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255" windowHeight="8370" tabRatio="394"/>
  </bookViews>
  <sheets>
    <sheet name="问题清单" sheetId="1" r:id="rId1"/>
    <sheet name="问题分类汇总" sheetId="2" r:id="rId2"/>
    <sheet name="问题曲线图" sheetId="3" r:id="rId3"/>
    <sheet name="Sheet1" sheetId="4" r:id="rId4"/>
  </sheets>
  <externalReferences>
    <externalReference r:id="rId5"/>
  </externalReferences>
  <definedNames>
    <definedName name="_xlnm._FilterDatabase" localSheetId="0" hidden="1">问题清单!$17:$228</definedName>
    <definedName name="Attrib">[1]Status!$C$1:$C$10</definedName>
    <definedName name="_xlnm.Print_Area" localSheetId="0">问题清单!$B$16:$H$17</definedName>
    <definedName name="Priority">[1]Status!$B$1:$B$4</definedName>
    <definedName name="Status">[1]Status!$A$1:$A$6</definedName>
  </definedNames>
  <calcPr calcId="144525" concurrentCalc="0"/>
</workbook>
</file>

<file path=xl/sharedStrings.xml><?xml version="1.0" encoding="utf-8"?>
<sst xmlns="http://schemas.openxmlformats.org/spreadsheetml/2006/main" count="318">
  <si>
    <t>SIT</t>
  </si>
  <si>
    <t>MES</t>
  </si>
  <si>
    <t>问题</t>
  </si>
  <si>
    <t>未开始</t>
  </si>
  <si>
    <t>程序问题</t>
  </si>
  <si>
    <t>高</t>
  </si>
  <si>
    <t>UAT</t>
  </si>
  <si>
    <t>风险</t>
  </si>
  <si>
    <t>已完成</t>
  </si>
  <si>
    <t>操作问题</t>
  </si>
  <si>
    <t>中</t>
  </si>
  <si>
    <t>Support</t>
  </si>
  <si>
    <t>BUG</t>
  </si>
  <si>
    <t>已取消</t>
  </si>
  <si>
    <t>数据问题</t>
  </si>
  <si>
    <t>低</t>
  </si>
  <si>
    <t>进展中</t>
  </si>
  <si>
    <t>权限问题</t>
  </si>
  <si>
    <t>待定</t>
  </si>
  <si>
    <t>功能优化</t>
  </si>
  <si>
    <t>待测试</t>
  </si>
  <si>
    <t>延锋彼欧MES3项目测试问题记录本</t>
  </si>
  <si>
    <t>SN</t>
  </si>
  <si>
    <t>阶段</t>
  </si>
  <si>
    <t>团队</t>
  </si>
  <si>
    <t>状态</t>
  </si>
  <si>
    <t>描述</t>
  </si>
  <si>
    <t>分类</t>
  </si>
  <si>
    <t>严重性</t>
  </si>
  <si>
    <t>优先级</t>
  </si>
  <si>
    <t>提出人</t>
  </si>
  <si>
    <t>提出日期</t>
  </si>
  <si>
    <t>负责人</t>
  </si>
  <si>
    <t>确认人</t>
  </si>
  <si>
    <t>预计完成时间</t>
  </si>
  <si>
    <t>实际完成时间</t>
  </si>
  <si>
    <t>备注</t>
  </si>
  <si>
    <t>提出周数</t>
  </si>
  <si>
    <t>关闭周数</t>
  </si>
  <si>
    <t>2.0散件条码同步进3.0库</t>
  </si>
  <si>
    <t>吴林锋</t>
  </si>
  <si>
    <t>张胜</t>
  </si>
  <si>
    <t>王磊</t>
  </si>
  <si>
    <t>所有需要选择配置的扫描点需要配AutoChooseParentPart参数为1</t>
  </si>
  <si>
    <t>谢飞</t>
  </si>
  <si>
    <t>LGS_PreAssembly表中总成件的PartNo，CustPartNo和PartFamily都为NULL。</t>
  </si>
  <si>
    <t>装配单预排序界面，对于排序产品，应该一单一单显示，而不是一下子显示全部单据。</t>
  </si>
  <si>
    <t>罗锋</t>
  </si>
  <si>
    <t>装配单预排序界面，没有根据前台选择的前保险杠、后保险杠做过滤。</t>
  </si>
  <si>
    <t>是否启用设备通讯增加配置记录前一次的配置，可以默认选择</t>
  </si>
  <si>
    <t>L538 3M型底漆件装配不需要选择配置</t>
  </si>
  <si>
    <t>MY16底漆件装配，需要绑定条码，没有弹出绑定界面</t>
  </si>
  <si>
    <t>刘桂昌</t>
  </si>
  <si>
    <t>测试OK</t>
  </si>
  <si>
    <t>扫描点报工零件，配置散件是否需要报工</t>
  </si>
  <si>
    <t>提供所有销售的零件，检查销售协议完整性</t>
  </si>
  <si>
    <t>纸质的排序单模板</t>
  </si>
  <si>
    <t>防错码需要确认</t>
  </si>
  <si>
    <t>客户安全发运</t>
  </si>
  <si>
    <t>王松</t>
  </si>
  <si>
    <t>手工加驳散件的预排序计划</t>
  </si>
  <si>
    <r>
      <rPr>
        <sz val="9"/>
        <color theme="1"/>
        <rFont val="宋体"/>
        <charset val="134"/>
      </rPr>
      <t>散件相关的界面需要增加</t>
    </r>
    <r>
      <rPr>
        <sz val="9"/>
        <color rgb="FFFF0000"/>
        <rFont val="宋体"/>
        <charset val="134"/>
      </rPr>
      <t>,</t>
    </r>
    <r>
      <rPr>
        <sz val="9"/>
        <rFont val="宋体"/>
        <charset val="134"/>
      </rPr>
      <t>发货单创建,移库单创建,销售退货单,销售订单创建</t>
    </r>
  </si>
  <si>
    <t>夏晨峰</t>
  </si>
  <si>
    <t>安全库存拉动的配置和程序验证</t>
  </si>
  <si>
    <t>排序扫描：合格后报错‘产品装配成功，但是排序失败’，预排序更新product表StdOrdCfg有错误</t>
  </si>
  <si>
    <t>王祥</t>
  </si>
  <si>
    <t>排序扫描：选设备联动报错，不选不报错</t>
  </si>
  <si>
    <t>排序预装配：跳过一车提示的序号和实际车号不一样。</t>
  </si>
  <si>
    <t>排序发运的时候，支持排序单销售（总成件直接排序销售）</t>
  </si>
  <si>
    <t>增加一个排序单发运顺序校验的界面，只做顺序校验，但不走销售逻辑</t>
  </si>
  <si>
    <t>排序扫描：L550没有弹出绑定界面</t>
  </si>
  <si>
    <t>尾门检验扫描在哪做，工位扫描</t>
  </si>
  <si>
    <t>业务流程和扫描点的确认</t>
  </si>
  <si>
    <t>库位和货架配置及物流走向的确认</t>
  </si>
  <si>
    <t>排序预装配：增加台套配送插件</t>
  </si>
  <si>
    <t>基于排序需求信息的安全库存拉动和移库单配料MES版</t>
  </si>
  <si>
    <t>尾门排序：增加同步移库功能,半成品库→成品库</t>
  </si>
  <si>
    <t>测试成功</t>
  </si>
  <si>
    <t>手工加驳:增加导入功能</t>
  </si>
  <si>
    <t>排序预装配：已预装过的部分产品，需将这部分产品做同步移库</t>
  </si>
  <si>
    <t>尾门装配同步移库的时候，会产生事务未及时执行的情况</t>
  </si>
  <si>
    <t>负库存检查的时候，同时检查出入库记录</t>
  </si>
  <si>
    <t>装配单预排序-不需要冻结，直接自动合格。</t>
  </si>
  <si>
    <t>工序扫描并打包，强制打箱永远都只能打第一个料箱</t>
  </si>
  <si>
    <t>排序监控，跳过一车功能需要独立成单独界面。</t>
  </si>
  <si>
    <t>2.0散件条码导入，零件号为10000000的问题</t>
  </si>
  <si>
    <t>散件条码的补条码</t>
  </si>
  <si>
    <t>外协件退货 外协件批量不合格退货</t>
  </si>
  <si>
    <t>排序单 扰流板一单8个</t>
  </si>
  <si>
    <t>进料检验 一种产品多种包装，确认包装类型</t>
  </si>
  <si>
    <t>韩斌提供数据</t>
  </si>
  <si>
    <t>增加进料检验下架功能,(冻结时)下架自动打散，默认检验区域，进料检验默认合格</t>
  </si>
  <si>
    <t>散件条码的启用，增加批量启用功能</t>
  </si>
  <si>
    <t>物料拉动 拉动单包装数量和实物不相符</t>
  </si>
  <si>
    <t>谢飞提供数据</t>
  </si>
  <si>
    <t>手工拉动 拉动组拆分成条码件和非条码件</t>
  </si>
  <si>
    <t xml:space="preserve"> 胶水，底涂，清洗剂不能上BIN位，需要配货架区</t>
  </si>
  <si>
    <t xml:space="preserve"> 尾门下饰板11984518，进料检验后不能上架</t>
  </si>
  <si>
    <t xml:space="preserve"> 紧固件拉动需要不走配料超市，从材料库→线边</t>
  </si>
  <si>
    <t>装配工位冻结的时候，需要在排序预装配界面加入一条同配置信息，新插件</t>
  </si>
  <si>
    <t>拆解扫描：报废的时候，绑定的零件全部到报废库</t>
  </si>
  <si>
    <t>自制件条码绑定的时候，如果被绑定的条码已经绑定，提示是否解除原来的绑定</t>
  </si>
  <si>
    <t>进口件 物流未定？</t>
  </si>
  <si>
    <t>外协件出库 包装类型需要走配置</t>
  </si>
  <si>
    <t>550后保，装配扫描没跳出绑定后保上右界面</t>
  </si>
  <si>
    <t>MES客户端客户安全发运测试（需要测散件）</t>
  </si>
  <si>
    <t>采购单供应商安亭 YFPOAT转成2010, 不确定怎么改</t>
  </si>
  <si>
    <t>进料检验 冻结产品无法上线，需要改成通过配置，对应扫描点哪些质量状态可以上线</t>
  </si>
  <si>
    <t>权限清单整理</t>
  </si>
  <si>
    <t>外协件手工出库，需要配置默认库位</t>
  </si>
  <si>
    <t>内部物料看板，库位需要改成可配置</t>
  </si>
  <si>
    <t>CCR InToOk 同一条码扫两次排序装配的时候会不会重复报工</t>
  </si>
  <si>
    <t>散件配置明细,信息不准确，需要确认，MY16RBH,11997102(尾门)</t>
  </si>
  <si>
    <t>确认零件是自制件或采购件</t>
  </si>
  <si>
    <t>销售协议不全</t>
  </si>
  <si>
    <t>X260前保防错码发送成功，设备接受失败（条码：TS161107200014，设备：215,216,220)</t>
  </si>
  <si>
    <t>需要设备供应商协助</t>
  </si>
  <si>
    <t>L538下护板，L550的前保安亭条码无法防错（AT开头的条码）</t>
  </si>
  <si>
    <t>需要老吴确认逻辑</t>
  </si>
  <si>
    <t>嫌疑品库位走向有问题</t>
  </si>
  <si>
    <t>现场放错跟踪，无生产排序单</t>
  </si>
  <si>
    <t>自制件条码绑定逻辑需要变更，目前只判断被绑条码，分析下来，主条码也需要判断，另外解除绑定的时候还涉及到台套库存</t>
  </si>
  <si>
    <t>罗峰</t>
  </si>
  <si>
    <t>拆解扫描：对于散件，只将散件拆出来。不再继续往下打散。</t>
  </si>
  <si>
    <t>销售结算核对程序</t>
  </si>
  <si>
    <t>夏仪琳</t>
  </si>
  <si>
    <t>腊梅给需求</t>
  </si>
  <si>
    <t>排序监控界面补打印排序单</t>
  </si>
  <si>
    <r>
      <rPr>
        <sz val="9"/>
        <color theme="1"/>
        <rFont val="宋体"/>
        <charset val="134"/>
      </rPr>
      <t>外协件出库，推荐物料无法下架(提示在仓库仓库中没有在BIN位上的包装条码），但实物有。12004681）</t>
    </r>
  </si>
  <si>
    <t>外协件出库的包装类型没配全</t>
  </si>
  <si>
    <t>生产计划，需要编到 2017/1/2</t>
  </si>
  <si>
    <t>排序组单程序，加入手工导入排序单功能,没模板</t>
  </si>
  <si>
    <t>测试有问题</t>
  </si>
  <si>
    <t>HU05161009000108嫌疑品校验(PDA)整箱冻结，提示“配料超市负库存”</t>
  </si>
  <si>
    <t>数据配置问题</t>
  </si>
  <si>
    <r>
      <rPr>
        <sz val="9"/>
        <color rgb="FFFF0000"/>
        <rFont val="宋体"/>
        <charset val="134"/>
      </rPr>
      <t>2.0防错码与3.0防错码比对</t>
    </r>
  </si>
  <si>
    <t>包装材料的采购，走哪种流程</t>
  </si>
  <si>
    <t>张飞</t>
  </si>
  <si>
    <t>顾乐斌</t>
  </si>
  <si>
    <t>需讨论</t>
  </si>
  <si>
    <t>11971556 NORMAL需要补生产版本</t>
  </si>
  <si>
    <r>
      <rPr>
        <sz val="9"/>
        <color theme="1"/>
        <rFont val="宋体"/>
        <charset val="134"/>
      </rPr>
      <t>外协件出库：允许在同一BIN位上的料箱都允许下架</t>
    </r>
  </si>
  <si>
    <t>保险杠拉动组的零件号有错误的配置</t>
  </si>
  <si>
    <t>配料组的单包装数还有不准确的</t>
  </si>
  <si>
    <t>中九尾管盖板扫描、采购、销售培训</t>
  </si>
  <si>
    <t>排序组单跳重复键问题</t>
  </si>
  <si>
    <r>
      <rPr>
        <sz val="9"/>
        <color theme="1"/>
        <rFont val="宋体"/>
        <charset val="134"/>
      </rPr>
      <t>台套配送报找不到BOM</t>
    </r>
  </si>
  <si>
    <t>排序监控界面输入常熟的流水号，查不出数据</t>
  </si>
  <si>
    <t>排序监控界面查询结果增加PartFamily字段的显示</t>
  </si>
  <si>
    <t>下护板+横饰条装配，需要在配料超市扣料和汇报，并同时上架。需要再配一个扫描点进行区分。</t>
  </si>
  <si>
    <t>MY16后保高配绑横饰条的时候有报错，需要重测重现</t>
  </si>
  <si>
    <t>UAT2</t>
  </si>
  <si>
    <t>11983636嫌疑品校验没有配置库位走向，装配区域</t>
  </si>
  <si>
    <t>外协件，单个产品没有条码如何冻结</t>
  </si>
  <si>
    <t>增加采购退货报表</t>
  </si>
  <si>
    <t>谢飞提需求</t>
  </si>
  <si>
    <t>增加条码绑定报表</t>
  </si>
  <si>
    <t>出门证，箱数和车号显示错误</t>
  </si>
  <si>
    <t>客户安全发运，来源库位不正确</t>
  </si>
  <si>
    <t>发货单创建界面，增加车型、产品类型筛选条件</t>
  </si>
  <si>
    <t>客户加驳，散件发运，扫单件条码只发分总成，散件没一起发货</t>
  </si>
  <si>
    <t>外协件出库，11997027、11984518、11997037、12004683自动下架目标库位不对</t>
  </si>
  <si>
    <t>紧固件拉动组该来源库位为常熟材料库</t>
  </si>
  <si>
    <t>料箱单打印界面中的查询列表打印明细里增加 创建时间</t>
  </si>
  <si>
    <t>L550前保底漆件，11990762底漆件预装配，没有走台套</t>
  </si>
  <si>
    <t>260后保底漆，预装配应该有两种配置，现在描述一样</t>
  </si>
  <si>
    <t>L550前保底漆预排序，选择的时候缺高配</t>
  </si>
  <si>
    <t>底漆件所有打包包装数量都是12</t>
  </si>
  <si>
    <t>排序发运冻结时，需要选择质量缺陷</t>
  </si>
  <si>
    <t>排序装配冻结后合格再发货，需要直接扫排序发运</t>
  </si>
  <si>
    <t>嫌疑品校验散件库位移动测试</t>
  </si>
  <si>
    <t>测试有问题，不过账</t>
  </si>
  <si>
    <t>排序预装配发运需不需要质量预检</t>
  </si>
  <si>
    <t>M1点拉动的移库单，不要在物料拉动看板显示</t>
  </si>
  <si>
    <t>客户安全发运，未做装配扫描CCR件的不允许发运</t>
  </si>
  <si>
    <t>装配扫描的自制件条码绑定都没有配置</t>
  </si>
  <si>
    <t>MY16扰流板的库存件，之前没预排序扫描，3.0无法排序发运</t>
  </si>
  <si>
    <t>清洗BONDING的设备通讯，需要测试</t>
  </si>
  <si>
    <r>
      <rPr>
        <sz val="9"/>
        <color theme="1"/>
        <rFont val="宋体"/>
        <charset val="134"/>
      </rPr>
      <t>散件配置的产品类型筛选过滤统一修改：</t>
    </r>
    <r>
      <rPr>
        <sz val="9"/>
        <color theme="4"/>
        <rFont val="宋体"/>
        <charset val="134"/>
      </rPr>
      <t>补条码</t>
    </r>
    <r>
      <rPr>
        <sz val="9"/>
        <color theme="1"/>
        <rFont val="宋体"/>
        <charset val="134"/>
      </rPr>
      <t>、手工加驳，</t>
    </r>
    <r>
      <rPr>
        <sz val="9"/>
        <color theme="4"/>
        <rFont val="宋体"/>
        <charset val="134"/>
      </rPr>
      <t>发运单创建</t>
    </r>
    <r>
      <rPr>
        <sz val="9"/>
        <color theme="1"/>
        <rFont val="宋体"/>
        <charset val="134"/>
      </rPr>
      <t>，</t>
    </r>
    <r>
      <rPr>
        <sz val="9"/>
        <color theme="4"/>
        <rFont val="宋体"/>
        <charset val="134"/>
      </rPr>
      <t>排序组单</t>
    </r>
    <r>
      <rPr>
        <sz val="9"/>
        <color theme="1"/>
        <rFont val="宋体"/>
        <charset val="134"/>
      </rPr>
      <t>，排序预装配，排序装配</t>
    </r>
  </si>
  <si>
    <t>MY17CFBSEPO3-Gray 通断检测防错码错误，应该是3</t>
  </si>
  <si>
    <t>装配好的总成散件冻结后，一定要扫预排序才能装配</t>
  </si>
  <si>
    <t>王腊梅</t>
  </si>
  <si>
    <t>下护板装配扫描后，上架后，没有将横饰条同步上架</t>
  </si>
  <si>
    <t>2.0条码导入3.0时，需要把清洗扫描的信息同时导进来</t>
  </si>
  <si>
    <t>排序单补打印，打印1份</t>
  </si>
  <si>
    <t>扰流板拆解扫描没配置</t>
  </si>
  <si>
    <t>客户安全发运扫描后条码没清除</t>
  </si>
  <si>
    <t>上线</t>
  </si>
  <si>
    <t>盘点：是外协件又是条码件，需要盘条码时，报错</t>
  </si>
  <si>
    <t>M1需要按车型分（四个配料组），前台增加按描述的排序</t>
  </si>
  <si>
    <t>M1增加配料单打印，手工选单打印，零件数量描述</t>
  </si>
  <si>
    <t>陆怡州提供模板11.21之前</t>
  </si>
  <si>
    <t>发运排序检验不行</t>
  </si>
  <si>
    <t>手工出库区料箱被终结</t>
  </si>
  <si>
    <t>排序装配增加质量预检</t>
  </si>
  <si>
    <t>11.21插件启用</t>
  </si>
  <si>
    <t>IHAND排序明细检验要求自动下一单，增加排序单号，前保后保标志</t>
  </si>
  <si>
    <t>键盘区不工作</t>
  </si>
  <si>
    <t>BOM用量问题</t>
  </si>
  <si>
    <t>盘点数量汇总，</t>
  </si>
  <si>
    <t>盘点报表导入功能优化</t>
  </si>
  <si>
    <t>盘点明细不能导出手工数量</t>
  </si>
  <si>
    <t>TP QAD事务</t>
  </si>
  <si>
    <t>尾门同步移库</t>
  </si>
  <si>
    <t>QAD对应多个客户零件号</t>
  </si>
  <si>
    <t>扰流板2-3有重复数据</t>
  </si>
  <si>
    <t>L538导风板排序信息接入有问题</t>
  </si>
  <si>
    <t>排序装配报表</t>
  </si>
  <si>
    <t>移库单创建，分库位权限</t>
  </si>
  <si>
    <t>吴林峰</t>
  </si>
  <si>
    <t>1.创建移库单的时候，根据表：</t>
  </si>
  <si>
    <t>ISV验证</t>
  </si>
  <si>
    <t>COM口读取</t>
  </si>
  <si>
    <t>排序单顺序校验</t>
  </si>
  <si>
    <t>11984518 下架库位，材料库</t>
  </si>
  <si>
    <t>内部订单看板，直接显示详细信息</t>
  </si>
  <si>
    <t>AB胶，25200001、11931142、25200003、25200003外协件出库库位错误，半成品应该在材料库</t>
  </si>
  <si>
    <t>雷达配料显示库存为0</t>
  </si>
  <si>
    <t>配料组需要调整</t>
  </si>
  <si>
    <t>进料检验没有自动合格</t>
  </si>
  <si>
    <t>手工加的排序单没有配散件</t>
  </si>
  <si>
    <t>预排序显示订单和流水号</t>
  </si>
  <si>
    <t>MY16,MY17,L53815扰流板/装配扫描增加防错扫描</t>
  </si>
  <si>
    <t>薛锋提供需求</t>
  </si>
  <si>
    <t>没盘到的料箱清掉</t>
  </si>
  <si>
    <t>出门证打印，排序方式</t>
  </si>
  <si>
    <t>吴波</t>
  </si>
  <si>
    <t>预排序条码绑定报表</t>
  </si>
  <si>
    <t>排序条码绑定报表</t>
  </si>
  <si>
    <t>装配条码绑定报表</t>
  </si>
  <si>
    <t>条码启用，选配置菜单过滤，排序正常件优先，已断点显示顺序调后</t>
  </si>
  <si>
    <t>陆怡州</t>
  </si>
  <si>
    <t>生产线变更导致M1点配料，排序单显示有问题</t>
  </si>
  <si>
    <t>一个RK有多个HU不能收货</t>
  </si>
  <si>
    <t>排序单打印一直打印到针式打印机上</t>
  </si>
  <si>
    <t>武一斌</t>
  </si>
  <si>
    <t>ISV可以生成料箱单，但无法打印</t>
  </si>
  <si>
    <t>陆海玲</t>
  </si>
  <si>
    <t>设备放错码没收到，预排序没勾启用设备通讯</t>
  </si>
  <si>
    <t>M1点拉动不及时</t>
  </si>
  <si>
    <t>后保上体条码无信息</t>
  </si>
  <si>
    <t>旧的扰流板，排序发运扫不过</t>
  </si>
  <si>
    <t>出门证上面排序单显示顺序</t>
  </si>
  <si>
    <t>小件收RK，RK要配上架BIN位</t>
  </si>
  <si>
    <t>标准收货，收货收条码，改数量后库存余额和出入库事务没变</t>
  </si>
  <si>
    <t>常熟客户零件号不带3个点，QAD里查需要加上3个点</t>
  </si>
  <si>
    <t>配设备模块权限</t>
  </si>
  <si>
    <t>虚拟BIN位，允许同包装的混放</t>
  </si>
  <si>
    <t>排序装配信息报表/预排续报表 总成件没有描述</t>
  </si>
  <si>
    <t>预排续补发防错码</t>
  </si>
  <si>
    <t>下拉滚动条加宽-方便触屏操作</t>
  </si>
  <si>
    <t>需求看下是否能实现</t>
  </si>
  <si>
    <t>条码启用，没用的配置显示顺序优化，过滤已断点的配置</t>
  </si>
  <si>
    <t>陆怡洲</t>
  </si>
  <si>
    <t>排序监控界面优化，字段显示顺序：流水号，Vin号，描述</t>
  </si>
  <si>
    <t>11997005，扰流板负库存</t>
  </si>
  <si>
    <t>进料检验区域：11997216未在嫌疑品报验配置表中，未设置来源库位</t>
  </si>
  <si>
    <t>增加质量预检按钮，冻结后加驳预排序</t>
  </si>
  <si>
    <t>IHAND排序明细校验，选前保后保后，自动选择未扫单号</t>
  </si>
  <si>
    <t>盘点明细报表，查不出非条码件盘点记录</t>
  </si>
  <si>
    <t>没要生产汇报的散件，需要允许拆解</t>
  </si>
  <si>
    <t>指定扫描点只能显示底漆件的配置，不需要显示其他的配置</t>
  </si>
  <si>
    <t>1. MFG_Part表中增加字段：销售类型（SalesMode）1-&gt;正常销售 2-&gt;备件销售 3-&gt; 正件备件销售，默认都填3
2. MFG_ScanSite中增加销售类型：默认为空，不限定。
3. ChooseParentPart插件中，做如下判断
 if( !string.IsNullOrEmpty( MFG_Scansite.SalesMode)  )
 {
  //从lstMFGPart中过滤出 3和 MFG_ScanSite。SalesMode相同值的零件
 }</t>
  </si>
  <si>
    <t>dbo.MFG_WorkVersionSwitch 这个表做个维护界面</t>
  </si>
  <si>
    <t>排序装配信息报表，需要增加订单流水号</t>
  </si>
  <si>
    <t>刘春生</t>
  </si>
  <si>
    <t>嫌疑品校验时负库存校验失败：11997359，库位11402300.条码：CS160516AL0005</t>
  </si>
  <si>
    <r>
      <rPr>
        <sz val="9"/>
        <color theme="1"/>
        <rFont val="宋体"/>
        <charset val="134"/>
      </rPr>
      <t>11990564\11990573M1点配料的单包装数与实际单包装数不符</t>
    </r>
  </si>
  <si>
    <t>11985211，11985212 M1点拉动的时候，拉动批量改为20</t>
  </si>
  <si>
    <t>手工组单的时候，如果不满一车需要组单，提示“数量不符，是否需要强制组单？“</t>
  </si>
  <si>
    <t>没收货的东西，不允许出入库</t>
  </si>
  <si>
    <t>不在货架上的条码件的空料箱清理</t>
  </si>
  <si>
    <r>
      <rPr>
        <sz val="9"/>
        <color theme="1"/>
        <rFont val="宋体"/>
        <charset val="134"/>
      </rPr>
      <t>CJLR组单界面，字段顺序调整：车型、流水号、VIN、描述</t>
    </r>
  </si>
  <si>
    <t>保险杠批量负库存</t>
  </si>
  <si>
    <t>生产库位配置错误</t>
  </si>
  <si>
    <t>条码状态查询与出入库记录零件描述不一致,条码：AT160923060780</t>
  </si>
  <si>
    <t>采购收货数量校验逻辑使用重抓取的订单信息进行校验</t>
  </si>
  <si>
    <t>转底漆，支持整箱转底漆</t>
  </si>
  <si>
    <t>设备联动反馈生产信息</t>
  </si>
  <si>
    <t>方案了终未确定</t>
  </si>
  <si>
    <t>增加一个RK解绑功能</t>
  </si>
  <si>
    <t>外协件出库的时候,清空RK和HU关系</t>
  </si>
  <si>
    <t>待需求确认</t>
  </si>
  <si>
    <t>进料检验下架-库位走向有问题，冻结走到了材料超市</t>
  </si>
  <si>
    <t>外协件出库、手工出库：增加配置，决定下架时，是否将RK与HU进行打散。</t>
  </si>
  <si>
    <t>条码查询-权限配置</t>
  </si>
  <si>
    <t>采购单查询没有“完成时间”，需要增加该字段显示</t>
  </si>
  <si>
    <t>EDM与TLS接入时，处理时间太长。</t>
  </si>
  <si>
    <t>散件盘点</t>
  </si>
  <si>
    <t>EDM信息中还没有被TLS信息匹配过的，转成配置后显示</t>
  </si>
  <si>
    <t>拆解扫描：考虑是否可以一拆到底</t>
  </si>
  <si>
    <t>JLR的料箱单打印</t>
  </si>
  <si>
    <t>邹宇</t>
  </si>
  <si>
    <t>根据零件号进行拆解</t>
  </si>
  <si>
    <t>BIN位维护优化：根据组来进行批量修改</t>
  </si>
  <si>
    <t>散件配置增加有效性字段，置为无效的在前台不显示</t>
  </si>
  <si>
    <t>手工加驳：优化筛选条件1.产品小类：选保险杠、把流板 2.选产品类型。3.根据产品小类过滤配置</t>
  </si>
  <si>
    <r>
      <rPr>
        <sz val="10.5"/>
        <color rgb="FF1F497D"/>
        <rFont val="宋体"/>
        <charset val="134"/>
      </rPr>
      <t>分类</t>
    </r>
    <r>
      <rPr>
        <sz val="10.5"/>
        <color rgb="FF1F497D"/>
        <rFont val="Calibri"/>
        <charset val="134"/>
      </rPr>
      <t>/</t>
    </r>
    <r>
      <rPr>
        <sz val="10.5"/>
        <color rgb="FF1F497D"/>
        <rFont val="宋体"/>
        <charset val="134"/>
      </rPr>
      <t>状态</t>
    </r>
  </si>
  <si>
    <t>问题总量</t>
  </si>
  <si>
    <t>当日完成量</t>
  </si>
  <si>
    <t>当日新问题</t>
  </si>
  <si>
    <t>总数</t>
  </si>
  <si>
    <r>
      <rPr>
        <sz val="10.5"/>
        <color rgb="FF1F497D"/>
        <rFont val="宋体"/>
        <charset val="134"/>
      </rPr>
      <t>完成</t>
    </r>
    <r>
      <rPr>
        <sz val="10.5"/>
        <color rgb="FF1F497D"/>
        <rFont val="Calibri"/>
        <charset val="134"/>
      </rPr>
      <t>/</t>
    </r>
    <r>
      <rPr>
        <sz val="10.5"/>
        <color rgb="FF1F497D"/>
        <rFont val="宋体"/>
        <charset val="134"/>
      </rPr>
      <t>取消</t>
    </r>
  </si>
  <si>
    <t>数量</t>
  </si>
  <si>
    <t>日期</t>
  </si>
  <si>
    <t>43周</t>
  </si>
  <si>
    <t>44周</t>
  </si>
  <si>
    <t>45周</t>
  </si>
  <si>
    <t>46周</t>
  </si>
  <si>
    <t>47周</t>
  </si>
  <si>
    <t>48周</t>
  </si>
  <si>
    <t>49周</t>
  </si>
  <si>
    <t>50周</t>
  </si>
  <si>
    <t>51周</t>
  </si>
  <si>
    <t>问题总数</t>
  </si>
  <si>
    <t>问题关闭</t>
  </si>
  <si>
    <t>周数</t>
  </si>
  <si>
    <t>关闭总数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</si>
</sst>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[$-409]d\-mmm\-yyyy;@"/>
    <numFmt numFmtId="178" formatCode="[$-17804]yyyy\-mm\-dd;@"/>
  </numFmts>
  <fonts count="38">
    <font>
      <sz val="11"/>
      <color theme="1"/>
      <name val="宋体"/>
      <charset val="134"/>
      <scheme val="minor"/>
    </font>
    <font>
      <sz val="10.5"/>
      <color rgb="FF1F497D"/>
      <name val="宋体"/>
      <charset val="134"/>
    </font>
    <font>
      <sz val="10.5"/>
      <color rgb="FF1F497D"/>
      <name val="Calibri"/>
      <charset val="134"/>
    </font>
    <font>
      <sz val="9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9"/>
      <color theme="8" tint="-0.499984740745262"/>
      <name val="微软雅黑"/>
      <charset val="134"/>
    </font>
    <font>
      <b/>
      <sz val="9"/>
      <color theme="0"/>
      <name val="微软雅黑"/>
      <charset val="134"/>
    </font>
    <font>
      <sz val="9"/>
      <color indexed="8"/>
      <name val="宋体"/>
      <charset val="134"/>
      <scheme val="minor"/>
    </font>
    <font>
      <sz val="9"/>
      <color indexed="8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name val="Book Antiqua"/>
      <charset val="134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color rgb="FFFF0000"/>
      <name val="宋体"/>
      <charset val="134"/>
    </font>
    <font>
      <sz val="9"/>
      <name val="宋体"/>
      <charset val="134"/>
    </font>
    <font>
      <sz val="9"/>
      <color theme="4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0" fillId="12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7" fontId="24" fillId="0" borderId="0"/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1" borderId="12" applyNumberFormat="0" applyFont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77" fontId="15" fillId="0" borderId="0"/>
    <xf numFmtId="0" fontId="21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34" fillId="0" borderId="18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5" fillId="22" borderId="15" applyNumberFormat="0" applyAlignment="0" applyProtection="0">
      <alignment vertical="center"/>
    </xf>
    <xf numFmtId="0" fontId="27" fillId="22" borderId="13" applyNumberFormat="0" applyAlignment="0" applyProtection="0">
      <alignment vertical="center"/>
    </xf>
    <xf numFmtId="0" fontId="29" fillId="25" borderId="16" applyNumberForma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177" fontId="14" fillId="0" borderId="0">
      <alignment vertical="center"/>
    </xf>
    <xf numFmtId="0" fontId="13" fillId="32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177" fontId="14" fillId="0" borderId="0">
      <protection locked="0"/>
    </xf>
    <xf numFmtId="0" fontId="13" fillId="5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/>
    <xf numFmtId="177" fontId="0" fillId="0" borderId="0">
      <alignment vertical="center"/>
    </xf>
    <xf numFmtId="177" fontId="0" fillId="0" borderId="0"/>
    <xf numFmtId="177" fontId="0" fillId="0" borderId="0"/>
    <xf numFmtId="0" fontId="0" fillId="0" borderId="0">
      <alignment vertical="center"/>
    </xf>
  </cellStyleXfs>
  <cellXfs count="84">
    <xf numFmtId="177" fontId="0" fillId="0" borderId="0" xfId="0"/>
    <xf numFmtId="0" fontId="0" fillId="0" borderId="0" xfId="0" applyNumberFormat="1"/>
    <xf numFmtId="0" fontId="0" fillId="0" borderId="0" xfId="0" applyNumberFormat="1" applyFont="1"/>
    <xf numFmtId="0" fontId="0" fillId="0" borderId="0" xfId="58">
      <alignment vertical="center"/>
    </xf>
    <xf numFmtId="0" fontId="0" fillId="0" borderId="0" xfId="58" applyBorder="1">
      <alignment vertical="center"/>
    </xf>
    <xf numFmtId="58" fontId="0" fillId="0" borderId="0" xfId="58" applyNumberFormat="1" applyBorder="1">
      <alignment vertical="center"/>
    </xf>
    <xf numFmtId="0" fontId="1" fillId="0" borderId="1" xfId="58" applyFont="1" applyBorder="1" applyAlignment="1">
      <alignment horizontal="justify" vertical="center" wrapText="1"/>
    </xf>
    <xf numFmtId="0" fontId="1" fillId="0" borderId="2" xfId="58" applyFont="1" applyBorder="1" applyAlignment="1">
      <alignment horizontal="center" vertical="center" wrapText="1"/>
    </xf>
    <xf numFmtId="0" fontId="1" fillId="0" borderId="3" xfId="58" applyFont="1" applyBorder="1" applyAlignment="1">
      <alignment horizontal="center" vertical="center" wrapText="1"/>
    </xf>
    <xf numFmtId="0" fontId="1" fillId="0" borderId="4" xfId="58" applyFont="1" applyBorder="1" applyAlignment="1">
      <alignment horizontal="center" vertical="center" wrapText="1"/>
    </xf>
    <xf numFmtId="0" fontId="1" fillId="0" borderId="5" xfId="58" applyFont="1" applyBorder="1" applyAlignment="1">
      <alignment horizontal="center" vertical="center" wrapText="1"/>
    </xf>
    <xf numFmtId="0" fontId="1" fillId="0" borderId="6" xfId="58" applyFont="1" applyBorder="1" applyAlignment="1">
      <alignment horizontal="justify" vertical="center" wrapText="1"/>
    </xf>
    <xf numFmtId="0" fontId="1" fillId="0" borderId="7" xfId="58" applyFont="1" applyBorder="1" applyAlignment="1">
      <alignment horizontal="justify" vertical="center" wrapText="1"/>
    </xf>
    <xf numFmtId="0" fontId="1" fillId="0" borderId="1" xfId="58" applyFont="1" applyBorder="1" applyAlignment="1">
      <alignment horizontal="center" vertical="center" wrapText="1"/>
    </xf>
    <xf numFmtId="0" fontId="2" fillId="0" borderId="1" xfId="58" applyFont="1" applyBorder="1" applyAlignment="1">
      <alignment horizontal="center" vertical="center" wrapText="1"/>
    </xf>
    <xf numFmtId="0" fontId="2" fillId="0" borderId="7" xfId="58" applyFont="1" applyBorder="1" applyAlignment="1">
      <alignment horizontal="justify" vertical="center" wrapText="1"/>
    </xf>
    <xf numFmtId="0" fontId="1" fillId="0" borderId="8" xfId="58" applyFont="1" applyBorder="1" applyAlignment="1">
      <alignment horizontal="center" vertical="center" wrapText="1"/>
    </xf>
    <xf numFmtId="0" fontId="2" fillId="0" borderId="8" xfId="58" applyFont="1" applyBorder="1" applyAlignment="1">
      <alignment horizontal="center" vertical="center" wrapText="1"/>
    </xf>
    <xf numFmtId="0" fontId="1" fillId="0" borderId="6" xfId="58" applyFont="1" applyBorder="1" applyAlignment="1">
      <alignment horizontal="center" vertical="center" wrapText="1"/>
    </xf>
    <xf numFmtId="0" fontId="2" fillId="0" borderId="6" xfId="58" applyFont="1" applyBorder="1" applyAlignment="1">
      <alignment horizontal="center" vertical="center" wrapText="1"/>
    </xf>
    <xf numFmtId="0" fontId="2" fillId="0" borderId="9" xfId="58" applyFont="1" applyBorder="1" applyAlignment="1">
      <alignment horizontal="center" vertical="center" wrapText="1"/>
    </xf>
    <xf numFmtId="0" fontId="2" fillId="0" borderId="10" xfId="58" applyFont="1" applyBorder="1" applyAlignment="1">
      <alignment horizontal="center" vertical="center" wrapText="1"/>
    </xf>
    <xf numFmtId="0" fontId="2" fillId="0" borderId="7" xfId="58" applyFont="1" applyBorder="1" applyAlignment="1">
      <alignment horizontal="center" vertical="center" wrapText="1"/>
    </xf>
    <xf numFmtId="0" fontId="2" fillId="0" borderId="11" xfId="58" applyFont="1" applyBorder="1" applyAlignment="1">
      <alignment horizontal="center" vertical="center" wrapText="1"/>
    </xf>
    <xf numFmtId="0" fontId="1" fillId="0" borderId="7" xfId="58" applyFont="1" applyBorder="1" applyAlignment="1">
      <alignment horizontal="center" vertical="center" wrapText="1"/>
    </xf>
    <xf numFmtId="177" fontId="0" fillId="0" borderId="0" xfId="0" applyAlignment="1">
      <alignment horizontal="left"/>
    </xf>
    <xf numFmtId="177" fontId="3" fillId="0" borderId="0" xfId="0" applyFont="1" applyAlignment="1" applyProtection="1">
      <alignment horizontal="left" vertical="center"/>
      <protection hidden="1"/>
    </xf>
    <xf numFmtId="177" fontId="4" fillId="0" borderId="0" xfId="0" applyFont="1" applyAlignment="1" applyProtection="1">
      <alignment horizontal="left"/>
      <protection locked="0" hidden="1"/>
    </xf>
    <xf numFmtId="177" fontId="3" fillId="0" borderId="0" xfId="0" applyFont="1" applyAlignment="1" applyProtection="1">
      <alignment horizontal="left"/>
      <protection locked="0" hidden="1"/>
    </xf>
    <xf numFmtId="177" fontId="5" fillId="0" borderId="0" xfId="0" applyFont="1" applyAlignment="1" applyProtection="1">
      <alignment horizontal="left"/>
      <protection locked="0" hidden="1"/>
    </xf>
    <xf numFmtId="176" fontId="3" fillId="0" borderId="0" xfId="0" applyNumberFormat="1" applyFont="1" applyAlignment="1" applyProtection="1">
      <alignment horizontal="left"/>
      <protection hidden="1"/>
    </xf>
    <xf numFmtId="177" fontId="3" fillId="0" borderId="0" xfId="0" applyFont="1" applyAlignment="1" applyProtection="1">
      <alignment horizontal="left"/>
      <protection hidden="1"/>
    </xf>
    <xf numFmtId="177" fontId="3" fillId="0" borderId="0" xfId="0" applyFont="1" applyAlignment="1" applyProtection="1">
      <alignment horizontal="left" wrapText="1"/>
      <protection hidden="1"/>
    </xf>
    <xf numFmtId="177" fontId="3" fillId="0" borderId="0" xfId="0" applyFont="1" applyFill="1" applyAlignment="1" applyProtection="1">
      <alignment horizontal="left" wrapText="1"/>
      <protection hidden="1"/>
    </xf>
    <xf numFmtId="177" fontId="3" fillId="0" borderId="0" xfId="0" applyFont="1" applyFill="1" applyAlignment="1" applyProtection="1">
      <alignment horizontal="left"/>
      <protection hidden="1"/>
    </xf>
    <xf numFmtId="178" fontId="3" fillId="0" borderId="0" xfId="0" applyNumberFormat="1" applyFont="1" applyAlignment="1" applyProtection="1">
      <alignment horizontal="left"/>
      <protection hidden="1"/>
    </xf>
    <xf numFmtId="177" fontId="3" fillId="0" borderId="0" xfId="0" applyNumberFormat="1" applyFont="1" applyAlignment="1" applyProtection="1">
      <alignment horizontal="left"/>
      <protection hidden="1"/>
    </xf>
    <xf numFmtId="177" fontId="3" fillId="0" borderId="0" xfId="0" applyFont="1" applyAlignment="1" applyProtection="1">
      <alignment horizontal="left" vertical="center" wrapText="1"/>
      <protection hidden="1"/>
    </xf>
    <xf numFmtId="177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177" fontId="3" fillId="0" borderId="0" xfId="0" applyFont="1"/>
    <xf numFmtId="177" fontId="3" fillId="0" borderId="0" xfId="0" applyNumberFormat="1" applyFont="1" applyFill="1" applyAlignment="1" applyProtection="1">
      <alignment horizontal="left" wrapText="1"/>
      <protection hidden="1"/>
    </xf>
    <xf numFmtId="177" fontId="3" fillId="0" borderId="0" xfId="0" applyFont="1" applyFill="1" applyAlignment="1" applyProtection="1">
      <alignment horizontal="left" vertical="center" wrapText="1"/>
      <protection hidden="1"/>
    </xf>
    <xf numFmtId="176" fontId="6" fillId="2" borderId="0" xfId="0" applyNumberFormat="1" applyFont="1" applyFill="1" applyBorder="1" applyAlignment="1" applyProtection="1">
      <alignment horizontal="center"/>
      <protection hidden="1"/>
    </xf>
    <xf numFmtId="0" fontId="6" fillId="2" borderId="0" xfId="0" applyNumberFormat="1" applyFont="1" applyFill="1" applyBorder="1" applyAlignment="1" applyProtection="1">
      <alignment horizontal="center"/>
      <protection hidden="1"/>
    </xf>
    <xf numFmtId="0" fontId="6" fillId="2" borderId="0" xfId="0" applyNumberFormat="1" applyFont="1" applyFill="1" applyBorder="1" applyAlignment="1" applyProtection="1">
      <alignment horizontal="center" wrapText="1"/>
      <protection hidden="1"/>
    </xf>
    <xf numFmtId="176" fontId="7" fillId="2" borderId="0" xfId="0" applyNumberFormat="1" applyFont="1" applyFill="1" applyBorder="1" applyAlignment="1" applyProtection="1">
      <alignment horizontal="left" vertical="center" wrapText="1"/>
      <protection hidden="1"/>
    </xf>
    <xf numFmtId="177" fontId="7" fillId="2" borderId="0" xfId="0" applyFont="1" applyFill="1" applyBorder="1" applyAlignment="1" applyProtection="1">
      <alignment horizontal="left" vertical="center" wrapText="1"/>
      <protection hidden="1"/>
    </xf>
    <xf numFmtId="176" fontId="3" fillId="0" borderId="0" xfId="0" applyNumberFormat="1" applyFont="1" applyFill="1" applyBorder="1" applyAlignment="1" applyProtection="1">
      <alignment horizontal="left"/>
      <protection locked="0" hidden="1"/>
    </xf>
    <xf numFmtId="177" fontId="3" fillId="0" borderId="0" xfId="0" applyFont="1" applyFill="1" applyBorder="1" applyAlignment="1" applyProtection="1">
      <alignment horizontal="left"/>
      <protection locked="0" hidden="1"/>
    </xf>
    <xf numFmtId="177" fontId="3" fillId="0" borderId="0" xfId="0" applyFont="1" applyFill="1" applyBorder="1" applyAlignment="1" applyProtection="1">
      <alignment horizontal="left" vertical="center" wrapText="1"/>
      <protection locked="0" hidden="1"/>
    </xf>
    <xf numFmtId="177" fontId="8" fillId="0" borderId="0" xfId="0" applyFont="1" applyFill="1" applyBorder="1" applyAlignment="1" applyProtection="1">
      <alignment horizontal="left" vertical="center" wrapText="1"/>
      <protection locked="0" hidden="1"/>
    </xf>
    <xf numFmtId="177" fontId="9" fillId="0" borderId="0" xfId="0" applyFont="1" applyFill="1" applyBorder="1" applyAlignment="1" applyProtection="1">
      <alignment horizontal="left" vertical="center" wrapText="1"/>
      <protection locked="0" hidden="1"/>
    </xf>
    <xf numFmtId="177" fontId="10" fillId="0" borderId="0" xfId="0" applyFont="1" applyFill="1" applyBorder="1" applyAlignment="1" applyProtection="1">
      <alignment horizontal="left" vertical="center" wrapText="1"/>
      <protection locked="0" hidden="1"/>
    </xf>
    <xf numFmtId="177" fontId="3" fillId="0" borderId="0" xfId="0" applyFont="1" applyFill="1" applyBorder="1" applyAlignment="1" applyProtection="1">
      <alignment horizontal="left"/>
      <protection hidden="1"/>
    </xf>
    <xf numFmtId="177" fontId="3" fillId="0" borderId="0" xfId="0" applyFont="1" applyFill="1" applyBorder="1" applyAlignment="1" applyProtection="1">
      <alignment horizontal="left" wrapText="1"/>
      <protection hidden="1"/>
    </xf>
    <xf numFmtId="177" fontId="11" fillId="0" borderId="0" xfId="0" applyFont="1" applyFill="1" applyBorder="1" applyAlignment="1" applyProtection="1">
      <alignment horizontal="left" vertical="center" wrapText="1"/>
      <protection locked="0" hidden="1"/>
    </xf>
    <xf numFmtId="177" fontId="3" fillId="0" borderId="0" xfId="0" applyFont="1" applyFill="1" applyBorder="1" applyAlignment="1">
      <alignment horizontal="left" vertical="center" wrapText="1"/>
    </xf>
    <xf numFmtId="177" fontId="7" fillId="2" borderId="0" xfId="0" applyFont="1" applyFill="1" applyBorder="1" applyAlignment="1" applyProtection="1">
      <alignment horizontal="left" wrapText="1"/>
      <protection hidden="1"/>
    </xf>
    <xf numFmtId="178" fontId="7" fillId="2" borderId="0" xfId="0" applyNumberFormat="1" applyFont="1" applyFill="1" applyBorder="1" applyAlignment="1" applyProtection="1">
      <alignment horizontal="left" vertical="center" wrapText="1"/>
      <protection hidden="1"/>
    </xf>
    <xf numFmtId="177" fontId="7" fillId="2" borderId="0" xfId="0" applyNumberFormat="1" applyFont="1" applyFill="1" applyBorder="1" applyAlignment="1" applyProtection="1">
      <alignment horizontal="left" vertical="center" wrapText="1"/>
      <protection hidden="1"/>
    </xf>
    <xf numFmtId="178" fontId="3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4" fontId="3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77" fontId="12" fillId="0" borderId="0" xfId="0" applyFont="1" applyFill="1" applyBorder="1" applyAlignment="1" applyProtection="1">
      <alignment horizontal="left" vertical="center" wrapText="1"/>
      <protection locked="0" hidden="1"/>
    </xf>
    <xf numFmtId="177" fontId="3" fillId="0" borderId="0" xfId="0" applyNumberFormat="1" applyFont="1" applyBorder="1" applyAlignment="1" applyProtection="1">
      <alignment horizontal="left"/>
      <protection hidden="1"/>
    </xf>
    <xf numFmtId="177" fontId="3" fillId="0" borderId="0" xfId="0" applyFont="1" applyBorder="1" applyAlignment="1">
      <alignment horizontal="left"/>
    </xf>
    <xf numFmtId="0" fontId="3" fillId="0" borderId="0" xfId="0" applyNumberFormat="1" applyFont="1" applyAlignment="1" applyProtection="1">
      <alignment horizontal="left" vertical="center"/>
      <protection hidden="1"/>
    </xf>
    <xf numFmtId="0" fontId="3" fillId="0" borderId="0" xfId="0" applyNumberFormat="1" applyFont="1" applyAlignment="1" applyProtection="1">
      <alignment horizontal="left"/>
      <protection locked="0" hidden="1"/>
    </xf>
    <xf numFmtId="176" fontId="11" fillId="0" borderId="0" xfId="0" applyNumberFormat="1" applyFont="1" applyFill="1" applyBorder="1" applyAlignment="1" applyProtection="1">
      <alignment horizontal="left"/>
      <protection locked="0" hidden="1"/>
    </xf>
    <xf numFmtId="177" fontId="3" fillId="0" borderId="0" xfId="0" applyFont="1" applyBorder="1" applyAlignment="1" applyProtection="1">
      <alignment horizontal="left"/>
      <protection hidden="1"/>
    </xf>
    <xf numFmtId="177" fontId="3" fillId="0" borderId="0" xfId="0" applyFont="1" applyBorder="1" applyAlignment="1" applyProtection="1">
      <alignment horizontal="left" wrapText="1"/>
      <protection hidden="1"/>
    </xf>
    <xf numFmtId="177" fontId="12" fillId="0" borderId="0" xfId="0" applyFont="1" applyFill="1" applyBorder="1" applyAlignment="1" applyProtection="1">
      <alignment horizontal="left" wrapText="1"/>
      <protection hidden="1"/>
    </xf>
    <xf numFmtId="177" fontId="12" fillId="0" borderId="0" xfId="0" applyFont="1" applyFill="1" applyBorder="1" applyAlignment="1" applyProtection="1">
      <alignment horizontal="left"/>
      <protection hidden="1"/>
    </xf>
    <xf numFmtId="178" fontId="12" fillId="0" borderId="0" xfId="0" applyNumberFormat="1" applyFont="1" applyFill="1" applyBorder="1" applyAlignment="1" applyProtection="1">
      <alignment horizontal="left" vertical="center" wrapText="1"/>
      <protection locked="0" hidden="1"/>
    </xf>
    <xf numFmtId="0" fontId="3" fillId="0" borderId="0" xfId="0" applyNumberFormat="1" applyFont="1" applyFill="1" applyBorder="1" applyAlignment="1" applyProtection="1">
      <alignment horizontal="left"/>
      <protection locked="0" hidden="1"/>
    </xf>
    <xf numFmtId="178" fontId="11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77" fontId="11" fillId="0" borderId="0" xfId="0" applyFont="1" applyBorder="1" applyAlignment="1" applyProtection="1">
      <alignment horizontal="left"/>
      <protection locked="0" hidden="1"/>
    </xf>
    <xf numFmtId="178" fontId="3" fillId="0" borderId="0" xfId="0" applyNumberFormat="1" applyFont="1" applyBorder="1" applyAlignment="1" applyProtection="1">
      <alignment horizontal="left"/>
      <protection hidden="1"/>
    </xf>
    <xf numFmtId="177" fontId="11" fillId="0" borderId="0" xfId="0" applyFont="1" applyAlignment="1" applyProtection="1">
      <alignment horizontal="left"/>
      <protection locked="0" hidden="1"/>
    </xf>
    <xf numFmtId="176" fontId="3" fillId="0" borderId="0" xfId="0" applyNumberFormat="1" applyFont="1" applyBorder="1" applyAlignment="1" applyProtection="1">
      <alignment horizontal="left"/>
      <protection hidden="1"/>
    </xf>
    <xf numFmtId="0" fontId="3" fillId="0" borderId="0" xfId="0" applyNumberFormat="1" applyFont="1" applyAlignment="1" applyProtection="1">
      <alignment horizontal="left"/>
      <protection hidden="1"/>
    </xf>
    <xf numFmtId="177" fontId="3" fillId="3" borderId="0" xfId="0" applyFont="1" applyFill="1" applyBorder="1" applyAlignment="1" applyProtection="1">
      <alignment horizontal="left" vertical="center" wrapText="1"/>
      <protection locked="0" hidden="1"/>
    </xf>
    <xf numFmtId="177" fontId="3" fillId="3" borderId="0" xfId="0" applyFont="1" applyFill="1" applyAlignment="1" applyProtection="1">
      <alignment horizontal="left" wrapText="1"/>
      <protection hidden="1"/>
    </xf>
    <xf numFmtId="177" fontId="3" fillId="4" borderId="0" xfId="0" applyFont="1" applyFill="1" applyAlignment="1" applyProtection="1">
      <alignment horizontal="left" wrapText="1"/>
      <protection hidden="1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_x000a_mouse.drv=lm" xfId="11"/>
    <cellStyle name="百分比" xfId="12" builtinId="5"/>
    <cellStyle name="已访问的超链接" xfId="13" builtinId="9"/>
    <cellStyle name="注释" xfId="14" builtinId="10"/>
    <cellStyle name="Comma 2" xfId="15"/>
    <cellStyle name="Normal_SIH Fit Gap Analysis Template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Normal 2" xfId="45"/>
    <cellStyle name="40% - 强调文字颜色 4" xfId="46" builtinId="43"/>
    <cellStyle name="强调文字颜色 5" xfId="47" builtinId="45"/>
    <cellStyle name="Normal 3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Style 1" xfId="54"/>
    <cellStyle name="常规 2" xfId="55"/>
    <cellStyle name="常规 2 14" xfId="56"/>
    <cellStyle name="常规 3" xfId="57"/>
    <cellStyle name="常规 4" xfId="58"/>
  </cellStyles>
  <dxfs count="1150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/>
  <colors>
    <mruColors>
      <color rgb="0033CC33"/>
      <color rgb="0066FF33"/>
      <color rgb="0066FF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问题曲线图!$A$2</c:f>
              <c:strCache>
                <c:ptCount val="1"/>
                <c:pt idx="0">
                  <c:v>问题总数</c:v>
                </c:pt>
              </c:strCache>
            </c:strRef>
          </c:tx>
          <c:marker>
            <c:symbol val="none"/>
          </c:marker>
          <c:dLbls>
            <c:delete val="1"/>
          </c:dLbls>
          <c:cat>
            <c:strRef>
              <c:f>问题曲线图!$D$1:$J$1</c:f>
              <c:strCache>
                <c:ptCount val="7"/>
                <c:pt idx="0">
                  <c:v>45周</c:v>
                </c:pt>
                <c:pt idx="1">
                  <c:v>46周</c:v>
                </c:pt>
                <c:pt idx="2">
                  <c:v>47周</c:v>
                </c:pt>
                <c:pt idx="3">
                  <c:v>48周</c:v>
                </c:pt>
                <c:pt idx="4">
                  <c:v>49周</c:v>
                </c:pt>
                <c:pt idx="5">
                  <c:v>50周</c:v>
                </c:pt>
                <c:pt idx="6">
                  <c:v>51周</c:v>
                </c:pt>
              </c:strCache>
            </c:strRef>
          </c:cat>
          <c:val>
            <c:numRef>
              <c:f>问题曲线图!$D$2:$J$2</c:f>
              <c:numCache>
                <c:formatCode>General</c:formatCode>
                <c:ptCount val="7"/>
                <c:pt idx="0">
                  <c:v>11</c:v>
                </c:pt>
                <c:pt idx="1">
                  <c:v>34</c:v>
                </c:pt>
                <c:pt idx="2">
                  <c:v>54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问题曲线图!$A$3</c:f>
              <c:strCache>
                <c:ptCount val="1"/>
                <c:pt idx="0">
                  <c:v>问题关闭</c:v>
                </c:pt>
              </c:strCache>
            </c:strRef>
          </c:tx>
          <c:marker>
            <c:symbol val="none"/>
          </c:marker>
          <c:dLbls>
            <c:delete val="1"/>
          </c:dLbls>
          <c:cat>
            <c:strRef>
              <c:f>问题曲线图!$D$1:$J$1</c:f>
              <c:strCache>
                <c:ptCount val="7"/>
                <c:pt idx="0">
                  <c:v>45周</c:v>
                </c:pt>
                <c:pt idx="1">
                  <c:v>46周</c:v>
                </c:pt>
                <c:pt idx="2">
                  <c:v>47周</c:v>
                </c:pt>
                <c:pt idx="3">
                  <c:v>48周</c:v>
                </c:pt>
                <c:pt idx="4">
                  <c:v>49周</c:v>
                </c:pt>
                <c:pt idx="5">
                  <c:v>50周</c:v>
                </c:pt>
                <c:pt idx="6">
                  <c:v>51周</c:v>
                </c:pt>
              </c:strCache>
            </c:strRef>
          </c:cat>
          <c:val>
            <c:numRef>
              <c:f>问题曲线图!$D$3:$J$3</c:f>
              <c:numCache>
                <c:formatCode>General</c:formatCode>
                <c:ptCount val="7"/>
                <c:pt idx="0">
                  <c:v>7</c:v>
                </c:pt>
                <c:pt idx="1">
                  <c:v>9</c:v>
                </c:pt>
                <c:pt idx="2">
                  <c:v>35</c:v>
                </c:pt>
                <c:pt idx="3">
                  <c:v>53</c:v>
                </c:pt>
                <c:pt idx="4">
                  <c:v>61</c:v>
                </c:pt>
                <c:pt idx="5">
                  <c:v>63</c:v>
                </c:pt>
                <c:pt idx="6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1315200"/>
        <c:axId val="171316736"/>
      </c:lineChart>
      <c:catAx>
        <c:axId val="17131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71316736"/>
        <c:crosses val="autoZero"/>
        <c:auto val="1"/>
        <c:lblAlgn val="ctr"/>
        <c:lblOffset val="100"/>
        <c:noMultiLvlLbl val="1"/>
      </c:catAx>
      <c:valAx>
        <c:axId val="171316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7131520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Sheet1!$E$6</c:f>
              <c:strCache>
                <c:ptCount val="1"/>
                <c:pt idx="0">
                  <c:v>周数</c:v>
                </c:pt>
              </c:strCache>
            </c:strRef>
          </c:tx>
          <c:invertIfNegative val="0"/>
          <c:dLbls>
            <c:delete val="1"/>
          </c:dLbls>
          <c:val>
            <c:numRef>
              <c:f>Sheet1!$E$7:$E$14</c:f>
              <c:numCache>
                <c:formatCode>General</c:formatCode>
                <c:ptCount val="8"/>
                <c:pt idx="0">
                  <c:v>43</c:v>
                </c:pt>
                <c:pt idx="1">
                  <c:v>45</c:v>
                </c:pt>
                <c:pt idx="2">
                  <c:v>46</c:v>
                </c:pt>
                <c:pt idx="3">
                  <c:v>47</c:v>
                </c:pt>
                <c:pt idx="4">
                  <c:v>48</c:v>
                </c:pt>
                <c:pt idx="5">
                  <c:v>49</c:v>
                </c:pt>
                <c:pt idx="6">
                  <c:v>50</c:v>
                </c:pt>
                <c:pt idx="7">
                  <c:v>51</c:v>
                </c:pt>
              </c:numCache>
            </c:numRef>
          </c:val>
        </c:ser>
        <c:ser>
          <c:idx val="1"/>
          <c:order val="1"/>
          <c:tx>
            <c:strRef>
              <c:f>Sheet1!$F$6</c:f>
              <c:strCache>
                <c:ptCount val="1"/>
                <c:pt idx="0">
                  <c:v>问题总数</c:v>
                </c:pt>
              </c:strCache>
            </c:strRef>
          </c:tx>
          <c:invertIfNegative val="0"/>
          <c:dLbls>
            <c:delete val="1"/>
          </c:dLbls>
          <c:val>
            <c:numRef>
              <c:f>Sheet1!$F$7:$F$14</c:f>
              <c:numCache>
                <c:formatCode>General</c:formatCode>
                <c:ptCount val="8"/>
                <c:pt idx="0">
                  <c:v>1</c:v>
                </c:pt>
                <c:pt idx="1">
                  <c:v>11</c:v>
                </c:pt>
                <c:pt idx="2">
                  <c:v>34</c:v>
                </c:pt>
                <c:pt idx="3">
                  <c:v>54</c:v>
                </c:pt>
                <c:pt idx="4">
                  <c:v>65</c:v>
                </c:pt>
                <c:pt idx="5">
                  <c:v>70</c:v>
                </c:pt>
                <c:pt idx="6">
                  <c:v>75</c:v>
                </c:pt>
                <c:pt idx="7">
                  <c:v>76</c:v>
                </c:pt>
              </c:numCache>
            </c:numRef>
          </c:val>
        </c:ser>
        <c:ser>
          <c:idx val="2"/>
          <c:order val="2"/>
          <c:tx>
            <c:strRef>
              <c:f>Sheet1!$G$6</c:f>
              <c:strCache>
                <c:ptCount val="1"/>
                <c:pt idx="0">
                  <c:v>关闭总数</c:v>
                </c:pt>
              </c:strCache>
            </c:strRef>
          </c:tx>
          <c:invertIfNegative val="0"/>
          <c:dLbls>
            <c:delete val="1"/>
          </c:dLbls>
          <c:val>
            <c:numRef>
              <c:f>Sheet1!$G$7:$G$14</c:f>
              <c:numCache>
                <c:formatCode>General</c:formatCode>
                <c:ptCount val="8"/>
                <c:pt idx="0">
                  <c:v>1</c:v>
                </c:pt>
                <c:pt idx="1">
                  <c:v>7</c:v>
                </c:pt>
                <c:pt idx="2">
                  <c:v>9</c:v>
                </c:pt>
                <c:pt idx="3">
                  <c:v>35</c:v>
                </c:pt>
                <c:pt idx="4">
                  <c:v>63</c:v>
                </c:pt>
                <c:pt idx="5">
                  <c:v>61</c:v>
                </c:pt>
                <c:pt idx="6">
                  <c:v>61</c:v>
                </c:pt>
                <c:pt idx="7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884608"/>
        <c:axId val="224893184"/>
      </c:barChart>
      <c:catAx>
        <c:axId val="2248846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4893184"/>
        <c:crosses val="autoZero"/>
        <c:auto val="1"/>
        <c:lblAlgn val="ctr"/>
        <c:lblOffset val="100"/>
        <c:noMultiLvlLbl val="0"/>
      </c:catAx>
      <c:valAx>
        <c:axId val="22489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488460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590550</xdr:colOff>
      <xdr:row>7</xdr:row>
      <xdr:rowOff>33020</xdr:rowOff>
    </xdr:from>
    <xdr:to>
      <xdr:col>9</xdr:col>
      <xdr:colOff>276225</xdr:colOff>
      <xdr:row>22</xdr:row>
      <xdr:rowOff>114300</xdr:rowOff>
    </xdr:to>
    <xdr:graphicFrame>
      <xdr:nvGraphicFramePr>
        <xdr:cNvPr id="2" name="图表 1"/>
        <xdr:cNvGraphicFramePr/>
      </xdr:nvGraphicFramePr>
      <xdr:xfrm>
        <a:off x="590550" y="1233170"/>
        <a:ext cx="5934075" cy="2653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38100</xdr:colOff>
      <xdr:row>9</xdr:row>
      <xdr:rowOff>138112</xdr:rowOff>
    </xdr:from>
    <xdr:to>
      <xdr:col>14</xdr:col>
      <xdr:colOff>495300</xdr:colOff>
      <xdr:row>25</xdr:row>
      <xdr:rowOff>138112</xdr:rowOff>
    </xdr:to>
    <xdr:graphicFrame>
      <xdr:nvGraphicFramePr>
        <xdr:cNvPr id="4" name="图表 3"/>
        <xdr:cNvGraphicFramePr/>
      </xdr:nvGraphicFramePr>
      <xdr:xfrm>
        <a:off x="5781675" y="168084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.125\d$\H%20HP\1%20Workspace\5%20CKB%2010.1G\1%20CLT\1%20&#25105;&#30340;&#23458;&#25143;\3%20HP\1%20&#39033;&#30446;\20050923H%20&#19978;&#28023;&#30005;&#20449;%20&#22266;&#23450;&#36164;&#20135;&#23454;&#29289;&#31649;&#29702;&#31995;&#32479;&#65288;&#39033;&#30446;&#65289;\1%20Recurrence\(R)%20EPMO\2%20PMR\2007\070430\Issue%20Log-CN2-T1101%20Apr%2020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M 项目系统支持问题清单"/>
      <sheetName val="Status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XFD326"/>
  <sheetViews>
    <sheetView tabSelected="1" zoomScale="130" zoomScaleNormal="130" topLeftCell="E15" workbookViewId="0">
      <pane ySplit="3" topLeftCell="A190" activePane="bottomLeft" state="frozen"/>
      <selection/>
      <selection pane="bottomLeft" activeCell="E213" sqref="E213:F226"/>
    </sheetView>
  </sheetViews>
  <sheetFormatPr defaultColWidth="9" defaultRowHeight="11.25"/>
  <cols>
    <col min="1" max="1" width="3.875" style="30" customWidth="1"/>
    <col min="2" max="2" width="3.75" style="31" hidden="1" customWidth="1"/>
    <col min="3" max="3" width="4.5" style="31" hidden="1" customWidth="1"/>
    <col min="4" max="4" width="0.875" style="32" hidden="1" customWidth="1"/>
    <col min="5" max="5" width="5.75" style="31" customWidth="1"/>
    <col min="6" max="6" width="40.8583333333333" style="33" customWidth="1"/>
    <col min="7" max="7" width="7" style="34" customWidth="1"/>
    <col min="8" max="8" width="2.625" style="31" hidden="1" customWidth="1"/>
    <col min="9" max="9" width="2.5" style="35" customWidth="1"/>
    <col min="10" max="10" width="5.5" style="31" customWidth="1"/>
    <col min="11" max="11" width="8.375" style="31" customWidth="1"/>
    <col min="12" max="12" width="5.25" style="36" customWidth="1"/>
    <col min="13" max="13" width="6" style="36" customWidth="1"/>
    <col min="14" max="14" width="9.125" style="37" customWidth="1"/>
    <col min="15" max="15" width="8.25" style="38" customWidth="1"/>
    <col min="16" max="16" width="9.60833333333333" style="38" customWidth="1"/>
    <col min="17" max="18" width="9.75" style="39" customWidth="1"/>
    <col min="19" max="16382" width="9" style="38"/>
    <col min="16383" max="16384" width="9" style="40"/>
  </cols>
  <sheetData>
    <row r="1" s="25" customFormat="1" ht="33.75" outlineLevel="1" spans="1:16384">
      <c r="A1" s="30" t="s">
        <v>0</v>
      </c>
      <c r="B1" s="31" t="s">
        <v>1</v>
      </c>
      <c r="C1" s="31" t="s">
        <v>2</v>
      </c>
      <c r="D1" s="41" t="s">
        <v>3</v>
      </c>
      <c r="E1" s="42" t="s">
        <v>4</v>
      </c>
      <c r="F1" s="32" t="s">
        <v>5</v>
      </c>
      <c r="G1" s="31" t="s">
        <v>5</v>
      </c>
      <c r="H1" s="31"/>
      <c r="I1" s="35"/>
      <c r="J1" s="31"/>
      <c r="K1" s="31"/>
      <c r="L1" s="36"/>
      <c r="M1" s="36"/>
      <c r="N1" s="32"/>
      <c r="O1" s="38"/>
      <c r="P1" s="38"/>
      <c r="Q1" s="39"/>
      <c r="R1" s="39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8"/>
      <c r="GM1" s="38"/>
      <c r="GN1" s="38"/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8"/>
      <c r="GZ1" s="38"/>
      <c r="HA1" s="38"/>
      <c r="HB1" s="38"/>
      <c r="HC1" s="38"/>
      <c r="HD1" s="38"/>
      <c r="HE1" s="38"/>
      <c r="HF1" s="38"/>
      <c r="HG1" s="38"/>
      <c r="HH1" s="38"/>
      <c r="HI1" s="38"/>
      <c r="HJ1" s="38"/>
      <c r="HK1" s="38"/>
      <c r="HL1" s="38"/>
      <c r="HM1" s="38"/>
      <c r="HN1" s="38"/>
      <c r="HO1" s="38"/>
      <c r="HP1" s="38"/>
      <c r="HQ1" s="38"/>
      <c r="HR1" s="38"/>
      <c r="HS1" s="38"/>
      <c r="HT1" s="38"/>
      <c r="HU1" s="38"/>
      <c r="HV1" s="38"/>
      <c r="HW1" s="38"/>
      <c r="HX1" s="38"/>
      <c r="HY1" s="38"/>
      <c r="HZ1" s="38"/>
      <c r="IA1" s="38"/>
      <c r="IB1" s="38"/>
      <c r="IC1" s="38"/>
      <c r="ID1" s="38"/>
      <c r="IE1" s="38"/>
      <c r="IF1" s="38"/>
      <c r="IG1" s="38"/>
      <c r="IH1" s="38"/>
      <c r="II1" s="38"/>
      <c r="IJ1" s="38"/>
      <c r="IK1" s="38"/>
      <c r="IL1" s="38"/>
      <c r="IM1" s="38"/>
      <c r="IN1" s="38"/>
      <c r="IO1" s="38"/>
      <c r="IP1" s="38"/>
      <c r="IQ1" s="38"/>
      <c r="IR1" s="38"/>
      <c r="IS1" s="38"/>
      <c r="IT1" s="38"/>
      <c r="IU1" s="38"/>
      <c r="IV1" s="38"/>
      <c r="IW1" s="38"/>
      <c r="IX1" s="38"/>
      <c r="IY1" s="38"/>
      <c r="IZ1" s="38"/>
      <c r="JA1" s="38"/>
      <c r="JB1" s="38"/>
      <c r="JC1" s="38"/>
      <c r="JD1" s="38"/>
      <c r="JE1" s="38"/>
      <c r="JF1" s="38"/>
      <c r="JG1" s="38"/>
      <c r="JH1" s="38"/>
      <c r="JI1" s="38"/>
      <c r="JJ1" s="38"/>
      <c r="JK1" s="38"/>
      <c r="JL1" s="38"/>
      <c r="JM1" s="38"/>
      <c r="JN1" s="38"/>
      <c r="JO1" s="38"/>
      <c r="JP1" s="38"/>
      <c r="JQ1" s="38"/>
      <c r="JR1" s="38"/>
      <c r="JS1" s="38"/>
      <c r="JT1" s="38"/>
      <c r="JU1" s="38"/>
      <c r="JV1" s="38"/>
      <c r="JW1" s="38"/>
      <c r="JX1" s="38"/>
      <c r="JY1" s="38"/>
      <c r="JZ1" s="38"/>
      <c r="KA1" s="38"/>
      <c r="KB1" s="38"/>
      <c r="KC1" s="38"/>
      <c r="KD1" s="38"/>
      <c r="KE1" s="38"/>
      <c r="KF1" s="38"/>
      <c r="KG1" s="38"/>
      <c r="KH1" s="38"/>
      <c r="KI1" s="38"/>
      <c r="KJ1" s="38"/>
      <c r="KK1" s="38"/>
      <c r="KL1" s="38"/>
      <c r="KM1" s="38"/>
      <c r="KN1" s="38"/>
      <c r="KO1" s="38"/>
      <c r="KP1" s="38"/>
      <c r="KQ1" s="38"/>
      <c r="KR1" s="38"/>
      <c r="KS1" s="38"/>
      <c r="KT1" s="38"/>
      <c r="KU1" s="38"/>
      <c r="KV1" s="38"/>
      <c r="KW1" s="38"/>
      <c r="KX1" s="38"/>
      <c r="KY1" s="38"/>
      <c r="KZ1" s="38"/>
      <c r="LA1" s="38"/>
      <c r="LB1" s="38"/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8"/>
      <c r="LS1" s="38"/>
      <c r="LT1" s="38"/>
      <c r="LU1" s="38"/>
      <c r="LV1" s="38"/>
      <c r="LW1" s="38"/>
      <c r="LX1" s="38"/>
      <c r="LY1" s="38"/>
      <c r="LZ1" s="38"/>
      <c r="MA1" s="38"/>
      <c r="MB1" s="38"/>
      <c r="MC1" s="38"/>
      <c r="MD1" s="38"/>
      <c r="ME1" s="38"/>
      <c r="MF1" s="38"/>
      <c r="MG1" s="38"/>
      <c r="MH1" s="38"/>
      <c r="MI1" s="38"/>
      <c r="MJ1" s="38"/>
      <c r="MK1" s="38"/>
      <c r="ML1" s="38"/>
      <c r="MM1" s="38"/>
      <c r="MN1" s="38"/>
      <c r="MO1" s="38"/>
      <c r="MP1" s="38"/>
      <c r="MQ1" s="38"/>
      <c r="MR1" s="38"/>
      <c r="MS1" s="38"/>
      <c r="MT1" s="38"/>
      <c r="MU1" s="38"/>
      <c r="MV1" s="38"/>
      <c r="MW1" s="38"/>
      <c r="MX1" s="38"/>
      <c r="MY1" s="38"/>
      <c r="MZ1" s="38"/>
      <c r="NA1" s="38"/>
      <c r="NB1" s="38"/>
      <c r="NC1" s="38"/>
      <c r="ND1" s="38"/>
      <c r="NE1" s="38"/>
      <c r="NF1" s="38"/>
      <c r="NG1" s="38"/>
      <c r="NH1" s="38"/>
      <c r="NI1" s="38"/>
      <c r="NJ1" s="38"/>
      <c r="NK1" s="38"/>
      <c r="NL1" s="38"/>
      <c r="NM1" s="38"/>
      <c r="NN1" s="38"/>
      <c r="NO1" s="38"/>
      <c r="NP1" s="38"/>
      <c r="NQ1" s="38"/>
      <c r="NR1" s="38"/>
      <c r="NS1" s="38"/>
      <c r="NT1" s="38"/>
      <c r="NU1" s="38"/>
      <c r="NV1" s="38"/>
      <c r="NW1" s="38"/>
      <c r="NX1" s="38"/>
      <c r="NY1" s="38"/>
      <c r="NZ1" s="38"/>
      <c r="OA1" s="38"/>
      <c r="OB1" s="38"/>
      <c r="OC1" s="38"/>
      <c r="OD1" s="38"/>
      <c r="OE1" s="38"/>
      <c r="OF1" s="38"/>
      <c r="OG1" s="38"/>
      <c r="OH1" s="38"/>
      <c r="OI1" s="38"/>
      <c r="OJ1" s="38"/>
      <c r="OK1" s="38"/>
      <c r="OL1" s="38"/>
      <c r="OM1" s="38"/>
      <c r="ON1" s="38"/>
      <c r="OO1" s="38"/>
      <c r="OP1" s="38"/>
      <c r="OQ1" s="38"/>
      <c r="OR1" s="38"/>
      <c r="OS1" s="38"/>
      <c r="OT1" s="38"/>
      <c r="OU1" s="38"/>
      <c r="OV1" s="38"/>
      <c r="OW1" s="38"/>
      <c r="OX1" s="38"/>
      <c r="OY1" s="38"/>
      <c r="OZ1" s="38"/>
      <c r="PA1" s="38"/>
      <c r="PB1" s="38"/>
      <c r="PC1" s="38"/>
      <c r="PD1" s="38"/>
      <c r="PE1" s="38"/>
      <c r="PF1" s="38"/>
      <c r="PG1" s="38"/>
      <c r="PH1" s="38"/>
      <c r="PI1" s="38"/>
      <c r="PJ1" s="38"/>
      <c r="PK1" s="38"/>
      <c r="PL1" s="38"/>
      <c r="PM1" s="38"/>
      <c r="PN1" s="38"/>
      <c r="PO1" s="38"/>
      <c r="PP1" s="38"/>
      <c r="PQ1" s="38"/>
      <c r="PR1" s="38"/>
      <c r="PS1" s="38"/>
      <c r="PT1" s="38"/>
      <c r="PU1" s="38"/>
      <c r="PV1" s="38"/>
      <c r="PW1" s="38"/>
      <c r="PX1" s="38"/>
      <c r="PY1" s="38"/>
      <c r="PZ1" s="38"/>
      <c r="QA1" s="38"/>
      <c r="QB1" s="38"/>
      <c r="QC1" s="38"/>
      <c r="QD1" s="38"/>
      <c r="QE1" s="38"/>
      <c r="QF1" s="38"/>
      <c r="QG1" s="38"/>
      <c r="QH1" s="38"/>
      <c r="QI1" s="38"/>
      <c r="QJ1" s="38"/>
      <c r="QK1" s="38"/>
      <c r="QL1" s="38"/>
      <c r="QM1" s="38"/>
      <c r="QN1" s="38"/>
      <c r="QO1" s="38"/>
      <c r="QP1" s="38"/>
      <c r="QQ1" s="38"/>
      <c r="QR1" s="38"/>
      <c r="QS1" s="38"/>
      <c r="QT1" s="38"/>
      <c r="QU1" s="38"/>
      <c r="QV1" s="38"/>
      <c r="QW1" s="38"/>
      <c r="QX1" s="38"/>
      <c r="QY1" s="38"/>
      <c r="QZ1" s="38"/>
      <c r="RA1" s="38"/>
      <c r="RB1" s="38"/>
      <c r="RC1" s="38"/>
      <c r="RD1" s="38"/>
      <c r="RE1" s="38"/>
      <c r="RF1" s="38"/>
      <c r="RG1" s="38"/>
      <c r="RH1" s="38"/>
      <c r="RI1" s="38"/>
      <c r="RJ1" s="38"/>
      <c r="RK1" s="38"/>
      <c r="RL1" s="38"/>
      <c r="RM1" s="38"/>
      <c r="RN1" s="38"/>
      <c r="RO1" s="38"/>
      <c r="RP1" s="38"/>
      <c r="RQ1" s="38"/>
      <c r="RR1" s="38"/>
      <c r="RS1" s="38"/>
      <c r="RT1" s="38"/>
      <c r="RU1" s="38"/>
      <c r="RV1" s="38"/>
      <c r="RW1" s="38"/>
      <c r="RX1" s="38"/>
      <c r="RY1" s="38"/>
      <c r="RZ1" s="38"/>
      <c r="SA1" s="38"/>
      <c r="SB1" s="38"/>
      <c r="SC1" s="38"/>
      <c r="SD1" s="38"/>
      <c r="SE1" s="38"/>
      <c r="SF1" s="38"/>
      <c r="SG1" s="38"/>
      <c r="SH1" s="38"/>
      <c r="SI1" s="38"/>
      <c r="SJ1" s="38"/>
      <c r="SK1" s="38"/>
      <c r="SL1" s="38"/>
      <c r="SM1" s="38"/>
      <c r="SN1" s="38"/>
      <c r="SO1" s="38"/>
      <c r="SP1" s="38"/>
      <c r="SQ1" s="38"/>
      <c r="SR1" s="38"/>
      <c r="SS1" s="38"/>
      <c r="ST1" s="38"/>
      <c r="SU1" s="38"/>
      <c r="SV1" s="38"/>
      <c r="SW1" s="38"/>
      <c r="SX1" s="38"/>
      <c r="SY1" s="38"/>
      <c r="SZ1" s="38"/>
      <c r="TA1" s="38"/>
      <c r="TB1" s="38"/>
      <c r="TC1" s="38"/>
      <c r="TD1" s="38"/>
      <c r="TE1" s="38"/>
      <c r="TF1" s="38"/>
      <c r="TG1" s="38"/>
      <c r="TH1" s="38"/>
      <c r="TI1" s="38"/>
      <c r="TJ1" s="38"/>
      <c r="TK1" s="38"/>
      <c r="TL1" s="38"/>
      <c r="TM1" s="38"/>
      <c r="TN1" s="38"/>
      <c r="TO1" s="38"/>
      <c r="TP1" s="38"/>
      <c r="TQ1" s="38"/>
      <c r="TR1" s="38"/>
      <c r="TS1" s="38"/>
      <c r="TT1" s="38"/>
      <c r="TU1" s="38"/>
      <c r="TV1" s="38"/>
      <c r="TW1" s="38"/>
      <c r="TX1" s="38"/>
      <c r="TY1" s="38"/>
      <c r="TZ1" s="38"/>
      <c r="UA1" s="38"/>
      <c r="UB1" s="38"/>
      <c r="UC1" s="38"/>
      <c r="UD1" s="38"/>
      <c r="UE1" s="38"/>
      <c r="UF1" s="38"/>
      <c r="UG1" s="38"/>
      <c r="UH1" s="38"/>
      <c r="UI1" s="38"/>
      <c r="UJ1" s="38"/>
      <c r="UK1" s="38"/>
      <c r="UL1" s="38"/>
      <c r="UM1" s="38"/>
      <c r="UN1" s="38"/>
      <c r="UO1" s="38"/>
      <c r="UP1" s="38"/>
      <c r="UQ1" s="38"/>
      <c r="UR1" s="38"/>
      <c r="US1" s="38"/>
      <c r="UT1" s="38"/>
      <c r="UU1" s="38"/>
      <c r="UV1" s="38"/>
      <c r="UW1" s="38"/>
      <c r="UX1" s="38"/>
      <c r="UY1" s="38"/>
      <c r="UZ1" s="38"/>
      <c r="VA1" s="38"/>
      <c r="VB1" s="38"/>
      <c r="VC1" s="38"/>
      <c r="VD1" s="38"/>
      <c r="VE1" s="38"/>
      <c r="VF1" s="38"/>
      <c r="VG1" s="38"/>
      <c r="VH1" s="38"/>
      <c r="VI1" s="38"/>
      <c r="VJ1" s="38"/>
      <c r="VK1" s="38"/>
      <c r="VL1" s="38"/>
      <c r="VM1" s="38"/>
      <c r="VN1" s="38"/>
      <c r="VO1" s="38"/>
      <c r="VP1" s="38"/>
      <c r="VQ1" s="38"/>
      <c r="VR1" s="38"/>
      <c r="VS1" s="38"/>
      <c r="VT1" s="38"/>
      <c r="VU1" s="38"/>
      <c r="VV1" s="38"/>
      <c r="VW1" s="38"/>
      <c r="VX1" s="38"/>
      <c r="VY1" s="38"/>
      <c r="VZ1" s="38"/>
      <c r="WA1" s="38"/>
      <c r="WB1" s="38"/>
      <c r="WC1" s="38"/>
      <c r="WD1" s="38"/>
      <c r="WE1" s="38"/>
      <c r="WF1" s="38"/>
      <c r="WG1" s="38"/>
      <c r="WH1" s="38"/>
      <c r="WI1" s="38"/>
      <c r="WJ1" s="38"/>
      <c r="WK1" s="38"/>
      <c r="WL1" s="38"/>
      <c r="WM1" s="38"/>
      <c r="WN1" s="38"/>
      <c r="WO1" s="38"/>
      <c r="WP1" s="38"/>
      <c r="WQ1" s="38"/>
      <c r="WR1" s="38"/>
      <c r="WS1" s="38"/>
      <c r="WT1" s="38"/>
      <c r="WU1" s="38"/>
      <c r="WV1" s="38"/>
      <c r="WW1" s="38"/>
      <c r="WX1" s="38"/>
      <c r="WY1" s="38"/>
      <c r="WZ1" s="38"/>
      <c r="XA1" s="38"/>
      <c r="XB1" s="38"/>
      <c r="XC1" s="38"/>
      <c r="XD1" s="38"/>
      <c r="XE1" s="38"/>
      <c r="XF1" s="38"/>
      <c r="XG1" s="38"/>
      <c r="XH1" s="38"/>
      <c r="XI1" s="38"/>
      <c r="XJ1" s="38"/>
      <c r="XK1" s="38"/>
      <c r="XL1" s="38"/>
      <c r="XM1" s="38"/>
      <c r="XN1" s="38"/>
      <c r="XO1" s="38"/>
      <c r="XP1" s="38"/>
      <c r="XQ1" s="38"/>
      <c r="XR1" s="38"/>
      <c r="XS1" s="38"/>
      <c r="XT1" s="38"/>
      <c r="XU1" s="38"/>
      <c r="XV1" s="38"/>
      <c r="XW1" s="38"/>
      <c r="XX1" s="38"/>
      <c r="XY1" s="38"/>
      <c r="XZ1" s="38"/>
      <c r="YA1" s="38"/>
      <c r="YB1" s="38"/>
      <c r="YC1" s="38"/>
      <c r="YD1" s="38"/>
      <c r="YE1" s="38"/>
      <c r="YF1" s="38"/>
      <c r="YG1" s="38"/>
      <c r="YH1" s="38"/>
      <c r="YI1" s="38"/>
      <c r="YJ1" s="38"/>
      <c r="YK1" s="38"/>
      <c r="YL1" s="38"/>
      <c r="YM1" s="38"/>
      <c r="YN1" s="38"/>
      <c r="YO1" s="38"/>
      <c r="YP1" s="38"/>
      <c r="YQ1" s="38"/>
      <c r="YR1" s="38"/>
      <c r="YS1" s="38"/>
      <c r="YT1" s="38"/>
      <c r="YU1" s="38"/>
      <c r="YV1" s="38"/>
      <c r="YW1" s="38"/>
      <c r="YX1" s="38"/>
      <c r="YY1" s="38"/>
      <c r="YZ1" s="38"/>
      <c r="ZA1" s="38"/>
      <c r="ZB1" s="38"/>
      <c r="ZC1" s="38"/>
      <c r="ZD1" s="38"/>
      <c r="ZE1" s="38"/>
      <c r="ZF1" s="38"/>
      <c r="ZG1" s="38"/>
      <c r="ZH1" s="38"/>
      <c r="ZI1" s="38"/>
      <c r="ZJ1" s="38"/>
      <c r="ZK1" s="38"/>
      <c r="ZL1" s="38"/>
      <c r="ZM1" s="38"/>
      <c r="ZN1" s="38"/>
      <c r="ZO1" s="38"/>
      <c r="ZP1" s="38"/>
      <c r="ZQ1" s="38"/>
      <c r="ZR1" s="38"/>
      <c r="ZS1" s="38"/>
      <c r="ZT1" s="38"/>
      <c r="ZU1" s="38"/>
      <c r="ZV1" s="38"/>
      <c r="ZW1" s="38"/>
      <c r="ZX1" s="38"/>
      <c r="ZY1" s="38"/>
      <c r="ZZ1" s="38"/>
      <c r="AAA1" s="38"/>
      <c r="AAB1" s="38"/>
      <c r="AAC1" s="38"/>
      <c r="AAD1" s="38"/>
      <c r="AAE1" s="38"/>
      <c r="AAF1" s="38"/>
      <c r="AAG1" s="38"/>
      <c r="AAH1" s="38"/>
      <c r="AAI1" s="38"/>
      <c r="AAJ1" s="38"/>
      <c r="AAK1" s="38"/>
      <c r="AAL1" s="38"/>
      <c r="AAM1" s="38"/>
      <c r="AAN1" s="38"/>
      <c r="AAO1" s="38"/>
      <c r="AAP1" s="38"/>
      <c r="AAQ1" s="38"/>
      <c r="AAR1" s="38"/>
      <c r="AAS1" s="38"/>
      <c r="AAT1" s="38"/>
      <c r="AAU1" s="38"/>
      <c r="AAV1" s="38"/>
      <c r="AAW1" s="38"/>
      <c r="AAX1" s="38"/>
      <c r="AAY1" s="38"/>
      <c r="AAZ1" s="38"/>
      <c r="ABA1" s="38"/>
      <c r="ABB1" s="38"/>
      <c r="ABC1" s="38"/>
      <c r="ABD1" s="38"/>
      <c r="ABE1" s="38"/>
      <c r="ABF1" s="38"/>
      <c r="ABG1" s="38"/>
      <c r="ABH1" s="38"/>
      <c r="ABI1" s="38"/>
      <c r="ABJ1" s="38"/>
      <c r="ABK1" s="38"/>
      <c r="ABL1" s="38"/>
      <c r="ABM1" s="38"/>
      <c r="ABN1" s="38"/>
      <c r="ABO1" s="38"/>
      <c r="ABP1" s="38"/>
      <c r="ABQ1" s="38"/>
      <c r="ABR1" s="38"/>
      <c r="ABS1" s="38"/>
      <c r="ABT1" s="38"/>
      <c r="ABU1" s="38"/>
      <c r="ABV1" s="38"/>
      <c r="ABW1" s="38"/>
      <c r="ABX1" s="38"/>
      <c r="ABY1" s="38"/>
      <c r="ABZ1" s="38"/>
      <c r="ACA1" s="38"/>
      <c r="ACB1" s="38"/>
      <c r="ACC1" s="38"/>
      <c r="ACD1" s="38"/>
      <c r="ACE1" s="38"/>
      <c r="ACF1" s="38"/>
      <c r="ACG1" s="38"/>
      <c r="ACH1" s="38"/>
      <c r="ACI1" s="38"/>
      <c r="ACJ1" s="38"/>
      <c r="ACK1" s="38"/>
      <c r="ACL1" s="38"/>
      <c r="ACM1" s="38"/>
      <c r="ACN1" s="38"/>
      <c r="ACO1" s="38"/>
      <c r="ACP1" s="38"/>
      <c r="ACQ1" s="38"/>
      <c r="ACR1" s="38"/>
      <c r="ACS1" s="38"/>
      <c r="ACT1" s="38"/>
      <c r="ACU1" s="38"/>
      <c r="ACV1" s="38"/>
      <c r="ACW1" s="38"/>
      <c r="ACX1" s="38"/>
      <c r="ACY1" s="38"/>
      <c r="ACZ1" s="38"/>
      <c r="ADA1" s="38"/>
      <c r="ADB1" s="38"/>
      <c r="ADC1" s="38"/>
      <c r="ADD1" s="38"/>
      <c r="ADE1" s="38"/>
      <c r="ADF1" s="38"/>
      <c r="ADG1" s="38"/>
      <c r="ADH1" s="38"/>
      <c r="ADI1" s="38"/>
      <c r="ADJ1" s="38"/>
      <c r="ADK1" s="38"/>
      <c r="ADL1" s="38"/>
      <c r="ADM1" s="38"/>
      <c r="ADN1" s="38"/>
      <c r="ADO1" s="38"/>
      <c r="ADP1" s="38"/>
      <c r="ADQ1" s="38"/>
      <c r="ADR1" s="38"/>
      <c r="ADS1" s="38"/>
      <c r="ADT1" s="38"/>
      <c r="ADU1" s="38"/>
      <c r="ADV1" s="38"/>
      <c r="ADW1" s="38"/>
      <c r="ADX1" s="38"/>
      <c r="ADY1" s="38"/>
      <c r="ADZ1" s="38"/>
      <c r="AEA1" s="38"/>
      <c r="AEB1" s="38"/>
      <c r="AEC1" s="38"/>
      <c r="AED1" s="38"/>
      <c r="AEE1" s="38"/>
      <c r="AEF1" s="38"/>
      <c r="AEG1" s="38"/>
      <c r="AEH1" s="38"/>
      <c r="AEI1" s="38"/>
      <c r="AEJ1" s="38"/>
      <c r="AEK1" s="38"/>
      <c r="AEL1" s="38"/>
      <c r="AEM1" s="38"/>
      <c r="AEN1" s="38"/>
      <c r="AEO1" s="38"/>
      <c r="AEP1" s="38"/>
      <c r="AEQ1" s="38"/>
      <c r="AER1" s="38"/>
      <c r="AES1" s="38"/>
      <c r="AET1" s="38"/>
      <c r="AEU1" s="38"/>
      <c r="AEV1" s="38"/>
      <c r="AEW1" s="38"/>
      <c r="AEX1" s="38"/>
      <c r="AEY1" s="38"/>
      <c r="AEZ1" s="38"/>
      <c r="AFA1" s="38"/>
      <c r="AFB1" s="38"/>
      <c r="AFC1" s="38"/>
      <c r="AFD1" s="38"/>
      <c r="AFE1" s="38"/>
      <c r="AFF1" s="38"/>
      <c r="AFG1" s="38"/>
      <c r="AFH1" s="38"/>
      <c r="AFI1" s="38"/>
      <c r="AFJ1" s="38"/>
      <c r="AFK1" s="38"/>
      <c r="AFL1" s="38"/>
      <c r="AFM1" s="38"/>
      <c r="AFN1" s="38"/>
      <c r="AFO1" s="38"/>
      <c r="AFP1" s="38"/>
      <c r="AFQ1" s="38"/>
      <c r="AFR1" s="38"/>
      <c r="AFS1" s="38"/>
      <c r="AFT1" s="38"/>
      <c r="AFU1" s="38"/>
      <c r="AFV1" s="38"/>
      <c r="AFW1" s="38"/>
      <c r="AFX1" s="38"/>
      <c r="AFY1" s="38"/>
      <c r="AFZ1" s="38"/>
      <c r="AGA1" s="38"/>
      <c r="AGB1" s="38"/>
      <c r="AGC1" s="38"/>
      <c r="AGD1" s="38"/>
      <c r="AGE1" s="38"/>
      <c r="AGF1" s="38"/>
      <c r="AGG1" s="38"/>
      <c r="AGH1" s="38"/>
      <c r="AGI1" s="38"/>
      <c r="AGJ1" s="38"/>
      <c r="AGK1" s="38"/>
      <c r="AGL1" s="38"/>
      <c r="AGM1" s="38"/>
      <c r="AGN1" s="38"/>
      <c r="AGO1" s="38"/>
      <c r="AGP1" s="38"/>
      <c r="AGQ1" s="38"/>
      <c r="AGR1" s="38"/>
      <c r="AGS1" s="38"/>
      <c r="AGT1" s="38"/>
      <c r="AGU1" s="38"/>
      <c r="AGV1" s="38"/>
      <c r="AGW1" s="38"/>
      <c r="AGX1" s="38"/>
      <c r="AGY1" s="38"/>
      <c r="AGZ1" s="38"/>
      <c r="AHA1" s="38"/>
      <c r="AHB1" s="38"/>
      <c r="AHC1" s="38"/>
      <c r="AHD1" s="38"/>
      <c r="AHE1" s="38"/>
      <c r="AHF1" s="38"/>
      <c r="AHG1" s="38"/>
      <c r="AHH1" s="38"/>
      <c r="AHI1" s="38"/>
      <c r="AHJ1" s="38"/>
      <c r="AHK1" s="38"/>
      <c r="AHL1" s="38"/>
      <c r="AHM1" s="38"/>
      <c r="AHN1" s="38"/>
      <c r="AHO1" s="38"/>
      <c r="AHP1" s="38"/>
      <c r="AHQ1" s="38"/>
      <c r="AHR1" s="38"/>
      <c r="AHS1" s="38"/>
      <c r="AHT1" s="38"/>
      <c r="AHU1" s="38"/>
      <c r="AHV1" s="38"/>
      <c r="AHW1" s="38"/>
      <c r="AHX1" s="38"/>
      <c r="AHY1" s="38"/>
      <c r="AHZ1" s="38"/>
      <c r="AIA1" s="38"/>
      <c r="AIB1" s="38"/>
      <c r="AIC1" s="38"/>
      <c r="AID1" s="38"/>
      <c r="AIE1" s="38"/>
      <c r="AIF1" s="38"/>
      <c r="AIG1" s="38"/>
      <c r="AIH1" s="38"/>
      <c r="AII1" s="38"/>
      <c r="AIJ1" s="38"/>
      <c r="AIK1" s="38"/>
      <c r="AIL1" s="38"/>
      <c r="AIM1" s="38"/>
      <c r="AIN1" s="38"/>
      <c r="AIO1" s="38"/>
      <c r="AIP1" s="38"/>
      <c r="AIQ1" s="38"/>
      <c r="AIR1" s="38"/>
      <c r="AIS1" s="38"/>
      <c r="AIT1" s="38"/>
      <c r="AIU1" s="38"/>
      <c r="AIV1" s="38"/>
      <c r="AIW1" s="38"/>
      <c r="AIX1" s="38"/>
      <c r="AIY1" s="38"/>
      <c r="AIZ1" s="38"/>
      <c r="AJA1" s="38"/>
      <c r="AJB1" s="38"/>
      <c r="AJC1" s="38"/>
      <c r="AJD1" s="38"/>
      <c r="AJE1" s="38"/>
      <c r="AJF1" s="38"/>
      <c r="AJG1" s="38"/>
      <c r="AJH1" s="38"/>
      <c r="AJI1" s="38"/>
      <c r="AJJ1" s="38"/>
      <c r="AJK1" s="38"/>
      <c r="AJL1" s="38"/>
      <c r="AJM1" s="38"/>
      <c r="AJN1" s="38"/>
      <c r="AJO1" s="38"/>
      <c r="AJP1" s="38"/>
      <c r="AJQ1" s="38"/>
      <c r="AJR1" s="38"/>
      <c r="AJS1" s="38"/>
      <c r="AJT1" s="38"/>
      <c r="AJU1" s="38"/>
      <c r="AJV1" s="38"/>
      <c r="AJW1" s="38"/>
      <c r="AJX1" s="38"/>
      <c r="AJY1" s="38"/>
      <c r="AJZ1" s="38"/>
      <c r="AKA1" s="38"/>
      <c r="AKB1" s="38"/>
      <c r="AKC1" s="38"/>
      <c r="AKD1" s="38"/>
      <c r="AKE1" s="38"/>
      <c r="AKF1" s="38"/>
      <c r="AKG1" s="38"/>
      <c r="AKH1" s="38"/>
      <c r="AKI1" s="38"/>
      <c r="AKJ1" s="38"/>
      <c r="AKK1" s="38"/>
      <c r="AKL1" s="38"/>
      <c r="AKM1" s="38"/>
      <c r="AKN1" s="38"/>
      <c r="AKO1" s="38"/>
      <c r="AKP1" s="38"/>
      <c r="AKQ1" s="38"/>
      <c r="AKR1" s="38"/>
      <c r="AKS1" s="38"/>
      <c r="AKT1" s="38"/>
      <c r="AKU1" s="38"/>
      <c r="AKV1" s="38"/>
      <c r="AKW1" s="38"/>
      <c r="AKX1" s="38"/>
      <c r="AKY1" s="38"/>
      <c r="AKZ1" s="38"/>
      <c r="ALA1" s="38"/>
      <c r="ALB1" s="38"/>
      <c r="ALC1" s="38"/>
      <c r="ALD1" s="38"/>
      <c r="ALE1" s="38"/>
      <c r="ALF1" s="38"/>
      <c r="ALG1" s="38"/>
      <c r="ALH1" s="38"/>
      <c r="ALI1" s="38"/>
      <c r="ALJ1" s="38"/>
      <c r="ALK1" s="38"/>
      <c r="ALL1" s="38"/>
      <c r="ALM1" s="38"/>
      <c r="ALN1" s="38"/>
      <c r="ALO1" s="38"/>
      <c r="ALP1" s="38"/>
      <c r="ALQ1" s="38"/>
      <c r="ALR1" s="38"/>
      <c r="ALS1" s="38"/>
      <c r="ALT1" s="38"/>
      <c r="ALU1" s="38"/>
      <c r="ALV1" s="38"/>
      <c r="ALW1" s="38"/>
      <c r="ALX1" s="38"/>
      <c r="ALY1" s="38"/>
      <c r="ALZ1" s="38"/>
      <c r="AMA1" s="38"/>
      <c r="AMB1" s="38"/>
      <c r="AMC1" s="38"/>
      <c r="AMD1" s="38"/>
      <c r="AME1" s="38"/>
      <c r="AMF1" s="38"/>
      <c r="AMG1" s="38"/>
      <c r="AMH1" s="38"/>
      <c r="AMI1" s="38"/>
      <c r="AMJ1" s="38"/>
      <c r="AMK1" s="38"/>
      <c r="AML1" s="38"/>
      <c r="AMM1" s="38"/>
      <c r="AMN1" s="38"/>
      <c r="AMO1" s="38"/>
      <c r="AMP1" s="38"/>
      <c r="AMQ1" s="38"/>
      <c r="AMR1" s="38"/>
      <c r="AMS1" s="38"/>
      <c r="AMT1" s="38"/>
      <c r="AMU1" s="38"/>
      <c r="AMV1" s="38"/>
      <c r="AMW1" s="38"/>
      <c r="AMX1" s="38"/>
      <c r="AMY1" s="38"/>
      <c r="AMZ1" s="38"/>
      <c r="ANA1" s="38"/>
      <c r="ANB1" s="38"/>
      <c r="ANC1" s="38"/>
      <c r="AND1" s="38"/>
      <c r="ANE1" s="38"/>
      <c r="ANF1" s="38"/>
      <c r="ANG1" s="38"/>
      <c r="ANH1" s="38"/>
      <c r="ANI1" s="38"/>
      <c r="ANJ1" s="38"/>
      <c r="ANK1" s="38"/>
      <c r="ANL1" s="38"/>
      <c r="ANM1" s="38"/>
      <c r="ANN1" s="38"/>
      <c r="ANO1" s="38"/>
      <c r="ANP1" s="38"/>
      <c r="ANQ1" s="38"/>
      <c r="ANR1" s="38"/>
      <c r="ANS1" s="38"/>
      <c r="ANT1" s="38"/>
      <c r="ANU1" s="38"/>
      <c r="ANV1" s="38"/>
      <c r="ANW1" s="38"/>
      <c r="ANX1" s="38"/>
      <c r="ANY1" s="38"/>
      <c r="ANZ1" s="38"/>
      <c r="AOA1" s="38"/>
      <c r="AOB1" s="38"/>
      <c r="AOC1" s="38"/>
      <c r="AOD1" s="38"/>
      <c r="AOE1" s="38"/>
      <c r="AOF1" s="38"/>
      <c r="AOG1" s="38"/>
      <c r="AOH1" s="38"/>
      <c r="AOI1" s="38"/>
      <c r="AOJ1" s="38"/>
      <c r="AOK1" s="38"/>
      <c r="AOL1" s="38"/>
      <c r="AOM1" s="38"/>
      <c r="AON1" s="38"/>
      <c r="AOO1" s="38"/>
      <c r="AOP1" s="38"/>
      <c r="AOQ1" s="38"/>
      <c r="AOR1" s="38"/>
      <c r="AOS1" s="38"/>
      <c r="AOT1" s="38"/>
      <c r="AOU1" s="38"/>
      <c r="AOV1" s="38"/>
      <c r="AOW1" s="38"/>
      <c r="AOX1" s="38"/>
      <c r="AOY1" s="38"/>
      <c r="AOZ1" s="38"/>
      <c r="APA1" s="38"/>
      <c r="APB1" s="38"/>
      <c r="APC1" s="38"/>
      <c r="APD1" s="38"/>
      <c r="APE1" s="38"/>
      <c r="APF1" s="38"/>
      <c r="APG1" s="38"/>
      <c r="APH1" s="38"/>
      <c r="API1" s="38"/>
      <c r="APJ1" s="38"/>
      <c r="APK1" s="38"/>
      <c r="APL1" s="38"/>
      <c r="APM1" s="38"/>
      <c r="APN1" s="38"/>
      <c r="APO1" s="38"/>
      <c r="APP1" s="38"/>
      <c r="APQ1" s="38"/>
      <c r="APR1" s="38"/>
      <c r="APS1" s="38"/>
      <c r="APT1" s="38"/>
      <c r="APU1" s="38"/>
      <c r="APV1" s="38"/>
      <c r="APW1" s="38"/>
      <c r="APX1" s="38"/>
      <c r="APY1" s="38"/>
      <c r="APZ1" s="38"/>
      <c r="AQA1" s="38"/>
      <c r="AQB1" s="38"/>
      <c r="AQC1" s="38"/>
      <c r="AQD1" s="38"/>
      <c r="AQE1" s="38"/>
      <c r="AQF1" s="38"/>
      <c r="AQG1" s="38"/>
      <c r="AQH1" s="38"/>
      <c r="AQI1" s="38"/>
      <c r="AQJ1" s="38"/>
      <c r="AQK1" s="38"/>
      <c r="AQL1" s="38"/>
      <c r="AQM1" s="38"/>
      <c r="AQN1" s="38"/>
      <c r="AQO1" s="38"/>
      <c r="AQP1" s="38"/>
      <c r="AQQ1" s="38"/>
      <c r="AQR1" s="38"/>
      <c r="AQS1" s="38"/>
      <c r="AQT1" s="38"/>
      <c r="AQU1" s="38"/>
      <c r="AQV1" s="38"/>
      <c r="AQW1" s="38"/>
      <c r="AQX1" s="38"/>
      <c r="AQY1" s="38"/>
      <c r="AQZ1" s="38"/>
      <c r="ARA1" s="38"/>
      <c r="ARB1" s="38"/>
      <c r="ARC1" s="38"/>
      <c r="ARD1" s="38"/>
      <c r="ARE1" s="38"/>
      <c r="ARF1" s="38"/>
      <c r="ARG1" s="38"/>
      <c r="ARH1" s="38"/>
      <c r="ARI1" s="38"/>
      <c r="ARJ1" s="38"/>
      <c r="ARK1" s="38"/>
      <c r="ARL1" s="38"/>
      <c r="ARM1" s="38"/>
      <c r="ARN1" s="38"/>
      <c r="ARO1" s="38"/>
      <c r="ARP1" s="38"/>
      <c r="ARQ1" s="38"/>
      <c r="ARR1" s="38"/>
      <c r="ARS1" s="38"/>
      <c r="ART1" s="38"/>
      <c r="ARU1" s="38"/>
      <c r="ARV1" s="38"/>
      <c r="ARW1" s="38"/>
      <c r="ARX1" s="38"/>
      <c r="ARY1" s="38"/>
      <c r="ARZ1" s="38"/>
      <c r="ASA1" s="38"/>
      <c r="ASB1" s="38"/>
      <c r="ASC1" s="38"/>
      <c r="ASD1" s="38"/>
      <c r="ASE1" s="38"/>
      <c r="ASF1" s="38"/>
      <c r="ASG1" s="38"/>
      <c r="ASH1" s="38"/>
      <c r="ASI1" s="38"/>
      <c r="ASJ1" s="38"/>
      <c r="ASK1" s="38"/>
      <c r="ASL1" s="38"/>
      <c r="ASM1" s="38"/>
      <c r="ASN1" s="38"/>
      <c r="ASO1" s="38"/>
      <c r="ASP1" s="38"/>
      <c r="ASQ1" s="38"/>
      <c r="ASR1" s="38"/>
      <c r="ASS1" s="38"/>
      <c r="AST1" s="38"/>
      <c r="ASU1" s="38"/>
      <c r="ASV1" s="38"/>
      <c r="ASW1" s="38"/>
      <c r="ASX1" s="38"/>
      <c r="ASY1" s="38"/>
      <c r="ASZ1" s="38"/>
      <c r="ATA1" s="38"/>
      <c r="ATB1" s="38"/>
      <c r="ATC1" s="38"/>
      <c r="ATD1" s="38"/>
      <c r="ATE1" s="38"/>
      <c r="ATF1" s="38"/>
      <c r="ATG1" s="38"/>
      <c r="ATH1" s="38"/>
      <c r="ATI1" s="38"/>
      <c r="ATJ1" s="38"/>
      <c r="ATK1" s="38"/>
      <c r="ATL1" s="38"/>
      <c r="ATM1" s="38"/>
      <c r="ATN1" s="38"/>
      <c r="ATO1" s="38"/>
      <c r="ATP1" s="38"/>
      <c r="ATQ1" s="38"/>
      <c r="ATR1" s="38"/>
      <c r="ATS1" s="38"/>
      <c r="ATT1" s="38"/>
      <c r="ATU1" s="38"/>
      <c r="ATV1" s="38"/>
      <c r="ATW1" s="38"/>
      <c r="ATX1" s="38"/>
      <c r="ATY1" s="38"/>
      <c r="ATZ1" s="38"/>
      <c r="AUA1" s="38"/>
      <c r="AUB1" s="38"/>
      <c r="AUC1" s="38"/>
      <c r="AUD1" s="38"/>
      <c r="AUE1" s="38"/>
      <c r="AUF1" s="38"/>
      <c r="AUG1" s="38"/>
      <c r="AUH1" s="38"/>
      <c r="AUI1" s="38"/>
      <c r="AUJ1" s="38"/>
      <c r="AUK1" s="38"/>
      <c r="AUL1" s="38"/>
      <c r="AUM1" s="38"/>
      <c r="AUN1" s="38"/>
      <c r="AUO1" s="38"/>
      <c r="AUP1" s="38"/>
      <c r="AUQ1" s="38"/>
      <c r="AUR1" s="38"/>
      <c r="AUS1" s="38"/>
      <c r="AUT1" s="38"/>
      <c r="AUU1" s="38"/>
      <c r="AUV1" s="38"/>
      <c r="AUW1" s="38"/>
      <c r="AUX1" s="38"/>
      <c r="AUY1" s="38"/>
      <c r="AUZ1" s="38"/>
      <c r="AVA1" s="38"/>
      <c r="AVB1" s="38"/>
      <c r="AVC1" s="38"/>
      <c r="AVD1" s="38"/>
      <c r="AVE1" s="38"/>
      <c r="AVF1" s="38"/>
      <c r="AVG1" s="38"/>
      <c r="AVH1" s="38"/>
      <c r="AVI1" s="38"/>
      <c r="AVJ1" s="38"/>
      <c r="AVK1" s="38"/>
      <c r="AVL1" s="38"/>
      <c r="AVM1" s="38"/>
      <c r="AVN1" s="38"/>
      <c r="AVO1" s="38"/>
      <c r="AVP1" s="38"/>
      <c r="AVQ1" s="38"/>
      <c r="AVR1" s="38"/>
      <c r="AVS1" s="38"/>
      <c r="AVT1" s="38"/>
      <c r="AVU1" s="38"/>
      <c r="AVV1" s="38"/>
      <c r="AVW1" s="38"/>
      <c r="AVX1" s="38"/>
      <c r="AVY1" s="38"/>
      <c r="AVZ1" s="38"/>
      <c r="AWA1" s="38"/>
      <c r="AWB1" s="38"/>
      <c r="AWC1" s="38"/>
      <c r="AWD1" s="38"/>
      <c r="AWE1" s="38"/>
      <c r="AWF1" s="38"/>
      <c r="AWG1" s="38"/>
      <c r="AWH1" s="38"/>
      <c r="AWI1" s="38"/>
      <c r="AWJ1" s="38"/>
      <c r="AWK1" s="38"/>
      <c r="AWL1" s="38"/>
      <c r="AWM1" s="38"/>
      <c r="AWN1" s="38"/>
      <c r="AWO1" s="38"/>
      <c r="AWP1" s="38"/>
      <c r="AWQ1" s="38"/>
      <c r="AWR1" s="38"/>
      <c r="AWS1" s="38"/>
      <c r="AWT1" s="38"/>
      <c r="AWU1" s="38"/>
      <c r="AWV1" s="38"/>
      <c r="AWW1" s="38"/>
      <c r="AWX1" s="38"/>
      <c r="AWY1" s="38"/>
      <c r="AWZ1" s="38"/>
      <c r="AXA1" s="38"/>
      <c r="AXB1" s="38"/>
      <c r="AXC1" s="38"/>
      <c r="AXD1" s="38"/>
      <c r="AXE1" s="38"/>
      <c r="AXF1" s="38"/>
      <c r="AXG1" s="38"/>
      <c r="AXH1" s="38"/>
      <c r="AXI1" s="38"/>
      <c r="AXJ1" s="38"/>
      <c r="AXK1" s="38"/>
      <c r="AXL1" s="38"/>
      <c r="AXM1" s="38"/>
      <c r="AXN1" s="38"/>
      <c r="AXO1" s="38"/>
      <c r="AXP1" s="38"/>
      <c r="AXQ1" s="38"/>
      <c r="AXR1" s="38"/>
      <c r="AXS1" s="38"/>
      <c r="AXT1" s="38"/>
      <c r="AXU1" s="38"/>
      <c r="AXV1" s="38"/>
      <c r="AXW1" s="38"/>
      <c r="AXX1" s="38"/>
      <c r="AXY1" s="38"/>
      <c r="AXZ1" s="38"/>
      <c r="AYA1" s="38"/>
      <c r="AYB1" s="38"/>
      <c r="AYC1" s="38"/>
      <c r="AYD1" s="38"/>
      <c r="AYE1" s="38"/>
      <c r="AYF1" s="38"/>
      <c r="AYG1" s="38"/>
      <c r="AYH1" s="38"/>
      <c r="AYI1" s="38"/>
      <c r="AYJ1" s="38"/>
      <c r="AYK1" s="38"/>
      <c r="AYL1" s="38"/>
      <c r="AYM1" s="38"/>
      <c r="AYN1" s="38"/>
      <c r="AYO1" s="38"/>
      <c r="AYP1" s="38"/>
      <c r="AYQ1" s="38"/>
      <c r="AYR1" s="38"/>
      <c r="AYS1" s="38"/>
      <c r="AYT1" s="38"/>
      <c r="AYU1" s="38"/>
      <c r="AYV1" s="38"/>
      <c r="AYW1" s="38"/>
      <c r="AYX1" s="38"/>
      <c r="AYY1" s="38"/>
      <c r="AYZ1" s="38"/>
      <c r="AZA1" s="38"/>
      <c r="AZB1" s="38"/>
      <c r="AZC1" s="38"/>
      <c r="AZD1" s="38"/>
      <c r="AZE1" s="38"/>
      <c r="AZF1" s="38"/>
      <c r="AZG1" s="38"/>
      <c r="AZH1" s="38"/>
      <c r="AZI1" s="38"/>
      <c r="AZJ1" s="38"/>
      <c r="AZK1" s="38"/>
      <c r="AZL1" s="38"/>
      <c r="AZM1" s="38"/>
      <c r="AZN1" s="38"/>
      <c r="AZO1" s="38"/>
      <c r="AZP1" s="38"/>
      <c r="AZQ1" s="38"/>
      <c r="AZR1" s="38"/>
      <c r="AZS1" s="38"/>
      <c r="AZT1" s="38"/>
      <c r="AZU1" s="38"/>
      <c r="AZV1" s="38"/>
      <c r="AZW1" s="38"/>
      <c r="AZX1" s="38"/>
      <c r="AZY1" s="38"/>
      <c r="AZZ1" s="38"/>
      <c r="BAA1" s="38"/>
      <c r="BAB1" s="38"/>
      <c r="BAC1" s="38"/>
      <c r="BAD1" s="38"/>
      <c r="BAE1" s="38"/>
      <c r="BAF1" s="38"/>
      <c r="BAG1" s="38"/>
      <c r="BAH1" s="38"/>
      <c r="BAI1" s="38"/>
      <c r="BAJ1" s="38"/>
      <c r="BAK1" s="38"/>
      <c r="BAL1" s="38"/>
      <c r="BAM1" s="38"/>
      <c r="BAN1" s="38"/>
      <c r="BAO1" s="38"/>
      <c r="BAP1" s="38"/>
      <c r="BAQ1" s="38"/>
      <c r="BAR1" s="38"/>
      <c r="BAS1" s="38"/>
      <c r="BAT1" s="38"/>
      <c r="BAU1" s="38"/>
      <c r="BAV1" s="38"/>
      <c r="BAW1" s="38"/>
      <c r="BAX1" s="38"/>
      <c r="BAY1" s="38"/>
      <c r="BAZ1" s="38"/>
      <c r="BBA1" s="38"/>
      <c r="BBB1" s="38"/>
      <c r="BBC1" s="38"/>
      <c r="BBD1" s="38"/>
      <c r="BBE1" s="38"/>
      <c r="BBF1" s="38"/>
      <c r="BBG1" s="38"/>
      <c r="BBH1" s="38"/>
      <c r="BBI1" s="38"/>
      <c r="BBJ1" s="38"/>
      <c r="BBK1" s="38"/>
      <c r="BBL1" s="38"/>
      <c r="BBM1" s="38"/>
      <c r="BBN1" s="38"/>
      <c r="BBO1" s="38"/>
      <c r="BBP1" s="38"/>
      <c r="BBQ1" s="38"/>
      <c r="BBR1" s="38"/>
      <c r="BBS1" s="38"/>
      <c r="BBT1" s="38"/>
      <c r="BBU1" s="38"/>
      <c r="BBV1" s="38"/>
      <c r="BBW1" s="38"/>
      <c r="BBX1" s="38"/>
      <c r="BBY1" s="38"/>
      <c r="BBZ1" s="38"/>
      <c r="BCA1" s="38"/>
      <c r="BCB1" s="38"/>
      <c r="BCC1" s="38"/>
      <c r="BCD1" s="38"/>
      <c r="BCE1" s="38"/>
      <c r="BCF1" s="38"/>
      <c r="BCG1" s="38"/>
      <c r="BCH1" s="38"/>
      <c r="BCI1" s="38"/>
      <c r="BCJ1" s="38"/>
      <c r="BCK1" s="38"/>
      <c r="BCL1" s="38"/>
      <c r="BCM1" s="38"/>
      <c r="BCN1" s="38"/>
      <c r="BCO1" s="38"/>
      <c r="BCP1" s="38"/>
      <c r="BCQ1" s="38"/>
      <c r="BCR1" s="38"/>
      <c r="BCS1" s="38"/>
      <c r="BCT1" s="38"/>
      <c r="BCU1" s="38"/>
      <c r="BCV1" s="38"/>
      <c r="BCW1" s="38"/>
      <c r="BCX1" s="38"/>
      <c r="BCY1" s="38"/>
      <c r="BCZ1" s="38"/>
      <c r="BDA1" s="38"/>
      <c r="BDB1" s="38"/>
      <c r="BDC1" s="38"/>
      <c r="BDD1" s="38"/>
      <c r="BDE1" s="38"/>
      <c r="BDF1" s="38"/>
      <c r="BDG1" s="38"/>
      <c r="BDH1" s="38"/>
      <c r="BDI1" s="38"/>
      <c r="BDJ1" s="38"/>
      <c r="BDK1" s="38"/>
      <c r="BDL1" s="38"/>
      <c r="BDM1" s="38"/>
      <c r="BDN1" s="38"/>
      <c r="BDO1" s="38"/>
      <c r="BDP1" s="38"/>
      <c r="BDQ1" s="38"/>
      <c r="BDR1" s="38"/>
      <c r="BDS1" s="38"/>
      <c r="BDT1" s="38"/>
      <c r="BDU1" s="38"/>
      <c r="BDV1" s="38"/>
      <c r="BDW1" s="38"/>
      <c r="BDX1" s="38"/>
      <c r="BDY1" s="38"/>
      <c r="BDZ1" s="38"/>
      <c r="BEA1" s="38"/>
      <c r="BEB1" s="38"/>
      <c r="BEC1" s="38"/>
      <c r="BED1" s="38"/>
      <c r="BEE1" s="38"/>
      <c r="BEF1" s="38"/>
      <c r="BEG1" s="38"/>
      <c r="BEH1" s="38"/>
      <c r="BEI1" s="38"/>
      <c r="BEJ1" s="38"/>
      <c r="BEK1" s="38"/>
      <c r="BEL1" s="38"/>
      <c r="BEM1" s="38"/>
      <c r="BEN1" s="38"/>
      <c r="BEO1" s="38"/>
      <c r="BEP1" s="38"/>
      <c r="BEQ1" s="38"/>
      <c r="BER1" s="38"/>
      <c r="BES1" s="38"/>
      <c r="BET1" s="38"/>
      <c r="BEU1" s="38"/>
      <c r="BEV1" s="38"/>
      <c r="BEW1" s="38"/>
      <c r="BEX1" s="38"/>
      <c r="BEY1" s="38"/>
      <c r="BEZ1" s="38"/>
      <c r="BFA1" s="38"/>
      <c r="BFB1" s="38"/>
      <c r="BFC1" s="38"/>
      <c r="BFD1" s="38"/>
      <c r="BFE1" s="38"/>
      <c r="BFF1" s="38"/>
      <c r="BFG1" s="38"/>
      <c r="BFH1" s="38"/>
      <c r="BFI1" s="38"/>
      <c r="BFJ1" s="38"/>
      <c r="BFK1" s="38"/>
      <c r="BFL1" s="38"/>
      <c r="BFM1" s="38"/>
      <c r="BFN1" s="38"/>
      <c r="BFO1" s="38"/>
      <c r="BFP1" s="38"/>
      <c r="BFQ1" s="38"/>
      <c r="BFR1" s="38"/>
      <c r="BFS1" s="38"/>
      <c r="BFT1" s="38"/>
      <c r="BFU1" s="38"/>
      <c r="BFV1" s="38"/>
      <c r="BFW1" s="38"/>
      <c r="BFX1" s="38"/>
      <c r="BFY1" s="38"/>
      <c r="BFZ1" s="38"/>
      <c r="BGA1" s="38"/>
      <c r="BGB1" s="38"/>
      <c r="BGC1" s="38"/>
      <c r="BGD1" s="38"/>
      <c r="BGE1" s="38"/>
      <c r="BGF1" s="38"/>
      <c r="BGG1" s="38"/>
      <c r="BGH1" s="38"/>
      <c r="BGI1" s="38"/>
      <c r="BGJ1" s="38"/>
      <c r="BGK1" s="38"/>
      <c r="BGL1" s="38"/>
      <c r="BGM1" s="38"/>
      <c r="BGN1" s="38"/>
      <c r="BGO1" s="38"/>
      <c r="BGP1" s="38"/>
      <c r="BGQ1" s="38"/>
      <c r="BGR1" s="38"/>
      <c r="BGS1" s="38"/>
      <c r="BGT1" s="38"/>
      <c r="BGU1" s="38"/>
      <c r="BGV1" s="38"/>
      <c r="BGW1" s="38"/>
      <c r="BGX1" s="38"/>
      <c r="BGY1" s="38"/>
      <c r="BGZ1" s="38"/>
      <c r="BHA1" s="38"/>
      <c r="BHB1" s="38"/>
      <c r="BHC1" s="38"/>
      <c r="BHD1" s="38"/>
      <c r="BHE1" s="38"/>
      <c r="BHF1" s="38"/>
      <c r="BHG1" s="38"/>
      <c r="BHH1" s="38"/>
      <c r="BHI1" s="38"/>
      <c r="BHJ1" s="38"/>
      <c r="BHK1" s="38"/>
      <c r="BHL1" s="38"/>
      <c r="BHM1" s="38"/>
      <c r="BHN1" s="38"/>
      <c r="BHO1" s="38"/>
      <c r="BHP1" s="38"/>
      <c r="BHQ1" s="38"/>
      <c r="BHR1" s="38"/>
      <c r="BHS1" s="38"/>
      <c r="BHT1" s="38"/>
      <c r="BHU1" s="38"/>
      <c r="BHV1" s="38"/>
      <c r="BHW1" s="38"/>
      <c r="BHX1" s="38"/>
      <c r="BHY1" s="38"/>
      <c r="BHZ1" s="38"/>
      <c r="BIA1" s="38"/>
      <c r="BIB1" s="38"/>
      <c r="BIC1" s="38"/>
      <c r="BID1" s="38"/>
      <c r="BIE1" s="38"/>
      <c r="BIF1" s="38"/>
      <c r="BIG1" s="38"/>
      <c r="BIH1" s="38"/>
      <c r="BII1" s="38"/>
      <c r="BIJ1" s="38"/>
      <c r="BIK1" s="38"/>
      <c r="BIL1" s="38"/>
      <c r="BIM1" s="38"/>
      <c r="BIN1" s="38"/>
      <c r="BIO1" s="38"/>
      <c r="BIP1" s="38"/>
      <c r="BIQ1" s="38"/>
      <c r="BIR1" s="38"/>
      <c r="BIS1" s="38"/>
      <c r="BIT1" s="38"/>
      <c r="BIU1" s="38"/>
      <c r="BIV1" s="38"/>
      <c r="BIW1" s="38"/>
      <c r="BIX1" s="38"/>
      <c r="BIY1" s="38"/>
      <c r="BIZ1" s="38"/>
      <c r="BJA1" s="38"/>
      <c r="BJB1" s="38"/>
      <c r="BJC1" s="38"/>
      <c r="BJD1" s="38"/>
      <c r="BJE1" s="38"/>
      <c r="BJF1" s="38"/>
      <c r="BJG1" s="38"/>
      <c r="BJH1" s="38"/>
      <c r="BJI1" s="38"/>
      <c r="BJJ1" s="38"/>
      <c r="BJK1" s="38"/>
      <c r="BJL1" s="38"/>
      <c r="BJM1" s="38"/>
      <c r="BJN1" s="38"/>
      <c r="BJO1" s="38"/>
      <c r="BJP1" s="38"/>
      <c r="BJQ1" s="38"/>
      <c r="BJR1" s="38"/>
      <c r="BJS1" s="38"/>
      <c r="BJT1" s="38"/>
      <c r="BJU1" s="38"/>
      <c r="BJV1" s="38"/>
      <c r="BJW1" s="38"/>
      <c r="BJX1" s="38"/>
      <c r="BJY1" s="38"/>
      <c r="BJZ1" s="38"/>
      <c r="BKA1" s="38"/>
      <c r="BKB1" s="38"/>
      <c r="BKC1" s="38"/>
      <c r="BKD1" s="38"/>
      <c r="BKE1" s="38"/>
      <c r="BKF1" s="38"/>
      <c r="BKG1" s="38"/>
      <c r="BKH1" s="38"/>
      <c r="BKI1" s="38"/>
      <c r="BKJ1" s="38"/>
      <c r="BKK1" s="38"/>
      <c r="BKL1" s="38"/>
      <c r="BKM1" s="38"/>
      <c r="BKN1" s="38"/>
      <c r="BKO1" s="38"/>
      <c r="BKP1" s="38"/>
      <c r="BKQ1" s="38"/>
      <c r="BKR1" s="38"/>
      <c r="BKS1" s="38"/>
      <c r="BKT1" s="38"/>
      <c r="BKU1" s="38"/>
      <c r="BKV1" s="38"/>
      <c r="BKW1" s="38"/>
      <c r="BKX1" s="38"/>
      <c r="BKY1" s="38"/>
      <c r="BKZ1" s="38"/>
      <c r="BLA1" s="38"/>
      <c r="BLB1" s="38"/>
      <c r="BLC1" s="38"/>
      <c r="BLD1" s="38"/>
      <c r="BLE1" s="38"/>
      <c r="BLF1" s="38"/>
      <c r="BLG1" s="38"/>
      <c r="BLH1" s="38"/>
      <c r="BLI1" s="38"/>
      <c r="BLJ1" s="38"/>
      <c r="BLK1" s="38"/>
      <c r="BLL1" s="38"/>
      <c r="BLM1" s="38"/>
      <c r="BLN1" s="38"/>
      <c r="BLO1" s="38"/>
      <c r="BLP1" s="38"/>
      <c r="BLQ1" s="38"/>
      <c r="BLR1" s="38"/>
      <c r="BLS1" s="38"/>
      <c r="BLT1" s="38"/>
      <c r="BLU1" s="38"/>
      <c r="BLV1" s="38"/>
      <c r="BLW1" s="38"/>
      <c r="BLX1" s="38"/>
      <c r="BLY1" s="38"/>
      <c r="BLZ1" s="38"/>
      <c r="BMA1" s="38"/>
      <c r="BMB1" s="38"/>
      <c r="BMC1" s="38"/>
      <c r="BMD1" s="38"/>
      <c r="BME1" s="38"/>
      <c r="BMF1" s="38"/>
      <c r="BMG1" s="38"/>
      <c r="BMH1" s="38"/>
      <c r="BMI1" s="38"/>
      <c r="BMJ1" s="38"/>
      <c r="BMK1" s="38"/>
      <c r="BML1" s="38"/>
      <c r="BMM1" s="38"/>
      <c r="BMN1" s="38"/>
      <c r="BMO1" s="38"/>
      <c r="BMP1" s="38"/>
      <c r="BMQ1" s="38"/>
      <c r="BMR1" s="38"/>
      <c r="BMS1" s="38"/>
      <c r="BMT1" s="38"/>
      <c r="BMU1" s="38"/>
      <c r="BMV1" s="38"/>
      <c r="BMW1" s="38"/>
      <c r="BMX1" s="38"/>
      <c r="BMY1" s="38"/>
      <c r="BMZ1" s="38"/>
      <c r="BNA1" s="38"/>
      <c r="BNB1" s="38"/>
      <c r="BNC1" s="38"/>
      <c r="BND1" s="38"/>
      <c r="BNE1" s="38"/>
      <c r="BNF1" s="38"/>
      <c r="BNG1" s="38"/>
      <c r="BNH1" s="38"/>
      <c r="BNI1" s="38"/>
      <c r="BNJ1" s="38"/>
      <c r="BNK1" s="38"/>
      <c r="BNL1" s="38"/>
      <c r="BNM1" s="38"/>
      <c r="BNN1" s="38"/>
      <c r="BNO1" s="38"/>
      <c r="BNP1" s="38"/>
      <c r="BNQ1" s="38"/>
      <c r="BNR1" s="38"/>
      <c r="BNS1" s="38"/>
      <c r="BNT1" s="38"/>
      <c r="BNU1" s="38"/>
      <c r="BNV1" s="38"/>
      <c r="BNW1" s="38"/>
      <c r="BNX1" s="38"/>
      <c r="BNY1" s="38"/>
      <c r="BNZ1" s="38"/>
      <c r="BOA1" s="38"/>
      <c r="BOB1" s="38"/>
      <c r="BOC1" s="38"/>
      <c r="BOD1" s="38"/>
      <c r="BOE1" s="38"/>
      <c r="BOF1" s="38"/>
      <c r="BOG1" s="38"/>
      <c r="BOH1" s="38"/>
      <c r="BOI1" s="38"/>
      <c r="BOJ1" s="38"/>
      <c r="BOK1" s="38"/>
      <c r="BOL1" s="38"/>
      <c r="BOM1" s="38"/>
      <c r="BON1" s="38"/>
      <c r="BOO1" s="38"/>
      <c r="BOP1" s="38"/>
      <c r="BOQ1" s="38"/>
      <c r="BOR1" s="38"/>
      <c r="BOS1" s="38"/>
      <c r="BOT1" s="38"/>
      <c r="BOU1" s="38"/>
      <c r="BOV1" s="38"/>
      <c r="BOW1" s="38"/>
      <c r="BOX1" s="38"/>
      <c r="BOY1" s="38"/>
      <c r="BOZ1" s="38"/>
      <c r="BPA1" s="38"/>
      <c r="BPB1" s="38"/>
      <c r="BPC1" s="38"/>
      <c r="BPD1" s="38"/>
      <c r="BPE1" s="38"/>
      <c r="BPF1" s="38"/>
      <c r="BPG1" s="38"/>
      <c r="BPH1" s="38"/>
      <c r="BPI1" s="38"/>
      <c r="BPJ1" s="38"/>
      <c r="BPK1" s="38"/>
      <c r="BPL1" s="38"/>
      <c r="BPM1" s="38"/>
      <c r="BPN1" s="38"/>
      <c r="BPO1" s="38"/>
      <c r="BPP1" s="38"/>
      <c r="BPQ1" s="38"/>
      <c r="BPR1" s="38"/>
      <c r="BPS1" s="38"/>
      <c r="BPT1" s="38"/>
      <c r="BPU1" s="38"/>
      <c r="BPV1" s="38"/>
      <c r="BPW1" s="38"/>
      <c r="BPX1" s="38"/>
      <c r="BPY1" s="38"/>
      <c r="BPZ1" s="38"/>
      <c r="BQA1" s="38"/>
      <c r="BQB1" s="38"/>
      <c r="BQC1" s="38"/>
      <c r="BQD1" s="38"/>
      <c r="BQE1" s="38"/>
      <c r="BQF1" s="38"/>
      <c r="BQG1" s="38"/>
      <c r="BQH1" s="38"/>
      <c r="BQI1" s="38"/>
      <c r="BQJ1" s="38"/>
      <c r="BQK1" s="38"/>
      <c r="BQL1" s="38"/>
      <c r="BQM1" s="38"/>
      <c r="BQN1" s="38"/>
      <c r="BQO1" s="38"/>
      <c r="BQP1" s="38"/>
      <c r="BQQ1" s="38"/>
      <c r="BQR1" s="38"/>
      <c r="BQS1" s="38"/>
      <c r="BQT1" s="38"/>
      <c r="BQU1" s="38"/>
      <c r="BQV1" s="38"/>
      <c r="BQW1" s="38"/>
      <c r="BQX1" s="38"/>
      <c r="BQY1" s="38"/>
      <c r="BQZ1" s="38"/>
      <c r="BRA1" s="38"/>
      <c r="BRB1" s="38"/>
      <c r="BRC1" s="38"/>
      <c r="BRD1" s="38"/>
      <c r="BRE1" s="38"/>
      <c r="BRF1" s="38"/>
      <c r="BRG1" s="38"/>
      <c r="BRH1" s="38"/>
      <c r="BRI1" s="38"/>
      <c r="BRJ1" s="38"/>
      <c r="BRK1" s="38"/>
      <c r="BRL1" s="38"/>
      <c r="BRM1" s="38"/>
      <c r="BRN1" s="38"/>
      <c r="BRO1" s="38"/>
      <c r="BRP1" s="38"/>
      <c r="BRQ1" s="38"/>
      <c r="BRR1" s="38"/>
      <c r="BRS1" s="38"/>
      <c r="BRT1" s="38"/>
      <c r="BRU1" s="38"/>
      <c r="BRV1" s="38"/>
      <c r="BRW1" s="38"/>
      <c r="BRX1" s="38"/>
      <c r="BRY1" s="38"/>
      <c r="BRZ1" s="38"/>
      <c r="BSA1" s="38"/>
      <c r="BSB1" s="38"/>
      <c r="BSC1" s="38"/>
      <c r="BSD1" s="38"/>
      <c r="BSE1" s="38"/>
      <c r="BSF1" s="38"/>
      <c r="BSG1" s="38"/>
      <c r="BSH1" s="38"/>
      <c r="BSI1" s="38"/>
      <c r="BSJ1" s="38"/>
      <c r="BSK1" s="38"/>
      <c r="BSL1" s="38"/>
      <c r="BSM1" s="38"/>
      <c r="BSN1" s="38"/>
      <c r="BSO1" s="38"/>
      <c r="BSP1" s="38"/>
      <c r="BSQ1" s="38"/>
      <c r="BSR1" s="38"/>
      <c r="BSS1" s="38"/>
      <c r="BST1" s="38"/>
      <c r="BSU1" s="38"/>
      <c r="BSV1" s="38"/>
      <c r="BSW1" s="38"/>
      <c r="BSX1" s="38"/>
      <c r="BSY1" s="38"/>
      <c r="BSZ1" s="38"/>
      <c r="BTA1" s="38"/>
      <c r="BTB1" s="38"/>
      <c r="BTC1" s="38"/>
      <c r="BTD1" s="38"/>
      <c r="BTE1" s="38"/>
      <c r="BTF1" s="38"/>
      <c r="BTG1" s="38"/>
      <c r="BTH1" s="38"/>
      <c r="BTI1" s="38"/>
      <c r="BTJ1" s="38"/>
      <c r="BTK1" s="38"/>
      <c r="BTL1" s="38"/>
      <c r="BTM1" s="38"/>
      <c r="BTN1" s="38"/>
      <c r="BTO1" s="38"/>
      <c r="BTP1" s="38"/>
      <c r="BTQ1" s="38"/>
      <c r="BTR1" s="38"/>
      <c r="BTS1" s="38"/>
      <c r="BTT1" s="38"/>
      <c r="BTU1" s="38"/>
      <c r="BTV1" s="38"/>
      <c r="BTW1" s="38"/>
      <c r="BTX1" s="38"/>
      <c r="BTY1" s="38"/>
      <c r="BTZ1" s="38"/>
      <c r="BUA1" s="38"/>
      <c r="BUB1" s="38"/>
      <c r="BUC1" s="38"/>
      <c r="BUD1" s="38"/>
      <c r="BUE1" s="38"/>
      <c r="BUF1" s="38"/>
      <c r="BUG1" s="38"/>
      <c r="BUH1" s="38"/>
      <c r="BUI1" s="38"/>
      <c r="BUJ1" s="38"/>
      <c r="BUK1" s="38"/>
      <c r="BUL1" s="38"/>
      <c r="BUM1" s="38"/>
      <c r="BUN1" s="38"/>
      <c r="BUO1" s="38"/>
      <c r="BUP1" s="38"/>
      <c r="BUQ1" s="38"/>
      <c r="BUR1" s="38"/>
      <c r="BUS1" s="38"/>
      <c r="BUT1" s="38"/>
      <c r="BUU1" s="38"/>
      <c r="BUV1" s="38"/>
      <c r="BUW1" s="38"/>
      <c r="BUX1" s="38"/>
      <c r="BUY1" s="38"/>
      <c r="BUZ1" s="38"/>
      <c r="BVA1" s="38"/>
      <c r="BVB1" s="38"/>
      <c r="BVC1" s="38"/>
      <c r="BVD1" s="38"/>
      <c r="BVE1" s="38"/>
      <c r="BVF1" s="38"/>
      <c r="BVG1" s="38"/>
      <c r="BVH1" s="38"/>
      <c r="BVI1" s="38"/>
      <c r="BVJ1" s="38"/>
      <c r="BVK1" s="38"/>
      <c r="BVL1" s="38"/>
      <c r="BVM1" s="38"/>
      <c r="BVN1" s="38"/>
      <c r="BVO1" s="38"/>
      <c r="BVP1" s="38"/>
      <c r="BVQ1" s="38"/>
      <c r="BVR1" s="38"/>
      <c r="BVS1" s="38"/>
      <c r="BVT1" s="38"/>
      <c r="BVU1" s="38"/>
      <c r="BVV1" s="38"/>
      <c r="BVW1" s="38"/>
      <c r="BVX1" s="38"/>
      <c r="BVY1" s="38"/>
      <c r="BVZ1" s="38"/>
      <c r="BWA1" s="38"/>
      <c r="BWB1" s="38"/>
      <c r="BWC1" s="38"/>
      <c r="BWD1" s="38"/>
      <c r="BWE1" s="38"/>
      <c r="BWF1" s="38"/>
      <c r="BWG1" s="38"/>
      <c r="BWH1" s="38"/>
      <c r="BWI1" s="38"/>
      <c r="BWJ1" s="38"/>
      <c r="BWK1" s="38"/>
      <c r="BWL1" s="38"/>
      <c r="BWM1" s="38"/>
      <c r="BWN1" s="38"/>
      <c r="BWO1" s="38"/>
      <c r="BWP1" s="38"/>
      <c r="BWQ1" s="38"/>
      <c r="BWR1" s="38"/>
      <c r="BWS1" s="38"/>
      <c r="BWT1" s="38"/>
      <c r="BWU1" s="38"/>
      <c r="BWV1" s="38"/>
      <c r="BWW1" s="38"/>
      <c r="BWX1" s="38"/>
      <c r="BWY1" s="38"/>
      <c r="BWZ1" s="38"/>
      <c r="BXA1" s="38"/>
      <c r="BXB1" s="38"/>
      <c r="BXC1" s="38"/>
      <c r="BXD1" s="38"/>
      <c r="BXE1" s="38"/>
      <c r="BXF1" s="38"/>
      <c r="BXG1" s="38"/>
      <c r="BXH1" s="38"/>
      <c r="BXI1" s="38"/>
      <c r="BXJ1" s="38"/>
      <c r="BXK1" s="38"/>
      <c r="BXL1" s="38"/>
      <c r="BXM1" s="38"/>
      <c r="BXN1" s="38"/>
      <c r="BXO1" s="38"/>
      <c r="BXP1" s="38"/>
      <c r="BXQ1" s="38"/>
      <c r="BXR1" s="38"/>
      <c r="BXS1" s="38"/>
      <c r="BXT1" s="38"/>
      <c r="BXU1" s="38"/>
      <c r="BXV1" s="38"/>
      <c r="BXW1" s="38"/>
      <c r="BXX1" s="38"/>
      <c r="BXY1" s="38"/>
      <c r="BXZ1" s="38"/>
      <c r="BYA1" s="38"/>
      <c r="BYB1" s="38"/>
      <c r="BYC1" s="38"/>
      <c r="BYD1" s="38"/>
      <c r="BYE1" s="38"/>
      <c r="BYF1" s="38"/>
      <c r="BYG1" s="38"/>
      <c r="BYH1" s="38"/>
      <c r="BYI1" s="38"/>
      <c r="BYJ1" s="38"/>
      <c r="BYK1" s="38"/>
      <c r="BYL1" s="38"/>
      <c r="BYM1" s="38"/>
      <c r="BYN1" s="38"/>
      <c r="BYO1" s="38"/>
      <c r="BYP1" s="38"/>
      <c r="BYQ1" s="38"/>
      <c r="BYR1" s="38"/>
      <c r="BYS1" s="38"/>
      <c r="BYT1" s="38"/>
      <c r="BYU1" s="38"/>
      <c r="BYV1" s="38"/>
      <c r="BYW1" s="38"/>
      <c r="BYX1" s="38"/>
      <c r="BYY1" s="38"/>
      <c r="BYZ1" s="38"/>
      <c r="BZA1" s="38"/>
      <c r="BZB1" s="38"/>
      <c r="BZC1" s="38"/>
      <c r="BZD1" s="38"/>
      <c r="BZE1" s="38"/>
      <c r="BZF1" s="38"/>
      <c r="BZG1" s="38"/>
      <c r="BZH1" s="38"/>
      <c r="BZI1" s="38"/>
      <c r="BZJ1" s="38"/>
      <c r="BZK1" s="38"/>
      <c r="BZL1" s="38"/>
      <c r="BZM1" s="38"/>
      <c r="BZN1" s="38"/>
      <c r="BZO1" s="38"/>
      <c r="BZP1" s="38"/>
      <c r="BZQ1" s="38"/>
      <c r="BZR1" s="38"/>
      <c r="BZS1" s="38"/>
      <c r="BZT1" s="38"/>
      <c r="BZU1" s="38"/>
      <c r="BZV1" s="38"/>
      <c r="BZW1" s="38"/>
      <c r="BZX1" s="38"/>
      <c r="BZY1" s="38"/>
      <c r="BZZ1" s="38"/>
      <c r="CAA1" s="38"/>
      <c r="CAB1" s="38"/>
      <c r="CAC1" s="38"/>
      <c r="CAD1" s="38"/>
      <c r="CAE1" s="38"/>
      <c r="CAF1" s="38"/>
      <c r="CAG1" s="38"/>
      <c r="CAH1" s="38"/>
      <c r="CAI1" s="38"/>
      <c r="CAJ1" s="38"/>
      <c r="CAK1" s="38"/>
      <c r="CAL1" s="38"/>
      <c r="CAM1" s="38"/>
      <c r="CAN1" s="38"/>
      <c r="CAO1" s="38"/>
      <c r="CAP1" s="38"/>
      <c r="CAQ1" s="38"/>
      <c r="CAR1" s="38"/>
      <c r="CAS1" s="38"/>
      <c r="CAT1" s="38"/>
      <c r="CAU1" s="38"/>
      <c r="CAV1" s="38"/>
      <c r="CAW1" s="38"/>
      <c r="CAX1" s="38"/>
      <c r="CAY1" s="38"/>
      <c r="CAZ1" s="38"/>
      <c r="CBA1" s="38"/>
      <c r="CBB1" s="38"/>
      <c r="CBC1" s="38"/>
      <c r="CBD1" s="38"/>
      <c r="CBE1" s="38"/>
      <c r="CBF1" s="38"/>
      <c r="CBG1" s="38"/>
      <c r="CBH1" s="38"/>
      <c r="CBI1" s="38"/>
      <c r="CBJ1" s="38"/>
      <c r="CBK1" s="38"/>
      <c r="CBL1" s="38"/>
      <c r="CBM1" s="38"/>
      <c r="CBN1" s="38"/>
      <c r="CBO1" s="38"/>
      <c r="CBP1" s="38"/>
      <c r="CBQ1" s="38"/>
      <c r="CBR1" s="38"/>
      <c r="CBS1" s="38"/>
      <c r="CBT1" s="38"/>
      <c r="CBU1" s="38"/>
      <c r="CBV1" s="38"/>
      <c r="CBW1" s="38"/>
      <c r="CBX1" s="38"/>
      <c r="CBY1" s="38"/>
      <c r="CBZ1" s="38"/>
      <c r="CCA1" s="38"/>
      <c r="CCB1" s="38"/>
      <c r="CCC1" s="38"/>
      <c r="CCD1" s="38"/>
      <c r="CCE1" s="38"/>
      <c r="CCF1" s="38"/>
      <c r="CCG1" s="38"/>
      <c r="CCH1" s="38"/>
      <c r="CCI1" s="38"/>
      <c r="CCJ1" s="38"/>
      <c r="CCK1" s="38"/>
      <c r="CCL1" s="38"/>
      <c r="CCM1" s="38"/>
      <c r="CCN1" s="38"/>
      <c r="CCO1" s="38"/>
      <c r="CCP1" s="38"/>
      <c r="CCQ1" s="38"/>
      <c r="CCR1" s="38"/>
      <c r="CCS1" s="38"/>
      <c r="CCT1" s="38"/>
      <c r="CCU1" s="38"/>
      <c r="CCV1" s="38"/>
      <c r="CCW1" s="38"/>
      <c r="CCX1" s="38"/>
      <c r="CCY1" s="38"/>
      <c r="CCZ1" s="38"/>
      <c r="CDA1" s="38"/>
      <c r="CDB1" s="38"/>
      <c r="CDC1" s="38"/>
      <c r="CDD1" s="38"/>
      <c r="CDE1" s="38"/>
      <c r="CDF1" s="38"/>
      <c r="CDG1" s="38"/>
      <c r="CDH1" s="38"/>
      <c r="CDI1" s="38"/>
      <c r="CDJ1" s="38"/>
      <c r="CDK1" s="38"/>
      <c r="CDL1" s="38"/>
      <c r="CDM1" s="38"/>
      <c r="CDN1" s="38"/>
      <c r="CDO1" s="38"/>
      <c r="CDP1" s="38"/>
      <c r="CDQ1" s="38"/>
      <c r="CDR1" s="38"/>
      <c r="CDS1" s="38"/>
      <c r="CDT1" s="38"/>
      <c r="CDU1" s="38"/>
      <c r="CDV1" s="38"/>
      <c r="CDW1" s="38"/>
      <c r="CDX1" s="38"/>
      <c r="CDY1" s="38"/>
      <c r="CDZ1" s="38"/>
      <c r="CEA1" s="38"/>
      <c r="CEB1" s="38"/>
      <c r="CEC1" s="38"/>
      <c r="CED1" s="38"/>
      <c r="CEE1" s="38"/>
      <c r="CEF1" s="38"/>
      <c r="CEG1" s="38"/>
      <c r="CEH1" s="38"/>
      <c r="CEI1" s="38"/>
      <c r="CEJ1" s="38"/>
      <c r="CEK1" s="38"/>
      <c r="CEL1" s="38"/>
      <c r="CEM1" s="38"/>
      <c r="CEN1" s="38"/>
      <c r="CEO1" s="38"/>
      <c r="CEP1" s="38"/>
      <c r="CEQ1" s="38"/>
      <c r="CER1" s="38"/>
      <c r="CES1" s="38"/>
      <c r="CET1" s="38"/>
      <c r="CEU1" s="38"/>
      <c r="CEV1" s="38"/>
      <c r="CEW1" s="38"/>
      <c r="CEX1" s="38"/>
      <c r="CEY1" s="38"/>
      <c r="CEZ1" s="38"/>
      <c r="CFA1" s="38"/>
      <c r="CFB1" s="38"/>
      <c r="CFC1" s="38"/>
      <c r="CFD1" s="38"/>
      <c r="CFE1" s="38"/>
      <c r="CFF1" s="38"/>
      <c r="CFG1" s="38"/>
      <c r="CFH1" s="38"/>
      <c r="CFI1" s="38"/>
      <c r="CFJ1" s="38"/>
      <c r="CFK1" s="38"/>
      <c r="CFL1" s="38"/>
      <c r="CFM1" s="38"/>
      <c r="CFN1" s="38"/>
      <c r="CFO1" s="38"/>
      <c r="CFP1" s="38"/>
      <c r="CFQ1" s="38"/>
      <c r="CFR1" s="38"/>
      <c r="CFS1" s="38"/>
      <c r="CFT1" s="38"/>
      <c r="CFU1" s="38"/>
      <c r="CFV1" s="38"/>
      <c r="CFW1" s="38"/>
      <c r="CFX1" s="38"/>
      <c r="CFY1" s="38"/>
      <c r="CFZ1" s="38"/>
      <c r="CGA1" s="38"/>
      <c r="CGB1" s="38"/>
      <c r="CGC1" s="38"/>
      <c r="CGD1" s="38"/>
      <c r="CGE1" s="38"/>
      <c r="CGF1" s="38"/>
      <c r="CGG1" s="38"/>
      <c r="CGH1" s="38"/>
      <c r="CGI1" s="38"/>
      <c r="CGJ1" s="38"/>
      <c r="CGK1" s="38"/>
      <c r="CGL1" s="38"/>
      <c r="CGM1" s="38"/>
      <c r="CGN1" s="38"/>
      <c r="CGO1" s="38"/>
      <c r="CGP1" s="38"/>
      <c r="CGQ1" s="38"/>
      <c r="CGR1" s="38"/>
      <c r="CGS1" s="38"/>
      <c r="CGT1" s="38"/>
      <c r="CGU1" s="38"/>
      <c r="CGV1" s="38"/>
      <c r="CGW1" s="38"/>
      <c r="CGX1" s="38"/>
      <c r="CGY1" s="38"/>
      <c r="CGZ1" s="38"/>
      <c r="CHA1" s="38"/>
      <c r="CHB1" s="38"/>
      <c r="CHC1" s="38"/>
      <c r="CHD1" s="38"/>
      <c r="CHE1" s="38"/>
      <c r="CHF1" s="38"/>
      <c r="CHG1" s="38"/>
      <c r="CHH1" s="38"/>
      <c r="CHI1" s="38"/>
      <c r="CHJ1" s="38"/>
      <c r="CHK1" s="38"/>
      <c r="CHL1" s="38"/>
      <c r="CHM1" s="38"/>
      <c r="CHN1" s="38"/>
      <c r="CHO1" s="38"/>
      <c r="CHP1" s="38"/>
      <c r="CHQ1" s="38"/>
      <c r="CHR1" s="38"/>
      <c r="CHS1" s="38"/>
      <c r="CHT1" s="38"/>
      <c r="CHU1" s="38"/>
      <c r="CHV1" s="38"/>
      <c r="CHW1" s="38"/>
      <c r="CHX1" s="38"/>
      <c r="CHY1" s="38"/>
      <c r="CHZ1" s="38"/>
      <c r="CIA1" s="38"/>
      <c r="CIB1" s="38"/>
      <c r="CIC1" s="38"/>
      <c r="CID1" s="38"/>
      <c r="CIE1" s="38"/>
      <c r="CIF1" s="38"/>
      <c r="CIG1" s="38"/>
      <c r="CIH1" s="38"/>
      <c r="CII1" s="38"/>
      <c r="CIJ1" s="38"/>
      <c r="CIK1" s="38"/>
      <c r="CIL1" s="38"/>
      <c r="CIM1" s="38"/>
      <c r="CIN1" s="38"/>
      <c r="CIO1" s="38"/>
      <c r="CIP1" s="38"/>
      <c r="CIQ1" s="38"/>
      <c r="CIR1" s="38"/>
      <c r="CIS1" s="38"/>
      <c r="CIT1" s="38"/>
      <c r="CIU1" s="38"/>
      <c r="CIV1" s="38"/>
      <c r="CIW1" s="38"/>
      <c r="CIX1" s="38"/>
      <c r="CIY1" s="38"/>
      <c r="CIZ1" s="38"/>
      <c r="CJA1" s="38"/>
      <c r="CJB1" s="38"/>
      <c r="CJC1" s="38"/>
      <c r="CJD1" s="38"/>
      <c r="CJE1" s="38"/>
      <c r="CJF1" s="38"/>
      <c r="CJG1" s="38"/>
      <c r="CJH1" s="38"/>
      <c r="CJI1" s="38"/>
      <c r="CJJ1" s="38"/>
      <c r="CJK1" s="38"/>
      <c r="CJL1" s="38"/>
      <c r="CJM1" s="38"/>
      <c r="CJN1" s="38"/>
      <c r="CJO1" s="38"/>
      <c r="CJP1" s="38"/>
      <c r="CJQ1" s="38"/>
      <c r="CJR1" s="38"/>
      <c r="CJS1" s="38"/>
      <c r="CJT1" s="38"/>
      <c r="CJU1" s="38"/>
      <c r="CJV1" s="38"/>
      <c r="CJW1" s="38"/>
      <c r="CJX1" s="38"/>
      <c r="CJY1" s="38"/>
      <c r="CJZ1" s="38"/>
      <c r="CKA1" s="38"/>
      <c r="CKB1" s="38"/>
      <c r="CKC1" s="38"/>
      <c r="CKD1" s="38"/>
      <c r="CKE1" s="38"/>
      <c r="CKF1" s="38"/>
      <c r="CKG1" s="38"/>
      <c r="CKH1" s="38"/>
      <c r="CKI1" s="38"/>
      <c r="CKJ1" s="38"/>
      <c r="CKK1" s="38"/>
      <c r="CKL1" s="38"/>
      <c r="CKM1" s="38"/>
      <c r="CKN1" s="38"/>
      <c r="CKO1" s="38"/>
      <c r="CKP1" s="38"/>
      <c r="CKQ1" s="38"/>
      <c r="CKR1" s="38"/>
      <c r="CKS1" s="38"/>
      <c r="CKT1" s="38"/>
      <c r="CKU1" s="38"/>
      <c r="CKV1" s="38"/>
      <c r="CKW1" s="38"/>
      <c r="CKX1" s="38"/>
      <c r="CKY1" s="38"/>
      <c r="CKZ1" s="38"/>
      <c r="CLA1" s="38"/>
      <c r="CLB1" s="38"/>
      <c r="CLC1" s="38"/>
      <c r="CLD1" s="38"/>
      <c r="CLE1" s="38"/>
      <c r="CLF1" s="38"/>
      <c r="CLG1" s="38"/>
      <c r="CLH1" s="38"/>
      <c r="CLI1" s="38"/>
      <c r="CLJ1" s="38"/>
      <c r="CLK1" s="38"/>
      <c r="CLL1" s="38"/>
      <c r="CLM1" s="38"/>
      <c r="CLN1" s="38"/>
      <c r="CLO1" s="38"/>
      <c r="CLP1" s="38"/>
      <c r="CLQ1" s="38"/>
      <c r="CLR1" s="38"/>
      <c r="CLS1" s="38"/>
      <c r="CLT1" s="38"/>
      <c r="CLU1" s="38"/>
      <c r="CLV1" s="38"/>
      <c r="CLW1" s="38"/>
      <c r="CLX1" s="38"/>
      <c r="CLY1" s="38"/>
      <c r="CLZ1" s="38"/>
      <c r="CMA1" s="38"/>
      <c r="CMB1" s="38"/>
      <c r="CMC1" s="38"/>
      <c r="CMD1" s="38"/>
      <c r="CME1" s="38"/>
      <c r="CMF1" s="38"/>
      <c r="CMG1" s="38"/>
      <c r="CMH1" s="38"/>
      <c r="CMI1" s="38"/>
      <c r="CMJ1" s="38"/>
      <c r="CMK1" s="38"/>
      <c r="CML1" s="38"/>
      <c r="CMM1" s="38"/>
      <c r="CMN1" s="38"/>
      <c r="CMO1" s="38"/>
      <c r="CMP1" s="38"/>
      <c r="CMQ1" s="38"/>
      <c r="CMR1" s="38"/>
      <c r="CMS1" s="38"/>
      <c r="CMT1" s="38"/>
      <c r="CMU1" s="38"/>
      <c r="CMV1" s="38"/>
      <c r="CMW1" s="38"/>
      <c r="CMX1" s="38"/>
      <c r="CMY1" s="38"/>
      <c r="CMZ1" s="38"/>
      <c r="CNA1" s="38"/>
      <c r="CNB1" s="38"/>
      <c r="CNC1" s="38"/>
      <c r="CND1" s="38"/>
      <c r="CNE1" s="38"/>
      <c r="CNF1" s="38"/>
      <c r="CNG1" s="38"/>
      <c r="CNH1" s="38"/>
      <c r="CNI1" s="38"/>
      <c r="CNJ1" s="38"/>
      <c r="CNK1" s="38"/>
      <c r="CNL1" s="38"/>
      <c r="CNM1" s="38"/>
      <c r="CNN1" s="38"/>
      <c r="CNO1" s="38"/>
      <c r="CNP1" s="38"/>
      <c r="CNQ1" s="38"/>
      <c r="CNR1" s="38"/>
      <c r="CNS1" s="38"/>
      <c r="CNT1" s="38"/>
      <c r="CNU1" s="38"/>
      <c r="CNV1" s="38"/>
      <c r="CNW1" s="38"/>
      <c r="CNX1" s="38"/>
      <c r="CNY1" s="38"/>
      <c r="CNZ1" s="38"/>
      <c r="COA1" s="38"/>
      <c r="COB1" s="38"/>
      <c r="COC1" s="38"/>
      <c r="COD1" s="38"/>
      <c r="COE1" s="38"/>
      <c r="COF1" s="38"/>
      <c r="COG1" s="38"/>
      <c r="COH1" s="38"/>
      <c r="COI1" s="38"/>
      <c r="COJ1" s="38"/>
      <c r="COK1" s="38"/>
      <c r="COL1" s="38"/>
      <c r="COM1" s="38"/>
      <c r="CON1" s="38"/>
      <c r="COO1" s="38"/>
      <c r="COP1" s="38"/>
      <c r="COQ1" s="38"/>
      <c r="COR1" s="38"/>
      <c r="COS1" s="38"/>
      <c r="COT1" s="38"/>
      <c r="COU1" s="38"/>
      <c r="COV1" s="38"/>
      <c r="COW1" s="38"/>
      <c r="COX1" s="38"/>
      <c r="COY1" s="38"/>
      <c r="COZ1" s="38"/>
      <c r="CPA1" s="38"/>
      <c r="CPB1" s="38"/>
      <c r="CPC1" s="38"/>
      <c r="CPD1" s="38"/>
      <c r="CPE1" s="38"/>
      <c r="CPF1" s="38"/>
      <c r="CPG1" s="38"/>
      <c r="CPH1" s="38"/>
      <c r="CPI1" s="38"/>
      <c r="CPJ1" s="38"/>
      <c r="CPK1" s="38"/>
      <c r="CPL1" s="38"/>
      <c r="CPM1" s="38"/>
      <c r="CPN1" s="38"/>
      <c r="CPO1" s="38"/>
      <c r="CPP1" s="38"/>
      <c r="CPQ1" s="38"/>
      <c r="CPR1" s="38"/>
      <c r="CPS1" s="38"/>
      <c r="CPT1" s="38"/>
      <c r="CPU1" s="38"/>
      <c r="CPV1" s="38"/>
      <c r="CPW1" s="38"/>
      <c r="CPX1" s="38"/>
      <c r="CPY1" s="38"/>
      <c r="CPZ1" s="38"/>
      <c r="CQA1" s="38"/>
      <c r="CQB1" s="38"/>
      <c r="CQC1" s="38"/>
      <c r="CQD1" s="38"/>
      <c r="CQE1" s="38"/>
      <c r="CQF1" s="38"/>
      <c r="CQG1" s="38"/>
      <c r="CQH1" s="38"/>
      <c r="CQI1" s="38"/>
      <c r="CQJ1" s="38"/>
      <c r="CQK1" s="38"/>
      <c r="CQL1" s="38"/>
      <c r="CQM1" s="38"/>
      <c r="CQN1" s="38"/>
      <c r="CQO1" s="38"/>
      <c r="CQP1" s="38"/>
      <c r="CQQ1" s="38"/>
      <c r="CQR1" s="38"/>
      <c r="CQS1" s="38"/>
      <c r="CQT1" s="38"/>
      <c r="CQU1" s="38"/>
      <c r="CQV1" s="38"/>
      <c r="CQW1" s="38"/>
      <c r="CQX1" s="38"/>
      <c r="CQY1" s="38"/>
      <c r="CQZ1" s="38"/>
      <c r="CRA1" s="38"/>
      <c r="CRB1" s="38"/>
      <c r="CRC1" s="38"/>
      <c r="CRD1" s="38"/>
      <c r="CRE1" s="38"/>
      <c r="CRF1" s="38"/>
      <c r="CRG1" s="38"/>
      <c r="CRH1" s="38"/>
      <c r="CRI1" s="38"/>
      <c r="CRJ1" s="38"/>
      <c r="CRK1" s="38"/>
      <c r="CRL1" s="38"/>
      <c r="CRM1" s="38"/>
      <c r="CRN1" s="38"/>
      <c r="CRO1" s="38"/>
      <c r="CRP1" s="38"/>
      <c r="CRQ1" s="38"/>
      <c r="CRR1" s="38"/>
      <c r="CRS1" s="38"/>
      <c r="CRT1" s="38"/>
      <c r="CRU1" s="38"/>
      <c r="CRV1" s="38"/>
      <c r="CRW1" s="38"/>
      <c r="CRX1" s="38"/>
      <c r="CRY1" s="38"/>
      <c r="CRZ1" s="38"/>
      <c r="CSA1" s="38"/>
      <c r="CSB1" s="38"/>
      <c r="CSC1" s="38"/>
      <c r="CSD1" s="38"/>
      <c r="CSE1" s="38"/>
      <c r="CSF1" s="38"/>
      <c r="CSG1" s="38"/>
      <c r="CSH1" s="38"/>
      <c r="CSI1" s="38"/>
      <c r="CSJ1" s="38"/>
      <c r="CSK1" s="38"/>
      <c r="CSL1" s="38"/>
      <c r="CSM1" s="38"/>
      <c r="CSN1" s="38"/>
      <c r="CSO1" s="38"/>
      <c r="CSP1" s="38"/>
      <c r="CSQ1" s="38"/>
      <c r="CSR1" s="38"/>
      <c r="CSS1" s="38"/>
      <c r="CST1" s="38"/>
      <c r="CSU1" s="38"/>
      <c r="CSV1" s="38"/>
      <c r="CSW1" s="38"/>
      <c r="CSX1" s="38"/>
      <c r="CSY1" s="38"/>
      <c r="CSZ1" s="38"/>
      <c r="CTA1" s="38"/>
      <c r="CTB1" s="38"/>
      <c r="CTC1" s="38"/>
      <c r="CTD1" s="38"/>
      <c r="CTE1" s="38"/>
      <c r="CTF1" s="38"/>
      <c r="CTG1" s="38"/>
      <c r="CTH1" s="38"/>
      <c r="CTI1" s="38"/>
      <c r="CTJ1" s="38"/>
      <c r="CTK1" s="38"/>
      <c r="CTL1" s="38"/>
      <c r="CTM1" s="38"/>
      <c r="CTN1" s="38"/>
      <c r="CTO1" s="38"/>
      <c r="CTP1" s="38"/>
      <c r="CTQ1" s="38"/>
      <c r="CTR1" s="38"/>
      <c r="CTS1" s="38"/>
      <c r="CTT1" s="38"/>
      <c r="CTU1" s="38"/>
      <c r="CTV1" s="38"/>
      <c r="CTW1" s="38"/>
      <c r="CTX1" s="38"/>
      <c r="CTY1" s="38"/>
      <c r="CTZ1" s="38"/>
      <c r="CUA1" s="38"/>
      <c r="CUB1" s="38"/>
      <c r="CUC1" s="38"/>
      <c r="CUD1" s="38"/>
      <c r="CUE1" s="38"/>
      <c r="CUF1" s="38"/>
      <c r="CUG1" s="38"/>
      <c r="CUH1" s="38"/>
      <c r="CUI1" s="38"/>
      <c r="CUJ1" s="38"/>
      <c r="CUK1" s="38"/>
      <c r="CUL1" s="38"/>
      <c r="CUM1" s="38"/>
      <c r="CUN1" s="38"/>
      <c r="CUO1" s="38"/>
      <c r="CUP1" s="38"/>
      <c r="CUQ1" s="38"/>
      <c r="CUR1" s="38"/>
      <c r="CUS1" s="38"/>
      <c r="CUT1" s="38"/>
      <c r="CUU1" s="38"/>
      <c r="CUV1" s="38"/>
      <c r="CUW1" s="38"/>
      <c r="CUX1" s="38"/>
      <c r="CUY1" s="38"/>
      <c r="CUZ1" s="38"/>
      <c r="CVA1" s="38"/>
      <c r="CVB1" s="38"/>
      <c r="CVC1" s="38"/>
      <c r="CVD1" s="38"/>
      <c r="CVE1" s="38"/>
      <c r="CVF1" s="38"/>
      <c r="CVG1" s="38"/>
      <c r="CVH1" s="38"/>
      <c r="CVI1" s="38"/>
      <c r="CVJ1" s="38"/>
      <c r="CVK1" s="38"/>
      <c r="CVL1" s="38"/>
      <c r="CVM1" s="38"/>
      <c r="CVN1" s="38"/>
      <c r="CVO1" s="38"/>
      <c r="CVP1" s="38"/>
      <c r="CVQ1" s="38"/>
      <c r="CVR1" s="38"/>
      <c r="CVS1" s="38"/>
      <c r="CVT1" s="38"/>
      <c r="CVU1" s="38"/>
      <c r="CVV1" s="38"/>
      <c r="CVW1" s="38"/>
      <c r="CVX1" s="38"/>
      <c r="CVY1" s="38"/>
      <c r="CVZ1" s="38"/>
      <c r="CWA1" s="38"/>
      <c r="CWB1" s="38"/>
      <c r="CWC1" s="38"/>
      <c r="CWD1" s="38"/>
      <c r="CWE1" s="38"/>
      <c r="CWF1" s="38"/>
      <c r="CWG1" s="38"/>
      <c r="CWH1" s="38"/>
      <c r="CWI1" s="38"/>
      <c r="CWJ1" s="38"/>
      <c r="CWK1" s="38"/>
      <c r="CWL1" s="38"/>
      <c r="CWM1" s="38"/>
      <c r="CWN1" s="38"/>
      <c r="CWO1" s="38"/>
      <c r="CWP1" s="38"/>
      <c r="CWQ1" s="38"/>
      <c r="CWR1" s="38"/>
      <c r="CWS1" s="38"/>
      <c r="CWT1" s="38"/>
      <c r="CWU1" s="38"/>
      <c r="CWV1" s="38"/>
      <c r="CWW1" s="38"/>
      <c r="CWX1" s="38"/>
      <c r="CWY1" s="38"/>
      <c r="CWZ1" s="38"/>
      <c r="CXA1" s="38"/>
      <c r="CXB1" s="38"/>
      <c r="CXC1" s="38"/>
      <c r="CXD1" s="38"/>
      <c r="CXE1" s="38"/>
      <c r="CXF1" s="38"/>
      <c r="CXG1" s="38"/>
      <c r="CXH1" s="38"/>
      <c r="CXI1" s="38"/>
      <c r="CXJ1" s="38"/>
      <c r="CXK1" s="38"/>
      <c r="CXL1" s="38"/>
      <c r="CXM1" s="38"/>
      <c r="CXN1" s="38"/>
      <c r="CXO1" s="38"/>
      <c r="CXP1" s="38"/>
      <c r="CXQ1" s="38"/>
      <c r="CXR1" s="38"/>
      <c r="CXS1" s="38"/>
      <c r="CXT1" s="38"/>
      <c r="CXU1" s="38"/>
      <c r="CXV1" s="38"/>
      <c r="CXW1" s="38"/>
      <c r="CXX1" s="38"/>
      <c r="CXY1" s="38"/>
      <c r="CXZ1" s="38"/>
      <c r="CYA1" s="38"/>
      <c r="CYB1" s="38"/>
      <c r="CYC1" s="38"/>
      <c r="CYD1" s="38"/>
      <c r="CYE1" s="38"/>
      <c r="CYF1" s="38"/>
      <c r="CYG1" s="38"/>
      <c r="CYH1" s="38"/>
      <c r="CYI1" s="38"/>
      <c r="CYJ1" s="38"/>
      <c r="CYK1" s="38"/>
      <c r="CYL1" s="38"/>
      <c r="CYM1" s="38"/>
      <c r="CYN1" s="38"/>
      <c r="CYO1" s="38"/>
      <c r="CYP1" s="38"/>
      <c r="CYQ1" s="38"/>
      <c r="CYR1" s="38"/>
      <c r="CYS1" s="38"/>
      <c r="CYT1" s="38"/>
      <c r="CYU1" s="38"/>
      <c r="CYV1" s="38"/>
      <c r="CYW1" s="38"/>
      <c r="CYX1" s="38"/>
      <c r="CYY1" s="38"/>
      <c r="CYZ1" s="38"/>
      <c r="CZA1" s="38"/>
      <c r="CZB1" s="38"/>
      <c r="CZC1" s="38"/>
      <c r="CZD1" s="38"/>
      <c r="CZE1" s="38"/>
      <c r="CZF1" s="38"/>
      <c r="CZG1" s="38"/>
      <c r="CZH1" s="38"/>
      <c r="CZI1" s="38"/>
      <c r="CZJ1" s="38"/>
      <c r="CZK1" s="38"/>
      <c r="CZL1" s="38"/>
      <c r="CZM1" s="38"/>
      <c r="CZN1" s="38"/>
      <c r="CZO1" s="38"/>
      <c r="CZP1" s="38"/>
      <c r="CZQ1" s="38"/>
      <c r="CZR1" s="38"/>
      <c r="CZS1" s="38"/>
      <c r="CZT1" s="38"/>
      <c r="CZU1" s="38"/>
      <c r="CZV1" s="38"/>
      <c r="CZW1" s="38"/>
      <c r="CZX1" s="38"/>
      <c r="CZY1" s="38"/>
      <c r="CZZ1" s="38"/>
      <c r="DAA1" s="38"/>
      <c r="DAB1" s="38"/>
      <c r="DAC1" s="38"/>
      <c r="DAD1" s="38"/>
      <c r="DAE1" s="38"/>
      <c r="DAF1" s="38"/>
      <c r="DAG1" s="38"/>
      <c r="DAH1" s="38"/>
      <c r="DAI1" s="38"/>
      <c r="DAJ1" s="38"/>
      <c r="DAK1" s="38"/>
      <c r="DAL1" s="38"/>
      <c r="DAM1" s="38"/>
      <c r="DAN1" s="38"/>
      <c r="DAO1" s="38"/>
      <c r="DAP1" s="38"/>
      <c r="DAQ1" s="38"/>
      <c r="DAR1" s="38"/>
      <c r="DAS1" s="38"/>
      <c r="DAT1" s="38"/>
      <c r="DAU1" s="38"/>
      <c r="DAV1" s="38"/>
      <c r="DAW1" s="38"/>
      <c r="DAX1" s="38"/>
      <c r="DAY1" s="38"/>
      <c r="DAZ1" s="38"/>
      <c r="DBA1" s="38"/>
      <c r="DBB1" s="38"/>
      <c r="DBC1" s="38"/>
      <c r="DBD1" s="38"/>
      <c r="DBE1" s="38"/>
      <c r="DBF1" s="38"/>
      <c r="DBG1" s="38"/>
      <c r="DBH1" s="38"/>
      <c r="DBI1" s="38"/>
      <c r="DBJ1" s="38"/>
      <c r="DBK1" s="38"/>
      <c r="DBL1" s="38"/>
      <c r="DBM1" s="38"/>
      <c r="DBN1" s="38"/>
      <c r="DBO1" s="38"/>
      <c r="DBP1" s="38"/>
      <c r="DBQ1" s="38"/>
      <c r="DBR1" s="38"/>
      <c r="DBS1" s="38"/>
      <c r="DBT1" s="38"/>
      <c r="DBU1" s="38"/>
      <c r="DBV1" s="38"/>
      <c r="DBW1" s="38"/>
      <c r="DBX1" s="38"/>
      <c r="DBY1" s="38"/>
      <c r="DBZ1" s="38"/>
      <c r="DCA1" s="38"/>
      <c r="DCB1" s="38"/>
      <c r="DCC1" s="38"/>
      <c r="DCD1" s="38"/>
      <c r="DCE1" s="38"/>
      <c r="DCF1" s="38"/>
      <c r="DCG1" s="38"/>
      <c r="DCH1" s="38"/>
      <c r="DCI1" s="38"/>
      <c r="DCJ1" s="38"/>
      <c r="DCK1" s="38"/>
      <c r="DCL1" s="38"/>
      <c r="DCM1" s="38"/>
      <c r="DCN1" s="38"/>
      <c r="DCO1" s="38"/>
      <c r="DCP1" s="38"/>
      <c r="DCQ1" s="38"/>
      <c r="DCR1" s="38"/>
      <c r="DCS1" s="38"/>
      <c r="DCT1" s="38"/>
      <c r="DCU1" s="38"/>
      <c r="DCV1" s="38"/>
      <c r="DCW1" s="38"/>
      <c r="DCX1" s="38"/>
      <c r="DCY1" s="38"/>
      <c r="DCZ1" s="38"/>
      <c r="DDA1" s="38"/>
      <c r="DDB1" s="38"/>
      <c r="DDC1" s="38"/>
      <c r="DDD1" s="38"/>
      <c r="DDE1" s="38"/>
      <c r="DDF1" s="38"/>
      <c r="DDG1" s="38"/>
      <c r="DDH1" s="38"/>
      <c r="DDI1" s="38"/>
      <c r="DDJ1" s="38"/>
      <c r="DDK1" s="38"/>
      <c r="DDL1" s="38"/>
      <c r="DDM1" s="38"/>
      <c r="DDN1" s="38"/>
      <c r="DDO1" s="38"/>
      <c r="DDP1" s="38"/>
      <c r="DDQ1" s="38"/>
      <c r="DDR1" s="38"/>
      <c r="DDS1" s="38"/>
      <c r="DDT1" s="38"/>
      <c r="DDU1" s="38"/>
      <c r="DDV1" s="38"/>
      <c r="DDW1" s="38"/>
      <c r="DDX1" s="38"/>
      <c r="DDY1" s="38"/>
      <c r="DDZ1" s="38"/>
      <c r="DEA1" s="38"/>
      <c r="DEB1" s="38"/>
      <c r="DEC1" s="38"/>
      <c r="DED1" s="38"/>
      <c r="DEE1" s="38"/>
      <c r="DEF1" s="38"/>
      <c r="DEG1" s="38"/>
      <c r="DEH1" s="38"/>
      <c r="DEI1" s="38"/>
      <c r="DEJ1" s="38"/>
      <c r="DEK1" s="38"/>
      <c r="DEL1" s="38"/>
      <c r="DEM1" s="38"/>
      <c r="DEN1" s="38"/>
      <c r="DEO1" s="38"/>
      <c r="DEP1" s="38"/>
      <c r="DEQ1" s="38"/>
      <c r="DER1" s="38"/>
      <c r="DES1" s="38"/>
      <c r="DET1" s="38"/>
      <c r="DEU1" s="38"/>
      <c r="DEV1" s="38"/>
      <c r="DEW1" s="38"/>
      <c r="DEX1" s="38"/>
      <c r="DEY1" s="38"/>
      <c r="DEZ1" s="38"/>
      <c r="DFA1" s="38"/>
      <c r="DFB1" s="38"/>
      <c r="DFC1" s="38"/>
      <c r="DFD1" s="38"/>
      <c r="DFE1" s="38"/>
      <c r="DFF1" s="38"/>
      <c r="DFG1" s="38"/>
      <c r="DFH1" s="38"/>
      <c r="DFI1" s="38"/>
      <c r="DFJ1" s="38"/>
      <c r="DFK1" s="38"/>
      <c r="DFL1" s="38"/>
      <c r="DFM1" s="38"/>
      <c r="DFN1" s="38"/>
      <c r="DFO1" s="38"/>
      <c r="DFP1" s="38"/>
      <c r="DFQ1" s="38"/>
      <c r="DFR1" s="38"/>
      <c r="DFS1" s="38"/>
      <c r="DFT1" s="38"/>
      <c r="DFU1" s="38"/>
      <c r="DFV1" s="38"/>
      <c r="DFW1" s="38"/>
      <c r="DFX1" s="38"/>
      <c r="DFY1" s="38"/>
      <c r="DFZ1" s="38"/>
      <c r="DGA1" s="38"/>
      <c r="DGB1" s="38"/>
      <c r="DGC1" s="38"/>
      <c r="DGD1" s="38"/>
      <c r="DGE1" s="38"/>
      <c r="DGF1" s="38"/>
      <c r="DGG1" s="38"/>
      <c r="DGH1" s="38"/>
      <c r="DGI1" s="38"/>
      <c r="DGJ1" s="38"/>
      <c r="DGK1" s="38"/>
      <c r="DGL1" s="38"/>
      <c r="DGM1" s="38"/>
      <c r="DGN1" s="38"/>
      <c r="DGO1" s="38"/>
      <c r="DGP1" s="38"/>
      <c r="DGQ1" s="38"/>
      <c r="DGR1" s="38"/>
      <c r="DGS1" s="38"/>
      <c r="DGT1" s="38"/>
      <c r="DGU1" s="38"/>
      <c r="DGV1" s="38"/>
      <c r="DGW1" s="38"/>
      <c r="DGX1" s="38"/>
      <c r="DGY1" s="38"/>
      <c r="DGZ1" s="38"/>
      <c r="DHA1" s="38"/>
      <c r="DHB1" s="38"/>
      <c r="DHC1" s="38"/>
      <c r="DHD1" s="38"/>
      <c r="DHE1" s="38"/>
      <c r="DHF1" s="38"/>
      <c r="DHG1" s="38"/>
      <c r="DHH1" s="38"/>
      <c r="DHI1" s="38"/>
      <c r="DHJ1" s="38"/>
      <c r="DHK1" s="38"/>
      <c r="DHL1" s="38"/>
      <c r="DHM1" s="38"/>
      <c r="DHN1" s="38"/>
      <c r="DHO1" s="38"/>
      <c r="DHP1" s="38"/>
      <c r="DHQ1" s="38"/>
      <c r="DHR1" s="38"/>
      <c r="DHS1" s="38"/>
      <c r="DHT1" s="38"/>
      <c r="DHU1" s="38"/>
      <c r="DHV1" s="38"/>
      <c r="DHW1" s="38"/>
      <c r="DHX1" s="38"/>
      <c r="DHY1" s="38"/>
      <c r="DHZ1" s="38"/>
      <c r="DIA1" s="38"/>
      <c r="DIB1" s="38"/>
      <c r="DIC1" s="38"/>
      <c r="DID1" s="38"/>
      <c r="DIE1" s="38"/>
      <c r="DIF1" s="38"/>
      <c r="DIG1" s="38"/>
      <c r="DIH1" s="38"/>
      <c r="DII1" s="38"/>
      <c r="DIJ1" s="38"/>
      <c r="DIK1" s="38"/>
      <c r="DIL1" s="38"/>
      <c r="DIM1" s="38"/>
      <c r="DIN1" s="38"/>
      <c r="DIO1" s="38"/>
      <c r="DIP1" s="38"/>
      <c r="DIQ1" s="38"/>
      <c r="DIR1" s="38"/>
      <c r="DIS1" s="38"/>
      <c r="DIT1" s="38"/>
      <c r="DIU1" s="38"/>
      <c r="DIV1" s="38"/>
      <c r="DIW1" s="38"/>
      <c r="DIX1" s="38"/>
      <c r="DIY1" s="38"/>
      <c r="DIZ1" s="38"/>
      <c r="DJA1" s="38"/>
      <c r="DJB1" s="38"/>
      <c r="DJC1" s="38"/>
      <c r="DJD1" s="38"/>
      <c r="DJE1" s="38"/>
      <c r="DJF1" s="38"/>
      <c r="DJG1" s="38"/>
      <c r="DJH1" s="38"/>
      <c r="DJI1" s="38"/>
      <c r="DJJ1" s="38"/>
      <c r="DJK1" s="38"/>
      <c r="DJL1" s="38"/>
      <c r="DJM1" s="38"/>
      <c r="DJN1" s="38"/>
      <c r="DJO1" s="38"/>
      <c r="DJP1" s="38"/>
      <c r="DJQ1" s="38"/>
      <c r="DJR1" s="38"/>
      <c r="DJS1" s="38"/>
      <c r="DJT1" s="38"/>
      <c r="DJU1" s="38"/>
      <c r="DJV1" s="38"/>
      <c r="DJW1" s="38"/>
      <c r="DJX1" s="38"/>
      <c r="DJY1" s="38"/>
      <c r="DJZ1" s="38"/>
      <c r="DKA1" s="38"/>
      <c r="DKB1" s="38"/>
      <c r="DKC1" s="38"/>
      <c r="DKD1" s="38"/>
      <c r="DKE1" s="38"/>
      <c r="DKF1" s="38"/>
      <c r="DKG1" s="38"/>
      <c r="DKH1" s="38"/>
      <c r="DKI1" s="38"/>
      <c r="DKJ1" s="38"/>
      <c r="DKK1" s="38"/>
      <c r="DKL1" s="38"/>
      <c r="DKM1" s="38"/>
      <c r="DKN1" s="38"/>
      <c r="DKO1" s="38"/>
      <c r="DKP1" s="38"/>
      <c r="DKQ1" s="38"/>
      <c r="DKR1" s="38"/>
      <c r="DKS1" s="38"/>
      <c r="DKT1" s="38"/>
      <c r="DKU1" s="38"/>
      <c r="DKV1" s="38"/>
      <c r="DKW1" s="38"/>
      <c r="DKX1" s="38"/>
      <c r="DKY1" s="38"/>
      <c r="DKZ1" s="38"/>
      <c r="DLA1" s="38"/>
      <c r="DLB1" s="38"/>
      <c r="DLC1" s="38"/>
      <c r="DLD1" s="38"/>
      <c r="DLE1" s="38"/>
      <c r="DLF1" s="38"/>
      <c r="DLG1" s="38"/>
      <c r="DLH1" s="38"/>
      <c r="DLI1" s="38"/>
      <c r="DLJ1" s="38"/>
      <c r="DLK1" s="38"/>
      <c r="DLL1" s="38"/>
      <c r="DLM1" s="38"/>
      <c r="DLN1" s="38"/>
      <c r="DLO1" s="38"/>
      <c r="DLP1" s="38"/>
      <c r="DLQ1" s="38"/>
      <c r="DLR1" s="38"/>
      <c r="DLS1" s="38"/>
      <c r="DLT1" s="38"/>
      <c r="DLU1" s="38"/>
      <c r="DLV1" s="38"/>
      <c r="DLW1" s="38"/>
      <c r="DLX1" s="38"/>
      <c r="DLY1" s="38"/>
      <c r="DLZ1" s="38"/>
      <c r="DMA1" s="38"/>
      <c r="DMB1" s="38"/>
      <c r="DMC1" s="38"/>
      <c r="DMD1" s="38"/>
      <c r="DME1" s="38"/>
      <c r="DMF1" s="38"/>
      <c r="DMG1" s="38"/>
      <c r="DMH1" s="38"/>
      <c r="DMI1" s="38"/>
      <c r="DMJ1" s="38"/>
      <c r="DMK1" s="38"/>
      <c r="DML1" s="38"/>
      <c r="DMM1" s="38"/>
      <c r="DMN1" s="38"/>
      <c r="DMO1" s="38"/>
      <c r="DMP1" s="38"/>
      <c r="DMQ1" s="38"/>
      <c r="DMR1" s="38"/>
      <c r="DMS1" s="38"/>
      <c r="DMT1" s="38"/>
      <c r="DMU1" s="38"/>
      <c r="DMV1" s="38"/>
      <c r="DMW1" s="38"/>
      <c r="DMX1" s="38"/>
      <c r="DMY1" s="38"/>
      <c r="DMZ1" s="38"/>
      <c r="DNA1" s="38"/>
      <c r="DNB1" s="38"/>
      <c r="DNC1" s="38"/>
      <c r="DND1" s="38"/>
      <c r="DNE1" s="38"/>
      <c r="DNF1" s="38"/>
      <c r="DNG1" s="38"/>
      <c r="DNH1" s="38"/>
      <c r="DNI1" s="38"/>
      <c r="DNJ1" s="38"/>
      <c r="DNK1" s="38"/>
      <c r="DNL1" s="38"/>
      <c r="DNM1" s="38"/>
      <c r="DNN1" s="38"/>
      <c r="DNO1" s="38"/>
      <c r="DNP1" s="38"/>
      <c r="DNQ1" s="38"/>
      <c r="DNR1" s="38"/>
      <c r="DNS1" s="38"/>
      <c r="DNT1" s="38"/>
      <c r="DNU1" s="38"/>
      <c r="DNV1" s="38"/>
      <c r="DNW1" s="38"/>
      <c r="DNX1" s="38"/>
      <c r="DNY1" s="38"/>
      <c r="DNZ1" s="38"/>
      <c r="DOA1" s="38"/>
      <c r="DOB1" s="38"/>
      <c r="DOC1" s="38"/>
      <c r="DOD1" s="38"/>
      <c r="DOE1" s="38"/>
      <c r="DOF1" s="38"/>
      <c r="DOG1" s="38"/>
      <c r="DOH1" s="38"/>
      <c r="DOI1" s="38"/>
      <c r="DOJ1" s="38"/>
      <c r="DOK1" s="38"/>
      <c r="DOL1" s="38"/>
      <c r="DOM1" s="38"/>
      <c r="DON1" s="38"/>
      <c r="DOO1" s="38"/>
      <c r="DOP1" s="38"/>
      <c r="DOQ1" s="38"/>
      <c r="DOR1" s="38"/>
      <c r="DOS1" s="38"/>
      <c r="DOT1" s="38"/>
      <c r="DOU1" s="38"/>
      <c r="DOV1" s="38"/>
      <c r="DOW1" s="38"/>
      <c r="DOX1" s="38"/>
      <c r="DOY1" s="38"/>
      <c r="DOZ1" s="38"/>
      <c r="DPA1" s="38"/>
      <c r="DPB1" s="38"/>
      <c r="DPC1" s="38"/>
      <c r="DPD1" s="38"/>
      <c r="DPE1" s="38"/>
      <c r="DPF1" s="38"/>
      <c r="DPG1" s="38"/>
      <c r="DPH1" s="38"/>
      <c r="DPI1" s="38"/>
      <c r="DPJ1" s="38"/>
      <c r="DPK1" s="38"/>
      <c r="DPL1" s="38"/>
      <c r="DPM1" s="38"/>
      <c r="DPN1" s="38"/>
      <c r="DPO1" s="38"/>
      <c r="DPP1" s="38"/>
      <c r="DPQ1" s="38"/>
      <c r="DPR1" s="38"/>
      <c r="DPS1" s="38"/>
      <c r="DPT1" s="38"/>
      <c r="DPU1" s="38"/>
      <c r="DPV1" s="38"/>
      <c r="DPW1" s="38"/>
      <c r="DPX1" s="38"/>
      <c r="DPY1" s="38"/>
      <c r="DPZ1" s="38"/>
      <c r="DQA1" s="38"/>
      <c r="DQB1" s="38"/>
      <c r="DQC1" s="38"/>
      <c r="DQD1" s="38"/>
      <c r="DQE1" s="38"/>
      <c r="DQF1" s="38"/>
      <c r="DQG1" s="38"/>
      <c r="DQH1" s="38"/>
      <c r="DQI1" s="38"/>
      <c r="DQJ1" s="38"/>
      <c r="DQK1" s="38"/>
      <c r="DQL1" s="38"/>
      <c r="DQM1" s="38"/>
      <c r="DQN1" s="38"/>
      <c r="DQO1" s="38"/>
      <c r="DQP1" s="38"/>
      <c r="DQQ1" s="38"/>
      <c r="DQR1" s="38"/>
      <c r="DQS1" s="38"/>
      <c r="DQT1" s="38"/>
      <c r="DQU1" s="38"/>
      <c r="DQV1" s="38"/>
      <c r="DQW1" s="38"/>
      <c r="DQX1" s="38"/>
      <c r="DQY1" s="38"/>
      <c r="DQZ1" s="38"/>
      <c r="DRA1" s="38"/>
      <c r="DRB1" s="38"/>
      <c r="DRC1" s="38"/>
      <c r="DRD1" s="38"/>
      <c r="DRE1" s="38"/>
      <c r="DRF1" s="38"/>
      <c r="DRG1" s="38"/>
      <c r="DRH1" s="38"/>
      <c r="DRI1" s="38"/>
      <c r="DRJ1" s="38"/>
      <c r="DRK1" s="38"/>
      <c r="DRL1" s="38"/>
      <c r="DRM1" s="38"/>
      <c r="DRN1" s="38"/>
      <c r="DRO1" s="38"/>
      <c r="DRP1" s="38"/>
      <c r="DRQ1" s="38"/>
      <c r="DRR1" s="38"/>
      <c r="DRS1" s="38"/>
      <c r="DRT1" s="38"/>
      <c r="DRU1" s="38"/>
      <c r="DRV1" s="38"/>
      <c r="DRW1" s="38"/>
      <c r="DRX1" s="38"/>
      <c r="DRY1" s="38"/>
      <c r="DRZ1" s="38"/>
      <c r="DSA1" s="38"/>
      <c r="DSB1" s="38"/>
      <c r="DSC1" s="38"/>
      <c r="DSD1" s="38"/>
      <c r="DSE1" s="38"/>
      <c r="DSF1" s="38"/>
      <c r="DSG1" s="38"/>
      <c r="DSH1" s="38"/>
      <c r="DSI1" s="38"/>
      <c r="DSJ1" s="38"/>
      <c r="DSK1" s="38"/>
      <c r="DSL1" s="38"/>
      <c r="DSM1" s="38"/>
      <c r="DSN1" s="38"/>
      <c r="DSO1" s="38"/>
      <c r="DSP1" s="38"/>
      <c r="DSQ1" s="38"/>
      <c r="DSR1" s="38"/>
      <c r="DSS1" s="38"/>
      <c r="DST1" s="38"/>
      <c r="DSU1" s="38"/>
      <c r="DSV1" s="38"/>
      <c r="DSW1" s="38"/>
      <c r="DSX1" s="38"/>
      <c r="DSY1" s="38"/>
      <c r="DSZ1" s="38"/>
      <c r="DTA1" s="38"/>
      <c r="DTB1" s="38"/>
      <c r="DTC1" s="38"/>
      <c r="DTD1" s="38"/>
      <c r="DTE1" s="38"/>
      <c r="DTF1" s="38"/>
      <c r="DTG1" s="38"/>
      <c r="DTH1" s="38"/>
      <c r="DTI1" s="38"/>
      <c r="DTJ1" s="38"/>
      <c r="DTK1" s="38"/>
      <c r="DTL1" s="38"/>
      <c r="DTM1" s="38"/>
      <c r="DTN1" s="38"/>
      <c r="DTO1" s="38"/>
      <c r="DTP1" s="38"/>
      <c r="DTQ1" s="38"/>
      <c r="DTR1" s="38"/>
      <c r="DTS1" s="38"/>
      <c r="DTT1" s="38"/>
      <c r="DTU1" s="38"/>
      <c r="DTV1" s="38"/>
      <c r="DTW1" s="38"/>
      <c r="DTX1" s="38"/>
      <c r="DTY1" s="38"/>
      <c r="DTZ1" s="38"/>
      <c r="DUA1" s="38"/>
      <c r="DUB1" s="38"/>
      <c r="DUC1" s="38"/>
      <c r="DUD1" s="38"/>
      <c r="DUE1" s="38"/>
      <c r="DUF1" s="38"/>
      <c r="DUG1" s="38"/>
      <c r="DUH1" s="38"/>
      <c r="DUI1" s="38"/>
      <c r="DUJ1" s="38"/>
      <c r="DUK1" s="38"/>
      <c r="DUL1" s="38"/>
      <c r="DUM1" s="38"/>
      <c r="DUN1" s="38"/>
      <c r="DUO1" s="38"/>
      <c r="DUP1" s="38"/>
      <c r="DUQ1" s="38"/>
      <c r="DUR1" s="38"/>
      <c r="DUS1" s="38"/>
      <c r="DUT1" s="38"/>
      <c r="DUU1" s="38"/>
      <c r="DUV1" s="38"/>
      <c r="DUW1" s="38"/>
      <c r="DUX1" s="38"/>
      <c r="DUY1" s="38"/>
      <c r="DUZ1" s="38"/>
      <c r="DVA1" s="38"/>
      <c r="DVB1" s="38"/>
      <c r="DVC1" s="38"/>
      <c r="DVD1" s="38"/>
      <c r="DVE1" s="38"/>
      <c r="DVF1" s="38"/>
      <c r="DVG1" s="38"/>
      <c r="DVH1" s="38"/>
      <c r="DVI1" s="38"/>
      <c r="DVJ1" s="38"/>
      <c r="DVK1" s="38"/>
      <c r="DVL1" s="38"/>
      <c r="DVM1" s="38"/>
      <c r="DVN1" s="38"/>
      <c r="DVO1" s="38"/>
      <c r="DVP1" s="38"/>
      <c r="DVQ1" s="38"/>
      <c r="DVR1" s="38"/>
      <c r="DVS1" s="38"/>
      <c r="DVT1" s="38"/>
      <c r="DVU1" s="38"/>
      <c r="DVV1" s="38"/>
      <c r="DVW1" s="38"/>
      <c r="DVX1" s="38"/>
      <c r="DVY1" s="38"/>
      <c r="DVZ1" s="38"/>
      <c r="DWA1" s="38"/>
      <c r="DWB1" s="38"/>
      <c r="DWC1" s="38"/>
      <c r="DWD1" s="38"/>
      <c r="DWE1" s="38"/>
      <c r="DWF1" s="38"/>
      <c r="DWG1" s="38"/>
      <c r="DWH1" s="38"/>
      <c r="DWI1" s="38"/>
      <c r="DWJ1" s="38"/>
      <c r="DWK1" s="38"/>
      <c r="DWL1" s="38"/>
      <c r="DWM1" s="38"/>
      <c r="DWN1" s="38"/>
      <c r="DWO1" s="38"/>
      <c r="DWP1" s="38"/>
      <c r="DWQ1" s="38"/>
      <c r="DWR1" s="38"/>
      <c r="DWS1" s="38"/>
      <c r="DWT1" s="38"/>
      <c r="DWU1" s="38"/>
      <c r="DWV1" s="38"/>
      <c r="DWW1" s="38"/>
      <c r="DWX1" s="38"/>
      <c r="DWY1" s="38"/>
      <c r="DWZ1" s="38"/>
      <c r="DXA1" s="38"/>
      <c r="DXB1" s="38"/>
      <c r="DXC1" s="38"/>
      <c r="DXD1" s="38"/>
      <c r="DXE1" s="38"/>
      <c r="DXF1" s="38"/>
      <c r="DXG1" s="38"/>
      <c r="DXH1" s="38"/>
      <c r="DXI1" s="38"/>
      <c r="DXJ1" s="38"/>
      <c r="DXK1" s="38"/>
      <c r="DXL1" s="38"/>
      <c r="DXM1" s="38"/>
      <c r="DXN1" s="38"/>
      <c r="DXO1" s="38"/>
      <c r="DXP1" s="38"/>
      <c r="DXQ1" s="38"/>
      <c r="DXR1" s="38"/>
      <c r="DXS1" s="38"/>
      <c r="DXT1" s="38"/>
      <c r="DXU1" s="38"/>
      <c r="DXV1" s="38"/>
      <c r="DXW1" s="38"/>
      <c r="DXX1" s="38"/>
      <c r="DXY1" s="38"/>
      <c r="DXZ1" s="38"/>
      <c r="DYA1" s="38"/>
      <c r="DYB1" s="38"/>
      <c r="DYC1" s="38"/>
      <c r="DYD1" s="38"/>
      <c r="DYE1" s="38"/>
      <c r="DYF1" s="38"/>
      <c r="DYG1" s="38"/>
      <c r="DYH1" s="38"/>
      <c r="DYI1" s="38"/>
      <c r="DYJ1" s="38"/>
      <c r="DYK1" s="38"/>
      <c r="DYL1" s="38"/>
      <c r="DYM1" s="38"/>
      <c r="DYN1" s="38"/>
      <c r="DYO1" s="38"/>
      <c r="DYP1" s="38"/>
      <c r="DYQ1" s="38"/>
      <c r="DYR1" s="38"/>
      <c r="DYS1" s="38"/>
      <c r="DYT1" s="38"/>
      <c r="DYU1" s="38"/>
      <c r="DYV1" s="38"/>
      <c r="DYW1" s="38"/>
      <c r="DYX1" s="38"/>
      <c r="DYY1" s="38"/>
      <c r="DYZ1" s="38"/>
      <c r="DZA1" s="38"/>
      <c r="DZB1" s="38"/>
      <c r="DZC1" s="38"/>
      <c r="DZD1" s="38"/>
      <c r="DZE1" s="38"/>
      <c r="DZF1" s="38"/>
      <c r="DZG1" s="38"/>
      <c r="DZH1" s="38"/>
      <c r="DZI1" s="38"/>
      <c r="DZJ1" s="38"/>
      <c r="DZK1" s="38"/>
      <c r="DZL1" s="38"/>
      <c r="DZM1" s="38"/>
      <c r="DZN1" s="38"/>
      <c r="DZO1" s="38"/>
      <c r="DZP1" s="38"/>
      <c r="DZQ1" s="38"/>
      <c r="DZR1" s="38"/>
      <c r="DZS1" s="38"/>
      <c r="DZT1" s="38"/>
      <c r="DZU1" s="38"/>
      <c r="DZV1" s="38"/>
      <c r="DZW1" s="38"/>
      <c r="DZX1" s="38"/>
      <c r="DZY1" s="38"/>
      <c r="DZZ1" s="38"/>
      <c r="EAA1" s="38"/>
      <c r="EAB1" s="38"/>
      <c r="EAC1" s="38"/>
      <c r="EAD1" s="38"/>
      <c r="EAE1" s="38"/>
      <c r="EAF1" s="38"/>
      <c r="EAG1" s="38"/>
      <c r="EAH1" s="38"/>
      <c r="EAI1" s="38"/>
      <c r="EAJ1" s="38"/>
      <c r="EAK1" s="38"/>
      <c r="EAL1" s="38"/>
      <c r="EAM1" s="38"/>
      <c r="EAN1" s="38"/>
      <c r="EAO1" s="38"/>
      <c r="EAP1" s="38"/>
      <c r="EAQ1" s="38"/>
      <c r="EAR1" s="38"/>
      <c r="EAS1" s="38"/>
      <c r="EAT1" s="38"/>
      <c r="EAU1" s="38"/>
      <c r="EAV1" s="38"/>
      <c r="EAW1" s="38"/>
      <c r="EAX1" s="38"/>
      <c r="EAY1" s="38"/>
      <c r="EAZ1" s="38"/>
      <c r="EBA1" s="38"/>
      <c r="EBB1" s="38"/>
      <c r="EBC1" s="38"/>
      <c r="EBD1" s="38"/>
      <c r="EBE1" s="38"/>
      <c r="EBF1" s="38"/>
      <c r="EBG1" s="38"/>
      <c r="EBH1" s="38"/>
      <c r="EBI1" s="38"/>
      <c r="EBJ1" s="38"/>
      <c r="EBK1" s="38"/>
      <c r="EBL1" s="38"/>
      <c r="EBM1" s="38"/>
      <c r="EBN1" s="38"/>
      <c r="EBO1" s="38"/>
      <c r="EBP1" s="38"/>
      <c r="EBQ1" s="38"/>
      <c r="EBR1" s="38"/>
      <c r="EBS1" s="38"/>
      <c r="EBT1" s="38"/>
      <c r="EBU1" s="38"/>
      <c r="EBV1" s="38"/>
      <c r="EBW1" s="38"/>
      <c r="EBX1" s="38"/>
      <c r="EBY1" s="38"/>
      <c r="EBZ1" s="38"/>
      <c r="ECA1" s="38"/>
      <c r="ECB1" s="38"/>
      <c r="ECC1" s="38"/>
      <c r="ECD1" s="38"/>
      <c r="ECE1" s="38"/>
      <c r="ECF1" s="38"/>
      <c r="ECG1" s="38"/>
      <c r="ECH1" s="38"/>
      <c r="ECI1" s="38"/>
      <c r="ECJ1" s="38"/>
      <c r="ECK1" s="38"/>
      <c r="ECL1" s="38"/>
      <c r="ECM1" s="38"/>
      <c r="ECN1" s="38"/>
      <c r="ECO1" s="38"/>
      <c r="ECP1" s="38"/>
      <c r="ECQ1" s="38"/>
      <c r="ECR1" s="38"/>
      <c r="ECS1" s="38"/>
      <c r="ECT1" s="38"/>
      <c r="ECU1" s="38"/>
      <c r="ECV1" s="38"/>
      <c r="ECW1" s="38"/>
      <c r="ECX1" s="38"/>
      <c r="ECY1" s="38"/>
      <c r="ECZ1" s="38"/>
      <c r="EDA1" s="38"/>
      <c r="EDB1" s="38"/>
      <c r="EDC1" s="38"/>
      <c r="EDD1" s="38"/>
      <c r="EDE1" s="38"/>
      <c r="EDF1" s="38"/>
      <c r="EDG1" s="38"/>
      <c r="EDH1" s="38"/>
      <c r="EDI1" s="38"/>
      <c r="EDJ1" s="38"/>
      <c r="EDK1" s="38"/>
      <c r="EDL1" s="38"/>
      <c r="EDM1" s="38"/>
      <c r="EDN1" s="38"/>
      <c r="EDO1" s="38"/>
      <c r="EDP1" s="38"/>
      <c r="EDQ1" s="38"/>
      <c r="EDR1" s="38"/>
      <c r="EDS1" s="38"/>
      <c r="EDT1" s="38"/>
      <c r="EDU1" s="38"/>
      <c r="EDV1" s="38"/>
      <c r="EDW1" s="38"/>
      <c r="EDX1" s="38"/>
      <c r="EDY1" s="38"/>
      <c r="EDZ1" s="38"/>
      <c r="EEA1" s="38"/>
      <c r="EEB1" s="38"/>
      <c r="EEC1" s="38"/>
      <c r="EED1" s="38"/>
      <c r="EEE1" s="38"/>
      <c r="EEF1" s="38"/>
      <c r="EEG1" s="38"/>
      <c r="EEH1" s="38"/>
      <c r="EEI1" s="38"/>
      <c r="EEJ1" s="38"/>
      <c r="EEK1" s="38"/>
      <c r="EEL1" s="38"/>
      <c r="EEM1" s="38"/>
      <c r="EEN1" s="38"/>
      <c r="EEO1" s="38"/>
      <c r="EEP1" s="38"/>
      <c r="EEQ1" s="38"/>
      <c r="EER1" s="38"/>
      <c r="EES1" s="38"/>
      <c r="EET1" s="38"/>
      <c r="EEU1" s="38"/>
      <c r="EEV1" s="38"/>
      <c r="EEW1" s="38"/>
      <c r="EEX1" s="38"/>
      <c r="EEY1" s="38"/>
      <c r="EEZ1" s="38"/>
      <c r="EFA1" s="38"/>
      <c r="EFB1" s="38"/>
      <c r="EFC1" s="38"/>
      <c r="EFD1" s="38"/>
      <c r="EFE1" s="38"/>
      <c r="EFF1" s="38"/>
      <c r="EFG1" s="38"/>
      <c r="EFH1" s="38"/>
      <c r="EFI1" s="38"/>
      <c r="EFJ1" s="38"/>
      <c r="EFK1" s="38"/>
      <c r="EFL1" s="38"/>
      <c r="EFM1" s="38"/>
      <c r="EFN1" s="38"/>
      <c r="EFO1" s="38"/>
      <c r="EFP1" s="38"/>
      <c r="EFQ1" s="38"/>
      <c r="EFR1" s="38"/>
      <c r="EFS1" s="38"/>
      <c r="EFT1" s="38"/>
      <c r="EFU1" s="38"/>
      <c r="EFV1" s="38"/>
      <c r="EFW1" s="38"/>
      <c r="EFX1" s="38"/>
      <c r="EFY1" s="38"/>
      <c r="EFZ1" s="38"/>
      <c r="EGA1" s="38"/>
      <c r="EGB1" s="38"/>
      <c r="EGC1" s="38"/>
      <c r="EGD1" s="38"/>
      <c r="EGE1" s="38"/>
      <c r="EGF1" s="38"/>
      <c r="EGG1" s="38"/>
      <c r="EGH1" s="38"/>
      <c r="EGI1" s="38"/>
      <c r="EGJ1" s="38"/>
      <c r="EGK1" s="38"/>
      <c r="EGL1" s="38"/>
      <c r="EGM1" s="38"/>
      <c r="EGN1" s="38"/>
      <c r="EGO1" s="38"/>
      <c r="EGP1" s="38"/>
      <c r="EGQ1" s="38"/>
      <c r="EGR1" s="38"/>
      <c r="EGS1" s="38"/>
      <c r="EGT1" s="38"/>
      <c r="EGU1" s="38"/>
      <c r="EGV1" s="38"/>
      <c r="EGW1" s="38"/>
      <c r="EGX1" s="38"/>
      <c r="EGY1" s="38"/>
      <c r="EGZ1" s="38"/>
      <c r="EHA1" s="38"/>
      <c r="EHB1" s="38"/>
      <c r="EHC1" s="38"/>
      <c r="EHD1" s="38"/>
      <c r="EHE1" s="38"/>
      <c r="EHF1" s="38"/>
      <c r="EHG1" s="38"/>
      <c r="EHH1" s="38"/>
      <c r="EHI1" s="38"/>
      <c r="EHJ1" s="38"/>
      <c r="EHK1" s="38"/>
      <c r="EHL1" s="38"/>
      <c r="EHM1" s="38"/>
      <c r="EHN1" s="38"/>
      <c r="EHO1" s="38"/>
      <c r="EHP1" s="38"/>
      <c r="EHQ1" s="38"/>
      <c r="EHR1" s="38"/>
      <c r="EHS1" s="38"/>
      <c r="EHT1" s="38"/>
      <c r="EHU1" s="38"/>
      <c r="EHV1" s="38"/>
      <c r="EHW1" s="38"/>
      <c r="EHX1" s="38"/>
      <c r="EHY1" s="38"/>
      <c r="EHZ1" s="38"/>
      <c r="EIA1" s="38"/>
      <c r="EIB1" s="38"/>
      <c r="EIC1" s="38"/>
      <c r="EID1" s="38"/>
      <c r="EIE1" s="38"/>
      <c r="EIF1" s="38"/>
      <c r="EIG1" s="38"/>
      <c r="EIH1" s="38"/>
      <c r="EII1" s="38"/>
      <c r="EIJ1" s="38"/>
      <c r="EIK1" s="38"/>
      <c r="EIL1" s="38"/>
      <c r="EIM1" s="38"/>
      <c r="EIN1" s="38"/>
      <c r="EIO1" s="38"/>
      <c r="EIP1" s="38"/>
      <c r="EIQ1" s="38"/>
      <c r="EIR1" s="38"/>
      <c r="EIS1" s="38"/>
      <c r="EIT1" s="38"/>
      <c r="EIU1" s="38"/>
      <c r="EIV1" s="38"/>
      <c r="EIW1" s="38"/>
      <c r="EIX1" s="38"/>
      <c r="EIY1" s="38"/>
      <c r="EIZ1" s="38"/>
      <c r="EJA1" s="38"/>
      <c r="EJB1" s="38"/>
      <c r="EJC1" s="38"/>
      <c r="EJD1" s="38"/>
      <c r="EJE1" s="38"/>
      <c r="EJF1" s="38"/>
      <c r="EJG1" s="38"/>
      <c r="EJH1" s="38"/>
      <c r="EJI1" s="38"/>
      <c r="EJJ1" s="38"/>
      <c r="EJK1" s="38"/>
      <c r="EJL1" s="38"/>
      <c r="EJM1" s="38"/>
      <c r="EJN1" s="38"/>
      <c r="EJO1" s="38"/>
      <c r="EJP1" s="38"/>
      <c r="EJQ1" s="38"/>
      <c r="EJR1" s="38"/>
      <c r="EJS1" s="38"/>
      <c r="EJT1" s="38"/>
      <c r="EJU1" s="38"/>
      <c r="EJV1" s="38"/>
      <c r="EJW1" s="38"/>
      <c r="EJX1" s="38"/>
      <c r="EJY1" s="38"/>
      <c r="EJZ1" s="38"/>
      <c r="EKA1" s="38"/>
      <c r="EKB1" s="38"/>
      <c r="EKC1" s="38"/>
      <c r="EKD1" s="38"/>
      <c r="EKE1" s="38"/>
      <c r="EKF1" s="38"/>
      <c r="EKG1" s="38"/>
      <c r="EKH1" s="38"/>
      <c r="EKI1" s="38"/>
      <c r="EKJ1" s="38"/>
      <c r="EKK1" s="38"/>
      <c r="EKL1" s="38"/>
      <c r="EKM1" s="38"/>
      <c r="EKN1" s="38"/>
      <c r="EKO1" s="38"/>
      <c r="EKP1" s="38"/>
      <c r="EKQ1" s="38"/>
      <c r="EKR1" s="38"/>
      <c r="EKS1" s="38"/>
      <c r="EKT1" s="38"/>
      <c r="EKU1" s="38"/>
      <c r="EKV1" s="38"/>
      <c r="EKW1" s="38"/>
      <c r="EKX1" s="38"/>
      <c r="EKY1" s="38"/>
      <c r="EKZ1" s="38"/>
      <c r="ELA1" s="38"/>
      <c r="ELB1" s="38"/>
      <c r="ELC1" s="38"/>
      <c r="ELD1" s="38"/>
      <c r="ELE1" s="38"/>
      <c r="ELF1" s="38"/>
      <c r="ELG1" s="38"/>
      <c r="ELH1" s="38"/>
      <c r="ELI1" s="38"/>
      <c r="ELJ1" s="38"/>
      <c r="ELK1" s="38"/>
      <c r="ELL1" s="38"/>
      <c r="ELM1" s="38"/>
      <c r="ELN1" s="38"/>
      <c r="ELO1" s="38"/>
      <c r="ELP1" s="38"/>
      <c r="ELQ1" s="38"/>
      <c r="ELR1" s="38"/>
      <c r="ELS1" s="38"/>
      <c r="ELT1" s="38"/>
      <c r="ELU1" s="38"/>
      <c r="ELV1" s="38"/>
      <c r="ELW1" s="38"/>
      <c r="ELX1" s="38"/>
      <c r="ELY1" s="38"/>
      <c r="ELZ1" s="38"/>
      <c r="EMA1" s="38"/>
      <c r="EMB1" s="38"/>
      <c r="EMC1" s="38"/>
      <c r="EMD1" s="38"/>
      <c r="EME1" s="38"/>
      <c r="EMF1" s="38"/>
      <c r="EMG1" s="38"/>
      <c r="EMH1" s="38"/>
      <c r="EMI1" s="38"/>
      <c r="EMJ1" s="38"/>
      <c r="EMK1" s="38"/>
      <c r="EML1" s="38"/>
      <c r="EMM1" s="38"/>
      <c r="EMN1" s="38"/>
      <c r="EMO1" s="38"/>
      <c r="EMP1" s="38"/>
      <c r="EMQ1" s="38"/>
      <c r="EMR1" s="38"/>
      <c r="EMS1" s="38"/>
      <c r="EMT1" s="38"/>
      <c r="EMU1" s="38"/>
      <c r="EMV1" s="38"/>
      <c r="EMW1" s="38"/>
      <c r="EMX1" s="38"/>
      <c r="EMY1" s="38"/>
      <c r="EMZ1" s="38"/>
      <c r="ENA1" s="38"/>
      <c r="ENB1" s="38"/>
      <c r="ENC1" s="38"/>
      <c r="END1" s="38"/>
      <c r="ENE1" s="38"/>
      <c r="ENF1" s="38"/>
      <c r="ENG1" s="38"/>
      <c r="ENH1" s="38"/>
      <c r="ENI1" s="38"/>
      <c r="ENJ1" s="38"/>
      <c r="ENK1" s="38"/>
      <c r="ENL1" s="38"/>
      <c r="ENM1" s="38"/>
      <c r="ENN1" s="38"/>
      <c r="ENO1" s="38"/>
      <c r="ENP1" s="38"/>
      <c r="ENQ1" s="38"/>
      <c r="ENR1" s="38"/>
      <c r="ENS1" s="38"/>
      <c r="ENT1" s="38"/>
      <c r="ENU1" s="38"/>
      <c r="ENV1" s="38"/>
      <c r="ENW1" s="38"/>
      <c r="ENX1" s="38"/>
      <c r="ENY1" s="38"/>
      <c r="ENZ1" s="38"/>
      <c r="EOA1" s="38"/>
      <c r="EOB1" s="38"/>
      <c r="EOC1" s="38"/>
      <c r="EOD1" s="38"/>
      <c r="EOE1" s="38"/>
      <c r="EOF1" s="38"/>
      <c r="EOG1" s="38"/>
      <c r="EOH1" s="38"/>
      <c r="EOI1" s="38"/>
      <c r="EOJ1" s="38"/>
      <c r="EOK1" s="38"/>
      <c r="EOL1" s="38"/>
      <c r="EOM1" s="38"/>
      <c r="EON1" s="38"/>
      <c r="EOO1" s="38"/>
      <c r="EOP1" s="38"/>
      <c r="EOQ1" s="38"/>
      <c r="EOR1" s="38"/>
      <c r="EOS1" s="38"/>
      <c r="EOT1" s="38"/>
      <c r="EOU1" s="38"/>
      <c r="EOV1" s="38"/>
      <c r="EOW1" s="38"/>
      <c r="EOX1" s="38"/>
      <c r="EOY1" s="38"/>
      <c r="EOZ1" s="38"/>
      <c r="EPA1" s="38"/>
      <c r="EPB1" s="38"/>
      <c r="EPC1" s="38"/>
      <c r="EPD1" s="38"/>
      <c r="EPE1" s="38"/>
      <c r="EPF1" s="38"/>
      <c r="EPG1" s="38"/>
      <c r="EPH1" s="38"/>
      <c r="EPI1" s="38"/>
      <c r="EPJ1" s="38"/>
      <c r="EPK1" s="38"/>
      <c r="EPL1" s="38"/>
      <c r="EPM1" s="38"/>
      <c r="EPN1" s="38"/>
      <c r="EPO1" s="38"/>
      <c r="EPP1" s="38"/>
      <c r="EPQ1" s="38"/>
      <c r="EPR1" s="38"/>
      <c r="EPS1" s="38"/>
      <c r="EPT1" s="38"/>
      <c r="EPU1" s="38"/>
      <c r="EPV1" s="38"/>
      <c r="EPW1" s="38"/>
      <c r="EPX1" s="38"/>
      <c r="EPY1" s="38"/>
      <c r="EPZ1" s="38"/>
      <c r="EQA1" s="38"/>
      <c r="EQB1" s="38"/>
      <c r="EQC1" s="38"/>
      <c r="EQD1" s="38"/>
      <c r="EQE1" s="38"/>
      <c r="EQF1" s="38"/>
      <c r="EQG1" s="38"/>
      <c r="EQH1" s="38"/>
      <c r="EQI1" s="38"/>
      <c r="EQJ1" s="38"/>
      <c r="EQK1" s="38"/>
      <c r="EQL1" s="38"/>
      <c r="EQM1" s="38"/>
      <c r="EQN1" s="38"/>
      <c r="EQO1" s="38"/>
      <c r="EQP1" s="38"/>
      <c r="EQQ1" s="38"/>
      <c r="EQR1" s="38"/>
      <c r="EQS1" s="38"/>
      <c r="EQT1" s="38"/>
      <c r="EQU1" s="38"/>
      <c r="EQV1" s="38"/>
      <c r="EQW1" s="38"/>
      <c r="EQX1" s="38"/>
      <c r="EQY1" s="38"/>
      <c r="EQZ1" s="38"/>
      <c r="ERA1" s="38"/>
      <c r="ERB1" s="38"/>
      <c r="ERC1" s="38"/>
      <c r="ERD1" s="38"/>
      <c r="ERE1" s="38"/>
      <c r="ERF1" s="38"/>
      <c r="ERG1" s="38"/>
      <c r="ERH1" s="38"/>
      <c r="ERI1" s="38"/>
      <c r="ERJ1" s="38"/>
      <c r="ERK1" s="38"/>
      <c r="ERL1" s="38"/>
      <c r="ERM1" s="38"/>
      <c r="ERN1" s="38"/>
      <c r="ERO1" s="38"/>
      <c r="ERP1" s="38"/>
      <c r="ERQ1" s="38"/>
      <c r="ERR1" s="38"/>
      <c r="ERS1" s="38"/>
      <c r="ERT1" s="38"/>
      <c r="ERU1" s="38"/>
      <c r="ERV1" s="38"/>
      <c r="ERW1" s="38"/>
      <c r="ERX1" s="38"/>
      <c r="ERY1" s="38"/>
      <c r="ERZ1" s="38"/>
      <c r="ESA1" s="38"/>
      <c r="ESB1" s="38"/>
      <c r="ESC1" s="38"/>
      <c r="ESD1" s="38"/>
      <c r="ESE1" s="38"/>
      <c r="ESF1" s="38"/>
      <c r="ESG1" s="38"/>
      <c r="ESH1" s="38"/>
      <c r="ESI1" s="38"/>
      <c r="ESJ1" s="38"/>
      <c r="ESK1" s="38"/>
      <c r="ESL1" s="38"/>
      <c r="ESM1" s="38"/>
      <c r="ESN1" s="38"/>
      <c r="ESO1" s="38"/>
      <c r="ESP1" s="38"/>
      <c r="ESQ1" s="38"/>
      <c r="ESR1" s="38"/>
      <c r="ESS1" s="38"/>
      <c r="EST1" s="38"/>
      <c r="ESU1" s="38"/>
      <c r="ESV1" s="38"/>
      <c r="ESW1" s="38"/>
      <c r="ESX1" s="38"/>
      <c r="ESY1" s="38"/>
      <c r="ESZ1" s="38"/>
      <c r="ETA1" s="38"/>
      <c r="ETB1" s="38"/>
      <c r="ETC1" s="38"/>
      <c r="ETD1" s="38"/>
      <c r="ETE1" s="38"/>
      <c r="ETF1" s="38"/>
      <c r="ETG1" s="38"/>
      <c r="ETH1" s="38"/>
      <c r="ETI1" s="38"/>
      <c r="ETJ1" s="38"/>
      <c r="ETK1" s="38"/>
      <c r="ETL1" s="38"/>
      <c r="ETM1" s="38"/>
      <c r="ETN1" s="38"/>
      <c r="ETO1" s="38"/>
      <c r="ETP1" s="38"/>
      <c r="ETQ1" s="38"/>
      <c r="ETR1" s="38"/>
      <c r="ETS1" s="38"/>
      <c r="ETT1" s="38"/>
      <c r="ETU1" s="38"/>
      <c r="ETV1" s="38"/>
      <c r="ETW1" s="38"/>
      <c r="ETX1" s="38"/>
      <c r="ETY1" s="38"/>
      <c r="ETZ1" s="38"/>
      <c r="EUA1" s="38"/>
      <c r="EUB1" s="38"/>
      <c r="EUC1" s="38"/>
      <c r="EUD1" s="38"/>
      <c r="EUE1" s="38"/>
      <c r="EUF1" s="38"/>
      <c r="EUG1" s="38"/>
      <c r="EUH1" s="38"/>
      <c r="EUI1" s="38"/>
      <c r="EUJ1" s="38"/>
      <c r="EUK1" s="38"/>
      <c r="EUL1" s="38"/>
      <c r="EUM1" s="38"/>
      <c r="EUN1" s="38"/>
      <c r="EUO1" s="38"/>
      <c r="EUP1" s="38"/>
      <c r="EUQ1" s="38"/>
      <c r="EUR1" s="38"/>
      <c r="EUS1" s="38"/>
      <c r="EUT1" s="38"/>
      <c r="EUU1" s="38"/>
      <c r="EUV1" s="38"/>
      <c r="EUW1" s="38"/>
      <c r="EUX1" s="38"/>
      <c r="EUY1" s="38"/>
      <c r="EUZ1" s="38"/>
      <c r="EVA1" s="38"/>
      <c r="EVB1" s="38"/>
      <c r="EVC1" s="38"/>
      <c r="EVD1" s="38"/>
      <c r="EVE1" s="38"/>
      <c r="EVF1" s="38"/>
      <c r="EVG1" s="38"/>
      <c r="EVH1" s="38"/>
      <c r="EVI1" s="38"/>
      <c r="EVJ1" s="38"/>
      <c r="EVK1" s="38"/>
      <c r="EVL1" s="38"/>
      <c r="EVM1" s="38"/>
      <c r="EVN1" s="38"/>
      <c r="EVO1" s="38"/>
      <c r="EVP1" s="38"/>
      <c r="EVQ1" s="38"/>
      <c r="EVR1" s="38"/>
      <c r="EVS1" s="38"/>
      <c r="EVT1" s="38"/>
      <c r="EVU1" s="38"/>
      <c r="EVV1" s="38"/>
      <c r="EVW1" s="38"/>
      <c r="EVX1" s="38"/>
      <c r="EVY1" s="38"/>
      <c r="EVZ1" s="38"/>
      <c r="EWA1" s="38"/>
      <c r="EWB1" s="38"/>
      <c r="EWC1" s="38"/>
      <c r="EWD1" s="38"/>
      <c r="EWE1" s="38"/>
      <c r="EWF1" s="38"/>
      <c r="EWG1" s="38"/>
      <c r="EWH1" s="38"/>
      <c r="EWI1" s="38"/>
      <c r="EWJ1" s="38"/>
      <c r="EWK1" s="38"/>
      <c r="EWL1" s="38"/>
      <c r="EWM1" s="38"/>
      <c r="EWN1" s="38"/>
      <c r="EWO1" s="38"/>
      <c r="EWP1" s="38"/>
      <c r="EWQ1" s="38"/>
      <c r="EWR1" s="38"/>
      <c r="EWS1" s="38"/>
      <c r="EWT1" s="38"/>
      <c r="EWU1" s="38"/>
      <c r="EWV1" s="38"/>
      <c r="EWW1" s="38"/>
      <c r="EWX1" s="38"/>
      <c r="EWY1" s="38"/>
      <c r="EWZ1" s="38"/>
      <c r="EXA1" s="38"/>
      <c r="EXB1" s="38"/>
      <c r="EXC1" s="38"/>
      <c r="EXD1" s="38"/>
      <c r="EXE1" s="38"/>
      <c r="EXF1" s="38"/>
      <c r="EXG1" s="38"/>
      <c r="EXH1" s="38"/>
      <c r="EXI1" s="38"/>
      <c r="EXJ1" s="38"/>
      <c r="EXK1" s="38"/>
      <c r="EXL1" s="38"/>
      <c r="EXM1" s="38"/>
      <c r="EXN1" s="38"/>
      <c r="EXO1" s="38"/>
      <c r="EXP1" s="38"/>
      <c r="EXQ1" s="38"/>
      <c r="EXR1" s="38"/>
      <c r="EXS1" s="38"/>
      <c r="EXT1" s="38"/>
      <c r="EXU1" s="38"/>
      <c r="EXV1" s="38"/>
      <c r="EXW1" s="38"/>
      <c r="EXX1" s="38"/>
      <c r="EXY1" s="38"/>
      <c r="EXZ1" s="38"/>
      <c r="EYA1" s="38"/>
      <c r="EYB1" s="38"/>
      <c r="EYC1" s="38"/>
      <c r="EYD1" s="38"/>
      <c r="EYE1" s="38"/>
      <c r="EYF1" s="38"/>
      <c r="EYG1" s="38"/>
      <c r="EYH1" s="38"/>
      <c r="EYI1" s="38"/>
      <c r="EYJ1" s="38"/>
      <c r="EYK1" s="38"/>
      <c r="EYL1" s="38"/>
      <c r="EYM1" s="38"/>
      <c r="EYN1" s="38"/>
      <c r="EYO1" s="38"/>
      <c r="EYP1" s="38"/>
      <c r="EYQ1" s="38"/>
      <c r="EYR1" s="38"/>
      <c r="EYS1" s="38"/>
      <c r="EYT1" s="38"/>
      <c r="EYU1" s="38"/>
      <c r="EYV1" s="38"/>
      <c r="EYW1" s="38"/>
      <c r="EYX1" s="38"/>
      <c r="EYY1" s="38"/>
      <c r="EYZ1" s="38"/>
      <c r="EZA1" s="38"/>
      <c r="EZB1" s="38"/>
      <c r="EZC1" s="38"/>
      <c r="EZD1" s="38"/>
      <c r="EZE1" s="38"/>
      <c r="EZF1" s="38"/>
      <c r="EZG1" s="38"/>
      <c r="EZH1" s="38"/>
      <c r="EZI1" s="38"/>
      <c r="EZJ1" s="38"/>
      <c r="EZK1" s="38"/>
      <c r="EZL1" s="38"/>
      <c r="EZM1" s="38"/>
      <c r="EZN1" s="38"/>
      <c r="EZO1" s="38"/>
      <c r="EZP1" s="38"/>
      <c r="EZQ1" s="38"/>
      <c r="EZR1" s="38"/>
      <c r="EZS1" s="38"/>
      <c r="EZT1" s="38"/>
      <c r="EZU1" s="38"/>
      <c r="EZV1" s="38"/>
      <c r="EZW1" s="38"/>
      <c r="EZX1" s="38"/>
      <c r="EZY1" s="38"/>
      <c r="EZZ1" s="38"/>
      <c r="FAA1" s="38"/>
      <c r="FAB1" s="38"/>
      <c r="FAC1" s="38"/>
      <c r="FAD1" s="38"/>
      <c r="FAE1" s="38"/>
      <c r="FAF1" s="38"/>
      <c r="FAG1" s="38"/>
      <c r="FAH1" s="38"/>
      <c r="FAI1" s="38"/>
      <c r="FAJ1" s="38"/>
      <c r="FAK1" s="38"/>
      <c r="FAL1" s="38"/>
      <c r="FAM1" s="38"/>
      <c r="FAN1" s="38"/>
      <c r="FAO1" s="38"/>
      <c r="FAP1" s="38"/>
      <c r="FAQ1" s="38"/>
      <c r="FAR1" s="38"/>
      <c r="FAS1" s="38"/>
      <c r="FAT1" s="38"/>
      <c r="FAU1" s="38"/>
      <c r="FAV1" s="38"/>
      <c r="FAW1" s="38"/>
      <c r="FAX1" s="38"/>
      <c r="FAY1" s="38"/>
      <c r="FAZ1" s="38"/>
      <c r="FBA1" s="38"/>
      <c r="FBB1" s="38"/>
      <c r="FBC1" s="38"/>
      <c r="FBD1" s="38"/>
      <c r="FBE1" s="38"/>
      <c r="FBF1" s="38"/>
      <c r="FBG1" s="38"/>
      <c r="FBH1" s="38"/>
      <c r="FBI1" s="38"/>
      <c r="FBJ1" s="38"/>
      <c r="FBK1" s="38"/>
      <c r="FBL1" s="38"/>
      <c r="FBM1" s="38"/>
      <c r="FBN1" s="38"/>
      <c r="FBO1" s="38"/>
      <c r="FBP1" s="38"/>
      <c r="FBQ1" s="38"/>
      <c r="FBR1" s="38"/>
      <c r="FBS1" s="38"/>
      <c r="FBT1" s="38"/>
      <c r="FBU1" s="38"/>
      <c r="FBV1" s="38"/>
      <c r="FBW1" s="38"/>
      <c r="FBX1" s="38"/>
      <c r="FBY1" s="38"/>
      <c r="FBZ1" s="38"/>
      <c r="FCA1" s="38"/>
      <c r="FCB1" s="38"/>
      <c r="FCC1" s="38"/>
      <c r="FCD1" s="38"/>
      <c r="FCE1" s="38"/>
      <c r="FCF1" s="38"/>
      <c r="FCG1" s="38"/>
      <c r="FCH1" s="38"/>
      <c r="FCI1" s="38"/>
      <c r="FCJ1" s="38"/>
      <c r="FCK1" s="38"/>
      <c r="FCL1" s="38"/>
      <c r="FCM1" s="38"/>
      <c r="FCN1" s="38"/>
      <c r="FCO1" s="38"/>
      <c r="FCP1" s="38"/>
      <c r="FCQ1" s="38"/>
      <c r="FCR1" s="38"/>
      <c r="FCS1" s="38"/>
      <c r="FCT1" s="38"/>
      <c r="FCU1" s="38"/>
      <c r="FCV1" s="38"/>
      <c r="FCW1" s="38"/>
      <c r="FCX1" s="38"/>
      <c r="FCY1" s="38"/>
      <c r="FCZ1" s="38"/>
      <c r="FDA1" s="38"/>
      <c r="FDB1" s="38"/>
      <c r="FDC1" s="38"/>
      <c r="FDD1" s="38"/>
      <c r="FDE1" s="38"/>
      <c r="FDF1" s="38"/>
      <c r="FDG1" s="38"/>
      <c r="FDH1" s="38"/>
      <c r="FDI1" s="38"/>
      <c r="FDJ1" s="38"/>
      <c r="FDK1" s="38"/>
      <c r="FDL1" s="38"/>
      <c r="FDM1" s="38"/>
      <c r="FDN1" s="38"/>
      <c r="FDO1" s="38"/>
      <c r="FDP1" s="38"/>
      <c r="FDQ1" s="38"/>
      <c r="FDR1" s="38"/>
      <c r="FDS1" s="38"/>
      <c r="FDT1" s="38"/>
      <c r="FDU1" s="38"/>
      <c r="FDV1" s="38"/>
      <c r="FDW1" s="38"/>
      <c r="FDX1" s="38"/>
      <c r="FDY1" s="38"/>
      <c r="FDZ1" s="38"/>
      <c r="FEA1" s="38"/>
      <c r="FEB1" s="38"/>
      <c r="FEC1" s="38"/>
      <c r="FED1" s="38"/>
      <c r="FEE1" s="38"/>
      <c r="FEF1" s="38"/>
      <c r="FEG1" s="38"/>
      <c r="FEH1" s="38"/>
      <c r="FEI1" s="38"/>
      <c r="FEJ1" s="38"/>
      <c r="FEK1" s="38"/>
      <c r="FEL1" s="38"/>
      <c r="FEM1" s="38"/>
      <c r="FEN1" s="38"/>
      <c r="FEO1" s="38"/>
      <c r="FEP1" s="38"/>
      <c r="FEQ1" s="38"/>
      <c r="FER1" s="38"/>
      <c r="FES1" s="38"/>
      <c r="FET1" s="38"/>
      <c r="FEU1" s="38"/>
      <c r="FEV1" s="38"/>
      <c r="FEW1" s="38"/>
      <c r="FEX1" s="38"/>
      <c r="FEY1" s="38"/>
      <c r="FEZ1" s="38"/>
      <c r="FFA1" s="38"/>
      <c r="FFB1" s="38"/>
      <c r="FFC1" s="38"/>
      <c r="FFD1" s="38"/>
      <c r="FFE1" s="38"/>
      <c r="FFF1" s="38"/>
      <c r="FFG1" s="38"/>
      <c r="FFH1" s="38"/>
      <c r="FFI1" s="38"/>
      <c r="FFJ1" s="38"/>
      <c r="FFK1" s="38"/>
      <c r="FFL1" s="38"/>
      <c r="FFM1" s="38"/>
      <c r="FFN1" s="38"/>
      <c r="FFO1" s="38"/>
      <c r="FFP1" s="38"/>
      <c r="FFQ1" s="38"/>
      <c r="FFR1" s="38"/>
      <c r="FFS1" s="38"/>
      <c r="FFT1" s="38"/>
      <c r="FFU1" s="38"/>
      <c r="FFV1" s="38"/>
      <c r="FFW1" s="38"/>
      <c r="FFX1" s="38"/>
      <c r="FFY1" s="38"/>
      <c r="FFZ1" s="38"/>
      <c r="FGA1" s="38"/>
      <c r="FGB1" s="38"/>
      <c r="FGC1" s="38"/>
      <c r="FGD1" s="38"/>
      <c r="FGE1" s="38"/>
      <c r="FGF1" s="38"/>
      <c r="FGG1" s="38"/>
      <c r="FGH1" s="38"/>
      <c r="FGI1" s="38"/>
      <c r="FGJ1" s="38"/>
      <c r="FGK1" s="38"/>
      <c r="FGL1" s="38"/>
      <c r="FGM1" s="38"/>
      <c r="FGN1" s="38"/>
      <c r="FGO1" s="38"/>
      <c r="FGP1" s="38"/>
      <c r="FGQ1" s="38"/>
      <c r="FGR1" s="38"/>
      <c r="FGS1" s="38"/>
      <c r="FGT1" s="38"/>
      <c r="FGU1" s="38"/>
      <c r="FGV1" s="38"/>
      <c r="FGW1" s="38"/>
      <c r="FGX1" s="38"/>
      <c r="FGY1" s="38"/>
      <c r="FGZ1" s="38"/>
      <c r="FHA1" s="38"/>
      <c r="FHB1" s="38"/>
      <c r="FHC1" s="38"/>
      <c r="FHD1" s="38"/>
      <c r="FHE1" s="38"/>
      <c r="FHF1" s="38"/>
      <c r="FHG1" s="38"/>
      <c r="FHH1" s="38"/>
      <c r="FHI1" s="38"/>
      <c r="FHJ1" s="38"/>
      <c r="FHK1" s="38"/>
      <c r="FHL1" s="38"/>
      <c r="FHM1" s="38"/>
      <c r="FHN1" s="38"/>
      <c r="FHO1" s="38"/>
      <c r="FHP1" s="38"/>
      <c r="FHQ1" s="38"/>
      <c r="FHR1" s="38"/>
      <c r="FHS1" s="38"/>
      <c r="FHT1" s="38"/>
      <c r="FHU1" s="38"/>
      <c r="FHV1" s="38"/>
      <c r="FHW1" s="38"/>
      <c r="FHX1" s="38"/>
      <c r="FHY1" s="38"/>
      <c r="FHZ1" s="38"/>
      <c r="FIA1" s="38"/>
      <c r="FIB1" s="38"/>
      <c r="FIC1" s="38"/>
      <c r="FID1" s="38"/>
      <c r="FIE1" s="38"/>
      <c r="FIF1" s="38"/>
      <c r="FIG1" s="38"/>
      <c r="FIH1" s="38"/>
      <c r="FII1" s="38"/>
      <c r="FIJ1" s="38"/>
      <c r="FIK1" s="38"/>
      <c r="FIL1" s="38"/>
      <c r="FIM1" s="38"/>
      <c r="FIN1" s="38"/>
      <c r="FIO1" s="38"/>
      <c r="FIP1" s="38"/>
      <c r="FIQ1" s="38"/>
      <c r="FIR1" s="38"/>
      <c r="FIS1" s="38"/>
      <c r="FIT1" s="38"/>
      <c r="FIU1" s="38"/>
      <c r="FIV1" s="38"/>
      <c r="FIW1" s="38"/>
      <c r="FIX1" s="38"/>
      <c r="FIY1" s="38"/>
      <c r="FIZ1" s="38"/>
      <c r="FJA1" s="38"/>
      <c r="FJB1" s="38"/>
      <c r="FJC1" s="38"/>
      <c r="FJD1" s="38"/>
      <c r="FJE1" s="38"/>
      <c r="FJF1" s="38"/>
      <c r="FJG1" s="38"/>
      <c r="FJH1" s="38"/>
      <c r="FJI1" s="38"/>
      <c r="FJJ1" s="38"/>
      <c r="FJK1" s="38"/>
      <c r="FJL1" s="38"/>
      <c r="FJM1" s="38"/>
      <c r="FJN1" s="38"/>
      <c r="FJO1" s="38"/>
      <c r="FJP1" s="38"/>
      <c r="FJQ1" s="38"/>
      <c r="FJR1" s="38"/>
      <c r="FJS1" s="38"/>
      <c r="FJT1" s="38"/>
      <c r="FJU1" s="38"/>
      <c r="FJV1" s="38"/>
      <c r="FJW1" s="38"/>
      <c r="FJX1" s="38"/>
      <c r="FJY1" s="38"/>
      <c r="FJZ1" s="38"/>
      <c r="FKA1" s="38"/>
      <c r="FKB1" s="38"/>
      <c r="FKC1" s="38"/>
      <c r="FKD1" s="38"/>
      <c r="FKE1" s="38"/>
      <c r="FKF1" s="38"/>
      <c r="FKG1" s="38"/>
      <c r="FKH1" s="38"/>
      <c r="FKI1" s="38"/>
      <c r="FKJ1" s="38"/>
      <c r="FKK1" s="38"/>
      <c r="FKL1" s="38"/>
      <c r="FKM1" s="38"/>
      <c r="FKN1" s="38"/>
      <c r="FKO1" s="38"/>
      <c r="FKP1" s="38"/>
      <c r="FKQ1" s="38"/>
      <c r="FKR1" s="38"/>
      <c r="FKS1" s="38"/>
      <c r="FKT1" s="38"/>
      <c r="FKU1" s="38"/>
      <c r="FKV1" s="38"/>
      <c r="FKW1" s="38"/>
      <c r="FKX1" s="38"/>
      <c r="FKY1" s="38"/>
      <c r="FKZ1" s="38"/>
      <c r="FLA1" s="38"/>
      <c r="FLB1" s="38"/>
      <c r="FLC1" s="38"/>
      <c r="FLD1" s="38"/>
      <c r="FLE1" s="38"/>
      <c r="FLF1" s="38"/>
      <c r="FLG1" s="38"/>
      <c r="FLH1" s="38"/>
      <c r="FLI1" s="38"/>
      <c r="FLJ1" s="38"/>
      <c r="FLK1" s="38"/>
      <c r="FLL1" s="38"/>
      <c r="FLM1" s="38"/>
      <c r="FLN1" s="38"/>
      <c r="FLO1" s="38"/>
      <c r="FLP1" s="38"/>
      <c r="FLQ1" s="38"/>
      <c r="FLR1" s="38"/>
      <c r="FLS1" s="38"/>
      <c r="FLT1" s="38"/>
      <c r="FLU1" s="38"/>
      <c r="FLV1" s="38"/>
      <c r="FLW1" s="38"/>
      <c r="FLX1" s="38"/>
      <c r="FLY1" s="38"/>
      <c r="FLZ1" s="38"/>
      <c r="FMA1" s="38"/>
      <c r="FMB1" s="38"/>
      <c r="FMC1" s="38"/>
      <c r="FMD1" s="38"/>
      <c r="FME1" s="38"/>
      <c r="FMF1" s="38"/>
      <c r="FMG1" s="38"/>
      <c r="FMH1" s="38"/>
      <c r="FMI1" s="38"/>
      <c r="FMJ1" s="38"/>
      <c r="FMK1" s="38"/>
      <c r="FML1" s="38"/>
      <c r="FMM1" s="38"/>
      <c r="FMN1" s="38"/>
      <c r="FMO1" s="38"/>
      <c r="FMP1" s="38"/>
      <c r="FMQ1" s="38"/>
      <c r="FMR1" s="38"/>
      <c r="FMS1" s="38"/>
      <c r="FMT1" s="38"/>
      <c r="FMU1" s="38"/>
      <c r="FMV1" s="38"/>
      <c r="FMW1" s="38"/>
      <c r="FMX1" s="38"/>
      <c r="FMY1" s="38"/>
      <c r="FMZ1" s="38"/>
      <c r="FNA1" s="38"/>
      <c r="FNB1" s="38"/>
      <c r="FNC1" s="38"/>
      <c r="FND1" s="38"/>
      <c r="FNE1" s="38"/>
      <c r="FNF1" s="38"/>
      <c r="FNG1" s="38"/>
      <c r="FNH1" s="38"/>
      <c r="FNI1" s="38"/>
      <c r="FNJ1" s="38"/>
      <c r="FNK1" s="38"/>
      <c r="FNL1" s="38"/>
      <c r="FNM1" s="38"/>
      <c r="FNN1" s="38"/>
      <c r="FNO1" s="38"/>
      <c r="FNP1" s="38"/>
      <c r="FNQ1" s="38"/>
      <c r="FNR1" s="38"/>
      <c r="FNS1" s="38"/>
      <c r="FNT1" s="38"/>
      <c r="FNU1" s="38"/>
      <c r="FNV1" s="38"/>
      <c r="FNW1" s="38"/>
      <c r="FNX1" s="38"/>
      <c r="FNY1" s="38"/>
      <c r="FNZ1" s="38"/>
      <c r="FOA1" s="38"/>
      <c r="FOB1" s="38"/>
      <c r="FOC1" s="38"/>
      <c r="FOD1" s="38"/>
      <c r="FOE1" s="38"/>
      <c r="FOF1" s="38"/>
      <c r="FOG1" s="38"/>
      <c r="FOH1" s="38"/>
      <c r="FOI1" s="38"/>
      <c r="FOJ1" s="38"/>
      <c r="FOK1" s="38"/>
      <c r="FOL1" s="38"/>
      <c r="FOM1" s="38"/>
      <c r="FON1" s="38"/>
      <c r="FOO1" s="38"/>
      <c r="FOP1" s="38"/>
      <c r="FOQ1" s="38"/>
      <c r="FOR1" s="38"/>
      <c r="FOS1" s="38"/>
      <c r="FOT1" s="38"/>
      <c r="FOU1" s="38"/>
      <c r="FOV1" s="38"/>
      <c r="FOW1" s="38"/>
      <c r="FOX1" s="38"/>
      <c r="FOY1" s="38"/>
      <c r="FOZ1" s="38"/>
      <c r="FPA1" s="38"/>
      <c r="FPB1" s="38"/>
      <c r="FPC1" s="38"/>
      <c r="FPD1" s="38"/>
      <c r="FPE1" s="38"/>
      <c r="FPF1" s="38"/>
      <c r="FPG1" s="38"/>
      <c r="FPH1" s="38"/>
      <c r="FPI1" s="38"/>
      <c r="FPJ1" s="38"/>
      <c r="FPK1" s="38"/>
      <c r="FPL1" s="38"/>
      <c r="FPM1" s="38"/>
      <c r="FPN1" s="38"/>
      <c r="FPO1" s="38"/>
      <c r="FPP1" s="38"/>
      <c r="FPQ1" s="38"/>
      <c r="FPR1" s="38"/>
      <c r="FPS1" s="38"/>
      <c r="FPT1" s="38"/>
      <c r="FPU1" s="38"/>
      <c r="FPV1" s="38"/>
      <c r="FPW1" s="38"/>
      <c r="FPX1" s="38"/>
      <c r="FPY1" s="38"/>
      <c r="FPZ1" s="38"/>
      <c r="FQA1" s="38"/>
      <c r="FQB1" s="38"/>
      <c r="FQC1" s="38"/>
      <c r="FQD1" s="38"/>
      <c r="FQE1" s="38"/>
      <c r="FQF1" s="38"/>
      <c r="FQG1" s="38"/>
      <c r="FQH1" s="38"/>
      <c r="FQI1" s="38"/>
      <c r="FQJ1" s="38"/>
      <c r="FQK1" s="38"/>
      <c r="FQL1" s="38"/>
      <c r="FQM1" s="38"/>
      <c r="FQN1" s="38"/>
      <c r="FQO1" s="38"/>
      <c r="FQP1" s="38"/>
      <c r="FQQ1" s="38"/>
      <c r="FQR1" s="38"/>
      <c r="FQS1" s="38"/>
      <c r="FQT1" s="38"/>
      <c r="FQU1" s="38"/>
      <c r="FQV1" s="38"/>
      <c r="FQW1" s="38"/>
      <c r="FQX1" s="38"/>
      <c r="FQY1" s="38"/>
      <c r="FQZ1" s="38"/>
      <c r="FRA1" s="38"/>
      <c r="FRB1" s="38"/>
      <c r="FRC1" s="38"/>
      <c r="FRD1" s="38"/>
      <c r="FRE1" s="38"/>
      <c r="FRF1" s="38"/>
      <c r="FRG1" s="38"/>
      <c r="FRH1" s="38"/>
      <c r="FRI1" s="38"/>
      <c r="FRJ1" s="38"/>
      <c r="FRK1" s="38"/>
      <c r="FRL1" s="38"/>
      <c r="FRM1" s="38"/>
      <c r="FRN1" s="38"/>
      <c r="FRO1" s="38"/>
      <c r="FRP1" s="38"/>
      <c r="FRQ1" s="38"/>
      <c r="FRR1" s="38"/>
      <c r="FRS1" s="38"/>
      <c r="FRT1" s="38"/>
      <c r="FRU1" s="38"/>
      <c r="FRV1" s="38"/>
      <c r="FRW1" s="38"/>
      <c r="FRX1" s="38"/>
      <c r="FRY1" s="38"/>
      <c r="FRZ1" s="38"/>
      <c r="FSA1" s="38"/>
      <c r="FSB1" s="38"/>
      <c r="FSC1" s="38"/>
      <c r="FSD1" s="38"/>
      <c r="FSE1" s="38"/>
      <c r="FSF1" s="38"/>
      <c r="FSG1" s="38"/>
      <c r="FSH1" s="38"/>
      <c r="FSI1" s="38"/>
      <c r="FSJ1" s="38"/>
      <c r="FSK1" s="38"/>
      <c r="FSL1" s="38"/>
      <c r="FSM1" s="38"/>
      <c r="FSN1" s="38"/>
      <c r="FSO1" s="38"/>
      <c r="FSP1" s="38"/>
      <c r="FSQ1" s="38"/>
      <c r="FSR1" s="38"/>
      <c r="FSS1" s="38"/>
      <c r="FST1" s="38"/>
      <c r="FSU1" s="38"/>
      <c r="FSV1" s="38"/>
      <c r="FSW1" s="38"/>
      <c r="FSX1" s="38"/>
      <c r="FSY1" s="38"/>
      <c r="FSZ1" s="38"/>
      <c r="FTA1" s="38"/>
      <c r="FTB1" s="38"/>
      <c r="FTC1" s="38"/>
      <c r="FTD1" s="38"/>
      <c r="FTE1" s="38"/>
      <c r="FTF1" s="38"/>
      <c r="FTG1" s="38"/>
      <c r="FTH1" s="38"/>
      <c r="FTI1" s="38"/>
      <c r="FTJ1" s="38"/>
      <c r="FTK1" s="38"/>
      <c r="FTL1" s="38"/>
      <c r="FTM1" s="38"/>
      <c r="FTN1" s="38"/>
      <c r="FTO1" s="38"/>
      <c r="FTP1" s="38"/>
      <c r="FTQ1" s="38"/>
      <c r="FTR1" s="38"/>
      <c r="FTS1" s="38"/>
      <c r="FTT1" s="38"/>
      <c r="FTU1" s="38"/>
      <c r="FTV1" s="38"/>
      <c r="FTW1" s="38"/>
      <c r="FTX1" s="38"/>
      <c r="FTY1" s="38"/>
      <c r="FTZ1" s="38"/>
      <c r="FUA1" s="38"/>
      <c r="FUB1" s="38"/>
      <c r="FUC1" s="38"/>
      <c r="FUD1" s="38"/>
      <c r="FUE1" s="38"/>
      <c r="FUF1" s="38"/>
      <c r="FUG1" s="38"/>
      <c r="FUH1" s="38"/>
      <c r="FUI1" s="38"/>
      <c r="FUJ1" s="38"/>
      <c r="FUK1" s="38"/>
      <c r="FUL1" s="38"/>
      <c r="FUM1" s="38"/>
      <c r="FUN1" s="38"/>
      <c r="FUO1" s="38"/>
      <c r="FUP1" s="38"/>
      <c r="FUQ1" s="38"/>
      <c r="FUR1" s="38"/>
      <c r="FUS1" s="38"/>
      <c r="FUT1" s="38"/>
      <c r="FUU1" s="38"/>
      <c r="FUV1" s="38"/>
      <c r="FUW1" s="38"/>
      <c r="FUX1" s="38"/>
      <c r="FUY1" s="38"/>
      <c r="FUZ1" s="38"/>
      <c r="FVA1" s="38"/>
      <c r="FVB1" s="38"/>
      <c r="FVC1" s="38"/>
      <c r="FVD1" s="38"/>
      <c r="FVE1" s="38"/>
      <c r="FVF1" s="38"/>
      <c r="FVG1" s="38"/>
      <c r="FVH1" s="38"/>
      <c r="FVI1" s="38"/>
      <c r="FVJ1" s="38"/>
      <c r="FVK1" s="38"/>
      <c r="FVL1" s="38"/>
      <c r="FVM1" s="38"/>
      <c r="FVN1" s="38"/>
      <c r="FVO1" s="38"/>
      <c r="FVP1" s="38"/>
      <c r="FVQ1" s="38"/>
      <c r="FVR1" s="38"/>
      <c r="FVS1" s="38"/>
      <c r="FVT1" s="38"/>
      <c r="FVU1" s="38"/>
      <c r="FVV1" s="38"/>
      <c r="FVW1" s="38"/>
      <c r="FVX1" s="38"/>
      <c r="FVY1" s="38"/>
      <c r="FVZ1" s="38"/>
      <c r="FWA1" s="38"/>
      <c r="FWB1" s="38"/>
      <c r="FWC1" s="38"/>
      <c r="FWD1" s="38"/>
      <c r="FWE1" s="38"/>
      <c r="FWF1" s="38"/>
      <c r="FWG1" s="38"/>
      <c r="FWH1" s="38"/>
      <c r="FWI1" s="38"/>
      <c r="FWJ1" s="38"/>
      <c r="FWK1" s="38"/>
      <c r="FWL1" s="38"/>
      <c r="FWM1" s="38"/>
      <c r="FWN1" s="38"/>
      <c r="FWO1" s="38"/>
      <c r="FWP1" s="38"/>
      <c r="FWQ1" s="38"/>
      <c r="FWR1" s="38"/>
      <c r="FWS1" s="38"/>
      <c r="FWT1" s="38"/>
      <c r="FWU1" s="38"/>
      <c r="FWV1" s="38"/>
      <c r="FWW1" s="38"/>
      <c r="FWX1" s="38"/>
      <c r="FWY1" s="38"/>
      <c r="FWZ1" s="38"/>
      <c r="FXA1" s="38"/>
      <c r="FXB1" s="38"/>
      <c r="FXC1" s="38"/>
      <c r="FXD1" s="38"/>
      <c r="FXE1" s="38"/>
      <c r="FXF1" s="38"/>
      <c r="FXG1" s="38"/>
      <c r="FXH1" s="38"/>
      <c r="FXI1" s="38"/>
      <c r="FXJ1" s="38"/>
      <c r="FXK1" s="38"/>
      <c r="FXL1" s="38"/>
      <c r="FXM1" s="38"/>
      <c r="FXN1" s="38"/>
      <c r="FXO1" s="38"/>
      <c r="FXP1" s="38"/>
      <c r="FXQ1" s="38"/>
      <c r="FXR1" s="38"/>
      <c r="FXS1" s="38"/>
      <c r="FXT1" s="38"/>
      <c r="FXU1" s="38"/>
      <c r="FXV1" s="38"/>
      <c r="FXW1" s="38"/>
      <c r="FXX1" s="38"/>
      <c r="FXY1" s="38"/>
      <c r="FXZ1" s="38"/>
      <c r="FYA1" s="38"/>
      <c r="FYB1" s="38"/>
      <c r="FYC1" s="38"/>
      <c r="FYD1" s="38"/>
      <c r="FYE1" s="38"/>
      <c r="FYF1" s="38"/>
      <c r="FYG1" s="38"/>
      <c r="FYH1" s="38"/>
      <c r="FYI1" s="38"/>
      <c r="FYJ1" s="38"/>
      <c r="FYK1" s="38"/>
      <c r="FYL1" s="38"/>
      <c r="FYM1" s="38"/>
      <c r="FYN1" s="38"/>
      <c r="FYO1" s="38"/>
      <c r="FYP1" s="38"/>
      <c r="FYQ1" s="38"/>
      <c r="FYR1" s="38"/>
      <c r="FYS1" s="38"/>
      <c r="FYT1" s="38"/>
      <c r="FYU1" s="38"/>
      <c r="FYV1" s="38"/>
      <c r="FYW1" s="38"/>
      <c r="FYX1" s="38"/>
      <c r="FYY1" s="38"/>
      <c r="FYZ1" s="38"/>
      <c r="FZA1" s="38"/>
      <c r="FZB1" s="38"/>
      <c r="FZC1" s="38"/>
      <c r="FZD1" s="38"/>
      <c r="FZE1" s="38"/>
      <c r="FZF1" s="38"/>
      <c r="FZG1" s="38"/>
      <c r="FZH1" s="38"/>
      <c r="FZI1" s="38"/>
      <c r="FZJ1" s="38"/>
      <c r="FZK1" s="38"/>
      <c r="FZL1" s="38"/>
      <c r="FZM1" s="38"/>
      <c r="FZN1" s="38"/>
      <c r="FZO1" s="38"/>
      <c r="FZP1" s="38"/>
      <c r="FZQ1" s="38"/>
      <c r="FZR1" s="38"/>
      <c r="FZS1" s="38"/>
      <c r="FZT1" s="38"/>
      <c r="FZU1" s="38"/>
      <c r="FZV1" s="38"/>
      <c r="FZW1" s="38"/>
      <c r="FZX1" s="38"/>
      <c r="FZY1" s="38"/>
      <c r="FZZ1" s="38"/>
      <c r="GAA1" s="38"/>
      <c r="GAB1" s="38"/>
      <c r="GAC1" s="38"/>
      <c r="GAD1" s="38"/>
      <c r="GAE1" s="38"/>
      <c r="GAF1" s="38"/>
      <c r="GAG1" s="38"/>
      <c r="GAH1" s="38"/>
      <c r="GAI1" s="38"/>
      <c r="GAJ1" s="38"/>
      <c r="GAK1" s="38"/>
      <c r="GAL1" s="38"/>
      <c r="GAM1" s="38"/>
      <c r="GAN1" s="38"/>
      <c r="GAO1" s="38"/>
      <c r="GAP1" s="38"/>
      <c r="GAQ1" s="38"/>
      <c r="GAR1" s="38"/>
      <c r="GAS1" s="38"/>
      <c r="GAT1" s="38"/>
      <c r="GAU1" s="38"/>
      <c r="GAV1" s="38"/>
      <c r="GAW1" s="38"/>
      <c r="GAX1" s="38"/>
      <c r="GAY1" s="38"/>
      <c r="GAZ1" s="38"/>
      <c r="GBA1" s="38"/>
      <c r="GBB1" s="38"/>
      <c r="GBC1" s="38"/>
      <c r="GBD1" s="38"/>
      <c r="GBE1" s="38"/>
      <c r="GBF1" s="38"/>
      <c r="GBG1" s="38"/>
      <c r="GBH1" s="38"/>
      <c r="GBI1" s="38"/>
      <c r="GBJ1" s="38"/>
      <c r="GBK1" s="38"/>
      <c r="GBL1" s="38"/>
      <c r="GBM1" s="38"/>
      <c r="GBN1" s="38"/>
      <c r="GBO1" s="38"/>
      <c r="GBP1" s="38"/>
      <c r="GBQ1" s="38"/>
      <c r="GBR1" s="38"/>
      <c r="GBS1" s="38"/>
      <c r="GBT1" s="38"/>
      <c r="GBU1" s="38"/>
      <c r="GBV1" s="38"/>
      <c r="GBW1" s="38"/>
      <c r="GBX1" s="38"/>
      <c r="GBY1" s="38"/>
      <c r="GBZ1" s="38"/>
      <c r="GCA1" s="38"/>
      <c r="GCB1" s="38"/>
      <c r="GCC1" s="38"/>
      <c r="GCD1" s="38"/>
      <c r="GCE1" s="38"/>
      <c r="GCF1" s="38"/>
      <c r="GCG1" s="38"/>
      <c r="GCH1" s="38"/>
      <c r="GCI1" s="38"/>
      <c r="GCJ1" s="38"/>
      <c r="GCK1" s="38"/>
      <c r="GCL1" s="38"/>
      <c r="GCM1" s="38"/>
      <c r="GCN1" s="38"/>
      <c r="GCO1" s="38"/>
      <c r="GCP1" s="38"/>
      <c r="GCQ1" s="38"/>
      <c r="GCR1" s="38"/>
      <c r="GCS1" s="38"/>
      <c r="GCT1" s="38"/>
      <c r="GCU1" s="38"/>
      <c r="GCV1" s="38"/>
      <c r="GCW1" s="38"/>
      <c r="GCX1" s="38"/>
      <c r="GCY1" s="38"/>
      <c r="GCZ1" s="38"/>
      <c r="GDA1" s="38"/>
      <c r="GDB1" s="38"/>
      <c r="GDC1" s="38"/>
      <c r="GDD1" s="38"/>
      <c r="GDE1" s="38"/>
      <c r="GDF1" s="38"/>
      <c r="GDG1" s="38"/>
      <c r="GDH1" s="38"/>
      <c r="GDI1" s="38"/>
      <c r="GDJ1" s="38"/>
      <c r="GDK1" s="38"/>
      <c r="GDL1" s="38"/>
      <c r="GDM1" s="38"/>
      <c r="GDN1" s="38"/>
      <c r="GDO1" s="38"/>
      <c r="GDP1" s="38"/>
      <c r="GDQ1" s="38"/>
      <c r="GDR1" s="38"/>
      <c r="GDS1" s="38"/>
      <c r="GDT1" s="38"/>
      <c r="GDU1" s="38"/>
      <c r="GDV1" s="38"/>
      <c r="GDW1" s="38"/>
      <c r="GDX1" s="38"/>
      <c r="GDY1" s="38"/>
      <c r="GDZ1" s="38"/>
      <c r="GEA1" s="38"/>
      <c r="GEB1" s="38"/>
      <c r="GEC1" s="38"/>
      <c r="GED1" s="38"/>
      <c r="GEE1" s="38"/>
      <c r="GEF1" s="38"/>
      <c r="GEG1" s="38"/>
      <c r="GEH1" s="38"/>
      <c r="GEI1" s="38"/>
      <c r="GEJ1" s="38"/>
      <c r="GEK1" s="38"/>
      <c r="GEL1" s="38"/>
      <c r="GEM1" s="38"/>
      <c r="GEN1" s="38"/>
      <c r="GEO1" s="38"/>
      <c r="GEP1" s="38"/>
      <c r="GEQ1" s="38"/>
      <c r="GER1" s="38"/>
      <c r="GES1" s="38"/>
      <c r="GET1" s="38"/>
      <c r="GEU1" s="38"/>
      <c r="GEV1" s="38"/>
      <c r="GEW1" s="38"/>
      <c r="GEX1" s="38"/>
      <c r="GEY1" s="38"/>
      <c r="GEZ1" s="38"/>
      <c r="GFA1" s="38"/>
      <c r="GFB1" s="38"/>
      <c r="GFC1" s="38"/>
      <c r="GFD1" s="38"/>
      <c r="GFE1" s="38"/>
      <c r="GFF1" s="38"/>
      <c r="GFG1" s="38"/>
      <c r="GFH1" s="38"/>
      <c r="GFI1" s="38"/>
      <c r="GFJ1" s="38"/>
      <c r="GFK1" s="38"/>
      <c r="GFL1" s="38"/>
      <c r="GFM1" s="38"/>
      <c r="GFN1" s="38"/>
      <c r="GFO1" s="38"/>
      <c r="GFP1" s="38"/>
      <c r="GFQ1" s="38"/>
      <c r="GFR1" s="38"/>
      <c r="GFS1" s="38"/>
      <c r="GFT1" s="38"/>
      <c r="GFU1" s="38"/>
      <c r="GFV1" s="38"/>
      <c r="GFW1" s="38"/>
      <c r="GFX1" s="38"/>
      <c r="GFY1" s="38"/>
      <c r="GFZ1" s="38"/>
      <c r="GGA1" s="38"/>
      <c r="GGB1" s="38"/>
      <c r="GGC1" s="38"/>
      <c r="GGD1" s="38"/>
      <c r="GGE1" s="38"/>
      <c r="GGF1" s="38"/>
      <c r="GGG1" s="38"/>
      <c r="GGH1" s="38"/>
      <c r="GGI1" s="38"/>
      <c r="GGJ1" s="38"/>
      <c r="GGK1" s="38"/>
      <c r="GGL1" s="38"/>
      <c r="GGM1" s="38"/>
      <c r="GGN1" s="38"/>
      <c r="GGO1" s="38"/>
      <c r="GGP1" s="38"/>
      <c r="GGQ1" s="38"/>
      <c r="GGR1" s="38"/>
      <c r="GGS1" s="38"/>
      <c r="GGT1" s="38"/>
      <c r="GGU1" s="38"/>
      <c r="GGV1" s="38"/>
      <c r="GGW1" s="38"/>
      <c r="GGX1" s="38"/>
      <c r="GGY1" s="38"/>
      <c r="GGZ1" s="38"/>
      <c r="GHA1" s="38"/>
      <c r="GHB1" s="38"/>
      <c r="GHC1" s="38"/>
      <c r="GHD1" s="38"/>
      <c r="GHE1" s="38"/>
      <c r="GHF1" s="38"/>
      <c r="GHG1" s="38"/>
      <c r="GHH1" s="38"/>
      <c r="GHI1" s="38"/>
      <c r="GHJ1" s="38"/>
      <c r="GHK1" s="38"/>
      <c r="GHL1" s="38"/>
      <c r="GHM1" s="38"/>
      <c r="GHN1" s="38"/>
      <c r="GHO1" s="38"/>
      <c r="GHP1" s="38"/>
      <c r="GHQ1" s="38"/>
      <c r="GHR1" s="38"/>
      <c r="GHS1" s="38"/>
      <c r="GHT1" s="38"/>
      <c r="GHU1" s="38"/>
      <c r="GHV1" s="38"/>
      <c r="GHW1" s="38"/>
      <c r="GHX1" s="38"/>
      <c r="GHY1" s="38"/>
      <c r="GHZ1" s="38"/>
      <c r="GIA1" s="38"/>
      <c r="GIB1" s="38"/>
      <c r="GIC1" s="38"/>
      <c r="GID1" s="38"/>
      <c r="GIE1" s="38"/>
      <c r="GIF1" s="38"/>
      <c r="GIG1" s="38"/>
      <c r="GIH1" s="38"/>
      <c r="GII1" s="38"/>
      <c r="GIJ1" s="38"/>
      <c r="GIK1" s="38"/>
      <c r="GIL1" s="38"/>
      <c r="GIM1" s="38"/>
      <c r="GIN1" s="38"/>
      <c r="GIO1" s="38"/>
      <c r="GIP1" s="38"/>
      <c r="GIQ1" s="38"/>
      <c r="GIR1" s="38"/>
      <c r="GIS1" s="38"/>
      <c r="GIT1" s="38"/>
      <c r="GIU1" s="38"/>
      <c r="GIV1" s="38"/>
      <c r="GIW1" s="38"/>
      <c r="GIX1" s="38"/>
      <c r="GIY1" s="38"/>
      <c r="GIZ1" s="38"/>
      <c r="GJA1" s="38"/>
      <c r="GJB1" s="38"/>
      <c r="GJC1" s="38"/>
      <c r="GJD1" s="38"/>
      <c r="GJE1" s="38"/>
      <c r="GJF1" s="38"/>
      <c r="GJG1" s="38"/>
      <c r="GJH1" s="38"/>
      <c r="GJI1" s="38"/>
      <c r="GJJ1" s="38"/>
      <c r="GJK1" s="38"/>
      <c r="GJL1" s="38"/>
      <c r="GJM1" s="38"/>
      <c r="GJN1" s="38"/>
      <c r="GJO1" s="38"/>
      <c r="GJP1" s="38"/>
      <c r="GJQ1" s="38"/>
      <c r="GJR1" s="38"/>
      <c r="GJS1" s="38"/>
      <c r="GJT1" s="38"/>
      <c r="GJU1" s="38"/>
      <c r="GJV1" s="38"/>
      <c r="GJW1" s="38"/>
      <c r="GJX1" s="38"/>
      <c r="GJY1" s="38"/>
      <c r="GJZ1" s="38"/>
      <c r="GKA1" s="38"/>
      <c r="GKB1" s="38"/>
      <c r="GKC1" s="38"/>
      <c r="GKD1" s="38"/>
      <c r="GKE1" s="38"/>
      <c r="GKF1" s="38"/>
      <c r="GKG1" s="38"/>
      <c r="GKH1" s="38"/>
      <c r="GKI1" s="38"/>
      <c r="GKJ1" s="38"/>
      <c r="GKK1" s="38"/>
      <c r="GKL1" s="38"/>
      <c r="GKM1" s="38"/>
      <c r="GKN1" s="38"/>
      <c r="GKO1" s="38"/>
      <c r="GKP1" s="38"/>
      <c r="GKQ1" s="38"/>
      <c r="GKR1" s="38"/>
      <c r="GKS1" s="38"/>
      <c r="GKT1" s="38"/>
      <c r="GKU1" s="38"/>
      <c r="GKV1" s="38"/>
      <c r="GKW1" s="38"/>
      <c r="GKX1" s="38"/>
      <c r="GKY1" s="38"/>
      <c r="GKZ1" s="38"/>
      <c r="GLA1" s="38"/>
      <c r="GLB1" s="38"/>
      <c r="GLC1" s="38"/>
      <c r="GLD1" s="38"/>
      <c r="GLE1" s="38"/>
      <c r="GLF1" s="38"/>
      <c r="GLG1" s="38"/>
      <c r="GLH1" s="38"/>
      <c r="GLI1" s="38"/>
      <c r="GLJ1" s="38"/>
      <c r="GLK1" s="38"/>
      <c r="GLL1" s="38"/>
      <c r="GLM1" s="38"/>
      <c r="GLN1" s="38"/>
      <c r="GLO1" s="38"/>
      <c r="GLP1" s="38"/>
      <c r="GLQ1" s="38"/>
      <c r="GLR1" s="38"/>
      <c r="GLS1" s="38"/>
      <c r="GLT1" s="38"/>
      <c r="GLU1" s="38"/>
      <c r="GLV1" s="38"/>
      <c r="GLW1" s="38"/>
      <c r="GLX1" s="38"/>
      <c r="GLY1" s="38"/>
      <c r="GLZ1" s="38"/>
      <c r="GMA1" s="38"/>
      <c r="GMB1" s="38"/>
      <c r="GMC1" s="38"/>
      <c r="GMD1" s="38"/>
      <c r="GME1" s="38"/>
      <c r="GMF1" s="38"/>
      <c r="GMG1" s="38"/>
      <c r="GMH1" s="38"/>
      <c r="GMI1" s="38"/>
      <c r="GMJ1" s="38"/>
      <c r="GMK1" s="38"/>
      <c r="GML1" s="38"/>
      <c r="GMM1" s="38"/>
      <c r="GMN1" s="38"/>
      <c r="GMO1" s="38"/>
      <c r="GMP1" s="38"/>
      <c r="GMQ1" s="38"/>
      <c r="GMR1" s="38"/>
      <c r="GMS1" s="38"/>
      <c r="GMT1" s="38"/>
      <c r="GMU1" s="38"/>
      <c r="GMV1" s="38"/>
      <c r="GMW1" s="38"/>
      <c r="GMX1" s="38"/>
      <c r="GMY1" s="38"/>
      <c r="GMZ1" s="38"/>
      <c r="GNA1" s="38"/>
      <c r="GNB1" s="38"/>
      <c r="GNC1" s="38"/>
      <c r="GND1" s="38"/>
      <c r="GNE1" s="38"/>
      <c r="GNF1" s="38"/>
      <c r="GNG1" s="38"/>
      <c r="GNH1" s="38"/>
      <c r="GNI1" s="38"/>
      <c r="GNJ1" s="38"/>
      <c r="GNK1" s="38"/>
      <c r="GNL1" s="38"/>
      <c r="GNM1" s="38"/>
      <c r="GNN1" s="38"/>
      <c r="GNO1" s="38"/>
      <c r="GNP1" s="38"/>
      <c r="GNQ1" s="38"/>
      <c r="GNR1" s="38"/>
      <c r="GNS1" s="38"/>
      <c r="GNT1" s="38"/>
      <c r="GNU1" s="38"/>
      <c r="GNV1" s="38"/>
      <c r="GNW1" s="38"/>
      <c r="GNX1" s="38"/>
      <c r="GNY1" s="38"/>
      <c r="GNZ1" s="38"/>
      <c r="GOA1" s="38"/>
      <c r="GOB1" s="38"/>
      <c r="GOC1" s="38"/>
      <c r="GOD1" s="38"/>
      <c r="GOE1" s="38"/>
      <c r="GOF1" s="38"/>
      <c r="GOG1" s="38"/>
      <c r="GOH1" s="38"/>
      <c r="GOI1" s="38"/>
      <c r="GOJ1" s="38"/>
      <c r="GOK1" s="38"/>
      <c r="GOL1" s="38"/>
      <c r="GOM1" s="38"/>
      <c r="GON1" s="38"/>
      <c r="GOO1" s="38"/>
      <c r="GOP1" s="38"/>
      <c r="GOQ1" s="38"/>
      <c r="GOR1" s="38"/>
      <c r="GOS1" s="38"/>
      <c r="GOT1" s="38"/>
      <c r="GOU1" s="38"/>
      <c r="GOV1" s="38"/>
      <c r="GOW1" s="38"/>
      <c r="GOX1" s="38"/>
      <c r="GOY1" s="38"/>
      <c r="GOZ1" s="38"/>
      <c r="GPA1" s="38"/>
      <c r="GPB1" s="38"/>
      <c r="GPC1" s="38"/>
      <c r="GPD1" s="38"/>
      <c r="GPE1" s="38"/>
      <c r="GPF1" s="38"/>
      <c r="GPG1" s="38"/>
      <c r="GPH1" s="38"/>
      <c r="GPI1" s="38"/>
      <c r="GPJ1" s="38"/>
      <c r="GPK1" s="38"/>
      <c r="GPL1" s="38"/>
      <c r="GPM1" s="38"/>
      <c r="GPN1" s="38"/>
      <c r="GPO1" s="38"/>
      <c r="GPP1" s="38"/>
      <c r="GPQ1" s="38"/>
      <c r="GPR1" s="38"/>
      <c r="GPS1" s="38"/>
      <c r="GPT1" s="38"/>
      <c r="GPU1" s="38"/>
      <c r="GPV1" s="38"/>
      <c r="GPW1" s="38"/>
      <c r="GPX1" s="38"/>
      <c r="GPY1" s="38"/>
      <c r="GPZ1" s="38"/>
      <c r="GQA1" s="38"/>
      <c r="GQB1" s="38"/>
      <c r="GQC1" s="38"/>
      <c r="GQD1" s="38"/>
      <c r="GQE1" s="38"/>
      <c r="GQF1" s="38"/>
      <c r="GQG1" s="38"/>
      <c r="GQH1" s="38"/>
      <c r="GQI1" s="38"/>
      <c r="GQJ1" s="38"/>
      <c r="GQK1" s="38"/>
      <c r="GQL1" s="38"/>
      <c r="GQM1" s="38"/>
      <c r="GQN1" s="38"/>
      <c r="GQO1" s="38"/>
      <c r="GQP1" s="38"/>
      <c r="GQQ1" s="38"/>
      <c r="GQR1" s="38"/>
      <c r="GQS1" s="38"/>
      <c r="GQT1" s="38"/>
      <c r="GQU1" s="38"/>
      <c r="GQV1" s="38"/>
      <c r="GQW1" s="38"/>
      <c r="GQX1" s="38"/>
      <c r="GQY1" s="38"/>
      <c r="GQZ1" s="38"/>
      <c r="GRA1" s="38"/>
      <c r="GRB1" s="38"/>
      <c r="GRC1" s="38"/>
      <c r="GRD1" s="38"/>
      <c r="GRE1" s="38"/>
      <c r="GRF1" s="38"/>
      <c r="GRG1" s="38"/>
      <c r="GRH1" s="38"/>
      <c r="GRI1" s="38"/>
      <c r="GRJ1" s="38"/>
      <c r="GRK1" s="38"/>
      <c r="GRL1" s="38"/>
      <c r="GRM1" s="38"/>
      <c r="GRN1" s="38"/>
      <c r="GRO1" s="38"/>
      <c r="GRP1" s="38"/>
      <c r="GRQ1" s="38"/>
      <c r="GRR1" s="38"/>
      <c r="GRS1" s="38"/>
      <c r="GRT1" s="38"/>
      <c r="GRU1" s="38"/>
      <c r="GRV1" s="38"/>
      <c r="GRW1" s="38"/>
      <c r="GRX1" s="38"/>
      <c r="GRY1" s="38"/>
      <c r="GRZ1" s="38"/>
      <c r="GSA1" s="38"/>
      <c r="GSB1" s="38"/>
      <c r="GSC1" s="38"/>
      <c r="GSD1" s="38"/>
      <c r="GSE1" s="38"/>
      <c r="GSF1" s="38"/>
      <c r="GSG1" s="38"/>
      <c r="GSH1" s="38"/>
      <c r="GSI1" s="38"/>
      <c r="GSJ1" s="38"/>
      <c r="GSK1" s="38"/>
      <c r="GSL1" s="38"/>
      <c r="GSM1" s="38"/>
      <c r="GSN1" s="38"/>
      <c r="GSO1" s="38"/>
      <c r="GSP1" s="38"/>
      <c r="GSQ1" s="38"/>
      <c r="GSR1" s="38"/>
      <c r="GSS1" s="38"/>
      <c r="GST1" s="38"/>
      <c r="GSU1" s="38"/>
      <c r="GSV1" s="38"/>
      <c r="GSW1" s="38"/>
      <c r="GSX1" s="38"/>
      <c r="GSY1" s="38"/>
      <c r="GSZ1" s="38"/>
      <c r="GTA1" s="38"/>
      <c r="GTB1" s="38"/>
      <c r="GTC1" s="38"/>
      <c r="GTD1" s="38"/>
      <c r="GTE1" s="38"/>
      <c r="GTF1" s="38"/>
      <c r="GTG1" s="38"/>
      <c r="GTH1" s="38"/>
      <c r="GTI1" s="38"/>
      <c r="GTJ1" s="38"/>
      <c r="GTK1" s="38"/>
      <c r="GTL1" s="38"/>
      <c r="GTM1" s="38"/>
      <c r="GTN1" s="38"/>
      <c r="GTO1" s="38"/>
      <c r="GTP1" s="38"/>
      <c r="GTQ1" s="38"/>
      <c r="GTR1" s="38"/>
      <c r="GTS1" s="38"/>
      <c r="GTT1" s="38"/>
      <c r="GTU1" s="38"/>
      <c r="GTV1" s="38"/>
      <c r="GTW1" s="38"/>
      <c r="GTX1" s="38"/>
      <c r="GTY1" s="38"/>
      <c r="GTZ1" s="38"/>
      <c r="GUA1" s="38"/>
      <c r="GUB1" s="38"/>
      <c r="GUC1" s="38"/>
      <c r="GUD1" s="38"/>
      <c r="GUE1" s="38"/>
      <c r="GUF1" s="38"/>
      <c r="GUG1" s="38"/>
      <c r="GUH1" s="38"/>
      <c r="GUI1" s="38"/>
      <c r="GUJ1" s="38"/>
      <c r="GUK1" s="38"/>
      <c r="GUL1" s="38"/>
      <c r="GUM1" s="38"/>
      <c r="GUN1" s="38"/>
      <c r="GUO1" s="38"/>
      <c r="GUP1" s="38"/>
      <c r="GUQ1" s="38"/>
      <c r="GUR1" s="38"/>
      <c r="GUS1" s="38"/>
      <c r="GUT1" s="38"/>
      <c r="GUU1" s="38"/>
      <c r="GUV1" s="38"/>
      <c r="GUW1" s="38"/>
      <c r="GUX1" s="38"/>
      <c r="GUY1" s="38"/>
      <c r="GUZ1" s="38"/>
      <c r="GVA1" s="38"/>
      <c r="GVB1" s="38"/>
      <c r="GVC1" s="38"/>
      <c r="GVD1" s="38"/>
      <c r="GVE1" s="38"/>
      <c r="GVF1" s="38"/>
      <c r="GVG1" s="38"/>
      <c r="GVH1" s="38"/>
      <c r="GVI1" s="38"/>
      <c r="GVJ1" s="38"/>
      <c r="GVK1" s="38"/>
      <c r="GVL1" s="38"/>
      <c r="GVM1" s="38"/>
      <c r="GVN1" s="38"/>
      <c r="GVO1" s="38"/>
      <c r="GVP1" s="38"/>
      <c r="GVQ1" s="38"/>
      <c r="GVR1" s="38"/>
      <c r="GVS1" s="38"/>
      <c r="GVT1" s="38"/>
      <c r="GVU1" s="38"/>
      <c r="GVV1" s="38"/>
      <c r="GVW1" s="38"/>
      <c r="GVX1" s="38"/>
      <c r="GVY1" s="38"/>
      <c r="GVZ1" s="38"/>
      <c r="GWA1" s="38"/>
      <c r="GWB1" s="38"/>
      <c r="GWC1" s="38"/>
      <c r="GWD1" s="38"/>
      <c r="GWE1" s="38"/>
      <c r="GWF1" s="38"/>
      <c r="GWG1" s="38"/>
      <c r="GWH1" s="38"/>
      <c r="GWI1" s="38"/>
      <c r="GWJ1" s="38"/>
      <c r="GWK1" s="38"/>
      <c r="GWL1" s="38"/>
      <c r="GWM1" s="38"/>
      <c r="GWN1" s="38"/>
      <c r="GWO1" s="38"/>
      <c r="GWP1" s="38"/>
      <c r="GWQ1" s="38"/>
      <c r="GWR1" s="38"/>
      <c r="GWS1" s="38"/>
      <c r="GWT1" s="38"/>
      <c r="GWU1" s="38"/>
      <c r="GWV1" s="38"/>
      <c r="GWW1" s="38"/>
      <c r="GWX1" s="38"/>
      <c r="GWY1" s="38"/>
      <c r="GWZ1" s="38"/>
      <c r="GXA1" s="38"/>
      <c r="GXB1" s="38"/>
      <c r="GXC1" s="38"/>
      <c r="GXD1" s="38"/>
      <c r="GXE1" s="38"/>
      <c r="GXF1" s="38"/>
      <c r="GXG1" s="38"/>
      <c r="GXH1" s="38"/>
      <c r="GXI1" s="38"/>
      <c r="GXJ1" s="38"/>
      <c r="GXK1" s="38"/>
      <c r="GXL1" s="38"/>
      <c r="GXM1" s="38"/>
      <c r="GXN1" s="38"/>
      <c r="GXO1" s="38"/>
      <c r="GXP1" s="38"/>
      <c r="GXQ1" s="38"/>
      <c r="GXR1" s="38"/>
      <c r="GXS1" s="38"/>
      <c r="GXT1" s="38"/>
      <c r="GXU1" s="38"/>
      <c r="GXV1" s="38"/>
      <c r="GXW1" s="38"/>
      <c r="GXX1" s="38"/>
      <c r="GXY1" s="38"/>
      <c r="GXZ1" s="38"/>
      <c r="GYA1" s="38"/>
      <c r="GYB1" s="38"/>
      <c r="GYC1" s="38"/>
      <c r="GYD1" s="38"/>
      <c r="GYE1" s="38"/>
      <c r="GYF1" s="38"/>
      <c r="GYG1" s="38"/>
      <c r="GYH1" s="38"/>
      <c r="GYI1" s="38"/>
      <c r="GYJ1" s="38"/>
      <c r="GYK1" s="38"/>
      <c r="GYL1" s="38"/>
      <c r="GYM1" s="38"/>
      <c r="GYN1" s="38"/>
      <c r="GYO1" s="38"/>
      <c r="GYP1" s="38"/>
      <c r="GYQ1" s="38"/>
      <c r="GYR1" s="38"/>
      <c r="GYS1" s="38"/>
      <c r="GYT1" s="38"/>
      <c r="GYU1" s="38"/>
      <c r="GYV1" s="38"/>
      <c r="GYW1" s="38"/>
      <c r="GYX1" s="38"/>
      <c r="GYY1" s="38"/>
      <c r="GYZ1" s="38"/>
      <c r="GZA1" s="38"/>
      <c r="GZB1" s="38"/>
      <c r="GZC1" s="38"/>
      <c r="GZD1" s="38"/>
      <c r="GZE1" s="38"/>
      <c r="GZF1" s="38"/>
      <c r="GZG1" s="38"/>
      <c r="GZH1" s="38"/>
      <c r="GZI1" s="38"/>
      <c r="GZJ1" s="38"/>
      <c r="GZK1" s="38"/>
      <c r="GZL1" s="38"/>
      <c r="GZM1" s="38"/>
      <c r="GZN1" s="38"/>
      <c r="GZO1" s="38"/>
      <c r="GZP1" s="38"/>
      <c r="GZQ1" s="38"/>
      <c r="GZR1" s="38"/>
      <c r="GZS1" s="38"/>
      <c r="GZT1" s="38"/>
      <c r="GZU1" s="38"/>
      <c r="GZV1" s="38"/>
      <c r="GZW1" s="38"/>
      <c r="GZX1" s="38"/>
      <c r="GZY1" s="38"/>
      <c r="GZZ1" s="38"/>
      <c r="HAA1" s="38"/>
      <c r="HAB1" s="38"/>
      <c r="HAC1" s="38"/>
      <c r="HAD1" s="38"/>
      <c r="HAE1" s="38"/>
      <c r="HAF1" s="38"/>
      <c r="HAG1" s="38"/>
      <c r="HAH1" s="38"/>
      <c r="HAI1" s="38"/>
      <c r="HAJ1" s="38"/>
      <c r="HAK1" s="38"/>
      <c r="HAL1" s="38"/>
      <c r="HAM1" s="38"/>
      <c r="HAN1" s="38"/>
      <c r="HAO1" s="38"/>
      <c r="HAP1" s="38"/>
      <c r="HAQ1" s="38"/>
      <c r="HAR1" s="38"/>
      <c r="HAS1" s="38"/>
      <c r="HAT1" s="38"/>
      <c r="HAU1" s="38"/>
      <c r="HAV1" s="38"/>
      <c r="HAW1" s="38"/>
      <c r="HAX1" s="38"/>
      <c r="HAY1" s="38"/>
      <c r="HAZ1" s="38"/>
      <c r="HBA1" s="38"/>
      <c r="HBB1" s="38"/>
      <c r="HBC1" s="38"/>
      <c r="HBD1" s="38"/>
      <c r="HBE1" s="38"/>
      <c r="HBF1" s="38"/>
      <c r="HBG1" s="38"/>
      <c r="HBH1" s="38"/>
      <c r="HBI1" s="38"/>
      <c r="HBJ1" s="38"/>
      <c r="HBK1" s="38"/>
      <c r="HBL1" s="38"/>
      <c r="HBM1" s="38"/>
      <c r="HBN1" s="38"/>
      <c r="HBO1" s="38"/>
      <c r="HBP1" s="38"/>
      <c r="HBQ1" s="38"/>
      <c r="HBR1" s="38"/>
      <c r="HBS1" s="38"/>
      <c r="HBT1" s="38"/>
      <c r="HBU1" s="38"/>
      <c r="HBV1" s="38"/>
      <c r="HBW1" s="38"/>
      <c r="HBX1" s="38"/>
      <c r="HBY1" s="38"/>
      <c r="HBZ1" s="38"/>
      <c r="HCA1" s="38"/>
      <c r="HCB1" s="38"/>
      <c r="HCC1" s="38"/>
      <c r="HCD1" s="38"/>
      <c r="HCE1" s="38"/>
      <c r="HCF1" s="38"/>
      <c r="HCG1" s="38"/>
      <c r="HCH1" s="38"/>
      <c r="HCI1" s="38"/>
      <c r="HCJ1" s="38"/>
      <c r="HCK1" s="38"/>
      <c r="HCL1" s="38"/>
      <c r="HCM1" s="38"/>
      <c r="HCN1" s="38"/>
      <c r="HCO1" s="38"/>
      <c r="HCP1" s="38"/>
      <c r="HCQ1" s="38"/>
      <c r="HCR1" s="38"/>
      <c r="HCS1" s="38"/>
      <c r="HCT1" s="38"/>
      <c r="HCU1" s="38"/>
      <c r="HCV1" s="38"/>
      <c r="HCW1" s="38"/>
      <c r="HCX1" s="38"/>
      <c r="HCY1" s="38"/>
      <c r="HCZ1" s="38"/>
      <c r="HDA1" s="38"/>
      <c r="HDB1" s="38"/>
      <c r="HDC1" s="38"/>
      <c r="HDD1" s="38"/>
      <c r="HDE1" s="38"/>
      <c r="HDF1" s="38"/>
      <c r="HDG1" s="38"/>
      <c r="HDH1" s="38"/>
      <c r="HDI1" s="38"/>
      <c r="HDJ1" s="38"/>
      <c r="HDK1" s="38"/>
      <c r="HDL1" s="38"/>
      <c r="HDM1" s="38"/>
      <c r="HDN1" s="38"/>
      <c r="HDO1" s="38"/>
      <c r="HDP1" s="38"/>
      <c r="HDQ1" s="38"/>
      <c r="HDR1" s="38"/>
      <c r="HDS1" s="38"/>
      <c r="HDT1" s="38"/>
      <c r="HDU1" s="38"/>
      <c r="HDV1" s="38"/>
      <c r="HDW1" s="38"/>
      <c r="HDX1" s="38"/>
      <c r="HDY1" s="38"/>
      <c r="HDZ1" s="38"/>
      <c r="HEA1" s="38"/>
      <c r="HEB1" s="38"/>
      <c r="HEC1" s="38"/>
      <c r="HED1" s="38"/>
      <c r="HEE1" s="38"/>
      <c r="HEF1" s="38"/>
      <c r="HEG1" s="38"/>
      <c r="HEH1" s="38"/>
      <c r="HEI1" s="38"/>
      <c r="HEJ1" s="38"/>
      <c r="HEK1" s="38"/>
      <c r="HEL1" s="38"/>
      <c r="HEM1" s="38"/>
      <c r="HEN1" s="38"/>
      <c r="HEO1" s="38"/>
      <c r="HEP1" s="38"/>
      <c r="HEQ1" s="38"/>
      <c r="HER1" s="38"/>
      <c r="HES1" s="38"/>
      <c r="HET1" s="38"/>
      <c r="HEU1" s="38"/>
      <c r="HEV1" s="38"/>
      <c r="HEW1" s="38"/>
      <c r="HEX1" s="38"/>
      <c r="HEY1" s="38"/>
      <c r="HEZ1" s="38"/>
      <c r="HFA1" s="38"/>
      <c r="HFB1" s="38"/>
      <c r="HFC1" s="38"/>
      <c r="HFD1" s="38"/>
      <c r="HFE1" s="38"/>
      <c r="HFF1" s="38"/>
      <c r="HFG1" s="38"/>
      <c r="HFH1" s="38"/>
      <c r="HFI1" s="38"/>
      <c r="HFJ1" s="38"/>
      <c r="HFK1" s="38"/>
      <c r="HFL1" s="38"/>
      <c r="HFM1" s="38"/>
      <c r="HFN1" s="38"/>
      <c r="HFO1" s="38"/>
      <c r="HFP1" s="38"/>
      <c r="HFQ1" s="38"/>
      <c r="HFR1" s="38"/>
      <c r="HFS1" s="38"/>
      <c r="HFT1" s="38"/>
      <c r="HFU1" s="38"/>
      <c r="HFV1" s="38"/>
      <c r="HFW1" s="38"/>
      <c r="HFX1" s="38"/>
      <c r="HFY1" s="38"/>
      <c r="HFZ1" s="38"/>
      <c r="HGA1" s="38"/>
      <c r="HGB1" s="38"/>
      <c r="HGC1" s="38"/>
      <c r="HGD1" s="38"/>
      <c r="HGE1" s="38"/>
      <c r="HGF1" s="38"/>
      <c r="HGG1" s="38"/>
      <c r="HGH1" s="38"/>
      <c r="HGI1" s="38"/>
      <c r="HGJ1" s="38"/>
      <c r="HGK1" s="38"/>
      <c r="HGL1" s="38"/>
      <c r="HGM1" s="38"/>
      <c r="HGN1" s="38"/>
      <c r="HGO1" s="38"/>
      <c r="HGP1" s="38"/>
      <c r="HGQ1" s="38"/>
      <c r="HGR1" s="38"/>
      <c r="HGS1" s="38"/>
      <c r="HGT1" s="38"/>
      <c r="HGU1" s="38"/>
      <c r="HGV1" s="38"/>
      <c r="HGW1" s="38"/>
      <c r="HGX1" s="38"/>
      <c r="HGY1" s="38"/>
      <c r="HGZ1" s="38"/>
      <c r="HHA1" s="38"/>
      <c r="HHB1" s="38"/>
      <c r="HHC1" s="38"/>
      <c r="HHD1" s="38"/>
      <c r="HHE1" s="38"/>
      <c r="HHF1" s="38"/>
      <c r="HHG1" s="38"/>
      <c r="HHH1" s="38"/>
      <c r="HHI1" s="38"/>
      <c r="HHJ1" s="38"/>
      <c r="HHK1" s="38"/>
      <c r="HHL1" s="38"/>
      <c r="HHM1" s="38"/>
      <c r="HHN1" s="38"/>
      <c r="HHO1" s="38"/>
      <c r="HHP1" s="38"/>
      <c r="HHQ1" s="38"/>
      <c r="HHR1" s="38"/>
      <c r="HHS1" s="38"/>
      <c r="HHT1" s="38"/>
      <c r="HHU1" s="38"/>
      <c r="HHV1" s="38"/>
      <c r="HHW1" s="38"/>
      <c r="HHX1" s="38"/>
      <c r="HHY1" s="38"/>
      <c r="HHZ1" s="38"/>
      <c r="HIA1" s="38"/>
      <c r="HIB1" s="38"/>
      <c r="HIC1" s="38"/>
      <c r="HID1" s="38"/>
      <c r="HIE1" s="38"/>
      <c r="HIF1" s="38"/>
      <c r="HIG1" s="38"/>
      <c r="HIH1" s="38"/>
      <c r="HII1" s="38"/>
      <c r="HIJ1" s="38"/>
      <c r="HIK1" s="38"/>
      <c r="HIL1" s="38"/>
      <c r="HIM1" s="38"/>
      <c r="HIN1" s="38"/>
      <c r="HIO1" s="38"/>
      <c r="HIP1" s="38"/>
      <c r="HIQ1" s="38"/>
      <c r="HIR1" s="38"/>
      <c r="HIS1" s="38"/>
      <c r="HIT1" s="38"/>
      <c r="HIU1" s="38"/>
      <c r="HIV1" s="38"/>
      <c r="HIW1" s="38"/>
      <c r="HIX1" s="38"/>
      <c r="HIY1" s="38"/>
      <c r="HIZ1" s="38"/>
      <c r="HJA1" s="38"/>
      <c r="HJB1" s="38"/>
      <c r="HJC1" s="38"/>
      <c r="HJD1" s="38"/>
      <c r="HJE1" s="38"/>
      <c r="HJF1" s="38"/>
      <c r="HJG1" s="38"/>
      <c r="HJH1" s="38"/>
      <c r="HJI1" s="38"/>
      <c r="HJJ1" s="38"/>
      <c r="HJK1" s="38"/>
      <c r="HJL1" s="38"/>
      <c r="HJM1" s="38"/>
      <c r="HJN1" s="38"/>
      <c r="HJO1" s="38"/>
      <c r="HJP1" s="38"/>
      <c r="HJQ1" s="38"/>
      <c r="HJR1" s="38"/>
      <c r="HJS1" s="38"/>
      <c r="HJT1" s="38"/>
      <c r="HJU1" s="38"/>
      <c r="HJV1" s="38"/>
      <c r="HJW1" s="38"/>
      <c r="HJX1" s="38"/>
      <c r="HJY1" s="38"/>
      <c r="HJZ1" s="38"/>
      <c r="HKA1" s="38"/>
      <c r="HKB1" s="38"/>
      <c r="HKC1" s="38"/>
      <c r="HKD1" s="38"/>
      <c r="HKE1" s="38"/>
      <c r="HKF1" s="38"/>
      <c r="HKG1" s="38"/>
      <c r="HKH1" s="38"/>
      <c r="HKI1" s="38"/>
      <c r="HKJ1" s="38"/>
      <c r="HKK1" s="38"/>
      <c r="HKL1" s="38"/>
      <c r="HKM1" s="38"/>
      <c r="HKN1" s="38"/>
      <c r="HKO1" s="38"/>
      <c r="HKP1" s="38"/>
      <c r="HKQ1" s="38"/>
      <c r="HKR1" s="38"/>
      <c r="HKS1" s="38"/>
      <c r="HKT1" s="38"/>
      <c r="HKU1" s="38"/>
      <c r="HKV1" s="38"/>
      <c r="HKW1" s="38"/>
      <c r="HKX1" s="38"/>
      <c r="HKY1" s="38"/>
      <c r="HKZ1" s="38"/>
      <c r="HLA1" s="38"/>
      <c r="HLB1" s="38"/>
      <c r="HLC1" s="38"/>
      <c r="HLD1" s="38"/>
      <c r="HLE1" s="38"/>
      <c r="HLF1" s="38"/>
      <c r="HLG1" s="38"/>
      <c r="HLH1" s="38"/>
      <c r="HLI1" s="38"/>
      <c r="HLJ1" s="38"/>
      <c r="HLK1" s="38"/>
      <c r="HLL1" s="38"/>
      <c r="HLM1" s="38"/>
      <c r="HLN1" s="38"/>
      <c r="HLO1" s="38"/>
      <c r="HLP1" s="38"/>
      <c r="HLQ1" s="38"/>
      <c r="HLR1" s="38"/>
      <c r="HLS1" s="38"/>
      <c r="HLT1" s="38"/>
      <c r="HLU1" s="38"/>
      <c r="HLV1" s="38"/>
      <c r="HLW1" s="38"/>
      <c r="HLX1" s="38"/>
      <c r="HLY1" s="38"/>
      <c r="HLZ1" s="38"/>
      <c r="HMA1" s="38"/>
      <c r="HMB1" s="38"/>
      <c r="HMC1" s="38"/>
      <c r="HMD1" s="38"/>
      <c r="HME1" s="38"/>
      <c r="HMF1" s="38"/>
      <c r="HMG1" s="38"/>
      <c r="HMH1" s="38"/>
      <c r="HMI1" s="38"/>
      <c r="HMJ1" s="38"/>
      <c r="HMK1" s="38"/>
      <c r="HML1" s="38"/>
      <c r="HMM1" s="38"/>
      <c r="HMN1" s="38"/>
      <c r="HMO1" s="38"/>
      <c r="HMP1" s="38"/>
      <c r="HMQ1" s="38"/>
      <c r="HMR1" s="38"/>
      <c r="HMS1" s="38"/>
      <c r="HMT1" s="38"/>
      <c r="HMU1" s="38"/>
      <c r="HMV1" s="38"/>
      <c r="HMW1" s="38"/>
      <c r="HMX1" s="38"/>
      <c r="HMY1" s="38"/>
      <c r="HMZ1" s="38"/>
      <c r="HNA1" s="38"/>
      <c r="HNB1" s="38"/>
      <c r="HNC1" s="38"/>
      <c r="HND1" s="38"/>
      <c r="HNE1" s="38"/>
      <c r="HNF1" s="38"/>
      <c r="HNG1" s="38"/>
      <c r="HNH1" s="38"/>
      <c r="HNI1" s="38"/>
      <c r="HNJ1" s="38"/>
      <c r="HNK1" s="38"/>
      <c r="HNL1" s="38"/>
      <c r="HNM1" s="38"/>
      <c r="HNN1" s="38"/>
      <c r="HNO1" s="38"/>
      <c r="HNP1" s="38"/>
      <c r="HNQ1" s="38"/>
      <c r="HNR1" s="38"/>
      <c r="HNS1" s="38"/>
      <c r="HNT1" s="38"/>
      <c r="HNU1" s="38"/>
      <c r="HNV1" s="38"/>
      <c r="HNW1" s="38"/>
      <c r="HNX1" s="38"/>
      <c r="HNY1" s="38"/>
      <c r="HNZ1" s="38"/>
      <c r="HOA1" s="38"/>
      <c r="HOB1" s="38"/>
      <c r="HOC1" s="38"/>
      <c r="HOD1" s="38"/>
      <c r="HOE1" s="38"/>
      <c r="HOF1" s="38"/>
      <c r="HOG1" s="38"/>
      <c r="HOH1" s="38"/>
      <c r="HOI1" s="38"/>
      <c r="HOJ1" s="38"/>
      <c r="HOK1" s="38"/>
      <c r="HOL1" s="38"/>
      <c r="HOM1" s="38"/>
      <c r="HON1" s="38"/>
      <c r="HOO1" s="38"/>
      <c r="HOP1" s="38"/>
      <c r="HOQ1" s="38"/>
      <c r="HOR1" s="38"/>
      <c r="HOS1" s="38"/>
      <c r="HOT1" s="38"/>
      <c r="HOU1" s="38"/>
      <c r="HOV1" s="38"/>
      <c r="HOW1" s="38"/>
      <c r="HOX1" s="38"/>
      <c r="HOY1" s="38"/>
      <c r="HOZ1" s="38"/>
      <c r="HPA1" s="38"/>
      <c r="HPB1" s="38"/>
      <c r="HPC1" s="38"/>
      <c r="HPD1" s="38"/>
      <c r="HPE1" s="38"/>
      <c r="HPF1" s="38"/>
      <c r="HPG1" s="38"/>
      <c r="HPH1" s="38"/>
      <c r="HPI1" s="38"/>
      <c r="HPJ1" s="38"/>
      <c r="HPK1" s="38"/>
      <c r="HPL1" s="38"/>
      <c r="HPM1" s="38"/>
      <c r="HPN1" s="38"/>
      <c r="HPO1" s="38"/>
      <c r="HPP1" s="38"/>
      <c r="HPQ1" s="38"/>
      <c r="HPR1" s="38"/>
      <c r="HPS1" s="38"/>
      <c r="HPT1" s="38"/>
      <c r="HPU1" s="38"/>
      <c r="HPV1" s="38"/>
      <c r="HPW1" s="38"/>
      <c r="HPX1" s="38"/>
      <c r="HPY1" s="38"/>
      <c r="HPZ1" s="38"/>
      <c r="HQA1" s="38"/>
      <c r="HQB1" s="38"/>
      <c r="HQC1" s="38"/>
      <c r="HQD1" s="38"/>
      <c r="HQE1" s="38"/>
      <c r="HQF1" s="38"/>
      <c r="HQG1" s="38"/>
      <c r="HQH1" s="38"/>
      <c r="HQI1" s="38"/>
      <c r="HQJ1" s="38"/>
      <c r="HQK1" s="38"/>
      <c r="HQL1" s="38"/>
      <c r="HQM1" s="38"/>
      <c r="HQN1" s="38"/>
      <c r="HQO1" s="38"/>
      <c r="HQP1" s="38"/>
      <c r="HQQ1" s="38"/>
      <c r="HQR1" s="38"/>
      <c r="HQS1" s="38"/>
      <c r="HQT1" s="38"/>
      <c r="HQU1" s="38"/>
      <c r="HQV1" s="38"/>
      <c r="HQW1" s="38"/>
      <c r="HQX1" s="38"/>
      <c r="HQY1" s="38"/>
      <c r="HQZ1" s="38"/>
      <c r="HRA1" s="38"/>
      <c r="HRB1" s="38"/>
      <c r="HRC1" s="38"/>
      <c r="HRD1" s="38"/>
      <c r="HRE1" s="38"/>
      <c r="HRF1" s="38"/>
      <c r="HRG1" s="38"/>
      <c r="HRH1" s="38"/>
      <c r="HRI1" s="38"/>
      <c r="HRJ1" s="38"/>
      <c r="HRK1" s="38"/>
      <c r="HRL1" s="38"/>
      <c r="HRM1" s="38"/>
      <c r="HRN1" s="38"/>
      <c r="HRO1" s="38"/>
      <c r="HRP1" s="38"/>
      <c r="HRQ1" s="38"/>
      <c r="HRR1" s="38"/>
      <c r="HRS1" s="38"/>
      <c r="HRT1" s="38"/>
      <c r="HRU1" s="38"/>
      <c r="HRV1" s="38"/>
      <c r="HRW1" s="38"/>
      <c r="HRX1" s="38"/>
      <c r="HRY1" s="38"/>
      <c r="HRZ1" s="38"/>
      <c r="HSA1" s="38"/>
      <c r="HSB1" s="38"/>
      <c r="HSC1" s="38"/>
      <c r="HSD1" s="38"/>
      <c r="HSE1" s="38"/>
      <c r="HSF1" s="38"/>
      <c r="HSG1" s="38"/>
      <c r="HSH1" s="38"/>
      <c r="HSI1" s="38"/>
      <c r="HSJ1" s="38"/>
      <c r="HSK1" s="38"/>
      <c r="HSL1" s="38"/>
      <c r="HSM1" s="38"/>
      <c r="HSN1" s="38"/>
      <c r="HSO1" s="38"/>
      <c r="HSP1" s="38"/>
      <c r="HSQ1" s="38"/>
      <c r="HSR1" s="38"/>
      <c r="HSS1" s="38"/>
      <c r="HST1" s="38"/>
      <c r="HSU1" s="38"/>
      <c r="HSV1" s="38"/>
      <c r="HSW1" s="38"/>
      <c r="HSX1" s="38"/>
      <c r="HSY1" s="38"/>
      <c r="HSZ1" s="38"/>
      <c r="HTA1" s="38"/>
      <c r="HTB1" s="38"/>
      <c r="HTC1" s="38"/>
      <c r="HTD1" s="38"/>
      <c r="HTE1" s="38"/>
      <c r="HTF1" s="38"/>
      <c r="HTG1" s="38"/>
      <c r="HTH1" s="38"/>
      <c r="HTI1" s="38"/>
      <c r="HTJ1" s="38"/>
      <c r="HTK1" s="38"/>
      <c r="HTL1" s="38"/>
      <c r="HTM1" s="38"/>
      <c r="HTN1" s="38"/>
      <c r="HTO1" s="38"/>
      <c r="HTP1" s="38"/>
      <c r="HTQ1" s="38"/>
      <c r="HTR1" s="38"/>
      <c r="HTS1" s="38"/>
      <c r="HTT1" s="38"/>
      <c r="HTU1" s="38"/>
      <c r="HTV1" s="38"/>
      <c r="HTW1" s="38"/>
      <c r="HTX1" s="38"/>
      <c r="HTY1" s="38"/>
      <c r="HTZ1" s="38"/>
      <c r="HUA1" s="38"/>
      <c r="HUB1" s="38"/>
      <c r="HUC1" s="38"/>
      <c r="HUD1" s="38"/>
      <c r="HUE1" s="38"/>
      <c r="HUF1" s="38"/>
      <c r="HUG1" s="38"/>
      <c r="HUH1" s="38"/>
      <c r="HUI1" s="38"/>
      <c r="HUJ1" s="38"/>
      <c r="HUK1" s="38"/>
      <c r="HUL1" s="38"/>
      <c r="HUM1" s="38"/>
      <c r="HUN1" s="38"/>
      <c r="HUO1" s="38"/>
      <c r="HUP1" s="38"/>
      <c r="HUQ1" s="38"/>
      <c r="HUR1" s="38"/>
      <c r="HUS1" s="38"/>
      <c r="HUT1" s="38"/>
      <c r="HUU1" s="38"/>
      <c r="HUV1" s="38"/>
      <c r="HUW1" s="38"/>
      <c r="HUX1" s="38"/>
      <c r="HUY1" s="38"/>
      <c r="HUZ1" s="38"/>
      <c r="HVA1" s="38"/>
      <c r="HVB1" s="38"/>
      <c r="HVC1" s="38"/>
      <c r="HVD1" s="38"/>
      <c r="HVE1" s="38"/>
      <c r="HVF1" s="38"/>
      <c r="HVG1" s="38"/>
      <c r="HVH1" s="38"/>
      <c r="HVI1" s="38"/>
      <c r="HVJ1" s="38"/>
      <c r="HVK1" s="38"/>
      <c r="HVL1" s="38"/>
      <c r="HVM1" s="38"/>
      <c r="HVN1" s="38"/>
      <c r="HVO1" s="38"/>
      <c r="HVP1" s="38"/>
      <c r="HVQ1" s="38"/>
      <c r="HVR1" s="38"/>
      <c r="HVS1" s="38"/>
      <c r="HVT1" s="38"/>
      <c r="HVU1" s="38"/>
      <c r="HVV1" s="38"/>
      <c r="HVW1" s="38"/>
      <c r="HVX1" s="38"/>
      <c r="HVY1" s="38"/>
      <c r="HVZ1" s="38"/>
      <c r="HWA1" s="38"/>
      <c r="HWB1" s="38"/>
      <c r="HWC1" s="38"/>
      <c r="HWD1" s="38"/>
      <c r="HWE1" s="38"/>
      <c r="HWF1" s="38"/>
      <c r="HWG1" s="38"/>
      <c r="HWH1" s="38"/>
      <c r="HWI1" s="38"/>
      <c r="HWJ1" s="38"/>
      <c r="HWK1" s="38"/>
      <c r="HWL1" s="38"/>
      <c r="HWM1" s="38"/>
      <c r="HWN1" s="38"/>
      <c r="HWO1" s="38"/>
      <c r="HWP1" s="38"/>
      <c r="HWQ1" s="38"/>
      <c r="HWR1" s="38"/>
      <c r="HWS1" s="38"/>
      <c r="HWT1" s="38"/>
      <c r="HWU1" s="38"/>
      <c r="HWV1" s="38"/>
      <c r="HWW1" s="38"/>
      <c r="HWX1" s="38"/>
      <c r="HWY1" s="38"/>
      <c r="HWZ1" s="38"/>
      <c r="HXA1" s="38"/>
      <c r="HXB1" s="38"/>
      <c r="HXC1" s="38"/>
      <c r="HXD1" s="38"/>
      <c r="HXE1" s="38"/>
      <c r="HXF1" s="38"/>
      <c r="HXG1" s="38"/>
      <c r="HXH1" s="38"/>
      <c r="HXI1" s="38"/>
      <c r="HXJ1" s="38"/>
      <c r="HXK1" s="38"/>
      <c r="HXL1" s="38"/>
      <c r="HXM1" s="38"/>
      <c r="HXN1" s="38"/>
      <c r="HXO1" s="38"/>
      <c r="HXP1" s="38"/>
      <c r="HXQ1" s="38"/>
      <c r="HXR1" s="38"/>
      <c r="HXS1" s="38"/>
      <c r="HXT1" s="38"/>
      <c r="HXU1" s="38"/>
      <c r="HXV1" s="38"/>
      <c r="HXW1" s="38"/>
      <c r="HXX1" s="38"/>
      <c r="HXY1" s="38"/>
      <c r="HXZ1" s="38"/>
      <c r="HYA1" s="38"/>
      <c r="HYB1" s="38"/>
      <c r="HYC1" s="38"/>
      <c r="HYD1" s="38"/>
      <c r="HYE1" s="38"/>
      <c r="HYF1" s="38"/>
      <c r="HYG1" s="38"/>
      <c r="HYH1" s="38"/>
      <c r="HYI1" s="38"/>
      <c r="HYJ1" s="38"/>
      <c r="HYK1" s="38"/>
      <c r="HYL1" s="38"/>
      <c r="HYM1" s="38"/>
      <c r="HYN1" s="38"/>
      <c r="HYO1" s="38"/>
      <c r="HYP1" s="38"/>
      <c r="HYQ1" s="38"/>
      <c r="HYR1" s="38"/>
      <c r="HYS1" s="38"/>
      <c r="HYT1" s="38"/>
      <c r="HYU1" s="38"/>
      <c r="HYV1" s="38"/>
      <c r="HYW1" s="38"/>
      <c r="HYX1" s="38"/>
      <c r="HYY1" s="38"/>
      <c r="HYZ1" s="38"/>
      <c r="HZA1" s="38"/>
      <c r="HZB1" s="38"/>
      <c r="HZC1" s="38"/>
      <c r="HZD1" s="38"/>
      <c r="HZE1" s="38"/>
      <c r="HZF1" s="38"/>
      <c r="HZG1" s="38"/>
      <c r="HZH1" s="38"/>
      <c r="HZI1" s="38"/>
      <c r="HZJ1" s="38"/>
      <c r="HZK1" s="38"/>
      <c r="HZL1" s="38"/>
      <c r="HZM1" s="38"/>
      <c r="HZN1" s="38"/>
      <c r="HZO1" s="38"/>
      <c r="HZP1" s="38"/>
      <c r="HZQ1" s="38"/>
      <c r="HZR1" s="38"/>
      <c r="HZS1" s="38"/>
      <c r="HZT1" s="38"/>
      <c r="HZU1" s="38"/>
      <c r="HZV1" s="38"/>
      <c r="HZW1" s="38"/>
      <c r="HZX1" s="38"/>
      <c r="HZY1" s="38"/>
      <c r="HZZ1" s="38"/>
      <c r="IAA1" s="38"/>
      <c r="IAB1" s="38"/>
      <c r="IAC1" s="38"/>
      <c r="IAD1" s="38"/>
      <c r="IAE1" s="38"/>
      <c r="IAF1" s="38"/>
      <c r="IAG1" s="38"/>
      <c r="IAH1" s="38"/>
      <c r="IAI1" s="38"/>
      <c r="IAJ1" s="38"/>
      <c r="IAK1" s="38"/>
      <c r="IAL1" s="38"/>
      <c r="IAM1" s="38"/>
      <c r="IAN1" s="38"/>
      <c r="IAO1" s="38"/>
      <c r="IAP1" s="38"/>
      <c r="IAQ1" s="38"/>
      <c r="IAR1" s="38"/>
      <c r="IAS1" s="38"/>
      <c r="IAT1" s="38"/>
      <c r="IAU1" s="38"/>
      <c r="IAV1" s="38"/>
      <c r="IAW1" s="38"/>
      <c r="IAX1" s="38"/>
      <c r="IAY1" s="38"/>
      <c r="IAZ1" s="38"/>
      <c r="IBA1" s="38"/>
      <c r="IBB1" s="38"/>
      <c r="IBC1" s="38"/>
      <c r="IBD1" s="38"/>
      <c r="IBE1" s="38"/>
      <c r="IBF1" s="38"/>
      <c r="IBG1" s="38"/>
      <c r="IBH1" s="38"/>
      <c r="IBI1" s="38"/>
      <c r="IBJ1" s="38"/>
      <c r="IBK1" s="38"/>
      <c r="IBL1" s="38"/>
      <c r="IBM1" s="38"/>
      <c r="IBN1" s="38"/>
      <c r="IBO1" s="38"/>
      <c r="IBP1" s="38"/>
      <c r="IBQ1" s="38"/>
      <c r="IBR1" s="38"/>
      <c r="IBS1" s="38"/>
      <c r="IBT1" s="38"/>
      <c r="IBU1" s="38"/>
      <c r="IBV1" s="38"/>
      <c r="IBW1" s="38"/>
      <c r="IBX1" s="38"/>
      <c r="IBY1" s="38"/>
      <c r="IBZ1" s="38"/>
      <c r="ICA1" s="38"/>
      <c r="ICB1" s="38"/>
      <c r="ICC1" s="38"/>
      <c r="ICD1" s="38"/>
      <c r="ICE1" s="38"/>
      <c r="ICF1" s="38"/>
      <c r="ICG1" s="38"/>
      <c r="ICH1" s="38"/>
      <c r="ICI1" s="38"/>
      <c r="ICJ1" s="38"/>
      <c r="ICK1" s="38"/>
      <c r="ICL1" s="38"/>
      <c r="ICM1" s="38"/>
      <c r="ICN1" s="38"/>
      <c r="ICO1" s="38"/>
      <c r="ICP1" s="38"/>
      <c r="ICQ1" s="38"/>
      <c r="ICR1" s="38"/>
      <c r="ICS1" s="38"/>
      <c r="ICT1" s="38"/>
      <c r="ICU1" s="38"/>
      <c r="ICV1" s="38"/>
      <c r="ICW1" s="38"/>
      <c r="ICX1" s="38"/>
      <c r="ICY1" s="38"/>
      <c r="ICZ1" s="38"/>
      <c r="IDA1" s="38"/>
      <c r="IDB1" s="38"/>
      <c r="IDC1" s="38"/>
      <c r="IDD1" s="38"/>
      <c r="IDE1" s="38"/>
      <c r="IDF1" s="38"/>
      <c r="IDG1" s="38"/>
      <c r="IDH1" s="38"/>
      <c r="IDI1" s="38"/>
      <c r="IDJ1" s="38"/>
      <c r="IDK1" s="38"/>
      <c r="IDL1" s="38"/>
      <c r="IDM1" s="38"/>
      <c r="IDN1" s="38"/>
      <c r="IDO1" s="38"/>
      <c r="IDP1" s="38"/>
      <c r="IDQ1" s="38"/>
      <c r="IDR1" s="38"/>
      <c r="IDS1" s="38"/>
      <c r="IDT1" s="38"/>
      <c r="IDU1" s="38"/>
      <c r="IDV1" s="38"/>
      <c r="IDW1" s="38"/>
      <c r="IDX1" s="38"/>
      <c r="IDY1" s="38"/>
      <c r="IDZ1" s="38"/>
      <c r="IEA1" s="38"/>
      <c r="IEB1" s="38"/>
      <c r="IEC1" s="38"/>
      <c r="IED1" s="38"/>
      <c r="IEE1" s="38"/>
      <c r="IEF1" s="38"/>
      <c r="IEG1" s="38"/>
      <c r="IEH1" s="38"/>
      <c r="IEI1" s="38"/>
      <c r="IEJ1" s="38"/>
      <c r="IEK1" s="38"/>
      <c r="IEL1" s="38"/>
      <c r="IEM1" s="38"/>
      <c r="IEN1" s="38"/>
      <c r="IEO1" s="38"/>
      <c r="IEP1" s="38"/>
      <c r="IEQ1" s="38"/>
      <c r="IER1" s="38"/>
      <c r="IES1" s="38"/>
      <c r="IET1" s="38"/>
      <c r="IEU1" s="38"/>
      <c r="IEV1" s="38"/>
      <c r="IEW1" s="38"/>
      <c r="IEX1" s="38"/>
      <c r="IEY1" s="38"/>
      <c r="IEZ1" s="38"/>
      <c r="IFA1" s="38"/>
      <c r="IFB1" s="38"/>
      <c r="IFC1" s="38"/>
      <c r="IFD1" s="38"/>
      <c r="IFE1" s="38"/>
      <c r="IFF1" s="38"/>
      <c r="IFG1" s="38"/>
      <c r="IFH1" s="38"/>
      <c r="IFI1" s="38"/>
      <c r="IFJ1" s="38"/>
      <c r="IFK1" s="38"/>
      <c r="IFL1" s="38"/>
      <c r="IFM1" s="38"/>
      <c r="IFN1" s="38"/>
      <c r="IFO1" s="38"/>
      <c r="IFP1" s="38"/>
      <c r="IFQ1" s="38"/>
      <c r="IFR1" s="38"/>
      <c r="IFS1" s="38"/>
      <c r="IFT1" s="38"/>
      <c r="IFU1" s="38"/>
      <c r="IFV1" s="38"/>
      <c r="IFW1" s="38"/>
      <c r="IFX1" s="38"/>
      <c r="IFY1" s="38"/>
      <c r="IFZ1" s="38"/>
      <c r="IGA1" s="38"/>
      <c r="IGB1" s="38"/>
      <c r="IGC1" s="38"/>
      <c r="IGD1" s="38"/>
      <c r="IGE1" s="38"/>
      <c r="IGF1" s="38"/>
      <c r="IGG1" s="38"/>
      <c r="IGH1" s="38"/>
      <c r="IGI1" s="38"/>
      <c r="IGJ1" s="38"/>
      <c r="IGK1" s="38"/>
      <c r="IGL1" s="38"/>
      <c r="IGM1" s="38"/>
      <c r="IGN1" s="38"/>
      <c r="IGO1" s="38"/>
      <c r="IGP1" s="38"/>
      <c r="IGQ1" s="38"/>
      <c r="IGR1" s="38"/>
      <c r="IGS1" s="38"/>
      <c r="IGT1" s="38"/>
      <c r="IGU1" s="38"/>
      <c r="IGV1" s="38"/>
      <c r="IGW1" s="38"/>
      <c r="IGX1" s="38"/>
      <c r="IGY1" s="38"/>
      <c r="IGZ1" s="38"/>
      <c r="IHA1" s="38"/>
      <c r="IHB1" s="38"/>
      <c r="IHC1" s="38"/>
      <c r="IHD1" s="38"/>
      <c r="IHE1" s="38"/>
      <c r="IHF1" s="38"/>
      <c r="IHG1" s="38"/>
      <c r="IHH1" s="38"/>
      <c r="IHI1" s="38"/>
      <c r="IHJ1" s="38"/>
      <c r="IHK1" s="38"/>
      <c r="IHL1" s="38"/>
      <c r="IHM1" s="38"/>
      <c r="IHN1" s="38"/>
      <c r="IHO1" s="38"/>
      <c r="IHP1" s="38"/>
      <c r="IHQ1" s="38"/>
      <c r="IHR1" s="38"/>
      <c r="IHS1" s="38"/>
      <c r="IHT1" s="38"/>
      <c r="IHU1" s="38"/>
      <c r="IHV1" s="38"/>
      <c r="IHW1" s="38"/>
      <c r="IHX1" s="38"/>
      <c r="IHY1" s="38"/>
      <c r="IHZ1" s="38"/>
      <c r="IIA1" s="38"/>
      <c r="IIB1" s="38"/>
      <c r="IIC1" s="38"/>
      <c r="IID1" s="38"/>
      <c r="IIE1" s="38"/>
      <c r="IIF1" s="38"/>
      <c r="IIG1" s="38"/>
      <c r="IIH1" s="38"/>
      <c r="III1" s="38"/>
      <c r="IIJ1" s="38"/>
      <c r="IIK1" s="38"/>
      <c r="IIL1" s="38"/>
      <c r="IIM1" s="38"/>
      <c r="IIN1" s="38"/>
      <c r="IIO1" s="38"/>
      <c r="IIP1" s="38"/>
      <c r="IIQ1" s="38"/>
      <c r="IIR1" s="38"/>
      <c r="IIS1" s="38"/>
      <c r="IIT1" s="38"/>
      <c r="IIU1" s="38"/>
      <c r="IIV1" s="38"/>
      <c r="IIW1" s="38"/>
      <c r="IIX1" s="38"/>
      <c r="IIY1" s="38"/>
      <c r="IIZ1" s="38"/>
      <c r="IJA1" s="38"/>
      <c r="IJB1" s="38"/>
      <c r="IJC1" s="38"/>
      <c r="IJD1" s="38"/>
      <c r="IJE1" s="38"/>
      <c r="IJF1" s="38"/>
      <c r="IJG1" s="38"/>
      <c r="IJH1" s="38"/>
      <c r="IJI1" s="38"/>
      <c r="IJJ1" s="38"/>
      <c r="IJK1" s="38"/>
      <c r="IJL1" s="38"/>
      <c r="IJM1" s="38"/>
      <c r="IJN1" s="38"/>
      <c r="IJO1" s="38"/>
      <c r="IJP1" s="38"/>
      <c r="IJQ1" s="38"/>
      <c r="IJR1" s="38"/>
      <c r="IJS1" s="38"/>
      <c r="IJT1" s="38"/>
      <c r="IJU1" s="38"/>
      <c r="IJV1" s="38"/>
      <c r="IJW1" s="38"/>
      <c r="IJX1" s="38"/>
      <c r="IJY1" s="38"/>
      <c r="IJZ1" s="38"/>
      <c r="IKA1" s="38"/>
      <c r="IKB1" s="38"/>
      <c r="IKC1" s="38"/>
      <c r="IKD1" s="38"/>
      <c r="IKE1" s="38"/>
      <c r="IKF1" s="38"/>
      <c r="IKG1" s="38"/>
      <c r="IKH1" s="38"/>
      <c r="IKI1" s="38"/>
      <c r="IKJ1" s="38"/>
      <c r="IKK1" s="38"/>
      <c r="IKL1" s="38"/>
      <c r="IKM1" s="38"/>
      <c r="IKN1" s="38"/>
      <c r="IKO1" s="38"/>
      <c r="IKP1" s="38"/>
      <c r="IKQ1" s="38"/>
      <c r="IKR1" s="38"/>
      <c r="IKS1" s="38"/>
      <c r="IKT1" s="38"/>
      <c r="IKU1" s="38"/>
      <c r="IKV1" s="38"/>
      <c r="IKW1" s="38"/>
      <c r="IKX1" s="38"/>
      <c r="IKY1" s="38"/>
      <c r="IKZ1" s="38"/>
      <c r="ILA1" s="38"/>
      <c r="ILB1" s="38"/>
      <c r="ILC1" s="38"/>
      <c r="ILD1" s="38"/>
      <c r="ILE1" s="38"/>
      <c r="ILF1" s="38"/>
      <c r="ILG1" s="38"/>
      <c r="ILH1" s="38"/>
      <c r="ILI1" s="38"/>
      <c r="ILJ1" s="38"/>
      <c r="ILK1" s="38"/>
      <c r="ILL1" s="38"/>
      <c r="ILM1" s="38"/>
      <c r="ILN1" s="38"/>
      <c r="ILO1" s="38"/>
      <c r="ILP1" s="38"/>
      <c r="ILQ1" s="38"/>
      <c r="ILR1" s="38"/>
      <c r="ILS1" s="38"/>
      <c r="ILT1" s="38"/>
      <c r="ILU1" s="38"/>
      <c r="ILV1" s="38"/>
      <c r="ILW1" s="38"/>
      <c r="ILX1" s="38"/>
      <c r="ILY1" s="38"/>
      <c r="ILZ1" s="38"/>
      <c r="IMA1" s="38"/>
      <c r="IMB1" s="38"/>
      <c r="IMC1" s="38"/>
      <c r="IMD1" s="38"/>
      <c r="IME1" s="38"/>
      <c r="IMF1" s="38"/>
      <c r="IMG1" s="38"/>
      <c r="IMH1" s="38"/>
      <c r="IMI1" s="38"/>
      <c r="IMJ1" s="38"/>
      <c r="IMK1" s="38"/>
      <c r="IML1" s="38"/>
      <c r="IMM1" s="38"/>
      <c r="IMN1" s="38"/>
      <c r="IMO1" s="38"/>
      <c r="IMP1" s="38"/>
      <c r="IMQ1" s="38"/>
      <c r="IMR1" s="38"/>
      <c r="IMS1" s="38"/>
      <c r="IMT1" s="38"/>
      <c r="IMU1" s="38"/>
      <c r="IMV1" s="38"/>
      <c r="IMW1" s="38"/>
      <c r="IMX1" s="38"/>
      <c r="IMY1" s="38"/>
      <c r="IMZ1" s="38"/>
      <c r="INA1" s="38"/>
      <c r="INB1" s="38"/>
      <c r="INC1" s="38"/>
      <c r="IND1" s="38"/>
      <c r="INE1" s="38"/>
      <c r="INF1" s="38"/>
      <c r="ING1" s="38"/>
      <c r="INH1" s="38"/>
      <c r="INI1" s="38"/>
      <c r="INJ1" s="38"/>
      <c r="INK1" s="38"/>
      <c r="INL1" s="38"/>
      <c r="INM1" s="38"/>
      <c r="INN1" s="38"/>
      <c r="INO1" s="38"/>
      <c r="INP1" s="38"/>
      <c r="INQ1" s="38"/>
      <c r="INR1" s="38"/>
      <c r="INS1" s="38"/>
      <c r="INT1" s="38"/>
      <c r="INU1" s="38"/>
      <c r="INV1" s="38"/>
      <c r="INW1" s="38"/>
      <c r="INX1" s="38"/>
      <c r="INY1" s="38"/>
      <c r="INZ1" s="38"/>
      <c r="IOA1" s="38"/>
      <c r="IOB1" s="38"/>
      <c r="IOC1" s="38"/>
      <c r="IOD1" s="38"/>
      <c r="IOE1" s="38"/>
      <c r="IOF1" s="38"/>
      <c r="IOG1" s="38"/>
      <c r="IOH1" s="38"/>
      <c r="IOI1" s="38"/>
      <c r="IOJ1" s="38"/>
      <c r="IOK1" s="38"/>
      <c r="IOL1" s="38"/>
      <c r="IOM1" s="38"/>
      <c r="ION1" s="38"/>
      <c r="IOO1" s="38"/>
      <c r="IOP1" s="38"/>
      <c r="IOQ1" s="38"/>
      <c r="IOR1" s="38"/>
      <c r="IOS1" s="38"/>
      <c r="IOT1" s="38"/>
      <c r="IOU1" s="38"/>
      <c r="IOV1" s="38"/>
      <c r="IOW1" s="38"/>
      <c r="IOX1" s="38"/>
      <c r="IOY1" s="38"/>
      <c r="IOZ1" s="38"/>
      <c r="IPA1" s="38"/>
      <c r="IPB1" s="38"/>
      <c r="IPC1" s="38"/>
      <c r="IPD1" s="38"/>
      <c r="IPE1" s="38"/>
      <c r="IPF1" s="38"/>
      <c r="IPG1" s="38"/>
      <c r="IPH1" s="38"/>
      <c r="IPI1" s="38"/>
      <c r="IPJ1" s="38"/>
      <c r="IPK1" s="38"/>
      <c r="IPL1" s="38"/>
      <c r="IPM1" s="38"/>
      <c r="IPN1" s="38"/>
      <c r="IPO1" s="38"/>
      <c r="IPP1" s="38"/>
      <c r="IPQ1" s="38"/>
      <c r="IPR1" s="38"/>
      <c r="IPS1" s="38"/>
      <c r="IPT1" s="38"/>
      <c r="IPU1" s="38"/>
      <c r="IPV1" s="38"/>
      <c r="IPW1" s="38"/>
      <c r="IPX1" s="38"/>
      <c r="IPY1" s="38"/>
      <c r="IPZ1" s="38"/>
      <c r="IQA1" s="38"/>
      <c r="IQB1" s="38"/>
      <c r="IQC1" s="38"/>
      <c r="IQD1" s="38"/>
      <c r="IQE1" s="38"/>
      <c r="IQF1" s="38"/>
      <c r="IQG1" s="38"/>
      <c r="IQH1" s="38"/>
      <c r="IQI1" s="38"/>
      <c r="IQJ1" s="38"/>
      <c r="IQK1" s="38"/>
      <c r="IQL1" s="38"/>
      <c r="IQM1" s="38"/>
      <c r="IQN1" s="38"/>
      <c r="IQO1" s="38"/>
      <c r="IQP1" s="38"/>
      <c r="IQQ1" s="38"/>
      <c r="IQR1" s="38"/>
      <c r="IQS1" s="38"/>
      <c r="IQT1" s="38"/>
      <c r="IQU1" s="38"/>
      <c r="IQV1" s="38"/>
      <c r="IQW1" s="38"/>
      <c r="IQX1" s="38"/>
      <c r="IQY1" s="38"/>
      <c r="IQZ1" s="38"/>
      <c r="IRA1" s="38"/>
      <c r="IRB1" s="38"/>
      <c r="IRC1" s="38"/>
      <c r="IRD1" s="38"/>
      <c r="IRE1" s="38"/>
      <c r="IRF1" s="38"/>
      <c r="IRG1" s="38"/>
      <c r="IRH1" s="38"/>
      <c r="IRI1" s="38"/>
      <c r="IRJ1" s="38"/>
      <c r="IRK1" s="38"/>
      <c r="IRL1" s="38"/>
      <c r="IRM1" s="38"/>
      <c r="IRN1" s="38"/>
      <c r="IRO1" s="38"/>
      <c r="IRP1" s="38"/>
      <c r="IRQ1" s="38"/>
      <c r="IRR1" s="38"/>
      <c r="IRS1" s="38"/>
      <c r="IRT1" s="38"/>
      <c r="IRU1" s="38"/>
      <c r="IRV1" s="38"/>
      <c r="IRW1" s="38"/>
      <c r="IRX1" s="38"/>
      <c r="IRY1" s="38"/>
      <c r="IRZ1" s="38"/>
      <c r="ISA1" s="38"/>
      <c r="ISB1" s="38"/>
      <c r="ISC1" s="38"/>
      <c r="ISD1" s="38"/>
      <c r="ISE1" s="38"/>
      <c r="ISF1" s="38"/>
      <c r="ISG1" s="38"/>
      <c r="ISH1" s="38"/>
      <c r="ISI1" s="38"/>
      <c r="ISJ1" s="38"/>
      <c r="ISK1" s="38"/>
      <c r="ISL1" s="38"/>
      <c r="ISM1" s="38"/>
      <c r="ISN1" s="38"/>
      <c r="ISO1" s="38"/>
      <c r="ISP1" s="38"/>
      <c r="ISQ1" s="38"/>
      <c r="ISR1" s="38"/>
      <c r="ISS1" s="38"/>
      <c r="IST1" s="38"/>
      <c r="ISU1" s="38"/>
      <c r="ISV1" s="38"/>
      <c r="ISW1" s="38"/>
      <c r="ISX1" s="38"/>
      <c r="ISY1" s="38"/>
      <c r="ISZ1" s="38"/>
      <c r="ITA1" s="38"/>
      <c r="ITB1" s="38"/>
      <c r="ITC1" s="38"/>
      <c r="ITD1" s="38"/>
      <c r="ITE1" s="38"/>
      <c r="ITF1" s="38"/>
      <c r="ITG1" s="38"/>
      <c r="ITH1" s="38"/>
      <c r="ITI1" s="38"/>
      <c r="ITJ1" s="38"/>
      <c r="ITK1" s="38"/>
      <c r="ITL1" s="38"/>
      <c r="ITM1" s="38"/>
      <c r="ITN1" s="38"/>
      <c r="ITO1" s="38"/>
      <c r="ITP1" s="38"/>
      <c r="ITQ1" s="38"/>
      <c r="ITR1" s="38"/>
      <c r="ITS1" s="38"/>
      <c r="ITT1" s="38"/>
      <c r="ITU1" s="38"/>
      <c r="ITV1" s="38"/>
      <c r="ITW1" s="38"/>
      <c r="ITX1" s="38"/>
      <c r="ITY1" s="38"/>
      <c r="ITZ1" s="38"/>
      <c r="IUA1" s="38"/>
      <c r="IUB1" s="38"/>
      <c r="IUC1" s="38"/>
      <c r="IUD1" s="38"/>
      <c r="IUE1" s="38"/>
      <c r="IUF1" s="38"/>
      <c r="IUG1" s="38"/>
      <c r="IUH1" s="38"/>
      <c r="IUI1" s="38"/>
      <c r="IUJ1" s="38"/>
      <c r="IUK1" s="38"/>
      <c r="IUL1" s="38"/>
      <c r="IUM1" s="38"/>
      <c r="IUN1" s="38"/>
      <c r="IUO1" s="38"/>
      <c r="IUP1" s="38"/>
      <c r="IUQ1" s="38"/>
      <c r="IUR1" s="38"/>
      <c r="IUS1" s="38"/>
      <c r="IUT1" s="38"/>
      <c r="IUU1" s="38"/>
      <c r="IUV1" s="38"/>
      <c r="IUW1" s="38"/>
      <c r="IUX1" s="38"/>
      <c r="IUY1" s="38"/>
      <c r="IUZ1" s="38"/>
      <c r="IVA1" s="38"/>
      <c r="IVB1" s="38"/>
      <c r="IVC1" s="38"/>
      <c r="IVD1" s="38"/>
      <c r="IVE1" s="38"/>
      <c r="IVF1" s="38"/>
      <c r="IVG1" s="38"/>
      <c r="IVH1" s="38"/>
      <c r="IVI1" s="38"/>
      <c r="IVJ1" s="38"/>
      <c r="IVK1" s="38"/>
      <c r="IVL1" s="38"/>
      <c r="IVM1" s="38"/>
      <c r="IVN1" s="38"/>
      <c r="IVO1" s="38"/>
      <c r="IVP1" s="38"/>
      <c r="IVQ1" s="38"/>
      <c r="IVR1" s="38"/>
      <c r="IVS1" s="38"/>
      <c r="IVT1" s="38"/>
      <c r="IVU1" s="38"/>
      <c r="IVV1" s="38"/>
      <c r="IVW1" s="38"/>
      <c r="IVX1" s="38"/>
      <c r="IVY1" s="38"/>
      <c r="IVZ1" s="38"/>
      <c r="IWA1" s="38"/>
      <c r="IWB1" s="38"/>
      <c r="IWC1" s="38"/>
      <c r="IWD1" s="38"/>
      <c r="IWE1" s="38"/>
      <c r="IWF1" s="38"/>
      <c r="IWG1" s="38"/>
      <c r="IWH1" s="38"/>
      <c r="IWI1" s="38"/>
      <c r="IWJ1" s="38"/>
      <c r="IWK1" s="38"/>
      <c r="IWL1" s="38"/>
      <c r="IWM1" s="38"/>
      <c r="IWN1" s="38"/>
      <c r="IWO1" s="38"/>
      <c r="IWP1" s="38"/>
      <c r="IWQ1" s="38"/>
      <c r="IWR1" s="38"/>
      <c r="IWS1" s="38"/>
      <c r="IWT1" s="38"/>
      <c r="IWU1" s="38"/>
      <c r="IWV1" s="38"/>
      <c r="IWW1" s="38"/>
      <c r="IWX1" s="38"/>
      <c r="IWY1" s="38"/>
      <c r="IWZ1" s="38"/>
      <c r="IXA1" s="38"/>
      <c r="IXB1" s="38"/>
      <c r="IXC1" s="38"/>
      <c r="IXD1" s="38"/>
      <c r="IXE1" s="38"/>
      <c r="IXF1" s="38"/>
      <c r="IXG1" s="38"/>
      <c r="IXH1" s="38"/>
      <c r="IXI1" s="38"/>
      <c r="IXJ1" s="38"/>
      <c r="IXK1" s="38"/>
      <c r="IXL1" s="38"/>
      <c r="IXM1" s="38"/>
      <c r="IXN1" s="38"/>
      <c r="IXO1" s="38"/>
      <c r="IXP1" s="38"/>
      <c r="IXQ1" s="38"/>
      <c r="IXR1" s="38"/>
      <c r="IXS1" s="38"/>
      <c r="IXT1" s="38"/>
      <c r="IXU1" s="38"/>
      <c r="IXV1" s="38"/>
      <c r="IXW1" s="38"/>
      <c r="IXX1" s="38"/>
      <c r="IXY1" s="38"/>
      <c r="IXZ1" s="38"/>
      <c r="IYA1" s="38"/>
      <c r="IYB1" s="38"/>
      <c r="IYC1" s="38"/>
      <c r="IYD1" s="38"/>
      <c r="IYE1" s="38"/>
      <c r="IYF1" s="38"/>
      <c r="IYG1" s="38"/>
      <c r="IYH1" s="38"/>
      <c r="IYI1" s="38"/>
      <c r="IYJ1" s="38"/>
      <c r="IYK1" s="38"/>
      <c r="IYL1" s="38"/>
      <c r="IYM1" s="38"/>
      <c r="IYN1" s="38"/>
      <c r="IYO1" s="38"/>
      <c r="IYP1" s="38"/>
      <c r="IYQ1" s="38"/>
      <c r="IYR1" s="38"/>
      <c r="IYS1" s="38"/>
      <c r="IYT1" s="38"/>
      <c r="IYU1" s="38"/>
      <c r="IYV1" s="38"/>
      <c r="IYW1" s="38"/>
      <c r="IYX1" s="38"/>
      <c r="IYY1" s="38"/>
      <c r="IYZ1" s="38"/>
      <c r="IZA1" s="38"/>
      <c r="IZB1" s="38"/>
      <c r="IZC1" s="38"/>
      <c r="IZD1" s="38"/>
      <c r="IZE1" s="38"/>
      <c r="IZF1" s="38"/>
      <c r="IZG1" s="38"/>
      <c r="IZH1" s="38"/>
      <c r="IZI1" s="38"/>
      <c r="IZJ1" s="38"/>
      <c r="IZK1" s="38"/>
      <c r="IZL1" s="38"/>
      <c r="IZM1" s="38"/>
      <c r="IZN1" s="38"/>
      <c r="IZO1" s="38"/>
      <c r="IZP1" s="38"/>
      <c r="IZQ1" s="38"/>
      <c r="IZR1" s="38"/>
      <c r="IZS1" s="38"/>
      <c r="IZT1" s="38"/>
      <c r="IZU1" s="38"/>
      <c r="IZV1" s="38"/>
      <c r="IZW1" s="38"/>
      <c r="IZX1" s="38"/>
      <c r="IZY1" s="38"/>
      <c r="IZZ1" s="38"/>
      <c r="JAA1" s="38"/>
      <c r="JAB1" s="38"/>
      <c r="JAC1" s="38"/>
      <c r="JAD1" s="38"/>
      <c r="JAE1" s="38"/>
      <c r="JAF1" s="38"/>
      <c r="JAG1" s="38"/>
      <c r="JAH1" s="38"/>
      <c r="JAI1" s="38"/>
      <c r="JAJ1" s="38"/>
      <c r="JAK1" s="38"/>
      <c r="JAL1" s="38"/>
      <c r="JAM1" s="38"/>
      <c r="JAN1" s="38"/>
      <c r="JAO1" s="38"/>
      <c r="JAP1" s="38"/>
      <c r="JAQ1" s="38"/>
      <c r="JAR1" s="38"/>
      <c r="JAS1" s="38"/>
      <c r="JAT1" s="38"/>
      <c r="JAU1" s="38"/>
      <c r="JAV1" s="38"/>
      <c r="JAW1" s="38"/>
      <c r="JAX1" s="38"/>
      <c r="JAY1" s="38"/>
      <c r="JAZ1" s="38"/>
      <c r="JBA1" s="38"/>
      <c r="JBB1" s="38"/>
      <c r="JBC1" s="38"/>
      <c r="JBD1" s="38"/>
      <c r="JBE1" s="38"/>
      <c r="JBF1" s="38"/>
      <c r="JBG1" s="38"/>
      <c r="JBH1" s="38"/>
      <c r="JBI1" s="38"/>
      <c r="JBJ1" s="38"/>
      <c r="JBK1" s="38"/>
      <c r="JBL1" s="38"/>
      <c r="JBM1" s="38"/>
      <c r="JBN1" s="38"/>
      <c r="JBO1" s="38"/>
      <c r="JBP1" s="38"/>
      <c r="JBQ1" s="38"/>
      <c r="JBR1" s="38"/>
      <c r="JBS1" s="38"/>
      <c r="JBT1" s="38"/>
      <c r="JBU1" s="38"/>
      <c r="JBV1" s="38"/>
      <c r="JBW1" s="38"/>
      <c r="JBX1" s="38"/>
      <c r="JBY1" s="38"/>
      <c r="JBZ1" s="38"/>
      <c r="JCA1" s="38"/>
      <c r="JCB1" s="38"/>
      <c r="JCC1" s="38"/>
      <c r="JCD1" s="38"/>
      <c r="JCE1" s="38"/>
      <c r="JCF1" s="38"/>
      <c r="JCG1" s="38"/>
      <c r="JCH1" s="38"/>
      <c r="JCI1" s="38"/>
      <c r="JCJ1" s="38"/>
      <c r="JCK1" s="38"/>
      <c r="JCL1" s="38"/>
      <c r="JCM1" s="38"/>
      <c r="JCN1" s="38"/>
      <c r="JCO1" s="38"/>
      <c r="JCP1" s="38"/>
      <c r="JCQ1" s="38"/>
      <c r="JCR1" s="38"/>
      <c r="JCS1" s="38"/>
      <c r="JCT1" s="38"/>
      <c r="JCU1" s="38"/>
      <c r="JCV1" s="38"/>
      <c r="JCW1" s="38"/>
      <c r="JCX1" s="38"/>
      <c r="JCY1" s="38"/>
      <c r="JCZ1" s="38"/>
      <c r="JDA1" s="38"/>
      <c r="JDB1" s="38"/>
      <c r="JDC1" s="38"/>
      <c r="JDD1" s="38"/>
      <c r="JDE1" s="38"/>
      <c r="JDF1" s="38"/>
      <c r="JDG1" s="38"/>
      <c r="JDH1" s="38"/>
      <c r="JDI1" s="38"/>
      <c r="JDJ1" s="38"/>
      <c r="JDK1" s="38"/>
      <c r="JDL1" s="38"/>
      <c r="JDM1" s="38"/>
      <c r="JDN1" s="38"/>
      <c r="JDO1" s="38"/>
      <c r="JDP1" s="38"/>
      <c r="JDQ1" s="38"/>
      <c r="JDR1" s="38"/>
      <c r="JDS1" s="38"/>
      <c r="JDT1" s="38"/>
      <c r="JDU1" s="38"/>
      <c r="JDV1" s="38"/>
      <c r="JDW1" s="38"/>
      <c r="JDX1" s="38"/>
      <c r="JDY1" s="38"/>
      <c r="JDZ1" s="38"/>
      <c r="JEA1" s="38"/>
      <c r="JEB1" s="38"/>
      <c r="JEC1" s="38"/>
      <c r="JED1" s="38"/>
      <c r="JEE1" s="38"/>
      <c r="JEF1" s="38"/>
      <c r="JEG1" s="38"/>
      <c r="JEH1" s="38"/>
      <c r="JEI1" s="38"/>
      <c r="JEJ1" s="38"/>
      <c r="JEK1" s="38"/>
      <c r="JEL1" s="38"/>
      <c r="JEM1" s="38"/>
      <c r="JEN1" s="38"/>
      <c r="JEO1" s="38"/>
      <c r="JEP1" s="38"/>
      <c r="JEQ1" s="38"/>
      <c r="JER1" s="38"/>
      <c r="JES1" s="38"/>
      <c r="JET1" s="38"/>
      <c r="JEU1" s="38"/>
      <c r="JEV1" s="38"/>
      <c r="JEW1" s="38"/>
      <c r="JEX1" s="38"/>
      <c r="JEY1" s="38"/>
      <c r="JEZ1" s="38"/>
      <c r="JFA1" s="38"/>
      <c r="JFB1" s="38"/>
      <c r="JFC1" s="38"/>
      <c r="JFD1" s="38"/>
      <c r="JFE1" s="38"/>
      <c r="JFF1" s="38"/>
      <c r="JFG1" s="38"/>
      <c r="JFH1" s="38"/>
      <c r="JFI1" s="38"/>
      <c r="JFJ1" s="38"/>
      <c r="JFK1" s="38"/>
      <c r="JFL1" s="38"/>
      <c r="JFM1" s="38"/>
      <c r="JFN1" s="38"/>
      <c r="JFO1" s="38"/>
      <c r="JFP1" s="38"/>
      <c r="JFQ1" s="38"/>
      <c r="JFR1" s="38"/>
      <c r="JFS1" s="38"/>
      <c r="JFT1" s="38"/>
      <c r="JFU1" s="38"/>
      <c r="JFV1" s="38"/>
      <c r="JFW1" s="38"/>
      <c r="JFX1" s="38"/>
      <c r="JFY1" s="38"/>
      <c r="JFZ1" s="38"/>
      <c r="JGA1" s="38"/>
      <c r="JGB1" s="38"/>
      <c r="JGC1" s="38"/>
      <c r="JGD1" s="38"/>
      <c r="JGE1" s="38"/>
      <c r="JGF1" s="38"/>
      <c r="JGG1" s="38"/>
      <c r="JGH1" s="38"/>
      <c r="JGI1" s="38"/>
      <c r="JGJ1" s="38"/>
      <c r="JGK1" s="38"/>
      <c r="JGL1" s="38"/>
      <c r="JGM1" s="38"/>
      <c r="JGN1" s="38"/>
      <c r="JGO1" s="38"/>
      <c r="JGP1" s="38"/>
      <c r="JGQ1" s="38"/>
      <c r="JGR1" s="38"/>
      <c r="JGS1" s="38"/>
      <c r="JGT1" s="38"/>
      <c r="JGU1" s="38"/>
      <c r="JGV1" s="38"/>
      <c r="JGW1" s="38"/>
      <c r="JGX1" s="38"/>
      <c r="JGY1" s="38"/>
      <c r="JGZ1" s="38"/>
      <c r="JHA1" s="38"/>
      <c r="JHB1" s="38"/>
      <c r="JHC1" s="38"/>
      <c r="JHD1" s="38"/>
      <c r="JHE1" s="38"/>
      <c r="JHF1" s="38"/>
      <c r="JHG1" s="38"/>
      <c r="JHH1" s="38"/>
      <c r="JHI1" s="38"/>
      <c r="JHJ1" s="38"/>
      <c r="JHK1" s="38"/>
      <c r="JHL1" s="38"/>
      <c r="JHM1" s="38"/>
      <c r="JHN1" s="38"/>
      <c r="JHO1" s="38"/>
      <c r="JHP1" s="38"/>
      <c r="JHQ1" s="38"/>
      <c r="JHR1" s="38"/>
      <c r="JHS1" s="38"/>
      <c r="JHT1" s="38"/>
      <c r="JHU1" s="38"/>
      <c r="JHV1" s="38"/>
      <c r="JHW1" s="38"/>
      <c r="JHX1" s="38"/>
      <c r="JHY1" s="38"/>
      <c r="JHZ1" s="38"/>
      <c r="JIA1" s="38"/>
      <c r="JIB1" s="38"/>
      <c r="JIC1" s="38"/>
      <c r="JID1" s="38"/>
      <c r="JIE1" s="38"/>
      <c r="JIF1" s="38"/>
      <c r="JIG1" s="38"/>
      <c r="JIH1" s="38"/>
      <c r="JII1" s="38"/>
      <c r="JIJ1" s="38"/>
      <c r="JIK1" s="38"/>
      <c r="JIL1" s="38"/>
      <c r="JIM1" s="38"/>
      <c r="JIN1" s="38"/>
      <c r="JIO1" s="38"/>
      <c r="JIP1" s="38"/>
      <c r="JIQ1" s="38"/>
      <c r="JIR1" s="38"/>
      <c r="JIS1" s="38"/>
      <c r="JIT1" s="38"/>
      <c r="JIU1" s="38"/>
      <c r="JIV1" s="38"/>
      <c r="JIW1" s="38"/>
      <c r="JIX1" s="38"/>
      <c r="JIY1" s="38"/>
      <c r="JIZ1" s="38"/>
      <c r="JJA1" s="38"/>
      <c r="JJB1" s="38"/>
      <c r="JJC1" s="38"/>
      <c r="JJD1" s="38"/>
      <c r="JJE1" s="38"/>
      <c r="JJF1" s="38"/>
      <c r="JJG1" s="38"/>
      <c r="JJH1" s="38"/>
      <c r="JJI1" s="38"/>
      <c r="JJJ1" s="38"/>
      <c r="JJK1" s="38"/>
      <c r="JJL1" s="38"/>
      <c r="JJM1" s="38"/>
      <c r="JJN1" s="38"/>
      <c r="JJO1" s="38"/>
      <c r="JJP1" s="38"/>
      <c r="JJQ1" s="38"/>
      <c r="JJR1" s="38"/>
      <c r="JJS1" s="38"/>
      <c r="JJT1" s="38"/>
      <c r="JJU1" s="38"/>
      <c r="JJV1" s="38"/>
      <c r="JJW1" s="38"/>
      <c r="JJX1" s="38"/>
      <c r="JJY1" s="38"/>
      <c r="JJZ1" s="38"/>
      <c r="JKA1" s="38"/>
      <c r="JKB1" s="38"/>
      <c r="JKC1" s="38"/>
      <c r="JKD1" s="38"/>
      <c r="JKE1" s="38"/>
      <c r="JKF1" s="38"/>
      <c r="JKG1" s="38"/>
      <c r="JKH1" s="38"/>
      <c r="JKI1" s="38"/>
      <c r="JKJ1" s="38"/>
      <c r="JKK1" s="38"/>
      <c r="JKL1" s="38"/>
      <c r="JKM1" s="38"/>
      <c r="JKN1" s="38"/>
      <c r="JKO1" s="38"/>
      <c r="JKP1" s="38"/>
      <c r="JKQ1" s="38"/>
      <c r="JKR1" s="38"/>
      <c r="JKS1" s="38"/>
      <c r="JKT1" s="38"/>
      <c r="JKU1" s="38"/>
      <c r="JKV1" s="38"/>
      <c r="JKW1" s="38"/>
      <c r="JKX1" s="38"/>
      <c r="JKY1" s="38"/>
      <c r="JKZ1" s="38"/>
      <c r="JLA1" s="38"/>
      <c r="JLB1" s="38"/>
      <c r="JLC1" s="38"/>
      <c r="JLD1" s="38"/>
      <c r="JLE1" s="38"/>
      <c r="JLF1" s="38"/>
      <c r="JLG1" s="38"/>
      <c r="JLH1" s="38"/>
      <c r="JLI1" s="38"/>
      <c r="JLJ1" s="38"/>
      <c r="JLK1" s="38"/>
      <c r="JLL1" s="38"/>
      <c r="JLM1" s="38"/>
      <c r="JLN1" s="38"/>
      <c r="JLO1" s="38"/>
      <c r="JLP1" s="38"/>
      <c r="JLQ1" s="38"/>
      <c r="JLR1" s="38"/>
      <c r="JLS1" s="38"/>
      <c r="JLT1" s="38"/>
      <c r="JLU1" s="38"/>
      <c r="JLV1" s="38"/>
      <c r="JLW1" s="38"/>
      <c r="JLX1" s="38"/>
      <c r="JLY1" s="38"/>
      <c r="JLZ1" s="38"/>
      <c r="JMA1" s="38"/>
      <c r="JMB1" s="38"/>
      <c r="JMC1" s="38"/>
      <c r="JMD1" s="38"/>
      <c r="JME1" s="38"/>
      <c r="JMF1" s="38"/>
      <c r="JMG1" s="38"/>
      <c r="JMH1" s="38"/>
      <c r="JMI1" s="38"/>
      <c r="JMJ1" s="38"/>
      <c r="JMK1" s="38"/>
      <c r="JML1" s="38"/>
      <c r="JMM1" s="38"/>
      <c r="JMN1" s="38"/>
      <c r="JMO1" s="38"/>
      <c r="JMP1" s="38"/>
      <c r="JMQ1" s="38"/>
      <c r="JMR1" s="38"/>
      <c r="JMS1" s="38"/>
      <c r="JMT1" s="38"/>
      <c r="JMU1" s="38"/>
      <c r="JMV1" s="38"/>
      <c r="JMW1" s="38"/>
      <c r="JMX1" s="38"/>
      <c r="JMY1" s="38"/>
      <c r="JMZ1" s="38"/>
      <c r="JNA1" s="38"/>
      <c r="JNB1" s="38"/>
      <c r="JNC1" s="38"/>
      <c r="JND1" s="38"/>
      <c r="JNE1" s="38"/>
      <c r="JNF1" s="38"/>
      <c r="JNG1" s="38"/>
      <c r="JNH1" s="38"/>
      <c r="JNI1" s="38"/>
      <c r="JNJ1" s="38"/>
      <c r="JNK1" s="38"/>
      <c r="JNL1" s="38"/>
      <c r="JNM1" s="38"/>
      <c r="JNN1" s="38"/>
      <c r="JNO1" s="38"/>
      <c r="JNP1" s="38"/>
      <c r="JNQ1" s="38"/>
      <c r="JNR1" s="38"/>
      <c r="JNS1" s="38"/>
      <c r="JNT1" s="38"/>
      <c r="JNU1" s="38"/>
      <c r="JNV1" s="38"/>
      <c r="JNW1" s="38"/>
      <c r="JNX1" s="38"/>
      <c r="JNY1" s="38"/>
      <c r="JNZ1" s="38"/>
      <c r="JOA1" s="38"/>
      <c r="JOB1" s="38"/>
      <c r="JOC1" s="38"/>
      <c r="JOD1" s="38"/>
      <c r="JOE1" s="38"/>
      <c r="JOF1" s="38"/>
      <c r="JOG1" s="38"/>
      <c r="JOH1" s="38"/>
      <c r="JOI1" s="38"/>
      <c r="JOJ1" s="38"/>
      <c r="JOK1" s="38"/>
      <c r="JOL1" s="38"/>
      <c r="JOM1" s="38"/>
      <c r="JON1" s="38"/>
      <c r="JOO1" s="38"/>
      <c r="JOP1" s="38"/>
      <c r="JOQ1" s="38"/>
      <c r="JOR1" s="38"/>
      <c r="JOS1" s="38"/>
      <c r="JOT1" s="38"/>
      <c r="JOU1" s="38"/>
      <c r="JOV1" s="38"/>
      <c r="JOW1" s="38"/>
      <c r="JOX1" s="38"/>
      <c r="JOY1" s="38"/>
      <c r="JOZ1" s="38"/>
      <c r="JPA1" s="38"/>
      <c r="JPB1" s="38"/>
      <c r="JPC1" s="38"/>
      <c r="JPD1" s="38"/>
      <c r="JPE1" s="38"/>
      <c r="JPF1" s="38"/>
      <c r="JPG1" s="38"/>
      <c r="JPH1" s="38"/>
      <c r="JPI1" s="38"/>
      <c r="JPJ1" s="38"/>
      <c r="JPK1" s="38"/>
      <c r="JPL1" s="38"/>
      <c r="JPM1" s="38"/>
      <c r="JPN1" s="38"/>
      <c r="JPO1" s="38"/>
      <c r="JPP1" s="38"/>
      <c r="JPQ1" s="38"/>
      <c r="JPR1" s="38"/>
      <c r="JPS1" s="38"/>
      <c r="JPT1" s="38"/>
      <c r="JPU1" s="38"/>
      <c r="JPV1" s="38"/>
      <c r="JPW1" s="38"/>
      <c r="JPX1" s="38"/>
      <c r="JPY1" s="38"/>
      <c r="JPZ1" s="38"/>
      <c r="JQA1" s="38"/>
      <c r="JQB1" s="38"/>
      <c r="JQC1" s="38"/>
      <c r="JQD1" s="38"/>
      <c r="JQE1" s="38"/>
      <c r="JQF1" s="38"/>
      <c r="JQG1" s="38"/>
      <c r="JQH1" s="38"/>
      <c r="JQI1" s="38"/>
      <c r="JQJ1" s="38"/>
      <c r="JQK1" s="38"/>
      <c r="JQL1" s="38"/>
      <c r="JQM1" s="38"/>
      <c r="JQN1" s="38"/>
      <c r="JQO1" s="38"/>
      <c r="JQP1" s="38"/>
      <c r="JQQ1" s="38"/>
      <c r="JQR1" s="38"/>
      <c r="JQS1" s="38"/>
      <c r="JQT1" s="38"/>
      <c r="JQU1" s="38"/>
      <c r="JQV1" s="38"/>
      <c r="JQW1" s="38"/>
      <c r="JQX1" s="38"/>
      <c r="JQY1" s="38"/>
      <c r="JQZ1" s="38"/>
      <c r="JRA1" s="38"/>
      <c r="JRB1" s="38"/>
      <c r="JRC1" s="38"/>
      <c r="JRD1" s="38"/>
      <c r="JRE1" s="38"/>
      <c r="JRF1" s="38"/>
      <c r="JRG1" s="38"/>
      <c r="JRH1" s="38"/>
      <c r="JRI1" s="38"/>
      <c r="JRJ1" s="38"/>
      <c r="JRK1" s="38"/>
      <c r="JRL1" s="38"/>
      <c r="JRM1" s="38"/>
      <c r="JRN1" s="38"/>
      <c r="JRO1" s="38"/>
      <c r="JRP1" s="38"/>
      <c r="JRQ1" s="38"/>
      <c r="JRR1" s="38"/>
      <c r="JRS1" s="38"/>
      <c r="JRT1" s="38"/>
      <c r="JRU1" s="38"/>
      <c r="JRV1" s="38"/>
      <c r="JRW1" s="38"/>
      <c r="JRX1" s="38"/>
      <c r="JRY1" s="38"/>
      <c r="JRZ1" s="38"/>
      <c r="JSA1" s="38"/>
      <c r="JSB1" s="38"/>
      <c r="JSC1" s="38"/>
      <c r="JSD1" s="38"/>
      <c r="JSE1" s="38"/>
      <c r="JSF1" s="38"/>
      <c r="JSG1" s="38"/>
      <c r="JSH1" s="38"/>
      <c r="JSI1" s="38"/>
      <c r="JSJ1" s="38"/>
      <c r="JSK1" s="38"/>
      <c r="JSL1" s="38"/>
      <c r="JSM1" s="38"/>
      <c r="JSN1" s="38"/>
      <c r="JSO1" s="38"/>
      <c r="JSP1" s="38"/>
      <c r="JSQ1" s="38"/>
      <c r="JSR1" s="38"/>
      <c r="JSS1" s="38"/>
      <c r="JST1" s="38"/>
      <c r="JSU1" s="38"/>
      <c r="JSV1" s="38"/>
      <c r="JSW1" s="38"/>
      <c r="JSX1" s="38"/>
      <c r="JSY1" s="38"/>
      <c r="JSZ1" s="38"/>
      <c r="JTA1" s="38"/>
      <c r="JTB1" s="38"/>
      <c r="JTC1" s="38"/>
      <c r="JTD1" s="38"/>
      <c r="JTE1" s="38"/>
      <c r="JTF1" s="38"/>
      <c r="JTG1" s="38"/>
      <c r="JTH1" s="38"/>
      <c r="JTI1" s="38"/>
      <c r="JTJ1" s="38"/>
      <c r="JTK1" s="38"/>
      <c r="JTL1" s="38"/>
      <c r="JTM1" s="38"/>
      <c r="JTN1" s="38"/>
      <c r="JTO1" s="38"/>
      <c r="JTP1" s="38"/>
      <c r="JTQ1" s="38"/>
      <c r="JTR1" s="38"/>
      <c r="JTS1" s="38"/>
      <c r="JTT1" s="38"/>
      <c r="JTU1" s="38"/>
      <c r="JTV1" s="38"/>
      <c r="JTW1" s="38"/>
      <c r="JTX1" s="38"/>
      <c r="JTY1" s="38"/>
      <c r="JTZ1" s="38"/>
      <c r="JUA1" s="38"/>
      <c r="JUB1" s="38"/>
      <c r="JUC1" s="38"/>
      <c r="JUD1" s="38"/>
      <c r="JUE1" s="38"/>
      <c r="JUF1" s="38"/>
      <c r="JUG1" s="38"/>
      <c r="JUH1" s="38"/>
      <c r="JUI1" s="38"/>
      <c r="JUJ1" s="38"/>
      <c r="JUK1" s="38"/>
      <c r="JUL1" s="38"/>
      <c r="JUM1" s="38"/>
      <c r="JUN1" s="38"/>
      <c r="JUO1" s="38"/>
      <c r="JUP1" s="38"/>
      <c r="JUQ1" s="38"/>
      <c r="JUR1" s="38"/>
      <c r="JUS1" s="38"/>
      <c r="JUT1" s="38"/>
      <c r="JUU1" s="38"/>
      <c r="JUV1" s="38"/>
      <c r="JUW1" s="38"/>
      <c r="JUX1" s="38"/>
      <c r="JUY1" s="38"/>
      <c r="JUZ1" s="38"/>
      <c r="JVA1" s="38"/>
      <c r="JVB1" s="38"/>
      <c r="JVC1" s="38"/>
      <c r="JVD1" s="38"/>
      <c r="JVE1" s="38"/>
      <c r="JVF1" s="38"/>
      <c r="JVG1" s="38"/>
      <c r="JVH1" s="38"/>
      <c r="JVI1" s="38"/>
      <c r="JVJ1" s="38"/>
      <c r="JVK1" s="38"/>
      <c r="JVL1" s="38"/>
      <c r="JVM1" s="38"/>
      <c r="JVN1" s="38"/>
      <c r="JVO1" s="38"/>
      <c r="JVP1" s="38"/>
      <c r="JVQ1" s="38"/>
      <c r="JVR1" s="38"/>
      <c r="JVS1" s="38"/>
      <c r="JVT1" s="38"/>
      <c r="JVU1" s="38"/>
      <c r="JVV1" s="38"/>
      <c r="JVW1" s="38"/>
      <c r="JVX1" s="38"/>
      <c r="JVY1" s="38"/>
      <c r="JVZ1" s="38"/>
      <c r="JWA1" s="38"/>
      <c r="JWB1" s="38"/>
      <c r="JWC1" s="38"/>
      <c r="JWD1" s="38"/>
      <c r="JWE1" s="38"/>
      <c r="JWF1" s="38"/>
      <c r="JWG1" s="38"/>
      <c r="JWH1" s="38"/>
      <c r="JWI1" s="38"/>
      <c r="JWJ1" s="38"/>
      <c r="JWK1" s="38"/>
      <c r="JWL1" s="38"/>
      <c r="JWM1" s="38"/>
      <c r="JWN1" s="38"/>
      <c r="JWO1" s="38"/>
      <c r="JWP1" s="38"/>
      <c r="JWQ1" s="38"/>
      <c r="JWR1" s="38"/>
      <c r="JWS1" s="38"/>
      <c r="JWT1" s="38"/>
      <c r="JWU1" s="38"/>
      <c r="JWV1" s="38"/>
      <c r="JWW1" s="38"/>
      <c r="JWX1" s="38"/>
      <c r="JWY1" s="38"/>
      <c r="JWZ1" s="38"/>
      <c r="JXA1" s="38"/>
      <c r="JXB1" s="38"/>
      <c r="JXC1" s="38"/>
      <c r="JXD1" s="38"/>
      <c r="JXE1" s="38"/>
      <c r="JXF1" s="38"/>
      <c r="JXG1" s="38"/>
      <c r="JXH1" s="38"/>
      <c r="JXI1" s="38"/>
      <c r="JXJ1" s="38"/>
      <c r="JXK1" s="38"/>
      <c r="JXL1" s="38"/>
      <c r="JXM1" s="38"/>
      <c r="JXN1" s="38"/>
      <c r="JXO1" s="38"/>
      <c r="JXP1" s="38"/>
      <c r="JXQ1" s="38"/>
      <c r="JXR1" s="38"/>
      <c r="JXS1" s="38"/>
      <c r="JXT1" s="38"/>
      <c r="JXU1" s="38"/>
      <c r="JXV1" s="38"/>
      <c r="JXW1" s="38"/>
      <c r="JXX1" s="38"/>
      <c r="JXY1" s="38"/>
      <c r="JXZ1" s="38"/>
      <c r="JYA1" s="38"/>
      <c r="JYB1" s="38"/>
      <c r="JYC1" s="38"/>
      <c r="JYD1" s="38"/>
      <c r="JYE1" s="38"/>
      <c r="JYF1" s="38"/>
      <c r="JYG1" s="38"/>
      <c r="JYH1" s="38"/>
      <c r="JYI1" s="38"/>
      <c r="JYJ1" s="38"/>
      <c r="JYK1" s="38"/>
      <c r="JYL1" s="38"/>
      <c r="JYM1" s="38"/>
      <c r="JYN1" s="38"/>
      <c r="JYO1" s="38"/>
      <c r="JYP1" s="38"/>
      <c r="JYQ1" s="38"/>
      <c r="JYR1" s="38"/>
      <c r="JYS1" s="38"/>
      <c r="JYT1" s="38"/>
      <c r="JYU1" s="38"/>
      <c r="JYV1" s="38"/>
      <c r="JYW1" s="38"/>
      <c r="JYX1" s="38"/>
      <c r="JYY1" s="38"/>
      <c r="JYZ1" s="38"/>
      <c r="JZA1" s="38"/>
      <c r="JZB1" s="38"/>
      <c r="JZC1" s="38"/>
      <c r="JZD1" s="38"/>
      <c r="JZE1" s="38"/>
      <c r="JZF1" s="38"/>
      <c r="JZG1" s="38"/>
      <c r="JZH1" s="38"/>
      <c r="JZI1" s="38"/>
      <c r="JZJ1" s="38"/>
      <c r="JZK1" s="38"/>
      <c r="JZL1" s="38"/>
      <c r="JZM1" s="38"/>
      <c r="JZN1" s="38"/>
      <c r="JZO1" s="38"/>
      <c r="JZP1" s="38"/>
      <c r="JZQ1" s="38"/>
      <c r="JZR1" s="38"/>
      <c r="JZS1" s="38"/>
      <c r="JZT1" s="38"/>
      <c r="JZU1" s="38"/>
      <c r="JZV1" s="38"/>
      <c r="JZW1" s="38"/>
      <c r="JZX1" s="38"/>
      <c r="JZY1" s="38"/>
      <c r="JZZ1" s="38"/>
      <c r="KAA1" s="38"/>
      <c r="KAB1" s="38"/>
      <c r="KAC1" s="38"/>
      <c r="KAD1" s="38"/>
      <c r="KAE1" s="38"/>
      <c r="KAF1" s="38"/>
      <c r="KAG1" s="38"/>
      <c r="KAH1" s="38"/>
      <c r="KAI1" s="38"/>
      <c r="KAJ1" s="38"/>
      <c r="KAK1" s="38"/>
      <c r="KAL1" s="38"/>
      <c r="KAM1" s="38"/>
      <c r="KAN1" s="38"/>
      <c r="KAO1" s="38"/>
      <c r="KAP1" s="38"/>
      <c r="KAQ1" s="38"/>
      <c r="KAR1" s="38"/>
      <c r="KAS1" s="38"/>
      <c r="KAT1" s="38"/>
      <c r="KAU1" s="38"/>
      <c r="KAV1" s="38"/>
      <c r="KAW1" s="38"/>
      <c r="KAX1" s="38"/>
      <c r="KAY1" s="38"/>
      <c r="KAZ1" s="38"/>
      <c r="KBA1" s="38"/>
      <c r="KBB1" s="38"/>
      <c r="KBC1" s="38"/>
      <c r="KBD1" s="38"/>
      <c r="KBE1" s="38"/>
      <c r="KBF1" s="38"/>
      <c r="KBG1" s="38"/>
      <c r="KBH1" s="38"/>
      <c r="KBI1" s="38"/>
      <c r="KBJ1" s="38"/>
      <c r="KBK1" s="38"/>
      <c r="KBL1" s="38"/>
      <c r="KBM1" s="38"/>
      <c r="KBN1" s="38"/>
      <c r="KBO1" s="38"/>
      <c r="KBP1" s="38"/>
      <c r="KBQ1" s="38"/>
      <c r="KBR1" s="38"/>
      <c r="KBS1" s="38"/>
      <c r="KBT1" s="38"/>
      <c r="KBU1" s="38"/>
      <c r="KBV1" s="38"/>
      <c r="KBW1" s="38"/>
      <c r="KBX1" s="38"/>
      <c r="KBY1" s="38"/>
      <c r="KBZ1" s="38"/>
      <c r="KCA1" s="38"/>
      <c r="KCB1" s="38"/>
      <c r="KCC1" s="38"/>
      <c r="KCD1" s="38"/>
      <c r="KCE1" s="38"/>
      <c r="KCF1" s="38"/>
      <c r="KCG1" s="38"/>
      <c r="KCH1" s="38"/>
      <c r="KCI1" s="38"/>
      <c r="KCJ1" s="38"/>
      <c r="KCK1" s="38"/>
      <c r="KCL1" s="38"/>
      <c r="KCM1" s="38"/>
      <c r="KCN1" s="38"/>
      <c r="KCO1" s="38"/>
      <c r="KCP1" s="38"/>
      <c r="KCQ1" s="38"/>
      <c r="KCR1" s="38"/>
      <c r="KCS1" s="38"/>
      <c r="KCT1" s="38"/>
      <c r="KCU1" s="38"/>
      <c r="KCV1" s="38"/>
      <c r="KCW1" s="38"/>
      <c r="KCX1" s="38"/>
      <c r="KCY1" s="38"/>
      <c r="KCZ1" s="38"/>
      <c r="KDA1" s="38"/>
      <c r="KDB1" s="38"/>
      <c r="KDC1" s="38"/>
      <c r="KDD1" s="38"/>
      <c r="KDE1" s="38"/>
      <c r="KDF1" s="38"/>
      <c r="KDG1" s="38"/>
      <c r="KDH1" s="38"/>
      <c r="KDI1" s="38"/>
      <c r="KDJ1" s="38"/>
      <c r="KDK1" s="38"/>
      <c r="KDL1" s="38"/>
      <c r="KDM1" s="38"/>
      <c r="KDN1" s="38"/>
      <c r="KDO1" s="38"/>
      <c r="KDP1" s="38"/>
      <c r="KDQ1" s="38"/>
      <c r="KDR1" s="38"/>
      <c r="KDS1" s="38"/>
      <c r="KDT1" s="38"/>
      <c r="KDU1" s="38"/>
      <c r="KDV1" s="38"/>
      <c r="KDW1" s="38"/>
      <c r="KDX1" s="38"/>
      <c r="KDY1" s="38"/>
      <c r="KDZ1" s="38"/>
      <c r="KEA1" s="38"/>
      <c r="KEB1" s="38"/>
      <c r="KEC1" s="38"/>
      <c r="KED1" s="38"/>
      <c r="KEE1" s="38"/>
      <c r="KEF1" s="38"/>
      <c r="KEG1" s="38"/>
      <c r="KEH1" s="38"/>
      <c r="KEI1" s="38"/>
      <c r="KEJ1" s="38"/>
      <c r="KEK1" s="38"/>
      <c r="KEL1" s="38"/>
      <c r="KEM1" s="38"/>
      <c r="KEN1" s="38"/>
      <c r="KEO1" s="38"/>
      <c r="KEP1" s="38"/>
      <c r="KEQ1" s="38"/>
      <c r="KER1" s="38"/>
      <c r="KES1" s="38"/>
      <c r="KET1" s="38"/>
      <c r="KEU1" s="38"/>
      <c r="KEV1" s="38"/>
      <c r="KEW1" s="38"/>
      <c r="KEX1" s="38"/>
      <c r="KEY1" s="38"/>
      <c r="KEZ1" s="38"/>
      <c r="KFA1" s="38"/>
      <c r="KFB1" s="38"/>
      <c r="KFC1" s="38"/>
      <c r="KFD1" s="38"/>
      <c r="KFE1" s="38"/>
      <c r="KFF1" s="38"/>
      <c r="KFG1" s="38"/>
      <c r="KFH1" s="38"/>
      <c r="KFI1" s="38"/>
      <c r="KFJ1" s="38"/>
      <c r="KFK1" s="38"/>
      <c r="KFL1" s="38"/>
      <c r="KFM1" s="38"/>
      <c r="KFN1" s="38"/>
      <c r="KFO1" s="38"/>
      <c r="KFP1" s="38"/>
      <c r="KFQ1" s="38"/>
      <c r="KFR1" s="38"/>
      <c r="KFS1" s="38"/>
      <c r="KFT1" s="38"/>
      <c r="KFU1" s="38"/>
      <c r="KFV1" s="38"/>
      <c r="KFW1" s="38"/>
      <c r="KFX1" s="38"/>
      <c r="KFY1" s="38"/>
      <c r="KFZ1" s="38"/>
      <c r="KGA1" s="38"/>
      <c r="KGB1" s="38"/>
      <c r="KGC1" s="38"/>
      <c r="KGD1" s="38"/>
      <c r="KGE1" s="38"/>
      <c r="KGF1" s="38"/>
      <c r="KGG1" s="38"/>
      <c r="KGH1" s="38"/>
      <c r="KGI1" s="38"/>
      <c r="KGJ1" s="38"/>
      <c r="KGK1" s="38"/>
      <c r="KGL1" s="38"/>
      <c r="KGM1" s="38"/>
      <c r="KGN1" s="38"/>
      <c r="KGO1" s="38"/>
      <c r="KGP1" s="38"/>
      <c r="KGQ1" s="38"/>
      <c r="KGR1" s="38"/>
      <c r="KGS1" s="38"/>
      <c r="KGT1" s="38"/>
      <c r="KGU1" s="38"/>
      <c r="KGV1" s="38"/>
      <c r="KGW1" s="38"/>
      <c r="KGX1" s="38"/>
      <c r="KGY1" s="38"/>
      <c r="KGZ1" s="38"/>
      <c r="KHA1" s="38"/>
      <c r="KHB1" s="38"/>
      <c r="KHC1" s="38"/>
      <c r="KHD1" s="38"/>
      <c r="KHE1" s="38"/>
      <c r="KHF1" s="38"/>
      <c r="KHG1" s="38"/>
      <c r="KHH1" s="38"/>
      <c r="KHI1" s="38"/>
      <c r="KHJ1" s="38"/>
      <c r="KHK1" s="38"/>
      <c r="KHL1" s="38"/>
      <c r="KHM1" s="38"/>
      <c r="KHN1" s="38"/>
      <c r="KHO1" s="38"/>
      <c r="KHP1" s="38"/>
      <c r="KHQ1" s="38"/>
      <c r="KHR1" s="38"/>
      <c r="KHS1" s="38"/>
      <c r="KHT1" s="38"/>
      <c r="KHU1" s="38"/>
      <c r="KHV1" s="38"/>
      <c r="KHW1" s="38"/>
      <c r="KHX1" s="38"/>
      <c r="KHY1" s="38"/>
      <c r="KHZ1" s="38"/>
      <c r="KIA1" s="38"/>
      <c r="KIB1" s="38"/>
      <c r="KIC1" s="38"/>
      <c r="KID1" s="38"/>
      <c r="KIE1" s="38"/>
      <c r="KIF1" s="38"/>
      <c r="KIG1" s="38"/>
      <c r="KIH1" s="38"/>
      <c r="KII1" s="38"/>
      <c r="KIJ1" s="38"/>
      <c r="KIK1" s="38"/>
      <c r="KIL1" s="38"/>
      <c r="KIM1" s="38"/>
      <c r="KIN1" s="38"/>
      <c r="KIO1" s="38"/>
      <c r="KIP1" s="38"/>
      <c r="KIQ1" s="38"/>
      <c r="KIR1" s="38"/>
      <c r="KIS1" s="38"/>
      <c r="KIT1" s="38"/>
      <c r="KIU1" s="38"/>
      <c r="KIV1" s="38"/>
      <c r="KIW1" s="38"/>
      <c r="KIX1" s="38"/>
      <c r="KIY1" s="38"/>
      <c r="KIZ1" s="38"/>
      <c r="KJA1" s="38"/>
      <c r="KJB1" s="38"/>
      <c r="KJC1" s="38"/>
      <c r="KJD1" s="38"/>
      <c r="KJE1" s="38"/>
      <c r="KJF1" s="38"/>
      <c r="KJG1" s="38"/>
      <c r="KJH1" s="38"/>
      <c r="KJI1" s="38"/>
      <c r="KJJ1" s="38"/>
      <c r="KJK1" s="38"/>
      <c r="KJL1" s="38"/>
      <c r="KJM1" s="38"/>
      <c r="KJN1" s="38"/>
      <c r="KJO1" s="38"/>
      <c r="KJP1" s="38"/>
      <c r="KJQ1" s="38"/>
      <c r="KJR1" s="38"/>
      <c r="KJS1" s="38"/>
      <c r="KJT1" s="38"/>
      <c r="KJU1" s="38"/>
      <c r="KJV1" s="38"/>
      <c r="KJW1" s="38"/>
      <c r="KJX1" s="38"/>
      <c r="KJY1" s="38"/>
      <c r="KJZ1" s="38"/>
      <c r="KKA1" s="38"/>
      <c r="KKB1" s="38"/>
      <c r="KKC1" s="38"/>
      <c r="KKD1" s="38"/>
      <c r="KKE1" s="38"/>
      <c r="KKF1" s="38"/>
      <c r="KKG1" s="38"/>
      <c r="KKH1" s="38"/>
      <c r="KKI1" s="38"/>
      <c r="KKJ1" s="38"/>
      <c r="KKK1" s="38"/>
      <c r="KKL1" s="38"/>
      <c r="KKM1" s="38"/>
      <c r="KKN1" s="38"/>
      <c r="KKO1" s="38"/>
      <c r="KKP1" s="38"/>
      <c r="KKQ1" s="38"/>
      <c r="KKR1" s="38"/>
      <c r="KKS1" s="38"/>
      <c r="KKT1" s="38"/>
      <c r="KKU1" s="38"/>
      <c r="KKV1" s="38"/>
      <c r="KKW1" s="38"/>
      <c r="KKX1" s="38"/>
      <c r="KKY1" s="38"/>
      <c r="KKZ1" s="38"/>
      <c r="KLA1" s="38"/>
      <c r="KLB1" s="38"/>
      <c r="KLC1" s="38"/>
      <c r="KLD1" s="38"/>
      <c r="KLE1" s="38"/>
      <c r="KLF1" s="38"/>
      <c r="KLG1" s="38"/>
      <c r="KLH1" s="38"/>
      <c r="KLI1" s="38"/>
      <c r="KLJ1" s="38"/>
      <c r="KLK1" s="38"/>
      <c r="KLL1" s="38"/>
      <c r="KLM1" s="38"/>
      <c r="KLN1" s="38"/>
      <c r="KLO1" s="38"/>
      <c r="KLP1" s="38"/>
      <c r="KLQ1" s="38"/>
      <c r="KLR1" s="38"/>
      <c r="KLS1" s="38"/>
      <c r="KLT1" s="38"/>
      <c r="KLU1" s="38"/>
      <c r="KLV1" s="38"/>
      <c r="KLW1" s="38"/>
      <c r="KLX1" s="38"/>
      <c r="KLY1" s="38"/>
      <c r="KLZ1" s="38"/>
      <c r="KMA1" s="38"/>
      <c r="KMB1" s="38"/>
      <c r="KMC1" s="38"/>
      <c r="KMD1" s="38"/>
      <c r="KME1" s="38"/>
      <c r="KMF1" s="38"/>
      <c r="KMG1" s="38"/>
      <c r="KMH1" s="38"/>
      <c r="KMI1" s="38"/>
      <c r="KMJ1" s="38"/>
      <c r="KMK1" s="38"/>
      <c r="KML1" s="38"/>
      <c r="KMM1" s="38"/>
      <c r="KMN1" s="38"/>
      <c r="KMO1" s="38"/>
      <c r="KMP1" s="38"/>
      <c r="KMQ1" s="38"/>
      <c r="KMR1" s="38"/>
      <c r="KMS1" s="38"/>
      <c r="KMT1" s="38"/>
      <c r="KMU1" s="38"/>
      <c r="KMV1" s="38"/>
      <c r="KMW1" s="38"/>
      <c r="KMX1" s="38"/>
      <c r="KMY1" s="38"/>
      <c r="KMZ1" s="38"/>
      <c r="KNA1" s="38"/>
      <c r="KNB1" s="38"/>
      <c r="KNC1" s="38"/>
      <c r="KND1" s="38"/>
      <c r="KNE1" s="38"/>
      <c r="KNF1" s="38"/>
      <c r="KNG1" s="38"/>
      <c r="KNH1" s="38"/>
      <c r="KNI1" s="38"/>
      <c r="KNJ1" s="38"/>
      <c r="KNK1" s="38"/>
      <c r="KNL1" s="38"/>
      <c r="KNM1" s="38"/>
      <c r="KNN1" s="38"/>
      <c r="KNO1" s="38"/>
      <c r="KNP1" s="38"/>
      <c r="KNQ1" s="38"/>
      <c r="KNR1" s="38"/>
      <c r="KNS1" s="38"/>
      <c r="KNT1" s="38"/>
      <c r="KNU1" s="38"/>
      <c r="KNV1" s="38"/>
      <c r="KNW1" s="38"/>
      <c r="KNX1" s="38"/>
      <c r="KNY1" s="38"/>
      <c r="KNZ1" s="38"/>
      <c r="KOA1" s="38"/>
      <c r="KOB1" s="38"/>
      <c r="KOC1" s="38"/>
      <c r="KOD1" s="38"/>
      <c r="KOE1" s="38"/>
      <c r="KOF1" s="38"/>
      <c r="KOG1" s="38"/>
      <c r="KOH1" s="38"/>
      <c r="KOI1" s="38"/>
      <c r="KOJ1" s="38"/>
      <c r="KOK1" s="38"/>
      <c r="KOL1" s="38"/>
      <c r="KOM1" s="38"/>
      <c r="KON1" s="38"/>
      <c r="KOO1" s="38"/>
      <c r="KOP1" s="38"/>
      <c r="KOQ1" s="38"/>
      <c r="KOR1" s="38"/>
      <c r="KOS1" s="38"/>
      <c r="KOT1" s="38"/>
      <c r="KOU1" s="38"/>
      <c r="KOV1" s="38"/>
      <c r="KOW1" s="38"/>
      <c r="KOX1" s="38"/>
      <c r="KOY1" s="38"/>
      <c r="KOZ1" s="38"/>
      <c r="KPA1" s="38"/>
      <c r="KPB1" s="38"/>
      <c r="KPC1" s="38"/>
      <c r="KPD1" s="38"/>
      <c r="KPE1" s="38"/>
      <c r="KPF1" s="38"/>
      <c r="KPG1" s="38"/>
      <c r="KPH1" s="38"/>
      <c r="KPI1" s="38"/>
      <c r="KPJ1" s="38"/>
      <c r="KPK1" s="38"/>
      <c r="KPL1" s="38"/>
      <c r="KPM1" s="38"/>
      <c r="KPN1" s="38"/>
      <c r="KPO1" s="38"/>
      <c r="KPP1" s="38"/>
      <c r="KPQ1" s="38"/>
      <c r="KPR1" s="38"/>
      <c r="KPS1" s="38"/>
      <c r="KPT1" s="38"/>
      <c r="KPU1" s="38"/>
      <c r="KPV1" s="38"/>
      <c r="KPW1" s="38"/>
      <c r="KPX1" s="38"/>
      <c r="KPY1" s="38"/>
      <c r="KPZ1" s="38"/>
      <c r="KQA1" s="38"/>
      <c r="KQB1" s="38"/>
      <c r="KQC1" s="38"/>
      <c r="KQD1" s="38"/>
      <c r="KQE1" s="38"/>
      <c r="KQF1" s="38"/>
      <c r="KQG1" s="38"/>
      <c r="KQH1" s="38"/>
      <c r="KQI1" s="38"/>
      <c r="KQJ1" s="38"/>
      <c r="KQK1" s="38"/>
      <c r="KQL1" s="38"/>
      <c r="KQM1" s="38"/>
      <c r="KQN1" s="38"/>
      <c r="KQO1" s="38"/>
      <c r="KQP1" s="38"/>
      <c r="KQQ1" s="38"/>
      <c r="KQR1" s="38"/>
      <c r="KQS1" s="38"/>
      <c r="KQT1" s="38"/>
      <c r="KQU1" s="38"/>
      <c r="KQV1" s="38"/>
      <c r="KQW1" s="38"/>
      <c r="KQX1" s="38"/>
      <c r="KQY1" s="38"/>
      <c r="KQZ1" s="38"/>
      <c r="KRA1" s="38"/>
      <c r="KRB1" s="38"/>
      <c r="KRC1" s="38"/>
      <c r="KRD1" s="38"/>
      <c r="KRE1" s="38"/>
      <c r="KRF1" s="38"/>
      <c r="KRG1" s="38"/>
      <c r="KRH1" s="38"/>
      <c r="KRI1" s="38"/>
      <c r="KRJ1" s="38"/>
      <c r="KRK1" s="38"/>
      <c r="KRL1" s="38"/>
      <c r="KRM1" s="38"/>
      <c r="KRN1" s="38"/>
      <c r="KRO1" s="38"/>
      <c r="KRP1" s="38"/>
      <c r="KRQ1" s="38"/>
      <c r="KRR1" s="38"/>
      <c r="KRS1" s="38"/>
      <c r="KRT1" s="38"/>
      <c r="KRU1" s="38"/>
      <c r="KRV1" s="38"/>
      <c r="KRW1" s="38"/>
      <c r="KRX1" s="38"/>
      <c r="KRY1" s="38"/>
      <c r="KRZ1" s="38"/>
      <c r="KSA1" s="38"/>
      <c r="KSB1" s="38"/>
      <c r="KSC1" s="38"/>
      <c r="KSD1" s="38"/>
      <c r="KSE1" s="38"/>
      <c r="KSF1" s="38"/>
      <c r="KSG1" s="38"/>
      <c r="KSH1" s="38"/>
      <c r="KSI1" s="38"/>
      <c r="KSJ1" s="38"/>
      <c r="KSK1" s="38"/>
      <c r="KSL1" s="38"/>
      <c r="KSM1" s="38"/>
      <c r="KSN1" s="38"/>
      <c r="KSO1" s="38"/>
      <c r="KSP1" s="38"/>
      <c r="KSQ1" s="38"/>
      <c r="KSR1" s="38"/>
      <c r="KSS1" s="38"/>
      <c r="KST1" s="38"/>
      <c r="KSU1" s="38"/>
      <c r="KSV1" s="38"/>
      <c r="KSW1" s="38"/>
      <c r="KSX1" s="38"/>
      <c r="KSY1" s="38"/>
      <c r="KSZ1" s="38"/>
      <c r="KTA1" s="38"/>
      <c r="KTB1" s="38"/>
      <c r="KTC1" s="38"/>
      <c r="KTD1" s="38"/>
      <c r="KTE1" s="38"/>
      <c r="KTF1" s="38"/>
      <c r="KTG1" s="38"/>
      <c r="KTH1" s="38"/>
      <c r="KTI1" s="38"/>
      <c r="KTJ1" s="38"/>
      <c r="KTK1" s="38"/>
      <c r="KTL1" s="38"/>
      <c r="KTM1" s="38"/>
      <c r="KTN1" s="38"/>
      <c r="KTO1" s="38"/>
      <c r="KTP1" s="38"/>
      <c r="KTQ1" s="38"/>
      <c r="KTR1" s="38"/>
      <c r="KTS1" s="38"/>
      <c r="KTT1" s="38"/>
      <c r="KTU1" s="38"/>
      <c r="KTV1" s="38"/>
      <c r="KTW1" s="38"/>
      <c r="KTX1" s="38"/>
      <c r="KTY1" s="38"/>
      <c r="KTZ1" s="38"/>
      <c r="KUA1" s="38"/>
      <c r="KUB1" s="38"/>
      <c r="KUC1" s="38"/>
      <c r="KUD1" s="38"/>
      <c r="KUE1" s="38"/>
      <c r="KUF1" s="38"/>
      <c r="KUG1" s="38"/>
      <c r="KUH1" s="38"/>
      <c r="KUI1" s="38"/>
      <c r="KUJ1" s="38"/>
      <c r="KUK1" s="38"/>
      <c r="KUL1" s="38"/>
      <c r="KUM1" s="38"/>
      <c r="KUN1" s="38"/>
      <c r="KUO1" s="38"/>
      <c r="KUP1" s="38"/>
      <c r="KUQ1" s="38"/>
      <c r="KUR1" s="38"/>
      <c r="KUS1" s="38"/>
      <c r="KUT1" s="38"/>
      <c r="KUU1" s="38"/>
      <c r="KUV1" s="38"/>
      <c r="KUW1" s="38"/>
      <c r="KUX1" s="38"/>
      <c r="KUY1" s="38"/>
      <c r="KUZ1" s="38"/>
      <c r="KVA1" s="38"/>
      <c r="KVB1" s="38"/>
      <c r="KVC1" s="38"/>
      <c r="KVD1" s="38"/>
      <c r="KVE1" s="38"/>
      <c r="KVF1" s="38"/>
      <c r="KVG1" s="38"/>
      <c r="KVH1" s="38"/>
      <c r="KVI1" s="38"/>
      <c r="KVJ1" s="38"/>
      <c r="KVK1" s="38"/>
      <c r="KVL1" s="38"/>
      <c r="KVM1" s="38"/>
      <c r="KVN1" s="38"/>
      <c r="KVO1" s="38"/>
      <c r="KVP1" s="38"/>
      <c r="KVQ1" s="38"/>
      <c r="KVR1" s="38"/>
      <c r="KVS1" s="38"/>
      <c r="KVT1" s="38"/>
      <c r="KVU1" s="38"/>
      <c r="KVV1" s="38"/>
      <c r="KVW1" s="38"/>
      <c r="KVX1" s="38"/>
      <c r="KVY1" s="38"/>
      <c r="KVZ1" s="38"/>
      <c r="KWA1" s="38"/>
      <c r="KWB1" s="38"/>
      <c r="KWC1" s="38"/>
      <c r="KWD1" s="38"/>
      <c r="KWE1" s="38"/>
      <c r="KWF1" s="38"/>
      <c r="KWG1" s="38"/>
      <c r="KWH1" s="38"/>
      <c r="KWI1" s="38"/>
      <c r="KWJ1" s="38"/>
      <c r="KWK1" s="38"/>
      <c r="KWL1" s="38"/>
      <c r="KWM1" s="38"/>
      <c r="KWN1" s="38"/>
      <c r="KWO1" s="38"/>
      <c r="KWP1" s="38"/>
      <c r="KWQ1" s="38"/>
      <c r="KWR1" s="38"/>
      <c r="KWS1" s="38"/>
      <c r="KWT1" s="38"/>
      <c r="KWU1" s="38"/>
      <c r="KWV1" s="38"/>
      <c r="KWW1" s="38"/>
      <c r="KWX1" s="38"/>
      <c r="KWY1" s="38"/>
      <c r="KWZ1" s="38"/>
      <c r="KXA1" s="38"/>
      <c r="KXB1" s="38"/>
      <c r="KXC1" s="38"/>
      <c r="KXD1" s="38"/>
      <c r="KXE1" s="38"/>
      <c r="KXF1" s="38"/>
      <c r="KXG1" s="38"/>
      <c r="KXH1" s="38"/>
      <c r="KXI1" s="38"/>
      <c r="KXJ1" s="38"/>
      <c r="KXK1" s="38"/>
      <c r="KXL1" s="38"/>
      <c r="KXM1" s="38"/>
      <c r="KXN1" s="38"/>
      <c r="KXO1" s="38"/>
      <c r="KXP1" s="38"/>
      <c r="KXQ1" s="38"/>
      <c r="KXR1" s="38"/>
      <c r="KXS1" s="38"/>
      <c r="KXT1" s="38"/>
      <c r="KXU1" s="38"/>
      <c r="KXV1" s="38"/>
      <c r="KXW1" s="38"/>
      <c r="KXX1" s="38"/>
      <c r="KXY1" s="38"/>
      <c r="KXZ1" s="38"/>
      <c r="KYA1" s="38"/>
      <c r="KYB1" s="38"/>
      <c r="KYC1" s="38"/>
      <c r="KYD1" s="38"/>
      <c r="KYE1" s="38"/>
      <c r="KYF1" s="38"/>
      <c r="KYG1" s="38"/>
      <c r="KYH1" s="38"/>
      <c r="KYI1" s="38"/>
      <c r="KYJ1" s="38"/>
      <c r="KYK1" s="38"/>
      <c r="KYL1" s="38"/>
      <c r="KYM1" s="38"/>
      <c r="KYN1" s="38"/>
      <c r="KYO1" s="38"/>
      <c r="KYP1" s="38"/>
      <c r="KYQ1" s="38"/>
      <c r="KYR1" s="38"/>
      <c r="KYS1" s="38"/>
      <c r="KYT1" s="38"/>
      <c r="KYU1" s="38"/>
      <c r="KYV1" s="38"/>
      <c r="KYW1" s="38"/>
      <c r="KYX1" s="38"/>
      <c r="KYY1" s="38"/>
      <c r="KYZ1" s="38"/>
      <c r="KZA1" s="38"/>
      <c r="KZB1" s="38"/>
      <c r="KZC1" s="38"/>
      <c r="KZD1" s="38"/>
      <c r="KZE1" s="38"/>
      <c r="KZF1" s="38"/>
      <c r="KZG1" s="38"/>
      <c r="KZH1" s="38"/>
      <c r="KZI1" s="38"/>
      <c r="KZJ1" s="38"/>
      <c r="KZK1" s="38"/>
      <c r="KZL1" s="38"/>
      <c r="KZM1" s="38"/>
      <c r="KZN1" s="38"/>
      <c r="KZO1" s="38"/>
      <c r="KZP1" s="38"/>
      <c r="KZQ1" s="38"/>
      <c r="KZR1" s="38"/>
      <c r="KZS1" s="38"/>
      <c r="KZT1" s="38"/>
      <c r="KZU1" s="38"/>
      <c r="KZV1" s="38"/>
      <c r="KZW1" s="38"/>
      <c r="KZX1" s="38"/>
      <c r="KZY1" s="38"/>
      <c r="KZZ1" s="38"/>
      <c r="LAA1" s="38"/>
      <c r="LAB1" s="38"/>
      <c r="LAC1" s="38"/>
      <c r="LAD1" s="38"/>
      <c r="LAE1" s="38"/>
      <c r="LAF1" s="38"/>
      <c r="LAG1" s="38"/>
      <c r="LAH1" s="38"/>
      <c r="LAI1" s="38"/>
      <c r="LAJ1" s="38"/>
      <c r="LAK1" s="38"/>
      <c r="LAL1" s="38"/>
      <c r="LAM1" s="38"/>
      <c r="LAN1" s="38"/>
      <c r="LAO1" s="38"/>
      <c r="LAP1" s="38"/>
      <c r="LAQ1" s="38"/>
      <c r="LAR1" s="38"/>
      <c r="LAS1" s="38"/>
      <c r="LAT1" s="38"/>
      <c r="LAU1" s="38"/>
      <c r="LAV1" s="38"/>
      <c r="LAW1" s="38"/>
      <c r="LAX1" s="38"/>
      <c r="LAY1" s="38"/>
      <c r="LAZ1" s="38"/>
      <c r="LBA1" s="38"/>
      <c r="LBB1" s="38"/>
      <c r="LBC1" s="38"/>
      <c r="LBD1" s="38"/>
      <c r="LBE1" s="38"/>
      <c r="LBF1" s="38"/>
      <c r="LBG1" s="38"/>
      <c r="LBH1" s="38"/>
      <c r="LBI1" s="38"/>
      <c r="LBJ1" s="38"/>
      <c r="LBK1" s="38"/>
      <c r="LBL1" s="38"/>
      <c r="LBM1" s="38"/>
      <c r="LBN1" s="38"/>
      <c r="LBO1" s="38"/>
      <c r="LBP1" s="38"/>
      <c r="LBQ1" s="38"/>
      <c r="LBR1" s="38"/>
      <c r="LBS1" s="38"/>
      <c r="LBT1" s="38"/>
      <c r="LBU1" s="38"/>
      <c r="LBV1" s="38"/>
      <c r="LBW1" s="38"/>
      <c r="LBX1" s="38"/>
      <c r="LBY1" s="38"/>
      <c r="LBZ1" s="38"/>
      <c r="LCA1" s="38"/>
      <c r="LCB1" s="38"/>
      <c r="LCC1" s="38"/>
      <c r="LCD1" s="38"/>
      <c r="LCE1" s="38"/>
      <c r="LCF1" s="38"/>
      <c r="LCG1" s="38"/>
      <c r="LCH1" s="38"/>
      <c r="LCI1" s="38"/>
      <c r="LCJ1" s="38"/>
      <c r="LCK1" s="38"/>
      <c r="LCL1" s="38"/>
      <c r="LCM1" s="38"/>
      <c r="LCN1" s="38"/>
      <c r="LCO1" s="38"/>
      <c r="LCP1" s="38"/>
      <c r="LCQ1" s="38"/>
      <c r="LCR1" s="38"/>
      <c r="LCS1" s="38"/>
      <c r="LCT1" s="38"/>
      <c r="LCU1" s="38"/>
      <c r="LCV1" s="38"/>
      <c r="LCW1" s="38"/>
      <c r="LCX1" s="38"/>
      <c r="LCY1" s="38"/>
      <c r="LCZ1" s="38"/>
      <c r="LDA1" s="38"/>
      <c r="LDB1" s="38"/>
      <c r="LDC1" s="38"/>
      <c r="LDD1" s="38"/>
      <c r="LDE1" s="38"/>
      <c r="LDF1" s="38"/>
      <c r="LDG1" s="38"/>
      <c r="LDH1" s="38"/>
      <c r="LDI1" s="38"/>
      <c r="LDJ1" s="38"/>
      <c r="LDK1" s="38"/>
      <c r="LDL1" s="38"/>
      <c r="LDM1" s="38"/>
      <c r="LDN1" s="38"/>
      <c r="LDO1" s="38"/>
      <c r="LDP1" s="38"/>
      <c r="LDQ1" s="38"/>
      <c r="LDR1" s="38"/>
      <c r="LDS1" s="38"/>
      <c r="LDT1" s="38"/>
      <c r="LDU1" s="38"/>
      <c r="LDV1" s="38"/>
      <c r="LDW1" s="38"/>
      <c r="LDX1" s="38"/>
      <c r="LDY1" s="38"/>
      <c r="LDZ1" s="38"/>
      <c r="LEA1" s="38"/>
      <c r="LEB1" s="38"/>
      <c r="LEC1" s="38"/>
      <c r="LED1" s="38"/>
      <c r="LEE1" s="38"/>
      <c r="LEF1" s="38"/>
      <c r="LEG1" s="38"/>
      <c r="LEH1" s="38"/>
      <c r="LEI1" s="38"/>
      <c r="LEJ1" s="38"/>
      <c r="LEK1" s="38"/>
      <c r="LEL1" s="38"/>
      <c r="LEM1" s="38"/>
      <c r="LEN1" s="38"/>
      <c r="LEO1" s="38"/>
      <c r="LEP1" s="38"/>
      <c r="LEQ1" s="38"/>
      <c r="LER1" s="38"/>
      <c r="LES1" s="38"/>
      <c r="LET1" s="38"/>
      <c r="LEU1" s="38"/>
      <c r="LEV1" s="38"/>
      <c r="LEW1" s="38"/>
      <c r="LEX1" s="38"/>
      <c r="LEY1" s="38"/>
      <c r="LEZ1" s="38"/>
      <c r="LFA1" s="38"/>
      <c r="LFB1" s="38"/>
      <c r="LFC1" s="38"/>
      <c r="LFD1" s="38"/>
      <c r="LFE1" s="38"/>
      <c r="LFF1" s="38"/>
      <c r="LFG1" s="38"/>
      <c r="LFH1" s="38"/>
      <c r="LFI1" s="38"/>
      <c r="LFJ1" s="38"/>
      <c r="LFK1" s="38"/>
      <c r="LFL1" s="38"/>
      <c r="LFM1" s="38"/>
      <c r="LFN1" s="38"/>
      <c r="LFO1" s="38"/>
      <c r="LFP1" s="38"/>
      <c r="LFQ1" s="38"/>
      <c r="LFR1" s="38"/>
      <c r="LFS1" s="38"/>
      <c r="LFT1" s="38"/>
      <c r="LFU1" s="38"/>
      <c r="LFV1" s="38"/>
      <c r="LFW1" s="38"/>
      <c r="LFX1" s="38"/>
      <c r="LFY1" s="38"/>
      <c r="LFZ1" s="38"/>
      <c r="LGA1" s="38"/>
      <c r="LGB1" s="38"/>
      <c r="LGC1" s="38"/>
      <c r="LGD1" s="38"/>
      <c r="LGE1" s="38"/>
      <c r="LGF1" s="38"/>
      <c r="LGG1" s="38"/>
      <c r="LGH1" s="38"/>
      <c r="LGI1" s="38"/>
      <c r="LGJ1" s="38"/>
      <c r="LGK1" s="38"/>
      <c r="LGL1" s="38"/>
      <c r="LGM1" s="38"/>
      <c r="LGN1" s="38"/>
      <c r="LGO1" s="38"/>
      <c r="LGP1" s="38"/>
      <c r="LGQ1" s="38"/>
      <c r="LGR1" s="38"/>
      <c r="LGS1" s="38"/>
      <c r="LGT1" s="38"/>
      <c r="LGU1" s="38"/>
      <c r="LGV1" s="38"/>
      <c r="LGW1" s="38"/>
      <c r="LGX1" s="38"/>
      <c r="LGY1" s="38"/>
      <c r="LGZ1" s="38"/>
      <c r="LHA1" s="38"/>
      <c r="LHB1" s="38"/>
      <c r="LHC1" s="38"/>
      <c r="LHD1" s="38"/>
      <c r="LHE1" s="38"/>
      <c r="LHF1" s="38"/>
      <c r="LHG1" s="38"/>
      <c r="LHH1" s="38"/>
      <c r="LHI1" s="38"/>
      <c r="LHJ1" s="38"/>
      <c r="LHK1" s="38"/>
      <c r="LHL1" s="38"/>
      <c r="LHM1" s="38"/>
      <c r="LHN1" s="38"/>
      <c r="LHO1" s="38"/>
      <c r="LHP1" s="38"/>
      <c r="LHQ1" s="38"/>
      <c r="LHR1" s="38"/>
      <c r="LHS1" s="38"/>
      <c r="LHT1" s="38"/>
      <c r="LHU1" s="38"/>
      <c r="LHV1" s="38"/>
      <c r="LHW1" s="38"/>
      <c r="LHX1" s="38"/>
      <c r="LHY1" s="38"/>
      <c r="LHZ1" s="38"/>
      <c r="LIA1" s="38"/>
      <c r="LIB1" s="38"/>
      <c r="LIC1" s="38"/>
      <c r="LID1" s="38"/>
      <c r="LIE1" s="38"/>
      <c r="LIF1" s="38"/>
      <c r="LIG1" s="38"/>
      <c r="LIH1" s="38"/>
      <c r="LII1" s="38"/>
      <c r="LIJ1" s="38"/>
      <c r="LIK1" s="38"/>
      <c r="LIL1" s="38"/>
      <c r="LIM1" s="38"/>
      <c r="LIN1" s="38"/>
      <c r="LIO1" s="38"/>
      <c r="LIP1" s="38"/>
      <c r="LIQ1" s="38"/>
      <c r="LIR1" s="38"/>
      <c r="LIS1" s="38"/>
      <c r="LIT1" s="38"/>
      <c r="LIU1" s="38"/>
      <c r="LIV1" s="38"/>
      <c r="LIW1" s="38"/>
      <c r="LIX1" s="38"/>
      <c r="LIY1" s="38"/>
      <c r="LIZ1" s="38"/>
      <c r="LJA1" s="38"/>
      <c r="LJB1" s="38"/>
      <c r="LJC1" s="38"/>
      <c r="LJD1" s="38"/>
      <c r="LJE1" s="38"/>
      <c r="LJF1" s="38"/>
      <c r="LJG1" s="38"/>
      <c r="LJH1" s="38"/>
      <c r="LJI1" s="38"/>
      <c r="LJJ1" s="38"/>
      <c r="LJK1" s="38"/>
      <c r="LJL1" s="38"/>
      <c r="LJM1" s="38"/>
      <c r="LJN1" s="38"/>
      <c r="LJO1" s="38"/>
      <c r="LJP1" s="38"/>
      <c r="LJQ1" s="38"/>
      <c r="LJR1" s="38"/>
      <c r="LJS1" s="38"/>
      <c r="LJT1" s="38"/>
      <c r="LJU1" s="38"/>
      <c r="LJV1" s="38"/>
      <c r="LJW1" s="38"/>
      <c r="LJX1" s="38"/>
      <c r="LJY1" s="38"/>
      <c r="LJZ1" s="38"/>
      <c r="LKA1" s="38"/>
      <c r="LKB1" s="38"/>
      <c r="LKC1" s="38"/>
      <c r="LKD1" s="38"/>
      <c r="LKE1" s="38"/>
      <c r="LKF1" s="38"/>
      <c r="LKG1" s="38"/>
      <c r="LKH1" s="38"/>
      <c r="LKI1" s="38"/>
      <c r="LKJ1" s="38"/>
      <c r="LKK1" s="38"/>
      <c r="LKL1" s="38"/>
      <c r="LKM1" s="38"/>
      <c r="LKN1" s="38"/>
      <c r="LKO1" s="38"/>
      <c r="LKP1" s="38"/>
      <c r="LKQ1" s="38"/>
      <c r="LKR1" s="38"/>
      <c r="LKS1" s="38"/>
      <c r="LKT1" s="38"/>
      <c r="LKU1" s="38"/>
      <c r="LKV1" s="38"/>
      <c r="LKW1" s="38"/>
      <c r="LKX1" s="38"/>
      <c r="LKY1" s="38"/>
      <c r="LKZ1" s="38"/>
      <c r="LLA1" s="38"/>
      <c r="LLB1" s="38"/>
      <c r="LLC1" s="38"/>
      <c r="LLD1" s="38"/>
      <c r="LLE1" s="38"/>
      <c r="LLF1" s="38"/>
      <c r="LLG1" s="38"/>
      <c r="LLH1" s="38"/>
      <c r="LLI1" s="38"/>
      <c r="LLJ1" s="38"/>
      <c r="LLK1" s="38"/>
      <c r="LLL1" s="38"/>
      <c r="LLM1" s="38"/>
      <c r="LLN1" s="38"/>
      <c r="LLO1" s="38"/>
      <c r="LLP1" s="38"/>
      <c r="LLQ1" s="38"/>
      <c r="LLR1" s="38"/>
      <c r="LLS1" s="38"/>
      <c r="LLT1" s="38"/>
      <c r="LLU1" s="38"/>
      <c r="LLV1" s="38"/>
      <c r="LLW1" s="38"/>
      <c r="LLX1" s="38"/>
      <c r="LLY1" s="38"/>
      <c r="LLZ1" s="38"/>
      <c r="LMA1" s="38"/>
      <c r="LMB1" s="38"/>
      <c r="LMC1" s="38"/>
      <c r="LMD1" s="38"/>
      <c r="LME1" s="38"/>
      <c r="LMF1" s="38"/>
      <c r="LMG1" s="38"/>
      <c r="LMH1" s="38"/>
      <c r="LMI1" s="38"/>
      <c r="LMJ1" s="38"/>
      <c r="LMK1" s="38"/>
      <c r="LML1" s="38"/>
      <c r="LMM1" s="38"/>
      <c r="LMN1" s="38"/>
      <c r="LMO1" s="38"/>
      <c r="LMP1" s="38"/>
      <c r="LMQ1" s="38"/>
      <c r="LMR1" s="38"/>
      <c r="LMS1" s="38"/>
      <c r="LMT1" s="38"/>
      <c r="LMU1" s="38"/>
      <c r="LMV1" s="38"/>
      <c r="LMW1" s="38"/>
      <c r="LMX1" s="38"/>
      <c r="LMY1" s="38"/>
      <c r="LMZ1" s="38"/>
      <c r="LNA1" s="38"/>
      <c r="LNB1" s="38"/>
      <c r="LNC1" s="38"/>
      <c r="LND1" s="38"/>
      <c r="LNE1" s="38"/>
      <c r="LNF1" s="38"/>
      <c r="LNG1" s="38"/>
      <c r="LNH1" s="38"/>
      <c r="LNI1" s="38"/>
      <c r="LNJ1" s="38"/>
      <c r="LNK1" s="38"/>
      <c r="LNL1" s="38"/>
      <c r="LNM1" s="38"/>
      <c r="LNN1" s="38"/>
      <c r="LNO1" s="38"/>
      <c r="LNP1" s="38"/>
      <c r="LNQ1" s="38"/>
      <c r="LNR1" s="38"/>
      <c r="LNS1" s="38"/>
      <c r="LNT1" s="38"/>
      <c r="LNU1" s="38"/>
      <c r="LNV1" s="38"/>
      <c r="LNW1" s="38"/>
      <c r="LNX1" s="38"/>
      <c r="LNY1" s="38"/>
      <c r="LNZ1" s="38"/>
      <c r="LOA1" s="38"/>
      <c r="LOB1" s="38"/>
      <c r="LOC1" s="38"/>
      <c r="LOD1" s="38"/>
      <c r="LOE1" s="38"/>
      <c r="LOF1" s="38"/>
      <c r="LOG1" s="38"/>
      <c r="LOH1" s="38"/>
      <c r="LOI1" s="38"/>
      <c r="LOJ1" s="38"/>
      <c r="LOK1" s="38"/>
      <c r="LOL1" s="38"/>
      <c r="LOM1" s="38"/>
      <c r="LON1" s="38"/>
      <c r="LOO1" s="38"/>
      <c r="LOP1" s="38"/>
      <c r="LOQ1" s="38"/>
      <c r="LOR1" s="38"/>
      <c r="LOS1" s="38"/>
      <c r="LOT1" s="38"/>
      <c r="LOU1" s="38"/>
      <c r="LOV1" s="38"/>
      <c r="LOW1" s="38"/>
      <c r="LOX1" s="38"/>
      <c r="LOY1" s="38"/>
      <c r="LOZ1" s="38"/>
      <c r="LPA1" s="38"/>
      <c r="LPB1" s="38"/>
      <c r="LPC1" s="38"/>
      <c r="LPD1" s="38"/>
      <c r="LPE1" s="38"/>
      <c r="LPF1" s="38"/>
      <c r="LPG1" s="38"/>
      <c r="LPH1" s="38"/>
      <c r="LPI1" s="38"/>
      <c r="LPJ1" s="38"/>
      <c r="LPK1" s="38"/>
      <c r="LPL1" s="38"/>
      <c r="LPM1" s="38"/>
      <c r="LPN1" s="38"/>
      <c r="LPO1" s="38"/>
      <c r="LPP1" s="38"/>
      <c r="LPQ1" s="38"/>
      <c r="LPR1" s="38"/>
      <c r="LPS1" s="38"/>
      <c r="LPT1" s="38"/>
      <c r="LPU1" s="38"/>
      <c r="LPV1" s="38"/>
      <c r="LPW1" s="38"/>
      <c r="LPX1" s="38"/>
      <c r="LPY1" s="38"/>
      <c r="LPZ1" s="38"/>
      <c r="LQA1" s="38"/>
      <c r="LQB1" s="38"/>
      <c r="LQC1" s="38"/>
      <c r="LQD1" s="38"/>
      <c r="LQE1" s="38"/>
      <c r="LQF1" s="38"/>
      <c r="LQG1" s="38"/>
      <c r="LQH1" s="38"/>
      <c r="LQI1" s="38"/>
      <c r="LQJ1" s="38"/>
      <c r="LQK1" s="38"/>
      <c r="LQL1" s="38"/>
      <c r="LQM1" s="38"/>
      <c r="LQN1" s="38"/>
      <c r="LQO1" s="38"/>
      <c r="LQP1" s="38"/>
      <c r="LQQ1" s="38"/>
      <c r="LQR1" s="38"/>
      <c r="LQS1" s="38"/>
      <c r="LQT1" s="38"/>
      <c r="LQU1" s="38"/>
      <c r="LQV1" s="38"/>
      <c r="LQW1" s="38"/>
      <c r="LQX1" s="38"/>
      <c r="LQY1" s="38"/>
      <c r="LQZ1" s="38"/>
      <c r="LRA1" s="38"/>
      <c r="LRB1" s="38"/>
      <c r="LRC1" s="38"/>
      <c r="LRD1" s="38"/>
      <c r="LRE1" s="38"/>
      <c r="LRF1" s="38"/>
      <c r="LRG1" s="38"/>
      <c r="LRH1" s="38"/>
      <c r="LRI1" s="38"/>
      <c r="LRJ1" s="38"/>
      <c r="LRK1" s="38"/>
      <c r="LRL1" s="38"/>
      <c r="LRM1" s="38"/>
      <c r="LRN1" s="38"/>
      <c r="LRO1" s="38"/>
      <c r="LRP1" s="38"/>
      <c r="LRQ1" s="38"/>
      <c r="LRR1" s="38"/>
      <c r="LRS1" s="38"/>
      <c r="LRT1" s="38"/>
      <c r="LRU1" s="38"/>
      <c r="LRV1" s="38"/>
      <c r="LRW1" s="38"/>
      <c r="LRX1" s="38"/>
      <c r="LRY1" s="38"/>
      <c r="LRZ1" s="38"/>
      <c r="LSA1" s="38"/>
      <c r="LSB1" s="38"/>
      <c r="LSC1" s="38"/>
      <c r="LSD1" s="38"/>
      <c r="LSE1" s="38"/>
      <c r="LSF1" s="38"/>
      <c r="LSG1" s="38"/>
      <c r="LSH1" s="38"/>
      <c r="LSI1" s="38"/>
      <c r="LSJ1" s="38"/>
      <c r="LSK1" s="38"/>
      <c r="LSL1" s="38"/>
      <c r="LSM1" s="38"/>
      <c r="LSN1" s="38"/>
      <c r="LSO1" s="38"/>
      <c r="LSP1" s="38"/>
      <c r="LSQ1" s="38"/>
      <c r="LSR1" s="38"/>
      <c r="LSS1" s="38"/>
      <c r="LST1" s="38"/>
      <c r="LSU1" s="38"/>
      <c r="LSV1" s="38"/>
      <c r="LSW1" s="38"/>
      <c r="LSX1" s="38"/>
      <c r="LSY1" s="38"/>
      <c r="LSZ1" s="38"/>
      <c r="LTA1" s="38"/>
      <c r="LTB1" s="38"/>
      <c r="LTC1" s="38"/>
      <c r="LTD1" s="38"/>
      <c r="LTE1" s="38"/>
      <c r="LTF1" s="38"/>
      <c r="LTG1" s="38"/>
      <c r="LTH1" s="38"/>
      <c r="LTI1" s="38"/>
      <c r="LTJ1" s="38"/>
      <c r="LTK1" s="38"/>
      <c r="LTL1" s="38"/>
      <c r="LTM1" s="38"/>
      <c r="LTN1" s="38"/>
      <c r="LTO1" s="38"/>
      <c r="LTP1" s="38"/>
      <c r="LTQ1" s="38"/>
      <c r="LTR1" s="38"/>
      <c r="LTS1" s="38"/>
      <c r="LTT1" s="38"/>
      <c r="LTU1" s="38"/>
      <c r="LTV1" s="38"/>
      <c r="LTW1" s="38"/>
      <c r="LTX1" s="38"/>
      <c r="LTY1" s="38"/>
      <c r="LTZ1" s="38"/>
      <c r="LUA1" s="38"/>
      <c r="LUB1" s="38"/>
      <c r="LUC1" s="38"/>
      <c r="LUD1" s="38"/>
      <c r="LUE1" s="38"/>
      <c r="LUF1" s="38"/>
      <c r="LUG1" s="38"/>
      <c r="LUH1" s="38"/>
      <c r="LUI1" s="38"/>
      <c r="LUJ1" s="38"/>
      <c r="LUK1" s="38"/>
      <c r="LUL1" s="38"/>
      <c r="LUM1" s="38"/>
      <c r="LUN1" s="38"/>
      <c r="LUO1" s="38"/>
      <c r="LUP1" s="38"/>
      <c r="LUQ1" s="38"/>
      <c r="LUR1" s="38"/>
      <c r="LUS1" s="38"/>
      <c r="LUT1" s="38"/>
      <c r="LUU1" s="38"/>
      <c r="LUV1" s="38"/>
      <c r="LUW1" s="38"/>
      <c r="LUX1" s="38"/>
      <c r="LUY1" s="38"/>
      <c r="LUZ1" s="38"/>
      <c r="LVA1" s="38"/>
      <c r="LVB1" s="38"/>
      <c r="LVC1" s="38"/>
      <c r="LVD1" s="38"/>
      <c r="LVE1" s="38"/>
      <c r="LVF1" s="38"/>
      <c r="LVG1" s="38"/>
      <c r="LVH1" s="38"/>
      <c r="LVI1" s="38"/>
      <c r="LVJ1" s="38"/>
      <c r="LVK1" s="38"/>
      <c r="LVL1" s="38"/>
      <c r="LVM1" s="38"/>
      <c r="LVN1" s="38"/>
      <c r="LVO1" s="38"/>
      <c r="LVP1" s="38"/>
      <c r="LVQ1" s="38"/>
      <c r="LVR1" s="38"/>
      <c r="LVS1" s="38"/>
      <c r="LVT1" s="38"/>
      <c r="LVU1" s="38"/>
      <c r="LVV1" s="38"/>
      <c r="LVW1" s="38"/>
      <c r="LVX1" s="38"/>
      <c r="LVY1" s="38"/>
      <c r="LVZ1" s="38"/>
      <c r="LWA1" s="38"/>
      <c r="LWB1" s="38"/>
      <c r="LWC1" s="38"/>
      <c r="LWD1" s="38"/>
      <c r="LWE1" s="38"/>
      <c r="LWF1" s="38"/>
      <c r="LWG1" s="38"/>
      <c r="LWH1" s="38"/>
      <c r="LWI1" s="38"/>
      <c r="LWJ1" s="38"/>
      <c r="LWK1" s="38"/>
      <c r="LWL1" s="38"/>
      <c r="LWM1" s="38"/>
      <c r="LWN1" s="38"/>
      <c r="LWO1" s="38"/>
      <c r="LWP1" s="38"/>
      <c r="LWQ1" s="38"/>
      <c r="LWR1" s="38"/>
      <c r="LWS1" s="38"/>
      <c r="LWT1" s="38"/>
      <c r="LWU1" s="38"/>
      <c r="LWV1" s="38"/>
      <c r="LWW1" s="38"/>
      <c r="LWX1" s="38"/>
      <c r="LWY1" s="38"/>
      <c r="LWZ1" s="38"/>
      <c r="LXA1" s="38"/>
      <c r="LXB1" s="38"/>
      <c r="LXC1" s="38"/>
      <c r="LXD1" s="38"/>
      <c r="LXE1" s="38"/>
      <c r="LXF1" s="38"/>
      <c r="LXG1" s="38"/>
      <c r="LXH1" s="38"/>
      <c r="LXI1" s="38"/>
      <c r="LXJ1" s="38"/>
      <c r="LXK1" s="38"/>
      <c r="LXL1" s="38"/>
      <c r="LXM1" s="38"/>
      <c r="LXN1" s="38"/>
      <c r="LXO1" s="38"/>
      <c r="LXP1" s="38"/>
      <c r="LXQ1" s="38"/>
      <c r="LXR1" s="38"/>
      <c r="LXS1" s="38"/>
      <c r="LXT1" s="38"/>
      <c r="LXU1" s="38"/>
      <c r="LXV1" s="38"/>
      <c r="LXW1" s="38"/>
      <c r="LXX1" s="38"/>
      <c r="LXY1" s="38"/>
      <c r="LXZ1" s="38"/>
      <c r="LYA1" s="38"/>
      <c r="LYB1" s="38"/>
      <c r="LYC1" s="38"/>
      <c r="LYD1" s="38"/>
      <c r="LYE1" s="38"/>
      <c r="LYF1" s="38"/>
      <c r="LYG1" s="38"/>
      <c r="LYH1" s="38"/>
      <c r="LYI1" s="38"/>
      <c r="LYJ1" s="38"/>
      <c r="LYK1" s="38"/>
      <c r="LYL1" s="38"/>
      <c r="LYM1" s="38"/>
      <c r="LYN1" s="38"/>
      <c r="LYO1" s="38"/>
      <c r="LYP1" s="38"/>
      <c r="LYQ1" s="38"/>
      <c r="LYR1" s="38"/>
      <c r="LYS1" s="38"/>
      <c r="LYT1" s="38"/>
      <c r="LYU1" s="38"/>
      <c r="LYV1" s="38"/>
      <c r="LYW1" s="38"/>
      <c r="LYX1" s="38"/>
      <c r="LYY1" s="38"/>
      <c r="LYZ1" s="38"/>
      <c r="LZA1" s="38"/>
      <c r="LZB1" s="38"/>
      <c r="LZC1" s="38"/>
      <c r="LZD1" s="38"/>
      <c r="LZE1" s="38"/>
      <c r="LZF1" s="38"/>
      <c r="LZG1" s="38"/>
      <c r="LZH1" s="38"/>
      <c r="LZI1" s="38"/>
      <c r="LZJ1" s="38"/>
      <c r="LZK1" s="38"/>
      <c r="LZL1" s="38"/>
      <c r="LZM1" s="38"/>
      <c r="LZN1" s="38"/>
      <c r="LZO1" s="38"/>
      <c r="LZP1" s="38"/>
      <c r="LZQ1" s="38"/>
      <c r="LZR1" s="38"/>
      <c r="LZS1" s="38"/>
      <c r="LZT1" s="38"/>
      <c r="LZU1" s="38"/>
      <c r="LZV1" s="38"/>
      <c r="LZW1" s="38"/>
      <c r="LZX1" s="38"/>
      <c r="LZY1" s="38"/>
      <c r="LZZ1" s="38"/>
      <c r="MAA1" s="38"/>
      <c r="MAB1" s="38"/>
      <c r="MAC1" s="38"/>
      <c r="MAD1" s="38"/>
      <c r="MAE1" s="38"/>
      <c r="MAF1" s="38"/>
      <c r="MAG1" s="38"/>
      <c r="MAH1" s="38"/>
      <c r="MAI1" s="38"/>
      <c r="MAJ1" s="38"/>
      <c r="MAK1" s="38"/>
      <c r="MAL1" s="38"/>
      <c r="MAM1" s="38"/>
      <c r="MAN1" s="38"/>
      <c r="MAO1" s="38"/>
      <c r="MAP1" s="38"/>
      <c r="MAQ1" s="38"/>
      <c r="MAR1" s="38"/>
      <c r="MAS1" s="38"/>
      <c r="MAT1" s="38"/>
      <c r="MAU1" s="38"/>
      <c r="MAV1" s="38"/>
      <c r="MAW1" s="38"/>
      <c r="MAX1" s="38"/>
      <c r="MAY1" s="38"/>
      <c r="MAZ1" s="38"/>
      <c r="MBA1" s="38"/>
      <c r="MBB1" s="38"/>
      <c r="MBC1" s="38"/>
      <c r="MBD1" s="38"/>
      <c r="MBE1" s="38"/>
      <c r="MBF1" s="38"/>
      <c r="MBG1" s="38"/>
      <c r="MBH1" s="38"/>
      <c r="MBI1" s="38"/>
      <c r="MBJ1" s="38"/>
      <c r="MBK1" s="38"/>
      <c r="MBL1" s="38"/>
      <c r="MBM1" s="38"/>
      <c r="MBN1" s="38"/>
      <c r="MBO1" s="38"/>
      <c r="MBP1" s="38"/>
      <c r="MBQ1" s="38"/>
      <c r="MBR1" s="38"/>
      <c r="MBS1" s="38"/>
      <c r="MBT1" s="38"/>
      <c r="MBU1" s="38"/>
      <c r="MBV1" s="38"/>
      <c r="MBW1" s="38"/>
      <c r="MBX1" s="38"/>
      <c r="MBY1" s="38"/>
      <c r="MBZ1" s="38"/>
      <c r="MCA1" s="38"/>
      <c r="MCB1" s="38"/>
      <c r="MCC1" s="38"/>
      <c r="MCD1" s="38"/>
      <c r="MCE1" s="38"/>
      <c r="MCF1" s="38"/>
      <c r="MCG1" s="38"/>
      <c r="MCH1" s="38"/>
      <c r="MCI1" s="38"/>
      <c r="MCJ1" s="38"/>
      <c r="MCK1" s="38"/>
      <c r="MCL1" s="38"/>
      <c r="MCM1" s="38"/>
      <c r="MCN1" s="38"/>
      <c r="MCO1" s="38"/>
      <c r="MCP1" s="38"/>
      <c r="MCQ1" s="38"/>
      <c r="MCR1" s="38"/>
      <c r="MCS1" s="38"/>
      <c r="MCT1" s="38"/>
      <c r="MCU1" s="38"/>
      <c r="MCV1" s="38"/>
      <c r="MCW1" s="38"/>
      <c r="MCX1" s="38"/>
      <c r="MCY1" s="38"/>
      <c r="MCZ1" s="38"/>
      <c r="MDA1" s="38"/>
      <c r="MDB1" s="38"/>
      <c r="MDC1" s="38"/>
      <c r="MDD1" s="38"/>
      <c r="MDE1" s="38"/>
      <c r="MDF1" s="38"/>
      <c r="MDG1" s="38"/>
      <c r="MDH1" s="38"/>
      <c r="MDI1" s="38"/>
      <c r="MDJ1" s="38"/>
      <c r="MDK1" s="38"/>
      <c r="MDL1" s="38"/>
      <c r="MDM1" s="38"/>
      <c r="MDN1" s="38"/>
      <c r="MDO1" s="38"/>
      <c r="MDP1" s="38"/>
      <c r="MDQ1" s="38"/>
      <c r="MDR1" s="38"/>
      <c r="MDS1" s="38"/>
      <c r="MDT1" s="38"/>
      <c r="MDU1" s="38"/>
      <c r="MDV1" s="38"/>
      <c r="MDW1" s="38"/>
      <c r="MDX1" s="38"/>
      <c r="MDY1" s="38"/>
      <c r="MDZ1" s="38"/>
      <c r="MEA1" s="38"/>
      <c r="MEB1" s="38"/>
      <c r="MEC1" s="38"/>
      <c r="MED1" s="38"/>
      <c r="MEE1" s="38"/>
      <c r="MEF1" s="38"/>
      <c r="MEG1" s="38"/>
      <c r="MEH1" s="38"/>
      <c r="MEI1" s="38"/>
      <c r="MEJ1" s="38"/>
      <c r="MEK1" s="38"/>
      <c r="MEL1" s="38"/>
      <c r="MEM1" s="38"/>
      <c r="MEN1" s="38"/>
      <c r="MEO1" s="38"/>
      <c r="MEP1" s="38"/>
      <c r="MEQ1" s="38"/>
      <c r="MER1" s="38"/>
      <c r="MES1" s="38"/>
      <c r="MET1" s="38"/>
      <c r="MEU1" s="38"/>
      <c r="MEV1" s="38"/>
      <c r="MEW1" s="38"/>
      <c r="MEX1" s="38"/>
      <c r="MEY1" s="38"/>
      <c r="MEZ1" s="38"/>
      <c r="MFA1" s="38"/>
      <c r="MFB1" s="38"/>
      <c r="MFC1" s="38"/>
      <c r="MFD1" s="38"/>
      <c r="MFE1" s="38"/>
      <c r="MFF1" s="38"/>
      <c r="MFG1" s="38"/>
      <c r="MFH1" s="38"/>
      <c r="MFI1" s="38"/>
      <c r="MFJ1" s="38"/>
      <c r="MFK1" s="38"/>
      <c r="MFL1" s="38"/>
      <c r="MFM1" s="38"/>
      <c r="MFN1" s="38"/>
      <c r="MFO1" s="38"/>
      <c r="MFP1" s="38"/>
      <c r="MFQ1" s="38"/>
      <c r="MFR1" s="38"/>
      <c r="MFS1" s="38"/>
      <c r="MFT1" s="38"/>
      <c r="MFU1" s="38"/>
      <c r="MFV1" s="38"/>
      <c r="MFW1" s="38"/>
      <c r="MFX1" s="38"/>
      <c r="MFY1" s="38"/>
      <c r="MFZ1" s="38"/>
      <c r="MGA1" s="38"/>
      <c r="MGB1" s="38"/>
      <c r="MGC1" s="38"/>
      <c r="MGD1" s="38"/>
      <c r="MGE1" s="38"/>
      <c r="MGF1" s="38"/>
      <c r="MGG1" s="38"/>
      <c r="MGH1" s="38"/>
      <c r="MGI1" s="38"/>
      <c r="MGJ1" s="38"/>
      <c r="MGK1" s="38"/>
      <c r="MGL1" s="38"/>
      <c r="MGM1" s="38"/>
      <c r="MGN1" s="38"/>
      <c r="MGO1" s="38"/>
      <c r="MGP1" s="38"/>
      <c r="MGQ1" s="38"/>
      <c r="MGR1" s="38"/>
      <c r="MGS1" s="38"/>
      <c r="MGT1" s="38"/>
      <c r="MGU1" s="38"/>
      <c r="MGV1" s="38"/>
      <c r="MGW1" s="38"/>
      <c r="MGX1" s="38"/>
      <c r="MGY1" s="38"/>
      <c r="MGZ1" s="38"/>
      <c r="MHA1" s="38"/>
      <c r="MHB1" s="38"/>
      <c r="MHC1" s="38"/>
      <c r="MHD1" s="38"/>
      <c r="MHE1" s="38"/>
      <c r="MHF1" s="38"/>
      <c r="MHG1" s="38"/>
      <c r="MHH1" s="38"/>
      <c r="MHI1" s="38"/>
      <c r="MHJ1" s="38"/>
      <c r="MHK1" s="38"/>
      <c r="MHL1" s="38"/>
      <c r="MHM1" s="38"/>
      <c r="MHN1" s="38"/>
      <c r="MHO1" s="38"/>
      <c r="MHP1" s="38"/>
      <c r="MHQ1" s="38"/>
      <c r="MHR1" s="38"/>
      <c r="MHS1" s="38"/>
      <c r="MHT1" s="38"/>
      <c r="MHU1" s="38"/>
      <c r="MHV1" s="38"/>
      <c r="MHW1" s="38"/>
      <c r="MHX1" s="38"/>
      <c r="MHY1" s="38"/>
      <c r="MHZ1" s="38"/>
      <c r="MIA1" s="38"/>
      <c r="MIB1" s="38"/>
      <c r="MIC1" s="38"/>
      <c r="MID1" s="38"/>
      <c r="MIE1" s="38"/>
      <c r="MIF1" s="38"/>
      <c r="MIG1" s="38"/>
      <c r="MIH1" s="38"/>
      <c r="MII1" s="38"/>
      <c r="MIJ1" s="38"/>
      <c r="MIK1" s="38"/>
      <c r="MIL1" s="38"/>
      <c r="MIM1" s="38"/>
      <c r="MIN1" s="38"/>
      <c r="MIO1" s="38"/>
      <c r="MIP1" s="38"/>
      <c r="MIQ1" s="38"/>
      <c r="MIR1" s="38"/>
      <c r="MIS1" s="38"/>
      <c r="MIT1" s="38"/>
      <c r="MIU1" s="38"/>
      <c r="MIV1" s="38"/>
      <c r="MIW1" s="38"/>
      <c r="MIX1" s="38"/>
      <c r="MIY1" s="38"/>
      <c r="MIZ1" s="38"/>
      <c r="MJA1" s="38"/>
      <c r="MJB1" s="38"/>
      <c r="MJC1" s="38"/>
      <c r="MJD1" s="38"/>
      <c r="MJE1" s="38"/>
      <c r="MJF1" s="38"/>
      <c r="MJG1" s="38"/>
      <c r="MJH1" s="38"/>
      <c r="MJI1" s="38"/>
      <c r="MJJ1" s="38"/>
      <c r="MJK1" s="38"/>
      <c r="MJL1" s="38"/>
      <c r="MJM1" s="38"/>
      <c r="MJN1" s="38"/>
      <c r="MJO1" s="38"/>
      <c r="MJP1" s="38"/>
      <c r="MJQ1" s="38"/>
      <c r="MJR1" s="38"/>
      <c r="MJS1" s="38"/>
      <c r="MJT1" s="38"/>
      <c r="MJU1" s="38"/>
      <c r="MJV1" s="38"/>
      <c r="MJW1" s="38"/>
      <c r="MJX1" s="38"/>
      <c r="MJY1" s="38"/>
      <c r="MJZ1" s="38"/>
      <c r="MKA1" s="38"/>
      <c r="MKB1" s="38"/>
      <c r="MKC1" s="38"/>
      <c r="MKD1" s="38"/>
      <c r="MKE1" s="38"/>
      <c r="MKF1" s="38"/>
      <c r="MKG1" s="38"/>
      <c r="MKH1" s="38"/>
      <c r="MKI1" s="38"/>
      <c r="MKJ1" s="38"/>
      <c r="MKK1" s="38"/>
      <c r="MKL1" s="38"/>
      <c r="MKM1" s="38"/>
      <c r="MKN1" s="38"/>
      <c r="MKO1" s="38"/>
      <c r="MKP1" s="38"/>
      <c r="MKQ1" s="38"/>
      <c r="MKR1" s="38"/>
      <c r="MKS1" s="38"/>
      <c r="MKT1" s="38"/>
      <c r="MKU1" s="38"/>
      <c r="MKV1" s="38"/>
      <c r="MKW1" s="38"/>
      <c r="MKX1" s="38"/>
      <c r="MKY1" s="38"/>
      <c r="MKZ1" s="38"/>
      <c r="MLA1" s="38"/>
      <c r="MLB1" s="38"/>
      <c r="MLC1" s="38"/>
      <c r="MLD1" s="38"/>
      <c r="MLE1" s="38"/>
      <c r="MLF1" s="38"/>
      <c r="MLG1" s="38"/>
      <c r="MLH1" s="38"/>
      <c r="MLI1" s="38"/>
      <c r="MLJ1" s="38"/>
      <c r="MLK1" s="38"/>
      <c r="MLL1" s="38"/>
      <c r="MLM1" s="38"/>
      <c r="MLN1" s="38"/>
      <c r="MLO1" s="38"/>
      <c r="MLP1" s="38"/>
      <c r="MLQ1" s="38"/>
      <c r="MLR1" s="38"/>
      <c r="MLS1" s="38"/>
      <c r="MLT1" s="38"/>
      <c r="MLU1" s="38"/>
      <c r="MLV1" s="38"/>
      <c r="MLW1" s="38"/>
      <c r="MLX1" s="38"/>
      <c r="MLY1" s="38"/>
      <c r="MLZ1" s="38"/>
      <c r="MMA1" s="38"/>
      <c r="MMB1" s="38"/>
      <c r="MMC1" s="38"/>
      <c r="MMD1" s="38"/>
      <c r="MME1" s="38"/>
      <c r="MMF1" s="38"/>
      <c r="MMG1" s="38"/>
      <c r="MMH1" s="38"/>
      <c r="MMI1" s="38"/>
      <c r="MMJ1" s="38"/>
      <c r="MMK1" s="38"/>
      <c r="MML1" s="38"/>
      <c r="MMM1" s="38"/>
      <c r="MMN1" s="38"/>
      <c r="MMO1" s="38"/>
      <c r="MMP1" s="38"/>
      <c r="MMQ1" s="38"/>
      <c r="MMR1" s="38"/>
      <c r="MMS1" s="38"/>
      <c r="MMT1" s="38"/>
      <c r="MMU1" s="38"/>
      <c r="MMV1" s="38"/>
      <c r="MMW1" s="38"/>
      <c r="MMX1" s="38"/>
      <c r="MMY1" s="38"/>
      <c r="MMZ1" s="38"/>
      <c r="MNA1" s="38"/>
      <c r="MNB1" s="38"/>
      <c r="MNC1" s="38"/>
      <c r="MND1" s="38"/>
      <c r="MNE1" s="38"/>
      <c r="MNF1" s="38"/>
      <c r="MNG1" s="38"/>
      <c r="MNH1" s="38"/>
      <c r="MNI1" s="38"/>
      <c r="MNJ1" s="38"/>
      <c r="MNK1" s="38"/>
      <c r="MNL1" s="38"/>
      <c r="MNM1" s="38"/>
      <c r="MNN1" s="38"/>
      <c r="MNO1" s="38"/>
      <c r="MNP1" s="38"/>
      <c r="MNQ1" s="38"/>
      <c r="MNR1" s="38"/>
      <c r="MNS1" s="38"/>
      <c r="MNT1" s="38"/>
      <c r="MNU1" s="38"/>
      <c r="MNV1" s="38"/>
      <c r="MNW1" s="38"/>
      <c r="MNX1" s="38"/>
      <c r="MNY1" s="38"/>
      <c r="MNZ1" s="38"/>
      <c r="MOA1" s="38"/>
      <c r="MOB1" s="38"/>
      <c r="MOC1" s="38"/>
      <c r="MOD1" s="38"/>
      <c r="MOE1" s="38"/>
      <c r="MOF1" s="38"/>
      <c r="MOG1" s="38"/>
      <c r="MOH1" s="38"/>
      <c r="MOI1" s="38"/>
      <c r="MOJ1" s="38"/>
      <c r="MOK1" s="38"/>
      <c r="MOL1" s="38"/>
      <c r="MOM1" s="38"/>
      <c r="MON1" s="38"/>
      <c r="MOO1" s="38"/>
      <c r="MOP1" s="38"/>
      <c r="MOQ1" s="38"/>
      <c r="MOR1" s="38"/>
      <c r="MOS1" s="38"/>
      <c r="MOT1" s="38"/>
      <c r="MOU1" s="38"/>
      <c r="MOV1" s="38"/>
      <c r="MOW1" s="38"/>
      <c r="MOX1" s="38"/>
      <c r="MOY1" s="38"/>
      <c r="MOZ1" s="38"/>
      <c r="MPA1" s="38"/>
      <c r="MPB1" s="38"/>
      <c r="MPC1" s="38"/>
      <c r="MPD1" s="38"/>
      <c r="MPE1" s="38"/>
      <c r="MPF1" s="38"/>
      <c r="MPG1" s="38"/>
      <c r="MPH1" s="38"/>
      <c r="MPI1" s="38"/>
      <c r="MPJ1" s="38"/>
      <c r="MPK1" s="38"/>
      <c r="MPL1" s="38"/>
      <c r="MPM1" s="38"/>
      <c r="MPN1" s="38"/>
      <c r="MPO1" s="38"/>
      <c r="MPP1" s="38"/>
      <c r="MPQ1" s="38"/>
      <c r="MPR1" s="38"/>
      <c r="MPS1" s="38"/>
      <c r="MPT1" s="38"/>
      <c r="MPU1" s="38"/>
      <c r="MPV1" s="38"/>
      <c r="MPW1" s="38"/>
      <c r="MPX1" s="38"/>
      <c r="MPY1" s="38"/>
      <c r="MPZ1" s="38"/>
      <c r="MQA1" s="38"/>
      <c r="MQB1" s="38"/>
      <c r="MQC1" s="38"/>
      <c r="MQD1" s="38"/>
      <c r="MQE1" s="38"/>
      <c r="MQF1" s="38"/>
      <c r="MQG1" s="38"/>
      <c r="MQH1" s="38"/>
      <c r="MQI1" s="38"/>
      <c r="MQJ1" s="38"/>
      <c r="MQK1" s="38"/>
      <c r="MQL1" s="38"/>
      <c r="MQM1" s="38"/>
      <c r="MQN1" s="38"/>
      <c r="MQO1" s="38"/>
      <c r="MQP1" s="38"/>
      <c r="MQQ1" s="38"/>
      <c r="MQR1" s="38"/>
      <c r="MQS1" s="38"/>
      <c r="MQT1" s="38"/>
      <c r="MQU1" s="38"/>
      <c r="MQV1" s="38"/>
      <c r="MQW1" s="38"/>
      <c r="MQX1" s="38"/>
      <c r="MQY1" s="38"/>
      <c r="MQZ1" s="38"/>
      <c r="MRA1" s="38"/>
      <c r="MRB1" s="38"/>
      <c r="MRC1" s="38"/>
      <c r="MRD1" s="38"/>
      <c r="MRE1" s="38"/>
      <c r="MRF1" s="38"/>
      <c r="MRG1" s="38"/>
      <c r="MRH1" s="38"/>
      <c r="MRI1" s="38"/>
      <c r="MRJ1" s="38"/>
      <c r="MRK1" s="38"/>
      <c r="MRL1" s="38"/>
      <c r="MRM1" s="38"/>
      <c r="MRN1" s="38"/>
      <c r="MRO1" s="38"/>
      <c r="MRP1" s="38"/>
      <c r="MRQ1" s="38"/>
      <c r="MRR1" s="38"/>
      <c r="MRS1" s="38"/>
      <c r="MRT1" s="38"/>
      <c r="MRU1" s="38"/>
      <c r="MRV1" s="38"/>
      <c r="MRW1" s="38"/>
      <c r="MRX1" s="38"/>
      <c r="MRY1" s="38"/>
      <c r="MRZ1" s="38"/>
      <c r="MSA1" s="38"/>
      <c r="MSB1" s="38"/>
      <c r="MSC1" s="38"/>
      <c r="MSD1" s="38"/>
      <c r="MSE1" s="38"/>
      <c r="MSF1" s="38"/>
      <c r="MSG1" s="38"/>
      <c r="MSH1" s="38"/>
      <c r="MSI1" s="38"/>
      <c r="MSJ1" s="38"/>
      <c r="MSK1" s="38"/>
      <c r="MSL1" s="38"/>
      <c r="MSM1" s="38"/>
      <c r="MSN1" s="38"/>
      <c r="MSO1" s="38"/>
      <c r="MSP1" s="38"/>
      <c r="MSQ1" s="38"/>
      <c r="MSR1" s="38"/>
      <c r="MSS1" s="38"/>
      <c r="MST1" s="38"/>
      <c r="MSU1" s="38"/>
      <c r="MSV1" s="38"/>
      <c r="MSW1" s="38"/>
      <c r="MSX1" s="38"/>
      <c r="MSY1" s="38"/>
      <c r="MSZ1" s="38"/>
      <c r="MTA1" s="38"/>
      <c r="MTB1" s="38"/>
      <c r="MTC1" s="38"/>
      <c r="MTD1" s="38"/>
      <c r="MTE1" s="38"/>
      <c r="MTF1" s="38"/>
      <c r="MTG1" s="38"/>
      <c r="MTH1" s="38"/>
      <c r="MTI1" s="38"/>
      <c r="MTJ1" s="38"/>
      <c r="MTK1" s="38"/>
      <c r="MTL1" s="38"/>
      <c r="MTM1" s="38"/>
      <c r="MTN1" s="38"/>
      <c r="MTO1" s="38"/>
      <c r="MTP1" s="38"/>
      <c r="MTQ1" s="38"/>
      <c r="MTR1" s="38"/>
      <c r="MTS1" s="38"/>
      <c r="MTT1" s="38"/>
      <c r="MTU1" s="38"/>
      <c r="MTV1" s="38"/>
      <c r="MTW1" s="38"/>
      <c r="MTX1" s="38"/>
      <c r="MTY1" s="38"/>
      <c r="MTZ1" s="38"/>
      <c r="MUA1" s="38"/>
      <c r="MUB1" s="38"/>
      <c r="MUC1" s="38"/>
      <c r="MUD1" s="38"/>
      <c r="MUE1" s="38"/>
      <c r="MUF1" s="38"/>
      <c r="MUG1" s="38"/>
      <c r="MUH1" s="38"/>
      <c r="MUI1" s="38"/>
      <c r="MUJ1" s="38"/>
      <c r="MUK1" s="38"/>
      <c r="MUL1" s="38"/>
      <c r="MUM1" s="38"/>
      <c r="MUN1" s="38"/>
      <c r="MUO1" s="38"/>
      <c r="MUP1" s="38"/>
      <c r="MUQ1" s="38"/>
      <c r="MUR1" s="38"/>
      <c r="MUS1" s="38"/>
      <c r="MUT1" s="38"/>
      <c r="MUU1" s="38"/>
      <c r="MUV1" s="38"/>
      <c r="MUW1" s="38"/>
      <c r="MUX1" s="38"/>
      <c r="MUY1" s="38"/>
      <c r="MUZ1" s="38"/>
      <c r="MVA1" s="38"/>
      <c r="MVB1" s="38"/>
      <c r="MVC1" s="38"/>
      <c r="MVD1" s="38"/>
      <c r="MVE1" s="38"/>
      <c r="MVF1" s="38"/>
      <c r="MVG1" s="38"/>
      <c r="MVH1" s="38"/>
      <c r="MVI1" s="38"/>
      <c r="MVJ1" s="38"/>
      <c r="MVK1" s="38"/>
      <c r="MVL1" s="38"/>
      <c r="MVM1" s="38"/>
      <c r="MVN1" s="38"/>
      <c r="MVO1" s="38"/>
      <c r="MVP1" s="38"/>
      <c r="MVQ1" s="38"/>
      <c r="MVR1" s="38"/>
      <c r="MVS1" s="38"/>
      <c r="MVT1" s="38"/>
      <c r="MVU1" s="38"/>
      <c r="MVV1" s="38"/>
      <c r="MVW1" s="38"/>
      <c r="MVX1" s="38"/>
      <c r="MVY1" s="38"/>
      <c r="MVZ1" s="38"/>
      <c r="MWA1" s="38"/>
      <c r="MWB1" s="38"/>
      <c r="MWC1" s="38"/>
      <c r="MWD1" s="38"/>
      <c r="MWE1" s="38"/>
      <c r="MWF1" s="38"/>
      <c r="MWG1" s="38"/>
      <c r="MWH1" s="38"/>
      <c r="MWI1" s="38"/>
      <c r="MWJ1" s="38"/>
      <c r="MWK1" s="38"/>
      <c r="MWL1" s="38"/>
      <c r="MWM1" s="38"/>
      <c r="MWN1" s="38"/>
      <c r="MWO1" s="38"/>
      <c r="MWP1" s="38"/>
      <c r="MWQ1" s="38"/>
      <c r="MWR1" s="38"/>
      <c r="MWS1" s="38"/>
      <c r="MWT1" s="38"/>
      <c r="MWU1" s="38"/>
      <c r="MWV1" s="38"/>
      <c r="MWW1" s="38"/>
      <c r="MWX1" s="38"/>
      <c r="MWY1" s="38"/>
      <c r="MWZ1" s="38"/>
      <c r="MXA1" s="38"/>
      <c r="MXB1" s="38"/>
      <c r="MXC1" s="38"/>
      <c r="MXD1" s="38"/>
      <c r="MXE1" s="38"/>
      <c r="MXF1" s="38"/>
      <c r="MXG1" s="38"/>
      <c r="MXH1" s="38"/>
      <c r="MXI1" s="38"/>
      <c r="MXJ1" s="38"/>
      <c r="MXK1" s="38"/>
      <c r="MXL1" s="38"/>
      <c r="MXM1" s="38"/>
      <c r="MXN1" s="38"/>
      <c r="MXO1" s="38"/>
      <c r="MXP1" s="38"/>
      <c r="MXQ1" s="38"/>
      <c r="MXR1" s="38"/>
      <c r="MXS1" s="38"/>
      <c r="MXT1" s="38"/>
      <c r="MXU1" s="38"/>
      <c r="MXV1" s="38"/>
      <c r="MXW1" s="38"/>
      <c r="MXX1" s="38"/>
      <c r="MXY1" s="38"/>
      <c r="MXZ1" s="38"/>
      <c r="MYA1" s="38"/>
      <c r="MYB1" s="38"/>
      <c r="MYC1" s="38"/>
      <c r="MYD1" s="38"/>
      <c r="MYE1" s="38"/>
      <c r="MYF1" s="38"/>
      <c r="MYG1" s="38"/>
      <c r="MYH1" s="38"/>
      <c r="MYI1" s="38"/>
      <c r="MYJ1" s="38"/>
      <c r="MYK1" s="38"/>
      <c r="MYL1" s="38"/>
      <c r="MYM1" s="38"/>
      <c r="MYN1" s="38"/>
      <c r="MYO1" s="38"/>
      <c r="MYP1" s="38"/>
      <c r="MYQ1" s="38"/>
      <c r="MYR1" s="38"/>
      <c r="MYS1" s="38"/>
      <c r="MYT1" s="38"/>
      <c r="MYU1" s="38"/>
      <c r="MYV1" s="38"/>
      <c r="MYW1" s="38"/>
      <c r="MYX1" s="38"/>
      <c r="MYY1" s="38"/>
      <c r="MYZ1" s="38"/>
      <c r="MZA1" s="38"/>
      <c r="MZB1" s="38"/>
      <c r="MZC1" s="38"/>
      <c r="MZD1" s="38"/>
      <c r="MZE1" s="38"/>
      <c r="MZF1" s="38"/>
      <c r="MZG1" s="38"/>
      <c r="MZH1" s="38"/>
      <c r="MZI1" s="38"/>
      <c r="MZJ1" s="38"/>
      <c r="MZK1" s="38"/>
      <c r="MZL1" s="38"/>
      <c r="MZM1" s="38"/>
      <c r="MZN1" s="38"/>
      <c r="MZO1" s="38"/>
      <c r="MZP1" s="38"/>
      <c r="MZQ1" s="38"/>
      <c r="MZR1" s="38"/>
      <c r="MZS1" s="38"/>
      <c r="MZT1" s="38"/>
      <c r="MZU1" s="38"/>
      <c r="MZV1" s="38"/>
      <c r="MZW1" s="38"/>
      <c r="MZX1" s="38"/>
      <c r="MZY1" s="38"/>
      <c r="MZZ1" s="38"/>
      <c r="NAA1" s="38"/>
      <c r="NAB1" s="38"/>
      <c r="NAC1" s="38"/>
      <c r="NAD1" s="38"/>
      <c r="NAE1" s="38"/>
      <c r="NAF1" s="38"/>
      <c r="NAG1" s="38"/>
      <c r="NAH1" s="38"/>
      <c r="NAI1" s="38"/>
      <c r="NAJ1" s="38"/>
      <c r="NAK1" s="38"/>
      <c r="NAL1" s="38"/>
      <c r="NAM1" s="38"/>
      <c r="NAN1" s="38"/>
      <c r="NAO1" s="38"/>
      <c r="NAP1" s="38"/>
      <c r="NAQ1" s="38"/>
      <c r="NAR1" s="38"/>
      <c r="NAS1" s="38"/>
      <c r="NAT1" s="38"/>
      <c r="NAU1" s="38"/>
      <c r="NAV1" s="38"/>
      <c r="NAW1" s="38"/>
      <c r="NAX1" s="38"/>
      <c r="NAY1" s="38"/>
      <c r="NAZ1" s="38"/>
      <c r="NBA1" s="38"/>
      <c r="NBB1" s="38"/>
      <c r="NBC1" s="38"/>
      <c r="NBD1" s="38"/>
      <c r="NBE1" s="38"/>
      <c r="NBF1" s="38"/>
      <c r="NBG1" s="38"/>
      <c r="NBH1" s="38"/>
      <c r="NBI1" s="38"/>
      <c r="NBJ1" s="38"/>
      <c r="NBK1" s="38"/>
      <c r="NBL1" s="38"/>
      <c r="NBM1" s="38"/>
      <c r="NBN1" s="38"/>
      <c r="NBO1" s="38"/>
      <c r="NBP1" s="38"/>
      <c r="NBQ1" s="38"/>
      <c r="NBR1" s="38"/>
      <c r="NBS1" s="38"/>
      <c r="NBT1" s="38"/>
      <c r="NBU1" s="38"/>
      <c r="NBV1" s="38"/>
      <c r="NBW1" s="38"/>
      <c r="NBX1" s="38"/>
      <c r="NBY1" s="38"/>
      <c r="NBZ1" s="38"/>
      <c r="NCA1" s="38"/>
      <c r="NCB1" s="38"/>
      <c r="NCC1" s="38"/>
      <c r="NCD1" s="38"/>
      <c r="NCE1" s="38"/>
      <c r="NCF1" s="38"/>
      <c r="NCG1" s="38"/>
      <c r="NCH1" s="38"/>
      <c r="NCI1" s="38"/>
      <c r="NCJ1" s="38"/>
      <c r="NCK1" s="38"/>
      <c r="NCL1" s="38"/>
      <c r="NCM1" s="38"/>
      <c r="NCN1" s="38"/>
      <c r="NCO1" s="38"/>
      <c r="NCP1" s="38"/>
      <c r="NCQ1" s="38"/>
      <c r="NCR1" s="38"/>
      <c r="NCS1" s="38"/>
      <c r="NCT1" s="38"/>
      <c r="NCU1" s="38"/>
      <c r="NCV1" s="38"/>
      <c r="NCW1" s="38"/>
      <c r="NCX1" s="38"/>
      <c r="NCY1" s="38"/>
      <c r="NCZ1" s="38"/>
      <c r="NDA1" s="38"/>
      <c r="NDB1" s="38"/>
      <c r="NDC1" s="38"/>
      <c r="NDD1" s="38"/>
      <c r="NDE1" s="38"/>
      <c r="NDF1" s="38"/>
      <c r="NDG1" s="38"/>
      <c r="NDH1" s="38"/>
      <c r="NDI1" s="38"/>
      <c r="NDJ1" s="38"/>
      <c r="NDK1" s="38"/>
      <c r="NDL1" s="38"/>
      <c r="NDM1" s="38"/>
      <c r="NDN1" s="38"/>
      <c r="NDO1" s="38"/>
      <c r="NDP1" s="38"/>
      <c r="NDQ1" s="38"/>
      <c r="NDR1" s="38"/>
      <c r="NDS1" s="38"/>
      <c r="NDT1" s="38"/>
      <c r="NDU1" s="38"/>
      <c r="NDV1" s="38"/>
      <c r="NDW1" s="38"/>
      <c r="NDX1" s="38"/>
      <c r="NDY1" s="38"/>
      <c r="NDZ1" s="38"/>
      <c r="NEA1" s="38"/>
      <c r="NEB1" s="38"/>
      <c r="NEC1" s="38"/>
      <c r="NED1" s="38"/>
      <c r="NEE1" s="38"/>
      <c r="NEF1" s="38"/>
      <c r="NEG1" s="38"/>
      <c r="NEH1" s="38"/>
      <c r="NEI1" s="38"/>
      <c r="NEJ1" s="38"/>
      <c r="NEK1" s="38"/>
      <c r="NEL1" s="38"/>
      <c r="NEM1" s="38"/>
      <c r="NEN1" s="38"/>
      <c r="NEO1" s="38"/>
      <c r="NEP1" s="38"/>
      <c r="NEQ1" s="38"/>
      <c r="NER1" s="38"/>
      <c r="NES1" s="38"/>
      <c r="NET1" s="38"/>
      <c r="NEU1" s="38"/>
      <c r="NEV1" s="38"/>
      <c r="NEW1" s="38"/>
      <c r="NEX1" s="38"/>
      <c r="NEY1" s="38"/>
      <c r="NEZ1" s="38"/>
      <c r="NFA1" s="38"/>
      <c r="NFB1" s="38"/>
      <c r="NFC1" s="38"/>
      <c r="NFD1" s="38"/>
      <c r="NFE1" s="38"/>
      <c r="NFF1" s="38"/>
      <c r="NFG1" s="38"/>
      <c r="NFH1" s="38"/>
      <c r="NFI1" s="38"/>
      <c r="NFJ1" s="38"/>
      <c r="NFK1" s="38"/>
      <c r="NFL1" s="38"/>
      <c r="NFM1" s="38"/>
      <c r="NFN1" s="38"/>
      <c r="NFO1" s="38"/>
      <c r="NFP1" s="38"/>
      <c r="NFQ1" s="38"/>
      <c r="NFR1" s="38"/>
      <c r="NFS1" s="38"/>
      <c r="NFT1" s="38"/>
      <c r="NFU1" s="38"/>
      <c r="NFV1" s="38"/>
      <c r="NFW1" s="38"/>
      <c r="NFX1" s="38"/>
      <c r="NFY1" s="38"/>
      <c r="NFZ1" s="38"/>
      <c r="NGA1" s="38"/>
      <c r="NGB1" s="38"/>
      <c r="NGC1" s="38"/>
      <c r="NGD1" s="38"/>
      <c r="NGE1" s="38"/>
      <c r="NGF1" s="38"/>
      <c r="NGG1" s="38"/>
      <c r="NGH1" s="38"/>
      <c r="NGI1" s="38"/>
      <c r="NGJ1" s="38"/>
      <c r="NGK1" s="38"/>
      <c r="NGL1" s="38"/>
      <c r="NGM1" s="38"/>
      <c r="NGN1" s="38"/>
      <c r="NGO1" s="38"/>
      <c r="NGP1" s="38"/>
      <c r="NGQ1" s="38"/>
      <c r="NGR1" s="38"/>
      <c r="NGS1" s="38"/>
      <c r="NGT1" s="38"/>
      <c r="NGU1" s="38"/>
      <c r="NGV1" s="38"/>
      <c r="NGW1" s="38"/>
      <c r="NGX1" s="38"/>
      <c r="NGY1" s="38"/>
      <c r="NGZ1" s="38"/>
      <c r="NHA1" s="38"/>
      <c r="NHB1" s="38"/>
      <c r="NHC1" s="38"/>
      <c r="NHD1" s="38"/>
      <c r="NHE1" s="38"/>
      <c r="NHF1" s="38"/>
      <c r="NHG1" s="38"/>
      <c r="NHH1" s="38"/>
      <c r="NHI1" s="38"/>
      <c r="NHJ1" s="38"/>
      <c r="NHK1" s="38"/>
      <c r="NHL1" s="38"/>
      <c r="NHM1" s="38"/>
      <c r="NHN1" s="38"/>
      <c r="NHO1" s="38"/>
      <c r="NHP1" s="38"/>
      <c r="NHQ1" s="38"/>
      <c r="NHR1" s="38"/>
      <c r="NHS1" s="38"/>
      <c r="NHT1" s="38"/>
      <c r="NHU1" s="38"/>
      <c r="NHV1" s="38"/>
      <c r="NHW1" s="38"/>
      <c r="NHX1" s="38"/>
      <c r="NHY1" s="38"/>
      <c r="NHZ1" s="38"/>
      <c r="NIA1" s="38"/>
      <c r="NIB1" s="38"/>
      <c r="NIC1" s="38"/>
      <c r="NID1" s="38"/>
      <c r="NIE1" s="38"/>
      <c r="NIF1" s="38"/>
      <c r="NIG1" s="38"/>
      <c r="NIH1" s="38"/>
      <c r="NII1" s="38"/>
      <c r="NIJ1" s="38"/>
      <c r="NIK1" s="38"/>
      <c r="NIL1" s="38"/>
      <c r="NIM1" s="38"/>
      <c r="NIN1" s="38"/>
      <c r="NIO1" s="38"/>
      <c r="NIP1" s="38"/>
      <c r="NIQ1" s="38"/>
      <c r="NIR1" s="38"/>
      <c r="NIS1" s="38"/>
      <c r="NIT1" s="38"/>
      <c r="NIU1" s="38"/>
      <c r="NIV1" s="38"/>
      <c r="NIW1" s="38"/>
      <c r="NIX1" s="38"/>
      <c r="NIY1" s="38"/>
      <c r="NIZ1" s="38"/>
      <c r="NJA1" s="38"/>
      <c r="NJB1" s="38"/>
      <c r="NJC1" s="38"/>
      <c r="NJD1" s="38"/>
      <c r="NJE1" s="38"/>
      <c r="NJF1" s="38"/>
      <c r="NJG1" s="38"/>
      <c r="NJH1" s="38"/>
      <c r="NJI1" s="38"/>
      <c r="NJJ1" s="38"/>
      <c r="NJK1" s="38"/>
      <c r="NJL1" s="38"/>
      <c r="NJM1" s="38"/>
      <c r="NJN1" s="38"/>
      <c r="NJO1" s="38"/>
      <c r="NJP1" s="38"/>
      <c r="NJQ1" s="38"/>
      <c r="NJR1" s="38"/>
      <c r="NJS1" s="38"/>
      <c r="NJT1" s="38"/>
      <c r="NJU1" s="38"/>
      <c r="NJV1" s="38"/>
      <c r="NJW1" s="38"/>
      <c r="NJX1" s="38"/>
      <c r="NJY1" s="38"/>
      <c r="NJZ1" s="38"/>
      <c r="NKA1" s="38"/>
      <c r="NKB1" s="38"/>
      <c r="NKC1" s="38"/>
      <c r="NKD1" s="38"/>
      <c r="NKE1" s="38"/>
      <c r="NKF1" s="38"/>
      <c r="NKG1" s="38"/>
      <c r="NKH1" s="38"/>
      <c r="NKI1" s="38"/>
      <c r="NKJ1" s="38"/>
      <c r="NKK1" s="38"/>
      <c r="NKL1" s="38"/>
      <c r="NKM1" s="38"/>
      <c r="NKN1" s="38"/>
      <c r="NKO1" s="38"/>
      <c r="NKP1" s="38"/>
      <c r="NKQ1" s="38"/>
      <c r="NKR1" s="38"/>
      <c r="NKS1" s="38"/>
      <c r="NKT1" s="38"/>
      <c r="NKU1" s="38"/>
      <c r="NKV1" s="38"/>
      <c r="NKW1" s="38"/>
      <c r="NKX1" s="38"/>
      <c r="NKY1" s="38"/>
      <c r="NKZ1" s="38"/>
      <c r="NLA1" s="38"/>
      <c r="NLB1" s="38"/>
      <c r="NLC1" s="38"/>
      <c r="NLD1" s="38"/>
      <c r="NLE1" s="38"/>
      <c r="NLF1" s="38"/>
      <c r="NLG1" s="38"/>
      <c r="NLH1" s="38"/>
      <c r="NLI1" s="38"/>
      <c r="NLJ1" s="38"/>
      <c r="NLK1" s="38"/>
      <c r="NLL1" s="38"/>
      <c r="NLM1" s="38"/>
      <c r="NLN1" s="38"/>
      <c r="NLO1" s="38"/>
      <c r="NLP1" s="38"/>
      <c r="NLQ1" s="38"/>
      <c r="NLR1" s="38"/>
      <c r="NLS1" s="38"/>
      <c r="NLT1" s="38"/>
      <c r="NLU1" s="38"/>
      <c r="NLV1" s="38"/>
      <c r="NLW1" s="38"/>
      <c r="NLX1" s="38"/>
      <c r="NLY1" s="38"/>
      <c r="NLZ1" s="38"/>
      <c r="NMA1" s="38"/>
      <c r="NMB1" s="38"/>
      <c r="NMC1" s="38"/>
      <c r="NMD1" s="38"/>
      <c r="NME1" s="38"/>
      <c r="NMF1" s="38"/>
      <c r="NMG1" s="38"/>
      <c r="NMH1" s="38"/>
      <c r="NMI1" s="38"/>
      <c r="NMJ1" s="38"/>
      <c r="NMK1" s="38"/>
      <c r="NML1" s="38"/>
      <c r="NMM1" s="38"/>
      <c r="NMN1" s="38"/>
      <c r="NMO1" s="38"/>
      <c r="NMP1" s="38"/>
      <c r="NMQ1" s="38"/>
      <c r="NMR1" s="38"/>
      <c r="NMS1" s="38"/>
      <c r="NMT1" s="38"/>
      <c r="NMU1" s="38"/>
      <c r="NMV1" s="38"/>
      <c r="NMW1" s="38"/>
      <c r="NMX1" s="38"/>
      <c r="NMY1" s="38"/>
      <c r="NMZ1" s="38"/>
      <c r="NNA1" s="38"/>
      <c r="NNB1" s="38"/>
      <c r="NNC1" s="38"/>
      <c r="NND1" s="38"/>
      <c r="NNE1" s="38"/>
      <c r="NNF1" s="38"/>
      <c r="NNG1" s="38"/>
      <c r="NNH1" s="38"/>
      <c r="NNI1" s="38"/>
      <c r="NNJ1" s="38"/>
      <c r="NNK1" s="38"/>
      <c r="NNL1" s="38"/>
      <c r="NNM1" s="38"/>
      <c r="NNN1" s="38"/>
      <c r="NNO1" s="38"/>
      <c r="NNP1" s="38"/>
      <c r="NNQ1" s="38"/>
      <c r="NNR1" s="38"/>
      <c r="NNS1" s="38"/>
      <c r="NNT1" s="38"/>
      <c r="NNU1" s="38"/>
      <c r="NNV1" s="38"/>
      <c r="NNW1" s="38"/>
      <c r="NNX1" s="38"/>
      <c r="NNY1" s="38"/>
      <c r="NNZ1" s="38"/>
      <c r="NOA1" s="38"/>
      <c r="NOB1" s="38"/>
      <c r="NOC1" s="38"/>
      <c r="NOD1" s="38"/>
      <c r="NOE1" s="38"/>
      <c r="NOF1" s="38"/>
      <c r="NOG1" s="38"/>
      <c r="NOH1" s="38"/>
      <c r="NOI1" s="38"/>
      <c r="NOJ1" s="38"/>
      <c r="NOK1" s="38"/>
      <c r="NOL1" s="38"/>
      <c r="NOM1" s="38"/>
      <c r="NON1" s="38"/>
      <c r="NOO1" s="38"/>
      <c r="NOP1" s="38"/>
      <c r="NOQ1" s="38"/>
      <c r="NOR1" s="38"/>
      <c r="NOS1" s="38"/>
      <c r="NOT1" s="38"/>
      <c r="NOU1" s="38"/>
      <c r="NOV1" s="38"/>
      <c r="NOW1" s="38"/>
      <c r="NOX1" s="38"/>
      <c r="NOY1" s="38"/>
      <c r="NOZ1" s="38"/>
      <c r="NPA1" s="38"/>
      <c r="NPB1" s="38"/>
      <c r="NPC1" s="38"/>
      <c r="NPD1" s="38"/>
      <c r="NPE1" s="38"/>
      <c r="NPF1" s="38"/>
      <c r="NPG1" s="38"/>
      <c r="NPH1" s="38"/>
      <c r="NPI1" s="38"/>
      <c r="NPJ1" s="38"/>
      <c r="NPK1" s="38"/>
      <c r="NPL1" s="38"/>
      <c r="NPM1" s="38"/>
      <c r="NPN1" s="38"/>
      <c r="NPO1" s="38"/>
      <c r="NPP1" s="38"/>
      <c r="NPQ1" s="38"/>
      <c r="NPR1" s="38"/>
      <c r="NPS1" s="38"/>
      <c r="NPT1" s="38"/>
      <c r="NPU1" s="38"/>
      <c r="NPV1" s="38"/>
      <c r="NPW1" s="38"/>
      <c r="NPX1" s="38"/>
      <c r="NPY1" s="38"/>
      <c r="NPZ1" s="38"/>
      <c r="NQA1" s="38"/>
      <c r="NQB1" s="38"/>
      <c r="NQC1" s="38"/>
      <c r="NQD1" s="38"/>
      <c r="NQE1" s="38"/>
      <c r="NQF1" s="38"/>
      <c r="NQG1" s="38"/>
      <c r="NQH1" s="38"/>
      <c r="NQI1" s="38"/>
      <c r="NQJ1" s="38"/>
      <c r="NQK1" s="38"/>
      <c r="NQL1" s="38"/>
      <c r="NQM1" s="38"/>
      <c r="NQN1" s="38"/>
      <c r="NQO1" s="38"/>
      <c r="NQP1" s="38"/>
      <c r="NQQ1" s="38"/>
      <c r="NQR1" s="38"/>
      <c r="NQS1" s="38"/>
      <c r="NQT1" s="38"/>
      <c r="NQU1" s="38"/>
      <c r="NQV1" s="38"/>
      <c r="NQW1" s="38"/>
      <c r="NQX1" s="38"/>
      <c r="NQY1" s="38"/>
      <c r="NQZ1" s="38"/>
      <c r="NRA1" s="38"/>
      <c r="NRB1" s="38"/>
      <c r="NRC1" s="38"/>
      <c r="NRD1" s="38"/>
      <c r="NRE1" s="38"/>
      <c r="NRF1" s="38"/>
      <c r="NRG1" s="38"/>
      <c r="NRH1" s="38"/>
      <c r="NRI1" s="38"/>
      <c r="NRJ1" s="38"/>
      <c r="NRK1" s="38"/>
      <c r="NRL1" s="38"/>
      <c r="NRM1" s="38"/>
      <c r="NRN1" s="38"/>
      <c r="NRO1" s="38"/>
      <c r="NRP1" s="38"/>
      <c r="NRQ1" s="38"/>
      <c r="NRR1" s="38"/>
      <c r="NRS1" s="38"/>
      <c r="NRT1" s="38"/>
      <c r="NRU1" s="38"/>
      <c r="NRV1" s="38"/>
      <c r="NRW1" s="38"/>
      <c r="NRX1" s="38"/>
      <c r="NRY1" s="38"/>
      <c r="NRZ1" s="38"/>
      <c r="NSA1" s="38"/>
      <c r="NSB1" s="38"/>
      <c r="NSC1" s="38"/>
      <c r="NSD1" s="38"/>
      <c r="NSE1" s="38"/>
      <c r="NSF1" s="38"/>
      <c r="NSG1" s="38"/>
      <c r="NSH1" s="38"/>
      <c r="NSI1" s="38"/>
      <c r="NSJ1" s="38"/>
      <c r="NSK1" s="38"/>
      <c r="NSL1" s="38"/>
      <c r="NSM1" s="38"/>
      <c r="NSN1" s="38"/>
      <c r="NSO1" s="38"/>
      <c r="NSP1" s="38"/>
      <c r="NSQ1" s="38"/>
      <c r="NSR1" s="38"/>
      <c r="NSS1" s="38"/>
      <c r="NST1" s="38"/>
      <c r="NSU1" s="38"/>
      <c r="NSV1" s="38"/>
      <c r="NSW1" s="38"/>
      <c r="NSX1" s="38"/>
      <c r="NSY1" s="38"/>
      <c r="NSZ1" s="38"/>
      <c r="NTA1" s="38"/>
      <c r="NTB1" s="38"/>
      <c r="NTC1" s="38"/>
      <c r="NTD1" s="38"/>
      <c r="NTE1" s="38"/>
      <c r="NTF1" s="38"/>
      <c r="NTG1" s="38"/>
      <c r="NTH1" s="38"/>
      <c r="NTI1" s="38"/>
      <c r="NTJ1" s="38"/>
      <c r="NTK1" s="38"/>
      <c r="NTL1" s="38"/>
      <c r="NTM1" s="38"/>
      <c r="NTN1" s="38"/>
      <c r="NTO1" s="38"/>
      <c r="NTP1" s="38"/>
      <c r="NTQ1" s="38"/>
      <c r="NTR1" s="38"/>
      <c r="NTS1" s="38"/>
      <c r="NTT1" s="38"/>
      <c r="NTU1" s="38"/>
      <c r="NTV1" s="38"/>
      <c r="NTW1" s="38"/>
      <c r="NTX1" s="38"/>
      <c r="NTY1" s="38"/>
      <c r="NTZ1" s="38"/>
      <c r="NUA1" s="38"/>
      <c r="NUB1" s="38"/>
      <c r="NUC1" s="38"/>
      <c r="NUD1" s="38"/>
      <c r="NUE1" s="38"/>
      <c r="NUF1" s="38"/>
      <c r="NUG1" s="38"/>
      <c r="NUH1" s="38"/>
      <c r="NUI1" s="38"/>
      <c r="NUJ1" s="38"/>
      <c r="NUK1" s="38"/>
      <c r="NUL1" s="38"/>
      <c r="NUM1" s="38"/>
      <c r="NUN1" s="38"/>
      <c r="NUO1" s="38"/>
      <c r="NUP1" s="38"/>
      <c r="NUQ1" s="38"/>
      <c r="NUR1" s="38"/>
      <c r="NUS1" s="38"/>
      <c r="NUT1" s="38"/>
      <c r="NUU1" s="38"/>
      <c r="NUV1" s="38"/>
      <c r="NUW1" s="38"/>
      <c r="NUX1" s="38"/>
      <c r="NUY1" s="38"/>
      <c r="NUZ1" s="38"/>
      <c r="NVA1" s="38"/>
      <c r="NVB1" s="38"/>
      <c r="NVC1" s="38"/>
      <c r="NVD1" s="38"/>
      <c r="NVE1" s="38"/>
      <c r="NVF1" s="38"/>
      <c r="NVG1" s="38"/>
      <c r="NVH1" s="38"/>
      <c r="NVI1" s="38"/>
      <c r="NVJ1" s="38"/>
      <c r="NVK1" s="38"/>
      <c r="NVL1" s="38"/>
      <c r="NVM1" s="38"/>
      <c r="NVN1" s="38"/>
      <c r="NVO1" s="38"/>
      <c r="NVP1" s="38"/>
      <c r="NVQ1" s="38"/>
      <c r="NVR1" s="38"/>
      <c r="NVS1" s="38"/>
      <c r="NVT1" s="38"/>
      <c r="NVU1" s="38"/>
      <c r="NVV1" s="38"/>
      <c r="NVW1" s="38"/>
      <c r="NVX1" s="38"/>
      <c r="NVY1" s="38"/>
      <c r="NVZ1" s="38"/>
      <c r="NWA1" s="38"/>
      <c r="NWB1" s="38"/>
      <c r="NWC1" s="38"/>
      <c r="NWD1" s="38"/>
      <c r="NWE1" s="38"/>
      <c r="NWF1" s="38"/>
      <c r="NWG1" s="38"/>
      <c r="NWH1" s="38"/>
      <c r="NWI1" s="38"/>
      <c r="NWJ1" s="38"/>
      <c r="NWK1" s="38"/>
      <c r="NWL1" s="38"/>
      <c r="NWM1" s="38"/>
      <c r="NWN1" s="38"/>
      <c r="NWO1" s="38"/>
      <c r="NWP1" s="38"/>
      <c r="NWQ1" s="38"/>
      <c r="NWR1" s="38"/>
      <c r="NWS1" s="38"/>
      <c r="NWT1" s="38"/>
      <c r="NWU1" s="38"/>
      <c r="NWV1" s="38"/>
      <c r="NWW1" s="38"/>
      <c r="NWX1" s="38"/>
      <c r="NWY1" s="38"/>
      <c r="NWZ1" s="38"/>
      <c r="NXA1" s="38"/>
      <c r="NXB1" s="38"/>
      <c r="NXC1" s="38"/>
      <c r="NXD1" s="38"/>
      <c r="NXE1" s="38"/>
      <c r="NXF1" s="38"/>
      <c r="NXG1" s="38"/>
      <c r="NXH1" s="38"/>
      <c r="NXI1" s="38"/>
      <c r="NXJ1" s="38"/>
      <c r="NXK1" s="38"/>
      <c r="NXL1" s="38"/>
      <c r="NXM1" s="38"/>
      <c r="NXN1" s="38"/>
      <c r="NXO1" s="38"/>
      <c r="NXP1" s="38"/>
      <c r="NXQ1" s="38"/>
      <c r="NXR1" s="38"/>
      <c r="NXS1" s="38"/>
      <c r="NXT1" s="38"/>
      <c r="NXU1" s="38"/>
      <c r="NXV1" s="38"/>
      <c r="NXW1" s="38"/>
      <c r="NXX1" s="38"/>
      <c r="NXY1" s="38"/>
      <c r="NXZ1" s="38"/>
      <c r="NYA1" s="38"/>
      <c r="NYB1" s="38"/>
      <c r="NYC1" s="38"/>
      <c r="NYD1" s="38"/>
      <c r="NYE1" s="38"/>
      <c r="NYF1" s="38"/>
      <c r="NYG1" s="38"/>
      <c r="NYH1" s="38"/>
      <c r="NYI1" s="38"/>
      <c r="NYJ1" s="38"/>
      <c r="NYK1" s="38"/>
      <c r="NYL1" s="38"/>
      <c r="NYM1" s="38"/>
      <c r="NYN1" s="38"/>
      <c r="NYO1" s="38"/>
      <c r="NYP1" s="38"/>
      <c r="NYQ1" s="38"/>
      <c r="NYR1" s="38"/>
      <c r="NYS1" s="38"/>
      <c r="NYT1" s="38"/>
      <c r="NYU1" s="38"/>
      <c r="NYV1" s="38"/>
      <c r="NYW1" s="38"/>
      <c r="NYX1" s="38"/>
      <c r="NYY1" s="38"/>
      <c r="NYZ1" s="38"/>
      <c r="NZA1" s="38"/>
      <c r="NZB1" s="38"/>
      <c r="NZC1" s="38"/>
      <c r="NZD1" s="38"/>
      <c r="NZE1" s="38"/>
      <c r="NZF1" s="38"/>
      <c r="NZG1" s="38"/>
      <c r="NZH1" s="38"/>
      <c r="NZI1" s="38"/>
      <c r="NZJ1" s="38"/>
      <c r="NZK1" s="38"/>
      <c r="NZL1" s="38"/>
      <c r="NZM1" s="38"/>
      <c r="NZN1" s="38"/>
      <c r="NZO1" s="38"/>
      <c r="NZP1" s="38"/>
      <c r="NZQ1" s="38"/>
      <c r="NZR1" s="38"/>
      <c r="NZS1" s="38"/>
      <c r="NZT1" s="38"/>
      <c r="NZU1" s="38"/>
      <c r="NZV1" s="38"/>
      <c r="NZW1" s="38"/>
      <c r="NZX1" s="38"/>
      <c r="NZY1" s="38"/>
      <c r="NZZ1" s="38"/>
      <c r="OAA1" s="38"/>
      <c r="OAB1" s="38"/>
      <c r="OAC1" s="38"/>
      <c r="OAD1" s="38"/>
      <c r="OAE1" s="38"/>
      <c r="OAF1" s="38"/>
      <c r="OAG1" s="38"/>
      <c r="OAH1" s="38"/>
      <c r="OAI1" s="38"/>
      <c r="OAJ1" s="38"/>
      <c r="OAK1" s="38"/>
      <c r="OAL1" s="38"/>
      <c r="OAM1" s="38"/>
      <c r="OAN1" s="38"/>
      <c r="OAO1" s="38"/>
      <c r="OAP1" s="38"/>
      <c r="OAQ1" s="38"/>
      <c r="OAR1" s="38"/>
      <c r="OAS1" s="38"/>
      <c r="OAT1" s="38"/>
      <c r="OAU1" s="38"/>
      <c r="OAV1" s="38"/>
      <c r="OAW1" s="38"/>
      <c r="OAX1" s="38"/>
      <c r="OAY1" s="38"/>
      <c r="OAZ1" s="38"/>
      <c r="OBA1" s="38"/>
      <c r="OBB1" s="38"/>
      <c r="OBC1" s="38"/>
      <c r="OBD1" s="38"/>
      <c r="OBE1" s="38"/>
      <c r="OBF1" s="38"/>
      <c r="OBG1" s="38"/>
      <c r="OBH1" s="38"/>
      <c r="OBI1" s="38"/>
      <c r="OBJ1" s="38"/>
      <c r="OBK1" s="38"/>
      <c r="OBL1" s="38"/>
      <c r="OBM1" s="38"/>
      <c r="OBN1" s="38"/>
      <c r="OBO1" s="38"/>
      <c r="OBP1" s="38"/>
      <c r="OBQ1" s="38"/>
      <c r="OBR1" s="38"/>
      <c r="OBS1" s="38"/>
      <c r="OBT1" s="38"/>
      <c r="OBU1" s="38"/>
      <c r="OBV1" s="38"/>
      <c r="OBW1" s="38"/>
      <c r="OBX1" s="38"/>
      <c r="OBY1" s="38"/>
      <c r="OBZ1" s="38"/>
      <c r="OCA1" s="38"/>
      <c r="OCB1" s="38"/>
      <c r="OCC1" s="38"/>
      <c r="OCD1" s="38"/>
      <c r="OCE1" s="38"/>
      <c r="OCF1" s="38"/>
      <c r="OCG1" s="38"/>
      <c r="OCH1" s="38"/>
      <c r="OCI1" s="38"/>
      <c r="OCJ1" s="38"/>
      <c r="OCK1" s="38"/>
      <c r="OCL1" s="38"/>
      <c r="OCM1" s="38"/>
      <c r="OCN1" s="38"/>
      <c r="OCO1" s="38"/>
      <c r="OCP1" s="38"/>
      <c r="OCQ1" s="38"/>
      <c r="OCR1" s="38"/>
      <c r="OCS1" s="38"/>
      <c r="OCT1" s="38"/>
      <c r="OCU1" s="38"/>
      <c r="OCV1" s="38"/>
      <c r="OCW1" s="38"/>
      <c r="OCX1" s="38"/>
      <c r="OCY1" s="38"/>
      <c r="OCZ1" s="38"/>
      <c r="ODA1" s="38"/>
      <c r="ODB1" s="38"/>
      <c r="ODC1" s="38"/>
      <c r="ODD1" s="38"/>
      <c r="ODE1" s="38"/>
      <c r="ODF1" s="38"/>
      <c r="ODG1" s="38"/>
      <c r="ODH1" s="38"/>
      <c r="ODI1" s="38"/>
      <c r="ODJ1" s="38"/>
      <c r="ODK1" s="38"/>
      <c r="ODL1" s="38"/>
      <c r="ODM1" s="38"/>
      <c r="ODN1" s="38"/>
      <c r="ODO1" s="38"/>
      <c r="ODP1" s="38"/>
      <c r="ODQ1" s="38"/>
      <c r="ODR1" s="38"/>
      <c r="ODS1" s="38"/>
      <c r="ODT1" s="38"/>
      <c r="ODU1" s="38"/>
      <c r="ODV1" s="38"/>
      <c r="ODW1" s="38"/>
      <c r="ODX1" s="38"/>
      <c r="ODY1" s="38"/>
      <c r="ODZ1" s="38"/>
      <c r="OEA1" s="38"/>
      <c r="OEB1" s="38"/>
      <c r="OEC1" s="38"/>
      <c r="OED1" s="38"/>
      <c r="OEE1" s="38"/>
      <c r="OEF1" s="38"/>
      <c r="OEG1" s="38"/>
      <c r="OEH1" s="38"/>
      <c r="OEI1" s="38"/>
      <c r="OEJ1" s="38"/>
      <c r="OEK1" s="38"/>
      <c r="OEL1" s="38"/>
      <c r="OEM1" s="38"/>
      <c r="OEN1" s="38"/>
      <c r="OEO1" s="38"/>
      <c r="OEP1" s="38"/>
      <c r="OEQ1" s="38"/>
      <c r="OER1" s="38"/>
      <c r="OES1" s="38"/>
      <c r="OET1" s="38"/>
      <c r="OEU1" s="38"/>
      <c r="OEV1" s="38"/>
      <c r="OEW1" s="38"/>
      <c r="OEX1" s="38"/>
      <c r="OEY1" s="38"/>
      <c r="OEZ1" s="38"/>
      <c r="OFA1" s="38"/>
      <c r="OFB1" s="38"/>
      <c r="OFC1" s="38"/>
      <c r="OFD1" s="38"/>
      <c r="OFE1" s="38"/>
      <c r="OFF1" s="38"/>
      <c r="OFG1" s="38"/>
      <c r="OFH1" s="38"/>
      <c r="OFI1" s="38"/>
      <c r="OFJ1" s="38"/>
      <c r="OFK1" s="38"/>
      <c r="OFL1" s="38"/>
      <c r="OFM1" s="38"/>
      <c r="OFN1" s="38"/>
      <c r="OFO1" s="38"/>
      <c r="OFP1" s="38"/>
      <c r="OFQ1" s="38"/>
      <c r="OFR1" s="38"/>
      <c r="OFS1" s="38"/>
      <c r="OFT1" s="38"/>
      <c r="OFU1" s="38"/>
      <c r="OFV1" s="38"/>
      <c r="OFW1" s="38"/>
      <c r="OFX1" s="38"/>
      <c r="OFY1" s="38"/>
      <c r="OFZ1" s="38"/>
      <c r="OGA1" s="38"/>
      <c r="OGB1" s="38"/>
      <c r="OGC1" s="38"/>
      <c r="OGD1" s="38"/>
      <c r="OGE1" s="38"/>
      <c r="OGF1" s="38"/>
      <c r="OGG1" s="38"/>
      <c r="OGH1" s="38"/>
      <c r="OGI1" s="38"/>
      <c r="OGJ1" s="38"/>
      <c r="OGK1" s="38"/>
      <c r="OGL1" s="38"/>
      <c r="OGM1" s="38"/>
      <c r="OGN1" s="38"/>
      <c r="OGO1" s="38"/>
      <c r="OGP1" s="38"/>
      <c r="OGQ1" s="38"/>
      <c r="OGR1" s="38"/>
      <c r="OGS1" s="38"/>
      <c r="OGT1" s="38"/>
      <c r="OGU1" s="38"/>
      <c r="OGV1" s="38"/>
      <c r="OGW1" s="38"/>
      <c r="OGX1" s="38"/>
      <c r="OGY1" s="38"/>
      <c r="OGZ1" s="38"/>
      <c r="OHA1" s="38"/>
      <c r="OHB1" s="38"/>
      <c r="OHC1" s="38"/>
      <c r="OHD1" s="38"/>
      <c r="OHE1" s="38"/>
      <c r="OHF1" s="38"/>
      <c r="OHG1" s="38"/>
      <c r="OHH1" s="38"/>
      <c r="OHI1" s="38"/>
      <c r="OHJ1" s="38"/>
      <c r="OHK1" s="38"/>
      <c r="OHL1" s="38"/>
      <c r="OHM1" s="38"/>
      <c r="OHN1" s="38"/>
      <c r="OHO1" s="38"/>
      <c r="OHP1" s="38"/>
      <c r="OHQ1" s="38"/>
      <c r="OHR1" s="38"/>
      <c r="OHS1" s="38"/>
      <c r="OHT1" s="38"/>
      <c r="OHU1" s="38"/>
      <c r="OHV1" s="38"/>
      <c r="OHW1" s="38"/>
      <c r="OHX1" s="38"/>
      <c r="OHY1" s="38"/>
      <c r="OHZ1" s="38"/>
      <c r="OIA1" s="38"/>
      <c r="OIB1" s="38"/>
      <c r="OIC1" s="38"/>
      <c r="OID1" s="38"/>
      <c r="OIE1" s="38"/>
      <c r="OIF1" s="38"/>
      <c r="OIG1" s="38"/>
      <c r="OIH1" s="38"/>
      <c r="OII1" s="38"/>
      <c r="OIJ1" s="38"/>
      <c r="OIK1" s="38"/>
      <c r="OIL1" s="38"/>
      <c r="OIM1" s="38"/>
      <c r="OIN1" s="38"/>
      <c r="OIO1" s="38"/>
      <c r="OIP1" s="38"/>
      <c r="OIQ1" s="38"/>
      <c r="OIR1" s="38"/>
      <c r="OIS1" s="38"/>
      <c r="OIT1" s="38"/>
      <c r="OIU1" s="38"/>
      <c r="OIV1" s="38"/>
      <c r="OIW1" s="38"/>
      <c r="OIX1" s="38"/>
      <c r="OIY1" s="38"/>
      <c r="OIZ1" s="38"/>
      <c r="OJA1" s="38"/>
      <c r="OJB1" s="38"/>
      <c r="OJC1" s="38"/>
      <c r="OJD1" s="38"/>
      <c r="OJE1" s="38"/>
      <c r="OJF1" s="38"/>
      <c r="OJG1" s="38"/>
      <c r="OJH1" s="38"/>
      <c r="OJI1" s="38"/>
      <c r="OJJ1" s="38"/>
      <c r="OJK1" s="38"/>
      <c r="OJL1" s="38"/>
      <c r="OJM1" s="38"/>
      <c r="OJN1" s="38"/>
      <c r="OJO1" s="38"/>
      <c r="OJP1" s="38"/>
      <c r="OJQ1" s="38"/>
      <c r="OJR1" s="38"/>
      <c r="OJS1" s="38"/>
      <c r="OJT1" s="38"/>
      <c r="OJU1" s="38"/>
      <c r="OJV1" s="38"/>
      <c r="OJW1" s="38"/>
      <c r="OJX1" s="38"/>
      <c r="OJY1" s="38"/>
      <c r="OJZ1" s="38"/>
      <c r="OKA1" s="38"/>
      <c r="OKB1" s="38"/>
      <c r="OKC1" s="38"/>
      <c r="OKD1" s="38"/>
      <c r="OKE1" s="38"/>
      <c r="OKF1" s="38"/>
      <c r="OKG1" s="38"/>
      <c r="OKH1" s="38"/>
      <c r="OKI1" s="38"/>
      <c r="OKJ1" s="38"/>
      <c r="OKK1" s="38"/>
      <c r="OKL1" s="38"/>
      <c r="OKM1" s="38"/>
      <c r="OKN1" s="38"/>
      <c r="OKO1" s="38"/>
      <c r="OKP1" s="38"/>
      <c r="OKQ1" s="38"/>
      <c r="OKR1" s="38"/>
      <c r="OKS1" s="38"/>
      <c r="OKT1" s="38"/>
      <c r="OKU1" s="38"/>
      <c r="OKV1" s="38"/>
      <c r="OKW1" s="38"/>
      <c r="OKX1" s="38"/>
      <c r="OKY1" s="38"/>
      <c r="OKZ1" s="38"/>
      <c r="OLA1" s="38"/>
      <c r="OLB1" s="38"/>
      <c r="OLC1" s="38"/>
      <c r="OLD1" s="38"/>
      <c r="OLE1" s="38"/>
      <c r="OLF1" s="38"/>
      <c r="OLG1" s="38"/>
      <c r="OLH1" s="38"/>
      <c r="OLI1" s="38"/>
      <c r="OLJ1" s="38"/>
      <c r="OLK1" s="38"/>
      <c r="OLL1" s="38"/>
      <c r="OLM1" s="38"/>
      <c r="OLN1" s="38"/>
      <c r="OLO1" s="38"/>
      <c r="OLP1" s="38"/>
      <c r="OLQ1" s="38"/>
      <c r="OLR1" s="38"/>
      <c r="OLS1" s="38"/>
      <c r="OLT1" s="38"/>
      <c r="OLU1" s="38"/>
      <c r="OLV1" s="38"/>
      <c r="OLW1" s="38"/>
      <c r="OLX1" s="38"/>
      <c r="OLY1" s="38"/>
      <c r="OLZ1" s="38"/>
      <c r="OMA1" s="38"/>
      <c r="OMB1" s="38"/>
      <c r="OMC1" s="38"/>
      <c r="OMD1" s="38"/>
      <c r="OME1" s="38"/>
      <c r="OMF1" s="38"/>
      <c r="OMG1" s="38"/>
      <c r="OMH1" s="38"/>
      <c r="OMI1" s="38"/>
      <c r="OMJ1" s="38"/>
      <c r="OMK1" s="38"/>
      <c r="OML1" s="38"/>
      <c r="OMM1" s="38"/>
      <c r="OMN1" s="38"/>
      <c r="OMO1" s="38"/>
      <c r="OMP1" s="38"/>
      <c r="OMQ1" s="38"/>
      <c r="OMR1" s="38"/>
      <c r="OMS1" s="38"/>
      <c r="OMT1" s="38"/>
      <c r="OMU1" s="38"/>
      <c r="OMV1" s="38"/>
      <c r="OMW1" s="38"/>
      <c r="OMX1" s="38"/>
      <c r="OMY1" s="38"/>
      <c r="OMZ1" s="38"/>
      <c r="ONA1" s="38"/>
      <c r="ONB1" s="38"/>
      <c r="ONC1" s="38"/>
      <c r="OND1" s="38"/>
      <c r="ONE1" s="38"/>
      <c r="ONF1" s="38"/>
      <c r="ONG1" s="38"/>
      <c r="ONH1" s="38"/>
      <c r="ONI1" s="38"/>
      <c r="ONJ1" s="38"/>
      <c r="ONK1" s="38"/>
      <c r="ONL1" s="38"/>
      <c r="ONM1" s="38"/>
      <c r="ONN1" s="38"/>
      <c r="ONO1" s="38"/>
      <c r="ONP1" s="38"/>
      <c r="ONQ1" s="38"/>
      <c r="ONR1" s="38"/>
      <c r="ONS1" s="38"/>
      <c r="ONT1" s="38"/>
      <c r="ONU1" s="38"/>
      <c r="ONV1" s="38"/>
      <c r="ONW1" s="38"/>
      <c r="ONX1" s="38"/>
      <c r="ONY1" s="38"/>
      <c r="ONZ1" s="38"/>
      <c r="OOA1" s="38"/>
      <c r="OOB1" s="38"/>
      <c r="OOC1" s="38"/>
      <c r="OOD1" s="38"/>
      <c r="OOE1" s="38"/>
      <c r="OOF1" s="38"/>
      <c r="OOG1" s="38"/>
      <c r="OOH1" s="38"/>
      <c r="OOI1" s="38"/>
      <c r="OOJ1" s="38"/>
      <c r="OOK1" s="38"/>
      <c r="OOL1" s="38"/>
      <c r="OOM1" s="38"/>
      <c r="OON1" s="38"/>
      <c r="OOO1" s="38"/>
      <c r="OOP1" s="38"/>
      <c r="OOQ1" s="38"/>
      <c r="OOR1" s="38"/>
      <c r="OOS1" s="38"/>
      <c r="OOT1" s="38"/>
      <c r="OOU1" s="38"/>
      <c r="OOV1" s="38"/>
      <c r="OOW1" s="38"/>
      <c r="OOX1" s="38"/>
      <c r="OOY1" s="38"/>
      <c r="OOZ1" s="38"/>
      <c r="OPA1" s="38"/>
      <c r="OPB1" s="38"/>
      <c r="OPC1" s="38"/>
      <c r="OPD1" s="38"/>
      <c r="OPE1" s="38"/>
      <c r="OPF1" s="38"/>
      <c r="OPG1" s="38"/>
      <c r="OPH1" s="38"/>
      <c r="OPI1" s="38"/>
      <c r="OPJ1" s="38"/>
      <c r="OPK1" s="38"/>
      <c r="OPL1" s="38"/>
      <c r="OPM1" s="38"/>
      <c r="OPN1" s="38"/>
      <c r="OPO1" s="38"/>
      <c r="OPP1" s="38"/>
      <c r="OPQ1" s="38"/>
      <c r="OPR1" s="38"/>
      <c r="OPS1" s="38"/>
      <c r="OPT1" s="38"/>
      <c r="OPU1" s="38"/>
      <c r="OPV1" s="38"/>
      <c r="OPW1" s="38"/>
      <c r="OPX1" s="38"/>
      <c r="OPY1" s="38"/>
      <c r="OPZ1" s="38"/>
      <c r="OQA1" s="38"/>
      <c r="OQB1" s="38"/>
      <c r="OQC1" s="38"/>
      <c r="OQD1" s="38"/>
      <c r="OQE1" s="38"/>
      <c r="OQF1" s="38"/>
      <c r="OQG1" s="38"/>
      <c r="OQH1" s="38"/>
      <c r="OQI1" s="38"/>
      <c r="OQJ1" s="38"/>
      <c r="OQK1" s="38"/>
      <c r="OQL1" s="38"/>
      <c r="OQM1" s="38"/>
      <c r="OQN1" s="38"/>
      <c r="OQO1" s="38"/>
      <c r="OQP1" s="38"/>
      <c r="OQQ1" s="38"/>
      <c r="OQR1" s="38"/>
      <c r="OQS1" s="38"/>
      <c r="OQT1" s="38"/>
      <c r="OQU1" s="38"/>
      <c r="OQV1" s="38"/>
      <c r="OQW1" s="38"/>
      <c r="OQX1" s="38"/>
      <c r="OQY1" s="38"/>
      <c r="OQZ1" s="38"/>
      <c r="ORA1" s="38"/>
      <c r="ORB1" s="38"/>
      <c r="ORC1" s="38"/>
      <c r="ORD1" s="38"/>
      <c r="ORE1" s="38"/>
      <c r="ORF1" s="38"/>
      <c r="ORG1" s="38"/>
      <c r="ORH1" s="38"/>
      <c r="ORI1" s="38"/>
      <c r="ORJ1" s="38"/>
      <c r="ORK1" s="38"/>
      <c r="ORL1" s="38"/>
      <c r="ORM1" s="38"/>
      <c r="ORN1" s="38"/>
      <c r="ORO1" s="38"/>
      <c r="ORP1" s="38"/>
      <c r="ORQ1" s="38"/>
      <c r="ORR1" s="38"/>
      <c r="ORS1" s="38"/>
      <c r="ORT1" s="38"/>
      <c r="ORU1" s="38"/>
      <c r="ORV1" s="38"/>
      <c r="ORW1" s="38"/>
      <c r="ORX1" s="38"/>
      <c r="ORY1" s="38"/>
      <c r="ORZ1" s="38"/>
      <c r="OSA1" s="38"/>
      <c r="OSB1" s="38"/>
      <c r="OSC1" s="38"/>
      <c r="OSD1" s="38"/>
      <c r="OSE1" s="38"/>
      <c r="OSF1" s="38"/>
      <c r="OSG1" s="38"/>
      <c r="OSH1" s="38"/>
      <c r="OSI1" s="38"/>
      <c r="OSJ1" s="38"/>
      <c r="OSK1" s="38"/>
      <c r="OSL1" s="38"/>
      <c r="OSM1" s="38"/>
      <c r="OSN1" s="38"/>
      <c r="OSO1" s="38"/>
      <c r="OSP1" s="38"/>
      <c r="OSQ1" s="38"/>
      <c r="OSR1" s="38"/>
      <c r="OSS1" s="38"/>
      <c r="OST1" s="38"/>
      <c r="OSU1" s="38"/>
      <c r="OSV1" s="38"/>
      <c r="OSW1" s="38"/>
      <c r="OSX1" s="38"/>
      <c r="OSY1" s="38"/>
      <c r="OSZ1" s="38"/>
      <c r="OTA1" s="38"/>
      <c r="OTB1" s="38"/>
      <c r="OTC1" s="38"/>
      <c r="OTD1" s="38"/>
      <c r="OTE1" s="38"/>
      <c r="OTF1" s="38"/>
      <c r="OTG1" s="38"/>
      <c r="OTH1" s="38"/>
      <c r="OTI1" s="38"/>
      <c r="OTJ1" s="38"/>
      <c r="OTK1" s="38"/>
      <c r="OTL1" s="38"/>
      <c r="OTM1" s="38"/>
      <c r="OTN1" s="38"/>
      <c r="OTO1" s="38"/>
      <c r="OTP1" s="38"/>
      <c r="OTQ1" s="38"/>
      <c r="OTR1" s="38"/>
      <c r="OTS1" s="38"/>
      <c r="OTT1" s="38"/>
      <c r="OTU1" s="38"/>
      <c r="OTV1" s="38"/>
      <c r="OTW1" s="38"/>
      <c r="OTX1" s="38"/>
      <c r="OTY1" s="38"/>
      <c r="OTZ1" s="38"/>
      <c r="OUA1" s="38"/>
      <c r="OUB1" s="38"/>
      <c r="OUC1" s="38"/>
      <c r="OUD1" s="38"/>
      <c r="OUE1" s="38"/>
      <c r="OUF1" s="38"/>
      <c r="OUG1" s="38"/>
      <c r="OUH1" s="38"/>
      <c r="OUI1" s="38"/>
      <c r="OUJ1" s="38"/>
      <c r="OUK1" s="38"/>
      <c r="OUL1" s="38"/>
      <c r="OUM1" s="38"/>
      <c r="OUN1" s="38"/>
      <c r="OUO1" s="38"/>
      <c r="OUP1" s="38"/>
      <c r="OUQ1" s="38"/>
      <c r="OUR1" s="38"/>
      <c r="OUS1" s="38"/>
      <c r="OUT1" s="38"/>
      <c r="OUU1" s="38"/>
      <c r="OUV1" s="38"/>
      <c r="OUW1" s="38"/>
      <c r="OUX1" s="38"/>
      <c r="OUY1" s="38"/>
      <c r="OUZ1" s="38"/>
      <c r="OVA1" s="38"/>
      <c r="OVB1" s="38"/>
      <c r="OVC1" s="38"/>
      <c r="OVD1" s="38"/>
      <c r="OVE1" s="38"/>
      <c r="OVF1" s="38"/>
      <c r="OVG1" s="38"/>
      <c r="OVH1" s="38"/>
      <c r="OVI1" s="38"/>
      <c r="OVJ1" s="38"/>
      <c r="OVK1" s="38"/>
      <c r="OVL1" s="38"/>
      <c r="OVM1" s="38"/>
      <c r="OVN1" s="38"/>
      <c r="OVO1" s="38"/>
      <c r="OVP1" s="38"/>
      <c r="OVQ1" s="38"/>
      <c r="OVR1" s="38"/>
      <c r="OVS1" s="38"/>
      <c r="OVT1" s="38"/>
      <c r="OVU1" s="38"/>
      <c r="OVV1" s="38"/>
      <c r="OVW1" s="38"/>
      <c r="OVX1" s="38"/>
      <c r="OVY1" s="38"/>
      <c r="OVZ1" s="38"/>
      <c r="OWA1" s="38"/>
      <c r="OWB1" s="38"/>
      <c r="OWC1" s="38"/>
      <c r="OWD1" s="38"/>
      <c r="OWE1" s="38"/>
      <c r="OWF1" s="38"/>
      <c r="OWG1" s="38"/>
      <c r="OWH1" s="38"/>
      <c r="OWI1" s="38"/>
      <c r="OWJ1" s="38"/>
      <c r="OWK1" s="38"/>
      <c r="OWL1" s="38"/>
      <c r="OWM1" s="38"/>
      <c r="OWN1" s="38"/>
      <c r="OWO1" s="38"/>
      <c r="OWP1" s="38"/>
      <c r="OWQ1" s="38"/>
      <c r="OWR1" s="38"/>
      <c r="OWS1" s="38"/>
      <c r="OWT1" s="38"/>
      <c r="OWU1" s="38"/>
      <c r="OWV1" s="38"/>
      <c r="OWW1" s="38"/>
      <c r="OWX1" s="38"/>
      <c r="OWY1" s="38"/>
      <c r="OWZ1" s="38"/>
      <c r="OXA1" s="38"/>
      <c r="OXB1" s="38"/>
      <c r="OXC1" s="38"/>
      <c r="OXD1" s="38"/>
      <c r="OXE1" s="38"/>
      <c r="OXF1" s="38"/>
      <c r="OXG1" s="38"/>
      <c r="OXH1" s="38"/>
      <c r="OXI1" s="38"/>
      <c r="OXJ1" s="38"/>
      <c r="OXK1" s="38"/>
      <c r="OXL1" s="38"/>
      <c r="OXM1" s="38"/>
      <c r="OXN1" s="38"/>
      <c r="OXO1" s="38"/>
      <c r="OXP1" s="38"/>
      <c r="OXQ1" s="38"/>
      <c r="OXR1" s="38"/>
      <c r="OXS1" s="38"/>
      <c r="OXT1" s="38"/>
      <c r="OXU1" s="38"/>
      <c r="OXV1" s="38"/>
      <c r="OXW1" s="38"/>
      <c r="OXX1" s="38"/>
      <c r="OXY1" s="38"/>
      <c r="OXZ1" s="38"/>
      <c r="OYA1" s="38"/>
      <c r="OYB1" s="38"/>
      <c r="OYC1" s="38"/>
      <c r="OYD1" s="38"/>
      <c r="OYE1" s="38"/>
      <c r="OYF1" s="38"/>
      <c r="OYG1" s="38"/>
      <c r="OYH1" s="38"/>
      <c r="OYI1" s="38"/>
      <c r="OYJ1" s="38"/>
      <c r="OYK1" s="38"/>
      <c r="OYL1" s="38"/>
      <c r="OYM1" s="38"/>
      <c r="OYN1" s="38"/>
      <c r="OYO1" s="38"/>
      <c r="OYP1" s="38"/>
      <c r="OYQ1" s="38"/>
      <c r="OYR1" s="38"/>
      <c r="OYS1" s="38"/>
      <c r="OYT1" s="38"/>
      <c r="OYU1" s="38"/>
      <c r="OYV1" s="38"/>
      <c r="OYW1" s="38"/>
      <c r="OYX1" s="38"/>
      <c r="OYY1" s="38"/>
      <c r="OYZ1" s="38"/>
      <c r="OZA1" s="38"/>
      <c r="OZB1" s="38"/>
      <c r="OZC1" s="38"/>
      <c r="OZD1" s="38"/>
      <c r="OZE1" s="38"/>
      <c r="OZF1" s="38"/>
      <c r="OZG1" s="38"/>
      <c r="OZH1" s="38"/>
      <c r="OZI1" s="38"/>
      <c r="OZJ1" s="38"/>
      <c r="OZK1" s="38"/>
      <c r="OZL1" s="38"/>
      <c r="OZM1" s="38"/>
      <c r="OZN1" s="38"/>
      <c r="OZO1" s="38"/>
      <c r="OZP1" s="38"/>
      <c r="OZQ1" s="38"/>
      <c r="OZR1" s="38"/>
      <c r="OZS1" s="38"/>
      <c r="OZT1" s="38"/>
      <c r="OZU1" s="38"/>
      <c r="OZV1" s="38"/>
      <c r="OZW1" s="38"/>
      <c r="OZX1" s="38"/>
      <c r="OZY1" s="38"/>
      <c r="OZZ1" s="38"/>
      <c r="PAA1" s="38"/>
      <c r="PAB1" s="38"/>
      <c r="PAC1" s="38"/>
      <c r="PAD1" s="38"/>
      <c r="PAE1" s="38"/>
      <c r="PAF1" s="38"/>
      <c r="PAG1" s="38"/>
      <c r="PAH1" s="38"/>
      <c r="PAI1" s="38"/>
      <c r="PAJ1" s="38"/>
      <c r="PAK1" s="38"/>
      <c r="PAL1" s="38"/>
      <c r="PAM1" s="38"/>
      <c r="PAN1" s="38"/>
      <c r="PAO1" s="38"/>
      <c r="PAP1" s="38"/>
      <c r="PAQ1" s="38"/>
      <c r="PAR1" s="38"/>
      <c r="PAS1" s="38"/>
      <c r="PAT1" s="38"/>
      <c r="PAU1" s="38"/>
      <c r="PAV1" s="38"/>
      <c r="PAW1" s="38"/>
      <c r="PAX1" s="38"/>
      <c r="PAY1" s="38"/>
      <c r="PAZ1" s="38"/>
      <c r="PBA1" s="38"/>
      <c r="PBB1" s="38"/>
      <c r="PBC1" s="38"/>
      <c r="PBD1" s="38"/>
      <c r="PBE1" s="38"/>
      <c r="PBF1" s="38"/>
      <c r="PBG1" s="38"/>
      <c r="PBH1" s="38"/>
      <c r="PBI1" s="38"/>
      <c r="PBJ1" s="38"/>
      <c r="PBK1" s="38"/>
      <c r="PBL1" s="38"/>
      <c r="PBM1" s="38"/>
      <c r="PBN1" s="38"/>
      <c r="PBO1" s="38"/>
      <c r="PBP1" s="38"/>
      <c r="PBQ1" s="38"/>
      <c r="PBR1" s="38"/>
      <c r="PBS1" s="38"/>
      <c r="PBT1" s="38"/>
      <c r="PBU1" s="38"/>
      <c r="PBV1" s="38"/>
      <c r="PBW1" s="38"/>
      <c r="PBX1" s="38"/>
      <c r="PBY1" s="38"/>
      <c r="PBZ1" s="38"/>
      <c r="PCA1" s="38"/>
      <c r="PCB1" s="38"/>
      <c r="PCC1" s="38"/>
      <c r="PCD1" s="38"/>
      <c r="PCE1" s="38"/>
      <c r="PCF1" s="38"/>
      <c r="PCG1" s="38"/>
      <c r="PCH1" s="38"/>
      <c r="PCI1" s="38"/>
      <c r="PCJ1" s="38"/>
      <c r="PCK1" s="38"/>
      <c r="PCL1" s="38"/>
      <c r="PCM1" s="38"/>
      <c r="PCN1" s="38"/>
      <c r="PCO1" s="38"/>
      <c r="PCP1" s="38"/>
      <c r="PCQ1" s="38"/>
      <c r="PCR1" s="38"/>
      <c r="PCS1" s="38"/>
      <c r="PCT1" s="38"/>
      <c r="PCU1" s="38"/>
      <c r="PCV1" s="38"/>
      <c r="PCW1" s="38"/>
      <c r="PCX1" s="38"/>
      <c r="PCY1" s="38"/>
      <c r="PCZ1" s="38"/>
      <c r="PDA1" s="38"/>
      <c r="PDB1" s="38"/>
      <c r="PDC1" s="38"/>
      <c r="PDD1" s="38"/>
      <c r="PDE1" s="38"/>
      <c r="PDF1" s="38"/>
      <c r="PDG1" s="38"/>
      <c r="PDH1" s="38"/>
      <c r="PDI1" s="38"/>
      <c r="PDJ1" s="38"/>
      <c r="PDK1" s="38"/>
      <c r="PDL1" s="38"/>
      <c r="PDM1" s="38"/>
      <c r="PDN1" s="38"/>
      <c r="PDO1" s="38"/>
      <c r="PDP1" s="38"/>
      <c r="PDQ1" s="38"/>
      <c r="PDR1" s="38"/>
      <c r="PDS1" s="38"/>
      <c r="PDT1" s="38"/>
      <c r="PDU1" s="38"/>
      <c r="PDV1" s="38"/>
      <c r="PDW1" s="38"/>
      <c r="PDX1" s="38"/>
      <c r="PDY1" s="38"/>
      <c r="PDZ1" s="38"/>
      <c r="PEA1" s="38"/>
      <c r="PEB1" s="38"/>
      <c r="PEC1" s="38"/>
      <c r="PED1" s="38"/>
      <c r="PEE1" s="38"/>
      <c r="PEF1" s="38"/>
      <c r="PEG1" s="38"/>
      <c r="PEH1" s="38"/>
      <c r="PEI1" s="38"/>
      <c r="PEJ1" s="38"/>
      <c r="PEK1" s="38"/>
      <c r="PEL1" s="38"/>
      <c r="PEM1" s="38"/>
      <c r="PEN1" s="38"/>
      <c r="PEO1" s="38"/>
      <c r="PEP1" s="38"/>
      <c r="PEQ1" s="38"/>
      <c r="PER1" s="38"/>
      <c r="PES1" s="38"/>
      <c r="PET1" s="38"/>
      <c r="PEU1" s="38"/>
      <c r="PEV1" s="38"/>
      <c r="PEW1" s="38"/>
      <c r="PEX1" s="38"/>
      <c r="PEY1" s="38"/>
      <c r="PEZ1" s="38"/>
      <c r="PFA1" s="38"/>
      <c r="PFB1" s="38"/>
      <c r="PFC1" s="38"/>
      <c r="PFD1" s="38"/>
      <c r="PFE1" s="38"/>
      <c r="PFF1" s="38"/>
      <c r="PFG1" s="38"/>
      <c r="PFH1" s="38"/>
      <c r="PFI1" s="38"/>
      <c r="PFJ1" s="38"/>
      <c r="PFK1" s="38"/>
      <c r="PFL1" s="38"/>
      <c r="PFM1" s="38"/>
      <c r="PFN1" s="38"/>
      <c r="PFO1" s="38"/>
      <c r="PFP1" s="38"/>
      <c r="PFQ1" s="38"/>
      <c r="PFR1" s="38"/>
      <c r="PFS1" s="38"/>
      <c r="PFT1" s="38"/>
      <c r="PFU1" s="38"/>
      <c r="PFV1" s="38"/>
      <c r="PFW1" s="38"/>
      <c r="PFX1" s="38"/>
      <c r="PFY1" s="38"/>
      <c r="PFZ1" s="38"/>
      <c r="PGA1" s="38"/>
      <c r="PGB1" s="38"/>
      <c r="PGC1" s="38"/>
      <c r="PGD1" s="38"/>
      <c r="PGE1" s="38"/>
      <c r="PGF1" s="38"/>
      <c r="PGG1" s="38"/>
      <c r="PGH1" s="38"/>
      <c r="PGI1" s="38"/>
      <c r="PGJ1" s="38"/>
      <c r="PGK1" s="38"/>
      <c r="PGL1" s="38"/>
      <c r="PGM1" s="38"/>
      <c r="PGN1" s="38"/>
      <c r="PGO1" s="38"/>
      <c r="PGP1" s="38"/>
      <c r="PGQ1" s="38"/>
      <c r="PGR1" s="38"/>
      <c r="PGS1" s="38"/>
      <c r="PGT1" s="38"/>
      <c r="PGU1" s="38"/>
      <c r="PGV1" s="38"/>
      <c r="PGW1" s="38"/>
      <c r="PGX1" s="38"/>
      <c r="PGY1" s="38"/>
      <c r="PGZ1" s="38"/>
      <c r="PHA1" s="38"/>
      <c r="PHB1" s="38"/>
      <c r="PHC1" s="38"/>
      <c r="PHD1" s="38"/>
      <c r="PHE1" s="38"/>
      <c r="PHF1" s="38"/>
      <c r="PHG1" s="38"/>
      <c r="PHH1" s="38"/>
      <c r="PHI1" s="38"/>
      <c r="PHJ1" s="38"/>
      <c r="PHK1" s="38"/>
      <c r="PHL1" s="38"/>
      <c r="PHM1" s="38"/>
      <c r="PHN1" s="38"/>
      <c r="PHO1" s="38"/>
      <c r="PHP1" s="38"/>
      <c r="PHQ1" s="38"/>
      <c r="PHR1" s="38"/>
      <c r="PHS1" s="38"/>
      <c r="PHT1" s="38"/>
      <c r="PHU1" s="38"/>
      <c r="PHV1" s="38"/>
      <c r="PHW1" s="38"/>
      <c r="PHX1" s="38"/>
      <c r="PHY1" s="38"/>
      <c r="PHZ1" s="38"/>
      <c r="PIA1" s="38"/>
      <c r="PIB1" s="38"/>
      <c r="PIC1" s="38"/>
      <c r="PID1" s="38"/>
      <c r="PIE1" s="38"/>
      <c r="PIF1" s="38"/>
      <c r="PIG1" s="38"/>
      <c r="PIH1" s="38"/>
      <c r="PII1" s="38"/>
      <c r="PIJ1" s="38"/>
      <c r="PIK1" s="38"/>
      <c r="PIL1" s="38"/>
      <c r="PIM1" s="38"/>
      <c r="PIN1" s="38"/>
      <c r="PIO1" s="38"/>
      <c r="PIP1" s="38"/>
      <c r="PIQ1" s="38"/>
      <c r="PIR1" s="38"/>
      <c r="PIS1" s="38"/>
      <c r="PIT1" s="38"/>
      <c r="PIU1" s="38"/>
      <c r="PIV1" s="38"/>
      <c r="PIW1" s="38"/>
      <c r="PIX1" s="38"/>
      <c r="PIY1" s="38"/>
      <c r="PIZ1" s="38"/>
      <c r="PJA1" s="38"/>
      <c r="PJB1" s="38"/>
      <c r="PJC1" s="38"/>
      <c r="PJD1" s="38"/>
      <c r="PJE1" s="38"/>
      <c r="PJF1" s="38"/>
      <c r="PJG1" s="38"/>
      <c r="PJH1" s="38"/>
      <c r="PJI1" s="38"/>
      <c r="PJJ1" s="38"/>
      <c r="PJK1" s="38"/>
      <c r="PJL1" s="38"/>
      <c r="PJM1" s="38"/>
      <c r="PJN1" s="38"/>
      <c r="PJO1" s="38"/>
      <c r="PJP1" s="38"/>
      <c r="PJQ1" s="38"/>
      <c r="PJR1" s="38"/>
      <c r="PJS1" s="38"/>
      <c r="PJT1" s="38"/>
      <c r="PJU1" s="38"/>
      <c r="PJV1" s="38"/>
      <c r="PJW1" s="38"/>
      <c r="PJX1" s="38"/>
      <c r="PJY1" s="38"/>
      <c r="PJZ1" s="38"/>
      <c r="PKA1" s="38"/>
      <c r="PKB1" s="38"/>
      <c r="PKC1" s="38"/>
      <c r="PKD1" s="38"/>
      <c r="PKE1" s="38"/>
      <c r="PKF1" s="38"/>
      <c r="PKG1" s="38"/>
      <c r="PKH1" s="38"/>
      <c r="PKI1" s="38"/>
      <c r="PKJ1" s="38"/>
      <c r="PKK1" s="38"/>
      <c r="PKL1" s="38"/>
      <c r="PKM1" s="38"/>
      <c r="PKN1" s="38"/>
      <c r="PKO1" s="38"/>
      <c r="PKP1" s="38"/>
      <c r="PKQ1" s="38"/>
      <c r="PKR1" s="38"/>
      <c r="PKS1" s="38"/>
      <c r="PKT1" s="38"/>
      <c r="PKU1" s="38"/>
      <c r="PKV1" s="38"/>
      <c r="PKW1" s="38"/>
      <c r="PKX1" s="38"/>
      <c r="PKY1" s="38"/>
      <c r="PKZ1" s="38"/>
      <c r="PLA1" s="38"/>
      <c r="PLB1" s="38"/>
      <c r="PLC1" s="38"/>
      <c r="PLD1" s="38"/>
      <c r="PLE1" s="38"/>
      <c r="PLF1" s="38"/>
      <c r="PLG1" s="38"/>
      <c r="PLH1" s="38"/>
      <c r="PLI1" s="38"/>
      <c r="PLJ1" s="38"/>
      <c r="PLK1" s="38"/>
      <c r="PLL1" s="38"/>
      <c r="PLM1" s="38"/>
      <c r="PLN1" s="38"/>
      <c r="PLO1" s="38"/>
      <c r="PLP1" s="38"/>
      <c r="PLQ1" s="38"/>
      <c r="PLR1" s="38"/>
      <c r="PLS1" s="38"/>
      <c r="PLT1" s="38"/>
      <c r="PLU1" s="38"/>
      <c r="PLV1" s="38"/>
      <c r="PLW1" s="38"/>
      <c r="PLX1" s="38"/>
      <c r="PLY1" s="38"/>
      <c r="PLZ1" s="38"/>
      <c r="PMA1" s="38"/>
      <c r="PMB1" s="38"/>
      <c r="PMC1" s="38"/>
      <c r="PMD1" s="38"/>
      <c r="PME1" s="38"/>
      <c r="PMF1" s="38"/>
      <c r="PMG1" s="38"/>
      <c r="PMH1" s="38"/>
      <c r="PMI1" s="38"/>
      <c r="PMJ1" s="38"/>
      <c r="PMK1" s="38"/>
      <c r="PML1" s="38"/>
      <c r="PMM1" s="38"/>
      <c r="PMN1" s="38"/>
      <c r="PMO1" s="38"/>
      <c r="PMP1" s="38"/>
      <c r="PMQ1" s="38"/>
      <c r="PMR1" s="38"/>
      <c r="PMS1" s="38"/>
      <c r="PMT1" s="38"/>
      <c r="PMU1" s="38"/>
      <c r="PMV1" s="38"/>
      <c r="PMW1" s="38"/>
      <c r="PMX1" s="38"/>
      <c r="PMY1" s="38"/>
      <c r="PMZ1" s="38"/>
      <c r="PNA1" s="38"/>
      <c r="PNB1" s="38"/>
      <c r="PNC1" s="38"/>
      <c r="PND1" s="38"/>
      <c r="PNE1" s="38"/>
      <c r="PNF1" s="38"/>
      <c r="PNG1" s="38"/>
      <c r="PNH1" s="38"/>
      <c r="PNI1" s="38"/>
      <c r="PNJ1" s="38"/>
      <c r="PNK1" s="38"/>
      <c r="PNL1" s="38"/>
      <c r="PNM1" s="38"/>
      <c r="PNN1" s="38"/>
      <c r="PNO1" s="38"/>
      <c r="PNP1" s="38"/>
      <c r="PNQ1" s="38"/>
      <c r="PNR1" s="38"/>
      <c r="PNS1" s="38"/>
      <c r="PNT1" s="38"/>
      <c r="PNU1" s="38"/>
      <c r="PNV1" s="38"/>
      <c r="PNW1" s="38"/>
      <c r="PNX1" s="38"/>
      <c r="PNY1" s="38"/>
      <c r="PNZ1" s="38"/>
      <c r="POA1" s="38"/>
      <c r="POB1" s="38"/>
      <c r="POC1" s="38"/>
      <c r="POD1" s="38"/>
      <c r="POE1" s="38"/>
      <c r="POF1" s="38"/>
      <c r="POG1" s="38"/>
      <c r="POH1" s="38"/>
      <c r="POI1" s="38"/>
      <c r="POJ1" s="38"/>
      <c r="POK1" s="38"/>
      <c r="POL1" s="38"/>
      <c r="POM1" s="38"/>
      <c r="PON1" s="38"/>
      <c r="POO1" s="38"/>
      <c r="POP1" s="38"/>
      <c r="POQ1" s="38"/>
      <c r="POR1" s="38"/>
      <c r="POS1" s="38"/>
      <c r="POT1" s="38"/>
      <c r="POU1" s="38"/>
      <c r="POV1" s="38"/>
      <c r="POW1" s="38"/>
      <c r="POX1" s="38"/>
      <c r="POY1" s="38"/>
      <c r="POZ1" s="38"/>
      <c r="PPA1" s="38"/>
      <c r="PPB1" s="38"/>
      <c r="PPC1" s="38"/>
      <c r="PPD1" s="38"/>
      <c r="PPE1" s="38"/>
      <c r="PPF1" s="38"/>
      <c r="PPG1" s="38"/>
      <c r="PPH1" s="38"/>
      <c r="PPI1" s="38"/>
      <c r="PPJ1" s="38"/>
      <c r="PPK1" s="38"/>
      <c r="PPL1" s="38"/>
      <c r="PPM1" s="38"/>
      <c r="PPN1" s="38"/>
      <c r="PPO1" s="38"/>
      <c r="PPP1" s="38"/>
      <c r="PPQ1" s="38"/>
      <c r="PPR1" s="38"/>
      <c r="PPS1" s="38"/>
      <c r="PPT1" s="38"/>
      <c r="PPU1" s="38"/>
      <c r="PPV1" s="38"/>
      <c r="PPW1" s="38"/>
      <c r="PPX1" s="38"/>
      <c r="PPY1" s="38"/>
      <c r="PPZ1" s="38"/>
      <c r="PQA1" s="38"/>
      <c r="PQB1" s="38"/>
      <c r="PQC1" s="38"/>
      <c r="PQD1" s="38"/>
      <c r="PQE1" s="38"/>
      <c r="PQF1" s="38"/>
      <c r="PQG1" s="38"/>
      <c r="PQH1" s="38"/>
      <c r="PQI1" s="38"/>
      <c r="PQJ1" s="38"/>
      <c r="PQK1" s="38"/>
      <c r="PQL1" s="38"/>
      <c r="PQM1" s="38"/>
      <c r="PQN1" s="38"/>
      <c r="PQO1" s="38"/>
      <c r="PQP1" s="38"/>
      <c r="PQQ1" s="38"/>
      <c r="PQR1" s="38"/>
      <c r="PQS1" s="38"/>
      <c r="PQT1" s="38"/>
      <c r="PQU1" s="38"/>
      <c r="PQV1" s="38"/>
      <c r="PQW1" s="38"/>
      <c r="PQX1" s="38"/>
      <c r="PQY1" s="38"/>
      <c r="PQZ1" s="38"/>
      <c r="PRA1" s="38"/>
      <c r="PRB1" s="38"/>
      <c r="PRC1" s="38"/>
      <c r="PRD1" s="38"/>
      <c r="PRE1" s="38"/>
      <c r="PRF1" s="38"/>
      <c r="PRG1" s="38"/>
      <c r="PRH1" s="38"/>
      <c r="PRI1" s="38"/>
      <c r="PRJ1" s="38"/>
      <c r="PRK1" s="38"/>
      <c r="PRL1" s="38"/>
      <c r="PRM1" s="38"/>
      <c r="PRN1" s="38"/>
      <c r="PRO1" s="38"/>
      <c r="PRP1" s="38"/>
      <c r="PRQ1" s="38"/>
      <c r="PRR1" s="38"/>
      <c r="PRS1" s="38"/>
      <c r="PRT1" s="38"/>
      <c r="PRU1" s="38"/>
      <c r="PRV1" s="38"/>
      <c r="PRW1" s="38"/>
      <c r="PRX1" s="38"/>
      <c r="PRY1" s="38"/>
      <c r="PRZ1" s="38"/>
      <c r="PSA1" s="38"/>
      <c r="PSB1" s="38"/>
      <c r="PSC1" s="38"/>
      <c r="PSD1" s="38"/>
      <c r="PSE1" s="38"/>
      <c r="PSF1" s="38"/>
      <c r="PSG1" s="38"/>
      <c r="PSH1" s="38"/>
      <c r="PSI1" s="38"/>
      <c r="PSJ1" s="38"/>
      <c r="PSK1" s="38"/>
      <c r="PSL1" s="38"/>
      <c r="PSM1" s="38"/>
      <c r="PSN1" s="38"/>
      <c r="PSO1" s="38"/>
      <c r="PSP1" s="38"/>
      <c r="PSQ1" s="38"/>
      <c r="PSR1" s="38"/>
      <c r="PSS1" s="38"/>
      <c r="PST1" s="38"/>
      <c r="PSU1" s="38"/>
      <c r="PSV1" s="38"/>
      <c r="PSW1" s="38"/>
      <c r="PSX1" s="38"/>
      <c r="PSY1" s="38"/>
      <c r="PSZ1" s="38"/>
      <c r="PTA1" s="38"/>
      <c r="PTB1" s="38"/>
      <c r="PTC1" s="38"/>
      <c r="PTD1" s="38"/>
      <c r="PTE1" s="38"/>
      <c r="PTF1" s="38"/>
      <c r="PTG1" s="38"/>
      <c r="PTH1" s="38"/>
      <c r="PTI1" s="38"/>
      <c r="PTJ1" s="38"/>
      <c r="PTK1" s="38"/>
      <c r="PTL1" s="38"/>
      <c r="PTM1" s="38"/>
      <c r="PTN1" s="38"/>
      <c r="PTO1" s="38"/>
      <c r="PTP1" s="38"/>
      <c r="PTQ1" s="38"/>
      <c r="PTR1" s="38"/>
      <c r="PTS1" s="38"/>
      <c r="PTT1" s="38"/>
      <c r="PTU1" s="38"/>
      <c r="PTV1" s="38"/>
      <c r="PTW1" s="38"/>
      <c r="PTX1" s="38"/>
      <c r="PTY1" s="38"/>
      <c r="PTZ1" s="38"/>
      <c r="PUA1" s="38"/>
      <c r="PUB1" s="38"/>
      <c r="PUC1" s="38"/>
      <c r="PUD1" s="38"/>
      <c r="PUE1" s="38"/>
      <c r="PUF1" s="38"/>
      <c r="PUG1" s="38"/>
      <c r="PUH1" s="38"/>
      <c r="PUI1" s="38"/>
      <c r="PUJ1" s="38"/>
      <c r="PUK1" s="38"/>
      <c r="PUL1" s="38"/>
      <c r="PUM1" s="38"/>
      <c r="PUN1" s="38"/>
      <c r="PUO1" s="38"/>
      <c r="PUP1" s="38"/>
      <c r="PUQ1" s="38"/>
      <c r="PUR1" s="38"/>
      <c r="PUS1" s="38"/>
      <c r="PUT1" s="38"/>
      <c r="PUU1" s="38"/>
      <c r="PUV1" s="38"/>
      <c r="PUW1" s="38"/>
      <c r="PUX1" s="38"/>
      <c r="PUY1" s="38"/>
      <c r="PUZ1" s="38"/>
      <c r="PVA1" s="38"/>
      <c r="PVB1" s="38"/>
      <c r="PVC1" s="38"/>
      <c r="PVD1" s="38"/>
      <c r="PVE1" s="38"/>
      <c r="PVF1" s="38"/>
      <c r="PVG1" s="38"/>
      <c r="PVH1" s="38"/>
      <c r="PVI1" s="38"/>
      <c r="PVJ1" s="38"/>
      <c r="PVK1" s="38"/>
      <c r="PVL1" s="38"/>
      <c r="PVM1" s="38"/>
      <c r="PVN1" s="38"/>
      <c r="PVO1" s="38"/>
      <c r="PVP1" s="38"/>
      <c r="PVQ1" s="38"/>
      <c r="PVR1" s="38"/>
      <c r="PVS1" s="38"/>
      <c r="PVT1" s="38"/>
      <c r="PVU1" s="38"/>
      <c r="PVV1" s="38"/>
      <c r="PVW1" s="38"/>
      <c r="PVX1" s="38"/>
      <c r="PVY1" s="38"/>
      <c r="PVZ1" s="38"/>
      <c r="PWA1" s="38"/>
      <c r="PWB1" s="38"/>
      <c r="PWC1" s="38"/>
      <c r="PWD1" s="38"/>
      <c r="PWE1" s="38"/>
      <c r="PWF1" s="38"/>
      <c r="PWG1" s="38"/>
      <c r="PWH1" s="38"/>
      <c r="PWI1" s="38"/>
      <c r="PWJ1" s="38"/>
      <c r="PWK1" s="38"/>
      <c r="PWL1" s="38"/>
      <c r="PWM1" s="38"/>
      <c r="PWN1" s="38"/>
      <c r="PWO1" s="38"/>
      <c r="PWP1" s="38"/>
      <c r="PWQ1" s="38"/>
      <c r="PWR1" s="38"/>
      <c r="PWS1" s="38"/>
      <c r="PWT1" s="38"/>
      <c r="PWU1" s="38"/>
      <c r="PWV1" s="38"/>
      <c r="PWW1" s="38"/>
      <c r="PWX1" s="38"/>
      <c r="PWY1" s="38"/>
      <c r="PWZ1" s="38"/>
      <c r="PXA1" s="38"/>
      <c r="PXB1" s="38"/>
      <c r="PXC1" s="38"/>
      <c r="PXD1" s="38"/>
      <c r="PXE1" s="38"/>
      <c r="PXF1" s="38"/>
      <c r="PXG1" s="38"/>
      <c r="PXH1" s="38"/>
      <c r="PXI1" s="38"/>
      <c r="PXJ1" s="38"/>
      <c r="PXK1" s="38"/>
      <c r="PXL1" s="38"/>
      <c r="PXM1" s="38"/>
      <c r="PXN1" s="38"/>
      <c r="PXO1" s="38"/>
      <c r="PXP1" s="38"/>
      <c r="PXQ1" s="38"/>
      <c r="PXR1" s="38"/>
      <c r="PXS1" s="38"/>
      <c r="PXT1" s="38"/>
      <c r="PXU1" s="38"/>
      <c r="PXV1" s="38"/>
      <c r="PXW1" s="38"/>
      <c r="PXX1" s="38"/>
      <c r="PXY1" s="38"/>
      <c r="PXZ1" s="38"/>
      <c r="PYA1" s="38"/>
      <c r="PYB1" s="38"/>
      <c r="PYC1" s="38"/>
      <c r="PYD1" s="38"/>
      <c r="PYE1" s="38"/>
      <c r="PYF1" s="38"/>
      <c r="PYG1" s="38"/>
      <c r="PYH1" s="38"/>
      <c r="PYI1" s="38"/>
      <c r="PYJ1" s="38"/>
      <c r="PYK1" s="38"/>
      <c r="PYL1" s="38"/>
      <c r="PYM1" s="38"/>
      <c r="PYN1" s="38"/>
      <c r="PYO1" s="38"/>
      <c r="PYP1" s="38"/>
      <c r="PYQ1" s="38"/>
      <c r="PYR1" s="38"/>
      <c r="PYS1" s="38"/>
      <c r="PYT1" s="38"/>
      <c r="PYU1" s="38"/>
      <c r="PYV1" s="38"/>
      <c r="PYW1" s="38"/>
      <c r="PYX1" s="38"/>
      <c r="PYY1" s="38"/>
      <c r="PYZ1" s="38"/>
      <c r="PZA1" s="38"/>
      <c r="PZB1" s="38"/>
      <c r="PZC1" s="38"/>
      <c r="PZD1" s="38"/>
      <c r="PZE1" s="38"/>
      <c r="PZF1" s="38"/>
      <c r="PZG1" s="38"/>
      <c r="PZH1" s="38"/>
      <c r="PZI1" s="38"/>
      <c r="PZJ1" s="38"/>
      <c r="PZK1" s="38"/>
      <c r="PZL1" s="38"/>
      <c r="PZM1" s="38"/>
      <c r="PZN1" s="38"/>
      <c r="PZO1" s="38"/>
      <c r="PZP1" s="38"/>
      <c r="PZQ1" s="38"/>
      <c r="PZR1" s="38"/>
      <c r="PZS1" s="38"/>
      <c r="PZT1" s="38"/>
      <c r="PZU1" s="38"/>
      <c r="PZV1" s="38"/>
      <c r="PZW1" s="38"/>
      <c r="PZX1" s="38"/>
      <c r="PZY1" s="38"/>
      <c r="PZZ1" s="38"/>
      <c r="QAA1" s="38"/>
      <c r="QAB1" s="38"/>
      <c r="QAC1" s="38"/>
      <c r="QAD1" s="38"/>
      <c r="QAE1" s="38"/>
      <c r="QAF1" s="38"/>
      <c r="QAG1" s="38"/>
      <c r="QAH1" s="38"/>
      <c r="QAI1" s="38"/>
      <c r="QAJ1" s="38"/>
      <c r="QAK1" s="38"/>
      <c r="QAL1" s="38"/>
      <c r="QAM1" s="38"/>
      <c r="QAN1" s="38"/>
      <c r="QAO1" s="38"/>
      <c r="QAP1" s="38"/>
      <c r="QAQ1" s="38"/>
      <c r="QAR1" s="38"/>
      <c r="QAS1" s="38"/>
      <c r="QAT1" s="38"/>
      <c r="QAU1" s="38"/>
      <c r="QAV1" s="38"/>
      <c r="QAW1" s="38"/>
      <c r="QAX1" s="38"/>
      <c r="QAY1" s="38"/>
      <c r="QAZ1" s="38"/>
      <c r="QBA1" s="38"/>
      <c r="QBB1" s="38"/>
      <c r="QBC1" s="38"/>
      <c r="QBD1" s="38"/>
      <c r="QBE1" s="38"/>
      <c r="QBF1" s="38"/>
      <c r="QBG1" s="38"/>
      <c r="QBH1" s="38"/>
      <c r="QBI1" s="38"/>
      <c r="QBJ1" s="38"/>
      <c r="QBK1" s="38"/>
      <c r="QBL1" s="38"/>
      <c r="QBM1" s="38"/>
      <c r="QBN1" s="38"/>
      <c r="QBO1" s="38"/>
      <c r="QBP1" s="38"/>
      <c r="QBQ1" s="38"/>
      <c r="QBR1" s="38"/>
      <c r="QBS1" s="38"/>
      <c r="QBT1" s="38"/>
      <c r="QBU1" s="38"/>
      <c r="QBV1" s="38"/>
      <c r="QBW1" s="38"/>
      <c r="QBX1" s="38"/>
      <c r="QBY1" s="38"/>
      <c r="QBZ1" s="38"/>
      <c r="QCA1" s="38"/>
      <c r="QCB1" s="38"/>
      <c r="QCC1" s="38"/>
      <c r="QCD1" s="38"/>
      <c r="QCE1" s="38"/>
      <c r="QCF1" s="38"/>
      <c r="QCG1" s="38"/>
      <c r="QCH1" s="38"/>
      <c r="QCI1" s="38"/>
      <c r="QCJ1" s="38"/>
      <c r="QCK1" s="38"/>
      <c r="QCL1" s="38"/>
      <c r="QCM1" s="38"/>
      <c r="QCN1" s="38"/>
      <c r="QCO1" s="38"/>
      <c r="QCP1" s="38"/>
      <c r="QCQ1" s="38"/>
      <c r="QCR1" s="38"/>
      <c r="QCS1" s="38"/>
      <c r="QCT1" s="38"/>
      <c r="QCU1" s="38"/>
      <c r="QCV1" s="38"/>
      <c r="QCW1" s="38"/>
      <c r="QCX1" s="38"/>
      <c r="QCY1" s="38"/>
      <c r="QCZ1" s="38"/>
      <c r="QDA1" s="38"/>
      <c r="QDB1" s="38"/>
      <c r="QDC1" s="38"/>
      <c r="QDD1" s="38"/>
      <c r="QDE1" s="38"/>
      <c r="QDF1" s="38"/>
      <c r="QDG1" s="38"/>
      <c r="QDH1" s="38"/>
      <c r="QDI1" s="38"/>
      <c r="QDJ1" s="38"/>
      <c r="QDK1" s="38"/>
      <c r="QDL1" s="38"/>
      <c r="QDM1" s="38"/>
      <c r="QDN1" s="38"/>
      <c r="QDO1" s="38"/>
      <c r="QDP1" s="38"/>
      <c r="QDQ1" s="38"/>
      <c r="QDR1" s="38"/>
      <c r="QDS1" s="38"/>
      <c r="QDT1" s="38"/>
      <c r="QDU1" s="38"/>
      <c r="QDV1" s="38"/>
      <c r="QDW1" s="38"/>
      <c r="QDX1" s="38"/>
      <c r="QDY1" s="38"/>
      <c r="QDZ1" s="38"/>
      <c r="QEA1" s="38"/>
      <c r="QEB1" s="38"/>
      <c r="QEC1" s="38"/>
      <c r="QED1" s="38"/>
      <c r="QEE1" s="38"/>
      <c r="QEF1" s="38"/>
      <c r="QEG1" s="38"/>
      <c r="QEH1" s="38"/>
      <c r="QEI1" s="38"/>
      <c r="QEJ1" s="38"/>
      <c r="QEK1" s="38"/>
      <c r="QEL1" s="38"/>
      <c r="QEM1" s="38"/>
      <c r="QEN1" s="38"/>
      <c r="QEO1" s="38"/>
      <c r="QEP1" s="38"/>
      <c r="QEQ1" s="38"/>
      <c r="QER1" s="38"/>
      <c r="QES1" s="38"/>
      <c r="QET1" s="38"/>
      <c r="QEU1" s="38"/>
      <c r="QEV1" s="38"/>
      <c r="QEW1" s="38"/>
      <c r="QEX1" s="38"/>
      <c r="QEY1" s="38"/>
      <c r="QEZ1" s="38"/>
      <c r="QFA1" s="38"/>
      <c r="QFB1" s="38"/>
      <c r="QFC1" s="38"/>
      <c r="QFD1" s="38"/>
      <c r="QFE1" s="38"/>
      <c r="QFF1" s="38"/>
      <c r="QFG1" s="38"/>
      <c r="QFH1" s="38"/>
      <c r="QFI1" s="38"/>
      <c r="QFJ1" s="38"/>
      <c r="QFK1" s="38"/>
      <c r="QFL1" s="38"/>
      <c r="QFM1" s="38"/>
      <c r="QFN1" s="38"/>
      <c r="QFO1" s="38"/>
      <c r="QFP1" s="38"/>
      <c r="QFQ1" s="38"/>
      <c r="QFR1" s="38"/>
      <c r="QFS1" s="38"/>
      <c r="QFT1" s="38"/>
      <c r="QFU1" s="38"/>
      <c r="QFV1" s="38"/>
      <c r="QFW1" s="38"/>
      <c r="QFX1" s="38"/>
      <c r="QFY1" s="38"/>
      <c r="QFZ1" s="38"/>
      <c r="QGA1" s="38"/>
      <c r="QGB1" s="38"/>
      <c r="QGC1" s="38"/>
      <c r="QGD1" s="38"/>
      <c r="QGE1" s="38"/>
      <c r="QGF1" s="38"/>
      <c r="QGG1" s="38"/>
      <c r="QGH1" s="38"/>
      <c r="QGI1" s="38"/>
      <c r="QGJ1" s="38"/>
      <c r="QGK1" s="38"/>
      <c r="QGL1" s="38"/>
      <c r="QGM1" s="38"/>
      <c r="QGN1" s="38"/>
      <c r="QGO1" s="38"/>
      <c r="QGP1" s="38"/>
      <c r="QGQ1" s="38"/>
      <c r="QGR1" s="38"/>
      <c r="QGS1" s="38"/>
      <c r="QGT1" s="38"/>
      <c r="QGU1" s="38"/>
      <c r="QGV1" s="38"/>
      <c r="QGW1" s="38"/>
      <c r="QGX1" s="38"/>
      <c r="QGY1" s="38"/>
      <c r="QGZ1" s="38"/>
      <c r="QHA1" s="38"/>
      <c r="QHB1" s="38"/>
      <c r="QHC1" s="38"/>
      <c r="QHD1" s="38"/>
      <c r="QHE1" s="38"/>
      <c r="QHF1" s="38"/>
      <c r="QHG1" s="38"/>
      <c r="QHH1" s="38"/>
      <c r="QHI1" s="38"/>
      <c r="QHJ1" s="38"/>
      <c r="QHK1" s="38"/>
      <c r="QHL1" s="38"/>
      <c r="QHM1" s="38"/>
      <c r="QHN1" s="38"/>
      <c r="QHO1" s="38"/>
      <c r="QHP1" s="38"/>
      <c r="QHQ1" s="38"/>
      <c r="QHR1" s="38"/>
      <c r="QHS1" s="38"/>
      <c r="QHT1" s="38"/>
      <c r="QHU1" s="38"/>
      <c r="QHV1" s="38"/>
      <c r="QHW1" s="38"/>
      <c r="QHX1" s="38"/>
      <c r="QHY1" s="38"/>
      <c r="QHZ1" s="38"/>
      <c r="QIA1" s="38"/>
      <c r="QIB1" s="38"/>
      <c r="QIC1" s="38"/>
      <c r="QID1" s="38"/>
      <c r="QIE1" s="38"/>
      <c r="QIF1" s="38"/>
      <c r="QIG1" s="38"/>
      <c r="QIH1" s="38"/>
      <c r="QII1" s="38"/>
      <c r="QIJ1" s="38"/>
      <c r="QIK1" s="38"/>
      <c r="QIL1" s="38"/>
      <c r="QIM1" s="38"/>
      <c r="QIN1" s="38"/>
      <c r="QIO1" s="38"/>
      <c r="QIP1" s="38"/>
      <c r="QIQ1" s="38"/>
      <c r="QIR1" s="38"/>
      <c r="QIS1" s="38"/>
      <c r="QIT1" s="38"/>
      <c r="QIU1" s="38"/>
      <c r="QIV1" s="38"/>
      <c r="QIW1" s="38"/>
      <c r="QIX1" s="38"/>
      <c r="QIY1" s="38"/>
      <c r="QIZ1" s="38"/>
      <c r="QJA1" s="38"/>
      <c r="QJB1" s="38"/>
      <c r="QJC1" s="38"/>
      <c r="QJD1" s="38"/>
      <c r="QJE1" s="38"/>
      <c r="QJF1" s="38"/>
      <c r="QJG1" s="38"/>
      <c r="QJH1" s="38"/>
      <c r="QJI1" s="38"/>
      <c r="QJJ1" s="38"/>
      <c r="QJK1" s="38"/>
      <c r="QJL1" s="38"/>
      <c r="QJM1" s="38"/>
      <c r="QJN1" s="38"/>
      <c r="QJO1" s="38"/>
      <c r="QJP1" s="38"/>
      <c r="QJQ1" s="38"/>
      <c r="QJR1" s="38"/>
      <c r="QJS1" s="38"/>
      <c r="QJT1" s="38"/>
      <c r="QJU1" s="38"/>
      <c r="QJV1" s="38"/>
      <c r="QJW1" s="38"/>
      <c r="QJX1" s="38"/>
      <c r="QJY1" s="38"/>
      <c r="QJZ1" s="38"/>
      <c r="QKA1" s="38"/>
      <c r="QKB1" s="38"/>
      <c r="QKC1" s="38"/>
      <c r="QKD1" s="38"/>
      <c r="QKE1" s="38"/>
      <c r="QKF1" s="38"/>
      <c r="QKG1" s="38"/>
      <c r="QKH1" s="38"/>
      <c r="QKI1" s="38"/>
      <c r="QKJ1" s="38"/>
      <c r="QKK1" s="38"/>
      <c r="QKL1" s="38"/>
      <c r="QKM1" s="38"/>
      <c r="QKN1" s="38"/>
      <c r="QKO1" s="38"/>
      <c r="QKP1" s="38"/>
      <c r="QKQ1" s="38"/>
      <c r="QKR1" s="38"/>
      <c r="QKS1" s="38"/>
      <c r="QKT1" s="38"/>
      <c r="QKU1" s="38"/>
      <c r="QKV1" s="38"/>
      <c r="QKW1" s="38"/>
      <c r="QKX1" s="38"/>
      <c r="QKY1" s="38"/>
      <c r="QKZ1" s="38"/>
      <c r="QLA1" s="38"/>
      <c r="QLB1" s="38"/>
      <c r="QLC1" s="38"/>
      <c r="QLD1" s="38"/>
      <c r="QLE1" s="38"/>
      <c r="QLF1" s="38"/>
      <c r="QLG1" s="38"/>
      <c r="QLH1" s="38"/>
      <c r="QLI1" s="38"/>
      <c r="QLJ1" s="38"/>
      <c r="QLK1" s="38"/>
      <c r="QLL1" s="38"/>
      <c r="QLM1" s="38"/>
      <c r="QLN1" s="38"/>
      <c r="QLO1" s="38"/>
      <c r="QLP1" s="38"/>
      <c r="QLQ1" s="38"/>
      <c r="QLR1" s="38"/>
      <c r="QLS1" s="38"/>
      <c r="QLT1" s="38"/>
      <c r="QLU1" s="38"/>
      <c r="QLV1" s="38"/>
      <c r="QLW1" s="38"/>
      <c r="QLX1" s="38"/>
      <c r="QLY1" s="38"/>
      <c r="QLZ1" s="38"/>
      <c r="QMA1" s="38"/>
      <c r="QMB1" s="38"/>
      <c r="QMC1" s="38"/>
      <c r="QMD1" s="38"/>
      <c r="QME1" s="38"/>
      <c r="QMF1" s="38"/>
      <c r="QMG1" s="38"/>
      <c r="QMH1" s="38"/>
      <c r="QMI1" s="38"/>
      <c r="QMJ1" s="38"/>
      <c r="QMK1" s="38"/>
      <c r="QML1" s="38"/>
      <c r="QMM1" s="38"/>
      <c r="QMN1" s="38"/>
      <c r="QMO1" s="38"/>
      <c r="QMP1" s="38"/>
      <c r="QMQ1" s="38"/>
      <c r="QMR1" s="38"/>
      <c r="QMS1" s="38"/>
      <c r="QMT1" s="38"/>
      <c r="QMU1" s="38"/>
      <c r="QMV1" s="38"/>
      <c r="QMW1" s="38"/>
      <c r="QMX1" s="38"/>
      <c r="QMY1" s="38"/>
      <c r="QMZ1" s="38"/>
      <c r="QNA1" s="38"/>
      <c r="QNB1" s="38"/>
      <c r="QNC1" s="38"/>
      <c r="QND1" s="38"/>
      <c r="QNE1" s="38"/>
      <c r="QNF1" s="38"/>
      <c r="QNG1" s="38"/>
      <c r="QNH1" s="38"/>
      <c r="QNI1" s="38"/>
      <c r="QNJ1" s="38"/>
      <c r="QNK1" s="38"/>
      <c r="QNL1" s="38"/>
      <c r="QNM1" s="38"/>
      <c r="QNN1" s="38"/>
      <c r="QNO1" s="38"/>
      <c r="QNP1" s="38"/>
      <c r="QNQ1" s="38"/>
      <c r="QNR1" s="38"/>
      <c r="QNS1" s="38"/>
      <c r="QNT1" s="38"/>
      <c r="QNU1" s="38"/>
      <c r="QNV1" s="38"/>
      <c r="QNW1" s="38"/>
      <c r="QNX1" s="38"/>
      <c r="QNY1" s="38"/>
      <c r="QNZ1" s="38"/>
      <c r="QOA1" s="38"/>
      <c r="QOB1" s="38"/>
      <c r="QOC1" s="38"/>
      <c r="QOD1" s="38"/>
      <c r="QOE1" s="38"/>
      <c r="QOF1" s="38"/>
      <c r="QOG1" s="38"/>
      <c r="QOH1" s="38"/>
      <c r="QOI1" s="38"/>
      <c r="QOJ1" s="38"/>
      <c r="QOK1" s="38"/>
      <c r="QOL1" s="38"/>
      <c r="QOM1" s="38"/>
      <c r="QON1" s="38"/>
      <c r="QOO1" s="38"/>
      <c r="QOP1" s="38"/>
      <c r="QOQ1" s="38"/>
      <c r="QOR1" s="38"/>
      <c r="QOS1" s="38"/>
      <c r="QOT1" s="38"/>
      <c r="QOU1" s="38"/>
      <c r="QOV1" s="38"/>
      <c r="QOW1" s="38"/>
      <c r="QOX1" s="38"/>
      <c r="QOY1" s="38"/>
      <c r="QOZ1" s="38"/>
      <c r="QPA1" s="38"/>
      <c r="QPB1" s="38"/>
      <c r="QPC1" s="38"/>
      <c r="QPD1" s="38"/>
      <c r="QPE1" s="38"/>
      <c r="QPF1" s="38"/>
      <c r="QPG1" s="38"/>
      <c r="QPH1" s="38"/>
      <c r="QPI1" s="38"/>
      <c r="QPJ1" s="38"/>
      <c r="QPK1" s="38"/>
      <c r="QPL1" s="38"/>
      <c r="QPM1" s="38"/>
      <c r="QPN1" s="38"/>
      <c r="QPO1" s="38"/>
      <c r="QPP1" s="38"/>
      <c r="QPQ1" s="38"/>
      <c r="QPR1" s="38"/>
      <c r="QPS1" s="38"/>
      <c r="QPT1" s="38"/>
      <c r="QPU1" s="38"/>
      <c r="QPV1" s="38"/>
      <c r="QPW1" s="38"/>
      <c r="QPX1" s="38"/>
      <c r="QPY1" s="38"/>
      <c r="QPZ1" s="38"/>
      <c r="QQA1" s="38"/>
      <c r="QQB1" s="38"/>
      <c r="QQC1" s="38"/>
      <c r="QQD1" s="38"/>
      <c r="QQE1" s="38"/>
      <c r="QQF1" s="38"/>
      <c r="QQG1" s="38"/>
      <c r="QQH1" s="38"/>
      <c r="QQI1" s="38"/>
      <c r="QQJ1" s="38"/>
      <c r="QQK1" s="38"/>
      <c r="QQL1" s="38"/>
      <c r="QQM1" s="38"/>
      <c r="QQN1" s="38"/>
      <c r="QQO1" s="38"/>
      <c r="QQP1" s="38"/>
      <c r="QQQ1" s="38"/>
      <c r="QQR1" s="38"/>
      <c r="QQS1" s="38"/>
      <c r="QQT1" s="38"/>
      <c r="QQU1" s="38"/>
      <c r="QQV1" s="38"/>
      <c r="QQW1" s="38"/>
      <c r="QQX1" s="38"/>
      <c r="QQY1" s="38"/>
      <c r="QQZ1" s="38"/>
      <c r="QRA1" s="38"/>
      <c r="QRB1" s="38"/>
      <c r="QRC1" s="38"/>
      <c r="QRD1" s="38"/>
      <c r="QRE1" s="38"/>
      <c r="QRF1" s="38"/>
      <c r="QRG1" s="38"/>
      <c r="QRH1" s="38"/>
      <c r="QRI1" s="38"/>
      <c r="QRJ1" s="38"/>
      <c r="QRK1" s="38"/>
      <c r="QRL1" s="38"/>
      <c r="QRM1" s="38"/>
      <c r="QRN1" s="38"/>
      <c r="QRO1" s="38"/>
      <c r="QRP1" s="38"/>
      <c r="QRQ1" s="38"/>
      <c r="QRR1" s="38"/>
      <c r="QRS1" s="38"/>
      <c r="QRT1" s="38"/>
      <c r="QRU1" s="38"/>
      <c r="QRV1" s="38"/>
      <c r="QRW1" s="38"/>
      <c r="QRX1" s="38"/>
      <c r="QRY1" s="38"/>
      <c r="QRZ1" s="38"/>
      <c r="QSA1" s="38"/>
      <c r="QSB1" s="38"/>
      <c r="QSC1" s="38"/>
      <c r="QSD1" s="38"/>
      <c r="QSE1" s="38"/>
      <c r="QSF1" s="38"/>
      <c r="QSG1" s="38"/>
      <c r="QSH1" s="38"/>
      <c r="QSI1" s="38"/>
      <c r="QSJ1" s="38"/>
      <c r="QSK1" s="38"/>
      <c r="QSL1" s="38"/>
      <c r="QSM1" s="38"/>
      <c r="QSN1" s="38"/>
      <c r="QSO1" s="38"/>
      <c r="QSP1" s="38"/>
      <c r="QSQ1" s="38"/>
      <c r="QSR1" s="38"/>
      <c r="QSS1" s="38"/>
      <c r="QST1" s="38"/>
      <c r="QSU1" s="38"/>
      <c r="QSV1" s="38"/>
      <c r="QSW1" s="38"/>
      <c r="QSX1" s="38"/>
      <c r="QSY1" s="38"/>
      <c r="QSZ1" s="38"/>
      <c r="QTA1" s="38"/>
      <c r="QTB1" s="38"/>
      <c r="QTC1" s="38"/>
      <c r="QTD1" s="38"/>
      <c r="QTE1" s="38"/>
      <c r="QTF1" s="38"/>
      <c r="QTG1" s="38"/>
      <c r="QTH1" s="38"/>
      <c r="QTI1" s="38"/>
      <c r="QTJ1" s="38"/>
      <c r="QTK1" s="38"/>
      <c r="QTL1" s="38"/>
      <c r="QTM1" s="38"/>
      <c r="QTN1" s="38"/>
      <c r="QTO1" s="38"/>
      <c r="QTP1" s="38"/>
      <c r="QTQ1" s="38"/>
      <c r="QTR1" s="38"/>
      <c r="QTS1" s="38"/>
      <c r="QTT1" s="38"/>
      <c r="QTU1" s="38"/>
      <c r="QTV1" s="38"/>
      <c r="QTW1" s="38"/>
      <c r="QTX1" s="38"/>
      <c r="QTY1" s="38"/>
      <c r="QTZ1" s="38"/>
      <c r="QUA1" s="38"/>
      <c r="QUB1" s="38"/>
      <c r="QUC1" s="38"/>
      <c r="QUD1" s="38"/>
      <c r="QUE1" s="38"/>
      <c r="QUF1" s="38"/>
      <c r="QUG1" s="38"/>
      <c r="QUH1" s="38"/>
      <c r="QUI1" s="38"/>
      <c r="QUJ1" s="38"/>
      <c r="QUK1" s="38"/>
      <c r="QUL1" s="38"/>
      <c r="QUM1" s="38"/>
      <c r="QUN1" s="38"/>
      <c r="QUO1" s="38"/>
      <c r="QUP1" s="38"/>
      <c r="QUQ1" s="38"/>
      <c r="QUR1" s="38"/>
      <c r="QUS1" s="38"/>
      <c r="QUT1" s="38"/>
      <c r="QUU1" s="38"/>
      <c r="QUV1" s="38"/>
      <c r="QUW1" s="38"/>
      <c r="QUX1" s="38"/>
      <c r="QUY1" s="38"/>
      <c r="QUZ1" s="38"/>
      <c r="QVA1" s="38"/>
      <c r="QVB1" s="38"/>
      <c r="QVC1" s="38"/>
      <c r="QVD1" s="38"/>
      <c r="QVE1" s="38"/>
      <c r="QVF1" s="38"/>
      <c r="QVG1" s="38"/>
      <c r="QVH1" s="38"/>
      <c r="QVI1" s="38"/>
      <c r="QVJ1" s="38"/>
      <c r="QVK1" s="38"/>
      <c r="QVL1" s="38"/>
      <c r="QVM1" s="38"/>
      <c r="QVN1" s="38"/>
      <c r="QVO1" s="38"/>
      <c r="QVP1" s="38"/>
      <c r="QVQ1" s="38"/>
      <c r="QVR1" s="38"/>
      <c r="QVS1" s="38"/>
      <c r="QVT1" s="38"/>
      <c r="QVU1" s="38"/>
      <c r="QVV1" s="38"/>
      <c r="QVW1" s="38"/>
      <c r="QVX1" s="38"/>
      <c r="QVY1" s="38"/>
      <c r="QVZ1" s="38"/>
      <c r="QWA1" s="38"/>
      <c r="QWB1" s="38"/>
      <c r="QWC1" s="38"/>
      <c r="QWD1" s="38"/>
      <c r="QWE1" s="38"/>
      <c r="QWF1" s="38"/>
      <c r="QWG1" s="38"/>
      <c r="QWH1" s="38"/>
      <c r="QWI1" s="38"/>
      <c r="QWJ1" s="38"/>
      <c r="QWK1" s="38"/>
      <c r="QWL1" s="38"/>
      <c r="QWM1" s="38"/>
      <c r="QWN1" s="38"/>
      <c r="QWO1" s="38"/>
      <c r="QWP1" s="38"/>
      <c r="QWQ1" s="38"/>
      <c r="QWR1" s="38"/>
      <c r="QWS1" s="38"/>
      <c r="QWT1" s="38"/>
      <c r="QWU1" s="38"/>
      <c r="QWV1" s="38"/>
      <c r="QWW1" s="38"/>
      <c r="QWX1" s="38"/>
      <c r="QWY1" s="38"/>
      <c r="QWZ1" s="38"/>
      <c r="QXA1" s="38"/>
      <c r="QXB1" s="38"/>
      <c r="QXC1" s="38"/>
      <c r="QXD1" s="38"/>
      <c r="QXE1" s="38"/>
      <c r="QXF1" s="38"/>
      <c r="QXG1" s="38"/>
      <c r="QXH1" s="38"/>
      <c r="QXI1" s="38"/>
      <c r="QXJ1" s="38"/>
      <c r="QXK1" s="38"/>
      <c r="QXL1" s="38"/>
      <c r="QXM1" s="38"/>
      <c r="QXN1" s="38"/>
      <c r="QXO1" s="38"/>
      <c r="QXP1" s="38"/>
      <c r="QXQ1" s="38"/>
      <c r="QXR1" s="38"/>
      <c r="QXS1" s="38"/>
      <c r="QXT1" s="38"/>
      <c r="QXU1" s="38"/>
      <c r="QXV1" s="38"/>
      <c r="QXW1" s="38"/>
      <c r="QXX1" s="38"/>
      <c r="QXY1" s="38"/>
      <c r="QXZ1" s="38"/>
      <c r="QYA1" s="38"/>
      <c r="QYB1" s="38"/>
      <c r="QYC1" s="38"/>
      <c r="QYD1" s="38"/>
      <c r="QYE1" s="38"/>
      <c r="QYF1" s="38"/>
      <c r="QYG1" s="38"/>
      <c r="QYH1" s="38"/>
      <c r="QYI1" s="38"/>
      <c r="QYJ1" s="38"/>
      <c r="QYK1" s="38"/>
      <c r="QYL1" s="38"/>
      <c r="QYM1" s="38"/>
      <c r="QYN1" s="38"/>
      <c r="QYO1" s="38"/>
      <c r="QYP1" s="38"/>
      <c r="QYQ1" s="38"/>
      <c r="QYR1" s="38"/>
      <c r="QYS1" s="38"/>
      <c r="QYT1" s="38"/>
      <c r="QYU1" s="38"/>
      <c r="QYV1" s="38"/>
      <c r="QYW1" s="38"/>
      <c r="QYX1" s="38"/>
      <c r="QYY1" s="38"/>
      <c r="QYZ1" s="38"/>
      <c r="QZA1" s="38"/>
      <c r="QZB1" s="38"/>
      <c r="QZC1" s="38"/>
      <c r="QZD1" s="38"/>
      <c r="QZE1" s="38"/>
      <c r="QZF1" s="38"/>
      <c r="QZG1" s="38"/>
      <c r="QZH1" s="38"/>
      <c r="QZI1" s="38"/>
      <c r="QZJ1" s="38"/>
      <c r="QZK1" s="38"/>
      <c r="QZL1" s="38"/>
      <c r="QZM1" s="38"/>
      <c r="QZN1" s="38"/>
      <c r="QZO1" s="38"/>
      <c r="QZP1" s="38"/>
      <c r="QZQ1" s="38"/>
      <c r="QZR1" s="38"/>
      <c r="QZS1" s="38"/>
      <c r="QZT1" s="38"/>
      <c r="QZU1" s="38"/>
      <c r="QZV1" s="38"/>
      <c r="QZW1" s="38"/>
      <c r="QZX1" s="38"/>
      <c r="QZY1" s="38"/>
      <c r="QZZ1" s="38"/>
      <c r="RAA1" s="38"/>
      <c r="RAB1" s="38"/>
      <c r="RAC1" s="38"/>
      <c r="RAD1" s="38"/>
      <c r="RAE1" s="38"/>
      <c r="RAF1" s="38"/>
      <c r="RAG1" s="38"/>
      <c r="RAH1" s="38"/>
      <c r="RAI1" s="38"/>
      <c r="RAJ1" s="38"/>
      <c r="RAK1" s="38"/>
      <c r="RAL1" s="38"/>
      <c r="RAM1" s="38"/>
      <c r="RAN1" s="38"/>
      <c r="RAO1" s="38"/>
      <c r="RAP1" s="38"/>
      <c r="RAQ1" s="38"/>
      <c r="RAR1" s="38"/>
      <c r="RAS1" s="38"/>
      <c r="RAT1" s="38"/>
      <c r="RAU1" s="38"/>
      <c r="RAV1" s="38"/>
      <c r="RAW1" s="38"/>
      <c r="RAX1" s="38"/>
      <c r="RAY1" s="38"/>
      <c r="RAZ1" s="38"/>
      <c r="RBA1" s="38"/>
      <c r="RBB1" s="38"/>
      <c r="RBC1" s="38"/>
      <c r="RBD1" s="38"/>
      <c r="RBE1" s="38"/>
      <c r="RBF1" s="38"/>
      <c r="RBG1" s="38"/>
      <c r="RBH1" s="38"/>
      <c r="RBI1" s="38"/>
      <c r="RBJ1" s="38"/>
      <c r="RBK1" s="38"/>
      <c r="RBL1" s="38"/>
      <c r="RBM1" s="38"/>
      <c r="RBN1" s="38"/>
      <c r="RBO1" s="38"/>
      <c r="RBP1" s="38"/>
      <c r="RBQ1" s="38"/>
      <c r="RBR1" s="38"/>
      <c r="RBS1" s="38"/>
      <c r="RBT1" s="38"/>
      <c r="RBU1" s="38"/>
      <c r="RBV1" s="38"/>
      <c r="RBW1" s="38"/>
      <c r="RBX1" s="38"/>
      <c r="RBY1" s="38"/>
      <c r="RBZ1" s="38"/>
      <c r="RCA1" s="38"/>
      <c r="RCB1" s="38"/>
      <c r="RCC1" s="38"/>
      <c r="RCD1" s="38"/>
      <c r="RCE1" s="38"/>
      <c r="RCF1" s="38"/>
      <c r="RCG1" s="38"/>
      <c r="RCH1" s="38"/>
      <c r="RCI1" s="38"/>
      <c r="RCJ1" s="38"/>
      <c r="RCK1" s="38"/>
      <c r="RCL1" s="38"/>
      <c r="RCM1" s="38"/>
      <c r="RCN1" s="38"/>
      <c r="RCO1" s="38"/>
      <c r="RCP1" s="38"/>
      <c r="RCQ1" s="38"/>
      <c r="RCR1" s="38"/>
      <c r="RCS1" s="38"/>
      <c r="RCT1" s="38"/>
      <c r="RCU1" s="38"/>
      <c r="RCV1" s="38"/>
      <c r="RCW1" s="38"/>
      <c r="RCX1" s="38"/>
      <c r="RCY1" s="38"/>
      <c r="RCZ1" s="38"/>
      <c r="RDA1" s="38"/>
      <c r="RDB1" s="38"/>
      <c r="RDC1" s="38"/>
      <c r="RDD1" s="38"/>
      <c r="RDE1" s="38"/>
      <c r="RDF1" s="38"/>
      <c r="RDG1" s="38"/>
      <c r="RDH1" s="38"/>
      <c r="RDI1" s="38"/>
      <c r="RDJ1" s="38"/>
      <c r="RDK1" s="38"/>
      <c r="RDL1" s="38"/>
      <c r="RDM1" s="38"/>
      <c r="RDN1" s="38"/>
      <c r="RDO1" s="38"/>
      <c r="RDP1" s="38"/>
      <c r="RDQ1" s="38"/>
      <c r="RDR1" s="38"/>
      <c r="RDS1" s="38"/>
      <c r="RDT1" s="38"/>
      <c r="RDU1" s="38"/>
      <c r="RDV1" s="38"/>
      <c r="RDW1" s="38"/>
      <c r="RDX1" s="38"/>
      <c r="RDY1" s="38"/>
      <c r="RDZ1" s="38"/>
      <c r="REA1" s="38"/>
      <c r="REB1" s="38"/>
      <c r="REC1" s="38"/>
      <c r="RED1" s="38"/>
      <c r="REE1" s="38"/>
      <c r="REF1" s="38"/>
      <c r="REG1" s="38"/>
      <c r="REH1" s="38"/>
      <c r="REI1" s="38"/>
      <c r="REJ1" s="38"/>
      <c r="REK1" s="38"/>
      <c r="REL1" s="38"/>
      <c r="REM1" s="38"/>
      <c r="REN1" s="38"/>
      <c r="REO1" s="38"/>
      <c r="REP1" s="38"/>
      <c r="REQ1" s="38"/>
      <c r="RER1" s="38"/>
      <c r="RES1" s="38"/>
      <c r="RET1" s="38"/>
      <c r="REU1" s="38"/>
      <c r="REV1" s="38"/>
      <c r="REW1" s="38"/>
      <c r="REX1" s="38"/>
      <c r="REY1" s="38"/>
      <c r="REZ1" s="38"/>
      <c r="RFA1" s="38"/>
      <c r="RFB1" s="38"/>
      <c r="RFC1" s="38"/>
      <c r="RFD1" s="38"/>
      <c r="RFE1" s="38"/>
      <c r="RFF1" s="38"/>
      <c r="RFG1" s="38"/>
      <c r="RFH1" s="38"/>
      <c r="RFI1" s="38"/>
      <c r="RFJ1" s="38"/>
      <c r="RFK1" s="38"/>
      <c r="RFL1" s="38"/>
      <c r="RFM1" s="38"/>
      <c r="RFN1" s="38"/>
      <c r="RFO1" s="38"/>
      <c r="RFP1" s="38"/>
      <c r="RFQ1" s="38"/>
      <c r="RFR1" s="38"/>
      <c r="RFS1" s="38"/>
      <c r="RFT1" s="38"/>
      <c r="RFU1" s="38"/>
      <c r="RFV1" s="38"/>
      <c r="RFW1" s="38"/>
      <c r="RFX1" s="38"/>
      <c r="RFY1" s="38"/>
      <c r="RFZ1" s="38"/>
      <c r="RGA1" s="38"/>
      <c r="RGB1" s="38"/>
      <c r="RGC1" s="38"/>
      <c r="RGD1" s="38"/>
      <c r="RGE1" s="38"/>
      <c r="RGF1" s="38"/>
      <c r="RGG1" s="38"/>
      <c r="RGH1" s="38"/>
      <c r="RGI1" s="38"/>
      <c r="RGJ1" s="38"/>
      <c r="RGK1" s="38"/>
      <c r="RGL1" s="38"/>
      <c r="RGM1" s="38"/>
      <c r="RGN1" s="38"/>
      <c r="RGO1" s="38"/>
      <c r="RGP1" s="38"/>
      <c r="RGQ1" s="38"/>
      <c r="RGR1" s="38"/>
      <c r="RGS1" s="38"/>
      <c r="RGT1" s="38"/>
      <c r="RGU1" s="38"/>
      <c r="RGV1" s="38"/>
      <c r="RGW1" s="38"/>
      <c r="RGX1" s="38"/>
      <c r="RGY1" s="38"/>
      <c r="RGZ1" s="38"/>
      <c r="RHA1" s="38"/>
      <c r="RHB1" s="38"/>
      <c r="RHC1" s="38"/>
      <c r="RHD1" s="38"/>
      <c r="RHE1" s="38"/>
      <c r="RHF1" s="38"/>
      <c r="RHG1" s="38"/>
      <c r="RHH1" s="38"/>
      <c r="RHI1" s="38"/>
      <c r="RHJ1" s="38"/>
      <c r="RHK1" s="38"/>
      <c r="RHL1" s="38"/>
      <c r="RHM1" s="38"/>
      <c r="RHN1" s="38"/>
      <c r="RHO1" s="38"/>
      <c r="RHP1" s="38"/>
      <c r="RHQ1" s="38"/>
      <c r="RHR1" s="38"/>
      <c r="RHS1" s="38"/>
      <c r="RHT1" s="38"/>
      <c r="RHU1" s="38"/>
      <c r="RHV1" s="38"/>
      <c r="RHW1" s="38"/>
      <c r="RHX1" s="38"/>
      <c r="RHY1" s="38"/>
      <c r="RHZ1" s="38"/>
      <c r="RIA1" s="38"/>
      <c r="RIB1" s="38"/>
      <c r="RIC1" s="38"/>
      <c r="RID1" s="38"/>
      <c r="RIE1" s="38"/>
      <c r="RIF1" s="38"/>
      <c r="RIG1" s="38"/>
      <c r="RIH1" s="38"/>
      <c r="RII1" s="38"/>
      <c r="RIJ1" s="38"/>
      <c r="RIK1" s="38"/>
      <c r="RIL1" s="38"/>
      <c r="RIM1" s="38"/>
      <c r="RIN1" s="38"/>
      <c r="RIO1" s="38"/>
      <c r="RIP1" s="38"/>
      <c r="RIQ1" s="38"/>
      <c r="RIR1" s="38"/>
      <c r="RIS1" s="38"/>
      <c r="RIT1" s="38"/>
      <c r="RIU1" s="38"/>
      <c r="RIV1" s="38"/>
      <c r="RIW1" s="38"/>
      <c r="RIX1" s="38"/>
      <c r="RIY1" s="38"/>
      <c r="RIZ1" s="38"/>
      <c r="RJA1" s="38"/>
      <c r="RJB1" s="38"/>
      <c r="RJC1" s="38"/>
      <c r="RJD1" s="38"/>
      <c r="RJE1" s="38"/>
      <c r="RJF1" s="38"/>
      <c r="RJG1" s="38"/>
      <c r="RJH1" s="38"/>
      <c r="RJI1" s="38"/>
      <c r="RJJ1" s="38"/>
      <c r="RJK1" s="38"/>
      <c r="RJL1" s="38"/>
      <c r="RJM1" s="38"/>
      <c r="RJN1" s="38"/>
      <c r="RJO1" s="38"/>
      <c r="RJP1" s="38"/>
      <c r="RJQ1" s="38"/>
      <c r="RJR1" s="38"/>
      <c r="RJS1" s="38"/>
      <c r="RJT1" s="38"/>
      <c r="RJU1" s="38"/>
      <c r="RJV1" s="38"/>
      <c r="RJW1" s="38"/>
      <c r="RJX1" s="38"/>
      <c r="RJY1" s="38"/>
      <c r="RJZ1" s="38"/>
      <c r="RKA1" s="38"/>
      <c r="RKB1" s="38"/>
      <c r="RKC1" s="38"/>
      <c r="RKD1" s="38"/>
      <c r="RKE1" s="38"/>
      <c r="RKF1" s="38"/>
      <c r="RKG1" s="38"/>
      <c r="RKH1" s="38"/>
      <c r="RKI1" s="38"/>
      <c r="RKJ1" s="38"/>
      <c r="RKK1" s="38"/>
      <c r="RKL1" s="38"/>
      <c r="RKM1" s="38"/>
      <c r="RKN1" s="38"/>
      <c r="RKO1" s="38"/>
      <c r="RKP1" s="38"/>
      <c r="RKQ1" s="38"/>
      <c r="RKR1" s="38"/>
      <c r="RKS1" s="38"/>
      <c r="RKT1" s="38"/>
      <c r="RKU1" s="38"/>
      <c r="RKV1" s="38"/>
      <c r="RKW1" s="38"/>
      <c r="RKX1" s="38"/>
      <c r="RKY1" s="38"/>
      <c r="RKZ1" s="38"/>
      <c r="RLA1" s="38"/>
      <c r="RLB1" s="38"/>
      <c r="RLC1" s="38"/>
      <c r="RLD1" s="38"/>
      <c r="RLE1" s="38"/>
      <c r="RLF1" s="38"/>
      <c r="RLG1" s="38"/>
      <c r="RLH1" s="38"/>
      <c r="RLI1" s="38"/>
      <c r="RLJ1" s="38"/>
      <c r="RLK1" s="38"/>
      <c r="RLL1" s="38"/>
      <c r="RLM1" s="38"/>
      <c r="RLN1" s="38"/>
      <c r="RLO1" s="38"/>
      <c r="RLP1" s="38"/>
      <c r="RLQ1" s="38"/>
      <c r="RLR1" s="38"/>
      <c r="RLS1" s="38"/>
      <c r="RLT1" s="38"/>
      <c r="RLU1" s="38"/>
      <c r="RLV1" s="38"/>
      <c r="RLW1" s="38"/>
      <c r="RLX1" s="38"/>
      <c r="RLY1" s="38"/>
      <c r="RLZ1" s="38"/>
      <c r="RMA1" s="38"/>
      <c r="RMB1" s="38"/>
      <c r="RMC1" s="38"/>
      <c r="RMD1" s="38"/>
      <c r="RME1" s="38"/>
      <c r="RMF1" s="38"/>
      <c r="RMG1" s="38"/>
      <c r="RMH1" s="38"/>
      <c r="RMI1" s="38"/>
      <c r="RMJ1" s="38"/>
      <c r="RMK1" s="38"/>
      <c r="RML1" s="38"/>
      <c r="RMM1" s="38"/>
      <c r="RMN1" s="38"/>
      <c r="RMO1" s="38"/>
      <c r="RMP1" s="38"/>
      <c r="RMQ1" s="38"/>
      <c r="RMR1" s="38"/>
      <c r="RMS1" s="38"/>
      <c r="RMT1" s="38"/>
      <c r="RMU1" s="38"/>
      <c r="RMV1" s="38"/>
      <c r="RMW1" s="38"/>
      <c r="RMX1" s="38"/>
      <c r="RMY1" s="38"/>
      <c r="RMZ1" s="38"/>
      <c r="RNA1" s="38"/>
      <c r="RNB1" s="38"/>
      <c r="RNC1" s="38"/>
      <c r="RND1" s="38"/>
      <c r="RNE1" s="38"/>
      <c r="RNF1" s="38"/>
      <c r="RNG1" s="38"/>
      <c r="RNH1" s="38"/>
      <c r="RNI1" s="38"/>
      <c r="RNJ1" s="38"/>
      <c r="RNK1" s="38"/>
      <c r="RNL1" s="38"/>
      <c r="RNM1" s="38"/>
      <c r="RNN1" s="38"/>
      <c r="RNO1" s="38"/>
      <c r="RNP1" s="38"/>
      <c r="RNQ1" s="38"/>
      <c r="RNR1" s="38"/>
      <c r="RNS1" s="38"/>
      <c r="RNT1" s="38"/>
      <c r="RNU1" s="38"/>
      <c r="RNV1" s="38"/>
      <c r="RNW1" s="38"/>
      <c r="RNX1" s="38"/>
      <c r="RNY1" s="38"/>
      <c r="RNZ1" s="38"/>
      <c r="ROA1" s="38"/>
      <c r="ROB1" s="38"/>
      <c r="ROC1" s="38"/>
      <c r="ROD1" s="38"/>
      <c r="ROE1" s="38"/>
      <c r="ROF1" s="38"/>
      <c r="ROG1" s="38"/>
      <c r="ROH1" s="38"/>
      <c r="ROI1" s="38"/>
      <c r="ROJ1" s="38"/>
      <c r="ROK1" s="38"/>
      <c r="ROL1" s="38"/>
      <c r="ROM1" s="38"/>
      <c r="RON1" s="38"/>
      <c r="ROO1" s="38"/>
      <c r="ROP1" s="38"/>
      <c r="ROQ1" s="38"/>
      <c r="ROR1" s="38"/>
      <c r="ROS1" s="38"/>
      <c r="ROT1" s="38"/>
      <c r="ROU1" s="38"/>
      <c r="ROV1" s="38"/>
      <c r="ROW1" s="38"/>
      <c r="ROX1" s="38"/>
      <c r="ROY1" s="38"/>
      <c r="ROZ1" s="38"/>
      <c r="RPA1" s="38"/>
      <c r="RPB1" s="38"/>
      <c r="RPC1" s="38"/>
      <c r="RPD1" s="38"/>
      <c r="RPE1" s="38"/>
      <c r="RPF1" s="38"/>
      <c r="RPG1" s="38"/>
      <c r="RPH1" s="38"/>
      <c r="RPI1" s="38"/>
      <c r="RPJ1" s="38"/>
      <c r="RPK1" s="38"/>
      <c r="RPL1" s="38"/>
      <c r="RPM1" s="38"/>
      <c r="RPN1" s="38"/>
      <c r="RPO1" s="38"/>
      <c r="RPP1" s="38"/>
      <c r="RPQ1" s="38"/>
      <c r="RPR1" s="38"/>
      <c r="RPS1" s="38"/>
      <c r="RPT1" s="38"/>
      <c r="RPU1" s="38"/>
      <c r="RPV1" s="38"/>
      <c r="RPW1" s="38"/>
      <c r="RPX1" s="38"/>
      <c r="RPY1" s="38"/>
      <c r="RPZ1" s="38"/>
      <c r="RQA1" s="38"/>
      <c r="RQB1" s="38"/>
      <c r="RQC1" s="38"/>
      <c r="RQD1" s="38"/>
      <c r="RQE1" s="38"/>
      <c r="RQF1" s="38"/>
      <c r="RQG1" s="38"/>
      <c r="RQH1" s="38"/>
      <c r="RQI1" s="38"/>
      <c r="RQJ1" s="38"/>
      <c r="RQK1" s="38"/>
      <c r="RQL1" s="38"/>
      <c r="RQM1" s="38"/>
      <c r="RQN1" s="38"/>
      <c r="RQO1" s="38"/>
      <c r="RQP1" s="38"/>
      <c r="RQQ1" s="38"/>
      <c r="RQR1" s="38"/>
      <c r="RQS1" s="38"/>
      <c r="RQT1" s="38"/>
      <c r="RQU1" s="38"/>
      <c r="RQV1" s="38"/>
      <c r="RQW1" s="38"/>
      <c r="RQX1" s="38"/>
      <c r="RQY1" s="38"/>
      <c r="RQZ1" s="38"/>
      <c r="RRA1" s="38"/>
      <c r="RRB1" s="38"/>
      <c r="RRC1" s="38"/>
      <c r="RRD1" s="38"/>
      <c r="RRE1" s="38"/>
      <c r="RRF1" s="38"/>
      <c r="RRG1" s="38"/>
      <c r="RRH1" s="38"/>
      <c r="RRI1" s="38"/>
      <c r="RRJ1" s="38"/>
      <c r="RRK1" s="38"/>
      <c r="RRL1" s="38"/>
      <c r="RRM1" s="38"/>
      <c r="RRN1" s="38"/>
      <c r="RRO1" s="38"/>
      <c r="RRP1" s="38"/>
      <c r="RRQ1" s="38"/>
      <c r="RRR1" s="38"/>
      <c r="RRS1" s="38"/>
      <c r="RRT1" s="38"/>
      <c r="RRU1" s="38"/>
      <c r="RRV1" s="38"/>
      <c r="RRW1" s="38"/>
      <c r="RRX1" s="38"/>
      <c r="RRY1" s="38"/>
      <c r="RRZ1" s="38"/>
      <c r="RSA1" s="38"/>
      <c r="RSB1" s="38"/>
      <c r="RSC1" s="38"/>
      <c r="RSD1" s="38"/>
      <c r="RSE1" s="38"/>
      <c r="RSF1" s="38"/>
      <c r="RSG1" s="38"/>
      <c r="RSH1" s="38"/>
      <c r="RSI1" s="38"/>
      <c r="RSJ1" s="38"/>
      <c r="RSK1" s="38"/>
      <c r="RSL1" s="38"/>
      <c r="RSM1" s="38"/>
      <c r="RSN1" s="38"/>
      <c r="RSO1" s="38"/>
      <c r="RSP1" s="38"/>
      <c r="RSQ1" s="38"/>
      <c r="RSR1" s="38"/>
      <c r="RSS1" s="38"/>
      <c r="RST1" s="38"/>
      <c r="RSU1" s="38"/>
      <c r="RSV1" s="38"/>
      <c r="RSW1" s="38"/>
      <c r="RSX1" s="38"/>
      <c r="RSY1" s="38"/>
      <c r="RSZ1" s="38"/>
      <c r="RTA1" s="38"/>
      <c r="RTB1" s="38"/>
      <c r="RTC1" s="38"/>
      <c r="RTD1" s="38"/>
      <c r="RTE1" s="38"/>
      <c r="RTF1" s="38"/>
      <c r="RTG1" s="38"/>
      <c r="RTH1" s="38"/>
      <c r="RTI1" s="38"/>
      <c r="RTJ1" s="38"/>
      <c r="RTK1" s="38"/>
      <c r="RTL1" s="38"/>
      <c r="RTM1" s="38"/>
      <c r="RTN1" s="38"/>
      <c r="RTO1" s="38"/>
      <c r="RTP1" s="38"/>
      <c r="RTQ1" s="38"/>
      <c r="RTR1" s="38"/>
      <c r="RTS1" s="38"/>
      <c r="RTT1" s="38"/>
      <c r="RTU1" s="38"/>
      <c r="RTV1" s="38"/>
      <c r="RTW1" s="38"/>
      <c r="RTX1" s="38"/>
      <c r="RTY1" s="38"/>
      <c r="RTZ1" s="38"/>
      <c r="RUA1" s="38"/>
      <c r="RUB1" s="38"/>
      <c r="RUC1" s="38"/>
      <c r="RUD1" s="38"/>
      <c r="RUE1" s="38"/>
      <c r="RUF1" s="38"/>
      <c r="RUG1" s="38"/>
      <c r="RUH1" s="38"/>
      <c r="RUI1" s="38"/>
      <c r="RUJ1" s="38"/>
      <c r="RUK1" s="38"/>
      <c r="RUL1" s="38"/>
      <c r="RUM1" s="38"/>
      <c r="RUN1" s="38"/>
      <c r="RUO1" s="38"/>
      <c r="RUP1" s="38"/>
      <c r="RUQ1" s="38"/>
      <c r="RUR1" s="38"/>
      <c r="RUS1" s="38"/>
      <c r="RUT1" s="38"/>
      <c r="RUU1" s="38"/>
      <c r="RUV1" s="38"/>
      <c r="RUW1" s="38"/>
      <c r="RUX1" s="38"/>
      <c r="RUY1" s="38"/>
      <c r="RUZ1" s="38"/>
      <c r="RVA1" s="38"/>
      <c r="RVB1" s="38"/>
      <c r="RVC1" s="38"/>
      <c r="RVD1" s="38"/>
      <c r="RVE1" s="38"/>
      <c r="RVF1" s="38"/>
      <c r="RVG1" s="38"/>
      <c r="RVH1" s="38"/>
      <c r="RVI1" s="38"/>
      <c r="RVJ1" s="38"/>
      <c r="RVK1" s="38"/>
      <c r="RVL1" s="38"/>
      <c r="RVM1" s="38"/>
      <c r="RVN1" s="38"/>
      <c r="RVO1" s="38"/>
      <c r="RVP1" s="38"/>
      <c r="RVQ1" s="38"/>
      <c r="RVR1" s="38"/>
      <c r="RVS1" s="38"/>
      <c r="RVT1" s="38"/>
      <c r="RVU1" s="38"/>
      <c r="RVV1" s="38"/>
      <c r="RVW1" s="38"/>
      <c r="RVX1" s="38"/>
      <c r="RVY1" s="38"/>
      <c r="RVZ1" s="38"/>
      <c r="RWA1" s="38"/>
      <c r="RWB1" s="38"/>
      <c r="RWC1" s="38"/>
      <c r="RWD1" s="38"/>
      <c r="RWE1" s="38"/>
      <c r="RWF1" s="38"/>
      <c r="RWG1" s="38"/>
      <c r="RWH1" s="38"/>
      <c r="RWI1" s="38"/>
      <c r="RWJ1" s="38"/>
      <c r="RWK1" s="38"/>
      <c r="RWL1" s="38"/>
      <c r="RWM1" s="38"/>
      <c r="RWN1" s="38"/>
      <c r="RWO1" s="38"/>
      <c r="RWP1" s="38"/>
      <c r="RWQ1" s="38"/>
      <c r="RWR1" s="38"/>
      <c r="RWS1" s="38"/>
      <c r="RWT1" s="38"/>
      <c r="RWU1" s="38"/>
      <c r="RWV1" s="38"/>
      <c r="RWW1" s="38"/>
      <c r="RWX1" s="38"/>
      <c r="RWY1" s="38"/>
      <c r="RWZ1" s="38"/>
      <c r="RXA1" s="38"/>
      <c r="RXB1" s="38"/>
      <c r="RXC1" s="38"/>
      <c r="RXD1" s="38"/>
      <c r="RXE1" s="38"/>
      <c r="RXF1" s="38"/>
      <c r="RXG1" s="38"/>
      <c r="RXH1" s="38"/>
      <c r="RXI1" s="38"/>
      <c r="RXJ1" s="38"/>
      <c r="RXK1" s="38"/>
      <c r="RXL1" s="38"/>
      <c r="RXM1" s="38"/>
      <c r="RXN1" s="38"/>
      <c r="RXO1" s="38"/>
      <c r="RXP1" s="38"/>
      <c r="RXQ1" s="38"/>
      <c r="RXR1" s="38"/>
      <c r="RXS1" s="38"/>
      <c r="RXT1" s="38"/>
      <c r="RXU1" s="38"/>
      <c r="RXV1" s="38"/>
      <c r="RXW1" s="38"/>
      <c r="RXX1" s="38"/>
      <c r="RXY1" s="38"/>
      <c r="RXZ1" s="38"/>
      <c r="RYA1" s="38"/>
      <c r="RYB1" s="38"/>
      <c r="RYC1" s="38"/>
      <c r="RYD1" s="38"/>
      <c r="RYE1" s="38"/>
      <c r="RYF1" s="38"/>
      <c r="RYG1" s="38"/>
      <c r="RYH1" s="38"/>
      <c r="RYI1" s="38"/>
      <c r="RYJ1" s="38"/>
      <c r="RYK1" s="38"/>
      <c r="RYL1" s="38"/>
      <c r="RYM1" s="38"/>
      <c r="RYN1" s="38"/>
      <c r="RYO1" s="38"/>
      <c r="RYP1" s="38"/>
      <c r="RYQ1" s="38"/>
      <c r="RYR1" s="38"/>
      <c r="RYS1" s="38"/>
      <c r="RYT1" s="38"/>
      <c r="RYU1" s="38"/>
      <c r="RYV1" s="38"/>
      <c r="RYW1" s="38"/>
      <c r="RYX1" s="38"/>
      <c r="RYY1" s="38"/>
      <c r="RYZ1" s="38"/>
      <c r="RZA1" s="38"/>
      <c r="RZB1" s="38"/>
      <c r="RZC1" s="38"/>
      <c r="RZD1" s="38"/>
      <c r="RZE1" s="38"/>
      <c r="RZF1" s="38"/>
      <c r="RZG1" s="38"/>
      <c r="RZH1" s="38"/>
      <c r="RZI1" s="38"/>
      <c r="RZJ1" s="38"/>
      <c r="RZK1" s="38"/>
      <c r="RZL1" s="38"/>
      <c r="RZM1" s="38"/>
      <c r="RZN1" s="38"/>
      <c r="RZO1" s="38"/>
      <c r="RZP1" s="38"/>
      <c r="RZQ1" s="38"/>
      <c r="RZR1" s="38"/>
      <c r="RZS1" s="38"/>
      <c r="RZT1" s="38"/>
      <c r="RZU1" s="38"/>
      <c r="RZV1" s="38"/>
      <c r="RZW1" s="38"/>
      <c r="RZX1" s="38"/>
      <c r="RZY1" s="38"/>
      <c r="RZZ1" s="38"/>
      <c r="SAA1" s="38"/>
      <c r="SAB1" s="38"/>
      <c r="SAC1" s="38"/>
      <c r="SAD1" s="38"/>
      <c r="SAE1" s="38"/>
      <c r="SAF1" s="38"/>
      <c r="SAG1" s="38"/>
      <c r="SAH1" s="38"/>
      <c r="SAI1" s="38"/>
      <c r="SAJ1" s="38"/>
      <c r="SAK1" s="38"/>
      <c r="SAL1" s="38"/>
      <c r="SAM1" s="38"/>
      <c r="SAN1" s="38"/>
      <c r="SAO1" s="38"/>
      <c r="SAP1" s="38"/>
      <c r="SAQ1" s="38"/>
      <c r="SAR1" s="38"/>
      <c r="SAS1" s="38"/>
      <c r="SAT1" s="38"/>
      <c r="SAU1" s="38"/>
      <c r="SAV1" s="38"/>
      <c r="SAW1" s="38"/>
      <c r="SAX1" s="38"/>
      <c r="SAY1" s="38"/>
      <c r="SAZ1" s="38"/>
      <c r="SBA1" s="38"/>
      <c r="SBB1" s="38"/>
      <c r="SBC1" s="38"/>
      <c r="SBD1" s="38"/>
      <c r="SBE1" s="38"/>
      <c r="SBF1" s="38"/>
      <c r="SBG1" s="38"/>
      <c r="SBH1" s="38"/>
      <c r="SBI1" s="38"/>
      <c r="SBJ1" s="38"/>
      <c r="SBK1" s="38"/>
      <c r="SBL1" s="38"/>
      <c r="SBM1" s="38"/>
      <c r="SBN1" s="38"/>
      <c r="SBO1" s="38"/>
      <c r="SBP1" s="38"/>
      <c r="SBQ1" s="38"/>
      <c r="SBR1" s="38"/>
      <c r="SBS1" s="38"/>
      <c r="SBT1" s="38"/>
      <c r="SBU1" s="38"/>
      <c r="SBV1" s="38"/>
      <c r="SBW1" s="38"/>
      <c r="SBX1" s="38"/>
      <c r="SBY1" s="38"/>
      <c r="SBZ1" s="38"/>
      <c r="SCA1" s="38"/>
      <c r="SCB1" s="38"/>
      <c r="SCC1" s="38"/>
      <c r="SCD1" s="38"/>
      <c r="SCE1" s="38"/>
      <c r="SCF1" s="38"/>
      <c r="SCG1" s="38"/>
      <c r="SCH1" s="38"/>
      <c r="SCI1" s="38"/>
      <c r="SCJ1" s="38"/>
      <c r="SCK1" s="38"/>
      <c r="SCL1" s="38"/>
      <c r="SCM1" s="38"/>
      <c r="SCN1" s="38"/>
      <c r="SCO1" s="38"/>
      <c r="SCP1" s="38"/>
      <c r="SCQ1" s="38"/>
      <c r="SCR1" s="38"/>
      <c r="SCS1" s="38"/>
      <c r="SCT1" s="38"/>
      <c r="SCU1" s="38"/>
      <c r="SCV1" s="38"/>
      <c r="SCW1" s="38"/>
      <c r="SCX1" s="38"/>
      <c r="SCY1" s="38"/>
      <c r="SCZ1" s="38"/>
      <c r="SDA1" s="38"/>
      <c r="SDB1" s="38"/>
      <c r="SDC1" s="38"/>
      <c r="SDD1" s="38"/>
      <c r="SDE1" s="38"/>
      <c r="SDF1" s="38"/>
      <c r="SDG1" s="38"/>
      <c r="SDH1" s="38"/>
      <c r="SDI1" s="38"/>
      <c r="SDJ1" s="38"/>
      <c r="SDK1" s="38"/>
      <c r="SDL1" s="38"/>
      <c r="SDM1" s="38"/>
      <c r="SDN1" s="38"/>
      <c r="SDO1" s="38"/>
      <c r="SDP1" s="38"/>
      <c r="SDQ1" s="38"/>
      <c r="SDR1" s="38"/>
      <c r="SDS1" s="38"/>
      <c r="SDT1" s="38"/>
      <c r="SDU1" s="38"/>
      <c r="SDV1" s="38"/>
      <c r="SDW1" s="38"/>
      <c r="SDX1" s="38"/>
      <c r="SDY1" s="38"/>
      <c r="SDZ1" s="38"/>
      <c r="SEA1" s="38"/>
      <c r="SEB1" s="38"/>
      <c r="SEC1" s="38"/>
      <c r="SED1" s="38"/>
      <c r="SEE1" s="38"/>
      <c r="SEF1" s="38"/>
      <c r="SEG1" s="38"/>
      <c r="SEH1" s="38"/>
      <c r="SEI1" s="38"/>
      <c r="SEJ1" s="38"/>
      <c r="SEK1" s="38"/>
      <c r="SEL1" s="38"/>
      <c r="SEM1" s="38"/>
      <c r="SEN1" s="38"/>
      <c r="SEO1" s="38"/>
      <c r="SEP1" s="38"/>
      <c r="SEQ1" s="38"/>
      <c r="SER1" s="38"/>
      <c r="SES1" s="38"/>
      <c r="SET1" s="38"/>
      <c r="SEU1" s="38"/>
      <c r="SEV1" s="38"/>
      <c r="SEW1" s="38"/>
      <c r="SEX1" s="38"/>
      <c r="SEY1" s="38"/>
      <c r="SEZ1" s="38"/>
      <c r="SFA1" s="38"/>
      <c r="SFB1" s="38"/>
      <c r="SFC1" s="38"/>
      <c r="SFD1" s="38"/>
      <c r="SFE1" s="38"/>
      <c r="SFF1" s="38"/>
      <c r="SFG1" s="38"/>
      <c r="SFH1" s="38"/>
      <c r="SFI1" s="38"/>
      <c r="SFJ1" s="38"/>
      <c r="SFK1" s="38"/>
      <c r="SFL1" s="38"/>
      <c r="SFM1" s="38"/>
      <c r="SFN1" s="38"/>
      <c r="SFO1" s="38"/>
      <c r="SFP1" s="38"/>
      <c r="SFQ1" s="38"/>
      <c r="SFR1" s="38"/>
      <c r="SFS1" s="38"/>
      <c r="SFT1" s="38"/>
      <c r="SFU1" s="38"/>
      <c r="SFV1" s="38"/>
      <c r="SFW1" s="38"/>
      <c r="SFX1" s="38"/>
      <c r="SFY1" s="38"/>
      <c r="SFZ1" s="38"/>
      <c r="SGA1" s="38"/>
      <c r="SGB1" s="38"/>
      <c r="SGC1" s="38"/>
      <c r="SGD1" s="38"/>
      <c r="SGE1" s="38"/>
      <c r="SGF1" s="38"/>
      <c r="SGG1" s="38"/>
      <c r="SGH1" s="38"/>
      <c r="SGI1" s="38"/>
      <c r="SGJ1" s="38"/>
      <c r="SGK1" s="38"/>
      <c r="SGL1" s="38"/>
      <c r="SGM1" s="38"/>
      <c r="SGN1" s="38"/>
      <c r="SGO1" s="38"/>
      <c r="SGP1" s="38"/>
      <c r="SGQ1" s="38"/>
      <c r="SGR1" s="38"/>
      <c r="SGS1" s="38"/>
      <c r="SGT1" s="38"/>
      <c r="SGU1" s="38"/>
      <c r="SGV1" s="38"/>
      <c r="SGW1" s="38"/>
      <c r="SGX1" s="38"/>
      <c r="SGY1" s="38"/>
      <c r="SGZ1" s="38"/>
      <c r="SHA1" s="38"/>
      <c r="SHB1" s="38"/>
      <c r="SHC1" s="38"/>
      <c r="SHD1" s="38"/>
      <c r="SHE1" s="38"/>
      <c r="SHF1" s="38"/>
      <c r="SHG1" s="38"/>
      <c r="SHH1" s="38"/>
      <c r="SHI1" s="38"/>
      <c r="SHJ1" s="38"/>
      <c r="SHK1" s="38"/>
      <c r="SHL1" s="38"/>
      <c r="SHM1" s="38"/>
      <c r="SHN1" s="38"/>
      <c r="SHO1" s="38"/>
      <c r="SHP1" s="38"/>
      <c r="SHQ1" s="38"/>
      <c r="SHR1" s="38"/>
      <c r="SHS1" s="38"/>
      <c r="SHT1" s="38"/>
      <c r="SHU1" s="38"/>
      <c r="SHV1" s="38"/>
      <c r="SHW1" s="38"/>
      <c r="SHX1" s="38"/>
      <c r="SHY1" s="38"/>
      <c r="SHZ1" s="38"/>
      <c r="SIA1" s="38"/>
      <c r="SIB1" s="38"/>
      <c r="SIC1" s="38"/>
      <c r="SID1" s="38"/>
      <c r="SIE1" s="38"/>
      <c r="SIF1" s="38"/>
      <c r="SIG1" s="38"/>
      <c r="SIH1" s="38"/>
      <c r="SII1" s="38"/>
      <c r="SIJ1" s="38"/>
      <c r="SIK1" s="38"/>
      <c r="SIL1" s="38"/>
      <c r="SIM1" s="38"/>
      <c r="SIN1" s="38"/>
      <c r="SIO1" s="38"/>
      <c r="SIP1" s="38"/>
      <c r="SIQ1" s="38"/>
      <c r="SIR1" s="38"/>
      <c r="SIS1" s="38"/>
      <c r="SIT1" s="38"/>
      <c r="SIU1" s="38"/>
      <c r="SIV1" s="38"/>
      <c r="SIW1" s="38"/>
      <c r="SIX1" s="38"/>
      <c r="SIY1" s="38"/>
      <c r="SIZ1" s="38"/>
      <c r="SJA1" s="38"/>
      <c r="SJB1" s="38"/>
      <c r="SJC1" s="38"/>
      <c r="SJD1" s="38"/>
      <c r="SJE1" s="38"/>
      <c r="SJF1" s="38"/>
      <c r="SJG1" s="38"/>
      <c r="SJH1" s="38"/>
      <c r="SJI1" s="38"/>
      <c r="SJJ1" s="38"/>
      <c r="SJK1" s="38"/>
      <c r="SJL1" s="38"/>
      <c r="SJM1" s="38"/>
      <c r="SJN1" s="38"/>
      <c r="SJO1" s="38"/>
      <c r="SJP1" s="38"/>
      <c r="SJQ1" s="38"/>
      <c r="SJR1" s="38"/>
      <c r="SJS1" s="38"/>
      <c r="SJT1" s="38"/>
      <c r="SJU1" s="38"/>
      <c r="SJV1" s="38"/>
      <c r="SJW1" s="38"/>
      <c r="SJX1" s="38"/>
      <c r="SJY1" s="38"/>
      <c r="SJZ1" s="38"/>
      <c r="SKA1" s="38"/>
      <c r="SKB1" s="38"/>
      <c r="SKC1" s="38"/>
      <c r="SKD1" s="38"/>
      <c r="SKE1" s="38"/>
      <c r="SKF1" s="38"/>
      <c r="SKG1" s="38"/>
      <c r="SKH1" s="38"/>
      <c r="SKI1" s="38"/>
      <c r="SKJ1" s="38"/>
      <c r="SKK1" s="38"/>
      <c r="SKL1" s="38"/>
      <c r="SKM1" s="38"/>
      <c r="SKN1" s="38"/>
      <c r="SKO1" s="38"/>
      <c r="SKP1" s="38"/>
      <c r="SKQ1" s="38"/>
      <c r="SKR1" s="38"/>
      <c r="SKS1" s="38"/>
      <c r="SKT1" s="38"/>
      <c r="SKU1" s="38"/>
      <c r="SKV1" s="38"/>
      <c r="SKW1" s="38"/>
      <c r="SKX1" s="38"/>
      <c r="SKY1" s="38"/>
      <c r="SKZ1" s="38"/>
      <c r="SLA1" s="38"/>
      <c r="SLB1" s="38"/>
      <c r="SLC1" s="38"/>
      <c r="SLD1" s="38"/>
      <c r="SLE1" s="38"/>
      <c r="SLF1" s="38"/>
      <c r="SLG1" s="38"/>
      <c r="SLH1" s="38"/>
      <c r="SLI1" s="38"/>
      <c r="SLJ1" s="38"/>
      <c r="SLK1" s="38"/>
      <c r="SLL1" s="38"/>
      <c r="SLM1" s="38"/>
      <c r="SLN1" s="38"/>
      <c r="SLO1" s="38"/>
      <c r="SLP1" s="38"/>
      <c r="SLQ1" s="38"/>
      <c r="SLR1" s="38"/>
      <c r="SLS1" s="38"/>
      <c r="SLT1" s="38"/>
      <c r="SLU1" s="38"/>
      <c r="SLV1" s="38"/>
      <c r="SLW1" s="38"/>
      <c r="SLX1" s="38"/>
      <c r="SLY1" s="38"/>
      <c r="SLZ1" s="38"/>
      <c r="SMA1" s="38"/>
      <c r="SMB1" s="38"/>
      <c r="SMC1" s="38"/>
      <c r="SMD1" s="38"/>
      <c r="SME1" s="38"/>
      <c r="SMF1" s="38"/>
      <c r="SMG1" s="38"/>
      <c r="SMH1" s="38"/>
      <c r="SMI1" s="38"/>
      <c r="SMJ1" s="38"/>
      <c r="SMK1" s="38"/>
      <c r="SML1" s="38"/>
      <c r="SMM1" s="38"/>
      <c r="SMN1" s="38"/>
      <c r="SMO1" s="38"/>
      <c r="SMP1" s="38"/>
      <c r="SMQ1" s="38"/>
      <c r="SMR1" s="38"/>
      <c r="SMS1" s="38"/>
      <c r="SMT1" s="38"/>
      <c r="SMU1" s="38"/>
      <c r="SMV1" s="38"/>
      <c r="SMW1" s="38"/>
      <c r="SMX1" s="38"/>
      <c r="SMY1" s="38"/>
      <c r="SMZ1" s="38"/>
      <c r="SNA1" s="38"/>
      <c r="SNB1" s="38"/>
      <c r="SNC1" s="38"/>
      <c r="SND1" s="38"/>
      <c r="SNE1" s="38"/>
      <c r="SNF1" s="38"/>
      <c r="SNG1" s="38"/>
      <c r="SNH1" s="38"/>
      <c r="SNI1" s="38"/>
      <c r="SNJ1" s="38"/>
      <c r="SNK1" s="38"/>
      <c r="SNL1" s="38"/>
      <c r="SNM1" s="38"/>
      <c r="SNN1" s="38"/>
      <c r="SNO1" s="38"/>
      <c r="SNP1" s="38"/>
      <c r="SNQ1" s="38"/>
      <c r="SNR1" s="38"/>
      <c r="SNS1" s="38"/>
      <c r="SNT1" s="38"/>
      <c r="SNU1" s="38"/>
      <c r="SNV1" s="38"/>
      <c r="SNW1" s="38"/>
      <c r="SNX1" s="38"/>
      <c r="SNY1" s="38"/>
      <c r="SNZ1" s="38"/>
      <c r="SOA1" s="38"/>
      <c r="SOB1" s="38"/>
      <c r="SOC1" s="38"/>
      <c r="SOD1" s="38"/>
      <c r="SOE1" s="38"/>
      <c r="SOF1" s="38"/>
      <c r="SOG1" s="38"/>
      <c r="SOH1" s="38"/>
      <c r="SOI1" s="38"/>
      <c r="SOJ1" s="38"/>
      <c r="SOK1" s="38"/>
      <c r="SOL1" s="38"/>
      <c r="SOM1" s="38"/>
      <c r="SON1" s="38"/>
      <c r="SOO1" s="38"/>
      <c r="SOP1" s="38"/>
      <c r="SOQ1" s="38"/>
      <c r="SOR1" s="38"/>
      <c r="SOS1" s="38"/>
      <c r="SOT1" s="38"/>
      <c r="SOU1" s="38"/>
      <c r="SOV1" s="38"/>
      <c r="SOW1" s="38"/>
      <c r="SOX1" s="38"/>
      <c r="SOY1" s="38"/>
      <c r="SOZ1" s="38"/>
      <c r="SPA1" s="38"/>
      <c r="SPB1" s="38"/>
      <c r="SPC1" s="38"/>
      <c r="SPD1" s="38"/>
      <c r="SPE1" s="38"/>
      <c r="SPF1" s="38"/>
      <c r="SPG1" s="38"/>
      <c r="SPH1" s="38"/>
      <c r="SPI1" s="38"/>
      <c r="SPJ1" s="38"/>
      <c r="SPK1" s="38"/>
      <c r="SPL1" s="38"/>
      <c r="SPM1" s="38"/>
      <c r="SPN1" s="38"/>
      <c r="SPO1" s="38"/>
      <c r="SPP1" s="38"/>
      <c r="SPQ1" s="38"/>
      <c r="SPR1" s="38"/>
      <c r="SPS1" s="38"/>
      <c r="SPT1" s="38"/>
      <c r="SPU1" s="38"/>
      <c r="SPV1" s="38"/>
      <c r="SPW1" s="38"/>
      <c r="SPX1" s="38"/>
      <c r="SPY1" s="38"/>
      <c r="SPZ1" s="38"/>
      <c r="SQA1" s="38"/>
      <c r="SQB1" s="38"/>
      <c r="SQC1" s="38"/>
      <c r="SQD1" s="38"/>
      <c r="SQE1" s="38"/>
      <c r="SQF1" s="38"/>
      <c r="SQG1" s="38"/>
      <c r="SQH1" s="38"/>
      <c r="SQI1" s="38"/>
      <c r="SQJ1" s="38"/>
      <c r="SQK1" s="38"/>
      <c r="SQL1" s="38"/>
      <c r="SQM1" s="38"/>
      <c r="SQN1" s="38"/>
      <c r="SQO1" s="38"/>
      <c r="SQP1" s="38"/>
      <c r="SQQ1" s="38"/>
      <c r="SQR1" s="38"/>
      <c r="SQS1" s="38"/>
      <c r="SQT1" s="38"/>
      <c r="SQU1" s="38"/>
      <c r="SQV1" s="38"/>
      <c r="SQW1" s="38"/>
      <c r="SQX1" s="38"/>
      <c r="SQY1" s="38"/>
      <c r="SQZ1" s="38"/>
      <c r="SRA1" s="38"/>
      <c r="SRB1" s="38"/>
      <c r="SRC1" s="38"/>
      <c r="SRD1" s="38"/>
      <c r="SRE1" s="38"/>
      <c r="SRF1" s="38"/>
      <c r="SRG1" s="38"/>
      <c r="SRH1" s="38"/>
      <c r="SRI1" s="38"/>
      <c r="SRJ1" s="38"/>
      <c r="SRK1" s="38"/>
      <c r="SRL1" s="38"/>
      <c r="SRM1" s="38"/>
      <c r="SRN1" s="38"/>
      <c r="SRO1" s="38"/>
      <c r="SRP1" s="38"/>
      <c r="SRQ1" s="38"/>
      <c r="SRR1" s="38"/>
      <c r="SRS1" s="38"/>
      <c r="SRT1" s="38"/>
      <c r="SRU1" s="38"/>
      <c r="SRV1" s="38"/>
      <c r="SRW1" s="38"/>
      <c r="SRX1" s="38"/>
      <c r="SRY1" s="38"/>
      <c r="SRZ1" s="38"/>
      <c r="SSA1" s="38"/>
      <c r="SSB1" s="38"/>
      <c r="SSC1" s="38"/>
      <c r="SSD1" s="38"/>
      <c r="SSE1" s="38"/>
      <c r="SSF1" s="38"/>
      <c r="SSG1" s="38"/>
      <c r="SSH1" s="38"/>
      <c r="SSI1" s="38"/>
      <c r="SSJ1" s="38"/>
      <c r="SSK1" s="38"/>
      <c r="SSL1" s="38"/>
      <c r="SSM1" s="38"/>
      <c r="SSN1" s="38"/>
      <c r="SSO1" s="38"/>
      <c r="SSP1" s="38"/>
      <c r="SSQ1" s="38"/>
      <c r="SSR1" s="38"/>
      <c r="SSS1" s="38"/>
      <c r="SST1" s="38"/>
      <c r="SSU1" s="38"/>
      <c r="SSV1" s="38"/>
      <c r="SSW1" s="38"/>
      <c r="SSX1" s="38"/>
      <c r="SSY1" s="38"/>
      <c r="SSZ1" s="38"/>
      <c r="STA1" s="38"/>
      <c r="STB1" s="38"/>
      <c r="STC1" s="38"/>
      <c r="STD1" s="38"/>
      <c r="STE1" s="38"/>
      <c r="STF1" s="38"/>
      <c r="STG1" s="38"/>
      <c r="STH1" s="38"/>
      <c r="STI1" s="38"/>
      <c r="STJ1" s="38"/>
      <c r="STK1" s="38"/>
      <c r="STL1" s="38"/>
      <c r="STM1" s="38"/>
      <c r="STN1" s="38"/>
      <c r="STO1" s="38"/>
      <c r="STP1" s="38"/>
      <c r="STQ1" s="38"/>
      <c r="STR1" s="38"/>
      <c r="STS1" s="38"/>
      <c r="STT1" s="38"/>
      <c r="STU1" s="38"/>
      <c r="STV1" s="38"/>
      <c r="STW1" s="38"/>
      <c r="STX1" s="38"/>
      <c r="STY1" s="38"/>
      <c r="STZ1" s="38"/>
      <c r="SUA1" s="38"/>
      <c r="SUB1" s="38"/>
      <c r="SUC1" s="38"/>
      <c r="SUD1" s="38"/>
      <c r="SUE1" s="38"/>
      <c r="SUF1" s="38"/>
      <c r="SUG1" s="38"/>
      <c r="SUH1" s="38"/>
      <c r="SUI1" s="38"/>
      <c r="SUJ1" s="38"/>
      <c r="SUK1" s="38"/>
      <c r="SUL1" s="38"/>
      <c r="SUM1" s="38"/>
      <c r="SUN1" s="38"/>
      <c r="SUO1" s="38"/>
      <c r="SUP1" s="38"/>
      <c r="SUQ1" s="38"/>
      <c r="SUR1" s="38"/>
      <c r="SUS1" s="38"/>
      <c r="SUT1" s="38"/>
      <c r="SUU1" s="38"/>
      <c r="SUV1" s="38"/>
      <c r="SUW1" s="38"/>
      <c r="SUX1" s="38"/>
      <c r="SUY1" s="38"/>
      <c r="SUZ1" s="38"/>
      <c r="SVA1" s="38"/>
      <c r="SVB1" s="38"/>
      <c r="SVC1" s="38"/>
      <c r="SVD1" s="38"/>
      <c r="SVE1" s="38"/>
      <c r="SVF1" s="38"/>
      <c r="SVG1" s="38"/>
      <c r="SVH1" s="38"/>
      <c r="SVI1" s="38"/>
      <c r="SVJ1" s="38"/>
      <c r="SVK1" s="38"/>
      <c r="SVL1" s="38"/>
      <c r="SVM1" s="38"/>
      <c r="SVN1" s="38"/>
      <c r="SVO1" s="38"/>
      <c r="SVP1" s="38"/>
      <c r="SVQ1" s="38"/>
      <c r="SVR1" s="38"/>
      <c r="SVS1" s="38"/>
      <c r="SVT1" s="38"/>
      <c r="SVU1" s="38"/>
      <c r="SVV1" s="38"/>
      <c r="SVW1" s="38"/>
      <c r="SVX1" s="38"/>
      <c r="SVY1" s="38"/>
      <c r="SVZ1" s="38"/>
      <c r="SWA1" s="38"/>
      <c r="SWB1" s="38"/>
      <c r="SWC1" s="38"/>
      <c r="SWD1" s="38"/>
      <c r="SWE1" s="38"/>
      <c r="SWF1" s="38"/>
      <c r="SWG1" s="38"/>
      <c r="SWH1" s="38"/>
      <c r="SWI1" s="38"/>
      <c r="SWJ1" s="38"/>
      <c r="SWK1" s="38"/>
      <c r="SWL1" s="38"/>
      <c r="SWM1" s="38"/>
      <c r="SWN1" s="38"/>
      <c r="SWO1" s="38"/>
      <c r="SWP1" s="38"/>
      <c r="SWQ1" s="38"/>
      <c r="SWR1" s="38"/>
      <c r="SWS1" s="38"/>
      <c r="SWT1" s="38"/>
      <c r="SWU1" s="38"/>
      <c r="SWV1" s="38"/>
      <c r="SWW1" s="38"/>
      <c r="SWX1" s="38"/>
      <c r="SWY1" s="38"/>
      <c r="SWZ1" s="38"/>
      <c r="SXA1" s="38"/>
      <c r="SXB1" s="38"/>
      <c r="SXC1" s="38"/>
      <c r="SXD1" s="38"/>
      <c r="SXE1" s="38"/>
      <c r="SXF1" s="38"/>
      <c r="SXG1" s="38"/>
      <c r="SXH1" s="38"/>
      <c r="SXI1" s="38"/>
      <c r="SXJ1" s="38"/>
      <c r="SXK1" s="38"/>
      <c r="SXL1" s="38"/>
      <c r="SXM1" s="38"/>
      <c r="SXN1" s="38"/>
      <c r="SXO1" s="38"/>
      <c r="SXP1" s="38"/>
      <c r="SXQ1" s="38"/>
      <c r="SXR1" s="38"/>
      <c r="SXS1" s="38"/>
      <c r="SXT1" s="38"/>
      <c r="SXU1" s="38"/>
      <c r="SXV1" s="38"/>
      <c r="SXW1" s="38"/>
      <c r="SXX1" s="38"/>
      <c r="SXY1" s="38"/>
      <c r="SXZ1" s="38"/>
      <c r="SYA1" s="38"/>
      <c r="SYB1" s="38"/>
      <c r="SYC1" s="38"/>
      <c r="SYD1" s="38"/>
      <c r="SYE1" s="38"/>
      <c r="SYF1" s="38"/>
      <c r="SYG1" s="38"/>
      <c r="SYH1" s="38"/>
      <c r="SYI1" s="38"/>
      <c r="SYJ1" s="38"/>
      <c r="SYK1" s="38"/>
      <c r="SYL1" s="38"/>
      <c r="SYM1" s="38"/>
      <c r="SYN1" s="38"/>
      <c r="SYO1" s="38"/>
      <c r="SYP1" s="38"/>
      <c r="SYQ1" s="38"/>
      <c r="SYR1" s="38"/>
      <c r="SYS1" s="38"/>
      <c r="SYT1" s="38"/>
      <c r="SYU1" s="38"/>
      <c r="SYV1" s="38"/>
      <c r="SYW1" s="38"/>
      <c r="SYX1" s="38"/>
      <c r="SYY1" s="38"/>
      <c r="SYZ1" s="38"/>
      <c r="SZA1" s="38"/>
      <c r="SZB1" s="38"/>
      <c r="SZC1" s="38"/>
      <c r="SZD1" s="38"/>
      <c r="SZE1" s="38"/>
      <c r="SZF1" s="38"/>
      <c r="SZG1" s="38"/>
      <c r="SZH1" s="38"/>
      <c r="SZI1" s="38"/>
      <c r="SZJ1" s="38"/>
      <c r="SZK1" s="38"/>
      <c r="SZL1" s="38"/>
      <c r="SZM1" s="38"/>
      <c r="SZN1" s="38"/>
      <c r="SZO1" s="38"/>
      <c r="SZP1" s="38"/>
      <c r="SZQ1" s="38"/>
      <c r="SZR1" s="38"/>
      <c r="SZS1" s="38"/>
      <c r="SZT1" s="38"/>
      <c r="SZU1" s="38"/>
      <c r="SZV1" s="38"/>
      <c r="SZW1" s="38"/>
      <c r="SZX1" s="38"/>
      <c r="SZY1" s="38"/>
      <c r="SZZ1" s="38"/>
      <c r="TAA1" s="38"/>
      <c r="TAB1" s="38"/>
      <c r="TAC1" s="38"/>
      <c r="TAD1" s="38"/>
      <c r="TAE1" s="38"/>
      <c r="TAF1" s="38"/>
      <c r="TAG1" s="38"/>
      <c r="TAH1" s="38"/>
      <c r="TAI1" s="38"/>
      <c r="TAJ1" s="38"/>
      <c r="TAK1" s="38"/>
      <c r="TAL1" s="38"/>
      <c r="TAM1" s="38"/>
      <c r="TAN1" s="38"/>
      <c r="TAO1" s="38"/>
      <c r="TAP1" s="38"/>
      <c r="TAQ1" s="38"/>
      <c r="TAR1" s="38"/>
      <c r="TAS1" s="38"/>
      <c r="TAT1" s="38"/>
      <c r="TAU1" s="38"/>
      <c r="TAV1" s="38"/>
      <c r="TAW1" s="38"/>
      <c r="TAX1" s="38"/>
      <c r="TAY1" s="38"/>
      <c r="TAZ1" s="38"/>
      <c r="TBA1" s="38"/>
      <c r="TBB1" s="38"/>
      <c r="TBC1" s="38"/>
      <c r="TBD1" s="38"/>
      <c r="TBE1" s="38"/>
      <c r="TBF1" s="38"/>
      <c r="TBG1" s="38"/>
      <c r="TBH1" s="38"/>
      <c r="TBI1" s="38"/>
      <c r="TBJ1" s="38"/>
      <c r="TBK1" s="38"/>
      <c r="TBL1" s="38"/>
      <c r="TBM1" s="38"/>
      <c r="TBN1" s="38"/>
      <c r="TBO1" s="38"/>
      <c r="TBP1" s="38"/>
      <c r="TBQ1" s="38"/>
      <c r="TBR1" s="38"/>
      <c r="TBS1" s="38"/>
      <c r="TBT1" s="38"/>
      <c r="TBU1" s="38"/>
      <c r="TBV1" s="38"/>
      <c r="TBW1" s="38"/>
      <c r="TBX1" s="38"/>
      <c r="TBY1" s="38"/>
      <c r="TBZ1" s="38"/>
      <c r="TCA1" s="38"/>
      <c r="TCB1" s="38"/>
      <c r="TCC1" s="38"/>
      <c r="TCD1" s="38"/>
      <c r="TCE1" s="38"/>
      <c r="TCF1" s="38"/>
      <c r="TCG1" s="38"/>
      <c r="TCH1" s="38"/>
      <c r="TCI1" s="38"/>
      <c r="TCJ1" s="38"/>
      <c r="TCK1" s="38"/>
      <c r="TCL1" s="38"/>
      <c r="TCM1" s="38"/>
      <c r="TCN1" s="38"/>
      <c r="TCO1" s="38"/>
      <c r="TCP1" s="38"/>
      <c r="TCQ1" s="38"/>
      <c r="TCR1" s="38"/>
      <c r="TCS1" s="38"/>
      <c r="TCT1" s="38"/>
      <c r="TCU1" s="38"/>
      <c r="TCV1" s="38"/>
      <c r="TCW1" s="38"/>
      <c r="TCX1" s="38"/>
      <c r="TCY1" s="38"/>
      <c r="TCZ1" s="38"/>
      <c r="TDA1" s="38"/>
      <c r="TDB1" s="38"/>
      <c r="TDC1" s="38"/>
      <c r="TDD1" s="38"/>
      <c r="TDE1" s="38"/>
      <c r="TDF1" s="38"/>
      <c r="TDG1" s="38"/>
      <c r="TDH1" s="38"/>
      <c r="TDI1" s="38"/>
      <c r="TDJ1" s="38"/>
      <c r="TDK1" s="38"/>
      <c r="TDL1" s="38"/>
      <c r="TDM1" s="38"/>
      <c r="TDN1" s="38"/>
      <c r="TDO1" s="38"/>
      <c r="TDP1" s="38"/>
      <c r="TDQ1" s="38"/>
      <c r="TDR1" s="38"/>
      <c r="TDS1" s="38"/>
      <c r="TDT1" s="38"/>
      <c r="TDU1" s="38"/>
      <c r="TDV1" s="38"/>
      <c r="TDW1" s="38"/>
      <c r="TDX1" s="38"/>
      <c r="TDY1" s="38"/>
      <c r="TDZ1" s="38"/>
      <c r="TEA1" s="38"/>
      <c r="TEB1" s="38"/>
      <c r="TEC1" s="38"/>
      <c r="TED1" s="38"/>
      <c r="TEE1" s="38"/>
      <c r="TEF1" s="38"/>
      <c r="TEG1" s="38"/>
      <c r="TEH1" s="38"/>
      <c r="TEI1" s="38"/>
      <c r="TEJ1" s="38"/>
      <c r="TEK1" s="38"/>
      <c r="TEL1" s="38"/>
      <c r="TEM1" s="38"/>
      <c r="TEN1" s="38"/>
      <c r="TEO1" s="38"/>
      <c r="TEP1" s="38"/>
      <c r="TEQ1" s="38"/>
      <c r="TER1" s="38"/>
      <c r="TES1" s="38"/>
      <c r="TET1" s="38"/>
      <c r="TEU1" s="38"/>
      <c r="TEV1" s="38"/>
      <c r="TEW1" s="38"/>
      <c r="TEX1" s="38"/>
      <c r="TEY1" s="38"/>
      <c r="TEZ1" s="38"/>
      <c r="TFA1" s="38"/>
      <c r="TFB1" s="38"/>
      <c r="TFC1" s="38"/>
      <c r="TFD1" s="38"/>
      <c r="TFE1" s="38"/>
      <c r="TFF1" s="38"/>
      <c r="TFG1" s="38"/>
      <c r="TFH1" s="38"/>
      <c r="TFI1" s="38"/>
      <c r="TFJ1" s="38"/>
      <c r="TFK1" s="38"/>
      <c r="TFL1" s="38"/>
      <c r="TFM1" s="38"/>
      <c r="TFN1" s="38"/>
      <c r="TFO1" s="38"/>
      <c r="TFP1" s="38"/>
      <c r="TFQ1" s="38"/>
      <c r="TFR1" s="38"/>
      <c r="TFS1" s="38"/>
      <c r="TFT1" s="38"/>
      <c r="TFU1" s="38"/>
      <c r="TFV1" s="38"/>
      <c r="TFW1" s="38"/>
      <c r="TFX1" s="38"/>
      <c r="TFY1" s="38"/>
      <c r="TFZ1" s="38"/>
      <c r="TGA1" s="38"/>
      <c r="TGB1" s="38"/>
      <c r="TGC1" s="38"/>
      <c r="TGD1" s="38"/>
      <c r="TGE1" s="38"/>
      <c r="TGF1" s="38"/>
      <c r="TGG1" s="38"/>
      <c r="TGH1" s="38"/>
      <c r="TGI1" s="38"/>
      <c r="TGJ1" s="38"/>
      <c r="TGK1" s="38"/>
      <c r="TGL1" s="38"/>
      <c r="TGM1" s="38"/>
      <c r="TGN1" s="38"/>
      <c r="TGO1" s="38"/>
      <c r="TGP1" s="38"/>
      <c r="TGQ1" s="38"/>
      <c r="TGR1" s="38"/>
      <c r="TGS1" s="38"/>
      <c r="TGT1" s="38"/>
      <c r="TGU1" s="38"/>
      <c r="TGV1" s="38"/>
      <c r="TGW1" s="38"/>
      <c r="TGX1" s="38"/>
      <c r="TGY1" s="38"/>
      <c r="TGZ1" s="38"/>
      <c r="THA1" s="38"/>
      <c r="THB1" s="38"/>
      <c r="THC1" s="38"/>
      <c r="THD1" s="38"/>
      <c r="THE1" s="38"/>
      <c r="THF1" s="38"/>
      <c r="THG1" s="38"/>
      <c r="THH1" s="38"/>
      <c r="THI1" s="38"/>
      <c r="THJ1" s="38"/>
      <c r="THK1" s="38"/>
      <c r="THL1" s="38"/>
      <c r="THM1" s="38"/>
      <c r="THN1" s="38"/>
      <c r="THO1" s="38"/>
      <c r="THP1" s="38"/>
      <c r="THQ1" s="38"/>
      <c r="THR1" s="38"/>
      <c r="THS1" s="38"/>
      <c r="THT1" s="38"/>
      <c r="THU1" s="38"/>
      <c r="THV1" s="38"/>
      <c r="THW1" s="38"/>
      <c r="THX1" s="38"/>
      <c r="THY1" s="38"/>
      <c r="THZ1" s="38"/>
      <c r="TIA1" s="38"/>
      <c r="TIB1" s="38"/>
      <c r="TIC1" s="38"/>
      <c r="TID1" s="38"/>
      <c r="TIE1" s="38"/>
      <c r="TIF1" s="38"/>
      <c r="TIG1" s="38"/>
      <c r="TIH1" s="38"/>
      <c r="TII1" s="38"/>
      <c r="TIJ1" s="38"/>
      <c r="TIK1" s="38"/>
      <c r="TIL1" s="38"/>
      <c r="TIM1" s="38"/>
      <c r="TIN1" s="38"/>
      <c r="TIO1" s="38"/>
      <c r="TIP1" s="38"/>
      <c r="TIQ1" s="38"/>
      <c r="TIR1" s="38"/>
      <c r="TIS1" s="38"/>
      <c r="TIT1" s="38"/>
      <c r="TIU1" s="38"/>
      <c r="TIV1" s="38"/>
      <c r="TIW1" s="38"/>
      <c r="TIX1" s="38"/>
      <c r="TIY1" s="38"/>
      <c r="TIZ1" s="38"/>
      <c r="TJA1" s="38"/>
      <c r="TJB1" s="38"/>
      <c r="TJC1" s="38"/>
      <c r="TJD1" s="38"/>
      <c r="TJE1" s="38"/>
      <c r="TJF1" s="38"/>
      <c r="TJG1" s="38"/>
      <c r="TJH1" s="38"/>
      <c r="TJI1" s="38"/>
      <c r="TJJ1" s="38"/>
      <c r="TJK1" s="38"/>
      <c r="TJL1" s="38"/>
      <c r="TJM1" s="38"/>
      <c r="TJN1" s="38"/>
      <c r="TJO1" s="38"/>
      <c r="TJP1" s="38"/>
      <c r="TJQ1" s="38"/>
      <c r="TJR1" s="38"/>
      <c r="TJS1" s="38"/>
      <c r="TJT1" s="38"/>
      <c r="TJU1" s="38"/>
      <c r="TJV1" s="38"/>
      <c r="TJW1" s="38"/>
      <c r="TJX1" s="38"/>
      <c r="TJY1" s="38"/>
      <c r="TJZ1" s="38"/>
      <c r="TKA1" s="38"/>
      <c r="TKB1" s="38"/>
      <c r="TKC1" s="38"/>
      <c r="TKD1" s="38"/>
      <c r="TKE1" s="38"/>
      <c r="TKF1" s="38"/>
      <c r="TKG1" s="38"/>
      <c r="TKH1" s="38"/>
      <c r="TKI1" s="38"/>
      <c r="TKJ1" s="38"/>
      <c r="TKK1" s="38"/>
      <c r="TKL1" s="38"/>
      <c r="TKM1" s="38"/>
      <c r="TKN1" s="38"/>
      <c r="TKO1" s="38"/>
      <c r="TKP1" s="38"/>
      <c r="TKQ1" s="38"/>
      <c r="TKR1" s="38"/>
      <c r="TKS1" s="38"/>
      <c r="TKT1" s="38"/>
      <c r="TKU1" s="38"/>
      <c r="TKV1" s="38"/>
      <c r="TKW1" s="38"/>
      <c r="TKX1" s="38"/>
      <c r="TKY1" s="38"/>
      <c r="TKZ1" s="38"/>
      <c r="TLA1" s="38"/>
      <c r="TLB1" s="38"/>
      <c r="TLC1" s="38"/>
      <c r="TLD1" s="38"/>
      <c r="TLE1" s="38"/>
      <c r="TLF1" s="38"/>
      <c r="TLG1" s="38"/>
      <c r="TLH1" s="38"/>
      <c r="TLI1" s="38"/>
      <c r="TLJ1" s="38"/>
      <c r="TLK1" s="38"/>
      <c r="TLL1" s="38"/>
      <c r="TLM1" s="38"/>
      <c r="TLN1" s="38"/>
      <c r="TLO1" s="38"/>
      <c r="TLP1" s="38"/>
      <c r="TLQ1" s="38"/>
      <c r="TLR1" s="38"/>
      <c r="TLS1" s="38"/>
      <c r="TLT1" s="38"/>
      <c r="TLU1" s="38"/>
      <c r="TLV1" s="38"/>
      <c r="TLW1" s="38"/>
      <c r="TLX1" s="38"/>
      <c r="TLY1" s="38"/>
      <c r="TLZ1" s="38"/>
      <c r="TMA1" s="38"/>
      <c r="TMB1" s="38"/>
      <c r="TMC1" s="38"/>
      <c r="TMD1" s="38"/>
      <c r="TME1" s="38"/>
      <c r="TMF1" s="38"/>
      <c r="TMG1" s="38"/>
      <c r="TMH1" s="38"/>
      <c r="TMI1" s="38"/>
      <c r="TMJ1" s="38"/>
      <c r="TMK1" s="38"/>
      <c r="TML1" s="38"/>
      <c r="TMM1" s="38"/>
      <c r="TMN1" s="38"/>
      <c r="TMO1" s="38"/>
      <c r="TMP1" s="38"/>
      <c r="TMQ1" s="38"/>
      <c r="TMR1" s="38"/>
      <c r="TMS1" s="38"/>
      <c r="TMT1" s="38"/>
      <c r="TMU1" s="38"/>
      <c r="TMV1" s="38"/>
      <c r="TMW1" s="38"/>
      <c r="TMX1" s="38"/>
      <c r="TMY1" s="38"/>
      <c r="TMZ1" s="38"/>
      <c r="TNA1" s="38"/>
      <c r="TNB1" s="38"/>
      <c r="TNC1" s="38"/>
      <c r="TND1" s="38"/>
      <c r="TNE1" s="38"/>
      <c r="TNF1" s="38"/>
      <c r="TNG1" s="38"/>
      <c r="TNH1" s="38"/>
      <c r="TNI1" s="38"/>
      <c r="TNJ1" s="38"/>
      <c r="TNK1" s="38"/>
      <c r="TNL1" s="38"/>
      <c r="TNM1" s="38"/>
      <c r="TNN1" s="38"/>
      <c r="TNO1" s="38"/>
      <c r="TNP1" s="38"/>
      <c r="TNQ1" s="38"/>
      <c r="TNR1" s="38"/>
      <c r="TNS1" s="38"/>
      <c r="TNT1" s="38"/>
      <c r="TNU1" s="38"/>
      <c r="TNV1" s="38"/>
      <c r="TNW1" s="38"/>
      <c r="TNX1" s="38"/>
      <c r="TNY1" s="38"/>
      <c r="TNZ1" s="38"/>
      <c r="TOA1" s="38"/>
      <c r="TOB1" s="38"/>
      <c r="TOC1" s="38"/>
      <c r="TOD1" s="38"/>
      <c r="TOE1" s="38"/>
      <c r="TOF1" s="38"/>
      <c r="TOG1" s="38"/>
      <c r="TOH1" s="38"/>
      <c r="TOI1" s="38"/>
      <c r="TOJ1" s="38"/>
      <c r="TOK1" s="38"/>
      <c r="TOL1" s="38"/>
      <c r="TOM1" s="38"/>
      <c r="TON1" s="38"/>
      <c r="TOO1" s="38"/>
      <c r="TOP1" s="38"/>
      <c r="TOQ1" s="38"/>
      <c r="TOR1" s="38"/>
      <c r="TOS1" s="38"/>
      <c r="TOT1" s="38"/>
      <c r="TOU1" s="38"/>
      <c r="TOV1" s="38"/>
      <c r="TOW1" s="38"/>
      <c r="TOX1" s="38"/>
      <c r="TOY1" s="38"/>
      <c r="TOZ1" s="38"/>
      <c r="TPA1" s="38"/>
      <c r="TPB1" s="38"/>
      <c r="TPC1" s="38"/>
      <c r="TPD1" s="38"/>
      <c r="TPE1" s="38"/>
      <c r="TPF1" s="38"/>
      <c r="TPG1" s="38"/>
      <c r="TPH1" s="38"/>
      <c r="TPI1" s="38"/>
      <c r="TPJ1" s="38"/>
      <c r="TPK1" s="38"/>
      <c r="TPL1" s="38"/>
      <c r="TPM1" s="38"/>
      <c r="TPN1" s="38"/>
      <c r="TPO1" s="38"/>
      <c r="TPP1" s="38"/>
      <c r="TPQ1" s="38"/>
      <c r="TPR1" s="38"/>
      <c r="TPS1" s="38"/>
      <c r="TPT1" s="38"/>
      <c r="TPU1" s="38"/>
      <c r="TPV1" s="38"/>
      <c r="TPW1" s="38"/>
      <c r="TPX1" s="38"/>
      <c r="TPY1" s="38"/>
      <c r="TPZ1" s="38"/>
      <c r="TQA1" s="38"/>
      <c r="TQB1" s="38"/>
      <c r="TQC1" s="38"/>
      <c r="TQD1" s="38"/>
      <c r="TQE1" s="38"/>
      <c r="TQF1" s="38"/>
      <c r="TQG1" s="38"/>
      <c r="TQH1" s="38"/>
      <c r="TQI1" s="38"/>
      <c r="TQJ1" s="38"/>
      <c r="TQK1" s="38"/>
      <c r="TQL1" s="38"/>
      <c r="TQM1" s="38"/>
      <c r="TQN1" s="38"/>
      <c r="TQO1" s="38"/>
      <c r="TQP1" s="38"/>
      <c r="TQQ1" s="38"/>
      <c r="TQR1" s="38"/>
      <c r="TQS1" s="38"/>
      <c r="TQT1" s="38"/>
      <c r="TQU1" s="38"/>
      <c r="TQV1" s="38"/>
      <c r="TQW1" s="38"/>
      <c r="TQX1" s="38"/>
      <c r="TQY1" s="38"/>
      <c r="TQZ1" s="38"/>
      <c r="TRA1" s="38"/>
      <c r="TRB1" s="38"/>
      <c r="TRC1" s="38"/>
      <c r="TRD1" s="38"/>
      <c r="TRE1" s="38"/>
      <c r="TRF1" s="38"/>
      <c r="TRG1" s="38"/>
      <c r="TRH1" s="38"/>
      <c r="TRI1" s="38"/>
      <c r="TRJ1" s="38"/>
      <c r="TRK1" s="38"/>
      <c r="TRL1" s="38"/>
      <c r="TRM1" s="38"/>
      <c r="TRN1" s="38"/>
      <c r="TRO1" s="38"/>
      <c r="TRP1" s="38"/>
      <c r="TRQ1" s="38"/>
      <c r="TRR1" s="38"/>
      <c r="TRS1" s="38"/>
      <c r="TRT1" s="38"/>
      <c r="TRU1" s="38"/>
      <c r="TRV1" s="38"/>
      <c r="TRW1" s="38"/>
      <c r="TRX1" s="38"/>
      <c r="TRY1" s="38"/>
      <c r="TRZ1" s="38"/>
      <c r="TSA1" s="38"/>
      <c r="TSB1" s="38"/>
      <c r="TSC1" s="38"/>
      <c r="TSD1" s="38"/>
      <c r="TSE1" s="38"/>
      <c r="TSF1" s="38"/>
      <c r="TSG1" s="38"/>
      <c r="TSH1" s="38"/>
      <c r="TSI1" s="38"/>
      <c r="TSJ1" s="38"/>
      <c r="TSK1" s="38"/>
      <c r="TSL1" s="38"/>
      <c r="TSM1" s="38"/>
      <c r="TSN1" s="38"/>
      <c r="TSO1" s="38"/>
      <c r="TSP1" s="38"/>
      <c r="TSQ1" s="38"/>
      <c r="TSR1" s="38"/>
      <c r="TSS1" s="38"/>
      <c r="TST1" s="38"/>
      <c r="TSU1" s="38"/>
      <c r="TSV1" s="38"/>
      <c r="TSW1" s="38"/>
      <c r="TSX1" s="38"/>
      <c r="TSY1" s="38"/>
      <c r="TSZ1" s="38"/>
      <c r="TTA1" s="38"/>
      <c r="TTB1" s="38"/>
      <c r="TTC1" s="38"/>
      <c r="TTD1" s="38"/>
      <c r="TTE1" s="38"/>
      <c r="TTF1" s="38"/>
      <c r="TTG1" s="38"/>
      <c r="TTH1" s="38"/>
      <c r="TTI1" s="38"/>
      <c r="TTJ1" s="38"/>
      <c r="TTK1" s="38"/>
      <c r="TTL1" s="38"/>
      <c r="TTM1" s="38"/>
      <c r="TTN1" s="38"/>
      <c r="TTO1" s="38"/>
      <c r="TTP1" s="38"/>
      <c r="TTQ1" s="38"/>
      <c r="TTR1" s="38"/>
      <c r="TTS1" s="38"/>
      <c r="TTT1" s="38"/>
      <c r="TTU1" s="38"/>
      <c r="TTV1" s="38"/>
      <c r="TTW1" s="38"/>
      <c r="TTX1" s="38"/>
      <c r="TTY1" s="38"/>
      <c r="TTZ1" s="38"/>
      <c r="TUA1" s="38"/>
      <c r="TUB1" s="38"/>
      <c r="TUC1" s="38"/>
      <c r="TUD1" s="38"/>
      <c r="TUE1" s="38"/>
      <c r="TUF1" s="38"/>
      <c r="TUG1" s="38"/>
      <c r="TUH1" s="38"/>
      <c r="TUI1" s="38"/>
      <c r="TUJ1" s="38"/>
      <c r="TUK1" s="38"/>
      <c r="TUL1" s="38"/>
      <c r="TUM1" s="38"/>
      <c r="TUN1" s="38"/>
      <c r="TUO1" s="38"/>
      <c r="TUP1" s="38"/>
      <c r="TUQ1" s="38"/>
      <c r="TUR1" s="38"/>
      <c r="TUS1" s="38"/>
      <c r="TUT1" s="38"/>
      <c r="TUU1" s="38"/>
      <c r="TUV1" s="38"/>
      <c r="TUW1" s="38"/>
      <c r="TUX1" s="38"/>
      <c r="TUY1" s="38"/>
      <c r="TUZ1" s="38"/>
      <c r="TVA1" s="38"/>
      <c r="TVB1" s="38"/>
      <c r="TVC1" s="38"/>
      <c r="TVD1" s="38"/>
      <c r="TVE1" s="38"/>
      <c r="TVF1" s="38"/>
      <c r="TVG1" s="38"/>
      <c r="TVH1" s="38"/>
      <c r="TVI1" s="38"/>
      <c r="TVJ1" s="38"/>
      <c r="TVK1" s="38"/>
      <c r="TVL1" s="38"/>
      <c r="TVM1" s="38"/>
      <c r="TVN1" s="38"/>
      <c r="TVO1" s="38"/>
      <c r="TVP1" s="38"/>
      <c r="TVQ1" s="38"/>
      <c r="TVR1" s="38"/>
      <c r="TVS1" s="38"/>
      <c r="TVT1" s="38"/>
      <c r="TVU1" s="38"/>
      <c r="TVV1" s="38"/>
      <c r="TVW1" s="38"/>
      <c r="TVX1" s="38"/>
      <c r="TVY1" s="38"/>
      <c r="TVZ1" s="38"/>
      <c r="TWA1" s="38"/>
      <c r="TWB1" s="38"/>
      <c r="TWC1" s="38"/>
      <c r="TWD1" s="38"/>
      <c r="TWE1" s="38"/>
      <c r="TWF1" s="38"/>
      <c r="TWG1" s="38"/>
      <c r="TWH1" s="38"/>
      <c r="TWI1" s="38"/>
      <c r="TWJ1" s="38"/>
      <c r="TWK1" s="38"/>
      <c r="TWL1" s="38"/>
      <c r="TWM1" s="38"/>
      <c r="TWN1" s="38"/>
      <c r="TWO1" s="38"/>
      <c r="TWP1" s="38"/>
      <c r="TWQ1" s="38"/>
      <c r="TWR1" s="38"/>
      <c r="TWS1" s="38"/>
      <c r="TWT1" s="38"/>
      <c r="TWU1" s="38"/>
      <c r="TWV1" s="38"/>
      <c r="TWW1" s="38"/>
      <c r="TWX1" s="38"/>
      <c r="TWY1" s="38"/>
      <c r="TWZ1" s="38"/>
      <c r="TXA1" s="38"/>
      <c r="TXB1" s="38"/>
      <c r="TXC1" s="38"/>
      <c r="TXD1" s="38"/>
      <c r="TXE1" s="38"/>
      <c r="TXF1" s="38"/>
      <c r="TXG1" s="38"/>
      <c r="TXH1" s="38"/>
      <c r="TXI1" s="38"/>
      <c r="TXJ1" s="38"/>
      <c r="TXK1" s="38"/>
      <c r="TXL1" s="38"/>
      <c r="TXM1" s="38"/>
      <c r="TXN1" s="38"/>
      <c r="TXO1" s="38"/>
      <c r="TXP1" s="38"/>
      <c r="TXQ1" s="38"/>
      <c r="TXR1" s="38"/>
      <c r="TXS1" s="38"/>
      <c r="TXT1" s="38"/>
      <c r="TXU1" s="38"/>
      <c r="TXV1" s="38"/>
      <c r="TXW1" s="38"/>
      <c r="TXX1" s="38"/>
      <c r="TXY1" s="38"/>
      <c r="TXZ1" s="38"/>
      <c r="TYA1" s="38"/>
      <c r="TYB1" s="38"/>
      <c r="TYC1" s="38"/>
      <c r="TYD1" s="38"/>
      <c r="TYE1" s="38"/>
      <c r="TYF1" s="38"/>
      <c r="TYG1" s="38"/>
      <c r="TYH1" s="38"/>
      <c r="TYI1" s="38"/>
      <c r="TYJ1" s="38"/>
      <c r="TYK1" s="38"/>
      <c r="TYL1" s="38"/>
      <c r="TYM1" s="38"/>
      <c r="TYN1" s="38"/>
      <c r="TYO1" s="38"/>
      <c r="TYP1" s="38"/>
      <c r="TYQ1" s="38"/>
      <c r="TYR1" s="38"/>
      <c r="TYS1" s="38"/>
      <c r="TYT1" s="38"/>
      <c r="TYU1" s="38"/>
      <c r="TYV1" s="38"/>
      <c r="TYW1" s="38"/>
      <c r="TYX1" s="38"/>
      <c r="TYY1" s="38"/>
      <c r="TYZ1" s="38"/>
      <c r="TZA1" s="38"/>
      <c r="TZB1" s="38"/>
      <c r="TZC1" s="38"/>
      <c r="TZD1" s="38"/>
      <c r="TZE1" s="38"/>
      <c r="TZF1" s="38"/>
      <c r="TZG1" s="38"/>
      <c r="TZH1" s="38"/>
      <c r="TZI1" s="38"/>
      <c r="TZJ1" s="38"/>
      <c r="TZK1" s="38"/>
      <c r="TZL1" s="38"/>
      <c r="TZM1" s="38"/>
      <c r="TZN1" s="38"/>
      <c r="TZO1" s="38"/>
      <c r="TZP1" s="38"/>
      <c r="TZQ1" s="38"/>
      <c r="TZR1" s="38"/>
      <c r="TZS1" s="38"/>
      <c r="TZT1" s="38"/>
      <c r="TZU1" s="38"/>
      <c r="TZV1" s="38"/>
      <c r="TZW1" s="38"/>
      <c r="TZX1" s="38"/>
      <c r="TZY1" s="38"/>
      <c r="TZZ1" s="38"/>
      <c r="UAA1" s="38"/>
      <c r="UAB1" s="38"/>
      <c r="UAC1" s="38"/>
      <c r="UAD1" s="38"/>
      <c r="UAE1" s="38"/>
      <c r="UAF1" s="38"/>
      <c r="UAG1" s="38"/>
      <c r="UAH1" s="38"/>
      <c r="UAI1" s="38"/>
      <c r="UAJ1" s="38"/>
      <c r="UAK1" s="38"/>
      <c r="UAL1" s="38"/>
      <c r="UAM1" s="38"/>
      <c r="UAN1" s="38"/>
      <c r="UAO1" s="38"/>
      <c r="UAP1" s="38"/>
      <c r="UAQ1" s="38"/>
      <c r="UAR1" s="38"/>
      <c r="UAS1" s="38"/>
      <c r="UAT1" s="38"/>
      <c r="UAU1" s="38"/>
      <c r="UAV1" s="38"/>
      <c r="UAW1" s="38"/>
      <c r="UAX1" s="38"/>
      <c r="UAY1" s="38"/>
      <c r="UAZ1" s="38"/>
      <c r="UBA1" s="38"/>
      <c r="UBB1" s="38"/>
      <c r="UBC1" s="38"/>
      <c r="UBD1" s="38"/>
      <c r="UBE1" s="38"/>
      <c r="UBF1" s="38"/>
      <c r="UBG1" s="38"/>
      <c r="UBH1" s="38"/>
      <c r="UBI1" s="38"/>
      <c r="UBJ1" s="38"/>
      <c r="UBK1" s="38"/>
      <c r="UBL1" s="38"/>
      <c r="UBM1" s="38"/>
      <c r="UBN1" s="38"/>
      <c r="UBO1" s="38"/>
      <c r="UBP1" s="38"/>
      <c r="UBQ1" s="38"/>
      <c r="UBR1" s="38"/>
      <c r="UBS1" s="38"/>
      <c r="UBT1" s="38"/>
      <c r="UBU1" s="38"/>
      <c r="UBV1" s="38"/>
      <c r="UBW1" s="38"/>
      <c r="UBX1" s="38"/>
      <c r="UBY1" s="38"/>
      <c r="UBZ1" s="38"/>
      <c r="UCA1" s="38"/>
      <c r="UCB1" s="38"/>
      <c r="UCC1" s="38"/>
      <c r="UCD1" s="38"/>
      <c r="UCE1" s="38"/>
      <c r="UCF1" s="38"/>
      <c r="UCG1" s="38"/>
      <c r="UCH1" s="38"/>
      <c r="UCI1" s="38"/>
      <c r="UCJ1" s="38"/>
      <c r="UCK1" s="38"/>
      <c r="UCL1" s="38"/>
      <c r="UCM1" s="38"/>
      <c r="UCN1" s="38"/>
      <c r="UCO1" s="38"/>
      <c r="UCP1" s="38"/>
      <c r="UCQ1" s="38"/>
      <c r="UCR1" s="38"/>
      <c r="UCS1" s="38"/>
      <c r="UCT1" s="38"/>
      <c r="UCU1" s="38"/>
      <c r="UCV1" s="38"/>
      <c r="UCW1" s="38"/>
      <c r="UCX1" s="38"/>
      <c r="UCY1" s="38"/>
      <c r="UCZ1" s="38"/>
      <c r="UDA1" s="38"/>
      <c r="UDB1" s="38"/>
      <c r="UDC1" s="38"/>
      <c r="UDD1" s="38"/>
      <c r="UDE1" s="38"/>
      <c r="UDF1" s="38"/>
      <c r="UDG1" s="38"/>
      <c r="UDH1" s="38"/>
      <c r="UDI1" s="38"/>
      <c r="UDJ1" s="38"/>
      <c r="UDK1" s="38"/>
      <c r="UDL1" s="38"/>
      <c r="UDM1" s="38"/>
      <c r="UDN1" s="38"/>
      <c r="UDO1" s="38"/>
      <c r="UDP1" s="38"/>
      <c r="UDQ1" s="38"/>
      <c r="UDR1" s="38"/>
      <c r="UDS1" s="38"/>
      <c r="UDT1" s="38"/>
      <c r="UDU1" s="38"/>
      <c r="UDV1" s="38"/>
      <c r="UDW1" s="38"/>
      <c r="UDX1" s="38"/>
      <c r="UDY1" s="38"/>
      <c r="UDZ1" s="38"/>
      <c r="UEA1" s="38"/>
      <c r="UEB1" s="38"/>
      <c r="UEC1" s="38"/>
      <c r="UED1" s="38"/>
      <c r="UEE1" s="38"/>
      <c r="UEF1" s="38"/>
      <c r="UEG1" s="38"/>
      <c r="UEH1" s="38"/>
      <c r="UEI1" s="38"/>
      <c r="UEJ1" s="38"/>
      <c r="UEK1" s="38"/>
      <c r="UEL1" s="38"/>
      <c r="UEM1" s="38"/>
      <c r="UEN1" s="38"/>
      <c r="UEO1" s="38"/>
      <c r="UEP1" s="38"/>
      <c r="UEQ1" s="38"/>
      <c r="UER1" s="38"/>
      <c r="UES1" s="38"/>
      <c r="UET1" s="38"/>
      <c r="UEU1" s="38"/>
      <c r="UEV1" s="38"/>
      <c r="UEW1" s="38"/>
      <c r="UEX1" s="38"/>
      <c r="UEY1" s="38"/>
      <c r="UEZ1" s="38"/>
      <c r="UFA1" s="38"/>
      <c r="UFB1" s="38"/>
      <c r="UFC1" s="38"/>
      <c r="UFD1" s="38"/>
      <c r="UFE1" s="38"/>
      <c r="UFF1" s="38"/>
      <c r="UFG1" s="38"/>
      <c r="UFH1" s="38"/>
      <c r="UFI1" s="38"/>
      <c r="UFJ1" s="38"/>
      <c r="UFK1" s="38"/>
      <c r="UFL1" s="38"/>
      <c r="UFM1" s="38"/>
      <c r="UFN1" s="38"/>
      <c r="UFO1" s="38"/>
      <c r="UFP1" s="38"/>
      <c r="UFQ1" s="38"/>
      <c r="UFR1" s="38"/>
      <c r="UFS1" s="38"/>
      <c r="UFT1" s="38"/>
      <c r="UFU1" s="38"/>
      <c r="UFV1" s="38"/>
      <c r="UFW1" s="38"/>
      <c r="UFX1" s="38"/>
      <c r="UFY1" s="38"/>
      <c r="UFZ1" s="38"/>
      <c r="UGA1" s="38"/>
      <c r="UGB1" s="38"/>
      <c r="UGC1" s="38"/>
      <c r="UGD1" s="38"/>
      <c r="UGE1" s="38"/>
      <c r="UGF1" s="38"/>
      <c r="UGG1" s="38"/>
      <c r="UGH1" s="38"/>
      <c r="UGI1" s="38"/>
      <c r="UGJ1" s="38"/>
      <c r="UGK1" s="38"/>
      <c r="UGL1" s="38"/>
      <c r="UGM1" s="38"/>
      <c r="UGN1" s="38"/>
      <c r="UGO1" s="38"/>
      <c r="UGP1" s="38"/>
      <c r="UGQ1" s="38"/>
      <c r="UGR1" s="38"/>
      <c r="UGS1" s="38"/>
      <c r="UGT1" s="38"/>
      <c r="UGU1" s="38"/>
      <c r="UGV1" s="38"/>
      <c r="UGW1" s="38"/>
      <c r="UGX1" s="38"/>
      <c r="UGY1" s="38"/>
      <c r="UGZ1" s="38"/>
      <c r="UHA1" s="38"/>
      <c r="UHB1" s="38"/>
      <c r="UHC1" s="38"/>
      <c r="UHD1" s="38"/>
      <c r="UHE1" s="38"/>
      <c r="UHF1" s="38"/>
      <c r="UHG1" s="38"/>
      <c r="UHH1" s="38"/>
      <c r="UHI1" s="38"/>
      <c r="UHJ1" s="38"/>
      <c r="UHK1" s="38"/>
      <c r="UHL1" s="38"/>
      <c r="UHM1" s="38"/>
      <c r="UHN1" s="38"/>
      <c r="UHO1" s="38"/>
      <c r="UHP1" s="38"/>
      <c r="UHQ1" s="38"/>
      <c r="UHR1" s="38"/>
      <c r="UHS1" s="38"/>
      <c r="UHT1" s="38"/>
      <c r="UHU1" s="38"/>
      <c r="UHV1" s="38"/>
      <c r="UHW1" s="38"/>
      <c r="UHX1" s="38"/>
      <c r="UHY1" s="38"/>
      <c r="UHZ1" s="38"/>
      <c r="UIA1" s="38"/>
      <c r="UIB1" s="38"/>
      <c r="UIC1" s="38"/>
      <c r="UID1" s="38"/>
      <c r="UIE1" s="38"/>
      <c r="UIF1" s="38"/>
      <c r="UIG1" s="38"/>
      <c r="UIH1" s="38"/>
      <c r="UII1" s="38"/>
      <c r="UIJ1" s="38"/>
      <c r="UIK1" s="38"/>
      <c r="UIL1" s="38"/>
      <c r="UIM1" s="38"/>
      <c r="UIN1" s="38"/>
      <c r="UIO1" s="38"/>
      <c r="UIP1" s="38"/>
      <c r="UIQ1" s="38"/>
      <c r="UIR1" s="38"/>
      <c r="UIS1" s="38"/>
      <c r="UIT1" s="38"/>
      <c r="UIU1" s="38"/>
      <c r="UIV1" s="38"/>
      <c r="UIW1" s="38"/>
      <c r="UIX1" s="38"/>
      <c r="UIY1" s="38"/>
      <c r="UIZ1" s="38"/>
      <c r="UJA1" s="38"/>
      <c r="UJB1" s="38"/>
      <c r="UJC1" s="38"/>
      <c r="UJD1" s="38"/>
      <c r="UJE1" s="38"/>
      <c r="UJF1" s="38"/>
      <c r="UJG1" s="38"/>
      <c r="UJH1" s="38"/>
      <c r="UJI1" s="38"/>
      <c r="UJJ1" s="38"/>
      <c r="UJK1" s="38"/>
      <c r="UJL1" s="38"/>
      <c r="UJM1" s="38"/>
      <c r="UJN1" s="38"/>
      <c r="UJO1" s="38"/>
      <c r="UJP1" s="38"/>
      <c r="UJQ1" s="38"/>
      <c r="UJR1" s="38"/>
      <c r="UJS1" s="38"/>
      <c r="UJT1" s="38"/>
      <c r="UJU1" s="38"/>
      <c r="UJV1" s="38"/>
      <c r="UJW1" s="38"/>
      <c r="UJX1" s="38"/>
      <c r="UJY1" s="38"/>
      <c r="UJZ1" s="38"/>
      <c r="UKA1" s="38"/>
      <c r="UKB1" s="38"/>
      <c r="UKC1" s="38"/>
      <c r="UKD1" s="38"/>
      <c r="UKE1" s="38"/>
      <c r="UKF1" s="38"/>
      <c r="UKG1" s="38"/>
      <c r="UKH1" s="38"/>
      <c r="UKI1" s="38"/>
      <c r="UKJ1" s="38"/>
      <c r="UKK1" s="38"/>
      <c r="UKL1" s="38"/>
      <c r="UKM1" s="38"/>
      <c r="UKN1" s="38"/>
      <c r="UKO1" s="38"/>
      <c r="UKP1" s="38"/>
      <c r="UKQ1" s="38"/>
      <c r="UKR1" s="38"/>
      <c r="UKS1" s="38"/>
      <c r="UKT1" s="38"/>
      <c r="UKU1" s="38"/>
      <c r="UKV1" s="38"/>
      <c r="UKW1" s="38"/>
      <c r="UKX1" s="38"/>
      <c r="UKY1" s="38"/>
      <c r="UKZ1" s="38"/>
      <c r="ULA1" s="38"/>
      <c r="ULB1" s="38"/>
      <c r="ULC1" s="38"/>
      <c r="ULD1" s="38"/>
      <c r="ULE1" s="38"/>
      <c r="ULF1" s="38"/>
      <c r="ULG1" s="38"/>
      <c r="ULH1" s="38"/>
      <c r="ULI1" s="38"/>
      <c r="ULJ1" s="38"/>
      <c r="ULK1" s="38"/>
      <c r="ULL1" s="38"/>
      <c r="ULM1" s="38"/>
      <c r="ULN1" s="38"/>
      <c r="ULO1" s="38"/>
      <c r="ULP1" s="38"/>
      <c r="ULQ1" s="38"/>
      <c r="ULR1" s="38"/>
      <c r="ULS1" s="38"/>
      <c r="ULT1" s="38"/>
      <c r="ULU1" s="38"/>
      <c r="ULV1" s="38"/>
      <c r="ULW1" s="38"/>
      <c r="ULX1" s="38"/>
      <c r="ULY1" s="38"/>
      <c r="ULZ1" s="38"/>
      <c r="UMA1" s="38"/>
      <c r="UMB1" s="38"/>
      <c r="UMC1" s="38"/>
      <c r="UMD1" s="38"/>
      <c r="UME1" s="38"/>
      <c r="UMF1" s="38"/>
      <c r="UMG1" s="38"/>
      <c r="UMH1" s="38"/>
      <c r="UMI1" s="38"/>
      <c r="UMJ1" s="38"/>
      <c r="UMK1" s="38"/>
      <c r="UML1" s="38"/>
      <c r="UMM1" s="38"/>
      <c r="UMN1" s="38"/>
      <c r="UMO1" s="38"/>
      <c r="UMP1" s="38"/>
      <c r="UMQ1" s="38"/>
      <c r="UMR1" s="38"/>
      <c r="UMS1" s="38"/>
      <c r="UMT1" s="38"/>
      <c r="UMU1" s="38"/>
      <c r="UMV1" s="38"/>
      <c r="UMW1" s="38"/>
      <c r="UMX1" s="38"/>
      <c r="UMY1" s="38"/>
      <c r="UMZ1" s="38"/>
      <c r="UNA1" s="38"/>
      <c r="UNB1" s="38"/>
      <c r="UNC1" s="38"/>
      <c r="UND1" s="38"/>
      <c r="UNE1" s="38"/>
      <c r="UNF1" s="38"/>
      <c r="UNG1" s="38"/>
      <c r="UNH1" s="38"/>
      <c r="UNI1" s="38"/>
      <c r="UNJ1" s="38"/>
      <c r="UNK1" s="38"/>
      <c r="UNL1" s="38"/>
      <c r="UNM1" s="38"/>
      <c r="UNN1" s="38"/>
      <c r="UNO1" s="38"/>
      <c r="UNP1" s="38"/>
      <c r="UNQ1" s="38"/>
      <c r="UNR1" s="38"/>
      <c r="UNS1" s="38"/>
      <c r="UNT1" s="38"/>
      <c r="UNU1" s="38"/>
      <c r="UNV1" s="38"/>
      <c r="UNW1" s="38"/>
      <c r="UNX1" s="38"/>
      <c r="UNY1" s="38"/>
      <c r="UNZ1" s="38"/>
      <c r="UOA1" s="38"/>
      <c r="UOB1" s="38"/>
      <c r="UOC1" s="38"/>
      <c r="UOD1" s="38"/>
      <c r="UOE1" s="38"/>
      <c r="UOF1" s="38"/>
      <c r="UOG1" s="38"/>
      <c r="UOH1" s="38"/>
      <c r="UOI1" s="38"/>
      <c r="UOJ1" s="38"/>
      <c r="UOK1" s="38"/>
      <c r="UOL1" s="38"/>
      <c r="UOM1" s="38"/>
      <c r="UON1" s="38"/>
      <c r="UOO1" s="38"/>
      <c r="UOP1" s="38"/>
      <c r="UOQ1" s="38"/>
      <c r="UOR1" s="38"/>
      <c r="UOS1" s="38"/>
      <c r="UOT1" s="38"/>
      <c r="UOU1" s="38"/>
      <c r="UOV1" s="38"/>
      <c r="UOW1" s="38"/>
      <c r="UOX1" s="38"/>
      <c r="UOY1" s="38"/>
      <c r="UOZ1" s="38"/>
      <c r="UPA1" s="38"/>
      <c r="UPB1" s="38"/>
      <c r="UPC1" s="38"/>
      <c r="UPD1" s="38"/>
      <c r="UPE1" s="38"/>
      <c r="UPF1" s="38"/>
      <c r="UPG1" s="38"/>
      <c r="UPH1" s="38"/>
      <c r="UPI1" s="38"/>
      <c r="UPJ1" s="38"/>
      <c r="UPK1" s="38"/>
      <c r="UPL1" s="38"/>
      <c r="UPM1" s="38"/>
      <c r="UPN1" s="38"/>
      <c r="UPO1" s="38"/>
      <c r="UPP1" s="38"/>
      <c r="UPQ1" s="38"/>
      <c r="UPR1" s="38"/>
      <c r="UPS1" s="38"/>
      <c r="UPT1" s="38"/>
      <c r="UPU1" s="38"/>
      <c r="UPV1" s="38"/>
      <c r="UPW1" s="38"/>
      <c r="UPX1" s="38"/>
      <c r="UPY1" s="38"/>
      <c r="UPZ1" s="38"/>
      <c r="UQA1" s="38"/>
      <c r="UQB1" s="38"/>
      <c r="UQC1" s="38"/>
      <c r="UQD1" s="38"/>
      <c r="UQE1" s="38"/>
      <c r="UQF1" s="38"/>
      <c r="UQG1" s="38"/>
      <c r="UQH1" s="38"/>
      <c r="UQI1" s="38"/>
      <c r="UQJ1" s="38"/>
      <c r="UQK1" s="38"/>
      <c r="UQL1" s="38"/>
      <c r="UQM1" s="38"/>
      <c r="UQN1" s="38"/>
      <c r="UQO1" s="38"/>
      <c r="UQP1" s="38"/>
      <c r="UQQ1" s="38"/>
      <c r="UQR1" s="38"/>
      <c r="UQS1" s="38"/>
      <c r="UQT1" s="38"/>
      <c r="UQU1" s="38"/>
      <c r="UQV1" s="38"/>
      <c r="UQW1" s="38"/>
      <c r="UQX1" s="38"/>
      <c r="UQY1" s="38"/>
      <c r="UQZ1" s="38"/>
      <c r="URA1" s="38"/>
      <c r="URB1" s="38"/>
      <c r="URC1" s="38"/>
      <c r="URD1" s="38"/>
      <c r="URE1" s="38"/>
      <c r="URF1" s="38"/>
      <c r="URG1" s="38"/>
      <c r="URH1" s="38"/>
      <c r="URI1" s="38"/>
      <c r="URJ1" s="38"/>
      <c r="URK1" s="38"/>
      <c r="URL1" s="38"/>
      <c r="URM1" s="38"/>
      <c r="URN1" s="38"/>
      <c r="URO1" s="38"/>
      <c r="URP1" s="38"/>
      <c r="URQ1" s="38"/>
      <c r="URR1" s="38"/>
      <c r="URS1" s="38"/>
      <c r="URT1" s="38"/>
      <c r="URU1" s="38"/>
      <c r="URV1" s="38"/>
      <c r="URW1" s="38"/>
      <c r="URX1" s="38"/>
      <c r="URY1" s="38"/>
      <c r="URZ1" s="38"/>
      <c r="USA1" s="38"/>
      <c r="USB1" s="38"/>
      <c r="USC1" s="38"/>
      <c r="USD1" s="38"/>
      <c r="USE1" s="38"/>
      <c r="USF1" s="38"/>
      <c r="USG1" s="38"/>
      <c r="USH1" s="38"/>
      <c r="USI1" s="38"/>
      <c r="USJ1" s="38"/>
      <c r="USK1" s="38"/>
      <c r="USL1" s="38"/>
      <c r="USM1" s="38"/>
      <c r="USN1" s="38"/>
      <c r="USO1" s="38"/>
      <c r="USP1" s="38"/>
      <c r="USQ1" s="38"/>
      <c r="USR1" s="38"/>
      <c r="USS1" s="38"/>
      <c r="UST1" s="38"/>
      <c r="USU1" s="38"/>
      <c r="USV1" s="38"/>
      <c r="USW1" s="38"/>
      <c r="USX1" s="38"/>
      <c r="USY1" s="38"/>
      <c r="USZ1" s="38"/>
      <c r="UTA1" s="38"/>
      <c r="UTB1" s="38"/>
      <c r="UTC1" s="38"/>
      <c r="UTD1" s="38"/>
      <c r="UTE1" s="38"/>
      <c r="UTF1" s="38"/>
      <c r="UTG1" s="38"/>
      <c r="UTH1" s="38"/>
      <c r="UTI1" s="38"/>
      <c r="UTJ1" s="38"/>
      <c r="UTK1" s="38"/>
      <c r="UTL1" s="38"/>
      <c r="UTM1" s="38"/>
      <c r="UTN1" s="38"/>
      <c r="UTO1" s="38"/>
      <c r="UTP1" s="38"/>
      <c r="UTQ1" s="38"/>
      <c r="UTR1" s="38"/>
      <c r="UTS1" s="38"/>
      <c r="UTT1" s="38"/>
      <c r="UTU1" s="38"/>
      <c r="UTV1" s="38"/>
      <c r="UTW1" s="38"/>
      <c r="UTX1" s="38"/>
      <c r="UTY1" s="38"/>
      <c r="UTZ1" s="38"/>
      <c r="UUA1" s="38"/>
      <c r="UUB1" s="38"/>
      <c r="UUC1" s="38"/>
      <c r="UUD1" s="38"/>
      <c r="UUE1" s="38"/>
      <c r="UUF1" s="38"/>
      <c r="UUG1" s="38"/>
      <c r="UUH1" s="38"/>
      <c r="UUI1" s="38"/>
      <c r="UUJ1" s="38"/>
      <c r="UUK1" s="38"/>
      <c r="UUL1" s="38"/>
      <c r="UUM1" s="38"/>
      <c r="UUN1" s="38"/>
      <c r="UUO1" s="38"/>
      <c r="UUP1" s="38"/>
      <c r="UUQ1" s="38"/>
      <c r="UUR1" s="38"/>
      <c r="UUS1" s="38"/>
      <c r="UUT1" s="38"/>
      <c r="UUU1" s="38"/>
      <c r="UUV1" s="38"/>
      <c r="UUW1" s="38"/>
      <c r="UUX1" s="38"/>
      <c r="UUY1" s="38"/>
      <c r="UUZ1" s="38"/>
      <c r="UVA1" s="38"/>
      <c r="UVB1" s="38"/>
      <c r="UVC1" s="38"/>
      <c r="UVD1" s="38"/>
      <c r="UVE1" s="38"/>
      <c r="UVF1" s="38"/>
      <c r="UVG1" s="38"/>
      <c r="UVH1" s="38"/>
      <c r="UVI1" s="38"/>
      <c r="UVJ1" s="38"/>
      <c r="UVK1" s="38"/>
      <c r="UVL1" s="38"/>
      <c r="UVM1" s="38"/>
      <c r="UVN1" s="38"/>
      <c r="UVO1" s="38"/>
      <c r="UVP1" s="38"/>
      <c r="UVQ1" s="38"/>
      <c r="UVR1" s="38"/>
      <c r="UVS1" s="38"/>
      <c r="UVT1" s="38"/>
      <c r="UVU1" s="38"/>
      <c r="UVV1" s="38"/>
      <c r="UVW1" s="38"/>
      <c r="UVX1" s="38"/>
      <c r="UVY1" s="38"/>
      <c r="UVZ1" s="38"/>
      <c r="UWA1" s="38"/>
      <c r="UWB1" s="38"/>
      <c r="UWC1" s="38"/>
      <c r="UWD1" s="38"/>
      <c r="UWE1" s="38"/>
      <c r="UWF1" s="38"/>
      <c r="UWG1" s="38"/>
      <c r="UWH1" s="38"/>
      <c r="UWI1" s="38"/>
      <c r="UWJ1" s="38"/>
      <c r="UWK1" s="38"/>
      <c r="UWL1" s="38"/>
      <c r="UWM1" s="38"/>
      <c r="UWN1" s="38"/>
      <c r="UWO1" s="38"/>
      <c r="UWP1" s="38"/>
      <c r="UWQ1" s="38"/>
      <c r="UWR1" s="38"/>
      <c r="UWS1" s="38"/>
      <c r="UWT1" s="38"/>
      <c r="UWU1" s="38"/>
      <c r="UWV1" s="38"/>
      <c r="UWW1" s="38"/>
      <c r="UWX1" s="38"/>
      <c r="UWY1" s="38"/>
      <c r="UWZ1" s="38"/>
      <c r="UXA1" s="38"/>
      <c r="UXB1" s="38"/>
      <c r="UXC1" s="38"/>
      <c r="UXD1" s="38"/>
      <c r="UXE1" s="38"/>
      <c r="UXF1" s="38"/>
      <c r="UXG1" s="38"/>
      <c r="UXH1" s="38"/>
      <c r="UXI1" s="38"/>
      <c r="UXJ1" s="38"/>
      <c r="UXK1" s="38"/>
      <c r="UXL1" s="38"/>
      <c r="UXM1" s="38"/>
      <c r="UXN1" s="38"/>
      <c r="UXO1" s="38"/>
      <c r="UXP1" s="38"/>
      <c r="UXQ1" s="38"/>
      <c r="UXR1" s="38"/>
      <c r="UXS1" s="38"/>
      <c r="UXT1" s="38"/>
      <c r="UXU1" s="38"/>
      <c r="UXV1" s="38"/>
      <c r="UXW1" s="38"/>
      <c r="UXX1" s="38"/>
      <c r="UXY1" s="38"/>
      <c r="UXZ1" s="38"/>
      <c r="UYA1" s="38"/>
      <c r="UYB1" s="38"/>
      <c r="UYC1" s="38"/>
      <c r="UYD1" s="38"/>
      <c r="UYE1" s="38"/>
      <c r="UYF1" s="38"/>
      <c r="UYG1" s="38"/>
      <c r="UYH1" s="38"/>
      <c r="UYI1" s="38"/>
      <c r="UYJ1" s="38"/>
      <c r="UYK1" s="38"/>
      <c r="UYL1" s="38"/>
      <c r="UYM1" s="38"/>
      <c r="UYN1" s="38"/>
      <c r="UYO1" s="38"/>
      <c r="UYP1" s="38"/>
      <c r="UYQ1" s="38"/>
      <c r="UYR1" s="38"/>
      <c r="UYS1" s="38"/>
      <c r="UYT1" s="38"/>
      <c r="UYU1" s="38"/>
      <c r="UYV1" s="38"/>
      <c r="UYW1" s="38"/>
      <c r="UYX1" s="38"/>
      <c r="UYY1" s="38"/>
      <c r="UYZ1" s="38"/>
      <c r="UZA1" s="38"/>
      <c r="UZB1" s="38"/>
      <c r="UZC1" s="38"/>
      <c r="UZD1" s="38"/>
      <c r="UZE1" s="38"/>
      <c r="UZF1" s="38"/>
      <c r="UZG1" s="38"/>
      <c r="UZH1" s="38"/>
      <c r="UZI1" s="38"/>
      <c r="UZJ1" s="38"/>
      <c r="UZK1" s="38"/>
      <c r="UZL1" s="38"/>
      <c r="UZM1" s="38"/>
      <c r="UZN1" s="38"/>
      <c r="UZO1" s="38"/>
      <c r="UZP1" s="38"/>
      <c r="UZQ1" s="38"/>
      <c r="UZR1" s="38"/>
      <c r="UZS1" s="38"/>
      <c r="UZT1" s="38"/>
      <c r="UZU1" s="38"/>
      <c r="UZV1" s="38"/>
      <c r="UZW1" s="38"/>
      <c r="UZX1" s="38"/>
      <c r="UZY1" s="38"/>
      <c r="UZZ1" s="38"/>
      <c r="VAA1" s="38"/>
      <c r="VAB1" s="38"/>
      <c r="VAC1" s="38"/>
      <c r="VAD1" s="38"/>
      <c r="VAE1" s="38"/>
      <c r="VAF1" s="38"/>
      <c r="VAG1" s="38"/>
      <c r="VAH1" s="38"/>
      <c r="VAI1" s="38"/>
      <c r="VAJ1" s="38"/>
      <c r="VAK1" s="38"/>
      <c r="VAL1" s="38"/>
      <c r="VAM1" s="38"/>
      <c r="VAN1" s="38"/>
      <c r="VAO1" s="38"/>
      <c r="VAP1" s="38"/>
      <c r="VAQ1" s="38"/>
      <c r="VAR1" s="38"/>
      <c r="VAS1" s="38"/>
      <c r="VAT1" s="38"/>
      <c r="VAU1" s="38"/>
      <c r="VAV1" s="38"/>
      <c r="VAW1" s="38"/>
      <c r="VAX1" s="38"/>
      <c r="VAY1" s="38"/>
      <c r="VAZ1" s="38"/>
      <c r="VBA1" s="38"/>
      <c r="VBB1" s="38"/>
      <c r="VBC1" s="38"/>
      <c r="VBD1" s="38"/>
      <c r="VBE1" s="38"/>
      <c r="VBF1" s="38"/>
      <c r="VBG1" s="38"/>
      <c r="VBH1" s="38"/>
      <c r="VBI1" s="38"/>
      <c r="VBJ1" s="38"/>
      <c r="VBK1" s="38"/>
      <c r="VBL1" s="38"/>
      <c r="VBM1" s="38"/>
      <c r="VBN1" s="38"/>
      <c r="VBO1" s="38"/>
      <c r="VBP1" s="38"/>
      <c r="VBQ1" s="38"/>
      <c r="VBR1" s="38"/>
      <c r="VBS1" s="38"/>
      <c r="VBT1" s="38"/>
      <c r="VBU1" s="38"/>
      <c r="VBV1" s="38"/>
      <c r="VBW1" s="38"/>
      <c r="VBX1" s="38"/>
      <c r="VBY1" s="38"/>
      <c r="VBZ1" s="38"/>
      <c r="VCA1" s="38"/>
      <c r="VCB1" s="38"/>
      <c r="VCC1" s="38"/>
      <c r="VCD1" s="38"/>
      <c r="VCE1" s="38"/>
      <c r="VCF1" s="38"/>
      <c r="VCG1" s="38"/>
      <c r="VCH1" s="38"/>
      <c r="VCI1" s="38"/>
      <c r="VCJ1" s="38"/>
      <c r="VCK1" s="38"/>
      <c r="VCL1" s="38"/>
      <c r="VCM1" s="38"/>
      <c r="VCN1" s="38"/>
      <c r="VCO1" s="38"/>
      <c r="VCP1" s="38"/>
      <c r="VCQ1" s="38"/>
      <c r="VCR1" s="38"/>
      <c r="VCS1" s="38"/>
      <c r="VCT1" s="38"/>
      <c r="VCU1" s="38"/>
      <c r="VCV1" s="38"/>
      <c r="VCW1" s="38"/>
      <c r="VCX1" s="38"/>
      <c r="VCY1" s="38"/>
      <c r="VCZ1" s="38"/>
      <c r="VDA1" s="38"/>
      <c r="VDB1" s="38"/>
      <c r="VDC1" s="38"/>
      <c r="VDD1" s="38"/>
      <c r="VDE1" s="38"/>
      <c r="VDF1" s="38"/>
      <c r="VDG1" s="38"/>
      <c r="VDH1" s="38"/>
      <c r="VDI1" s="38"/>
      <c r="VDJ1" s="38"/>
      <c r="VDK1" s="38"/>
      <c r="VDL1" s="38"/>
      <c r="VDM1" s="38"/>
      <c r="VDN1" s="38"/>
      <c r="VDO1" s="38"/>
      <c r="VDP1" s="38"/>
      <c r="VDQ1" s="38"/>
      <c r="VDR1" s="38"/>
      <c r="VDS1" s="38"/>
      <c r="VDT1" s="38"/>
      <c r="VDU1" s="38"/>
      <c r="VDV1" s="38"/>
      <c r="VDW1" s="38"/>
      <c r="VDX1" s="38"/>
      <c r="VDY1" s="38"/>
      <c r="VDZ1" s="38"/>
      <c r="VEA1" s="38"/>
      <c r="VEB1" s="38"/>
      <c r="VEC1" s="38"/>
      <c r="VED1" s="38"/>
      <c r="VEE1" s="38"/>
      <c r="VEF1" s="38"/>
      <c r="VEG1" s="38"/>
      <c r="VEH1" s="38"/>
      <c r="VEI1" s="38"/>
      <c r="VEJ1" s="38"/>
      <c r="VEK1" s="38"/>
      <c r="VEL1" s="38"/>
      <c r="VEM1" s="38"/>
      <c r="VEN1" s="38"/>
      <c r="VEO1" s="38"/>
      <c r="VEP1" s="38"/>
      <c r="VEQ1" s="38"/>
      <c r="VER1" s="38"/>
      <c r="VES1" s="38"/>
      <c r="VET1" s="38"/>
      <c r="VEU1" s="38"/>
      <c r="VEV1" s="38"/>
      <c r="VEW1" s="38"/>
      <c r="VEX1" s="38"/>
      <c r="VEY1" s="38"/>
      <c r="VEZ1" s="38"/>
      <c r="VFA1" s="38"/>
      <c r="VFB1" s="38"/>
      <c r="VFC1" s="38"/>
      <c r="VFD1" s="38"/>
      <c r="VFE1" s="38"/>
      <c r="VFF1" s="38"/>
      <c r="VFG1" s="38"/>
      <c r="VFH1" s="38"/>
      <c r="VFI1" s="38"/>
      <c r="VFJ1" s="38"/>
      <c r="VFK1" s="38"/>
      <c r="VFL1" s="38"/>
      <c r="VFM1" s="38"/>
      <c r="VFN1" s="38"/>
      <c r="VFO1" s="38"/>
      <c r="VFP1" s="38"/>
      <c r="VFQ1" s="38"/>
      <c r="VFR1" s="38"/>
      <c r="VFS1" s="38"/>
      <c r="VFT1" s="38"/>
      <c r="VFU1" s="38"/>
      <c r="VFV1" s="38"/>
      <c r="VFW1" s="38"/>
      <c r="VFX1" s="38"/>
      <c r="VFY1" s="38"/>
      <c r="VFZ1" s="38"/>
      <c r="VGA1" s="38"/>
      <c r="VGB1" s="38"/>
      <c r="VGC1" s="38"/>
      <c r="VGD1" s="38"/>
      <c r="VGE1" s="38"/>
      <c r="VGF1" s="38"/>
      <c r="VGG1" s="38"/>
      <c r="VGH1" s="38"/>
      <c r="VGI1" s="38"/>
      <c r="VGJ1" s="38"/>
      <c r="VGK1" s="38"/>
      <c r="VGL1" s="38"/>
      <c r="VGM1" s="38"/>
      <c r="VGN1" s="38"/>
      <c r="VGO1" s="38"/>
      <c r="VGP1" s="38"/>
      <c r="VGQ1" s="38"/>
      <c r="VGR1" s="38"/>
      <c r="VGS1" s="38"/>
      <c r="VGT1" s="38"/>
      <c r="VGU1" s="38"/>
      <c r="VGV1" s="38"/>
      <c r="VGW1" s="38"/>
      <c r="VGX1" s="38"/>
      <c r="VGY1" s="38"/>
      <c r="VGZ1" s="38"/>
      <c r="VHA1" s="38"/>
      <c r="VHB1" s="38"/>
      <c r="VHC1" s="38"/>
      <c r="VHD1" s="38"/>
      <c r="VHE1" s="38"/>
      <c r="VHF1" s="38"/>
      <c r="VHG1" s="38"/>
      <c r="VHH1" s="38"/>
      <c r="VHI1" s="38"/>
      <c r="VHJ1" s="38"/>
      <c r="VHK1" s="38"/>
      <c r="VHL1" s="38"/>
      <c r="VHM1" s="38"/>
      <c r="VHN1" s="38"/>
      <c r="VHO1" s="38"/>
      <c r="VHP1" s="38"/>
      <c r="VHQ1" s="38"/>
      <c r="VHR1" s="38"/>
      <c r="VHS1" s="38"/>
      <c r="VHT1" s="38"/>
      <c r="VHU1" s="38"/>
      <c r="VHV1" s="38"/>
      <c r="VHW1" s="38"/>
      <c r="VHX1" s="38"/>
      <c r="VHY1" s="38"/>
      <c r="VHZ1" s="38"/>
      <c r="VIA1" s="38"/>
      <c r="VIB1" s="38"/>
      <c r="VIC1" s="38"/>
      <c r="VID1" s="38"/>
      <c r="VIE1" s="38"/>
      <c r="VIF1" s="38"/>
      <c r="VIG1" s="38"/>
      <c r="VIH1" s="38"/>
      <c r="VII1" s="38"/>
      <c r="VIJ1" s="38"/>
      <c r="VIK1" s="38"/>
      <c r="VIL1" s="38"/>
      <c r="VIM1" s="38"/>
      <c r="VIN1" s="38"/>
      <c r="VIO1" s="38"/>
      <c r="VIP1" s="38"/>
      <c r="VIQ1" s="38"/>
      <c r="VIR1" s="38"/>
      <c r="VIS1" s="38"/>
      <c r="VIT1" s="38"/>
      <c r="VIU1" s="38"/>
      <c r="VIV1" s="38"/>
      <c r="VIW1" s="38"/>
      <c r="VIX1" s="38"/>
      <c r="VIY1" s="38"/>
      <c r="VIZ1" s="38"/>
      <c r="VJA1" s="38"/>
      <c r="VJB1" s="38"/>
      <c r="VJC1" s="38"/>
      <c r="VJD1" s="38"/>
      <c r="VJE1" s="38"/>
      <c r="VJF1" s="38"/>
      <c r="VJG1" s="38"/>
      <c r="VJH1" s="38"/>
      <c r="VJI1" s="38"/>
      <c r="VJJ1" s="38"/>
      <c r="VJK1" s="38"/>
      <c r="VJL1" s="38"/>
      <c r="VJM1" s="38"/>
      <c r="VJN1" s="38"/>
      <c r="VJO1" s="38"/>
      <c r="VJP1" s="38"/>
      <c r="VJQ1" s="38"/>
      <c r="VJR1" s="38"/>
      <c r="VJS1" s="38"/>
      <c r="VJT1" s="38"/>
      <c r="VJU1" s="38"/>
      <c r="VJV1" s="38"/>
      <c r="VJW1" s="38"/>
      <c r="VJX1" s="38"/>
      <c r="VJY1" s="38"/>
      <c r="VJZ1" s="38"/>
      <c r="VKA1" s="38"/>
      <c r="VKB1" s="38"/>
      <c r="VKC1" s="38"/>
      <c r="VKD1" s="38"/>
      <c r="VKE1" s="38"/>
      <c r="VKF1" s="38"/>
      <c r="VKG1" s="38"/>
      <c r="VKH1" s="38"/>
      <c r="VKI1" s="38"/>
      <c r="VKJ1" s="38"/>
      <c r="VKK1" s="38"/>
      <c r="VKL1" s="38"/>
      <c r="VKM1" s="38"/>
      <c r="VKN1" s="38"/>
      <c r="VKO1" s="38"/>
      <c r="VKP1" s="38"/>
      <c r="VKQ1" s="38"/>
      <c r="VKR1" s="38"/>
      <c r="VKS1" s="38"/>
      <c r="VKT1" s="38"/>
      <c r="VKU1" s="38"/>
      <c r="VKV1" s="38"/>
      <c r="VKW1" s="38"/>
      <c r="VKX1" s="38"/>
      <c r="VKY1" s="38"/>
      <c r="VKZ1" s="38"/>
      <c r="VLA1" s="38"/>
      <c r="VLB1" s="38"/>
      <c r="VLC1" s="38"/>
      <c r="VLD1" s="38"/>
      <c r="VLE1" s="38"/>
      <c r="VLF1" s="38"/>
      <c r="VLG1" s="38"/>
      <c r="VLH1" s="38"/>
      <c r="VLI1" s="38"/>
      <c r="VLJ1" s="38"/>
      <c r="VLK1" s="38"/>
      <c r="VLL1" s="38"/>
      <c r="VLM1" s="38"/>
      <c r="VLN1" s="38"/>
      <c r="VLO1" s="38"/>
      <c r="VLP1" s="38"/>
      <c r="VLQ1" s="38"/>
      <c r="VLR1" s="38"/>
      <c r="VLS1" s="38"/>
      <c r="VLT1" s="38"/>
      <c r="VLU1" s="38"/>
      <c r="VLV1" s="38"/>
      <c r="VLW1" s="38"/>
      <c r="VLX1" s="38"/>
      <c r="VLY1" s="38"/>
      <c r="VLZ1" s="38"/>
      <c r="VMA1" s="38"/>
      <c r="VMB1" s="38"/>
      <c r="VMC1" s="38"/>
      <c r="VMD1" s="38"/>
      <c r="VME1" s="38"/>
      <c r="VMF1" s="38"/>
      <c r="VMG1" s="38"/>
      <c r="VMH1" s="38"/>
      <c r="VMI1" s="38"/>
      <c r="VMJ1" s="38"/>
      <c r="VMK1" s="38"/>
      <c r="VML1" s="38"/>
      <c r="VMM1" s="38"/>
      <c r="VMN1" s="38"/>
      <c r="VMO1" s="38"/>
      <c r="VMP1" s="38"/>
      <c r="VMQ1" s="38"/>
      <c r="VMR1" s="38"/>
      <c r="VMS1" s="38"/>
      <c r="VMT1" s="38"/>
      <c r="VMU1" s="38"/>
      <c r="VMV1" s="38"/>
      <c r="VMW1" s="38"/>
      <c r="VMX1" s="38"/>
      <c r="VMY1" s="38"/>
      <c r="VMZ1" s="38"/>
      <c r="VNA1" s="38"/>
      <c r="VNB1" s="38"/>
      <c r="VNC1" s="38"/>
      <c r="VND1" s="38"/>
      <c r="VNE1" s="38"/>
      <c r="VNF1" s="38"/>
      <c r="VNG1" s="38"/>
      <c r="VNH1" s="38"/>
      <c r="VNI1" s="38"/>
      <c r="VNJ1" s="38"/>
      <c r="VNK1" s="38"/>
      <c r="VNL1" s="38"/>
      <c r="VNM1" s="38"/>
      <c r="VNN1" s="38"/>
      <c r="VNO1" s="38"/>
      <c r="VNP1" s="38"/>
      <c r="VNQ1" s="38"/>
      <c r="VNR1" s="38"/>
      <c r="VNS1" s="38"/>
      <c r="VNT1" s="38"/>
      <c r="VNU1" s="38"/>
      <c r="VNV1" s="38"/>
      <c r="VNW1" s="38"/>
      <c r="VNX1" s="38"/>
      <c r="VNY1" s="38"/>
      <c r="VNZ1" s="38"/>
      <c r="VOA1" s="38"/>
      <c r="VOB1" s="38"/>
      <c r="VOC1" s="38"/>
      <c r="VOD1" s="38"/>
      <c r="VOE1" s="38"/>
      <c r="VOF1" s="38"/>
      <c r="VOG1" s="38"/>
      <c r="VOH1" s="38"/>
      <c r="VOI1" s="38"/>
      <c r="VOJ1" s="38"/>
      <c r="VOK1" s="38"/>
      <c r="VOL1" s="38"/>
      <c r="VOM1" s="38"/>
      <c r="VON1" s="38"/>
      <c r="VOO1" s="38"/>
      <c r="VOP1" s="38"/>
      <c r="VOQ1" s="38"/>
      <c r="VOR1" s="38"/>
      <c r="VOS1" s="38"/>
      <c r="VOT1" s="38"/>
      <c r="VOU1" s="38"/>
      <c r="VOV1" s="38"/>
      <c r="VOW1" s="38"/>
      <c r="VOX1" s="38"/>
      <c r="VOY1" s="38"/>
      <c r="VOZ1" s="38"/>
      <c r="VPA1" s="38"/>
      <c r="VPB1" s="38"/>
      <c r="VPC1" s="38"/>
      <c r="VPD1" s="38"/>
      <c r="VPE1" s="38"/>
      <c r="VPF1" s="38"/>
      <c r="VPG1" s="38"/>
      <c r="VPH1" s="38"/>
      <c r="VPI1" s="38"/>
      <c r="VPJ1" s="38"/>
      <c r="VPK1" s="38"/>
      <c r="VPL1" s="38"/>
      <c r="VPM1" s="38"/>
      <c r="VPN1" s="38"/>
      <c r="VPO1" s="38"/>
      <c r="VPP1" s="38"/>
      <c r="VPQ1" s="38"/>
      <c r="VPR1" s="38"/>
      <c r="VPS1" s="38"/>
      <c r="VPT1" s="38"/>
      <c r="VPU1" s="38"/>
      <c r="VPV1" s="38"/>
      <c r="VPW1" s="38"/>
      <c r="VPX1" s="38"/>
      <c r="VPY1" s="38"/>
      <c r="VPZ1" s="38"/>
      <c r="VQA1" s="38"/>
      <c r="VQB1" s="38"/>
      <c r="VQC1" s="38"/>
      <c r="VQD1" s="38"/>
      <c r="VQE1" s="38"/>
      <c r="VQF1" s="38"/>
      <c r="VQG1" s="38"/>
      <c r="VQH1" s="38"/>
      <c r="VQI1" s="38"/>
      <c r="VQJ1" s="38"/>
      <c r="VQK1" s="38"/>
      <c r="VQL1" s="38"/>
      <c r="VQM1" s="38"/>
      <c r="VQN1" s="38"/>
      <c r="VQO1" s="38"/>
      <c r="VQP1" s="38"/>
      <c r="VQQ1" s="38"/>
      <c r="VQR1" s="38"/>
      <c r="VQS1" s="38"/>
      <c r="VQT1" s="38"/>
      <c r="VQU1" s="38"/>
      <c r="VQV1" s="38"/>
      <c r="VQW1" s="38"/>
      <c r="VQX1" s="38"/>
      <c r="VQY1" s="38"/>
      <c r="VQZ1" s="38"/>
      <c r="VRA1" s="38"/>
      <c r="VRB1" s="38"/>
      <c r="VRC1" s="38"/>
      <c r="VRD1" s="38"/>
      <c r="VRE1" s="38"/>
      <c r="VRF1" s="38"/>
      <c r="VRG1" s="38"/>
      <c r="VRH1" s="38"/>
      <c r="VRI1" s="38"/>
      <c r="VRJ1" s="38"/>
      <c r="VRK1" s="38"/>
      <c r="VRL1" s="38"/>
      <c r="VRM1" s="38"/>
      <c r="VRN1" s="38"/>
      <c r="VRO1" s="38"/>
      <c r="VRP1" s="38"/>
      <c r="VRQ1" s="38"/>
      <c r="VRR1" s="38"/>
      <c r="VRS1" s="38"/>
      <c r="VRT1" s="38"/>
      <c r="VRU1" s="38"/>
      <c r="VRV1" s="38"/>
      <c r="VRW1" s="38"/>
      <c r="VRX1" s="38"/>
      <c r="VRY1" s="38"/>
      <c r="VRZ1" s="38"/>
      <c r="VSA1" s="38"/>
      <c r="VSB1" s="38"/>
      <c r="VSC1" s="38"/>
      <c r="VSD1" s="38"/>
      <c r="VSE1" s="38"/>
      <c r="VSF1" s="38"/>
      <c r="VSG1" s="38"/>
      <c r="VSH1" s="38"/>
      <c r="VSI1" s="38"/>
      <c r="VSJ1" s="38"/>
      <c r="VSK1" s="38"/>
      <c r="VSL1" s="38"/>
      <c r="VSM1" s="38"/>
      <c r="VSN1" s="38"/>
      <c r="VSO1" s="38"/>
      <c r="VSP1" s="38"/>
      <c r="VSQ1" s="38"/>
      <c r="VSR1" s="38"/>
      <c r="VSS1" s="38"/>
      <c r="VST1" s="38"/>
      <c r="VSU1" s="38"/>
      <c r="VSV1" s="38"/>
      <c r="VSW1" s="38"/>
      <c r="VSX1" s="38"/>
      <c r="VSY1" s="38"/>
      <c r="VSZ1" s="38"/>
      <c r="VTA1" s="38"/>
      <c r="VTB1" s="38"/>
      <c r="VTC1" s="38"/>
      <c r="VTD1" s="38"/>
      <c r="VTE1" s="38"/>
      <c r="VTF1" s="38"/>
      <c r="VTG1" s="38"/>
      <c r="VTH1" s="38"/>
      <c r="VTI1" s="38"/>
      <c r="VTJ1" s="38"/>
      <c r="VTK1" s="38"/>
      <c r="VTL1" s="38"/>
      <c r="VTM1" s="38"/>
      <c r="VTN1" s="38"/>
      <c r="VTO1" s="38"/>
      <c r="VTP1" s="38"/>
      <c r="VTQ1" s="38"/>
      <c r="VTR1" s="38"/>
      <c r="VTS1" s="38"/>
      <c r="VTT1" s="38"/>
      <c r="VTU1" s="38"/>
      <c r="VTV1" s="38"/>
      <c r="VTW1" s="38"/>
      <c r="VTX1" s="38"/>
      <c r="VTY1" s="38"/>
      <c r="VTZ1" s="38"/>
      <c r="VUA1" s="38"/>
      <c r="VUB1" s="38"/>
      <c r="VUC1" s="38"/>
      <c r="VUD1" s="38"/>
      <c r="VUE1" s="38"/>
      <c r="VUF1" s="38"/>
      <c r="VUG1" s="38"/>
      <c r="VUH1" s="38"/>
      <c r="VUI1" s="38"/>
      <c r="VUJ1" s="38"/>
      <c r="VUK1" s="38"/>
      <c r="VUL1" s="38"/>
      <c r="VUM1" s="38"/>
      <c r="VUN1" s="38"/>
      <c r="VUO1" s="38"/>
      <c r="VUP1" s="38"/>
      <c r="VUQ1" s="38"/>
      <c r="VUR1" s="38"/>
      <c r="VUS1" s="38"/>
      <c r="VUT1" s="38"/>
      <c r="VUU1" s="38"/>
      <c r="VUV1" s="38"/>
      <c r="VUW1" s="38"/>
      <c r="VUX1" s="38"/>
      <c r="VUY1" s="38"/>
      <c r="VUZ1" s="38"/>
      <c r="VVA1" s="38"/>
      <c r="VVB1" s="38"/>
      <c r="VVC1" s="38"/>
      <c r="VVD1" s="38"/>
      <c r="VVE1" s="38"/>
      <c r="VVF1" s="38"/>
      <c r="VVG1" s="38"/>
      <c r="VVH1" s="38"/>
      <c r="VVI1" s="38"/>
      <c r="VVJ1" s="38"/>
      <c r="VVK1" s="38"/>
      <c r="VVL1" s="38"/>
      <c r="VVM1" s="38"/>
      <c r="VVN1" s="38"/>
      <c r="VVO1" s="38"/>
      <c r="VVP1" s="38"/>
      <c r="VVQ1" s="38"/>
      <c r="VVR1" s="38"/>
      <c r="VVS1" s="38"/>
      <c r="VVT1" s="38"/>
      <c r="VVU1" s="38"/>
      <c r="VVV1" s="38"/>
      <c r="VVW1" s="38"/>
      <c r="VVX1" s="38"/>
      <c r="VVY1" s="38"/>
      <c r="VVZ1" s="38"/>
      <c r="VWA1" s="38"/>
      <c r="VWB1" s="38"/>
      <c r="VWC1" s="38"/>
      <c r="VWD1" s="38"/>
      <c r="VWE1" s="38"/>
      <c r="VWF1" s="38"/>
      <c r="VWG1" s="38"/>
      <c r="VWH1" s="38"/>
      <c r="VWI1" s="38"/>
      <c r="VWJ1" s="38"/>
      <c r="VWK1" s="38"/>
      <c r="VWL1" s="38"/>
      <c r="VWM1" s="38"/>
      <c r="VWN1" s="38"/>
      <c r="VWO1" s="38"/>
      <c r="VWP1" s="38"/>
      <c r="VWQ1" s="38"/>
      <c r="VWR1" s="38"/>
      <c r="VWS1" s="38"/>
      <c r="VWT1" s="38"/>
      <c r="VWU1" s="38"/>
      <c r="VWV1" s="38"/>
      <c r="VWW1" s="38"/>
      <c r="VWX1" s="38"/>
      <c r="VWY1" s="38"/>
      <c r="VWZ1" s="38"/>
      <c r="VXA1" s="38"/>
      <c r="VXB1" s="38"/>
      <c r="VXC1" s="38"/>
      <c r="VXD1" s="38"/>
      <c r="VXE1" s="38"/>
      <c r="VXF1" s="38"/>
      <c r="VXG1" s="38"/>
      <c r="VXH1" s="38"/>
      <c r="VXI1" s="38"/>
      <c r="VXJ1" s="38"/>
      <c r="VXK1" s="38"/>
      <c r="VXL1" s="38"/>
      <c r="VXM1" s="38"/>
      <c r="VXN1" s="38"/>
      <c r="VXO1" s="38"/>
      <c r="VXP1" s="38"/>
      <c r="VXQ1" s="38"/>
      <c r="VXR1" s="38"/>
      <c r="VXS1" s="38"/>
      <c r="VXT1" s="38"/>
      <c r="VXU1" s="38"/>
      <c r="VXV1" s="38"/>
      <c r="VXW1" s="38"/>
      <c r="VXX1" s="38"/>
      <c r="VXY1" s="38"/>
      <c r="VXZ1" s="38"/>
      <c r="VYA1" s="38"/>
      <c r="VYB1" s="38"/>
      <c r="VYC1" s="38"/>
      <c r="VYD1" s="38"/>
      <c r="VYE1" s="38"/>
      <c r="VYF1" s="38"/>
      <c r="VYG1" s="38"/>
      <c r="VYH1" s="38"/>
      <c r="VYI1" s="38"/>
      <c r="VYJ1" s="38"/>
      <c r="VYK1" s="38"/>
      <c r="VYL1" s="38"/>
      <c r="VYM1" s="38"/>
      <c r="VYN1" s="38"/>
      <c r="VYO1" s="38"/>
      <c r="VYP1" s="38"/>
      <c r="VYQ1" s="38"/>
      <c r="VYR1" s="38"/>
      <c r="VYS1" s="38"/>
      <c r="VYT1" s="38"/>
      <c r="VYU1" s="38"/>
      <c r="VYV1" s="38"/>
      <c r="VYW1" s="38"/>
      <c r="VYX1" s="38"/>
      <c r="VYY1" s="38"/>
      <c r="VYZ1" s="38"/>
      <c r="VZA1" s="38"/>
      <c r="VZB1" s="38"/>
      <c r="VZC1" s="38"/>
      <c r="VZD1" s="38"/>
      <c r="VZE1" s="38"/>
      <c r="VZF1" s="38"/>
      <c r="VZG1" s="38"/>
      <c r="VZH1" s="38"/>
      <c r="VZI1" s="38"/>
      <c r="VZJ1" s="38"/>
      <c r="VZK1" s="38"/>
      <c r="VZL1" s="38"/>
      <c r="VZM1" s="38"/>
      <c r="VZN1" s="38"/>
      <c r="VZO1" s="38"/>
      <c r="VZP1" s="38"/>
      <c r="VZQ1" s="38"/>
      <c r="VZR1" s="38"/>
      <c r="VZS1" s="38"/>
      <c r="VZT1" s="38"/>
      <c r="VZU1" s="38"/>
      <c r="VZV1" s="38"/>
      <c r="VZW1" s="38"/>
      <c r="VZX1" s="38"/>
      <c r="VZY1" s="38"/>
      <c r="VZZ1" s="38"/>
      <c r="WAA1" s="38"/>
      <c r="WAB1" s="38"/>
      <c r="WAC1" s="38"/>
      <c r="WAD1" s="38"/>
      <c r="WAE1" s="38"/>
      <c r="WAF1" s="38"/>
      <c r="WAG1" s="38"/>
      <c r="WAH1" s="38"/>
      <c r="WAI1" s="38"/>
      <c r="WAJ1" s="38"/>
      <c r="WAK1" s="38"/>
      <c r="WAL1" s="38"/>
      <c r="WAM1" s="38"/>
      <c r="WAN1" s="38"/>
      <c r="WAO1" s="38"/>
      <c r="WAP1" s="38"/>
      <c r="WAQ1" s="38"/>
      <c r="WAR1" s="38"/>
      <c r="WAS1" s="38"/>
      <c r="WAT1" s="38"/>
      <c r="WAU1" s="38"/>
      <c r="WAV1" s="38"/>
      <c r="WAW1" s="38"/>
      <c r="WAX1" s="38"/>
      <c r="WAY1" s="38"/>
      <c r="WAZ1" s="38"/>
      <c r="WBA1" s="38"/>
      <c r="WBB1" s="38"/>
      <c r="WBC1" s="38"/>
      <c r="WBD1" s="38"/>
      <c r="WBE1" s="38"/>
      <c r="WBF1" s="38"/>
      <c r="WBG1" s="38"/>
      <c r="WBH1" s="38"/>
      <c r="WBI1" s="38"/>
      <c r="WBJ1" s="38"/>
      <c r="WBK1" s="38"/>
      <c r="WBL1" s="38"/>
      <c r="WBM1" s="38"/>
      <c r="WBN1" s="38"/>
      <c r="WBO1" s="38"/>
      <c r="WBP1" s="38"/>
      <c r="WBQ1" s="38"/>
      <c r="WBR1" s="38"/>
      <c r="WBS1" s="38"/>
      <c r="WBT1" s="38"/>
      <c r="WBU1" s="38"/>
      <c r="WBV1" s="38"/>
      <c r="WBW1" s="38"/>
      <c r="WBX1" s="38"/>
      <c r="WBY1" s="38"/>
      <c r="WBZ1" s="38"/>
      <c r="WCA1" s="38"/>
      <c r="WCB1" s="38"/>
      <c r="WCC1" s="38"/>
      <c r="WCD1" s="38"/>
      <c r="WCE1" s="38"/>
      <c r="WCF1" s="38"/>
      <c r="WCG1" s="38"/>
      <c r="WCH1" s="38"/>
      <c r="WCI1" s="38"/>
      <c r="WCJ1" s="38"/>
      <c r="WCK1" s="38"/>
      <c r="WCL1" s="38"/>
      <c r="WCM1" s="38"/>
      <c r="WCN1" s="38"/>
      <c r="WCO1" s="38"/>
      <c r="WCP1" s="38"/>
      <c r="WCQ1" s="38"/>
      <c r="WCR1" s="38"/>
      <c r="WCS1" s="38"/>
      <c r="WCT1" s="38"/>
      <c r="WCU1" s="38"/>
      <c r="WCV1" s="38"/>
      <c r="WCW1" s="38"/>
      <c r="WCX1" s="38"/>
      <c r="WCY1" s="38"/>
      <c r="WCZ1" s="38"/>
      <c r="WDA1" s="38"/>
      <c r="WDB1" s="38"/>
      <c r="WDC1" s="38"/>
      <c r="WDD1" s="38"/>
      <c r="WDE1" s="38"/>
      <c r="WDF1" s="38"/>
      <c r="WDG1" s="38"/>
      <c r="WDH1" s="38"/>
      <c r="WDI1" s="38"/>
      <c r="WDJ1" s="38"/>
      <c r="WDK1" s="38"/>
      <c r="WDL1" s="38"/>
      <c r="WDM1" s="38"/>
      <c r="WDN1" s="38"/>
      <c r="WDO1" s="38"/>
      <c r="WDP1" s="38"/>
      <c r="WDQ1" s="38"/>
      <c r="WDR1" s="38"/>
      <c r="WDS1" s="38"/>
      <c r="WDT1" s="38"/>
      <c r="WDU1" s="38"/>
      <c r="WDV1" s="38"/>
      <c r="WDW1" s="38"/>
      <c r="WDX1" s="38"/>
      <c r="WDY1" s="38"/>
      <c r="WDZ1" s="38"/>
      <c r="WEA1" s="38"/>
      <c r="WEB1" s="38"/>
      <c r="WEC1" s="38"/>
      <c r="WED1" s="38"/>
      <c r="WEE1" s="38"/>
      <c r="WEF1" s="38"/>
      <c r="WEG1" s="38"/>
      <c r="WEH1" s="38"/>
      <c r="WEI1" s="38"/>
      <c r="WEJ1" s="38"/>
      <c r="WEK1" s="38"/>
      <c r="WEL1" s="38"/>
      <c r="WEM1" s="38"/>
      <c r="WEN1" s="38"/>
      <c r="WEO1" s="38"/>
      <c r="WEP1" s="38"/>
      <c r="WEQ1" s="38"/>
      <c r="WER1" s="38"/>
      <c r="WES1" s="38"/>
      <c r="WET1" s="38"/>
      <c r="WEU1" s="38"/>
      <c r="WEV1" s="38"/>
      <c r="WEW1" s="38"/>
      <c r="WEX1" s="38"/>
      <c r="WEY1" s="38"/>
      <c r="WEZ1" s="38"/>
      <c r="WFA1" s="38"/>
      <c r="WFB1" s="38"/>
      <c r="WFC1" s="38"/>
      <c r="WFD1" s="38"/>
      <c r="WFE1" s="38"/>
      <c r="WFF1" s="38"/>
      <c r="WFG1" s="38"/>
      <c r="WFH1" s="38"/>
      <c r="WFI1" s="38"/>
      <c r="WFJ1" s="38"/>
      <c r="WFK1" s="38"/>
      <c r="WFL1" s="38"/>
      <c r="WFM1" s="38"/>
      <c r="WFN1" s="38"/>
      <c r="WFO1" s="38"/>
      <c r="WFP1" s="38"/>
      <c r="WFQ1" s="38"/>
      <c r="WFR1" s="38"/>
      <c r="WFS1" s="38"/>
      <c r="WFT1" s="38"/>
      <c r="WFU1" s="38"/>
      <c r="WFV1" s="38"/>
      <c r="WFW1" s="38"/>
      <c r="WFX1" s="38"/>
      <c r="WFY1" s="38"/>
      <c r="WFZ1" s="38"/>
      <c r="WGA1" s="38"/>
      <c r="WGB1" s="38"/>
      <c r="WGC1" s="38"/>
      <c r="WGD1" s="38"/>
      <c r="WGE1" s="38"/>
      <c r="WGF1" s="38"/>
      <c r="WGG1" s="38"/>
      <c r="WGH1" s="38"/>
      <c r="WGI1" s="38"/>
      <c r="WGJ1" s="38"/>
      <c r="WGK1" s="38"/>
      <c r="WGL1" s="38"/>
      <c r="WGM1" s="38"/>
      <c r="WGN1" s="38"/>
      <c r="WGO1" s="38"/>
      <c r="WGP1" s="38"/>
      <c r="WGQ1" s="38"/>
      <c r="WGR1" s="38"/>
      <c r="WGS1" s="38"/>
      <c r="WGT1" s="38"/>
      <c r="WGU1" s="38"/>
      <c r="WGV1" s="38"/>
      <c r="WGW1" s="38"/>
      <c r="WGX1" s="38"/>
      <c r="WGY1" s="38"/>
      <c r="WGZ1" s="38"/>
      <c r="WHA1" s="38"/>
      <c r="WHB1" s="38"/>
      <c r="WHC1" s="38"/>
      <c r="WHD1" s="38"/>
      <c r="WHE1" s="38"/>
      <c r="WHF1" s="38"/>
      <c r="WHG1" s="38"/>
      <c r="WHH1" s="38"/>
      <c r="WHI1" s="38"/>
      <c r="WHJ1" s="38"/>
      <c r="WHK1" s="38"/>
      <c r="WHL1" s="38"/>
      <c r="WHM1" s="38"/>
      <c r="WHN1" s="38"/>
      <c r="WHO1" s="38"/>
      <c r="WHP1" s="38"/>
      <c r="WHQ1" s="38"/>
      <c r="WHR1" s="38"/>
      <c r="WHS1" s="38"/>
      <c r="WHT1" s="38"/>
      <c r="WHU1" s="38"/>
      <c r="WHV1" s="38"/>
      <c r="WHW1" s="38"/>
      <c r="WHX1" s="38"/>
      <c r="WHY1" s="38"/>
      <c r="WHZ1" s="38"/>
      <c r="WIA1" s="38"/>
      <c r="WIB1" s="38"/>
      <c r="WIC1" s="38"/>
      <c r="WID1" s="38"/>
      <c r="WIE1" s="38"/>
      <c r="WIF1" s="38"/>
      <c r="WIG1" s="38"/>
      <c r="WIH1" s="38"/>
      <c r="WII1" s="38"/>
      <c r="WIJ1" s="38"/>
      <c r="WIK1" s="38"/>
      <c r="WIL1" s="38"/>
      <c r="WIM1" s="38"/>
      <c r="WIN1" s="38"/>
      <c r="WIO1" s="38"/>
      <c r="WIP1" s="38"/>
      <c r="WIQ1" s="38"/>
      <c r="WIR1" s="38"/>
      <c r="WIS1" s="38"/>
      <c r="WIT1" s="38"/>
      <c r="WIU1" s="38"/>
      <c r="WIV1" s="38"/>
      <c r="WIW1" s="38"/>
      <c r="WIX1" s="38"/>
      <c r="WIY1" s="38"/>
      <c r="WIZ1" s="38"/>
      <c r="WJA1" s="38"/>
      <c r="WJB1" s="38"/>
      <c r="WJC1" s="38"/>
      <c r="WJD1" s="38"/>
      <c r="WJE1" s="38"/>
      <c r="WJF1" s="38"/>
      <c r="WJG1" s="38"/>
      <c r="WJH1" s="38"/>
      <c r="WJI1" s="38"/>
      <c r="WJJ1" s="38"/>
      <c r="WJK1" s="38"/>
      <c r="WJL1" s="38"/>
      <c r="WJM1" s="38"/>
      <c r="WJN1" s="38"/>
      <c r="WJO1" s="38"/>
      <c r="WJP1" s="38"/>
      <c r="WJQ1" s="38"/>
      <c r="WJR1" s="38"/>
      <c r="WJS1" s="38"/>
      <c r="WJT1" s="38"/>
      <c r="WJU1" s="38"/>
      <c r="WJV1" s="38"/>
      <c r="WJW1" s="38"/>
      <c r="WJX1" s="38"/>
      <c r="WJY1" s="38"/>
      <c r="WJZ1" s="38"/>
      <c r="WKA1" s="38"/>
      <c r="WKB1" s="38"/>
      <c r="WKC1" s="38"/>
      <c r="WKD1" s="38"/>
      <c r="WKE1" s="38"/>
      <c r="WKF1" s="38"/>
      <c r="WKG1" s="38"/>
      <c r="WKH1" s="38"/>
      <c r="WKI1" s="38"/>
      <c r="WKJ1" s="38"/>
      <c r="WKK1" s="38"/>
      <c r="WKL1" s="38"/>
      <c r="WKM1" s="38"/>
      <c r="WKN1" s="38"/>
      <c r="WKO1" s="38"/>
      <c r="WKP1" s="38"/>
      <c r="WKQ1" s="38"/>
      <c r="WKR1" s="38"/>
      <c r="WKS1" s="38"/>
      <c r="WKT1" s="38"/>
      <c r="WKU1" s="38"/>
      <c r="WKV1" s="38"/>
      <c r="WKW1" s="38"/>
      <c r="WKX1" s="38"/>
      <c r="WKY1" s="38"/>
      <c r="WKZ1" s="38"/>
      <c r="WLA1" s="38"/>
      <c r="WLB1" s="38"/>
      <c r="WLC1" s="38"/>
      <c r="WLD1" s="38"/>
      <c r="WLE1" s="38"/>
      <c r="WLF1" s="38"/>
      <c r="WLG1" s="38"/>
      <c r="WLH1" s="38"/>
      <c r="WLI1" s="38"/>
      <c r="WLJ1" s="38"/>
      <c r="WLK1" s="38"/>
      <c r="WLL1" s="38"/>
      <c r="WLM1" s="38"/>
      <c r="WLN1" s="38"/>
      <c r="WLO1" s="38"/>
      <c r="WLP1" s="38"/>
      <c r="WLQ1" s="38"/>
      <c r="WLR1" s="38"/>
      <c r="WLS1" s="38"/>
      <c r="WLT1" s="38"/>
      <c r="WLU1" s="38"/>
      <c r="WLV1" s="38"/>
      <c r="WLW1" s="38"/>
      <c r="WLX1" s="38"/>
      <c r="WLY1" s="38"/>
      <c r="WLZ1" s="38"/>
      <c r="WMA1" s="38"/>
      <c r="WMB1" s="38"/>
      <c r="WMC1" s="38"/>
      <c r="WMD1" s="38"/>
      <c r="WME1" s="38"/>
      <c r="WMF1" s="38"/>
      <c r="WMG1" s="38"/>
      <c r="WMH1" s="38"/>
      <c r="WMI1" s="38"/>
      <c r="WMJ1" s="38"/>
      <c r="WMK1" s="38"/>
      <c r="WML1" s="38"/>
      <c r="WMM1" s="38"/>
      <c r="WMN1" s="38"/>
      <c r="WMO1" s="38"/>
      <c r="WMP1" s="38"/>
      <c r="WMQ1" s="38"/>
      <c r="WMR1" s="38"/>
      <c r="WMS1" s="38"/>
      <c r="WMT1" s="38"/>
      <c r="WMU1" s="38"/>
      <c r="WMV1" s="38"/>
      <c r="WMW1" s="38"/>
      <c r="WMX1" s="38"/>
      <c r="WMY1" s="38"/>
      <c r="WMZ1" s="38"/>
      <c r="WNA1" s="38"/>
      <c r="WNB1" s="38"/>
      <c r="WNC1" s="38"/>
      <c r="WND1" s="38"/>
      <c r="WNE1" s="38"/>
      <c r="WNF1" s="38"/>
      <c r="WNG1" s="38"/>
      <c r="WNH1" s="38"/>
      <c r="WNI1" s="38"/>
      <c r="WNJ1" s="38"/>
      <c r="WNK1" s="38"/>
      <c r="WNL1" s="38"/>
      <c r="WNM1" s="38"/>
      <c r="WNN1" s="38"/>
      <c r="WNO1" s="38"/>
      <c r="WNP1" s="38"/>
      <c r="WNQ1" s="38"/>
      <c r="WNR1" s="38"/>
      <c r="WNS1" s="38"/>
      <c r="WNT1" s="38"/>
      <c r="WNU1" s="38"/>
      <c r="WNV1" s="38"/>
      <c r="WNW1" s="38"/>
      <c r="WNX1" s="38"/>
      <c r="WNY1" s="38"/>
      <c r="WNZ1" s="38"/>
      <c r="WOA1" s="38"/>
      <c r="WOB1" s="38"/>
      <c r="WOC1" s="38"/>
      <c r="WOD1" s="38"/>
      <c r="WOE1" s="38"/>
      <c r="WOF1" s="38"/>
      <c r="WOG1" s="38"/>
      <c r="WOH1" s="38"/>
      <c r="WOI1" s="38"/>
      <c r="WOJ1" s="38"/>
      <c r="WOK1" s="38"/>
      <c r="WOL1" s="38"/>
      <c r="WOM1" s="38"/>
      <c r="WON1" s="38"/>
      <c r="WOO1" s="38"/>
      <c r="WOP1" s="38"/>
      <c r="WOQ1" s="38"/>
      <c r="WOR1" s="38"/>
      <c r="WOS1" s="38"/>
      <c r="WOT1" s="38"/>
      <c r="WOU1" s="38"/>
      <c r="WOV1" s="38"/>
      <c r="WOW1" s="38"/>
      <c r="WOX1" s="38"/>
      <c r="WOY1" s="38"/>
      <c r="WOZ1" s="38"/>
      <c r="WPA1" s="38"/>
      <c r="WPB1" s="38"/>
      <c r="WPC1" s="38"/>
      <c r="WPD1" s="38"/>
      <c r="WPE1" s="38"/>
      <c r="WPF1" s="38"/>
      <c r="WPG1" s="38"/>
      <c r="WPH1" s="38"/>
      <c r="WPI1" s="38"/>
      <c r="WPJ1" s="38"/>
      <c r="WPK1" s="38"/>
      <c r="WPL1" s="38"/>
      <c r="WPM1" s="38"/>
      <c r="WPN1" s="38"/>
      <c r="WPO1" s="38"/>
      <c r="WPP1" s="38"/>
      <c r="WPQ1" s="38"/>
      <c r="WPR1" s="38"/>
      <c r="WPS1" s="38"/>
      <c r="WPT1" s="38"/>
      <c r="WPU1" s="38"/>
      <c r="WPV1" s="38"/>
      <c r="WPW1" s="38"/>
      <c r="WPX1" s="38"/>
      <c r="WPY1" s="38"/>
      <c r="WPZ1" s="38"/>
      <c r="WQA1" s="38"/>
      <c r="WQB1" s="38"/>
      <c r="WQC1" s="38"/>
      <c r="WQD1" s="38"/>
      <c r="WQE1" s="38"/>
      <c r="WQF1" s="38"/>
      <c r="WQG1" s="38"/>
      <c r="WQH1" s="38"/>
      <c r="WQI1" s="38"/>
      <c r="WQJ1" s="38"/>
      <c r="WQK1" s="38"/>
      <c r="WQL1" s="38"/>
      <c r="WQM1" s="38"/>
      <c r="WQN1" s="38"/>
      <c r="WQO1" s="38"/>
      <c r="WQP1" s="38"/>
      <c r="WQQ1" s="38"/>
      <c r="WQR1" s="38"/>
      <c r="WQS1" s="38"/>
      <c r="WQT1" s="38"/>
      <c r="WQU1" s="38"/>
      <c r="WQV1" s="38"/>
      <c r="WQW1" s="38"/>
      <c r="WQX1" s="38"/>
      <c r="WQY1" s="38"/>
      <c r="WQZ1" s="38"/>
      <c r="WRA1" s="38"/>
      <c r="WRB1" s="38"/>
      <c r="WRC1" s="38"/>
      <c r="WRD1" s="38"/>
      <c r="WRE1" s="38"/>
      <c r="WRF1" s="38"/>
      <c r="WRG1" s="38"/>
      <c r="WRH1" s="38"/>
      <c r="WRI1" s="38"/>
      <c r="WRJ1" s="38"/>
      <c r="WRK1" s="38"/>
      <c r="WRL1" s="38"/>
      <c r="WRM1" s="38"/>
      <c r="WRN1" s="38"/>
      <c r="WRO1" s="38"/>
      <c r="WRP1" s="38"/>
      <c r="WRQ1" s="38"/>
      <c r="WRR1" s="38"/>
      <c r="WRS1" s="38"/>
      <c r="WRT1" s="38"/>
      <c r="WRU1" s="38"/>
      <c r="WRV1" s="38"/>
      <c r="WRW1" s="38"/>
      <c r="WRX1" s="38"/>
      <c r="WRY1" s="38"/>
      <c r="WRZ1" s="38"/>
      <c r="WSA1" s="38"/>
      <c r="WSB1" s="38"/>
      <c r="WSC1" s="38"/>
      <c r="WSD1" s="38"/>
      <c r="WSE1" s="38"/>
      <c r="WSF1" s="38"/>
      <c r="WSG1" s="38"/>
      <c r="WSH1" s="38"/>
      <c r="WSI1" s="38"/>
      <c r="WSJ1" s="38"/>
      <c r="WSK1" s="38"/>
      <c r="WSL1" s="38"/>
      <c r="WSM1" s="38"/>
      <c r="WSN1" s="38"/>
      <c r="WSO1" s="38"/>
      <c r="WSP1" s="38"/>
      <c r="WSQ1" s="38"/>
      <c r="WSR1" s="38"/>
      <c r="WSS1" s="38"/>
      <c r="WST1" s="38"/>
      <c r="WSU1" s="38"/>
      <c r="WSV1" s="38"/>
      <c r="WSW1" s="38"/>
      <c r="WSX1" s="38"/>
      <c r="WSY1" s="38"/>
      <c r="WSZ1" s="38"/>
      <c r="WTA1" s="38"/>
      <c r="WTB1" s="38"/>
      <c r="WTC1" s="38"/>
      <c r="WTD1" s="38"/>
      <c r="WTE1" s="38"/>
      <c r="WTF1" s="38"/>
      <c r="WTG1" s="38"/>
      <c r="WTH1" s="38"/>
      <c r="WTI1" s="38"/>
      <c r="WTJ1" s="38"/>
      <c r="WTK1" s="38"/>
      <c r="WTL1" s="38"/>
      <c r="WTM1" s="38"/>
      <c r="WTN1" s="38"/>
      <c r="WTO1" s="38"/>
      <c r="WTP1" s="38"/>
      <c r="WTQ1" s="38"/>
      <c r="WTR1" s="38"/>
      <c r="WTS1" s="38"/>
      <c r="WTT1" s="38"/>
      <c r="WTU1" s="38"/>
      <c r="WTV1" s="38"/>
      <c r="WTW1" s="38"/>
      <c r="WTX1" s="38"/>
      <c r="WTY1" s="38"/>
      <c r="WTZ1" s="38"/>
      <c r="WUA1" s="38"/>
      <c r="WUB1" s="38"/>
      <c r="WUC1" s="38"/>
      <c r="WUD1" s="38"/>
      <c r="WUE1" s="38"/>
      <c r="WUF1" s="38"/>
      <c r="WUG1" s="38"/>
      <c r="WUH1" s="38"/>
      <c r="WUI1" s="38"/>
      <c r="WUJ1" s="38"/>
      <c r="WUK1" s="38"/>
      <c r="WUL1" s="38"/>
      <c r="WUM1" s="38"/>
      <c r="WUN1" s="38"/>
      <c r="WUO1" s="38"/>
      <c r="WUP1" s="38"/>
      <c r="WUQ1" s="38"/>
      <c r="WUR1" s="38"/>
      <c r="WUS1" s="38"/>
      <c r="WUT1" s="38"/>
      <c r="WUU1" s="38"/>
      <c r="WUV1" s="38"/>
      <c r="WUW1" s="38"/>
      <c r="WUX1" s="38"/>
      <c r="WUY1" s="38"/>
      <c r="WUZ1" s="38"/>
      <c r="WVA1" s="38"/>
      <c r="WVB1" s="38"/>
      <c r="WVC1" s="38"/>
      <c r="WVD1" s="38"/>
      <c r="WVE1" s="38"/>
      <c r="WVF1" s="38"/>
      <c r="WVG1" s="38"/>
      <c r="WVH1" s="38"/>
      <c r="WVI1" s="38"/>
      <c r="WVJ1" s="38"/>
      <c r="WVK1" s="38"/>
      <c r="WVL1" s="38"/>
      <c r="WVM1" s="38"/>
      <c r="WVN1" s="38"/>
      <c r="WVO1" s="38"/>
      <c r="WVP1" s="38"/>
      <c r="WVQ1" s="38"/>
      <c r="WVR1" s="38"/>
      <c r="WVS1" s="38"/>
      <c r="WVT1" s="38"/>
      <c r="WVU1" s="38"/>
      <c r="WVV1" s="38"/>
      <c r="WVW1" s="38"/>
      <c r="WVX1" s="38"/>
      <c r="WVY1" s="38"/>
      <c r="WVZ1" s="38"/>
      <c r="WWA1" s="38"/>
      <c r="WWB1" s="38"/>
      <c r="WWC1" s="38"/>
      <c r="WWD1" s="38"/>
      <c r="WWE1" s="38"/>
      <c r="WWF1" s="38"/>
      <c r="WWG1" s="38"/>
      <c r="WWH1" s="38"/>
      <c r="WWI1" s="38"/>
      <c r="WWJ1" s="38"/>
      <c r="WWK1" s="38"/>
      <c r="WWL1" s="38"/>
      <c r="WWM1" s="38"/>
      <c r="WWN1" s="38"/>
      <c r="WWO1" s="38"/>
      <c r="WWP1" s="38"/>
      <c r="WWQ1" s="38"/>
      <c r="WWR1" s="38"/>
      <c r="WWS1" s="38"/>
      <c r="WWT1" s="38"/>
      <c r="WWU1" s="38"/>
      <c r="WWV1" s="38"/>
      <c r="WWW1" s="38"/>
      <c r="WWX1" s="38"/>
      <c r="WWY1" s="38"/>
      <c r="WWZ1" s="38"/>
      <c r="WXA1" s="38"/>
      <c r="WXB1" s="38"/>
      <c r="WXC1" s="38"/>
      <c r="WXD1" s="38"/>
      <c r="WXE1" s="38"/>
      <c r="WXF1" s="38"/>
      <c r="WXG1" s="38"/>
      <c r="WXH1" s="38"/>
      <c r="WXI1" s="38"/>
      <c r="WXJ1" s="38"/>
      <c r="WXK1" s="38"/>
      <c r="WXL1" s="38"/>
      <c r="WXM1" s="38"/>
      <c r="WXN1" s="38"/>
      <c r="WXO1" s="38"/>
      <c r="WXP1" s="38"/>
      <c r="WXQ1" s="38"/>
      <c r="WXR1" s="38"/>
      <c r="WXS1" s="38"/>
      <c r="WXT1" s="38"/>
      <c r="WXU1" s="38"/>
      <c r="WXV1" s="38"/>
      <c r="WXW1" s="38"/>
      <c r="WXX1" s="38"/>
      <c r="WXY1" s="38"/>
      <c r="WXZ1" s="38"/>
      <c r="WYA1" s="38"/>
      <c r="WYB1" s="38"/>
      <c r="WYC1" s="38"/>
      <c r="WYD1" s="38"/>
      <c r="WYE1" s="38"/>
      <c r="WYF1" s="38"/>
      <c r="WYG1" s="38"/>
      <c r="WYH1" s="38"/>
      <c r="WYI1" s="38"/>
      <c r="WYJ1" s="38"/>
      <c r="WYK1" s="38"/>
      <c r="WYL1" s="38"/>
      <c r="WYM1" s="38"/>
      <c r="WYN1" s="38"/>
      <c r="WYO1" s="38"/>
      <c r="WYP1" s="38"/>
      <c r="WYQ1" s="38"/>
      <c r="WYR1" s="38"/>
      <c r="WYS1" s="38"/>
      <c r="WYT1" s="38"/>
      <c r="WYU1" s="38"/>
      <c r="WYV1" s="38"/>
      <c r="WYW1" s="38"/>
      <c r="WYX1" s="38"/>
      <c r="WYY1" s="38"/>
      <c r="WYZ1" s="38"/>
      <c r="WZA1" s="38"/>
      <c r="WZB1" s="38"/>
      <c r="WZC1" s="38"/>
      <c r="WZD1" s="38"/>
      <c r="WZE1" s="38"/>
      <c r="WZF1" s="38"/>
      <c r="WZG1" s="38"/>
      <c r="WZH1" s="38"/>
      <c r="WZI1" s="38"/>
      <c r="WZJ1" s="38"/>
      <c r="WZK1" s="38"/>
      <c r="WZL1" s="38"/>
      <c r="WZM1" s="38"/>
      <c r="WZN1" s="38"/>
      <c r="WZO1" s="38"/>
      <c r="WZP1" s="38"/>
      <c r="WZQ1" s="38"/>
      <c r="WZR1" s="38"/>
      <c r="WZS1" s="38"/>
      <c r="WZT1" s="38"/>
      <c r="WZU1" s="38"/>
      <c r="WZV1" s="38"/>
      <c r="WZW1" s="38"/>
      <c r="WZX1" s="38"/>
      <c r="WZY1" s="38"/>
      <c r="WZZ1" s="38"/>
      <c r="XAA1" s="38"/>
      <c r="XAB1" s="38"/>
      <c r="XAC1" s="38"/>
      <c r="XAD1" s="38"/>
      <c r="XAE1" s="38"/>
      <c r="XAF1" s="38"/>
      <c r="XAG1" s="38"/>
      <c r="XAH1" s="38"/>
      <c r="XAI1" s="38"/>
      <c r="XAJ1" s="38"/>
      <c r="XAK1" s="38"/>
      <c r="XAL1" s="38"/>
      <c r="XAM1" s="38"/>
      <c r="XAN1" s="38"/>
      <c r="XAO1" s="38"/>
      <c r="XAP1" s="38"/>
      <c r="XAQ1" s="38"/>
      <c r="XAR1" s="38"/>
      <c r="XAS1" s="38"/>
      <c r="XAT1" s="38"/>
      <c r="XAU1" s="38"/>
      <c r="XAV1" s="38"/>
      <c r="XAW1" s="38"/>
      <c r="XAX1" s="38"/>
      <c r="XAY1" s="38"/>
      <c r="XAZ1" s="38"/>
      <c r="XBA1" s="38"/>
      <c r="XBB1" s="38"/>
      <c r="XBC1" s="38"/>
      <c r="XBD1" s="38"/>
      <c r="XBE1" s="38"/>
      <c r="XBF1" s="38"/>
      <c r="XBG1" s="38"/>
      <c r="XBH1" s="38"/>
      <c r="XBI1" s="38"/>
      <c r="XBJ1" s="38"/>
      <c r="XBK1" s="38"/>
      <c r="XBL1" s="38"/>
      <c r="XBM1" s="38"/>
      <c r="XBN1" s="38"/>
      <c r="XBO1" s="38"/>
      <c r="XBP1" s="38"/>
      <c r="XBQ1" s="38"/>
      <c r="XBR1" s="38"/>
      <c r="XBS1" s="38"/>
      <c r="XBT1" s="38"/>
      <c r="XBU1" s="38"/>
      <c r="XBV1" s="38"/>
      <c r="XBW1" s="38"/>
      <c r="XBX1" s="38"/>
      <c r="XBY1" s="38"/>
      <c r="XBZ1" s="38"/>
      <c r="XCA1" s="38"/>
      <c r="XCB1" s="38"/>
      <c r="XCC1" s="38"/>
      <c r="XCD1" s="38"/>
      <c r="XCE1" s="38"/>
      <c r="XCF1" s="38"/>
      <c r="XCG1" s="38"/>
      <c r="XCH1" s="38"/>
      <c r="XCI1" s="38"/>
      <c r="XCJ1" s="38"/>
      <c r="XCK1" s="38"/>
      <c r="XCL1" s="38"/>
      <c r="XCM1" s="38"/>
      <c r="XCN1" s="38"/>
      <c r="XCO1" s="38"/>
      <c r="XCP1" s="38"/>
      <c r="XCQ1" s="38"/>
      <c r="XCR1" s="38"/>
      <c r="XCS1" s="38"/>
      <c r="XCT1" s="38"/>
      <c r="XCU1" s="38"/>
      <c r="XCV1" s="38"/>
      <c r="XCW1" s="38"/>
      <c r="XCX1" s="38"/>
      <c r="XCY1" s="38"/>
      <c r="XCZ1" s="38"/>
      <c r="XDA1" s="38"/>
      <c r="XDB1" s="38"/>
      <c r="XDC1" s="38"/>
      <c r="XDD1" s="38"/>
      <c r="XDE1" s="38"/>
      <c r="XDF1" s="38"/>
      <c r="XDG1" s="38"/>
      <c r="XDH1" s="38"/>
      <c r="XDI1" s="38"/>
      <c r="XDJ1" s="38"/>
      <c r="XDK1" s="38"/>
      <c r="XDL1" s="38"/>
      <c r="XDM1" s="38"/>
      <c r="XDN1" s="38"/>
      <c r="XDO1" s="38"/>
      <c r="XDP1" s="38"/>
      <c r="XDQ1" s="38"/>
      <c r="XDR1" s="38"/>
      <c r="XDS1" s="38"/>
      <c r="XDT1" s="38"/>
      <c r="XDU1" s="38"/>
      <c r="XDV1" s="38"/>
      <c r="XDW1" s="38"/>
      <c r="XDX1" s="38"/>
      <c r="XDY1" s="38"/>
      <c r="XDZ1" s="38"/>
      <c r="XEA1" s="38"/>
      <c r="XEB1" s="38"/>
      <c r="XEC1" s="38"/>
      <c r="XED1" s="38"/>
      <c r="XEE1" s="38"/>
      <c r="XEF1" s="38"/>
      <c r="XEG1" s="38"/>
      <c r="XEH1" s="38"/>
      <c r="XEI1" s="38"/>
      <c r="XEJ1" s="38"/>
      <c r="XEK1" s="38"/>
      <c r="XEL1" s="38"/>
      <c r="XEM1" s="38"/>
      <c r="XEN1" s="38"/>
      <c r="XEO1" s="38"/>
      <c r="XEP1" s="38"/>
      <c r="XEQ1" s="38"/>
      <c r="XER1" s="38"/>
      <c r="XES1" s="38"/>
      <c r="XET1" s="38"/>
      <c r="XEU1" s="38"/>
      <c r="XEV1" s="38"/>
      <c r="XEW1" s="38"/>
      <c r="XEX1" s="38"/>
      <c r="XEY1" s="38"/>
      <c r="XEZ1" s="38"/>
      <c r="XFA1" s="38"/>
      <c r="XFB1" s="38"/>
      <c r="XFC1" s="38"/>
      <c r="XFD1" s="38"/>
    </row>
    <row r="2" s="25" customFormat="1" ht="33.75" outlineLevel="1" spans="1:16384">
      <c r="A2" s="30" t="s">
        <v>6</v>
      </c>
      <c r="B2" s="31"/>
      <c r="C2" s="31" t="s">
        <v>7</v>
      </c>
      <c r="D2" s="41" t="s">
        <v>8</v>
      </c>
      <c r="E2" s="38" t="s">
        <v>9</v>
      </c>
      <c r="F2" s="33" t="s">
        <v>10</v>
      </c>
      <c r="G2" s="34" t="s">
        <v>10</v>
      </c>
      <c r="H2" s="31"/>
      <c r="I2" s="35"/>
      <c r="J2" s="31"/>
      <c r="K2" s="31"/>
      <c r="L2" s="36"/>
      <c r="M2" s="36"/>
      <c r="N2" s="32"/>
      <c r="O2" s="38"/>
      <c r="P2" s="38"/>
      <c r="Q2" s="39"/>
      <c r="R2" s="39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8"/>
      <c r="AFO2" s="38"/>
      <c r="AFP2" s="38"/>
      <c r="AFQ2" s="38"/>
      <c r="AFR2" s="38"/>
      <c r="AFS2" s="38"/>
      <c r="AFT2" s="38"/>
      <c r="AFU2" s="38"/>
      <c r="AFV2" s="38"/>
      <c r="AFW2" s="38"/>
      <c r="AFX2" s="38"/>
      <c r="AFY2" s="38"/>
      <c r="AFZ2" s="38"/>
      <c r="AGA2" s="38"/>
      <c r="AGB2" s="38"/>
      <c r="AGC2" s="38"/>
      <c r="AGD2" s="38"/>
      <c r="AGE2" s="38"/>
      <c r="AGF2" s="38"/>
      <c r="AGG2" s="38"/>
      <c r="AGH2" s="38"/>
      <c r="AGI2" s="38"/>
      <c r="AGJ2" s="38"/>
      <c r="AGK2" s="38"/>
      <c r="AGL2" s="38"/>
      <c r="AGM2" s="38"/>
      <c r="AGN2" s="38"/>
      <c r="AGO2" s="38"/>
      <c r="AGP2" s="38"/>
      <c r="AGQ2" s="38"/>
      <c r="AGR2" s="38"/>
      <c r="AGS2" s="38"/>
      <c r="AGT2" s="38"/>
      <c r="AGU2" s="38"/>
      <c r="AGV2" s="38"/>
      <c r="AGW2" s="38"/>
      <c r="AGX2" s="38"/>
      <c r="AGY2" s="38"/>
      <c r="AGZ2" s="38"/>
      <c r="AHA2" s="38"/>
      <c r="AHB2" s="38"/>
      <c r="AHC2" s="38"/>
      <c r="AHD2" s="38"/>
      <c r="AHE2" s="38"/>
      <c r="AHF2" s="38"/>
      <c r="AHG2" s="38"/>
      <c r="AHH2" s="38"/>
      <c r="AHI2" s="38"/>
      <c r="AHJ2" s="38"/>
      <c r="AHK2" s="38"/>
      <c r="AHL2" s="38"/>
      <c r="AHM2" s="38"/>
      <c r="AHN2" s="38"/>
      <c r="AHO2" s="38"/>
      <c r="AHP2" s="38"/>
      <c r="AHQ2" s="38"/>
      <c r="AHR2" s="38"/>
      <c r="AHS2" s="38"/>
      <c r="AHT2" s="38"/>
      <c r="AHU2" s="38"/>
      <c r="AHV2" s="38"/>
      <c r="AHW2" s="38"/>
      <c r="AHX2" s="38"/>
      <c r="AHY2" s="38"/>
      <c r="AHZ2" s="38"/>
      <c r="AIA2" s="38"/>
      <c r="AIB2" s="38"/>
      <c r="AIC2" s="38"/>
      <c r="AID2" s="38"/>
      <c r="AIE2" s="38"/>
      <c r="AIF2" s="38"/>
      <c r="AIG2" s="38"/>
      <c r="AIH2" s="38"/>
      <c r="AII2" s="38"/>
      <c r="AIJ2" s="38"/>
      <c r="AIK2" s="38"/>
      <c r="AIL2" s="38"/>
      <c r="AIM2" s="38"/>
      <c r="AIN2" s="38"/>
      <c r="AIO2" s="38"/>
      <c r="AIP2" s="38"/>
      <c r="AIQ2" s="38"/>
      <c r="AIR2" s="38"/>
      <c r="AIS2" s="38"/>
      <c r="AIT2" s="38"/>
      <c r="AIU2" s="38"/>
      <c r="AIV2" s="38"/>
      <c r="AIW2" s="38"/>
      <c r="AIX2" s="38"/>
      <c r="AIY2" s="38"/>
      <c r="AIZ2" s="38"/>
      <c r="AJA2" s="38"/>
      <c r="AJB2" s="38"/>
      <c r="AJC2" s="38"/>
      <c r="AJD2" s="38"/>
      <c r="AJE2" s="38"/>
      <c r="AJF2" s="38"/>
      <c r="AJG2" s="38"/>
      <c r="AJH2" s="38"/>
      <c r="AJI2" s="38"/>
      <c r="AJJ2" s="38"/>
      <c r="AJK2" s="38"/>
      <c r="AJL2" s="38"/>
      <c r="AJM2" s="38"/>
      <c r="AJN2" s="38"/>
      <c r="AJO2" s="38"/>
      <c r="AJP2" s="38"/>
      <c r="AJQ2" s="38"/>
      <c r="AJR2" s="38"/>
      <c r="AJS2" s="38"/>
      <c r="AJT2" s="38"/>
      <c r="AJU2" s="38"/>
      <c r="AJV2" s="38"/>
      <c r="AJW2" s="38"/>
      <c r="AJX2" s="38"/>
      <c r="AJY2" s="38"/>
      <c r="AJZ2" s="38"/>
      <c r="AKA2" s="38"/>
      <c r="AKB2" s="38"/>
      <c r="AKC2" s="38"/>
      <c r="AKD2" s="38"/>
      <c r="AKE2" s="38"/>
      <c r="AKF2" s="38"/>
      <c r="AKG2" s="38"/>
      <c r="AKH2" s="38"/>
      <c r="AKI2" s="38"/>
      <c r="AKJ2" s="38"/>
      <c r="AKK2" s="38"/>
      <c r="AKL2" s="38"/>
      <c r="AKM2" s="38"/>
      <c r="AKN2" s="38"/>
      <c r="AKO2" s="38"/>
      <c r="AKP2" s="38"/>
      <c r="AKQ2" s="38"/>
      <c r="AKR2" s="38"/>
      <c r="AKS2" s="38"/>
      <c r="AKT2" s="38"/>
      <c r="AKU2" s="38"/>
      <c r="AKV2" s="38"/>
      <c r="AKW2" s="38"/>
      <c r="AKX2" s="38"/>
      <c r="AKY2" s="38"/>
      <c r="AKZ2" s="38"/>
      <c r="ALA2" s="38"/>
      <c r="ALB2" s="38"/>
      <c r="ALC2" s="38"/>
      <c r="ALD2" s="38"/>
      <c r="ALE2" s="38"/>
      <c r="ALF2" s="38"/>
      <c r="ALG2" s="38"/>
      <c r="ALH2" s="38"/>
      <c r="ALI2" s="38"/>
      <c r="ALJ2" s="38"/>
      <c r="ALK2" s="38"/>
      <c r="ALL2" s="38"/>
      <c r="ALM2" s="38"/>
      <c r="ALN2" s="38"/>
      <c r="ALO2" s="38"/>
      <c r="ALP2" s="38"/>
      <c r="ALQ2" s="38"/>
      <c r="ALR2" s="38"/>
      <c r="ALS2" s="38"/>
      <c r="ALT2" s="38"/>
      <c r="ALU2" s="38"/>
      <c r="ALV2" s="38"/>
      <c r="ALW2" s="38"/>
      <c r="ALX2" s="38"/>
      <c r="ALY2" s="38"/>
      <c r="ALZ2" s="38"/>
      <c r="AMA2" s="38"/>
      <c r="AMB2" s="38"/>
      <c r="AMC2" s="38"/>
      <c r="AMD2" s="38"/>
      <c r="AME2" s="38"/>
      <c r="AMF2" s="38"/>
      <c r="AMG2" s="38"/>
      <c r="AMH2" s="38"/>
      <c r="AMI2" s="38"/>
      <c r="AMJ2" s="38"/>
      <c r="AMK2" s="38"/>
      <c r="AML2" s="38"/>
      <c r="AMM2" s="38"/>
      <c r="AMN2" s="38"/>
      <c r="AMO2" s="38"/>
      <c r="AMP2" s="38"/>
      <c r="AMQ2" s="38"/>
      <c r="AMR2" s="38"/>
      <c r="AMS2" s="38"/>
      <c r="AMT2" s="38"/>
      <c r="AMU2" s="38"/>
      <c r="AMV2" s="38"/>
      <c r="AMW2" s="38"/>
      <c r="AMX2" s="38"/>
      <c r="AMY2" s="38"/>
      <c r="AMZ2" s="38"/>
      <c r="ANA2" s="38"/>
      <c r="ANB2" s="38"/>
      <c r="ANC2" s="38"/>
      <c r="AND2" s="38"/>
      <c r="ANE2" s="38"/>
      <c r="ANF2" s="38"/>
      <c r="ANG2" s="38"/>
      <c r="ANH2" s="38"/>
      <c r="ANI2" s="38"/>
      <c r="ANJ2" s="38"/>
      <c r="ANK2" s="38"/>
      <c r="ANL2" s="38"/>
      <c r="ANM2" s="38"/>
      <c r="ANN2" s="38"/>
      <c r="ANO2" s="38"/>
      <c r="ANP2" s="38"/>
      <c r="ANQ2" s="38"/>
      <c r="ANR2" s="38"/>
      <c r="ANS2" s="38"/>
      <c r="ANT2" s="38"/>
      <c r="ANU2" s="38"/>
      <c r="ANV2" s="38"/>
      <c r="ANW2" s="38"/>
      <c r="ANX2" s="38"/>
      <c r="ANY2" s="38"/>
      <c r="ANZ2" s="38"/>
      <c r="AOA2" s="38"/>
      <c r="AOB2" s="38"/>
      <c r="AOC2" s="38"/>
      <c r="AOD2" s="38"/>
      <c r="AOE2" s="38"/>
      <c r="AOF2" s="38"/>
      <c r="AOG2" s="38"/>
      <c r="AOH2" s="38"/>
      <c r="AOI2" s="38"/>
      <c r="AOJ2" s="38"/>
      <c r="AOK2" s="38"/>
      <c r="AOL2" s="38"/>
      <c r="AOM2" s="38"/>
      <c r="AON2" s="38"/>
      <c r="AOO2" s="38"/>
      <c r="AOP2" s="38"/>
      <c r="AOQ2" s="38"/>
      <c r="AOR2" s="38"/>
      <c r="AOS2" s="38"/>
      <c r="AOT2" s="38"/>
      <c r="AOU2" s="38"/>
      <c r="AOV2" s="38"/>
      <c r="AOW2" s="38"/>
      <c r="AOX2" s="38"/>
      <c r="AOY2" s="38"/>
      <c r="AOZ2" s="38"/>
      <c r="APA2" s="38"/>
      <c r="APB2" s="38"/>
      <c r="APC2" s="38"/>
      <c r="APD2" s="38"/>
      <c r="APE2" s="38"/>
      <c r="APF2" s="38"/>
      <c r="APG2" s="38"/>
      <c r="APH2" s="38"/>
      <c r="API2" s="38"/>
      <c r="APJ2" s="38"/>
      <c r="APK2" s="38"/>
      <c r="APL2" s="38"/>
      <c r="APM2" s="38"/>
      <c r="APN2" s="38"/>
      <c r="APO2" s="38"/>
      <c r="APP2" s="38"/>
      <c r="APQ2" s="38"/>
      <c r="APR2" s="38"/>
      <c r="APS2" s="38"/>
      <c r="APT2" s="38"/>
      <c r="APU2" s="38"/>
      <c r="APV2" s="38"/>
      <c r="APW2" s="38"/>
      <c r="APX2" s="38"/>
      <c r="APY2" s="38"/>
      <c r="APZ2" s="38"/>
      <c r="AQA2" s="38"/>
      <c r="AQB2" s="38"/>
      <c r="AQC2" s="38"/>
      <c r="AQD2" s="38"/>
      <c r="AQE2" s="38"/>
      <c r="AQF2" s="38"/>
      <c r="AQG2" s="38"/>
      <c r="AQH2" s="38"/>
      <c r="AQI2" s="38"/>
      <c r="AQJ2" s="38"/>
      <c r="AQK2" s="38"/>
      <c r="AQL2" s="38"/>
      <c r="AQM2" s="38"/>
      <c r="AQN2" s="38"/>
      <c r="AQO2" s="38"/>
      <c r="AQP2" s="38"/>
      <c r="AQQ2" s="38"/>
      <c r="AQR2" s="38"/>
      <c r="AQS2" s="38"/>
      <c r="AQT2" s="38"/>
      <c r="AQU2" s="38"/>
      <c r="AQV2" s="38"/>
      <c r="AQW2" s="38"/>
      <c r="AQX2" s="38"/>
      <c r="AQY2" s="38"/>
      <c r="AQZ2" s="38"/>
      <c r="ARA2" s="38"/>
      <c r="ARB2" s="38"/>
      <c r="ARC2" s="38"/>
      <c r="ARD2" s="38"/>
      <c r="ARE2" s="38"/>
      <c r="ARF2" s="38"/>
      <c r="ARG2" s="38"/>
      <c r="ARH2" s="38"/>
      <c r="ARI2" s="38"/>
      <c r="ARJ2" s="38"/>
      <c r="ARK2" s="38"/>
      <c r="ARL2" s="38"/>
      <c r="ARM2" s="38"/>
      <c r="ARN2" s="38"/>
      <c r="ARO2" s="38"/>
      <c r="ARP2" s="38"/>
      <c r="ARQ2" s="38"/>
      <c r="ARR2" s="38"/>
      <c r="ARS2" s="38"/>
      <c r="ART2" s="38"/>
      <c r="ARU2" s="38"/>
      <c r="ARV2" s="38"/>
      <c r="ARW2" s="38"/>
      <c r="ARX2" s="38"/>
      <c r="ARY2" s="38"/>
      <c r="ARZ2" s="38"/>
      <c r="ASA2" s="38"/>
      <c r="ASB2" s="38"/>
      <c r="ASC2" s="38"/>
      <c r="ASD2" s="38"/>
      <c r="ASE2" s="38"/>
      <c r="ASF2" s="38"/>
      <c r="ASG2" s="38"/>
      <c r="ASH2" s="38"/>
      <c r="ASI2" s="38"/>
      <c r="ASJ2" s="38"/>
      <c r="ASK2" s="38"/>
      <c r="ASL2" s="38"/>
      <c r="ASM2" s="38"/>
      <c r="ASN2" s="38"/>
      <c r="ASO2" s="38"/>
      <c r="ASP2" s="38"/>
      <c r="ASQ2" s="38"/>
      <c r="ASR2" s="38"/>
      <c r="ASS2" s="38"/>
      <c r="AST2" s="38"/>
      <c r="ASU2" s="38"/>
      <c r="ASV2" s="38"/>
      <c r="ASW2" s="38"/>
      <c r="ASX2" s="38"/>
      <c r="ASY2" s="38"/>
      <c r="ASZ2" s="38"/>
      <c r="ATA2" s="38"/>
      <c r="ATB2" s="38"/>
      <c r="ATC2" s="38"/>
      <c r="ATD2" s="38"/>
      <c r="ATE2" s="38"/>
      <c r="ATF2" s="38"/>
      <c r="ATG2" s="38"/>
      <c r="ATH2" s="38"/>
      <c r="ATI2" s="38"/>
      <c r="ATJ2" s="38"/>
      <c r="ATK2" s="38"/>
      <c r="ATL2" s="38"/>
      <c r="ATM2" s="38"/>
      <c r="ATN2" s="38"/>
      <c r="ATO2" s="38"/>
      <c r="ATP2" s="38"/>
      <c r="ATQ2" s="38"/>
      <c r="ATR2" s="38"/>
      <c r="ATS2" s="38"/>
      <c r="ATT2" s="38"/>
      <c r="ATU2" s="38"/>
      <c r="ATV2" s="38"/>
      <c r="ATW2" s="38"/>
      <c r="ATX2" s="38"/>
      <c r="ATY2" s="38"/>
      <c r="ATZ2" s="38"/>
      <c r="AUA2" s="38"/>
      <c r="AUB2" s="38"/>
      <c r="AUC2" s="38"/>
      <c r="AUD2" s="38"/>
      <c r="AUE2" s="38"/>
      <c r="AUF2" s="38"/>
      <c r="AUG2" s="38"/>
      <c r="AUH2" s="38"/>
      <c r="AUI2" s="38"/>
      <c r="AUJ2" s="38"/>
      <c r="AUK2" s="38"/>
      <c r="AUL2" s="38"/>
      <c r="AUM2" s="38"/>
      <c r="AUN2" s="38"/>
      <c r="AUO2" s="38"/>
      <c r="AUP2" s="38"/>
      <c r="AUQ2" s="38"/>
      <c r="AUR2" s="38"/>
      <c r="AUS2" s="38"/>
      <c r="AUT2" s="38"/>
      <c r="AUU2" s="38"/>
      <c r="AUV2" s="38"/>
      <c r="AUW2" s="38"/>
      <c r="AUX2" s="38"/>
      <c r="AUY2" s="38"/>
      <c r="AUZ2" s="38"/>
      <c r="AVA2" s="38"/>
      <c r="AVB2" s="38"/>
      <c r="AVC2" s="38"/>
      <c r="AVD2" s="38"/>
      <c r="AVE2" s="38"/>
      <c r="AVF2" s="38"/>
      <c r="AVG2" s="38"/>
      <c r="AVH2" s="38"/>
      <c r="AVI2" s="38"/>
      <c r="AVJ2" s="38"/>
      <c r="AVK2" s="38"/>
      <c r="AVL2" s="38"/>
      <c r="AVM2" s="38"/>
      <c r="AVN2" s="38"/>
      <c r="AVO2" s="38"/>
      <c r="AVP2" s="38"/>
      <c r="AVQ2" s="38"/>
      <c r="AVR2" s="38"/>
      <c r="AVS2" s="38"/>
      <c r="AVT2" s="38"/>
      <c r="AVU2" s="38"/>
      <c r="AVV2" s="38"/>
      <c r="AVW2" s="38"/>
      <c r="AVX2" s="38"/>
      <c r="AVY2" s="38"/>
      <c r="AVZ2" s="38"/>
      <c r="AWA2" s="38"/>
      <c r="AWB2" s="38"/>
      <c r="AWC2" s="38"/>
      <c r="AWD2" s="38"/>
      <c r="AWE2" s="38"/>
      <c r="AWF2" s="38"/>
      <c r="AWG2" s="38"/>
      <c r="AWH2" s="38"/>
      <c r="AWI2" s="38"/>
      <c r="AWJ2" s="38"/>
      <c r="AWK2" s="38"/>
      <c r="AWL2" s="38"/>
      <c r="AWM2" s="38"/>
      <c r="AWN2" s="38"/>
      <c r="AWO2" s="38"/>
      <c r="AWP2" s="38"/>
      <c r="AWQ2" s="38"/>
      <c r="AWR2" s="38"/>
      <c r="AWS2" s="38"/>
      <c r="AWT2" s="38"/>
      <c r="AWU2" s="38"/>
      <c r="AWV2" s="38"/>
      <c r="AWW2" s="38"/>
      <c r="AWX2" s="38"/>
      <c r="AWY2" s="38"/>
      <c r="AWZ2" s="38"/>
      <c r="AXA2" s="38"/>
      <c r="AXB2" s="38"/>
      <c r="AXC2" s="38"/>
      <c r="AXD2" s="38"/>
      <c r="AXE2" s="38"/>
      <c r="AXF2" s="38"/>
      <c r="AXG2" s="38"/>
      <c r="AXH2" s="38"/>
      <c r="AXI2" s="38"/>
      <c r="AXJ2" s="38"/>
      <c r="AXK2" s="38"/>
      <c r="AXL2" s="38"/>
      <c r="AXM2" s="38"/>
      <c r="AXN2" s="38"/>
      <c r="AXO2" s="38"/>
      <c r="AXP2" s="38"/>
      <c r="AXQ2" s="38"/>
      <c r="AXR2" s="38"/>
      <c r="AXS2" s="38"/>
      <c r="AXT2" s="38"/>
      <c r="AXU2" s="38"/>
      <c r="AXV2" s="38"/>
      <c r="AXW2" s="38"/>
      <c r="AXX2" s="38"/>
      <c r="AXY2" s="38"/>
      <c r="AXZ2" s="38"/>
      <c r="AYA2" s="38"/>
      <c r="AYB2" s="38"/>
      <c r="AYC2" s="38"/>
      <c r="AYD2" s="38"/>
      <c r="AYE2" s="38"/>
      <c r="AYF2" s="38"/>
      <c r="AYG2" s="38"/>
      <c r="AYH2" s="38"/>
      <c r="AYI2" s="38"/>
      <c r="AYJ2" s="38"/>
      <c r="AYK2" s="38"/>
      <c r="AYL2" s="38"/>
      <c r="AYM2" s="38"/>
      <c r="AYN2" s="38"/>
      <c r="AYO2" s="38"/>
      <c r="AYP2" s="38"/>
      <c r="AYQ2" s="38"/>
      <c r="AYR2" s="38"/>
      <c r="AYS2" s="38"/>
      <c r="AYT2" s="38"/>
      <c r="AYU2" s="38"/>
      <c r="AYV2" s="38"/>
      <c r="AYW2" s="38"/>
      <c r="AYX2" s="38"/>
      <c r="AYY2" s="38"/>
      <c r="AYZ2" s="38"/>
      <c r="AZA2" s="38"/>
      <c r="AZB2" s="38"/>
      <c r="AZC2" s="38"/>
      <c r="AZD2" s="38"/>
      <c r="AZE2" s="38"/>
      <c r="AZF2" s="38"/>
      <c r="AZG2" s="38"/>
      <c r="AZH2" s="38"/>
      <c r="AZI2" s="38"/>
      <c r="AZJ2" s="38"/>
      <c r="AZK2" s="38"/>
      <c r="AZL2" s="38"/>
      <c r="AZM2" s="38"/>
      <c r="AZN2" s="38"/>
      <c r="AZO2" s="38"/>
      <c r="AZP2" s="38"/>
      <c r="AZQ2" s="38"/>
      <c r="AZR2" s="38"/>
      <c r="AZS2" s="38"/>
      <c r="AZT2" s="38"/>
      <c r="AZU2" s="38"/>
      <c r="AZV2" s="38"/>
      <c r="AZW2" s="38"/>
      <c r="AZX2" s="38"/>
      <c r="AZY2" s="38"/>
      <c r="AZZ2" s="38"/>
      <c r="BAA2" s="38"/>
      <c r="BAB2" s="38"/>
      <c r="BAC2" s="38"/>
      <c r="BAD2" s="38"/>
      <c r="BAE2" s="38"/>
      <c r="BAF2" s="38"/>
      <c r="BAG2" s="38"/>
      <c r="BAH2" s="38"/>
      <c r="BAI2" s="38"/>
      <c r="BAJ2" s="38"/>
      <c r="BAK2" s="38"/>
      <c r="BAL2" s="38"/>
      <c r="BAM2" s="38"/>
      <c r="BAN2" s="38"/>
      <c r="BAO2" s="38"/>
      <c r="BAP2" s="38"/>
      <c r="BAQ2" s="38"/>
      <c r="BAR2" s="38"/>
      <c r="BAS2" s="38"/>
      <c r="BAT2" s="38"/>
      <c r="BAU2" s="38"/>
      <c r="BAV2" s="38"/>
      <c r="BAW2" s="38"/>
      <c r="BAX2" s="38"/>
      <c r="BAY2" s="38"/>
      <c r="BAZ2" s="38"/>
      <c r="BBA2" s="38"/>
      <c r="BBB2" s="38"/>
      <c r="BBC2" s="38"/>
      <c r="BBD2" s="38"/>
      <c r="BBE2" s="38"/>
      <c r="BBF2" s="38"/>
      <c r="BBG2" s="38"/>
      <c r="BBH2" s="38"/>
      <c r="BBI2" s="38"/>
      <c r="BBJ2" s="38"/>
      <c r="BBK2" s="38"/>
      <c r="BBL2" s="38"/>
      <c r="BBM2" s="38"/>
      <c r="BBN2" s="38"/>
      <c r="BBO2" s="38"/>
      <c r="BBP2" s="38"/>
      <c r="BBQ2" s="38"/>
      <c r="BBR2" s="38"/>
      <c r="BBS2" s="38"/>
      <c r="BBT2" s="38"/>
      <c r="BBU2" s="38"/>
      <c r="BBV2" s="38"/>
      <c r="BBW2" s="38"/>
      <c r="BBX2" s="38"/>
      <c r="BBY2" s="38"/>
      <c r="BBZ2" s="38"/>
      <c r="BCA2" s="38"/>
      <c r="BCB2" s="38"/>
      <c r="BCC2" s="38"/>
      <c r="BCD2" s="38"/>
      <c r="BCE2" s="38"/>
      <c r="BCF2" s="38"/>
      <c r="BCG2" s="38"/>
      <c r="BCH2" s="38"/>
      <c r="BCI2" s="38"/>
      <c r="BCJ2" s="38"/>
      <c r="BCK2" s="38"/>
      <c r="BCL2" s="38"/>
      <c r="BCM2" s="38"/>
      <c r="BCN2" s="38"/>
      <c r="BCO2" s="38"/>
      <c r="BCP2" s="38"/>
      <c r="BCQ2" s="38"/>
      <c r="BCR2" s="38"/>
      <c r="BCS2" s="38"/>
      <c r="BCT2" s="38"/>
      <c r="BCU2" s="38"/>
      <c r="BCV2" s="38"/>
      <c r="BCW2" s="38"/>
      <c r="BCX2" s="38"/>
      <c r="BCY2" s="38"/>
      <c r="BCZ2" s="38"/>
      <c r="BDA2" s="38"/>
      <c r="BDB2" s="38"/>
      <c r="BDC2" s="38"/>
      <c r="BDD2" s="38"/>
      <c r="BDE2" s="38"/>
      <c r="BDF2" s="38"/>
      <c r="BDG2" s="38"/>
      <c r="BDH2" s="38"/>
      <c r="BDI2" s="38"/>
      <c r="BDJ2" s="38"/>
      <c r="BDK2" s="38"/>
      <c r="BDL2" s="38"/>
      <c r="BDM2" s="38"/>
      <c r="BDN2" s="38"/>
      <c r="BDO2" s="38"/>
      <c r="BDP2" s="38"/>
      <c r="BDQ2" s="38"/>
      <c r="BDR2" s="38"/>
      <c r="BDS2" s="38"/>
      <c r="BDT2" s="38"/>
      <c r="BDU2" s="38"/>
      <c r="BDV2" s="38"/>
      <c r="BDW2" s="38"/>
      <c r="BDX2" s="38"/>
      <c r="BDY2" s="38"/>
      <c r="BDZ2" s="38"/>
      <c r="BEA2" s="38"/>
      <c r="BEB2" s="38"/>
      <c r="BEC2" s="38"/>
      <c r="BED2" s="38"/>
      <c r="BEE2" s="38"/>
      <c r="BEF2" s="38"/>
      <c r="BEG2" s="38"/>
      <c r="BEH2" s="38"/>
      <c r="BEI2" s="38"/>
      <c r="BEJ2" s="38"/>
      <c r="BEK2" s="38"/>
      <c r="BEL2" s="38"/>
      <c r="BEM2" s="38"/>
      <c r="BEN2" s="38"/>
      <c r="BEO2" s="38"/>
      <c r="BEP2" s="38"/>
      <c r="BEQ2" s="38"/>
      <c r="BER2" s="38"/>
      <c r="BES2" s="38"/>
      <c r="BET2" s="38"/>
      <c r="BEU2" s="38"/>
      <c r="BEV2" s="38"/>
      <c r="BEW2" s="38"/>
      <c r="BEX2" s="38"/>
      <c r="BEY2" s="38"/>
      <c r="BEZ2" s="38"/>
      <c r="BFA2" s="38"/>
      <c r="BFB2" s="38"/>
      <c r="BFC2" s="38"/>
      <c r="BFD2" s="38"/>
      <c r="BFE2" s="38"/>
      <c r="BFF2" s="38"/>
      <c r="BFG2" s="38"/>
      <c r="BFH2" s="38"/>
      <c r="BFI2" s="38"/>
      <c r="BFJ2" s="38"/>
      <c r="BFK2" s="38"/>
      <c r="BFL2" s="38"/>
      <c r="BFM2" s="38"/>
      <c r="BFN2" s="38"/>
      <c r="BFO2" s="38"/>
      <c r="BFP2" s="38"/>
      <c r="BFQ2" s="38"/>
      <c r="BFR2" s="38"/>
      <c r="BFS2" s="38"/>
      <c r="BFT2" s="38"/>
      <c r="BFU2" s="38"/>
      <c r="BFV2" s="38"/>
      <c r="BFW2" s="38"/>
      <c r="BFX2" s="38"/>
      <c r="BFY2" s="38"/>
      <c r="BFZ2" s="38"/>
      <c r="BGA2" s="38"/>
      <c r="BGB2" s="38"/>
      <c r="BGC2" s="38"/>
      <c r="BGD2" s="38"/>
      <c r="BGE2" s="38"/>
      <c r="BGF2" s="38"/>
      <c r="BGG2" s="38"/>
      <c r="BGH2" s="38"/>
      <c r="BGI2" s="38"/>
      <c r="BGJ2" s="38"/>
      <c r="BGK2" s="38"/>
      <c r="BGL2" s="38"/>
      <c r="BGM2" s="38"/>
      <c r="BGN2" s="38"/>
      <c r="BGO2" s="38"/>
      <c r="BGP2" s="38"/>
      <c r="BGQ2" s="38"/>
      <c r="BGR2" s="38"/>
      <c r="BGS2" s="38"/>
      <c r="BGT2" s="38"/>
      <c r="BGU2" s="38"/>
      <c r="BGV2" s="38"/>
      <c r="BGW2" s="38"/>
      <c r="BGX2" s="38"/>
      <c r="BGY2" s="38"/>
      <c r="BGZ2" s="38"/>
      <c r="BHA2" s="38"/>
      <c r="BHB2" s="38"/>
      <c r="BHC2" s="38"/>
      <c r="BHD2" s="38"/>
      <c r="BHE2" s="38"/>
      <c r="BHF2" s="38"/>
      <c r="BHG2" s="38"/>
      <c r="BHH2" s="38"/>
      <c r="BHI2" s="38"/>
      <c r="BHJ2" s="38"/>
      <c r="BHK2" s="38"/>
      <c r="BHL2" s="38"/>
      <c r="BHM2" s="38"/>
      <c r="BHN2" s="38"/>
      <c r="BHO2" s="38"/>
      <c r="BHP2" s="38"/>
      <c r="BHQ2" s="38"/>
      <c r="BHR2" s="38"/>
      <c r="BHS2" s="38"/>
      <c r="BHT2" s="38"/>
      <c r="BHU2" s="38"/>
      <c r="BHV2" s="38"/>
      <c r="BHW2" s="38"/>
      <c r="BHX2" s="38"/>
      <c r="BHY2" s="38"/>
      <c r="BHZ2" s="38"/>
      <c r="BIA2" s="38"/>
      <c r="BIB2" s="38"/>
      <c r="BIC2" s="38"/>
      <c r="BID2" s="38"/>
      <c r="BIE2" s="38"/>
      <c r="BIF2" s="38"/>
      <c r="BIG2" s="38"/>
      <c r="BIH2" s="38"/>
      <c r="BII2" s="38"/>
      <c r="BIJ2" s="38"/>
      <c r="BIK2" s="38"/>
      <c r="BIL2" s="38"/>
      <c r="BIM2" s="38"/>
      <c r="BIN2" s="38"/>
      <c r="BIO2" s="38"/>
      <c r="BIP2" s="38"/>
      <c r="BIQ2" s="38"/>
      <c r="BIR2" s="38"/>
      <c r="BIS2" s="38"/>
      <c r="BIT2" s="38"/>
      <c r="BIU2" s="38"/>
      <c r="BIV2" s="38"/>
      <c r="BIW2" s="38"/>
      <c r="BIX2" s="38"/>
      <c r="BIY2" s="38"/>
      <c r="BIZ2" s="38"/>
      <c r="BJA2" s="38"/>
      <c r="BJB2" s="38"/>
      <c r="BJC2" s="38"/>
      <c r="BJD2" s="38"/>
      <c r="BJE2" s="38"/>
      <c r="BJF2" s="38"/>
      <c r="BJG2" s="38"/>
      <c r="BJH2" s="38"/>
      <c r="BJI2" s="38"/>
      <c r="BJJ2" s="38"/>
      <c r="BJK2" s="38"/>
      <c r="BJL2" s="38"/>
      <c r="BJM2" s="38"/>
      <c r="BJN2" s="38"/>
      <c r="BJO2" s="38"/>
      <c r="BJP2" s="38"/>
      <c r="BJQ2" s="38"/>
      <c r="BJR2" s="38"/>
      <c r="BJS2" s="38"/>
      <c r="BJT2" s="38"/>
      <c r="BJU2" s="38"/>
      <c r="BJV2" s="38"/>
      <c r="BJW2" s="38"/>
      <c r="BJX2" s="38"/>
      <c r="BJY2" s="38"/>
      <c r="BJZ2" s="38"/>
      <c r="BKA2" s="38"/>
      <c r="BKB2" s="38"/>
      <c r="BKC2" s="38"/>
      <c r="BKD2" s="38"/>
      <c r="BKE2" s="38"/>
      <c r="BKF2" s="38"/>
      <c r="BKG2" s="38"/>
      <c r="BKH2" s="38"/>
      <c r="BKI2" s="38"/>
      <c r="BKJ2" s="38"/>
      <c r="BKK2" s="38"/>
      <c r="BKL2" s="38"/>
      <c r="BKM2" s="38"/>
      <c r="BKN2" s="38"/>
      <c r="BKO2" s="38"/>
      <c r="BKP2" s="38"/>
      <c r="BKQ2" s="38"/>
      <c r="BKR2" s="38"/>
      <c r="BKS2" s="38"/>
      <c r="BKT2" s="38"/>
      <c r="BKU2" s="38"/>
      <c r="BKV2" s="38"/>
      <c r="BKW2" s="38"/>
      <c r="BKX2" s="38"/>
      <c r="BKY2" s="38"/>
      <c r="BKZ2" s="38"/>
      <c r="BLA2" s="38"/>
      <c r="BLB2" s="38"/>
      <c r="BLC2" s="38"/>
      <c r="BLD2" s="38"/>
      <c r="BLE2" s="38"/>
      <c r="BLF2" s="38"/>
      <c r="BLG2" s="38"/>
      <c r="BLH2" s="38"/>
      <c r="BLI2" s="38"/>
      <c r="BLJ2" s="38"/>
      <c r="BLK2" s="38"/>
      <c r="BLL2" s="38"/>
      <c r="BLM2" s="38"/>
      <c r="BLN2" s="38"/>
      <c r="BLO2" s="38"/>
      <c r="BLP2" s="38"/>
      <c r="BLQ2" s="38"/>
      <c r="BLR2" s="38"/>
      <c r="BLS2" s="38"/>
      <c r="BLT2" s="38"/>
      <c r="BLU2" s="38"/>
      <c r="BLV2" s="38"/>
      <c r="BLW2" s="38"/>
      <c r="BLX2" s="38"/>
      <c r="BLY2" s="38"/>
      <c r="BLZ2" s="38"/>
      <c r="BMA2" s="38"/>
      <c r="BMB2" s="38"/>
      <c r="BMC2" s="38"/>
      <c r="BMD2" s="38"/>
      <c r="BME2" s="38"/>
      <c r="BMF2" s="38"/>
      <c r="BMG2" s="38"/>
      <c r="BMH2" s="38"/>
      <c r="BMI2" s="38"/>
      <c r="BMJ2" s="38"/>
      <c r="BMK2" s="38"/>
      <c r="BML2" s="38"/>
      <c r="BMM2" s="38"/>
      <c r="BMN2" s="38"/>
      <c r="BMO2" s="38"/>
      <c r="BMP2" s="38"/>
      <c r="BMQ2" s="38"/>
      <c r="BMR2" s="38"/>
      <c r="BMS2" s="38"/>
      <c r="BMT2" s="38"/>
      <c r="BMU2" s="38"/>
      <c r="BMV2" s="38"/>
      <c r="BMW2" s="38"/>
      <c r="BMX2" s="38"/>
      <c r="BMY2" s="38"/>
      <c r="BMZ2" s="38"/>
      <c r="BNA2" s="38"/>
      <c r="BNB2" s="38"/>
      <c r="BNC2" s="38"/>
      <c r="BND2" s="38"/>
      <c r="BNE2" s="38"/>
      <c r="BNF2" s="38"/>
      <c r="BNG2" s="38"/>
      <c r="BNH2" s="38"/>
      <c r="BNI2" s="38"/>
      <c r="BNJ2" s="38"/>
      <c r="BNK2" s="38"/>
      <c r="BNL2" s="38"/>
      <c r="BNM2" s="38"/>
      <c r="BNN2" s="38"/>
      <c r="BNO2" s="38"/>
      <c r="BNP2" s="38"/>
      <c r="BNQ2" s="38"/>
      <c r="BNR2" s="38"/>
      <c r="BNS2" s="38"/>
      <c r="BNT2" s="38"/>
      <c r="BNU2" s="38"/>
      <c r="BNV2" s="38"/>
      <c r="BNW2" s="38"/>
      <c r="BNX2" s="38"/>
      <c r="BNY2" s="38"/>
      <c r="BNZ2" s="38"/>
      <c r="BOA2" s="38"/>
      <c r="BOB2" s="38"/>
      <c r="BOC2" s="38"/>
      <c r="BOD2" s="38"/>
      <c r="BOE2" s="38"/>
      <c r="BOF2" s="38"/>
      <c r="BOG2" s="38"/>
      <c r="BOH2" s="38"/>
      <c r="BOI2" s="38"/>
      <c r="BOJ2" s="38"/>
      <c r="BOK2" s="38"/>
      <c r="BOL2" s="38"/>
      <c r="BOM2" s="38"/>
      <c r="BON2" s="38"/>
      <c r="BOO2" s="38"/>
      <c r="BOP2" s="38"/>
      <c r="BOQ2" s="38"/>
      <c r="BOR2" s="38"/>
      <c r="BOS2" s="38"/>
      <c r="BOT2" s="38"/>
      <c r="BOU2" s="38"/>
      <c r="BOV2" s="38"/>
      <c r="BOW2" s="38"/>
      <c r="BOX2" s="38"/>
      <c r="BOY2" s="38"/>
      <c r="BOZ2" s="38"/>
      <c r="BPA2" s="38"/>
      <c r="BPB2" s="38"/>
      <c r="BPC2" s="38"/>
      <c r="BPD2" s="38"/>
      <c r="BPE2" s="38"/>
      <c r="BPF2" s="38"/>
      <c r="BPG2" s="38"/>
      <c r="BPH2" s="38"/>
      <c r="BPI2" s="38"/>
      <c r="BPJ2" s="38"/>
      <c r="BPK2" s="38"/>
      <c r="BPL2" s="38"/>
      <c r="BPM2" s="38"/>
      <c r="BPN2" s="38"/>
      <c r="BPO2" s="38"/>
      <c r="BPP2" s="38"/>
      <c r="BPQ2" s="38"/>
      <c r="BPR2" s="38"/>
      <c r="BPS2" s="38"/>
      <c r="BPT2" s="38"/>
      <c r="BPU2" s="38"/>
      <c r="BPV2" s="38"/>
      <c r="BPW2" s="38"/>
      <c r="BPX2" s="38"/>
      <c r="BPY2" s="38"/>
      <c r="BPZ2" s="38"/>
      <c r="BQA2" s="38"/>
      <c r="BQB2" s="38"/>
      <c r="BQC2" s="38"/>
      <c r="BQD2" s="38"/>
      <c r="BQE2" s="38"/>
      <c r="BQF2" s="38"/>
      <c r="BQG2" s="38"/>
      <c r="BQH2" s="38"/>
      <c r="BQI2" s="38"/>
      <c r="BQJ2" s="38"/>
      <c r="BQK2" s="38"/>
      <c r="BQL2" s="38"/>
      <c r="BQM2" s="38"/>
      <c r="BQN2" s="38"/>
      <c r="BQO2" s="38"/>
      <c r="BQP2" s="38"/>
      <c r="BQQ2" s="38"/>
      <c r="BQR2" s="38"/>
      <c r="BQS2" s="38"/>
      <c r="BQT2" s="38"/>
      <c r="BQU2" s="38"/>
      <c r="BQV2" s="38"/>
      <c r="BQW2" s="38"/>
      <c r="BQX2" s="38"/>
      <c r="BQY2" s="38"/>
      <c r="BQZ2" s="38"/>
      <c r="BRA2" s="38"/>
      <c r="BRB2" s="38"/>
      <c r="BRC2" s="38"/>
      <c r="BRD2" s="38"/>
      <c r="BRE2" s="38"/>
      <c r="BRF2" s="38"/>
      <c r="BRG2" s="38"/>
      <c r="BRH2" s="38"/>
      <c r="BRI2" s="38"/>
      <c r="BRJ2" s="38"/>
      <c r="BRK2" s="38"/>
      <c r="BRL2" s="38"/>
      <c r="BRM2" s="38"/>
      <c r="BRN2" s="38"/>
      <c r="BRO2" s="38"/>
      <c r="BRP2" s="38"/>
      <c r="BRQ2" s="38"/>
      <c r="BRR2" s="38"/>
      <c r="BRS2" s="38"/>
      <c r="BRT2" s="38"/>
      <c r="BRU2" s="38"/>
      <c r="BRV2" s="38"/>
      <c r="BRW2" s="38"/>
      <c r="BRX2" s="38"/>
      <c r="BRY2" s="38"/>
      <c r="BRZ2" s="38"/>
      <c r="BSA2" s="38"/>
      <c r="BSB2" s="38"/>
      <c r="BSC2" s="38"/>
      <c r="BSD2" s="38"/>
      <c r="BSE2" s="38"/>
      <c r="BSF2" s="38"/>
      <c r="BSG2" s="38"/>
      <c r="BSH2" s="38"/>
      <c r="BSI2" s="38"/>
      <c r="BSJ2" s="38"/>
      <c r="BSK2" s="38"/>
      <c r="BSL2" s="38"/>
      <c r="BSM2" s="38"/>
      <c r="BSN2" s="38"/>
      <c r="BSO2" s="38"/>
      <c r="BSP2" s="38"/>
      <c r="BSQ2" s="38"/>
      <c r="BSR2" s="38"/>
      <c r="BSS2" s="38"/>
      <c r="BST2" s="38"/>
      <c r="BSU2" s="38"/>
      <c r="BSV2" s="38"/>
      <c r="BSW2" s="38"/>
      <c r="BSX2" s="38"/>
      <c r="BSY2" s="38"/>
      <c r="BSZ2" s="38"/>
      <c r="BTA2" s="38"/>
      <c r="BTB2" s="38"/>
      <c r="BTC2" s="38"/>
      <c r="BTD2" s="38"/>
      <c r="BTE2" s="38"/>
      <c r="BTF2" s="38"/>
      <c r="BTG2" s="38"/>
      <c r="BTH2" s="38"/>
      <c r="BTI2" s="38"/>
      <c r="BTJ2" s="38"/>
      <c r="BTK2" s="38"/>
      <c r="BTL2" s="38"/>
      <c r="BTM2" s="38"/>
      <c r="BTN2" s="38"/>
      <c r="BTO2" s="38"/>
      <c r="BTP2" s="38"/>
      <c r="BTQ2" s="38"/>
      <c r="BTR2" s="38"/>
      <c r="BTS2" s="38"/>
      <c r="BTT2" s="38"/>
      <c r="BTU2" s="38"/>
      <c r="BTV2" s="38"/>
      <c r="BTW2" s="38"/>
      <c r="BTX2" s="38"/>
      <c r="BTY2" s="38"/>
      <c r="BTZ2" s="38"/>
      <c r="BUA2" s="38"/>
      <c r="BUB2" s="38"/>
      <c r="BUC2" s="38"/>
      <c r="BUD2" s="38"/>
      <c r="BUE2" s="38"/>
      <c r="BUF2" s="38"/>
      <c r="BUG2" s="38"/>
      <c r="BUH2" s="38"/>
      <c r="BUI2" s="38"/>
      <c r="BUJ2" s="38"/>
      <c r="BUK2" s="38"/>
      <c r="BUL2" s="38"/>
      <c r="BUM2" s="38"/>
      <c r="BUN2" s="38"/>
      <c r="BUO2" s="38"/>
      <c r="BUP2" s="38"/>
      <c r="BUQ2" s="38"/>
      <c r="BUR2" s="38"/>
      <c r="BUS2" s="38"/>
      <c r="BUT2" s="38"/>
      <c r="BUU2" s="38"/>
      <c r="BUV2" s="38"/>
      <c r="BUW2" s="38"/>
      <c r="BUX2" s="38"/>
      <c r="BUY2" s="38"/>
      <c r="BUZ2" s="38"/>
      <c r="BVA2" s="38"/>
      <c r="BVB2" s="38"/>
      <c r="BVC2" s="38"/>
      <c r="BVD2" s="38"/>
      <c r="BVE2" s="38"/>
      <c r="BVF2" s="38"/>
      <c r="BVG2" s="38"/>
      <c r="BVH2" s="38"/>
      <c r="BVI2" s="38"/>
      <c r="BVJ2" s="38"/>
      <c r="BVK2" s="38"/>
      <c r="BVL2" s="38"/>
      <c r="BVM2" s="38"/>
      <c r="BVN2" s="38"/>
      <c r="BVO2" s="38"/>
      <c r="BVP2" s="38"/>
      <c r="BVQ2" s="38"/>
      <c r="BVR2" s="38"/>
      <c r="BVS2" s="38"/>
      <c r="BVT2" s="38"/>
      <c r="BVU2" s="38"/>
      <c r="BVV2" s="38"/>
      <c r="BVW2" s="38"/>
      <c r="BVX2" s="38"/>
      <c r="BVY2" s="38"/>
      <c r="BVZ2" s="38"/>
      <c r="BWA2" s="38"/>
      <c r="BWB2" s="38"/>
      <c r="BWC2" s="38"/>
      <c r="BWD2" s="38"/>
      <c r="BWE2" s="38"/>
      <c r="BWF2" s="38"/>
      <c r="BWG2" s="38"/>
      <c r="BWH2" s="38"/>
      <c r="BWI2" s="38"/>
      <c r="BWJ2" s="38"/>
      <c r="BWK2" s="38"/>
      <c r="BWL2" s="38"/>
      <c r="BWM2" s="38"/>
      <c r="BWN2" s="38"/>
      <c r="BWO2" s="38"/>
      <c r="BWP2" s="38"/>
      <c r="BWQ2" s="38"/>
      <c r="BWR2" s="38"/>
      <c r="BWS2" s="38"/>
      <c r="BWT2" s="38"/>
      <c r="BWU2" s="38"/>
      <c r="BWV2" s="38"/>
      <c r="BWW2" s="38"/>
      <c r="BWX2" s="38"/>
      <c r="BWY2" s="38"/>
      <c r="BWZ2" s="38"/>
      <c r="BXA2" s="38"/>
      <c r="BXB2" s="38"/>
      <c r="BXC2" s="38"/>
      <c r="BXD2" s="38"/>
      <c r="BXE2" s="38"/>
      <c r="BXF2" s="38"/>
      <c r="BXG2" s="38"/>
      <c r="BXH2" s="38"/>
      <c r="BXI2" s="38"/>
      <c r="BXJ2" s="38"/>
      <c r="BXK2" s="38"/>
      <c r="BXL2" s="38"/>
      <c r="BXM2" s="38"/>
      <c r="BXN2" s="38"/>
      <c r="BXO2" s="38"/>
      <c r="BXP2" s="38"/>
      <c r="BXQ2" s="38"/>
      <c r="BXR2" s="38"/>
      <c r="BXS2" s="38"/>
      <c r="BXT2" s="38"/>
      <c r="BXU2" s="38"/>
      <c r="BXV2" s="38"/>
      <c r="BXW2" s="38"/>
      <c r="BXX2" s="38"/>
      <c r="BXY2" s="38"/>
      <c r="BXZ2" s="38"/>
      <c r="BYA2" s="38"/>
      <c r="BYB2" s="38"/>
      <c r="BYC2" s="38"/>
      <c r="BYD2" s="38"/>
      <c r="BYE2" s="38"/>
      <c r="BYF2" s="38"/>
      <c r="BYG2" s="38"/>
      <c r="BYH2" s="38"/>
      <c r="BYI2" s="38"/>
      <c r="BYJ2" s="38"/>
      <c r="BYK2" s="38"/>
      <c r="BYL2" s="38"/>
      <c r="BYM2" s="38"/>
      <c r="BYN2" s="38"/>
      <c r="BYO2" s="38"/>
      <c r="BYP2" s="38"/>
      <c r="BYQ2" s="38"/>
      <c r="BYR2" s="38"/>
      <c r="BYS2" s="38"/>
      <c r="BYT2" s="38"/>
      <c r="BYU2" s="38"/>
      <c r="BYV2" s="38"/>
      <c r="BYW2" s="38"/>
      <c r="BYX2" s="38"/>
      <c r="BYY2" s="38"/>
      <c r="BYZ2" s="38"/>
      <c r="BZA2" s="38"/>
      <c r="BZB2" s="38"/>
      <c r="BZC2" s="38"/>
      <c r="BZD2" s="38"/>
      <c r="BZE2" s="38"/>
      <c r="BZF2" s="38"/>
      <c r="BZG2" s="38"/>
      <c r="BZH2" s="38"/>
      <c r="BZI2" s="38"/>
      <c r="BZJ2" s="38"/>
      <c r="BZK2" s="38"/>
      <c r="BZL2" s="38"/>
      <c r="BZM2" s="38"/>
      <c r="BZN2" s="38"/>
      <c r="BZO2" s="38"/>
      <c r="BZP2" s="38"/>
      <c r="BZQ2" s="38"/>
      <c r="BZR2" s="38"/>
      <c r="BZS2" s="38"/>
      <c r="BZT2" s="38"/>
      <c r="BZU2" s="38"/>
      <c r="BZV2" s="38"/>
      <c r="BZW2" s="38"/>
      <c r="BZX2" s="38"/>
      <c r="BZY2" s="38"/>
      <c r="BZZ2" s="38"/>
      <c r="CAA2" s="38"/>
      <c r="CAB2" s="38"/>
      <c r="CAC2" s="38"/>
      <c r="CAD2" s="38"/>
      <c r="CAE2" s="38"/>
      <c r="CAF2" s="38"/>
      <c r="CAG2" s="38"/>
      <c r="CAH2" s="38"/>
      <c r="CAI2" s="38"/>
      <c r="CAJ2" s="38"/>
      <c r="CAK2" s="38"/>
      <c r="CAL2" s="38"/>
      <c r="CAM2" s="38"/>
      <c r="CAN2" s="38"/>
      <c r="CAO2" s="38"/>
      <c r="CAP2" s="38"/>
      <c r="CAQ2" s="38"/>
      <c r="CAR2" s="38"/>
      <c r="CAS2" s="38"/>
      <c r="CAT2" s="38"/>
      <c r="CAU2" s="38"/>
      <c r="CAV2" s="38"/>
      <c r="CAW2" s="38"/>
      <c r="CAX2" s="38"/>
      <c r="CAY2" s="38"/>
      <c r="CAZ2" s="38"/>
      <c r="CBA2" s="38"/>
      <c r="CBB2" s="38"/>
      <c r="CBC2" s="38"/>
      <c r="CBD2" s="38"/>
      <c r="CBE2" s="38"/>
      <c r="CBF2" s="38"/>
      <c r="CBG2" s="38"/>
      <c r="CBH2" s="38"/>
      <c r="CBI2" s="38"/>
      <c r="CBJ2" s="38"/>
      <c r="CBK2" s="38"/>
      <c r="CBL2" s="38"/>
      <c r="CBM2" s="38"/>
      <c r="CBN2" s="38"/>
      <c r="CBO2" s="38"/>
      <c r="CBP2" s="38"/>
      <c r="CBQ2" s="38"/>
      <c r="CBR2" s="38"/>
      <c r="CBS2" s="38"/>
      <c r="CBT2" s="38"/>
      <c r="CBU2" s="38"/>
      <c r="CBV2" s="38"/>
      <c r="CBW2" s="38"/>
      <c r="CBX2" s="38"/>
      <c r="CBY2" s="38"/>
      <c r="CBZ2" s="38"/>
      <c r="CCA2" s="38"/>
      <c r="CCB2" s="38"/>
      <c r="CCC2" s="38"/>
      <c r="CCD2" s="38"/>
      <c r="CCE2" s="38"/>
      <c r="CCF2" s="38"/>
      <c r="CCG2" s="38"/>
      <c r="CCH2" s="38"/>
      <c r="CCI2" s="38"/>
      <c r="CCJ2" s="38"/>
      <c r="CCK2" s="38"/>
      <c r="CCL2" s="38"/>
      <c r="CCM2" s="38"/>
      <c r="CCN2" s="38"/>
      <c r="CCO2" s="38"/>
      <c r="CCP2" s="38"/>
      <c r="CCQ2" s="38"/>
      <c r="CCR2" s="38"/>
      <c r="CCS2" s="38"/>
      <c r="CCT2" s="38"/>
      <c r="CCU2" s="38"/>
      <c r="CCV2" s="38"/>
      <c r="CCW2" s="38"/>
      <c r="CCX2" s="38"/>
      <c r="CCY2" s="38"/>
      <c r="CCZ2" s="38"/>
      <c r="CDA2" s="38"/>
      <c r="CDB2" s="38"/>
      <c r="CDC2" s="38"/>
      <c r="CDD2" s="38"/>
      <c r="CDE2" s="38"/>
      <c r="CDF2" s="38"/>
      <c r="CDG2" s="38"/>
      <c r="CDH2" s="38"/>
      <c r="CDI2" s="38"/>
      <c r="CDJ2" s="38"/>
      <c r="CDK2" s="38"/>
      <c r="CDL2" s="38"/>
      <c r="CDM2" s="38"/>
      <c r="CDN2" s="38"/>
      <c r="CDO2" s="38"/>
      <c r="CDP2" s="38"/>
      <c r="CDQ2" s="38"/>
      <c r="CDR2" s="38"/>
      <c r="CDS2" s="38"/>
      <c r="CDT2" s="38"/>
      <c r="CDU2" s="38"/>
      <c r="CDV2" s="38"/>
      <c r="CDW2" s="38"/>
      <c r="CDX2" s="38"/>
      <c r="CDY2" s="38"/>
      <c r="CDZ2" s="38"/>
      <c r="CEA2" s="38"/>
      <c r="CEB2" s="38"/>
      <c r="CEC2" s="38"/>
      <c r="CED2" s="38"/>
      <c r="CEE2" s="38"/>
      <c r="CEF2" s="38"/>
      <c r="CEG2" s="38"/>
      <c r="CEH2" s="38"/>
      <c r="CEI2" s="38"/>
      <c r="CEJ2" s="38"/>
      <c r="CEK2" s="38"/>
      <c r="CEL2" s="38"/>
      <c r="CEM2" s="38"/>
      <c r="CEN2" s="38"/>
      <c r="CEO2" s="38"/>
      <c r="CEP2" s="38"/>
      <c r="CEQ2" s="38"/>
      <c r="CER2" s="38"/>
      <c r="CES2" s="38"/>
      <c r="CET2" s="38"/>
      <c r="CEU2" s="38"/>
      <c r="CEV2" s="38"/>
      <c r="CEW2" s="38"/>
      <c r="CEX2" s="38"/>
      <c r="CEY2" s="38"/>
      <c r="CEZ2" s="38"/>
      <c r="CFA2" s="38"/>
      <c r="CFB2" s="38"/>
      <c r="CFC2" s="38"/>
      <c r="CFD2" s="38"/>
      <c r="CFE2" s="38"/>
      <c r="CFF2" s="38"/>
      <c r="CFG2" s="38"/>
      <c r="CFH2" s="38"/>
      <c r="CFI2" s="38"/>
      <c r="CFJ2" s="38"/>
      <c r="CFK2" s="38"/>
      <c r="CFL2" s="38"/>
      <c r="CFM2" s="38"/>
      <c r="CFN2" s="38"/>
      <c r="CFO2" s="38"/>
      <c r="CFP2" s="38"/>
      <c r="CFQ2" s="38"/>
      <c r="CFR2" s="38"/>
      <c r="CFS2" s="38"/>
      <c r="CFT2" s="38"/>
      <c r="CFU2" s="38"/>
      <c r="CFV2" s="38"/>
      <c r="CFW2" s="38"/>
      <c r="CFX2" s="38"/>
      <c r="CFY2" s="38"/>
      <c r="CFZ2" s="38"/>
      <c r="CGA2" s="38"/>
      <c r="CGB2" s="38"/>
      <c r="CGC2" s="38"/>
      <c r="CGD2" s="38"/>
      <c r="CGE2" s="38"/>
      <c r="CGF2" s="38"/>
      <c r="CGG2" s="38"/>
      <c r="CGH2" s="38"/>
      <c r="CGI2" s="38"/>
      <c r="CGJ2" s="38"/>
      <c r="CGK2" s="38"/>
      <c r="CGL2" s="38"/>
      <c r="CGM2" s="38"/>
      <c r="CGN2" s="38"/>
      <c r="CGO2" s="38"/>
      <c r="CGP2" s="38"/>
      <c r="CGQ2" s="38"/>
      <c r="CGR2" s="38"/>
      <c r="CGS2" s="38"/>
      <c r="CGT2" s="38"/>
      <c r="CGU2" s="38"/>
      <c r="CGV2" s="38"/>
      <c r="CGW2" s="38"/>
      <c r="CGX2" s="38"/>
      <c r="CGY2" s="38"/>
      <c r="CGZ2" s="38"/>
      <c r="CHA2" s="38"/>
      <c r="CHB2" s="38"/>
      <c r="CHC2" s="38"/>
      <c r="CHD2" s="38"/>
      <c r="CHE2" s="38"/>
      <c r="CHF2" s="38"/>
      <c r="CHG2" s="38"/>
      <c r="CHH2" s="38"/>
      <c r="CHI2" s="38"/>
      <c r="CHJ2" s="38"/>
      <c r="CHK2" s="38"/>
      <c r="CHL2" s="38"/>
      <c r="CHM2" s="38"/>
      <c r="CHN2" s="38"/>
      <c r="CHO2" s="38"/>
      <c r="CHP2" s="38"/>
      <c r="CHQ2" s="38"/>
      <c r="CHR2" s="38"/>
      <c r="CHS2" s="38"/>
      <c r="CHT2" s="38"/>
      <c r="CHU2" s="38"/>
      <c r="CHV2" s="38"/>
      <c r="CHW2" s="38"/>
      <c r="CHX2" s="38"/>
      <c r="CHY2" s="38"/>
      <c r="CHZ2" s="38"/>
      <c r="CIA2" s="38"/>
      <c r="CIB2" s="38"/>
      <c r="CIC2" s="38"/>
      <c r="CID2" s="38"/>
      <c r="CIE2" s="38"/>
      <c r="CIF2" s="38"/>
      <c r="CIG2" s="38"/>
      <c r="CIH2" s="38"/>
      <c r="CII2" s="38"/>
      <c r="CIJ2" s="38"/>
      <c r="CIK2" s="38"/>
      <c r="CIL2" s="38"/>
      <c r="CIM2" s="38"/>
      <c r="CIN2" s="38"/>
      <c r="CIO2" s="38"/>
      <c r="CIP2" s="38"/>
      <c r="CIQ2" s="38"/>
      <c r="CIR2" s="38"/>
      <c r="CIS2" s="38"/>
      <c r="CIT2" s="38"/>
      <c r="CIU2" s="38"/>
      <c r="CIV2" s="38"/>
      <c r="CIW2" s="38"/>
      <c r="CIX2" s="38"/>
      <c r="CIY2" s="38"/>
      <c r="CIZ2" s="38"/>
      <c r="CJA2" s="38"/>
      <c r="CJB2" s="38"/>
      <c r="CJC2" s="38"/>
      <c r="CJD2" s="38"/>
      <c r="CJE2" s="38"/>
      <c r="CJF2" s="38"/>
      <c r="CJG2" s="38"/>
      <c r="CJH2" s="38"/>
      <c r="CJI2" s="38"/>
      <c r="CJJ2" s="38"/>
      <c r="CJK2" s="38"/>
      <c r="CJL2" s="38"/>
      <c r="CJM2" s="38"/>
      <c r="CJN2" s="38"/>
      <c r="CJO2" s="38"/>
      <c r="CJP2" s="38"/>
      <c r="CJQ2" s="38"/>
      <c r="CJR2" s="38"/>
      <c r="CJS2" s="38"/>
      <c r="CJT2" s="38"/>
      <c r="CJU2" s="38"/>
      <c r="CJV2" s="38"/>
      <c r="CJW2" s="38"/>
      <c r="CJX2" s="38"/>
      <c r="CJY2" s="38"/>
      <c r="CJZ2" s="38"/>
      <c r="CKA2" s="38"/>
      <c r="CKB2" s="38"/>
      <c r="CKC2" s="38"/>
      <c r="CKD2" s="38"/>
      <c r="CKE2" s="38"/>
      <c r="CKF2" s="38"/>
      <c r="CKG2" s="38"/>
      <c r="CKH2" s="38"/>
      <c r="CKI2" s="38"/>
      <c r="CKJ2" s="38"/>
      <c r="CKK2" s="38"/>
      <c r="CKL2" s="38"/>
      <c r="CKM2" s="38"/>
      <c r="CKN2" s="38"/>
      <c r="CKO2" s="38"/>
      <c r="CKP2" s="38"/>
      <c r="CKQ2" s="38"/>
      <c r="CKR2" s="38"/>
      <c r="CKS2" s="38"/>
      <c r="CKT2" s="38"/>
      <c r="CKU2" s="38"/>
      <c r="CKV2" s="38"/>
      <c r="CKW2" s="38"/>
      <c r="CKX2" s="38"/>
      <c r="CKY2" s="38"/>
      <c r="CKZ2" s="38"/>
      <c r="CLA2" s="38"/>
      <c r="CLB2" s="38"/>
      <c r="CLC2" s="38"/>
      <c r="CLD2" s="38"/>
      <c r="CLE2" s="38"/>
      <c r="CLF2" s="38"/>
      <c r="CLG2" s="38"/>
      <c r="CLH2" s="38"/>
      <c r="CLI2" s="38"/>
      <c r="CLJ2" s="38"/>
      <c r="CLK2" s="38"/>
      <c r="CLL2" s="38"/>
      <c r="CLM2" s="38"/>
      <c r="CLN2" s="38"/>
      <c r="CLO2" s="38"/>
      <c r="CLP2" s="38"/>
      <c r="CLQ2" s="38"/>
      <c r="CLR2" s="38"/>
      <c r="CLS2" s="38"/>
      <c r="CLT2" s="38"/>
      <c r="CLU2" s="38"/>
      <c r="CLV2" s="38"/>
      <c r="CLW2" s="38"/>
      <c r="CLX2" s="38"/>
      <c r="CLY2" s="38"/>
      <c r="CLZ2" s="38"/>
      <c r="CMA2" s="38"/>
      <c r="CMB2" s="38"/>
      <c r="CMC2" s="38"/>
      <c r="CMD2" s="38"/>
      <c r="CME2" s="38"/>
      <c r="CMF2" s="38"/>
      <c r="CMG2" s="38"/>
      <c r="CMH2" s="38"/>
      <c r="CMI2" s="38"/>
      <c r="CMJ2" s="38"/>
      <c r="CMK2" s="38"/>
      <c r="CML2" s="38"/>
      <c r="CMM2" s="38"/>
      <c r="CMN2" s="38"/>
      <c r="CMO2" s="38"/>
      <c r="CMP2" s="38"/>
      <c r="CMQ2" s="38"/>
      <c r="CMR2" s="38"/>
      <c r="CMS2" s="38"/>
      <c r="CMT2" s="38"/>
      <c r="CMU2" s="38"/>
      <c r="CMV2" s="38"/>
      <c r="CMW2" s="38"/>
      <c r="CMX2" s="38"/>
      <c r="CMY2" s="38"/>
      <c r="CMZ2" s="38"/>
      <c r="CNA2" s="38"/>
      <c r="CNB2" s="38"/>
      <c r="CNC2" s="38"/>
      <c r="CND2" s="38"/>
      <c r="CNE2" s="38"/>
      <c r="CNF2" s="38"/>
      <c r="CNG2" s="38"/>
      <c r="CNH2" s="38"/>
      <c r="CNI2" s="38"/>
      <c r="CNJ2" s="38"/>
      <c r="CNK2" s="38"/>
      <c r="CNL2" s="38"/>
      <c r="CNM2" s="38"/>
      <c r="CNN2" s="38"/>
      <c r="CNO2" s="38"/>
      <c r="CNP2" s="38"/>
      <c r="CNQ2" s="38"/>
      <c r="CNR2" s="38"/>
      <c r="CNS2" s="38"/>
      <c r="CNT2" s="38"/>
      <c r="CNU2" s="38"/>
      <c r="CNV2" s="38"/>
      <c r="CNW2" s="38"/>
      <c r="CNX2" s="38"/>
      <c r="CNY2" s="38"/>
      <c r="CNZ2" s="38"/>
      <c r="COA2" s="38"/>
      <c r="COB2" s="38"/>
      <c r="COC2" s="38"/>
      <c r="COD2" s="38"/>
      <c r="COE2" s="38"/>
      <c r="COF2" s="38"/>
      <c r="COG2" s="38"/>
      <c r="COH2" s="38"/>
      <c r="COI2" s="38"/>
      <c r="COJ2" s="38"/>
      <c r="COK2" s="38"/>
      <c r="COL2" s="38"/>
      <c r="COM2" s="38"/>
      <c r="CON2" s="38"/>
      <c r="COO2" s="38"/>
      <c r="COP2" s="38"/>
      <c r="COQ2" s="38"/>
      <c r="COR2" s="38"/>
      <c r="COS2" s="38"/>
      <c r="COT2" s="38"/>
      <c r="COU2" s="38"/>
      <c r="COV2" s="38"/>
      <c r="COW2" s="38"/>
      <c r="COX2" s="38"/>
      <c r="COY2" s="38"/>
      <c r="COZ2" s="38"/>
      <c r="CPA2" s="38"/>
      <c r="CPB2" s="38"/>
      <c r="CPC2" s="38"/>
      <c r="CPD2" s="38"/>
      <c r="CPE2" s="38"/>
      <c r="CPF2" s="38"/>
      <c r="CPG2" s="38"/>
      <c r="CPH2" s="38"/>
      <c r="CPI2" s="38"/>
      <c r="CPJ2" s="38"/>
      <c r="CPK2" s="38"/>
      <c r="CPL2" s="38"/>
      <c r="CPM2" s="38"/>
      <c r="CPN2" s="38"/>
      <c r="CPO2" s="38"/>
      <c r="CPP2" s="38"/>
      <c r="CPQ2" s="38"/>
      <c r="CPR2" s="38"/>
      <c r="CPS2" s="38"/>
      <c r="CPT2" s="38"/>
      <c r="CPU2" s="38"/>
      <c r="CPV2" s="38"/>
      <c r="CPW2" s="38"/>
      <c r="CPX2" s="38"/>
      <c r="CPY2" s="38"/>
      <c r="CPZ2" s="38"/>
      <c r="CQA2" s="38"/>
      <c r="CQB2" s="38"/>
      <c r="CQC2" s="38"/>
      <c r="CQD2" s="38"/>
      <c r="CQE2" s="38"/>
      <c r="CQF2" s="38"/>
      <c r="CQG2" s="38"/>
      <c r="CQH2" s="38"/>
      <c r="CQI2" s="38"/>
      <c r="CQJ2" s="38"/>
      <c r="CQK2" s="38"/>
      <c r="CQL2" s="38"/>
      <c r="CQM2" s="38"/>
      <c r="CQN2" s="38"/>
      <c r="CQO2" s="38"/>
      <c r="CQP2" s="38"/>
      <c r="CQQ2" s="38"/>
      <c r="CQR2" s="38"/>
      <c r="CQS2" s="38"/>
      <c r="CQT2" s="38"/>
      <c r="CQU2" s="38"/>
      <c r="CQV2" s="38"/>
      <c r="CQW2" s="38"/>
      <c r="CQX2" s="38"/>
      <c r="CQY2" s="38"/>
      <c r="CQZ2" s="38"/>
      <c r="CRA2" s="38"/>
      <c r="CRB2" s="38"/>
      <c r="CRC2" s="38"/>
      <c r="CRD2" s="38"/>
      <c r="CRE2" s="38"/>
      <c r="CRF2" s="38"/>
      <c r="CRG2" s="38"/>
      <c r="CRH2" s="38"/>
      <c r="CRI2" s="38"/>
      <c r="CRJ2" s="38"/>
      <c r="CRK2" s="38"/>
      <c r="CRL2" s="38"/>
      <c r="CRM2" s="38"/>
      <c r="CRN2" s="38"/>
      <c r="CRO2" s="38"/>
      <c r="CRP2" s="38"/>
      <c r="CRQ2" s="38"/>
      <c r="CRR2" s="38"/>
      <c r="CRS2" s="38"/>
      <c r="CRT2" s="38"/>
      <c r="CRU2" s="38"/>
      <c r="CRV2" s="38"/>
      <c r="CRW2" s="38"/>
      <c r="CRX2" s="38"/>
      <c r="CRY2" s="38"/>
      <c r="CRZ2" s="38"/>
      <c r="CSA2" s="38"/>
      <c r="CSB2" s="38"/>
      <c r="CSC2" s="38"/>
      <c r="CSD2" s="38"/>
      <c r="CSE2" s="38"/>
      <c r="CSF2" s="38"/>
      <c r="CSG2" s="38"/>
      <c r="CSH2" s="38"/>
      <c r="CSI2" s="38"/>
      <c r="CSJ2" s="38"/>
      <c r="CSK2" s="38"/>
      <c r="CSL2" s="38"/>
      <c r="CSM2" s="38"/>
      <c r="CSN2" s="38"/>
      <c r="CSO2" s="38"/>
      <c r="CSP2" s="38"/>
      <c r="CSQ2" s="38"/>
      <c r="CSR2" s="38"/>
      <c r="CSS2" s="38"/>
      <c r="CST2" s="38"/>
      <c r="CSU2" s="38"/>
      <c r="CSV2" s="38"/>
      <c r="CSW2" s="38"/>
      <c r="CSX2" s="38"/>
      <c r="CSY2" s="38"/>
      <c r="CSZ2" s="38"/>
      <c r="CTA2" s="38"/>
      <c r="CTB2" s="38"/>
      <c r="CTC2" s="38"/>
      <c r="CTD2" s="38"/>
      <c r="CTE2" s="38"/>
      <c r="CTF2" s="38"/>
      <c r="CTG2" s="38"/>
      <c r="CTH2" s="38"/>
      <c r="CTI2" s="38"/>
      <c r="CTJ2" s="38"/>
      <c r="CTK2" s="38"/>
      <c r="CTL2" s="38"/>
      <c r="CTM2" s="38"/>
      <c r="CTN2" s="38"/>
      <c r="CTO2" s="38"/>
      <c r="CTP2" s="38"/>
      <c r="CTQ2" s="38"/>
      <c r="CTR2" s="38"/>
      <c r="CTS2" s="38"/>
      <c r="CTT2" s="38"/>
      <c r="CTU2" s="38"/>
      <c r="CTV2" s="38"/>
      <c r="CTW2" s="38"/>
      <c r="CTX2" s="38"/>
      <c r="CTY2" s="38"/>
      <c r="CTZ2" s="38"/>
      <c r="CUA2" s="38"/>
      <c r="CUB2" s="38"/>
      <c r="CUC2" s="38"/>
      <c r="CUD2" s="38"/>
      <c r="CUE2" s="38"/>
      <c r="CUF2" s="38"/>
      <c r="CUG2" s="38"/>
      <c r="CUH2" s="38"/>
      <c r="CUI2" s="38"/>
      <c r="CUJ2" s="38"/>
      <c r="CUK2" s="38"/>
      <c r="CUL2" s="38"/>
      <c r="CUM2" s="38"/>
      <c r="CUN2" s="38"/>
      <c r="CUO2" s="38"/>
      <c r="CUP2" s="38"/>
      <c r="CUQ2" s="38"/>
      <c r="CUR2" s="38"/>
      <c r="CUS2" s="38"/>
      <c r="CUT2" s="38"/>
      <c r="CUU2" s="38"/>
      <c r="CUV2" s="38"/>
      <c r="CUW2" s="38"/>
      <c r="CUX2" s="38"/>
      <c r="CUY2" s="38"/>
      <c r="CUZ2" s="38"/>
      <c r="CVA2" s="38"/>
      <c r="CVB2" s="38"/>
      <c r="CVC2" s="38"/>
      <c r="CVD2" s="38"/>
      <c r="CVE2" s="38"/>
      <c r="CVF2" s="38"/>
      <c r="CVG2" s="38"/>
      <c r="CVH2" s="38"/>
      <c r="CVI2" s="38"/>
      <c r="CVJ2" s="38"/>
      <c r="CVK2" s="38"/>
      <c r="CVL2" s="38"/>
      <c r="CVM2" s="38"/>
      <c r="CVN2" s="38"/>
      <c r="CVO2" s="38"/>
      <c r="CVP2" s="38"/>
      <c r="CVQ2" s="38"/>
      <c r="CVR2" s="38"/>
      <c r="CVS2" s="38"/>
      <c r="CVT2" s="38"/>
      <c r="CVU2" s="38"/>
      <c r="CVV2" s="38"/>
      <c r="CVW2" s="38"/>
      <c r="CVX2" s="38"/>
      <c r="CVY2" s="38"/>
      <c r="CVZ2" s="38"/>
      <c r="CWA2" s="38"/>
      <c r="CWB2" s="38"/>
      <c r="CWC2" s="38"/>
      <c r="CWD2" s="38"/>
      <c r="CWE2" s="38"/>
      <c r="CWF2" s="38"/>
      <c r="CWG2" s="38"/>
      <c r="CWH2" s="38"/>
      <c r="CWI2" s="38"/>
      <c r="CWJ2" s="38"/>
      <c r="CWK2" s="38"/>
      <c r="CWL2" s="38"/>
      <c r="CWM2" s="38"/>
      <c r="CWN2" s="38"/>
      <c r="CWO2" s="38"/>
      <c r="CWP2" s="38"/>
      <c r="CWQ2" s="38"/>
      <c r="CWR2" s="38"/>
      <c r="CWS2" s="38"/>
      <c r="CWT2" s="38"/>
      <c r="CWU2" s="38"/>
      <c r="CWV2" s="38"/>
      <c r="CWW2" s="38"/>
      <c r="CWX2" s="38"/>
      <c r="CWY2" s="38"/>
      <c r="CWZ2" s="38"/>
      <c r="CXA2" s="38"/>
      <c r="CXB2" s="38"/>
      <c r="CXC2" s="38"/>
      <c r="CXD2" s="38"/>
      <c r="CXE2" s="38"/>
      <c r="CXF2" s="38"/>
      <c r="CXG2" s="38"/>
      <c r="CXH2" s="38"/>
      <c r="CXI2" s="38"/>
      <c r="CXJ2" s="38"/>
      <c r="CXK2" s="38"/>
      <c r="CXL2" s="38"/>
      <c r="CXM2" s="38"/>
      <c r="CXN2" s="38"/>
      <c r="CXO2" s="38"/>
      <c r="CXP2" s="38"/>
      <c r="CXQ2" s="38"/>
      <c r="CXR2" s="38"/>
      <c r="CXS2" s="38"/>
      <c r="CXT2" s="38"/>
      <c r="CXU2" s="38"/>
      <c r="CXV2" s="38"/>
      <c r="CXW2" s="38"/>
      <c r="CXX2" s="38"/>
      <c r="CXY2" s="38"/>
      <c r="CXZ2" s="38"/>
      <c r="CYA2" s="38"/>
      <c r="CYB2" s="38"/>
      <c r="CYC2" s="38"/>
      <c r="CYD2" s="38"/>
      <c r="CYE2" s="38"/>
      <c r="CYF2" s="38"/>
      <c r="CYG2" s="38"/>
      <c r="CYH2" s="38"/>
      <c r="CYI2" s="38"/>
      <c r="CYJ2" s="38"/>
      <c r="CYK2" s="38"/>
      <c r="CYL2" s="38"/>
      <c r="CYM2" s="38"/>
      <c r="CYN2" s="38"/>
      <c r="CYO2" s="38"/>
      <c r="CYP2" s="38"/>
      <c r="CYQ2" s="38"/>
      <c r="CYR2" s="38"/>
      <c r="CYS2" s="38"/>
      <c r="CYT2" s="38"/>
      <c r="CYU2" s="38"/>
      <c r="CYV2" s="38"/>
      <c r="CYW2" s="38"/>
      <c r="CYX2" s="38"/>
      <c r="CYY2" s="38"/>
      <c r="CYZ2" s="38"/>
      <c r="CZA2" s="38"/>
      <c r="CZB2" s="38"/>
      <c r="CZC2" s="38"/>
      <c r="CZD2" s="38"/>
      <c r="CZE2" s="38"/>
      <c r="CZF2" s="38"/>
      <c r="CZG2" s="38"/>
      <c r="CZH2" s="38"/>
      <c r="CZI2" s="38"/>
      <c r="CZJ2" s="38"/>
      <c r="CZK2" s="38"/>
      <c r="CZL2" s="38"/>
      <c r="CZM2" s="38"/>
      <c r="CZN2" s="38"/>
      <c r="CZO2" s="38"/>
      <c r="CZP2" s="38"/>
      <c r="CZQ2" s="38"/>
      <c r="CZR2" s="38"/>
      <c r="CZS2" s="38"/>
      <c r="CZT2" s="38"/>
      <c r="CZU2" s="38"/>
      <c r="CZV2" s="38"/>
      <c r="CZW2" s="38"/>
      <c r="CZX2" s="38"/>
      <c r="CZY2" s="38"/>
      <c r="CZZ2" s="38"/>
      <c r="DAA2" s="38"/>
      <c r="DAB2" s="38"/>
      <c r="DAC2" s="38"/>
      <c r="DAD2" s="38"/>
      <c r="DAE2" s="38"/>
      <c r="DAF2" s="38"/>
      <c r="DAG2" s="38"/>
      <c r="DAH2" s="38"/>
      <c r="DAI2" s="38"/>
      <c r="DAJ2" s="38"/>
      <c r="DAK2" s="38"/>
      <c r="DAL2" s="38"/>
      <c r="DAM2" s="38"/>
      <c r="DAN2" s="38"/>
      <c r="DAO2" s="38"/>
      <c r="DAP2" s="38"/>
      <c r="DAQ2" s="38"/>
      <c r="DAR2" s="38"/>
      <c r="DAS2" s="38"/>
      <c r="DAT2" s="38"/>
      <c r="DAU2" s="38"/>
      <c r="DAV2" s="38"/>
      <c r="DAW2" s="38"/>
      <c r="DAX2" s="38"/>
      <c r="DAY2" s="38"/>
      <c r="DAZ2" s="38"/>
      <c r="DBA2" s="38"/>
      <c r="DBB2" s="38"/>
      <c r="DBC2" s="38"/>
      <c r="DBD2" s="38"/>
      <c r="DBE2" s="38"/>
      <c r="DBF2" s="38"/>
      <c r="DBG2" s="38"/>
      <c r="DBH2" s="38"/>
      <c r="DBI2" s="38"/>
      <c r="DBJ2" s="38"/>
      <c r="DBK2" s="38"/>
      <c r="DBL2" s="38"/>
      <c r="DBM2" s="38"/>
      <c r="DBN2" s="38"/>
      <c r="DBO2" s="38"/>
      <c r="DBP2" s="38"/>
      <c r="DBQ2" s="38"/>
      <c r="DBR2" s="38"/>
      <c r="DBS2" s="38"/>
      <c r="DBT2" s="38"/>
      <c r="DBU2" s="38"/>
      <c r="DBV2" s="38"/>
      <c r="DBW2" s="38"/>
      <c r="DBX2" s="38"/>
      <c r="DBY2" s="38"/>
      <c r="DBZ2" s="38"/>
      <c r="DCA2" s="38"/>
      <c r="DCB2" s="38"/>
      <c r="DCC2" s="38"/>
      <c r="DCD2" s="38"/>
      <c r="DCE2" s="38"/>
      <c r="DCF2" s="38"/>
      <c r="DCG2" s="38"/>
      <c r="DCH2" s="38"/>
      <c r="DCI2" s="38"/>
      <c r="DCJ2" s="38"/>
      <c r="DCK2" s="38"/>
      <c r="DCL2" s="38"/>
      <c r="DCM2" s="38"/>
      <c r="DCN2" s="38"/>
      <c r="DCO2" s="38"/>
      <c r="DCP2" s="38"/>
      <c r="DCQ2" s="38"/>
      <c r="DCR2" s="38"/>
      <c r="DCS2" s="38"/>
      <c r="DCT2" s="38"/>
      <c r="DCU2" s="38"/>
      <c r="DCV2" s="38"/>
      <c r="DCW2" s="38"/>
      <c r="DCX2" s="38"/>
      <c r="DCY2" s="38"/>
      <c r="DCZ2" s="38"/>
      <c r="DDA2" s="38"/>
      <c r="DDB2" s="38"/>
      <c r="DDC2" s="38"/>
      <c r="DDD2" s="38"/>
      <c r="DDE2" s="38"/>
      <c r="DDF2" s="38"/>
      <c r="DDG2" s="38"/>
      <c r="DDH2" s="38"/>
      <c r="DDI2" s="38"/>
      <c r="DDJ2" s="38"/>
      <c r="DDK2" s="38"/>
      <c r="DDL2" s="38"/>
      <c r="DDM2" s="38"/>
      <c r="DDN2" s="38"/>
      <c r="DDO2" s="38"/>
      <c r="DDP2" s="38"/>
      <c r="DDQ2" s="38"/>
      <c r="DDR2" s="38"/>
      <c r="DDS2" s="38"/>
      <c r="DDT2" s="38"/>
      <c r="DDU2" s="38"/>
      <c r="DDV2" s="38"/>
      <c r="DDW2" s="38"/>
      <c r="DDX2" s="38"/>
      <c r="DDY2" s="38"/>
      <c r="DDZ2" s="38"/>
      <c r="DEA2" s="38"/>
      <c r="DEB2" s="38"/>
      <c r="DEC2" s="38"/>
      <c r="DED2" s="38"/>
      <c r="DEE2" s="38"/>
      <c r="DEF2" s="38"/>
      <c r="DEG2" s="38"/>
      <c r="DEH2" s="38"/>
      <c r="DEI2" s="38"/>
      <c r="DEJ2" s="38"/>
      <c r="DEK2" s="38"/>
      <c r="DEL2" s="38"/>
      <c r="DEM2" s="38"/>
      <c r="DEN2" s="38"/>
      <c r="DEO2" s="38"/>
      <c r="DEP2" s="38"/>
      <c r="DEQ2" s="38"/>
      <c r="DER2" s="38"/>
      <c r="DES2" s="38"/>
      <c r="DET2" s="38"/>
      <c r="DEU2" s="38"/>
      <c r="DEV2" s="38"/>
      <c r="DEW2" s="38"/>
      <c r="DEX2" s="38"/>
      <c r="DEY2" s="38"/>
      <c r="DEZ2" s="38"/>
      <c r="DFA2" s="38"/>
      <c r="DFB2" s="38"/>
      <c r="DFC2" s="38"/>
      <c r="DFD2" s="38"/>
      <c r="DFE2" s="38"/>
      <c r="DFF2" s="38"/>
      <c r="DFG2" s="38"/>
      <c r="DFH2" s="38"/>
      <c r="DFI2" s="38"/>
      <c r="DFJ2" s="38"/>
      <c r="DFK2" s="38"/>
      <c r="DFL2" s="38"/>
      <c r="DFM2" s="38"/>
      <c r="DFN2" s="38"/>
      <c r="DFO2" s="38"/>
      <c r="DFP2" s="38"/>
      <c r="DFQ2" s="38"/>
      <c r="DFR2" s="38"/>
      <c r="DFS2" s="38"/>
      <c r="DFT2" s="38"/>
      <c r="DFU2" s="38"/>
      <c r="DFV2" s="38"/>
      <c r="DFW2" s="38"/>
      <c r="DFX2" s="38"/>
      <c r="DFY2" s="38"/>
      <c r="DFZ2" s="38"/>
      <c r="DGA2" s="38"/>
      <c r="DGB2" s="38"/>
      <c r="DGC2" s="38"/>
      <c r="DGD2" s="38"/>
      <c r="DGE2" s="38"/>
      <c r="DGF2" s="38"/>
      <c r="DGG2" s="38"/>
      <c r="DGH2" s="38"/>
      <c r="DGI2" s="38"/>
      <c r="DGJ2" s="38"/>
      <c r="DGK2" s="38"/>
      <c r="DGL2" s="38"/>
      <c r="DGM2" s="38"/>
      <c r="DGN2" s="38"/>
      <c r="DGO2" s="38"/>
      <c r="DGP2" s="38"/>
      <c r="DGQ2" s="38"/>
      <c r="DGR2" s="38"/>
      <c r="DGS2" s="38"/>
      <c r="DGT2" s="38"/>
      <c r="DGU2" s="38"/>
      <c r="DGV2" s="38"/>
      <c r="DGW2" s="38"/>
      <c r="DGX2" s="38"/>
      <c r="DGY2" s="38"/>
      <c r="DGZ2" s="38"/>
      <c r="DHA2" s="38"/>
      <c r="DHB2" s="38"/>
      <c r="DHC2" s="38"/>
      <c r="DHD2" s="38"/>
      <c r="DHE2" s="38"/>
      <c r="DHF2" s="38"/>
      <c r="DHG2" s="38"/>
      <c r="DHH2" s="38"/>
      <c r="DHI2" s="38"/>
      <c r="DHJ2" s="38"/>
      <c r="DHK2" s="38"/>
      <c r="DHL2" s="38"/>
      <c r="DHM2" s="38"/>
      <c r="DHN2" s="38"/>
      <c r="DHO2" s="38"/>
      <c r="DHP2" s="38"/>
      <c r="DHQ2" s="38"/>
      <c r="DHR2" s="38"/>
      <c r="DHS2" s="38"/>
      <c r="DHT2" s="38"/>
      <c r="DHU2" s="38"/>
      <c r="DHV2" s="38"/>
      <c r="DHW2" s="38"/>
      <c r="DHX2" s="38"/>
      <c r="DHY2" s="38"/>
      <c r="DHZ2" s="38"/>
      <c r="DIA2" s="38"/>
      <c r="DIB2" s="38"/>
      <c r="DIC2" s="38"/>
      <c r="DID2" s="38"/>
      <c r="DIE2" s="38"/>
      <c r="DIF2" s="38"/>
      <c r="DIG2" s="38"/>
      <c r="DIH2" s="38"/>
      <c r="DII2" s="38"/>
      <c r="DIJ2" s="38"/>
      <c r="DIK2" s="38"/>
      <c r="DIL2" s="38"/>
      <c r="DIM2" s="38"/>
      <c r="DIN2" s="38"/>
      <c r="DIO2" s="38"/>
      <c r="DIP2" s="38"/>
      <c r="DIQ2" s="38"/>
      <c r="DIR2" s="38"/>
      <c r="DIS2" s="38"/>
      <c r="DIT2" s="38"/>
      <c r="DIU2" s="38"/>
      <c r="DIV2" s="38"/>
      <c r="DIW2" s="38"/>
      <c r="DIX2" s="38"/>
      <c r="DIY2" s="38"/>
      <c r="DIZ2" s="38"/>
      <c r="DJA2" s="38"/>
      <c r="DJB2" s="38"/>
      <c r="DJC2" s="38"/>
      <c r="DJD2" s="38"/>
      <c r="DJE2" s="38"/>
      <c r="DJF2" s="38"/>
      <c r="DJG2" s="38"/>
      <c r="DJH2" s="38"/>
      <c r="DJI2" s="38"/>
      <c r="DJJ2" s="38"/>
      <c r="DJK2" s="38"/>
      <c r="DJL2" s="38"/>
      <c r="DJM2" s="38"/>
      <c r="DJN2" s="38"/>
      <c r="DJO2" s="38"/>
      <c r="DJP2" s="38"/>
      <c r="DJQ2" s="38"/>
      <c r="DJR2" s="38"/>
      <c r="DJS2" s="38"/>
      <c r="DJT2" s="38"/>
      <c r="DJU2" s="38"/>
      <c r="DJV2" s="38"/>
      <c r="DJW2" s="38"/>
      <c r="DJX2" s="38"/>
      <c r="DJY2" s="38"/>
      <c r="DJZ2" s="38"/>
      <c r="DKA2" s="38"/>
      <c r="DKB2" s="38"/>
      <c r="DKC2" s="38"/>
      <c r="DKD2" s="38"/>
      <c r="DKE2" s="38"/>
      <c r="DKF2" s="38"/>
      <c r="DKG2" s="38"/>
      <c r="DKH2" s="38"/>
      <c r="DKI2" s="38"/>
      <c r="DKJ2" s="38"/>
      <c r="DKK2" s="38"/>
      <c r="DKL2" s="38"/>
      <c r="DKM2" s="38"/>
      <c r="DKN2" s="38"/>
      <c r="DKO2" s="38"/>
      <c r="DKP2" s="38"/>
      <c r="DKQ2" s="38"/>
      <c r="DKR2" s="38"/>
      <c r="DKS2" s="38"/>
      <c r="DKT2" s="38"/>
      <c r="DKU2" s="38"/>
      <c r="DKV2" s="38"/>
      <c r="DKW2" s="38"/>
      <c r="DKX2" s="38"/>
      <c r="DKY2" s="38"/>
      <c r="DKZ2" s="38"/>
      <c r="DLA2" s="38"/>
      <c r="DLB2" s="38"/>
      <c r="DLC2" s="38"/>
      <c r="DLD2" s="38"/>
      <c r="DLE2" s="38"/>
      <c r="DLF2" s="38"/>
      <c r="DLG2" s="38"/>
      <c r="DLH2" s="38"/>
      <c r="DLI2" s="38"/>
      <c r="DLJ2" s="38"/>
      <c r="DLK2" s="38"/>
      <c r="DLL2" s="38"/>
      <c r="DLM2" s="38"/>
      <c r="DLN2" s="38"/>
      <c r="DLO2" s="38"/>
      <c r="DLP2" s="38"/>
      <c r="DLQ2" s="38"/>
      <c r="DLR2" s="38"/>
      <c r="DLS2" s="38"/>
      <c r="DLT2" s="38"/>
      <c r="DLU2" s="38"/>
      <c r="DLV2" s="38"/>
      <c r="DLW2" s="38"/>
      <c r="DLX2" s="38"/>
      <c r="DLY2" s="38"/>
      <c r="DLZ2" s="38"/>
      <c r="DMA2" s="38"/>
      <c r="DMB2" s="38"/>
      <c r="DMC2" s="38"/>
      <c r="DMD2" s="38"/>
      <c r="DME2" s="38"/>
      <c r="DMF2" s="38"/>
      <c r="DMG2" s="38"/>
      <c r="DMH2" s="38"/>
      <c r="DMI2" s="38"/>
      <c r="DMJ2" s="38"/>
      <c r="DMK2" s="38"/>
      <c r="DML2" s="38"/>
      <c r="DMM2" s="38"/>
      <c r="DMN2" s="38"/>
      <c r="DMO2" s="38"/>
      <c r="DMP2" s="38"/>
      <c r="DMQ2" s="38"/>
      <c r="DMR2" s="38"/>
      <c r="DMS2" s="38"/>
      <c r="DMT2" s="38"/>
      <c r="DMU2" s="38"/>
      <c r="DMV2" s="38"/>
      <c r="DMW2" s="38"/>
      <c r="DMX2" s="38"/>
      <c r="DMY2" s="38"/>
      <c r="DMZ2" s="38"/>
      <c r="DNA2" s="38"/>
      <c r="DNB2" s="38"/>
      <c r="DNC2" s="38"/>
      <c r="DND2" s="38"/>
      <c r="DNE2" s="38"/>
      <c r="DNF2" s="38"/>
      <c r="DNG2" s="38"/>
      <c r="DNH2" s="38"/>
      <c r="DNI2" s="38"/>
      <c r="DNJ2" s="38"/>
      <c r="DNK2" s="38"/>
      <c r="DNL2" s="38"/>
      <c r="DNM2" s="38"/>
      <c r="DNN2" s="38"/>
      <c r="DNO2" s="38"/>
      <c r="DNP2" s="38"/>
      <c r="DNQ2" s="38"/>
      <c r="DNR2" s="38"/>
      <c r="DNS2" s="38"/>
      <c r="DNT2" s="38"/>
      <c r="DNU2" s="38"/>
      <c r="DNV2" s="38"/>
      <c r="DNW2" s="38"/>
      <c r="DNX2" s="38"/>
      <c r="DNY2" s="38"/>
      <c r="DNZ2" s="38"/>
      <c r="DOA2" s="38"/>
      <c r="DOB2" s="38"/>
      <c r="DOC2" s="38"/>
      <c r="DOD2" s="38"/>
      <c r="DOE2" s="38"/>
      <c r="DOF2" s="38"/>
      <c r="DOG2" s="38"/>
      <c r="DOH2" s="38"/>
      <c r="DOI2" s="38"/>
      <c r="DOJ2" s="38"/>
      <c r="DOK2" s="38"/>
      <c r="DOL2" s="38"/>
      <c r="DOM2" s="38"/>
      <c r="DON2" s="38"/>
      <c r="DOO2" s="38"/>
      <c r="DOP2" s="38"/>
      <c r="DOQ2" s="38"/>
      <c r="DOR2" s="38"/>
      <c r="DOS2" s="38"/>
      <c r="DOT2" s="38"/>
      <c r="DOU2" s="38"/>
      <c r="DOV2" s="38"/>
      <c r="DOW2" s="38"/>
      <c r="DOX2" s="38"/>
      <c r="DOY2" s="38"/>
      <c r="DOZ2" s="38"/>
      <c r="DPA2" s="38"/>
      <c r="DPB2" s="38"/>
      <c r="DPC2" s="38"/>
      <c r="DPD2" s="38"/>
      <c r="DPE2" s="38"/>
      <c r="DPF2" s="38"/>
      <c r="DPG2" s="38"/>
      <c r="DPH2" s="38"/>
      <c r="DPI2" s="38"/>
      <c r="DPJ2" s="38"/>
      <c r="DPK2" s="38"/>
      <c r="DPL2" s="38"/>
      <c r="DPM2" s="38"/>
      <c r="DPN2" s="38"/>
      <c r="DPO2" s="38"/>
      <c r="DPP2" s="38"/>
      <c r="DPQ2" s="38"/>
      <c r="DPR2" s="38"/>
      <c r="DPS2" s="38"/>
      <c r="DPT2" s="38"/>
      <c r="DPU2" s="38"/>
      <c r="DPV2" s="38"/>
      <c r="DPW2" s="38"/>
      <c r="DPX2" s="38"/>
      <c r="DPY2" s="38"/>
      <c r="DPZ2" s="38"/>
      <c r="DQA2" s="38"/>
      <c r="DQB2" s="38"/>
      <c r="DQC2" s="38"/>
      <c r="DQD2" s="38"/>
      <c r="DQE2" s="38"/>
      <c r="DQF2" s="38"/>
      <c r="DQG2" s="38"/>
      <c r="DQH2" s="38"/>
      <c r="DQI2" s="38"/>
      <c r="DQJ2" s="38"/>
      <c r="DQK2" s="38"/>
      <c r="DQL2" s="38"/>
      <c r="DQM2" s="38"/>
      <c r="DQN2" s="38"/>
      <c r="DQO2" s="38"/>
      <c r="DQP2" s="38"/>
      <c r="DQQ2" s="38"/>
      <c r="DQR2" s="38"/>
      <c r="DQS2" s="38"/>
      <c r="DQT2" s="38"/>
      <c r="DQU2" s="38"/>
      <c r="DQV2" s="38"/>
      <c r="DQW2" s="38"/>
      <c r="DQX2" s="38"/>
      <c r="DQY2" s="38"/>
      <c r="DQZ2" s="38"/>
      <c r="DRA2" s="38"/>
      <c r="DRB2" s="38"/>
      <c r="DRC2" s="38"/>
      <c r="DRD2" s="38"/>
      <c r="DRE2" s="38"/>
      <c r="DRF2" s="38"/>
      <c r="DRG2" s="38"/>
      <c r="DRH2" s="38"/>
      <c r="DRI2" s="38"/>
      <c r="DRJ2" s="38"/>
      <c r="DRK2" s="38"/>
      <c r="DRL2" s="38"/>
      <c r="DRM2" s="38"/>
      <c r="DRN2" s="38"/>
      <c r="DRO2" s="38"/>
      <c r="DRP2" s="38"/>
      <c r="DRQ2" s="38"/>
      <c r="DRR2" s="38"/>
      <c r="DRS2" s="38"/>
      <c r="DRT2" s="38"/>
      <c r="DRU2" s="38"/>
      <c r="DRV2" s="38"/>
      <c r="DRW2" s="38"/>
      <c r="DRX2" s="38"/>
      <c r="DRY2" s="38"/>
      <c r="DRZ2" s="38"/>
      <c r="DSA2" s="38"/>
      <c r="DSB2" s="38"/>
      <c r="DSC2" s="38"/>
      <c r="DSD2" s="38"/>
      <c r="DSE2" s="38"/>
      <c r="DSF2" s="38"/>
      <c r="DSG2" s="38"/>
      <c r="DSH2" s="38"/>
      <c r="DSI2" s="38"/>
      <c r="DSJ2" s="38"/>
      <c r="DSK2" s="38"/>
      <c r="DSL2" s="38"/>
      <c r="DSM2" s="38"/>
      <c r="DSN2" s="38"/>
      <c r="DSO2" s="38"/>
      <c r="DSP2" s="38"/>
      <c r="DSQ2" s="38"/>
      <c r="DSR2" s="38"/>
      <c r="DSS2" s="38"/>
      <c r="DST2" s="38"/>
      <c r="DSU2" s="38"/>
      <c r="DSV2" s="38"/>
      <c r="DSW2" s="38"/>
      <c r="DSX2" s="38"/>
      <c r="DSY2" s="38"/>
      <c r="DSZ2" s="38"/>
      <c r="DTA2" s="38"/>
      <c r="DTB2" s="38"/>
      <c r="DTC2" s="38"/>
      <c r="DTD2" s="38"/>
      <c r="DTE2" s="38"/>
      <c r="DTF2" s="38"/>
      <c r="DTG2" s="38"/>
      <c r="DTH2" s="38"/>
      <c r="DTI2" s="38"/>
      <c r="DTJ2" s="38"/>
      <c r="DTK2" s="38"/>
      <c r="DTL2" s="38"/>
      <c r="DTM2" s="38"/>
      <c r="DTN2" s="38"/>
      <c r="DTO2" s="38"/>
      <c r="DTP2" s="38"/>
      <c r="DTQ2" s="38"/>
      <c r="DTR2" s="38"/>
      <c r="DTS2" s="38"/>
      <c r="DTT2" s="38"/>
      <c r="DTU2" s="38"/>
      <c r="DTV2" s="38"/>
      <c r="DTW2" s="38"/>
      <c r="DTX2" s="38"/>
      <c r="DTY2" s="38"/>
      <c r="DTZ2" s="38"/>
      <c r="DUA2" s="38"/>
      <c r="DUB2" s="38"/>
      <c r="DUC2" s="38"/>
      <c r="DUD2" s="38"/>
      <c r="DUE2" s="38"/>
      <c r="DUF2" s="38"/>
      <c r="DUG2" s="38"/>
      <c r="DUH2" s="38"/>
      <c r="DUI2" s="38"/>
      <c r="DUJ2" s="38"/>
      <c r="DUK2" s="38"/>
      <c r="DUL2" s="38"/>
      <c r="DUM2" s="38"/>
      <c r="DUN2" s="38"/>
      <c r="DUO2" s="38"/>
      <c r="DUP2" s="38"/>
      <c r="DUQ2" s="38"/>
      <c r="DUR2" s="38"/>
      <c r="DUS2" s="38"/>
      <c r="DUT2" s="38"/>
      <c r="DUU2" s="38"/>
      <c r="DUV2" s="38"/>
      <c r="DUW2" s="38"/>
      <c r="DUX2" s="38"/>
      <c r="DUY2" s="38"/>
      <c r="DUZ2" s="38"/>
      <c r="DVA2" s="38"/>
      <c r="DVB2" s="38"/>
      <c r="DVC2" s="38"/>
      <c r="DVD2" s="38"/>
      <c r="DVE2" s="38"/>
      <c r="DVF2" s="38"/>
      <c r="DVG2" s="38"/>
      <c r="DVH2" s="38"/>
      <c r="DVI2" s="38"/>
      <c r="DVJ2" s="38"/>
      <c r="DVK2" s="38"/>
      <c r="DVL2" s="38"/>
      <c r="DVM2" s="38"/>
      <c r="DVN2" s="38"/>
      <c r="DVO2" s="38"/>
      <c r="DVP2" s="38"/>
      <c r="DVQ2" s="38"/>
      <c r="DVR2" s="38"/>
      <c r="DVS2" s="38"/>
      <c r="DVT2" s="38"/>
      <c r="DVU2" s="38"/>
      <c r="DVV2" s="38"/>
      <c r="DVW2" s="38"/>
      <c r="DVX2" s="38"/>
      <c r="DVY2" s="38"/>
      <c r="DVZ2" s="38"/>
      <c r="DWA2" s="38"/>
      <c r="DWB2" s="38"/>
      <c r="DWC2" s="38"/>
      <c r="DWD2" s="38"/>
      <c r="DWE2" s="38"/>
      <c r="DWF2" s="38"/>
      <c r="DWG2" s="38"/>
      <c r="DWH2" s="38"/>
      <c r="DWI2" s="38"/>
      <c r="DWJ2" s="38"/>
      <c r="DWK2" s="38"/>
      <c r="DWL2" s="38"/>
      <c r="DWM2" s="38"/>
      <c r="DWN2" s="38"/>
      <c r="DWO2" s="38"/>
      <c r="DWP2" s="38"/>
      <c r="DWQ2" s="38"/>
      <c r="DWR2" s="38"/>
      <c r="DWS2" s="38"/>
      <c r="DWT2" s="38"/>
      <c r="DWU2" s="38"/>
      <c r="DWV2" s="38"/>
      <c r="DWW2" s="38"/>
      <c r="DWX2" s="38"/>
      <c r="DWY2" s="38"/>
      <c r="DWZ2" s="38"/>
      <c r="DXA2" s="38"/>
      <c r="DXB2" s="38"/>
      <c r="DXC2" s="38"/>
      <c r="DXD2" s="38"/>
      <c r="DXE2" s="38"/>
      <c r="DXF2" s="38"/>
      <c r="DXG2" s="38"/>
      <c r="DXH2" s="38"/>
      <c r="DXI2" s="38"/>
      <c r="DXJ2" s="38"/>
      <c r="DXK2" s="38"/>
      <c r="DXL2" s="38"/>
      <c r="DXM2" s="38"/>
      <c r="DXN2" s="38"/>
      <c r="DXO2" s="38"/>
      <c r="DXP2" s="38"/>
      <c r="DXQ2" s="38"/>
      <c r="DXR2" s="38"/>
      <c r="DXS2" s="38"/>
      <c r="DXT2" s="38"/>
      <c r="DXU2" s="38"/>
      <c r="DXV2" s="38"/>
      <c r="DXW2" s="38"/>
      <c r="DXX2" s="38"/>
      <c r="DXY2" s="38"/>
      <c r="DXZ2" s="38"/>
      <c r="DYA2" s="38"/>
      <c r="DYB2" s="38"/>
      <c r="DYC2" s="38"/>
      <c r="DYD2" s="38"/>
      <c r="DYE2" s="38"/>
      <c r="DYF2" s="38"/>
      <c r="DYG2" s="38"/>
      <c r="DYH2" s="38"/>
      <c r="DYI2" s="38"/>
      <c r="DYJ2" s="38"/>
      <c r="DYK2" s="38"/>
      <c r="DYL2" s="38"/>
      <c r="DYM2" s="38"/>
      <c r="DYN2" s="38"/>
      <c r="DYO2" s="38"/>
      <c r="DYP2" s="38"/>
      <c r="DYQ2" s="38"/>
      <c r="DYR2" s="38"/>
      <c r="DYS2" s="38"/>
      <c r="DYT2" s="38"/>
      <c r="DYU2" s="38"/>
      <c r="DYV2" s="38"/>
      <c r="DYW2" s="38"/>
      <c r="DYX2" s="38"/>
      <c r="DYY2" s="38"/>
      <c r="DYZ2" s="38"/>
      <c r="DZA2" s="38"/>
      <c r="DZB2" s="38"/>
      <c r="DZC2" s="38"/>
      <c r="DZD2" s="38"/>
      <c r="DZE2" s="38"/>
      <c r="DZF2" s="38"/>
      <c r="DZG2" s="38"/>
      <c r="DZH2" s="38"/>
      <c r="DZI2" s="38"/>
      <c r="DZJ2" s="38"/>
      <c r="DZK2" s="38"/>
      <c r="DZL2" s="38"/>
      <c r="DZM2" s="38"/>
      <c r="DZN2" s="38"/>
      <c r="DZO2" s="38"/>
      <c r="DZP2" s="38"/>
      <c r="DZQ2" s="38"/>
      <c r="DZR2" s="38"/>
      <c r="DZS2" s="38"/>
      <c r="DZT2" s="38"/>
      <c r="DZU2" s="38"/>
      <c r="DZV2" s="38"/>
      <c r="DZW2" s="38"/>
      <c r="DZX2" s="38"/>
      <c r="DZY2" s="38"/>
      <c r="DZZ2" s="38"/>
      <c r="EAA2" s="38"/>
      <c r="EAB2" s="38"/>
      <c r="EAC2" s="38"/>
      <c r="EAD2" s="38"/>
      <c r="EAE2" s="38"/>
      <c r="EAF2" s="38"/>
      <c r="EAG2" s="38"/>
      <c r="EAH2" s="38"/>
      <c r="EAI2" s="38"/>
      <c r="EAJ2" s="38"/>
      <c r="EAK2" s="38"/>
      <c r="EAL2" s="38"/>
      <c r="EAM2" s="38"/>
      <c r="EAN2" s="38"/>
      <c r="EAO2" s="38"/>
      <c r="EAP2" s="38"/>
      <c r="EAQ2" s="38"/>
      <c r="EAR2" s="38"/>
      <c r="EAS2" s="38"/>
      <c r="EAT2" s="38"/>
      <c r="EAU2" s="38"/>
      <c r="EAV2" s="38"/>
      <c r="EAW2" s="38"/>
      <c r="EAX2" s="38"/>
      <c r="EAY2" s="38"/>
      <c r="EAZ2" s="38"/>
      <c r="EBA2" s="38"/>
      <c r="EBB2" s="38"/>
      <c r="EBC2" s="38"/>
      <c r="EBD2" s="38"/>
      <c r="EBE2" s="38"/>
      <c r="EBF2" s="38"/>
      <c r="EBG2" s="38"/>
      <c r="EBH2" s="38"/>
      <c r="EBI2" s="38"/>
      <c r="EBJ2" s="38"/>
      <c r="EBK2" s="38"/>
      <c r="EBL2" s="38"/>
      <c r="EBM2" s="38"/>
      <c r="EBN2" s="38"/>
      <c r="EBO2" s="38"/>
      <c r="EBP2" s="38"/>
      <c r="EBQ2" s="38"/>
      <c r="EBR2" s="38"/>
      <c r="EBS2" s="38"/>
      <c r="EBT2" s="38"/>
      <c r="EBU2" s="38"/>
      <c r="EBV2" s="38"/>
      <c r="EBW2" s="38"/>
      <c r="EBX2" s="38"/>
      <c r="EBY2" s="38"/>
      <c r="EBZ2" s="38"/>
      <c r="ECA2" s="38"/>
      <c r="ECB2" s="38"/>
      <c r="ECC2" s="38"/>
      <c r="ECD2" s="38"/>
      <c r="ECE2" s="38"/>
      <c r="ECF2" s="38"/>
      <c r="ECG2" s="38"/>
      <c r="ECH2" s="38"/>
      <c r="ECI2" s="38"/>
      <c r="ECJ2" s="38"/>
      <c r="ECK2" s="38"/>
      <c r="ECL2" s="38"/>
      <c r="ECM2" s="38"/>
      <c r="ECN2" s="38"/>
      <c r="ECO2" s="38"/>
      <c r="ECP2" s="38"/>
      <c r="ECQ2" s="38"/>
      <c r="ECR2" s="38"/>
      <c r="ECS2" s="38"/>
      <c r="ECT2" s="38"/>
      <c r="ECU2" s="38"/>
      <c r="ECV2" s="38"/>
      <c r="ECW2" s="38"/>
      <c r="ECX2" s="38"/>
      <c r="ECY2" s="38"/>
      <c r="ECZ2" s="38"/>
      <c r="EDA2" s="38"/>
      <c r="EDB2" s="38"/>
      <c r="EDC2" s="38"/>
      <c r="EDD2" s="38"/>
      <c r="EDE2" s="38"/>
      <c r="EDF2" s="38"/>
      <c r="EDG2" s="38"/>
      <c r="EDH2" s="38"/>
      <c r="EDI2" s="38"/>
      <c r="EDJ2" s="38"/>
      <c r="EDK2" s="38"/>
      <c r="EDL2" s="38"/>
      <c r="EDM2" s="38"/>
      <c r="EDN2" s="38"/>
      <c r="EDO2" s="38"/>
      <c r="EDP2" s="38"/>
      <c r="EDQ2" s="38"/>
      <c r="EDR2" s="38"/>
      <c r="EDS2" s="38"/>
      <c r="EDT2" s="38"/>
      <c r="EDU2" s="38"/>
      <c r="EDV2" s="38"/>
      <c r="EDW2" s="38"/>
      <c r="EDX2" s="38"/>
      <c r="EDY2" s="38"/>
      <c r="EDZ2" s="38"/>
      <c r="EEA2" s="38"/>
      <c r="EEB2" s="38"/>
      <c r="EEC2" s="38"/>
      <c r="EED2" s="38"/>
      <c r="EEE2" s="38"/>
      <c r="EEF2" s="38"/>
      <c r="EEG2" s="38"/>
      <c r="EEH2" s="38"/>
      <c r="EEI2" s="38"/>
      <c r="EEJ2" s="38"/>
      <c r="EEK2" s="38"/>
      <c r="EEL2" s="38"/>
      <c r="EEM2" s="38"/>
      <c r="EEN2" s="38"/>
      <c r="EEO2" s="38"/>
      <c r="EEP2" s="38"/>
      <c r="EEQ2" s="38"/>
      <c r="EER2" s="38"/>
      <c r="EES2" s="38"/>
      <c r="EET2" s="38"/>
      <c r="EEU2" s="38"/>
      <c r="EEV2" s="38"/>
      <c r="EEW2" s="38"/>
      <c r="EEX2" s="38"/>
      <c r="EEY2" s="38"/>
      <c r="EEZ2" s="38"/>
      <c r="EFA2" s="38"/>
      <c r="EFB2" s="38"/>
      <c r="EFC2" s="38"/>
      <c r="EFD2" s="38"/>
      <c r="EFE2" s="38"/>
      <c r="EFF2" s="38"/>
      <c r="EFG2" s="38"/>
      <c r="EFH2" s="38"/>
      <c r="EFI2" s="38"/>
      <c r="EFJ2" s="38"/>
      <c r="EFK2" s="38"/>
      <c r="EFL2" s="38"/>
      <c r="EFM2" s="38"/>
      <c r="EFN2" s="38"/>
      <c r="EFO2" s="38"/>
      <c r="EFP2" s="38"/>
      <c r="EFQ2" s="38"/>
      <c r="EFR2" s="38"/>
      <c r="EFS2" s="38"/>
      <c r="EFT2" s="38"/>
      <c r="EFU2" s="38"/>
      <c r="EFV2" s="38"/>
      <c r="EFW2" s="38"/>
      <c r="EFX2" s="38"/>
      <c r="EFY2" s="38"/>
      <c r="EFZ2" s="38"/>
      <c r="EGA2" s="38"/>
      <c r="EGB2" s="38"/>
      <c r="EGC2" s="38"/>
      <c r="EGD2" s="38"/>
      <c r="EGE2" s="38"/>
      <c r="EGF2" s="38"/>
      <c r="EGG2" s="38"/>
      <c r="EGH2" s="38"/>
      <c r="EGI2" s="38"/>
      <c r="EGJ2" s="38"/>
      <c r="EGK2" s="38"/>
      <c r="EGL2" s="38"/>
      <c r="EGM2" s="38"/>
      <c r="EGN2" s="38"/>
      <c r="EGO2" s="38"/>
      <c r="EGP2" s="38"/>
      <c r="EGQ2" s="38"/>
      <c r="EGR2" s="38"/>
      <c r="EGS2" s="38"/>
      <c r="EGT2" s="38"/>
      <c r="EGU2" s="38"/>
      <c r="EGV2" s="38"/>
      <c r="EGW2" s="38"/>
      <c r="EGX2" s="38"/>
      <c r="EGY2" s="38"/>
      <c r="EGZ2" s="38"/>
      <c r="EHA2" s="38"/>
      <c r="EHB2" s="38"/>
      <c r="EHC2" s="38"/>
      <c r="EHD2" s="38"/>
      <c r="EHE2" s="38"/>
      <c r="EHF2" s="38"/>
      <c r="EHG2" s="38"/>
      <c r="EHH2" s="38"/>
      <c r="EHI2" s="38"/>
      <c r="EHJ2" s="38"/>
      <c r="EHK2" s="38"/>
      <c r="EHL2" s="38"/>
      <c r="EHM2" s="38"/>
      <c r="EHN2" s="38"/>
      <c r="EHO2" s="38"/>
      <c r="EHP2" s="38"/>
      <c r="EHQ2" s="38"/>
      <c r="EHR2" s="38"/>
      <c r="EHS2" s="38"/>
      <c r="EHT2" s="38"/>
      <c r="EHU2" s="38"/>
      <c r="EHV2" s="38"/>
      <c r="EHW2" s="38"/>
      <c r="EHX2" s="38"/>
      <c r="EHY2" s="38"/>
      <c r="EHZ2" s="38"/>
      <c r="EIA2" s="38"/>
      <c r="EIB2" s="38"/>
      <c r="EIC2" s="38"/>
      <c r="EID2" s="38"/>
      <c r="EIE2" s="38"/>
      <c r="EIF2" s="38"/>
      <c r="EIG2" s="38"/>
      <c r="EIH2" s="38"/>
      <c r="EII2" s="38"/>
      <c r="EIJ2" s="38"/>
      <c r="EIK2" s="38"/>
      <c r="EIL2" s="38"/>
      <c r="EIM2" s="38"/>
      <c r="EIN2" s="38"/>
      <c r="EIO2" s="38"/>
      <c r="EIP2" s="38"/>
      <c r="EIQ2" s="38"/>
      <c r="EIR2" s="38"/>
      <c r="EIS2" s="38"/>
      <c r="EIT2" s="38"/>
      <c r="EIU2" s="38"/>
      <c r="EIV2" s="38"/>
      <c r="EIW2" s="38"/>
      <c r="EIX2" s="38"/>
      <c r="EIY2" s="38"/>
      <c r="EIZ2" s="38"/>
      <c r="EJA2" s="38"/>
      <c r="EJB2" s="38"/>
      <c r="EJC2" s="38"/>
      <c r="EJD2" s="38"/>
      <c r="EJE2" s="38"/>
      <c r="EJF2" s="38"/>
      <c r="EJG2" s="38"/>
      <c r="EJH2" s="38"/>
      <c r="EJI2" s="38"/>
      <c r="EJJ2" s="38"/>
      <c r="EJK2" s="38"/>
      <c r="EJL2" s="38"/>
      <c r="EJM2" s="38"/>
      <c r="EJN2" s="38"/>
      <c r="EJO2" s="38"/>
      <c r="EJP2" s="38"/>
      <c r="EJQ2" s="38"/>
      <c r="EJR2" s="38"/>
      <c r="EJS2" s="38"/>
      <c r="EJT2" s="38"/>
      <c r="EJU2" s="38"/>
      <c r="EJV2" s="38"/>
      <c r="EJW2" s="38"/>
      <c r="EJX2" s="38"/>
      <c r="EJY2" s="38"/>
      <c r="EJZ2" s="38"/>
      <c r="EKA2" s="38"/>
      <c r="EKB2" s="38"/>
      <c r="EKC2" s="38"/>
      <c r="EKD2" s="38"/>
      <c r="EKE2" s="38"/>
      <c r="EKF2" s="38"/>
      <c r="EKG2" s="38"/>
      <c r="EKH2" s="38"/>
      <c r="EKI2" s="38"/>
      <c r="EKJ2" s="38"/>
      <c r="EKK2" s="38"/>
      <c r="EKL2" s="38"/>
      <c r="EKM2" s="38"/>
      <c r="EKN2" s="38"/>
      <c r="EKO2" s="38"/>
      <c r="EKP2" s="38"/>
      <c r="EKQ2" s="38"/>
      <c r="EKR2" s="38"/>
      <c r="EKS2" s="38"/>
      <c r="EKT2" s="38"/>
      <c r="EKU2" s="38"/>
      <c r="EKV2" s="38"/>
      <c r="EKW2" s="38"/>
      <c r="EKX2" s="38"/>
      <c r="EKY2" s="38"/>
      <c r="EKZ2" s="38"/>
      <c r="ELA2" s="38"/>
      <c r="ELB2" s="38"/>
      <c r="ELC2" s="38"/>
      <c r="ELD2" s="38"/>
      <c r="ELE2" s="38"/>
      <c r="ELF2" s="38"/>
      <c r="ELG2" s="38"/>
      <c r="ELH2" s="38"/>
      <c r="ELI2" s="38"/>
      <c r="ELJ2" s="38"/>
      <c r="ELK2" s="38"/>
      <c r="ELL2" s="38"/>
      <c r="ELM2" s="38"/>
      <c r="ELN2" s="38"/>
      <c r="ELO2" s="38"/>
      <c r="ELP2" s="38"/>
      <c r="ELQ2" s="38"/>
      <c r="ELR2" s="38"/>
      <c r="ELS2" s="38"/>
      <c r="ELT2" s="38"/>
      <c r="ELU2" s="38"/>
      <c r="ELV2" s="38"/>
      <c r="ELW2" s="38"/>
      <c r="ELX2" s="38"/>
      <c r="ELY2" s="38"/>
      <c r="ELZ2" s="38"/>
      <c r="EMA2" s="38"/>
      <c r="EMB2" s="38"/>
      <c r="EMC2" s="38"/>
      <c r="EMD2" s="38"/>
      <c r="EME2" s="38"/>
      <c r="EMF2" s="38"/>
      <c r="EMG2" s="38"/>
      <c r="EMH2" s="38"/>
      <c r="EMI2" s="38"/>
      <c r="EMJ2" s="38"/>
      <c r="EMK2" s="38"/>
      <c r="EML2" s="38"/>
      <c r="EMM2" s="38"/>
      <c r="EMN2" s="38"/>
      <c r="EMO2" s="38"/>
      <c r="EMP2" s="38"/>
      <c r="EMQ2" s="38"/>
      <c r="EMR2" s="38"/>
      <c r="EMS2" s="38"/>
      <c r="EMT2" s="38"/>
      <c r="EMU2" s="38"/>
      <c r="EMV2" s="38"/>
      <c r="EMW2" s="38"/>
      <c r="EMX2" s="38"/>
      <c r="EMY2" s="38"/>
      <c r="EMZ2" s="38"/>
      <c r="ENA2" s="38"/>
      <c r="ENB2" s="38"/>
      <c r="ENC2" s="38"/>
      <c r="END2" s="38"/>
      <c r="ENE2" s="38"/>
      <c r="ENF2" s="38"/>
      <c r="ENG2" s="38"/>
      <c r="ENH2" s="38"/>
      <c r="ENI2" s="38"/>
      <c r="ENJ2" s="38"/>
      <c r="ENK2" s="38"/>
      <c r="ENL2" s="38"/>
      <c r="ENM2" s="38"/>
      <c r="ENN2" s="38"/>
      <c r="ENO2" s="38"/>
      <c r="ENP2" s="38"/>
      <c r="ENQ2" s="38"/>
      <c r="ENR2" s="38"/>
      <c r="ENS2" s="38"/>
      <c r="ENT2" s="38"/>
      <c r="ENU2" s="38"/>
      <c r="ENV2" s="38"/>
      <c r="ENW2" s="38"/>
      <c r="ENX2" s="38"/>
      <c r="ENY2" s="38"/>
      <c r="ENZ2" s="38"/>
      <c r="EOA2" s="38"/>
      <c r="EOB2" s="38"/>
      <c r="EOC2" s="38"/>
      <c r="EOD2" s="38"/>
      <c r="EOE2" s="38"/>
      <c r="EOF2" s="38"/>
      <c r="EOG2" s="38"/>
      <c r="EOH2" s="38"/>
      <c r="EOI2" s="38"/>
      <c r="EOJ2" s="38"/>
      <c r="EOK2" s="38"/>
      <c r="EOL2" s="38"/>
      <c r="EOM2" s="38"/>
      <c r="EON2" s="38"/>
      <c r="EOO2" s="38"/>
      <c r="EOP2" s="38"/>
      <c r="EOQ2" s="38"/>
      <c r="EOR2" s="38"/>
      <c r="EOS2" s="38"/>
      <c r="EOT2" s="38"/>
      <c r="EOU2" s="38"/>
      <c r="EOV2" s="38"/>
      <c r="EOW2" s="38"/>
      <c r="EOX2" s="38"/>
      <c r="EOY2" s="38"/>
      <c r="EOZ2" s="38"/>
      <c r="EPA2" s="38"/>
      <c r="EPB2" s="38"/>
      <c r="EPC2" s="38"/>
      <c r="EPD2" s="38"/>
      <c r="EPE2" s="38"/>
      <c r="EPF2" s="38"/>
      <c r="EPG2" s="38"/>
      <c r="EPH2" s="38"/>
      <c r="EPI2" s="38"/>
      <c r="EPJ2" s="38"/>
      <c r="EPK2" s="38"/>
      <c r="EPL2" s="38"/>
      <c r="EPM2" s="38"/>
      <c r="EPN2" s="38"/>
      <c r="EPO2" s="38"/>
      <c r="EPP2" s="38"/>
      <c r="EPQ2" s="38"/>
      <c r="EPR2" s="38"/>
      <c r="EPS2" s="38"/>
      <c r="EPT2" s="38"/>
      <c r="EPU2" s="38"/>
      <c r="EPV2" s="38"/>
      <c r="EPW2" s="38"/>
      <c r="EPX2" s="38"/>
      <c r="EPY2" s="38"/>
      <c r="EPZ2" s="38"/>
      <c r="EQA2" s="38"/>
      <c r="EQB2" s="38"/>
      <c r="EQC2" s="38"/>
      <c r="EQD2" s="38"/>
      <c r="EQE2" s="38"/>
      <c r="EQF2" s="38"/>
      <c r="EQG2" s="38"/>
      <c r="EQH2" s="38"/>
      <c r="EQI2" s="38"/>
      <c r="EQJ2" s="38"/>
      <c r="EQK2" s="38"/>
      <c r="EQL2" s="38"/>
      <c r="EQM2" s="38"/>
      <c r="EQN2" s="38"/>
      <c r="EQO2" s="38"/>
      <c r="EQP2" s="38"/>
      <c r="EQQ2" s="38"/>
      <c r="EQR2" s="38"/>
      <c r="EQS2" s="38"/>
      <c r="EQT2" s="38"/>
      <c r="EQU2" s="38"/>
      <c r="EQV2" s="38"/>
      <c r="EQW2" s="38"/>
      <c r="EQX2" s="38"/>
      <c r="EQY2" s="38"/>
      <c r="EQZ2" s="38"/>
      <c r="ERA2" s="38"/>
      <c r="ERB2" s="38"/>
      <c r="ERC2" s="38"/>
      <c r="ERD2" s="38"/>
      <c r="ERE2" s="38"/>
      <c r="ERF2" s="38"/>
      <c r="ERG2" s="38"/>
      <c r="ERH2" s="38"/>
      <c r="ERI2" s="38"/>
      <c r="ERJ2" s="38"/>
      <c r="ERK2" s="38"/>
      <c r="ERL2" s="38"/>
      <c r="ERM2" s="38"/>
      <c r="ERN2" s="38"/>
      <c r="ERO2" s="38"/>
      <c r="ERP2" s="38"/>
      <c r="ERQ2" s="38"/>
      <c r="ERR2" s="38"/>
      <c r="ERS2" s="38"/>
      <c r="ERT2" s="38"/>
      <c r="ERU2" s="38"/>
      <c r="ERV2" s="38"/>
      <c r="ERW2" s="38"/>
      <c r="ERX2" s="38"/>
      <c r="ERY2" s="38"/>
      <c r="ERZ2" s="38"/>
      <c r="ESA2" s="38"/>
      <c r="ESB2" s="38"/>
      <c r="ESC2" s="38"/>
      <c r="ESD2" s="38"/>
      <c r="ESE2" s="38"/>
      <c r="ESF2" s="38"/>
      <c r="ESG2" s="38"/>
      <c r="ESH2" s="38"/>
      <c r="ESI2" s="38"/>
      <c r="ESJ2" s="38"/>
      <c r="ESK2" s="38"/>
      <c r="ESL2" s="38"/>
      <c r="ESM2" s="38"/>
      <c r="ESN2" s="38"/>
      <c r="ESO2" s="38"/>
      <c r="ESP2" s="38"/>
      <c r="ESQ2" s="38"/>
      <c r="ESR2" s="38"/>
      <c r="ESS2" s="38"/>
      <c r="EST2" s="38"/>
      <c r="ESU2" s="38"/>
      <c r="ESV2" s="38"/>
      <c r="ESW2" s="38"/>
      <c r="ESX2" s="38"/>
      <c r="ESY2" s="38"/>
      <c r="ESZ2" s="38"/>
      <c r="ETA2" s="38"/>
      <c r="ETB2" s="38"/>
      <c r="ETC2" s="38"/>
      <c r="ETD2" s="38"/>
      <c r="ETE2" s="38"/>
      <c r="ETF2" s="38"/>
      <c r="ETG2" s="38"/>
      <c r="ETH2" s="38"/>
      <c r="ETI2" s="38"/>
      <c r="ETJ2" s="38"/>
      <c r="ETK2" s="38"/>
      <c r="ETL2" s="38"/>
      <c r="ETM2" s="38"/>
      <c r="ETN2" s="38"/>
      <c r="ETO2" s="38"/>
      <c r="ETP2" s="38"/>
      <c r="ETQ2" s="38"/>
      <c r="ETR2" s="38"/>
      <c r="ETS2" s="38"/>
      <c r="ETT2" s="38"/>
      <c r="ETU2" s="38"/>
      <c r="ETV2" s="38"/>
      <c r="ETW2" s="38"/>
      <c r="ETX2" s="38"/>
      <c r="ETY2" s="38"/>
      <c r="ETZ2" s="38"/>
      <c r="EUA2" s="38"/>
      <c r="EUB2" s="38"/>
      <c r="EUC2" s="38"/>
      <c r="EUD2" s="38"/>
      <c r="EUE2" s="38"/>
      <c r="EUF2" s="38"/>
      <c r="EUG2" s="38"/>
      <c r="EUH2" s="38"/>
      <c r="EUI2" s="38"/>
      <c r="EUJ2" s="38"/>
      <c r="EUK2" s="38"/>
      <c r="EUL2" s="38"/>
      <c r="EUM2" s="38"/>
      <c r="EUN2" s="38"/>
      <c r="EUO2" s="38"/>
      <c r="EUP2" s="38"/>
      <c r="EUQ2" s="38"/>
      <c r="EUR2" s="38"/>
      <c r="EUS2" s="38"/>
      <c r="EUT2" s="38"/>
      <c r="EUU2" s="38"/>
      <c r="EUV2" s="38"/>
      <c r="EUW2" s="38"/>
      <c r="EUX2" s="38"/>
      <c r="EUY2" s="38"/>
      <c r="EUZ2" s="38"/>
      <c r="EVA2" s="38"/>
      <c r="EVB2" s="38"/>
      <c r="EVC2" s="38"/>
      <c r="EVD2" s="38"/>
      <c r="EVE2" s="38"/>
      <c r="EVF2" s="38"/>
      <c r="EVG2" s="38"/>
      <c r="EVH2" s="38"/>
      <c r="EVI2" s="38"/>
      <c r="EVJ2" s="38"/>
      <c r="EVK2" s="38"/>
      <c r="EVL2" s="38"/>
      <c r="EVM2" s="38"/>
      <c r="EVN2" s="38"/>
      <c r="EVO2" s="38"/>
      <c r="EVP2" s="38"/>
      <c r="EVQ2" s="38"/>
      <c r="EVR2" s="38"/>
      <c r="EVS2" s="38"/>
      <c r="EVT2" s="38"/>
      <c r="EVU2" s="38"/>
      <c r="EVV2" s="38"/>
      <c r="EVW2" s="38"/>
      <c r="EVX2" s="38"/>
      <c r="EVY2" s="38"/>
      <c r="EVZ2" s="38"/>
      <c r="EWA2" s="38"/>
      <c r="EWB2" s="38"/>
      <c r="EWC2" s="38"/>
      <c r="EWD2" s="38"/>
      <c r="EWE2" s="38"/>
      <c r="EWF2" s="38"/>
      <c r="EWG2" s="38"/>
      <c r="EWH2" s="38"/>
      <c r="EWI2" s="38"/>
      <c r="EWJ2" s="38"/>
      <c r="EWK2" s="38"/>
      <c r="EWL2" s="38"/>
      <c r="EWM2" s="38"/>
      <c r="EWN2" s="38"/>
      <c r="EWO2" s="38"/>
      <c r="EWP2" s="38"/>
      <c r="EWQ2" s="38"/>
      <c r="EWR2" s="38"/>
      <c r="EWS2" s="38"/>
      <c r="EWT2" s="38"/>
      <c r="EWU2" s="38"/>
      <c r="EWV2" s="38"/>
      <c r="EWW2" s="38"/>
      <c r="EWX2" s="38"/>
      <c r="EWY2" s="38"/>
      <c r="EWZ2" s="38"/>
      <c r="EXA2" s="38"/>
      <c r="EXB2" s="38"/>
      <c r="EXC2" s="38"/>
      <c r="EXD2" s="38"/>
      <c r="EXE2" s="38"/>
      <c r="EXF2" s="38"/>
      <c r="EXG2" s="38"/>
      <c r="EXH2" s="38"/>
      <c r="EXI2" s="38"/>
      <c r="EXJ2" s="38"/>
      <c r="EXK2" s="38"/>
      <c r="EXL2" s="38"/>
      <c r="EXM2" s="38"/>
      <c r="EXN2" s="38"/>
      <c r="EXO2" s="38"/>
      <c r="EXP2" s="38"/>
      <c r="EXQ2" s="38"/>
      <c r="EXR2" s="38"/>
      <c r="EXS2" s="38"/>
      <c r="EXT2" s="38"/>
      <c r="EXU2" s="38"/>
      <c r="EXV2" s="38"/>
      <c r="EXW2" s="38"/>
      <c r="EXX2" s="38"/>
      <c r="EXY2" s="38"/>
      <c r="EXZ2" s="38"/>
      <c r="EYA2" s="38"/>
      <c r="EYB2" s="38"/>
      <c r="EYC2" s="38"/>
      <c r="EYD2" s="38"/>
      <c r="EYE2" s="38"/>
      <c r="EYF2" s="38"/>
      <c r="EYG2" s="38"/>
      <c r="EYH2" s="38"/>
      <c r="EYI2" s="38"/>
      <c r="EYJ2" s="38"/>
      <c r="EYK2" s="38"/>
      <c r="EYL2" s="38"/>
      <c r="EYM2" s="38"/>
      <c r="EYN2" s="38"/>
      <c r="EYO2" s="38"/>
      <c r="EYP2" s="38"/>
      <c r="EYQ2" s="38"/>
      <c r="EYR2" s="38"/>
      <c r="EYS2" s="38"/>
      <c r="EYT2" s="38"/>
      <c r="EYU2" s="38"/>
      <c r="EYV2" s="38"/>
      <c r="EYW2" s="38"/>
      <c r="EYX2" s="38"/>
      <c r="EYY2" s="38"/>
      <c r="EYZ2" s="38"/>
      <c r="EZA2" s="38"/>
      <c r="EZB2" s="38"/>
      <c r="EZC2" s="38"/>
      <c r="EZD2" s="38"/>
      <c r="EZE2" s="38"/>
      <c r="EZF2" s="38"/>
      <c r="EZG2" s="38"/>
      <c r="EZH2" s="38"/>
      <c r="EZI2" s="38"/>
      <c r="EZJ2" s="38"/>
      <c r="EZK2" s="38"/>
      <c r="EZL2" s="38"/>
      <c r="EZM2" s="38"/>
      <c r="EZN2" s="38"/>
      <c r="EZO2" s="38"/>
      <c r="EZP2" s="38"/>
      <c r="EZQ2" s="38"/>
      <c r="EZR2" s="38"/>
      <c r="EZS2" s="38"/>
      <c r="EZT2" s="38"/>
      <c r="EZU2" s="38"/>
      <c r="EZV2" s="38"/>
      <c r="EZW2" s="38"/>
      <c r="EZX2" s="38"/>
      <c r="EZY2" s="38"/>
      <c r="EZZ2" s="38"/>
      <c r="FAA2" s="38"/>
      <c r="FAB2" s="38"/>
      <c r="FAC2" s="38"/>
      <c r="FAD2" s="38"/>
      <c r="FAE2" s="38"/>
      <c r="FAF2" s="38"/>
      <c r="FAG2" s="38"/>
      <c r="FAH2" s="38"/>
      <c r="FAI2" s="38"/>
      <c r="FAJ2" s="38"/>
      <c r="FAK2" s="38"/>
      <c r="FAL2" s="38"/>
      <c r="FAM2" s="38"/>
      <c r="FAN2" s="38"/>
      <c r="FAO2" s="38"/>
      <c r="FAP2" s="38"/>
      <c r="FAQ2" s="38"/>
      <c r="FAR2" s="38"/>
      <c r="FAS2" s="38"/>
      <c r="FAT2" s="38"/>
      <c r="FAU2" s="38"/>
      <c r="FAV2" s="38"/>
      <c r="FAW2" s="38"/>
      <c r="FAX2" s="38"/>
      <c r="FAY2" s="38"/>
      <c r="FAZ2" s="38"/>
      <c r="FBA2" s="38"/>
      <c r="FBB2" s="38"/>
      <c r="FBC2" s="38"/>
      <c r="FBD2" s="38"/>
      <c r="FBE2" s="38"/>
      <c r="FBF2" s="38"/>
      <c r="FBG2" s="38"/>
      <c r="FBH2" s="38"/>
      <c r="FBI2" s="38"/>
      <c r="FBJ2" s="38"/>
      <c r="FBK2" s="38"/>
      <c r="FBL2" s="38"/>
      <c r="FBM2" s="38"/>
      <c r="FBN2" s="38"/>
      <c r="FBO2" s="38"/>
      <c r="FBP2" s="38"/>
      <c r="FBQ2" s="38"/>
      <c r="FBR2" s="38"/>
      <c r="FBS2" s="38"/>
      <c r="FBT2" s="38"/>
      <c r="FBU2" s="38"/>
      <c r="FBV2" s="38"/>
      <c r="FBW2" s="38"/>
      <c r="FBX2" s="38"/>
      <c r="FBY2" s="38"/>
      <c r="FBZ2" s="38"/>
      <c r="FCA2" s="38"/>
      <c r="FCB2" s="38"/>
      <c r="FCC2" s="38"/>
      <c r="FCD2" s="38"/>
      <c r="FCE2" s="38"/>
      <c r="FCF2" s="38"/>
      <c r="FCG2" s="38"/>
      <c r="FCH2" s="38"/>
      <c r="FCI2" s="38"/>
      <c r="FCJ2" s="38"/>
      <c r="FCK2" s="38"/>
      <c r="FCL2" s="38"/>
      <c r="FCM2" s="38"/>
      <c r="FCN2" s="38"/>
      <c r="FCO2" s="38"/>
      <c r="FCP2" s="38"/>
      <c r="FCQ2" s="38"/>
      <c r="FCR2" s="38"/>
      <c r="FCS2" s="38"/>
      <c r="FCT2" s="38"/>
      <c r="FCU2" s="38"/>
      <c r="FCV2" s="38"/>
      <c r="FCW2" s="38"/>
      <c r="FCX2" s="38"/>
      <c r="FCY2" s="38"/>
      <c r="FCZ2" s="38"/>
      <c r="FDA2" s="38"/>
      <c r="FDB2" s="38"/>
      <c r="FDC2" s="38"/>
      <c r="FDD2" s="38"/>
      <c r="FDE2" s="38"/>
      <c r="FDF2" s="38"/>
      <c r="FDG2" s="38"/>
      <c r="FDH2" s="38"/>
      <c r="FDI2" s="38"/>
      <c r="FDJ2" s="38"/>
      <c r="FDK2" s="38"/>
      <c r="FDL2" s="38"/>
      <c r="FDM2" s="38"/>
      <c r="FDN2" s="38"/>
      <c r="FDO2" s="38"/>
      <c r="FDP2" s="38"/>
      <c r="FDQ2" s="38"/>
      <c r="FDR2" s="38"/>
      <c r="FDS2" s="38"/>
      <c r="FDT2" s="38"/>
      <c r="FDU2" s="38"/>
      <c r="FDV2" s="38"/>
      <c r="FDW2" s="38"/>
      <c r="FDX2" s="38"/>
      <c r="FDY2" s="38"/>
      <c r="FDZ2" s="38"/>
      <c r="FEA2" s="38"/>
      <c r="FEB2" s="38"/>
      <c r="FEC2" s="38"/>
      <c r="FED2" s="38"/>
      <c r="FEE2" s="38"/>
      <c r="FEF2" s="38"/>
      <c r="FEG2" s="38"/>
      <c r="FEH2" s="38"/>
      <c r="FEI2" s="38"/>
      <c r="FEJ2" s="38"/>
      <c r="FEK2" s="38"/>
      <c r="FEL2" s="38"/>
      <c r="FEM2" s="38"/>
      <c r="FEN2" s="38"/>
      <c r="FEO2" s="38"/>
      <c r="FEP2" s="38"/>
      <c r="FEQ2" s="38"/>
      <c r="FER2" s="38"/>
      <c r="FES2" s="38"/>
      <c r="FET2" s="38"/>
      <c r="FEU2" s="38"/>
      <c r="FEV2" s="38"/>
      <c r="FEW2" s="38"/>
      <c r="FEX2" s="38"/>
      <c r="FEY2" s="38"/>
      <c r="FEZ2" s="38"/>
      <c r="FFA2" s="38"/>
      <c r="FFB2" s="38"/>
      <c r="FFC2" s="38"/>
      <c r="FFD2" s="38"/>
      <c r="FFE2" s="38"/>
      <c r="FFF2" s="38"/>
      <c r="FFG2" s="38"/>
      <c r="FFH2" s="38"/>
      <c r="FFI2" s="38"/>
      <c r="FFJ2" s="38"/>
      <c r="FFK2" s="38"/>
      <c r="FFL2" s="38"/>
      <c r="FFM2" s="38"/>
      <c r="FFN2" s="38"/>
      <c r="FFO2" s="38"/>
      <c r="FFP2" s="38"/>
      <c r="FFQ2" s="38"/>
      <c r="FFR2" s="38"/>
      <c r="FFS2" s="38"/>
      <c r="FFT2" s="38"/>
      <c r="FFU2" s="38"/>
      <c r="FFV2" s="38"/>
      <c r="FFW2" s="38"/>
      <c r="FFX2" s="38"/>
      <c r="FFY2" s="38"/>
      <c r="FFZ2" s="38"/>
      <c r="FGA2" s="38"/>
      <c r="FGB2" s="38"/>
      <c r="FGC2" s="38"/>
      <c r="FGD2" s="38"/>
      <c r="FGE2" s="38"/>
      <c r="FGF2" s="38"/>
      <c r="FGG2" s="38"/>
      <c r="FGH2" s="38"/>
      <c r="FGI2" s="38"/>
      <c r="FGJ2" s="38"/>
      <c r="FGK2" s="38"/>
      <c r="FGL2" s="38"/>
      <c r="FGM2" s="38"/>
      <c r="FGN2" s="38"/>
      <c r="FGO2" s="38"/>
      <c r="FGP2" s="38"/>
      <c r="FGQ2" s="38"/>
      <c r="FGR2" s="38"/>
      <c r="FGS2" s="38"/>
      <c r="FGT2" s="38"/>
      <c r="FGU2" s="38"/>
      <c r="FGV2" s="38"/>
      <c r="FGW2" s="38"/>
      <c r="FGX2" s="38"/>
      <c r="FGY2" s="38"/>
      <c r="FGZ2" s="38"/>
      <c r="FHA2" s="38"/>
      <c r="FHB2" s="38"/>
      <c r="FHC2" s="38"/>
      <c r="FHD2" s="38"/>
      <c r="FHE2" s="38"/>
      <c r="FHF2" s="38"/>
      <c r="FHG2" s="38"/>
      <c r="FHH2" s="38"/>
      <c r="FHI2" s="38"/>
      <c r="FHJ2" s="38"/>
      <c r="FHK2" s="38"/>
      <c r="FHL2" s="38"/>
      <c r="FHM2" s="38"/>
      <c r="FHN2" s="38"/>
      <c r="FHO2" s="38"/>
      <c r="FHP2" s="38"/>
      <c r="FHQ2" s="38"/>
      <c r="FHR2" s="38"/>
      <c r="FHS2" s="38"/>
      <c r="FHT2" s="38"/>
      <c r="FHU2" s="38"/>
      <c r="FHV2" s="38"/>
      <c r="FHW2" s="38"/>
      <c r="FHX2" s="38"/>
      <c r="FHY2" s="38"/>
      <c r="FHZ2" s="38"/>
      <c r="FIA2" s="38"/>
      <c r="FIB2" s="38"/>
      <c r="FIC2" s="38"/>
      <c r="FID2" s="38"/>
      <c r="FIE2" s="38"/>
      <c r="FIF2" s="38"/>
      <c r="FIG2" s="38"/>
      <c r="FIH2" s="38"/>
      <c r="FII2" s="38"/>
      <c r="FIJ2" s="38"/>
      <c r="FIK2" s="38"/>
      <c r="FIL2" s="38"/>
      <c r="FIM2" s="38"/>
      <c r="FIN2" s="38"/>
      <c r="FIO2" s="38"/>
      <c r="FIP2" s="38"/>
      <c r="FIQ2" s="38"/>
      <c r="FIR2" s="38"/>
      <c r="FIS2" s="38"/>
      <c r="FIT2" s="38"/>
      <c r="FIU2" s="38"/>
      <c r="FIV2" s="38"/>
      <c r="FIW2" s="38"/>
      <c r="FIX2" s="38"/>
      <c r="FIY2" s="38"/>
      <c r="FIZ2" s="38"/>
      <c r="FJA2" s="38"/>
      <c r="FJB2" s="38"/>
      <c r="FJC2" s="38"/>
      <c r="FJD2" s="38"/>
      <c r="FJE2" s="38"/>
      <c r="FJF2" s="38"/>
      <c r="FJG2" s="38"/>
      <c r="FJH2" s="38"/>
      <c r="FJI2" s="38"/>
      <c r="FJJ2" s="38"/>
      <c r="FJK2" s="38"/>
      <c r="FJL2" s="38"/>
      <c r="FJM2" s="38"/>
      <c r="FJN2" s="38"/>
      <c r="FJO2" s="38"/>
      <c r="FJP2" s="38"/>
      <c r="FJQ2" s="38"/>
      <c r="FJR2" s="38"/>
      <c r="FJS2" s="38"/>
      <c r="FJT2" s="38"/>
      <c r="FJU2" s="38"/>
      <c r="FJV2" s="38"/>
      <c r="FJW2" s="38"/>
      <c r="FJX2" s="38"/>
      <c r="FJY2" s="38"/>
      <c r="FJZ2" s="38"/>
      <c r="FKA2" s="38"/>
      <c r="FKB2" s="38"/>
      <c r="FKC2" s="38"/>
      <c r="FKD2" s="38"/>
      <c r="FKE2" s="38"/>
      <c r="FKF2" s="38"/>
      <c r="FKG2" s="38"/>
      <c r="FKH2" s="38"/>
      <c r="FKI2" s="38"/>
      <c r="FKJ2" s="38"/>
      <c r="FKK2" s="38"/>
      <c r="FKL2" s="38"/>
      <c r="FKM2" s="38"/>
      <c r="FKN2" s="38"/>
      <c r="FKO2" s="38"/>
      <c r="FKP2" s="38"/>
      <c r="FKQ2" s="38"/>
      <c r="FKR2" s="38"/>
      <c r="FKS2" s="38"/>
      <c r="FKT2" s="38"/>
      <c r="FKU2" s="38"/>
      <c r="FKV2" s="38"/>
      <c r="FKW2" s="38"/>
      <c r="FKX2" s="38"/>
      <c r="FKY2" s="38"/>
      <c r="FKZ2" s="38"/>
      <c r="FLA2" s="38"/>
      <c r="FLB2" s="38"/>
      <c r="FLC2" s="38"/>
      <c r="FLD2" s="38"/>
      <c r="FLE2" s="38"/>
      <c r="FLF2" s="38"/>
      <c r="FLG2" s="38"/>
      <c r="FLH2" s="38"/>
      <c r="FLI2" s="38"/>
      <c r="FLJ2" s="38"/>
      <c r="FLK2" s="38"/>
      <c r="FLL2" s="38"/>
      <c r="FLM2" s="38"/>
      <c r="FLN2" s="38"/>
      <c r="FLO2" s="38"/>
      <c r="FLP2" s="38"/>
      <c r="FLQ2" s="38"/>
      <c r="FLR2" s="38"/>
      <c r="FLS2" s="38"/>
      <c r="FLT2" s="38"/>
      <c r="FLU2" s="38"/>
      <c r="FLV2" s="38"/>
      <c r="FLW2" s="38"/>
      <c r="FLX2" s="38"/>
      <c r="FLY2" s="38"/>
      <c r="FLZ2" s="38"/>
      <c r="FMA2" s="38"/>
      <c r="FMB2" s="38"/>
      <c r="FMC2" s="38"/>
      <c r="FMD2" s="38"/>
      <c r="FME2" s="38"/>
      <c r="FMF2" s="38"/>
      <c r="FMG2" s="38"/>
      <c r="FMH2" s="38"/>
      <c r="FMI2" s="38"/>
      <c r="FMJ2" s="38"/>
      <c r="FMK2" s="38"/>
      <c r="FML2" s="38"/>
      <c r="FMM2" s="38"/>
      <c r="FMN2" s="38"/>
      <c r="FMO2" s="38"/>
      <c r="FMP2" s="38"/>
      <c r="FMQ2" s="38"/>
      <c r="FMR2" s="38"/>
      <c r="FMS2" s="38"/>
      <c r="FMT2" s="38"/>
      <c r="FMU2" s="38"/>
      <c r="FMV2" s="38"/>
      <c r="FMW2" s="38"/>
      <c r="FMX2" s="38"/>
      <c r="FMY2" s="38"/>
      <c r="FMZ2" s="38"/>
      <c r="FNA2" s="38"/>
      <c r="FNB2" s="38"/>
      <c r="FNC2" s="38"/>
      <c r="FND2" s="38"/>
      <c r="FNE2" s="38"/>
      <c r="FNF2" s="38"/>
      <c r="FNG2" s="38"/>
      <c r="FNH2" s="38"/>
      <c r="FNI2" s="38"/>
      <c r="FNJ2" s="38"/>
      <c r="FNK2" s="38"/>
      <c r="FNL2" s="38"/>
      <c r="FNM2" s="38"/>
      <c r="FNN2" s="38"/>
      <c r="FNO2" s="38"/>
      <c r="FNP2" s="38"/>
      <c r="FNQ2" s="38"/>
      <c r="FNR2" s="38"/>
      <c r="FNS2" s="38"/>
      <c r="FNT2" s="38"/>
      <c r="FNU2" s="38"/>
      <c r="FNV2" s="38"/>
      <c r="FNW2" s="38"/>
      <c r="FNX2" s="38"/>
      <c r="FNY2" s="38"/>
      <c r="FNZ2" s="38"/>
      <c r="FOA2" s="38"/>
      <c r="FOB2" s="38"/>
      <c r="FOC2" s="38"/>
      <c r="FOD2" s="38"/>
      <c r="FOE2" s="38"/>
      <c r="FOF2" s="38"/>
      <c r="FOG2" s="38"/>
      <c r="FOH2" s="38"/>
      <c r="FOI2" s="38"/>
      <c r="FOJ2" s="38"/>
      <c r="FOK2" s="38"/>
      <c r="FOL2" s="38"/>
      <c r="FOM2" s="38"/>
      <c r="FON2" s="38"/>
      <c r="FOO2" s="38"/>
      <c r="FOP2" s="38"/>
      <c r="FOQ2" s="38"/>
      <c r="FOR2" s="38"/>
      <c r="FOS2" s="38"/>
      <c r="FOT2" s="38"/>
      <c r="FOU2" s="38"/>
      <c r="FOV2" s="38"/>
      <c r="FOW2" s="38"/>
      <c r="FOX2" s="38"/>
      <c r="FOY2" s="38"/>
      <c r="FOZ2" s="38"/>
      <c r="FPA2" s="38"/>
      <c r="FPB2" s="38"/>
      <c r="FPC2" s="38"/>
      <c r="FPD2" s="38"/>
      <c r="FPE2" s="38"/>
      <c r="FPF2" s="38"/>
      <c r="FPG2" s="38"/>
      <c r="FPH2" s="38"/>
      <c r="FPI2" s="38"/>
      <c r="FPJ2" s="38"/>
      <c r="FPK2" s="38"/>
      <c r="FPL2" s="38"/>
      <c r="FPM2" s="38"/>
      <c r="FPN2" s="38"/>
      <c r="FPO2" s="38"/>
      <c r="FPP2" s="38"/>
      <c r="FPQ2" s="38"/>
      <c r="FPR2" s="38"/>
      <c r="FPS2" s="38"/>
      <c r="FPT2" s="38"/>
      <c r="FPU2" s="38"/>
      <c r="FPV2" s="38"/>
      <c r="FPW2" s="38"/>
      <c r="FPX2" s="38"/>
      <c r="FPY2" s="38"/>
      <c r="FPZ2" s="38"/>
      <c r="FQA2" s="38"/>
      <c r="FQB2" s="38"/>
      <c r="FQC2" s="38"/>
      <c r="FQD2" s="38"/>
      <c r="FQE2" s="38"/>
      <c r="FQF2" s="38"/>
      <c r="FQG2" s="38"/>
      <c r="FQH2" s="38"/>
      <c r="FQI2" s="38"/>
      <c r="FQJ2" s="38"/>
      <c r="FQK2" s="38"/>
      <c r="FQL2" s="38"/>
      <c r="FQM2" s="38"/>
      <c r="FQN2" s="38"/>
      <c r="FQO2" s="38"/>
      <c r="FQP2" s="38"/>
      <c r="FQQ2" s="38"/>
      <c r="FQR2" s="38"/>
      <c r="FQS2" s="38"/>
      <c r="FQT2" s="38"/>
      <c r="FQU2" s="38"/>
      <c r="FQV2" s="38"/>
      <c r="FQW2" s="38"/>
      <c r="FQX2" s="38"/>
      <c r="FQY2" s="38"/>
      <c r="FQZ2" s="38"/>
      <c r="FRA2" s="38"/>
      <c r="FRB2" s="38"/>
      <c r="FRC2" s="38"/>
      <c r="FRD2" s="38"/>
      <c r="FRE2" s="38"/>
      <c r="FRF2" s="38"/>
      <c r="FRG2" s="38"/>
      <c r="FRH2" s="38"/>
      <c r="FRI2" s="38"/>
      <c r="FRJ2" s="38"/>
      <c r="FRK2" s="38"/>
      <c r="FRL2" s="38"/>
      <c r="FRM2" s="38"/>
      <c r="FRN2" s="38"/>
      <c r="FRO2" s="38"/>
      <c r="FRP2" s="38"/>
      <c r="FRQ2" s="38"/>
      <c r="FRR2" s="38"/>
      <c r="FRS2" s="38"/>
      <c r="FRT2" s="38"/>
      <c r="FRU2" s="38"/>
      <c r="FRV2" s="38"/>
      <c r="FRW2" s="38"/>
      <c r="FRX2" s="38"/>
      <c r="FRY2" s="38"/>
      <c r="FRZ2" s="38"/>
      <c r="FSA2" s="38"/>
      <c r="FSB2" s="38"/>
      <c r="FSC2" s="38"/>
      <c r="FSD2" s="38"/>
      <c r="FSE2" s="38"/>
      <c r="FSF2" s="38"/>
      <c r="FSG2" s="38"/>
      <c r="FSH2" s="38"/>
      <c r="FSI2" s="38"/>
      <c r="FSJ2" s="38"/>
      <c r="FSK2" s="38"/>
      <c r="FSL2" s="38"/>
      <c r="FSM2" s="38"/>
      <c r="FSN2" s="38"/>
      <c r="FSO2" s="38"/>
      <c r="FSP2" s="38"/>
      <c r="FSQ2" s="38"/>
      <c r="FSR2" s="38"/>
      <c r="FSS2" s="38"/>
      <c r="FST2" s="38"/>
      <c r="FSU2" s="38"/>
      <c r="FSV2" s="38"/>
      <c r="FSW2" s="38"/>
      <c r="FSX2" s="38"/>
      <c r="FSY2" s="38"/>
      <c r="FSZ2" s="38"/>
      <c r="FTA2" s="38"/>
      <c r="FTB2" s="38"/>
      <c r="FTC2" s="38"/>
      <c r="FTD2" s="38"/>
      <c r="FTE2" s="38"/>
      <c r="FTF2" s="38"/>
      <c r="FTG2" s="38"/>
      <c r="FTH2" s="38"/>
      <c r="FTI2" s="38"/>
      <c r="FTJ2" s="38"/>
      <c r="FTK2" s="38"/>
      <c r="FTL2" s="38"/>
      <c r="FTM2" s="38"/>
      <c r="FTN2" s="38"/>
      <c r="FTO2" s="38"/>
      <c r="FTP2" s="38"/>
      <c r="FTQ2" s="38"/>
      <c r="FTR2" s="38"/>
      <c r="FTS2" s="38"/>
      <c r="FTT2" s="38"/>
      <c r="FTU2" s="38"/>
      <c r="FTV2" s="38"/>
      <c r="FTW2" s="38"/>
      <c r="FTX2" s="38"/>
      <c r="FTY2" s="38"/>
      <c r="FTZ2" s="38"/>
      <c r="FUA2" s="38"/>
      <c r="FUB2" s="38"/>
      <c r="FUC2" s="38"/>
      <c r="FUD2" s="38"/>
      <c r="FUE2" s="38"/>
      <c r="FUF2" s="38"/>
      <c r="FUG2" s="38"/>
      <c r="FUH2" s="38"/>
      <c r="FUI2" s="38"/>
      <c r="FUJ2" s="38"/>
      <c r="FUK2" s="38"/>
      <c r="FUL2" s="38"/>
      <c r="FUM2" s="38"/>
      <c r="FUN2" s="38"/>
      <c r="FUO2" s="38"/>
      <c r="FUP2" s="38"/>
      <c r="FUQ2" s="38"/>
      <c r="FUR2" s="38"/>
      <c r="FUS2" s="38"/>
      <c r="FUT2" s="38"/>
      <c r="FUU2" s="38"/>
      <c r="FUV2" s="38"/>
      <c r="FUW2" s="38"/>
      <c r="FUX2" s="38"/>
      <c r="FUY2" s="38"/>
      <c r="FUZ2" s="38"/>
      <c r="FVA2" s="38"/>
      <c r="FVB2" s="38"/>
      <c r="FVC2" s="38"/>
      <c r="FVD2" s="38"/>
      <c r="FVE2" s="38"/>
      <c r="FVF2" s="38"/>
      <c r="FVG2" s="38"/>
      <c r="FVH2" s="38"/>
      <c r="FVI2" s="38"/>
      <c r="FVJ2" s="38"/>
      <c r="FVK2" s="38"/>
      <c r="FVL2" s="38"/>
      <c r="FVM2" s="38"/>
      <c r="FVN2" s="38"/>
      <c r="FVO2" s="38"/>
      <c r="FVP2" s="38"/>
      <c r="FVQ2" s="38"/>
      <c r="FVR2" s="38"/>
      <c r="FVS2" s="38"/>
      <c r="FVT2" s="38"/>
      <c r="FVU2" s="38"/>
      <c r="FVV2" s="38"/>
      <c r="FVW2" s="38"/>
      <c r="FVX2" s="38"/>
      <c r="FVY2" s="38"/>
      <c r="FVZ2" s="38"/>
      <c r="FWA2" s="38"/>
      <c r="FWB2" s="38"/>
      <c r="FWC2" s="38"/>
      <c r="FWD2" s="38"/>
      <c r="FWE2" s="38"/>
      <c r="FWF2" s="38"/>
      <c r="FWG2" s="38"/>
      <c r="FWH2" s="38"/>
      <c r="FWI2" s="38"/>
      <c r="FWJ2" s="38"/>
      <c r="FWK2" s="38"/>
      <c r="FWL2" s="38"/>
      <c r="FWM2" s="38"/>
      <c r="FWN2" s="38"/>
      <c r="FWO2" s="38"/>
      <c r="FWP2" s="38"/>
      <c r="FWQ2" s="38"/>
      <c r="FWR2" s="38"/>
      <c r="FWS2" s="38"/>
      <c r="FWT2" s="38"/>
      <c r="FWU2" s="38"/>
      <c r="FWV2" s="38"/>
      <c r="FWW2" s="38"/>
      <c r="FWX2" s="38"/>
      <c r="FWY2" s="38"/>
      <c r="FWZ2" s="38"/>
      <c r="FXA2" s="38"/>
      <c r="FXB2" s="38"/>
      <c r="FXC2" s="38"/>
      <c r="FXD2" s="38"/>
      <c r="FXE2" s="38"/>
      <c r="FXF2" s="38"/>
      <c r="FXG2" s="38"/>
      <c r="FXH2" s="38"/>
      <c r="FXI2" s="38"/>
      <c r="FXJ2" s="38"/>
      <c r="FXK2" s="38"/>
      <c r="FXL2" s="38"/>
      <c r="FXM2" s="38"/>
      <c r="FXN2" s="38"/>
      <c r="FXO2" s="38"/>
      <c r="FXP2" s="38"/>
      <c r="FXQ2" s="38"/>
      <c r="FXR2" s="38"/>
      <c r="FXS2" s="38"/>
      <c r="FXT2" s="38"/>
      <c r="FXU2" s="38"/>
      <c r="FXV2" s="38"/>
      <c r="FXW2" s="38"/>
      <c r="FXX2" s="38"/>
      <c r="FXY2" s="38"/>
      <c r="FXZ2" s="38"/>
      <c r="FYA2" s="38"/>
      <c r="FYB2" s="38"/>
      <c r="FYC2" s="38"/>
      <c r="FYD2" s="38"/>
      <c r="FYE2" s="38"/>
      <c r="FYF2" s="38"/>
      <c r="FYG2" s="38"/>
      <c r="FYH2" s="38"/>
      <c r="FYI2" s="38"/>
      <c r="FYJ2" s="38"/>
      <c r="FYK2" s="38"/>
      <c r="FYL2" s="38"/>
      <c r="FYM2" s="38"/>
      <c r="FYN2" s="38"/>
      <c r="FYO2" s="38"/>
      <c r="FYP2" s="38"/>
      <c r="FYQ2" s="38"/>
      <c r="FYR2" s="38"/>
      <c r="FYS2" s="38"/>
      <c r="FYT2" s="38"/>
      <c r="FYU2" s="38"/>
      <c r="FYV2" s="38"/>
      <c r="FYW2" s="38"/>
      <c r="FYX2" s="38"/>
      <c r="FYY2" s="38"/>
      <c r="FYZ2" s="38"/>
      <c r="FZA2" s="38"/>
      <c r="FZB2" s="38"/>
      <c r="FZC2" s="38"/>
      <c r="FZD2" s="38"/>
      <c r="FZE2" s="38"/>
      <c r="FZF2" s="38"/>
      <c r="FZG2" s="38"/>
      <c r="FZH2" s="38"/>
      <c r="FZI2" s="38"/>
      <c r="FZJ2" s="38"/>
      <c r="FZK2" s="38"/>
      <c r="FZL2" s="38"/>
      <c r="FZM2" s="38"/>
      <c r="FZN2" s="38"/>
      <c r="FZO2" s="38"/>
      <c r="FZP2" s="38"/>
      <c r="FZQ2" s="38"/>
      <c r="FZR2" s="38"/>
      <c r="FZS2" s="38"/>
      <c r="FZT2" s="38"/>
      <c r="FZU2" s="38"/>
      <c r="FZV2" s="38"/>
      <c r="FZW2" s="38"/>
      <c r="FZX2" s="38"/>
      <c r="FZY2" s="38"/>
      <c r="FZZ2" s="38"/>
      <c r="GAA2" s="38"/>
      <c r="GAB2" s="38"/>
      <c r="GAC2" s="38"/>
      <c r="GAD2" s="38"/>
      <c r="GAE2" s="38"/>
      <c r="GAF2" s="38"/>
      <c r="GAG2" s="38"/>
      <c r="GAH2" s="38"/>
      <c r="GAI2" s="38"/>
      <c r="GAJ2" s="38"/>
      <c r="GAK2" s="38"/>
      <c r="GAL2" s="38"/>
      <c r="GAM2" s="38"/>
      <c r="GAN2" s="38"/>
      <c r="GAO2" s="38"/>
      <c r="GAP2" s="38"/>
      <c r="GAQ2" s="38"/>
      <c r="GAR2" s="38"/>
      <c r="GAS2" s="38"/>
      <c r="GAT2" s="38"/>
      <c r="GAU2" s="38"/>
      <c r="GAV2" s="38"/>
      <c r="GAW2" s="38"/>
      <c r="GAX2" s="38"/>
      <c r="GAY2" s="38"/>
      <c r="GAZ2" s="38"/>
      <c r="GBA2" s="38"/>
      <c r="GBB2" s="38"/>
      <c r="GBC2" s="38"/>
      <c r="GBD2" s="38"/>
      <c r="GBE2" s="38"/>
      <c r="GBF2" s="38"/>
      <c r="GBG2" s="38"/>
      <c r="GBH2" s="38"/>
      <c r="GBI2" s="38"/>
      <c r="GBJ2" s="38"/>
      <c r="GBK2" s="38"/>
      <c r="GBL2" s="38"/>
      <c r="GBM2" s="38"/>
      <c r="GBN2" s="38"/>
      <c r="GBO2" s="38"/>
      <c r="GBP2" s="38"/>
      <c r="GBQ2" s="38"/>
      <c r="GBR2" s="38"/>
      <c r="GBS2" s="38"/>
      <c r="GBT2" s="38"/>
      <c r="GBU2" s="38"/>
      <c r="GBV2" s="38"/>
      <c r="GBW2" s="38"/>
      <c r="GBX2" s="38"/>
      <c r="GBY2" s="38"/>
      <c r="GBZ2" s="38"/>
      <c r="GCA2" s="38"/>
      <c r="GCB2" s="38"/>
      <c r="GCC2" s="38"/>
      <c r="GCD2" s="38"/>
      <c r="GCE2" s="38"/>
      <c r="GCF2" s="38"/>
      <c r="GCG2" s="38"/>
      <c r="GCH2" s="38"/>
      <c r="GCI2" s="38"/>
      <c r="GCJ2" s="38"/>
      <c r="GCK2" s="38"/>
      <c r="GCL2" s="38"/>
      <c r="GCM2" s="38"/>
      <c r="GCN2" s="38"/>
      <c r="GCO2" s="38"/>
      <c r="GCP2" s="38"/>
      <c r="GCQ2" s="38"/>
      <c r="GCR2" s="38"/>
      <c r="GCS2" s="38"/>
      <c r="GCT2" s="38"/>
      <c r="GCU2" s="38"/>
      <c r="GCV2" s="38"/>
      <c r="GCW2" s="38"/>
      <c r="GCX2" s="38"/>
      <c r="GCY2" s="38"/>
      <c r="GCZ2" s="38"/>
      <c r="GDA2" s="38"/>
      <c r="GDB2" s="38"/>
      <c r="GDC2" s="38"/>
      <c r="GDD2" s="38"/>
      <c r="GDE2" s="38"/>
      <c r="GDF2" s="38"/>
      <c r="GDG2" s="38"/>
      <c r="GDH2" s="38"/>
      <c r="GDI2" s="38"/>
      <c r="GDJ2" s="38"/>
      <c r="GDK2" s="38"/>
      <c r="GDL2" s="38"/>
      <c r="GDM2" s="38"/>
      <c r="GDN2" s="38"/>
      <c r="GDO2" s="38"/>
      <c r="GDP2" s="38"/>
      <c r="GDQ2" s="38"/>
      <c r="GDR2" s="38"/>
      <c r="GDS2" s="38"/>
      <c r="GDT2" s="38"/>
      <c r="GDU2" s="38"/>
      <c r="GDV2" s="38"/>
      <c r="GDW2" s="38"/>
      <c r="GDX2" s="38"/>
      <c r="GDY2" s="38"/>
      <c r="GDZ2" s="38"/>
      <c r="GEA2" s="38"/>
      <c r="GEB2" s="38"/>
      <c r="GEC2" s="38"/>
      <c r="GED2" s="38"/>
      <c r="GEE2" s="38"/>
      <c r="GEF2" s="38"/>
      <c r="GEG2" s="38"/>
      <c r="GEH2" s="38"/>
      <c r="GEI2" s="38"/>
      <c r="GEJ2" s="38"/>
      <c r="GEK2" s="38"/>
      <c r="GEL2" s="38"/>
      <c r="GEM2" s="38"/>
      <c r="GEN2" s="38"/>
      <c r="GEO2" s="38"/>
      <c r="GEP2" s="38"/>
      <c r="GEQ2" s="38"/>
      <c r="GER2" s="38"/>
      <c r="GES2" s="38"/>
      <c r="GET2" s="38"/>
      <c r="GEU2" s="38"/>
      <c r="GEV2" s="38"/>
      <c r="GEW2" s="38"/>
      <c r="GEX2" s="38"/>
      <c r="GEY2" s="38"/>
      <c r="GEZ2" s="38"/>
      <c r="GFA2" s="38"/>
      <c r="GFB2" s="38"/>
      <c r="GFC2" s="38"/>
      <c r="GFD2" s="38"/>
      <c r="GFE2" s="38"/>
      <c r="GFF2" s="38"/>
      <c r="GFG2" s="38"/>
      <c r="GFH2" s="38"/>
      <c r="GFI2" s="38"/>
      <c r="GFJ2" s="38"/>
      <c r="GFK2" s="38"/>
      <c r="GFL2" s="38"/>
      <c r="GFM2" s="38"/>
      <c r="GFN2" s="38"/>
      <c r="GFO2" s="38"/>
      <c r="GFP2" s="38"/>
      <c r="GFQ2" s="38"/>
      <c r="GFR2" s="38"/>
      <c r="GFS2" s="38"/>
      <c r="GFT2" s="38"/>
      <c r="GFU2" s="38"/>
      <c r="GFV2" s="38"/>
      <c r="GFW2" s="38"/>
      <c r="GFX2" s="38"/>
      <c r="GFY2" s="38"/>
      <c r="GFZ2" s="38"/>
      <c r="GGA2" s="38"/>
      <c r="GGB2" s="38"/>
      <c r="GGC2" s="38"/>
      <c r="GGD2" s="38"/>
      <c r="GGE2" s="38"/>
      <c r="GGF2" s="38"/>
      <c r="GGG2" s="38"/>
      <c r="GGH2" s="38"/>
      <c r="GGI2" s="38"/>
      <c r="GGJ2" s="38"/>
      <c r="GGK2" s="38"/>
      <c r="GGL2" s="38"/>
      <c r="GGM2" s="38"/>
      <c r="GGN2" s="38"/>
      <c r="GGO2" s="38"/>
      <c r="GGP2" s="38"/>
      <c r="GGQ2" s="38"/>
      <c r="GGR2" s="38"/>
      <c r="GGS2" s="38"/>
      <c r="GGT2" s="38"/>
      <c r="GGU2" s="38"/>
      <c r="GGV2" s="38"/>
      <c r="GGW2" s="38"/>
      <c r="GGX2" s="38"/>
      <c r="GGY2" s="38"/>
      <c r="GGZ2" s="38"/>
      <c r="GHA2" s="38"/>
      <c r="GHB2" s="38"/>
      <c r="GHC2" s="38"/>
      <c r="GHD2" s="38"/>
      <c r="GHE2" s="38"/>
      <c r="GHF2" s="38"/>
      <c r="GHG2" s="38"/>
      <c r="GHH2" s="38"/>
      <c r="GHI2" s="38"/>
      <c r="GHJ2" s="38"/>
      <c r="GHK2" s="38"/>
      <c r="GHL2" s="38"/>
      <c r="GHM2" s="38"/>
      <c r="GHN2" s="38"/>
      <c r="GHO2" s="38"/>
      <c r="GHP2" s="38"/>
      <c r="GHQ2" s="38"/>
      <c r="GHR2" s="38"/>
      <c r="GHS2" s="38"/>
      <c r="GHT2" s="38"/>
      <c r="GHU2" s="38"/>
      <c r="GHV2" s="38"/>
      <c r="GHW2" s="38"/>
      <c r="GHX2" s="38"/>
      <c r="GHY2" s="38"/>
      <c r="GHZ2" s="38"/>
      <c r="GIA2" s="38"/>
      <c r="GIB2" s="38"/>
      <c r="GIC2" s="38"/>
      <c r="GID2" s="38"/>
      <c r="GIE2" s="38"/>
      <c r="GIF2" s="38"/>
      <c r="GIG2" s="38"/>
      <c r="GIH2" s="38"/>
      <c r="GII2" s="38"/>
      <c r="GIJ2" s="38"/>
      <c r="GIK2" s="38"/>
      <c r="GIL2" s="38"/>
      <c r="GIM2" s="38"/>
      <c r="GIN2" s="38"/>
      <c r="GIO2" s="38"/>
      <c r="GIP2" s="38"/>
      <c r="GIQ2" s="38"/>
      <c r="GIR2" s="38"/>
      <c r="GIS2" s="38"/>
      <c r="GIT2" s="38"/>
      <c r="GIU2" s="38"/>
      <c r="GIV2" s="38"/>
      <c r="GIW2" s="38"/>
      <c r="GIX2" s="38"/>
      <c r="GIY2" s="38"/>
      <c r="GIZ2" s="38"/>
      <c r="GJA2" s="38"/>
      <c r="GJB2" s="38"/>
      <c r="GJC2" s="38"/>
      <c r="GJD2" s="38"/>
      <c r="GJE2" s="38"/>
      <c r="GJF2" s="38"/>
      <c r="GJG2" s="38"/>
      <c r="GJH2" s="38"/>
      <c r="GJI2" s="38"/>
      <c r="GJJ2" s="38"/>
      <c r="GJK2" s="38"/>
      <c r="GJL2" s="38"/>
      <c r="GJM2" s="38"/>
      <c r="GJN2" s="38"/>
      <c r="GJO2" s="38"/>
      <c r="GJP2" s="38"/>
      <c r="GJQ2" s="38"/>
      <c r="GJR2" s="38"/>
      <c r="GJS2" s="38"/>
      <c r="GJT2" s="38"/>
      <c r="GJU2" s="38"/>
      <c r="GJV2" s="38"/>
      <c r="GJW2" s="38"/>
      <c r="GJX2" s="38"/>
      <c r="GJY2" s="38"/>
      <c r="GJZ2" s="38"/>
      <c r="GKA2" s="38"/>
      <c r="GKB2" s="38"/>
      <c r="GKC2" s="38"/>
      <c r="GKD2" s="38"/>
      <c r="GKE2" s="38"/>
      <c r="GKF2" s="38"/>
      <c r="GKG2" s="38"/>
      <c r="GKH2" s="38"/>
      <c r="GKI2" s="38"/>
      <c r="GKJ2" s="38"/>
      <c r="GKK2" s="38"/>
      <c r="GKL2" s="38"/>
      <c r="GKM2" s="38"/>
      <c r="GKN2" s="38"/>
      <c r="GKO2" s="38"/>
      <c r="GKP2" s="38"/>
      <c r="GKQ2" s="38"/>
      <c r="GKR2" s="38"/>
      <c r="GKS2" s="38"/>
      <c r="GKT2" s="38"/>
      <c r="GKU2" s="38"/>
      <c r="GKV2" s="38"/>
      <c r="GKW2" s="38"/>
      <c r="GKX2" s="38"/>
      <c r="GKY2" s="38"/>
      <c r="GKZ2" s="38"/>
      <c r="GLA2" s="38"/>
      <c r="GLB2" s="38"/>
      <c r="GLC2" s="38"/>
      <c r="GLD2" s="38"/>
      <c r="GLE2" s="38"/>
      <c r="GLF2" s="38"/>
      <c r="GLG2" s="38"/>
      <c r="GLH2" s="38"/>
      <c r="GLI2" s="38"/>
      <c r="GLJ2" s="38"/>
      <c r="GLK2" s="38"/>
      <c r="GLL2" s="38"/>
      <c r="GLM2" s="38"/>
      <c r="GLN2" s="38"/>
      <c r="GLO2" s="38"/>
      <c r="GLP2" s="38"/>
      <c r="GLQ2" s="38"/>
      <c r="GLR2" s="38"/>
      <c r="GLS2" s="38"/>
      <c r="GLT2" s="38"/>
      <c r="GLU2" s="38"/>
      <c r="GLV2" s="38"/>
      <c r="GLW2" s="38"/>
      <c r="GLX2" s="38"/>
      <c r="GLY2" s="38"/>
      <c r="GLZ2" s="38"/>
      <c r="GMA2" s="38"/>
      <c r="GMB2" s="38"/>
      <c r="GMC2" s="38"/>
      <c r="GMD2" s="38"/>
      <c r="GME2" s="38"/>
      <c r="GMF2" s="38"/>
      <c r="GMG2" s="38"/>
      <c r="GMH2" s="38"/>
      <c r="GMI2" s="38"/>
      <c r="GMJ2" s="38"/>
      <c r="GMK2" s="38"/>
      <c r="GML2" s="38"/>
      <c r="GMM2" s="38"/>
      <c r="GMN2" s="38"/>
      <c r="GMO2" s="38"/>
      <c r="GMP2" s="38"/>
      <c r="GMQ2" s="38"/>
      <c r="GMR2" s="38"/>
      <c r="GMS2" s="38"/>
      <c r="GMT2" s="38"/>
      <c r="GMU2" s="38"/>
      <c r="GMV2" s="38"/>
      <c r="GMW2" s="38"/>
      <c r="GMX2" s="38"/>
      <c r="GMY2" s="38"/>
      <c r="GMZ2" s="38"/>
      <c r="GNA2" s="38"/>
      <c r="GNB2" s="38"/>
      <c r="GNC2" s="38"/>
      <c r="GND2" s="38"/>
      <c r="GNE2" s="38"/>
      <c r="GNF2" s="38"/>
      <c r="GNG2" s="38"/>
      <c r="GNH2" s="38"/>
      <c r="GNI2" s="38"/>
      <c r="GNJ2" s="38"/>
      <c r="GNK2" s="38"/>
      <c r="GNL2" s="38"/>
      <c r="GNM2" s="38"/>
      <c r="GNN2" s="38"/>
      <c r="GNO2" s="38"/>
      <c r="GNP2" s="38"/>
      <c r="GNQ2" s="38"/>
      <c r="GNR2" s="38"/>
      <c r="GNS2" s="38"/>
      <c r="GNT2" s="38"/>
      <c r="GNU2" s="38"/>
      <c r="GNV2" s="38"/>
      <c r="GNW2" s="38"/>
      <c r="GNX2" s="38"/>
      <c r="GNY2" s="38"/>
      <c r="GNZ2" s="38"/>
      <c r="GOA2" s="38"/>
      <c r="GOB2" s="38"/>
      <c r="GOC2" s="38"/>
      <c r="GOD2" s="38"/>
      <c r="GOE2" s="38"/>
      <c r="GOF2" s="38"/>
      <c r="GOG2" s="38"/>
      <c r="GOH2" s="38"/>
      <c r="GOI2" s="38"/>
      <c r="GOJ2" s="38"/>
      <c r="GOK2" s="38"/>
      <c r="GOL2" s="38"/>
      <c r="GOM2" s="38"/>
      <c r="GON2" s="38"/>
      <c r="GOO2" s="38"/>
      <c r="GOP2" s="38"/>
      <c r="GOQ2" s="38"/>
      <c r="GOR2" s="38"/>
      <c r="GOS2" s="38"/>
      <c r="GOT2" s="38"/>
      <c r="GOU2" s="38"/>
      <c r="GOV2" s="38"/>
      <c r="GOW2" s="38"/>
      <c r="GOX2" s="38"/>
      <c r="GOY2" s="38"/>
      <c r="GOZ2" s="38"/>
      <c r="GPA2" s="38"/>
      <c r="GPB2" s="38"/>
      <c r="GPC2" s="38"/>
      <c r="GPD2" s="38"/>
      <c r="GPE2" s="38"/>
      <c r="GPF2" s="38"/>
      <c r="GPG2" s="38"/>
      <c r="GPH2" s="38"/>
      <c r="GPI2" s="38"/>
      <c r="GPJ2" s="38"/>
      <c r="GPK2" s="38"/>
      <c r="GPL2" s="38"/>
      <c r="GPM2" s="38"/>
      <c r="GPN2" s="38"/>
      <c r="GPO2" s="38"/>
      <c r="GPP2" s="38"/>
      <c r="GPQ2" s="38"/>
      <c r="GPR2" s="38"/>
      <c r="GPS2" s="38"/>
      <c r="GPT2" s="38"/>
      <c r="GPU2" s="38"/>
      <c r="GPV2" s="38"/>
      <c r="GPW2" s="38"/>
      <c r="GPX2" s="38"/>
      <c r="GPY2" s="38"/>
      <c r="GPZ2" s="38"/>
      <c r="GQA2" s="38"/>
      <c r="GQB2" s="38"/>
      <c r="GQC2" s="38"/>
      <c r="GQD2" s="38"/>
      <c r="GQE2" s="38"/>
      <c r="GQF2" s="38"/>
      <c r="GQG2" s="38"/>
      <c r="GQH2" s="38"/>
      <c r="GQI2" s="38"/>
      <c r="GQJ2" s="38"/>
      <c r="GQK2" s="38"/>
      <c r="GQL2" s="38"/>
      <c r="GQM2" s="38"/>
      <c r="GQN2" s="38"/>
      <c r="GQO2" s="38"/>
      <c r="GQP2" s="38"/>
      <c r="GQQ2" s="38"/>
      <c r="GQR2" s="38"/>
      <c r="GQS2" s="38"/>
      <c r="GQT2" s="38"/>
      <c r="GQU2" s="38"/>
      <c r="GQV2" s="38"/>
      <c r="GQW2" s="38"/>
      <c r="GQX2" s="38"/>
      <c r="GQY2" s="38"/>
      <c r="GQZ2" s="38"/>
      <c r="GRA2" s="38"/>
      <c r="GRB2" s="38"/>
      <c r="GRC2" s="38"/>
      <c r="GRD2" s="38"/>
      <c r="GRE2" s="38"/>
      <c r="GRF2" s="38"/>
      <c r="GRG2" s="38"/>
      <c r="GRH2" s="38"/>
      <c r="GRI2" s="38"/>
      <c r="GRJ2" s="38"/>
      <c r="GRK2" s="38"/>
      <c r="GRL2" s="38"/>
      <c r="GRM2" s="38"/>
      <c r="GRN2" s="38"/>
      <c r="GRO2" s="38"/>
      <c r="GRP2" s="38"/>
      <c r="GRQ2" s="38"/>
      <c r="GRR2" s="38"/>
      <c r="GRS2" s="38"/>
      <c r="GRT2" s="38"/>
      <c r="GRU2" s="38"/>
      <c r="GRV2" s="38"/>
      <c r="GRW2" s="38"/>
      <c r="GRX2" s="38"/>
      <c r="GRY2" s="38"/>
      <c r="GRZ2" s="38"/>
      <c r="GSA2" s="38"/>
      <c r="GSB2" s="38"/>
      <c r="GSC2" s="38"/>
      <c r="GSD2" s="38"/>
      <c r="GSE2" s="38"/>
      <c r="GSF2" s="38"/>
      <c r="GSG2" s="38"/>
      <c r="GSH2" s="38"/>
      <c r="GSI2" s="38"/>
      <c r="GSJ2" s="38"/>
      <c r="GSK2" s="38"/>
      <c r="GSL2" s="38"/>
      <c r="GSM2" s="38"/>
      <c r="GSN2" s="38"/>
      <c r="GSO2" s="38"/>
      <c r="GSP2" s="38"/>
      <c r="GSQ2" s="38"/>
      <c r="GSR2" s="38"/>
      <c r="GSS2" s="38"/>
      <c r="GST2" s="38"/>
      <c r="GSU2" s="38"/>
      <c r="GSV2" s="38"/>
      <c r="GSW2" s="38"/>
      <c r="GSX2" s="38"/>
      <c r="GSY2" s="38"/>
      <c r="GSZ2" s="38"/>
      <c r="GTA2" s="38"/>
      <c r="GTB2" s="38"/>
      <c r="GTC2" s="38"/>
      <c r="GTD2" s="38"/>
      <c r="GTE2" s="38"/>
      <c r="GTF2" s="38"/>
      <c r="GTG2" s="38"/>
      <c r="GTH2" s="38"/>
      <c r="GTI2" s="38"/>
      <c r="GTJ2" s="38"/>
      <c r="GTK2" s="38"/>
      <c r="GTL2" s="38"/>
      <c r="GTM2" s="38"/>
      <c r="GTN2" s="38"/>
      <c r="GTO2" s="38"/>
      <c r="GTP2" s="38"/>
      <c r="GTQ2" s="38"/>
      <c r="GTR2" s="38"/>
      <c r="GTS2" s="38"/>
      <c r="GTT2" s="38"/>
      <c r="GTU2" s="38"/>
      <c r="GTV2" s="38"/>
      <c r="GTW2" s="38"/>
      <c r="GTX2" s="38"/>
      <c r="GTY2" s="38"/>
      <c r="GTZ2" s="38"/>
      <c r="GUA2" s="38"/>
      <c r="GUB2" s="38"/>
      <c r="GUC2" s="38"/>
      <c r="GUD2" s="38"/>
      <c r="GUE2" s="38"/>
      <c r="GUF2" s="38"/>
      <c r="GUG2" s="38"/>
      <c r="GUH2" s="38"/>
      <c r="GUI2" s="38"/>
      <c r="GUJ2" s="38"/>
      <c r="GUK2" s="38"/>
      <c r="GUL2" s="38"/>
      <c r="GUM2" s="38"/>
      <c r="GUN2" s="38"/>
      <c r="GUO2" s="38"/>
      <c r="GUP2" s="38"/>
      <c r="GUQ2" s="38"/>
      <c r="GUR2" s="38"/>
      <c r="GUS2" s="38"/>
      <c r="GUT2" s="38"/>
      <c r="GUU2" s="38"/>
      <c r="GUV2" s="38"/>
      <c r="GUW2" s="38"/>
      <c r="GUX2" s="38"/>
      <c r="GUY2" s="38"/>
      <c r="GUZ2" s="38"/>
      <c r="GVA2" s="38"/>
      <c r="GVB2" s="38"/>
      <c r="GVC2" s="38"/>
      <c r="GVD2" s="38"/>
      <c r="GVE2" s="38"/>
      <c r="GVF2" s="38"/>
      <c r="GVG2" s="38"/>
      <c r="GVH2" s="38"/>
      <c r="GVI2" s="38"/>
      <c r="GVJ2" s="38"/>
      <c r="GVK2" s="38"/>
      <c r="GVL2" s="38"/>
      <c r="GVM2" s="38"/>
      <c r="GVN2" s="38"/>
      <c r="GVO2" s="38"/>
      <c r="GVP2" s="38"/>
      <c r="GVQ2" s="38"/>
      <c r="GVR2" s="38"/>
      <c r="GVS2" s="38"/>
      <c r="GVT2" s="38"/>
      <c r="GVU2" s="38"/>
      <c r="GVV2" s="38"/>
      <c r="GVW2" s="38"/>
      <c r="GVX2" s="38"/>
      <c r="GVY2" s="38"/>
      <c r="GVZ2" s="38"/>
      <c r="GWA2" s="38"/>
      <c r="GWB2" s="38"/>
      <c r="GWC2" s="38"/>
      <c r="GWD2" s="38"/>
      <c r="GWE2" s="38"/>
      <c r="GWF2" s="38"/>
      <c r="GWG2" s="38"/>
      <c r="GWH2" s="38"/>
      <c r="GWI2" s="38"/>
      <c r="GWJ2" s="38"/>
      <c r="GWK2" s="38"/>
      <c r="GWL2" s="38"/>
      <c r="GWM2" s="38"/>
      <c r="GWN2" s="38"/>
      <c r="GWO2" s="38"/>
      <c r="GWP2" s="38"/>
      <c r="GWQ2" s="38"/>
      <c r="GWR2" s="38"/>
      <c r="GWS2" s="38"/>
      <c r="GWT2" s="38"/>
      <c r="GWU2" s="38"/>
      <c r="GWV2" s="38"/>
      <c r="GWW2" s="38"/>
      <c r="GWX2" s="38"/>
      <c r="GWY2" s="38"/>
      <c r="GWZ2" s="38"/>
      <c r="GXA2" s="38"/>
      <c r="GXB2" s="38"/>
      <c r="GXC2" s="38"/>
      <c r="GXD2" s="38"/>
      <c r="GXE2" s="38"/>
      <c r="GXF2" s="38"/>
      <c r="GXG2" s="38"/>
      <c r="GXH2" s="38"/>
      <c r="GXI2" s="38"/>
      <c r="GXJ2" s="38"/>
      <c r="GXK2" s="38"/>
      <c r="GXL2" s="38"/>
      <c r="GXM2" s="38"/>
      <c r="GXN2" s="38"/>
      <c r="GXO2" s="38"/>
      <c r="GXP2" s="38"/>
      <c r="GXQ2" s="38"/>
      <c r="GXR2" s="38"/>
      <c r="GXS2" s="38"/>
      <c r="GXT2" s="38"/>
      <c r="GXU2" s="38"/>
      <c r="GXV2" s="38"/>
      <c r="GXW2" s="38"/>
      <c r="GXX2" s="38"/>
      <c r="GXY2" s="38"/>
      <c r="GXZ2" s="38"/>
      <c r="GYA2" s="38"/>
      <c r="GYB2" s="38"/>
      <c r="GYC2" s="38"/>
      <c r="GYD2" s="38"/>
      <c r="GYE2" s="38"/>
      <c r="GYF2" s="38"/>
      <c r="GYG2" s="38"/>
      <c r="GYH2" s="38"/>
      <c r="GYI2" s="38"/>
      <c r="GYJ2" s="38"/>
      <c r="GYK2" s="38"/>
      <c r="GYL2" s="38"/>
      <c r="GYM2" s="38"/>
      <c r="GYN2" s="38"/>
      <c r="GYO2" s="38"/>
      <c r="GYP2" s="38"/>
      <c r="GYQ2" s="38"/>
      <c r="GYR2" s="38"/>
      <c r="GYS2" s="38"/>
      <c r="GYT2" s="38"/>
      <c r="GYU2" s="38"/>
      <c r="GYV2" s="38"/>
      <c r="GYW2" s="38"/>
      <c r="GYX2" s="38"/>
      <c r="GYY2" s="38"/>
      <c r="GYZ2" s="38"/>
      <c r="GZA2" s="38"/>
      <c r="GZB2" s="38"/>
      <c r="GZC2" s="38"/>
      <c r="GZD2" s="38"/>
      <c r="GZE2" s="38"/>
      <c r="GZF2" s="38"/>
      <c r="GZG2" s="38"/>
      <c r="GZH2" s="38"/>
      <c r="GZI2" s="38"/>
      <c r="GZJ2" s="38"/>
      <c r="GZK2" s="38"/>
      <c r="GZL2" s="38"/>
      <c r="GZM2" s="38"/>
      <c r="GZN2" s="38"/>
      <c r="GZO2" s="38"/>
      <c r="GZP2" s="38"/>
      <c r="GZQ2" s="38"/>
      <c r="GZR2" s="38"/>
      <c r="GZS2" s="38"/>
      <c r="GZT2" s="38"/>
      <c r="GZU2" s="38"/>
      <c r="GZV2" s="38"/>
      <c r="GZW2" s="38"/>
      <c r="GZX2" s="38"/>
      <c r="GZY2" s="38"/>
      <c r="GZZ2" s="38"/>
      <c r="HAA2" s="38"/>
      <c r="HAB2" s="38"/>
      <c r="HAC2" s="38"/>
      <c r="HAD2" s="38"/>
      <c r="HAE2" s="38"/>
      <c r="HAF2" s="38"/>
      <c r="HAG2" s="38"/>
      <c r="HAH2" s="38"/>
      <c r="HAI2" s="38"/>
      <c r="HAJ2" s="38"/>
      <c r="HAK2" s="38"/>
      <c r="HAL2" s="38"/>
      <c r="HAM2" s="38"/>
      <c r="HAN2" s="38"/>
      <c r="HAO2" s="38"/>
      <c r="HAP2" s="38"/>
      <c r="HAQ2" s="38"/>
      <c r="HAR2" s="38"/>
      <c r="HAS2" s="38"/>
      <c r="HAT2" s="38"/>
      <c r="HAU2" s="38"/>
      <c r="HAV2" s="38"/>
      <c r="HAW2" s="38"/>
      <c r="HAX2" s="38"/>
      <c r="HAY2" s="38"/>
      <c r="HAZ2" s="38"/>
      <c r="HBA2" s="38"/>
      <c r="HBB2" s="38"/>
      <c r="HBC2" s="38"/>
      <c r="HBD2" s="38"/>
      <c r="HBE2" s="38"/>
      <c r="HBF2" s="38"/>
      <c r="HBG2" s="38"/>
      <c r="HBH2" s="38"/>
      <c r="HBI2" s="38"/>
      <c r="HBJ2" s="38"/>
      <c r="HBK2" s="38"/>
      <c r="HBL2" s="38"/>
      <c r="HBM2" s="38"/>
      <c r="HBN2" s="38"/>
      <c r="HBO2" s="38"/>
      <c r="HBP2" s="38"/>
      <c r="HBQ2" s="38"/>
      <c r="HBR2" s="38"/>
      <c r="HBS2" s="38"/>
      <c r="HBT2" s="38"/>
      <c r="HBU2" s="38"/>
      <c r="HBV2" s="38"/>
      <c r="HBW2" s="38"/>
      <c r="HBX2" s="38"/>
      <c r="HBY2" s="38"/>
      <c r="HBZ2" s="38"/>
      <c r="HCA2" s="38"/>
      <c r="HCB2" s="38"/>
      <c r="HCC2" s="38"/>
      <c r="HCD2" s="38"/>
      <c r="HCE2" s="38"/>
      <c r="HCF2" s="38"/>
      <c r="HCG2" s="38"/>
      <c r="HCH2" s="38"/>
      <c r="HCI2" s="38"/>
      <c r="HCJ2" s="38"/>
      <c r="HCK2" s="38"/>
      <c r="HCL2" s="38"/>
      <c r="HCM2" s="38"/>
      <c r="HCN2" s="38"/>
      <c r="HCO2" s="38"/>
      <c r="HCP2" s="38"/>
      <c r="HCQ2" s="38"/>
      <c r="HCR2" s="38"/>
      <c r="HCS2" s="38"/>
      <c r="HCT2" s="38"/>
      <c r="HCU2" s="38"/>
      <c r="HCV2" s="38"/>
      <c r="HCW2" s="38"/>
      <c r="HCX2" s="38"/>
      <c r="HCY2" s="38"/>
      <c r="HCZ2" s="38"/>
      <c r="HDA2" s="38"/>
      <c r="HDB2" s="38"/>
      <c r="HDC2" s="38"/>
      <c r="HDD2" s="38"/>
      <c r="HDE2" s="38"/>
      <c r="HDF2" s="38"/>
      <c r="HDG2" s="38"/>
      <c r="HDH2" s="38"/>
      <c r="HDI2" s="38"/>
      <c r="HDJ2" s="38"/>
      <c r="HDK2" s="38"/>
      <c r="HDL2" s="38"/>
      <c r="HDM2" s="38"/>
      <c r="HDN2" s="38"/>
      <c r="HDO2" s="38"/>
      <c r="HDP2" s="38"/>
      <c r="HDQ2" s="38"/>
      <c r="HDR2" s="38"/>
      <c r="HDS2" s="38"/>
      <c r="HDT2" s="38"/>
      <c r="HDU2" s="38"/>
      <c r="HDV2" s="38"/>
      <c r="HDW2" s="38"/>
      <c r="HDX2" s="38"/>
      <c r="HDY2" s="38"/>
      <c r="HDZ2" s="38"/>
      <c r="HEA2" s="38"/>
      <c r="HEB2" s="38"/>
      <c r="HEC2" s="38"/>
      <c r="HED2" s="38"/>
      <c r="HEE2" s="38"/>
      <c r="HEF2" s="38"/>
      <c r="HEG2" s="38"/>
      <c r="HEH2" s="38"/>
      <c r="HEI2" s="38"/>
      <c r="HEJ2" s="38"/>
      <c r="HEK2" s="38"/>
      <c r="HEL2" s="38"/>
      <c r="HEM2" s="38"/>
      <c r="HEN2" s="38"/>
      <c r="HEO2" s="38"/>
      <c r="HEP2" s="38"/>
      <c r="HEQ2" s="38"/>
      <c r="HER2" s="38"/>
      <c r="HES2" s="38"/>
      <c r="HET2" s="38"/>
      <c r="HEU2" s="38"/>
      <c r="HEV2" s="38"/>
      <c r="HEW2" s="38"/>
      <c r="HEX2" s="38"/>
      <c r="HEY2" s="38"/>
      <c r="HEZ2" s="38"/>
      <c r="HFA2" s="38"/>
      <c r="HFB2" s="38"/>
      <c r="HFC2" s="38"/>
      <c r="HFD2" s="38"/>
      <c r="HFE2" s="38"/>
      <c r="HFF2" s="38"/>
      <c r="HFG2" s="38"/>
      <c r="HFH2" s="38"/>
      <c r="HFI2" s="38"/>
      <c r="HFJ2" s="38"/>
      <c r="HFK2" s="38"/>
      <c r="HFL2" s="38"/>
      <c r="HFM2" s="38"/>
      <c r="HFN2" s="38"/>
      <c r="HFO2" s="38"/>
      <c r="HFP2" s="38"/>
      <c r="HFQ2" s="38"/>
      <c r="HFR2" s="38"/>
      <c r="HFS2" s="38"/>
      <c r="HFT2" s="38"/>
      <c r="HFU2" s="38"/>
      <c r="HFV2" s="38"/>
      <c r="HFW2" s="38"/>
      <c r="HFX2" s="38"/>
      <c r="HFY2" s="38"/>
      <c r="HFZ2" s="38"/>
      <c r="HGA2" s="38"/>
      <c r="HGB2" s="38"/>
      <c r="HGC2" s="38"/>
      <c r="HGD2" s="38"/>
      <c r="HGE2" s="38"/>
      <c r="HGF2" s="38"/>
      <c r="HGG2" s="38"/>
      <c r="HGH2" s="38"/>
      <c r="HGI2" s="38"/>
      <c r="HGJ2" s="38"/>
      <c r="HGK2" s="38"/>
      <c r="HGL2" s="38"/>
      <c r="HGM2" s="38"/>
      <c r="HGN2" s="38"/>
      <c r="HGO2" s="38"/>
      <c r="HGP2" s="38"/>
      <c r="HGQ2" s="38"/>
      <c r="HGR2" s="38"/>
      <c r="HGS2" s="38"/>
      <c r="HGT2" s="38"/>
      <c r="HGU2" s="38"/>
      <c r="HGV2" s="38"/>
      <c r="HGW2" s="38"/>
      <c r="HGX2" s="38"/>
      <c r="HGY2" s="38"/>
      <c r="HGZ2" s="38"/>
      <c r="HHA2" s="38"/>
      <c r="HHB2" s="38"/>
      <c r="HHC2" s="38"/>
      <c r="HHD2" s="38"/>
      <c r="HHE2" s="38"/>
      <c r="HHF2" s="38"/>
      <c r="HHG2" s="38"/>
      <c r="HHH2" s="38"/>
      <c r="HHI2" s="38"/>
      <c r="HHJ2" s="38"/>
      <c r="HHK2" s="38"/>
      <c r="HHL2" s="38"/>
      <c r="HHM2" s="38"/>
      <c r="HHN2" s="38"/>
      <c r="HHO2" s="38"/>
      <c r="HHP2" s="38"/>
      <c r="HHQ2" s="38"/>
      <c r="HHR2" s="38"/>
      <c r="HHS2" s="38"/>
      <c r="HHT2" s="38"/>
      <c r="HHU2" s="38"/>
      <c r="HHV2" s="38"/>
      <c r="HHW2" s="38"/>
      <c r="HHX2" s="38"/>
      <c r="HHY2" s="38"/>
      <c r="HHZ2" s="38"/>
      <c r="HIA2" s="38"/>
      <c r="HIB2" s="38"/>
      <c r="HIC2" s="38"/>
      <c r="HID2" s="38"/>
      <c r="HIE2" s="38"/>
      <c r="HIF2" s="38"/>
      <c r="HIG2" s="38"/>
      <c r="HIH2" s="38"/>
      <c r="HII2" s="38"/>
      <c r="HIJ2" s="38"/>
      <c r="HIK2" s="38"/>
      <c r="HIL2" s="38"/>
      <c r="HIM2" s="38"/>
      <c r="HIN2" s="38"/>
      <c r="HIO2" s="38"/>
      <c r="HIP2" s="38"/>
      <c r="HIQ2" s="38"/>
      <c r="HIR2" s="38"/>
      <c r="HIS2" s="38"/>
      <c r="HIT2" s="38"/>
      <c r="HIU2" s="38"/>
      <c r="HIV2" s="38"/>
      <c r="HIW2" s="38"/>
      <c r="HIX2" s="38"/>
      <c r="HIY2" s="38"/>
      <c r="HIZ2" s="38"/>
      <c r="HJA2" s="38"/>
      <c r="HJB2" s="38"/>
      <c r="HJC2" s="38"/>
      <c r="HJD2" s="38"/>
      <c r="HJE2" s="38"/>
      <c r="HJF2" s="38"/>
      <c r="HJG2" s="38"/>
      <c r="HJH2" s="38"/>
      <c r="HJI2" s="38"/>
      <c r="HJJ2" s="38"/>
      <c r="HJK2" s="38"/>
      <c r="HJL2" s="38"/>
      <c r="HJM2" s="38"/>
      <c r="HJN2" s="38"/>
      <c r="HJO2" s="38"/>
      <c r="HJP2" s="38"/>
      <c r="HJQ2" s="38"/>
      <c r="HJR2" s="38"/>
      <c r="HJS2" s="38"/>
      <c r="HJT2" s="38"/>
      <c r="HJU2" s="38"/>
      <c r="HJV2" s="38"/>
      <c r="HJW2" s="38"/>
      <c r="HJX2" s="38"/>
      <c r="HJY2" s="38"/>
      <c r="HJZ2" s="38"/>
      <c r="HKA2" s="38"/>
      <c r="HKB2" s="38"/>
      <c r="HKC2" s="38"/>
      <c r="HKD2" s="38"/>
      <c r="HKE2" s="38"/>
      <c r="HKF2" s="38"/>
      <c r="HKG2" s="38"/>
      <c r="HKH2" s="38"/>
      <c r="HKI2" s="38"/>
      <c r="HKJ2" s="38"/>
      <c r="HKK2" s="38"/>
      <c r="HKL2" s="38"/>
      <c r="HKM2" s="38"/>
      <c r="HKN2" s="38"/>
      <c r="HKO2" s="38"/>
      <c r="HKP2" s="38"/>
      <c r="HKQ2" s="38"/>
      <c r="HKR2" s="38"/>
      <c r="HKS2" s="38"/>
      <c r="HKT2" s="38"/>
      <c r="HKU2" s="38"/>
      <c r="HKV2" s="38"/>
      <c r="HKW2" s="38"/>
      <c r="HKX2" s="38"/>
      <c r="HKY2" s="38"/>
      <c r="HKZ2" s="38"/>
      <c r="HLA2" s="38"/>
      <c r="HLB2" s="38"/>
      <c r="HLC2" s="38"/>
      <c r="HLD2" s="38"/>
      <c r="HLE2" s="38"/>
      <c r="HLF2" s="38"/>
      <c r="HLG2" s="38"/>
      <c r="HLH2" s="38"/>
      <c r="HLI2" s="38"/>
      <c r="HLJ2" s="38"/>
      <c r="HLK2" s="38"/>
      <c r="HLL2" s="38"/>
      <c r="HLM2" s="38"/>
      <c r="HLN2" s="38"/>
      <c r="HLO2" s="38"/>
      <c r="HLP2" s="38"/>
      <c r="HLQ2" s="38"/>
      <c r="HLR2" s="38"/>
      <c r="HLS2" s="38"/>
      <c r="HLT2" s="38"/>
      <c r="HLU2" s="38"/>
      <c r="HLV2" s="38"/>
      <c r="HLW2" s="38"/>
      <c r="HLX2" s="38"/>
      <c r="HLY2" s="38"/>
      <c r="HLZ2" s="38"/>
      <c r="HMA2" s="38"/>
      <c r="HMB2" s="38"/>
      <c r="HMC2" s="38"/>
      <c r="HMD2" s="38"/>
      <c r="HME2" s="38"/>
      <c r="HMF2" s="38"/>
      <c r="HMG2" s="38"/>
      <c r="HMH2" s="38"/>
      <c r="HMI2" s="38"/>
      <c r="HMJ2" s="38"/>
      <c r="HMK2" s="38"/>
      <c r="HML2" s="38"/>
      <c r="HMM2" s="38"/>
      <c r="HMN2" s="38"/>
      <c r="HMO2" s="38"/>
      <c r="HMP2" s="38"/>
      <c r="HMQ2" s="38"/>
      <c r="HMR2" s="38"/>
      <c r="HMS2" s="38"/>
      <c r="HMT2" s="38"/>
      <c r="HMU2" s="38"/>
      <c r="HMV2" s="38"/>
      <c r="HMW2" s="38"/>
      <c r="HMX2" s="38"/>
      <c r="HMY2" s="38"/>
      <c r="HMZ2" s="38"/>
      <c r="HNA2" s="38"/>
      <c r="HNB2" s="38"/>
      <c r="HNC2" s="38"/>
      <c r="HND2" s="38"/>
      <c r="HNE2" s="38"/>
      <c r="HNF2" s="38"/>
      <c r="HNG2" s="38"/>
      <c r="HNH2" s="38"/>
      <c r="HNI2" s="38"/>
      <c r="HNJ2" s="38"/>
      <c r="HNK2" s="38"/>
      <c r="HNL2" s="38"/>
      <c r="HNM2" s="38"/>
      <c r="HNN2" s="38"/>
      <c r="HNO2" s="38"/>
      <c r="HNP2" s="38"/>
      <c r="HNQ2" s="38"/>
      <c r="HNR2" s="38"/>
      <c r="HNS2" s="38"/>
      <c r="HNT2" s="38"/>
      <c r="HNU2" s="38"/>
      <c r="HNV2" s="38"/>
      <c r="HNW2" s="38"/>
      <c r="HNX2" s="38"/>
      <c r="HNY2" s="38"/>
      <c r="HNZ2" s="38"/>
      <c r="HOA2" s="38"/>
      <c r="HOB2" s="38"/>
      <c r="HOC2" s="38"/>
      <c r="HOD2" s="38"/>
      <c r="HOE2" s="38"/>
      <c r="HOF2" s="38"/>
      <c r="HOG2" s="38"/>
      <c r="HOH2" s="38"/>
      <c r="HOI2" s="38"/>
      <c r="HOJ2" s="38"/>
      <c r="HOK2" s="38"/>
      <c r="HOL2" s="38"/>
      <c r="HOM2" s="38"/>
      <c r="HON2" s="38"/>
      <c r="HOO2" s="38"/>
      <c r="HOP2" s="38"/>
      <c r="HOQ2" s="38"/>
      <c r="HOR2" s="38"/>
      <c r="HOS2" s="38"/>
      <c r="HOT2" s="38"/>
      <c r="HOU2" s="38"/>
      <c r="HOV2" s="38"/>
      <c r="HOW2" s="38"/>
      <c r="HOX2" s="38"/>
      <c r="HOY2" s="38"/>
      <c r="HOZ2" s="38"/>
      <c r="HPA2" s="38"/>
      <c r="HPB2" s="38"/>
      <c r="HPC2" s="38"/>
      <c r="HPD2" s="38"/>
      <c r="HPE2" s="38"/>
      <c r="HPF2" s="38"/>
      <c r="HPG2" s="38"/>
      <c r="HPH2" s="38"/>
      <c r="HPI2" s="38"/>
      <c r="HPJ2" s="38"/>
      <c r="HPK2" s="38"/>
      <c r="HPL2" s="38"/>
      <c r="HPM2" s="38"/>
      <c r="HPN2" s="38"/>
      <c r="HPO2" s="38"/>
      <c r="HPP2" s="38"/>
      <c r="HPQ2" s="38"/>
      <c r="HPR2" s="38"/>
      <c r="HPS2" s="38"/>
      <c r="HPT2" s="38"/>
      <c r="HPU2" s="38"/>
      <c r="HPV2" s="38"/>
      <c r="HPW2" s="38"/>
      <c r="HPX2" s="38"/>
      <c r="HPY2" s="38"/>
      <c r="HPZ2" s="38"/>
      <c r="HQA2" s="38"/>
      <c r="HQB2" s="38"/>
      <c r="HQC2" s="38"/>
      <c r="HQD2" s="38"/>
      <c r="HQE2" s="38"/>
      <c r="HQF2" s="38"/>
      <c r="HQG2" s="38"/>
      <c r="HQH2" s="38"/>
      <c r="HQI2" s="38"/>
      <c r="HQJ2" s="38"/>
      <c r="HQK2" s="38"/>
      <c r="HQL2" s="38"/>
      <c r="HQM2" s="38"/>
      <c r="HQN2" s="38"/>
      <c r="HQO2" s="38"/>
      <c r="HQP2" s="38"/>
      <c r="HQQ2" s="38"/>
      <c r="HQR2" s="38"/>
      <c r="HQS2" s="38"/>
      <c r="HQT2" s="38"/>
      <c r="HQU2" s="38"/>
      <c r="HQV2" s="38"/>
      <c r="HQW2" s="38"/>
      <c r="HQX2" s="38"/>
      <c r="HQY2" s="38"/>
      <c r="HQZ2" s="38"/>
      <c r="HRA2" s="38"/>
      <c r="HRB2" s="38"/>
      <c r="HRC2" s="38"/>
      <c r="HRD2" s="38"/>
      <c r="HRE2" s="38"/>
      <c r="HRF2" s="38"/>
      <c r="HRG2" s="38"/>
      <c r="HRH2" s="38"/>
      <c r="HRI2" s="38"/>
      <c r="HRJ2" s="38"/>
      <c r="HRK2" s="38"/>
      <c r="HRL2" s="38"/>
      <c r="HRM2" s="38"/>
      <c r="HRN2" s="38"/>
      <c r="HRO2" s="38"/>
      <c r="HRP2" s="38"/>
      <c r="HRQ2" s="38"/>
      <c r="HRR2" s="38"/>
      <c r="HRS2" s="38"/>
      <c r="HRT2" s="38"/>
      <c r="HRU2" s="38"/>
      <c r="HRV2" s="38"/>
      <c r="HRW2" s="38"/>
      <c r="HRX2" s="38"/>
      <c r="HRY2" s="38"/>
      <c r="HRZ2" s="38"/>
      <c r="HSA2" s="38"/>
      <c r="HSB2" s="38"/>
      <c r="HSC2" s="38"/>
      <c r="HSD2" s="38"/>
      <c r="HSE2" s="38"/>
      <c r="HSF2" s="38"/>
      <c r="HSG2" s="38"/>
      <c r="HSH2" s="38"/>
      <c r="HSI2" s="38"/>
      <c r="HSJ2" s="38"/>
      <c r="HSK2" s="38"/>
      <c r="HSL2" s="38"/>
      <c r="HSM2" s="38"/>
      <c r="HSN2" s="38"/>
      <c r="HSO2" s="38"/>
      <c r="HSP2" s="38"/>
      <c r="HSQ2" s="38"/>
      <c r="HSR2" s="38"/>
      <c r="HSS2" s="38"/>
      <c r="HST2" s="38"/>
      <c r="HSU2" s="38"/>
      <c r="HSV2" s="38"/>
      <c r="HSW2" s="38"/>
      <c r="HSX2" s="38"/>
      <c r="HSY2" s="38"/>
      <c r="HSZ2" s="38"/>
      <c r="HTA2" s="38"/>
      <c r="HTB2" s="38"/>
      <c r="HTC2" s="38"/>
      <c r="HTD2" s="38"/>
      <c r="HTE2" s="38"/>
      <c r="HTF2" s="38"/>
      <c r="HTG2" s="38"/>
      <c r="HTH2" s="38"/>
      <c r="HTI2" s="38"/>
      <c r="HTJ2" s="38"/>
      <c r="HTK2" s="38"/>
      <c r="HTL2" s="38"/>
      <c r="HTM2" s="38"/>
      <c r="HTN2" s="38"/>
      <c r="HTO2" s="38"/>
      <c r="HTP2" s="38"/>
      <c r="HTQ2" s="38"/>
      <c r="HTR2" s="38"/>
      <c r="HTS2" s="38"/>
      <c r="HTT2" s="38"/>
      <c r="HTU2" s="38"/>
      <c r="HTV2" s="38"/>
      <c r="HTW2" s="38"/>
      <c r="HTX2" s="38"/>
      <c r="HTY2" s="38"/>
      <c r="HTZ2" s="38"/>
      <c r="HUA2" s="38"/>
      <c r="HUB2" s="38"/>
      <c r="HUC2" s="38"/>
      <c r="HUD2" s="38"/>
      <c r="HUE2" s="38"/>
      <c r="HUF2" s="38"/>
      <c r="HUG2" s="38"/>
      <c r="HUH2" s="38"/>
      <c r="HUI2" s="38"/>
      <c r="HUJ2" s="38"/>
      <c r="HUK2" s="38"/>
      <c r="HUL2" s="38"/>
      <c r="HUM2" s="38"/>
      <c r="HUN2" s="38"/>
      <c r="HUO2" s="38"/>
      <c r="HUP2" s="38"/>
      <c r="HUQ2" s="38"/>
      <c r="HUR2" s="38"/>
      <c r="HUS2" s="38"/>
      <c r="HUT2" s="38"/>
      <c r="HUU2" s="38"/>
      <c r="HUV2" s="38"/>
      <c r="HUW2" s="38"/>
      <c r="HUX2" s="38"/>
      <c r="HUY2" s="38"/>
      <c r="HUZ2" s="38"/>
      <c r="HVA2" s="38"/>
      <c r="HVB2" s="38"/>
      <c r="HVC2" s="38"/>
      <c r="HVD2" s="38"/>
      <c r="HVE2" s="38"/>
      <c r="HVF2" s="38"/>
      <c r="HVG2" s="38"/>
      <c r="HVH2" s="38"/>
      <c r="HVI2" s="38"/>
      <c r="HVJ2" s="38"/>
      <c r="HVK2" s="38"/>
      <c r="HVL2" s="38"/>
      <c r="HVM2" s="38"/>
      <c r="HVN2" s="38"/>
      <c r="HVO2" s="38"/>
      <c r="HVP2" s="38"/>
      <c r="HVQ2" s="38"/>
      <c r="HVR2" s="38"/>
      <c r="HVS2" s="38"/>
      <c r="HVT2" s="38"/>
      <c r="HVU2" s="38"/>
      <c r="HVV2" s="38"/>
      <c r="HVW2" s="38"/>
      <c r="HVX2" s="38"/>
      <c r="HVY2" s="38"/>
      <c r="HVZ2" s="38"/>
      <c r="HWA2" s="38"/>
      <c r="HWB2" s="38"/>
      <c r="HWC2" s="38"/>
      <c r="HWD2" s="38"/>
      <c r="HWE2" s="38"/>
      <c r="HWF2" s="38"/>
      <c r="HWG2" s="38"/>
      <c r="HWH2" s="38"/>
      <c r="HWI2" s="38"/>
      <c r="HWJ2" s="38"/>
      <c r="HWK2" s="38"/>
      <c r="HWL2" s="38"/>
      <c r="HWM2" s="38"/>
      <c r="HWN2" s="38"/>
      <c r="HWO2" s="38"/>
      <c r="HWP2" s="38"/>
      <c r="HWQ2" s="38"/>
      <c r="HWR2" s="38"/>
      <c r="HWS2" s="38"/>
      <c r="HWT2" s="38"/>
      <c r="HWU2" s="38"/>
      <c r="HWV2" s="38"/>
      <c r="HWW2" s="38"/>
      <c r="HWX2" s="38"/>
      <c r="HWY2" s="38"/>
      <c r="HWZ2" s="38"/>
      <c r="HXA2" s="38"/>
      <c r="HXB2" s="38"/>
      <c r="HXC2" s="38"/>
      <c r="HXD2" s="38"/>
      <c r="HXE2" s="38"/>
      <c r="HXF2" s="38"/>
      <c r="HXG2" s="38"/>
      <c r="HXH2" s="38"/>
      <c r="HXI2" s="38"/>
      <c r="HXJ2" s="38"/>
      <c r="HXK2" s="38"/>
      <c r="HXL2" s="38"/>
      <c r="HXM2" s="38"/>
      <c r="HXN2" s="38"/>
      <c r="HXO2" s="38"/>
      <c r="HXP2" s="38"/>
      <c r="HXQ2" s="38"/>
      <c r="HXR2" s="38"/>
      <c r="HXS2" s="38"/>
      <c r="HXT2" s="38"/>
      <c r="HXU2" s="38"/>
      <c r="HXV2" s="38"/>
      <c r="HXW2" s="38"/>
      <c r="HXX2" s="38"/>
      <c r="HXY2" s="38"/>
      <c r="HXZ2" s="38"/>
      <c r="HYA2" s="38"/>
      <c r="HYB2" s="38"/>
      <c r="HYC2" s="38"/>
      <c r="HYD2" s="38"/>
      <c r="HYE2" s="38"/>
      <c r="HYF2" s="38"/>
      <c r="HYG2" s="38"/>
      <c r="HYH2" s="38"/>
      <c r="HYI2" s="38"/>
      <c r="HYJ2" s="38"/>
      <c r="HYK2" s="38"/>
      <c r="HYL2" s="38"/>
      <c r="HYM2" s="38"/>
      <c r="HYN2" s="38"/>
      <c r="HYO2" s="38"/>
      <c r="HYP2" s="38"/>
      <c r="HYQ2" s="38"/>
      <c r="HYR2" s="38"/>
      <c r="HYS2" s="38"/>
      <c r="HYT2" s="38"/>
      <c r="HYU2" s="38"/>
      <c r="HYV2" s="38"/>
      <c r="HYW2" s="38"/>
      <c r="HYX2" s="38"/>
      <c r="HYY2" s="38"/>
      <c r="HYZ2" s="38"/>
      <c r="HZA2" s="38"/>
      <c r="HZB2" s="38"/>
      <c r="HZC2" s="38"/>
      <c r="HZD2" s="38"/>
      <c r="HZE2" s="38"/>
      <c r="HZF2" s="38"/>
      <c r="HZG2" s="38"/>
      <c r="HZH2" s="38"/>
      <c r="HZI2" s="38"/>
      <c r="HZJ2" s="38"/>
      <c r="HZK2" s="38"/>
      <c r="HZL2" s="38"/>
      <c r="HZM2" s="38"/>
      <c r="HZN2" s="38"/>
      <c r="HZO2" s="38"/>
      <c r="HZP2" s="38"/>
      <c r="HZQ2" s="38"/>
      <c r="HZR2" s="38"/>
      <c r="HZS2" s="38"/>
      <c r="HZT2" s="38"/>
      <c r="HZU2" s="38"/>
      <c r="HZV2" s="38"/>
      <c r="HZW2" s="38"/>
      <c r="HZX2" s="38"/>
      <c r="HZY2" s="38"/>
      <c r="HZZ2" s="38"/>
      <c r="IAA2" s="38"/>
      <c r="IAB2" s="38"/>
      <c r="IAC2" s="38"/>
      <c r="IAD2" s="38"/>
      <c r="IAE2" s="38"/>
      <c r="IAF2" s="38"/>
      <c r="IAG2" s="38"/>
      <c r="IAH2" s="38"/>
      <c r="IAI2" s="38"/>
      <c r="IAJ2" s="38"/>
      <c r="IAK2" s="38"/>
      <c r="IAL2" s="38"/>
      <c r="IAM2" s="38"/>
      <c r="IAN2" s="38"/>
      <c r="IAO2" s="38"/>
      <c r="IAP2" s="38"/>
      <c r="IAQ2" s="38"/>
      <c r="IAR2" s="38"/>
      <c r="IAS2" s="38"/>
      <c r="IAT2" s="38"/>
      <c r="IAU2" s="38"/>
      <c r="IAV2" s="38"/>
      <c r="IAW2" s="38"/>
      <c r="IAX2" s="38"/>
      <c r="IAY2" s="38"/>
      <c r="IAZ2" s="38"/>
      <c r="IBA2" s="38"/>
      <c r="IBB2" s="38"/>
      <c r="IBC2" s="38"/>
      <c r="IBD2" s="38"/>
      <c r="IBE2" s="38"/>
      <c r="IBF2" s="38"/>
      <c r="IBG2" s="38"/>
      <c r="IBH2" s="38"/>
      <c r="IBI2" s="38"/>
      <c r="IBJ2" s="38"/>
      <c r="IBK2" s="38"/>
      <c r="IBL2" s="38"/>
      <c r="IBM2" s="38"/>
      <c r="IBN2" s="38"/>
      <c r="IBO2" s="38"/>
      <c r="IBP2" s="38"/>
      <c r="IBQ2" s="38"/>
      <c r="IBR2" s="38"/>
      <c r="IBS2" s="38"/>
      <c r="IBT2" s="38"/>
      <c r="IBU2" s="38"/>
      <c r="IBV2" s="38"/>
      <c r="IBW2" s="38"/>
      <c r="IBX2" s="38"/>
      <c r="IBY2" s="38"/>
      <c r="IBZ2" s="38"/>
      <c r="ICA2" s="38"/>
      <c r="ICB2" s="38"/>
      <c r="ICC2" s="38"/>
      <c r="ICD2" s="38"/>
      <c r="ICE2" s="38"/>
      <c r="ICF2" s="38"/>
      <c r="ICG2" s="38"/>
      <c r="ICH2" s="38"/>
      <c r="ICI2" s="38"/>
      <c r="ICJ2" s="38"/>
      <c r="ICK2" s="38"/>
      <c r="ICL2" s="38"/>
      <c r="ICM2" s="38"/>
      <c r="ICN2" s="38"/>
      <c r="ICO2" s="38"/>
      <c r="ICP2" s="38"/>
      <c r="ICQ2" s="38"/>
      <c r="ICR2" s="38"/>
      <c r="ICS2" s="38"/>
      <c r="ICT2" s="38"/>
      <c r="ICU2" s="38"/>
      <c r="ICV2" s="38"/>
      <c r="ICW2" s="38"/>
      <c r="ICX2" s="38"/>
      <c r="ICY2" s="38"/>
      <c r="ICZ2" s="38"/>
      <c r="IDA2" s="38"/>
      <c r="IDB2" s="38"/>
      <c r="IDC2" s="38"/>
      <c r="IDD2" s="38"/>
      <c r="IDE2" s="38"/>
      <c r="IDF2" s="38"/>
      <c r="IDG2" s="38"/>
      <c r="IDH2" s="38"/>
      <c r="IDI2" s="38"/>
      <c r="IDJ2" s="38"/>
      <c r="IDK2" s="38"/>
      <c r="IDL2" s="38"/>
      <c r="IDM2" s="38"/>
      <c r="IDN2" s="38"/>
      <c r="IDO2" s="38"/>
      <c r="IDP2" s="38"/>
      <c r="IDQ2" s="38"/>
      <c r="IDR2" s="38"/>
      <c r="IDS2" s="38"/>
      <c r="IDT2" s="38"/>
      <c r="IDU2" s="38"/>
      <c r="IDV2" s="38"/>
      <c r="IDW2" s="38"/>
      <c r="IDX2" s="38"/>
      <c r="IDY2" s="38"/>
      <c r="IDZ2" s="38"/>
      <c r="IEA2" s="38"/>
      <c r="IEB2" s="38"/>
      <c r="IEC2" s="38"/>
      <c r="IED2" s="38"/>
      <c r="IEE2" s="38"/>
      <c r="IEF2" s="38"/>
      <c r="IEG2" s="38"/>
      <c r="IEH2" s="38"/>
      <c r="IEI2" s="38"/>
      <c r="IEJ2" s="38"/>
      <c r="IEK2" s="38"/>
      <c r="IEL2" s="38"/>
      <c r="IEM2" s="38"/>
      <c r="IEN2" s="38"/>
      <c r="IEO2" s="38"/>
      <c r="IEP2" s="38"/>
      <c r="IEQ2" s="38"/>
      <c r="IER2" s="38"/>
      <c r="IES2" s="38"/>
      <c r="IET2" s="38"/>
      <c r="IEU2" s="38"/>
      <c r="IEV2" s="38"/>
      <c r="IEW2" s="38"/>
      <c r="IEX2" s="38"/>
      <c r="IEY2" s="38"/>
      <c r="IEZ2" s="38"/>
      <c r="IFA2" s="38"/>
      <c r="IFB2" s="38"/>
      <c r="IFC2" s="38"/>
      <c r="IFD2" s="38"/>
      <c r="IFE2" s="38"/>
      <c r="IFF2" s="38"/>
      <c r="IFG2" s="38"/>
      <c r="IFH2" s="38"/>
      <c r="IFI2" s="38"/>
      <c r="IFJ2" s="38"/>
      <c r="IFK2" s="38"/>
      <c r="IFL2" s="38"/>
      <c r="IFM2" s="38"/>
      <c r="IFN2" s="38"/>
      <c r="IFO2" s="38"/>
      <c r="IFP2" s="38"/>
      <c r="IFQ2" s="38"/>
      <c r="IFR2" s="38"/>
      <c r="IFS2" s="38"/>
      <c r="IFT2" s="38"/>
      <c r="IFU2" s="38"/>
      <c r="IFV2" s="38"/>
      <c r="IFW2" s="38"/>
      <c r="IFX2" s="38"/>
      <c r="IFY2" s="38"/>
      <c r="IFZ2" s="38"/>
      <c r="IGA2" s="38"/>
      <c r="IGB2" s="38"/>
      <c r="IGC2" s="38"/>
      <c r="IGD2" s="38"/>
      <c r="IGE2" s="38"/>
      <c r="IGF2" s="38"/>
      <c r="IGG2" s="38"/>
      <c r="IGH2" s="38"/>
      <c r="IGI2" s="38"/>
      <c r="IGJ2" s="38"/>
      <c r="IGK2" s="38"/>
      <c r="IGL2" s="38"/>
      <c r="IGM2" s="38"/>
      <c r="IGN2" s="38"/>
      <c r="IGO2" s="38"/>
      <c r="IGP2" s="38"/>
      <c r="IGQ2" s="38"/>
      <c r="IGR2" s="38"/>
      <c r="IGS2" s="38"/>
      <c r="IGT2" s="38"/>
      <c r="IGU2" s="38"/>
      <c r="IGV2" s="38"/>
      <c r="IGW2" s="38"/>
      <c r="IGX2" s="38"/>
      <c r="IGY2" s="38"/>
      <c r="IGZ2" s="38"/>
      <c r="IHA2" s="38"/>
      <c r="IHB2" s="38"/>
      <c r="IHC2" s="38"/>
      <c r="IHD2" s="38"/>
      <c r="IHE2" s="38"/>
      <c r="IHF2" s="38"/>
      <c r="IHG2" s="38"/>
      <c r="IHH2" s="38"/>
      <c r="IHI2" s="38"/>
      <c r="IHJ2" s="38"/>
      <c r="IHK2" s="38"/>
      <c r="IHL2" s="38"/>
      <c r="IHM2" s="38"/>
      <c r="IHN2" s="38"/>
      <c r="IHO2" s="38"/>
      <c r="IHP2" s="38"/>
      <c r="IHQ2" s="38"/>
      <c r="IHR2" s="38"/>
      <c r="IHS2" s="38"/>
      <c r="IHT2" s="38"/>
      <c r="IHU2" s="38"/>
      <c r="IHV2" s="38"/>
      <c r="IHW2" s="38"/>
      <c r="IHX2" s="38"/>
      <c r="IHY2" s="38"/>
      <c r="IHZ2" s="38"/>
      <c r="IIA2" s="38"/>
      <c r="IIB2" s="38"/>
      <c r="IIC2" s="38"/>
      <c r="IID2" s="38"/>
      <c r="IIE2" s="38"/>
      <c r="IIF2" s="38"/>
      <c r="IIG2" s="38"/>
      <c r="IIH2" s="38"/>
      <c r="III2" s="38"/>
      <c r="IIJ2" s="38"/>
      <c r="IIK2" s="38"/>
      <c r="IIL2" s="38"/>
      <c r="IIM2" s="38"/>
      <c r="IIN2" s="38"/>
      <c r="IIO2" s="38"/>
      <c r="IIP2" s="38"/>
      <c r="IIQ2" s="38"/>
      <c r="IIR2" s="38"/>
      <c r="IIS2" s="38"/>
      <c r="IIT2" s="38"/>
      <c r="IIU2" s="38"/>
      <c r="IIV2" s="38"/>
      <c r="IIW2" s="38"/>
      <c r="IIX2" s="38"/>
      <c r="IIY2" s="38"/>
      <c r="IIZ2" s="38"/>
      <c r="IJA2" s="38"/>
      <c r="IJB2" s="38"/>
      <c r="IJC2" s="38"/>
      <c r="IJD2" s="38"/>
      <c r="IJE2" s="38"/>
      <c r="IJF2" s="38"/>
      <c r="IJG2" s="38"/>
      <c r="IJH2" s="38"/>
      <c r="IJI2" s="38"/>
      <c r="IJJ2" s="38"/>
      <c r="IJK2" s="38"/>
      <c r="IJL2" s="38"/>
      <c r="IJM2" s="38"/>
      <c r="IJN2" s="38"/>
      <c r="IJO2" s="38"/>
      <c r="IJP2" s="38"/>
      <c r="IJQ2" s="38"/>
      <c r="IJR2" s="38"/>
      <c r="IJS2" s="38"/>
      <c r="IJT2" s="38"/>
      <c r="IJU2" s="38"/>
      <c r="IJV2" s="38"/>
      <c r="IJW2" s="38"/>
      <c r="IJX2" s="38"/>
      <c r="IJY2" s="38"/>
      <c r="IJZ2" s="38"/>
      <c r="IKA2" s="38"/>
      <c r="IKB2" s="38"/>
      <c r="IKC2" s="38"/>
      <c r="IKD2" s="38"/>
      <c r="IKE2" s="38"/>
      <c r="IKF2" s="38"/>
      <c r="IKG2" s="38"/>
      <c r="IKH2" s="38"/>
      <c r="IKI2" s="38"/>
      <c r="IKJ2" s="38"/>
      <c r="IKK2" s="38"/>
      <c r="IKL2" s="38"/>
      <c r="IKM2" s="38"/>
      <c r="IKN2" s="38"/>
      <c r="IKO2" s="38"/>
      <c r="IKP2" s="38"/>
      <c r="IKQ2" s="38"/>
      <c r="IKR2" s="38"/>
      <c r="IKS2" s="38"/>
      <c r="IKT2" s="38"/>
      <c r="IKU2" s="38"/>
      <c r="IKV2" s="38"/>
      <c r="IKW2" s="38"/>
      <c r="IKX2" s="38"/>
      <c r="IKY2" s="38"/>
      <c r="IKZ2" s="38"/>
      <c r="ILA2" s="38"/>
      <c r="ILB2" s="38"/>
      <c r="ILC2" s="38"/>
      <c r="ILD2" s="38"/>
      <c r="ILE2" s="38"/>
      <c r="ILF2" s="38"/>
      <c r="ILG2" s="38"/>
      <c r="ILH2" s="38"/>
      <c r="ILI2" s="38"/>
      <c r="ILJ2" s="38"/>
      <c r="ILK2" s="38"/>
      <c r="ILL2" s="38"/>
      <c r="ILM2" s="38"/>
      <c r="ILN2" s="38"/>
      <c r="ILO2" s="38"/>
      <c r="ILP2" s="38"/>
      <c r="ILQ2" s="38"/>
      <c r="ILR2" s="38"/>
      <c r="ILS2" s="38"/>
      <c r="ILT2" s="38"/>
      <c r="ILU2" s="38"/>
      <c r="ILV2" s="38"/>
      <c r="ILW2" s="38"/>
      <c r="ILX2" s="38"/>
      <c r="ILY2" s="38"/>
      <c r="ILZ2" s="38"/>
      <c r="IMA2" s="38"/>
      <c r="IMB2" s="38"/>
      <c r="IMC2" s="38"/>
      <c r="IMD2" s="38"/>
      <c r="IME2" s="38"/>
      <c r="IMF2" s="38"/>
      <c r="IMG2" s="38"/>
      <c r="IMH2" s="38"/>
      <c r="IMI2" s="38"/>
      <c r="IMJ2" s="38"/>
      <c r="IMK2" s="38"/>
      <c r="IML2" s="38"/>
      <c r="IMM2" s="38"/>
      <c r="IMN2" s="38"/>
      <c r="IMO2" s="38"/>
      <c r="IMP2" s="38"/>
      <c r="IMQ2" s="38"/>
      <c r="IMR2" s="38"/>
      <c r="IMS2" s="38"/>
      <c r="IMT2" s="38"/>
      <c r="IMU2" s="38"/>
      <c r="IMV2" s="38"/>
      <c r="IMW2" s="38"/>
      <c r="IMX2" s="38"/>
      <c r="IMY2" s="38"/>
      <c r="IMZ2" s="38"/>
      <c r="INA2" s="38"/>
      <c r="INB2" s="38"/>
      <c r="INC2" s="38"/>
      <c r="IND2" s="38"/>
      <c r="INE2" s="38"/>
      <c r="INF2" s="38"/>
      <c r="ING2" s="38"/>
      <c r="INH2" s="38"/>
      <c r="INI2" s="38"/>
      <c r="INJ2" s="38"/>
      <c r="INK2" s="38"/>
      <c r="INL2" s="38"/>
      <c r="INM2" s="38"/>
      <c r="INN2" s="38"/>
      <c r="INO2" s="38"/>
      <c r="INP2" s="38"/>
      <c r="INQ2" s="38"/>
      <c r="INR2" s="38"/>
      <c r="INS2" s="38"/>
      <c r="INT2" s="38"/>
      <c r="INU2" s="38"/>
      <c r="INV2" s="38"/>
      <c r="INW2" s="38"/>
      <c r="INX2" s="38"/>
      <c r="INY2" s="38"/>
      <c r="INZ2" s="38"/>
      <c r="IOA2" s="38"/>
      <c r="IOB2" s="38"/>
      <c r="IOC2" s="38"/>
      <c r="IOD2" s="38"/>
      <c r="IOE2" s="38"/>
      <c r="IOF2" s="38"/>
      <c r="IOG2" s="38"/>
      <c r="IOH2" s="38"/>
      <c r="IOI2" s="38"/>
      <c r="IOJ2" s="38"/>
      <c r="IOK2" s="38"/>
      <c r="IOL2" s="38"/>
      <c r="IOM2" s="38"/>
      <c r="ION2" s="38"/>
      <c r="IOO2" s="38"/>
      <c r="IOP2" s="38"/>
      <c r="IOQ2" s="38"/>
      <c r="IOR2" s="38"/>
      <c r="IOS2" s="38"/>
      <c r="IOT2" s="38"/>
      <c r="IOU2" s="38"/>
      <c r="IOV2" s="38"/>
      <c r="IOW2" s="38"/>
      <c r="IOX2" s="38"/>
      <c r="IOY2" s="38"/>
      <c r="IOZ2" s="38"/>
      <c r="IPA2" s="38"/>
      <c r="IPB2" s="38"/>
      <c r="IPC2" s="38"/>
      <c r="IPD2" s="38"/>
      <c r="IPE2" s="38"/>
      <c r="IPF2" s="38"/>
      <c r="IPG2" s="38"/>
      <c r="IPH2" s="38"/>
      <c r="IPI2" s="38"/>
      <c r="IPJ2" s="38"/>
      <c r="IPK2" s="38"/>
      <c r="IPL2" s="38"/>
      <c r="IPM2" s="38"/>
      <c r="IPN2" s="38"/>
      <c r="IPO2" s="38"/>
      <c r="IPP2" s="38"/>
      <c r="IPQ2" s="38"/>
      <c r="IPR2" s="38"/>
      <c r="IPS2" s="38"/>
      <c r="IPT2" s="38"/>
      <c r="IPU2" s="38"/>
      <c r="IPV2" s="38"/>
      <c r="IPW2" s="38"/>
      <c r="IPX2" s="38"/>
      <c r="IPY2" s="38"/>
      <c r="IPZ2" s="38"/>
      <c r="IQA2" s="38"/>
      <c r="IQB2" s="38"/>
      <c r="IQC2" s="38"/>
      <c r="IQD2" s="38"/>
      <c r="IQE2" s="38"/>
      <c r="IQF2" s="38"/>
      <c r="IQG2" s="38"/>
      <c r="IQH2" s="38"/>
      <c r="IQI2" s="38"/>
      <c r="IQJ2" s="38"/>
      <c r="IQK2" s="38"/>
      <c r="IQL2" s="38"/>
      <c r="IQM2" s="38"/>
      <c r="IQN2" s="38"/>
      <c r="IQO2" s="38"/>
      <c r="IQP2" s="38"/>
      <c r="IQQ2" s="38"/>
      <c r="IQR2" s="38"/>
      <c r="IQS2" s="38"/>
      <c r="IQT2" s="38"/>
      <c r="IQU2" s="38"/>
      <c r="IQV2" s="38"/>
      <c r="IQW2" s="38"/>
      <c r="IQX2" s="38"/>
      <c r="IQY2" s="38"/>
      <c r="IQZ2" s="38"/>
      <c r="IRA2" s="38"/>
      <c r="IRB2" s="38"/>
      <c r="IRC2" s="38"/>
      <c r="IRD2" s="38"/>
      <c r="IRE2" s="38"/>
      <c r="IRF2" s="38"/>
      <c r="IRG2" s="38"/>
      <c r="IRH2" s="38"/>
      <c r="IRI2" s="38"/>
      <c r="IRJ2" s="38"/>
      <c r="IRK2" s="38"/>
      <c r="IRL2" s="38"/>
      <c r="IRM2" s="38"/>
      <c r="IRN2" s="38"/>
      <c r="IRO2" s="38"/>
      <c r="IRP2" s="38"/>
      <c r="IRQ2" s="38"/>
      <c r="IRR2" s="38"/>
      <c r="IRS2" s="38"/>
      <c r="IRT2" s="38"/>
      <c r="IRU2" s="38"/>
      <c r="IRV2" s="38"/>
      <c r="IRW2" s="38"/>
      <c r="IRX2" s="38"/>
      <c r="IRY2" s="38"/>
      <c r="IRZ2" s="38"/>
      <c r="ISA2" s="38"/>
      <c r="ISB2" s="38"/>
      <c r="ISC2" s="38"/>
      <c r="ISD2" s="38"/>
      <c r="ISE2" s="38"/>
      <c r="ISF2" s="38"/>
      <c r="ISG2" s="38"/>
      <c r="ISH2" s="38"/>
      <c r="ISI2" s="38"/>
      <c r="ISJ2" s="38"/>
      <c r="ISK2" s="38"/>
      <c r="ISL2" s="38"/>
      <c r="ISM2" s="38"/>
      <c r="ISN2" s="38"/>
      <c r="ISO2" s="38"/>
      <c r="ISP2" s="38"/>
      <c r="ISQ2" s="38"/>
      <c r="ISR2" s="38"/>
      <c r="ISS2" s="38"/>
      <c r="IST2" s="38"/>
      <c r="ISU2" s="38"/>
      <c r="ISV2" s="38"/>
      <c r="ISW2" s="38"/>
      <c r="ISX2" s="38"/>
      <c r="ISY2" s="38"/>
      <c r="ISZ2" s="38"/>
      <c r="ITA2" s="38"/>
      <c r="ITB2" s="38"/>
      <c r="ITC2" s="38"/>
      <c r="ITD2" s="38"/>
      <c r="ITE2" s="38"/>
      <c r="ITF2" s="38"/>
      <c r="ITG2" s="38"/>
      <c r="ITH2" s="38"/>
      <c r="ITI2" s="38"/>
      <c r="ITJ2" s="38"/>
      <c r="ITK2" s="38"/>
      <c r="ITL2" s="38"/>
      <c r="ITM2" s="38"/>
      <c r="ITN2" s="38"/>
      <c r="ITO2" s="38"/>
      <c r="ITP2" s="38"/>
      <c r="ITQ2" s="38"/>
      <c r="ITR2" s="38"/>
      <c r="ITS2" s="38"/>
      <c r="ITT2" s="38"/>
      <c r="ITU2" s="38"/>
      <c r="ITV2" s="38"/>
      <c r="ITW2" s="38"/>
      <c r="ITX2" s="38"/>
      <c r="ITY2" s="38"/>
      <c r="ITZ2" s="38"/>
      <c r="IUA2" s="38"/>
      <c r="IUB2" s="38"/>
      <c r="IUC2" s="38"/>
      <c r="IUD2" s="38"/>
      <c r="IUE2" s="38"/>
      <c r="IUF2" s="38"/>
      <c r="IUG2" s="38"/>
      <c r="IUH2" s="38"/>
      <c r="IUI2" s="38"/>
      <c r="IUJ2" s="38"/>
      <c r="IUK2" s="38"/>
      <c r="IUL2" s="38"/>
      <c r="IUM2" s="38"/>
      <c r="IUN2" s="38"/>
      <c r="IUO2" s="38"/>
      <c r="IUP2" s="38"/>
      <c r="IUQ2" s="38"/>
      <c r="IUR2" s="38"/>
      <c r="IUS2" s="38"/>
      <c r="IUT2" s="38"/>
      <c r="IUU2" s="38"/>
      <c r="IUV2" s="38"/>
      <c r="IUW2" s="38"/>
      <c r="IUX2" s="38"/>
      <c r="IUY2" s="38"/>
      <c r="IUZ2" s="38"/>
      <c r="IVA2" s="38"/>
      <c r="IVB2" s="38"/>
      <c r="IVC2" s="38"/>
      <c r="IVD2" s="38"/>
      <c r="IVE2" s="38"/>
      <c r="IVF2" s="38"/>
      <c r="IVG2" s="38"/>
      <c r="IVH2" s="38"/>
      <c r="IVI2" s="38"/>
      <c r="IVJ2" s="38"/>
      <c r="IVK2" s="38"/>
      <c r="IVL2" s="38"/>
      <c r="IVM2" s="38"/>
      <c r="IVN2" s="38"/>
      <c r="IVO2" s="38"/>
      <c r="IVP2" s="38"/>
      <c r="IVQ2" s="38"/>
      <c r="IVR2" s="38"/>
      <c r="IVS2" s="38"/>
      <c r="IVT2" s="38"/>
      <c r="IVU2" s="38"/>
      <c r="IVV2" s="38"/>
      <c r="IVW2" s="38"/>
      <c r="IVX2" s="38"/>
      <c r="IVY2" s="38"/>
      <c r="IVZ2" s="38"/>
      <c r="IWA2" s="38"/>
      <c r="IWB2" s="38"/>
      <c r="IWC2" s="38"/>
      <c r="IWD2" s="38"/>
      <c r="IWE2" s="38"/>
      <c r="IWF2" s="38"/>
      <c r="IWG2" s="38"/>
      <c r="IWH2" s="38"/>
      <c r="IWI2" s="38"/>
      <c r="IWJ2" s="38"/>
      <c r="IWK2" s="38"/>
      <c r="IWL2" s="38"/>
      <c r="IWM2" s="38"/>
      <c r="IWN2" s="38"/>
      <c r="IWO2" s="38"/>
      <c r="IWP2" s="38"/>
      <c r="IWQ2" s="38"/>
      <c r="IWR2" s="38"/>
      <c r="IWS2" s="38"/>
      <c r="IWT2" s="38"/>
      <c r="IWU2" s="38"/>
      <c r="IWV2" s="38"/>
      <c r="IWW2" s="38"/>
      <c r="IWX2" s="38"/>
      <c r="IWY2" s="38"/>
      <c r="IWZ2" s="38"/>
      <c r="IXA2" s="38"/>
      <c r="IXB2" s="38"/>
      <c r="IXC2" s="38"/>
      <c r="IXD2" s="38"/>
      <c r="IXE2" s="38"/>
      <c r="IXF2" s="38"/>
      <c r="IXG2" s="38"/>
      <c r="IXH2" s="38"/>
      <c r="IXI2" s="38"/>
      <c r="IXJ2" s="38"/>
      <c r="IXK2" s="38"/>
      <c r="IXL2" s="38"/>
      <c r="IXM2" s="38"/>
      <c r="IXN2" s="38"/>
      <c r="IXO2" s="38"/>
      <c r="IXP2" s="38"/>
      <c r="IXQ2" s="38"/>
      <c r="IXR2" s="38"/>
      <c r="IXS2" s="38"/>
      <c r="IXT2" s="38"/>
      <c r="IXU2" s="38"/>
      <c r="IXV2" s="38"/>
      <c r="IXW2" s="38"/>
      <c r="IXX2" s="38"/>
      <c r="IXY2" s="38"/>
      <c r="IXZ2" s="38"/>
      <c r="IYA2" s="38"/>
      <c r="IYB2" s="38"/>
      <c r="IYC2" s="38"/>
      <c r="IYD2" s="38"/>
      <c r="IYE2" s="38"/>
      <c r="IYF2" s="38"/>
      <c r="IYG2" s="38"/>
      <c r="IYH2" s="38"/>
      <c r="IYI2" s="38"/>
      <c r="IYJ2" s="38"/>
      <c r="IYK2" s="38"/>
      <c r="IYL2" s="38"/>
      <c r="IYM2" s="38"/>
      <c r="IYN2" s="38"/>
      <c r="IYO2" s="38"/>
      <c r="IYP2" s="38"/>
      <c r="IYQ2" s="38"/>
      <c r="IYR2" s="38"/>
      <c r="IYS2" s="38"/>
      <c r="IYT2" s="38"/>
      <c r="IYU2" s="38"/>
      <c r="IYV2" s="38"/>
      <c r="IYW2" s="38"/>
      <c r="IYX2" s="38"/>
      <c r="IYY2" s="38"/>
      <c r="IYZ2" s="38"/>
      <c r="IZA2" s="38"/>
      <c r="IZB2" s="38"/>
      <c r="IZC2" s="38"/>
      <c r="IZD2" s="38"/>
      <c r="IZE2" s="38"/>
      <c r="IZF2" s="38"/>
      <c r="IZG2" s="38"/>
      <c r="IZH2" s="38"/>
      <c r="IZI2" s="38"/>
      <c r="IZJ2" s="38"/>
      <c r="IZK2" s="38"/>
      <c r="IZL2" s="38"/>
      <c r="IZM2" s="38"/>
      <c r="IZN2" s="38"/>
      <c r="IZO2" s="38"/>
      <c r="IZP2" s="38"/>
      <c r="IZQ2" s="38"/>
      <c r="IZR2" s="38"/>
      <c r="IZS2" s="38"/>
      <c r="IZT2" s="38"/>
      <c r="IZU2" s="38"/>
      <c r="IZV2" s="38"/>
      <c r="IZW2" s="38"/>
      <c r="IZX2" s="38"/>
      <c r="IZY2" s="38"/>
      <c r="IZZ2" s="38"/>
      <c r="JAA2" s="38"/>
      <c r="JAB2" s="38"/>
      <c r="JAC2" s="38"/>
      <c r="JAD2" s="38"/>
      <c r="JAE2" s="38"/>
      <c r="JAF2" s="38"/>
      <c r="JAG2" s="38"/>
      <c r="JAH2" s="38"/>
      <c r="JAI2" s="38"/>
      <c r="JAJ2" s="38"/>
      <c r="JAK2" s="38"/>
      <c r="JAL2" s="38"/>
      <c r="JAM2" s="38"/>
      <c r="JAN2" s="38"/>
      <c r="JAO2" s="38"/>
      <c r="JAP2" s="38"/>
      <c r="JAQ2" s="38"/>
      <c r="JAR2" s="38"/>
      <c r="JAS2" s="38"/>
      <c r="JAT2" s="38"/>
      <c r="JAU2" s="38"/>
      <c r="JAV2" s="38"/>
      <c r="JAW2" s="38"/>
      <c r="JAX2" s="38"/>
      <c r="JAY2" s="38"/>
      <c r="JAZ2" s="38"/>
      <c r="JBA2" s="38"/>
      <c r="JBB2" s="38"/>
      <c r="JBC2" s="38"/>
      <c r="JBD2" s="38"/>
      <c r="JBE2" s="38"/>
      <c r="JBF2" s="38"/>
      <c r="JBG2" s="38"/>
      <c r="JBH2" s="38"/>
      <c r="JBI2" s="38"/>
      <c r="JBJ2" s="38"/>
      <c r="JBK2" s="38"/>
      <c r="JBL2" s="38"/>
      <c r="JBM2" s="38"/>
      <c r="JBN2" s="38"/>
      <c r="JBO2" s="38"/>
      <c r="JBP2" s="38"/>
      <c r="JBQ2" s="38"/>
      <c r="JBR2" s="38"/>
      <c r="JBS2" s="38"/>
      <c r="JBT2" s="38"/>
      <c r="JBU2" s="38"/>
      <c r="JBV2" s="38"/>
      <c r="JBW2" s="38"/>
      <c r="JBX2" s="38"/>
      <c r="JBY2" s="38"/>
      <c r="JBZ2" s="38"/>
      <c r="JCA2" s="38"/>
      <c r="JCB2" s="38"/>
      <c r="JCC2" s="38"/>
      <c r="JCD2" s="38"/>
      <c r="JCE2" s="38"/>
      <c r="JCF2" s="38"/>
      <c r="JCG2" s="38"/>
      <c r="JCH2" s="38"/>
      <c r="JCI2" s="38"/>
      <c r="JCJ2" s="38"/>
      <c r="JCK2" s="38"/>
      <c r="JCL2" s="38"/>
      <c r="JCM2" s="38"/>
      <c r="JCN2" s="38"/>
      <c r="JCO2" s="38"/>
      <c r="JCP2" s="38"/>
      <c r="JCQ2" s="38"/>
      <c r="JCR2" s="38"/>
      <c r="JCS2" s="38"/>
      <c r="JCT2" s="38"/>
      <c r="JCU2" s="38"/>
      <c r="JCV2" s="38"/>
      <c r="JCW2" s="38"/>
      <c r="JCX2" s="38"/>
      <c r="JCY2" s="38"/>
      <c r="JCZ2" s="38"/>
      <c r="JDA2" s="38"/>
      <c r="JDB2" s="38"/>
      <c r="JDC2" s="38"/>
      <c r="JDD2" s="38"/>
      <c r="JDE2" s="38"/>
      <c r="JDF2" s="38"/>
      <c r="JDG2" s="38"/>
      <c r="JDH2" s="38"/>
      <c r="JDI2" s="38"/>
      <c r="JDJ2" s="38"/>
      <c r="JDK2" s="38"/>
      <c r="JDL2" s="38"/>
      <c r="JDM2" s="38"/>
      <c r="JDN2" s="38"/>
      <c r="JDO2" s="38"/>
      <c r="JDP2" s="38"/>
      <c r="JDQ2" s="38"/>
      <c r="JDR2" s="38"/>
      <c r="JDS2" s="38"/>
      <c r="JDT2" s="38"/>
      <c r="JDU2" s="38"/>
      <c r="JDV2" s="38"/>
      <c r="JDW2" s="38"/>
      <c r="JDX2" s="38"/>
      <c r="JDY2" s="38"/>
      <c r="JDZ2" s="38"/>
      <c r="JEA2" s="38"/>
      <c r="JEB2" s="38"/>
      <c r="JEC2" s="38"/>
      <c r="JED2" s="38"/>
      <c r="JEE2" s="38"/>
      <c r="JEF2" s="38"/>
      <c r="JEG2" s="38"/>
      <c r="JEH2" s="38"/>
      <c r="JEI2" s="38"/>
      <c r="JEJ2" s="38"/>
      <c r="JEK2" s="38"/>
      <c r="JEL2" s="38"/>
      <c r="JEM2" s="38"/>
      <c r="JEN2" s="38"/>
      <c r="JEO2" s="38"/>
      <c r="JEP2" s="38"/>
      <c r="JEQ2" s="38"/>
      <c r="JER2" s="38"/>
      <c r="JES2" s="38"/>
      <c r="JET2" s="38"/>
      <c r="JEU2" s="38"/>
      <c r="JEV2" s="38"/>
      <c r="JEW2" s="38"/>
      <c r="JEX2" s="38"/>
      <c r="JEY2" s="38"/>
      <c r="JEZ2" s="38"/>
      <c r="JFA2" s="38"/>
      <c r="JFB2" s="38"/>
      <c r="JFC2" s="38"/>
      <c r="JFD2" s="38"/>
      <c r="JFE2" s="38"/>
      <c r="JFF2" s="38"/>
      <c r="JFG2" s="38"/>
      <c r="JFH2" s="38"/>
      <c r="JFI2" s="38"/>
      <c r="JFJ2" s="38"/>
      <c r="JFK2" s="38"/>
      <c r="JFL2" s="38"/>
      <c r="JFM2" s="38"/>
      <c r="JFN2" s="38"/>
      <c r="JFO2" s="38"/>
      <c r="JFP2" s="38"/>
      <c r="JFQ2" s="38"/>
      <c r="JFR2" s="38"/>
      <c r="JFS2" s="38"/>
      <c r="JFT2" s="38"/>
      <c r="JFU2" s="38"/>
      <c r="JFV2" s="38"/>
      <c r="JFW2" s="38"/>
      <c r="JFX2" s="38"/>
      <c r="JFY2" s="38"/>
      <c r="JFZ2" s="38"/>
      <c r="JGA2" s="38"/>
      <c r="JGB2" s="38"/>
      <c r="JGC2" s="38"/>
      <c r="JGD2" s="38"/>
      <c r="JGE2" s="38"/>
      <c r="JGF2" s="38"/>
      <c r="JGG2" s="38"/>
      <c r="JGH2" s="38"/>
      <c r="JGI2" s="38"/>
      <c r="JGJ2" s="38"/>
      <c r="JGK2" s="38"/>
      <c r="JGL2" s="38"/>
      <c r="JGM2" s="38"/>
      <c r="JGN2" s="38"/>
      <c r="JGO2" s="38"/>
      <c r="JGP2" s="38"/>
      <c r="JGQ2" s="38"/>
      <c r="JGR2" s="38"/>
      <c r="JGS2" s="38"/>
      <c r="JGT2" s="38"/>
      <c r="JGU2" s="38"/>
      <c r="JGV2" s="38"/>
      <c r="JGW2" s="38"/>
      <c r="JGX2" s="38"/>
      <c r="JGY2" s="38"/>
      <c r="JGZ2" s="38"/>
      <c r="JHA2" s="38"/>
      <c r="JHB2" s="38"/>
      <c r="JHC2" s="38"/>
      <c r="JHD2" s="38"/>
      <c r="JHE2" s="38"/>
      <c r="JHF2" s="38"/>
      <c r="JHG2" s="38"/>
      <c r="JHH2" s="38"/>
      <c r="JHI2" s="38"/>
      <c r="JHJ2" s="38"/>
      <c r="JHK2" s="38"/>
      <c r="JHL2" s="38"/>
      <c r="JHM2" s="38"/>
      <c r="JHN2" s="38"/>
      <c r="JHO2" s="38"/>
      <c r="JHP2" s="38"/>
      <c r="JHQ2" s="38"/>
      <c r="JHR2" s="38"/>
      <c r="JHS2" s="38"/>
      <c r="JHT2" s="38"/>
      <c r="JHU2" s="38"/>
      <c r="JHV2" s="38"/>
      <c r="JHW2" s="38"/>
      <c r="JHX2" s="38"/>
      <c r="JHY2" s="38"/>
      <c r="JHZ2" s="38"/>
      <c r="JIA2" s="38"/>
      <c r="JIB2" s="38"/>
      <c r="JIC2" s="38"/>
      <c r="JID2" s="38"/>
      <c r="JIE2" s="38"/>
      <c r="JIF2" s="38"/>
      <c r="JIG2" s="38"/>
      <c r="JIH2" s="38"/>
      <c r="JII2" s="38"/>
      <c r="JIJ2" s="38"/>
      <c r="JIK2" s="38"/>
      <c r="JIL2" s="38"/>
      <c r="JIM2" s="38"/>
      <c r="JIN2" s="38"/>
      <c r="JIO2" s="38"/>
      <c r="JIP2" s="38"/>
      <c r="JIQ2" s="38"/>
      <c r="JIR2" s="38"/>
      <c r="JIS2" s="38"/>
      <c r="JIT2" s="38"/>
      <c r="JIU2" s="38"/>
      <c r="JIV2" s="38"/>
      <c r="JIW2" s="38"/>
      <c r="JIX2" s="38"/>
      <c r="JIY2" s="38"/>
      <c r="JIZ2" s="38"/>
      <c r="JJA2" s="38"/>
      <c r="JJB2" s="38"/>
      <c r="JJC2" s="38"/>
      <c r="JJD2" s="38"/>
      <c r="JJE2" s="38"/>
      <c r="JJF2" s="38"/>
      <c r="JJG2" s="38"/>
      <c r="JJH2" s="38"/>
      <c r="JJI2" s="38"/>
      <c r="JJJ2" s="38"/>
      <c r="JJK2" s="38"/>
      <c r="JJL2" s="38"/>
      <c r="JJM2" s="38"/>
      <c r="JJN2" s="38"/>
      <c r="JJO2" s="38"/>
      <c r="JJP2" s="38"/>
      <c r="JJQ2" s="38"/>
      <c r="JJR2" s="38"/>
      <c r="JJS2" s="38"/>
      <c r="JJT2" s="38"/>
      <c r="JJU2" s="38"/>
      <c r="JJV2" s="38"/>
      <c r="JJW2" s="38"/>
      <c r="JJX2" s="38"/>
      <c r="JJY2" s="38"/>
      <c r="JJZ2" s="38"/>
      <c r="JKA2" s="38"/>
      <c r="JKB2" s="38"/>
      <c r="JKC2" s="38"/>
      <c r="JKD2" s="38"/>
      <c r="JKE2" s="38"/>
      <c r="JKF2" s="38"/>
      <c r="JKG2" s="38"/>
      <c r="JKH2" s="38"/>
      <c r="JKI2" s="38"/>
      <c r="JKJ2" s="38"/>
      <c r="JKK2" s="38"/>
      <c r="JKL2" s="38"/>
      <c r="JKM2" s="38"/>
      <c r="JKN2" s="38"/>
      <c r="JKO2" s="38"/>
      <c r="JKP2" s="38"/>
      <c r="JKQ2" s="38"/>
      <c r="JKR2" s="38"/>
      <c r="JKS2" s="38"/>
      <c r="JKT2" s="38"/>
      <c r="JKU2" s="38"/>
      <c r="JKV2" s="38"/>
      <c r="JKW2" s="38"/>
      <c r="JKX2" s="38"/>
      <c r="JKY2" s="38"/>
      <c r="JKZ2" s="38"/>
      <c r="JLA2" s="38"/>
      <c r="JLB2" s="38"/>
      <c r="JLC2" s="38"/>
      <c r="JLD2" s="38"/>
      <c r="JLE2" s="38"/>
      <c r="JLF2" s="38"/>
      <c r="JLG2" s="38"/>
      <c r="JLH2" s="38"/>
      <c r="JLI2" s="38"/>
      <c r="JLJ2" s="38"/>
      <c r="JLK2" s="38"/>
      <c r="JLL2" s="38"/>
      <c r="JLM2" s="38"/>
      <c r="JLN2" s="38"/>
      <c r="JLO2" s="38"/>
      <c r="JLP2" s="38"/>
      <c r="JLQ2" s="38"/>
      <c r="JLR2" s="38"/>
      <c r="JLS2" s="38"/>
      <c r="JLT2" s="38"/>
      <c r="JLU2" s="38"/>
      <c r="JLV2" s="38"/>
      <c r="JLW2" s="38"/>
      <c r="JLX2" s="38"/>
      <c r="JLY2" s="38"/>
      <c r="JLZ2" s="38"/>
      <c r="JMA2" s="38"/>
      <c r="JMB2" s="38"/>
      <c r="JMC2" s="38"/>
      <c r="JMD2" s="38"/>
      <c r="JME2" s="38"/>
      <c r="JMF2" s="38"/>
      <c r="JMG2" s="38"/>
      <c r="JMH2" s="38"/>
      <c r="JMI2" s="38"/>
      <c r="JMJ2" s="38"/>
      <c r="JMK2" s="38"/>
      <c r="JML2" s="38"/>
      <c r="JMM2" s="38"/>
      <c r="JMN2" s="38"/>
      <c r="JMO2" s="38"/>
      <c r="JMP2" s="38"/>
      <c r="JMQ2" s="38"/>
      <c r="JMR2" s="38"/>
      <c r="JMS2" s="38"/>
      <c r="JMT2" s="38"/>
      <c r="JMU2" s="38"/>
      <c r="JMV2" s="38"/>
      <c r="JMW2" s="38"/>
      <c r="JMX2" s="38"/>
      <c r="JMY2" s="38"/>
      <c r="JMZ2" s="38"/>
      <c r="JNA2" s="38"/>
      <c r="JNB2" s="38"/>
      <c r="JNC2" s="38"/>
      <c r="JND2" s="38"/>
      <c r="JNE2" s="38"/>
      <c r="JNF2" s="38"/>
      <c r="JNG2" s="38"/>
      <c r="JNH2" s="38"/>
      <c r="JNI2" s="38"/>
      <c r="JNJ2" s="38"/>
      <c r="JNK2" s="38"/>
      <c r="JNL2" s="38"/>
      <c r="JNM2" s="38"/>
      <c r="JNN2" s="38"/>
      <c r="JNO2" s="38"/>
      <c r="JNP2" s="38"/>
      <c r="JNQ2" s="38"/>
      <c r="JNR2" s="38"/>
      <c r="JNS2" s="38"/>
      <c r="JNT2" s="38"/>
      <c r="JNU2" s="38"/>
      <c r="JNV2" s="38"/>
      <c r="JNW2" s="38"/>
      <c r="JNX2" s="38"/>
      <c r="JNY2" s="38"/>
      <c r="JNZ2" s="38"/>
      <c r="JOA2" s="38"/>
      <c r="JOB2" s="38"/>
      <c r="JOC2" s="38"/>
      <c r="JOD2" s="38"/>
      <c r="JOE2" s="38"/>
      <c r="JOF2" s="38"/>
      <c r="JOG2" s="38"/>
      <c r="JOH2" s="38"/>
      <c r="JOI2" s="38"/>
      <c r="JOJ2" s="38"/>
      <c r="JOK2" s="38"/>
      <c r="JOL2" s="38"/>
      <c r="JOM2" s="38"/>
      <c r="JON2" s="38"/>
      <c r="JOO2" s="38"/>
      <c r="JOP2" s="38"/>
      <c r="JOQ2" s="38"/>
      <c r="JOR2" s="38"/>
      <c r="JOS2" s="38"/>
      <c r="JOT2" s="38"/>
      <c r="JOU2" s="38"/>
      <c r="JOV2" s="38"/>
      <c r="JOW2" s="38"/>
      <c r="JOX2" s="38"/>
      <c r="JOY2" s="38"/>
      <c r="JOZ2" s="38"/>
      <c r="JPA2" s="38"/>
      <c r="JPB2" s="38"/>
      <c r="JPC2" s="38"/>
      <c r="JPD2" s="38"/>
      <c r="JPE2" s="38"/>
      <c r="JPF2" s="38"/>
      <c r="JPG2" s="38"/>
      <c r="JPH2" s="38"/>
      <c r="JPI2" s="38"/>
      <c r="JPJ2" s="38"/>
      <c r="JPK2" s="38"/>
      <c r="JPL2" s="38"/>
      <c r="JPM2" s="38"/>
      <c r="JPN2" s="38"/>
      <c r="JPO2" s="38"/>
      <c r="JPP2" s="38"/>
      <c r="JPQ2" s="38"/>
      <c r="JPR2" s="38"/>
      <c r="JPS2" s="38"/>
      <c r="JPT2" s="38"/>
      <c r="JPU2" s="38"/>
      <c r="JPV2" s="38"/>
      <c r="JPW2" s="38"/>
      <c r="JPX2" s="38"/>
      <c r="JPY2" s="38"/>
      <c r="JPZ2" s="38"/>
      <c r="JQA2" s="38"/>
      <c r="JQB2" s="38"/>
      <c r="JQC2" s="38"/>
      <c r="JQD2" s="38"/>
      <c r="JQE2" s="38"/>
      <c r="JQF2" s="38"/>
      <c r="JQG2" s="38"/>
      <c r="JQH2" s="38"/>
      <c r="JQI2" s="38"/>
      <c r="JQJ2" s="38"/>
      <c r="JQK2" s="38"/>
      <c r="JQL2" s="38"/>
      <c r="JQM2" s="38"/>
      <c r="JQN2" s="38"/>
      <c r="JQO2" s="38"/>
      <c r="JQP2" s="38"/>
      <c r="JQQ2" s="38"/>
      <c r="JQR2" s="38"/>
      <c r="JQS2" s="38"/>
      <c r="JQT2" s="38"/>
      <c r="JQU2" s="38"/>
      <c r="JQV2" s="38"/>
      <c r="JQW2" s="38"/>
      <c r="JQX2" s="38"/>
      <c r="JQY2" s="38"/>
      <c r="JQZ2" s="38"/>
      <c r="JRA2" s="38"/>
      <c r="JRB2" s="38"/>
      <c r="JRC2" s="38"/>
      <c r="JRD2" s="38"/>
      <c r="JRE2" s="38"/>
      <c r="JRF2" s="38"/>
      <c r="JRG2" s="38"/>
      <c r="JRH2" s="38"/>
      <c r="JRI2" s="38"/>
      <c r="JRJ2" s="38"/>
      <c r="JRK2" s="38"/>
      <c r="JRL2" s="38"/>
      <c r="JRM2" s="38"/>
      <c r="JRN2" s="38"/>
      <c r="JRO2" s="38"/>
      <c r="JRP2" s="38"/>
      <c r="JRQ2" s="38"/>
      <c r="JRR2" s="38"/>
      <c r="JRS2" s="38"/>
      <c r="JRT2" s="38"/>
      <c r="JRU2" s="38"/>
      <c r="JRV2" s="38"/>
      <c r="JRW2" s="38"/>
      <c r="JRX2" s="38"/>
      <c r="JRY2" s="38"/>
      <c r="JRZ2" s="38"/>
      <c r="JSA2" s="38"/>
      <c r="JSB2" s="38"/>
      <c r="JSC2" s="38"/>
      <c r="JSD2" s="38"/>
      <c r="JSE2" s="38"/>
      <c r="JSF2" s="38"/>
      <c r="JSG2" s="38"/>
      <c r="JSH2" s="38"/>
      <c r="JSI2" s="38"/>
      <c r="JSJ2" s="38"/>
      <c r="JSK2" s="38"/>
      <c r="JSL2" s="38"/>
      <c r="JSM2" s="38"/>
      <c r="JSN2" s="38"/>
      <c r="JSO2" s="38"/>
      <c r="JSP2" s="38"/>
      <c r="JSQ2" s="38"/>
      <c r="JSR2" s="38"/>
      <c r="JSS2" s="38"/>
      <c r="JST2" s="38"/>
      <c r="JSU2" s="38"/>
      <c r="JSV2" s="38"/>
      <c r="JSW2" s="38"/>
      <c r="JSX2" s="38"/>
      <c r="JSY2" s="38"/>
      <c r="JSZ2" s="38"/>
      <c r="JTA2" s="38"/>
      <c r="JTB2" s="38"/>
      <c r="JTC2" s="38"/>
      <c r="JTD2" s="38"/>
      <c r="JTE2" s="38"/>
      <c r="JTF2" s="38"/>
      <c r="JTG2" s="38"/>
      <c r="JTH2" s="38"/>
      <c r="JTI2" s="38"/>
      <c r="JTJ2" s="38"/>
      <c r="JTK2" s="38"/>
      <c r="JTL2" s="38"/>
      <c r="JTM2" s="38"/>
      <c r="JTN2" s="38"/>
      <c r="JTO2" s="38"/>
      <c r="JTP2" s="38"/>
      <c r="JTQ2" s="38"/>
      <c r="JTR2" s="38"/>
      <c r="JTS2" s="38"/>
      <c r="JTT2" s="38"/>
      <c r="JTU2" s="38"/>
      <c r="JTV2" s="38"/>
      <c r="JTW2" s="38"/>
      <c r="JTX2" s="38"/>
      <c r="JTY2" s="38"/>
      <c r="JTZ2" s="38"/>
      <c r="JUA2" s="38"/>
      <c r="JUB2" s="38"/>
      <c r="JUC2" s="38"/>
      <c r="JUD2" s="38"/>
      <c r="JUE2" s="38"/>
      <c r="JUF2" s="38"/>
      <c r="JUG2" s="38"/>
      <c r="JUH2" s="38"/>
      <c r="JUI2" s="38"/>
      <c r="JUJ2" s="38"/>
      <c r="JUK2" s="38"/>
      <c r="JUL2" s="38"/>
      <c r="JUM2" s="38"/>
      <c r="JUN2" s="38"/>
      <c r="JUO2" s="38"/>
      <c r="JUP2" s="38"/>
      <c r="JUQ2" s="38"/>
      <c r="JUR2" s="38"/>
      <c r="JUS2" s="38"/>
      <c r="JUT2" s="38"/>
      <c r="JUU2" s="38"/>
      <c r="JUV2" s="38"/>
      <c r="JUW2" s="38"/>
      <c r="JUX2" s="38"/>
      <c r="JUY2" s="38"/>
      <c r="JUZ2" s="38"/>
      <c r="JVA2" s="38"/>
      <c r="JVB2" s="38"/>
      <c r="JVC2" s="38"/>
      <c r="JVD2" s="38"/>
      <c r="JVE2" s="38"/>
      <c r="JVF2" s="38"/>
      <c r="JVG2" s="38"/>
      <c r="JVH2" s="38"/>
      <c r="JVI2" s="38"/>
      <c r="JVJ2" s="38"/>
      <c r="JVK2" s="38"/>
      <c r="JVL2" s="38"/>
      <c r="JVM2" s="38"/>
      <c r="JVN2" s="38"/>
      <c r="JVO2" s="38"/>
      <c r="JVP2" s="38"/>
      <c r="JVQ2" s="38"/>
      <c r="JVR2" s="38"/>
      <c r="JVS2" s="38"/>
      <c r="JVT2" s="38"/>
      <c r="JVU2" s="38"/>
      <c r="JVV2" s="38"/>
      <c r="JVW2" s="38"/>
      <c r="JVX2" s="38"/>
      <c r="JVY2" s="38"/>
      <c r="JVZ2" s="38"/>
      <c r="JWA2" s="38"/>
      <c r="JWB2" s="38"/>
      <c r="JWC2" s="38"/>
      <c r="JWD2" s="38"/>
      <c r="JWE2" s="38"/>
      <c r="JWF2" s="38"/>
      <c r="JWG2" s="38"/>
      <c r="JWH2" s="38"/>
      <c r="JWI2" s="38"/>
      <c r="JWJ2" s="38"/>
      <c r="JWK2" s="38"/>
      <c r="JWL2" s="38"/>
      <c r="JWM2" s="38"/>
      <c r="JWN2" s="38"/>
      <c r="JWO2" s="38"/>
      <c r="JWP2" s="38"/>
      <c r="JWQ2" s="38"/>
      <c r="JWR2" s="38"/>
      <c r="JWS2" s="38"/>
      <c r="JWT2" s="38"/>
      <c r="JWU2" s="38"/>
      <c r="JWV2" s="38"/>
      <c r="JWW2" s="38"/>
      <c r="JWX2" s="38"/>
      <c r="JWY2" s="38"/>
      <c r="JWZ2" s="38"/>
      <c r="JXA2" s="38"/>
      <c r="JXB2" s="38"/>
      <c r="JXC2" s="38"/>
      <c r="JXD2" s="38"/>
      <c r="JXE2" s="38"/>
      <c r="JXF2" s="38"/>
      <c r="JXG2" s="38"/>
      <c r="JXH2" s="38"/>
      <c r="JXI2" s="38"/>
      <c r="JXJ2" s="38"/>
      <c r="JXK2" s="38"/>
      <c r="JXL2" s="38"/>
      <c r="JXM2" s="38"/>
      <c r="JXN2" s="38"/>
      <c r="JXO2" s="38"/>
      <c r="JXP2" s="38"/>
      <c r="JXQ2" s="38"/>
      <c r="JXR2" s="38"/>
      <c r="JXS2" s="38"/>
      <c r="JXT2" s="38"/>
      <c r="JXU2" s="38"/>
      <c r="JXV2" s="38"/>
      <c r="JXW2" s="38"/>
      <c r="JXX2" s="38"/>
      <c r="JXY2" s="38"/>
      <c r="JXZ2" s="38"/>
      <c r="JYA2" s="38"/>
      <c r="JYB2" s="38"/>
      <c r="JYC2" s="38"/>
      <c r="JYD2" s="38"/>
      <c r="JYE2" s="38"/>
      <c r="JYF2" s="38"/>
      <c r="JYG2" s="38"/>
      <c r="JYH2" s="38"/>
      <c r="JYI2" s="38"/>
      <c r="JYJ2" s="38"/>
      <c r="JYK2" s="38"/>
      <c r="JYL2" s="38"/>
      <c r="JYM2" s="38"/>
      <c r="JYN2" s="38"/>
      <c r="JYO2" s="38"/>
      <c r="JYP2" s="38"/>
      <c r="JYQ2" s="38"/>
      <c r="JYR2" s="38"/>
      <c r="JYS2" s="38"/>
      <c r="JYT2" s="38"/>
      <c r="JYU2" s="38"/>
      <c r="JYV2" s="38"/>
      <c r="JYW2" s="38"/>
      <c r="JYX2" s="38"/>
      <c r="JYY2" s="38"/>
      <c r="JYZ2" s="38"/>
      <c r="JZA2" s="38"/>
      <c r="JZB2" s="38"/>
      <c r="JZC2" s="38"/>
      <c r="JZD2" s="38"/>
      <c r="JZE2" s="38"/>
      <c r="JZF2" s="38"/>
      <c r="JZG2" s="38"/>
      <c r="JZH2" s="38"/>
      <c r="JZI2" s="38"/>
      <c r="JZJ2" s="38"/>
      <c r="JZK2" s="38"/>
      <c r="JZL2" s="38"/>
      <c r="JZM2" s="38"/>
      <c r="JZN2" s="38"/>
      <c r="JZO2" s="38"/>
      <c r="JZP2" s="38"/>
      <c r="JZQ2" s="38"/>
      <c r="JZR2" s="38"/>
      <c r="JZS2" s="38"/>
      <c r="JZT2" s="38"/>
      <c r="JZU2" s="38"/>
      <c r="JZV2" s="38"/>
      <c r="JZW2" s="38"/>
      <c r="JZX2" s="38"/>
      <c r="JZY2" s="38"/>
      <c r="JZZ2" s="38"/>
      <c r="KAA2" s="38"/>
      <c r="KAB2" s="38"/>
      <c r="KAC2" s="38"/>
      <c r="KAD2" s="38"/>
      <c r="KAE2" s="38"/>
      <c r="KAF2" s="38"/>
      <c r="KAG2" s="38"/>
      <c r="KAH2" s="38"/>
      <c r="KAI2" s="38"/>
      <c r="KAJ2" s="38"/>
      <c r="KAK2" s="38"/>
      <c r="KAL2" s="38"/>
      <c r="KAM2" s="38"/>
      <c r="KAN2" s="38"/>
      <c r="KAO2" s="38"/>
      <c r="KAP2" s="38"/>
      <c r="KAQ2" s="38"/>
      <c r="KAR2" s="38"/>
      <c r="KAS2" s="38"/>
      <c r="KAT2" s="38"/>
      <c r="KAU2" s="38"/>
      <c r="KAV2" s="38"/>
      <c r="KAW2" s="38"/>
      <c r="KAX2" s="38"/>
      <c r="KAY2" s="38"/>
      <c r="KAZ2" s="38"/>
      <c r="KBA2" s="38"/>
      <c r="KBB2" s="38"/>
      <c r="KBC2" s="38"/>
      <c r="KBD2" s="38"/>
      <c r="KBE2" s="38"/>
      <c r="KBF2" s="38"/>
      <c r="KBG2" s="38"/>
      <c r="KBH2" s="38"/>
      <c r="KBI2" s="38"/>
      <c r="KBJ2" s="38"/>
      <c r="KBK2" s="38"/>
      <c r="KBL2" s="38"/>
      <c r="KBM2" s="38"/>
      <c r="KBN2" s="38"/>
      <c r="KBO2" s="38"/>
      <c r="KBP2" s="38"/>
      <c r="KBQ2" s="38"/>
      <c r="KBR2" s="38"/>
      <c r="KBS2" s="38"/>
      <c r="KBT2" s="38"/>
      <c r="KBU2" s="38"/>
      <c r="KBV2" s="38"/>
      <c r="KBW2" s="38"/>
      <c r="KBX2" s="38"/>
      <c r="KBY2" s="38"/>
      <c r="KBZ2" s="38"/>
      <c r="KCA2" s="38"/>
      <c r="KCB2" s="38"/>
      <c r="KCC2" s="38"/>
      <c r="KCD2" s="38"/>
      <c r="KCE2" s="38"/>
      <c r="KCF2" s="38"/>
      <c r="KCG2" s="38"/>
      <c r="KCH2" s="38"/>
      <c r="KCI2" s="38"/>
      <c r="KCJ2" s="38"/>
      <c r="KCK2" s="38"/>
      <c r="KCL2" s="38"/>
      <c r="KCM2" s="38"/>
      <c r="KCN2" s="38"/>
      <c r="KCO2" s="38"/>
      <c r="KCP2" s="38"/>
      <c r="KCQ2" s="38"/>
      <c r="KCR2" s="38"/>
      <c r="KCS2" s="38"/>
      <c r="KCT2" s="38"/>
      <c r="KCU2" s="38"/>
      <c r="KCV2" s="38"/>
      <c r="KCW2" s="38"/>
      <c r="KCX2" s="38"/>
      <c r="KCY2" s="38"/>
      <c r="KCZ2" s="38"/>
      <c r="KDA2" s="38"/>
      <c r="KDB2" s="38"/>
      <c r="KDC2" s="38"/>
      <c r="KDD2" s="38"/>
      <c r="KDE2" s="38"/>
      <c r="KDF2" s="38"/>
      <c r="KDG2" s="38"/>
      <c r="KDH2" s="38"/>
      <c r="KDI2" s="38"/>
      <c r="KDJ2" s="38"/>
      <c r="KDK2" s="38"/>
      <c r="KDL2" s="38"/>
      <c r="KDM2" s="38"/>
      <c r="KDN2" s="38"/>
      <c r="KDO2" s="38"/>
      <c r="KDP2" s="38"/>
      <c r="KDQ2" s="38"/>
      <c r="KDR2" s="38"/>
      <c r="KDS2" s="38"/>
      <c r="KDT2" s="38"/>
      <c r="KDU2" s="38"/>
      <c r="KDV2" s="38"/>
      <c r="KDW2" s="38"/>
      <c r="KDX2" s="38"/>
      <c r="KDY2" s="38"/>
      <c r="KDZ2" s="38"/>
      <c r="KEA2" s="38"/>
      <c r="KEB2" s="38"/>
      <c r="KEC2" s="38"/>
      <c r="KED2" s="38"/>
      <c r="KEE2" s="38"/>
      <c r="KEF2" s="38"/>
      <c r="KEG2" s="38"/>
      <c r="KEH2" s="38"/>
      <c r="KEI2" s="38"/>
      <c r="KEJ2" s="38"/>
      <c r="KEK2" s="38"/>
      <c r="KEL2" s="38"/>
      <c r="KEM2" s="38"/>
      <c r="KEN2" s="38"/>
      <c r="KEO2" s="38"/>
      <c r="KEP2" s="38"/>
      <c r="KEQ2" s="38"/>
      <c r="KER2" s="38"/>
      <c r="KES2" s="38"/>
      <c r="KET2" s="38"/>
      <c r="KEU2" s="38"/>
      <c r="KEV2" s="38"/>
      <c r="KEW2" s="38"/>
      <c r="KEX2" s="38"/>
      <c r="KEY2" s="38"/>
      <c r="KEZ2" s="38"/>
      <c r="KFA2" s="38"/>
      <c r="KFB2" s="38"/>
      <c r="KFC2" s="38"/>
      <c r="KFD2" s="38"/>
      <c r="KFE2" s="38"/>
      <c r="KFF2" s="38"/>
      <c r="KFG2" s="38"/>
      <c r="KFH2" s="38"/>
      <c r="KFI2" s="38"/>
      <c r="KFJ2" s="38"/>
      <c r="KFK2" s="38"/>
      <c r="KFL2" s="38"/>
      <c r="KFM2" s="38"/>
      <c r="KFN2" s="38"/>
      <c r="KFO2" s="38"/>
      <c r="KFP2" s="38"/>
      <c r="KFQ2" s="38"/>
      <c r="KFR2" s="38"/>
      <c r="KFS2" s="38"/>
      <c r="KFT2" s="38"/>
      <c r="KFU2" s="38"/>
      <c r="KFV2" s="38"/>
      <c r="KFW2" s="38"/>
      <c r="KFX2" s="38"/>
      <c r="KFY2" s="38"/>
      <c r="KFZ2" s="38"/>
      <c r="KGA2" s="38"/>
      <c r="KGB2" s="38"/>
      <c r="KGC2" s="38"/>
      <c r="KGD2" s="38"/>
      <c r="KGE2" s="38"/>
      <c r="KGF2" s="38"/>
      <c r="KGG2" s="38"/>
      <c r="KGH2" s="38"/>
      <c r="KGI2" s="38"/>
      <c r="KGJ2" s="38"/>
      <c r="KGK2" s="38"/>
      <c r="KGL2" s="38"/>
      <c r="KGM2" s="38"/>
      <c r="KGN2" s="38"/>
      <c r="KGO2" s="38"/>
      <c r="KGP2" s="38"/>
      <c r="KGQ2" s="38"/>
      <c r="KGR2" s="38"/>
      <c r="KGS2" s="38"/>
      <c r="KGT2" s="38"/>
      <c r="KGU2" s="38"/>
      <c r="KGV2" s="38"/>
      <c r="KGW2" s="38"/>
      <c r="KGX2" s="38"/>
      <c r="KGY2" s="38"/>
      <c r="KGZ2" s="38"/>
      <c r="KHA2" s="38"/>
      <c r="KHB2" s="38"/>
      <c r="KHC2" s="38"/>
      <c r="KHD2" s="38"/>
      <c r="KHE2" s="38"/>
      <c r="KHF2" s="38"/>
      <c r="KHG2" s="38"/>
      <c r="KHH2" s="38"/>
      <c r="KHI2" s="38"/>
      <c r="KHJ2" s="38"/>
      <c r="KHK2" s="38"/>
      <c r="KHL2" s="38"/>
      <c r="KHM2" s="38"/>
      <c r="KHN2" s="38"/>
      <c r="KHO2" s="38"/>
      <c r="KHP2" s="38"/>
      <c r="KHQ2" s="38"/>
      <c r="KHR2" s="38"/>
      <c r="KHS2" s="38"/>
      <c r="KHT2" s="38"/>
      <c r="KHU2" s="38"/>
      <c r="KHV2" s="38"/>
      <c r="KHW2" s="38"/>
      <c r="KHX2" s="38"/>
      <c r="KHY2" s="38"/>
      <c r="KHZ2" s="38"/>
      <c r="KIA2" s="38"/>
      <c r="KIB2" s="38"/>
      <c r="KIC2" s="38"/>
      <c r="KID2" s="38"/>
      <c r="KIE2" s="38"/>
      <c r="KIF2" s="38"/>
      <c r="KIG2" s="38"/>
      <c r="KIH2" s="38"/>
      <c r="KII2" s="38"/>
      <c r="KIJ2" s="38"/>
      <c r="KIK2" s="38"/>
      <c r="KIL2" s="38"/>
      <c r="KIM2" s="38"/>
      <c r="KIN2" s="38"/>
      <c r="KIO2" s="38"/>
      <c r="KIP2" s="38"/>
      <c r="KIQ2" s="38"/>
      <c r="KIR2" s="38"/>
      <c r="KIS2" s="38"/>
      <c r="KIT2" s="38"/>
      <c r="KIU2" s="38"/>
      <c r="KIV2" s="38"/>
      <c r="KIW2" s="38"/>
      <c r="KIX2" s="38"/>
      <c r="KIY2" s="38"/>
      <c r="KIZ2" s="38"/>
      <c r="KJA2" s="38"/>
      <c r="KJB2" s="38"/>
      <c r="KJC2" s="38"/>
      <c r="KJD2" s="38"/>
      <c r="KJE2" s="38"/>
      <c r="KJF2" s="38"/>
      <c r="KJG2" s="38"/>
      <c r="KJH2" s="38"/>
      <c r="KJI2" s="38"/>
      <c r="KJJ2" s="38"/>
      <c r="KJK2" s="38"/>
      <c r="KJL2" s="38"/>
      <c r="KJM2" s="38"/>
      <c r="KJN2" s="38"/>
      <c r="KJO2" s="38"/>
      <c r="KJP2" s="38"/>
      <c r="KJQ2" s="38"/>
      <c r="KJR2" s="38"/>
      <c r="KJS2" s="38"/>
      <c r="KJT2" s="38"/>
      <c r="KJU2" s="38"/>
      <c r="KJV2" s="38"/>
      <c r="KJW2" s="38"/>
      <c r="KJX2" s="38"/>
      <c r="KJY2" s="38"/>
      <c r="KJZ2" s="38"/>
      <c r="KKA2" s="38"/>
      <c r="KKB2" s="38"/>
      <c r="KKC2" s="38"/>
      <c r="KKD2" s="38"/>
      <c r="KKE2" s="38"/>
      <c r="KKF2" s="38"/>
      <c r="KKG2" s="38"/>
      <c r="KKH2" s="38"/>
      <c r="KKI2" s="38"/>
      <c r="KKJ2" s="38"/>
      <c r="KKK2" s="38"/>
      <c r="KKL2" s="38"/>
      <c r="KKM2" s="38"/>
      <c r="KKN2" s="38"/>
      <c r="KKO2" s="38"/>
      <c r="KKP2" s="38"/>
      <c r="KKQ2" s="38"/>
      <c r="KKR2" s="38"/>
      <c r="KKS2" s="38"/>
      <c r="KKT2" s="38"/>
      <c r="KKU2" s="38"/>
      <c r="KKV2" s="38"/>
      <c r="KKW2" s="38"/>
      <c r="KKX2" s="38"/>
      <c r="KKY2" s="38"/>
      <c r="KKZ2" s="38"/>
      <c r="KLA2" s="38"/>
      <c r="KLB2" s="38"/>
      <c r="KLC2" s="38"/>
      <c r="KLD2" s="38"/>
      <c r="KLE2" s="38"/>
      <c r="KLF2" s="38"/>
      <c r="KLG2" s="38"/>
      <c r="KLH2" s="38"/>
      <c r="KLI2" s="38"/>
      <c r="KLJ2" s="38"/>
      <c r="KLK2" s="38"/>
      <c r="KLL2" s="38"/>
      <c r="KLM2" s="38"/>
      <c r="KLN2" s="38"/>
      <c r="KLO2" s="38"/>
      <c r="KLP2" s="38"/>
      <c r="KLQ2" s="38"/>
      <c r="KLR2" s="38"/>
      <c r="KLS2" s="38"/>
      <c r="KLT2" s="38"/>
      <c r="KLU2" s="38"/>
      <c r="KLV2" s="38"/>
      <c r="KLW2" s="38"/>
      <c r="KLX2" s="38"/>
      <c r="KLY2" s="38"/>
      <c r="KLZ2" s="38"/>
      <c r="KMA2" s="38"/>
      <c r="KMB2" s="38"/>
      <c r="KMC2" s="38"/>
      <c r="KMD2" s="38"/>
      <c r="KME2" s="38"/>
      <c r="KMF2" s="38"/>
      <c r="KMG2" s="38"/>
      <c r="KMH2" s="38"/>
      <c r="KMI2" s="38"/>
      <c r="KMJ2" s="38"/>
      <c r="KMK2" s="38"/>
      <c r="KML2" s="38"/>
      <c r="KMM2" s="38"/>
      <c r="KMN2" s="38"/>
      <c r="KMO2" s="38"/>
      <c r="KMP2" s="38"/>
      <c r="KMQ2" s="38"/>
      <c r="KMR2" s="38"/>
      <c r="KMS2" s="38"/>
      <c r="KMT2" s="38"/>
      <c r="KMU2" s="38"/>
      <c r="KMV2" s="38"/>
      <c r="KMW2" s="38"/>
      <c r="KMX2" s="38"/>
      <c r="KMY2" s="38"/>
      <c r="KMZ2" s="38"/>
      <c r="KNA2" s="38"/>
      <c r="KNB2" s="38"/>
      <c r="KNC2" s="38"/>
      <c r="KND2" s="38"/>
      <c r="KNE2" s="38"/>
      <c r="KNF2" s="38"/>
      <c r="KNG2" s="38"/>
      <c r="KNH2" s="38"/>
      <c r="KNI2" s="38"/>
      <c r="KNJ2" s="38"/>
      <c r="KNK2" s="38"/>
      <c r="KNL2" s="38"/>
      <c r="KNM2" s="38"/>
      <c r="KNN2" s="38"/>
      <c r="KNO2" s="38"/>
      <c r="KNP2" s="38"/>
      <c r="KNQ2" s="38"/>
      <c r="KNR2" s="38"/>
      <c r="KNS2" s="38"/>
      <c r="KNT2" s="38"/>
      <c r="KNU2" s="38"/>
      <c r="KNV2" s="38"/>
      <c r="KNW2" s="38"/>
      <c r="KNX2" s="38"/>
      <c r="KNY2" s="38"/>
      <c r="KNZ2" s="38"/>
      <c r="KOA2" s="38"/>
      <c r="KOB2" s="38"/>
      <c r="KOC2" s="38"/>
      <c r="KOD2" s="38"/>
      <c r="KOE2" s="38"/>
      <c r="KOF2" s="38"/>
      <c r="KOG2" s="38"/>
      <c r="KOH2" s="38"/>
      <c r="KOI2" s="38"/>
      <c r="KOJ2" s="38"/>
      <c r="KOK2" s="38"/>
      <c r="KOL2" s="38"/>
      <c r="KOM2" s="38"/>
      <c r="KON2" s="38"/>
      <c r="KOO2" s="38"/>
      <c r="KOP2" s="38"/>
      <c r="KOQ2" s="38"/>
      <c r="KOR2" s="38"/>
      <c r="KOS2" s="38"/>
      <c r="KOT2" s="38"/>
      <c r="KOU2" s="38"/>
      <c r="KOV2" s="38"/>
      <c r="KOW2" s="38"/>
      <c r="KOX2" s="38"/>
      <c r="KOY2" s="38"/>
      <c r="KOZ2" s="38"/>
      <c r="KPA2" s="38"/>
      <c r="KPB2" s="38"/>
      <c r="KPC2" s="38"/>
      <c r="KPD2" s="38"/>
      <c r="KPE2" s="38"/>
      <c r="KPF2" s="38"/>
      <c r="KPG2" s="38"/>
      <c r="KPH2" s="38"/>
      <c r="KPI2" s="38"/>
      <c r="KPJ2" s="38"/>
      <c r="KPK2" s="38"/>
      <c r="KPL2" s="38"/>
      <c r="KPM2" s="38"/>
      <c r="KPN2" s="38"/>
      <c r="KPO2" s="38"/>
      <c r="KPP2" s="38"/>
      <c r="KPQ2" s="38"/>
      <c r="KPR2" s="38"/>
      <c r="KPS2" s="38"/>
      <c r="KPT2" s="38"/>
      <c r="KPU2" s="38"/>
      <c r="KPV2" s="38"/>
      <c r="KPW2" s="38"/>
      <c r="KPX2" s="38"/>
      <c r="KPY2" s="38"/>
      <c r="KPZ2" s="38"/>
      <c r="KQA2" s="38"/>
      <c r="KQB2" s="38"/>
      <c r="KQC2" s="38"/>
      <c r="KQD2" s="38"/>
      <c r="KQE2" s="38"/>
      <c r="KQF2" s="38"/>
      <c r="KQG2" s="38"/>
      <c r="KQH2" s="38"/>
      <c r="KQI2" s="38"/>
      <c r="KQJ2" s="38"/>
      <c r="KQK2" s="38"/>
      <c r="KQL2" s="38"/>
      <c r="KQM2" s="38"/>
      <c r="KQN2" s="38"/>
      <c r="KQO2" s="38"/>
      <c r="KQP2" s="38"/>
      <c r="KQQ2" s="38"/>
      <c r="KQR2" s="38"/>
      <c r="KQS2" s="38"/>
      <c r="KQT2" s="38"/>
      <c r="KQU2" s="38"/>
      <c r="KQV2" s="38"/>
      <c r="KQW2" s="38"/>
      <c r="KQX2" s="38"/>
      <c r="KQY2" s="38"/>
      <c r="KQZ2" s="38"/>
      <c r="KRA2" s="38"/>
      <c r="KRB2" s="38"/>
      <c r="KRC2" s="38"/>
      <c r="KRD2" s="38"/>
      <c r="KRE2" s="38"/>
      <c r="KRF2" s="38"/>
      <c r="KRG2" s="38"/>
      <c r="KRH2" s="38"/>
      <c r="KRI2" s="38"/>
      <c r="KRJ2" s="38"/>
      <c r="KRK2" s="38"/>
      <c r="KRL2" s="38"/>
      <c r="KRM2" s="38"/>
      <c r="KRN2" s="38"/>
      <c r="KRO2" s="38"/>
      <c r="KRP2" s="38"/>
      <c r="KRQ2" s="38"/>
      <c r="KRR2" s="38"/>
      <c r="KRS2" s="38"/>
      <c r="KRT2" s="38"/>
      <c r="KRU2" s="38"/>
      <c r="KRV2" s="38"/>
      <c r="KRW2" s="38"/>
      <c r="KRX2" s="38"/>
      <c r="KRY2" s="38"/>
      <c r="KRZ2" s="38"/>
      <c r="KSA2" s="38"/>
      <c r="KSB2" s="38"/>
      <c r="KSC2" s="38"/>
      <c r="KSD2" s="38"/>
      <c r="KSE2" s="38"/>
      <c r="KSF2" s="38"/>
      <c r="KSG2" s="38"/>
      <c r="KSH2" s="38"/>
      <c r="KSI2" s="38"/>
      <c r="KSJ2" s="38"/>
      <c r="KSK2" s="38"/>
      <c r="KSL2" s="38"/>
      <c r="KSM2" s="38"/>
      <c r="KSN2" s="38"/>
      <c r="KSO2" s="38"/>
      <c r="KSP2" s="38"/>
      <c r="KSQ2" s="38"/>
      <c r="KSR2" s="38"/>
      <c r="KSS2" s="38"/>
      <c r="KST2" s="38"/>
      <c r="KSU2" s="38"/>
      <c r="KSV2" s="38"/>
      <c r="KSW2" s="38"/>
      <c r="KSX2" s="38"/>
      <c r="KSY2" s="38"/>
      <c r="KSZ2" s="38"/>
      <c r="KTA2" s="38"/>
      <c r="KTB2" s="38"/>
      <c r="KTC2" s="38"/>
      <c r="KTD2" s="38"/>
      <c r="KTE2" s="38"/>
      <c r="KTF2" s="38"/>
      <c r="KTG2" s="38"/>
      <c r="KTH2" s="38"/>
      <c r="KTI2" s="38"/>
      <c r="KTJ2" s="38"/>
      <c r="KTK2" s="38"/>
      <c r="KTL2" s="38"/>
      <c r="KTM2" s="38"/>
      <c r="KTN2" s="38"/>
      <c r="KTO2" s="38"/>
      <c r="KTP2" s="38"/>
      <c r="KTQ2" s="38"/>
      <c r="KTR2" s="38"/>
      <c r="KTS2" s="38"/>
      <c r="KTT2" s="38"/>
      <c r="KTU2" s="38"/>
      <c r="KTV2" s="38"/>
      <c r="KTW2" s="38"/>
      <c r="KTX2" s="38"/>
      <c r="KTY2" s="38"/>
      <c r="KTZ2" s="38"/>
      <c r="KUA2" s="38"/>
      <c r="KUB2" s="38"/>
      <c r="KUC2" s="38"/>
      <c r="KUD2" s="38"/>
      <c r="KUE2" s="38"/>
      <c r="KUF2" s="38"/>
      <c r="KUG2" s="38"/>
      <c r="KUH2" s="38"/>
      <c r="KUI2" s="38"/>
      <c r="KUJ2" s="38"/>
      <c r="KUK2" s="38"/>
      <c r="KUL2" s="38"/>
      <c r="KUM2" s="38"/>
      <c r="KUN2" s="38"/>
      <c r="KUO2" s="38"/>
      <c r="KUP2" s="38"/>
      <c r="KUQ2" s="38"/>
      <c r="KUR2" s="38"/>
      <c r="KUS2" s="38"/>
      <c r="KUT2" s="38"/>
      <c r="KUU2" s="38"/>
      <c r="KUV2" s="38"/>
      <c r="KUW2" s="38"/>
      <c r="KUX2" s="38"/>
      <c r="KUY2" s="38"/>
      <c r="KUZ2" s="38"/>
      <c r="KVA2" s="38"/>
      <c r="KVB2" s="38"/>
      <c r="KVC2" s="38"/>
      <c r="KVD2" s="38"/>
      <c r="KVE2" s="38"/>
      <c r="KVF2" s="38"/>
      <c r="KVG2" s="38"/>
      <c r="KVH2" s="38"/>
      <c r="KVI2" s="38"/>
      <c r="KVJ2" s="38"/>
      <c r="KVK2" s="38"/>
      <c r="KVL2" s="38"/>
      <c r="KVM2" s="38"/>
      <c r="KVN2" s="38"/>
      <c r="KVO2" s="38"/>
      <c r="KVP2" s="38"/>
      <c r="KVQ2" s="38"/>
      <c r="KVR2" s="38"/>
      <c r="KVS2" s="38"/>
      <c r="KVT2" s="38"/>
      <c r="KVU2" s="38"/>
      <c r="KVV2" s="38"/>
      <c r="KVW2" s="38"/>
      <c r="KVX2" s="38"/>
      <c r="KVY2" s="38"/>
      <c r="KVZ2" s="38"/>
      <c r="KWA2" s="38"/>
      <c r="KWB2" s="38"/>
      <c r="KWC2" s="38"/>
      <c r="KWD2" s="38"/>
      <c r="KWE2" s="38"/>
      <c r="KWF2" s="38"/>
      <c r="KWG2" s="38"/>
      <c r="KWH2" s="38"/>
      <c r="KWI2" s="38"/>
      <c r="KWJ2" s="38"/>
      <c r="KWK2" s="38"/>
      <c r="KWL2" s="38"/>
      <c r="KWM2" s="38"/>
      <c r="KWN2" s="38"/>
      <c r="KWO2" s="38"/>
      <c r="KWP2" s="38"/>
      <c r="KWQ2" s="38"/>
      <c r="KWR2" s="38"/>
      <c r="KWS2" s="38"/>
      <c r="KWT2" s="38"/>
      <c r="KWU2" s="38"/>
      <c r="KWV2" s="38"/>
      <c r="KWW2" s="38"/>
      <c r="KWX2" s="38"/>
      <c r="KWY2" s="38"/>
      <c r="KWZ2" s="38"/>
      <c r="KXA2" s="38"/>
      <c r="KXB2" s="38"/>
      <c r="KXC2" s="38"/>
      <c r="KXD2" s="38"/>
      <c r="KXE2" s="38"/>
      <c r="KXF2" s="38"/>
      <c r="KXG2" s="38"/>
      <c r="KXH2" s="38"/>
      <c r="KXI2" s="38"/>
      <c r="KXJ2" s="38"/>
      <c r="KXK2" s="38"/>
      <c r="KXL2" s="38"/>
      <c r="KXM2" s="38"/>
      <c r="KXN2" s="38"/>
      <c r="KXO2" s="38"/>
      <c r="KXP2" s="38"/>
      <c r="KXQ2" s="38"/>
      <c r="KXR2" s="38"/>
      <c r="KXS2" s="38"/>
      <c r="KXT2" s="38"/>
      <c r="KXU2" s="38"/>
      <c r="KXV2" s="38"/>
      <c r="KXW2" s="38"/>
      <c r="KXX2" s="38"/>
      <c r="KXY2" s="38"/>
      <c r="KXZ2" s="38"/>
      <c r="KYA2" s="38"/>
      <c r="KYB2" s="38"/>
      <c r="KYC2" s="38"/>
      <c r="KYD2" s="38"/>
      <c r="KYE2" s="38"/>
      <c r="KYF2" s="38"/>
      <c r="KYG2" s="38"/>
      <c r="KYH2" s="38"/>
      <c r="KYI2" s="38"/>
      <c r="KYJ2" s="38"/>
      <c r="KYK2" s="38"/>
      <c r="KYL2" s="38"/>
      <c r="KYM2" s="38"/>
      <c r="KYN2" s="38"/>
      <c r="KYO2" s="38"/>
      <c r="KYP2" s="38"/>
      <c r="KYQ2" s="38"/>
      <c r="KYR2" s="38"/>
      <c r="KYS2" s="38"/>
      <c r="KYT2" s="38"/>
      <c r="KYU2" s="38"/>
      <c r="KYV2" s="38"/>
      <c r="KYW2" s="38"/>
      <c r="KYX2" s="38"/>
      <c r="KYY2" s="38"/>
      <c r="KYZ2" s="38"/>
      <c r="KZA2" s="38"/>
      <c r="KZB2" s="38"/>
      <c r="KZC2" s="38"/>
      <c r="KZD2" s="38"/>
      <c r="KZE2" s="38"/>
      <c r="KZF2" s="38"/>
      <c r="KZG2" s="38"/>
      <c r="KZH2" s="38"/>
      <c r="KZI2" s="38"/>
      <c r="KZJ2" s="38"/>
      <c r="KZK2" s="38"/>
      <c r="KZL2" s="38"/>
      <c r="KZM2" s="38"/>
      <c r="KZN2" s="38"/>
      <c r="KZO2" s="38"/>
      <c r="KZP2" s="38"/>
      <c r="KZQ2" s="38"/>
      <c r="KZR2" s="38"/>
      <c r="KZS2" s="38"/>
      <c r="KZT2" s="38"/>
      <c r="KZU2" s="38"/>
      <c r="KZV2" s="38"/>
      <c r="KZW2" s="38"/>
      <c r="KZX2" s="38"/>
      <c r="KZY2" s="38"/>
      <c r="KZZ2" s="38"/>
      <c r="LAA2" s="38"/>
      <c r="LAB2" s="38"/>
      <c r="LAC2" s="38"/>
      <c r="LAD2" s="38"/>
      <c r="LAE2" s="38"/>
      <c r="LAF2" s="38"/>
      <c r="LAG2" s="38"/>
      <c r="LAH2" s="38"/>
      <c r="LAI2" s="38"/>
      <c r="LAJ2" s="38"/>
      <c r="LAK2" s="38"/>
      <c r="LAL2" s="38"/>
      <c r="LAM2" s="38"/>
      <c r="LAN2" s="38"/>
      <c r="LAO2" s="38"/>
      <c r="LAP2" s="38"/>
      <c r="LAQ2" s="38"/>
      <c r="LAR2" s="38"/>
      <c r="LAS2" s="38"/>
      <c r="LAT2" s="38"/>
      <c r="LAU2" s="38"/>
      <c r="LAV2" s="38"/>
      <c r="LAW2" s="38"/>
      <c r="LAX2" s="38"/>
      <c r="LAY2" s="38"/>
      <c r="LAZ2" s="38"/>
      <c r="LBA2" s="38"/>
      <c r="LBB2" s="38"/>
      <c r="LBC2" s="38"/>
      <c r="LBD2" s="38"/>
      <c r="LBE2" s="38"/>
      <c r="LBF2" s="38"/>
      <c r="LBG2" s="38"/>
      <c r="LBH2" s="38"/>
      <c r="LBI2" s="38"/>
      <c r="LBJ2" s="38"/>
      <c r="LBK2" s="38"/>
      <c r="LBL2" s="38"/>
      <c r="LBM2" s="38"/>
      <c r="LBN2" s="38"/>
      <c r="LBO2" s="38"/>
      <c r="LBP2" s="38"/>
      <c r="LBQ2" s="38"/>
      <c r="LBR2" s="38"/>
      <c r="LBS2" s="38"/>
      <c r="LBT2" s="38"/>
      <c r="LBU2" s="38"/>
      <c r="LBV2" s="38"/>
      <c r="LBW2" s="38"/>
      <c r="LBX2" s="38"/>
      <c r="LBY2" s="38"/>
      <c r="LBZ2" s="38"/>
      <c r="LCA2" s="38"/>
      <c r="LCB2" s="38"/>
      <c r="LCC2" s="38"/>
      <c r="LCD2" s="38"/>
      <c r="LCE2" s="38"/>
      <c r="LCF2" s="38"/>
      <c r="LCG2" s="38"/>
      <c r="LCH2" s="38"/>
      <c r="LCI2" s="38"/>
      <c r="LCJ2" s="38"/>
      <c r="LCK2" s="38"/>
      <c r="LCL2" s="38"/>
      <c r="LCM2" s="38"/>
      <c r="LCN2" s="38"/>
      <c r="LCO2" s="38"/>
      <c r="LCP2" s="38"/>
      <c r="LCQ2" s="38"/>
      <c r="LCR2" s="38"/>
      <c r="LCS2" s="38"/>
      <c r="LCT2" s="38"/>
      <c r="LCU2" s="38"/>
      <c r="LCV2" s="38"/>
      <c r="LCW2" s="38"/>
      <c r="LCX2" s="38"/>
      <c r="LCY2" s="38"/>
      <c r="LCZ2" s="38"/>
      <c r="LDA2" s="38"/>
      <c r="LDB2" s="38"/>
      <c r="LDC2" s="38"/>
      <c r="LDD2" s="38"/>
      <c r="LDE2" s="38"/>
      <c r="LDF2" s="38"/>
      <c r="LDG2" s="38"/>
      <c r="LDH2" s="38"/>
      <c r="LDI2" s="38"/>
      <c r="LDJ2" s="38"/>
      <c r="LDK2" s="38"/>
      <c r="LDL2" s="38"/>
      <c r="LDM2" s="38"/>
      <c r="LDN2" s="38"/>
      <c r="LDO2" s="38"/>
      <c r="LDP2" s="38"/>
      <c r="LDQ2" s="38"/>
      <c r="LDR2" s="38"/>
      <c r="LDS2" s="38"/>
      <c r="LDT2" s="38"/>
      <c r="LDU2" s="38"/>
      <c r="LDV2" s="38"/>
      <c r="LDW2" s="38"/>
      <c r="LDX2" s="38"/>
      <c r="LDY2" s="38"/>
      <c r="LDZ2" s="38"/>
      <c r="LEA2" s="38"/>
      <c r="LEB2" s="38"/>
      <c r="LEC2" s="38"/>
      <c r="LED2" s="38"/>
      <c r="LEE2" s="38"/>
      <c r="LEF2" s="38"/>
      <c r="LEG2" s="38"/>
      <c r="LEH2" s="38"/>
      <c r="LEI2" s="38"/>
      <c r="LEJ2" s="38"/>
      <c r="LEK2" s="38"/>
      <c r="LEL2" s="38"/>
      <c r="LEM2" s="38"/>
      <c r="LEN2" s="38"/>
      <c r="LEO2" s="38"/>
      <c r="LEP2" s="38"/>
      <c r="LEQ2" s="38"/>
      <c r="LER2" s="38"/>
      <c r="LES2" s="38"/>
      <c r="LET2" s="38"/>
      <c r="LEU2" s="38"/>
      <c r="LEV2" s="38"/>
      <c r="LEW2" s="38"/>
      <c r="LEX2" s="38"/>
      <c r="LEY2" s="38"/>
      <c r="LEZ2" s="38"/>
      <c r="LFA2" s="38"/>
      <c r="LFB2" s="38"/>
      <c r="LFC2" s="38"/>
      <c r="LFD2" s="38"/>
      <c r="LFE2" s="38"/>
      <c r="LFF2" s="38"/>
      <c r="LFG2" s="38"/>
      <c r="LFH2" s="38"/>
      <c r="LFI2" s="38"/>
      <c r="LFJ2" s="38"/>
      <c r="LFK2" s="38"/>
      <c r="LFL2" s="38"/>
      <c r="LFM2" s="38"/>
      <c r="LFN2" s="38"/>
      <c r="LFO2" s="38"/>
      <c r="LFP2" s="38"/>
      <c r="LFQ2" s="38"/>
      <c r="LFR2" s="38"/>
      <c r="LFS2" s="38"/>
      <c r="LFT2" s="38"/>
      <c r="LFU2" s="38"/>
      <c r="LFV2" s="38"/>
      <c r="LFW2" s="38"/>
      <c r="LFX2" s="38"/>
      <c r="LFY2" s="38"/>
      <c r="LFZ2" s="38"/>
      <c r="LGA2" s="38"/>
      <c r="LGB2" s="38"/>
      <c r="LGC2" s="38"/>
      <c r="LGD2" s="38"/>
      <c r="LGE2" s="38"/>
      <c r="LGF2" s="38"/>
      <c r="LGG2" s="38"/>
      <c r="LGH2" s="38"/>
      <c r="LGI2" s="38"/>
      <c r="LGJ2" s="38"/>
      <c r="LGK2" s="38"/>
      <c r="LGL2" s="38"/>
      <c r="LGM2" s="38"/>
      <c r="LGN2" s="38"/>
      <c r="LGO2" s="38"/>
      <c r="LGP2" s="38"/>
      <c r="LGQ2" s="38"/>
      <c r="LGR2" s="38"/>
      <c r="LGS2" s="38"/>
      <c r="LGT2" s="38"/>
      <c r="LGU2" s="38"/>
      <c r="LGV2" s="38"/>
      <c r="LGW2" s="38"/>
      <c r="LGX2" s="38"/>
      <c r="LGY2" s="38"/>
      <c r="LGZ2" s="38"/>
      <c r="LHA2" s="38"/>
      <c r="LHB2" s="38"/>
      <c r="LHC2" s="38"/>
      <c r="LHD2" s="38"/>
      <c r="LHE2" s="38"/>
      <c r="LHF2" s="38"/>
      <c r="LHG2" s="38"/>
      <c r="LHH2" s="38"/>
      <c r="LHI2" s="38"/>
      <c r="LHJ2" s="38"/>
      <c r="LHK2" s="38"/>
      <c r="LHL2" s="38"/>
      <c r="LHM2" s="38"/>
      <c r="LHN2" s="38"/>
      <c r="LHO2" s="38"/>
      <c r="LHP2" s="38"/>
      <c r="LHQ2" s="38"/>
      <c r="LHR2" s="38"/>
      <c r="LHS2" s="38"/>
      <c r="LHT2" s="38"/>
      <c r="LHU2" s="38"/>
      <c r="LHV2" s="38"/>
      <c r="LHW2" s="38"/>
      <c r="LHX2" s="38"/>
      <c r="LHY2" s="38"/>
      <c r="LHZ2" s="38"/>
      <c r="LIA2" s="38"/>
      <c r="LIB2" s="38"/>
      <c r="LIC2" s="38"/>
      <c r="LID2" s="38"/>
      <c r="LIE2" s="38"/>
      <c r="LIF2" s="38"/>
      <c r="LIG2" s="38"/>
      <c r="LIH2" s="38"/>
      <c r="LII2" s="38"/>
      <c r="LIJ2" s="38"/>
      <c r="LIK2" s="38"/>
      <c r="LIL2" s="38"/>
      <c r="LIM2" s="38"/>
      <c r="LIN2" s="38"/>
      <c r="LIO2" s="38"/>
      <c r="LIP2" s="38"/>
      <c r="LIQ2" s="38"/>
      <c r="LIR2" s="38"/>
      <c r="LIS2" s="38"/>
      <c r="LIT2" s="38"/>
      <c r="LIU2" s="38"/>
      <c r="LIV2" s="38"/>
      <c r="LIW2" s="38"/>
      <c r="LIX2" s="38"/>
      <c r="LIY2" s="38"/>
      <c r="LIZ2" s="38"/>
      <c r="LJA2" s="38"/>
      <c r="LJB2" s="38"/>
      <c r="LJC2" s="38"/>
      <c r="LJD2" s="38"/>
      <c r="LJE2" s="38"/>
      <c r="LJF2" s="38"/>
      <c r="LJG2" s="38"/>
      <c r="LJH2" s="38"/>
      <c r="LJI2" s="38"/>
      <c r="LJJ2" s="38"/>
      <c r="LJK2" s="38"/>
      <c r="LJL2" s="38"/>
      <c r="LJM2" s="38"/>
      <c r="LJN2" s="38"/>
      <c r="LJO2" s="38"/>
      <c r="LJP2" s="38"/>
      <c r="LJQ2" s="38"/>
      <c r="LJR2" s="38"/>
      <c r="LJS2" s="38"/>
      <c r="LJT2" s="38"/>
      <c r="LJU2" s="38"/>
      <c r="LJV2" s="38"/>
      <c r="LJW2" s="38"/>
      <c r="LJX2" s="38"/>
      <c r="LJY2" s="38"/>
      <c r="LJZ2" s="38"/>
      <c r="LKA2" s="38"/>
      <c r="LKB2" s="38"/>
      <c r="LKC2" s="38"/>
      <c r="LKD2" s="38"/>
      <c r="LKE2" s="38"/>
      <c r="LKF2" s="38"/>
      <c r="LKG2" s="38"/>
      <c r="LKH2" s="38"/>
      <c r="LKI2" s="38"/>
      <c r="LKJ2" s="38"/>
      <c r="LKK2" s="38"/>
      <c r="LKL2" s="38"/>
      <c r="LKM2" s="38"/>
      <c r="LKN2" s="38"/>
      <c r="LKO2" s="38"/>
      <c r="LKP2" s="38"/>
      <c r="LKQ2" s="38"/>
      <c r="LKR2" s="38"/>
      <c r="LKS2" s="38"/>
      <c r="LKT2" s="38"/>
      <c r="LKU2" s="38"/>
      <c r="LKV2" s="38"/>
      <c r="LKW2" s="38"/>
      <c r="LKX2" s="38"/>
      <c r="LKY2" s="38"/>
      <c r="LKZ2" s="38"/>
      <c r="LLA2" s="38"/>
      <c r="LLB2" s="38"/>
      <c r="LLC2" s="38"/>
      <c r="LLD2" s="38"/>
      <c r="LLE2" s="38"/>
      <c r="LLF2" s="38"/>
      <c r="LLG2" s="38"/>
      <c r="LLH2" s="38"/>
      <c r="LLI2" s="38"/>
      <c r="LLJ2" s="38"/>
      <c r="LLK2" s="38"/>
      <c r="LLL2" s="38"/>
      <c r="LLM2" s="38"/>
      <c r="LLN2" s="38"/>
      <c r="LLO2" s="38"/>
      <c r="LLP2" s="38"/>
      <c r="LLQ2" s="38"/>
      <c r="LLR2" s="38"/>
      <c r="LLS2" s="38"/>
      <c r="LLT2" s="38"/>
      <c r="LLU2" s="38"/>
      <c r="LLV2" s="38"/>
      <c r="LLW2" s="38"/>
      <c r="LLX2" s="38"/>
      <c r="LLY2" s="38"/>
      <c r="LLZ2" s="38"/>
      <c r="LMA2" s="38"/>
      <c r="LMB2" s="38"/>
      <c r="LMC2" s="38"/>
      <c r="LMD2" s="38"/>
      <c r="LME2" s="38"/>
      <c r="LMF2" s="38"/>
      <c r="LMG2" s="38"/>
      <c r="LMH2" s="38"/>
      <c r="LMI2" s="38"/>
      <c r="LMJ2" s="38"/>
      <c r="LMK2" s="38"/>
      <c r="LML2" s="38"/>
      <c r="LMM2" s="38"/>
      <c r="LMN2" s="38"/>
      <c r="LMO2" s="38"/>
      <c r="LMP2" s="38"/>
      <c r="LMQ2" s="38"/>
      <c r="LMR2" s="38"/>
      <c r="LMS2" s="38"/>
      <c r="LMT2" s="38"/>
      <c r="LMU2" s="38"/>
      <c r="LMV2" s="38"/>
      <c r="LMW2" s="38"/>
      <c r="LMX2" s="38"/>
      <c r="LMY2" s="38"/>
      <c r="LMZ2" s="38"/>
      <c r="LNA2" s="38"/>
      <c r="LNB2" s="38"/>
      <c r="LNC2" s="38"/>
      <c r="LND2" s="38"/>
      <c r="LNE2" s="38"/>
      <c r="LNF2" s="38"/>
      <c r="LNG2" s="38"/>
      <c r="LNH2" s="38"/>
      <c r="LNI2" s="38"/>
      <c r="LNJ2" s="38"/>
      <c r="LNK2" s="38"/>
      <c r="LNL2" s="38"/>
      <c r="LNM2" s="38"/>
      <c r="LNN2" s="38"/>
      <c r="LNO2" s="38"/>
      <c r="LNP2" s="38"/>
      <c r="LNQ2" s="38"/>
      <c r="LNR2" s="38"/>
      <c r="LNS2" s="38"/>
      <c r="LNT2" s="38"/>
      <c r="LNU2" s="38"/>
      <c r="LNV2" s="38"/>
      <c r="LNW2" s="38"/>
      <c r="LNX2" s="38"/>
      <c r="LNY2" s="38"/>
      <c r="LNZ2" s="38"/>
      <c r="LOA2" s="38"/>
      <c r="LOB2" s="38"/>
      <c r="LOC2" s="38"/>
      <c r="LOD2" s="38"/>
      <c r="LOE2" s="38"/>
      <c r="LOF2" s="38"/>
      <c r="LOG2" s="38"/>
      <c r="LOH2" s="38"/>
      <c r="LOI2" s="38"/>
      <c r="LOJ2" s="38"/>
      <c r="LOK2" s="38"/>
      <c r="LOL2" s="38"/>
      <c r="LOM2" s="38"/>
      <c r="LON2" s="38"/>
      <c r="LOO2" s="38"/>
      <c r="LOP2" s="38"/>
      <c r="LOQ2" s="38"/>
      <c r="LOR2" s="38"/>
      <c r="LOS2" s="38"/>
      <c r="LOT2" s="38"/>
      <c r="LOU2" s="38"/>
      <c r="LOV2" s="38"/>
      <c r="LOW2" s="38"/>
      <c r="LOX2" s="38"/>
      <c r="LOY2" s="38"/>
      <c r="LOZ2" s="38"/>
      <c r="LPA2" s="38"/>
      <c r="LPB2" s="38"/>
      <c r="LPC2" s="38"/>
      <c r="LPD2" s="38"/>
      <c r="LPE2" s="38"/>
      <c r="LPF2" s="38"/>
      <c r="LPG2" s="38"/>
      <c r="LPH2" s="38"/>
      <c r="LPI2" s="38"/>
      <c r="LPJ2" s="38"/>
      <c r="LPK2" s="38"/>
      <c r="LPL2" s="38"/>
      <c r="LPM2" s="38"/>
      <c r="LPN2" s="38"/>
      <c r="LPO2" s="38"/>
      <c r="LPP2" s="38"/>
      <c r="LPQ2" s="38"/>
      <c r="LPR2" s="38"/>
      <c r="LPS2" s="38"/>
      <c r="LPT2" s="38"/>
      <c r="LPU2" s="38"/>
      <c r="LPV2" s="38"/>
      <c r="LPW2" s="38"/>
      <c r="LPX2" s="38"/>
      <c r="LPY2" s="38"/>
      <c r="LPZ2" s="38"/>
      <c r="LQA2" s="38"/>
      <c r="LQB2" s="38"/>
      <c r="LQC2" s="38"/>
      <c r="LQD2" s="38"/>
      <c r="LQE2" s="38"/>
      <c r="LQF2" s="38"/>
      <c r="LQG2" s="38"/>
      <c r="LQH2" s="38"/>
      <c r="LQI2" s="38"/>
      <c r="LQJ2" s="38"/>
      <c r="LQK2" s="38"/>
      <c r="LQL2" s="38"/>
      <c r="LQM2" s="38"/>
      <c r="LQN2" s="38"/>
      <c r="LQO2" s="38"/>
      <c r="LQP2" s="38"/>
      <c r="LQQ2" s="38"/>
      <c r="LQR2" s="38"/>
      <c r="LQS2" s="38"/>
      <c r="LQT2" s="38"/>
      <c r="LQU2" s="38"/>
      <c r="LQV2" s="38"/>
      <c r="LQW2" s="38"/>
      <c r="LQX2" s="38"/>
      <c r="LQY2" s="38"/>
      <c r="LQZ2" s="38"/>
      <c r="LRA2" s="38"/>
      <c r="LRB2" s="38"/>
      <c r="LRC2" s="38"/>
      <c r="LRD2" s="38"/>
      <c r="LRE2" s="38"/>
      <c r="LRF2" s="38"/>
      <c r="LRG2" s="38"/>
      <c r="LRH2" s="38"/>
      <c r="LRI2" s="38"/>
      <c r="LRJ2" s="38"/>
      <c r="LRK2" s="38"/>
      <c r="LRL2" s="38"/>
      <c r="LRM2" s="38"/>
      <c r="LRN2" s="38"/>
      <c r="LRO2" s="38"/>
      <c r="LRP2" s="38"/>
      <c r="LRQ2" s="38"/>
      <c r="LRR2" s="38"/>
      <c r="LRS2" s="38"/>
      <c r="LRT2" s="38"/>
      <c r="LRU2" s="38"/>
      <c r="LRV2" s="38"/>
      <c r="LRW2" s="38"/>
      <c r="LRX2" s="38"/>
      <c r="LRY2" s="38"/>
      <c r="LRZ2" s="38"/>
      <c r="LSA2" s="38"/>
      <c r="LSB2" s="38"/>
      <c r="LSC2" s="38"/>
      <c r="LSD2" s="38"/>
      <c r="LSE2" s="38"/>
      <c r="LSF2" s="38"/>
      <c r="LSG2" s="38"/>
      <c r="LSH2" s="38"/>
      <c r="LSI2" s="38"/>
      <c r="LSJ2" s="38"/>
      <c r="LSK2" s="38"/>
      <c r="LSL2" s="38"/>
      <c r="LSM2" s="38"/>
      <c r="LSN2" s="38"/>
      <c r="LSO2" s="38"/>
      <c r="LSP2" s="38"/>
      <c r="LSQ2" s="38"/>
      <c r="LSR2" s="38"/>
      <c r="LSS2" s="38"/>
      <c r="LST2" s="38"/>
      <c r="LSU2" s="38"/>
      <c r="LSV2" s="38"/>
      <c r="LSW2" s="38"/>
      <c r="LSX2" s="38"/>
      <c r="LSY2" s="38"/>
      <c r="LSZ2" s="38"/>
      <c r="LTA2" s="38"/>
      <c r="LTB2" s="38"/>
      <c r="LTC2" s="38"/>
      <c r="LTD2" s="38"/>
      <c r="LTE2" s="38"/>
      <c r="LTF2" s="38"/>
      <c r="LTG2" s="38"/>
      <c r="LTH2" s="38"/>
      <c r="LTI2" s="38"/>
      <c r="LTJ2" s="38"/>
      <c r="LTK2" s="38"/>
      <c r="LTL2" s="38"/>
      <c r="LTM2" s="38"/>
      <c r="LTN2" s="38"/>
      <c r="LTO2" s="38"/>
      <c r="LTP2" s="38"/>
      <c r="LTQ2" s="38"/>
      <c r="LTR2" s="38"/>
      <c r="LTS2" s="38"/>
      <c r="LTT2" s="38"/>
      <c r="LTU2" s="38"/>
      <c r="LTV2" s="38"/>
      <c r="LTW2" s="38"/>
      <c r="LTX2" s="38"/>
      <c r="LTY2" s="38"/>
      <c r="LTZ2" s="38"/>
      <c r="LUA2" s="38"/>
      <c r="LUB2" s="38"/>
      <c r="LUC2" s="38"/>
      <c r="LUD2" s="38"/>
      <c r="LUE2" s="38"/>
      <c r="LUF2" s="38"/>
      <c r="LUG2" s="38"/>
      <c r="LUH2" s="38"/>
      <c r="LUI2" s="38"/>
      <c r="LUJ2" s="38"/>
      <c r="LUK2" s="38"/>
      <c r="LUL2" s="38"/>
      <c r="LUM2" s="38"/>
      <c r="LUN2" s="38"/>
      <c r="LUO2" s="38"/>
      <c r="LUP2" s="38"/>
      <c r="LUQ2" s="38"/>
      <c r="LUR2" s="38"/>
      <c r="LUS2" s="38"/>
      <c r="LUT2" s="38"/>
      <c r="LUU2" s="38"/>
      <c r="LUV2" s="38"/>
      <c r="LUW2" s="38"/>
      <c r="LUX2" s="38"/>
      <c r="LUY2" s="38"/>
      <c r="LUZ2" s="38"/>
      <c r="LVA2" s="38"/>
      <c r="LVB2" s="38"/>
      <c r="LVC2" s="38"/>
      <c r="LVD2" s="38"/>
      <c r="LVE2" s="38"/>
      <c r="LVF2" s="38"/>
      <c r="LVG2" s="38"/>
      <c r="LVH2" s="38"/>
      <c r="LVI2" s="38"/>
      <c r="LVJ2" s="38"/>
      <c r="LVK2" s="38"/>
      <c r="LVL2" s="38"/>
      <c r="LVM2" s="38"/>
      <c r="LVN2" s="38"/>
      <c r="LVO2" s="38"/>
      <c r="LVP2" s="38"/>
      <c r="LVQ2" s="38"/>
      <c r="LVR2" s="38"/>
      <c r="LVS2" s="38"/>
      <c r="LVT2" s="38"/>
      <c r="LVU2" s="38"/>
      <c r="LVV2" s="38"/>
      <c r="LVW2" s="38"/>
      <c r="LVX2" s="38"/>
      <c r="LVY2" s="38"/>
      <c r="LVZ2" s="38"/>
      <c r="LWA2" s="38"/>
      <c r="LWB2" s="38"/>
      <c r="LWC2" s="38"/>
      <c r="LWD2" s="38"/>
      <c r="LWE2" s="38"/>
      <c r="LWF2" s="38"/>
      <c r="LWG2" s="38"/>
      <c r="LWH2" s="38"/>
      <c r="LWI2" s="38"/>
      <c r="LWJ2" s="38"/>
      <c r="LWK2" s="38"/>
      <c r="LWL2" s="38"/>
      <c r="LWM2" s="38"/>
      <c r="LWN2" s="38"/>
      <c r="LWO2" s="38"/>
      <c r="LWP2" s="38"/>
      <c r="LWQ2" s="38"/>
      <c r="LWR2" s="38"/>
      <c r="LWS2" s="38"/>
      <c r="LWT2" s="38"/>
      <c r="LWU2" s="38"/>
      <c r="LWV2" s="38"/>
      <c r="LWW2" s="38"/>
      <c r="LWX2" s="38"/>
      <c r="LWY2" s="38"/>
      <c r="LWZ2" s="38"/>
      <c r="LXA2" s="38"/>
      <c r="LXB2" s="38"/>
      <c r="LXC2" s="38"/>
      <c r="LXD2" s="38"/>
      <c r="LXE2" s="38"/>
      <c r="LXF2" s="38"/>
      <c r="LXG2" s="38"/>
      <c r="LXH2" s="38"/>
      <c r="LXI2" s="38"/>
      <c r="LXJ2" s="38"/>
      <c r="LXK2" s="38"/>
      <c r="LXL2" s="38"/>
      <c r="LXM2" s="38"/>
      <c r="LXN2" s="38"/>
      <c r="LXO2" s="38"/>
      <c r="LXP2" s="38"/>
      <c r="LXQ2" s="38"/>
      <c r="LXR2" s="38"/>
      <c r="LXS2" s="38"/>
      <c r="LXT2" s="38"/>
      <c r="LXU2" s="38"/>
      <c r="LXV2" s="38"/>
      <c r="LXW2" s="38"/>
      <c r="LXX2" s="38"/>
      <c r="LXY2" s="38"/>
      <c r="LXZ2" s="38"/>
      <c r="LYA2" s="38"/>
      <c r="LYB2" s="38"/>
      <c r="LYC2" s="38"/>
      <c r="LYD2" s="38"/>
      <c r="LYE2" s="38"/>
      <c r="LYF2" s="38"/>
      <c r="LYG2" s="38"/>
      <c r="LYH2" s="38"/>
      <c r="LYI2" s="38"/>
      <c r="LYJ2" s="38"/>
      <c r="LYK2" s="38"/>
      <c r="LYL2" s="38"/>
      <c r="LYM2" s="38"/>
      <c r="LYN2" s="38"/>
      <c r="LYO2" s="38"/>
      <c r="LYP2" s="38"/>
      <c r="LYQ2" s="38"/>
      <c r="LYR2" s="38"/>
      <c r="LYS2" s="38"/>
      <c r="LYT2" s="38"/>
      <c r="LYU2" s="38"/>
      <c r="LYV2" s="38"/>
      <c r="LYW2" s="38"/>
      <c r="LYX2" s="38"/>
      <c r="LYY2" s="38"/>
      <c r="LYZ2" s="38"/>
      <c r="LZA2" s="38"/>
      <c r="LZB2" s="38"/>
      <c r="LZC2" s="38"/>
      <c r="LZD2" s="38"/>
      <c r="LZE2" s="38"/>
      <c r="LZF2" s="38"/>
      <c r="LZG2" s="38"/>
      <c r="LZH2" s="38"/>
      <c r="LZI2" s="38"/>
      <c r="LZJ2" s="38"/>
      <c r="LZK2" s="38"/>
      <c r="LZL2" s="38"/>
      <c r="LZM2" s="38"/>
      <c r="LZN2" s="38"/>
      <c r="LZO2" s="38"/>
      <c r="LZP2" s="38"/>
      <c r="LZQ2" s="38"/>
      <c r="LZR2" s="38"/>
      <c r="LZS2" s="38"/>
      <c r="LZT2" s="38"/>
      <c r="LZU2" s="38"/>
      <c r="LZV2" s="38"/>
      <c r="LZW2" s="38"/>
      <c r="LZX2" s="38"/>
      <c r="LZY2" s="38"/>
      <c r="LZZ2" s="38"/>
      <c r="MAA2" s="38"/>
      <c r="MAB2" s="38"/>
      <c r="MAC2" s="38"/>
      <c r="MAD2" s="38"/>
      <c r="MAE2" s="38"/>
      <c r="MAF2" s="38"/>
      <c r="MAG2" s="38"/>
      <c r="MAH2" s="38"/>
      <c r="MAI2" s="38"/>
      <c r="MAJ2" s="38"/>
      <c r="MAK2" s="38"/>
      <c r="MAL2" s="38"/>
      <c r="MAM2" s="38"/>
      <c r="MAN2" s="38"/>
      <c r="MAO2" s="38"/>
      <c r="MAP2" s="38"/>
      <c r="MAQ2" s="38"/>
      <c r="MAR2" s="38"/>
      <c r="MAS2" s="38"/>
      <c r="MAT2" s="38"/>
      <c r="MAU2" s="38"/>
      <c r="MAV2" s="38"/>
      <c r="MAW2" s="38"/>
      <c r="MAX2" s="38"/>
      <c r="MAY2" s="38"/>
      <c r="MAZ2" s="38"/>
      <c r="MBA2" s="38"/>
      <c r="MBB2" s="38"/>
      <c r="MBC2" s="38"/>
      <c r="MBD2" s="38"/>
      <c r="MBE2" s="38"/>
      <c r="MBF2" s="38"/>
      <c r="MBG2" s="38"/>
      <c r="MBH2" s="38"/>
      <c r="MBI2" s="38"/>
      <c r="MBJ2" s="38"/>
      <c r="MBK2" s="38"/>
      <c r="MBL2" s="38"/>
      <c r="MBM2" s="38"/>
      <c r="MBN2" s="38"/>
      <c r="MBO2" s="38"/>
      <c r="MBP2" s="38"/>
      <c r="MBQ2" s="38"/>
      <c r="MBR2" s="38"/>
      <c r="MBS2" s="38"/>
      <c r="MBT2" s="38"/>
      <c r="MBU2" s="38"/>
      <c r="MBV2" s="38"/>
      <c r="MBW2" s="38"/>
      <c r="MBX2" s="38"/>
      <c r="MBY2" s="38"/>
      <c r="MBZ2" s="38"/>
      <c r="MCA2" s="38"/>
      <c r="MCB2" s="38"/>
      <c r="MCC2" s="38"/>
      <c r="MCD2" s="38"/>
      <c r="MCE2" s="38"/>
      <c r="MCF2" s="38"/>
      <c r="MCG2" s="38"/>
      <c r="MCH2" s="38"/>
      <c r="MCI2" s="38"/>
      <c r="MCJ2" s="38"/>
      <c r="MCK2" s="38"/>
      <c r="MCL2" s="38"/>
      <c r="MCM2" s="38"/>
      <c r="MCN2" s="38"/>
      <c r="MCO2" s="38"/>
      <c r="MCP2" s="38"/>
      <c r="MCQ2" s="38"/>
      <c r="MCR2" s="38"/>
      <c r="MCS2" s="38"/>
      <c r="MCT2" s="38"/>
      <c r="MCU2" s="38"/>
      <c r="MCV2" s="38"/>
      <c r="MCW2" s="38"/>
      <c r="MCX2" s="38"/>
      <c r="MCY2" s="38"/>
      <c r="MCZ2" s="38"/>
      <c r="MDA2" s="38"/>
      <c r="MDB2" s="38"/>
      <c r="MDC2" s="38"/>
      <c r="MDD2" s="38"/>
      <c r="MDE2" s="38"/>
      <c r="MDF2" s="38"/>
      <c r="MDG2" s="38"/>
      <c r="MDH2" s="38"/>
      <c r="MDI2" s="38"/>
      <c r="MDJ2" s="38"/>
      <c r="MDK2" s="38"/>
      <c r="MDL2" s="38"/>
      <c r="MDM2" s="38"/>
      <c r="MDN2" s="38"/>
      <c r="MDO2" s="38"/>
      <c r="MDP2" s="38"/>
      <c r="MDQ2" s="38"/>
      <c r="MDR2" s="38"/>
      <c r="MDS2" s="38"/>
      <c r="MDT2" s="38"/>
      <c r="MDU2" s="38"/>
      <c r="MDV2" s="38"/>
      <c r="MDW2" s="38"/>
      <c r="MDX2" s="38"/>
      <c r="MDY2" s="38"/>
      <c r="MDZ2" s="38"/>
      <c r="MEA2" s="38"/>
      <c r="MEB2" s="38"/>
      <c r="MEC2" s="38"/>
      <c r="MED2" s="38"/>
      <c r="MEE2" s="38"/>
      <c r="MEF2" s="38"/>
      <c r="MEG2" s="38"/>
      <c r="MEH2" s="38"/>
      <c r="MEI2" s="38"/>
      <c r="MEJ2" s="38"/>
      <c r="MEK2" s="38"/>
      <c r="MEL2" s="38"/>
      <c r="MEM2" s="38"/>
      <c r="MEN2" s="38"/>
      <c r="MEO2" s="38"/>
      <c r="MEP2" s="38"/>
      <c r="MEQ2" s="38"/>
      <c r="MER2" s="38"/>
      <c r="MES2" s="38"/>
      <c r="MET2" s="38"/>
      <c r="MEU2" s="38"/>
      <c r="MEV2" s="38"/>
      <c r="MEW2" s="38"/>
      <c r="MEX2" s="38"/>
      <c r="MEY2" s="38"/>
      <c r="MEZ2" s="38"/>
      <c r="MFA2" s="38"/>
      <c r="MFB2" s="38"/>
      <c r="MFC2" s="38"/>
      <c r="MFD2" s="38"/>
      <c r="MFE2" s="38"/>
      <c r="MFF2" s="38"/>
      <c r="MFG2" s="38"/>
      <c r="MFH2" s="38"/>
      <c r="MFI2" s="38"/>
      <c r="MFJ2" s="38"/>
      <c r="MFK2" s="38"/>
      <c r="MFL2" s="38"/>
      <c r="MFM2" s="38"/>
      <c r="MFN2" s="38"/>
      <c r="MFO2" s="38"/>
      <c r="MFP2" s="38"/>
      <c r="MFQ2" s="38"/>
      <c r="MFR2" s="38"/>
      <c r="MFS2" s="38"/>
      <c r="MFT2" s="38"/>
      <c r="MFU2" s="38"/>
      <c r="MFV2" s="38"/>
      <c r="MFW2" s="38"/>
      <c r="MFX2" s="38"/>
      <c r="MFY2" s="38"/>
      <c r="MFZ2" s="38"/>
      <c r="MGA2" s="38"/>
      <c r="MGB2" s="38"/>
      <c r="MGC2" s="38"/>
      <c r="MGD2" s="38"/>
      <c r="MGE2" s="38"/>
      <c r="MGF2" s="38"/>
      <c r="MGG2" s="38"/>
      <c r="MGH2" s="38"/>
      <c r="MGI2" s="38"/>
      <c r="MGJ2" s="38"/>
      <c r="MGK2" s="38"/>
      <c r="MGL2" s="38"/>
      <c r="MGM2" s="38"/>
      <c r="MGN2" s="38"/>
      <c r="MGO2" s="38"/>
      <c r="MGP2" s="38"/>
      <c r="MGQ2" s="38"/>
      <c r="MGR2" s="38"/>
      <c r="MGS2" s="38"/>
      <c r="MGT2" s="38"/>
      <c r="MGU2" s="38"/>
      <c r="MGV2" s="38"/>
      <c r="MGW2" s="38"/>
      <c r="MGX2" s="38"/>
      <c r="MGY2" s="38"/>
      <c r="MGZ2" s="38"/>
      <c r="MHA2" s="38"/>
      <c r="MHB2" s="38"/>
      <c r="MHC2" s="38"/>
      <c r="MHD2" s="38"/>
      <c r="MHE2" s="38"/>
      <c r="MHF2" s="38"/>
      <c r="MHG2" s="38"/>
      <c r="MHH2" s="38"/>
      <c r="MHI2" s="38"/>
      <c r="MHJ2" s="38"/>
      <c r="MHK2" s="38"/>
      <c r="MHL2" s="38"/>
      <c r="MHM2" s="38"/>
      <c r="MHN2" s="38"/>
      <c r="MHO2" s="38"/>
      <c r="MHP2" s="38"/>
      <c r="MHQ2" s="38"/>
      <c r="MHR2" s="38"/>
      <c r="MHS2" s="38"/>
      <c r="MHT2" s="38"/>
      <c r="MHU2" s="38"/>
      <c r="MHV2" s="38"/>
      <c r="MHW2" s="38"/>
      <c r="MHX2" s="38"/>
      <c r="MHY2" s="38"/>
      <c r="MHZ2" s="38"/>
      <c r="MIA2" s="38"/>
      <c r="MIB2" s="38"/>
      <c r="MIC2" s="38"/>
      <c r="MID2" s="38"/>
      <c r="MIE2" s="38"/>
      <c r="MIF2" s="38"/>
      <c r="MIG2" s="38"/>
      <c r="MIH2" s="38"/>
      <c r="MII2" s="38"/>
      <c r="MIJ2" s="38"/>
      <c r="MIK2" s="38"/>
      <c r="MIL2" s="38"/>
      <c r="MIM2" s="38"/>
      <c r="MIN2" s="38"/>
      <c r="MIO2" s="38"/>
      <c r="MIP2" s="38"/>
      <c r="MIQ2" s="38"/>
      <c r="MIR2" s="38"/>
      <c r="MIS2" s="38"/>
      <c r="MIT2" s="38"/>
      <c r="MIU2" s="38"/>
      <c r="MIV2" s="38"/>
      <c r="MIW2" s="38"/>
      <c r="MIX2" s="38"/>
      <c r="MIY2" s="38"/>
      <c r="MIZ2" s="38"/>
      <c r="MJA2" s="38"/>
      <c r="MJB2" s="38"/>
      <c r="MJC2" s="38"/>
      <c r="MJD2" s="38"/>
      <c r="MJE2" s="38"/>
      <c r="MJF2" s="38"/>
      <c r="MJG2" s="38"/>
      <c r="MJH2" s="38"/>
      <c r="MJI2" s="38"/>
      <c r="MJJ2" s="38"/>
      <c r="MJK2" s="38"/>
      <c r="MJL2" s="38"/>
      <c r="MJM2" s="38"/>
      <c r="MJN2" s="38"/>
      <c r="MJO2" s="38"/>
      <c r="MJP2" s="38"/>
      <c r="MJQ2" s="38"/>
      <c r="MJR2" s="38"/>
      <c r="MJS2" s="38"/>
      <c r="MJT2" s="38"/>
      <c r="MJU2" s="38"/>
      <c r="MJV2" s="38"/>
      <c r="MJW2" s="38"/>
      <c r="MJX2" s="38"/>
      <c r="MJY2" s="38"/>
      <c r="MJZ2" s="38"/>
      <c r="MKA2" s="38"/>
      <c r="MKB2" s="38"/>
      <c r="MKC2" s="38"/>
      <c r="MKD2" s="38"/>
      <c r="MKE2" s="38"/>
      <c r="MKF2" s="38"/>
      <c r="MKG2" s="38"/>
      <c r="MKH2" s="38"/>
      <c r="MKI2" s="38"/>
      <c r="MKJ2" s="38"/>
      <c r="MKK2" s="38"/>
      <c r="MKL2" s="38"/>
      <c r="MKM2" s="38"/>
      <c r="MKN2" s="38"/>
      <c r="MKO2" s="38"/>
      <c r="MKP2" s="38"/>
      <c r="MKQ2" s="38"/>
      <c r="MKR2" s="38"/>
      <c r="MKS2" s="38"/>
      <c r="MKT2" s="38"/>
      <c r="MKU2" s="38"/>
      <c r="MKV2" s="38"/>
      <c r="MKW2" s="38"/>
      <c r="MKX2" s="38"/>
      <c r="MKY2" s="38"/>
      <c r="MKZ2" s="38"/>
      <c r="MLA2" s="38"/>
      <c r="MLB2" s="38"/>
      <c r="MLC2" s="38"/>
      <c r="MLD2" s="38"/>
      <c r="MLE2" s="38"/>
      <c r="MLF2" s="38"/>
      <c r="MLG2" s="38"/>
      <c r="MLH2" s="38"/>
      <c r="MLI2" s="38"/>
      <c r="MLJ2" s="38"/>
      <c r="MLK2" s="38"/>
      <c r="MLL2" s="38"/>
      <c r="MLM2" s="38"/>
      <c r="MLN2" s="38"/>
      <c r="MLO2" s="38"/>
      <c r="MLP2" s="38"/>
      <c r="MLQ2" s="38"/>
      <c r="MLR2" s="38"/>
      <c r="MLS2" s="38"/>
      <c r="MLT2" s="38"/>
      <c r="MLU2" s="38"/>
      <c r="MLV2" s="38"/>
      <c r="MLW2" s="38"/>
      <c r="MLX2" s="38"/>
      <c r="MLY2" s="38"/>
      <c r="MLZ2" s="38"/>
      <c r="MMA2" s="38"/>
      <c r="MMB2" s="38"/>
      <c r="MMC2" s="38"/>
      <c r="MMD2" s="38"/>
      <c r="MME2" s="38"/>
      <c r="MMF2" s="38"/>
      <c r="MMG2" s="38"/>
      <c r="MMH2" s="38"/>
      <c r="MMI2" s="38"/>
      <c r="MMJ2" s="38"/>
      <c r="MMK2" s="38"/>
      <c r="MML2" s="38"/>
      <c r="MMM2" s="38"/>
      <c r="MMN2" s="38"/>
      <c r="MMO2" s="38"/>
      <c r="MMP2" s="38"/>
      <c r="MMQ2" s="38"/>
      <c r="MMR2" s="38"/>
      <c r="MMS2" s="38"/>
      <c r="MMT2" s="38"/>
      <c r="MMU2" s="38"/>
      <c r="MMV2" s="38"/>
      <c r="MMW2" s="38"/>
      <c r="MMX2" s="38"/>
      <c r="MMY2" s="38"/>
      <c r="MMZ2" s="38"/>
      <c r="MNA2" s="38"/>
      <c r="MNB2" s="38"/>
      <c r="MNC2" s="38"/>
      <c r="MND2" s="38"/>
      <c r="MNE2" s="38"/>
      <c r="MNF2" s="38"/>
      <c r="MNG2" s="38"/>
      <c r="MNH2" s="38"/>
      <c r="MNI2" s="38"/>
      <c r="MNJ2" s="38"/>
      <c r="MNK2" s="38"/>
      <c r="MNL2" s="38"/>
      <c r="MNM2" s="38"/>
      <c r="MNN2" s="38"/>
      <c r="MNO2" s="38"/>
      <c r="MNP2" s="38"/>
      <c r="MNQ2" s="38"/>
      <c r="MNR2" s="38"/>
      <c r="MNS2" s="38"/>
      <c r="MNT2" s="38"/>
      <c r="MNU2" s="38"/>
      <c r="MNV2" s="38"/>
      <c r="MNW2" s="38"/>
      <c r="MNX2" s="38"/>
      <c r="MNY2" s="38"/>
      <c r="MNZ2" s="38"/>
      <c r="MOA2" s="38"/>
      <c r="MOB2" s="38"/>
      <c r="MOC2" s="38"/>
      <c r="MOD2" s="38"/>
      <c r="MOE2" s="38"/>
      <c r="MOF2" s="38"/>
      <c r="MOG2" s="38"/>
      <c r="MOH2" s="38"/>
      <c r="MOI2" s="38"/>
      <c r="MOJ2" s="38"/>
      <c r="MOK2" s="38"/>
      <c r="MOL2" s="38"/>
      <c r="MOM2" s="38"/>
      <c r="MON2" s="38"/>
      <c r="MOO2" s="38"/>
      <c r="MOP2" s="38"/>
      <c r="MOQ2" s="38"/>
      <c r="MOR2" s="38"/>
      <c r="MOS2" s="38"/>
      <c r="MOT2" s="38"/>
      <c r="MOU2" s="38"/>
      <c r="MOV2" s="38"/>
      <c r="MOW2" s="38"/>
      <c r="MOX2" s="38"/>
      <c r="MOY2" s="38"/>
      <c r="MOZ2" s="38"/>
      <c r="MPA2" s="38"/>
      <c r="MPB2" s="38"/>
      <c r="MPC2" s="38"/>
      <c r="MPD2" s="38"/>
      <c r="MPE2" s="38"/>
      <c r="MPF2" s="38"/>
      <c r="MPG2" s="38"/>
      <c r="MPH2" s="38"/>
      <c r="MPI2" s="38"/>
      <c r="MPJ2" s="38"/>
      <c r="MPK2" s="38"/>
      <c r="MPL2" s="38"/>
      <c r="MPM2" s="38"/>
      <c r="MPN2" s="38"/>
      <c r="MPO2" s="38"/>
      <c r="MPP2" s="38"/>
      <c r="MPQ2" s="38"/>
      <c r="MPR2" s="38"/>
      <c r="MPS2" s="38"/>
      <c r="MPT2" s="38"/>
      <c r="MPU2" s="38"/>
      <c r="MPV2" s="38"/>
      <c r="MPW2" s="38"/>
      <c r="MPX2" s="38"/>
      <c r="MPY2" s="38"/>
      <c r="MPZ2" s="38"/>
      <c r="MQA2" s="38"/>
      <c r="MQB2" s="38"/>
      <c r="MQC2" s="38"/>
      <c r="MQD2" s="38"/>
      <c r="MQE2" s="38"/>
      <c r="MQF2" s="38"/>
      <c r="MQG2" s="38"/>
      <c r="MQH2" s="38"/>
      <c r="MQI2" s="38"/>
      <c r="MQJ2" s="38"/>
      <c r="MQK2" s="38"/>
      <c r="MQL2" s="38"/>
      <c r="MQM2" s="38"/>
      <c r="MQN2" s="38"/>
      <c r="MQO2" s="38"/>
      <c r="MQP2" s="38"/>
      <c r="MQQ2" s="38"/>
      <c r="MQR2" s="38"/>
      <c r="MQS2" s="38"/>
      <c r="MQT2" s="38"/>
      <c r="MQU2" s="38"/>
      <c r="MQV2" s="38"/>
      <c r="MQW2" s="38"/>
      <c r="MQX2" s="38"/>
      <c r="MQY2" s="38"/>
      <c r="MQZ2" s="38"/>
      <c r="MRA2" s="38"/>
      <c r="MRB2" s="38"/>
      <c r="MRC2" s="38"/>
      <c r="MRD2" s="38"/>
      <c r="MRE2" s="38"/>
      <c r="MRF2" s="38"/>
      <c r="MRG2" s="38"/>
      <c r="MRH2" s="38"/>
      <c r="MRI2" s="38"/>
      <c r="MRJ2" s="38"/>
      <c r="MRK2" s="38"/>
      <c r="MRL2" s="38"/>
      <c r="MRM2" s="38"/>
      <c r="MRN2" s="38"/>
      <c r="MRO2" s="38"/>
      <c r="MRP2" s="38"/>
      <c r="MRQ2" s="38"/>
      <c r="MRR2" s="38"/>
      <c r="MRS2" s="38"/>
      <c r="MRT2" s="38"/>
      <c r="MRU2" s="38"/>
      <c r="MRV2" s="38"/>
      <c r="MRW2" s="38"/>
      <c r="MRX2" s="38"/>
      <c r="MRY2" s="38"/>
      <c r="MRZ2" s="38"/>
      <c r="MSA2" s="38"/>
      <c r="MSB2" s="38"/>
      <c r="MSC2" s="38"/>
      <c r="MSD2" s="38"/>
      <c r="MSE2" s="38"/>
      <c r="MSF2" s="38"/>
      <c r="MSG2" s="38"/>
      <c r="MSH2" s="38"/>
      <c r="MSI2" s="38"/>
      <c r="MSJ2" s="38"/>
      <c r="MSK2" s="38"/>
      <c r="MSL2" s="38"/>
      <c r="MSM2" s="38"/>
      <c r="MSN2" s="38"/>
      <c r="MSO2" s="38"/>
      <c r="MSP2" s="38"/>
      <c r="MSQ2" s="38"/>
      <c r="MSR2" s="38"/>
      <c r="MSS2" s="38"/>
      <c r="MST2" s="38"/>
      <c r="MSU2" s="38"/>
      <c r="MSV2" s="38"/>
      <c r="MSW2" s="38"/>
      <c r="MSX2" s="38"/>
      <c r="MSY2" s="38"/>
      <c r="MSZ2" s="38"/>
      <c r="MTA2" s="38"/>
      <c r="MTB2" s="38"/>
      <c r="MTC2" s="38"/>
      <c r="MTD2" s="38"/>
      <c r="MTE2" s="38"/>
      <c r="MTF2" s="38"/>
      <c r="MTG2" s="38"/>
      <c r="MTH2" s="38"/>
      <c r="MTI2" s="38"/>
      <c r="MTJ2" s="38"/>
      <c r="MTK2" s="38"/>
      <c r="MTL2" s="38"/>
      <c r="MTM2" s="38"/>
      <c r="MTN2" s="38"/>
      <c r="MTO2" s="38"/>
      <c r="MTP2" s="38"/>
      <c r="MTQ2" s="38"/>
      <c r="MTR2" s="38"/>
      <c r="MTS2" s="38"/>
      <c r="MTT2" s="38"/>
      <c r="MTU2" s="38"/>
      <c r="MTV2" s="38"/>
      <c r="MTW2" s="38"/>
      <c r="MTX2" s="38"/>
      <c r="MTY2" s="38"/>
      <c r="MTZ2" s="38"/>
      <c r="MUA2" s="38"/>
      <c r="MUB2" s="38"/>
      <c r="MUC2" s="38"/>
      <c r="MUD2" s="38"/>
      <c r="MUE2" s="38"/>
      <c r="MUF2" s="38"/>
      <c r="MUG2" s="38"/>
      <c r="MUH2" s="38"/>
      <c r="MUI2" s="38"/>
      <c r="MUJ2" s="38"/>
      <c r="MUK2" s="38"/>
      <c r="MUL2" s="38"/>
      <c r="MUM2" s="38"/>
      <c r="MUN2" s="38"/>
      <c r="MUO2" s="38"/>
      <c r="MUP2" s="38"/>
      <c r="MUQ2" s="38"/>
      <c r="MUR2" s="38"/>
      <c r="MUS2" s="38"/>
      <c r="MUT2" s="38"/>
      <c r="MUU2" s="38"/>
      <c r="MUV2" s="38"/>
      <c r="MUW2" s="38"/>
      <c r="MUX2" s="38"/>
      <c r="MUY2" s="38"/>
      <c r="MUZ2" s="38"/>
      <c r="MVA2" s="38"/>
      <c r="MVB2" s="38"/>
      <c r="MVC2" s="38"/>
      <c r="MVD2" s="38"/>
      <c r="MVE2" s="38"/>
      <c r="MVF2" s="38"/>
      <c r="MVG2" s="38"/>
      <c r="MVH2" s="38"/>
      <c r="MVI2" s="38"/>
      <c r="MVJ2" s="38"/>
      <c r="MVK2" s="38"/>
      <c r="MVL2" s="38"/>
      <c r="MVM2" s="38"/>
      <c r="MVN2" s="38"/>
      <c r="MVO2" s="38"/>
      <c r="MVP2" s="38"/>
      <c r="MVQ2" s="38"/>
      <c r="MVR2" s="38"/>
      <c r="MVS2" s="38"/>
      <c r="MVT2" s="38"/>
      <c r="MVU2" s="38"/>
      <c r="MVV2" s="38"/>
      <c r="MVW2" s="38"/>
      <c r="MVX2" s="38"/>
      <c r="MVY2" s="38"/>
      <c r="MVZ2" s="38"/>
      <c r="MWA2" s="38"/>
      <c r="MWB2" s="38"/>
      <c r="MWC2" s="38"/>
      <c r="MWD2" s="38"/>
      <c r="MWE2" s="38"/>
      <c r="MWF2" s="38"/>
      <c r="MWG2" s="38"/>
      <c r="MWH2" s="38"/>
      <c r="MWI2" s="38"/>
      <c r="MWJ2" s="38"/>
      <c r="MWK2" s="38"/>
      <c r="MWL2" s="38"/>
      <c r="MWM2" s="38"/>
      <c r="MWN2" s="38"/>
      <c r="MWO2" s="38"/>
      <c r="MWP2" s="38"/>
      <c r="MWQ2" s="38"/>
      <c r="MWR2" s="38"/>
      <c r="MWS2" s="38"/>
      <c r="MWT2" s="38"/>
      <c r="MWU2" s="38"/>
      <c r="MWV2" s="38"/>
      <c r="MWW2" s="38"/>
      <c r="MWX2" s="38"/>
      <c r="MWY2" s="38"/>
      <c r="MWZ2" s="38"/>
      <c r="MXA2" s="38"/>
      <c r="MXB2" s="38"/>
      <c r="MXC2" s="38"/>
      <c r="MXD2" s="38"/>
      <c r="MXE2" s="38"/>
      <c r="MXF2" s="38"/>
      <c r="MXG2" s="38"/>
      <c r="MXH2" s="38"/>
      <c r="MXI2" s="38"/>
      <c r="MXJ2" s="38"/>
      <c r="MXK2" s="38"/>
      <c r="MXL2" s="38"/>
      <c r="MXM2" s="38"/>
      <c r="MXN2" s="38"/>
      <c r="MXO2" s="38"/>
      <c r="MXP2" s="38"/>
      <c r="MXQ2" s="38"/>
      <c r="MXR2" s="38"/>
      <c r="MXS2" s="38"/>
      <c r="MXT2" s="38"/>
      <c r="MXU2" s="38"/>
      <c r="MXV2" s="38"/>
      <c r="MXW2" s="38"/>
      <c r="MXX2" s="38"/>
      <c r="MXY2" s="38"/>
      <c r="MXZ2" s="38"/>
      <c r="MYA2" s="38"/>
      <c r="MYB2" s="38"/>
      <c r="MYC2" s="38"/>
      <c r="MYD2" s="38"/>
      <c r="MYE2" s="38"/>
      <c r="MYF2" s="38"/>
      <c r="MYG2" s="38"/>
      <c r="MYH2" s="38"/>
      <c r="MYI2" s="38"/>
      <c r="MYJ2" s="38"/>
      <c r="MYK2" s="38"/>
      <c r="MYL2" s="38"/>
      <c r="MYM2" s="38"/>
      <c r="MYN2" s="38"/>
      <c r="MYO2" s="38"/>
      <c r="MYP2" s="38"/>
      <c r="MYQ2" s="38"/>
      <c r="MYR2" s="38"/>
      <c r="MYS2" s="38"/>
      <c r="MYT2" s="38"/>
      <c r="MYU2" s="38"/>
      <c r="MYV2" s="38"/>
      <c r="MYW2" s="38"/>
      <c r="MYX2" s="38"/>
      <c r="MYY2" s="38"/>
      <c r="MYZ2" s="38"/>
      <c r="MZA2" s="38"/>
      <c r="MZB2" s="38"/>
      <c r="MZC2" s="38"/>
      <c r="MZD2" s="38"/>
      <c r="MZE2" s="38"/>
      <c r="MZF2" s="38"/>
      <c r="MZG2" s="38"/>
      <c r="MZH2" s="38"/>
      <c r="MZI2" s="38"/>
      <c r="MZJ2" s="38"/>
      <c r="MZK2" s="38"/>
      <c r="MZL2" s="38"/>
      <c r="MZM2" s="38"/>
      <c r="MZN2" s="38"/>
      <c r="MZO2" s="38"/>
      <c r="MZP2" s="38"/>
      <c r="MZQ2" s="38"/>
      <c r="MZR2" s="38"/>
      <c r="MZS2" s="38"/>
      <c r="MZT2" s="38"/>
      <c r="MZU2" s="38"/>
      <c r="MZV2" s="38"/>
      <c r="MZW2" s="38"/>
      <c r="MZX2" s="38"/>
      <c r="MZY2" s="38"/>
      <c r="MZZ2" s="38"/>
      <c r="NAA2" s="38"/>
      <c r="NAB2" s="38"/>
      <c r="NAC2" s="38"/>
      <c r="NAD2" s="38"/>
      <c r="NAE2" s="38"/>
      <c r="NAF2" s="38"/>
      <c r="NAG2" s="38"/>
      <c r="NAH2" s="38"/>
      <c r="NAI2" s="38"/>
      <c r="NAJ2" s="38"/>
      <c r="NAK2" s="38"/>
      <c r="NAL2" s="38"/>
      <c r="NAM2" s="38"/>
      <c r="NAN2" s="38"/>
      <c r="NAO2" s="38"/>
      <c r="NAP2" s="38"/>
      <c r="NAQ2" s="38"/>
      <c r="NAR2" s="38"/>
      <c r="NAS2" s="38"/>
      <c r="NAT2" s="38"/>
      <c r="NAU2" s="38"/>
      <c r="NAV2" s="38"/>
      <c r="NAW2" s="38"/>
      <c r="NAX2" s="38"/>
      <c r="NAY2" s="38"/>
      <c r="NAZ2" s="38"/>
      <c r="NBA2" s="38"/>
      <c r="NBB2" s="38"/>
      <c r="NBC2" s="38"/>
      <c r="NBD2" s="38"/>
      <c r="NBE2" s="38"/>
      <c r="NBF2" s="38"/>
      <c r="NBG2" s="38"/>
      <c r="NBH2" s="38"/>
      <c r="NBI2" s="38"/>
      <c r="NBJ2" s="38"/>
      <c r="NBK2" s="38"/>
      <c r="NBL2" s="38"/>
      <c r="NBM2" s="38"/>
      <c r="NBN2" s="38"/>
      <c r="NBO2" s="38"/>
      <c r="NBP2" s="38"/>
      <c r="NBQ2" s="38"/>
      <c r="NBR2" s="38"/>
      <c r="NBS2" s="38"/>
      <c r="NBT2" s="38"/>
      <c r="NBU2" s="38"/>
      <c r="NBV2" s="38"/>
      <c r="NBW2" s="38"/>
      <c r="NBX2" s="38"/>
      <c r="NBY2" s="38"/>
      <c r="NBZ2" s="38"/>
      <c r="NCA2" s="38"/>
      <c r="NCB2" s="38"/>
      <c r="NCC2" s="38"/>
      <c r="NCD2" s="38"/>
      <c r="NCE2" s="38"/>
      <c r="NCF2" s="38"/>
      <c r="NCG2" s="38"/>
      <c r="NCH2" s="38"/>
      <c r="NCI2" s="38"/>
      <c r="NCJ2" s="38"/>
      <c r="NCK2" s="38"/>
      <c r="NCL2" s="38"/>
      <c r="NCM2" s="38"/>
      <c r="NCN2" s="38"/>
      <c r="NCO2" s="38"/>
      <c r="NCP2" s="38"/>
      <c r="NCQ2" s="38"/>
      <c r="NCR2" s="38"/>
      <c r="NCS2" s="38"/>
      <c r="NCT2" s="38"/>
      <c r="NCU2" s="38"/>
      <c r="NCV2" s="38"/>
      <c r="NCW2" s="38"/>
      <c r="NCX2" s="38"/>
      <c r="NCY2" s="38"/>
      <c r="NCZ2" s="38"/>
      <c r="NDA2" s="38"/>
      <c r="NDB2" s="38"/>
      <c r="NDC2" s="38"/>
      <c r="NDD2" s="38"/>
      <c r="NDE2" s="38"/>
      <c r="NDF2" s="38"/>
      <c r="NDG2" s="38"/>
      <c r="NDH2" s="38"/>
      <c r="NDI2" s="38"/>
      <c r="NDJ2" s="38"/>
      <c r="NDK2" s="38"/>
      <c r="NDL2" s="38"/>
      <c r="NDM2" s="38"/>
      <c r="NDN2" s="38"/>
      <c r="NDO2" s="38"/>
      <c r="NDP2" s="38"/>
      <c r="NDQ2" s="38"/>
      <c r="NDR2" s="38"/>
      <c r="NDS2" s="38"/>
      <c r="NDT2" s="38"/>
      <c r="NDU2" s="38"/>
      <c r="NDV2" s="38"/>
      <c r="NDW2" s="38"/>
      <c r="NDX2" s="38"/>
      <c r="NDY2" s="38"/>
      <c r="NDZ2" s="38"/>
      <c r="NEA2" s="38"/>
      <c r="NEB2" s="38"/>
      <c r="NEC2" s="38"/>
      <c r="NED2" s="38"/>
      <c r="NEE2" s="38"/>
      <c r="NEF2" s="38"/>
      <c r="NEG2" s="38"/>
      <c r="NEH2" s="38"/>
      <c r="NEI2" s="38"/>
      <c r="NEJ2" s="38"/>
      <c r="NEK2" s="38"/>
      <c r="NEL2" s="38"/>
      <c r="NEM2" s="38"/>
      <c r="NEN2" s="38"/>
      <c r="NEO2" s="38"/>
      <c r="NEP2" s="38"/>
      <c r="NEQ2" s="38"/>
      <c r="NER2" s="38"/>
      <c r="NES2" s="38"/>
      <c r="NET2" s="38"/>
      <c r="NEU2" s="38"/>
      <c r="NEV2" s="38"/>
      <c r="NEW2" s="38"/>
      <c r="NEX2" s="38"/>
      <c r="NEY2" s="38"/>
      <c r="NEZ2" s="38"/>
      <c r="NFA2" s="38"/>
      <c r="NFB2" s="38"/>
      <c r="NFC2" s="38"/>
      <c r="NFD2" s="38"/>
      <c r="NFE2" s="38"/>
      <c r="NFF2" s="38"/>
      <c r="NFG2" s="38"/>
      <c r="NFH2" s="38"/>
      <c r="NFI2" s="38"/>
      <c r="NFJ2" s="38"/>
      <c r="NFK2" s="38"/>
      <c r="NFL2" s="38"/>
      <c r="NFM2" s="38"/>
      <c r="NFN2" s="38"/>
      <c r="NFO2" s="38"/>
      <c r="NFP2" s="38"/>
      <c r="NFQ2" s="38"/>
      <c r="NFR2" s="38"/>
      <c r="NFS2" s="38"/>
      <c r="NFT2" s="38"/>
      <c r="NFU2" s="38"/>
      <c r="NFV2" s="38"/>
      <c r="NFW2" s="38"/>
      <c r="NFX2" s="38"/>
      <c r="NFY2" s="38"/>
      <c r="NFZ2" s="38"/>
      <c r="NGA2" s="38"/>
      <c r="NGB2" s="38"/>
      <c r="NGC2" s="38"/>
      <c r="NGD2" s="38"/>
      <c r="NGE2" s="38"/>
      <c r="NGF2" s="38"/>
      <c r="NGG2" s="38"/>
      <c r="NGH2" s="38"/>
      <c r="NGI2" s="38"/>
      <c r="NGJ2" s="38"/>
      <c r="NGK2" s="38"/>
      <c r="NGL2" s="38"/>
      <c r="NGM2" s="38"/>
      <c r="NGN2" s="38"/>
      <c r="NGO2" s="38"/>
      <c r="NGP2" s="38"/>
      <c r="NGQ2" s="38"/>
      <c r="NGR2" s="38"/>
      <c r="NGS2" s="38"/>
      <c r="NGT2" s="38"/>
      <c r="NGU2" s="38"/>
      <c r="NGV2" s="38"/>
      <c r="NGW2" s="38"/>
      <c r="NGX2" s="38"/>
      <c r="NGY2" s="38"/>
      <c r="NGZ2" s="38"/>
      <c r="NHA2" s="38"/>
      <c r="NHB2" s="38"/>
      <c r="NHC2" s="38"/>
      <c r="NHD2" s="38"/>
      <c r="NHE2" s="38"/>
      <c r="NHF2" s="38"/>
      <c r="NHG2" s="38"/>
      <c r="NHH2" s="38"/>
      <c r="NHI2" s="38"/>
      <c r="NHJ2" s="38"/>
      <c r="NHK2" s="38"/>
      <c r="NHL2" s="38"/>
      <c r="NHM2" s="38"/>
      <c r="NHN2" s="38"/>
      <c r="NHO2" s="38"/>
      <c r="NHP2" s="38"/>
      <c r="NHQ2" s="38"/>
      <c r="NHR2" s="38"/>
      <c r="NHS2" s="38"/>
      <c r="NHT2" s="38"/>
      <c r="NHU2" s="38"/>
      <c r="NHV2" s="38"/>
      <c r="NHW2" s="38"/>
      <c r="NHX2" s="38"/>
      <c r="NHY2" s="38"/>
      <c r="NHZ2" s="38"/>
      <c r="NIA2" s="38"/>
      <c r="NIB2" s="38"/>
      <c r="NIC2" s="38"/>
      <c r="NID2" s="38"/>
      <c r="NIE2" s="38"/>
      <c r="NIF2" s="38"/>
      <c r="NIG2" s="38"/>
      <c r="NIH2" s="38"/>
      <c r="NII2" s="38"/>
      <c r="NIJ2" s="38"/>
      <c r="NIK2" s="38"/>
      <c r="NIL2" s="38"/>
      <c r="NIM2" s="38"/>
      <c r="NIN2" s="38"/>
      <c r="NIO2" s="38"/>
      <c r="NIP2" s="38"/>
      <c r="NIQ2" s="38"/>
      <c r="NIR2" s="38"/>
      <c r="NIS2" s="38"/>
      <c r="NIT2" s="38"/>
      <c r="NIU2" s="38"/>
      <c r="NIV2" s="38"/>
      <c r="NIW2" s="38"/>
      <c r="NIX2" s="38"/>
      <c r="NIY2" s="38"/>
      <c r="NIZ2" s="38"/>
      <c r="NJA2" s="38"/>
      <c r="NJB2" s="38"/>
      <c r="NJC2" s="38"/>
      <c r="NJD2" s="38"/>
      <c r="NJE2" s="38"/>
      <c r="NJF2" s="38"/>
      <c r="NJG2" s="38"/>
      <c r="NJH2" s="38"/>
      <c r="NJI2" s="38"/>
      <c r="NJJ2" s="38"/>
      <c r="NJK2" s="38"/>
      <c r="NJL2" s="38"/>
      <c r="NJM2" s="38"/>
      <c r="NJN2" s="38"/>
      <c r="NJO2" s="38"/>
      <c r="NJP2" s="38"/>
      <c r="NJQ2" s="38"/>
      <c r="NJR2" s="38"/>
      <c r="NJS2" s="38"/>
      <c r="NJT2" s="38"/>
      <c r="NJU2" s="38"/>
      <c r="NJV2" s="38"/>
      <c r="NJW2" s="38"/>
      <c r="NJX2" s="38"/>
      <c r="NJY2" s="38"/>
      <c r="NJZ2" s="38"/>
      <c r="NKA2" s="38"/>
      <c r="NKB2" s="38"/>
      <c r="NKC2" s="38"/>
      <c r="NKD2" s="38"/>
      <c r="NKE2" s="38"/>
      <c r="NKF2" s="38"/>
      <c r="NKG2" s="38"/>
      <c r="NKH2" s="38"/>
      <c r="NKI2" s="38"/>
      <c r="NKJ2" s="38"/>
      <c r="NKK2" s="38"/>
      <c r="NKL2" s="38"/>
      <c r="NKM2" s="38"/>
      <c r="NKN2" s="38"/>
      <c r="NKO2" s="38"/>
      <c r="NKP2" s="38"/>
      <c r="NKQ2" s="38"/>
      <c r="NKR2" s="38"/>
      <c r="NKS2" s="38"/>
      <c r="NKT2" s="38"/>
      <c r="NKU2" s="38"/>
      <c r="NKV2" s="38"/>
      <c r="NKW2" s="38"/>
      <c r="NKX2" s="38"/>
      <c r="NKY2" s="38"/>
      <c r="NKZ2" s="38"/>
      <c r="NLA2" s="38"/>
      <c r="NLB2" s="38"/>
      <c r="NLC2" s="38"/>
      <c r="NLD2" s="38"/>
      <c r="NLE2" s="38"/>
      <c r="NLF2" s="38"/>
      <c r="NLG2" s="38"/>
      <c r="NLH2" s="38"/>
      <c r="NLI2" s="38"/>
      <c r="NLJ2" s="38"/>
      <c r="NLK2" s="38"/>
      <c r="NLL2" s="38"/>
      <c r="NLM2" s="38"/>
      <c r="NLN2" s="38"/>
      <c r="NLO2" s="38"/>
      <c r="NLP2" s="38"/>
      <c r="NLQ2" s="38"/>
      <c r="NLR2" s="38"/>
      <c r="NLS2" s="38"/>
      <c r="NLT2" s="38"/>
      <c r="NLU2" s="38"/>
      <c r="NLV2" s="38"/>
      <c r="NLW2" s="38"/>
      <c r="NLX2" s="38"/>
      <c r="NLY2" s="38"/>
      <c r="NLZ2" s="38"/>
      <c r="NMA2" s="38"/>
      <c r="NMB2" s="38"/>
      <c r="NMC2" s="38"/>
      <c r="NMD2" s="38"/>
      <c r="NME2" s="38"/>
      <c r="NMF2" s="38"/>
      <c r="NMG2" s="38"/>
      <c r="NMH2" s="38"/>
      <c r="NMI2" s="38"/>
      <c r="NMJ2" s="38"/>
      <c r="NMK2" s="38"/>
      <c r="NML2" s="38"/>
      <c r="NMM2" s="38"/>
      <c r="NMN2" s="38"/>
      <c r="NMO2" s="38"/>
      <c r="NMP2" s="38"/>
      <c r="NMQ2" s="38"/>
      <c r="NMR2" s="38"/>
      <c r="NMS2" s="38"/>
      <c r="NMT2" s="38"/>
      <c r="NMU2" s="38"/>
      <c r="NMV2" s="38"/>
      <c r="NMW2" s="38"/>
      <c r="NMX2" s="38"/>
      <c r="NMY2" s="38"/>
      <c r="NMZ2" s="38"/>
      <c r="NNA2" s="38"/>
      <c r="NNB2" s="38"/>
      <c r="NNC2" s="38"/>
      <c r="NND2" s="38"/>
      <c r="NNE2" s="38"/>
      <c r="NNF2" s="38"/>
      <c r="NNG2" s="38"/>
      <c r="NNH2" s="38"/>
      <c r="NNI2" s="38"/>
      <c r="NNJ2" s="38"/>
      <c r="NNK2" s="38"/>
      <c r="NNL2" s="38"/>
      <c r="NNM2" s="38"/>
      <c r="NNN2" s="38"/>
      <c r="NNO2" s="38"/>
      <c r="NNP2" s="38"/>
      <c r="NNQ2" s="38"/>
      <c r="NNR2" s="38"/>
      <c r="NNS2" s="38"/>
      <c r="NNT2" s="38"/>
      <c r="NNU2" s="38"/>
      <c r="NNV2" s="38"/>
      <c r="NNW2" s="38"/>
      <c r="NNX2" s="38"/>
      <c r="NNY2" s="38"/>
      <c r="NNZ2" s="38"/>
      <c r="NOA2" s="38"/>
      <c r="NOB2" s="38"/>
      <c r="NOC2" s="38"/>
      <c r="NOD2" s="38"/>
      <c r="NOE2" s="38"/>
      <c r="NOF2" s="38"/>
      <c r="NOG2" s="38"/>
      <c r="NOH2" s="38"/>
      <c r="NOI2" s="38"/>
      <c r="NOJ2" s="38"/>
      <c r="NOK2" s="38"/>
      <c r="NOL2" s="38"/>
      <c r="NOM2" s="38"/>
      <c r="NON2" s="38"/>
      <c r="NOO2" s="38"/>
      <c r="NOP2" s="38"/>
      <c r="NOQ2" s="38"/>
      <c r="NOR2" s="38"/>
      <c r="NOS2" s="38"/>
      <c r="NOT2" s="38"/>
      <c r="NOU2" s="38"/>
      <c r="NOV2" s="38"/>
      <c r="NOW2" s="38"/>
      <c r="NOX2" s="38"/>
      <c r="NOY2" s="38"/>
      <c r="NOZ2" s="38"/>
      <c r="NPA2" s="38"/>
      <c r="NPB2" s="38"/>
      <c r="NPC2" s="38"/>
      <c r="NPD2" s="38"/>
      <c r="NPE2" s="38"/>
      <c r="NPF2" s="38"/>
      <c r="NPG2" s="38"/>
      <c r="NPH2" s="38"/>
      <c r="NPI2" s="38"/>
      <c r="NPJ2" s="38"/>
      <c r="NPK2" s="38"/>
      <c r="NPL2" s="38"/>
      <c r="NPM2" s="38"/>
      <c r="NPN2" s="38"/>
      <c r="NPO2" s="38"/>
      <c r="NPP2" s="38"/>
      <c r="NPQ2" s="38"/>
      <c r="NPR2" s="38"/>
      <c r="NPS2" s="38"/>
      <c r="NPT2" s="38"/>
      <c r="NPU2" s="38"/>
      <c r="NPV2" s="38"/>
      <c r="NPW2" s="38"/>
      <c r="NPX2" s="38"/>
      <c r="NPY2" s="38"/>
      <c r="NPZ2" s="38"/>
      <c r="NQA2" s="38"/>
      <c r="NQB2" s="38"/>
      <c r="NQC2" s="38"/>
      <c r="NQD2" s="38"/>
      <c r="NQE2" s="38"/>
      <c r="NQF2" s="38"/>
      <c r="NQG2" s="38"/>
      <c r="NQH2" s="38"/>
      <c r="NQI2" s="38"/>
      <c r="NQJ2" s="38"/>
      <c r="NQK2" s="38"/>
      <c r="NQL2" s="38"/>
      <c r="NQM2" s="38"/>
      <c r="NQN2" s="38"/>
      <c r="NQO2" s="38"/>
      <c r="NQP2" s="38"/>
      <c r="NQQ2" s="38"/>
      <c r="NQR2" s="38"/>
      <c r="NQS2" s="38"/>
      <c r="NQT2" s="38"/>
      <c r="NQU2" s="38"/>
      <c r="NQV2" s="38"/>
      <c r="NQW2" s="38"/>
      <c r="NQX2" s="38"/>
      <c r="NQY2" s="38"/>
      <c r="NQZ2" s="38"/>
      <c r="NRA2" s="38"/>
      <c r="NRB2" s="38"/>
      <c r="NRC2" s="38"/>
      <c r="NRD2" s="38"/>
      <c r="NRE2" s="38"/>
      <c r="NRF2" s="38"/>
      <c r="NRG2" s="38"/>
      <c r="NRH2" s="38"/>
      <c r="NRI2" s="38"/>
      <c r="NRJ2" s="38"/>
      <c r="NRK2" s="38"/>
      <c r="NRL2" s="38"/>
      <c r="NRM2" s="38"/>
      <c r="NRN2" s="38"/>
      <c r="NRO2" s="38"/>
      <c r="NRP2" s="38"/>
      <c r="NRQ2" s="38"/>
      <c r="NRR2" s="38"/>
      <c r="NRS2" s="38"/>
      <c r="NRT2" s="38"/>
      <c r="NRU2" s="38"/>
      <c r="NRV2" s="38"/>
      <c r="NRW2" s="38"/>
      <c r="NRX2" s="38"/>
      <c r="NRY2" s="38"/>
      <c r="NRZ2" s="38"/>
      <c r="NSA2" s="38"/>
      <c r="NSB2" s="38"/>
      <c r="NSC2" s="38"/>
      <c r="NSD2" s="38"/>
      <c r="NSE2" s="38"/>
      <c r="NSF2" s="38"/>
      <c r="NSG2" s="38"/>
      <c r="NSH2" s="38"/>
      <c r="NSI2" s="38"/>
      <c r="NSJ2" s="38"/>
      <c r="NSK2" s="38"/>
      <c r="NSL2" s="38"/>
      <c r="NSM2" s="38"/>
      <c r="NSN2" s="38"/>
      <c r="NSO2" s="38"/>
      <c r="NSP2" s="38"/>
      <c r="NSQ2" s="38"/>
      <c r="NSR2" s="38"/>
      <c r="NSS2" s="38"/>
      <c r="NST2" s="38"/>
      <c r="NSU2" s="38"/>
      <c r="NSV2" s="38"/>
      <c r="NSW2" s="38"/>
      <c r="NSX2" s="38"/>
      <c r="NSY2" s="38"/>
      <c r="NSZ2" s="38"/>
      <c r="NTA2" s="38"/>
      <c r="NTB2" s="38"/>
      <c r="NTC2" s="38"/>
      <c r="NTD2" s="38"/>
      <c r="NTE2" s="38"/>
      <c r="NTF2" s="38"/>
      <c r="NTG2" s="38"/>
      <c r="NTH2" s="38"/>
      <c r="NTI2" s="38"/>
      <c r="NTJ2" s="38"/>
      <c r="NTK2" s="38"/>
      <c r="NTL2" s="38"/>
      <c r="NTM2" s="38"/>
      <c r="NTN2" s="38"/>
      <c r="NTO2" s="38"/>
      <c r="NTP2" s="38"/>
      <c r="NTQ2" s="38"/>
      <c r="NTR2" s="38"/>
      <c r="NTS2" s="38"/>
      <c r="NTT2" s="38"/>
      <c r="NTU2" s="38"/>
      <c r="NTV2" s="38"/>
      <c r="NTW2" s="38"/>
      <c r="NTX2" s="38"/>
      <c r="NTY2" s="38"/>
      <c r="NTZ2" s="38"/>
      <c r="NUA2" s="38"/>
      <c r="NUB2" s="38"/>
      <c r="NUC2" s="38"/>
      <c r="NUD2" s="38"/>
      <c r="NUE2" s="38"/>
      <c r="NUF2" s="38"/>
      <c r="NUG2" s="38"/>
      <c r="NUH2" s="38"/>
      <c r="NUI2" s="38"/>
      <c r="NUJ2" s="38"/>
      <c r="NUK2" s="38"/>
      <c r="NUL2" s="38"/>
      <c r="NUM2" s="38"/>
      <c r="NUN2" s="38"/>
      <c r="NUO2" s="38"/>
      <c r="NUP2" s="38"/>
      <c r="NUQ2" s="38"/>
      <c r="NUR2" s="38"/>
      <c r="NUS2" s="38"/>
      <c r="NUT2" s="38"/>
      <c r="NUU2" s="38"/>
      <c r="NUV2" s="38"/>
      <c r="NUW2" s="38"/>
      <c r="NUX2" s="38"/>
      <c r="NUY2" s="38"/>
      <c r="NUZ2" s="38"/>
      <c r="NVA2" s="38"/>
      <c r="NVB2" s="38"/>
      <c r="NVC2" s="38"/>
      <c r="NVD2" s="38"/>
      <c r="NVE2" s="38"/>
      <c r="NVF2" s="38"/>
      <c r="NVG2" s="38"/>
      <c r="NVH2" s="38"/>
      <c r="NVI2" s="38"/>
      <c r="NVJ2" s="38"/>
      <c r="NVK2" s="38"/>
      <c r="NVL2" s="38"/>
      <c r="NVM2" s="38"/>
      <c r="NVN2" s="38"/>
      <c r="NVO2" s="38"/>
      <c r="NVP2" s="38"/>
      <c r="NVQ2" s="38"/>
      <c r="NVR2" s="38"/>
      <c r="NVS2" s="38"/>
      <c r="NVT2" s="38"/>
      <c r="NVU2" s="38"/>
      <c r="NVV2" s="38"/>
      <c r="NVW2" s="38"/>
      <c r="NVX2" s="38"/>
      <c r="NVY2" s="38"/>
      <c r="NVZ2" s="38"/>
      <c r="NWA2" s="38"/>
      <c r="NWB2" s="38"/>
      <c r="NWC2" s="38"/>
      <c r="NWD2" s="38"/>
      <c r="NWE2" s="38"/>
      <c r="NWF2" s="38"/>
      <c r="NWG2" s="38"/>
      <c r="NWH2" s="38"/>
      <c r="NWI2" s="38"/>
      <c r="NWJ2" s="38"/>
      <c r="NWK2" s="38"/>
      <c r="NWL2" s="38"/>
      <c r="NWM2" s="38"/>
      <c r="NWN2" s="38"/>
      <c r="NWO2" s="38"/>
      <c r="NWP2" s="38"/>
      <c r="NWQ2" s="38"/>
      <c r="NWR2" s="38"/>
      <c r="NWS2" s="38"/>
      <c r="NWT2" s="38"/>
      <c r="NWU2" s="38"/>
      <c r="NWV2" s="38"/>
      <c r="NWW2" s="38"/>
      <c r="NWX2" s="38"/>
      <c r="NWY2" s="38"/>
      <c r="NWZ2" s="38"/>
      <c r="NXA2" s="38"/>
      <c r="NXB2" s="38"/>
      <c r="NXC2" s="38"/>
      <c r="NXD2" s="38"/>
      <c r="NXE2" s="38"/>
      <c r="NXF2" s="38"/>
      <c r="NXG2" s="38"/>
      <c r="NXH2" s="38"/>
      <c r="NXI2" s="38"/>
      <c r="NXJ2" s="38"/>
      <c r="NXK2" s="38"/>
      <c r="NXL2" s="38"/>
      <c r="NXM2" s="38"/>
      <c r="NXN2" s="38"/>
      <c r="NXO2" s="38"/>
      <c r="NXP2" s="38"/>
      <c r="NXQ2" s="38"/>
      <c r="NXR2" s="38"/>
      <c r="NXS2" s="38"/>
      <c r="NXT2" s="38"/>
      <c r="NXU2" s="38"/>
      <c r="NXV2" s="38"/>
      <c r="NXW2" s="38"/>
      <c r="NXX2" s="38"/>
      <c r="NXY2" s="38"/>
      <c r="NXZ2" s="38"/>
      <c r="NYA2" s="38"/>
      <c r="NYB2" s="38"/>
      <c r="NYC2" s="38"/>
      <c r="NYD2" s="38"/>
      <c r="NYE2" s="38"/>
      <c r="NYF2" s="38"/>
      <c r="NYG2" s="38"/>
      <c r="NYH2" s="38"/>
      <c r="NYI2" s="38"/>
      <c r="NYJ2" s="38"/>
      <c r="NYK2" s="38"/>
      <c r="NYL2" s="38"/>
      <c r="NYM2" s="38"/>
      <c r="NYN2" s="38"/>
      <c r="NYO2" s="38"/>
      <c r="NYP2" s="38"/>
      <c r="NYQ2" s="38"/>
      <c r="NYR2" s="38"/>
      <c r="NYS2" s="38"/>
      <c r="NYT2" s="38"/>
      <c r="NYU2" s="38"/>
      <c r="NYV2" s="38"/>
      <c r="NYW2" s="38"/>
      <c r="NYX2" s="38"/>
      <c r="NYY2" s="38"/>
      <c r="NYZ2" s="38"/>
      <c r="NZA2" s="38"/>
      <c r="NZB2" s="38"/>
      <c r="NZC2" s="38"/>
      <c r="NZD2" s="38"/>
      <c r="NZE2" s="38"/>
      <c r="NZF2" s="38"/>
      <c r="NZG2" s="38"/>
      <c r="NZH2" s="38"/>
      <c r="NZI2" s="38"/>
      <c r="NZJ2" s="38"/>
      <c r="NZK2" s="38"/>
      <c r="NZL2" s="38"/>
      <c r="NZM2" s="38"/>
      <c r="NZN2" s="38"/>
      <c r="NZO2" s="38"/>
      <c r="NZP2" s="38"/>
      <c r="NZQ2" s="38"/>
      <c r="NZR2" s="38"/>
      <c r="NZS2" s="38"/>
      <c r="NZT2" s="38"/>
      <c r="NZU2" s="38"/>
      <c r="NZV2" s="38"/>
      <c r="NZW2" s="38"/>
      <c r="NZX2" s="38"/>
      <c r="NZY2" s="38"/>
      <c r="NZZ2" s="38"/>
      <c r="OAA2" s="38"/>
      <c r="OAB2" s="38"/>
      <c r="OAC2" s="38"/>
      <c r="OAD2" s="38"/>
      <c r="OAE2" s="38"/>
      <c r="OAF2" s="38"/>
      <c r="OAG2" s="38"/>
      <c r="OAH2" s="38"/>
      <c r="OAI2" s="38"/>
      <c r="OAJ2" s="38"/>
      <c r="OAK2" s="38"/>
      <c r="OAL2" s="38"/>
      <c r="OAM2" s="38"/>
      <c r="OAN2" s="38"/>
      <c r="OAO2" s="38"/>
      <c r="OAP2" s="38"/>
      <c r="OAQ2" s="38"/>
      <c r="OAR2" s="38"/>
      <c r="OAS2" s="38"/>
      <c r="OAT2" s="38"/>
      <c r="OAU2" s="38"/>
      <c r="OAV2" s="38"/>
      <c r="OAW2" s="38"/>
      <c r="OAX2" s="38"/>
      <c r="OAY2" s="38"/>
      <c r="OAZ2" s="38"/>
      <c r="OBA2" s="38"/>
      <c r="OBB2" s="38"/>
      <c r="OBC2" s="38"/>
      <c r="OBD2" s="38"/>
      <c r="OBE2" s="38"/>
      <c r="OBF2" s="38"/>
      <c r="OBG2" s="38"/>
      <c r="OBH2" s="38"/>
      <c r="OBI2" s="38"/>
      <c r="OBJ2" s="38"/>
      <c r="OBK2" s="38"/>
      <c r="OBL2" s="38"/>
      <c r="OBM2" s="38"/>
      <c r="OBN2" s="38"/>
      <c r="OBO2" s="38"/>
      <c r="OBP2" s="38"/>
      <c r="OBQ2" s="38"/>
      <c r="OBR2" s="38"/>
      <c r="OBS2" s="38"/>
      <c r="OBT2" s="38"/>
      <c r="OBU2" s="38"/>
      <c r="OBV2" s="38"/>
      <c r="OBW2" s="38"/>
      <c r="OBX2" s="38"/>
      <c r="OBY2" s="38"/>
      <c r="OBZ2" s="38"/>
      <c r="OCA2" s="38"/>
      <c r="OCB2" s="38"/>
      <c r="OCC2" s="38"/>
      <c r="OCD2" s="38"/>
      <c r="OCE2" s="38"/>
      <c r="OCF2" s="38"/>
      <c r="OCG2" s="38"/>
      <c r="OCH2" s="38"/>
      <c r="OCI2" s="38"/>
      <c r="OCJ2" s="38"/>
      <c r="OCK2" s="38"/>
      <c r="OCL2" s="38"/>
      <c r="OCM2" s="38"/>
      <c r="OCN2" s="38"/>
      <c r="OCO2" s="38"/>
      <c r="OCP2" s="38"/>
      <c r="OCQ2" s="38"/>
      <c r="OCR2" s="38"/>
      <c r="OCS2" s="38"/>
      <c r="OCT2" s="38"/>
      <c r="OCU2" s="38"/>
      <c r="OCV2" s="38"/>
      <c r="OCW2" s="38"/>
      <c r="OCX2" s="38"/>
      <c r="OCY2" s="38"/>
      <c r="OCZ2" s="38"/>
      <c r="ODA2" s="38"/>
      <c r="ODB2" s="38"/>
      <c r="ODC2" s="38"/>
      <c r="ODD2" s="38"/>
      <c r="ODE2" s="38"/>
      <c r="ODF2" s="38"/>
      <c r="ODG2" s="38"/>
      <c r="ODH2" s="38"/>
      <c r="ODI2" s="38"/>
      <c r="ODJ2" s="38"/>
      <c r="ODK2" s="38"/>
      <c r="ODL2" s="38"/>
      <c r="ODM2" s="38"/>
      <c r="ODN2" s="38"/>
      <c r="ODO2" s="38"/>
      <c r="ODP2" s="38"/>
      <c r="ODQ2" s="38"/>
      <c r="ODR2" s="38"/>
      <c r="ODS2" s="38"/>
      <c r="ODT2" s="38"/>
      <c r="ODU2" s="38"/>
      <c r="ODV2" s="38"/>
      <c r="ODW2" s="38"/>
      <c r="ODX2" s="38"/>
      <c r="ODY2" s="38"/>
      <c r="ODZ2" s="38"/>
      <c r="OEA2" s="38"/>
      <c r="OEB2" s="38"/>
      <c r="OEC2" s="38"/>
      <c r="OED2" s="38"/>
      <c r="OEE2" s="38"/>
      <c r="OEF2" s="38"/>
      <c r="OEG2" s="38"/>
      <c r="OEH2" s="38"/>
      <c r="OEI2" s="38"/>
      <c r="OEJ2" s="38"/>
      <c r="OEK2" s="38"/>
      <c r="OEL2" s="38"/>
      <c r="OEM2" s="38"/>
      <c r="OEN2" s="38"/>
      <c r="OEO2" s="38"/>
      <c r="OEP2" s="38"/>
      <c r="OEQ2" s="38"/>
      <c r="OER2" s="38"/>
      <c r="OES2" s="38"/>
      <c r="OET2" s="38"/>
      <c r="OEU2" s="38"/>
      <c r="OEV2" s="38"/>
      <c r="OEW2" s="38"/>
      <c r="OEX2" s="38"/>
      <c r="OEY2" s="38"/>
      <c r="OEZ2" s="38"/>
      <c r="OFA2" s="38"/>
      <c r="OFB2" s="38"/>
      <c r="OFC2" s="38"/>
      <c r="OFD2" s="38"/>
      <c r="OFE2" s="38"/>
      <c r="OFF2" s="38"/>
      <c r="OFG2" s="38"/>
      <c r="OFH2" s="38"/>
      <c r="OFI2" s="38"/>
      <c r="OFJ2" s="38"/>
      <c r="OFK2" s="38"/>
      <c r="OFL2" s="38"/>
      <c r="OFM2" s="38"/>
      <c r="OFN2" s="38"/>
      <c r="OFO2" s="38"/>
      <c r="OFP2" s="38"/>
      <c r="OFQ2" s="38"/>
      <c r="OFR2" s="38"/>
      <c r="OFS2" s="38"/>
      <c r="OFT2" s="38"/>
      <c r="OFU2" s="38"/>
      <c r="OFV2" s="38"/>
      <c r="OFW2" s="38"/>
      <c r="OFX2" s="38"/>
      <c r="OFY2" s="38"/>
      <c r="OFZ2" s="38"/>
      <c r="OGA2" s="38"/>
      <c r="OGB2" s="38"/>
      <c r="OGC2" s="38"/>
      <c r="OGD2" s="38"/>
      <c r="OGE2" s="38"/>
      <c r="OGF2" s="38"/>
      <c r="OGG2" s="38"/>
      <c r="OGH2" s="38"/>
      <c r="OGI2" s="38"/>
      <c r="OGJ2" s="38"/>
      <c r="OGK2" s="38"/>
      <c r="OGL2" s="38"/>
      <c r="OGM2" s="38"/>
      <c r="OGN2" s="38"/>
      <c r="OGO2" s="38"/>
      <c r="OGP2" s="38"/>
      <c r="OGQ2" s="38"/>
      <c r="OGR2" s="38"/>
      <c r="OGS2" s="38"/>
      <c r="OGT2" s="38"/>
      <c r="OGU2" s="38"/>
      <c r="OGV2" s="38"/>
      <c r="OGW2" s="38"/>
      <c r="OGX2" s="38"/>
      <c r="OGY2" s="38"/>
      <c r="OGZ2" s="38"/>
      <c r="OHA2" s="38"/>
      <c r="OHB2" s="38"/>
      <c r="OHC2" s="38"/>
      <c r="OHD2" s="38"/>
      <c r="OHE2" s="38"/>
      <c r="OHF2" s="38"/>
      <c r="OHG2" s="38"/>
      <c r="OHH2" s="38"/>
      <c r="OHI2" s="38"/>
      <c r="OHJ2" s="38"/>
      <c r="OHK2" s="38"/>
      <c r="OHL2" s="38"/>
      <c r="OHM2" s="38"/>
      <c r="OHN2" s="38"/>
      <c r="OHO2" s="38"/>
      <c r="OHP2" s="38"/>
      <c r="OHQ2" s="38"/>
      <c r="OHR2" s="38"/>
      <c r="OHS2" s="38"/>
      <c r="OHT2" s="38"/>
      <c r="OHU2" s="38"/>
      <c r="OHV2" s="38"/>
      <c r="OHW2" s="38"/>
      <c r="OHX2" s="38"/>
      <c r="OHY2" s="38"/>
      <c r="OHZ2" s="38"/>
      <c r="OIA2" s="38"/>
      <c r="OIB2" s="38"/>
      <c r="OIC2" s="38"/>
      <c r="OID2" s="38"/>
      <c r="OIE2" s="38"/>
      <c r="OIF2" s="38"/>
      <c r="OIG2" s="38"/>
      <c r="OIH2" s="38"/>
      <c r="OII2" s="38"/>
      <c r="OIJ2" s="38"/>
      <c r="OIK2" s="38"/>
      <c r="OIL2" s="38"/>
      <c r="OIM2" s="38"/>
      <c r="OIN2" s="38"/>
      <c r="OIO2" s="38"/>
      <c r="OIP2" s="38"/>
      <c r="OIQ2" s="38"/>
      <c r="OIR2" s="38"/>
      <c r="OIS2" s="38"/>
      <c r="OIT2" s="38"/>
      <c r="OIU2" s="38"/>
      <c r="OIV2" s="38"/>
      <c r="OIW2" s="38"/>
      <c r="OIX2" s="38"/>
      <c r="OIY2" s="38"/>
      <c r="OIZ2" s="38"/>
      <c r="OJA2" s="38"/>
      <c r="OJB2" s="38"/>
      <c r="OJC2" s="38"/>
      <c r="OJD2" s="38"/>
      <c r="OJE2" s="38"/>
      <c r="OJF2" s="38"/>
      <c r="OJG2" s="38"/>
      <c r="OJH2" s="38"/>
      <c r="OJI2" s="38"/>
      <c r="OJJ2" s="38"/>
      <c r="OJK2" s="38"/>
      <c r="OJL2" s="38"/>
      <c r="OJM2" s="38"/>
      <c r="OJN2" s="38"/>
      <c r="OJO2" s="38"/>
      <c r="OJP2" s="38"/>
      <c r="OJQ2" s="38"/>
      <c r="OJR2" s="38"/>
      <c r="OJS2" s="38"/>
      <c r="OJT2" s="38"/>
      <c r="OJU2" s="38"/>
      <c r="OJV2" s="38"/>
      <c r="OJW2" s="38"/>
      <c r="OJX2" s="38"/>
      <c r="OJY2" s="38"/>
      <c r="OJZ2" s="38"/>
      <c r="OKA2" s="38"/>
      <c r="OKB2" s="38"/>
      <c r="OKC2" s="38"/>
      <c r="OKD2" s="38"/>
      <c r="OKE2" s="38"/>
      <c r="OKF2" s="38"/>
      <c r="OKG2" s="38"/>
      <c r="OKH2" s="38"/>
      <c r="OKI2" s="38"/>
      <c r="OKJ2" s="38"/>
      <c r="OKK2" s="38"/>
      <c r="OKL2" s="38"/>
      <c r="OKM2" s="38"/>
      <c r="OKN2" s="38"/>
      <c r="OKO2" s="38"/>
      <c r="OKP2" s="38"/>
      <c r="OKQ2" s="38"/>
      <c r="OKR2" s="38"/>
      <c r="OKS2" s="38"/>
      <c r="OKT2" s="38"/>
      <c r="OKU2" s="38"/>
      <c r="OKV2" s="38"/>
      <c r="OKW2" s="38"/>
      <c r="OKX2" s="38"/>
      <c r="OKY2" s="38"/>
      <c r="OKZ2" s="38"/>
      <c r="OLA2" s="38"/>
      <c r="OLB2" s="38"/>
      <c r="OLC2" s="38"/>
      <c r="OLD2" s="38"/>
      <c r="OLE2" s="38"/>
      <c r="OLF2" s="38"/>
      <c r="OLG2" s="38"/>
      <c r="OLH2" s="38"/>
      <c r="OLI2" s="38"/>
      <c r="OLJ2" s="38"/>
      <c r="OLK2" s="38"/>
      <c r="OLL2" s="38"/>
      <c r="OLM2" s="38"/>
      <c r="OLN2" s="38"/>
      <c r="OLO2" s="38"/>
      <c r="OLP2" s="38"/>
      <c r="OLQ2" s="38"/>
      <c r="OLR2" s="38"/>
      <c r="OLS2" s="38"/>
      <c r="OLT2" s="38"/>
      <c r="OLU2" s="38"/>
      <c r="OLV2" s="38"/>
      <c r="OLW2" s="38"/>
      <c r="OLX2" s="38"/>
      <c r="OLY2" s="38"/>
      <c r="OLZ2" s="38"/>
      <c r="OMA2" s="38"/>
      <c r="OMB2" s="38"/>
      <c r="OMC2" s="38"/>
      <c r="OMD2" s="38"/>
      <c r="OME2" s="38"/>
      <c r="OMF2" s="38"/>
      <c r="OMG2" s="38"/>
      <c r="OMH2" s="38"/>
      <c r="OMI2" s="38"/>
      <c r="OMJ2" s="38"/>
      <c r="OMK2" s="38"/>
      <c r="OML2" s="38"/>
      <c r="OMM2" s="38"/>
      <c r="OMN2" s="38"/>
      <c r="OMO2" s="38"/>
      <c r="OMP2" s="38"/>
      <c r="OMQ2" s="38"/>
      <c r="OMR2" s="38"/>
      <c r="OMS2" s="38"/>
      <c r="OMT2" s="38"/>
      <c r="OMU2" s="38"/>
      <c r="OMV2" s="38"/>
      <c r="OMW2" s="38"/>
      <c r="OMX2" s="38"/>
      <c r="OMY2" s="38"/>
      <c r="OMZ2" s="38"/>
      <c r="ONA2" s="38"/>
      <c r="ONB2" s="38"/>
      <c r="ONC2" s="38"/>
      <c r="OND2" s="38"/>
      <c r="ONE2" s="38"/>
      <c r="ONF2" s="38"/>
      <c r="ONG2" s="38"/>
      <c r="ONH2" s="38"/>
      <c r="ONI2" s="38"/>
      <c r="ONJ2" s="38"/>
      <c r="ONK2" s="38"/>
      <c r="ONL2" s="38"/>
      <c r="ONM2" s="38"/>
      <c r="ONN2" s="38"/>
      <c r="ONO2" s="38"/>
      <c r="ONP2" s="38"/>
      <c r="ONQ2" s="38"/>
      <c r="ONR2" s="38"/>
      <c r="ONS2" s="38"/>
      <c r="ONT2" s="38"/>
      <c r="ONU2" s="38"/>
      <c r="ONV2" s="38"/>
      <c r="ONW2" s="38"/>
      <c r="ONX2" s="38"/>
      <c r="ONY2" s="38"/>
      <c r="ONZ2" s="38"/>
      <c r="OOA2" s="38"/>
      <c r="OOB2" s="38"/>
      <c r="OOC2" s="38"/>
      <c r="OOD2" s="38"/>
      <c r="OOE2" s="38"/>
      <c r="OOF2" s="38"/>
      <c r="OOG2" s="38"/>
      <c r="OOH2" s="38"/>
      <c r="OOI2" s="38"/>
      <c r="OOJ2" s="38"/>
      <c r="OOK2" s="38"/>
      <c r="OOL2" s="38"/>
      <c r="OOM2" s="38"/>
      <c r="OON2" s="38"/>
      <c r="OOO2" s="38"/>
      <c r="OOP2" s="38"/>
      <c r="OOQ2" s="38"/>
      <c r="OOR2" s="38"/>
      <c r="OOS2" s="38"/>
      <c r="OOT2" s="38"/>
      <c r="OOU2" s="38"/>
      <c r="OOV2" s="38"/>
      <c r="OOW2" s="38"/>
      <c r="OOX2" s="38"/>
      <c r="OOY2" s="38"/>
      <c r="OOZ2" s="38"/>
      <c r="OPA2" s="38"/>
      <c r="OPB2" s="38"/>
      <c r="OPC2" s="38"/>
      <c r="OPD2" s="38"/>
      <c r="OPE2" s="38"/>
      <c r="OPF2" s="38"/>
      <c r="OPG2" s="38"/>
      <c r="OPH2" s="38"/>
      <c r="OPI2" s="38"/>
      <c r="OPJ2" s="38"/>
      <c r="OPK2" s="38"/>
      <c r="OPL2" s="38"/>
      <c r="OPM2" s="38"/>
      <c r="OPN2" s="38"/>
      <c r="OPO2" s="38"/>
      <c r="OPP2" s="38"/>
      <c r="OPQ2" s="38"/>
      <c r="OPR2" s="38"/>
      <c r="OPS2" s="38"/>
      <c r="OPT2" s="38"/>
      <c r="OPU2" s="38"/>
      <c r="OPV2" s="38"/>
      <c r="OPW2" s="38"/>
      <c r="OPX2" s="38"/>
      <c r="OPY2" s="38"/>
      <c r="OPZ2" s="38"/>
      <c r="OQA2" s="38"/>
      <c r="OQB2" s="38"/>
      <c r="OQC2" s="38"/>
      <c r="OQD2" s="38"/>
      <c r="OQE2" s="38"/>
      <c r="OQF2" s="38"/>
      <c r="OQG2" s="38"/>
      <c r="OQH2" s="38"/>
      <c r="OQI2" s="38"/>
      <c r="OQJ2" s="38"/>
      <c r="OQK2" s="38"/>
      <c r="OQL2" s="38"/>
      <c r="OQM2" s="38"/>
      <c r="OQN2" s="38"/>
      <c r="OQO2" s="38"/>
      <c r="OQP2" s="38"/>
      <c r="OQQ2" s="38"/>
      <c r="OQR2" s="38"/>
      <c r="OQS2" s="38"/>
      <c r="OQT2" s="38"/>
      <c r="OQU2" s="38"/>
      <c r="OQV2" s="38"/>
      <c r="OQW2" s="38"/>
      <c r="OQX2" s="38"/>
      <c r="OQY2" s="38"/>
      <c r="OQZ2" s="38"/>
      <c r="ORA2" s="38"/>
      <c r="ORB2" s="38"/>
      <c r="ORC2" s="38"/>
      <c r="ORD2" s="38"/>
      <c r="ORE2" s="38"/>
      <c r="ORF2" s="38"/>
      <c r="ORG2" s="38"/>
      <c r="ORH2" s="38"/>
      <c r="ORI2" s="38"/>
      <c r="ORJ2" s="38"/>
      <c r="ORK2" s="38"/>
      <c r="ORL2" s="38"/>
      <c r="ORM2" s="38"/>
      <c r="ORN2" s="38"/>
      <c r="ORO2" s="38"/>
      <c r="ORP2" s="38"/>
      <c r="ORQ2" s="38"/>
      <c r="ORR2" s="38"/>
      <c r="ORS2" s="38"/>
      <c r="ORT2" s="38"/>
      <c r="ORU2" s="38"/>
      <c r="ORV2" s="38"/>
      <c r="ORW2" s="38"/>
      <c r="ORX2" s="38"/>
      <c r="ORY2" s="38"/>
      <c r="ORZ2" s="38"/>
      <c r="OSA2" s="38"/>
      <c r="OSB2" s="38"/>
      <c r="OSC2" s="38"/>
      <c r="OSD2" s="38"/>
      <c r="OSE2" s="38"/>
      <c r="OSF2" s="38"/>
      <c r="OSG2" s="38"/>
      <c r="OSH2" s="38"/>
      <c r="OSI2" s="38"/>
      <c r="OSJ2" s="38"/>
      <c r="OSK2" s="38"/>
      <c r="OSL2" s="38"/>
      <c r="OSM2" s="38"/>
      <c r="OSN2" s="38"/>
      <c r="OSO2" s="38"/>
      <c r="OSP2" s="38"/>
      <c r="OSQ2" s="38"/>
      <c r="OSR2" s="38"/>
      <c r="OSS2" s="38"/>
      <c r="OST2" s="38"/>
      <c r="OSU2" s="38"/>
      <c r="OSV2" s="38"/>
      <c r="OSW2" s="38"/>
      <c r="OSX2" s="38"/>
      <c r="OSY2" s="38"/>
      <c r="OSZ2" s="38"/>
      <c r="OTA2" s="38"/>
      <c r="OTB2" s="38"/>
      <c r="OTC2" s="38"/>
      <c r="OTD2" s="38"/>
      <c r="OTE2" s="38"/>
      <c r="OTF2" s="38"/>
      <c r="OTG2" s="38"/>
      <c r="OTH2" s="38"/>
      <c r="OTI2" s="38"/>
      <c r="OTJ2" s="38"/>
      <c r="OTK2" s="38"/>
      <c r="OTL2" s="38"/>
      <c r="OTM2" s="38"/>
      <c r="OTN2" s="38"/>
      <c r="OTO2" s="38"/>
      <c r="OTP2" s="38"/>
      <c r="OTQ2" s="38"/>
      <c r="OTR2" s="38"/>
      <c r="OTS2" s="38"/>
      <c r="OTT2" s="38"/>
      <c r="OTU2" s="38"/>
      <c r="OTV2" s="38"/>
      <c r="OTW2" s="38"/>
      <c r="OTX2" s="38"/>
      <c r="OTY2" s="38"/>
      <c r="OTZ2" s="38"/>
      <c r="OUA2" s="38"/>
      <c r="OUB2" s="38"/>
      <c r="OUC2" s="38"/>
      <c r="OUD2" s="38"/>
      <c r="OUE2" s="38"/>
      <c r="OUF2" s="38"/>
      <c r="OUG2" s="38"/>
      <c r="OUH2" s="38"/>
      <c r="OUI2" s="38"/>
      <c r="OUJ2" s="38"/>
      <c r="OUK2" s="38"/>
      <c r="OUL2" s="38"/>
      <c r="OUM2" s="38"/>
      <c r="OUN2" s="38"/>
      <c r="OUO2" s="38"/>
      <c r="OUP2" s="38"/>
      <c r="OUQ2" s="38"/>
      <c r="OUR2" s="38"/>
      <c r="OUS2" s="38"/>
      <c r="OUT2" s="38"/>
      <c r="OUU2" s="38"/>
      <c r="OUV2" s="38"/>
      <c r="OUW2" s="38"/>
      <c r="OUX2" s="38"/>
      <c r="OUY2" s="38"/>
      <c r="OUZ2" s="38"/>
      <c r="OVA2" s="38"/>
      <c r="OVB2" s="38"/>
      <c r="OVC2" s="38"/>
      <c r="OVD2" s="38"/>
      <c r="OVE2" s="38"/>
      <c r="OVF2" s="38"/>
      <c r="OVG2" s="38"/>
      <c r="OVH2" s="38"/>
      <c r="OVI2" s="38"/>
      <c r="OVJ2" s="38"/>
      <c r="OVK2" s="38"/>
      <c r="OVL2" s="38"/>
      <c r="OVM2" s="38"/>
      <c r="OVN2" s="38"/>
      <c r="OVO2" s="38"/>
      <c r="OVP2" s="38"/>
      <c r="OVQ2" s="38"/>
      <c r="OVR2" s="38"/>
      <c r="OVS2" s="38"/>
      <c r="OVT2" s="38"/>
      <c r="OVU2" s="38"/>
      <c r="OVV2" s="38"/>
      <c r="OVW2" s="38"/>
      <c r="OVX2" s="38"/>
      <c r="OVY2" s="38"/>
      <c r="OVZ2" s="38"/>
      <c r="OWA2" s="38"/>
      <c r="OWB2" s="38"/>
      <c r="OWC2" s="38"/>
      <c r="OWD2" s="38"/>
      <c r="OWE2" s="38"/>
      <c r="OWF2" s="38"/>
      <c r="OWG2" s="38"/>
      <c r="OWH2" s="38"/>
      <c r="OWI2" s="38"/>
      <c r="OWJ2" s="38"/>
      <c r="OWK2" s="38"/>
      <c r="OWL2" s="38"/>
      <c r="OWM2" s="38"/>
      <c r="OWN2" s="38"/>
      <c r="OWO2" s="38"/>
      <c r="OWP2" s="38"/>
      <c r="OWQ2" s="38"/>
      <c r="OWR2" s="38"/>
      <c r="OWS2" s="38"/>
      <c r="OWT2" s="38"/>
      <c r="OWU2" s="38"/>
      <c r="OWV2" s="38"/>
      <c r="OWW2" s="38"/>
      <c r="OWX2" s="38"/>
      <c r="OWY2" s="38"/>
      <c r="OWZ2" s="38"/>
      <c r="OXA2" s="38"/>
      <c r="OXB2" s="38"/>
      <c r="OXC2" s="38"/>
      <c r="OXD2" s="38"/>
      <c r="OXE2" s="38"/>
      <c r="OXF2" s="38"/>
      <c r="OXG2" s="38"/>
      <c r="OXH2" s="38"/>
      <c r="OXI2" s="38"/>
      <c r="OXJ2" s="38"/>
      <c r="OXK2" s="38"/>
      <c r="OXL2" s="38"/>
      <c r="OXM2" s="38"/>
      <c r="OXN2" s="38"/>
      <c r="OXO2" s="38"/>
      <c r="OXP2" s="38"/>
      <c r="OXQ2" s="38"/>
      <c r="OXR2" s="38"/>
      <c r="OXS2" s="38"/>
      <c r="OXT2" s="38"/>
      <c r="OXU2" s="38"/>
      <c r="OXV2" s="38"/>
      <c r="OXW2" s="38"/>
      <c r="OXX2" s="38"/>
      <c r="OXY2" s="38"/>
      <c r="OXZ2" s="38"/>
      <c r="OYA2" s="38"/>
      <c r="OYB2" s="38"/>
      <c r="OYC2" s="38"/>
      <c r="OYD2" s="38"/>
      <c r="OYE2" s="38"/>
      <c r="OYF2" s="38"/>
      <c r="OYG2" s="38"/>
      <c r="OYH2" s="38"/>
      <c r="OYI2" s="38"/>
      <c r="OYJ2" s="38"/>
      <c r="OYK2" s="38"/>
      <c r="OYL2" s="38"/>
      <c r="OYM2" s="38"/>
      <c r="OYN2" s="38"/>
      <c r="OYO2" s="38"/>
      <c r="OYP2" s="38"/>
      <c r="OYQ2" s="38"/>
      <c r="OYR2" s="38"/>
      <c r="OYS2" s="38"/>
      <c r="OYT2" s="38"/>
      <c r="OYU2" s="38"/>
      <c r="OYV2" s="38"/>
      <c r="OYW2" s="38"/>
      <c r="OYX2" s="38"/>
      <c r="OYY2" s="38"/>
      <c r="OYZ2" s="38"/>
      <c r="OZA2" s="38"/>
      <c r="OZB2" s="38"/>
      <c r="OZC2" s="38"/>
      <c r="OZD2" s="38"/>
      <c r="OZE2" s="38"/>
      <c r="OZF2" s="38"/>
      <c r="OZG2" s="38"/>
      <c r="OZH2" s="38"/>
      <c r="OZI2" s="38"/>
      <c r="OZJ2" s="38"/>
      <c r="OZK2" s="38"/>
      <c r="OZL2" s="38"/>
      <c r="OZM2" s="38"/>
      <c r="OZN2" s="38"/>
      <c r="OZO2" s="38"/>
      <c r="OZP2" s="38"/>
      <c r="OZQ2" s="38"/>
      <c r="OZR2" s="38"/>
      <c r="OZS2" s="38"/>
      <c r="OZT2" s="38"/>
      <c r="OZU2" s="38"/>
      <c r="OZV2" s="38"/>
      <c r="OZW2" s="38"/>
      <c r="OZX2" s="38"/>
      <c r="OZY2" s="38"/>
      <c r="OZZ2" s="38"/>
      <c r="PAA2" s="38"/>
      <c r="PAB2" s="38"/>
      <c r="PAC2" s="38"/>
      <c r="PAD2" s="38"/>
      <c r="PAE2" s="38"/>
      <c r="PAF2" s="38"/>
      <c r="PAG2" s="38"/>
      <c r="PAH2" s="38"/>
      <c r="PAI2" s="38"/>
      <c r="PAJ2" s="38"/>
      <c r="PAK2" s="38"/>
      <c r="PAL2" s="38"/>
      <c r="PAM2" s="38"/>
      <c r="PAN2" s="38"/>
      <c r="PAO2" s="38"/>
      <c r="PAP2" s="38"/>
      <c r="PAQ2" s="38"/>
      <c r="PAR2" s="38"/>
      <c r="PAS2" s="38"/>
      <c r="PAT2" s="38"/>
      <c r="PAU2" s="38"/>
      <c r="PAV2" s="38"/>
      <c r="PAW2" s="38"/>
      <c r="PAX2" s="38"/>
      <c r="PAY2" s="38"/>
      <c r="PAZ2" s="38"/>
      <c r="PBA2" s="38"/>
      <c r="PBB2" s="38"/>
      <c r="PBC2" s="38"/>
      <c r="PBD2" s="38"/>
      <c r="PBE2" s="38"/>
      <c r="PBF2" s="38"/>
      <c r="PBG2" s="38"/>
      <c r="PBH2" s="38"/>
      <c r="PBI2" s="38"/>
      <c r="PBJ2" s="38"/>
      <c r="PBK2" s="38"/>
      <c r="PBL2" s="38"/>
      <c r="PBM2" s="38"/>
      <c r="PBN2" s="38"/>
      <c r="PBO2" s="38"/>
      <c r="PBP2" s="38"/>
      <c r="PBQ2" s="38"/>
      <c r="PBR2" s="38"/>
      <c r="PBS2" s="38"/>
      <c r="PBT2" s="38"/>
      <c r="PBU2" s="38"/>
      <c r="PBV2" s="38"/>
      <c r="PBW2" s="38"/>
      <c r="PBX2" s="38"/>
      <c r="PBY2" s="38"/>
      <c r="PBZ2" s="38"/>
      <c r="PCA2" s="38"/>
      <c r="PCB2" s="38"/>
      <c r="PCC2" s="38"/>
      <c r="PCD2" s="38"/>
      <c r="PCE2" s="38"/>
      <c r="PCF2" s="38"/>
      <c r="PCG2" s="38"/>
      <c r="PCH2" s="38"/>
      <c r="PCI2" s="38"/>
      <c r="PCJ2" s="38"/>
      <c r="PCK2" s="38"/>
      <c r="PCL2" s="38"/>
      <c r="PCM2" s="38"/>
      <c r="PCN2" s="38"/>
      <c r="PCO2" s="38"/>
      <c r="PCP2" s="38"/>
      <c r="PCQ2" s="38"/>
      <c r="PCR2" s="38"/>
      <c r="PCS2" s="38"/>
      <c r="PCT2" s="38"/>
      <c r="PCU2" s="38"/>
      <c r="PCV2" s="38"/>
      <c r="PCW2" s="38"/>
      <c r="PCX2" s="38"/>
      <c r="PCY2" s="38"/>
      <c r="PCZ2" s="38"/>
      <c r="PDA2" s="38"/>
      <c r="PDB2" s="38"/>
      <c r="PDC2" s="38"/>
      <c r="PDD2" s="38"/>
      <c r="PDE2" s="38"/>
      <c r="PDF2" s="38"/>
      <c r="PDG2" s="38"/>
      <c r="PDH2" s="38"/>
      <c r="PDI2" s="38"/>
      <c r="PDJ2" s="38"/>
      <c r="PDK2" s="38"/>
      <c r="PDL2" s="38"/>
      <c r="PDM2" s="38"/>
      <c r="PDN2" s="38"/>
      <c r="PDO2" s="38"/>
      <c r="PDP2" s="38"/>
      <c r="PDQ2" s="38"/>
      <c r="PDR2" s="38"/>
      <c r="PDS2" s="38"/>
      <c r="PDT2" s="38"/>
      <c r="PDU2" s="38"/>
      <c r="PDV2" s="38"/>
      <c r="PDW2" s="38"/>
      <c r="PDX2" s="38"/>
      <c r="PDY2" s="38"/>
      <c r="PDZ2" s="38"/>
      <c r="PEA2" s="38"/>
      <c r="PEB2" s="38"/>
      <c r="PEC2" s="38"/>
      <c r="PED2" s="38"/>
      <c r="PEE2" s="38"/>
      <c r="PEF2" s="38"/>
      <c r="PEG2" s="38"/>
      <c r="PEH2" s="38"/>
      <c r="PEI2" s="38"/>
      <c r="PEJ2" s="38"/>
      <c r="PEK2" s="38"/>
      <c r="PEL2" s="38"/>
      <c r="PEM2" s="38"/>
      <c r="PEN2" s="38"/>
      <c r="PEO2" s="38"/>
      <c r="PEP2" s="38"/>
      <c r="PEQ2" s="38"/>
      <c r="PER2" s="38"/>
      <c r="PES2" s="38"/>
      <c r="PET2" s="38"/>
      <c r="PEU2" s="38"/>
      <c r="PEV2" s="38"/>
      <c r="PEW2" s="38"/>
      <c r="PEX2" s="38"/>
      <c r="PEY2" s="38"/>
      <c r="PEZ2" s="38"/>
      <c r="PFA2" s="38"/>
      <c r="PFB2" s="38"/>
      <c r="PFC2" s="38"/>
      <c r="PFD2" s="38"/>
      <c r="PFE2" s="38"/>
      <c r="PFF2" s="38"/>
      <c r="PFG2" s="38"/>
      <c r="PFH2" s="38"/>
      <c r="PFI2" s="38"/>
      <c r="PFJ2" s="38"/>
      <c r="PFK2" s="38"/>
      <c r="PFL2" s="38"/>
      <c r="PFM2" s="38"/>
      <c r="PFN2" s="38"/>
      <c r="PFO2" s="38"/>
      <c r="PFP2" s="38"/>
      <c r="PFQ2" s="38"/>
      <c r="PFR2" s="38"/>
      <c r="PFS2" s="38"/>
      <c r="PFT2" s="38"/>
      <c r="PFU2" s="38"/>
      <c r="PFV2" s="38"/>
      <c r="PFW2" s="38"/>
      <c r="PFX2" s="38"/>
      <c r="PFY2" s="38"/>
      <c r="PFZ2" s="38"/>
      <c r="PGA2" s="38"/>
      <c r="PGB2" s="38"/>
      <c r="PGC2" s="38"/>
      <c r="PGD2" s="38"/>
      <c r="PGE2" s="38"/>
      <c r="PGF2" s="38"/>
      <c r="PGG2" s="38"/>
      <c r="PGH2" s="38"/>
      <c r="PGI2" s="38"/>
      <c r="PGJ2" s="38"/>
      <c r="PGK2" s="38"/>
      <c r="PGL2" s="38"/>
      <c r="PGM2" s="38"/>
      <c r="PGN2" s="38"/>
      <c r="PGO2" s="38"/>
      <c r="PGP2" s="38"/>
      <c r="PGQ2" s="38"/>
      <c r="PGR2" s="38"/>
      <c r="PGS2" s="38"/>
      <c r="PGT2" s="38"/>
      <c r="PGU2" s="38"/>
      <c r="PGV2" s="38"/>
      <c r="PGW2" s="38"/>
      <c r="PGX2" s="38"/>
      <c r="PGY2" s="38"/>
      <c r="PGZ2" s="38"/>
      <c r="PHA2" s="38"/>
      <c r="PHB2" s="38"/>
      <c r="PHC2" s="38"/>
      <c r="PHD2" s="38"/>
      <c r="PHE2" s="38"/>
      <c r="PHF2" s="38"/>
      <c r="PHG2" s="38"/>
      <c r="PHH2" s="38"/>
      <c r="PHI2" s="38"/>
      <c r="PHJ2" s="38"/>
      <c r="PHK2" s="38"/>
      <c r="PHL2" s="38"/>
      <c r="PHM2" s="38"/>
      <c r="PHN2" s="38"/>
      <c r="PHO2" s="38"/>
      <c r="PHP2" s="38"/>
      <c r="PHQ2" s="38"/>
      <c r="PHR2" s="38"/>
      <c r="PHS2" s="38"/>
      <c r="PHT2" s="38"/>
      <c r="PHU2" s="38"/>
      <c r="PHV2" s="38"/>
      <c r="PHW2" s="38"/>
      <c r="PHX2" s="38"/>
      <c r="PHY2" s="38"/>
      <c r="PHZ2" s="38"/>
      <c r="PIA2" s="38"/>
      <c r="PIB2" s="38"/>
      <c r="PIC2" s="38"/>
      <c r="PID2" s="38"/>
      <c r="PIE2" s="38"/>
      <c r="PIF2" s="38"/>
      <c r="PIG2" s="38"/>
      <c r="PIH2" s="38"/>
      <c r="PII2" s="38"/>
      <c r="PIJ2" s="38"/>
      <c r="PIK2" s="38"/>
      <c r="PIL2" s="38"/>
      <c r="PIM2" s="38"/>
      <c r="PIN2" s="38"/>
      <c r="PIO2" s="38"/>
      <c r="PIP2" s="38"/>
      <c r="PIQ2" s="38"/>
      <c r="PIR2" s="38"/>
      <c r="PIS2" s="38"/>
      <c r="PIT2" s="38"/>
      <c r="PIU2" s="38"/>
      <c r="PIV2" s="38"/>
      <c r="PIW2" s="38"/>
      <c r="PIX2" s="38"/>
      <c r="PIY2" s="38"/>
      <c r="PIZ2" s="38"/>
      <c r="PJA2" s="38"/>
      <c r="PJB2" s="38"/>
      <c r="PJC2" s="38"/>
      <c r="PJD2" s="38"/>
      <c r="PJE2" s="38"/>
      <c r="PJF2" s="38"/>
      <c r="PJG2" s="38"/>
      <c r="PJH2" s="38"/>
      <c r="PJI2" s="38"/>
      <c r="PJJ2" s="38"/>
      <c r="PJK2" s="38"/>
      <c r="PJL2" s="38"/>
      <c r="PJM2" s="38"/>
      <c r="PJN2" s="38"/>
      <c r="PJO2" s="38"/>
      <c r="PJP2" s="38"/>
      <c r="PJQ2" s="38"/>
      <c r="PJR2" s="38"/>
      <c r="PJS2" s="38"/>
      <c r="PJT2" s="38"/>
      <c r="PJU2" s="38"/>
      <c r="PJV2" s="38"/>
      <c r="PJW2" s="38"/>
      <c r="PJX2" s="38"/>
      <c r="PJY2" s="38"/>
      <c r="PJZ2" s="38"/>
      <c r="PKA2" s="38"/>
      <c r="PKB2" s="38"/>
      <c r="PKC2" s="38"/>
      <c r="PKD2" s="38"/>
      <c r="PKE2" s="38"/>
      <c r="PKF2" s="38"/>
      <c r="PKG2" s="38"/>
      <c r="PKH2" s="38"/>
      <c r="PKI2" s="38"/>
      <c r="PKJ2" s="38"/>
      <c r="PKK2" s="38"/>
      <c r="PKL2" s="38"/>
      <c r="PKM2" s="38"/>
      <c r="PKN2" s="38"/>
      <c r="PKO2" s="38"/>
      <c r="PKP2" s="38"/>
      <c r="PKQ2" s="38"/>
      <c r="PKR2" s="38"/>
      <c r="PKS2" s="38"/>
      <c r="PKT2" s="38"/>
      <c r="PKU2" s="38"/>
      <c r="PKV2" s="38"/>
      <c r="PKW2" s="38"/>
      <c r="PKX2" s="38"/>
      <c r="PKY2" s="38"/>
      <c r="PKZ2" s="38"/>
      <c r="PLA2" s="38"/>
      <c r="PLB2" s="38"/>
      <c r="PLC2" s="38"/>
      <c r="PLD2" s="38"/>
      <c r="PLE2" s="38"/>
      <c r="PLF2" s="38"/>
      <c r="PLG2" s="38"/>
      <c r="PLH2" s="38"/>
      <c r="PLI2" s="38"/>
      <c r="PLJ2" s="38"/>
      <c r="PLK2" s="38"/>
      <c r="PLL2" s="38"/>
      <c r="PLM2" s="38"/>
      <c r="PLN2" s="38"/>
      <c r="PLO2" s="38"/>
      <c r="PLP2" s="38"/>
      <c r="PLQ2" s="38"/>
      <c r="PLR2" s="38"/>
      <c r="PLS2" s="38"/>
      <c r="PLT2" s="38"/>
      <c r="PLU2" s="38"/>
      <c r="PLV2" s="38"/>
      <c r="PLW2" s="38"/>
      <c r="PLX2" s="38"/>
      <c r="PLY2" s="38"/>
      <c r="PLZ2" s="38"/>
      <c r="PMA2" s="38"/>
      <c r="PMB2" s="38"/>
      <c r="PMC2" s="38"/>
      <c r="PMD2" s="38"/>
      <c r="PME2" s="38"/>
      <c r="PMF2" s="38"/>
      <c r="PMG2" s="38"/>
      <c r="PMH2" s="38"/>
      <c r="PMI2" s="38"/>
      <c r="PMJ2" s="38"/>
      <c r="PMK2" s="38"/>
      <c r="PML2" s="38"/>
      <c r="PMM2" s="38"/>
      <c r="PMN2" s="38"/>
      <c r="PMO2" s="38"/>
      <c r="PMP2" s="38"/>
      <c r="PMQ2" s="38"/>
      <c r="PMR2" s="38"/>
      <c r="PMS2" s="38"/>
      <c r="PMT2" s="38"/>
      <c r="PMU2" s="38"/>
      <c r="PMV2" s="38"/>
      <c r="PMW2" s="38"/>
      <c r="PMX2" s="38"/>
      <c r="PMY2" s="38"/>
      <c r="PMZ2" s="38"/>
      <c r="PNA2" s="38"/>
      <c r="PNB2" s="38"/>
      <c r="PNC2" s="38"/>
      <c r="PND2" s="38"/>
      <c r="PNE2" s="38"/>
      <c r="PNF2" s="38"/>
      <c r="PNG2" s="38"/>
      <c r="PNH2" s="38"/>
      <c r="PNI2" s="38"/>
      <c r="PNJ2" s="38"/>
      <c r="PNK2" s="38"/>
      <c r="PNL2" s="38"/>
      <c r="PNM2" s="38"/>
      <c r="PNN2" s="38"/>
      <c r="PNO2" s="38"/>
      <c r="PNP2" s="38"/>
      <c r="PNQ2" s="38"/>
      <c r="PNR2" s="38"/>
      <c r="PNS2" s="38"/>
      <c r="PNT2" s="38"/>
      <c r="PNU2" s="38"/>
      <c r="PNV2" s="38"/>
      <c r="PNW2" s="38"/>
      <c r="PNX2" s="38"/>
      <c r="PNY2" s="38"/>
      <c r="PNZ2" s="38"/>
      <c r="POA2" s="38"/>
      <c r="POB2" s="38"/>
      <c r="POC2" s="38"/>
      <c r="POD2" s="38"/>
      <c r="POE2" s="38"/>
      <c r="POF2" s="38"/>
      <c r="POG2" s="38"/>
      <c r="POH2" s="38"/>
      <c r="POI2" s="38"/>
      <c r="POJ2" s="38"/>
      <c r="POK2" s="38"/>
      <c r="POL2" s="38"/>
      <c r="POM2" s="38"/>
      <c r="PON2" s="38"/>
      <c r="POO2" s="38"/>
      <c r="POP2" s="38"/>
      <c r="POQ2" s="38"/>
      <c r="POR2" s="38"/>
      <c r="POS2" s="38"/>
      <c r="POT2" s="38"/>
      <c r="POU2" s="38"/>
      <c r="POV2" s="38"/>
      <c r="POW2" s="38"/>
      <c r="POX2" s="38"/>
      <c r="POY2" s="38"/>
      <c r="POZ2" s="38"/>
      <c r="PPA2" s="38"/>
      <c r="PPB2" s="38"/>
      <c r="PPC2" s="38"/>
      <c r="PPD2" s="38"/>
      <c r="PPE2" s="38"/>
      <c r="PPF2" s="38"/>
      <c r="PPG2" s="38"/>
      <c r="PPH2" s="38"/>
      <c r="PPI2" s="38"/>
      <c r="PPJ2" s="38"/>
      <c r="PPK2" s="38"/>
      <c r="PPL2" s="38"/>
      <c r="PPM2" s="38"/>
      <c r="PPN2" s="38"/>
      <c r="PPO2" s="38"/>
      <c r="PPP2" s="38"/>
      <c r="PPQ2" s="38"/>
      <c r="PPR2" s="38"/>
      <c r="PPS2" s="38"/>
      <c r="PPT2" s="38"/>
      <c r="PPU2" s="38"/>
      <c r="PPV2" s="38"/>
      <c r="PPW2" s="38"/>
      <c r="PPX2" s="38"/>
      <c r="PPY2" s="38"/>
      <c r="PPZ2" s="38"/>
      <c r="PQA2" s="38"/>
      <c r="PQB2" s="38"/>
      <c r="PQC2" s="38"/>
      <c r="PQD2" s="38"/>
      <c r="PQE2" s="38"/>
      <c r="PQF2" s="38"/>
      <c r="PQG2" s="38"/>
      <c r="PQH2" s="38"/>
      <c r="PQI2" s="38"/>
      <c r="PQJ2" s="38"/>
      <c r="PQK2" s="38"/>
      <c r="PQL2" s="38"/>
      <c r="PQM2" s="38"/>
      <c r="PQN2" s="38"/>
      <c r="PQO2" s="38"/>
      <c r="PQP2" s="38"/>
      <c r="PQQ2" s="38"/>
      <c r="PQR2" s="38"/>
      <c r="PQS2" s="38"/>
      <c r="PQT2" s="38"/>
      <c r="PQU2" s="38"/>
      <c r="PQV2" s="38"/>
      <c r="PQW2" s="38"/>
      <c r="PQX2" s="38"/>
      <c r="PQY2" s="38"/>
      <c r="PQZ2" s="38"/>
      <c r="PRA2" s="38"/>
      <c r="PRB2" s="38"/>
      <c r="PRC2" s="38"/>
      <c r="PRD2" s="38"/>
      <c r="PRE2" s="38"/>
      <c r="PRF2" s="38"/>
      <c r="PRG2" s="38"/>
      <c r="PRH2" s="38"/>
      <c r="PRI2" s="38"/>
      <c r="PRJ2" s="38"/>
      <c r="PRK2" s="38"/>
      <c r="PRL2" s="38"/>
      <c r="PRM2" s="38"/>
      <c r="PRN2" s="38"/>
      <c r="PRO2" s="38"/>
      <c r="PRP2" s="38"/>
      <c r="PRQ2" s="38"/>
      <c r="PRR2" s="38"/>
      <c r="PRS2" s="38"/>
      <c r="PRT2" s="38"/>
      <c r="PRU2" s="38"/>
      <c r="PRV2" s="38"/>
      <c r="PRW2" s="38"/>
      <c r="PRX2" s="38"/>
      <c r="PRY2" s="38"/>
      <c r="PRZ2" s="38"/>
      <c r="PSA2" s="38"/>
      <c r="PSB2" s="38"/>
      <c r="PSC2" s="38"/>
      <c r="PSD2" s="38"/>
      <c r="PSE2" s="38"/>
      <c r="PSF2" s="38"/>
      <c r="PSG2" s="38"/>
      <c r="PSH2" s="38"/>
      <c r="PSI2" s="38"/>
      <c r="PSJ2" s="38"/>
      <c r="PSK2" s="38"/>
      <c r="PSL2" s="38"/>
      <c r="PSM2" s="38"/>
      <c r="PSN2" s="38"/>
      <c r="PSO2" s="38"/>
      <c r="PSP2" s="38"/>
      <c r="PSQ2" s="38"/>
      <c r="PSR2" s="38"/>
      <c r="PSS2" s="38"/>
      <c r="PST2" s="38"/>
      <c r="PSU2" s="38"/>
      <c r="PSV2" s="38"/>
      <c r="PSW2" s="38"/>
      <c r="PSX2" s="38"/>
      <c r="PSY2" s="38"/>
      <c r="PSZ2" s="38"/>
      <c r="PTA2" s="38"/>
      <c r="PTB2" s="38"/>
      <c r="PTC2" s="38"/>
      <c r="PTD2" s="38"/>
      <c r="PTE2" s="38"/>
      <c r="PTF2" s="38"/>
      <c r="PTG2" s="38"/>
      <c r="PTH2" s="38"/>
      <c r="PTI2" s="38"/>
      <c r="PTJ2" s="38"/>
      <c r="PTK2" s="38"/>
      <c r="PTL2" s="38"/>
      <c r="PTM2" s="38"/>
      <c r="PTN2" s="38"/>
      <c r="PTO2" s="38"/>
      <c r="PTP2" s="38"/>
      <c r="PTQ2" s="38"/>
      <c r="PTR2" s="38"/>
      <c r="PTS2" s="38"/>
      <c r="PTT2" s="38"/>
      <c r="PTU2" s="38"/>
      <c r="PTV2" s="38"/>
      <c r="PTW2" s="38"/>
      <c r="PTX2" s="38"/>
      <c r="PTY2" s="38"/>
      <c r="PTZ2" s="38"/>
      <c r="PUA2" s="38"/>
      <c r="PUB2" s="38"/>
      <c r="PUC2" s="38"/>
      <c r="PUD2" s="38"/>
      <c r="PUE2" s="38"/>
      <c r="PUF2" s="38"/>
      <c r="PUG2" s="38"/>
      <c r="PUH2" s="38"/>
      <c r="PUI2" s="38"/>
      <c r="PUJ2" s="38"/>
      <c r="PUK2" s="38"/>
      <c r="PUL2" s="38"/>
      <c r="PUM2" s="38"/>
      <c r="PUN2" s="38"/>
      <c r="PUO2" s="38"/>
      <c r="PUP2" s="38"/>
      <c r="PUQ2" s="38"/>
      <c r="PUR2" s="38"/>
      <c r="PUS2" s="38"/>
      <c r="PUT2" s="38"/>
      <c r="PUU2" s="38"/>
      <c r="PUV2" s="38"/>
      <c r="PUW2" s="38"/>
      <c r="PUX2" s="38"/>
      <c r="PUY2" s="38"/>
      <c r="PUZ2" s="38"/>
      <c r="PVA2" s="38"/>
      <c r="PVB2" s="38"/>
      <c r="PVC2" s="38"/>
      <c r="PVD2" s="38"/>
      <c r="PVE2" s="38"/>
      <c r="PVF2" s="38"/>
      <c r="PVG2" s="38"/>
      <c r="PVH2" s="38"/>
      <c r="PVI2" s="38"/>
      <c r="PVJ2" s="38"/>
      <c r="PVK2" s="38"/>
      <c r="PVL2" s="38"/>
      <c r="PVM2" s="38"/>
      <c r="PVN2" s="38"/>
      <c r="PVO2" s="38"/>
      <c r="PVP2" s="38"/>
      <c r="PVQ2" s="38"/>
      <c r="PVR2" s="38"/>
      <c r="PVS2" s="38"/>
      <c r="PVT2" s="38"/>
      <c r="PVU2" s="38"/>
      <c r="PVV2" s="38"/>
      <c r="PVW2" s="38"/>
      <c r="PVX2" s="38"/>
      <c r="PVY2" s="38"/>
      <c r="PVZ2" s="38"/>
      <c r="PWA2" s="38"/>
      <c r="PWB2" s="38"/>
      <c r="PWC2" s="38"/>
      <c r="PWD2" s="38"/>
      <c r="PWE2" s="38"/>
      <c r="PWF2" s="38"/>
      <c r="PWG2" s="38"/>
      <c r="PWH2" s="38"/>
      <c r="PWI2" s="38"/>
      <c r="PWJ2" s="38"/>
      <c r="PWK2" s="38"/>
      <c r="PWL2" s="38"/>
      <c r="PWM2" s="38"/>
      <c r="PWN2" s="38"/>
      <c r="PWO2" s="38"/>
      <c r="PWP2" s="38"/>
      <c r="PWQ2" s="38"/>
      <c r="PWR2" s="38"/>
      <c r="PWS2" s="38"/>
      <c r="PWT2" s="38"/>
      <c r="PWU2" s="38"/>
      <c r="PWV2" s="38"/>
      <c r="PWW2" s="38"/>
      <c r="PWX2" s="38"/>
      <c r="PWY2" s="38"/>
      <c r="PWZ2" s="38"/>
      <c r="PXA2" s="38"/>
      <c r="PXB2" s="38"/>
      <c r="PXC2" s="38"/>
      <c r="PXD2" s="38"/>
      <c r="PXE2" s="38"/>
      <c r="PXF2" s="38"/>
      <c r="PXG2" s="38"/>
      <c r="PXH2" s="38"/>
      <c r="PXI2" s="38"/>
      <c r="PXJ2" s="38"/>
      <c r="PXK2" s="38"/>
      <c r="PXL2" s="38"/>
      <c r="PXM2" s="38"/>
      <c r="PXN2" s="38"/>
      <c r="PXO2" s="38"/>
      <c r="PXP2" s="38"/>
      <c r="PXQ2" s="38"/>
      <c r="PXR2" s="38"/>
      <c r="PXS2" s="38"/>
      <c r="PXT2" s="38"/>
      <c r="PXU2" s="38"/>
      <c r="PXV2" s="38"/>
      <c r="PXW2" s="38"/>
      <c r="PXX2" s="38"/>
      <c r="PXY2" s="38"/>
      <c r="PXZ2" s="38"/>
      <c r="PYA2" s="38"/>
      <c r="PYB2" s="38"/>
      <c r="PYC2" s="38"/>
      <c r="PYD2" s="38"/>
      <c r="PYE2" s="38"/>
      <c r="PYF2" s="38"/>
      <c r="PYG2" s="38"/>
      <c r="PYH2" s="38"/>
      <c r="PYI2" s="38"/>
      <c r="PYJ2" s="38"/>
      <c r="PYK2" s="38"/>
      <c r="PYL2" s="38"/>
      <c r="PYM2" s="38"/>
      <c r="PYN2" s="38"/>
      <c r="PYO2" s="38"/>
      <c r="PYP2" s="38"/>
      <c r="PYQ2" s="38"/>
      <c r="PYR2" s="38"/>
      <c r="PYS2" s="38"/>
      <c r="PYT2" s="38"/>
      <c r="PYU2" s="38"/>
      <c r="PYV2" s="38"/>
      <c r="PYW2" s="38"/>
      <c r="PYX2" s="38"/>
      <c r="PYY2" s="38"/>
      <c r="PYZ2" s="38"/>
      <c r="PZA2" s="38"/>
      <c r="PZB2" s="38"/>
      <c r="PZC2" s="38"/>
      <c r="PZD2" s="38"/>
      <c r="PZE2" s="38"/>
      <c r="PZF2" s="38"/>
      <c r="PZG2" s="38"/>
      <c r="PZH2" s="38"/>
      <c r="PZI2" s="38"/>
      <c r="PZJ2" s="38"/>
      <c r="PZK2" s="38"/>
      <c r="PZL2" s="38"/>
      <c r="PZM2" s="38"/>
      <c r="PZN2" s="38"/>
      <c r="PZO2" s="38"/>
      <c r="PZP2" s="38"/>
      <c r="PZQ2" s="38"/>
      <c r="PZR2" s="38"/>
      <c r="PZS2" s="38"/>
      <c r="PZT2" s="38"/>
      <c r="PZU2" s="38"/>
      <c r="PZV2" s="38"/>
      <c r="PZW2" s="38"/>
      <c r="PZX2" s="38"/>
      <c r="PZY2" s="38"/>
      <c r="PZZ2" s="38"/>
      <c r="QAA2" s="38"/>
      <c r="QAB2" s="38"/>
      <c r="QAC2" s="38"/>
      <c r="QAD2" s="38"/>
      <c r="QAE2" s="38"/>
      <c r="QAF2" s="38"/>
      <c r="QAG2" s="38"/>
      <c r="QAH2" s="38"/>
      <c r="QAI2" s="38"/>
      <c r="QAJ2" s="38"/>
      <c r="QAK2" s="38"/>
      <c r="QAL2" s="38"/>
      <c r="QAM2" s="38"/>
      <c r="QAN2" s="38"/>
      <c r="QAO2" s="38"/>
      <c r="QAP2" s="38"/>
      <c r="QAQ2" s="38"/>
      <c r="QAR2" s="38"/>
      <c r="QAS2" s="38"/>
      <c r="QAT2" s="38"/>
      <c r="QAU2" s="38"/>
      <c r="QAV2" s="38"/>
      <c r="QAW2" s="38"/>
      <c r="QAX2" s="38"/>
      <c r="QAY2" s="38"/>
      <c r="QAZ2" s="38"/>
      <c r="QBA2" s="38"/>
      <c r="QBB2" s="38"/>
      <c r="QBC2" s="38"/>
      <c r="QBD2" s="38"/>
      <c r="QBE2" s="38"/>
      <c r="QBF2" s="38"/>
      <c r="QBG2" s="38"/>
      <c r="QBH2" s="38"/>
      <c r="QBI2" s="38"/>
      <c r="QBJ2" s="38"/>
      <c r="QBK2" s="38"/>
      <c r="QBL2" s="38"/>
      <c r="QBM2" s="38"/>
      <c r="QBN2" s="38"/>
      <c r="QBO2" s="38"/>
      <c r="QBP2" s="38"/>
      <c r="QBQ2" s="38"/>
      <c r="QBR2" s="38"/>
      <c r="QBS2" s="38"/>
      <c r="QBT2" s="38"/>
      <c r="QBU2" s="38"/>
      <c r="QBV2" s="38"/>
      <c r="QBW2" s="38"/>
      <c r="QBX2" s="38"/>
      <c r="QBY2" s="38"/>
      <c r="QBZ2" s="38"/>
      <c r="QCA2" s="38"/>
      <c r="QCB2" s="38"/>
      <c r="QCC2" s="38"/>
      <c r="QCD2" s="38"/>
      <c r="QCE2" s="38"/>
      <c r="QCF2" s="38"/>
      <c r="QCG2" s="38"/>
      <c r="QCH2" s="38"/>
      <c r="QCI2" s="38"/>
      <c r="QCJ2" s="38"/>
      <c r="QCK2" s="38"/>
      <c r="QCL2" s="38"/>
      <c r="QCM2" s="38"/>
      <c r="QCN2" s="38"/>
      <c r="QCO2" s="38"/>
      <c r="QCP2" s="38"/>
      <c r="QCQ2" s="38"/>
      <c r="QCR2" s="38"/>
      <c r="QCS2" s="38"/>
      <c r="QCT2" s="38"/>
      <c r="QCU2" s="38"/>
      <c r="QCV2" s="38"/>
      <c r="QCW2" s="38"/>
      <c r="QCX2" s="38"/>
      <c r="QCY2" s="38"/>
      <c r="QCZ2" s="38"/>
      <c r="QDA2" s="38"/>
      <c r="QDB2" s="38"/>
      <c r="QDC2" s="38"/>
      <c r="QDD2" s="38"/>
      <c r="QDE2" s="38"/>
      <c r="QDF2" s="38"/>
      <c r="QDG2" s="38"/>
      <c r="QDH2" s="38"/>
      <c r="QDI2" s="38"/>
      <c r="QDJ2" s="38"/>
      <c r="QDK2" s="38"/>
      <c r="QDL2" s="38"/>
      <c r="QDM2" s="38"/>
      <c r="QDN2" s="38"/>
      <c r="QDO2" s="38"/>
      <c r="QDP2" s="38"/>
      <c r="QDQ2" s="38"/>
      <c r="QDR2" s="38"/>
      <c r="QDS2" s="38"/>
      <c r="QDT2" s="38"/>
      <c r="QDU2" s="38"/>
      <c r="QDV2" s="38"/>
      <c r="QDW2" s="38"/>
      <c r="QDX2" s="38"/>
      <c r="QDY2" s="38"/>
      <c r="QDZ2" s="38"/>
      <c r="QEA2" s="38"/>
      <c r="QEB2" s="38"/>
      <c r="QEC2" s="38"/>
      <c r="QED2" s="38"/>
      <c r="QEE2" s="38"/>
      <c r="QEF2" s="38"/>
      <c r="QEG2" s="38"/>
      <c r="QEH2" s="38"/>
      <c r="QEI2" s="38"/>
      <c r="QEJ2" s="38"/>
      <c r="QEK2" s="38"/>
      <c r="QEL2" s="38"/>
      <c r="QEM2" s="38"/>
      <c r="QEN2" s="38"/>
      <c r="QEO2" s="38"/>
      <c r="QEP2" s="38"/>
      <c r="QEQ2" s="38"/>
      <c r="QER2" s="38"/>
      <c r="QES2" s="38"/>
      <c r="QET2" s="38"/>
      <c r="QEU2" s="38"/>
      <c r="QEV2" s="38"/>
      <c r="QEW2" s="38"/>
      <c r="QEX2" s="38"/>
      <c r="QEY2" s="38"/>
      <c r="QEZ2" s="38"/>
      <c r="QFA2" s="38"/>
      <c r="QFB2" s="38"/>
      <c r="QFC2" s="38"/>
      <c r="QFD2" s="38"/>
      <c r="QFE2" s="38"/>
      <c r="QFF2" s="38"/>
      <c r="QFG2" s="38"/>
      <c r="QFH2" s="38"/>
      <c r="QFI2" s="38"/>
      <c r="QFJ2" s="38"/>
      <c r="QFK2" s="38"/>
      <c r="QFL2" s="38"/>
      <c r="QFM2" s="38"/>
      <c r="QFN2" s="38"/>
      <c r="QFO2" s="38"/>
      <c r="QFP2" s="38"/>
      <c r="QFQ2" s="38"/>
      <c r="QFR2" s="38"/>
      <c r="QFS2" s="38"/>
      <c r="QFT2" s="38"/>
      <c r="QFU2" s="38"/>
      <c r="QFV2" s="38"/>
      <c r="QFW2" s="38"/>
      <c r="QFX2" s="38"/>
      <c r="QFY2" s="38"/>
      <c r="QFZ2" s="38"/>
      <c r="QGA2" s="38"/>
      <c r="QGB2" s="38"/>
      <c r="QGC2" s="38"/>
      <c r="QGD2" s="38"/>
      <c r="QGE2" s="38"/>
      <c r="QGF2" s="38"/>
      <c r="QGG2" s="38"/>
      <c r="QGH2" s="38"/>
      <c r="QGI2" s="38"/>
      <c r="QGJ2" s="38"/>
      <c r="QGK2" s="38"/>
      <c r="QGL2" s="38"/>
      <c r="QGM2" s="38"/>
      <c r="QGN2" s="38"/>
      <c r="QGO2" s="38"/>
      <c r="QGP2" s="38"/>
      <c r="QGQ2" s="38"/>
      <c r="QGR2" s="38"/>
      <c r="QGS2" s="38"/>
      <c r="QGT2" s="38"/>
      <c r="QGU2" s="38"/>
      <c r="QGV2" s="38"/>
      <c r="QGW2" s="38"/>
      <c r="QGX2" s="38"/>
      <c r="QGY2" s="38"/>
      <c r="QGZ2" s="38"/>
      <c r="QHA2" s="38"/>
      <c r="QHB2" s="38"/>
      <c r="QHC2" s="38"/>
      <c r="QHD2" s="38"/>
      <c r="QHE2" s="38"/>
      <c r="QHF2" s="38"/>
      <c r="QHG2" s="38"/>
      <c r="QHH2" s="38"/>
      <c r="QHI2" s="38"/>
      <c r="QHJ2" s="38"/>
      <c r="QHK2" s="38"/>
      <c r="QHL2" s="38"/>
      <c r="QHM2" s="38"/>
      <c r="QHN2" s="38"/>
      <c r="QHO2" s="38"/>
      <c r="QHP2" s="38"/>
      <c r="QHQ2" s="38"/>
      <c r="QHR2" s="38"/>
      <c r="QHS2" s="38"/>
      <c r="QHT2" s="38"/>
      <c r="QHU2" s="38"/>
      <c r="QHV2" s="38"/>
      <c r="QHW2" s="38"/>
      <c r="QHX2" s="38"/>
      <c r="QHY2" s="38"/>
      <c r="QHZ2" s="38"/>
      <c r="QIA2" s="38"/>
      <c r="QIB2" s="38"/>
      <c r="QIC2" s="38"/>
      <c r="QID2" s="38"/>
      <c r="QIE2" s="38"/>
      <c r="QIF2" s="38"/>
      <c r="QIG2" s="38"/>
      <c r="QIH2" s="38"/>
      <c r="QII2" s="38"/>
      <c r="QIJ2" s="38"/>
      <c r="QIK2" s="38"/>
      <c r="QIL2" s="38"/>
      <c r="QIM2" s="38"/>
      <c r="QIN2" s="38"/>
      <c r="QIO2" s="38"/>
      <c r="QIP2" s="38"/>
      <c r="QIQ2" s="38"/>
      <c r="QIR2" s="38"/>
      <c r="QIS2" s="38"/>
      <c r="QIT2" s="38"/>
      <c r="QIU2" s="38"/>
      <c r="QIV2" s="38"/>
      <c r="QIW2" s="38"/>
      <c r="QIX2" s="38"/>
      <c r="QIY2" s="38"/>
      <c r="QIZ2" s="38"/>
      <c r="QJA2" s="38"/>
      <c r="QJB2" s="38"/>
      <c r="QJC2" s="38"/>
      <c r="QJD2" s="38"/>
      <c r="QJE2" s="38"/>
      <c r="QJF2" s="38"/>
      <c r="QJG2" s="38"/>
      <c r="QJH2" s="38"/>
      <c r="QJI2" s="38"/>
      <c r="QJJ2" s="38"/>
      <c r="QJK2" s="38"/>
      <c r="QJL2" s="38"/>
      <c r="QJM2" s="38"/>
      <c r="QJN2" s="38"/>
      <c r="QJO2" s="38"/>
      <c r="QJP2" s="38"/>
      <c r="QJQ2" s="38"/>
      <c r="QJR2" s="38"/>
      <c r="QJS2" s="38"/>
      <c r="QJT2" s="38"/>
      <c r="QJU2" s="38"/>
      <c r="QJV2" s="38"/>
      <c r="QJW2" s="38"/>
      <c r="QJX2" s="38"/>
      <c r="QJY2" s="38"/>
      <c r="QJZ2" s="38"/>
      <c r="QKA2" s="38"/>
      <c r="QKB2" s="38"/>
      <c r="QKC2" s="38"/>
      <c r="QKD2" s="38"/>
      <c r="QKE2" s="38"/>
      <c r="QKF2" s="38"/>
      <c r="QKG2" s="38"/>
      <c r="QKH2" s="38"/>
      <c r="QKI2" s="38"/>
      <c r="QKJ2" s="38"/>
      <c r="QKK2" s="38"/>
      <c r="QKL2" s="38"/>
      <c r="QKM2" s="38"/>
      <c r="QKN2" s="38"/>
      <c r="QKO2" s="38"/>
      <c r="QKP2" s="38"/>
      <c r="QKQ2" s="38"/>
      <c r="QKR2" s="38"/>
      <c r="QKS2" s="38"/>
      <c r="QKT2" s="38"/>
      <c r="QKU2" s="38"/>
      <c r="QKV2" s="38"/>
      <c r="QKW2" s="38"/>
      <c r="QKX2" s="38"/>
      <c r="QKY2" s="38"/>
      <c r="QKZ2" s="38"/>
      <c r="QLA2" s="38"/>
      <c r="QLB2" s="38"/>
      <c r="QLC2" s="38"/>
      <c r="QLD2" s="38"/>
      <c r="QLE2" s="38"/>
      <c r="QLF2" s="38"/>
      <c r="QLG2" s="38"/>
      <c r="QLH2" s="38"/>
      <c r="QLI2" s="38"/>
      <c r="QLJ2" s="38"/>
      <c r="QLK2" s="38"/>
      <c r="QLL2" s="38"/>
      <c r="QLM2" s="38"/>
      <c r="QLN2" s="38"/>
      <c r="QLO2" s="38"/>
      <c r="QLP2" s="38"/>
      <c r="QLQ2" s="38"/>
      <c r="QLR2" s="38"/>
      <c r="QLS2" s="38"/>
      <c r="QLT2" s="38"/>
      <c r="QLU2" s="38"/>
      <c r="QLV2" s="38"/>
      <c r="QLW2" s="38"/>
      <c r="QLX2" s="38"/>
      <c r="QLY2" s="38"/>
      <c r="QLZ2" s="38"/>
      <c r="QMA2" s="38"/>
      <c r="QMB2" s="38"/>
      <c r="QMC2" s="38"/>
      <c r="QMD2" s="38"/>
      <c r="QME2" s="38"/>
      <c r="QMF2" s="38"/>
      <c r="QMG2" s="38"/>
      <c r="QMH2" s="38"/>
      <c r="QMI2" s="38"/>
      <c r="QMJ2" s="38"/>
      <c r="QMK2" s="38"/>
      <c r="QML2" s="38"/>
      <c r="QMM2" s="38"/>
      <c r="QMN2" s="38"/>
      <c r="QMO2" s="38"/>
      <c r="QMP2" s="38"/>
      <c r="QMQ2" s="38"/>
      <c r="QMR2" s="38"/>
      <c r="QMS2" s="38"/>
      <c r="QMT2" s="38"/>
      <c r="QMU2" s="38"/>
      <c r="QMV2" s="38"/>
      <c r="QMW2" s="38"/>
      <c r="QMX2" s="38"/>
      <c r="QMY2" s="38"/>
      <c r="QMZ2" s="38"/>
      <c r="QNA2" s="38"/>
      <c r="QNB2" s="38"/>
      <c r="QNC2" s="38"/>
      <c r="QND2" s="38"/>
      <c r="QNE2" s="38"/>
      <c r="QNF2" s="38"/>
      <c r="QNG2" s="38"/>
      <c r="QNH2" s="38"/>
      <c r="QNI2" s="38"/>
      <c r="QNJ2" s="38"/>
      <c r="QNK2" s="38"/>
      <c r="QNL2" s="38"/>
      <c r="QNM2" s="38"/>
      <c r="QNN2" s="38"/>
      <c r="QNO2" s="38"/>
      <c r="QNP2" s="38"/>
      <c r="QNQ2" s="38"/>
      <c r="QNR2" s="38"/>
      <c r="QNS2" s="38"/>
      <c r="QNT2" s="38"/>
      <c r="QNU2" s="38"/>
      <c r="QNV2" s="38"/>
      <c r="QNW2" s="38"/>
      <c r="QNX2" s="38"/>
      <c r="QNY2" s="38"/>
      <c r="QNZ2" s="38"/>
      <c r="QOA2" s="38"/>
      <c r="QOB2" s="38"/>
      <c r="QOC2" s="38"/>
      <c r="QOD2" s="38"/>
      <c r="QOE2" s="38"/>
      <c r="QOF2" s="38"/>
      <c r="QOG2" s="38"/>
      <c r="QOH2" s="38"/>
      <c r="QOI2" s="38"/>
      <c r="QOJ2" s="38"/>
      <c r="QOK2" s="38"/>
      <c r="QOL2" s="38"/>
      <c r="QOM2" s="38"/>
      <c r="QON2" s="38"/>
      <c r="QOO2" s="38"/>
      <c r="QOP2" s="38"/>
      <c r="QOQ2" s="38"/>
      <c r="QOR2" s="38"/>
      <c r="QOS2" s="38"/>
      <c r="QOT2" s="38"/>
      <c r="QOU2" s="38"/>
      <c r="QOV2" s="38"/>
      <c r="QOW2" s="38"/>
      <c r="QOX2" s="38"/>
      <c r="QOY2" s="38"/>
      <c r="QOZ2" s="38"/>
      <c r="QPA2" s="38"/>
      <c r="QPB2" s="38"/>
      <c r="QPC2" s="38"/>
      <c r="QPD2" s="38"/>
      <c r="QPE2" s="38"/>
      <c r="QPF2" s="38"/>
      <c r="QPG2" s="38"/>
      <c r="QPH2" s="38"/>
      <c r="QPI2" s="38"/>
      <c r="QPJ2" s="38"/>
      <c r="QPK2" s="38"/>
      <c r="QPL2" s="38"/>
      <c r="QPM2" s="38"/>
      <c r="QPN2" s="38"/>
      <c r="QPO2" s="38"/>
      <c r="QPP2" s="38"/>
      <c r="QPQ2" s="38"/>
      <c r="QPR2" s="38"/>
      <c r="QPS2" s="38"/>
      <c r="QPT2" s="38"/>
      <c r="QPU2" s="38"/>
      <c r="QPV2" s="38"/>
      <c r="QPW2" s="38"/>
      <c r="QPX2" s="38"/>
      <c r="QPY2" s="38"/>
      <c r="QPZ2" s="38"/>
      <c r="QQA2" s="38"/>
      <c r="QQB2" s="38"/>
      <c r="QQC2" s="38"/>
      <c r="QQD2" s="38"/>
      <c r="QQE2" s="38"/>
      <c r="QQF2" s="38"/>
      <c r="QQG2" s="38"/>
      <c r="QQH2" s="38"/>
      <c r="QQI2" s="38"/>
      <c r="QQJ2" s="38"/>
      <c r="QQK2" s="38"/>
      <c r="QQL2" s="38"/>
      <c r="QQM2" s="38"/>
      <c r="QQN2" s="38"/>
      <c r="QQO2" s="38"/>
      <c r="QQP2" s="38"/>
      <c r="QQQ2" s="38"/>
      <c r="QQR2" s="38"/>
      <c r="QQS2" s="38"/>
      <c r="QQT2" s="38"/>
      <c r="QQU2" s="38"/>
      <c r="QQV2" s="38"/>
      <c r="QQW2" s="38"/>
      <c r="QQX2" s="38"/>
      <c r="QQY2" s="38"/>
      <c r="QQZ2" s="38"/>
      <c r="QRA2" s="38"/>
      <c r="QRB2" s="38"/>
      <c r="QRC2" s="38"/>
      <c r="QRD2" s="38"/>
      <c r="QRE2" s="38"/>
      <c r="QRF2" s="38"/>
      <c r="QRG2" s="38"/>
      <c r="QRH2" s="38"/>
      <c r="QRI2" s="38"/>
      <c r="QRJ2" s="38"/>
      <c r="QRK2" s="38"/>
      <c r="QRL2" s="38"/>
      <c r="QRM2" s="38"/>
      <c r="QRN2" s="38"/>
      <c r="QRO2" s="38"/>
      <c r="QRP2" s="38"/>
      <c r="QRQ2" s="38"/>
      <c r="QRR2" s="38"/>
      <c r="QRS2" s="38"/>
      <c r="QRT2" s="38"/>
      <c r="QRU2" s="38"/>
      <c r="QRV2" s="38"/>
      <c r="QRW2" s="38"/>
      <c r="QRX2" s="38"/>
      <c r="QRY2" s="38"/>
      <c r="QRZ2" s="38"/>
      <c r="QSA2" s="38"/>
      <c r="QSB2" s="38"/>
      <c r="QSC2" s="38"/>
      <c r="QSD2" s="38"/>
      <c r="QSE2" s="38"/>
      <c r="QSF2" s="38"/>
      <c r="QSG2" s="38"/>
      <c r="QSH2" s="38"/>
      <c r="QSI2" s="38"/>
      <c r="QSJ2" s="38"/>
      <c r="QSK2" s="38"/>
      <c r="QSL2" s="38"/>
      <c r="QSM2" s="38"/>
      <c r="QSN2" s="38"/>
      <c r="QSO2" s="38"/>
      <c r="QSP2" s="38"/>
      <c r="QSQ2" s="38"/>
      <c r="QSR2" s="38"/>
      <c r="QSS2" s="38"/>
      <c r="QST2" s="38"/>
      <c r="QSU2" s="38"/>
      <c r="QSV2" s="38"/>
      <c r="QSW2" s="38"/>
      <c r="QSX2" s="38"/>
      <c r="QSY2" s="38"/>
      <c r="QSZ2" s="38"/>
      <c r="QTA2" s="38"/>
      <c r="QTB2" s="38"/>
      <c r="QTC2" s="38"/>
      <c r="QTD2" s="38"/>
      <c r="QTE2" s="38"/>
      <c r="QTF2" s="38"/>
      <c r="QTG2" s="38"/>
      <c r="QTH2" s="38"/>
      <c r="QTI2" s="38"/>
      <c r="QTJ2" s="38"/>
      <c r="QTK2" s="38"/>
      <c r="QTL2" s="38"/>
      <c r="QTM2" s="38"/>
      <c r="QTN2" s="38"/>
      <c r="QTO2" s="38"/>
      <c r="QTP2" s="38"/>
      <c r="QTQ2" s="38"/>
      <c r="QTR2" s="38"/>
      <c r="QTS2" s="38"/>
      <c r="QTT2" s="38"/>
      <c r="QTU2" s="38"/>
      <c r="QTV2" s="38"/>
      <c r="QTW2" s="38"/>
      <c r="QTX2" s="38"/>
      <c r="QTY2" s="38"/>
      <c r="QTZ2" s="38"/>
      <c r="QUA2" s="38"/>
      <c r="QUB2" s="38"/>
      <c r="QUC2" s="38"/>
      <c r="QUD2" s="38"/>
      <c r="QUE2" s="38"/>
      <c r="QUF2" s="38"/>
      <c r="QUG2" s="38"/>
      <c r="QUH2" s="38"/>
      <c r="QUI2" s="38"/>
      <c r="QUJ2" s="38"/>
      <c r="QUK2" s="38"/>
      <c r="QUL2" s="38"/>
      <c r="QUM2" s="38"/>
      <c r="QUN2" s="38"/>
      <c r="QUO2" s="38"/>
      <c r="QUP2" s="38"/>
      <c r="QUQ2" s="38"/>
      <c r="QUR2" s="38"/>
      <c r="QUS2" s="38"/>
      <c r="QUT2" s="38"/>
      <c r="QUU2" s="38"/>
      <c r="QUV2" s="38"/>
      <c r="QUW2" s="38"/>
      <c r="QUX2" s="38"/>
      <c r="QUY2" s="38"/>
      <c r="QUZ2" s="38"/>
      <c r="QVA2" s="38"/>
      <c r="QVB2" s="38"/>
      <c r="QVC2" s="38"/>
      <c r="QVD2" s="38"/>
      <c r="QVE2" s="38"/>
      <c r="QVF2" s="38"/>
      <c r="QVG2" s="38"/>
      <c r="QVH2" s="38"/>
      <c r="QVI2" s="38"/>
      <c r="QVJ2" s="38"/>
      <c r="QVK2" s="38"/>
      <c r="QVL2" s="38"/>
      <c r="QVM2" s="38"/>
      <c r="QVN2" s="38"/>
      <c r="QVO2" s="38"/>
      <c r="QVP2" s="38"/>
      <c r="QVQ2" s="38"/>
      <c r="QVR2" s="38"/>
      <c r="QVS2" s="38"/>
      <c r="QVT2" s="38"/>
      <c r="QVU2" s="38"/>
      <c r="QVV2" s="38"/>
      <c r="QVW2" s="38"/>
      <c r="QVX2" s="38"/>
      <c r="QVY2" s="38"/>
      <c r="QVZ2" s="38"/>
      <c r="QWA2" s="38"/>
      <c r="QWB2" s="38"/>
      <c r="QWC2" s="38"/>
      <c r="QWD2" s="38"/>
      <c r="QWE2" s="38"/>
      <c r="QWF2" s="38"/>
      <c r="QWG2" s="38"/>
      <c r="QWH2" s="38"/>
      <c r="QWI2" s="38"/>
      <c r="QWJ2" s="38"/>
      <c r="QWK2" s="38"/>
      <c r="QWL2" s="38"/>
      <c r="QWM2" s="38"/>
      <c r="QWN2" s="38"/>
      <c r="QWO2" s="38"/>
      <c r="QWP2" s="38"/>
      <c r="QWQ2" s="38"/>
      <c r="QWR2" s="38"/>
      <c r="QWS2" s="38"/>
      <c r="QWT2" s="38"/>
      <c r="QWU2" s="38"/>
      <c r="QWV2" s="38"/>
      <c r="QWW2" s="38"/>
      <c r="QWX2" s="38"/>
      <c r="QWY2" s="38"/>
      <c r="QWZ2" s="38"/>
      <c r="QXA2" s="38"/>
      <c r="QXB2" s="38"/>
      <c r="QXC2" s="38"/>
      <c r="QXD2" s="38"/>
      <c r="QXE2" s="38"/>
      <c r="QXF2" s="38"/>
      <c r="QXG2" s="38"/>
      <c r="QXH2" s="38"/>
      <c r="QXI2" s="38"/>
      <c r="QXJ2" s="38"/>
      <c r="QXK2" s="38"/>
      <c r="QXL2" s="38"/>
      <c r="QXM2" s="38"/>
      <c r="QXN2" s="38"/>
      <c r="QXO2" s="38"/>
      <c r="QXP2" s="38"/>
      <c r="QXQ2" s="38"/>
      <c r="QXR2" s="38"/>
      <c r="QXS2" s="38"/>
      <c r="QXT2" s="38"/>
      <c r="QXU2" s="38"/>
      <c r="QXV2" s="38"/>
      <c r="QXW2" s="38"/>
      <c r="QXX2" s="38"/>
      <c r="QXY2" s="38"/>
      <c r="QXZ2" s="38"/>
      <c r="QYA2" s="38"/>
      <c r="QYB2" s="38"/>
      <c r="QYC2" s="38"/>
      <c r="QYD2" s="38"/>
      <c r="QYE2" s="38"/>
      <c r="QYF2" s="38"/>
      <c r="QYG2" s="38"/>
      <c r="QYH2" s="38"/>
      <c r="QYI2" s="38"/>
      <c r="QYJ2" s="38"/>
      <c r="QYK2" s="38"/>
      <c r="QYL2" s="38"/>
      <c r="QYM2" s="38"/>
      <c r="QYN2" s="38"/>
      <c r="QYO2" s="38"/>
      <c r="QYP2" s="38"/>
      <c r="QYQ2" s="38"/>
      <c r="QYR2" s="38"/>
      <c r="QYS2" s="38"/>
      <c r="QYT2" s="38"/>
      <c r="QYU2" s="38"/>
      <c r="QYV2" s="38"/>
      <c r="QYW2" s="38"/>
      <c r="QYX2" s="38"/>
      <c r="QYY2" s="38"/>
      <c r="QYZ2" s="38"/>
      <c r="QZA2" s="38"/>
      <c r="QZB2" s="38"/>
      <c r="QZC2" s="38"/>
      <c r="QZD2" s="38"/>
      <c r="QZE2" s="38"/>
      <c r="QZF2" s="38"/>
      <c r="QZG2" s="38"/>
      <c r="QZH2" s="38"/>
      <c r="QZI2" s="38"/>
      <c r="QZJ2" s="38"/>
      <c r="QZK2" s="38"/>
      <c r="QZL2" s="38"/>
      <c r="QZM2" s="38"/>
      <c r="QZN2" s="38"/>
      <c r="QZO2" s="38"/>
      <c r="QZP2" s="38"/>
      <c r="QZQ2" s="38"/>
      <c r="QZR2" s="38"/>
      <c r="QZS2" s="38"/>
      <c r="QZT2" s="38"/>
      <c r="QZU2" s="38"/>
      <c r="QZV2" s="38"/>
      <c r="QZW2" s="38"/>
      <c r="QZX2" s="38"/>
      <c r="QZY2" s="38"/>
      <c r="QZZ2" s="38"/>
      <c r="RAA2" s="38"/>
      <c r="RAB2" s="38"/>
      <c r="RAC2" s="38"/>
      <c r="RAD2" s="38"/>
      <c r="RAE2" s="38"/>
      <c r="RAF2" s="38"/>
      <c r="RAG2" s="38"/>
      <c r="RAH2" s="38"/>
      <c r="RAI2" s="38"/>
      <c r="RAJ2" s="38"/>
      <c r="RAK2" s="38"/>
      <c r="RAL2" s="38"/>
      <c r="RAM2" s="38"/>
      <c r="RAN2" s="38"/>
      <c r="RAO2" s="38"/>
      <c r="RAP2" s="38"/>
      <c r="RAQ2" s="38"/>
      <c r="RAR2" s="38"/>
      <c r="RAS2" s="38"/>
      <c r="RAT2" s="38"/>
      <c r="RAU2" s="38"/>
      <c r="RAV2" s="38"/>
      <c r="RAW2" s="38"/>
      <c r="RAX2" s="38"/>
      <c r="RAY2" s="38"/>
      <c r="RAZ2" s="38"/>
      <c r="RBA2" s="38"/>
      <c r="RBB2" s="38"/>
      <c r="RBC2" s="38"/>
      <c r="RBD2" s="38"/>
      <c r="RBE2" s="38"/>
      <c r="RBF2" s="38"/>
      <c r="RBG2" s="38"/>
      <c r="RBH2" s="38"/>
      <c r="RBI2" s="38"/>
      <c r="RBJ2" s="38"/>
      <c r="RBK2" s="38"/>
      <c r="RBL2" s="38"/>
      <c r="RBM2" s="38"/>
      <c r="RBN2" s="38"/>
      <c r="RBO2" s="38"/>
      <c r="RBP2" s="38"/>
      <c r="RBQ2" s="38"/>
      <c r="RBR2" s="38"/>
      <c r="RBS2" s="38"/>
      <c r="RBT2" s="38"/>
      <c r="RBU2" s="38"/>
      <c r="RBV2" s="38"/>
      <c r="RBW2" s="38"/>
      <c r="RBX2" s="38"/>
      <c r="RBY2" s="38"/>
      <c r="RBZ2" s="38"/>
      <c r="RCA2" s="38"/>
      <c r="RCB2" s="38"/>
      <c r="RCC2" s="38"/>
      <c r="RCD2" s="38"/>
      <c r="RCE2" s="38"/>
      <c r="RCF2" s="38"/>
      <c r="RCG2" s="38"/>
      <c r="RCH2" s="38"/>
      <c r="RCI2" s="38"/>
      <c r="RCJ2" s="38"/>
      <c r="RCK2" s="38"/>
      <c r="RCL2" s="38"/>
      <c r="RCM2" s="38"/>
      <c r="RCN2" s="38"/>
      <c r="RCO2" s="38"/>
      <c r="RCP2" s="38"/>
      <c r="RCQ2" s="38"/>
      <c r="RCR2" s="38"/>
      <c r="RCS2" s="38"/>
      <c r="RCT2" s="38"/>
      <c r="RCU2" s="38"/>
      <c r="RCV2" s="38"/>
      <c r="RCW2" s="38"/>
      <c r="RCX2" s="38"/>
      <c r="RCY2" s="38"/>
      <c r="RCZ2" s="38"/>
      <c r="RDA2" s="38"/>
      <c r="RDB2" s="38"/>
      <c r="RDC2" s="38"/>
      <c r="RDD2" s="38"/>
      <c r="RDE2" s="38"/>
      <c r="RDF2" s="38"/>
      <c r="RDG2" s="38"/>
      <c r="RDH2" s="38"/>
      <c r="RDI2" s="38"/>
      <c r="RDJ2" s="38"/>
      <c r="RDK2" s="38"/>
      <c r="RDL2" s="38"/>
      <c r="RDM2" s="38"/>
      <c r="RDN2" s="38"/>
      <c r="RDO2" s="38"/>
      <c r="RDP2" s="38"/>
      <c r="RDQ2" s="38"/>
      <c r="RDR2" s="38"/>
      <c r="RDS2" s="38"/>
      <c r="RDT2" s="38"/>
      <c r="RDU2" s="38"/>
      <c r="RDV2" s="38"/>
      <c r="RDW2" s="38"/>
      <c r="RDX2" s="38"/>
      <c r="RDY2" s="38"/>
      <c r="RDZ2" s="38"/>
      <c r="REA2" s="38"/>
      <c r="REB2" s="38"/>
      <c r="REC2" s="38"/>
      <c r="RED2" s="38"/>
      <c r="REE2" s="38"/>
      <c r="REF2" s="38"/>
      <c r="REG2" s="38"/>
      <c r="REH2" s="38"/>
      <c r="REI2" s="38"/>
      <c r="REJ2" s="38"/>
      <c r="REK2" s="38"/>
      <c r="REL2" s="38"/>
      <c r="REM2" s="38"/>
      <c r="REN2" s="38"/>
      <c r="REO2" s="38"/>
      <c r="REP2" s="38"/>
      <c r="REQ2" s="38"/>
      <c r="RER2" s="38"/>
      <c r="RES2" s="38"/>
      <c r="RET2" s="38"/>
      <c r="REU2" s="38"/>
      <c r="REV2" s="38"/>
      <c r="REW2" s="38"/>
      <c r="REX2" s="38"/>
      <c r="REY2" s="38"/>
      <c r="REZ2" s="38"/>
      <c r="RFA2" s="38"/>
      <c r="RFB2" s="38"/>
      <c r="RFC2" s="38"/>
      <c r="RFD2" s="38"/>
      <c r="RFE2" s="38"/>
      <c r="RFF2" s="38"/>
      <c r="RFG2" s="38"/>
      <c r="RFH2" s="38"/>
      <c r="RFI2" s="38"/>
      <c r="RFJ2" s="38"/>
      <c r="RFK2" s="38"/>
      <c r="RFL2" s="38"/>
      <c r="RFM2" s="38"/>
      <c r="RFN2" s="38"/>
      <c r="RFO2" s="38"/>
      <c r="RFP2" s="38"/>
      <c r="RFQ2" s="38"/>
      <c r="RFR2" s="38"/>
      <c r="RFS2" s="38"/>
      <c r="RFT2" s="38"/>
      <c r="RFU2" s="38"/>
      <c r="RFV2" s="38"/>
      <c r="RFW2" s="38"/>
      <c r="RFX2" s="38"/>
      <c r="RFY2" s="38"/>
      <c r="RFZ2" s="38"/>
      <c r="RGA2" s="38"/>
      <c r="RGB2" s="38"/>
      <c r="RGC2" s="38"/>
      <c r="RGD2" s="38"/>
      <c r="RGE2" s="38"/>
      <c r="RGF2" s="38"/>
      <c r="RGG2" s="38"/>
      <c r="RGH2" s="38"/>
      <c r="RGI2" s="38"/>
      <c r="RGJ2" s="38"/>
      <c r="RGK2" s="38"/>
      <c r="RGL2" s="38"/>
      <c r="RGM2" s="38"/>
      <c r="RGN2" s="38"/>
      <c r="RGO2" s="38"/>
      <c r="RGP2" s="38"/>
      <c r="RGQ2" s="38"/>
      <c r="RGR2" s="38"/>
      <c r="RGS2" s="38"/>
      <c r="RGT2" s="38"/>
      <c r="RGU2" s="38"/>
      <c r="RGV2" s="38"/>
      <c r="RGW2" s="38"/>
      <c r="RGX2" s="38"/>
      <c r="RGY2" s="38"/>
      <c r="RGZ2" s="38"/>
      <c r="RHA2" s="38"/>
      <c r="RHB2" s="38"/>
      <c r="RHC2" s="38"/>
      <c r="RHD2" s="38"/>
      <c r="RHE2" s="38"/>
      <c r="RHF2" s="38"/>
      <c r="RHG2" s="38"/>
      <c r="RHH2" s="38"/>
      <c r="RHI2" s="38"/>
      <c r="RHJ2" s="38"/>
      <c r="RHK2" s="38"/>
      <c r="RHL2" s="38"/>
      <c r="RHM2" s="38"/>
      <c r="RHN2" s="38"/>
      <c r="RHO2" s="38"/>
      <c r="RHP2" s="38"/>
      <c r="RHQ2" s="38"/>
      <c r="RHR2" s="38"/>
      <c r="RHS2" s="38"/>
      <c r="RHT2" s="38"/>
      <c r="RHU2" s="38"/>
      <c r="RHV2" s="38"/>
      <c r="RHW2" s="38"/>
      <c r="RHX2" s="38"/>
      <c r="RHY2" s="38"/>
      <c r="RHZ2" s="38"/>
      <c r="RIA2" s="38"/>
      <c r="RIB2" s="38"/>
      <c r="RIC2" s="38"/>
      <c r="RID2" s="38"/>
      <c r="RIE2" s="38"/>
      <c r="RIF2" s="38"/>
      <c r="RIG2" s="38"/>
      <c r="RIH2" s="38"/>
      <c r="RII2" s="38"/>
      <c r="RIJ2" s="38"/>
      <c r="RIK2" s="38"/>
      <c r="RIL2" s="38"/>
      <c r="RIM2" s="38"/>
      <c r="RIN2" s="38"/>
      <c r="RIO2" s="38"/>
      <c r="RIP2" s="38"/>
      <c r="RIQ2" s="38"/>
      <c r="RIR2" s="38"/>
      <c r="RIS2" s="38"/>
      <c r="RIT2" s="38"/>
      <c r="RIU2" s="38"/>
      <c r="RIV2" s="38"/>
      <c r="RIW2" s="38"/>
      <c r="RIX2" s="38"/>
      <c r="RIY2" s="38"/>
      <c r="RIZ2" s="38"/>
      <c r="RJA2" s="38"/>
      <c r="RJB2" s="38"/>
      <c r="RJC2" s="38"/>
      <c r="RJD2" s="38"/>
      <c r="RJE2" s="38"/>
      <c r="RJF2" s="38"/>
      <c r="RJG2" s="38"/>
      <c r="RJH2" s="38"/>
      <c r="RJI2" s="38"/>
      <c r="RJJ2" s="38"/>
      <c r="RJK2" s="38"/>
      <c r="RJL2" s="38"/>
      <c r="RJM2" s="38"/>
      <c r="RJN2" s="38"/>
      <c r="RJO2" s="38"/>
      <c r="RJP2" s="38"/>
      <c r="RJQ2" s="38"/>
      <c r="RJR2" s="38"/>
      <c r="RJS2" s="38"/>
      <c r="RJT2" s="38"/>
      <c r="RJU2" s="38"/>
      <c r="RJV2" s="38"/>
      <c r="RJW2" s="38"/>
      <c r="RJX2" s="38"/>
      <c r="RJY2" s="38"/>
      <c r="RJZ2" s="38"/>
      <c r="RKA2" s="38"/>
      <c r="RKB2" s="38"/>
      <c r="RKC2" s="38"/>
      <c r="RKD2" s="38"/>
      <c r="RKE2" s="38"/>
      <c r="RKF2" s="38"/>
      <c r="RKG2" s="38"/>
      <c r="RKH2" s="38"/>
      <c r="RKI2" s="38"/>
      <c r="RKJ2" s="38"/>
      <c r="RKK2" s="38"/>
      <c r="RKL2" s="38"/>
      <c r="RKM2" s="38"/>
      <c r="RKN2" s="38"/>
      <c r="RKO2" s="38"/>
      <c r="RKP2" s="38"/>
      <c r="RKQ2" s="38"/>
      <c r="RKR2" s="38"/>
      <c r="RKS2" s="38"/>
      <c r="RKT2" s="38"/>
      <c r="RKU2" s="38"/>
      <c r="RKV2" s="38"/>
      <c r="RKW2" s="38"/>
      <c r="RKX2" s="38"/>
      <c r="RKY2" s="38"/>
      <c r="RKZ2" s="38"/>
      <c r="RLA2" s="38"/>
      <c r="RLB2" s="38"/>
      <c r="RLC2" s="38"/>
      <c r="RLD2" s="38"/>
      <c r="RLE2" s="38"/>
      <c r="RLF2" s="38"/>
      <c r="RLG2" s="38"/>
      <c r="RLH2" s="38"/>
      <c r="RLI2" s="38"/>
      <c r="RLJ2" s="38"/>
      <c r="RLK2" s="38"/>
      <c r="RLL2" s="38"/>
      <c r="RLM2" s="38"/>
      <c r="RLN2" s="38"/>
      <c r="RLO2" s="38"/>
      <c r="RLP2" s="38"/>
      <c r="RLQ2" s="38"/>
      <c r="RLR2" s="38"/>
      <c r="RLS2" s="38"/>
      <c r="RLT2" s="38"/>
      <c r="RLU2" s="38"/>
      <c r="RLV2" s="38"/>
      <c r="RLW2" s="38"/>
      <c r="RLX2" s="38"/>
      <c r="RLY2" s="38"/>
      <c r="RLZ2" s="38"/>
      <c r="RMA2" s="38"/>
      <c r="RMB2" s="38"/>
      <c r="RMC2" s="38"/>
      <c r="RMD2" s="38"/>
      <c r="RME2" s="38"/>
      <c r="RMF2" s="38"/>
      <c r="RMG2" s="38"/>
      <c r="RMH2" s="38"/>
      <c r="RMI2" s="38"/>
      <c r="RMJ2" s="38"/>
      <c r="RMK2" s="38"/>
      <c r="RML2" s="38"/>
      <c r="RMM2" s="38"/>
      <c r="RMN2" s="38"/>
      <c r="RMO2" s="38"/>
      <c r="RMP2" s="38"/>
      <c r="RMQ2" s="38"/>
      <c r="RMR2" s="38"/>
      <c r="RMS2" s="38"/>
      <c r="RMT2" s="38"/>
      <c r="RMU2" s="38"/>
      <c r="RMV2" s="38"/>
      <c r="RMW2" s="38"/>
      <c r="RMX2" s="38"/>
      <c r="RMY2" s="38"/>
      <c r="RMZ2" s="38"/>
      <c r="RNA2" s="38"/>
      <c r="RNB2" s="38"/>
      <c r="RNC2" s="38"/>
      <c r="RND2" s="38"/>
      <c r="RNE2" s="38"/>
      <c r="RNF2" s="38"/>
      <c r="RNG2" s="38"/>
      <c r="RNH2" s="38"/>
      <c r="RNI2" s="38"/>
      <c r="RNJ2" s="38"/>
      <c r="RNK2" s="38"/>
      <c r="RNL2" s="38"/>
      <c r="RNM2" s="38"/>
      <c r="RNN2" s="38"/>
      <c r="RNO2" s="38"/>
      <c r="RNP2" s="38"/>
      <c r="RNQ2" s="38"/>
      <c r="RNR2" s="38"/>
      <c r="RNS2" s="38"/>
      <c r="RNT2" s="38"/>
      <c r="RNU2" s="38"/>
      <c r="RNV2" s="38"/>
      <c r="RNW2" s="38"/>
      <c r="RNX2" s="38"/>
      <c r="RNY2" s="38"/>
      <c r="RNZ2" s="38"/>
      <c r="ROA2" s="38"/>
      <c r="ROB2" s="38"/>
      <c r="ROC2" s="38"/>
      <c r="ROD2" s="38"/>
      <c r="ROE2" s="38"/>
      <c r="ROF2" s="38"/>
      <c r="ROG2" s="38"/>
      <c r="ROH2" s="38"/>
      <c r="ROI2" s="38"/>
      <c r="ROJ2" s="38"/>
      <c r="ROK2" s="38"/>
      <c r="ROL2" s="38"/>
      <c r="ROM2" s="38"/>
      <c r="RON2" s="38"/>
      <c r="ROO2" s="38"/>
      <c r="ROP2" s="38"/>
      <c r="ROQ2" s="38"/>
      <c r="ROR2" s="38"/>
      <c r="ROS2" s="38"/>
      <c r="ROT2" s="38"/>
      <c r="ROU2" s="38"/>
      <c r="ROV2" s="38"/>
      <c r="ROW2" s="38"/>
      <c r="ROX2" s="38"/>
      <c r="ROY2" s="38"/>
      <c r="ROZ2" s="38"/>
      <c r="RPA2" s="38"/>
      <c r="RPB2" s="38"/>
      <c r="RPC2" s="38"/>
      <c r="RPD2" s="38"/>
      <c r="RPE2" s="38"/>
      <c r="RPF2" s="38"/>
      <c r="RPG2" s="38"/>
      <c r="RPH2" s="38"/>
      <c r="RPI2" s="38"/>
      <c r="RPJ2" s="38"/>
      <c r="RPK2" s="38"/>
      <c r="RPL2" s="38"/>
      <c r="RPM2" s="38"/>
      <c r="RPN2" s="38"/>
      <c r="RPO2" s="38"/>
      <c r="RPP2" s="38"/>
      <c r="RPQ2" s="38"/>
      <c r="RPR2" s="38"/>
      <c r="RPS2" s="38"/>
      <c r="RPT2" s="38"/>
      <c r="RPU2" s="38"/>
      <c r="RPV2" s="38"/>
      <c r="RPW2" s="38"/>
      <c r="RPX2" s="38"/>
      <c r="RPY2" s="38"/>
      <c r="RPZ2" s="38"/>
      <c r="RQA2" s="38"/>
      <c r="RQB2" s="38"/>
      <c r="RQC2" s="38"/>
      <c r="RQD2" s="38"/>
      <c r="RQE2" s="38"/>
      <c r="RQF2" s="38"/>
      <c r="RQG2" s="38"/>
      <c r="RQH2" s="38"/>
      <c r="RQI2" s="38"/>
      <c r="RQJ2" s="38"/>
      <c r="RQK2" s="38"/>
      <c r="RQL2" s="38"/>
      <c r="RQM2" s="38"/>
      <c r="RQN2" s="38"/>
      <c r="RQO2" s="38"/>
      <c r="RQP2" s="38"/>
      <c r="RQQ2" s="38"/>
      <c r="RQR2" s="38"/>
      <c r="RQS2" s="38"/>
      <c r="RQT2" s="38"/>
      <c r="RQU2" s="38"/>
      <c r="RQV2" s="38"/>
      <c r="RQW2" s="38"/>
      <c r="RQX2" s="38"/>
      <c r="RQY2" s="38"/>
      <c r="RQZ2" s="38"/>
      <c r="RRA2" s="38"/>
      <c r="RRB2" s="38"/>
      <c r="RRC2" s="38"/>
      <c r="RRD2" s="38"/>
      <c r="RRE2" s="38"/>
      <c r="RRF2" s="38"/>
      <c r="RRG2" s="38"/>
      <c r="RRH2" s="38"/>
      <c r="RRI2" s="38"/>
      <c r="RRJ2" s="38"/>
      <c r="RRK2" s="38"/>
      <c r="RRL2" s="38"/>
      <c r="RRM2" s="38"/>
      <c r="RRN2" s="38"/>
      <c r="RRO2" s="38"/>
      <c r="RRP2" s="38"/>
      <c r="RRQ2" s="38"/>
      <c r="RRR2" s="38"/>
      <c r="RRS2" s="38"/>
      <c r="RRT2" s="38"/>
      <c r="RRU2" s="38"/>
      <c r="RRV2" s="38"/>
      <c r="RRW2" s="38"/>
      <c r="RRX2" s="38"/>
      <c r="RRY2" s="38"/>
      <c r="RRZ2" s="38"/>
      <c r="RSA2" s="38"/>
      <c r="RSB2" s="38"/>
      <c r="RSC2" s="38"/>
      <c r="RSD2" s="38"/>
      <c r="RSE2" s="38"/>
      <c r="RSF2" s="38"/>
      <c r="RSG2" s="38"/>
      <c r="RSH2" s="38"/>
      <c r="RSI2" s="38"/>
      <c r="RSJ2" s="38"/>
      <c r="RSK2" s="38"/>
      <c r="RSL2" s="38"/>
      <c r="RSM2" s="38"/>
      <c r="RSN2" s="38"/>
      <c r="RSO2" s="38"/>
      <c r="RSP2" s="38"/>
      <c r="RSQ2" s="38"/>
      <c r="RSR2" s="38"/>
      <c r="RSS2" s="38"/>
      <c r="RST2" s="38"/>
      <c r="RSU2" s="38"/>
      <c r="RSV2" s="38"/>
      <c r="RSW2" s="38"/>
      <c r="RSX2" s="38"/>
      <c r="RSY2" s="38"/>
      <c r="RSZ2" s="38"/>
      <c r="RTA2" s="38"/>
      <c r="RTB2" s="38"/>
      <c r="RTC2" s="38"/>
      <c r="RTD2" s="38"/>
      <c r="RTE2" s="38"/>
      <c r="RTF2" s="38"/>
      <c r="RTG2" s="38"/>
      <c r="RTH2" s="38"/>
      <c r="RTI2" s="38"/>
      <c r="RTJ2" s="38"/>
      <c r="RTK2" s="38"/>
      <c r="RTL2" s="38"/>
      <c r="RTM2" s="38"/>
      <c r="RTN2" s="38"/>
      <c r="RTO2" s="38"/>
      <c r="RTP2" s="38"/>
      <c r="RTQ2" s="38"/>
      <c r="RTR2" s="38"/>
      <c r="RTS2" s="38"/>
      <c r="RTT2" s="38"/>
      <c r="RTU2" s="38"/>
      <c r="RTV2" s="38"/>
      <c r="RTW2" s="38"/>
      <c r="RTX2" s="38"/>
      <c r="RTY2" s="38"/>
      <c r="RTZ2" s="38"/>
      <c r="RUA2" s="38"/>
      <c r="RUB2" s="38"/>
      <c r="RUC2" s="38"/>
      <c r="RUD2" s="38"/>
      <c r="RUE2" s="38"/>
      <c r="RUF2" s="38"/>
      <c r="RUG2" s="38"/>
      <c r="RUH2" s="38"/>
      <c r="RUI2" s="38"/>
      <c r="RUJ2" s="38"/>
      <c r="RUK2" s="38"/>
      <c r="RUL2" s="38"/>
      <c r="RUM2" s="38"/>
      <c r="RUN2" s="38"/>
      <c r="RUO2" s="38"/>
      <c r="RUP2" s="38"/>
      <c r="RUQ2" s="38"/>
      <c r="RUR2" s="38"/>
      <c r="RUS2" s="38"/>
      <c r="RUT2" s="38"/>
      <c r="RUU2" s="38"/>
      <c r="RUV2" s="38"/>
      <c r="RUW2" s="38"/>
      <c r="RUX2" s="38"/>
      <c r="RUY2" s="38"/>
      <c r="RUZ2" s="38"/>
      <c r="RVA2" s="38"/>
      <c r="RVB2" s="38"/>
      <c r="RVC2" s="38"/>
      <c r="RVD2" s="38"/>
      <c r="RVE2" s="38"/>
      <c r="RVF2" s="38"/>
      <c r="RVG2" s="38"/>
      <c r="RVH2" s="38"/>
      <c r="RVI2" s="38"/>
      <c r="RVJ2" s="38"/>
      <c r="RVK2" s="38"/>
      <c r="RVL2" s="38"/>
      <c r="RVM2" s="38"/>
      <c r="RVN2" s="38"/>
      <c r="RVO2" s="38"/>
      <c r="RVP2" s="38"/>
      <c r="RVQ2" s="38"/>
      <c r="RVR2" s="38"/>
      <c r="RVS2" s="38"/>
      <c r="RVT2" s="38"/>
      <c r="RVU2" s="38"/>
      <c r="RVV2" s="38"/>
      <c r="RVW2" s="38"/>
      <c r="RVX2" s="38"/>
      <c r="RVY2" s="38"/>
      <c r="RVZ2" s="38"/>
      <c r="RWA2" s="38"/>
      <c r="RWB2" s="38"/>
      <c r="RWC2" s="38"/>
      <c r="RWD2" s="38"/>
      <c r="RWE2" s="38"/>
      <c r="RWF2" s="38"/>
      <c r="RWG2" s="38"/>
      <c r="RWH2" s="38"/>
      <c r="RWI2" s="38"/>
      <c r="RWJ2" s="38"/>
      <c r="RWK2" s="38"/>
      <c r="RWL2" s="38"/>
      <c r="RWM2" s="38"/>
      <c r="RWN2" s="38"/>
      <c r="RWO2" s="38"/>
      <c r="RWP2" s="38"/>
      <c r="RWQ2" s="38"/>
      <c r="RWR2" s="38"/>
      <c r="RWS2" s="38"/>
      <c r="RWT2" s="38"/>
      <c r="RWU2" s="38"/>
      <c r="RWV2" s="38"/>
      <c r="RWW2" s="38"/>
      <c r="RWX2" s="38"/>
      <c r="RWY2" s="38"/>
      <c r="RWZ2" s="38"/>
      <c r="RXA2" s="38"/>
      <c r="RXB2" s="38"/>
      <c r="RXC2" s="38"/>
      <c r="RXD2" s="38"/>
      <c r="RXE2" s="38"/>
      <c r="RXF2" s="38"/>
      <c r="RXG2" s="38"/>
      <c r="RXH2" s="38"/>
      <c r="RXI2" s="38"/>
      <c r="RXJ2" s="38"/>
      <c r="RXK2" s="38"/>
      <c r="RXL2" s="38"/>
      <c r="RXM2" s="38"/>
      <c r="RXN2" s="38"/>
      <c r="RXO2" s="38"/>
      <c r="RXP2" s="38"/>
      <c r="RXQ2" s="38"/>
      <c r="RXR2" s="38"/>
      <c r="RXS2" s="38"/>
      <c r="RXT2" s="38"/>
      <c r="RXU2" s="38"/>
      <c r="RXV2" s="38"/>
      <c r="RXW2" s="38"/>
      <c r="RXX2" s="38"/>
      <c r="RXY2" s="38"/>
      <c r="RXZ2" s="38"/>
      <c r="RYA2" s="38"/>
      <c r="RYB2" s="38"/>
      <c r="RYC2" s="38"/>
      <c r="RYD2" s="38"/>
      <c r="RYE2" s="38"/>
      <c r="RYF2" s="38"/>
      <c r="RYG2" s="38"/>
      <c r="RYH2" s="38"/>
      <c r="RYI2" s="38"/>
      <c r="RYJ2" s="38"/>
      <c r="RYK2" s="38"/>
      <c r="RYL2" s="38"/>
      <c r="RYM2" s="38"/>
      <c r="RYN2" s="38"/>
      <c r="RYO2" s="38"/>
      <c r="RYP2" s="38"/>
      <c r="RYQ2" s="38"/>
      <c r="RYR2" s="38"/>
      <c r="RYS2" s="38"/>
      <c r="RYT2" s="38"/>
      <c r="RYU2" s="38"/>
      <c r="RYV2" s="38"/>
      <c r="RYW2" s="38"/>
      <c r="RYX2" s="38"/>
      <c r="RYY2" s="38"/>
      <c r="RYZ2" s="38"/>
      <c r="RZA2" s="38"/>
      <c r="RZB2" s="38"/>
      <c r="RZC2" s="38"/>
      <c r="RZD2" s="38"/>
      <c r="RZE2" s="38"/>
      <c r="RZF2" s="38"/>
      <c r="RZG2" s="38"/>
      <c r="RZH2" s="38"/>
      <c r="RZI2" s="38"/>
      <c r="RZJ2" s="38"/>
      <c r="RZK2" s="38"/>
      <c r="RZL2" s="38"/>
      <c r="RZM2" s="38"/>
      <c r="RZN2" s="38"/>
      <c r="RZO2" s="38"/>
      <c r="RZP2" s="38"/>
      <c r="RZQ2" s="38"/>
      <c r="RZR2" s="38"/>
      <c r="RZS2" s="38"/>
      <c r="RZT2" s="38"/>
      <c r="RZU2" s="38"/>
      <c r="RZV2" s="38"/>
      <c r="RZW2" s="38"/>
      <c r="RZX2" s="38"/>
      <c r="RZY2" s="38"/>
      <c r="RZZ2" s="38"/>
      <c r="SAA2" s="38"/>
      <c r="SAB2" s="38"/>
      <c r="SAC2" s="38"/>
      <c r="SAD2" s="38"/>
      <c r="SAE2" s="38"/>
      <c r="SAF2" s="38"/>
      <c r="SAG2" s="38"/>
      <c r="SAH2" s="38"/>
      <c r="SAI2" s="38"/>
      <c r="SAJ2" s="38"/>
      <c r="SAK2" s="38"/>
      <c r="SAL2" s="38"/>
      <c r="SAM2" s="38"/>
      <c r="SAN2" s="38"/>
      <c r="SAO2" s="38"/>
      <c r="SAP2" s="38"/>
      <c r="SAQ2" s="38"/>
      <c r="SAR2" s="38"/>
      <c r="SAS2" s="38"/>
      <c r="SAT2" s="38"/>
      <c r="SAU2" s="38"/>
      <c r="SAV2" s="38"/>
      <c r="SAW2" s="38"/>
      <c r="SAX2" s="38"/>
      <c r="SAY2" s="38"/>
      <c r="SAZ2" s="38"/>
      <c r="SBA2" s="38"/>
      <c r="SBB2" s="38"/>
      <c r="SBC2" s="38"/>
      <c r="SBD2" s="38"/>
      <c r="SBE2" s="38"/>
      <c r="SBF2" s="38"/>
      <c r="SBG2" s="38"/>
      <c r="SBH2" s="38"/>
      <c r="SBI2" s="38"/>
      <c r="SBJ2" s="38"/>
      <c r="SBK2" s="38"/>
      <c r="SBL2" s="38"/>
      <c r="SBM2" s="38"/>
      <c r="SBN2" s="38"/>
      <c r="SBO2" s="38"/>
      <c r="SBP2" s="38"/>
      <c r="SBQ2" s="38"/>
      <c r="SBR2" s="38"/>
      <c r="SBS2" s="38"/>
      <c r="SBT2" s="38"/>
      <c r="SBU2" s="38"/>
      <c r="SBV2" s="38"/>
      <c r="SBW2" s="38"/>
      <c r="SBX2" s="38"/>
      <c r="SBY2" s="38"/>
      <c r="SBZ2" s="38"/>
      <c r="SCA2" s="38"/>
      <c r="SCB2" s="38"/>
      <c r="SCC2" s="38"/>
      <c r="SCD2" s="38"/>
      <c r="SCE2" s="38"/>
      <c r="SCF2" s="38"/>
      <c r="SCG2" s="38"/>
      <c r="SCH2" s="38"/>
      <c r="SCI2" s="38"/>
      <c r="SCJ2" s="38"/>
      <c r="SCK2" s="38"/>
      <c r="SCL2" s="38"/>
      <c r="SCM2" s="38"/>
      <c r="SCN2" s="38"/>
      <c r="SCO2" s="38"/>
      <c r="SCP2" s="38"/>
      <c r="SCQ2" s="38"/>
      <c r="SCR2" s="38"/>
      <c r="SCS2" s="38"/>
      <c r="SCT2" s="38"/>
      <c r="SCU2" s="38"/>
      <c r="SCV2" s="38"/>
      <c r="SCW2" s="38"/>
      <c r="SCX2" s="38"/>
      <c r="SCY2" s="38"/>
      <c r="SCZ2" s="38"/>
      <c r="SDA2" s="38"/>
      <c r="SDB2" s="38"/>
      <c r="SDC2" s="38"/>
      <c r="SDD2" s="38"/>
      <c r="SDE2" s="38"/>
      <c r="SDF2" s="38"/>
      <c r="SDG2" s="38"/>
      <c r="SDH2" s="38"/>
      <c r="SDI2" s="38"/>
      <c r="SDJ2" s="38"/>
      <c r="SDK2" s="38"/>
      <c r="SDL2" s="38"/>
      <c r="SDM2" s="38"/>
      <c r="SDN2" s="38"/>
      <c r="SDO2" s="38"/>
      <c r="SDP2" s="38"/>
      <c r="SDQ2" s="38"/>
      <c r="SDR2" s="38"/>
      <c r="SDS2" s="38"/>
      <c r="SDT2" s="38"/>
      <c r="SDU2" s="38"/>
      <c r="SDV2" s="38"/>
      <c r="SDW2" s="38"/>
      <c r="SDX2" s="38"/>
      <c r="SDY2" s="38"/>
      <c r="SDZ2" s="38"/>
      <c r="SEA2" s="38"/>
      <c r="SEB2" s="38"/>
      <c r="SEC2" s="38"/>
      <c r="SED2" s="38"/>
      <c r="SEE2" s="38"/>
      <c r="SEF2" s="38"/>
      <c r="SEG2" s="38"/>
      <c r="SEH2" s="38"/>
      <c r="SEI2" s="38"/>
      <c r="SEJ2" s="38"/>
      <c r="SEK2" s="38"/>
      <c r="SEL2" s="38"/>
      <c r="SEM2" s="38"/>
      <c r="SEN2" s="38"/>
      <c r="SEO2" s="38"/>
      <c r="SEP2" s="38"/>
      <c r="SEQ2" s="38"/>
      <c r="SER2" s="38"/>
      <c r="SES2" s="38"/>
      <c r="SET2" s="38"/>
      <c r="SEU2" s="38"/>
      <c r="SEV2" s="38"/>
      <c r="SEW2" s="38"/>
      <c r="SEX2" s="38"/>
      <c r="SEY2" s="38"/>
      <c r="SEZ2" s="38"/>
      <c r="SFA2" s="38"/>
      <c r="SFB2" s="38"/>
      <c r="SFC2" s="38"/>
      <c r="SFD2" s="38"/>
      <c r="SFE2" s="38"/>
      <c r="SFF2" s="38"/>
      <c r="SFG2" s="38"/>
      <c r="SFH2" s="38"/>
      <c r="SFI2" s="38"/>
      <c r="SFJ2" s="38"/>
      <c r="SFK2" s="38"/>
      <c r="SFL2" s="38"/>
      <c r="SFM2" s="38"/>
      <c r="SFN2" s="38"/>
      <c r="SFO2" s="38"/>
      <c r="SFP2" s="38"/>
      <c r="SFQ2" s="38"/>
      <c r="SFR2" s="38"/>
      <c r="SFS2" s="38"/>
      <c r="SFT2" s="38"/>
      <c r="SFU2" s="38"/>
      <c r="SFV2" s="38"/>
      <c r="SFW2" s="38"/>
      <c r="SFX2" s="38"/>
      <c r="SFY2" s="38"/>
      <c r="SFZ2" s="38"/>
      <c r="SGA2" s="38"/>
      <c r="SGB2" s="38"/>
      <c r="SGC2" s="38"/>
      <c r="SGD2" s="38"/>
      <c r="SGE2" s="38"/>
      <c r="SGF2" s="38"/>
      <c r="SGG2" s="38"/>
      <c r="SGH2" s="38"/>
      <c r="SGI2" s="38"/>
      <c r="SGJ2" s="38"/>
      <c r="SGK2" s="38"/>
      <c r="SGL2" s="38"/>
      <c r="SGM2" s="38"/>
      <c r="SGN2" s="38"/>
      <c r="SGO2" s="38"/>
      <c r="SGP2" s="38"/>
      <c r="SGQ2" s="38"/>
      <c r="SGR2" s="38"/>
      <c r="SGS2" s="38"/>
      <c r="SGT2" s="38"/>
      <c r="SGU2" s="38"/>
      <c r="SGV2" s="38"/>
      <c r="SGW2" s="38"/>
      <c r="SGX2" s="38"/>
      <c r="SGY2" s="38"/>
      <c r="SGZ2" s="38"/>
      <c r="SHA2" s="38"/>
      <c r="SHB2" s="38"/>
      <c r="SHC2" s="38"/>
      <c r="SHD2" s="38"/>
      <c r="SHE2" s="38"/>
      <c r="SHF2" s="38"/>
      <c r="SHG2" s="38"/>
      <c r="SHH2" s="38"/>
      <c r="SHI2" s="38"/>
      <c r="SHJ2" s="38"/>
      <c r="SHK2" s="38"/>
      <c r="SHL2" s="38"/>
      <c r="SHM2" s="38"/>
      <c r="SHN2" s="38"/>
      <c r="SHO2" s="38"/>
      <c r="SHP2" s="38"/>
      <c r="SHQ2" s="38"/>
      <c r="SHR2" s="38"/>
      <c r="SHS2" s="38"/>
      <c r="SHT2" s="38"/>
      <c r="SHU2" s="38"/>
      <c r="SHV2" s="38"/>
      <c r="SHW2" s="38"/>
      <c r="SHX2" s="38"/>
      <c r="SHY2" s="38"/>
      <c r="SHZ2" s="38"/>
      <c r="SIA2" s="38"/>
      <c r="SIB2" s="38"/>
      <c r="SIC2" s="38"/>
      <c r="SID2" s="38"/>
      <c r="SIE2" s="38"/>
      <c r="SIF2" s="38"/>
      <c r="SIG2" s="38"/>
      <c r="SIH2" s="38"/>
      <c r="SII2" s="38"/>
      <c r="SIJ2" s="38"/>
      <c r="SIK2" s="38"/>
      <c r="SIL2" s="38"/>
      <c r="SIM2" s="38"/>
      <c r="SIN2" s="38"/>
      <c r="SIO2" s="38"/>
      <c r="SIP2" s="38"/>
      <c r="SIQ2" s="38"/>
      <c r="SIR2" s="38"/>
      <c r="SIS2" s="38"/>
      <c r="SIT2" s="38"/>
      <c r="SIU2" s="38"/>
      <c r="SIV2" s="38"/>
      <c r="SIW2" s="38"/>
      <c r="SIX2" s="38"/>
      <c r="SIY2" s="38"/>
      <c r="SIZ2" s="38"/>
      <c r="SJA2" s="38"/>
      <c r="SJB2" s="38"/>
      <c r="SJC2" s="38"/>
      <c r="SJD2" s="38"/>
      <c r="SJE2" s="38"/>
      <c r="SJF2" s="38"/>
      <c r="SJG2" s="38"/>
      <c r="SJH2" s="38"/>
      <c r="SJI2" s="38"/>
      <c r="SJJ2" s="38"/>
      <c r="SJK2" s="38"/>
      <c r="SJL2" s="38"/>
      <c r="SJM2" s="38"/>
      <c r="SJN2" s="38"/>
      <c r="SJO2" s="38"/>
      <c r="SJP2" s="38"/>
      <c r="SJQ2" s="38"/>
      <c r="SJR2" s="38"/>
      <c r="SJS2" s="38"/>
      <c r="SJT2" s="38"/>
      <c r="SJU2" s="38"/>
      <c r="SJV2" s="38"/>
      <c r="SJW2" s="38"/>
      <c r="SJX2" s="38"/>
      <c r="SJY2" s="38"/>
      <c r="SJZ2" s="38"/>
      <c r="SKA2" s="38"/>
      <c r="SKB2" s="38"/>
      <c r="SKC2" s="38"/>
      <c r="SKD2" s="38"/>
      <c r="SKE2" s="38"/>
      <c r="SKF2" s="38"/>
      <c r="SKG2" s="38"/>
      <c r="SKH2" s="38"/>
      <c r="SKI2" s="38"/>
      <c r="SKJ2" s="38"/>
      <c r="SKK2" s="38"/>
      <c r="SKL2" s="38"/>
      <c r="SKM2" s="38"/>
      <c r="SKN2" s="38"/>
      <c r="SKO2" s="38"/>
      <c r="SKP2" s="38"/>
      <c r="SKQ2" s="38"/>
      <c r="SKR2" s="38"/>
      <c r="SKS2" s="38"/>
      <c r="SKT2" s="38"/>
      <c r="SKU2" s="38"/>
      <c r="SKV2" s="38"/>
      <c r="SKW2" s="38"/>
      <c r="SKX2" s="38"/>
      <c r="SKY2" s="38"/>
      <c r="SKZ2" s="38"/>
      <c r="SLA2" s="38"/>
      <c r="SLB2" s="38"/>
      <c r="SLC2" s="38"/>
      <c r="SLD2" s="38"/>
      <c r="SLE2" s="38"/>
      <c r="SLF2" s="38"/>
      <c r="SLG2" s="38"/>
      <c r="SLH2" s="38"/>
      <c r="SLI2" s="38"/>
      <c r="SLJ2" s="38"/>
      <c r="SLK2" s="38"/>
      <c r="SLL2" s="38"/>
      <c r="SLM2" s="38"/>
      <c r="SLN2" s="38"/>
      <c r="SLO2" s="38"/>
      <c r="SLP2" s="38"/>
      <c r="SLQ2" s="38"/>
      <c r="SLR2" s="38"/>
      <c r="SLS2" s="38"/>
      <c r="SLT2" s="38"/>
      <c r="SLU2" s="38"/>
      <c r="SLV2" s="38"/>
      <c r="SLW2" s="38"/>
      <c r="SLX2" s="38"/>
      <c r="SLY2" s="38"/>
      <c r="SLZ2" s="38"/>
      <c r="SMA2" s="38"/>
      <c r="SMB2" s="38"/>
      <c r="SMC2" s="38"/>
      <c r="SMD2" s="38"/>
      <c r="SME2" s="38"/>
      <c r="SMF2" s="38"/>
      <c r="SMG2" s="38"/>
      <c r="SMH2" s="38"/>
      <c r="SMI2" s="38"/>
      <c r="SMJ2" s="38"/>
      <c r="SMK2" s="38"/>
      <c r="SML2" s="38"/>
      <c r="SMM2" s="38"/>
      <c r="SMN2" s="38"/>
      <c r="SMO2" s="38"/>
      <c r="SMP2" s="38"/>
      <c r="SMQ2" s="38"/>
      <c r="SMR2" s="38"/>
      <c r="SMS2" s="38"/>
      <c r="SMT2" s="38"/>
      <c r="SMU2" s="38"/>
      <c r="SMV2" s="38"/>
      <c r="SMW2" s="38"/>
      <c r="SMX2" s="38"/>
      <c r="SMY2" s="38"/>
      <c r="SMZ2" s="38"/>
      <c r="SNA2" s="38"/>
      <c r="SNB2" s="38"/>
      <c r="SNC2" s="38"/>
      <c r="SND2" s="38"/>
      <c r="SNE2" s="38"/>
      <c r="SNF2" s="38"/>
      <c r="SNG2" s="38"/>
      <c r="SNH2" s="38"/>
      <c r="SNI2" s="38"/>
      <c r="SNJ2" s="38"/>
      <c r="SNK2" s="38"/>
      <c r="SNL2" s="38"/>
      <c r="SNM2" s="38"/>
      <c r="SNN2" s="38"/>
      <c r="SNO2" s="38"/>
      <c r="SNP2" s="38"/>
      <c r="SNQ2" s="38"/>
      <c r="SNR2" s="38"/>
      <c r="SNS2" s="38"/>
      <c r="SNT2" s="38"/>
      <c r="SNU2" s="38"/>
      <c r="SNV2" s="38"/>
      <c r="SNW2" s="38"/>
      <c r="SNX2" s="38"/>
      <c r="SNY2" s="38"/>
      <c r="SNZ2" s="38"/>
      <c r="SOA2" s="38"/>
      <c r="SOB2" s="38"/>
      <c r="SOC2" s="38"/>
      <c r="SOD2" s="38"/>
      <c r="SOE2" s="38"/>
      <c r="SOF2" s="38"/>
      <c r="SOG2" s="38"/>
      <c r="SOH2" s="38"/>
      <c r="SOI2" s="38"/>
      <c r="SOJ2" s="38"/>
      <c r="SOK2" s="38"/>
      <c r="SOL2" s="38"/>
      <c r="SOM2" s="38"/>
      <c r="SON2" s="38"/>
      <c r="SOO2" s="38"/>
      <c r="SOP2" s="38"/>
      <c r="SOQ2" s="38"/>
      <c r="SOR2" s="38"/>
      <c r="SOS2" s="38"/>
      <c r="SOT2" s="38"/>
      <c r="SOU2" s="38"/>
      <c r="SOV2" s="38"/>
      <c r="SOW2" s="38"/>
      <c r="SOX2" s="38"/>
      <c r="SOY2" s="38"/>
      <c r="SOZ2" s="38"/>
      <c r="SPA2" s="38"/>
      <c r="SPB2" s="38"/>
      <c r="SPC2" s="38"/>
      <c r="SPD2" s="38"/>
      <c r="SPE2" s="38"/>
      <c r="SPF2" s="38"/>
      <c r="SPG2" s="38"/>
      <c r="SPH2" s="38"/>
      <c r="SPI2" s="38"/>
      <c r="SPJ2" s="38"/>
      <c r="SPK2" s="38"/>
      <c r="SPL2" s="38"/>
      <c r="SPM2" s="38"/>
      <c r="SPN2" s="38"/>
      <c r="SPO2" s="38"/>
      <c r="SPP2" s="38"/>
      <c r="SPQ2" s="38"/>
      <c r="SPR2" s="38"/>
      <c r="SPS2" s="38"/>
      <c r="SPT2" s="38"/>
      <c r="SPU2" s="38"/>
      <c r="SPV2" s="38"/>
      <c r="SPW2" s="38"/>
      <c r="SPX2" s="38"/>
      <c r="SPY2" s="38"/>
      <c r="SPZ2" s="38"/>
      <c r="SQA2" s="38"/>
      <c r="SQB2" s="38"/>
      <c r="SQC2" s="38"/>
      <c r="SQD2" s="38"/>
      <c r="SQE2" s="38"/>
      <c r="SQF2" s="38"/>
      <c r="SQG2" s="38"/>
      <c r="SQH2" s="38"/>
      <c r="SQI2" s="38"/>
      <c r="SQJ2" s="38"/>
      <c r="SQK2" s="38"/>
      <c r="SQL2" s="38"/>
      <c r="SQM2" s="38"/>
      <c r="SQN2" s="38"/>
      <c r="SQO2" s="38"/>
      <c r="SQP2" s="38"/>
      <c r="SQQ2" s="38"/>
      <c r="SQR2" s="38"/>
      <c r="SQS2" s="38"/>
      <c r="SQT2" s="38"/>
      <c r="SQU2" s="38"/>
      <c r="SQV2" s="38"/>
      <c r="SQW2" s="38"/>
      <c r="SQX2" s="38"/>
      <c r="SQY2" s="38"/>
      <c r="SQZ2" s="38"/>
      <c r="SRA2" s="38"/>
      <c r="SRB2" s="38"/>
      <c r="SRC2" s="38"/>
      <c r="SRD2" s="38"/>
      <c r="SRE2" s="38"/>
      <c r="SRF2" s="38"/>
      <c r="SRG2" s="38"/>
      <c r="SRH2" s="38"/>
      <c r="SRI2" s="38"/>
      <c r="SRJ2" s="38"/>
      <c r="SRK2" s="38"/>
      <c r="SRL2" s="38"/>
      <c r="SRM2" s="38"/>
      <c r="SRN2" s="38"/>
      <c r="SRO2" s="38"/>
      <c r="SRP2" s="38"/>
      <c r="SRQ2" s="38"/>
      <c r="SRR2" s="38"/>
      <c r="SRS2" s="38"/>
      <c r="SRT2" s="38"/>
      <c r="SRU2" s="38"/>
      <c r="SRV2" s="38"/>
      <c r="SRW2" s="38"/>
      <c r="SRX2" s="38"/>
      <c r="SRY2" s="38"/>
      <c r="SRZ2" s="38"/>
      <c r="SSA2" s="38"/>
      <c r="SSB2" s="38"/>
      <c r="SSC2" s="38"/>
      <c r="SSD2" s="38"/>
      <c r="SSE2" s="38"/>
      <c r="SSF2" s="38"/>
      <c r="SSG2" s="38"/>
      <c r="SSH2" s="38"/>
      <c r="SSI2" s="38"/>
      <c r="SSJ2" s="38"/>
      <c r="SSK2" s="38"/>
      <c r="SSL2" s="38"/>
      <c r="SSM2" s="38"/>
      <c r="SSN2" s="38"/>
      <c r="SSO2" s="38"/>
      <c r="SSP2" s="38"/>
      <c r="SSQ2" s="38"/>
      <c r="SSR2" s="38"/>
      <c r="SSS2" s="38"/>
      <c r="SST2" s="38"/>
      <c r="SSU2" s="38"/>
      <c r="SSV2" s="38"/>
      <c r="SSW2" s="38"/>
      <c r="SSX2" s="38"/>
      <c r="SSY2" s="38"/>
      <c r="SSZ2" s="38"/>
      <c r="STA2" s="38"/>
      <c r="STB2" s="38"/>
      <c r="STC2" s="38"/>
      <c r="STD2" s="38"/>
      <c r="STE2" s="38"/>
      <c r="STF2" s="38"/>
      <c r="STG2" s="38"/>
      <c r="STH2" s="38"/>
      <c r="STI2" s="38"/>
      <c r="STJ2" s="38"/>
      <c r="STK2" s="38"/>
      <c r="STL2" s="38"/>
      <c r="STM2" s="38"/>
      <c r="STN2" s="38"/>
      <c r="STO2" s="38"/>
      <c r="STP2" s="38"/>
      <c r="STQ2" s="38"/>
      <c r="STR2" s="38"/>
      <c r="STS2" s="38"/>
      <c r="STT2" s="38"/>
      <c r="STU2" s="38"/>
      <c r="STV2" s="38"/>
      <c r="STW2" s="38"/>
      <c r="STX2" s="38"/>
      <c r="STY2" s="38"/>
      <c r="STZ2" s="38"/>
      <c r="SUA2" s="38"/>
      <c r="SUB2" s="38"/>
      <c r="SUC2" s="38"/>
      <c r="SUD2" s="38"/>
      <c r="SUE2" s="38"/>
      <c r="SUF2" s="38"/>
      <c r="SUG2" s="38"/>
      <c r="SUH2" s="38"/>
      <c r="SUI2" s="38"/>
      <c r="SUJ2" s="38"/>
      <c r="SUK2" s="38"/>
      <c r="SUL2" s="38"/>
      <c r="SUM2" s="38"/>
      <c r="SUN2" s="38"/>
      <c r="SUO2" s="38"/>
      <c r="SUP2" s="38"/>
      <c r="SUQ2" s="38"/>
      <c r="SUR2" s="38"/>
      <c r="SUS2" s="38"/>
      <c r="SUT2" s="38"/>
      <c r="SUU2" s="38"/>
      <c r="SUV2" s="38"/>
      <c r="SUW2" s="38"/>
      <c r="SUX2" s="38"/>
      <c r="SUY2" s="38"/>
      <c r="SUZ2" s="38"/>
      <c r="SVA2" s="38"/>
      <c r="SVB2" s="38"/>
      <c r="SVC2" s="38"/>
      <c r="SVD2" s="38"/>
      <c r="SVE2" s="38"/>
      <c r="SVF2" s="38"/>
      <c r="SVG2" s="38"/>
      <c r="SVH2" s="38"/>
      <c r="SVI2" s="38"/>
      <c r="SVJ2" s="38"/>
      <c r="SVK2" s="38"/>
      <c r="SVL2" s="38"/>
      <c r="SVM2" s="38"/>
      <c r="SVN2" s="38"/>
      <c r="SVO2" s="38"/>
      <c r="SVP2" s="38"/>
      <c r="SVQ2" s="38"/>
      <c r="SVR2" s="38"/>
      <c r="SVS2" s="38"/>
      <c r="SVT2" s="38"/>
      <c r="SVU2" s="38"/>
      <c r="SVV2" s="38"/>
      <c r="SVW2" s="38"/>
      <c r="SVX2" s="38"/>
      <c r="SVY2" s="38"/>
      <c r="SVZ2" s="38"/>
      <c r="SWA2" s="38"/>
      <c r="SWB2" s="38"/>
      <c r="SWC2" s="38"/>
      <c r="SWD2" s="38"/>
      <c r="SWE2" s="38"/>
      <c r="SWF2" s="38"/>
      <c r="SWG2" s="38"/>
      <c r="SWH2" s="38"/>
      <c r="SWI2" s="38"/>
      <c r="SWJ2" s="38"/>
      <c r="SWK2" s="38"/>
      <c r="SWL2" s="38"/>
      <c r="SWM2" s="38"/>
      <c r="SWN2" s="38"/>
      <c r="SWO2" s="38"/>
      <c r="SWP2" s="38"/>
      <c r="SWQ2" s="38"/>
      <c r="SWR2" s="38"/>
      <c r="SWS2" s="38"/>
      <c r="SWT2" s="38"/>
      <c r="SWU2" s="38"/>
      <c r="SWV2" s="38"/>
      <c r="SWW2" s="38"/>
      <c r="SWX2" s="38"/>
      <c r="SWY2" s="38"/>
      <c r="SWZ2" s="38"/>
      <c r="SXA2" s="38"/>
      <c r="SXB2" s="38"/>
      <c r="SXC2" s="38"/>
      <c r="SXD2" s="38"/>
      <c r="SXE2" s="38"/>
      <c r="SXF2" s="38"/>
      <c r="SXG2" s="38"/>
      <c r="SXH2" s="38"/>
      <c r="SXI2" s="38"/>
      <c r="SXJ2" s="38"/>
      <c r="SXK2" s="38"/>
      <c r="SXL2" s="38"/>
      <c r="SXM2" s="38"/>
      <c r="SXN2" s="38"/>
      <c r="SXO2" s="38"/>
      <c r="SXP2" s="38"/>
      <c r="SXQ2" s="38"/>
      <c r="SXR2" s="38"/>
      <c r="SXS2" s="38"/>
      <c r="SXT2" s="38"/>
      <c r="SXU2" s="38"/>
      <c r="SXV2" s="38"/>
      <c r="SXW2" s="38"/>
      <c r="SXX2" s="38"/>
      <c r="SXY2" s="38"/>
      <c r="SXZ2" s="38"/>
      <c r="SYA2" s="38"/>
      <c r="SYB2" s="38"/>
      <c r="SYC2" s="38"/>
      <c r="SYD2" s="38"/>
      <c r="SYE2" s="38"/>
      <c r="SYF2" s="38"/>
      <c r="SYG2" s="38"/>
      <c r="SYH2" s="38"/>
      <c r="SYI2" s="38"/>
      <c r="SYJ2" s="38"/>
      <c r="SYK2" s="38"/>
      <c r="SYL2" s="38"/>
      <c r="SYM2" s="38"/>
      <c r="SYN2" s="38"/>
      <c r="SYO2" s="38"/>
      <c r="SYP2" s="38"/>
      <c r="SYQ2" s="38"/>
      <c r="SYR2" s="38"/>
      <c r="SYS2" s="38"/>
      <c r="SYT2" s="38"/>
      <c r="SYU2" s="38"/>
      <c r="SYV2" s="38"/>
      <c r="SYW2" s="38"/>
      <c r="SYX2" s="38"/>
      <c r="SYY2" s="38"/>
      <c r="SYZ2" s="38"/>
      <c r="SZA2" s="38"/>
      <c r="SZB2" s="38"/>
      <c r="SZC2" s="38"/>
      <c r="SZD2" s="38"/>
      <c r="SZE2" s="38"/>
      <c r="SZF2" s="38"/>
      <c r="SZG2" s="38"/>
      <c r="SZH2" s="38"/>
      <c r="SZI2" s="38"/>
      <c r="SZJ2" s="38"/>
      <c r="SZK2" s="38"/>
      <c r="SZL2" s="38"/>
      <c r="SZM2" s="38"/>
      <c r="SZN2" s="38"/>
      <c r="SZO2" s="38"/>
      <c r="SZP2" s="38"/>
      <c r="SZQ2" s="38"/>
      <c r="SZR2" s="38"/>
      <c r="SZS2" s="38"/>
      <c r="SZT2" s="38"/>
      <c r="SZU2" s="38"/>
      <c r="SZV2" s="38"/>
      <c r="SZW2" s="38"/>
      <c r="SZX2" s="38"/>
      <c r="SZY2" s="38"/>
      <c r="SZZ2" s="38"/>
      <c r="TAA2" s="38"/>
      <c r="TAB2" s="38"/>
      <c r="TAC2" s="38"/>
      <c r="TAD2" s="38"/>
      <c r="TAE2" s="38"/>
      <c r="TAF2" s="38"/>
      <c r="TAG2" s="38"/>
      <c r="TAH2" s="38"/>
      <c r="TAI2" s="38"/>
      <c r="TAJ2" s="38"/>
      <c r="TAK2" s="38"/>
      <c r="TAL2" s="38"/>
      <c r="TAM2" s="38"/>
      <c r="TAN2" s="38"/>
      <c r="TAO2" s="38"/>
      <c r="TAP2" s="38"/>
      <c r="TAQ2" s="38"/>
      <c r="TAR2" s="38"/>
      <c r="TAS2" s="38"/>
      <c r="TAT2" s="38"/>
      <c r="TAU2" s="38"/>
      <c r="TAV2" s="38"/>
      <c r="TAW2" s="38"/>
      <c r="TAX2" s="38"/>
      <c r="TAY2" s="38"/>
      <c r="TAZ2" s="38"/>
      <c r="TBA2" s="38"/>
      <c r="TBB2" s="38"/>
      <c r="TBC2" s="38"/>
      <c r="TBD2" s="38"/>
      <c r="TBE2" s="38"/>
      <c r="TBF2" s="38"/>
      <c r="TBG2" s="38"/>
      <c r="TBH2" s="38"/>
      <c r="TBI2" s="38"/>
      <c r="TBJ2" s="38"/>
      <c r="TBK2" s="38"/>
      <c r="TBL2" s="38"/>
      <c r="TBM2" s="38"/>
      <c r="TBN2" s="38"/>
      <c r="TBO2" s="38"/>
      <c r="TBP2" s="38"/>
      <c r="TBQ2" s="38"/>
      <c r="TBR2" s="38"/>
      <c r="TBS2" s="38"/>
      <c r="TBT2" s="38"/>
      <c r="TBU2" s="38"/>
      <c r="TBV2" s="38"/>
      <c r="TBW2" s="38"/>
      <c r="TBX2" s="38"/>
      <c r="TBY2" s="38"/>
      <c r="TBZ2" s="38"/>
      <c r="TCA2" s="38"/>
      <c r="TCB2" s="38"/>
      <c r="TCC2" s="38"/>
      <c r="TCD2" s="38"/>
      <c r="TCE2" s="38"/>
      <c r="TCF2" s="38"/>
      <c r="TCG2" s="38"/>
      <c r="TCH2" s="38"/>
      <c r="TCI2" s="38"/>
      <c r="TCJ2" s="38"/>
      <c r="TCK2" s="38"/>
      <c r="TCL2" s="38"/>
      <c r="TCM2" s="38"/>
      <c r="TCN2" s="38"/>
      <c r="TCO2" s="38"/>
      <c r="TCP2" s="38"/>
      <c r="TCQ2" s="38"/>
      <c r="TCR2" s="38"/>
      <c r="TCS2" s="38"/>
      <c r="TCT2" s="38"/>
      <c r="TCU2" s="38"/>
      <c r="TCV2" s="38"/>
      <c r="TCW2" s="38"/>
      <c r="TCX2" s="38"/>
      <c r="TCY2" s="38"/>
      <c r="TCZ2" s="38"/>
      <c r="TDA2" s="38"/>
      <c r="TDB2" s="38"/>
      <c r="TDC2" s="38"/>
      <c r="TDD2" s="38"/>
      <c r="TDE2" s="38"/>
      <c r="TDF2" s="38"/>
      <c r="TDG2" s="38"/>
      <c r="TDH2" s="38"/>
      <c r="TDI2" s="38"/>
      <c r="TDJ2" s="38"/>
      <c r="TDK2" s="38"/>
      <c r="TDL2" s="38"/>
      <c r="TDM2" s="38"/>
      <c r="TDN2" s="38"/>
      <c r="TDO2" s="38"/>
      <c r="TDP2" s="38"/>
      <c r="TDQ2" s="38"/>
      <c r="TDR2" s="38"/>
      <c r="TDS2" s="38"/>
      <c r="TDT2" s="38"/>
      <c r="TDU2" s="38"/>
      <c r="TDV2" s="38"/>
      <c r="TDW2" s="38"/>
      <c r="TDX2" s="38"/>
      <c r="TDY2" s="38"/>
      <c r="TDZ2" s="38"/>
      <c r="TEA2" s="38"/>
      <c r="TEB2" s="38"/>
      <c r="TEC2" s="38"/>
      <c r="TED2" s="38"/>
      <c r="TEE2" s="38"/>
      <c r="TEF2" s="38"/>
      <c r="TEG2" s="38"/>
      <c r="TEH2" s="38"/>
      <c r="TEI2" s="38"/>
      <c r="TEJ2" s="38"/>
      <c r="TEK2" s="38"/>
      <c r="TEL2" s="38"/>
      <c r="TEM2" s="38"/>
      <c r="TEN2" s="38"/>
      <c r="TEO2" s="38"/>
      <c r="TEP2" s="38"/>
      <c r="TEQ2" s="38"/>
      <c r="TER2" s="38"/>
      <c r="TES2" s="38"/>
      <c r="TET2" s="38"/>
      <c r="TEU2" s="38"/>
      <c r="TEV2" s="38"/>
      <c r="TEW2" s="38"/>
      <c r="TEX2" s="38"/>
      <c r="TEY2" s="38"/>
      <c r="TEZ2" s="38"/>
      <c r="TFA2" s="38"/>
      <c r="TFB2" s="38"/>
      <c r="TFC2" s="38"/>
      <c r="TFD2" s="38"/>
      <c r="TFE2" s="38"/>
      <c r="TFF2" s="38"/>
      <c r="TFG2" s="38"/>
      <c r="TFH2" s="38"/>
      <c r="TFI2" s="38"/>
      <c r="TFJ2" s="38"/>
      <c r="TFK2" s="38"/>
      <c r="TFL2" s="38"/>
      <c r="TFM2" s="38"/>
      <c r="TFN2" s="38"/>
      <c r="TFO2" s="38"/>
      <c r="TFP2" s="38"/>
      <c r="TFQ2" s="38"/>
      <c r="TFR2" s="38"/>
      <c r="TFS2" s="38"/>
      <c r="TFT2" s="38"/>
      <c r="TFU2" s="38"/>
      <c r="TFV2" s="38"/>
      <c r="TFW2" s="38"/>
      <c r="TFX2" s="38"/>
      <c r="TFY2" s="38"/>
      <c r="TFZ2" s="38"/>
      <c r="TGA2" s="38"/>
      <c r="TGB2" s="38"/>
      <c r="TGC2" s="38"/>
      <c r="TGD2" s="38"/>
      <c r="TGE2" s="38"/>
      <c r="TGF2" s="38"/>
      <c r="TGG2" s="38"/>
      <c r="TGH2" s="38"/>
      <c r="TGI2" s="38"/>
      <c r="TGJ2" s="38"/>
      <c r="TGK2" s="38"/>
      <c r="TGL2" s="38"/>
      <c r="TGM2" s="38"/>
      <c r="TGN2" s="38"/>
      <c r="TGO2" s="38"/>
      <c r="TGP2" s="38"/>
      <c r="TGQ2" s="38"/>
      <c r="TGR2" s="38"/>
      <c r="TGS2" s="38"/>
      <c r="TGT2" s="38"/>
      <c r="TGU2" s="38"/>
      <c r="TGV2" s="38"/>
      <c r="TGW2" s="38"/>
      <c r="TGX2" s="38"/>
      <c r="TGY2" s="38"/>
      <c r="TGZ2" s="38"/>
      <c r="THA2" s="38"/>
      <c r="THB2" s="38"/>
      <c r="THC2" s="38"/>
      <c r="THD2" s="38"/>
      <c r="THE2" s="38"/>
      <c r="THF2" s="38"/>
      <c r="THG2" s="38"/>
      <c r="THH2" s="38"/>
      <c r="THI2" s="38"/>
      <c r="THJ2" s="38"/>
      <c r="THK2" s="38"/>
      <c r="THL2" s="38"/>
      <c r="THM2" s="38"/>
      <c r="THN2" s="38"/>
      <c r="THO2" s="38"/>
      <c r="THP2" s="38"/>
      <c r="THQ2" s="38"/>
      <c r="THR2" s="38"/>
      <c r="THS2" s="38"/>
      <c r="THT2" s="38"/>
      <c r="THU2" s="38"/>
      <c r="THV2" s="38"/>
      <c r="THW2" s="38"/>
      <c r="THX2" s="38"/>
      <c r="THY2" s="38"/>
      <c r="THZ2" s="38"/>
      <c r="TIA2" s="38"/>
      <c r="TIB2" s="38"/>
      <c r="TIC2" s="38"/>
      <c r="TID2" s="38"/>
      <c r="TIE2" s="38"/>
      <c r="TIF2" s="38"/>
      <c r="TIG2" s="38"/>
      <c r="TIH2" s="38"/>
      <c r="TII2" s="38"/>
      <c r="TIJ2" s="38"/>
      <c r="TIK2" s="38"/>
      <c r="TIL2" s="38"/>
      <c r="TIM2" s="38"/>
      <c r="TIN2" s="38"/>
      <c r="TIO2" s="38"/>
      <c r="TIP2" s="38"/>
      <c r="TIQ2" s="38"/>
      <c r="TIR2" s="38"/>
      <c r="TIS2" s="38"/>
      <c r="TIT2" s="38"/>
      <c r="TIU2" s="38"/>
      <c r="TIV2" s="38"/>
      <c r="TIW2" s="38"/>
      <c r="TIX2" s="38"/>
      <c r="TIY2" s="38"/>
      <c r="TIZ2" s="38"/>
      <c r="TJA2" s="38"/>
      <c r="TJB2" s="38"/>
      <c r="TJC2" s="38"/>
      <c r="TJD2" s="38"/>
      <c r="TJE2" s="38"/>
      <c r="TJF2" s="38"/>
      <c r="TJG2" s="38"/>
      <c r="TJH2" s="38"/>
      <c r="TJI2" s="38"/>
      <c r="TJJ2" s="38"/>
      <c r="TJK2" s="38"/>
      <c r="TJL2" s="38"/>
      <c r="TJM2" s="38"/>
      <c r="TJN2" s="38"/>
      <c r="TJO2" s="38"/>
      <c r="TJP2" s="38"/>
      <c r="TJQ2" s="38"/>
      <c r="TJR2" s="38"/>
      <c r="TJS2" s="38"/>
      <c r="TJT2" s="38"/>
      <c r="TJU2" s="38"/>
      <c r="TJV2" s="38"/>
      <c r="TJW2" s="38"/>
      <c r="TJX2" s="38"/>
      <c r="TJY2" s="38"/>
      <c r="TJZ2" s="38"/>
      <c r="TKA2" s="38"/>
      <c r="TKB2" s="38"/>
      <c r="TKC2" s="38"/>
      <c r="TKD2" s="38"/>
      <c r="TKE2" s="38"/>
      <c r="TKF2" s="38"/>
      <c r="TKG2" s="38"/>
      <c r="TKH2" s="38"/>
      <c r="TKI2" s="38"/>
      <c r="TKJ2" s="38"/>
      <c r="TKK2" s="38"/>
      <c r="TKL2" s="38"/>
      <c r="TKM2" s="38"/>
      <c r="TKN2" s="38"/>
      <c r="TKO2" s="38"/>
      <c r="TKP2" s="38"/>
      <c r="TKQ2" s="38"/>
      <c r="TKR2" s="38"/>
      <c r="TKS2" s="38"/>
      <c r="TKT2" s="38"/>
      <c r="TKU2" s="38"/>
      <c r="TKV2" s="38"/>
      <c r="TKW2" s="38"/>
      <c r="TKX2" s="38"/>
      <c r="TKY2" s="38"/>
      <c r="TKZ2" s="38"/>
      <c r="TLA2" s="38"/>
      <c r="TLB2" s="38"/>
      <c r="TLC2" s="38"/>
      <c r="TLD2" s="38"/>
      <c r="TLE2" s="38"/>
      <c r="TLF2" s="38"/>
      <c r="TLG2" s="38"/>
      <c r="TLH2" s="38"/>
      <c r="TLI2" s="38"/>
      <c r="TLJ2" s="38"/>
      <c r="TLK2" s="38"/>
      <c r="TLL2" s="38"/>
      <c r="TLM2" s="38"/>
      <c r="TLN2" s="38"/>
      <c r="TLO2" s="38"/>
      <c r="TLP2" s="38"/>
      <c r="TLQ2" s="38"/>
      <c r="TLR2" s="38"/>
      <c r="TLS2" s="38"/>
      <c r="TLT2" s="38"/>
      <c r="TLU2" s="38"/>
      <c r="TLV2" s="38"/>
      <c r="TLW2" s="38"/>
      <c r="TLX2" s="38"/>
      <c r="TLY2" s="38"/>
      <c r="TLZ2" s="38"/>
      <c r="TMA2" s="38"/>
      <c r="TMB2" s="38"/>
      <c r="TMC2" s="38"/>
      <c r="TMD2" s="38"/>
      <c r="TME2" s="38"/>
      <c r="TMF2" s="38"/>
      <c r="TMG2" s="38"/>
      <c r="TMH2" s="38"/>
      <c r="TMI2" s="38"/>
      <c r="TMJ2" s="38"/>
      <c r="TMK2" s="38"/>
      <c r="TML2" s="38"/>
      <c r="TMM2" s="38"/>
      <c r="TMN2" s="38"/>
      <c r="TMO2" s="38"/>
      <c r="TMP2" s="38"/>
      <c r="TMQ2" s="38"/>
      <c r="TMR2" s="38"/>
      <c r="TMS2" s="38"/>
      <c r="TMT2" s="38"/>
      <c r="TMU2" s="38"/>
      <c r="TMV2" s="38"/>
      <c r="TMW2" s="38"/>
      <c r="TMX2" s="38"/>
      <c r="TMY2" s="38"/>
      <c r="TMZ2" s="38"/>
      <c r="TNA2" s="38"/>
      <c r="TNB2" s="38"/>
      <c r="TNC2" s="38"/>
      <c r="TND2" s="38"/>
      <c r="TNE2" s="38"/>
      <c r="TNF2" s="38"/>
      <c r="TNG2" s="38"/>
      <c r="TNH2" s="38"/>
      <c r="TNI2" s="38"/>
      <c r="TNJ2" s="38"/>
      <c r="TNK2" s="38"/>
      <c r="TNL2" s="38"/>
      <c r="TNM2" s="38"/>
      <c r="TNN2" s="38"/>
      <c r="TNO2" s="38"/>
      <c r="TNP2" s="38"/>
      <c r="TNQ2" s="38"/>
      <c r="TNR2" s="38"/>
      <c r="TNS2" s="38"/>
      <c r="TNT2" s="38"/>
      <c r="TNU2" s="38"/>
      <c r="TNV2" s="38"/>
      <c r="TNW2" s="38"/>
      <c r="TNX2" s="38"/>
      <c r="TNY2" s="38"/>
      <c r="TNZ2" s="38"/>
      <c r="TOA2" s="38"/>
      <c r="TOB2" s="38"/>
      <c r="TOC2" s="38"/>
      <c r="TOD2" s="38"/>
      <c r="TOE2" s="38"/>
      <c r="TOF2" s="38"/>
      <c r="TOG2" s="38"/>
      <c r="TOH2" s="38"/>
      <c r="TOI2" s="38"/>
      <c r="TOJ2" s="38"/>
      <c r="TOK2" s="38"/>
      <c r="TOL2" s="38"/>
      <c r="TOM2" s="38"/>
      <c r="TON2" s="38"/>
      <c r="TOO2" s="38"/>
      <c r="TOP2" s="38"/>
      <c r="TOQ2" s="38"/>
      <c r="TOR2" s="38"/>
      <c r="TOS2" s="38"/>
      <c r="TOT2" s="38"/>
      <c r="TOU2" s="38"/>
      <c r="TOV2" s="38"/>
      <c r="TOW2" s="38"/>
      <c r="TOX2" s="38"/>
      <c r="TOY2" s="38"/>
      <c r="TOZ2" s="38"/>
      <c r="TPA2" s="38"/>
      <c r="TPB2" s="38"/>
      <c r="TPC2" s="38"/>
      <c r="TPD2" s="38"/>
      <c r="TPE2" s="38"/>
      <c r="TPF2" s="38"/>
      <c r="TPG2" s="38"/>
      <c r="TPH2" s="38"/>
      <c r="TPI2" s="38"/>
      <c r="TPJ2" s="38"/>
      <c r="TPK2" s="38"/>
      <c r="TPL2" s="38"/>
      <c r="TPM2" s="38"/>
      <c r="TPN2" s="38"/>
      <c r="TPO2" s="38"/>
      <c r="TPP2" s="38"/>
      <c r="TPQ2" s="38"/>
      <c r="TPR2" s="38"/>
      <c r="TPS2" s="38"/>
      <c r="TPT2" s="38"/>
      <c r="TPU2" s="38"/>
      <c r="TPV2" s="38"/>
      <c r="TPW2" s="38"/>
      <c r="TPX2" s="38"/>
      <c r="TPY2" s="38"/>
      <c r="TPZ2" s="38"/>
      <c r="TQA2" s="38"/>
      <c r="TQB2" s="38"/>
      <c r="TQC2" s="38"/>
      <c r="TQD2" s="38"/>
      <c r="TQE2" s="38"/>
      <c r="TQF2" s="38"/>
      <c r="TQG2" s="38"/>
      <c r="TQH2" s="38"/>
      <c r="TQI2" s="38"/>
      <c r="TQJ2" s="38"/>
      <c r="TQK2" s="38"/>
      <c r="TQL2" s="38"/>
      <c r="TQM2" s="38"/>
      <c r="TQN2" s="38"/>
      <c r="TQO2" s="38"/>
      <c r="TQP2" s="38"/>
      <c r="TQQ2" s="38"/>
      <c r="TQR2" s="38"/>
      <c r="TQS2" s="38"/>
      <c r="TQT2" s="38"/>
      <c r="TQU2" s="38"/>
      <c r="TQV2" s="38"/>
      <c r="TQW2" s="38"/>
      <c r="TQX2" s="38"/>
      <c r="TQY2" s="38"/>
      <c r="TQZ2" s="38"/>
      <c r="TRA2" s="38"/>
      <c r="TRB2" s="38"/>
      <c r="TRC2" s="38"/>
      <c r="TRD2" s="38"/>
      <c r="TRE2" s="38"/>
      <c r="TRF2" s="38"/>
      <c r="TRG2" s="38"/>
      <c r="TRH2" s="38"/>
      <c r="TRI2" s="38"/>
      <c r="TRJ2" s="38"/>
      <c r="TRK2" s="38"/>
      <c r="TRL2" s="38"/>
      <c r="TRM2" s="38"/>
      <c r="TRN2" s="38"/>
      <c r="TRO2" s="38"/>
      <c r="TRP2" s="38"/>
      <c r="TRQ2" s="38"/>
      <c r="TRR2" s="38"/>
      <c r="TRS2" s="38"/>
      <c r="TRT2" s="38"/>
      <c r="TRU2" s="38"/>
      <c r="TRV2" s="38"/>
      <c r="TRW2" s="38"/>
      <c r="TRX2" s="38"/>
      <c r="TRY2" s="38"/>
      <c r="TRZ2" s="38"/>
      <c r="TSA2" s="38"/>
      <c r="TSB2" s="38"/>
      <c r="TSC2" s="38"/>
      <c r="TSD2" s="38"/>
      <c r="TSE2" s="38"/>
      <c r="TSF2" s="38"/>
      <c r="TSG2" s="38"/>
      <c r="TSH2" s="38"/>
      <c r="TSI2" s="38"/>
      <c r="TSJ2" s="38"/>
      <c r="TSK2" s="38"/>
      <c r="TSL2" s="38"/>
      <c r="TSM2" s="38"/>
      <c r="TSN2" s="38"/>
      <c r="TSO2" s="38"/>
      <c r="TSP2" s="38"/>
      <c r="TSQ2" s="38"/>
      <c r="TSR2" s="38"/>
      <c r="TSS2" s="38"/>
      <c r="TST2" s="38"/>
      <c r="TSU2" s="38"/>
      <c r="TSV2" s="38"/>
      <c r="TSW2" s="38"/>
      <c r="TSX2" s="38"/>
      <c r="TSY2" s="38"/>
      <c r="TSZ2" s="38"/>
      <c r="TTA2" s="38"/>
      <c r="TTB2" s="38"/>
      <c r="TTC2" s="38"/>
      <c r="TTD2" s="38"/>
      <c r="TTE2" s="38"/>
      <c r="TTF2" s="38"/>
      <c r="TTG2" s="38"/>
      <c r="TTH2" s="38"/>
      <c r="TTI2" s="38"/>
      <c r="TTJ2" s="38"/>
      <c r="TTK2" s="38"/>
      <c r="TTL2" s="38"/>
      <c r="TTM2" s="38"/>
      <c r="TTN2" s="38"/>
      <c r="TTO2" s="38"/>
      <c r="TTP2" s="38"/>
      <c r="TTQ2" s="38"/>
      <c r="TTR2" s="38"/>
      <c r="TTS2" s="38"/>
      <c r="TTT2" s="38"/>
      <c r="TTU2" s="38"/>
      <c r="TTV2" s="38"/>
      <c r="TTW2" s="38"/>
      <c r="TTX2" s="38"/>
      <c r="TTY2" s="38"/>
      <c r="TTZ2" s="38"/>
      <c r="TUA2" s="38"/>
      <c r="TUB2" s="38"/>
      <c r="TUC2" s="38"/>
      <c r="TUD2" s="38"/>
      <c r="TUE2" s="38"/>
      <c r="TUF2" s="38"/>
      <c r="TUG2" s="38"/>
      <c r="TUH2" s="38"/>
      <c r="TUI2" s="38"/>
      <c r="TUJ2" s="38"/>
      <c r="TUK2" s="38"/>
      <c r="TUL2" s="38"/>
      <c r="TUM2" s="38"/>
      <c r="TUN2" s="38"/>
      <c r="TUO2" s="38"/>
      <c r="TUP2" s="38"/>
      <c r="TUQ2" s="38"/>
      <c r="TUR2" s="38"/>
      <c r="TUS2" s="38"/>
      <c r="TUT2" s="38"/>
      <c r="TUU2" s="38"/>
      <c r="TUV2" s="38"/>
      <c r="TUW2" s="38"/>
      <c r="TUX2" s="38"/>
      <c r="TUY2" s="38"/>
      <c r="TUZ2" s="38"/>
      <c r="TVA2" s="38"/>
      <c r="TVB2" s="38"/>
      <c r="TVC2" s="38"/>
      <c r="TVD2" s="38"/>
      <c r="TVE2" s="38"/>
      <c r="TVF2" s="38"/>
      <c r="TVG2" s="38"/>
      <c r="TVH2" s="38"/>
      <c r="TVI2" s="38"/>
      <c r="TVJ2" s="38"/>
      <c r="TVK2" s="38"/>
      <c r="TVL2" s="38"/>
      <c r="TVM2" s="38"/>
      <c r="TVN2" s="38"/>
      <c r="TVO2" s="38"/>
      <c r="TVP2" s="38"/>
      <c r="TVQ2" s="38"/>
      <c r="TVR2" s="38"/>
      <c r="TVS2" s="38"/>
      <c r="TVT2" s="38"/>
      <c r="TVU2" s="38"/>
      <c r="TVV2" s="38"/>
      <c r="TVW2" s="38"/>
      <c r="TVX2" s="38"/>
      <c r="TVY2" s="38"/>
      <c r="TVZ2" s="38"/>
      <c r="TWA2" s="38"/>
      <c r="TWB2" s="38"/>
      <c r="TWC2" s="38"/>
      <c r="TWD2" s="38"/>
      <c r="TWE2" s="38"/>
      <c r="TWF2" s="38"/>
      <c r="TWG2" s="38"/>
      <c r="TWH2" s="38"/>
      <c r="TWI2" s="38"/>
      <c r="TWJ2" s="38"/>
      <c r="TWK2" s="38"/>
      <c r="TWL2" s="38"/>
      <c r="TWM2" s="38"/>
      <c r="TWN2" s="38"/>
      <c r="TWO2" s="38"/>
      <c r="TWP2" s="38"/>
      <c r="TWQ2" s="38"/>
      <c r="TWR2" s="38"/>
      <c r="TWS2" s="38"/>
      <c r="TWT2" s="38"/>
      <c r="TWU2" s="38"/>
      <c r="TWV2" s="38"/>
      <c r="TWW2" s="38"/>
      <c r="TWX2" s="38"/>
      <c r="TWY2" s="38"/>
      <c r="TWZ2" s="38"/>
      <c r="TXA2" s="38"/>
      <c r="TXB2" s="38"/>
      <c r="TXC2" s="38"/>
      <c r="TXD2" s="38"/>
      <c r="TXE2" s="38"/>
      <c r="TXF2" s="38"/>
      <c r="TXG2" s="38"/>
      <c r="TXH2" s="38"/>
      <c r="TXI2" s="38"/>
      <c r="TXJ2" s="38"/>
      <c r="TXK2" s="38"/>
      <c r="TXL2" s="38"/>
      <c r="TXM2" s="38"/>
      <c r="TXN2" s="38"/>
      <c r="TXO2" s="38"/>
      <c r="TXP2" s="38"/>
      <c r="TXQ2" s="38"/>
      <c r="TXR2" s="38"/>
      <c r="TXS2" s="38"/>
      <c r="TXT2" s="38"/>
      <c r="TXU2" s="38"/>
      <c r="TXV2" s="38"/>
      <c r="TXW2" s="38"/>
      <c r="TXX2" s="38"/>
      <c r="TXY2" s="38"/>
      <c r="TXZ2" s="38"/>
      <c r="TYA2" s="38"/>
      <c r="TYB2" s="38"/>
      <c r="TYC2" s="38"/>
      <c r="TYD2" s="38"/>
      <c r="TYE2" s="38"/>
      <c r="TYF2" s="38"/>
      <c r="TYG2" s="38"/>
      <c r="TYH2" s="38"/>
      <c r="TYI2" s="38"/>
      <c r="TYJ2" s="38"/>
      <c r="TYK2" s="38"/>
      <c r="TYL2" s="38"/>
      <c r="TYM2" s="38"/>
      <c r="TYN2" s="38"/>
      <c r="TYO2" s="38"/>
      <c r="TYP2" s="38"/>
      <c r="TYQ2" s="38"/>
      <c r="TYR2" s="38"/>
      <c r="TYS2" s="38"/>
      <c r="TYT2" s="38"/>
      <c r="TYU2" s="38"/>
      <c r="TYV2" s="38"/>
      <c r="TYW2" s="38"/>
      <c r="TYX2" s="38"/>
      <c r="TYY2" s="38"/>
      <c r="TYZ2" s="38"/>
      <c r="TZA2" s="38"/>
      <c r="TZB2" s="38"/>
      <c r="TZC2" s="38"/>
      <c r="TZD2" s="38"/>
      <c r="TZE2" s="38"/>
      <c r="TZF2" s="38"/>
      <c r="TZG2" s="38"/>
      <c r="TZH2" s="38"/>
      <c r="TZI2" s="38"/>
      <c r="TZJ2" s="38"/>
      <c r="TZK2" s="38"/>
      <c r="TZL2" s="38"/>
      <c r="TZM2" s="38"/>
      <c r="TZN2" s="38"/>
      <c r="TZO2" s="38"/>
      <c r="TZP2" s="38"/>
      <c r="TZQ2" s="38"/>
      <c r="TZR2" s="38"/>
      <c r="TZS2" s="38"/>
      <c r="TZT2" s="38"/>
      <c r="TZU2" s="38"/>
      <c r="TZV2" s="38"/>
      <c r="TZW2" s="38"/>
      <c r="TZX2" s="38"/>
      <c r="TZY2" s="38"/>
      <c r="TZZ2" s="38"/>
      <c r="UAA2" s="38"/>
      <c r="UAB2" s="38"/>
      <c r="UAC2" s="38"/>
      <c r="UAD2" s="38"/>
      <c r="UAE2" s="38"/>
      <c r="UAF2" s="38"/>
      <c r="UAG2" s="38"/>
      <c r="UAH2" s="38"/>
      <c r="UAI2" s="38"/>
      <c r="UAJ2" s="38"/>
      <c r="UAK2" s="38"/>
      <c r="UAL2" s="38"/>
      <c r="UAM2" s="38"/>
      <c r="UAN2" s="38"/>
      <c r="UAO2" s="38"/>
      <c r="UAP2" s="38"/>
      <c r="UAQ2" s="38"/>
      <c r="UAR2" s="38"/>
      <c r="UAS2" s="38"/>
      <c r="UAT2" s="38"/>
      <c r="UAU2" s="38"/>
      <c r="UAV2" s="38"/>
      <c r="UAW2" s="38"/>
      <c r="UAX2" s="38"/>
      <c r="UAY2" s="38"/>
      <c r="UAZ2" s="38"/>
      <c r="UBA2" s="38"/>
      <c r="UBB2" s="38"/>
      <c r="UBC2" s="38"/>
      <c r="UBD2" s="38"/>
      <c r="UBE2" s="38"/>
      <c r="UBF2" s="38"/>
      <c r="UBG2" s="38"/>
      <c r="UBH2" s="38"/>
      <c r="UBI2" s="38"/>
      <c r="UBJ2" s="38"/>
      <c r="UBK2" s="38"/>
      <c r="UBL2" s="38"/>
      <c r="UBM2" s="38"/>
      <c r="UBN2" s="38"/>
      <c r="UBO2" s="38"/>
      <c r="UBP2" s="38"/>
      <c r="UBQ2" s="38"/>
      <c r="UBR2" s="38"/>
      <c r="UBS2" s="38"/>
      <c r="UBT2" s="38"/>
      <c r="UBU2" s="38"/>
      <c r="UBV2" s="38"/>
      <c r="UBW2" s="38"/>
      <c r="UBX2" s="38"/>
      <c r="UBY2" s="38"/>
      <c r="UBZ2" s="38"/>
      <c r="UCA2" s="38"/>
      <c r="UCB2" s="38"/>
      <c r="UCC2" s="38"/>
      <c r="UCD2" s="38"/>
      <c r="UCE2" s="38"/>
      <c r="UCF2" s="38"/>
      <c r="UCG2" s="38"/>
      <c r="UCH2" s="38"/>
      <c r="UCI2" s="38"/>
      <c r="UCJ2" s="38"/>
      <c r="UCK2" s="38"/>
      <c r="UCL2" s="38"/>
      <c r="UCM2" s="38"/>
      <c r="UCN2" s="38"/>
      <c r="UCO2" s="38"/>
      <c r="UCP2" s="38"/>
      <c r="UCQ2" s="38"/>
      <c r="UCR2" s="38"/>
      <c r="UCS2" s="38"/>
      <c r="UCT2" s="38"/>
      <c r="UCU2" s="38"/>
      <c r="UCV2" s="38"/>
      <c r="UCW2" s="38"/>
      <c r="UCX2" s="38"/>
      <c r="UCY2" s="38"/>
      <c r="UCZ2" s="38"/>
      <c r="UDA2" s="38"/>
      <c r="UDB2" s="38"/>
      <c r="UDC2" s="38"/>
      <c r="UDD2" s="38"/>
      <c r="UDE2" s="38"/>
      <c r="UDF2" s="38"/>
      <c r="UDG2" s="38"/>
      <c r="UDH2" s="38"/>
      <c r="UDI2" s="38"/>
      <c r="UDJ2" s="38"/>
      <c r="UDK2" s="38"/>
      <c r="UDL2" s="38"/>
      <c r="UDM2" s="38"/>
      <c r="UDN2" s="38"/>
      <c r="UDO2" s="38"/>
      <c r="UDP2" s="38"/>
      <c r="UDQ2" s="38"/>
      <c r="UDR2" s="38"/>
      <c r="UDS2" s="38"/>
      <c r="UDT2" s="38"/>
      <c r="UDU2" s="38"/>
      <c r="UDV2" s="38"/>
      <c r="UDW2" s="38"/>
      <c r="UDX2" s="38"/>
      <c r="UDY2" s="38"/>
      <c r="UDZ2" s="38"/>
      <c r="UEA2" s="38"/>
      <c r="UEB2" s="38"/>
      <c r="UEC2" s="38"/>
      <c r="UED2" s="38"/>
      <c r="UEE2" s="38"/>
      <c r="UEF2" s="38"/>
      <c r="UEG2" s="38"/>
      <c r="UEH2" s="38"/>
      <c r="UEI2" s="38"/>
      <c r="UEJ2" s="38"/>
      <c r="UEK2" s="38"/>
      <c r="UEL2" s="38"/>
      <c r="UEM2" s="38"/>
      <c r="UEN2" s="38"/>
      <c r="UEO2" s="38"/>
      <c r="UEP2" s="38"/>
      <c r="UEQ2" s="38"/>
      <c r="UER2" s="38"/>
      <c r="UES2" s="38"/>
      <c r="UET2" s="38"/>
      <c r="UEU2" s="38"/>
      <c r="UEV2" s="38"/>
      <c r="UEW2" s="38"/>
      <c r="UEX2" s="38"/>
      <c r="UEY2" s="38"/>
      <c r="UEZ2" s="38"/>
      <c r="UFA2" s="38"/>
      <c r="UFB2" s="38"/>
      <c r="UFC2" s="38"/>
      <c r="UFD2" s="38"/>
      <c r="UFE2" s="38"/>
      <c r="UFF2" s="38"/>
      <c r="UFG2" s="38"/>
      <c r="UFH2" s="38"/>
      <c r="UFI2" s="38"/>
      <c r="UFJ2" s="38"/>
      <c r="UFK2" s="38"/>
      <c r="UFL2" s="38"/>
      <c r="UFM2" s="38"/>
      <c r="UFN2" s="38"/>
      <c r="UFO2" s="38"/>
      <c r="UFP2" s="38"/>
      <c r="UFQ2" s="38"/>
      <c r="UFR2" s="38"/>
      <c r="UFS2" s="38"/>
      <c r="UFT2" s="38"/>
      <c r="UFU2" s="38"/>
      <c r="UFV2" s="38"/>
      <c r="UFW2" s="38"/>
      <c r="UFX2" s="38"/>
      <c r="UFY2" s="38"/>
      <c r="UFZ2" s="38"/>
      <c r="UGA2" s="38"/>
      <c r="UGB2" s="38"/>
      <c r="UGC2" s="38"/>
      <c r="UGD2" s="38"/>
      <c r="UGE2" s="38"/>
      <c r="UGF2" s="38"/>
      <c r="UGG2" s="38"/>
      <c r="UGH2" s="38"/>
      <c r="UGI2" s="38"/>
      <c r="UGJ2" s="38"/>
      <c r="UGK2" s="38"/>
      <c r="UGL2" s="38"/>
      <c r="UGM2" s="38"/>
      <c r="UGN2" s="38"/>
      <c r="UGO2" s="38"/>
      <c r="UGP2" s="38"/>
      <c r="UGQ2" s="38"/>
      <c r="UGR2" s="38"/>
      <c r="UGS2" s="38"/>
      <c r="UGT2" s="38"/>
      <c r="UGU2" s="38"/>
      <c r="UGV2" s="38"/>
      <c r="UGW2" s="38"/>
      <c r="UGX2" s="38"/>
      <c r="UGY2" s="38"/>
      <c r="UGZ2" s="38"/>
      <c r="UHA2" s="38"/>
      <c r="UHB2" s="38"/>
      <c r="UHC2" s="38"/>
      <c r="UHD2" s="38"/>
      <c r="UHE2" s="38"/>
      <c r="UHF2" s="38"/>
      <c r="UHG2" s="38"/>
      <c r="UHH2" s="38"/>
      <c r="UHI2" s="38"/>
      <c r="UHJ2" s="38"/>
      <c r="UHK2" s="38"/>
      <c r="UHL2" s="38"/>
      <c r="UHM2" s="38"/>
      <c r="UHN2" s="38"/>
      <c r="UHO2" s="38"/>
      <c r="UHP2" s="38"/>
      <c r="UHQ2" s="38"/>
      <c r="UHR2" s="38"/>
      <c r="UHS2" s="38"/>
      <c r="UHT2" s="38"/>
      <c r="UHU2" s="38"/>
      <c r="UHV2" s="38"/>
      <c r="UHW2" s="38"/>
      <c r="UHX2" s="38"/>
      <c r="UHY2" s="38"/>
      <c r="UHZ2" s="38"/>
      <c r="UIA2" s="38"/>
      <c r="UIB2" s="38"/>
      <c r="UIC2" s="38"/>
      <c r="UID2" s="38"/>
      <c r="UIE2" s="38"/>
      <c r="UIF2" s="38"/>
      <c r="UIG2" s="38"/>
      <c r="UIH2" s="38"/>
      <c r="UII2" s="38"/>
      <c r="UIJ2" s="38"/>
      <c r="UIK2" s="38"/>
      <c r="UIL2" s="38"/>
      <c r="UIM2" s="38"/>
      <c r="UIN2" s="38"/>
      <c r="UIO2" s="38"/>
      <c r="UIP2" s="38"/>
      <c r="UIQ2" s="38"/>
      <c r="UIR2" s="38"/>
      <c r="UIS2" s="38"/>
      <c r="UIT2" s="38"/>
      <c r="UIU2" s="38"/>
      <c r="UIV2" s="38"/>
      <c r="UIW2" s="38"/>
      <c r="UIX2" s="38"/>
      <c r="UIY2" s="38"/>
      <c r="UIZ2" s="38"/>
      <c r="UJA2" s="38"/>
      <c r="UJB2" s="38"/>
      <c r="UJC2" s="38"/>
      <c r="UJD2" s="38"/>
      <c r="UJE2" s="38"/>
      <c r="UJF2" s="38"/>
      <c r="UJG2" s="38"/>
      <c r="UJH2" s="38"/>
      <c r="UJI2" s="38"/>
      <c r="UJJ2" s="38"/>
      <c r="UJK2" s="38"/>
      <c r="UJL2" s="38"/>
      <c r="UJM2" s="38"/>
      <c r="UJN2" s="38"/>
      <c r="UJO2" s="38"/>
      <c r="UJP2" s="38"/>
      <c r="UJQ2" s="38"/>
      <c r="UJR2" s="38"/>
      <c r="UJS2" s="38"/>
      <c r="UJT2" s="38"/>
      <c r="UJU2" s="38"/>
      <c r="UJV2" s="38"/>
      <c r="UJW2" s="38"/>
      <c r="UJX2" s="38"/>
      <c r="UJY2" s="38"/>
      <c r="UJZ2" s="38"/>
      <c r="UKA2" s="38"/>
      <c r="UKB2" s="38"/>
      <c r="UKC2" s="38"/>
      <c r="UKD2" s="38"/>
      <c r="UKE2" s="38"/>
      <c r="UKF2" s="38"/>
      <c r="UKG2" s="38"/>
      <c r="UKH2" s="38"/>
      <c r="UKI2" s="38"/>
      <c r="UKJ2" s="38"/>
      <c r="UKK2" s="38"/>
      <c r="UKL2" s="38"/>
      <c r="UKM2" s="38"/>
      <c r="UKN2" s="38"/>
      <c r="UKO2" s="38"/>
      <c r="UKP2" s="38"/>
      <c r="UKQ2" s="38"/>
      <c r="UKR2" s="38"/>
      <c r="UKS2" s="38"/>
      <c r="UKT2" s="38"/>
      <c r="UKU2" s="38"/>
      <c r="UKV2" s="38"/>
      <c r="UKW2" s="38"/>
      <c r="UKX2" s="38"/>
      <c r="UKY2" s="38"/>
      <c r="UKZ2" s="38"/>
      <c r="ULA2" s="38"/>
      <c r="ULB2" s="38"/>
      <c r="ULC2" s="38"/>
      <c r="ULD2" s="38"/>
      <c r="ULE2" s="38"/>
      <c r="ULF2" s="38"/>
      <c r="ULG2" s="38"/>
      <c r="ULH2" s="38"/>
      <c r="ULI2" s="38"/>
      <c r="ULJ2" s="38"/>
      <c r="ULK2" s="38"/>
      <c r="ULL2" s="38"/>
      <c r="ULM2" s="38"/>
      <c r="ULN2" s="38"/>
      <c r="ULO2" s="38"/>
      <c r="ULP2" s="38"/>
      <c r="ULQ2" s="38"/>
      <c r="ULR2" s="38"/>
      <c r="ULS2" s="38"/>
      <c r="ULT2" s="38"/>
      <c r="ULU2" s="38"/>
      <c r="ULV2" s="38"/>
      <c r="ULW2" s="38"/>
      <c r="ULX2" s="38"/>
      <c r="ULY2" s="38"/>
      <c r="ULZ2" s="38"/>
      <c r="UMA2" s="38"/>
      <c r="UMB2" s="38"/>
      <c r="UMC2" s="38"/>
      <c r="UMD2" s="38"/>
      <c r="UME2" s="38"/>
      <c r="UMF2" s="38"/>
      <c r="UMG2" s="38"/>
      <c r="UMH2" s="38"/>
      <c r="UMI2" s="38"/>
      <c r="UMJ2" s="38"/>
      <c r="UMK2" s="38"/>
      <c r="UML2" s="38"/>
      <c r="UMM2" s="38"/>
      <c r="UMN2" s="38"/>
      <c r="UMO2" s="38"/>
      <c r="UMP2" s="38"/>
      <c r="UMQ2" s="38"/>
      <c r="UMR2" s="38"/>
      <c r="UMS2" s="38"/>
      <c r="UMT2" s="38"/>
      <c r="UMU2" s="38"/>
      <c r="UMV2" s="38"/>
      <c r="UMW2" s="38"/>
      <c r="UMX2" s="38"/>
      <c r="UMY2" s="38"/>
      <c r="UMZ2" s="38"/>
      <c r="UNA2" s="38"/>
      <c r="UNB2" s="38"/>
      <c r="UNC2" s="38"/>
      <c r="UND2" s="38"/>
      <c r="UNE2" s="38"/>
      <c r="UNF2" s="38"/>
      <c r="UNG2" s="38"/>
      <c r="UNH2" s="38"/>
      <c r="UNI2" s="38"/>
      <c r="UNJ2" s="38"/>
      <c r="UNK2" s="38"/>
      <c r="UNL2" s="38"/>
      <c r="UNM2" s="38"/>
      <c r="UNN2" s="38"/>
      <c r="UNO2" s="38"/>
      <c r="UNP2" s="38"/>
      <c r="UNQ2" s="38"/>
      <c r="UNR2" s="38"/>
      <c r="UNS2" s="38"/>
      <c r="UNT2" s="38"/>
      <c r="UNU2" s="38"/>
      <c r="UNV2" s="38"/>
      <c r="UNW2" s="38"/>
      <c r="UNX2" s="38"/>
      <c r="UNY2" s="38"/>
      <c r="UNZ2" s="38"/>
      <c r="UOA2" s="38"/>
      <c r="UOB2" s="38"/>
      <c r="UOC2" s="38"/>
      <c r="UOD2" s="38"/>
      <c r="UOE2" s="38"/>
      <c r="UOF2" s="38"/>
      <c r="UOG2" s="38"/>
      <c r="UOH2" s="38"/>
      <c r="UOI2" s="38"/>
      <c r="UOJ2" s="38"/>
      <c r="UOK2" s="38"/>
      <c r="UOL2" s="38"/>
      <c r="UOM2" s="38"/>
      <c r="UON2" s="38"/>
      <c r="UOO2" s="38"/>
      <c r="UOP2" s="38"/>
      <c r="UOQ2" s="38"/>
      <c r="UOR2" s="38"/>
      <c r="UOS2" s="38"/>
      <c r="UOT2" s="38"/>
      <c r="UOU2" s="38"/>
      <c r="UOV2" s="38"/>
      <c r="UOW2" s="38"/>
      <c r="UOX2" s="38"/>
      <c r="UOY2" s="38"/>
      <c r="UOZ2" s="38"/>
      <c r="UPA2" s="38"/>
      <c r="UPB2" s="38"/>
      <c r="UPC2" s="38"/>
      <c r="UPD2" s="38"/>
      <c r="UPE2" s="38"/>
      <c r="UPF2" s="38"/>
      <c r="UPG2" s="38"/>
      <c r="UPH2" s="38"/>
      <c r="UPI2" s="38"/>
      <c r="UPJ2" s="38"/>
      <c r="UPK2" s="38"/>
      <c r="UPL2" s="38"/>
      <c r="UPM2" s="38"/>
      <c r="UPN2" s="38"/>
      <c r="UPO2" s="38"/>
      <c r="UPP2" s="38"/>
      <c r="UPQ2" s="38"/>
      <c r="UPR2" s="38"/>
      <c r="UPS2" s="38"/>
      <c r="UPT2" s="38"/>
      <c r="UPU2" s="38"/>
      <c r="UPV2" s="38"/>
      <c r="UPW2" s="38"/>
      <c r="UPX2" s="38"/>
      <c r="UPY2" s="38"/>
      <c r="UPZ2" s="38"/>
      <c r="UQA2" s="38"/>
      <c r="UQB2" s="38"/>
      <c r="UQC2" s="38"/>
      <c r="UQD2" s="38"/>
      <c r="UQE2" s="38"/>
      <c r="UQF2" s="38"/>
      <c r="UQG2" s="38"/>
      <c r="UQH2" s="38"/>
      <c r="UQI2" s="38"/>
      <c r="UQJ2" s="38"/>
      <c r="UQK2" s="38"/>
      <c r="UQL2" s="38"/>
      <c r="UQM2" s="38"/>
      <c r="UQN2" s="38"/>
      <c r="UQO2" s="38"/>
      <c r="UQP2" s="38"/>
      <c r="UQQ2" s="38"/>
      <c r="UQR2" s="38"/>
      <c r="UQS2" s="38"/>
      <c r="UQT2" s="38"/>
      <c r="UQU2" s="38"/>
      <c r="UQV2" s="38"/>
      <c r="UQW2" s="38"/>
      <c r="UQX2" s="38"/>
      <c r="UQY2" s="38"/>
      <c r="UQZ2" s="38"/>
      <c r="URA2" s="38"/>
      <c r="URB2" s="38"/>
      <c r="URC2" s="38"/>
      <c r="URD2" s="38"/>
      <c r="URE2" s="38"/>
      <c r="URF2" s="38"/>
      <c r="URG2" s="38"/>
      <c r="URH2" s="38"/>
      <c r="URI2" s="38"/>
      <c r="URJ2" s="38"/>
      <c r="URK2" s="38"/>
      <c r="URL2" s="38"/>
      <c r="URM2" s="38"/>
      <c r="URN2" s="38"/>
      <c r="URO2" s="38"/>
      <c r="URP2" s="38"/>
      <c r="URQ2" s="38"/>
      <c r="URR2" s="38"/>
      <c r="URS2" s="38"/>
      <c r="URT2" s="38"/>
      <c r="URU2" s="38"/>
      <c r="URV2" s="38"/>
      <c r="URW2" s="38"/>
      <c r="URX2" s="38"/>
      <c r="URY2" s="38"/>
      <c r="URZ2" s="38"/>
      <c r="USA2" s="38"/>
      <c r="USB2" s="38"/>
      <c r="USC2" s="38"/>
      <c r="USD2" s="38"/>
      <c r="USE2" s="38"/>
      <c r="USF2" s="38"/>
      <c r="USG2" s="38"/>
      <c r="USH2" s="38"/>
      <c r="USI2" s="38"/>
      <c r="USJ2" s="38"/>
      <c r="USK2" s="38"/>
      <c r="USL2" s="38"/>
      <c r="USM2" s="38"/>
      <c r="USN2" s="38"/>
      <c r="USO2" s="38"/>
      <c r="USP2" s="38"/>
      <c r="USQ2" s="38"/>
      <c r="USR2" s="38"/>
      <c r="USS2" s="38"/>
      <c r="UST2" s="38"/>
      <c r="USU2" s="38"/>
      <c r="USV2" s="38"/>
      <c r="USW2" s="38"/>
      <c r="USX2" s="38"/>
      <c r="USY2" s="38"/>
      <c r="USZ2" s="38"/>
      <c r="UTA2" s="38"/>
      <c r="UTB2" s="38"/>
      <c r="UTC2" s="38"/>
      <c r="UTD2" s="38"/>
      <c r="UTE2" s="38"/>
      <c r="UTF2" s="38"/>
      <c r="UTG2" s="38"/>
      <c r="UTH2" s="38"/>
      <c r="UTI2" s="38"/>
      <c r="UTJ2" s="38"/>
      <c r="UTK2" s="38"/>
      <c r="UTL2" s="38"/>
      <c r="UTM2" s="38"/>
      <c r="UTN2" s="38"/>
      <c r="UTO2" s="38"/>
      <c r="UTP2" s="38"/>
      <c r="UTQ2" s="38"/>
      <c r="UTR2" s="38"/>
      <c r="UTS2" s="38"/>
      <c r="UTT2" s="38"/>
      <c r="UTU2" s="38"/>
      <c r="UTV2" s="38"/>
      <c r="UTW2" s="38"/>
      <c r="UTX2" s="38"/>
      <c r="UTY2" s="38"/>
      <c r="UTZ2" s="38"/>
      <c r="UUA2" s="38"/>
      <c r="UUB2" s="38"/>
      <c r="UUC2" s="38"/>
      <c r="UUD2" s="38"/>
      <c r="UUE2" s="38"/>
      <c r="UUF2" s="38"/>
      <c r="UUG2" s="38"/>
      <c r="UUH2" s="38"/>
      <c r="UUI2" s="38"/>
      <c r="UUJ2" s="38"/>
      <c r="UUK2" s="38"/>
      <c r="UUL2" s="38"/>
      <c r="UUM2" s="38"/>
      <c r="UUN2" s="38"/>
      <c r="UUO2" s="38"/>
      <c r="UUP2" s="38"/>
      <c r="UUQ2" s="38"/>
      <c r="UUR2" s="38"/>
      <c r="UUS2" s="38"/>
      <c r="UUT2" s="38"/>
      <c r="UUU2" s="38"/>
      <c r="UUV2" s="38"/>
      <c r="UUW2" s="38"/>
      <c r="UUX2" s="38"/>
      <c r="UUY2" s="38"/>
      <c r="UUZ2" s="38"/>
      <c r="UVA2" s="38"/>
      <c r="UVB2" s="38"/>
      <c r="UVC2" s="38"/>
      <c r="UVD2" s="38"/>
      <c r="UVE2" s="38"/>
      <c r="UVF2" s="38"/>
      <c r="UVG2" s="38"/>
      <c r="UVH2" s="38"/>
      <c r="UVI2" s="38"/>
      <c r="UVJ2" s="38"/>
      <c r="UVK2" s="38"/>
      <c r="UVL2" s="38"/>
      <c r="UVM2" s="38"/>
      <c r="UVN2" s="38"/>
      <c r="UVO2" s="38"/>
      <c r="UVP2" s="38"/>
      <c r="UVQ2" s="38"/>
      <c r="UVR2" s="38"/>
      <c r="UVS2" s="38"/>
      <c r="UVT2" s="38"/>
      <c r="UVU2" s="38"/>
      <c r="UVV2" s="38"/>
      <c r="UVW2" s="38"/>
      <c r="UVX2" s="38"/>
      <c r="UVY2" s="38"/>
      <c r="UVZ2" s="38"/>
      <c r="UWA2" s="38"/>
      <c r="UWB2" s="38"/>
      <c r="UWC2" s="38"/>
      <c r="UWD2" s="38"/>
      <c r="UWE2" s="38"/>
      <c r="UWF2" s="38"/>
      <c r="UWG2" s="38"/>
      <c r="UWH2" s="38"/>
      <c r="UWI2" s="38"/>
      <c r="UWJ2" s="38"/>
      <c r="UWK2" s="38"/>
      <c r="UWL2" s="38"/>
      <c r="UWM2" s="38"/>
      <c r="UWN2" s="38"/>
      <c r="UWO2" s="38"/>
      <c r="UWP2" s="38"/>
      <c r="UWQ2" s="38"/>
      <c r="UWR2" s="38"/>
      <c r="UWS2" s="38"/>
      <c r="UWT2" s="38"/>
      <c r="UWU2" s="38"/>
      <c r="UWV2" s="38"/>
      <c r="UWW2" s="38"/>
      <c r="UWX2" s="38"/>
      <c r="UWY2" s="38"/>
      <c r="UWZ2" s="38"/>
      <c r="UXA2" s="38"/>
      <c r="UXB2" s="38"/>
      <c r="UXC2" s="38"/>
      <c r="UXD2" s="38"/>
      <c r="UXE2" s="38"/>
      <c r="UXF2" s="38"/>
      <c r="UXG2" s="38"/>
      <c r="UXH2" s="38"/>
      <c r="UXI2" s="38"/>
      <c r="UXJ2" s="38"/>
      <c r="UXK2" s="38"/>
      <c r="UXL2" s="38"/>
      <c r="UXM2" s="38"/>
      <c r="UXN2" s="38"/>
      <c r="UXO2" s="38"/>
      <c r="UXP2" s="38"/>
      <c r="UXQ2" s="38"/>
      <c r="UXR2" s="38"/>
      <c r="UXS2" s="38"/>
      <c r="UXT2" s="38"/>
      <c r="UXU2" s="38"/>
      <c r="UXV2" s="38"/>
      <c r="UXW2" s="38"/>
      <c r="UXX2" s="38"/>
      <c r="UXY2" s="38"/>
      <c r="UXZ2" s="38"/>
      <c r="UYA2" s="38"/>
      <c r="UYB2" s="38"/>
      <c r="UYC2" s="38"/>
      <c r="UYD2" s="38"/>
      <c r="UYE2" s="38"/>
      <c r="UYF2" s="38"/>
      <c r="UYG2" s="38"/>
      <c r="UYH2" s="38"/>
      <c r="UYI2" s="38"/>
      <c r="UYJ2" s="38"/>
      <c r="UYK2" s="38"/>
      <c r="UYL2" s="38"/>
      <c r="UYM2" s="38"/>
      <c r="UYN2" s="38"/>
      <c r="UYO2" s="38"/>
      <c r="UYP2" s="38"/>
      <c r="UYQ2" s="38"/>
      <c r="UYR2" s="38"/>
      <c r="UYS2" s="38"/>
      <c r="UYT2" s="38"/>
      <c r="UYU2" s="38"/>
      <c r="UYV2" s="38"/>
      <c r="UYW2" s="38"/>
      <c r="UYX2" s="38"/>
      <c r="UYY2" s="38"/>
      <c r="UYZ2" s="38"/>
      <c r="UZA2" s="38"/>
      <c r="UZB2" s="38"/>
      <c r="UZC2" s="38"/>
      <c r="UZD2" s="38"/>
      <c r="UZE2" s="38"/>
      <c r="UZF2" s="38"/>
      <c r="UZG2" s="38"/>
      <c r="UZH2" s="38"/>
      <c r="UZI2" s="38"/>
      <c r="UZJ2" s="38"/>
      <c r="UZK2" s="38"/>
      <c r="UZL2" s="38"/>
      <c r="UZM2" s="38"/>
      <c r="UZN2" s="38"/>
      <c r="UZO2" s="38"/>
      <c r="UZP2" s="38"/>
      <c r="UZQ2" s="38"/>
      <c r="UZR2" s="38"/>
      <c r="UZS2" s="38"/>
      <c r="UZT2" s="38"/>
      <c r="UZU2" s="38"/>
      <c r="UZV2" s="38"/>
      <c r="UZW2" s="38"/>
      <c r="UZX2" s="38"/>
      <c r="UZY2" s="38"/>
      <c r="UZZ2" s="38"/>
      <c r="VAA2" s="38"/>
      <c r="VAB2" s="38"/>
      <c r="VAC2" s="38"/>
      <c r="VAD2" s="38"/>
      <c r="VAE2" s="38"/>
      <c r="VAF2" s="38"/>
      <c r="VAG2" s="38"/>
      <c r="VAH2" s="38"/>
      <c r="VAI2" s="38"/>
      <c r="VAJ2" s="38"/>
      <c r="VAK2" s="38"/>
      <c r="VAL2" s="38"/>
      <c r="VAM2" s="38"/>
      <c r="VAN2" s="38"/>
      <c r="VAO2" s="38"/>
      <c r="VAP2" s="38"/>
      <c r="VAQ2" s="38"/>
      <c r="VAR2" s="38"/>
      <c r="VAS2" s="38"/>
      <c r="VAT2" s="38"/>
      <c r="VAU2" s="38"/>
      <c r="VAV2" s="38"/>
      <c r="VAW2" s="38"/>
      <c r="VAX2" s="38"/>
      <c r="VAY2" s="38"/>
      <c r="VAZ2" s="38"/>
      <c r="VBA2" s="38"/>
      <c r="VBB2" s="38"/>
      <c r="VBC2" s="38"/>
      <c r="VBD2" s="38"/>
      <c r="VBE2" s="38"/>
      <c r="VBF2" s="38"/>
      <c r="VBG2" s="38"/>
      <c r="VBH2" s="38"/>
      <c r="VBI2" s="38"/>
      <c r="VBJ2" s="38"/>
      <c r="VBK2" s="38"/>
      <c r="VBL2" s="38"/>
      <c r="VBM2" s="38"/>
      <c r="VBN2" s="38"/>
      <c r="VBO2" s="38"/>
      <c r="VBP2" s="38"/>
      <c r="VBQ2" s="38"/>
      <c r="VBR2" s="38"/>
      <c r="VBS2" s="38"/>
      <c r="VBT2" s="38"/>
      <c r="VBU2" s="38"/>
      <c r="VBV2" s="38"/>
      <c r="VBW2" s="38"/>
      <c r="VBX2" s="38"/>
      <c r="VBY2" s="38"/>
      <c r="VBZ2" s="38"/>
      <c r="VCA2" s="38"/>
      <c r="VCB2" s="38"/>
      <c r="VCC2" s="38"/>
      <c r="VCD2" s="38"/>
      <c r="VCE2" s="38"/>
      <c r="VCF2" s="38"/>
      <c r="VCG2" s="38"/>
      <c r="VCH2" s="38"/>
      <c r="VCI2" s="38"/>
      <c r="VCJ2" s="38"/>
      <c r="VCK2" s="38"/>
      <c r="VCL2" s="38"/>
      <c r="VCM2" s="38"/>
      <c r="VCN2" s="38"/>
      <c r="VCO2" s="38"/>
      <c r="VCP2" s="38"/>
      <c r="VCQ2" s="38"/>
      <c r="VCR2" s="38"/>
      <c r="VCS2" s="38"/>
      <c r="VCT2" s="38"/>
      <c r="VCU2" s="38"/>
      <c r="VCV2" s="38"/>
      <c r="VCW2" s="38"/>
      <c r="VCX2" s="38"/>
      <c r="VCY2" s="38"/>
      <c r="VCZ2" s="38"/>
      <c r="VDA2" s="38"/>
      <c r="VDB2" s="38"/>
      <c r="VDC2" s="38"/>
      <c r="VDD2" s="38"/>
      <c r="VDE2" s="38"/>
      <c r="VDF2" s="38"/>
      <c r="VDG2" s="38"/>
      <c r="VDH2" s="38"/>
      <c r="VDI2" s="38"/>
      <c r="VDJ2" s="38"/>
      <c r="VDK2" s="38"/>
      <c r="VDL2" s="38"/>
      <c r="VDM2" s="38"/>
      <c r="VDN2" s="38"/>
      <c r="VDO2" s="38"/>
      <c r="VDP2" s="38"/>
      <c r="VDQ2" s="38"/>
      <c r="VDR2" s="38"/>
      <c r="VDS2" s="38"/>
      <c r="VDT2" s="38"/>
      <c r="VDU2" s="38"/>
      <c r="VDV2" s="38"/>
      <c r="VDW2" s="38"/>
      <c r="VDX2" s="38"/>
      <c r="VDY2" s="38"/>
      <c r="VDZ2" s="38"/>
      <c r="VEA2" s="38"/>
      <c r="VEB2" s="38"/>
      <c r="VEC2" s="38"/>
      <c r="VED2" s="38"/>
      <c r="VEE2" s="38"/>
      <c r="VEF2" s="38"/>
      <c r="VEG2" s="38"/>
      <c r="VEH2" s="38"/>
      <c r="VEI2" s="38"/>
      <c r="VEJ2" s="38"/>
      <c r="VEK2" s="38"/>
      <c r="VEL2" s="38"/>
      <c r="VEM2" s="38"/>
      <c r="VEN2" s="38"/>
      <c r="VEO2" s="38"/>
      <c r="VEP2" s="38"/>
      <c r="VEQ2" s="38"/>
      <c r="VER2" s="38"/>
      <c r="VES2" s="38"/>
      <c r="VET2" s="38"/>
      <c r="VEU2" s="38"/>
      <c r="VEV2" s="38"/>
      <c r="VEW2" s="38"/>
      <c r="VEX2" s="38"/>
      <c r="VEY2" s="38"/>
      <c r="VEZ2" s="38"/>
      <c r="VFA2" s="38"/>
      <c r="VFB2" s="38"/>
      <c r="VFC2" s="38"/>
      <c r="VFD2" s="38"/>
      <c r="VFE2" s="38"/>
      <c r="VFF2" s="38"/>
      <c r="VFG2" s="38"/>
      <c r="VFH2" s="38"/>
      <c r="VFI2" s="38"/>
      <c r="VFJ2" s="38"/>
      <c r="VFK2" s="38"/>
      <c r="VFL2" s="38"/>
      <c r="VFM2" s="38"/>
      <c r="VFN2" s="38"/>
      <c r="VFO2" s="38"/>
      <c r="VFP2" s="38"/>
      <c r="VFQ2" s="38"/>
      <c r="VFR2" s="38"/>
      <c r="VFS2" s="38"/>
      <c r="VFT2" s="38"/>
      <c r="VFU2" s="38"/>
      <c r="VFV2" s="38"/>
      <c r="VFW2" s="38"/>
      <c r="VFX2" s="38"/>
      <c r="VFY2" s="38"/>
      <c r="VFZ2" s="38"/>
      <c r="VGA2" s="38"/>
      <c r="VGB2" s="38"/>
      <c r="VGC2" s="38"/>
      <c r="VGD2" s="38"/>
      <c r="VGE2" s="38"/>
      <c r="VGF2" s="38"/>
      <c r="VGG2" s="38"/>
      <c r="VGH2" s="38"/>
      <c r="VGI2" s="38"/>
      <c r="VGJ2" s="38"/>
      <c r="VGK2" s="38"/>
      <c r="VGL2" s="38"/>
      <c r="VGM2" s="38"/>
      <c r="VGN2" s="38"/>
      <c r="VGO2" s="38"/>
      <c r="VGP2" s="38"/>
      <c r="VGQ2" s="38"/>
      <c r="VGR2" s="38"/>
      <c r="VGS2" s="38"/>
      <c r="VGT2" s="38"/>
      <c r="VGU2" s="38"/>
      <c r="VGV2" s="38"/>
      <c r="VGW2" s="38"/>
      <c r="VGX2" s="38"/>
      <c r="VGY2" s="38"/>
      <c r="VGZ2" s="38"/>
      <c r="VHA2" s="38"/>
      <c r="VHB2" s="38"/>
      <c r="VHC2" s="38"/>
      <c r="VHD2" s="38"/>
      <c r="VHE2" s="38"/>
      <c r="VHF2" s="38"/>
      <c r="VHG2" s="38"/>
      <c r="VHH2" s="38"/>
      <c r="VHI2" s="38"/>
      <c r="VHJ2" s="38"/>
      <c r="VHK2" s="38"/>
      <c r="VHL2" s="38"/>
      <c r="VHM2" s="38"/>
      <c r="VHN2" s="38"/>
      <c r="VHO2" s="38"/>
      <c r="VHP2" s="38"/>
      <c r="VHQ2" s="38"/>
      <c r="VHR2" s="38"/>
      <c r="VHS2" s="38"/>
      <c r="VHT2" s="38"/>
      <c r="VHU2" s="38"/>
      <c r="VHV2" s="38"/>
      <c r="VHW2" s="38"/>
      <c r="VHX2" s="38"/>
      <c r="VHY2" s="38"/>
      <c r="VHZ2" s="38"/>
      <c r="VIA2" s="38"/>
      <c r="VIB2" s="38"/>
      <c r="VIC2" s="38"/>
      <c r="VID2" s="38"/>
      <c r="VIE2" s="38"/>
      <c r="VIF2" s="38"/>
      <c r="VIG2" s="38"/>
      <c r="VIH2" s="38"/>
      <c r="VII2" s="38"/>
      <c r="VIJ2" s="38"/>
      <c r="VIK2" s="38"/>
      <c r="VIL2" s="38"/>
      <c r="VIM2" s="38"/>
      <c r="VIN2" s="38"/>
      <c r="VIO2" s="38"/>
      <c r="VIP2" s="38"/>
      <c r="VIQ2" s="38"/>
      <c r="VIR2" s="38"/>
      <c r="VIS2" s="38"/>
      <c r="VIT2" s="38"/>
      <c r="VIU2" s="38"/>
      <c r="VIV2" s="38"/>
      <c r="VIW2" s="38"/>
      <c r="VIX2" s="38"/>
      <c r="VIY2" s="38"/>
      <c r="VIZ2" s="38"/>
      <c r="VJA2" s="38"/>
      <c r="VJB2" s="38"/>
      <c r="VJC2" s="38"/>
      <c r="VJD2" s="38"/>
      <c r="VJE2" s="38"/>
      <c r="VJF2" s="38"/>
      <c r="VJG2" s="38"/>
      <c r="VJH2" s="38"/>
      <c r="VJI2" s="38"/>
      <c r="VJJ2" s="38"/>
      <c r="VJK2" s="38"/>
      <c r="VJL2" s="38"/>
      <c r="VJM2" s="38"/>
      <c r="VJN2" s="38"/>
      <c r="VJO2" s="38"/>
      <c r="VJP2" s="38"/>
      <c r="VJQ2" s="38"/>
      <c r="VJR2" s="38"/>
      <c r="VJS2" s="38"/>
      <c r="VJT2" s="38"/>
      <c r="VJU2" s="38"/>
      <c r="VJV2" s="38"/>
      <c r="VJW2" s="38"/>
      <c r="VJX2" s="38"/>
      <c r="VJY2" s="38"/>
      <c r="VJZ2" s="38"/>
      <c r="VKA2" s="38"/>
      <c r="VKB2" s="38"/>
      <c r="VKC2" s="38"/>
      <c r="VKD2" s="38"/>
      <c r="VKE2" s="38"/>
      <c r="VKF2" s="38"/>
      <c r="VKG2" s="38"/>
      <c r="VKH2" s="38"/>
      <c r="VKI2" s="38"/>
      <c r="VKJ2" s="38"/>
      <c r="VKK2" s="38"/>
      <c r="VKL2" s="38"/>
      <c r="VKM2" s="38"/>
      <c r="VKN2" s="38"/>
      <c r="VKO2" s="38"/>
      <c r="VKP2" s="38"/>
      <c r="VKQ2" s="38"/>
      <c r="VKR2" s="38"/>
      <c r="VKS2" s="38"/>
      <c r="VKT2" s="38"/>
      <c r="VKU2" s="38"/>
      <c r="VKV2" s="38"/>
      <c r="VKW2" s="38"/>
      <c r="VKX2" s="38"/>
      <c r="VKY2" s="38"/>
      <c r="VKZ2" s="38"/>
      <c r="VLA2" s="38"/>
      <c r="VLB2" s="38"/>
      <c r="VLC2" s="38"/>
      <c r="VLD2" s="38"/>
      <c r="VLE2" s="38"/>
      <c r="VLF2" s="38"/>
      <c r="VLG2" s="38"/>
      <c r="VLH2" s="38"/>
      <c r="VLI2" s="38"/>
      <c r="VLJ2" s="38"/>
      <c r="VLK2" s="38"/>
      <c r="VLL2" s="38"/>
      <c r="VLM2" s="38"/>
      <c r="VLN2" s="38"/>
      <c r="VLO2" s="38"/>
      <c r="VLP2" s="38"/>
      <c r="VLQ2" s="38"/>
      <c r="VLR2" s="38"/>
      <c r="VLS2" s="38"/>
      <c r="VLT2" s="38"/>
      <c r="VLU2" s="38"/>
      <c r="VLV2" s="38"/>
      <c r="VLW2" s="38"/>
      <c r="VLX2" s="38"/>
      <c r="VLY2" s="38"/>
      <c r="VLZ2" s="38"/>
      <c r="VMA2" s="38"/>
      <c r="VMB2" s="38"/>
      <c r="VMC2" s="38"/>
      <c r="VMD2" s="38"/>
      <c r="VME2" s="38"/>
      <c r="VMF2" s="38"/>
      <c r="VMG2" s="38"/>
      <c r="VMH2" s="38"/>
      <c r="VMI2" s="38"/>
      <c r="VMJ2" s="38"/>
      <c r="VMK2" s="38"/>
      <c r="VML2" s="38"/>
      <c r="VMM2" s="38"/>
      <c r="VMN2" s="38"/>
      <c r="VMO2" s="38"/>
      <c r="VMP2" s="38"/>
      <c r="VMQ2" s="38"/>
      <c r="VMR2" s="38"/>
      <c r="VMS2" s="38"/>
      <c r="VMT2" s="38"/>
      <c r="VMU2" s="38"/>
      <c r="VMV2" s="38"/>
      <c r="VMW2" s="38"/>
      <c r="VMX2" s="38"/>
      <c r="VMY2" s="38"/>
      <c r="VMZ2" s="38"/>
      <c r="VNA2" s="38"/>
      <c r="VNB2" s="38"/>
      <c r="VNC2" s="38"/>
      <c r="VND2" s="38"/>
      <c r="VNE2" s="38"/>
      <c r="VNF2" s="38"/>
      <c r="VNG2" s="38"/>
      <c r="VNH2" s="38"/>
      <c r="VNI2" s="38"/>
      <c r="VNJ2" s="38"/>
      <c r="VNK2" s="38"/>
      <c r="VNL2" s="38"/>
      <c r="VNM2" s="38"/>
      <c r="VNN2" s="38"/>
      <c r="VNO2" s="38"/>
      <c r="VNP2" s="38"/>
      <c r="VNQ2" s="38"/>
      <c r="VNR2" s="38"/>
      <c r="VNS2" s="38"/>
      <c r="VNT2" s="38"/>
      <c r="VNU2" s="38"/>
      <c r="VNV2" s="38"/>
      <c r="VNW2" s="38"/>
      <c r="VNX2" s="38"/>
      <c r="VNY2" s="38"/>
      <c r="VNZ2" s="38"/>
      <c r="VOA2" s="38"/>
      <c r="VOB2" s="38"/>
      <c r="VOC2" s="38"/>
      <c r="VOD2" s="38"/>
      <c r="VOE2" s="38"/>
      <c r="VOF2" s="38"/>
      <c r="VOG2" s="38"/>
      <c r="VOH2" s="38"/>
      <c r="VOI2" s="38"/>
      <c r="VOJ2" s="38"/>
      <c r="VOK2" s="38"/>
      <c r="VOL2" s="38"/>
      <c r="VOM2" s="38"/>
      <c r="VON2" s="38"/>
      <c r="VOO2" s="38"/>
      <c r="VOP2" s="38"/>
      <c r="VOQ2" s="38"/>
      <c r="VOR2" s="38"/>
      <c r="VOS2" s="38"/>
      <c r="VOT2" s="38"/>
      <c r="VOU2" s="38"/>
      <c r="VOV2" s="38"/>
      <c r="VOW2" s="38"/>
      <c r="VOX2" s="38"/>
      <c r="VOY2" s="38"/>
      <c r="VOZ2" s="38"/>
      <c r="VPA2" s="38"/>
      <c r="VPB2" s="38"/>
      <c r="VPC2" s="38"/>
      <c r="VPD2" s="38"/>
      <c r="VPE2" s="38"/>
      <c r="VPF2" s="38"/>
      <c r="VPG2" s="38"/>
      <c r="VPH2" s="38"/>
      <c r="VPI2" s="38"/>
      <c r="VPJ2" s="38"/>
      <c r="VPK2" s="38"/>
      <c r="VPL2" s="38"/>
      <c r="VPM2" s="38"/>
      <c r="VPN2" s="38"/>
      <c r="VPO2" s="38"/>
      <c r="VPP2" s="38"/>
      <c r="VPQ2" s="38"/>
      <c r="VPR2" s="38"/>
      <c r="VPS2" s="38"/>
      <c r="VPT2" s="38"/>
      <c r="VPU2" s="38"/>
      <c r="VPV2" s="38"/>
      <c r="VPW2" s="38"/>
      <c r="VPX2" s="38"/>
      <c r="VPY2" s="38"/>
      <c r="VPZ2" s="38"/>
      <c r="VQA2" s="38"/>
      <c r="VQB2" s="38"/>
      <c r="VQC2" s="38"/>
      <c r="VQD2" s="38"/>
      <c r="VQE2" s="38"/>
      <c r="VQF2" s="38"/>
      <c r="VQG2" s="38"/>
      <c r="VQH2" s="38"/>
      <c r="VQI2" s="38"/>
      <c r="VQJ2" s="38"/>
      <c r="VQK2" s="38"/>
      <c r="VQL2" s="38"/>
      <c r="VQM2" s="38"/>
      <c r="VQN2" s="38"/>
      <c r="VQO2" s="38"/>
      <c r="VQP2" s="38"/>
      <c r="VQQ2" s="38"/>
      <c r="VQR2" s="38"/>
      <c r="VQS2" s="38"/>
      <c r="VQT2" s="38"/>
      <c r="VQU2" s="38"/>
      <c r="VQV2" s="38"/>
      <c r="VQW2" s="38"/>
      <c r="VQX2" s="38"/>
      <c r="VQY2" s="38"/>
      <c r="VQZ2" s="38"/>
      <c r="VRA2" s="38"/>
      <c r="VRB2" s="38"/>
      <c r="VRC2" s="38"/>
      <c r="VRD2" s="38"/>
      <c r="VRE2" s="38"/>
      <c r="VRF2" s="38"/>
      <c r="VRG2" s="38"/>
      <c r="VRH2" s="38"/>
      <c r="VRI2" s="38"/>
      <c r="VRJ2" s="38"/>
      <c r="VRK2" s="38"/>
      <c r="VRL2" s="38"/>
      <c r="VRM2" s="38"/>
      <c r="VRN2" s="38"/>
      <c r="VRO2" s="38"/>
      <c r="VRP2" s="38"/>
      <c r="VRQ2" s="38"/>
      <c r="VRR2" s="38"/>
      <c r="VRS2" s="38"/>
      <c r="VRT2" s="38"/>
      <c r="VRU2" s="38"/>
      <c r="VRV2" s="38"/>
      <c r="VRW2" s="38"/>
      <c r="VRX2" s="38"/>
      <c r="VRY2" s="38"/>
      <c r="VRZ2" s="38"/>
      <c r="VSA2" s="38"/>
      <c r="VSB2" s="38"/>
      <c r="VSC2" s="38"/>
      <c r="VSD2" s="38"/>
      <c r="VSE2" s="38"/>
      <c r="VSF2" s="38"/>
      <c r="VSG2" s="38"/>
      <c r="VSH2" s="38"/>
      <c r="VSI2" s="38"/>
      <c r="VSJ2" s="38"/>
      <c r="VSK2" s="38"/>
      <c r="VSL2" s="38"/>
      <c r="VSM2" s="38"/>
      <c r="VSN2" s="38"/>
      <c r="VSO2" s="38"/>
      <c r="VSP2" s="38"/>
      <c r="VSQ2" s="38"/>
      <c r="VSR2" s="38"/>
      <c r="VSS2" s="38"/>
      <c r="VST2" s="38"/>
      <c r="VSU2" s="38"/>
      <c r="VSV2" s="38"/>
      <c r="VSW2" s="38"/>
      <c r="VSX2" s="38"/>
      <c r="VSY2" s="38"/>
      <c r="VSZ2" s="38"/>
      <c r="VTA2" s="38"/>
      <c r="VTB2" s="38"/>
      <c r="VTC2" s="38"/>
      <c r="VTD2" s="38"/>
      <c r="VTE2" s="38"/>
      <c r="VTF2" s="38"/>
      <c r="VTG2" s="38"/>
      <c r="VTH2" s="38"/>
      <c r="VTI2" s="38"/>
      <c r="VTJ2" s="38"/>
      <c r="VTK2" s="38"/>
      <c r="VTL2" s="38"/>
      <c r="VTM2" s="38"/>
      <c r="VTN2" s="38"/>
      <c r="VTO2" s="38"/>
      <c r="VTP2" s="38"/>
      <c r="VTQ2" s="38"/>
      <c r="VTR2" s="38"/>
      <c r="VTS2" s="38"/>
      <c r="VTT2" s="38"/>
      <c r="VTU2" s="38"/>
      <c r="VTV2" s="38"/>
      <c r="VTW2" s="38"/>
      <c r="VTX2" s="38"/>
      <c r="VTY2" s="38"/>
      <c r="VTZ2" s="38"/>
      <c r="VUA2" s="38"/>
      <c r="VUB2" s="38"/>
      <c r="VUC2" s="38"/>
      <c r="VUD2" s="38"/>
      <c r="VUE2" s="38"/>
      <c r="VUF2" s="38"/>
      <c r="VUG2" s="38"/>
      <c r="VUH2" s="38"/>
      <c r="VUI2" s="38"/>
      <c r="VUJ2" s="38"/>
      <c r="VUK2" s="38"/>
      <c r="VUL2" s="38"/>
      <c r="VUM2" s="38"/>
      <c r="VUN2" s="38"/>
      <c r="VUO2" s="38"/>
      <c r="VUP2" s="38"/>
      <c r="VUQ2" s="38"/>
      <c r="VUR2" s="38"/>
      <c r="VUS2" s="38"/>
      <c r="VUT2" s="38"/>
      <c r="VUU2" s="38"/>
      <c r="VUV2" s="38"/>
      <c r="VUW2" s="38"/>
      <c r="VUX2" s="38"/>
      <c r="VUY2" s="38"/>
      <c r="VUZ2" s="38"/>
      <c r="VVA2" s="38"/>
      <c r="VVB2" s="38"/>
      <c r="VVC2" s="38"/>
      <c r="VVD2" s="38"/>
      <c r="VVE2" s="38"/>
      <c r="VVF2" s="38"/>
      <c r="VVG2" s="38"/>
      <c r="VVH2" s="38"/>
      <c r="VVI2" s="38"/>
      <c r="VVJ2" s="38"/>
      <c r="VVK2" s="38"/>
      <c r="VVL2" s="38"/>
      <c r="VVM2" s="38"/>
      <c r="VVN2" s="38"/>
      <c r="VVO2" s="38"/>
      <c r="VVP2" s="38"/>
      <c r="VVQ2" s="38"/>
      <c r="VVR2" s="38"/>
      <c r="VVS2" s="38"/>
      <c r="VVT2" s="38"/>
      <c r="VVU2" s="38"/>
      <c r="VVV2" s="38"/>
      <c r="VVW2" s="38"/>
      <c r="VVX2" s="38"/>
      <c r="VVY2" s="38"/>
      <c r="VVZ2" s="38"/>
      <c r="VWA2" s="38"/>
      <c r="VWB2" s="38"/>
      <c r="VWC2" s="38"/>
      <c r="VWD2" s="38"/>
      <c r="VWE2" s="38"/>
      <c r="VWF2" s="38"/>
      <c r="VWG2" s="38"/>
      <c r="VWH2" s="38"/>
      <c r="VWI2" s="38"/>
      <c r="VWJ2" s="38"/>
      <c r="VWK2" s="38"/>
      <c r="VWL2" s="38"/>
      <c r="VWM2" s="38"/>
      <c r="VWN2" s="38"/>
      <c r="VWO2" s="38"/>
      <c r="VWP2" s="38"/>
      <c r="VWQ2" s="38"/>
      <c r="VWR2" s="38"/>
      <c r="VWS2" s="38"/>
      <c r="VWT2" s="38"/>
      <c r="VWU2" s="38"/>
      <c r="VWV2" s="38"/>
      <c r="VWW2" s="38"/>
      <c r="VWX2" s="38"/>
      <c r="VWY2" s="38"/>
      <c r="VWZ2" s="38"/>
      <c r="VXA2" s="38"/>
      <c r="VXB2" s="38"/>
      <c r="VXC2" s="38"/>
      <c r="VXD2" s="38"/>
      <c r="VXE2" s="38"/>
      <c r="VXF2" s="38"/>
      <c r="VXG2" s="38"/>
      <c r="VXH2" s="38"/>
      <c r="VXI2" s="38"/>
      <c r="VXJ2" s="38"/>
      <c r="VXK2" s="38"/>
      <c r="VXL2" s="38"/>
      <c r="VXM2" s="38"/>
      <c r="VXN2" s="38"/>
      <c r="VXO2" s="38"/>
      <c r="VXP2" s="38"/>
      <c r="VXQ2" s="38"/>
      <c r="VXR2" s="38"/>
      <c r="VXS2" s="38"/>
      <c r="VXT2" s="38"/>
      <c r="VXU2" s="38"/>
      <c r="VXV2" s="38"/>
      <c r="VXW2" s="38"/>
      <c r="VXX2" s="38"/>
      <c r="VXY2" s="38"/>
      <c r="VXZ2" s="38"/>
      <c r="VYA2" s="38"/>
      <c r="VYB2" s="38"/>
      <c r="VYC2" s="38"/>
      <c r="VYD2" s="38"/>
      <c r="VYE2" s="38"/>
      <c r="VYF2" s="38"/>
      <c r="VYG2" s="38"/>
      <c r="VYH2" s="38"/>
      <c r="VYI2" s="38"/>
      <c r="VYJ2" s="38"/>
      <c r="VYK2" s="38"/>
      <c r="VYL2" s="38"/>
      <c r="VYM2" s="38"/>
      <c r="VYN2" s="38"/>
      <c r="VYO2" s="38"/>
      <c r="VYP2" s="38"/>
      <c r="VYQ2" s="38"/>
      <c r="VYR2" s="38"/>
      <c r="VYS2" s="38"/>
      <c r="VYT2" s="38"/>
      <c r="VYU2" s="38"/>
      <c r="VYV2" s="38"/>
      <c r="VYW2" s="38"/>
      <c r="VYX2" s="38"/>
      <c r="VYY2" s="38"/>
      <c r="VYZ2" s="38"/>
      <c r="VZA2" s="38"/>
      <c r="VZB2" s="38"/>
      <c r="VZC2" s="38"/>
      <c r="VZD2" s="38"/>
      <c r="VZE2" s="38"/>
      <c r="VZF2" s="38"/>
      <c r="VZG2" s="38"/>
      <c r="VZH2" s="38"/>
      <c r="VZI2" s="38"/>
      <c r="VZJ2" s="38"/>
      <c r="VZK2" s="38"/>
      <c r="VZL2" s="38"/>
      <c r="VZM2" s="38"/>
      <c r="VZN2" s="38"/>
      <c r="VZO2" s="38"/>
      <c r="VZP2" s="38"/>
      <c r="VZQ2" s="38"/>
      <c r="VZR2" s="38"/>
      <c r="VZS2" s="38"/>
      <c r="VZT2" s="38"/>
      <c r="VZU2" s="38"/>
      <c r="VZV2" s="38"/>
      <c r="VZW2" s="38"/>
      <c r="VZX2" s="38"/>
      <c r="VZY2" s="38"/>
      <c r="VZZ2" s="38"/>
      <c r="WAA2" s="38"/>
      <c r="WAB2" s="38"/>
      <c r="WAC2" s="38"/>
      <c r="WAD2" s="38"/>
      <c r="WAE2" s="38"/>
      <c r="WAF2" s="38"/>
      <c r="WAG2" s="38"/>
      <c r="WAH2" s="38"/>
      <c r="WAI2" s="38"/>
      <c r="WAJ2" s="38"/>
      <c r="WAK2" s="38"/>
      <c r="WAL2" s="38"/>
      <c r="WAM2" s="38"/>
      <c r="WAN2" s="38"/>
      <c r="WAO2" s="38"/>
      <c r="WAP2" s="38"/>
      <c r="WAQ2" s="38"/>
      <c r="WAR2" s="38"/>
      <c r="WAS2" s="38"/>
      <c r="WAT2" s="38"/>
      <c r="WAU2" s="38"/>
      <c r="WAV2" s="38"/>
      <c r="WAW2" s="38"/>
      <c r="WAX2" s="38"/>
      <c r="WAY2" s="38"/>
      <c r="WAZ2" s="38"/>
      <c r="WBA2" s="38"/>
      <c r="WBB2" s="38"/>
      <c r="WBC2" s="38"/>
      <c r="WBD2" s="38"/>
      <c r="WBE2" s="38"/>
      <c r="WBF2" s="38"/>
      <c r="WBG2" s="38"/>
      <c r="WBH2" s="38"/>
      <c r="WBI2" s="38"/>
      <c r="WBJ2" s="38"/>
      <c r="WBK2" s="38"/>
      <c r="WBL2" s="38"/>
      <c r="WBM2" s="38"/>
      <c r="WBN2" s="38"/>
      <c r="WBO2" s="38"/>
      <c r="WBP2" s="38"/>
      <c r="WBQ2" s="38"/>
      <c r="WBR2" s="38"/>
      <c r="WBS2" s="38"/>
      <c r="WBT2" s="38"/>
      <c r="WBU2" s="38"/>
      <c r="WBV2" s="38"/>
      <c r="WBW2" s="38"/>
      <c r="WBX2" s="38"/>
      <c r="WBY2" s="38"/>
      <c r="WBZ2" s="38"/>
      <c r="WCA2" s="38"/>
      <c r="WCB2" s="38"/>
      <c r="WCC2" s="38"/>
      <c r="WCD2" s="38"/>
      <c r="WCE2" s="38"/>
      <c r="WCF2" s="38"/>
      <c r="WCG2" s="38"/>
      <c r="WCH2" s="38"/>
      <c r="WCI2" s="38"/>
      <c r="WCJ2" s="38"/>
      <c r="WCK2" s="38"/>
      <c r="WCL2" s="38"/>
      <c r="WCM2" s="38"/>
      <c r="WCN2" s="38"/>
      <c r="WCO2" s="38"/>
      <c r="WCP2" s="38"/>
      <c r="WCQ2" s="38"/>
      <c r="WCR2" s="38"/>
      <c r="WCS2" s="38"/>
      <c r="WCT2" s="38"/>
      <c r="WCU2" s="38"/>
      <c r="WCV2" s="38"/>
      <c r="WCW2" s="38"/>
      <c r="WCX2" s="38"/>
      <c r="WCY2" s="38"/>
      <c r="WCZ2" s="38"/>
      <c r="WDA2" s="38"/>
      <c r="WDB2" s="38"/>
      <c r="WDC2" s="38"/>
      <c r="WDD2" s="38"/>
      <c r="WDE2" s="38"/>
      <c r="WDF2" s="38"/>
      <c r="WDG2" s="38"/>
      <c r="WDH2" s="38"/>
      <c r="WDI2" s="38"/>
      <c r="WDJ2" s="38"/>
      <c r="WDK2" s="38"/>
      <c r="WDL2" s="38"/>
      <c r="WDM2" s="38"/>
      <c r="WDN2" s="38"/>
      <c r="WDO2" s="38"/>
      <c r="WDP2" s="38"/>
      <c r="WDQ2" s="38"/>
      <c r="WDR2" s="38"/>
      <c r="WDS2" s="38"/>
      <c r="WDT2" s="38"/>
      <c r="WDU2" s="38"/>
      <c r="WDV2" s="38"/>
      <c r="WDW2" s="38"/>
      <c r="WDX2" s="38"/>
      <c r="WDY2" s="38"/>
      <c r="WDZ2" s="38"/>
      <c r="WEA2" s="38"/>
      <c r="WEB2" s="38"/>
      <c r="WEC2" s="38"/>
      <c r="WED2" s="38"/>
      <c r="WEE2" s="38"/>
      <c r="WEF2" s="38"/>
      <c r="WEG2" s="38"/>
      <c r="WEH2" s="38"/>
      <c r="WEI2" s="38"/>
      <c r="WEJ2" s="38"/>
      <c r="WEK2" s="38"/>
      <c r="WEL2" s="38"/>
      <c r="WEM2" s="38"/>
      <c r="WEN2" s="38"/>
      <c r="WEO2" s="38"/>
      <c r="WEP2" s="38"/>
      <c r="WEQ2" s="38"/>
      <c r="WER2" s="38"/>
      <c r="WES2" s="38"/>
      <c r="WET2" s="38"/>
      <c r="WEU2" s="38"/>
      <c r="WEV2" s="38"/>
      <c r="WEW2" s="38"/>
      <c r="WEX2" s="38"/>
      <c r="WEY2" s="38"/>
      <c r="WEZ2" s="38"/>
      <c r="WFA2" s="38"/>
      <c r="WFB2" s="38"/>
      <c r="WFC2" s="38"/>
      <c r="WFD2" s="38"/>
      <c r="WFE2" s="38"/>
      <c r="WFF2" s="38"/>
      <c r="WFG2" s="38"/>
      <c r="WFH2" s="38"/>
      <c r="WFI2" s="38"/>
      <c r="WFJ2" s="38"/>
      <c r="WFK2" s="38"/>
      <c r="WFL2" s="38"/>
      <c r="WFM2" s="38"/>
      <c r="WFN2" s="38"/>
      <c r="WFO2" s="38"/>
      <c r="WFP2" s="38"/>
      <c r="WFQ2" s="38"/>
      <c r="WFR2" s="38"/>
      <c r="WFS2" s="38"/>
      <c r="WFT2" s="38"/>
      <c r="WFU2" s="38"/>
      <c r="WFV2" s="38"/>
      <c r="WFW2" s="38"/>
      <c r="WFX2" s="38"/>
      <c r="WFY2" s="38"/>
      <c r="WFZ2" s="38"/>
      <c r="WGA2" s="38"/>
      <c r="WGB2" s="38"/>
      <c r="WGC2" s="38"/>
      <c r="WGD2" s="38"/>
      <c r="WGE2" s="38"/>
      <c r="WGF2" s="38"/>
      <c r="WGG2" s="38"/>
      <c r="WGH2" s="38"/>
      <c r="WGI2" s="38"/>
      <c r="WGJ2" s="38"/>
      <c r="WGK2" s="38"/>
      <c r="WGL2" s="38"/>
      <c r="WGM2" s="38"/>
      <c r="WGN2" s="38"/>
      <c r="WGO2" s="38"/>
      <c r="WGP2" s="38"/>
      <c r="WGQ2" s="38"/>
      <c r="WGR2" s="38"/>
      <c r="WGS2" s="38"/>
      <c r="WGT2" s="38"/>
      <c r="WGU2" s="38"/>
      <c r="WGV2" s="38"/>
      <c r="WGW2" s="38"/>
      <c r="WGX2" s="38"/>
      <c r="WGY2" s="38"/>
      <c r="WGZ2" s="38"/>
      <c r="WHA2" s="38"/>
      <c r="WHB2" s="38"/>
      <c r="WHC2" s="38"/>
      <c r="WHD2" s="38"/>
      <c r="WHE2" s="38"/>
      <c r="WHF2" s="38"/>
      <c r="WHG2" s="38"/>
      <c r="WHH2" s="38"/>
      <c r="WHI2" s="38"/>
      <c r="WHJ2" s="38"/>
      <c r="WHK2" s="38"/>
      <c r="WHL2" s="38"/>
      <c r="WHM2" s="38"/>
      <c r="WHN2" s="38"/>
      <c r="WHO2" s="38"/>
      <c r="WHP2" s="38"/>
      <c r="WHQ2" s="38"/>
      <c r="WHR2" s="38"/>
      <c r="WHS2" s="38"/>
      <c r="WHT2" s="38"/>
      <c r="WHU2" s="38"/>
      <c r="WHV2" s="38"/>
      <c r="WHW2" s="38"/>
      <c r="WHX2" s="38"/>
      <c r="WHY2" s="38"/>
      <c r="WHZ2" s="38"/>
      <c r="WIA2" s="38"/>
      <c r="WIB2" s="38"/>
      <c r="WIC2" s="38"/>
      <c r="WID2" s="38"/>
      <c r="WIE2" s="38"/>
      <c r="WIF2" s="38"/>
      <c r="WIG2" s="38"/>
      <c r="WIH2" s="38"/>
      <c r="WII2" s="38"/>
      <c r="WIJ2" s="38"/>
      <c r="WIK2" s="38"/>
      <c r="WIL2" s="38"/>
      <c r="WIM2" s="38"/>
      <c r="WIN2" s="38"/>
      <c r="WIO2" s="38"/>
      <c r="WIP2" s="38"/>
      <c r="WIQ2" s="38"/>
      <c r="WIR2" s="38"/>
      <c r="WIS2" s="38"/>
      <c r="WIT2" s="38"/>
      <c r="WIU2" s="38"/>
      <c r="WIV2" s="38"/>
      <c r="WIW2" s="38"/>
      <c r="WIX2" s="38"/>
      <c r="WIY2" s="38"/>
      <c r="WIZ2" s="38"/>
      <c r="WJA2" s="38"/>
      <c r="WJB2" s="38"/>
      <c r="WJC2" s="38"/>
      <c r="WJD2" s="38"/>
      <c r="WJE2" s="38"/>
      <c r="WJF2" s="38"/>
      <c r="WJG2" s="38"/>
      <c r="WJH2" s="38"/>
      <c r="WJI2" s="38"/>
      <c r="WJJ2" s="38"/>
      <c r="WJK2" s="38"/>
      <c r="WJL2" s="38"/>
      <c r="WJM2" s="38"/>
      <c r="WJN2" s="38"/>
      <c r="WJO2" s="38"/>
      <c r="WJP2" s="38"/>
      <c r="WJQ2" s="38"/>
      <c r="WJR2" s="38"/>
      <c r="WJS2" s="38"/>
      <c r="WJT2" s="38"/>
      <c r="WJU2" s="38"/>
      <c r="WJV2" s="38"/>
      <c r="WJW2" s="38"/>
      <c r="WJX2" s="38"/>
      <c r="WJY2" s="38"/>
      <c r="WJZ2" s="38"/>
      <c r="WKA2" s="38"/>
      <c r="WKB2" s="38"/>
      <c r="WKC2" s="38"/>
      <c r="WKD2" s="38"/>
      <c r="WKE2" s="38"/>
      <c r="WKF2" s="38"/>
      <c r="WKG2" s="38"/>
      <c r="WKH2" s="38"/>
      <c r="WKI2" s="38"/>
      <c r="WKJ2" s="38"/>
      <c r="WKK2" s="38"/>
      <c r="WKL2" s="38"/>
      <c r="WKM2" s="38"/>
      <c r="WKN2" s="38"/>
      <c r="WKO2" s="38"/>
      <c r="WKP2" s="38"/>
      <c r="WKQ2" s="38"/>
      <c r="WKR2" s="38"/>
      <c r="WKS2" s="38"/>
      <c r="WKT2" s="38"/>
      <c r="WKU2" s="38"/>
      <c r="WKV2" s="38"/>
      <c r="WKW2" s="38"/>
      <c r="WKX2" s="38"/>
      <c r="WKY2" s="38"/>
      <c r="WKZ2" s="38"/>
      <c r="WLA2" s="38"/>
      <c r="WLB2" s="38"/>
      <c r="WLC2" s="38"/>
      <c r="WLD2" s="38"/>
      <c r="WLE2" s="38"/>
      <c r="WLF2" s="38"/>
      <c r="WLG2" s="38"/>
      <c r="WLH2" s="38"/>
      <c r="WLI2" s="38"/>
      <c r="WLJ2" s="38"/>
      <c r="WLK2" s="38"/>
      <c r="WLL2" s="38"/>
      <c r="WLM2" s="38"/>
      <c r="WLN2" s="38"/>
      <c r="WLO2" s="38"/>
      <c r="WLP2" s="38"/>
      <c r="WLQ2" s="38"/>
      <c r="WLR2" s="38"/>
      <c r="WLS2" s="38"/>
      <c r="WLT2" s="38"/>
      <c r="WLU2" s="38"/>
      <c r="WLV2" s="38"/>
      <c r="WLW2" s="38"/>
      <c r="WLX2" s="38"/>
      <c r="WLY2" s="38"/>
      <c r="WLZ2" s="38"/>
      <c r="WMA2" s="38"/>
      <c r="WMB2" s="38"/>
      <c r="WMC2" s="38"/>
      <c r="WMD2" s="38"/>
      <c r="WME2" s="38"/>
      <c r="WMF2" s="38"/>
      <c r="WMG2" s="38"/>
      <c r="WMH2" s="38"/>
      <c r="WMI2" s="38"/>
      <c r="WMJ2" s="38"/>
      <c r="WMK2" s="38"/>
      <c r="WML2" s="38"/>
      <c r="WMM2" s="38"/>
      <c r="WMN2" s="38"/>
      <c r="WMO2" s="38"/>
      <c r="WMP2" s="38"/>
      <c r="WMQ2" s="38"/>
      <c r="WMR2" s="38"/>
      <c r="WMS2" s="38"/>
      <c r="WMT2" s="38"/>
      <c r="WMU2" s="38"/>
      <c r="WMV2" s="38"/>
      <c r="WMW2" s="38"/>
      <c r="WMX2" s="38"/>
      <c r="WMY2" s="38"/>
      <c r="WMZ2" s="38"/>
      <c r="WNA2" s="38"/>
      <c r="WNB2" s="38"/>
      <c r="WNC2" s="38"/>
      <c r="WND2" s="38"/>
      <c r="WNE2" s="38"/>
      <c r="WNF2" s="38"/>
      <c r="WNG2" s="38"/>
      <c r="WNH2" s="38"/>
      <c r="WNI2" s="38"/>
      <c r="WNJ2" s="38"/>
      <c r="WNK2" s="38"/>
      <c r="WNL2" s="38"/>
      <c r="WNM2" s="38"/>
      <c r="WNN2" s="38"/>
      <c r="WNO2" s="38"/>
      <c r="WNP2" s="38"/>
      <c r="WNQ2" s="38"/>
      <c r="WNR2" s="38"/>
      <c r="WNS2" s="38"/>
      <c r="WNT2" s="38"/>
      <c r="WNU2" s="38"/>
      <c r="WNV2" s="38"/>
      <c r="WNW2" s="38"/>
      <c r="WNX2" s="38"/>
      <c r="WNY2" s="38"/>
      <c r="WNZ2" s="38"/>
      <c r="WOA2" s="38"/>
      <c r="WOB2" s="38"/>
      <c r="WOC2" s="38"/>
      <c r="WOD2" s="38"/>
      <c r="WOE2" s="38"/>
      <c r="WOF2" s="38"/>
      <c r="WOG2" s="38"/>
      <c r="WOH2" s="38"/>
      <c r="WOI2" s="38"/>
      <c r="WOJ2" s="38"/>
      <c r="WOK2" s="38"/>
      <c r="WOL2" s="38"/>
      <c r="WOM2" s="38"/>
      <c r="WON2" s="38"/>
      <c r="WOO2" s="38"/>
      <c r="WOP2" s="38"/>
      <c r="WOQ2" s="38"/>
      <c r="WOR2" s="38"/>
      <c r="WOS2" s="38"/>
      <c r="WOT2" s="38"/>
      <c r="WOU2" s="38"/>
      <c r="WOV2" s="38"/>
      <c r="WOW2" s="38"/>
      <c r="WOX2" s="38"/>
      <c r="WOY2" s="38"/>
      <c r="WOZ2" s="38"/>
      <c r="WPA2" s="38"/>
      <c r="WPB2" s="38"/>
      <c r="WPC2" s="38"/>
      <c r="WPD2" s="38"/>
      <c r="WPE2" s="38"/>
      <c r="WPF2" s="38"/>
      <c r="WPG2" s="38"/>
      <c r="WPH2" s="38"/>
      <c r="WPI2" s="38"/>
      <c r="WPJ2" s="38"/>
      <c r="WPK2" s="38"/>
      <c r="WPL2" s="38"/>
      <c r="WPM2" s="38"/>
      <c r="WPN2" s="38"/>
      <c r="WPO2" s="38"/>
      <c r="WPP2" s="38"/>
      <c r="WPQ2" s="38"/>
      <c r="WPR2" s="38"/>
      <c r="WPS2" s="38"/>
      <c r="WPT2" s="38"/>
      <c r="WPU2" s="38"/>
      <c r="WPV2" s="38"/>
      <c r="WPW2" s="38"/>
      <c r="WPX2" s="38"/>
      <c r="WPY2" s="38"/>
      <c r="WPZ2" s="38"/>
      <c r="WQA2" s="38"/>
      <c r="WQB2" s="38"/>
      <c r="WQC2" s="38"/>
      <c r="WQD2" s="38"/>
      <c r="WQE2" s="38"/>
      <c r="WQF2" s="38"/>
      <c r="WQG2" s="38"/>
      <c r="WQH2" s="38"/>
      <c r="WQI2" s="38"/>
      <c r="WQJ2" s="38"/>
      <c r="WQK2" s="38"/>
      <c r="WQL2" s="38"/>
      <c r="WQM2" s="38"/>
      <c r="WQN2" s="38"/>
      <c r="WQO2" s="38"/>
      <c r="WQP2" s="38"/>
      <c r="WQQ2" s="38"/>
      <c r="WQR2" s="38"/>
      <c r="WQS2" s="38"/>
      <c r="WQT2" s="38"/>
      <c r="WQU2" s="38"/>
      <c r="WQV2" s="38"/>
      <c r="WQW2" s="38"/>
      <c r="WQX2" s="38"/>
      <c r="WQY2" s="38"/>
      <c r="WQZ2" s="38"/>
      <c r="WRA2" s="38"/>
      <c r="WRB2" s="38"/>
      <c r="WRC2" s="38"/>
      <c r="WRD2" s="38"/>
      <c r="WRE2" s="38"/>
      <c r="WRF2" s="38"/>
      <c r="WRG2" s="38"/>
      <c r="WRH2" s="38"/>
      <c r="WRI2" s="38"/>
      <c r="WRJ2" s="38"/>
      <c r="WRK2" s="38"/>
      <c r="WRL2" s="38"/>
      <c r="WRM2" s="38"/>
      <c r="WRN2" s="38"/>
      <c r="WRO2" s="38"/>
      <c r="WRP2" s="38"/>
      <c r="WRQ2" s="38"/>
      <c r="WRR2" s="38"/>
      <c r="WRS2" s="38"/>
      <c r="WRT2" s="38"/>
      <c r="WRU2" s="38"/>
      <c r="WRV2" s="38"/>
      <c r="WRW2" s="38"/>
      <c r="WRX2" s="38"/>
      <c r="WRY2" s="38"/>
      <c r="WRZ2" s="38"/>
      <c r="WSA2" s="38"/>
      <c r="WSB2" s="38"/>
      <c r="WSC2" s="38"/>
      <c r="WSD2" s="38"/>
      <c r="WSE2" s="38"/>
      <c r="WSF2" s="38"/>
      <c r="WSG2" s="38"/>
      <c r="WSH2" s="38"/>
      <c r="WSI2" s="38"/>
      <c r="WSJ2" s="38"/>
      <c r="WSK2" s="38"/>
      <c r="WSL2" s="38"/>
      <c r="WSM2" s="38"/>
      <c r="WSN2" s="38"/>
      <c r="WSO2" s="38"/>
      <c r="WSP2" s="38"/>
      <c r="WSQ2" s="38"/>
      <c r="WSR2" s="38"/>
      <c r="WSS2" s="38"/>
      <c r="WST2" s="38"/>
      <c r="WSU2" s="38"/>
      <c r="WSV2" s="38"/>
      <c r="WSW2" s="38"/>
      <c r="WSX2" s="38"/>
      <c r="WSY2" s="38"/>
      <c r="WSZ2" s="38"/>
      <c r="WTA2" s="38"/>
      <c r="WTB2" s="38"/>
      <c r="WTC2" s="38"/>
      <c r="WTD2" s="38"/>
      <c r="WTE2" s="38"/>
      <c r="WTF2" s="38"/>
      <c r="WTG2" s="38"/>
      <c r="WTH2" s="38"/>
      <c r="WTI2" s="38"/>
      <c r="WTJ2" s="38"/>
      <c r="WTK2" s="38"/>
      <c r="WTL2" s="38"/>
      <c r="WTM2" s="38"/>
      <c r="WTN2" s="38"/>
      <c r="WTO2" s="38"/>
      <c r="WTP2" s="38"/>
      <c r="WTQ2" s="38"/>
      <c r="WTR2" s="38"/>
      <c r="WTS2" s="38"/>
      <c r="WTT2" s="38"/>
      <c r="WTU2" s="38"/>
      <c r="WTV2" s="38"/>
      <c r="WTW2" s="38"/>
      <c r="WTX2" s="38"/>
      <c r="WTY2" s="38"/>
      <c r="WTZ2" s="38"/>
      <c r="WUA2" s="38"/>
      <c r="WUB2" s="38"/>
      <c r="WUC2" s="38"/>
      <c r="WUD2" s="38"/>
      <c r="WUE2" s="38"/>
      <c r="WUF2" s="38"/>
      <c r="WUG2" s="38"/>
      <c r="WUH2" s="38"/>
      <c r="WUI2" s="38"/>
      <c r="WUJ2" s="38"/>
      <c r="WUK2" s="38"/>
      <c r="WUL2" s="38"/>
      <c r="WUM2" s="38"/>
      <c r="WUN2" s="38"/>
      <c r="WUO2" s="38"/>
      <c r="WUP2" s="38"/>
      <c r="WUQ2" s="38"/>
      <c r="WUR2" s="38"/>
      <c r="WUS2" s="38"/>
      <c r="WUT2" s="38"/>
      <c r="WUU2" s="38"/>
      <c r="WUV2" s="38"/>
      <c r="WUW2" s="38"/>
      <c r="WUX2" s="38"/>
      <c r="WUY2" s="38"/>
      <c r="WUZ2" s="38"/>
      <c r="WVA2" s="38"/>
      <c r="WVB2" s="38"/>
      <c r="WVC2" s="38"/>
      <c r="WVD2" s="38"/>
      <c r="WVE2" s="38"/>
      <c r="WVF2" s="38"/>
      <c r="WVG2" s="38"/>
      <c r="WVH2" s="38"/>
      <c r="WVI2" s="38"/>
      <c r="WVJ2" s="38"/>
      <c r="WVK2" s="38"/>
      <c r="WVL2" s="38"/>
      <c r="WVM2" s="38"/>
      <c r="WVN2" s="38"/>
      <c r="WVO2" s="38"/>
      <c r="WVP2" s="38"/>
      <c r="WVQ2" s="38"/>
      <c r="WVR2" s="38"/>
      <c r="WVS2" s="38"/>
      <c r="WVT2" s="38"/>
      <c r="WVU2" s="38"/>
      <c r="WVV2" s="38"/>
      <c r="WVW2" s="38"/>
      <c r="WVX2" s="38"/>
      <c r="WVY2" s="38"/>
      <c r="WVZ2" s="38"/>
      <c r="WWA2" s="38"/>
      <c r="WWB2" s="38"/>
      <c r="WWC2" s="38"/>
      <c r="WWD2" s="38"/>
      <c r="WWE2" s="38"/>
      <c r="WWF2" s="38"/>
      <c r="WWG2" s="38"/>
      <c r="WWH2" s="38"/>
      <c r="WWI2" s="38"/>
      <c r="WWJ2" s="38"/>
      <c r="WWK2" s="38"/>
      <c r="WWL2" s="38"/>
      <c r="WWM2" s="38"/>
      <c r="WWN2" s="38"/>
      <c r="WWO2" s="38"/>
      <c r="WWP2" s="38"/>
      <c r="WWQ2" s="38"/>
      <c r="WWR2" s="38"/>
      <c r="WWS2" s="38"/>
      <c r="WWT2" s="38"/>
      <c r="WWU2" s="38"/>
      <c r="WWV2" s="38"/>
      <c r="WWW2" s="38"/>
      <c r="WWX2" s="38"/>
      <c r="WWY2" s="38"/>
      <c r="WWZ2" s="38"/>
      <c r="WXA2" s="38"/>
      <c r="WXB2" s="38"/>
      <c r="WXC2" s="38"/>
      <c r="WXD2" s="38"/>
      <c r="WXE2" s="38"/>
      <c r="WXF2" s="38"/>
      <c r="WXG2" s="38"/>
      <c r="WXH2" s="38"/>
      <c r="WXI2" s="38"/>
      <c r="WXJ2" s="38"/>
      <c r="WXK2" s="38"/>
      <c r="WXL2" s="38"/>
      <c r="WXM2" s="38"/>
      <c r="WXN2" s="38"/>
      <c r="WXO2" s="38"/>
      <c r="WXP2" s="38"/>
      <c r="WXQ2" s="38"/>
      <c r="WXR2" s="38"/>
      <c r="WXS2" s="38"/>
      <c r="WXT2" s="38"/>
      <c r="WXU2" s="38"/>
      <c r="WXV2" s="38"/>
      <c r="WXW2" s="38"/>
      <c r="WXX2" s="38"/>
      <c r="WXY2" s="38"/>
      <c r="WXZ2" s="38"/>
      <c r="WYA2" s="38"/>
      <c r="WYB2" s="38"/>
      <c r="WYC2" s="38"/>
      <c r="WYD2" s="38"/>
      <c r="WYE2" s="38"/>
      <c r="WYF2" s="38"/>
      <c r="WYG2" s="38"/>
      <c r="WYH2" s="38"/>
      <c r="WYI2" s="38"/>
      <c r="WYJ2" s="38"/>
      <c r="WYK2" s="38"/>
      <c r="WYL2" s="38"/>
      <c r="WYM2" s="38"/>
      <c r="WYN2" s="38"/>
      <c r="WYO2" s="38"/>
      <c r="WYP2" s="38"/>
      <c r="WYQ2" s="38"/>
      <c r="WYR2" s="38"/>
      <c r="WYS2" s="38"/>
      <c r="WYT2" s="38"/>
      <c r="WYU2" s="38"/>
      <c r="WYV2" s="38"/>
      <c r="WYW2" s="38"/>
      <c r="WYX2" s="38"/>
      <c r="WYY2" s="38"/>
      <c r="WYZ2" s="38"/>
      <c r="WZA2" s="38"/>
      <c r="WZB2" s="38"/>
      <c r="WZC2" s="38"/>
      <c r="WZD2" s="38"/>
      <c r="WZE2" s="38"/>
      <c r="WZF2" s="38"/>
      <c r="WZG2" s="38"/>
      <c r="WZH2" s="38"/>
      <c r="WZI2" s="38"/>
      <c r="WZJ2" s="38"/>
      <c r="WZK2" s="38"/>
      <c r="WZL2" s="38"/>
      <c r="WZM2" s="38"/>
      <c r="WZN2" s="38"/>
      <c r="WZO2" s="38"/>
      <c r="WZP2" s="38"/>
      <c r="WZQ2" s="38"/>
      <c r="WZR2" s="38"/>
      <c r="WZS2" s="38"/>
      <c r="WZT2" s="38"/>
      <c r="WZU2" s="38"/>
      <c r="WZV2" s="38"/>
      <c r="WZW2" s="38"/>
      <c r="WZX2" s="38"/>
      <c r="WZY2" s="38"/>
      <c r="WZZ2" s="38"/>
      <c r="XAA2" s="38"/>
      <c r="XAB2" s="38"/>
      <c r="XAC2" s="38"/>
      <c r="XAD2" s="38"/>
      <c r="XAE2" s="38"/>
      <c r="XAF2" s="38"/>
      <c r="XAG2" s="38"/>
      <c r="XAH2" s="38"/>
      <c r="XAI2" s="38"/>
      <c r="XAJ2" s="38"/>
      <c r="XAK2" s="38"/>
      <c r="XAL2" s="38"/>
      <c r="XAM2" s="38"/>
      <c r="XAN2" s="38"/>
      <c r="XAO2" s="38"/>
      <c r="XAP2" s="38"/>
      <c r="XAQ2" s="38"/>
      <c r="XAR2" s="38"/>
      <c r="XAS2" s="38"/>
      <c r="XAT2" s="38"/>
      <c r="XAU2" s="38"/>
      <c r="XAV2" s="38"/>
      <c r="XAW2" s="38"/>
      <c r="XAX2" s="38"/>
      <c r="XAY2" s="38"/>
      <c r="XAZ2" s="38"/>
      <c r="XBA2" s="38"/>
      <c r="XBB2" s="38"/>
      <c r="XBC2" s="38"/>
      <c r="XBD2" s="38"/>
      <c r="XBE2" s="38"/>
      <c r="XBF2" s="38"/>
      <c r="XBG2" s="38"/>
      <c r="XBH2" s="38"/>
      <c r="XBI2" s="38"/>
      <c r="XBJ2" s="38"/>
      <c r="XBK2" s="38"/>
      <c r="XBL2" s="38"/>
      <c r="XBM2" s="38"/>
      <c r="XBN2" s="38"/>
      <c r="XBO2" s="38"/>
      <c r="XBP2" s="38"/>
      <c r="XBQ2" s="38"/>
      <c r="XBR2" s="38"/>
      <c r="XBS2" s="38"/>
      <c r="XBT2" s="38"/>
      <c r="XBU2" s="38"/>
      <c r="XBV2" s="38"/>
      <c r="XBW2" s="38"/>
      <c r="XBX2" s="38"/>
      <c r="XBY2" s="38"/>
      <c r="XBZ2" s="38"/>
      <c r="XCA2" s="38"/>
      <c r="XCB2" s="38"/>
      <c r="XCC2" s="38"/>
      <c r="XCD2" s="38"/>
      <c r="XCE2" s="38"/>
      <c r="XCF2" s="38"/>
      <c r="XCG2" s="38"/>
      <c r="XCH2" s="38"/>
      <c r="XCI2" s="38"/>
      <c r="XCJ2" s="38"/>
      <c r="XCK2" s="38"/>
      <c r="XCL2" s="38"/>
      <c r="XCM2" s="38"/>
      <c r="XCN2" s="38"/>
      <c r="XCO2" s="38"/>
      <c r="XCP2" s="38"/>
      <c r="XCQ2" s="38"/>
      <c r="XCR2" s="38"/>
      <c r="XCS2" s="38"/>
      <c r="XCT2" s="38"/>
      <c r="XCU2" s="38"/>
      <c r="XCV2" s="38"/>
      <c r="XCW2" s="38"/>
      <c r="XCX2" s="38"/>
      <c r="XCY2" s="38"/>
      <c r="XCZ2" s="38"/>
      <c r="XDA2" s="38"/>
      <c r="XDB2" s="38"/>
      <c r="XDC2" s="38"/>
      <c r="XDD2" s="38"/>
      <c r="XDE2" s="38"/>
      <c r="XDF2" s="38"/>
      <c r="XDG2" s="38"/>
      <c r="XDH2" s="38"/>
      <c r="XDI2" s="38"/>
      <c r="XDJ2" s="38"/>
      <c r="XDK2" s="38"/>
      <c r="XDL2" s="38"/>
      <c r="XDM2" s="38"/>
      <c r="XDN2" s="38"/>
      <c r="XDO2" s="38"/>
      <c r="XDP2" s="38"/>
      <c r="XDQ2" s="38"/>
      <c r="XDR2" s="38"/>
      <c r="XDS2" s="38"/>
      <c r="XDT2" s="38"/>
      <c r="XDU2" s="38"/>
      <c r="XDV2" s="38"/>
      <c r="XDW2" s="38"/>
      <c r="XDX2" s="38"/>
      <c r="XDY2" s="38"/>
      <c r="XDZ2" s="38"/>
      <c r="XEA2" s="38"/>
      <c r="XEB2" s="38"/>
      <c r="XEC2" s="38"/>
      <c r="XED2" s="38"/>
      <c r="XEE2" s="38"/>
      <c r="XEF2" s="38"/>
      <c r="XEG2" s="38"/>
      <c r="XEH2" s="38"/>
      <c r="XEI2" s="38"/>
      <c r="XEJ2" s="38"/>
      <c r="XEK2" s="38"/>
      <c r="XEL2" s="38"/>
      <c r="XEM2" s="38"/>
      <c r="XEN2" s="38"/>
      <c r="XEO2" s="38"/>
      <c r="XEP2" s="38"/>
      <c r="XEQ2" s="38"/>
      <c r="XER2" s="38"/>
      <c r="XES2" s="38"/>
      <c r="XET2" s="38"/>
      <c r="XEU2" s="38"/>
      <c r="XEV2" s="38"/>
      <c r="XEW2" s="38"/>
      <c r="XEX2" s="38"/>
      <c r="XEY2" s="38"/>
      <c r="XEZ2" s="38"/>
      <c r="XFA2" s="38"/>
      <c r="XFB2" s="38"/>
      <c r="XFC2" s="38"/>
      <c r="XFD2" s="38"/>
    </row>
    <row r="3" s="25" customFormat="1" ht="33.75" outlineLevel="1" spans="1:16384">
      <c r="A3" s="30" t="s">
        <v>11</v>
      </c>
      <c r="B3" s="31"/>
      <c r="C3" s="31" t="s">
        <v>12</v>
      </c>
      <c r="D3" s="41" t="s">
        <v>13</v>
      </c>
      <c r="E3" s="42" t="s">
        <v>14</v>
      </c>
      <c r="F3" s="33" t="s">
        <v>15</v>
      </c>
      <c r="G3" s="34" t="s">
        <v>15</v>
      </c>
      <c r="H3" s="31"/>
      <c r="I3" s="35"/>
      <c r="J3" s="31"/>
      <c r="K3" s="31"/>
      <c r="L3" s="36"/>
      <c r="M3" s="36"/>
      <c r="N3" s="32"/>
      <c r="O3" s="38"/>
      <c r="P3" s="38"/>
      <c r="Q3" s="39"/>
      <c r="R3" s="39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  <c r="XFC3" s="38"/>
      <c r="XFD3" s="38"/>
    </row>
    <row r="4" s="25" customFormat="1" ht="33.75" outlineLevel="1" spans="1:16384">
      <c r="A4" s="30"/>
      <c r="B4" s="31"/>
      <c r="C4" s="31"/>
      <c r="D4" s="41" t="s">
        <v>16</v>
      </c>
      <c r="E4" s="42" t="s">
        <v>17</v>
      </c>
      <c r="F4" s="41"/>
      <c r="G4" s="34"/>
      <c r="H4" s="31"/>
      <c r="I4" s="35"/>
      <c r="J4" s="31"/>
      <c r="K4" s="31"/>
      <c r="L4" s="36"/>
      <c r="M4" s="36"/>
      <c r="N4" s="32"/>
      <c r="O4" s="38"/>
      <c r="P4" s="38"/>
      <c r="Q4" s="39"/>
      <c r="R4" s="39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8"/>
      <c r="AFO4" s="38"/>
      <c r="AFP4" s="38"/>
      <c r="AFQ4" s="38"/>
      <c r="AFR4" s="38"/>
      <c r="AFS4" s="38"/>
      <c r="AFT4" s="38"/>
      <c r="AFU4" s="38"/>
      <c r="AFV4" s="38"/>
      <c r="AFW4" s="38"/>
      <c r="AFX4" s="38"/>
      <c r="AFY4" s="38"/>
      <c r="AFZ4" s="38"/>
      <c r="AGA4" s="38"/>
      <c r="AGB4" s="38"/>
      <c r="AGC4" s="38"/>
      <c r="AGD4" s="38"/>
      <c r="AGE4" s="38"/>
      <c r="AGF4" s="38"/>
      <c r="AGG4" s="38"/>
      <c r="AGH4" s="38"/>
      <c r="AGI4" s="38"/>
      <c r="AGJ4" s="38"/>
      <c r="AGK4" s="38"/>
      <c r="AGL4" s="38"/>
      <c r="AGM4" s="38"/>
      <c r="AGN4" s="38"/>
      <c r="AGO4" s="38"/>
      <c r="AGP4" s="38"/>
      <c r="AGQ4" s="38"/>
      <c r="AGR4" s="38"/>
      <c r="AGS4" s="38"/>
      <c r="AGT4" s="38"/>
      <c r="AGU4" s="38"/>
      <c r="AGV4" s="38"/>
      <c r="AGW4" s="38"/>
      <c r="AGX4" s="38"/>
      <c r="AGY4" s="38"/>
      <c r="AGZ4" s="38"/>
      <c r="AHA4" s="38"/>
      <c r="AHB4" s="38"/>
      <c r="AHC4" s="38"/>
      <c r="AHD4" s="38"/>
      <c r="AHE4" s="38"/>
      <c r="AHF4" s="38"/>
      <c r="AHG4" s="38"/>
      <c r="AHH4" s="38"/>
      <c r="AHI4" s="38"/>
      <c r="AHJ4" s="38"/>
      <c r="AHK4" s="38"/>
      <c r="AHL4" s="38"/>
      <c r="AHM4" s="38"/>
      <c r="AHN4" s="38"/>
      <c r="AHO4" s="38"/>
      <c r="AHP4" s="38"/>
      <c r="AHQ4" s="38"/>
      <c r="AHR4" s="38"/>
      <c r="AHS4" s="38"/>
      <c r="AHT4" s="38"/>
      <c r="AHU4" s="38"/>
      <c r="AHV4" s="38"/>
      <c r="AHW4" s="38"/>
      <c r="AHX4" s="38"/>
      <c r="AHY4" s="38"/>
      <c r="AHZ4" s="38"/>
      <c r="AIA4" s="38"/>
      <c r="AIB4" s="38"/>
      <c r="AIC4" s="38"/>
      <c r="AID4" s="38"/>
      <c r="AIE4" s="38"/>
      <c r="AIF4" s="38"/>
      <c r="AIG4" s="38"/>
      <c r="AIH4" s="38"/>
      <c r="AII4" s="38"/>
      <c r="AIJ4" s="38"/>
      <c r="AIK4" s="38"/>
      <c r="AIL4" s="38"/>
      <c r="AIM4" s="38"/>
      <c r="AIN4" s="38"/>
      <c r="AIO4" s="38"/>
      <c r="AIP4" s="38"/>
      <c r="AIQ4" s="38"/>
      <c r="AIR4" s="38"/>
      <c r="AIS4" s="38"/>
      <c r="AIT4" s="38"/>
      <c r="AIU4" s="38"/>
      <c r="AIV4" s="38"/>
      <c r="AIW4" s="38"/>
      <c r="AIX4" s="38"/>
      <c r="AIY4" s="38"/>
      <c r="AIZ4" s="38"/>
      <c r="AJA4" s="38"/>
      <c r="AJB4" s="38"/>
      <c r="AJC4" s="38"/>
      <c r="AJD4" s="38"/>
      <c r="AJE4" s="38"/>
      <c r="AJF4" s="38"/>
      <c r="AJG4" s="38"/>
      <c r="AJH4" s="38"/>
      <c r="AJI4" s="38"/>
      <c r="AJJ4" s="38"/>
      <c r="AJK4" s="38"/>
      <c r="AJL4" s="38"/>
      <c r="AJM4" s="38"/>
      <c r="AJN4" s="38"/>
      <c r="AJO4" s="38"/>
      <c r="AJP4" s="38"/>
      <c r="AJQ4" s="38"/>
      <c r="AJR4" s="38"/>
      <c r="AJS4" s="38"/>
      <c r="AJT4" s="38"/>
      <c r="AJU4" s="38"/>
      <c r="AJV4" s="38"/>
      <c r="AJW4" s="38"/>
      <c r="AJX4" s="38"/>
      <c r="AJY4" s="38"/>
      <c r="AJZ4" s="38"/>
      <c r="AKA4" s="38"/>
      <c r="AKB4" s="38"/>
      <c r="AKC4" s="38"/>
      <c r="AKD4" s="38"/>
      <c r="AKE4" s="38"/>
      <c r="AKF4" s="38"/>
      <c r="AKG4" s="38"/>
      <c r="AKH4" s="38"/>
      <c r="AKI4" s="38"/>
      <c r="AKJ4" s="38"/>
      <c r="AKK4" s="38"/>
      <c r="AKL4" s="38"/>
      <c r="AKM4" s="38"/>
      <c r="AKN4" s="38"/>
      <c r="AKO4" s="38"/>
      <c r="AKP4" s="38"/>
      <c r="AKQ4" s="38"/>
      <c r="AKR4" s="38"/>
      <c r="AKS4" s="38"/>
      <c r="AKT4" s="38"/>
      <c r="AKU4" s="38"/>
      <c r="AKV4" s="38"/>
      <c r="AKW4" s="38"/>
      <c r="AKX4" s="38"/>
      <c r="AKY4" s="38"/>
      <c r="AKZ4" s="38"/>
      <c r="ALA4" s="38"/>
      <c r="ALB4" s="38"/>
      <c r="ALC4" s="38"/>
      <c r="ALD4" s="38"/>
      <c r="ALE4" s="38"/>
      <c r="ALF4" s="38"/>
      <c r="ALG4" s="38"/>
      <c r="ALH4" s="38"/>
      <c r="ALI4" s="38"/>
      <c r="ALJ4" s="38"/>
      <c r="ALK4" s="38"/>
      <c r="ALL4" s="38"/>
      <c r="ALM4" s="38"/>
      <c r="ALN4" s="38"/>
      <c r="ALO4" s="38"/>
      <c r="ALP4" s="38"/>
      <c r="ALQ4" s="38"/>
      <c r="ALR4" s="38"/>
      <c r="ALS4" s="38"/>
      <c r="ALT4" s="38"/>
      <c r="ALU4" s="38"/>
      <c r="ALV4" s="38"/>
      <c r="ALW4" s="38"/>
      <c r="ALX4" s="38"/>
      <c r="ALY4" s="38"/>
      <c r="ALZ4" s="38"/>
      <c r="AMA4" s="38"/>
      <c r="AMB4" s="38"/>
      <c r="AMC4" s="38"/>
      <c r="AMD4" s="38"/>
      <c r="AME4" s="38"/>
      <c r="AMF4" s="38"/>
      <c r="AMG4" s="38"/>
      <c r="AMH4" s="38"/>
      <c r="AMI4" s="38"/>
      <c r="AMJ4" s="38"/>
      <c r="AMK4" s="38"/>
      <c r="AML4" s="38"/>
      <c r="AMM4" s="38"/>
      <c r="AMN4" s="38"/>
      <c r="AMO4" s="38"/>
      <c r="AMP4" s="38"/>
      <c r="AMQ4" s="38"/>
      <c r="AMR4" s="38"/>
      <c r="AMS4" s="38"/>
      <c r="AMT4" s="38"/>
      <c r="AMU4" s="38"/>
      <c r="AMV4" s="38"/>
      <c r="AMW4" s="38"/>
      <c r="AMX4" s="38"/>
      <c r="AMY4" s="38"/>
      <c r="AMZ4" s="38"/>
      <c r="ANA4" s="38"/>
      <c r="ANB4" s="38"/>
      <c r="ANC4" s="38"/>
      <c r="AND4" s="38"/>
      <c r="ANE4" s="38"/>
      <c r="ANF4" s="38"/>
      <c r="ANG4" s="38"/>
      <c r="ANH4" s="38"/>
      <c r="ANI4" s="38"/>
      <c r="ANJ4" s="38"/>
      <c r="ANK4" s="38"/>
      <c r="ANL4" s="38"/>
      <c r="ANM4" s="38"/>
      <c r="ANN4" s="38"/>
      <c r="ANO4" s="38"/>
      <c r="ANP4" s="38"/>
      <c r="ANQ4" s="38"/>
      <c r="ANR4" s="38"/>
      <c r="ANS4" s="38"/>
      <c r="ANT4" s="38"/>
      <c r="ANU4" s="38"/>
      <c r="ANV4" s="38"/>
      <c r="ANW4" s="38"/>
      <c r="ANX4" s="38"/>
      <c r="ANY4" s="38"/>
      <c r="ANZ4" s="38"/>
      <c r="AOA4" s="38"/>
      <c r="AOB4" s="38"/>
      <c r="AOC4" s="38"/>
      <c r="AOD4" s="38"/>
      <c r="AOE4" s="38"/>
      <c r="AOF4" s="38"/>
      <c r="AOG4" s="38"/>
      <c r="AOH4" s="38"/>
      <c r="AOI4" s="38"/>
      <c r="AOJ4" s="38"/>
      <c r="AOK4" s="38"/>
      <c r="AOL4" s="38"/>
      <c r="AOM4" s="38"/>
      <c r="AON4" s="38"/>
      <c r="AOO4" s="38"/>
      <c r="AOP4" s="38"/>
      <c r="AOQ4" s="38"/>
      <c r="AOR4" s="38"/>
      <c r="AOS4" s="38"/>
      <c r="AOT4" s="38"/>
      <c r="AOU4" s="38"/>
      <c r="AOV4" s="38"/>
      <c r="AOW4" s="38"/>
      <c r="AOX4" s="38"/>
      <c r="AOY4" s="38"/>
      <c r="AOZ4" s="38"/>
      <c r="APA4" s="38"/>
      <c r="APB4" s="38"/>
      <c r="APC4" s="38"/>
      <c r="APD4" s="38"/>
      <c r="APE4" s="38"/>
      <c r="APF4" s="38"/>
      <c r="APG4" s="38"/>
      <c r="APH4" s="38"/>
      <c r="API4" s="38"/>
      <c r="APJ4" s="38"/>
      <c r="APK4" s="38"/>
      <c r="APL4" s="38"/>
      <c r="APM4" s="38"/>
      <c r="APN4" s="38"/>
      <c r="APO4" s="38"/>
      <c r="APP4" s="38"/>
      <c r="APQ4" s="38"/>
      <c r="APR4" s="38"/>
      <c r="APS4" s="38"/>
      <c r="APT4" s="38"/>
      <c r="APU4" s="38"/>
      <c r="APV4" s="38"/>
      <c r="APW4" s="38"/>
      <c r="APX4" s="38"/>
      <c r="APY4" s="38"/>
      <c r="APZ4" s="38"/>
      <c r="AQA4" s="38"/>
      <c r="AQB4" s="38"/>
      <c r="AQC4" s="38"/>
      <c r="AQD4" s="38"/>
      <c r="AQE4" s="38"/>
      <c r="AQF4" s="38"/>
      <c r="AQG4" s="38"/>
      <c r="AQH4" s="38"/>
      <c r="AQI4" s="38"/>
      <c r="AQJ4" s="38"/>
      <c r="AQK4" s="38"/>
      <c r="AQL4" s="38"/>
      <c r="AQM4" s="38"/>
      <c r="AQN4" s="38"/>
      <c r="AQO4" s="38"/>
      <c r="AQP4" s="38"/>
      <c r="AQQ4" s="38"/>
      <c r="AQR4" s="38"/>
      <c r="AQS4" s="38"/>
      <c r="AQT4" s="38"/>
      <c r="AQU4" s="38"/>
      <c r="AQV4" s="38"/>
      <c r="AQW4" s="38"/>
      <c r="AQX4" s="38"/>
      <c r="AQY4" s="38"/>
      <c r="AQZ4" s="38"/>
      <c r="ARA4" s="38"/>
      <c r="ARB4" s="38"/>
      <c r="ARC4" s="38"/>
      <c r="ARD4" s="38"/>
      <c r="ARE4" s="38"/>
      <c r="ARF4" s="38"/>
      <c r="ARG4" s="38"/>
      <c r="ARH4" s="38"/>
      <c r="ARI4" s="38"/>
      <c r="ARJ4" s="38"/>
      <c r="ARK4" s="38"/>
      <c r="ARL4" s="38"/>
      <c r="ARM4" s="38"/>
      <c r="ARN4" s="38"/>
      <c r="ARO4" s="38"/>
      <c r="ARP4" s="38"/>
      <c r="ARQ4" s="38"/>
      <c r="ARR4" s="38"/>
      <c r="ARS4" s="38"/>
      <c r="ART4" s="38"/>
      <c r="ARU4" s="38"/>
      <c r="ARV4" s="38"/>
      <c r="ARW4" s="38"/>
      <c r="ARX4" s="38"/>
      <c r="ARY4" s="38"/>
      <c r="ARZ4" s="38"/>
      <c r="ASA4" s="38"/>
      <c r="ASB4" s="38"/>
      <c r="ASC4" s="38"/>
      <c r="ASD4" s="38"/>
      <c r="ASE4" s="38"/>
      <c r="ASF4" s="38"/>
      <c r="ASG4" s="38"/>
      <c r="ASH4" s="38"/>
      <c r="ASI4" s="38"/>
      <c r="ASJ4" s="38"/>
      <c r="ASK4" s="38"/>
      <c r="ASL4" s="38"/>
      <c r="ASM4" s="38"/>
      <c r="ASN4" s="38"/>
      <c r="ASO4" s="38"/>
      <c r="ASP4" s="38"/>
      <c r="ASQ4" s="38"/>
      <c r="ASR4" s="38"/>
      <c r="ASS4" s="38"/>
      <c r="AST4" s="38"/>
      <c r="ASU4" s="38"/>
      <c r="ASV4" s="38"/>
      <c r="ASW4" s="38"/>
      <c r="ASX4" s="38"/>
      <c r="ASY4" s="38"/>
      <c r="ASZ4" s="38"/>
      <c r="ATA4" s="38"/>
      <c r="ATB4" s="38"/>
      <c r="ATC4" s="38"/>
      <c r="ATD4" s="38"/>
      <c r="ATE4" s="38"/>
      <c r="ATF4" s="38"/>
      <c r="ATG4" s="38"/>
      <c r="ATH4" s="38"/>
      <c r="ATI4" s="38"/>
      <c r="ATJ4" s="38"/>
      <c r="ATK4" s="38"/>
      <c r="ATL4" s="38"/>
      <c r="ATM4" s="38"/>
      <c r="ATN4" s="38"/>
      <c r="ATO4" s="38"/>
      <c r="ATP4" s="38"/>
      <c r="ATQ4" s="38"/>
      <c r="ATR4" s="38"/>
      <c r="ATS4" s="38"/>
      <c r="ATT4" s="38"/>
      <c r="ATU4" s="38"/>
      <c r="ATV4" s="38"/>
      <c r="ATW4" s="38"/>
      <c r="ATX4" s="38"/>
      <c r="ATY4" s="38"/>
      <c r="ATZ4" s="38"/>
      <c r="AUA4" s="38"/>
      <c r="AUB4" s="38"/>
      <c r="AUC4" s="38"/>
      <c r="AUD4" s="38"/>
      <c r="AUE4" s="38"/>
      <c r="AUF4" s="38"/>
      <c r="AUG4" s="38"/>
      <c r="AUH4" s="38"/>
      <c r="AUI4" s="38"/>
      <c r="AUJ4" s="38"/>
      <c r="AUK4" s="38"/>
      <c r="AUL4" s="38"/>
      <c r="AUM4" s="38"/>
      <c r="AUN4" s="38"/>
      <c r="AUO4" s="38"/>
      <c r="AUP4" s="38"/>
      <c r="AUQ4" s="38"/>
      <c r="AUR4" s="38"/>
      <c r="AUS4" s="38"/>
      <c r="AUT4" s="38"/>
      <c r="AUU4" s="38"/>
      <c r="AUV4" s="38"/>
      <c r="AUW4" s="38"/>
      <c r="AUX4" s="38"/>
      <c r="AUY4" s="38"/>
      <c r="AUZ4" s="38"/>
      <c r="AVA4" s="38"/>
      <c r="AVB4" s="38"/>
      <c r="AVC4" s="38"/>
      <c r="AVD4" s="38"/>
      <c r="AVE4" s="38"/>
      <c r="AVF4" s="38"/>
      <c r="AVG4" s="38"/>
      <c r="AVH4" s="38"/>
      <c r="AVI4" s="38"/>
      <c r="AVJ4" s="38"/>
      <c r="AVK4" s="38"/>
      <c r="AVL4" s="38"/>
      <c r="AVM4" s="38"/>
      <c r="AVN4" s="38"/>
      <c r="AVO4" s="38"/>
      <c r="AVP4" s="38"/>
      <c r="AVQ4" s="38"/>
      <c r="AVR4" s="38"/>
      <c r="AVS4" s="38"/>
      <c r="AVT4" s="38"/>
      <c r="AVU4" s="38"/>
      <c r="AVV4" s="38"/>
      <c r="AVW4" s="38"/>
      <c r="AVX4" s="38"/>
      <c r="AVY4" s="38"/>
      <c r="AVZ4" s="38"/>
      <c r="AWA4" s="38"/>
      <c r="AWB4" s="38"/>
      <c r="AWC4" s="38"/>
      <c r="AWD4" s="38"/>
      <c r="AWE4" s="38"/>
      <c r="AWF4" s="38"/>
      <c r="AWG4" s="38"/>
      <c r="AWH4" s="38"/>
      <c r="AWI4" s="38"/>
      <c r="AWJ4" s="38"/>
      <c r="AWK4" s="38"/>
      <c r="AWL4" s="38"/>
      <c r="AWM4" s="38"/>
      <c r="AWN4" s="38"/>
      <c r="AWO4" s="38"/>
      <c r="AWP4" s="38"/>
      <c r="AWQ4" s="38"/>
      <c r="AWR4" s="38"/>
      <c r="AWS4" s="38"/>
      <c r="AWT4" s="38"/>
      <c r="AWU4" s="38"/>
      <c r="AWV4" s="38"/>
      <c r="AWW4" s="38"/>
      <c r="AWX4" s="38"/>
      <c r="AWY4" s="38"/>
      <c r="AWZ4" s="38"/>
      <c r="AXA4" s="38"/>
      <c r="AXB4" s="38"/>
      <c r="AXC4" s="38"/>
      <c r="AXD4" s="38"/>
      <c r="AXE4" s="38"/>
      <c r="AXF4" s="38"/>
      <c r="AXG4" s="38"/>
      <c r="AXH4" s="38"/>
      <c r="AXI4" s="38"/>
      <c r="AXJ4" s="38"/>
      <c r="AXK4" s="38"/>
      <c r="AXL4" s="38"/>
      <c r="AXM4" s="38"/>
      <c r="AXN4" s="38"/>
      <c r="AXO4" s="38"/>
      <c r="AXP4" s="38"/>
      <c r="AXQ4" s="38"/>
      <c r="AXR4" s="38"/>
      <c r="AXS4" s="38"/>
      <c r="AXT4" s="38"/>
      <c r="AXU4" s="38"/>
      <c r="AXV4" s="38"/>
      <c r="AXW4" s="38"/>
      <c r="AXX4" s="38"/>
      <c r="AXY4" s="38"/>
      <c r="AXZ4" s="38"/>
      <c r="AYA4" s="38"/>
      <c r="AYB4" s="38"/>
      <c r="AYC4" s="38"/>
      <c r="AYD4" s="38"/>
      <c r="AYE4" s="38"/>
      <c r="AYF4" s="38"/>
      <c r="AYG4" s="38"/>
      <c r="AYH4" s="38"/>
      <c r="AYI4" s="38"/>
      <c r="AYJ4" s="38"/>
      <c r="AYK4" s="38"/>
      <c r="AYL4" s="38"/>
      <c r="AYM4" s="38"/>
      <c r="AYN4" s="38"/>
      <c r="AYO4" s="38"/>
      <c r="AYP4" s="38"/>
      <c r="AYQ4" s="38"/>
      <c r="AYR4" s="38"/>
      <c r="AYS4" s="38"/>
      <c r="AYT4" s="38"/>
      <c r="AYU4" s="38"/>
      <c r="AYV4" s="38"/>
      <c r="AYW4" s="38"/>
      <c r="AYX4" s="38"/>
      <c r="AYY4" s="38"/>
      <c r="AYZ4" s="38"/>
      <c r="AZA4" s="38"/>
      <c r="AZB4" s="38"/>
      <c r="AZC4" s="38"/>
      <c r="AZD4" s="38"/>
      <c r="AZE4" s="38"/>
      <c r="AZF4" s="38"/>
      <c r="AZG4" s="38"/>
      <c r="AZH4" s="38"/>
      <c r="AZI4" s="38"/>
      <c r="AZJ4" s="38"/>
      <c r="AZK4" s="38"/>
      <c r="AZL4" s="38"/>
      <c r="AZM4" s="38"/>
      <c r="AZN4" s="38"/>
      <c r="AZO4" s="38"/>
      <c r="AZP4" s="38"/>
      <c r="AZQ4" s="38"/>
      <c r="AZR4" s="38"/>
      <c r="AZS4" s="38"/>
      <c r="AZT4" s="38"/>
      <c r="AZU4" s="38"/>
      <c r="AZV4" s="38"/>
      <c r="AZW4" s="38"/>
      <c r="AZX4" s="38"/>
      <c r="AZY4" s="38"/>
      <c r="AZZ4" s="38"/>
      <c r="BAA4" s="38"/>
      <c r="BAB4" s="38"/>
      <c r="BAC4" s="38"/>
      <c r="BAD4" s="38"/>
      <c r="BAE4" s="38"/>
      <c r="BAF4" s="38"/>
      <c r="BAG4" s="38"/>
      <c r="BAH4" s="38"/>
      <c r="BAI4" s="38"/>
      <c r="BAJ4" s="38"/>
      <c r="BAK4" s="38"/>
      <c r="BAL4" s="38"/>
      <c r="BAM4" s="38"/>
      <c r="BAN4" s="38"/>
      <c r="BAO4" s="38"/>
      <c r="BAP4" s="38"/>
      <c r="BAQ4" s="38"/>
      <c r="BAR4" s="38"/>
      <c r="BAS4" s="38"/>
      <c r="BAT4" s="38"/>
      <c r="BAU4" s="38"/>
      <c r="BAV4" s="38"/>
      <c r="BAW4" s="38"/>
      <c r="BAX4" s="38"/>
      <c r="BAY4" s="38"/>
      <c r="BAZ4" s="38"/>
      <c r="BBA4" s="38"/>
      <c r="BBB4" s="38"/>
      <c r="BBC4" s="38"/>
      <c r="BBD4" s="38"/>
      <c r="BBE4" s="38"/>
      <c r="BBF4" s="38"/>
      <c r="BBG4" s="38"/>
      <c r="BBH4" s="38"/>
      <c r="BBI4" s="38"/>
      <c r="BBJ4" s="38"/>
      <c r="BBK4" s="38"/>
      <c r="BBL4" s="38"/>
      <c r="BBM4" s="38"/>
      <c r="BBN4" s="38"/>
      <c r="BBO4" s="38"/>
      <c r="BBP4" s="38"/>
      <c r="BBQ4" s="38"/>
      <c r="BBR4" s="38"/>
      <c r="BBS4" s="38"/>
      <c r="BBT4" s="38"/>
      <c r="BBU4" s="38"/>
      <c r="BBV4" s="38"/>
      <c r="BBW4" s="38"/>
      <c r="BBX4" s="38"/>
      <c r="BBY4" s="38"/>
      <c r="BBZ4" s="38"/>
      <c r="BCA4" s="38"/>
      <c r="BCB4" s="38"/>
      <c r="BCC4" s="38"/>
      <c r="BCD4" s="38"/>
      <c r="BCE4" s="38"/>
      <c r="BCF4" s="38"/>
      <c r="BCG4" s="38"/>
      <c r="BCH4" s="38"/>
      <c r="BCI4" s="38"/>
      <c r="BCJ4" s="38"/>
      <c r="BCK4" s="38"/>
      <c r="BCL4" s="38"/>
      <c r="BCM4" s="38"/>
      <c r="BCN4" s="38"/>
      <c r="BCO4" s="38"/>
      <c r="BCP4" s="38"/>
      <c r="BCQ4" s="38"/>
      <c r="BCR4" s="38"/>
      <c r="BCS4" s="38"/>
      <c r="BCT4" s="38"/>
      <c r="BCU4" s="38"/>
      <c r="BCV4" s="38"/>
      <c r="BCW4" s="38"/>
      <c r="BCX4" s="38"/>
      <c r="BCY4" s="38"/>
      <c r="BCZ4" s="38"/>
      <c r="BDA4" s="38"/>
      <c r="BDB4" s="38"/>
      <c r="BDC4" s="38"/>
      <c r="BDD4" s="38"/>
      <c r="BDE4" s="38"/>
      <c r="BDF4" s="38"/>
      <c r="BDG4" s="38"/>
      <c r="BDH4" s="38"/>
      <c r="BDI4" s="38"/>
      <c r="BDJ4" s="38"/>
      <c r="BDK4" s="38"/>
      <c r="BDL4" s="38"/>
      <c r="BDM4" s="38"/>
      <c r="BDN4" s="38"/>
      <c r="BDO4" s="38"/>
      <c r="BDP4" s="38"/>
      <c r="BDQ4" s="38"/>
      <c r="BDR4" s="38"/>
      <c r="BDS4" s="38"/>
      <c r="BDT4" s="38"/>
      <c r="BDU4" s="38"/>
      <c r="BDV4" s="38"/>
      <c r="BDW4" s="38"/>
      <c r="BDX4" s="38"/>
      <c r="BDY4" s="38"/>
      <c r="BDZ4" s="38"/>
      <c r="BEA4" s="38"/>
      <c r="BEB4" s="38"/>
      <c r="BEC4" s="38"/>
      <c r="BED4" s="38"/>
      <c r="BEE4" s="38"/>
      <c r="BEF4" s="38"/>
      <c r="BEG4" s="38"/>
      <c r="BEH4" s="38"/>
      <c r="BEI4" s="38"/>
      <c r="BEJ4" s="38"/>
      <c r="BEK4" s="38"/>
      <c r="BEL4" s="38"/>
      <c r="BEM4" s="38"/>
      <c r="BEN4" s="38"/>
      <c r="BEO4" s="38"/>
      <c r="BEP4" s="38"/>
      <c r="BEQ4" s="38"/>
      <c r="BER4" s="38"/>
      <c r="BES4" s="38"/>
      <c r="BET4" s="38"/>
      <c r="BEU4" s="38"/>
      <c r="BEV4" s="38"/>
      <c r="BEW4" s="38"/>
      <c r="BEX4" s="38"/>
      <c r="BEY4" s="38"/>
      <c r="BEZ4" s="38"/>
      <c r="BFA4" s="38"/>
      <c r="BFB4" s="38"/>
      <c r="BFC4" s="38"/>
      <c r="BFD4" s="38"/>
      <c r="BFE4" s="38"/>
      <c r="BFF4" s="38"/>
      <c r="BFG4" s="38"/>
      <c r="BFH4" s="38"/>
      <c r="BFI4" s="38"/>
      <c r="BFJ4" s="38"/>
      <c r="BFK4" s="38"/>
      <c r="BFL4" s="38"/>
      <c r="BFM4" s="38"/>
      <c r="BFN4" s="38"/>
      <c r="BFO4" s="38"/>
      <c r="BFP4" s="38"/>
      <c r="BFQ4" s="38"/>
      <c r="BFR4" s="38"/>
      <c r="BFS4" s="38"/>
      <c r="BFT4" s="38"/>
      <c r="BFU4" s="38"/>
      <c r="BFV4" s="38"/>
      <c r="BFW4" s="38"/>
      <c r="BFX4" s="38"/>
      <c r="BFY4" s="38"/>
      <c r="BFZ4" s="38"/>
      <c r="BGA4" s="38"/>
      <c r="BGB4" s="38"/>
      <c r="BGC4" s="38"/>
      <c r="BGD4" s="38"/>
      <c r="BGE4" s="38"/>
      <c r="BGF4" s="38"/>
      <c r="BGG4" s="38"/>
      <c r="BGH4" s="38"/>
      <c r="BGI4" s="38"/>
      <c r="BGJ4" s="38"/>
      <c r="BGK4" s="38"/>
      <c r="BGL4" s="38"/>
      <c r="BGM4" s="38"/>
      <c r="BGN4" s="38"/>
      <c r="BGO4" s="38"/>
      <c r="BGP4" s="38"/>
      <c r="BGQ4" s="38"/>
      <c r="BGR4" s="38"/>
      <c r="BGS4" s="38"/>
      <c r="BGT4" s="38"/>
      <c r="BGU4" s="38"/>
      <c r="BGV4" s="38"/>
      <c r="BGW4" s="38"/>
      <c r="BGX4" s="38"/>
      <c r="BGY4" s="38"/>
      <c r="BGZ4" s="38"/>
      <c r="BHA4" s="38"/>
      <c r="BHB4" s="38"/>
      <c r="BHC4" s="38"/>
      <c r="BHD4" s="38"/>
      <c r="BHE4" s="38"/>
      <c r="BHF4" s="38"/>
      <c r="BHG4" s="38"/>
      <c r="BHH4" s="38"/>
      <c r="BHI4" s="38"/>
      <c r="BHJ4" s="38"/>
      <c r="BHK4" s="38"/>
      <c r="BHL4" s="38"/>
      <c r="BHM4" s="38"/>
      <c r="BHN4" s="38"/>
      <c r="BHO4" s="38"/>
      <c r="BHP4" s="38"/>
      <c r="BHQ4" s="38"/>
      <c r="BHR4" s="38"/>
      <c r="BHS4" s="38"/>
      <c r="BHT4" s="38"/>
      <c r="BHU4" s="38"/>
      <c r="BHV4" s="38"/>
      <c r="BHW4" s="38"/>
      <c r="BHX4" s="38"/>
      <c r="BHY4" s="38"/>
      <c r="BHZ4" s="38"/>
      <c r="BIA4" s="38"/>
      <c r="BIB4" s="38"/>
      <c r="BIC4" s="38"/>
      <c r="BID4" s="38"/>
      <c r="BIE4" s="38"/>
      <c r="BIF4" s="38"/>
      <c r="BIG4" s="38"/>
      <c r="BIH4" s="38"/>
      <c r="BII4" s="38"/>
      <c r="BIJ4" s="38"/>
      <c r="BIK4" s="38"/>
      <c r="BIL4" s="38"/>
      <c r="BIM4" s="38"/>
      <c r="BIN4" s="38"/>
      <c r="BIO4" s="38"/>
      <c r="BIP4" s="38"/>
      <c r="BIQ4" s="38"/>
      <c r="BIR4" s="38"/>
      <c r="BIS4" s="38"/>
      <c r="BIT4" s="38"/>
      <c r="BIU4" s="38"/>
      <c r="BIV4" s="38"/>
      <c r="BIW4" s="38"/>
      <c r="BIX4" s="38"/>
      <c r="BIY4" s="38"/>
      <c r="BIZ4" s="38"/>
      <c r="BJA4" s="38"/>
      <c r="BJB4" s="38"/>
      <c r="BJC4" s="38"/>
      <c r="BJD4" s="38"/>
      <c r="BJE4" s="38"/>
      <c r="BJF4" s="38"/>
      <c r="BJG4" s="38"/>
      <c r="BJH4" s="38"/>
      <c r="BJI4" s="38"/>
      <c r="BJJ4" s="38"/>
      <c r="BJK4" s="38"/>
      <c r="BJL4" s="38"/>
      <c r="BJM4" s="38"/>
      <c r="BJN4" s="38"/>
      <c r="BJO4" s="38"/>
      <c r="BJP4" s="38"/>
      <c r="BJQ4" s="38"/>
      <c r="BJR4" s="38"/>
      <c r="BJS4" s="38"/>
      <c r="BJT4" s="38"/>
      <c r="BJU4" s="38"/>
      <c r="BJV4" s="38"/>
      <c r="BJW4" s="38"/>
      <c r="BJX4" s="38"/>
      <c r="BJY4" s="38"/>
      <c r="BJZ4" s="38"/>
      <c r="BKA4" s="38"/>
      <c r="BKB4" s="38"/>
      <c r="BKC4" s="38"/>
      <c r="BKD4" s="38"/>
      <c r="BKE4" s="38"/>
      <c r="BKF4" s="38"/>
      <c r="BKG4" s="38"/>
      <c r="BKH4" s="38"/>
      <c r="BKI4" s="38"/>
      <c r="BKJ4" s="38"/>
      <c r="BKK4" s="38"/>
      <c r="BKL4" s="38"/>
      <c r="BKM4" s="38"/>
      <c r="BKN4" s="38"/>
      <c r="BKO4" s="38"/>
      <c r="BKP4" s="38"/>
      <c r="BKQ4" s="38"/>
      <c r="BKR4" s="38"/>
      <c r="BKS4" s="38"/>
      <c r="BKT4" s="38"/>
      <c r="BKU4" s="38"/>
      <c r="BKV4" s="38"/>
      <c r="BKW4" s="38"/>
      <c r="BKX4" s="38"/>
      <c r="BKY4" s="38"/>
      <c r="BKZ4" s="38"/>
      <c r="BLA4" s="38"/>
      <c r="BLB4" s="38"/>
      <c r="BLC4" s="38"/>
      <c r="BLD4" s="38"/>
      <c r="BLE4" s="38"/>
      <c r="BLF4" s="38"/>
      <c r="BLG4" s="38"/>
      <c r="BLH4" s="38"/>
      <c r="BLI4" s="38"/>
      <c r="BLJ4" s="38"/>
      <c r="BLK4" s="38"/>
      <c r="BLL4" s="38"/>
      <c r="BLM4" s="38"/>
      <c r="BLN4" s="38"/>
      <c r="BLO4" s="38"/>
      <c r="BLP4" s="38"/>
      <c r="BLQ4" s="38"/>
      <c r="BLR4" s="38"/>
      <c r="BLS4" s="38"/>
      <c r="BLT4" s="38"/>
      <c r="BLU4" s="38"/>
      <c r="BLV4" s="38"/>
      <c r="BLW4" s="38"/>
      <c r="BLX4" s="38"/>
      <c r="BLY4" s="38"/>
      <c r="BLZ4" s="38"/>
      <c r="BMA4" s="38"/>
      <c r="BMB4" s="38"/>
      <c r="BMC4" s="38"/>
      <c r="BMD4" s="38"/>
      <c r="BME4" s="38"/>
      <c r="BMF4" s="38"/>
      <c r="BMG4" s="38"/>
      <c r="BMH4" s="38"/>
      <c r="BMI4" s="38"/>
      <c r="BMJ4" s="38"/>
      <c r="BMK4" s="38"/>
      <c r="BML4" s="38"/>
      <c r="BMM4" s="38"/>
      <c r="BMN4" s="38"/>
      <c r="BMO4" s="38"/>
      <c r="BMP4" s="38"/>
      <c r="BMQ4" s="38"/>
      <c r="BMR4" s="38"/>
      <c r="BMS4" s="38"/>
      <c r="BMT4" s="38"/>
      <c r="BMU4" s="38"/>
      <c r="BMV4" s="38"/>
      <c r="BMW4" s="38"/>
      <c r="BMX4" s="38"/>
      <c r="BMY4" s="38"/>
      <c r="BMZ4" s="38"/>
      <c r="BNA4" s="38"/>
      <c r="BNB4" s="38"/>
      <c r="BNC4" s="38"/>
      <c r="BND4" s="38"/>
      <c r="BNE4" s="38"/>
      <c r="BNF4" s="38"/>
      <c r="BNG4" s="38"/>
      <c r="BNH4" s="38"/>
      <c r="BNI4" s="38"/>
      <c r="BNJ4" s="38"/>
      <c r="BNK4" s="38"/>
      <c r="BNL4" s="38"/>
      <c r="BNM4" s="38"/>
      <c r="BNN4" s="38"/>
      <c r="BNO4" s="38"/>
      <c r="BNP4" s="38"/>
      <c r="BNQ4" s="38"/>
      <c r="BNR4" s="38"/>
      <c r="BNS4" s="38"/>
      <c r="BNT4" s="38"/>
      <c r="BNU4" s="38"/>
      <c r="BNV4" s="38"/>
      <c r="BNW4" s="38"/>
      <c r="BNX4" s="38"/>
      <c r="BNY4" s="38"/>
      <c r="BNZ4" s="38"/>
      <c r="BOA4" s="38"/>
      <c r="BOB4" s="38"/>
      <c r="BOC4" s="38"/>
      <c r="BOD4" s="38"/>
      <c r="BOE4" s="38"/>
      <c r="BOF4" s="38"/>
      <c r="BOG4" s="38"/>
      <c r="BOH4" s="38"/>
      <c r="BOI4" s="38"/>
      <c r="BOJ4" s="38"/>
      <c r="BOK4" s="38"/>
      <c r="BOL4" s="38"/>
      <c r="BOM4" s="38"/>
      <c r="BON4" s="38"/>
      <c r="BOO4" s="38"/>
      <c r="BOP4" s="38"/>
      <c r="BOQ4" s="38"/>
      <c r="BOR4" s="38"/>
      <c r="BOS4" s="38"/>
      <c r="BOT4" s="38"/>
      <c r="BOU4" s="38"/>
      <c r="BOV4" s="38"/>
      <c r="BOW4" s="38"/>
      <c r="BOX4" s="38"/>
      <c r="BOY4" s="38"/>
      <c r="BOZ4" s="38"/>
      <c r="BPA4" s="38"/>
      <c r="BPB4" s="38"/>
      <c r="BPC4" s="38"/>
      <c r="BPD4" s="38"/>
      <c r="BPE4" s="38"/>
      <c r="BPF4" s="38"/>
      <c r="BPG4" s="38"/>
      <c r="BPH4" s="38"/>
      <c r="BPI4" s="38"/>
      <c r="BPJ4" s="38"/>
      <c r="BPK4" s="38"/>
      <c r="BPL4" s="38"/>
      <c r="BPM4" s="38"/>
      <c r="BPN4" s="38"/>
      <c r="BPO4" s="38"/>
      <c r="BPP4" s="38"/>
      <c r="BPQ4" s="38"/>
      <c r="BPR4" s="38"/>
      <c r="BPS4" s="38"/>
      <c r="BPT4" s="38"/>
      <c r="BPU4" s="38"/>
      <c r="BPV4" s="38"/>
      <c r="BPW4" s="38"/>
      <c r="BPX4" s="38"/>
      <c r="BPY4" s="38"/>
      <c r="BPZ4" s="38"/>
      <c r="BQA4" s="38"/>
      <c r="BQB4" s="38"/>
      <c r="BQC4" s="38"/>
      <c r="BQD4" s="38"/>
      <c r="BQE4" s="38"/>
      <c r="BQF4" s="38"/>
      <c r="BQG4" s="38"/>
      <c r="BQH4" s="38"/>
      <c r="BQI4" s="38"/>
      <c r="BQJ4" s="38"/>
      <c r="BQK4" s="38"/>
      <c r="BQL4" s="38"/>
      <c r="BQM4" s="38"/>
      <c r="BQN4" s="38"/>
      <c r="BQO4" s="38"/>
      <c r="BQP4" s="38"/>
      <c r="BQQ4" s="38"/>
      <c r="BQR4" s="38"/>
      <c r="BQS4" s="38"/>
      <c r="BQT4" s="38"/>
      <c r="BQU4" s="38"/>
      <c r="BQV4" s="38"/>
      <c r="BQW4" s="38"/>
      <c r="BQX4" s="38"/>
      <c r="BQY4" s="38"/>
      <c r="BQZ4" s="38"/>
      <c r="BRA4" s="38"/>
      <c r="BRB4" s="38"/>
      <c r="BRC4" s="38"/>
      <c r="BRD4" s="38"/>
      <c r="BRE4" s="38"/>
      <c r="BRF4" s="38"/>
      <c r="BRG4" s="38"/>
      <c r="BRH4" s="38"/>
      <c r="BRI4" s="38"/>
      <c r="BRJ4" s="38"/>
      <c r="BRK4" s="38"/>
      <c r="BRL4" s="38"/>
      <c r="BRM4" s="38"/>
      <c r="BRN4" s="38"/>
      <c r="BRO4" s="38"/>
      <c r="BRP4" s="38"/>
      <c r="BRQ4" s="38"/>
      <c r="BRR4" s="38"/>
      <c r="BRS4" s="38"/>
      <c r="BRT4" s="38"/>
      <c r="BRU4" s="38"/>
      <c r="BRV4" s="38"/>
      <c r="BRW4" s="38"/>
      <c r="BRX4" s="38"/>
      <c r="BRY4" s="38"/>
      <c r="BRZ4" s="38"/>
      <c r="BSA4" s="38"/>
      <c r="BSB4" s="38"/>
      <c r="BSC4" s="38"/>
      <c r="BSD4" s="38"/>
      <c r="BSE4" s="38"/>
      <c r="BSF4" s="38"/>
      <c r="BSG4" s="38"/>
      <c r="BSH4" s="38"/>
      <c r="BSI4" s="38"/>
      <c r="BSJ4" s="38"/>
      <c r="BSK4" s="38"/>
      <c r="BSL4" s="38"/>
      <c r="BSM4" s="38"/>
      <c r="BSN4" s="38"/>
      <c r="BSO4" s="38"/>
      <c r="BSP4" s="38"/>
      <c r="BSQ4" s="38"/>
      <c r="BSR4" s="38"/>
      <c r="BSS4" s="38"/>
      <c r="BST4" s="38"/>
      <c r="BSU4" s="38"/>
      <c r="BSV4" s="38"/>
      <c r="BSW4" s="38"/>
      <c r="BSX4" s="38"/>
      <c r="BSY4" s="38"/>
      <c r="BSZ4" s="38"/>
      <c r="BTA4" s="38"/>
      <c r="BTB4" s="38"/>
      <c r="BTC4" s="38"/>
      <c r="BTD4" s="38"/>
      <c r="BTE4" s="38"/>
      <c r="BTF4" s="38"/>
      <c r="BTG4" s="38"/>
      <c r="BTH4" s="38"/>
      <c r="BTI4" s="38"/>
      <c r="BTJ4" s="38"/>
      <c r="BTK4" s="38"/>
      <c r="BTL4" s="38"/>
      <c r="BTM4" s="38"/>
      <c r="BTN4" s="38"/>
      <c r="BTO4" s="38"/>
      <c r="BTP4" s="38"/>
      <c r="BTQ4" s="38"/>
      <c r="BTR4" s="38"/>
      <c r="BTS4" s="38"/>
      <c r="BTT4" s="38"/>
      <c r="BTU4" s="38"/>
      <c r="BTV4" s="38"/>
      <c r="BTW4" s="38"/>
      <c r="BTX4" s="38"/>
      <c r="BTY4" s="38"/>
      <c r="BTZ4" s="38"/>
      <c r="BUA4" s="38"/>
      <c r="BUB4" s="38"/>
      <c r="BUC4" s="38"/>
      <c r="BUD4" s="38"/>
      <c r="BUE4" s="38"/>
      <c r="BUF4" s="38"/>
      <c r="BUG4" s="38"/>
      <c r="BUH4" s="38"/>
      <c r="BUI4" s="38"/>
      <c r="BUJ4" s="38"/>
      <c r="BUK4" s="38"/>
      <c r="BUL4" s="38"/>
      <c r="BUM4" s="38"/>
      <c r="BUN4" s="38"/>
      <c r="BUO4" s="38"/>
      <c r="BUP4" s="38"/>
      <c r="BUQ4" s="38"/>
      <c r="BUR4" s="38"/>
      <c r="BUS4" s="38"/>
      <c r="BUT4" s="38"/>
      <c r="BUU4" s="38"/>
      <c r="BUV4" s="38"/>
      <c r="BUW4" s="38"/>
      <c r="BUX4" s="38"/>
      <c r="BUY4" s="38"/>
      <c r="BUZ4" s="38"/>
      <c r="BVA4" s="38"/>
      <c r="BVB4" s="38"/>
      <c r="BVC4" s="38"/>
      <c r="BVD4" s="38"/>
      <c r="BVE4" s="38"/>
      <c r="BVF4" s="38"/>
      <c r="BVG4" s="38"/>
      <c r="BVH4" s="38"/>
      <c r="BVI4" s="38"/>
      <c r="BVJ4" s="38"/>
      <c r="BVK4" s="38"/>
      <c r="BVL4" s="38"/>
      <c r="BVM4" s="38"/>
      <c r="BVN4" s="38"/>
      <c r="BVO4" s="38"/>
      <c r="BVP4" s="38"/>
      <c r="BVQ4" s="38"/>
      <c r="BVR4" s="38"/>
      <c r="BVS4" s="38"/>
      <c r="BVT4" s="38"/>
      <c r="BVU4" s="38"/>
      <c r="BVV4" s="38"/>
      <c r="BVW4" s="38"/>
      <c r="BVX4" s="38"/>
      <c r="BVY4" s="38"/>
      <c r="BVZ4" s="38"/>
      <c r="BWA4" s="38"/>
      <c r="BWB4" s="38"/>
      <c r="BWC4" s="38"/>
      <c r="BWD4" s="38"/>
      <c r="BWE4" s="38"/>
      <c r="BWF4" s="38"/>
      <c r="BWG4" s="38"/>
      <c r="BWH4" s="38"/>
      <c r="BWI4" s="38"/>
      <c r="BWJ4" s="38"/>
      <c r="BWK4" s="38"/>
      <c r="BWL4" s="38"/>
      <c r="BWM4" s="38"/>
      <c r="BWN4" s="38"/>
      <c r="BWO4" s="38"/>
      <c r="BWP4" s="38"/>
      <c r="BWQ4" s="38"/>
      <c r="BWR4" s="38"/>
      <c r="BWS4" s="38"/>
      <c r="BWT4" s="38"/>
      <c r="BWU4" s="38"/>
      <c r="BWV4" s="38"/>
      <c r="BWW4" s="38"/>
      <c r="BWX4" s="38"/>
      <c r="BWY4" s="38"/>
      <c r="BWZ4" s="38"/>
      <c r="BXA4" s="38"/>
      <c r="BXB4" s="38"/>
      <c r="BXC4" s="38"/>
      <c r="BXD4" s="38"/>
      <c r="BXE4" s="38"/>
      <c r="BXF4" s="38"/>
      <c r="BXG4" s="38"/>
      <c r="BXH4" s="38"/>
      <c r="BXI4" s="38"/>
      <c r="BXJ4" s="38"/>
      <c r="BXK4" s="38"/>
      <c r="BXL4" s="38"/>
      <c r="BXM4" s="38"/>
      <c r="BXN4" s="38"/>
      <c r="BXO4" s="38"/>
      <c r="BXP4" s="38"/>
      <c r="BXQ4" s="38"/>
      <c r="BXR4" s="38"/>
      <c r="BXS4" s="38"/>
      <c r="BXT4" s="38"/>
      <c r="BXU4" s="38"/>
      <c r="BXV4" s="38"/>
      <c r="BXW4" s="38"/>
      <c r="BXX4" s="38"/>
      <c r="BXY4" s="38"/>
      <c r="BXZ4" s="38"/>
      <c r="BYA4" s="38"/>
      <c r="BYB4" s="38"/>
      <c r="BYC4" s="38"/>
      <c r="BYD4" s="38"/>
      <c r="BYE4" s="38"/>
      <c r="BYF4" s="38"/>
      <c r="BYG4" s="38"/>
      <c r="BYH4" s="38"/>
      <c r="BYI4" s="38"/>
      <c r="BYJ4" s="38"/>
      <c r="BYK4" s="38"/>
      <c r="BYL4" s="38"/>
      <c r="BYM4" s="38"/>
      <c r="BYN4" s="38"/>
      <c r="BYO4" s="38"/>
      <c r="BYP4" s="38"/>
      <c r="BYQ4" s="38"/>
      <c r="BYR4" s="38"/>
      <c r="BYS4" s="38"/>
      <c r="BYT4" s="38"/>
      <c r="BYU4" s="38"/>
      <c r="BYV4" s="38"/>
      <c r="BYW4" s="38"/>
      <c r="BYX4" s="38"/>
      <c r="BYY4" s="38"/>
      <c r="BYZ4" s="38"/>
      <c r="BZA4" s="38"/>
      <c r="BZB4" s="38"/>
      <c r="BZC4" s="38"/>
      <c r="BZD4" s="38"/>
      <c r="BZE4" s="38"/>
      <c r="BZF4" s="38"/>
      <c r="BZG4" s="38"/>
      <c r="BZH4" s="38"/>
      <c r="BZI4" s="38"/>
      <c r="BZJ4" s="38"/>
      <c r="BZK4" s="38"/>
      <c r="BZL4" s="38"/>
      <c r="BZM4" s="38"/>
      <c r="BZN4" s="38"/>
      <c r="BZO4" s="38"/>
      <c r="BZP4" s="38"/>
      <c r="BZQ4" s="38"/>
      <c r="BZR4" s="38"/>
      <c r="BZS4" s="38"/>
      <c r="BZT4" s="38"/>
      <c r="BZU4" s="38"/>
      <c r="BZV4" s="38"/>
      <c r="BZW4" s="38"/>
      <c r="BZX4" s="38"/>
      <c r="BZY4" s="38"/>
      <c r="BZZ4" s="38"/>
      <c r="CAA4" s="38"/>
      <c r="CAB4" s="38"/>
      <c r="CAC4" s="38"/>
      <c r="CAD4" s="38"/>
      <c r="CAE4" s="38"/>
      <c r="CAF4" s="38"/>
      <c r="CAG4" s="38"/>
      <c r="CAH4" s="38"/>
      <c r="CAI4" s="38"/>
      <c r="CAJ4" s="38"/>
      <c r="CAK4" s="38"/>
      <c r="CAL4" s="38"/>
      <c r="CAM4" s="38"/>
      <c r="CAN4" s="38"/>
      <c r="CAO4" s="38"/>
      <c r="CAP4" s="38"/>
      <c r="CAQ4" s="38"/>
      <c r="CAR4" s="38"/>
      <c r="CAS4" s="38"/>
      <c r="CAT4" s="38"/>
      <c r="CAU4" s="38"/>
      <c r="CAV4" s="38"/>
      <c r="CAW4" s="38"/>
      <c r="CAX4" s="38"/>
      <c r="CAY4" s="38"/>
      <c r="CAZ4" s="38"/>
      <c r="CBA4" s="38"/>
      <c r="CBB4" s="38"/>
      <c r="CBC4" s="38"/>
      <c r="CBD4" s="38"/>
      <c r="CBE4" s="38"/>
      <c r="CBF4" s="38"/>
      <c r="CBG4" s="38"/>
      <c r="CBH4" s="38"/>
      <c r="CBI4" s="38"/>
      <c r="CBJ4" s="38"/>
      <c r="CBK4" s="38"/>
      <c r="CBL4" s="38"/>
      <c r="CBM4" s="38"/>
      <c r="CBN4" s="38"/>
      <c r="CBO4" s="38"/>
      <c r="CBP4" s="38"/>
      <c r="CBQ4" s="38"/>
      <c r="CBR4" s="38"/>
      <c r="CBS4" s="38"/>
      <c r="CBT4" s="38"/>
      <c r="CBU4" s="38"/>
      <c r="CBV4" s="38"/>
      <c r="CBW4" s="38"/>
      <c r="CBX4" s="38"/>
      <c r="CBY4" s="38"/>
      <c r="CBZ4" s="38"/>
      <c r="CCA4" s="38"/>
      <c r="CCB4" s="38"/>
      <c r="CCC4" s="38"/>
      <c r="CCD4" s="38"/>
      <c r="CCE4" s="38"/>
      <c r="CCF4" s="38"/>
      <c r="CCG4" s="38"/>
      <c r="CCH4" s="38"/>
      <c r="CCI4" s="38"/>
      <c r="CCJ4" s="38"/>
      <c r="CCK4" s="38"/>
      <c r="CCL4" s="38"/>
      <c r="CCM4" s="38"/>
      <c r="CCN4" s="38"/>
      <c r="CCO4" s="38"/>
      <c r="CCP4" s="38"/>
      <c r="CCQ4" s="38"/>
      <c r="CCR4" s="38"/>
      <c r="CCS4" s="38"/>
      <c r="CCT4" s="38"/>
      <c r="CCU4" s="38"/>
      <c r="CCV4" s="38"/>
      <c r="CCW4" s="38"/>
      <c r="CCX4" s="38"/>
      <c r="CCY4" s="38"/>
      <c r="CCZ4" s="38"/>
      <c r="CDA4" s="38"/>
      <c r="CDB4" s="38"/>
      <c r="CDC4" s="38"/>
      <c r="CDD4" s="38"/>
      <c r="CDE4" s="38"/>
      <c r="CDF4" s="38"/>
      <c r="CDG4" s="38"/>
      <c r="CDH4" s="38"/>
      <c r="CDI4" s="38"/>
      <c r="CDJ4" s="38"/>
      <c r="CDK4" s="38"/>
      <c r="CDL4" s="38"/>
      <c r="CDM4" s="38"/>
      <c r="CDN4" s="38"/>
      <c r="CDO4" s="38"/>
      <c r="CDP4" s="38"/>
      <c r="CDQ4" s="38"/>
      <c r="CDR4" s="38"/>
      <c r="CDS4" s="38"/>
      <c r="CDT4" s="38"/>
      <c r="CDU4" s="38"/>
      <c r="CDV4" s="38"/>
      <c r="CDW4" s="38"/>
      <c r="CDX4" s="38"/>
      <c r="CDY4" s="38"/>
      <c r="CDZ4" s="38"/>
      <c r="CEA4" s="38"/>
      <c r="CEB4" s="38"/>
      <c r="CEC4" s="38"/>
      <c r="CED4" s="38"/>
      <c r="CEE4" s="38"/>
      <c r="CEF4" s="38"/>
      <c r="CEG4" s="38"/>
      <c r="CEH4" s="38"/>
      <c r="CEI4" s="38"/>
      <c r="CEJ4" s="38"/>
      <c r="CEK4" s="38"/>
      <c r="CEL4" s="38"/>
      <c r="CEM4" s="38"/>
      <c r="CEN4" s="38"/>
      <c r="CEO4" s="38"/>
      <c r="CEP4" s="38"/>
      <c r="CEQ4" s="38"/>
      <c r="CER4" s="38"/>
      <c r="CES4" s="38"/>
      <c r="CET4" s="38"/>
      <c r="CEU4" s="38"/>
      <c r="CEV4" s="38"/>
      <c r="CEW4" s="38"/>
      <c r="CEX4" s="38"/>
      <c r="CEY4" s="38"/>
      <c r="CEZ4" s="38"/>
      <c r="CFA4" s="38"/>
      <c r="CFB4" s="38"/>
      <c r="CFC4" s="38"/>
      <c r="CFD4" s="38"/>
      <c r="CFE4" s="38"/>
      <c r="CFF4" s="38"/>
      <c r="CFG4" s="38"/>
      <c r="CFH4" s="38"/>
      <c r="CFI4" s="38"/>
      <c r="CFJ4" s="38"/>
      <c r="CFK4" s="38"/>
      <c r="CFL4" s="38"/>
      <c r="CFM4" s="38"/>
      <c r="CFN4" s="38"/>
      <c r="CFO4" s="38"/>
      <c r="CFP4" s="38"/>
      <c r="CFQ4" s="38"/>
      <c r="CFR4" s="38"/>
      <c r="CFS4" s="38"/>
      <c r="CFT4" s="38"/>
      <c r="CFU4" s="38"/>
      <c r="CFV4" s="38"/>
      <c r="CFW4" s="38"/>
      <c r="CFX4" s="38"/>
      <c r="CFY4" s="38"/>
      <c r="CFZ4" s="38"/>
      <c r="CGA4" s="38"/>
      <c r="CGB4" s="38"/>
      <c r="CGC4" s="38"/>
      <c r="CGD4" s="38"/>
      <c r="CGE4" s="38"/>
      <c r="CGF4" s="38"/>
      <c r="CGG4" s="38"/>
      <c r="CGH4" s="38"/>
      <c r="CGI4" s="38"/>
      <c r="CGJ4" s="38"/>
      <c r="CGK4" s="38"/>
      <c r="CGL4" s="38"/>
      <c r="CGM4" s="38"/>
      <c r="CGN4" s="38"/>
      <c r="CGO4" s="38"/>
      <c r="CGP4" s="38"/>
      <c r="CGQ4" s="38"/>
      <c r="CGR4" s="38"/>
      <c r="CGS4" s="38"/>
      <c r="CGT4" s="38"/>
      <c r="CGU4" s="38"/>
      <c r="CGV4" s="38"/>
      <c r="CGW4" s="38"/>
      <c r="CGX4" s="38"/>
      <c r="CGY4" s="38"/>
      <c r="CGZ4" s="38"/>
      <c r="CHA4" s="38"/>
      <c r="CHB4" s="38"/>
      <c r="CHC4" s="38"/>
      <c r="CHD4" s="38"/>
      <c r="CHE4" s="38"/>
      <c r="CHF4" s="38"/>
      <c r="CHG4" s="38"/>
      <c r="CHH4" s="38"/>
      <c r="CHI4" s="38"/>
      <c r="CHJ4" s="38"/>
      <c r="CHK4" s="38"/>
      <c r="CHL4" s="38"/>
      <c r="CHM4" s="38"/>
      <c r="CHN4" s="38"/>
      <c r="CHO4" s="38"/>
      <c r="CHP4" s="38"/>
      <c r="CHQ4" s="38"/>
      <c r="CHR4" s="38"/>
      <c r="CHS4" s="38"/>
      <c r="CHT4" s="38"/>
      <c r="CHU4" s="38"/>
      <c r="CHV4" s="38"/>
      <c r="CHW4" s="38"/>
      <c r="CHX4" s="38"/>
      <c r="CHY4" s="38"/>
      <c r="CHZ4" s="38"/>
      <c r="CIA4" s="38"/>
      <c r="CIB4" s="38"/>
      <c r="CIC4" s="38"/>
      <c r="CID4" s="38"/>
      <c r="CIE4" s="38"/>
      <c r="CIF4" s="38"/>
      <c r="CIG4" s="38"/>
      <c r="CIH4" s="38"/>
      <c r="CII4" s="38"/>
      <c r="CIJ4" s="38"/>
      <c r="CIK4" s="38"/>
      <c r="CIL4" s="38"/>
      <c r="CIM4" s="38"/>
      <c r="CIN4" s="38"/>
      <c r="CIO4" s="38"/>
      <c r="CIP4" s="38"/>
      <c r="CIQ4" s="38"/>
      <c r="CIR4" s="38"/>
      <c r="CIS4" s="38"/>
      <c r="CIT4" s="38"/>
      <c r="CIU4" s="38"/>
      <c r="CIV4" s="38"/>
      <c r="CIW4" s="38"/>
      <c r="CIX4" s="38"/>
      <c r="CIY4" s="38"/>
      <c r="CIZ4" s="38"/>
      <c r="CJA4" s="38"/>
      <c r="CJB4" s="38"/>
      <c r="CJC4" s="38"/>
      <c r="CJD4" s="38"/>
      <c r="CJE4" s="38"/>
      <c r="CJF4" s="38"/>
      <c r="CJG4" s="38"/>
      <c r="CJH4" s="38"/>
      <c r="CJI4" s="38"/>
      <c r="CJJ4" s="38"/>
      <c r="CJK4" s="38"/>
      <c r="CJL4" s="38"/>
      <c r="CJM4" s="38"/>
      <c r="CJN4" s="38"/>
      <c r="CJO4" s="38"/>
      <c r="CJP4" s="38"/>
      <c r="CJQ4" s="38"/>
      <c r="CJR4" s="38"/>
      <c r="CJS4" s="38"/>
      <c r="CJT4" s="38"/>
      <c r="CJU4" s="38"/>
      <c r="CJV4" s="38"/>
      <c r="CJW4" s="38"/>
      <c r="CJX4" s="38"/>
      <c r="CJY4" s="38"/>
      <c r="CJZ4" s="38"/>
      <c r="CKA4" s="38"/>
      <c r="CKB4" s="38"/>
      <c r="CKC4" s="38"/>
      <c r="CKD4" s="38"/>
      <c r="CKE4" s="38"/>
      <c r="CKF4" s="38"/>
      <c r="CKG4" s="38"/>
      <c r="CKH4" s="38"/>
      <c r="CKI4" s="38"/>
      <c r="CKJ4" s="38"/>
      <c r="CKK4" s="38"/>
      <c r="CKL4" s="38"/>
      <c r="CKM4" s="38"/>
      <c r="CKN4" s="38"/>
      <c r="CKO4" s="38"/>
      <c r="CKP4" s="38"/>
      <c r="CKQ4" s="38"/>
      <c r="CKR4" s="38"/>
      <c r="CKS4" s="38"/>
      <c r="CKT4" s="38"/>
      <c r="CKU4" s="38"/>
      <c r="CKV4" s="38"/>
      <c r="CKW4" s="38"/>
      <c r="CKX4" s="38"/>
      <c r="CKY4" s="38"/>
      <c r="CKZ4" s="38"/>
      <c r="CLA4" s="38"/>
      <c r="CLB4" s="38"/>
      <c r="CLC4" s="38"/>
      <c r="CLD4" s="38"/>
      <c r="CLE4" s="38"/>
      <c r="CLF4" s="38"/>
      <c r="CLG4" s="38"/>
      <c r="CLH4" s="38"/>
      <c r="CLI4" s="38"/>
      <c r="CLJ4" s="38"/>
      <c r="CLK4" s="38"/>
      <c r="CLL4" s="38"/>
      <c r="CLM4" s="38"/>
      <c r="CLN4" s="38"/>
      <c r="CLO4" s="38"/>
      <c r="CLP4" s="38"/>
      <c r="CLQ4" s="38"/>
      <c r="CLR4" s="38"/>
      <c r="CLS4" s="38"/>
      <c r="CLT4" s="38"/>
      <c r="CLU4" s="38"/>
      <c r="CLV4" s="38"/>
      <c r="CLW4" s="38"/>
      <c r="CLX4" s="38"/>
      <c r="CLY4" s="38"/>
      <c r="CLZ4" s="38"/>
      <c r="CMA4" s="38"/>
      <c r="CMB4" s="38"/>
      <c r="CMC4" s="38"/>
      <c r="CMD4" s="38"/>
      <c r="CME4" s="38"/>
      <c r="CMF4" s="38"/>
      <c r="CMG4" s="38"/>
      <c r="CMH4" s="38"/>
      <c r="CMI4" s="38"/>
      <c r="CMJ4" s="38"/>
      <c r="CMK4" s="38"/>
      <c r="CML4" s="38"/>
      <c r="CMM4" s="38"/>
      <c r="CMN4" s="38"/>
      <c r="CMO4" s="38"/>
      <c r="CMP4" s="38"/>
      <c r="CMQ4" s="38"/>
      <c r="CMR4" s="38"/>
      <c r="CMS4" s="38"/>
      <c r="CMT4" s="38"/>
      <c r="CMU4" s="38"/>
      <c r="CMV4" s="38"/>
      <c r="CMW4" s="38"/>
      <c r="CMX4" s="38"/>
      <c r="CMY4" s="38"/>
      <c r="CMZ4" s="38"/>
      <c r="CNA4" s="38"/>
      <c r="CNB4" s="38"/>
      <c r="CNC4" s="38"/>
      <c r="CND4" s="38"/>
      <c r="CNE4" s="38"/>
      <c r="CNF4" s="38"/>
      <c r="CNG4" s="38"/>
      <c r="CNH4" s="38"/>
      <c r="CNI4" s="38"/>
      <c r="CNJ4" s="38"/>
      <c r="CNK4" s="38"/>
      <c r="CNL4" s="38"/>
      <c r="CNM4" s="38"/>
      <c r="CNN4" s="38"/>
      <c r="CNO4" s="38"/>
      <c r="CNP4" s="38"/>
      <c r="CNQ4" s="38"/>
      <c r="CNR4" s="38"/>
      <c r="CNS4" s="38"/>
      <c r="CNT4" s="38"/>
      <c r="CNU4" s="38"/>
      <c r="CNV4" s="38"/>
      <c r="CNW4" s="38"/>
      <c r="CNX4" s="38"/>
      <c r="CNY4" s="38"/>
      <c r="CNZ4" s="38"/>
      <c r="COA4" s="38"/>
      <c r="COB4" s="38"/>
      <c r="COC4" s="38"/>
      <c r="COD4" s="38"/>
      <c r="COE4" s="38"/>
      <c r="COF4" s="38"/>
      <c r="COG4" s="38"/>
      <c r="COH4" s="38"/>
      <c r="COI4" s="38"/>
      <c r="COJ4" s="38"/>
      <c r="COK4" s="38"/>
      <c r="COL4" s="38"/>
      <c r="COM4" s="38"/>
      <c r="CON4" s="38"/>
      <c r="COO4" s="38"/>
      <c r="COP4" s="38"/>
      <c r="COQ4" s="38"/>
      <c r="COR4" s="38"/>
      <c r="COS4" s="38"/>
      <c r="COT4" s="38"/>
      <c r="COU4" s="38"/>
      <c r="COV4" s="38"/>
      <c r="COW4" s="38"/>
      <c r="COX4" s="38"/>
      <c r="COY4" s="38"/>
      <c r="COZ4" s="38"/>
      <c r="CPA4" s="38"/>
      <c r="CPB4" s="38"/>
      <c r="CPC4" s="38"/>
      <c r="CPD4" s="38"/>
      <c r="CPE4" s="38"/>
      <c r="CPF4" s="38"/>
      <c r="CPG4" s="38"/>
      <c r="CPH4" s="38"/>
      <c r="CPI4" s="38"/>
      <c r="CPJ4" s="38"/>
      <c r="CPK4" s="38"/>
      <c r="CPL4" s="38"/>
      <c r="CPM4" s="38"/>
      <c r="CPN4" s="38"/>
      <c r="CPO4" s="38"/>
      <c r="CPP4" s="38"/>
      <c r="CPQ4" s="38"/>
      <c r="CPR4" s="38"/>
      <c r="CPS4" s="38"/>
      <c r="CPT4" s="38"/>
      <c r="CPU4" s="38"/>
      <c r="CPV4" s="38"/>
      <c r="CPW4" s="38"/>
      <c r="CPX4" s="38"/>
      <c r="CPY4" s="38"/>
      <c r="CPZ4" s="38"/>
      <c r="CQA4" s="38"/>
      <c r="CQB4" s="38"/>
      <c r="CQC4" s="38"/>
      <c r="CQD4" s="38"/>
      <c r="CQE4" s="38"/>
      <c r="CQF4" s="38"/>
      <c r="CQG4" s="38"/>
      <c r="CQH4" s="38"/>
      <c r="CQI4" s="38"/>
      <c r="CQJ4" s="38"/>
      <c r="CQK4" s="38"/>
      <c r="CQL4" s="38"/>
      <c r="CQM4" s="38"/>
      <c r="CQN4" s="38"/>
      <c r="CQO4" s="38"/>
      <c r="CQP4" s="38"/>
      <c r="CQQ4" s="38"/>
      <c r="CQR4" s="38"/>
      <c r="CQS4" s="38"/>
      <c r="CQT4" s="38"/>
      <c r="CQU4" s="38"/>
      <c r="CQV4" s="38"/>
      <c r="CQW4" s="38"/>
      <c r="CQX4" s="38"/>
      <c r="CQY4" s="38"/>
      <c r="CQZ4" s="38"/>
      <c r="CRA4" s="38"/>
      <c r="CRB4" s="38"/>
      <c r="CRC4" s="38"/>
      <c r="CRD4" s="38"/>
      <c r="CRE4" s="38"/>
      <c r="CRF4" s="38"/>
      <c r="CRG4" s="38"/>
      <c r="CRH4" s="38"/>
      <c r="CRI4" s="38"/>
      <c r="CRJ4" s="38"/>
      <c r="CRK4" s="38"/>
      <c r="CRL4" s="38"/>
      <c r="CRM4" s="38"/>
      <c r="CRN4" s="38"/>
      <c r="CRO4" s="38"/>
      <c r="CRP4" s="38"/>
      <c r="CRQ4" s="38"/>
      <c r="CRR4" s="38"/>
      <c r="CRS4" s="38"/>
      <c r="CRT4" s="38"/>
      <c r="CRU4" s="38"/>
      <c r="CRV4" s="38"/>
      <c r="CRW4" s="38"/>
      <c r="CRX4" s="38"/>
      <c r="CRY4" s="38"/>
      <c r="CRZ4" s="38"/>
      <c r="CSA4" s="38"/>
      <c r="CSB4" s="38"/>
      <c r="CSC4" s="38"/>
      <c r="CSD4" s="38"/>
      <c r="CSE4" s="38"/>
      <c r="CSF4" s="38"/>
      <c r="CSG4" s="38"/>
      <c r="CSH4" s="38"/>
      <c r="CSI4" s="38"/>
      <c r="CSJ4" s="38"/>
      <c r="CSK4" s="38"/>
      <c r="CSL4" s="38"/>
      <c r="CSM4" s="38"/>
      <c r="CSN4" s="38"/>
      <c r="CSO4" s="38"/>
      <c r="CSP4" s="38"/>
      <c r="CSQ4" s="38"/>
      <c r="CSR4" s="38"/>
      <c r="CSS4" s="38"/>
      <c r="CST4" s="38"/>
      <c r="CSU4" s="38"/>
      <c r="CSV4" s="38"/>
      <c r="CSW4" s="38"/>
      <c r="CSX4" s="38"/>
      <c r="CSY4" s="38"/>
      <c r="CSZ4" s="38"/>
      <c r="CTA4" s="38"/>
      <c r="CTB4" s="38"/>
      <c r="CTC4" s="38"/>
      <c r="CTD4" s="38"/>
      <c r="CTE4" s="38"/>
      <c r="CTF4" s="38"/>
      <c r="CTG4" s="38"/>
      <c r="CTH4" s="38"/>
      <c r="CTI4" s="38"/>
      <c r="CTJ4" s="38"/>
      <c r="CTK4" s="38"/>
      <c r="CTL4" s="38"/>
      <c r="CTM4" s="38"/>
      <c r="CTN4" s="38"/>
      <c r="CTO4" s="38"/>
      <c r="CTP4" s="38"/>
      <c r="CTQ4" s="38"/>
      <c r="CTR4" s="38"/>
      <c r="CTS4" s="38"/>
      <c r="CTT4" s="38"/>
      <c r="CTU4" s="38"/>
      <c r="CTV4" s="38"/>
      <c r="CTW4" s="38"/>
      <c r="CTX4" s="38"/>
      <c r="CTY4" s="38"/>
      <c r="CTZ4" s="38"/>
      <c r="CUA4" s="38"/>
      <c r="CUB4" s="38"/>
      <c r="CUC4" s="38"/>
      <c r="CUD4" s="38"/>
      <c r="CUE4" s="38"/>
      <c r="CUF4" s="38"/>
      <c r="CUG4" s="38"/>
      <c r="CUH4" s="38"/>
      <c r="CUI4" s="38"/>
      <c r="CUJ4" s="38"/>
      <c r="CUK4" s="38"/>
      <c r="CUL4" s="38"/>
      <c r="CUM4" s="38"/>
      <c r="CUN4" s="38"/>
      <c r="CUO4" s="38"/>
      <c r="CUP4" s="38"/>
      <c r="CUQ4" s="38"/>
      <c r="CUR4" s="38"/>
      <c r="CUS4" s="38"/>
      <c r="CUT4" s="38"/>
      <c r="CUU4" s="38"/>
      <c r="CUV4" s="38"/>
      <c r="CUW4" s="38"/>
      <c r="CUX4" s="38"/>
      <c r="CUY4" s="38"/>
      <c r="CUZ4" s="38"/>
      <c r="CVA4" s="38"/>
      <c r="CVB4" s="38"/>
      <c r="CVC4" s="38"/>
      <c r="CVD4" s="38"/>
      <c r="CVE4" s="38"/>
      <c r="CVF4" s="38"/>
      <c r="CVG4" s="38"/>
      <c r="CVH4" s="38"/>
      <c r="CVI4" s="38"/>
      <c r="CVJ4" s="38"/>
      <c r="CVK4" s="38"/>
      <c r="CVL4" s="38"/>
      <c r="CVM4" s="38"/>
      <c r="CVN4" s="38"/>
      <c r="CVO4" s="38"/>
      <c r="CVP4" s="38"/>
      <c r="CVQ4" s="38"/>
      <c r="CVR4" s="38"/>
      <c r="CVS4" s="38"/>
      <c r="CVT4" s="38"/>
      <c r="CVU4" s="38"/>
      <c r="CVV4" s="38"/>
      <c r="CVW4" s="38"/>
      <c r="CVX4" s="38"/>
      <c r="CVY4" s="38"/>
      <c r="CVZ4" s="38"/>
      <c r="CWA4" s="38"/>
      <c r="CWB4" s="38"/>
      <c r="CWC4" s="38"/>
      <c r="CWD4" s="38"/>
      <c r="CWE4" s="38"/>
      <c r="CWF4" s="38"/>
      <c r="CWG4" s="38"/>
      <c r="CWH4" s="38"/>
      <c r="CWI4" s="38"/>
      <c r="CWJ4" s="38"/>
      <c r="CWK4" s="38"/>
      <c r="CWL4" s="38"/>
      <c r="CWM4" s="38"/>
      <c r="CWN4" s="38"/>
      <c r="CWO4" s="38"/>
      <c r="CWP4" s="38"/>
      <c r="CWQ4" s="38"/>
      <c r="CWR4" s="38"/>
      <c r="CWS4" s="38"/>
      <c r="CWT4" s="38"/>
      <c r="CWU4" s="38"/>
      <c r="CWV4" s="38"/>
      <c r="CWW4" s="38"/>
      <c r="CWX4" s="38"/>
      <c r="CWY4" s="38"/>
      <c r="CWZ4" s="38"/>
      <c r="CXA4" s="38"/>
      <c r="CXB4" s="38"/>
      <c r="CXC4" s="38"/>
      <c r="CXD4" s="38"/>
      <c r="CXE4" s="38"/>
      <c r="CXF4" s="38"/>
      <c r="CXG4" s="38"/>
      <c r="CXH4" s="38"/>
      <c r="CXI4" s="38"/>
      <c r="CXJ4" s="38"/>
      <c r="CXK4" s="38"/>
      <c r="CXL4" s="38"/>
      <c r="CXM4" s="38"/>
      <c r="CXN4" s="38"/>
      <c r="CXO4" s="38"/>
      <c r="CXP4" s="38"/>
      <c r="CXQ4" s="38"/>
      <c r="CXR4" s="38"/>
      <c r="CXS4" s="38"/>
      <c r="CXT4" s="38"/>
      <c r="CXU4" s="38"/>
      <c r="CXV4" s="38"/>
      <c r="CXW4" s="38"/>
      <c r="CXX4" s="38"/>
      <c r="CXY4" s="38"/>
      <c r="CXZ4" s="38"/>
      <c r="CYA4" s="38"/>
      <c r="CYB4" s="38"/>
      <c r="CYC4" s="38"/>
      <c r="CYD4" s="38"/>
      <c r="CYE4" s="38"/>
      <c r="CYF4" s="38"/>
      <c r="CYG4" s="38"/>
      <c r="CYH4" s="38"/>
      <c r="CYI4" s="38"/>
      <c r="CYJ4" s="38"/>
      <c r="CYK4" s="38"/>
      <c r="CYL4" s="38"/>
      <c r="CYM4" s="38"/>
      <c r="CYN4" s="38"/>
      <c r="CYO4" s="38"/>
      <c r="CYP4" s="38"/>
      <c r="CYQ4" s="38"/>
      <c r="CYR4" s="38"/>
      <c r="CYS4" s="38"/>
      <c r="CYT4" s="38"/>
      <c r="CYU4" s="38"/>
      <c r="CYV4" s="38"/>
      <c r="CYW4" s="38"/>
      <c r="CYX4" s="38"/>
      <c r="CYY4" s="38"/>
      <c r="CYZ4" s="38"/>
      <c r="CZA4" s="38"/>
      <c r="CZB4" s="38"/>
      <c r="CZC4" s="38"/>
      <c r="CZD4" s="38"/>
      <c r="CZE4" s="38"/>
      <c r="CZF4" s="38"/>
      <c r="CZG4" s="38"/>
      <c r="CZH4" s="38"/>
      <c r="CZI4" s="38"/>
      <c r="CZJ4" s="38"/>
      <c r="CZK4" s="38"/>
      <c r="CZL4" s="38"/>
      <c r="CZM4" s="38"/>
      <c r="CZN4" s="38"/>
      <c r="CZO4" s="38"/>
      <c r="CZP4" s="38"/>
      <c r="CZQ4" s="38"/>
      <c r="CZR4" s="38"/>
      <c r="CZS4" s="38"/>
      <c r="CZT4" s="38"/>
      <c r="CZU4" s="38"/>
      <c r="CZV4" s="38"/>
      <c r="CZW4" s="38"/>
      <c r="CZX4" s="38"/>
      <c r="CZY4" s="38"/>
      <c r="CZZ4" s="38"/>
      <c r="DAA4" s="38"/>
      <c r="DAB4" s="38"/>
      <c r="DAC4" s="38"/>
      <c r="DAD4" s="38"/>
      <c r="DAE4" s="38"/>
      <c r="DAF4" s="38"/>
      <c r="DAG4" s="38"/>
      <c r="DAH4" s="38"/>
      <c r="DAI4" s="38"/>
      <c r="DAJ4" s="38"/>
      <c r="DAK4" s="38"/>
      <c r="DAL4" s="38"/>
      <c r="DAM4" s="38"/>
      <c r="DAN4" s="38"/>
      <c r="DAO4" s="38"/>
      <c r="DAP4" s="38"/>
      <c r="DAQ4" s="38"/>
      <c r="DAR4" s="38"/>
      <c r="DAS4" s="38"/>
      <c r="DAT4" s="38"/>
      <c r="DAU4" s="38"/>
      <c r="DAV4" s="38"/>
      <c r="DAW4" s="38"/>
      <c r="DAX4" s="38"/>
      <c r="DAY4" s="38"/>
      <c r="DAZ4" s="38"/>
      <c r="DBA4" s="38"/>
      <c r="DBB4" s="38"/>
      <c r="DBC4" s="38"/>
      <c r="DBD4" s="38"/>
      <c r="DBE4" s="38"/>
      <c r="DBF4" s="38"/>
      <c r="DBG4" s="38"/>
      <c r="DBH4" s="38"/>
      <c r="DBI4" s="38"/>
      <c r="DBJ4" s="38"/>
      <c r="DBK4" s="38"/>
      <c r="DBL4" s="38"/>
      <c r="DBM4" s="38"/>
      <c r="DBN4" s="38"/>
      <c r="DBO4" s="38"/>
      <c r="DBP4" s="38"/>
      <c r="DBQ4" s="38"/>
      <c r="DBR4" s="38"/>
      <c r="DBS4" s="38"/>
      <c r="DBT4" s="38"/>
      <c r="DBU4" s="38"/>
      <c r="DBV4" s="38"/>
      <c r="DBW4" s="38"/>
      <c r="DBX4" s="38"/>
      <c r="DBY4" s="38"/>
      <c r="DBZ4" s="38"/>
      <c r="DCA4" s="38"/>
      <c r="DCB4" s="38"/>
      <c r="DCC4" s="38"/>
      <c r="DCD4" s="38"/>
      <c r="DCE4" s="38"/>
      <c r="DCF4" s="38"/>
      <c r="DCG4" s="38"/>
      <c r="DCH4" s="38"/>
      <c r="DCI4" s="38"/>
      <c r="DCJ4" s="38"/>
      <c r="DCK4" s="38"/>
      <c r="DCL4" s="38"/>
      <c r="DCM4" s="38"/>
      <c r="DCN4" s="38"/>
      <c r="DCO4" s="38"/>
      <c r="DCP4" s="38"/>
      <c r="DCQ4" s="38"/>
      <c r="DCR4" s="38"/>
      <c r="DCS4" s="38"/>
      <c r="DCT4" s="38"/>
      <c r="DCU4" s="38"/>
      <c r="DCV4" s="38"/>
      <c r="DCW4" s="38"/>
      <c r="DCX4" s="38"/>
      <c r="DCY4" s="38"/>
      <c r="DCZ4" s="38"/>
      <c r="DDA4" s="38"/>
      <c r="DDB4" s="38"/>
      <c r="DDC4" s="38"/>
      <c r="DDD4" s="38"/>
      <c r="DDE4" s="38"/>
      <c r="DDF4" s="38"/>
      <c r="DDG4" s="38"/>
      <c r="DDH4" s="38"/>
      <c r="DDI4" s="38"/>
      <c r="DDJ4" s="38"/>
      <c r="DDK4" s="38"/>
      <c r="DDL4" s="38"/>
      <c r="DDM4" s="38"/>
      <c r="DDN4" s="38"/>
      <c r="DDO4" s="38"/>
      <c r="DDP4" s="38"/>
      <c r="DDQ4" s="38"/>
      <c r="DDR4" s="38"/>
      <c r="DDS4" s="38"/>
      <c r="DDT4" s="38"/>
      <c r="DDU4" s="38"/>
      <c r="DDV4" s="38"/>
      <c r="DDW4" s="38"/>
      <c r="DDX4" s="38"/>
      <c r="DDY4" s="38"/>
      <c r="DDZ4" s="38"/>
      <c r="DEA4" s="38"/>
      <c r="DEB4" s="38"/>
      <c r="DEC4" s="38"/>
      <c r="DED4" s="38"/>
      <c r="DEE4" s="38"/>
      <c r="DEF4" s="38"/>
      <c r="DEG4" s="38"/>
      <c r="DEH4" s="38"/>
      <c r="DEI4" s="38"/>
      <c r="DEJ4" s="38"/>
      <c r="DEK4" s="38"/>
      <c r="DEL4" s="38"/>
      <c r="DEM4" s="38"/>
      <c r="DEN4" s="38"/>
      <c r="DEO4" s="38"/>
      <c r="DEP4" s="38"/>
      <c r="DEQ4" s="38"/>
      <c r="DER4" s="38"/>
      <c r="DES4" s="38"/>
      <c r="DET4" s="38"/>
      <c r="DEU4" s="38"/>
      <c r="DEV4" s="38"/>
      <c r="DEW4" s="38"/>
      <c r="DEX4" s="38"/>
      <c r="DEY4" s="38"/>
      <c r="DEZ4" s="38"/>
      <c r="DFA4" s="38"/>
      <c r="DFB4" s="38"/>
      <c r="DFC4" s="38"/>
      <c r="DFD4" s="38"/>
      <c r="DFE4" s="38"/>
      <c r="DFF4" s="38"/>
      <c r="DFG4" s="38"/>
      <c r="DFH4" s="38"/>
      <c r="DFI4" s="38"/>
      <c r="DFJ4" s="38"/>
      <c r="DFK4" s="38"/>
      <c r="DFL4" s="38"/>
      <c r="DFM4" s="38"/>
      <c r="DFN4" s="38"/>
      <c r="DFO4" s="38"/>
      <c r="DFP4" s="38"/>
      <c r="DFQ4" s="38"/>
      <c r="DFR4" s="38"/>
      <c r="DFS4" s="38"/>
      <c r="DFT4" s="38"/>
      <c r="DFU4" s="38"/>
      <c r="DFV4" s="38"/>
      <c r="DFW4" s="38"/>
      <c r="DFX4" s="38"/>
      <c r="DFY4" s="38"/>
      <c r="DFZ4" s="38"/>
      <c r="DGA4" s="38"/>
      <c r="DGB4" s="38"/>
      <c r="DGC4" s="38"/>
      <c r="DGD4" s="38"/>
      <c r="DGE4" s="38"/>
      <c r="DGF4" s="38"/>
      <c r="DGG4" s="38"/>
      <c r="DGH4" s="38"/>
      <c r="DGI4" s="38"/>
      <c r="DGJ4" s="38"/>
      <c r="DGK4" s="38"/>
      <c r="DGL4" s="38"/>
      <c r="DGM4" s="38"/>
      <c r="DGN4" s="38"/>
      <c r="DGO4" s="38"/>
      <c r="DGP4" s="38"/>
      <c r="DGQ4" s="38"/>
      <c r="DGR4" s="38"/>
      <c r="DGS4" s="38"/>
      <c r="DGT4" s="38"/>
      <c r="DGU4" s="38"/>
      <c r="DGV4" s="38"/>
      <c r="DGW4" s="38"/>
      <c r="DGX4" s="38"/>
      <c r="DGY4" s="38"/>
      <c r="DGZ4" s="38"/>
      <c r="DHA4" s="38"/>
      <c r="DHB4" s="38"/>
      <c r="DHC4" s="38"/>
      <c r="DHD4" s="38"/>
      <c r="DHE4" s="38"/>
      <c r="DHF4" s="38"/>
      <c r="DHG4" s="38"/>
      <c r="DHH4" s="38"/>
      <c r="DHI4" s="38"/>
      <c r="DHJ4" s="38"/>
      <c r="DHK4" s="38"/>
      <c r="DHL4" s="38"/>
      <c r="DHM4" s="38"/>
      <c r="DHN4" s="38"/>
      <c r="DHO4" s="38"/>
      <c r="DHP4" s="38"/>
      <c r="DHQ4" s="38"/>
      <c r="DHR4" s="38"/>
      <c r="DHS4" s="38"/>
      <c r="DHT4" s="38"/>
      <c r="DHU4" s="38"/>
      <c r="DHV4" s="38"/>
      <c r="DHW4" s="38"/>
      <c r="DHX4" s="38"/>
      <c r="DHY4" s="38"/>
      <c r="DHZ4" s="38"/>
      <c r="DIA4" s="38"/>
      <c r="DIB4" s="38"/>
      <c r="DIC4" s="38"/>
      <c r="DID4" s="38"/>
      <c r="DIE4" s="38"/>
      <c r="DIF4" s="38"/>
      <c r="DIG4" s="38"/>
      <c r="DIH4" s="38"/>
      <c r="DII4" s="38"/>
      <c r="DIJ4" s="38"/>
      <c r="DIK4" s="38"/>
      <c r="DIL4" s="38"/>
      <c r="DIM4" s="38"/>
      <c r="DIN4" s="38"/>
      <c r="DIO4" s="38"/>
      <c r="DIP4" s="38"/>
      <c r="DIQ4" s="38"/>
      <c r="DIR4" s="38"/>
      <c r="DIS4" s="38"/>
      <c r="DIT4" s="38"/>
      <c r="DIU4" s="38"/>
      <c r="DIV4" s="38"/>
      <c r="DIW4" s="38"/>
      <c r="DIX4" s="38"/>
      <c r="DIY4" s="38"/>
      <c r="DIZ4" s="38"/>
      <c r="DJA4" s="38"/>
      <c r="DJB4" s="38"/>
      <c r="DJC4" s="38"/>
      <c r="DJD4" s="38"/>
      <c r="DJE4" s="38"/>
      <c r="DJF4" s="38"/>
      <c r="DJG4" s="38"/>
      <c r="DJH4" s="38"/>
      <c r="DJI4" s="38"/>
      <c r="DJJ4" s="38"/>
      <c r="DJK4" s="38"/>
      <c r="DJL4" s="38"/>
      <c r="DJM4" s="38"/>
      <c r="DJN4" s="38"/>
      <c r="DJO4" s="38"/>
      <c r="DJP4" s="38"/>
      <c r="DJQ4" s="38"/>
      <c r="DJR4" s="38"/>
      <c r="DJS4" s="38"/>
      <c r="DJT4" s="38"/>
      <c r="DJU4" s="38"/>
      <c r="DJV4" s="38"/>
      <c r="DJW4" s="38"/>
      <c r="DJX4" s="38"/>
      <c r="DJY4" s="38"/>
      <c r="DJZ4" s="38"/>
      <c r="DKA4" s="38"/>
      <c r="DKB4" s="38"/>
      <c r="DKC4" s="38"/>
      <c r="DKD4" s="38"/>
      <c r="DKE4" s="38"/>
      <c r="DKF4" s="38"/>
      <c r="DKG4" s="38"/>
      <c r="DKH4" s="38"/>
      <c r="DKI4" s="38"/>
      <c r="DKJ4" s="38"/>
      <c r="DKK4" s="38"/>
      <c r="DKL4" s="38"/>
      <c r="DKM4" s="38"/>
      <c r="DKN4" s="38"/>
      <c r="DKO4" s="38"/>
      <c r="DKP4" s="38"/>
      <c r="DKQ4" s="38"/>
      <c r="DKR4" s="38"/>
      <c r="DKS4" s="38"/>
      <c r="DKT4" s="38"/>
      <c r="DKU4" s="38"/>
      <c r="DKV4" s="38"/>
      <c r="DKW4" s="38"/>
      <c r="DKX4" s="38"/>
      <c r="DKY4" s="38"/>
      <c r="DKZ4" s="38"/>
      <c r="DLA4" s="38"/>
      <c r="DLB4" s="38"/>
      <c r="DLC4" s="38"/>
      <c r="DLD4" s="38"/>
      <c r="DLE4" s="38"/>
      <c r="DLF4" s="38"/>
      <c r="DLG4" s="38"/>
      <c r="DLH4" s="38"/>
      <c r="DLI4" s="38"/>
      <c r="DLJ4" s="38"/>
      <c r="DLK4" s="38"/>
      <c r="DLL4" s="38"/>
      <c r="DLM4" s="38"/>
      <c r="DLN4" s="38"/>
      <c r="DLO4" s="38"/>
      <c r="DLP4" s="38"/>
      <c r="DLQ4" s="38"/>
      <c r="DLR4" s="38"/>
      <c r="DLS4" s="38"/>
      <c r="DLT4" s="38"/>
      <c r="DLU4" s="38"/>
      <c r="DLV4" s="38"/>
      <c r="DLW4" s="38"/>
      <c r="DLX4" s="38"/>
      <c r="DLY4" s="38"/>
      <c r="DLZ4" s="38"/>
      <c r="DMA4" s="38"/>
      <c r="DMB4" s="38"/>
      <c r="DMC4" s="38"/>
      <c r="DMD4" s="38"/>
      <c r="DME4" s="38"/>
      <c r="DMF4" s="38"/>
      <c r="DMG4" s="38"/>
      <c r="DMH4" s="38"/>
      <c r="DMI4" s="38"/>
      <c r="DMJ4" s="38"/>
      <c r="DMK4" s="38"/>
      <c r="DML4" s="38"/>
      <c r="DMM4" s="38"/>
      <c r="DMN4" s="38"/>
      <c r="DMO4" s="38"/>
      <c r="DMP4" s="38"/>
      <c r="DMQ4" s="38"/>
      <c r="DMR4" s="38"/>
      <c r="DMS4" s="38"/>
      <c r="DMT4" s="38"/>
      <c r="DMU4" s="38"/>
      <c r="DMV4" s="38"/>
      <c r="DMW4" s="38"/>
      <c r="DMX4" s="38"/>
      <c r="DMY4" s="38"/>
      <c r="DMZ4" s="38"/>
      <c r="DNA4" s="38"/>
      <c r="DNB4" s="38"/>
      <c r="DNC4" s="38"/>
      <c r="DND4" s="38"/>
      <c r="DNE4" s="38"/>
      <c r="DNF4" s="38"/>
      <c r="DNG4" s="38"/>
      <c r="DNH4" s="38"/>
      <c r="DNI4" s="38"/>
      <c r="DNJ4" s="38"/>
      <c r="DNK4" s="38"/>
      <c r="DNL4" s="38"/>
      <c r="DNM4" s="38"/>
      <c r="DNN4" s="38"/>
      <c r="DNO4" s="38"/>
      <c r="DNP4" s="38"/>
      <c r="DNQ4" s="38"/>
      <c r="DNR4" s="38"/>
      <c r="DNS4" s="38"/>
      <c r="DNT4" s="38"/>
      <c r="DNU4" s="38"/>
      <c r="DNV4" s="38"/>
      <c r="DNW4" s="38"/>
      <c r="DNX4" s="38"/>
      <c r="DNY4" s="38"/>
      <c r="DNZ4" s="38"/>
      <c r="DOA4" s="38"/>
      <c r="DOB4" s="38"/>
      <c r="DOC4" s="38"/>
      <c r="DOD4" s="38"/>
      <c r="DOE4" s="38"/>
      <c r="DOF4" s="38"/>
      <c r="DOG4" s="38"/>
      <c r="DOH4" s="38"/>
      <c r="DOI4" s="38"/>
      <c r="DOJ4" s="38"/>
      <c r="DOK4" s="38"/>
      <c r="DOL4" s="38"/>
      <c r="DOM4" s="38"/>
      <c r="DON4" s="38"/>
      <c r="DOO4" s="38"/>
      <c r="DOP4" s="38"/>
      <c r="DOQ4" s="38"/>
      <c r="DOR4" s="38"/>
      <c r="DOS4" s="38"/>
      <c r="DOT4" s="38"/>
      <c r="DOU4" s="38"/>
      <c r="DOV4" s="38"/>
      <c r="DOW4" s="38"/>
      <c r="DOX4" s="38"/>
      <c r="DOY4" s="38"/>
      <c r="DOZ4" s="38"/>
      <c r="DPA4" s="38"/>
      <c r="DPB4" s="38"/>
      <c r="DPC4" s="38"/>
      <c r="DPD4" s="38"/>
      <c r="DPE4" s="38"/>
      <c r="DPF4" s="38"/>
      <c r="DPG4" s="38"/>
      <c r="DPH4" s="38"/>
      <c r="DPI4" s="38"/>
      <c r="DPJ4" s="38"/>
      <c r="DPK4" s="38"/>
      <c r="DPL4" s="38"/>
      <c r="DPM4" s="38"/>
      <c r="DPN4" s="38"/>
      <c r="DPO4" s="38"/>
      <c r="DPP4" s="38"/>
      <c r="DPQ4" s="38"/>
      <c r="DPR4" s="38"/>
      <c r="DPS4" s="38"/>
      <c r="DPT4" s="38"/>
      <c r="DPU4" s="38"/>
      <c r="DPV4" s="38"/>
      <c r="DPW4" s="38"/>
      <c r="DPX4" s="38"/>
      <c r="DPY4" s="38"/>
      <c r="DPZ4" s="38"/>
      <c r="DQA4" s="38"/>
      <c r="DQB4" s="38"/>
      <c r="DQC4" s="38"/>
      <c r="DQD4" s="38"/>
      <c r="DQE4" s="38"/>
      <c r="DQF4" s="38"/>
      <c r="DQG4" s="38"/>
      <c r="DQH4" s="38"/>
      <c r="DQI4" s="38"/>
      <c r="DQJ4" s="38"/>
      <c r="DQK4" s="38"/>
      <c r="DQL4" s="38"/>
      <c r="DQM4" s="38"/>
      <c r="DQN4" s="38"/>
      <c r="DQO4" s="38"/>
      <c r="DQP4" s="38"/>
      <c r="DQQ4" s="38"/>
      <c r="DQR4" s="38"/>
      <c r="DQS4" s="38"/>
      <c r="DQT4" s="38"/>
      <c r="DQU4" s="38"/>
      <c r="DQV4" s="38"/>
      <c r="DQW4" s="38"/>
      <c r="DQX4" s="38"/>
      <c r="DQY4" s="38"/>
      <c r="DQZ4" s="38"/>
      <c r="DRA4" s="38"/>
      <c r="DRB4" s="38"/>
      <c r="DRC4" s="38"/>
      <c r="DRD4" s="38"/>
      <c r="DRE4" s="38"/>
      <c r="DRF4" s="38"/>
      <c r="DRG4" s="38"/>
      <c r="DRH4" s="38"/>
      <c r="DRI4" s="38"/>
      <c r="DRJ4" s="38"/>
      <c r="DRK4" s="38"/>
      <c r="DRL4" s="38"/>
      <c r="DRM4" s="38"/>
      <c r="DRN4" s="38"/>
      <c r="DRO4" s="38"/>
      <c r="DRP4" s="38"/>
      <c r="DRQ4" s="38"/>
      <c r="DRR4" s="38"/>
      <c r="DRS4" s="38"/>
      <c r="DRT4" s="38"/>
      <c r="DRU4" s="38"/>
      <c r="DRV4" s="38"/>
      <c r="DRW4" s="38"/>
      <c r="DRX4" s="38"/>
      <c r="DRY4" s="38"/>
      <c r="DRZ4" s="38"/>
      <c r="DSA4" s="38"/>
      <c r="DSB4" s="38"/>
      <c r="DSC4" s="38"/>
      <c r="DSD4" s="38"/>
      <c r="DSE4" s="38"/>
      <c r="DSF4" s="38"/>
      <c r="DSG4" s="38"/>
      <c r="DSH4" s="38"/>
      <c r="DSI4" s="38"/>
      <c r="DSJ4" s="38"/>
      <c r="DSK4" s="38"/>
      <c r="DSL4" s="38"/>
      <c r="DSM4" s="38"/>
      <c r="DSN4" s="38"/>
      <c r="DSO4" s="38"/>
      <c r="DSP4" s="38"/>
      <c r="DSQ4" s="38"/>
      <c r="DSR4" s="38"/>
      <c r="DSS4" s="38"/>
      <c r="DST4" s="38"/>
      <c r="DSU4" s="38"/>
      <c r="DSV4" s="38"/>
      <c r="DSW4" s="38"/>
      <c r="DSX4" s="38"/>
      <c r="DSY4" s="38"/>
      <c r="DSZ4" s="38"/>
      <c r="DTA4" s="38"/>
      <c r="DTB4" s="38"/>
      <c r="DTC4" s="38"/>
      <c r="DTD4" s="38"/>
      <c r="DTE4" s="38"/>
      <c r="DTF4" s="38"/>
      <c r="DTG4" s="38"/>
      <c r="DTH4" s="38"/>
      <c r="DTI4" s="38"/>
      <c r="DTJ4" s="38"/>
      <c r="DTK4" s="38"/>
      <c r="DTL4" s="38"/>
      <c r="DTM4" s="38"/>
      <c r="DTN4" s="38"/>
      <c r="DTO4" s="38"/>
      <c r="DTP4" s="38"/>
      <c r="DTQ4" s="38"/>
      <c r="DTR4" s="38"/>
      <c r="DTS4" s="38"/>
      <c r="DTT4" s="38"/>
      <c r="DTU4" s="38"/>
      <c r="DTV4" s="38"/>
      <c r="DTW4" s="38"/>
      <c r="DTX4" s="38"/>
      <c r="DTY4" s="38"/>
      <c r="DTZ4" s="38"/>
      <c r="DUA4" s="38"/>
      <c r="DUB4" s="38"/>
      <c r="DUC4" s="38"/>
      <c r="DUD4" s="38"/>
      <c r="DUE4" s="38"/>
      <c r="DUF4" s="38"/>
      <c r="DUG4" s="38"/>
      <c r="DUH4" s="38"/>
      <c r="DUI4" s="38"/>
      <c r="DUJ4" s="38"/>
      <c r="DUK4" s="38"/>
      <c r="DUL4" s="38"/>
      <c r="DUM4" s="38"/>
      <c r="DUN4" s="38"/>
      <c r="DUO4" s="38"/>
      <c r="DUP4" s="38"/>
      <c r="DUQ4" s="38"/>
      <c r="DUR4" s="38"/>
      <c r="DUS4" s="38"/>
      <c r="DUT4" s="38"/>
      <c r="DUU4" s="38"/>
      <c r="DUV4" s="38"/>
      <c r="DUW4" s="38"/>
      <c r="DUX4" s="38"/>
      <c r="DUY4" s="38"/>
      <c r="DUZ4" s="38"/>
      <c r="DVA4" s="38"/>
      <c r="DVB4" s="38"/>
      <c r="DVC4" s="38"/>
      <c r="DVD4" s="38"/>
      <c r="DVE4" s="38"/>
      <c r="DVF4" s="38"/>
      <c r="DVG4" s="38"/>
      <c r="DVH4" s="38"/>
      <c r="DVI4" s="38"/>
      <c r="DVJ4" s="38"/>
      <c r="DVK4" s="38"/>
      <c r="DVL4" s="38"/>
      <c r="DVM4" s="38"/>
      <c r="DVN4" s="38"/>
      <c r="DVO4" s="38"/>
      <c r="DVP4" s="38"/>
      <c r="DVQ4" s="38"/>
      <c r="DVR4" s="38"/>
      <c r="DVS4" s="38"/>
      <c r="DVT4" s="38"/>
      <c r="DVU4" s="38"/>
      <c r="DVV4" s="38"/>
      <c r="DVW4" s="38"/>
      <c r="DVX4" s="38"/>
      <c r="DVY4" s="38"/>
      <c r="DVZ4" s="38"/>
      <c r="DWA4" s="38"/>
      <c r="DWB4" s="38"/>
      <c r="DWC4" s="38"/>
      <c r="DWD4" s="38"/>
      <c r="DWE4" s="38"/>
      <c r="DWF4" s="38"/>
      <c r="DWG4" s="38"/>
      <c r="DWH4" s="38"/>
      <c r="DWI4" s="38"/>
      <c r="DWJ4" s="38"/>
      <c r="DWK4" s="38"/>
      <c r="DWL4" s="38"/>
      <c r="DWM4" s="38"/>
      <c r="DWN4" s="38"/>
      <c r="DWO4" s="38"/>
      <c r="DWP4" s="38"/>
      <c r="DWQ4" s="38"/>
      <c r="DWR4" s="38"/>
      <c r="DWS4" s="38"/>
      <c r="DWT4" s="38"/>
      <c r="DWU4" s="38"/>
      <c r="DWV4" s="38"/>
      <c r="DWW4" s="38"/>
      <c r="DWX4" s="38"/>
      <c r="DWY4" s="38"/>
      <c r="DWZ4" s="38"/>
      <c r="DXA4" s="38"/>
      <c r="DXB4" s="38"/>
      <c r="DXC4" s="38"/>
      <c r="DXD4" s="38"/>
      <c r="DXE4" s="38"/>
      <c r="DXF4" s="38"/>
      <c r="DXG4" s="38"/>
      <c r="DXH4" s="38"/>
      <c r="DXI4" s="38"/>
      <c r="DXJ4" s="38"/>
      <c r="DXK4" s="38"/>
      <c r="DXL4" s="38"/>
      <c r="DXM4" s="38"/>
      <c r="DXN4" s="38"/>
      <c r="DXO4" s="38"/>
      <c r="DXP4" s="38"/>
      <c r="DXQ4" s="38"/>
      <c r="DXR4" s="38"/>
      <c r="DXS4" s="38"/>
      <c r="DXT4" s="38"/>
      <c r="DXU4" s="38"/>
      <c r="DXV4" s="38"/>
      <c r="DXW4" s="38"/>
      <c r="DXX4" s="38"/>
      <c r="DXY4" s="38"/>
      <c r="DXZ4" s="38"/>
      <c r="DYA4" s="38"/>
      <c r="DYB4" s="38"/>
      <c r="DYC4" s="38"/>
      <c r="DYD4" s="38"/>
      <c r="DYE4" s="38"/>
      <c r="DYF4" s="38"/>
      <c r="DYG4" s="38"/>
      <c r="DYH4" s="38"/>
      <c r="DYI4" s="38"/>
      <c r="DYJ4" s="38"/>
      <c r="DYK4" s="38"/>
      <c r="DYL4" s="38"/>
      <c r="DYM4" s="38"/>
      <c r="DYN4" s="38"/>
      <c r="DYO4" s="38"/>
      <c r="DYP4" s="38"/>
      <c r="DYQ4" s="38"/>
      <c r="DYR4" s="38"/>
      <c r="DYS4" s="38"/>
      <c r="DYT4" s="38"/>
      <c r="DYU4" s="38"/>
      <c r="DYV4" s="38"/>
      <c r="DYW4" s="38"/>
      <c r="DYX4" s="38"/>
      <c r="DYY4" s="38"/>
      <c r="DYZ4" s="38"/>
      <c r="DZA4" s="38"/>
      <c r="DZB4" s="38"/>
      <c r="DZC4" s="38"/>
      <c r="DZD4" s="38"/>
      <c r="DZE4" s="38"/>
      <c r="DZF4" s="38"/>
      <c r="DZG4" s="38"/>
      <c r="DZH4" s="38"/>
      <c r="DZI4" s="38"/>
      <c r="DZJ4" s="38"/>
      <c r="DZK4" s="38"/>
      <c r="DZL4" s="38"/>
      <c r="DZM4" s="38"/>
      <c r="DZN4" s="38"/>
      <c r="DZO4" s="38"/>
      <c r="DZP4" s="38"/>
      <c r="DZQ4" s="38"/>
      <c r="DZR4" s="38"/>
      <c r="DZS4" s="38"/>
      <c r="DZT4" s="38"/>
      <c r="DZU4" s="38"/>
      <c r="DZV4" s="38"/>
      <c r="DZW4" s="38"/>
      <c r="DZX4" s="38"/>
      <c r="DZY4" s="38"/>
      <c r="DZZ4" s="38"/>
      <c r="EAA4" s="38"/>
      <c r="EAB4" s="38"/>
      <c r="EAC4" s="38"/>
      <c r="EAD4" s="38"/>
      <c r="EAE4" s="38"/>
      <c r="EAF4" s="38"/>
      <c r="EAG4" s="38"/>
      <c r="EAH4" s="38"/>
      <c r="EAI4" s="38"/>
      <c r="EAJ4" s="38"/>
      <c r="EAK4" s="38"/>
      <c r="EAL4" s="38"/>
      <c r="EAM4" s="38"/>
      <c r="EAN4" s="38"/>
      <c r="EAO4" s="38"/>
      <c r="EAP4" s="38"/>
      <c r="EAQ4" s="38"/>
      <c r="EAR4" s="38"/>
      <c r="EAS4" s="38"/>
      <c r="EAT4" s="38"/>
      <c r="EAU4" s="38"/>
      <c r="EAV4" s="38"/>
      <c r="EAW4" s="38"/>
      <c r="EAX4" s="38"/>
      <c r="EAY4" s="38"/>
      <c r="EAZ4" s="38"/>
      <c r="EBA4" s="38"/>
      <c r="EBB4" s="38"/>
      <c r="EBC4" s="38"/>
      <c r="EBD4" s="38"/>
      <c r="EBE4" s="38"/>
      <c r="EBF4" s="38"/>
      <c r="EBG4" s="38"/>
      <c r="EBH4" s="38"/>
      <c r="EBI4" s="38"/>
      <c r="EBJ4" s="38"/>
      <c r="EBK4" s="38"/>
      <c r="EBL4" s="38"/>
      <c r="EBM4" s="38"/>
      <c r="EBN4" s="38"/>
      <c r="EBO4" s="38"/>
      <c r="EBP4" s="38"/>
      <c r="EBQ4" s="38"/>
      <c r="EBR4" s="38"/>
      <c r="EBS4" s="38"/>
      <c r="EBT4" s="38"/>
      <c r="EBU4" s="38"/>
      <c r="EBV4" s="38"/>
      <c r="EBW4" s="38"/>
      <c r="EBX4" s="38"/>
      <c r="EBY4" s="38"/>
      <c r="EBZ4" s="38"/>
      <c r="ECA4" s="38"/>
      <c r="ECB4" s="38"/>
      <c r="ECC4" s="38"/>
      <c r="ECD4" s="38"/>
      <c r="ECE4" s="38"/>
      <c r="ECF4" s="38"/>
      <c r="ECG4" s="38"/>
      <c r="ECH4" s="38"/>
      <c r="ECI4" s="38"/>
      <c r="ECJ4" s="38"/>
      <c r="ECK4" s="38"/>
      <c r="ECL4" s="38"/>
      <c r="ECM4" s="38"/>
      <c r="ECN4" s="38"/>
      <c r="ECO4" s="38"/>
      <c r="ECP4" s="38"/>
      <c r="ECQ4" s="38"/>
      <c r="ECR4" s="38"/>
      <c r="ECS4" s="38"/>
      <c r="ECT4" s="38"/>
      <c r="ECU4" s="38"/>
      <c r="ECV4" s="38"/>
      <c r="ECW4" s="38"/>
      <c r="ECX4" s="38"/>
      <c r="ECY4" s="38"/>
      <c r="ECZ4" s="38"/>
      <c r="EDA4" s="38"/>
      <c r="EDB4" s="38"/>
      <c r="EDC4" s="38"/>
      <c r="EDD4" s="38"/>
      <c r="EDE4" s="38"/>
      <c r="EDF4" s="38"/>
      <c r="EDG4" s="38"/>
      <c r="EDH4" s="38"/>
      <c r="EDI4" s="38"/>
      <c r="EDJ4" s="38"/>
      <c r="EDK4" s="38"/>
      <c r="EDL4" s="38"/>
      <c r="EDM4" s="38"/>
      <c r="EDN4" s="38"/>
      <c r="EDO4" s="38"/>
      <c r="EDP4" s="38"/>
      <c r="EDQ4" s="38"/>
      <c r="EDR4" s="38"/>
      <c r="EDS4" s="38"/>
      <c r="EDT4" s="38"/>
      <c r="EDU4" s="38"/>
      <c r="EDV4" s="38"/>
      <c r="EDW4" s="38"/>
      <c r="EDX4" s="38"/>
      <c r="EDY4" s="38"/>
      <c r="EDZ4" s="38"/>
      <c r="EEA4" s="38"/>
      <c r="EEB4" s="38"/>
      <c r="EEC4" s="38"/>
      <c r="EED4" s="38"/>
      <c r="EEE4" s="38"/>
      <c r="EEF4" s="38"/>
      <c r="EEG4" s="38"/>
      <c r="EEH4" s="38"/>
      <c r="EEI4" s="38"/>
      <c r="EEJ4" s="38"/>
      <c r="EEK4" s="38"/>
      <c r="EEL4" s="38"/>
      <c r="EEM4" s="38"/>
      <c r="EEN4" s="38"/>
      <c r="EEO4" s="38"/>
      <c r="EEP4" s="38"/>
      <c r="EEQ4" s="38"/>
      <c r="EER4" s="38"/>
      <c r="EES4" s="38"/>
      <c r="EET4" s="38"/>
      <c r="EEU4" s="38"/>
      <c r="EEV4" s="38"/>
      <c r="EEW4" s="38"/>
      <c r="EEX4" s="38"/>
      <c r="EEY4" s="38"/>
      <c r="EEZ4" s="38"/>
      <c r="EFA4" s="38"/>
      <c r="EFB4" s="38"/>
      <c r="EFC4" s="38"/>
      <c r="EFD4" s="38"/>
      <c r="EFE4" s="38"/>
      <c r="EFF4" s="38"/>
      <c r="EFG4" s="38"/>
      <c r="EFH4" s="38"/>
      <c r="EFI4" s="38"/>
      <c r="EFJ4" s="38"/>
      <c r="EFK4" s="38"/>
      <c r="EFL4" s="38"/>
      <c r="EFM4" s="38"/>
      <c r="EFN4" s="38"/>
      <c r="EFO4" s="38"/>
      <c r="EFP4" s="38"/>
      <c r="EFQ4" s="38"/>
      <c r="EFR4" s="38"/>
      <c r="EFS4" s="38"/>
      <c r="EFT4" s="38"/>
      <c r="EFU4" s="38"/>
      <c r="EFV4" s="38"/>
      <c r="EFW4" s="38"/>
      <c r="EFX4" s="38"/>
      <c r="EFY4" s="38"/>
      <c r="EFZ4" s="38"/>
      <c r="EGA4" s="38"/>
      <c r="EGB4" s="38"/>
      <c r="EGC4" s="38"/>
      <c r="EGD4" s="38"/>
      <c r="EGE4" s="38"/>
      <c r="EGF4" s="38"/>
      <c r="EGG4" s="38"/>
      <c r="EGH4" s="38"/>
      <c r="EGI4" s="38"/>
      <c r="EGJ4" s="38"/>
      <c r="EGK4" s="38"/>
      <c r="EGL4" s="38"/>
      <c r="EGM4" s="38"/>
      <c r="EGN4" s="38"/>
      <c r="EGO4" s="38"/>
      <c r="EGP4" s="38"/>
      <c r="EGQ4" s="38"/>
      <c r="EGR4" s="38"/>
      <c r="EGS4" s="38"/>
      <c r="EGT4" s="38"/>
      <c r="EGU4" s="38"/>
      <c r="EGV4" s="38"/>
      <c r="EGW4" s="38"/>
      <c r="EGX4" s="38"/>
      <c r="EGY4" s="38"/>
      <c r="EGZ4" s="38"/>
      <c r="EHA4" s="38"/>
      <c r="EHB4" s="38"/>
      <c r="EHC4" s="38"/>
      <c r="EHD4" s="38"/>
      <c r="EHE4" s="38"/>
      <c r="EHF4" s="38"/>
      <c r="EHG4" s="38"/>
      <c r="EHH4" s="38"/>
      <c r="EHI4" s="38"/>
      <c r="EHJ4" s="38"/>
      <c r="EHK4" s="38"/>
      <c r="EHL4" s="38"/>
      <c r="EHM4" s="38"/>
      <c r="EHN4" s="38"/>
      <c r="EHO4" s="38"/>
      <c r="EHP4" s="38"/>
      <c r="EHQ4" s="38"/>
      <c r="EHR4" s="38"/>
      <c r="EHS4" s="38"/>
      <c r="EHT4" s="38"/>
      <c r="EHU4" s="38"/>
      <c r="EHV4" s="38"/>
      <c r="EHW4" s="38"/>
      <c r="EHX4" s="38"/>
      <c r="EHY4" s="38"/>
      <c r="EHZ4" s="38"/>
      <c r="EIA4" s="38"/>
      <c r="EIB4" s="38"/>
      <c r="EIC4" s="38"/>
      <c r="EID4" s="38"/>
      <c r="EIE4" s="38"/>
      <c r="EIF4" s="38"/>
      <c r="EIG4" s="38"/>
      <c r="EIH4" s="38"/>
      <c r="EII4" s="38"/>
      <c r="EIJ4" s="38"/>
      <c r="EIK4" s="38"/>
      <c r="EIL4" s="38"/>
      <c r="EIM4" s="38"/>
      <c r="EIN4" s="38"/>
      <c r="EIO4" s="38"/>
      <c r="EIP4" s="38"/>
      <c r="EIQ4" s="38"/>
      <c r="EIR4" s="38"/>
      <c r="EIS4" s="38"/>
      <c r="EIT4" s="38"/>
      <c r="EIU4" s="38"/>
      <c r="EIV4" s="38"/>
      <c r="EIW4" s="38"/>
      <c r="EIX4" s="38"/>
      <c r="EIY4" s="38"/>
      <c r="EIZ4" s="38"/>
      <c r="EJA4" s="38"/>
      <c r="EJB4" s="38"/>
      <c r="EJC4" s="38"/>
      <c r="EJD4" s="38"/>
      <c r="EJE4" s="38"/>
      <c r="EJF4" s="38"/>
      <c r="EJG4" s="38"/>
      <c r="EJH4" s="38"/>
      <c r="EJI4" s="38"/>
      <c r="EJJ4" s="38"/>
      <c r="EJK4" s="38"/>
      <c r="EJL4" s="38"/>
      <c r="EJM4" s="38"/>
      <c r="EJN4" s="38"/>
      <c r="EJO4" s="38"/>
      <c r="EJP4" s="38"/>
      <c r="EJQ4" s="38"/>
      <c r="EJR4" s="38"/>
      <c r="EJS4" s="38"/>
      <c r="EJT4" s="38"/>
      <c r="EJU4" s="38"/>
      <c r="EJV4" s="38"/>
      <c r="EJW4" s="38"/>
      <c r="EJX4" s="38"/>
      <c r="EJY4" s="38"/>
      <c r="EJZ4" s="38"/>
      <c r="EKA4" s="38"/>
      <c r="EKB4" s="38"/>
      <c r="EKC4" s="38"/>
      <c r="EKD4" s="38"/>
      <c r="EKE4" s="38"/>
      <c r="EKF4" s="38"/>
      <c r="EKG4" s="38"/>
      <c r="EKH4" s="38"/>
      <c r="EKI4" s="38"/>
      <c r="EKJ4" s="38"/>
      <c r="EKK4" s="38"/>
      <c r="EKL4" s="38"/>
      <c r="EKM4" s="38"/>
      <c r="EKN4" s="38"/>
      <c r="EKO4" s="38"/>
      <c r="EKP4" s="38"/>
      <c r="EKQ4" s="38"/>
      <c r="EKR4" s="38"/>
      <c r="EKS4" s="38"/>
      <c r="EKT4" s="38"/>
      <c r="EKU4" s="38"/>
      <c r="EKV4" s="38"/>
      <c r="EKW4" s="38"/>
      <c r="EKX4" s="38"/>
      <c r="EKY4" s="38"/>
      <c r="EKZ4" s="38"/>
      <c r="ELA4" s="38"/>
      <c r="ELB4" s="38"/>
      <c r="ELC4" s="38"/>
      <c r="ELD4" s="38"/>
      <c r="ELE4" s="38"/>
      <c r="ELF4" s="38"/>
      <c r="ELG4" s="38"/>
      <c r="ELH4" s="38"/>
      <c r="ELI4" s="38"/>
      <c r="ELJ4" s="38"/>
      <c r="ELK4" s="38"/>
      <c r="ELL4" s="38"/>
      <c r="ELM4" s="38"/>
      <c r="ELN4" s="38"/>
      <c r="ELO4" s="38"/>
      <c r="ELP4" s="38"/>
      <c r="ELQ4" s="38"/>
      <c r="ELR4" s="38"/>
      <c r="ELS4" s="38"/>
      <c r="ELT4" s="38"/>
      <c r="ELU4" s="38"/>
      <c r="ELV4" s="38"/>
      <c r="ELW4" s="38"/>
      <c r="ELX4" s="38"/>
      <c r="ELY4" s="38"/>
      <c r="ELZ4" s="38"/>
      <c r="EMA4" s="38"/>
      <c r="EMB4" s="38"/>
      <c r="EMC4" s="38"/>
      <c r="EMD4" s="38"/>
      <c r="EME4" s="38"/>
      <c r="EMF4" s="38"/>
      <c r="EMG4" s="38"/>
      <c r="EMH4" s="38"/>
      <c r="EMI4" s="38"/>
      <c r="EMJ4" s="38"/>
      <c r="EMK4" s="38"/>
      <c r="EML4" s="38"/>
      <c r="EMM4" s="38"/>
      <c r="EMN4" s="38"/>
      <c r="EMO4" s="38"/>
      <c r="EMP4" s="38"/>
      <c r="EMQ4" s="38"/>
      <c r="EMR4" s="38"/>
      <c r="EMS4" s="38"/>
      <c r="EMT4" s="38"/>
      <c r="EMU4" s="38"/>
      <c r="EMV4" s="38"/>
      <c r="EMW4" s="38"/>
      <c r="EMX4" s="38"/>
      <c r="EMY4" s="38"/>
      <c r="EMZ4" s="38"/>
      <c r="ENA4" s="38"/>
      <c r="ENB4" s="38"/>
      <c r="ENC4" s="38"/>
      <c r="END4" s="38"/>
      <c r="ENE4" s="38"/>
      <c r="ENF4" s="38"/>
      <c r="ENG4" s="38"/>
      <c r="ENH4" s="38"/>
      <c r="ENI4" s="38"/>
      <c r="ENJ4" s="38"/>
      <c r="ENK4" s="38"/>
      <c r="ENL4" s="38"/>
      <c r="ENM4" s="38"/>
      <c r="ENN4" s="38"/>
      <c r="ENO4" s="38"/>
      <c r="ENP4" s="38"/>
      <c r="ENQ4" s="38"/>
      <c r="ENR4" s="38"/>
      <c r="ENS4" s="38"/>
      <c r="ENT4" s="38"/>
      <c r="ENU4" s="38"/>
      <c r="ENV4" s="38"/>
      <c r="ENW4" s="38"/>
      <c r="ENX4" s="38"/>
      <c r="ENY4" s="38"/>
      <c r="ENZ4" s="38"/>
      <c r="EOA4" s="38"/>
      <c r="EOB4" s="38"/>
      <c r="EOC4" s="38"/>
      <c r="EOD4" s="38"/>
      <c r="EOE4" s="38"/>
      <c r="EOF4" s="38"/>
      <c r="EOG4" s="38"/>
      <c r="EOH4" s="38"/>
      <c r="EOI4" s="38"/>
      <c r="EOJ4" s="38"/>
      <c r="EOK4" s="38"/>
      <c r="EOL4" s="38"/>
      <c r="EOM4" s="38"/>
      <c r="EON4" s="38"/>
      <c r="EOO4" s="38"/>
      <c r="EOP4" s="38"/>
      <c r="EOQ4" s="38"/>
      <c r="EOR4" s="38"/>
      <c r="EOS4" s="38"/>
      <c r="EOT4" s="38"/>
      <c r="EOU4" s="38"/>
      <c r="EOV4" s="38"/>
      <c r="EOW4" s="38"/>
      <c r="EOX4" s="38"/>
      <c r="EOY4" s="38"/>
      <c r="EOZ4" s="38"/>
      <c r="EPA4" s="38"/>
      <c r="EPB4" s="38"/>
      <c r="EPC4" s="38"/>
      <c r="EPD4" s="38"/>
      <c r="EPE4" s="38"/>
      <c r="EPF4" s="38"/>
      <c r="EPG4" s="38"/>
      <c r="EPH4" s="38"/>
      <c r="EPI4" s="38"/>
      <c r="EPJ4" s="38"/>
      <c r="EPK4" s="38"/>
      <c r="EPL4" s="38"/>
      <c r="EPM4" s="38"/>
      <c r="EPN4" s="38"/>
      <c r="EPO4" s="38"/>
      <c r="EPP4" s="38"/>
      <c r="EPQ4" s="38"/>
      <c r="EPR4" s="38"/>
      <c r="EPS4" s="38"/>
      <c r="EPT4" s="38"/>
      <c r="EPU4" s="38"/>
      <c r="EPV4" s="38"/>
      <c r="EPW4" s="38"/>
      <c r="EPX4" s="38"/>
      <c r="EPY4" s="38"/>
      <c r="EPZ4" s="38"/>
      <c r="EQA4" s="38"/>
      <c r="EQB4" s="38"/>
      <c r="EQC4" s="38"/>
      <c r="EQD4" s="38"/>
      <c r="EQE4" s="38"/>
      <c r="EQF4" s="38"/>
      <c r="EQG4" s="38"/>
      <c r="EQH4" s="38"/>
      <c r="EQI4" s="38"/>
      <c r="EQJ4" s="38"/>
      <c r="EQK4" s="38"/>
      <c r="EQL4" s="38"/>
      <c r="EQM4" s="38"/>
      <c r="EQN4" s="38"/>
      <c r="EQO4" s="38"/>
      <c r="EQP4" s="38"/>
      <c r="EQQ4" s="38"/>
      <c r="EQR4" s="38"/>
      <c r="EQS4" s="38"/>
      <c r="EQT4" s="38"/>
      <c r="EQU4" s="38"/>
      <c r="EQV4" s="38"/>
      <c r="EQW4" s="38"/>
      <c r="EQX4" s="38"/>
      <c r="EQY4" s="38"/>
      <c r="EQZ4" s="38"/>
      <c r="ERA4" s="38"/>
      <c r="ERB4" s="38"/>
      <c r="ERC4" s="38"/>
      <c r="ERD4" s="38"/>
      <c r="ERE4" s="38"/>
      <c r="ERF4" s="38"/>
      <c r="ERG4" s="38"/>
      <c r="ERH4" s="38"/>
      <c r="ERI4" s="38"/>
      <c r="ERJ4" s="38"/>
      <c r="ERK4" s="38"/>
      <c r="ERL4" s="38"/>
      <c r="ERM4" s="38"/>
      <c r="ERN4" s="38"/>
      <c r="ERO4" s="38"/>
      <c r="ERP4" s="38"/>
      <c r="ERQ4" s="38"/>
      <c r="ERR4" s="38"/>
      <c r="ERS4" s="38"/>
      <c r="ERT4" s="38"/>
      <c r="ERU4" s="38"/>
      <c r="ERV4" s="38"/>
      <c r="ERW4" s="38"/>
      <c r="ERX4" s="38"/>
      <c r="ERY4" s="38"/>
      <c r="ERZ4" s="38"/>
      <c r="ESA4" s="38"/>
      <c r="ESB4" s="38"/>
      <c r="ESC4" s="38"/>
      <c r="ESD4" s="38"/>
      <c r="ESE4" s="38"/>
      <c r="ESF4" s="38"/>
      <c r="ESG4" s="38"/>
      <c r="ESH4" s="38"/>
      <c r="ESI4" s="38"/>
      <c r="ESJ4" s="38"/>
      <c r="ESK4" s="38"/>
      <c r="ESL4" s="38"/>
      <c r="ESM4" s="38"/>
      <c r="ESN4" s="38"/>
      <c r="ESO4" s="38"/>
      <c r="ESP4" s="38"/>
      <c r="ESQ4" s="38"/>
      <c r="ESR4" s="38"/>
      <c r="ESS4" s="38"/>
      <c r="EST4" s="38"/>
      <c r="ESU4" s="38"/>
      <c r="ESV4" s="38"/>
      <c r="ESW4" s="38"/>
      <c r="ESX4" s="38"/>
      <c r="ESY4" s="38"/>
      <c r="ESZ4" s="38"/>
      <c r="ETA4" s="38"/>
      <c r="ETB4" s="38"/>
      <c r="ETC4" s="38"/>
      <c r="ETD4" s="38"/>
      <c r="ETE4" s="38"/>
      <c r="ETF4" s="38"/>
      <c r="ETG4" s="38"/>
      <c r="ETH4" s="38"/>
      <c r="ETI4" s="38"/>
      <c r="ETJ4" s="38"/>
      <c r="ETK4" s="38"/>
      <c r="ETL4" s="38"/>
      <c r="ETM4" s="38"/>
      <c r="ETN4" s="38"/>
      <c r="ETO4" s="38"/>
      <c r="ETP4" s="38"/>
      <c r="ETQ4" s="38"/>
      <c r="ETR4" s="38"/>
      <c r="ETS4" s="38"/>
      <c r="ETT4" s="38"/>
      <c r="ETU4" s="38"/>
      <c r="ETV4" s="38"/>
      <c r="ETW4" s="38"/>
      <c r="ETX4" s="38"/>
      <c r="ETY4" s="38"/>
      <c r="ETZ4" s="38"/>
      <c r="EUA4" s="38"/>
      <c r="EUB4" s="38"/>
      <c r="EUC4" s="38"/>
      <c r="EUD4" s="38"/>
      <c r="EUE4" s="38"/>
      <c r="EUF4" s="38"/>
      <c r="EUG4" s="38"/>
      <c r="EUH4" s="38"/>
      <c r="EUI4" s="38"/>
      <c r="EUJ4" s="38"/>
      <c r="EUK4" s="38"/>
      <c r="EUL4" s="38"/>
      <c r="EUM4" s="38"/>
      <c r="EUN4" s="38"/>
      <c r="EUO4" s="38"/>
      <c r="EUP4" s="38"/>
      <c r="EUQ4" s="38"/>
      <c r="EUR4" s="38"/>
      <c r="EUS4" s="38"/>
      <c r="EUT4" s="38"/>
      <c r="EUU4" s="38"/>
      <c r="EUV4" s="38"/>
      <c r="EUW4" s="38"/>
      <c r="EUX4" s="38"/>
      <c r="EUY4" s="38"/>
      <c r="EUZ4" s="38"/>
      <c r="EVA4" s="38"/>
      <c r="EVB4" s="38"/>
      <c r="EVC4" s="38"/>
      <c r="EVD4" s="38"/>
      <c r="EVE4" s="38"/>
      <c r="EVF4" s="38"/>
      <c r="EVG4" s="38"/>
      <c r="EVH4" s="38"/>
      <c r="EVI4" s="38"/>
      <c r="EVJ4" s="38"/>
      <c r="EVK4" s="38"/>
      <c r="EVL4" s="38"/>
      <c r="EVM4" s="38"/>
      <c r="EVN4" s="38"/>
      <c r="EVO4" s="38"/>
      <c r="EVP4" s="38"/>
      <c r="EVQ4" s="38"/>
      <c r="EVR4" s="38"/>
      <c r="EVS4" s="38"/>
      <c r="EVT4" s="38"/>
      <c r="EVU4" s="38"/>
      <c r="EVV4" s="38"/>
      <c r="EVW4" s="38"/>
      <c r="EVX4" s="38"/>
      <c r="EVY4" s="38"/>
      <c r="EVZ4" s="38"/>
      <c r="EWA4" s="38"/>
      <c r="EWB4" s="38"/>
      <c r="EWC4" s="38"/>
      <c r="EWD4" s="38"/>
      <c r="EWE4" s="38"/>
      <c r="EWF4" s="38"/>
      <c r="EWG4" s="38"/>
      <c r="EWH4" s="38"/>
      <c r="EWI4" s="38"/>
      <c r="EWJ4" s="38"/>
      <c r="EWK4" s="38"/>
      <c r="EWL4" s="38"/>
      <c r="EWM4" s="38"/>
      <c r="EWN4" s="38"/>
      <c r="EWO4" s="38"/>
      <c r="EWP4" s="38"/>
      <c r="EWQ4" s="38"/>
      <c r="EWR4" s="38"/>
      <c r="EWS4" s="38"/>
      <c r="EWT4" s="38"/>
      <c r="EWU4" s="38"/>
      <c r="EWV4" s="38"/>
      <c r="EWW4" s="38"/>
      <c r="EWX4" s="38"/>
      <c r="EWY4" s="38"/>
      <c r="EWZ4" s="38"/>
      <c r="EXA4" s="38"/>
      <c r="EXB4" s="38"/>
      <c r="EXC4" s="38"/>
      <c r="EXD4" s="38"/>
      <c r="EXE4" s="38"/>
      <c r="EXF4" s="38"/>
      <c r="EXG4" s="38"/>
      <c r="EXH4" s="38"/>
      <c r="EXI4" s="38"/>
      <c r="EXJ4" s="38"/>
      <c r="EXK4" s="38"/>
      <c r="EXL4" s="38"/>
      <c r="EXM4" s="38"/>
      <c r="EXN4" s="38"/>
      <c r="EXO4" s="38"/>
      <c r="EXP4" s="38"/>
      <c r="EXQ4" s="38"/>
      <c r="EXR4" s="38"/>
      <c r="EXS4" s="38"/>
      <c r="EXT4" s="38"/>
      <c r="EXU4" s="38"/>
      <c r="EXV4" s="38"/>
      <c r="EXW4" s="38"/>
      <c r="EXX4" s="38"/>
      <c r="EXY4" s="38"/>
      <c r="EXZ4" s="38"/>
      <c r="EYA4" s="38"/>
      <c r="EYB4" s="38"/>
      <c r="EYC4" s="38"/>
      <c r="EYD4" s="38"/>
      <c r="EYE4" s="38"/>
      <c r="EYF4" s="38"/>
      <c r="EYG4" s="38"/>
      <c r="EYH4" s="38"/>
      <c r="EYI4" s="38"/>
      <c r="EYJ4" s="38"/>
      <c r="EYK4" s="38"/>
      <c r="EYL4" s="38"/>
      <c r="EYM4" s="38"/>
      <c r="EYN4" s="38"/>
      <c r="EYO4" s="38"/>
      <c r="EYP4" s="38"/>
      <c r="EYQ4" s="38"/>
      <c r="EYR4" s="38"/>
      <c r="EYS4" s="38"/>
      <c r="EYT4" s="38"/>
      <c r="EYU4" s="38"/>
      <c r="EYV4" s="38"/>
      <c r="EYW4" s="38"/>
      <c r="EYX4" s="38"/>
      <c r="EYY4" s="38"/>
      <c r="EYZ4" s="38"/>
      <c r="EZA4" s="38"/>
      <c r="EZB4" s="38"/>
      <c r="EZC4" s="38"/>
      <c r="EZD4" s="38"/>
      <c r="EZE4" s="38"/>
      <c r="EZF4" s="38"/>
      <c r="EZG4" s="38"/>
      <c r="EZH4" s="38"/>
      <c r="EZI4" s="38"/>
      <c r="EZJ4" s="38"/>
      <c r="EZK4" s="38"/>
      <c r="EZL4" s="38"/>
      <c r="EZM4" s="38"/>
      <c r="EZN4" s="38"/>
      <c r="EZO4" s="38"/>
      <c r="EZP4" s="38"/>
      <c r="EZQ4" s="38"/>
      <c r="EZR4" s="38"/>
      <c r="EZS4" s="38"/>
      <c r="EZT4" s="38"/>
      <c r="EZU4" s="38"/>
      <c r="EZV4" s="38"/>
      <c r="EZW4" s="38"/>
      <c r="EZX4" s="38"/>
      <c r="EZY4" s="38"/>
      <c r="EZZ4" s="38"/>
      <c r="FAA4" s="38"/>
      <c r="FAB4" s="38"/>
      <c r="FAC4" s="38"/>
      <c r="FAD4" s="38"/>
      <c r="FAE4" s="38"/>
      <c r="FAF4" s="38"/>
      <c r="FAG4" s="38"/>
      <c r="FAH4" s="38"/>
      <c r="FAI4" s="38"/>
      <c r="FAJ4" s="38"/>
      <c r="FAK4" s="38"/>
      <c r="FAL4" s="38"/>
      <c r="FAM4" s="38"/>
      <c r="FAN4" s="38"/>
      <c r="FAO4" s="38"/>
      <c r="FAP4" s="38"/>
      <c r="FAQ4" s="38"/>
      <c r="FAR4" s="38"/>
      <c r="FAS4" s="38"/>
      <c r="FAT4" s="38"/>
      <c r="FAU4" s="38"/>
      <c r="FAV4" s="38"/>
      <c r="FAW4" s="38"/>
      <c r="FAX4" s="38"/>
      <c r="FAY4" s="38"/>
      <c r="FAZ4" s="38"/>
      <c r="FBA4" s="38"/>
      <c r="FBB4" s="38"/>
      <c r="FBC4" s="38"/>
      <c r="FBD4" s="38"/>
      <c r="FBE4" s="38"/>
      <c r="FBF4" s="38"/>
      <c r="FBG4" s="38"/>
      <c r="FBH4" s="38"/>
      <c r="FBI4" s="38"/>
      <c r="FBJ4" s="38"/>
      <c r="FBK4" s="38"/>
      <c r="FBL4" s="38"/>
      <c r="FBM4" s="38"/>
      <c r="FBN4" s="38"/>
      <c r="FBO4" s="38"/>
      <c r="FBP4" s="38"/>
      <c r="FBQ4" s="38"/>
      <c r="FBR4" s="38"/>
      <c r="FBS4" s="38"/>
      <c r="FBT4" s="38"/>
      <c r="FBU4" s="38"/>
      <c r="FBV4" s="38"/>
      <c r="FBW4" s="38"/>
      <c r="FBX4" s="38"/>
      <c r="FBY4" s="38"/>
      <c r="FBZ4" s="38"/>
      <c r="FCA4" s="38"/>
      <c r="FCB4" s="38"/>
      <c r="FCC4" s="38"/>
      <c r="FCD4" s="38"/>
      <c r="FCE4" s="38"/>
      <c r="FCF4" s="38"/>
      <c r="FCG4" s="38"/>
      <c r="FCH4" s="38"/>
      <c r="FCI4" s="38"/>
      <c r="FCJ4" s="38"/>
      <c r="FCK4" s="38"/>
      <c r="FCL4" s="38"/>
      <c r="FCM4" s="38"/>
      <c r="FCN4" s="38"/>
      <c r="FCO4" s="38"/>
      <c r="FCP4" s="38"/>
      <c r="FCQ4" s="38"/>
      <c r="FCR4" s="38"/>
      <c r="FCS4" s="38"/>
      <c r="FCT4" s="38"/>
      <c r="FCU4" s="38"/>
      <c r="FCV4" s="38"/>
      <c r="FCW4" s="38"/>
      <c r="FCX4" s="38"/>
      <c r="FCY4" s="38"/>
      <c r="FCZ4" s="38"/>
      <c r="FDA4" s="38"/>
      <c r="FDB4" s="38"/>
      <c r="FDC4" s="38"/>
      <c r="FDD4" s="38"/>
      <c r="FDE4" s="38"/>
      <c r="FDF4" s="38"/>
      <c r="FDG4" s="38"/>
      <c r="FDH4" s="38"/>
      <c r="FDI4" s="38"/>
      <c r="FDJ4" s="38"/>
      <c r="FDK4" s="38"/>
      <c r="FDL4" s="38"/>
      <c r="FDM4" s="38"/>
      <c r="FDN4" s="38"/>
      <c r="FDO4" s="38"/>
      <c r="FDP4" s="38"/>
      <c r="FDQ4" s="38"/>
      <c r="FDR4" s="38"/>
      <c r="FDS4" s="38"/>
      <c r="FDT4" s="38"/>
      <c r="FDU4" s="38"/>
      <c r="FDV4" s="38"/>
      <c r="FDW4" s="38"/>
      <c r="FDX4" s="38"/>
      <c r="FDY4" s="38"/>
      <c r="FDZ4" s="38"/>
      <c r="FEA4" s="38"/>
      <c r="FEB4" s="38"/>
      <c r="FEC4" s="38"/>
      <c r="FED4" s="38"/>
      <c r="FEE4" s="38"/>
      <c r="FEF4" s="38"/>
      <c r="FEG4" s="38"/>
      <c r="FEH4" s="38"/>
      <c r="FEI4" s="38"/>
      <c r="FEJ4" s="38"/>
      <c r="FEK4" s="38"/>
      <c r="FEL4" s="38"/>
      <c r="FEM4" s="38"/>
      <c r="FEN4" s="38"/>
      <c r="FEO4" s="38"/>
      <c r="FEP4" s="38"/>
      <c r="FEQ4" s="38"/>
      <c r="FER4" s="38"/>
      <c r="FES4" s="38"/>
      <c r="FET4" s="38"/>
      <c r="FEU4" s="38"/>
      <c r="FEV4" s="38"/>
      <c r="FEW4" s="38"/>
      <c r="FEX4" s="38"/>
      <c r="FEY4" s="38"/>
      <c r="FEZ4" s="38"/>
      <c r="FFA4" s="38"/>
      <c r="FFB4" s="38"/>
      <c r="FFC4" s="38"/>
      <c r="FFD4" s="38"/>
      <c r="FFE4" s="38"/>
      <c r="FFF4" s="38"/>
      <c r="FFG4" s="38"/>
      <c r="FFH4" s="38"/>
      <c r="FFI4" s="38"/>
      <c r="FFJ4" s="38"/>
      <c r="FFK4" s="38"/>
      <c r="FFL4" s="38"/>
      <c r="FFM4" s="38"/>
      <c r="FFN4" s="38"/>
      <c r="FFO4" s="38"/>
      <c r="FFP4" s="38"/>
      <c r="FFQ4" s="38"/>
      <c r="FFR4" s="38"/>
      <c r="FFS4" s="38"/>
      <c r="FFT4" s="38"/>
      <c r="FFU4" s="38"/>
      <c r="FFV4" s="38"/>
      <c r="FFW4" s="38"/>
      <c r="FFX4" s="38"/>
      <c r="FFY4" s="38"/>
      <c r="FFZ4" s="38"/>
      <c r="FGA4" s="38"/>
      <c r="FGB4" s="38"/>
      <c r="FGC4" s="38"/>
      <c r="FGD4" s="38"/>
      <c r="FGE4" s="38"/>
      <c r="FGF4" s="38"/>
      <c r="FGG4" s="38"/>
      <c r="FGH4" s="38"/>
      <c r="FGI4" s="38"/>
      <c r="FGJ4" s="38"/>
      <c r="FGK4" s="38"/>
      <c r="FGL4" s="38"/>
      <c r="FGM4" s="38"/>
      <c r="FGN4" s="38"/>
      <c r="FGO4" s="38"/>
      <c r="FGP4" s="38"/>
      <c r="FGQ4" s="38"/>
      <c r="FGR4" s="38"/>
      <c r="FGS4" s="38"/>
      <c r="FGT4" s="38"/>
      <c r="FGU4" s="38"/>
      <c r="FGV4" s="38"/>
      <c r="FGW4" s="38"/>
      <c r="FGX4" s="38"/>
      <c r="FGY4" s="38"/>
      <c r="FGZ4" s="38"/>
      <c r="FHA4" s="38"/>
      <c r="FHB4" s="38"/>
      <c r="FHC4" s="38"/>
      <c r="FHD4" s="38"/>
      <c r="FHE4" s="38"/>
      <c r="FHF4" s="38"/>
      <c r="FHG4" s="38"/>
      <c r="FHH4" s="38"/>
      <c r="FHI4" s="38"/>
      <c r="FHJ4" s="38"/>
      <c r="FHK4" s="38"/>
      <c r="FHL4" s="38"/>
      <c r="FHM4" s="38"/>
      <c r="FHN4" s="38"/>
      <c r="FHO4" s="38"/>
      <c r="FHP4" s="38"/>
      <c r="FHQ4" s="38"/>
      <c r="FHR4" s="38"/>
      <c r="FHS4" s="38"/>
      <c r="FHT4" s="38"/>
      <c r="FHU4" s="38"/>
      <c r="FHV4" s="38"/>
      <c r="FHW4" s="38"/>
      <c r="FHX4" s="38"/>
      <c r="FHY4" s="38"/>
      <c r="FHZ4" s="38"/>
      <c r="FIA4" s="38"/>
      <c r="FIB4" s="38"/>
      <c r="FIC4" s="38"/>
      <c r="FID4" s="38"/>
      <c r="FIE4" s="38"/>
      <c r="FIF4" s="38"/>
      <c r="FIG4" s="38"/>
      <c r="FIH4" s="38"/>
      <c r="FII4" s="38"/>
      <c r="FIJ4" s="38"/>
      <c r="FIK4" s="38"/>
      <c r="FIL4" s="38"/>
      <c r="FIM4" s="38"/>
      <c r="FIN4" s="38"/>
      <c r="FIO4" s="38"/>
      <c r="FIP4" s="38"/>
      <c r="FIQ4" s="38"/>
      <c r="FIR4" s="38"/>
      <c r="FIS4" s="38"/>
      <c r="FIT4" s="38"/>
      <c r="FIU4" s="38"/>
      <c r="FIV4" s="38"/>
      <c r="FIW4" s="38"/>
      <c r="FIX4" s="38"/>
      <c r="FIY4" s="38"/>
      <c r="FIZ4" s="38"/>
      <c r="FJA4" s="38"/>
      <c r="FJB4" s="38"/>
      <c r="FJC4" s="38"/>
      <c r="FJD4" s="38"/>
      <c r="FJE4" s="38"/>
      <c r="FJF4" s="38"/>
      <c r="FJG4" s="38"/>
      <c r="FJH4" s="38"/>
      <c r="FJI4" s="38"/>
      <c r="FJJ4" s="38"/>
      <c r="FJK4" s="38"/>
      <c r="FJL4" s="38"/>
      <c r="FJM4" s="38"/>
      <c r="FJN4" s="38"/>
      <c r="FJO4" s="38"/>
      <c r="FJP4" s="38"/>
      <c r="FJQ4" s="38"/>
      <c r="FJR4" s="38"/>
      <c r="FJS4" s="38"/>
      <c r="FJT4" s="38"/>
      <c r="FJU4" s="38"/>
      <c r="FJV4" s="38"/>
      <c r="FJW4" s="38"/>
      <c r="FJX4" s="38"/>
      <c r="FJY4" s="38"/>
      <c r="FJZ4" s="38"/>
      <c r="FKA4" s="38"/>
      <c r="FKB4" s="38"/>
      <c r="FKC4" s="38"/>
      <c r="FKD4" s="38"/>
      <c r="FKE4" s="38"/>
      <c r="FKF4" s="38"/>
      <c r="FKG4" s="38"/>
      <c r="FKH4" s="38"/>
      <c r="FKI4" s="38"/>
      <c r="FKJ4" s="38"/>
      <c r="FKK4" s="38"/>
      <c r="FKL4" s="38"/>
      <c r="FKM4" s="38"/>
      <c r="FKN4" s="38"/>
      <c r="FKO4" s="38"/>
      <c r="FKP4" s="38"/>
      <c r="FKQ4" s="38"/>
      <c r="FKR4" s="38"/>
      <c r="FKS4" s="38"/>
      <c r="FKT4" s="38"/>
      <c r="FKU4" s="38"/>
      <c r="FKV4" s="38"/>
      <c r="FKW4" s="38"/>
      <c r="FKX4" s="38"/>
      <c r="FKY4" s="38"/>
      <c r="FKZ4" s="38"/>
      <c r="FLA4" s="38"/>
      <c r="FLB4" s="38"/>
      <c r="FLC4" s="38"/>
      <c r="FLD4" s="38"/>
      <c r="FLE4" s="38"/>
      <c r="FLF4" s="38"/>
      <c r="FLG4" s="38"/>
      <c r="FLH4" s="38"/>
      <c r="FLI4" s="38"/>
      <c r="FLJ4" s="38"/>
      <c r="FLK4" s="38"/>
      <c r="FLL4" s="38"/>
      <c r="FLM4" s="38"/>
      <c r="FLN4" s="38"/>
      <c r="FLO4" s="38"/>
      <c r="FLP4" s="38"/>
      <c r="FLQ4" s="38"/>
      <c r="FLR4" s="38"/>
      <c r="FLS4" s="38"/>
      <c r="FLT4" s="38"/>
      <c r="FLU4" s="38"/>
      <c r="FLV4" s="38"/>
      <c r="FLW4" s="38"/>
      <c r="FLX4" s="38"/>
      <c r="FLY4" s="38"/>
      <c r="FLZ4" s="38"/>
      <c r="FMA4" s="38"/>
      <c r="FMB4" s="38"/>
      <c r="FMC4" s="38"/>
      <c r="FMD4" s="38"/>
      <c r="FME4" s="38"/>
      <c r="FMF4" s="38"/>
      <c r="FMG4" s="38"/>
      <c r="FMH4" s="38"/>
      <c r="FMI4" s="38"/>
      <c r="FMJ4" s="38"/>
      <c r="FMK4" s="38"/>
      <c r="FML4" s="38"/>
      <c r="FMM4" s="38"/>
      <c r="FMN4" s="38"/>
      <c r="FMO4" s="38"/>
      <c r="FMP4" s="38"/>
      <c r="FMQ4" s="38"/>
      <c r="FMR4" s="38"/>
      <c r="FMS4" s="38"/>
      <c r="FMT4" s="38"/>
      <c r="FMU4" s="38"/>
      <c r="FMV4" s="38"/>
      <c r="FMW4" s="38"/>
      <c r="FMX4" s="38"/>
      <c r="FMY4" s="38"/>
      <c r="FMZ4" s="38"/>
      <c r="FNA4" s="38"/>
      <c r="FNB4" s="38"/>
      <c r="FNC4" s="38"/>
      <c r="FND4" s="38"/>
      <c r="FNE4" s="38"/>
      <c r="FNF4" s="38"/>
      <c r="FNG4" s="38"/>
      <c r="FNH4" s="38"/>
      <c r="FNI4" s="38"/>
      <c r="FNJ4" s="38"/>
      <c r="FNK4" s="38"/>
      <c r="FNL4" s="38"/>
      <c r="FNM4" s="38"/>
      <c r="FNN4" s="38"/>
      <c r="FNO4" s="38"/>
      <c r="FNP4" s="38"/>
      <c r="FNQ4" s="38"/>
      <c r="FNR4" s="38"/>
      <c r="FNS4" s="38"/>
      <c r="FNT4" s="38"/>
      <c r="FNU4" s="38"/>
      <c r="FNV4" s="38"/>
      <c r="FNW4" s="38"/>
      <c r="FNX4" s="38"/>
      <c r="FNY4" s="38"/>
      <c r="FNZ4" s="38"/>
      <c r="FOA4" s="38"/>
      <c r="FOB4" s="38"/>
      <c r="FOC4" s="38"/>
      <c r="FOD4" s="38"/>
      <c r="FOE4" s="38"/>
      <c r="FOF4" s="38"/>
      <c r="FOG4" s="38"/>
      <c r="FOH4" s="38"/>
      <c r="FOI4" s="38"/>
      <c r="FOJ4" s="38"/>
      <c r="FOK4" s="38"/>
      <c r="FOL4" s="38"/>
      <c r="FOM4" s="38"/>
      <c r="FON4" s="38"/>
      <c r="FOO4" s="38"/>
      <c r="FOP4" s="38"/>
      <c r="FOQ4" s="38"/>
      <c r="FOR4" s="38"/>
      <c r="FOS4" s="38"/>
      <c r="FOT4" s="38"/>
      <c r="FOU4" s="38"/>
      <c r="FOV4" s="38"/>
      <c r="FOW4" s="38"/>
      <c r="FOX4" s="38"/>
      <c r="FOY4" s="38"/>
      <c r="FOZ4" s="38"/>
      <c r="FPA4" s="38"/>
      <c r="FPB4" s="38"/>
      <c r="FPC4" s="38"/>
      <c r="FPD4" s="38"/>
      <c r="FPE4" s="38"/>
      <c r="FPF4" s="38"/>
      <c r="FPG4" s="38"/>
      <c r="FPH4" s="38"/>
      <c r="FPI4" s="38"/>
      <c r="FPJ4" s="38"/>
      <c r="FPK4" s="38"/>
      <c r="FPL4" s="38"/>
      <c r="FPM4" s="38"/>
      <c r="FPN4" s="38"/>
      <c r="FPO4" s="38"/>
      <c r="FPP4" s="38"/>
      <c r="FPQ4" s="38"/>
      <c r="FPR4" s="38"/>
      <c r="FPS4" s="38"/>
      <c r="FPT4" s="38"/>
      <c r="FPU4" s="38"/>
      <c r="FPV4" s="38"/>
      <c r="FPW4" s="38"/>
      <c r="FPX4" s="38"/>
      <c r="FPY4" s="38"/>
      <c r="FPZ4" s="38"/>
      <c r="FQA4" s="38"/>
      <c r="FQB4" s="38"/>
      <c r="FQC4" s="38"/>
      <c r="FQD4" s="38"/>
      <c r="FQE4" s="38"/>
      <c r="FQF4" s="38"/>
      <c r="FQG4" s="38"/>
      <c r="FQH4" s="38"/>
      <c r="FQI4" s="38"/>
      <c r="FQJ4" s="38"/>
      <c r="FQK4" s="38"/>
      <c r="FQL4" s="38"/>
      <c r="FQM4" s="38"/>
      <c r="FQN4" s="38"/>
      <c r="FQO4" s="38"/>
      <c r="FQP4" s="38"/>
      <c r="FQQ4" s="38"/>
      <c r="FQR4" s="38"/>
      <c r="FQS4" s="38"/>
      <c r="FQT4" s="38"/>
      <c r="FQU4" s="38"/>
      <c r="FQV4" s="38"/>
      <c r="FQW4" s="38"/>
      <c r="FQX4" s="38"/>
      <c r="FQY4" s="38"/>
      <c r="FQZ4" s="38"/>
      <c r="FRA4" s="38"/>
      <c r="FRB4" s="38"/>
      <c r="FRC4" s="38"/>
      <c r="FRD4" s="38"/>
      <c r="FRE4" s="38"/>
      <c r="FRF4" s="38"/>
      <c r="FRG4" s="38"/>
      <c r="FRH4" s="38"/>
      <c r="FRI4" s="38"/>
      <c r="FRJ4" s="38"/>
      <c r="FRK4" s="38"/>
      <c r="FRL4" s="38"/>
      <c r="FRM4" s="38"/>
      <c r="FRN4" s="38"/>
      <c r="FRO4" s="38"/>
      <c r="FRP4" s="38"/>
      <c r="FRQ4" s="38"/>
      <c r="FRR4" s="38"/>
      <c r="FRS4" s="38"/>
      <c r="FRT4" s="38"/>
      <c r="FRU4" s="38"/>
      <c r="FRV4" s="38"/>
      <c r="FRW4" s="38"/>
      <c r="FRX4" s="38"/>
      <c r="FRY4" s="38"/>
      <c r="FRZ4" s="38"/>
      <c r="FSA4" s="38"/>
      <c r="FSB4" s="38"/>
      <c r="FSC4" s="38"/>
      <c r="FSD4" s="38"/>
      <c r="FSE4" s="38"/>
      <c r="FSF4" s="38"/>
      <c r="FSG4" s="38"/>
      <c r="FSH4" s="38"/>
      <c r="FSI4" s="38"/>
      <c r="FSJ4" s="38"/>
      <c r="FSK4" s="38"/>
      <c r="FSL4" s="38"/>
      <c r="FSM4" s="38"/>
      <c r="FSN4" s="38"/>
      <c r="FSO4" s="38"/>
      <c r="FSP4" s="38"/>
      <c r="FSQ4" s="38"/>
      <c r="FSR4" s="38"/>
      <c r="FSS4" s="38"/>
      <c r="FST4" s="38"/>
      <c r="FSU4" s="38"/>
      <c r="FSV4" s="38"/>
      <c r="FSW4" s="38"/>
      <c r="FSX4" s="38"/>
      <c r="FSY4" s="38"/>
      <c r="FSZ4" s="38"/>
      <c r="FTA4" s="38"/>
      <c r="FTB4" s="38"/>
      <c r="FTC4" s="38"/>
      <c r="FTD4" s="38"/>
      <c r="FTE4" s="38"/>
      <c r="FTF4" s="38"/>
      <c r="FTG4" s="38"/>
      <c r="FTH4" s="38"/>
      <c r="FTI4" s="38"/>
      <c r="FTJ4" s="38"/>
      <c r="FTK4" s="38"/>
      <c r="FTL4" s="38"/>
      <c r="FTM4" s="38"/>
      <c r="FTN4" s="38"/>
      <c r="FTO4" s="38"/>
      <c r="FTP4" s="38"/>
      <c r="FTQ4" s="38"/>
      <c r="FTR4" s="38"/>
      <c r="FTS4" s="38"/>
      <c r="FTT4" s="38"/>
      <c r="FTU4" s="38"/>
      <c r="FTV4" s="38"/>
      <c r="FTW4" s="38"/>
      <c r="FTX4" s="38"/>
      <c r="FTY4" s="38"/>
      <c r="FTZ4" s="38"/>
      <c r="FUA4" s="38"/>
      <c r="FUB4" s="38"/>
      <c r="FUC4" s="38"/>
      <c r="FUD4" s="38"/>
      <c r="FUE4" s="38"/>
      <c r="FUF4" s="38"/>
      <c r="FUG4" s="38"/>
      <c r="FUH4" s="38"/>
      <c r="FUI4" s="38"/>
      <c r="FUJ4" s="38"/>
      <c r="FUK4" s="38"/>
      <c r="FUL4" s="38"/>
      <c r="FUM4" s="38"/>
      <c r="FUN4" s="38"/>
      <c r="FUO4" s="38"/>
      <c r="FUP4" s="38"/>
      <c r="FUQ4" s="38"/>
      <c r="FUR4" s="38"/>
      <c r="FUS4" s="38"/>
      <c r="FUT4" s="38"/>
      <c r="FUU4" s="38"/>
      <c r="FUV4" s="38"/>
      <c r="FUW4" s="38"/>
      <c r="FUX4" s="38"/>
      <c r="FUY4" s="38"/>
      <c r="FUZ4" s="38"/>
      <c r="FVA4" s="38"/>
      <c r="FVB4" s="38"/>
      <c r="FVC4" s="38"/>
      <c r="FVD4" s="38"/>
      <c r="FVE4" s="38"/>
      <c r="FVF4" s="38"/>
      <c r="FVG4" s="38"/>
      <c r="FVH4" s="38"/>
      <c r="FVI4" s="38"/>
      <c r="FVJ4" s="38"/>
      <c r="FVK4" s="38"/>
      <c r="FVL4" s="38"/>
      <c r="FVM4" s="38"/>
      <c r="FVN4" s="38"/>
      <c r="FVO4" s="38"/>
      <c r="FVP4" s="38"/>
      <c r="FVQ4" s="38"/>
      <c r="FVR4" s="38"/>
      <c r="FVS4" s="38"/>
      <c r="FVT4" s="38"/>
      <c r="FVU4" s="38"/>
      <c r="FVV4" s="38"/>
      <c r="FVW4" s="38"/>
      <c r="FVX4" s="38"/>
      <c r="FVY4" s="38"/>
      <c r="FVZ4" s="38"/>
      <c r="FWA4" s="38"/>
      <c r="FWB4" s="38"/>
      <c r="FWC4" s="38"/>
      <c r="FWD4" s="38"/>
      <c r="FWE4" s="38"/>
      <c r="FWF4" s="38"/>
      <c r="FWG4" s="38"/>
      <c r="FWH4" s="38"/>
      <c r="FWI4" s="38"/>
      <c r="FWJ4" s="38"/>
      <c r="FWK4" s="38"/>
      <c r="FWL4" s="38"/>
      <c r="FWM4" s="38"/>
      <c r="FWN4" s="38"/>
      <c r="FWO4" s="38"/>
      <c r="FWP4" s="38"/>
      <c r="FWQ4" s="38"/>
      <c r="FWR4" s="38"/>
      <c r="FWS4" s="38"/>
      <c r="FWT4" s="38"/>
      <c r="FWU4" s="38"/>
      <c r="FWV4" s="38"/>
      <c r="FWW4" s="38"/>
      <c r="FWX4" s="38"/>
      <c r="FWY4" s="38"/>
      <c r="FWZ4" s="38"/>
      <c r="FXA4" s="38"/>
      <c r="FXB4" s="38"/>
      <c r="FXC4" s="38"/>
      <c r="FXD4" s="38"/>
      <c r="FXE4" s="38"/>
      <c r="FXF4" s="38"/>
      <c r="FXG4" s="38"/>
      <c r="FXH4" s="38"/>
      <c r="FXI4" s="38"/>
      <c r="FXJ4" s="38"/>
      <c r="FXK4" s="38"/>
      <c r="FXL4" s="38"/>
      <c r="FXM4" s="38"/>
      <c r="FXN4" s="38"/>
      <c r="FXO4" s="38"/>
      <c r="FXP4" s="38"/>
      <c r="FXQ4" s="38"/>
      <c r="FXR4" s="38"/>
      <c r="FXS4" s="38"/>
      <c r="FXT4" s="38"/>
      <c r="FXU4" s="38"/>
      <c r="FXV4" s="38"/>
      <c r="FXW4" s="38"/>
      <c r="FXX4" s="38"/>
      <c r="FXY4" s="38"/>
      <c r="FXZ4" s="38"/>
      <c r="FYA4" s="38"/>
      <c r="FYB4" s="38"/>
      <c r="FYC4" s="38"/>
      <c r="FYD4" s="38"/>
      <c r="FYE4" s="38"/>
      <c r="FYF4" s="38"/>
      <c r="FYG4" s="38"/>
      <c r="FYH4" s="38"/>
      <c r="FYI4" s="38"/>
      <c r="FYJ4" s="38"/>
      <c r="FYK4" s="38"/>
      <c r="FYL4" s="38"/>
      <c r="FYM4" s="38"/>
      <c r="FYN4" s="38"/>
      <c r="FYO4" s="38"/>
      <c r="FYP4" s="38"/>
      <c r="FYQ4" s="38"/>
      <c r="FYR4" s="38"/>
      <c r="FYS4" s="38"/>
      <c r="FYT4" s="38"/>
      <c r="FYU4" s="38"/>
      <c r="FYV4" s="38"/>
      <c r="FYW4" s="38"/>
      <c r="FYX4" s="38"/>
      <c r="FYY4" s="38"/>
      <c r="FYZ4" s="38"/>
      <c r="FZA4" s="38"/>
      <c r="FZB4" s="38"/>
      <c r="FZC4" s="38"/>
      <c r="FZD4" s="38"/>
      <c r="FZE4" s="38"/>
      <c r="FZF4" s="38"/>
      <c r="FZG4" s="38"/>
      <c r="FZH4" s="38"/>
      <c r="FZI4" s="38"/>
      <c r="FZJ4" s="38"/>
      <c r="FZK4" s="38"/>
      <c r="FZL4" s="38"/>
      <c r="FZM4" s="38"/>
      <c r="FZN4" s="38"/>
      <c r="FZO4" s="38"/>
      <c r="FZP4" s="38"/>
      <c r="FZQ4" s="38"/>
      <c r="FZR4" s="38"/>
      <c r="FZS4" s="38"/>
      <c r="FZT4" s="38"/>
      <c r="FZU4" s="38"/>
      <c r="FZV4" s="38"/>
      <c r="FZW4" s="38"/>
      <c r="FZX4" s="38"/>
      <c r="FZY4" s="38"/>
      <c r="FZZ4" s="38"/>
      <c r="GAA4" s="38"/>
      <c r="GAB4" s="38"/>
      <c r="GAC4" s="38"/>
      <c r="GAD4" s="38"/>
      <c r="GAE4" s="38"/>
      <c r="GAF4" s="38"/>
      <c r="GAG4" s="38"/>
      <c r="GAH4" s="38"/>
      <c r="GAI4" s="38"/>
      <c r="GAJ4" s="38"/>
      <c r="GAK4" s="38"/>
      <c r="GAL4" s="38"/>
      <c r="GAM4" s="38"/>
      <c r="GAN4" s="38"/>
      <c r="GAO4" s="38"/>
      <c r="GAP4" s="38"/>
      <c r="GAQ4" s="38"/>
      <c r="GAR4" s="38"/>
      <c r="GAS4" s="38"/>
      <c r="GAT4" s="38"/>
      <c r="GAU4" s="38"/>
      <c r="GAV4" s="38"/>
      <c r="GAW4" s="38"/>
      <c r="GAX4" s="38"/>
      <c r="GAY4" s="38"/>
      <c r="GAZ4" s="38"/>
      <c r="GBA4" s="38"/>
      <c r="GBB4" s="38"/>
      <c r="GBC4" s="38"/>
      <c r="GBD4" s="38"/>
      <c r="GBE4" s="38"/>
      <c r="GBF4" s="38"/>
      <c r="GBG4" s="38"/>
      <c r="GBH4" s="38"/>
      <c r="GBI4" s="38"/>
      <c r="GBJ4" s="38"/>
      <c r="GBK4" s="38"/>
      <c r="GBL4" s="38"/>
      <c r="GBM4" s="38"/>
      <c r="GBN4" s="38"/>
      <c r="GBO4" s="38"/>
      <c r="GBP4" s="38"/>
      <c r="GBQ4" s="38"/>
      <c r="GBR4" s="38"/>
      <c r="GBS4" s="38"/>
      <c r="GBT4" s="38"/>
      <c r="GBU4" s="38"/>
      <c r="GBV4" s="38"/>
      <c r="GBW4" s="38"/>
      <c r="GBX4" s="38"/>
      <c r="GBY4" s="38"/>
      <c r="GBZ4" s="38"/>
      <c r="GCA4" s="38"/>
      <c r="GCB4" s="38"/>
      <c r="GCC4" s="38"/>
      <c r="GCD4" s="38"/>
      <c r="GCE4" s="38"/>
      <c r="GCF4" s="38"/>
      <c r="GCG4" s="38"/>
      <c r="GCH4" s="38"/>
      <c r="GCI4" s="38"/>
      <c r="GCJ4" s="38"/>
      <c r="GCK4" s="38"/>
      <c r="GCL4" s="38"/>
      <c r="GCM4" s="38"/>
      <c r="GCN4" s="38"/>
      <c r="GCO4" s="38"/>
      <c r="GCP4" s="38"/>
      <c r="GCQ4" s="38"/>
      <c r="GCR4" s="38"/>
      <c r="GCS4" s="38"/>
      <c r="GCT4" s="38"/>
      <c r="GCU4" s="38"/>
      <c r="GCV4" s="38"/>
      <c r="GCW4" s="38"/>
      <c r="GCX4" s="38"/>
      <c r="GCY4" s="38"/>
      <c r="GCZ4" s="38"/>
      <c r="GDA4" s="38"/>
      <c r="GDB4" s="38"/>
      <c r="GDC4" s="38"/>
      <c r="GDD4" s="38"/>
      <c r="GDE4" s="38"/>
      <c r="GDF4" s="38"/>
      <c r="GDG4" s="38"/>
      <c r="GDH4" s="38"/>
      <c r="GDI4" s="38"/>
      <c r="GDJ4" s="38"/>
      <c r="GDK4" s="38"/>
      <c r="GDL4" s="38"/>
      <c r="GDM4" s="38"/>
      <c r="GDN4" s="38"/>
      <c r="GDO4" s="38"/>
      <c r="GDP4" s="38"/>
      <c r="GDQ4" s="38"/>
      <c r="GDR4" s="38"/>
      <c r="GDS4" s="38"/>
      <c r="GDT4" s="38"/>
      <c r="GDU4" s="38"/>
      <c r="GDV4" s="38"/>
      <c r="GDW4" s="38"/>
      <c r="GDX4" s="38"/>
      <c r="GDY4" s="38"/>
      <c r="GDZ4" s="38"/>
      <c r="GEA4" s="38"/>
      <c r="GEB4" s="38"/>
      <c r="GEC4" s="38"/>
      <c r="GED4" s="38"/>
      <c r="GEE4" s="38"/>
      <c r="GEF4" s="38"/>
      <c r="GEG4" s="38"/>
      <c r="GEH4" s="38"/>
      <c r="GEI4" s="38"/>
      <c r="GEJ4" s="38"/>
      <c r="GEK4" s="38"/>
      <c r="GEL4" s="38"/>
      <c r="GEM4" s="38"/>
      <c r="GEN4" s="38"/>
      <c r="GEO4" s="38"/>
      <c r="GEP4" s="38"/>
      <c r="GEQ4" s="38"/>
      <c r="GER4" s="38"/>
      <c r="GES4" s="38"/>
      <c r="GET4" s="38"/>
      <c r="GEU4" s="38"/>
      <c r="GEV4" s="38"/>
      <c r="GEW4" s="38"/>
      <c r="GEX4" s="38"/>
      <c r="GEY4" s="38"/>
      <c r="GEZ4" s="38"/>
      <c r="GFA4" s="38"/>
      <c r="GFB4" s="38"/>
      <c r="GFC4" s="38"/>
      <c r="GFD4" s="38"/>
      <c r="GFE4" s="38"/>
      <c r="GFF4" s="38"/>
      <c r="GFG4" s="38"/>
      <c r="GFH4" s="38"/>
      <c r="GFI4" s="38"/>
      <c r="GFJ4" s="38"/>
      <c r="GFK4" s="38"/>
      <c r="GFL4" s="38"/>
      <c r="GFM4" s="38"/>
      <c r="GFN4" s="38"/>
      <c r="GFO4" s="38"/>
      <c r="GFP4" s="38"/>
      <c r="GFQ4" s="38"/>
      <c r="GFR4" s="38"/>
      <c r="GFS4" s="38"/>
      <c r="GFT4" s="38"/>
      <c r="GFU4" s="38"/>
      <c r="GFV4" s="38"/>
      <c r="GFW4" s="38"/>
      <c r="GFX4" s="38"/>
      <c r="GFY4" s="38"/>
      <c r="GFZ4" s="38"/>
      <c r="GGA4" s="38"/>
      <c r="GGB4" s="38"/>
      <c r="GGC4" s="38"/>
      <c r="GGD4" s="38"/>
      <c r="GGE4" s="38"/>
      <c r="GGF4" s="38"/>
      <c r="GGG4" s="38"/>
      <c r="GGH4" s="38"/>
      <c r="GGI4" s="38"/>
      <c r="GGJ4" s="38"/>
      <c r="GGK4" s="38"/>
      <c r="GGL4" s="38"/>
      <c r="GGM4" s="38"/>
      <c r="GGN4" s="38"/>
      <c r="GGO4" s="38"/>
      <c r="GGP4" s="38"/>
      <c r="GGQ4" s="38"/>
      <c r="GGR4" s="38"/>
      <c r="GGS4" s="38"/>
      <c r="GGT4" s="38"/>
      <c r="GGU4" s="38"/>
      <c r="GGV4" s="38"/>
      <c r="GGW4" s="38"/>
      <c r="GGX4" s="38"/>
      <c r="GGY4" s="38"/>
      <c r="GGZ4" s="38"/>
      <c r="GHA4" s="38"/>
      <c r="GHB4" s="38"/>
      <c r="GHC4" s="38"/>
      <c r="GHD4" s="38"/>
      <c r="GHE4" s="38"/>
      <c r="GHF4" s="38"/>
      <c r="GHG4" s="38"/>
      <c r="GHH4" s="38"/>
      <c r="GHI4" s="38"/>
      <c r="GHJ4" s="38"/>
      <c r="GHK4" s="38"/>
      <c r="GHL4" s="38"/>
      <c r="GHM4" s="38"/>
      <c r="GHN4" s="38"/>
      <c r="GHO4" s="38"/>
      <c r="GHP4" s="38"/>
      <c r="GHQ4" s="38"/>
      <c r="GHR4" s="38"/>
      <c r="GHS4" s="38"/>
      <c r="GHT4" s="38"/>
      <c r="GHU4" s="38"/>
      <c r="GHV4" s="38"/>
      <c r="GHW4" s="38"/>
      <c r="GHX4" s="38"/>
      <c r="GHY4" s="38"/>
      <c r="GHZ4" s="38"/>
      <c r="GIA4" s="38"/>
      <c r="GIB4" s="38"/>
      <c r="GIC4" s="38"/>
      <c r="GID4" s="38"/>
      <c r="GIE4" s="38"/>
      <c r="GIF4" s="38"/>
      <c r="GIG4" s="38"/>
      <c r="GIH4" s="38"/>
      <c r="GII4" s="38"/>
      <c r="GIJ4" s="38"/>
      <c r="GIK4" s="38"/>
      <c r="GIL4" s="38"/>
      <c r="GIM4" s="38"/>
      <c r="GIN4" s="38"/>
      <c r="GIO4" s="38"/>
      <c r="GIP4" s="38"/>
      <c r="GIQ4" s="38"/>
      <c r="GIR4" s="38"/>
      <c r="GIS4" s="38"/>
      <c r="GIT4" s="38"/>
      <c r="GIU4" s="38"/>
      <c r="GIV4" s="38"/>
      <c r="GIW4" s="38"/>
      <c r="GIX4" s="38"/>
      <c r="GIY4" s="38"/>
      <c r="GIZ4" s="38"/>
      <c r="GJA4" s="38"/>
      <c r="GJB4" s="38"/>
      <c r="GJC4" s="38"/>
      <c r="GJD4" s="38"/>
      <c r="GJE4" s="38"/>
      <c r="GJF4" s="38"/>
      <c r="GJG4" s="38"/>
      <c r="GJH4" s="38"/>
      <c r="GJI4" s="38"/>
      <c r="GJJ4" s="38"/>
      <c r="GJK4" s="38"/>
      <c r="GJL4" s="38"/>
      <c r="GJM4" s="38"/>
      <c r="GJN4" s="38"/>
      <c r="GJO4" s="38"/>
      <c r="GJP4" s="38"/>
      <c r="GJQ4" s="38"/>
      <c r="GJR4" s="38"/>
      <c r="GJS4" s="38"/>
      <c r="GJT4" s="38"/>
      <c r="GJU4" s="38"/>
      <c r="GJV4" s="38"/>
      <c r="GJW4" s="38"/>
      <c r="GJX4" s="38"/>
      <c r="GJY4" s="38"/>
      <c r="GJZ4" s="38"/>
      <c r="GKA4" s="38"/>
      <c r="GKB4" s="38"/>
      <c r="GKC4" s="38"/>
      <c r="GKD4" s="38"/>
      <c r="GKE4" s="38"/>
      <c r="GKF4" s="38"/>
      <c r="GKG4" s="38"/>
      <c r="GKH4" s="38"/>
      <c r="GKI4" s="38"/>
      <c r="GKJ4" s="38"/>
      <c r="GKK4" s="38"/>
      <c r="GKL4" s="38"/>
      <c r="GKM4" s="38"/>
      <c r="GKN4" s="38"/>
      <c r="GKO4" s="38"/>
      <c r="GKP4" s="38"/>
      <c r="GKQ4" s="38"/>
      <c r="GKR4" s="38"/>
      <c r="GKS4" s="38"/>
      <c r="GKT4" s="38"/>
      <c r="GKU4" s="38"/>
      <c r="GKV4" s="38"/>
      <c r="GKW4" s="38"/>
      <c r="GKX4" s="38"/>
      <c r="GKY4" s="38"/>
      <c r="GKZ4" s="38"/>
      <c r="GLA4" s="38"/>
      <c r="GLB4" s="38"/>
      <c r="GLC4" s="38"/>
      <c r="GLD4" s="38"/>
      <c r="GLE4" s="38"/>
      <c r="GLF4" s="38"/>
      <c r="GLG4" s="38"/>
      <c r="GLH4" s="38"/>
      <c r="GLI4" s="38"/>
      <c r="GLJ4" s="38"/>
      <c r="GLK4" s="38"/>
      <c r="GLL4" s="38"/>
      <c r="GLM4" s="38"/>
      <c r="GLN4" s="38"/>
      <c r="GLO4" s="38"/>
      <c r="GLP4" s="38"/>
      <c r="GLQ4" s="38"/>
      <c r="GLR4" s="38"/>
      <c r="GLS4" s="38"/>
      <c r="GLT4" s="38"/>
      <c r="GLU4" s="38"/>
      <c r="GLV4" s="38"/>
      <c r="GLW4" s="38"/>
      <c r="GLX4" s="38"/>
      <c r="GLY4" s="38"/>
      <c r="GLZ4" s="38"/>
      <c r="GMA4" s="38"/>
      <c r="GMB4" s="38"/>
      <c r="GMC4" s="38"/>
      <c r="GMD4" s="38"/>
      <c r="GME4" s="38"/>
      <c r="GMF4" s="38"/>
      <c r="GMG4" s="38"/>
      <c r="GMH4" s="38"/>
      <c r="GMI4" s="38"/>
      <c r="GMJ4" s="38"/>
      <c r="GMK4" s="38"/>
      <c r="GML4" s="38"/>
      <c r="GMM4" s="38"/>
      <c r="GMN4" s="38"/>
      <c r="GMO4" s="38"/>
      <c r="GMP4" s="38"/>
      <c r="GMQ4" s="38"/>
      <c r="GMR4" s="38"/>
      <c r="GMS4" s="38"/>
      <c r="GMT4" s="38"/>
      <c r="GMU4" s="38"/>
      <c r="GMV4" s="38"/>
      <c r="GMW4" s="38"/>
      <c r="GMX4" s="38"/>
      <c r="GMY4" s="38"/>
      <c r="GMZ4" s="38"/>
      <c r="GNA4" s="38"/>
      <c r="GNB4" s="38"/>
      <c r="GNC4" s="38"/>
      <c r="GND4" s="38"/>
      <c r="GNE4" s="38"/>
      <c r="GNF4" s="38"/>
      <c r="GNG4" s="38"/>
      <c r="GNH4" s="38"/>
      <c r="GNI4" s="38"/>
      <c r="GNJ4" s="38"/>
      <c r="GNK4" s="38"/>
      <c r="GNL4" s="38"/>
      <c r="GNM4" s="38"/>
      <c r="GNN4" s="38"/>
      <c r="GNO4" s="38"/>
      <c r="GNP4" s="38"/>
      <c r="GNQ4" s="38"/>
      <c r="GNR4" s="38"/>
      <c r="GNS4" s="38"/>
      <c r="GNT4" s="38"/>
      <c r="GNU4" s="38"/>
      <c r="GNV4" s="38"/>
      <c r="GNW4" s="38"/>
      <c r="GNX4" s="38"/>
      <c r="GNY4" s="38"/>
      <c r="GNZ4" s="38"/>
      <c r="GOA4" s="38"/>
      <c r="GOB4" s="38"/>
      <c r="GOC4" s="38"/>
      <c r="GOD4" s="38"/>
      <c r="GOE4" s="38"/>
      <c r="GOF4" s="38"/>
      <c r="GOG4" s="38"/>
      <c r="GOH4" s="38"/>
      <c r="GOI4" s="38"/>
      <c r="GOJ4" s="38"/>
      <c r="GOK4" s="38"/>
      <c r="GOL4" s="38"/>
      <c r="GOM4" s="38"/>
      <c r="GON4" s="38"/>
      <c r="GOO4" s="38"/>
      <c r="GOP4" s="38"/>
      <c r="GOQ4" s="38"/>
      <c r="GOR4" s="38"/>
      <c r="GOS4" s="38"/>
      <c r="GOT4" s="38"/>
      <c r="GOU4" s="38"/>
      <c r="GOV4" s="38"/>
      <c r="GOW4" s="38"/>
      <c r="GOX4" s="38"/>
      <c r="GOY4" s="38"/>
      <c r="GOZ4" s="38"/>
      <c r="GPA4" s="38"/>
      <c r="GPB4" s="38"/>
      <c r="GPC4" s="38"/>
      <c r="GPD4" s="38"/>
      <c r="GPE4" s="38"/>
      <c r="GPF4" s="38"/>
      <c r="GPG4" s="38"/>
      <c r="GPH4" s="38"/>
      <c r="GPI4" s="38"/>
      <c r="GPJ4" s="38"/>
      <c r="GPK4" s="38"/>
      <c r="GPL4" s="38"/>
      <c r="GPM4" s="38"/>
      <c r="GPN4" s="38"/>
      <c r="GPO4" s="38"/>
      <c r="GPP4" s="38"/>
      <c r="GPQ4" s="38"/>
      <c r="GPR4" s="38"/>
      <c r="GPS4" s="38"/>
      <c r="GPT4" s="38"/>
      <c r="GPU4" s="38"/>
      <c r="GPV4" s="38"/>
      <c r="GPW4" s="38"/>
      <c r="GPX4" s="38"/>
      <c r="GPY4" s="38"/>
      <c r="GPZ4" s="38"/>
      <c r="GQA4" s="38"/>
      <c r="GQB4" s="38"/>
      <c r="GQC4" s="38"/>
      <c r="GQD4" s="38"/>
      <c r="GQE4" s="38"/>
      <c r="GQF4" s="38"/>
      <c r="GQG4" s="38"/>
      <c r="GQH4" s="38"/>
      <c r="GQI4" s="38"/>
      <c r="GQJ4" s="38"/>
      <c r="GQK4" s="38"/>
      <c r="GQL4" s="38"/>
      <c r="GQM4" s="38"/>
      <c r="GQN4" s="38"/>
      <c r="GQO4" s="38"/>
      <c r="GQP4" s="38"/>
      <c r="GQQ4" s="38"/>
      <c r="GQR4" s="38"/>
      <c r="GQS4" s="38"/>
      <c r="GQT4" s="38"/>
      <c r="GQU4" s="38"/>
      <c r="GQV4" s="38"/>
      <c r="GQW4" s="38"/>
      <c r="GQX4" s="38"/>
      <c r="GQY4" s="38"/>
      <c r="GQZ4" s="38"/>
      <c r="GRA4" s="38"/>
      <c r="GRB4" s="38"/>
      <c r="GRC4" s="38"/>
      <c r="GRD4" s="38"/>
      <c r="GRE4" s="38"/>
      <c r="GRF4" s="38"/>
      <c r="GRG4" s="38"/>
      <c r="GRH4" s="38"/>
      <c r="GRI4" s="38"/>
      <c r="GRJ4" s="38"/>
      <c r="GRK4" s="38"/>
      <c r="GRL4" s="38"/>
      <c r="GRM4" s="38"/>
      <c r="GRN4" s="38"/>
      <c r="GRO4" s="38"/>
      <c r="GRP4" s="38"/>
      <c r="GRQ4" s="38"/>
      <c r="GRR4" s="38"/>
      <c r="GRS4" s="38"/>
      <c r="GRT4" s="38"/>
      <c r="GRU4" s="38"/>
      <c r="GRV4" s="38"/>
      <c r="GRW4" s="38"/>
      <c r="GRX4" s="38"/>
      <c r="GRY4" s="38"/>
      <c r="GRZ4" s="38"/>
      <c r="GSA4" s="38"/>
      <c r="GSB4" s="38"/>
      <c r="GSC4" s="38"/>
      <c r="GSD4" s="38"/>
      <c r="GSE4" s="38"/>
      <c r="GSF4" s="38"/>
      <c r="GSG4" s="38"/>
      <c r="GSH4" s="38"/>
      <c r="GSI4" s="38"/>
      <c r="GSJ4" s="38"/>
      <c r="GSK4" s="38"/>
      <c r="GSL4" s="38"/>
      <c r="GSM4" s="38"/>
      <c r="GSN4" s="38"/>
      <c r="GSO4" s="38"/>
      <c r="GSP4" s="38"/>
      <c r="GSQ4" s="38"/>
      <c r="GSR4" s="38"/>
      <c r="GSS4" s="38"/>
      <c r="GST4" s="38"/>
      <c r="GSU4" s="38"/>
      <c r="GSV4" s="38"/>
      <c r="GSW4" s="38"/>
      <c r="GSX4" s="38"/>
      <c r="GSY4" s="38"/>
      <c r="GSZ4" s="38"/>
      <c r="GTA4" s="38"/>
      <c r="GTB4" s="38"/>
      <c r="GTC4" s="38"/>
      <c r="GTD4" s="38"/>
      <c r="GTE4" s="38"/>
      <c r="GTF4" s="38"/>
      <c r="GTG4" s="38"/>
      <c r="GTH4" s="38"/>
      <c r="GTI4" s="38"/>
      <c r="GTJ4" s="38"/>
      <c r="GTK4" s="38"/>
      <c r="GTL4" s="38"/>
      <c r="GTM4" s="38"/>
      <c r="GTN4" s="38"/>
      <c r="GTO4" s="38"/>
      <c r="GTP4" s="38"/>
      <c r="GTQ4" s="38"/>
      <c r="GTR4" s="38"/>
      <c r="GTS4" s="38"/>
      <c r="GTT4" s="38"/>
      <c r="GTU4" s="38"/>
      <c r="GTV4" s="38"/>
      <c r="GTW4" s="38"/>
      <c r="GTX4" s="38"/>
      <c r="GTY4" s="38"/>
      <c r="GTZ4" s="38"/>
      <c r="GUA4" s="38"/>
      <c r="GUB4" s="38"/>
      <c r="GUC4" s="38"/>
      <c r="GUD4" s="38"/>
      <c r="GUE4" s="38"/>
      <c r="GUF4" s="38"/>
      <c r="GUG4" s="38"/>
      <c r="GUH4" s="38"/>
      <c r="GUI4" s="38"/>
      <c r="GUJ4" s="38"/>
      <c r="GUK4" s="38"/>
      <c r="GUL4" s="38"/>
      <c r="GUM4" s="38"/>
      <c r="GUN4" s="38"/>
      <c r="GUO4" s="38"/>
      <c r="GUP4" s="38"/>
      <c r="GUQ4" s="38"/>
      <c r="GUR4" s="38"/>
      <c r="GUS4" s="38"/>
      <c r="GUT4" s="38"/>
      <c r="GUU4" s="38"/>
      <c r="GUV4" s="38"/>
      <c r="GUW4" s="38"/>
      <c r="GUX4" s="38"/>
      <c r="GUY4" s="38"/>
      <c r="GUZ4" s="38"/>
      <c r="GVA4" s="38"/>
      <c r="GVB4" s="38"/>
      <c r="GVC4" s="38"/>
      <c r="GVD4" s="38"/>
      <c r="GVE4" s="38"/>
      <c r="GVF4" s="38"/>
      <c r="GVG4" s="38"/>
      <c r="GVH4" s="38"/>
      <c r="GVI4" s="38"/>
      <c r="GVJ4" s="38"/>
      <c r="GVK4" s="38"/>
      <c r="GVL4" s="38"/>
      <c r="GVM4" s="38"/>
      <c r="GVN4" s="38"/>
      <c r="GVO4" s="38"/>
      <c r="GVP4" s="38"/>
      <c r="GVQ4" s="38"/>
      <c r="GVR4" s="38"/>
      <c r="GVS4" s="38"/>
      <c r="GVT4" s="38"/>
      <c r="GVU4" s="38"/>
      <c r="GVV4" s="38"/>
      <c r="GVW4" s="38"/>
      <c r="GVX4" s="38"/>
      <c r="GVY4" s="38"/>
      <c r="GVZ4" s="38"/>
      <c r="GWA4" s="38"/>
      <c r="GWB4" s="38"/>
      <c r="GWC4" s="38"/>
      <c r="GWD4" s="38"/>
      <c r="GWE4" s="38"/>
      <c r="GWF4" s="38"/>
      <c r="GWG4" s="38"/>
      <c r="GWH4" s="38"/>
      <c r="GWI4" s="38"/>
      <c r="GWJ4" s="38"/>
      <c r="GWK4" s="38"/>
      <c r="GWL4" s="38"/>
      <c r="GWM4" s="38"/>
      <c r="GWN4" s="38"/>
      <c r="GWO4" s="38"/>
      <c r="GWP4" s="38"/>
      <c r="GWQ4" s="38"/>
      <c r="GWR4" s="38"/>
      <c r="GWS4" s="38"/>
      <c r="GWT4" s="38"/>
      <c r="GWU4" s="38"/>
      <c r="GWV4" s="38"/>
      <c r="GWW4" s="38"/>
      <c r="GWX4" s="38"/>
      <c r="GWY4" s="38"/>
      <c r="GWZ4" s="38"/>
      <c r="GXA4" s="38"/>
      <c r="GXB4" s="38"/>
      <c r="GXC4" s="38"/>
      <c r="GXD4" s="38"/>
      <c r="GXE4" s="38"/>
      <c r="GXF4" s="38"/>
      <c r="GXG4" s="38"/>
      <c r="GXH4" s="38"/>
      <c r="GXI4" s="38"/>
      <c r="GXJ4" s="38"/>
      <c r="GXK4" s="38"/>
      <c r="GXL4" s="38"/>
      <c r="GXM4" s="38"/>
      <c r="GXN4" s="38"/>
      <c r="GXO4" s="38"/>
      <c r="GXP4" s="38"/>
      <c r="GXQ4" s="38"/>
      <c r="GXR4" s="38"/>
      <c r="GXS4" s="38"/>
      <c r="GXT4" s="38"/>
      <c r="GXU4" s="38"/>
      <c r="GXV4" s="38"/>
      <c r="GXW4" s="38"/>
      <c r="GXX4" s="38"/>
      <c r="GXY4" s="38"/>
      <c r="GXZ4" s="38"/>
      <c r="GYA4" s="38"/>
      <c r="GYB4" s="38"/>
      <c r="GYC4" s="38"/>
      <c r="GYD4" s="38"/>
      <c r="GYE4" s="38"/>
      <c r="GYF4" s="38"/>
      <c r="GYG4" s="38"/>
      <c r="GYH4" s="38"/>
      <c r="GYI4" s="38"/>
      <c r="GYJ4" s="38"/>
      <c r="GYK4" s="38"/>
      <c r="GYL4" s="38"/>
      <c r="GYM4" s="38"/>
      <c r="GYN4" s="38"/>
      <c r="GYO4" s="38"/>
      <c r="GYP4" s="38"/>
      <c r="GYQ4" s="38"/>
      <c r="GYR4" s="38"/>
      <c r="GYS4" s="38"/>
      <c r="GYT4" s="38"/>
      <c r="GYU4" s="38"/>
      <c r="GYV4" s="38"/>
      <c r="GYW4" s="38"/>
      <c r="GYX4" s="38"/>
      <c r="GYY4" s="38"/>
      <c r="GYZ4" s="38"/>
      <c r="GZA4" s="38"/>
      <c r="GZB4" s="38"/>
      <c r="GZC4" s="38"/>
      <c r="GZD4" s="38"/>
      <c r="GZE4" s="38"/>
      <c r="GZF4" s="38"/>
      <c r="GZG4" s="38"/>
      <c r="GZH4" s="38"/>
      <c r="GZI4" s="38"/>
      <c r="GZJ4" s="38"/>
      <c r="GZK4" s="38"/>
      <c r="GZL4" s="38"/>
      <c r="GZM4" s="38"/>
      <c r="GZN4" s="38"/>
      <c r="GZO4" s="38"/>
      <c r="GZP4" s="38"/>
      <c r="GZQ4" s="38"/>
      <c r="GZR4" s="38"/>
      <c r="GZS4" s="38"/>
      <c r="GZT4" s="38"/>
      <c r="GZU4" s="38"/>
      <c r="GZV4" s="38"/>
      <c r="GZW4" s="38"/>
      <c r="GZX4" s="38"/>
      <c r="GZY4" s="38"/>
      <c r="GZZ4" s="38"/>
      <c r="HAA4" s="38"/>
      <c r="HAB4" s="38"/>
      <c r="HAC4" s="38"/>
      <c r="HAD4" s="38"/>
      <c r="HAE4" s="38"/>
      <c r="HAF4" s="38"/>
      <c r="HAG4" s="38"/>
      <c r="HAH4" s="38"/>
      <c r="HAI4" s="38"/>
      <c r="HAJ4" s="38"/>
      <c r="HAK4" s="38"/>
      <c r="HAL4" s="38"/>
      <c r="HAM4" s="38"/>
      <c r="HAN4" s="38"/>
      <c r="HAO4" s="38"/>
      <c r="HAP4" s="38"/>
      <c r="HAQ4" s="38"/>
      <c r="HAR4" s="38"/>
      <c r="HAS4" s="38"/>
      <c r="HAT4" s="38"/>
      <c r="HAU4" s="38"/>
      <c r="HAV4" s="38"/>
      <c r="HAW4" s="38"/>
      <c r="HAX4" s="38"/>
      <c r="HAY4" s="38"/>
      <c r="HAZ4" s="38"/>
      <c r="HBA4" s="38"/>
      <c r="HBB4" s="38"/>
      <c r="HBC4" s="38"/>
      <c r="HBD4" s="38"/>
      <c r="HBE4" s="38"/>
      <c r="HBF4" s="38"/>
      <c r="HBG4" s="38"/>
      <c r="HBH4" s="38"/>
      <c r="HBI4" s="38"/>
      <c r="HBJ4" s="38"/>
      <c r="HBK4" s="38"/>
      <c r="HBL4" s="38"/>
      <c r="HBM4" s="38"/>
      <c r="HBN4" s="38"/>
      <c r="HBO4" s="38"/>
      <c r="HBP4" s="38"/>
      <c r="HBQ4" s="38"/>
      <c r="HBR4" s="38"/>
      <c r="HBS4" s="38"/>
      <c r="HBT4" s="38"/>
      <c r="HBU4" s="38"/>
      <c r="HBV4" s="38"/>
      <c r="HBW4" s="38"/>
      <c r="HBX4" s="38"/>
      <c r="HBY4" s="38"/>
      <c r="HBZ4" s="38"/>
      <c r="HCA4" s="38"/>
      <c r="HCB4" s="38"/>
      <c r="HCC4" s="38"/>
      <c r="HCD4" s="38"/>
      <c r="HCE4" s="38"/>
      <c r="HCF4" s="38"/>
      <c r="HCG4" s="38"/>
      <c r="HCH4" s="38"/>
      <c r="HCI4" s="38"/>
      <c r="HCJ4" s="38"/>
      <c r="HCK4" s="38"/>
      <c r="HCL4" s="38"/>
      <c r="HCM4" s="38"/>
      <c r="HCN4" s="38"/>
      <c r="HCO4" s="38"/>
      <c r="HCP4" s="38"/>
      <c r="HCQ4" s="38"/>
      <c r="HCR4" s="38"/>
      <c r="HCS4" s="38"/>
      <c r="HCT4" s="38"/>
      <c r="HCU4" s="38"/>
      <c r="HCV4" s="38"/>
      <c r="HCW4" s="38"/>
      <c r="HCX4" s="38"/>
      <c r="HCY4" s="38"/>
      <c r="HCZ4" s="38"/>
      <c r="HDA4" s="38"/>
      <c r="HDB4" s="38"/>
      <c r="HDC4" s="38"/>
      <c r="HDD4" s="38"/>
      <c r="HDE4" s="38"/>
      <c r="HDF4" s="38"/>
      <c r="HDG4" s="38"/>
      <c r="HDH4" s="38"/>
      <c r="HDI4" s="38"/>
      <c r="HDJ4" s="38"/>
      <c r="HDK4" s="38"/>
      <c r="HDL4" s="38"/>
      <c r="HDM4" s="38"/>
      <c r="HDN4" s="38"/>
      <c r="HDO4" s="38"/>
      <c r="HDP4" s="38"/>
      <c r="HDQ4" s="38"/>
      <c r="HDR4" s="38"/>
      <c r="HDS4" s="38"/>
      <c r="HDT4" s="38"/>
      <c r="HDU4" s="38"/>
      <c r="HDV4" s="38"/>
      <c r="HDW4" s="38"/>
      <c r="HDX4" s="38"/>
      <c r="HDY4" s="38"/>
      <c r="HDZ4" s="38"/>
      <c r="HEA4" s="38"/>
      <c r="HEB4" s="38"/>
      <c r="HEC4" s="38"/>
      <c r="HED4" s="38"/>
      <c r="HEE4" s="38"/>
      <c r="HEF4" s="38"/>
      <c r="HEG4" s="38"/>
      <c r="HEH4" s="38"/>
      <c r="HEI4" s="38"/>
      <c r="HEJ4" s="38"/>
      <c r="HEK4" s="38"/>
      <c r="HEL4" s="38"/>
      <c r="HEM4" s="38"/>
      <c r="HEN4" s="38"/>
      <c r="HEO4" s="38"/>
      <c r="HEP4" s="38"/>
      <c r="HEQ4" s="38"/>
      <c r="HER4" s="38"/>
      <c r="HES4" s="38"/>
      <c r="HET4" s="38"/>
      <c r="HEU4" s="38"/>
      <c r="HEV4" s="38"/>
      <c r="HEW4" s="38"/>
      <c r="HEX4" s="38"/>
      <c r="HEY4" s="38"/>
      <c r="HEZ4" s="38"/>
      <c r="HFA4" s="38"/>
      <c r="HFB4" s="38"/>
      <c r="HFC4" s="38"/>
      <c r="HFD4" s="38"/>
      <c r="HFE4" s="38"/>
      <c r="HFF4" s="38"/>
      <c r="HFG4" s="38"/>
      <c r="HFH4" s="38"/>
      <c r="HFI4" s="38"/>
      <c r="HFJ4" s="38"/>
      <c r="HFK4" s="38"/>
      <c r="HFL4" s="38"/>
      <c r="HFM4" s="38"/>
      <c r="HFN4" s="38"/>
      <c r="HFO4" s="38"/>
      <c r="HFP4" s="38"/>
      <c r="HFQ4" s="38"/>
      <c r="HFR4" s="38"/>
      <c r="HFS4" s="38"/>
      <c r="HFT4" s="38"/>
      <c r="HFU4" s="38"/>
      <c r="HFV4" s="38"/>
      <c r="HFW4" s="38"/>
      <c r="HFX4" s="38"/>
      <c r="HFY4" s="38"/>
      <c r="HFZ4" s="38"/>
      <c r="HGA4" s="38"/>
      <c r="HGB4" s="38"/>
      <c r="HGC4" s="38"/>
      <c r="HGD4" s="38"/>
      <c r="HGE4" s="38"/>
      <c r="HGF4" s="38"/>
      <c r="HGG4" s="38"/>
      <c r="HGH4" s="38"/>
      <c r="HGI4" s="38"/>
      <c r="HGJ4" s="38"/>
      <c r="HGK4" s="38"/>
      <c r="HGL4" s="38"/>
      <c r="HGM4" s="38"/>
      <c r="HGN4" s="38"/>
      <c r="HGO4" s="38"/>
      <c r="HGP4" s="38"/>
      <c r="HGQ4" s="38"/>
      <c r="HGR4" s="38"/>
      <c r="HGS4" s="38"/>
      <c r="HGT4" s="38"/>
      <c r="HGU4" s="38"/>
      <c r="HGV4" s="38"/>
      <c r="HGW4" s="38"/>
      <c r="HGX4" s="38"/>
      <c r="HGY4" s="38"/>
      <c r="HGZ4" s="38"/>
      <c r="HHA4" s="38"/>
      <c r="HHB4" s="38"/>
      <c r="HHC4" s="38"/>
      <c r="HHD4" s="38"/>
      <c r="HHE4" s="38"/>
      <c r="HHF4" s="38"/>
      <c r="HHG4" s="38"/>
      <c r="HHH4" s="38"/>
      <c r="HHI4" s="38"/>
      <c r="HHJ4" s="38"/>
      <c r="HHK4" s="38"/>
      <c r="HHL4" s="38"/>
      <c r="HHM4" s="38"/>
      <c r="HHN4" s="38"/>
      <c r="HHO4" s="38"/>
      <c r="HHP4" s="38"/>
      <c r="HHQ4" s="38"/>
      <c r="HHR4" s="38"/>
      <c r="HHS4" s="38"/>
      <c r="HHT4" s="38"/>
      <c r="HHU4" s="38"/>
      <c r="HHV4" s="38"/>
      <c r="HHW4" s="38"/>
      <c r="HHX4" s="38"/>
      <c r="HHY4" s="38"/>
      <c r="HHZ4" s="38"/>
      <c r="HIA4" s="38"/>
      <c r="HIB4" s="38"/>
      <c r="HIC4" s="38"/>
      <c r="HID4" s="38"/>
      <c r="HIE4" s="38"/>
      <c r="HIF4" s="38"/>
      <c r="HIG4" s="38"/>
      <c r="HIH4" s="38"/>
      <c r="HII4" s="38"/>
      <c r="HIJ4" s="38"/>
      <c r="HIK4" s="38"/>
      <c r="HIL4" s="38"/>
      <c r="HIM4" s="38"/>
      <c r="HIN4" s="38"/>
      <c r="HIO4" s="38"/>
      <c r="HIP4" s="38"/>
      <c r="HIQ4" s="38"/>
      <c r="HIR4" s="38"/>
      <c r="HIS4" s="38"/>
      <c r="HIT4" s="38"/>
      <c r="HIU4" s="38"/>
      <c r="HIV4" s="38"/>
      <c r="HIW4" s="38"/>
      <c r="HIX4" s="38"/>
      <c r="HIY4" s="38"/>
      <c r="HIZ4" s="38"/>
      <c r="HJA4" s="38"/>
      <c r="HJB4" s="38"/>
      <c r="HJC4" s="38"/>
      <c r="HJD4" s="38"/>
      <c r="HJE4" s="38"/>
      <c r="HJF4" s="38"/>
      <c r="HJG4" s="38"/>
      <c r="HJH4" s="38"/>
      <c r="HJI4" s="38"/>
      <c r="HJJ4" s="38"/>
      <c r="HJK4" s="38"/>
      <c r="HJL4" s="38"/>
      <c r="HJM4" s="38"/>
      <c r="HJN4" s="38"/>
      <c r="HJO4" s="38"/>
      <c r="HJP4" s="38"/>
      <c r="HJQ4" s="38"/>
      <c r="HJR4" s="38"/>
      <c r="HJS4" s="38"/>
      <c r="HJT4" s="38"/>
      <c r="HJU4" s="38"/>
      <c r="HJV4" s="38"/>
      <c r="HJW4" s="38"/>
      <c r="HJX4" s="38"/>
      <c r="HJY4" s="38"/>
      <c r="HJZ4" s="38"/>
      <c r="HKA4" s="38"/>
      <c r="HKB4" s="38"/>
      <c r="HKC4" s="38"/>
      <c r="HKD4" s="38"/>
      <c r="HKE4" s="38"/>
      <c r="HKF4" s="38"/>
      <c r="HKG4" s="38"/>
      <c r="HKH4" s="38"/>
      <c r="HKI4" s="38"/>
      <c r="HKJ4" s="38"/>
      <c r="HKK4" s="38"/>
      <c r="HKL4" s="38"/>
      <c r="HKM4" s="38"/>
      <c r="HKN4" s="38"/>
      <c r="HKO4" s="38"/>
      <c r="HKP4" s="38"/>
      <c r="HKQ4" s="38"/>
      <c r="HKR4" s="38"/>
      <c r="HKS4" s="38"/>
      <c r="HKT4" s="38"/>
      <c r="HKU4" s="38"/>
      <c r="HKV4" s="38"/>
      <c r="HKW4" s="38"/>
      <c r="HKX4" s="38"/>
      <c r="HKY4" s="38"/>
      <c r="HKZ4" s="38"/>
      <c r="HLA4" s="38"/>
      <c r="HLB4" s="38"/>
      <c r="HLC4" s="38"/>
      <c r="HLD4" s="38"/>
      <c r="HLE4" s="38"/>
      <c r="HLF4" s="38"/>
      <c r="HLG4" s="38"/>
      <c r="HLH4" s="38"/>
      <c r="HLI4" s="38"/>
      <c r="HLJ4" s="38"/>
      <c r="HLK4" s="38"/>
      <c r="HLL4" s="38"/>
      <c r="HLM4" s="38"/>
      <c r="HLN4" s="38"/>
      <c r="HLO4" s="38"/>
      <c r="HLP4" s="38"/>
      <c r="HLQ4" s="38"/>
      <c r="HLR4" s="38"/>
      <c r="HLS4" s="38"/>
      <c r="HLT4" s="38"/>
      <c r="HLU4" s="38"/>
      <c r="HLV4" s="38"/>
      <c r="HLW4" s="38"/>
      <c r="HLX4" s="38"/>
      <c r="HLY4" s="38"/>
      <c r="HLZ4" s="38"/>
      <c r="HMA4" s="38"/>
      <c r="HMB4" s="38"/>
      <c r="HMC4" s="38"/>
      <c r="HMD4" s="38"/>
      <c r="HME4" s="38"/>
      <c r="HMF4" s="38"/>
      <c r="HMG4" s="38"/>
      <c r="HMH4" s="38"/>
      <c r="HMI4" s="38"/>
      <c r="HMJ4" s="38"/>
      <c r="HMK4" s="38"/>
      <c r="HML4" s="38"/>
      <c r="HMM4" s="38"/>
      <c r="HMN4" s="38"/>
      <c r="HMO4" s="38"/>
      <c r="HMP4" s="38"/>
      <c r="HMQ4" s="38"/>
      <c r="HMR4" s="38"/>
      <c r="HMS4" s="38"/>
      <c r="HMT4" s="38"/>
      <c r="HMU4" s="38"/>
      <c r="HMV4" s="38"/>
      <c r="HMW4" s="38"/>
      <c r="HMX4" s="38"/>
      <c r="HMY4" s="38"/>
      <c r="HMZ4" s="38"/>
      <c r="HNA4" s="38"/>
      <c r="HNB4" s="38"/>
      <c r="HNC4" s="38"/>
      <c r="HND4" s="38"/>
      <c r="HNE4" s="38"/>
      <c r="HNF4" s="38"/>
      <c r="HNG4" s="38"/>
      <c r="HNH4" s="38"/>
      <c r="HNI4" s="38"/>
      <c r="HNJ4" s="38"/>
      <c r="HNK4" s="38"/>
      <c r="HNL4" s="38"/>
      <c r="HNM4" s="38"/>
      <c r="HNN4" s="38"/>
      <c r="HNO4" s="38"/>
      <c r="HNP4" s="38"/>
      <c r="HNQ4" s="38"/>
      <c r="HNR4" s="38"/>
      <c r="HNS4" s="38"/>
      <c r="HNT4" s="38"/>
      <c r="HNU4" s="38"/>
      <c r="HNV4" s="38"/>
      <c r="HNW4" s="38"/>
      <c r="HNX4" s="38"/>
      <c r="HNY4" s="38"/>
      <c r="HNZ4" s="38"/>
      <c r="HOA4" s="38"/>
      <c r="HOB4" s="38"/>
      <c r="HOC4" s="38"/>
      <c r="HOD4" s="38"/>
      <c r="HOE4" s="38"/>
      <c r="HOF4" s="38"/>
      <c r="HOG4" s="38"/>
      <c r="HOH4" s="38"/>
      <c r="HOI4" s="38"/>
      <c r="HOJ4" s="38"/>
      <c r="HOK4" s="38"/>
      <c r="HOL4" s="38"/>
      <c r="HOM4" s="38"/>
      <c r="HON4" s="38"/>
      <c r="HOO4" s="38"/>
      <c r="HOP4" s="38"/>
      <c r="HOQ4" s="38"/>
      <c r="HOR4" s="38"/>
      <c r="HOS4" s="38"/>
      <c r="HOT4" s="38"/>
      <c r="HOU4" s="38"/>
      <c r="HOV4" s="38"/>
      <c r="HOW4" s="38"/>
      <c r="HOX4" s="38"/>
      <c r="HOY4" s="38"/>
      <c r="HOZ4" s="38"/>
      <c r="HPA4" s="38"/>
      <c r="HPB4" s="38"/>
      <c r="HPC4" s="38"/>
      <c r="HPD4" s="38"/>
      <c r="HPE4" s="38"/>
      <c r="HPF4" s="38"/>
      <c r="HPG4" s="38"/>
      <c r="HPH4" s="38"/>
      <c r="HPI4" s="38"/>
      <c r="HPJ4" s="38"/>
      <c r="HPK4" s="38"/>
      <c r="HPL4" s="38"/>
      <c r="HPM4" s="38"/>
      <c r="HPN4" s="38"/>
      <c r="HPO4" s="38"/>
      <c r="HPP4" s="38"/>
      <c r="HPQ4" s="38"/>
      <c r="HPR4" s="38"/>
      <c r="HPS4" s="38"/>
      <c r="HPT4" s="38"/>
      <c r="HPU4" s="38"/>
      <c r="HPV4" s="38"/>
      <c r="HPW4" s="38"/>
      <c r="HPX4" s="38"/>
      <c r="HPY4" s="38"/>
      <c r="HPZ4" s="38"/>
      <c r="HQA4" s="38"/>
      <c r="HQB4" s="38"/>
      <c r="HQC4" s="38"/>
      <c r="HQD4" s="38"/>
      <c r="HQE4" s="38"/>
      <c r="HQF4" s="38"/>
      <c r="HQG4" s="38"/>
      <c r="HQH4" s="38"/>
      <c r="HQI4" s="38"/>
      <c r="HQJ4" s="38"/>
      <c r="HQK4" s="38"/>
      <c r="HQL4" s="38"/>
      <c r="HQM4" s="38"/>
      <c r="HQN4" s="38"/>
      <c r="HQO4" s="38"/>
      <c r="HQP4" s="38"/>
      <c r="HQQ4" s="38"/>
      <c r="HQR4" s="38"/>
      <c r="HQS4" s="38"/>
      <c r="HQT4" s="38"/>
      <c r="HQU4" s="38"/>
      <c r="HQV4" s="38"/>
      <c r="HQW4" s="38"/>
      <c r="HQX4" s="38"/>
      <c r="HQY4" s="38"/>
      <c r="HQZ4" s="38"/>
      <c r="HRA4" s="38"/>
      <c r="HRB4" s="38"/>
      <c r="HRC4" s="38"/>
      <c r="HRD4" s="38"/>
      <c r="HRE4" s="38"/>
      <c r="HRF4" s="38"/>
      <c r="HRG4" s="38"/>
      <c r="HRH4" s="38"/>
      <c r="HRI4" s="38"/>
      <c r="HRJ4" s="38"/>
      <c r="HRK4" s="38"/>
      <c r="HRL4" s="38"/>
      <c r="HRM4" s="38"/>
      <c r="HRN4" s="38"/>
      <c r="HRO4" s="38"/>
      <c r="HRP4" s="38"/>
      <c r="HRQ4" s="38"/>
      <c r="HRR4" s="38"/>
      <c r="HRS4" s="38"/>
      <c r="HRT4" s="38"/>
      <c r="HRU4" s="38"/>
      <c r="HRV4" s="38"/>
      <c r="HRW4" s="38"/>
      <c r="HRX4" s="38"/>
      <c r="HRY4" s="38"/>
      <c r="HRZ4" s="38"/>
      <c r="HSA4" s="38"/>
      <c r="HSB4" s="38"/>
      <c r="HSC4" s="38"/>
      <c r="HSD4" s="38"/>
      <c r="HSE4" s="38"/>
      <c r="HSF4" s="38"/>
      <c r="HSG4" s="38"/>
      <c r="HSH4" s="38"/>
      <c r="HSI4" s="38"/>
      <c r="HSJ4" s="38"/>
      <c r="HSK4" s="38"/>
      <c r="HSL4" s="38"/>
      <c r="HSM4" s="38"/>
      <c r="HSN4" s="38"/>
      <c r="HSO4" s="38"/>
      <c r="HSP4" s="38"/>
      <c r="HSQ4" s="38"/>
      <c r="HSR4" s="38"/>
      <c r="HSS4" s="38"/>
      <c r="HST4" s="38"/>
      <c r="HSU4" s="38"/>
      <c r="HSV4" s="38"/>
      <c r="HSW4" s="38"/>
      <c r="HSX4" s="38"/>
      <c r="HSY4" s="38"/>
      <c r="HSZ4" s="38"/>
      <c r="HTA4" s="38"/>
      <c r="HTB4" s="38"/>
      <c r="HTC4" s="38"/>
      <c r="HTD4" s="38"/>
      <c r="HTE4" s="38"/>
      <c r="HTF4" s="38"/>
      <c r="HTG4" s="38"/>
      <c r="HTH4" s="38"/>
      <c r="HTI4" s="38"/>
      <c r="HTJ4" s="38"/>
      <c r="HTK4" s="38"/>
      <c r="HTL4" s="38"/>
      <c r="HTM4" s="38"/>
      <c r="HTN4" s="38"/>
      <c r="HTO4" s="38"/>
      <c r="HTP4" s="38"/>
      <c r="HTQ4" s="38"/>
      <c r="HTR4" s="38"/>
      <c r="HTS4" s="38"/>
      <c r="HTT4" s="38"/>
      <c r="HTU4" s="38"/>
      <c r="HTV4" s="38"/>
      <c r="HTW4" s="38"/>
      <c r="HTX4" s="38"/>
      <c r="HTY4" s="38"/>
      <c r="HTZ4" s="38"/>
      <c r="HUA4" s="38"/>
      <c r="HUB4" s="38"/>
      <c r="HUC4" s="38"/>
      <c r="HUD4" s="38"/>
      <c r="HUE4" s="38"/>
      <c r="HUF4" s="38"/>
      <c r="HUG4" s="38"/>
      <c r="HUH4" s="38"/>
      <c r="HUI4" s="38"/>
      <c r="HUJ4" s="38"/>
      <c r="HUK4" s="38"/>
      <c r="HUL4" s="38"/>
      <c r="HUM4" s="38"/>
      <c r="HUN4" s="38"/>
      <c r="HUO4" s="38"/>
      <c r="HUP4" s="38"/>
      <c r="HUQ4" s="38"/>
      <c r="HUR4" s="38"/>
      <c r="HUS4" s="38"/>
      <c r="HUT4" s="38"/>
      <c r="HUU4" s="38"/>
      <c r="HUV4" s="38"/>
      <c r="HUW4" s="38"/>
      <c r="HUX4" s="38"/>
      <c r="HUY4" s="38"/>
      <c r="HUZ4" s="38"/>
      <c r="HVA4" s="38"/>
      <c r="HVB4" s="38"/>
      <c r="HVC4" s="38"/>
      <c r="HVD4" s="38"/>
      <c r="HVE4" s="38"/>
      <c r="HVF4" s="38"/>
      <c r="HVG4" s="38"/>
      <c r="HVH4" s="38"/>
      <c r="HVI4" s="38"/>
      <c r="HVJ4" s="38"/>
      <c r="HVK4" s="38"/>
      <c r="HVL4" s="38"/>
      <c r="HVM4" s="38"/>
      <c r="HVN4" s="38"/>
      <c r="HVO4" s="38"/>
      <c r="HVP4" s="38"/>
      <c r="HVQ4" s="38"/>
      <c r="HVR4" s="38"/>
      <c r="HVS4" s="38"/>
      <c r="HVT4" s="38"/>
      <c r="HVU4" s="38"/>
      <c r="HVV4" s="38"/>
      <c r="HVW4" s="38"/>
      <c r="HVX4" s="38"/>
      <c r="HVY4" s="38"/>
      <c r="HVZ4" s="38"/>
      <c r="HWA4" s="38"/>
      <c r="HWB4" s="38"/>
      <c r="HWC4" s="38"/>
      <c r="HWD4" s="38"/>
      <c r="HWE4" s="38"/>
      <c r="HWF4" s="38"/>
      <c r="HWG4" s="38"/>
      <c r="HWH4" s="38"/>
      <c r="HWI4" s="38"/>
      <c r="HWJ4" s="38"/>
      <c r="HWK4" s="38"/>
      <c r="HWL4" s="38"/>
      <c r="HWM4" s="38"/>
      <c r="HWN4" s="38"/>
      <c r="HWO4" s="38"/>
      <c r="HWP4" s="38"/>
      <c r="HWQ4" s="38"/>
      <c r="HWR4" s="38"/>
      <c r="HWS4" s="38"/>
      <c r="HWT4" s="38"/>
      <c r="HWU4" s="38"/>
      <c r="HWV4" s="38"/>
      <c r="HWW4" s="38"/>
      <c r="HWX4" s="38"/>
      <c r="HWY4" s="38"/>
      <c r="HWZ4" s="38"/>
      <c r="HXA4" s="38"/>
      <c r="HXB4" s="38"/>
      <c r="HXC4" s="38"/>
      <c r="HXD4" s="38"/>
      <c r="HXE4" s="38"/>
      <c r="HXF4" s="38"/>
      <c r="HXG4" s="38"/>
      <c r="HXH4" s="38"/>
      <c r="HXI4" s="38"/>
      <c r="HXJ4" s="38"/>
      <c r="HXK4" s="38"/>
      <c r="HXL4" s="38"/>
      <c r="HXM4" s="38"/>
      <c r="HXN4" s="38"/>
      <c r="HXO4" s="38"/>
      <c r="HXP4" s="38"/>
      <c r="HXQ4" s="38"/>
      <c r="HXR4" s="38"/>
      <c r="HXS4" s="38"/>
      <c r="HXT4" s="38"/>
      <c r="HXU4" s="38"/>
      <c r="HXV4" s="38"/>
      <c r="HXW4" s="38"/>
      <c r="HXX4" s="38"/>
      <c r="HXY4" s="38"/>
      <c r="HXZ4" s="38"/>
      <c r="HYA4" s="38"/>
      <c r="HYB4" s="38"/>
      <c r="HYC4" s="38"/>
      <c r="HYD4" s="38"/>
      <c r="HYE4" s="38"/>
      <c r="HYF4" s="38"/>
      <c r="HYG4" s="38"/>
      <c r="HYH4" s="38"/>
      <c r="HYI4" s="38"/>
      <c r="HYJ4" s="38"/>
      <c r="HYK4" s="38"/>
      <c r="HYL4" s="38"/>
      <c r="HYM4" s="38"/>
      <c r="HYN4" s="38"/>
      <c r="HYO4" s="38"/>
      <c r="HYP4" s="38"/>
      <c r="HYQ4" s="38"/>
      <c r="HYR4" s="38"/>
      <c r="HYS4" s="38"/>
      <c r="HYT4" s="38"/>
      <c r="HYU4" s="38"/>
      <c r="HYV4" s="38"/>
      <c r="HYW4" s="38"/>
      <c r="HYX4" s="38"/>
      <c r="HYY4" s="38"/>
      <c r="HYZ4" s="38"/>
      <c r="HZA4" s="38"/>
      <c r="HZB4" s="38"/>
      <c r="HZC4" s="38"/>
      <c r="HZD4" s="38"/>
      <c r="HZE4" s="38"/>
      <c r="HZF4" s="38"/>
      <c r="HZG4" s="38"/>
      <c r="HZH4" s="38"/>
      <c r="HZI4" s="38"/>
      <c r="HZJ4" s="38"/>
      <c r="HZK4" s="38"/>
      <c r="HZL4" s="38"/>
      <c r="HZM4" s="38"/>
      <c r="HZN4" s="38"/>
      <c r="HZO4" s="38"/>
      <c r="HZP4" s="38"/>
      <c r="HZQ4" s="38"/>
      <c r="HZR4" s="38"/>
      <c r="HZS4" s="38"/>
      <c r="HZT4" s="38"/>
      <c r="HZU4" s="38"/>
      <c r="HZV4" s="38"/>
      <c r="HZW4" s="38"/>
      <c r="HZX4" s="38"/>
      <c r="HZY4" s="38"/>
      <c r="HZZ4" s="38"/>
      <c r="IAA4" s="38"/>
      <c r="IAB4" s="38"/>
      <c r="IAC4" s="38"/>
      <c r="IAD4" s="38"/>
      <c r="IAE4" s="38"/>
      <c r="IAF4" s="38"/>
      <c r="IAG4" s="38"/>
      <c r="IAH4" s="38"/>
      <c r="IAI4" s="38"/>
      <c r="IAJ4" s="38"/>
      <c r="IAK4" s="38"/>
      <c r="IAL4" s="38"/>
      <c r="IAM4" s="38"/>
      <c r="IAN4" s="38"/>
      <c r="IAO4" s="38"/>
      <c r="IAP4" s="38"/>
      <c r="IAQ4" s="38"/>
      <c r="IAR4" s="38"/>
      <c r="IAS4" s="38"/>
      <c r="IAT4" s="38"/>
      <c r="IAU4" s="38"/>
      <c r="IAV4" s="38"/>
      <c r="IAW4" s="38"/>
      <c r="IAX4" s="38"/>
      <c r="IAY4" s="38"/>
      <c r="IAZ4" s="38"/>
      <c r="IBA4" s="38"/>
      <c r="IBB4" s="38"/>
      <c r="IBC4" s="38"/>
      <c r="IBD4" s="38"/>
      <c r="IBE4" s="38"/>
      <c r="IBF4" s="38"/>
      <c r="IBG4" s="38"/>
      <c r="IBH4" s="38"/>
      <c r="IBI4" s="38"/>
      <c r="IBJ4" s="38"/>
      <c r="IBK4" s="38"/>
      <c r="IBL4" s="38"/>
      <c r="IBM4" s="38"/>
      <c r="IBN4" s="38"/>
      <c r="IBO4" s="38"/>
      <c r="IBP4" s="38"/>
      <c r="IBQ4" s="38"/>
      <c r="IBR4" s="38"/>
      <c r="IBS4" s="38"/>
      <c r="IBT4" s="38"/>
      <c r="IBU4" s="38"/>
      <c r="IBV4" s="38"/>
      <c r="IBW4" s="38"/>
      <c r="IBX4" s="38"/>
      <c r="IBY4" s="38"/>
      <c r="IBZ4" s="38"/>
      <c r="ICA4" s="38"/>
      <c r="ICB4" s="38"/>
      <c r="ICC4" s="38"/>
      <c r="ICD4" s="38"/>
      <c r="ICE4" s="38"/>
      <c r="ICF4" s="38"/>
      <c r="ICG4" s="38"/>
      <c r="ICH4" s="38"/>
      <c r="ICI4" s="38"/>
      <c r="ICJ4" s="38"/>
      <c r="ICK4" s="38"/>
      <c r="ICL4" s="38"/>
      <c r="ICM4" s="38"/>
      <c r="ICN4" s="38"/>
      <c r="ICO4" s="38"/>
      <c r="ICP4" s="38"/>
      <c r="ICQ4" s="38"/>
      <c r="ICR4" s="38"/>
      <c r="ICS4" s="38"/>
      <c r="ICT4" s="38"/>
      <c r="ICU4" s="38"/>
      <c r="ICV4" s="38"/>
      <c r="ICW4" s="38"/>
      <c r="ICX4" s="38"/>
      <c r="ICY4" s="38"/>
      <c r="ICZ4" s="38"/>
      <c r="IDA4" s="38"/>
      <c r="IDB4" s="38"/>
      <c r="IDC4" s="38"/>
      <c r="IDD4" s="38"/>
      <c r="IDE4" s="38"/>
      <c r="IDF4" s="38"/>
      <c r="IDG4" s="38"/>
      <c r="IDH4" s="38"/>
      <c r="IDI4" s="38"/>
      <c r="IDJ4" s="38"/>
      <c r="IDK4" s="38"/>
      <c r="IDL4" s="38"/>
      <c r="IDM4" s="38"/>
      <c r="IDN4" s="38"/>
      <c r="IDO4" s="38"/>
      <c r="IDP4" s="38"/>
      <c r="IDQ4" s="38"/>
      <c r="IDR4" s="38"/>
      <c r="IDS4" s="38"/>
      <c r="IDT4" s="38"/>
      <c r="IDU4" s="38"/>
      <c r="IDV4" s="38"/>
      <c r="IDW4" s="38"/>
      <c r="IDX4" s="38"/>
      <c r="IDY4" s="38"/>
      <c r="IDZ4" s="38"/>
      <c r="IEA4" s="38"/>
      <c r="IEB4" s="38"/>
      <c r="IEC4" s="38"/>
      <c r="IED4" s="38"/>
      <c r="IEE4" s="38"/>
      <c r="IEF4" s="38"/>
      <c r="IEG4" s="38"/>
      <c r="IEH4" s="38"/>
      <c r="IEI4" s="38"/>
      <c r="IEJ4" s="38"/>
      <c r="IEK4" s="38"/>
      <c r="IEL4" s="38"/>
      <c r="IEM4" s="38"/>
      <c r="IEN4" s="38"/>
      <c r="IEO4" s="38"/>
      <c r="IEP4" s="38"/>
      <c r="IEQ4" s="38"/>
      <c r="IER4" s="38"/>
      <c r="IES4" s="38"/>
      <c r="IET4" s="38"/>
      <c r="IEU4" s="38"/>
      <c r="IEV4" s="38"/>
      <c r="IEW4" s="38"/>
      <c r="IEX4" s="38"/>
      <c r="IEY4" s="38"/>
      <c r="IEZ4" s="38"/>
      <c r="IFA4" s="38"/>
      <c r="IFB4" s="38"/>
      <c r="IFC4" s="38"/>
      <c r="IFD4" s="38"/>
      <c r="IFE4" s="38"/>
      <c r="IFF4" s="38"/>
      <c r="IFG4" s="38"/>
      <c r="IFH4" s="38"/>
      <c r="IFI4" s="38"/>
      <c r="IFJ4" s="38"/>
      <c r="IFK4" s="38"/>
      <c r="IFL4" s="38"/>
      <c r="IFM4" s="38"/>
      <c r="IFN4" s="38"/>
      <c r="IFO4" s="38"/>
      <c r="IFP4" s="38"/>
      <c r="IFQ4" s="38"/>
      <c r="IFR4" s="38"/>
      <c r="IFS4" s="38"/>
      <c r="IFT4" s="38"/>
      <c r="IFU4" s="38"/>
      <c r="IFV4" s="38"/>
      <c r="IFW4" s="38"/>
      <c r="IFX4" s="38"/>
      <c r="IFY4" s="38"/>
      <c r="IFZ4" s="38"/>
      <c r="IGA4" s="38"/>
      <c r="IGB4" s="38"/>
      <c r="IGC4" s="38"/>
      <c r="IGD4" s="38"/>
      <c r="IGE4" s="38"/>
      <c r="IGF4" s="38"/>
      <c r="IGG4" s="38"/>
      <c r="IGH4" s="38"/>
      <c r="IGI4" s="38"/>
      <c r="IGJ4" s="38"/>
      <c r="IGK4" s="38"/>
      <c r="IGL4" s="38"/>
      <c r="IGM4" s="38"/>
      <c r="IGN4" s="38"/>
      <c r="IGO4" s="38"/>
      <c r="IGP4" s="38"/>
      <c r="IGQ4" s="38"/>
      <c r="IGR4" s="38"/>
      <c r="IGS4" s="38"/>
      <c r="IGT4" s="38"/>
      <c r="IGU4" s="38"/>
      <c r="IGV4" s="38"/>
      <c r="IGW4" s="38"/>
      <c r="IGX4" s="38"/>
      <c r="IGY4" s="38"/>
      <c r="IGZ4" s="38"/>
      <c r="IHA4" s="38"/>
      <c r="IHB4" s="38"/>
      <c r="IHC4" s="38"/>
      <c r="IHD4" s="38"/>
      <c r="IHE4" s="38"/>
      <c r="IHF4" s="38"/>
      <c r="IHG4" s="38"/>
      <c r="IHH4" s="38"/>
      <c r="IHI4" s="38"/>
      <c r="IHJ4" s="38"/>
      <c r="IHK4" s="38"/>
      <c r="IHL4" s="38"/>
      <c r="IHM4" s="38"/>
      <c r="IHN4" s="38"/>
      <c r="IHO4" s="38"/>
      <c r="IHP4" s="38"/>
      <c r="IHQ4" s="38"/>
      <c r="IHR4" s="38"/>
      <c r="IHS4" s="38"/>
      <c r="IHT4" s="38"/>
      <c r="IHU4" s="38"/>
      <c r="IHV4" s="38"/>
      <c r="IHW4" s="38"/>
      <c r="IHX4" s="38"/>
      <c r="IHY4" s="38"/>
      <c r="IHZ4" s="38"/>
      <c r="IIA4" s="38"/>
      <c r="IIB4" s="38"/>
      <c r="IIC4" s="38"/>
      <c r="IID4" s="38"/>
      <c r="IIE4" s="38"/>
      <c r="IIF4" s="38"/>
      <c r="IIG4" s="38"/>
      <c r="IIH4" s="38"/>
      <c r="III4" s="38"/>
      <c r="IIJ4" s="38"/>
      <c r="IIK4" s="38"/>
      <c r="IIL4" s="38"/>
      <c r="IIM4" s="38"/>
      <c r="IIN4" s="38"/>
      <c r="IIO4" s="38"/>
      <c r="IIP4" s="38"/>
      <c r="IIQ4" s="38"/>
      <c r="IIR4" s="38"/>
      <c r="IIS4" s="38"/>
      <c r="IIT4" s="38"/>
      <c r="IIU4" s="38"/>
      <c r="IIV4" s="38"/>
      <c r="IIW4" s="38"/>
      <c r="IIX4" s="38"/>
      <c r="IIY4" s="38"/>
      <c r="IIZ4" s="38"/>
      <c r="IJA4" s="38"/>
      <c r="IJB4" s="38"/>
      <c r="IJC4" s="38"/>
      <c r="IJD4" s="38"/>
      <c r="IJE4" s="38"/>
      <c r="IJF4" s="38"/>
      <c r="IJG4" s="38"/>
      <c r="IJH4" s="38"/>
      <c r="IJI4" s="38"/>
      <c r="IJJ4" s="38"/>
      <c r="IJK4" s="38"/>
      <c r="IJL4" s="38"/>
      <c r="IJM4" s="38"/>
      <c r="IJN4" s="38"/>
      <c r="IJO4" s="38"/>
      <c r="IJP4" s="38"/>
      <c r="IJQ4" s="38"/>
      <c r="IJR4" s="38"/>
      <c r="IJS4" s="38"/>
      <c r="IJT4" s="38"/>
      <c r="IJU4" s="38"/>
      <c r="IJV4" s="38"/>
      <c r="IJW4" s="38"/>
      <c r="IJX4" s="38"/>
      <c r="IJY4" s="38"/>
      <c r="IJZ4" s="38"/>
      <c r="IKA4" s="38"/>
      <c r="IKB4" s="38"/>
      <c r="IKC4" s="38"/>
      <c r="IKD4" s="38"/>
      <c r="IKE4" s="38"/>
      <c r="IKF4" s="38"/>
      <c r="IKG4" s="38"/>
      <c r="IKH4" s="38"/>
      <c r="IKI4" s="38"/>
      <c r="IKJ4" s="38"/>
      <c r="IKK4" s="38"/>
      <c r="IKL4" s="38"/>
      <c r="IKM4" s="38"/>
      <c r="IKN4" s="38"/>
      <c r="IKO4" s="38"/>
      <c r="IKP4" s="38"/>
      <c r="IKQ4" s="38"/>
      <c r="IKR4" s="38"/>
      <c r="IKS4" s="38"/>
      <c r="IKT4" s="38"/>
      <c r="IKU4" s="38"/>
      <c r="IKV4" s="38"/>
      <c r="IKW4" s="38"/>
      <c r="IKX4" s="38"/>
      <c r="IKY4" s="38"/>
      <c r="IKZ4" s="38"/>
      <c r="ILA4" s="38"/>
      <c r="ILB4" s="38"/>
      <c r="ILC4" s="38"/>
      <c r="ILD4" s="38"/>
      <c r="ILE4" s="38"/>
      <c r="ILF4" s="38"/>
      <c r="ILG4" s="38"/>
      <c r="ILH4" s="38"/>
      <c r="ILI4" s="38"/>
      <c r="ILJ4" s="38"/>
      <c r="ILK4" s="38"/>
      <c r="ILL4" s="38"/>
      <c r="ILM4" s="38"/>
      <c r="ILN4" s="38"/>
      <c r="ILO4" s="38"/>
      <c r="ILP4" s="38"/>
      <c r="ILQ4" s="38"/>
      <c r="ILR4" s="38"/>
      <c r="ILS4" s="38"/>
      <c r="ILT4" s="38"/>
      <c r="ILU4" s="38"/>
      <c r="ILV4" s="38"/>
      <c r="ILW4" s="38"/>
      <c r="ILX4" s="38"/>
      <c r="ILY4" s="38"/>
      <c r="ILZ4" s="38"/>
      <c r="IMA4" s="38"/>
      <c r="IMB4" s="38"/>
      <c r="IMC4" s="38"/>
      <c r="IMD4" s="38"/>
      <c r="IME4" s="38"/>
      <c r="IMF4" s="38"/>
      <c r="IMG4" s="38"/>
      <c r="IMH4" s="38"/>
      <c r="IMI4" s="38"/>
      <c r="IMJ4" s="38"/>
      <c r="IMK4" s="38"/>
      <c r="IML4" s="38"/>
      <c r="IMM4" s="38"/>
      <c r="IMN4" s="38"/>
      <c r="IMO4" s="38"/>
      <c r="IMP4" s="38"/>
      <c r="IMQ4" s="38"/>
      <c r="IMR4" s="38"/>
      <c r="IMS4" s="38"/>
      <c r="IMT4" s="38"/>
      <c r="IMU4" s="38"/>
      <c r="IMV4" s="38"/>
      <c r="IMW4" s="38"/>
      <c r="IMX4" s="38"/>
      <c r="IMY4" s="38"/>
      <c r="IMZ4" s="38"/>
      <c r="INA4" s="38"/>
      <c r="INB4" s="38"/>
      <c r="INC4" s="38"/>
      <c r="IND4" s="38"/>
      <c r="INE4" s="38"/>
      <c r="INF4" s="38"/>
      <c r="ING4" s="38"/>
      <c r="INH4" s="38"/>
      <c r="INI4" s="38"/>
      <c r="INJ4" s="38"/>
      <c r="INK4" s="38"/>
      <c r="INL4" s="38"/>
      <c r="INM4" s="38"/>
      <c r="INN4" s="38"/>
      <c r="INO4" s="38"/>
      <c r="INP4" s="38"/>
      <c r="INQ4" s="38"/>
      <c r="INR4" s="38"/>
      <c r="INS4" s="38"/>
      <c r="INT4" s="38"/>
      <c r="INU4" s="38"/>
      <c r="INV4" s="38"/>
      <c r="INW4" s="38"/>
      <c r="INX4" s="38"/>
      <c r="INY4" s="38"/>
      <c r="INZ4" s="38"/>
      <c r="IOA4" s="38"/>
      <c r="IOB4" s="38"/>
      <c r="IOC4" s="38"/>
      <c r="IOD4" s="38"/>
      <c r="IOE4" s="38"/>
      <c r="IOF4" s="38"/>
      <c r="IOG4" s="38"/>
      <c r="IOH4" s="38"/>
      <c r="IOI4" s="38"/>
      <c r="IOJ4" s="38"/>
      <c r="IOK4" s="38"/>
      <c r="IOL4" s="38"/>
      <c r="IOM4" s="38"/>
      <c r="ION4" s="38"/>
      <c r="IOO4" s="38"/>
      <c r="IOP4" s="38"/>
      <c r="IOQ4" s="38"/>
      <c r="IOR4" s="38"/>
      <c r="IOS4" s="38"/>
      <c r="IOT4" s="38"/>
      <c r="IOU4" s="38"/>
      <c r="IOV4" s="38"/>
      <c r="IOW4" s="38"/>
      <c r="IOX4" s="38"/>
      <c r="IOY4" s="38"/>
      <c r="IOZ4" s="38"/>
      <c r="IPA4" s="38"/>
      <c r="IPB4" s="38"/>
      <c r="IPC4" s="38"/>
      <c r="IPD4" s="38"/>
      <c r="IPE4" s="38"/>
      <c r="IPF4" s="38"/>
      <c r="IPG4" s="38"/>
      <c r="IPH4" s="38"/>
      <c r="IPI4" s="38"/>
      <c r="IPJ4" s="38"/>
      <c r="IPK4" s="38"/>
      <c r="IPL4" s="38"/>
      <c r="IPM4" s="38"/>
      <c r="IPN4" s="38"/>
      <c r="IPO4" s="38"/>
      <c r="IPP4" s="38"/>
      <c r="IPQ4" s="38"/>
      <c r="IPR4" s="38"/>
      <c r="IPS4" s="38"/>
      <c r="IPT4" s="38"/>
      <c r="IPU4" s="38"/>
      <c r="IPV4" s="38"/>
      <c r="IPW4" s="38"/>
      <c r="IPX4" s="38"/>
      <c r="IPY4" s="38"/>
      <c r="IPZ4" s="38"/>
      <c r="IQA4" s="38"/>
      <c r="IQB4" s="38"/>
      <c r="IQC4" s="38"/>
      <c r="IQD4" s="38"/>
      <c r="IQE4" s="38"/>
      <c r="IQF4" s="38"/>
      <c r="IQG4" s="38"/>
      <c r="IQH4" s="38"/>
      <c r="IQI4" s="38"/>
      <c r="IQJ4" s="38"/>
      <c r="IQK4" s="38"/>
      <c r="IQL4" s="38"/>
      <c r="IQM4" s="38"/>
      <c r="IQN4" s="38"/>
      <c r="IQO4" s="38"/>
      <c r="IQP4" s="38"/>
      <c r="IQQ4" s="38"/>
      <c r="IQR4" s="38"/>
      <c r="IQS4" s="38"/>
      <c r="IQT4" s="38"/>
      <c r="IQU4" s="38"/>
      <c r="IQV4" s="38"/>
      <c r="IQW4" s="38"/>
      <c r="IQX4" s="38"/>
      <c r="IQY4" s="38"/>
      <c r="IQZ4" s="38"/>
      <c r="IRA4" s="38"/>
      <c r="IRB4" s="38"/>
      <c r="IRC4" s="38"/>
      <c r="IRD4" s="38"/>
      <c r="IRE4" s="38"/>
      <c r="IRF4" s="38"/>
      <c r="IRG4" s="38"/>
      <c r="IRH4" s="38"/>
      <c r="IRI4" s="38"/>
      <c r="IRJ4" s="38"/>
      <c r="IRK4" s="38"/>
      <c r="IRL4" s="38"/>
      <c r="IRM4" s="38"/>
      <c r="IRN4" s="38"/>
      <c r="IRO4" s="38"/>
      <c r="IRP4" s="38"/>
      <c r="IRQ4" s="38"/>
      <c r="IRR4" s="38"/>
      <c r="IRS4" s="38"/>
      <c r="IRT4" s="38"/>
      <c r="IRU4" s="38"/>
      <c r="IRV4" s="38"/>
      <c r="IRW4" s="38"/>
      <c r="IRX4" s="38"/>
      <c r="IRY4" s="38"/>
      <c r="IRZ4" s="38"/>
      <c r="ISA4" s="38"/>
      <c r="ISB4" s="38"/>
      <c r="ISC4" s="38"/>
      <c r="ISD4" s="38"/>
      <c r="ISE4" s="38"/>
      <c r="ISF4" s="38"/>
      <c r="ISG4" s="38"/>
      <c r="ISH4" s="38"/>
      <c r="ISI4" s="38"/>
      <c r="ISJ4" s="38"/>
      <c r="ISK4" s="38"/>
      <c r="ISL4" s="38"/>
      <c r="ISM4" s="38"/>
      <c r="ISN4" s="38"/>
      <c r="ISO4" s="38"/>
      <c r="ISP4" s="38"/>
      <c r="ISQ4" s="38"/>
      <c r="ISR4" s="38"/>
      <c r="ISS4" s="38"/>
      <c r="IST4" s="38"/>
      <c r="ISU4" s="38"/>
      <c r="ISV4" s="38"/>
      <c r="ISW4" s="38"/>
      <c r="ISX4" s="38"/>
      <c r="ISY4" s="38"/>
      <c r="ISZ4" s="38"/>
      <c r="ITA4" s="38"/>
      <c r="ITB4" s="38"/>
      <c r="ITC4" s="38"/>
      <c r="ITD4" s="38"/>
      <c r="ITE4" s="38"/>
      <c r="ITF4" s="38"/>
      <c r="ITG4" s="38"/>
      <c r="ITH4" s="38"/>
      <c r="ITI4" s="38"/>
      <c r="ITJ4" s="38"/>
      <c r="ITK4" s="38"/>
      <c r="ITL4" s="38"/>
      <c r="ITM4" s="38"/>
      <c r="ITN4" s="38"/>
      <c r="ITO4" s="38"/>
      <c r="ITP4" s="38"/>
      <c r="ITQ4" s="38"/>
      <c r="ITR4" s="38"/>
      <c r="ITS4" s="38"/>
      <c r="ITT4" s="38"/>
      <c r="ITU4" s="38"/>
      <c r="ITV4" s="38"/>
      <c r="ITW4" s="38"/>
      <c r="ITX4" s="38"/>
      <c r="ITY4" s="38"/>
      <c r="ITZ4" s="38"/>
      <c r="IUA4" s="38"/>
      <c r="IUB4" s="38"/>
      <c r="IUC4" s="38"/>
      <c r="IUD4" s="38"/>
      <c r="IUE4" s="38"/>
      <c r="IUF4" s="38"/>
      <c r="IUG4" s="38"/>
      <c r="IUH4" s="38"/>
      <c r="IUI4" s="38"/>
      <c r="IUJ4" s="38"/>
      <c r="IUK4" s="38"/>
      <c r="IUL4" s="38"/>
      <c r="IUM4" s="38"/>
      <c r="IUN4" s="38"/>
      <c r="IUO4" s="38"/>
      <c r="IUP4" s="38"/>
      <c r="IUQ4" s="38"/>
      <c r="IUR4" s="38"/>
      <c r="IUS4" s="38"/>
      <c r="IUT4" s="38"/>
      <c r="IUU4" s="38"/>
      <c r="IUV4" s="38"/>
      <c r="IUW4" s="38"/>
      <c r="IUX4" s="38"/>
      <c r="IUY4" s="38"/>
      <c r="IUZ4" s="38"/>
      <c r="IVA4" s="38"/>
      <c r="IVB4" s="38"/>
      <c r="IVC4" s="38"/>
      <c r="IVD4" s="38"/>
      <c r="IVE4" s="38"/>
      <c r="IVF4" s="38"/>
      <c r="IVG4" s="38"/>
      <c r="IVH4" s="38"/>
      <c r="IVI4" s="38"/>
      <c r="IVJ4" s="38"/>
      <c r="IVK4" s="38"/>
      <c r="IVL4" s="38"/>
      <c r="IVM4" s="38"/>
      <c r="IVN4" s="38"/>
      <c r="IVO4" s="38"/>
      <c r="IVP4" s="38"/>
      <c r="IVQ4" s="38"/>
      <c r="IVR4" s="38"/>
      <c r="IVS4" s="38"/>
      <c r="IVT4" s="38"/>
      <c r="IVU4" s="38"/>
      <c r="IVV4" s="38"/>
      <c r="IVW4" s="38"/>
      <c r="IVX4" s="38"/>
      <c r="IVY4" s="38"/>
      <c r="IVZ4" s="38"/>
      <c r="IWA4" s="38"/>
      <c r="IWB4" s="38"/>
      <c r="IWC4" s="38"/>
      <c r="IWD4" s="38"/>
      <c r="IWE4" s="38"/>
      <c r="IWF4" s="38"/>
      <c r="IWG4" s="38"/>
      <c r="IWH4" s="38"/>
      <c r="IWI4" s="38"/>
      <c r="IWJ4" s="38"/>
      <c r="IWK4" s="38"/>
      <c r="IWL4" s="38"/>
      <c r="IWM4" s="38"/>
      <c r="IWN4" s="38"/>
      <c r="IWO4" s="38"/>
      <c r="IWP4" s="38"/>
      <c r="IWQ4" s="38"/>
      <c r="IWR4" s="38"/>
      <c r="IWS4" s="38"/>
      <c r="IWT4" s="38"/>
      <c r="IWU4" s="38"/>
      <c r="IWV4" s="38"/>
      <c r="IWW4" s="38"/>
      <c r="IWX4" s="38"/>
      <c r="IWY4" s="38"/>
      <c r="IWZ4" s="38"/>
      <c r="IXA4" s="38"/>
      <c r="IXB4" s="38"/>
      <c r="IXC4" s="38"/>
      <c r="IXD4" s="38"/>
      <c r="IXE4" s="38"/>
      <c r="IXF4" s="38"/>
      <c r="IXG4" s="38"/>
      <c r="IXH4" s="38"/>
      <c r="IXI4" s="38"/>
      <c r="IXJ4" s="38"/>
      <c r="IXK4" s="38"/>
      <c r="IXL4" s="38"/>
      <c r="IXM4" s="38"/>
      <c r="IXN4" s="38"/>
      <c r="IXO4" s="38"/>
      <c r="IXP4" s="38"/>
      <c r="IXQ4" s="38"/>
      <c r="IXR4" s="38"/>
      <c r="IXS4" s="38"/>
      <c r="IXT4" s="38"/>
      <c r="IXU4" s="38"/>
      <c r="IXV4" s="38"/>
      <c r="IXW4" s="38"/>
      <c r="IXX4" s="38"/>
      <c r="IXY4" s="38"/>
      <c r="IXZ4" s="38"/>
      <c r="IYA4" s="38"/>
      <c r="IYB4" s="38"/>
      <c r="IYC4" s="38"/>
      <c r="IYD4" s="38"/>
      <c r="IYE4" s="38"/>
      <c r="IYF4" s="38"/>
      <c r="IYG4" s="38"/>
      <c r="IYH4" s="38"/>
      <c r="IYI4" s="38"/>
      <c r="IYJ4" s="38"/>
      <c r="IYK4" s="38"/>
      <c r="IYL4" s="38"/>
      <c r="IYM4" s="38"/>
      <c r="IYN4" s="38"/>
      <c r="IYO4" s="38"/>
      <c r="IYP4" s="38"/>
      <c r="IYQ4" s="38"/>
      <c r="IYR4" s="38"/>
      <c r="IYS4" s="38"/>
      <c r="IYT4" s="38"/>
      <c r="IYU4" s="38"/>
      <c r="IYV4" s="38"/>
      <c r="IYW4" s="38"/>
      <c r="IYX4" s="38"/>
      <c r="IYY4" s="38"/>
      <c r="IYZ4" s="38"/>
      <c r="IZA4" s="38"/>
      <c r="IZB4" s="38"/>
      <c r="IZC4" s="38"/>
      <c r="IZD4" s="38"/>
      <c r="IZE4" s="38"/>
      <c r="IZF4" s="38"/>
      <c r="IZG4" s="38"/>
      <c r="IZH4" s="38"/>
      <c r="IZI4" s="38"/>
      <c r="IZJ4" s="38"/>
      <c r="IZK4" s="38"/>
      <c r="IZL4" s="38"/>
      <c r="IZM4" s="38"/>
      <c r="IZN4" s="38"/>
      <c r="IZO4" s="38"/>
      <c r="IZP4" s="38"/>
      <c r="IZQ4" s="38"/>
      <c r="IZR4" s="38"/>
      <c r="IZS4" s="38"/>
      <c r="IZT4" s="38"/>
      <c r="IZU4" s="38"/>
      <c r="IZV4" s="38"/>
      <c r="IZW4" s="38"/>
      <c r="IZX4" s="38"/>
      <c r="IZY4" s="38"/>
      <c r="IZZ4" s="38"/>
      <c r="JAA4" s="38"/>
      <c r="JAB4" s="38"/>
      <c r="JAC4" s="38"/>
      <c r="JAD4" s="38"/>
      <c r="JAE4" s="38"/>
      <c r="JAF4" s="38"/>
      <c r="JAG4" s="38"/>
      <c r="JAH4" s="38"/>
      <c r="JAI4" s="38"/>
      <c r="JAJ4" s="38"/>
      <c r="JAK4" s="38"/>
      <c r="JAL4" s="38"/>
      <c r="JAM4" s="38"/>
      <c r="JAN4" s="38"/>
      <c r="JAO4" s="38"/>
      <c r="JAP4" s="38"/>
      <c r="JAQ4" s="38"/>
      <c r="JAR4" s="38"/>
      <c r="JAS4" s="38"/>
      <c r="JAT4" s="38"/>
      <c r="JAU4" s="38"/>
      <c r="JAV4" s="38"/>
      <c r="JAW4" s="38"/>
      <c r="JAX4" s="38"/>
      <c r="JAY4" s="38"/>
      <c r="JAZ4" s="38"/>
      <c r="JBA4" s="38"/>
      <c r="JBB4" s="38"/>
      <c r="JBC4" s="38"/>
      <c r="JBD4" s="38"/>
      <c r="JBE4" s="38"/>
      <c r="JBF4" s="38"/>
      <c r="JBG4" s="38"/>
      <c r="JBH4" s="38"/>
      <c r="JBI4" s="38"/>
      <c r="JBJ4" s="38"/>
      <c r="JBK4" s="38"/>
      <c r="JBL4" s="38"/>
      <c r="JBM4" s="38"/>
      <c r="JBN4" s="38"/>
      <c r="JBO4" s="38"/>
      <c r="JBP4" s="38"/>
      <c r="JBQ4" s="38"/>
      <c r="JBR4" s="38"/>
      <c r="JBS4" s="38"/>
      <c r="JBT4" s="38"/>
      <c r="JBU4" s="38"/>
      <c r="JBV4" s="38"/>
      <c r="JBW4" s="38"/>
      <c r="JBX4" s="38"/>
      <c r="JBY4" s="38"/>
      <c r="JBZ4" s="38"/>
      <c r="JCA4" s="38"/>
      <c r="JCB4" s="38"/>
      <c r="JCC4" s="38"/>
      <c r="JCD4" s="38"/>
      <c r="JCE4" s="38"/>
      <c r="JCF4" s="38"/>
      <c r="JCG4" s="38"/>
      <c r="JCH4" s="38"/>
      <c r="JCI4" s="38"/>
      <c r="JCJ4" s="38"/>
      <c r="JCK4" s="38"/>
      <c r="JCL4" s="38"/>
      <c r="JCM4" s="38"/>
      <c r="JCN4" s="38"/>
      <c r="JCO4" s="38"/>
      <c r="JCP4" s="38"/>
      <c r="JCQ4" s="38"/>
      <c r="JCR4" s="38"/>
      <c r="JCS4" s="38"/>
      <c r="JCT4" s="38"/>
      <c r="JCU4" s="38"/>
      <c r="JCV4" s="38"/>
      <c r="JCW4" s="38"/>
      <c r="JCX4" s="38"/>
      <c r="JCY4" s="38"/>
      <c r="JCZ4" s="38"/>
      <c r="JDA4" s="38"/>
      <c r="JDB4" s="38"/>
      <c r="JDC4" s="38"/>
      <c r="JDD4" s="38"/>
      <c r="JDE4" s="38"/>
      <c r="JDF4" s="38"/>
      <c r="JDG4" s="38"/>
      <c r="JDH4" s="38"/>
      <c r="JDI4" s="38"/>
      <c r="JDJ4" s="38"/>
      <c r="JDK4" s="38"/>
      <c r="JDL4" s="38"/>
      <c r="JDM4" s="38"/>
      <c r="JDN4" s="38"/>
      <c r="JDO4" s="38"/>
      <c r="JDP4" s="38"/>
      <c r="JDQ4" s="38"/>
      <c r="JDR4" s="38"/>
      <c r="JDS4" s="38"/>
      <c r="JDT4" s="38"/>
      <c r="JDU4" s="38"/>
      <c r="JDV4" s="38"/>
      <c r="JDW4" s="38"/>
      <c r="JDX4" s="38"/>
      <c r="JDY4" s="38"/>
      <c r="JDZ4" s="38"/>
      <c r="JEA4" s="38"/>
      <c r="JEB4" s="38"/>
      <c r="JEC4" s="38"/>
      <c r="JED4" s="38"/>
      <c r="JEE4" s="38"/>
      <c r="JEF4" s="38"/>
      <c r="JEG4" s="38"/>
      <c r="JEH4" s="38"/>
      <c r="JEI4" s="38"/>
      <c r="JEJ4" s="38"/>
      <c r="JEK4" s="38"/>
      <c r="JEL4" s="38"/>
      <c r="JEM4" s="38"/>
      <c r="JEN4" s="38"/>
      <c r="JEO4" s="38"/>
      <c r="JEP4" s="38"/>
      <c r="JEQ4" s="38"/>
      <c r="JER4" s="38"/>
      <c r="JES4" s="38"/>
      <c r="JET4" s="38"/>
      <c r="JEU4" s="38"/>
      <c r="JEV4" s="38"/>
      <c r="JEW4" s="38"/>
      <c r="JEX4" s="38"/>
      <c r="JEY4" s="38"/>
      <c r="JEZ4" s="38"/>
      <c r="JFA4" s="38"/>
      <c r="JFB4" s="38"/>
      <c r="JFC4" s="38"/>
      <c r="JFD4" s="38"/>
      <c r="JFE4" s="38"/>
      <c r="JFF4" s="38"/>
      <c r="JFG4" s="38"/>
      <c r="JFH4" s="38"/>
      <c r="JFI4" s="38"/>
      <c r="JFJ4" s="38"/>
      <c r="JFK4" s="38"/>
      <c r="JFL4" s="38"/>
      <c r="JFM4" s="38"/>
      <c r="JFN4" s="38"/>
      <c r="JFO4" s="38"/>
      <c r="JFP4" s="38"/>
      <c r="JFQ4" s="38"/>
      <c r="JFR4" s="38"/>
      <c r="JFS4" s="38"/>
      <c r="JFT4" s="38"/>
      <c r="JFU4" s="38"/>
      <c r="JFV4" s="38"/>
      <c r="JFW4" s="38"/>
      <c r="JFX4" s="38"/>
      <c r="JFY4" s="38"/>
      <c r="JFZ4" s="38"/>
      <c r="JGA4" s="38"/>
      <c r="JGB4" s="38"/>
      <c r="JGC4" s="38"/>
      <c r="JGD4" s="38"/>
      <c r="JGE4" s="38"/>
      <c r="JGF4" s="38"/>
      <c r="JGG4" s="38"/>
      <c r="JGH4" s="38"/>
      <c r="JGI4" s="38"/>
      <c r="JGJ4" s="38"/>
      <c r="JGK4" s="38"/>
      <c r="JGL4" s="38"/>
      <c r="JGM4" s="38"/>
      <c r="JGN4" s="38"/>
      <c r="JGO4" s="38"/>
      <c r="JGP4" s="38"/>
      <c r="JGQ4" s="38"/>
      <c r="JGR4" s="38"/>
      <c r="JGS4" s="38"/>
      <c r="JGT4" s="38"/>
      <c r="JGU4" s="38"/>
      <c r="JGV4" s="38"/>
      <c r="JGW4" s="38"/>
      <c r="JGX4" s="38"/>
      <c r="JGY4" s="38"/>
      <c r="JGZ4" s="38"/>
      <c r="JHA4" s="38"/>
      <c r="JHB4" s="38"/>
      <c r="JHC4" s="38"/>
      <c r="JHD4" s="38"/>
      <c r="JHE4" s="38"/>
      <c r="JHF4" s="38"/>
      <c r="JHG4" s="38"/>
      <c r="JHH4" s="38"/>
      <c r="JHI4" s="38"/>
      <c r="JHJ4" s="38"/>
      <c r="JHK4" s="38"/>
      <c r="JHL4" s="38"/>
      <c r="JHM4" s="38"/>
      <c r="JHN4" s="38"/>
      <c r="JHO4" s="38"/>
      <c r="JHP4" s="38"/>
      <c r="JHQ4" s="38"/>
      <c r="JHR4" s="38"/>
      <c r="JHS4" s="38"/>
      <c r="JHT4" s="38"/>
      <c r="JHU4" s="38"/>
      <c r="JHV4" s="38"/>
      <c r="JHW4" s="38"/>
      <c r="JHX4" s="38"/>
      <c r="JHY4" s="38"/>
      <c r="JHZ4" s="38"/>
      <c r="JIA4" s="38"/>
      <c r="JIB4" s="38"/>
      <c r="JIC4" s="38"/>
      <c r="JID4" s="38"/>
      <c r="JIE4" s="38"/>
      <c r="JIF4" s="38"/>
      <c r="JIG4" s="38"/>
      <c r="JIH4" s="38"/>
      <c r="JII4" s="38"/>
      <c r="JIJ4" s="38"/>
      <c r="JIK4" s="38"/>
      <c r="JIL4" s="38"/>
      <c r="JIM4" s="38"/>
      <c r="JIN4" s="38"/>
      <c r="JIO4" s="38"/>
      <c r="JIP4" s="38"/>
      <c r="JIQ4" s="38"/>
      <c r="JIR4" s="38"/>
      <c r="JIS4" s="38"/>
      <c r="JIT4" s="38"/>
      <c r="JIU4" s="38"/>
      <c r="JIV4" s="38"/>
      <c r="JIW4" s="38"/>
      <c r="JIX4" s="38"/>
      <c r="JIY4" s="38"/>
      <c r="JIZ4" s="38"/>
      <c r="JJA4" s="38"/>
      <c r="JJB4" s="38"/>
      <c r="JJC4" s="38"/>
      <c r="JJD4" s="38"/>
      <c r="JJE4" s="38"/>
      <c r="JJF4" s="38"/>
      <c r="JJG4" s="38"/>
      <c r="JJH4" s="38"/>
      <c r="JJI4" s="38"/>
      <c r="JJJ4" s="38"/>
      <c r="JJK4" s="38"/>
      <c r="JJL4" s="38"/>
      <c r="JJM4" s="38"/>
      <c r="JJN4" s="38"/>
      <c r="JJO4" s="38"/>
      <c r="JJP4" s="38"/>
      <c r="JJQ4" s="38"/>
      <c r="JJR4" s="38"/>
      <c r="JJS4" s="38"/>
      <c r="JJT4" s="38"/>
      <c r="JJU4" s="38"/>
      <c r="JJV4" s="38"/>
      <c r="JJW4" s="38"/>
      <c r="JJX4" s="38"/>
      <c r="JJY4" s="38"/>
      <c r="JJZ4" s="38"/>
      <c r="JKA4" s="38"/>
      <c r="JKB4" s="38"/>
      <c r="JKC4" s="38"/>
      <c r="JKD4" s="38"/>
      <c r="JKE4" s="38"/>
      <c r="JKF4" s="38"/>
      <c r="JKG4" s="38"/>
      <c r="JKH4" s="38"/>
      <c r="JKI4" s="38"/>
      <c r="JKJ4" s="38"/>
      <c r="JKK4" s="38"/>
      <c r="JKL4" s="38"/>
      <c r="JKM4" s="38"/>
      <c r="JKN4" s="38"/>
      <c r="JKO4" s="38"/>
      <c r="JKP4" s="38"/>
      <c r="JKQ4" s="38"/>
      <c r="JKR4" s="38"/>
      <c r="JKS4" s="38"/>
      <c r="JKT4" s="38"/>
      <c r="JKU4" s="38"/>
      <c r="JKV4" s="38"/>
      <c r="JKW4" s="38"/>
      <c r="JKX4" s="38"/>
      <c r="JKY4" s="38"/>
      <c r="JKZ4" s="38"/>
      <c r="JLA4" s="38"/>
      <c r="JLB4" s="38"/>
      <c r="JLC4" s="38"/>
      <c r="JLD4" s="38"/>
      <c r="JLE4" s="38"/>
      <c r="JLF4" s="38"/>
      <c r="JLG4" s="38"/>
      <c r="JLH4" s="38"/>
      <c r="JLI4" s="38"/>
      <c r="JLJ4" s="38"/>
      <c r="JLK4" s="38"/>
      <c r="JLL4" s="38"/>
      <c r="JLM4" s="38"/>
      <c r="JLN4" s="38"/>
      <c r="JLO4" s="38"/>
      <c r="JLP4" s="38"/>
      <c r="JLQ4" s="38"/>
      <c r="JLR4" s="38"/>
      <c r="JLS4" s="38"/>
      <c r="JLT4" s="38"/>
      <c r="JLU4" s="38"/>
      <c r="JLV4" s="38"/>
      <c r="JLW4" s="38"/>
      <c r="JLX4" s="38"/>
      <c r="JLY4" s="38"/>
      <c r="JLZ4" s="38"/>
      <c r="JMA4" s="38"/>
      <c r="JMB4" s="38"/>
      <c r="JMC4" s="38"/>
      <c r="JMD4" s="38"/>
      <c r="JME4" s="38"/>
      <c r="JMF4" s="38"/>
      <c r="JMG4" s="38"/>
      <c r="JMH4" s="38"/>
      <c r="JMI4" s="38"/>
      <c r="JMJ4" s="38"/>
      <c r="JMK4" s="38"/>
      <c r="JML4" s="38"/>
      <c r="JMM4" s="38"/>
      <c r="JMN4" s="38"/>
      <c r="JMO4" s="38"/>
      <c r="JMP4" s="38"/>
      <c r="JMQ4" s="38"/>
      <c r="JMR4" s="38"/>
      <c r="JMS4" s="38"/>
      <c r="JMT4" s="38"/>
      <c r="JMU4" s="38"/>
      <c r="JMV4" s="38"/>
      <c r="JMW4" s="38"/>
      <c r="JMX4" s="38"/>
      <c r="JMY4" s="38"/>
      <c r="JMZ4" s="38"/>
      <c r="JNA4" s="38"/>
      <c r="JNB4" s="38"/>
      <c r="JNC4" s="38"/>
      <c r="JND4" s="38"/>
      <c r="JNE4" s="38"/>
      <c r="JNF4" s="38"/>
      <c r="JNG4" s="38"/>
      <c r="JNH4" s="38"/>
      <c r="JNI4" s="38"/>
      <c r="JNJ4" s="38"/>
      <c r="JNK4" s="38"/>
      <c r="JNL4" s="38"/>
      <c r="JNM4" s="38"/>
      <c r="JNN4" s="38"/>
      <c r="JNO4" s="38"/>
      <c r="JNP4" s="38"/>
      <c r="JNQ4" s="38"/>
      <c r="JNR4" s="38"/>
      <c r="JNS4" s="38"/>
      <c r="JNT4" s="38"/>
      <c r="JNU4" s="38"/>
      <c r="JNV4" s="38"/>
      <c r="JNW4" s="38"/>
      <c r="JNX4" s="38"/>
      <c r="JNY4" s="38"/>
      <c r="JNZ4" s="38"/>
      <c r="JOA4" s="38"/>
      <c r="JOB4" s="38"/>
      <c r="JOC4" s="38"/>
      <c r="JOD4" s="38"/>
      <c r="JOE4" s="38"/>
      <c r="JOF4" s="38"/>
      <c r="JOG4" s="38"/>
      <c r="JOH4" s="38"/>
      <c r="JOI4" s="38"/>
      <c r="JOJ4" s="38"/>
      <c r="JOK4" s="38"/>
      <c r="JOL4" s="38"/>
      <c r="JOM4" s="38"/>
      <c r="JON4" s="38"/>
      <c r="JOO4" s="38"/>
      <c r="JOP4" s="38"/>
      <c r="JOQ4" s="38"/>
      <c r="JOR4" s="38"/>
      <c r="JOS4" s="38"/>
      <c r="JOT4" s="38"/>
      <c r="JOU4" s="38"/>
      <c r="JOV4" s="38"/>
      <c r="JOW4" s="38"/>
      <c r="JOX4" s="38"/>
      <c r="JOY4" s="38"/>
      <c r="JOZ4" s="38"/>
      <c r="JPA4" s="38"/>
      <c r="JPB4" s="38"/>
      <c r="JPC4" s="38"/>
      <c r="JPD4" s="38"/>
      <c r="JPE4" s="38"/>
      <c r="JPF4" s="38"/>
      <c r="JPG4" s="38"/>
      <c r="JPH4" s="38"/>
      <c r="JPI4" s="38"/>
      <c r="JPJ4" s="38"/>
      <c r="JPK4" s="38"/>
      <c r="JPL4" s="38"/>
      <c r="JPM4" s="38"/>
      <c r="JPN4" s="38"/>
      <c r="JPO4" s="38"/>
      <c r="JPP4" s="38"/>
      <c r="JPQ4" s="38"/>
      <c r="JPR4" s="38"/>
      <c r="JPS4" s="38"/>
      <c r="JPT4" s="38"/>
      <c r="JPU4" s="38"/>
      <c r="JPV4" s="38"/>
      <c r="JPW4" s="38"/>
      <c r="JPX4" s="38"/>
      <c r="JPY4" s="38"/>
      <c r="JPZ4" s="38"/>
      <c r="JQA4" s="38"/>
      <c r="JQB4" s="38"/>
      <c r="JQC4" s="38"/>
      <c r="JQD4" s="38"/>
      <c r="JQE4" s="38"/>
      <c r="JQF4" s="38"/>
      <c r="JQG4" s="38"/>
      <c r="JQH4" s="38"/>
      <c r="JQI4" s="38"/>
      <c r="JQJ4" s="38"/>
      <c r="JQK4" s="38"/>
      <c r="JQL4" s="38"/>
      <c r="JQM4" s="38"/>
      <c r="JQN4" s="38"/>
      <c r="JQO4" s="38"/>
      <c r="JQP4" s="38"/>
      <c r="JQQ4" s="38"/>
      <c r="JQR4" s="38"/>
      <c r="JQS4" s="38"/>
      <c r="JQT4" s="38"/>
      <c r="JQU4" s="38"/>
      <c r="JQV4" s="38"/>
      <c r="JQW4" s="38"/>
      <c r="JQX4" s="38"/>
      <c r="JQY4" s="38"/>
      <c r="JQZ4" s="38"/>
      <c r="JRA4" s="38"/>
      <c r="JRB4" s="38"/>
      <c r="JRC4" s="38"/>
      <c r="JRD4" s="38"/>
      <c r="JRE4" s="38"/>
      <c r="JRF4" s="38"/>
      <c r="JRG4" s="38"/>
      <c r="JRH4" s="38"/>
      <c r="JRI4" s="38"/>
      <c r="JRJ4" s="38"/>
      <c r="JRK4" s="38"/>
      <c r="JRL4" s="38"/>
      <c r="JRM4" s="38"/>
      <c r="JRN4" s="38"/>
      <c r="JRO4" s="38"/>
      <c r="JRP4" s="38"/>
      <c r="JRQ4" s="38"/>
      <c r="JRR4" s="38"/>
      <c r="JRS4" s="38"/>
      <c r="JRT4" s="38"/>
      <c r="JRU4" s="38"/>
      <c r="JRV4" s="38"/>
      <c r="JRW4" s="38"/>
      <c r="JRX4" s="38"/>
      <c r="JRY4" s="38"/>
      <c r="JRZ4" s="38"/>
      <c r="JSA4" s="38"/>
      <c r="JSB4" s="38"/>
      <c r="JSC4" s="38"/>
      <c r="JSD4" s="38"/>
      <c r="JSE4" s="38"/>
      <c r="JSF4" s="38"/>
      <c r="JSG4" s="38"/>
      <c r="JSH4" s="38"/>
      <c r="JSI4" s="38"/>
      <c r="JSJ4" s="38"/>
      <c r="JSK4" s="38"/>
      <c r="JSL4" s="38"/>
      <c r="JSM4" s="38"/>
      <c r="JSN4" s="38"/>
      <c r="JSO4" s="38"/>
      <c r="JSP4" s="38"/>
      <c r="JSQ4" s="38"/>
      <c r="JSR4" s="38"/>
      <c r="JSS4" s="38"/>
      <c r="JST4" s="38"/>
      <c r="JSU4" s="38"/>
      <c r="JSV4" s="38"/>
      <c r="JSW4" s="38"/>
      <c r="JSX4" s="38"/>
      <c r="JSY4" s="38"/>
      <c r="JSZ4" s="38"/>
      <c r="JTA4" s="38"/>
      <c r="JTB4" s="38"/>
      <c r="JTC4" s="38"/>
      <c r="JTD4" s="38"/>
      <c r="JTE4" s="38"/>
      <c r="JTF4" s="38"/>
      <c r="JTG4" s="38"/>
      <c r="JTH4" s="38"/>
      <c r="JTI4" s="38"/>
      <c r="JTJ4" s="38"/>
      <c r="JTK4" s="38"/>
      <c r="JTL4" s="38"/>
      <c r="JTM4" s="38"/>
      <c r="JTN4" s="38"/>
      <c r="JTO4" s="38"/>
      <c r="JTP4" s="38"/>
      <c r="JTQ4" s="38"/>
      <c r="JTR4" s="38"/>
      <c r="JTS4" s="38"/>
      <c r="JTT4" s="38"/>
      <c r="JTU4" s="38"/>
      <c r="JTV4" s="38"/>
      <c r="JTW4" s="38"/>
      <c r="JTX4" s="38"/>
      <c r="JTY4" s="38"/>
      <c r="JTZ4" s="38"/>
      <c r="JUA4" s="38"/>
      <c r="JUB4" s="38"/>
      <c r="JUC4" s="38"/>
      <c r="JUD4" s="38"/>
      <c r="JUE4" s="38"/>
      <c r="JUF4" s="38"/>
      <c r="JUG4" s="38"/>
      <c r="JUH4" s="38"/>
      <c r="JUI4" s="38"/>
      <c r="JUJ4" s="38"/>
      <c r="JUK4" s="38"/>
      <c r="JUL4" s="38"/>
      <c r="JUM4" s="38"/>
      <c r="JUN4" s="38"/>
      <c r="JUO4" s="38"/>
      <c r="JUP4" s="38"/>
      <c r="JUQ4" s="38"/>
      <c r="JUR4" s="38"/>
      <c r="JUS4" s="38"/>
      <c r="JUT4" s="38"/>
      <c r="JUU4" s="38"/>
      <c r="JUV4" s="38"/>
      <c r="JUW4" s="38"/>
      <c r="JUX4" s="38"/>
      <c r="JUY4" s="38"/>
      <c r="JUZ4" s="38"/>
      <c r="JVA4" s="38"/>
      <c r="JVB4" s="38"/>
      <c r="JVC4" s="38"/>
      <c r="JVD4" s="38"/>
      <c r="JVE4" s="38"/>
      <c r="JVF4" s="38"/>
      <c r="JVG4" s="38"/>
      <c r="JVH4" s="38"/>
      <c r="JVI4" s="38"/>
      <c r="JVJ4" s="38"/>
      <c r="JVK4" s="38"/>
      <c r="JVL4" s="38"/>
      <c r="JVM4" s="38"/>
      <c r="JVN4" s="38"/>
      <c r="JVO4" s="38"/>
      <c r="JVP4" s="38"/>
      <c r="JVQ4" s="38"/>
      <c r="JVR4" s="38"/>
      <c r="JVS4" s="38"/>
      <c r="JVT4" s="38"/>
      <c r="JVU4" s="38"/>
      <c r="JVV4" s="38"/>
      <c r="JVW4" s="38"/>
      <c r="JVX4" s="38"/>
      <c r="JVY4" s="38"/>
      <c r="JVZ4" s="38"/>
      <c r="JWA4" s="38"/>
      <c r="JWB4" s="38"/>
      <c r="JWC4" s="38"/>
      <c r="JWD4" s="38"/>
      <c r="JWE4" s="38"/>
      <c r="JWF4" s="38"/>
      <c r="JWG4" s="38"/>
      <c r="JWH4" s="38"/>
      <c r="JWI4" s="38"/>
      <c r="JWJ4" s="38"/>
      <c r="JWK4" s="38"/>
      <c r="JWL4" s="38"/>
      <c r="JWM4" s="38"/>
      <c r="JWN4" s="38"/>
      <c r="JWO4" s="38"/>
      <c r="JWP4" s="38"/>
      <c r="JWQ4" s="38"/>
      <c r="JWR4" s="38"/>
      <c r="JWS4" s="38"/>
      <c r="JWT4" s="38"/>
      <c r="JWU4" s="38"/>
      <c r="JWV4" s="38"/>
      <c r="JWW4" s="38"/>
      <c r="JWX4" s="38"/>
      <c r="JWY4" s="38"/>
      <c r="JWZ4" s="38"/>
      <c r="JXA4" s="38"/>
      <c r="JXB4" s="38"/>
      <c r="JXC4" s="38"/>
      <c r="JXD4" s="38"/>
      <c r="JXE4" s="38"/>
      <c r="JXF4" s="38"/>
      <c r="JXG4" s="38"/>
      <c r="JXH4" s="38"/>
      <c r="JXI4" s="38"/>
      <c r="JXJ4" s="38"/>
      <c r="JXK4" s="38"/>
      <c r="JXL4" s="38"/>
      <c r="JXM4" s="38"/>
      <c r="JXN4" s="38"/>
      <c r="JXO4" s="38"/>
      <c r="JXP4" s="38"/>
      <c r="JXQ4" s="38"/>
      <c r="JXR4" s="38"/>
      <c r="JXS4" s="38"/>
      <c r="JXT4" s="38"/>
      <c r="JXU4" s="38"/>
      <c r="JXV4" s="38"/>
      <c r="JXW4" s="38"/>
      <c r="JXX4" s="38"/>
      <c r="JXY4" s="38"/>
      <c r="JXZ4" s="38"/>
      <c r="JYA4" s="38"/>
      <c r="JYB4" s="38"/>
      <c r="JYC4" s="38"/>
      <c r="JYD4" s="38"/>
      <c r="JYE4" s="38"/>
      <c r="JYF4" s="38"/>
      <c r="JYG4" s="38"/>
      <c r="JYH4" s="38"/>
      <c r="JYI4" s="38"/>
      <c r="JYJ4" s="38"/>
      <c r="JYK4" s="38"/>
      <c r="JYL4" s="38"/>
      <c r="JYM4" s="38"/>
      <c r="JYN4" s="38"/>
      <c r="JYO4" s="38"/>
      <c r="JYP4" s="38"/>
      <c r="JYQ4" s="38"/>
      <c r="JYR4" s="38"/>
      <c r="JYS4" s="38"/>
      <c r="JYT4" s="38"/>
      <c r="JYU4" s="38"/>
      <c r="JYV4" s="38"/>
      <c r="JYW4" s="38"/>
      <c r="JYX4" s="38"/>
      <c r="JYY4" s="38"/>
      <c r="JYZ4" s="38"/>
      <c r="JZA4" s="38"/>
      <c r="JZB4" s="38"/>
      <c r="JZC4" s="38"/>
      <c r="JZD4" s="38"/>
      <c r="JZE4" s="38"/>
      <c r="JZF4" s="38"/>
      <c r="JZG4" s="38"/>
      <c r="JZH4" s="38"/>
      <c r="JZI4" s="38"/>
      <c r="JZJ4" s="38"/>
      <c r="JZK4" s="38"/>
      <c r="JZL4" s="38"/>
      <c r="JZM4" s="38"/>
      <c r="JZN4" s="38"/>
      <c r="JZO4" s="38"/>
      <c r="JZP4" s="38"/>
      <c r="JZQ4" s="38"/>
      <c r="JZR4" s="38"/>
      <c r="JZS4" s="38"/>
      <c r="JZT4" s="38"/>
      <c r="JZU4" s="38"/>
      <c r="JZV4" s="38"/>
      <c r="JZW4" s="38"/>
      <c r="JZX4" s="38"/>
      <c r="JZY4" s="38"/>
      <c r="JZZ4" s="38"/>
      <c r="KAA4" s="38"/>
      <c r="KAB4" s="38"/>
      <c r="KAC4" s="38"/>
      <c r="KAD4" s="38"/>
      <c r="KAE4" s="38"/>
      <c r="KAF4" s="38"/>
      <c r="KAG4" s="38"/>
      <c r="KAH4" s="38"/>
      <c r="KAI4" s="38"/>
      <c r="KAJ4" s="38"/>
      <c r="KAK4" s="38"/>
      <c r="KAL4" s="38"/>
      <c r="KAM4" s="38"/>
      <c r="KAN4" s="38"/>
      <c r="KAO4" s="38"/>
      <c r="KAP4" s="38"/>
      <c r="KAQ4" s="38"/>
      <c r="KAR4" s="38"/>
      <c r="KAS4" s="38"/>
      <c r="KAT4" s="38"/>
      <c r="KAU4" s="38"/>
      <c r="KAV4" s="38"/>
      <c r="KAW4" s="38"/>
      <c r="KAX4" s="38"/>
      <c r="KAY4" s="38"/>
      <c r="KAZ4" s="38"/>
      <c r="KBA4" s="38"/>
      <c r="KBB4" s="38"/>
      <c r="KBC4" s="38"/>
      <c r="KBD4" s="38"/>
      <c r="KBE4" s="38"/>
      <c r="KBF4" s="38"/>
      <c r="KBG4" s="38"/>
      <c r="KBH4" s="38"/>
      <c r="KBI4" s="38"/>
      <c r="KBJ4" s="38"/>
      <c r="KBK4" s="38"/>
      <c r="KBL4" s="38"/>
      <c r="KBM4" s="38"/>
      <c r="KBN4" s="38"/>
      <c r="KBO4" s="38"/>
      <c r="KBP4" s="38"/>
      <c r="KBQ4" s="38"/>
      <c r="KBR4" s="38"/>
      <c r="KBS4" s="38"/>
      <c r="KBT4" s="38"/>
      <c r="KBU4" s="38"/>
      <c r="KBV4" s="38"/>
      <c r="KBW4" s="38"/>
      <c r="KBX4" s="38"/>
      <c r="KBY4" s="38"/>
      <c r="KBZ4" s="38"/>
      <c r="KCA4" s="38"/>
      <c r="KCB4" s="38"/>
      <c r="KCC4" s="38"/>
      <c r="KCD4" s="38"/>
      <c r="KCE4" s="38"/>
      <c r="KCF4" s="38"/>
      <c r="KCG4" s="38"/>
      <c r="KCH4" s="38"/>
      <c r="KCI4" s="38"/>
      <c r="KCJ4" s="38"/>
      <c r="KCK4" s="38"/>
      <c r="KCL4" s="38"/>
      <c r="KCM4" s="38"/>
      <c r="KCN4" s="38"/>
      <c r="KCO4" s="38"/>
      <c r="KCP4" s="38"/>
      <c r="KCQ4" s="38"/>
      <c r="KCR4" s="38"/>
      <c r="KCS4" s="38"/>
      <c r="KCT4" s="38"/>
      <c r="KCU4" s="38"/>
      <c r="KCV4" s="38"/>
      <c r="KCW4" s="38"/>
      <c r="KCX4" s="38"/>
      <c r="KCY4" s="38"/>
      <c r="KCZ4" s="38"/>
      <c r="KDA4" s="38"/>
      <c r="KDB4" s="38"/>
      <c r="KDC4" s="38"/>
      <c r="KDD4" s="38"/>
      <c r="KDE4" s="38"/>
      <c r="KDF4" s="38"/>
      <c r="KDG4" s="38"/>
      <c r="KDH4" s="38"/>
      <c r="KDI4" s="38"/>
      <c r="KDJ4" s="38"/>
      <c r="KDK4" s="38"/>
      <c r="KDL4" s="38"/>
      <c r="KDM4" s="38"/>
      <c r="KDN4" s="38"/>
      <c r="KDO4" s="38"/>
      <c r="KDP4" s="38"/>
      <c r="KDQ4" s="38"/>
      <c r="KDR4" s="38"/>
      <c r="KDS4" s="38"/>
      <c r="KDT4" s="38"/>
      <c r="KDU4" s="38"/>
      <c r="KDV4" s="38"/>
      <c r="KDW4" s="38"/>
      <c r="KDX4" s="38"/>
      <c r="KDY4" s="38"/>
      <c r="KDZ4" s="38"/>
      <c r="KEA4" s="38"/>
      <c r="KEB4" s="38"/>
      <c r="KEC4" s="38"/>
      <c r="KED4" s="38"/>
      <c r="KEE4" s="38"/>
      <c r="KEF4" s="38"/>
      <c r="KEG4" s="38"/>
      <c r="KEH4" s="38"/>
      <c r="KEI4" s="38"/>
      <c r="KEJ4" s="38"/>
      <c r="KEK4" s="38"/>
      <c r="KEL4" s="38"/>
      <c r="KEM4" s="38"/>
      <c r="KEN4" s="38"/>
      <c r="KEO4" s="38"/>
      <c r="KEP4" s="38"/>
      <c r="KEQ4" s="38"/>
      <c r="KER4" s="38"/>
      <c r="KES4" s="38"/>
      <c r="KET4" s="38"/>
      <c r="KEU4" s="38"/>
      <c r="KEV4" s="38"/>
      <c r="KEW4" s="38"/>
      <c r="KEX4" s="38"/>
      <c r="KEY4" s="38"/>
      <c r="KEZ4" s="38"/>
      <c r="KFA4" s="38"/>
      <c r="KFB4" s="38"/>
      <c r="KFC4" s="38"/>
      <c r="KFD4" s="38"/>
      <c r="KFE4" s="38"/>
      <c r="KFF4" s="38"/>
      <c r="KFG4" s="38"/>
      <c r="KFH4" s="38"/>
      <c r="KFI4" s="38"/>
      <c r="KFJ4" s="38"/>
      <c r="KFK4" s="38"/>
      <c r="KFL4" s="38"/>
      <c r="KFM4" s="38"/>
      <c r="KFN4" s="38"/>
      <c r="KFO4" s="38"/>
      <c r="KFP4" s="38"/>
      <c r="KFQ4" s="38"/>
      <c r="KFR4" s="38"/>
      <c r="KFS4" s="38"/>
      <c r="KFT4" s="38"/>
      <c r="KFU4" s="38"/>
      <c r="KFV4" s="38"/>
      <c r="KFW4" s="38"/>
      <c r="KFX4" s="38"/>
      <c r="KFY4" s="38"/>
      <c r="KFZ4" s="38"/>
      <c r="KGA4" s="38"/>
      <c r="KGB4" s="38"/>
      <c r="KGC4" s="38"/>
      <c r="KGD4" s="38"/>
      <c r="KGE4" s="38"/>
      <c r="KGF4" s="38"/>
      <c r="KGG4" s="38"/>
      <c r="KGH4" s="38"/>
      <c r="KGI4" s="38"/>
      <c r="KGJ4" s="38"/>
      <c r="KGK4" s="38"/>
      <c r="KGL4" s="38"/>
      <c r="KGM4" s="38"/>
      <c r="KGN4" s="38"/>
      <c r="KGO4" s="38"/>
      <c r="KGP4" s="38"/>
      <c r="KGQ4" s="38"/>
      <c r="KGR4" s="38"/>
      <c r="KGS4" s="38"/>
      <c r="KGT4" s="38"/>
      <c r="KGU4" s="38"/>
      <c r="KGV4" s="38"/>
      <c r="KGW4" s="38"/>
      <c r="KGX4" s="38"/>
      <c r="KGY4" s="38"/>
      <c r="KGZ4" s="38"/>
      <c r="KHA4" s="38"/>
      <c r="KHB4" s="38"/>
      <c r="KHC4" s="38"/>
      <c r="KHD4" s="38"/>
      <c r="KHE4" s="38"/>
      <c r="KHF4" s="38"/>
      <c r="KHG4" s="38"/>
      <c r="KHH4" s="38"/>
      <c r="KHI4" s="38"/>
      <c r="KHJ4" s="38"/>
      <c r="KHK4" s="38"/>
      <c r="KHL4" s="38"/>
      <c r="KHM4" s="38"/>
      <c r="KHN4" s="38"/>
      <c r="KHO4" s="38"/>
      <c r="KHP4" s="38"/>
      <c r="KHQ4" s="38"/>
      <c r="KHR4" s="38"/>
      <c r="KHS4" s="38"/>
      <c r="KHT4" s="38"/>
      <c r="KHU4" s="38"/>
      <c r="KHV4" s="38"/>
      <c r="KHW4" s="38"/>
      <c r="KHX4" s="38"/>
      <c r="KHY4" s="38"/>
      <c r="KHZ4" s="38"/>
      <c r="KIA4" s="38"/>
      <c r="KIB4" s="38"/>
      <c r="KIC4" s="38"/>
      <c r="KID4" s="38"/>
      <c r="KIE4" s="38"/>
      <c r="KIF4" s="38"/>
      <c r="KIG4" s="38"/>
      <c r="KIH4" s="38"/>
      <c r="KII4" s="38"/>
      <c r="KIJ4" s="38"/>
      <c r="KIK4" s="38"/>
      <c r="KIL4" s="38"/>
      <c r="KIM4" s="38"/>
      <c r="KIN4" s="38"/>
      <c r="KIO4" s="38"/>
      <c r="KIP4" s="38"/>
      <c r="KIQ4" s="38"/>
      <c r="KIR4" s="38"/>
      <c r="KIS4" s="38"/>
      <c r="KIT4" s="38"/>
      <c r="KIU4" s="38"/>
      <c r="KIV4" s="38"/>
      <c r="KIW4" s="38"/>
      <c r="KIX4" s="38"/>
      <c r="KIY4" s="38"/>
      <c r="KIZ4" s="38"/>
      <c r="KJA4" s="38"/>
      <c r="KJB4" s="38"/>
      <c r="KJC4" s="38"/>
      <c r="KJD4" s="38"/>
      <c r="KJE4" s="38"/>
      <c r="KJF4" s="38"/>
      <c r="KJG4" s="38"/>
      <c r="KJH4" s="38"/>
      <c r="KJI4" s="38"/>
      <c r="KJJ4" s="38"/>
      <c r="KJK4" s="38"/>
      <c r="KJL4" s="38"/>
      <c r="KJM4" s="38"/>
      <c r="KJN4" s="38"/>
      <c r="KJO4" s="38"/>
      <c r="KJP4" s="38"/>
      <c r="KJQ4" s="38"/>
      <c r="KJR4" s="38"/>
      <c r="KJS4" s="38"/>
      <c r="KJT4" s="38"/>
      <c r="KJU4" s="38"/>
      <c r="KJV4" s="38"/>
      <c r="KJW4" s="38"/>
      <c r="KJX4" s="38"/>
      <c r="KJY4" s="38"/>
      <c r="KJZ4" s="38"/>
      <c r="KKA4" s="38"/>
      <c r="KKB4" s="38"/>
      <c r="KKC4" s="38"/>
      <c r="KKD4" s="38"/>
      <c r="KKE4" s="38"/>
      <c r="KKF4" s="38"/>
      <c r="KKG4" s="38"/>
      <c r="KKH4" s="38"/>
      <c r="KKI4" s="38"/>
      <c r="KKJ4" s="38"/>
      <c r="KKK4" s="38"/>
      <c r="KKL4" s="38"/>
      <c r="KKM4" s="38"/>
      <c r="KKN4" s="38"/>
      <c r="KKO4" s="38"/>
      <c r="KKP4" s="38"/>
      <c r="KKQ4" s="38"/>
      <c r="KKR4" s="38"/>
      <c r="KKS4" s="38"/>
      <c r="KKT4" s="38"/>
      <c r="KKU4" s="38"/>
      <c r="KKV4" s="38"/>
      <c r="KKW4" s="38"/>
      <c r="KKX4" s="38"/>
      <c r="KKY4" s="38"/>
      <c r="KKZ4" s="38"/>
      <c r="KLA4" s="38"/>
      <c r="KLB4" s="38"/>
      <c r="KLC4" s="38"/>
      <c r="KLD4" s="38"/>
      <c r="KLE4" s="38"/>
      <c r="KLF4" s="38"/>
      <c r="KLG4" s="38"/>
      <c r="KLH4" s="38"/>
      <c r="KLI4" s="38"/>
      <c r="KLJ4" s="38"/>
      <c r="KLK4" s="38"/>
      <c r="KLL4" s="38"/>
      <c r="KLM4" s="38"/>
      <c r="KLN4" s="38"/>
      <c r="KLO4" s="38"/>
      <c r="KLP4" s="38"/>
      <c r="KLQ4" s="38"/>
      <c r="KLR4" s="38"/>
      <c r="KLS4" s="38"/>
      <c r="KLT4" s="38"/>
      <c r="KLU4" s="38"/>
      <c r="KLV4" s="38"/>
      <c r="KLW4" s="38"/>
      <c r="KLX4" s="38"/>
      <c r="KLY4" s="38"/>
      <c r="KLZ4" s="38"/>
      <c r="KMA4" s="38"/>
      <c r="KMB4" s="38"/>
      <c r="KMC4" s="38"/>
      <c r="KMD4" s="38"/>
      <c r="KME4" s="38"/>
      <c r="KMF4" s="38"/>
      <c r="KMG4" s="38"/>
      <c r="KMH4" s="38"/>
      <c r="KMI4" s="38"/>
      <c r="KMJ4" s="38"/>
      <c r="KMK4" s="38"/>
      <c r="KML4" s="38"/>
      <c r="KMM4" s="38"/>
      <c r="KMN4" s="38"/>
      <c r="KMO4" s="38"/>
      <c r="KMP4" s="38"/>
      <c r="KMQ4" s="38"/>
      <c r="KMR4" s="38"/>
      <c r="KMS4" s="38"/>
      <c r="KMT4" s="38"/>
      <c r="KMU4" s="38"/>
      <c r="KMV4" s="38"/>
      <c r="KMW4" s="38"/>
      <c r="KMX4" s="38"/>
      <c r="KMY4" s="38"/>
      <c r="KMZ4" s="38"/>
      <c r="KNA4" s="38"/>
      <c r="KNB4" s="38"/>
      <c r="KNC4" s="38"/>
      <c r="KND4" s="38"/>
      <c r="KNE4" s="38"/>
      <c r="KNF4" s="38"/>
      <c r="KNG4" s="38"/>
      <c r="KNH4" s="38"/>
      <c r="KNI4" s="38"/>
      <c r="KNJ4" s="38"/>
      <c r="KNK4" s="38"/>
      <c r="KNL4" s="38"/>
      <c r="KNM4" s="38"/>
      <c r="KNN4" s="38"/>
      <c r="KNO4" s="38"/>
      <c r="KNP4" s="38"/>
      <c r="KNQ4" s="38"/>
      <c r="KNR4" s="38"/>
      <c r="KNS4" s="38"/>
      <c r="KNT4" s="38"/>
      <c r="KNU4" s="38"/>
      <c r="KNV4" s="38"/>
      <c r="KNW4" s="38"/>
      <c r="KNX4" s="38"/>
      <c r="KNY4" s="38"/>
      <c r="KNZ4" s="38"/>
      <c r="KOA4" s="38"/>
      <c r="KOB4" s="38"/>
      <c r="KOC4" s="38"/>
      <c r="KOD4" s="38"/>
      <c r="KOE4" s="38"/>
      <c r="KOF4" s="38"/>
      <c r="KOG4" s="38"/>
      <c r="KOH4" s="38"/>
      <c r="KOI4" s="38"/>
      <c r="KOJ4" s="38"/>
      <c r="KOK4" s="38"/>
      <c r="KOL4" s="38"/>
      <c r="KOM4" s="38"/>
      <c r="KON4" s="38"/>
      <c r="KOO4" s="38"/>
      <c r="KOP4" s="38"/>
      <c r="KOQ4" s="38"/>
      <c r="KOR4" s="38"/>
      <c r="KOS4" s="38"/>
      <c r="KOT4" s="38"/>
      <c r="KOU4" s="38"/>
      <c r="KOV4" s="38"/>
      <c r="KOW4" s="38"/>
      <c r="KOX4" s="38"/>
      <c r="KOY4" s="38"/>
      <c r="KOZ4" s="38"/>
      <c r="KPA4" s="38"/>
      <c r="KPB4" s="38"/>
      <c r="KPC4" s="38"/>
      <c r="KPD4" s="38"/>
      <c r="KPE4" s="38"/>
      <c r="KPF4" s="38"/>
      <c r="KPG4" s="38"/>
      <c r="KPH4" s="38"/>
      <c r="KPI4" s="38"/>
      <c r="KPJ4" s="38"/>
      <c r="KPK4" s="38"/>
      <c r="KPL4" s="38"/>
      <c r="KPM4" s="38"/>
      <c r="KPN4" s="38"/>
      <c r="KPO4" s="38"/>
      <c r="KPP4" s="38"/>
      <c r="KPQ4" s="38"/>
      <c r="KPR4" s="38"/>
      <c r="KPS4" s="38"/>
      <c r="KPT4" s="38"/>
      <c r="KPU4" s="38"/>
      <c r="KPV4" s="38"/>
      <c r="KPW4" s="38"/>
      <c r="KPX4" s="38"/>
      <c r="KPY4" s="38"/>
      <c r="KPZ4" s="38"/>
      <c r="KQA4" s="38"/>
      <c r="KQB4" s="38"/>
      <c r="KQC4" s="38"/>
      <c r="KQD4" s="38"/>
      <c r="KQE4" s="38"/>
      <c r="KQF4" s="38"/>
      <c r="KQG4" s="38"/>
      <c r="KQH4" s="38"/>
      <c r="KQI4" s="38"/>
      <c r="KQJ4" s="38"/>
      <c r="KQK4" s="38"/>
      <c r="KQL4" s="38"/>
      <c r="KQM4" s="38"/>
      <c r="KQN4" s="38"/>
      <c r="KQO4" s="38"/>
      <c r="KQP4" s="38"/>
      <c r="KQQ4" s="38"/>
      <c r="KQR4" s="38"/>
      <c r="KQS4" s="38"/>
      <c r="KQT4" s="38"/>
      <c r="KQU4" s="38"/>
      <c r="KQV4" s="38"/>
      <c r="KQW4" s="38"/>
      <c r="KQX4" s="38"/>
      <c r="KQY4" s="38"/>
      <c r="KQZ4" s="38"/>
      <c r="KRA4" s="38"/>
      <c r="KRB4" s="38"/>
      <c r="KRC4" s="38"/>
      <c r="KRD4" s="38"/>
      <c r="KRE4" s="38"/>
      <c r="KRF4" s="38"/>
      <c r="KRG4" s="38"/>
      <c r="KRH4" s="38"/>
      <c r="KRI4" s="38"/>
      <c r="KRJ4" s="38"/>
      <c r="KRK4" s="38"/>
      <c r="KRL4" s="38"/>
      <c r="KRM4" s="38"/>
      <c r="KRN4" s="38"/>
      <c r="KRO4" s="38"/>
      <c r="KRP4" s="38"/>
      <c r="KRQ4" s="38"/>
      <c r="KRR4" s="38"/>
      <c r="KRS4" s="38"/>
      <c r="KRT4" s="38"/>
      <c r="KRU4" s="38"/>
      <c r="KRV4" s="38"/>
      <c r="KRW4" s="38"/>
      <c r="KRX4" s="38"/>
      <c r="KRY4" s="38"/>
      <c r="KRZ4" s="38"/>
      <c r="KSA4" s="38"/>
      <c r="KSB4" s="38"/>
      <c r="KSC4" s="38"/>
      <c r="KSD4" s="38"/>
      <c r="KSE4" s="38"/>
      <c r="KSF4" s="38"/>
      <c r="KSG4" s="38"/>
      <c r="KSH4" s="38"/>
      <c r="KSI4" s="38"/>
      <c r="KSJ4" s="38"/>
      <c r="KSK4" s="38"/>
      <c r="KSL4" s="38"/>
      <c r="KSM4" s="38"/>
      <c r="KSN4" s="38"/>
      <c r="KSO4" s="38"/>
      <c r="KSP4" s="38"/>
      <c r="KSQ4" s="38"/>
      <c r="KSR4" s="38"/>
      <c r="KSS4" s="38"/>
      <c r="KST4" s="38"/>
      <c r="KSU4" s="38"/>
      <c r="KSV4" s="38"/>
      <c r="KSW4" s="38"/>
      <c r="KSX4" s="38"/>
      <c r="KSY4" s="38"/>
      <c r="KSZ4" s="38"/>
      <c r="KTA4" s="38"/>
      <c r="KTB4" s="38"/>
      <c r="KTC4" s="38"/>
      <c r="KTD4" s="38"/>
      <c r="KTE4" s="38"/>
      <c r="KTF4" s="38"/>
      <c r="KTG4" s="38"/>
      <c r="KTH4" s="38"/>
      <c r="KTI4" s="38"/>
      <c r="KTJ4" s="38"/>
      <c r="KTK4" s="38"/>
      <c r="KTL4" s="38"/>
      <c r="KTM4" s="38"/>
      <c r="KTN4" s="38"/>
      <c r="KTO4" s="38"/>
      <c r="KTP4" s="38"/>
      <c r="KTQ4" s="38"/>
      <c r="KTR4" s="38"/>
      <c r="KTS4" s="38"/>
      <c r="KTT4" s="38"/>
      <c r="KTU4" s="38"/>
      <c r="KTV4" s="38"/>
      <c r="KTW4" s="38"/>
      <c r="KTX4" s="38"/>
      <c r="KTY4" s="38"/>
      <c r="KTZ4" s="38"/>
      <c r="KUA4" s="38"/>
      <c r="KUB4" s="38"/>
      <c r="KUC4" s="38"/>
      <c r="KUD4" s="38"/>
      <c r="KUE4" s="38"/>
      <c r="KUF4" s="38"/>
      <c r="KUG4" s="38"/>
      <c r="KUH4" s="38"/>
      <c r="KUI4" s="38"/>
      <c r="KUJ4" s="38"/>
      <c r="KUK4" s="38"/>
      <c r="KUL4" s="38"/>
      <c r="KUM4" s="38"/>
      <c r="KUN4" s="38"/>
      <c r="KUO4" s="38"/>
      <c r="KUP4" s="38"/>
      <c r="KUQ4" s="38"/>
      <c r="KUR4" s="38"/>
      <c r="KUS4" s="38"/>
      <c r="KUT4" s="38"/>
      <c r="KUU4" s="38"/>
      <c r="KUV4" s="38"/>
      <c r="KUW4" s="38"/>
      <c r="KUX4" s="38"/>
      <c r="KUY4" s="38"/>
      <c r="KUZ4" s="38"/>
      <c r="KVA4" s="38"/>
      <c r="KVB4" s="38"/>
      <c r="KVC4" s="38"/>
      <c r="KVD4" s="38"/>
      <c r="KVE4" s="38"/>
      <c r="KVF4" s="38"/>
      <c r="KVG4" s="38"/>
      <c r="KVH4" s="38"/>
      <c r="KVI4" s="38"/>
      <c r="KVJ4" s="38"/>
      <c r="KVK4" s="38"/>
      <c r="KVL4" s="38"/>
      <c r="KVM4" s="38"/>
      <c r="KVN4" s="38"/>
      <c r="KVO4" s="38"/>
      <c r="KVP4" s="38"/>
      <c r="KVQ4" s="38"/>
      <c r="KVR4" s="38"/>
      <c r="KVS4" s="38"/>
      <c r="KVT4" s="38"/>
      <c r="KVU4" s="38"/>
      <c r="KVV4" s="38"/>
      <c r="KVW4" s="38"/>
      <c r="KVX4" s="38"/>
      <c r="KVY4" s="38"/>
      <c r="KVZ4" s="38"/>
      <c r="KWA4" s="38"/>
      <c r="KWB4" s="38"/>
      <c r="KWC4" s="38"/>
      <c r="KWD4" s="38"/>
      <c r="KWE4" s="38"/>
      <c r="KWF4" s="38"/>
      <c r="KWG4" s="38"/>
      <c r="KWH4" s="38"/>
      <c r="KWI4" s="38"/>
      <c r="KWJ4" s="38"/>
      <c r="KWK4" s="38"/>
      <c r="KWL4" s="38"/>
      <c r="KWM4" s="38"/>
      <c r="KWN4" s="38"/>
      <c r="KWO4" s="38"/>
      <c r="KWP4" s="38"/>
      <c r="KWQ4" s="38"/>
      <c r="KWR4" s="38"/>
      <c r="KWS4" s="38"/>
      <c r="KWT4" s="38"/>
      <c r="KWU4" s="38"/>
      <c r="KWV4" s="38"/>
      <c r="KWW4" s="38"/>
      <c r="KWX4" s="38"/>
      <c r="KWY4" s="38"/>
      <c r="KWZ4" s="38"/>
      <c r="KXA4" s="38"/>
      <c r="KXB4" s="38"/>
      <c r="KXC4" s="38"/>
      <c r="KXD4" s="38"/>
      <c r="KXE4" s="38"/>
      <c r="KXF4" s="38"/>
      <c r="KXG4" s="38"/>
      <c r="KXH4" s="38"/>
      <c r="KXI4" s="38"/>
      <c r="KXJ4" s="38"/>
      <c r="KXK4" s="38"/>
      <c r="KXL4" s="38"/>
      <c r="KXM4" s="38"/>
      <c r="KXN4" s="38"/>
      <c r="KXO4" s="38"/>
      <c r="KXP4" s="38"/>
      <c r="KXQ4" s="38"/>
      <c r="KXR4" s="38"/>
      <c r="KXS4" s="38"/>
      <c r="KXT4" s="38"/>
      <c r="KXU4" s="38"/>
      <c r="KXV4" s="38"/>
      <c r="KXW4" s="38"/>
      <c r="KXX4" s="38"/>
      <c r="KXY4" s="38"/>
      <c r="KXZ4" s="38"/>
      <c r="KYA4" s="38"/>
      <c r="KYB4" s="38"/>
      <c r="KYC4" s="38"/>
      <c r="KYD4" s="38"/>
      <c r="KYE4" s="38"/>
      <c r="KYF4" s="38"/>
      <c r="KYG4" s="38"/>
      <c r="KYH4" s="38"/>
      <c r="KYI4" s="38"/>
      <c r="KYJ4" s="38"/>
      <c r="KYK4" s="38"/>
      <c r="KYL4" s="38"/>
      <c r="KYM4" s="38"/>
      <c r="KYN4" s="38"/>
      <c r="KYO4" s="38"/>
      <c r="KYP4" s="38"/>
      <c r="KYQ4" s="38"/>
      <c r="KYR4" s="38"/>
      <c r="KYS4" s="38"/>
      <c r="KYT4" s="38"/>
      <c r="KYU4" s="38"/>
      <c r="KYV4" s="38"/>
      <c r="KYW4" s="38"/>
      <c r="KYX4" s="38"/>
      <c r="KYY4" s="38"/>
      <c r="KYZ4" s="38"/>
      <c r="KZA4" s="38"/>
      <c r="KZB4" s="38"/>
      <c r="KZC4" s="38"/>
      <c r="KZD4" s="38"/>
      <c r="KZE4" s="38"/>
      <c r="KZF4" s="38"/>
      <c r="KZG4" s="38"/>
      <c r="KZH4" s="38"/>
      <c r="KZI4" s="38"/>
      <c r="KZJ4" s="38"/>
      <c r="KZK4" s="38"/>
      <c r="KZL4" s="38"/>
      <c r="KZM4" s="38"/>
      <c r="KZN4" s="38"/>
      <c r="KZO4" s="38"/>
      <c r="KZP4" s="38"/>
      <c r="KZQ4" s="38"/>
      <c r="KZR4" s="38"/>
      <c r="KZS4" s="38"/>
      <c r="KZT4" s="38"/>
      <c r="KZU4" s="38"/>
      <c r="KZV4" s="38"/>
      <c r="KZW4" s="38"/>
      <c r="KZX4" s="38"/>
      <c r="KZY4" s="38"/>
      <c r="KZZ4" s="38"/>
      <c r="LAA4" s="38"/>
      <c r="LAB4" s="38"/>
      <c r="LAC4" s="38"/>
      <c r="LAD4" s="38"/>
      <c r="LAE4" s="38"/>
      <c r="LAF4" s="38"/>
      <c r="LAG4" s="38"/>
      <c r="LAH4" s="38"/>
      <c r="LAI4" s="38"/>
      <c r="LAJ4" s="38"/>
      <c r="LAK4" s="38"/>
      <c r="LAL4" s="38"/>
      <c r="LAM4" s="38"/>
      <c r="LAN4" s="38"/>
      <c r="LAO4" s="38"/>
      <c r="LAP4" s="38"/>
      <c r="LAQ4" s="38"/>
      <c r="LAR4" s="38"/>
      <c r="LAS4" s="38"/>
      <c r="LAT4" s="38"/>
      <c r="LAU4" s="38"/>
      <c r="LAV4" s="38"/>
      <c r="LAW4" s="38"/>
      <c r="LAX4" s="38"/>
      <c r="LAY4" s="38"/>
      <c r="LAZ4" s="38"/>
      <c r="LBA4" s="38"/>
      <c r="LBB4" s="38"/>
      <c r="LBC4" s="38"/>
      <c r="LBD4" s="38"/>
      <c r="LBE4" s="38"/>
      <c r="LBF4" s="38"/>
      <c r="LBG4" s="38"/>
      <c r="LBH4" s="38"/>
      <c r="LBI4" s="38"/>
      <c r="LBJ4" s="38"/>
      <c r="LBK4" s="38"/>
      <c r="LBL4" s="38"/>
      <c r="LBM4" s="38"/>
      <c r="LBN4" s="38"/>
      <c r="LBO4" s="38"/>
      <c r="LBP4" s="38"/>
      <c r="LBQ4" s="38"/>
      <c r="LBR4" s="38"/>
      <c r="LBS4" s="38"/>
      <c r="LBT4" s="38"/>
      <c r="LBU4" s="38"/>
      <c r="LBV4" s="38"/>
      <c r="LBW4" s="38"/>
      <c r="LBX4" s="38"/>
      <c r="LBY4" s="38"/>
      <c r="LBZ4" s="38"/>
      <c r="LCA4" s="38"/>
      <c r="LCB4" s="38"/>
      <c r="LCC4" s="38"/>
      <c r="LCD4" s="38"/>
      <c r="LCE4" s="38"/>
      <c r="LCF4" s="38"/>
      <c r="LCG4" s="38"/>
      <c r="LCH4" s="38"/>
      <c r="LCI4" s="38"/>
      <c r="LCJ4" s="38"/>
      <c r="LCK4" s="38"/>
      <c r="LCL4" s="38"/>
      <c r="LCM4" s="38"/>
      <c r="LCN4" s="38"/>
      <c r="LCO4" s="38"/>
      <c r="LCP4" s="38"/>
      <c r="LCQ4" s="38"/>
      <c r="LCR4" s="38"/>
      <c r="LCS4" s="38"/>
      <c r="LCT4" s="38"/>
      <c r="LCU4" s="38"/>
      <c r="LCV4" s="38"/>
      <c r="LCW4" s="38"/>
      <c r="LCX4" s="38"/>
      <c r="LCY4" s="38"/>
      <c r="LCZ4" s="38"/>
      <c r="LDA4" s="38"/>
      <c r="LDB4" s="38"/>
      <c r="LDC4" s="38"/>
      <c r="LDD4" s="38"/>
      <c r="LDE4" s="38"/>
      <c r="LDF4" s="38"/>
      <c r="LDG4" s="38"/>
      <c r="LDH4" s="38"/>
      <c r="LDI4" s="38"/>
      <c r="LDJ4" s="38"/>
      <c r="LDK4" s="38"/>
      <c r="LDL4" s="38"/>
      <c r="LDM4" s="38"/>
      <c r="LDN4" s="38"/>
      <c r="LDO4" s="38"/>
      <c r="LDP4" s="38"/>
      <c r="LDQ4" s="38"/>
      <c r="LDR4" s="38"/>
      <c r="LDS4" s="38"/>
      <c r="LDT4" s="38"/>
      <c r="LDU4" s="38"/>
      <c r="LDV4" s="38"/>
      <c r="LDW4" s="38"/>
      <c r="LDX4" s="38"/>
      <c r="LDY4" s="38"/>
      <c r="LDZ4" s="38"/>
      <c r="LEA4" s="38"/>
      <c r="LEB4" s="38"/>
      <c r="LEC4" s="38"/>
      <c r="LED4" s="38"/>
      <c r="LEE4" s="38"/>
      <c r="LEF4" s="38"/>
      <c r="LEG4" s="38"/>
      <c r="LEH4" s="38"/>
      <c r="LEI4" s="38"/>
      <c r="LEJ4" s="38"/>
      <c r="LEK4" s="38"/>
      <c r="LEL4" s="38"/>
      <c r="LEM4" s="38"/>
      <c r="LEN4" s="38"/>
      <c r="LEO4" s="38"/>
      <c r="LEP4" s="38"/>
      <c r="LEQ4" s="38"/>
      <c r="LER4" s="38"/>
      <c r="LES4" s="38"/>
      <c r="LET4" s="38"/>
      <c r="LEU4" s="38"/>
      <c r="LEV4" s="38"/>
      <c r="LEW4" s="38"/>
      <c r="LEX4" s="38"/>
      <c r="LEY4" s="38"/>
      <c r="LEZ4" s="38"/>
      <c r="LFA4" s="38"/>
      <c r="LFB4" s="38"/>
      <c r="LFC4" s="38"/>
      <c r="LFD4" s="38"/>
      <c r="LFE4" s="38"/>
      <c r="LFF4" s="38"/>
      <c r="LFG4" s="38"/>
      <c r="LFH4" s="38"/>
      <c r="LFI4" s="38"/>
      <c r="LFJ4" s="38"/>
      <c r="LFK4" s="38"/>
      <c r="LFL4" s="38"/>
      <c r="LFM4" s="38"/>
      <c r="LFN4" s="38"/>
      <c r="LFO4" s="38"/>
      <c r="LFP4" s="38"/>
      <c r="LFQ4" s="38"/>
      <c r="LFR4" s="38"/>
      <c r="LFS4" s="38"/>
      <c r="LFT4" s="38"/>
      <c r="LFU4" s="38"/>
      <c r="LFV4" s="38"/>
      <c r="LFW4" s="38"/>
      <c r="LFX4" s="38"/>
      <c r="LFY4" s="38"/>
      <c r="LFZ4" s="38"/>
      <c r="LGA4" s="38"/>
      <c r="LGB4" s="38"/>
      <c r="LGC4" s="38"/>
      <c r="LGD4" s="38"/>
      <c r="LGE4" s="38"/>
      <c r="LGF4" s="38"/>
      <c r="LGG4" s="38"/>
      <c r="LGH4" s="38"/>
      <c r="LGI4" s="38"/>
      <c r="LGJ4" s="38"/>
      <c r="LGK4" s="38"/>
      <c r="LGL4" s="38"/>
      <c r="LGM4" s="38"/>
      <c r="LGN4" s="38"/>
      <c r="LGO4" s="38"/>
      <c r="LGP4" s="38"/>
      <c r="LGQ4" s="38"/>
      <c r="LGR4" s="38"/>
      <c r="LGS4" s="38"/>
      <c r="LGT4" s="38"/>
      <c r="LGU4" s="38"/>
      <c r="LGV4" s="38"/>
      <c r="LGW4" s="38"/>
      <c r="LGX4" s="38"/>
      <c r="LGY4" s="38"/>
      <c r="LGZ4" s="38"/>
      <c r="LHA4" s="38"/>
      <c r="LHB4" s="38"/>
      <c r="LHC4" s="38"/>
      <c r="LHD4" s="38"/>
      <c r="LHE4" s="38"/>
      <c r="LHF4" s="38"/>
      <c r="LHG4" s="38"/>
      <c r="LHH4" s="38"/>
      <c r="LHI4" s="38"/>
      <c r="LHJ4" s="38"/>
      <c r="LHK4" s="38"/>
      <c r="LHL4" s="38"/>
      <c r="LHM4" s="38"/>
      <c r="LHN4" s="38"/>
      <c r="LHO4" s="38"/>
      <c r="LHP4" s="38"/>
      <c r="LHQ4" s="38"/>
      <c r="LHR4" s="38"/>
      <c r="LHS4" s="38"/>
      <c r="LHT4" s="38"/>
      <c r="LHU4" s="38"/>
      <c r="LHV4" s="38"/>
      <c r="LHW4" s="38"/>
      <c r="LHX4" s="38"/>
      <c r="LHY4" s="38"/>
      <c r="LHZ4" s="38"/>
      <c r="LIA4" s="38"/>
      <c r="LIB4" s="38"/>
      <c r="LIC4" s="38"/>
      <c r="LID4" s="38"/>
      <c r="LIE4" s="38"/>
      <c r="LIF4" s="38"/>
      <c r="LIG4" s="38"/>
      <c r="LIH4" s="38"/>
      <c r="LII4" s="38"/>
      <c r="LIJ4" s="38"/>
      <c r="LIK4" s="38"/>
      <c r="LIL4" s="38"/>
      <c r="LIM4" s="38"/>
      <c r="LIN4" s="38"/>
      <c r="LIO4" s="38"/>
      <c r="LIP4" s="38"/>
      <c r="LIQ4" s="38"/>
      <c r="LIR4" s="38"/>
      <c r="LIS4" s="38"/>
      <c r="LIT4" s="38"/>
      <c r="LIU4" s="38"/>
      <c r="LIV4" s="38"/>
      <c r="LIW4" s="38"/>
      <c r="LIX4" s="38"/>
      <c r="LIY4" s="38"/>
      <c r="LIZ4" s="38"/>
      <c r="LJA4" s="38"/>
      <c r="LJB4" s="38"/>
      <c r="LJC4" s="38"/>
      <c r="LJD4" s="38"/>
      <c r="LJE4" s="38"/>
      <c r="LJF4" s="38"/>
      <c r="LJG4" s="38"/>
      <c r="LJH4" s="38"/>
      <c r="LJI4" s="38"/>
      <c r="LJJ4" s="38"/>
      <c r="LJK4" s="38"/>
      <c r="LJL4" s="38"/>
      <c r="LJM4" s="38"/>
      <c r="LJN4" s="38"/>
      <c r="LJO4" s="38"/>
      <c r="LJP4" s="38"/>
      <c r="LJQ4" s="38"/>
      <c r="LJR4" s="38"/>
      <c r="LJS4" s="38"/>
      <c r="LJT4" s="38"/>
      <c r="LJU4" s="38"/>
      <c r="LJV4" s="38"/>
      <c r="LJW4" s="38"/>
      <c r="LJX4" s="38"/>
      <c r="LJY4" s="38"/>
      <c r="LJZ4" s="38"/>
      <c r="LKA4" s="38"/>
      <c r="LKB4" s="38"/>
      <c r="LKC4" s="38"/>
      <c r="LKD4" s="38"/>
      <c r="LKE4" s="38"/>
      <c r="LKF4" s="38"/>
      <c r="LKG4" s="38"/>
      <c r="LKH4" s="38"/>
      <c r="LKI4" s="38"/>
      <c r="LKJ4" s="38"/>
      <c r="LKK4" s="38"/>
      <c r="LKL4" s="38"/>
      <c r="LKM4" s="38"/>
      <c r="LKN4" s="38"/>
      <c r="LKO4" s="38"/>
      <c r="LKP4" s="38"/>
      <c r="LKQ4" s="38"/>
      <c r="LKR4" s="38"/>
      <c r="LKS4" s="38"/>
      <c r="LKT4" s="38"/>
      <c r="LKU4" s="38"/>
      <c r="LKV4" s="38"/>
      <c r="LKW4" s="38"/>
      <c r="LKX4" s="38"/>
      <c r="LKY4" s="38"/>
      <c r="LKZ4" s="38"/>
      <c r="LLA4" s="38"/>
      <c r="LLB4" s="38"/>
      <c r="LLC4" s="38"/>
      <c r="LLD4" s="38"/>
      <c r="LLE4" s="38"/>
      <c r="LLF4" s="38"/>
      <c r="LLG4" s="38"/>
      <c r="LLH4" s="38"/>
      <c r="LLI4" s="38"/>
      <c r="LLJ4" s="38"/>
      <c r="LLK4" s="38"/>
      <c r="LLL4" s="38"/>
      <c r="LLM4" s="38"/>
      <c r="LLN4" s="38"/>
      <c r="LLO4" s="38"/>
      <c r="LLP4" s="38"/>
      <c r="LLQ4" s="38"/>
      <c r="LLR4" s="38"/>
      <c r="LLS4" s="38"/>
      <c r="LLT4" s="38"/>
      <c r="LLU4" s="38"/>
      <c r="LLV4" s="38"/>
      <c r="LLW4" s="38"/>
      <c r="LLX4" s="38"/>
      <c r="LLY4" s="38"/>
      <c r="LLZ4" s="38"/>
      <c r="LMA4" s="38"/>
      <c r="LMB4" s="38"/>
      <c r="LMC4" s="38"/>
      <c r="LMD4" s="38"/>
      <c r="LME4" s="38"/>
      <c r="LMF4" s="38"/>
      <c r="LMG4" s="38"/>
      <c r="LMH4" s="38"/>
      <c r="LMI4" s="38"/>
      <c r="LMJ4" s="38"/>
      <c r="LMK4" s="38"/>
      <c r="LML4" s="38"/>
      <c r="LMM4" s="38"/>
      <c r="LMN4" s="38"/>
      <c r="LMO4" s="38"/>
      <c r="LMP4" s="38"/>
      <c r="LMQ4" s="38"/>
      <c r="LMR4" s="38"/>
      <c r="LMS4" s="38"/>
      <c r="LMT4" s="38"/>
      <c r="LMU4" s="38"/>
      <c r="LMV4" s="38"/>
      <c r="LMW4" s="38"/>
      <c r="LMX4" s="38"/>
      <c r="LMY4" s="38"/>
      <c r="LMZ4" s="38"/>
      <c r="LNA4" s="38"/>
      <c r="LNB4" s="38"/>
      <c r="LNC4" s="38"/>
      <c r="LND4" s="38"/>
      <c r="LNE4" s="38"/>
      <c r="LNF4" s="38"/>
      <c r="LNG4" s="38"/>
      <c r="LNH4" s="38"/>
      <c r="LNI4" s="38"/>
      <c r="LNJ4" s="38"/>
      <c r="LNK4" s="38"/>
      <c r="LNL4" s="38"/>
      <c r="LNM4" s="38"/>
      <c r="LNN4" s="38"/>
      <c r="LNO4" s="38"/>
      <c r="LNP4" s="38"/>
      <c r="LNQ4" s="38"/>
      <c r="LNR4" s="38"/>
      <c r="LNS4" s="38"/>
      <c r="LNT4" s="38"/>
      <c r="LNU4" s="38"/>
      <c r="LNV4" s="38"/>
      <c r="LNW4" s="38"/>
      <c r="LNX4" s="38"/>
      <c r="LNY4" s="38"/>
      <c r="LNZ4" s="38"/>
      <c r="LOA4" s="38"/>
      <c r="LOB4" s="38"/>
      <c r="LOC4" s="38"/>
      <c r="LOD4" s="38"/>
      <c r="LOE4" s="38"/>
      <c r="LOF4" s="38"/>
      <c r="LOG4" s="38"/>
      <c r="LOH4" s="38"/>
      <c r="LOI4" s="38"/>
      <c r="LOJ4" s="38"/>
      <c r="LOK4" s="38"/>
      <c r="LOL4" s="38"/>
      <c r="LOM4" s="38"/>
      <c r="LON4" s="38"/>
      <c r="LOO4" s="38"/>
      <c r="LOP4" s="38"/>
      <c r="LOQ4" s="38"/>
      <c r="LOR4" s="38"/>
      <c r="LOS4" s="38"/>
      <c r="LOT4" s="38"/>
      <c r="LOU4" s="38"/>
      <c r="LOV4" s="38"/>
      <c r="LOW4" s="38"/>
      <c r="LOX4" s="38"/>
      <c r="LOY4" s="38"/>
      <c r="LOZ4" s="38"/>
      <c r="LPA4" s="38"/>
      <c r="LPB4" s="38"/>
      <c r="LPC4" s="38"/>
      <c r="LPD4" s="38"/>
      <c r="LPE4" s="38"/>
      <c r="LPF4" s="38"/>
      <c r="LPG4" s="38"/>
      <c r="LPH4" s="38"/>
      <c r="LPI4" s="38"/>
      <c r="LPJ4" s="38"/>
      <c r="LPK4" s="38"/>
      <c r="LPL4" s="38"/>
      <c r="LPM4" s="38"/>
      <c r="LPN4" s="38"/>
      <c r="LPO4" s="38"/>
      <c r="LPP4" s="38"/>
      <c r="LPQ4" s="38"/>
      <c r="LPR4" s="38"/>
      <c r="LPS4" s="38"/>
      <c r="LPT4" s="38"/>
      <c r="LPU4" s="38"/>
      <c r="LPV4" s="38"/>
      <c r="LPW4" s="38"/>
      <c r="LPX4" s="38"/>
      <c r="LPY4" s="38"/>
      <c r="LPZ4" s="38"/>
      <c r="LQA4" s="38"/>
      <c r="LQB4" s="38"/>
      <c r="LQC4" s="38"/>
      <c r="LQD4" s="38"/>
      <c r="LQE4" s="38"/>
      <c r="LQF4" s="38"/>
      <c r="LQG4" s="38"/>
      <c r="LQH4" s="38"/>
      <c r="LQI4" s="38"/>
      <c r="LQJ4" s="38"/>
      <c r="LQK4" s="38"/>
      <c r="LQL4" s="38"/>
      <c r="LQM4" s="38"/>
      <c r="LQN4" s="38"/>
      <c r="LQO4" s="38"/>
      <c r="LQP4" s="38"/>
      <c r="LQQ4" s="38"/>
      <c r="LQR4" s="38"/>
      <c r="LQS4" s="38"/>
      <c r="LQT4" s="38"/>
      <c r="LQU4" s="38"/>
      <c r="LQV4" s="38"/>
      <c r="LQW4" s="38"/>
      <c r="LQX4" s="38"/>
      <c r="LQY4" s="38"/>
      <c r="LQZ4" s="38"/>
      <c r="LRA4" s="38"/>
      <c r="LRB4" s="38"/>
      <c r="LRC4" s="38"/>
      <c r="LRD4" s="38"/>
      <c r="LRE4" s="38"/>
      <c r="LRF4" s="38"/>
      <c r="LRG4" s="38"/>
      <c r="LRH4" s="38"/>
      <c r="LRI4" s="38"/>
      <c r="LRJ4" s="38"/>
      <c r="LRK4" s="38"/>
      <c r="LRL4" s="38"/>
      <c r="LRM4" s="38"/>
      <c r="LRN4" s="38"/>
      <c r="LRO4" s="38"/>
      <c r="LRP4" s="38"/>
      <c r="LRQ4" s="38"/>
      <c r="LRR4" s="38"/>
      <c r="LRS4" s="38"/>
      <c r="LRT4" s="38"/>
      <c r="LRU4" s="38"/>
      <c r="LRV4" s="38"/>
      <c r="LRW4" s="38"/>
      <c r="LRX4" s="38"/>
      <c r="LRY4" s="38"/>
      <c r="LRZ4" s="38"/>
      <c r="LSA4" s="38"/>
      <c r="LSB4" s="38"/>
      <c r="LSC4" s="38"/>
      <c r="LSD4" s="38"/>
      <c r="LSE4" s="38"/>
      <c r="LSF4" s="38"/>
      <c r="LSG4" s="38"/>
      <c r="LSH4" s="38"/>
      <c r="LSI4" s="38"/>
      <c r="LSJ4" s="38"/>
      <c r="LSK4" s="38"/>
      <c r="LSL4" s="38"/>
      <c r="LSM4" s="38"/>
      <c r="LSN4" s="38"/>
      <c r="LSO4" s="38"/>
      <c r="LSP4" s="38"/>
      <c r="LSQ4" s="38"/>
      <c r="LSR4" s="38"/>
      <c r="LSS4" s="38"/>
      <c r="LST4" s="38"/>
      <c r="LSU4" s="38"/>
      <c r="LSV4" s="38"/>
      <c r="LSW4" s="38"/>
      <c r="LSX4" s="38"/>
      <c r="LSY4" s="38"/>
      <c r="LSZ4" s="38"/>
      <c r="LTA4" s="38"/>
      <c r="LTB4" s="38"/>
      <c r="LTC4" s="38"/>
      <c r="LTD4" s="38"/>
      <c r="LTE4" s="38"/>
      <c r="LTF4" s="38"/>
      <c r="LTG4" s="38"/>
      <c r="LTH4" s="38"/>
      <c r="LTI4" s="38"/>
      <c r="LTJ4" s="38"/>
      <c r="LTK4" s="38"/>
      <c r="LTL4" s="38"/>
      <c r="LTM4" s="38"/>
      <c r="LTN4" s="38"/>
      <c r="LTO4" s="38"/>
      <c r="LTP4" s="38"/>
      <c r="LTQ4" s="38"/>
      <c r="LTR4" s="38"/>
      <c r="LTS4" s="38"/>
      <c r="LTT4" s="38"/>
      <c r="LTU4" s="38"/>
      <c r="LTV4" s="38"/>
      <c r="LTW4" s="38"/>
      <c r="LTX4" s="38"/>
      <c r="LTY4" s="38"/>
      <c r="LTZ4" s="38"/>
      <c r="LUA4" s="38"/>
      <c r="LUB4" s="38"/>
      <c r="LUC4" s="38"/>
      <c r="LUD4" s="38"/>
      <c r="LUE4" s="38"/>
      <c r="LUF4" s="38"/>
      <c r="LUG4" s="38"/>
      <c r="LUH4" s="38"/>
      <c r="LUI4" s="38"/>
      <c r="LUJ4" s="38"/>
      <c r="LUK4" s="38"/>
      <c r="LUL4" s="38"/>
      <c r="LUM4" s="38"/>
      <c r="LUN4" s="38"/>
      <c r="LUO4" s="38"/>
      <c r="LUP4" s="38"/>
      <c r="LUQ4" s="38"/>
      <c r="LUR4" s="38"/>
      <c r="LUS4" s="38"/>
      <c r="LUT4" s="38"/>
      <c r="LUU4" s="38"/>
      <c r="LUV4" s="38"/>
      <c r="LUW4" s="38"/>
      <c r="LUX4" s="38"/>
      <c r="LUY4" s="38"/>
      <c r="LUZ4" s="38"/>
      <c r="LVA4" s="38"/>
      <c r="LVB4" s="38"/>
      <c r="LVC4" s="38"/>
      <c r="LVD4" s="38"/>
      <c r="LVE4" s="38"/>
      <c r="LVF4" s="38"/>
      <c r="LVG4" s="38"/>
      <c r="LVH4" s="38"/>
      <c r="LVI4" s="38"/>
      <c r="LVJ4" s="38"/>
      <c r="LVK4" s="38"/>
      <c r="LVL4" s="38"/>
      <c r="LVM4" s="38"/>
      <c r="LVN4" s="38"/>
      <c r="LVO4" s="38"/>
      <c r="LVP4" s="38"/>
      <c r="LVQ4" s="38"/>
      <c r="LVR4" s="38"/>
      <c r="LVS4" s="38"/>
      <c r="LVT4" s="38"/>
      <c r="LVU4" s="38"/>
      <c r="LVV4" s="38"/>
      <c r="LVW4" s="38"/>
      <c r="LVX4" s="38"/>
      <c r="LVY4" s="38"/>
      <c r="LVZ4" s="38"/>
      <c r="LWA4" s="38"/>
      <c r="LWB4" s="38"/>
      <c r="LWC4" s="38"/>
      <c r="LWD4" s="38"/>
      <c r="LWE4" s="38"/>
      <c r="LWF4" s="38"/>
      <c r="LWG4" s="38"/>
      <c r="LWH4" s="38"/>
      <c r="LWI4" s="38"/>
      <c r="LWJ4" s="38"/>
      <c r="LWK4" s="38"/>
      <c r="LWL4" s="38"/>
      <c r="LWM4" s="38"/>
      <c r="LWN4" s="38"/>
      <c r="LWO4" s="38"/>
      <c r="LWP4" s="38"/>
      <c r="LWQ4" s="38"/>
      <c r="LWR4" s="38"/>
      <c r="LWS4" s="38"/>
      <c r="LWT4" s="38"/>
      <c r="LWU4" s="38"/>
      <c r="LWV4" s="38"/>
      <c r="LWW4" s="38"/>
      <c r="LWX4" s="38"/>
      <c r="LWY4" s="38"/>
      <c r="LWZ4" s="38"/>
      <c r="LXA4" s="38"/>
      <c r="LXB4" s="38"/>
      <c r="LXC4" s="38"/>
      <c r="LXD4" s="38"/>
      <c r="LXE4" s="38"/>
      <c r="LXF4" s="38"/>
      <c r="LXG4" s="38"/>
      <c r="LXH4" s="38"/>
      <c r="LXI4" s="38"/>
      <c r="LXJ4" s="38"/>
      <c r="LXK4" s="38"/>
      <c r="LXL4" s="38"/>
      <c r="LXM4" s="38"/>
      <c r="LXN4" s="38"/>
      <c r="LXO4" s="38"/>
      <c r="LXP4" s="38"/>
      <c r="LXQ4" s="38"/>
      <c r="LXR4" s="38"/>
      <c r="LXS4" s="38"/>
      <c r="LXT4" s="38"/>
      <c r="LXU4" s="38"/>
      <c r="LXV4" s="38"/>
      <c r="LXW4" s="38"/>
      <c r="LXX4" s="38"/>
      <c r="LXY4" s="38"/>
      <c r="LXZ4" s="38"/>
      <c r="LYA4" s="38"/>
      <c r="LYB4" s="38"/>
      <c r="LYC4" s="38"/>
      <c r="LYD4" s="38"/>
      <c r="LYE4" s="38"/>
      <c r="LYF4" s="38"/>
      <c r="LYG4" s="38"/>
      <c r="LYH4" s="38"/>
      <c r="LYI4" s="38"/>
      <c r="LYJ4" s="38"/>
      <c r="LYK4" s="38"/>
      <c r="LYL4" s="38"/>
      <c r="LYM4" s="38"/>
      <c r="LYN4" s="38"/>
      <c r="LYO4" s="38"/>
      <c r="LYP4" s="38"/>
      <c r="LYQ4" s="38"/>
      <c r="LYR4" s="38"/>
      <c r="LYS4" s="38"/>
      <c r="LYT4" s="38"/>
      <c r="LYU4" s="38"/>
      <c r="LYV4" s="38"/>
      <c r="LYW4" s="38"/>
      <c r="LYX4" s="38"/>
      <c r="LYY4" s="38"/>
      <c r="LYZ4" s="38"/>
      <c r="LZA4" s="38"/>
      <c r="LZB4" s="38"/>
      <c r="LZC4" s="38"/>
      <c r="LZD4" s="38"/>
      <c r="LZE4" s="38"/>
      <c r="LZF4" s="38"/>
      <c r="LZG4" s="38"/>
      <c r="LZH4" s="38"/>
      <c r="LZI4" s="38"/>
      <c r="LZJ4" s="38"/>
      <c r="LZK4" s="38"/>
      <c r="LZL4" s="38"/>
      <c r="LZM4" s="38"/>
      <c r="LZN4" s="38"/>
      <c r="LZO4" s="38"/>
      <c r="LZP4" s="38"/>
      <c r="LZQ4" s="38"/>
      <c r="LZR4" s="38"/>
      <c r="LZS4" s="38"/>
      <c r="LZT4" s="38"/>
      <c r="LZU4" s="38"/>
      <c r="LZV4" s="38"/>
      <c r="LZW4" s="38"/>
      <c r="LZX4" s="38"/>
      <c r="LZY4" s="38"/>
      <c r="LZZ4" s="38"/>
      <c r="MAA4" s="38"/>
      <c r="MAB4" s="38"/>
      <c r="MAC4" s="38"/>
      <c r="MAD4" s="38"/>
      <c r="MAE4" s="38"/>
      <c r="MAF4" s="38"/>
      <c r="MAG4" s="38"/>
      <c r="MAH4" s="38"/>
      <c r="MAI4" s="38"/>
      <c r="MAJ4" s="38"/>
      <c r="MAK4" s="38"/>
      <c r="MAL4" s="38"/>
      <c r="MAM4" s="38"/>
      <c r="MAN4" s="38"/>
      <c r="MAO4" s="38"/>
      <c r="MAP4" s="38"/>
      <c r="MAQ4" s="38"/>
      <c r="MAR4" s="38"/>
      <c r="MAS4" s="38"/>
      <c r="MAT4" s="38"/>
      <c r="MAU4" s="38"/>
      <c r="MAV4" s="38"/>
      <c r="MAW4" s="38"/>
      <c r="MAX4" s="38"/>
      <c r="MAY4" s="38"/>
      <c r="MAZ4" s="38"/>
      <c r="MBA4" s="38"/>
      <c r="MBB4" s="38"/>
      <c r="MBC4" s="38"/>
      <c r="MBD4" s="38"/>
      <c r="MBE4" s="38"/>
      <c r="MBF4" s="38"/>
      <c r="MBG4" s="38"/>
      <c r="MBH4" s="38"/>
      <c r="MBI4" s="38"/>
      <c r="MBJ4" s="38"/>
      <c r="MBK4" s="38"/>
      <c r="MBL4" s="38"/>
      <c r="MBM4" s="38"/>
      <c r="MBN4" s="38"/>
      <c r="MBO4" s="38"/>
      <c r="MBP4" s="38"/>
      <c r="MBQ4" s="38"/>
      <c r="MBR4" s="38"/>
      <c r="MBS4" s="38"/>
      <c r="MBT4" s="38"/>
      <c r="MBU4" s="38"/>
      <c r="MBV4" s="38"/>
      <c r="MBW4" s="38"/>
      <c r="MBX4" s="38"/>
      <c r="MBY4" s="38"/>
      <c r="MBZ4" s="38"/>
      <c r="MCA4" s="38"/>
      <c r="MCB4" s="38"/>
      <c r="MCC4" s="38"/>
      <c r="MCD4" s="38"/>
      <c r="MCE4" s="38"/>
      <c r="MCF4" s="38"/>
      <c r="MCG4" s="38"/>
      <c r="MCH4" s="38"/>
      <c r="MCI4" s="38"/>
      <c r="MCJ4" s="38"/>
      <c r="MCK4" s="38"/>
      <c r="MCL4" s="38"/>
      <c r="MCM4" s="38"/>
      <c r="MCN4" s="38"/>
      <c r="MCO4" s="38"/>
      <c r="MCP4" s="38"/>
      <c r="MCQ4" s="38"/>
      <c r="MCR4" s="38"/>
      <c r="MCS4" s="38"/>
      <c r="MCT4" s="38"/>
      <c r="MCU4" s="38"/>
      <c r="MCV4" s="38"/>
      <c r="MCW4" s="38"/>
      <c r="MCX4" s="38"/>
      <c r="MCY4" s="38"/>
      <c r="MCZ4" s="38"/>
      <c r="MDA4" s="38"/>
      <c r="MDB4" s="38"/>
      <c r="MDC4" s="38"/>
      <c r="MDD4" s="38"/>
      <c r="MDE4" s="38"/>
      <c r="MDF4" s="38"/>
      <c r="MDG4" s="38"/>
      <c r="MDH4" s="38"/>
      <c r="MDI4" s="38"/>
      <c r="MDJ4" s="38"/>
      <c r="MDK4" s="38"/>
      <c r="MDL4" s="38"/>
      <c r="MDM4" s="38"/>
      <c r="MDN4" s="38"/>
      <c r="MDO4" s="38"/>
      <c r="MDP4" s="38"/>
      <c r="MDQ4" s="38"/>
      <c r="MDR4" s="38"/>
      <c r="MDS4" s="38"/>
      <c r="MDT4" s="38"/>
      <c r="MDU4" s="38"/>
      <c r="MDV4" s="38"/>
      <c r="MDW4" s="38"/>
      <c r="MDX4" s="38"/>
      <c r="MDY4" s="38"/>
      <c r="MDZ4" s="38"/>
      <c r="MEA4" s="38"/>
      <c r="MEB4" s="38"/>
      <c r="MEC4" s="38"/>
      <c r="MED4" s="38"/>
      <c r="MEE4" s="38"/>
      <c r="MEF4" s="38"/>
      <c r="MEG4" s="38"/>
      <c r="MEH4" s="38"/>
      <c r="MEI4" s="38"/>
      <c r="MEJ4" s="38"/>
      <c r="MEK4" s="38"/>
      <c r="MEL4" s="38"/>
      <c r="MEM4" s="38"/>
      <c r="MEN4" s="38"/>
      <c r="MEO4" s="38"/>
      <c r="MEP4" s="38"/>
      <c r="MEQ4" s="38"/>
      <c r="MER4" s="38"/>
      <c r="MES4" s="38"/>
      <c r="MET4" s="38"/>
      <c r="MEU4" s="38"/>
      <c r="MEV4" s="38"/>
      <c r="MEW4" s="38"/>
      <c r="MEX4" s="38"/>
      <c r="MEY4" s="38"/>
      <c r="MEZ4" s="38"/>
      <c r="MFA4" s="38"/>
      <c r="MFB4" s="38"/>
      <c r="MFC4" s="38"/>
      <c r="MFD4" s="38"/>
      <c r="MFE4" s="38"/>
      <c r="MFF4" s="38"/>
      <c r="MFG4" s="38"/>
      <c r="MFH4" s="38"/>
      <c r="MFI4" s="38"/>
      <c r="MFJ4" s="38"/>
      <c r="MFK4" s="38"/>
      <c r="MFL4" s="38"/>
      <c r="MFM4" s="38"/>
      <c r="MFN4" s="38"/>
      <c r="MFO4" s="38"/>
      <c r="MFP4" s="38"/>
      <c r="MFQ4" s="38"/>
      <c r="MFR4" s="38"/>
      <c r="MFS4" s="38"/>
      <c r="MFT4" s="38"/>
      <c r="MFU4" s="38"/>
      <c r="MFV4" s="38"/>
      <c r="MFW4" s="38"/>
      <c r="MFX4" s="38"/>
      <c r="MFY4" s="38"/>
      <c r="MFZ4" s="38"/>
      <c r="MGA4" s="38"/>
      <c r="MGB4" s="38"/>
      <c r="MGC4" s="38"/>
      <c r="MGD4" s="38"/>
      <c r="MGE4" s="38"/>
      <c r="MGF4" s="38"/>
      <c r="MGG4" s="38"/>
      <c r="MGH4" s="38"/>
      <c r="MGI4" s="38"/>
      <c r="MGJ4" s="38"/>
      <c r="MGK4" s="38"/>
      <c r="MGL4" s="38"/>
      <c r="MGM4" s="38"/>
      <c r="MGN4" s="38"/>
      <c r="MGO4" s="38"/>
      <c r="MGP4" s="38"/>
      <c r="MGQ4" s="38"/>
      <c r="MGR4" s="38"/>
      <c r="MGS4" s="38"/>
      <c r="MGT4" s="38"/>
      <c r="MGU4" s="38"/>
      <c r="MGV4" s="38"/>
      <c r="MGW4" s="38"/>
      <c r="MGX4" s="38"/>
      <c r="MGY4" s="38"/>
      <c r="MGZ4" s="38"/>
      <c r="MHA4" s="38"/>
      <c r="MHB4" s="38"/>
      <c r="MHC4" s="38"/>
      <c r="MHD4" s="38"/>
      <c r="MHE4" s="38"/>
      <c r="MHF4" s="38"/>
      <c r="MHG4" s="38"/>
      <c r="MHH4" s="38"/>
      <c r="MHI4" s="38"/>
      <c r="MHJ4" s="38"/>
      <c r="MHK4" s="38"/>
      <c r="MHL4" s="38"/>
      <c r="MHM4" s="38"/>
      <c r="MHN4" s="38"/>
      <c r="MHO4" s="38"/>
      <c r="MHP4" s="38"/>
      <c r="MHQ4" s="38"/>
      <c r="MHR4" s="38"/>
      <c r="MHS4" s="38"/>
      <c r="MHT4" s="38"/>
      <c r="MHU4" s="38"/>
      <c r="MHV4" s="38"/>
      <c r="MHW4" s="38"/>
      <c r="MHX4" s="38"/>
      <c r="MHY4" s="38"/>
      <c r="MHZ4" s="38"/>
      <c r="MIA4" s="38"/>
      <c r="MIB4" s="38"/>
      <c r="MIC4" s="38"/>
      <c r="MID4" s="38"/>
      <c r="MIE4" s="38"/>
      <c r="MIF4" s="38"/>
      <c r="MIG4" s="38"/>
      <c r="MIH4" s="38"/>
      <c r="MII4" s="38"/>
      <c r="MIJ4" s="38"/>
      <c r="MIK4" s="38"/>
      <c r="MIL4" s="38"/>
      <c r="MIM4" s="38"/>
      <c r="MIN4" s="38"/>
      <c r="MIO4" s="38"/>
      <c r="MIP4" s="38"/>
      <c r="MIQ4" s="38"/>
      <c r="MIR4" s="38"/>
      <c r="MIS4" s="38"/>
      <c r="MIT4" s="38"/>
      <c r="MIU4" s="38"/>
      <c r="MIV4" s="38"/>
      <c r="MIW4" s="38"/>
      <c r="MIX4" s="38"/>
      <c r="MIY4" s="38"/>
      <c r="MIZ4" s="38"/>
      <c r="MJA4" s="38"/>
      <c r="MJB4" s="38"/>
      <c r="MJC4" s="38"/>
      <c r="MJD4" s="38"/>
      <c r="MJE4" s="38"/>
      <c r="MJF4" s="38"/>
      <c r="MJG4" s="38"/>
      <c r="MJH4" s="38"/>
      <c r="MJI4" s="38"/>
      <c r="MJJ4" s="38"/>
      <c r="MJK4" s="38"/>
      <c r="MJL4" s="38"/>
      <c r="MJM4" s="38"/>
      <c r="MJN4" s="38"/>
      <c r="MJO4" s="38"/>
      <c r="MJP4" s="38"/>
      <c r="MJQ4" s="38"/>
      <c r="MJR4" s="38"/>
      <c r="MJS4" s="38"/>
      <c r="MJT4" s="38"/>
      <c r="MJU4" s="38"/>
      <c r="MJV4" s="38"/>
      <c r="MJW4" s="38"/>
      <c r="MJX4" s="38"/>
      <c r="MJY4" s="38"/>
      <c r="MJZ4" s="38"/>
      <c r="MKA4" s="38"/>
      <c r="MKB4" s="38"/>
      <c r="MKC4" s="38"/>
      <c r="MKD4" s="38"/>
      <c r="MKE4" s="38"/>
      <c r="MKF4" s="38"/>
      <c r="MKG4" s="38"/>
      <c r="MKH4" s="38"/>
      <c r="MKI4" s="38"/>
      <c r="MKJ4" s="38"/>
      <c r="MKK4" s="38"/>
      <c r="MKL4" s="38"/>
      <c r="MKM4" s="38"/>
      <c r="MKN4" s="38"/>
      <c r="MKO4" s="38"/>
      <c r="MKP4" s="38"/>
      <c r="MKQ4" s="38"/>
      <c r="MKR4" s="38"/>
      <c r="MKS4" s="38"/>
      <c r="MKT4" s="38"/>
      <c r="MKU4" s="38"/>
      <c r="MKV4" s="38"/>
      <c r="MKW4" s="38"/>
      <c r="MKX4" s="38"/>
      <c r="MKY4" s="38"/>
      <c r="MKZ4" s="38"/>
      <c r="MLA4" s="38"/>
      <c r="MLB4" s="38"/>
      <c r="MLC4" s="38"/>
      <c r="MLD4" s="38"/>
      <c r="MLE4" s="38"/>
      <c r="MLF4" s="38"/>
      <c r="MLG4" s="38"/>
      <c r="MLH4" s="38"/>
      <c r="MLI4" s="38"/>
      <c r="MLJ4" s="38"/>
      <c r="MLK4" s="38"/>
      <c r="MLL4" s="38"/>
      <c r="MLM4" s="38"/>
      <c r="MLN4" s="38"/>
      <c r="MLO4" s="38"/>
      <c r="MLP4" s="38"/>
      <c r="MLQ4" s="38"/>
      <c r="MLR4" s="38"/>
      <c r="MLS4" s="38"/>
      <c r="MLT4" s="38"/>
      <c r="MLU4" s="38"/>
      <c r="MLV4" s="38"/>
      <c r="MLW4" s="38"/>
      <c r="MLX4" s="38"/>
      <c r="MLY4" s="38"/>
      <c r="MLZ4" s="38"/>
      <c r="MMA4" s="38"/>
      <c r="MMB4" s="38"/>
      <c r="MMC4" s="38"/>
      <c r="MMD4" s="38"/>
      <c r="MME4" s="38"/>
      <c r="MMF4" s="38"/>
      <c r="MMG4" s="38"/>
      <c r="MMH4" s="38"/>
      <c r="MMI4" s="38"/>
      <c r="MMJ4" s="38"/>
      <c r="MMK4" s="38"/>
      <c r="MML4" s="38"/>
      <c r="MMM4" s="38"/>
      <c r="MMN4" s="38"/>
      <c r="MMO4" s="38"/>
      <c r="MMP4" s="38"/>
      <c r="MMQ4" s="38"/>
      <c r="MMR4" s="38"/>
      <c r="MMS4" s="38"/>
      <c r="MMT4" s="38"/>
      <c r="MMU4" s="38"/>
      <c r="MMV4" s="38"/>
      <c r="MMW4" s="38"/>
      <c r="MMX4" s="38"/>
      <c r="MMY4" s="38"/>
      <c r="MMZ4" s="38"/>
      <c r="MNA4" s="38"/>
      <c r="MNB4" s="38"/>
      <c r="MNC4" s="38"/>
      <c r="MND4" s="38"/>
      <c r="MNE4" s="38"/>
      <c r="MNF4" s="38"/>
      <c r="MNG4" s="38"/>
      <c r="MNH4" s="38"/>
      <c r="MNI4" s="38"/>
      <c r="MNJ4" s="38"/>
      <c r="MNK4" s="38"/>
      <c r="MNL4" s="38"/>
      <c r="MNM4" s="38"/>
      <c r="MNN4" s="38"/>
      <c r="MNO4" s="38"/>
      <c r="MNP4" s="38"/>
      <c r="MNQ4" s="38"/>
      <c r="MNR4" s="38"/>
      <c r="MNS4" s="38"/>
      <c r="MNT4" s="38"/>
      <c r="MNU4" s="38"/>
      <c r="MNV4" s="38"/>
      <c r="MNW4" s="38"/>
      <c r="MNX4" s="38"/>
      <c r="MNY4" s="38"/>
      <c r="MNZ4" s="38"/>
      <c r="MOA4" s="38"/>
      <c r="MOB4" s="38"/>
      <c r="MOC4" s="38"/>
      <c r="MOD4" s="38"/>
      <c r="MOE4" s="38"/>
      <c r="MOF4" s="38"/>
      <c r="MOG4" s="38"/>
      <c r="MOH4" s="38"/>
      <c r="MOI4" s="38"/>
      <c r="MOJ4" s="38"/>
      <c r="MOK4" s="38"/>
      <c r="MOL4" s="38"/>
      <c r="MOM4" s="38"/>
      <c r="MON4" s="38"/>
      <c r="MOO4" s="38"/>
      <c r="MOP4" s="38"/>
      <c r="MOQ4" s="38"/>
      <c r="MOR4" s="38"/>
      <c r="MOS4" s="38"/>
      <c r="MOT4" s="38"/>
      <c r="MOU4" s="38"/>
      <c r="MOV4" s="38"/>
      <c r="MOW4" s="38"/>
      <c r="MOX4" s="38"/>
      <c r="MOY4" s="38"/>
      <c r="MOZ4" s="38"/>
      <c r="MPA4" s="38"/>
      <c r="MPB4" s="38"/>
      <c r="MPC4" s="38"/>
      <c r="MPD4" s="38"/>
      <c r="MPE4" s="38"/>
      <c r="MPF4" s="38"/>
      <c r="MPG4" s="38"/>
      <c r="MPH4" s="38"/>
      <c r="MPI4" s="38"/>
      <c r="MPJ4" s="38"/>
      <c r="MPK4" s="38"/>
      <c r="MPL4" s="38"/>
      <c r="MPM4" s="38"/>
      <c r="MPN4" s="38"/>
      <c r="MPO4" s="38"/>
      <c r="MPP4" s="38"/>
      <c r="MPQ4" s="38"/>
      <c r="MPR4" s="38"/>
      <c r="MPS4" s="38"/>
      <c r="MPT4" s="38"/>
      <c r="MPU4" s="38"/>
      <c r="MPV4" s="38"/>
      <c r="MPW4" s="38"/>
      <c r="MPX4" s="38"/>
      <c r="MPY4" s="38"/>
      <c r="MPZ4" s="38"/>
      <c r="MQA4" s="38"/>
      <c r="MQB4" s="38"/>
      <c r="MQC4" s="38"/>
      <c r="MQD4" s="38"/>
      <c r="MQE4" s="38"/>
      <c r="MQF4" s="38"/>
      <c r="MQG4" s="38"/>
      <c r="MQH4" s="38"/>
      <c r="MQI4" s="38"/>
      <c r="MQJ4" s="38"/>
      <c r="MQK4" s="38"/>
      <c r="MQL4" s="38"/>
      <c r="MQM4" s="38"/>
      <c r="MQN4" s="38"/>
      <c r="MQO4" s="38"/>
      <c r="MQP4" s="38"/>
      <c r="MQQ4" s="38"/>
      <c r="MQR4" s="38"/>
      <c r="MQS4" s="38"/>
      <c r="MQT4" s="38"/>
      <c r="MQU4" s="38"/>
      <c r="MQV4" s="38"/>
      <c r="MQW4" s="38"/>
      <c r="MQX4" s="38"/>
      <c r="MQY4" s="38"/>
      <c r="MQZ4" s="38"/>
      <c r="MRA4" s="38"/>
      <c r="MRB4" s="38"/>
      <c r="MRC4" s="38"/>
      <c r="MRD4" s="38"/>
      <c r="MRE4" s="38"/>
      <c r="MRF4" s="38"/>
      <c r="MRG4" s="38"/>
      <c r="MRH4" s="38"/>
      <c r="MRI4" s="38"/>
      <c r="MRJ4" s="38"/>
      <c r="MRK4" s="38"/>
      <c r="MRL4" s="38"/>
      <c r="MRM4" s="38"/>
      <c r="MRN4" s="38"/>
      <c r="MRO4" s="38"/>
      <c r="MRP4" s="38"/>
      <c r="MRQ4" s="38"/>
      <c r="MRR4" s="38"/>
      <c r="MRS4" s="38"/>
      <c r="MRT4" s="38"/>
      <c r="MRU4" s="38"/>
      <c r="MRV4" s="38"/>
      <c r="MRW4" s="38"/>
      <c r="MRX4" s="38"/>
      <c r="MRY4" s="38"/>
      <c r="MRZ4" s="38"/>
      <c r="MSA4" s="38"/>
      <c r="MSB4" s="38"/>
      <c r="MSC4" s="38"/>
      <c r="MSD4" s="38"/>
      <c r="MSE4" s="38"/>
      <c r="MSF4" s="38"/>
      <c r="MSG4" s="38"/>
      <c r="MSH4" s="38"/>
      <c r="MSI4" s="38"/>
      <c r="MSJ4" s="38"/>
      <c r="MSK4" s="38"/>
      <c r="MSL4" s="38"/>
      <c r="MSM4" s="38"/>
      <c r="MSN4" s="38"/>
      <c r="MSO4" s="38"/>
      <c r="MSP4" s="38"/>
      <c r="MSQ4" s="38"/>
      <c r="MSR4" s="38"/>
      <c r="MSS4" s="38"/>
      <c r="MST4" s="38"/>
      <c r="MSU4" s="38"/>
      <c r="MSV4" s="38"/>
      <c r="MSW4" s="38"/>
      <c r="MSX4" s="38"/>
      <c r="MSY4" s="38"/>
      <c r="MSZ4" s="38"/>
      <c r="MTA4" s="38"/>
      <c r="MTB4" s="38"/>
      <c r="MTC4" s="38"/>
      <c r="MTD4" s="38"/>
      <c r="MTE4" s="38"/>
      <c r="MTF4" s="38"/>
      <c r="MTG4" s="38"/>
      <c r="MTH4" s="38"/>
      <c r="MTI4" s="38"/>
      <c r="MTJ4" s="38"/>
      <c r="MTK4" s="38"/>
      <c r="MTL4" s="38"/>
      <c r="MTM4" s="38"/>
      <c r="MTN4" s="38"/>
      <c r="MTO4" s="38"/>
      <c r="MTP4" s="38"/>
      <c r="MTQ4" s="38"/>
      <c r="MTR4" s="38"/>
      <c r="MTS4" s="38"/>
      <c r="MTT4" s="38"/>
      <c r="MTU4" s="38"/>
      <c r="MTV4" s="38"/>
      <c r="MTW4" s="38"/>
      <c r="MTX4" s="38"/>
      <c r="MTY4" s="38"/>
      <c r="MTZ4" s="38"/>
      <c r="MUA4" s="38"/>
      <c r="MUB4" s="38"/>
      <c r="MUC4" s="38"/>
      <c r="MUD4" s="38"/>
      <c r="MUE4" s="38"/>
      <c r="MUF4" s="38"/>
      <c r="MUG4" s="38"/>
      <c r="MUH4" s="38"/>
      <c r="MUI4" s="38"/>
      <c r="MUJ4" s="38"/>
      <c r="MUK4" s="38"/>
      <c r="MUL4" s="38"/>
      <c r="MUM4" s="38"/>
      <c r="MUN4" s="38"/>
      <c r="MUO4" s="38"/>
      <c r="MUP4" s="38"/>
      <c r="MUQ4" s="38"/>
      <c r="MUR4" s="38"/>
      <c r="MUS4" s="38"/>
      <c r="MUT4" s="38"/>
      <c r="MUU4" s="38"/>
      <c r="MUV4" s="38"/>
      <c r="MUW4" s="38"/>
      <c r="MUX4" s="38"/>
      <c r="MUY4" s="38"/>
      <c r="MUZ4" s="38"/>
      <c r="MVA4" s="38"/>
      <c r="MVB4" s="38"/>
      <c r="MVC4" s="38"/>
      <c r="MVD4" s="38"/>
      <c r="MVE4" s="38"/>
      <c r="MVF4" s="38"/>
      <c r="MVG4" s="38"/>
      <c r="MVH4" s="38"/>
      <c r="MVI4" s="38"/>
      <c r="MVJ4" s="38"/>
      <c r="MVK4" s="38"/>
      <c r="MVL4" s="38"/>
      <c r="MVM4" s="38"/>
      <c r="MVN4" s="38"/>
      <c r="MVO4" s="38"/>
      <c r="MVP4" s="38"/>
      <c r="MVQ4" s="38"/>
      <c r="MVR4" s="38"/>
      <c r="MVS4" s="38"/>
      <c r="MVT4" s="38"/>
      <c r="MVU4" s="38"/>
      <c r="MVV4" s="38"/>
      <c r="MVW4" s="38"/>
      <c r="MVX4" s="38"/>
      <c r="MVY4" s="38"/>
      <c r="MVZ4" s="38"/>
      <c r="MWA4" s="38"/>
      <c r="MWB4" s="38"/>
      <c r="MWC4" s="38"/>
      <c r="MWD4" s="38"/>
      <c r="MWE4" s="38"/>
      <c r="MWF4" s="38"/>
      <c r="MWG4" s="38"/>
      <c r="MWH4" s="38"/>
      <c r="MWI4" s="38"/>
      <c r="MWJ4" s="38"/>
      <c r="MWK4" s="38"/>
      <c r="MWL4" s="38"/>
      <c r="MWM4" s="38"/>
      <c r="MWN4" s="38"/>
      <c r="MWO4" s="38"/>
      <c r="MWP4" s="38"/>
      <c r="MWQ4" s="38"/>
      <c r="MWR4" s="38"/>
      <c r="MWS4" s="38"/>
      <c r="MWT4" s="38"/>
      <c r="MWU4" s="38"/>
      <c r="MWV4" s="38"/>
      <c r="MWW4" s="38"/>
      <c r="MWX4" s="38"/>
      <c r="MWY4" s="38"/>
      <c r="MWZ4" s="38"/>
      <c r="MXA4" s="38"/>
      <c r="MXB4" s="38"/>
      <c r="MXC4" s="38"/>
      <c r="MXD4" s="38"/>
      <c r="MXE4" s="38"/>
      <c r="MXF4" s="38"/>
      <c r="MXG4" s="38"/>
      <c r="MXH4" s="38"/>
      <c r="MXI4" s="38"/>
      <c r="MXJ4" s="38"/>
      <c r="MXK4" s="38"/>
      <c r="MXL4" s="38"/>
      <c r="MXM4" s="38"/>
      <c r="MXN4" s="38"/>
      <c r="MXO4" s="38"/>
      <c r="MXP4" s="38"/>
      <c r="MXQ4" s="38"/>
      <c r="MXR4" s="38"/>
      <c r="MXS4" s="38"/>
      <c r="MXT4" s="38"/>
      <c r="MXU4" s="38"/>
      <c r="MXV4" s="38"/>
      <c r="MXW4" s="38"/>
      <c r="MXX4" s="38"/>
      <c r="MXY4" s="38"/>
      <c r="MXZ4" s="38"/>
      <c r="MYA4" s="38"/>
      <c r="MYB4" s="38"/>
      <c r="MYC4" s="38"/>
      <c r="MYD4" s="38"/>
      <c r="MYE4" s="38"/>
      <c r="MYF4" s="38"/>
      <c r="MYG4" s="38"/>
      <c r="MYH4" s="38"/>
      <c r="MYI4" s="38"/>
      <c r="MYJ4" s="38"/>
      <c r="MYK4" s="38"/>
      <c r="MYL4" s="38"/>
      <c r="MYM4" s="38"/>
      <c r="MYN4" s="38"/>
      <c r="MYO4" s="38"/>
      <c r="MYP4" s="38"/>
      <c r="MYQ4" s="38"/>
      <c r="MYR4" s="38"/>
      <c r="MYS4" s="38"/>
      <c r="MYT4" s="38"/>
      <c r="MYU4" s="38"/>
      <c r="MYV4" s="38"/>
      <c r="MYW4" s="38"/>
      <c r="MYX4" s="38"/>
      <c r="MYY4" s="38"/>
      <c r="MYZ4" s="38"/>
      <c r="MZA4" s="38"/>
      <c r="MZB4" s="38"/>
      <c r="MZC4" s="38"/>
      <c r="MZD4" s="38"/>
      <c r="MZE4" s="38"/>
      <c r="MZF4" s="38"/>
      <c r="MZG4" s="38"/>
      <c r="MZH4" s="38"/>
      <c r="MZI4" s="38"/>
      <c r="MZJ4" s="38"/>
      <c r="MZK4" s="38"/>
      <c r="MZL4" s="38"/>
      <c r="MZM4" s="38"/>
      <c r="MZN4" s="38"/>
      <c r="MZO4" s="38"/>
      <c r="MZP4" s="38"/>
      <c r="MZQ4" s="38"/>
      <c r="MZR4" s="38"/>
      <c r="MZS4" s="38"/>
      <c r="MZT4" s="38"/>
      <c r="MZU4" s="38"/>
      <c r="MZV4" s="38"/>
      <c r="MZW4" s="38"/>
      <c r="MZX4" s="38"/>
      <c r="MZY4" s="38"/>
      <c r="MZZ4" s="38"/>
      <c r="NAA4" s="38"/>
      <c r="NAB4" s="38"/>
      <c r="NAC4" s="38"/>
      <c r="NAD4" s="38"/>
      <c r="NAE4" s="38"/>
      <c r="NAF4" s="38"/>
      <c r="NAG4" s="38"/>
      <c r="NAH4" s="38"/>
      <c r="NAI4" s="38"/>
      <c r="NAJ4" s="38"/>
      <c r="NAK4" s="38"/>
      <c r="NAL4" s="38"/>
      <c r="NAM4" s="38"/>
      <c r="NAN4" s="38"/>
      <c r="NAO4" s="38"/>
      <c r="NAP4" s="38"/>
      <c r="NAQ4" s="38"/>
      <c r="NAR4" s="38"/>
      <c r="NAS4" s="38"/>
      <c r="NAT4" s="38"/>
      <c r="NAU4" s="38"/>
      <c r="NAV4" s="38"/>
      <c r="NAW4" s="38"/>
      <c r="NAX4" s="38"/>
      <c r="NAY4" s="38"/>
      <c r="NAZ4" s="38"/>
      <c r="NBA4" s="38"/>
      <c r="NBB4" s="38"/>
      <c r="NBC4" s="38"/>
      <c r="NBD4" s="38"/>
      <c r="NBE4" s="38"/>
      <c r="NBF4" s="38"/>
      <c r="NBG4" s="38"/>
      <c r="NBH4" s="38"/>
      <c r="NBI4" s="38"/>
      <c r="NBJ4" s="38"/>
      <c r="NBK4" s="38"/>
      <c r="NBL4" s="38"/>
      <c r="NBM4" s="38"/>
      <c r="NBN4" s="38"/>
      <c r="NBO4" s="38"/>
      <c r="NBP4" s="38"/>
      <c r="NBQ4" s="38"/>
      <c r="NBR4" s="38"/>
      <c r="NBS4" s="38"/>
      <c r="NBT4" s="38"/>
      <c r="NBU4" s="38"/>
      <c r="NBV4" s="38"/>
      <c r="NBW4" s="38"/>
      <c r="NBX4" s="38"/>
      <c r="NBY4" s="38"/>
      <c r="NBZ4" s="38"/>
      <c r="NCA4" s="38"/>
      <c r="NCB4" s="38"/>
      <c r="NCC4" s="38"/>
      <c r="NCD4" s="38"/>
      <c r="NCE4" s="38"/>
      <c r="NCF4" s="38"/>
      <c r="NCG4" s="38"/>
      <c r="NCH4" s="38"/>
      <c r="NCI4" s="38"/>
      <c r="NCJ4" s="38"/>
      <c r="NCK4" s="38"/>
      <c r="NCL4" s="38"/>
      <c r="NCM4" s="38"/>
      <c r="NCN4" s="38"/>
      <c r="NCO4" s="38"/>
      <c r="NCP4" s="38"/>
      <c r="NCQ4" s="38"/>
      <c r="NCR4" s="38"/>
      <c r="NCS4" s="38"/>
      <c r="NCT4" s="38"/>
      <c r="NCU4" s="38"/>
      <c r="NCV4" s="38"/>
      <c r="NCW4" s="38"/>
      <c r="NCX4" s="38"/>
      <c r="NCY4" s="38"/>
      <c r="NCZ4" s="38"/>
      <c r="NDA4" s="38"/>
      <c r="NDB4" s="38"/>
      <c r="NDC4" s="38"/>
      <c r="NDD4" s="38"/>
      <c r="NDE4" s="38"/>
      <c r="NDF4" s="38"/>
      <c r="NDG4" s="38"/>
      <c r="NDH4" s="38"/>
      <c r="NDI4" s="38"/>
      <c r="NDJ4" s="38"/>
      <c r="NDK4" s="38"/>
      <c r="NDL4" s="38"/>
      <c r="NDM4" s="38"/>
      <c r="NDN4" s="38"/>
      <c r="NDO4" s="38"/>
      <c r="NDP4" s="38"/>
      <c r="NDQ4" s="38"/>
      <c r="NDR4" s="38"/>
      <c r="NDS4" s="38"/>
      <c r="NDT4" s="38"/>
      <c r="NDU4" s="38"/>
      <c r="NDV4" s="38"/>
      <c r="NDW4" s="38"/>
      <c r="NDX4" s="38"/>
      <c r="NDY4" s="38"/>
      <c r="NDZ4" s="38"/>
      <c r="NEA4" s="38"/>
      <c r="NEB4" s="38"/>
      <c r="NEC4" s="38"/>
      <c r="NED4" s="38"/>
      <c r="NEE4" s="38"/>
      <c r="NEF4" s="38"/>
      <c r="NEG4" s="38"/>
      <c r="NEH4" s="38"/>
      <c r="NEI4" s="38"/>
      <c r="NEJ4" s="38"/>
      <c r="NEK4" s="38"/>
      <c r="NEL4" s="38"/>
      <c r="NEM4" s="38"/>
      <c r="NEN4" s="38"/>
      <c r="NEO4" s="38"/>
      <c r="NEP4" s="38"/>
      <c r="NEQ4" s="38"/>
      <c r="NER4" s="38"/>
      <c r="NES4" s="38"/>
      <c r="NET4" s="38"/>
      <c r="NEU4" s="38"/>
      <c r="NEV4" s="38"/>
      <c r="NEW4" s="38"/>
      <c r="NEX4" s="38"/>
      <c r="NEY4" s="38"/>
      <c r="NEZ4" s="38"/>
      <c r="NFA4" s="38"/>
      <c r="NFB4" s="38"/>
      <c r="NFC4" s="38"/>
      <c r="NFD4" s="38"/>
      <c r="NFE4" s="38"/>
      <c r="NFF4" s="38"/>
      <c r="NFG4" s="38"/>
      <c r="NFH4" s="38"/>
      <c r="NFI4" s="38"/>
      <c r="NFJ4" s="38"/>
      <c r="NFK4" s="38"/>
      <c r="NFL4" s="38"/>
      <c r="NFM4" s="38"/>
      <c r="NFN4" s="38"/>
      <c r="NFO4" s="38"/>
      <c r="NFP4" s="38"/>
      <c r="NFQ4" s="38"/>
      <c r="NFR4" s="38"/>
      <c r="NFS4" s="38"/>
      <c r="NFT4" s="38"/>
      <c r="NFU4" s="38"/>
      <c r="NFV4" s="38"/>
      <c r="NFW4" s="38"/>
      <c r="NFX4" s="38"/>
      <c r="NFY4" s="38"/>
      <c r="NFZ4" s="38"/>
      <c r="NGA4" s="38"/>
      <c r="NGB4" s="38"/>
      <c r="NGC4" s="38"/>
      <c r="NGD4" s="38"/>
      <c r="NGE4" s="38"/>
      <c r="NGF4" s="38"/>
      <c r="NGG4" s="38"/>
      <c r="NGH4" s="38"/>
      <c r="NGI4" s="38"/>
      <c r="NGJ4" s="38"/>
      <c r="NGK4" s="38"/>
      <c r="NGL4" s="38"/>
      <c r="NGM4" s="38"/>
      <c r="NGN4" s="38"/>
      <c r="NGO4" s="38"/>
      <c r="NGP4" s="38"/>
      <c r="NGQ4" s="38"/>
      <c r="NGR4" s="38"/>
      <c r="NGS4" s="38"/>
      <c r="NGT4" s="38"/>
      <c r="NGU4" s="38"/>
      <c r="NGV4" s="38"/>
      <c r="NGW4" s="38"/>
      <c r="NGX4" s="38"/>
      <c r="NGY4" s="38"/>
      <c r="NGZ4" s="38"/>
      <c r="NHA4" s="38"/>
      <c r="NHB4" s="38"/>
      <c r="NHC4" s="38"/>
      <c r="NHD4" s="38"/>
      <c r="NHE4" s="38"/>
      <c r="NHF4" s="38"/>
      <c r="NHG4" s="38"/>
      <c r="NHH4" s="38"/>
      <c r="NHI4" s="38"/>
      <c r="NHJ4" s="38"/>
      <c r="NHK4" s="38"/>
      <c r="NHL4" s="38"/>
      <c r="NHM4" s="38"/>
      <c r="NHN4" s="38"/>
      <c r="NHO4" s="38"/>
      <c r="NHP4" s="38"/>
      <c r="NHQ4" s="38"/>
      <c r="NHR4" s="38"/>
      <c r="NHS4" s="38"/>
      <c r="NHT4" s="38"/>
      <c r="NHU4" s="38"/>
      <c r="NHV4" s="38"/>
      <c r="NHW4" s="38"/>
      <c r="NHX4" s="38"/>
      <c r="NHY4" s="38"/>
      <c r="NHZ4" s="38"/>
      <c r="NIA4" s="38"/>
      <c r="NIB4" s="38"/>
      <c r="NIC4" s="38"/>
      <c r="NID4" s="38"/>
      <c r="NIE4" s="38"/>
      <c r="NIF4" s="38"/>
      <c r="NIG4" s="38"/>
      <c r="NIH4" s="38"/>
      <c r="NII4" s="38"/>
      <c r="NIJ4" s="38"/>
      <c r="NIK4" s="38"/>
      <c r="NIL4" s="38"/>
      <c r="NIM4" s="38"/>
      <c r="NIN4" s="38"/>
      <c r="NIO4" s="38"/>
      <c r="NIP4" s="38"/>
      <c r="NIQ4" s="38"/>
      <c r="NIR4" s="38"/>
      <c r="NIS4" s="38"/>
      <c r="NIT4" s="38"/>
      <c r="NIU4" s="38"/>
      <c r="NIV4" s="38"/>
      <c r="NIW4" s="38"/>
      <c r="NIX4" s="38"/>
      <c r="NIY4" s="38"/>
      <c r="NIZ4" s="38"/>
      <c r="NJA4" s="38"/>
      <c r="NJB4" s="38"/>
      <c r="NJC4" s="38"/>
      <c r="NJD4" s="38"/>
      <c r="NJE4" s="38"/>
      <c r="NJF4" s="38"/>
      <c r="NJG4" s="38"/>
      <c r="NJH4" s="38"/>
      <c r="NJI4" s="38"/>
      <c r="NJJ4" s="38"/>
      <c r="NJK4" s="38"/>
      <c r="NJL4" s="38"/>
      <c r="NJM4" s="38"/>
      <c r="NJN4" s="38"/>
      <c r="NJO4" s="38"/>
      <c r="NJP4" s="38"/>
      <c r="NJQ4" s="38"/>
      <c r="NJR4" s="38"/>
      <c r="NJS4" s="38"/>
      <c r="NJT4" s="38"/>
      <c r="NJU4" s="38"/>
      <c r="NJV4" s="38"/>
      <c r="NJW4" s="38"/>
      <c r="NJX4" s="38"/>
      <c r="NJY4" s="38"/>
      <c r="NJZ4" s="38"/>
      <c r="NKA4" s="38"/>
      <c r="NKB4" s="38"/>
      <c r="NKC4" s="38"/>
      <c r="NKD4" s="38"/>
      <c r="NKE4" s="38"/>
      <c r="NKF4" s="38"/>
      <c r="NKG4" s="38"/>
      <c r="NKH4" s="38"/>
      <c r="NKI4" s="38"/>
      <c r="NKJ4" s="38"/>
      <c r="NKK4" s="38"/>
      <c r="NKL4" s="38"/>
      <c r="NKM4" s="38"/>
      <c r="NKN4" s="38"/>
      <c r="NKO4" s="38"/>
      <c r="NKP4" s="38"/>
      <c r="NKQ4" s="38"/>
      <c r="NKR4" s="38"/>
      <c r="NKS4" s="38"/>
      <c r="NKT4" s="38"/>
      <c r="NKU4" s="38"/>
      <c r="NKV4" s="38"/>
      <c r="NKW4" s="38"/>
      <c r="NKX4" s="38"/>
      <c r="NKY4" s="38"/>
      <c r="NKZ4" s="38"/>
      <c r="NLA4" s="38"/>
      <c r="NLB4" s="38"/>
      <c r="NLC4" s="38"/>
      <c r="NLD4" s="38"/>
      <c r="NLE4" s="38"/>
      <c r="NLF4" s="38"/>
      <c r="NLG4" s="38"/>
      <c r="NLH4" s="38"/>
      <c r="NLI4" s="38"/>
      <c r="NLJ4" s="38"/>
      <c r="NLK4" s="38"/>
      <c r="NLL4" s="38"/>
      <c r="NLM4" s="38"/>
      <c r="NLN4" s="38"/>
      <c r="NLO4" s="38"/>
      <c r="NLP4" s="38"/>
      <c r="NLQ4" s="38"/>
      <c r="NLR4" s="38"/>
      <c r="NLS4" s="38"/>
      <c r="NLT4" s="38"/>
      <c r="NLU4" s="38"/>
      <c r="NLV4" s="38"/>
      <c r="NLW4" s="38"/>
      <c r="NLX4" s="38"/>
      <c r="NLY4" s="38"/>
      <c r="NLZ4" s="38"/>
      <c r="NMA4" s="38"/>
      <c r="NMB4" s="38"/>
      <c r="NMC4" s="38"/>
      <c r="NMD4" s="38"/>
      <c r="NME4" s="38"/>
      <c r="NMF4" s="38"/>
      <c r="NMG4" s="38"/>
      <c r="NMH4" s="38"/>
      <c r="NMI4" s="38"/>
      <c r="NMJ4" s="38"/>
      <c r="NMK4" s="38"/>
      <c r="NML4" s="38"/>
      <c r="NMM4" s="38"/>
      <c r="NMN4" s="38"/>
      <c r="NMO4" s="38"/>
      <c r="NMP4" s="38"/>
      <c r="NMQ4" s="38"/>
      <c r="NMR4" s="38"/>
      <c r="NMS4" s="38"/>
      <c r="NMT4" s="38"/>
      <c r="NMU4" s="38"/>
      <c r="NMV4" s="38"/>
      <c r="NMW4" s="38"/>
      <c r="NMX4" s="38"/>
      <c r="NMY4" s="38"/>
      <c r="NMZ4" s="38"/>
      <c r="NNA4" s="38"/>
      <c r="NNB4" s="38"/>
      <c r="NNC4" s="38"/>
      <c r="NND4" s="38"/>
      <c r="NNE4" s="38"/>
      <c r="NNF4" s="38"/>
      <c r="NNG4" s="38"/>
      <c r="NNH4" s="38"/>
      <c r="NNI4" s="38"/>
      <c r="NNJ4" s="38"/>
      <c r="NNK4" s="38"/>
      <c r="NNL4" s="38"/>
      <c r="NNM4" s="38"/>
      <c r="NNN4" s="38"/>
      <c r="NNO4" s="38"/>
      <c r="NNP4" s="38"/>
      <c r="NNQ4" s="38"/>
      <c r="NNR4" s="38"/>
      <c r="NNS4" s="38"/>
      <c r="NNT4" s="38"/>
      <c r="NNU4" s="38"/>
      <c r="NNV4" s="38"/>
      <c r="NNW4" s="38"/>
      <c r="NNX4" s="38"/>
      <c r="NNY4" s="38"/>
      <c r="NNZ4" s="38"/>
      <c r="NOA4" s="38"/>
      <c r="NOB4" s="38"/>
      <c r="NOC4" s="38"/>
      <c r="NOD4" s="38"/>
      <c r="NOE4" s="38"/>
      <c r="NOF4" s="38"/>
      <c r="NOG4" s="38"/>
      <c r="NOH4" s="38"/>
      <c r="NOI4" s="38"/>
      <c r="NOJ4" s="38"/>
      <c r="NOK4" s="38"/>
      <c r="NOL4" s="38"/>
      <c r="NOM4" s="38"/>
      <c r="NON4" s="38"/>
      <c r="NOO4" s="38"/>
      <c r="NOP4" s="38"/>
      <c r="NOQ4" s="38"/>
      <c r="NOR4" s="38"/>
      <c r="NOS4" s="38"/>
      <c r="NOT4" s="38"/>
      <c r="NOU4" s="38"/>
      <c r="NOV4" s="38"/>
      <c r="NOW4" s="38"/>
      <c r="NOX4" s="38"/>
      <c r="NOY4" s="38"/>
      <c r="NOZ4" s="38"/>
      <c r="NPA4" s="38"/>
      <c r="NPB4" s="38"/>
      <c r="NPC4" s="38"/>
      <c r="NPD4" s="38"/>
      <c r="NPE4" s="38"/>
      <c r="NPF4" s="38"/>
      <c r="NPG4" s="38"/>
      <c r="NPH4" s="38"/>
      <c r="NPI4" s="38"/>
      <c r="NPJ4" s="38"/>
      <c r="NPK4" s="38"/>
      <c r="NPL4" s="38"/>
      <c r="NPM4" s="38"/>
      <c r="NPN4" s="38"/>
      <c r="NPO4" s="38"/>
      <c r="NPP4" s="38"/>
      <c r="NPQ4" s="38"/>
      <c r="NPR4" s="38"/>
      <c r="NPS4" s="38"/>
      <c r="NPT4" s="38"/>
      <c r="NPU4" s="38"/>
      <c r="NPV4" s="38"/>
      <c r="NPW4" s="38"/>
      <c r="NPX4" s="38"/>
      <c r="NPY4" s="38"/>
      <c r="NPZ4" s="38"/>
      <c r="NQA4" s="38"/>
      <c r="NQB4" s="38"/>
      <c r="NQC4" s="38"/>
      <c r="NQD4" s="38"/>
      <c r="NQE4" s="38"/>
      <c r="NQF4" s="38"/>
      <c r="NQG4" s="38"/>
      <c r="NQH4" s="38"/>
      <c r="NQI4" s="38"/>
      <c r="NQJ4" s="38"/>
      <c r="NQK4" s="38"/>
      <c r="NQL4" s="38"/>
      <c r="NQM4" s="38"/>
      <c r="NQN4" s="38"/>
      <c r="NQO4" s="38"/>
      <c r="NQP4" s="38"/>
      <c r="NQQ4" s="38"/>
      <c r="NQR4" s="38"/>
      <c r="NQS4" s="38"/>
      <c r="NQT4" s="38"/>
      <c r="NQU4" s="38"/>
      <c r="NQV4" s="38"/>
      <c r="NQW4" s="38"/>
      <c r="NQX4" s="38"/>
      <c r="NQY4" s="38"/>
      <c r="NQZ4" s="38"/>
      <c r="NRA4" s="38"/>
      <c r="NRB4" s="38"/>
      <c r="NRC4" s="38"/>
      <c r="NRD4" s="38"/>
      <c r="NRE4" s="38"/>
      <c r="NRF4" s="38"/>
      <c r="NRG4" s="38"/>
      <c r="NRH4" s="38"/>
      <c r="NRI4" s="38"/>
      <c r="NRJ4" s="38"/>
      <c r="NRK4" s="38"/>
      <c r="NRL4" s="38"/>
      <c r="NRM4" s="38"/>
      <c r="NRN4" s="38"/>
      <c r="NRO4" s="38"/>
      <c r="NRP4" s="38"/>
      <c r="NRQ4" s="38"/>
      <c r="NRR4" s="38"/>
      <c r="NRS4" s="38"/>
      <c r="NRT4" s="38"/>
      <c r="NRU4" s="38"/>
      <c r="NRV4" s="38"/>
      <c r="NRW4" s="38"/>
      <c r="NRX4" s="38"/>
      <c r="NRY4" s="38"/>
      <c r="NRZ4" s="38"/>
      <c r="NSA4" s="38"/>
      <c r="NSB4" s="38"/>
      <c r="NSC4" s="38"/>
      <c r="NSD4" s="38"/>
      <c r="NSE4" s="38"/>
      <c r="NSF4" s="38"/>
      <c r="NSG4" s="38"/>
      <c r="NSH4" s="38"/>
      <c r="NSI4" s="38"/>
      <c r="NSJ4" s="38"/>
      <c r="NSK4" s="38"/>
      <c r="NSL4" s="38"/>
      <c r="NSM4" s="38"/>
      <c r="NSN4" s="38"/>
      <c r="NSO4" s="38"/>
      <c r="NSP4" s="38"/>
      <c r="NSQ4" s="38"/>
      <c r="NSR4" s="38"/>
      <c r="NSS4" s="38"/>
      <c r="NST4" s="38"/>
      <c r="NSU4" s="38"/>
      <c r="NSV4" s="38"/>
      <c r="NSW4" s="38"/>
      <c r="NSX4" s="38"/>
      <c r="NSY4" s="38"/>
      <c r="NSZ4" s="38"/>
      <c r="NTA4" s="38"/>
      <c r="NTB4" s="38"/>
      <c r="NTC4" s="38"/>
      <c r="NTD4" s="38"/>
      <c r="NTE4" s="38"/>
      <c r="NTF4" s="38"/>
      <c r="NTG4" s="38"/>
      <c r="NTH4" s="38"/>
      <c r="NTI4" s="38"/>
      <c r="NTJ4" s="38"/>
      <c r="NTK4" s="38"/>
      <c r="NTL4" s="38"/>
      <c r="NTM4" s="38"/>
      <c r="NTN4" s="38"/>
      <c r="NTO4" s="38"/>
      <c r="NTP4" s="38"/>
      <c r="NTQ4" s="38"/>
      <c r="NTR4" s="38"/>
      <c r="NTS4" s="38"/>
      <c r="NTT4" s="38"/>
      <c r="NTU4" s="38"/>
      <c r="NTV4" s="38"/>
      <c r="NTW4" s="38"/>
      <c r="NTX4" s="38"/>
      <c r="NTY4" s="38"/>
      <c r="NTZ4" s="38"/>
      <c r="NUA4" s="38"/>
      <c r="NUB4" s="38"/>
      <c r="NUC4" s="38"/>
      <c r="NUD4" s="38"/>
      <c r="NUE4" s="38"/>
      <c r="NUF4" s="38"/>
      <c r="NUG4" s="38"/>
      <c r="NUH4" s="38"/>
      <c r="NUI4" s="38"/>
      <c r="NUJ4" s="38"/>
      <c r="NUK4" s="38"/>
      <c r="NUL4" s="38"/>
      <c r="NUM4" s="38"/>
      <c r="NUN4" s="38"/>
      <c r="NUO4" s="38"/>
      <c r="NUP4" s="38"/>
      <c r="NUQ4" s="38"/>
      <c r="NUR4" s="38"/>
      <c r="NUS4" s="38"/>
      <c r="NUT4" s="38"/>
      <c r="NUU4" s="38"/>
      <c r="NUV4" s="38"/>
      <c r="NUW4" s="38"/>
      <c r="NUX4" s="38"/>
      <c r="NUY4" s="38"/>
      <c r="NUZ4" s="38"/>
      <c r="NVA4" s="38"/>
      <c r="NVB4" s="38"/>
      <c r="NVC4" s="38"/>
      <c r="NVD4" s="38"/>
      <c r="NVE4" s="38"/>
      <c r="NVF4" s="38"/>
      <c r="NVG4" s="38"/>
      <c r="NVH4" s="38"/>
      <c r="NVI4" s="38"/>
      <c r="NVJ4" s="38"/>
      <c r="NVK4" s="38"/>
      <c r="NVL4" s="38"/>
      <c r="NVM4" s="38"/>
      <c r="NVN4" s="38"/>
      <c r="NVO4" s="38"/>
      <c r="NVP4" s="38"/>
      <c r="NVQ4" s="38"/>
      <c r="NVR4" s="38"/>
      <c r="NVS4" s="38"/>
      <c r="NVT4" s="38"/>
      <c r="NVU4" s="38"/>
      <c r="NVV4" s="38"/>
      <c r="NVW4" s="38"/>
      <c r="NVX4" s="38"/>
      <c r="NVY4" s="38"/>
      <c r="NVZ4" s="38"/>
      <c r="NWA4" s="38"/>
      <c r="NWB4" s="38"/>
      <c r="NWC4" s="38"/>
      <c r="NWD4" s="38"/>
      <c r="NWE4" s="38"/>
      <c r="NWF4" s="38"/>
      <c r="NWG4" s="38"/>
      <c r="NWH4" s="38"/>
      <c r="NWI4" s="38"/>
      <c r="NWJ4" s="38"/>
      <c r="NWK4" s="38"/>
      <c r="NWL4" s="38"/>
      <c r="NWM4" s="38"/>
      <c r="NWN4" s="38"/>
      <c r="NWO4" s="38"/>
      <c r="NWP4" s="38"/>
      <c r="NWQ4" s="38"/>
      <c r="NWR4" s="38"/>
      <c r="NWS4" s="38"/>
      <c r="NWT4" s="38"/>
      <c r="NWU4" s="38"/>
      <c r="NWV4" s="38"/>
      <c r="NWW4" s="38"/>
      <c r="NWX4" s="38"/>
      <c r="NWY4" s="38"/>
      <c r="NWZ4" s="38"/>
      <c r="NXA4" s="38"/>
      <c r="NXB4" s="38"/>
      <c r="NXC4" s="38"/>
      <c r="NXD4" s="38"/>
      <c r="NXE4" s="38"/>
      <c r="NXF4" s="38"/>
      <c r="NXG4" s="38"/>
      <c r="NXH4" s="38"/>
      <c r="NXI4" s="38"/>
      <c r="NXJ4" s="38"/>
      <c r="NXK4" s="38"/>
      <c r="NXL4" s="38"/>
      <c r="NXM4" s="38"/>
      <c r="NXN4" s="38"/>
      <c r="NXO4" s="38"/>
      <c r="NXP4" s="38"/>
      <c r="NXQ4" s="38"/>
      <c r="NXR4" s="38"/>
      <c r="NXS4" s="38"/>
      <c r="NXT4" s="38"/>
      <c r="NXU4" s="38"/>
      <c r="NXV4" s="38"/>
      <c r="NXW4" s="38"/>
      <c r="NXX4" s="38"/>
      <c r="NXY4" s="38"/>
      <c r="NXZ4" s="38"/>
      <c r="NYA4" s="38"/>
      <c r="NYB4" s="38"/>
      <c r="NYC4" s="38"/>
      <c r="NYD4" s="38"/>
      <c r="NYE4" s="38"/>
      <c r="NYF4" s="38"/>
      <c r="NYG4" s="38"/>
      <c r="NYH4" s="38"/>
      <c r="NYI4" s="38"/>
      <c r="NYJ4" s="38"/>
      <c r="NYK4" s="38"/>
      <c r="NYL4" s="38"/>
      <c r="NYM4" s="38"/>
      <c r="NYN4" s="38"/>
      <c r="NYO4" s="38"/>
      <c r="NYP4" s="38"/>
      <c r="NYQ4" s="38"/>
      <c r="NYR4" s="38"/>
      <c r="NYS4" s="38"/>
      <c r="NYT4" s="38"/>
      <c r="NYU4" s="38"/>
      <c r="NYV4" s="38"/>
      <c r="NYW4" s="38"/>
      <c r="NYX4" s="38"/>
      <c r="NYY4" s="38"/>
      <c r="NYZ4" s="38"/>
      <c r="NZA4" s="38"/>
      <c r="NZB4" s="38"/>
      <c r="NZC4" s="38"/>
      <c r="NZD4" s="38"/>
      <c r="NZE4" s="38"/>
      <c r="NZF4" s="38"/>
      <c r="NZG4" s="38"/>
      <c r="NZH4" s="38"/>
      <c r="NZI4" s="38"/>
      <c r="NZJ4" s="38"/>
      <c r="NZK4" s="38"/>
      <c r="NZL4" s="38"/>
      <c r="NZM4" s="38"/>
      <c r="NZN4" s="38"/>
      <c r="NZO4" s="38"/>
      <c r="NZP4" s="38"/>
      <c r="NZQ4" s="38"/>
      <c r="NZR4" s="38"/>
      <c r="NZS4" s="38"/>
      <c r="NZT4" s="38"/>
      <c r="NZU4" s="38"/>
      <c r="NZV4" s="38"/>
      <c r="NZW4" s="38"/>
      <c r="NZX4" s="38"/>
      <c r="NZY4" s="38"/>
      <c r="NZZ4" s="38"/>
      <c r="OAA4" s="38"/>
      <c r="OAB4" s="38"/>
      <c r="OAC4" s="38"/>
      <c r="OAD4" s="38"/>
      <c r="OAE4" s="38"/>
      <c r="OAF4" s="38"/>
      <c r="OAG4" s="38"/>
      <c r="OAH4" s="38"/>
      <c r="OAI4" s="38"/>
      <c r="OAJ4" s="38"/>
      <c r="OAK4" s="38"/>
      <c r="OAL4" s="38"/>
      <c r="OAM4" s="38"/>
      <c r="OAN4" s="38"/>
      <c r="OAO4" s="38"/>
      <c r="OAP4" s="38"/>
      <c r="OAQ4" s="38"/>
      <c r="OAR4" s="38"/>
      <c r="OAS4" s="38"/>
      <c r="OAT4" s="38"/>
      <c r="OAU4" s="38"/>
      <c r="OAV4" s="38"/>
      <c r="OAW4" s="38"/>
      <c r="OAX4" s="38"/>
      <c r="OAY4" s="38"/>
      <c r="OAZ4" s="38"/>
      <c r="OBA4" s="38"/>
      <c r="OBB4" s="38"/>
      <c r="OBC4" s="38"/>
      <c r="OBD4" s="38"/>
      <c r="OBE4" s="38"/>
      <c r="OBF4" s="38"/>
      <c r="OBG4" s="38"/>
      <c r="OBH4" s="38"/>
      <c r="OBI4" s="38"/>
      <c r="OBJ4" s="38"/>
      <c r="OBK4" s="38"/>
      <c r="OBL4" s="38"/>
      <c r="OBM4" s="38"/>
      <c r="OBN4" s="38"/>
      <c r="OBO4" s="38"/>
      <c r="OBP4" s="38"/>
      <c r="OBQ4" s="38"/>
      <c r="OBR4" s="38"/>
      <c r="OBS4" s="38"/>
      <c r="OBT4" s="38"/>
      <c r="OBU4" s="38"/>
      <c r="OBV4" s="38"/>
      <c r="OBW4" s="38"/>
      <c r="OBX4" s="38"/>
      <c r="OBY4" s="38"/>
      <c r="OBZ4" s="38"/>
      <c r="OCA4" s="38"/>
      <c r="OCB4" s="38"/>
      <c r="OCC4" s="38"/>
      <c r="OCD4" s="38"/>
      <c r="OCE4" s="38"/>
      <c r="OCF4" s="38"/>
      <c r="OCG4" s="38"/>
      <c r="OCH4" s="38"/>
      <c r="OCI4" s="38"/>
      <c r="OCJ4" s="38"/>
      <c r="OCK4" s="38"/>
      <c r="OCL4" s="38"/>
      <c r="OCM4" s="38"/>
      <c r="OCN4" s="38"/>
      <c r="OCO4" s="38"/>
      <c r="OCP4" s="38"/>
      <c r="OCQ4" s="38"/>
      <c r="OCR4" s="38"/>
      <c r="OCS4" s="38"/>
      <c r="OCT4" s="38"/>
      <c r="OCU4" s="38"/>
      <c r="OCV4" s="38"/>
      <c r="OCW4" s="38"/>
      <c r="OCX4" s="38"/>
      <c r="OCY4" s="38"/>
      <c r="OCZ4" s="38"/>
      <c r="ODA4" s="38"/>
      <c r="ODB4" s="38"/>
      <c r="ODC4" s="38"/>
      <c r="ODD4" s="38"/>
      <c r="ODE4" s="38"/>
      <c r="ODF4" s="38"/>
      <c r="ODG4" s="38"/>
      <c r="ODH4" s="38"/>
      <c r="ODI4" s="38"/>
      <c r="ODJ4" s="38"/>
      <c r="ODK4" s="38"/>
      <c r="ODL4" s="38"/>
      <c r="ODM4" s="38"/>
      <c r="ODN4" s="38"/>
      <c r="ODO4" s="38"/>
      <c r="ODP4" s="38"/>
      <c r="ODQ4" s="38"/>
      <c r="ODR4" s="38"/>
      <c r="ODS4" s="38"/>
      <c r="ODT4" s="38"/>
      <c r="ODU4" s="38"/>
      <c r="ODV4" s="38"/>
      <c r="ODW4" s="38"/>
      <c r="ODX4" s="38"/>
      <c r="ODY4" s="38"/>
      <c r="ODZ4" s="38"/>
      <c r="OEA4" s="38"/>
      <c r="OEB4" s="38"/>
      <c r="OEC4" s="38"/>
      <c r="OED4" s="38"/>
      <c r="OEE4" s="38"/>
      <c r="OEF4" s="38"/>
      <c r="OEG4" s="38"/>
      <c r="OEH4" s="38"/>
      <c r="OEI4" s="38"/>
      <c r="OEJ4" s="38"/>
      <c r="OEK4" s="38"/>
      <c r="OEL4" s="38"/>
      <c r="OEM4" s="38"/>
      <c r="OEN4" s="38"/>
      <c r="OEO4" s="38"/>
      <c r="OEP4" s="38"/>
      <c r="OEQ4" s="38"/>
      <c r="OER4" s="38"/>
      <c r="OES4" s="38"/>
      <c r="OET4" s="38"/>
      <c r="OEU4" s="38"/>
      <c r="OEV4" s="38"/>
      <c r="OEW4" s="38"/>
      <c r="OEX4" s="38"/>
      <c r="OEY4" s="38"/>
      <c r="OEZ4" s="38"/>
      <c r="OFA4" s="38"/>
      <c r="OFB4" s="38"/>
      <c r="OFC4" s="38"/>
      <c r="OFD4" s="38"/>
      <c r="OFE4" s="38"/>
      <c r="OFF4" s="38"/>
      <c r="OFG4" s="38"/>
      <c r="OFH4" s="38"/>
      <c r="OFI4" s="38"/>
      <c r="OFJ4" s="38"/>
      <c r="OFK4" s="38"/>
      <c r="OFL4" s="38"/>
      <c r="OFM4" s="38"/>
      <c r="OFN4" s="38"/>
      <c r="OFO4" s="38"/>
      <c r="OFP4" s="38"/>
      <c r="OFQ4" s="38"/>
      <c r="OFR4" s="38"/>
      <c r="OFS4" s="38"/>
      <c r="OFT4" s="38"/>
      <c r="OFU4" s="38"/>
      <c r="OFV4" s="38"/>
      <c r="OFW4" s="38"/>
      <c r="OFX4" s="38"/>
      <c r="OFY4" s="38"/>
      <c r="OFZ4" s="38"/>
      <c r="OGA4" s="38"/>
      <c r="OGB4" s="38"/>
      <c r="OGC4" s="38"/>
      <c r="OGD4" s="38"/>
      <c r="OGE4" s="38"/>
      <c r="OGF4" s="38"/>
      <c r="OGG4" s="38"/>
      <c r="OGH4" s="38"/>
      <c r="OGI4" s="38"/>
      <c r="OGJ4" s="38"/>
      <c r="OGK4" s="38"/>
      <c r="OGL4" s="38"/>
      <c r="OGM4" s="38"/>
      <c r="OGN4" s="38"/>
      <c r="OGO4" s="38"/>
      <c r="OGP4" s="38"/>
      <c r="OGQ4" s="38"/>
      <c r="OGR4" s="38"/>
      <c r="OGS4" s="38"/>
      <c r="OGT4" s="38"/>
      <c r="OGU4" s="38"/>
      <c r="OGV4" s="38"/>
      <c r="OGW4" s="38"/>
      <c r="OGX4" s="38"/>
      <c r="OGY4" s="38"/>
      <c r="OGZ4" s="38"/>
      <c r="OHA4" s="38"/>
      <c r="OHB4" s="38"/>
      <c r="OHC4" s="38"/>
      <c r="OHD4" s="38"/>
      <c r="OHE4" s="38"/>
      <c r="OHF4" s="38"/>
      <c r="OHG4" s="38"/>
      <c r="OHH4" s="38"/>
      <c r="OHI4" s="38"/>
      <c r="OHJ4" s="38"/>
      <c r="OHK4" s="38"/>
      <c r="OHL4" s="38"/>
      <c r="OHM4" s="38"/>
      <c r="OHN4" s="38"/>
      <c r="OHO4" s="38"/>
      <c r="OHP4" s="38"/>
      <c r="OHQ4" s="38"/>
      <c r="OHR4" s="38"/>
      <c r="OHS4" s="38"/>
      <c r="OHT4" s="38"/>
      <c r="OHU4" s="38"/>
      <c r="OHV4" s="38"/>
      <c r="OHW4" s="38"/>
      <c r="OHX4" s="38"/>
      <c r="OHY4" s="38"/>
      <c r="OHZ4" s="38"/>
      <c r="OIA4" s="38"/>
      <c r="OIB4" s="38"/>
      <c r="OIC4" s="38"/>
      <c r="OID4" s="38"/>
      <c r="OIE4" s="38"/>
      <c r="OIF4" s="38"/>
      <c r="OIG4" s="38"/>
      <c r="OIH4" s="38"/>
      <c r="OII4" s="38"/>
      <c r="OIJ4" s="38"/>
      <c r="OIK4" s="38"/>
      <c r="OIL4" s="38"/>
      <c r="OIM4" s="38"/>
      <c r="OIN4" s="38"/>
      <c r="OIO4" s="38"/>
      <c r="OIP4" s="38"/>
      <c r="OIQ4" s="38"/>
      <c r="OIR4" s="38"/>
      <c r="OIS4" s="38"/>
      <c r="OIT4" s="38"/>
      <c r="OIU4" s="38"/>
      <c r="OIV4" s="38"/>
      <c r="OIW4" s="38"/>
      <c r="OIX4" s="38"/>
      <c r="OIY4" s="38"/>
      <c r="OIZ4" s="38"/>
      <c r="OJA4" s="38"/>
      <c r="OJB4" s="38"/>
      <c r="OJC4" s="38"/>
      <c r="OJD4" s="38"/>
      <c r="OJE4" s="38"/>
      <c r="OJF4" s="38"/>
      <c r="OJG4" s="38"/>
      <c r="OJH4" s="38"/>
      <c r="OJI4" s="38"/>
      <c r="OJJ4" s="38"/>
      <c r="OJK4" s="38"/>
      <c r="OJL4" s="38"/>
      <c r="OJM4" s="38"/>
      <c r="OJN4" s="38"/>
      <c r="OJO4" s="38"/>
      <c r="OJP4" s="38"/>
      <c r="OJQ4" s="38"/>
      <c r="OJR4" s="38"/>
      <c r="OJS4" s="38"/>
      <c r="OJT4" s="38"/>
      <c r="OJU4" s="38"/>
      <c r="OJV4" s="38"/>
      <c r="OJW4" s="38"/>
      <c r="OJX4" s="38"/>
      <c r="OJY4" s="38"/>
      <c r="OJZ4" s="38"/>
      <c r="OKA4" s="38"/>
      <c r="OKB4" s="38"/>
      <c r="OKC4" s="38"/>
      <c r="OKD4" s="38"/>
      <c r="OKE4" s="38"/>
      <c r="OKF4" s="38"/>
      <c r="OKG4" s="38"/>
      <c r="OKH4" s="38"/>
      <c r="OKI4" s="38"/>
      <c r="OKJ4" s="38"/>
      <c r="OKK4" s="38"/>
      <c r="OKL4" s="38"/>
      <c r="OKM4" s="38"/>
      <c r="OKN4" s="38"/>
      <c r="OKO4" s="38"/>
      <c r="OKP4" s="38"/>
      <c r="OKQ4" s="38"/>
      <c r="OKR4" s="38"/>
      <c r="OKS4" s="38"/>
      <c r="OKT4" s="38"/>
      <c r="OKU4" s="38"/>
      <c r="OKV4" s="38"/>
      <c r="OKW4" s="38"/>
      <c r="OKX4" s="38"/>
      <c r="OKY4" s="38"/>
      <c r="OKZ4" s="38"/>
      <c r="OLA4" s="38"/>
      <c r="OLB4" s="38"/>
      <c r="OLC4" s="38"/>
      <c r="OLD4" s="38"/>
      <c r="OLE4" s="38"/>
      <c r="OLF4" s="38"/>
      <c r="OLG4" s="38"/>
      <c r="OLH4" s="38"/>
      <c r="OLI4" s="38"/>
      <c r="OLJ4" s="38"/>
      <c r="OLK4" s="38"/>
      <c r="OLL4" s="38"/>
      <c r="OLM4" s="38"/>
      <c r="OLN4" s="38"/>
      <c r="OLO4" s="38"/>
      <c r="OLP4" s="38"/>
      <c r="OLQ4" s="38"/>
      <c r="OLR4" s="38"/>
      <c r="OLS4" s="38"/>
      <c r="OLT4" s="38"/>
      <c r="OLU4" s="38"/>
      <c r="OLV4" s="38"/>
      <c r="OLW4" s="38"/>
      <c r="OLX4" s="38"/>
      <c r="OLY4" s="38"/>
      <c r="OLZ4" s="38"/>
      <c r="OMA4" s="38"/>
      <c r="OMB4" s="38"/>
      <c r="OMC4" s="38"/>
      <c r="OMD4" s="38"/>
      <c r="OME4" s="38"/>
      <c r="OMF4" s="38"/>
      <c r="OMG4" s="38"/>
      <c r="OMH4" s="38"/>
      <c r="OMI4" s="38"/>
      <c r="OMJ4" s="38"/>
      <c r="OMK4" s="38"/>
      <c r="OML4" s="38"/>
      <c r="OMM4" s="38"/>
      <c r="OMN4" s="38"/>
      <c r="OMO4" s="38"/>
      <c r="OMP4" s="38"/>
      <c r="OMQ4" s="38"/>
      <c r="OMR4" s="38"/>
      <c r="OMS4" s="38"/>
      <c r="OMT4" s="38"/>
      <c r="OMU4" s="38"/>
      <c r="OMV4" s="38"/>
      <c r="OMW4" s="38"/>
      <c r="OMX4" s="38"/>
      <c r="OMY4" s="38"/>
      <c r="OMZ4" s="38"/>
      <c r="ONA4" s="38"/>
      <c r="ONB4" s="38"/>
      <c r="ONC4" s="38"/>
      <c r="OND4" s="38"/>
      <c r="ONE4" s="38"/>
      <c r="ONF4" s="38"/>
      <c r="ONG4" s="38"/>
      <c r="ONH4" s="38"/>
      <c r="ONI4" s="38"/>
      <c r="ONJ4" s="38"/>
      <c r="ONK4" s="38"/>
      <c r="ONL4" s="38"/>
      <c r="ONM4" s="38"/>
      <c r="ONN4" s="38"/>
      <c r="ONO4" s="38"/>
      <c r="ONP4" s="38"/>
      <c r="ONQ4" s="38"/>
      <c r="ONR4" s="38"/>
      <c r="ONS4" s="38"/>
      <c r="ONT4" s="38"/>
      <c r="ONU4" s="38"/>
      <c r="ONV4" s="38"/>
      <c r="ONW4" s="38"/>
      <c r="ONX4" s="38"/>
      <c r="ONY4" s="38"/>
      <c r="ONZ4" s="38"/>
      <c r="OOA4" s="38"/>
      <c r="OOB4" s="38"/>
      <c r="OOC4" s="38"/>
      <c r="OOD4" s="38"/>
      <c r="OOE4" s="38"/>
      <c r="OOF4" s="38"/>
      <c r="OOG4" s="38"/>
      <c r="OOH4" s="38"/>
      <c r="OOI4" s="38"/>
      <c r="OOJ4" s="38"/>
      <c r="OOK4" s="38"/>
      <c r="OOL4" s="38"/>
      <c r="OOM4" s="38"/>
      <c r="OON4" s="38"/>
      <c r="OOO4" s="38"/>
      <c r="OOP4" s="38"/>
      <c r="OOQ4" s="38"/>
      <c r="OOR4" s="38"/>
      <c r="OOS4" s="38"/>
      <c r="OOT4" s="38"/>
      <c r="OOU4" s="38"/>
      <c r="OOV4" s="38"/>
      <c r="OOW4" s="38"/>
      <c r="OOX4" s="38"/>
      <c r="OOY4" s="38"/>
      <c r="OOZ4" s="38"/>
      <c r="OPA4" s="38"/>
      <c r="OPB4" s="38"/>
      <c r="OPC4" s="38"/>
      <c r="OPD4" s="38"/>
      <c r="OPE4" s="38"/>
      <c r="OPF4" s="38"/>
      <c r="OPG4" s="38"/>
      <c r="OPH4" s="38"/>
      <c r="OPI4" s="38"/>
      <c r="OPJ4" s="38"/>
      <c r="OPK4" s="38"/>
      <c r="OPL4" s="38"/>
      <c r="OPM4" s="38"/>
      <c r="OPN4" s="38"/>
      <c r="OPO4" s="38"/>
      <c r="OPP4" s="38"/>
      <c r="OPQ4" s="38"/>
      <c r="OPR4" s="38"/>
      <c r="OPS4" s="38"/>
      <c r="OPT4" s="38"/>
      <c r="OPU4" s="38"/>
      <c r="OPV4" s="38"/>
      <c r="OPW4" s="38"/>
      <c r="OPX4" s="38"/>
      <c r="OPY4" s="38"/>
      <c r="OPZ4" s="38"/>
      <c r="OQA4" s="38"/>
      <c r="OQB4" s="38"/>
      <c r="OQC4" s="38"/>
      <c r="OQD4" s="38"/>
      <c r="OQE4" s="38"/>
      <c r="OQF4" s="38"/>
      <c r="OQG4" s="38"/>
      <c r="OQH4" s="38"/>
      <c r="OQI4" s="38"/>
      <c r="OQJ4" s="38"/>
      <c r="OQK4" s="38"/>
      <c r="OQL4" s="38"/>
      <c r="OQM4" s="38"/>
      <c r="OQN4" s="38"/>
      <c r="OQO4" s="38"/>
      <c r="OQP4" s="38"/>
      <c r="OQQ4" s="38"/>
      <c r="OQR4" s="38"/>
      <c r="OQS4" s="38"/>
      <c r="OQT4" s="38"/>
      <c r="OQU4" s="38"/>
      <c r="OQV4" s="38"/>
      <c r="OQW4" s="38"/>
      <c r="OQX4" s="38"/>
      <c r="OQY4" s="38"/>
      <c r="OQZ4" s="38"/>
      <c r="ORA4" s="38"/>
      <c r="ORB4" s="38"/>
      <c r="ORC4" s="38"/>
      <c r="ORD4" s="38"/>
      <c r="ORE4" s="38"/>
      <c r="ORF4" s="38"/>
      <c r="ORG4" s="38"/>
      <c r="ORH4" s="38"/>
      <c r="ORI4" s="38"/>
      <c r="ORJ4" s="38"/>
      <c r="ORK4" s="38"/>
      <c r="ORL4" s="38"/>
      <c r="ORM4" s="38"/>
      <c r="ORN4" s="38"/>
      <c r="ORO4" s="38"/>
      <c r="ORP4" s="38"/>
      <c r="ORQ4" s="38"/>
      <c r="ORR4" s="38"/>
      <c r="ORS4" s="38"/>
      <c r="ORT4" s="38"/>
      <c r="ORU4" s="38"/>
      <c r="ORV4" s="38"/>
      <c r="ORW4" s="38"/>
      <c r="ORX4" s="38"/>
      <c r="ORY4" s="38"/>
      <c r="ORZ4" s="38"/>
      <c r="OSA4" s="38"/>
      <c r="OSB4" s="38"/>
      <c r="OSC4" s="38"/>
      <c r="OSD4" s="38"/>
      <c r="OSE4" s="38"/>
      <c r="OSF4" s="38"/>
      <c r="OSG4" s="38"/>
      <c r="OSH4" s="38"/>
      <c r="OSI4" s="38"/>
      <c r="OSJ4" s="38"/>
      <c r="OSK4" s="38"/>
      <c r="OSL4" s="38"/>
      <c r="OSM4" s="38"/>
      <c r="OSN4" s="38"/>
      <c r="OSO4" s="38"/>
      <c r="OSP4" s="38"/>
      <c r="OSQ4" s="38"/>
      <c r="OSR4" s="38"/>
      <c r="OSS4" s="38"/>
      <c r="OST4" s="38"/>
      <c r="OSU4" s="38"/>
      <c r="OSV4" s="38"/>
      <c r="OSW4" s="38"/>
      <c r="OSX4" s="38"/>
      <c r="OSY4" s="38"/>
      <c r="OSZ4" s="38"/>
      <c r="OTA4" s="38"/>
      <c r="OTB4" s="38"/>
      <c r="OTC4" s="38"/>
      <c r="OTD4" s="38"/>
      <c r="OTE4" s="38"/>
      <c r="OTF4" s="38"/>
      <c r="OTG4" s="38"/>
      <c r="OTH4" s="38"/>
      <c r="OTI4" s="38"/>
      <c r="OTJ4" s="38"/>
      <c r="OTK4" s="38"/>
      <c r="OTL4" s="38"/>
      <c r="OTM4" s="38"/>
      <c r="OTN4" s="38"/>
      <c r="OTO4" s="38"/>
      <c r="OTP4" s="38"/>
      <c r="OTQ4" s="38"/>
      <c r="OTR4" s="38"/>
      <c r="OTS4" s="38"/>
      <c r="OTT4" s="38"/>
      <c r="OTU4" s="38"/>
      <c r="OTV4" s="38"/>
      <c r="OTW4" s="38"/>
      <c r="OTX4" s="38"/>
      <c r="OTY4" s="38"/>
      <c r="OTZ4" s="38"/>
      <c r="OUA4" s="38"/>
      <c r="OUB4" s="38"/>
      <c r="OUC4" s="38"/>
      <c r="OUD4" s="38"/>
      <c r="OUE4" s="38"/>
      <c r="OUF4" s="38"/>
      <c r="OUG4" s="38"/>
      <c r="OUH4" s="38"/>
      <c r="OUI4" s="38"/>
      <c r="OUJ4" s="38"/>
      <c r="OUK4" s="38"/>
      <c r="OUL4" s="38"/>
      <c r="OUM4" s="38"/>
      <c r="OUN4" s="38"/>
      <c r="OUO4" s="38"/>
      <c r="OUP4" s="38"/>
      <c r="OUQ4" s="38"/>
      <c r="OUR4" s="38"/>
      <c r="OUS4" s="38"/>
      <c r="OUT4" s="38"/>
      <c r="OUU4" s="38"/>
      <c r="OUV4" s="38"/>
      <c r="OUW4" s="38"/>
      <c r="OUX4" s="38"/>
      <c r="OUY4" s="38"/>
      <c r="OUZ4" s="38"/>
      <c r="OVA4" s="38"/>
      <c r="OVB4" s="38"/>
      <c r="OVC4" s="38"/>
      <c r="OVD4" s="38"/>
      <c r="OVE4" s="38"/>
      <c r="OVF4" s="38"/>
      <c r="OVG4" s="38"/>
      <c r="OVH4" s="38"/>
      <c r="OVI4" s="38"/>
      <c r="OVJ4" s="38"/>
      <c r="OVK4" s="38"/>
      <c r="OVL4" s="38"/>
      <c r="OVM4" s="38"/>
      <c r="OVN4" s="38"/>
      <c r="OVO4" s="38"/>
      <c r="OVP4" s="38"/>
      <c r="OVQ4" s="38"/>
      <c r="OVR4" s="38"/>
      <c r="OVS4" s="38"/>
      <c r="OVT4" s="38"/>
      <c r="OVU4" s="38"/>
      <c r="OVV4" s="38"/>
      <c r="OVW4" s="38"/>
      <c r="OVX4" s="38"/>
      <c r="OVY4" s="38"/>
      <c r="OVZ4" s="38"/>
      <c r="OWA4" s="38"/>
      <c r="OWB4" s="38"/>
      <c r="OWC4" s="38"/>
      <c r="OWD4" s="38"/>
      <c r="OWE4" s="38"/>
      <c r="OWF4" s="38"/>
      <c r="OWG4" s="38"/>
      <c r="OWH4" s="38"/>
      <c r="OWI4" s="38"/>
      <c r="OWJ4" s="38"/>
      <c r="OWK4" s="38"/>
      <c r="OWL4" s="38"/>
      <c r="OWM4" s="38"/>
      <c r="OWN4" s="38"/>
      <c r="OWO4" s="38"/>
      <c r="OWP4" s="38"/>
      <c r="OWQ4" s="38"/>
      <c r="OWR4" s="38"/>
      <c r="OWS4" s="38"/>
      <c r="OWT4" s="38"/>
      <c r="OWU4" s="38"/>
      <c r="OWV4" s="38"/>
      <c r="OWW4" s="38"/>
      <c r="OWX4" s="38"/>
      <c r="OWY4" s="38"/>
      <c r="OWZ4" s="38"/>
      <c r="OXA4" s="38"/>
      <c r="OXB4" s="38"/>
      <c r="OXC4" s="38"/>
      <c r="OXD4" s="38"/>
      <c r="OXE4" s="38"/>
      <c r="OXF4" s="38"/>
      <c r="OXG4" s="38"/>
      <c r="OXH4" s="38"/>
      <c r="OXI4" s="38"/>
      <c r="OXJ4" s="38"/>
      <c r="OXK4" s="38"/>
      <c r="OXL4" s="38"/>
      <c r="OXM4" s="38"/>
      <c r="OXN4" s="38"/>
      <c r="OXO4" s="38"/>
      <c r="OXP4" s="38"/>
      <c r="OXQ4" s="38"/>
      <c r="OXR4" s="38"/>
      <c r="OXS4" s="38"/>
      <c r="OXT4" s="38"/>
      <c r="OXU4" s="38"/>
      <c r="OXV4" s="38"/>
      <c r="OXW4" s="38"/>
      <c r="OXX4" s="38"/>
      <c r="OXY4" s="38"/>
      <c r="OXZ4" s="38"/>
      <c r="OYA4" s="38"/>
      <c r="OYB4" s="38"/>
      <c r="OYC4" s="38"/>
      <c r="OYD4" s="38"/>
      <c r="OYE4" s="38"/>
      <c r="OYF4" s="38"/>
      <c r="OYG4" s="38"/>
      <c r="OYH4" s="38"/>
      <c r="OYI4" s="38"/>
      <c r="OYJ4" s="38"/>
      <c r="OYK4" s="38"/>
      <c r="OYL4" s="38"/>
      <c r="OYM4" s="38"/>
      <c r="OYN4" s="38"/>
      <c r="OYO4" s="38"/>
      <c r="OYP4" s="38"/>
      <c r="OYQ4" s="38"/>
      <c r="OYR4" s="38"/>
      <c r="OYS4" s="38"/>
      <c r="OYT4" s="38"/>
      <c r="OYU4" s="38"/>
      <c r="OYV4" s="38"/>
      <c r="OYW4" s="38"/>
      <c r="OYX4" s="38"/>
      <c r="OYY4" s="38"/>
      <c r="OYZ4" s="38"/>
      <c r="OZA4" s="38"/>
      <c r="OZB4" s="38"/>
      <c r="OZC4" s="38"/>
      <c r="OZD4" s="38"/>
      <c r="OZE4" s="38"/>
      <c r="OZF4" s="38"/>
      <c r="OZG4" s="38"/>
      <c r="OZH4" s="38"/>
      <c r="OZI4" s="38"/>
      <c r="OZJ4" s="38"/>
      <c r="OZK4" s="38"/>
      <c r="OZL4" s="38"/>
      <c r="OZM4" s="38"/>
      <c r="OZN4" s="38"/>
      <c r="OZO4" s="38"/>
      <c r="OZP4" s="38"/>
      <c r="OZQ4" s="38"/>
      <c r="OZR4" s="38"/>
      <c r="OZS4" s="38"/>
      <c r="OZT4" s="38"/>
      <c r="OZU4" s="38"/>
      <c r="OZV4" s="38"/>
      <c r="OZW4" s="38"/>
      <c r="OZX4" s="38"/>
      <c r="OZY4" s="38"/>
      <c r="OZZ4" s="38"/>
      <c r="PAA4" s="38"/>
      <c r="PAB4" s="38"/>
      <c r="PAC4" s="38"/>
      <c r="PAD4" s="38"/>
      <c r="PAE4" s="38"/>
      <c r="PAF4" s="38"/>
      <c r="PAG4" s="38"/>
      <c r="PAH4" s="38"/>
      <c r="PAI4" s="38"/>
      <c r="PAJ4" s="38"/>
      <c r="PAK4" s="38"/>
      <c r="PAL4" s="38"/>
      <c r="PAM4" s="38"/>
      <c r="PAN4" s="38"/>
      <c r="PAO4" s="38"/>
      <c r="PAP4" s="38"/>
      <c r="PAQ4" s="38"/>
      <c r="PAR4" s="38"/>
      <c r="PAS4" s="38"/>
      <c r="PAT4" s="38"/>
      <c r="PAU4" s="38"/>
      <c r="PAV4" s="38"/>
      <c r="PAW4" s="38"/>
      <c r="PAX4" s="38"/>
      <c r="PAY4" s="38"/>
      <c r="PAZ4" s="38"/>
      <c r="PBA4" s="38"/>
      <c r="PBB4" s="38"/>
      <c r="PBC4" s="38"/>
      <c r="PBD4" s="38"/>
      <c r="PBE4" s="38"/>
      <c r="PBF4" s="38"/>
      <c r="PBG4" s="38"/>
      <c r="PBH4" s="38"/>
      <c r="PBI4" s="38"/>
      <c r="PBJ4" s="38"/>
      <c r="PBK4" s="38"/>
      <c r="PBL4" s="38"/>
      <c r="PBM4" s="38"/>
      <c r="PBN4" s="38"/>
      <c r="PBO4" s="38"/>
      <c r="PBP4" s="38"/>
      <c r="PBQ4" s="38"/>
      <c r="PBR4" s="38"/>
      <c r="PBS4" s="38"/>
      <c r="PBT4" s="38"/>
      <c r="PBU4" s="38"/>
      <c r="PBV4" s="38"/>
      <c r="PBW4" s="38"/>
      <c r="PBX4" s="38"/>
      <c r="PBY4" s="38"/>
      <c r="PBZ4" s="38"/>
      <c r="PCA4" s="38"/>
      <c r="PCB4" s="38"/>
      <c r="PCC4" s="38"/>
      <c r="PCD4" s="38"/>
      <c r="PCE4" s="38"/>
      <c r="PCF4" s="38"/>
      <c r="PCG4" s="38"/>
      <c r="PCH4" s="38"/>
      <c r="PCI4" s="38"/>
      <c r="PCJ4" s="38"/>
      <c r="PCK4" s="38"/>
      <c r="PCL4" s="38"/>
      <c r="PCM4" s="38"/>
      <c r="PCN4" s="38"/>
      <c r="PCO4" s="38"/>
      <c r="PCP4" s="38"/>
      <c r="PCQ4" s="38"/>
      <c r="PCR4" s="38"/>
      <c r="PCS4" s="38"/>
      <c r="PCT4" s="38"/>
      <c r="PCU4" s="38"/>
      <c r="PCV4" s="38"/>
      <c r="PCW4" s="38"/>
      <c r="PCX4" s="38"/>
      <c r="PCY4" s="38"/>
      <c r="PCZ4" s="38"/>
      <c r="PDA4" s="38"/>
      <c r="PDB4" s="38"/>
      <c r="PDC4" s="38"/>
      <c r="PDD4" s="38"/>
      <c r="PDE4" s="38"/>
      <c r="PDF4" s="38"/>
      <c r="PDG4" s="38"/>
      <c r="PDH4" s="38"/>
      <c r="PDI4" s="38"/>
      <c r="PDJ4" s="38"/>
      <c r="PDK4" s="38"/>
      <c r="PDL4" s="38"/>
      <c r="PDM4" s="38"/>
      <c r="PDN4" s="38"/>
      <c r="PDO4" s="38"/>
      <c r="PDP4" s="38"/>
      <c r="PDQ4" s="38"/>
      <c r="PDR4" s="38"/>
      <c r="PDS4" s="38"/>
      <c r="PDT4" s="38"/>
      <c r="PDU4" s="38"/>
      <c r="PDV4" s="38"/>
      <c r="PDW4" s="38"/>
      <c r="PDX4" s="38"/>
      <c r="PDY4" s="38"/>
      <c r="PDZ4" s="38"/>
      <c r="PEA4" s="38"/>
      <c r="PEB4" s="38"/>
      <c r="PEC4" s="38"/>
      <c r="PED4" s="38"/>
      <c r="PEE4" s="38"/>
      <c r="PEF4" s="38"/>
      <c r="PEG4" s="38"/>
      <c r="PEH4" s="38"/>
      <c r="PEI4" s="38"/>
      <c r="PEJ4" s="38"/>
      <c r="PEK4" s="38"/>
      <c r="PEL4" s="38"/>
      <c r="PEM4" s="38"/>
      <c r="PEN4" s="38"/>
      <c r="PEO4" s="38"/>
      <c r="PEP4" s="38"/>
      <c r="PEQ4" s="38"/>
      <c r="PER4" s="38"/>
      <c r="PES4" s="38"/>
      <c r="PET4" s="38"/>
      <c r="PEU4" s="38"/>
      <c r="PEV4" s="38"/>
      <c r="PEW4" s="38"/>
      <c r="PEX4" s="38"/>
      <c r="PEY4" s="38"/>
      <c r="PEZ4" s="38"/>
      <c r="PFA4" s="38"/>
      <c r="PFB4" s="38"/>
      <c r="PFC4" s="38"/>
      <c r="PFD4" s="38"/>
      <c r="PFE4" s="38"/>
      <c r="PFF4" s="38"/>
      <c r="PFG4" s="38"/>
      <c r="PFH4" s="38"/>
      <c r="PFI4" s="38"/>
      <c r="PFJ4" s="38"/>
      <c r="PFK4" s="38"/>
      <c r="PFL4" s="38"/>
      <c r="PFM4" s="38"/>
      <c r="PFN4" s="38"/>
      <c r="PFO4" s="38"/>
      <c r="PFP4" s="38"/>
      <c r="PFQ4" s="38"/>
      <c r="PFR4" s="38"/>
      <c r="PFS4" s="38"/>
      <c r="PFT4" s="38"/>
      <c r="PFU4" s="38"/>
      <c r="PFV4" s="38"/>
      <c r="PFW4" s="38"/>
      <c r="PFX4" s="38"/>
      <c r="PFY4" s="38"/>
      <c r="PFZ4" s="38"/>
      <c r="PGA4" s="38"/>
      <c r="PGB4" s="38"/>
      <c r="PGC4" s="38"/>
      <c r="PGD4" s="38"/>
      <c r="PGE4" s="38"/>
      <c r="PGF4" s="38"/>
      <c r="PGG4" s="38"/>
      <c r="PGH4" s="38"/>
      <c r="PGI4" s="38"/>
      <c r="PGJ4" s="38"/>
      <c r="PGK4" s="38"/>
      <c r="PGL4" s="38"/>
      <c r="PGM4" s="38"/>
      <c r="PGN4" s="38"/>
      <c r="PGO4" s="38"/>
      <c r="PGP4" s="38"/>
      <c r="PGQ4" s="38"/>
      <c r="PGR4" s="38"/>
      <c r="PGS4" s="38"/>
      <c r="PGT4" s="38"/>
      <c r="PGU4" s="38"/>
      <c r="PGV4" s="38"/>
      <c r="PGW4" s="38"/>
      <c r="PGX4" s="38"/>
      <c r="PGY4" s="38"/>
      <c r="PGZ4" s="38"/>
      <c r="PHA4" s="38"/>
      <c r="PHB4" s="38"/>
      <c r="PHC4" s="38"/>
      <c r="PHD4" s="38"/>
      <c r="PHE4" s="38"/>
      <c r="PHF4" s="38"/>
      <c r="PHG4" s="38"/>
      <c r="PHH4" s="38"/>
      <c r="PHI4" s="38"/>
      <c r="PHJ4" s="38"/>
      <c r="PHK4" s="38"/>
      <c r="PHL4" s="38"/>
      <c r="PHM4" s="38"/>
      <c r="PHN4" s="38"/>
      <c r="PHO4" s="38"/>
      <c r="PHP4" s="38"/>
      <c r="PHQ4" s="38"/>
      <c r="PHR4" s="38"/>
      <c r="PHS4" s="38"/>
      <c r="PHT4" s="38"/>
      <c r="PHU4" s="38"/>
      <c r="PHV4" s="38"/>
      <c r="PHW4" s="38"/>
      <c r="PHX4" s="38"/>
      <c r="PHY4" s="38"/>
      <c r="PHZ4" s="38"/>
      <c r="PIA4" s="38"/>
      <c r="PIB4" s="38"/>
      <c r="PIC4" s="38"/>
      <c r="PID4" s="38"/>
      <c r="PIE4" s="38"/>
      <c r="PIF4" s="38"/>
      <c r="PIG4" s="38"/>
      <c r="PIH4" s="38"/>
      <c r="PII4" s="38"/>
      <c r="PIJ4" s="38"/>
      <c r="PIK4" s="38"/>
      <c r="PIL4" s="38"/>
      <c r="PIM4" s="38"/>
      <c r="PIN4" s="38"/>
      <c r="PIO4" s="38"/>
      <c r="PIP4" s="38"/>
      <c r="PIQ4" s="38"/>
      <c r="PIR4" s="38"/>
      <c r="PIS4" s="38"/>
      <c r="PIT4" s="38"/>
      <c r="PIU4" s="38"/>
      <c r="PIV4" s="38"/>
      <c r="PIW4" s="38"/>
      <c r="PIX4" s="38"/>
      <c r="PIY4" s="38"/>
      <c r="PIZ4" s="38"/>
      <c r="PJA4" s="38"/>
      <c r="PJB4" s="38"/>
      <c r="PJC4" s="38"/>
      <c r="PJD4" s="38"/>
      <c r="PJE4" s="38"/>
      <c r="PJF4" s="38"/>
      <c r="PJG4" s="38"/>
      <c r="PJH4" s="38"/>
      <c r="PJI4" s="38"/>
      <c r="PJJ4" s="38"/>
      <c r="PJK4" s="38"/>
      <c r="PJL4" s="38"/>
      <c r="PJM4" s="38"/>
      <c r="PJN4" s="38"/>
      <c r="PJO4" s="38"/>
      <c r="PJP4" s="38"/>
      <c r="PJQ4" s="38"/>
      <c r="PJR4" s="38"/>
      <c r="PJS4" s="38"/>
      <c r="PJT4" s="38"/>
      <c r="PJU4" s="38"/>
      <c r="PJV4" s="38"/>
      <c r="PJW4" s="38"/>
      <c r="PJX4" s="38"/>
      <c r="PJY4" s="38"/>
      <c r="PJZ4" s="38"/>
      <c r="PKA4" s="38"/>
      <c r="PKB4" s="38"/>
      <c r="PKC4" s="38"/>
      <c r="PKD4" s="38"/>
      <c r="PKE4" s="38"/>
      <c r="PKF4" s="38"/>
      <c r="PKG4" s="38"/>
      <c r="PKH4" s="38"/>
      <c r="PKI4" s="38"/>
      <c r="PKJ4" s="38"/>
      <c r="PKK4" s="38"/>
      <c r="PKL4" s="38"/>
      <c r="PKM4" s="38"/>
      <c r="PKN4" s="38"/>
      <c r="PKO4" s="38"/>
      <c r="PKP4" s="38"/>
      <c r="PKQ4" s="38"/>
      <c r="PKR4" s="38"/>
      <c r="PKS4" s="38"/>
      <c r="PKT4" s="38"/>
      <c r="PKU4" s="38"/>
      <c r="PKV4" s="38"/>
      <c r="PKW4" s="38"/>
      <c r="PKX4" s="38"/>
      <c r="PKY4" s="38"/>
      <c r="PKZ4" s="38"/>
      <c r="PLA4" s="38"/>
      <c r="PLB4" s="38"/>
      <c r="PLC4" s="38"/>
      <c r="PLD4" s="38"/>
      <c r="PLE4" s="38"/>
      <c r="PLF4" s="38"/>
      <c r="PLG4" s="38"/>
      <c r="PLH4" s="38"/>
      <c r="PLI4" s="38"/>
      <c r="PLJ4" s="38"/>
      <c r="PLK4" s="38"/>
      <c r="PLL4" s="38"/>
      <c r="PLM4" s="38"/>
      <c r="PLN4" s="38"/>
      <c r="PLO4" s="38"/>
      <c r="PLP4" s="38"/>
      <c r="PLQ4" s="38"/>
      <c r="PLR4" s="38"/>
      <c r="PLS4" s="38"/>
      <c r="PLT4" s="38"/>
      <c r="PLU4" s="38"/>
      <c r="PLV4" s="38"/>
      <c r="PLW4" s="38"/>
      <c r="PLX4" s="38"/>
      <c r="PLY4" s="38"/>
      <c r="PLZ4" s="38"/>
      <c r="PMA4" s="38"/>
      <c r="PMB4" s="38"/>
      <c r="PMC4" s="38"/>
      <c r="PMD4" s="38"/>
      <c r="PME4" s="38"/>
      <c r="PMF4" s="38"/>
      <c r="PMG4" s="38"/>
      <c r="PMH4" s="38"/>
      <c r="PMI4" s="38"/>
      <c r="PMJ4" s="38"/>
      <c r="PMK4" s="38"/>
      <c r="PML4" s="38"/>
      <c r="PMM4" s="38"/>
      <c r="PMN4" s="38"/>
      <c r="PMO4" s="38"/>
      <c r="PMP4" s="38"/>
      <c r="PMQ4" s="38"/>
      <c r="PMR4" s="38"/>
      <c r="PMS4" s="38"/>
      <c r="PMT4" s="38"/>
      <c r="PMU4" s="38"/>
      <c r="PMV4" s="38"/>
      <c r="PMW4" s="38"/>
      <c r="PMX4" s="38"/>
      <c r="PMY4" s="38"/>
      <c r="PMZ4" s="38"/>
      <c r="PNA4" s="38"/>
      <c r="PNB4" s="38"/>
      <c r="PNC4" s="38"/>
      <c r="PND4" s="38"/>
      <c r="PNE4" s="38"/>
      <c r="PNF4" s="38"/>
      <c r="PNG4" s="38"/>
      <c r="PNH4" s="38"/>
      <c r="PNI4" s="38"/>
      <c r="PNJ4" s="38"/>
      <c r="PNK4" s="38"/>
      <c r="PNL4" s="38"/>
      <c r="PNM4" s="38"/>
      <c r="PNN4" s="38"/>
      <c r="PNO4" s="38"/>
      <c r="PNP4" s="38"/>
      <c r="PNQ4" s="38"/>
      <c r="PNR4" s="38"/>
      <c r="PNS4" s="38"/>
      <c r="PNT4" s="38"/>
      <c r="PNU4" s="38"/>
      <c r="PNV4" s="38"/>
      <c r="PNW4" s="38"/>
      <c r="PNX4" s="38"/>
      <c r="PNY4" s="38"/>
      <c r="PNZ4" s="38"/>
      <c r="POA4" s="38"/>
      <c r="POB4" s="38"/>
      <c r="POC4" s="38"/>
      <c r="POD4" s="38"/>
      <c r="POE4" s="38"/>
      <c r="POF4" s="38"/>
      <c r="POG4" s="38"/>
      <c r="POH4" s="38"/>
      <c r="POI4" s="38"/>
      <c r="POJ4" s="38"/>
      <c r="POK4" s="38"/>
      <c r="POL4" s="38"/>
      <c r="POM4" s="38"/>
      <c r="PON4" s="38"/>
      <c r="POO4" s="38"/>
      <c r="POP4" s="38"/>
      <c r="POQ4" s="38"/>
      <c r="POR4" s="38"/>
      <c r="POS4" s="38"/>
      <c r="POT4" s="38"/>
      <c r="POU4" s="38"/>
      <c r="POV4" s="38"/>
      <c r="POW4" s="38"/>
      <c r="POX4" s="38"/>
      <c r="POY4" s="38"/>
      <c r="POZ4" s="38"/>
      <c r="PPA4" s="38"/>
      <c r="PPB4" s="38"/>
      <c r="PPC4" s="38"/>
      <c r="PPD4" s="38"/>
      <c r="PPE4" s="38"/>
      <c r="PPF4" s="38"/>
      <c r="PPG4" s="38"/>
      <c r="PPH4" s="38"/>
      <c r="PPI4" s="38"/>
      <c r="PPJ4" s="38"/>
      <c r="PPK4" s="38"/>
      <c r="PPL4" s="38"/>
      <c r="PPM4" s="38"/>
      <c r="PPN4" s="38"/>
      <c r="PPO4" s="38"/>
      <c r="PPP4" s="38"/>
      <c r="PPQ4" s="38"/>
      <c r="PPR4" s="38"/>
      <c r="PPS4" s="38"/>
      <c r="PPT4" s="38"/>
      <c r="PPU4" s="38"/>
      <c r="PPV4" s="38"/>
      <c r="PPW4" s="38"/>
      <c r="PPX4" s="38"/>
      <c r="PPY4" s="38"/>
      <c r="PPZ4" s="38"/>
      <c r="PQA4" s="38"/>
      <c r="PQB4" s="38"/>
      <c r="PQC4" s="38"/>
      <c r="PQD4" s="38"/>
      <c r="PQE4" s="38"/>
      <c r="PQF4" s="38"/>
      <c r="PQG4" s="38"/>
      <c r="PQH4" s="38"/>
      <c r="PQI4" s="38"/>
      <c r="PQJ4" s="38"/>
      <c r="PQK4" s="38"/>
      <c r="PQL4" s="38"/>
      <c r="PQM4" s="38"/>
      <c r="PQN4" s="38"/>
      <c r="PQO4" s="38"/>
      <c r="PQP4" s="38"/>
      <c r="PQQ4" s="38"/>
      <c r="PQR4" s="38"/>
      <c r="PQS4" s="38"/>
      <c r="PQT4" s="38"/>
      <c r="PQU4" s="38"/>
      <c r="PQV4" s="38"/>
      <c r="PQW4" s="38"/>
      <c r="PQX4" s="38"/>
      <c r="PQY4" s="38"/>
      <c r="PQZ4" s="38"/>
      <c r="PRA4" s="38"/>
      <c r="PRB4" s="38"/>
      <c r="PRC4" s="38"/>
      <c r="PRD4" s="38"/>
      <c r="PRE4" s="38"/>
      <c r="PRF4" s="38"/>
      <c r="PRG4" s="38"/>
      <c r="PRH4" s="38"/>
      <c r="PRI4" s="38"/>
      <c r="PRJ4" s="38"/>
      <c r="PRK4" s="38"/>
      <c r="PRL4" s="38"/>
      <c r="PRM4" s="38"/>
      <c r="PRN4" s="38"/>
      <c r="PRO4" s="38"/>
      <c r="PRP4" s="38"/>
      <c r="PRQ4" s="38"/>
      <c r="PRR4" s="38"/>
      <c r="PRS4" s="38"/>
      <c r="PRT4" s="38"/>
      <c r="PRU4" s="38"/>
      <c r="PRV4" s="38"/>
      <c r="PRW4" s="38"/>
      <c r="PRX4" s="38"/>
      <c r="PRY4" s="38"/>
      <c r="PRZ4" s="38"/>
      <c r="PSA4" s="38"/>
      <c r="PSB4" s="38"/>
      <c r="PSC4" s="38"/>
      <c r="PSD4" s="38"/>
      <c r="PSE4" s="38"/>
      <c r="PSF4" s="38"/>
      <c r="PSG4" s="38"/>
      <c r="PSH4" s="38"/>
      <c r="PSI4" s="38"/>
      <c r="PSJ4" s="38"/>
      <c r="PSK4" s="38"/>
      <c r="PSL4" s="38"/>
      <c r="PSM4" s="38"/>
      <c r="PSN4" s="38"/>
      <c r="PSO4" s="38"/>
      <c r="PSP4" s="38"/>
      <c r="PSQ4" s="38"/>
      <c r="PSR4" s="38"/>
      <c r="PSS4" s="38"/>
      <c r="PST4" s="38"/>
      <c r="PSU4" s="38"/>
      <c r="PSV4" s="38"/>
      <c r="PSW4" s="38"/>
      <c r="PSX4" s="38"/>
      <c r="PSY4" s="38"/>
      <c r="PSZ4" s="38"/>
      <c r="PTA4" s="38"/>
      <c r="PTB4" s="38"/>
      <c r="PTC4" s="38"/>
      <c r="PTD4" s="38"/>
      <c r="PTE4" s="38"/>
      <c r="PTF4" s="38"/>
      <c r="PTG4" s="38"/>
      <c r="PTH4" s="38"/>
      <c r="PTI4" s="38"/>
      <c r="PTJ4" s="38"/>
      <c r="PTK4" s="38"/>
      <c r="PTL4" s="38"/>
      <c r="PTM4" s="38"/>
      <c r="PTN4" s="38"/>
      <c r="PTO4" s="38"/>
      <c r="PTP4" s="38"/>
      <c r="PTQ4" s="38"/>
      <c r="PTR4" s="38"/>
      <c r="PTS4" s="38"/>
      <c r="PTT4" s="38"/>
      <c r="PTU4" s="38"/>
      <c r="PTV4" s="38"/>
      <c r="PTW4" s="38"/>
      <c r="PTX4" s="38"/>
      <c r="PTY4" s="38"/>
      <c r="PTZ4" s="38"/>
      <c r="PUA4" s="38"/>
      <c r="PUB4" s="38"/>
      <c r="PUC4" s="38"/>
      <c r="PUD4" s="38"/>
      <c r="PUE4" s="38"/>
      <c r="PUF4" s="38"/>
      <c r="PUG4" s="38"/>
      <c r="PUH4" s="38"/>
      <c r="PUI4" s="38"/>
      <c r="PUJ4" s="38"/>
      <c r="PUK4" s="38"/>
      <c r="PUL4" s="38"/>
      <c r="PUM4" s="38"/>
      <c r="PUN4" s="38"/>
      <c r="PUO4" s="38"/>
      <c r="PUP4" s="38"/>
      <c r="PUQ4" s="38"/>
      <c r="PUR4" s="38"/>
      <c r="PUS4" s="38"/>
      <c r="PUT4" s="38"/>
      <c r="PUU4" s="38"/>
      <c r="PUV4" s="38"/>
      <c r="PUW4" s="38"/>
      <c r="PUX4" s="38"/>
      <c r="PUY4" s="38"/>
      <c r="PUZ4" s="38"/>
      <c r="PVA4" s="38"/>
      <c r="PVB4" s="38"/>
      <c r="PVC4" s="38"/>
      <c r="PVD4" s="38"/>
      <c r="PVE4" s="38"/>
      <c r="PVF4" s="38"/>
      <c r="PVG4" s="38"/>
      <c r="PVH4" s="38"/>
      <c r="PVI4" s="38"/>
      <c r="PVJ4" s="38"/>
      <c r="PVK4" s="38"/>
      <c r="PVL4" s="38"/>
      <c r="PVM4" s="38"/>
      <c r="PVN4" s="38"/>
      <c r="PVO4" s="38"/>
      <c r="PVP4" s="38"/>
      <c r="PVQ4" s="38"/>
      <c r="PVR4" s="38"/>
      <c r="PVS4" s="38"/>
      <c r="PVT4" s="38"/>
      <c r="PVU4" s="38"/>
      <c r="PVV4" s="38"/>
      <c r="PVW4" s="38"/>
      <c r="PVX4" s="38"/>
      <c r="PVY4" s="38"/>
      <c r="PVZ4" s="38"/>
      <c r="PWA4" s="38"/>
      <c r="PWB4" s="38"/>
      <c r="PWC4" s="38"/>
      <c r="PWD4" s="38"/>
      <c r="PWE4" s="38"/>
      <c r="PWF4" s="38"/>
      <c r="PWG4" s="38"/>
      <c r="PWH4" s="38"/>
      <c r="PWI4" s="38"/>
      <c r="PWJ4" s="38"/>
      <c r="PWK4" s="38"/>
      <c r="PWL4" s="38"/>
      <c r="PWM4" s="38"/>
      <c r="PWN4" s="38"/>
      <c r="PWO4" s="38"/>
      <c r="PWP4" s="38"/>
      <c r="PWQ4" s="38"/>
      <c r="PWR4" s="38"/>
      <c r="PWS4" s="38"/>
      <c r="PWT4" s="38"/>
      <c r="PWU4" s="38"/>
      <c r="PWV4" s="38"/>
      <c r="PWW4" s="38"/>
      <c r="PWX4" s="38"/>
      <c r="PWY4" s="38"/>
      <c r="PWZ4" s="38"/>
      <c r="PXA4" s="38"/>
      <c r="PXB4" s="38"/>
      <c r="PXC4" s="38"/>
      <c r="PXD4" s="38"/>
      <c r="PXE4" s="38"/>
      <c r="PXF4" s="38"/>
      <c r="PXG4" s="38"/>
      <c r="PXH4" s="38"/>
      <c r="PXI4" s="38"/>
      <c r="PXJ4" s="38"/>
      <c r="PXK4" s="38"/>
      <c r="PXL4" s="38"/>
      <c r="PXM4" s="38"/>
      <c r="PXN4" s="38"/>
      <c r="PXO4" s="38"/>
      <c r="PXP4" s="38"/>
      <c r="PXQ4" s="38"/>
      <c r="PXR4" s="38"/>
      <c r="PXS4" s="38"/>
      <c r="PXT4" s="38"/>
      <c r="PXU4" s="38"/>
      <c r="PXV4" s="38"/>
      <c r="PXW4" s="38"/>
      <c r="PXX4" s="38"/>
      <c r="PXY4" s="38"/>
      <c r="PXZ4" s="38"/>
      <c r="PYA4" s="38"/>
      <c r="PYB4" s="38"/>
      <c r="PYC4" s="38"/>
      <c r="PYD4" s="38"/>
      <c r="PYE4" s="38"/>
      <c r="PYF4" s="38"/>
      <c r="PYG4" s="38"/>
      <c r="PYH4" s="38"/>
      <c r="PYI4" s="38"/>
      <c r="PYJ4" s="38"/>
      <c r="PYK4" s="38"/>
      <c r="PYL4" s="38"/>
      <c r="PYM4" s="38"/>
      <c r="PYN4" s="38"/>
      <c r="PYO4" s="38"/>
      <c r="PYP4" s="38"/>
      <c r="PYQ4" s="38"/>
      <c r="PYR4" s="38"/>
      <c r="PYS4" s="38"/>
      <c r="PYT4" s="38"/>
      <c r="PYU4" s="38"/>
      <c r="PYV4" s="38"/>
      <c r="PYW4" s="38"/>
      <c r="PYX4" s="38"/>
      <c r="PYY4" s="38"/>
      <c r="PYZ4" s="38"/>
      <c r="PZA4" s="38"/>
      <c r="PZB4" s="38"/>
      <c r="PZC4" s="38"/>
      <c r="PZD4" s="38"/>
      <c r="PZE4" s="38"/>
      <c r="PZF4" s="38"/>
      <c r="PZG4" s="38"/>
      <c r="PZH4" s="38"/>
      <c r="PZI4" s="38"/>
      <c r="PZJ4" s="38"/>
      <c r="PZK4" s="38"/>
      <c r="PZL4" s="38"/>
      <c r="PZM4" s="38"/>
      <c r="PZN4" s="38"/>
      <c r="PZO4" s="38"/>
      <c r="PZP4" s="38"/>
      <c r="PZQ4" s="38"/>
      <c r="PZR4" s="38"/>
      <c r="PZS4" s="38"/>
      <c r="PZT4" s="38"/>
      <c r="PZU4" s="38"/>
      <c r="PZV4" s="38"/>
      <c r="PZW4" s="38"/>
      <c r="PZX4" s="38"/>
      <c r="PZY4" s="38"/>
      <c r="PZZ4" s="38"/>
      <c r="QAA4" s="38"/>
      <c r="QAB4" s="38"/>
      <c r="QAC4" s="38"/>
      <c r="QAD4" s="38"/>
      <c r="QAE4" s="38"/>
      <c r="QAF4" s="38"/>
      <c r="QAG4" s="38"/>
      <c r="QAH4" s="38"/>
      <c r="QAI4" s="38"/>
      <c r="QAJ4" s="38"/>
      <c r="QAK4" s="38"/>
      <c r="QAL4" s="38"/>
      <c r="QAM4" s="38"/>
      <c r="QAN4" s="38"/>
      <c r="QAO4" s="38"/>
      <c r="QAP4" s="38"/>
      <c r="QAQ4" s="38"/>
      <c r="QAR4" s="38"/>
      <c r="QAS4" s="38"/>
      <c r="QAT4" s="38"/>
      <c r="QAU4" s="38"/>
      <c r="QAV4" s="38"/>
      <c r="QAW4" s="38"/>
      <c r="QAX4" s="38"/>
      <c r="QAY4" s="38"/>
      <c r="QAZ4" s="38"/>
      <c r="QBA4" s="38"/>
      <c r="QBB4" s="38"/>
      <c r="QBC4" s="38"/>
      <c r="QBD4" s="38"/>
      <c r="QBE4" s="38"/>
      <c r="QBF4" s="38"/>
      <c r="QBG4" s="38"/>
      <c r="QBH4" s="38"/>
      <c r="QBI4" s="38"/>
      <c r="QBJ4" s="38"/>
      <c r="QBK4" s="38"/>
      <c r="QBL4" s="38"/>
      <c r="QBM4" s="38"/>
      <c r="QBN4" s="38"/>
      <c r="QBO4" s="38"/>
      <c r="QBP4" s="38"/>
      <c r="QBQ4" s="38"/>
      <c r="QBR4" s="38"/>
      <c r="QBS4" s="38"/>
      <c r="QBT4" s="38"/>
      <c r="QBU4" s="38"/>
      <c r="QBV4" s="38"/>
      <c r="QBW4" s="38"/>
      <c r="QBX4" s="38"/>
      <c r="QBY4" s="38"/>
      <c r="QBZ4" s="38"/>
      <c r="QCA4" s="38"/>
      <c r="QCB4" s="38"/>
      <c r="QCC4" s="38"/>
      <c r="QCD4" s="38"/>
      <c r="QCE4" s="38"/>
      <c r="QCF4" s="38"/>
      <c r="QCG4" s="38"/>
      <c r="QCH4" s="38"/>
      <c r="QCI4" s="38"/>
      <c r="QCJ4" s="38"/>
      <c r="QCK4" s="38"/>
      <c r="QCL4" s="38"/>
      <c r="QCM4" s="38"/>
      <c r="QCN4" s="38"/>
      <c r="QCO4" s="38"/>
      <c r="QCP4" s="38"/>
      <c r="QCQ4" s="38"/>
      <c r="QCR4" s="38"/>
      <c r="QCS4" s="38"/>
      <c r="QCT4" s="38"/>
      <c r="QCU4" s="38"/>
      <c r="QCV4" s="38"/>
      <c r="QCW4" s="38"/>
      <c r="QCX4" s="38"/>
      <c r="QCY4" s="38"/>
      <c r="QCZ4" s="38"/>
      <c r="QDA4" s="38"/>
      <c r="QDB4" s="38"/>
      <c r="QDC4" s="38"/>
      <c r="QDD4" s="38"/>
      <c r="QDE4" s="38"/>
      <c r="QDF4" s="38"/>
      <c r="QDG4" s="38"/>
      <c r="QDH4" s="38"/>
      <c r="QDI4" s="38"/>
      <c r="QDJ4" s="38"/>
      <c r="QDK4" s="38"/>
      <c r="QDL4" s="38"/>
      <c r="QDM4" s="38"/>
      <c r="QDN4" s="38"/>
      <c r="QDO4" s="38"/>
      <c r="QDP4" s="38"/>
      <c r="QDQ4" s="38"/>
      <c r="QDR4" s="38"/>
      <c r="QDS4" s="38"/>
      <c r="QDT4" s="38"/>
      <c r="QDU4" s="38"/>
      <c r="QDV4" s="38"/>
      <c r="QDW4" s="38"/>
      <c r="QDX4" s="38"/>
      <c r="QDY4" s="38"/>
      <c r="QDZ4" s="38"/>
      <c r="QEA4" s="38"/>
      <c r="QEB4" s="38"/>
      <c r="QEC4" s="38"/>
      <c r="QED4" s="38"/>
      <c r="QEE4" s="38"/>
      <c r="QEF4" s="38"/>
      <c r="QEG4" s="38"/>
      <c r="QEH4" s="38"/>
      <c r="QEI4" s="38"/>
      <c r="QEJ4" s="38"/>
      <c r="QEK4" s="38"/>
      <c r="QEL4" s="38"/>
      <c r="QEM4" s="38"/>
      <c r="QEN4" s="38"/>
      <c r="QEO4" s="38"/>
      <c r="QEP4" s="38"/>
      <c r="QEQ4" s="38"/>
      <c r="QER4" s="38"/>
      <c r="QES4" s="38"/>
      <c r="QET4" s="38"/>
      <c r="QEU4" s="38"/>
      <c r="QEV4" s="38"/>
      <c r="QEW4" s="38"/>
      <c r="QEX4" s="38"/>
      <c r="QEY4" s="38"/>
      <c r="QEZ4" s="38"/>
      <c r="QFA4" s="38"/>
      <c r="QFB4" s="38"/>
      <c r="QFC4" s="38"/>
      <c r="QFD4" s="38"/>
      <c r="QFE4" s="38"/>
      <c r="QFF4" s="38"/>
      <c r="QFG4" s="38"/>
      <c r="QFH4" s="38"/>
      <c r="QFI4" s="38"/>
      <c r="QFJ4" s="38"/>
      <c r="QFK4" s="38"/>
      <c r="QFL4" s="38"/>
      <c r="QFM4" s="38"/>
      <c r="QFN4" s="38"/>
      <c r="QFO4" s="38"/>
      <c r="QFP4" s="38"/>
      <c r="QFQ4" s="38"/>
      <c r="QFR4" s="38"/>
      <c r="QFS4" s="38"/>
      <c r="QFT4" s="38"/>
      <c r="QFU4" s="38"/>
      <c r="QFV4" s="38"/>
      <c r="QFW4" s="38"/>
      <c r="QFX4" s="38"/>
      <c r="QFY4" s="38"/>
      <c r="QFZ4" s="38"/>
      <c r="QGA4" s="38"/>
      <c r="QGB4" s="38"/>
      <c r="QGC4" s="38"/>
      <c r="QGD4" s="38"/>
      <c r="QGE4" s="38"/>
      <c r="QGF4" s="38"/>
      <c r="QGG4" s="38"/>
      <c r="QGH4" s="38"/>
      <c r="QGI4" s="38"/>
      <c r="QGJ4" s="38"/>
      <c r="QGK4" s="38"/>
      <c r="QGL4" s="38"/>
      <c r="QGM4" s="38"/>
      <c r="QGN4" s="38"/>
      <c r="QGO4" s="38"/>
      <c r="QGP4" s="38"/>
      <c r="QGQ4" s="38"/>
      <c r="QGR4" s="38"/>
      <c r="QGS4" s="38"/>
      <c r="QGT4" s="38"/>
      <c r="QGU4" s="38"/>
      <c r="QGV4" s="38"/>
      <c r="QGW4" s="38"/>
      <c r="QGX4" s="38"/>
      <c r="QGY4" s="38"/>
      <c r="QGZ4" s="38"/>
      <c r="QHA4" s="38"/>
      <c r="QHB4" s="38"/>
      <c r="QHC4" s="38"/>
      <c r="QHD4" s="38"/>
      <c r="QHE4" s="38"/>
      <c r="QHF4" s="38"/>
      <c r="QHG4" s="38"/>
      <c r="QHH4" s="38"/>
      <c r="QHI4" s="38"/>
      <c r="QHJ4" s="38"/>
      <c r="QHK4" s="38"/>
      <c r="QHL4" s="38"/>
      <c r="QHM4" s="38"/>
      <c r="QHN4" s="38"/>
      <c r="QHO4" s="38"/>
      <c r="QHP4" s="38"/>
      <c r="QHQ4" s="38"/>
      <c r="QHR4" s="38"/>
      <c r="QHS4" s="38"/>
      <c r="QHT4" s="38"/>
      <c r="QHU4" s="38"/>
      <c r="QHV4" s="38"/>
      <c r="QHW4" s="38"/>
      <c r="QHX4" s="38"/>
      <c r="QHY4" s="38"/>
      <c r="QHZ4" s="38"/>
      <c r="QIA4" s="38"/>
      <c r="QIB4" s="38"/>
      <c r="QIC4" s="38"/>
      <c r="QID4" s="38"/>
      <c r="QIE4" s="38"/>
      <c r="QIF4" s="38"/>
      <c r="QIG4" s="38"/>
      <c r="QIH4" s="38"/>
      <c r="QII4" s="38"/>
      <c r="QIJ4" s="38"/>
      <c r="QIK4" s="38"/>
      <c r="QIL4" s="38"/>
      <c r="QIM4" s="38"/>
      <c r="QIN4" s="38"/>
      <c r="QIO4" s="38"/>
      <c r="QIP4" s="38"/>
      <c r="QIQ4" s="38"/>
      <c r="QIR4" s="38"/>
      <c r="QIS4" s="38"/>
      <c r="QIT4" s="38"/>
      <c r="QIU4" s="38"/>
      <c r="QIV4" s="38"/>
      <c r="QIW4" s="38"/>
      <c r="QIX4" s="38"/>
      <c r="QIY4" s="38"/>
      <c r="QIZ4" s="38"/>
      <c r="QJA4" s="38"/>
      <c r="QJB4" s="38"/>
      <c r="QJC4" s="38"/>
      <c r="QJD4" s="38"/>
      <c r="QJE4" s="38"/>
      <c r="QJF4" s="38"/>
      <c r="QJG4" s="38"/>
      <c r="QJH4" s="38"/>
      <c r="QJI4" s="38"/>
      <c r="QJJ4" s="38"/>
      <c r="QJK4" s="38"/>
      <c r="QJL4" s="38"/>
      <c r="QJM4" s="38"/>
      <c r="QJN4" s="38"/>
      <c r="QJO4" s="38"/>
      <c r="QJP4" s="38"/>
      <c r="QJQ4" s="38"/>
      <c r="QJR4" s="38"/>
      <c r="QJS4" s="38"/>
      <c r="QJT4" s="38"/>
      <c r="QJU4" s="38"/>
      <c r="QJV4" s="38"/>
      <c r="QJW4" s="38"/>
      <c r="QJX4" s="38"/>
      <c r="QJY4" s="38"/>
      <c r="QJZ4" s="38"/>
      <c r="QKA4" s="38"/>
      <c r="QKB4" s="38"/>
      <c r="QKC4" s="38"/>
      <c r="QKD4" s="38"/>
      <c r="QKE4" s="38"/>
      <c r="QKF4" s="38"/>
      <c r="QKG4" s="38"/>
      <c r="QKH4" s="38"/>
      <c r="QKI4" s="38"/>
      <c r="QKJ4" s="38"/>
      <c r="QKK4" s="38"/>
      <c r="QKL4" s="38"/>
      <c r="QKM4" s="38"/>
      <c r="QKN4" s="38"/>
      <c r="QKO4" s="38"/>
      <c r="QKP4" s="38"/>
      <c r="QKQ4" s="38"/>
      <c r="QKR4" s="38"/>
      <c r="QKS4" s="38"/>
      <c r="QKT4" s="38"/>
      <c r="QKU4" s="38"/>
      <c r="QKV4" s="38"/>
      <c r="QKW4" s="38"/>
      <c r="QKX4" s="38"/>
      <c r="QKY4" s="38"/>
      <c r="QKZ4" s="38"/>
      <c r="QLA4" s="38"/>
      <c r="QLB4" s="38"/>
      <c r="QLC4" s="38"/>
      <c r="QLD4" s="38"/>
      <c r="QLE4" s="38"/>
      <c r="QLF4" s="38"/>
      <c r="QLG4" s="38"/>
      <c r="QLH4" s="38"/>
      <c r="QLI4" s="38"/>
      <c r="QLJ4" s="38"/>
      <c r="QLK4" s="38"/>
      <c r="QLL4" s="38"/>
      <c r="QLM4" s="38"/>
      <c r="QLN4" s="38"/>
      <c r="QLO4" s="38"/>
      <c r="QLP4" s="38"/>
      <c r="QLQ4" s="38"/>
      <c r="QLR4" s="38"/>
      <c r="QLS4" s="38"/>
      <c r="QLT4" s="38"/>
      <c r="QLU4" s="38"/>
      <c r="QLV4" s="38"/>
      <c r="QLW4" s="38"/>
      <c r="QLX4" s="38"/>
      <c r="QLY4" s="38"/>
      <c r="QLZ4" s="38"/>
      <c r="QMA4" s="38"/>
      <c r="QMB4" s="38"/>
      <c r="QMC4" s="38"/>
      <c r="QMD4" s="38"/>
      <c r="QME4" s="38"/>
      <c r="QMF4" s="38"/>
      <c r="QMG4" s="38"/>
      <c r="QMH4" s="38"/>
      <c r="QMI4" s="38"/>
      <c r="QMJ4" s="38"/>
      <c r="QMK4" s="38"/>
      <c r="QML4" s="38"/>
      <c r="QMM4" s="38"/>
      <c r="QMN4" s="38"/>
      <c r="QMO4" s="38"/>
      <c r="QMP4" s="38"/>
      <c r="QMQ4" s="38"/>
      <c r="QMR4" s="38"/>
      <c r="QMS4" s="38"/>
      <c r="QMT4" s="38"/>
      <c r="QMU4" s="38"/>
      <c r="QMV4" s="38"/>
      <c r="QMW4" s="38"/>
      <c r="QMX4" s="38"/>
      <c r="QMY4" s="38"/>
      <c r="QMZ4" s="38"/>
      <c r="QNA4" s="38"/>
      <c r="QNB4" s="38"/>
      <c r="QNC4" s="38"/>
      <c r="QND4" s="38"/>
      <c r="QNE4" s="38"/>
      <c r="QNF4" s="38"/>
      <c r="QNG4" s="38"/>
      <c r="QNH4" s="38"/>
      <c r="QNI4" s="38"/>
      <c r="QNJ4" s="38"/>
      <c r="QNK4" s="38"/>
      <c r="QNL4" s="38"/>
      <c r="QNM4" s="38"/>
      <c r="QNN4" s="38"/>
      <c r="QNO4" s="38"/>
      <c r="QNP4" s="38"/>
      <c r="QNQ4" s="38"/>
      <c r="QNR4" s="38"/>
      <c r="QNS4" s="38"/>
      <c r="QNT4" s="38"/>
      <c r="QNU4" s="38"/>
      <c r="QNV4" s="38"/>
      <c r="QNW4" s="38"/>
      <c r="QNX4" s="38"/>
      <c r="QNY4" s="38"/>
      <c r="QNZ4" s="38"/>
      <c r="QOA4" s="38"/>
      <c r="QOB4" s="38"/>
      <c r="QOC4" s="38"/>
      <c r="QOD4" s="38"/>
      <c r="QOE4" s="38"/>
      <c r="QOF4" s="38"/>
      <c r="QOG4" s="38"/>
      <c r="QOH4" s="38"/>
      <c r="QOI4" s="38"/>
      <c r="QOJ4" s="38"/>
      <c r="QOK4" s="38"/>
      <c r="QOL4" s="38"/>
      <c r="QOM4" s="38"/>
      <c r="QON4" s="38"/>
      <c r="QOO4" s="38"/>
      <c r="QOP4" s="38"/>
      <c r="QOQ4" s="38"/>
      <c r="QOR4" s="38"/>
      <c r="QOS4" s="38"/>
      <c r="QOT4" s="38"/>
      <c r="QOU4" s="38"/>
      <c r="QOV4" s="38"/>
      <c r="QOW4" s="38"/>
      <c r="QOX4" s="38"/>
      <c r="QOY4" s="38"/>
      <c r="QOZ4" s="38"/>
      <c r="QPA4" s="38"/>
      <c r="QPB4" s="38"/>
      <c r="QPC4" s="38"/>
      <c r="QPD4" s="38"/>
      <c r="QPE4" s="38"/>
      <c r="QPF4" s="38"/>
      <c r="QPG4" s="38"/>
      <c r="QPH4" s="38"/>
      <c r="QPI4" s="38"/>
      <c r="QPJ4" s="38"/>
      <c r="QPK4" s="38"/>
      <c r="QPL4" s="38"/>
      <c r="QPM4" s="38"/>
      <c r="QPN4" s="38"/>
      <c r="QPO4" s="38"/>
      <c r="QPP4" s="38"/>
      <c r="QPQ4" s="38"/>
      <c r="QPR4" s="38"/>
      <c r="QPS4" s="38"/>
      <c r="QPT4" s="38"/>
      <c r="QPU4" s="38"/>
      <c r="QPV4" s="38"/>
      <c r="QPW4" s="38"/>
      <c r="QPX4" s="38"/>
      <c r="QPY4" s="38"/>
      <c r="QPZ4" s="38"/>
      <c r="QQA4" s="38"/>
      <c r="QQB4" s="38"/>
      <c r="QQC4" s="38"/>
      <c r="QQD4" s="38"/>
      <c r="QQE4" s="38"/>
      <c r="QQF4" s="38"/>
      <c r="QQG4" s="38"/>
      <c r="QQH4" s="38"/>
      <c r="QQI4" s="38"/>
      <c r="QQJ4" s="38"/>
      <c r="QQK4" s="38"/>
      <c r="QQL4" s="38"/>
      <c r="QQM4" s="38"/>
      <c r="QQN4" s="38"/>
      <c r="QQO4" s="38"/>
      <c r="QQP4" s="38"/>
      <c r="QQQ4" s="38"/>
      <c r="QQR4" s="38"/>
      <c r="QQS4" s="38"/>
      <c r="QQT4" s="38"/>
      <c r="QQU4" s="38"/>
      <c r="QQV4" s="38"/>
      <c r="QQW4" s="38"/>
      <c r="QQX4" s="38"/>
      <c r="QQY4" s="38"/>
      <c r="QQZ4" s="38"/>
      <c r="QRA4" s="38"/>
      <c r="QRB4" s="38"/>
      <c r="QRC4" s="38"/>
      <c r="QRD4" s="38"/>
      <c r="QRE4" s="38"/>
      <c r="QRF4" s="38"/>
      <c r="QRG4" s="38"/>
      <c r="QRH4" s="38"/>
      <c r="QRI4" s="38"/>
      <c r="QRJ4" s="38"/>
      <c r="QRK4" s="38"/>
      <c r="QRL4" s="38"/>
      <c r="QRM4" s="38"/>
      <c r="QRN4" s="38"/>
      <c r="QRO4" s="38"/>
      <c r="QRP4" s="38"/>
      <c r="QRQ4" s="38"/>
      <c r="QRR4" s="38"/>
      <c r="QRS4" s="38"/>
      <c r="QRT4" s="38"/>
      <c r="QRU4" s="38"/>
      <c r="QRV4" s="38"/>
      <c r="QRW4" s="38"/>
      <c r="QRX4" s="38"/>
      <c r="QRY4" s="38"/>
      <c r="QRZ4" s="38"/>
      <c r="QSA4" s="38"/>
      <c r="QSB4" s="38"/>
      <c r="QSC4" s="38"/>
      <c r="QSD4" s="38"/>
      <c r="QSE4" s="38"/>
      <c r="QSF4" s="38"/>
      <c r="QSG4" s="38"/>
      <c r="QSH4" s="38"/>
      <c r="QSI4" s="38"/>
      <c r="QSJ4" s="38"/>
      <c r="QSK4" s="38"/>
      <c r="QSL4" s="38"/>
      <c r="QSM4" s="38"/>
      <c r="QSN4" s="38"/>
      <c r="QSO4" s="38"/>
      <c r="QSP4" s="38"/>
      <c r="QSQ4" s="38"/>
      <c r="QSR4" s="38"/>
      <c r="QSS4" s="38"/>
      <c r="QST4" s="38"/>
      <c r="QSU4" s="38"/>
      <c r="QSV4" s="38"/>
      <c r="QSW4" s="38"/>
      <c r="QSX4" s="38"/>
      <c r="QSY4" s="38"/>
      <c r="QSZ4" s="38"/>
      <c r="QTA4" s="38"/>
      <c r="QTB4" s="38"/>
      <c r="QTC4" s="38"/>
      <c r="QTD4" s="38"/>
      <c r="QTE4" s="38"/>
      <c r="QTF4" s="38"/>
      <c r="QTG4" s="38"/>
      <c r="QTH4" s="38"/>
      <c r="QTI4" s="38"/>
      <c r="QTJ4" s="38"/>
      <c r="QTK4" s="38"/>
      <c r="QTL4" s="38"/>
      <c r="QTM4" s="38"/>
      <c r="QTN4" s="38"/>
      <c r="QTO4" s="38"/>
      <c r="QTP4" s="38"/>
      <c r="QTQ4" s="38"/>
      <c r="QTR4" s="38"/>
      <c r="QTS4" s="38"/>
      <c r="QTT4" s="38"/>
      <c r="QTU4" s="38"/>
      <c r="QTV4" s="38"/>
      <c r="QTW4" s="38"/>
      <c r="QTX4" s="38"/>
      <c r="QTY4" s="38"/>
      <c r="QTZ4" s="38"/>
      <c r="QUA4" s="38"/>
      <c r="QUB4" s="38"/>
      <c r="QUC4" s="38"/>
      <c r="QUD4" s="38"/>
      <c r="QUE4" s="38"/>
      <c r="QUF4" s="38"/>
      <c r="QUG4" s="38"/>
      <c r="QUH4" s="38"/>
      <c r="QUI4" s="38"/>
      <c r="QUJ4" s="38"/>
      <c r="QUK4" s="38"/>
      <c r="QUL4" s="38"/>
      <c r="QUM4" s="38"/>
      <c r="QUN4" s="38"/>
      <c r="QUO4" s="38"/>
      <c r="QUP4" s="38"/>
      <c r="QUQ4" s="38"/>
      <c r="QUR4" s="38"/>
      <c r="QUS4" s="38"/>
      <c r="QUT4" s="38"/>
      <c r="QUU4" s="38"/>
      <c r="QUV4" s="38"/>
      <c r="QUW4" s="38"/>
      <c r="QUX4" s="38"/>
      <c r="QUY4" s="38"/>
      <c r="QUZ4" s="38"/>
      <c r="QVA4" s="38"/>
      <c r="QVB4" s="38"/>
      <c r="QVC4" s="38"/>
      <c r="QVD4" s="38"/>
      <c r="QVE4" s="38"/>
      <c r="QVF4" s="38"/>
      <c r="QVG4" s="38"/>
      <c r="QVH4" s="38"/>
      <c r="QVI4" s="38"/>
      <c r="QVJ4" s="38"/>
      <c r="QVK4" s="38"/>
      <c r="QVL4" s="38"/>
      <c r="QVM4" s="38"/>
      <c r="QVN4" s="38"/>
      <c r="QVO4" s="38"/>
      <c r="QVP4" s="38"/>
      <c r="QVQ4" s="38"/>
      <c r="QVR4" s="38"/>
      <c r="QVS4" s="38"/>
      <c r="QVT4" s="38"/>
      <c r="QVU4" s="38"/>
      <c r="QVV4" s="38"/>
      <c r="QVW4" s="38"/>
      <c r="QVX4" s="38"/>
      <c r="QVY4" s="38"/>
      <c r="QVZ4" s="38"/>
      <c r="QWA4" s="38"/>
      <c r="QWB4" s="38"/>
      <c r="QWC4" s="38"/>
      <c r="QWD4" s="38"/>
      <c r="QWE4" s="38"/>
      <c r="QWF4" s="38"/>
      <c r="QWG4" s="38"/>
      <c r="QWH4" s="38"/>
      <c r="QWI4" s="38"/>
      <c r="QWJ4" s="38"/>
      <c r="QWK4" s="38"/>
      <c r="QWL4" s="38"/>
      <c r="QWM4" s="38"/>
      <c r="QWN4" s="38"/>
      <c r="QWO4" s="38"/>
      <c r="QWP4" s="38"/>
      <c r="QWQ4" s="38"/>
      <c r="QWR4" s="38"/>
      <c r="QWS4" s="38"/>
      <c r="QWT4" s="38"/>
      <c r="QWU4" s="38"/>
      <c r="QWV4" s="38"/>
      <c r="QWW4" s="38"/>
      <c r="QWX4" s="38"/>
      <c r="QWY4" s="38"/>
      <c r="QWZ4" s="38"/>
      <c r="QXA4" s="38"/>
      <c r="QXB4" s="38"/>
      <c r="QXC4" s="38"/>
      <c r="QXD4" s="38"/>
      <c r="QXE4" s="38"/>
      <c r="QXF4" s="38"/>
      <c r="QXG4" s="38"/>
      <c r="QXH4" s="38"/>
      <c r="QXI4" s="38"/>
      <c r="QXJ4" s="38"/>
      <c r="QXK4" s="38"/>
      <c r="QXL4" s="38"/>
      <c r="QXM4" s="38"/>
      <c r="QXN4" s="38"/>
      <c r="QXO4" s="38"/>
      <c r="QXP4" s="38"/>
      <c r="QXQ4" s="38"/>
      <c r="QXR4" s="38"/>
      <c r="QXS4" s="38"/>
      <c r="QXT4" s="38"/>
      <c r="QXU4" s="38"/>
      <c r="QXV4" s="38"/>
      <c r="QXW4" s="38"/>
      <c r="QXX4" s="38"/>
      <c r="QXY4" s="38"/>
      <c r="QXZ4" s="38"/>
      <c r="QYA4" s="38"/>
      <c r="QYB4" s="38"/>
      <c r="QYC4" s="38"/>
      <c r="QYD4" s="38"/>
      <c r="QYE4" s="38"/>
      <c r="QYF4" s="38"/>
      <c r="QYG4" s="38"/>
      <c r="QYH4" s="38"/>
      <c r="QYI4" s="38"/>
      <c r="QYJ4" s="38"/>
      <c r="QYK4" s="38"/>
      <c r="QYL4" s="38"/>
      <c r="QYM4" s="38"/>
      <c r="QYN4" s="38"/>
      <c r="QYO4" s="38"/>
      <c r="QYP4" s="38"/>
      <c r="QYQ4" s="38"/>
      <c r="QYR4" s="38"/>
      <c r="QYS4" s="38"/>
      <c r="QYT4" s="38"/>
      <c r="QYU4" s="38"/>
      <c r="QYV4" s="38"/>
      <c r="QYW4" s="38"/>
      <c r="QYX4" s="38"/>
      <c r="QYY4" s="38"/>
      <c r="QYZ4" s="38"/>
      <c r="QZA4" s="38"/>
      <c r="QZB4" s="38"/>
      <c r="QZC4" s="38"/>
      <c r="QZD4" s="38"/>
      <c r="QZE4" s="38"/>
      <c r="QZF4" s="38"/>
      <c r="QZG4" s="38"/>
      <c r="QZH4" s="38"/>
      <c r="QZI4" s="38"/>
      <c r="QZJ4" s="38"/>
      <c r="QZK4" s="38"/>
      <c r="QZL4" s="38"/>
      <c r="QZM4" s="38"/>
      <c r="QZN4" s="38"/>
      <c r="QZO4" s="38"/>
      <c r="QZP4" s="38"/>
      <c r="QZQ4" s="38"/>
      <c r="QZR4" s="38"/>
      <c r="QZS4" s="38"/>
      <c r="QZT4" s="38"/>
      <c r="QZU4" s="38"/>
      <c r="QZV4" s="38"/>
      <c r="QZW4" s="38"/>
      <c r="QZX4" s="38"/>
      <c r="QZY4" s="38"/>
      <c r="QZZ4" s="38"/>
      <c r="RAA4" s="38"/>
      <c r="RAB4" s="38"/>
      <c r="RAC4" s="38"/>
      <c r="RAD4" s="38"/>
      <c r="RAE4" s="38"/>
      <c r="RAF4" s="38"/>
      <c r="RAG4" s="38"/>
      <c r="RAH4" s="38"/>
      <c r="RAI4" s="38"/>
      <c r="RAJ4" s="38"/>
      <c r="RAK4" s="38"/>
      <c r="RAL4" s="38"/>
      <c r="RAM4" s="38"/>
      <c r="RAN4" s="38"/>
      <c r="RAO4" s="38"/>
      <c r="RAP4" s="38"/>
      <c r="RAQ4" s="38"/>
      <c r="RAR4" s="38"/>
      <c r="RAS4" s="38"/>
      <c r="RAT4" s="38"/>
      <c r="RAU4" s="38"/>
      <c r="RAV4" s="38"/>
      <c r="RAW4" s="38"/>
      <c r="RAX4" s="38"/>
      <c r="RAY4" s="38"/>
      <c r="RAZ4" s="38"/>
      <c r="RBA4" s="38"/>
      <c r="RBB4" s="38"/>
      <c r="RBC4" s="38"/>
      <c r="RBD4" s="38"/>
      <c r="RBE4" s="38"/>
      <c r="RBF4" s="38"/>
      <c r="RBG4" s="38"/>
      <c r="RBH4" s="38"/>
      <c r="RBI4" s="38"/>
      <c r="RBJ4" s="38"/>
      <c r="RBK4" s="38"/>
      <c r="RBL4" s="38"/>
      <c r="RBM4" s="38"/>
      <c r="RBN4" s="38"/>
      <c r="RBO4" s="38"/>
      <c r="RBP4" s="38"/>
      <c r="RBQ4" s="38"/>
      <c r="RBR4" s="38"/>
      <c r="RBS4" s="38"/>
      <c r="RBT4" s="38"/>
      <c r="RBU4" s="38"/>
      <c r="RBV4" s="38"/>
      <c r="RBW4" s="38"/>
      <c r="RBX4" s="38"/>
      <c r="RBY4" s="38"/>
      <c r="RBZ4" s="38"/>
      <c r="RCA4" s="38"/>
      <c r="RCB4" s="38"/>
      <c r="RCC4" s="38"/>
      <c r="RCD4" s="38"/>
      <c r="RCE4" s="38"/>
      <c r="RCF4" s="38"/>
      <c r="RCG4" s="38"/>
      <c r="RCH4" s="38"/>
      <c r="RCI4" s="38"/>
      <c r="RCJ4" s="38"/>
      <c r="RCK4" s="38"/>
      <c r="RCL4" s="38"/>
      <c r="RCM4" s="38"/>
      <c r="RCN4" s="38"/>
      <c r="RCO4" s="38"/>
      <c r="RCP4" s="38"/>
      <c r="RCQ4" s="38"/>
      <c r="RCR4" s="38"/>
      <c r="RCS4" s="38"/>
      <c r="RCT4" s="38"/>
      <c r="RCU4" s="38"/>
      <c r="RCV4" s="38"/>
      <c r="RCW4" s="38"/>
      <c r="RCX4" s="38"/>
      <c r="RCY4" s="38"/>
      <c r="RCZ4" s="38"/>
      <c r="RDA4" s="38"/>
      <c r="RDB4" s="38"/>
      <c r="RDC4" s="38"/>
      <c r="RDD4" s="38"/>
      <c r="RDE4" s="38"/>
      <c r="RDF4" s="38"/>
      <c r="RDG4" s="38"/>
      <c r="RDH4" s="38"/>
      <c r="RDI4" s="38"/>
      <c r="RDJ4" s="38"/>
      <c r="RDK4" s="38"/>
      <c r="RDL4" s="38"/>
      <c r="RDM4" s="38"/>
      <c r="RDN4" s="38"/>
      <c r="RDO4" s="38"/>
      <c r="RDP4" s="38"/>
      <c r="RDQ4" s="38"/>
      <c r="RDR4" s="38"/>
      <c r="RDS4" s="38"/>
      <c r="RDT4" s="38"/>
      <c r="RDU4" s="38"/>
      <c r="RDV4" s="38"/>
      <c r="RDW4" s="38"/>
      <c r="RDX4" s="38"/>
      <c r="RDY4" s="38"/>
      <c r="RDZ4" s="38"/>
      <c r="REA4" s="38"/>
      <c r="REB4" s="38"/>
      <c r="REC4" s="38"/>
      <c r="RED4" s="38"/>
      <c r="REE4" s="38"/>
      <c r="REF4" s="38"/>
      <c r="REG4" s="38"/>
      <c r="REH4" s="38"/>
      <c r="REI4" s="38"/>
      <c r="REJ4" s="38"/>
      <c r="REK4" s="38"/>
      <c r="REL4" s="38"/>
      <c r="REM4" s="38"/>
      <c r="REN4" s="38"/>
      <c r="REO4" s="38"/>
      <c r="REP4" s="38"/>
      <c r="REQ4" s="38"/>
      <c r="RER4" s="38"/>
      <c r="RES4" s="38"/>
      <c r="RET4" s="38"/>
      <c r="REU4" s="38"/>
      <c r="REV4" s="38"/>
      <c r="REW4" s="38"/>
      <c r="REX4" s="38"/>
      <c r="REY4" s="38"/>
      <c r="REZ4" s="38"/>
      <c r="RFA4" s="38"/>
      <c r="RFB4" s="38"/>
      <c r="RFC4" s="38"/>
      <c r="RFD4" s="38"/>
      <c r="RFE4" s="38"/>
      <c r="RFF4" s="38"/>
      <c r="RFG4" s="38"/>
      <c r="RFH4" s="38"/>
      <c r="RFI4" s="38"/>
      <c r="RFJ4" s="38"/>
      <c r="RFK4" s="38"/>
      <c r="RFL4" s="38"/>
      <c r="RFM4" s="38"/>
      <c r="RFN4" s="38"/>
      <c r="RFO4" s="38"/>
      <c r="RFP4" s="38"/>
      <c r="RFQ4" s="38"/>
      <c r="RFR4" s="38"/>
      <c r="RFS4" s="38"/>
      <c r="RFT4" s="38"/>
      <c r="RFU4" s="38"/>
      <c r="RFV4" s="38"/>
      <c r="RFW4" s="38"/>
      <c r="RFX4" s="38"/>
      <c r="RFY4" s="38"/>
      <c r="RFZ4" s="38"/>
      <c r="RGA4" s="38"/>
      <c r="RGB4" s="38"/>
      <c r="RGC4" s="38"/>
      <c r="RGD4" s="38"/>
      <c r="RGE4" s="38"/>
      <c r="RGF4" s="38"/>
      <c r="RGG4" s="38"/>
      <c r="RGH4" s="38"/>
      <c r="RGI4" s="38"/>
      <c r="RGJ4" s="38"/>
      <c r="RGK4" s="38"/>
      <c r="RGL4" s="38"/>
      <c r="RGM4" s="38"/>
      <c r="RGN4" s="38"/>
      <c r="RGO4" s="38"/>
      <c r="RGP4" s="38"/>
      <c r="RGQ4" s="38"/>
      <c r="RGR4" s="38"/>
      <c r="RGS4" s="38"/>
      <c r="RGT4" s="38"/>
      <c r="RGU4" s="38"/>
      <c r="RGV4" s="38"/>
      <c r="RGW4" s="38"/>
      <c r="RGX4" s="38"/>
      <c r="RGY4" s="38"/>
      <c r="RGZ4" s="38"/>
      <c r="RHA4" s="38"/>
      <c r="RHB4" s="38"/>
      <c r="RHC4" s="38"/>
      <c r="RHD4" s="38"/>
      <c r="RHE4" s="38"/>
      <c r="RHF4" s="38"/>
      <c r="RHG4" s="38"/>
      <c r="RHH4" s="38"/>
      <c r="RHI4" s="38"/>
      <c r="RHJ4" s="38"/>
      <c r="RHK4" s="38"/>
      <c r="RHL4" s="38"/>
      <c r="RHM4" s="38"/>
      <c r="RHN4" s="38"/>
      <c r="RHO4" s="38"/>
      <c r="RHP4" s="38"/>
      <c r="RHQ4" s="38"/>
      <c r="RHR4" s="38"/>
      <c r="RHS4" s="38"/>
      <c r="RHT4" s="38"/>
      <c r="RHU4" s="38"/>
      <c r="RHV4" s="38"/>
      <c r="RHW4" s="38"/>
      <c r="RHX4" s="38"/>
      <c r="RHY4" s="38"/>
      <c r="RHZ4" s="38"/>
      <c r="RIA4" s="38"/>
      <c r="RIB4" s="38"/>
      <c r="RIC4" s="38"/>
      <c r="RID4" s="38"/>
      <c r="RIE4" s="38"/>
      <c r="RIF4" s="38"/>
      <c r="RIG4" s="38"/>
      <c r="RIH4" s="38"/>
      <c r="RII4" s="38"/>
      <c r="RIJ4" s="38"/>
      <c r="RIK4" s="38"/>
      <c r="RIL4" s="38"/>
      <c r="RIM4" s="38"/>
      <c r="RIN4" s="38"/>
      <c r="RIO4" s="38"/>
      <c r="RIP4" s="38"/>
      <c r="RIQ4" s="38"/>
      <c r="RIR4" s="38"/>
      <c r="RIS4" s="38"/>
      <c r="RIT4" s="38"/>
      <c r="RIU4" s="38"/>
      <c r="RIV4" s="38"/>
      <c r="RIW4" s="38"/>
      <c r="RIX4" s="38"/>
      <c r="RIY4" s="38"/>
      <c r="RIZ4" s="38"/>
      <c r="RJA4" s="38"/>
      <c r="RJB4" s="38"/>
      <c r="RJC4" s="38"/>
      <c r="RJD4" s="38"/>
      <c r="RJE4" s="38"/>
      <c r="RJF4" s="38"/>
      <c r="RJG4" s="38"/>
      <c r="RJH4" s="38"/>
      <c r="RJI4" s="38"/>
      <c r="RJJ4" s="38"/>
      <c r="RJK4" s="38"/>
      <c r="RJL4" s="38"/>
      <c r="RJM4" s="38"/>
      <c r="RJN4" s="38"/>
      <c r="RJO4" s="38"/>
      <c r="RJP4" s="38"/>
      <c r="RJQ4" s="38"/>
      <c r="RJR4" s="38"/>
      <c r="RJS4" s="38"/>
      <c r="RJT4" s="38"/>
      <c r="RJU4" s="38"/>
      <c r="RJV4" s="38"/>
      <c r="RJW4" s="38"/>
      <c r="RJX4" s="38"/>
      <c r="RJY4" s="38"/>
      <c r="RJZ4" s="38"/>
      <c r="RKA4" s="38"/>
      <c r="RKB4" s="38"/>
      <c r="RKC4" s="38"/>
      <c r="RKD4" s="38"/>
      <c r="RKE4" s="38"/>
      <c r="RKF4" s="38"/>
      <c r="RKG4" s="38"/>
      <c r="RKH4" s="38"/>
      <c r="RKI4" s="38"/>
      <c r="RKJ4" s="38"/>
      <c r="RKK4" s="38"/>
      <c r="RKL4" s="38"/>
      <c r="RKM4" s="38"/>
      <c r="RKN4" s="38"/>
      <c r="RKO4" s="38"/>
      <c r="RKP4" s="38"/>
      <c r="RKQ4" s="38"/>
      <c r="RKR4" s="38"/>
      <c r="RKS4" s="38"/>
      <c r="RKT4" s="38"/>
      <c r="RKU4" s="38"/>
      <c r="RKV4" s="38"/>
      <c r="RKW4" s="38"/>
      <c r="RKX4" s="38"/>
      <c r="RKY4" s="38"/>
      <c r="RKZ4" s="38"/>
      <c r="RLA4" s="38"/>
      <c r="RLB4" s="38"/>
      <c r="RLC4" s="38"/>
      <c r="RLD4" s="38"/>
      <c r="RLE4" s="38"/>
      <c r="RLF4" s="38"/>
      <c r="RLG4" s="38"/>
      <c r="RLH4" s="38"/>
      <c r="RLI4" s="38"/>
      <c r="RLJ4" s="38"/>
      <c r="RLK4" s="38"/>
      <c r="RLL4" s="38"/>
      <c r="RLM4" s="38"/>
      <c r="RLN4" s="38"/>
      <c r="RLO4" s="38"/>
      <c r="RLP4" s="38"/>
      <c r="RLQ4" s="38"/>
      <c r="RLR4" s="38"/>
      <c r="RLS4" s="38"/>
      <c r="RLT4" s="38"/>
      <c r="RLU4" s="38"/>
      <c r="RLV4" s="38"/>
      <c r="RLW4" s="38"/>
      <c r="RLX4" s="38"/>
      <c r="RLY4" s="38"/>
      <c r="RLZ4" s="38"/>
      <c r="RMA4" s="38"/>
      <c r="RMB4" s="38"/>
      <c r="RMC4" s="38"/>
      <c r="RMD4" s="38"/>
      <c r="RME4" s="38"/>
      <c r="RMF4" s="38"/>
      <c r="RMG4" s="38"/>
      <c r="RMH4" s="38"/>
      <c r="RMI4" s="38"/>
      <c r="RMJ4" s="38"/>
      <c r="RMK4" s="38"/>
      <c r="RML4" s="38"/>
      <c r="RMM4" s="38"/>
      <c r="RMN4" s="38"/>
      <c r="RMO4" s="38"/>
      <c r="RMP4" s="38"/>
      <c r="RMQ4" s="38"/>
      <c r="RMR4" s="38"/>
      <c r="RMS4" s="38"/>
      <c r="RMT4" s="38"/>
      <c r="RMU4" s="38"/>
      <c r="RMV4" s="38"/>
      <c r="RMW4" s="38"/>
      <c r="RMX4" s="38"/>
      <c r="RMY4" s="38"/>
      <c r="RMZ4" s="38"/>
      <c r="RNA4" s="38"/>
      <c r="RNB4" s="38"/>
      <c r="RNC4" s="38"/>
      <c r="RND4" s="38"/>
      <c r="RNE4" s="38"/>
      <c r="RNF4" s="38"/>
      <c r="RNG4" s="38"/>
      <c r="RNH4" s="38"/>
      <c r="RNI4" s="38"/>
      <c r="RNJ4" s="38"/>
      <c r="RNK4" s="38"/>
      <c r="RNL4" s="38"/>
      <c r="RNM4" s="38"/>
      <c r="RNN4" s="38"/>
      <c r="RNO4" s="38"/>
      <c r="RNP4" s="38"/>
      <c r="RNQ4" s="38"/>
      <c r="RNR4" s="38"/>
      <c r="RNS4" s="38"/>
      <c r="RNT4" s="38"/>
      <c r="RNU4" s="38"/>
      <c r="RNV4" s="38"/>
      <c r="RNW4" s="38"/>
      <c r="RNX4" s="38"/>
      <c r="RNY4" s="38"/>
      <c r="RNZ4" s="38"/>
      <c r="ROA4" s="38"/>
      <c r="ROB4" s="38"/>
      <c r="ROC4" s="38"/>
      <c r="ROD4" s="38"/>
      <c r="ROE4" s="38"/>
      <c r="ROF4" s="38"/>
      <c r="ROG4" s="38"/>
      <c r="ROH4" s="38"/>
      <c r="ROI4" s="38"/>
      <c r="ROJ4" s="38"/>
      <c r="ROK4" s="38"/>
      <c r="ROL4" s="38"/>
      <c r="ROM4" s="38"/>
      <c r="RON4" s="38"/>
      <c r="ROO4" s="38"/>
      <c r="ROP4" s="38"/>
      <c r="ROQ4" s="38"/>
      <c r="ROR4" s="38"/>
      <c r="ROS4" s="38"/>
      <c r="ROT4" s="38"/>
      <c r="ROU4" s="38"/>
      <c r="ROV4" s="38"/>
      <c r="ROW4" s="38"/>
      <c r="ROX4" s="38"/>
      <c r="ROY4" s="38"/>
      <c r="ROZ4" s="38"/>
      <c r="RPA4" s="38"/>
      <c r="RPB4" s="38"/>
      <c r="RPC4" s="38"/>
      <c r="RPD4" s="38"/>
      <c r="RPE4" s="38"/>
      <c r="RPF4" s="38"/>
      <c r="RPG4" s="38"/>
      <c r="RPH4" s="38"/>
      <c r="RPI4" s="38"/>
      <c r="RPJ4" s="38"/>
      <c r="RPK4" s="38"/>
      <c r="RPL4" s="38"/>
      <c r="RPM4" s="38"/>
      <c r="RPN4" s="38"/>
      <c r="RPO4" s="38"/>
      <c r="RPP4" s="38"/>
      <c r="RPQ4" s="38"/>
      <c r="RPR4" s="38"/>
      <c r="RPS4" s="38"/>
      <c r="RPT4" s="38"/>
      <c r="RPU4" s="38"/>
      <c r="RPV4" s="38"/>
      <c r="RPW4" s="38"/>
      <c r="RPX4" s="38"/>
      <c r="RPY4" s="38"/>
      <c r="RPZ4" s="38"/>
      <c r="RQA4" s="38"/>
      <c r="RQB4" s="38"/>
      <c r="RQC4" s="38"/>
      <c r="RQD4" s="38"/>
      <c r="RQE4" s="38"/>
      <c r="RQF4" s="38"/>
      <c r="RQG4" s="38"/>
      <c r="RQH4" s="38"/>
      <c r="RQI4" s="38"/>
      <c r="RQJ4" s="38"/>
      <c r="RQK4" s="38"/>
      <c r="RQL4" s="38"/>
      <c r="RQM4" s="38"/>
      <c r="RQN4" s="38"/>
      <c r="RQO4" s="38"/>
      <c r="RQP4" s="38"/>
      <c r="RQQ4" s="38"/>
      <c r="RQR4" s="38"/>
      <c r="RQS4" s="38"/>
      <c r="RQT4" s="38"/>
      <c r="RQU4" s="38"/>
      <c r="RQV4" s="38"/>
      <c r="RQW4" s="38"/>
      <c r="RQX4" s="38"/>
      <c r="RQY4" s="38"/>
      <c r="RQZ4" s="38"/>
      <c r="RRA4" s="38"/>
      <c r="RRB4" s="38"/>
      <c r="RRC4" s="38"/>
      <c r="RRD4" s="38"/>
      <c r="RRE4" s="38"/>
      <c r="RRF4" s="38"/>
      <c r="RRG4" s="38"/>
      <c r="RRH4" s="38"/>
      <c r="RRI4" s="38"/>
      <c r="RRJ4" s="38"/>
      <c r="RRK4" s="38"/>
      <c r="RRL4" s="38"/>
      <c r="RRM4" s="38"/>
      <c r="RRN4" s="38"/>
      <c r="RRO4" s="38"/>
      <c r="RRP4" s="38"/>
      <c r="RRQ4" s="38"/>
      <c r="RRR4" s="38"/>
      <c r="RRS4" s="38"/>
      <c r="RRT4" s="38"/>
      <c r="RRU4" s="38"/>
      <c r="RRV4" s="38"/>
      <c r="RRW4" s="38"/>
      <c r="RRX4" s="38"/>
      <c r="RRY4" s="38"/>
      <c r="RRZ4" s="38"/>
      <c r="RSA4" s="38"/>
      <c r="RSB4" s="38"/>
      <c r="RSC4" s="38"/>
      <c r="RSD4" s="38"/>
      <c r="RSE4" s="38"/>
      <c r="RSF4" s="38"/>
      <c r="RSG4" s="38"/>
      <c r="RSH4" s="38"/>
      <c r="RSI4" s="38"/>
      <c r="RSJ4" s="38"/>
      <c r="RSK4" s="38"/>
      <c r="RSL4" s="38"/>
      <c r="RSM4" s="38"/>
      <c r="RSN4" s="38"/>
      <c r="RSO4" s="38"/>
      <c r="RSP4" s="38"/>
      <c r="RSQ4" s="38"/>
      <c r="RSR4" s="38"/>
      <c r="RSS4" s="38"/>
      <c r="RST4" s="38"/>
      <c r="RSU4" s="38"/>
      <c r="RSV4" s="38"/>
      <c r="RSW4" s="38"/>
      <c r="RSX4" s="38"/>
      <c r="RSY4" s="38"/>
      <c r="RSZ4" s="38"/>
      <c r="RTA4" s="38"/>
      <c r="RTB4" s="38"/>
      <c r="RTC4" s="38"/>
      <c r="RTD4" s="38"/>
      <c r="RTE4" s="38"/>
      <c r="RTF4" s="38"/>
      <c r="RTG4" s="38"/>
      <c r="RTH4" s="38"/>
      <c r="RTI4" s="38"/>
      <c r="RTJ4" s="38"/>
      <c r="RTK4" s="38"/>
      <c r="RTL4" s="38"/>
      <c r="RTM4" s="38"/>
      <c r="RTN4" s="38"/>
      <c r="RTO4" s="38"/>
      <c r="RTP4" s="38"/>
      <c r="RTQ4" s="38"/>
      <c r="RTR4" s="38"/>
      <c r="RTS4" s="38"/>
      <c r="RTT4" s="38"/>
      <c r="RTU4" s="38"/>
      <c r="RTV4" s="38"/>
      <c r="RTW4" s="38"/>
      <c r="RTX4" s="38"/>
      <c r="RTY4" s="38"/>
      <c r="RTZ4" s="38"/>
      <c r="RUA4" s="38"/>
      <c r="RUB4" s="38"/>
      <c r="RUC4" s="38"/>
      <c r="RUD4" s="38"/>
      <c r="RUE4" s="38"/>
      <c r="RUF4" s="38"/>
      <c r="RUG4" s="38"/>
      <c r="RUH4" s="38"/>
      <c r="RUI4" s="38"/>
      <c r="RUJ4" s="38"/>
      <c r="RUK4" s="38"/>
      <c r="RUL4" s="38"/>
      <c r="RUM4" s="38"/>
      <c r="RUN4" s="38"/>
      <c r="RUO4" s="38"/>
      <c r="RUP4" s="38"/>
      <c r="RUQ4" s="38"/>
      <c r="RUR4" s="38"/>
      <c r="RUS4" s="38"/>
      <c r="RUT4" s="38"/>
      <c r="RUU4" s="38"/>
      <c r="RUV4" s="38"/>
      <c r="RUW4" s="38"/>
      <c r="RUX4" s="38"/>
      <c r="RUY4" s="38"/>
      <c r="RUZ4" s="38"/>
      <c r="RVA4" s="38"/>
      <c r="RVB4" s="38"/>
      <c r="RVC4" s="38"/>
      <c r="RVD4" s="38"/>
      <c r="RVE4" s="38"/>
      <c r="RVF4" s="38"/>
      <c r="RVG4" s="38"/>
      <c r="RVH4" s="38"/>
      <c r="RVI4" s="38"/>
      <c r="RVJ4" s="38"/>
      <c r="RVK4" s="38"/>
      <c r="RVL4" s="38"/>
      <c r="RVM4" s="38"/>
      <c r="RVN4" s="38"/>
      <c r="RVO4" s="38"/>
      <c r="RVP4" s="38"/>
      <c r="RVQ4" s="38"/>
      <c r="RVR4" s="38"/>
      <c r="RVS4" s="38"/>
      <c r="RVT4" s="38"/>
      <c r="RVU4" s="38"/>
      <c r="RVV4" s="38"/>
      <c r="RVW4" s="38"/>
      <c r="RVX4" s="38"/>
      <c r="RVY4" s="38"/>
      <c r="RVZ4" s="38"/>
      <c r="RWA4" s="38"/>
      <c r="RWB4" s="38"/>
      <c r="RWC4" s="38"/>
      <c r="RWD4" s="38"/>
      <c r="RWE4" s="38"/>
      <c r="RWF4" s="38"/>
      <c r="RWG4" s="38"/>
      <c r="RWH4" s="38"/>
      <c r="RWI4" s="38"/>
      <c r="RWJ4" s="38"/>
      <c r="RWK4" s="38"/>
      <c r="RWL4" s="38"/>
      <c r="RWM4" s="38"/>
      <c r="RWN4" s="38"/>
      <c r="RWO4" s="38"/>
      <c r="RWP4" s="38"/>
      <c r="RWQ4" s="38"/>
      <c r="RWR4" s="38"/>
      <c r="RWS4" s="38"/>
      <c r="RWT4" s="38"/>
      <c r="RWU4" s="38"/>
      <c r="RWV4" s="38"/>
      <c r="RWW4" s="38"/>
      <c r="RWX4" s="38"/>
      <c r="RWY4" s="38"/>
      <c r="RWZ4" s="38"/>
      <c r="RXA4" s="38"/>
      <c r="RXB4" s="38"/>
      <c r="RXC4" s="38"/>
      <c r="RXD4" s="38"/>
      <c r="RXE4" s="38"/>
      <c r="RXF4" s="38"/>
      <c r="RXG4" s="38"/>
      <c r="RXH4" s="38"/>
      <c r="RXI4" s="38"/>
      <c r="RXJ4" s="38"/>
      <c r="RXK4" s="38"/>
      <c r="RXL4" s="38"/>
      <c r="RXM4" s="38"/>
      <c r="RXN4" s="38"/>
      <c r="RXO4" s="38"/>
      <c r="RXP4" s="38"/>
      <c r="RXQ4" s="38"/>
      <c r="RXR4" s="38"/>
      <c r="RXS4" s="38"/>
      <c r="RXT4" s="38"/>
      <c r="RXU4" s="38"/>
      <c r="RXV4" s="38"/>
      <c r="RXW4" s="38"/>
      <c r="RXX4" s="38"/>
      <c r="RXY4" s="38"/>
      <c r="RXZ4" s="38"/>
      <c r="RYA4" s="38"/>
      <c r="RYB4" s="38"/>
      <c r="RYC4" s="38"/>
      <c r="RYD4" s="38"/>
      <c r="RYE4" s="38"/>
      <c r="RYF4" s="38"/>
      <c r="RYG4" s="38"/>
      <c r="RYH4" s="38"/>
      <c r="RYI4" s="38"/>
      <c r="RYJ4" s="38"/>
      <c r="RYK4" s="38"/>
      <c r="RYL4" s="38"/>
      <c r="RYM4" s="38"/>
      <c r="RYN4" s="38"/>
      <c r="RYO4" s="38"/>
      <c r="RYP4" s="38"/>
      <c r="RYQ4" s="38"/>
      <c r="RYR4" s="38"/>
      <c r="RYS4" s="38"/>
      <c r="RYT4" s="38"/>
      <c r="RYU4" s="38"/>
      <c r="RYV4" s="38"/>
      <c r="RYW4" s="38"/>
      <c r="RYX4" s="38"/>
      <c r="RYY4" s="38"/>
      <c r="RYZ4" s="38"/>
      <c r="RZA4" s="38"/>
      <c r="RZB4" s="38"/>
      <c r="RZC4" s="38"/>
      <c r="RZD4" s="38"/>
      <c r="RZE4" s="38"/>
      <c r="RZF4" s="38"/>
      <c r="RZG4" s="38"/>
      <c r="RZH4" s="38"/>
      <c r="RZI4" s="38"/>
      <c r="RZJ4" s="38"/>
      <c r="RZK4" s="38"/>
      <c r="RZL4" s="38"/>
      <c r="RZM4" s="38"/>
      <c r="RZN4" s="38"/>
      <c r="RZO4" s="38"/>
      <c r="RZP4" s="38"/>
      <c r="RZQ4" s="38"/>
      <c r="RZR4" s="38"/>
      <c r="RZS4" s="38"/>
      <c r="RZT4" s="38"/>
      <c r="RZU4" s="38"/>
      <c r="RZV4" s="38"/>
      <c r="RZW4" s="38"/>
      <c r="RZX4" s="38"/>
      <c r="RZY4" s="38"/>
      <c r="RZZ4" s="38"/>
      <c r="SAA4" s="38"/>
      <c r="SAB4" s="38"/>
      <c r="SAC4" s="38"/>
      <c r="SAD4" s="38"/>
      <c r="SAE4" s="38"/>
      <c r="SAF4" s="38"/>
      <c r="SAG4" s="38"/>
      <c r="SAH4" s="38"/>
      <c r="SAI4" s="38"/>
      <c r="SAJ4" s="38"/>
      <c r="SAK4" s="38"/>
      <c r="SAL4" s="38"/>
      <c r="SAM4" s="38"/>
      <c r="SAN4" s="38"/>
      <c r="SAO4" s="38"/>
      <c r="SAP4" s="38"/>
      <c r="SAQ4" s="38"/>
      <c r="SAR4" s="38"/>
      <c r="SAS4" s="38"/>
      <c r="SAT4" s="38"/>
      <c r="SAU4" s="38"/>
      <c r="SAV4" s="38"/>
      <c r="SAW4" s="38"/>
      <c r="SAX4" s="38"/>
      <c r="SAY4" s="38"/>
      <c r="SAZ4" s="38"/>
      <c r="SBA4" s="38"/>
      <c r="SBB4" s="38"/>
      <c r="SBC4" s="38"/>
      <c r="SBD4" s="38"/>
      <c r="SBE4" s="38"/>
      <c r="SBF4" s="38"/>
      <c r="SBG4" s="38"/>
      <c r="SBH4" s="38"/>
      <c r="SBI4" s="38"/>
      <c r="SBJ4" s="38"/>
      <c r="SBK4" s="38"/>
      <c r="SBL4" s="38"/>
      <c r="SBM4" s="38"/>
      <c r="SBN4" s="38"/>
      <c r="SBO4" s="38"/>
      <c r="SBP4" s="38"/>
      <c r="SBQ4" s="38"/>
      <c r="SBR4" s="38"/>
      <c r="SBS4" s="38"/>
      <c r="SBT4" s="38"/>
      <c r="SBU4" s="38"/>
      <c r="SBV4" s="38"/>
      <c r="SBW4" s="38"/>
      <c r="SBX4" s="38"/>
      <c r="SBY4" s="38"/>
      <c r="SBZ4" s="38"/>
      <c r="SCA4" s="38"/>
      <c r="SCB4" s="38"/>
      <c r="SCC4" s="38"/>
      <c r="SCD4" s="38"/>
      <c r="SCE4" s="38"/>
      <c r="SCF4" s="38"/>
      <c r="SCG4" s="38"/>
      <c r="SCH4" s="38"/>
      <c r="SCI4" s="38"/>
      <c r="SCJ4" s="38"/>
      <c r="SCK4" s="38"/>
      <c r="SCL4" s="38"/>
      <c r="SCM4" s="38"/>
      <c r="SCN4" s="38"/>
      <c r="SCO4" s="38"/>
      <c r="SCP4" s="38"/>
      <c r="SCQ4" s="38"/>
      <c r="SCR4" s="38"/>
      <c r="SCS4" s="38"/>
      <c r="SCT4" s="38"/>
      <c r="SCU4" s="38"/>
      <c r="SCV4" s="38"/>
      <c r="SCW4" s="38"/>
      <c r="SCX4" s="38"/>
      <c r="SCY4" s="38"/>
      <c r="SCZ4" s="38"/>
      <c r="SDA4" s="38"/>
      <c r="SDB4" s="38"/>
      <c r="SDC4" s="38"/>
      <c r="SDD4" s="38"/>
      <c r="SDE4" s="38"/>
      <c r="SDF4" s="38"/>
      <c r="SDG4" s="38"/>
      <c r="SDH4" s="38"/>
      <c r="SDI4" s="38"/>
      <c r="SDJ4" s="38"/>
      <c r="SDK4" s="38"/>
      <c r="SDL4" s="38"/>
      <c r="SDM4" s="38"/>
      <c r="SDN4" s="38"/>
      <c r="SDO4" s="38"/>
      <c r="SDP4" s="38"/>
      <c r="SDQ4" s="38"/>
      <c r="SDR4" s="38"/>
      <c r="SDS4" s="38"/>
      <c r="SDT4" s="38"/>
      <c r="SDU4" s="38"/>
      <c r="SDV4" s="38"/>
      <c r="SDW4" s="38"/>
      <c r="SDX4" s="38"/>
      <c r="SDY4" s="38"/>
      <c r="SDZ4" s="38"/>
      <c r="SEA4" s="38"/>
      <c r="SEB4" s="38"/>
      <c r="SEC4" s="38"/>
      <c r="SED4" s="38"/>
      <c r="SEE4" s="38"/>
      <c r="SEF4" s="38"/>
      <c r="SEG4" s="38"/>
      <c r="SEH4" s="38"/>
      <c r="SEI4" s="38"/>
      <c r="SEJ4" s="38"/>
      <c r="SEK4" s="38"/>
      <c r="SEL4" s="38"/>
      <c r="SEM4" s="38"/>
      <c r="SEN4" s="38"/>
      <c r="SEO4" s="38"/>
      <c r="SEP4" s="38"/>
      <c r="SEQ4" s="38"/>
      <c r="SER4" s="38"/>
      <c r="SES4" s="38"/>
      <c r="SET4" s="38"/>
      <c r="SEU4" s="38"/>
      <c r="SEV4" s="38"/>
      <c r="SEW4" s="38"/>
      <c r="SEX4" s="38"/>
      <c r="SEY4" s="38"/>
      <c r="SEZ4" s="38"/>
      <c r="SFA4" s="38"/>
      <c r="SFB4" s="38"/>
      <c r="SFC4" s="38"/>
      <c r="SFD4" s="38"/>
      <c r="SFE4" s="38"/>
      <c r="SFF4" s="38"/>
      <c r="SFG4" s="38"/>
      <c r="SFH4" s="38"/>
      <c r="SFI4" s="38"/>
      <c r="SFJ4" s="38"/>
      <c r="SFK4" s="38"/>
      <c r="SFL4" s="38"/>
      <c r="SFM4" s="38"/>
      <c r="SFN4" s="38"/>
      <c r="SFO4" s="38"/>
      <c r="SFP4" s="38"/>
      <c r="SFQ4" s="38"/>
      <c r="SFR4" s="38"/>
      <c r="SFS4" s="38"/>
      <c r="SFT4" s="38"/>
      <c r="SFU4" s="38"/>
      <c r="SFV4" s="38"/>
      <c r="SFW4" s="38"/>
      <c r="SFX4" s="38"/>
      <c r="SFY4" s="38"/>
      <c r="SFZ4" s="38"/>
      <c r="SGA4" s="38"/>
      <c r="SGB4" s="38"/>
      <c r="SGC4" s="38"/>
      <c r="SGD4" s="38"/>
      <c r="SGE4" s="38"/>
      <c r="SGF4" s="38"/>
      <c r="SGG4" s="38"/>
      <c r="SGH4" s="38"/>
      <c r="SGI4" s="38"/>
      <c r="SGJ4" s="38"/>
      <c r="SGK4" s="38"/>
      <c r="SGL4" s="38"/>
      <c r="SGM4" s="38"/>
      <c r="SGN4" s="38"/>
      <c r="SGO4" s="38"/>
      <c r="SGP4" s="38"/>
      <c r="SGQ4" s="38"/>
      <c r="SGR4" s="38"/>
      <c r="SGS4" s="38"/>
      <c r="SGT4" s="38"/>
      <c r="SGU4" s="38"/>
      <c r="SGV4" s="38"/>
      <c r="SGW4" s="38"/>
      <c r="SGX4" s="38"/>
      <c r="SGY4" s="38"/>
      <c r="SGZ4" s="38"/>
      <c r="SHA4" s="38"/>
      <c r="SHB4" s="38"/>
      <c r="SHC4" s="38"/>
      <c r="SHD4" s="38"/>
      <c r="SHE4" s="38"/>
      <c r="SHF4" s="38"/>
      <c r="SHG4" s="38"/>
      <c r="SHH4" s="38"/>
      <c r="SHI4" s="38"/>
      <c r="SHJ4" s="38"/>
      <c r="SHK4" s="38"/>
      <c r="SHL4" s="38"/>
      <c r="SHM4" s="38"/>
      <c r="SHN4" s="38"/>
      <c r="SHO4" s="38"/>
      <c r="SHP4" s="38"/>
      <c r="SHQ4" s="38"/>
      <c r="SHR4" s="38"/>
      <c r="SHS4" s="38"/>
      <c r="SHT4" s="38"/>
      <c r="SHU4" s="38"/>
      <c r="SHV4" s="38"/>
      <c r="SHW4" s="38"/>
      <c r="SHX4" s="38"/>
      <c r="SHY4" s="38"/>
      <c r="SHZ4" s="38"/>
      <c r="SIA4" s="38"/>
      <c r="SIB4" s="38"/>
      <c r="SIC4" s="38"/>
      <c r="SID4" s="38"/>
      <c r="SIE4" s="38"/>
      <c r="SIF4" s="38"/>
      <c r="SIG4" s="38"/>
      <c r="SIH4" s="38"/>
      <c r="SII4" s="38"/>
      <c r="SIJ4" s="38"/>
      <c r="SIK4" s="38"/>
      <c r="SIL4" s="38"/>
      <c r="SIM4" s="38"/>
      <c r="SIN4" s="38"/>
      <c r="SIO4" s="38"/>
      <c r="SIP4" s="38"/>
      <c r="SIQ4" s="38"/>
      <c r="SIR4" s="38"/>
      <c r="SIS4" s="38"/>
      <c r="SIT4" s="38"/>
      <c r="SIU4" s="38"/>
      <c r="SIV4" s="38"/>
      <c r="SIW4" s="38"/>
      <c r="SIX4" s="38"/>
      <c r="SIY4" s="38"/>
      <c r="SIZ4" s="38"/>
      <c r="SJA4" s="38"/>
      <c r="SJB4" s="38"/>
      <c r="SJC4" s="38"/>
      <c r="SJD4" s="38"/>
      <c r="SJE4" s="38"/>
      <c r="SJF4" s="38"/>
      <c r="SJG4" s="38"/>
      <c r="SJH4" s="38"/>
      <c r="SJI4" s="38"/>
      <c r="SJJ4" s="38"/>
      <c r="SJK4" s="38"/>
      <c r="SJL4" s="38"/>
      <c r="SJM4" s="38"/>
      <c r="SJN4" s="38"/>
      <c r="SJO4" s="38"/>
      <c r="SJP4" s="38"/>
      <c r="SJQ4" s="38"/>
      <c r="SJR4" s="38"/>
      <c r="SJS4" s="38"/>
      <c r="SJT4" s="38"/>
      <c r="SJU4" s="38"/>
      <c r="SJV4" s="38"/>
      <c r="SJW4" s="38"/>
      <c r="SJX4" s="38"/>
      <c r="SJY4" s="38"/>
      <c r="SJZ4" s="38"/>
      <c r="SKA4" s="38"/>
      <c r="SKB4" s="38"/>
      <c r="SKC4" s="38"/>
      <c r="SKD4" s="38"/>
      <c r="SKE4" s="38"/>
      <c r="SKF4" s="38"/>
      <c r="SKG4" s="38"/>
      <c r="SKH4" s="38"/>
      <c r="SKI4" s="38"/>
      <c r="SKJ4" s="38"/>
      <c r="SKK4" s="38"/>
      <c r="SKL4" s="38"/>
      <c r="SKM4" s="38"/>
      <c r="SKN4" s="38"/>
      <c r="SKO4" s="38"/>
      <c r="SKP4" s="38"/>
      <c r="SKQ4" s="38"/>
      <c r="SKR4" s="38"/>
      <c r="SKS4" s="38"/>
      <c r="SKT4" s="38"/>
      <c r="SKU4" s="38"/>
      <c r="SKV4" s="38"/>
      <c r="SKW4" s="38"/>
      <c r="SKX4" s="38"/>
      <c r="SKY4" s="38"/>
      <c r="SKZ4" s="38"/>
      <c r="SLA4" s="38"/>
      <c r="SLB4" s="38"/>
      <c r="SLC4" s="38"/>
      <c r="SLD4" s="38"/>
      <c r="SLE4" s="38"/>
      <c r="SLF4" s="38"/>
      <c r="SLG4" s="38"/>
      <c r="SLH4" s="38"/>
      <c r="SLI4" s="38"/>
      <c r="SLJ4" s="38"/>
      <c r="SLK4" s="38"/>
      <c r="SLL4" s="38"/>
      <c r="SLM4" s="38"/>
      <c r="SLN4" s="38"/>
      <c r="SLO4" s="38"/>
      <c r="SLP4" s="38"/>
      <c r="SLQ4" s="38"/>
      <c r="SLR4" s="38"/>
      <c r="SLS4" s="38"/>
      <c r="SLT4" s="38"/>
      <c r="SLU4" s="38"/>
      <c r="SLV4" s="38"/>
      <c r="SLW4" s="38"/>
      <c r="SLX4" s="38"/>
      <c r="SLY4" s="38"/>
      <c r="SLZ4" s="38"/>
      <c r="SMA4" s="38"/>
      <c r="SMB4" s="38"/>
      <c r="SMC4" s="38"/>
      <c r="SMD4" s="38"/>
      <c r="SME4" s="38"/>
      <c r="SMF4" s="38"/>
      <c r="SMG4" s="38"/>
      <c r="SMH4" s="38"/>
      <c r="SMI4" s="38"/>
      <c r="SMJ4" s="38"/>
      <c r="SMK4" s="38"/>
      <c r="SML4" s="38"/>
      <c r="SMM4" s="38"/>
      <c r="SMN4" s="38"/>
      <c r="SMO4" s="38"/>
      <c r="SMP4" s="38"/>
      <c r="SMQ4" s="38"/>
      <c r="SMR4" s="38"/>
      <c r="SMS4" s="38"/>
      <c r="SMT4" s="38"/>
      <c r="SMU4" s="38"/>
      <c r="SMV4" s="38"/>
      <c r="SMW4" s="38"/>
      <c r="SMX4" s="38"/>
      <c r="SMY4" s="38"/>
      <c r="SMZ4" s="38"/>
      <c r="SNA4" s="38"/>
      <c r="SNB4" s="38"/>
      <c r="SNC4" s="38"/>
      <c r="SND4" s="38"/>
      <c r="SNE4" s="38"/>
      <c r="SNF4" s="38"/>
      <c r="SNG4" s="38"/>
      <c r="SNH4" s="38"/>
      <c r="SNI4" s="38"/>
      <c r="SNJ4" s="38"/>
      <c r="SNK4" s="38"/>
      <c r="SNL4" s="38"/>
      <c r="SNM4" s="38"/>
      <c r="SNN4" s="38"/>
      <c r="SNO4" s="38"/>
      <c r="SNP4" s="38"/>
      <c r="SNQ4" s="38"/>
      <c r="SNR4" s="38"/>
      <c r="SNS4" s="38"/>
      <c r="SNT4" s="38"/>
      <c r="SNU4" s="38"/>
      <c r="SNV4" s="38"/>
      <c r="SNW4" s="38"/>
      <c r="SNX4" s="38"/>
      <c r="SNY4" s="38"/>
      <c r="SNZ4" s="38"/>
      <c r="SOA4" s="38"/>
      <c r="SOB4" s="38"/>
      <c r="SOC4" s="38"/>
      <c r="SOD4" s="38"/>
      <c r="SOE4" s="38"/>
      <c r="SOF4" s="38"/>
      <c r="SOG4" s="38"/>
      <c r="SOH4" s="38"/>
      <c r="SOI4" s="38"/>
      <c r="SOJ4" s="38"/>
      <c r="SOK4" s="38"/>
      <c r="SOL4" s="38"/>
      <c r="SOM4" s="38"/>
      <c r="SON4" s="38"/>
      <c r="SOO4" s="38"/>
      <c r="SOP4" s="38"/>
      <c r="SOQ4" s="38"/>
      <c r="SOR4" s="38"/>
      <c r="SOS4" s="38"/>
      <c r="SOT4" s="38"/>
      <c r="SOU4" s="38"/>
      <c r="SOV4" s="38"/>
      <c r="SOW4" s="38"/>
      <c r="SOX4" s="38"/>
      <c r="SOY4" s="38"/>
      <c r="SOZ4" s="38"/>
      <c r="SPA4" s="38"/>
      <c r="SPB4" s="38"/>
      <c r="SPC4" s="38"/>
      <c r="SPD4" s="38"/>
      <c r="SPE4" s="38"/>
      <c r="SPF4" s="38"/>
      <c r="SPG4" s="38"/>
      <c r="SPH4" s="38"/>
      <c r="SPI4" s="38"/>
      <c r="SPJ4" s="38"/>
      <c r="SPK4" s="38"/>
      <c r="SPL4" s="38"/>
      <c r="SPM4" s="38"/>
      <c r="SPN4" s="38"/>
      <c r="SPO4" s="38"/>
      <c r="SPP4" s="38"/>
      <c r="SPQ4" s="38"/>
      <c r="SPR4" s="38"/>
      <c r="SPS4" s="38"/>
      <c r="SPT4" s="38"/>
      <c r="SPU4" s="38"/>
      <c r="SPV4" s="38"/>
      <c r="SPW4" s="38"/>
      <c r="SPX4" s="38"/>
      <c r="SPY4" s="38"/>
      <c r="SPZ4" s="38"/>
      <c r="SQA4" s="38"/>
      <c r="SQB4" s="38"/>
      <c r="SQC4" s="38"/>
      <c r="SQD4" s="38"/>
      <c r="SQE4" s="38"/>
      <c r="SQF4" s="38"/>
      <c r="SQG4" s="38"/>
      <c r="SQH4" s="38"/>
      <c r="SQI4" s="38"/>
      <c r="SQJ4" s="38"/>
      <c r="SQK4" s="38"/>
      <c r="SQL4" s="38"/>
      <c r="SQM4" s="38"/>
      <c r="SQN4" s="38"/>
      <c r="SQO4" s="38"/>
      <c r="SQP4" s="38"/>
      <c r="SQQ4" s="38"/>
      <c r="SQR4" s="38"/>
      <c r="SQS4" s="38"/>
      <c r="SQT4" s="38"/>
      <c r="SQU4" s="38"/>
      <c r="SQV4" s="38"/>
      <c r="SQW4" s="38"/>
      <c r="SQX4" s="38"/>
      <c r="SQY4" s="38"/>
      <c r="SQZ4" s="38"/>
      <c r="SRA4" s="38"/>
      <c r="SRB4" s="38"/>
      <c r="SRC4" s="38"/>
      <c r="SRD4" s="38"/>
      <c r="SRE4" s="38"/>
      <c r="SRF4" s="38"/>
      <c r="SRG4" s="38"/>
      <c r="SRH4" s="38"/>
      <c r="SRI4" s="38"/>
      <c r="SRJ4" s="38"/>
      <c r="SRK4" s="38"/>
      <c r="SRL4" s="38"/>
      <c r="SRM4" s="38"/>
      <c r="SRN4" s="38"/>
      <c r="SRO4" s="38"/>
      <c r="SRP4" s="38"/>
      <c r="SRQ4" s="38"/>
      <c r="SRR4" s="38"/>
      <c r="SRS4" s="38"/>
      <c r="SRT4" s="38"/>
      <c r="SRU4" s="38"/>
      <c r="SRV4" s="38"/>
      <c r="SRW4" s="38"/>
      <c r="SRX4" s="38"/>
      <c r="SRY4" s="38"/>
      <c r="SRZ4" s="38"/>
      <c r="SSA4" s="38"/>
      <c r="SSB4" s="38"/>
      <c r="SSC4" s="38"/>
      <c r="SSD4" s="38"/>
      <c r="SSE4" s="38"/>
      <c r="SSF4" s="38"/>
      <c r="SSG4" s="38"/>
      <c r="SSH4" s="38"/>
      <c r="SSI4" s="38"/>
      <c r="SSJ4" s="38"/>
      <c r="SSK4" s="38"/>
      <c r="SSL4" s="38"/>
      <c r="SSM4" s="38"/>
      <c r="SSN4" s="38"/>
      <c r="SSO4" s="38"/>
      <c r="SSP4" s="38"/>
      <c r="SSQ4" s="38"/>
      <c r="SSR4" s="38"/>
      <c r="SSS4" s="38"/>
      <c r="SST4" s="38"/>
      <c r="SSU4" s="38"/>
      <c r="SSV4" s="38"/>
      <c r="SSW4" s="38"/>
      <c r="SSX4" s="38"/>
      <c r="SSY4" s="38"/>
      <c r="SSZ4" s="38"/>
      <c r="STA4" s="38"/>
      <c r="STB4" s="38"/>
      <c r="STC4" s="38"/>
      <c r="STD4" s="38"/>
      <c r="STE4" s="38"/>
      <c r="STF4" s="38"/>
      <c r="STG4" s="38"/>
      <c r="STH4" s="38"/>
      <c r="STI4" s="38"/>
      <c r="STJ4" s="38"/>
      <c r="STK4" s="38"/>
      <c r="STL4" s="38"/>
      <c r="STM4" s="38"/>
      <c r="STN4" s="38"/>
      <c r="STO4" s="38"/>
      <c r="STP4" s="38"/>
      <c r="STQ4" s="38"/>
      <c r="STR4" s="38"/>
      <c r="STS4" s="38"/>
      <c r="STT4" s="38"/>
      <c r="STU4" s="38"/>
      <c r="STV4" s="38"/>
      <c r="STW4" s="38"/>
      <c r="STX4" s="38"/>
      <c r="STY4" s="38"/>
      <c r="STZ4" s="38"/>
      <c r="SUA4" s="38"/>
      <c r="SUB4" s="38"/>
      <c r="SUC4" s="38"/>
      <c r="SUD4" s="38"/>
      <c r="SUE4" s="38"/>
      <c r="SUF4" s="38"/>
      <c r="SUG4" s="38"/>
      <c r="SUH4" s="38"/>
      <c r="SUI4" s="38"/>
      <c r="SUJ4" s="38"/>
      <c r="SUK4" s="38"/>
      <c r="SUL4" s="38"/>
      <c r="SUM4" s="38"/>
      <c r="SUN4" s="38"/>
      <c r="SUO4" s="38"/>
      <c r="SUP4" s="38"/>
      <c r="SUQ4" s="38"/>
      <c r="SUR4" s="38"/>
      <c r="SUS4" s="38"/>
      <c r="SUT4" s="38"/>
      <c r="SUU4" s="38"/>
      <c r="SUV4" s="38"/>
      <c r="SUW4" s="38"/>
      <c r="SUX4" s="38"/>
      <c r="SUY4" s="38"/>
      <c r="SUZ4" s="38"/>
      <c r="SVA4" s="38"/>
      <c r="SVB4" s="38"/>
      <c r="SVC4" s="38"/>
      <c r="SVD4" s="38"/>
      <c r="SVE4" s="38"/>
      <c r="SVF4" s="38"/>
      <c r="SVG4" s="38"/>
      <c r="SVH4" s="38"/>
      <c r="SVI4" s="38"/>
      <c r="SVJ4" s="38"/>
      <c r="SVK4" s="38"/>
      <c r="SVL4" s="38"/>
      <c r="SVM4" s="38"/>
      <c r="SVN4" s="38"/>
      <c r="SVO4" s="38"/>
      <c r="SVP4" s="38"/>
      <c r="SVQ4" s="38"/>
      <c r="SVR4" s="38"/>
      <c r="SVS4" s="38"/>
      <c r="SVT4" s="38"/>
      <c r="SVU4" s="38"/>
      <c r="SVV4" s="38"/>
      <c r="SVW4" s="38"/>
      <c r="SVX4" s="38"/>
      <c r="SVY4" s="38"/>
      <c r="SVZ4" s="38"/>
      <c r="SWA4" s="38"/>
      <c r="SWB4" s="38"/>
      <c r="SWC4" s="38"/>
      <c r="SWD4" s="38"/>
      <c r="SWE4" s="38"/>
      <c r="SWF4" s="38"/>
      <c r="SWG4" s="38"/>
      <c r="SWH4" s="38"/>
      <c r="SWI4" s="38"/>
      <c r="SWJ4" s="38"/>
      <c r="SWK4" s="38"/>
      <c r="SWL4" s="38"/>
      <c r="SWM4" s="38"/>
      <c r="SWN4" s="38"/>
      <c r="SWO4" s="38"/>
      <c r="SWP4" s="38"/>
      <c r="SWQ4" s="38"/>
      <c r="SWR4" s="38"/>
      <c r="SWS4" s="38"/>
      <c r="SWT4" s="38"/>
      <c r="SWU4" s="38"/>
      <c r="SWV4" s="38"/>
      <c r="SWW4" s="38"/>
      <c r="SWX4" s="38"/>
      <c r="SWY4" s="38"/>
      <c r="SWZ4" s="38"/>
      <c r="SXA4" s="38"/>
      <c r="SXB4" s="38"/>
      <c r="SXC4" s="38"/>
      <c r="SXD4" s="38"/>
      <c r="SXE4" s="38"/>
      <c r="SXF4" s="38"/>
      <c r="SXG4" s="38"/>
      <c r="SXH4" s="38"/>
      <c r="SXI4" s="38"/>
      <c r="SXJ4" s="38"/>
      <c r="SXK4" s="38"/>
      <c r="SXL4" s="38"/>
      <c r="SXM4" s="38"/>
      <c r="SXN4" s="38"/>
      <c r="SXO4" s="38"/>
      <c r="SXP4" s="38"/>
      <c r="SXQ4" s="38"/>
      <c r="SXR4" s="38"/>
      <c r="SXS4" s="38"/>
      <c r="SXT4" s="38"/>
      <c r="SXU4" s="38"/>
      <c r="SXV4" s="38"/>
      <c r="SXW4" s="38"/>
      <c r="SXX4" s="38"/>
      <c r="SXY4" s="38"/>
      <c r="SXZ4" s="38"/>
      <c r="SYA4" s="38"/>
      <c r="SYB4" s="38"/>
      <c r="SYC4" s="38"/>
      <c r="SYD4" s="38"/>
      <c r="SYE4" s="38"/>
      <c r="SYF4" s="38"/>
      <c r="SYG4" s="38"/>
      <c r="SYH4" s="38"/>
      <c r="SYI4" s="38"/>
      <c r="SYJ4" s="38"/>
      <c r="SYK4" s="38"/>
      <c r="SYL4" s="38"/>
      <c r="SYM4" s="38"/>
      <c r="SYN4" s="38"/>
      <c r="SYO4" s="38"/>
      <c r="SYP4" s="38"/>
      <c r="SYQ4" s="38"/>
      <c r="SYR4" s="38"/>
      <c r="SYS4" s="38"/>
      <c r="SYT4" s="38"/>
      <c r="SYU4" s="38"/>
      <c r="SYV4" s="38"/>
      <c r="SYW4" s="38"/>
      <c r="SYX4" s="38"/>
      <c r="SYY4" s="38"/>
      <c r="SYZ4" s="38"/>
      <c r="SZA4" s="38"/>
      <c r="SZB4" s="38"/>
      <c r="SZC4" s="38"/>
      <c r="SZD4" s="38"/>
      <c r="SZE4" s="38"/>
      <c r="SZF4" s="38"/>
      <c r="SZG4" s="38"/>
      <c r="SZH4" s="38"/>
      <c r="SZI4" s="38"/>
      <c r="SZJ4" s="38"/>
      <c r="SZK4" s="38"/>
      <c r="SZL4" s="38"/>
      <c r="SZM4" s="38"/>
      <c r="SZN4" s="38"/>
      <c r="SZO4" s="38"/>
      <c r="SZP4" s="38"/>
      <c r="SZQ4" s="38"/>
      <c r="SZR4" s="38"/>
      <c r="SZS4" s="38"/>
      <c r="SZT4" s="38"/>
      <c r="SZU4" s="38"/>
      <c r="SZV4" s="38"/>
      <c r="SZW4" s="38"/>
      <c r="SZX4" s="38"/>
      <c r="SZY4" s="38"/>
      <c r="SZZ4" s="38"/>
      <c r="TAA4" s="38"/>
      <c r="TAB4" s="38"/>
      <c r="TAC4" s="38"/>
      <c r="TAD4" s="38"/>
      <c r="TAE4" s="38"/>
      <c r="TAF4" s="38"/>
      <c r="TAG4" s="38"/>
      <c r="TAH4" s="38"/>
      <c r="TAI4" s="38"/>
      <c r="TAJ4" s="38"/>
      <c r="TAK4" s="38"/>
      <c r="TAL4" s="38"/>
      <c r="TAM4" s="38"/>
      <c r="TAN4" s="38"/>
      <c r="TAO4" s="38"/>
      <c r="TAP4" s="38"/>
      <c r="TAQ4" s="38"/>
      <c r="TAR4" s="38"/>
      <c r="TAS4" s="38"/>
      <c r="TAT4" s="38"/>
      <c r="TAU4" s="38"/>
      <c r="TAV4" s="38"/>
      <c r="TAW4" s="38"/>
      <c r="TAX4" s="38"/>
      <c r="TAY4" s="38"/>
      <c r="TAZ4" s="38"/>
      <c r="TBA4" s="38"/>
      <c r="TBB4" s="38"/>
      <c r="TBC4" s="38"/>
      <c r="TBD4" s="38"/>
      <c r="TBE4" s="38"/>
      <c r="TBF4" s="38"/>
      <c r="TBG4" s="38"/>
      <c r="TBH4" s="38"/>
      <c r="TBI4" s="38"/>
      <c r="TBJ4" s="38"/>
      <c r="TBK4" s="38"/>
      <c r="TBL4" s="38"/>
      <c r="TBM4" s="38"/>
      <c r="TBN4" s="38"/>
      <c r="TBO4" s="38"/>
      <c r="TBP4" s="38"/>
      <c r="TBQ4" s="38"/>
      <c r="TBR4" s="38"/>
      <c r="TBS4" s="38"/>
      <c r="TBT4" s="38"/>
      <c r="TBU4" s="38"/>
      <c r="TBV4" s="38"/>
      <c r="TBW4" s="38"/>
      <c r="TBX4" s="38"/>
      <c r="TBY4" s="38"/>
      <c r="TBZ4" s="38"/>
      <c r="TCA4" s="38"/>
      <c r="TCB4" s="38"/>
      <c r="TCC4" s="38"/>
      <c r="TCD4" s="38"/>
      <c r="TCE4" s="38"/>
      <c r="TCF4" s="38"/>
      <c r="TCG4" s="38"/>
      <c r="TCH4" s="38"/>
      <c r="TCI4" s="38"/>
      <c r="TCJ4" s="38"/>
      <c r="TCK4" s="38"/>
      <c r="TCL4" s="38"/>
      <c r="TCM4" s="38"/>
      <c r="TCN4" s="38"/>
      <c r="TCO4" s="38"/>
      <c r="TCP4" s="38"/>
      <c r="TCQ4" s="38"/>
      <c r="TCR4" s="38"/>
      <c r="TCS4" s="38"/>
      <c r="TCT4" s="38"/>
      <c r="TCU4" s="38"/>
      <c r="TCV4" s="38"/>
      <c r="TCW4" s="38"/>
      <c r="TCX4" s="38"/>
      <c r="TCY4" s="38"/>
      <c r="TCZ4" s="38"/>
      <c r="TDA4" s="38"/>
      <c r="TDB4" s="38"/>
      <c r="TDC4" s="38"/>
      <c r="TDD4" s="38"/>
      <c r="TDE4" s="38"/>
      <c r="TDF4" s="38"/>
      <c r="TDG4" s="38"/>
      <c r="TDH4" s="38"/>
      <c r="TDI4" s="38"/>
      <c r="TDJ4" s="38"/>
      <c r="TDK4" s="38"/>
      <c r="TDL4" s="38"/>
      <c r="TDM4" s="38"/>
      <c r="TDN4" s="38"/>
      <c r="TDO4" s="38"/>
      <c r="TDP4" s="38"/>
      <c r="TDQ4" s="38"/>
      <c r="TDR4" s="38"/>
      <c r="TDS4" s="38"/>
      <c r="TDT4" s="38"/>
      <c r="TDU4" s="38"/>
      <c r="TDV4" s="38"/>
      <c r="TDW4" s="38"/>
      <c r="TDX4" s="38"/>
      <c r="TDY4" s="38"/>
      <c r="TDZ4" s="38"/>
      <c r="TEA4" s="38"/>
      <c r="TEB4" s="38"/>
      <c r="TEC4" s="38"/>
      <c r="TED4" s="38"/>
      <c r="TEE4" s="38"/>
      <c r="TEF4" s="38"/>
      <c r="TEG4" s="38"/>
      <c r="TEH4" s="38"/>
      <c r="TEI4" s="38"/>
      <c r="TEJ4" s="38"/>
      <c r="TEK4" s="38"/>
      <c r="TEL4" s="38"/>
      <c r="TEM4" s="38"/>
      <c r="TEN4" s="38"/>
      <c r="TEO4" s="38"/>
      <c r="TEP4" s="38"/>
      <c r="TEQ4" s="38"/>
      <c r="TER4" s="38"/>
      <c r="TES4" s="38"/>
      <c r="TET4" s="38"/>
      <c r="TEU4" s="38"/>
      <c r="TEV4" s="38"/>
      <c r="TEW4" s="38"/>
      <c r="TEX4" s="38"/>
      <c r="TEY4" s="38"/>
      <c r="TEZ4" s="38"/>
      <c r="TFA4" s="38"/>
      <c r="TFB4" s="38"/>
      <c r="TFC4" s="38"/>
      <c r="TFD4" s="38"/>
      <c r="TFE4" s="38"/>
      <c r="TFF4" s="38"/>
      <c r="TFG4" s="38"/>
      <c r="TFH4" s="38"/>
      <c r="TFI4" s="38"/>
      <c r="TFJ4" s="38"/>
      <c r="TFK4" s="38"/>
      <c r="TFL4" s="38"/>
      <c r="TFM4" s="38"/>
      <c r="TFN4" s="38"/>
      <c r="TFO4" s="38"/>
      <c r="TFP4" s="38"/>
      <c r="TFQ4" s="38"/>
      <c r="TFR4" s="38"/>
      <c r="TFS4" s="38"/>
      <c r="TFT4" s="38"/>
      <c r="TFU4" s="38"/>
      <c r="TFV4" s="38"/>
      <c r="TFW4" s="38"/>
      <c r="TFX4" s="38"/>
      <c r="TFY4" s="38"/>
      <c r="TFZ4" s="38"/>
      <c r="TGA4" s="38"/>
      <c r="TGB4" s="38"/>
      <c r="TGC4" s="38"/>
      <c r="TGD4" s="38"/>
      <c r="TGE4" s="38"/>
      <c r="TGF4" s="38"/>
      <c r="TGG4" s="38"/>
      <c r="TGH4" s="38"/>
      <c r="TGI4" s="38"/>
      <c r="TGJ4" s="38"/>
      <c r="TGK4" s="38"/>
      <c r="TGL4" s="38"/>
      <c r="TGM4" s="38"/>
      <c r="TGN4" s="38"/>
      <c r="TGO4" s="38"/>
      <c r="TGP4" s="38"/>
      <c r="TGQ4" s="38"/>
      <c r="TGR4" s="38"/>
      <c r="TGS4" s="38"/>
      <c r="TGT4" s="38"/>
      <c r="TGU4" s="38"/>
      <c r="TGV4" s="38"/>
      <c r="TGW4" s="38"/>
      <c r="TGX4" s="38"/>
      <c r="TGY4" s="38"/>
      <c r="TGZ4" s="38"/>
      <c r="THA4" s="38"/>
      <c r="THB4" s="38"/>
      <c r="THC4" s="38"/>
      <c r="THD4" s="38"/>
      <c r="THE4" s="38"/>
      <c r="THF4" s="38"/>
      <c r="THG4" s="38"/>
      <c r="THH4" s="38"/>
      <c r="THI4" s="38"/>
      <c r="THJ4" s="38"/>
      <c r="THK4" s="38"/>
      <c r="THL4" s="38"/>
      <c r="THM4" s="38"/>
      <c r="THN4" s="38"/>
      <c r="THO4" s="38"/>
      <c r="THP4" s="38"/>
      <c r="THQ4" s="38"/>
      <c r="THR4" s="38"/>
      <c r="THS4" s="38"/>
      <c r="THT4" s="38"/>
      <c r="THU4" s="38"/>
      <c r="THV4" s="38"/>
      <c r="THW4" s="38"/>
      <c r="THX4" s="38"/>
      <c r="THY4" s="38"/>
      <c r="THZ4" s="38"/>
      <c r="TIA4" s="38"/>
      <c r="TIB4" s="38"/>
      <c r="TIC4" s="38"/>
      <c r="TID4" s="38"/>
      <c r="TIE4" s="38"/>
      <c r="TIF4" s="38"/>
      <c r="TIG4" s="38"/>
      <c r="TIH4" s="38"/>
      <c r="TII4" s="38"/>
      <c r="TIJ4" s="38"/>
      <c r="TIK4" s="38"/>
      <c r="TIL4" s="38"/>
      <c r="TIM4" s="38"/>
      <c r="TIN4" s="38"/>
      <c r="TIO4" s="38"/>
      <c r="TIP4" s="38"/>
      <c r="TIQ4" s="38"/>
      <c r="TIR4" s="38"/>
      <c r="TIS4" s="38"/>
      <c r="TIT4" s="38"/>
      <c r="TIU4" s="38"/>
      <c r="TIV4" s="38"/>
      <c r="TIW4" s="38"/>
      <c r="TIX4" s="38"/>
      <c r="TIY4" s="38"/>
      <c r="TIZ4" s="38"/>
      <c r="TJA4" s="38"/>
      <c r="TJB4" s="38"/>
      <c r="TJC4" s="38"/>
      <c r="TJD4" s="38"/>
      <c r="TJE4" s="38"/>
      <c r="TJF4" s="38"/>
      <c r="TJG4" s="38"/>
      <c r="TJH4" s="38"/>
      <c r="TJI4" s="38"/>
      <c r="TJJ4" s="38"/>
      <c r="TJK4" s="38"/>
      <c r="TJL4" s="38"/>
      <c r="TJM4" s="38"/>
      <c r="TJN4" s="38"/>
      <c r="TJO4" s="38"/>
      <c r="TJP4" s="38"/>
      <c r="TJQ4" s="38"/>
      <c r="TJR4" s="38"/>
      <c r="TJS4" s="38"/>
      <c r="TJT4" s="38"/>
      <c r="TJU4" s="38"/>
      <c r="TJV4" s="38"/>
      <c r="TJW4" s="38"/>
      <c r="TJX4" s="38"/>
      <c r="TJY4" s="38"/>
      <c r="TJZ4" s="38"/>
      <c r="TKA4" s="38"/>
      <c r="TKB4" s="38"/>
      <c r="TKC4" s="38"/>
      <c r="TKD4" s="38"/>
      <c r="TKE4" s="38"/>
      <c r="TKF4" s="38"/>
      <c r="TKG4" s="38"/>
      <c r="TKH4" s="38"/>
      <c r="TKI4" s="38"/>
      <c r="TKJ4" s="38"/>
      <c r="TKK4" s="38"/>
      <c r="TKL4" s="38"/>
      <c r="TKM4" s="38"/>
      <c r="TKN4" s="38"/>
      <c r="TKO4" s="38"/>
      <c r="TKP4" s="38"/>
      <c r="TKQ4" s="38"/>
      <c r="TKR4" s="38"/>
      <c r="TKS4" s="38"/>
      <c r="TKT4" s="38"/>
      <c r="TKU4" s="38"/>
      <c r="TKV4" s="38"/>
      <c r="TKW4" s="38"/>
      <c r="TKX4" s="38"/>
      <c r="TKY4" s="38"/>
      <c r="TKZ4" s="38"/>
      <c r="TLA4" s="38"/>
      <c r="TLB4" s="38"/>
      <c r="TLC4" s="38"/>
      <c r="TLD4" s="38"/>
      <c r="TLE4" s="38"/>
      <c r="TLF4" s="38"/>
      <c r="TLG4" s="38"/>
      <c r="TLH4" s="38"/>
      <c r="TLI4" s="38"/>
      <c r="TLJ4" s="38"/>
      <c r="TLK4" s="38"/>
      <c r="TLL4" s="38"/>
      <c r="TLM4" s="38"/>
      <c r="TLN4" s="38"/>
      <c r="TLO4" s="38"/>
      <c r="TLP4" s="38"/>
      <c r="TLQ4" s="38"/>
      <c r="TLR4" s="38"/>
      <c r="TLS4" s="38"/>
      <c r="TLT4" s="38"/>
      <c r="TLU4" s="38"/>
      <c r="TLV4" s="38"/>
      <c r="TLW4" s="38"/>
      <c r="TLX4" s="38"/>
      <c r="TLY4" s="38"/>
      <c r="TLZ4" s="38"/>
      <c r="TMA4" s="38"/>
      <c r="TMB4" s="38"/>
      <c r="TMC4" s="38"/>
      <c r="TMD4" s="38"/>
      <c r="TME4" s="38"/>
      <c r="TMF4" s="38"/>
      <c r="TMG4" s="38"/>
      <c r="TMH4" s="38"/>
      <c r="TMI4" s="38"/>
      <c r="TMJ4" s="38"/>
      <c r="TMK4" s="38"/>
      <c r="TML4" s="38"/>
      <c r="TMM4" s="38"/>
      <c r="TMN4" s="38"/>
      <c r="TMO4" s="38"/>
      <c r="TMP4" s="38"/>
      <c r="TMQ4" s="38"/>
      <c r="TMR4" s="38"/>
      <c r="TMS4" s="38"/>
      <c r="TMT4" s="38"/>
      <c r="TMU4" s="38"/>
      <c r="TMV4" s="38"/>
      <c r="TMW4" s="38"/>
      <c r="TMX4" s="38"/>
      <c r="TMY4" s="38"/>
      <c r="TMZ4" s="38"/>
      <c r="TNA4" s="38"/>
      <c r="TNB4" s="38"/>
      <c r="TNC4" s="38"/>
      <c r="TND4" s="38"/>
      <c r="TNE4" s="38"/>
      <c r="TNF4" s="38"/>
      <c r="TNG4" s="38"/>
      <c r="TNH4" s="38"/>
      <c r="TNI4" s="38"/>
      <c r="TNJ4" s="38"/>
      <c r="TNK4" s="38"/>
      <c r="TNL4" s="38"/>
      <c r="TNM4" s="38"/>
      <c r="TNN4" s="38"/>
      <c r="TNO4" s="38"/>
      <c r="TNP4" s="38"/>
      <c r="TNQ4" s="38"/>
      <c r="TNR4" s="38"/>
      <c r="TNS4" s="38"/>
      <c r="TNT4" s="38"/>
      <c r="TNU4" s="38"/>
      <c r="TNV4" s="38"/>
      <c r="TNW4" s="38"/>
      <c r="TNX4" s="38"/>
      <c r="TNY4" s="38"/>
      <c r="TNZ4" s="38"/>
      <c r="TOA4" s="38"/>
      <c r="TOB4" s="38"/>
      <c r="TOC4" s="38"/>
      <c r="TOD4" s="38"/>
      <c r="TOE4" s="38"/>
      <c r="TOF4" s="38"/>
      <c r="TOG4" s="38"/>
      <c r="TOH4" s="38"/>
      <c r="TOI4" s="38"/>
      <c r="TOJ4" s="38"/>
      <c r="TOK4" s="38"/>
      <c r="TOL4" s="38"/>
      <c r="TOM4" s="38"/>
      <c r="TON4" s="38"/>
      <c r="TOO4" s="38"/>
      <c r="TOP4" s="38"/>
      <c r="TOQ4" s="38"/>
      <c r="TOR4" s="38"/>
      <c r="TOS4" s="38"/>
      <c r="TOT4" s="38"/>
      <c r="TOU4" s="38"/>
      <c r="TOV4" s="38"/>
      <c r="TOW4" s="38"/>
      <c r="TOX4" s="38"/>
      <c r="TOY4" s="38"/>
      <c r="TOZ4" s="38"/>
      <c r="TPA4" s="38"/>
      <c r="TPB4" s="38"/>
      <c r="TPC4" s="38"/>
      <c r="TPD4" s="38"/>
      <c r="TPE4" s="38"/>
      <c r="TPF4" s="38"/>
      <c r="TPG4" s="38"/>
      <c r="TPH4" s="38"/>
      <c r="TPI4" s="38"/>
      <c r="TPJ4" s="38"/>
      <c r="TPK4" s="38"/>
      <c r="TPL4" s="38"/>
      <c r="TPM4" s="38"/>
      <c r="TPN4" s="38"/>
      <c r="TPO4" s="38"/>
      <c r="TPP4" s="38"/>
      <c r="TPQ4" s="38"/>
      <c r="TPR4" s="38"/>
      <c r="TPS4" s="38"/>
      <c r="TPT4" s="38"/>
      <c r="TPU4" s="38"/>
      <c r="TPV4" s="38"/>
      <c r="TPW4" s="38"/>
      <c r="TPX4" s="38"/>
      <c r="TPY4" s="38"/>
      <c r="TPZ4" s="38"/>
      <c r="TQA4" s="38"/>
      <c r="TQB4" s="38"/>
      <c r="TQC4" s="38"/>
      <c r="TQD4" s="38"/>
      <c r="TQE4" s="38"/>
      <c r="TQF4" s="38"/>
      <c r="TQG4" s="38"/>
      <c r="TQH4" s="38"/>
      <c r="TQI4" s="38"/>
      <c r="TQJ4" s="38"/>
      <c r="TQK4" s="38"/>
      <c r="TQL4" s="38"/>
      <c r="TQM4" s="38"/>
      <c r="TQN4" s="38"/>
      <c r="TQO4" s="38"/>
      <c r="TQP4" s="38"/>
      <c r="TQQ4" s="38"/>
      <c r="TQR4" s="38"/>
      <c r="TQS4" s="38"/>
      <c r="TQT4" s="38"/>
      <c r="TQU4" s="38"/>
      <c r="TQV4" s="38"/>
      <c r="TQW4" s="38"/>
      <c r="TQX4" s="38"/>
      <c r="TQY4" s="38"/>
      <c r="TQZ4" s="38"/>
      <c r="TRA4" s="38"/>
      <c r="TRB4" s="38"/>
      <c r="TRC4" s="38"/>
      <c r="TRD4" s="38"/>
      <c r="TRE4" s="38"/>
      <c r="TRF4" s="38"/>
      <c r="TRG4" s="38"/>
      <c r="TRH4" s="38"/>
      <c r="TRI4" s="38"/>
      <c r="TRJ4" s="38"/>
      <c r="TRK4" s="38"/>
      <c r="TRL4" s="38"/>
      <c r="TRM4" s="38"/>
      <c r="TRN4" s="38"/>
      <c r="TRO4" s="38"/>
      <c r="TRP4" s="38"/>
      <c r="TRQ4" s="38"/>
      <c r="TRR4" s="38"/>
      <c r="TRS4" s="38"/>
      <c r="TRT4" s="38"/>
      <c r="TRU4" s="38"/>
      <c r="TRV4" s="38"/>
      <c r="TRW4" s="38"/>
      <c r="TRX4" s="38"/>
      <c r="TRY4" s="38"/>
      <c r="TRZ4" s="38"/>
      <c r="TSA4" s="38"/>
      <c r="TSB4" s="38"/>
      <c r="TSC4" s="38"/>
      <c r="TSD4" s="38"/>
      <c r="TSE4" s="38"/>
      <c r="TSF4" s="38"/>
      <c r="TSG4" s="38"/>
      <c r="TSH4" s="38"/>
      <c r="TSI4" s="38"/>
      <c r="TSJ4" s="38"/>
      <c r="TSK4" s="38"/>
      <c r="TSL4" s="38"/>
      <c r="TSM4" s="38"/>
      <c r="TSN4" s="38"/>
      <c r="TSO4" s="38"/>
      <c r="TSP4" s="38"/>
      <c r="TSQ4" s="38"/>
      <c r="TSR4" s="38"/>
      <c r="TSS4" s="38"/>
      <c r="TST4" s="38"/>
      <c r="TSU4" s="38"/>
      <c r="TSV4" s="38"/>
      <c r="TSW4" s="38"/>
      <c r="TSX4" s="38"/>
      <c r="TSY4" s="38"/>
      <c r="TSZ4" s="38"/>
      <c r="TTA4" s="38"/>
      <c r="TTB4" s="38"/>
      <c r="TTC4" s="38"/>
      <c r="TTD4" s="38"/>
      <c r="TTE4" s="38"/>
      <c r="TTF4" s="38"/>
      <c r="TTG4" s="38"/>
      <c r="TTH4" s="38"/>
      <c r="TTI4" s="38"/>
      <c r="TTJ4" s="38"/>
      <c r="TTK4" s="38"/>
      <c r="TTL4" s="38"/>
      <c r="TTM4" s="38"/>
      <c r="TTN4" s="38"/>
      <c r="TTO4" s="38"/>
      <c r="TTP4" s="38"/>
      <c r="TTQ4" s="38"/>
      <c r="TTR4" s="38"/>
      <c r="TTS4" s="38"/>
      <c r="TTT4" s="38"/>
      <c r="TTU4" s="38"/>
      <c r="TTV4" s="38"/>
      <c r="TTW4" s="38"/>
      <c r="TTX4" s="38"/>
      <c r="TTY4" s="38"/>
      <c r="TTZ4" s="38"/>
      <c r="TUA4" s="38"/>
      <c r="TUB4" s="38"/>
      <c r="TUC4" s="38"/>
      <c r="TUD4" s="38"/>
      <c r="TUE4" s="38"/>
      <c r="TUF4" s="38"/>
      <c r="TUG4" s="38"/>
      <c r="TUH4" s="38"/>
      <c r="TUI4" s="38"/>
      <c r="TUJ4" s="38"/>
      <c r="TUK4" s="38"/>
      <c r="TUL4" s="38"/>
      <c r="TUM4" s="38"/>
      <c r="TUN4" s="38"/>
      <c r="TUO4" s="38"/>
      <c r="TUP4" s="38"/>
      <c r="TUQ4" s="38"/>
      <c r="TUR4" s="38"/>
      <c r="TUS4" s="38"/>
      <c r="TUT4" s="38"/>
      <c r="TUU4" s="38"/>
      <c r="TUV4" s="38"/>
      <c r="TUW4" s="38"/>
      <c r="TUX4" s="38"/>
      <c r="TUY4" s="38"/>
      <c r="TUZ4" s="38"/>
      <c r="TVA4" s="38"/>
      <c r="TVB4" s="38"/>
      <c r="TVC4" s="38"/>
      <c r="TVD4" s="38"/>
      <c r="TVE4" s="38"/>
      <c r="TVF4" s="38"/>
      <c r="TVG4" s="38"/>
      <c r="TVH4" s="38"/>
      <c r="TVI4" s="38"/>
      <c r="TVJ4" s="38"/>
      <c r="TVK4" s="38"/>
      <c r="TVL4" s="38"/>
      <c r="TVM4" s="38"/>
      <c r="TVN4" s="38"/>
      <c r="TVO4" s="38"/>
      <c r="TVP4" s="38"/>
      <c r="TVQ4" s="38"/>
      <c r="TVR4" s="38"/>
      <c r="TVS4" s="38"/>
      <c r="TVT4" s="38"/>
      <c r="TVU4" s="38"/>
      <c r="TVV4" s="38"/>
      <c r="TVW4" s="38"/>
      <c r="TVX4" s="38"/>
      <c r="TVY4" s="38"/>
      <c r="TVZ4" s="38"/>
      <c r="TWA4" s="38"/>
      <c r="TWB4" s="38"/>
      <c r="TWC4" s="38"/>
      <c r="TWD4" s="38"/>
      <c r="TWE4" s="38"/>
      <c r="TWF4" s="38"/>
      <c r="TWG4" s="38"/>
      <c r="TWH4" s="38"/>
      <c r="TWI4" s="38"/>
      <c r="TWJ4" s="38"/>
      <c r="TWK4" s="38"/>
      <c r="TWL4" s="38"/>
      <c r="TWM4" s="38"/>
      <c r="TWN4" s="38"/>
      <c r="TWO4" s="38"/>
      <c r="TWP4" s="38"/>
      <c r="TWQ4" s="38"/>
      <c r="TWR4" s="38"/>
      <c r="TWS4" s="38"/>
      <c r="TWT4" s="38"/>
      <c r="TWU4" s="38"/>
      <c r="TWV4" s="38"/>
      <c r="TWW4" s="38"/>
      <c r="TWX4" s="38"/>
      <c r="TWY4" s="38"/>
      <c r="TWZ4" s="38"/>
      <c r="TXA4" s="38"/>
      <c r="TXB4" s="38"/>
      <c r="TXC4" s="38"/>
      <c r="TXD4" s="38"/>
      <c r="TXE4" s="38"/>
      <c r="TXF4" s="38"/>
      <c r="TXG4" s="38"/>
      <c r="TXH4" s="38"/>
      <c r="TXI4" s="38"/>
      <c r="TXJ4" s="38"/>
      <c r="TXK4" s="38"/>
      <c r="TXL4" s="38"/>
      <c r="TXM4" s="38"/>
      <c r="TXN4" s="38"/>
      <c r="TXO4" s="38"/>
      <c r="TXP4" s="38"/>
      <c r="TXQ4" s="38"/>
      <c r="TXR4" s="38"/>
      <c r="TXS4" s="38"/>
      <c r="TXT4" s="38"/>
      <c r="TXU4" s="38"/>
      <c r="TXV4" s="38"/>
      <c r="TXW4" s="38"/>
      <c r="TXX4" s="38"/>
      <c r="TXY4" s="38"/>
      <c r="TXZ4" s="38"/>
      <c r="TYA4" s="38"/>
      <c r="TYB4" s="38"/>
      <c r="TYC4" s="38"/>
      <c r="TYD4" s="38"/>
      <c r="TYE4" s="38"/>
      <c r="TYF4" s="38"/>
      <c r="TYG4" s="38"/>
      <c r="TYH4" s="38"/>
      <c r="TYI4" s="38"/>
      <c r="TYJ4" s="38"/>
      <c r="TYK4" s="38"/>
      <c r="TYL4" s="38"/>
      <c r="TYM4" s="38"/>
      <c r="TYN4" s="38"/>
      <c r="TYO4" s="38"/>
      <c r="TYP4" s="38"/>
      <c r="TYQ4" s="38"/>
      <c r="TYR4" s="38"/>
      <c r="TYS4" s="38"/>
      <c r="TYT4" s="38"/>
      <c r="TYU4" s="38"/>
      <c r="TYV4" s="38"/>
      <c r="TYW4" s="38"/>
      <c r="TYX4" s="38"/>
      <c r="TYY4" s="38"/>
      <c r="TYZ4" s="38"/>
      <c r="TZA4" s="38"/>
      <c r="TZB4" s="38"/>
      <c r="TZC4" s="38"/>
      <c r="TZD4" s="38"/>
      <c r="TZE4" s="38"/>
      <c r="TZF4" s="38"/>
      <c r="TZG4" s="38"/>
      <c r="TZH4" s="38"/>
      <c r="TZI4" s="38"/>
      <c r="TZJ4" s="38"/>
      <c r="TZK4" s="38"/>
      <c r="TZL4" s="38"/>
      <c r="TZM4" s="38"/>
      <c r="TZN4" s="38"/>
      <c r="TZO4" s="38"/>
      <c r="TZP4" s="38"/>
      <c r="TZQ4" s="38"/>
      <c r="TZR4" s="38"/>
      <c r="TZS4" s="38"/>
      <c r="TZT4" s="38"/>
      <c r="TZU4" s="38"/>
      <c r="TZV4" s="38"/>
      <c r="TZW4" s="38"/>
      <c r="TZX4" s="38"/>
      <c r="TZY4" s="38"/>
      <c r="TZZ4" s="38"/>
      <c r="UAA4" s="38"/>
      <c r="UAB4" s="38"/>
      <c r="UAC4" s="38"/>
      <c r="UAD4" s="38"/>
      <c r="UAE4" s="38"/>
      <c r="UAF4" s="38"/>
      <c r="UAG4" s="38"/>
      <c r="UAH4" s="38"/>
      <c r="UAI4" s="38"/>
      <c r="UAJ4" s="38"/>
      <c r="UAK4" s="38"/>
      <c r="UAL4" s="38"/>
      <c r="UAM4" s="38"/>
      <c r="UAN4" s="38"/>
      <c r="UAO4" s="38"/>
      <c r="UAP4" s="38"/>
      <c r="UAQ4" s="38"/>
      <c r="UAR4" s="38"/>
      <c r="UAS4" s="38"/>
      <c r="UAT4" s="38"/>
      <c r="UAU4" s="38"/>
      <c r="UAV4" s="38"/>
      <c r="UAW4" s="38"/>
      <c r="UAX4" s="38"/>
      <c r="UAY4" s="38"/>
      <c r="UAZ4" s="38"/>
      <c r="UBA4" s="38"/>
      <c r="UBB4" s="38"/>
      <c r="UBC4" s="38"/>
      <c r="UBD4" s="38"/>
      <c r="UBE4" s="38"/>
      <c r="UBF4" s="38"/>
      <c r="UBG4" s="38"/>
      <c r="UBH4" s="38"/>
      <c r="UBI4" s="38"/>
      <c r="UBJ4" s="38"/>
      <c r="UBK4" s="38"/>
      <c r="UBL4" s="38"/>
      <c r="UBM4" s="38"/>
      <c r="UBN4" s="38"/>
      <c r="UBO4" s="38"/>
      <c r="UBP4" s="38"/>
      <c r="UBQ4" s="38"/>
      <c r="UBR4" s="38"/>
      <c r="UBS4" s="38"/>
      <c r="UBT4" s="38"/>
      <c r="UBU4" s="38"/>
      <c r="UBV4" s="38"/>
      <c r="UBW4" s="38"/>
      <c r="UBX4" s="38"/>
      <c r="UBY4" s="38"/>
      <c r="UBZ4" s="38"/>
      <c r="UCA4" s="38"/>
      <c r="UCB4" s="38"/>
      <c r="UCC4" s="38"/>
      <c r="UCD4" s="38"/>
      <c r="UCE4" s="38"/>
      <c r="UCF4" s="38"/>
      <c r="UCG4" s="38"/>
      <c r="UCH4" s="38"/>
      <c r="UCI4" s="38"/>
      <c r="UCJ4" s="38"/>
      <c r="UCK4" s="38"/>
      <c r="UCL4" s="38"/>
      <c r="UCM4" s="38"/>
      <c r="UCN4" s="38"/>
      <c r="UCO4" s="38"/>
      <c r="UCP4" s="38"/>
      <c r="UCQ4" s="38"/>
      <c r="UCR4" s="38"/>
      <c r="UCS4" s="38"/>
      <c r="UCT4" s="38"/>
      <c r="UCU4" s="38"/>
      <c r="UCV4" s="38"/>
      <c r="UCW4" s="38"/>
      <c r="UCX4" s="38"/>
      <c r="UCY4" s="38"/>
      <c r="UCZ4" s="38"/>
      <c r="UDA4" s="38"/>
      <c r="UDB4" s="38"/>
      <c r="UDC4" s="38"/>
      <c r="UDD4" s="38"/>
      <c r="UDE4" s="38"/>
      <c r="UDF4" s="38"/>
      <c r="UDG4" s="38"/>
      <c r="UDH4" s="38"/>
      <c r="UDI4" s="38"/>
      <c r="UDJ4" s="38"/>
      <c r="UDK4" s="38"/>
      <c r="UDL4" s="38"/>
      <c r="UDM4" s="38"/>
      <c r="UDN4" s="38"/>
      <c r="UDO4" s="38"/>
      <c r="UDP4" s="38"/>
      <c r="UDQ4" s="38"/>
      <c r="UDR4" s="38"/>
      <c r="UDS4" s="38"/>
      <c r="UDT4" s="38"/>
      <c r="UDU4" s="38"/>
      <c r="UDV4" s="38"/>
      <c r="UDW4" s="38"/>
      <c r="UDX4" s="38"/>
      <c r="UDY4" s="38"/>
      <c r="UDZ4" s="38"/>
      <c r="UEA4" s="38"/>
      <c r="UEB4" s="38"/>
      <c r="UEC4" s="38"/>
      <c r="UED4" s="38"/>
      <c r="UEE4" s="38"/>
      <c r="UEF4" s="38"/>
      <c r="UEG4" s="38"/>
      <c r="UEH4" s="38"/>
      <c r="UEI4" s="38"/>
      <c r="UEJ4" s="38"/>
      <c r="UEK4" s="38"/>
      <c r="UEL4" s="38"/>
      <c r="UEM4" s="38"/>
      <c r="UEN4" s="38"/>
      <c r="UEO4" s="38"/>
      <c r="UEP4" s="38"/>
      <c r="UEQ4" s="38"/>
      <c r="UER4" s="38"/>
      <c r="UES4" s="38"/>
      <c r="UET4" s="38"/>
      <c r="UEU4" s="38"/>
      <c r="UEV4" s="38"/>
      <c r="UEW4" s="38"/>
      <c r="UEX4" s="38"/>
      <c r="UEY4" s="38"/>
      <c r="UEZ4" s="38"/>
      <c r="UFA4" s="38"/>
      <c r="UFB4" s="38"/>
      <c r="UFC4" s="38"/>
      <c r="UFD4" s="38"/>
      <c r="UFE4" s="38"/>
      <c r="UFF4" s="38"/>
      <c r="UFG4" s="38"/>
      <c r="UFH4" s="38"/>
      <c r="UFI4" s="38"/>
      <c r="UFJ4" s="38"/>
      <c r="UFK4" s="38"/>
      <c r="UFL4" s="38"/>
      <c r="UFM4" s="38"/>
      <c r="UFN4" s="38"/>
      <c r="UFO4" s="38"/>
      <c r="UFP4" s="38"/>
      <c r="UFQ4" s="38"/>
      <c r="UFR4" s="38"/>
      <c r="UFS4" s="38"/>
      <c r="UFT4" s="38"/>
      <c r="UFU4" s="38"/>
      <c r="UFV4" s="38"/>
      <c r="UFW4" s="38"/>
      <c r="UFX4" s="38"/>
      <c r="UFY4" s="38"/>
      <c r="UFZ4" s="38"/>
      <c r="UGA4" s="38"/>
      <c r="UGB4" s="38"/>
      <c r="UGC4" s="38"/>
      <c r="UGD4" s="38"/>
      <c r="UGE4" s="38"/>
      <c r="UGF4" s="38"/>
      <c r="UGG4" s="38"/>
      <c r="UGH4" s="38"/>
      <c r="UGI4" s="38"/>
      <c r="UGJ4" s="38"/>
      <c r="UGK4" s="38"/>
      <c r="UGL4" s="38"/>
      <c r="UGM4" s="38"/>
      <c r="UGN4" s="38"/>
      <c r="UGO4" s="38"/>
      <c r="UGP4" s="38"/>
      <c r="UGQ4" s="38"/>
      <c r="UGR4" s="38"/>
      <c r="UGS4" s="38"/>
      <c r="UGT4" s="38"/>
      <c r="UGU4" s="38"/>
      <c r="UGV4" s="38"/>
      <c r="UGW4" s="38"/>
      <c r="UGX4" s="38"/>
      <c r="UGY4" s="38"/>
      <c r="UGZ4" s="38"/>
      <c r="UHA4" s="38"/>
      <c r="UHB4" s="38"/>
      <c r="UHC4" s="38"/>
      <c r="UHD4" s="38"/>
      <c r="UHE4" s="38"/>
      <c r="UHF4" s="38"/>
      <c r="UHG4" s="38"/>
      <c r="UHH4" s="38"/>
      <c r="UHI4" s="38"/>
      <c r="UHJ4" s="38"/>
      <c r="UHK4" s="38"/>
      <c r="UHL4" s="38"/>
      <c r="UHM4" s="38"/>
      <c r="UHN4" s="38"/>
      <c r="UHO4" s="38"/>
      <c r="UHP4" s="38"/>
      <c r="UHQ4" s="38"/>
      <c r="UHR4" s="38"/>
      <c r="UHS4" s="38"/>
      <c r="UHT4" s="38"/>
      <c r="UHU4" s="38"/>
      <c r="UHV4" s="38"/>
      <c r="UHW4" s="38"/>
      <c r="UHX4" s="38"/>
      <c r="UHY4" s="38"/>
      <c r="UHZ4" s="38"/>
      <c r="UIA4" s="38"/>
      <c r="UIB4" s="38"/>
      <c r="UIC4" s="38"/>
      <c r="UID4" s="38"/>
      <c r="UIE4" s="38"/>
      <c r="UIF4" s="38"/>
      <c r="UIG4" s="38"/>
      <c r="UIH4" s="38"/>
      <c r="UII4" s="38"/>
      <c r="UIJ4" s="38"/>
      <c r="UIK4" s="38"/>
      <c r="UIL4" s="38"/>
      <c r="UIM4" s="38"/>
      <c r="UIN4" s="38"/>
      <c r="UIO4" s="38"/>
      <c r="UIP4" s="38"/>
      <c r="UIQ4" s="38"/>
      <c r="UIR4" s="38"/>
      <c r="UIS4" s="38"/>
      <c r="UIT4" s="38"/>
      <c r="UIU4" s="38"/>
      <c r="UIV4" s="38"/>
      <c r="UIW4" s="38"/>
      <c r="UIX4" s="38"/>
      <c r="UIY4" s="38"/>
      <c r="UIZ4" s="38"/>
      <c r="UJA4" s="38"/>
      <c r="UJB4" s="38"/>
      <c r="UJC4" s="38"/>
      <c r="UJD4" s="38"/>
      <c r="UJE4" s="38"/>
      <c r="UJF4" s="38"/>
      <c r="UJG4" s="38"/>
      <c r="UJH4" s="38"/>
      <c r="UJI4" s="38"/>
      <c r="UJJ4" s="38"/>
      <c r="UJK4" s="38"/>
      <c r="UJL4" s="38"/>
      <c r="UJM4" s="38"/>
      <c r="UJN4" s="38"/>
      <c r="UJO4" s="38"/>
      <c r="UJP4" s="38"/>
      <c r="UJQ4" s="38"/>
      <c r="UJR4" s="38"/>
      <c r="UJS4" s="38"/>
      <c r="UJT4" s="38"/>
      <c r="UJU4" s="38"/>
      <c r="UJV4" s="38"/>
      <c r="UJW4" s="38"/>
      <c r="UJX4" s="38"/>
      <c r="UJY4" s="38"/>
      <c r="UJZ4" s="38"/>
      <c r="UKA4" s="38"/>
      <c r="UKB4" s="38"/>
      <c r="UKC4" s="38"/>
      <c r="UKD4" s="38"/>
      <c r="UKE4" s="38"/>
      <c r="UKF4" s="38"/>
      <c r="UKG4" s="38"/>
      <c r="UKH4" s="38"/>
      <c r="UKI4" s="38"/>
      <c r="UKJ4" s="38"/>
      <c r="UKK4" s="38"/>
      <c r="UKL4" s="38"/>
      <c r="UKM4" s="38"/>
      <c r="UKN4" s="38"/>
      <c r="UKO4" s="38"/>
      <c r="UKP4" s="38"/>
      <c r="UKQ4" s="38"/>
      <c r="UKR4" s="38"/>
      <c r="UKS4" s="38"/>
      <c r="UKT4" s="38"/>
      <c r="UKU4" s="38"/>
      <c r="UKV4" s="38"/>
      <c r="UKW4" s="38"/>
      <c r="UKX4" s="38"/>
      <c r="UKY4" s="38"/>
      <c r="UKZ4" s="38"/>
      <c r="ULA4" s="38"/>
      <c r="ULB4" s="38"/>
      <c r="ULC4" s="38"/>
      <c r="ULD4" s="38"/>
      <c r="ULE4" s="38"/>
      <c r="ULF4" s="38"/>
      <c r="ULG4" s="38"/>
      <c r="ULH4" s="38"/>
      <c r="ULI4" s="38"/>
      <c r="ULJ4" s="38"/>
      <c r="ULK4" s="38"/>
      <c r="ULL4" s="38"/>
      <c r="ULM4" s="38"/>
      <c r="ULN4" s="38"/>
      <c r="ULO4" s="38"/>
      <c r="ULP4" s="38"/>
      <c r="ULQ4" s="38"/>
      <c r="ULR4" s="38"/>
      <c r="ULS4" s="38"/>
      <c r="ULT4" s="38"/>
      <c r="ULU4" s="38"/>
      <c r="ULV4" s="38"/>
      <c r="ULW4" s="38"/>
      <c r="ULX4" s="38"/>
      <c r="ULY4" s="38"/>
      <c r="ULZ4" s="38"/>
      <c r="UMA4" s="38"/>
      <c r="UMB4" s="38"/>
      <c r="UMC4" s="38"/>
      <c r="UMD4" s="38"/>
      <c r="UME4" s="38"/>
      <c r="UMF4" s="38"/>
      <c r="UMG4" s="38"/>
      <c r="UMH4" s="38"/>
      <c r="UMI4" s="38"/>
      <c r="UMJ4" s="38"/>
      <c r="UMK4" s="38"/>
      <c r="UML4" s="38"/>
      <c r="UMM4" s="38"/>
      <c r="UMN4" s="38"/>
      <c r="UMO4" s="38"/>
      <c r="UMP4" s="38"/>
      <c r="UMQ4" s="38"/>
      <c r="UMR4" s="38"/>
      <c r="UMS4" s="38"/>
      <c r="UMT4" s="38"/>
      <c r="UMU4" s="38"/>
      <c r="UMV4" s="38"/>
      <c r="UMW4" s="38"/>
      <c r="UMX4" s="38"/>
      <c r="UMY4" s="38"/>
      <c r="UMZ4" s="38"/>
      <c r="UNA4" s="38"/>
      <c r="UNB4" s="38"/>
      <c r="UNC4" s="38"/>
      <c r="UND4" s="38"/>
      <c r="UNE4" s="38"/>
      <c r="UNF4" s="38"/>
      <c r="UNG4" s="38"/>
      <c r="UNH4" s="38"/>
      <c r="UNI4" s="38"/>
      <c r="UNJ4" s="38"/>
      <c r="UNK4" s="38"/>
      <c r="UNL4" s="38"/>
      <c r="UNM4" s="38"/>
      <c r="UNN4" s="38"/>
      <c r="UNO4" s="38"/>
      <c r="UNP4" s="38"/>
      <c r="UNQ4" s="38"/>
      <c r="UNR4" s="38"/>
      <c r="UNS4" s="38"/>
      <c r="UNT4" s="38"/>
      <c r="UNU4" s="38"/>
      <c r="UNV4" s="38"/>
      <c r="UNW4" s="38"/>
      <c r="UNX4" s="38"/>
      <c r="UNY4" s="38"/>
      <c r="UNZ4" s="38"/>
      <c r="UOA4" s="38"/>
      <c r="UOB4" s="38"/>
      <c r="UOC4" s="38"/>
      <c r="UOD4" s="38"/>
      <c r="UOE4" s="38"/>
      <c r="UOF4" s="38"/>
      <c r="UOG4" s="38"/>
      <c r="UOH4" s="38"/>
      <c r="UOI4" s="38"/>
      <c r="UOJ4" s="38"/>
      <c r="UOK4" s="38"/>
      <c r="UOL4" s="38"/>
      <c r="UOM4" s="38"/>
      <c r="UON4" s="38"/>
      <c r="UOO4" s="38"/>
      <c r="UOP4" s="38"/>
      <c r="UOQ4" s="38"/>
      <c r="UOR4" s="38"/>
      <c r="UOS4" s="38"/>
      <c r="UOT4" s="38"/>
      <c r="UOU4" s="38"/>
      <c r="UOV4" s="38"/>
      <c r="UOW4" s="38"/>
      <c r="UOX4" s="38"/>
      <c r="UOY4" s="38"/>
      <c r="UOZ4" s="38"/>
      <c r="UPA4" s="38"/>
      <c r="UPB4" s="38"/>
      <c r="UPC4" s="38"/>
      <c r="UPD4" s="38"/>
      <c r="UPE4" s="38"/>
      <c r="UPF4" s="38"/>
      <c r="UPG4" s="38"/>
      <c r="UPH4" s="38"/>
      <c r="UPI4" s="38"/>
      <c r="UPJ4" s="38"/>
      <c r="UPK4" s="38"/>
      <c r="UPL4" s="38"/>
      <c r="UPM4" s="38"/>
      <c r="UPN4" s="38"/>
      <c r="UPO4" s="38"/>
      <c r="UPP4" s="38"/>
      <c r="UPQ4" s="38"/>
      <c r="UPR4" s="38"/>
      <c r="UPS4" s="38"/>
      <c r="UPT4" s="38"/>
      <c r="UPU4" s="38"/>
      <c r="UPV4" s="38"/>
      <c r="UPW4" s="38"/>
      <c r="UPX4" s="38"/>
      <c r="UPY4" s="38"/>
      <c r="UPZ4" s="38"/>
      <c r="UQA4" s="38"/>
      <c r="UQB4" s="38"/>
      <c r="UQC4" s="38"/>
      <c r="UQD4" s="38"/>
      <c r="UQE4" s="38"/>
      <c r="UQF4" s="38"/>
      <c r="UQG4" s="38"/>
      <c r="UQH4" s="38"/>
      <c r="UQI4" s="38"/>
      <c r="UQJ4" s="38"/>
      <c r="UQK4" s="38"/>
      <c r="UQL4" s="38"/>
      <c r="UQM4" s="38"/>
      <c r="UQN4" s="38"/>
      <c r="UQO4" s="38"/>
      <c r="UQP4" s="38"/>
      <c r="UQQ4" s="38"/>
      <c r="UQR4" s="38"/>
      <c r="UQS4" s="38"/>
      <c r="UQT4" s="38"/>
      <c r="UQU4" s="38"/>
      <c r="UQV4" s="38"/>
      <c r="UQW4" s="38"/>
      <c r="UQX4" s="38"/>
      <c r="UQY4" s="38"/>
      <c r="UQZ4" s="38"/>
      <c r="URA4" s="38"/>
      <c r="URB4" s="38"/>
      <c r="URC4" s="38"/>
      <c r="URD4" s="38"/>
      <c r="URE4" s="38"/>
      <c r="URF4" s="38"/>
      <c r="URG4" s="38"/>
      <c r="URH4" s="38"/>
      <c r="URI4" s="38"/>
      <c r="URJ4" s="38"/>
      <c r="URK4" s="38"/>
      <c r="URL4" s="38"/>
      <c r="URM4" s="38"/>
      <c r="URN4" s="38"/>
      <c r="URO4" s="38"/>
      <c r="URP4" s="38"/>
      <c r="URQ4" s="38"/>
      <c r="URR4" s="38"/>
      <c r="URS4" s="38"/>
      <c r="URT4" s="38"/>
      <c r="URU4" s="38"/>
      <c r="URV4" s="38"/>
      <c r="URW4" s="38"/>
      <c r="URX4" s="38"/>
      <c r="URY4" s="38"/>
      <c r="URZ4" s="38"/>
      <c r="USA4" s="38"/>
      <c r="USB4" s="38"/>
      <c r="USC4" s="38"/>
      <c r="USD4" s="38"/>
      <c r="USE4" s="38"/>
      <c r="USF4" s="38"/>
      <c r="USG4" s="38"/>
      <c r="USH4" s="38"/>
      <c r="USI4" s="38"/>
      <c r="USJ4" s="38"/>
      <c r="USK4" s="38"/>
      <c r="USL4" s="38"/>
      <c r="USM4" s="38"/>
      <c r="USN4" s="38"/>
      <c r="USO4" s="38"/>
      <c r="USP4" s="38"/>
      <c r="USQ4" s="38"/>
      <c r="USR4" s="38"/>
      <c r="USS4" s="38"/>
      <c r="UST4" s="38"/>
      <c r="USU4" s="38"/>
      <c r="USV4" s="38"/>
      <c r="USW4" s="38"/>
      <c r="USX4" s="38"/>
      <c r="USY4" s="38"/>
      <c r="USZ4" s="38"/>
      <c r="UTA4" s="38"/>
      <c r="UTB4" s="38"/>
      <c r="UTC4" s="38"/>
      <c r="UTD4" s="38"/>
      <c r="UTE4" s="38"/>
      <c r="UTF4" s="38"/>
      <c r="UTG4" s="38"/>
      <c r="UTH4" s="38"/>
      <c r="UTI4" s="38"/>
      <c r="UTJ4" s="38"/>
      <c r="UTK4" s="38"/>
      <c r="UTL4" s="38"/>
      <c r="UTM4" s="38"/>
      <c r="UTN4" s="38"/>
      <c r="UTO4" s="38"/>
      <c r="UTP4" s="38"/>
      <c r="UTQ4" s="38"/>
      <c r="UTR4" s="38"/>
      <c r="UTS4" s="38"/>
      <c r="UTT4" s="38"/>
      <c r="UTU4" s="38"/>
      <c r="UTV4" s="38"/>
      <c r="UTW4" s="38"/>
      <c r="UTX4" s="38"/>
      <c r="UTY4" s="38"/>
      <c r="UTZ4" s="38"/>
      <c r="UUA4" s="38"/>
      <c r="UUB4" s="38"/>
      <c r="UUC4" s="38"/>
      <c r="UUD4" s="38"/>
      <c r="UUE4" s="38"/>
      <c r="UUF4" s="38"/>
      <c r="UUG4" s="38"/>
      <c r="UUH4" s="38"/>
      <c r="UUI4" s="38"/>
      <c r="UUJ4" s="38"/>
      <c r="UUK4" s="38"/>
      <c r="UUL4" s="38"/>
      <c r="UUM4" s="38"/>
      <c r="UUN4" s="38"/>
      <c r="UUO4" s="38"/>
      <c r="UUP4" s="38"/>
      <c r="UUQ4" s="38"/>
      <c r="UUR4" s="38"/>
      <c r="UUS4" s="38"/>
      <c r="UUT4" s="38"/>
      <c r="UUU4" s="38"/>
      <c r="UUV4" s="38"/>
      <c r="UUW4" s="38"/>
      <c r="UUX4" s="38"/>
      <c r="UUY4" s="38"/>
      <c r="UUZ4" s="38"/>
      <c r="UVA4" s="38"/>
      <c r="UVB4" s="38"/>
      <c r="UVC4" s="38"/>
      <c r="UVD4" s="38"/>
      <c r="UVE4" s="38"/>
      <c r="UVF4" s="38"/>
      <c r="UVG4" s="38"/>
      <c r="UVH4" s="38"/>
      <c r="UVI4" s="38"/>
      <c r="UVJ4" s="38"/>
      <c r="UVK4" s="38"/>
      <c r="UVL4" s="38"/>
      <c r="UVM4" s="38"/>
      <c r="UVN4" s="38"/>
      <c r="UVO4" s="38"/>
      <c r="UVP4" s="38"/>
      <c r="UVQ4" s="38"/>
      <c r="UVR4" s="38"/>
      <c r="UVS4" s="38"/>
      <c r="UVT4" s="38"/>
      <c r="UVU4" s="38"/>
      <c r="UVV4" s="38"/>
      <c r="UVW4" s="38"/>
      <c r="UVX4" s="38"/>
      <c r="UVY4" s="38"/>
      <c r="UVZ4" s="38"/>
      <c r="UWA4" s="38"/>
      <c r="UWB4" s="38"/>
      <c r="UWC4" s="38"/>
      <c r="UWD4" s="38"/>
      <c r="UWE4" s="38"/>
      <c r="UWF4" s="38"/>
      <c r="UWG4" s="38"/>
      <c r="UWH4" s="38"/>
      <c r="UWI4" s="38"/>
      <c r="UWJ4" s="38"/>
      <c r="UWK4" s="38"/>
      <c r="UWL4" s="38"/>
      <c r="UWM4" s="38"/>
      <c r="UWN4" s="38"/>
      <c r="UWO4" s="38"/>
      <c r="UWP4" s="38"/>
      <c r="UWQ4" s="38"/>
      <c r="UWR4" s="38"/>
      <c r="UWS4" s="38"/>
      <c r="UWT4" s="38"/>
      <c r="UWU4" s="38"/>
      <c r="UWV4" s="38"/>
      <c r="UWW4" s="38"/>
      <c r="UWX4" s="38"/>
      <c r="UWY4" s="38"/>
      <c r="UWZ4" s="38"/>
      <c r="UXA4" s="38"/>
      <c r="UXB4" s="38"/>
      <c r="UXC4" s="38"/>
      <c r="UXD4" s="38"/>
      <c r="UXE4" s="38"/>
      <c r="UXF4" s="38"/>
      <c r="UXG4" s="38"/>
      <c r="UXH4" s="38"/>
      <c r="UXI4" s="38"/>
      <c r="UXJ4" s="38"/>
      <c r="UXK4" s="38"/>
      <c r="UXL4" s="38"/>
      <c r="UXM4" s="38"/>
      <c r="UXN4" s="38"/>
      <c r="UXO4" s="38"/>
      <c r="UXP4" s="38"/>
      <c r="UXQ4" s="38"/>
      <c r="UXR4" s="38"/>
      <c r="UXS4" s="38"/>
      <c r="UXT4" s="38"/>
      <c r="UXU4" s="38"/>
      <c r="UXV4" s="38"/>
      <c r="UXW4" s="38"/>
      <c r="UXX4" s="38"/>
      <c r="UXY4" s="38"/>
      <c r="UXZ4" s="38"/>
      <c r="UYA4" s="38"/>
      <c r="UYB4" s="38"/>
      <c r="UYC4" s="38"/>
      <c r="UYD4" s="38"/>
      <c r="UYE4" s="38"/>
      <c r="UYF4" s="38"/>
      <c r="UYG4" s="38"/>
      <c r="UYH4" s="38"/>
      <c r="UYI4" s="38"/>
      <c r="UYJ4" s="38"/>
      <c r="UYK4" s="38"/>
      <c r="UYL4" s="38"/>
      <c r="UYM4" s="38"/>
      <c r="UYN4" s="38"/>
      <c r="UYO4" s="38"/>
      <c r="UYP4" s="38"/>
      <c r="UYQ4" s="38"/>
      <c r="UYR4" s="38"/>
      <c r="UYS4" s="38"/>
      <c r="UYT4" s="38"/>
      <c r="UYU4" s="38"/>
      <c r="UYV4" s="38"/>
      <c r="UYW4" s="38"/>
      <c r="UYX4" s="38"/>
      <c r="UYY4" s="38"/>
      <c r="UYZ4" s="38"/>
      <c r="UZA4" s="38"/>
      <c r="UZB4" s="38"/>
      <c r="UZC4" s="38"/>
      <c r="UZD4" s="38"/>
      <c r="UZE4" s="38"/>
      <c r="UZF4" s="38"/>
      <c r="UZG4" s="38"/>
      <c r="UZH4" s="38"/>
      <c r="UZI4" s="38"/>
      <c r="UZJ4" s="38"/>
      <c r="UZK4" s="38"/>
      <c r="UZL4" s="38"/>
      <c r="UZM4" s="38"/>
      <c r="UZN4" s="38"/>
      <c r="UZO4" s="38"/>
      <c r="UZP4" s="38"/>
      <c r="UZQ4" s="38"/>
      <c r="UZR4" s="38"/>
      <c r="UZS4" s="38"/>
      <c r="UZT4" s="38"/>
      <c r="UZU4" s="38"/>
      <c r="UZV4" s="38"/>
      <c r="UZW4" s="38"/>
      <c r="UZX4" s="38"/>
      <c r="UZY4" s="38"/>
      <c r="UZZ4" s="38"/>
      <c r="VAA4" s="38"/>
      <c r="VAB4" s="38"/>
      <c r="VAC4" s="38"/>
      <c r="VAD4" s="38"/>
      <c r="VAE4" s="38"/>
      <c r="VAF4" s="38"/>
      <c r="VAG4" s="38"/>
      <c r="VAH4" s="38"/>
      <c r="VAI4" s="38"/>
      <c r="VAJ4" s="38"/>
      <c r="VAK4" s="38"/>
      <c r="VAL4" s="38"/>
      <c r="VAM4" s="38"/>
      <c r="VAN4" s="38"/>
      <c r="VAO4" s="38"/>
      <c r="VAP4" s="38"/>
      <c r="VAQ4" s="38"/>
      <c r="VAR4" s="38"/>
      <c r="VAS4" s="38"/>
      <c r="VAT4" s="38"/>
      <c r="VAU4" s="38"/>
      <c r="VAV4" s="38"/>
      <c r="VAW4" s="38"/>
      <c r="VAX4" s="38"/>
      <c r="VAY4" s="38"/>
      <c r="VAZ4" s="38"/>
      <c r="VBA4" s="38"/>
      <c r="VBB4" s="38"/>
      <c r="VBC4" s="38"/>
      <c r="VBD4" s="38"/>
      <c r="VBE4" s="38"/>
      <c r="VBF4" s="38"/>
      <c r="VBG4" s="38"/>
      <c r="VBH4" s="38"/>
      <c r="VBI4" s="38"/>
      <c r="VBJ4" s="38"/>
      <c r="VBK4" s="38"/>
      <c r="VBL4" s="38"/>
      <c r="VBM4" s="38"/>
      <c r="VBN4" s="38"/>
      <c r="VBO4" s="38"/>
      <c r="VBP4" s="38"/>
      <c r="VBQ4" s="38"/>
      <c r="VBR4" s="38"/>
      <c r="VBS4" s="38"/>
      <c r="VBT4" s="38"/>
      <c r="VBU4" s="38"/>
      <c r="VBV4" s="38"/>
      <c r="VBW4" s="38"/>
      <c r="VBX4" s="38"/>
      <c r="VBY4" s="38"/>
      <c r="VBZ4" s="38"/>
      <c r="VCA4" s="38"/>
      <c r="VCB4" s="38"/>
      <c r="VCC4" s="38"/>
      <c r="VCD4" s="38"/>
      <c r="VCE4" s="38"/>
      <c r="VCF4" s="38"/>
      <c r="VCG4" s="38"/>
      <c r="VCH4" s="38"/>
      <c r="VCI4" s="38"/>
      <c r="VCJ4" s="38"/>
      <c r="VCK4" s="38"/>
      <c r="VCL4" s="38"/>
      <c r="VCM4" s="38"/>
      <c r="VCN4" s="38"/>
      <c r="VCO4" s="38"/>
      <c r="VCP4" s="38"/>
      <c r="VCQ4" s="38"/>
      <c r="VCR4" s="38"/>
      <c r="VCS4" s="38"/>
      <c r="VCT4" s="38"/>
      <c r="VCU4" s="38"/>
      <c r="VCV4" s="38"/>
      <c r="VCW4" s="38"/>
      <c r="VCX4" s="38"/>
      <c r="VCY4" s="38"/>
      <c r="VCZ4" s="38"/>
      <c r="VDA4" s="38"/>
      <c r="VDB4" s="38"/>
      <c r="VDC4" s="38"/>
      <c r="VDD4" s="38"/>
      <c r="VDE4" s="38"/>
      <c r="VDF4" s="38"/>
      <c r="VDG4" s="38"/>
      <c r="VDH4" s="38"/>
      <c r="VDI4" s="38"/>
      <c r="VDJ4" s="38"/>
      <c r="VDK4" s="38"/>
      <c r="VDL4" s="38"/>
      <c r="VDM4" s="38"/>
      <c r="VDN4" s="38"/>
      <c r="VDO4" s="38"/>
      <c r="VDP4" s="38"/>
      <c r="VDQ4" s="38"/>
      <c r="VDR4" s="38"/>
      <c r="VDS4" s="38"/>
      <c r="VDT4" s="38"/>
      <c r="VDU4" s="38"/>
      <c r="VDV4" s="38"/>
      <c r="VDW4" s="38"/>
      <c r="VDX4" s="38"/>
      <c r="VDY4" s="38"/>
      <c r="VDZ4" s="38"/>
      <c r="VEA4" s="38"/>
      <c r="VEB4" s="38"/>
      <c r="VEC4" s="38"/>
      <c r="VED4" s="38"/>
      <c r="VEE4" s="38"/>
      <c r="VEF4" s="38"/>
      <c r="VEG4" s="38"/>
      <c r="VEH4" s="38"/>
      <c r="VEI4" s="38"/>
      <c r="VEJ4" s="38"/>
      <c r="VEK4" s="38"/>
      <c r="VEL4" s="38"/>
      <c r="VEM4" s="38"/>
      <c r="VEN4" s="38"/>
      <c r="VEO4" s="38"/>
      <c r="VEP4" s="38"/>
      <c r="VEQ4" s="38"/>
      <c r="VER4" s="38"/>
      <c r="VES4" s="38"/>
      <c r="VET4" s="38"/>
      <c r="VEU4" s="38"/>
      <c r="VEV4" s="38"/>
      <c r="VEW4" s="38"/>
      <c r="VEX4" s="38"/>
      <c r="VEY4" s="38"/>
      <c r="VEZ4" s="38"/>
      <c r="VFA4" s="38"/>
      <c r="VFB4" s="38"/>
      <c r="VFC4" s="38"/>
      <c r="VFD4" s="38"/>
      <c r="VFE4" s="38"/>
      <c r="VFF4" s="38"/>
      <c r="VFG4" s="38"/>
      <c r="VFH4" s="38"/>
      <c r="VFI4" s="38"/>
      <c r="VFJ4" s="38"/>
      <c r="VFK4" s="38"/>
      <c r="VFL4" s="38"/>
      <c r="VFM4" s="38"/>
      <c r="VFN4" s="38"/>
      <c r="VFO4" s="38"/>
      <c r="VFP4" s="38"/>
      <c r="VFQ4" s="38"/>
      <c r="VFR4" s="38"/>
      <c r="VFS4" s="38"/>
      <c r="VFT4" s="38"/>
      <c r="VFU4" s="38"/>
      <c r="VFV4" s="38"/>
      <c r="VFW4" s="38"/>
      <c r="VFX4" s="38"/>
      <c r="VFY4" s="38"/>
      <c r="VFZ4" s="38"/>
      <c r="VGA4" s="38"/>
      <c r="VGB4" s="38"/>
      <c r="VGC4" s="38"/>
      <c r="VGD4" s="38"/>
      <c r="VGE4" s="38"/>
      <c r="VGF4" s="38"/>
      <c r="VGG4" s="38"/>
      <c r="VGH4" s="38"/>
      <c r="VGI4" s="38"/>
      <c r="VGJ4" s="38"/>
      <c r="VGK4" s="38"/>
      <c r="VGL4" s="38"/>
      <c r="VGM4" s="38"/>
      <c r="VGN4" s="38"/>
      <c r="VGO4" s="38"/>
      <c r="VGP4" s="38"/>
      <c r="VGQ4" s="38"/>
      <c r="VGR4" s="38"/>
      <c r="VGS4" s="38"/>
      <c r="VGT4" s="38"/>
      <c r="VGU4" s="38"/>
      <c r="VGV4" s="38"/>
      <c r="VGW4" s="38"/>
      <c r="VGX4" s="38"/>
      <c r="VGY4" s="38"/>
      <c r="VGZ4" s="38"/>
      <c r="VHA4" s="38"/>
      <c r="VHB4" s="38"/>
      <c r="VHC4" s="38"/>
      <c r="VHD4" s="38"/>
      <c r="VHE4" s="38"/>
      <c r="VHF4" s="38"/>
      <c r="VHG4" s="38"/>
      <c r="VHH4" s="38"/>
      <c r="VHI4" s="38"/>
      <c r="VHJ4" s="38"/>
      <c r="VHK4" s="38"/>
      <c r="VHL4" s="38"/>
      <c r="VHM4" s="38"/>
      <c r="VHN4" s="38"/>
      <c r="VHO4" s="38"/>
      <c r="VHP4" s="38"/>
      <c r="VHQ4" s="38"/>
      <c r="VHR4" s="38"/>
      <c r="VHS4" s="38"/>
      <c r="VHT4" s="38"/>
      <c r="VHU4" s="38"/>
      <c r="VHV4" s="38"/>
      <c r="VHW4" s="38"/>
      <c r="VHX4" s="38"/>
      <c r="VHY4" s="38"/>
      <c r="VHZ4" s="38"/>
      <c r="VIA4" s="38"/>
      <c r="VIB4" s="38"/>
      <c r="VIC4" s="38"/>
      <c r="VID4" s="38"/>
      <c r="VIE4" s="38"/>
      <c r="VIF4" s="38"/>
      <c r="VIG4" s="38"/>
      <c r="VIH4" s="38"/>
      <c r="VII4" s="38"/>
      <c r="VIJ4" s="38"/>
      <c r="VIK4" s="38"/>
      <c r="VIL4" s="38"/>
      <c r="VIM4" s="38"/>
      <c r="VIN4" s="38"/>
      <c r="VIO4" s="38"/>
      <c r="VIP4" s="38"/>
      <c r="VIQ4" s="38"/>
      <c r="VIR4" s="38"/>
      <c r="VIS4" s="38"/>
      <c r="VIT4" s="38"/>
      <c r="VIU4" s="38"/>
      <c r="VIV4" s="38"/>
      <c r="VIW4" s="38"/>
      <c r="VIX4" s="38"/>
      <c r="VIY4" s="38"/>
      <c r="VIZ4" s="38"/>
      <c r="VJA4" s="38"/>
      <c r="VJB4" s="38"/>
      <c r="VJC4" s="38"/>
      <c r="VJD4" s="38"/>
      <c r="VJE4" s="38"/>
      <c r="VJF4" s="38"/>
      <c r="VJG4" s="38"/>
      <c r="VJH4" s="38"/>
      <c r="VJI4" s="38"/>
      <c r="VJJ4" s="38"/>
      <c r="VJK4" s="38"/>
      <c r="VJL4" s="38"/>
      <c r="VJM4" s="38"/>
      <c r="VJN4" s="38"/>
      <c r="VJO4" s="38"/>
      <c r="VJP4" s="38"/>
      <c r="VJQ4" s="38"/>
      <c r="VJR4" s="38"/>
      <c r="VJS4" s="38"/>
      <c r="VJT4" s="38"/>
      <c r="VJU4" s="38"/>
      <c r="VJV4" s="38"/>
      <c r="VJW4" s="38"/>
      <c r="VJX4" s="38"/>
      <c r="VJY4" s="38"/>
      <c r="VJZ4" s="38"/>
      <c r="VKA4" s="38"/>
      <c r="VKB4" s="38"/>
      <c r="VKC4" s="38"/>
      <c r="VKD4" s="38"/>
      <c r="VKE4" s="38"/>
      <c r="VKF4" s="38"/>
      <c r="VKG4" s="38"/>
      <c r="VKH4" s="38"/>
      <c r="VKI4" s="38"/>
      <c r="VKJ4" s="38"/>
      <c r="VKK4" s="38"/>
      <c r="VKL4" s="38"/>
      <c r="VKM4" s="38"/>
      <c r="VKN4" s="38"/>
      <c r="VKO4" s="38"/>
      <c r="VKP4" s="38"/>
      <c r="VKQ4" s="38"/>
      <c r="VKR4" s="38"/>
      <c r="VKS4" s="38"/>
      <c r="VKT4" s="38"/>
      <c r="VKU4" s="38"/>
      <c r="VKV4" s="38"/>
      <c r="VKW4" s="38"/>
      <c r="VKX4" s="38"/>
      <c r="VKY4" s="38"/>
      <c r="VKZ4" s="38"/>
      <c r="VLA4" s="38"/>
      <c r="VLB4" s="38"/>
      <c r="VLC4" s="38"/>
      <c r="VLD4" s="38"/>
      <c r="VLE4" s="38"/>
      <c r="VLF4" s="38"/>
      <c r="VLG4" s="38"/>
      <c r="VLH4" s="38"/>
      <c r="VLI4" s="38"/>
      <c r="VLJ4" s="38"/>
      <c r="VLK4" s="38"/>
      <c r="VLL4" s="38"/>
      <c r="VLM4" s="38"/>
      <c r="VLN4" s="38"/>
      <c r="VLO4" s="38"/>
      <c r="VLP4" s="38"/>
      <c r="VLQ4" s="38"/>
      <c r="VLR4" s="38"/>
      <c r="VLS4" s="38"/>
      <c r="VLT4" s="38"/>
      <c r="VLU4" s="38"/>
      <c r="VLV4" s="38"/>
      <c r="VLW4" s="38"/>
      <c r="VLX4" s="38"/>
      <c r="VLY4" s="38"/>
      <c r="VLZ4" s="38"/>
      <c r="VMA4" s="38"/>
      <c r="VMB4" s="38"/>
      <c r="VMC4" s="38"/>
      <c r="VMD4" s="38"/>
      <c r="VME4" s="38"/>
      <c r="VMF4" s="38"/>
      <c r="VMG4" s="38"/>
      <c r="VMH4" s="38"/>
      <c r="VMI4" s="38"/>
      <c r="VMJ4" s="38"/>
      <c r="VMK4" s="38"/>
      <c r="VML4" s="38"/>
      <c r="VMM4" s="38"/>
      <c r="VMN4" s="38"/>
      <c r="VMO4" s="38"/>
      <c r="VMP4" s="38"/>
      <c r="VMQ4" s="38"/>
      <c r="VMR4" s="38"/>
      <c r="VMS4" s="38"/>
      <c r="VMT4" s="38"/>
      <c r="VMU4" s="38"/>
      <c r="VMV4" s="38"/>
      <c r="VMW4" s="38"/>
      <c r="VMX4" s="38"/>
      <c r="VMY4" s="38"/>
      <c r="VMZ4" s="38"/>
      <c r="VNA4" s="38"/>
      <c r="VNB4" s="38"/>
      <c r="VNC4" s="38"/>
      <c r="VND4" s="38"/>
      <c r="VNE4" s="38"/>
      <c r="VNF4" s="38"/>
      <c r="VNG4" s="38"/>
      <c r="VNH4" s="38"/>
      <c r="VNI4" s="38"/>
      <c r="VNJ4" s="38"/>
      <c r="VNK4" s="38"/>
      <c r="VNL4" s="38"/>
      <c r="VNM4" s="38"/>
      <c r="VNN4" s="38"/>
      <c r="VNO4" s="38"/>
      <c r="VNP4" s="38"/>
      <c r="VNQ4" s="38"/>
      <c r="VNR4" s="38"/>
      <c r="VNS4" s="38"/>
      <c r="VNT4" s="38"/>
      <c r="VNU4" s="38"/>
      <c r="VNV4" s="38"/>
      <c r="VNW4" s="38"/>
      <c r="VNX4" s="38"/>
      <c r="VNY4" s="38"/>
      <c r="VNZ4" s="38"/>
      <c r="VOA4" s="38"/>
      <c r="VOB4" s="38"/>
      <c r="VOC4" s="38"/>
      <c r="VOD4" s="38"/>
      <c r="VOE4" s="38"/>
      <c r="VOF4" s="38"/>
      <c r="VOG4" s="38"/>
      <c r="VOH4" s="38"/>
      <c r="VOI4" s="38"/>
      <c r="VOJ4" s="38"/>
      <c r="VOK4" s="38"/>
      <c r="VOL4" s="38"/>
      <c r="VOM4" s="38"/>
      <c r="VON4" s="38"/>
      <c r="VOO4" s="38"/>
      <c r="VOP4" s="38"/>
      <c r="VOQ4" s="38"/>
      <c r="VOR4" s="38"/>
      <c r="VOS4" s="38"/>
      <c r="VOT4" s="38"/>
      <c r="VOU4" s="38"/>
      <c r="VOV4" s="38"/>
      <c r="VOW4" s="38"/>
      <c r="VOX4" s="38"/>
      <c r="VOY4" s="38"/>
      <c r="VOZ4" s="38"/>
      <c r="VPA4" s="38"/>
      <c r="VPB4" s="38"/>
      <c r="VPC4" s="38"/>
      <c r="VPD4" s="38"/>
      <c r="VPE4" s="38"/>
      <c r="VPF4" s="38"/>
      <c r="VPG4" s="38"/>
      <c r="VPH4" s="38"/>
      <c r="VPI4" s="38"/>
      <c r="VPJ4" s="38"/>
      <c r="VPK4" s="38"/>
      <c r="VPL4" s="38"/>
      <c r="VPM4" s="38"/>
      <c r="VPN4" s="38"/>
      <c r="VPO4" s="38"/>
      <c r="VPP4" s="38"/>
      <c r="VPQ4" s="38"/>
      <c r="VPR4" s="38"/>
      <c r="VPS4" s="38"/>
      <c r="VPT4" s="38"/>
      <c r="VPU4" s="38"/>
      <c r="VPV4" s="38"/>
      <c r="VPW4" s="38"/>
      <c r="VPX4" s="38"/>
      <c r="VPY4" s="38"/>
      <c r="VPZ4" s="38"/>
      <c r="VQA4" s="38"/>
      <c r="VQB4" s="38"/>
      <c r="VQC4" s="38"/>
      <c r="VQD4" s="38"/>
      <c r="VQE4" s="38"/>
      <c r="VQF4" s="38"/>
      <c r="VQG4" s="38"/>
      <c r="VQH4" s="38"/>
      <c r="VQI4" s="38"/>
      <c r="VQJ4" s="38"/>
      <c r="VQK4" s="38"/>
      <c r="VQL4" s="38"/>
      <c r="VQM4" s="38"/>
      <c r="VQN4" s="38"/>
      <c r="VQO4" s="38"/>
      <c r="VQP4" s="38"/>
      <c r="VQQ4" s="38"/>
      <c r="VQR4" s="38"/>
      <c r="VQS4" s="38"/>
      <c r="VQT4" s="38"/>
      <c r="VQU4" s="38"/>
      <c r="VQV4" s="38"/>
      <c r="VQW4" s="38"/>
      <c r="VQX4" s="38"/>
      <c r="VQY4" s="38"/>
      <c r="VQZ4" s="38"/>
      <c r="VRA4" s="38"/>
      <c r="VRB4" s="38"/>
      <c r="VRC4" s="38"/>
      <c r="VRD4" s="38"/>
      <c r="VRE4" s="38"/>
      <c r="VRF4" s="38"/>
      <c r="VRG4" s="38"/>
      <c r="VRH4" s="38"/>
      <c r="VRI4" s="38"/>
      <c r="VRJ4" s="38"/>
      <c r="VRK4" s="38"/>
      <c r="VRL4" s="38"/>
      <c r="VRM4" s="38"/>
      <c r="VRN4" s="38"/>
      <c r="VRO4" s="38"/>
      <c r="VRP4" s="38"/>
      <c r="VRQ4" s="38"/>
      <c r="VRR4" s="38"/>
      <c r="VRS4" s="38"/>
      <c r="VRT4" s="38"/>
      <c r="VRU4" s="38"/>
      <c r="VRV4" s="38"/>
      <c r="VRW4" s="38"/>
      <c r="VRX4" s="38"/>
      <c r="VRY4" s="38"/>
      <c r="VRZ4" s="38"/>
      <c r="VSA4" s="38"/>
      <c r="VSB4" s="38"/>
      <c r="VSC4" s="38"/>
      <c r="VSD4" s="38"/>
      <c r="VSE4" s="38"/>
      <c r="VSF4" s="38"/>
      <c r="VSG4" s="38"/>
      <c r="VSH4" s="38"/>
      <c r="VSI4" s="38"/>
      <c r="VSJ4" s="38"/>
      <c r="VSK4" s="38"/>
      <c r="VSL4" s="38"/>
      <c r="VSM4" s="38"/>
      <c r="VSN4" s="38"/>
      <c r="VSO4" s="38"/>
      <c r="VSP4" s="38"/>
      <c r="VSQ4" s="38"/>
      <c r="VSR4" s="38"/>
      <c r="VSS4" s="38"/>
      <c r="VST4" s="38"/>
      <c r="VSU4" s="38"/>
      <c r="VSV4" s="38"/>
      <c r="VSW4" s="38"/>
      <c r="VSX4" s="38"/>
      <c r="VSY4" s="38"/>
      <c r="VSZ4" s="38"/>
      <c r="VTA4" s="38"/>
      <c r="VTB4" s="38"/>
      <c r="VTC4" s="38"/>
      <c r="VTD4" s="38"/>
      <c r="VTE4" s="38"/>
      <c r="VTF4" s="38"/>
      <c r="VTG4" s="38"/>
      <c r="VTH4" s="38"/>
      <c r="VTI4" s="38"/>
      <c r="VTJ4" s="38"/>
      <c r="VTK4" s="38"/>
      <c r="VTL4" s="38"/>
      <c r="VTM4" s="38"/>
      <c r="VTN4" s="38"/>
      <c r="VTO4" s="38"/>
      <c r="VTP4" s="38"/>
      <c r="VTQ4" s="38"/>
      <c r="VTR4" s="38"/>
      <c r="VTS4" s="38"/>
      <c r="VTT4" s="38"/>
      <c r="VTU4" s="38"/>
      <c r="VTV4" s="38"/>
      <c r="VTW4" s="38"/>
      <c r="VTX4" s="38"/>
      <c r="VTY4" s="38"/>
      <c r="VTZ4" s="38"/>
      <c r="VUA4" s="38"/>
      <c r="VUB4" s="38"/>
      <c r="VUC4" s="38"/>
      <c r="VUD4" s="38"/>
      <c r="VUE4" s="38"/>
      <c r="VUF4" s="38"/>
      <c r="VUG4" s="38"/>
      <c r="VUH4" s="38"/>
      <c r="VUI4" s="38"/>
      <c r="VUJ4" s="38"/>
      <c r="VUK4" s="38"/>
      <c r="VUL4" s="38"/>
      <c r="VUM4" s="38"/>
      <c r="VUN4" s="38"/>
      <c r="VUO4" s="38"/>
      <c r="VUP4" s="38"/>
      <c r="VUQ4" s="38"/>
      <c r="VUR4" s="38"/>
      <c r="VUS4" s="38"/>
      <c r="VUT4" s="38"/>
      <c r="VUU4" s="38"/>
      <c r="VUV4" s="38"/>
      <c r="VUW4" s="38"/>
      <c r="VUX4" s="38"/>
      <c r="VUY4" s="38"/>
      <c r="VUZ4" s="38"/>
      <c r="VVA4" s="38"/>
      <c r="VVB4" s="38"/>
      <c r="VVC4" s="38"/>
      <c r="VVD4" s="38"/>
      <c r="VVE4" s="38"/>
      <c r="VVF4" s="38"/>
      <c r="VVG4" s="38"/>
      <c r="VVH4" s="38"/>
      <c r="VVI4" s="38"/>
      <c r="VVJ4" s="38"/>
      <c r="VVK4" s="38"/>
      <c r="VVL4" s="38"/>
      <c r="VVM4" s="38"/>
      <c r="VVN4" s="38"/>
      <c r="VVO4" s="38"/>
      <c r="VVP4" s="38"/>
      <c r="VVQ4" s="38"/>
      <c r="VVR4" s="38"/>
      <c r="VVS4" s="38"/>
      <c r="VVT4" s="38"/>
      <c r="VVU4" s="38"/>
      <c r="VVV4" s="38"/>
      <c r="VVW4" s="38"/>
      <c r="VVX4" s="38"/>
      <c r="VVY4" s="38"/>
      <c r="VVZ4" s="38"/>
      <c r="VWA4" s="38"/>
      <c r="VWB4" s="38"/>
      <c r="VWC4" s="38"/>
      <c r="VWD4" s="38"/>
      <c r="VWE4" s="38"/>
      <c r="VWF4" s="38"/>
      <c r="VWG4" s="38"/>
      <c r="VWH4" s="38"/>
      <c r="VWI4" s="38"/>
      <c r="VWJ4" s="38"/>
      <c r="VWK4" s="38"/>
      <c r="VWL4" s="38"/>
      <c r="VWM4" s="38"/>
      <c r="VWN4" s="38"/>
      <c r="VWO4" s="38"/>
      <c r="VWP4" s="38"/>
      <c r="VWQ4" s="38"/>
      <c r="VWR4" s="38"/>
      <c r="VWS4" s="38"/>
      <c r="VWT4" s="38"/>
      <c r="VWU4" s="38"/>
      <c r="VWV4" s="38"/>
      <c r="VWW4" s="38"/>
      <c r="VWX4" s="38"/>
      <c r="VWY4" s="38"/>
      <c r="VWZ4" s="38"/>
      <c r="VXA4" s="38"/>
      <c r="VXB4" s="38"/>
      <c r="VXC4" s="38"/>
      <c r="VXD4" s="38"/>
      <c r="VXE4" s="38"/>
      <c r="VXF4" s="38"/>
      <c r="VXG4" s="38"/>
      <c r="VXH4" s="38"/>
      <c r="VXI4" s="38"/>
      <c r="VXJ4" s="38"/>
      <c r="VXK4" s="38"/>
      <c r="VXL4" s="38"/>
      <c r="VXM4" s="38"/>
      <c r="VXN4" s="38"/>
      <c r="VXO4" s="38"/>
      <c r="VXP4" s="38"/>
      <c r="VXQ4" s="38"/>
      <c r="VXR4" s="38"/>
      <c r="VXS4" s="38"/>
      <c r="VXT4" s="38"/>
      <c r="VXU4" s="38"/>
      <c r="VXV4" s="38"/>
      <c r="VXW4" s="38"/>
      <c r="VXX4" s="38"/>
      <c r="VXY4" s="38"/>
      <c r="VXZ4" s="38"/>
      <c r="VYA4" s="38"/>
      <c r="VYB4" s="38"/>
      <c r="VYC4" s="38"/>
      <c r="VYD4" s="38"/>
      <c r="VYE4" s="38"/>
      <c r="VYF4" s="38"/>
      <c r="VYG4" s="38"/>
      <c r="VYH4" s="38"/>
      <c r="VYI4" s="38"/>
      <c r="VYJ4" s="38"/>
      <c r="VYK4" s="38"/>
      <c r="VYL4" s="38"/>
      <c r="VYM4" s="38"/>
      <c r="VYN4" s="38"/>
      <c r="VYO4" s="38"/>
      <c r="VYP4" s="38"/>
      <c r="VYQ4" s="38"/>
      <c r="VYR4" s="38"/>
      <c r="VYS4" s="38"/>
      <c r="VYT4" s="38"/>
      <c r="VYU4" s="38"/>
      <c r="VYV4" s="38"/>
      <c r="VYW4" s="38"/>
      <c r="VYX4" s="38"/>
      <c r="VYY4" s="38"/>
      <c r="VYZ4" s="38"/>
      <c r="VZA4" s="38"/>
      <c r="VZB4" s="38"/>
      <c r="VZC4" s="38"/>
      <c r="VZD4" s="38"/>
      <c r="VZE4" s="38"/>
      <c r="VZF4" s="38"/>
      <c r="VZG4" s="38"/>
      <c r="VZH4" s="38"/>
      <c r="VZI4" s="38"/>
      <c r="VZJ4" s="38"/>
      <c r="VZK4" s="38"/>
      <c r="VZL4" s="38"/>
      <c r="VZM4" s="38"/>
      <c r="VZN4" s="38"/>
      <c r="VZO4" s="38"/>
      <c r="VZP4" s="38"/>
      <c r="VZQ4" s="38"/>
      <c r="VZR4" s="38"/>
      <c r="VZS4" s="38"/>
      <c r="VZT4" s="38"/>
      <c r="VZU4" s="38"/>
      <c r="VZV4" s="38"/>
      <c r="VZW4" s="38"/>
      <c r="VZX4" s="38"/>
      <c r="VZY4" s="38"/>
      <c r="VZZ4" s="38"/>
      <c r="WAA4" s="38"/>
      <c r="WAB4" s="38"/>
      <c r="WAC4" s="38"/>
      <c r="WAD4" s="38"/>
      <c r="WAE4" s="38"/>
      <c r="WAF4" s="38"/>
      <c r="WAG4" s="38"/>
      <c r="WAH4" s="38"/>
      <c r="WAI4" s="38"/>
      <c r="WAJ4" s="38"/>
      <c r="WAK4" s="38"/>
      <c r="WAL4" s="38"/>
      <c r="WAM4" s="38"/>
      <c r="WAN4" s="38"/>
      <c r="WAO4" s="38"/>
      <c r="WAP4" s="38"/>
      <c r="WAQ4" s="38"/>
      <c r="WAR4" s="38"/>
      <c r="WAS4" s="38"/>
      <c r="WAT4" s="38"/>
      <c r="WAU4" s="38"/>
      <c r="WAV4" s="38"/>
      <c r="WAW4" s="38"/>
      <c r="WAX4" s="38"/>
      <c r="WAY4" s="38"/>
      <c r="WAZ4" s="38"/>
      <c r="WBA4" s="38"/>
      <c r="WBB4" s="38"/>
      <c r="WBC4" s="38"/>
      <c r="WBD4" s="38"/>
      <c r="WBE4" s="38"/>
      <c r="WBF4" s="38"/>
      <c r="WBG4" s="38"/>
      <c r="WBH4" s="38"/>
      <c r="WBI4" s="38"/>
      <c r="WBJ4" s="38"/>
      <c r="WBK4" s="38"/>
      <c r="WBL4" s="38"/>
      <c r="WBM4" s="38"/>
      <c r="WBN4" s="38"/>
      <c r="WBO4" s="38"/>
      <c r="WBP4" s="38"/>
      <c r="WBQ4" s="38"/>
      <c r="WBR4" s="38"/>
      <c r="WBS4" s="38"/>
      <c r="WBT4" s="38"/>
      <c r="WBU4" s="38"/>
      <c r="WBV4" s="38"/>
      <c r="WBW4" s="38"/>
      <c r="WBX4" s="38"/>
      <c r="WBY4" s="38"/>
      <c r="WBZ4" s="38"/>
      <c r="WCA4" s="38"/>
      <c r="WCB4" s="38"/>
      <c r="WCC4" s="38"/>
      <c r="WCD4" s="38"/>
      <c r="WCE4" s="38"/>
      <c r="WCF4" s="38"/>
      <c r="WCG4" s="38"/>
      <c r="WCH4" s="38"/>
      <c r="WCI4" s="38"/>
      <c r="WCJ4" s="38"/>
      <c r="WCK4" s="38"/>
      <c r="WCL4" s="38"/>
      <c r="WCM4" s="38"/>
      <c r="WCN4" s="38"/>
      <c r="WCO4" s="38"/>
      <c r="WCP4" s="38"/>
      <c r="WCQ4" s="38"/>
      <c r="WCR4" s="38"/>
      <c r="WCS4" s="38"/>
      <c r="WCT4" s="38"/>
      <c r="WCU4" s="38"/>
      <c r="WCV4" s="38"/>
      <c r="WCW4" s="38"/>
      <c r="WCX4" s="38"/>
      <c r="WCY4" s="38"/>
      <c r="WCZ4" s="38"/>
      <c r="WDA4" s="38"/>
      <c r="WDB4" s="38"/>
      <c r="WDC4" s="38"/>
      <c r="WDD4" s="38"/>
      <c r="WDE4" s="38"/>
      <c r="WDF4" s="38"/>
      <c r="WDG4" s="38"/>
      <c r="WDH4" s="38"/>
      <c r="WDI4" s="38"/>
      <c r="WDJ4" s="38"/>
      <c r="WDK4" s="38"/>
      <c r="WDL4" s="38"/>
      <c r="WDM4" s="38"/>
      <c r="WDN4" s="38"/>
      <c r="WDO4" s="38"/>
      <c r="WDP4" s="38"/>
      <c r="WDQ4" s="38"/>
      <c r="WDR4" s="38"/>
      <c r="WDS4" s="38"/>
      <c r="WDT4" s="38"/>
      <c r="WDU4" s="38"/>
      <c r="WDV4" s="38"/>
      <c r="WDW4" s="38"/>
      <c r="WDX4" s="38"/>
      <c r="WDY4" s="38"/>
      <c r="WDZ4" s="38"/>
      <c r="WEA4" s="38"/>
      <c r="WEB4" s="38"/>
      <c r="WEC4" s="38"/>
      <c r="WED4" s="38"/>
      <c r="WEE4" s="38"/>
      <c r="WEF4" s="38"/>
      <c r="WEG4" s="38"/>
      <c r="WEH4" s="38"/>
      <c r="WEI4" s="38"/>
      <c r="WEJ4" s="38"/>
      <c r="WEK4" s="38"/>
      <c r="WEL4" s="38"/>
      <c r="WEM4" s="38"/>
      <c r="WEN4" s="38"/>
      <c r="WEO4" s="38"/>
      <c r="WEP4" s="38"/>
      <c r="WEQ4" s="38"/>
      <c r="WER4" s="38"/>
      <c r="WES4" s="38"/>
      <c r="WET4" s="38"/>
      <c r="WEU4" s="38"/>
      <c r="WEV4" s="38"/>
      <c r="WEW4" s="38"/>
      <c r="WEX4" s="38"/>
      <c r="WEY4" s="38"/>
      <c r="WEZ4" s="38"/>
      <c r="WFA4" s="38"/>
      <c r="WFB4" s="38"/>
      <c r="WFC4" s="38"/>
      <c r="WFD4" s="38"/>
      <c r="WFE4" s="38"/>
      <c r="WFF4" s="38"/>
      <c r="WFG4" s="38"/>
      <c r="WFH4" s="38"/>
      <c r="WFI4" s="38"/>
      <c r="WFJ4" s="38"/>
      <c r="WFK4" s="38"/>
      <c r="WFL4" s="38"/>
      <c r="WFM4" s="38"/>
      <c r="WFN4" s="38"/>
      <c r="WFO4" s="38"/>
      <c r="WFP4" s="38"/>
      <c r="WFQ4" s="38"/>
      <c r="WFR4" s="38"/>
      <c r="WFS4" s="38"/>
      <c r="WFT4" s="38"/>
      <c r="WFU4" s="38"/>
      <c r="WFV4" s="38"/>
      <c r="WFW4" s="38"/>
      <c r="WFX4" s="38"/>
      <c r="WFY4" s="38"/>
      <c r="WFZ4" s="38"/>
      <c r="WGA4" s="38"/>
      <c r="WGB4" s="38"/>
      <c r="WGC4" s="38"/>
      <c r="WGD4" s="38"/>
      <c r="WGE4" s="38"/>
      <c r="WGF4" s="38"/>
      <c r="WGG4" s="38"/>
      <c r="WGH4" s="38"/>
      <c r="WGI4" s="38"/>
      <c r="WGJ4" s="38"/>
      <c r="WGK4" s="38"/>
      <c r="WGL4" s="38"/>
      <c r="WGM4" s="38"/>
      <c r="WGN4" s="38"/>
      <c r="WGO4" s="38"/>
      <c r="WGP4" s="38"/>
      <c r="WGQ4" s="38"/>
      <c r="WGR4" s="38"/>
      <c r="WGS4" s="38"/>
      <c r="WGT4" s="38"/>
      <c r="WGU4" s="38"/>
      <c r="WGV4" s="38"/>
      <c r="WGW4" s="38"/>
      <c r="WGX4" s="38"/>
      <c r="WGY4" s="38"/>
      <c r="WGZ4" s="38"/>
      <c r="WHA4" s="38"/>
      <c r="WHB4" s="38"/>
      <c r="WHC4" s="38"/>
      <c r="WHD4" s="38"/>
      <c r="WHE4" s="38"/>
      <c r="WHF4" s="38"/>
      <c r="WHG4" s="38"/>
      <c r="WHH4" s="38"/>
      <c r="WHI4" s="38"/>
      <c r="WHJ4" s="38"/>
      <c r="WHK4" s="38"/>
      <c r="WHL4" s="38"/>
      <c r="WHM4" s="38"/>
      <c r="WHN4" s="38"/>
      <c r="WHO4" s="38"/>
      <c r="WHP4" s="38"/>
      <c r="WHQ4" s="38"/>
      <c r="WHR4" s="38"/>
      <c r="WHS4" s="38"/>
      <c r="WHT4" s="38"/>
      <c r="WHU4" s="38"/>
      <c r="WHV4" s="38"/>
      <c r="WHW4" s="38"/>
      <c r="WHX4" s="38"/>
      <c r="WHY4" s="38"/>
      <c r="WHZ4" s="38"/>
      <c r="WIA4" s="38"/>
      <c r="WIB4" s="38"/>
      <c r="WIC4" s="38"/>
      <c r="WID4" s="38"/>
      <c r="WIE4" s="38"/>
      <c r="WIF4" s="38"/>
      <c r="WIG4" s="38"/>
      <c r="WIH4" s="38"/>
      <c r="WII4" s="38"/>
      <c r="WIJ4" s="38"/>
      <c r="WIK4" s="38"/>
      <c r="WIL4" s="38"/>
      <c r="WIM4" s="38"/>
      <c r="WIN4" s="38"/>
      <c r="WIO4" s="38"/>
      <c r="WIP4" s="38"/>
      <c r="WIQ4" s="38"/>
      <c r="WIR4" s="38"/>
      <c r="WIS4" s="38"/>
      <c r="WIT4" s="38"/>
      <c r="WIU4" s="38"/>
      <c r="WIV4" s="38"/>
      <c r="WIW4" s="38"/>
      <c r="WIX4" s="38"/>
      <c r="WIY4" s="38"/>
      <c r="WIZ4" s="38"/>
      <c r="WJA4" s="38"/>
      <c r="WJB4" s="38"/>
      <c r="WJC4" s="38"/>
      <c r="WJD4" s="38"/>
      <c r="WJE4" s="38"/>
      <c r="WJF4" s="38"/>
      <c r="WJG4" s="38"/>
      <c r="WJH4" s="38"/>
      <c r="WJI4" s="38"/>
      <c r="WJJ4" s="38"/>
      <c r="WJK4" s="38"/>
      <c r="WJL4" s="38"/>
      <c r="WJM4" s="38"/>
      <c r="WJN4" s="38"/>
      <c r="WJO4" s="38"/>
      <c r="WJP4" s="38"/>
      <c r="WJQ4" s="38"/>
      <c r="WJR4" s="38"/>
      <c r="WJS4" s="38"/>
      <c r="WJT4" s="38"/>
      <c r="WJU4" s="38"/>
      <c r="WJV4" s="38"/>
      <c r="WJW4" s="38"/>
      <c r="WJX4" s="38"/>
      <c r="WJY4" s="38"/>
      <c r="WJZ4" s="38"/>
      <c r="WKA4" s="38"/>
      <c r="WKB4" s="38"/>
      <c r="WKC4" s="38"/>
      <c r="WKD4" s="38"/>
      <c r="WKE4" s="38"/>
      <c r="WKF4" s="38"/>
      <c r="WKG4" s="38"/>
      <c r="WKH4" s="38"/>
      <c r="WKI4" s="38"/>
      <c r="WKJ4" s="38"/>
      <c r="WKK4" s="38"/>
      <c r="WKL4" s="38"/>
      <c r="WKM4" s="38"/>
      <c r="WKN4" s="38"/>
      <c r="WKO4" s="38"/>
      <c r="WKP4" s="38"/>
      <c r="WKQ4" s="38"/>
      <c r="WKR4" s="38"/>
      <c r="WKS4" s="38"/>
      <c r="WKT4" s="38"/>
      <c r="WKU4" s="38"/>
      <c r="WKV4" s="38"/>
      <c r="WKW4" s="38"/>
      <c r="WKX4" s="38"/>
      <c r="WKY4" s="38"/>
      <c r="WKZ4" s="38"/>
      <c r="WLA4" s="38"/>
      <c r="WLB4" s="38"/>
      <c r="WLC4" s="38"/>
      <c r="WLD4" s="38"/>
      <c r="WLE4" s="38"/>
      <c r="WLF4" s="38"/>
      <c r="WLG4" s="38"/>
      <c r="WLH4" s="38"/>
      <c r="WLI4" s="38"/>
      <c r="WLJ4" s="38"/>
      <c r="WLK4" s="38"/>
      <c r="WLL4" s="38"/>
      <c r="WLM4" s="38"/>
      <c r="WLN4" s="38"/>
      <c r="WLO4" s="38"/>
      <c r="WLP4" s="38"/>
      <c r="WLQ4" s="38"/>
      <c r="WLR4" s="38"/>
      <c r="WLS4" s="38"/>
      <c r="WLT4" s="38"/>
      <c r="WLU4" s="38"/>
      <c r="WLV4" s="38"/>
      <c r="WLW4" s="38"/>
      <c r="WLX4" s="38"/>
      <c r="WLY4" s="38"/>
      <c r="WLZ4" s="38"/>
      <c r="WMA4" s="38"/>
      <c r="WMB4" s="38"/>
      <c r="WMC4" s="38"/>
      <c r="WMD4" s="38"/>
      <c r="WME4" s="38"/>
      <c r="WMF4" s="38"/>
      <c r="WMG4" s="38"/>
      <c r="WMH4" s="38"/>
      <c r="WMI4" s="38"/>
      <c r="WMJ4" s="38"/>
      <c r="WMK4" s="38"/>
      <c r="WML4" s="38"/>
      <c r="WMM4" s="38"/>
      <c r="WMN4" s="38"/>
      <c r="WMO4" s="38"/>
      <c r="WMP4" s="38"/>
      <c r="WMQ4" s="38"/>
      <c r="WMR4" s="38"/>
      <c r="WMS4" s="38"/>
      <c r="WMT4" s="38"/>
      <c r="WMU4" s="38"/>
      <c r="WMV4" s="38"/>
      <c r="WMW4" s="38"/>
      <c r="WMX4" s="38"/>
      <c r="WMY4" s="38"/>
      <c r="WMZ4" s="38"/>
      <c r="WNA4" s="38"/>
      <c r="WNB4" s="38"/>
      <c r="WNC4" s="38"/>
      <c r="WND4" s="38"/>
      <c r="WNE4" s="38"/>
      <c r="WNF4" s="38"/>
      <c r="WNG4" s="38"/>
      <c r="WNH4" s="38"/>
      <c r="WNI4" s="38"/>
      <c r="WNJ4" s="38"/>
      <c r="WNK4" s="38"/>
      <c r="WNL4" s="38"/>
      <c r="WNM4" s="38"/>
      <c r="WNN4" s="38"/>
      <c r="WNO4" s="38"/>
      <c r="WNP4" s="38"/>
      <c r="WNQ4" s="38"/>
      <c r="WNR4" s="38"/>
      <c r="WNS4" s="38"/>
      <c r="WNT4" s="38"/>
      <c r="WNU4" s="38"/>
      <c r="WNV4" s="38"/>
      <c r="WNW4" s="38"/>
      <c r="WNX4" s="38"/>
      <c r="WNY4" s="38"/>
      <c r="WNZ4" s="38"/>
      <c r="WOA4" s="38"/>
      <c r="WOB4" s="38"/>
      <c r="WOC4" s="38"/>
      <c r="WOD4" s="38"/>
      <c r="WOE4" s="38"/>
      <c r="WOF4" s="38"/>
      <c r="WOG4" s="38"/>
      <c r="WOH4" s="38"/>
      <c r="WOI4" s="38"/>
      <c r="WOJ4" s="38"/>
      <c r="WOK4" s="38"/>
      <c r="WOL4" s="38"/>
      <c r="WOM4" s="38"/>
      <c r="WON4" s="38"/>
      <c r="WOO4" s="38"/>
      <c r="WOP4" s="38"/>
      <c r="WOQ4" s="38"/>
      <c r="WOR4" s="38"/>
      <c r="WOS4" s="38"/>
      <c r="WOT4" s="38"/>
      <c r="WOU4" s="38"/>
      <c r="WOV4" s="38"/>
      <c r="WOW4" s="38"/>
      <c r="WOX4" s="38"/>
      <c r="WOY4" s="38"/>
      <c r="WOZ4" s="38"/>
      <c r="WPA4" s="38"/>
      <c r="WPB4" s="38"/>
      <c r="WPC4" s="38"/>
      <c r="WPD4" s="38"/>
      <c r="WPE4" s="38"/>
      <c r="WPF4" s="38"/>
      <c r="WPG4" s="38"/>
      <c r="WPH4" s="38"/>
      <c r="WPI4" s="38"/>
      <c r="WPJ4" s="38"/>
      <c r="WPK4" s="38"/>
      <c r="WPL4" s="38"/>
      <c r="WPM4" s="38"/>
      <c r="WPN4" s="38"/>
      <c r="WPO4" s="38"/>
      <c r="WPP4" s="38"/>
      <c r="WPQ4" s="38"/>
      <c r="WPR4" s="38"/>
      <c r="WPS4" s="38"/>
      <c r="WPT4" s="38"/>
      <c r="WPU4" s="38"/>
      <c r="WPV4" s="38"/>
      <c r="WPW4" s="38"/>
      <c r="WPX4" s="38"/>
      <c r="WPY4" s="38"/>
      <c r="WPZ4" s="38"/>
      <c r="WQA4" s="38"/>
      <c r="WQB4" s="38"/>
      <c r="WQC4" s="38"/>
      <c r="WQD4" s="38"/>
      <c r="WQE4" s="38"/>
      <c r="WQF4" s="38"/>
      <c r="WQG4" s="38"/>
      <c r="WQH4" s="38"/>
      <c r="WQI4" s="38"/>
      <c r="WQJ4" s="38"/>
      <c r="WQK4" s="38"/>
      <c r="WQL4" s="38"/>
      <c r="WQM4" s="38"/>
      <c r="WQN4" s="38"/>
      <c r="WQO4" s="38"/>
      <c r="WQP4" s="38"/>
      <c r="WQQ4" s="38"/>
      <c r="WQR4" s="38"/>
      <c r="WQS4" s="38"/>
      <c r="WQT4" s="38"/>
      <c r="WQU4" s="38"/>
      <c r="WQV4" s="38"/>
      <c r="WQW4" s="38"/>
      <c r="WQX4" s="38"/>
      <c r="WQY4" s="38"/>
      <c r="WQZ4" s="38"/>
      <c r="WRA4" s="38"/>
      <c r="WRB4" s="38"/>
      <c r="WRC4" s="38"/>
      <c r="WRD4" s="38"/>
      <c r="WRE4" s="38"/>
      <c r="WRF4" s="38"/>
      <c r="WRG4" s="38"/>
      <c r="WRH4" s="38"/>
      <c r="WRI4" s="38"/>
      <c r="WRJ4" s="38"/>
      <c r="WRK4" s="38"/>
      <c r="WRL4" s="38"/>
      <c r="WRM4" s="38"/>
      <c r="WRN4" s="38"/>
      <c r="WRO4" s="38"/>
      <c r="WRP4" s="38"/>
      <c r="WRQ4" s="38"/>
      <c r="WRR4" s="38"/>
      <c r="WRS4" s="38"/>
      <c r="WRT4" s="38"/>
      <c r="WRU4" s="38"/>
      <c r="WRV4" s="38"/>
      <c r="WRW4" s="38"/>
      <c r="WRX4" s="38"/>
      <c r="WRY4" s="38"/>
      <c r="WRZ4" s="38"/>
      <c r="WSA4" s="38"/>
      <c r="WSB4" s="38"/>
      <c r="WSC4" s="38"/>
      <c r="WSD4" s="38"/>
      <c r="WSE4" s="38"/>
      <c r="WSF4" s="38"/>
      <c r="WSG4" s="38"/>
      <c r="WSH4" s="38"/>
      <c r="WSI4" s="38"/>
      <c r="WSJ4" s="38"/>
      <c r="WSK4" s="38"/>
      <c r="WSL4" s="38"/>
      <c r="WSM4" s="38"/>
      <c r="WSN4" s="38"/>
      <c r="WSO4" s="38"/>
      <c r="WSP4" s="38"/>
      <c r="WSQ4" s="38"/>
      <c r="WSR4" s="38"/>
      <c r="WSS4" s="38"/>
      <c r="WST4" s="38"/>
      <c r="WSU4" s="38"/>
      <c r="WSV4" s="38"/>
      <c r="WSW4" s="38"/>
      <c r="WSX4" s="38"/>
      <c r="WSY4" s="38"/>
      <c r="WSZ4" s="38"/>
      <c r="WTA4" s="38"/>
      <c r="WTB4" s="38"/>
      <c r="WTC4" s="38"/>
      <c r="WTD4" s="38"/>
      <c r="WTE4" s="38"/>
      <c r="WTF4" s="38"/>
      <c r="WTG4" s="38"/>
      <c r="WTH4" s="38"/>
      <c r="WTI4" s="38"/>
      <c r="WTJ4" s="38"/>
      <c r="WTK4" s="38"/>
      <c r="WTL4" s="38"/>
      <c r="WTM4" s="38"/>
      <c r="WTN4" s="38"/>
      <c r="WTO4" s="38"/>
      <c r="WTP4" s="38"/>
      <c r="WTQ4" s="38"/>
      <c r="WTR4" s="38"/>
      <c r="WTS4" s="38"/>
      <c r="WTT4" s="38"/>
      <c r="WTU4" s="38"/>
      <c r="WTV4" s="38"/>
      <c r="WTW4" s="38"/>
      <c r="WTX4" s="38"/>
      <c r="WTY4" s="38"/>
      <c r="WTZ4" s="38"/>
      <c r="WUA4" s="38"/>
      <c r="WUB4" s="38"/>
      <c r="WUC4" s="38"/>
      <c r="WUD4" s="38"/>
      <c r="WUE4" s="38"/>
      <c r="WUF4" s="38"/>
      <c r="WUG4" s="38"/>
      <c r="WUH4" s="38"/>
      <c r="WUI4" s="38"/>
      <c r="WUJ4" s="38"/>
      <c r="WUK4" s="38"/>
      <c r="WUL4" s="38"/>
      <c r="WUM4" s="38"/>
      <c r="WUN4" s="38"/>
      <c r="WUO4" s="38"/>
      <c r="WUP4" s="38"/>
      <c r="WUQ4" s="38"/>
      <c r="WUR4" s="38"/>
      <c r="WUS4" s="38"/>
      <c r="WUT4" s="38"/>
      <c r="WUU4" s="38"/>
      <c r="WUV4" s="38"/>
      <c r="WUW4" s="38"/>
      <c r="WUX4" s="38"/>
      <c r="WUY4" s="38"/>
      <c r="WUZ4" s="38"/>
      <c r="WVA4" s="38"/>
      <c r="WVB4" s="38"/>
      <c r="WVC4" s="38"/>
      <c r="WVD4" s="38"/>
      <c r="WVE4" s="38"/>
      <c r="WVF4" s="38"/>
      <c r="WVG4" s="38"/>
      <c r="WVH4" s="38"/>
      <c r="WVI4" s="38"/>
      <c r="WVJ4" s="38"/>
      <c r="WVK4" s="38"/>
      <c r="WVL4" s="38"/>
      <c r="WVM4" s="38"/>
      <c r="WVN4" s="38"/>
      <c r="WVO4" s="38"/>
      <c r="WVP4" s="38"/>
      <c r="WVQ4" s="38"/>
      <c r="WVR4" s="38"/>
      <c r="WVS4" s="38"/>
      <c r="WVT4" s="38"/>
      <c r="WVU4" s="38"/>
      <c r="WVV4" s="38"/>
      <c r="WVW4" s="38"/>
      <c r="WVX4" s="38"/>
      <c r="WVY4" s="38"/>
      <c r="WVZ4" s="38"/>
      <c r="WWA4" s="38"/>
      <c r="WWB4" s="38"/>
      <c r="WWC4" s="38"/>
      <c r="WWD4" s="38"/>
      <c r="WWE4" s="38"/>
      <c r="WWF4" s="38"/>
      <c r="WWG4" s="38"/>
      <c r="WWH4" s="38"/>
      <c r="WWI4" s="38"/>
      <c r="WWJ4" s="38"/>
      <c r="WWK4" s="38"/>
      <c r="WWL4" s="38"/>
      <c r="WWM4" s="38"/>
      <c r="WWN4" s="38"/>
      <c r="WWO4" s="38"/>
      <c r="WWP4" s="38"/>
      <c r="WWQ4" s="38"/>
      <c r="WWR4" s="38"/>
      <c r="WWS4" s="38"/>
      <c r="WWT4" s="38"/>
      <c r="WWU4" s="38"/>
      <c r="WWV4" s="38"/>
      <c r="WWW4" s="38"/>
      <c r="WWX4" s="38"/>
      <c r="WWY4" s="38"/>
      <c r="WWZ4" s="38"/>
      <c r="WXA4" s="38"/>
      <c r="WXB4" s="38"/>
      <c r="WXC4" s="38"/>
      <c r="WXD4" s="38"/>
      <c r="WXE4" s="38"/>
      <c r="WXF4" s="38"/>
      <c r="WXG4" s="38"/>
      <c r="WXH4" s="38"/>
      <c r="WXI4" s="38"/>
      <c r="WXJ4" s="38"/>
      <c r="WXK4" s="38"/>
      <c r="WXL4" s="38"/>
      <c r="WXM4" s="38"/>
      <c r="WXN4" s="38"/>
      <c r="WXO4" s="38"/>
      <c r="WXP4" s="38"/>
      <c r="WXQ4" s="38"/>
      <c r="WXR4" s="38"/>
      <c r="WXS4" s="38"/>
      <c r="WXT4" s="38"/>
      <c r="WXU4" s="38"/>
      <c r="WXV4" s="38"/>
      <c r="WXW4" s="38"/>
      <c r="WXX4" s="38"/>
      <c r="WXY4" s="38"/>
      <c r="WXZ4" s="38"/>
      <c r="WYA4" s="38"/>
      <c r="WYB4" s="38"/>
      <c r="WYC4" s="38"/>
      <c r="WYD4" s="38"/>
      <c r="WYE4" s="38"/>
      <c r="WYF4" s="38"/>
      <c r="WYG4" s="38"/>
      <c r="WYH4" s="38"/>
      <c r="WYI4" s="38"/>
      <c r="WYJ4" s="38"/>
      <c r="WYK4" s="38"/>
      <c r="WYL4" s="38"/>
      <c r="WYM4" s="38"/>
      <c r="WYN4" s="38"/>
      <c r="WYO4" s="38"/>
      <c r="WYP4" s="38"/>
      <c r="WYQ4" s="38"/>
      <c r="WYR4" s="38"/>
      <c r="WYS4" s="38"/>
      <c r="WYT4" s="38"/>
      <c r="WYU4" s="38"/>
      <c r="WYV4" s="38"/>
      <c r="WYW4" s="38"/>
      <c r="WYX4" s="38"/>
      <c r="WYY4" s="38"/>
      <c r="WYZ4" s="38"/>
      <c r="WZA4" s="38"/>
      <c r="WZB4" s="38"/>
      <c r="WZC4" s="38"/>
      <c r="WZD4" s="38"/>
      <c r="WZE4" s="38"/>
      <c r="WZF4" s="38"/>
      <c r="WZG4" s="38"/>
      <c r="WZH4" s="38"/>
      <c r="WZI4" s="38"/>
      <c r="WZJ4" s="38"/>
      <c r="WZK4" s="38"/>
      <c r="WZL4" s="38"/>
      <c r="WZM4" s="38"/>
      <c r="WZN4" s="38"/>
      <c r="WZO4" s="38"/>
      <c r="WZP4" s="38"/>
      <c r="WZQ4" s="38"/>
      <c r="WZR4" s="38"/>
      <c r="WZS4" s="38"/>
      <c r="WZT4" s="38"/>
      <c r="WZU4" s="38"/>
      <c r="WZV4" s="38"/>
      <c r="WZW4" s="38"/>
      <c r="WZX4" s="38"/>
      <c r="WZY4" s="38"/>
      <c r="WZZ4" s="38"/>
      <c r="XAA4" s="38"/>
      <c r="XAB4" s="38"/>
      <c r="XAC4" s="38"/>
      <c r="XAD4" s="38"/>
      <c r="XAE4" s="38"/>
      <c r="XAF4" s="38"/>
      <c r="XAG4" s="38"/>
      <c r="XAH4" s="38"/>
      <c r="XAI4" s="38"/>
      <c r="XAJ4" s="38"/>
      <c r="XAK4" s="38"/>
      <c r="XAL4" s="38"/>
      <c r="XAM4" s="38"/>
      <c r="XAN4" s="38"/>
      <c r="XAO4" s="38"/>
      <c r="XAP4" s="38"/>
      <c r="XAQ4" s="38"/>
      <c r="XAR4" s="38"/>
      <c r="XAS4" s="38"/>
      <c r="XAT4" s="38"/>
      <c r="XAU4" s="38"/>
      <c r="XAV4" s="38"/>
      <c r="XAW4" s="38"/>
      <c r="XAX4" s="38"/>
      <c r="XAY4" s="38"/>
      <c r="XAZ4" s="38"/>
      <c r="XBA4" s="38"/>
      <c r="XBB4" s="38"/>
      <c r="XBC4" s="38"/>
      <c r="XBD4" s="38"/>
      <c r="XBE4" s="38"/>
      <c r="XBF4" s="38"/>
      <c r="XBG4" s="38"/>
      <c r="XBH4" s="38"/>
      <c r="XBI4" s="38"/>
      <c r="XBJ4" s="38"/>
      <c r="XBK4" s="38"/>
      <c r="XBL4" s="38"/>
      <c r="XBM4" s="38"/>
      <c r="XBN4" s="38"/>
      <c r="XBO4" s="38"/>
      <c r="XBP4" s="38"/>
      <c r="XBQ4" s="38"/>
      <c r="XBR4" s="38"/>
      <c r="XBS4" s="38"/>
      <c r="XBT4" s="38"/>
      <c r="XBU4" s="38"/>
      <c r="XBV4" s="38"/>
      <c r="XBW4" s="38"/>
      <c r="XBX4" s="38"/>
      <c r="XBY4" s="38"/>
      <c r="XBZ4" s="38"/>
      <c r="XCA4" s="38"/>
      <c r="XCB4" s="38"/>
      <c r="XCC4" s="38"/>
      <c r="XCD4" s="38"/>
      <c r="XCE4" s="38"/>
      <c r="XCF4" s="38"/>
      <c r="XCG4" s="38"/>
      <c r="XCH4" s="38"/>
      <c r="XCI4" s="38"/>
      <c r="XCJ4" s="38"/>
      <c r="XCK4" s="38"/>
      <c r="XCL4" s="38"/>
      <c r="XCM4" s="38"/>
      <c r="XCN4" s="38"/>
      <c r="XCO4" s="38"/>
      <c r="XCP4" s="38"/>
      <c r="XCQ4" s="38"/>
      <c r="XCR4" s="38"/>
      <c r="XCS4" s="38"/>
      <c r="XCT4" s="38"/>
      <c r="XCU4" s="38"/>
      <c r="XCV4" s="38"/>
      <c r="XCW4" s="38"/>
      <c r="XCX4" s="38"/>
      <c r="XCY4" s="38"/>
      <c r="XCZ4" s="38"/>
      <c r="XDA4" s="38"/>
      <c r="XDB4" s="38"/>
      <c r="XDC4" s="38"/>
      <c r="XDD4" s="38"/>
      <c r="XDE4" s="38"/>
      <c r="XDF4" s="38"/>
      <c r="XDG4" s="38"/>
      <c r="XDH4" s="38"/>
      <c r="XDI4" s="38"/>
      <c r="XDJ4" s="38"/>
      <c r="XDK4" s="38"/>
      <c r="XDL4" s="38"/>
      <c r="XDM4" s="38"/>
      <c r="XDN4" s="38"/>
      <c r="XDO4" s="38"/>
      <c r="XDP4" s="38"/>
      <c r="XDQ4" s="38"/>
      <c r="XDR4" s="38"/>
      <c r="XDS4" s="38"/>
      <c r="XDT4" s="38"/>
      <c r="XDU4" s="38"/>
      <c r="XDV4" s="38"/>
      <c r="XDW4" s="38"/>
      <c r="XDX4" s="38"/>
      <c r="XDY4" s="38"/>
      <c r="XDZ4" s="38"/>
      <c r="XEA4" s="38"/>
      <c r="XEB4" s="38"/>
      <c r="XEC4" s="38"/>
      <c r="XED4" s="38"/>
      <c r="XEE4" s="38"/>
      <c r="XEF4" s="38"/>
      <c r="XEG4" s="38"/>
      <c r="XEH4" s="38"/>
      <c r="XEI4" s="38"/>
      <c r="XEJ4" s="38"/>
      <c r="XEK4" s="38"/>
      <c r="XEL4" s="38"/>
      <c r="XEM4" s="38"/>
      <c r="XEN4" s="38"/>
      <c r="XEO4" s="38"/>
      <c r="XEP4" s="38"/>
      <c r="XEQ4" s="38"/>
      <c r="XER4" s="38"/>
      <c r="XES4" s="38"/>
      <c r="XET4" s="38"/>
      <c r="XEU4" s="38"/>
      <c r="XEV4" s="38"/>
      <c r="XEW4" s="38"/>
      <c r="XEX4" s="38"/>
      <c r="XEY4" s="38"/>
      <c r="XEZ4" s="38"/>
      <c r="XFA4" s="38"/>
      <c r="XFB4" s="38"/>
      <c r="XFC4" s="38"/>
      <c r="XFD4" s="38"/>
    </row>
    <row r="5" s="25" customFormat="1" ht="22.5" outlineLevel="1" spans="1:16384">
      <c r="A5" s="30"/>
      <c r="B5" s="31"/>
      <c r="C5" s="31"/>
      <c r="D5" s="33" t="s">
        <v>18</v>
      </c>
      <c r="E5" s="42" t="s">
        <v>19</v>
      </c>
      <c r="F5" s="33"/>
      <c r="G5" s="34"/>
      <c r="H5" s="31"/>
      <c r="I5" s="35"/>
      <c r="J5" s="31"/>
      <c r="K5" s="31"/>
      <c r="L5" s="36"/>
      <c r="M5" s="36"/>
      <c r="N5" s="32"/>
      <c r="O5" s="38"/>
      <c r="P5" s="38"/>
      <c r="Q5" s="39"/>
      <c r="R5" s="39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38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8"/>
      <c r="ANQ5" s="38"/>
      <c r="ANR5" s="38"/>
      <c r="ANS5" s="38"/>
      <c r="ANT5" s="38"/>
      <c r="ANU5" s="38"/>
      <c r="ANV5" s="38"/>
      <c r="ANW5" s="38"/>
      <c r="ANX5" s="38"/>
      <c r="ANY5" s="38"/>
      <c r="ANZ5" s="38"/>
      <c r="AOA5" s="38"/>
      <c r="AOB5" s="38"/>
      <c r="AOC5" s="38"/>
      <c r="AOD5" s="38"/>
      <c r="AOE5" s="38"/>
      <c r="AOF5" s="38"/>
      <c r="AOG5" s="38"/>
      <c r="AOH5" s="38"/>
      <c r="AOI5" s="38"/>
      <c r="AOJ5" s="38"/>
      <c r="AOK5" s="38"/>
      <c r="AOL5" s="38"/>
      <c r="AOM5" s="38"/>
      <c r="AON5" s="38"/>
      <c r="AOO5" s="38"/>
      <c r="AOP5" s="38"/>
      <c r="AOQ5" s="38"/>
      <c r="AOR5" s="38"/>
      <c r="AOS5" s="38"/>
      <c r="AOT5" s="38"/>
      <c r="AOU5" s="38"/>
      <c r="AOV5" s="38"/>
      <c r="AOW5" s="38"/>
      <c r="AOX5" s="38"/>
      <c r="AOY5" s="38"/>
      <c r="AOZ5" s="38"/>
      <c r="APA5" s="38"/>
      <c r="APB5" s="38"/>
      <c r="APC5" s="38"/>
      <c r="APD5" s="38"/>
      <c r="APE5" s="38"/>
      <c r="APF5" s="38"/>
      <c r="APG5" s="38"/>
      <c r="APH5" s="38"/>
      <c r="API5" s="38"/>
      <c r="APJ5" s="38"/>
      <c r="APK5" s="38"/>
      <c r="APL5" s="38"/>
      <c r="APM5" s="38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8"/>
      <c r="APY5" s="38"/>
      <c r="APZ5" s="38"/>
      <c r="AQA5" s="38"/>
      <c r="AQB5" s="38"/>
      <c r="AQC5" s="38"/>
      <c r="AQD5" s="38"/>
      <c r="AQE5" s="38"/>
      <c r="AQF5" s="38"/>
      <c r="AQG5" s="38"/>
      <c r="AQH5" s="38"/>
      <c r="AQI5" s="38"/>
      <c r="AQJ5" s="38"/>
      <c r="AQK5" s="38"/>
      <c r="AQL5" s="38"/>
      <c r="AQM5" s="38"/>
      <c r="AQN5" s="38"/>
      <c r="AQO5" s="38"/>
      <c r="AQP5" s="38"/>
      <c r="AQQ5" s="38"/>
      <c r="AQR5" s="38"/>
      <c r="AQS5" s="38"/>
      <c r="AQT5" s="38"/>
      <c r="AQU5" s="38"/>
      <c r="AQV5" s="38"/>
      <c r="AQW5" s="38"/>
      <c r="AQX5" s="38"/>
      <c r="AQY5" s="38"/>
      <c r="AQZ5" s="38"/>
      <c r="ARA5" s="38"/>
      <c r="ARB5" s="38"/>
      <c r="ARC5" s="38"/>
      <c r="ARD5" s="38"/>
      <c r="ARE5" s="38"/>
      <c r="ARF5" s="38"/>
      <c r="ARG5" s="38"/>
      <c r="ARH5" s="38"/>
      <c r="ARI5" s="38"/>
      <c r="ARJ5" s="38"/>
      <c r="ARK5" s="38"/>
      <c r="ARL5" s="38"/>
      <c r="ARM5" s="38"/>
      <c r="ARN5" s="38"/>
      <c r="ARO5" s="38"/>
      <c r="ARP5" s="38"/>
      <c r="ARQ5" s="38"/>
      <c r="ARR5" s="38"/>
      <c r="ARS5" s="38"/>
      <c r="ART5" s="38"/>
      <c r="ARU5" s="38"/>
      <c r="ARV5" s="38"/>
      <c r="ARW5" s="38"/>
      <c r="ARX5" s="38"/>
      <c r="ARY5" s="38"/>
      <c r="ARZ5" s="38"/>
      <c r="ASA5" s="38"/>
      <c r="ASB5" s="38"/>
      <c r="ASC5" s="38"/>
      <c r="ASD5" s="38"/>
      <c r="ASE5" s="38"/>
      <c r="ASF5" s="38"/>
      <c r="ASG5" s="38"/>
      <c r="ASH5" s="38"/>
      <c r="ASI5" s="38"/>
      <c r="ASJ5" s="38"/>
      <c r="ASK5" s="38"/>
      <c r="ASL5" s="38"/>
      <c r="ASM5" s="38"/>
      <c r="ASN5" s="38"/>
      <c r="ASO5" s="38"/>
      <c r="ASP5" s="38"/>
      <c r="ASQ5" s="38"/>
      <c r="ASR5" s="38"/>
      <c r="ASS5" s="38"/>
      <c r="AST5" s="38"/>
      <c r="ASU5" s="38"/>
      <c r="ASV5" s="38"/>
      <c r="ASW5" s="38"/>
      <c r="ASX5" s="38"/>
      <c r="ASY5" s="38"/>
      <c r="ASZ5" s="38"/>
      <c r="ATA5" s="38"/>
      <c r="ATB5" s="38"/>
      <c r="ATC5" s="38"/>
      <c r="ATD5" s="38"/>
      <c r="ATE5" s="38"/>
      <c r="ATF5" s="38"/>
      <c r="ATG5" s="38"/>
      <c r="ATH5" s="38"/>
      <c r="ATI5" s="38"/>
      <c r="ATJ5" s="38"/>
      <c r="ATK5" s="38"/>
      <c r="ATL5" s="38"/>
      <c r="ATM5" s="38"/>
      <c r="ATN5" s="38"/>
      <c r="ATO5" s="38"/>
      <c r="ATP5" s="38"/>
      <c r="ATQ5" s="38"/>
      <c r="ATR5" s="38"/>
      <c r="ATS5" s="38"/>
      <c r="ATT5" s="38"/>
      <c r="ATU5" s="38"/>
      <c r="ATV5" s="38"/>
      <c r="ATW5" s="38"/>
      <c r="ATX5" s="38"/>
      <c r="ATY5" s="38"/>
      <c r="ATZ5" s="38"/>
      <c r="AUA5" s="38"/>
      <c r="AUB5" s="38"/>
      <c r="AUC5" s="38"/>
      <c r="AUD5" s="38"/>
      <c r="AUE5" s="38"/>
      <c r="AUF5" s="38"/>
      <c r="AUG5" s="38"/>
      <c r="AUH5" s="38"/>
      <c r="AUI5" s="38"/>
      <c r="AUJ5" s="38"/>
      <c r="AUK5" s="38"/>
      <c r="AUL5" s="38"/>
      <c r="AUM5" s="38"/>
      <c r="AUN5" s="38"/>
      <c r="AUO5" s="38"/>
      <c r="AUP5" s="38"/>
      <c r="AUQ5" s="38"/>
      <c r="AUR5" s="38"/>
      <c r="AUS5" s="38"/>
      <c r="AUT5" s="38"/>
      <c r="AUU5" s="38"/>
      <c r="AUV5" s="38"/>
      <c r="AUW5" s="38"/>
      <c r="AUX5" s="38"/>
      <c r="AUY5" s="38"/>
      <c r="AUZ5" s="38"/>
      <c r="AVA5" s="38"/>
      <c r="AVB5" s="38"/>
      <c r="AVC5" s="38"/>
      <c r="AVD5" s="38"/>
      <c r="AVE5" s="38"/>
      <c r="AVF5" s="38"/>
      <c r="AVG5" s="38"/>
      <c r="AVH5" s="38"/>
      <c r="AVI5" s="38"/>
      <c r="AVJ5" s="38"/>
      <c r="AVK5" s="38"/>
      <c r="AVL5" s="38"/>
      <c r="AVM5" s="38"/>
      <c r="AVN5" s="38"/>
      <c r="AVO5" s="38"/>
      <c r="AVP5" s="38"/>
      <c r="AVQ5" s="38"/>
      <c r="AVR5" s="38"/>
      <c r="AVS5" s="38"/>
      <c r="AVT5" s="38"/>
      <c r="AVU5" s="38"/>
      <c r="AVV5" s="38"/>
      <c r="AVW5" s="38"/>
      <c r="AVX5" s="38"/>
      <c r="AVY5" s="38"/>
      <c r="AVZ5" s="38"/>
      <c r="AWA5" s="38"/>
      <c r="AWB5" s="38"/>
      <c r="AWC5" s="38"/>
      <c r="AWD5" s="38"/>
      <c r="AWE5" s="38"/>
      <c r="AWF5" s="38"/>
      <c r="AWG5" s="38"/>
      <c r="AWH5" s="38"/>
      <c r="AWI5" s="38"/>
      <c r="AWJ5" s="38"/>
      <c r="AWK5" s="38"/>
      <c r="AWL5" s="38"/>
      <c r="AWM5" s="38"/>
      <c r="AWN5" s="38"/>
      <c r="AWO5" s="38"/>
      <c r="AWP5" s="38"/>
      <c r="AWQ5" s="38"/>
      <c r="AWR5" s="38"/>
      <c r="AWS5" s="38"/>
      <c r="AWT5" s="38"/>
      <c r="AWU5" s="38"/>
      <c r="AWV5" s="38"/>
      <c r="AWW5" s="38"/>
      <c r="AWX5" s="38"/>
      <c r="AWY5" s="38"/>
      <c r="AWZ5" s="38"/>
      <c r="AXA5" s="38"/>
      <c r="AXB5" s="38"/>
      <c r="AXC5" s="38"/>
      <c r="AXD5" s="38"/>
      <c r="AXE5" s="38"/>
      <c r="AXF5" s="38"/>
      <c r="AXG5" s="38"/>
      <c r="AXH5" s="38"/>
      <c r="AXI5" s="38"/>
      <c r="AXJ5" s="38"/>
      <c r="AXK5" s="38"/>
      <c r="AXL5" s="38"/>
      <c r="AXM5" s="38"/>
      <c r="AXN5" s="38"/>
      <c r="AXO5" s="38"/>
      <c r="AXP5" s="38"/>
      <c r="AXQ5" s="38"/>
      <c r="AXR5" s="38"/>
      <c r="AXS5" s="38"/>
      <c r="AXT5" s="38"/>
      <c r="AXU5" s="38"/>
      <c r="AXV5" s="38"/>
      <c r="AXW5" s="38"/>
      <c r="AXX5" s="38"/>
      <c r="AXY5" s="38"/>
      <c r="AXZ5" s="38"/>
      <c r="AYA5" s="38"/>
      <c r="AYB5" s="38"/>
      <c r="AYC5" s="38"/>
      <c r="AYD5" s="38"/>
      <c r="AYE5" s="38"/>
      <c r="AYF5" s="38"/>
      <c r="AYG5" s="38"/>
      <c r="AYH5" s="38"/>
      <c r="AYI5" s="38"/>
      <c r="AYJ5" s="38"/>
      <c r="AYK5" s="38"/>
      <c r="AYL5" s="38"/>
      <c r="AYM5" s="38"/>
      <c r="AYN5" s="38"/>
      <c r="AYO5" s="38"/>
      <c r="AYP5" s="38"/>
      <c r="AYQ5" s="38"/>
      <c r="AYR5" s="38"/>
      <c r="AYS5" s="38"/>
      <c r="AYT5" s="38"/>
      <c r="AYU5" s="38"/>
      <c r="AYV5" s="38"/>
      <c r="AYW5" s="38"/>
      <c r="AYX5" s="38"/>
      <c r="AYY5" s="38"/>
      <c r="AYZ5" s="38"/>
      <c r="AZA5" s="38"/>
      <c r="AZB5" s="38"/>
      <c r="AZC5" s="38"/>
      <c r="AZD5" s="38"/>
      <c r="AZE5" s="38"/>
      <c r="AZF5" s="38"/>
      <c r="AZG5" s="38"/>
      <c r="AZH5" s="38"/>
      <c r="AZI5" s="38"/>
      <c r="AZJ5" s="38"/>
      <c r="AZK5" s="38"/>
      <c r="AZL5" s="38"/>
      <c r="AZM5" s="38"/>
      <c r="AZN5" s="38"/>
      <c r="AZO5" s="38"/>
      <c r="AZP5" s="38"/>
      <c r="AZQ5" s="38"/>
      <c r="AZR5" s="38"/>
      <c r="AZS5" s="38"/>
      <c r="AZT5" s="38"/>
      <c r="AZU5" s="38"/>
      <c r="AZV5" s="38"/>
      <c r="AZW5" s="38"/>
      <c r="AZX5" s="38"/>
      <c r="AZY5" s="38"/>
      <c r="AZZ5" s="38"/>
      <c r="BAA5" s="38"/>
      <c r="BAB5" s="38"/>
      <c r="BAC5" s="38"/>
      <c r="BAD5" s="38"/>
      <c r="BAE5" s="38"/>
      <c r="BAF5" s="38"/>
      <c r="BAG5" s="38"/>
      <c r="BAH5" s="38"/>
      <c r="BAI5" s="38"/>
      <c r="BAJ5" s="38"/>
      <c r="BAK5" s="38"/>
      <c r="BAL5" s="38"/>
      <c r="BAM5" s="38"/>
      <c r="BAN5" s="38"/>
      <c r="BAO5" s="38"/>
      <c r="BAP5" s="38"/>
      <c r="BAQ5" s="38"/>
      <c r="BAR5" s="38"/>
      <c r="BAS5" s="38"/>
      <c r="BAT5" s="38"/>
      <c r="BAU5" s="38"/>
      <c r="BAV5" s="38"/>
      <c r="BAW5" s="38"/>
      <c r="BAX5" s="38"/>
      <c r="BAY5" s="38"/>
      <c r="BAZ5" s="38"/>
      <c r="BBA5" s="38"/>
      <c r="BBB5" s="38"/>
      <c r="BBC5" s="38"/>
      <c r="BBD5" s="38"/>
      <c r="BBE5" s="38"/>
      <c r="BBF5" s="38"/>
      <c r="BBG5" s="38"/>
      <c r="BBH5" s="38"/>
      <c r="BBI5" s="38"/>
      <c r="BBJ5" s="38"/>
      <c r="BBK5" s="38"/>
      <c r="BBL5" s="38"/>
      <c r="BBM5" s="38"/>
      <c r="BBN5" s="38"/>
      <c r="BBO5" s="38"/>
      <c r="BBP5" s="38"/>
      <c r="BBQ5" s="38"/>
      <c r="BBR5" s="38"/>
      <c r="BBS5" s="38"/>
      <c r="BBT5" s="38"/>
      <c r="BBU5" s="38"/>
      <c r="BBV5" s="38"/>
      <c r="BBW5" s="38"/>
      <c r="BBX5" s="38"/>
      <c r="BBY5" s="38"/>
      <c r="BBZ5" s="38"/>
      <c r="BCA5" s="38"/>
      <c r="BCB5" s="38"/>
      <c r="BCC5" s="38"/>
      <c r="BCD5" s="38"/>
      <c r="BCE5" s="38"/>
      <c r="BCF5" s="38"/>
      <c r="BCG5" s="38"/>
      <c r="BCH5" s="38"/>
      <c r="BCI5" s="38"/>
      <c r="BCJ5" s="38"/>
      <c r="BCK5" s="38"/>
      <c r="BCL5" s="38"/>
      <c r="BCM5" s="38"/>
      <c r="BCN5" s="38"/>
      <c r="BCO5" s="38"/>
      <c r="BCP5" s="38"/>
      <c r="BCQ5" s="38"/>
      <c r="BCR5" s="38"/>
      <c r="BCS5" s="38"/>
      <c r="BCT5" s="38"/>
      <c r="BCU5" s="38"/>
      <c r="BCV5" s="38"/>
      <c r="BCW5" s="38"/>
      <c r="BCX5" s="38"/>
      <c r="BCY5" s="38"/>
      <c r="BCZ5" s="38"/>
      <c r="BDA5" s="38"/>
      <c r="BDB5" s="38"/>
      <c r="BDC5" s="38"/>
      <c r="BDD5" s="38"/>
      <c r="BDE5" s="38"/>
      <c r="BDF5" s="38"/>
      <c r="BDG5" s="38"/>
      <c r="BDH5" s="38"/>
      <c r="BDI5" s="38"/>
      <c r="BDJ5" s="38"/>
      <c r="BDK5" s="38"/>
      <c r="BDL5" s="38"/>
      <c r="BDM5" s="38"/>
      <c r="BDN5" s="38"/>
      <c r="BDO5" s="38"/>
      <c r="BDP5" s="38"/>
      <c r="BDQ5" s="38"/>
      <c r="BDR5" s="38"/>
      <c r="BDS5" s="38"/>
      <c r="BDT5" s="38"/>
      <c r="BDU5" s="38"/>
      <c r="BDV5" s="38"/>
      <c r="BDW5" s="38"/>
      <c r="BDX5" s="38"/>
      <c r="BDY5" s="38"/>
      <c r="BDZ5" s="38"/>
      <c r="BEA5" s="38"/>
      <c r="BEB5" s="38"/>
      <c r="BEC5" s="38"/>
      <c r="BED5" s="38"/>
      <c r="BEE5" s="38"/>
      <c r="BEF5" s="38"/>
      <c r="BEG5" s="38"/>
      <c r="BEH5" s="38"/>
      <c r="BEI5" s="38"/>
      <c r="BEJ5" s="38"/>
      <c r="BEK5" s="38"/>
      <c r="BEL5" s="38"/>
      <c r="BEM5" s="38"/>
      <c r="BEN5" s="38"/>
      <c r="BEO5" s="38"/>
      <c r="BEP5" s="38"/>
      <c r="BEQ5" s="38"/>
      <c r="BER5" s="38"/>
      <c r="BES5" s="38"/>
      <c r="BET5" s="38"/>
      <c r="BEU5" s="38"/>
      <c r="BEV5" s="38"/>
      <c r="BEW5" s="38"/>
      <c r="BEX5" s="38"/>
      <c r="BEY5" s="38"/>
      <c r="BEZ5" s="38"/>
      <c r="BFA5" s="38"/>
      <c r="BFB5" s="38"/>
      <c r="BFC5" s="38"/>
      <c r="BFD5" s="38"/>
      <c r="BFE5" s="38"/>
      <c r="BFF5" s="38"/>
      <c r="BFG5" s="38"/>
      <c r="BFH5" s="38"/>
      <c r="BFI5" s="38"/>
      <c r="BFJ5" s="38"/>
      <c r="BFK5" s="38"/>
      <c r="BFL5" s="38"/>
      <c r="BFM5" s="38"/>
      <c r="BFN5" s="38"/>
      <c r="BFO5" s="38"/>
      <c r="BFP5" s="38"/>
      <c r="BFQ5" s="38"/>
      <c r="BFR5" s="38"/>
      <c r="BFS5" s="38"/>
      <c r="BFT5" s="38"/>
      <c r="BFU5" s="38"/>
      <c r="BFV5" s="38"/>
      <c r="BFW5" s="38"/>
      <c r="BFX5" s="38"/>
      <c r="BFY5" s="38"/>
      <c r="BFZ5" s="38"/>
      <c r="BGA5" s="38"/>
      <c r="BGB5" s="38"/>
      <c r="BGC5" s="38"/>
      <c r="BGD5" s="38"/>
      <c r="BGE5" s="38"/>
      <c r="BGF5" s="38"/>
      <c r="BGG5" s="38"/>
      <c r="BGH5" s="38"/>
      <c r="BGI5" s="38"/>
      <c r="BGJ5" s="38"/>
      <c r="BGK5" s="38"/>
      <c r="BGL5" s="38"/>
      <c r="BGM5" s="38"/>
      <c r="BGN5" s="38"/>
      <c r="BGO5" s="38"/>
      <c r="BGP5" s="38"/>
      <c r="BGQ5" s="38"/>
      <c r="BGR5" s="38"/>
      <c r="BGS5" s="38"/>
      <c r="BGT5" s="38"/>
      <c r="BGU5" s="38"/>
      <c r="BGV5" s="38"/>
      <c r="BGW5" s="38"/>
      <c r="BGX5" s="38"/>
      <c r="BGY5" s="38"/>
      <c r="BGZ5" s="38"/>
      <c r="BHA5" s="38"/>
      <c r="BHB5" s="38"/>
      <c r="BHC5" s="38"/>
      <c r="BHD5" s="38"/>
      <c r="BHE5" s="38"/>
      <c r="BHF5" s="38"/>
      <c r="BHG5" s="38"/>
      <c r="BHH5" s="38"/>
      <c r="BHI5" s="38"/>
      <c r="BHJ5" s="38"/>
      <c r="BHK5" s="38"/>
      <c r="BHL5" s="38"/>
      <c r="BHM5" s="38"/>
      <c r="BHN5" s="38"/>
      <c r="BHO5" s="38"/>
      <c r="BHP5" s="38"/>
      <c r="BHQ5" s="38"/>
      <c r="BHR5" s="38"/>
      <c r="BHS5" s="38"/>
      <c r="BHT5" s="38"/>
      <c r="BHU5" s="38"/>
      <c r="BHV5" s="38"/>
      <c r="BHW5" s="38"/>
      <c r="BHX5" s="38"/>
      <c r="BHY5" s="38"/>
      <c r="BHZ5" s="38"/>
      <c r="BIA5" s="38"/>
      <c r="BIB5" s="38"/>
      <c r="BIC5" s="38"/>
      <c r="BID5" s="38"/>
      <c r="BIE5" s="38"/>
      <c r="BIF5" s="38"/>
      <c r="BIG5" s="38"/>
      <c r="BIH5" s="38"/>
      <c r="BII5" s="38"/>
      <c r="BIJ5" s="38"/>
      <c r="BIK5" s="38"/>
      <c r="BIL5" s="38"/>
      <c r="BIM5" s="38"/>
      <c r="BIN5" s="38"/>
      <c r="BIO5" s="38"/>
      <c r="BIP5" s="38"/>
      <c r="BIQ5" s="38"/>
      <c r="BIR5" s="38"/>
      <c r="BIS5" s="38"/>
      <c r="BIT5" s="38"/>
      <c r="BIU5" s="38"/>
      <c r="BIV5" s="38"/>
      <c r="BIW5" s="38"/>
      <c r="BIX5" s="38"/>
      <c r="BIY5" s="38"/>
      <c r="BIZ5" s="38"/>
      <c r="BJA5" s="38"/>
      <c r="BJB5" s="38"/>
      <c r="BJC5" s="38"/>
      <c r="BJD5" s="38"/>
      <c r="BJE5" s="38"/>
      <c r="BJF5" s="38"/>
      <c r="BJG5" s="38"/>
      <c r="BJH5" s="38"/>
      <c r="BJI5" s="38"/>
      <c r="BJJ5" s="38"/>
      <c r="BJK5" s="38"/>
      <c r="BJL5" s="38"/>
      <c r="BJM5" s="38"/>
      <c r="BJN5" s="38"/>
      <c r="BJO5" s="38"/>
      <c r="BJP5" s="38"/>
      <c r="BJQ5" s="38"/>
      <c r="BJR5" s="38"/>
      <c r="BJS5" s="38"/>
      <c r="BJT5" s="38"/>
      <c r="BJU5" s="38"/>
      <c r="BJV5" s="38"/>
      <c r="BJW5" s="38"/>
      <c r="BJX5" s="38"/>
      <c r="BJY5" s="38"/>
      <c r="BJZ5" s="38"/>
      <c r="BKA5" s="38"/>
      <c r="BKB5" s="38"/>
      <c r="BKC5" s="38"/>
      <c r="BKD5" s="38"/>
      <c r="BKE5" s="38"/>
      <c r="BKF5" s="38"/>
      <c r="BKG5" s="38"/>
      <c r="BKH5" s="38"/>
      <c r="BKI5" s="38"/>
      <c r="BKJ5" s="38"/>
      <c r="BKK5" s="38"/>
      <c r="BKL5" s="38"/>
      <c r="BKM5" s="38"/>
      <c r="BKN5" s="38"/>
      <c r="BKO5" s="38"/>
      <c r="BKP5" s="38"/>
      <c r="BKQ5" s="38"/>
      <c r="BKR5" s="38"/>
      <c r="BKS5" s="38"/>
      <c r="BKT5" s="38"/>
      <c r="BKU5" s="38"/>
      <c r="BKV5" s="38"/>
      <c r="BKW5" s="38"/>
      <c r="BKX5" s="38"/>
      <c r="BKY5" s="38"/>
      <c r="BKZ5" s="38"/>
      <c r="BLA5" s="38"/>
      <c r="BLB5" s="38"/>
      <c r="BLC5" s="38"/>
      <c r="BLD5" s="38"/>
      <c r="BLE5" s="38"/>
      <c r="BLF5" s="38"/>
      <c r="BLG5" s="38"/>
      <c r="BLH5" s="38"/>
      <c r="BLI5" s="38"/>
      <c r="BLJ5" s="38"/>
      <c r="BLK5" s="38"/>
      <c r="BLL5" s="38"/>
      <c r="BLM5" s="38"/>
      <c r="BLN5" s="38"/>
      <c r="BLO5" s="38"/>
      <c r="BLP5" s="38"/>
      <c r="BLQ5" s="38"/>
      <c r="BLR5" s="38"/>
      <c r="BLS5" s="38"/>
      <c r="BLT5" s="38"/>
      <c r="BLU5" s="38"/>
      <c r="BLV5" s="38"/>
      <c r="BLW5" s="38"/>
      <c r="BLX5" s="38"/>
      <c r="BLY5" s="38"/>
      <c r="BLZ5" s="38"/>
      <c r="BMA5" s="38"/>
      <c r="BMB5" s="38"/>
      <c r="BMC5" s="38"/>
      <c r="BMD5" s="38"/>
      <c r="BME5" s="38"/>
      <c r="BMF5" s="38"/>
      <c r="BMG5" s="38"/>
      <c r="BMH5" s="38"/>
      <c r="BMI5" s="38"/>
      <c r="BMJ5" s="38"/>
      <c r="BMK5" s="38"/>
      <c r="BML5" s="38"/>
      <c r="BMM5" s="38"/>
      <c r="BMN5" s="38"/>
      <c r="BMO5" s="38"/>
      <c r="BMP5" s="38"/>
      <c r="BMQ5" s="38"/>
      <c r="BMR5" s="38"/>
      <c r="BMS5" s="38"/>
      <c r="BMT5" s="38"/>
      <c r="BMU5" s="38"/>
      <c r="BMV5" s="38"/>
      <c r="BMW5" s="38"/>
      <c r="BMX5" s="38"/>
      <c r="BMY5" s="38"/>
      <c r="BMZ5" s="38"/>
      <c r="BNA5" s="38"/>
      <c r="BNB5" s="38"/>
      <c r="BNC5" s="38"/>
      <c r="BND5" s="38"/>
      <c r="BNE5" s="38"/>
      <c r="BNF5" s="38"/>
      <c r="BNG5" s="38"/>
      <c r="BNH5" s="38"/>
      <c r="BNI5" s="38"/>
      <c r="BNJ5" s="38"/>
      <c r="BNK5" s="38"/>
      <c r="BNL5" s="38"/>
      <c r="BNM5" s="38"/>
      <c r="BNN5" s="38"/>
      <c r="BNO5" s="38"/>
      <c r="BNP5" s="38"/>
      <c r="BNQ5" s="38"/>
      <c r="BNR5" s="38"/>
      <c r="BNS5" s="38"/>
      <c r="BNT5" s="38"/>
      <c r="BNU5" s="38"/>
      <c r="BNV5" s="38"/>
      <c r="BNW5" s="38"/>
      <c r="BNX5" s="38"/>
      <c r="BNY5" s="38"/>
      <c r="BNZ5" s="38"/>
      <c r="BOA5" s="38"/>
      <c r="BOB5" s="38"/>
      <c r="BOC5" s="38"/>
      <c r="BOD5" s="38"/>
      <c r="BOE5" s="38"/>
      <c r="BOF5" s="38"/>
      <c r="BOG5" s="38"/>
      <c r="BOH5" s="38"/>
      <c r="BOI5" s="38"/>
      <c r="BOJ5" s="38"/>
      <c r="BOK5" s="38"/>
      <c r="BOL5" s="38"/>
      <c r="BOM5" s="38"/>
      <c r="BON5" s="38"/>
      <c r="BOO5" s="38"/>
      <c r="BOP5" s="38"/>
      <c r="BOQ5" s="38"/>
      <c r="BOR5" s="38"/>
      <c r="BOS5" s="38"/>
      <c r="BOT5" s="38"/>
      <c r="BOU5" s="38"/>
      <c r="BOV5" s="38"/>
      <c r="BOW5" s="38"/>
      <c r="BOX5" s="38"/>
      <c r="BOY5" s="38"/>
      <c r="BOZ5" s="38"/>
      <c r="BPA5" s="38"/>
      <c r="BPB5" s="38"/>
      <c r="BPC5" s="38"/>
      <c r="BPD5" s="38"/>
      <c r="BPE5" s="38"/>
      <c r="BPF5" s="38"/>
      <c r="BPG5" s="38"/>
      <c r="BPH5" s="38"/>
      <c r="BPI5" s="38"/>
      <c r="BPJ5" s="38"/>
      <c r="BPK5" s="38"/>
      <c r="BPL5" s="38"/>
      <c r="BPM5" s="38"/>
      <c r="BPN5" s="38"/>
      <c r="BPO5" s="38"/>
      <c r="BPP5" s="38"/>
      <c r="BPQ5" s="38"/>
      <c r="BPR5" s="38"/>
      <c r="BPS5" s="38"/>
      <c r="BPT5" s="38"/>
      <c r="BPU5" s="38"/>
      <c r="BPV5" s="38"/>
      <c r="BPW5" s="38"/>
      <c r="BPX5" s="38"/>
      <c r="BPY5" s="38"/>
      <c r="BPZ5" s="38"/>
      <c r="BQA5" s="38"/>
      <c r="BQB5" s="38"/>
      <c r="BQC5" s="38"/>
      <c r="BQD5" s="38"/>
      <c r="BQE5" s="38"/>
      <c r="BQF5" s="38"/>
      <c r="BQG5" s="38"/>
      <c r="BQH5" s="38"/>
      <c r="BQI5" s="38"/>
      <c r="BQJ5" s="38"/>
      <c r="BQK5" s="38"/>
      <c r="BQL5" s="38"/>
      <c r="BQM5" s="38"/>
      <c r="BQN5" s="38"/>
      <c r="BQO5" s="38"/>
      <c r="BQP5" s="38"/>
      <c r="BQQ5" s="38"/>
      <c r="BQR5" s="38"/>
      <c r="BQS5" s="38"/>
      <c r="BQT5" s="38"/>
      <c r="BQU5" s="38"/>
      <c r="BQV5" s="38"/>
      <c r="BQW5" s="38"/>
      <c r="BQX5" s="38"/>
      <c r="BQY5" s="38"/>
      <c r="BQZ5" s="38"/>
      <c r="BRA5" s="38"/>
      <c r="BRB5" s="38"/>
      <c r="BRC5" s="38"/>
      <c r="BRD5" s="38"/>
      <c r="BRE5" s="38"/>
      <c r="BRF5" s="38"/>
      <c r="BRG5" s="38"/>
      <c r="BRH5" s="38"/>
      <c r="BRI5" s="38"/>
      <c r="BRJ5" s="38"/>
      <c r="BRK5" s="38"/>
      <c r="BRL5" s="38"/>
      <c r="BRM5" s="38"/>
      <c r="BRN5" s="38"/>
      <c r="BRO5" s="38"/>
      <c r="BRP5" s="38"/>
      <c r="BRQ5" s="38"/>
      <c r="BRR5" s="38"/>
      <c r="BRS5" s="38"/>
      <c r="BRT5" s="38"/>
      <c r="BRU5" s="38"/>
      <c r="BRV5" s="38"/>
      <c r="BRW5" s="38"/>
      <c r="BRX5" s="38"/>
      <c r="BRY5" s="38"/>
      <c r="BRZ5" s="38"/>
      <c r="BSA5" s="38"/>
      <c r="BSB5" s="38"/>
      <c r="BSC5" s="38"/>
      <c r="BSD5" s="38"/>
      <c r="BSE5" s="38"/>
      <c r="BSF5" s="38"/>
      <c r="BSG5" s="38"/>
      <c r="BSH5" s="38"/>
      <c r="BSI5" s="38"/>
      <c r="BSJ5" s="38"/>
      <c r="BSK5" s="38"/>
      <c r="BSL5" s="38"/>
      <c r="BSM5" s="38"/>
      <c r="BSN5" s="38"/>
      <c r="BSO5" s="38"/>
      <c r="BSP5" s="38"/>
      <c r="BSQ5" s="38"/>
      <c r="BSR5" s="38"/>
      <c r="BSS5" s="38"/>
      <c r="BST5" s="38"/>
      <c r="BSU5" s="38"/>
      <c r="BSV5" s="38"/>
      <c r="BSW5" s="38"/>
      <c r="BSX5" s="38"/>
      <c r="BSY5" s="38"/>
      <c r="BSZ5" s="38"/>
      <c r="BTA5" s="38"/>
      <c r="BTB5" s="38"/>
      <c r="BTC5" s="38"/>
      <c r="BTD5" s="38"/>
      <c r="BTE5" s="38"/>
      <c r="BTF5" s="38"/>
      <c r="BTG5" s="38"/>
      <c r="BTH5" s="38"/>
      <c r="BTI5" s="38"/>
      <c r="BTJ5" s="38"/>
      <c r="BTK5" s="38"/>
      <c r="BTL5" s="38"/>
      <c r="BTM5" s="38"/>
      <c r="BTN5" s="38"/>
      <c r="BTO5" s="38"/>
      <c r="BTP5" s="38"/>
      <c r="BTQ5" s="38"/>
      <c r="BTR5" s="38"/>
      <c r="BTS5" s="38"/>
      <c r="BTT5" s="38"/>
      <c r="BTU5" s="38"/>
      <c r="BTV5" s="38"/>
      <c r="BTW5" s="38"/>
      <c r="BTX5" s="38"/>
      <c r="BTY5" s="38"/>
      <c r="BTZ5" s="38"/>
      <c r="BUA5" s="38"/>
      <c r="BUB5" s="38"/>
      <c r="BUC5" s="38"/>
      <c r="BUD5" s="38"/>
      <c r="BUE5" s="38"/>
      <c r="BUF5" s="38"/>
      <c r="BUG5" s="38"/>
      <c r="BUH5" s="38"/>
      <c r="BUI5" s="38"/>
      <c r="BUJ5" s="38"/>
      <c r="BUK5" s="38"/>
      <c r="BUL5" s="38"/>
      <c r="BUM5" s="38"/>
      <c r="BUN5" s="38"/>
      <c r="BUO5" s="38"/>
      <c r="BUP5" s="38"/>
      <c r="BUQ5" s="38"/>
      <c r="BUR5" s="38"/>
      <c r="BUS5" s="38"/>
      <c r="BUT5" s="38"/>
      <c r="BUU5" s="38"/>
      <c r="BUV5" s="38"/>
      <c r="BUW5" s="38"/>
      <c r="BUX5" s="38"/>
      <c r="BUY5" s="38"/>
      <c r="BUZ5" s="38"/>
      <c r="BVA5" s="38"/>
      <c r="BVB5" s="38"/>
      <c r="BVC5" s="38"/>
      <c r="BVD5" s="38"/>
      <c r="BVE5" s="38"/>
      <c r="BVF5" s="38"/>
      <c r="BVG5" s="38"/>
      <c r="BVH5" s="38"/>
      <c r="BVI5" s="38"/>
      <c r="BVJ5" s="38"/>
      <c r="BVK5" s="38"/>
      <c r="BVL5" s="38"/>
      <c r="BVM5" s="38"/>
      <c r="BVN5" s="38"/>
      <c r="BVO5" s="38"/>
      <c r="BVP5" s="38"/>
      <c r="BVQ5" s="38"/>
      <c r="BVR5" s="38"/>
      <c r="BVS5" s="38"/>
      <c r="BVT5" s="38"/>
      <c r="BVU5" s="38"/>
      <c r="BVV5" s="38"/>
      <c r="BVW5" s="38"/>
      <c r="BVX5" s="38"/>
      <c r="BVY5" s="38"/>
      <c r="BVZ5" s="38"/>
      <c r="BWA5" s="38"/>
      <c r="BWB5" s="38"/>
      <c r="BWC5" s="38"/>
      <c r="BWD5" s="38"/>
      <c r="BWE5" s="38"/>
      <c r="BWF5" s="38"/>
      <c r="BWG5" s="38"/>
      <c r="BWH5" s="38"/>
      <c r="BWI5" s="38"/>
      <c r="BWJ5" s="38"/>
      <c r="BWK5" s="38"/>
      <c r="BWL5" s="38"/>
      <c r="BWM5" s="38"/>
      <c r="BWN5" s="38"/>
      <c r="BWO5" s="38"/>
      <c r="BWP5" s="38"/>
      <c r="BWQ5" s="38"/>
      <c r="BWR5" s="38"/>
      <c r="BWS5" s="38"/>
      <c r="BWT5" s="38"/>
      <c r="BWU5" s="38"/>
      <c r="BWV5" s="38"/>
      <c r="BWW5" s="38"/>
      <c r="BWX5" s="38"/>
      <c r="BWY5" s="38"/>
      <c r="BWZ5" s="38"/>
      <c r="BXA5" s="38"/>
      <c r="BXB5" s="38"/>
      <c r="BXC5" s="38"/>
      <c r="BXD5" s="38"/>
      <c r="BXE5" s="38"/>
      <c r="BXF5" s="38"/>
      <c r="BXG5" s="38"/>
      <c r="BXH5" s="38"/>
      <c r="BXI5" s="38"/>
      <c r="BXJ5" s="38"/>
      <c r="BXK5" s="38"/>
      <c r="BXL5" s="38"/>
      <c r="BXM5" s="38"/>
      <c r="BXN5" s="38"/>
      <c r="BXO5" s="38"/>
      <c r="BXP5" s="38"/>
      <c r="BXQ5" s="38"/>
      <c r="BXR5" s="38"/>
      <c r="BXS5" s="38"/>
      <c r="BXT5" s="38"/>
      <c r="BXU5" s="38"/>
      <c r="BXV5" s="38"/>
      <c r="BXW5" s="38"/>
      <c r="BXX5" s="38"/>
      <c r="BXY5" s="38"/>
      <c r="BXZ5" s="38"/>
      <c r="BYA5" s="38"/>
      <c r="BYB5" s="38"/>
      <c r="BYC5" s="38"/>
      <c r="BYD5" s="38"/>
      <c r="BYE5" s="38"/>
      <c r="BYF5" s="38"/>
      <c r="BYG5" s="38"/>
      <c r="BYH5" s="38"/>
      <c r="BYI5" s="38"/>
      <c r="BYJ5" s="38"/>
      <c r="BYK5" s="38"/>
      <c r="BYL5" s="38"/>
      <c r="BYM5" s="38"/>
      <c r="BYN5" s="38"/>
      <c r="BYO5" s="38"/>
      <c r="BYP5" s="38"/>
      <c r="BYQ5" s="38"/>
      <c r="BYR5" s="38"/>
      <c r="BYS5" s="38"/>
      <c r="BYT5" s="38"/>
      <c r="BYU5" s="38"/>
      <c r="BYV5" s="38"/>
      <c r="BYW5" s="38"/>
      <c r="BYX5" s="38"/>
      <c r="BYY5" s="38"/>
      <c r="BYZ5" s="38"/>
      <c r="BZA5" s="38"/>
      <c r="BZB5" s="38"/>
      <c r="BZC5" s="38"/>
      <c r="BZD5" s="38"/>
      <c r="BZE5" s="38"/>
      <c r="BZF5" s="38"/>
      <c r="BZG5" s="38"/>
      <c r="BZH5" s="38"/>
      <c r="BZI5" s="38"/>
      <c r="BZJ5" s="38"/>
      <c r="BZK5" s="38"/>
      <c r="BZL5" s="38"/>
      <c r="BZM5" s="38"/>
      <c r="BZN5" s="38"/>
      <c r="BZO5" s="38"/>
      <c r="BZP5" s="38"/>
      <c r="BZQ5" s="38"/>
      <c r="BZR5" s="38"/>
      <c r="BZS5" s="38"/>
      <c r="BZT5" s="38"/>
      <c r="BZU5" s="38"/>
      <c r="BZV5" s="38"/>
      <c r="BZW5" s="38"/>
      <c r="BZX5" s="38"/>
      <c r="BZY5" s="38"/>
      <c r="BZZ5" s="38"/>
      <c r="CAA5" s="38"/>
      <c r="CAB5" s="38"/>
      <c r="CAC5" s="38"/>
      <c r="CAD5" s="38"/>
      <c r="CAE5" s="38"/>
      <c r="CAF5" s="38"/>
      <c r="CAG5" s="38"/>
      <c r="CAH5" s="38"/>
      <c r="CAI5" s="38"/>
      <c r="CAJ5" s="38"/>
      <c r="CAK5" s="38"/>
      <c r="CAL5" s="38"/>
      <c r="CAM5" s="38"/>
      <c r="CAN5" s="38"/>
      <c r="CAO5" s="38"/>
      <c r="CAP5" s="38"/>
      <c r="CAQ5" s="38"/>
      <c r="CAR5" s="38"/>
      <c r="CAS5" s="38"/>
      <c r="CAT5" s="38"/>
      <c r="CAU5" s="38"/>
      <c r="CAV5" s="38"/>
      <c r="CAW5" s="38"/>
      <c r="CAX5" s="38"/>
      <c r="CAY5" s="38"/>
      <c r="CAZ5" s="38"/>
      <c r="CBA5" s="38"/>
      <c r="CBB5" s="38"/>
      <c r="CBC5" s="38"/>
      <c r="CBD5" s="38"/>
      <c r="CBE5" s="38"/>
      <c r="CBF5" s="38"/>
      <c r="CBG5" s="38"/>
      <c r="CBH5" s="38"/>
      <c r="CBI5" s="38"/>
      <c r="CBJ5" s="38"/>
      <c r="CBK5" s="38"/>
      <c r="CBL5" s="38"/>
      <c r="CBM5" s="38"/>
      <c r="CBN5" s="38"/>
      <c r="CBO5" s="38"/>
      <c r="CBP5" s="38"/>
      <c r="CBQ5" s="38"/>
      <c r="CBR5" s="38"/>
      <c r="CBS5" s="38"/>
      <c r="CBT5" s="38"/>
      <c r="CBU5" s="38"/>
      <c r="CBV5" s="38"/>
      <c r="CBW5" s="38"/>
      <c r="CBX5" s="38"/>
      <c r="CBY5" s="38"/>
      <c r="CBZ5" s="38"/>
      <c r="CCA5" s="38"/>
      <c r="CCB5" s="38"/>
      <c r="CCC5" s="38"/>
      <c r="CCD5" s="38"/>
      <c r="CCE5" s="38"/>
      <c r="CCF5" s="38"/>
      <c r="CCG5" s="38"/>
      <c r="CCH5" s="38"/>
      <c r="CCI5" s="38"/>
      <c r="CCJ5" s="38"/>
      <c r="CCK5" s="38"/>
      <c r="CCL5" s="38"/>
      <c r="CCM5" s="38"/>
      <c r="CCN5" s="38"/>
      <c r="CCO5" s="38"/>
      <c r="CCP5" s="38"/>
      <c r="CCQ5" s="38"/>
      <c r="CCR5" s="38"/>
      <c r="CCS5" s="38"/>
      <c r="CCT5" s="38"/>
      <c r="CCU5" s="38"/>
      <c r="CCV5" s="38"/>
      <c r="CCW5" s="38"/>
      <c r="CCX5" s="38"/>
      <c r="CCY5" s="38"/>
      <c r="CCZ5" s="38"/>
      <c r="CDA5" s="38"/>
      <c r="CDB5" s="38"/>
      <c r="CDC5" s="38"/>
      <c r="CDD5" s="38"/>
      <c r="CDE5" s="38"/>
      <c r="CDF5" s="38"/>
      <c r="CDG5" s="38"/>
      <c r="CDH5" s="38"/>
      <c r="CDI5" s="38"/>
      <c r="CDJ5" s="38"/>
      <c r="CDK5" s="38"/>
      <c r="CDL5" s="38"/>
      <c r="CDM5" s="38"/>
      <c r="CDN5" s="38"/>
      <c r="CDO5" s="38"/>
      <c r="CDP5" s="38"/>
      <c r="CDQ5" s="38"/>
      <c r="CDR5" s="38"/>
      <c r="CDS5" s="38"/>
      <c r="CDT5" s="38"/>
      <c r="CDU5" s="38"/>
      <c r="CDV5" s="38"/>
      <c r="CDW5" s="38"/>
      <c r="CDX5" s="38"/>
      <c r="CDY5" s="38"/>
      <c r="CDZ5" s="38"/>
      <c r="CEA5" s="38"/>
      <c r="CEB5" s="38"/>
      <c r="CEC5" s="38"/>
      <c r="CED5" s="38"/>
      <c r="CEE5" s="38"/>
      <c r="CEF5" s="38"/>
      <c r="CEG5" s="38"/>
      <c r="CEH5" s="38"/>
      <c r="CEI5" s="38"/>
      <c r="CEJ5" s="38"/>
      <c r="CEK5" s="38"/>
      <c r="CEL5" s="38"/>
      <c r="CEM5" s="38"/>
      <c r="CEN5" s="38"/>
      <c r="CEO5" s="38"/>
      <c r="CEP5" s="38"/>
      <c r="CEQ5" s="38"/>
      <c r="CER5" s="38"/>
      <c r="CES5" s="38"/>
      <c r="CET5" s="38"/>
      <c r="CEU5" s="38"/>
      <c r="CEV5" s="38"/>
      <c r="CEW5" s="38"/>
      <c r="CEX5" s="38"/>
      <c r="CEY5" s="38"/>
      <c r="CEZ5" s="38"/>
      <c r="CFA5" s="38"/>
      <c r="CFB5" s="38"/>
      <c r="CFC5" s="38"/>
      <c r="CFD5" s="38"/>
      <c r="CFE5" s="38"/>
      <c r="CFF5" s="38"/>
      <c r="CFG5" s="38"/>
      <c r="CFH5" s="38"/>
      <c r="CFI5" s="38"/>
      <c r="CFJ5" s="38"/>
      <c r="CFK5" s="38"/>
      <c r="CFL5" s="38"/>
      <c r="CFM5" s="38"/>
      <c r="CFN5" s="38"/>
      <c r="CFO5" s="38"/>
      <c r="CFP5" s="38"/>
      <c r="CFQ5" s="38"/>
      <c r="CFR5" s="38"/>
      <c r="CFS5" s="38"/>
      <c r="CFT5" s="38"/>
      <c r="CFU5" s="38"/>
      <c r="CFV5" s="38"/>
      <c r="CFW5" s="38"/>
      <c r="CFX5" s="38"/>
      <c r="CFY5" s="38"/>
      <c r="CFZ5" s="38"/>
      <c r="CGA5" s="38"/>
      <c r="CGB5" s="38"/>
      <c r="CGC5" s="38"/>
      <c r="CGD5" s="38"/>
      <c r="CGE5" s="38"/>
      <c r="CGF5" s="38"/>
      <c r="CGG5" s="38"/>
      <c r="CGH5" s="38"/>
      <c r="CGI5" s="38"/>
      <c r="CGJ5" s="38"/>
      <c r="CGK5" s="38"/>
      <c r="CGL5" s="38"/>
      <c r="CGM5" s="38"/>
      <c r="CGN5" s="38"/>
      <c r="CGO5" s="38"/>
      <c r="CGP5" s="38"/>
      <c r="CGQ5" s="38"/>
      <c r="CGR5" s="38"/>
      <c r="CGS5" s="38"/>
      <c r="CGT5" s="38"/>
      <c r="CGU5" s="38"/>
      <c r="CGV5" s="38"/>
      <c r="CGW5" s="38"/>
      <c r="CGX5" s="38"/>
      <c r="CGY5" s="38"/>
      <c r="CGZ5" s="38"/>
      <c r="CHA5" s="38"/>
      <c r="CHB5" s="38"/>
      <c r="CHC5" s="38"/>
      <c r="CHD5" s="38"/>
      <c r="CHE5" s="38"/>
      <c r="CHF5" s="38"/>
      <c r="CHG5" s="38"/>
      <c r="CHH5" s="38"/>
      <c r="CHI5" s="38"/>
      <c r="CHJ5" s="38"/>
      <c r="CHK5" s="38"/>
      <c r="CHL5" s="38"/>
      <c r="CHM5" s="38"/>
      <c r="CHN5" s="38"/>
      <c r="CHO5" s="38"/>
      <c r="CHP5" s="38"/>
      <c r="CHQ5" s="38"/>
      <c r="CHR5" s="38"/>
      <c r="CHS5" s="38"/>
      <c r="CHT5" s="38"/>
      <c r="CHU5" s="38"/>
      <c r="CHV5" s="38"/>
      <c r="CHW5" s="38"/>
      <c r="CHX5" s="38"/>
      <c r="CHY5" s="38"/>
      <c r="CHZ5" s="38"/>
      <c r="CIA5" s="38"/>
      <c r="CIB5" s="38"/>
      <c r="CIC5" s="38"/>
      <c r="CID5" s="38"/>
      <c r="CIE5" s="38"/>
      <c r="CIF5" s="38"/>
      <c r="CIG5" s="38"/>
      <c r="CIH5" s="38"/>
      <c r="CII5" s="38"/>
      <c r="CIJ5" s="38"/>
      <c r="CIK5" s="38"/>
      <c r="CIL5" s="38"/>
      <c r="CIM5" s="38"/>
      <c r="CIN5" s="38"/>
      <c r="CIO5" s="38"/>
      <c r="CIP5" s="38"/>
      <c r="CIQ5" s="38"/>
      <c r="CIR5" s="38"/>
      <c r="CIS5" s="38"/>
      <c r="CIT5" s="38"/>
      <c r="CIU5" s="38"/>
      <c r="CIV5" s="38"/>
      <c r="CIW5" s="38"/>
      <c r="CIX5" s="38"/>
      <c r="CIY5" s="38"/>
      <c r="CIZ5" s="38"/>
      <c r="CJA5" s="38"/>
      <c r="CJB5" s="38"/>
      <c r="CJC5" s="38"/>
      <c r="CJD5" s="38"/>
      <c r="CJE5" s="38"/>
      <c r="CJF5" s="38"/>
      <c r="CJG5" s="38"/>
      <c r="CJH5" s="38"/>
      <c r="CJI5" s="38"/>
      <c r="CJJ5" s="38"/>
      <c r="CJK5" s="38"/>
      <c r="CJL5" s="38"/>
      <c r="CJM5" s="38"/>
      <c r="CJN5" s="38"/>
      <c r="CJO5" s="38"/>
      <c r="CJP5" s="38"/>
      <c r="CJQ5" s="38"/>
      <c r="CJR5" s="38"/>
      <c r="CJS5" s="38"/>
      <c r="CJT5" s="38"/>
      <c r="CJU5" s="38"/>
      <c r="CJV5" s="38"/>
      <c r="CJW5" s="38"/>
      <c r="CJX5" s="38"/>
      <c r="CJY5" s="38"/>
      <c r="CJZ5" s="38"/>
      <c r="CKA5" s="38"/>
      <c r="CKB5" s="38"/>
      <c r="CKC5" s="38"/>
      <c r="CKD5" s="38"/>
      <c r="CKE5" s="38"/>
      <c r="CKF5" s="38"/>
      <c r="CKG5" s="38"/>
      <c r="CKH5" s="38"/>
      <c r="CKI5" s="38"/>
      <c r="CKJ5" s="38"/>
      <c r="CKK5" s="38"/>
      <c r="CKL5" s="38"/>
      <c r="CKM5" s="38"/>
      <c r="CKN5" s="38"/>
      <c r="CKO5" s="38"/>
      <c r="CKP5" s="38"/>
      <c r="CKQ5" s="38"/>
      <c r="CKR5" s="38"/>
      <c r="CKS5" s="38"/>
      <c r="CKT5" s="38"/>
      <c r="CKU5" s="38"/>
      <c r="CKV5" s="38"/>
      <c r="CKW5" s="38"/>
      <c r="CKX5" s="38"/>
      <c r="CKY5" s="38"/>
      <c r="CKZ5" s="38"/>
      <c r="CLA5" s="38"/>
      <c r="CLB5" s="38"/>
      <c r="CLC5" s="38"/>
      <c r="CLD5" s="38"/>
      <c r="CLE5" s="38"/>
      <c r="CLF5" s="38"/>
      <c r="CLG5" s="38"/>
      <c r="CLH5" s="38"/>
      <c r="CLI5" s="38"/>
      <c r="CLJ5" s="38"/>
      <c r="CLK5" s="38"/>
      <c r="CLL5" s="38"/>
      <c r="CLM5" s="38"/>
      <c r="CLN5" s="38"/>
      <c r="CLO5" s="38"/>
      <c r="CLP5" s="38"/>
      <c r="CLQ5" s="38"/>
      <c r="CLR5" s="38"/>
      <c r="CLS5" s="38"/>
      <c r="CLT5" s="38"/>
      <c r="CLU5" s="38"/>
      <c r="CLV5" s="38"/>
      <c r="CLW5" s="38"/>
      <c r="CLX5" s="38"/>
      <c r="CLY5" s="38"/>
      <c r="CLZ5" s="38"/>
      <c r="CMA5" s="38"/>
      <c r="CMB5" s="38"/>
      <c r="CMC5" s="38"/>
      <c r="CMD5" s="38"/>
      <c r="CME5" s="38"/>
      <c r="CMF5" s="38"/>
      <c r="CMG5" s="38"/>
      <c r="CMH5" s="38"/>
      <c r="CMI5" s="38"/>
      <c r="CMJ5" s="38"/>
      <c r="CMK5" s="38"/>
      <c r="CML5" s="38"/>
      <c r="CMM5" s="38"/>
      <c r="CMN5" s="38"/>
      <c r="CMO5" s="38"/>
      <c r="CMP5" s="38"/>
      <c r="CMQ5" s="38"/>
      <c r="CMR5" s="38"/>
      <c r="CMS5" s="38"/>
      <c r="CMT5" s="38"/>
      <c r="CMU5" s="38"/>
      <c r="CMV5" s="38"/>
      <c r="CMW5" s="38"/>
      <c r="CMX5" s="38"/>
      <c r="CMY5" s="38"/>
      <c r="CMZ5" s="38"/>
      <c r="CNA5" s="38"/>
      <c r="CNB5" s="38"/>
      <c r="CNC5" s="38"/>
      <c r="CND5" s="38"/>
      <c r="CNE5" s="38"/>
      <c r="CNF5" s="38"/>
      <c r="CNG5" s="38"/>
      <c r="CNH5" s="38"/>
      <c r="CNI5" s="38"/>
      <c r="CNJ5" s="38"/>
      <c r="CNK5" s="38"/>
      <c r="CNL5" s="38"/>
      <c r="CNM5" s="38"/>
      <c r="CNN5" s="38"/>
      <c r="CNO5" s="38"/>
      <c r="CNP5" s="38"/>
      <c r="CNQ5" s="38"/>
      <c r="CNR5" s="38"/>
      <c r="CNS5" s="38"/>
      <c r="CNT5" s="38"/>
      <c r="CNU5" s="38"/>
      <c r="CNV5" s="38"/>
      <c r="CNW5" s="38"/>
      <c r="CNX5" s="38"/>
      <c r="CNY5" s="38"/>
      <c r="CNZ5" s="38"/>
      <c r="COA5" s="38"/>
      <c r="COB5" s="38"/>
      <c r="COC5" s="38"/>
      <c r="COD5" s="38"/>
      <c r="COE5" s="38"/>
      <c r="COF5" s="38"/>
      <c r="COG5" s="38"/>
      <c r="COH5" s="38"/>
      <c r="COI5" s="38"/>
      <c r="COJ5" s="38"/>
      <c r="COK5" s="38"/>
      <c r="COL5" s="38"/>
      <c r="COM5" s="38"/>
      <c r="CON5" s="38"/>
      <c r="COO5" s="38"/>
      <c r="COP5" s="38"/>
      <c r="COQ5" s="38"/>
      <c r="COR5" s="38"/>
      <c r="COS5" s="38"/>
      <c r="COT5" s="38"/>
      <c r="COU5" s="38"/>
      <c r="COV5" s="38"/>
      <c r="COW5" s="38"/>
      <c r="COX5" s="38"/>
      <c r="COY5" s="38"/>
      <c r="COZ5" s="38"/>
      <c r="CPA5" s="38"/>
      <c r="CPB5" s="38"/>
      <c r="CPC5" s="38"/>
      <c r="CPD5" s="38"/>
      <c r="CPE5" s="38"/>
      <c r="CPF5" s="38"/>
      <c r="CPG5" s="38"/>
      <c r="CPH5" s="38"/>
      <c r="CPI5" s="38"/>
      <c r="CPJ5" s="38"/>
      <c r="CPK5" s="38"/>
      <c r="CPL5" s="38"/>
      <c r="CPM5" s="38"/>
      <c r="CPN5" s="38"/>
      <c r="CPO5" s="38"/>
      <c r="CPP5" s="38"/>
      <c r="CPQ5" s="38"/>
      <c r="CPR5" s="38"/>
      <c r="CPS5" s="38"/>
      <c r="CPT5" s="38"/>
      <c r="CPU5" s="38"/>
      <c r="CPV5" s="38"/>
      <c r="CPW5" s="38"/>
      <c r="CPX5" s="38"/>
      <c r="CPY5" s="38"/>
      <c r="CPZ5" s="38"/>
      <c r="CQA5" s="38"/>
      <c r="CQB5" s="38"/>
      <c r="CQC5" s="38"/>
      <c r="CQD5" s="38"/>
      <c r="CQE5" s="38"/>
      <c r="CQF5" s="38"/>
      <c r="CQG5" s="38"/>
      <c r="CQH5" s="38"/>
      <c r="CQI5" s="38"/>
      <c r="CQJ5" s="38"/>
      <c r="CQK5" s="38"/>
      <c r="CQL5" s="38"/>
      <c r="CQM5" s="38"/>
      <c r="CQN5" s="38"/>
      <c r="CQO5" s="38"/>
      <c r="CQP5" s="38"/>
      <c r="CQQ5" s="38"/>
      <c r="CQR5" s="38"/>
      <c r="CQS5" s="38"/>
      <c r="CQT5" s="38"/>
      <c r="CQU5" s="38"/>
      <c r="CQV5" s="38"/>
      <c r="CQW5" s="38"/>
      <c r="CQX5" s="38"/>
      <c r="CQY5" s="38"/>
      <c r="CQZ5" s="38"/>
      <c r="CRA5" s="38"/>
      <c r="CRB5" s="38"/>
      <c r="CRC5" s="38"/>
      <c r="CRD5" s="38"/>
      <c r="CRE5" s="38"/>
      <c r="CRF5" s="38"/>
      <c r="CRG5" s="38"/>
      <c r="CRH5" s="38"/>
      <c r="CRI5" s="38"/>
      <c r="CRJ5" s="38"/>
      <c r="CRK5" s="38"/>
      <c r="CRL5" s="38"/>
      <c r="CRM5" s="38"/>
      <c r="CRN5" s="38"/>
      <c r="CRO5" s="38"/>
      <c r="CRP5" s="38"/>
      <c r="CRQ5" s="38"/>
      <c r="CRR5" s="38"/>
      <c r="CRS5" s="38"/>
      <c r="CRT5" s="38"/>
      <c r="CRU5" s="38"/>
      <c r="CRV5" s="38"/>
      <c r="CRW5" s="38"/>
      <c r="CRX5" s="38"/>
      <c r="CRY5" s="38"/>
      <c r="CRZ5" s="38"/>
      <c r="CSA5" s="38"/>
      <c r="CSB5" s="38"/>
      <c r="CSC5" s="38"/>
      <c r="CSD5" s="38"/>
      <c r="CSE5" s="38"/>
      <c r="CSF5" s="38"/>
      <c r="CSG5" s="38"/>
      <c r="CSH5" s="38"/>
      <c r="CSI5" s="38"/>
      <c r="CSJ5" s="38"/>
      <c r="CSK5" s="38"/>
      <c r="CSL5" s="38"/>
      <c r="CSM5" s="38"/>
      <c r="CSN5" s="38"/>
      <c r="CSO5" s="38"/>
      <c r="CSP5" s="38"/>
      <c r="CSQ5" s="38"/>
      <c r="CSR5" s="38"/>
      <c r="CSS5" s="38"/>
      <c r="CST5" s="38"/>
      <c r="CSU5" s="38"/>
      <c r="CSV5" s="38"/>
      <c r="CSW5" s="38"/>
      <c r="CSX5" s="38"/>
      <c r="CSY5" s="38"/>
      <c r="CSZ5" s="38"/>
      <c r="CTA5" s="38"/>
      <c r="CTB5" s="38"/>
      <c r="CTC5" s="38"/>
      <c r="CTD5" s="38"/>
      <c r="CTE5" s="38"/>
      <c r="CTF5" s="38"/>
      <c r="CTG5" s="38"/>
      <c r="CTH5" s="38"/>
      <c r="CTI5" s="38"/>
      <c r="CTJ5" s="38"/>
      <c r="CTK5" s="38"/>
      <c r="CTL5" s="38"/>
      <c r="CTM5" s="38"/>
      <c r="CTN5" s="38"/>
      <c r="CTO5" s="38"/>
      <c r="CTP5" s="38"/>
      <c r="CTQ5" s="38"/>
      <c r="CTR5" s="38"/>
      <c r="CTS5" s="38"/>
      <c r="CTT5" s="38"/>
      <c r="CTU5" s="38"/>
      <c r="CTV5" s="38"/>
      <c r="CTW5" s="38"/>
      <c r="CTX5" s="38"/>
      <c r="CTY5" s="38"/>
      <c r="CTZ5" s="38"/>
      <c r="CUA5" s="38"/>
      <c r="CUB5" s="38"/>
      <c r="CUC5" s="38"/>
      <c r="CUD5" s="38"/>
      <c r="CUE5" s="38"/>
      <c r="CUF5" s="38"/>
      <c r="CUG5" s="38"/>
      <c r="CUH5" s="38"/>
      <c r="CUI5" s="38"/>
      <c r="CUJ5" s="38"/>
      <c r="CUK5" s="38"/>
      <c r="CUL5" s="38"/>
      <c r="CUM5" s="38"/>
      <c r="CUN5" s="38"/>
      <c r="CUO5" s="38"/>
      <c r="CUP5" s="38"/>
      <c r="CUQ5" s="38"/>
      <c r="CUR5" s="38"/>
      <c r="CUS5" s="38"/>
      <c r="CUT5" s="38"/>
      <c r="CUU5" s="38"/>
      <c r="CUV5" s="38"/>
      <c r="CUW5" s="38"/>
      <c r="CUX5" s="38"/>
      <c r="CUY5" s="38"/>
      <c r="CUZ5" s="38"/>
      <c r="CVA5" s="38"/>
      <c r="CVB5" s="38"/>
      <c r="CVC5" s="38"/>
      <c r="CVD5" s="38"/>
      <c r="CVE5" s="38"/>
      <c r="CVF5" s="38"/>
      <c r="CVG5" s="38"/>
      <c r="CVH5" s="38"/>
      <c r="CVI5" s="38"/>
      <c r="CVJ5" s="38"/>
      <c r="CVK5" s="38"/>
      <c r="CVL5" s="38"/>
      <c r="CVM5" s="38"/>
      <c r="CVN5" s="38"/>
      <c r="CVO5" s="38"/>
      <c r="CVP5" s="38"/>
      <c r="CVQ5" s="38"/>
      <c r="CVR5" s="38"/>
      <c r="CVS5" s="38"/>
      <c r="CVT5" s="38"/>
      <c r="CVU5" s="38"/>
      <c r="CVV5" s="38"/>
      <c r="CVW5" s="38"/>
      <c r="CVX5" s="38"/>
      <c r="CVY5" s="38"/>
      <c r="CVZ5" s="38"/>
      <c r="CWA5" s="38"/>
      <c r="CWB5" s="38"/>
      <c r="CWC5" s="38"/>
      <c r="CWD5" s="38"/>
      <c r="CWE5" s="38"/>
      <c r="CWF5" s="38"/>
      <c r="CWG5" s="38"/>
      <c r="CWH5" s="38"/>
      <c r="CWI5" s="38"/>
      <c r="CWJ5" s="38"/>
      <c r="CWK5" s="38"/>
      <c r="CWL5" s="38"/>
      <c r="CWM5" s="38"/>
      <c r="CWN5" s="38"/>
      <c r="CWO5" s="38"/>
      <c r="CWP5" s="38"/>
      <c r="CWQ5" s="38"/>
      <c r="CWR5" s="38"/>
      <c r="CWS5" s="38"/>
      <c r="CWT5" s="38"/>
      <c r="CWU5" s="38"/>
      <c r="CWV5" s="38"/>
      <c r="CWW5" s="38"/>
      <c r="CWX5" s="38"/>
      <c r="CWY5" s="38"/>
      <c r="CWZ5" s="38"/>
      <c r="CXA5" s="38"/>
      <c r="CXB5" s="38"/>
      <c r="CXC5" s="38"/>
      <c r="CXD5" s="38"/>
      <c r="CXE5" s="38"/>
      <c r="CXF5" s="38"/>
      <c r="CXG5" s="38"/>
      <c r="CXH5" s="38"/>
      <c r="CXI5" s="38"/>
      <c r="CXJ5" s="38"/>
      <c r="CXK5" s="38"/>
      <c r="CXL5" s="38"/>
      <c r="CXM5" s="38"/>
      <c r="CXN5" s="38"/>
      <c r="CXO5" s="38"/>
      <c r="CXP5" s="38"/>
      <c r="CXQ5" s="38"/>
      <c r="CXR5" s="38"/>
      <c r="CXS5" s="38"/>
      <c r="CXT5" s="38"/>
      <c r="CXU5" s="38"/>
      <c r="CXV5" s="38"/>
      <c r="CXW5" s="38"/>
      <c r="CXX5" s="38"/>
      <c r="CXY5" s="38"/>
      <c r="CXZ5" s="38"/>
      <c r="CYA5" s="38"/>
      <c r="CYB5" s="38"/>
      <c r="CYC5" s="38"/>
      <c r="CYD5" s="38"/>
      <c r="CYE5" s="38"/>
      <c r="CYF5" s="38"/>
      <c r="CYG5" s="38"/>
      <c r="CYH5" s="38"/>
      <c r="CYI5" s="38"/>
      <c r="CYJ5" s="38"/>
      <c r="CYK5" s="38"/>
      <c r="CYL5" s="38"/>
      <c r="CYM5" s="38"/>
      <c r="CYN5" s="38"/>
      <c r="CYO5" s="38"/>
      <c r="CYP5" s="38"/>
      <c r="CYQ5" s="38"/>
      <c r="CYR5" s="38"/>
      <c r="CYS5" s="38"/>
      <c r="CYT5" s="38"/>
      <c r="CYU5" s="38"/>
      <c r="CYV5" s="38"/>
      <c r="CYW5" s="38"/>
      <c r="CYX5" s="38"/>
      <c r="CYY5" s="38"/>
      <c r="CYZ5" s="38"/>
      <c r="CZA5" s="38"/>
      <c r="CZB5" s="38"/>
      <c r="CZC5" s="38"/>
      <c r="CZD5" s="38"/>
      <c r="CZE5" s="38"/>
      <c r="CZF5" s="38"/>
      <c r="CZG5" s="38"/>
      <c r="CZH5" s="38"/>
      <c r="CZI5" s="38"/>
      <c r="CZJ5" s="38"/>
      <c r="CZK5" s="38"/>
      <c r="CZL5" s="38"/>
      <c r="CZM5" s="38"/>
      <c r="CZN5" s="38"/>
      <c r="CZO5" s="38"/>
      <c r="CZP5" s="38"/>
      <c r="CZQ5" s="38"/>
      <c r="CZR5" s="38"/>
      <c r="CZS5" s="38"/>
      <c r="CZT5" s="38"/>
      <c r="CZU5" s="38"/>
      <c r="CZV5" s="38"/>
      <c r="CZW5" s="38"/>
      <c r="CZX5" s="38"/>
      <c r="CZY5" s="38"/>
      <c r="CZZ5" s="38"/>
      <c r="DAA5" s="38"/>
      <c r="DAB5" s="38"/>
      <c r="DAC5" s="38"/>
      <c r="DAD5" s="38"/>
      <c r="DAE5" s="38"/>
      <c r="DAF5" s="38"/>
      <c r="DAG5" s="38"/>
      <c r="DAH5" s="38"/>
      <c r="DAI5" s="38"/>
      <c r="DAJ5" s="38"/>
      <c r="DAK5" s="38"/>
      <c r="DAL5" s="38"/>
      <c r="DAM5" s="38"/>
      <c r="DAN5" s="38"/>
      <c r="DAO5" s="38"/>
      <c r="DAP5" s="38"/>
      <c r="DAQ5" s="38"/>
      <c r="DAR5" s="38"/>
      <c r="DAS5" s="38"/>
      <c r="DAT5" s="38"/>
      <c r="DAU5" s="38"/>
      <c r="DAV5" s="38"/>
      <c r="DAW5" s="38"/>
      <c r="DAX5" s="38"/>
      <c r="DAY5" s="38"/>
      <c r="DAZ5" s="38"/>
      <c r="DBA5" s="38"/>
      <c r="DBB5" s="38"/>
      <c r="DBC5" s="38"/>
      <c r="DBD5" s="38"/>
      <c r="DBE5" s="38"/>
      <c r="DBF5" s="38"/>
      <c r="DBG5" s="38"/>
      <c r="DBH5" s="38"/>
      <c r="DBI5" s="38"/>
      <c r="DBJ5" s="38"/>
      <c r="DBK5" s="38"/>
      <c r="DBL5" s="38"/>
      <c r="DBM5" s="38"/>
      <c r="DBN5" s="38"/>
      <c r="DBO5" s="38"/>
      <c r="DBP5" s="38"/>
      <c r="DBQ5" s="38"/>
      <c r="DBR5" s="38"/>
      <c r="DBS5" s="38"/>
      <c r="DBT5" s="38"/>
      <c r="DBU5" s="38"/>
      <c r="DBV5" s="38"/>
      <c r="DBW5" s="38"/>
      <c r="DBX5" s="38"/>
      <c r="DBY5" s="38"/>
      <c r="DBZ5" s="38"/>
      <c r="DCA5" s="38"/>
      <c r="DCB5" s="38"/>
      <c r="DCC5" s="38"/>
      <c r="DCD5" s="38"/>
      <c r="DCE5" s="38"/>
      <c r="DCF5" s="38"/>
      <c r="DCG5" s="38"/>
      <c r="DCH5" s="38"/>
      <c r="DCI5" s="38"/>
      <c r="DCJ5" s="38"/>
      <c r="DCK5" s="38"/>
      <c r="DCL5" s="38"/>
      <c r="DCM5" s="38"/>
      <c r="DCN5" s="38"/>
      <c r="DCO5" s="38"/>
      <c r="DCP5" s="38"/>
      <c r="DCQ5" s="38"/>
      <c r="DCR5" s="38"/>
      <c r="DCS5" s="38"/>
      <c r="DCT5" s="38"/>
      <c r="DCU5" s="38"/>
      <c r="DCV5" s="38"/>
      <c r="DCW5" s="38"/>
      <c r="DCX5" s="38"/>
      <c r="DCY5" s="38"/>
      <c r="DCZ5" s="38"/>
      <c r="DDA5" s="38"/>
      <c r="DDB5" s="38"/>
      <c r="DDC5" s="38"/>
      <c r="DDD5" s="38"/>
      <c r="DDE5" s="38"/>
      <c r="DDF5" s="38"/>
      <c r="DDG5" s="38"/>
      <c r="DDH5" s="38"/>
      <c r="DDI5" s="38"/>
      <c r="DDJ5" s="38"/>
      <c r="DDK5" s="38"/>
      <c r="DDL5" s="38"/>
      <c r="DDM5" s="38"/>
      <c r="DDN5" s="38"/>
      <c r="DDO5" s="38"/>
      <c r="DDP5" s="38"/>
      <c r="DDQ5" s="38"/>
      <c r="DDR5" s="38"/>
      <c r="DDS5" s="38"/>
      <c r="DDT5" s="38"/>
      <c r="DDU5" s="38"/>
      <c r="DDV5" s="38"/>
      <c r="DDW5" s="38"/>
      <c r="DDX5" s="38"/>
      <c r="DDY5" s="38"/>
      <c r="DDZ5" s="38"/>
      <c r="DEA5" s="38"/>
      <c r="DEB5" s="38"/>
      <c r="DEC5" s="38"/>
      <c r="DED5" s="38"/>
      <c r="DEE5" s="38"/>
      <c r="DEF5" s="38"/>
      <c r="DEG5" s="38"/>
      <c r="DEH5" s="38"/>
      <c r="DEI5" s="38"/>
      <c r="DEJ5" s="38"/>
      <c r="DEK5" s="38"/>
      <c r="DEL5" s="38"/>
      <c r="DEM5" s="38"/>
      <c r="DEN5" s="38"/>
      <c r="DEO5" s="38"/>
      <c r="DEP5" s="38"/>
      <c r="DEQ5" s="38"/>
      <c r="DER5" s="38"/>
      <c r="DES5" s="38"/>
      <c r="DET5" s="38"/>
      <c r="DEU5" s="38"/>
      <c r="DEV5" s="38"/>
      <c r="DEW5" s="38"/>
      <c r="DEX5" s="38"/>
      <c r="DEY5" s="38"/>
      <c r="DEZ5" s="38"/>
      <c r="DFA5" s="38"/>
      <c r="DFB5" s="38"/>
      <c r="DFC5" s="38"/>
      <c r="DFD5" s="38"/>
      <c r="DFE5" s="38"/>
      <c r="DFF5" s="38"/>
      <c r="DFG5" s="38"/>
      <c r="DFH5" s="38"/>
      <c r="DFI5" s="38"/>
      <c r="DFJ5" s="38"/>
      <c r="DFK5" s="38"/>
      <c r="DFL5" s="38"/>
      <c r="DFM5" s="38"/>
      <c r="DFN5" s="38"/>
      <c r="DFO5" s="38"/>
      <c r="DFP5" s="38"/>
      <c r="DFQ5" s="38"/>
      <c r="DFR5" s="38"/>
      <c r="DFS5" s="38"/>
      <c r="DFT5" s="38"/>
      <c r="DFU5" s="38"/>
      <c r="DFV5" s="38"/>
      <c r="DFW5" s="38"/>
      <c r="DFX5" s="38"/>
      <c r="DFY5" s="38"/>
      <c r="DFZ5" s="38"/>
      <c r="DGA5" s="38"/>
      <c r="DGB5" s="38"/>
      <c r="DGC5" s="38"/>
      <c r="DGD5" s="38"/>
      <c r="DGE5" s="38"/>
      <c r="DGF5" s="38"/>
      <c r="DGG5" s="38"/>
      <c r="DGH5" s="38"/>
      <c r="DGI5" s="38"/>
      <c r="DGJ5" s="38"/>
      <c r="DGK5" s="38"/>
      <c r="DGL5" s="38"/>
      <c r="DGM5" s="38"/>
      <c r="DGN5" s="38"/>
      <c r="DGO5" s="38"/>
      <c r="DGP5" s="38"/>
      <c r="DGQ5" s="38"/>
      <c r="DGR5" s="38"/>
      <c r="DGS5" s="38"/>
      <c r="DGT5" s="38"/>
      <c r="DGU5" s="38"/>
      <c r="DGV5" s="38"/>
      <c r="DGW5" s="38"/>
      <c r="DGX5" s="38"/>
      <c r="DGY5" s="38"/>
      <c r="DGZ5" s="38"/>
      <c r="DHA5" s="38"/>
      <c r="DHB5" s="38"/>
      <c r="DHC5" s="38"/>
      <c r="DHD5" s="38"/>
      <c r="DHE5" s="38"/>
      <c r="DHF5" s="38"/>
      <c r="DHG5" s="38"/>
      <c r="DHH5" s="38"/>
      <c r="DHI5" s="38"/>
      <c r="DHJ5" s="38"/>
      <c r="DHK5" s="38"/>
      <c r="DHL5" s="38"/>
      <c r="DHM5" s="38"/>
      <c r="DHN5" s="38"/>
      <c r="DHO5" s="38"/>
      <c r="DHP5" s="38"/>
      <c r="DHQ5" s="38"/>
      <c r="DHR5" s="38"/>
      <c r="DHS5" s="38"/>
      <c r="DHT5" s="38"/>
      <c r="DHU5" s="38"/>
      <c r="DHV5" s="38"/>
      <c r="DHW5" s="38"/>
      <c r="DHX5" s="38"/>
      <c r="DHY5" s="38"/>
      <c r="DHZ5" s="38"/>
      <c r="DIA5" s="38"/>
      <c r="DIB5" s="38"/>
      <c r="DIC5" s="38"/>
      <c r="DID5" s="38"/>
      <c r="DIE5" s="38"/>
      <c r="DIF5" s="38"/>
      <c r="DIG5" s="38"/>
      <c r="DIH5" s="38"/>
      <c r="DII5" s="38"/>
      <c r="DIJ5" s="38"/>
      <c r="DIK5" s="38"/>
      <c r="DIL5" s="38"/>
      <c r="DIM5" s="38"/>
      <c r="DIN5" s="38"/>
      <c r="DIO5" s="38"/>
      <c r="DIP5" s="38"/>
      <c r="DIQ5" s="38"/>
      <c r="DIR5" s="38"/>
      <c r="DIS5" s="38"/>
      <c r="DIT5" s="38"/>
      <c r="DIU5" s="38"/>
      <c r="DIV5" s="38"/>
      <c r="DIW5" s="38"/>
      <c r="DIX5" s="38"/>
      <c r="DIY5" s="38"/>
      <c r="DIZ5" s="38"/>
      <c r="DJA5" s="38"/>
      <c r="DJB5" s="38"/>
      <c r="DJC5" s="38"/>
      <c r="DJD5" s="38"/>
      <c r="DJE5" s="38"/>
      <c r="DJF5" s="38"/>
      <c r="DJG5" s="38"/>
      <c r="DJH5" s="38"/>
      <c r="DJI5" s="38"/>
      <c r="DJJ5" s="38"/>
      <c r="DJK5" s="38"/>
      <c r="DJL5" s="38"/>
      <c r="DJM5" s="38"/>
      <c r="DJN5" s="38"/>
      <c r="DJO5" s="38"/>
      <c r="DJP5" s="38"/>
      <c r="DJQ5" s="38"/>
      <c r="DJR5" s="38"/>
      <c r="DJS5" s="38"/>
      <c r="DJT5" s="38"/>
      <c r="DJU5" s="38"/>
      <c r="DJV5" s="38"/>
      <c r="DJW5" s="38"/>
      <c r="DJX5" s="38"/>
      <c r="DJY5" s="38"/>
      <c r="DJZ5" s="38"/>
      <c r="DKA5" s="38"/>
      <c r="DKB5" s="38"/>
      <c r="DKC5" s="38"/>
      <c r="DKD5" s="38"/>
      <c r="DKE5" s="38"/>
      <c r="DKF5" s="38"/>
      <c r="DKG5" s="38"/>
      <c r="DKH5" s="38"/>
      <c r="DKI5" s="38"/>
      <c r="DKJ5" s="38"/>
      <c r="DKK5" s="38"/>
      <c r="DKL5" s="38"/>
      <c r="DKM5" s="38"/>
      <c r="DKN5" s="38"/>
      <c r="DKO5" s="38"/>
      <c r="DKP5" s="38"/>
      <c r="DKQ5" s="38"/>
      <c r="DKR5" s="38"/>
      <c r="DKS5" s="38"/>
      <c r="DKT5" s="38"/>
      <c r="DKU5" s="38"/>
      <c r="DKV5" s="38"/>
      <c r="DKW5" s="38"/>
      <c r="DKX5" s="38"/>
      <c r="DKY5" s="38"/>
      <c r="DKZ5" s="38"/>
      <c r="DLA5" s="38"/>
      <c r="DLB5" s="38"/>
      <c r="DLC5" s="38"/>
      <c r="DLD5" s="38"/>
      <c r="DLE5" s="38"/>
      <c r="DLF5" s="38"/>
      <c r="DLG5" s="38"/>
      <c r="DLH5" s="38"/>
      <c r="DLI5" s="38"/>
      <c r="DLJ5" s="38"/>
      <c r="DLK5" s="38"/>
      <c r="DLL5" s="38"/>
      <c r="DLM5" s="38"/>
      <c r="DLN5" s="38"/>
      <c r="DLO5" s="38"/>
      <c r="DLP5" s="38"/>
      <c r="DLQ5" s="38"/>
      <c r="DLR5" s="38"/>
      <c r="DLS5" s="38"/>
      <c r="DLT5" s="38"/>
      <c r="DLU5" s="38"/>
      <c r="DLV5" s="38"/>
      <c r="DLW5" s="38"/>
      <c r="DLX5" s="38"/>
      <c r="DLY5" s="38"/>
      <c r="DLZ5" s="38"/>
      <c r="DMA5" s="38"/>
      <c r="DMB5" s="38"/>
      <c r="DMC5" s="38"/>
      <c r="DMD5" s="38"/>
      <c r="DME5" s="38"/>
      <c r="DMF5" s="38"/>
      <c r="DMG5" s="38"/>
      <c r="DMH5" s="38"/>
      <c r="DMI5" s="38"/>
      <c r="DMJ5" s="38"/>
      <c r="DMK5" s="38"/>
      <c r="DML5" s="38"/>
      <c r="DMM5" s="38"/>
      <c r="DMN5" s="38"/>
      <c r="DMO5" s="38"/>
      <c r="DMP5" s="38"/>
      <c r="DMQ5" s="38"/>
      <c r="DMR5" s="38"/>
      <c r="DMS5" s="38"/>
      <c r="DMT5" s="38"/>
      <c r="DMU5" s="38"/>
      <c r="DMV5" s="38"/>
      <c r="DMW5" s="38"/>
      <c r="DMX5" s="38"/>
      <c r="DMY5" s="38"/>
      <c r="DMZ5" s="38"/>
      <c r="DNA5" s="38"/>
      <c r="DNB5" s="38"/>
      <c r="DNC5" s="38"/>
      <c r="DND5" s="38"/>
      <c r="DNE5" s="38"/>
      <c r="DNF5" s="38"/>
      <c r="DNG5" s="38"/>
      <c r="DNH5" s="38"/>
      <c r="DNI5" s="38"/>
      <c r="DNJ5" s="38"/>
      <c r="DNK5" s="38"/>
      <c r="DNL5" s="38"/>
      <c r="DNM5" s="38"/>
      <c r="DNN5" s="38"/>
      <c r="DNO5" s="38"/>
      <c r="DNP5" s="38"/>
      <c r="DNQ5" s="38"/>
      <c r="DNR5" s="38"/>
      <c r="DNS5" s="38"/>
      <c r="DNT5" s="38"/>
      <c r="DNU5" s="38"/>
      <c r="DNV5" s="38"/>
      <c r="DNW5" s="38"/>
      <c r="DNX5" s="38"/>
      <c r="DNY5" s="38"/>
      <c r="DNZ5" s="38"/>
      <c r="DOA5" s="38"/>
      <c r="DOB5" s="38"/>
      <c r="DOC5" s="38"/>
      <c r="DOD5" s="38"/>
      <c r="DOE5" s="38"/>
      <c r="DOF5" s="38"/>
      <c r="DOG5" s="38"/>
      <c r="DOH5" s="38"/>
      <c r="DOI5" s="38"/>
      <c r="DOJ5" s="38"/>
      <c r="DOK5" s="38"/>
      <c r="DOL5" s="38"/>
      <c r="DOM5" s="38"/>
      <c r="DON5" s="38"/>
      <c r="DOO5" s="38"/>
      <c r="DOP5" s="38"/>
      <c r="DOQ5" s="38"/>
      <c r="DOR5" s="38"/>
      <c r="DOS5" s="38"/>
      <c r="DOT5" s="38"/>
      <c r="DOU5" s="38"/>
      <c r="DOV5" s="38"/>
      <c r="DOW5" s="38"/>
      <c r="DOX5" s="38"/>
      <c r="DOY5" s="38"/>
      <c r="DOZ5" s="38"/>
      <c r="DPA5" s="38"/>
      <c r="DPB5" s="38"/>
      <c r="DPC5" s="38"/>
      <c r="DPD5" s="38"/>
      <c r="DPE5" s="38"/>
      <c r="DPF5" s="38"/>
      <c r="DPG5" s="38"/>
      <c r="DPH5" s="38"/>
      <c r="DPI5" s="38"/>
      <c r="DPJ5" s="38"/>
      <c r="DPK5" s="38"/>
      <c r="DPL5" s="38"/>
      <c r="DPM5" s="38"/>
      <c r="DPN5" s="38"/>
      <c r="DPO5" s="38"/>
      <c r="DPP5" s="38"/>
      <c r="DPQ5" s="38"/>
      <c r="DPR5" s="38"/>
      <c r="DPS5" s="38"/>
      <c r="DPT5" s="38"/>
      <c r="DPU5" s="38"/>
      <c r="DPV5" s="38"/>
      <c r="DPW5" s="38"/>
      <c r="DPX5" s="38"/>
      <c r="DPY5" s="38"/>
      <c r="DPZ5" s="38"/>
      <c r="DQA5" s="38"/>
      <c r="DQB5" s="38"/>
      <c r="DQC5" s="38"/>
      <c r="DQD5" s="38"/>
      <c r="DQE5" s="38"/>
      <c r="DQF5" s="38"/>
      <c r="DQG5" s="38"/>
      <c r="DQH5" s="38"/>
      <c r="DQI5" s="38"/>
      <c r="DQJ5" s="38"/>
      <c r="DQK5" s="38"/>
      <c r="DQL5" s="38"/>
      <c r="DQM5" s="38"/>
      <c r="DQN5" s="38"/>
      <c r="DQO5" s="38"/>
      <c r="DQP5" s="38"/>
      <c r="DQQ5" s="38"/>
      <c r="DQR5" s="38"/>
      <c r="DQS5" s="38"/>
      <c r="DQT5" s="38"/>
      <c r="DQU5" s="38"/>
      <c r="DQV5" s="38"/>
      <c r="DQW5" s="38"/>
      <c r="DQX5" s="38"/>
      <c r="DQY5" s="38"/>
      <c r="DQZ5" s="38"/>
      <c r="DRA5" s="38"/>
      <c r="DRB5" s="38"/>
      <c r="DRC5" s="38"/>
      <c r="DRD5" s="38"/>
      <c r="DRE5" s="38"/>
      <c r="DRF5" s="38"/>
      <c r="DRG5" s="38"/>
      <c r="DRH5" s="38"/>
      <c r="DRI5" s="38"/>
      <c r="DRJ5" s="38"/>
      <c r="DRK5" s="38"/>
      <c r="DRL5" s="38"/>
      <c r="DRM5" s="38"/>
      <c r="DRN5" s="38"/>
      <c r="DRO5" s="38"/>
      <c r="DRP5" s="38"/>
      <c r="DRQ5" s="38"/>
      <c r="DRR5" s="38"/>
      <c r="DRS5" s="38"/>
      <c r="DRT5" s="38"/>
      <c r="DRU5" s="38"/>
      <c r="DRV5" s="38"/>
      <c r="DRW5" s="38"/>
      <c r="DRX5" s="38"/>
      <c r="DRY5" s="38"/>
      <c r="DRZ5" s="38"/>
      <c r="DSA5" s="38"/>
      <c r="DSB5" s="38"/>
      <c r="DSC5" s="38"/>
      <c r="DSD5" s="38"/>
      <c r="DSE5" s="38"/>
      <c r="DSF5" s="38"/>
      <c r="DSG5" s="38"/>
      <c r="DSH5" s="38"/>
      <c r="DSI5" s="38"/>
      <c r="DSJ5" s="38"/>
      <c r="DSK5" s="38"/>
      <c r="DSL5" s="38"/>
      <c r="DSM5" s="38"/>
      <c r="DSN5" s="38"/>
      <c r="DSO5" s="38"/>
      <c r="DSP5" s="38"/>
      <c r="DSQ5" s="38"/>
      <c r="DSR5" s="38"/>
      <c r="DSS5" s="38"/>
      <c r="DST5" s="38"/>
      <c r="DSU5" s="38"/>
      <c r="DSV5" s="38"/>
      <c r="DSW5" s="38"/>
      <c r="DSX5" s="38"/>
      <c r="DSY5" s="38"/>
      <c r="DSZ5" s="38"/>
      <c r="DTA5" s="38"/>
      <c r="DTB5" s="38"/>
      <c r="DTC5" s="38"/>
      <c r="DTD5" s="38"/>
      <c r="DTE5" s="38"/>
      <c r="DTF5" s="38"/>
      <c r="DTG5" s="38"/>
      <c r="DTH5" s="38"/>
      <c r="DTI5" s="38"/>
      <c r="DTJ5" s="38"/>
      <c r="DTK5" s="38"/>
      <c r="DTL5" s="38"/>
      <c r="DTM5" s="38"/>
      <c r="DTN5" s="38"/>
      <c r="DTO5" s="38"/>
      <c r="DTP5" s="38"/>
      <c r="DTQ5" s="38"/>
      <c r="DTR5" s="38"/>
      <c r="DTS5" s="38"/>
      <c r="DTT5" s="38"/>
      <c r="DTU5" s="38"/>
      <c r="DTV5" s="38"/>
      <c r="DTW5" s="38"/>
      <c r="DTX5" s="38"/>
      <c r="DTY5" s="38"/>
      <c r="DTZ5" s="38"/>
      <c r="DUA5" s="38"/>
      <c r="DUB5" s="38"/>
      <c r="DUC5" s="38"/>
      <c r="DUD5" s="38"/>
      <c r="DUE5" s="38"/>
      <c r="DUF5" s="38"/>
      <c r="DUG5" s="38"/>
      <c r="DUH5" s="38"/>
      <c r="DUI5" s="38"/>
      <c r="DUJ5" s="38"/>
      <c r="DUK5" s="38"/>
      <c r="DUL5" s="38"/>
      <c r="DUM5" s="38"/>
      <c r="DUN5" s="38"/>
      <c r="DUO5" s="38"/>
      <c r="DUP5" s="38"/>
      <c r="DUQ5" s="38"/>
      <c r="DUR5" s="38"/>
      <c r="DUS5" s="38"/>
      <c r="DUT5" s="38"/>
      <c r="DUU5" s="38"/>
      <c r="DUV5" s="38"/>
      <c r="DUW5" s="38"/>
      <c r="DUX5" s="38"/>
      <c r="DUY5" s="38"/>
      <c r="DUZ5" s="38"/>
      <c r="DVA5" s="38"/>
      <c r="DVB5" s="38"/>
      <c r="DVC5" s="38"/>
      <c r="DVD5" s="38"/>
      <c r="DVE5" s="38"/>
      <c r="DVF5" s="38"/>
      <c r="DVG5" s="38"/>
      <c r="DVH5" s="38"/>
      <c r="DVI5" s="38"/>
      <c r="DVJ5" s="38"/>
      <c r="DVK5" s="38"/>
      <c r="DVL5" s="38"/>
      <c r="DVM5" s="38"/>
      <c r="DVN5" s="38"/>
      <c r="DVO5" s="38"/>
      <c r="DVP5" s="38"/>
      <c r="DVQ5" s="38"/>
      <c r="DVR5" s="38"/>
      <c r="DVS5" s="38"/>
      <c r="DVT5" s="38"/>
      <c r="DVU5" s="38"/>
      <c r="DVV5" s="38"/>
      <c r="DVW5" s="38"/>
      <c r="DVX5" s="38"/>
      <c r="DVY5" s="38"/>
      <c r="DVZ5" s="38"/>
      <c r="DWA5" s="38"/>
      <c r="DWB5" s="38"/>
      <c r="DWC5" s="38"/>
      <c r="DWD5" s="38"/>
      <c r="DWE5" s="38"/>
      <c r="DWF5" s="38"/>
      <c r="DWG5" s="38"/>
      <c r="DWH5" s="38"/>
      <c r="DWI5" s="38"/>
      <c r="DWJ5" s="38"/>
      <c r="DWK5" s="38"/>
      <c r="DWL5" s="38"/>
      <c r="DWM5" s="38"/>
      <c r="DWN5" s="38"/>
      <c r="DWO5" s="38"/>
      <c r="DWP5" s="38"/>
      <c r="DWQ5" s="38"/>
      <c r="DWR5" s="38"/>
      <c r="DWS5" s="38"/>
      <c r="DWT5" s="38"/>
      <c r="DWU5" s="38"/>
      <c r="DWV5" s="38"/>
      <c r="DWW5" s="38"/>
      <c r="DWX5" s="38"/>
      <c r="DWY5" s="38"/>
      <c r="DWZ5" s="38"/>
      <c r="DXA5" s="38"/>
      <c r="DXB5" s="38"/>
      <c r="DXC5" s="38"/>
      <c r="DXD5" s="38"/>
      <c r="DXE5" s="38"/>
      <c r="DXF5" s="38"/>
      <c r="DXG5" s="38"/>
      <c r="DXH5" s="38"/>
      <c r="DXI5" s="38"/>
      <c r="DXJ5" s="38"/>
      <c r="DXK5" s="38"/>
      <c r="DXL5" s="38"/>
      <c r="DXM5" s="38"/>
      <c r="DXN5" s="38"/>
      <c r="DXO5" s="38"/>
      <c r="DXP5" s="38"/>
      <c r="DXQ5" s="38"/>
      <c r="DXR5" s="38"/>
      <c r="DXS5" s="38"/>
      <c r="DXT5" s="38"/>
      <c r="DXU5" s="38"/>
      <c r="DXV5" s="38"/>
      <c r="DXW5" s="38"/>
      <c r="DXX5" s="38"/>
      <c r="DXY5" s="38"/>
      <c r="DXZ5" s="38"/>
      <c r="DYA5" s="38"/>
      <c r="DYB5" s="38"/>
      <c r="DYC5" s="38"/>
      <c r="DYD5" s="38"/>
      <c r="DYE5" s="38"/>
      <c r="DYF5" s="38"/>
      <c r="DYG5" s="38"/>
      <c r="DYH5" s="38"/>
      <c r="DYI5" s="38"/>
      <c r="DYJ5" s="38"/>
      <c r="DYK5" s="38"/>
      <c r="DYL5" s="38"/>
      <c r="DYM5" s="38"/>
      <c r="DYN5" s="38"/>
      <c r="DYO5" s="38"/>
      <c r="DYP5" s="38"/>
      <c r="DYQ5" s="38"/>
      <c r="DYR5" s="38"/>
      <c r="DYS5" s="38"/>
      <c r="DYT5" s="38"/>
      <c r="DYU5" s="38"/>
      <c r="DYV5" s="38"/>
      <c r="DYW5" s="38"/>
      <c r="DYX5" s="38"/>
      <c r="DYY5" s="38"/>
      <c r="DYZ5" s="38"/>
      <c r="DZA5" s="38"/>
      <c r="DZB5" s="38"/>
      <c r="DZC5" s="38"/>
      <c r="DZD5" s="38"/>
      <c r="DZE5" s="38"/>
      <c r="DZF5" s="38"/>
      <c r="DZG5" s="38"/>
      <c r="DZH5" s="38"/>
      <c r="DZI5" s="38"/>
      <c r="DZJ5" s="38"/>
      <c r="DZK5" s="38"/>
      <c r="DZL5" s="38"/>
      <c r="DZM5" s="38"/>
      <c r="DZN5" s="38"/>
      <c r="DZO5" s="38"/>
      <c r="DZP5" s="38"/>
      <c r="DZQ5" s="38"/>
      <c r="DZR5" s="38"/>
      <c r="DZS5" s="38"/>
      <c r="DZT5" s="38"/>
      <c r="DZU5" s="38"/>
      <c r="DZV5" s="38"/>
      <c r="DZW5" s="38"/>
      <c r="DZX5" s="38"/>
      <c r="DZY5" s="38"/>
      <c r="DZZ5" s="38"/>
      <c r="EAA5" s="38"/>
      <c r="EAB5" s="38"/>
      <c r="EAC5" s="38"/>
      <c r="EAD5" s="38"/>
      <c r="EAE5" s="38"/>
      <c r="EAF5" s="38"/>
      <c r="EAG5" s="38"/>
      <c r="EAH5" s="38"/>
      <c r="EAI5" s="38"/>
      <c r="EAJ5" s="38"/>
      <c r="EAK5" s="38"/>
      <c r="EAL5" s="38"/>
      <c r="EAM5" s="38"/>
      <c r="EAN5" s="38"/>
      <c r="EAO5" s="38"/>
      <c r="EAP5" s="38"/>
      <c r="EAQ5" s="38"/>
      <c r="EAR5" s="38"/>
      <c r="EAS5" s="38"/>
      <c r="EAT5" s="38"/>
      <c r="EAU5" s="38"/>
      <c r="EAV5" s="38"/>
      <c r="EAW5" s="38"/>
      <c r="EAX5" s="38"/>
      <c r="EAY5" s="38"/>
      <c r="EAZ5" s="38"/>
      <c r="EBA5" s="38"/>
      <c r="EBB5" s="38"/>
      <c r="EBC5" s="38"/>
      <c r="EBD5" s="38"/>
      <c r="EBE5" s="38"/>
      <c r="EBF5" s="38"/>
      <c r="EBG5" s="38"/>
      <c r="EBH5" s="38"/>
      <c r="EBI5" s="38"/>
      <c r="EBJ5" s="38"/>
      <c r="EBK5" s="38"/>
      <c r="EBL5" s="38"/>
      <c r="EBM5" s="38"/>
      <c r="EBN5" s="38"/>
      <c r="EBO5" s="38"/>
      <c r="EBP5" s="38"/>
      <c r="EBQ5" s="38"/>
      <c r="EBR5" s="38"/>
      <c r="EBS5" s="38"/>
      <c r="EBT5" s="38"/>
      <c r="EBU5" s="38"/>
      <c r="EBV5" s="38"/>
      <c r="EBW5" s="38"/>
      <c r="EBX5" s="38"/>
      <c r="EBY5" s="38"/>
      <c r="EBZ5" s="38"/>
      <c r="ECA5" s="38"/>
      <c r="ECB5" s="38"/>
      <c r="ECC5" s="38"/>
      <c r="ECD5" s="38"/>
      <c r="ECE5" s="38"/>
      <c r="ECF5" s="38"/>
      <c r="ECG5" s="38"/>
      <c r="ECH5" s="38"/>
      <c r="ECI5" s="38"/>
      <c r="ECJ5" s="38"/>
      <c r="ECK5" s="38"/>
      <c r="ECL5" s="38"/>
      <c r="ECM5" s="38"/>
      <c r="ECN5" s="38"/>
      <c r="ECO5" s="38"/>
      <c r="ECP5" s="38"/>
      <c r="ECQ5" s="38"/>
      <c r="ECR5" s="38"/>
      <c r="ECS5" s="38"/>
      <c r="ECT5" s="38"/>
      <c r="ECU5" s="38"/>
      <c r="ECV5" s="38"/>
      <c r="ECW5" s="38"/>
      <c r="ECX5" s="38"/>
      <c r="ECY5" s="38"/>
      <c r="ECZ5" s="38"/>
      <c r="EDA5" s="38"/>
      <c r="EDB5" s="38"/>
      <c r="EDC5" s="38"/>
      <c r="EDD5" s="38"/>
      <c r="EDE5" s="38"/>
      <c r="EDF5" s="38"/>
      <c r="EDG5" s="38"/>
      <c r="EDH5" s="38"/>
      <c r="EDI5" s="38"/>
      <c r="EDJ5" s="38"/>
      <c r="EDK5" s="38"/>
      <c r="EDL5" s="38"/>
      <c r="EDM5" s="38"/>
      <c r="EDN5" s="38"/>
      <c r="EDO5" s="38"/>
      <c r="EDP5" s="38"/>
      <c r="EDQ5" s="38"/>
      <c r="EDR5" s="38"/>
      <c r="EDS5" s="38"/>
      <c r="EDT5" s="38"/>
      <c r="EDU5" s="38"/>
      <c r="EDV5" s="38"/>
      <c r="EDW5" s="38"/>
      <c r="EDX5" s="38"/>
      <c r="EDY5" s="38"/>
      <c r="EDZ5" s="38"/>
      <c r="EEA5" s="38"/>
      <c r="EEB5" s="38"/>
      <c r="EEC5" s="38"/>
      <c r="EED5" s="38"/>
      <c r="EEE5" s="38"/>
      <c r="EEF5" s="38"/>
      <c r="EEG5" s="38"/>
      <c r="EEH5" s="38"/>
      <c r="EEI5" s="38"/>
      <c r="EEJ5" s="38"/>
      <c r="EEK5" s="38"/>
      <c r="EEL5" s="38"/>
      <c r="EEM5" s="38"/>
      <c r="EEN5" s="38"/>
      <c r="EEO5" s="38"/>
      <c r="EEP5" s="38"/>
      <c r="EEQ5" s="38"/>
      <c r="EER5" s="38"/>
      <c r="EES5" s="38"/>
      <c r="EET5" s="38"/>
      <c r="EEU5" s="38"/>
      <c r="EEV5" s="38"/>
      <c r="EEW5" s="38"/>
      <c r="EEX5" s="38"/>
      <c r="EEY5" s="38"/>
      <c r="EEZ5" s="38"/>
      <c r="EFA5" s="38"/>
      <c r="EFB5" s="38"/>
      <c r="EFC5" s="38"/>
      <c r="EFD5" s="38"/>
      <c r="EFE5" s="38"/>
      <c r="EFF5" s="38"/>
      <c r="EFG5" s="38"/>
      <c r="EFH5" s="38"/>
      <c r="EFI5" s="38"/>
      <c r="EFJ5" s="38"/>
      <c r="EFK5" s="38"/>
      <c r="EFL5" s="38"/>
      <c r="EFM5" s="38"/>
      <c r="EFN5" s="38"/>
      <c r="EFO5" s="38"/>
      <c r="EFP5" s="38"/>
      <c r="EFQ5" s="38"/>
      <c r="EFR5" s="38"/>
      <c r="EFS5" s="38"/>
      <c r="EFT5" s="38"/>
      <c r="EFU5" s="38"/>
      <c r="EFV5" s="38"/>
      <c r="EFW5" s="38"/>
      <c r="EFX5" s="38"/>
      <c r="EFY5" s="38"/>
      <c r="EFZ5" s="38"/>
      <c r="EGA5" s="38"/>
      <c r="EGB5" s="38"/>
      <c r="EGC5" s="38"/>
      <c r="EGD5" s="38"/>
      <c r="EGE5" s="38"/>
      <c r="EGF5" s="38"/>
      <c r="EGG5" s="38"/>
      <c r="EGH5" s="38"/>
      <c r="EGI5" s="38"/>
      <c r="EGJ5" s="38"/>
      <c r="EGK5" s="38"/>
      <c r="EGL5" s="38"/>
      <c r="EGM5" s="38"/>
      <c r="EGN5" s="38"/>
      <c r="EGO5" s="38"/>
      <c r="EGP5" s="38"/>
      <c r="EGQ5" s="38"/>
      <c r="EGR5" s="38"/>
      <c r="EGS5" s="38"/>
      <c r="EGT5" s="38"/>
      <c r="EGU5" s="38"/>
      <c r="EGV5" s="38"/>
      <c r="EGW5" s="38"/>
      <c r="EGX5" s="38"/>
      <c r="EGY5" s="38"/>
      <c r="EGZ5" s="38"/>
      <c r="EHA5" s="38"/>
      <c r="EHB5" s="38"/>
      <c r="EHC5" s="38"/>
      <c r="EHD5" s="38"/>
      <c r="EHE5" s="38"/>
      <c r="EHF5" s="38"/>
      <c r="EHG5" s="38"/>
      <c r="EHH5" s="38"/>
      <c r="EHI5" s="38"/>
      <c r="EHJ5" s="38"/>
      <c r="EHK5" s="38"/>
      <c r="EHL5" s="38"/>
      <c r="EHM5" s="38"/>
      <c r="EHN5" s="38"/>
      <c r="EHO5" s="38"/>
      <c r="EHP5" s="38"/>
      <c r="EHQ5" s="38"/>
      <c r="EHR5" s="38"/>
      <c r="EHS5" s="38"/>
      <c r="EHT5" s="38"/>
      <c r="EHU5" s="38"/>
      <c r="EHV5" s="38"/>
      <c r="EHW5" s="38"/>
      <c r="EHX5" s="38"/>
      <c r="EHY5" s="38"/>
      <c r="EHZ5" s="38"/>
      <c r="EIA5" s="38"/>
      <c r="EIB5" s="38"/>
      <c r="EIC5" s="38"/>
      <c r="EID5" s="38"/>
      <c r="EIE5" s="38"/>
      <c r="EIF5" s="38"/>
      <c r="EIG5" s="38"/>
      <c r="EIH5" s="38"/>
      <c r="EII5" s="38"/>
      <c r="EIJ5" s="38"/>
      <c r="EIK5" s="38"/>
      <c r="EIL5" s="38"/>
      <c r="EIM5" s="38"/>
      <c r="EIN5" s="38"/>
      <c r="EIO5" s="38"/>
      <c r="EIP5" s="38"/>
      <c r="EIQ5" s="38"/>
      <c r="EIR5" s="38"/>
      <c r="EIS5" s="38"/>
      <c r="EIT5" s="38"/>
      <c r="EIU5" s="38"/>
      <c r="EIV5" s="38"/>
      <c r="EIW5" s="38"/>
      <c r="EIX5" s="38"/>
      <c r="EIY5" s="38"/>
      <c r="EIZ5" s="38"/>
      <c r="EJA5" s="38"/>
      <c r="EJB5" s="38"/>
      <c r="EJC5" s="38"/>
      <c r="EJD5" s="38"/>
      <c r="EJE5" s="38"/>
      <c r="EJF5" s="38"/>
      <c r="EJG5" s="38"/>
      <c r="EJH5" s="38"/>
      <c r="EJI5" s="38"/>
      <c r="EJJ5" s="38"/>
      <c r="EJK5" s="38"/>
      <c r="EJL5" s="38"/>
      <c r="EJM5" s="38"/>
      <c r="EJN5" s="38"/>
      <c r="EJO5" s="38"/>
      <c r="EJP5" s="38"/>
      <c r="EJQ5" s="38"/>
      <c r="EJR5" s="38"/>
      <c r="EJS5" s="38"/>
      <c r="EJT5" s="38"/>
      <c r="EJU5" s="38"/>
      <c r="EJV5" s="38"/>
      <c r="EJW5" s="38"/>
      <c r="EJX5" s="38"/>
      <c r="EJY5" s="38"/>
      <c r="EJZ5" s="38"/>
      <c r="EKA5" s="38"/>
      <c r="EKB5" s="38"/>
      <c r="EKC5" s="38"/>
      <c r="EKD5" s="38"/>
      <c r="EKE5" s="38"/>
      <c r="EKF5" s="38"/>
      <c r="EKG5" s="38"/>
      <c r="EKH5" s="38"/>
      <c r="EKI5" s="38"/>
      <c r="EKJ5" s="38"/>
      <c r="EKK5" s="38"/>
      <c r="EKL5" s="38"/>
      <c r="EKM5" s="38"/>
      <c r="EKN5" s="38"/>
      <c r="EKO5" s="38"/>
      <c r="EKP5" s="38"/>
      <c r="EKQ5" s="38"/>
      <c r="EKR5" s="38"/>
      <c r="EKS5" s="38"/>
      <c r="EKT5" s="38"/>
      <c r="EKU5" s="38"/>
      <c r="EKV5" s="38"/>
      <c r="EKW5" s="38"/>
      <c r="EKX5" s="38"/>
      <c r="EKY5" s="38"/>
      <c r="EKZ5" s="38"/>
      <c r="ELA5" s="38"/>
      <c r="ELB5" s="38"/>
      <c r="ELC5" s="38"/>
      <c r="ELD5" s="38"/>
      <c r="ELE5" s="38"/>
      <c r="ELF5" s="38"/>
      <c r="ELG5" s="38"/>
      <c r="ELH5" s="38"/>
      <c r="ELI5" s="38"/>
      <c r="ELJ5" s="38"/>
      <c r="ELK5" s="38"/>
      <c r="ELL5" s="38"/>
      <c r="ELM5" s="38"/>
      <c r="ELN5" s="38"/>
      <c r="ELO5" s="38"/>
      <c r="ELP5" s="38"/>
      <c r="ELQ5" s="38"/>
      <c r="ELR5" s="38"/>
      <c r="ELS5" s="38"/>
      <c r="ELT5" s="38"/>
      <c r="ELU5" s="38"/>
      <c r="ELV5" s="38"/>
      <c r="ELW5" s="38"/>
      <c r="ELX5" s="38"/>
      <c r="ELY5" s="38"/>
      <c r="ELZ5" s="38"/>
      <c r="EMA5" s="38"/>
      <c r="EMB5" s="38"/>
      <c r="EMC5" s="38"/>
      <c r="EMD5" s="38"/>
      <c r="EME5" s="38"/>
      <c r="EMF5" s="38"/>
      <c r="EMG5" s="38"/>
      <c r="EMH5" s="38"/>
      <c r="EMI5" s="38"/>
      <c r="EMJ5" s="38"/>
      <c r="EMK5" s="38"/>
      <c r="EML5" s="38"/>
      <c r="EMM5" s="38"/>
      <c r="EMN5" s="38"/>
      <c r="EMO5" s="38"/>
      <c r="EMP5" s="38"/>
      <c r="EMQ5" s="38"/>
      <c r="EMR5" s="38"/>
      <c r="EMS5" s="38"/>
      <c r="EMT5" s="38"/>
      <c r="EMU5" s="38"/>
      <c r="EMV5" s="38"/>
      <c r="EMW5" s="38"/>
      <c r="EMX5" s="38"/>
      <c r="EMY5" s="38"/>
      <c r="EMZ5" s="38"/>
      <c r="ENA5" s="38"/>
      <c r="ENB5" s="38"/>
      <c r="ENC5" s="38"/>
      <c r="END5" s="38"/>
      <c r="ENE5" s="38"/>
      <c r="ENF5" s="38"/>
      <c r="ENG5" s="38"/>
      <c r="ENH5" s="38"/>
      <c r="ENI5" s="38"/>
      <c r="ENJ5" s="38"/>
      <c r="ENK5" s="38"/>
      <c r="ENL5" s="38"/>
      <c r="ENM5" s="38"/>
      <c r="ENN5" s="38"/>
      <c r="ENO5" s="38"/>
      <c r="ENP5" s="38"/>
      <c r="ENQ5" s="38"/>
      <c r="ENR5" s="38"/>
      <c r="ENS5" s="38"/>
      <c r="ENT5" s="38"/>
      <c r="ENU5" s="38"/>
      <c r="ENV5" s="38"/>
      <c r="ENW5" s="38"/>
      <c r="ENX5" s="38"/>
      <c r="ENY5" s="38"/>
      <c r="ENZ5" s="38"/>
      <c r="EOA5" s="38"/>
      <c r="EOB5" s="38"/>
      <c r="EOC5" s="38"/>
      <c r="EOD5" s="38"/>
      <c r="EOE5" s="38"/>
      <c r="EOF5" s="38"/>
      <c r="EOG5" s="38"/>
      <c r="EOH5" s="38"/>
      <c r="EOI5" s="38"/>
      <c r="EOJ5" s="38"/>
      <c r="EOK5" s="38"/>
      <c r="EOL5" s="38"/>
      <c r="EOM5" s="38"/>
      <c r="EON5" s="38"/>
      <c r="EOO5" s="38"/>
      <c r="EOP5" s="38"/>
      <c r="EOQ5" s="38"/>
      <c r="EOR5" s="38"/>
      <c r="EOS5" s="38"/>
      <c r="EOT5" s="38"/>
      <c r="EOU5" s="38"/>
      <c r="EOV5" s="38"/>
      <c r="EOW5" s="38"/>
      <c r="EOX5" s="38"/>
      <c r="EOY5" s="38"/>
      <c r="EOZ5" s="38"/>
      <c r="EPA5" s="38"/>
      <c r="EPB5" s="38"/>
      <c r="EPC5" s="38"/>
      <c r="EPD5" s="38"/>
      <c r="EPE5" s="38"/>
      <c r="EPF5" s="38"/>
      <c r="EPG5" s="38"/>
      <c r="EPH5" s="38"/>
      <c r="EPI5" s="38"/>
      <c r="EPJ5" s="38"/>
      <c r="EPK5" s="38"/>
      <c r="EPL5" s="38"/>
      <c r="EPM5" s="38"/>
      <c r="EPN5" s="38"/>
      <c r="EPO5" s="38"/>
      <c r="EPP5" s="38"/>
      <c r="EPQ5" s="38"/>
      <c r="EPR5" s="38"/>
      <c r="EPS5" s="38"/>
      <c r="EPT5" s="38"/>
      <c r="EPU5" s="38"/>
      <c r="EPV5" s="38"/>
      <c r="EPW5" s="38"/>
      <c r="EPX5" s="38"/>
      <c r="EPY5" s="38"/>
      <c r="EPZ5" s="38"/>
      <c r="EQA5" s="38"/>
      <c r="EQB5" s="38"/>
      <c r="EQC5" s="38"/>
      <c r="EQD5" s="38"/>
      <c r="EQE5" s="38"/>
      <c r="EQF5" s="38"/>
      <c r="EQG5" s="38"/>
      <c r="EQH5" s="38"/>
      <c r="EQI5" s="38"/>
      <c r="EQJ5" s="38"/>
      <c r="EQK5" s="38"/>
      <c r="EQL5" s="38"/>
      <c r="EQM5" s="38"/>
      <c r="EQN5" s="38"/>
      <c r="EQO5" s="38"/>
      <c r="EQP5" s="38"/>
      <c r="EQQ5" s="38"/>
      <c r="EQR5" s="38"/>
      <c r="EQS5" s="38"/>
      <c r="EQT5" s="38"/>
      <c r="EQU5" s="38"/>
      <c r="EQV5" s="38"/>
      <c r="EQW5" s="38"/>
      <c r="EQX5" s="38"/>
      <c r="EQY5" s="38"/>
      <c r="EQZ5" s="38"/>
      <c r="ERA5" s="38"/>
      <c r="ERB5" s="38"/>
      <c r="ERC5" s="38"/>
      <c r="ERD5" s="38"/>
      <c r="ERE5" s="38"/>
      <c r="ERF5" s="38"/>
      <c r="ERG5" s="38"/>
      <c r="ERH5" s="38"/>
      <c r="ERI5" s="38"/>
      <c r="ERJ5" s="38"/>
      <c r="ERK5" s="38"/>
      <c r="ERL5" s="38"/>
      <c r="ERM5" s="38"/>
      <c r="ERN5" s="38"/>
      <c r="ERO5" s="38"/>
      <c r="ERP5" s="38"/>
      <c r="ERQ5" s="38"/>
      <c r="ERR5" s="38"/>
      <c r="ERS5" s="38"/>
      <c r="ERT5" s="38"/>
      <c r="ERU5" s="38"/>
      <c r="ERV5" s="38"/>
      <c r="ERW5" s="38"/>
      <c r="ERX5" s="38"/>
      <c r="ERY5" s="38"/>
      <c r="ERZ5" s="38"/>
      <c r="ESA5" s="38"/>
      <c r="ESB5" s="38"/>
      <c r="ESC5" s="38"/>
      <c r="ESD5" s="38"/>
      <c r="ESE5" s="38"/>
      <c r="ESF5" s="38"/>
      <c r="ESG5" s="38"/>
      <c r="ESH5" s="38"/>
      <c r="ESI5" s="38"/>
      <c r="ESJ5" s="38"/>
      <c r="ESK5" s="38"/>
      <c r="ESL5" s="38"/>
      <c r="ESM5" s="38"/>
      <c r="ESN5" s="38"/>
      <c r="ESO5" s="38"/>
      <c r="ESP5" s="38"/>
      <c r="ESQ5" s="38"/>
      <c r="ESR5" s="38"/>
      <c r="ESS5" s="38"/>
      <c r="EST5" s="38"/>
      <c r="ESU5" s="38"/>
      <c r="ESV5" s="38"/>
      <c r="ESW5" s="38"/>
      <c r="ESX5" s="38"/>
      <c r="ESY5" s="38"/>
      <c r="ESZ5" s="38"/>
      <c r="ETA5" s="38"/>
      <c r="ETB5" s="38"/>
      <c r="ETC5" s="38"/>
      <c r="ETD5" s="38"/>
      <c r="ETE5" s="38"/>
      <c r="ETF5" s="38"/>
      <c r="ETG5" s="38"/>
      <c r="ETH5" s="38"/>
      <c r="ETI5" s="38"/>
      <c r="ETJ5" s="38"/>
      <c r="ETK5" s="38"/>
      <c r="ETL5" s="38"/>
      <c r="ETM5" s="38"/>
      <c r="ETN5" s="38"/>
      <c r="ETO5" s="38"/>
      <c r="ETP5" s="38"/>
      <c r="ETQ5" s="38"/>
      <c r="ETR5" s="38"/>
      <c r="ETS5" s="38"/>
      <c r="ETT5" s="38"/>
      <c r="ETU5" s="38"/>
      <c r="ETV5" s="38"/>
      <c r="ETW5" s="38"/>
      <c r="ETX5" s="38"/>
      <c r="ETY5" s="38"/>
      <c r="ETZ5" s="38"/>
      <c r="EUA5" s="38"/>
      <c r="EUB5" s="38"/>
      <c r="EUC5" s="38"/>
      <c r="EUD5" s="38"/>
      <c r="EUE5" s="38"/>
      <c r="EUF5" s="38"/>
      <c r="EUG5" s="38"/>
      <c r="EUH5" s="38"/>
      <c r="EUI5" s="38"/>
      <c r="EUJ5" s="38"/>
      <c r="EUK5" s="38"/>
      <c r="EUL5" s="38"/>
      <c r="EUM5" s="38"/>
      <c r="EUN5" s="38"/>
      <c r="EUO5" s="38"/>
      <c r="EUP5" s="38"/>
      <c r="EUQ5" s="38"/>
      <c r="EUR5" s="38"/>
      <c r="EUS5" s="38"/>
      <c r="EUT5" s="38"/>
      <c r="EUU5" s="38"/>
      <c r="EUV5" s="38"/>
      <c r="EUW5" s="38"/>
      <c r="EUX5" s="38"/>
      <c r="EUY5" s="38"/>
      <c r="EUZ5" s="38"/>
      <c r="EVA5" s="38"/>
      <c r="EVB5" s="38"/>
      <c r="EVC5" s="38"/>
      <c r="EVD5" s="38"/>
      <c r="EVE5" s="38"/>
      <c r="EVF5" s="38"/>
      <c r="EVG5" s="38"/>
      <c r="EVH5" s="38"/>
      <c r="EVI5" s="38"/>
      <c r="EVJ5" s="38"/>
      <c r="EVK5" s="38"/>
      <c r="EVL5" s="38"/>
      <c r="EVM5" s="38"/>
      <c r="EVN5" s="38"/>
      <c r="EVO5" s="38"/>
      <c r="EVP5" s="38"/>
      <c r="EVQ5" s="38"/>
      <c r="EVR5" s="38"/>
      <c r="EVS5" s="38"/>
      <c r="EVT5" s="38"/>
      <c r="EVU5" s="38"/>
      <c r="EVV5" s="38"/>
      <c r="EVW5" s="38"/>
      <c r="EVX5" s="38"/>
      <c r="EVY5" s="38"/>
      <c r="EVZ5" s="38"/>
      <c r="EWA5" s="38"/>
      <c r="EWB5" s="38"/>
      <c r="EWC5" s="38"/>
      <c r="EWD5" s="38"/>
      <c r="EWE5" s="38"/>
      <c r="EWF5" s="38"/>
      <c r="EWG5" s="38"/>
      <c r="EWH5" s="38"/>
      <c r="EWI5" s="38"/>
      <c r="EWJ5" s="38"/>
      <c r="EWK5" s="38"/>
      <c r="EWL5" s="38"/>
      <c r="EWM5" s="38"/>
      <c r="EWN5" s="38"/>
      <c r="EWO5" s="38"/>
      <c r="EWP5" s="38"/>
      <c r="EWQ5" s="38"/>
      <c r="EWR5" s="38"/>
      <c r="EWS5" s="38"/>
      <c r="EWT5" s="38"/>
      <c r="EWU5" s="38"/>
      <c r="EWV5" s="38"/>
      <c r="EWW5" s="38"/>
      <c r="EWX5" s="38"/>
      <c r="EWY5" s="38"/>
      <c r="EWZ5" s="38"/>
      <c r="EXA5" s="38"/>
      <c r="EXB5" s="38"/>
      <c r="EXC5" s="38"/>
      <c r="EXD5" s="38"/>
      <c r="EXE5" s="38"/>
      <c r="EXF5" s="38"/>
      <c r="EXG5" s="38"/>
      <c r="EXH5" s="38"/>
      <c r="EXI5" s="38"/>
      <c r="EXJ5" s="38"/>
      <c r="EXK5" s="38"/>
      <c r="EXL5" s="38"/>
      <c r="EXM5" s="38"/>
      <c r="EXN5" s="38"/>
      <c r="EXO5" s="38"/>
      <c r="EXP5" s="38"/>
      <c r="EXQ5" s="38"/>
      <c r="EXR5" s="38"/>
      <c r="EXS5" s="38"/>
      <c r="EXT5" s="38"/>
      <c r="EXU5" s="38"/>
      <c r="EXV5" s="38"/>
      <c r="EXW5" s="38"/>
      <c r="EXX5" s="38"/>
      <c r="EXY5" s="38"/>
      <c r="EXZ5" s="38"/>
      <c r="EYA5" s="38"/>
      <c r="EYB5" s="38"/>
      <c r="EYC5" s="38"/>
      <c r="EYD5" s="38"/>
      <c r="EYE5" s="38"/>
      <c r="EYF5" s="38"/>
      <c r="EYG5" s="38"/>
      <c r="EYH5" s="38"/>
      <c r="EYI5" s="38"/>
      <c r="EYJ5" s="38"/>
      <c r="EYK5" s="38"/>
      <c r="EYL5" s="38"/>
      <c r="EYM5" s="38"/>
      <c r="EYN5" s="38"/>
      <c r="EYO5" s="38"/>
      <c r="EYP5" s="38"/>
      <c r="EYQ5" s="38"/>
      <c r="EYR5" s="38"/>
      <c r="EYS5" s="38"/>
      <c r="EYT5" s="38"/>
      <c r="EYU5" s="38"/>
      <c r="EYV5" s="38"/>
      <c r="EYW5" s="38"/>
      <c r="EYX5" s="38"/>
      <c r="EYY5" s="38"/>
      <c r="EYZ5" s="38"/>
      <c r="EZA5" s="38"/>
      <c r="EZB5" s="38"/>
      <c r="EZC5" s="38"/>
      <c r="EZD5" s="38"/>
      <c r="EZE5" s="38"/>
      <c r="EZF5" s="38"/>
      <c r="EZG5" s="38"/>
      <c r="EZH5" s="38"/>
      <c r="EZI5" s="38"/>
      <c r="EZJ5" s="38"/>
      <c r="EZK5" s="38"/>
      <c r="EZL5" s="38"/>
      <c r="EZM5" s="38"/>
      <c r="EZN5" s="38"/>
      <c r="EZO5" s="38"/>
      <c r="EZP5" s="38"/>
      <c r="EZQ5" s="38"/>
      <c r="EZR5" s="38"/>
      <c r="EZS5" s="38"/>
      <c r="EZT5" s="38"/>
      <c r="EZU5" s="38"/>
      <c r="EZV5" s="38"/>
      <c r="EZW5" s="38"/>
      <c r="EZX5" s="38"/>
      <c r="EZY5" s="38"/>
      <c r="EZZ5" s="38"/>
      <c r="FAA5" s="38"/>
      <c r="FAB5" s="38"/>
      <c r="FAC5" s="38"/>
      <c r="FAD5" s="38"/>
      <c r="FAE5" s="38"/>
      <c r="FAF5" s="38"/>
      <c r="FAG5" s="38"/>
      <c r="FAH5" s="38"/>
      <c r="FAI5" s="38"/>
      <c r="FAJ5" s="38"/>
      <c r="FAK5" s="38"/>
      <c r="FAL5" s="38"/>
      <c r="FAM5" s="38"/>
      <c r="FAN5" s="38"/>
      <c r="FAO5" s="38"/>
      <c r="FAP5" s="38"/>
      <c r="FAQ5" s="38"/>
      <c r="FAR5" s="38"/>
      <c r="FAS5" s="38"/>
      <c r="FAT5" s="38"/>
      <c r="FAU5" s="38"/>
      <c r="FAV5" s="38"/>
      <c r="FAW5" s="38"/>
      <c r="FAX5" s="38"/>
      <c r="FAY5" s="38"/>
      <c r="FAZ5" s="38"/>
      <c r="FBA5" s="38"/>
      <c r="FBB5" s="38"/>
      <c r="FBC5" s="38"/>
      <c r="FBD5" s="38"/>
      <c r="FBE5" s="38"/>
      <c r="FBF5" s="38"/>
      <c r="FBG5" s="38"/>
      <c r="FBH5" s="38"/>
      <c r="FBI5" s="38"/>
      <c r="FBJ5" s="38"/>
      <c r="FBK5" s="38"/>
      <c r="FBL5" s="38"/>
      <c r="FBM5" s="38"/>
      <c r="FBN5" s="38"/>
      <c r="FBO5" s="38"/>
      <c r="FBP5" s="38"/>
      <c r="FBQ5" s="38"/>
      <c r="FBR5" s="38"/>
      <c r="FBS5" s="38"/>
      <c r="FBT5" s="38"/>
      <c r="FBU5" s="38"/>
      <c r="FBV5" s="38"/>
      <c r="FBW5" s="38"/>
      <c r="FBX5" s="38"/>
      <c r="FBY5" s="38"/>
      <c r="FBZ5" s="38"/>
      <c r="FCA5" s="38"/>
      <c r="FCB5" s="38"/>
      <c r="FCC5" s="38"/>
      <c r="FCD5" s="38"/>
      <c r="FCE5" s="38"/>
      <c r="FCF5" s="38"/>
      <c r="FCG5" s="38"/>
      <c r="FCH5" s="38"/>
      <c r="FCI5" s="38"/>
      <c r="FCJ5" s="38"/>
      <c r="FCK5" s="38"/>
      <c r="FCL5" s="38"/>
      <c r="FCM5" s="38"/>
      <c r="FCN5" s="38"/>
      <c r="FCO5" s="38"/>
      <c r="FCP5" s="38"/>
      <c r="FCQ5" s="38"/>
      <c r="FCR5" s="38"/>
      <c r="FCS5" s="38"/>
      <c r="FCT5" s="38"/>
      <c r="FCU5" s="38"/>
      <c r="FCV5" s="38"/>
      <c r="FCW5" s="38"/>
      <c r="FCX5" s="38"/>
      <c r="FCY5" s="38"/>
      <c r="FCZ5" s="38"/>
      <c r="FDA5" s="38"/>
      <c r="FDB5" s="38"/>
      <c r="FDC5" s="38"/>
      <c r="FDD5" s="38"/>
      <c r="FDE5" s="38"/>
      <c r="FDF5" s="38"/>
      <c r="FDG5" s="38"/>
      <c r="FDH5" s="38"/>
      <c r="FDI5" s="38"/>
      <c r="FDJ5" s="38"/>
      <c r="FDK5" s="38"/>
      <c r="FDL5" s="38"/>
      <c r="FDM5" s="38"/>
      <c r="FDN5" s="38"/>
      <c r="FDO5" s="38"/>
      <c r="FDP5" s="38"/>
      <c r="FDQ5" s="38"/>
      <c r="FDR5" s="38"/>
      <c r="FDS5" s="38"/>
      <c r="FDT5" s="38"/>
      <c r="FDU5" s="38"/>
      <c r="FDV5" s="38"/>
      <c r="FDW5" s="38"/>
      <c r="FDX5" s="38"/>
      <c r="FDY5" s="38"/>
      <c r="FDZ5" s="38"/>
      <c r="FEA5" s="38"/>
      <c r="FEB5" s="38"/>
      <c r="FEC5" s="38"/>
      <c r="FED5" s="38"/>
      <c r="FEE5" s="38"/>
      <c r="FEF5" s="38"/>
      <c r="FEG5" s="38"/>
      <c r="FEH5" s="38"/>
      <c r="FEI5" s="38"/>
      <c r="FEJ5" s="38"/>
      <c r="FEK5" s="38"/>
      <c r="FEL5" s="38"/>
      <c r="FEM5" s="38"/>
      <c r="FEN5" s="38"/>
      <c r="FEO5" s="38"/>
      <c r="FEP5" s="38"/>
      <c r="FEQ5" s="38"/>
      <c r="FER5" s="38"/>
      <c r="FES5" s="38"/>
      <c r="FET5" s="38"/>
      <c r="FEU5" s="38"/>
      <c r="FEV5" s="38"/>
      <c r="FEW5" s="38"/>
      <c r="FEX5" s="38"/>
      <c r="FEY5" s="38"/>
      <c r="FEZ5" s="38"/>
      <c r="FFA5" s="38"/>
      <c r="FFB5" s="38"/>
      <c r="FFC5" s="38"/>
      <c r="FFD5" s="38"/>
      <c r="FFE5" s="38"/>
      <c r="FFF5" s="38"/>
      <c r="FFG5" s="38"/>
      <c r="FFH5" s="38"/>
      <c r="FFI5" s="38"/>
      <c r="FFJ5" s="38"/>
      <c r="FFK5" s="38"/>
      <c r="FFL5" s="38"/>
      <c r="FFM5" s="38"/>
      <c r="FFN5" s="38"/>
      <c r="FFO5" s="38"/>
      <c r="FFP5" s="38"/>
      <c r="FFQ5" s="38"/>
      <c r="FFR5" s="38"/>
      <c r="FFS5" s="38"/>
      <c r="FFT5" s="38"/>
      <c r="FFU5" s="38"/>
      <c r="FFV5" s="38"/>
      <c r="FFW5" s="38"/>
      <c r="FFX5" s="38"/>
      <c r="FFY5" s="38"/>
      <c r="FFZ5" s="38"/>
      <c r="FGA5" s="38"/>
      <c r="FGB5" s="38"/>
      <c r="FGC5" s="38"/>
      <c r="FGD5" s="38"/>
      <c r="FGE5" s="38"/>
      <c r="FGF5" s="38"/>
      <c r="FGG5" s="38"/>
      <c r="FGH5" s="38"/>
      <c r="FGI5" s="38"/>
      <c r="FGJ5" s="38"/>
      <c r="FGK5" s="38"/>
      <c r="FGL5" s="38"/>
      <c r="FGM5" s="38"/>
      <c r="FGN5" s="38"/>
      <c r="FGO5" s="38"/>
      <c r="FGP5" s="38"/>
      <c r="FGQ5" s="38"/>
      <c r="FGR5" s="38"/>
      <c r="FGS5" s="38"/>
      <c r="FGT5" s="38"/>
      <c r="FGU5" s="38"/>
      <c r="FGV5" s="38"/>
      <c r="FGW5" s="38"/>
      <c r="FGX5" s="38"/>
      <c r="FGY5" s="38"/>
      <c r="FGZ5" s="38"/>
      <c r="FHA5" s="38"/>
      <c r="FHB5" s="38"/>
      <c r="FHC5" s="38"/>
      <c r="FHD5" s="38"/>
      <c r="FHE5" s="38"/>
      <c r="FHF5" s="38"/>
      <c r="FHG5" s="38"/>
      <c r="FHH5" s="38"/>
      <c r="FHI5" s="38"/>
      <c r="FHJ5" s="38"/>
      <c r="FHK5" s="38"/>
      <c r="FHL5" s="38"/>
      <c r="FHM5" s="38"/>
      <c r="FHN5" s="38"/>
      <c r="FHO5" s="38"/>
      <c r="FHP5" s="38"/>
      <c r="FHQ5" s="38"/>
      <c r="FHR5" s="38"/>
      <c r="FHS5" s="38"/>
      <c r="FHT5" s="38"/>
      <c r="FHU5" s="38"/>
      <c r="FHV5" s="38"/>
      <c r="FHW5" s="38"/>
      <c r="FHX5" s="38"/>
      <c r="FHY5" s="38"/>
      <c r="FHZ5" s="38"/>
      <c r="FIA5" s="38"/>
      <c r="FIB5" s="38"/>
      <c r="FIC5" s="38"/>
      <c r="FID5" s="38"/>
      <c r="FIE5" s="38"/>
      <c r="FIF5" s="38"/>
      <c r="FIG5" s="38"/>
      <c r="FIH5" s="38"/>
      <c r="FII5" s="38"/>
      <c r="FIJ5" s="38"/>
      <c r="FIK5" s="38"/>
      <c r="FIL5" s="38"/>
      <c r="FIM5" s="38"/>
      <c r="FIN5" s="38"/>
      <c r="FIO5" s="38"/>
      <c r="FIP5" s="38"/>
      <c r="FIQ5" s="38"/>
      <c r="FIR5" s="38"/>
      <c r="FIS5" s="38"/>
      <c r="FIT5" s="38"/>
      <c r="FIU5" s="38"/>
      <c r="FIV5" s="38"/>
      <c r="FIW5" s="38"/>
      <c r="FIX5" s="38"/>
      <c r="FIY5" s="38"/>
      <c r="FIZ5" s="38"/>
      <c r="FJA5" s="38"/>
      <c r="FJB5" s="38"/>
      <c r="FJC5" s="38"/>
      <c r="FJD5" s="38"/>
      <c r="FJE5" s="38"/>
      <c r="FJF5" s="38"/>
      <c r="FJG5" s="38"/>
      <c r="FJH5" s="38"/>
      <c r="FJI5" s="38"/>
      <c r="FJJ5" s="38"/>
      <c r="FJK5" s="38"/>
      <c r="FJL5" s="38"/>
      <c r="FJM5" s="38"/>
      <c r="FJN5" s="38"/>
      <c r="FJO5" s="38"/>
      <c r="FJP5" s="38"/>
      <c r="FJQ5" s="38"/>
      <c r="FJR5" s="38"/>
      <c r="FJS5" s="38"/>
      <c r="FJT5" s="38"/>
      <c r="FJU5" s="38"/>
      <c r="FJV5" s="38"/>
      <c r="FJW5" s="38"/>
      <c r="FJX5" s="38"/>
      <c r="FJY5" s="38"/>
      <c r="FJZ5" s="38"/>
      <c r="FKA5" s="38"/>
      <c r="FKB5" s="38"/>
      <c r="FKC5" s="38"/>
      <c r="FKD5" s="38"/>
      <c r="FKE5" s="38"/>
      <c r="FKF5" s="38"/>
      <c r="FKG5" s="38"/>
      <c r="FKH5" s="38"/>
      <c r="FKI5" s="38"/>
      <c r="FKJ5" s="38"/>
      <c r="FKK5" s="38"/>
      <c r="FKL5" s="38"/>
      <c r="FKM5" s="38"/>
      <c r="FKN5" s="38"/>
      <c r="FKO5" s="38"/>
      <c r="FKP5" s="38"/>
      <c r="FKQ5" s="38"/>
      <c r="FKR5" s="38"/>
      <c r="FKS5" s="38"/>
      <c r="FKT5" s="38"/>
      <c r="FKU5" s="38"/>
      <c r="FKV5" s="38"/>
      <c r="FKW5" s="38"/>
      <c r="FKX5" s="38"/>
      <c r="FKY5" s="38"/>
      <c r="FKZ5" s="38"/>
      <c r="FLA5" s="38"/>
      <c r="FLB5" s="38"/>
      <c r="FLC5" s="38"/>
      <c r="FLD5" s="38"/>
      <c r="FLE5" s="38"/>
      <c r="FLF5" s="38"/>
      <c r="FLG5" s="38"/>
      <c r="FLH5" s="38"/>
      <c r="FLI5" s="38"/>
      <c r="FLJ5" s="38"/>
      <c r="FLK5" s="38"/>
      <c r="FLL5" s="38"/>
      <c r="FLM5" s="38"/>
      <c r="FLN5" s="38"/>
      <c r="FLO5" s="38"/>
      <c r="FLP5" s="38"/>
      <c r="FLQ5" s="38"/>
      <c r="FLR5" s="38"/>
      <c r="FLS5" s="38"/>
      <c r="FLT5" s="38"/>
      <c r="FLU5" s="38"/>
      <c r="FLV5" s="38"/>
      <c r="FLW5" s="38"/>
      <c r="FLX5" s="38"/>
      <c r="FLY5" s="38"/>
      <c r="FLZ5" s="38"/>
      <c r="FMA5" s="38"/>
      <c r="FMB5" s="38"/>
      <c r="FMC5" s="38"/>
      <c r="FMD5" s="38"/>
      <c r="FME5" s="38"/>
      <c r="FMF5" s="38"/>
      <c r="FMG5" s="38"/>
      <c r="FMH5" s="38"/>
      <c r="FMI5" s="38"/>
      <c r="FMJ5" s="38"/>
      <c r="FMK5" s="38"/>
      <c r="FML5" s="38"/>
      <c r="FMM5" s="38"/>
      <c r="FMN5" s="38"/>
      <c r="FMO5" s="38"/>
      <c r="FMP5" s="38"/>
      <c r="FMQ5" s="38"/>
      <c r="FMR5" s="38"/>
      <c r="FMS5" s="38"/>
      <c r="FMT5" s="38"/>
      <c r="FMU5" s="38"/>
      <c r="FMV5" s="38"/>
      <c r="FMW5" s="38"/>
      <c r="FMX5" s="38"/>
      <c r="FMY5" s="38"/>
      <c r="FMZ5" s="38"/>
      <c r="FNA5" s="38"/>
      <c r="FNB5" s="38"/>
      <c r="FNC5" s="38"/>
      <c r="FND5" s="38"/>
      <c r="FNE5" s="38"/>
      <c r="FNF5" s="38"/>
      <c r="FNG5" s="38"/>
      <c r="FNH5" s="38"/>
      <c r="FNI5" s="38"/>
      <c r="FNJ5" s="38"/>
      <c r="FNK5" s="38"/>
      <c r="FNL5" s="38"/>
      <c r="FNM5" s="38"/>
      <c r="FNN5" s="38"/>
      <c r="FNO5" s="38"/>
      <c r="FNP5" s="38"/>
      <c r="FNQ5" s="38"/>
      <c r="FNR5" s="38"/>
      <c r="FNS5" s="38"/>
      <c r="FNT5" s="38"/>
      <c r="FNU5" s="38"/>
      <c r="FNV5" s="38"/>
      <c r="FNW5" s="38"/>
      <c r="FNX5" s="38"/>
      <c r="FNY5" s="38"/>
      <c r="FNZ5" s="38"/>
      <c r="FOA5" s="38"/>
      <c r="FOB5" s="38"/>
      <c r="FOC5" s="38"/>
      <c r="FOD5" s="38"/>
      <c r="FOE5" s="38"/>
      <c r="FOF5" s="38"/>
      <c r="FOG5" s="38"/>
      <c r="FOH5" s="38"/>
      <c r="FOI5" s="38"/>
      <c r="FOJ5" s="38"/>
      <c r="FOK5" s="38"/>
      <c r="FOL5" s="38"/>
      <c r="FOM5" s="38"/>
      <c r="FON5" s="38"/>
      <c r="FOO5" s="38"/>
      <c r="FOP5" s="38"/>
      <c r="FOQ5" s="38"/>
      <c r="FOR5" s="38"/>
      <c r="FOS5" s="38"/>
      <c r="FOT5" s="38"/>
      <c r="FOU5" s="38"/>
      <c r="FOV5" s="38"/>
      <c r="FOW5" s="38"/>
      <c r="FOX5" s="38"/>
      <c r="FOY5" s="38"/>
      <c r="FOZ5" s="38"/>
      <c r="FPA5" s="38"/>
      <c r="FPB5" s="38"/>
      <c r="FPC5" s="38"/>
      <c r="FPD5" s="38"/>
      <c r="FPE5" s="38"/>
      <c r="FPF5" s="38"/>
      <c r="FPG5" s="38"/>
      <c r="FPH5" s="38"/>
      <c r="FPI5" s="38"/>
      <c r="FPJ5" s="38"/>
      <c r="FPK5" s="38"/>
      <c r="FPL5" s="38"/>
      <c r="FPM5" s="38"/>
      <c r="FPN5" s="38"/>
      <c r="FPO5" s="38"/>
      <c r="FPP5" s="38"/>
      <c r="FPQ5" s="38"/>
      <c r="FPR5" s="38"/>
      <c r="FPS5" s="38"/>
      <c r="FPT5" s="38"/>
      <c r="FPU5" s="38"/>
      <c r="FPV5" s="38"/>
      <c r="FPW5" s="38"/>
      <c r="FPX5" s="38"/>
      <c r="FPY5" s="38"/>
      <c r="FPZ5" s="38"/>
      <c r="FQA5" s="38"/>
      <c r="FQB5" s="38"/>
      <c r="FQC5" s="38"/>
      <c r="FQD5" s="38"/>
      <c r="FQE5" s="38"/>
      <c r="FQF5" s="38"/>
      <c r="FQG5" s="38"/>
      <c r="FQH5" s="38"/>
      <c r="FQI5" s="38"/>
      <c r="FQJ5" s="38"/>
      <c r="FQK5" s="38"/>
      <c r="FQL5" s="38"/>
      <c r="FQM5" s="38"/>
      <c r="FQN5" s="38"/>
      <c r="FQO5" s="38"/>
      <c r="FQP5" s="38"/>
      <c r="FQQ5" s="38"/>
      <c r="FQR5" s="38"/>
      <c r="FQS5" s="38"/>
      <c r="FQT5" s="38"/>
      <c r="FQU5" s="38"/>
      <c r="FQV5" s="38"/>
      <c r="FQW5" s="38"/>
      <c r="FQX5" s="38"/>
      <c r="FQY5" s="38"/>
      <c r="FQZ5" s="38"/>
      <c r="FRA5" s="38"/>
      <c r="FRB5" s="38"/>
      <c r="FRC5" s="38"/>
      <c r="FRD5" s="38"/>
      <c r="FRE5" s="38"/>
      <c r="FRF5" s="38"/>
      <c r="FRG5" s="38"/>
      <c r="FRH5" s="38"/>
      <c r="FRI5" s="38"/>
      <c r="FRJ5" s="38"/>
      <c r="FRK5" s="38"/>
      <c r="FRL5" s="38"/>
      <c r="FRM5" s="38"/>
      <c r="FRN5" s="38"/>
      <c r="FRO5" s="38"/>
      <c r="FRP5" s="38"/>
      <c r="FRQ5" s="38"/>
      <c r="FRR5" s="38"/>
      <c r="FRS5" s="38"/>
      <c r="FRT5" s="38"/>
      <c r="FRU5" s="38"/>
      <c r="FRV5" s="38"/>
      <c r="FRW5" s="38"/>
      <c r="FRX5" s="38"/>
      <c r="FRY5" s="38"/>
      <c r="FRZ5" s="38"/>
      <c r="FSA5" s="38"/>
      <c r="FSB5" s="38"/>
      <c r="FSC5" s="38"/>
      <c r="FSD5" s="38"/>
      <c r="FSE5" s="38"/>
      <c r="FSF5" s="38"/>
      <c r="FSG5" s="38"/>
      <c r="FSH5" s="38"/>
      <c r="FSI5" s="38"/>
      <c r="FSJ5" s="38"/>
      <c r="FSK5" s="38"/>
      <c r="FSL5" s="38"/>
      <c r="FSM5" s="38"/>
      <c r="FSN5" s="38"/>
      <c r="FSO5" s="38"/>
      <c r="FSP5" s="38"/>
      <c r="FSQ5" s="38"/>
      <c r="FSR5" s="38"/>
      <c r="FSS5" s="38"/>
      <c r="FST5" s="38"/>
      <c r="FSU5" s="38"/>
      <c r="FSV5" s="38"/>
      <c r="FSW5" s="38"/>
      <c r="FSX5" s="38"/>
      <c r="FSY5" s="38"/>
      <c r="FSZ5" s="38"/>
      <c r="FTA5" s="38"/>
      <c r="FTB5" s="38"/>
      <c r="FTC5" s="38"/>
      <c r="FTD5" s="38"/>
      <c r="FTE5" s="38"/>
      <c r="FTF5" s="38"/>
      <c r="FTG5" s="38"/>
      <c r="FTH5" s="38"/>
      <c r="FTI5" s="38"/>
      <c r="FTJ5" s="38"/>
      <c r="FTK5" s="38"/>
      <c r="FTL5" s="38"/>
      <c r="FTM5" s="38"/>
      <c r="FTN5" s="38"/>
      <c r="FTO5" s="38"/>
      <c r="FTP5" s="38"/>
      <c r="FTQ5" s="38"/>
      <c r="FTR5" s="38"/>
      <c r="FTS5" s="38"/>
      <c r="FTT5" s="38"/>
      <c r="FTU5" s="38"/>
      <c r="FTV5" s="38"/>
      <c r="FTW5" s="38"/>
      <c r="FTX5" s="38"/>
      <c r="FTY5" s="38"/>
      <c r="FTZ5" s="38"/>
      <c r="FUA5" s="38"/>
      <c r="FUB5" s="38"/>
      <c r="FUC5" s="38"/>
      <c r="FUD5" s="38"/>
      <c r="FUE5" s="38"/>
      <c r="FUF5" s="38"/>
      <c r="FUG5" s="38"/>
      <c r="FUH5" s="38"/>
      <c r="FUI5" s="38"/>
      <c r="FUJ5" s="38"/>
      <c r="FUK5" s="38"/>
      <c r="FUL5" s="38"/>
      <c r="FUM5" s="38"/>
      <c r="FUN5" s="38"/>
      <c r="FUO5" s="38"/>
      <c r="FUP5" s="38"/>
      <c r="FUQ5" s="38"/>
      <c r="FUR5" s="38"/>
      <c r="FUS5" s="38"/>
      <c r="FUT5" s="38"/>
      <c r="FUU5" s="38"/>
      <c r="FUV5" s="38"/>
      <c r="FUW5" s="38"/>
      <c r="FUX5" s="38"/>
      <c r="FUY5" s="38"/>
      <c r="FUZ5" s="38"/>
      <c r="FVA5" s="38"/>
      <c r="FVB5" s="38"/>
      <c r="FVC5" s="38"/>
      <c r="FVD5" s="38"/>
      <c r="FVE5" s="38"/>
      <c r="FVF5" s="38"/>
      <c r="FVG5" s="38"/>
      <c r="FVH5" s="38"/>
      <c r="FVI5" s="38"/>
      <c r="FVJ5" s="38"/>
      <c r="FVK5" s="38"/>
      <c r="FVL5" s="38"/>
      <c r="FVM5" s="38"/>
      <c r="FVN5" s="38"/>
      <c r="FVO5" s="38"/>
      <c r="FVP5" s="38"/>
      <c r="FVQ5" s="38"/>
      <c r="FVR5" s="38"/>
      <c r="FVS5" s="38"/>
      <c r="FVT5" s="38"/>
      <c r="FVU5" s="38"/>
      <c r="FVV5" s="38"/>
      <c r="FVW5" s="38"/>
      <c r="FVX5" s="38"/>
      <c r="FVY5" s="38"/>
      <c r="FVZ5" s="38"/>
      <c r="FWA5" s="38"/>
      <c r="FWB5" s="38"/>
      <c r="FWC5" s="38"/>
      <c r="FWD5" s="38"/>
      <c r="FWE5" s="38"/>
      <c r="FWF5" s="38"/>
      <c r="FWG5" s="38"/>
      <c r="FWH5" s="38"/>
      <c r="FWI5" s="38"/>
      <c r="FWJ5" s="38"/>
      <c r="FWK5" s="38"/>
      <c r="FWL5" s="38"/>
      <c r="FWM5" s="38"/>
      <c r="FWN5" s="38"/>
      <c r="FWO5" s="38"/>
      <c r="FWP5" s="38"/>
      <c r="FWQ5" s="38"/>
      <c r="FWR5" s="38"/>
      <c r="FWS5" s="38"/>
      <c r="FWT5" s="38"/>
      <c r="FWU5" s="38"/>
      <c r="FWV5" s="38"/>
      <c r="FWW5" s="38"/>
      <c r="FWX5" s="38"/>
      <c r="FWY5" s="38"/>
      <c r="FWZ5" s="38"/>
      <c r="FXA5" s="38"/>
      <c r="FXB5" s="38"/>
      <c r="FXC5" s="38"/>
      <c r="FXD5" s="38"/>
      <c r="FXE5" s="38"/>
      <c r="FXF5" s="38"/>
      <c r="FXG5" s="38"/>
      <c r="FXH5" s="38"/>
      <c r="FXI5" s="38"/>
      <c r="FXJ5" s="38"/>
      <c r="FXK5" s="38"/>
      <c r="FXL5" s="38"/>
      <c r="FXM5" s="38"/>
      <c r="FXN5" s="38"/>
      <c r="FXO5" s="38"/>
      <c r="FXP5" s="38"/>
      <c r="FXQ5" s="38"/>
      <c r="FXR5" s="38"/>
      <c r="FXS5" s="38"/>
      <c r="FXT5" s="38"/>
      <c r="FXU5" s="38"/>
      <c r="FXV5" s="38"/>
      <c r="FXW5" s="38"/>
      <c r="FXX5" s="38"/>
      <c r="FXY5" s="38"/>
      <c r="FXZ5" s="38"/>
      <c r="FYA5" s="38"/>
      <c r="FYB5" s="38"/>
      <c r="FYC5" s="38"/>
      <c r="FYD5" s="38"/>
      <c r="FYE5" s="38"/>
      <c r="FYF5" s="38"/>
      <c r="FYG5" s="38"/>
      <c r="FYH5" s="38"/>
      <c r="FYI5" s="38"/>
      <c r="FYJ5" s="38"/>
      <c r="FYK5" s="38"/>
      <c r="FYL5" s="38"/>
      <c r="FYM5" s="38"/>
      <c r="FYN5" s="38"/>
      <c r="FYO5" s="38"/>
      <c r="FYP5" s="38"/>
      <c r="FYQ5" s="38"/>
      <c r="FYR5" s="38"/>
      <c r="FYS5" s="38"/>
      <c r="FYT5" s="38"/>
      <c r="FYU5" s="38"/>
      <c r="FYV5" s="38"/>
      <c r="FYW5" s="38"/>
      <c r="FYX5" s="38"/>
      <c r="FYY5" s="38"/>
      <c r="FYZ5" s="38"/>
      <c r="FZA5" s="38"/>
      <c r="FZB5" s="38"/>
      <c r="FZC5" s="38"/>
      <c r="FZD5" s="38"/>
      <c r="FZE5" s="38"/>
      <c r="FZF5" s="38"/>
      <c r="FZG5" s="38"/>
      <c r="FZH5" s="38"/>
      <c r="FZI5" s="38"/>
      <c r="FZJ5" s="38"/>
      <c r="FZK5" s="38"/>
      <c r="FZL5" s="38"/>
      <c r="FZM5" s="38"/>
      <c r="FZN5" s="38"/>
      <c r="FZO5" s="38"/>
      <c r="FZP5" s="38"/>
      <c r="FZQ5" s="38"/>
      <c r="FZR5" s="38"/>
      <c r="FZS5" s="38"/>
      <c r="FZT5" s="38"/>
      <c r="FZU5" s="38"/>
      <c r="FZV5" s="38"/>
      <c r="FZW5" s="38"/>
      <c r="FZX5" s="38"/>
      <c r="FZY5" s="38"/>
      <c r="FZZ5" s="38"/>
      <c r="GAA5" s="38"/>
      <c r="GAB5" s="38"/>
      <c r="GAC5" s="38"/>
      <c r="GAD5" s="38"/>
      <c r="GAE5" s="38"/>
      <c r="GAF5" s="38"/>
      <c r="GAG5" s="38"/>
      <c r="GAH5" s="38"/>
      <c r="GAI5" s="38"/>
      <c r="GAJ5" s="38"/>
      <c r="GAK5" s="38"/>
      <c r="GAL5" s="38"/>
      <c r="GAM5" s="38"/>
      <c r="GAN5" s="38"/>
      <c r="GAO5" s="38"/>
      <c r="GAP5" s="38"/>
      <c r="GAQ5" s="38"/>
      <c r="GAR5" s="38"/>
      <c r="GAS5" s="38"/>
      <c r="GAT5" s="38"/>
      <c r="GAU5" s="38"/>
      <c r="GAV5" s="38"/>
      <c r="GAW5" s="38"/>
      <c r="GAX5" s="38"/>
      <c r="GAY5" s="38"/>
      <c r="GAZ5" s="38"/>
      <c r="GBA5" s="38"/>
      <c r="GBB5" s="38"/>
      <c r="GBC5" s="38"/>
      <c r="GBD5" s="38"/>
      <c r="GBE5" s="38"/>
      <c r="GBF5" s="38"/>
      <c r="GBG5" s="38"/>
      <c r="GBH5" s="38"/>
      <c r="GBI5" s="38"/>
      <c r="GBJ5" s="38"/>
      <c r="GBK5" s="38"/>
      <c r="GBL5" s="38"/>
      <c r="GBM5" s="38"/>
      <c r="GBN5" s="38"/>
      <c r="GBO5" s="38"/>
      <c r="GBP5" s="38"/>
      <c r="GBQ5" s="38"/>
      <c r="GBR5" s="38"/>
      <c r="GBS5" s="38"/>
      <c r="GBT5" s="38"/>
      <c r="GBU5" s="38"/>
      <c r="GBV5" s="38"/>
      <c r="GBW5" s="38"/>
      <c r="GBX5" s="38"/>
      <c r="GBY5" s="38"/>
      <c r="GBZ5" s="38"/>
      <c r="GCA5" s="38"/>
      <c r="GCB5" s="38"/>
      <c r="GCC5" s="38"/>
      <c r="GCD5" s="38"/>
      <c r="GCE5" s="38"/>
      <c r="GCF5" s="38"/>
      <c r="GCG5" s="38"/>
      <c r="GCH5" s="38"/>
      <c r="GCI5" s="38"/>
      <c r="GCJ5" s="38"/>
      <c r="GCK5" s="38"/>
      <c r="GCL5" s="38"/>
      <c r="GCM5" s="38"/>
      <c r="GCN5" s="38"/>
      <c r="GCO5" s="38"/>
      <c r="GCP5" s="38"/>
      <c r="GCQ5" s="38"/>
      <c r="GCR5" s="38"/>
      <c r="GCS5" s="38"/>
      <c r="GCT5" s="38"/>
      <c r="GCU5" s="38"/>
      <c r="GCV5" s="38"/>
      <c r="GCW5" s="38"/>
      <c r="GCX5" s="38"/>
      <c r="GCY5" s="38"/>
      <c r="GCZ5" s="38"/>
      <c r="GDA5" s="38"/>
      <c r="GDB5" s="38"/>
      <c r="GDC5" s="38"/>
      <c r="GDD5" s="38"/>
      <c r="GDE5" s="38"/>
      <c r="GDF5" s="38"/>
      <c r="GDG5" s="38"/>
      <c r="GDH5" s="38"/>
      <c r="GDI5" s="38"/>
      <c r="GDJ5" s="38"/>
      <c r="GDK5" s="38"/>
      <c r="GDL5" s="38"/>
      <c r="GDM5" s="38"/>
      <c r="GDN5" s="38"/>
      <c r="GDO5" s="38"/>
      <c r="GDP5" s="38"/>
      <c r="GDQ5" s="38"/>
      <c r="GDR5" s="38"/>
      <c r="GDS5" s="38"/>
      <c r="GDT5" s="38"/>
      <c r="GDU5" s="38"/>
      <c r="GDV5" s="38"/>
      <c r="GDW5" s="38"/>
      <c r="GDX5" s="38"/>
      <c r="GDY5" s="38"/>
      <c r="GDZ5" s="38"/>
      <c r="GEA5" s="38"/>
      <c r="GEB5" s="38"/>
      <c r="GEC5" s="38"/>
      <c r="GED5" s="38"/>
      <c r="GEE5" s="38"/>
      <c r="GEF5" s="38"/>
      <c r="GEG5" s="38"/>
      <c r="GEH5" s="38"/>
      <c r="GEI5" s="38"/>
      <c r="GEJ5" s="38"/>
      <c r="GEK5" s="38"/>
      <c r="GEL5" s="38"/>
      <c r="GEM5" s="38"/>
      <c r="GEN5" s="38"/>
      <c r="GEO5" s="38"/>
      <c r="GEP5" s="38"/>
      <c r="GEQ5" s="38"/>
      <c r="GER5" s="38"/>
      <c r="GES5" s="38"/>
      <c r="GET5" s="38"/>
      <c r="GEU5" s="38"/>
      <c r="GEV5" s="38"/>
      <c r="GEW5" s="38"/>
      <c r="GEX5" s="38"/>
      <c r="GEY5" s="38"/>
      <c r="GEZ5" s="38"/>
      <c r="GFA5" s="38"/>
      <c r="GFB5" s="38"/>
      <c r="GFC5" s="38"/>
      <c r="GFD5" s="38"/>
      <c r="GFE5" s="38"/>
      <c r="GFF5" s="38"/>
      <c r="GFG5" s="38"/>
      <c r="GFH5" s="38"/>
      <c r="GFI5" s="38"/>
      <c r="GFJ5" s="38"/>
      <c r="GFK5" s="38"/>
      <c r="GFL5" s="38"/>
      <c r="GFM5" s="38"/>
      <c r="GFN5" s="38"/>
      <c r="GFO5" s="38"/>
      <c r="GFP5" s="38"/>
      <c r="GFQ5" s="38"/>
      <c r="GFR5" s="38"/>
      <c r="GFS5" s="38"/>
      <c r="GFT5" s="38"/>
      <c r="GFU5" s="38"/>
      <c r="GFV5" s="38"/>
      <c r="GFW5" s="38"/>
      <c r="GFX5" s="38"/>
      <c r="GFY5" s="38"/>
      <c r="GFZ5" s="38"/>
      <c r="GGA5" s="38"/>
      <c r="GGB5" s="38"/>
      <c r="GGC5" s="38"/>
      <c r="GGD5" s="38"/>
      <c r="GGE5" s="38"/>
      <c r="GGF5" s="38"/>
      <c r="GGG5" s="38"/>
      <c r="GGH5" s="38"/>
      <c r="GGI5" s="38"/>
      <c r="GGJ5" s="38"/>
      <c r="GGK5" s="38"/>
      <c r="GGL5" s="38"/>
      <c r="GGM5" s="38"/>
      <c r="GGN5" s="38"/>
      <c r="GGO5" s="38"/>
      <c r="GGP5" s="38"/>
      <c r="GGQ5" s="38"/>
      <c r="GGR5" s="38"/>
      <c r="GGS5" s="38"/>
      <c r="GGT5" s="38"/>
      <c r="GGU5" s="38"/>
      <c r="GGV5" s="38"/>
      <c r="GGW5" s="38"/>
      <c r="GGX5" s="38"/>
      <c r="GGY5" s="38"/>
      <c r="GGZ5" s="38"/>
      <c r="GHA5" s="38"/>
      <c r="GHB5" s="38"/>
      <c r="GHC5" s="38"/>
      <c r="GHD5" s="38"/>
      <c r="GHE5" s="38"/>
      <c r="GHF5" s="38"/>
      <c r="GHG5" s="38"/>
      <c r="GHH5" s="38"/>
      <c r="GHI5" s="38"/>
      <c r="GHJ5" s="38"/>
      <c r="GHK5" s="38"/>
      <c r="GHL5" s="38"/>
      <c r="GHM5" s="38"/>
      <c r="GHN5" s="38"/>
      <c r="GHO5" s="38"/>
      <c r="GHP5" s="38"/>
      <c r="GHQ5" s="38"/>
      <c r="GHR5" s="38"/>
      <c r="GHS5" s="38"/>
      <c r="GHT5" s="38"/>
      <c r="GHU5" s="38"/>
      <c r="GHV5" s="38"/>
      <c r="GHW5" s="38"/>
      <c r="GHX5" s="38"/>
      <c r="GHY5" s="38"/>
      <c r="GHZ5" s="38"/>
      <c r="GIA5" s="38"/>
      <c r="GIB5" s="38"/>
      <c r="GIC5" s="38"/>
      <c r="GID5" s="38"/>
      <c r="GIE5" s="38"/>
      <c r="GIF5" s="38"/>
      <c r="GIG5" s="38"/>
      <c r="GIH5" s="38"/>
      <c r="GII5" s="38"/>
      <c r="GIJ5" s="38"/>
      <c r="GIK5" s="38"/>
      <c r="GIL5" s="38"/>
      <c r="GIM5" s="38"/>
      <c r="GIN5" s="38"/>
      <c r="GIO5" s="38"/>
      <c r="GIP5" s="38"/>
      <c r="GIQ5" s="38"/>
      <c r="GIR5" s="38"/>
      <c r="GIS5" s="38"/>
      <c r="GIT5" s="38"/>
      <c r="GIU5" s="38"/>
      <c r="GIV5" s="38"/>
      <c r="GIW5" s="38"/>
      <c r="GIX5" s="38"/>
      <c r="GIY5" s="38"/>
      <c r="GIZ5" s="38"/>
      <c r="GJA5" s="38"/>
      <c r="GJB5" s="38"/>
      <c r="GJC5" s="38"/>
      <c r="GJD5" s="38"/>
      <c r="GJE5" s="38"/>
      <c r="GJF5" s="38"/>
      <c r="GJG5" s="38"/>
      <c r="GJH5" s="38"/>
      <c r="GJI5" s="38"/>
      <c r="GJJ5" s="38"/>
      <c r="GJK5" s="38"/>
      <c r="GJL5" s="38"/>
      <c r="GJM5" s="38"/>
      <c r="GJN5" s="38"/>
      <c r="GJO5" s="38"/>
      <c r="GJP5" s="38"/>
      <c r="GJQ5" s="38"/>
      <c r="GJR5" s="38"/>
      <c r="GJS5" s="38"/>
      <c r="GJT5" s="38"/>
      <c r="GJU5" s="38"/>
      <c r="GJV5" s="38"/>
      <c r="GJW5" s="38"/>
      <c r="GJX5" s="38"/>
      <c r="GJY5" s="38"/>
      <c r="GJZ5" s="38"/>
      <c r="GKA5" s="38"/>
      <c r="GKB5" s="38"/>
      <c r="GKC5" s="38"/>
      <c r="GKD5" s="38"/>
      <c r="GKE5" s="38"/>
      <c r="GKF5" s="38"/>
      <c r="GKG5" s="38"/>
      <c r="GKH5" s="38"/>
      <c r="GKI5" s="38"/>
      <c r="GKJ5" s="38"/>
      <c r="GKK5" s="38"/>
      <c r="GKL5" s="38"/>
      <c r="GKM5" s="38"/>
      <c r="GKN5" s="38"/>
      <c r="GKO5" s="38"/>
      <c r="GKP5" s="38"/>
      <c r="GKQ5" s="38"/>
      <c r="GKR5" s="38"/>
      <c r="GKS5" s="38"/>
      <c r="GKT5" s="38"/>
      <c r="GKU5" s="38"/>
      <c r="GKV5" s="38"/>
      <c r="GKW5" s="38"/>
      <c r="GKX5" s="38"/>
      <c r="GKY5" s="38"/>
      <c r="GKZ5" s="38"/>
      <c r="GLA5" s="38"/>
      <c r="GLB5" s="38"/>
      <c r="GLC5" s="38"/>
      <c r="GLD5" s="38"/>
      <c r="GLE5" s="38"/>
      <c r="GLF5" s="38"/>
      <c r="GLG5" s="38"/>
      <c r="GLH5" s="38"/>
      <c r="GLI5" s="38"/>
      <c r="GLJ5" s="38"/>
      <c r="GLK5" s="38"/>
      <c r="GLL5" s="38"/>
      <c r="GLM5" s="38"/>
      <c r="GLN5" s="38"/>
      <c r="GLO5" s="38"/>
      <c r="GLP5" s="38"/>
      <c r="GLQ5" s="38"/>
      <c r="GLR5" s="38"/>
      <c r="GLS5" s="38"/>
      <c r="GLT5" s="38"/>
      <c r="GLU5" s="38"/>
      <c r="GLV5" s="38"/>
      <c r="GLW5" s="38"/>
      <c r="GLX5" s="38"/>
      <c r="GLY5" s="38"/>
      <c r="GLZ5" s="38"/>
      <c r="GMA5" s="38"/>
      <c r="GMB5" s="38"/>
      <c r="GMC5" s="38"/>
      <c r="GMD5" s="38"/>
      <c r="GME5" s="38"/>
      <c r="GMF5" s="38"/>
      <c r="GMG5" s="38"/>
      <c r="GMH5" s="38"/>
      <c r="GMI5" s="38"/>
      <c r="GMJ5" s="38"/>
      <c r="GMK5" s="38"/>
      <c r="GML5" s="38"/>
      <c r="GMM5" s="38"/>
      <c r="GMN5" s="38"/>
      <c r="GMO5" s="38"/>
      <c r="GMP5" s="38"/>
      <c r="GMQ5" s="38"/>
      <c r="GMR5" s="38"/>
      <c r="GMS5" s="38"/>
      <c r="GMT5" s="38"/>
      <c r="GMU5" s="38"/>
      <c r="GMV5" s="38"/>
      <c r="GMW5" s="38"/>
      <c r="GMX5" s="38"/>
      <c r="GMY5" s="38"/>
      <c r="GMZ5" s="38"/>
      <c r="GNA5" s="38"/>
      <c r="GNB5" s="38"/>
      <c r="GNC5" s="38"/>
      <c r="GND5" s="38"/>
      <c r="GNE5" s="38"/>
      <c r="GNF5" s="38"/>
      <c r="GNG5" s="38"/>
      <c r="GNH5" s="38"/>
      <c r="GNI5" s="38"/>
      <c r="GNJ5" s="38"/>
      <c r="GNK5" s="38"/>
      <c r="GNL5" s="38"/>
      <c r="GNM5" s="38"/>
      <c r="GNN5" s="38"/>
      <c r="GNO5" s="38"/>
      <c r="GNP5" s="38"/>
      <c r="GNQ5" s="38"/>
      <c r="GNR5" s="38"/>
      <c r="GNS5" s="38"/>
      <c r="GNT5" s="38"/>
      <c r="GNU5" s="38"/>
      <c r="GNV5" s="38"/>
      <c r="GNW5" s="38"/>
      <c r="GNX5" s="38"/>
      <c r="GNY5" s="38"/>
      <c r="GNZ5" s="38"/>
      <c r="GOA5" s="38"/>
      <c r="GOB5" s="38"/>
      <c r="GOC5" s="38"/>
      <c r="GOD5" s="38"/>
      <c r="GOE5" s="38"/>
      <c r="GOF5" s="38"/>
      <c r="GOG5" s="38"/>
      <c r="GOH5" s="38"/>
      <c r="GOI5" s="38"/>
      <c r="GOJ5" s="38"/>
      <c r="GOK5" s="38"/>
      <c r="GOL5" s="38"/>
      <c r="GOM5" s="38"/>
      <c r="GON5" s="38"/>
      <c r="GOO5" s="38"/>
      <c r="GOP5" s="38"/>
      <c r="GOQ5" s="38"/>
      <c r="GOR5" s="38"/>
      <c r="GOS5" s="38"/>
      <c r="GOT5" s="38"/>
      <c r="GOU5" s="38"/>
      <c r="GOV5" s="38"/>
      <c r="GOW5" s="38"/>
      <c r="GOX5" s="38"/>
      <c r="GOY5" s="38"/>
      <c r="GOZ5" s="38"/>
      <c r="GPA5" s="38"/>
      <c r="GPB5" s="38"/>
      <c r="GPC5" s="38"/>
      <c r="GPD5" s="38"/>
      <c r="GPE5" s="38"/>
      <c r="GPF5" s="38"/>
      <c r="GPG5" s="38"/>
      <c r="GPH5" s="38"/>
      <c r="GPI5" s="38"/>
      <c r="GPJ5" s="38"/>
      <c r="GPK5" s="38"/>
      <c r="GPL5" s="38"/>
      <c r="GPM5" s="38"/>
      <c r="GPN5" s="38"/>
      <c r="GPO5" s="38"/>
      <c r="GPP5" s="38"/>
      <c r="GPQ5" s="38"/>
      <c r="GPR5" s="38"/>
      <c r="GPS5" s="38"/>
      <c r="GPT5" s="38"/>
      <c r="GPU5" s="38"/>
      <c r="GPV5" s="38"/>
      <c r="GPW5" s="38"/>
      <c r="GPX5" s="38"/>
      <c r="GPY5" s="38"/>
      <c r="GPZ5" s="38"/>
      <c r="GQA5" s="38"/>
      <c r="GQB5" s="38"/>
      <c r="GQC5" s="38"/>
      <c r="GQD5" s="38"/>
      <c r="GQE5" s="38"/>
      <c r="GQF5" s="38"/>
      <c r="GQG5" s="38"/>
      <c r="GQH5" s="38"/>
      <c r="GQI5" s="38"/>
      <c r="GQJ5" s="38"/>
      <c r="GQK5" s="38"/>
      <c r="GQL5" s="38"/>
      <c r="GQM5" s="38"/>
      <c r="GQN5" s="38"/>
      <c r="GQO5" s="38"/>
      <c r="GQP5" s="38"/>
      <c r="GQQ5" s="38"/>
      <c r="GQR5" s="38"/>
      <c r="GQS5" s="38"/>
      <c r="GQT5" s="38"/>
      <c r="GQU5" s="38"/>
      <c r="GQV5" s="38"/>
      <c r="GQW5" s="38"/>
      <c r="GQX5" s="38"/>
      <c r="GQY5" s="38"/>
      <c r="GQZ5" s="38"/>
      <c r="GRA5" s="38"/>
      <c r="GRB5" s="38"/>
      <c r="GRC5" s="38"/>
      <c r="GRD5" s="38"/>
      <c r="GRE5" s="38"/>
      <c r="GRF5" s="38"/>
      <c r="GRG5" s="38"/>
      <c r="GRH5" s="38"/>
      <c r="GRI5" s="38"/>
      <c r="GRJ5" s="38"/>
      <c r="GRK5" s="38"/>
      <c r="GRL5" s="38"/>
      <c r="GRM5" s="38"/>
      <c r="GRN5" s="38"/>
      <c r="GRO5" s="38"/>
      <c r="GRP5" s="38"/>
      <c r="GRQ5" s="38"/>
      <c r="GRR5" s="38"/>
      <c r="GRS5" s="38"/>
      <c r="GRT5" s="38"/>
      <c r="GRU5" s="38"/>
      <c r="GRV5" s="38"/>
      <c r="GRW5" s="38"/>
      <c r="GRX5" s="38"/>
      <c r="GRY5" s="38"/>
      <c r="GRZ5" s="38"/>
      <c r="GSA5" s="38"/>
      <c r="GSB5" s="38"/>
      <c r="GSC5" s="38"/>
      <c r="GSD5" s="38"/>
      <c r="GSE5" s="38"/>
      <c r="GSF5" s="38"/>
      <c r="GSG5" s="38"/>
      <c r="GSH5" s="38"/>
      <c r="GSI5" s="38"/>
      <c r="GSJ5" s="38"/>
      <c r="GSK5" s="38"/>
      <c r="GSL5" s="38"/>
      <c r="GSM5" s="38"/>
      <c r="GSN5" s="38"/>
      <c r="GSO5" s="38"/>
      <c r="GSP5" s="38"/>
      <c r="GSQ5" s="38"/>
      <c r="GSR5" s="38"/>
      <c r="GSS5" s="38"/>
      <c r="GST5" s="38"/>
      <c r="GSU5" s="38"/>
      <c r="GSV5" s="38"/>
      <c r="GSW5" s="38"/>
      <c r="GSX5" s="38"/>
      <c r="GSY5" s="38"/>
      <c r="GSZ5" s="38"/>
      <c r="GTA5" s="38"/>
      <c r="GTB5" s="38"/>
      <c r="GTC5" s="38"/>
      <c r="GTD5" s="38"/>
      <c r="GTE5" s="38"/>
      <c r="GTF5" s="38"/>
      <c r="GTG5" s="38"/>
      <c r="GTH5" s="38"/>
      <c r="GTI5" s="38"/>
      <c r="GTJ5" s="38"/>
      <c r="GTK5" s="38"/>
      <c r="GTL5" s="38"/>
      <c r="GTM5" s="38"/>
      <c r="GTN5" s="38"/>
      <c r="GTO5" s="38"/>
      <c r="GTP5" s="38"/>
      <c r="GTQ5" s="38"/>
      <c r="GTR5" s="38"/>
      <c r="GTS5" s="38"/>
      <c r="GTT5" s="38"/>
      <c r="GTU5" s="38"/>
      <c r="GTV5" s="38"/>
      <c r="GTW5" s="38"/>
      <c r="GTX5" s="38"/>
      <c r="GTY5" s="38"/>
      <c r="GTZ5" s="38"/>
      <c r="GUA5" s="38"/>
      <c r="GUB5" s="38"/>
      <c r="GUC5" s="38"/>
      <c r="GUD5" s="38"/>
      <c r="GUE5" s="38"/>
      <c r="GUF5" s="38"/>
      <c r="GUG5" s="38"/>
      <c r="GUH5" s="38"/>
      <c r="GUI5" s="38"/>
      <c r="GUJ5" s="38"/>
      <c r="GUK5" s="38"/>
      <c r="GUL5" s="38"/>
      <c r="GUM5" s="38"/>
      <c r="GUN5" s="38"/>
      <c r="GUO5" s="38"/>
      <c r="GUP5" s="38"/>
      <c r="GUQ5" s="38"/>
      <c r="GUR5" s="38"/>
      <c r="GUS5" s="38"/>
      <c r="GUT5" s="38"/>
      <c r="GUU5" s="38"/>
      <c r="GUV5" s="38"/>
      <c r="GUW5" s="38"/>
      <c r="GUX5" s="38"/>
      <c r="GUY5" s="38"/>
      <c r="GUZ5" s="38"/>
      <c r="GVA5" s="38"/>
      <c r="GVB5" s="38"/>
      <c r="GVC5" s="38"/>
      <c r="GVD5" s="38"/>
      <c r="GVE5" s="38"/>
      <c r="GVF5" s="38"/>
      <c r="GVG5" s="38"/>
      <c r="GVH5" s="38"/>
      <c r="GVI5" s="38"/>
      <c r="GVJ5" s="38"/>
      <c r="GVK5" s="38"/>
      <c r="GVL5" s="38"/>
      <c r="GVM5" s="38"/>
      <c r="GVN5" s="38"/>
      <c r="GVO5" s="38"/>
      <c r="GVP5" s="38"/>
      <c r="GVQ5" s="38"/>
      <c r="GVR5" s="38"/>
      <c r="GVS5" s="38"/>
      <c r="GVT5" s="38"/>
      <c r="GVU5" s="38"/>
      <c r="GVV5" s="38"/>
      <c r="GVW5" s="38"/>
      <c r="GVX5" s="38"/>
      <c r="GVY5" s="38"/>
      <c r="GVZ5" s="38"/>
      <c r="GWA5" s="38"/>
      <c r="GWB5" s="38"/>
      <c r="GWC5" s="38"/>
      <c r="GWD5" s="38"/>
      <c r="GWE5" s="38"/>
      <c r="GWF5" s="38"/>
      <c r="GWG5" s="38"/>
      <c r="GWH5" s="38"/>
      <c r="GWI5" s="38"/>
      <c r="GWJ5" s="38"/>
      <c r="GWK5" s="38"/>
      <c r="GWL5" s="38"/>
      <c r="GWM5" s="38"/>
      <c r="GWN5" s="38"/>
      <c r="GWO5" s="38"/>
      <c r="GWP5" s="38"/>
      <c r="GWQ5" s="38"/>
      <c r="GWR5" s="38"/>
      <c r="GWS5" s="38"/>
      <c r="GWT5" s="38"/>
      <c r="GWU5" s="38"/>
      <c r="GWV5" s="38"/>
      <c r="GWW5" s="38"/>
      <c r="GWX5" s="38"/>
      <c r="GWY5" s="38"/>
      <c r="GWZ5" s="38"/>
      <c r="GXA5" s="38"/>
      <c r="GXB5" s="38"/>
      <c r="GXC5" s="38"/>
      <c r="GXD5" s="38"/>
      <c r="GXE5" s="38"/>
      <c r="GXF5" s="38"/>
      <c r="GXG5" s="38"/>
      <c r="GXH5" s="38"/>
      <c r="GXI5" s="38"/>
      <c r="GXJ5" s="38"/>
      <c r="GXK5" s="38"/>
      <c r="GXL5" s="38"/>
      <c r="GXM5" s="38"/>
      <c r="GXN5" s="38"/>
      <c r="GXO5" s="38"/>
      <c r="GXP5" s="38"/>
      <c r="GXQ5" s="38"/>
      <c r="GXR5" s="38"/>
      <c r="GXS5" s="38"/>
      <c r="GXT5" s="38"/>
      <c r="GXU5" s="38"/>
      <c r="GXV5" s="38"/>
      <c r="GXW5" s="38"/>
      <c r="GXX5" s="38"/>
      <c r="GXY5" s="38"/>
      <c r="GXZ5" s="38"/>
      <c r="GYA5" s="38"/>
      <c r="GYB5" s="38"/>
      <c r="GYC5" s="38"/>
      <c r="GYD5" s="38"/>
      <c r="GYE5" s="38"/>
      <c r="GYF5" s="38"/>
      <c r="GYG5" s="38"/>
      <c r="GYH5" s="38"/>
      <c r="GYI5" s="38"/>
      <c r="GYJ5" s="38"/>
      <c r="GYK5" s="38"/>
      <c r="GYL5" s="38"/>
      <c r="GYM5" s="38"/>
      <c r="GYN5" s="38"/>
      <c r="GYO5" s="38"/>
      <c r="GYP5" s="38"/>
      <c r="GYQ5" s="38"/>
      <c r="GYR5" s="38"/>
      <c r="GYS5" s="38"/>
      <c r="GYT5" s="38"/>
      <c r="GYU5" s="38"/>
      <c r="GYV5" s="38"/>
      <c r="GYW5" s="38"/>
      <c r="GYX5" s="38"/>
      <c r="GYY5" s="38"/>
      <c r="GYZ5" s="38"/>
      <c r="GZA5" s="38"/>
      <c r="GZB5" s="38"/>
      <c r="GZC5" s="38"/>
      <c r="GZD5" s="38"/>
      <c r="GZE5" s="38"/>
      <c r="GZF5" s="38"/>
      <c r="GZG5" s="38"/>
      <c r="GZH5" s="38"/>
      <c r="GZI5" s="38"/>
      <c r="GZJ5" s="38"/>
      <c r="GZK5" s="38"/>
      <c r="GZL5" s="38"/>
      <c r="GZM5" s="38"/>
      <c r="GZN5" s="38"/>
      <c r="GZO5" s="38"/>
      <c r="GZP5" s="38"/>
      <c r="GZQ5" s="38"/>
      <c r="GZR5" s="38"/>
      <c r="GZS5" s="38"/>
      <c r="GZT5" s="38"/>
      <c r="GZU5" s="38"/>
      <c r="GZV5" s="38"/>
      <c r="GZW5" s="38"/>
      <c r="GZX5" s="38"/>
      <c r="GZY5" s="38"/>
      <c r="GZZ5" s="38"/>
      <c r="HAA5" s="38"/>
      <c r="HAB5" s="38"/>
      <c r="HAC5" s="38"/>
      <c r="HAD5" s="38"/>
      <c r="HAE5" s="38"/>
      <c r="HAF5" s="38"/>
      <c r="HAG5" s="38"/>
      <c r="HAH5" s="38"/>
      <c r="HAI5" s="38"/>
      <c r="HAJ5" s="38"/>
      <c r="HAK5" s="38"/>
      <c r="HAL5" s="38"/>
      <c r="HAM5" s="38"/>
      <c r="HAN5" s="38"/>
      <c r="HAO5" s="38"/>
      <c r="HAP5" s="38"/>
      <c r="HAQ5" s="38"/>
      <c r="HAR5" s="38"/>
      <c r="HAS5" s="38"/>
      <c r="HAT5" s="38"/>
      <c r="HAU5" s="38"/>
      <c r="HAV5" s="38"/>
      <c r="HAW5" s="38"/>
      <c r="HAX5" s="38"/>
      <c r="HAY5" s="38"/>
      <c r="HAZ5" s="38"/>
      <c r="HBA5" s="38"/>
      <c r="HBB5" s="38"/>
      <c r="HBC5" s="38"/>
      <c r="HBD5" s="38"/>
      <c r="HBE5" s="38"/>
      <c r="HBF5" s="38"/>
      <c r="HBG5" s="38"/>
      <c r="HBH5" s="38"/>
      <c r="HBI5" s="38"/>
      <c r="HBJ5" s="38"/>
      <c r="HBK5" s="38"/>
      <c r="HBL5" s="38"/>
      <c r="HBM5" s="38"/>
      <c r="HBN5" s="38"/>
      <c r="HBO5" s="38"/>
      <c r="HBP5" s="38"/>
      <c r="HBQ5" s="38"/>
      <c r="HBR5" s="38"/>
      <c r="HBS5" s="38"/>
      <c r="HBT5" s="38"/>
      <c r="HBU5" s="38"/>
      <c r="HBV5" s="38"/>
      <c r="HBW5" s="38"/>
      <c r="HBX5" s="38"/>
      <c r="HBY5" s="38"/>
      <c r="HBZ5" s="38"/>
      <c r="HCA5" s="38"/>
      <c r="HCB5" s="38"/>
      <c r="HCC5" s="38"/>
      <c r="HCD5" s="38"/>
      <c r="HCE5" s="38"/>
      <c r="HCF5" s="38"/>
      <c r="HCG5" s="38"/>
      <c r="HCH5" s="38"/>
      <c r="HCI5" s="38"/>
      <c r="HCJ5" s="38"/>
      <c r="HCK5" s="38"/>
      <c r="HCL5" s="38"/>
      <c r="HCM5" s="38"/>
      <c r="HCN5" s="38"/>
      <c r="HCO5" s="38"/>
      <c r="HCP5" s="38"/>
      <c r="HCQ5" s="38"/>
      <c r="HCR5" s="38"/>
      <c r="HCS5" s="38"/>
      <c r="HCT5" s="38"/>
      <c r="HCU5" s="38"/>
      <c r="HCV5" s="38"/>
      <c r="HCW5" s="38"/>
      <c r="HCX5" s="38"/>
      <c r="HCY5" s="38"/>
      <c r="HCZ5" s="38"/>
      <c r="HDA5" s="38"/>
      <c r="HDB5" s="38"/>
      <c r="HDC5" s="38"/>
      <c r="HDD5" s="38"/>
      <c r="HDE5" s="38"/>
      <c r="HDF5" s="38"/>
      <c r="HDG5" s="38"/>
      <c r="HDH5" s="38"/>
      <c r="HDI5" s="38"/>
      <c r="HDJ5" s="38"/>
      <c r="HDK5" s="38"/>
      <c r="HDL5" s="38"/>
      <c r="HDM5" s="38"/>
      <c r="HDN5" s="38"/>
      <c r="HDO5" s="38"/>
      <c r="HDP5" s="38"/>
      <c r="HDQ5" s="38"/>
      <c r="HDR5" s="38"/>
      <c r="HDS5" s="38"/>
      <c r="HDT5" s="38"/>
      <c r="HDU5" s="38"/>
      <c r="HDV5" s="38"/>
      <c r="HDW5" s="38"/>
      <c r="HDX5" s="38"/>
      <c r="HDY5" s="38"/>
      <c r="HDZ5" s="38"/>
      <c r="HEA5" s="38"/>
      <c r="HEB5" s="38"/>
      <c r="HEC5" s="38"/>
      <c r="HED5" s="38"/>
      <c r="HEE5" s="38"/>
      <c r="HEF5" s="38"/>
      <c r="HEG5" s="38"/>
      <c r="HEH5" s="38"/>
      <c r="HEI5" s="38"/>
      <c r="HEJ5" s="38"/>
      <c r="HEK5" s="38"/>
      <c r="HEL5" s="38"/>
      <c r="HEM5" s="38"/>
      <c r="HEN5" s="38"/>
      <c r="HEO5" s="38"/>
      <c r="HEP5" s="38"/>
      <c r="HEQ5" s="38"/>
      <c r="HER5" s="38"/>
      <c r="HES5" s="38"/>
      <c r="HET5" s="38"/>
      <c r="HEU5" s="38"/>
      <c r="HEV5" s="38"/>
      <c r="HEW5" s="38"/>
      <c r="HEX5" s="38"/>
      <c r="HEY5" s="38"/>
      <c r="HEZ5" s="38"/>
      <c r="HFA5" s="38"/>
      <c r="HFB5" s="38"/>
      <c r="HFC5" s="38"/>
      <c r="HFD5" s="38"/>
      <c r="HFE5" s="38"/>
      <c r="HFF5" s="38"/>
      <c r="HFG5" s="38"/>
      <c r="HFH5" s="38"/>
      <c r="HFI5" s="38"/>
      <c r="HFJ5" s="38"/>
      <c r="HFK5" s="38"/>
      <c r="HFL5" s="38"/>
      <c r="HFM5" s="38"/>
      <c r="HFN5" s="38"/>
      <c r="HFO5" s="38"/>
      <c r="HFP5" s="38"/>
      <c r="HFQ5" s="38"/>
      <c r="HFR5" s="38"/>
      <c r="HFS5" s="38"/>
      <c r="HFT5" s="38"/>
      <c r="HFU5" s="38"/>
      <c r="HFV5" s="38"/>
      <c r="HFW5" s="38"/>
      <c r="HFX5" s="38"/>
      <c r="HFY5" s="38"/>
      <c r="HFZ5" s="38"/>
      <c r="HGA5" s="38"/>
      <c r="HGB5" s="38"/>
      <c r="HGC5" s="38"/>
      <c r="HGD5" s="38"/>
      <c r="HGE5" s="38"/>
      <c r="HGF5" s="38"/>
      <c r="HGG5" s="38"/>
      <c r="HGH5" s="38"/>
      <c r="HGI5" s="38"/>
      <c r="HGJ5" s="38"/>
      <c r="HGK5" s="38"/>
      <c r="HGL5" s="38"/>
      <c r="HGM5" s="38"/>
      <c r="HGN5" s="38"/>
      <c r="HGO5" s="38"/>
      <c r="HGP5" s="38"/>
      <c r="HGQ5" s="38"/>
      <c r="HGR5" s="38"/>
      <c r="HGS5" s="38"/>
      <c r="HGT5" s="38"/>
      <c r="HGU5" s="38"/>
      <c r="HGV5" s="38"/>
      <c r="HGW5" s="38"/>
      <c r="HGX5" s="38"/>
      <c r="HGY5" s="38"/>
      <c r="HGZ5" s="38"/>
      <c r="HHA5" s="38"/>
      <c r="HHB5" s="38"/>
      <c r="HHC5" s="38"/>
      <c r="HHD5" s="38"/>
      <c r="HHE5" s="38"/>
      <c r="HHF5" s="38"/>
      <c r="HHG5" s="38"/>
      <c r="HHH5" s="38"/>
      <c r="HHI5" s="38"/>
      <c r="HHJ5" s="38"/>
      <c r="HHK5" s="38"/>
      <c r="HHL5" s="38"/>
      <c r="HHM5" s="38"/>
      <c r="HHN5" s="38"/>
      <c r="HHO5" s="38"/>
      <c r="HHP5" s="38"/>
      <c r="HHQ5" s="38"/>
      <c r="HHR5" s="38"/>
      <c r="HHS5" s="38"/>
      <c r="HHT5" s="38"/>
      <c r="HHU5" s="38"/>
      <c r="HHV5" s="38"/>
      <c r="HHW5" s="38"/>
      <c r="HHX5" s="38"/>
      <c r="HHY5" s="38"/>
      <c r="HHZ5" s="38"/>
      <c r="HIA5" s="38"/>
      <c r="HIB5" s="38"/>
      <c r="HIC5" s="38"/>
      <c r="HID5" s="38"/>
      <c r="HIE5" s="38"/>
      <c r="HIF5" s="38"/>
      <c r="HIG5" s="38"/>
      <c r="HIH5" s="38"/>
      <c r="HII5" s="38"/>
      <c r="HIJ5" s="38"/>
      <c r="HIK5" s="38"/>
      <c r="HIL5" s="38"/>
      <c r="HIM5" s="38"/>
      <c r="HIN5" s="38"/>
      <c r="HIO5" s="38"/>
      <c r="HIP5" s="38"/>
      <c r="HIQ5" s="38"/>
      <c r="HIR5" s="38"/>
      <c r="HIS5" s="38"/>
      <c r="HIT5" s="38"/>
      <c r="HIU5" s="38"/>
      <c r="HIV5" s="38"/>
      <c r="HIW5" s="38"/>
      <c r="HIX5" s="38"/>
      <c r="HIY5" s="38"/>
      <c r="HIZ5" s="38"/>
      <c r="HJA5" s="38"/>
      <c r="HJB5" s="38"/>
      <c r="HJC5" s="38"/>
      <c r="HJD5" s="38"/>
      <c r="HJE5" s="38"/>
      <c r="HJF5" s="38"/>
      <c r="HJG5" s="38"/>
      <c r="HJH5" s="38"/>
      <c r="HJI5" s="38"/>
      <c r="HJJ5" s="38"/>
      <c r="HJK5" s="38"/>
      <c r="HJL5" s="38"/>
      <c r="HJM5" s="38"/>
      <c r="HJN5" s="38"/>
      <c r="HJO5" s="38"/>
      <c r="HJP5" s="38"/>
      <c r="HJQ5" s="38"/>
      <c r="HJR5" s="38"/>
      <c r="HJS5" s="38"/>
      <c r="HJT5" s="38"/>
      <c r="HJU5" s="38"/>
      <c r="HJV5" s="38"/>
      <c r="HJW5" s="38"/>
      <c r="HJX5" s="38"/>
      <c r="HJY5" s="38"/>
      <c r="HJZ5" s="38"/>
      <c r="HKA5" s="38"/>
      <c r="HKB5" s="38"/>
      <c r="HKC5" s="38"/>
      <c r="HKD5" s="38"/>
      <c r="HKE5" s="38"/>
      <c r="HKF5" s="38"/>
      <c r="HKG5" s="38"/>
      <c r="HKH5" s="38"/>
      <c r="HKI5" s="38"/>
      <c r="HKJ5" s="38"/>
      <c r="HKK5" s="38"/>
      <c r="HKL5" s="38"/>
      <c r="HKM5" s="38"/>
      <c r="HKN5" s="38"/>
      <c r="HKO5" s="38"/>
      <c r="HKP5" s="38"/>
      <c r="HKQ5" s="38"/>
      <c r="HKR5" s="38"/>
      <c r="HKS5" s="38"/>
      <c r="HKT5" s="38"/>
      <c r="HKU5" s="38"/>
      <c r="HKV5" s="38"/>
      <c r="HKW5" s="38"/>
      <c r="HKX5" s="38"/>
      <c r="HKY5" s="38"/>
      <c r="HKZ5" s="38"/>
      <c r="HLA5" s="38"/>
      <c r="HLB5" s="38"/>
      <c r="HLC5" s="38"/>
      <c r="HLD5" s="38"/>
      <c r="HLE5" s="38"/>
      <c r="HLF5" s="38"/>
      <c r="HLG5" s="38"/>
      <c r="HLH5" s="38"/>
      <c r="HLI5" s="38"/>
      <c r="HLJ5" s="38"/>
      <c r="HLK5" s="38"/>
      <c r="HLL5" s="38"/>
      <c r="HLM5" s="38"/>
      <c r="HLN5" s="38"/>
      <c r="HLO5" s="38"/>
      <c r="HLP5" s="38"/>
      <c r="HLQ5" s="38"/>
      <c r="HLR5" s="38"/>
      <c r="HLS5" s="38"/>
      <c r="HLT5" s="38"/>
      <c r="HLU5" s="38"/>
      <c r="HLV5" s="38"/>
      <c r="HLW5" s="38"/>
      <c r="HLX5" s="38"/>
      <c r="HLY5" s="38"/>
      <c r="HLZ5" s="38"/>
      <c r="HMA5" s="38"/>
      <c r="HMB5" s="38"/>
      <c r="HMC5" s="38"/>
      <c r="HMD5" s="38"/>
      <c r="HME5" s="38"/>
      <c r="HMF5" s="38"/>
      <c r="HMG5" s="38"/>
      <c r="HMH5" s="38"/>
      <c r="HMI5" s="38"/>
      <c r="HMJ5" s="38"/>
      <c r="HMK5" s="38"/>
      <c r="HML5" s="38"/>
      <c r="HMM5" s="38"/>
      <c r="HMN5" s="38"/>
      <c r="HMO5" s="38"/>
      <c r="HMP5" s="38"/>
      <c r="HMQ5" s="38"/>
      <c r="HMR5" s="38"/>
      <c r="HMS5" s="38"/>
      <c r="HMT5" s="38"/>
      <c r="HMU5" s="38"/>
      <c r="HMV5" s="38"/>
      <c r="HMW5" s="38"/>
      <c r="HMX5" s="38"/>
      <c r="HMY5" s="38"/>
      <c r="HMZ5" s="38"/>
      <c r="HNA5" s="38"/>
      <c r="HNB5" s="38"/>
      <c r="HNC5" s="38"/>
      <c r="HND5" s="38"/>
      <c r="HNE5" s="38"/>
      <c r="HNF5" s="38"/>
      <c r="HNG5" s="38"/>
      <c r="HNH5" s="38"/>
      <c r="HNI5" s="38"/>
      <c r="HNJ5" s="38"/>
      <c r="HNK5" s="38"/>
      <c r="HNL5" s="38"/>
      <c r="HNM5" s="38"/>
      <c r="HNN5" s="38"/>
      <c r="HNO5" s="38"/>
      <c r="HNP5" s="38"/>
      <c r="HNQ5" s="38"/>
      <c r="HNR5" s="38"/>
      <c r="HNS5" s="38"/>
      <c r="HNT5" s="38"/>
      <c r="HNU5" s="38"/>
      <c r="HNV5" s="38"/>
      <c r="HNW5" s="38"/>
      <c r="HNX5" s="38"/>
      <c r="HNY5" s="38"/>
      <c r="HNZ5" s="38"/>
      <c r="HOA5" s="38"/>
      <c r="HOB5" s="38"/>
      <c r="HOC5" s="38"/>
      <c r="HOD5" s="38"/>
      <c r="HOE5" s="38"/>
      <c r="HOF5" s="38"/>
      <c r="HOG5" s="38"/>
      <c r="HOH5" s="38"/>
      <c r="HOI5" s="38"/>
      <c r="HOJ5" s="38"/>
      <c r="HOK5" s="38"/>
      <c r="HOL5" s="38"/>
      <c r="HOM5" s="38"/>
      <c r="HON5" s="38"/>
      <c r="HOO5" s="38"/>
      <c r="HOP5" s="38"/>
      <c r="HOQ5" s="38"/>
      <c r="HOR5" s="38"/>
      <c r="HOS5" s="38"/>
      <c r="HOT5" s="38"/>
      <c r="HOU5" s="38"/>
      <c r="HOV5" s="38"/>
      <c r="HOW5" s="38"/>
      <c r="HOX5" s="38"/>
      <c r="HOY5" s="38"/>
      <c r="HOZ5" s="38"/>
      <c r="HPA5" s="38"/>
      <c r="HPB5" s="38"/>
      <c r="HPC5" s="38"/>
      <c r="HPD5" s="38"/>
      <c r="HPE5" s="38"/>
      <c r="HPF5" s="38"/>
      <c r="HPG5" s="38"/>
      <c r="HPH5" s="38"/>
      <c r="HPI5" s="38"/>
      <c r="HPJ5" s="38"/>
      <c r="HPK5" s="38"/>
      <c r="HPL5" s="38"/>
      <c r="HPM5" s="38"/>
      <c r="HPN5" s="38"/>
      <c r="HPO5" s="38"/>
      <c r="HPP5" s="38"/>
      <c r="HPQ5" s="38"/>
      <c r="HPR5" s="38"/>
      <c r="HPS5" s="38"/>
      <c r="HPT5" s="38"/>
      <c r="HPU5" s="38"/>
      <c r="HPV5" s="38"/>
      <c r="HPW5" s="38"/>
      <c r="HPX5" s="38"/>
      <c r="HPY5" s="38"/>
      <c r="HPZ5" s="38"/>
      <c r="HQA5" s="38"/>
      <c r="HQB5" s="38"/>
      <c r="HQC5" s="38"/>
      <c r="HQD5" s="38"/>
      <c r="HQE5" s="38"/>
      <c r="HQF5" s="38"/>
      <c r="HQG5" s="38"/>
      <c r="HQH5" s="38"/>
      <c r="HQI5" s="38"/>
      <c r="HQJ5" s="38"/>
      <c r="HQK5" s="38"/>
      <c r="HQL5" s="38"/>
      <c r="HQM5" s="38"/>
      <c r="HQN5" s="38"/>
      <c r="HQO5" s="38"/>
      <c r="HQP5" s="38"/>
      <c r="HQQ5" s="38"/>
      <c r="HQR5" s="38"/>
      <c r="HQS5" s="38"/>
      <c r="HQT5" s="38"/>
      <c r="HQU5" s="38"/>
      <c r="HQV5" s="38"/>
      <c r="HQW5" s="38"/>
      <c r="HQX5" s="38"/>
      <c r="HQY5" s="38"/>
      <c r="HQZ5" s="38"/>
      <c r="HRA5" s="38"/>
      <c r="HRB5" s="38"/>
      <c r="HRC5" s="38"/>
      <c r="HRD5" s="38"/>
      <c r="HRE5" s="38"/>
      <c r="HRF5" s="38"/>
      <c r="HRG5" s="38"/>
      <c r="HRH5" s="38"/>
      <c r="HRI5" s="38"/>
      <c r="HRJ5" s="38"/>
      <c r="HRK5" s="38"/>
      <c r="HRL5" s="38"/>
      <c r="HRM5" s="38"/>
      <c r="HRN5" s="38"/>
      <c r="HRO5" s="38"/>
      <c r="HRP5" s="38"/>
      <c r="HRQ5" s="38"/>
      <c r="HRR5" s="38"/>
      <c r="HRS5" s="38"/>
      <c r="HRT5" s="38"/>
      <c r="HRU5" s="38"/>
      <c r="HRV5" s="38"/>
      <c r="HRW5" s="38"/>
      <c r="HRX5" s="38"/>
      <c r="HRY5" s="38"/>
      <c r="HRZ5" s="38"/>
      <c r="HSA5" s="38"/>
      <c r="HSB5" s="38"/>
      <c r="HSC5" s="38"/>
      <c r="HSD5" s="38"/>
      <c r="HSE5" s="38"/>
      <c r="HSF5" s="38"/>
      <c r="HSG5" s="38"/>
      <c r="HSH5" s="38"/>
      <c r="HSI5" s="38"/>
      <c r="HSJ5" s="38"/>
      <c r="HSK5" s="38"/>
      <c r="HSL5" s="38"/>
      <c r="HSM5" s="38"/>
      <c r="HSN5" s="38"/>
      <c r="HSO5" s="38"/>
      <c r="HSP5" s="38"/>
      <c r="HSQ5" s="38"/>
      <c r="HSR5" s="38"/>
      <c r="HSS5" s="38"/>
      <c r="HST5" s="38"/>
      <c r="HSU5" s="38"/>
      <c r="HSV5" s="38"/>
      <c r="HSW5" s="38"/>
      <c r="HSX5" s="38"/>
      <c r="HSY5" s="38"/>
      <c r="HSZ5" s="38"/>
      <c r="HTA5" s="38"/>
      <c r="HTB5" s="38"/>
      <c r="HTC5" s="38"/>
      <c r="HTD5" s="38"/>
      <c r="HTE5" s="38"/>
      <c r="HTF5" s="38"/>
      <c r="HTG5" s="38"/>
      <c r="HTH5" s="38"/>
      <c r="HTI5" s="38"/>
      <c r="HTJ5" s="38"/>
      <c r="HTK5" s="38"/>
      <c r="HTL5" s="38"/>
      <c r="HTM5" s="38"/>
      <c r="HTN5" s="38"/>
      <c r="HTO5" s="38"/>
      <c r="HTP5" s="38"/>
      <c r="HTQ5" s="38"/>
      <c r="HTR5" s="38"/>
      <c r="HTS5" s="38"/>
      <c r="HTT5" s="38"/>
      <c r="HTU5" s="38"/>
      <c r="HTV5" s="38"/>
      <c r="HTW5" s="38"/>
      <c r="HTX5" s="38"/>
      <c r="HTY5" s="38"/>
      <c r="HTZ5" s="38"/>
      <c r="HUA5" s="38"/>
      <c r="HUB5" s="38"/>
      <c r="HUC5" s="38"/>
      <c r="HUD5" s="38"/>
      <c r="HUE5" s="38"/>
      <c r="HUF5" s="38"/>
      <c r="HUG5" s="38"/>
      <c r="HUH5" s="38"/>
      <c r="HUI5" s="38"/>
      <c r="HUJ5" s="38"/>
      <c r="HUK5" s="38"/>
      <c r="HUL5" s="38"/>
      <c r="HUM5" s="38"/>
      <c r="HUN5" s="38"/>
      <c r="HUO5" s="38"/>
      <c r="HUP5" s="38"/>
      <c r="HUQ5" s="38"/>
      <c r="HUR5" s="38"/>
      <c r="HUS5" s="38"/>
      <c r="HUT5" s="38"/>
      <c r="HUU5" s="38"/>
      <c r="HUV5" s="38"/>
      <c r="HUW5" s="38"/>
      <c r="HUX5" s="38"/>
      <c r="HUY5" s="38"/>
      <c r="HUZ5" s="38"/>
      <c r="HVA5" s="38"/>
      <c r="HVB5" s="38"/>
      <c r="HVC5" s="38"/>
      <c r="HVD5" s="38"/>
      <c r="HVE5" s="38"/>
      <c r="HVF5" s="38"/>
      <c r="HVG5" s="38"/>
      <c r="HVH5" s="38"/>
      <c r="HVI5" s="38"/>
      <c r="HVJ5" s="38"/>
      <c r="HVK5" s="38"/>
      <c r="HVL5" s="38"/>
      <c r="HVM5" s="38"/>
      <c r="HVN5" s="38"/>
      <c r="HVO5" s="38"/>
      <c r="HVP5" s="38"/>
      <c r="HVQ5" s="38"/>
      <c r="HVR5" s="38"/>
      <c r="HVS5" s="38"/>
      <c r="HVT5" s="38"/>
      <c r="HVU5" s="38"/>
      <c r="HVV5" s="38"/>
      <c r="HVW5" s="38"/>
      <c r="HVX5" s="38"/>
      <c r="HVY5" s="38"/>
      <c r="HVZ5" s="38"/>
      <c r="HWA5" s="38"/>
      <c r="HWB5" s="38"/>
      <c r="HWC5" s="38"/>
      <c r="HWD5" s="38"/>
      <c r="HWE5" s="38"/>
      <c r="HWF5" s="38"/>
      <c r="HWG5" s="38"/>
      <c r="HWH5" s="38"/>
      <c r="HWI5" s="38"/>
      <c r="HWJ5" s="38"/>
      <c r="HWK5" s="38"/>
      <c r="HWL5" s="38"/>
      <c r="HWM5" s="38"/>
      <c r="HWN5" s="38"/>
      <c r="HWO5" s="38"/>
      <c r="HWP5" s="38"/>
      <c r="HWQ5" s="38"/>
      <c r="HWR5" s="38"/>
      <c r="HWS5" s="38"/>
      <c r="HWT5" s="38"/>
      <c r="HWU5" s="38"/>
      <c r="HWV5" s="38"/>
      <c r="HWW5" s="38"/>
      <c r="HWX5" s="38"/>
      <c r="HWY5" s="38"/>
      <c r="HWZ5" s="38"/>
      <c r="HXA5" s="38"/>
      <c r="HXB5" s="38"/>
      <c r="HXC5" s="38"/>
      <c r="HXD5" s="38"/>
      <c r="HXE5" s="38"/>
      <c r="HXF5" s="38"/>
      <c r="HXG5" s="38"/>
      <c r="HXH5" s="38"/>
      <c r="HXI5" s="38"/>
      <c r="HXJ5" s="38"/>
      <c r="HXK5" s="38"/>
      <c r="HXL5" s="38"/>
      <c r="HXM5" s="38"/>
      <c r="HXN5" s="38"/>
      <c r="HXO5" s="38"/>
      <c r="HXP5" s="38"/>
      <c r="HXQ5" s="38"/>
      <c r="HXR5" s="38"/>
      <c r="HXS5" s="38"/>
      <c r="HXT5" s="38"/>
      <c r="HXU5" s="38"/>
      <c r="HXV5" s="38"/>
      <c r="HXW5" s="38"/>
      <c r="HXX5" s="38"/>
      <c r="HXY5" s="38"/>
      <c r="HXZ5" s="38"/>
      <c r="HYA5" s="38"/>
      <c r="HYB5" s="38"/>
      <c r="HYC5" s="38"/>
      <c r="HYD5" s="38"/>
      <c r="HYE5" s="38"/>
      <c r="HYF5" s="38"/>
      <c r="HYG5" s="38"/>
      <c r="HYH5" s="38"/>
      <c r="HYI5" s="38"/>
      <c r="HYJ5" s="38"/>
      <c r="HYK5" s="38"/>
      <c r="HYL5" s="38"/>
      <c r="HYM5" s="38"/>
      <c r="HYN5" s="38"/>
      <c r="HYO5" s="38"/>
      <c r="HYP5" s="38"/>
      <c r="HYQ5" s="38"/>
      <c r="HYR5" s="38"/>
      <c r="HYS5" s="38"/>
      <c r="HYT5" s="38"/>
      <c r="HYU5" s="38"/>
      <c r="HYV5" s="38"/>
      <c r="HYW5" s="38"/>
      <c r="HYX5" s="38"/>
      <c r="HYY5" s="38"/>
      <c r="HYZ5" s="38"/>
      <c r="HZA5" s="38"/>
      <c r="HZB5" s="38"/>
      <c r="HZC5" s="38"/>
      <c r="HZD5" s="38"/>
      <c r="HZE5" s="38"/>
      <c r="HZF5" s="38"/>
      <c r="HZG5" s="38"/>
      <c r="HZH5" s="38"/>
      <c r="HZI5" s="38"/>
      <c r="HZJ5" s="38"/>
      <c r="HZK5" s="38"/>
      <c r="HZL5" s="38"/>
      <c r="HZM5" s="38"/>
      <c r="HZN5" s="38"/>
      <c r="HZO5" s="38"/>
      <c r="HZP5" s="38"/>
      <c r="HZQ5" s="38"/>
      <c r="HZR5" s="38"/>
      <c r="HZS5" s="38"/>
      <c r="HZT5" s="38"/>
      <c r="HZU5" s="38"/>
      <c r="HZV5" s="38"/>
      <c r="HZW5" s="38"/>
      <c r="HZX5" s="38"/>
      <c r="HZY5" s="38"/>
      <c r="HZZ5" s="38"/>
      <c r="IAA5" s="38"/>
      <c r="IAB5" s="38"/>
      <c r="IAC5" s="38"/>
      <c r="IAD5" s="38"/>
      <c r="IAE5" s="38"/>
      <c r="IAF5" s="38"/>
      <c r="IAG5" s="38"/>
      <c r="IAH5" s="38"/>
      <c r="IAI5" s="38"/>
      <c r="IAJ5" s="38"/>
      <c r="IAK5" s="38"/>
      <c r="IAL5" s="38"/>
      <c r="IAM5" s="38"/>
      <c r="IAN5" s="38"/>
      <c r="IAO5" s="38"/>
      <c r="IAP5" s="38"/>
      <c r="IAQ5" s="38"/>
      <c r="IAR5" s="38"/>
      <c r="IAS5" s="38"/>
      <c r="IAT5" s="38"/>
      <c r="IAU5" s="38"/>
      <c r="IAV5" s="38"/>
      <c r="IAW5" s="38"/>
      <c r="IAX5" s="38"/>
      <c r="IAY5" s="38"/>
      <c r="IAZ5" s="38"/>
      <c r="IBA5" s="38"/>
      <c r="IBB5" s="38"/>
      <c r="IBC5" s="38"/>
      <c r="IBD5" s="38"/>
      <c r="IBE5" s="38"/>
      <c r="IBF5" s="38"/>
      <c r="IBG5" s="38"/>
      <c r="IBH5" s="38"/>
      <c r="IBI5" s="38"/>
      <c r="IBJ5" s="38"/>
      <c r="IBK5" s="38"/>
      <c r="IBL5" s="38"/>
      <c r="IBM5" s="38"/>
      <c r="IBN5" s="38"/>
      <c r="IBO5" s="38"/>
      <c r="IBP5" s="38"/>
      <c r="IBQ5" s="38"/>
      <c r="IBR5" s="38"/>
      <c r="IBS5" s="38"/>
      <c r="IBT5" s="38"/>
      <c r="IBU5" s="38"/>
      <c r="IBV5" s="38"/>
      <c r="IBW5" s="38"/>
      <c r="IBX5" s="38"/>
      <c r="IBY5" s="38"/>
      <c r="IBZ5" s="38"/>
      <c r="ICA5" s="38"/>
      <c r="ICB5" s="38"/>
      <c r="ICC5" s="38"/>
      <c r="ICD5" s="38"/>
      <c r="ICE5" s="38"/>
      <c r="ICF5" s="38"/>
      <c r="ICG5" s="38"/>
      <c r="ICH5" s="38"/>
      <c r="ICI5" s="38"/>
      <c r="ICJ5" s="38"/>
      <c r="ICK5" s="38"/>
      <c r="ICL5" s="38"/>
      <c r="ICM5" s="38"/>
      <c r="ICN5" s="38"/>
      <c r="ICO5" s="38"/>
      <c r="ICP5" s="38"/>
      <c r="ICQ5" s="38"/>
      <c r="ICR5" s="38"/>
      <c r="ICS5" s="38"/>
      <c r="ICT5" s="38"/>
      <c r="ICU5" s="38"/>
      <c r="ICV5" s="38"/>
      <c r="ICW5" s="38"/>
      <c r="ICX5" s="38"/>
      <c r="ICY5" s="38"/>
      <c r="ICZ5" s="38"/>
      <c r="IDA5" s="38"/>
      <c r="IDB5" s="38"/>
      <c r="IDC5" s="38"/>
      <c r="IDD5" s="38"/>
      <c r="IDE5" s="38"/>
      <c r="IDF5" s="38"/>
      <c r="IDG5" s="38"/>
      <c r="IDH5" s="38"/>
      <c r="IDI5" s="38"/>
      <c r="IDJ5" s="38"/>
      <c r="IDK5" s="38"/>
      <c r="IDL5" s="38"/>
      <c r="IDM5" s="38"/>
      <c r="IDN5" s="38"/>
      <c r="IDO5" s="38"/>
      <c r="IDP5" s="38"/>
      <c r="IDQ5" s="38"/>
      <c r="IDR5" s="38"/>
      <c r="IDS5" s="38"/>
      <c r="IDT5" s="38"/>
      <c r="IDU5" s="38"/>
      <c r="IDV5" s="38"/>
      <c r="IDW5" s="38"/>
      <c r="IDX5" s="38"/>
      <c r="IDY5" s="38"/>
      <c r="IDZ5" s="38"/>
      <c r="IEA5" s="38"/>
      <c r="IEB5" s="38"/>
      <c r="IEC5" s="38"/>
      <c r="IED5" s="38"/>
      <c r="IEE5" s="38"/>
      <c r="IEF5" s="38"/>
      <c r="IEG5" s="38"/>
      <c r="IEH5" s="38"/>
      <c r="IEI5" s="38"/>
      <c r="IEJ5" s="38"/>
      <c r="IEK5" s="38"/>
      <c r="IEL5" s="38"/>
      <c r="IEM5" s="38"/>
      <c r="IEN5" s="38"/>
      <c r="IEO5" s="38"/>
      <c r="IEP5" s="38"/>
      <c r="IEQ5" s="38"/>
      <c r="IER5" s="38"/>
      <c r="IES5" s="38"/>
      <c r="IET5" s="38"/>
      <c r="IEU5" s="38"/>
      <c r="IEV5" s="38"/>
      <c r="IEW5" s="38"/>
      <c r="IEX5" s="38"/>
      <c r="IEY5" s="38"/>
      <c r="IEZ5" s="38"/>
      <c r="IFA5" s="38"/>
      <c r="IFB5" s="38"/>
      <c r="IFC5" s="38"/>
      <c r="IFD5" s="38"/>
      <c r="IFE5" s="38"/>
      <c r="IFF5" s="38"/>
      <c r="IFG5" s="38"/>
      <c r="IFH5" s="38"/>
      <c r="IFI5" s="38"/>
      <c r="IFJ5" s="38"/>
      <c r="IFK5" s="38"/>
      <c r="IFL5" s="38"/>
      <c r="IFM5" s="38"/>
      <c r="IFN5" s="38"/>
      <c r="IFO5" s="38"/>
      <c r="IFP5" s="38"/>
      <c r="IFQ5" s="38"/>
      <c r="IFR5" s="38"/>
      <c r="IFS5" s="38"/>
      <c r="IFT5" s="38"/>
      <c r="IFU5" s="38"/>
      <c r="IFV5" s="38"/>
      <c r="IFW5" s="38"/>
      <c r="IFX5" s="38"/>
      <c r="IFY5" s="38"/>
      <c r="IFZ5" s="38"/>
      <c r="IGA5" s="38"/>
      <c r="IGB5" s="38"/>
      <c r="IGC5" s="38"/>
      <c r="IGD5" s="38"/>
      <c r="IGE5" s="38"/>
      <c r="IGF5" s="38"/>
      <c r="IGG5" s="38"/>
      <c r="IGH5" s="38"/>
      <c r="IGI5" s="38"/>
      <c r="IGJ5" s="38"/>
      <c r="IGK5" s="38"/>
      <c r="IGL5" s="38"/>
      <c r="IGM5" s="38"/>
      <c r="IGN5" s="38"/>
      <c r="IGO5" s="38"/>
      <c r="IGP5" s="38"/>
      <c r="IGQ5" s="38"/>
      <c r="IGR5" s="38"/>
      <c r="IGS5" s="38"/>
      <c r="IGT5" s="38"/>
      <c r="IGU5" s="38"/>
      <c r="IGV5" s="38"/>
      <c r="IGW5" s="38"/>
      <c r="IGX5" s="38"/>
      <c r="IGY5" s="38"/>
      <c r="IGZ5" s="38"/>
      <c r="IHA5" s="38"/>
      <c r="IHB5" s="38"/>
      <c r="IHC5" s="38"/>
      <c r="IHD5" s="38"/>
      <c r="IHE5" s="38"/>
      <c r="IHF5" s="38"/>
      <c r="IHG5" s="38"/>
      <c r="IHH5" s="38"/>
      <c r="IHI5" s="38"/>
      <c r="IHJ5" s="38"/>
      <c r="IHK5" s="38"/>
      <c r="IHL5" s="38"/>
      <c r="IHM5" s="38"/>
      <c r="IHN5" s="38"/>
      <c r="IHO5" s="38"/>
      <c r="IHP5" s="38"/>
      <c r="IHQ5" s="38"/>
      <c r="IHR5" s="38"/>
      <c r="IHS5" s="38"/>
      <c r="IHT5" s="38"/>
      <c r="IHU5" s="38"/>
      <c r="IHV5" s="38"/>
      <c r="IHW5" s="38"/>
      <c r="IHX5" s="38"/>
      <c r="IHY5" s="38"/>
      <c r="IHZ5" s="38"/>
      <c r="IIA5" s="38"/>
      <c r="IIB5" s="38"/>
      <c r="IIC5" s="38"/>
      <c r="IID5" s="38"/>
      <c r="IIE5" s="38"/>
      <c r="IIF5" s="38"/>
      <c r="IIG5" s="38"/>
      <c r="IIH5" s="38"/>
      <c r="III5" s="38"/>
      <c r="IIJ5" s="38"/>
      <c r="IIK5" s="38"/>
      <c r="IIL5" s="38"/>
      <c r="IIM5" s="38"/>
      <c r="IIN5" s="38"/>
      <c r="IIO5" s="38"/>
      <c r="IIP5" s="38"/>
      <c r="IIQ5" s="38"/>
      <c r="IIR5" s="38"/>
      <c r="IIS5" s="38"/>
      <c r="IIT5" s="38"/>
      <c r="IIU5" s="38"/>
      <c r="IIV5" s="38"/>
      <c r="IIW5" s="38"/>
      <c r="IIX5" s="38"/>
      <c r="IIY5" s="38"/>
      <c r="IIZ5" s="38"/>
      <c r="IJA5" s="38"/>
      <c r="IJB5" s="38"/>
      <c r="IJC5" s="38"/>
      <c r="IJD5" s="38"/>
      <c r="IJE5" s="38"/>
      <c r="IJF5" s="38"/>
      <c r="IJG5" s="38"/>
      <c r="IJH5" s="38"/>
      <c r="IJI5" s="38"/>
      <c r="IJJ5" s="38"/>
      <c r="IJK5" s="38"/>
      <c r="IJL5" s="38"/>
      <c r="IJM5" s="38"/>
      <c r="IJN5" s="38"/>
      <c r="IJO5" s="38"/>
      <c r="IJP5" s="38"/>
      <c r="IJQ5" s="38"/>
      <c r="IJR5" s="38"/>
      <c r="IJS5" s="38"/>
      <c r="IJT5" s="38"/>
      <c r="IJU5" s="38"/>
      <c r="IJV5" s="38"/>
      <c r="IJW5" s="38"/>
      <c r="IJX5" s="38"/>
      <c r="IJY5" s="38"/>
      <c r="IJZ5" s="38"/>
      <c r="IKA5" s="38"/>
      <c r="IKB5" s="38"/>
      <c r="IKC5" s="38"/>
      <c r="IKD5" s="38"/>
      <c r="IKE5" s="38"/>
      <c r="IKF5" s="38"/>
      <c r="IKG5" s="38"/>
      <c r="IKH5" s="38"/>
      <c r="IKI5" s="38"/>
      <c r="IKJ5" s="38"/>
      <c r="IKK5" s="38"/>
      <c r="IKL5" s="38"/>
      <c r="IKM5" s="38"/>
      <c r="IKN5" s="38"/>
      <c r="IKO5" s="38"/>
      <c r="IKP5" s="38"/>
      <c r="IKQ5" s="38"/>
      <c r="IKR5" s="38"/>
      <c r="IKS5" s="38"/>
      <c r="IKT5" s="38"/>
      <c r="IKU5" s="38"/>
      <c r="IKV5" s="38"/>
      <c r="IKW5" s="38"/>
      <c r="IKX5" s="38"/>
      <c r="IKY5" s="38"/>
      <c r="IKZ5" s="38"/>
      <c r="ILA5" s="38"/>
      <c r="ILB5" s="38"/>
      <c r="ILC5" s="38"/>
      <c r="ILD5" s="38"/>
      <c r="ILE5" s="38"/>
      <c r="ILF5" s="38"/>
      <c r="ILG5" s="38"/>
      <c r="ILH5" s="38"/>
      <c r="ILI5" s="38"/>
      <c r="ILJ5" s="38"/>
      <c r="ILK5" s="38"/>
      <c r="ILL5" s="38"/>
      <c r="ILM5" s="38"/>
      <c r="ILN5" s="38"/>
      <c r="ILO5" s="38"/>
      <c r="ILP5" s="38"/>
      <c r="ILQ5" s="38"/>
      <c r="ILR5" s="38"/>
      <c r="ILS5" s="38"/>
      <c r="ILT5" s="38"/>
      <c r="ILU5" s="38"/>
      <c r="ILV5" s="38"/>
      <c r="ILW5" s="38"/>
      <c r="ILX5" s="38"/>
      <c r="ILY5" s="38"/>
      <c r="ILZ5" s="38"/>
      <c r="IMA5" s="38"/>
      <c r="IMB5" s="38"/>
      <c r="IMC5" s="38"/>
      <c r="IMD5" s="38"/>
      <c r="IME5" s="38"/>
      <c r="IMF5" s="38"/>
      <c r="IMG5" s="38"/>
      <c r="IMH5" s="38"/>
      <c r="IMI5" s="38"/>
      <c r="IMJ5" s="38"/>
      <c r="IMK5" s="38"/>
      <c r="IML5" s="38"/>
      <c r="IMM5" s="38"/>
      <c r="IMN5" s="38"/>
      <c r="IMO5" s="38"/>
      <c r="IMP5" s="38"/>
      <c r="IMQ5" s="38"/>
      <c r="IMR5" s="38"/>
      <c r="IMS5" s="38"/>
      <c r="IMT5" s="38"/>
      <c r="IMU5" s="38"/>
      <c r="IMV5" s="38"/>
      <c r="IMW5" s="38"/>
      <c r="IMX5" s="38"/>
      <c r="IMY5" s="38"/>
      <c r="IMZ5" s="38"/>
      <c r="INA5" s="38"/>
      <c r="INB5" s="38"/>
      <c r="INC5" s="38"/>
      <c r="IND5" s="38"/>
      <c r="INE5" s="38"/>
      <c r="INF5" s="38"/>
      <c r="ING5" s="38"/>
      <c r="INH5" s="38"/>
      <c r="INI5" s="38"/>
      <c r="INJ5" s="38"/>
      <c r="INK5" s="38"/>
      <c r="INL5" s="38"/>
      <c r="INM5" s="38"/>
      <c r="INN5" s="38"/>
      <c r="INO5" s="38"/>
      <c r="INP5" s="38"/>
      <c r="INQ5" s="38"/>
      <c r="INR5" s="38"/>
      <c r="INS5" s="38"/>
      <c r="INT5" s="38"/>
      <c r="INU5" s="38"/>
      <c r="INV5" s="38"/>
      <c r="INW5" s="38"/>
      <c r="INX5" s="38"/>
      <c r="INY5" s="38"/>
      <c r="INZ5" s="38"/>
      <c r="IOA5" s="38"/>
      <c r="IOB5" s="38"/>
      <c r="IOC5" s="38"/>
      <c r="IOD5" s="38"/>
      <c r="IOE5" s="38"/>
      <c r="IOF5" s="38"/>
      <c r="IOG5" s="38"/>
      <c r="IOH5" s="38"/>
      <c r="IOI5" s="38"/>
      <c r="IOJ5" s="38"/>
      <c r="IOK5" s="38"/>
      <c r="IOL5" s="38"/>
      <c r="IOM5" s="38"/>
      <c r="ION5" s="38"/>
      <c r="IOO5" s="38"/>
      <c r="IOP5" s="38"/>
      <c r="IOQ5" s="38"/>
      <c r="IOR5" s="38"/>
      <c r="IOS5" s="38"/>
      <c r="IOT5" s="38"/>
      <c r="IOU5" s="38"/>
      <c r="IOV5" s="38"/>
      <c r="IOW5" s="38"/>
      <c r="IOX5" s="38"/>
      <c r="IOY5" s="38"/>
      <c r="IOZ5" s="38"/>
      <c r="IPA5" s="38"/>
      <c r="IPB5" s="38"/>
      <c r="IPC5" s="38"/>
      <c r="IPD5" s="38"/>
      <c r="IPE5" s="38"/>
      <c r="IPF5" s="38"/>
      <c r="IPG5" s="38"/>
      <c r="IPH5" s="38"/>
      <c r="IPI5" s="38"/>
      <c r="IPJ5" s="38"/>
      <c r="IPK5" s="38"/>
      <c r="IPL5" s="38"/>
      <c r="IPM5" s="38"/>
      <c r="IPN5" s="38"/>
      <c r="IPO5" s="38"/>
      <c r="IPP5" s="38"/>
      <c r="IPQ5" s="38"/>
      <c r="IPR5" s="38"/>
      <c r="IPS5" s="38"/>
      <c r="IPT5" s="38"/>
      <c r="IPU5" s="38"/>
      <c r="IPV5" s="38"/>
      <c r="IPW5" s="38"/>
      <c r="IPX5" s="38"/>
      <c r="IPY5" s="38"/>
      <c r="IPZ5" s="38"/>
      <c r="IQA5" s="38"/>
      <c r="IQB5" s="38"/>
      <c r="IQC5" s="38"/>
      <c r="IQD5" s="38"/>
      <c r="IQE5" s="38"/>
      <c r="IQF5" s="38"/>
      <c r="IQG5" s="38"/>
      <c r="IQH5" s="38"/>
      <c r="IQI5" s="38"/>
      <c r="IQJ5" s="38"/>
      <c r="IQK5" s="38"/>
      <c r="IQL5" s="38"/>
      <c r="IQM5" s="38"/>
      <c r="IQN5" s="38"/>
      <c r="IQO5" s="38"/>
      <c r="IQP5" s="38"/>
      <c r="IQQ5" s="38"/>
      <c r="IQR5" s="38"/>
      <c r="IQS5" s="38"/>
      <c r="IQT5" s="38"/>
      <c r="IQU5" s="38"/>
      <c r="IQV5" s="38"/>
      <c r="IQW5" s="38"/>
      <c r="IQX5" s="38"/>
      <c r="IQY5" s="38"/>
      <c r="IQZ5" s="38"/>
      <c r="IRA5" s="38"/>
      <c r="IRB5" s="38"/>
      <c r="IRC5" s="38"/>
      <c r="IRD5" s="38"/>
      <c r="IRE5" s="38"/>
      <c r="IRF5" s="38"/>
      <c r="IRG5" s="38"/>
      <c r="IRH5" s="38"/>
      <c r="IRI5" s="38"/>
      <c r="IRJ5" s="38"/>
      <c r="IRK5" s="38"/>
      <c r="IRL5" s="38"/>
      <c r="IRM5" s="38"/>
      <c r="IRN5" s="38"/>
      <c r="IRO5" s="38"/>
      <c r="IRP5" s="38"/>
      <c r="IRQ5" s="38"/>
      <c r="IRR5" s="38"/>
      <c r="IRS5" s="38"/>
      <c r="IRT5" s="38"/>
      <c r="IRU5" s="38"/>
      <c r="IRV5" s="38"/>
      <c r="IRW5" s="38"/>
      <c r="IRX5" s="38"/>
      <c r="IRY5" s="38"/>
      <c r="IRZ5" s="38"/>
      <c r="ISA5" s="38"/>
      <c r="ISB5" s="38"/>
      <c r="ISC5" s="38"/>
      <c r="ISD5" s="38"/>
      <c r="ISE5" s="38"/>
      <c r="ISF5" s="38"/>
      <c r="ISG5" s="38"/>
      <c r="ISH5" s="38"/>
      <c r="ISI5" s="38"/>
      <c r="ISJ5" s="38"/>
      <c r="ISK5" s="38"/>
      <c r="ISL5" s="38"/>
      <c r="ISM5" s="38"/>
      <c r="ISN5" s="38"/>
      <c r="ISO5" s="38"/>
      <c r="ISP5" s="38"/>
      <c r="ISQ5" s="38"/>
      <c r="ISR5" s="38"/>
      <c r="ISS5" s="38"/>
      <c r="IST5" s="38"/>
      <c r="ISU5" s="38"/>
      <c r="ISV5" s="38"/>
      <c r="ISW5" s="38"/>
      <c r="ISX5" s="38"/>
      <c r="ISY5" s="38"/>
      <c r="ISZ5" s="38"/>
      <c r="ITA5" s="38"/>
      <c r="ITB5" s="38"/>
      <c r="ITC5" s="38"/>
      <c r="ITD5" s="38"/>
      <c r="ITE5" s="38"/>
      <c r="ITF5" s="38"/>
      <c r="ITG5" s="38"/>
      <c r="ITH5" s="38"/>
      <c r="ITI5" s="38"/>
      <c r="ITJ5" s="38"/>
      <c r="ITK5" s="38"/>
      <c r="ITL5" s="38"/>
      <c r="ITM5" s="38"/>
      <c r="ITN5" s="38"/>
      <c r="ITO5" s="38"/>
      <c r="ITP5" s="38"/>
      <c r="ITQ5" s="38"/>
      <c r="ITR5" s="38"/>
      <c r="ITS5" s="38"/>
      <c r="ITT5" s="38"/>
      <c r="ITU5" s="38"/>
      <c r="ITV5" s="38"/>
      <c r="ITW5" s="38"/>
      <c r="ITX5" s="38"/>
      <c r="ITY5" s="38"/>
      <c r="ITZ5" s="38"/>
      <c r="IUA5" s="38"/>
      <c r="IUB5" s="38"/>
      <c r="IUC5" s="38"/>
      <c r="IUD5" s="38"/>
      <c r="IUE5" s="38"/>
      <c r="IUF5" s="38"/>
      <c r="IUG5" s="38"/>
      <c r="IUH5" s="38"/>
      <c r="IUI5" s="38"/>
      <c r="IUJ5" s="38"/>
      <c r="IUK5" s="38"/>
      <c r="IUL5" s="38"/>
      <c r="IUM5" s="38"/>
      <c r="IUN5" s="38"/>
      <c r="IUO5" s="38"/>
      <c r="IUP5" s="38"/>
      <c r="IUQ5" s="38"/>
      <c r="IUR5" s="38"/>
      <c r="IUS5" s="38"/>
      <c r="IUT5" s="38"/>
      <c r="IUU5" s="38"/>
      <c r="IUV5" s="38"/>
      <c r="IUW5" s="38"/>
      <c r="IUX5" s="38"/>
      <c r="IUY5" s="38"/>
      <c r="IUZ5" s="38"/>
      <c r="IVA5" s="38"/>
      <c r="IVB5" s="38"/>
      <c r="IVC5" s="38"/>
      <c r="IVD5" s="38"/>
      <c r="IVE5" s="38"/>
      <c r="IVF5" s="38"/>
      <c r="IVG5" s="38"/>
      <c r="IVH5" s="38"/>
      <c r="IVI5" s="38"/>
      <c r="IVJ5" s="38"/>
      <c r="IVK5" s="38"/>
      <c r="IVL5" s="38"/>
      <c r="IVM5" s="38"/>
      <c r="IVN5" s="38"/>
      <c r="IVO5" s="38"/>
      <c r="IVP5" s="38"/>
      <c r="IVQ5" s="38"/>
      <c r="IVR5" s="38"/>
      <c r="IVS5" s="38"/>
      <c r="IVT5" s="38"/>
      <c r="IVU5" s="38"/>
      <c r="IVV5" s="38"/>
      <c r="IVW5" s="38"/>
      <c r="IVX5" s="38"/>
      <c r="IVY5" s="38"/>
      <c r="IVZ5" s="38"/>
      <c r="IWA5" s="38"/>
      <c r="IWB5" s="38"/>
      <c r="IWC5" s="38"/>
      <c r="IWD5" s="38"/>
      <c r="IWE5" s="38"/>
      <c r="IWF5" s="38"/>
      <c r="IWG5" s="38"/>
      <c r="IWH5" s="38"/>
      <c r="IWI5" s="38"/>
      <c r="IWJ5" s="38"/>
      <c r="IWK5" s="38"/>
      <c r="IWL5" s="38"/>
      <c r="IWM5" s="38"/>
      <c r="IWN5" s="38"/>
      <c r="IWO5" s="38"/>
      <c r="IWP5" s="38"/>
      <c r="IWQ5" s="38"/>
      <c r="IWR5" s="38"/>
      <c r="IWS5" s="38"/>
      <c r="IWT5" s="38"/>
      <c r="IWU5" s="38"/>
      <c r="IWV5" s="38"/>
      <c r="IWW5" s="38"/>
      <c r="IWX5" s="38"/>
      <c r="IWY5" s="38"/>
      <c r="IWZ5" s="38"/>
      <c r="IXA5" s="38"/>
      <c r="IXB5" s="38"/>
      <c r="IXC5" s="38"/>
      <c r="IXD5" s="38"/>
      <c r="IXE5" s="38"/>
      <c r="IXF5" s="38"/>
      <c r="IXG5" s="38"/>
      <c r="IXH5" s="38"/>
      <c r="IXI5" s="38"/>
      <c r="IXJ5" s="38"/>
      <c r="IXK5" s="38"/>
      <c r="IXL5" s="38"/>
      <c r="IXM5" s="38"/>
      <c r="IXN5" s="38"/>
      <c r="IXO5" s="38"/>
      <c r="IXP5" s="38"/>
      <c r="IXQ5" s="38"/>
      <c r="IXR5" s="38"/>
      <c r="IXS5" s="38"/>
      <c r="IXT5" s="38"/>
      <c r="IXU5" s="38"/>
      <c r="IXV5" s="38"/>
      <c r="IXW5" s="38"/>
      <c r="IXX5" s="38"/>
      <c r="IXY5" s="38"/>
      <c r="IXZ5" s="38"/>
      <c r="IYA5" s="38"/>
      <c r="IYB5" s="38"/>
      <c r="IYC5" s="38"/>
      <c r="IYD5" s="38"/>
      <c r="IYE5" s="38"/>
      <c r="IYF5" s="38"/>
      <c r="IYG5" s="38"/>
      <c r="IYH5" s="38"/>
      <c r="IYI5" s="38"/>
      <c r="IYJ5" s="38"/>
      <c r="IYK5" s="38"/>
      <c r="IYL5" s="38"/>
      <c r="IYM5" s="38"/>
      <c r="IYN5" s="38"/>
      <c r="IYO5" s="38"/>
      <c r="IYP5" s="38"/>
      <c r="IYQ5" s="38"/>
      <c r="IYR5" s="38"/>
      <c r="IYS5" s="38"/>
      <c r="IYT5" s="38"/>
      <c r="IYU5" s="38"/>
      <c r="IYV5" s="38"/>
      <c r="IYW5" s="38"/>
      <c r="IYX5" s="38"/>
      <c r="IYY5" s="38"/>
      <c r="IYZ5" s="38"/>
      <c r="IZA5" s="38"/>
      <c r="IZB5" s="38"/>
      <c r="IZC5" s="38"/>
      <c r="IZD5" s="38"/>
      <c r="IZE5" s="38"/>
      <c r="IZF5" s="38"/>
      <c r="IZG5" s="38"/>
      <c r="IZH5" s="38"/>
      <c r="IZI5" s="38"/>
      <c r="IZJ5" s="38"/>
      <c r="IZK5" s="38"/>
      <c r="IZL5" s="38"/>
      <c r="IZM5" s="38"/>
      <c r="IZN5" s="38"/>
      <c r="IZO5" s="38"/>
      <c r="IZP5" s="38"/>
      <c r="IZQ5" s="38"/>
      <c r="IZR5" s="38"/>
      <c r="IZS5" s="38"/>
      <c r="IZT5" s="38"/>
      <c r="IZU5" s="38"/>
      <c r="IZV5" s="38"/>
      <c r="IZW5" s="38"/>
      <c r="IZX5" s="38"/>
      <c r="IZY5" s="38"/>
      <c r="IZZ5" s="38"/>
      <c r="JAA5" s="38"/>
      <c r="JAB5" s="38"/>
      <c r="JAC5" s="38"/>
      <c r="JAD5" s="38"/>
      <c r="JAE5" s="38"/>
      <c r="JAF5" s="38"/>
      <c r="JAG5" s="38"/>
      <c r="JAH5" s="38"/>
      <c r="JAI5" s="38"/>
      <c r="JAJ5" s="38"/>
      <c r="JAK5" s="38"/>
      <c r="JAL5" s="38"/>
      <c r="JAM5" s="38"/>
      <c r="JAN5" s="38"/>
      <c r="JAO5" s="38"/>
      <c r="JAP5" s="38"/>
      <c r="JAQ5" s="38"/>
      <c r="JAR5" s="38"/>
      <c r="JAS5" s="38"/>
      <c r="JAT5" s="38"/>
      <c r="JAU5" s="38"/>
      <c r="JAV5" s="38"/>
      <c r="JAW5" s="38"/>
      <c r="JAX5" s="38"/>
      <c r="JAY5" s="38"/>
      <c r="JAZ5" s="38"/>
      <c r="JBA5" s="38"/>
      <c r="JBB5" s="38"/>
      <c r="JBC5" s="38"/>
      <c r="JBD5" s="38"/>
      <c r="JBE5" s="38"/>
      <c r="JBF5" s="38"/>
      <c r="JBG5" s="38"/>
      <c r="JBH5" s="38"/>
      <c r="JBI5" s="38"/>
      <c r="JBJ5" s="38"/>
      <c r="JBK5" s="38"/>
      <c r="JBL5" s="38"/>
      <c r="JBM5" s="38"/>
      <c r="JBN5" s="38"/>
      <c r="JBO5" s="38"/>
      <c r="JBP5" s="38"/>
      <c r="JBQ5" s="38"/>
      <c r="JBR5" s="38"/>
      <c r="JBS5" s="38"/>
      <c r="JBT5" s="38"/>
      <c r="JBU5" s="38"/>
      <c r="JBV5" s="38"/>
      <c r="JBW5" s="38"/>
      <c r="JBX5" s="38"/>
      <c r="JBY5" s="38"/>
      <c r="JBZ5" s="38"/>
      <c r="JCA5" s="38"/>
      <c r="JCB5" s="38"/>
      <c r="JCC5" s="38"/>
      <c r="JCD5" s="38"/>
      <c r="JCE5" s="38"/>
      <c r="JCF5" s="38"/>
      <c r="JCG5" s="38"/>
      <c r="JCH5" s="38"/>
      <c r="JCI5" s="38"/>
      <c r="JCJ5" s="38"/>
      <c r="JCK5" s="38"/>
      <c r="JCL5" s="38"/>
      <c r="JCM5" s="38"/>
      <c r="JCN5" s="38"/>
      <c r="JCO5" s="38"/>
      <c r="JCP5" s="38"/>
      <c r="JCQ5" s="38"/>
      <c r="JCR5" s="38"/>
      <c r="JCS5" s="38"/>
      <c r="JCT5" s="38"/>
      <c r="JCU5" s="38"/>
      <c r="JCV5" s="38"/>
      <c r="JCW5" s="38"/>
      <c r="JCX5" s="38"/>
      <c r="JCY5" s="38"/>
      <c r="JCZ5" s="38"/>
      <c r="JDA5" s="38"/>
      <c r="JDB5" s="38"/>
      <c r="JDC5" s="38"/>
      <c r="JDD5" s="38"/>
      <c r="JDE5" s="38"/>
      <c r="JDF5" s="38"/>
      <c r="JDG5" s="38"/>
      <c r="JDH5" s="38"/>
      <c r="JDI5" s="38"/>
      <c r="JDJ5" s="38"/>
      <c r="JDK5" s="38"/>
      <c r="JDL5" s="38"/>
      <c r="JDM5" s="38"/>
      <c r="JDN5" s="38"/>
      <c r="JDO5" s="38"/>
      <c r="JDP5" s="38"/>
      <c r="JDQ5" s="38"/>
      <c r="JDR5" s="38"/>
      <c r="JDS5" s="38"/>
      <c r="JDT5" s="38"/>
      <c r="JDU5" s="38"/>
      <c r="JDV5" s="38"/>
      <c r="JDW5" s="38"/>
      <c r="JDX5" s="38"/>
      <c r="JDY5" s="38"/>
      <c r="JDZ5" s="38"/>
      <c r="JEA5" s="38"/>
      <c r="JEB5" s="38"/>
      <c r="JEC5" s="38"/>
      <c r="JED5" s="38"/>
      <c r="JEE5" s="38"/>
      <c r="JEF5" s="38"/>
      <c r="JEG5" s="38"/>
      <c r="JEH5" s="38"/>
      <c r="JEI5" s="38"/>
      <c r="JEJ5" s="38"/>
      <c r="JEK5" s="38"/>
      <c r="JEL5" s="38"/>
      <c r="JEM5" s="38"/>
      <c r="JEN5" s="38"/>
      <c r="JEO5" s="38"/>
      <c r="JEP5" s="38"/>
      <c r="JEQ5" s="38"/>
      <c r="JER5" s="38"/>
      <c r="JES5" s="38"/>
      <c r="JET5" s="38"/>
      <c r="JEU5" s="38"/>
      <c r="JEV5" s="38"/>
      <c r="JEW5" s="38"/>
      <c r="JEX5" s="38"/>
      <c r="JEY5" s="38"/>
      <c r="JEZ5" s="38"/>
      <c r="JFA5" s="38"/>
      <c r="JFB5" s="38"/>
      <c r="JFC5" s="38"/>
      <c r="JFD5" s="38"/>
      <c r="JFE5" s="38"/>
      <c r="JFF5" s="38"/>
      <c r="JFG5" s="38"/>
      <c r="JFH5" s="38"/>
      <c r="JFI5" s="38"/>
      <c r="JFJ5" s="38"/>
      <c r="JFK5" s="38"/>
      <c r="JFL5" s="38"/>
      <c r="JFM5" s="38"/>
      <c r="JFN5" s="38"/>
      <c r="JFO5" s="38"/>
      <c r="JFP5" s="38"/>
      <c r="JFQ5" s="38"/>
      <c r="JFR5" s="38"/>
      <c r="JFS5" s="38"/>
      <c r="JFT5" s="38"/>
      <c r="JFU5" s="38"/>
      <c r="JFV5" s="38"/>
      <c r="JFW5" s="38"/>
      <c r="JFX5" s="38"/>
      <c r="JFY5" s="38"/>
      <c r="JFZ5" s="38"/>
      <c r="JGA5" s="38"/>
      <c r="JGB5" s="38"/>
      <c r="JGC5" s="38"/>
      <c r="JGD5" s="38"/>
      <c r="JGE5" s="38"/>
      <c r="JGF5" s="38"/>
      <c r="JGG5" s="38"/>
      <c r="JGH5" s="38"/>
      <c r="JGI5" s="38"/>
      <c r="JGJ5" s="38"/>
      <c r="JGK5" s="38"/>
      <c r="JGL5" s="38"/>
      <c r="JGM5" s="38"/>
      <c r="JGN5" s="38"/>
      <c r="JGO5" s="38"/>
      <c r="JGP5" s="38"/>
      <c r="JGQ5" s="38"/>
      <c r="JGR5" s="38"/>
      <c r="JGS5" s="38"/>
      <c r="JGT5" s="38"/>
      <c r="JGU5" s="38"/>
      <c r="JGV5" s="38"/>
      <c r="JGW5" s="38"/>
      <c r="JGX5" s="38"/>
      <c r="JGY5" s="38"/>
      <c r="JGZ5" s="38"/>
      <c r="JHA5" s="38"/>
      <c r="JHB5" s="38"/>
      <c r="JHC5" s="38"/>
      <c r="JHD5" s="38"/>
      <c r="JHE5" s="38"/>
      <c r="JHF5" s="38"/>
      <c r="JHG5" s="38"/>
      <c r="JHH5" s="38"/>
      <c r="JHI5" s="38"/>
      <c r="JHJ5" s="38"/>
      <c r="JHK5" s="38"/>
      <c r="JHL5" s="38"/>
      <c r="JHM5" s="38"/>
      <c r="JHN5" s="38"/>
      <c r="JHO5" s="38"/>
      <c r="JHP5" s="38"/>
      <c r="JHQ5" s="38"/>
      <c r="JHR5" s="38"/>
      <c r="JHS5" s="38"/>
      <c r="JHT5" s="38"/>
      <c r="JHU5" s="38"/>
      <c r="JHV5" s="38"/>
      <c r="JHW5" s="38"/>
      <c r="JHX5" s="38"/>
      <c r="JHY5" s="38"/>
      <c r="JHZ5" s="38"/>
      <c r="JIA5" s="38"/>
      <c r="JIB5" s="38"/>
      <c r="JIC5" s="38"/>
      <c r="JID5" s="38"/>
      <c r="JIE5" s="38"/>
      <c r="JIF5" s="38"/>
      <c r="JIG5" s="38"/>
      <c r="JIH5" s="38"/>
      <c r="JII5" s="38"/>
      <c r="JIJ5" s="38"/>
      <c r="JIK5" s="38"/>
      <c r="JIL5" s="38"/>
      <c r="JIM5" s="38"/>
      <c r="JIN5" s="38"/>
      <c r="JIO5" s="38"/>
      <c r="JIP5" s="38"/>
      <c r="JIQ5" s="38"/>
      <c r="JIR5" s="38"/>
      <c r="JIS5" s="38"/>
      <c r="JIT5" s="38"/>
      <c r="JIU5" s="38"/>
      <c r="JIV5" s="38"/>
      <c r="JIW5" s="38"/>
      <c r="JIX5" s="38"/>
      <c r="JIY5" s="38"/>
      <c r="JIZ5" s="38"/>
      <c r="JJA5" s="38"/>
      <c r="JJB5" s="38"/>
      <c r="JJC5" s="38"/>
      <c r="JJD5" s="38"/>
      <c r="JJE5" s="38"/>
      <c r="JJF5" s="38"/>
      <c r="JJG5" s="38"/>
      <c r="JJH5" s="38"/>
      <c r="JJI5" s="38"/>
      <c r="JJJ5" s="38"/>
      <c r="JJK5" s="38"/>
      <c r="JJL5" s="38"/>
      <c r="JJM5" s="38"/>
      <c r="JJN5" s="38"/>
      <c r="JJO5" s="38"/>
      <c r="JJP5" s="38"/>
      <c r="JJQ5" s="38"/>
      <c r="JJR5" s="38"/>
      <c r="JJS5" s="38"/>
      <c r="JJT5" s="38"/>
      <c r="JJU5" s="38"/>
      <c r="JJV5" s="38"/>
      <c r="JJW5" s="38"/>
      <c r="JJX5" s="38"/>
      <c r="JJY5" s="38"/>
      <c r="JJZ5" s="38"/>
      <c r="JKA5" s="38"/>
      <c r="JKB5" s="38"/>
      <c r="JKC5" s="38"/>
      <c r="JKD5" s="38"/>
      <c r="JKE5" s="38"/>
      <c r="JKF5" s="38"/>
      <c r="JKG5" s="38"/>
      <c r="JKH5" s="38"/>
      <c r="JKI5" s="38"/>
      <c r="JKJ5" s="38"/>
      <c r="JKK5" s="38"/>
      <c r="JKL5" s="38"/>
      <c r="JKM5" s="38"/>
      <c r="JKN5" s="38"/>
      <c r="JKO5" s="38"/>
      <c r="JKP5" s="38"/>
      <c r="JKQ5" s="38"/>
      <c r="JKR5" s="38"/>
      <c r="JKS5" s="38"/>
      <c r="JKT5" s="38"/>
      <c r="JKU5" s="38"/>
      <c r="JKV5" s="38"/>
      <c r="JKW5" s="38"/>
      <c r="JKX5" s="38"/>
      <c r="JKY5" s="38"/>
      <c r="JKZ5" s="38"/>
      <c r="JLA5" s="38"/>
      <c r="JLB5" s="38"/>
      <c r="JLC5" s="38"/>
      <c r="JLD5" s="38"/>
      <c r="JLE5" s="38"/>
      <c r="JLF5" s="38"/>
      <c r="JLG5" s="38"/>
      <c r="JLH5" s="38"/>
      <c r="JLI5" s="38"/>
      <c r="JLJ5" s="38"/>
      <c r="JLK5" s="38"/>
      <c r="JLL5" s="38"/>
      <c r="JLM5" s="38"/>
      <c r="JLN5" s="38"/>
      <c r="JLO5" s="38"/>
      <c r="JLP5" s="38"/>
      <c r="JLQ5" s="38"/>
      <c r="JLR5" s="38"/>
      <c r="JLS5" s="38"/>
      <c r="JLT5" s="38"/>
      <c r="JLU5" s="38"/>
      <c r="JLV5" s="38"/>
      <c r="JLW5" s="38"/>
      <c r="JLX5" s="38"/>
      <c r="JLY5" s="38"/>
      <c r="JLZ5" s="38"/>
      <c r="JMA5" s="38"/>
      <c r="JMB5" s="38"/>
      <c r="JMC5" s="38"/>
      <c r="JMD5" s="38"/>
      <c r="JME5" s="38"/>
      <c r="JMF5" s="38"/>
      <c r="JMG5" s="38"/>
      <c r="JMH5" s="38"/>
      <c r="JMI5" s="38"/>
      <c r="JMJ5" s="38"/>
      <c r="JMK5" s="38"/>
      <c r="JML5" s="38"/>
      <c r="JMM5" s="38"/>
      <c r="JMN5" s="38"/>
      <c r="JMO5" s="38"/>
      <c r="JMP5" s="38"/>
      <c r="JMQ5" s="38"/>
      <c r="JMR5" s="38"/>
      <c r="JMS5" s="38"/>
      <c r="JMT5" s="38"/>
      <c r="JMU5" s="38"/>
      <c r="JMV5" s="38"/>
      <c r="JMW5" s="38"/>
      <c r="JMX5" s="38"/>
      <c r="JMY5" s="38"/>
      <c r="JMZ5" s="38"/>
      <c r="JNA5" s="38"/>
      <c r="JNB5" s="38"/>
      <c r="JNC5" s="38"/>
      <c r="JND5" s="38"/>
      <c r="JNE5" s="38"/>
      <c r="JNF5" s="38"/>
      <c r="JNG5" s="38"/>
      <c r="JNH5" s="38"/>
      <c r="JNI5" s="38"/>
      <c r="JNJ5" s="38"/>
      <c r="JNK5" s="38"/>
      <c r="JNL5" s="38"/>
      <c r="JNM5" s="38"/>
      <c r="JNN5" s="38"/>
      <c r="JNO5" s="38"/>
      <c r="JNP5" s="38"/>
      <c r="JNQ5" s="38"/>
      <c r="JNR5" s="38"/>
      <c r="JNS5" s="38"/>
      <c r="JNT5" s="38"/>
      <c r="JNU5" s="38"/>
      <c r="JNV5" s="38"/>
      <c r="JNW5" s="38"/>
      <c r="JNX5" s="38"/>
      <c r="JNY5" s="38"/>
      <c r="JNZ5" s="38"/>
      <c r="JOA5" s="38"/>
      <c r="JOB5" s="38"/>
      <c r="JOC5" s="38"/>
      <c r="JOD5" s="38"/>
      <c r="JOE5" s="38"/>
      <c r="JOF5" s="38"/>
      <c r="JOG5" s="38"/>
      <c r="JOH5" s="38"/>
      <c r="JOI5" s="38"/>
      <c r="JOJ5" s="38"/>
      <c r="JOK5" s="38"/>
      <c r="JOL5" s="38"/>
      <c r="JOM5" s="38"/>
      <c r="JON5" s="38"/>
      <c r="JOO5" s="38"/>
      <c r="JOP5" s="38"/>
      <c r="JOQ5" s="38"/>
      <c r="JOR5" s="38"/>
      <c r="JOS5" s="38"/>
      <c r="JOT5" s="38"/>
      <c r="JOU5" s="38"/>
      <c r="JOV5" s="38"/>
      <c r="JOW5" s="38"/>
      <c r="JOX5" s="38"/>
      <c r="JOY5" s="38"/>
      <c r="JOZ5" s="38"/>
      <c r="JPA5" s="38"/>
      <c r="JPB5" s="38"/>
      <c r="JPC5" s="38"/>
      <c r="JPD5" s="38"/>
      <c r="JPE5" s="38"/>
      <c r="JPF5" s="38"/>
      <c r="JPG5" s="38"/>
      <c r="JPH5" s="38"/>
      <c r="JPI5" s="38"/>
      <c r="JPJ5" s="38"/>
      <c r="JPK5" s="38"/>
      <c r="JPL5" s="38"/>
      <c r="JPM5" s="38"/>
      <c r="JPN5" s="38"/>
      <c r="JPO5" s="38"/>
      <c r="JPP5" s="38"/>
      <c r="JPQ5" s="38"/>
      <c r="JPR5" s="38"/>
      <c r="JPS5" s="38"/>
      <c r="JPT5" s="38"/>
      <c r="JPU5" s="38"/>
      <c r="JPV5" s="38"/>
      <c r="JPW5" s="38"/>
      <c r="JPX5" s="38"/>
      <c r="JPY5" s="38"/>
      <c r="JPZ5" s="38"/>
      <c r="JQA5" s="38"/>
      <c r="JQB5" s="38"/>
      <c r="JQC5" s="38"/>
      <c r="JQD5" s="38"/>
      <c r="JQE5" s="38"/>
      <c r="JQF5" s="38"/>
      <c r="JQG5" s="38"/>
      <c r="JQH5" s="38"/>
      <c r="JQI5" s="38"/>
      <c r="JQJ5" s="38"/>
      <c r="JQK5" s="38"/>
      <c r="JQL5" s="38"/>
      <c r="JQM5" s="38"/>
      <c r="JQN5" s="38"/>
      <c r="JQO5" s="38"/>
      <c r="JQP5" s="38"/>
      <c r="JQQ5" s="38"/>
      <c r="JQR5" s="38"/>
      <c r="JQS5" s="38"/>
      <c r="JQT5" s="38"/>
      <c r="JQU5" s="38"/>
      <c r="JQV5" s="38"/>
      <c r="JQW5" s="38"/>
      <c r="JQX5" s="38"/>
      <c r="JQY5" s="38"/>
      <c r="JQZ5" s="38"/>
      <c r="JRA5" s="38"/>
      <c r="JRB5" s="38"/>
      <c r="JRC5" s="38"/>
      <c r="JRD5" s="38"/>
      <c r="JRE5" s="38"/>
      <c r="JRF5" s="38"/>
      <c r="JRG5" s="38"/>
      <c r="JRH5" s="38"/>
      <c r="JRI5" s="38"/>
      <c r="JRJ5" s="38"/>
      <c r="JRK5" s="38"/>
      <c r="JRL5" s="38"/>
      <c r="JRM5" s="38"/>
      <c r="JRN5" s="38"/>
      <c r="JRO5" s="38"/>
      <c r="JRP5" s="38"/>
      <c r="JRQ5" s="38"/>
      <c r="JRR5" s="38"/>
      <c r="JRS5" s="38"/>
      <c r="JRT5" s="38"/>
      <c r="JRU5" s="38"/>
      <c r="JRV5" s="38"/>
      <c r="JRW5" s="38"/>
      <c r="JRX5" s="38"/>
      <c r="JRY5" s="38"/>
      <c r="JRZ5" s="38"/>
      <c r="JSA5" s="38"/>
      <c r="JSB5" s="38"/>
      <c r="JSC5" s="38"/>
      <c r="JSD5" s="38"/>
      <c r="JSE5" s="38"/>
      <c r="JSF5" s="38"/>
      <c r="JSG5" s="38"/>
      <c r="JSH5" s="38"/>
      <c r="JSI5" s="38"/>
      <c r="JSJ5" s="38"/>
      <c r="JSK5" s="38"/>
      <c r="JSL5" s="38"/>
      <c r="JSM5" s="38"/>
      <c r="JSN5" s="38"/>
      <c r="JSO5" s="38"/>
      <c r="JSP5" s="38"/>
      <c r="JSQ5" s="38"/>
      <c r="JSR5" s="38"/>
      <c r="JSS5" s="38"/>
      <c r="JST5" s="38"/>
      <c r="JSU5" s="38"/>
      <c r="JSV5" s="38"/>
      <c r="JSW5" s="38"/>
      <c r="JSX5" s="38"/>
      <c r="JSY5" s="38"/>
      <c r="JSZ5" s="38"/>
      <c r="JTA5" s="38"/>
      <c r="JTB5" s="38"/>
      <c r="JTC5" s="38"/>
      <c r="JTD5" s="38"/>
      <c r="JTE5" s="38"/>
      <c r="JTF5" s="38"/>
      <c r="JTG5" s="38"/>
      <c r="JTH5" s="38"/>
      <c r="JTI5" s="38"/>
      <c r="JTJ5" s="38"/>
      <c r="JTK5" s="38"/>
      <c r="JTL5" s="38"/>
      <c r="JTM5" s="38"/>
      <c r="JTN5" s="38"/>
      <c r="JTO5" s="38"/>
      <c r="JTP5" s="38"/>
      <c r="JTQ5" s="38"/>
      <c r="JTR5" s="38"/>
      <c r="JTS5" s="38"/>
      <c r="JTT5" s="38"/>
      <c r="JTU5" s="38"/>
      <c r="JTV5" s="38"/>
      <c r="JTW5" s="38"/>
      <c r="JTX5" s="38"/>
      <c r="JTY5" s="38"/>
      <c r="JTZ5" s="38"/>
      <c r="JUA5" s="38"/>
      <c r="JUB5" s="38"/>
      <c r="JUC5" s="38"/>
      <c r="JUD5" s="38"/>
      <c r="JUE5" s="38"/>
      <c r="JUF5" s="38"/>
      <c r="JUG5" s="38"/>
      <c r="JUH5" s="38"/>
      <c r="JUI5" s="38"/>
      <c r="JUJ5" s="38"/>
      <c r="JUK5" s="38"/>
      <c r="JUL5" s="38"/>
      <c r="JUM5" s="38"/>
      <c r="JUN5" s="38"/>
      <c r="JUO5" s="38"/>
      <c r="JUP5" s="38"/>
      <c r="JUQ5" s="38"/>
      <c r="JUR5" s="38"/>
      <c r="JUS5" s="38"/>
      <c r="JUT5" s="38"/>
      <c r="JUU5" s="38"/>
      <c r="JUV5" s="38"/>
      <c r="JUW5" s="38"/>
      <c r="JUX5" s="38"/>
      <c r="JUY5" s="38"/>
      <c r="JUZ5" s="38"/>
      <c r="JVA5" s="38"/>
      <c r="JVB5" s="38"/>
      <c r="JVC5" s="38"/>
      <c r="JVD5" s="38"/>
      <c r="JVE5" s="38"/>
      <c r="JVF5" s="38"/>
      <c r="JVG5" s="38"/>
      <c r="JVH5" s="38"/>
      <c r="JVI5" s="38"/>
      <c r="JVJ5" s="38"/>
      <c r="JVK5" s="38"/>
      <c r="JVL5" s="38"/>
      <c r="JVM5" s="38"/>
      <c r="JVN5" s="38"/>
      <c r="JVO5" s="38"/>
      <c r="JVP5" s="38"/>
      <c r="JVQ5" s="38"/>
      <c r="JVR5" s="38"/>
      <c r="JVS5" s="38"/>
      <c r="JVT5" s="38"/>
      <c r="JVU5" s="38"/>
      <c r="JVV5" s="38"/>
      <c r="JVW5" s="38"/>
      <c r="JVX5" s="38"/>
      <c r="JVY5" s="38"/>
      <c r="JVZ5" s="38"/>
      <c r="JWA5" s="38"/>
      <c r="JWB5" s="38"/>
      <c r="JWC5" s="38"/>
      <c r="JWD5" s="38"/>
      <c r="JWE5" s="38"/>
      <c r="JWF5" s="38"/>
      <c r="JWG5" s="38"/>
      <c r="JWH5" s="38"/>
      <c r="JWI5" s="38"/>
      <c r="JWJ5" s="38"/>
      <c r="JWK5" s="38"/>
      <c r="JWL5" s="38"/>
      <c r="JWM5" s="38"/>
      <c r="JWN5" s="38"/>
      <c r="JWO5" s="38"/>
      <c r="JWP5" s="38"/>
      <c r="JWQ5" s="38"/>
      <c r="JWR5" s="38"/>
      <c r="JWS5" s="38"/>
      <c r="JWT5" s="38"/>
      <c r="JWU5" s="38"/>
      <c r="JWV5" s="38"/>
      <c r="JWW5" s="38"/>
      <c r="JWX5" s="38"/>
      <c r="JWY5" s="38"/>
      <c r="JWZ5" s="38"/>
      <c r="JXA5" s="38"/>
      <c r="JXB5" s="38"/>
      <c r="JXC5" s="38"/>
      <c r="JXD5" s="38"/>
      <c r="JXE5" s="38"/>
      <c r="JXF5" s="38"/>
      <c r="JXG5" s="38"/>
      <c r="JXH5" s="38"/>
      <c r="JXI5" s="38"/>
      <c r="JXJ5" s="38"/>
      <c r="JXK5" s="38"/>
      <c r="JXL5" s="38"/>
      <c r="JXM5" s="38"/>
      <c r="JXN5" s="38"/>
      <c r="JXO5" s="38"/>
      <c r="JXP5" s="38"/>
      <c r="JXQ5" s="38"/>
      <c r="JXR5" s="38"/>
      <c r="JXS5" s="38"/>
      <c r="JXT5" s="38"/>
      <c r="JXU5" s="38"/>
      <c r="JXV5" s="38"/>
      <c r="JXW5" s="38"/>
      <c r="JXX5" s="38"/>
      <c r="JXY5" s="38"/>
      <c r="JXZ5" s="38"/>
      <c r="JYA5" s="38"/>
      <c r="JYB5" s="38"/>
      <c r="JYC5" s="38"/>
      <c r="JYD5" s="38"/>
      <c r="JYE5" s="38"/>
      <c r="JYF5" s="38"/>
      <c r="JYG5" s="38"/>
      <c r="JYH5" s="38"/>
      <c r="JYI5" s="38"/>
      <c r="JYJ5" s="38"/>
      <c r="JYK5" s="38"/>
      <c r="JYL5" s="38"/>
      <c r="JYM5" s="38"/>
      <c r="JYN5" s="38"/>
      <c r="JYO5" s="38"/>
      <c r="JYP5" s="38"/>
      <c r="JYQ5" s="38"/>
      <c r="JYR5" s="38"/>
      <c r="JYS5" s="38"/>
      <c r="JYT5" s="38"/>
      <c r="JYU5" s="38"/>
      <c r="JYV5" s="38"/>
      <c r="JYW5" s="38"/>
      <c r="JYX5" s="38"/>
      <c r="JYY5" s="38"/>
      <c r="JYZ5" s="38"/>
      <c r="JZA5" s="38"/>
      <c r="JZB5" s="38"/>
      <c r="JZC5" s="38"/>
      <c r="JZD5" s="38"/>
      <c r="JZE5" s="38"/>
      <c r="JZF5" s="38"/>
      <c r="JZG5" s="38"/>
      <c r="JZH5" s="38"/>
      <c r="JZI5" s="38"/>
      <c r="JZJ5" s="38"/>
      <c r="JZK5" s="38"/>
      <c r="JZL5" s="38"/>
      <c r="JZM5" s="38"/>
      <c r="JZN5" s="38"/>
      <c r="JZO5" s="38"/>
      <c r="JZP5" s="38"/>
      <c r="JZQ5" s="38"/>
      <c r="JZR5" s="38"/>
      <c r="JZS5" s="38"/>
      <c r="JZT5" s="38"/>
      <c r="JZU5" s="38"/>
      <c r="JZV5" s="38"/>
      <c r="JZW5" s="38"/>
      <c r="JZX5" s="38"/>
      <c r="JZY5" s="38"/>
      <c r="JZZ5" s="38"/>
      <c r="KAA5" s="38"/>
      <c r="KAB5" s="38"/>
      <c r="KAC5" s="38"/>
      <c r="KAD5" s="38"/>
      <c r="KAE5" s="38"/>
      <c r="KAF5" s="38"/>
      <c r="KAG5" s="38"/>
      <c r="KAH5" s="38"/>
      <c r="KAI5" s="38"/>
      <c r="KAJ5" s="38"/>
      <c r="KAK5" s="38"/>
      <c r="KAL5" s="38"/>
      <c r="KAM5" s="38"/>
      <c r="KAN5" s="38"/>
      <c r="KAO5" s="38"/>
      <c r="KAP5" s="38"/>
      <c r="KAQ5" s="38"/>
      <c r="KAR5" s="38"/>
      <c r="KAS5" s="38"/>
      <c r="KAT5" s="38"/>
      <c r="KAU5" s="38"/>
      <c r="KAV5" s="38"/>
      <c r="KAW5" s="38"/>
      <c r="KAX5" s="38"/>
      <c r="KAY5" s="38"/>
      <c r="KAZ5" s="38"/>
      <c r="KBA5" s="38"/>
      <c r="KBB5" s="38"/>
      <c r="KBC5" s="38"/>
      <c r="KBD5" s="38"/>
      <c r="KBE5" s="38"/>
      <c r="KBF5" s="38"/>
      <c r="KBG5" s="38"/>
      <c r="KBH5" s="38"/>
      <c r="KBI5" s="38"/>
      <c r="KBJ5" s="38"/>
      <c r="KBK5" s="38"/>
      <c r="KBL5" s="38"/>
      <c r="KBM5" s="38"/>
      <c r="KBN5" s="38"/>
      <c r="KBO5" s="38"/>
      <c r="KBP5" s="38"/>
      <c r="KBQ5" s="38"/>
      <c r="KBR5" s="38"/>
      <c r="KBS5" s="38"/>
      <c r="KBT5" s="38"/>
      <c r="KBU5" s="38"/>
      <c r="KBV5" s="38"/>
      <c r="KBW5" s="38"/>
      <c r="KBX5" s="38"/>
      <c r="KBY5" s="38"/>
      <c r="KBZ5" s="38"/>
      <c r="KCA5" s="38"/>
      <c r="KCB5" s="38"/>
      <c r="KCC5" s="38"/>
      <c r="KCD5" s="38"/>
      <c r="KCE5" s="38"/>
      <c r="KCF5" s="38"/>
      <c r="KCG5" s="38"/>
      <c r="KCH5" s="38"/>
      <c r="KCI5" s="38"/>
      <c r="KCJ5" s="38"/>
      <c r="KCK5" s="38"/>
      <c r="KCL5" s="38"/>
      <c r="KCM5" s="38"/>
      <c r="KCN5" s="38"/>
      <c r="KCO5" s="38"/>
      <c r="KCP5" s="38"/>
      <c r="KCQ5" s="38"/>
      <c r="KCR5" s="38"/>
      <c r="KCS5" s="38"/>
      <c r="KCT5" s="38"/>
      <c r="KCU5" s="38"/>
      <c r="KCV5" s="38"/>
      <c r="KCW5" s="38"/>
      <c r="KCX5" s="38"/>
      <c r="KCY5" s="38"/>
      <c r="KCZ5" s="38"/>
      <c r="KDA5" s="38"/>
      <c r="KDB5" s="38"/>
      <c r="KDC5" s="38"/>
      <c r="KDD5" s="38"/>
      <c r="KDE5" s="38"/>
      <c r="KDF5" s="38"/>
      <c r="KDG5" s="38"/>
      <c r="KDH5" s="38"/>
      <c r="KDI5" s="38"/>
      <c r="KDJ5" s="38"/>
      <c r="KDK5" s="38"/>
      <c r="KDL5" s="38"/>
      <c r="KDM5" s="38"/>
      <c r="KDN5" s="38"/>
      <c r="KDO5" s="38"/>
      <c r="KDP5" s="38"/>
      <c r="KDQ5" s="38"/>
      <c r="KDR5" s="38"/>
      <c r="KDS5" s="38"/>
      <c r="KDT5" s="38"/>
      <c r="KDU5" s="38"/>
      <c r="KDV5" s="38"/>
      <c r="KDW5" s="38"/>
      <c r="KDX5" s="38"/>
      <c r="KDY5" s="38"/>
      <c r="KDZ5" s="38"/>
      <c r="KEA5" s="38"/>
      <c r="KEB5" s="38"/>
      <c r="KEC5" s="38"/>
      <c r="KED5" s="38"/>
      <c r="KEE5" s="38"/>
      <c r="KEF5" s="38"/>
      <c r="KEG5" s="38"/>
      <c r="KEH5" s="38"/>
      <c r="KEI5" s="38"/>
      <c r="KEJ5" s="38"/>
      <c r="KEK5" s="38"/>
      <c r="KEL5" s="38"/>
      <c r="KEM5" s="38"/>
      <c r="KEN5" s="38"/>
      <c r="KEO5" s="38"/>
      <c r="KEP5" s="38"/>
      <c r="KEQ5" s="38"/>
      <c r="KER5" s="38"/>
      <c r="KES5" s="38"/>
      <c r="KET5" s="38"/>
      <c r="KEU5" s="38"/>
      <c r="KEV5" s="38"/>
      <c r="KEW5" s="38"/>
      <c r="KEX5" s="38"/>
      <c r="KEY5" s="38"/>
      <c r="KEZ5" s="38"/>
      <c r="KFA5" s="38"/>
      <c r="KFB5" s="38"/>
      <c r="KFC5" s="38"/>
      <c r="KFD5" s="38"/>
      <c r="KFE5" s="38"/>
      <c r="KFF5" s="38"/>
      <c r="KFG5" s="38"/>
      <c r="KFH5" s="38"/>
      <c r="KFI5" s="38"/>
      <c r="KFJ5" s="38"/>
      <c r="KFK5" s="38"/>
      <c r="KFL5" s="38"/>
      <c r="KFM5" s="38"/>
      <c r="KFN5" s="38"/>
      <c r="KFO5" s="38"/>
      <c r="KFP5" s="38"/>
      <c r="KFQ5" s="38"/>
      <c r="KFR5" s="38"/>
      <c r="KFS5" s="38"/>
      <c r="KFT5" s="38"/>
      <c r="KFU5" s="38"/>
      <c r="KFV5" s="38"/>
      <c r="KFW5" s="38"/>
      <c r="KFX5" s="38"/>
      <c r="KFY5" s="38"/>
      <c r="KFZ5" s="38"/>
      <c r="KGA5" s="38"/>
      <c r="KGB5" s="38"/>
      <c r="KGC5" s="38"/>
      <c r="KGD5" s="38"/>
      <c r="KGE5" s="38"/>
      <c r="KGF5" s="38"/>
      <c r="KGG5" s="38"/>
      <c r="KGH5" s="38"/>
      <c r="KGI5" s="38"/>
      <c r="KGJ5" s="38"/>
      <c r="KGK5" s="38"/>
      <c r="KGL5" s="38"/>
      <c r="KGM5" s="38"/>
      <c r="KGN5" s="38"/>
      <c r="KGO5" s="38"/>
      <c r="KGP5" s="38"/>
      <c r="KGQ5" s="38"/>
      <c r="KGR5" s="38"/>
      <c r="KGS5" s="38"/>
      <c r="KGT5" s="38"/>
      <c r="KGU5" s="38"/>
      <c r="KGV5" s="38"/>
      <c r="KGW5" s="38"/>
      <c r="KGX5" s="38"/>
      <c r="KGY5" s="38"/>
      <c r="KGZ5" s="38"/>
      <c r="KHA5" s="38"/>
      <c r="KHB5" s="38"/>
      <c r="KHC5" s="38"/>
      <c r="KHD5" s="38"/>
      <c r="KHE5" s="38"/>
      <c r="KHF5" s="38"/>
      <c r="KHG5" s="38"/>
      <c r="KHH5" s="38"/>
      <c r="KHI5" s="38"/>
      <c r="KHJ5" s="38"/>
      <c r="KHK5" s="38"/>
      <c r="KHL5" s="38"/>
      <c r="KHM5" s="38"/>
      <c r="KHN5" s="38"/>
      <c r="KHO5" s="38"/>
      <c r="KHP5" s="38"/>
      <c r="KHQ5" s="38"/>
      <c r="KHR5" s="38"/>
      <c r="KHS5" s="38"/>
      <c r="KHT5" s="38"/>
      <c r="KHU5" s="38"/>
      <c r="KHV5" s="38"/>
      <c r="KHW5" s="38"/>
      <c r="KHX5" s="38"/>
      <c r="KHY5" s="38"/>
      <c r="KHZ5" s="38"/>
      <c r="KIA5" s="38"/>
      <c r="KIB5" s="38"/>
      <c r="KIC5" s="38"/>
      <c r="KID5" s="38"/>
      <c r="KIE5" s="38"/>
      <c r="KIF5" s="38"/>
      <c r="KIG5" s="38"/>
      <c r="KIH5" s="38"/>
      <c r="KII5" s="38"/>
      <c r="KIJ5" s="38"/>
      <c r="KIK5" s="38"/>
      <c r="KIL5" s="38"/>
      <c r="KIM5" s="38"/>
      <c r="KIN5" s="38"/>
      <c r="KIO5" s="38"/>
      <c r="KIP5" s="38"/>
      <c r="KIQ5" s="38"/>
      <c r="KIR5" s="38"/>
      <c r="KIS5" s="38"/>
      <c r="KIT5" s="38"/>
      <c r="KIU5" s="38"/>
      <c r="KIV5" s="38"/>
      <c r="KIW5" s="38"/>
      <c r="KIX5" s="38"/>
      <c r="KIY5" s="38"/>
      <c r="KIZ5" s="38"/>
      <c r="KJA5" s="38"/>
      <c r="KJB5" s="38"/>
      <c r="KJC5" s="38"/>
      <c r="KJD5" s="38"/>
      <c r="KJE5" s="38"/>
      <c r="KJF5" s="38"/>
      <c r="KJG5" s="38"/>
      <c r="KJH5" s="38"/>
      <c r="KJI5" s="38"/>
      <c r="KJJ5" s="38"/>
      <c r="KJK5" s="38"/>
      <c r="KJL5" s="38"/>
      <c r="KJM5" s="38"/>
      <c r="KJN5" s="38"/>
      <c r="KJO5" s="38"/>
      <c r="KJP5" s="38"/>
      <c r="KJQ5" s="38"/>
      <c r="KJR5" s="38"/>
      <c r="KJS5" s="38"/>
      <c r="KJT5" s="38"/>
      <c r="KJU5" s="38"/>
      <c r="KJV5" s="38"/>
      <c r="KJW5" s="38"/>
      <c r="KJX5" s="38"/>
      <c r="KJY5" s="38"/>
      <c r="KJZ5" s="38"/>
      <c r="KKA5" s="38"/>
      <c r="KKB5" s="38"/>
      <c r="KKC5" s="38"/>
      <c r="KKD5" s="38"/>
      <c r="KKE5" s="38"/>
      <c r="KKF5" s="38"/>
      <c r="KKG5" s="38"/>
      <c r="KKH5" s="38"/>
      <c r="KKI5" s="38"/>
      <c r="KKJ5" s="38"/>
      <c r="KKK5" s="38"/>
      <c r="KKL5" s="38"/>
      <c r="KKM5" s="38"/>
      <c r="KKN5" s="38"/>
      <c r="KKO5" s="38"/>
      <c r="KKP5" s="38"/>
      <c r="KKQ5" s="38"/>
      <c r="KKR5" s="38"/>
      <c r="KKS5" s="38"/>
      <c r="KKT5" s="38"/>
      <c r="KKU5" s="38"/>
      <c r="KKV5" s="38"/>
      <c r="KKW5" s="38"/>
      <c r="KKX5" s="38"/>
      <c r="KKY5" s="38"/>
      <c r="KKZ5" s="38"/>
      <c r="KLA5" s="38"/>
      <c r="KLB5" s="38"/>
      <c r="KLC5" s="38"/>
      <c r="KLD5" s="38"/>
      <c r="KLE5" s="38"/>
      <c r="KLF5" s="38"/>
      <c r="KLG5" s="38"/>
      <c r="KLH5" s="38"/>
      <c r="KLI5" s="38"/>
      <c r="KLJ5" s="38"/>
      <c r="KLK5" s="38"/>
      <c r="KLL5" s="38"/>
      <c r="KLM5" s="38"/>
      <c r="KLN5" s="38"/>
      <c r="KLO5" s="38"/>
      <c r="KLP5" s="38"/>
      <c r="KLQ5" s="38"/>
      <c r="KLR5" s="38"/>
      <c r="KLS5" s="38"/>
      <c r="KLT5" s="38"/>
      <c r="KLU5" s="38"/>
      <c r="KLV5" s="38"/>
      <c r="KLW5" s="38"/>
      <c r="KLX5" s="38"/>
      <c r="KLY5" s="38"/>
      <c r="KLZ5" s="38"/>
      <c r="KMA5" s="38"/>
      <c r="KMB5" s="38"/>
      <c r="KMC5" s="38"/>
      <c r="KMD5" s="38"/>
      <c r="KME5" s="38"/>
      <c r="KMF5" s="38"/>
      <c r="KMG5" s="38"/>
      <c r="KMH5" s="38"/>
      <c r="KMI5" s="38"/>
      <c r="KMJ5" s="38"/>
      <c r="KMK5" s="38"/>
      <c r="KML5" s="38"/>
      <c r="KMM5" s="38"/>
      <c r="KMN5" s="38"/>
      <c r="KMO5" s="38"/>
      <c r="KMP5" s="38"/>
      <c r="KMQ5" s="38"/>
      <c r="KMR5" s="38"/>
      <c r="KMS5" s="38"/>
      <c r="KMT5" s="38"/>
      <c r="KMU5" s="38"/>
      <c r="KMV5" s="38"/>
      <c r="KMW5" s="38"/>
      <c r="KMX5" s="38"/>
      <c r="KMY5" s="38"/>
      <c r="KMZ5" s="38"/>
      <c r="KNA5" s="38"/>
      <c r="KNB5" s="38"/>
      <c r="KNC5" s="38"/>
      <c r="KND5" s="38"/>
      <c r="KNE5" s="38"/>
      <c r="KNF5" s="38"/>
      <c r="KNG5" s="38"/>
      <c r="KNH5" s="38"/>
      <c r="KNI5" s="38"/>
      <c r="KNJ5" s="38"/>
      <c r="KNK5" s="38"/>
      <c r="KNL5" s="38"/>
      <c r="KNM5" s="38"/>
      <c r="KNN5" s="38"/>
      <c r="KNO5" s="38"/>
      <c r="KNP5" s="38"/>
      <c r="KNQ5" s="38"/>
      <c r="KNR5" s="38"/>
      <c r="KNS5" s="38"/>
      <c r="KNT5" s="38"/>
      <c r="KNU5" s="38"/>
      <c r="KNV5" s="38"/>
      <c r="KNW5" s="38"/>
      <c r="KNX5" s="38"/>
      <c r="KNY5" s="38"/>
      <c r="KNZ5" s="38"/>
      <c r="KOA5" s="38"/>
      <c r="KOB5" s="38"/>
      <c r="KOC5" s="38"/>
      <c r="KOD5" s="38"/>
      <c r="KOE5" s="38"/>
      <c r="KOF5" s="38"/>
      <c r="KOG5" s="38"/>
      <c r="KOH5" s="38"/>
      <c r="KOI5" s="38"/>
      <c r="KOJ5" s="38"/>
      <c r="KOK5" s="38"/>
      <c r="KOL5" s="38"/>
      <c r="KOM5" s="38"/>
      <c r="KON5" s="38"/>
      <c r="KOO5" s="38"/>
      <c r="KOP5" s="38"/>
      <c r="KOQ5" s="38"/>
      <c r="KOR5" s="38"/>
      <c r="KOS5" s="38"/>
      <c r="KOT5" s="38"/>
      <c r="KOU5" s="38"/>
      <c r="KOV5" s="38"/>
      <c r="KOW5" s="38"/>
      <c r="KOX5" s="38"/>
      <c r="KOY5" s="38"/>
      <c r="KOZ5" s="38"/>
      <c r="KPA5" s="38"/>
      <c r="KPB5" s="38"/>
      <c r="KPC5" s="38"/>
      <c r="KPD5" s="38"/>
      <c r="KPE5" s="38"/>
      <c r="KPF5" s="38"/>
      <c r="KPG5" s="38"/>
      <c r="KPH5" s="38"/>
      <c r="KPI5" s="38"/>
      <c r="KPJ5" s="38"/>
      <c r="KPK5" s="38"/>
      <c r="KPL5" s="38"/>
      <c r="KPM5" s="38"/>
      <c r="KPN5" s="38"/>
      <c r="KPO5" s="38"/>
      <c r="KPP5" s="38"/>
      <c r="KPQ5" s="38"/>
      <c r="KPR5" s="38"/>
      <c r="KPS5" s="38"/>
      <c r="KPT5" s="38"/>
      <c r="KPU5" s="38"/>
      <c r="KPV5" s="38"/>
      <c r="KPW5" s="38"/>
      <c r="KPX5" s="38"/>
      <c r="KPY5" s="38"/>
      <c r="KPZ5" s="38"/>
      <c r="KQA5" s="38"/>
      <c r="KQB5" s="38"/>
      <c r="KQC5" s="38"/>
      <c r="KQD5" s="38"/>
      <c r="KQE5" s="38"/>
      <c r="KQF5" s="38"/>
      <c r="KQG5" s="38"/>
      <c r="KQH5" s="38"/>
      <c r="KQI5" s="38"/>
      <c r="KQJ5" s="38"/>
      <c r="KQK5" s="38"/>
      <c r="KQL5" s="38"/>
      <c r="KQM5" s="38"/>
      <c r="KQN5" s="38"/>
      <c r="KQO5" s="38"/>
      <c r="KQP5" s="38"/>
      <c r="KQQ5" s="38"/>
      <c r="KQR5" s="38"/>
      <c r="KQS5" s="38"/>
      <c r="KQT5" s="38"/>
      <c r="KQU5" s="38"/>
      <c r="KQV5" s="38"/>
      <c r="KQW5" s="38"/>
      <c r="KQX5" s="38"/>
      <c r="KQY5" s="38"/>
      <c r="KQZ5" s="38"/>
      <c r="KRA5" s="38"/>
      <c r="KRB5" s="38"/>
      <c r="KRC5" s="38"/>
      <c r="KRD5" s="38"/>
      <c r="KRE5" s="38"/>
      <c r="KRF5" s="38"/>
      <c r="KRG5" s="38"/>
      <c r="KRH5" s="38"/>
      <c r="KRI5" s="38"/>
      <c r="KRJ5" s="38"/>
      <c r="KRK5" s="38"/>
      <c r="KRL5" s="38"/>
      <c r="KRM5" s="38"/>
      <c r="KRN5" s="38"/>
      <c r="KRO5" s="38"/>
      <c r="KRP5" s="38"/>
      <c r="KRQ5" s="38"/>
      <c r="KRR5" s="38"/>
      <c r="KRS5" s="38"/>
      <c r="KRT5" s="38"/>
      <c r="KRU5" s="38"/>
      <c r="KRV5" s="38"/>
      <c r="KRW5" s="38"/>
      <c r="KRX5" s="38"/>
      <c r="KRY5" s="38"/>
      <c r="KRZ5" s="38"/>
      <c r="KSA5" s="38"/>
      <c r="KSB5" s="38"/>
      <c r="KSC5" s="38"/>
      <c r="KSD5" s="38"/>
      <c r="KSE5" s="38"/>
      <c r="KSF5" s="38"/>
      <c r="KSG5" s="38"/>
      <c r="KSH5" s="38"/>
      <c r="KSI5" s="38"/>
      <c r="KSJ5" s="38"/>
      <c r="KSK5" s="38"/>
      <c r="KSL5" s="38"/>
      <c r="KSM5" s="38"/>
      <c r="KSN5" s="38"/>
      <c r="KSO5" s="38"/>
      <c r="KSP5" s="38"/>
      <c r="KSQ5" s="38"/>
      <c r="KSR5" s="38"/>
      <c r="KSS5" s="38"/>
      <c r="KST5" s="38"/>
      <c r="KSU5" s="38"/>
      <c r="KSV5" s="38"/>
      <c r="KSW5" s="38"/>
      <c r="KSX5" s="38"/>
      <c r="KSY5" s="38"/>
      <c r="KSZ5" s="38"/>
      <c r="KTA5" s="38"/>
      <c r="KTB5" s="38"/>
      <c r="KTC5" s="38"/>
      <c r="KTD5" s="38"/>
      <c r="KTE5" s="38"/>
      <c r="KTF5" s="38"/>
      <c r="KTG5" s="38"/>
      <c r="KTH5" s="38"/>
      <c r="KTI5" s="38"/>
      <c r="KTJ5" s="38"/>
      <c r="KTK5" s="38"/>
      <c r="KTL5" s="38"/>
      <c r="KTM5" s="38"/>
      <c r="KTN5" s="38"/>
      <c r="KTO5" s="38"/>
      <c r="KTP5" s="38"/>
      <c r="KTQ5" s="38"/>
      <c r="KTR5" s="38"/>
      <c r="KTS5" s="38"/>
      <c r="KTT5" s="38"/>
      <c r="KTU5" s="38"/>
      <c r="KTV5" s="38"/>
      <c r="KTW5" s="38"/>
      <c r="KTX5" s="38"/>
      <c r="KTY5" s="38"/>
      <c r="KTZ5" s="38"/>
      <c r="KUA5" s="38"/>
      <c r="KUB5" s="38"/>
      <c r="KUC5" s="38"/>
      <c r="KUD5" s="38"/>
      <c r="KUE5" s="38"/>
      <c r="KUF5" s="38"/>
      <c r="KUG5" s="38"/>
      <c r="KUH5" s="38"/>
      <c r="KUI5" s="38"/>
      <c r="KUJ5" s="38"/>
      <c r="KUK5" s="38"/>
      <c r="KUL5" s="38"/>
      <c r="KUM5" s="38"/>
      <c r="KUN5" s="38"/>
      <c r="KUO5" s="38"/>
      <c r="KUP5" s="38"/>
      <c r="KUQ5" s="38"/>
      <c r="KUR5" s="38"/>
      <c r="KUS5" s="38"/>
      <c r="KUT5" s="38"/>
      <c r="KUU5" s="38"/>
      <c r="KUV5" s="38"/>
      <c r="KUW5" s="38"/>
      <c r="KUX5" s="38"/>
      <c r="KUY5" s="38"/>
      <c r="KUZ5" s="38"/>
      <c r="KVA5" s="38"/>
      <c r="KVB5" s="38"/>
      <c r="KVC5" s="38"/>
      <c r="KVD5" s="38"/>
      <c r="KVE5" s="38"/>
      <c r="KVF5" s="38"/>
      <c r="KVG5" s="38"/>
      <c r="KVH5" s="38"/>
      <c r="KVI5" s="38"/>
      <c r="KVJ5" s="38"/>
      <c r="KVK5" s="38"/>
      <c r="KVL5" s="38"/>
      <c r="KVM5" s="38"/>
      <c r="KVN5" s="38"/>
      <c r="KVO5" s="38"/>
      <c r="KVP5" s="38"/>
      <c r="KVQ5" s="38"/>
      <c r="KVR5" s="38"/>
      <c r="KVS5" s="38"/>
      <c r="KVT5" s="38"/>
      <c r="KVU5" s="38"/>
      <c r="KVV5" s="38"/>
      <c r="KVW5" s="38"/>
      <c r="KVX5" s="38"/>
      <c r="KVY5" s="38"/>
      <c r="KVZ5" s="38"/>
      <c r="KWA5" s="38"/>
      <c r="KWB5" s="38"/>
      <c r="KWC5" s="38"/>
      <c r="KWD5" s="38"/>
      <c r="KWE5" s="38"/>
      <c r="KWF5" s="38"/>
      <c r="KWG5" s="38"/>
      <c r="KWH5" s="38"/>
      <c r="KWI5" s="38"/>
      <c r="KWJ5" s="38"/>
      <c r="KWK5" s="38"/>
      <c r="KWL5" s="38"/>
      <c r="KWM5" s="38"/>
      <c r="KWN5" s="38"/>
      <c r="KWO5" s="38"/>
      <c r="KWP5" s="38"/>
      <c r="KWQ5" s="38"/>
      <c r="KWR5" s="38"/>
      <c r="KWS5" s="38"/>
      <c r="KWT5" s="38"/>
      <c r="KWU5" s="38"/>
      <c r="KWV5" s="38"/>
      <c r="KWW5" s="38"/>
      <c r="KWX5" s="38"/>
      <c r="KWY5" s="38"/>
      <c r="KWZ5" s="38"/>
      <c r="KXA5" s="38"/>
      <c r="KXB5" s="38"/>
      <c r="KXC5" s="38"/>
      <c r="KXD5" s="38"/>
      <c r="KXE5" s="38"/>
      <c r="KXF5" s="38"/>
      <c r="KXG5" s="38"/>
      <c r="KXH5" s="38"/>
      <c r="KXI5" s="38"/>
      <c r="KXJ5" s="38"/>
      <c r="KXK5" s="38"/>
      <c r="KXL5" s="38"/>
      <c r="KXM5" s="38"/>
      <c r="KXN5" s="38"/>
      <c r="KXO5" s="38"/>
      <c r="KXP5" s="38"/>
      <c r="KXQ5" s="38"/>
      <c r="KXR5" s="38"/>
      <c r="KXS5" s="38"/>
      <c r="KXT5" s="38"/>
      <c r="KXU5" s="38"/>
      <c r="KXV5" s="38"/>
      <c r="KXW5" s="38"/>
      <c r="KXX5" s="38"/>
      <c r="KXY5" s="38"/>
      <c r="KXZ5" s="38"/>
      <c r="KYA5" s="38"/>
      <c r="KYB5" s="38"/>
      <c r="KYC5" s="38"/>
      <c r="KYD5" s="38"/>
      <c r="KYE5" s="38"/>
      <c r="KYF5" s="38"/>
      <c r="KYG5" s="38"/>
      <c r="KYH5" s="38"/>
      <c r="KYI5" s="38"/>
      <c r="KYJ5" s="38"/>
      <c r="KYK5" s="38"/>
      <c r="KYL5" s="38"/>
      <c r="KYM5" s="38"/>
      <c r="KYN5" s="38"/>
      <c r="KYO5" s="38"/>
      <c r="KYP5" s="38"/>
      <c r="KYQ5" s="38"/>
      <c r="KYR5" s="38"/>
      <c r="KYS5" s="38"/>
      <c r="KYT5" s="38"/>
      <c r="KYU5" s="38"/>
      <c r="KYV5" s="38"/>
      <c r="KYW5" s="38"/>
      <c r="KYX5" s="38"/>
      <c r="KYY5" s="38"/>
      <c r="KYZ5" s="38"/>
      <c r="KZA5" s="38"/>
      <c r="KZB5" s="38"/>
      <c r="KZC5" s="38"/>
      <c r="KZD5" s="38"/>
      <c r="KZE5" s="38"/>
      <c r="KZF5" s="38"/>
      <c r="KZG5" s="38"/>
      <c r="KZH5" s="38"/>
      <c r="KZI5" s="38"/>
      <c r="KZJ5" s="38"/>
      <c r="KZK5" s="38"/>
      <c r="KZL5" s="38"/>
      <c r="KZM5" s="38"/>
      <c r="KZN5" s="38"/>
      <c r="KZO5" s="38"/>
      <c r="KZP5" s="38"/>
      <c r="KZQ5" s="38"/>
      <c r="KZR5" s="38"/>
      <c r="KZS5" s="38"/>
      <c r="KZT5" s="38"/>
      <c r="KZU5" s="38"/>
      <c r="KZV5" s="38"/>
      <c r="KZW5" s="38"/>
      <c r="KZX5" s="38"/>
      <c r="KZY5" s="38"/>
      <c r="KZZ5" s="38"/>
      <c r="LAA5" s="38"/>
      <c r="LAB5" s="38"/>
      <c r="LAC5" s="38"/>
      <c r="LAD5" s="38"/>
      <c r="LAE5" s="38"/>
      <c r="LAF5" s="38"/>
      <c r="LAG5" s="38"/>
      <c r="LAH5" s="38"/>
      <c r="LAI5" s="38"/>
      <c r="LAJ5" s="38"/>
      <c r="LAK5" s="38"/>
      <c r="LAL5" s="38"/>
      <c r="LAM5" s="38"/>
      <c r="LAN5" s="38"/>
      <c r="LAO5" s="38"/>
      <c r="LAP5" s="38"/>
      <c r="LAQ5" s="38"/>
      <c r="LAR5" s="38"/>
      <c r="LAS5" s="38"/>
      <c r="LAT5" s="38"/>
      <c r="LAU5" s="38"/>
      <c r="LAV5" s="38"/>
      <c r="LAW5" s="38"/>
      <c r="LAX5" s="38"/>
      <c r="LAY5" s="38"/>
      <c r="LAZ5" s="38"/>
      <c r="LBA5" s="38"/>
      <c r="LBB5" s="38"/>
      <c r="LBC5" s="38"/>
      <c r="LBD5" s="38"/>
      <c r="LBE5" s="38"/>
      <c r="LBF5" s="38"/>
      <c r="LBG5" s="38"/>
      <c r="LBH5" s="38"/>
      <c r="LBI5" s="38"/>
      <c r="LBJ5" s="38"/>
      <c r="LBK5" s="38"/>
      <c r="LBL5" s="38"/>
      <c r="LBM5" s="38"/>
      <c r="LBN5" s="38"/>
      <c r="LBO5" s="38"/>
      <c r="LBP5" s="38"/>
      <c r="LBQ5" s="38"/>
      <c r="LBR5" s="38"/>
      <c r="LBS5" s="38"/>
      <c r="LBT5" s="38"/>
      <c r="LBU5" s="38"/>
      <c r="LBV5" s="38"/>
      <c r="LBW5" s="38"/>
      <c r="LBX5" s="38"/>
      <c r="LBY5" s="38"/>
      <c r="LBZ5" s="38"/>
      <c r="LCA5" s="38"/>
      <c r="LCB5" s="38"/>
      <c r="LCC5" s="38"/>
      <c r="LCD5" s="38"/>
      <c r="LCE5" s="38"/>
      <c r="LCF5" s="38"/>
      <c r="LCG5" s="38"/>
      <c r="LCH5" s="38"/>
      <c r="LCI5" s="38"/>
      <c r="LCJ5" s="38"/>
      <c r="LCK5" s="38"/>
      <c r="LCL5" s="38"/>
      <c r="LCM5" s="38"/>
      <c r="LCN5" s="38"/>
      <c r="LCO5" s="38"/>
      <c r="LCP5" s="38"/>
      <c r="LCQ5" s="38"/>
      <c r="LCR5" s="38"/>
      <c r="LCS5" s="38"/>
      <c r="LCT5" s="38"/>
      <c r="LCU5" s="38"/>
      <c r="LCV5" s="38"/>
      <c r="LCW5" s="38"/>
      <c r="LCX5" s="38"/>
      <c r="LCY5" s="38"/>
      <c r="LCZ5" s="38"/>
      <c r="LDA5" s="38"/>
      <c r="LDB5" s="38"/>
      <c r="LDC5" s="38"/>
      <c r="LDD5" s="38"/>
      <c r="LDE5" s="38"/>
      <c r="LDF5" s="38"/>
      <c r="LDG5" s="38"/>
      <c r="LDH5" s="38"/>
      <c r="LDI5" s="38"/>
      <c r="LDJ5" s="38"/>
      <c r="LDK5" s="38"/>
      <c r="LDL5" s="38"/>
      <c r="LDM5" s="38"/>
      <c r="LDN5" s="38"/>
      <c r="LDO5" s="38"/>
      <c r="LDP5" s="38"/>
      <c r="LDQ5" s="38"/>
      <c r="LDR5" s="38"/>
      <c r="LDS5" s="38"/>
      <c r="LDT5" s="38"/>
      <c r="LDU5" s="38"/>
      <c r="LDV5" s="38"/>
      <c r="LDW5" s="38"/>
      <c r="LDX5" s="38"/>
      <c r="LDY5" s="38"/>
      <c r="LDZ5" s="38"/>
      <c r="LEA5" s="38"/>
      <c r="LEB5" s="38"/>
      <c r="LEC5" s="38"/>
      <c r="LED5" s="38"/>
      <c r="LEE5" s="38"/>
      <c r="LEF5" s="38"/>
      <c r="LEG5" s="38"/>
      <c r="LEH5" s="38"/>
      <c r="LEI5" s="38"/>
      <c r="LEJ5" s="38"/>
      <c r="LEK5" s="38"/>
      <c r="LEL5" s="38"/>
      <c r="LEM5" s="38"/>
      <c r="LEN5" s="38"/>
      <c r="LEO5" s="38"/>
      <c r="LEP5" s="38"/>
      <c r="LEQ5" s="38"/>
      <c r="LER5" s="38"/>
      <c r="LES5" s="38"/>
      <c r="LET5" s="38"/>
      <c r="LEU5" s="38"/>
      <c r="LEV5" s="38"/>
      <c r="LEW5" s="38"/>
      <c r="LEX5" s="38"/>
      <c r="LEY5" s="38"/>
      <c r="LEZ5" s="38"/>
      <c r="LFA5" s="38"/>
      <c r="LFB5" s="38"/>
      <c r="LFC5" s="38"/>
      <c r="LFD5" s="38"/>
      <c r="LFE5" s="38"/>
      <c r="LFF5" s="38"/>
      <c r="LFG5" s="38"/>
      <c r="LFH5" s="38"/>
      <c r="LFI5" s="38"/>
      <c r="LFJ5" s="38"/>
      <c r="LFK5" s="38"/>
      <c r="LFL5" s="38"/>
      <c r="LFM5" s="38"/>
      <c r="LFN5" s="38"/>
      <c r="LFO5" s="38"/>
      <c r="LFP5" s="38"/>
      <c r="LFQ5" s="38"/>
      <c r="LFR5" s="38"/>
      <c r="LFS5" s="38"/>
      <c r="LFT5" s="38"/>
      <c r="LFU5" s="38"/>
      <c r="LFV5" s="38"/>
      <c r="LFW5" s="38"/>
      <c r="LFX5" s="38"/>
      <c r="LFY5" s="38"/>
      <c r="LFZ5" s="38"/>
      <c r="LGA5" s="38"/>
      <c r="LGB5" s="38"/>
      <c r="LGC5" s="38"/>
      <c r="LGD5" s="38"/>
      <c r="LGE5" s="38"/>
      <c r="LGF5" s="38"/>
      <c r="LGG5" s="38"/>
      <c r="LGH5" s="38"/>
      <c r="LGI5" s="38"/>
      <c r="LGJ5" s="38"/>
      <c r="LGK5" s="38"/>
      <c r="LGL5" s="38"/>
      <c r="LGM5" s="38"/>
      <c r="LGN5" s="38"/>
      <c r="LGO5" s="38"/>
      <c r="LGP5" s="38"/>
      <c r="LGQ5" s="38"/>
      <c r="LGR5" s="38"/>
      <c r="LGS5" s="38"/>
      <c r="LGT5" s="38"/>
      <c r="LGU5" s="38"/>
      <c r="LGV5" s="38"/>
      <c r="LGW5" s="38"/>
      <c r="LGX5" s="38"/>
      <c r="LGY5" s="38"/>
      <c r="LGZ5" s="38"/>
      <c r="LHA5" s="38"/>
      <c r="LHB5" s="38"/>
      <c r="LHC5" s="38"/>
      <c r="LHD5" s="38"/>
      <c r="LHE5" s="38"/>
      <c r="LHF5" s="38"/>
      <c r="LHG5" s="38"/>
      <c r="LHH5" s="38"/>
      <c r="LHI5" s="38"/>
      <c r="LHJ5" s="38"/>
      <c r="LHK5" s="38"/>
      <c r="LHL5" s="38"/>
      <c r="LHM5" s="38"/>
      <c r="LHN5" s="38"/>
      <c r="LHO5" s="38"/>
      <c r="LHP5" s="38"/>
      <c r="LHQ5" s="38"/>
      <c r="LHR5" s="38"/>
      <c r="LHS5" s="38"/>
      <c r="LHT5" s="38"/>
      <c r="LHU5" s="38"/>
      <c r="LHV5" s="38"/>
      <c r="LHW5" s="38"/>
      <c r="LHX5" s="38"/>
      <c r="LHY5" s="38"/>
      <c r="LHZ5" s="38"/>
      <c r="LIA5" s="38"/>
      <c r="LIB5" s="38"/>
      <c r="LIC5" s="38"/>
      <c r="LID5" s="38"/>
      <c r="LIE5" s="38"/>
      <c r="LIF5" s="38"/>
      <c r="LIG5" s="38"/>
      <c r="LIH5" s="38"/>
      <c r="LII5" s="38"/>
      <c r="LIJ5" s="38"/>
      <c r="LIK5" s="38"/>
      <c r="LIL5" s="38"/>
      <c r="LIM5" s="38"/>
      <c r="LIN5" s="38"/>
      <c r="LIO5" s="38"/>
      <c r="LIP5" s="38"/>
      <c r="LIQ5" s="38"/>
      <c r="LIR5" s="38"/>
      <c r="LIS5" s="38"/>
      <c r="LIT5" s="38"/>
      <c r="LIU5" s="38"/>
      <c r="LIV5" s="38"/>
      <c r="LIW5" s="38"/>
      <c r="LIX5" s="38"/>
      <c r="LIY5" s="38"/>
      <c r="LIZ5" s="38"/>
      <c r="LJA5" s="38"/>
      <c r="LJB5" s="38"/>
      <c r="LJC5" s="38"/>
      <c r="LJD5" s="38"/>
      <c r="LJE5" s="38"/>
      <c r="LJF5" s="38"/>
      <c r="LJG5" s="38"/>
      <c r="LJH5" s="38"/>
      <c r="LJI5" s="38"/>
      <c r="LJJ5" s="38"/>
      <c r="LJK5" s="38"/>
      <c r="LJL5" s="38"/>
      <c r="LJM5" s="38"/>
      <c r="LJN5" s="38"/>
      <c r="LJO5" s="38"/>
      <c r="LJP5" s="38"/>
      <c r="LJQ5" s="38"/>
      <c r="LJR5" s="38"/>
      <c r="LJS5" s="38"/>
      <c r="LJT5" s="38"/>
      <c r="LJU5" s="38"/>
      <c r="LJV5" s="38"/>
      <c r="LJW5" s="38"/>
      <c r="LJX5" s="38"/>
      <c r="LJY5" s="38"/>
      <c r="LJZ5" s="38"/>
      <c r="LKA5" s="38"/>
      <c r="LKB5" s="38"/>
      <c r="LKC5" s="38"/>
      <c r="LKD5" s="38"/>
      <c r="LKE5" s="38"/>
      <c r="LKF5" s="38"/>
      <c r="LKG5" s="38"/>
      <c r="LKH5" s="38"/>
      <c r="LKI5" s="38"/>
      <c r="LKJ5" s="38"/>
      <c r="LKK5" s="38"/>
      <c r="LKL5" s="38"/>
      <c r="LKM5" s="38"/>
      <c r="LKN5" s="38"/>
      <c r="LKO5" s="38"/>
      <c r="LKP5" s="38"/>
      <c r="LKQ5" s="38"/>
      <c r="LKR5" s="38"/>
      <c r="LKS5" s="38"/>
      <c r="LKT5" s="38"/>
      <c r="LKU5" s="38"/>
      <c r="LKV5" s="38"/>
      <c r="LKW5" s="38"/>
      <c r="LKX5" s="38"/>
      <c r="LKY5" s="38"/>
      <c r="LKZ5" s="38"/>
      <c r="LLA5" s="38"/>
      <c r="LLB5" s="38"/>
      <c r="LLC5" s="38"/>
      <c r="LLD5" s="38"/>
      <c r="LLE5" s="38"/>
      <c r="LLF5" s="38"/>
      <c r="LLG5" s="38"/>
      <c r="LLH5" s="38"/>
      <c r="LLI5" s="38"/>
      <c r="LLJ5" s="38"/>
      <c r="LLK5" s="38"/>
      <c r="LLL5" s="38"/>
      <c r="LLM5" s="38"/>
      <c r="LLN5" s="38"/>
      <c r="LLO5" s="38"/>
      <c r="LLP5" s="38"/>
      <c r="LLQ5" s="38"/>
      <c r="LLR5" s="38"/>
      <c r="LLS5" s="38"/>
      <c r="LLT5" s="38"/>
      <c r="LLU5" s="38"/>
      <c r="LLV5" s="38"/>
      <c r="LLW5" s="38"/>
      <c r="LLX5" s="38"/>
      <c r="LLY5" s="38"/>
      <c r="LLZ5" s="38"/>
      <c r="LMA5" s="38"/>
      <c r="LMB5" s="38"/>
      <c r="LMC5" s="38"/>
      <c r="LMD5" s="38"/>
      <c r="LME5" s="38"/>
      <c r="LMF5" s="38"/>
      <c r="LMG5" s="38"/>
      <c r="LMH5" s="38"/>
      <c r="LMI5" s="38"/>
      <c r="LMJ5" s="38"/>
      <c r="LMK5" s="38"/>
      <c r="LML5" s="38"/>
      <c r="LMM5" s="38"/>
      <c r="LMN5" s="38"/>
      <c r="LMO5" s="38"/>
      <c r="LMP5" s="38"/>
      <c r="LMQ5" s="38"/>
      <c r="LMR5" s="38"/>
      <c r="LMS5" s="38"/>
      <c r="LMT5" s="38"/>
      <c r="LMU5" s="38"/>
      <c r="LMV5" s="38"/>
      <c r="LMW5" s="38"/>
      <c r="LMX5" s="38"/>
      <c r="LMY5" s="38"/>
      <c r="LMZ5" s="38"/>
      <c r="LNA5" s="38"/>
      <c r="LNB5" s="38"/>
      <c r="LNC5" s="38"/>
      <c r="LND5" s="38"/>
      <c r="LNE5" s="38"/>
      <c r="LNF5" s="38"/>
      <c r="LNG5" s="38"/>
      <c r="LNH5" s="38"/>
      <c r="LNI5" s="38"/>
      <c r="LNJ5" s="38"/>
      <c r="LNK5" s="38"/>
      <c r="LNL5" s="38"/>
      <c r="LNM5" s="38"/>
      <c r="LNN5" s="38"/>
      <c r="LNO5" s="38"/>
      <c r="LNP5" s="38"/>
      <c r="LNQ5" s="38"/>
      <c r="LNR5" s="38"/>
      <c r="LNS5" s="38"/>
      <c r="LNT5" s="38"/>
      <c r="LNU5" s="38"/>
      <c r="LNV5" s="38"/>
      <c r="LNW5" s="38"/>
      <c r="LNX5" s="38"/>
      <c r="LNY5" s="38"/>
      <c r="LNZ5" s="38"/>
      <c r="LOA5" s="38"/>
      <c r="LOB5" s="38"/>
      <c r="LOC5" s="38"/>
      <c r="LOD5" s="38"/>
      <c r="LOE5" s="38"/>
      <c r="LOF5" s="38"/>
      <c r="LOG5" s="38"/>
      <c r="LOH5" s="38"/>
      <c r="LOI5" s="38"/>
      <c r="LOJ5" s="38"/>
      <c r="LOK5" s="38"/>
      <c r="LOL5" s="38"/>
      <c r="LOM5" s="38"/>
      <c r="LON5" s="38"/>
      <c r="LOO5" s="38"/>
      <c r="LOP5" s="38"/>
      <c r="LOQ5" s="38"/>
      <c r="LOR5" s="38"/>
      <c r="LOS5" s="38"/>
      <c r="LOT5" s="38"/>
      <c r="LOU5" s="38"/>
      <c r="LOV5" s="38"/>
      <c r="LOW5" s="38"/>
      <c r="LOX5" s="38"/>
      <c r="LOY5" s="38"/>
      <c r="LOZ5" s="38"/>
      <c r="LPA5" s="38"/>
      <c r="LPB5" s="38"/>
      <c r="LPC5" s="38"/>
      <c r="LPD5" s="38"/>
      <c r="LPE5" s="38"/>
      <c r="LPF5" s="38"/>
      <c r="LPG5" s="38"/>
      <c r="LPH5" s="38"/>
      <c r="LPI5" s="38"/>
      <c r="LPJ5" s="38"/>
      <c r="LPK5" s="38"/>
      <c r="LPL5" s="38"/>
      <c r="LPM5" s="38"/>
      <c r="LPN5" s="38"/>
      <c r="LPO5" s="38"/>
      <c r="LPP5" s="38"/>
      <c r="LPQ5" s="38"/>
      <c r="LPR5" s="38"/>
      <c r="LPS5" s="38"/>
      <c r="LPT5" s="38"/>
      <c r="LPU5" s="38"/>
      <c r="LPV5" s="38"/>
      <c r="LPW5" s="38"/>
      <c r="LPX5" s="38"/>
      <c r="LPY5" s="38"/>
      <c r="LPZ5" s="38"/>
      <c r="LQA5" s="38"/>
      <c r="LQB5" s="38"/>
      <c r="LQC5" s="38"/>
      <c r="LQD5" s="38"/>
      <c r="LQE5" s="38"/>
      <c r="LQF5" s="38"/>
      <c r="LQG5" s="38"/>
      <c r="LQH5" s="38"/>
      <c r="LQI5" s="38"/>
      <c r="LQJ5" s="38"/>
      <c r="LQK5" s="38"/>
      <c r="LQL5" s="38"/>
      <c r="LQM5" s="38"/>
      <c r="LQN5" s="38"/>
      <c r="LQO5" s="38"/>
      <c r="LQP5" s="38"/>
      <c r="LQQ5" s="38"/>
      <c r="LQR5" s="38"/>
      <c r="LQS5" s="38"/>
      <c r="LQT5" s="38"/>
      <c r="LQU5" s="38"/>
      <c r="LQV5" s="38"/>
      <c r="LQW5" s="38"/>
      <c r="LQX5" s="38"/>
      <c r="LQY5" s="38"/>
      <c r="LQZ5" s="38"/>
      <c r="LRA5" s="38"/>
      <c r="LRB5" s="38"/>
      <c r="LRC5" s="38"/>
      <c r="LRD5" s="38"/>
      <c r="LRE5" s="38"/>
      <c r="LRF5" s="38"/>
      <c r="LRG5" s="38"/>
      <c r="LRH5" s="38"/>
      <c r="LRI5" s="38"/>
      <c r="LRJ5" s="38"/>
      <c r="LRK5" s="38"/>
      <c r="LRL5" s="38"/>
      <c r="LRM5" s="38"/>
      <c r="LRN5" s="38"/>
      <c r="LRO5" s="38"/>
      <c r="LRP5" s="38"/>
      <c r="LRQ5" s="38"/>
      <c r="LRR5" s="38"/>
      <c r="LRS5" s="38"/>
      <c r="LRT5" s="38"/>
      <c r="LRU5" s="38"/>
      <c r="LRV5" s="38"/>
      <c r="LRW5" s="38"/>
      <c r="LRX5" s="38"/>
      <c r="LRY5" s="38"/>
      <c r="LRZ5" s="38"/>
      <c r="LSA5" s="38"/>
      <c r="LSB5" s="38"/>
      <c r="LSC5" s="38"/>
      <c r="LSD5" s="38"/>
      <c r="LSE5" s="38"/>
      <c r="LSF5" s="38"/>
      <c r="LSG5" s="38"/>
      <c r="LSH5" s="38"/>
      <c r="LSI5" s="38"/>
      <c r="LSJ5" s="38"/>
      <c r="LSK5" s="38"/>
      <c r="LSL5" s="38"/>
      <c r="LSM5" s="38"/>
      <c r="LSN5" s="38"/>
      <c r="LSO5" s="38"/>
      <c r="LSP5" s="38"/>
      <c r="LSQ5" s="38"/>
      <c r="LSR5" s="38"/>
      <c r="LSS5" s="38"/>
      <c r="LST5" s="38"/>
      <c r="LSU5" s="38"/>
      <c r="LSV5" s="38"/>
      <c r="LSW5" s="38"/>
      <c r="LSX5" s="38"/>
      <c r="LSY5" s="38"/>
      <c r="LSZ5" s="38"/>
      <c r="LTA5" s="38"/>
      <c r="LTB5" s="38"/>
      <c r="LTC5" s="38"/>
      <c r="LTD5" s="38"/>
      <c r="LTE5" s="38"/>
      <c r="LTF5" s="38"/>
      <c r="LTG5" s="38"/>
      <c r="LTH5" s="38"/>
      <c r="LTI5" s="38"/>
      <c r="LTJ5" s="38"/>
      <c r="LTK5" s="38"/>
      <c r="LTL5" s="38"/>
      <c r="LTM5" s="38"/>
      <c r="LTN5" s="38"/>
      <c r="LTO5" s="38"/>
      <c r="LTP5" s="38"/>
      <c r="LTQ5" s="38"/>
      <c r="LTR5" s="38"/>
      <c r="LTS5" s="38"/>
      <c r="LTT5" s="38"/>
      <c r="LTU5" s="38"/>
      <c r="LTV5" s="38"/>
      <c r="LTW5" s="38"/>
      <c r="LTX5" s="38"/>
      <c r="LTY5" s="38"/>
      <c r="LTZ5" s="38"/>
      <c r="LUA5" s="38"/>
      <c r="LUB5" s="38"/>
      <c r="LUC5" s="38"/>
      <c r="LUD5" s="38"/>
      <c r="LUE5" s="38"/>
      <c r="LUF5" s="38"/>
      <c r="LUG5" s="38"/>
      <c r="LUH5" s="38"/>
      <c r="LUI5" s="38"/>
      <c r="LUJ5" s="38"/>
      <c r="LUK5" s="38"/>
      <c r="LUL5" s="38"/>
      <c r="LUM5" s="38"/>
      <c r="LUN5" s="38"/>
      <c r="LUO5" s="38"/>
      <c r="LUP5" s="38"/>
      <c r="LUQ5" s="38"/>
      <c r="LUR5" s="38"/>
      <c r="LUS5" s="38"/>
      <c r="LUT5" s="38"/>
      <c r="LUU5" s="38"/>
      <c r="LUV5" s="38"/>
      <c r="LUW5" s="38"/>
      <c r="LUX5" s="38"/>
      <c r="LUY5" s="38"/>
      <c r="LUZ5" s="38"/>
      <c r="LVA5" s="38"/>
      <c r="LVB5" s="38"/>
      <c r="LVC5" s="38"/>
      <c r="LVD5" s="38"/>
      <c r="LVE5" s="38"/>
      <c r="LVF5" s="38"/>
      <c r="LVG5" s="38"/>
      <c r="LVH5" s="38"/>
      <c r="LVI5" s="38"/>
      <c r="LVJ5" s="38"/>
      <c r="LVK5" s="38"/>
      <c r="LVL5" s="38"/>
      <c r="LVM5" s="38"/>
      <c r="LVN5" s="38"/>
      <c r="LVO5" s="38"/>
      <c r="LVP5" s="38"/>
      <c r="LVQ5" s="38"/>
      <c r="LVR5" s="38"/>
      <c r="LVS5" s="38"/>
      <c r="LVT5" s="38"/>
      <c r="LVU5" s="38"/>
      <c r="LVV5" s="38"/>
      <c r="LVW5" s="38"/>
      <c r="LVX5" s="38"/>
      <c r="LVY5" s="38"/>
      <c r="LVZ5" s="38"/>
      <c r="LWA5" s="38"/>
      <c r="LWB5" s="38"/>
      <c r="LWC5" s="38"/>
      <c r="LWD5" s="38"/>
      <c r="LWE5" s="38"/>
      <c r="LWF5" s="38"/>
      <c r="LWG5" s="38"/>
      <c r="LWH5" s="38"/>
      <c r="LWI5" s="38"/>
      <c r="LWJ5" s="38"/>
      <c r="LWK5" s="38"/>
      <c r="LWL5" s="38"/>
      <c r="LWM5" s="38"/>
      <c r="LWN5" s="38"/>
      <c r="LWO5" s="38"/>
      <c r="LWP5" s="38"/>
      <c r="LWQ5" s="38"/>
      <c r="LWR5" s="38"/>
      <c r="LWS5" s="38"/>
      <c r="LWT5" s="38"/>
      <c r="LWU5" s="38"/>
      <c r="LWV5" s="38"/>
      <c r="LWW5" s="38"/>
      <c r="LWX5" s="38"/>
      <c r="LWY5" s="38"/>
      <c r="LWZ5" s="38"/>
      <c r="LXA5" s="38"/>
      <c r="LXB5" s="38"/>
      <c r="LXC5" s="38"/>
      <c r="LXD5" s="38"/>
      <c r="LXE5" s="38"/>
      <c r="LXF5" s="38"/>
      <c r="LXG5" s="38"/>
      <c r="LXH5" s="38"/>
      <c r="LXI5" s="38"/>
      <c r="LXJ5" s="38"/>
      <c r="LXK5" s="38"/>
      <c r="LXL5" s="38"/>
      <c r="LXM5" s="38"/>
      <c r="LXN5" s="38"/>
      <c r="LXO5" s="38"/>
      <c r="LXP5" s="38"/>
      <c r="LXQ5" s="38"/>
      <c r="LXR5" s="38"/>
      <c r="LXS5" s="38"/>
      <c r="LXT5" s="38"/>
      <c r="LXU5" s="38"/>
      <c r="LXV5" s="38"/>
      <c r="LXW5" s="38"/>
      <c r="LXX5" s="38"/>
      <c r="LXY5" s="38"/>
      <c r="LXZ5" s="38"/>
      <c r="LYA5" s="38"/>
      <c r="LYB5" s="38"/>
      <c r="LYC5" s="38"/>
      <c r="LYD5" s="38"/>
      <c r="LYE5" s="38"/>
      <c r="LYF5" s="38"/>
      <c r="LYG5" s="38"/>
      <c r="LYH5" s="38"/>
      <c r="LYI5" s="38"/>
      <c r="LYJ5" s="38"/>
      <c r="LYK5" s="38"/>
      <c r="LYL5" s="38"/>
      <c r="LYM5" s="38"/>
      <c r="LYN5" s="38"/>
      <c r="LYO5" s="38"/>
      <c r="LYP5" s="38"/>
      <c r="LYQ5" s="38"/>
      <c r="LYR5" s="38"/>
      <c r="LYS5" s="38"/>
      <c r="LYT5" s="38"/>
      <c r="LYU5" s="38"/>
      <c r="LYV5" s="38"/>
      <c r="LYW5" s="38"/>
      <c r="LYX5" s="38"/>
      <c r="LYY5" s="38"/>
      <c r="LYZ5" s="38"/>
      <c r="LZA5" s="38"/>
      <c r="LZB5" s="38"/>
      <c r="LZC5" s="38"/>
      <c r="LZD5" s="38"/>
      <c r="LZE5" s="38"/>
      <c r="LZF5" s="38"/>
      <c r="LZG5" s="38"/>
      <c r="LZH5" s="38"/>
      <c r="LZI5" s="38"/>
      <c r="LZJ5" s="38"/>
      <c r="LZK5" s="38"/>
      <c r="LZL5" s="38"/>
      <c r="LZM5" s="38"/>
      <c r="LZN5" s="38"/>
      <c r="LZO5" s="38"/>
      <c r="LZP5" s="38"/>
      <c r="LZQ5" s="38"/>
      <c r="LZR5" s="38"/>
      <c r="LZS5" s="38"/>
      <c r="LZT5" s="38"/>
      <c r="LZU5" s="38"/>
      <c r="LZV5" s="38"/>
      <c r="LZW5" s="38"/>
      <c r="LZX5" s="38"/>
      <c r="LZY5" s="38"/>
      <c r="LZZ5" s="38"/>
      <c r="MAA5" s="38"/>
      <c r="MAB5" s="38"/>
      <c r="MAC5" s="38"/>
      <c r="MAD5" s="38"/>
      <c r="MAE5" s="38"/>
      <c r="MAF5" s="38"/>
      <c r="MAG5" s="38"/>
      <c r="MAH5" s="38"/>
      <c r="MAI5" s="38"/>
      <c r="MAJ5" s="38"/>
      <c r="MAK5" s="38"/>
      <c r="MAL5" s="38"/>
      <c r="MAM5" s="38"/>
      <c r="MAN5" s="38"/>
      <c r="MAO5" s="38"/>
      <c r="MAP5" s="38"/>
      <c r="MAQ5" s="38"/>
      <c r="MAR5" s="38"/>
      <c r="MAS5" s="38"/>
      <c r="MAT5" s="38"/>
      <c r="MAU5" s="38"/>
      <c r="MAV5" s="38"/>
      <c r="MAW5" s="38"/>
      <c r="MAX5" s="38"/>
      <c r="MAY5" s="38"/>
      <c r="MAZ5" s="38"/>
      <c r="MBA5" s="38"/>
      <c r="MBB5" s="38"/>
      <c r="MBC5" s="38"/>
      <c r="MBD5" s="38"/>
      <c r="MBE5" s="38"/>
      <c r="MBF5" s="38"/>
      <c r="MBG5" s="38"/>
      <c r="MBH5" s="38"/>
      <c r="MBI5" s="38"/>
      <c r="MBJ5" s="38"/>
      <c r="MBK5" s="38"/>
      <c r="MBL5" s="38"/>
      <c r="MBM5" s="38"/>
      <c r="MBN5" s="38"/>
      <c r="MBO5" s="38"/>
      <c r="MBP5" s="38"/>
      <c r="MBQ5" s="38"/>
      <c r="MBR5" s="38"/>
      <c r="MBS5" s="38"/>
      <c r="MBT5" s="38"/>
      <c r="MBU5" s="38"/>
      <c r="MBV5" s="38"/>
      <c r="MBW5" s="38"/>
      <c r="MBX5" s="38"/>
      <c r="MBY5" s="38"/>
      <c r="MBZ5" s="38"/>
      <c r="MCA5" s="38"/>
      <c r="MCB5" s="38"/>
      <c r="MCC5" s="38"/>
      <c r="MCD5" s="38"/>
      <c r="MCE5" s="38"/>
      <c r="MCF5" s="38"/>
      <c r="MCG5" s="38"/>
      <c r="MCH5" s="38"/>
      <c r="MCI5" s="38"/>
      <c r="MCJ5" s="38"/>
      <c r="MCK5" s="38"/>
      <c r="MCL5" s="38"/>
      <c r="MCM5" s="38"/>
      <c r="MCN5" s="38"/>
      <c r="MCO5" s="38"/>
      <c r="MCP5" s="38"/>
      <c r="MCQ5" s="38"/>
      <c r="MCR5" s="38"/>
      <c r="MCS5" s="38"/>
      <c r="MCT5" s="38"/>
      <c r="MCU5" s="38"/>
      <c r="MCV5" s="38"/>
      <c r="MCW5" s="38"/>
      <c r="MCX5" s="38"/>
      <c r="MCY5" s="38"/>
      <c r="MCZ5" s="38"/>
      <c r="MDA5" s="38"/>
      <c r="MDB5" s="38"/>
      <c r="MDC5" s="38"/>
      <c r="MDD5" s="38"/>
      <c r="MDE5" s="38"/>
      <c r="MDF5" s="38"/>
      <c r="MDG5" s="38"/>
      <c r="MDH5" s="38"/>
      <c r="MDI5" s="38"/>
      <c r="MDJ5" s="38"/>
      <c r="MDK5" s="38"/>
      <c r="MDL5" s="38"/>
      <c r="MDM5" s="38"/>
      <c r="MDN5" s="38"/>
      <c r="MDO5" s="38"/>
      <c r="MDP5" s="38"/>
      <c r="MDQ5" s="38"/>
      <c r="MDR5" s="38"/>
      <c r="MDS5" s="38"/>
      <c r="MDT5" s="38"/>
      <c r="MDU5" s="38"/>
      <c r="MDV5" s="38"/>
      <c r="MDW5" s="38"/>
      <c r="MDX5" s="38"/>
      <c r="MDY5" s="38"/>
      <c r="MDZ5" s="38"/>
      <c r="MEA5" s="38"/>
      <c r="MEB5" s="38"/>
      <c r="MEC5" s="38"/>
      <c r="MED5" s="38"/>
      <c r="MEE5" s="38"/>
      <c r="MEF5" s="38"/>
      <c r="MEG5" s="38"/>
      <c r="MEH5" s="38"/>
      <c r="MEI5" s="38"/>
      <c r="MEJ5" s="38"/>
      <c r="MEK5" s="38"/>
      <c r="MEL5" s="38"/>
      <c r="MEM5" s="38"/>
      <c r="MEN5" s="38"/>
      <c r="MEO5" s="38"/>
      <c r="MEP5" s="38"/>
      <c r="MEQ5" s="38"/>
      <c r="MER5" s="38"/>
      <c r="MES5" s="38"/>
      <c r="MET5" s="38"/>
      <c r="MEU5" s="38"/>
      <c r="MEV5" s="38"/>
      <c r="MEW5" s="38"/>
      <c r="MEX5" s="38"/>
      <c r="MEY5" s="38"/>
      <c r="MEZ5" s="38"/>
      <c r="MFA5" s="38"/>
      <c r="MFB5" s="38"/>
      <c r="MFC5" s="38"/>
      <c r="MFD5" s="38"/>
      <c r="MFE5" s="38"/>
      <c r="MFF5" s="38"/>
      <c r="MFG5" s="38"/>
      <c r="MFH5" s="38"/>
      <c r="MFI5" s="38"/>
      <c r="MFJ5" s="38"/>
      <c r="MFK5" s="38"/>
      <c r="MFL5" s="38"/>
      <c r="MFM5" s="38"/>
      <c r="MFN5" s="38"/>
      <c r="MFO5" s="38"/>
      <c r="MFP5" s="38"/>
      <c r="MFQ5" s="38"/>
      <c r="MFR5" s="38"/>
      <c r="MFS5" s="38"/>
      <c r="MFT5" s="38"/>
      <c r="MFU5" s="38"/>
      <c r="MFV5" s="38"/>
      <c r="MFW5" s="38"/>
      <c r="MFX5" s="38"/>
      <c r="MFY5" s="38"/>
      <c r="MFZ5" s="38"/>
      <c r="MGA5" s="38"/>
      <c r="MGB5" s="38"/>
      <c r="MGC5" s="38"/>
      <c r="MGD5" s="38"/>
      <c r="MGE5" s="38"/>
      <c r="MGF5" s="38"/>
      <c r="MGG5" s="38"/>
      <c r="MGH5" s="38"/>
      <c r="MGI5" s="38"/>
      <c r="MGJ5" s="38"/>
      <c r="MGK5" s="38"/>
      <c r="MGL5" s="38"/>
      <c r="MGM5" s="38"/>
      <c r="MGN5" s="38"/>
      <c r="MGO5" s="38"/>
      <c r="MGP5" s="38"/>
      <c r="MGQ5" s="38"/>
      <c r="MGR5" s="38"/>
      <c r="MGS5" s="38"/>
      <c r="MGT5" s="38"/>
      <c r="MGU5" s="38"/>
      <c r="MGV5" s="38"/>
      <c r="MGW5" s="38"/>
      <c r="MGX5" s="38"/>
      <c r="MGY5" s="38"/>
      <c r="MGZ5" s="38"/>
      <c r="MHA5" s="38"/>
      <c r="MHB5" s="38"/>
      <c r="MHC5" s="38"/>
      <c r="MHD5" s="38"/>
      <c r="MHE5" s="38"/>
      <c r="MHF5" s="38"/>
      <c r="MHG5" s="38"/>
      <c r="MHH5" s="38"/>
      <c r="MHI5" s="38"/>
      <c r="MHJ5" s="38"/>
      <c r="MHK5" s="38"/>
      <c r="MHL5" s="38"/>
      <c r="MHM5" s="38"/>
      <c r="MHN5" s="38"/>
      <c r="MHO5" s="38"/>
      <c r="MHP5" s="38"/>
      <c r="MHQ5" s="38"/>
      <c r="MHR5" s="38"/>
      <c r="MHS5" s="38"/>
      <c r="MHT5" s="38"/>
      <c r="MHU5" s="38"/>
      <c r="MHV5" s="38"/>
      <c r="MHW5" s="38"/>
      <c r="MHX5" s="38"/>
      <c r="MHY5" s="38"/>
      <c r="MHZ5" s="38"/>
      <c r="MIA5" s="38"/>
      <c r="MIB5" s="38"/>
      <c r="MIC5" s="38"/>
      <c r="MID5" s="38"/>
      <c r="MIE5" s="38"/>
      <c r="MIF5" s="38"/>
      <c r="MIG5" s="38"/>
      <c r="MIH5" s="38"/>
      <c r="MII5" s="38"/>
      <c r="MIJ5" s="38"/>
      <c r="MIK5" s="38"/>
      <c r="MIL5" s="38"/>
      <c r="MIM5" s="38"/>
      <c r="MIN5" s="38"/>
      <c r="MIO5" s="38"/>
      <c r="MIP5" s="38"/>
      <c r="MIQ5" s="38"/>
      <c r="MIR5" s="38"/>
      <c r="MIS5" s="38"/>
      <c r="MIT5" s="38"/>
      <c r="MIU5" s="38"/>
      <c r="MIV5" s="38"/>
      <c r="MIW5" s="38"/>
      <c r="MIX5" s="38"/>
      <c r="MIY5" s="38"/>
      <c r="MIZ5" s="38"/>
      <c r="MJA5" s="38"/>
      <c r="MJB5" s="38"/>
      <c r="MJC5" s="38"/>
      <c r="MJD5" s="38"/>
      <c r="MJE5" s="38"/>
      <c r="MJF5" s="38"/>
      <c r="MJG5" s="38"/>
      <c r="MJH5" s="38"/>
      <c r="MJI5" s="38"/>
      <c r="MJJ5" s="38"/>
      <c r="MJK5" s="38"/>
      <c r="MJL5" s="38"/>
      <c r="MJM5" s="38"/>
      <c r="MJN5" s="38"/>
      <c r="MJO5" s="38"/>
      <c r="MJP5" s="38"/>
      <c r="MJQ5" s="38"/>
      <c r="MJR5" s="38"/>
      <c r="MJS5" s="38"/>
      <c r="MJT5" s="38"/>
      <c r="MJU5" s="38"/>
      <c r="MJV5" s="38"/>
      <c r="MJW5" s="38"/>
      <c r="MJX5" s="38"/>
      <c r="MJY5" s="38"/>
      <c r="MJZ5" s="38"/>
      <c r="MKA5" s="38"/>
      <c r="MKB5" s="38"/>
      <c r="MKC5" s="38"/>
      <c r="MKD5" s="38"/>
      <c r="MKE5" s="38"/>
      <c r="MKF5" s="38"/>
      <c r="MKG5" s="38"/>
      <c r="MKH5" s="38"/>
      <c r="MKI5" s="38"/>
      <c r="MKJ5" s="38"/>
      <c r="MKK5" s="38"/>
      <c r="MKL5" s="38"/>
      <c r="MKM5" s="38"/>
      <c r="MKN5" s="38"/>
      <c r="MKO5" s="38"/>
      <c r="MKP5" s="38"/>
      <c r="MKQ5" s="38"/>
      <c r="MKR5" s="38"/>
      <c r="MKS5" s="38"/>
      <c r="MKT5" s="38"/>
      <c r="MKU5" s="38"/>
      <c r="MKV5" s="38"/>
      <c r="MKW5" s="38"/>
      <c r="MKX5" s="38"/>
      <c r="MKY5" s="38"/>
      <c r="MKZ5" s="38"/>
      <c r="MLA5" s="38"/>
      <c r="MLB5" s="38"/>
      <c r="MLC5" s="38"/>
      <c r="MLD5" s="38"/>
      <c r="MLE5" s="38"/>
      <c r="MLF5" s="38"/>
      <c r="MLG5" s="38"/>
      <c r="MLH5" s="38"/>
      <c r="MLI5" s="38"/>
      <c r="MLJ5" s="38"/>
      <c r="MLK5" s="38"/>
      <c r="MLL5" s="38"/>
      <c r="MLM5" s="38"/>
      <c r="MLN5" s="38"/>
      <c r="MLO5" s="38"/>
      <c r="MLP5" s="38"/>
      <c r="MLQ5" s="38"/>
      <c r="MLR5" s="38"/>
      <c r="MLS5" s="38"/>
      <c r="MLT5" s="38"/>
      <c r="MLU5" s="38"/>
      <c r="MLV5" s="38"/>
      <c r="MLW5" s="38"/>
      <c r="MLX5" s="38"/>
      <c r="MLY5" s="38"/>
      <c r="MLZ5" s="38"/>
      <c r="MMA5" s="38"/>
      <c r="MMB5" s="38"/>
      <c r="MMC5" s="38"/>
      <c r="MMD5" s="38"/>
      <c r="MME5" s="38"/>
      <c r="MMF5" s="38"/>
      <c r="MMG5" s="38"/>
      <c r="MMH5" s="38"/>
      <c r="MMI5" s="38"/>
      <c r="MMJ5" s="38"/>
      <c r="MMK5" s="38"/>
      <c r="MML5" s="38"/>
      <c r="MMM5" s="38"/>
      <c r="MMN5" s="38"/>
      <c r="MMO5" s="38"/>
      <c r="MMP5" s="38"/>
      <c r="MMQ5" s="38"/>
      <c r="MMR5" s="38"/>
      <c r="MMS5" s="38"/>
      <c r="MMT5" s="38"/>
      <c r="MMU5" s="38"/>
      <c r="MMV5" s="38"/>
      <c r="MMW5" s="38"/>
      <c r="MMX5" s="38"/>
      <c r="MMY5" s="38"/>
      <c r="MMZ5" s="38"/>
      <c r="MNA5" s="38"/>
      <c r="MNB5" s="38"/>
      <c r="MNC5" s="38"/>
      <c r="MND5" s="38"/>
      <c r="MNE5" s="38"/>
      <c r="MNF5" s="38"/>
      <c r="MNG5" s="38"/>
      <c r="MNH5" s="38"/>
      <c r="MNI5" s="38"/>
      <c r="MNJ5" s="38"/>
      <c r="MNK5" s="38"/>
      <c r="MNL5" s="38"/>
      <c r="MNM5" s="38"/>
      <c r="MNN5" s="38"/>
      <c r="MNO5" s="38"/>
      <c r="MNP5" s="38"/>
      <c r="MNQ5" s="38"/>
      <c r="MNR5" s="38"/>
      <c r="MNS5" s="38"/>
      <c r="MNT5" s="38"/>
      <c r="MNU5" s="38"/>
      <c r="MNV5" s="38"/>
      <c r="MNW5" s="38"/>
      <c r="MNX5" s="38"/>
      <c r="MNY5" s="38"/>
      <c r="MNZ5" s="38"/>
      <c r="MOA5" s="38"/>
      <c r="MOB5" s="38"/>
      <c r="MOC5" s="38"/>
      <c r="MOD5" s="38"/>
      <c r="MOE5" s="38"/>
      <c r="MOF5" s="38"/>
      <c r="MOG5" s="38"/>
      <c r="MOH5" s="38"/>
      <c r="MOI5" s="38"/>
      <c r="MOJ5" s="38"/>
      <c r="MOK5" s="38"/>
      <c r="MOL5" s="38"/>
      <c r="MOM5" s="38"/>
      <c r="MON5" s="38"/>
      <c r="MOO5" s="38"/>
      <c r="MOP5" s="38"/>
      <c r="MOQ5" s="38"/>
      <c r="MOR5" s="38"/>
      <c r="MOS5" s="38"/>
      <c r="MOT5" s="38"/>
      <c r="MOU5" s="38"/>
      <c r="MOV5" s="38"/>
      <c r="MOW5" s="38"/>
      <c r="MOX5" s="38"/>
      <c r="MOY5" s="38"/>
      <c r="MOZ5" s="38"/>
      <c r="MPA5" s="38"/>
      <c r="MPB5" s="38"/>
      <c r="MPC5" s="38"/>
      <c r="MPD5" s="38"/>
      <c r="MPE5" s="38"/>
      <c r="MPF5" s="38"/>
      <c r="MPG5" s="38"/>
      <c r="MPH5" s="38"/>
      <c r="MPI5" s="38"/>
      <c r="MPJ5" s="38"/>
      <c r="MPK5" s="38"/>
      <c r="MPL5" s="38"/>
      <c r="MPM5" s="38"/>
      <c r="MPN5" s="38"/>
      <c r="MPO5" s="38"/>
      <c r="MPP5" s="38"/>
      <c r="MPQ5" s="38"/>
      <c r="MPR5" s="38"/>
      <c r="MPS5" s="38"/>
      <c r="MPT5" s="38"/>
      <c r="MPU5" s="38"/>
      <c r="MPV5" s="38"/>
      <c r="MPW5" s="38"/>
      <c r="MPX5" s="38"/>
      <c r="MPY5" s="38"/>
      <c r="MPZ5" s="38"/>
      <c r="MQA5" s="38"/>
      <c r="MQB5" s="38"/>
      <c r="MQC5" s="38"/>
      <c r="MQD5" s="38"/>
      <c r="MQE5" s="38"/>
      <c r="MQF5" s="38"/>
      <c r="MQG5" s="38"/>
      <c r="MQH5" s="38"/>
      <c r="MQI5" s="38"/>
      <c r="MQJ5" s="38"/>
      <c r="MQK5" s="38"/>
      <c r="MQL5" s="38"/>
      <c r="MQM5" s="38"/>
      <c r="MQN5" s="38"/>
      <c r="MQO5" s="38"/>
      <c r="MQP5" s="38"/>
      <c r="MQQ5" s="38"/>
      <c r="MQR5" s="38"/>
      <c r="MQS5" s="38"/>
      <c r="MQT5" s="38"/>
      <c r="MQU5" s="38"/>
      <c r="MQV5" s="38"/>
      <c r="MQW5" s="38"/>
      <c r="MQX5" s="38"/>
      <c r="MQY5" s="38"/>
      <c r="MQZ5" s="38"/>
      <c r="MRA5" s="38"/>
      <c r="MRB5" s="38"/>
      <c r="MRC5" s="38"/>
      <c r="MRD5" s="38"/>
      <c r="MRE5" s="38"/>
      <c r="MRF5" s="38"/>
      <c r="MRG5" s="38"/>
      <c r="MRH5" s="38"/>
      <c r="MRI5" s="38"/>
      <c r="MRJ5" s="38"/>
      <c r="MRK5" s="38"/>
      <c r="MRL5" s="38"/>
      <c r="MRM5" s="38"/>
      <c r="MRN5" s="38"/>
      <c r="MRO5" s="38"/>
      <c r="MRP5" s="38"/>
      <c r="MRQ5" s="38"/>
      <c r="MRR5" s="38"/>
      <c r="MRS5" s="38"/>
      <c r="MRT5" s="38"/>
      <c r="MRU5" s="38"/>
      <c r="MRV5" s="38"/>
      <c r="MRW5" s="38"/>
      <c r="MRX5" s="38"/>
      <c r="MRY5" s="38"/>
      <c r="MRZ5" s="38"/>
      <c r="MSA5" s="38"/>
      <c r="MSB5" s="38"/>
      <c r="MSC5" s="38"/>
      <c r="MSD5" s="38"/>
      <c r="MSE5" s="38"/>
      <c r="MSF5" s="38"/>
      <c r="MSG5" s="38"/>
      <c r="MSH5" s="38"/>
      <c r="MSI5" s="38"/>
      <c r="MSJ5" s="38"/>
      <c r="MSK5" s="38"/>
      <c r="MSL5" s="38"/>
      <c r="MSM5" s="38"/>
      <c r="MSN5" s="38"/>
      <c r="MSO5" s="38"/>
      <c r="MSP5" s="38"/>
      <c r="MSQ5" s="38"/>
      <c r="MSR5" s="38"/>
      <c r="MSS5" s="38"/>
      <c r="MST5" s="38"/>
      <c r="MSU5" s="38"/>
      <c r="MSV5" s="38"/>
      <c r="MSW5" s="38"/>
      <c r="MSX5" s="38"/>
      <c r="MSY5" s="38"/>
      <c r="MSZ5" s="38"/>
      <c r="MTA5" s="38"/>
      <c r="MTB5" s="38"/>
      <c r="MTC5" s="38"/>
      <c r="MTD5" s="38"/>
      <c r="MTE5" s="38"/>
      <c r="MTF5" s="38"/>
      <c r="MTG5" s="38"/>
      <c r="MTH5" s="38"/>
      <c r="MTI5" s="38"/>
      <c r="MTJ5" s="38"/>
      <c r="MTK5" s="38"/>
      <c r="MTL5" s="38"/>
      <c r="MTM5" s="38"/>
      <c r="MTN5" s="38"/>
      <c r="MTO5" s="38"/>
      <c r="MTP5" s="38"/>
      <c r="MTQ5" s="38"/>
      <c r="MTR5" s="38"/>
      <c r="MTS5" s="38"/>
      <c r="MTT5" s="38"/>
      <c r="MTU5" s="38"/>
      <c r="MTV5" s="38"/>
      <c r="MTW5" s="38"/>
      <c r="MTX5" s="38"/>
      <c r="MTY5" s="38"/>
      <c r="MTZ5" s="38"/>
      <c r="MUA5" s="38"/>
      <c r="MUB5" s="38"/>
      <c r="MUC5" s="38"/>
      <c r="MUD5" s="38"/>
      <c r="MUE5" s="38"/>
      <c r="MUF5" s="38"/>
      <c r="MUG5" s="38"/>
      <c r="MUH5" s="38"/>
      <c r="MUI5" s="38"/>
      <c r="MUJ5" s="38"/>
      <c r="MUK5" s="38"/>
      <c r="MUL5" s="38"/>
      <c r="MUM5" s="38"/>
      <c r="MUN5" s="38"/>
      <c r="MUO5" s="38"/>
      <c r="MUP5" s="38"/>
      <c r="MUQ5" s="38"/>
      <c r="MUR5" s="38"/>
      <c r="MUS5" s="38"/>
      <c r="MUT5" s="38"/>
      <c r="MUU5" s="38"/>
      <c r="MUV5" s="38"/>
      <c r="MUW5" s="38"/>
      <c r="MUX5" s="38"/>
      <c r="MUY5" s="38"/>
      <c r="MUZ5" s="38"/>
      <c r="MVA5" s="38"/>
      <c r="MVB5" s="38"/>
      <c r="MVC5" s="38"/>
      <c r="MVD5" s="38"/>
      <c r="MVE5" s="38"/>
      <c r="MVF5" s="38"/>
      <c r="MVG5" s="38"/>
      <c r="MVH5" s="38"/>
      <c r="MVI5" s="38"/>
      <c r="MVJ5" s="38"/>
      <c r="MVK5" s="38"/>
      <c r="MVL5" s="38"/>
      <c r="MVM5" s="38"/>
      <c r="MVN5" s="38"/>
      <c r="MVO5" s="38"/>
      <c r="MVP5" s="38"/>
      <c r="MVQ5" s="38"/>
      <c r="MVR5" s="38"/>
      <c r="MVS5" s="38"/>
      <c r="MVT5" s="38"/>
      <c r="MVU5" s="38"/>
      <c r="MVV5" s="38"/>
      <c r="MVW5" s="38"/>
      <c r="MVX5" s="38"/>
      <c r="MVY5" s="38"/>
      <c r="MVZ5" s="38"/>
      <c r="MWA5" s="38"/>
      <c r="MWB5" s="38"/>
      <c r="MWC5" s="38"/>
      <c r="MWD5" s="38"/>
      <c r="MWE5" s="38"/>
      <c r="MWF5" s="38"/>
      <c r="MWG5" s="38"/>
      <c r="MWH5" s="38"/>
      <c r="MWI5" s="38"/>
      <c r="MWJ5" s="38"/>
      <c r="MWK5" s="38"/>
      <c r="MWL5" s="38"/>
      <c r="MWM5" s="38"/>
      <c r="MWN5" s="38"/>
      <c r="MWO5" s="38"/>
      <c r="MWP5" s="38"/>
      <c r="MWQ5" s="38"/>
      <c r="MWR5" s="38"/>
      <c r="MWS5" s="38"/>
      <c r="MWT5" s="38"/>
      <c r="MWU5" s="38"/>
      <c r="MWV5" s="38"/>
      <c r="MWW5" s="38"/>
      <c r="MWX5" s="38"/>
      <c r="MWY5" s="38"/>
      <c r="MWZ5" s="38"/>
      <c r="MXA5" s="38"/>
      <c r="MXB5" s="38"/>
      <c r="MXC5" s="38"/>
      <c r="MXD5" s="38"/>
      <c r="MXE5" s="38"/>
      <c r="MXF5" s="38"/>
      <c r="MXG5" s="38"/>
      <c r="MXH5" s="38"/>
      <c r="MXI5" s="38"/>
      <c r="MXJ5" s="38"/>
      <c r="MXK5" s="38"/>
      <c r="MXL5" s="38"/>
      <c r="MXM5" s="38"/>
      <c r="MXN5" s="38"/>
      <c r="MXO5" s="38"/>
      <c r="MXP5" s="38"/>
      <c r="MXQ5" s="38"/>
      <c r="MXR5" s="38"/>
      <c r="MXS5" s="38"/>
      <c r="MXT5" s="38"/>
      <c r="MXU5" s="38"/>
      <c r="MXV5" s="38"/>
      <c r="MXW5" s="38"/>
      <c r="MXX5" s="38"/>
      <c r="MXY5" s="38"/>
      <c r="MXZ5" s="38"/>
      <c r="MYA5" s="38"/>
      <c r="MYB5" s="38"/>
      <c r="MYC5" s="38"/>
      <c r="MYD5" s="38"/>
      <c r="MYE5" s="38"/>
      <c r="MYF5" s="38"/>
      <c r="MYG5" s="38"/>
      <c r="MYH5" s="38"/>
      <c r="MYI5" s="38"/>
      <c r="MYJ5" s="38"/>
      <c r="MYK5" s="38"/>
      <c r="MYL5" s="38"/>
      <c r="MYM5" s="38"/>
      <c r="MYN5" s="38"/>
      <c r="MYO5" s="38"/>
      <c r="MYP5" s="38"/>
      <c r="MYQ5" s="38"/>
      <c r="MYR5" s="38"/>
      <c r="MYS5" s="38"/>
      <c r="MYT5" s="38"/>
      <c r="MYU5" s="38"/>
      <c r="MYV5" s="38"/>
      <c r="MYW5" s="38"/>
      <c r="MYX5" s="38"/>
      <c r="MYY5" s="38"/>
      <c r="MYZ5" s="38"/>
      <c r="MZA5" s="38"/>
      <c r="MZB5" s="38"/>
      <c r="MZC5" s="38"/>
      <c r="MZD5" s="38"/>
      <c r="MZE5" s="38"/>
      <c r="MZF5" s="38"/>
      <c r="MZG5" s="38"/>
      <c r="MZH5" s="38"/>
      <c r="MZI5" s="38"/>
      <c r="MZJ5" s="38"/>
      <c r="MZK5" s="38"/>
      <c r="MZL5" s="38"/>
      <c r="MZM5" s="38"/>
      <c r="MZN5" s="38"/>
      <c r="MZO5" s="38"/>
      <c r="MZP5" s="38"/>
      <c r="MZQ5" s="38"/>
      <c r="MZR5" s="38"/>
      <c r="MZS5" s="38"/>
      <c r="MZT5" s="38"/>
      <c r="MZU5" s="38"/>
      <c r="MZV5" s="38"/>
      <c r="MZW5" s="38"/>
      <c r="MZX5" s="38"/>
      <c r="MZY5" s="38"/>
      <c r="MZZ5" s="38"/>
      <c r="NAA5" s="38"/>
      <c r="NAB5" s="38"/>
      <c r="NAC5" s="38"/>
      <c r="NAD5" s="38"/>
      <c r="NAE5" s="38"/>
      <c r="NAF5" s="38"/>
      <c r="NAG5" s="38"/>
      <c r="NAH5" s="38"/>
      <c r="NAI5" s="38"/>
      <c r="NAJ5" s="38"/>
      <c r="NAK5" s="38"/>
      <c r="NAL5" s="38"/>
      <c r="NAM5" s="38"/>
      <c r="NAN5" s="38"/>
      <c r="NAO5" s="38"/>
      <c r="NAP5" s="38"/>
      <c r="NAQ5" s="38"/>
      <c r="NAR5" s="38"/>
      <c r="NAS5" s="38"/>
      <c r="NAT5" s="38"/>
      <c r="NAU5" s="38"/>
      <c r="NAV5" s="38"/>
      <c r="NAW5" s="38"/>
      <c r="NAX5" s="38"/>
      <c r="NAY5" s="38"/>
      <c r="NAZ5" s="38"/>
      <c r="NBA5" s="38"/>
      <c r="NBB5" s="38"/>
      <c r="NBC5" s="38"/>
      <c r="NBD5" s="38"/>
      <c r="NBE5" s="38"/>
      <c r="NBF5" s="38"/>
      <c r="NBG5" s="38"/>
      <c r="NBH5" s="38"/>
      <c r="NBI5" s="38"/>
      <c r="NBJ5" s="38"/>
      <c r="NBK5" s="38"/>
      <c r="NBL5" s="38"/>
      <c r="NBM5" s="38"/>
      <c r="NBN5" s="38"/>
      <c r="NBO5" s="38"/>
      <c r="NBP5" s="38"/>
      <c r="NBQ5" s="38"/>
      <c r="NBR5" s="38"/>
      <c r="NBS5" s="38"/>
      <c r="NBT5" s="38"/>
      <c r="NBU5" s="38"/>
      <c r="NBV5" s="38"/>
      <c r="NBW5" s="38"/>
      <c r="NBX5" s="38"/>
      <c r="NBY5" s="38"/>
      <c r="NBZ5" s="38"/>
      <c r="NCA5" s="38"/>
      <c r="NCB5" s="38"/>
      <c r="NCC5" s="38"/>
      <c r="NCD5" s="38"/>
      <c r="NCE5" s="38"/>
      <c r="NCF5" s="38"/>
      <c r="NCG5" s="38"/>
      <c r="NCH5" s="38"/>
      <c r="NCI5" s="38"/>
      <c r="NCJ5" s="38"/>
      <c r="NCK5" s="38"/>
      <c r="NCL5" s="38"/>
      <c r="NCM5" s="38"/>
      <c r="NCN5" s="38"/>
      <c r="NCO5" s="38"/>
      <c r="NCP5" s="38"/>
      <c r="NCQ5" s="38"/>
      <c r="NCR5" s="38"/>
      <c r="NCS5" s="38"/>
      <c r="NCT5" s="38"/>
      <c r="NCU5" s="38"/>
      <c r="NCV5" s="38"/>
      <c r="NCW5" s="38"/>
      <c r="NCX5" s="38"/>
      <c r="NCY5" s="38"/>
      <c r="NCZ5" s="38"/>
      <c r="NDA5" s="38"/>
      <c r="NDB5" s="38"/>
      <c r="NDC5" s="38"/>
      <c r="NDD5" s="38"/>
      <c r="NDE5" s="38"/>
      <c r="NDF5" s="38"/>
      <c r="NDG5" s="38"/>
      <c r="NDH5" s="38"/>
      <c r="NDI5" s="38"/>
      <c r="NDJ5" s="38"/>
      <c r="NDK5" s="38"/>
      <c r="NDL5" s="38"/>
      <c r="NDM5" s="38"/>
      <c r="NDN5" s="38"/>
      <c r="NDO5" s="38"/>
      <c r="NDP5" s="38"/>
      <c r="NDQ5" s="38"/>
      <c r="NDR5" s="38"/>
      <c r="NDS5" s="38"/>
      <c r="NDT5" s="38"/>
      <c r="NDU5" s="38"/>
      <c r="NDV5" s="38"/>
      <c r="NDW5" s="38"/>
      <c r="NDX5" s="38"/>
      <c r="NDY5" s="38"/>
      <c r="NDZ5" s="38"/>
      <c r="NEA5" s="38"/>
      <c r="NEB5" s="38"/>
      <c r="NEC5" s="38"/>
      <c r="NED5" s="38"/>
      <c r="NEE5" s="38"/>
      <c r="NEF5" s="38"/>
      <c r="NEG5" s="38"/>
      <c r="NEH5" s="38"/>
      <c r="NEI5" s="38"/>
      <c r="NEJ5" s="38"/>
      <c r="NEK5" s="38"/>
      <c r="NEL5" s="38"/>
      <c r="NEM5" s="38"/>
      <c r="NEN5" s="38"/>
      <c r="NEO5" s="38"/>
      <c r="NEP5" s="38"/>
      <c r="NEQ5" s="38"/>
      <c r="NER5" s="38"/>
      <c r="NES5" s="38"/>
      <c r="NET5" s="38"/>
      <c r="NEU5" s="38"/>
      <c r="NEV5" s="38"/>
      <c r="NEW5" s="38"/>
      <c r="NEX5" s="38"/>
      <c r="NEY5" s="38"/>
      <c r="NEZ5" s="38"/>
      <c r="NFA5" s="38"/>
      <c r="NFB5" s="38"/>
      <c r="NFC5" s="38"/>
      <c r="NFD5" s="38"/>
      <c r="NFE5" s="38"/>
      <c r="NFF5" s="38"/>
      <c r="NFG5" s="38"/>
      <c r="NFH5" s="38"/>
      <c r="NFI5" s="38"/>
      <c r="NFJ5" s="38"/>
      <c r="NFK5" s="38"/>
      <c r="NFL5" s="38"/>
      <c r="NFM5" s="38"/>
      <c r="NFN5" s="38"/>
      <c r="NFO5" s="38"/>
      <c r="NFP5" s="38"/>
      <c r="NFQ5" s="38"/>
      <c r="NFR5" s="38"/>
      <c r="NFS5" s="38"/>
      <c r="NFT5" s="38"/>
      <c r="NFU5" s="38"/>
      <c r="NFV5" s="38"/>
      <c r="NFW5" s="38"/>
      <c r="NFX5" s="38"/>
      <c r="NFY5" s="38"/>
      <c r="NFZ5" s="38"/>
      <c r="NGA5" s="38"/>
      <c r="NGB5" s="38"/>
      <c r="NGC5" s="38"/>
      <c r="NGD5" s="38"/>
      <c r="NGE5" s="38"/>
      <c r="NGF5" s="38"/>
      <c r="NGG5" s="38"/>
      <c r="NGH5" s="38"/>
      <c r="NGI5" s="38"/>
      <c r="NGJ5" s="38"/>
      <c r="NGK5" s="38"/>
      <c r="NGL5" s="38"/>
      <c r="NGM5" s="38"/>
      <c r="NGN5" s="38"/>
      <c r="NGO5" s="38"/>
      <c r="NGP5" s="38"/>
      <c r="NGQ5" s="38"/>
      <c r="NGR5" s="38"/>
      <c r="NGS5" s="38"/>
      <c r="NGT5" s="38"/>
      <c r="NGU5" s="38"/>
      <c r="NGV5" s="38"/>
      <c r="NGW5" s="38"/>
      <c r="NGX5" s="38"/>
      <c r="NGY5" s="38"/>
      <c r="NGZ5" s="38"/>
      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" s="38"/>
      <c r="NHL5" s="38"/>
      <c r="NHM5" s="38"/>
      <c r="NHN5" s="38"/>
      <c r="NHO5" s="38"/>
      <c r="NHP5" s="38"/>
      <c r="NHQ5" s="38"/>
      <c r="NHR5" s="38"/>
      <c r="NHS5" s="38"/>
      <c r="NHT5" s="38"/>
      <c r="NHU5" s="38"/>
      <c r="NHV5" s="38"/>
      <c r="NHW5" s="38"/>
      <c r="NHX5" s="38"/>
      <c r="NHY5" s="38"/>
      <c r="NHZ5" s="38"/>
      <c r="NIA5" s="38"/>
      <c r="NIB5" s="38"/>
      <c r="NIC5" s="38"/>
      <c r="NID5" s="38"/>
      <c r="NIE5" s="38"/>
      <c r="NIF5" s="38"/>
      <c r="NIG5" s="38"/>
      <c r="NIH5" s="38"/>
      <c r="NII5" s="38"/>
      <c r="NIJ5" s="38"/>
      <c r="NIK5" s="38"/>
      <c r="NIL5" s="38"/>
      <c r="NIM5" s="38"/>
      <c r="NIN5" s="38"/>
      <c r="NIO5" s="38"/>
      <c r="NIP5" s="38"/>
      <c r="NIQ5" s="38"/>
      <c r="NIR5" s="38"/>
      <c r="NIS5" s="38"/>
      <c r="NIT5" s="38"/>
      <c r="NIU5" s="38"/>
      <c r="NIV5" s="38"/>
      <c r="NIW5" s="38"/>
      <c r="NIX5" s="38"/>
      <c r="NIY5" s="38"/>
      <c r="NIZ5" s="38"/>
      <c r="NJA5" s="38"/>
      <c r="NJB5" s="38"/>
      <c r="NJC5" s="38"/>
      <c r="NJD5" s="38"/>
      <c r="NJE5" s="38"/>
      <c r="NJF5" s="38"/>
      <c r="NJG5" s="38"/>
      <c r="NJH5" s="38"/>
      <c r="NJI5" s="38"/>
      <c r="NJJ5" s="38"/>
      <c r="NJK5" s="38"/>
      <c r="NJL5" s="38"/>
      <c r="NJM5" s="38"/>
      <c r="NJN5" s="38"/>
      <c r="NJO5" s="38"/>
      <c r="NJP5" s="38"/>
      <c r="NJQ5" s="38"/>
      <c r="NJR5" s="38"/>
      <c r="NJS5" s="38"/>
      <c r="NJT5" s="38"/>
      <c r="NJU5" s="38"/>
      <c r="NJV5" s="38"/>
      <c r="NJW5" s="38"/>
      <c r="NJX5" s="38"/>
      <c r="NJY5" s="38"/>
      <c r="NJZ5" s="38"/>
      <c r="NKA5" s="38"/>
      <c r="NKB5" s="38"/>
      <c r="NKC5" s="38"/>
      <c r="NKD5" s="38"/>
      <c r="NKE5" s="38"/>
      <c r="NKF5" s="38"/>
      <c r="NKG5" s="38"/>
      <c r="NKH5" s="38"/>
      <c r="NKI5" s="38"/>
      <c r="NKJ5" s="38"/>
      <c r="NKK5" s="38"/>
      <c r="NKL5" s="38"/>
      <c r="NKM5" s="38"/>
      <c r="NKN5" s="38"/>
      <c r="NKO5" s="38"/>
      <c r="NKP5" s="38"/>
      <c r="NKQ5" s="38"/>
      <c r="NKR5" s="38"/>
      <c r="NKS5" s="38"/>
      <c r="NKT5" s="38"/>
      <c r="NKU5" s="38"/>
      <c r="NKV5" s="38"/>
      <c r="NKW5" s="38"/>
      <c r="NKX5" s="38"/>
      <c r="NKY5" s="38"/>
      <c r="NKZ5" s="38"/>
      <c r="NLA5" s="38"/>
      <c r="NLB5" s="38"/>
      <c r="NLC5" s="38"/>
      <c r="NLD5" s="38"/>
      <c r="NLE5" s="38"/>
      <c r="NLF5" s="38"/>
      <c r="NLG5" s="38"/>
      <c r="NLH5" s="38"/>
      <c r="NLI5" s="38"/>
      <c r="NLJ5" s="38"/>
      <c r="NLK5" s="38"/>
      <c r="NLL5" s="38"/>
      <c r="NLM5" s="38"/>
      <c r="NLN5" s="38"/>
      <c r="NLO5" s="38"/>
      <c r="NLP5" s="38"/>
      <c r="NLQ5" s="38"/>
      <c r="NLR5" s="38"/>
      <c r="NLS5" s="38"/>
      <c r="NLT5" s="38"/>
      <c r="NLU5" s="38"/>
      <c r="NLV5" s="38"/>
      <c r="NLW5" s="38"/>
      <c r="NLX5" s="38"/>
      <c r="NLY5" s="38"/>
      <c r="NLZ5" s="38"/>
      <c r="NMA5" s="38"/>
      <c r="NMB5" s="38"/>
      <c r="NMC5" s="38"/>
      <c r="NMD5" s="38"/>
      <c r="NME5" s="38"/>
      <c r="NMF5" s="38"/>
      <c r="NMG5" s="38"/>
      <c r="NMH5" s="38"/>
      <c r="NMI5" s="38"/>
      <c r="NMJ5" s="38"/>
      <c r="NMK5" s="38"/>
      <c r="NML5" s="38"/>
      <c r="NMM5" s="38"/>
      <c r="NMN5" s="38"/>
      <c r="NMO5" s="38"/>
      <c r="NMP5" s="38"/>
      <c r="NMQ5" s="38"/>
      <c r="NMR5" s="38"/>
      <c r="NMS5" s="38"/>
      <c r="NMT5" s="38"/>
      <c r="NMU5" s="38"/>
      <c r="NMV5" s="38"/>
      <c r="NMW5" s="38"/>
      <c r="NMX5" s="38"/>
      <c r="NMY5" s="38"/>
      <c r="NMZ5" s="38"/>
      <c r="NNA5" s="38"/>
      <c r="NNB5" s="38"/>
      <c r="NNC5" s="38"/>
      <c r="NND5" s="38"/>
      <c r="NNE5" s="38"/>
      <c r="NNF5" s="38"/>
      <c r="NNG5" s="38"/>
      <c r="NNH5" s="38"/>
      <c r="NNI5" s="38"/>
      <c r="NNJ5" s="38"/>
      <c r="NNK5" s="38"/>
      <c r="NNL5" s="38"/>
      <c r="NNM5" s="38"/>
      <c r="NNN5" s="38"/>
      <c r="NNO5" s="38"/>
      <c r="NNP5" s="38"/>
      <c r="NNQ5" s="38"/>
      <c r="NNR5" s="38"/>
      <c r="NNS5" s="38"/>
      <c r="NNT5" s="38"/>
      <c r="NNU5" s="38"/>
      <c r="NNV5" s="38"/>
      <c r="NNW5" s="38"/>
      <c r="NNX5" s="38"/>
      <c r="NNY5" s="38"/>
      <c r="NNZ5" s="38"/>
      <c r="NOA5" s="38"/>
      <c r="NOB5" s="38"/>
      <c r="NOC5" s="38"/>
      <c r="NOD5" s="38"/>
      <c r="NOE5" s="38"/>
      <c r="NOF5" s="38"/>
      <c r="NOG5" s="38"/>
      <c r="NOH5" s="38"/>
      <c r="NOI5" s="38"/>
      <c r="NOJ5" s="38"/>
      <c r="NOK5" s="38"/>
      <c r="NOL5" s="38"/>
      <c r="NOM5" s="38"/>
      <c r="NON5" s="38"/>
      <c r="NOO5" s="38"/>
      <c r="NOP5" s="38"/>
      <c r="NOQ5" s="38"/>
      <c r="NOR5" s="38"/>
      <c r="NOS5" s="38"/>
      <c r="NOT5" s="38"/>
      <c r="NOU5" s="38"/>
      <c r="NOV5" s="38"/>
      <c r="NOW5" s="38"/>
      <c r="NOX5" s="38"/>
      <c r="NOY5" s="38"/>
      <c r="NOZ5" s="38"/>
      <c r="NPA5" s="38"/>
      <c r="NPB5" s="38"/>
      <c r="NPC5" s="38"/>
      <c r="NPD5" s="38"/>
      <c r="NPE5" s="38"/>
      <c r="NPF5" s="38"/>
      <c r="NPG5" s="38"/>
      <c r="NPH5" s="38"/>
      <c r="NPI5" s="38"/>
      <c r="NPJ5" s="38"/>
      <c r="NPK5" s="38"/>
      <c r="NPL5" s="38"/>
      <c r="NPM5" s="38"/>
      <c r="NPN5" s="38"/>
      <c r="NPO5" s="38"/>
      <c r="NPP5" s="38"/>
      <c r="NPQ5" s="38"/>
      <c r="NPR5" s="38"/>
      <c r="NPS5" s="38"/>
      <c r="NPT5" s="38"/>
      <c r="NPU5" s="38"/>
      <c r="NPV5" s="38"/>
      <c r="NPW5" s="38"/>
      <c r="NPX5" s="38"/>
      <c r="NPY5" s="38"/>
      <c r="NPZ5" s="38"/>
      <c r="NQA5" s="38"/>
      <c r="NQB5" s="38"/>
      <c r="NQC5" s="38"/>
      <c r="NQD5" s="38"/>
      <c r="NQE5" s="38"/>
      <c r="NQF5" s="38"/>
      <c r="NQG5" s="38"/>
      <c r="NQH5" s="38"/>
      <c r="NQI5" s="38"/>
      <c r="NQJ5" s="38"/>
      <c r="NQK5" s="38"/>
      <c r="NQL5" s="38"/>
      <c r="NQM5" s="38"/>
      <c r="NQN5" s="38"/>
      <c r="NQO5" s="38"/>
      <c r="NQP5" s="38"/>
      <c r="NQQ5" s="38"/>
      <c r="NQR5" s="38"/>
      <c r="NQS5" s="38"/>
      <c r="NQT5" s="38"/>
      <c r="NQU5" s="38"/>
      <c r="NQV5" s="38"/>
      <c r="NQW5" s="38"/>
      <c r="NQX5" s="38"/>
      <c r="NQY5" s="38"/>
      <c r="NQZ5" s="38"/>
      <c r="NRA5" s="38"/>
      <c r="NRB5" s="38"/>
      <c r="NRC5" s="38"/>
      <c r="NRD5" s="38"/>
      <c r="NRE5" s="38"/>
      <c r="NRF5" s="38"/>
      <c r="NRG5" s="38"/>
      <c r="NRH5" s="38"/>
      <c r="NRI5" s="38"/>
      <c r="NRJ5" s="38"/>
      <c r="NRK5" s="38"/>
      <c r="NRL5" s="38"/>
      <c r="NRM5" s="38"/>
      <c r="NRN5" s="38"/>
      <c r="NRO5" s="38"/>
      <c r="NRP5" s="38"/>
      <c r="NRQ5" s="38"/>
      <c r="NRR5" s="38"/>
      <c r="NRS5" s="38"/>
      <c r="NRT5" s="38"/>
      <c r="NRU5" s="38"/>
      <c r="NRV5" s="38"/>
      <c r="NRW5" s="38"/>
      <c r="NRX5" s="38"/>
      <c r="NRY5" s="38"/>
      <c r="NRZ5" s="38"/>
      <c r="NSA5" s="38"/>
      <c r="NSB5" s="38"/>
      <c r="NSC5" s="38"/>
      <c r="NSD5" s="38"/>
      <c r="NSE5" s="38"/>
      <c r="NSF5" s="38"/>
      <c r="NSG5" s="38"/>
      <c r="NSH5" s="38"/>
      <c r="NSI5" s="38"/>
      <c r="NSJ5" s="38"/>
      <c r="NSK5" s="38"/>
      <c r="NSL5" s="38"/>
      <c r="NSM5" s="38"/>
      <c r="NSN5" s="38"/>
      <c r="NSO5" s="38"/>
      <c r="NSP5" s="38"/>
      <c r="NSQ5" s="38"/>
      <c r="NSR5" s="38"/>
      <c r="NSS5" s="38"/>
      <c r="NST5" s="38"/>
      <c r="NSU5" s="38"/>
      <c r="NSV5" s="38"/>
      <c r="NSW5" s="38"/>
      <c r="NSX5" s="38"/>
      <c r="NSY5" s="38"/>
      <c r="NSZ5" s="38"/>
      <c r="NTA5" s="38"/>
      <c r="NTB5" s="38"/>
      <c r="NTC5" s="38"/>
      <c r="NTD5" s="38"/>
      <c r="NTE5" s="38"/>
      <c r="NTF5" s="38"/>
      <c r="NTG5" s="38"/>
      <c r="NTH5" s="38"/>
      <c r="NTI5" s="38"/>
      <c r="NTJ5" s="38"/>
      <c r="NTK5" s="38"/>
      <c r="NTL5" s="38"/>
      <c r="NTM5" s="38"/>
      <c r="NTN5" s="38"/>
      <c r="NTO5" s="38"/>
      <c r="NTP5" s="38"/>
      <c r="NTQ5" s="38"/>
      <c r="NTR5" s="38"/>
      <c r="NTS5" s="38"/>
      <c r="NTT5" s="38"/>
      <c r="NTU5" s="38"/>
      <c r="NTV5" s="38"/>
      <c r="NTW5" s="38"/>
      <c r="NTX5" s="38"/>
      <c r="NTY5" s="38"/>
      <c r="NTZ5" s="38"/>
      <c r="NUA5" s="38"/>
      <c r="NUB5" s="38"/>
      <c r="NUC5" s="38"/>
      <c r="NUD5" s="38"/>
      <c r="NUE5" s="38"/>
      <c r="NUF5" s="38"/>
      <c r="NUG5" s="38"/>
      <c r="NUH5" s="38"/>
      <c r="NUI5" s="38"/>
      <c r="NUJ5" s="38"/>
      <c r="NUK5" s="38"/>
      <c r="NUL5" s="38"/>
      <c r="NUM5" s="38"/>
      <c r="NUN5" s="38"/>
      <c r="NUO5" s="38"/>
      <c r="NUP5" s="38"/>
      <c r="NUQ5" s="38"/>
      <c r="NUR5" s="38"/>
      <c r="NUS5" s="38"/>
      <c r="NUT5" s="38"/>
      <c r="NUU5" s="38"/>
      <c r="NUV5" s="38"/>
      <c r="NUW5" s="38"/>
      <c r="NUX5" s="38"/>
      <c r="NUY5" s="38"/>
      <c r="NUZ5" s="38"/>
      <c r="NVA5" s="38"/>
      <c r="NVB5" s="38"/>
      <c r="NVC5" s="38"/>
      <c r="NVD5" s="38"/>
      <c r="NVE5" s="38"/>
      <c r="NVF5" s="38"/>
      <c r="NVG5" s="38"/>
      <c r="NVH5" s="38"/>
      <c r="NVI5" s="38"/>
      <c r="NVJ5" s="38"/>
      <c r="NVK5" s="38"/>
      <c r="NVL5" s="38"/>
      <c r="NVM5" s="38"/>
      <c r="NVN5" s="38"/>
      <c r="NVO5" s="38"/>
      <c r="NVP5" s="38"/>
      <c r="NVQ5" s="38"/>
      <c r="NVR5" s="38"/>
      <c r="NVS5" s="38"/>
      <c r="NVT5" s="38"/>
      <c r="NVU5" s="38"/>
      <c r="NVV5" s="38"/>
      <c r="NVW5" s="38"/>
      <c r="NVX5" s="38"/>
      <c r="NVY5" s="38"/>
      <c r="NVZ5" s="38"/>
      <c r="NWA5" s="38"/>
      <c r="NWB5" s="38"/>
      <c r="NWC5" s="38"/>
      <c r="NWD5" s="38"/>
      <c r="NWE5" s="38"/>
      <c r="NWF5" s="38"/>
      <c r="NWG5" s="38"/>
      <c r="NWH5" s="38"/>
      <c r="NWI5" s="38"/>
      <c r="NWJ5" s="38"/>
      <c r="NWK5" s="38"/>
      <c r="NWL5" s="38"/>
      <c r="NWM5" s="38"/>
      <c r="NWN5" s="38"/>
      <c r="NWO5" s="38"/>
      <c r="NWP5" s="38"/>
      <c r="NWQ5" s="38"/>
      <c r="NWR5" s="38"/>
      <c r="NWS5" s="38"/>
      <c r="NWT5" s="38"/>
      <c r="NWU5" s="38"/>
      <c r="NWV5" s="38"/>
      <c r="NWW5" s="38"/>
      <c r="NWX5" s="38"/>
      <c r="NWY5" s="38"/>
      <c r="NWZ5" s="38"/>
      <c r="NXA5" s="38"/>
      <c r="NXB5" s="38"/>
      <c r="NXC5" s="38"/>
      <c r="NXD5" s="38"/>
      <c r="NXE5" s="38"/>
      <c r="NXF5" s="38"/>
      <c r="NXG5" s="38"/>
      <c r="NXH5" s="38"/>
      <c r="NXI5" s="38"/>
      <c r="NXJ5" s="38"/>
      <c r="NXK5" s="38"/>
      <c r="NXL5" s="38"/>
      <c r="NXM5" s="38"/>
      <c r="NXN5" s="38"/>
      <c r="NXO5" s="38"/>
      <c r="NXP5" s="38"/>
      <c r="NXQ5" s="38"/>
      <c r="NXR5" s="38"/>
      <c r="NXS5" s="38"/>
      <c r="NXT5" s="38"/>
      <c r="NXU5" s="38"/>
      <c r="NXV5" s="38"/>
      <c r="NXW5" s="38"/>
      <c r="NXX5" s="38"/>
      <c r="NXY5" s="38"/>
      <c r="NXZ5" s="38"/>
      <c r="NYA5" s="38"/>
      <c r="NYB5" s="38"/>
      <c r="NYC5" s="38"/>
      <c r="NYD5" s="38"/>
      <c r="NYE5" s="38"/>
      <c r="NYF5" s="38"/>
      <c r="NYG5" s="38"/>
      <c r="NYH5" s="38"/>
      <c r="NYI5" s="38"/>
      <c r="NYJ5" s="38"/>
      <c r="NYK5" s="38"/>
      <c r="NYL5" s="38"/>
      <c r="NYM5" s="38"/>
      <c r="NYN5" s="38"/>
      <c r="NYO5" s="38"/>
      <c r="NYP5" s="38"/>
      <c r="NYQ5" s="38"/>
      <c r="NYR5" s="38"/>
      <c r="NYS5" s="38"/>
      <c r="NYT5" s="38"/>
      <c r="NYU5" s="38"/>
      <c r="NYV5" s="38"/>
      <c r="NYW5" s="38"/>
      <c r="NYX5" s="38"/>
      <c r="NYY5" s="38"/>
      <c r="NYZ5" s="38"/>
      <c r="NZA5" s="38"/>
      <c r="NZB5" s="38"/>
      <c r="NZC5" s="38"/>
      <c r="NZD5" s="38"/>
      <c r="NZE5" s="38"/>
      <c r="NZF5" s="38"/>
      <c r="NZG5" s="38"/>
      <c r="NZH5" s="38"/>
      <c r="NZI5" s="38"/>
      <c r="NZJ5" s="38"/>
      <c r="NZK5" s="38"/>
      <c r="NZL5" s="38"/>
      <c r="NZM5" s="38"/>
      <c r="NZN5" s="38"/>
      <c r="NZO5" s="38"/>
      <c r="NZP5" s="38"/>
      <c r="NZQ5" s="38"/>
      <c r="NZR5" s="38"/>
      <c r="NZS5" s="38"/>
      <c r="NZT5" s="38"/>
      <c r="NZU5" s="38"/>
      <c r="NZV5" s="38"/>
      <c r="NZW5" s="38"/>
      <c r="NZX5" s="38"/>
      <c r="NZY5" s="38"/>
      <c r="NZZ5" s="38"/>
      <c r="OAA5" s="38"/>
      <c r="OAB5" s="38"/>
      <c r="OAC5" s="38"/>
      <c r="OAD5" s="38"/>
      <c r="OAE5" s="38"/>
      <c r="OAF5" s="38"/>
      <c r="OAG5" s="38"/>
      <c r="OAH5" s="38"/>
      <c r="OAI5" s="38"/>
      <c r="OAJ5" s="38"/>
      <c r="OAK5" s="38"/>
      <c r="OAL5" s="38"/>
      <c r="OAM5" s="38"/>
      <c r="OAN5" s="38"/>
      <c r="OAO5" s="38"/>
      <c r="OAP5" s="38"/>
      <c r="OAQ5" s="38"/>
      <c r="OAR5" s="38"/>
      <c r="OAS5" s="38"/>
      <c r="OAT5" s="38"/>
      <c r="OAU5" s="38"/>
      <c r="OAV5" s="38"/>
      <c r="OAW5" s="38"/>
      <c r="OAX5" s="38"/>
      <c r="OAY5" s="38"/>
      <c r="OAZ5" s="38"/>
      <c r="OBA5" s="38"/>
      <c r="OBB5" s="38"/>
      <c r="OBC5" s="38"/>
      <c r="OBD5" s="38"/>
      <c r="OBE5" s="38"/>
      <c r="OBF5" s="38"/>
      <c r="OBG5" s="38"/>
      <c r="OBH5" s="38"/>
      <c r="OBI5" s="38"/>
      <c r="OBJ5" s="38"/>
      <c r="OBK5" s="38"/>
      <c r="OBL5" s="38"/>
      <c r="OBM5" s="38"/>
      <c r="OBN5" s="38"/>
      <c r="OBO5" s="38"/>
      <c r="OBP5" s="38"/>
      <c r="OBQ5" s="38"/>
      <c r="OBR5" s="38"/>
      <c r="OBS5" s="38"/>
      <c r="OBT5" s="38"/>
      <c r="OBU5" s="38"/>
      <c r="OBV5" s="38"/>
      <c r="OBW5" s="38"/>
      <c r="OBX5" s="38"/>
      <c r="OBY5" s="38"/>
      <c r="OBZ5" s="38"/>
      <c r="OCA5" s="38"/>
      <c r="OCB5" s="38"/>
      <c r="OCC5" s="38"/>
      <c r="OCD5" s="38"/>
      <c r="OCE5" s="38"/>
      <c r="OCF5" s="38"/>
      <c r="OCG5" s="38"/>
      <c r="OCH5" s="38"/>
      <c r="OCI5" s="38"/>
      <c r="OCJ5" s="38"/>
      <c r="OCK5" s="38"/>
      <c r="OCL5" s="38"/>
      <c r="OCM5" s="38"/>
      <c r="OCN5" s="38"/>
      <c r="OCO5" s="38"/>
      <c r="OCP5" s="38"/>
      <c r="OCQ5" s="38"/>
      <c r="OCR5" s="38"/>
      <c r="OCS5" s="38"/>
      <c r="OCT5" s="38"/>
      <c r="OCU5" s="38"/>
      <c r="OCV5" s="38"/>
      <c r="OCW5" s="38"/>
      <c r="OCX5" s="38"/>
      <c r="OCY5" s="38"/>
      <c r="OCZ5" s="38"/>
      <c r="ODA5" s="38"/>
      <c r="ODB5" s="38"/>
      <c r="ODC5" s="38"/>
      <c r="ODD5" s="38"/>
      <c r="ODE5" s="38"/>
      <c r="ODF5" s="38"/>
      <c r="ODG5" s="38"/>
      <c r="ODH5" s="38"/>
      <c r="ODI5" s="38"/>
      <c r="ODJ5" s="38"/>
      <c r="ODK5" s="38"/>
      <c r="ODL5" s="38"/>
      <c r="ODM5" s="38"/>
      <c r="ODN5" s="38"/>
      <c r="ODO5" s="38"/>
      <c r="ODP5" s="38"/>
      <c r="ODQ5" s="38"/>
      <c r="ODR5" s="38"/>
      <c r="ODS5" s="38"/>
      <c r="ODT5" s="38"/>
      <c r="ODU5" s="38"/>
      <c r="ODV5" s="38"/>
      <c r="ODW5" s="38"/>
      <c r="ODX5" s="38"/>
      <c r="ODY5" s="38"/>
      <c r="ODZ5" s="38"/>
      <c r="OEA5" s="38"/>
      <c r="OEB5" s="38"/>
      <c r="OEC5" s="38"/>
      <c r="OED5" s="38"/>
      <c r="OEE5" s="38"/>
      <c r="OEF5" s="38"/>
      <c r="OEG5" s="38"/>
      <c r="OEH5" s="38"/>
      <c r="OEI5" s="38"/>
      <c r="OEJ5" s="38"/>
      <c r="OEK5" s="38"/>
      <c r="OEL5" s="38"/>
      <c r="OEM5" s="38"/>
      <c r="OEN5" s="38"/>
      <c r="OEO5" s="38"/>
      <c r="OEP5" s="38"/>
      <c r="OEQ5" s="38"/>
      <c r="OER5" s="38"/>
      <c r="OES5" s="38"/>
      <c r="OET5" s="38"/>
      <c r="OEU5" s="38"/>
      <c r="OEV5" s="38"/>
      <c r="OEW5" s="38"/>
      <c r="OEX5" s="38"/>
      <c r="OEY5" s="38"/>
      <c r="OEZ5" s="38"/>
      <c r="OFA5" s="38"/>
      <c r="OFB5" s="38"/>
      <c r="OFC5" s="38"/>
      <c r="OFD5" s="38"/>
      <c r="OFE5" s="38"/>
      <c r="OFF5" s="38"/>
      <c r="OFG5" s="38"/>
      <c r="OFH5" s="38"/>
      <c r="OFI5" s="38"/>
      <c r="OFJ5" s="38"/>
      <c r="OFK5" s="38"/>
      <c r="OFL5" s="38"/>
      <c r="OFM5" s="38"/>
      <c r="OFN5" s="38"/>
      <c r="OFO5" s="38"/>
      <c r="OFP5" s="38"/>
      <c r="OFQ5" s="38"/>
      <c r="OFR5" s="38"/>
      <c r="OFS5" s="38"/>
      <c r="OFT5" s="38"/>
      <c r="OFU5" s="38"/>
      <c r="OFV5" s="38"/>
      <c r="OFW5" s="38"/>
      <c r="OFX5" s="38"/>
      <c r="OFY5" s="38"/>
      <c r="OFZ5" s="38"/>
      <c r="OGA5" s="38"/>
      <c r="OGB5" s="38"/>
      <c r="OGC5" s="38"/>
      <c r="OGD5" s="38"/>
      <c r="OGE5" s="38"/>
      <c r="OGF5" s="38"/>
      <c r="OGG5" s="38"/>
      <c r="OGH5" s="38"/>
      <c r="OGI5" s="38"/>
      <c r="OGJ5" s="38"/>
      <c r="OGK5" s="38"/>
      <c r="OGL5" s="38"/>
      <c r="OGM5" s="38"/>
      <c r="OGN5" s="38"/>
      <c r="OGO5" s="38"/>
      <c r="OGP5" s="38"/>
      <c r="OGQ5" s="38"/>
      <c r="OGR5" s="38"/>
      <c r="OGS5" s="38"/>
      <c r="OGT5" s="38"/>
      <c r="OGU5" s="38"/>
      <c r="OGV5" s="38"/>
      <c r="OGW5" s="38"/>
      <c r="OGX5" s="38"/>
      <c r="OGY5" s="38"/>
      <c r="OGZ5" s="38"/>
      <c r="OHA5" s="38"/>
      <c r="OHB5" s="38"/>
      <c r="OHC5" s="38"/>
      <c r="OHD5" s="38"/>
      <c r="OHE5" s="38"/>
      <c r="OHF5" s="38"/>
      <c r="OHG5" s="38"/>
      <c r="OHH5" s="38"/>
      <c r="OHI5" s="38"/>
      <c r="OHJ5" s="38"/>
      <c r="OHK5" s="38"/>
      <c r="OHL5" s="38"/>
      <c r="OHM5" s="38"/>
      <c r="OHN5" s="38"/>
      <c r="OHO5" s="38"/>
      <c r="OHP5" s="38"/>
      <c r="OHQ5" s="38"/>
      <c r="OHR5" s="38"/>
      <c r="OHS5" s="38"/>
      <c r="OHT5" s="38"/>
      <c r="OHU5" s="38"/>
      <c r="OHV5" s="38"/>
      <c r="OHW5" s="38"/>
      <c r="OHX5" s="38"/>
      <c r="OHY5" s="38"/>
      <c r="OHZ5" s="38"/>
      <c r="OIA5" s="38"/>
      <c r="OIB5" s="38"/>
      <c r="OIC5" s="38"/>
      <c r="OID5" s="38"/>
      <c r="OIE5" s="38"/>
      <c r="OIF5" s="38"/>
      <c r="OIG5" s="38"/>
      <c r="OIH5" s="38"/>
      <c r="OII5" s="38"/>
      <c r="OIJ5" s="38"/>
      <c r="OIK5" s="38"/>
      <c r="OIL5" s="38"/>
      <c r="OIM5" s="38"/>
      <c r="OIN5" s="38"/>
      <c r="OIO5" s="38"/>
      <c r="OIP5" s="38"/>
      <c r="OIQ5" s="38"/>
      <c r="OIR5" s="38"/>
      <c r="OIS5" s="38"/>
      <c r="OIT5" s="38"/>
      <c r="OIU5" s="38"/>
      <c r="OIV5" s="38"/>
      <c r="OIW5" s="38"/>
      <c r="OIX5" s="38"/>
      <c r="OIY5" s="38"/>
      <c r="OIZ5" s="38"/>
      <c r="OJA5" s="38"/>
      <c r="OJB5" s="38"/>
      <c r="OJC5" s="38"/>
      <c r="OJD5" s="38"/>
      <c r="OJE5" s="38"/>
      <c r="OJF5" s="38"/>
      <c r="OJG5" s="38"/>
      <c r="OJH5" s="38"/>
      <c r="OJI5" s="38"/>
      <c r="OJJ5" s="38"/>
      <c r="OJK5" s="38"/>
      <c r="OJL5" s="38"/>
      <c r="OJM5" s="38"/>
      <c r="OJN5" s="38"/>
      <c r="OJO5" s="38"/>
      <c r="OJP5" s="38"/>
      <c r="OJQ5" s="38"/>
      <c r="OJR5" s="38"/>
      <c r="OJS5" s="38"/>
      <c r="OJT5" s="38"/>
      <c r="OJU5" s="38"/>
      <c r="OJV5" s="38"/>
      <c r="OJW5" s="38"/>
      <c r="OJX5" s="38"/>
      <c r="OJY5" s="38"/>
      <c r="OJZ5" s="38"/>
      <c r="OKA5" s="38"/>
      <c r="OKB5" s="38"/>
      <c r="OKC5" s="38"/>
      <c r="OKD5" s="38"/>
      <c r="OKE5" s="38"/>
      <c r="OKF5" s="38"/>
      <c r="OKG5" s="38"/>
      <c r="OKH5" s="38"/>
      <c r="OKI5" s="38"/>
      <c r="OKJ5" s="38"/>
      <c r="OKK5" s="38"/>
      <c r="OKL5" s="38"/>
      <c r="OKM5" s="38"/>
      <c r="OKN5" s="38"/>
      <c r="OKO5" s="38"/>
      <c r="OKP5" s="38"/>
      <c r="OKQ5" s="38"/>
      <c r="OKR5" s="38"/>
      <c r="OKS5" s="38"/>
      <c r="OKT5" s="38"/>
      <c r="OKU5" s="38"/>
      <c r="OKV5" s="38"/>
      <c r="OKW5" s="38"/>
      <c r="OKX5" s="38"/>
      <c r="OKY5" s="38"/>
      <c r="OKZ5" s="38"/>
      <c r="OLA5" s="38"/>
      <c r="OLB5" s="38"/>
      <c r="OLC5" s="38"/>
      <c r="OLD5" s="38"/>
      <c r="OLE5" s="38"/>
      <c r="OLF5" s="38"/>
      <c r="OLG5" s="38"/>
      <c r="OLH5" s="38"/>
      <c r="OLI5" s="38"/>
      <c r="OLJ5" s="38"/>
      <c r="OLK5" s="38"/>
      <c r="OLL5" s="38"/>
      <c r="OLM5" s="38"/>
      <c r="OLN5" s="38"/>
      <c r="OLO5" s="38"/>
      <c r="OLP5" s="38"/>
      <c r="OLQ5" s="38"/>
      <c r="OLR5" s="38"/>
      <c r="OLS5" s="38"/>
      <c r="OLT5" s="38"/>
      <c r="OLU5" s="38"/>
      <c r="OLV5" s="38"/>
      <c r="OLW5" s="38"/>
      <c r="OLX5" s="38"/>
      <c r="OLY5" s="38"/>
      <c r="OLZ5" s="38"/>
      <c r="OMA5" s="38"/>
      <c r="OMB5" s="38"/>
      <c r="OMC5" s="38"/>
      <c r="OMD5" s="38"/>
      <c r="OME5" s="38"/>
      <c r="OMF5" s="38"/>
      <c r="OMG5" s="38"/>
      <c r="OMH5" s="38"/>
      <c r="OMI5" s="38"/>
      <c r="OMJ5" s="38"/>
      <c r="OMK5" s="38"/>
      <c r="OML5" s="38"/>
      <c r="OMM5" s="38"/>
      <c r="OMN5" s="38"/>
      <c r="OMO5" s="38"/>
      <c r="OMP5" s="38"/>
      <c r="OMQ5" s="38"/>
      <c r="OMR5" s="38"/>
      <c r="OMS5" s="38"/>
      <c r="OMT5" s="38"/>
      <c r="OMU5" s="38"/>
      <c r="OMV5" s="38"/>
      <c r="OMW5" s="38"/>
      <c r="OMX5" s="38"/>
      <c r="OMY5" s="38"/>
      <c r="OMZ5" s="38"/>
      <c r="ONA5" s="38"/>
      <c r="ONB5" s="38"/>
      <c r="ONC5" s="38"/>
      <c r="OND5" s="38"/>
      <c r="ONE5" s="38"/>
      <c r="ONF5" s="38"/>
      <c r="ONG5" s="38"/>
      <c r="ONH5" s="38"/>
      <c r="ONI5" s="38"/>
      <c r="ONJ5" s="38"/>
      <c r="ONK5" s="38"/>
      <c r="ONL5" s="38"/>
      <c r="ONM5" s="38"/>
      <c r="ONN5" s="38"/>
      <c r="ONO5" s="38"/>
      <c r="ONP5" s="38"/>
      <c r="ONQ5" s="38"/>
      <c r="ONR5" s="38"/>
      <c r="ONS5" s="38"/>
      <c r="ONT5" s="38"/>
      <c r="ONU5" s="38"/>
      <c r="ONV5" s="38"/>
      <c r="ONW5" s="38"/>
      <c r="ONX5" s="38"/>
      <c r="ONY5" s="38"/>
      <c r="ONZ5" s="38"/>
      <c r="OOA5" s="38"/>
      <c r="OOB5" s="38"/>
      <c r="OOC5" s="38"/>
      <c r="OOD5" s="38"/>
      <c r="OOE5" s="38"/>
      <c r="OOF5" s="38"/>
      <c r="OOG5" s="38"/>
      <c r="OOH5" s="38"/>
      <c r="OOI5" s="38"/>
      <c r="OOJ5" s="38"/>
      <c r="OOK5" s="38"/>
      <c r="OOL5" s="38"/>
      <c r="OOM5" s="38"/>
      <c r="OON5" s="38"/>
      <c r="OOO5" s="38"/>
      <c r="OOP5" s="38"/>
      <c r="OOQ5" s="38"/>
      <c r="OOR5" s="38"/>
      <c r="OOS5" s="38"/>
      <c r="OOT5" s="38"/>
      <c r="OOU5" s="38"/>
      <c r="OOV5" s="38"/>
      <c r="OOW5" s="38"/>
      <c r="OOX5" s="38"/>
      <c r="OOY5" s="38"/>
      <c r="OOZ5" s="38"/>
      <c r="OPA5" s="38"/>
      <c r="OPB5" s="38"/>
      <c r="OPC5" s="38"/>
      <c r="OPD5" s="38"/>
      <c r="OPE5" s="38"/>
      <c r="OPF5" s="38"/>
      <c r="OPG5" s="38"/>
      <c r="OPH5" s="38"/>
      <c r="OPI5" s="38"/>
      <c r="OPJ5" s="38"/>
      <c r="OPK5" s="38"/>
      <c r="OPL5" s="38"/>
      <c r="OPM5" s="38"/>
      <c r="OPN5" s="38"/>
      <c r="OPO5" s="38"/>
      <c r="OPP5" s="38"/>
      <c r="OPQ5" s="38"/>
      <c r="OPR5" s="38"/>
      <c r="OPS5" s="38"/>
      <c r="OPT5" s="38"/>
      <c r="OPU5" s="38"/>
      <c r="OPV5" s="38"/>
      <c r="OPW5" s="38"/>
      <c r="OPX5" s="38"/>
      <c r="OPY5" s="38"/>
      <c r="OPZ5" s="38"/>
      <c r="OQA5" s="38"/>
      <c r="OQB5" s="38"/>
      <c r="OQC5" s="38"/>
      <c r="OQD5" s="38"/>
      <c r="OQE5" s="38"/>
      <c r="OQF5" s="38"/>
      <c r="OQG5" s="38"/>
      <c r="OQH5" s="38"/>
      <c r="OQI5" s="38"/>
      <c r="OQJ5" s="38"/>
      <c r="OQK5" s="38"/>
      <c r="OQL5" s="38"/>
      <c r="OQM5" s="38"/>
      <c r="OQN5" s="38"/>
      <c r="OQO5" s="38"/>
      <c r="OQP5" s="38"/>
      <c r="OQQ5" s="38"/>
      <c r="OQR5" s="38"/>
      <c r="OQS5" s="38"/>
      <c r="OQT5" s="38"/>
      <c r="OQU5" s="38"/>
      <c r="OQV5" s="38"/>
      <c r="OQW5" s="38"/>
      <c r="OQX5" s="38"/>
      <c r="OQY5" s="38"/>
      <c r="OQZ5" s="38"/>
      <c r="ORA5" s="38"/>
      <c r="ORB5" s="38"/>
      <c r="ORC5" s="38"/>
      <c r="ORD5" s="38"/>
      <c r="ORE5" s="38"/>
      <c r="ORF5" s="38"/>
      <c r="ORG5" s="38"/>
      <c r="ORH5" s="38"/>
      <c r="ORI5" s="38"/>
      <c r="ORJ5" s="38"/>
      <c r="ORK5" s="38"/>
      <c r="ORL5" s="38"/>
      <c r="ORM5" s="38"/>
      <c r="ORN5" s="38"/>
      <c r="ORO5" s="38"/>
      <c r="ORP5" s="38"/>
      <c r="ORQ5" s="38"/>
      <c r="ORR5" s="38"/>
      <c r="ORS5" s="38"/>
      <c r="ORT5" s="38"/>
      <c r="ORU5" s="38"/>
      <c r="ORV5" s="38"/>
      <c r="ORW5" s="38"/>
      <c r="ORX5" s="38"/>
      <c r="ORY5" s="38"/>
      <c r="ORZ5" s="38"/>
      <c r="OSA5" s="38"/>
      <c r="OSB5" s="38"/>
      <c r="OSC5" s="38"/>
      <c r="OSD5" s="38"/>
      <c r="OSE5" s="38"/>
      <c r="OSF5" s="38"/>
      <c r="OSG5" s="38"/>
      <c r="OSH5" s="38"/>
      <c r="OSI5" s="38"/>
      <c r="OSJ5" s="38"/>
      <c r="OSK5" s="38"/>
      <c r="OSL5" s="38"/>
      <c r="OSM5" s="38"/>
      <c r="OSN5" s="38"/>
      <c r="OSO5" s="38"/>
      <c r="OSP5" s="38"/>
      <c r="OSQ5" s="38"/>
      <c r="OSR5" s="38"/>
      <c r="OSS5" s="38"/>
      <c r="OST5" s="38"/>
      <c r="OSU5" s="38"/>
      <c r="OSV5" s="38"/>
      <c r="OSW5" s="38"/>
      <c r="OSX5" s="38"/>
      <c r="OSY5" s="38"/>
      <c r="OSZ5" s="38"/>
      <c r="OTA5" s="38"/>
      <c r="OTB5" s="38"/>
      <c r="OTC5" s="38"/>
      <c r="OTD5" s="38"/>
      <c r="OTE5" s="38"/>
      <c r="OTF5" s="38"/>
      <c r="OTG5" s="38"/>
      <c r="OTH5" s="38"/>
      <c r="OTI5" s="38"/>
      <c r="OTJ5" s="38"/>
      <c r="OTK5" s="38"/>
      <c r="OTL5" s="38"/>
      <c r="OTM5" s="38"/>
      <c r="OTN5" s="38"/>
      <c r="OTO5" s="38"/>
      <c r="OTP5" s="38"/>
      <c r="OTQ5" s="38"/>
      <c r="OTR5" s="38"/>
      <c r="OTS5" s="38"/>
      <c r="OTT5" s="38"/>
      <c r="OTU5" s="38"/>
      <c r="OTV5" s="38"/>
      <c r="OTW5" s="38"/>
      <c r="OTX5" s="38"/>
      <c r="OTY5" s="38"/>
      <c r="OTZ5" s="38"/>
      <c r="OUA5" s="38"/>
      <c r="OUB5" s="38"/>
      <c r="OUC5" s="38"/>
      <c r="OUD5" s="38"/>
      <c r="OUE5" s="38"/>
      <c r="OUF5" s="38"/>
      <c r="OUG5" s="38"/>
      <c r="OUH5" s="38"/>
      <c r="OUI5" s="38"/>
      <c r="OUJ5" s="38"/>
      <c r="OUK5" s="38"/>
      <c r="OUL5" s="38"/>
      <c r="OUM5" s="38"/>
      <c r="OUN5" s="38"/>
      <c r="OUO5" s="38"/>
      <c r="OUP5" s="38"/>
      <c r="OUQ5" s="38"/>
      <c r="OUR5" s="38"/>
      <c r="OUS5" s="38"/>
      <c r="OUT5" s="38"/>
      <c r="OUU5" s="38"/>
      <c r="OUV5" s="38"/>
      <c r="OUW5" s="38"/>
      <c r="OUX5" s="38"/>
      <c r="OUY5" s="38"/>
      <c r="OUZ5" s="38"/>
      <c r="OVA5" s="38"/>
      <c r="OVB5" s="38"/>
      <c r="OVC5" s="38"/>
      <c r="OVD5" s="38"/>
      <c r="OVE5" s="38"/>
      <c r="OVF5" s="38"/>
      <c r="OVG5" s="38"/>
      <c r="OVH5" s="38"/>
      <c r="OVI5" s="38"/>
      <c r="OVJ5" s="38"/>
      <c r="OVK5" s="38"/>
      <c r="OVL5" s="38"/>
      <c r="OVM5" s="38"/>
      <c r="OVN5" s="38"/>
      <c r="OVO5" s="38"/>
      <c r="OVP5" s="38"/>
      <c r="OVQ5" s="38"/>
      <c r="OVR5" s="38"/>
      <c r="OVS5" s="38"/>
      <c r="OVT5" s="38"/>
      <c r="OVU5" s="38"/>
      <c r="OVV5" s="38"/>
      <c r="OVW5" s="38"/>
      <c r="OVX5" s="38"/>
      <c r="OVY5" s="38"/>
      <c r="OVZ5" s="38"/>
      <c r="OWA5" s="38"/>
      <c r="OWB5" s="38"/>
      <c r="OWC5" s="38"/>
      <c r="OWD5" s="38"/>
      <c r="OWE5" s="38"/>
      <c r="OWF5" s="38"/>
      <c r="OWG5" s="38"/>
      <c r="OWH5" s="38"/>
      <c r="OWI5" s="38"/>
      <c r="OWJ5" s="38"/>
      <c r="OWK5" s="38"/>
      <c r="OWL5" s="38"/>
      <c r="OWM5" s="38"/>
      <c r="OWN5" s="38"/>
      <c r="OWO5" s="38"/>
      <c r="OWP5" s="38"/>
      <c r="OWQ5" s="38"/>
      <c r="OWR5" s="38"/>
      <c r="OWS5" s="38"/>
      <c r="OWT5" s="38"/>
      <c r="OWU5" s="38"/>
      <c r="OWV5" s="38"/>
      <c r="OWW5" s="38"/>
      <c r="OWX5" s="38"/>
      <c r="OWY5" s="38"/>
      <c r="OWZ5" s="38"/>
      <c r="OXA5" s="38"/>
      <c r="OXB5" s="38"/>
      <c r="OXC5" s="38"/>
      <c r="OXD5" s="38"/>
      <c r="OXE5" s="38"/>
      <c r="OXF5" s="38"/>
      <c r="OXG5" s="38"/>
      <c r="OXH5" s="38"/>
      <c r="OXI5" s="38"/>
      <c r="OXJ5" s="38"/>
      <c r="OXK5" s="38"/>
      <c r="OXL5" s="38"/>
      <c r="OXM5" s="38"/>
      <c r="OXN5" s="38"/>
      <c r="OXO5" s="38"/>
      <c r="OXP5" s="38"/>
      <c r="OXQ5" s="38"/>
      <c r="OXR5" s="38"/>
      <c r="OXS5" s="38"/>
      <c r="OXT5" s="38"/>
      <c r="OXU5" s="38"/>
      <c r="OXV5" s="38"/>
      <c r="OXW5" s="38"/>
      <c r="OXX5" s="38"/>
      <c r="OXY5" s="38"/>
      <c r="OXZ5" s="38"/>
      <c r="OYA5" s="38"/>
      <c r="OYB5" s="38"/>
      <c r="OYC5" s="38"/>
      <c r="OYD5" s="38"/>
      <c r="OYE5" s="38"/>
      <c r="OYF5" s="38"/>
      <c r="OYG5" s="38"/>
      <c r="OYH5" s="38"/>
      <c r="OYI5" s="38"/>
      <c r="OYJ5" s="38"/>
      <c r="OYK5" s="38"/>
      <c r="OYL5" s="38"/>
      <c r="OYM5" s="38"/>
      <c r="OYN5" s="38"/>
      <c r="OYO5" s="38"/>
      <c r="OYP5" s="38"/>
      <c r="OYQ5" s="38"/>
      <c r="OYR5" s="38"/>
      <c r="OYS5" s="38"/>
      <c r="OYT5" s="38"/>
      <c r="OYU5" s="38"/>
      <c r="OYV5" s="38"/>
      <c r="OYW5" s="38"/>
      <c r="OYX5" s="38"/>
      <c r="OYY5" s="38"/>
      <c r="OYZ5" s="38"/>
      <c r="OZA5" s="38"/>
      <c r="OZB5" s="38"/>
      <c r="OZC5" s="38"/>
      <c r="OZD5" s="38"/>
      <c r="OZE5" s="38"/>
      <c r="OZF5" s="38"/>
      <c r="OZG5" s="38"/>
      <c r="OZH5" s="38"/>
      <c r="OZI5" s="38"/>
      <c r="OZJ5" s="38"/>
      <c r="OZK5" s="38"/>
      <c r="OZL5" s="38"/>
      <c r="OZM5" s="38"/>
      <c r="OZN5" s="38"/>
      <c r="OZO5" s="38"/>
      <c r="OZP5" s="38"/>
      <c r="OZQ5" s="38"/>
      <c r="OZR5" s="38"/>
      <c r="OZS5" s="38"/>
      <c r="OZT5" s="38"/>
      <c r="OZU5" s="38"/>
      <c r="OZV5" s="38"/>
      <c r="OZW5" s="38"/>
      <c r="OZX5" s="38"/>
      <c r="OZY5" s="38"/>
      <c r="OZZ5" s="38"/>
      <c r="PAA5" s="38"/>
      <c r="PAB5" s="38"/>
      <c r="PAC5" s="38"/>
      <c r="PAD5" s="38"/>
      <c r="PAE5" s="38"/>
      <c r="PAF5" s="38"/>
      <c r="PAG5" s="38"/>
      <c r="PAH5" s="38"/>
      <c r="PAI5" s="38"/>
      <c r="PAJ5" s="38"/>
      <c r="PAK5" s="38"/>
      <c r="PAL5" s="38"/>
      <c r="PAM5" s="38"/>
      <c r="PAN5" s="38"/>
      <c r="PAO5" s="38"/>
      <c r="PAP5" s="38"/>
      <c r="PAQ5" s="38"/>
      <c r="PAR5" s="38"/>
      <c r="PAS5" s="38"/>
      <c r="PAT5" s="38"/>
      <c r="PAU5" s="38"/>
      <c r="PAV5" s="38"/>
      <c r="PAW5" s="38"/>
      <c r="PAX5" s="38"/>
      <c r="PAY5" s="38"/>
      <c r="PAZ5" s="38"/>
      <c r="PBA5" s="38"/>
      <c r="PBB5" s="38"/>
      <c r="PBC5" s="38"/>
      <c r="PBD5" s="38"/>
      <c r="PBE5" s="38"/>
      <c r="PBF5" s="38"/>
      <c r="PBG5" s="38"/>
      <c r="PBH5" s="38"/>
      <c r="PBI5" s="38"/>
      <c r="PBJ5" s="38"/>
      <c r="PBK5" s="38"/>
      <c r="PBL5" s="38"/>
      <c r="PBM5" s="38"/>
      <c r="PBN5" s="38"/>
      <c r="PBO5" s="38"/>
      <c r="PBP5" s="38"/>
      <c r="PBQ5" s="38"/>
      <c r="PBR5" s="38"/>
      <c r="PBS5" s="38"/>
      <c r="PBT5" s="38"/>
      <c r="PBU5" s="38"/>
      <c r="PBV5" s="38"/>
      <c r="PBW5" s="38"/>
      <c r="PBX5" s="38"/>
      <c r="PBY5" s="38"/>
      <c r="PBZ5" s="38"/>
      <c r="PCA5" s="38"/>
      <c r="PCB5" s="38"/>
      <c r="PCC5" s="38"/>
      <c r="PCD5" s="38"/>
      <c r="PCE5" s="38"/>
      <c r="PCF5" s="38"/>
      <c r="PCG5" s="38"/>
      <c r="PCH5" s="38"/>
      <c r="PCI5" s="38"/>
      <c r="PCJ5" s="38"/>
      <c r="PCK5" s="38"/>
      <c r="PCL5" s="38"/>
      <c r="PCM5" s="38"/>
      <c r="PCN5" s="38"/>
      <c r="PCO5" s="38"/>
      <c r="PCP5" s="38"/>
      <c r="PCQ5" s="38"/>
      <c r="PCR5" s="38"/>
      <c r="PCS5" s="38"/>
      <c r="PCT5" s="38"/>
      <c r="PCU5" s="38"/>
      <c r="PCV5" s="38"/>
      <c r="PCW5" s="38"/>
      <c r="PCX5" s="38"/>
      <c r="PCY5" s="38"/>
      <c r="PCZ5" s="38"/>
      <c r="PDA5" s="38"/>
      <c r="PDB5" s="38"/>
      <c r="PDC5" s="38"/>
      <c r="PDD5" s="38"/>
      <c r="PDE5" s="38"/>
      <c r="PDF5" s="38"/>
      <c r="PDG5" s="38"/>
      <c r="PDH5" s="38"/>
      <c r="PDI5" s="38"/>
      <c r="PDJ5" s="38"/>
      <c r="PDK5" s="38"/>
      <c r="PDL5" s="38"/>
      <c r="PDM5" s="38"/>
      <c r="PDN5" s="38"/>
      <c r="PDO5" s="38"/>
      <c r="PDP5" s="38"/>
      <c r="PDQ5" s="38"/>
      <c r="PDR5" s="38"/>
      <c r="PDS5" s="38"/>
      <c r="PDT5" s="38"/>
      <c r="PDU5" s="38"/>
      <c r="PDV5" s="38"/>
      <c r="PDW5" s="38"/>
      <c r="PDX5" s="38"/>
      <c r="PDY5" s="38"/>
      <c r="PDZ5" s="38"/>
      <c r="PEA5" s="38"/>
      <c r="PEB5" s="38"/>
      <c r="PEC5" s="38"/>
      <c r="PED5" s="38"/>
      <c r="PEE5" s="38"/>
      <c r="PEF5" s="38"/>
      <c r="PEG5" s="38"/>
      <c r="PEH5" s="38"/>
      <c r="PEI5" s="38"/>
      <c r="PEJ5" s="38"/>
      <c r="PEK5" s="38"/>
      <c r="PEL5" s="38"/>
      <c r="PEM5" s="38"/>
      <c r="PEN5" s="38"/>
      <c r="PEO5" s="38"/>
      <c r="PEP5" s="38"/>
      <c r="PEQ5" s="38"/>
      <c r="PER5" s="38"/>
      <c r="PES5" s="38"/>
      <c r="PET5" s="38"/>
      <c r="PEU5" s="38"/>
      <c r="PEV5" s="38"/>
      <c r="PEW5" s="38"/>
      <c r="PEX5" s="38"/>
      <c r="PEY5" s="38"/>
      <c r="PEZ5" s="38"/>
      <c r="PFA5" s="38"/>
      <c r="PFB5" s="38"/>
      <c r="PFC5" s="38"/>
      <c r="PFD5" s="38"/>
      <c r="PFE5" s="38"/>
      <c r="PFF5" s="38"/>
      <c r="PFG5" s="38"/>
      <c r="PFH5" s="38"/>
      <c r="PFI5" s="38"/>
      <c r="PFJ5" s="38"/>
      <c r="PFK5" s="38"/>
      <c r="PFL5" s="38"/>
      <c r="PFM5" s="38"/>
      <c r="PFN5" s="38"/>
      <c r="PFO5" s="38"/>
      <c r="PFP5" s="38"/>
      <c r="PFQ5" s="38"/>
      <c r="PFR5" s="38"/>
      <c r="PFS5" s="38"/>
      <c r="PFT5" s="38"/>
      <c r="PFU5" s="38"/>
      <c r="PFV5" s="38"/>
      <c r="PFW5" s="38"/>
      <c r="PFX5" s="38"/>
      <c r="PFY5" s="38"/>
      <c r="PFZ5" s="38"/>
      <c r="PGA5" s="38"/>
      <c r="PGB5" s="38"/>
      <c r="PGC5" s="38"/>
      <c r="PGD5" s="38"/>
      <c r="PGE5" s="38"/>
      <c r="PGF5" s="38"/>
      <c r="PGG5" s="38"/>
      <c r="PGH5" s="38"/>
      <c r="PGI5" s="38"/>
      <c r="PGJ5" s="38"/>
      <c r="PGK5" s="38"/>
      <c r="PGL5" s="38"/>
      <c r="PGM5" s="38"/>
      <c r="PGN5" s="38"/>
      <c r="PGO5" s="38"/>
      <c r="PGP5" s="38"/>
      <c r="PGQ5" s="38"/>
      <c r="PGR5" s="38"/>
      <c r="PGS5" s="38"/>
      <c r="PGT5" s="38"/>
      <c r="PGU5" s="38"/>
      <c r="PGV5" s="38"/>
      <c r="PGW5" s="38"/>
      <c r="PGX5" s="38"/>
      <c r="PGY5" s="38"/>
      <c r="PGZ5" s="38"/>
      <c r="PHA5" s="38"/>
      <c r="PHB5" s="38"/>
      <c r="PHC5" s="38"/>
      <c r="PHD5" s="38"/>
      <c r="PHE5" s="38"/>
      <c r="PHF5" s="38"/>
      <c r="PHG5" s="38"/>
      <c r="PHH5" s="38"/>
      <c r="PHI5" s="38"/>
      <c r="PHJ5" s="38"/>
      <c r="PHK5" s="38"/>
      <c r="PHL5" s="38"/>
      <c r="PHM5" s="38"/>
      <c r="PHN5" s="38"/>
      <c r="PHO5" s="38"/>
      <c r="PHP5" s="38"/>
      <c r="PHQ5" s="38"/>
      <c r="PHR5" s="38"/>
      <c r="PHS5" s="38"/>
      <c r="PHT5" s="38"/>
      <c r="PHU5" s="38"/>
      <c r="PHV5" s="38"/>
      <c r="PHW5" s="38"/>
      <c r="PHX5" s="38"/>
      <c r="PHY5" s="38"/>
      <c r="PHZ5" s="38"/>
      <c r="PIA5" s="38"/>
      <c r="PIB5" s="38"/>
      <c r="PIC5" s="38"/>
      <c r="PID5" s="38"/>
      <c r="PIE5" s="38"/>
      <c r="PIF5" s="38"/>
      <c r="PIG5" s="38"/>
      <c r="PIH5" s="38"/>
      <c r="PII5" s="38"/>
      <c r="PIJ5" s="38"/>
      <c r="PIK5" s="38"/>
      <c r="PIL5" s="38"/>
      <c r="PIM5" s="38"/>
      <c r="PIN5" s="38"/>
      <c r="PIO5" s="38"/>
      <c r="PIP5" s="38"/>
      <c r="PIQ5" s="38"/>
      <c r="PIR5" s="38"/>
      <c r="PIS5" s="38"/>
      <c r="PIT5" s="38"/>
      <c r="PIU5" s="38"/>
      <c r="PIV5" s="38"/>
      <c r="PIW5" s="38"/>
      <c r="PIX5" s="38"/>
      <c r="PIY5" s="38"/>
      <c r="PIZ5" s="38"/>
      <c r="PJA5" s="38"/>
      <c r="PJB5" s="38"/>
      <c r="PJC5" s="38"/>
      <c r="PJD5" s="38"/>
      <c r="PJE5" s="38"/>
      <c r="PJF5" s="38"/>
      <c r="PJG5" s="38"/>
      <c r="PJH5" s="38"/>
      <c r="PJI5" s="38"/>
      <c r="PJJ5" s="38"/>
      <c r="PJK5" s="38"/>
      <c r="PJL5" s="38"/>
      <c r="PJM5" s="38"/>
      <c r="PJN5" s="38"/>
      <c r="PJO5" s="38"/>
      <c r="PJP5" s="38"/>
      <c r="PJQ5" s="38"/>
      <c r="PJR5" s="38"/>
      <c r="PJS5" s="38"/>
      <c r="PJT5" s="38"/>
      <c r="PJU5" s="38"/>
      <c r="PJV5" s="38"/>
      <c r="PJW5" s="38"/>
      <c r="PJX5" s="38"/>
      <c r="PJY5" s="38"/>
      <c r="PJZ5" s="38"/>
      <c r="PKA5" s="38"/>
      <c r="PKB5" s="38"/>
      <c r="PKC5" s="38"/>
      <c r="PKD5" s="38"/>
      <c r="PKE5" s="38"/>
      <c r="PKF5" s="38"/>
      <c r="PKG5" s="38"/>
      <c r="PKH5" s="38"/>
      <c r="PKI5" s="38"/>
      <c r="PKJ5" s="38"/>
      <c r="PKK5" s="38"/>
      <c r="PKL5" s="38"/>
      <c r="PKM5" s="38"/>
      <c r="PKN5" s="38"/>
      <c r="PKO5" s="38"/>
      <c r="PKP5" s="38"/>
      <c r="PKQ5" s="38"/>
      <c r="PKR5" s="38"/>
      <c r="PKS5" s="38"/>
      <c r="PKT5" s="38"/>
      <c r="PKU5" s="38"/>
      <c r="PKV5" s="38"/>
      <c r="PKW5" s="38"/>
      <c r="PKX5" s="38"/>
      <c r="PKY5" s="38"/>
      <c r="PKZ5" s="38"/>
      <c r="PLA5" s="38"/>
      <c r="PLB5" s="38"/>
      <c r="PLC5" s="38"/>
      <c r="PLD5" s="38"/>
      <c r="PLE5" s="38"/>
      <c r="PLF5" s="38"/>
      <c r="PLG5" s="38"/>
      <c r="PLH5" s="38"/>
      <c r="PLI5" s="38"/>
      <c r="PLJ5" s="38"/>
      <c r="PLK5" s="38"/>
      <c r="PLL5" s="38"/>
      <c r="PLM5" s="38"/>
      <c r="PLN5" s="38"/>
      <c r="PLO5" s="38"/>
      <c r="PLP5" s="38"/>
      <c r="PLQ5" s="38"/>
      <c r="PLR5" s="38"/>
      <c r="PLS5" s="38"/>
      <c r="PLT5" s="38"/>
      <c r="PLU5" s="38"/>
      <c r="PLV5" s="38"/>
      <c r="PLW5" s="38"/>
      <c r="PLX5" s="38"/>
      <c r="PLY5" s="38"/>
      <c r="PLZ5" s="38"/>
      <c r="PMA5" s="38"/>
      <c r="PMB5" s="38"/>
      <c r="PMC5" s="38"/>
      <c r="PMD5" s="38"/>
      <c r="PME5" s="38"/>
      <c r="PMF5" s="38"/>
      <c r="PMG5" s="38"/>
      <c r="PMH5" s="38"/>
      <c r="PMI5" s="38"/>
      <c r="PMJ5" s="38"/>
      <c r="PMK5" s="38"/>
      <c r="PML5" s="38"/>
      <c r="PMM5" s="38"/>
      <c r="PMN5" s="38"/>
      <c r="PMO5" s="38"/>
      <c r="PMP5" s="38"/>
      <c r="PMQ5" s="38"/>
      <c r="PMR5" s="38"/>
      <c r="PMS5" s="38"/>
      <c r="PMT5" s="38"/>
      <c r="PMU5" s="38"/>
      <c r="PMV5" s="38"/>
      <c r="PMW5" s="38"/>
      <c r="PMX5" s="38"/>
      <c r="PMY5" s="38"/>
      <c r="PMZ5" s="38"/>
      <c r="PNA5" s="38"/>
      <c r="PNB5" s="38"/>
      <c r="PNC5" s="38"/>
      <c r="PND5" s="38"/>
      <c r="PNE5" s="38"/>
      <c r="PNF5" s="38"/>
      <c r="PNG5" s="38"/>
      <c r="PNH5" s="38"/>
      <c r="PNI5" s="38"/>
      <c r="PNJ5" s="38"/>
      <c r="PNK5" s="38"/>
      <c r="PNL5" s="38"/>
      <c r="PNM5" s="38"/>
      <c r="PNN5" s="38"/>
      <c r="PNO5" s="38"/>
      <c r="PNP5" s="38"/>
      <c r="PNQ5" s="38"/>
      <c r="PNR5" s="38"/>
      <c r="PNS5" s="38"/>
      <c r="PNT5" s="38"/>
      <c r="PNU5" s="38"/>
      <c r="PNV5" s="38"/>
      <c r="PNW5" s="38"/>
      <c r="PNX5" s="38"/>
      <c r="PNY5" s="38"/>
      <c r="PNZ5" s="38"/>
      <c r="POA5" s="38"/>
      <c r="POB5" s="38"/>
      <c r="POC5" s="38"/>
      <c r="POD5" s="38"/>
      <c r="POE5" s="38"/>
      <c r="POF5" s="38"/>
      <c r="POG5" s="38"/>
      <c r="POH5" s="38"/>
      <c r="POI5" s="38"/>
      <c r="POJ5" s="38"/>
      <c r="POK5" s="38"/>
      <c r="POL5" s="38"/>
      <c r="POM5" s="38"/>
      <c r="PON5" s="38"/>
      <c r="POO5" s="38"/>
      <c r="POP5" s="38"/>
      <c r="POQ5" s="38"/>
      <c r="POR5" s="38"/>
      <c r="POS5" s="38"/>
      <c r="POT5" s="38"/>
      <c r="POU5" s="38"/>
      <c r="POV5" s="38"/>
      <c r="POW5" s="38"/>
      <c r="POX5" s="38"/>
      <c r="POY5" s="38"/>
      <c r="POZ5" s="38"/>
      <c r="PPA5" s="38"/>
      <c r="PPB5" s="38"/>
      <c r="PPC5" s="38"/>
      <c r="PPD5" s="38"/>
      <c r="PPE5" s="38"/>
      <c r="PPF5" s="38"/>
      <c r="PPG5" s="38"/>
      <c r="PPH5" s="38"/>
      <c r="PPI5" s="38"/>
      <c r="PPJ5" s="38"/>
      <c r="PPK5" s="38"/>
      <c r="PPL5" s="38"/>
      <c r="PPM5" s="38"/>
      <c r="PPN5" s="38"/>
      <c r="PPO5" s="38"/>
      <c r="PPP5" s="38"/>
      <c r="PPQ5" s="38"/>
      <c r="PPR5" s="38"/>
      <c r="PPS5" s="38"/>
      <c r="PPT5" s="38"/>
      <c r="PPU5" s="38"/>
      <c r="PPV5" s="38"/>
      <c r="PPW5" s="38"/>
      <c r="PPX5" s="38"/>
      <c r="PPY5" s="38"/>
      <c r="PPZ5" s="38"/>
      <c r="PQA5" s="38"/>
      <c r="PQB5" s="38"/>
      <c r="PQC5" s="38"/>
      <c r="PQD5" s="38"/>
      <c r="PQE5" s="38"/>
      <c r="PQF5" s="38"/>
      <c r="PQG5" s="38"/>
      <c r="PQH5" s="38"/>
      <c r="PQI5" s="38"/>
      <c r="PQJ5" s="38"/>
      <c r="PQK5" s="38"/>
      <c r="PQL5" s="38"/>
      <c r="PQM5" s="38"/>
      <c r="PQN5" s="38"/>
      <c r="PQO5" s="38"/>
      <c r="PQP5" s="38"/>
      <c r="PQQ5" s="38"/>
      <c r="PQR5" s="38"/>
      <c r="PQS5" s="38"/>
      <c r="PQT5" s="38"/>
      <c r="PQU5" s="38"/>
      <c r="PQV5" s="38"/>
      <c r="PQW5" s="38"/>
      <c r="PQX5" s="38"/>
      <c r="PQY5" s="38"/>
      <c r="PQZ5" s="38"/>
      <c r="PRA5" s="38"/>
      <c r="PRB5" s="38"/>
      <c r="PRC5" s="38"/>
      <c r="PRD5" s="38"/>
      <c r="PRE5" s="38"/>
      <c r="PRF5" s="38"/>
      <c r="PRG5" s="38"/>
      <c r="PRH5" s="38"/>
      <c r="PRI5" s="38"/>
      <c r="PRJ5" s="38"/>
      <c r="PRK5" s="38"/>
      <c r="PRL5" s="38"/>
      <c r="PRM5" s="38"/>
      <c r="PRN5" s="38"/>
      <c r="PRO5" s="38"/>
      <c r="PRP5" s="38"/>
      <c r="PRQ5" s="38"/>
      <c r="PRR5" s="38"/>
      <c r="PRS5" s="38"/>
      <c r="PRT5" s="38"/>
      <c r="PRU5" s="38"/>
      <c r="PRV5" s="38"/>
      <c r="PRW5" s="38"/>
      <c r="PRX5" s="38"/>
      <c r="PRY5" s="38"/>
      <c r="PRZ5" s="38"/>
      <c r="PSA5" s="38"/>
      <c r="PSB5" s="38"/>
      <c r="PSC5" s="38"/>
      <c r="PSD5" s="38"/>
      <c r="PSE5" s="38"/>
      <c r="PSF5" s="38"/>
      <c r="PSG5" s="38"/>
      <c r="PSH5" s="38"/>
      <c r="PSI5" s="38"/>
      <c r="PSJ5" s="38"/>
      <c r="PSK5" s="38"/>
      <c r="PSL5" s="38"/>
      <c r="PSM5" s="38"/>
      <c r="PSN5" s="38"/>
      <c r="PSO5" s="38"/>
      <c r="PSP5" s="38"/>
      <c r="PSQ5" s="38"/>
      <c r="PSR5" s="38"/>
      <c r="PSS5" s="38"/>
      <c r="PST5" s="38"/>
      <c r="PSU5" s="38"/>
      <c r="PSV5" s="38"/>
      <c r="PSW5" s="38"/>
      <c r="PSX5" s="38"/>
      <c r="PSY5" s="38"/>
      <c r="PSZ5" s="38"/>
      <c r="PTA5" s="38"/>
      <c r="PTB5" s="38"/>
      <c r="PTC5" s="38"/>
      <c r="PTD5" s="38"/>
      <c r="PTE5" s="38"/>
      <c r="PTF5" s="38"/>
      <c r="PTG5" s="38"/>
      <c r="PTH5" s="38"/>
      <c r="PTI5" s="38"/>
      <c r="PTJ5" s="38"/>
      <c r="PTK5" s="38"/>
      <c r="PTL5" s="38"/>
      <c r="PTM5" s="38"/>
      <c r="PTN5" s="38"/>
      <c r="PTO5" s="38"/>
      <c r="PTP5" s="38"/>
      <c r="PTQ5" s="38"/>
      <c r="PTR5" s="38"/>
      <c r="PTS5" s="38"/>
      <c r="PTT5" s="38"/>
      <c r="PTU5" s="38"/>
      <c r="PTV5" s="38"/>
      <c r="PTW5" s="38"/>
      <c r="PTX5" s="38"/>
      <c r="PTY5" s="38"/>
      <c r="PTZ5" s="38"/>
      <c r="PUA5" s="38"/>
      <c r="PUB5" s="38"/>
      <c r="PUC5" s="38"/>
      <c r="PUD5" s="38"/>
      <c r="PUE5" s="38"/>
      <c r="PUF5" s="38"/>
      <c r="PUG5" s="38"/>
      <c r="PUH5" s="38"/>
      <c r="PUI5" s="38"/>
      <c r="PUJ5" s="38"/>
      <c r="PUK5" s="38"/>
      <c r="PUL5" s="38"/>
      <c r="PUM5" s="38"/>
      <c r="PUN5" s="38"/>
      <c r="PUO5" s="38"/>
      <c r="PUP5" s="38"/>
      <c r="PUQ5" s="38"/>
      <c r="PUR5" s="38"/>
      <c r="PUS5" s="38"/>
      <c r="PUT5" s="38"/>
      <c r="PUU5" s="38"/>
      <c r="PUV5" s="38"/>
      <c r="PUW5" s="38"/>
      <c r="PUX5" s="38"/>
      <c r="PUY5" s="38"/>
      <c r="PUZ5" s="38"/>
      <c r="PVA5" s="38"/>
      <c r="PVB5" s="38"/>
      <c r="PVC5" s="38"/>
      <c r="PVD5" s="38"/>
      <c r="PVE5" s="38"/>
      <c r="PVF5" s="38"/>
      <c r="PVG5" s="38"/>
      <c r="PVH5" s="38"/>
      <c r="PVI5" s="38"/>
      <c r="PVJ5" s="38"/>
      <c r="PVK5" s="38"/>
      <c r="PVL5" s="38"/>
      <c r="PVM5" s="38"/>
      <c r="PVN5" s="38"/>
      <c r="PVO5" s="38"/>
      <c r="PVP5" s="38"/>
      <c r="PVQ5" s="38"/>
      <c r="PVR5" s="38"/>
      <c r="PVS5" s="38"/>
      <c r="PVT5" s="38"/>
      <c r="PVU5" s="38"/>
      <c r="PVV5" s="38"/>
      <c r="PVW5" s="38"/>
      <c r="PVX5" s="38"/>
      <c r="PVY5" s="38"/>
      <c r="PVZ5" s="38"/>
      <c r="PWA5" s="38"/>
      <c r="PWB5" s="38"/>
      <c r="PWC5" s="38"/>
      <c r="PWD5" s="38"/>
      <c r="PWE5" s="38"/>
      <c r="PWF5" s="38"/>
      <c r="PWG5" s="38"/>
      <c r="PWH5" s="38"/>
      <c r="PWI5" s="38"/>
      <c r="PWJ5" s="38"/>
      <c r="PWK5" s="38"/>
      <c r="PWL5" s="38"/>
      <c r="PWM5" s="38"/>
      <c r="PWN5" s="38"/>
      <c r="PWO5" s="38"/>
      <c r="PWP5" s="38"/>
      <c r="PWQ5" s="38"/>
      <c r="PWR5" s="38"/>
      <c r="PWS5" s="38"/>
      <c r="PWT5" s="38"/>
      <c r="PWU5" s="38"/>
      <c r="PWV5" s="38"/>
      <c r="PWW5" s="38"/>
      <c r="PWX5" s="38"/>
      <c r="PWY5" s="38"/>
      <c r="PWZ5" s="38"/>
      <c r="PXA5" s="38"/>
      <c r="PXB5" s="38"/>
      <c r="PXC5" s="38"/>
      <c r="PXD5" s="38"/>
      <c r="PXE5" s="38"/>
      <c r="PXF5" s="38"/>
      <c r="PXG5" s="38"/>
      <c r="PXH5" s="38"/>
      <c r="PXI5" s="38"/>
      <c r="PXJ5" s="38"/>
      <c r="PXK5" s="38"/>
      <c r="PXL5" s="38"/>
      <c r="PXM5" s="38"/>
      <c r="PXN5" s="38"/>
      <c r="PXO5" s="38"/>
      <c r="PXP5" s="38"/>
      <c r="PXQ5" s="38"/>
      <c r="PXR5" s="38"/>
      <c r="PXS5" s="38"/>
      <c r="PXT5" s="38"/>
      <c r="PXU5" s="38"/>
      <c r="PXV5" s="38"/>
      <c r="PXW5" s="38"/>
      <c r="PXX5" s="38"/>
      <c r="PXY5" s="38"/>
      <c r="PXZ5" s="38"/>
      <c r="PYA5" s="38"/>
      <c r="PYB5" s="38"/>
      <c r="PYC5" s="38"/>
      <c r="PYD5" s="38"/>
      <c r="PYE5" s="38"/>
      <c r="PYF5" s="38"/>
      <c r="PYG5" s="38"/>
      <c r="PYH5" s="38"/>
      <c r="PYI5" s="38"/>
      <c r="PYJ5" s="38"/>
      <c r="PYK5" s="38"/>
      <c r="PYL5" s="38"/>
      <c r="PYM5" s="38"/>
      <c r="PYN5" s="38"/>
      <c r="PYO5" s="38"/>
      <c r="PYP5" s="38"/>
      <c r="PYQ5" s="38"/>
      <c r="PYR5" s="38"/>
      <c r="PYS5" s="38"/>
      <c r="PYT5" s="38"/>
      <c r="PYU5" s="38"/>
      <c r="PYV5" s="38"/>
      <c r="PYW5" s="38"/>
      <c r="PYX5" s="38"/>
      <c r="PYY5" s="38"/>
      <c r="PYZ5" s="38"/>
      <c r="PZA5" s="38"/>
      <c r="PZB5" s="38"/>
      <c r="PZC5" s="38"/>
      <c r="PZD5" s="38"/>
      <c r="PZE5" s="38"/>
      <c r="PZF5" s="38"/>
      <c r="PZG5" s="38"/>
      <c r="PZH5" s="38"/>
      <c r="PZI5" s="38"/>
      <c r="PZJ5" s="38"/>
      <c r="PZK5" s="38"/>
      <c r="PZL5" s="38"/>
      <c r="PZM5" s="38"/>
      <c r="PZN5" s="38"/>
      <c r="PZO5" s="38"/>
      <c r="PZP5" s="38"/>
      <c r="PZQ5" s="38"/>
      <c r="PZR5" s="38"/>
      <c r="PZS5" s="38"/>
      <c r="PZT5" s="38"/>
      <c r="PZU5" s="38"/>
      <c r="PZV5" s="38"/>
      <c r="PZW5" s="38"/>
      <c r="PZX5" s="38"/>
      <c r="PZY5" s="38"/>
      <c r="PZZ5" s="38"/>
      <c r="QAA5" s="38"/>
      <c r="QAB5" s="38"/>
      <c r="QAC5" s="38"/>
      <c r="QAD5" s="38"/>
      <c r="QAE5" s="38"/>
      <c r="QAF5" s="38"/>
      <c r="QAG5" s="38"/>
      <c r="QAH5" s="38"/>
      <c r="QAI5" s="38"/>
      <c r="QAJ5" s="38"/>
      <c r="QAK5" s="38"/>
      <c r="QAL5" s="38"/>
      <c r="QAM5" s="38"/>
      <c r="QAN5" s="38"/>
      <c r="QAO5" s="38"/>
      <c r="QAP5" s="38"/>
      <c r="QAQ5" s="38"/>
      <c r="QAR5" s="38"/>
      <c r="QAS5" s="38"/>
      <c r="QAT5" s="38"/>
      <c r="QAU5" s="38"/>
      <c r="QAV5" s="38"/>
      <c r="QAW5" s="38"/>
      <c r="QAX5" s="38"/>
      <c r="QAY5" s="38"/>
      <c r="QAZ5" s="38"/>
      <c r="QBA5" s="38"/>
      <c r="QBB5" s="38"/>
      <c r="QBC5" s="38"/>
      <c r="QBD5" s="38"/>
      <c r="QBE5" s="38"/>
      <c r="QBF5" s="38"/>
      <c r="QBG5" s="38"/>
      <c r="QBH5" s="38"/>
      <c r="QBI5" s="38"/>
      <c r="QBJ5" s="38"/>
      <c r="QBK5" s="38"/>
      <c r="QBL5" s="38"/>
      <c r="QBM5" s="38"/>
      <c r="QBN5" s="38"/>
      <c r="QBO5" s="38"/>
      <c r="QBP5" s="38"/>
      <c r="QBQ5" s="38"/>
      <c r="QBR5" s="38"/>
      <c r="QBS5" s="38"/>
      <c r="QBT5" s="38"/>
      <c r="QBU5" s="38"/>
      <c r="QBV5" s="38"/>
      <c r="QBW5" s="38"/>
      <c r="QBX5" s="38"/>
      <c r="QBY5" s="38"/>
      <c r="QBZ5" s="38"/>
      <c r="QCA5" s="38"/>
      <c r="QCB5" s="38"/>
      <c r="QCC5" s="38"/>
      <c r="QCD5" s="38"/>
      <c r="QCE5" s="38"/>
      <c r="QCF5" s="38"/>
      <c r="QCG5" s="38"/>
      <c r="QCH5" s="38"/>
      <c r="QCI5" s="38"/>
      <c r="QCJ5" s="38"/>
      <c r="QCK5" s="38"/>
      <c r="QCL5" s="38"/>
      <c r="QCM5" s="38"/>
      <c r="QCN5" s="38"/>
      <c r="QCO5" s="38"/>
      <c r="QCP5" s="38"/>
      <c r="QCQ5" s="38"/>
      <c r="QCR5" s="38"/>
      <c r="QCS5" s="38"/>
      <c r="QCT5" s="38"/>
      <c r="QCU5" s="38"/>
      <c r="QCV5" s="38"/>
      <c r="QCW5" s="38"/>
      <c r="QCX5" s="38"/>
      <c r="QCY5" s="38"/>
      <c r="QCZ5" s="38"/>
      <c r="QDA5" s="38"/>
      <c r="QDB5" s="38"/>
      <c r="QDC5" s="38"/>
      <c r="QDD5" s="38"/>
      <c r="QDE5" s="38"/>
      <c r="QDF5" s="38"/>
      <c r="QDG5" s="38"/>
      <c r="QDH5" s="38"/>
      <c r="QDI5" s="38"/>
      <c r="QDJ5" s="38"/>
      <c r="QDK5" s="38"/>
      <c r="QDL5" s="38"/>
      <c r="QDM5" s="38"/>
      <c r="QDN5" s="38"/>
      <c r="QDO5" s="38"/>
      <c r="QDP5" s="38"/>
      <c r="QDQ5" s="38"/>
      <c r="QDR5" s="38"/>
      <c r="QDS5" s="38"/>
      <c r="QDT5" s="38"/>
      <c r="QDU5" s="38"/>
      <c r="QDV5" s="38"/>
      <c r="QDW5" s="38"/>
      <c r="QDX5" s="38"/>
      <c r="QDY5" s="38"/>
      <c r="QDZ5" s="38"/>
      <c r="QEA5" s="38"/>
      <c r="QEB5" s="38"/>
      <c r="QEC5" s="38"/>
      <c r="QED5" s="38"/>
      <c r="QEE5" s="38"/>
      <c r="QEF5" s="38"/>
      <c r="QEG5" s="38"/>
      <c r="QEH5" s="38"/>
      <c r="QEI5" s="38"/>
      <c r="QEJ5" s="38"/>
      <c r="QEK5" s="38"/>
      <c r="QEL5" s="38"/>
      <c r="QEM5" s="38"/>
      <c r="QEN5" s="38"/>
      <c r="QEO5" s="38"/>
      <c r="QEP5" s="38"/>
      <c r="QEQ5" s="38"/>
      <c r="QER5" s="38"/>
      <c r="QES5" s="38"/>
      <c r="QET5" s="38"/>
      <c r="QEU5" s="38"/>
      <c r="QEV5" s="38"/>
      <c r="QEW5" s="38"/>
      <c r="QEX5" s="38"/>
      <c r="QEY5" s="38"/>
      <c r="QEZ5" s="38"/>
      <c r="QFA5" s="38"/>
      <c r="QFB5" s="38"/>
      <c r="QFC5" s="38"/>
      <c r="QFD5" s="38"/>
      <c r="QFE5" s="38"/>
      <c r="QFF5" s="38"/>
      <c r="QFG5" s="38"/>
      <c r="QFH5" s="38"/>
      <c r="QFI5" s="38"/>
      <c r="QFJ5" s="38"/>
      <c r="QFK5" s="38"/>
      <c r="QFL5" s="38"/>
      <c r="QFM5" s="38"/>
      <c r="QFN5" s="38"/>
      <c r="QFO5" s="38"/>
      <c r="QFP5" s="38"/>
      <c r="QFQ5" s="38"/>
      <c r="QFR5" s="38"/>
      <c r="QFS5" s="38"/>
      <c r="QFT5" s="38"/>
      <c r="QFU5" s="38"/>
      <c r="QFV5" s="38"/>
      <c r="QFW5" s="38"/>
      <c r="QFX5" s="38"/>
      <c r="QFY5" s="38"/>
      <c r="QFZ5" s="38"/>
      <c r="QGA5" s="38"/>
      <c r="QGB5" s="38"/>
      <c r="QGC5" s="38"/>
      <c r="QGD5" s="38"/>
      <c r="QGE5" s="38"/>
      <c r="QGF5" s="38"/>
      <c r="QGG5" s="38"/>
      <c r="QGH5" s="38"/>
      <c r="QGI5" s="38"/>
      <c r="QGJ5" s="38"/>
      <c r="QGK5" s="38"/>
      <c r="QGL5" s="38"/>
      <c r="QGM5" s="38"/>
      <c r="QGN5" s="38"/>
      <c r="QGO5" s="38"/>
      <c r="QGP5" s="38"/>
      <c r="QGQ5" s="38"/>
      <c r="QGR5" s="38"/>
      <c r="QGS5" s="38"/>
      <c r="QGT5" s="38"/>
      <c r="QGU5" s="38"/>
      <c r="QGV5" s="38"/>
      <c r="QGW5" s="38"/>
      <c r="QGX5" s="38"/>
      <c r="QGY5" s="38"/>
      <c r="QGZ5" s="38"/>
      <c r="QHA5" s="38"/>
      <c r="QHB5" s="38"/>
      <c r="QHC5" s="38"/>
      <c r="QHD5" s="38"/>
      <c r="QHE5" s="38"/>
      <c r="QHF5" s="38"/>
      <c r="QHG5" s="38"/>
      <c r="QHH5" s="38"/>
      <c r="QHI5" s="38"/>
      <c r="QHJ5" s="38"/>
      <c r="QHK5" s="38"/>
      <c r="QHL5" s="38"/>
      <c r="QHM5" s="38"/>
      <c r="QHN5" s="38"/>
      <c r="QHO5" s="38"/>
      <c r="QHP5" s="38"/>
      <c r="QHQ5" s="38"/>
      <c r="QHR5" s="38"/>
      <c r="QHS5" s="38"/>
      <c r="QHT5" s="38"/>
      <c r="QHU5" s="38"/>
      <c r="QHV5" s="38"/>
      <c r="QHW5" s="38"/>
      <c r="QHX5" s="38"/>
      <c r="QHY5" s="38"/>
      <c r="QHZ5" s="38"/>
      <c r="QIA5" s="38"/>
      <c r="QIB5" s="38"/>
      <c r="QIC5" s="38"/>
      <c r="QID5" s="38"/>
      <c r="QIE5" s="38"/>
      <c r="QIF5" s="38"/>
      <c r="QIG5" s="38"/>
      <c r="QIH5" s="38"/>
      <c r="QII5" s="38"/>
      <c r="QIJ5" s="38"/>
      <c r="QIK5" s="38"/>
      <c r="QIL5" s="38"/>
      <c r="QIM5" s="38"/>
      <c r="QIN5" s="38"/>
      <c r="QIO5" s="38"/>
      <c r="QIP5" s="38"/>
      <c r="QIQ5" s="38"/>
      <c r="QIR5" s="38"/>
      <c r="QIS5" s="38"/>
      <c r="QIT5" s="38"/>
      <c r="QIU5" s="38"/>
      <c r="QIV5" s="38"/>
      <c r="QIW5" s="38"/>
      <c r="QIX5" s="38"/>
      <c r="QIY5" s="38"/>
      <c r="QIZ5" s="38"/>
      <c r="QJA5" s="38"/>
      <c r="QJB5" s="38"/>
      <c r="QJC5" s="38"/>
      <c r="QJD5" s="38"/>
      <c r="QJE5" s="38"/>
      <c r="QJF5" s="38"/>
      <c r="QJG5" s="38"/>
      <c r="QJH5" s="38"/>
      <c r="QJI5" s="38"/>
      <c r="QJJ5" s="38"/>
      <c r="QJK5" s="38"/>
      <c r="QJL5" s="38"/>
      <c r="QJM5" s="38"/>
      <c r="QJN5" s="38"/>
      <c r="QJO5" s="38"/>
      <c r="QJP5" s="38"/>
      <c r="QJQ5" s="38"/>
      <c r="QJR5" s="38"/>
      <c r="QJS5" s="38"/>
      <c r="QJT5" s="38"/>
      <c r="QJU5" s="38"/>
      <c r="QJV5" s="38"/>
      <c r="QJW5" s="38"/>
      <c r="QJX5" s="38"/>
      <c r="QJY5" s="38"/>
      <c r="QJZ5" s="38"/>
      <c r="QKA5" s="38"/>
      <c r="QKB5" s="38"/>
      <c r="QKC5" s="38"/>
      <c r="QKD5" s="38"/>
      <c r="QKE5" s="38"/>
      <c r="QKF5" s="38"/>
      <c r="QKG5" s="38"/>
      <c r="QKH5" s="38"/>
      <c r="QKI5" s="38"/>
      <c r="QKJ5" s="38"/>
      <c r="QKK5" s="38"/>
      <c r="QKL5" s="38"/>
      <c r="QKM5" s="38"/>
      <c r="QKN5" s="38"/>
      <c r="QKO5" s="38"/>
      <c r="QKP5" s="38"/>
      <c r="QKQ5" s="38"/>
      <c r="QKR5" s="38"/>
      <c r="QKS5" s="38"/>
      <c r="QKT5" s="38"/>
      <c r="QKU5" s="38"/>
      <c r="QKV5" s="38"/>
      <c r="QKW5" s="38"/>
      <c r="QKX5" s="38"/>
      <c r="QKY5" s="38"/>
      <c r="QKZ5" s="38"/>
      <c r="QLA5" s="38"/>
      <c r="QLB5" s="38"/>
      <c r="QLC5" s="38"/>
      <c r="QLD5" s="38"/>
      <c r="QLE5" s="38"/>
      <c r="QLF5" s="38"/>
      <c r="QLG5" s="38"/>
      <c r="QLH5" s="38"/>
      <c r="QLI5" s="38"/>
      <c r="QLJ5" s="38"/>
      <c r="QLK5" s="38"/>
      <c r="QLL5" s="38"/>
      <c r="QLM5" s="38"/>
      <c r="QLN5" s="38"/>
      <c r="QLO5" s="38"/>
      <c r="QLP5" s="38"/>
      <c r="QLQ5" s="38"/>
      <c r="QLR5" s="38"/>
      <c r="QLS5" s="38"/>
      <c r="QLT5" s="38"/>
      <c r="QLU5" s="38"/>
      <c r="QLV5" s="38"/>
      <c r="QLW5" s="38"/>
      <c r="QLX5" s="38"/>
      <c r="QLY5" s="38"/>
      <c r="QLZ5" s="38"/>
      <c r="QMA5" s="38"/>
      <c r="QMB5" s="38"/>
      <c r="QMC5" s="38"/>
      <c r="QMD5" s="38"/>
      <c r="QME5" s="38"/>
      <c r="QMF5" s="38"/>
      <c r="QMG5" s="38"/>
      <c r="QMH5" s="38"/>
      <c r="QMI5" s="38"/>
      <c r="QMJ5" s="38"/>
      <c r="QMK5" s="38"/>
      <c r="QML5" s="38"/>
      <c r="QMM5" s="38"/>
      <c r="QMN5" s="38"/>
      <c r="QMO5" s="38"/>
      <c r="QMP5" s="38"/>
      <c r="QMQ5" s="38"/>
      <c r="QMR5" s="38"/>
      <c r="QMS5" s="38"/>
      <c r="QMT5" s="38"/>
      <c r="QMU5" s="38"/>
      <c r="QMV5" s="38"/>
      <c r="QMW5" s="38"/>
      <c r="QMX5" s="38"/>
      <c r="QMY5" s="38"/>
      <c r="QMZ5" s="38"/>
      <c r="QNA5" s="38"/>
      <c r="QNB5" s="38"/>
      <c r="QNC5" s="38"/>
      <c r="QND5" s="38"/>
      <c r="QNE5" s="38"/>
      <c r="QNF5" s="38"/>
      <c r="QNG5" s="38"/>
      <c r="QNH5" s="38"/>
      <c r="QNI5" s="38"/>
      <c r="QNJ5" s="38"/>
      <c r="QNK5" s="38"/>
      <c r="QNL5" s="38"/>
      <c r="QNM5" s="38"/>
      <c r="QNN5" s="38"/>
      <c r="QNO5" s="38"/>
      <c r="QNP5" s="38"/>
      <c r="QNQ5" s="38"/>
      <c r="QNR5" s="38"/>
      <c r="QNS5" s="38"/>
      <c r="QNT5" s="38"/>
      <c r="QNU5" s="38"/>
      <c r="QNV5" s="38"/>
      <c r="QNW5" s="38"/>
      <c r="QNX5" s="38"/>
      <c r="QNY5" s="38"/>
      <c r="QNZ5" s="38"/>
      <c r="QOA5" s="38"/>
      <c r="QOB5" s="38"/>
      <c r="QOC5" s="38"/>
      <c r="QOD5" s="38"/>
      <c r="QOE5" s="38"/>
      <c r="QOF5" s="38"/>
      <c r="QOG5" s="38"/>
      <c r="QOH5" s="38"/>
      <c r="QOI5" s="38"/>
      <c r="QOJ5" s="38"/>
      <c r="QOK5" s="38"/>
      <c r="QOL5" s="38"/>
      <c r="QOM5" s="38"/>
      <c r="QON5" s="38"/>
      <c r="QOO5" s="38"/>
      <c r="QOP5" s="38"/>
      <c r="QOQ5" s="38"/>
      <c r="QOR5" s="38"/>
      <c r="QOS5" s="38"/>
      <c r="QOT5" s="38"/>
      <c r="QOU5" s="38"/>
      <c r="QOV5" s="38"/>
      <c r="QOW5" s="38"/>
      <c r="QOX5" s="38"/>
      <c r="QOY5" s="38"/>
      <c r="QOZ5" s="38"/>
      <c r="QPA5" s="38"/>
      <c r="QPB5" s="38"/>
      <c r="QPC5" s="38"/>
      <c r="QPD5" s="38"/>
      <c r="QPE5" s="38"/>
      <c r="QPF5" s="38"/>
      <c r="QPG5" s="38"/>
      <c r="QPH5" s="38"/>
      <c r="QPI5" s="38"/>
      <c r="QPJ5" s="38"/>
      <c r="QPK5" s="38"/>
      <c r="QPL5" s="38"/>
      <c r="QPM5" s="38"/>
      <c r="QPN5" s="38"/>
      <c r="QPO5" s="38"/>
      <c r="QPP5" s="38"/>
      <c r="QPQ5" s="38"/>
      <c r="QPR5" s="38"/>
      <c r="QPS5" s="38"/>
      <c r="QPT5" s="38"/>
      <c r="QPU5" s="38"/>
      <c r="QPV5" s="38"/>
      <c r="QPW5" s="38"/>
      <c r="QPX5" s="38"/>
      <c r="QPY5" s="38"/>
      <c r="QPZ5" s="38"/>
      <c r="QQA5" s="38"/>
      <c r="QQB5" s="38"/>
      <c r="QQC5" s="38"/>
      <c r="QQD5" s="38"/>
      <c r="QQE5" s="38"/>
      <c r="QQF5" s="38"/>
      <c r="QQG5" s="38"/>
      <c r="QQH5" s="38"/>
      <c r="QQI5" s="38"/>
      <c r="QQJ5" s="38"/>
      <c r="QQK5" s="38"/>
      <c r="QQL5" s="38"/>
      <c r="QQM5" s="38"/>
      <c r="QQN5" s="38"/>
      <c r="QQO5" s="38"/>
      <c r="QQP5" s="38"/>
      <c r="QQQ5" s="38"/>
      <c r="QQR5" s="38"/>
      <c r="QQS5" s="38"/>
      <c r="QQT5" s="38"/>
      <c r="QQU5" s="38"/>
      <c r="QQV5" s="38"/>
      <c r="QQW5" s="38"/>
      <c r="QQX5" s="38"/>
      <c r="QQY5" s="38"/>
      <c r="QQZ5" s="38"/>
      <c r="QRA5" s="38"/>
      <c r="QRB5" s="38"/>
      <c r="QRC5" s="38"/>
      <c r="QRD5" s="38"/>
      <c r="QRE5" s="38"/>
      <c r="QRF5" s="38"/>
      <c r="QRG5" s="38"/>
      <c r="QRH5" s="38"/>
      <c r="QRI5" s="38"/>
      <c r="QRJ5" s="38"/>
      <c r="QRK5" s="38"/>
      <c r="QRL5" s="38"/>
      <c r="QRM5" s="38"/>
      <c r="QRN5" s="38"/>
      <c r="QRO5" s="38"/>
      <c r="QRP5" s="38"/>
      <c r="QRQ5" s="38"/>
      <c r="QRR5" s="38"/>
      <c r="QRS5" s="38"/>
      <c r="QRT5" s="38"/>
      <c r="QRU5" s="38"/>
      <c r="QRV5" s="38"/>
      <c r="QRW5" s="38"/>
      <c r="QRX5" s="38"/>
      <c r="QRY5" s="38"/>
      <c r="QRZ5" s="38"/>
      <c r="QSA5" s="38"/>
      <c r="QSB5" s="38"/>
      <c r="QSC5" s="38"/>
      <c r="QSD5" s="38"/>
      <c r="QSE5" s="38"/>
      <c r="QSF5" s="38"/>
      <c r="QSG5" s="38"/>
      <c r="QSH5" s="38"/>
      <c r="QSI5" s="38"/>
      <c r="QSJ5" s="38"/>
      <c r="QSK5" s="38"/>
      <c r="QSL5" s="38"/>
      <c r="QSM5" s="38"/>
      <c r="QSN5" s="38"/>
      <c r="QSO5" s="38"/>
      <c r="QSP5" s="38"/>
      <c r="QSQ5" s="38"/>
      <c r="QSR5" s="38"/>
      <c r="QSS5" s="38"/>
      <c r="QST5" s="38"/>
      <c r="QSU5" s="38"/>
      <c r="QSV5" s="38"/>
      <c r="QSW5" s="38"/>
      <c r="QSX5" s="38"/>
      <c r="QSY5" s="38"/>
      <c r="QSZ5" s="38"/>
      <c r="QTA5" s="38"/>
      <c r="QTB5" s="38"/>
      <c r="QTC5" s="38"/>
      <c r="QTD5" s="38"/>
      <c r="QTE5" s="38"/>
      <c r="QTF5" s="38"/>
      <c r="QTG5" s="38"/>
      <c r="QTH5" s="38"/>
      <c r="QTI5" s="38"/>
      <c r="QTJ5" s="38"/>
      <c r="QTK5" s="38"/>
      <c r="QTL5" s="38"/>
      <c r="QTM5" s="38"/>
      <c r="QTN5" s="38"/>
      <c r="QTO5" s="38"/>
      <c r="QTP5" s="38"/>
      <c r="QTQ5" s="38"/>
      <c r="QTR5" s="38"/>
      <c r="QTS5" s="38"/>
      <c r="QTT5" s="38"/>
      <c r="QTU5" s="38"/>
      <c r="QTV5" s="38"/>
      <c r="QTW5" s="38"/>
      <c r="QTX5" s="38"/>
      <c r="QTY5" s="38"/>
      <c r="QTZ5" s="38"/>
      <c r="QUA5" s="38"/>
      <c r="QUB5" s="38"/>
      <c r="QUC5" s="38"/>
      <c r="QUD5" s="38"/>
      <c r="QUE5" s="38"/>
      <c r="QUF5" s="38"/>
      <c r="QUG5" s="38"/>
      <c r="QUH5" s="38"/>
      <c r="QUI5" s="38"/>
      <c r="QUJ5" s="38"/>
      <c r="QUK5" s="38"/>
      <c r="QUL5" s="38"/>
      <c r="QUM5" s="38"/>
      <c r="QUN5" s="38"/>
      <c r="QUO5" s="38"/>
      <c r="QUP5" s="38"/>
      <c r="QUQ5" s="38"/>
      <c r="QUR5" s="38"/>
      <c r="QUS5" s="38"/>
      <c r="QUT5" s="38"/>
      <c r="QUU5" s="38"/>
      <c r="QUV5" s="38"/>
      <c r="QUW5" s="38"/>
      <c r="QUX5" s="38"/>
      <c r="QUY5" s="38"/>
      <c r="QUZ5" s="38"/>
      <c r="QVA5" s="38"/>
      <c r="QVB5" s="38"/>
      <c r="QVC5" s="38"/>
      <c r="QVD5" s="38"/>
      <c r="QVE5" s="38"/>
      <c r="QVF5" s="38"/>
      <c r="QVG5" s="38"/>
      <c r="QVH5" s="38"/>
      <c r="QVI5" s="38"/>
      <c r="QVJ5" s="38"/>
      <c r="QVK5" s="38"/>
      <c r="QVL5" s="38"/>
      <c r="QVM5" s="38"/>
      <c r="QVN5" s="38"/>
      <c r="QVO5" s="38"/>
      <c r="QVP5" s="38"/>
      <c r="QVQ5" s="38"/>
      <c r="QVR5" s="38"/>
      <c r="QVS5" s="38"/>
      <c r="QVT5" s="38"/>
      <c r="QVU5" s="38"/>
      <c r="QVV5" s="38"/>
      <c r="QVW5" s="38"/>
      <c r="QVX5" s="38"/>
      <c r="QVY5" s="38"/>
      <c r="QVZ5" s="38"/>
      <c r="QWA5" s="38"/>
      <c r="QWB5" s="38"/>
      <c r="QWC5" s="38"/>
      <c r="QWD5" s="38"/>
      <c r="QWE5" s="38"/>
      <c r="QWF5" s="38"/>
      <c r="QWG5" s="38"/>
      <c r="QWH5" s="38"/>
      <c r="QWI5" s="38"/>
      <c r="QWJ5" s="38"/>
      <c r="QWK5" s="38"/>
      <c r="QWL5" s="38"/>
      <c r="QWM5" s="38"/>
      <c r="QWN5" s="38"/>
      <c r="QWO5" s="38"/>
      <c r="QWP5" s="38"/>
      <c r="QWQ5" s="38"/>
      <c r="QWR5" s="38"/>
      <c r="QWS5" s="38"/>
      <c r="QWT5" s="38"/>
      <c r="QWU5" s="38"/>
      <c r="QWV5" s="38"/>
      <c r="QWW5" s="38"/>
      <c r="QWX5" s="38"/>
      <c r="QWY5" s="38"/>
      <c r="QWZ5" s="38"/>
      <c r="QXA5" s="38"/>
      <c r="QXB5" s="38"/>
      <c r="QXC5" s="38"/>
      <c r="QXD5" s="38"/>
      <c r="QXE5" s="38"/>
      <c r="QXF5" s="38"/>
      <c r="QXG5" s="38"/>
      <c r="QXH5" s="38"/>
      <c r="QXI5" s="38"/>
      <c r="QXJ5" s="38"/>
      <c r="QXK5" s="38"/>
      <c r="QXL5" s="38"/>
      <c r="QXM5" s="38"/>
      <c r="QXN5" s="38"/>
      <c r="QXO5" s="38"/>
      <c r="QXP5" s="38"/>
      <c r="QXQ5" s="38"/>
      <c r="QXR5" s="38"/>
      <c r="QXS5" s="38"/>
      <c r="QXT5" s="38"/>
      <c r="QXU5" s="38"/>
      <c r="QXV5" s="38"/>
      <c r="QXW5" s="38"/>
      <c r="QXX5" s="38"/>
      <c r="QXY5" s="38"/>
      <c r="QXZ5" s="38"/>
      <c r="QYA5" s="38"/>
      <c r="QYB5" s="38"/>
      <c r="QYC5" s="38"/>
      <c r="QYD5" s="38"/>
      <c r="QYE5" s="38"/>
      <c r="QYF5" s="38"/>
      <c r="QYG5" s="38"/>
      <c r="QYH5" s="38"/>
      <c r="QYI5" s="38"/>
      <c r="QYJ5" s="38"/>
      <c r="QYK5" s="38"/>
      <c r="QYL5" s="38"/>
      <c r="QYM5" s="38"/>
      <c r="QYN5" s="38"/>
      <c r="QYO5" s="38"/>
      <c r="QYP5" s="38"/>
      <c r="QYQ5" s="38"/>
      <c r="QYR5" s="38"/>
      <c r="QYS5" s="38"/>
      <c r="QYT5" s="38"/>
      <c r="QYU5" s="38"/>
      <c r="QYV5" s="38"/>
      <c r="QYW5" s="38"/>
      <c r="QYX5" s="38"/>
      <c r="QYY5" s="38"/>
      <c r="QYZ5" s="38"/>
      <c r="QZA5" s="38"/>
      <c r="QZB5" s="38"/>
      <c r="QZC5" s="38"/>
      <c r="QZD5" s="38"/>
      <c r="QZE5" s="38"/>
      <c r="QZF5" s="38"/>
      <c r="QZG5" s="38"/>
      <c r="QZH5" s="38"/>
      <c r="QZI5" s="38"/>
      <c r="QZJ5" s="38"/>
      <c r="QZK5" s="38"/>
      <c r="QZL5" s="38"/>
      <c r="QZM5" s="38"/>
      <c r="QZN5" s="38"/>
      <c r="QZO5" s="38"/>
      <c r="QZP5" s="38"/>
      <c r="QZQ5" s="38"/>
      <c r="QZR5" s="38"/>
      <c r="QZS5" s="38"/>
      <c r="QZT5" s="38"/>
      <c r="QZU5" s="38"/>
      <c r="QZV5" s="38"/>
      <c r="QZW5" s="38"/>
      <c r="QZX5" s="38"/>
      <c r="QZY5" s="38"/>
      <c r="QZZ5" s="38"/>
      <c r="RAA5" s="38"/>
      <c r="RAB5" s="38"/>
      <c r="RAC5" s="38"/>
      <c r="RAD5" s="38"/>
      <c r="RAE5" s="38"/>
      <c r="RAF5" s="38"/>
      <c r="RAG5" s="38"/>
      <c r="RAH5" s="38"/>
      <c r="RAI5" s="38"/>
      <c r="RAJ5" s="38"/>
      <c r="RAK5" s="38"/>
      <c r="RAL5" s="38"/>
      <c r="RAM5" s="38"/>
      <c r="RAN5" s="38"/>
      <c r="RAO5" s="38"/>
      <c r="RAP5" s="38"/>
      <c r="RAQ5" s="38"/>
      <c r="RAR5" s="38"/>
      <c r="RAS5" s="38"/>
      <c r="RAT5" s="38"/>
      <c r="RAU5" s="38"/>
      <c r="RAV5" s="38"/>
      <c r="RAW5" s="38"/>
      <c r="RAX5" s="38"/>
      <c r="RAY5" s="38"/>
      <c r="RAZ5" s="38"/>
      <c r="RBA5" s="38"/>
      <c r="RBB5" s="38"/>
      <c r="RBC5" s="38"/>
      <c r="RBD5" s="38"/>
      <c r="RBE5" s="38"/>
      <c r="RBF5" s="38"/>
      <c r="RBG5" s="38"/>
      <c r="RBH5" s="38"/>
      <c r="RBI5" s="38"/>
      <c r="RBJ5" s="38"/>
      <c r="RBK5" s="38"/>
      <c r="RBL5" s="38"/>
      <c r="RBM5" s="38"/>
      <c r="RBN5" s="38"/>
      <c r="RBO5" s="38"/>
      <c r="RBP5" s="38"/>
      <c r="RBQ5" s="38"/>
      <c r="RBR5" s="38"/>
      <c r="RBS5" s="38"/>
      <c r="RBT5" s="38"/>
      <c r="RBU5" s="38"/>
      <c r="RBV5" s="38"/>
      <c r="RBW5" s="38"/>
      <c r="RBX5" s="38"/>
      <c r="RBY5" s="38"/>
      <c r="RBZ5" s="38"/>
      <c r="RCA5" s="38"/>
      <c r="RCB5" s="38"/>
      <c r="RCC5" s="38"/>
      <c r="RCD5" s="38"/>
      <c r="RCE5" s="38"/>
      <c r="RCF5" s="38"/>
      <c r="RCG5" s="38"/>
      <c r="RCH5" s="38"/>
      <c r="RCI5" s="38"/>
      <c r="RCJ5" s="38"/>
      <c r="RCK5" s="38"/>
      <c r="RCL5" s="38"/>
      <c r="RCM5" s="38"/>
      <c r="RCN5" s="38"/>
      <c r="RCO5" s="38"/>
      <c r="RCP5" s="38"/>
      <c r="RCQ5" s="38"/>
      <c r="RCR5" s="38"/>
      <c r="RCS5" s="38"/>
      <c r="RCT5" s="38"/>
      <c r="RCU5" s="38"/>
      <c r="RCV5" s="38"/>
      <c r="RCW5" s="38"/>
      <c r="RCX5" s="38"/>
      <c r="RCY5" s="38"/>
      <c r="RCZ5" s="38"/>
      <c r="RDA5" s="38"/>
      <c r="RDB5" s="38"/>
      <c r="RDC5" s="38"/>
      <c r="RDD5" s="38"/>
      <c r="RDE5" s="38"/>
      <c r="RDF5" s="38"/>
      <c r="RDG5" s="38"/>
      <c r="RDH5" s="38"/>
      <c r="RDI5" s="38"/>
      <c r="RDJ5" s="38"/>
      <c r="RDK5" s="38"/>
      <c r="RDL5" s="38"/>
      <c r="RDM5" s="38"/>
      <c r="RDN5" s="38"/>
      <c r="RDO5" s="38"/>
      <c r="RDP5" s="38"/>
      <c r="RDQ5" s="38"/>
      <c r="RDR5" s="38"/>
      <c r="RDS5" s="38"/>
      <c r="RDT5" s="38"/>
      <c r="RDU5" s="38"/>
      <c r="RDV5" s="38"/>
      <c r="RDW5" s="38"/>
      <c r="RDX5" s="38"/>
      <c r="RDY5" s="38"/>
      <c r="RDZ5" s="38"/>
      <c r="REA5" s="38"/>
      <c r="REB5" s="38"/>
      <c r="REC5" s="38"/>
      <c r="RED5" s="38"/>
      <c r="REE5" s="38"/>
      <c r="REF5" s="38"/>
      <c r="REG5" s="38"/>
      <c r="REH5" s="38"/>
      <c r="REI5" s="38"/>
      <c r="REJ5" s="38"/>
      <c r="REK5" s="38"/>
      <c r="REL5" s="38"/>
      <c r="REM5" s="38"/>
      <c r="REN5" s="38"/>
      <c r="REO5" s="38"/>
      <c r="REP5" s="38"/>
      <c r="REQ5" s="38"/>
      <c r="RER5" s="38"/>
      <c r="RES5" s="38"/>
      <c r="RET5" s="38"/>
      <c r="REU5" s="38"/>
      <c r="REV5" s="38"/>
      <c r="REW5" s="38"/>
      <c r="REX5" s="38"/>
      <c r="REY5" s="38"/>
      <c r="REZ5" s="38"/>
      <c r="RFA5" s="38"/>
      <c r="RFB5" s="38"/>
      <c r="RFC5" s="38"/>
      <c r="RFD5" s="38"/>
      <c r="RFE5" s="38"/>
      <c r="RFF5" s="38"/>
      <c r="RFG5" s="38"/>
      <c r="RFH5" s="38"/>
      <c r="RFI5" s="38"/>
      <c r="RFJ5" s="38"/>
      <c r="RFK5" s="38"/>
      <c r="RFL5" s="38"/>
      <c r="RFM5" s="38"/>
      <c r="RFN5" s="38"/>
      <c r="RFO5" s="38"/>
      <c r="RFP5" s="38"/>
      <c r="RFQ5" s="38"/>
      <c r="RFR5" s="38"/>
      <c r="RFS5" s="38"/>
      <c r="RFT5" s="38"/>
      <c r="RFU5" s="38"/>
      <c r="RFV5" s="38"/>
      <c r="RFW5" s="38"/>
      <c r="RFX5" s="38"/>
      <c r="RFY5" s="38"/>
      <c r="RFZ5" s="38"/>
      <c r="RGA5" s="38"/>
      <c r="RGB5" s="38"/>
      <c r="RGC5" s="38"/>
      <c r="RGD5" s="38"/>
      <c r="RGE5" s="38"/>
      <c r="RGF5" s="38"/>
      <c r="RGG5" s="38"/>
      <c r="RGH5" s="38"/>
      <c r="RGI5" s="38"/>
      <c r="RGJ5" s="38"/>
      <c r="RGK5" s="38"/>
      <c r="RGL5" s="38"/>
      <c r="RGM5" s="38"/>
      <c r="RGN5" s="38"/>
      <c r="RGO5" s="38"/>
      <c r="RGP5" s="38"/>
      <c r="RGQ5" s="38"/>
      <c r="RGR5" s="38"/>
      <c r="RGS5" s="38"/>
      <c r="RGT5" s="38"/>
      <c r="RGU5" s="38"/>
      <c r="RGV5" s="38"/>
      <c r="RGW5" s="38"/>
      <c r="RGX5" s="38"/>
      <c r="RGY5" s="38"/>
      <c r="RGZ5" s="38"/>
      <c r="RHA5" s="38"/>
      <c r="RHB5" s="38"/>
      <c r="RHC5" s="38"/>
      <c r="RHD5" s="38"/>
      <c r="RHE5" s="38"/>
      <c r="RHF5" s="38"/>
      <c r="RHG5" s="38"/>
      <c r="RHH5" s="38"/>
      <c r="RHI5" s="38"/>
      <c r="RHJ5" s="38"/>
      <c r="RHK5" s="38"/>
      <c r="RHL5" s="38"/>
      <c r="RHM5" s="38"/>
      <c r="RHN5" s="38"/>
      <c r="RHO5" s="38"/>
      <c r="RHP5" s="38"/>
      <c r="RHQ5" s="38"/>
      <c r="RHR5" s="38"/>
      <c r="RHS5" s="38"/>
      <c r="RHT5" s="38"/>
      <c r="RHU5" s="38"/>
      <c r="RHV5" s="38"/>
      <c r="RHW5" s="38"/>
      <c r="RHX5" s="38"/>
      <c r="RHY5" s="38"/>
      <c r="RHZ5" s="38"/>
      <c r="RIA5" s="38"/>
      <c r="RIB5" s="38"/>
      <c r="RIC5" s="38"/>
      <c r="RID5" s="38"/>
      <c r="RIE5" s="38"/>
      <c r="RIF5" s="38"/>
      <c r="RIG5" s="38"/>
      <c r="RIH5" s="38"/>
      <c r="RII5" s="38"/>
      <c r="RIJ5" s="38"/>
      <c r="RIK5" s="38"/>
      <c r="RIL5" s="38"/>
      <c r="RIM5" s="38"/>
      <c r="RIN5" s="38"/>
      <c r="RIO5" s="38"/>
      <c r="RIP5" s="38"/>
      <c r="RIQ5" s="38"/>
      <c r="RIR5" s="38"/>
      <c r="RIS5" s="38"/>
      <c r="RIT5" s="38"/>
      <c r="RIU5" s="38"/>
      <c r="RIV5" s="38"/>
      <c r="RIW5" s="38"/>
      <c r="RIX5" s="38"/>
      <c r="RIY5" s="38"/>
      <c r="RIZ5" s="38"/>
      <c r="RJA5" s="38"/>
      <c r="RJB5" s="38"/>
      <c r="RJC5" s="38"/>
      <c r="RJD5" s="38"/>
      <c r="RJE5" s="38"/>
      <c r="RJF5" s="38"/>
      <c r="RJG5" s="38"/>
      <c r="RJH5" s="38"/>
      <c r="RJI5" s="38"/>
      <c r="RJJ5" s="38"/>
      <c r="RJK5" s="38"/>
      <c r="RJL5" s="38"/>
      <c r="RJM5" s="38"/>
      <c r="RJN5" s="38"/>
      <c r="RJO5" s="38"/>
      <c r="RJP5" s="38"/>
      <c r="RJQ5" s="38"/>
      <c r="RJR5" s="38"/>
      <c r="RJS5" s="38"/>
      <c r="RJT5" s="38"/>
      <c r="RJU5" s="38"/>
      <c r="RJV5" s="38"/>
      <c r="RJW5" s="38"/>
      <c r="RJX5" s="38"/>
      <c r="RJY5" s="38"/>
      <c r="RJZ5" s="38"/>
      <c r="RKA5" s="38"/>
      <c r="RKB5" s="38"/>
      <c r="RKC5" s="38"/>
      <c r="RKD5" s="38"/>
      <c r="RKE5" s="38"/>
      <c r="RKF5" s="38"/>
      <c r="RKG5" s="38"/>
      <c r="RKH5" s="38"/>
      <c r="RKI5" s="38"/>
      <c r="RKJ5" s="38"/>
      <c r="RKK5" s="38"/>
      <c r="RKL5" s="38"/>
      <c r="RKM5" s="38"/>
      <c r="RKN5" s="38"/>
      <c r="RKO5" s="38"/>
      <c r="RKP5" s="38"/>
      <c r="RKQ5" s="38"/>
      <c r="RKR5" s="38"/>
      <c r="RKS5" s="38"/>
      <c r="RKT5" s="38"/>
      <c r="RKU5" s="38"/>
      <c r="RKV5" s="38"/>
      <c r="RKW5" s="38"/>
      <c r="RKX5" s="38"/>
      <c r="RKY5" s="38"/>
      <c r="RKZ5" s="38"/>
      <c r="RLA5" s="38"/>
      <c r="RLB5" s="38"/>
      <c r="RLC5" s="38"/>
      <c r="RLD5" s="38"/>
      <c r="RLE5" s="38"/>
      <c r="RLF5" s="38"/>
      <c r="RLG5" s="38"/>
      <c r="RLH5" s="38"/>
      <c r="RLI5" s="38"/>
      <c r="RLJ5" s="38"/>
      <c r="RLK5" s="38"/>
      <c r="RLL5" s="38"/>
      <c r="RLM5" s="38"/>
      <c r="RLN5" s="38"/>
      <c r="RLO5" s="38"/>
      <c r="RLP5" s="38"/>
      <c r="RLQ5" s="38"/>
      <c r="RLR5" s="38"/>
      <c r="RLS5" s="38"/>
      <c r="RLT5" s="38"/>
      <c r="RLU5" s="38"/>
      <c r="RLV5" s="38"/>
      <c r="RLW5" s="38"/>
      <c r="RLX5" s="38"/>
      <c r="RLY5" s="38"/>
      <c r="RLZ5" s="38"/>
      <c r="RMA5" s="38"/>
      <c r="RMB5" s="38"/>
      <c r="RMC5" s="38"/>
      <c r="RMD5" s="38"/>
      <c r="RME5" s="38"/>
      <c r="RMF5" s="38"/>
      <c r="RMG5" s="38"/>
      <c r="RMH5" s="38"/>
      <c r="RMI5" s="38"/>
      <c r="RMJ5" s="38"/>
      <c r="RMK5" s="38"/>
      <c r="RML5" s="38"/>
      <c r="RMM5" s="38"/>
      <c r="RMN5" s="38"/>
      <c r="RMO5" s="38"/>
      <c r="RMP5" s="38"/>
      <c r="RMQ5" s="38"/>
      <c r="RMR5" s="38"/>
      <c r="RMS5" s="38"/>
      <c r="RMT5" s="38"/>
      <c r="RMU5" s="38"/>
      <c r="RMV5" s="38"/>
      <c r="RMW5" s="38"/>
      <c r="RMX5" s="38"/>
      <c r="RMY5" s="38"/>
      <c r="RMZ5" s="38"/>
      <c r="RNA5" s="38"/>
      <c r="RNB5" s="38"/>
      <c r="RNC5" s="38"/>
      <c r="RND5" s="38"/>
      <c r="RNE5" s="38"/>
      <c r="RNF5" s="38"/>
      <c r="RNG5" s="38"/>
      <c r="RNH5" s="38"/>
      <c r="RNI5" s="38"/>
      <c r="RNJ5" s="38"/>
      <c r="RNK5" s="38"/>
      <c r="RNL5" s="38"/>
      <c r="RNM5" s="38"/>
      <c r="RNN5" s="38"/>
      <c r="RNO5" s="38"/>
      <c r="RNP5" s="38"/>
      <c r="RNQ5" s="38"/>
      <c r="RNR5" s="38"/>
      <c r="RNS5" s="38"/>
      <c r="RNT5" s="38"/>
      <c r="RNU5" s="38"/>
      <c r="RNV5" s="38"/>
      <c r="RNW5" s="38"/>
      <c r="RNX5" s="38"/>
      <c r="RNY5" s="38"/>
      <c r="RNZ5" s="38"/>
      <c r="ROA5" s="38"/>
      <c r="ROB5" s="38"/>
      <c r="ROC5" s="38"/>
      <c r="ROD5" s="38"/>
      <c r="ROE5" s="38"/>
      <c r="ROF5" s="38"/>
      <c r="ROG5" s="38"/>
      <c r="ROH5" s="38"/>
      <c r="ROI5" s="38"/>
      <c r="ROJ5" s="38"/>
      <c r="ROK5" s="38"/>
      <c r="ROL5" s="38"/>
      <c r="ROM5" s="38"/>
      <c r="RON5" s="38"/>
      <c r="ROO5" s="38"/>
      <c r="ROP5" s="38"/>
      <c r="ROQ5" s="38"/>
      <c r="ROR5" s="38"/>
      <c r="ROS5" s="38"/>
      <c r="ROT5" s="38"/>
      <c r="ROU5" s="38"/>
      <c r="ROV5" s="38"/>
      <c r="ROW5" s="38"/>
      <c r="ROX5" s="38"/>
      <c r="ROY5" s="38"/>
      <c r="ROZ5" s="38"/>
      <c r="RPA5" s="38"/>
      <c r="RPB5" s="38"/>
      <c r="RPC5" s="38"/>
      <c r="RPD5" s="38"/>
      <c r="RPE5" s="38"/>
      <c r="RPF5" s="38"/>
      <c r="RPG5" s="38"/>
      <c r="RPH5" s="38"/>
      <c r="RPI5" s="38"/>
      <c r="RPJ5" s="38"/>
      <c r="RPK5" s="38"/>
      <c r="RPL5" s="38"/>
      <c r="RPM5" s="38"/>
      <c r="RPN5" s="38"/>
      <c r="RPO5" s="38"/>
      <c r="RPP5" s="38"/>
      <c r="RPQ5" s="38"/>
      <c r="RPR5" s="38"/>
      <c r="RPS5" s="38"/>
      <c r="RPT5" s="38"/>
      <c r="RPU5" s="38"/>
      <c r="RPV5" s="38"/>
      <c r="RPW5" s="38"/>
      <c r="RPX5" s="38"/>
      <c r="RPY5" s="38"/>
      <c r="RPZ5" s="38"/>
      <c r="RQA5" s="38"/>
      <c r="RQB5" s="38"/>
      <c r="RQC5" s="38"/>
      <c r="RQD5" s="38"/>
      <c r="RQE5" s="38"/>
      <c r="RQF5" s="38"/>
      <c r="RQG5" s="38"/>
      <c r="RQH5" s="38"/>
      <c r="RQI5" s="38"/>
      <c r="RQJ5" s="38"/>
      <c r="RQK5" s="38"/>
      <c r="RQL5" s="38"/>
      <c r="RQM5" s="38"/>
      <c r="RQN5" s="38"/>
      <c r="RQO5" s="38"/>
      <c r="RQP5" s="38"/>
      <c r="RQQ5" s="38"/>
      <c r="RQR5" s="38"/>
      <c r="RQS5" s="38"/>
      <c r="RQT5" s="38"/>
      <c r="RQU5" s="38"/>
      <c r="RQV5" s="38"/>
      <c r="RQW5" s="38"/>
      <c r="RQX5" s="38"/>
      <c r="RQY5" s="38"/>
      <c r="RQZ5" s="38"/>
      <c r="RRA5" s="38"/>
      <c r="RRB5" s="38"/>
      <c r="RRC5" s="38"/>
      <c r="RRD5" s="38"/>
      <c r="RRE5" s="38"/>
      <c r="RRF5" s="38"/>
      <c r="RRG5" s="38"/>
      <c r="RRH5" s="38"/>
      <c r="RRI5" s="38"/>
      <c r="RRJ5" s="38"/>
      <c r="RRK5" s="38"/>
      <c r="RRL5" s="38"/>
      <c r="RRM5" s="38"/>
      <c r="RRN5" s="38"/>
      <c r="RRO5" s="38"/>
      <c r="RRP5" s="38"/>
      <c r="RRQ5" s="38"/>
      <c r="RRR5" s="38"/>
      <c r="RRS5" s="38"/>
      <c r="RRT5" s="38"/>
      <c r="RRU5" s="38"/>
      <c r="RRV5" s="38"/>
      <c r="RRW5" s="38"/>
      <c r="RRX5" s="38"/>
      <c r="RRY5" s="38"/>
      <c r="RRZ5" s="38"/>
      <c r="RSA5" s="38"/>
      <c r="RSB5" s="38"/>
      <c r="RSC5" s="38"/>
      <c r="RSD5" s="38"/>
      <c r="RSE5" s="38"/>
      <c r="RSF5" s="38"/>
      <c r="RSG5" s="38"/>
      <c r="RSH5" s="38"/>
      <c r="RSI5" s="38"/>
      <c r="RSJ5" s="38"/>
      <c r="RSK5" s="38"/>
      <c r="RSL5" s="38"/>
      <c r="RSM5" s="38"/>
      <c r="RSN5" s="38"/>
      <c r="RSO5" s="38"/>
      <c r="RSP5" s="38"/>
      <c r="RSQ5" s="38"/>
      <c r="RSR5" s="38"/>
      <c r="RSS5" s="38"/>
      <c r="RST5" s="38"/>
      <c r="RSU5" s="38"/>
      <c r="RSV5" s="38"/>
      <c r="RSW5" s="38"/>
      <c r="RSX5" s="38"/>
      <c r="RSY5" s="38"/>
      <c r="RSZ5" s="38"/>
      <c r="RTA5" s="38"/>
      <c r="RTB5" s="38"/>
      <c r="RTC5" s="38"/>
      <c r="RTD5" s="38"/>
      <c r="RTE5" s="38"/>
      <c r="RTF5" s="38"/>
      <c r="RTG5" s="38"/>
      <c r="RTH5" s="38"/>
      <c r="RTI5" s="38"/>
      <c r="RTJ5" s="38"/>
      <c r="RTK5" s="38"/>
      <c r="RTL5" s="38"/>
      <c r="RTM5" s="38"/>
      <c r="RTN5" s="38"/>
      <c r="RTO5" s="38"/>
      <c r="RTP5" s="38"/>
      <c r="RTQ5" s="38"/>
      <c r="RTR5" s="38"/>
      <c r="RTS5" s="38"/>
      <c r="RTT5" s="38"/>
      <c r="RTU5" s="38"/>
      <c r="RTV5" s="38"/>
      <c r="RTW5" s="38"/>
      <c r="RTX5" s="38"/>
      <c r="RTY5" s="38"/>
      <c r="RTZ5" s="38"/>
      <c r="RUA5" s="38"/>
      <c r="RUB5" s="38"/>
      <c r="RUC5" s="38"/>
      <c r="RUD5" s="38"/>
      <c r="RUE5" s="38"/>
      <c r="RUF5" s="38"/>
      <c r="RUG5" s="38"/>
      <c r="RUH5" s="38"/>
      <c r="RUI5" s="38"/>
      <c r="RUJ5" s="38"/>
      <c r="RUK5" s="38"/>
      <c r="RUL5" s="38"/>
      <c r="RUM5" s="38"/>
      <c r="RUN5" s="38"/>
      <c r="RUO5" s="38"/>
      <c r="RUP5" s="38"/>
      <c r="RUQ5" s="38"/>
      <c r="RUR5" s="38"/>
      <c r="RUS5" s="38"/>
      <c r="RUT5" s="38"/>
      <c r="RUU5" s="38"/>
      <c r="RUV5" s="38"/>
      <c r="RUW5" s="38"/>
      <c r="RUX5" s="38"/>
      <c r="RUY5" s="38"/>
      <c r="RUZ5" s="38"/>
      <c r="RVA5" s="38"/>
      <c r="RVB5" s="38"/>
      <c r="RVC5" s="38"/>
      <c r="RVD5" s="38"/>
      <c r="RVE5" s="38"/>
      <c r="RVF5" s="38"/>
      <c r="RVG5" s="38"/>
      <c r="RVH5" s="38"/>
      <c r="RVI5" s="38"/>
      <c r="RVJ5" s="38"/>
      <c r="RVK5" s="38"/>
      <c r="RVL5" s="38"/>
      <c r="RVM5" s="38"/>
      <c r="RVN5" s="38"/>
      <c r="RVO5" s="38"/>
      <c r="RVP5" s="38"/>
      <c r="RVQ5" s="38"/>
      <c r="RVR5" s="38"/>
      <c r="RVS5" s="38"/>
      <c r="RVT5" s="38"/>
      <c r="RVU5" s="38"/>
      <c r="RVV5" s="38"/>
      <c r="RVW5" s="38"/>
      <c r="RVX5" s="38"/>
      <c r="RVY5" s="38"/>
      <c r="RVZ5" s="38"/>
      <c r="RWA5" s="38"/>
      <c r="RWB5" s="38"/>
      <c r="RWC5" s="38"/>
      <c r="RWD5" s="38"/>
      <c r="RWE5" s="38"/>
      <c r="RWF5" s="38"/>
      <c r="RWG5" s="38"/>
      <c r="RWH5" s="38"/>
      <c r="RWI5" s="38"/>
      <c r="RWJ5" s="38"/>
      <c r="RWK5" s="38"/>
      <c r="RWL5" s="38"/>
      <c r="RWM5" s="38"/>
      <c r="RWN5" s="38"/>
      <c r="RWO5" s="38"/>
      <c r="RWP5" s="38"/>
      <c r="RWQ5" s="38"/>
      <c r="RWR5" s="38"/>
      <c r="RWS5" s="38"/>
      <c r="RWT5" s="38"/>
      <c r="RWU5" s="38"/>
      <c r="RWV5" s="38"/>
      <c r="RWW5" s="38"/>
      <c r="RWX5" s="38"/>
      <c r="RWY5" s="38"/>
      <c r="RWZ5" s="38"/>
      <c r="RXA5" s="38"/>
      <c r="RXB5" s="38"/>
      <c r="RXC5" s="38"/>
      <c r="RXD5" s="38"/>
      <c r="RXE5" s="38"/>
      <c r="RXF5" s="38"/>
      <c r="RXG5" s="38"/>
      <c r="RXH5" s="38"/>
      <c r="RXI5" s="38"/>
      <c r="RXJ5" s="38"/>
      <c r="RXK5" s="38"/>
      <c r="RXL5" s="38"/>
      <c r="RXM5" s="38"/>
      <c r="RXN5" s="38"/>
      <c r="RXO5" s="38"/>
      <c r="RXP5" s="38"/>
      <c r="RXQ5" s="38"/>
      <c r="RXR5" s="38"/>
      <c r="RXS5" s="38"/>
      <c r="RXT5" s="38"/>
      <c r="RXU5" s="38"/>
      <c r="RXV5" s="38"/>
      <c r="RXW5" s="38"/>
      <c r="RXX5" s="38"/>
      <c r="RXY5" s="38"/>
      <c r="RXZ5" s="38"/>
      <c r="RYA5" s="38"/>
      <c r="RYB5" s="38"/>
      <c r="RYC5" s="38"/>
      <c r="RYD5" s="38"/>
      <c r="RYE5" s="38"/>
      <c r="RYF5" s="38"/>
      <c r="RYG5" s="38"/>
      <c r="RYH5" s="38"/>
      <c r="RYI5" s="38"/>
      <c r="RYJ5" s="38"/>
      <c r="RYK5" s="38"/>
      <c r="RYL5" s="38"/>
      <c r="RYM5" s="38"/>
      <c r="RYN5" s="38"/>
      <c r="RYO5" s="38"/>
      <c r="RYP5" s="38"/>
      <c r="RYQ5" s="38"/>
      <c r="RYR5" s="38"/>
      <c r="RYS5" s="38"/>
      <c r="RYT5" s="38"/>
      <c r="RYU5" s="38"/>
      <c r="RYV5" s="38"/>
      <c r="RYW5" s="38"/>
      <c r="RYX5" s="38"/>
      <c r="RYY5" s="38"/>
      <c r="RYZ5" s="38"/>
      <c r="RZA5" s="38"/>
      <c r="RZB5" s="38"/>
      <c r="RZC5" s="38"/>
      <c r="RZD5" s="38"/>
      <c r="RZE5" s="38"/>
      <c r="RZF5" s="38"/>
      <c r="RZG5" s="38"/>
      <c r="RZH5" s="38"/>
      <c r="RZI5" s="38"/>
      <c r="RZJ5" s="38"/>
      <c r="RZK5" s="38"/>
      <c r="RZL5" s="38"/>
      <c r="RZM5" s="38"/>
      <c r="RZN5" s="38"/>
      <c r="RZO5" s="38"/>
      <c r="RZP5" s="38"/>
      <c r="RZQ5" s="38"/>
      <c r="RZR5" s="38"/>
      <c r="RZS5" s="38"/>
      <c r="RZT5" s="38"/>
      <c r="RZU5" s="38"/>
      <c r="RZV5" s="38"/>
      <c r="RZW5" s="38"/>
      <c r="RZX5" s="38"/>
      <c r="RZY5" s="38"/>
      <c r="RZZ5" s="38"/>
      <c r="SAA5" s="38"/>
      <c r="SAB5" s="38"/>
      <c r="SAC5" s="38"/>
      <c r="SAD5" s="38"/>
      <c r="SAE5" s="38"/>
      <c r="SAF5" s="38"/>
      <c r="SAG5" s="38"/>
      <c r="SAH5" s="38"/>
      <c r="SAI5" s="38"/>
      <c r="SAJ5" s="38"/>
      <c r="SAK5" s="38"/>
      <c r="SAL5" s="38"/>
      <c r="SAM5" s="38"/>
      <c r="SAN5" s="38"/>
      <c r="SAO5" s="38"/>
      <c r="SAP5" s="38"/>
      <c r="SAQ5" s="38"/>
      <c r="SAR5" s="38"/>
      <c r="SAS5" s="38"/>
      <c r="SAT5" s="38"/>
      <c r="SAU5" s="38"/>
      <c r="SAV5" s="38"/>
      <c r="SAW5" s="38"/>
      <c r="SAX5" s="38"/>
      <c r="SAY5" s="38"/>
      <c r="SAZ5" s="38"/>
      <c r="SBA5" s="38"/>
      <c r="SBB5" s="38"/>
      <c r="SBC5" s="38"/>
      <c r="SBD5" s="38"/>
      <c r="SBE5" s="38"/>
      <c r="SBF5" s="38"/>
      <c r="SBG5" s="38"/>
      <c r="SBH5" s="38"/>
      <c r="SBI5" s="38"/>
      <c r="SBJ5" s="38"/>
      <c r="SBK5" s="38"/>
      <c r="SBL5" s="38"/>
      <c r="SBM5" s="38"/>
      <c r="SBN5" s="38"/>
      <c r="SBO5" s="38"/>
      <c r="SBP5" s="38"/>
      <c r="SBQ5" s="38"/>
      <c r="SBR5" s="38"/>
      <c r="SBS5" s="38"/>
      <c r="SBT5" s="38"/>
      <c r="SBU5" s="38"/>
      <c r="SBV5" s="38"/>
      <c r="SBW5" s="38"/>
      <c r="SBX5" s="38"/>
      <c r="SBY5" s="38"/>
      <c r="SBZ5" s="38"/>
      <c r="SCA5" s="38"/>
      <c r="SCB5" s="38"/>
      <c r="SCC5" s="38"/>
      <c r="SCD5" s="38"/>
      <c r="SCE5" s="38"/>
      <c r="SCF5" s="38"/>
      <c r="SCG5" s="38"/>
      <c r="SCH5" s="38"/>
      <c r="SCI5" s="38"/>
      <c r="SCJ5" s="38"/>
      <c r="SCK5" s="38"/>
      <c r="SCL5" s="38"/>
      <c r="SCM5" s="38"/>
      <c r="SCN5" s="38"/>
      <c r="SCO5" s="38"/>
      <c r="SCP5" s="38"/>
      <c r="SCQ5" s="38"/>
      <c r="SCR5" s="38"/>
      <c r="SCS5" s="38"/>
      <c r="SCT5" s="38"/>
      <c r="SCU5" s="38"/>
      <c r="SCV5" s="38"/>
      <c r="SCW5" s="38"/>
      <c r="SCX5" s="38"/>
      <c r="SCY5" s="38"/>
      <c r="SCZ5" s="38"/>
      <c r="SDA5" s="38"/>
      <c r="SDB5" s="38"/>
      <c r="SDC5" s="38"/>
      <c r="SDD5" s="38"/>
      <c r="SDE5" s="38"/>
      <c r="SDF5" s="38"/>
      <c r="SDG5" s="38"/>
      <c r="SDH5" s="38"/>
      <c r="SDI5" s="38"/>
      <c r="SDJ5" s="38"/>
      <c r="SDK5" s="38"/>
      <c r="SDL5" s="38"/>
      <c r="SDM5" s="38"/>
      <c r="SDN5" s="38"/>
      <c r="SDO5" s="38"/>
      <c r="SDP5" s="38"/>
      <c r="SDQ5" s="38"/>
      <c r="SDR5" s="38"/>
      <c r="SDS5" s="38"/>
      <c r="SDT5" s="38"/>
      <c r="SDU5" s="38"/>
      <c r="SDV5" s="38"/>
      <c r="SDW5" s="38"/>
      <c r="SDX5" s="38"/>
      <c r="SDY5" s="38"/>
      <c r="SDZ5" s="38"/>
      <c r="SEA5" s="38"/>
      <c r="SEB5" s="38"/>
      <c r="SEC5" s="38"/>
      <c r="SED5" s="38"/>
      <c r="SEE5" s="38"/>
      <c r="SEF5" s="38"/>
      <c r="SEG5" s="38"/>
      <c r="SEH5" s="38"/>
      <c r="SEI5" s="38"/>
      <c r="SEJ5" s="38"/>
      <c r="SEK5" s="38"/>
      <c r="SEL5" s="38"/>
      <c r="SEM5" s="38"/>
      <c r="SEN5" s="38"/>
      <c r="SEO5" s="38"/>
      <c r="SEP5" s="38"/>
      <c r="SEQ5" s="38"/>
      <c r="SER5" s="38"/>
      <c r="SES5" s="38"/>
      <c r="SET5" s="38"/>
      <c r="SEU5" s="38"/>
      <c r="SEV5" s="38"/>
      <c r="SEW5" s="38"/>
      <c r="SEX5" s="38"/>
      <c r="SEY5" s="38"/>
      <c r="SEZ5" s="38"/>
      <c r="SFA5" s="38"/>
      <c r="SFB5" s="38"/>
      <c r="SFC5" s="38"/>
      <c r="SFD5" s="38"/>
      <c r="SFE5" s="38"/>
      <c r="SFF5" s="38"/>
      <c r="SFG5" s="38"/>
      <c r="SFH5" s="38"/>
      <c r="SFI5" s="38"/>
      <c r="SFJ5" s="38"/>
      <c r="SFK5" s="38"/>
      <c r="SFL5" s="38"/>
      <c r="SFM5" s="38"/>
      <c r="SFN5" s="38"/>
      <c r="SFO5" s="38"/>
      <c r="SFP5" s="38"/>
      <c r="SFQ5" s="38"/>
      <c r="SFR5" s="38"/>
      <c r="SFS5" s="38"/>
      <c r="SFT5" s="38"/>
      <c r="SFU5" s="38"/>
      <c r="SFV5" s="38"/>
      <c r="SFW5" s="38"/>
      <c r="SFX5" s="38"/>
      <c r="SFY5" s="38"/>
      <c r="SFZ5" s="38"/>
      <c r="SGA5" s="38"/>
      <c r="SGB5" s="38"/>
      <c r="SGC5" s="38"/>
      <c r="SGD5" s="38"/>
      <c r="SGE5" s="38"/>
      <c r="SGF5" s="38"/>
      <c r="SGG5" s="38"/>
      <c r="SGH5" s="38"/>
      <c r="SGI5" s="38"/>
      <c r="SGJ5" s="38"/>
      <c r="SGK5" s="38"/>
      <c r="SGL5" s="38"/>
      <c r="SGM5" s="38"/>
      <c r="SGN5" s="38"/>
      <c r="SGO5" s="38"/>
      <c r="SGP5" s="38"/>
      <c r="SGQ5" s="38"/>
      <c r="SGR5" s="38"/>
      <c r="SGS5" s="38"/>
      <c r="SGT5" s="38"/>
      <c r="SGU5" s="38"/>
      <c r="SGV5" s="38"/>
      <c r="SGW5" s="38"/>
      <c r="SGX5" s="38"/>
      <c r="SGY5" s="38"/>
      <c r="SGZ5" s="38"/>
      <c r="SHA5" s="38"/>
      <c r="SHB5" s="38"/>
      <c r="SHC5" s="38"/>
      <c r="SHD5" s="38"/>
      <c r="SHE5" s="38"/>
      <c r="SHF5" s="38"/>
      <c r="SHG5" s="38"/>
      <c r="SHH5" s="38"/>
      <c r="SHI5" s="38"/>
      <c r="SHJ5" s="38"/>
      <c r="SHK5" s="38"/>
      <c r="SHL5" s="38"/>
      <c r="SHM5" s="38"/>
      <c r="SHN5" s="38"/>
      <c r="SHO5" s="38"/>
      <c r="SHP5" s="38"/>
      <c r="SHQ5" s="38"/>
      <c r="SHR5" s="38"/>
      <c r="SHS5" s="38"/>
      <c r="SHT5" s="38"/>
      <c r="SHU5" s="38"/>
      <c r="SHV5" s="38"/>
      <c r="SHW5" s="38"/>
      <c r="SHX5" s="38"/>
      <c r="SHY5" s="38"/>
      <c r="SHZ5" s="38"/>
      <c r="SIA5" s="38"/>
      <c r="SIB5" s="38"/>
      <c r="SIC5" s="38"/>
      <c r="SID5" s="38"/>
      <c r="SIE5" s="38"/>
      <c r="SIF5" s="38"/>
      <c r="SIG5" s="38"/>
      <c r="SIH5" s="38"/>
      <c r="SII5" s="38"/>
      <c r="SIJ5" s="38"/>
      <c r="SIK5" s="38"/>
      <c r="SIL5" s="38"/>
      <c r="SIM5" s="38"/>
      <c r="SIN5" s="38"/>
      <c r="SIO5" s="38"/>
      <c r="SIP5" s="38"/>
      <c r="SIQ5" s="38"/>
      <c r="SIR5" s="38"/>
      <c r="SIS5" s="38"/>
      <c r="SIT5" s="38"/>
      <c r="SIU5" s="38"/>
      <c r="SIV5" s="38"/>
      <c r="SIW5" s="38"/>
      <c r="SIX5" s="38"/>
      <c r="SIY5" s="38"/>
      <c r="SIZ5" s="38"/>
      <c r="SJA5" s="38"/>
      <c r="SJB5" s="38"/>
      <c r="SJC5" s="38"/>
      <c r="SJD5" s="38"/>
      <c r="SJE5" s="38"/>
      <c r="SJF5" s="38"/>
      <c r="SJG5" s="38"/>
      <c r="SJH5" s="38"/>
      <c r="SJI5" s="38"/>
      <c r="SJJ5" s="38"/>
      <c r="SJK5" s="38"/>
      <c r="SJL5" s="38"/>
      <c r="SJM5" s="38"/>
      <c r="SJN5" s="38"/>
      <c r="SJO5" s="38"/>
      <c r="SJP5" s="38"/>
      <c r="SJQ5" s="38"/>
      <c r="SJR5" s="38"/>
      <c r="SJS5" s="38"/>
      <c r="SJT5" s="38"/>
      <c r="SJU5" s="38"/>
      <c r="SJV5" s="38"/>
      <c r="SJW5" s="38"/>
      <c r="SJX5" s="38"/>
      <c r="SJY5" s="38"/>
      <c r="SJZ5" s="38"/>
      <c r="SKA5" s="38"/>
      <c r="SKB5" s="38"/>
      <c r="SKC5" s="38"/>
      <c r="SKD5" s="38"/>
      <c r="SKE5" s="38"/>
      <c r="SKF5" s="38"/>
      <c r="SKG5" s="38"/>
      <c r="SKH5" s="38"/>
      <c r="SKI5" s="38"/>
      <c r="SKJ5" s="38"/>
      <c r="SKK5" s="38"/>
      <c r="SKL5" s="38"/>
      <c r="SKM5" s="38"/>
      <c r="SKN5" s="38"/>
      <c r="SKO5" s="38"/>
      <c r="SKP5" s="38"/>
      <c r="SKQ5" s="38"/>
      <c r="SKR5" s="38"/>
      <c r="SKS5" s="38"/>
      <c r="SKT5" s="38"/>
      <c r="SKU5" s="38"/>
      <c r="SKV5" s="38"/>
      <c r="SKW5" s="38"/>
      <c r="SKX5" s="38"/>
      <c r="SKY5" s="38"/>
      <c r="SKZ5" s="38"/>
      <c r="SLA5" s="38"/>
      <c r="SLB5" s="38"/>
      <c r="SLC5" s="38"/>
      <c r="SLD5" s="38"/>
      <c r="SLE5" s="38"/>
      <c r="SLF5" s="38"/>
      <c r="SLG5" s="38"/>
      <c r="SLH5" s="38"/>
      <c r="SLI5" s="38"/>
      <c r="SLJ5" s="38"/>
      <c r="SLK5" s="38"/>
      <c r="SLL5" s="38"/>
      <c r="SLM5" s="38"/>
      <c r="SLN5" s="38"/>
      <c r="SLO5" s="38"/>
      <c r="SLP5" s="38"/>
      <c r="SLQ5" s="38"/>
      <c r="SLR5" s="38"/>
      <c r="SLS5" s="38"/>
      <c r="SLT5" s="38"/>
      <c r="SLU5" s="38"/>
      <c r="SLV5" s="38"/>
      <c r="SLW5" s="38"/>
      <c r="SLX5" s="38"/>
      <c r="SLY5" s="38"/>
      <c r="SLZ5" s="38"/>
      <c r="SMA5" s="38"/>
      <c r="SMB5" s="38"/>
      <c r="SMC5" s="38"/>
      <c r="SMD5" s="38"/>
      <c r="SME5" s="38"/>
      <c r="SMF5" s="38"/>
      <c r="SMG5" s="38"/>
      <c r="SMH5" s="38"/>
      <c r="SMI5" s="38"/>
      <c r="SMJ5" s="38"/>
      <c r="SMK5" s="38"/>
      <c r="SML5" s="38"/>
      <c r="SMM5" s="38"/>
      <c r="SMN5" s="38"/>
      <c r="SMO5" s="38"/>
      <c r="SMP5" s="38"/>
      <c r="SMQ5" s="38"/>
      <c r="SMR5" s="38"/>
      <c r="SMS5" s="38"/>
      <c r="SMT5" s="38"/>
      <c r="SMU5" s="38"/>
      <c r="SMV5" s="38"/>
      <c r="SMW5" s="38"/>
      <c r="SMX5" s="38"/>
      <c r="SMY5" s="38"/>
      <c r="SMZ5" s="38"/>
      <c r="SNA5" s="38"/>
      <c r="SNB5" s="38"/>
      <c r="SNC5" s="38"/>
      <c r="SND5" s="38"/>
      <c r="SNE5" s="38"/>
      <c r="SNF5" s="38"/>
      <c r="SNG5" s="38"/>
      <c r="SNH5" s="38"/>
      <c r="SNI5" s="38"/>
      <c r="SNJ5" s="38"/>
      <c r="SNK5" s="38"/>
      <c r="SNL5" s="38"/>
      <c r="SNM5" s="38"/>
      <c r="SNN5" s="38"/>
      <c r="SNO5" s="38"/>
      <c r="SNP5" s="38"/>
      <c r="SNQ5" s="38"/>
      <c r="SNR5" s="38"/>
      <c r="SNS5" s="38"/>
      <c r="SNT5" s="38"/>
      <c r="SNU5" s="38"/>
      <c r="SNV5" s="38"/>
      <c r="SNW5" s="38"/>
      <c r="SNX5" s="38"/>
      <c r="SNY5" s="38"/>
      <c r="SNZ5" s="38"/>
      <c r="SOA5" s="38"/>
      <c r="SOB5" s="38"/>
      <c r="SOC5" s="38"/>
      <c r="SOD5" s="38"/>
      <c r="SOE5" s="38"/>
      <c r="SOF5" s="38"/>
      <c r="SOG5" s="38"/>
      <c r="SOH5" s="38"/>
      <c r="SOI5" s="38"/>
      <c r="SOJ5" s="38"/>
      <c r="SOK5" s="38"/>
      <c r="SOL5" s="38"/>
      <c r="SOM5" s="38"/>
      <c r="SON5" s="38"/>
      <c r="SOO5" s="38"/>
      <c r="SOP5" s="38"/>
      <c r="SOQ5" s="38"/>
      <c r="SOR5" s="38"/>
      <c r="SOS5" s="38"/>
      <c r="SOT5" s="38"/>
      <c r="SOU5" s="38"/>
      <c r="SOV5" s="38"/>
      <c r="SOW5" s="38"/>
      <c r="SOX5" s="38"/>
      <c r="SOY5" s="38"/>
      <c r="SOZ5" s="38"/>
      <c r="SPA5" s="38"/>
      <c r="SPB5" s="38"/>
      <c r="SPC5" s="38"/>
      <c r="SPD5" s="38"/>
      <c r="SPE5" s="38"/>
      <c r="SPF5" s="38"/>
      <c r="SPG5" s="38"/>
      <c r="SPH5" s="38"/>
      <c r="SPI5" s="38"/>
      <c r="SPJ5" s="38"/>
      <c r="SPK5" s="38"/>
      <c r="SPL5" s="38"/>
      <c r="SPM5" s="38"/>
      <c r="SPN5" s="38"/>
      <c r="SPO5" s="38"/>
      <c r="SPP5" s="38"/>
      <c r="SPQ5" s="38"/>
      <c r="SPR5" s="38"/>
      <c r="SPS5" s="38"/>
      <c r="SPT5" s="38"/>
      <c r="SPU5" s="38"/>
      <c r="SPV5" s="38"/>
      <c r="SPW5" s="38"/>
      <c r="SPX5" s="38"/>
      <c r="SPY5" s="38"/>
      <c r="SPZ5" s="38"/>
      <c r="SQA5" s="38"/>
      <c r="SQB5" s="38"/>
      <c r="SQC5" s="38"/>
      <c r="SQD5" s="38"/>
      <c r="SQE5" s="38"/>
      <c r="SQF5" s="38"/>
      <c r="SQG5" s="38"/>
      <c r="SQH5" s="38"/>
      <c r="SQI5" s="38"/>
      <c r="SQJ5" s="38"/>
      <c r="SQK5" s="38"/>
      <c r="SQL5" s="38"/>
      <c r="SQM5" s="38"/>
      <c r="SQN5" s="38"/>
      <c r="SQO5" s="38"/>
      <c r="SQP5" s="38"/>
      <c r="SQQ5" s="38"/>
      <c r="SQR5" s="38"/>
      <c r="SQS5" s="38"/>
      <c r="SQT5" s="38"/>
      <c r="SQU5" s="38"/>
      <c r="SQV5" s="38"/>
      <c r="SQW5" s="38"/>
      <c r="SQX5" s="38"/>
      <c r="SQY5" s="38"/>
      <c r="SQZ5" s="38"/>
      <c r="SRA5" s="38"/>
      <c r="SRB5" s="38"/>
      <c r="SRC5" s="38"/>
      <c r="SRD5" s="38"/>
      <c r="SRE5" s="38"/>
      <c r="SRF5" s="38"/>
      <c r="SRG5" s="38"/>
      <c r="SRH5" s="38"/>
      <c r="SRI5" s="38"/>
      <c r="SRJ5" s="38"/>
      <c r="SRK5" s="38"/>
      <c r="SRL5" s="38"/>
      <c r="SRM5" s="38"/>
      <c r="SRN5" s="38"/>
      <c r="SRO5" s="38"/>
      <c r="SRP5" s="38"/>
      <c r="SRQ5" s="38"/>
      <c r="SRR5" s="38"/>
      <c r="SRS5" s="38"/>
      <c r="SRT5" s="38"/>
      <c r="SRU5" s="38"/>
      <c r="SRV5" s="38"/>
      <c r="SRW5" s="38"/>
      <c r="SRX5" s="38"/>
      <c r="SRY5" s="38"/>
      <c r="SRZ5" s="38"/>
      <c r="SSA5" s="38"/>
      <c r="SSB5" s="38"/>
      <c r="SSC5" s="38"/>
      <c r="SSD5" s="38"/>
      <c r="SSE5" s="38"/>
      <c r="SSF5" s="38"/>
      <c r="SSG5" s="38"/>
      <c r="SSH5" s="38"/>
      <c r="SSI5" s="38"/>
      <c r="SSJ5" s="38"/>
      <c r="SSK5" s="38"/>
      <c r="SSL5" s="38"/>
      <c r="SSM5" s="38"/>
      <c r="SSN5" s="38"/>
      <c r="SSO5" s="38"/>
      <c r="SSP5" s="38"/>
      <c r="SSQ5" s="38"/>
      <c r="SSR5" s="38"/>
      <c r="SSS5" s="38"/>
      <c r="SST5" s="38"/>
      <c r="SSU5" s="38"/>
      <c r="SSV5" s="38"/>
      <c r="SSW5" s="38"/>
      <c r="SSX5" s="38"/>
      <c r="SSY5" s="38"/>
      <c r="SSZ5" s="38"/>
      <c r="STA5" s="38"/>
      <c r="STB5" s="38"/>
      <c r="STC5" s="38"/>
      <c r="STD5" s="38"/>
      <c r="STE5" s="38"/>
      <c r="STF5" s="38"/>
      <c r="STG5" s="38"/>
      <c r="STH5" s="38"/>
      <c r="STI5" s="38"/>
      <c r="STJ5" s="38"/>
      <c r="STK5" s="38"/>
      <c r="STL5" s="38"/>
      <c r="STM5" s="38"/>
      <c r="STN5" s="38"/>
      <c r="STO5" s="38"/>
      <c r="STP5" s="38"/>
      <c r="STQ5" s="38"/>
      <c r="STR5" s="38"/>
      <c r="STS5" s="38"/>
      <c r="STT5" s="38"/>
      <c r="STU5" s="38"/>
      <c r="STV5" s="38"/>
      <c r="STW5" s="38"/>
      <c r="STX5" s="38"/>
      <c r="STY5" s="38"/>
      <c r="STZ5" s="38"/>
      <c r="SUA5" s="38"/>
      <c r="SUB5" s="38"/>
      <c r="SUC5" s="38"/>
      <c r="SUD5" s="38"/>
      <c r="SUE5" s="38"/>
      <c r="SUF5" s="38"/>
      <c r="SUG5" s="38"/>
      <c r="SUH5" s="38"/>
      <c r="SUI5" s="38"/>
      <c r="SUJ5" s="38"/>
      <c r="SUK5" s="38"/>
      <c r="SUL5" s="38"/>
      <c r="SUM5" s="38"/>
      <c r="SUN5" s="38"/>
      <c r="SUO5" s="38"/>
      <c r="SUP5" s="38"/>
      <c r="SUQ5" s="38"/>
      <c r="SUR5" s="38"/>
      <c r="SUS5" s="38"/>
      <c r="SUT5" s="38"/>
      <c r="SUU5" s="38"/>
      <c r="SUV5" s="38"/>
      <c r="SUW5" s="38"/>
      <c r="SUX5" s="38"/>
      <c r="SUY5" s="38"/>
      <c r="SUZ5" s="38"/>
      <c r="SVA5" s="38"/>
      <c r="SVB5" s="38"/>
      <c r="SVC5" s="38"/>
      <c r="SVD5" s="38"/>
      <c r="SVE5" s="38"/>
      <c r="SVF5" s="38"/>
      <c r="SVG5" s="38"/>
      <c r="SVH5" s="38"/>
      <c r="SVI5" s="38"/>
      <c r="SVJ5" s="38"/>
      <c r="SVK5" s="38"/>
      <c r="SVL5" s="38"/>
      <c r="SVM5" s="38"/>
      <c r="SVN5" s="38"/>
      <c r="SVO5" s="38"/>
      <c r="SVP5" s="38"/>
      <c r="SVQ5" s="38"/>
      <c r="SVR5" s="38"/>
      <c r="SVS5" s="38"/>
      <c r="SVT5" s="38"/>
      <c r="SVU5" s="38"/>
      <c r="SVV5" s="38"/>
      <c r="SVW5" s="38"/>
      <c r="SVX5" s="38"/>
      <c r="SVY5" s="38"/>
      <c r="SVZ5" s="38"/>
      <c r="SWA5" s="38"/>
      <c r="SWB5" s="38"/>
      <c r="SWC5" s="38"/>
      <c r="SWD5" s="38"/>
      <c r="SWE5" s="38"/>
      <c r="SWF5" s="38"/>
      <c r="SWG5" s="38"/>
      <c r="SWH5" s="38"/>
      <c r="SWI5" s="38"/>
      <c r="SWJ5" s="38"/>
      <c r="SWK5" s="38"/>
      <c r="SWL5" s="38"/>
      <c r="SWM5" s="38"/>
      <c r="SWN5" s="38"/>
      <c r="SWO5" s="38"/>
      <c r="SWP5" s="38"/>
      <c r="SWQ5" s="38"/>
      <c r="SWR5" s="38"/>
      <c r="SWS5" s="38"/>
      <c r="SWT5" s="38"/>
      <c r="SWU5" s="38"/>
      <c r="SWV5" s="38"/>
      <c r="SWW5" s="38"/>
      <c r="SWX5" s="38"/>
      <c r="SWY5" s="38"/>
      <c r="SWZ5" s="38"/>
      <c r="SXA5" s="38"/>
      <c r="SXB5" s="38"/>
      <c r="SXC5" s="38"/>
      <c r="SXD5" s="38"/>
      <c r="SXE5" s="38"/>
      <c r="SXF5" s="38"/>
      <c r="SXG5" s="38"/>
      <c r="SXH5" s="38"/>
      <c r="SXI5" s="38"/>
      <c r="SXJ5" s="38"/>
      <c r="SXK5" s="38"/>
      <c r="SXL5" s="38"/>
      <c r="SXM5" s="38"/>
      <c r="SXN5" s="38"/>
      <c r="SXO5" s="38"/>
      <c r="SXP5" s="38"/>
      <c r="SXQ5" s="38"/>
      <c r="SXR5" s="38"/>
      <c r="SXS5" s="38"/>
      <c r="SXT5" s="38"/>
      <c r="SXU5" s="38"/>
      <c r="SXV5" s="38"/>
      <c r="SXW5" s="38"/>
      <c r="SXX5" s="38"/>
      <c r="SXY5" s="38"/>
      <c r="SXZ5" s="38"/>
      <c r="SYA5" s="38"/>
      <c r="SYB5" s="38"/>
      <c r="SYC5" s="38"/>
      <c r="SYD5" s="38"/>
      <c r="SYE5" s="38"/>
      <c r="SYF5" s="38"/>
      <c r="SYG5" s="38"/>
      <c r="SYH5" s="38"/>
      <c r="SYI5" s="38"/>
      <c r="SYJ5" s="38"/>
      <c r="SYK5" s="38"/>
      <c r="SYL5" s="38"/>
      <c r="SYM5" s="38"/>
      <c r="SYN5" s="38"/>
      <c r="SYO5" s="38"/>
      <c r="SYP5" s="38"/>
      <c r="SYQ5" s="38"/>
      <c r="SYR5" s="38"/>
      <c r="SYS5" s="38"/>
      <c r="SYT5" s="38"/>
      <c r="SYU5" s="38"/>
      <c r="SYV5" s="38"/>
      <c r="SYW5" s="38"/>
      <c r="SYX5" s="38"/>
      <c r="SYY5" s="38"/>
      <c r="SYZ5" s="38"/>
      <c r="SZA5" s="38"/>
      <c r="SZB5" s="38"/>
      <c r="SZC5" s="38"/>
      <c r="SZD5" s="38"/>
      <c r="SZE5" s="38"/>
      <c r="SZF5" s="38"/>
      <c r="SZG5" s="38"/>
      <c r="SZH5" s="38"/>
      <c r="SZI5" s="38"/>
      <c r="SZJ5" s="38"/>
      <c r="SZK5" s="38"/>
      <c r="SZL5" s="38"/>
      <c r="SZM5" s="38"/>
      <c r="SZN5" s="38"/>
      <c r="SZO5" s="38"/>
      <c r="SZP5" s="38"/>
      <c r="SZQ5" s="38"/>
      <c r="SZR5" s="38"/>
      <c r="SZS5" s="38"/>
      <c r="SZT5" s="38"/>
      <c r="SZU5" s="38"/>
      <c r="SZV5" s="38"/>
      <c r="SZW5" s="38"/>
      <c r="SZX5" s="38"/>
      <c r="SZY5" s="38"/>
      <c r="SZZ5" s="38"/>
      <c r="TAA5" s="38"/>
      <c r="TAB5" s="38"/>
      <c r="TAC5" s="38"/>
      <c r="TAD5" s="38"/>
      <c r="TAE5" s="38"/>
      <c r="TAF5" s="38"/>
      <c r="TAG5" s="38"/>
      <c r="TAH5" s="38"/>
      <c r="TAI5" s="38"/>
      <c r="TAJ5" s="38"/>
      <c r="TAK5" s="38"/>
      <c r="TAL5" s="38"/>
      <c r="TAM5" s="38"/>
      <c r="TAN5" s="38"/>
      <c r="TAO5" s="38"/>
      <c r="TAP5" s="38"/>
      <c r="TAQ5" s="38"/>
      <c r="TAR5" s="38"/>
      <c r="TAS5" s="38"/>
      <c r="TAT5" s="38"/>
      <c r="TAU5" s="38"/>
      <c r="TAV5" s="38"/>
      <c r="TAW5" s="38"/>
      <c r="TAX5" s="38"/>
      <c r="TAY5" s="38"/>
      <c r="TAZ5" s="38"/>
      <c r="TBA5" s="38"/>
      <c r="TBB5" s="38"/>
      <c r="TBC5" s="38"/>
      <c r="TBD5" s="38"/>
      <c r="TBE5" s="38"/>
      <c r="TBF5" s="38"/>
      <c r="TBG5" s="38"/>
      <c r="TBH5" s="38"/>
      <c r="TBI5" s="38"/>
      <c r="TBJ5" s="38"/>
      <c r="TBK5" s="38"/>
      <c r="TBL5" s="38"/>
      <c r="TBM5" s="38"/>
      <c r="TBN5" s="38"/>
      <c r="TBO5" s="38"/>
      <c r="TBP5" s="38"/>
      <c r="TBQ5" s="38"/>
      <c r="TBR5" s="38"/>
      <c r="TBS5" s="38"/>
      <c r="TBT5" s="38"/>
      <c r="TBU5" s="38"/>
      <c r="TBV5" s="38"/>
      <c r="TBW5" s="38"/>
      <c r="TBX5" s="38"/>
      <c r="TBY5" s="38"/>
      <c r="TBZ5" s="38"/>
      <c r="TCA5" s="38"/>
      <c r="TCB5" s="38"/>
      <c r="TCC5" s="38"/>
      <c r="TCD5" s="38"/>
      <c r="TCE5" s="38"/>
      <c r="TCF5" s="38"/>
      <c r="TCG5" s="38"/>
      <c r="TCH5" s="38"/>
      <c r="TCI5" s="38"/>
      <c r="TCJ5" s="38"/>
      <c r="TCK5" s="38"/>
      <c r="TCL5" s="38"/>
      <c r="TCM5" s="38"/>
      <c r="TCN5" s="38"/>
      <c r="TCO5" s="38"/>
      <c r="TCP5" s="38"/>
      <c r="TCQ5" s="38"/>
      <c r="TCR5" s="38"/>
      <c r="TCS5" s="38"/>
      <c r="TCT5" s="38"/>
      <c r="TCU5" s="38"/>
      <c r="TCV5" s="38"/>
      <c r="TCW5" s="38"/>
      <c r="TCX5" s="38"/>
      <c r="TCY5" s="38"/>
      <c r="TCZ5" s="38"/>
      <c r="TDA5" s="38"/>
      <c r="TDB5" s="38"/>
      <c r="TDC5" s="38"/>
      <c r="TDD5" s="38"/>
      <c r="TDE5" s="38"/>
      <c r="TDF5" s="38"/>
      <c r="TDG5" s="38"/>
      <c r="TDH5" s="38"/>
      <c r="TDI5" s="38"/>
      <c r="TDJ5" s="38"/>
      <c r="TDK5" s="38"/>
      <c r="TDL5" s="38"/>
      <c r="TDM5" s="38"/>
      <c r="TDN5" s="38"/>
      <c r="TDO5" s="38"/>
      <c r="TDP5" s="38"/>
      <c r="TDQ5" s="38"/>
      <c r="TDR5" s="38"/>
      <c r="TDS5" s="38"/>
      <c r="TDT5" s="38"/>
      <c r="TDU5" s="38"/>
      <c r="TDV5" s="38"/>
      <c r="TDW5" s="38"/>
      <c r="TDX5" s="38"/>
      <c r="TDY5" s="38"/>
      <c r="TDZ5" s="38"/>
      <c r="TEA5" s="38"/>
      <c r="TEB5" s="38"/>
      <c r="TEC5" s="38"/>
      <c r="TED5" s="38"/>
      <c r="TEE5" s="38"/>
      <c r="TEF5" s="38"/>
      <c r="TEG5" s="38"/>
      <c r="TEH5" s="38"/>
      <c r="TEI5" s="38"/>
      <c r="TEJ5" s="38"/>
      <c r="TEK5" s="38"/>
      <c r="TEL5" s="38"/>
      <c r="TEM5" s="38"/>
      <c r="TEN5" s="38"/>
      <c r="TEO5" s="38"/>
      <c r="TEP5" s="38"/>
      <c r="TEQ5" s="38"/>
      <c r="TER5" s="38"/>
      <c r="TES5" s="38"/>
      <c r="TET5" s="38"/>
      <c r="TEU5" s="38"/>
      <c r="TEV5" s="38"/>
      <c r="TEW5" s="38"/>
      <c r="TEX5" s="38"/>
      <c r="TEY5" s="38"/>
      <c r="TEZ5" s="38"/>
      <c r="TFA5" s="38"/>
      <c r="TFB5" s="38"/>
      <c r="TFC5" s="38"/>
      <c r="TFD5" s="38"/>
      <c r="TFE5" s="38"/>
      <c r="TFF5" s="38"/>
      <c r="TFG5" s="38"/>
      <c r="TFH5" s="38"/>
      <c r="TFI5" s="38"/>
      <c r="TFJ5" s="38"/>
      <c r="TFK5" s="38"/>
      <c r="TFL5" s="38"/>
      <c r="TFM5" s="38"/>
      <c r="TFN5" s="38"/>
      <c r="TFO5" s="38"/>
      <c r="TFP5" s="38"/>
      <c r="TFQ5" s="38"/>
      <c r="TFR5" s="38"/>
      <c r="TFS5" s="38"/>
      <c r="TFT5" s="38"/>
      <c r="TFU5" s="38"/>
      <c r="TFV5" s="38"/>
      <c r="TFW5" s="38"/>
      <c r="TFX5" s="38"/>
      <c r="TFY5" s="38"/>
      <c r="TFZ5" s="38"/>
      <c r="TGA5" s="38"/>
      <c r="TGB5" s="38"/>
      <c r="TGC5" s="38"/>
      <c r="TGD5" s="38"/>
      <c r="TGE5" s="38"/>
      <c r="TGF5" s="38"/>
      <c r="TGG5" s="38"/>
      <c r="TGH5" s="38"/>
      <c r="TGI5" s="38"/>
      <c r="TGJ5" s="38"/>
      <c r="TGK5" s="38"/>
      <c r="TGL5" s="38"/>
      <c r="TGM5" s="38"/>
      <c r="TGN5" s="38"/>
      <c r="TGO5" s="38"/>
      <c r="TGP5" s="38"/>
      <c r="TGQ5" s="38"/>
      <c r="TGR5" s="38"/>
      <c r="TGS5" s="38"/>
      <c r="TGT5" s="38"/>
      <c r="TGU5" s="38"/>
      <c r="TGV5" s="38"/>
      <c r="TGW5" s="38"/>
      <c r="TGX5" s="38"/>
      <c r="TGY5" s="38"/>
      <c r="TGZ5" s="38"/>
      <c r="THA5" s="38"/>
      <c r="THB5" s="38"/>
      <c r="THC5" s="38"/>
      <c r="THD5" s="38"/>
      <c r="THE5" s="38"/>
      <c r="THF5" s="38"/>
      <c r="THG5" s="38"/>
      <c r="THH5" s="38"/>
      <c r="THI5" s="38"/>
      <c r="THJ5" s="38"/>
      <c r="THK5" s="38"/>
      <c r="THL5" s="38"/>
      <c r="THM5" s="38"/>
      <c r="THN5" s="38"/>
      <c r="THO5" s="38"/>
      <c r="THP5" s="38"/>
      <c r="THQ5" s="38"/>
      <c r="THR5" s="38"/>
      <c r="THS5" s="38"/>
      <c r="THT5" s="38"/>
      <c r="THU5" s="38"/>
      <c r="THV5" s="38"/>
      <c r="THW5" s="38"/>
      <c r="THX5" s="38"/>
      <c r="THY5" s="38"/>
      <c r="THZ5" s="38"/>
      <c r="TIA5" s="38"/>
      <c r="TIB5" s="38"/>
      <c r="TIC5" s="38"/>
      <c r="TID5" s="38"/>
      <c r="TIE5" s="38"/>
      <c r="TIF5" s="38"/>
      <c r="TIG5" s="38"/>
      <c r="TIH5" s="38"/>
      <c r="TII5" s="38"/>
      <c r="TIJ5" s="38"/>
      <c r="TIK5" s="38"/>
      <c r="TIL5" s="38"/>
      <c r="TIM5" s="38"/>
      <c r="TIN5" s="38"/>
      <c r="TIO5" s="38"/>
      <c r="TIP5" s="38"/>
      <c r="TIQ5" s="38"/>
      <c r="TIR5" s="38"/>
      <c r="TIS5" s="38"/>
      <c r="TIT5" s="38"/>
      <c r="TIU5" s="38"/>
      <c r="TIV5" s="38"/>
      <c r="TIW5" s="38"/>
      <c r="TIX5" s="38"/>
      <c r="TIY5" s="38"/>
      <c r="TIZ5" s="38"/>
      <c r="TJA5" s="38"/>
      <c r="TJB5" s="38"/>
      <c r="TJC5" s="38"/>
      <c r="TJD5" s="38"/>
      <c r="TJE5" s="38"/>
      <c r="TJF5" s="38"/>
      <c r="TJG5" s="38"/>
      <c r="TJH5" s="38"/>
      <c r="TJI5" s="38"/>
      <c r="TJJ5" s="38"/>
      <c r="TJK5" s="38"/>
      <c r="TJL5" s="38"/>
      <c r="TJM5" s="38"/>
      <c r="TJN5" s="38"/>
      <c r="TJO5" s="38"/>
      <c r="TJP5" s="38"/>
      <c r="TJQ5" s="38"/>
      <c r="TJR5" s="38"/>
      <c r="TJS5" s="38"/>
      <c r="TJT5" s="38"/>
      <c r="TJU5" s="38"/>
      <c r="TJV5" s="38"/>
      <c r="TJW5" s="38"/>
      <c r="TJX5" s="38"/>
      <c r="TJY5" s="38"/>
      <c r="TJZ5" s="38"/>
      <c r="TKA5" s="38"/>
      <c r="TKB5" s="38"/>
      <c r="TKC5" s="38"/>
      <c r="TKD5" s="38"/>
      <c r="TKE5" s="38"/>
      <c r="TKF5" s="38"/>
      <c r="TKG5" s="38"/>
      <c r="TKH5" s="38"/>
      <c r="TKI5" s="38"/>
      <c r="TKJ5" s="38"/>
      <c r="TKK5" s="38"/>
      <c r="TKL5" s="38"/>
      <c r="TKM5" s="38"/>
      <c r="TKN5" s="38"/>
      <c r="TKO5" s="38"/>
      <c r="TKP5" s="38"/>
      <c r="TKQ5" s="38"/>
      <c r="TKR5" s="38"/>
      <c r="TKS5" s="38"/>
      <c r="TKT5" s="38"/>
      <c r="TKU5" s="38"/>
      <c r="TKV5" s="38"/>
      <c r="TKW5" s="38"/>
      <c r="TKX5" s="38"/>
      <c r="TKY5" s="38"/>
      <c r="TKZ5" s="38"/>
      <c r="TLA5" s="38"/>
      <c r="TLB5" s="38"/>
      <c r="TLC5" s="38"/>
      <c r="TLD5" s="38"/>
      <c r="TLE5" s="38"/>
      <c r="TLF5" s="38"/>
      <c r="TLG5" s="38"/>
      <c r="TLH5" s="38"/>
      <c r="TLI5" s="38"/>
      <c r="TLJ5" s="38"/>
      <c r="TLK5" s="38"/>
      <c r="TLL5" s="38"/>
      <c r="TLM5" s="38"/>
      <c r="TLN5" s="38"/>
      <c r="TLO5" s="38"/>
      <c r="TLP5" s="38"/>
      <c r="TLQ5" s="38"/>
      <c r="TLR5" s="38"/>
      <c r="TLS5" s="38"/>
      <c r="TLT5" s="38"/>
      <c r="TLU5" s="38"/>
      <c r="TLV5" s="38"/>
      <c r="TLW5" s="38"/>
      <c r="TLX5" s="38"/>
      <c r="TLY5" s="38"/>
      <c r="TLZ5" s="38"/>
      <c r="TMA5" s="38"/>
      <c r="TMB5" s="38"/>
      <c r="TMC5" s="38"/>
      <c r="TMD5" s="38"/>
      <c r="TME5" s="38"/>
      <c r="TMF5" s="38"/>
      <c r="TMG5" s="38"/>
      <c r="TMH5" s="38"/>
      <c r="TMI5" s="38"/>
      <c r="TMJ5" s="38"/>
      <c r="TMK5" s="38"/>
      <c r="TML5" s="38"/>
      <c r="TMM5" s="38"/>
      <c r="TMN5" s="38"/>
      <c r="TMO5" s="38"/>
      <c r="TMP5" s="38"/>
      <c r="TMQ5" s="38"/>
      <c r="TMR5" s="38"/>
      <c r="TMS5" s="38"/>
      <c r="TMT5" s="38"/>
      <c r="TMU5" s="38"/>
      <c r="TMV5" s="38"/>
      <c r="TMW5" s="38"/>
      <c r="TMX5" s="38"/>
      <c r="TMY5" s="38"/>
      <c r="TMZ5" s="38"/>
      <c r="TNA5" s="38"/>
      <c r="TNB5" s="38"/>
      <c r="TNC5" s="38"/>
      <c r="TND5" s="38"/>
      <c r="TNE5" s="38"/>
      <c r="TNF5" s="38"/>
      <c r="TNG5" s="38"/>
      <c r="TNH5" s="38"/>
      <c r="TNI5" s="38"/>
      <c r="TNJ5" s="38"/>
      <c r="TNK5" s="38"/>
      <c r="TNL5" s="38"/>
      <c r="TNM5" s="38"/>
      <c r="TNN5" s="38"/>
      <c r="TNO5" s="38"/>
      <c r="TNP5" s="38"/>
      <c r="TNQ5" s="38"/>
      <c r="TNR5" s="38"/>
      <c r="TNS5" s="38"/>
      <c r="TNT5" s="38"/>
      <c r="TNU5" s="38"/>
      <c r="TNV5" s="38"/>
      <c r="TNW5" s="38"/>
      <c r="TNX5" s="38"/>
      <c r="TNY5" s="38"/>
      <c r="TNZ5" s="38"/>
      <c r="TOA5" s="38"/>
      <c r="TOB5" s="38"/>
      <c r="TOC5" s="38"/>
      <c r="TOD5" s="38"/>
      <c r="TOE5" s="38"/>
      <c r="TOF5" s="38"/>
      <c r="TOG5" s="38"/>
      <c r="TOH5" s="38"/>
      <c r="TOI5" s="38"/>
      <c r="TOJ5" s="38"/>
      <c r="TOK5" s="38"/>
      <c r="TOL5" s="38"/>
      <c r="TOM5" s="38"/>
      <c r="TON5" s="38"/>
      <c r="TOO5" s="38"/>
      <c r="TOP5" s="38"/>
      <c r="TOQ5" s="38"/>
      <c r="TOR5" s="38"/>
      <c r="TOS5" s="38"/>
      <c r="TOT5" s="38"/>
      <c r="TOU5" s="38"/>
      <c r="TOV5" s="38"/>
      <c r="TOW5" s="38"/>
      <c r="TOX5" s="38"/>
      <c r="TOY5" s="38"/>
      <c r="TOZ5" s="38"/>
      <c r="TPA5" s="38"/>
      <c r="TPB5" s="38"/>
      <c r="TPC5" s="38"/>
      <c r="TPD5" s="38"/>
      <c r="TPE5" s="38"/>
      <c r="TPF5" s="38"/>
      <c r="TPG5" s="38"/>
      <c r="TPH5" s="38"/>
      <c r="TPI5" s="38"/>
      <c r="TPJ5" s="38"/>
      <c r="TPK5" s="38"/>
      <c r="TPL5" s="38"/>
      <c r="TPM5" s="38"/>
      <c r="TPN5" s="38"/>
      <c r="TPO5" s="38"/>
      <c r="TPP5" s="38"/>
      <c r="TPQ5" s="38"/>
      <c r="TPR5" s="38"/>
      <c r="TPS5" s="38"/>
      <c r="TPT5" s="38"/>
      <c r="TPU5" s="38"/>
      <c r="TPV5" s="38"/>
      <c r="TPW5" s="38"/>
      <c r="TPX5" s="38"/>
      <c r="TPY5" s="38"/>
      <c r="TPZ5" s="38"/>
      <c r="TQA5" s="38"/>
      <c r="TQB5" s="38"/>
      <c r="TQC5" s="38"/>
      <c r="TQD5" s="38"/>
      <c r="TQE5" s="38"/>
      <c r="TQF5" s="38"/>
      <c r="TQG5" s="38"/>
      <c r="TQH5" s="38"/>
      <c r="TQI5" s="38"/>
      <c r="TQJ5" s="38"/>
      <c r="TQK5" s="38"/>
      <c r="TQL5" s="38"/>
      <c r="TQM5" s="38"/>
      <c r="TQN5" s="38"/>
      <c r="TQO5" s="38"/>
      <c r="TQP5" s="38"/>
      <c r="TQQ5" s="38"/>
      <c r="TQR5" s="38"/>
      <c r="TQS5" s="38"/>
      <c r="TQT5" s="38"/>
      <c r="TQU5" s="38"/>
      <c r="TQV5" s="38"/>
      <c r="TQW5" s="38"/>
      <c r="TQX5" s="38"/>
      <c r="TQY5" s="38"/>
      <c r="TQZ5" s="38"/>
      <c r="TRA5" s="38"/>
      <c r="TRB5" s="38"/>
      <c r="TRC5" s="38"/>
      <c r="TRD5" s="38"/>
      <c r="TRE5" s="38"/>
      <c r="TRF5" s="38"/>
      <c r="TRG5" s="38"/>
      <c r="TRH5" s="38"/>
      <c r="TRI5" s="38"/>
      <c r="TRJ5" s="38"/>
      <c r="TRK5" s="38"/>
      <c r="TRL5" s="38"/>
      <c r="TRM5" s="38"/>
      <c r="TRN5" s="38"/>
      <c r="TRO5" s="38"/>
      <c r="TRP5" s="38"/>
      <c r="TRQ5" s="38"/>
      <c r="TRR5" s="38"/>
      <c r="TRS5" s="38"/>
      <c r="TRT5" s="38"/>
      <c r="TRU5" s="38"/>
      <c r="TRV5" s="38"/>
      <c r="TRW5" s="38"/>
      <c r="TRX5" s="38"/>
      <c r="TRY5" s="38"/>
      <c r="TRZ5" s="38"/>
      <c r="TSA5" s="38"/>
      <c r="TSB5" s="38"/>
      <c r="TSC5" s="38"/>
      <c r="TSD5" s="38"/>
      <c r="TSE5" s="38"/>
      <c r="TSF5" s="38"/>
      <c r="TSG5" s="38"/>
      <c r="TSH5" s="38"/>
      <c r="TSI5" s="38"/>
      <c r="TSJ5" s="38"/>
      <c r="TSK5" s="38"/>
      <c r="TSL5" s="38"/>
      <c r="TSM5" s="38"/>
      <c r="TSN5" s="38"/>
      <c r="TSO5" s="38"/>
      <c r="TSP5" s="38"/>
      <c r="TSQ5" s="38"/>
      <c r="TSR5" s="38"/>
      <c r="TSS5" s="38"/>
      <c r="TST5" s="38"/>
      <c r="TSU5" s="38"/>
      <c r="TSV5" s="38"/>
      <c r="TSW5" s="38"/>
      <c r="TSX5" s="38"/>
      <c r="TSY5" s="38"/>
      <c r="TSZ5" s="38"/>
      <c r="TTA5" s="38"/>
      <c r="TTB5" s="38"/>
      <c r="TTC5" s="38"/>
      <c r="TTD5" s="38"/>
      <c r="TTE5" s="38"/>
      <c r="TTF5" s="38"/>
      <c r="TTG5" s="38"/>
      <c r="TTH5" s="38"/>
      <c r="TTI5" s="38"/>
      <c r="TTJ5" s="38"/>
      <c r="TTK5" s="38"/>
      <c r="TTL5" s="38"/>
      <c r="TTM5" s="38"/>
      <c r="TTN5" s="38"/>
      <c r="TTO5" s="38"/>
      <c r="TTP5" s="38"/>
      <c r="TTQ5" s="38"/>
      <c r="TTR5" s="38"/>
      <c r="TTS5" s="38"/>
      <c r="TTT5" s="38"/>
      <c r="TTU5" s="38"/>
      <c r="TTV5" s="38"/>
      <c r="TTW5" s="38"/>
      <c r="TTX5" s="38"/>
      <c r="TTY5" s="38"/>
      <c r="TTZ5" s="38"/>
      <c r="TUA5" s="38"/>
      <c r="TUB5" s="38"/>
      <c r="TUC5" s="38"/>
      <c r="TUD5" s="38"/>
      <c r="TUE5" s="38"/>
      <c r="TUF5" s="38"/>
      <c r="TUG5" s="38"/>
      <c r="TUH5" s="38"/>
      <c r="TUI5" s="38"/>
      <c r="TUJ5" s="38"/>
      <c r="TUK5" s="38"/>
      <c r="TUL5" s="38"/>
      <c r="TUM5" s="38"/>
      <c r="TUN5" s="38"/>
      <c r="TUO5" s="38"/>
      <c r="TUP5" s="38"/>
      <c r="TUQ5" s="38"/>
      <c r="TUR5" s="38"/>
      <c r="TUS5" s="38"/>
      <c r="TUT5" s="38"/>
      <c r="TUU5" s="38"/>
      <c r="TUV5" s="38"/>
      <c r="TUW5" s="38"/>
      <c r="TUX5" s="38"/>
      <c r="TUY5" s="38"/>
      <c r="TUZ5" s="38"/>
      <c r="TVA5" s="38"/>
      <c r="TVB5" s="38"/>
      <c r="TVC5" s="38"/>
      <c r="TVD5" s="38"/>
      <c r="TVE5" s="38"/>
      <c r="TVF5" s="38"/>
      <c r="TVG5" s="38"/>
      <c r="TVH5" s="38"/>
      <c r="TVI5" s="38"/>
      <c r="TVJ5" s="38"/>
      <c r="TVK5" s="38"/>
      <c r="TVL5" s="38"/>
      <c r="TVM5" s="38"/>
      <c r="TVN5" s="38"/>
      <c r="TVO5" s="38"/>
      <c r="TVP5" s="38"/>
      <c r="TVQ5" s="38"/>
      <c r="TVR5" s="38"/>
      <c r="TVS5" s="38"/>
      <c r="TVT5" s="38"/>
      <c r="TVU5" s="38"/>
      <c r="TVV5" s="38"/>
      <c r="TVW5" s="38"/>
      <c r="TVX5" s="38"/>
      <c r="TVY5" s="38"/>
      <c r="TVZ5" s="38"/>
      <c r="TWA5" s="38"/>
      <c r="TWB5" s="38"/>
      <c r="TWC5" s="38"/>
      <c r="TWD5" s="38"/>
      <c r="TWE5" s="38"/>
      <c r="TWF5" s="38"/>
      <c r="TWG5" s="38"/>
      <c r="TWH5" s="38"/>
      <c r="TWI5" s="38"/>
      <c r="TWJ5" s="38"/>
      <c r="TWK5" s="38"/>
      <c r="TWL5" s="38"/>
      <c r="TWM5" s="38"/>
      <c r="TWN5" s="38"/>
      <c r="TWO5" s="38"/>
      <c r="TWP5" s="38"/>
      <c r="TWQ5" s="38"/>
      <c r="TWR5" s="38"/>
      <c r="TWS5" s="38"/>
      <c r="TWT5" s="38"/>
      <c r="TWU5" s="38"/>
      <c r="TWV5" s="38"/>
      <c r="TWW5" s="38"/>
      <c r="TWX5" s="38"/>
      <c r="TWY5" s="38"/>
      <c r="TWZ5" s="38"/>
      <c r="TXA5" s="38"/>
      <c r="TXB5" s="38"/>
      <c r="TXC5" s="38"/>
      <c r="TXD5" s="38"/>
      <c r="TXE5" s="38"/>
      <c r="TXF5" s="38"/>
      <c r="TXG5" s="38"/>
      <c r="TXH5" s="38"/>
      <c r="TXI5" s="38"/>
      <c r="TXJ5" s="38"/>
      <c r="TXK5" s="38"/>
      <c r="TXL5" s="38"/>
      <c r="TXM5" s="38"/>
      <c r="TXN5" s="38"/>
      <c r="TXO5" s="38"/>
      <c r="TXP5" s="38"/>
      <c r="TXQ5" s="38"/>
      <c r="TXR5" s="38"/>
      <c r="TXS5" s="38"/>
      <c r="TXT5" s="38"/>
      <c r="TXU5" s="38"/>
      <c r="TXV5" s="38"/>
      <c r="TXW5" s="38"/>
      <c r="TXX5" s="38"/>
      <c r="TXY5" s="38"/>
      <c r="TXZ5" s="38"/>
      <c r="TYA5" s="38"/>
      <c r="TYB5" s="38"/>
      <c r="TYC5" s="38"/>
      <c r="TYD5" s="38"/>
      <c r="TYE5" s="38"/>
      <c r="TYF5" s="38"/>
      <c r="TYG5" s="38"/>
      <c r="TYH5" s="38"/>
      <c r="TYI5" s="38"/>
      <c r="TYJ5" s="38"/>
      <c r="TYK5" s="38"/>
      <c r="TYL5" s="38"/>
      <c r="TYM5" s="38"/>
      <c r="TYN5" s="38"/>
      <c r="TYO5" s="38"/>
      <c r="TYP5" s="38"/>
      <c r="TYQ5" s="38"/>
      <c r="TYR5" s="38"/>
      <c r="TYS5" s="38"/>
      <c r="TYT5" s="38"/>
      <c r="TYU5" s="38"/>
      <c r="TYV5" s="38"/>
      <c r="TYW5" s="38"/>
      <c r="TYX5" s="38"/>
      <c r="TYY5" s="38"/>
      <c r="TYZ5" s="38"/>
      <c r="TZA5" s="38"/>
      <c r="TZB5" s="38"/>
      <c r="TZC5" s="38"/>
      <c r="TZD5" s="38"/>
      <c r="TZE5" s="38"/>
      <c r="TZF5" s="38"/>
      <c r="TZG5" s="38"/>
      <c r="TZH5" s="38"/>
      <c r="TZI5" s="38"/>
      <c r="TZJ5" s="38"/>
      <c r="TZK5" s="38"/>
      <c r="TZL5" s="38"/>
      <c r="TZM5" s="38"/>
      <c r="TZN5" s="38"/>
      <c r="TZO5" s="38"/>
      <c r="TZP5" s="38"/>
      <c r="TZQ5" s="38"/>
      <c r="TZR5" s="38"/>
      <c r="TZS5" s="38"/>
      <c r="TZT5" s="38"/>
      <c r="TZU5" s="38"/>
      <c r="TZV5" s="38"/>
      <c r="TZW5" s="38"/>
      <c r="TZX5" s="38"/>
      <c r="TZY5" s="38"/>
      <c r="TZZ5" s="38"/>
      <c r="UAA5" s="38"/>
      <c r="UAB5" s="38"/>
      <c r="UAC5" s="38"/>
      <c r="UAD5" s="38"/>
      <c r="UAE5" s="38"/>
      <c r="UAF5" s="38"/>
      <c r="UAG5" s="38"/>
      <c r="UAH5" s="38"/>
      <c r="UAI5" s="38"/>
      <c r="UAJ5" s="38"/>
      <c r="UAK5" s="38"/>
      <c r="UAL5" s="38"/>
      <c r="UAM5" s="38"/>
      <c r="UAN5" s="38"/>
      <c r="UAO5" s="38"/>
      <c r="UAP5" s="38"/>
      <c r="UAQ5" s="38"/>
      <c r="UAR5" s="38"/>
      <c r="UAS5" s="38"/>
      <c r="UAT5" s="38"/>
      <c r="UAU5" s="38"/>
      <c r="UAV5" s="38"/>
      <c r="UAW5" s="38"/>
      <c r="UAX5" s="38"/>
      <c r="UAY5" s="38"/>
      <c r="UAZ5" s="38"/>
      <c r="UBA5" s="38"/>
      <c r="UBB5" s="38"/>
      <c r="UBC5" s="38"/>
      <c r="UBD5" s="38"/>
      <c r="UBE5" s="38"/>
      <c r="UBF5" s="38"/>
      <c r="UBG5" s="38"/>
      <c r="UBH5" s="38"/>
      <c r="UBI5" s="38"/>
      <c r="UBJ5" s="38"/>
      <c r="UBK5" s="38"/>
      <c r="UBL5" s="38"/>
      <c r="UBM5" s="38"/>
      <c r="UBN5" s="38"/>
      <c r="UBO5" s="38"/>
      <c r="UBP5" s="38"/>
      <c r="UBQ5" s="38"/>
      <c r="UBR5" s="38"/>
      <c r="UBS5" s="38"/>
      <c r="UBT5" s="38"/>
      <c r="UBU5" s="38"/>
      <c r="UBV5" s="38"/>
      <c r="UBW5" s="38"/>
      <c r="UBX5" s="38"/>
      <c r="UBY5" s="38"/>
      <c r="UBZ5" s="38"/>
      <c r="UCA5" s="38"/>
      <c r="UCB5" s="38"/>
      <c r="UCC5" s="38"/>
      <c r="UCD5" s="38"/>
      <c r="UCE5" s="38"/>
      <c r="UCF5" s="38"/>
      <c r="UCG5" s="38"/>
      <c r="UCH5" s="38"/>
      <c r="UCI5" s="38"/>
      <c r="UCJ5" s="38"/>
      <c r="UCK5" s="38"/>
      <c r="UCL5" s="38"/>
      <c r="UCM5" s="38"/>
      <c r="UCN5" s="38"/>
      <c r="UCO5" s="38"/>
      <c r="UCP5" s="38"/>
      <c r="UCQ5" s="38"/>
      <c r="UCR5" s="38"/>
      <c r="UCS5" s="38"/>
      <c r="UCT5" s="38"/>
      <c r="UCU5" s="38"/>
      <c r="UCV5" s="38"/>
      <c r="UCW5" s="38"/>
      <c r="UCX5" s="38"/>
      <c r="UCY5" s="38"/>
      <c r="UCZ5" s="38"/>
      <c r="UDA5" s="38"/>
      <c r="UDB5" s="38"/>
      <c r="UDC5" s="38"/>
      <c r="UDD5" s="38"/>
      <c r="UDE5" s="38"/>
      <c r="UDF5" s="38"/>
      <c r="UDG5" s="38"/>
      <c r="UDH5" s="38"/>
      <c r="UDI5" s="38"/>
      <c r="UDJ5" s="38"/>
      <c r="UDK5" s="38"/>
      <c r="UDL5" s="38"/>
      <c r="UDM5" s="38"/>
      <c r="UDN5" s="38"/>
      <c r="UDO5" s="38"/>
      <c r="UDP5" s="38"/>
      <c r="UDQ5" s="38"/>
      <c r="UDR5" s="38"/>
      <c r="UDS5" s="38"/>
      <c r="UDT5" s="38"/>
      <c r="UDU5" s="38"/>
      <c r="UDV5" s="38"/>
      <c r="UDW5" s="38"/>
      <c r="UDX5" s="38"/>
      <c r="UDY5" s="38"/>
      <c r="UDZ5" s="38"/>
      <c r="UEA5" s="38"/>
      <c r="UEB5" s="38"/>
      <c r="UEC5" s="38"/>
      <c r="UED5" s="38"/>
      <c r="UEE5" s="38"/>
      <c r="UEF5" s="38"/>
      <c r="UEG5" s="38"/>
      <c r="UEH5" s="38"/>
      <c r="UEI5" s="38"/>
      <c r="UEJ5" s="38"/>
      <c r="UEK5" s="38"/>
      <c r="UEL5" s="38"/>
      <c r="UEM5" s="38"/>
      <c r="UEN5" s="38"/>
      <c r="UEO5" s="38"/>
      <c r="UEP5" s="38"/>
      <c r="UEQ5" s="38"/>
      <c r="UER5" s="38"/>
      <c r="UES5" s="38"/>
      <c r="UET5" s="38"/>
      <c r="UEU5" s="38"/>
      <c r="UEV5" s="38"/>
      <c r="UEW5" s="38"/>
      <c r="UEX5" s="38"/>
      <c r="UEY5" s="38"/>
      <c r="UEZ5" s="38"/>
      <c r="UFA5" s="38"/>
      <c r="UFB5" s="38"/>
      <c r="UFC5" s="38"/>
      <c r="UFD5" s="38"/>
      <c r="UFE5" s="38"/>
      <c r="UFF5" s="38"/>
      <c r="UFG5" s="38"/>
      <c r="UFH5" s="38"/>
      <c r="UFI5" s="38"/>
      <c r="UFJ5" s="38"/>
      <c r="UFK5" s="38"/>
      <c r="UFL5" s="38"/>
      <c r="UFM5" s="38"/>
      <c r="UFN5" s="38"/>
      <c r="UFO5" s="38"/>
      <c r="UFP5" s="38"/>
      <c r="UFQ5" s="38"/>
      <c r="UFR5" s="38"/>
      <c r="UFS5" s="38"/>
      <c r="UFT5" s="38"/>
      <c r="UFU5" s="38"/>
      <c r="UFV5" s="38"/>
      <c r="UFW5" s="38"/>
      <c r="UFX5" s="38"/>
      <c r="UFY5" s="38"/>
      <c r="UFZ5" s="38"/>
      <c r="UGA5" s="38"/>
      <c r="UGB5" s="38"/>
      <c r="UGC5" s="38"/>
      <c r="UGD5" s="38"/>
      <c r="UGE5" s="38"/>
      <c r="UGF5" s="38"/>
      <c r="UGG5" s="38"/>
      <c r="UGH5" s="38"/>
      <c r="UGI5" s="38"/>
      <c r="UGJ5" s="38"/>
      <c r="UGK5" s="38"/>
      <c r="UGL5" s="38"/>
      <c r="UGM5" s="38"/>
      <c r="UGN5" s="38"/>
      <c r="UGO5" s="38"/>
      <c r="UGP5" s="38"/>
      <c r="UGQ5" s="38"/>
      <c r="UGR5" s="38"/>
      <c r="UGS5" s="38"/>
      <c r="UGT5" s="38"/>
      <c r="UGU5" s="38"/>
      <c r="UGV5" s="38"/>
      <c r="UGW5" s="38"/>
      <c r="UGX5" s="38"/>
      <c r="UGY5" s="38"/>
      <c r="UGZ5" s="38"/>
      <c r="UHA5" s="38"/>
      <c r="UHB5" s="38"/>
      <c r="UHC5" s="38"/>
      <c r="UHD5" s="38"/>
      <c r="UHE5" s="38"/>
      <c r="UHF5" s="38"/>
      <c r="UHG5" s="38"/>
      <c r="UHH5" s="38"/>
      <c r="UHI5" s="38"/>
      <c r="UHJ5" s="38"/>
      <c r="UHK5" s="38"/>
      <c r="UHL5" s="38"/>
      <c r="UHM5" s="38"/>
      <c r="UHN5" s="38"/>
      <c r="UHO5" s="38"/>
      <c r="UHP5" s="38"/>
      <c r="UHQ5" s="38"/>
      <c r="UHR5" s="38"/>
      <c r="UHS5" s="38"/>
      <c r="UHT5" s="38"/>
      <c r="UHU5" s="38"/>
      <c r="UHV5" s="38"/>
      <c r="UHW5" s="38"/>
      <c r="UHX5" s="38"/>
      <c r="UHY5" s="38"/>
      <c r="UHZ5" s="38"/>
      <c r="UIA5" s="38"/>
      <c r="UIB5" s="38"/>
      <c r="UIC5" s="38"/>
      <c r="UID5" s="38"/>
      <c r="UIE5" s="38"/>
      <c r="UIF5" s="38"/>
      <c r="UIG5" s="38"/>
      <c r="UIH5" s="38"/>
      <c r="UII5" s="38"/>
      <c r="UIJ5" s="38"/>
      <c r="UIK5" s="38"/>
      <c r="UIL5" s="38"/>
      <c r="UIM5" s="38"/>
      <c r="UIN5" s="38"/>
      <c r="UIO5" s="38"/>
      <c r="UIP5" s="38"/>
      <c r="UIQ5" s="38"/>
      <c r="UIR5" s="38"/>
      <c r="UIS5" s="38"/>
      <c r="UIT5" s="38"/>
      <c r="UIU5" s="38"/>
      <c r="UIV5" s="38"/>
      <c r="UIW5" s="38"/>
      <c r="UIX5" s="38"/>
      <c r="UIY5" s="38"/>
      <c r="UIZ5" s="38"/>
      <c r="UJA5" s="38"/>
      <c r="UJB5" s="38"/>
      <c r="UJC5" s="38"/>
      <c r="UJD5" s="38"/>
      <c r="UJE5" s="38"/>
      <c r="UJF5" s="38"/>
      <c r="UJG5" s="38"/>
      <c r="UJH5" s="38"/>
      <c r="UJI5" s="38"/>
      <c r="UJJ5" s="38"/>
      <c r="UJK5" s="38"/>
      <c r="UJL5" s="38"/>
      <c r="UJM5" s="38"/>
      <c r="UJN5" s="38"/>
      <c r="UJO5" s="38"/>
      <c r="UJP5" s="38"/>
      <c r="UJQ5" s="38"/>
      <c r="UJR5" s="38"/>
      <c r="UJS5" s="38"/>
      <c r="UJT5" s="38"/>
      <c r="UJU5" s="38"/>
      <c r="UJV5" s="38"/>
      <c r="UJW5" s="38"/>
      <c r="UJX5" s="38"/>
      <c r="UJY5" s="38"/>
      <c r="UJZ5" s="38"/>
      <c r="UKA5" s="38"/>
      <c r="UKB5" s="38"/>
      <c r="UKC5" s="38"/>
      <c r="UKD5" s="38"/>
      <c r="UKE5" s="38"/>
      <c r="UKF5" s="38"/>
      <c r="UKG5" s="38"/>
      <c r="UKH5" s="38"/>
      <c r="UKI5" s="38"/>
      <c r="UKJ5" s="38"/>
      <c r="UKK5" s="38"/>
      <c r="UKL5" s="38"/>
      <c r="UKM5" s="38"/>
      <c r="UKN5" s="38"/>
      <c r="UKO5" s="38"/>
      <c r="UKP5" s="38"/>
      <c r="UKQ5" s="38"/>
      <c r="UKR5" s="38"/>
      <c r="UKS5" s="38"/>
      <c r="UKT5" s="38"/>
      <c r="UKU5" s="38"/>
      <c r="UKV5" s="38"/>
      <c r="UKW5" s="38"/>
      <c r="UKX5" s="38"/>
      <c r="UKY5" s="38"/>
      <c r="UKZ5" s="38"/>
      <c r="ULA5" s="38"/>
      <c r="ULB5" s="38"/>
      <c r="ULC5" s="38"/>
      <c r="ULD5" s="38"/>
      <c r="ULE5" s="38"/>
      <c r="ULF5" s="38"/>
      <c r="ULG5" s="38"/>
      <c r="ULH5" s="38"/>
      <c r="ULI5" s="38"/>
      <c r="ULJ5" s="38"/>
      <c r="ULK5" s="38"/>
      <c r="ULL5" s="38"/>
      <c r="ULM5" s="38"/>
      <c r="ULN5" s="38"/>
      <c r="ULO5" s="38"/>
      <c r="ULP5" s="38"/>
      <c r="ULQ5" s="38"/>
      <c r="ULR5" s="38"/>
      <c r="ULS5" s="38"/>
      <c r="ULT5" s="38"/>
      <c r="ULU5" s="38"/>
      <c r="ULV5" s="38"/>
      <c r="ULW5" s="38"/>
      <c r="ULX5" s="38"/>
      <c r="ULY5" s="38"/>
      <c r="ULZ5" s="38"/>
      <c r="UMA5" s="38"/>
      <c r="UMB5" s="38"/>
      <c r="UMC5" s="38"/>
      <c r="UMD5" s="38"/>
      <c r="UME5" s="38"/>
      <c r="UMF5" s="38"/>
      <c r="UMG5" s="38"/>
      <c r="UMH5" s="38"/>
      <c r="UMI5" s="38"/>
      <c r="UMJ5" s="38"/>
      <c r="UMK5" s="38"/>
      <c r="UML5" s="38"/>
      <c r="UMM5" s="38"/>
      <c r="UMN5" s="38"/>
      <c r="UMO5" s="38"/>
      <c r="UMP5" s="38"/>
      <c r="UMQ5" s="38"/>
      <c r="UMR5" s="38"/>
      <c r="UMS5" s="38"/>
      <c r="UMT5" s="38"/>
      <c r="UMU5" s="38"/>
      <c r="UMV5" s="38"/>
      <c r="UMW5" s="38"/>
      <c r="UMX5" s="38"/>
      <c r="UMY5" s="38"/>
      <c r="UMZ5" s="38"/>
      <c r="UNA5" s="38"/>
      <c r="UNB5" s="38"/>
      <c r="UNC5" s="38"/>
      <c r="UND5" s="38"/>
      <c r="UNE5" s="38"/>
      <c r="UNF5" s="38"/>
      <c r="UNG5" s="38"/>
      <c r="UNH5" s="38"/>
      <c r="UNI5" s="38"/>
      <c r="UNJ5" s="38"/>
      <c r="UNK5" s="38"/>
      <c r="UNL5" s="38"/>
      <c r="UNM5" s="38"/>
      <c r="UNN5" s="38"/>
      <c r="UNO5" s="38"/>
      <c r="UNP5" s="38"/>
      <c r="UNQ5" s="38"/>
      <c r="UNR5" s="38"/>
      <c r="UNS5" s="38"/>
      <c r="UNT5" s="38"/>
      <c r="UNU5" s="38"/>
      <c r="UNV5" s="38"/>
      <c r="UNW5" s="38"/>
      <c r="UNX5" s="38"/>
      <c r="UNY5" s="38"/>
      <c r="UNZ5" s="38"/>
      <c r="UOA5" s="38"/>
      <c r="UOB5" s="38"/>
      <c r="UOC5" s="38"/>
      <c r="UOD5" s="38"/>
      <c r="UOE5" s="38"/>
      <c r="UOF5" s="38"/>
      <c r="UOG5" s="38"/>
      <c r="UOH5" s="38"/>
      <c r="UOI5" s="38"/>
      <c r="UOJ5" s="38"/>
      <c r="UOK5" s="38"/>
      <c r="UOL5" s="38"/>
      <c r="UOM5" s="38"/>
      <c r="UON5" s="38"/>
      <c r="UOO5" s="38"/>
      <c r="UOP5" s="38"/>
      <c r="UOQ5" s="38"/>
      <c r="UOR5" s="38"/>
      <c r="UOS5" s="38"/>
      <c r="UOT5" s="38"/>
      <c r="UOU5" s="38"/>
      <c r="UOV5" s="38"/>
      <c r="UOW5" s="38"/>
      <c r="UOX5" s="38"/>
      <c r="UOY5" s="38"/>
      <c r="UOZ5" s="38"/>
      <c r="UPA5" s="38"/>
      <c r="UPB5" s="38"/>
      <c r="UPC5" s="38"/>
      <c r="UPD5" s="38"/>
      <c r="UPE5" s="38"/>
      <c r="UPF5" s="38"/>
      <c r="UPG5" s="38"/>
      <c r="UPH5" s="38"/>
      <c r="UPI5" s="38"/>
      <c r="UPJ5" s="38"/>
      <c r="UPK5" s="38"/>
      <c r="UPL5" s="38"/>
      <c r="UPM5" s="38"/>
      <c r="UPN5" s="38"/>
      <c r="UPO5" s="38"/>
      <c r="UPP5" s="38"/>
      <c r="UPQ5" s="38"/>
      <c r="UPR5" s="38"/>
      <c r="UPS5" s="38"/>
      <c r="UPT5" s="38"/>
      <c r="UPU5" s="38"/>
      <c r="UPV5" s="38"/>
      <c r="UPW5" s="38"/>
      <c r="UPX5" s="38"/>
      <c r="UPY5" s="38"/>
      <c r="UPZ5" s="38"/>
      <c r="UQA5" s="38"/>
      <c r="UQB5" s="38"/>
      <c r="UQC5" s="38"/>
      <c r="UQD5" s="38"/>
      <c r="UQE5" s="38"/>
      <c r="UQF5" s="38"/>
      <c r="UQG5" s="38"/>
      <c r="UQH5" s="38"/>
      <c r="UQI5" s="38"/>
      <c r="UQJ5" s="38"/>
      <c r="UQK5" s="38"/>
      <c r="UQL5" s="38"/>
      <c r="UQM5" s="38"/>
      <c r="UQN5" s="38"/>
      <c r="UQO5" s="38"/>
      <c r="UQP5" s="38"/>
      <c r="UQQ5" s="38"/>
      <c r="UQR5" s="38"/>
      <c r="UQS5" s="38"/>
      <c r="UQT5" s="38"/>
      <c r="UQU5" s="38"/>
      <c r="UQV5" s="38"/>
      <c r="UQW5" s="38"/>
      <c r="UQX5" s="38"/>
      <c r="UQY5" s="38"/>
      <c r="UQZ5" s="38"/>
      <c r="URA5" s="38"/>
      <c r="URB5" s="38"/>
      <c r="URC5" s="38"/>
      <c r="URD5" s="38"/>
      <c r="URE5" s="38"/>
      <c r="URF5" s="38"/>
      <c r="URG5" s="38"/>
      <c r="URH5" s="38"/>
      <c r="URI5" s="38"/>
      <c r="URJ5" s="38"/>
      <c r="URK5" s="38"/>
      <c r="URL5" s="38"/>
      <c r="URM5" s="38"/>
      <c r="URN5" s="38"/>
      <c r="URO5" s="38"/>
      <c r="URP5" s="38"/>
      <c r="URQ5" s="38"/>
      <c r="URR5" s="38"/>
      <c r="URS5" s="38"/>
      <c r="URT5" s="38"/>
      <c r="URU5" s="38"/>
      <c r="URV5" s="38"/>
      <c r="URW5" s="38"/>
      <c r="URX5" s="38"/>
      <c r="URY5" s="38"/>
      <c r="URZ5" s="38"/>
      <c r="USA5" s="38"/>
      <c r="USB5" s="38"/>
      <c r="USC5" s="38"/>
      <c r="USD5" s="38"/>
      <c r="USE5" s="38"/>
      <c r="USF5" s="38"/>
      <c r="USG5" s="38"/>
      <c r="USH5" s="38"/>
      <c r="USI5" s="38"/>
      <c r="USJ5" s="38"/>
      <c r="USK5" s="38"/>
      <c r="USL5" s="38"/>
      <c r="USM5" s="38"/>
      <c r="USN5" s="38"/>
      <c r="USO5" s="38"/>
      <c r="USP5" s="38"/>
      <c r="USQ5" s="38"/>
      <c r="USR5" s="38"/>
      <c r="USS5" s="38"/>
      <c r="UST5" s="38"/>
      <c r="USU5" s="38"/>
      <c r="USV5" s="38"/>
      <c r="USW5" s="38"/>
      <c r="USX5" s="38"/>
      <c r="USY5" s="38"/>
      <c r="USZ5" s="38"/>
      <c r="UTA5" s="38"/>
      <c r="UTB5" s="38"/>
      <c r="UTC5" s="38"/>
      <c r="UTD5" s="38"/>
      <c r="UTE5" s="38"/>
      <c r="UTF5" s="38"/>
      <c r="UTG5" s="38"/>
      <c r="UTH5" s="38"/>
      <c r="UTI5" s="38"/>
      <c r="UTJ5" s="38"/>
      <c r="UTK5" s="38"/>
      <c r="UTL5" s="38"/>
      <c r="UTM5" s="38"/>
      <c r="UTN5" s="38"/>
      <c r="UTO5" s="38"/>
      <c r="UTP5" s="38"/>
      <c r="UTQ5" s="38"/>
      <c r="UTR5" s="38"/>
      <c r="UTS5" s="38"/>
      <c r="UTT5" s="38"/>
      <c r="UTU5" s="38"/>
      <c r="UTV5" s="38"/>
      <c r="UTW5" s="38"/>
      <c r="UTX5" s="38"/>
      <c r="UTY5" s="38"/>
      <c r="UTZ5" s="38"/>
      <c r="UUA5" s="38"/>
      <c r="UUB5" s="38"/>
      <c r="UUC5" s="38"/>
      <c r="UUD5" s="38"/>
      <c r="UUE5" s="38"/>
      <c r="UUF5" s="38"/>
      <c r="UUG5" s="38"/>
      <c r="UUH5" s="38"/>
      <c r="UUI5" s="38"/>
      <c r="UUJ5" s="38"/>
      <c r="UUK5" s="38"/>
      <c r="UUL5" s="38"/>
      <c r="UUM5" s="38"/>
      <c r="UUN5" s="38"/>
      <c r="UUO5" s="38"/>
      <c r="UUP5" s="38"/>
      <c r="UUQ5" s="38"/>
      <c r="UUR5" s="38"/>
      <c r="UUS5" s="38"/>
      <c r="UUT5" s="38"/>
      <c r="UUU5" s="38"/>
      <c r="UUV5" s="38"/>
      <c r="UUW5" s="38"/>
      <c r="UUX5" s="38"/>
      <c r="UUY5" s="38"/>
      <c r="UUZ5" s="38"/>
      <c r="UVA5" s="38"/>
      <c r="UVB5" s="38"/>
      <c r="UVC5" s="38"/>
      <c r="UVD5" s="38"/>
      <c r="UVE5" s="38"/>
      <c r="UVF5" s="38"/>
      <c r="UVG5" s="38"/>
      <c r="UVH5" s="38"/>
      <c r="UVI5" s="38"/>
      <c r="UVJ5" s="38"/>
      <c r="UVK5" s="38"/>
      <c r="UVL5" s="38"/>
      <c r="UVM5" s="38"/>
      <c r="UVN5" s="38"/>
      <c r="UVO5" s="38"/>
      <c r="UVP5" s="38"/>
      <c r="UVQ5" s="38"/>
      <c r="UVR5" s="38"/>
      <c r="UVS5" s="38"/>
      <c r="UVT5" s="38"/>
      <c r="UVU5" s="38"/>
      <c r="UVV5" s="38"/>
      <c r="UVW5" s="38"/>
      <c r="UVX5" s="38"/>
      <c r="UVY5" s="38"/>
      <c r="UVZ5" s="38"/>
      <c r="UWA5" s="38"/>
      <c r="UWB5" s="38"/>
      <c r="UWC5" s="38"/>
      <c r="UWD5" s="38"/>
      <c r="UWE5" s="38"/>
      <c r="UWF5" s="38"/>
      <c r="UWG5" s="38"/>
      <c r="UWH5" s="38"/>
      <c r="UWI5" s="38"/>
      <c r="UWJ5" s="38"/>
      <c r="UWK5" s="38"/>
      <c r="UWL5" s="38"/>
      <c r="UWM5" s="38"/>
      <c r="UWN5" s="38"/>
      <c r="UWO5" s="38"/>
      <c r="UWP5" s="38"/>
      <c r="UWQ5" s="38"/>
      <c r="UWR5" s="38"/>
      <c r="UWS5" s="38"/>
      <c r="UWT5" s="38"/>
      <c r="UWU5" s="38"/>
      <c r="UWV5" s="38"/>
      <c r="UWW5" s="38"/>
      <c r="UWX5" s="38"/>
      <c r="UWY5" s="38"/>
      <c r="UWZ5" s="38"/>
      <c r="UXA5" s="38"/>
      <c r="UXB5" s="38"/>
      <c r="UXC5" s="38"/>
      <c r="UXD5" s="38"/>
      <c r="UXE5" s="38"/>
      <c r="UXF5" s="38"/>
      <c r="UXG5" s="38"/>
      <c r="UXH5" s="38"/>
      <c r="UXI5" s="38"/>
      <c r="UXJ5" s="38"/>
      <c r="UXK5" s="38"/>
      <c r="UXL5" s="38"/>
      <c r="UXM5" s="38"/>
      <c r="UXN5" s="38"/>
      <c r="UXO5" s="38"/>
      <c r="UXP5" s="38"/>
      <c r="UXQ5" s="38"/>
      <c r="UXR5" s="38"/>
      <c r="UXS5" s="38"/>
      <c r="UXT5" s="38"/>
      <c r="UXU5" s="38"/>
      <c r="UXV5" s="38"/>
      <c r="UXW5" s="38"/>
      <c r="UXX5" s="38"/>
      <c r="UXY5" s="38"/>
      <c r="UXZ5" s="38"/>
      <c r="UYA5" s="38"/>
      <c r="UYB5" s="38"/>
      <c r="UYC5" s="38"/>
      <c r="UYD5" s="38"/>
      <c r="UYE5" s="38"/>
      <c r="UYF5" s="38"/>
      <c r="UYG5" s="38"/>
      <c r="UYH5" s="38"/>
      <c r="UYI5" s="38"/>
      <c r="UYJ5" s="38"/>
      <c r="UYK5" s="38"/>
      <c r="UYL5" s="38"/>
      <c r="UYM5" s="38"/>
      <c r="UYN5" s="38"/>
      <c r="UYO5" s="38"/>
      <c r="UYP5" s="38"/>
      <c r="UYQ5" s="38"/>
      <c r="UYR5" s="38"/>
      <c r="UYS5" s="38"/>
      <c r="UYT5" s="38"/>
      <c r="UYU5" s="38"/>
      <c r="UYV5" s="38"/>
      <c r="UYW5" s="38"/>
      <c r="UYX5" s="38"/>
      <c r="UYY5" s="38"/>
      <c r="UYZ5" s="38"/>
      <c r="UZA5" s="38"/>
      <c r="UZB5" s="38"/>
      <c r="UZC5" s="38"/>
      <c r="UZD5" s="38"/>
      <c r="UZE5" s="38"/>
      <c r="UZF5" s="38"/>
      <c r="UZG5" s="38"/>
      <c r="UZH5" s="38"/>
      <c r="UZI5" s="38"/>
      <c r="UZJ5" s="38"/>
      <c r="UZK5" s="38"/>
      <c r="UZL5" s="38"/>
      <c r="UZM5" s="38"/>
      <c r="UZN5" s="38"/>
      <c r="UZO5" s="38"/>
      <c r="UZP5" s="38"/>
      <c r="UZQ5" s="38"/>
      <c r="UZR5" s="38"/>
      <c r="UZS5" s="38"/>
      <c r="UZT5" s="38"/>
      <c r="UZU5" s="38"/>
      <c r="UZV5" s="38"/>
      <c r="UZW5" s="38"/>
      <c r="UZX5" s="38"/>
      <c r="UZY5" s="38"/>
      <c r="UZZ5" s="38"/>
      <c r="VAA5" s="38"/>
      <c r="VAB5" s="38"/>
      <c r="VAC5" s="38"/>
      <c r="VAD5" s="38"/>
      <c r="VAE5" s="38"/>
      <c r="VAF5" s="38"/>
      <c r="VAG5" s="38"/>
      <c r="VAH5" s="38"/>
      <c r="VAI5" s="38"/>
      <c r="VAJ5" s="38"/>
      <c r="VAK5" s="38"/>
      <c r="VAL5" s="38"/>
      <c r="VAM5" s="38"/>
      <c r="VAN5" s="38"/>
      <c r="VAO5" s="38"/>
      <c r="VAP5" s="38"/>
      <c r="VAQ5" s="38"/>
      <c r="VAR5" s="38"/>
      <c r="VAS5" s="38"/>
      <c r="VAT5" s="38"/>
      <c r="VAU5" s="38"/>
      <c r="VAV5" s="38"/>
      <c r="VAW5" s="38"/>
      <c r="VAX5" s="38"/>
      <c r="VAY5" s="38"/>
      <c r="VAZ5" s="38"/>
      <c r="VBA5" s="38"/>
      <c r="VBB5" s="38"/>
      <c r="VBC5" s="38"/>
      <c r="VBD5" s="38"/>
      <c r="VBE5" s="38"/>
      <c r="VBF5" s="38"/>
      <c r="VBG5" s="38"/>
      <c r="VBH5" s="38"/>
      <c r="VBI5" s="38"/>
      <c r="VBJ5" s="38"/>
      <c r="VBK5" s="38"/>
      <c r="VBL5" s="38"/>
      <c r="VBM5" s="38"/>
      <c r="VBN5" s="38"/>
      <c r="VBO5" s="38"/>
      <c r="VBP5" s="38"/>
      <c r="VBQ5" s="38"/>
      <c r="VBR5" s="38"/>
      <c r="VBS5" s="38"/>
      <c r="VBT5" s="38"/>
      <c r="VBU5" s="38"/>
      <c r="VBV5" s="38"/>
      <c r="VBW5" s="38"/>
      <c r="VBX5" s="38"/>
      <c r="VBY5" s="38"/>
      <c r="VBZ5" s="38"/>
      <c r="VCA5" s="38"/>
      <c r="VCB5" s="38"/>
      <c r="VCC5" s="38"/>
      <c r="VCD5" s="38"/>
      <c r="VCE5" s="38"/>
      <c r="VCF5" s="38"/>
      <c r="VCG5" s="38"/>
      <c r="VCH5" s="38"/>
      <c r="VCI5" s="38"/>
      <c r="VCJ5" s="38"/>
      <c r="VCK5" s="38"/>
      <c r="VCL5" s="38"/>
      <c r="VCM5" s="38"/>
      <c r="VCN5" s="38"/>
      <c r="VCO5" s="38"/>
      <c r="VCP5" s="38"/>
      <c r="VCQ5" s="38"/>
      <c r="VCR5" s="38"/>
      <c r="VCS5" s="38"/>
      <c r="VCT5" s="38"/>
      <c r="VCU5" s="38"/>
      <c r="VCV5" s="38"/>
      <c r="VCW5" s="38"/>
      <c r="VCX5" s="38"/>
      <c r="VCY5" s="38"/>
      <c r="VCZ5" s="38"/>
      <c r="VDA5" s="38"/>
      <c r="VDB5" s="38"/>
      <c r="VDC5" s="38"/>
      <c r="VDD5" s="38"/>
      <c r="VDE5" s="38"/>
      <c r="VDF5" s="38"/>
      <c r="VDG5" s="38"/>
      <c r="VDH5" s="38"/>
      <c r="VDI5" s="38"/>
      <c r="VDJ5" s="38"/>
      <c r="VDK5" s="38"/>
      <c r="VDL5" s="38"/>
      <c r="VDM5" s="38"/>
      <c r="VDN5" s="38"/>
      <c r="VDO5" s="38"/>
      <c r="VDP5" s="38"/>
      <c r="VDQ5" s="38"/>
      <c r="VDR5" s="38"/>
      <c r="VDS5" s="38"/>
      <c r="VDT5" s="38"/>
      <c r="VDU5" s="38"/>
      <c r="VDV5" s="38"/>
      <c r="VDW5" s="38"/>
      <c r="VDX5" s="38"/>
      <c r="VDY5" s="38"/>
      <c r="VDZ5" s="38"/>
      <c r="VEA5" s="38"/>
      <c r="VEB5" s="38"/>
      <c r="VEC5" s="38"/>
      <c r="VED5" s="38"/>
      <c r="VEE5" s="38"/>
      <c r="VEF5" s="38"/>
      <c r="VEG5" s="38"/>
      <c r="VEH5" s="38"/>
      <c r="VEI5" s="38"/>
      <c r="VEJ5" s="38"/>
      <c r="VEK5" s="38"/>
      <c r="VEL5" s="38"/>
      <c r="VEM5" s="38"/>
      <c r="VEN5" s="38"/>
      <c r="VEO5" s="38"/>
      <c r="VEP5" s="38"/>
      <c r="VEQ5" s="38"/>
      <c r="VER5" s="38"/>
      <c r="VES5" s="38"/>
      <c r="VET5" s="38"/>
      <c r="VEU5" s="38"/>
      <c r="VEV5" s="38"/>
      <c r="VEW5" s="38"/>
      <c r="VEX5" s="38"/>
      <c r="VEY5" s="38"/>
      <c r="VEZ5" s="38"/>
      <c r="VFA5" s="38"/>
      <c r="VFB5" s="38"/>
      <c r="VFC5" s="38"/>
      <c r="VFD5" s="38"/>
      <c r="VFE5" s="38"/>
      <c r="VFF5" s="38"/>
      <c r="VFG5" s="38"/>
      <c r="VFH5" s="38"/>
      <c r="VFI5" s="38"/>
      <c r="VFJ5" s="38"/>
      <c r="VFK5" s="38"/>
      <c r="VFL5" s="38"/>
      <c r="VFM5" s="38"/>
      <c r="VFN5" s="38"/>
      <c r="VFO5" s="38"/>
      <c r="VFP5" s="38"/>
      <c r="VFQ5" s="38"/>
      <c r="VFR5" s="38"/>
      <c r="VFS5" s="38"/>
      <c r="VFT5" s="38"/>
      <c r="VFU5" s="38"/>
      <c r="VFV5" s="38"/>
      <c r="VFW5" s="38"/>
      <c r="VFX5" s="38"/>
      <c r="VFY5" s="38"/>
      <c r="VFZ5" s="38"/>
      <c r="VGA5" s="38"/>
      <c r="VGB5" s="38"/>
      <c r="VGC5" s="38"/>
      <c r="VGD5" s="38"/>
      <c r="VGE5" s="38"/>
      <c r="VGF5" s="38"/>
      <c r="VGG5" s="38"/>
      <c r="VGH5" s="38"/>
      <c r="VGI5" s="38"/>
      <c r="VGJ5" s="38"/>
      <c r="VGK5" s="38"/>
      <c r="VGL5" s="38"/>
      <c r="VGM5" s="38"/>
      <c r="VGN5" s="38"/>
      <c r="VGO5" s="38"/>
      <c r="VGP5" s="38"/>
      <c r="VGQ5" s="38"/>
      <c r="VGR5" s="38"/>
      <c r="VGS5" s="38"/>
      <c r="VGT5" s="38"/>
      <c r="VGU5" s="38"/>
      <c r="VGV5" s="38"/>
      <c r="VGW5" s="38"/>
      <c r="VGX5" s="38"/>
      <c r="VGY5" s="38"/>
      <c r="VGZ5" s="38"/>
      <c r="VHA5" s="38"/>
      <c r="VHB5" s="38"/>
      <c r="VHC5" s="38"/>
      <c r="VHD5" s="38"/>
      <c r="VHE5" s="38"/>
      <c r="VHF5" s="38"/>
      <c r="VHG5" s="38"/>
      <c r="VHH5" s="38"/>
      <c r="VHI5" s="38"/>
      <c r="VHJ5" s="38"/>
      <c r="VHK5" s="38"/>
      <c r="VHL5" s="38"/>
      <c r="VHM5" s="38"/>
      <c r="VHN5" s="38"/>
      <c r="VHO5" s="38"/>
      <c r="VHP5" s="38"/>
      <c r="VHQ5" s="38"/>
      <c r="VHR5" s="38"/>
      <c r="VHS5" s="38"/>
      <c r="VHT5" s="38"/>
      <c r="VHU5" s="38"/>
      <c r="VHV5" s="38"/>
      <c r="VHW5" s="38"/>
      <c r="VHX5" s="38"/>
      <c r="VHY5" s="38"/>
      <c r="VHZ5" s="38"/>
      <c r="VIA5" s="38"/>
      <c r="VIB5" s="38"/>
      <c r="VIC5" s="38"/>
      <c r="VID5" s="38"/>
      <c r="VIE5" s="38"/>
      <c r="VIF5" s="38"/>
      <c r="VIG5" s="38"/>
      <c r="VIH5" s="38"/>
      <c r="VII5" s="38"/>
      <c r="VIJ5" s="38"/>
      <c r="VIK5" s="38"/>
      <c r="VIL5" s="38"/>
      <c r="VIM5" s="38"/>
      <c r="VIN5" s="38"/>
      <c r="VIO5" s="38"/>
      <c r="VIP5" s="38"/>
      <c r="VIQ5" s="38"/>
      <c r="VIR5" s="38"/>
      <c r="VIS5" s="38"/>
      <c r="VIT5" s="38"/>
      <c r="VIU5" s="38"/>
      <c r="VIV5" s="38"/>
      <c r="VIW5" s="38"/>
      <c r="VIX5" s="38"/>
      <c r="VIY5" s="38"/>
      <c r="VIZ5" s="38"/>
      <c r="VJA5" s="38"/>
      <c r="VJB5" s="38"/>
      <c r="VJC5" s="38"/>
      <c r="VJD5" s="38"/>
      <c r="VJE5" s="38"/>
      <c r="VJF5" s="38"/>
      <c r="VJG5" s="38"/>
      <c r="VJH5" s="38"/>
      <c r="VJI5" s="38"/>
      <c r="VJJ5" s="38"/>
      <c r="VJK5" s="38"/>
      <c r="VJL5" s="38"/>
      <c r="VJM5" s="38"/>
      <c r="VJN5" s="38"/>
      <c r="VJO5" s="38"/>
      <c r="VJP5" s="38"/>
      <c r="VJQ5" s="38"/>
      <c r="VJR5" s="38"/>
      <c r="VJS5" s="38"/>
      <c r="VJT5" s="38"/>
      <c r="VJU5" s="38"/>
      <c r="VJV5" s="38"/>
      <c r="VJW5" s="38"/>
      <c r="VJX5" s="38"/>
      <c r="VJY5" s="38"/>
      <c r="VJZ5" s="38"/>
      <c r="VKA5" s="38"/>
      <c r="VKB5" s="38"/>
      <c r="VKC5" s="38"/>
      <c r="VKD5" s="38"/>
      <c r="VKE5" s="38"/>
      <c r="VKF5" s="38"/>
      <c r="VKG5" s="38"/>
      <c r="VKH5" s="38"/>
      <c r="VKI5" s="38"/>
      <c r="VKJ5" s="38"/>
      <c r="VKK5" s="38"/>
      <c r="VKL5" s="38"/>
      <c r="VKM5" s="38"/>
      <c r="VKN5" s="38"/>
      <c r="VKO5" s="38"/>
      <c r="VKP5" s="38"/>
      <c r="VKQ5" s="38"/>
      <c r="VKR5" s="38"/>
      <c r="VKS5" s="38"/>
      <c r="VKT5" s="38"/>
      <c r="VKU5" s="38"/>
      <c r="VKV5" s="38"/>
      <c r="VKW5" s="38"/>
      <c r="VKX5" s="38"/>
      <c r="VKY5" s="38"/>
      <c r="VKZ5" s="38"/>
      <c r="VLA5" s="38"/>
      <c r="VLB5" s="38"/>
      <c r="VLC5" s="38"/>
      <c r="VLD5" s="38"/>
      <c r="VLE5" s="38"/>
      <c r="VLF5" s="38"/>
      <c r="VLG5" s="38"/>
      <c r="VLH5" s="38"/>
      <c r="VLI5" s="38"/>
      <c r="VLJ5" s="38"/>
      <c r="VLK5" s="38"/>
      <c r="VLL5" s="38"/>
      <c r="VLM5" s="38"/>
      <c r="VLN5" s="38"/>
      <c r="VLO5" s="38"/>
      <c r="VLP5" s="38"/>
      <c r="VLQ5" s="38"/>
      <c r="VLR5" s="38"/>
      <c r="VLS5" s="38"/>
      <c r="VLT5" s="38"/>
      <c r="VLU5" s="38"/>
      <c r="VLV5" s="38"/>
      <c r="VLW5" s="38"/>
      <c r="VLX5" s="38"/>
      <c r="VLY5" s="38"/>
      <c r="VLZ5" s="38"/>
      <c r="VMA5" s="38"/>
      <c r="VMB5" s="38"/>
      <c r="VMC5" s="38"/>
      <c r="VMD5" s="38"/>
      <c r="VME5" s="38"/>
      <c r="VMF5" s="38"/>
      <c r="VMG5" s="38"/>
      <c r="VMH5" s="38"/>
      <c r="VMI5" s="38"/>
      <c r="VMJ5" s="38"/>
      <c r="VMK5" s="38"/>
      <c r="VML5" s="38"/>
      <c r="VMM5" s="38"/>
      <c r="VMN5" s="38"/>
      <c r="VMO5" s="38"/>
      <c r="VMP5" s="38"/>
      <c r="VMQ5" s="38"/>
      <c r="VMR5" s="38"/>
      <c r="VMS5" s="38"/>
      <c r="VMT5" s="38"/>
      <c r="VMU5" s="38"/>
      <c r="VMV5" s="38"/>
      <c r="VMW5" s="38"/>
      <c r="VMX5" s="38"/>
      <c r="VMY5" s="38"/>
      <c r="VMZ5" s="38"/>
      <c r="VNA5" s="38"/>
      <c r="VNB5" s="38"/>
      <c r="VNC5" s="38"/>
      <c r="VND5" s="38"/>
      <c r="VNE5" s="38"/>
      <c r="VNF5" s="38"/>
      <c r="VNG5" s="38"/>
      <c r="VNH5" s="38"/>
      <c r="VNI5" s="38"/>
      <c r="VNJ5" s="38"/>
      <c r="VNK5" s="38"/>
      <c r="VNL5" s="38"/>
      <c r="VNM5" s="38"/>
      <c r="VNN5" s="38"/>
      <c r="VNO5" s="38"/>
      <c r="VNP5" s="38"/>
      <c r="VNQ5" s="38"/>
      <c r="VNR5" s="38"/>
      <c r="VNS5" s="38"/>
      <c r="VNT5" s="38"/>
      <c r="VNU5" s="38"/>
      <c r="VNV5" s="38"/>
      <c r="VNW5" s="38"/>
      <c r="VNX5" s="38"/>
      <c r="VNY5" s="38"/>
      <c r="VNZ5" s="38"/>
      <c r="VOA5" s="38"/>
      <c r="VOB5" s="38"/>
      <c r="VOC5" s="38"/>
      <c r="VOD5" s="38"/>
      <c r="VOE5" s="38"/>
      <c r="VOF5" s="38"/>
      <c r="VOG5" s="38"/>
      <c r="VOH5" s="38"/>
      <c r="VOI5" s="38"/>
      <c r="VOJ5" s="38"/>
      <c r="VOK5" s="38"/>
      <c r="VOL5" s="38"/>
      <c r="VOM5" s="38"/>
      <c r="VON5" s="38"/>
      <c r="VOO5" s="38"/>
      <c r="VOP5" s="38"/>
      <c r="VOQ5" s="38"/>
      <c r="VOR5" s="38"/>
      <c r="VOS5" s="38"/>
      <c r="VOT5" s="38"/>
      <c r="VOU5" s="38"/>
      <c r="VOV5" s="38"/>
      <c r="VOW5" s="38"/>
      <c r="VOX5" s="38"/>
      <c r="VOY5" s="38"/>
      <c r="VOZ5" s="38"/>
      <c r="VPA5" s="38"/>
      <c r="VPB5" s="38"/>
      <c r="VPC5" s="38"/>
      <c r="VPD5" s="38"/>
      <c r="VPE5" s="38"/>
      <c r="VPF5" s="38"/>
      <c r="VPG5" s="38"/>
      <c r="VPH5" s="38"/>
      <c r="VPI5" s="38"/>
      <c r="VPJ5" s="38"/>
      <c r="VPK5" s="38"/>
      <c r="VPL5" s="38"/>
      <c r="VPM5" s="38"/>
      <c r="VPN5" s="38"/>
      <c r="VPO5" s="38"/>
      <c r="VPP5" s="38"/>
      <c r="VPQ5" s="38"/>
      <c r="VPR5" s="38"/>
      <c r="VPS5" s="38"/>
      <c r="VPT5" s="38"/>
      <c r="VPU5" s="38"/>
      <c r="VPV5" s="38"/>
      <c r="VPW5" s="38"/>
      <c r="VPX5" s="38"/>
      <c r="VPY5" s="38"/>
      <c r="VPZ5" s="38"/>
      <c r="VQA5" s="38"/>
      <c r="VQB5" s="38"/>
      <c r="VQC5" s="38"/>
      <c r="VQD5" s="38"/>
      <c r="VQE5" s="38"/>
      <c r="VQF5" s="38"/>
      <c r="VQG5" s="38"/>
      <c r="VQH5" s="38"/>
      <c r="VQI5" s="38"/>
      <c r="VQJ5" s="38"/>
      <c r="VQK5" s="38"/>
      <c r="VQL5" s="38"/>
      <c r="VQM5" s="38"/>
      <c r="VQN5" s="38"/>
      <c r="VQO5" s="38"/>
      <c r="VQP5" s="38"/>
      <c r="VQQ5" s="38"/>
      <c r="VQR5" s="38"/>
      <c r="VQS5" s="38"/>
      <c r="VQT5" s="38"/>
      <c r="VQU5" s="38"/>
      <c r="VQV5" s="38"/>
      <c r="VQW5" s="38"/>
      <c r="VQX5" s="38"/>
      <c r="VQY5" s="38"/>
      <c r="VQZ5" s="38"/>
      <c r="VRA5" s="38"/>
      <c r="VRB5" s="38"/>
      <c r="VRC5" s="38"/>
      <c r="VRD5" s="38"/>
      <c r="VRE5" s="38"/>
      <c r="VRF5" s="38"/>
      <c r="VRG5" s="38"/>
      <c r="VRH5" s="38"/>
      <c r="VRI5" s="38"/>
      <c r="VRJ5" s="38"/>
      <c r="VRK5" s="38"/>
      <c r="VRL5" s="38"/>
      <c r="VRM5" s="38"/>
      <c r="VRN5" s="38"/>
      <c r="VRO5" s="38"/>
      <c r="VRP5" s="38"/>
      <c r="VRQ5" s="38"/>
      <c r="VRR5" s="38"/>
      <c r="VRS5" s="38"/>
      <c r="VRT5" s="38"/>
      <c r="VRU5" s="38"/>
      <c r="VRV5" s="38"/>
      <c r="VRW5" s="38"/>
      <c r="VRX5" s="38"/>
      <c r="VRY5" s="38"/>
      <c r="VRZ5" s="38"/>
      <c r="VSA5" s="38"/>
      <c r="VSB5" s="38"/>
      <c r="VSC5" s="38"/>
      <c r="VSD5" s="38"/>
      <c r="VSE5" s="38"/>
      <c r="VSF5" s="38"/>
      <c r="VSG5" s="38"/>
      <c r="VSH5" s="38"/>
      <c r="VSI5" s="38"/>
      <c r="VSJ5" s="38"/>
      <c r="VSK5" s="38"/>
      <c r="VSL5" s="38"/>
      <c r="VSM5" s="38"/>
      <c r="VSN5" s="38"/>
      <c r="VSO5" s="38"/>
      <c r="VSP5" s="38"/>
      <c r="VSQ5" s="38"/>
      <c r="VSR5" s="38"/>
      <c r="VSS5" s="38"/>
      <c r="VST5" s="38"/>
      <c r="VSU5" s="38"/>
      <c r="VSV5" s="38"/>
      <c r="VSW5" s="38"/>
      <c r="VSX5" s="38"/>
      <c r="VSY5" s="38"/>
      <c r="VSZ5" s="38"/>
      <c r="VTA5" s="38"/>
      <c r="VTB5" s="38"/>
      <c r="VTC5" s="38"/>
      <c r="VTD5" s="38"/>
      <c r="VTE5" s="38"/>
      <c r="VTF5" s="38"/>
      <c r="VTG5" s="38"/>
      <c r="VTH5" s="38"/>
      <c r="VTI5" s="38"/>
      <c r="VTJ5" s="38"/>
      <c r="VTK5" s="38"/>
      <c r="VTL5" s="38"/>
      <c r="VTM5" s="38"/>
      <c r="VTN5" s="38"/>
      <c r="VTO5" s="38"/>
      <c r="VTP5" s="38"/>
      <c r="VTQ5" s="38"/>
      <c r="VTR5" s="38"/>
      <c r="VTS5" s="38"/>
      <c r="VTT5" s="38"/>
      <c r="VTU5" s="38"/>
      <c r="VTV5" s="38"/>
      <c r="VTW5" s="38"/>
      <c r="VTX5" s="38"/>
      <c r="VTY5" s="38"/>
      <c r="VTZ5" s="38"/>
      <c r="VUA5" s="38"/>
      <c r="VUB5" s="38"/>
      <c r="VUC5" s="38"/>
      <c r="VUD5" s="38"/>
      <c r="VUE5" s="38"/>
      <c r="VUF5" s="38"/>
      <c r="VUG5" s="38"/>
      <c r="VUH5" s="38"/>
      <c r="VUI5" s="38"/>
      <c r="VUJ5" s="38"/>
      <c r="VUK5" s="38"/>
      <c r="VUL5" s="38"/>
      <c r="VUM5" s="38"/>
      <c r="VUN5" s="38"/>
      <c r="VUO5" s="38"/>
      <c r="VUP5" s="38"/>
      <c r="VUQ5" s="38"/>
      <c r="VUR5" s="38"/>
      <c r="VUS5" s="38"/>
      <c r="VUT5" s="38"/>
      <c r="VUU5" s="38"/>
      <c r="VUV5" s="38"/>
      <c r="VUW5" s="38"/>
      <c r="VUX5" s="38"/>
      <c r="VUY5" s="38"/>
      <c r="VUZ5" s="38"/>
      <c r="VVA5" s="38"/>
      <c r="VVB5" s="38"/>
      <c r="VVC5" s="38"/>
      <c r="VVD5" s="38"/>
      <c r="VVE5" s="38"/>
      <c r="VVF5" s="38"/>
      <c r="VVG5" s="38"/>
      <c r="VVH5" s="38"/>
      <c r="VVI5" s="38"/>
      <c r="VVJ5" s="38"/>
      <c r="VVK5" s="38"/>
      <c r="VVL5" s="38"/>
      <c r="VVM5" s="38"/>
      <c r="VVN5" s="38"/>
      <c r="VVO5" s="38"/>
      <c r="VVP5" s="38"/>
      <c r="VVQ5" s="38"/>
      <c r="VVR5" s="38"/>
      <c r="VVS5" s="38"/>
      <c r="VVT5" s="38"/>
      <c r="VVU5" s="38"/>
      <c r="VVV5" s="38"/>
      <c r="VVW5" s="38"/>
      <c r="VVX5" s="38"/>
      <c r="VVY5" s="38"/>
      <c r="VVZ5" s="38"/>
      <c r="VWA5" s="38"/>
      <c r="VWB5" s="38"/>
      <c r="VWC5" s="38"/>
      <c r="VWD5" s="38"/>
      <c r="VWE5" s="38"/>
      <c r="VWF5" s="38"/>
      <c r="VWG5" s="38"/>
      <c r="VWH5" s="38"/>
      <c r="VWI5" s="38"/>
      <c r="VWJ5" s="38"/>
      <c r="VWK5" s="38"/>
      <c r="VWL5" s="38"/>
      <c r="VWM5" s="38"/>
      <c r="VWN5" s="38"/>
      <c r="VWO5" s="38"/>
      <c r="VWP5" s="38"/>
      <c r="VWQ5" s="38"/>
      <c r="VWR5" s="38"/>
      <c r="VWS5" s="38"/>
      <c r="VWT5" s="38"/>
      <c r="VWU5" s="38"/>
      <c r="VWV5" s="38"/>
      <c r="VWW5" s="38"/>
      <c r="VWX5" s="38"/>
      <c r="VWY5" s="38"/>
      <c r="VWZ5" s="38"/>
      <c r="VXA5" s="38"/>
      <c r="VXB5" s="38"/>
      <c r="VXC5" s="38"/>
      <c r="VXD5" s="38"/>
      <c r="VXE5" s="38"/>
      <c r="VXF5" s="38"/>
      <c r="VXG5" s="38"/>
      <c r="VXH5" s="38"/>
      <c r="VXI5" s="38"/>
      <c r="VXJ5" s="38"/>
      <c r="VXK5" s="38"/>
      <c r="VXL5" s="38"/>
      <c r="VXM5" s="38"/>
      <c r="VXN5" s="38"/>
      <c r="VXO5" s="38"/>
      <c r="VXP5" s="38"/>
      <c r="VXQ5" s="38"/>
      <c r="VXR5" s="38"/>
      <c r="VXS5" s="38"/>
      <c r="VXT5" s="38"/>
      <c r="VXU5" s="38"/>
      <c r="VXV5" s="38"/>
      <c r="VXW5" s="38"/>
      <c r="VXX5" s="38"/>
      <c r="VXY5" s="38"/>
      <c r="VXZ5" s="38"/>
      <c r="VYA5" s="38"/>
      <c r="VYB5" s="38"/>
      <c r="VYC5" s="38"/>
      <c r="VYD5" s="38"/>
      <c r="VYE5" s="38"/>
      <c r="VYF5" s="38"/>
      <c r="VYG5" s="38"/>
      <c r="VYH5" s="38"/>
      <c r="VYI5" s="38"/>
      <c r="VYJ5" s="38"/>
      <c r="VYK5" s="38"/>
      <c r="VYL5" s="38"/>
      <c r="VYM5" s="38"/>
      <c r="VYN5" s="38"/>
      <c r="VYO5" s="38"/>
      <c r="VYP5" s="38"/>
      <c r="VYQ5" s="38"/>
      <c r="VYR5" s="38"/>
      <c r="VYS5" s="38"/>
      <c r="VYT5" s="38"/>
      <c r="VYU5" s="38"/>
      <c r="VYV5" s="38"/>
      <c r="VYW5" s="38"/>
      <c r="VYX5" s="38"/>
      <c r="VYY5" s="38"/>
      <c r="VYZ5" s="38"/>
      <c r="VZA5" s="38"/>
      <c r="VZB5" s="38"/>
      <c r="VZC5" s="38"/>
      <c r="VZD5" s="38"/>
      <c r="VZE5" s="38"/>
      <c r="VZF5" s="38"/>
      <c r="VZG5" s="38"/>
      <c r="VZH5" s="38"/>
      <c r="VZI5" s="38"/>
      <c r="VZJ5" s="38"/>
      <c r="VZK5" s="38"/>
      <c r="VZL5" s="38"/>
      <c r="VZM5" s="38"/>
      <c r="VZN5" s="38"/>
      <c r="VZO5" s="38"/>
      <c r="VZP5" s="38"/>
      <c r="VZQ5" s="38"/>
      <c r="VZR5" s="38"/>
      <c r="VZS5" s="38"/>
      <c r="VZT5" s="38"/>
      <c r="VZU5" s="38"/>
      <c r="VZV5" s="38"/>
      <c r="VZW5" s="38"/>
      <c r="VZX5" s="38"/>
      <c r="VZY5" s="38"/>
      <c r="VZZ5" s="38"/>
      <c r="WAA5" s="38"/>
      <c r="WAB5" s="38"/>
      <c r="WAC5" s="38"/>
      <c r="WAD5" s="38"/>
      <c r="WAE5" s="38"/>
      <c r="WAF5" s="38"/>
      <c r="WAG5" s="38"/>
      <c r="WAH5" s="38"/>
      <c r="WAI5" s="38"/>
      <c r="WAJ5" s="38"/>
      <c r="WAK5" s="38"/>
      <c r="WAL5" s="38"/>
      <c r="WAM5" s="38"/>
      <c r="WAN5" s="38"/>
      <c r="WAO5" s="38"/>
      <c r="WAP5" s="38"/>
      <c r="WAQ5" s="38"/>
      <c r="WAR5" s="38"/>
      <c r="WAS5" s="38"/>
      <c r="WAT5" s="38"/>
      <c r="WAU5" s="38"/>
      <c r="WAV5" s="38"/>
      <c r="WAW5" s="38"/>
      <c r="WAX5" s="38"/>
      <c r="WAY5" s="38"/>
      <c r="WAZ5" s="38"/>
      <c r="WBA5" s="38"/>
      <c r="WBB5" s="38"/>
      <c r="WBC5" s="38"/>
      <c r="WBD5" s="38"/>
      <c r="WBE5" s="38"/>
      <c r="WBF5" s="38"/>
      <c r="WBG5" s="38"/>
      <c r="WBH5" s="38"/>
      <c r="WBI5" s="38"/>
      <c r="WBJ5" s="38"/>
      <c r="WBK5" s="38"/>
      <c r="WBL5" s="38"/>
      <c r="WBM5" s="38"/>
      <c r="WBN5" s="38"/>
      <c r="WBO5" s="38"/>
      <c r="WBP5" s="38"/>
      <c r="WBQ5" s="38"/>
      <c r="WBR5" s="38"/>
      <c r="WBS5" s="38"/>
      <c r="WBT5" s="38"/>
      <c r="WBU5" s="38"/>
      <c r="WBV5" s="38"/>
      <c r="WBW5" s="38"/>
      <c r="WBX5" s="38"/>
      <c r="WBY5" s="38"/>
      <c r="WBZ5" s="38"/>
      <c r="WCA5" s="38"/>
      <c r="WCB5" s="38"/>
      <c r="WCC5" s="38"/>
      <c r="WCD5" s="38"/>
      <c r="WCE5" s="38"/>
      <c r="WCF5" s="38"/>
      <c r="WCG5" s="38"/>
      <c r="WCH5" s="38"/>
      <c r="WCI5" s="38"/>
      <c r="WCJ5" s="38"/>
      <c r="WCK5" s="38"/>
      <c r="WCL5" s="38"/>
      <c r="WCM5" s="38"/>
      <c r="WCN5" s="38"/>
      <c r="WCO5" s="38"/>
      <c r="WCP5" s="38"/>
      <c r="WCQ5" s="38"/>
      <c r="WCR5" s="38"/>
      <c r="WCS5" s="38"/>
      <c r="WCT5" s="38"/>
      <c r="WCU5" s="38"/>
      <c r="WCV5" s="38"/>
      <c r="WCW5" s="38"/>
      <c r="WCX5" s="38"/>
      <c r="WCY5" s="38"/>
      <c r="WCZ5" s="38"/>
      <c r="WDA5" s="38"/>
      <c r="WDB5" s="38"/>
      <c r="WDC5" s="38"/>
      <c r="WDD5" s="38"/>
      <c r="WDE5" s="38"/>
      <c r="WDF5" s="38"/>
      <c r="WDG5" s="38"/>
      <c r="WDH5" s="38"/>
      <c r="WDI5" s="38"/>
      <c r="WDJ5" s="38"/>
      <c r="WDK5" s="38"/>
      <c r="WDL5" s="38"/>
      <c r="WDM5" s="38"/>
      <c r="WDN5" s="38"/>
      <c r="WDO5" s="38"/>
      <c r="WDP5" s="38"/>
      <c r="WDQ5" s="38"/>
      <c r="WDR5" s="38"/>
      <c r="WDS5" s="38"/>
      <c r="WDT5" s="38"/>
      <c r="WDU5" s="38"/>
      <c r="WDV5" s="38"/>
      <c r="WDW5" s="38"/>
      <c r="WDX5" s="38"/>
      <c r="WDY5" s="38"/>
      <c r="WDZ5" s="38"/>
      <c r="WEA5" s="38"/>
      <c r="WEB5" s="38"/>
      <c r="WEC5" s="38"/>
      <c r="WED5" s="38"/>
      <c r="WEE5" s="38"/>
      <c r="WEF5" s="38"/>
      <c r="WEG5" s="38"/>
      <c r="WEH5" s="38"/>
      <c r="WEI5" s="38"/>
      <c r="WEJ5" s="38"/>
      <c r="WEK5" s="38"/>
      <c r="WEL5" s="38"/>
      <c r="WEM5" s="38"/>
      <c r="WEN5" s="38"/>
      <c r="WEO5" s="38"/>
      <c r="WEP5" s="38"/>
      <c r="WEQ5" s="38"/>
      <c r="WER5" s="38"/>
      <c r="WES5" s="38"/>
      <c r="WET5" s="38"/>
      <c r="WEU5" s="38"/>
      <c r="WEV5" s="38"/>
      <c r="WEW5" s="38"/>
      <c r="WEX5" s="38"/>
      <c r="WEY5" s="38"/>
      <c r="WEZ5" s="38"/>
      <c r="WFA5" s="38"/>
      <c r="WFB5" s="38"/>
      <c r="WFC5" s="38"/>
      <c r="WFD5" s="38"/>
      <c r="WFE5" s="38"/>
      <c r="WFF5" s="38"/>
      <c r="WFG5" s="38"/>
      <c r="WFH5" s="38"/>
      <c r="WFI5" s="38"/>
      <c r="WFJ5" s="38"/>
      <c r="WFK5" s="38"/>
      <c r="WFL5" s="38"/>
      <c r="WFM5" s="38"/>
      <c r="WFN5" s="38"/>
      <c r="WFO5" s="38"/>
      <c r="WFP5" s="38"/>
      <c r="WFQ5" s="38"/>
      <c r="WFR5" s="38"/>
      <c r="WFS5" s="38"/>
      <c r="WFT5" s="38"/>
      <c r="WFU5" s="38"/>
      <c r="WFV5" s="38"/>
      <c r="WFW5" s="38"/>
      <c r="WFX5" s="38"/>
      <c r="WFY5" s="38"/>
      <c r="WFZ5" s="38"/>
      <c r="WGA5" s="38"/>
      <c r="WGB5" s="38"/>
      <c r="WGC5" s="38"/>
      <c r="WGD5" s="38"/>
      <c r="WGE5" s="38"/>
      <c r="WGF5" s="38"/>
      <c r="WGG5" s="38"/>
      <c r="WGH5" s="38"/>
      <c r="WGI5" s="38"/>
      <c r="WGJ5" s="38"/>
      <c r="WGK5" s="38"/>
      <c r="WGL5" s="38"/>
      <c r="WGM5" s="38"/>
      <c r="WGN5" s="38"/>
      <c r="WGO5" s="38"/>
      <c r="WGP5" s="38"/>
      <c r="WGQ5" s="38"/>
      <c r="WGR5" s="38"/>
      <c r="WGS5" s="38"/>
      <c r="WGT5" s="38"/>
      <c r="WGU5" s="38"/>
      <c r="WGV5" s="38"/>
      <c r="WGW5" s="38"/>
      <c r="WGX5" s="38"/>
      <c r="WGY5" s="38"/>
      <c r="WGZ5" s="38"/>
      <c r="WHA5" s="38"/>
      <c r="WHB5" s="38"/>
      <c r="WHC5" s="38"/>
      <c r="WHD5" s="38"/>
      <c r="WHE5" s="38"/>
      <c r="WHF5" s="38"/>
      <c r="WHG5" s="38"/>
      <c r="WHH5" s="38"/>
      <c r="WHI5" s="38"/>
      <c r="WHJ5" s="38"/>
      <c r="WHK5" s="38"/>
      <c r="WHL5" s="38"/>
      <c r="WHM5" s="38"/>
      <c r="WHN5" s="38"/>
      <c r="WHO5" s="38"/>
      <c r="WHP5" s="38"/>
      <c r="WHQ5" s="38"/>
      <c r="WHR5" s="38"/>
      <c r="WHS5" s="38"/>
      <c r="WHT5" s="38"/>
      <c r="WHU5" s="38"/>
      <c r="WHV5" s="38"/>
      <c r="WHW5" s="38"/>
      <c r="WHX5" s="38"/>
      <c r="WHY5" s="38"/>
      <c r="WHZ5" s="38"/>
      <c r="WIA5" s="38"/>
      <c r="WIB5" s="38"/>
      <c r="WIC5" s="38"/>
      <c r="WID5" s="38"/>
      <c r="WIE5" s="38"/>
      <c r="WIF5" s="38"/>
      <c r="WIG5" s="38"/>
      <c r="WIH5" s="38"/>
      <c r="WII5" s="38"/>
      <c r="WIJ5" s="38"/>
      <c r="WIK5" s="38"/>
      <c r="WIL5" s="38"/>
      <c r="WIM5" s="38"/>
      <c r="WIN5" s="38"/>
      <c r="WIO5" s="38"/>
      <c r="WIP5" s="38"/>
      <c r="WIQ5" s="38"/>
      <c r="WIR5" s="38"/>
      <c r="WIS5" s="38"/>
      <c r="WIT5" s="38"/>
      <c r="WIU5" s="38"/>
      <c r="WIV5" s="38"/>
      <c r="WIW5" s="38"/>
      <c r="WIX5" s="38"/>
      <c r="WIY5" s="38"/>
      <c r="WIZ5" s="38"/>
      <c r="WJA5" s="38"/>
      <c r="WJB5" s="38"/>
      <c r="WJC5" s="38"/>
      <c r="WJD5" s="38"/>
      <c r="WJE5" s="38"/>
      <c r="WJF5" s="38"/>
      <c r="WJG5" s="38"/>
      <c r="WJH5" s="38"/>
      <c r="WJI5" s="38"/>
      <c r="WJJ5" s="38"/>
      <c r="WJK5" s="38"/>
      <c r="WJL5" s="38"/>
      <c r="WJM5" s="38"/>
      <c r="WJN5" s="38"/>
      <c r="WJO5" s="38"/>
      <c r="WJP5" s="38"/>
      <c r="WJQ5" s="38"/>
      <c r="WJR5" s="38"/>
      <c r="WJS5" s="38"/>
      <c r="WJT5" s="38"/>
      <c r="WJU5" s="38"/>
      <c r="WJV5" s="38"/>
      <c r="WJW5" s="38"/>
      <c r="WJX5" s="38"/>
      <c r="WJY5" s="38"/>
      <c r="WJZ5" s="38"/>
      <c r="WKA5" s="38"/>
      <c r="WKB5" s="38"/>
      <c r="WKC5" s="38"/>
      <c r="WKD5" s="38"/>
      <c r="WKE5" s="38"/>
      <c r="WKF5" s="38"/>
      <c r="WKG5" s="38"/>
      <c r="WKH5" s="38"/>
      <c r="WKI5" s="38"/>
      <c r="WKJ5" s="38"/>
      <c r="WKK5" s="38"/>
      <c r="WKL5" s="38"/>
      <c r="WKM5" s="38"/>
      <c r="WKN5" s="38"/>
      <c r="WKO5" s="38"/>
      <c r="WKP5" s="38"/>
      <c r="WKQ5" s="38"/>
      <c r="WKR5" s="38"/>
      <c r="WKS5" s="38"/>
      <c r="WKT5" s="38"/>
      <c r="WKU5" s="38"/>
      <c r="WKV5" s="38"/>
      <c r="WKW5" s="38"/>
      <c r="WKX5" s="38"/>
      <c r="WKY5" s="38"/>
      <c r="WKZ5" s="38"/>
      <c r="WLA5" s="38"/>
      <c r="WLB5" s="38"/>
      <c r="WLC5" s="38"/>
      <c r="WLD5" s="38"/>
      <c r="WLE5" s="38"/>
      <c r="WLF5" s="38"/>
      <c r="WLG5" s="38"/>
      <c r="WLH5" s="38"/>
      <c r="WLI5" s="38"/>
      <c r="WLJ5" s="38"/>
      <c r="WLK5" s="38"/>
      <c r="WLL5" s="38"/>
      <c r="WLM5" s="38"/>
      <c r="WLN5" s="38"/>
      <c r="WLO5" s="38"/>
      <c r="WLP5" s="38"/>
      <c r="WLQ5" s="38"/>
      <c r="WLR5" s="38"/>
      <c r="WLS5" s="38"/>
      <c r="WLT5" s="38"/>
      <c r="WLU5" s="38"/>
      <c r="WLV5" s="38"/>
      <c r="WLW5" s="38"/>
      <c r="WLX5" s="38"/>
      <c r="WLY5" s="38"/>
      <c r="WLZ5" s="38"/>
      <c r="WMA5" s="38"/>
      <c r="WMB5" s="38"/>
      <c r="WMC5" s="38"/>
      <c r="WMD5" s="38"/>
      <c r="WME5" s="38"/>
      <c r="WMF5" s="38"/>
      <c r="WMG5" s="38"/>
      <c r="WMH5" s="38"/>
      <c r="WMI5" s="38"/>
      <c r="WMJ5" s="38"/>
      <c r="WMK5" s="38"/>
      <c r="WML5" s="38"/>
      <c r="WMM5" s="38"/>
      <c r="WMN5" s="38"/>
      <c r="WMO5" s="38"/>
      <c r="WMP5" s="38"/>
      <c r="WMQ5" s="38"/>
      <c r="WMR5" s="38"/>
      <c r="WMS5" s="38"/>
      <c r="WMT5" s="38"/>
      <c r="WMU5" s="38"/>
      <c r="WMV5" s="38"/>
      <c r="WMW5" s="38"/>
      <c r="WMX5" s="38"/>
      <c r="WMY5" s="38"/>
      <c r="WMZ5" s="38"/>
      <c r="WNA5" s="38"/>
      <c r="WNB5" s="38"/>
      <c r="WNC5" s="38"/>
      <c r="WND5" s="38"/>
      <c r="WNE5" s="38"/>
      <c r="WNF5" s="38"/>
      <c r="WNG5" s="38"/>
      <c r="WNH5" s="38"/>
      <c r="WNI5" s="38"/>
      <c r="WNJ5" s="38"/>
      <c r="WNK5" s="38"/>
      <c r="WNL5" s="38"/>
      <c r="WNM5" s="38"/>
      <c r="WNN5" s="38"/>
      <c r="WNO5" s="38"/>
      <c r="WNP5" s="38"/>
      <c r="WNQ5" s="38"/>
      <c r="WNR5" s="38"/>
      <c r="WNS5" s="38"/>
      <c r="WNT5" s="38"/>
      <c r="WNU5" s="38"/>
      <c r="WNV5" s="38"/>
      <c r="WNW5" s="38"/>
      <c r="WNX5" s="38"/>
      <c r="WNY5" s="38"/>
      <c r="WNZ5" s="38"/>
      <c r="WOA5" s="38"/>
      <c r="WOB5" s="38"/>
      <c r="WOC5" s="38"/>
      <c r="WOD5" s="38"/>
      <c r="WOE5" s="38"/>
      <c r="WOF5" s="38"/>
      <c r="WOG5" s="38"/>
      <c r="WOH5" s="38"/>
      <c r="WOI5" s="38"/>
      <c r="WOJ5" s="38"/>
      <c r="WOK5" s="38"/>
      <c r="WOL5" s="38"/>
      <c r="WOM5" s="38"/>
      <c r="WON5" s="38"/>
      <c r="WOO5" s="38"/>
      <c r="WOP5" s="38"/>
      <c r="WOQ5" s="38"/>
      <c r="WOR5" s="38"/>
      <c r="WOS5" s="38"/>
      <c r="WOT5" s="38"/>
      <c r="WOU5" s="38"/>
      <c r="WOV5" s="38"/>
      <c r="WOW5" s="38"/>
      <c r="WOX5" s="38"/>
      <c r="WOY5" s="38"/>
      <c r="WOZ5" s="38"/>
      <c r="WPA5" s="38"/>
      <c r="WPB5" s="38"/>
      <c r="WPC5" s="38"/>
      <c r="WPD5" s="38"/>
      <c r="WPE5" s="38"/>
      <c r="WPF5" s="38"/>
      <c r="WPG5" s="38"/>
      <c r="WPH5" s="38"/>
      <c r="WPI5" s="38"/>
      <c r="WPJ5" s="38"/>
      <c r="WPK5" s="38"/>
      <c r="WPL5" s="38"/>
      <c r="WPM5" s="38"/>
      <c r="WPN5" s="38"/>
      <c r="WPO5" s="38"/>
      <c r="WPP5" s="38"/>
      <c r="WPQ5" s="38"/>
      <c r="WPR5" s="38"/>
      <c r="WPS5" s="38"/>
      <c r="WPT5" s="38"/>
      <c r="WPU5" s="38"/>
      <c r="WPV5" s="38"/>
      <c r="WPW5" s="38"/>
      <c r="WPX5" s="38"/>
      <c r="WPY5" s="38"/>
      <c r="WPZ5" s="38"/>
      <c r="WQA5" s="38"/>
      <c r="WQB5" s="38"/>
      <c r="WQC5" s="38"/>
      <c r="WQD5" s="38"/>
      <c r="WQE5" s="38"/>
      <c r="WQF5" s="38"/>
      <c r="WQG5" s="38"/>
      <c r="WQH5" s="38"/>
      <c r="WQI5" s="38"/>
      <c r="WQJ5" s="38"/>
      <c r="WQK5" s="38"/>
      <c r="WQL5" s="38"/>
      <c r="WQM5" s="38"/>
      <c r="WQN5" s="38"/>
      <c r="WQO5" s="38"/>
      <c r="WQP5" s="38"/>
      <c r="WQQ5" s="38"/>
      <c r="WQR5" s="38"/>
      <c r="WQS5" s="38"/>
      <c r="WQT5" s="38"/>
      <c r="WQU5" s="38"/>
      <c r="WQV5" s="38"/>
      <c r="WQW5" s="38"/>
      <c r="WQX5" s="38"/>
      <c r="WQY5" s="38"/>
      <c r="WQZ5" s="38"/>
      <c r="WRA5" s="38"/>
      <c r="WRB5" s="38"/>
      <c r="WRC5" s="38"/>
      <c r="WRD5" s="38"/>
      <c r="WRE5" s="38"/>
      <c r="WRF5" s="38"/>
      <c r="WRG5" s="38"/>
      <c r="WRH5" s="38"/>
      <c r="WRI5" s="38"/>
      <c r="WRJ5" s="38"/>
      <c r="WRK5" s="38"/>
      <c r="WRL5" s="38"/>
      <c r="WRM5" s="38"/>
      <c r="WRN5" s="38"/>
      <c r="WRO5" s="38"/>
      <c r="WRP5" s="38"/>
      <c r="WRQ5" s="38"/>
      <c r="WRR5" s="38"/>
      <c r="WRS5" s="38"/>
      <c r="WRT5" s="38"/>
      <c r="WRU5" s="38"/>
      <c r="WRV5" s="38"/>
      <c r="WRW5" s="38"/>
      <c r="WRX5" s="38"/>
      <c r="WRY5" s="38"/>
      <c r="WRZ5" s="38"/>
      <c r="WSA5" s="38"/>
      <c r="WSB5" s="38"/>
      <c r="WSC5" s="38"/>
      <c r="WSD5" s="38"/>
      <c r="WSE5" s="38"/>
      <c r="WSF5" s="38"/>
      <c r="WSG5" s="38"/>
      <c r="WSH5" s="38"/>
      <c r="WSI5" s="38"/>
      <c r="WSJ5" s="38"/>
      <c r="WSK5" s="38"/>
      <c r="WSL5" s="38"/>
      <c r="WSM5" s="38"/>
      <c r="WSN5" s="38"/>
      <c r="WSO5" s="38"/>
      <c r="WSP5" s="38"/>
      <c r="WSQ5" s="38"/>
      <c r="WSR5" s="38"/>
      <c r="WSS5" s="38"/>
      <c r="WST5" s="38"/>
      <c r="WSU5" s="38"/>
      <c r="WSV5" s="38"/>
      <c r="WSW5" s="38"/>
      <c r="WSX5" s="38"/>
      <c r="WSY5" s="38"/>
      <c r="WSZ5" s="38"/>
      <c r="WTA5" s="38"/>
      <c r="WTB5" s="38"/>
      <c r="WTC5" s="38"/>
      <c r="WTD5" s="38"/>
      <c r="WTE5" s="38"/>
      <c r="WTF5" s="38"/>
      <c r="WTG5" s="38"/>
      <c r="WTH5" s="38"/>
      <c r="WTI5" s="38"/>
      <c r="WTJ5" s="38"/>
      <c r="WTK5" s="38"/>
      <c r="WTL5" s="38"/>
      <c r="WTM5" s="38"/>
      <c r="WTN5" s="38"/>
      <c r="WTO5" s="38"/>
      <c r="WTP5" s="38"/>
      <c r="WTQ5" s="38"/>
      <c r="WTR5" s="38"/>
      <c r="WTS5" s="38"/>
      <c r="WTT5" s="38"/>
      <c r="WTU5" s="38"/>
      <c r="WTV5" s="38"/>
      <c r="WTW5" s="38"/>
      <c r="WTX5" s="38"/>
      <c r="WTY5" s="38"/>
      <c r="WTZ5" s="38"/>
      <c r="WUA5" s="38"/>
      <c r="WUB5" s="38"/>
      <c r="WUC5" s="38"/>
      <c r="WUD5" s="38"/>
      <c r="WUE5" s="38"/>
      <c r="WUF5" s="38"/>
      <c r="WUG5" s="38"/>
      <c r="WUH5" s="38"/>
      <c r="WUI5" s="38"/>
      <c r="WUJ5" s="38"/>
      <c r="WUK5" s="38"/>
      <c r="WUL5" s="38"/>
      <c r="WUM5" s="38"/>
      <c r="WUN5" s="38"/>
      <c r="WUO5" s="38"/>
      <c r="WUP5" s="38"/>
      <c r="WUQ5" s="38"/>
      <c r="WUR5" s="38"/>
      <c r="WUS5" s="38"/>
      <c r="WUT5" s="38"/>
      <c r="WUU5" s="38"/>
      <c r="WUV5" s="38"/>
      <c r="WUW5" s="38"/>
      <c r="WUX5" s="38"/>
      <c r="WUY5" s="38"/>
      <c r="WUZ5" s="38"/>
      <c r="WVA5" s="38"/>
      <c r="WVB5" s="38"/>
      <c r="WVC5" s="38"/>
      <c r="WVD5" s="38"/>
      <c r="WVE5" s="38"/>
      <c r="WVF5" s="38"/>
      <c r="WVG5" s="38"/>
      <c r="WVH5" s="38"/>
      <c r="WVI5" s="38"/>
      <c r="WVJ5" s="38"/>
      <c r="WVK5" s="38"/>
      <c r="WVL5" s="38"/>
      <c r="WVM5" s="38"/>
      <c r="WVN5" s="38"/>
      <c r="WVO5" s="38"/>
      <c r="WVP5" s="38"/>
      <c r="WVQ5" s="38"/>
      <c r="WVR5" s="38"/>
      <c r="WVS5" s="38"/>
      <c r="WVT5" s="38"/>
      <c r="WVU5" s="38"/>
      <c r="WVV5" s="38"/>
      <c r="WVW5" s="38"/>
      <c r="WVX5" s="38"/>
      <c r="WVY5" s="38"/>
      <c r="WVZ5" s="38"/>
      <c r="WWA5" s="38"/>
      <c r="WWB5" s="38"/>
      <c r="WWC5" s="38"/>
      <c r="WWD5" s="38"/>
      <c r="WWE5" s="38"/>
      <c r="WWF5" s="38"/>
      <c r="WWG5" s="38"/>
      <c r="WWH5" s="38"/>
      <c r="WWI5" s="38"/>
      <c r="WWJ5" s="38"/>
      <c r="WWK5" s="38"/>
      <c r="WWL5" s="38"/>
      <c r="WWM5" s="38"/>
      <c r="WWN5" s="38"/>
      <c r="WWO5" s="38"/>
      <c r="WWP5" s="38"/>
      <c r="WWQ5" s="38"/>
      <c r="WWR5" s="38"/>
      <c r="WWS5" s="38"/>
      <c r="WWT5" s="38"/>
      <c r="WWU5" s="38"/>
      <c r="WWV5" s="38"/>
      <c r="WWW5" s="38"/>
      <c r="WWX5" s="38"/>
      <c r="WWY5" s="38"/>
      <c r="WWZ5" s="38"/>
      <c r="WXA5" s="38"/>
      <c r="WXB5" s="38"/>
      <c r="WXC5" s="38"/>
      <c r="WXD5" s="38"/>
      <c r="WXE5" s="38"/>
      <c r="WXF5" s="38"/>
      <c r="WXG5" s="38"/>
      <c r="WXH5" s="38"/>
      <c r="WXI5" s="38"/>
      <c r="WXJ5" s="38"/>
      <c r="WXK5" s="38"/>
      <c r="WXL5" s="38"/>
      <c r="WXM5" s="38"/>
      <c r="WXN5" s="38"/>
      <c r="WXO5" s="38"/>
      <c r="WXP5" s="38"/>
      <c r="WXQ5" s="38"/>
      <c r="WXR5" s="38"/>
      <c r="WXS5" s="38"/>
      <c r="WXT5" s="38"/>
      <c r="WXU5" s="38"/>
      <c r="WXV5" s="38"/>
      <c r="WXW5" s="38"/>
      <c r="WXX5" s="38"/>
      <c r="WXY5" s="38"/>
      <c r="WXZ5" s="38"/>
      <c r="WYA5" s="38"/>
      <c r="WYB5" s="38"/>
      <c r="WYC5" s="38"/>
      <c r="WYD5" s="38"/>
      <c r="WYE5" s="38"/>
      <c r="WYF5" s="38"/>
      <c r="WYG5" s="38"/>
      <c r="WYH5" s="38"/>
      <c r="WYI5" s="38"/>
      <c r="WYJ5" s="38"/>
      <c r="WYK5" s="38"/>
      <c r="WYL5" s="38"/>
      <c r="WYM5" s="38"/>
      <c r="WYN5" s="38"/>
      <c r="WYO5" s="38"/>
      <c r="WYP5" s="38"/>
      <c r="WYQ5" s="38"/>
      <c r="WYR5" s="38"/>
      <c r="WYS5" s="38"/>
      <c r="WYT5" s="38"/>
      <c r="WYU5" s="38"/>
      <c r="WYV5" s="38"/>
      <c r="WYW5" s="38"/>
      <c r="WYX5" s="38"/>
      <c r="WYY5" s="38"/>
      <c r="WYZ5" s="38"/>
      <c r="WZA5" s="38"/>
      <c r="WZB5" s="38"/>
      <c r="WZC5" s="38"/>
      <c r="WZD5" s="38"/>
      <c r="WZE5" s="38"/>
      <c r="WZF5" s="38"/>
      <c r="WZG5" s="38"/>
      <c r="WZH5" s="38"/>
      <c r="WZI5" s="38"/>
      <c r="WZJ5" s="38"/>
      <c r="WZK5" s="38"/>
      <c r="WZL5" s="38"/>
      <c r="WZM5" s="38"/>
      <c r="WZN5" s="38"/>
      <c r="WZO5" s="38"/>
      <c r="WZP5" s="38"/>
      <c r="WZQ5" s="38"/>
      <c r="WZR5" s="38"/>
      <c r="WZS5" s="38"/>
      <c r="WZT5" s="38"/>
      <c r="WZU5" s="38"/>
      <c r="WZV5" s="38"/>
      <c r="WZW5" s="38"/>
      <c r="WZX5" s="38"/>
      <c r="WZY5" s="38"/>
      <c r="WZZ5" s="38"/>
      <c r="XAA5" s="38"/>
      <c r="XAB5" s="38"/>
      <c r="XAC5" s="38"/>
      <c r="XAD5" s="38"/>
      <c r="XAE5" s="38"/>
      <c r="XAF5" s="38"/>
      <c r="XAG5" s="38"/>
      <c r="XAH5" s="38"/>
      <c r="XAI5" s="38"/>
      <c r="XAJ5" s="38"/>
      <c r="XAK5" s="38"/>
      <c r="XAL5" s="38"/>
      <c r="XAM5" s="38"/>
      <c r="XAN5" s="38"/>
      <c r="XAO5" s="38"/>
      <c r="XAP5" s="38"/>
      <c r="XAQ5" s="38"/>
      <c r="XAR5" s="38"/>
      <c r="XAS5" s="38"/>
      <c r="XAT5" s="38"/>
      <c r="XAU5" s="38"/>
      <c r="XAV5" s="38"/>
      <c r="XAW5" s="38"/>
      <c r="XAX5" s="38"/>
      <c r="XAY5" s="38"/>
      <c r="XAZ5" s="38"/>
      <c r="XBA5" s="38"/>
      <c r="XBB5" s="38"/>
      <c r="XBC5" s="38"/>
      <c r="XBD5" s="38"/>
      <c r="XBE5" s="38"/>
      <c r="XBF5" s="38"/>
      <c r="XBG5" s="38"/>
      <c r="XBH5" s="38"/>
      <c r="XBI5" s="38"/>
      <c r="XBJ5" s="38"/>
      <c r="XBK5" s="38"/>
      <c r="XBL5" s="38"/>
      <c r="XBM5" s="38"/>
      <c r="XBN5" s="38"/>
      <c r="XBO5" s="38"/>
      <c r="XBP5" s="38"/>
      <c r="XBQ5" s="38"/>
      <c r="XBR5" s="38"/>
      <c r="XBS5" s="38"/>
      <c r="XBT5" s="38"/>
      <c r="XBU5" s="38"/>
      <c r="XBV5" s="38"/>
      <c r="XBW5" s="38"/>
      <c r="XBX5" s="38"/>
      <c r="XBY5" s="38"/>
      <c r="XBZ5" s="38"/>
      <c r="XCA5" s="38"/>
      <c r="XCB5" s="38"/>
      <c r="XCC5" s="38"/>
      <c r="XCD5" s="38"/>
      <c r="XCE5" s="38"/>
      <c r="XCF5" s="38"/>
      <c r="XCG5" s="38"/>
      <c r="XCH5" s="38"/>
      <c r="XCI5" s="38"/>
      <c r="XCJ5" s="38"/>
      <c r="XCK5" s="38"/>
      <c r="XCL5" s="38"/>
      <c r="XCM5" s="38"/>
      <c r="XCN5" s="38"/>
      <c r="XCO5" s="38"/>
      <c r="XCP5" s="38"/>
      <c r="XCQ5" s="38"/>
      <c r="XCR5" s="38"/>
      <c r="XCS5" s="38"/>
      <c r="XCT5" s="38"/>
      <c r="XCU5" s="38"/>
      <c r="XCV5" s="38"/>
      <c r="XCW5" s="38"/>
      <c r="XCX5" s="38"/>
      <c r="XCY5" s="38"/>
      <c r="XCZ5" s="38"/>
      <c r="XDA5" s="38"/>
      <c r="XDB5" s="38"/>
      <c r="XDC5" s="38"/>
      <c r="XDD5" s="38"/>
      <c r="XDE5" s="38"/>
      <c r="XDF5" s="38"/>
      <c r="XDG5" s="38"/>
      <c r="XDH5" s="38"/>
      <c r="XDI5" s="38"/>
      <c r="XDJ5" s="38"/>
      <c r="XDK5" s="38"/>
      <c r="XDL5" s="38"/>
      <c r="XDM5" s="38"/>
      <c r="XDN5" s="38"/>
      <c r="XDO5" s="38"/>
      <c r="XDP5" s="38"/>
      <c r="XDQ5" s="38"/>
      <c r="XDR5" s="38"/>
      <c r="XDS5" s="38"/>
      <c r="XDT5" s="38"/>
      <c r="XDU5" s="38"/>
      <c r="XDV5" s="38"/>
      <c r="XDW5" s="38"/>
      <c r="XDX5" s="38"/>
      <c r="XDY5" s="38"/>
      <c r="XDZ5" s="38"/>
      <c r="XEA5" s="38"/>
      <c r="XEB5" s="38"/>
      <c r="XEC5" s="38"/>
      <c r="XED5" s="38"/>
      <c r="XEE5" s="38"/>
      <c r="XEF5" s="38"/>
      <c r="XEG5" s="38"/>
      <c r="XEH5" s="38"/>
      <c r="XEI5" s="38"/>
      <c r="XEJ5" s="38"/>
      <c r="XEK5" s="38"/>
      <c r="XEL5" s="38"/>
      <c r="XEM5" s="38"/>
      <c r="XEN5" s="38"/>
      <c r="XEO5" s="38"/>
      <c r="XEP5" s="38"/>
      <c r="XEQ5" s="38"/>
      <c r="XER5" s="38"/>
      <c r="XES5" s="38"/>
      <c r="XET5" s="38"/>
      <c r="XEU5" s="38"/>
      <c r="XEV5" s="38"/>
      <c r="XEW5" s="38"/>
      <c r="XEX5" s="38"/>
      <c r="XEY5" s="38"/>
      <c r="XEZ5" s="38"/>
      <c r="XFA5" s="38"/>
      <c r="XFB5" s="38"/>
      <c r="XFC5" s="38"/>
      <c r="XFD5" s="38"/>
    </row>
    <row r="6" s="25" customFormat="1" ht="33.75" outlineLevel="1" spans="1:16384">
      <c r="A6" s="30"/>
      <c r="B6" s="31"/>
      <c r="C6" s="31"/>
      <c r="D6" s="42" t="s">
        <v>20</v>
      </c>
      <c r="E6" s="34"/>
      <c r="F6" s="33"/>
      <c r="G6" s="34"/>
      <c r="H6" s="31"/>
      <c r="I6" s="35"/>
      <c r="J6" s="31"/>
      <c r="K6" s="31"/>
      <c r="L6" s="36"/>
      <c r="M6" s="36"/>
      <c r="N6" s="32"/>
      <c r="O6" s="38"/>
      <c r="P6" s="38"/>
      <c r="Q6" s="39"/>
      <c r="R6" s="39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8"/>
      <c r="AFN6" s="38"/>
      <c r="AFO6" s="38"/>
      <c r="AFP6" s="38"/>
      <c r="AFQ6" s="38"/>
      <c r="AFR6" s="38"/>
      <c r="AFS6" s="38"/>
      <c r="AFT6" s="38"/>
      <c r="AFU6" s="38"/>
      <c r="AFV6" s="38"/>
      <c r="AFW6" s="38"/>
      <c r="AFX6" s="38"/>
      <c r="AFY6" s="38"/>
      <c r="AFZ6" s="38"/>
      <c r="AGA6" s="38"/>
      <c r="AGB6" s="38"/>
      <c r="AGC6" s="38"/>
      <c r="AGD6" s="38"/>
      <c r="AGE6" s="38"/>
      <c r="AGF6" s="38"/>
      <c r="AGG6" s="38"/>
      <c r="AGH6" s="38"/>
      <c r="AGI6" s="38"/>
      <c r="AGJ6" s="38"/>
      <c r="AGK6" s="38"/>
      <c r="AGL6" s="38"/>
      <c r="AGM6" s="38"/>
      <c r="AGN6" s="38"/>
      <c r="AGO6" s="38"/>
      <c r="AGP6" s="38"/>
      <c r="AGQ6" s="38"/>
      <c r="AGR6" s="38"/>
      <c r="AGS6" s="38"/>
      <c r="AGT6" s="38"/>
      <c r="AGU6" s="38"/>
      <c r="AGV6" s="38"/>
      <c r="AGW6" s="38"/>
      <c r="AGX6" s="38"/>
      <c r="AGY6" s="38"/>
      <c r="AGZ6" s="38"/>
      <c r="AHA6" s="38"/>
      <c r="AHB6" s="38"/>
      <c r="AHC6" s="38"/>
      <c r="AHD6" s="38"/>
      <c r="AHE6" s="38"/>
      <c r="AHF6" s="38"/>
      <c r="AHG6" s="38"/>
      <c r="AHH6" s="38"/>
      <c r="AHI6" s="38"/>
      <c r="AHJ6" s="38"/>
      <c r="AHK6" s="38"/>
      <c r="AHL6" s="38"/>
      <c r="AHM6" s="38"/>
      <c r="AHN6" s="38"/>
      <c r="AHO6" s="38"/>
      <c r="AHP6" s="38"/>
      <c r="AHQ6" s="38"/>
      <c r="AHR6" s="38"/>
      <c r="AHS6" s="38"/>
      <c r="AHT6" s="38"/>
      <c r="AHU6" s="38"/>
      <c r="AHV6" s="38"/>
      <c r="AHW6" s="38"/>
      <c r="AHX6" s="38"/>
      <c r="AHY6" s="38"/>
      <c r="AHZ6" s="38"/>
      <c r="AIA6" s="38"/>
      <c r="AIB6" s="38"/>
      <c r="AIC6" s="38"/>
      <c r="AID6" s="38"/>
      <c r="AIE6" s="38"/>
      <c r="AIF6" s="38"/>
      <c r="AIG6" s="38"/>
      <c r="AIH6" s="38"/>
      <c r="AII6" s="38"/>
      <c r="AIJ6" s="38"/>
      <c r="AIK6" s="38"/>
      <c r="AIL6" s="38"/>
      <c r="AIM6" s="38"/>
      <c r="AIN6" s="38"/>
      <c r="AIO6" s="38"/>
      <c r="AIP6" s="38"/>
      <c r="AIQ6" s="38"/>
      <c r="AIR6" s="38"/>
      <c r="AIS6" s="38"/>
      <c r="AIT6" s="38"/>
      <c r="AIU6" s="38"/>
      <c r="AIV6" s="38"/>
      <c r="AIW6" s="38"/>
      <c r="AIX6" s="38"/>
      <c r="AIY6" s="38"/>
      <c r="AIZ6" s="38"/>
      <c r="AJA6" s="38"/>
      <c r="AJB6" s="38"/>
      <c r="AJC6" s="38"/>
      <c r="AJD6" s="38"/>
      <c r="AJE6" s="38"/>
      <c r="AJF6" s="38"/>
      <c r="AJG6" s="38"/>
      <c r="AJH6" s="38"/>
      <c r="AJI6" s="38"/>
      <c r="AJJ6" s="38"/>
      <c r="AJK6" s="38"/>
      <c r="AJL6" s="38"/>
      <c r="AJM6" s="38"/>
      <c r="AJN6" s="38"/>
      <c r="AJO6" s="38"/>
      <c r="AJP6" s="38"/>
      <c r="AJQ6" s="38"/>
      <c r="AJR6" s="38"/>
      <c r="AJS6" s="38"/>
      <c r="AJT6" s="38"/>
      <c r="AJU6" s="38"/>
      <c r="AJV6" s="38"/>
      <c r="AJW6" s="38"/>
      <c r="AJX6" s="38"/>
      <c r="AJY6" s="38"/>
      <c r="AJZ6" s="38"/>
      <c r="AKA6" s="38"/>
      <c r="AKB6" s="38"/>
      <c r="AKC6" s="38"/>
      <c r="AKD6" s="38"/>
      <c r="AKE6" s="38"/>
      <c r="AKF6" s="38"/>
      <c r="AKG6" s="38"/>
      <c r="AKH6" s="38"/>
      <c r="AKI6" s="38"/>
      <c r="AKJ6" s="38"/>
      <c r="AKK6" s="38"/>
      <c r="AKL6" s="38"/>
      <c r="AKM6" s="38"/>
      <c r="AKN6" s="38"/>
      <c r="AKO6" s="38"/>
      <c r="AKP6" s="38"/>
      <c r="AKQ6" s="38"/>
      <c r="AKR6" s="38"/>
      <c r="AKS6" s="38"/>
      <c r="AKT6" s="38"/>
      <c r="AKU6" s="38"/>
      <c r="AKV6" s="38"/>
      <c r="AKW6" s="38"/>
      <c r="AKX6" s="38"/>
      <c r="AKY6" s="38"/>
      <c r="AKZ6" s="38"/>
      <c r="ALA6" s="38"/>
      <c r="ALB6" s="38"/>
      <c r="ALC6" s="38"/>
      <c r="ALD6" s="38"/>
      <c r="ALE6" s="38"/>
      <c r="ALF6" s="38"/>
      <c r="ALG6" s="38"/>
      <c r="ALH6" s="38"/>
      <c r="ALI6" s="38"/>
      <c r="ALJ6" s="38"/>
      <c r="ALK6" s="38"/>
      <c r="ALL6" s="38"/>
      <c r="ALM6" s="38"/>
      <c r="ALN6" s="38"/>
      <c r="ALO6" s="38"/>
      <c r="ALP6" s="38"/>
      <c r="ALQ6" s="38"/>
      <c r="ALR6" s="38"/>
      <c r="ALS6" s="38"/>
      <c r="ALT6" s="38"/>
      <c r="ALU6" s="38"/>
      <c r="ALV6" s="38"/>
      <c r="ALW6" s="38"/>
      <c r="ALX6" s="38"/>
      <c r="ALY6" s="38"/>
      <c r="ALZ6" s="38"/>
      <c r="AMA6" s="38"/>
      <c r="AMB6" s="38"/>
      <c r="AMC6" s="38"/>
      <c r="AMD6" s="38"/>
      <c r="AME6" s="38"/>
      <c r="AMF6" s="38"/>
      <c r="AMG6" s="38"/>
      <c r="AMH6" s="38"/>
      <c r="AMI6" s="38"/>
      <c r="AMJ6" s="38"/>
      <c r="AMK6" s="38"/>
      <c r="AML6" s="38"/>
      <c r="AMM6" s="38"/>
      <c r="AMN6" s="38"/>
      <c r="AMO6" s="38"/>
      <c r="AMP6" s="38"/>
      <c r="AMQ6" s="38"/>
      <c r="AMR6" s="38"/>
      <c r="AMS6" s="38"/>
      <c r="AMT6" s="38"/>
      <c r="AMU6" s="38"/>
      <c r="AMV6" s="38"/>
      <c r="AMW6" s="38"/>
      <c r="AMX6" s="38"/>
      <c r="AMY6" s="38"/>
      <c r="AMZ6" s="38"/>
      <c r="ANA6" s="38"/>
      <c r="ANB6" s="38"/>
      <c r="ANC6" s="38"/>
      <c r="AND6" s="38"/>
      <c r="ANE6" s="38"/>
      <c r="ANF6" s="38"/>
      <c r="ANG6" s="38"/>
      <c r="ANH6" s="38"/>
      <c r="ANI6" s="38"/>
      <c r="ANJ6" s="38"/>
      <c r="ANK6" s="38"/>
      <c r="ANL6" s="38"/>
      <c r="ANM6" s="38"/>
      <c r="ANN6" s="38"/>
      <c r="ANO6" s="38"/>
      <c r="ANP6" s="38"/>
      <c r="ANQ6" s="38"/>
      <c r="ANR6" s="38"/>
      <c r="ANS6" s="38"/>
      <c r="ANT6" s="38"/>
      <c r="ANU6" s="38"/>
      <c r="ANV6" s="38"/>
      <c r="ANW6" s="38"/>
      <c r="ANX6" s="38"/>
      <c r="ANY6" s="38"/>
      <c r="ANZ6" s="38"/>
      <c r="AOA6" s="38"/>
      <c r="AOB6" s="38"/>
      <c r="AOC6" s="38"/>
      <c r="AOD6" s="38"/>
      <c r="AOE6" s="38"/>
      <c r="AOF6" s="38"/>
      <c r="AOG6" s="38"/>
      <c r="AOH6" s="38"/>
      <c r="AOI6" s="38"/>
      <c r="AOJ6" s="38"/>
      <c r="AOK6" s="38"/>
      <c r="AOL6" s="38"/>
      <c r="AOM6" s="38"/>
      <c r="AON6" s="38"/>
      <c r="AOO6" s="38"/>
      <c r="AOP6" s="38"/>
      <c r="AOQ6" s="38"/>
      <c r="AOR6" s="38"/>
      <c r="AOS6" s="38"/>
      <c r="AOT6" s="38"/>
      <c r="AOU6" s="38"/>
      <c r="AOV6" s="38"/>
      <c r="AOW6" s="38"/>
      <c r="AOX6" s="38"/>
      <c r="AOY6" s="38"/>
      <c r="AOZ6" s="38"/>
      <c r="APA6" s="38"/>
      <c r="APB6" s="38"/>
      <c r="APC6" s="38"/>
      <c r="APD6" s="38"/>
      <c r="APE6" s="38"/>
      <c r="APF6" s="38"/>
      <c r="APG6" s="38"/>
      <c r="APH6" s="38"/>
      <c r="API6" s="38"/>
      <c r="APJ6" s="38"/>
      <c r="APK6" s="38"/>
      <c r="APL6" s="38"/>
      <c r="APM6" s="38"/>
      <c r="APN6" s="38"/>
      <c r="APO6" s="38"/>
      <c r="APP6" s="38"/>
      <c r="APQ6" s="38"/>
      <c r="APR6" s="38"/>
      <c r="APS6" s="38"/>
      <c r="APT6" s="38"/>
      <c r="APU6" s="38"/>
      <c r="APV6" s="38"/>
      <c r="APW6" s="38"/>
      <c r="APX6" s="38"/>
      <c r="APY6" s="38"/>
      <c r="APZ6" s="38"/>
      <c r="AQA6" s="38"/>
      <c r="AQB6" s="38"/>
      <c r="AQC6" s="38"/>
      <c r="AQD6" s="38"/>
      <c r="AQE6" s="38"/>
      <c r="AQF6" s="38"/>
      <c r="AQG6" s="38"/>
      <c r="AQH6" s="38"/>
      <c r="AQI6" s="38"/>
      <c r="AQJ6" s="38"/>
      <c r="AQK6" s="38"/>
      <c r="AQL6" s="38"/>
      <c r="AQM6" s="38"/>
      <c r="AQN6" s="38"/>
      <c r="AQO6" s="38"/>
      <c r="AQP6" s="38"/>
      <c r="AQQ6" s="38"/>
      <c r="AQR6" s="38"/>
      <c r="AQS6" s="38"/>
      <c r="AQT6" s="38"/>
      <c r="AQU6" s="38"/>
      <c r="AQV6" s="38"/>
      <c r="AQW6" s="38"/>
      <c r="AQX6" s="38"/>
      <c r="AQY6" s="38"/>
      <c r="AQZ6" s="38"/>
      <c r="ARA6" s="38"/>
      <c r="ARB6" s="38"/>
      <c r="ARC6" s="38"/>
      <c r="ARD6" s="38"/>
      <c r="ARE6" s="38"/>
      <c r="ARF6" s="38"/>
      <c r="ARG6" s="38"/>
      <c r="ARH6" s="38"/>
      <c r="ARI6" s="38"/>
      <c r="ARJ6" s="38"/>
      <c r="ARK6" s="38"/>
      <c r="ARL6" s="38"/>
      <c r="ARM6" s="38"/>
      <c r="ARN6" s="38"/>
      <c r="ARO6" s="38"/>
      <c r="ARP6" s="38"/>
      <c r="ARQ6" s="38"/>
      <c r="ARR6" s="38"/>
      <c r="ARS6" s="38"/>
      <c r="ART6" s="38"/>
      <c r="ARU6" s="38"/>
      <c r="ARV6" s="38"/>
      <c r="ARW6" s="38"/>
      <c r="ARX6" s="38"/>
      <c r="ARY6" s="38"/>
      <c r="ARZ6" s="38"/>
      <c r="ASA6" s="38"/>
      <c r="ASB6" s="38"/>
      <c r="ASC6" s="38"/>
      <c r="ASD6" s="38"/>
      <c r="ASE6" s="38"/>
      <c r="ASF6" s="38"/>
      <c r="ASG6" s="38"/>
      <c r="ASH6" s="38"/>
      <c r="ASI6" s="38"/>
      <c r="ASJ6" s="38"/>
      <c r="ASK6" s="38"/>
      <c r="ASL6" s="38"/>
      <c r="ASM6" s="38"/>
      <c r="ASN6" s="38"/>
      <c r="ASO6" s="38"/>
      <c r="ASP6" s="38"/>
      <c r="ASQ6" s="38"/>
      <c r="ASR6" s="38"/>
      <c r="ASS6" s="38"/>
      <c r="AST6" s="38"/>
      <c r="ASU6" s="38"/>
      <c r="ASV6" s="38"/>
      <c r="ASW6" s="38"/>
      <c r="ASX6" s="38"/>
      <c r="ASY6" s="38"/>
      <c r="ASZ6" s="38"/>
      <c r="ATA6" s="38"/>
      <c r="ATB6" s="38"/>
      <c r="ATC6" s="38"/>
      <c r="ATD6" s="38"/>
      <c r="ATE6" s="38"/>
      <c r="ATF6" s="38"/>
      <c r="ATG6" s="38"/>
      <c r="ATH6" s="38"/>
      <c r="ATI6" s="38"/>
      <c r="ATJ6" s="38"/>
      <c r="ATK6" s="38"/>
      <c r="ATL6" s="38"/>
      <c r="ATM6" s="38"/>
      <c r="ATN6" s="38"/>
      <c r="ATO6" s="38"/>
      <c r="ATP6" s="38"/>
      <c r="ATQ6" s="38"/>
      <c r="ATR6" s="38"/>
      <c r="ATS6" s="38"/>
      <c r="ATT6" s="38"/>
      <c r="ATU6" s="38"/>
      <c r="ATV6" s="38"/>
      <c r="ATW6" s="38"/>
      <c r="ATX6" s="38"/>
      <c r="ATY6" s="38"/>
      <c r="ATZ6" s="38"/>
      <c r="AUA6" s="38"/>
      <c r="AUB6" s="38"/>
      <c r="AUC6" s="38"/>
      <c r="AUD6" s="38"/>
      <c r="AUE6" s="38"/>
      <c r="AUF6" s="38"/>
      <c r="AUG6" s="38"/>
      <c r="AUH6" s="38"/>
      <c r="AUI6" s="38"/>
      <c r="AUJ6" s="38"/>
      <c r="AUK6" s="38"/>
      <c r="AUL6" s="38"/>
      <c r="AUM6" s="38"/>
      <c r="AUN6" s="38"/>
      <c r="AUO6" s="38"/>
      <c r="AUP6" s="38"/>
      <c r="AUQ6" s="38"/>
      <c r="AUR6" s="38"/>
      <c r="AUS6" s="38"/>
      <c r="AUT6" s="38"/>
      <c r="AUU6" s="38"/>
      <c r="AUV6" s="38"/>
      <c r="AUW6" s="38"/>
      <c r="AUX6" s="38"/>
      <c r="AUY6" s="38"/>
      <c r="AUZ6" s="38"/>
      <c r="AVA6" s="38"/>
      <c r="AVB6" s="38"/>
      <c r="AVC6" s="38"/>
      <c r="AVD6" s="38"/>
      <c r="AVE6" s="38"/>
      <c r="AVF6" s="38"/>
      <c r="AVG6" s="38"/>
      <c r="AVH6" s="38"/>
      <c r="AVI6" s="38"/>
      <c r="AVJ6" s="38"/>
      <c r="AVK6" s="38"/>
      <c r="AVL6" s="38"/>
      <c r="AVM6" s="38"/>
      <c r="AVN6" s="38"/>
      <c r="AVO6" s="38"/>
      <c r="AVP6" s="38"/>
      <c r="AVQ6" s="38"/>
      <c r="AVR6" s="38"/>
      <c r="AVS6" s="38"/>
      <c r="AVT6" s="38"/>
      <c r="AVU6" s="38"/>
      <c r="AVV6" s="38"/>
      <c r="AVW6" s="38"/>
      <c r="AVX6" s="38"/>
      <c r="AVY6" s="38"/>
      <c r="AVZ6" s="38"/>
      <c r="AWA6" s="38"/>
      <c r="AWB6" s="38"/>
      <c r="AWC6" s="38"/>
      <c r="AWD6" s="38"/>
      <c r="AWE6" s="38"/>
      <c r="AWF6" s="38"/>
      <c r="AWG6" s="38"/>
      <c r="AWH6" s="38"/>
      <c r="AWI6" s="38"/>
      <c r="AWJ6" s="38"/>
      <c r="AWK6" s="38"/>
      <c r="AWL6" s="38"/>
      <c r="AWM6" s="38"/>
      <c r="AWN6" s="38"/>
      <c r="AWO6" s="38"/>
      <c r="AWP6" s="38"/>
      <c r="AWQ6" s="38"/>
      <c r="AWR6" s="38"/>
      <c r="AWS6" s="38"/>
      <c r="AWT6" s="38"/>
      <c r="AWU6" s="38"/>
      <c r="AWV6" s="38"/>
      <c r="AWW6" s="38"/>
      <c r="AWX6" s="38"/>
      <c r="AWY6" s="38"/>
      <c r="AWZ6" s="38"/>
      <c r="AXA6" s="38"/>
      <c r="AXB6" s="38"/>
      <c r="AXC6" s="38"/>
      <c r="AXD6" s="38"/>
      <c r="AXE6" s="38"/>
      <c r="AXF6" s="38"/>
      <c r="AXG6" s="38"/>
      <c r="AXH6" s="38"/>
      <c r="AXI6" s="38"/>
      <c r="AXJ6" s="38"/>
      <c r="AXK6" s="38"/>
      <c r="AXL6" s="38"/>
      <c r="AXM6" s="38"/>
      <c r="AXN6" s="38"/>
      <c r="AXO6" s="38"/>
      <c r="AXP6" s="38"/>
      <c r="AXQ6" s="38"/>
      <c r="AXR6" s="38"/>
      <c r="AXS6" s="38"/>
      <c r="AXT6" s="38"/>
      <c r="AXU6" s="38"/>
      <c r="AXV6" s="38"/>
      <c r="AXW6" s="38"/>
      <c r="AXX6" s="38"/>
      <c r="AXY6" s="38"/>
      <c r="AXZ6" s="38"/>
      <c r="AYA6" s="38"/>
      <c r="AYB6" s="38"/>
      <c r="AYC6" s="38"/>
      <c r="AYD6" s="38"/>
      <c r="AYE6" s="38"/>
      <c r="AYF6" s="38"/>
      <c r="AYG6" s="38"/>
      <c r="AYH6" s="38"/>
      <c r="AYI6" s="38"/>
      <c r="AYJ6" s="38"/>
      <c r="AYK6" s="38"/>
      <c r="AYL6" s="38"/>
      <c r="AYM6" s="38"/>
      <c r="AYN6" s="38"/>
      <c r="AYO6" s="38"/>
      <c r="AYP6" s="38"/>
      <c r="AYQ6" s="38"/>
      <c r="AYR6" s="38"/>
      <c r="AYS6" s="38"/>
      <c r="AYT6" s="38"/>
      <c r="AYU6" s="38"/>
      <c r="AYV6" s="38"/>
      <c r="AYW6" s="38"/>
      <c r="AYX6" s="38"/>
      <c r="AYY6" s="38"/>
      <c r="AYZ6" s="38"/>
      <c r="AZA6" s="38"/>
      <c r="AZB6" s="38"/>
      <c r="AZC6" s="38"/>
      <c r="AZD6" s="38"/>
      <c r="AZE6" s="38"/>
      <c r="AZF6" s="38"/>
      <c r="AZG6" s="38"/>
      <c r="AZH6" s="38"/>
      <c r="AZI6" s="38"/>
      <c r="AZJ6" s="38"/>
      <c r="AZK6" s="38"/>
      <c r="AZL6" s="38"/>
      <c r="AZM6" s="38"/>
      <c r="AZN6" s="38"/>
      <c r="AZO6" s="38"/>
      <c r="AZP6" s="38"/>
      <c r="AZQ6" s="38"/>
      <c r="AZR6" s="38"/>
      <c r="AZS6" s="38"/>
      <c r="AZT6" s="38"/>
      <c r="AZU6" s="38"/>
      <c r="AZV6" s="38"/>
      <c r="AZW6" s="38"/>
      <c r="AZX6" s="38"/>
      <c r="AZY6" s="38"/>
      <c r="AZZ6" s="38"/>
      <c r="BAA6" s="38"/>
      <c r="BAB6" s="38"/>
      <c r="BAC6" s="38"/>
      <c r="BAD6" s="38"/>
      <c r="BAE6" s="38"/>
      <c r="BAF6" s="38"/>
      <c r="BAG6" s="38"/>
      <c r="BAH6" s="38"/>
      <c r="BAI6" s="38"/>
      <c r="BAJ6" s="38"/>
      <c r="BAK6" s="38"/>
      <c r="BAL6" s="38"/>
      <c r="BAM6" s="38"/>
      <c r="BAN6" s="38"/>
      <c r="BAO6" s="38"/>
      <c r="BAP6" s="38"/>
      <c r="BAQ6" s="38"/>
      <c r="BAR6" s="38"/>
      <c r="BAS6" s="38"/>
      <c r="BAT6" s="38"/>
      <c r="BAU6" s="38"/>
      <c r="BAV6" s="38"/>
      <c r="BAW6" s="38"/>
      <c r="BAX6" s="38"/>
      <c r="BAY6" s="38"/>
      <c r="BAZ6" s="38"/>
      <c r="BBA6" s="38"/>
      <c r="BBB6" s="38"/>
      <c r="BBC6" s="38"/>
      <c r="BBD6" s="38"/>
      <c r="BBE6" s="38"/>
      <c r="BBF6" s="38"/>
      <c r="BBG6" s="38"/>
      <c r="BBH6" s="38"/>
      <c r="BBI6" s="38"/>
      <c r="BBJ6" s="38"/>
      <c r="BBK6" s="38"/>
      <c r="BBL6" s="38"/>
      <c r="BBM6" s="38"/>
      <c r="BBN6" s="38"/>
      <c r="BBO6" s="38"/>
      <c r="BBP6" s="38"/>
      <c r="BBQ6" s="38"/>
      <c r="BBR6" s="38"/>
      <c r="BBS6" s="38"/>
      <c r="BBT6" s="38"/>
      <c r="BBU6" s="38"/>
      <c r="BBV6" s="38"/>
      <c r="BBW6" s="38"/>
      <c r="BBX6" s="38"/>
      <c r="BBY6" s="38"/>
      <c r="BBZ6" s="38"/>
      <c r="BCA6" s="38"/>
      <c r="BCB6" s="38"/>
      <c r="BCC6" s="38"/>
      <c r="BCD6" s="38"/>
      <c r="BCE6" s="38"/>
      <c r="BCF6" s="38"/>
      <c r="BCG6" s="38"/>
      <c r="BCH6" s="38"/>
      <c r="BCI6" s="38"/>
      <c r="BCJ6" s="38"/>
      <c r="BCK6" s="38"/>
      <c r="BCL6" s="38"/>
      <c r="BCM6" s="38"/>
      <c r="BCN6" s="38"/>
      <c r="BCO6" s="38"/>
      <c r="BCP6" s="38"/>
      <c r="BCQ6" s="38"/>
      <c r="BCR6" s="38"/>
      <c r="BCS6" s="38"/>
      <c r="BCT6" s="38"/>
      <c r="BCU6" s="38"/>
      <c r="BCV6" s="38"/>
      <c r="BCW6" s="38"/>
      <c r="BCX6" s="38"/>
      <c r="BCY6" s="38"/>
      <c r="BCZ6" s="38"/>
      <c r="BDA6" s="38"/>
      <c r="BDB6" s="38"/>
      <c r="BDC6" s="38"/>
      <c r="BDD6" s="38"/>
      <c r="BDE6" s="38"/>
      <c r="BDF6" s="38"/>
      <c r="BDG6" s="38"/>
      <c r="BDH6" s="38"/>
      <c r="BDI6" s="38"/>
      <c r="BDJ6" s="38"/>
      <c r="BDK6" s="38"/>
      <c r="BDL6" s="38"/>
      <c r="BDM6" s="38"/>
      <c r="BDN6" s="38"/>
      <c r="BDO6" s="38"/>
      <c r="BDP6" s="38"/>
      <c r="BDQ6" s="38"/>
      <c r="BDR6" s="38"/>
      <c r="BDS6" s="38"/>
      <c r="BDT6" s="38"/>
      <c r="BDU6" s="38"/>
      <c r="BDV6" s="38"/>
      <c r="BDW6" s="38"/>
      <c r="BDX6" s="38"/>
      <c r="BDY6" s="38"/>
      <c r="BDZ6" s="38"/>
      <c r="BEA6" s="38"/>
      <c r="BEB6" s="38"/>
      <c r="BEC6" s="38"/>
      <c r="BED6" s="38"/>
      <c r="BEE6" s="38"/>
      <c r="BEF6" s="38"/>
      <c r="BEG6" s="38"/>
      <c r="BEH6" s="38"/>
      <c r="BEI6" s="38"/>
      <c r="BEJ6" s="38"/>
      <c r="BEK6" s="38"/>
      <c r="BEL6" s="38"/>
      <c r="BEM6" s="38"/>
      <c r="BEN6" s="38"/>
      <c r="BEO6" s="38"/>
      <c r="BEP6" s="38"/>
      <c r="BEQ6" s="38"/>
      <c r="BER6" s="38"/>
      <c r="BES6" s="38"/>
      <c r="BET6" s="38"/>
      <c r="BEU6" s="38"/>
      <c r="BEV6" s="38"/>
      <c r="BEW6" s="38"/>
      <c r="BEX6" s="38"/>
      <c r="BEY6" s="38"/>
      <c r="BEZ6" s="38"/>
      <c r="BFA6" s="38"/>
      <c r="BFB6" s="38"/>
      <c r="BFC6" s="38"/>
      <c r="BFD6" s="38"/>
      <c r="BFE6" s="38"/>
      <c r="BFF6" s="38"/>
      <c r="BFG6" s="38"/>
      <c r="BFH6" s="38"/>
      <c r="BFI6" s="38"/>
      <c r="BFJ6" s="38"/>
      <c r="BFK6" s="38"/>
      <c r="BFL6" s="38"/>
      <c r="BFM6" s="38"/>
      <c r="BFN6" s="38"/>
      <c r="BFO6" s="38"/>
      <c r="BFP6" s="38"/>
      <c r="BFQ6" s="38"/>
      <c r="BFR6" s="38"/>
      <c r="BFS6" s="38"/>
      <c r="BFT6" s="38"/>
      <c r="BFU6" s="38"/>
      <c r="BFV6" s="38"/>
      <c r="BFW6" s="38"/>
      <c r="BFX6" s="38"/>
      <c r="BFY6" s="38"/>
      <c r="BFZ6" s="38"/>
      <c r="BGA6" s="38"/>
      <c r="BGB6" s="38"/>
      <c r="BGC6" s="38"/>
      <c r="BGD6" s="38"/>
      <c r="BGE6" s="38"/>
      <c r="BGF6" s="38"/>
      <c r="BGG6" s="38"/>
      <c r="BGH6" s="38"/>
      <c r="BGI6" s="38"/>
      <c r="BGJ6" s="38"/>
      <c r="BGK6" s="38"/>
      <c r="BGL6" s="38"/>
      <c r="BGM6" s="38"/>
      <c r="BGN6" s="38"/>
      <c r="BGO6" s="38"/>
      <c r="BGP6" s="38"/>
      <c r="BGQ6" s="38"/>
      <c r="BGR6" s="38"/>
      <c r="BGS6" s="38"/>
      <c r="BGT6" s="38"/>
      <c r="BGU6" s="38"/>
      <c r="BGV6" s="38"/>
      <c r="BGW6" s="38"/>
      <c r="BGX6" s="38"/>
      <c r="BGY6" s="38"/>
      <c r="BGZ6" s="38"/>
      <c r="BHA6" s="38"/>
      <c r="BHB6" s="38"/>
      <c r="BHC6" s="38"/>
      <c r="BHD6" s="38"/>
      <c r="BHE6" s="38"/>
      <c r="BHF6" s="38"/>
      <c r="BHG6" s="38"/>
      <c r="BHH6" s="38"/>
      <c r="BHI6" s="38"/>
      <c r="BHJ6" s="38"/>
      <c r="BHK6" s="38"/>
      <c r="BHL6" s="38"/>
      <c r="BHM6" s="38"/>
      <c r="BHN6" s="38"/>
      <c r="BHO6" s="38"/>
      <c r="BHP6" s="38"/>
      <c r="BHQ6" s="38"/>
      <c r="BHR6" s="38"/>
      <c r="BHS6" s="38"/>
      <c r="BHT6" s="38"/>
      <c r="BHU6" s="38"/>
      <c r="BHV6" s="38"/>
      <c r="BHW6" s="38"/>
      <c r="BHX6" s="38"/>
      <c r="BHY6" s="38"/>
      <c r="BHZ6" s="38"/>
      <c r="BIA6" s="38"/>
      <c r="BIB6" s="38"/>
      <c r="BIC6" s="38"/>
      <c r="BID6" s="38"/>
      <c r="BIE6" s="38"/>
      <c r="BIF6" s="38"/>
      <c r="BIG6" s="38"/>
      <c r="BIH6" s="38"/>
      <c r="BII6" s="38"/>
      <c r="BIJ6" s="38"/>
      <c r="BIK6" s="38"/>
      <c r="BIL6" s="38"/>
      <c r="BIM6" s="38"/>
      <c r="BIN6" s="38"/>
      <c r="BIO6" s="38"/>
      <c r="BIP6" s="38"/>
      <c r="BIQ6" s="38"/>
      <c r="BIR6" s="38"/>
      <c r="BIS6" s="38"/>
      <c r="BIT6" s="38"/>
      <c r="BIU6" s="38"/>
      <c r="BIV6" s="38"/>
      <c r="BIW6" s="38"/>
      <c r="BIX6" s="38"/>
      <c r="BIY6" s="38"/>
      <c r="BIZ6" s="38"/>
      <c r="BJA6" s="38"/>
      <c r="BJB6" s="38"/>
      <c r="BJC6" s="38"/>
      <c r="BJD6" s="38"/>
      <c r="BJE6" s="38"/>
      <c r="BJF6" s="38"/>
      <c r="BJG6" s="38"/>
      <c r="BJH6" s="38"/>
      <c r="BJI6" s="38"/>
      <c r="BJJ6" s="38"/>
      <c r="BJK6" s="38"/>
      <c r="BJL6" s="38"/>
      <c r="BJM6" s="38"/>
      <c r="BJN6" s="38"/>
      <c r="BJO6" s="38"/>
      <c r="BJP6" s="38"/>
      <c r="BJQ6" s="38"/>
      <c r="BJR6" s="38"/>
      <c r="BJS6" s="38"/>
      <c r="BJT6" s="38"/>
      <c r="BJU6" s="38"/>
      <c r="BJV6" s="38"/>
      <c r="BJW6" s="38"/>
      <c r="BJX6" s="38"/>
      <c r="BJY6" s="38"/>
      <c r="BJZ6" s="38"/>
      <c r="BKA6" s="38"/>
      <c r="BKB6" s="38"/>
      <c r="BKC6" s="38"/>
      <c r="BKD6" s="38"/>
      <c r="BKE6" s="38"/>
      <c r="BKF6" s="38"/>
      <c r="BKG6" s="38"/>
      <c r="BKH6" s="38"/>
      <c r="BKI6" s="38"/>
      <c r="BKJ6" s="38"/>
      <c r="BKK6" s="38"/>
      <c r="BKL6" s="38"/>
      <c r="BKM6" s="38"/>
      <c r="BKN6" s="38"/>
      <c r="BKO6" s="38"/>
      <c r="BKP6" s="38"/>
      <c r="BKQ6" s="38"/>
      <c r="BKR6" s="38"/>
      <c r="BKS6" s="38"/>
      <c r="BKT6" s="38"/>
      <c r="BKU6" s="38"/>
      <c r="BKV6" s="38"/>
      <c r="BKW6" s="38"/>
      <c r="BKX6" s="38"/>
      <c r="BKY6" s="38"/>
      <c r="BKZ6" s="38"/>
      <c r="BLA6" s="38"/>
      <c r="BLB6" s="38"/>
      <c r="BLC6" s="38"/>
      <c r="BLD6" s="38"/>
      <c r="BLE6" s="38"/>
      <c r="BLF6" s="38"/>
      <c r="BLG6" s="38"/>
      <c r="BLH6" s="38"/>
      <c r="BLI6" s="38"/>
      <c r="BLJ6" s="38"/>
      <c r="BLK6" s="38"/>
      <c r="BLL6" s="38"/>
      <c r="BLM6" s="38"/>
      <c r="BLN6" s="38"/>
      <c r="BLO6" s="38"/>
      <c r="BLP6" s="38"/>
      <c r="BLQ6" s="38"/>
      <c r="BLR6" s="38"/>
      <c r="BLS6" s="38"/>
      <c r="BLT6" s="38"/>
      <c r="BLU6" s="38"/>
      <c r="BLV6" s="38"/>
      <c r="BLW6" s="38"/>
      <c r="BLX6" s="38"/>
      <c r="BLY6" s="38"/>
      <c r="BLZ6" s="38"/>
      <c r="BMA6" s="38"/>
      <c r="BMB6" s="38"/>
      <c r="BMC6" s="38"/>
      <c r="BMD6" s="38"/>
      <c r="BME6" s="38"/>
      <c r="BMF6" s="38"/>
      <c r="BMG6" s="38"/>
      <c r="BMH6" s="38"/>
      <c r="BMI6" s="38"/>
      <c r="BMJ6" s="38"/>
      <c r="BMK6" s="38"/>
      <c r="BML6" s="38"/>
      <c r="BMM6" s="38"/>
      <c r="BMN6" s="38"/>
      <c r="BMO6" s="38"/>
      <c r="BMP6" s="38"/>
      <c r="BMQ6" s="38"/>
      <c r="BMR6" s="38"/>
      <c r="BMS6" s="38"/>
      <c r="BMT6" s="38"/>
      <c r="BMU6" s="38"/>
      <c r="BMV6" s="38"/>
      <c r="BMW6" s="38"/>
      <c r="BMX6" s="38"/>
      <c r="BMY6" s="38"/>
      <c r="BMZ6" s="38"/>
      <c r="BNA6" s="38"/>
      <c r="BNB6" s="38"/>
      <c r="BNC6" s="38"/>
      <c r="BND6" s="38"/>
      <c r="BNE6" s="38"/>
      <c r="BNF6" s="38"/>
      <c r="BNG6" s="38"/>
      <c r="BNH6" s="38"/>
      <c r="BNI6" s="38"/>
      <c r="BNJ6" s="38"/>
      <c r="BNK6" s="38"/>
      <c r="BNL6" s="38"/>
      <c r="BNM6" s="38"/>
      <c r="BNN6" s="38"/>
      <c r="BNO6" s="38"/>
      <c r="BNP6" s="38"/>
      <c r="BNQ6" s="38"/>
      <c r="BNR6" s="38"/>
      <c r="BNS6" s="38"/>
      <c r="BNT6" s="38"/>
      <c r="BNU6" s="38"/>
      <c r="BNV6" s="38"/>
      <c r="BNW6" s="38"/>
      <c r="BNX6" s="38"/>
      <c r="BNY6" s="38"/>
      <c r="BNZ6" s="38"/>
      <c r="BOA6" s="38"/>
      <c r="BOB6" s="38"/>
      <c r="BOC6" s="38"/>
      <c r="BOD6" s="38"/>
      <c r="BOE6" s="38"/>
      <c r="BOF6" s="38"/>
      <c r="BOG6" s="38"/>
      <c r="BOH6" s="38"/>
      <c r="BOI6" s="38"/>
      <c r="BOJ6" s="38"/>
      <c r="BOK6" s="38"/>
      <c r="BOL6" s="38"/>
      <c r="BOM6" s="38"/>
      <c r="BON6" s="38"/>
      <c r="BOO6" s="38"/>
      <c r="BOP6" s="38"/>
      <c r="BOQ6" s="38"/>
      <c r="BOR6" s="38"/>
      <c r="BOS6" s="38"/>
      <c r="BOT6" s="38"/>
      <c r="BOU6" s="38"/>
      <c r="BOV6" s="38"/>
      <c r="BOW6" s="38"/>
      <c r="BOX6" s="38"/>
      <c r="BOY6" s="38"/>
      <c r="BOZ6" s="38"/>
      <c r="BPA6" s="38"/>
      <c r="BPB6" s="38"/>
      <c r="BPC6" s="38"/>
      <c r="BPD6" s="38"/>
      <c r="BPE6" s="38"/>
      <c r="BPF6" s="38"/>
      <c r="BPG6" s="38"/>
      <c r="BPH6" s="38"/>
      <c r="BPI6" s="38"/>
      <c r="BPJ6" s="38"/>
      <c r="BPK6" s="38"/>
      <c r="BPL6" s="38"/>
      <c r="BPM6" s="38"/>
      <c r="BPN6" s="38"/>
      <c r="BPO6" s="38"/>
      <c r="BPP6" s="38"/>
      <c r="BPQ6" s="38"/>
      <c r="BPR6" s="38"/>
      <c r="BPS6" s="38"/>
      <c r="BPT6" s="38"/>
      <c r="BPU6" s="38"/>
      <c r="BPV6" s="38"/>
      <c r="BPW6" s="38"/>
      <c r="BPX6" s="38"/>
      <c r="BPY6" s="38"/>
      <c r="BPZ6" s="38"/>
      <c r="BQA6" s="38"/>
      <c r="BQB6" s="38"/>
      <c r="BQC6" s="38"/>
      <c r="BQD6" s="38"/>
      <c r="BQE6" s="38"/>
      <c r="BQF6" s="38"/>
      <c r="BQG6" s="38"/>
      <c r="BQH6" s="38"/>
      <c r="BQI6" s="38"/>
      <c r="BQJ6" s="38"/>
      <c r="BQK6" s="38"/>
      <c r="BQL6" s="38"/>
      <c r="BQM6" s="38"/>
      <c r="BQN6" s="38"/>
      <c r="BQO6" s="38"/>
      <c r="BQP6" s="38"/>
      <c r="BQQ6" s="38"/>
      <c r="BQR6" s="38"/>
      <c r="BQS6" s="38"/>
      <c r="BQT6" s="38"/>
      <c r="BQU6" s="38"/>
      <c r="BQV6" s="38"/>
      <c r="BQW6" s="38"/>
      <c r="BQX6" s="38"/>
      <c r="BQY6" s="38"/>
      <c r="BQZ6" s="38"/>
      <c r="BRA6" s="38"/>
      <c r="BRB6" s="38"/>
      <c r="BRC6" s="38"/>
      <c r="BRD6" s="38"/>
      <c r="BRE6" s="38"/>
      <c r="BRF6" s="38"/>
      <c r="BRG6" s="38"/>
      <c r="BRH6" s="38"/>
      <c r="BRI6" s="38"/>
      <c r="BRJ6" s="38"/>
      <c r="BRK6" s="38"/>
      <c r="BRL6" s="38"/>
      <c r="BRM6" s="38"/>
      <c r="BRN6" s="38"/>
      <c r="BRO6" s="38"/>
      <c r="BRP6" s="38"/>
      <c r="BRQ6" s="38"/>
      <c r="BRR6" s="38"/>
      <c r="BRS6" s="38"/>
      <c r="BRT6" s="38"/>
      <c r="BRU6" s="38"/>
      <c r="BRV6" s="38"/>
      <c r="BRW6" s="38"/>
      <c r="BRX6" s="38"/>
      <c r="BRY6" s="38"/>
      <c r="BRZ6" s="38"/>
      <c r="BSA6" s="38"/>
      <c r="BSB6" s="38"/>
      <c r="BSC6" s="38"/>
      <c r="BSD6" s="38"/>
      <c r="BSE6" s="38"/>
      <c r="BSF6" s="38"/>
      <c r="BSG6" s="38"/>
      <c r="BSH6" s="38"/>
      <c r="BSI6" s="38"/>
      <c r="BSJ6" s="38"/>
      <c r="BSK6" s="38"/>
      <c r="BSL6" s="38"/>
      <c r="BSM6" s="38"/>
      <c r="BSN6" s="38"/>
      <c r="BSO6" s="38"/>
      <c r="BSP6" s="38"/>
      <c r="BSQ6" s="38"/>
      <c r="BSR6" s="38"/>
      <c r="BSS6" s="38"/>
      <c r="BST6" s="38"/>
      <c r="BSU6" s="38"/>
      <c r="BSV6" s="38"/>
      <c r="BSW6" s="38"/>
      <c r="BSX6" s="38"/>
      <c r="BSY6" s="38"/>
      <c r="BSZ6" s="38"/>
      <c r="BTA6" s="38"/>
      <c r="BTB6" s="38"/>
      <c r="BTC6" s="38"/>
      <c r="BTD6" s="38"/>
      <c r="BTE6" s="38"/>
      <c r="BTF6" s="38"/>
      <c r="BTG6" s="38"/>
      <c r="BTH6" s="38"/>
      <c r="BTI6" s="38"/>
      <c r="BTJ6" s="38"/>
      <c r="BTK6" s="38"/>
      <c r="BTL6" s="38"/>
      <c r="BTM6" s="38"/>
      <c r="BTN6" s="38"/>
      <c r="BTO6" s="38"/>
      <c r="BTP6" s="38"/>
      <c r="BTQ6" s="38"/>
      <c r="BTR6" s="38"/>
      <c r="BTS6" s="38"/>
      <c r="BTT6" s="38"/>
      <c r="BTU6" s="38"/>
      <c r="BTV6" s="38"/>
      <c r="BTW6" s="38"/>
      <c r="BTX6" s="38"/>
      <c r="BTY6" s="38"/>
      <c r="BTZ6" s="38"/>
      <c r="BUA6" s="38"/>
      <c r="BUB6" s="38"/>
      <c r="BUC6" s="38"/>
      <c r="BUD6" s="38"/>
      <c r="BUE6" s="38"/>
      <c r="BUF6" s="38"/>
      <c r="BUG6" s="38"/>
      <c r="BUH6" s="38"/>
      <c r="BUI6" s="38"/>
      <c r="BUJ6" s="38"/>
      <c r="BUK6" s="38"/>
      <c r="BUL6" s="38"/>
      <c r="BUM6" s="38"/>
      <c r="BUN6" s="38"/>
      <c r="BUO6" s="38"/>
      <c r="BUP6" s="38"/>
      <c r="BUQ6" s="38"/>
      <c r="BUR6" s="38"/>
      <c r="BUS6" s="38"/>
      <c r="BUT6" s="38"/>
      <c r="BUU6" s="38"/>
      <c r="BUV6" s="38"/>
      <c r="BUW6" s="38"/>
      <c r="BUX6" s="38"/>
      <c r="BUY6" s="38"/>
      <c r="BUZ6" s="38"/>
      <c r="BVA6" s="38"/>
      <c r="BVB6" s="38"/>
      <c r="BVC6" s="38"/>
      <c r="BVD6" s="38"/>
      <c r="BVE6" s="38"/>
      <c r="BVF6" s="38"/>
      <c r="BVG6" s="38"/>
      <c r="BVH6" s="38"/>
      <c r="BVI6" s="38"/>
      <c r="BVJ6" s="38"/>
      <c r="BVK6" s="38"/>
      <c r="BVL6" s="38"/>
      <c r="BVM6" s="38"/>
      <c r="BVN6" s="38"/>
      <c r="BVO6" s="38"/>
      <c r="BVP6" s="38"/>
      <c r="BVQ6" s="38"/>
      <c r="BVR6" s="38"/>
      <c r="BVS6" s="38"/>
      <c r="BVT6" s="38"/>
      <c r="BVU6" s="38"/>
      <c r="BVV6" s="38"/>
      <c r="BVW6" s="38"/>
      <c r="BVX6" s="38"/>
      <c r="BVY6" s="38"/>
      <c r="BVZ6" s="38"/>
      <c r="BWA6" s="38"/>
      <c r="BWB6" s="38"/>
      <c r="BWC6" s="38"/>
      <c r="BWD6" s="38"/>
      <c r="BWE6" s="38"/>
      <c r="BWF6" s="38"/>
      <c r="BWG6" s="38"/>
      <c r="BWH6" s="38"/>
      <c r="BWI6" s="38"/>
      <c r="BWJ6" s="38"/>
      <c r="BWK6" s="38"/>
      <c r="BWL6" s="38"/>
      <c r="BWM6" s="38"/>
      <c r="BWN6" s="38"/>
      <c r="BWO6" s="38"/>
      <c r="BWP6" s="38"/>
      <c r="BWQ6" s="38"/>
      <c r="BWR6" s="38"/>
      <c r="BWS6" s="38"/>
      <c r="BWT6" s="38"/>
      <c r="BWU6" s="38"/>
      <c r="BWV6" s="38"/>
      <c r="BWW6" s="38"/>
      <c r="BWX6" s="38"/>
      <c r="BWY6" s="38"/>
      <c r="BWZ6" s="38"/>
      <c r="BXA6" s="38"/>
      <c r="BXB6" s="38"/>
      <c r="BXC6" s="38"/>
      <c r="BXD6" s="38"/>
      <c r="BXE6" s="38"/>
      <c r="BXF6" s="38"/>
      <c r="BXG6" s="38"/>
      <c r="BXH6" s="38"/>
      <c r="BXI6" s="38"/>
      <c r="BXJ6" s="38"/>
      <c r="BXK6" s="38"/>
      <c r="BXL6" s="38"/>
      <c r="BXM6" s="38"/>
      <c r="BXN6" s="38"/>
      <c r="BXO6" s="38"/>
      <c r="BXP6" s="38"/>
      <c r="BXQ6" s="38"/>
      <c r="BXR6" s="38"/>
      <c r="BXS6" s="38"/>
      <c r="BXT6" s="38"/>
      <c r="BXU6" s="38"/>
      <c r="BXV6" s="38"/>
      <c r="BXW6" s="38"/>
      <c r="BXX6" s="38"/>
      <c r="BXY6" s="38"/>
      <c r="BXZ6" s="38"/>
      <c r="BYA6" s="38"/>
      <c r="BYB6" s="38"/>
      <c r="BYC6" s="38"/>
      <c r="BYD6" s="38"/>
      <c r="BYE6" s="38"/>
      <c r="BYF6" s="38"/>
      <c r="BYG6" s="38"/>
      <c r="BYH6" s="38"/>
      <c r="BYI6" s="38"/>
      <c r="BYJ6" s="38"/>
      <c r="BYK6" s="38"/>
      <c r="BYL6" s="38"/>
      <c r="BYM6" s="38"/>
      <c r="BYN6" s="38"/>
      <c r="BYO6" s="38"/>
      <c r="BYP6" s="38"/>
      <c r="BYQ6" s="38"/>
      <c r="BYR6" s="38"/>
      <c r="BYS6" s="38"/>
      <c r="BYT6" s="38"/>
      <c r="BYU6" s="38"/>
      <c r="BYV6" s="38"/>
      <c r="BYW6" s="38"/>
      <c r="BYX6" s="38"/>
      <c r="BYY6" s="38"/>
      <c r="BYZ6" s="38"/>
      <c r="BZA6" s="38"/>
      <c r="BZB6" s="38"/>
      <c r="BZC6" s="38"/>
      <c r="BZD6" s="38"/>
      <c r="BZE6" s="38"/>
      <c r="BZF6" s="38"/>
      <c r="BZG6" s="38"/>
      <c r="BZH6" s="38"/>
      <c r="BZI6" s="38"/>
      <c r="BZJ6" s="38"/>
      <c r="BZK6" s="38"/>
      <c r="BZL6" s="38"/>
      <c r="BZM6" s="38"/>
      <c r="BZN6" s="38"/>
      <c r="BZO6" s="38"/>
      <c r="BZP6" s="38"/>
      <c r="BZQ6" s="38"/>
      <c r="BZR6" s="38"/>
      <c r="BZS6" s="38"/>
      <c r="BZT6" s="38"/>
      <c r="BZU6" s="38"/>
      <c r="BZV6" s="38"/>
      <c r="BZW6" s="38"/>
      <c r="BZX6" s="38"/>
      <c r="BZY6" s="38"/>
      <c r="BZZ6" s="38"/>
      <c r="CAA6" s="38"/>
      <c r="CAB6" s="38"/>
      <c r="CAC6" s="38"/>
      <c r="CAD6" s="38"/>
      <c r="CAE6" s="38"/>
      <c r="CAF6" s="38"/>
      <c r="CAG6" s="38"/>
      <c r="CAH6" s="38"/>
      <c r="CAI6" s="38"/>
      <c r="CAJ6" s="38"/>
      <c r="CAK6" s="38"/>
      <c r="CAL6" s="38"/>
      <c r="CAM6" s="38"/>
      <c r="CAN6" s="38"/>
      <c r="CAO6" s="38"/>
      <c r="CAP6" s="38"/>
      <c r="CAQ6" s="38"/>
      <c r="CAR6" s="38"/>
      <c r="CAS6" s="38"/>
      <c r="CAT6" s="38"/>
      <c r="CAU6" s="38"/>
      <c r="CAV6" s="38"/>
      <c r="CAW6" s="38"/>
      <c r="CAX6" s="38"/>
      <c r="CAY6" s="38"/>
      <c r="CAZ6" s="38"/>
      <c r="CBA6" s="38"/>
      <c r="CBB6" s="38"/>
      <c r="CBC6" s="38"/>
      <c r="CBD6" s="38"/>
      <c r="CBE6" s="38"/>
      <c r="CBF6" s="38"/>
      <c r="CBG6" s="38"/>
      <c r="CBH6" s="38"/>
      <c r="CBI6" s="38"/>
      <c r="CBJ6" s="38"/>
      <c r="CBK6" s="38"/>
      <c r="CBL6" s="38"/>
      <c r="CBM6" s="38"/>
      <c r="CBN6" s="38"/>
      <c r="CBO6" s="38"/>
      <c r="CBP6" s="38"/>
      <c r="CBQ6" s="38"/>
      <c r="CBR6" s="38"/>
      <c r="CBS6" s="38"/>
      <c r="CBT6" s="38"/>
      <c r="CBU6" s="38"/>
      <c r="CBV6" s="38"/>
      <c r="CBW6" s="38"/>
      <c r="CBX6" s="38"/>
      <c r="CBY6" s="38"/>
      <c r="CBZ6" s="38"/>
      <c r="CCA6" s="38"/>
      <c r="CCB6" s="38"/>
      <c r="CCC6" s="38"/>
      <c r="CCD6" s="38"/>
      <c r="CCE6" s="38"/>
      <c r="CCF6" s="38"/>
      <c r="CCG6" s="38"/>
      <c r="CCH6" s="38"/>
      <c r="CCI6" s="38"/>
      <c r="CCJ6" s="38"/>
      <c r="CCK6" s="38"/>
      <c r="CCL6" s="38"/>
      <c r="CCM6" s="38"/>
      <c r="CCN6" s="38"/>
      <c r="CCO6" s="38"/>
      <c r="CCP6" s="38"/>
      <c r="CCQ6" s="38"/>
      <c r="CCR6" s="38"/>
      <c r="CCS6" s="38"/>
      <c r="CCT6" s="38"/>
      <c r="CCU6" s="38"/>
      <c r="CCV6" s="38"/>
      <c r="CCW6" s="38"/>
      <c r="CCX6" s="38"/>
      <c r="CCY6" s="38"/>
      <c r="CCZ6" s="38"/>
      <c r="CDA6" s="38"/>
      <c r="CDB6" s="38"/>
      <c r="CDC6" s="38"/>
      <c r="CDD6" s="38"/>
      <c r="CDE6" s="38"/>
      <c r="CDF6" s="38"/>
      <c r="CDG6" s="38"/>
      <c r="CDH6" s="38"/>
      <c r="CDI6" s="38"/>
      <c r="CDJ6" s="38"/>
      <c r="CDK6" s="38"/>
      <c r="CDL6" s="38"/>
      <c r="CDM6" s="38"/>
      <c r="CDN6" s="38"/>
      <c r="CDO6" s="38"/>
      <c r="CDP6" s="38"/>
      <c r="CDQ6" s="38"/>
      <c r="CDR6" s="38"/>
      <c r="CDS6" s="38"/>
      <c r="CDT6" s="38"/>
      <c r="CDU6" s="38"/>
      <c r="CDV6" s="38"/>
      <c r="CDW6" s="38"/>
      <c r="CDX6" s="38"/>
      <c r="CDY6" s="38"/>
      <c r="CDZ6" s="38"/>
      <c r="CEA6" s="38"/>
      <c r="CEB6" s="38"/>
      <c r="CEC6" s="38"/>
      <c r="CED6" s="38"/>
      <c r="CEE6" s="38"/>
      <c r="CEF6" s="38"/>
      <c r="CEG6" s="38"/>
      <c r="CEH6" s="38"/>
      <c r="CEI6" s="38"/>
      <c r="CEJ6" s="38"/>
      <c r="CEK6" s="38"/>
      <c r="CEL6" s="38"/>
      <c r="CEM6" s="38"/>
      <c r="CEN6" s="38"/>
      <c r="CEO6" s="38"/>
      <c r="CEP6" s="38"/>
      <c r="CEQ6" s="38"/>
      <c r="CER6" s="38"/>
      <c r="CES6" s="38"/>
      <c r="CET6" s="38"/>
      <c r="CEU6" s="38"/>
      <c r="CEV6" s="38"/>
      <c r="CEW6" s="38"/>
      <c r="CEX6" s="38"/>
      <c r="CEY6" s="38"/>
      <c r="CEZ6" s="38"/>
      <c r="CFA6" s="38"/>
      <c r="CFB6" s="38"/>
      <c r="CFC6" s="38"/>
      <c r="CFD6" s="38"/>
      <c r="CFE6" s="38"/>
      <c r="CFF6" s="38"/>
      <c r="CFG6" s="38"/>
      <c r="CFH6" s="38"/>
      <c r="CFI6" s="38"/>
      <c r="CFJ6" s="38"/>
      <c r="CFK6" s="38"/>
      <c r="CFL6" s="38"/>
      <c r="CFM6" s="38"/>
      <c r="CFN6" s="38"/>
      <c r="CFO6" s="38"/>
      <c r="CFP6" s="38"/>
      <c r="CFQ6" s="38"/>
      <c r="CFR6" s="38"/>
      <c r="CFS6" s="38"/>
      <c r="CFT6" s="38"/>
      <c r="CFU6" s="38"/>
      <c r="CFV6" s="38"/>
      <c r="CFW6" s="38"/>
      <c r="CFX6" s="38"/>
      <c r="CFY6" s="38"/>
      <c r="CFZ6" s="38"/>
      <c r="CGA6" s="38"/>
      <c r="CGB6" s="38"/>
      <c r="CGC6" s="38"/>
      <c r="CGD6" s="38"/>
      <c r="CGE6" s="38"/>
      <c r="CGF6" s="38"/>
      <c r="CGG6" s="38"/>
      <c r="CGH6" s="38"/>
      <c r="CGI6" s="38"/>
      <c r="CGJ6" s="38"/>
      <c r="CGK6" s="38"/>
      <c r="CGL6" s="38"/>
      <c r="CGM6" s="38"/>
      <c r="CGN6" s="38"/>
      <c r="CGO6" s="38"/>
      <c r="CGP6" s="38"/>
      <c r="CGQ6" s="38"/>
      <c r="CGR6" s="38"/>
      <c r="CGS6" s="38"/>
      <c r="CGT6" s="38"/>
      <c r="CGU6" s="38"/>
      <c r="CGV6" s="38"/>
      <c r="CGW6" s="38"/>
      <c r="CGX6" s="38"/>
      <c r="CGY6" s="38"/>
      <c r="CGZ6" s="38"/>
      <c r="CHA6" s="38"/>
      <c r="CHB6" s="38"/>
      <c r="CHC6" s="38"/>
      <c r="CHD6" s="38"/>
      <c r="CHE6" s="38"/>
      <c r="CHF6" s="38"/>
      <c r="CHG6" s="38"/>
      <c r="CHH6" s="38"/>
      <c r="CHI6" s="38"/>
      <c r="CHJ6" s="38"/>
      <c r="CHK6" s="38"/>
      <c r="CHL6" s="38"/>
      <c r="CHM6" s="38"/>
      <c r="CHN6" s="38"/>
      <c r="CHO6" s="38"/>
      <c r="CHP6" s="38"/>
      <c r="CHQ6" s="38"/>
      <c r="CHR6" s="38"/>
      <c r="CHS6" s="38"/>
      <c r="CHT6" s="38"/>
      <c r="CHU6" s="38"/>
      <c r="CHV6" s="38"/>
      <c r="CHW6" s="38"/>
      <c r="CHX6" s="38"/>
      <c r="CHY6" s="38"/>
      <c r="CHZ6" s="38"/>
      <c r="CIA6" s="38"/>
      <c r="CIB6" s="38"/>
      <c r="CIC6" s="38"/>
      <c r="CID6" s="38"/>
      <c r="CIE6" s="38"/>
      <c r="CIF6" s="38"/>
      <c r="CIG6" s="38"/>
      <c r="CIH6" s="38"/>
      <c r="CII6" s="38"/>
      <c r="CIJ6" s="38"/>
      <c r="CIK6" s="38"/>
      <c r="CIL6" s="38"/>
      <c r="CIM6" s="38"/>
      <c r="CIN6" s="38"/>
      <c r="CIO6" s="38"/>
      <c r="CIP6" s="38"/>
      <c r="CIQ6" s="38"/>
      <c r="CIR6" s="38"/>
      <c r="CIS6" s="38"/>
      <c r="CIT6" s="38"/>
      <c r="CIU6" s="38"/>
      <c r="CIV6" s="38"/>
      <c r="CIW6" s="38"/>
      <c r="CIX6" s="38"/>
      <c r="CIY6" s="38"/>
      <c r="CIZ6" s="38"/>
      <c r="CJA6" s="38"/>
      <c r="CJB6" s="38"/>
      <c r="CJC6" s="38"/>
      <c r="CJD6" s="38"/>
      <c r="CJE6" s="38"/>
      <c r="CJF6" s="38"/>
      <c r="CJG6" s="38"/>
      <c r="CJH6" s="38"/>
      <c r="CJI6" s="38"/>
      <c r="CJJ6" s="38"/>
      <c r="CJK6" s="38"/>
      <c r="CJL6" s="38"/>
      <c r="CJM6" s="38"/>
      <c r="CJN6" s="38"/>
      <c r="CJO6" s="38"/>
      <c r="CJP6" s="38"/>
      <c r="CJQ6" s="38"/>
      <c r="CJR6" s="38"/>
      <c r="CJS6" s="38"/>
      <c r="CJT6" s="38"/>
      <c r="CJU6" s="38"/>
      <c r="CJV6" s="38"/>
      <c r="CJW6" s="38"/>
      <c r="CJX6" s="38"/>
      <c r="CJY6" s="38"/>
      <c r="CJZ6" s="38"/>
      <c r="CKA6" s="38"/>
      <c r="CKB6" s="38"/>
      <c r="CKC6" s="38"/>
      <c r="CKD6" s="38"/>
      <c r="CKE6" s="38"/>
      <c r="CKF6" s="38"/>
      <c r="CKG6" s="38"/>
      <c r="CKH6" s="38"/>
      <c r="CKI6" s="38"/>
      <c r="CKJ6" s="38"/>
      <c r="CKK6" s="38"/>
      <c r="CKL6" s="38"/>
      <c r="CKM6" s="38"/>
      <c r="CKN6" s="38"/>
      <c r="CKO6" s="38"/>
      <c r="CKP6" s="38"/>
      <c r="CKQ6" s="38"/>
      <c r="CKR6" s="38"/>
      <c r="CKS6" s="38"/>
      <c r="CKT6" s="38"/>
      <c r="CKU6" s="38"/>
      <c r="CKV6" s="38"/>
      <c r="CKW6" s="38"/>
      <c r="CKX6" s="38"/>
      <c r="CKY6" s="38"/>
      <c r="CKZ6" s="38"/>
      <c r="CLA6" s="38"/>
      <c r="CLB6" s="38"/>
      <c r="CLC6" s="38"/>
      <c r="CLD6" s="38"/>
      <c r="CLE6" s="38"/>
      <c r="CLF6" s="38"/>
      <c r="CLG6" s="38"/>
      <c r="CLH6" s="38"/>
      <c r="CLI6" s="38"/>
      <c r="CLJ6" s="38"/>
      <c r="CLK6" s="38"/>
      <c r="CLL6" s="38"/>
      <c r="CLM6" s="38"/>
      <c r="CLN6" s="38"/>
      <c r="CLO6" s="38"/>
      <c r="CLP6" s="38"/>
      <c r="CLQ6" s="38"/>
      <c r="CLR6" s="38"/>
      <c r="CLS6" s="38"/>
      <c r="CLT6" s="38"/>
      <c r="CLU6" s="38"/>
      <c r="CLV6" s="38"/>
      <c r="CLW6" s="38"/>
      <c r="CLX6" s="38"/>
      <c r="CLY6" s="38"/>
      <c r="CLZ6" s="38"/>
      <c r="CMA6" s="38"/>
      <c r="CMB6" s="38"/>
      <c r="CMC6" s="38"/>
      <c r="CMD6" s="38"/>
      <c r="CME6" s="38"/>
      <c r="CMF6" s="38"/>
      <c r="CMG6" s="38"/>
      <c r="CMH6" s="38"/>
      <c r="CMI6" s="38"/>
      <c r="CMJ6" s="38"/>
      <c r="CMK6" s="38"/>
      <c r="CML6" s="38"/>
      <c r="CMM6" s="38"/>
      <c r="CMN6" s="38"/>
      <c r="CMO6" s="38"/>
      <c r="CMP6" s="38"/>
      <c r="CMQ6" s="38"/>
      <c r="CMR6" s="38"/>
      <c r="CMS6" s="38"/>
      <c r="CMT6" s="38"/>
      <c r="CMU6" s="38"/>
      <c r="CMV6" s="38"/>
      <c r="CMW6" s="38"/>
      <c r="CMX6" s="38"/>
      <c r="CMY6" s="38"/>
      <c r="CMZ6" s="38"/>
      <c r="CNA6" s="38"/>
      <c r="CNB6" s="38"/>
      <c r="CNC6" s="38"/>
      <c r="CND6" s="38"/>
      <c r="CNE6" s="38"/>
      <c r="CNF6" s="38"/>
      <c r="CNG6" s="38"/>
      <c r="CNH6" s="38"/>
      <c r="CNI6" s="38"/>
      <c r="CNJ6" s="38"/>
      <c r="CNK6" s="38"/>
      <c r="CNL6" s="38"/>
      <c r="CNM6" s="38"/>
      <c r="CNN6" s="38"/>
      <c r="CNO6" s="38"/>
      <c r="CNP6" s="38"/>
      <c r="CNQ6" s="38"/>
      <c r="CNR6" s="38"/>
      <c r="CNS6" s="38"/>
      <c r="CNT6" s="38"/>
      <c r="CNU6" s="38"/>
      <c r="CNV6" s="38"/>
      <c r="CNW6" s="38"/>
      <c r="CNX6" s="38"/>
      <c r="CNY6" s="38"/>
      <c r="CNZ6" s="38"/>
      <c r="COA6" s="38"/>
      <c r="COB6" s="38"/>
      <c r="COC6" s="38"/>
      <c r="COD6" s="38"/>
      <c r="COE6" s="38"/>
      <c r="COF6" s="38"/>
      <c r="COG6" s="38"/>
      <c r="COH6" s="38"/>
      <c r="COI6" s="38"/>
      <c r="COJ6" s="38"/>
      <c r="COK6" s="38"/>
      <c r="COL6" s="38"/>
      <c r="COM6" s="38"/>
      <c r="CON6" s="38"/>
      <c r="COO6" s="38"/>
      <c r="COP6" s="38"/>
      <c r="COQ6" s="38"/>
      <c r="COR6" s="38"/>
      <c r="COS6" s="38"/>
      <c r="COT6" s="38"/>
      <c r="COU6" s="38"/>
      <c r="COV6" s="38"/>
      <c r="COW6" s="38"/>
      <c r="COX6" s="38"/>
      <c r="COY6" s="38"/>
      <c r="COZ6" s="38"/>
      <c r="CPA6" s="38"/>
      <c r="CPB6" s="38"/>
      <c r="CPC6" s="38"/>
      <c r="CPD6" s="38"/>
      <c r="CPE6" s="38"/>
      <c r="CPF6" s="38"/>
      <c r="CPG6" s="38"/>
      <c r="CPH6" s="38"/>
      <c r="CPI6" s="38"/>
      <c r="CPJ6" s="38"/>
      <c r="CPK6" s="38"/>
      <c r="CPL6" s="38"/>
      <c r="CPM6" s="38"/>
      <c r="CPN6" s="38"/>
      <c r="CPO6" s="38"/>
      <c r="CPP6" s="38"/>
      <c r="CPQ6" s="38"/>
      <c r="CPR6" s="38"/>
      <c r="CPS6" s="38"/>
      <c r="CPT6" s="38"/>
      <c r="CPU6" s="38"/>
      <c r="CPV6" s="38"/>
      <c r="CPW6" s="38"/>
      <c r="CPX6" s="38"/>
      <c r="CPY6" s="38"/>
      <c r="CPZ6" s="38"/>
      <c r="CQA6" s="38"/>
      <c r="CQB6" s="38"/>
      <c r="CQC6" s="38"/>
      <c r="CQD6" s="38"/>
      <c r="CQE6" s="38"/>
      <c r="CQF6" s="38"/>
      <c r="CQG6" s="38"/>
      <c r="CQH6" s="38"/>
      <c r="CQI6" s="38"/>
      <c r="CQJ6" s="38"/>
      <c r="CQK6" s="38"/>
      <c r="CQL6" s="38"/>
      <c r="CQM6" s="38"/>
      <c r="CQN6" s="38"/>
      <c r="CQO6" s="38"/>
      <c r="CQP6" s="38"/>
      <c r="CQQ6" s="38"/>
      <c r="CQR6" s="38"/>
      <c r="CQS6" s="38"/>
      <c r="CQT6" s="38"/>
      <c r="CQU6" s="38"/>
      <c r="CQV6" s="38"/>
      <c r="CQW6" s="38"/>
      <c r="CQX6" s="38"/>
      <c r="CQY6" s="38"/>
      <c r="CQZ6" s="38"/>
      <c r="CRA6" s="38"/>
      <c r="CRB6" s="38"/>
      <c r="CRC6" s="38"/>
      <c r="CRD6" s="38"/>
      <c r="CRE6" s="38"/>
      <c r="CRF6" s="38"/>
      <c r="CRG6" s="38"/>
      <c r="CRH6" s="38"/>
      <c r="CRI6" s="38"/>
      <c r="CRJ6" s="38"/>
      <c r="CRK6" s="38"/>
      <c r="CRL6" s="38"/>
      <c r="CRM6" s="38"/>
      <c r="CRN6" s="38"/>
      <c r="CRO6" s="38"/>
      <c r="CRP6" s="38"/>
      <c r="CRQ6" s="38"/>
      <c r="CRR6" s="38"/>
      <c r="CRS6" s="38"/>
      <c r="CRT6" s="38"/>
      <c r="CRU6" s="38"/>
      <c r="CRV6" s="38"/>
      <c r="CRW6" s="38"/>
      <c r="CRX6" s="38"/>
      <c r="CRY6" s="38"/>
      <c r="CRZ6" s="38"/>
      <c r="CSA6" s="38"/>
      <c r="CSB6" s="38"/>
      <c r="CSC6" s="38"/>
      <c r="CSD6" s="38"/>
      <c r="CSE6" s="38"/>
      <c r="CSF6" s="38"/>
      <c r="CSG6" s="38"/>
      <c r="CSH6" s="38"/>
      <c r="CSI6" s="38"/>
      <c r="CSJ6" s="38"/>
      <c r="CSK6" s="38"/>
      <c r="CSL6" s="38"/>
      <c r="CSM6" s="38"/>
      <c r="CSN6" s="38"/>
      <c r="CSO6" s="38"/>
      <c r="CSP6" s="38"/>
      <c r="CSQ6" s="38"/>
      <c r="CSR6" s="38"/>
      <c r="CSS6" s="38"/>
      <c r="CST6" s="38"/>
      <c r="CSU6" s="38"/>
      <c r="CSV6" s="38"/>
      <c r="CSW6" s="38"/>
      <c r="CSX6" s="38"/>
      <c r="CSY6" s="38"/>
      <c r="CSZ6" s="38"/>
      <c r="CTA6" s="38"/>
      <c r="CTB6" s="38"/>
      <c r="CTC6" s="38"/>
      <c r="CTD6" s="38"/>
      <c r="CTE6" s="38"/>
      <c r="CTF6" s="38"/>
      <c r="CTG6" s="38"/>
      <c r="CTH6" s="38"/>
      <c r="CTI6" s="38"/>
      <c r="CTJ6" s="38"/>
      <c r="CTK6" s="38"/>
      <c r="CTL6" s="38"/>
      <c r="CTM6" s="38"/>
      <c r="CTN6" s="38"/>
      <c r="CTO6" s="38"/>
      <c r="CTP6" s="38"/>
      <c r="CTQ6" s="38"/>
      <c r="CTR6" s="38"/>
      <c r="CTS6" s="38"/>
      <c r="CTT6" s="38"/>
      <c r="CTU6" s="38"/>
      <c r="CTV6" s="38"/>
      <c r="CTW6" s="38"/>
      <c r="CTX6" s="38"/>
      <c r="CTY6" s="38"/>
      <c r="CTZ6" s="38"/>
      <c r="CUA6" s="38"/>
      <c r="CUB6" s="38"/>
      <c r="CUC6" s="38"/>
      <c r="CUD6" s="38"/>
      <c r="CUE6" s="38"/>
      <c r="CUF6" s="38"/>
      <c r="CUG6" s="38"/>
      <c r="CUH6" s="38"/>
      <c r="CUI6" s="38"/>
      <c r="CUJ6" s="38"/>
      <c r="CUK6" s="38"/>
      <c r="CUL6" s="38"/>
      <c r="CUM6" s="38"/>
      <c r="CUN6" s="38"/>
      <c r="CUO6" s="38"/>
      <c r="CUP6" s="38"/>
      <c r="CUQ6" s="38"/>
      <c r="CUR6" s="38"/>
      <c r="CUS6" s="38"/>
      <c r="CUT6" s="38"/>
      <c r="CUU6" s="38"/>
      <c r="CUV6" s="38"/>
      <c r="CUW6" s="38"/>
      <c r="CUX6" s="38"/>
      <c r="CUY6" s="38"/>
      <c r="CUZ6" s="38"/>
      <c r="CVA6" s="38"/>
      <c r="CVB6" s="38"/>
      <c r="CVC6" s="38"/>
      <c r="CVD6" s="38"/>
      <c r="CVE6" s="38"/>
      <c r="CVF6" s="38"/>
      <c r="CVG6" s="38"/>
      <c r="CVH6" s="38"/>
      <c r="CVI6" s="38"/>
      <c r="CVJ6" s="38"/>
      <c r="CVK6" s="38"/>
      <c r="CVL6" s="38"/>
      <c r="CVM6" s="38"/>
      <c r="CVN6" s="38"/>
      <c r="CVO6" s="38"/>
      <c r="CVP6" s="38"/>
      <c r="CVQ6" s="38"/>
      <c r="CVR6" s="38"/>
      <c r="CVS6" s="38"/>
      <c r="CVT6" s="38"/>
      <c r="CVU6" s="38"/>
      <c r="CVV6" s="38"/>
      <c r="CVW6" s="38"/>
      <c r="CVX6" s="38"/>
      <c r="CVY6" s="38"/>
      <c r="CVZ6" s="38"/>
      <c r="CWA6" s="38"/>
      <c r="CWB6" s="38"/>
      <c r="CWC6" s="38"/>
      <c r="CWD6" s="38"/>
      <c r="CWE6" s="38"/>
      <c r="CWF6" s="38"/>
      <c r="CWG6" s="38"/>
      <c r="CWH6" s="38"/>
      <c r="CWI6" s="38"/>
      <c r="CWJ6" s="38"/>
      <c r="CWK6" s="38"/>
      <c r="CWL6" s="38"/>
      <c r="CWM6" s="38"/>
      <c r="CWN6" s="38"/>
      <c r="CWO6" s="38"/>
      <c r="CWP6" s="38"/>
      <c r="CWQ6" s="38"/>
      <c r="CWR6" s="38"/>
      <c r="CWS6" s="38"/>
      <c r="CWT6" s="38"/>
      <c r="CWU6" s="38"/>
      <c r="CWV6" s="38"/>
      <c r="CWW6" s="38"/>
      <c r="CWX6" s="38"/>
      <c r="CWY6" s="38"/>
      <c r="CWZ6" s="38"/>
      <c r="CXA6" s="38"/>
      <c r="CXB6" s="38"/>
      <c r="CXC6" s="38"/>
      <c r="CXD6" s="38"/>
      <c r="CXE6" s="38"/>
      <c r="CXF6" s="38"/>
      <c r="CXG6" s="38"/>
      <c r="CXH6" s="38"/>
      <c r="CXI6" s="38"/>
      <c r="CXJ6" s="38"/>
      <c r="CXK6" s="38"/>
      <c r="CXL6" s="38"/>
      <c r="CXM6" s="38"/>
      <c r="CXN6" s="38"/>
      <c r="CXO6" s="38"/>
      <c r="CXP6" s="38"/>
      <c r="CXQ6" s="38"/>
      <c r="CXR6" s="38"/>
      <c r="CXS6" s="38"/>
      <c r="CXT6" s="38"/>
      <c r="CXU6" s="38"/>
      <c r="CXV6" s="38"/>
      <c r="CXW6" s="38"/>
      <c r="CXX6" s="38"/>
      <c r="CXY6" s="38"/>
      <c r="CXZ6" s="38"/>
      <c r="CYA6" s="38"/>
      <c r="CYB6" s="38"/>
      <c r="CYC6" s="38"/>
      <c r="CYD6" s="38"/>
      <c r="CYE6" s="38"/>
      <c r="CYF6" s="38"/>
      <c r="CYG6" s="38"/>
      <c r="CYH6" s="38"/>
      <c r="CYI6" s="38"/>
      <c r="CYJ6" s="38"/>
      <c r="CYK6" s="38"/>
      <c r="CYL6" s="38"/>
      <c r="CYM6" s="38"/>
      <c r="CYN6" s="38"/>
      <c r="CYO6" s="38"/>
      <c r="CYP6" s="38"/>
      <c r="CYQ6" s="38"/>
      <c r="CYR6" s="38"/>
      <c r="CYS6" s="38"/>
      <c r="CYT6" s="38"/>
      <c r="CYU6" s="38"/>
      <c r="CYV6" s="38"/>
      <c r="CYW6" s="38"/>
      <c r="CYX6" s="38"/>
      <c r="CYY6" s="38"/>
      <c r="CYZ6" s="38"/>
      <c r="CZA6" s="38"/>
      <c r="CZB6" s="38"/>
      <c r="CZC6" s="38"/>
      <c r="CZD6" s="38"/>
      <c r="CZE6" s="38"/>
      <c r="CZF6" s="38"/>
      <c r="CZG6" s="38"/>
      <c r="CZH6" s="38"/>
      <c r="CZI6" s="38"/>
      <c r="CZJ6" s="38"/>
      <c r="CZK6" s="38"/>
      <c r="CZL6" s="38"/>
      <c r="CZM6" s="38"/>
      <c r="CZN6" s="38"/>
      <c r="CZO6" s="38"/>
      <c r="CZP6" s="38"/>
      <c r="CZQ6" s="38"/>
      <c r="CZR6" s="38"/>
      <c r="CZS6" s="38"/>
      <c r="CZT6" s="38"/>
      <c r="CZU6" s="38"/>
      <c r="CZV6" s="38"/>
      <c r="CZW6" s="38"/>
      <c r="CZX6" s="38"/>
      <c r="CZY6" s="38"/>
      <c r="CZZ6" s="38"/>
      <c r="DAA6" s="38"/>
      <c r="DAB6" s="38"/>
      <c r="DAC6" s="38"/>
      <c r="DAD6" s="38"/>
      <c r="DAE6" s="38"/>
      <c r="DAF6" s="38"/>
      <c r="DAG6" s="38"/>
      <c r="DAH6" s="38"/>
      <c r="DAI6" s="38"/>
      <c r="DAJ6" s="38"/>
      <c r="DAK6" s="38"/>
      <c r="DAL6" s="38"/>
      <c r="DAM6" s="38"/>
      <c r="DAN6" s="38"/>
      <c r="DAO6" s="38"/>
      <c r="DAP6" s="38"/>
      <c r="DAQ6" s="38"/>
      <c r="DAR6" s="38"/>
      <c r="DAS6" s="38"/>
      <c r="DAT6" s="38"/>
      <c r="DAU6" s="38"/>
      <c r="DAV6" s="38"/>
      <c r="DAW6" s="38"/>
      <c r="DAX6" s="38"/>
      <c r="DAY6" s="38"/>
      <c r="DAZ6" s="38"/>
      <c r="DBA6" s="38"/>
      <c r="DBB6" s="38"/>
      <c r="DBC6" s="38"/>
      <c r="DBD6" s="38"/>
      <c r="DBE6" s="38"/>
      <c r="DBF6" s="38"/>
      <c r="DBG6" s="38"/>
      <c r="DBH6" s="38"/>
      <c r="DBI6" s="38"/>
      <c r="DBJ6" s="38"/>
      <c r="DBK6" s="38"/>
      <c r="DBL6" s="38"/>
      <c r="DBM6" s="38"/>
      <c r="DBN6" s="38"/>
      <c r="DBO6" s="38"/>
      <c r="DBP6" s="38"/>
      <c r="DBQ6" s="38"/>
      <c r="DBR6" s="38"/>
      <c r="DBS6" s="38"/>
      <c r="DBT6" s="38"/>
      <c r="DBU6" s="38"/>
      <c r="DBV6" s="38"/>
      <c r="DBW6" s="38"/>
      <c r="DBX6" s="38"/>
      <c r="DBY6" s="38"/>
      <c r="DBZ6" s="38"/>
      <c r="DCA6" s="38"/>
      <c r="DCB6" s="38"/>
      <c r="DCC6" s="38"/>
      <c r="DCD6" s="38"/>
      <c r="DCE6" s="38"/>
      <c r="DCF6" s="38"/>
      <c r="DCG6" s="38"/>
      <c r="DCH6" s="38"/>
      <c r="DCI6" s="38"/>
      <c r="DCJ6" s="38"/>
      <c r="DCK6" s="38"/>
      <c r="DCL6" s="38"/>
      <c r="DCM6" s="38"/>
      <c r="DCN6" s="38"/>
      <c r="DCO6" s="38"/>
      <c r="DCP6" s="38"/>
      <c r="DCQ6" s="38"/>
      <c r="DCR6" s="38"/>
      <c r="DCS6" s="38"/>
      <c r="DCT6" s="38"/>
      <c r="DCU6" s="38"/>
      <c r="DCV6" s="38"/>
      <c r="DCW6" s="38"/>
      <c r="DCX6" s="38"/>
      <c r="DCY6" s="38"/>
      <c r="DCZ6" s="38"/>
      <c r="DDA6" s="38"/>
      <c r="DDB6" s="38"/>
      <c r="DDC6" s="38"/>
      <c r="DDD6" s="38"/>
      <c r="DDE6" s="38"/>
      <c r="DDF6" s="38"/>
      <c r="DDG6" s="38"/>
      <c r="DDH6" s="38"/>
      <c r="DDI6" s="38"/>
      <c r="DDJ6" s="38"/>
      <c r="DDK6" s="38"/>
      <c r="DDL6" s="38"/>
      <c r="DDM6" s="38"/>
      <c r="DDN6" s="38"/>
      <c r="DDO6" s="38"/>
      <c r="DDP6" s="38"/>
      <c r="DDQ6" s="38"/>
      <c r="DDR6" s="38"/>
      <c r="DDS6" s="38"/>
      <c r="DDT6" s="38"/>
      <c r="DDU6" s="38"/>
      <c r="DDV6" s="38"/>
      <c r="DDW6" s="38"/>
      <c r="DDX6" s="38"/>
      <c r="DDY6" s="38"/>
      <c r="DDZ6" s="38"/>
      <c r="DEA6" s="38"/>
      <c r="DEB6" s="38"/>
      <c r="DEC6" s="38"/>
      <c r="DED6" s="38"/>
      <c r="DEE6" s="38"/>
      <c r="DEF6" s="38"/>
      <c r="DEG6" s="38"/>
      <c r="DEH6" s="38"/>
      <c r="DEI6" s="38"/>
      <c r="DEJ6" s="38"/>
      <c r="DEK6" s="38"/>
      <c r="DEL6" s="38"/>
      <c r="DEM6" s="38"/>
      <c r="DEN6" s="38"/>
      <c r="DEO6" s="38"/>
      <c r="DEP6" s="38"/>
      <c r="DEQ6" s="38"/>
      <c r="DER6" s="38"/>
      <c r="DES6" s="38"/>
      <c r="DET6" s="38"/>
      <c r="DEU6" s="38"/>
      <c r="DEV6" s="38"/>
      <c r="DEW6" s="38"/>
      <c r="DEX6" s="38"/>
      <c r="DEY6" s="38"/>
      <c r="DEZ6" s="38"/>
      <c r="DFA6" s="38"/>
      <c r="DFB6" s="38"/>
      <c r="DFC6" s="38"/>
      <c r="DFD6" s="38"/>
      <c r="DFE6" s="38"/>
      <c r="DFF6" s="38"/>
      <c r="DFG6" s="38"/>
      <c r="DFH6" s="38"/>
      <c r="DFI6" s="38"/>
      <c r="DFJ6" s="38"/>
      <c r="DFK6" s="38"/>
      <c r="DFL6" s="38"/>
      <c r="DFM6" s="38"/>
      <c r="DFN6" s="38"/>
      <c r="DFO6" s="38"/>
      <c r="DFP6" s="38"/>
      <c r="DFQ6" s="38"/>
      <c r="DFR6" s="38"/>
      <c r="DFS6" s="38"/>
      <c r="DFT6" s="38"/>
      <c r="DFU6" s="38"/>
      <c r="DFV6" s="38"/>
      <c r="DFW6" s="38"/>
      <c r="DFX6" s="38"/>
      <c r="DFY6" s="38"/>
      <c r="DFZ6" s="38"/>
      <c r="DGA6" s="38"/>
      <c r="DGB6" s="38"/>
      <c r="DGC6" s="38"/>
      <c r="DGD6" s="38"/>
      <c r="DGE6" s="38"/>
      <c r="DGF6" s="38"/>
      <c r="DGG6" s="38"/>
      <c r="DGH6" s="38"/>
      <c r="DGI6" s="38"/>
      <c r="DGJ6" s="38"/>
      <c r="DGK6" s="38"/>
      <c r="DGL6" s="38"/>
      <c r="DGM6" s="38"/>
      <c r="DGN6" s="38"/>
      <c r="DGO6" s="38"/>
      <c r="DGP6" s="38"/>
      <c r="DGQ6" s="38"/>
      <c r="DGR6" s="38"/>
      <c r="DGS6" s="38"/>
      <c r="DGT6" s="38"/>
      <c r="DGU6" s="38"/>
      <c r="DGV6" s="38"/>
      <c r="DGW6" s="38"/>
      <c r="DGX6" s="38"/>
      <c r="DGY6" s="38"/>
      <c r="DGZ6" s="38"/>
      <c r="DHA6" s="38"/>
      <c r="DHB6" s="38"/>
      <c r="DHC6" s="38"/>
      <c r="DHD6" s="38"/>
      <c r="DHE6" s="38"/>
      <c r="DHF6" s="38"/>
      <c r="DHG6" s="38"/>
      <c r="DHH6" s="38"/>
      <c r="DHI6" s="38"/>
      <c r="DHJ6" s="38"/>
      <c r="DHK6" s="38"/>
      <c r="DHL6" s="38"/>
      <c r="DHM6" s="38"/>
      <c r="DHN6" s="38"/>
      <c r="DHO6" s="38"/>
      <c r="DHP6" s="38"/>
      <c r="DHQ6" s="38"/>
      <c r="DHR6" s="38"/>
      <c r="DHS6" s="38"/>
      <c r="DHT6" s="38"/>
      <c r="DHU6" s="38"/>
      <c r="DHV6" s="38"/>
      <c r="DHW6" s="38"/>
      <c r="DHX6" s="38"/>
      <c r="DHY6" s="38"/>
      <c r="DHZ6" s="38"/>
      <c r="DIA6" s="38"/>
      <c r="DIB6" s="38"/>
      <c r="DIC6" s="38"/>
      <c r="DID6" s="38"/>
      <c r="DIE6" s="38"/>
      <c r="DIF6" s="38"/>
      <c r="DIG6" s="38"/>
      <c r="DIH6" s="38"/>
      <c r="DII6" s="38"/>
      <c r="DIJ6" s="38"/>
      <c r="DIK6" s="38"/>
      <c r="DIL6" s="38"/>
      <c r="DIM6" s="38"/>
      <c r="DIN6" s="38"/>
      <c r="DIO6" s="38"/>
      <c r="DIP6" s="38"/>
      <c r="DIQ6" s="38"/>
      <c r="DIR6" s="38"/>
      <c r="DIS6" s="38"/>
      <c r="DIT6" s="38"/>
      <c r="DIU6" s="38"/>
      <c r="DIV6" s="38"/>
      <c r="DIW6" s="38"/>
      <c r="DIX6" s="38"/>
      <c r="DIY6" s="38"/>
      <c r="DIZ6" s="38"/>
      <c r="DJA6" s="38"/>
      <c r="DJB6" s="38"/>
      <c r="DJC6" s="38"/>
      <c r="DJD6" s="38"/>
      <c r="DJE6" s="38"/>
      <c r="DJF6" s="38"/>
      <c r="DJG6" s="38"/>
      <c r="DJH6" s="38"/>
      <c r="DJI6" s="38"/>
      <c r="DJJ6" s="38"/>
      <c r="DJK6" s="38"/>
      <c r="DJL6" s="38"/>
      <c r="DJM6" s="38"/>
      <c r="DJN6" s="38"/>
      <c r="DJO6" s="38"/>
      <c r="DJP6" s="38"/>
      <c r="DJQ6" s="38"/>
      <c r="DJR6" s="38"/>
      <c r="DJS6" s="38"/>
      <c r="DJT6" s="38"/>
      <c r="DJU6" s="38"/>
      <c r="DJV6" s="38"/>
      <c r="DJW6" s="38"/>
      <c r="DJX6" s="38"/>
      <c r="DJY6" s="38"/>
      <c r="DJZ6" s="38"/>
      <c r="DKA6" s="38"/>
      <c r="DKB6" s="38"/>
      <c r="DKC6" s="38"/>
      <c r="DKD6" s="38"/>
      <c r="DKE6" s="38"/>
      <c r="DKF6" s="38"/>
      <c r="DKG6" s="38"/>
      <c r="DKH6" s="38"/>
      <c r="DKI6" s="38"/>
      <c r="DKJ6" s="38"/>
      <c r="DKK6" s="38"/>
      <c r="DKL6" s="38"/>
      <c r="DKM6" s="38"/>
      <c r="DKN6" s="38"/>
      <c r="DKO6" s="38"/>
      <c r="DKP6" s="38"/>
      <c r="DKQ6" s="38"/>
      <c r="DKR6" s="38"/>
      <c r="DKS6" s="38"/>
      <c r="DKT6" s="38"/>
      <c r="DKU6" s="38"/>
      <c r="DKV6" s="38"/>
      <c r="DKW6" s="38"/>
      <c r="DKX6" s="38"/>
      <c r="DKY6" s="38"/>
      <c r="DKZ6" s="38"/>
      <c r="DLA6" s="38"/>
      <c r="DLB6" s="38"/>
      <c r="DLC6" s="38"/>
      <c r="DLD6" s="38"/>
      <c r="DLE6" s="38"/>
      <c r="DLF6" s="38"/>
      <c r="DLG6" s="38"/>
      <c r="DLH6" s="38"/>
      <c r="DLI6" s="38"/>
      <c r="DLJ6" s="38"/>
      <c r="DLK6" s="38"/>
      <c r="DLL6" s="38"/>
      <c r="DLM6" s="38"/>
      <c r="DLN6" s="38"/>
      <c r="DLO6" s="38"/>
      <c r="DLP6" s="38"/>
      <c r="DLQ6" s="38"/>
      <c r="DLR6" s="38"/>
      <c r="DLS6" s="38"/>
      <c r="DLT6" s="38"/>
      <c r="DLU6" s="38"/>
      <c r="DLV6" s="38"/>
      <c r="DLW6" s="38"/>
      <c r="DLX6" s="38"/>
      <c r="DLY6" s="38"/>
      <c r="DLZ6" s="38"/>
      <c r="DMA6" s="38"/>
      <c r="DMB6" s="38"/>
      <c r="DMC6" s="38"/>
      <c r="DMD6" s="38"/>
      <c r="DME6" s="38"/>
      <c r="DMF6" s="38"/>
      <c r="DMG6" s="38"/>
      <c r="DMH6" s="38"/>
      <c r="DMI6" s="38"/>
      <c r="DMJ6" s="38"/>
      <c r="DMK6" s="38"/>
      <c r="DML6" s="38"/>
      <c r="DMM6" s="38"/>
      <c r="DMN6" s="38"/>
      <c r="DMO6" s="38"/>
      <c r="DMP6" s="38"/>
      <c r="DMQ6" s="38"/>
      <c r="DMR6" s="38"/>
      <c r="DMS6" s="38"/>
      <c r="DMT6" s="38"/>
      <c r="DMU6" s="38"/>
      <c r="DMV6" s="38"/>
      <c r="DMW6" s="38"/>
      <c r="DMX6" s="38"/>
      <c r="DMY6" s="38"/>
      <c r="DMZ6" s="38"/>
      <c r="DNA6" s="38"/>
      <c r="DNB6" s="38"/>
      <c r="DNC6" s="38"/>
      <c r="DND6" s="38"/>
      <c r="DNE6" s="38"/>
      <c r="DNF6" s="38"/>
      <c r="DNG6" s="38"/>
      <c r="DNH6" s="38"/>
      <c r="DNI6" s="38"/>
      <c r="DNJ6" s="38"/>
      <c r="DNK6" s="38"/>
      <c r="DNL6" s="38"/>
      <c r="DNM6" s="38"/>
      <c r="DNN6" s="38"/>
      <c r="DNO6" s="38"/>
      <c r="DNP6" s="38"/>
      <c r="DNQ6" s="38"/>
      <c r="DNR6" s="38"/>
      <c r="DNS6" s="38"/>
      <c r="DNT6" s="38"/>
      <c r="DNU6" s="38"/>
      <c r="DNV6" s="38"/>
      <c r="DNW6" s="38"/>
      <c r="DNX6" s="38"/>
      <c r="DNY6" s="38"/>
      <c r="DNZ6" s="38"/>
      <c r="DOA6" s="38"/>
      <c r="DOB6" s="38"/>
      <c r="DOC6" s="38"/>
      <c r="DOD6" s="38"/>
      <c r="DOE6" s="38"/>
      <c r="DOF6" s="38"/>
      <c r="DOG6" s="38"/>
      <c r="DOH6" s="38"/>
      <c r="DOI6" s="38"/>
      <c r="DOJ6" s="38"/>
      <c r="DOK6" s="38"/>
      <c r="DOL6" s="38"/>
      <c r="DOM6" s="38"/>
      <c r="DON6" s="38"/>
      <c r="DOO6" s="38"/>
      <c r="DOP6" s="38"/>
      <c r="DOQ6" s="38"/>
      <c r="DOR6" s="38"/>
      <c r="DOS6" s="38"/>
      <c r="DOT6" s="38"/>
      <c r="DOU6" s="38"/>
      <c r="DOV6" s="38"/>
      <c r="DOW6" s="38"/>
      <c r="DOX6" s="38"/>
      <c r="DOY6" s="38"/>
      <c r="DOZ6" s="38"/>
      <c r="DPA6" s="38"/>
      <c r="DPB6" s="38"/>
      <c r="DPC6" s="38"/>
      <c r="DPD6" s="38"/>
      <c r="DPE6" s="38"/>
      <c r="DPF6" s="38"/>
      <c r="DPG6" s="38"/>
      <c r="DPH6" s="38"/>
      <c r="DPI6" s="38"/>
      <c r="DPJ6" s="38"/>
      <c r="DPK6" s="38"/>
      <c r="DPL6" s="38"/>
      <c r="DPM6" s="38"/>
      <c r="DPN6" s="38"/>
      <c r="DPO6" s="38"/>
      <c r="DPP6" s="38"/>
      <c r="DPQ6" s="38"/>
      <c r="DPR6" s="38"/>
      <c r="DPS6" s="38"/>
      <c r="DPT6" s="38"/>
      <c r="DPU6" s="38"/>
      <c r="DPV6" s="38"/>
      <c r="DPW6" s="38"/>
      <c r="DPX6" s="38"/>
      <c r="DPY6" s="38"/>
      <c r="DPZ6" s="38"/>
      <c r="DQA6" s="38"/>
      <c r="DQB6" s="38"/>
      <c r="DQC6" s="38"/>
      <c r="DQD6" s="38"/>
      <c r="DQE6" s="38"/>
      <c r="DQF6" s="38"/>
      <c r="DQG6" s="38"/>
      <c r="DQH6" s="38"/>
      <c r="DQI6" s="38"/>
      <c r="DQJ6" s="38"/>
      <c r="DQK6" s="38"/>
      <c r="DQL6" s="38"/>
      <c r="DQM6" s="38"/>
      <c r="DQN6" s="38"/>
      <c r="DQO6" s="38"/>
      <c r="DQP6" s="38"/>
      <c r="DQQ6" s="38"/>
      <c r="DQR6" s="38"/>
      <c r="DQS6" s="38"/>
      <c r="DQT6" s="38"/>
      <c r="DQU6" s="38"/>
      <c r="DQV6" s="38"/>
      <c r="DQW6" s="38"/>
      <c r="DQX6" s="38"/>
      <c r="DQY6" s="38"/>
      <c r="DQZ6" s="38"/>
      <c r="DRA6" s="38"/>
      <c r="DRB6" s="38"/>
      <c r="DRC6" s="38"/>
      <c r="DRD6" s="38"/>
      <c r="DRE6" s="38"/>
      <c r="DRF6" s="38"/>
      <c r="DRG6" s="38"/>
      <c r="DRH6" s="38"/>
      <c r="DRI6" s="38"/>
      <c r="DRJ6" s="38"/>
      <c r="DRK6" s="38"/>
      <c r="DRL6" s="38"/>
      <c r="DRM6" s="38"/>
      <c r="DRN6" s="38"/>
      <c r="DRO6" s="38"/>
      <c r="DRP6" s="38"/>
      <c r="DRQ6" s="38"/>
      <c r="DRR6" s="38"/>
      <c r="DRS6" s="38"/>
      <c r="DRT6" s="38"/>
      <c r="DRU6" s="38"/>
      <c r="DRV6" s="38"/>
      <c r="DRW6" s="38"/>
      <c r="DRX6" s="38"/>
      <c r="DRY6" s="38"/>
      <c r="DRZ6" s="38"/>
      <c r="DSA6" s="38"/>
      <c r="DSB6" s="38"/>
      <c r="DSC6" s="38"/>
      <c r="DSD6" s="38"/>
      <c r="DSE6" s="38"/>
      <c r="DSF6" s="38"/>
      <c r="DSG6" s="38"/>
      <c r="DSH6" s="38"/>
      <c r="DSI6" s="38"/>
      <c r="DSJ6" s="38"/>
      <c r="DSK6" s="38"/>
      <c r="DSL6" s="38"/>
      <c r="DSM6" s="38"/>
      <c r="DSN6" s="38"/>
      <c r="DSO6" s="38"/>
      <c r="DSP6" s="38"/>
      <c r="DSQ6" s="38"/>
      <c r="DSR6" s="38"/>
      <c r="DSS6" s="38"/>
      <c r="DST6" s="38"/>
      <c r="DSU6" s="38"/>
      <c r="DSV6" s="38"/>
      <c r="DSW6" s="38"/>
      <c r="DSX6" s="38"/>
      <c r="DSY6" s="38"/>
      <c r="DSZ6" s="38"/>
      <c r="DTA6" s="38"/>
      <c r="DTB6" s="38"/>
      <c r="DTC6" s="38"/>
      <c r="DTD6" s="38"/>
      <c r="DTE6" s="38"/>
      <c r="DTF6" s="38"/>
      <c r="DTG6" s="38"/>
      <c r="DTH6" s="38"/>
      <c r="DTI6" s="38"/>
      <c r="DTJ6" s="38"/>
      <c r="DTK6" s="38"/>
      <c r="DTL6" s="38"/>
      <c r="DTM6" s="38"/>
      <c r="DTN6" s="38"/>
      <c r="DTO6" s="38"/>
      <c r="DTP6" s="38"/>
      <c r="DTQ6" s="38"/>
      <c r="DTR6" s="38"/>
      <c r="DTS6" s="38"/>
      <c r="DTT6" s="38"/>
      <c r="DTU6" s="38"/>
      <c r="DTV6" s="38"/>
      <c r="DTW6" s="38"/>
      <c r="DTX6" s="38"/>
      <c r="DTY6" s="38"/>
      <c r="DTZ6" s="38"/>
      <c r="DUA6" s="38"/>
      <c r="DUB6" s="38"/>
      <c r="DUC6" s="38"/>
      <c r="DUD6" s="38"/>
      <c r="DUE6" s="38"/>
      <c r="DUF6" s="38"/>
      <c r="DUG6" s="38"/>
      <c r="DUH6" s="38"/>
      <c r="DUI6" s="38"/>
      <c r="DUJ6" s="38"/>
      <c r="DUK6" s="38"/>
      <c r="DUL6" s="38"/>
      <c r="DUM6" s="38"/>
      <c r="DUN6" s="38"/>
      <c r="DUO6" s="38"/>
      <c r="DUP6" s="38"/>
      <c r="DUQ6" s="38"/>
      <c r="DUR6" s="38"/>
      <c r="DUS6" s="38"/>
      <c r="DUT6" s="38"/>
      <c r="DUU6" s="38"/>
      <c r="DUV6" s="38"/>
      <c r="DUW6" s="38"/>
      <c r="DUX6" s="38"/>
      <c r="DUY6" s="38"/>
      <c r="DUZ6" s="38"/>
      <c r="DVA6" s="38"/>
      <c r="DVB6" s="38"/>
      <c r="DVC6" s="38"/>
      <c r="DVD6" s="38"/>
      <c r="DVE6" s="38"/>
      <c r="DVF6" s="38"/>
      <c r="DVG6" s="38"/>
      <c r="DVH6" s="38"/>
      <c r="DVI6" s="38"/>
      <c r="DVJ6" s="38"/>
      <c r="DVK6" s="38"/>
      <c r="DVL6" s="38"/>
      <c r="DVM6" s="38"/>
      <c r="DVN6" s="38"/>
      <c r="DVO6" s="38"/>
      <c r="DVP6" s="38"/>
      <c r="DVQ6" s="38"/>
      <c r="DVR6" s="38"/>
      <c r="DVS6" s="38"/>
      <c r="DVT6" s="38"/>
      <c r="DVU6" s="38"/>
      <c r="DVV6" s="38"/>
      <c r="DVW6" s="38"/>
      <c r="DVX6" s="38"/>
      <c r="DVY6" s="38"/>
      <c r="DVZ6" s="38"/>
      <c r="DWA6" s="38"/>
      <c r="DWB6" s="38"/>
      <c r="DWC6" s="38"/>
      <c r="DWD6" s="38"/>
      <c r="DWE6" s="38"/>
      <c r="DWF6" s="38"/>
      <c r="DWG6" s="38"/>
      <c r="DWH6" s="38"/>
      <c r="DWI6" s="38"/>
      <c r="DWJ6" s="38"/>
      <c r="DWK6" s="38"/>
      <c r="DWL6" s="38"/>
      <c r="DWM6" s="38"/>
      <c r="DWN6" s="38"/>
      <c r="DWO6" s="38"/>
      <c r="DWP6" s="38"/>
      <c r="DWQ6" s="38"/>
      <c r="DWR6" s="38"/>
      <c r="DWS6" s="38"/>
      <c r="DWT6" s="38"/>
      <c r="DWU6" s="38"/>
      <c r="DWV6" s="38"/>
      <c r="DWW6" s="38"/>
      <c r="DWX6" s="38"/>
      <c r="DWY6" s="38"/>
      <c r="DWZ6" s="38"/>
      <c r="DXA6" s="38"/>
      <c r="DXB6" s="38"/>
      <c r="DXC6" s="38"/>
      <c r="DXD6" s="38"/>
      <c r="DXE6" s="38"/>
      <c r="DXF6" s="38"/>
      <c r="DXG6" s="38"/>
      <c r="DXH6" s="38"/>
      <c r="DXI6" s="38"/>
      <c r="DXJ6" s="38"/>
      <c r="DXK6" s="38"/>
      <c r="DXL6" s="38"/>
      <c r="DXM6" s="38"/>
      <c r="DXN6" s="38"/>
      <c r="DXO6" s="38"/>
      <c r="DXP6" s="38"/>
      <c r="DXQ6" s="38"/>
      <c r="DXR6" s="38"/>
      <c r="DXS6" s="38"/>
      <c r="DXT6" s="38"/>
      <c r="DXU6" s="38"/>
      <c r="DXV6" s="38"/>
      <c r="DXW6" s="38"/>
      <c r="DXX6" s="38"/>
      <c r="DXY6" s="38"/>
      <c r="DXZ6" s="38"/>
      <c r="DYA6" s="38"/>
      <c r="DYB6" s="38"/>
      <c r="DYC6" s="38"/>
      <c r="DYD6" s="38"/>
      <c r="DYE6" s="38"/>
      <c r="DYF6" s="38"/>
      <c r="DYG6" s="38"/>
      <c r="DYH6" s="38"/>
      <c r="DYI6" s="38"/>
      <c r="DYJ6" s="38"/>
      <c r="DYK6" s="38"/>
      <c r="DYL6" s="38"/>
      <c r="DYM6" s="38"/>
      <c r="DYN6" s="38"/>
      <c r="DYO6" s="38"/>
      <c r="DYP6" s="38"/>
      <c r="DYQ6" s="38"/>
      <c r="DYR6" s="38"/>
      <c r="DYS6" s="38"/>
      <c r="DYT6" s="38"/>
      <c r="DYU6" s="38"/>
      <c r="DYV6" s="38"/>
      <c r="DYW6" s="38"/>
      <c r="DYX6" s="38"/>
      <c r="DYY6" s="38"/>
      <c r="DYZ6" s="38"/>
      <c r="DZA6" s="38"/>
      <c r="DZB6" s="38"/>
      <c r="DZC6" s="38"/>
      <c r="DZD6" s="38"/>
      <c r="DZE6" s="38"/>
      <c r="DZF6" s="38"/>
      <c r="DZG6" s="38"/>
      <c r="DZH6" s="38"/>
      <c r="DZI6" s="38"/>
      <c r="DZJ6" s="38"/>
      <c r="DZK6" s="38"/>
      <c r="DZL6" s="38"/>
      <c r="DZM6" s="38"/>
      <c r="DZN6" s="38"/>
      <c r="DZO6" s="38"/>
      <c r="DZP6" s="38"/>
      <c r="DZQ6" s="38"/>
      <c r="DZR6" s="38"/>
      <c r="DZS6" s="38"/>
      <c r="DZT6" s="38"/>
      <c r="DZU6" s="38"/>
      <c r="DZV6" s="38"/>
      <c r="DZW6" s="38"/>
      <c r="DZX6" s="38"/>
      <c r="DZY6" s="38"/>
      <c r="DZZ6" s="38"/>
      <c r="EAA6" s="38"/>
      <c r="EAB6" s="38"/>
      <c r="EAC6" s="38"/>
      <c r="EAD6" s="38"/>
      <c r="EAE6" s="38"/>
      <c r="EAF6" s="38"/>
      <c r="EAG6" s="38"/>
      <c r="EAH6" s="38"/>
      <c r="EAI6" s="38"/>
      <c r="EAJ6" s="38"/>
      <c r="EAK6" s="38"/>
      <c r="EAL6" s="38"/>
      <c r="EAM6" s="38"/>
      <c r="EAN6" s="38"/>
      <c r="EAO6" s="38"/>
      <c r="EAP6" s="38"/>
      <c r="EAQ6" s="38"/>
      <c r="EAR6" s="38"/>
      <c r="EAS6" s="38"/>
      <c r="EAT6" s="38"/>
      <c r="EAU6" s="38"/>
      <c r="EAV6" s="38"/>
      <c r="EAW6" s="38"/>
      <c r="EAX6" s="38"/>
      <c r="EAY6" s="38"/>
      <c r="EAZ6" s="38"/>
      <c r="EBA6" s="38"/>
      <c r="EBB6" s="38"/>
      <c r="EBC6" s="38"/>
      <c r="EBD6" s="38"/>
      <c r="EBE6" s="38"/>
      <c r="EBF6" s="38"/>
      <c r="EBG6" s="38"/>
      <c r="EBH6" s="38"/>
      <c r="EBI6" s="38"/>
      <c r="EBJ6" s="38"/>
      <c r="EBK6" s="38"/>
      <c r="EBL6" s="38"/>
      <c r="EBM6" s="38"/>
      <c r="EBN6" s="38"/>
      <c r="EBO6" s="38"/>
      <c r="EBP6" s="38"/>
      <c r="EBQ6" s="38"/>
      <c r="EBR6" s="38"/>
      <c r="EBS6" s="38"/>
      <c r="EBT6" s="38"/>
      <c r="EBU6" s="38"/>
      <c r="EBV6" s="38"/>
      <c r="EBW6" s="38"/>
      <c r="EBX6" s="38"/>
      <c r="EBY6" s="38"/>
      <c r="EBZ6" s="38"/>
      <c r="ECA6" s="38"/>
      <c r="ECB6" s="38"/>
      <c r="ECC6" s="38"/>
      <c r="ECD6" s="38"/>
      <c r="ECE6" s="38"/>
      <c r="ECF6" s="38"/>
      <c r="ECG6" s="38"/>
      <c r="ECH6" s="38"/>
      <c r="ECI6" s="38"/>
      <c r="ECJ6" s="38"/>
      <c r="ECK6" s="38"/>
      <c r="ECL6" s="38"/>
      <c r="ECM6" s="38"/>
      <c r="ECN6" s="38"/>
      <c r="ECO6" s="38"/>
      <c r="ECP6" s="38"/>
      <c r="ECQ6" s="38"/>
      <c r="ECR6" s="38"/>
      <c r="ECS6" s="38"/>
      <c r="ECT6" s="38"/>
      <c r="ECU6" s="38"/>
      <c r="ECV6" s="38"/>
      <c r="ECW6" s="38"/>
      <c r="ECX6" s="38"/>
      <c r="ECY6" s="38"/>
      <c r="ECZ6" s="38"/>
      <c r="EDA6" s="38"/>
      <c r="EDB6" s="38"/>
      <c r="EDC6" s="38"/>
      <c r="EDD6" s="38"/>
      <c r="EDE6" s="38"/>
      <c r="EDF6" s="38"/>
      <c r="EDG6" s="38"/>
      <c r="EDH6" s="38"/>
      <c r="EDI6" s="38"/>
      <c r="EDJ6" s="38"/>
      <c r="EDK6" s="38"/>
      <c r="EDL6" s="38"/>
      <c r="EDM6" s="38"/>
      <c r="EDN6" s="38"/>
      <c r="EDO6" s="38"/>
      <c r="EDP6" s="38"/>
      <c r="EDQ6" s="38"/>
      <c r="EDR6" s="38"/>
      <c r="EDS6" s="38"/>
      <c r="EDT6" s="38"/>
      <c r="EDU6" s="38"/>
      <c r="EDV6" s="38"/>
      <c r="EDW6" s="38"/>
      <c r="EDX6" s="38"/>
      <c r="EDY6" s="38"/>
      <c r="EDZ6" s="38"/>
      <c r="EEA6" s="38"/>
      <c r="EEB6" s="38"/>
      <c r="EEC6" s="38"/>
      <c r="EED6" s="38"/>
      <c r="EEE6" s="38"/>
      <c r="EEF6" s="38"/>
      <c r="EEG6" s="38"/>
      <c r="EEH6" s="38"/>
      <c r="EEI6" s="38"/>
      <c r="EEJ6" s="38"/>
      <c r="EEK6" s="38"/>
      <c r="EEL6" s="38"/>
      <c r="EEM6" s="38"/>
      <c r="EEN6" s="38"/>
      <c r="EEO6" s="38"/>
      <c r="EEP6" s="38"/>
      <c r="EEQ6" s="38"/>
      <c r="EER6" s="38"/>
      <c r="EES6" s="38"/>
      <c r="EET6" s="38"/>
      <c r="EEU6" s="38"/>
      <c r="EEV6" s="38"/>
      <c r="EEW6" s="38"/>
      <c r="EEX6" s="38"/>
      <c r="EEY6" s="38"/>
      <c r="EEZ6" s="38"/>
      <c r="EFA6" s="38"/>
      <c r="EFB6" s="38"/>
      <c r="EFC6" s="38"/>
      <c r="EFD6" s="38"/>
      <c r="EFE6" s="38"/>
      <c r="EFF6" s="38"/>
      <c r="EFG6" s="38"/>
      <c r="EFH6" s="38"/>
      <c r="EFI6" s="38"/>
      <c r="EFJ6" s="38"/>
      <c r="EFK6" s="38"/>
      <c r="EFL6" s="38"/>
      <c r="EFM6" s="38"/>
      <c r="EFN6" s="38"/>
      <c r="EFO6" s="38"/>
      <c r="EFP6" s="38"/>
      <c r="EFQ6" s="38"/>
      <c r="EFR6" s="38"/>
      <c r="EFS6" s="38"/>
      <c r="EFT6" s="38"/>
      <c r="EFU6" s="38"/>
      <c r="EFV6" s="38"/>
      <c r="EFW6" s="38"/>
      <c r="EFX6" s="38"/>
      <c r="EFY6" s="38"/>
      <c r="EFZ6" s="38"/>
      <c r="EGA6" s="38"/>
      <c r="EGB6" s="38"/>
      <c r="EGC6" s="38"/>
      <c r="EGD6" s="38"/>
      <c r="EGE6" s="38"/>
      <c r="EGF6" s="38"/>
      <c r="EGG6" s="38"/>
      <c r="EGH6" s="38"/>
      <c r="EGI6" s="38"/>
      <c r="EGJ6" s="38"/>
      <c r="EGK6" s="38"/>
      <c r="EGL6" s="38"/>
      <c r="EGM6" s="38"/>
      <c r="EGN6" s="38"/>
      <c r="EGO6" s="38"/>
      <c r="EGP6" s="38"/>
      <c r="EGQ6" s="38"/>
      <c r="EGR6" s="38"/>
      <c r="EGS6" s="38"/>
      <c r="EGT6" s="38"/>
      <c r="EGU6" s="38"/>
      <c r="EGV6" s="38"/>
      <c r="EGW6" s="38"/>
      <c r="EGX6" s="38"/>
      <c r="EGY6" s="38"/>
      <c r="EGZ6" s="38"/>
      <c r="EHA6" s="38"/>
      <c r="EHB6" s="38"/>
      <c r="EHC6" s="38"/>
      <c r="EHD6" s="38"/>
      <c r="EHE6" s="38"/>
      <c r="EHF6" s="38"/>
      <c r="EHG6" s="38"/>
      <c r="EHH6" s="38"/>
      <c r="EHI6" s="38"/>
      <c r="EHJ6" s="38"/>
      <c r="EHK6" s="38"/>
      <c r="EHL6" s="38"/>
      <c r="EHM6" s="38"/>
      <c r="EHN6" s="38"/>
      <c r="EHO6" s="38"/>
      <c r="EHP6" s="38"/>
      <c r="EHQ6" s="38"/>
      <c r="EHR6" s="38"/>
      <c r="EHS6" s="38"/>
      <c r="EHT6" s="38"/>
      <c r="EHU6" s="38"/>
      <c r="EHV6" s="38"/>
      <c r="EHW6" s="38"/>
      <c r="EHX6" s="38"/>
      <c r="EHY6" s="38"/>
      <c r="EHZ6" s="38"/>
      <c r="EIA6" s="38"/>
      <c r="EIB6" s="38"/>
      <c r="EIC6" s="38"/>
      <c r="EID6" s="38"/>
      <c r="EIE6" s="38"/>
      <c r="EIF6" s="38"/>
      <c r="EIG6" s="38"/>
      <c r="EIH6" s="38"/>
      <c r="EII6" s="38"/>
      <c r="EIJ6" s="38"/>
      <c r="EIK6" s="38"/>
      <c r="EIL6" s="38"/>
      <c r="EIM6" s="38"/>
      <c r="EIN6" s="38"/>
      <c r="EIO6" s="38"/>
      <c r="EIP6" s="38"/>
      <c r="EIQ6" s="38"/>
      <c r="EIR6" s="38"/>
      <c r="EIS6" s="38"/>
      <c r="EIT6" s="38"/>
      <c r="EIU6" s="38"/>
      <c r="EIV6" s="38"/>
      <c r="EIW6" s="38"/>
      <c r="EIX6" s="38"/>
      <c r="EIY6" s="38"/>
      <c r="EIZ6" s="38"/>
      <c r="EJA6" s="38"/>
      <c r="EJB6" s="38"/>
      <c r="EJC6" s="38"/>
      <c r="EJD6" s="38"/>
      <c r="EJE6" s="38"/>
      <c r="EJF6" s="38"/>
      <c r="EJG6" s="38"/>
      <c r="EJH6" s="38"/>
      <c r="EJI6" s="38"/>
      <c r="EJJ6" s="38"/>
      <c r="EJK6" s="38"/>
      <c r="EJL6" s="38"/>
      <c r="EJM6" s="38"/>
      <c r="EJN6" s="38"/>
      <c r="EJO6" s="38"/>
      <c r="EJP6" s="38"/>
      <c r="EJQ6" s="38"/>
      <c r="EJR6" s="38"/>
      <c r="EJS6" s="38"/>
      <c r="EJT6" s="38"/>
      <c r="EJU6" s="38"/>
      <c r="EJV6" s="38"/>
      <c r="EJW6" s="38"/>
      <c r="EJX6" s="38"/>
      <c r="EJY6" s="38"/>
      <c r="EJZ6" s="38"/>
      <c r="EKA6" s="38"/>
      <c r="EKB6" s="38"/>
      <c r="EKC6" s="38"/>
      <c r="EKD6" s="38"/>
      <c r="EKE6" s="38"/>
      <c r="EKF6" s="38"/>
      <c r="EKG6" s="38"/>
      <c r="EKH6" s="38"/>
      <c r="EKI6" s="38"/>
      <c r="EKJ6" s="38"/>
      <c r="EKK6" s="38"/>
      <c r="EKL6" s="38"/>
      <c r="EKM6" s="38"/>
      <c r="EKN6" s="38"/>
      <c r="EKO6" s="38"/>
      <c r="EKP6" s="38"/>
      <c r="EKQ6" s="38"/>
      <c r="EKR6" s="38"/>
      <c r="EKS6" s="38"/>
      <c r="EKT6" s="38"/>
      <c r="EKU6" s="38"/>
      <c r="EKV6" s="38"/>
      <c r="EKW6" s="38"/>
      <c r="EKX6" s="38"/>
      <c r="EKY6" s="38"/>
      <c r="EKZ6" s="38"/>
      <c r="ELA6" s="38"/>
      <c r="ELB6" s="38"/>
      <c r="ELC6" s="38"/>
      <c r="ELD6" s="38"/>
      <c r="ELE6" s="38"/>
      <c r="ELF6" s="38"/>
      <c r="ELG6" s="38"/>
      <c r="ELH6" s="38"/>
      <c r="ELI6" s="38"/>
      <c r="ELJ6" s="38"/>
      <c r="ELK6" s="38"/>
      <c r="ELL6" s="38"/>
      <c r="ELM6" s="38"/>
      <c r="ELN6" s="38"/>
      <c r="ELO6" s="38"/>
      <c r="ELP6" s="38"/>
      <c r="ELQ6" s="38"/>
      <c r="ELR6" s="38"/>
      <c r="ELS6" s="38"/>
      <c r="ELT6" s="38"/>
      <c r="ELU6" s="38"/>
      <c r="ELV6" s="38"/>
      <c r="ELW6" s="38"/>
      <c r="ELX6" s="38"/>
      <c r="ELY6" s="38"/>
      <c r="ELZ6" s="38"/>
      <c r="EMA6" s="38"/>
      <c r="EMB6" s="38"/>
      <c r="EMC6" s="38"/>
      <c r="EMD6" s="38"/>
      <c r="EME6" s="38"/>
      <c r="EMF6" s="38"/>
      <c r="EMG6" s="38"/>
      <c r="EMH6" s="38"/>
      <c r="EMI6" s="38"/>
      <c r="EMJ6" s="38"/>
      <c r="EMK6" s="38"/>
      <c r="EML6" s="38"/>
      <c r="EMM6" s="38"/>
      <c r="EMN6" s="38"/>
      <c r="EMO6" s="38"/>
      <c r="EMP6" s="38"/>
      <c r="EMQ6" s="38"/>
      <c r="EMR6" s="38"/>
      <c r="EMS6" s="38"/>
      <c r="EMT6" s="38"/>
      <c r="EMU6" s="38"/>
      <c r="EMV6" s="38"/>
      <c r="EMW6" s="38"/>
      <c r="EMX6" s="38"/>
      <c r="EMY6" s="38"/>
      <c r="EMZ6" s="38"/>
      <c r="ENA6" s="38"/>
      <c r="ENB6" s="38"/>
      <c r="ENC6" s="38"/>
      <c r="END6" s="38"/>
      <c r="ENE6" s="38"/>
      <c r="ENF6" s="38"/>
      <c r="ENG6" s="38"/>
      <c r="ENH6" s="38"/>
      <c r="ENI6" s="38"/>
      <c r="ENJ6" s="38"/>
      <c r="ENK6" s="38"/>
      <c r="ENL6" s="38"/>
      <c r="ENM6" s="38"/>
      <c r="ENN6" s="38"/>
      <c r="ENO6" s="38"/>
      <c r="ENP6" s="38"/>
      <c r="ENQ6" s="38"/>
      <c r="ENR6" s="38"/>
      <c r="ENS6" s="38"/>
      <c r="ENT6" s="38"/>
      <c r="ENU6" s="38"/>
      <c r="ENV6" s="38"/>
      <c r="ENW6" s="38"/>
      <c r="ENX6" s="38"/>
      <c r="ENY6" s="38"/>
      <c r="ENZ6" s="38"/>
      <c r="EOA6" s="38"/>
      <c r="EOB6" s="38"/>
      <c r="EOC6" s="38"/>
      <c r="EOD6" s="38"/>
      <c r="EOE6" s="38"/>
      <c r="EOF6" s="38"/>
      <c r="EOG6" s="38"/>
      <c r="EOH6" s="38"/>
      <c r="EOI6" s="38"/>
      <c r="EOJ6" s="38"/>
      <c r="EOK6" s="38"/>
      <c r="EOL6" s="38"/>
      <c r="EOM6" s="38"/>
      <c r="EON6" s="38"/>
      <c r="EOO6" s="38"/>
      <c r="EOP6" s="38"/>
      <c r="EOQ6" s="38"/>
      <c r="EOR6" s="38"/>
      <c r="EOS6" s="38"/>
      <c r="EOT6" s="38"/>
      <c r="EOU6" s="38"/>
      <c r="EOV6" s="38"/>
      <c r="EOW6" s="38"/>
      <c r="EOX6" s="38"/>
      <c r="EOY6" s="38"/>
      <c r="EOZ6" s="38"/>
      <c r="EPA6" s="38"/>
      <c r="EPB6" s="38"/>
      <c r="EPC6" s="38"/>
      <c r="EPD6" s="38"/>
      <c r="EPE6" s="38"/>
      <c r="EPF6" s="38"/>
      <c r="EPG6" s="38"/>
      <c r="EPH6" s="38"/>
      <c r="EPI6" s="38"/>
      <c r="EPJ6" s="38"/>
      <c r="EPK6" s="38"/>
      <c r="EPL6" s="38"/>
      <c r="EPM6" s="38"/>
      <c r="EPN6" s="38"/>
      <c r="EPO6" s="38"/>
      <c r="EPP6" s="38"/>
      <c r="EPQ6" s="38"/>
      <c r="EPR6" s="38"/>
      <c r="EPS6" s="38"/>
      <c r="EPT6" s="38"/>
      <c r="EPU6" s="38"/>
      <c r="EPV6" s="38"/>
      <c r="EPW6" s="38"/>
      <c r="EPX6" s="38"/>
      <c r="EPY6" s="38"/>
      <c r="EPZ6" s="38"/>
      <c r="EQA6" s="38"/>
      <c r="EQB6" s="38"/>
      <c r="EQC6" s="38"/>
      <c r="EQD6" s="38"/>
      <c r="EQE6" s="38"/>
      <c r="EQF6" s="38"/>
      <c r="EQG6" s="38"/>
      <c r="EQH6" s="38"/>
      <c r="EQI6" s="38"/>
      <c r="EQJ6" s="38"/>
      <c r="EQK6" s="38"/>
      <c r="EQL6" s="38"/>
      <c r="EQM6" s="38"/>
      <c r="EQN6" s="38"/>
      <c r="EQO6" s="38"/>
      <c r="EQP6" s="38"/>
      <c r="EQQ6" s="38"/>
      <c r="EQR6" s="38"/>
      <c r="EQS6" s="38"/>
      <c r="EQT6" s="38"/>
      <c r="EQU6" s="38"/>
      <c r="EQV6" s="38"/>
      <c r="EQW6" s="38"/>
      <c r="EQX6" s="38"/>
      <c r="EQY6" s="38"/>
      <c r="EQZ6" s="38"/>
      <c r="ERA6" s="38"/>
      <c r="ERB6" s="38"/>
      <c r="ERC6" s="38"/>
      <c r="ERD6" s="38"/>
      <c r="ERE6" s="38"/>
      <c r="ERF6" s="38"/>
      <c r="ERG6" s="38"/>
      <c r="ERH6" s="38"/>
      <c r="ERI6" s="38"/>
      <c r="ERJ6" s="38"/>
      <c r="ERK6" s="38"/>
      <c r="ERL6" s="38"/>
      <c r="ERM6" s="38"/>
      <c r="ERN6" s="38"/>
      <c r="ERO6" s="38"/>
      <c r="ERP6" s="38"/>
      <c r="ERQ6" s="38"/>
      <c r="ERR6" s="38"/>
      <c r="ERS6" s="38"/>
      <c r="ERT6" s="38"/>
      <c r="ERU6" s="38"/>
      <c r="ERV6" s="38"/>
      <c r="ERW6" s="38"/>
      <c r="ERX6" s="38"/>
      <c r="ERY6" s="38"/>
      <c r="ERZ6" s="38"/>
      <c r="ESA6" s="38"/>
      <c r="ESB6" s="38"/>
      <c r="ESC6" s="38"/>
      <c r="ESD6" s="38"/>
      <c r="ESE6" s="38"/>
      <c r="ESF6" s="38"/>
      <c r="ESG6" s="38"/>
      <c r="ESH6" s="38"/>
      <c r="ESI6" s="38"/>
      <c r="ESJ6" s="38"/>
      <c r="ESK6" s="38"/>
      <c r="ESL6" s="38"/>
      <c r="ESM6" s="38"/>
      <c r="ESN6" s="38"/>
      <c r="ESO6" s="38"/>
      <c r="ESP6" s="38"/>
      <c r="ESQ6" s="38"/>
      <c r="ESR6" s="38"/>
      <c r="ESS6" s="38"/>
      <c r="EST6" s="38"/>
      <c r="ESU6" s="38"/>
      <c r="ESV6" s="38"/>
      <c r="ESW6" s="38"/>
      <c r="ESX6" s="38"/>
      <c r="ESY6" s="38"/>
      <c r="ESZ6" s="38"/>
      <c r="ETA6" s="38"/>
      <c r="ETB6" s="38"/>
      <c r="ETC6" s="38"/>
      <c r="ETD6" s="38"/>
      <c r="ETE6" s="38"/>
      <c r="ETF6" s="38"/>
      <c r="ETG6" s="38"/>
      <c r="ETH6" s="38"/>
      <c r="ETI6" s="38"/>
      <c r="ETJ6" s="38"/>
      <c r="ETK6" s="38"/>
      <c r="ETL6" s="38"/>
      <c r="ETM6" s="38"/>
      <c r="ETN6" s="38"/>
      <c r="ETO6" s="38"/>
      <c r="ETP6" s="38"/>
      <c r="ETQ6" s="38"/>
      <c r="ETR6" s="38"/>
      <c r="ETS6" s="38"/>
      <c r="ETT6" s="38"/>
      <c r="ETU6" s="38"/>
      <c r="ETV6" s="38"/>
      <c r="ETW6" s="38"/>
      <c r="ETX6" s="38"/>
      <c r="ETY6" s="38"/>
      <c r="ETZ6" s="38"/>
      <c r="EUA6" s="38"/>
      <c r="EUB6" s="38"/>
      <c r="EUC6" s="38"/>
      <c r="EUD6" s="38"/>
      <c r="EUE6" s="38"/>
      <c r="EUF6" s="38"/>
      <c r="EUG6" s="38"/>
      <c r="EUH6" s="38"/>
      <c r="EUI6" s="38"/>
      <c r="EUJ6" s="38"/>
      <c r="EUK6" s="38"/>
      <c r="EUL6" s="38"/>
      <c r="EUM6" s="38"/>
      <c r="EUN6" s="38"/>
      <c r="EUO6" s="38"/>
      <c r="EUP6" s="38"/>
      <c r="EUQ6" s="38"/>
      <c r="EUR6" s="38"/>
      <c r="EUS6" s="38"/>
      <c r="EUT6" s="38"/>
      <c r="EUU6" s="38"/>
      <c r="EUV6" s="38"/>
      <c r="EUW6" s="38"/>
      <c r="EUX6" s="38"/>
      <c r="EUY6" s="38"/>
      <c r="EUZ6" s="38"/>
      <c r="EVA6" s="38"/>
      <c r="EVB6" s="38"/>
      <c r="EVC6" s="38"/>
      <c r="EVD6" s="38"/>
      <c r="EVE6" s="38"/>
      <c r="EVF6" s="38"/>
      <c r="EVG6" s="38"/>
      <c r="EVH6" s="38"/>
      <c r="EVI6" s="38"/>
      <c r="EVJ6" s="38"/>
      <c r="EVK6" s="38"/>
      <c r="EVL6" s="38"/>
      <c r="EVM6" s="38"/>
      <c r="EVN6" s="38"/>
      <c r="EVO6" s="38"/>
      <c r="EVP6" s="38"/>
      <c r="EVQ6" s="38"/>
      <c r="EVR6" s="38"/>
      <c r="EVS6" s="38"/>
      <c r="EVT6" s="38"/>
      <c r="EVU6" s="38"/>
      <c r="EVV6" s="38"/>
      <c r="EVW6" s="38"/>
      <c r="EVX6" s="38"/>
      <c r="EVY6" s="38"/>
      <c r="EVZ6" s="38"/>
      <c r="EWA6" s="38"/>
      <c r="EWB6" s="38"/>
      <c r="EWC6" s="38"/>
      <c r="EWD6" s="38"/>
      <c r="EWE6" s="38"/>
      <c r="EWF6" s="38"/>
      <c r="EWG6" s="38"/>
      <c r="EWH6" s="38"/>
      <c r="EWI6" s="38"/>
      <c r="EWJ6" s="38"/>
      <c r="EWK6" s="38"/>
      <c r="EWL6" s="38"/>
      <c r="EWM6" s="38"/>
      <c r="EWN6" s="38"/>
      <c r="EWO6" s="38"/>
      <c r="EWP6" s="38"/>
      <c r="EWQ6" s="38"/>
      <c r="EWR6" s="38"/>
      <c r="EWS6" s="38"/>
      <c r="EWT6" s="38"/>
      <c r="EWU6" s="38"/>
      <c r="EWV6" s="38"/>
      <c r="EWW6" s="38"/>
      <c r="EWX6" s="38"/>
      <c r="EWY6" s="38"/>
      <c r="EWZ6" s="38"/>
      <c r="EXA6" s="38"/>
      <c r="EXB6" s="38"/>
      <c r="EXC6" s="38"/>
      <c r="EXD6" s="38"/>
      <c r="EXE6" s="38"/>
      <c r="EXF6" s="38"/>
      <c r="EXG6" s="38"/>
      <c r="EXH6" s="38"/>
      <c r="EXI6" s="38"/>
      <c r="EXJ6" s="38"/>
      <c r="EXK6" s="38"/>
      <c r="EXL6" s="38"/>
      <c r="EXM6" s="38"/>
      <c r="EXN6" s="38"/>
      <c r="EXO6" s="38"/>
      <c r="EXP6" s="38"/>
      <c r="EXQ6" s="38"/>
      <c r="EXR6" s="38"/>
      <c r="EXS6" s="38"/>
      <c r="EXT6" s="38"/>
      <c r="EXU6" s="38"/>
      <c r="EXV6" s="38"/>
      <c r="EXW6" s="38"/>
      <c r="EXX6" s="38"/>
      <c r="EXY6" s="38"/>
      <c r="EXZ6" s="38"/>
      <c r="EYA6" s="38"/>
      <c r="EYB6" s="38"/>
      <c r="EYC6" s="38"/>
      <c r="EYD6" s="38"/>
      <c r="EYE6" s="38"/>
      <c r="EYF6" s="38"/>
      <c r="EYG6" s="38"/>
      <c r="EYH6" s="38"/>
      <c r="EYI6" s="38"/>
      <c r="EYJ6" s="38"/>
      <c r="EYK6" s="38"/>
      <c r="EYL6" s="38"/>
      <c r="EYM6" s="38"/>
      <c r="EYN6" s="38"/>
      <c r="EYO6" s="38"/>
      <c r="EYP6" s="38"/>
      <c r="EYQ6" s="38"/>
      <c r="EYR6" s="38"/>
      <c r="EYS6" s="38"/>
      <c r="EYT6" s="38"/>
      <c r="EYU6" s="38"/>
      <c r="EYV6" s="38"/>
      <c r="EYW6" s="38"/>
      <c r="EYX6" s="38"/>
      <c r="EYY6" s="38"/>
      <c r="EYZ6" s="38"/>
      <c r="EZA6" s="38"/>
      <c r="EZB6" s="38"/>
      <c r="EZC6" s="38"/>
      <c r="EZD6" s="38"/>
      <c r="EZE6" s="38"/>
      <c r="EZF6" s="38"/>
      <c r="EZG6" s="38"/>
      <c r="EZH6" s="38"/>
      <c r="EZI6" s="38"/>
      <c r="EZJ6" s="38"/>
      <c r="EZK6" s="38"/>
      <c r="EZL6" s="38"/>
      <c r="EZM6" s="38"/>
      <c r="EZN6" s="38"/>
      <c r="EZO6" s="38"/>
      <c r="EZP6" s="38"/>
      <c r="EZQ6" s="38"/>
      <c r="EZR6" s="38"/>
      <c r="EZS6" s="38"/>
      <c r="EZT6" s="38"/>
      <c r="EZU6" s="38"/>
      <c r="EZV6" s="38"/>
      <c r="EZW6" s="38"/>
      <c r="EZX6" s="38"/>
      <c r="EZY6" s="38"/>
      <c r="EZZ6" s="38"/>
      <c r="FAA6" s="38"/>
      <c r="FAB6" s="38"/>
      <c r="FAC6" s="38"/>
      <c r="FAD6" s="38"/>
      <c r="FAE6" s="38"/>
      <c r="FAF6" s="38"/>
      <c r="FAG6" s="38"/>
      <c r="FAH6" s="38"/>
      <c r="FAI6" s="38"/>
      <c r="FAJ6" s="38"/>
      <c r="FAK6" s="38"/>
      <c r="FAL6" s="38"/>
      <c r="FAM6" s="38"/>
      <c r="FAN6" s="38"/>
      <c r="FAO6" s="38"/>
      <c r="FAP6" s="38"/>
      <c r="FAQ6" s="38"/>
      <c r="FAR6" s="38"/>
      <c r="FAS6" s="38"/>
      <c r="FAT6" s="38"/>
      <c r="FAU6" s="38"/>
      <c r="FAV6" s="38"/>
      <c r="FAW6" s="38"/>
      <c r="FAX6" s="38"/>
      <c r="FAY6" s="38"/>
      <c r="FAZ6" s="38"/>
      <c r="FBA6" s="38"/>
      <c r="FBB6" s="38"/>
      <c r="FBC6" s="38"/>
      <c r="FBD6" s="38"/>
      <c r="FBE6" s="38"/>
      <c r="FBF6" s="38"/>
      <c r="FBG6" s="38"/>
      <c r="FBH6" s="38"/>
      <c r="FBI6" s="38"/>
      <c r="FBJ6" s="38"/>
      <c r="FBK6" s="38"/>
      <c r="FBL6" s="38"/>
      <c r="FBM6" s="38"/>
      <c r="FBN6" s="38"/>
      <c r="FBO6" s="38"/>
      <c r="FBP6" s="38"/>
      <c r="FBQ6" s="38"/>
      <c r="FBR6" s="38"/>
      <c r="FBS6" s="38"/>
      <c r="FBT6" s="38"/>
      <c r="FBU6" s="38"/>
      <c r="FBV6" s="38"/>
      <c r="FBW6" s="38"/>
      <c r="FBX6" s="38"/>
      <c r="FBY6" s="38"/>
      <c r="FBZ6" s="38"/>
      <c r="FCA6" s="38"/>
      <c r="FCB6" s="38"/>
      <c r="FCC6" s="38"/>
      <c r="FCD6" s="38"/>
      <c r="FCE6" s="38"/>
      <c r="FCF6" s="38"/>
      <c r="FCG6" s="38"/>
      <c r="FCH6" s="38"/>
      <c r="FCI6" s="38"/>
      <c r="FCJ6" s="38"/>
      <c r="FCK6" s="38"/>
      <c r="FCL6" s="38"/>
      <c r="FCM6" s="38"/>
      <c r="FCN6" s="38"/>
      <c r="FCO6" s="38"/>
      <c r="FCP6" s="38"/>
      <c r="FCQ6" s="38"/>
      <c r="FCR6" s="38"/>
      <c r="FCS6" s="38"/>
      <c r="FCT6" s="38"/>
      <c r="FCU6" s="38"/>
      <c r="FCV6" s="38"/>
      <c r="FCW6" s="38"/>
      <c r="FCX6" s="38"/>
      <c r="FCY6" s="38"/>
      <c r="FCZ6" s="38"/>
      <c r="FDA6" s="38"/>
      <c r="FDB6" s="38"/>
      <c r="FDC6" s="38"/>
      <c r="FDD6" s="38"/>
      <c r="FDE6" s="38"/>
      <c r="FDF6" s="38"/>
      <c r="FDG6" s="38"/>
      <c r="FDH6" s="38"/>
      <c r="FDI6" s="38"/>
      <c r="FDJ6" s="38"/>
      <c r="FDK6" s="38"/>
      <c r="FDL6" s="38"/>
      <c r="FDM6" s="38"/>
      <c r="FDN6" s="38"/>
      <c r="FDO6" s="38"/>
      <c r="FDP6" s="38"/>
      <c r="FDQ6" s="38"/>
      <c r="FDR6" s="38"/>
      <c r="FDS6" s="38"/>
      <c r="FDT6" s="38"/>
      <c r="FDU6" s="38"/>
      <c r="FDV6" s="38"/>
      <c r="FDW6" s="38"/>
      <c r="FDX6" s="38"/>
      <c r="FDY6" s="38"/>
      <c r="FDZ6" s="38"/>
      <c r="FEA6" s="38"/>
      <c r="FEB6" s="38"/>
      <c r="FEC6" s="38"/>
      <c r="FED6" s="38"/>
      <c r="FEE6" s="38"/>
      <c r="FEF6" s="38"/>
      <c r="FEG6" s="38"/>
      <c r="FEH6" s="38"/>
      <c r="FEI6" s="38"/>
      <c r="FEJ6" s="38"/>
      <c r="FEK6" s="38"/>
      <c r="FEL6" s="38"/>
      <c r="FEM6" s="38"/>
      <c r="FEN6" s="38"/>
      <c r="FEO6" s="38"/>
      <c r="FEP6" s="38"/>
      <c r="FEQ6" s="38"/>
      <c r="FER6" s="38"/>
      <c r="FES6" s="38"/>
      <c r="FET6" s="38"/>
      <c r="FEU6" s="38"/>
      <c r="FEV6" s="38"/>
      <c r="FEW6" s="38"/>
      <c r="FEX6" s="38"/>
      <c r="FEY6" s="38"/>
      <c r="FEZ6" s="38"/>
      <c r="FFA6" s="38"/>
      <c r="FFB6" s="38"/>
      <c r="FFC6" s="38"/>
      <c r="FFD6" s="38"/>
      <c r="FFE6" s="38"/>
      <c r="FFF6" s="38"/>
      <c r="FFG6" s="38"/>
      <c r="FFH6" s="38"/>
      <c r="FFI6" s="38"/>
      <c r="FFJ6" s="38"/>
      <c r="FFK6" s="38"/>
      <c r="FFL6" s="38"/>
      <c r="FFM6" s="38"/>
      <c r="FFN6" s="38"/>
      <c r="FFO6" s="38"/>
      <c r="FFP6" s="38"/>
      <c r="FFQ6" s="38"/>
      <c r="FFR6" s="38"/>
      <c r="FFS6" s="38"/>
      <c r="FFT6" s="38"/>
      <c r="FFU6" s="38"/>
      <c r="FFV6" s="38"/>
      <c r="FFW6" s="38"/>
      <c r="FFX6" s="38"/>
      <c r="FFY6" s="38"/>
      <c r="FFZ6" s="38"/>
      <c r="FGA6" s="38"/>
      <c r="FGB6" s="38"/>
      <c r="FGC6" s="38"/>
      <c r="FGD6" s="38"/>
      <c r="FGE6" s="38"/>
      <c r="FGF6" s="38"/>
      <c r="FGG6" s="38"/>
      <c r="FGH6" s="38"/>
      <c r="FGI6" s="38"/>
      <c r="FGJ6" s="38"/>
      <c r="FGK6" s="38"/>
      <c r="FGL6" s="38"/>
      <c r="FGM6" s="38"/>
      <c r="FGN6" s="38"/>
      <c r="FGO6" s="38"/>
      <c r="FGP6" s="38"/>
      <c r="FGQ6" s="38"/>
      <c r="FGR6" s="38"/>
      <c r="FGS6" s="38"/>
      <c r="FGT6" s="38"/>
      <c r="FGU6" s="38"/>
      <c r="FGV6" s="38"/>
      <c r="FGW6" s="38"/>
      <c r="FGX6" s="38"/>
      <c r="FGY6" s="38"/>
      <c r="FGZ6" s="38"/>
      <c r="FHA6" s="38"/>
      <c r="FHB6" s="38"/>
      <c r="FHC6" s="38"/>
      <c r="FHD6" s="38"/>
      <c r="FHE6" s="38"/>
      <c r="FHF6" s="38"/>
      <c r="FHG6" s="38"/>
      <c r="FHH6" s="38"/>
      <c r="FHI6" s="38"/>
      <c r="FHJ6" s="38"/>
      <c r="FHK6" s="38"/>
      <c r="FHL6" s="38"/>
      <c r="FHM6" s="38"/>
      <c r="FHN6" s="38"/>
      <c r="FHO6" s="38"/>
      <c r="FHP6" s="38"/>
      <c r="FHQ6" s="38"/>
      <c r="FHR6" s="38"/>
      <c r="FHS6" s="38"/>
      <c r="FHT6" s="38"/>
      <c r="FHU6" s="38"/>
      <c r="FHV6" s="38"/>
      <c r="FHW6" s="38"/>
      <c r="FHX6" s="38"/>
      <c r="FHY6" s="38"/>
      <c r="FHZ6" s="38"/>
      <c r="FIA6" s="38"/>
      <c r="FIB6" s="38"/>
      <c r="FIC6" s="38"/>
      <c r="FID6" s="38"/>
      <c r="FIE6" s="38"/>
      <c r="FIF6" s="38"/>
      <c r="FIG6" s="38"/>
      <c r="FIH6" s="38"/>
      <c r="FII6" s="38"/>
      <c r="FIJ6" s="38"/>
      <c r="FIK6" s="38"/>
      <c r="FIL6" s="38"/>
      <c r="FIM6" s="38"/>
      <c r="FIN6" s="38"/>
      <c r="FIO6" s="38"/>
      <c r="FIP6" s="38"/>
      <c r="FIQ6" s="38"/>
      <c r="FIR6" s="38"/>
      <c r="FIS6" s="38"/>
      <c r="FIT6" s="38"/>
      <c r="FIU6" s="38"/>
      <c r="FIV6" s="38"/>
      <c r="FIW6" s="38"/>
      <c r="FIX6" s="38"/>
      <c r="FIY6" s="38"/>
      <c r="FIZ6" s="38"/>
      <c r="FJA6" s="38"/>
      <c r="FJB6" s="38"/>
      <c r="FJC6" s="38"/>
      <c r="FJD6" s="38"/>
      <c r="FJE6" s="38"/>
      <c r="FJF6" s="38"/>
      <c r="FJG6" s="38"/>
      <c r="FJH6" s="38"/>
      <c r="FJI6" s="38"/>
      <c r="FJJ6" s="38"/>
      <c r="FJK6" s="38"/>
      <c r="FJL6" s="38"/>
      <c r="FJM6" s="38"/>
      <c r="FJN6" s="38"/>
      <c r="FJO6" s="38"/>
      <c r="FJP6" s="38"/>
      <c r="FJQ6" s="38"/>
      <c r="FJR6" s="38"/>
      <c r="FJS6" s="38"/>
      <c r="FJT6" s="38"/>
      <c r="FJU6" s="38"/>
      <c r="FJV6" s="38"/>
      <c r="FJW6" s="38"/>
      <c r="FJX6" s="38"/>
      <c r="FJY6" s="38"/>
      <c r="FJZ6" s="38"/>
      <c r="FKA6" s="38"/>
      <c r="FKB6" s="38"/>
      <c r="FKC6" s="38"/>
      <c r="FKD6" s="38"/>
      <c r="FKE6" s="38"/>
      <c r="FKF6" s="38"/>
      <c r="FKG6" s="38"/>
      <c r="FKH6" s="38"/>
      <c r="FKI6" s="38"/>
      <c r="FKJ6" s="38"/>
      <c r="FKK6" s="38"/>
      <c r="FKL6" s="38"/>
      <c r="FKM6" s="38"/>
      <c r="FKN6" s="38"/>
      <c r="FKO6" s="38"/>
      <c r="FKP6" s="38"/>
      <c r="FKQ6" s="38"/>
      <c r="FKR6" s="38"/>
      <c r="FKS6" s="38"/>
      <c r="FKT6" s="38"/>
      <c r="FKU6" s="38"/>
      <c r="FKV6" s="38"/>
      <c r="FKW6" s="38"/>
      <c r="FKX6" s="38"/>
      <c r="FKY6" s="38"/>
      <c r="FKZ6" s="38"/>
      <c r="FLA6" s="38"/>
      <c r="FLB6" s="38"/>
      <c r="FLC6" s="38"/>
      <c r="FLD6" s="38"/>
      <c r="FLE6" s="38"/>
      <c r="FLF6" s="38"/>
      <c r="FLG6" s="38"/>
      <c r="FLH6" s="38"/>
      <c r="FLI6" s="38"/>
      <c r="FLJ6" s="38"/>
      <c r="FLK6" s="38"/>
      <c r="FLL6" s="38"/>
      <c r="FLM6" s="38"/>
      <c r="FLN6" s="38"/>
      <c r="FLO6" s="38"/>
      <c r="FLP6" s="38"/>
      <c r="FLQ6" s="38"/>
      <c r="FLR6" s="38"/>
      <c r="FLS6" s="38"/>
      <c r="FLT6" s="38"/>
      <c r="FLU6" s="38"/>
      <c r="FLV6" s="38"/>
      <c r="FLW6" s="38"/>
      <c r="FLX6" s="38"/>
      <c r="FLY6" s="38"/>
      <c r="FLZ6" s="38"/>
      <c r="FMA6" s="38"/>
      <c r="FMB6" s="38"/>
      <c r="FMC6" s="38"/>
      <c r="FMD6" s="38"/>
      <c r="FME6" s="38"/>
      <c r="FMF6" s="38"/>
      <c r="FMG6" s="38"/>
      <c r="FMH6" s="38"/>
      <c r="FMI6" s="38"/>
      <c r="FMJ6" s="38"/>
      <c r="FMK6" s="38"/>
      <c r="FML6" s="38"/>
      <c r="FMM6" s="38"/>
      <c r="FMN6" s="38"/>
      <c r="FMO6" s="38"/>
      <c r="FMP6" s="38"/>
      <c r="FMQ6" s="38"/>
      <c r="FMR6" s="38"/>
      <c r="FMS6" s="38"/>
      <c r="FMT6" s="38"/>
      <c r="FMU6" s="38"/>
      <c r="FMV6" s="38"/>
      <c r="FMW6" s="38"/>
      <c r="FMX6" s="38"/>
      <c r="FMY6" s="38"/>
      <c r="FMZ6" s="38"/>
      <c r="FNA6" s="38"/>
      <c r="FNB6" s="38"/>
      <c r="FNC6" s="38"/>
      <c r="FND6" s="38"/>
      <c r="FNE6" s="38"/>
      <c r="FNF6" s="38"/>
      <c r="FNG6" s="38"/>
      <c r="FNH6" s="38"/>
      <c r="FNI6" s="38"/>
      <c r="FNJ6" s="38"/>
      <c r="FNK6" s="38"/>
      <c r="FNL6" s="38"/>
      <c r="FNM6" s="38"/>
      <c r="FNN6" s="38"/>
      <c r="FNO6" s="38"/>
      <c r="FNP6" s="38"/>
      <c r="FNQ6" s="38"/>
      <c r="FNR6" s="38"/>
      <c r="FNS6" s="38"/>
      <c r="FNT6" s="38"/>
      <c r="FNU6" s="38"/>
      <c r="FNV6" s="38"/>
      <c r="FNW6" s="38"/>
      <c r="FNX6" s="38"/>
      <c r="FNY6" s="38"/>
      <c r="FNZ6" s="38"/>
      <c r="FOA6" s="38"/>
      <c r="FOB6" s="38"/>
      <c r="FOC6" s="38"/>
      <c r="FOD6" s="38"/>
      <c r="FOE6" s="38"/>
      <c r="FOF6" s="38"/>
      <c r="FOG6" s="38"/>
      <c r="FOH6" s="38"/>
      <c r="FOI6" s="38"/>
      <c r="FOJ6" s="38"/>
      <c r="FOK6" s="38"/>
      <c r="FOL6" s="38"/>
      <c r="FOM6" s="38"/>
      <c r="FON6" s="38"/>
      <c r="FOO6" s="38"/>
      <c r="FOP6" s="38"/>
      <c r="FOQ6" s="38"/>
      <c r="FOR6" s="38"/>
      <c r="FOS6" s="38"/>
      <c r="FOT6" s="38"/>
      <c r="FOU6" s="38"/>
      <c r="FOV6" s="38"/>
      <c r="FOW6" s="38"/>
      <c r="FOX6" s="38"/>
      <c r="FOY6" s="38"/>
      <c r="FOZ6" s="38"/>
      <c r="FPA6" s="38"/>
      <c r="FPB6" s="38"/>
      <c r="FPC6" s="38"/>
      <c r="FPD6" s="38"/>
      <c r="FPE6" s="38"/>
      <c r="FPF6" s="38"/>
      <c r="FPG6" s="38"/>
      <c r="FPH6" s="38"/>
      <c r="FPI6" s="38"/>
      <c r="FPJ6" s="38"/>
      <c r="FPK6" s="38"/>
      <c r="FPL6" s="38"/>
      <c r="FPM6" s="38"/>
      <c r="FPN6" s="38"/>
      <c r="FPO6" s="38"/>
      <c r="FPP6" s="38"/>
      <c r="FPQ6" s="38"/>
      <c r="FPR6" s="38"/>
      <c r="FPS6" s="38"/>
      <c r="FPT6" s="38"/>
      <c r="FPU6" s="38"/>
      <c r="FPV6" s="38"/>
      <c r="FPW6" s="38"/>
      <c r="FPX6" s="38"/>
      <c r="FPY6" s="38"/>
      <c r="FPZ6" s="38"/>
      <c r="FQA6" s="38"/>
      <c r="FQB6" s="38"/>
      <c r="FQC6" s="38"/>
      <c r="FQD6" s="38"/>
      <c r="FQE6" s="38"/>
      <c r="FQF6" s="38"/>
      <c r="FQG6" s="38"/>
      <c r="FQH6" s="38"/>
      <c r="FQI6" s="38"/>
      <c r="FQJ6" s="38"/>
      <c r="FQK6" s="38"/>
      <c r="FQL6" s="38"/>
      <c r="FQM6" s="38"/>
      <c r="FQN6" s="38"/>
      <c r="FQO6" s="38"/>
      <c r="FQP6" s="38"/>
      <c r="FQQ6" s="38"/>
      <c r="FQR6" s="38"/>
      <c r="FQS6" s="38"/>
      <c r="FQT6" s="38"/>
      <c r="FQU6" s="38"/>
      <c r="FQV6" s="38"/>
      <c r="FQW6" s="38"/>
      <c r="FQX6" s="38"/>
      <c r="FQY6" s="38"/>
      <c r="FQZ6" s="38"/>
      <c r="FRA6" s="38"/>
      <c r="FRB6" s="38"/>
      <c r="FRC6" s="38"/>
      <c r="FRD6" s="38"/>
      <c r="FRE6" s="38"/>
      <c r="FRF6" s="38"/>
      <c r="FRG6" s="38"/>
      <c r="FRH6" s="38"/>
      <c r="FRI6" s="38"/>
      <c r="FRJ6" s="38"/>
      <c r="FRK6" s="38"/>
      <c r="FRL6" s="38"/>
      <c r="FRM6" s="38"/>
      <c r="FRN6" s="38"/>
      <c r="FRO6" s="38"/>
      <c r="FRP6" s="38"/>
      <c r="FRQ6" s="38"/>
      <c r="FRR6" s="38"/>
      <c r="FRS6" s="38"/>
      <c r="FRT6" s="38"/>
      <c r="FRU6" s="38"/>
      <c r="FRV6" s="38"/>
      <c r="FRW6" s="38"/>
      <c r="FRX6" s="38"/>
      <c r="FRY6" s="38"/>
      <c r="FRZ6" s="38"/>
      <c r="FSA6" s="38"/>
      <c r="FSB6" s="38"/>
      <c r="FSC6" s="38"/>
      <c r="FSD6" s="38"/>
      <c r="FSE6" s="38"/>
      <c r="FSF6" s="38"/>
      <c r="FSG6" s="38"/>
      <c r="FSH6" s="38"/>
      <c r="FSI6" s="38"/>
      <c r="FSJ6" s="38"/>
      <c r="FSK6" s="38"/>
      <c r="FSL6" s="38"/>
      <c r="FSM6" s="38"/>
      <c r="FSN6" s="38"/>
      <c r="FSO6" s="38"/>
      <c r="FSP6" s="38"/>
      <c r="FSQ6" s="38"/>
      <c r="FSR6" s="38"/>
      <c r="FSS6" s="38"/>
      <c r="FST6" s="38"/>
      <c r="FSU6" s="38"/>
      <c r="FSV6" s="38"/>
      <c r="FSW6" s="38"/>
      <c r="FSX6" s="38"/>
      <c r="FSY6" s="38"/>
      <c r="FSZ6" s="38"/>
      <c r="FTA6" s="38"/>
      <c r="FTB6" s="38"/>
      <c r="FTC6" s="38"/>
      <c r="FTD6" s="38"/>
      <c r="FTE6" s="38"/>
      <c r="FTF6" s="38"/>
      <c r="FTG6" s="38"/>
      <c r="FTH6" s="38"/>
      <c r="FTI6" s="38"/>
      <c r="FTJ6" s="38"/>
      <c r="FTK6" s="38"/>
      <c r="FTL6" s="38"/>
      <c r="FTM6" s="38"/>
      <c r="FTN6" s="38"/>
      <c r="FTO6" s="38"/>
      <c r="FTP6" s="38"/>
      <c r="FTQ6" s="38"/>
      <c r="FTR6" s="38"/>
      <c r="FTS6" s="38"/>
      <c r="FTT6" s="38"/>
      <c r="FTU6" s="38"/>
      <c r="FTV6" s="38"/>
      <c r="FTW6" s="38"/>
      <c r="FTX6" s="38"/>
      <c r="FTY6" s="38"/>
      <c r="FTZ6" s="38"/>
      <c r="FUA6" s="38"/>
      <c r="FUB6" s="38"/>
      <c r="FUC6" s="38"/>
      <c r="FUD6" s="38"/>
      <c r="FUE6" s="38"/>
      <c r="FUF6" s="38"/>
      <c r="FUG6" s="38"/>
      <c r="FUH6" s="38"/>
      <c r="FUI6" s="38"/>
      <c r="FUJ6" s="38"/>
      <c r="FUK6" s="38"/>
      <c r="FUL6" s="38"/>
      <c r="FUM6" s="38"/>
      <c r="FUN6" s="38"/>
      <c r="FUO6" s="38"/>
      <c r="FUP6" s="38"/>
      <c r="FUQ6" s="38"/>
      <c r="FUR6" s="38"/>
      <c r="FUS6" s="38"/>
      <c r="FUT6" s="38"/>
      <c r="FUU6" s="38"/>
      <c r="FUV6" s="38"/>
      <c r="FUW6" s="38"/>
      <c r="FUX6" s="38"/>
      <c r="FUY6" s="38"/>
      <c r="FUZ6" s="38"/>
      <c r="FVA6" s="38"/>
      <c r="FVB6" s="38"/>
      <c r="FVC6" s="38"/>
      <c r="FVD6" s="38"/>
      <c r="FVE6" s="38"/>
      <c r="FVF6" s="38"/>
      <c r="FVG6" s="38"/>
      <c r="FVH6" s="38"/>
      <c r="FVI6" s="38"/>
      <c r="FVJ6" s="38"/>
      <c r="FVK6" s="38"/>
      <c r="FVL6" s="38"/>
      <c r="FVM6" s="38"/>
      <c r="FVN6" s="38"/>
      <c r="FVO6" s="38"/>
      <c r="FVP6" s="38"/>
      <c r="FVQ6" s="38"/>
      <c r="FVR6" s="38"/>
      <c r="FVS6" s="38"/>
      <c r="FVT6" s="38"/>
      <c r="FVU6" s="38"/>
      <c r="FVV6" s="38"/>
      <c r="FVW6" s="38"/>
      <c r="FVX6" s="38"/>
      <c r="FVY6" s="38"/>
      <c r="FVZ6" s="38"/>
      <c r="FWA6" s="38"/>
      <c r="FWB6" s="38"/>
      <c r="FWC6" s="38"/>
      <c r="FWD6" s="38"/>
      <c r="FWE6" s="38"/>
      <c r="FWF6" s="38"/>
      <c r="FWG6" s="38"/>
      <c r="FWH6" s="38"/>
      <c r="FWI6" s="38"/>
      <c r="FWJ6" s="38"/>
      <c r="FWK6" s="38"/>
      <c r="FWL6" s="38"/>
      <c r="FWM6" s="38"/>
      <c r="FWN6" s="38"/>
      <c r="FWO6" s="38"/>
      <c r="FWP6" s="38"/>
      <c r="FWQ6" s="38"/>
      <c r="FWR6" s="38"/>
      <c r="FWS6" s="38"/>
      <c r="FWT6" s="38"/>
      <c r="FWU6" s="38"/>
      <c r="FWV6" s="38"/>
      <c r="FWW6" s="38"/>
      <c r="FWX6" s="38"/>
      <c r="FWY6" s="38"/>
      <c r="FWZ6" s="38"/>
      <c r="FXA6" s="38"/>
      <c r="FXB6" s="38"/>
      <c r="FXC6" s="38"/>
      <c r="FXD6" s="38"/>
      <c r="FXE6" s="38"/>
      <c r="FXF6" s="38"/>
      <c r="FXG6" s="38"/>
      <c r="FXH6" s="38"/>
      <c r="FXI6" s="38"/>
      <c r="FXJ6" s="38"/>
      <c r="FXK6" s="38"/>
      <c r="FXL6" s="38"/>
      <c r="FXM6" s="38"/>
      <c r="FXN6" s="38"/>
      <c r="FXO6" s="38"/>
      <c r="FXP6" s="38"/>
      <c r="FXQ6" s="38"/>
      <c r="FXR6" s="38"/>
      <c r="FXS6" s="38"/>
      <c r="FXT6" s="38"/>
      <c r="FXU6" s="38"/>
      <c r="FXV6" s="38"/>
      <c r="FXW6" s="38"/>
      <c r="FXX6" s="38"/>
      <c r="FXY6" s="38"/>
      <c r="FXZ6" s="38"/>
      <c r="FYA6" s="38"/>
      <c r="FYB6" s="38"/>
      <c r="FYC6" s="38"/>
      <c r="FYD6" s="38"/>
      <c r="FYE6" s="38"/>
      <c r="FYF6" s="38"/>
      <c r="FYG6" s="38"/>
      <c r="FYH6" s="38"/>
      <c r="FYI6" s="38"/>
      <c r="FYJ6" s="38"/>
      <c r="FYK6" s="38"/>
      <c r="FYL6" s="38"/>
      <c r="FYM6" s="38"/>
      <c r="FYN6" s="38"/>
      <c r="FYO6" s="38"/>
      <c r="FYP6" s="38"/>
      <c r="FYQ6" s="38"/>
      <c r="FYR6" s="38"/>
      <c r="FYS6" s="38"/>
      <c r="FYT6" s="38"/>
      <c r="FYU6" s="38"/>
      <c r="FYV6" s="38"/>
      <c r="FYW6" s="38"/>
      <c r="FYX6" s="38"/>
      <c r="FYY6" s="38"/>
      <c r="FYZ6" s="38"/>
      <c r="FZA6" s="38"/>
      <c r="FZB6" s="38"/>
      <c r="FZC6" s="38"/>
      <c r="FZD6" s="38"/>
      <c r="FZE6" s="38"/>
      <c r="FZF6" s="38"/>
      <c r="FZG6" s="38"/>
      <c r="FZH6" s="38"/>
      <c r="FZI6" s="38"/>
      <c r="FZJ6" s="38"/>
      <c r="FZK6" s="38"/>
      <c r="FZL6" s="38"/>
      <c r="FZM6" s="38"/>
      <c r="FZN6" s="38"/>
      <c r="FZO6" s="38"/>
      <c r="FZP6" s="38"/>
      <c r="FZQ6" s="38"/>
      <c r="FZR6" s="38"/>
      <c r="FZS6" s="38"/>
      <c r="FZT6" s="38"/>
      <c r="FZU6" s="38"/>
      <c r="FZV6" s="38"/>
      <c r="FZW6" s="38"/>
      <c r="FZX6" s="38"/>
      <c r="FZY6" s="38"/>
      <c r="FZZ6" s="38"/>
      <c r="GAA6" s="38"/>
      <c r="GAB6" s="38"/>
      <c r="GAC6" s="38"/>
      <c r="GAD6" s="38"/>
      <c r="GAE6" s="38"/>
      <c r="GAF6" s="38"/>
      <c r="GAG6" s="38"/>
      <c r="GAH6" s="38"/>
      <c r="GAI6" s="38"/>
      <c r="GAJ6" s="38"/>
      <c r="GAK6" s="38"/>
      <c r="GAL6" s="38"/>
      <c r="GAM6" s="38"/>
      <c r="GAN6" s="38"/>
      <c r="GAO6" s="38"/>
      <c r="GAP6" s="38"/>
      <c r="GAQ6" s="38"/>
      <c r="GAR6" s="38"/>
      <c r="GAS6" s="38"/>
      <c r="GAT6" s="38"/>
      <c r="GAU6" s="38"/>
      <c r="GAV6" s="38"/>
      <c r="GAW6" s="38"/>
      <c r="GAX6" s="38"/>
      <c r="GAY6" s="38"/>
      <c r="GAZ6" s="38"/>
      <c r="GBA6" s="38"/>
      <c r="GBB6" s="38"/>
      <c r="GBC6" s="38"/>
      <c r="GBD6" s="38"/>
      <c r="GBE6" s="38"/>
      <c r="GBF6" s="38"/>
      <c r="GBG6" s="38"/>
      <c r="GBH6" s="38"/>
      <c r="GBI6" s="38"/>
      <c r="GBJ6" s="38"/>
      <c r="GBK6" s="38"/>
      <c r="GBL6" s="38"/>
      <c r="GBM6" s="38"/>
      <c r="GBN6" s="38"/>
      <c r="GBO6" s="38"/>
      <c r="GBP6" s="38"/>
      <c r="GBQ6" s="38"/>
      <c r="GBR6" s="38"/>
      <c r="GBS6" s="38"/>
      <c r="GBT6" s="38"/>
      <c r="GBU6" s="38"/>
      <c r="GBV6" s="38"/>
      <c r="GBW6" s="38"/>
      <c r="GBX6" s="38"/>
      <c r="GBY6" s="38"/>
      <c r="GBZ6" s="38"/>
      <c r="GCA6" s="38"/>
      <c r="GCB6" s="38"/>
      <c r="GCC6" s="38"/>
      <c r="GCD6" s="38"/>
      <c r="GCE6" s="38"/>
      <c r="GCF6" s="38"/>
      <c r="GCG6" s="38"/>
      <c r="GCH6" s="38"/>
      <c r="GCI6" s="38"/>
      <c r="GCJ6" s="38"/>
      <c r="GCK6" s="38"/>
      <c r="GCL6" s="38"/>
      <c r="GCM6" s="38"/>
      <c r="GCN6" s="38"/>
      <c r="GCO6" s="38"/>
      <c r="GCP6" s="38"/>
      <c r="GCQ6" s="38"/>
      <c r="GCR6" s="38"/>
      <c r="GCS6" s="38"/>
      <c r="GCT6" s="38"/>
      <c r="GCU6" s="38"/>
      <c r="GCV6" s="38"/>
      <c r="GCW6" s="38"/>
      <c r="GCX6" s="38"/>
      <c r="GCY6" s="38"/>
      <c r="GCZ6" s="38"/>
      <c r="GDA6" s="38"/>
      <c r="GDB6" s="38"/>
      <c r="GDC6" s="38"/>
      <c r="GDD6" s="38"/>
      <c r="GDE6" s="38"/>
      <c r="GDF6" s="38"/>
      <c r="GDG6" s="38"/>
      <c r="GDH6" s="38"/>
      <c r="GDI6" s="38"/>
      <c r="GDJ6" s="38"/>
      <c r="GDK6" s="38"/>
      <c r="GDL6" s="38"/>
      <c r="GDM6" s="38"/>
      <c r="GDN6" s="38"/>
      <c r="GDO6" s="38"/>
      <c r="GDP6" s="38"/>
      <c r="GDQ6" s="38"/>
      <c r="GDR6" s="38"/>
      <c r="GDS6" s="38"/>
      <c r="GDT6" s="38"/>
      <c r="GDU6" s="38"/>
      <c r="GDV6" s="38"/>
      <c r="GDW6" s="38"/>
      <c r="GDX6" s="38"/>
      <c r="GDY6" s="38"/>
      <c r="GDZ6" s="38"/>
      <c r="GEA6" s="38"/>
      <c r="GEB6" s="38"/>
      <c r="GEC6" s="38"/>
      <c r="GED6" s="38"/>
      <c r="GEE6" s="38"/>
      <c r="GEF6" s="38"/>
      <c r="GEG6" s="38"/>
      <c r="GEH6" s="38"/>
      <c r="GEI6" s="38"/>
      <c r="GEJ6" s="38"/>
      <c r="GEK6" s="38"/>
      <c r="GEL6" s="38"/>
      <c r="GEM6" s="38"/>
      <c r="GEN6" s="38"/>
      <c r="GEO6" s="38"/>
      <c r="GEP6" s="38"/>
      <c r="GEQ6" s="38"/>
      <c r="GER6" s="38"/>
      <c r="GES6" s="38"/>
      <c r="GET6" s="38"/>
      <c r="GEU6" s="38"/>
      <c r="GEV6" s="38"/>
      <c r="GEW6" s="38"/>
      <c r="GEX6" s="38"/>
      <c r="GEY6" s="38"/>
      <c r="GEZ6" s="38"/>
      <c r="GFA6" s="38"/>
      <c r="GFB6" s="38"/>
      <c r="GFC6" s="38"/>
      <c r="GFD6" s="38"/>
      <c r="GFE6" s="38"/>
      <c r="GFF6" s="38"/>
      <c r="GFG6" s="38"/>
      <c r="GFH6" s="38"/>
      <c r="GFI6" s="38"/>
      <c r="GFJ6" s="38"/>
      <c r="GFK6" s="38"/>
      <c r="GFL6" s="38"/>
      <c r="GFM6" s="38"/>
      <c r="GFN6" s="38"/>
      <c r="GFO6" s="38"/>
      <c r="GFP6" s="38"/>
      <c r="GFQ6" s="38"/>
      <c r="GFR6" s="38"/>
      <c r="GFS6" s="38"/>
      <c r="GFT6" s="38"/>
      <c r="GFU6" s="38"/>
      <c r="GFV6" s="38"/>
      <c r="GFW6" s="38"/>
      <c r="GFX6" s="38"/>
      <c r="GFY6" s="38"/>
      <c r="GFZ6" s="38"/>
      <c r="GGA6" s="38"/>
      <c r="GGB6" s="38"/>
      <c r="GGC6" s="38"/>
      <c r="GGD6" s="38"/>
      <c r="GGE6" s="38"/>
      <c r="GGF6" s="38"/>
      <c r="GGG6" s="38"/>
      <c r="GGH6" s="38"/>
      <c r="GGI6" s="38"/>
      <c r="GGJ6" s="38"/>
      <c r="GGK6" s="38"/>
      <c r="GGL6" s="38"/>
      <c r="GGM6" s="38"/>
      <c r="GGN6" s="38"/>
      <c r="GGO6" s="38"/>
      <c r="GGP6" s="38"/>
      <c r="GGQ6" s="38"/>
      <c r="GGR6" s="38"/>
      <c r="GGS6" s="38"/>
      <c r="GGT6" s="38"/>
      <c r="GGU6" s="38"/>
      <c r="GGV6" s="38"/>
      <c r="GGW6" s="38"/>
      <c r="GGX6" s="38"/>
      <c r="GGY6" s="38"/>
      <c r="GGZ6" s="38"/>
      <c r="GHA6" s="38"/>
      <c r="GHB6" s="38"/>
      <c r="GHC6" s="38"/>
      <c r="GHD6" s="38"/>
      <c r="GHE6" s="38"/>
      <c r="GHF6" s="38"/>
      <c r="GHG6" s="38"/>
      <c r="GHH6" s="38"/>
      <c r="GHI6" s="38"/>
      <c r="GHJ6" s="38"/>
      <c r="GHK6" s="38"/>
      <c r="GHL6" s="38"/>
      <c r="GHM6" s="38"/>
      <c r="GHN6" s="38"/>
      <c r="GHO6" s="38"/>
      <c r="GHP6" s="38"/>
      <c r="GHQ6" s="38"/>
      <c r="GHR6" s="38"/>
      <c r="GHS6" s="38"/>
      <c r="GHT6" s="38"/>
      <c r="GHU6" s="38"/>
      <c r="GHV6" s="38"/>
      <c r="GHW6" s="38"/>
      <c r="GHX6" s="38"/>
      <c r="GHY6" s="38"/>
      <c r="GHZ6" s="38"/>
      <c r="GIA6" s="38"/>
      <c r="GIB6" s="38"/>
      <c r="GIC6" s="38"/>
      <c r="GID6" s="38"/>
      <c r="GIE6" s="38"/>
      <c r="GIF6" s="38"/>
      <c r="GIG6" s="38"/>
      <c r="GIH6" s="38"/>
      <c r="GII6" s="38"/>
      <c r="GIJ6" s="38"/>
      <c r="GIK6" s="38"/>
      <c r="GIL6" s="38"/>
      <c r="GIM6" s="38"/>
      <c r="GIN6" s="38"/>
      <c r="GIO6" s="38"/>
      <c r="GIP6" s="38"/>
      <c r="GIQ6" s="38"/>
      <c r="GIR6" s="38"/>
      <c r="GIS6" s="38"/>
      <c r="GIT6" s="38"/>
      <c r="GIU6" s="38"/>
      <c r="GIV6" s="38"/>
      <c r="GIW6" s="38"/>
      <c r="GIX6" s="38"/>
      <c r="GIY6" s="38"/>
      <c r="GIZ6" s="38"/>
      <c r="GJA6" s="38"/>
      <c r="GJB6" s="38"/>
      <c r="GJC6" s="38"/>
      <c r="GJD6" s="38"/>
      <c r="GJE6" s="38"/>
      <c r="GJF6" s="38"/>
      <c r="GJG6" s="38"/>
      <c r="GJH6" s="38"/>
      <c r="GJI6" s="38"/>
      <c r="GJJ6" s="38"/>
      <c r="GJK6" s="38"/>
      <c r="GJL6" s="38"/>
      <c r="GJM6" s="38"/>
      <c r="GJN6" s="38"/>
      <c r="GJO6" s="38"/>
      <c r="GJP6" s="38"/>
      <c r="GJQ6" s="38"/>
      <c r="GJR6" s="38"/>
      <c r="GJS6" s="38"/>
      <c r="GJT6" s="38"/>
      <c r="GJU6" s="38"/>
      <c r="GJV6" s="38"/>
      <c r="GJW6" s="38"/>
      <c r="GJX6" s="38"/>
      <c r="GJY6" s="38"/>
      <c r="GJZ6" s="38"/>
      <c r="GKA6" s="38"/>
      <c r="GKB6" s="38"/>
      <c r="GKC6" s="38"/>
      <c r="GKD6" s="38"/>
      <c r="GKE6" s="38"/>
      <c r="GKF6" s="38"/>
      <c r="GKG6" s="38"/>
      <c r="GKH6" s="38"/>
      <c r="GKI6" s="38"/>
      <c r="GKJ6" s="38"/>
      <c r="GKK6" s="38"/>
      <c r="GKL6" s="38"/>
      <c r="GKM6" s="38"/>
      <c r="GKN6" s="38"/>
      <c r="GKO6" s="38"/>
      <c r="GKP6" s="38"/>
      <c r="GKQ6" s="38"/>
      <c r="GKR6" s="38"/>
      <c r="GKS6" s="38"/>
      <c r="GKT6" s="38"/>
      <c r="GKU6" s="38"/>
      <c r="GKV6" s="38"/>
      <c r="GKW6" s="38"/>
      <c r="GKX6" s="38"/>
      <c r="GKY6" s="38"/>
      <c r="GKZ6" s="38"/>
      <c r="GLA6" s="38"/>
      <c r="GLB6" s="38"/>
      <c r="GLC6" s="38"/>
      <c r="GLD6" s="38"/>
      <c r="GLE6" s="38"/>
      <c r="GLF6" s="38"/>
      <c r="GLG6" s="38"/>
      <c r="GLH6" s="38"/>
      <c r="GLI6" s="38"/>
      <c r="GLJ6" s="38"/>
      <c r="GLK6" s="38"/>
      <c r="GLL6" s="38"/>
      <c r="GLM6" s="38"/>
      <c r="GLN6" s="38"/>
      <c r="GLO6" s="38"/>
      <c r="GLP6" s="38"/>
      <c r="GLQ6" s="38"/>
      <c r="GLR6" s="38"/>
      <c r="GLS6" s="38"/>
      <c r="GLT6" s="38"/>
      <c r="GLU6" s="38"/>
      <c r="GLV6" s="38"/>
      <c r="GLW6" s="38"/>
      <c r="GLX6" s="38"/>
      <c r="GLY6" s="38"/>
      <c r="GLZ6" s="38"/>
      <c r="GMA6" s="38"/>
      <c r="GMB6" s="38"/>
      <c r="GMC6" s="38"/>
      <c r="GMD6" s="38"/>
      <c r="GME6" s="38"/>
      <c r="GMF6" s="38"/>
      <c r="GMG6" s="38"/>
      <c r="GMH6" s="38"/>
      <c r="GMI6" s="38"/>
      <c r="GMJ6" s="38"/>
      <c r="GMK6" s="38"/>
      <c r="GML6" s="38"/>
      <c r="GMM6" s="38"/>
      <c r="GMN6" s="38"/>
      <c r="GMO6" s="38"/>
      <c r="GMP6" s="38"/>
      <c r="GMQ6" s="38"/>
      <c r="GMR6" s="38"/>
      <c r="GMS6" s="38"/>
      <c r="GMT6" s="38"/>
      <c r="GMU6" s="38"/>
      <c r="GMV6" s="38"/>
      <c r="GMW6" s="38"/>
      <c r="GMX6" s="38"/>
      <c r="GMY6" s="38"/>
      <c r="GMZ6" s="38"/>
      <c r="GNA6" s="38"/>
      <c r="GNB6" s="38"/>
      <c r="GNC6" s="38"/>
      <c r="GND6" s="38"/>
      <c r="GNE6" s="38"/>
      <c r="GNF6" s="38"/>
      <c r="GNG6" s="38"/>
      <c r="GNH6" s="38"/>
      <c r="GNI6" s="38"/>
      <c r="GNJ6" s="38"/>
      <c r="GNK6" s="38"/>
      <c r="GNL6" s="38"/>
      <c r="GNM6" s="38"/>
      <c r="GNN6" s="38"/>
      <c r="GNO6" s="38"/>
      <c r="GNP6" s="38"/>
      <c r="GNQ6" s="38"/>
      <c r="GNR6" s="38"/>
      <c r="GNS6" s="38"/>
      <c r="GNT6" s="38"/>
      <c r="GNU6" s="38"/>
      <c r="GNV6" s="38"/>
      <c r="GNW6" s="38"/>
      <c r="GNX6" s="38"/>
      <c r="GNY6" s="38"/>
      <c r="GNZ6" s="38"/>
      <c r="GOA6" s="38"/>
      <c r="GOB6" s="38"/>
      <c r="GOC6" s="38"/>
      <c r="GOD6" s="38"/>
      <c r="GOE6" s="38"/>
      <c r="GOF6" s="38"/>
      <c r="GOG6" s="38"/>
      <c r="GOH6" s="38"/>
      <c r="GOI6" s="38"/>
      <c r="GOJ6" s="38"/>
      <c r="GOK6" s="38"/>
      <c r="GOL6" s="38"/>
      <c r="GOM6" s="38"/>
      <c r="GON6" s="38"/>
      <c r="GOO6" s="38"/>
      <c r="GOP6" s="38"/>
      <c r="GOQ6" s="38"/>
      <c r="GOR6" s="38"/>
      <c r="GOS6" s="38"/>
      <c r="GOT6" s="38"/>
      <c r="GOU6" s="38"/>
      <c r="GOV6" s="38"/>
      <c r="GOW6" s="38"/>
      <c r="GOX6" s="38"/>
      <c r="GOY6" s="38"/>
      <c r="GOZ6" s="38"/>
      <c r="GPA6" s="38"/>
      <c r="GPB6" s="38"/>
      <c r="GPC6" s="38"/>
      <c r="GPD6" s="38"/>
      <c r="GPE6" s="38"/>
      <c r="GPF6" s="38"/>
      <c r="GPG6" s="38"/>
      <c r="GPH6" s="38"/>
      <c r="GPI6" s="38"/>
      <c r="GPJ6" s="38"/>
      <c r="GPK6" s="38"/>
      <c r="GPL6" s="38"/>
      <c r="GPM6" s="38"/>
      <c r="GPN6" s="38"/>
      <c r="GPO6" s="38"/>
      <c r="GPP6" s="38"/>
      <c r="GPQ6" s="38"/>
      <c r="GPR6" s="38"/>
      <c r="GPS6" s="38"/>
      <c r="GPT6" s="38"/>
      <c r="GPU6" s="38"/>
      <c r="GPV6" s="38"/>
      <c r="GPW6" s="38"/>
      <c r="GPX6" s="38"/>
      <c r="GPY6" s="38"/>
      <c r="GPZ6" s="38"/>
      <c r="GQA6" s="38"/>
      <c r="GQB6" s="38"/>
      <c r="GQC6" s="38"/>
      <c r="GQD6" s="38"/>
      <c r="GQE6" s="38"/>
      <c r="GQF6" s="38"/>
      <c r="GQG6" s="38"/>
      <c r="GQH6" s="38"/>
      <c r="GQI6" s="38"/>
      <c r="GQJ6" s="38"/>
      <c r="GQK6" s="38"/>
      <c r="GQL6" s="38"/>
      <c r="GQM6" s="38"/>
      <c r="GQN6" s="38"/>
      <c r="GQO6" s="38"/>
      <c r="GQP6" s="38"/>
      <c r="GQQ6" s="38"/>
      <c r="GQR6" s="38"/>
      <c r="GQS6" s="38"/>
      <c r="GQT6" s="38"/>
      <c r="GQU6" s="38"/>
      <c r="GQV6" s="38"/>
      <c r="GQW6" s="38"/>
      <c r="GQX6" s="38"/>
      <c r="GQY6" s="38"/>
      <c r="GQZ6" s="38"/>
      <c r="GRA6" s="38"/>
      <c r="GRB6" s="38"/>
      <c r="GRC6" s="38"/>
      <c r="GRD6" s="38"/>
      <c r="GRE6" s="38"/>
      <c r="GRF6" s="38"/>
      <c r="GRG6" s="38"/>
      <c r="GRH6" s="38"/>
      <c r="GRI6" s="38"/>
      <c r="GRJ6" s="38"/>
      <c r="GRK6" s="38"/>
      <c r="GRL6" s="38"/>
      <c r="GRM6" s="38"/>
      <c r="GRN6" s="38"/>
      <c r="GRO6" s="38"/>
      <c r="GRP6" s="38"/>
      <c r="GRQ6" s="38"/>
      <c r="GRR6" s="38"/>
      <c r="GRS6" s="38"/>
      <c r="GRT6" s="38"/>
      <c r="GRU6" s="38"/>
      <c r="GRV6" s="38"/>
      <c r="GRW6" s="38"/>
      <c r="GRX6" s="38"/>
      <c r="GRY6" s="38"/>
      <c r="GRZ6" s="38"/>
      <c r="GSA6" s="38"/>
      <c r="GSB6" s="38"/>
      <c r="GSC6" s="38"/>
      <c r="GSD6" s="38"/>
      <c r="GSE6" s="38"/>
      <c r="GSF6" s="38"/>
      <c r="GSG6" s="38"/>
      <c r="GSH6" s="38"/>
      <c r="GSI6" s="38"/>
      <c r="GSJ6" s="38"/>
      <c r="GSK6" s="38"/>
      <c r="GSL6" s="38"/>
      <c r="GSM6" s="38"/>
      <c r="GSN6" s="38"/>
      <c r="GSO6" s="38"/>
      <c r="GSP6" s="38"/>
      <c r="GSQ6" s="38"/>
      <c r="GSR6" s="38"/>
      <c r="GSS6" s="38"/>
      <c r="GST6" s="38"/>
      <c r="GSU6" s="38"/>
      <c r="GSV6" s="38"/>
      <c r="GSW6" s="38"/>
      <c r="GSX6" s="38"/>
      <c r="GSY6" s="38"/>
      <c r="GSZ6" s="38"/>
      <c r="GTA6" s="38"/>
      <c r="GTB6" s="38"/>
      <c r="GTC6" s="38"/>
      <c r="GTD6" s="38"/>
      <c r="GTE6" s="38"/>
      <c r="GTF6" s="38"/>
      <c r="GTG6" s="38"/>
      <c r="GTH6" s="38"/>
      <c r="GTI6" s="38"/>
      <c r="GTJ6" s="38"/>
      <c r="GTK6" s="38"/>
      <c r="GTL6" s="38"/>
      <c r="GTM6" s="38"/>
      <c r="GTN6" s="38"/>
      <c r="GTO6" s="38"/>
      <c r="GTP6" s="38"/>
      <c r="GTQ6" s="38"/>
      <c r="GTR6" s="38"/>
      <c r="GTS6" s="38"/>
      <c r="GTT6" s="38"/>
      <c r="GTU6" s="38"/>
      <c r="GTV6" s="38"/>
      <c r="GTW6" s="38"/>
      <c r="GTX6" s="38"/>
      <c r="GTY6" s="38"/>
      <c r="GTZ6" s="38"/>
      <c r="GUA6" s="38"/>
      <c r="GUB6" s="38"/>
      <c r="GUC6" s="38"/>
      <c r="GUD6" s="38"/>
      <c r="GUE6" s="38"/>
      <c r="GUF6" s="38"/>
      <c r="GUG6" s="38"/>
      <c r="GUH6" s="38"/>
      <c r="GUI6" s="38"/>
      <c r="GUJ6" s="38"/>
      <c r="GUK6" s="38"/>
      <c r="GUL6" s="38"/>
      <c r="GUM6" s="38"/>
      <c r="GUN6" s="38"/>
      <c r="GUO6" s="38"/>
      <c r="GUP6" s="38"/>
      <c r="GUQ6" s="38"/>
      <c r="GUR6" s="38"/>
      <c r="GUS6" s="38"/>
      <c r="GUT6" s="38"/>
      <c r="GUU6" s="38"/>
      <c r="GUV6" s="38"/>
      <c r="GUW6" s="38"/>
      <c r="GUX6" s="38"/>
      <c r="GUY6" s="38"/>
      <c r="GUZ6" s="38"/>
      <c r="GVA6" s="38"/>
      <c r="GVB6" s="38"/>
      <c r="GVC6" s="38"/>
      <c r="GVD6" s="38"/>
      <c r="GVE6" s="38"/>
      <c r="GVF6" s="38"/>
      <c r="GVG6" s="38"/>
      <c r="GVH6" s="38"/>
      <c r="GVI6" s="38"/>
      <c r="GVJ6" s="38"/>
      <c r="GVK6" s="38"/>
      <c r="GVL6" s="38"/>
      <c r="GVM6" s="38"/>
      <c r="GVN6" s="38"/>
      <c r="GVO6" s="38"/>
      <c r="GVP6" s="38"/>
      <c r="GVQ6" s="38"/>
      <c r="GVR6" s="38"/>
      <c r="GVS6" s="38"/>
      <c r="GVT6" s="38"/>
      <c r="GVU6" s="38"/>
      <c r="GVV6" s="38"/>
      <c r="GVW6" s="38"/>
      <c r="GVX6" s="38"/>
      <c r="GVY6" s="38"/>
      <c r="GVZ6" s="38"/>
      <c r="GWA6" s="38"/>
      <c r="GWB6" s="38"/>
      <c r="GWC6" s="38"/>
      <c r="GWD6" s="38"/>
      <c r="GWE6" s="38"/>
      <c r="GWF6" s="38"/>
      <c r="GWG6" s="38"/>
      <c r="GWH6" s="38"/>
      <c r="GWI6" s="38"/>
      <c r="GWJ6" s="38"/>
      <c r="GWK6" s="38"/>
      <c r="GWL6" s="38"/>
      <c r="GWM6" s="38"/>
      <c r="GWN6" s="38"/>
      <c r="GWO6" s="38"/>
      <c r="GWP6" s="38"/>
      <c r="GWQ6" s="38"/>
      <c r="GWR6" s="38"/>
      <c r="GWS6" s="38"/>
      <c r="GWT6" s="38"/>
      <c r="GWU6" s="38"/>
      <c r="GWV6" s="38"/>
      <c r="GWW6" s="38"/>
      <c r="GWX6" s="38"/>
      <c r="GWY6" s="38"/>
      <c r="GWZ6" s="38"/>
      <c r="GXA6" s="38"/>
      <c r="GXB6" s="38"/>
      <c r="GXC6" s="38"/>
      <c r="GXD6" s="38"/>
      <c r="GXE6" s="38"/>
      <c r="GXF6" s="38"/>
      <c r="GXG6" s="38"/>
      <c r="GXH6" s="38"/>
      <c r="GXI6" s="38"/>
      <c r="GXJ6" s="38"/>
      <c r="GXK6" s="38"/>
      <c r="GXL6" s="38"/>
      <c r="GXM6" s="38"/>
      <c r="GXN6" s="38"/>
      <c r="GXO6" s="38"/>
      <c r="GXP6" s="38"/>
      <c r="GXQ6" s="38"/>
      <c r="GXR6" s="38"/>
      <c r="GXS6" s="38"/>
      <c r="GXT6" s="38"/>
      <c r="GXU6" s="38"/>
      <c r="GXV6" s="38"/>
      <c r="GXW6" s="38"/>
      <c r="GXX6" s="38"/>
      <c r="GXY6" s="38"/>
      <c r="GXZ6" s="38"/>
      <c r="GYA6" s="38"/>
      <c r="GYB6" s="38"/>
      <c r="GYC6" s="38"/>
      <c r="GYD6" s="38"/>
      <c r="GYE6" s="38"/>
      <c r="GYF6" s="38"/>
      <c r="GYG6" s="38"/>
      <c r="GYH6" s="38"/>
      <c r="GYI6" s="38"/>
      <c r="GYJ6" s="38"/>
      <c r="GYK6" s="38"/>
      <c r="GYL6" s="38"/>
      <c r="GYM6" s="38"/>
      <c r="GYN6" s="38"/>
      <c r="GYO6" s="38"/>
      <c r="GYP6" s="38"/>
      <c r="GYQ6" s="38"/>
      <c r="GYR6" s="38"/>
      <c r="GYS6" s="38"/>
      <c r="GYT6" s="38"/>
      <c r="GYU6" s="38"/>
      <c r="GYV6" s="38"/>
      <c r="GYW6" s="38"/>
      <c r="GYX6" s="38"/>
      <c r="GYY6" s="38"/>
      <c r="GYZ6" s="38"/>
      <c r="GZA6" s="38"/>
      <c r="GZB6" s="38"/>
      <c r="GZC6" s="38"/>
      <c r="GZD6" s="38"/>
      <c r="GZE6" s="38"/>
      <c r="GZF6" s="38"/>
      <c r="GZG6" s="38"/>
      <c r="GZH6" s="38"/>
      <c r="GZI6" s="38"/>
      <c r="GZJ6" s="38"/>
      <c r="GZK6" s="38"/>
      <c r="GZL6" s="38"/>
      <c r="GZM6" s="38"/>
      <c r="GZN6" s="38"/>
      <c r="GZO6" s="38"/>
      <c r="GZP6" s="38"/>
      <c r="GZQ6" s="38"/>
      <c r="GZR6" s="38"/>
      <c r="GZS6" s="38"/>
      <c r="GZT6" s="38"/>
      <c r="GZU6" s="38"/>
      <c r="GZV6" s="38"/>
      <c r="GZW6" s="38"/>
      <c r="GZX6" s="38"/>
      <c r="GZY6" s="38"/>
      <c r="GZZ6" s="38"/>
      <c r="HAA6" s="38"/>
      <c r="HAB6" s="38"/>
      <c r="HAC6" s="38"/>
      <c r="HAD6" s="38"/>
      <c r="HAE6" s="38"/>
      <c r="HAF6" s="38"/>
      <c r="HAG6" s="38"/>
      <c r="HAH6" s="38"/>
      <c r="HAI6" s="38"/>
      <c r="HAJ6" s="38"/>
      <c r="HAK6" s="38"/>
      <c r="HAL6" s="38"/>
      <c r="HAM6" s="38"/>
      <c r="HAN6" s="38"/>
      <c r="HAO6" s="38"/>
      <c r="HAP6" s="38"/>
      <c r="HAQ6" s="38"/>
      <c r="HAR6" s="38"/>
      <c r="HAS6" s="38"/>
      <c r="HAT6" s="38"/>
      <c r="HAU6" s="38"/>
      <c r="HAV6" s="38"/>
      <c r="HAW6" s="38"/>
      <c r="HAX6" s="38"/>
      <c r="HAY6" s="38"/>
      <c r="HAZ6" s="38"/>
      <c r="HBA6" s="38"/>
      <c r="HBB6" s="38"/>
      <c r="HBC6" s="38"/>
      <c r="HBD6" s="38"/>
      <c r="HBE6" s="38"/>
      <c r="HBF6" s="38"/>
      <c r="HBG6" s="38"/>
      <c r="HBH6" s="38"/>
      <c r="HBI6" s="38"/>
      <c r="HBJ6" s="38"/>
      <c r="HBK6" s="38"/>
      <c r="HBL6" s="38"/>
      <c r="HBM6" s="38"/>
      <c r="HBN6" s="38"/>
      <c r="HBO6" s="38"/>
      <c r="HBP6" s="38"/>
      <c r="HBQ6" s="38"/>
      <c r="HBR6" s="38"/>
      <c r="HBS6" s="38"/>
      <c r="HBT6" s="38"/>
      <c r="HBU6" s="38"/>
      <c r="HBV6" s="38"/>
      <c r="HBW6" s="38"/>
      <c r="HBX6" s="38"/>
      <c r="HBY6" s="38"/>
      <c r="HBZ6" s="38"/>
      <c r="HCA6" s="38"/>
      <c r="HCB6" s="38"/>
      <c r="HCC6" s="38"/>
      <c r="HCD6" s="38"/>
      <c r="HCE6" s="38"/>
      <c r="HCF6" s="38"/>
      <c r="HCG6" s="38"/>
      <c r="HCH6" s="38"/>
      <c r="HCI6" s="38"/>
      <c r="HCJ6" s="38"/>
      <c r="HCK6" s="38"/>
      <c r="HCL6" s="38"/>
      <c r="HCM6" s="38"/>
      <c r="HCN6" s="38"/>
      <c r="HCO6" s="38"/>
      <c r="HCP6" s="38"/>
      <c r="HCQ6" s="38"/>
      <c r="HCR6" s="38"/>
      <c r="HCS6" s="38"/>
      <c r="HCT6" s="38"/>
      <c r="HCU6" s="38"/>
      <c r="HCV6" s="38"/>
      <c r="HCW6" s="38"/>
      <c r="HCX6" s="38"/>
      <c r="HCY6" s="38"/>
      <c r="HCZ6" s="38"/>
      <c r="HDA6" s="38"/>
      <c r="HDB6" s="38"/>
      <c r="HDC6" s="38"/>
      <c r="HDD6" s="38"/>
      <c r="HDE6" s="38"/>
      <c r="HDF6" s="38"/>
      <c r="HDG6" s="38"/>
      <c r="HDH6" s="38"/>
      <c r="HDI6" s="38"/>
      <c r="HDJ6" s="38"/>
      <c r="HDK6" s="38"/>
      <c r="HDL6" s="38"/>
      <c r="HDM6" s="38"/>
      <c r="HDN6" s="38"/>
      <c r="HDO6" s="38"/>
      <c r="HDP6" s="38"/>
      <c r="HDQ6" s="38"/>
      <c r="HDR6" s="38"/>
      <c r="HDS6" s="38"/>
      <c r="HDT6" s="38"/>
      <c r="HDU6" s="38"/>
      <c r="HDV6" s="38"/>
      <c r="HDW6" s="38"/>
      <c r="HDX6" s="38"/>
      <c r="HDY6" s="38"/>
      <c r="HDZ6" s="38"/>
      <c r="HEA6" s="38"/>
      <c r="HEB6" s="38"/>
      <c r="HEC6" s="38"/>
      <c r="HED6" s="38"/>
      <c r="HEE6" s="38"/>
      <c r="HEF6" s="38"/>
      <c r="HEG6" s="38"/>
      <c r="HEH6" s="38"/>
      <c r="HEI6" s="38"/>
      <c r="HEJ6" s="38"/>
      <c r="HEK6" s="38"/>
      <c r="HEL6" s="38"/>
      <c r="HEM6" s="38"/>
      <c r="HEN6" s="38"/>
      <c r="HEO6" s="38"/>
      <c r="HEP6" s="38"/>
      <c r="HEQ6" s="38"/>
      <c r="HER6" s="38"/>
      <c r="HES6" s="38"/>
      <c r="HET6" s="38"/>
      <c r="HEU6" s="38"/>
      <c r="HEV6" s="38"/>
      <c r="HEW6" s="38"/>
      <c r="HEX6" s="38"/>
      <c r="HEY6" s="38"/>
      <c r="HEZ6" s="38"/>
      <c r="HFA6" s="38"/>
      <c r="HFB6" s="38"/>
      <c r="HFC6" s="38"/>
      <c r="HFD6" s="38"/>
      <c r="HFE6" s="38"/>
      <c r="HFF6" s="38"/>
      <c r="HFG6" s="38"/>
      <c r="HFH6" s="38"/>
      <c r="HFI6" s="38"/>
      <c r="HFJ6" s="38"/>
      <c r="HFK6" s="38"/>
      <c r="HFL6" s="38"/>
      <c r="HFM6" s="38"/>
      <c r="HFN6" s="38"/>
      <c r="HFO6" s="38"/>
      <c r="HFP6" s="38"/>
      <c r="HFQ6" s="38"/>
      <c r="HFR6" s="38"/>
      <c r="HFS6" s="38"/>
      <c r="HFT6" s="38"/>
      <c r="HFU6" s="38"/>
      <c r="HFV6" s="38"/>
      <c r="HFW6" s="38"/>
      <c r="HFX6" s="38"/>
      <c r="HFY6" s="38"/>
      <c r="HFZ6" s="38"/>
      <c r="HGA6" s="38"/>
      <c r="HGB6" s="38"/>
      <c r="HGC6" s="38"/>
      <c r="HGD6" s="38"/>
      <c r="HGE6" s="38"/>
      <c r="HGF6" s="38"/>
      <c r="HGG6" s="38"/>
      <c r="HGH6" s="38"/>
      <c r="HGI6" s="38"/>
      <c r="HGJ6" s="38"/>
      <c r="HGK6" s="38"/>
      <c r="HGL6" s="38"/>
      <c r="HGM6" s="38"/>
      <c r="HGN6" s="38"/>
      <c r="HGO6" s="38"/>
      <c r="HGP6" s="38"/>
      <c r="HGQ6" s="38"/>
      <c r="HGR6" s="38"/>
      <c r="HGS6" s="38"/>
      <c r="HGT6" s="38"/>
      <c r="HGU6" s="38"/>
      <c r="HGV6" s="38"/>
      <c r="HGW6" s="38"/>
      <c r="HGX6" s="38"/>
      <c r="HGY6" s="38"/>
      <c r="HGZ6" s="38"/>
      <c r="HHA6" s="38"/>
      <c r="HHB6" s="38"/>
      <c r="HHC6" s="38"/>
      <c r="HHD6" s="38"/>
      <c r="HHE6" s="38"/>
      <c r="HHF6" s="38"/>
      <c r="HHG6" s="38"/>
      <c r="HHH6" s="38"/>
      <c r="HHI6" s="38"/>
      <c r="HHJ6" s="38"/>
      <c r="HHK6" s="38"/>
      <c r="HHL6" s="38"/>
      <c r="HHM6" s="38"/>
      <c r="HHN6" s="38"/>
      <c r="HHO6" s="38"/>
      <c r="HHP6" s="38"/>
      <c r="HHQ6" s="38"/>
      <c r="HHR6" s="38"/>
      <c r="HHS6" s="38"/>
      <c r="HHT6" s="38"/>
      <c r="HHU6" s="38"/>
      <c r="HHV6" s="38"/>
      <c r="HHW6" s="38"/>
      <c r="HHX6" s="38"/>
      <c r="HHY6" s="38"/>
      <c r="HHZ6" s="38"/>
      <c r="HIA6" s="38"/>
      <c r="HIB6" s="38"/>
      <c r="HIC6" s="38"/>
      <c r="HID6" s="38"/>
      <c r="HIE6" s="38"/>
      <c r="HIF6" s="38"/>
      <c r="HIG6" s="38"/>
      <c r="HIH6" s="38"/>
      <c r="HII6" s="38"/>
      <c r="HIJ6" s="38"/>
      <c r="HIK6" s="38"/>
      <c r="HIL6" s="38"/>
      <c r="HIM6" s="38"/>
      <c r="HIN6" s="38"/>
      <c r="HIO6" s="38"/>
      <c r="HIP6" s="38"/>
      <c r="HIQ6" s="38"/>
      <c r="HIR6" s="38"/>
      <c r="HIS6" s="38"/>
      <c r="HIT6" s="38"/>
      <c r="HIU6" s="38"/>
      <c r="HIV6" s="38"/>
      <c r="HIW6" s="38"/>
      <c r="HIX6" s="38"/>
      <c r="HIY6" s="38"/>
      <c r="HIZ6" s="38"/>
      <c r="HJA6" s="38"/>
      <c r="HJB6" s="38"/>
      <c r="HJC6" s="38"/>
      <c r="HJD6" s="38"/>
      <c r="HJE6" s="38"/>
      <c r="HJF6" s="38"/>
      <c r="HJG6" s="38"/>
      <c r="HJH6" s="38"/>
      <c r="HJI6" s="38"/>
      <c r="HJJ6" s="38"/>
      <c r="HJK6" s="38"/>
      <c r="HJL6" s="38"/>
      <c r="HJM6" s="38"/>
      <c r="HJN6" s="38"/>
      <c r="HJO6" s="38"/>
      <c r="HJP6" s="38"/>
      <c r="HJQ6" s="38"/>
      <c r="HJR6" s="38"/>
      <c r="HJS6" s="38"/>
      <c r="HJT6" s="38"/>
      <c r="HJU6" s="38"/>
      <c r="HJV6" s="38"/>
      <c r="HJW6" s="38"/>
      <c r="HJX6" s="38"/>
      <c r="HJY6" s="38"/>
      <c r="HJZ6" s="38"/>
      <c r="HKA6" s="38"/>
      <c r="HKB6" s="38"/>
      <c r="HKC6" s="38"/>
      <c r="HKD6" s="38"/>
      <c r="HKE6" s="38"/>
      <c r="HKF6" s="38"/>
      <c r="HKG6" s="38"/>
      <c r="HKH6" s="38"/>
      <c r="HKI6" s="38"/>
      <c r="HKJ6" s="38"/>
      <c r="HKK6" s="38"/>
      <c r="HKL6" s="38"/>
      <c r="HKM6" s="38"/>
      <c r="HKN6" s="38"/>
      <c r="HKO6" s="38"/>
      <c r="HKP6" s="38"/>
      <c r="HKQ6" s="38"/>
      <c r="HKR6" s="38"/>
      <c r="HKS6" s="38"/>
      <c r="HKT6" s="38"/>
      <c r="HKU6" s="38"/>
      <c r="HKV6" s="38"/>
      <c r="HKW6" s="38"/>
      <c r="HKX6" s="38"/>
      <c r="HKY6" s="38"/>
      <c r="HKZ6" s="38"/>
      <c r="HLA6" s="38"/>
      <c r="HLB6" s="38"/>
      <c r="HLC6" s="38"/>
      <c r="HLD6" s="38"/>
      <c r="HLE6" s="38"/>
      <c r="HLF6" s="38"/>
      <c r="HLG6" s="38"/>
      <c r="HLH6" s="38"/>
      <c r="HLI6" s="38"/>
      <c r="HLJ6" s="38"/>
      <c r="HLK6" s="38"/>
      <c r="HLL6" s="38"/>
      <c r="HLM6" s="38"/>
      <c r="HLN6" s="38"/>
      <c r="HLO6" s="38"/>
      <c r="HLP6" s="38"/>
      <c r="HLQ6" s="38"/>
      <c r="HLR6" s="38"/>
      <c r="HLS6" s="38"/>
      <c r="HLT6" s="38"/>
      <c r="HLU6" s="38"/>
      <c r="HLV6" s="38"/>
      <c r="HLW6" s="38"/>
      <c r="HLX6" s="38"/>
      <c r="HLY6" s="38"/>
      <c r="HLZ6" s="38"/>
      <c r="HMA6" s="38"/>
      <c r="HMB6" s="38"/>
      <c r="HMC6" s="38"/>
      <c r="HMD6" s="38"/>
      <c r="HME6" s="38"/>
      <c r="HMF6" s="38"/>
      <c r="HMG6" s="38"/>
      <c r="HMH6" s="38"/>
      <c r="HMI6" s="38"/>
      <c r="HMJ6" s="38"/>
      <c r="HMK6" s="38"/>
      <c r="HML6" s="38"/>
      <c r="HMM6" s="38"/>
      <c r="HMN6" s="38"/>
      <c r="HMO6" s="38"/>
      <c r="HMP6" s="38"/>
      <c r="HMQ6" s="38"/>
      <c r="HMR6" s="38"/>
      <c r="HMS6" s="38"/>
      <c r="HMT6" s="38"/>
      <c r="HMU6" s="38"/>
      <c r="HMV6" s="38"/>
      <c r="HMW6" s="38"/>
      <c r="HMX6" s="38"/>
      <c r="HMY6" s="38"/>
      <c r="HMZ6" s="38"/>
      <c r="HNA6" s="38"/>
      <c r="HNB6" s="38"/>
      <c r="HNC6" s="38"/>
      <c r="HND6" s="38"/>
      <c r="HNE6" s="38"/>
      <c r="HNF6" s="38"/>
      <c r="HNG6" s="38"/>
      <c r="HNH6" s="38"/>
      <c r="HNI6" s="38"/>
      <c r="HNJ6" s="38"/>
      <c r="HNK6" s="38"/>
      <c r="HNL6" s="38"/>
      <c r="HNM6" s="38"/>
      <c r="HNN6" s="38"/>
      <c r="HNO6" s="38"/>
      <c r="HNP6" s="38"/>
      <c r="HNQ6" s="38"/>
      <c r="HNR6" s="38"/>
      <c r="HNS6" s="38"/>
      <c r="HNT6" s="38"/>
      <c r="HNU6" s="38"/>
      <c r="HNV6" s="38"/>
      <c r="HNW6" s="38"/>
      <c r="HNX6" s="38"/>
      <c r="HNY6" s="38"/>
      <c r="HNZ6" s="38"/>
      <c r="HOA6" s="38"/>
      <c r="HOB6" s="38"/>
      <c r="HOC6" s="38"/>
      <c r="HOD6" s="38"/>
      <c r="HOE6" s="38"/>
      <c r="HOF6" s="38"/>
      <c r="HOG6" s="38"/>
      <c r="HOH6" s="38"/>
      <c r="HOI6" s="38"/>
      <c r="HOJ6" s="38"/>
      <c r="HOK6" s="38"/>
      <c r="HOL6" s="38"/>
      <c r="HOM6" s="38"/>
      <c r="HON6" s="38"/>
      <c r="HOO6" s="38"/>
      <c r="HOP6" s="38"/>
      <c r="HOQ6" s="38"/>
      <c r="HOR6" s="38"/>
      <c r="HOS6" s="38"/>
      <c r="HOT6" s="38"/>
      <c r="HOU6" s="38"/>
      <c r="HOV6" s="38"/>
      <c r="HOW6" s="38"/>
      <c r="HOX6" s="38"/>
      <c r="HOY6" s="38"/>
      <c r="HOZ6" s="38"/>
      <c r="HPA6" s="38"/>
      <c r="HPB6" s="38"/>
      <c r="HPC6" s="38"/>
      <c r="HPD6" s="38"/>
      <c r="HPE6" s="38"/>
      <c r="HPF6" s="38"/>
      <c r="HPG6" s="38"/>
      <c r="HPH6" s="38"/>
      <c r="HPI6" s="38"/>
      <c r="HPJ6" s="38"/>
      <c r="HPK6" s="38"/>
      <c r="HPL6" s="38"/>
      <c r="HPM6" s="38"/>
      <c r="HPN6" s="38"/>
      <c r="HPO6" s="38"/>
      <c r="HPP6" s="38"/>
      <c r="HPQ6" s="38"/>
      <c r="HPR6" s="38"/>
      <c r="HPS6" s="38"/>
      <c r="HPT6" s="38"/>
      <c r="HPU6" s="38"/>
      <c r="HPV6" s="38"/>
      <c r="HPW6" s="38"/>
      <c r="HPX6" s="38"/>
      <c r="HPY6" s="38"/>
      <c r="HPZ6" s="38"/>
      <c r="HQA6" s="38"/>
      <c r="HQB6" s="38"/>
      <c r="HQC6" s="38"/>
      <c r="HQD6" s="38"/>
      <c r="HQE6" s="38"/>
      <c r="HQF6" s="38"/>
      <c r="HQG6" s="38"/>
      <c r="HQH6" s="38"/>
      <c r="HQI6" s="38"/>
      <c r="HQJ6" s="38"/>
      <c r="HQK6" s="38"/>
      <c r="HQL6" s="38"/>
      <c r="HQM6" s="38"/>
      <c r="HQN6" s="38"/>
      <c r="HQO6" s="38"/>
      <c r="HQP6" s="38"/>
      <c r="HQQ6" s="38"/>
      <c r="HQR6" s="38"/>
      <c r="HQS6" s="38"/>
      <c r="HQT6" s="38"/>
      <c r="HQU6" s="38"/>
      <c r="HQV6" s="38"/>
      <c r="HQW6" s="38"/>
      <c r="HQX6" s="38"/>
      <c r="HQY6" s="38"/>
      <c r="HQZ6" s="38"/>
      <c r="HRA6" s="38"/>
      <c r="HRB6" s="38"/>
      <c r="HRC6" s="38"/>
      <c r="HRD6" s="38"/>
      <c r="HRE6" s="38"/>
      <c r="HRF6" s="38"/>
      <c r="HRG6" s="38"/>
      <c r="HRH6" s="38"/>
      <c r="HRI6" s="38"/>
      <c r="HRJ6" s="38"/>
      <c r="HRK6" s="38"/>
      <c r="HRL6" s="38"/>
      <c r="HRM6" s="38"/>
      <c r="HRN6" s="38"/>
      <c r="HRO6" s="38"/>
      <c r="HRP6" s="38"/>
      <c r="HRQ6" s="38"/>
      <c r="HRR6" s="38"/>
      <c r="HRS6" s="38"/>
      <c r="HRT6" s="38"/>
      <c r="HRU6" s="38"/>
      <c r="HRV6" s="38"/>
      <c r="HRW6" s="38"/>
      <c r="HRX6" s="38"/>
      <c r="HRY6" s="38"/>
      <c r="HRZ6" s="38"/>
      <c r="HSA6" s="38"/>
      <c r="HSB6" s="38"/>
      <c r="HSC6" s="38"/>
      <c r="HSD6" s="38"/>
      <c r="HSE6" s="38"/>
      <c r="HSF6" s="38"/>
      <c r="HSG6" s="38"/>
      <c r="HSH6" s="38"/>
      <c r="HSI6" s="38"/>
      <c r="HSJ6" s="38"/>
      <c r="HSK6" s="38"/>
      <c r="HSL6" s="38"/>
      <c r="HSM6" s="38"/>
      <c r="HSN6" s="38"/>
      <c r="HSO6" s="38"/>
      <c r="HSP6" s="38"/>
      <c r="HSQ6" s="38"/>
      <c r="HSR6" s="38"/>
      <c r="HSS6" s="38"/>
      <c r="HST6" s="38"/>
      <c r="HSU6" s="38"/>
      <c r="HSV6" s="38"/>
      <c r="HSW6" s="38"/>
      <c r="HSX6" s="38"/>
      <c r="HSY6" s="38"/>
      <c r="HSZ6" s="38"/>
      <c r="HTA6" s="38"/>
      <c r="HTB6" s="38"/>
      <c r="HTC6" s="38"/>
      <c r="HTD6" s="38"/>
      <c r="HTE6" s="38"/>
      <c r="HTF6" s="38"/>
      <c r="HTG6" s="38"/>
      <c r="HTH6" s="38"/>
      <c r="HTI6" s="38"/>
      <c r="HTJ6" s="38"/>
      <c r="HTK6" s="38"/>
      <c r="HTL6" s="38"/>
      <c r="HTM6" s="38"/>
      <c r="HTN6" s="38"/>
      <c r="HTO6" s="38"/>
      <c r="HTP6" s="38"/>
      <c r="HTQ6" s="38"/>
      <c r="HTR6" s="38"/>
      <c r="HTS6" s="38"/>
      <c r="HTT6" s="38"/>
      <c r="HTU6" s="38"/>
      <c r="HTV6" s="38"/>
      <c r="HTW6" s="38"/>
      <c r="HTX6" s="38"/>
      <c r="HTY6" s="38"/>
      <c r="HTZ6" s="38"/>
      <c r="HUA6" s="38"/>
      <c r="HUB6" s="38"/>
      <c r="HUC6" s="38"/>
      <c r="HUD6" s="38"/>
      <c r="HUE6" s="38"/>
      <c r="HUF6" s="38"/>
      <c r="HUG6" s="38"/>
      <c r="HUH6" s="38"/>
      <c r="HUI6" s="38"/>
      <c r="HUJ6" s="38"/>
      <c r="HUK6" s="38"/>
      <c r="HUL6" s="38"/>
      <c r="HUM6" s="38"/>
      <c r="HUN6" s="38"/>
      <c r="HUO6" s="38"/>
      <c r="HUP6" s="38"/>
      <c r="HUQ6" s="38"/>
      <c r="HUR6" s="38"/>
      <c r="HUS6" s="38"/>
      <c r="HUT6" s="38"/>
      <c r="HUU6" s="38"/>
      <c r="HUV6" s="38"/>
      <c r="HUW6" s="38"/>
      <c r="HUX6" s="38"/>
      <c r="HUY6" s="38"/>
      <c r="HUZ6" s="38"/>
      <c r="HVA6" s="38"/>
      <c r="HVB6" s="38"/>
      <c r="HVC6" s="38"/>
      <c r="HVD6" s="38"/>
      <c r="HVE6" s="38"/>
      <c r="HVF6" s="38"/>
      <c r="HVG6" s="38"/>
      <c r="HVH6" s="38"/>
      <c r="HVI6" s="38"/>
      <c r="HVJ6" s="38"/>
      <c r="HVK6" s="38"/>
      <c r="HVL6" s="38"/>
      <c r="HVM6" s="38"/>
      <c r="HVN6" s="38"/>
      <c r="HVO6" s="38"/>
      <c r="HVP6" s="38"/>
      <c r="HVQ6" s="38"/>
      <c r="HVR6" s="38"/>
      <c r="HVS6" s="38"/>
      <c r="HVT6" s="38"/>
      <c r="HVU6" s="38"/>
      <c r="HVV6" s="38"/>
      <c r="HVW6" s="38"/>
      <c r="HVX6" s="38"/>
      <c r="HVY6" s="38"/>
      <c r="HVZ6" s="38"/>
      <c r="HWA6" s="38"/>
      <c r="HWB6" s="38"/>
      <c r="HWC6" s="38"/>
      <c r="HWD6" s="38"/>
      <c r="HWE6" s="38"/>
      <c r="HWF6" s="38"/>
      <c r="HWG6" s="38"/>
      <c r="HWH6" s="38"/>
      <c r="HWI6" s="38"/>
      <c r="HWJ6" s="38"/>
      <c r="HWK6" s="38"/>
      <c r="HWL6" s="38"/>
      <c r="HWM6" s="38"/>
      <c r="HWN6" s="38"/>
      <c r="HWO6" s="38"/>
      <c r="HWP6" s="38"/>
      <c r="HWQ6" s="38"/>
      <c r="HWR6" s="38"/>
      <c r="HWS6" s="38"/>
      <c r="HWT6" s="38"/>
      <c r="HWU6" s="38"/>
      <c r="HWV6" s="38"/>
      <c r="HWW6" s="38"/>
      <c r="HWX6" s="38"/>
      <c r="HWY6" s="38"/>
      <c r="HWZ6" s="38"/>
      <c r="HXA6" s="38"/>
      <c r="HXB6" s="38"/>
      <c r="HXC6" s="38"/>
      <c r="HXD6" s="38"/>
      <c r="HXE6" s="38"/>
      <c r="HXF6" s="38"/>
      <c r="HXG6" s="38"/>
      <c r="HXH6" s="38"/>
      <c r="HXI6" s="38"/>
      <c r="HXJ6" s="38"/>
      <c r="HXK6" s="38"/>
      <c r="HXL6" s="38"/>
      <c r="HXM6" s="38"/>
      <c r="HXN6" s="38"/>
      <c r="HXO6" s="38"/>
      <c r="HXP6" s="38"/>
      <c r="HXQ6" s="38"/>
      <c r="HXR6" s="38"/>
      <c r="HXS6" s="38"/>
      <c r="HXT6" s="38"/>
      <c r="HXU6" s="38"/>
      <c r="HXV6" s="38"/>
      <c r="HXW6" s="38"/>
      <c r="HXX6" s="38"/>
      <c r="HXY6" s="38"/>
      <c r="HXZ6" s="38"/>
      <c r="HYA6" s="38"/>
      <c r="HYB6" s="38"/>
      <c r="HYC6" s="38"/>
      <c r="HYD6" s="38"/>
      <c r="HYE6" s="38"/>
      <c r="HYF6" s="38"/>
      <c r="HYG6" s="38"/>
      <c r="HYH6" s="38"/>
      <c r="HYI6" s="38"/>
      <c r="HYJ6" s="38"/>
      <c r="HYK6" s="38"/>
      <c r="HYL6" s="38"/>
      <c r="HYM6" s="38"/>
      <c r="HYN6" s="38"/>
      <c r="HYO6" s="38"/>
      <c r="HYP6" s="38"/>
      <c r="HYQ6" s="38"/>
      <c r="HYR6" s="38"/>
      <c r="HYS6" s="38"/>
      <c r="HYT6" s="38"/>
      <c r="HYU6" s="38"/>
      <c r="HYV6" s="38"/>
      <c r="HYW6" s="38"/>
      <c r="HYX6" s="38"/>
      <c r="HYY6" s="38"/>
      <c r="HYZ6" s="38"/>
      <c r="HZA6" s="38"/>
      <c r="HZB6" s="38"/>
      <c r="HZC6" s="38"/>
      <c r="HZD6" s="38"/>
      <c r="HZE6" s="38"/>
      <c r="HZF6" s="38"/>
      <c r="HZG6" s="38"/>
      <c r="HZH6" s="38"/>
      <c r="HZI6" s="38"/>
      <c r="HZJ6" s="38"/>
      <c r="HZK6" s="38"/>
      <c r="HZL6" s="38"/>
      <c r="HZM6" s="38"/>
      <c r="HZN6" s="38"/>
      <c r="HZO6" s="38"/>
      <c r="HZP6" s="38"/>
      <c r="HZQ6" s="38"/>
      <c r="HZR6" s="38"/>
      <c r="HZS6" s="38"/>
      <c r="HZT6" s="38"/>
      <c r="HZU6" s="38"/>
      <c r="HZV6" s="38"/>
      <c r="HZW6" s="38"/>
      <c r="HZX6" s="38"/>
      <c r="HZY6" s="38"/>
      <c r="HZZ6" s="38"/>
      <c r="IAA6" s="38"/>
      <c r="IAB6" s="38"/>
      <c r="IAC6" s="38"/>
      <c r="IAD6" s="38"/>
      <c r="IAE6" s="38"/>
      <c r="IAF6" s="38"/>
      <c r="IAG6" s="38"/>
      <c r="IAH6" s="38"/>
      <c r="IAI6" s="38"/>
      <c r="IAJ6" s="38"/>
      <c r="IAK6" s="38"/>
      <c r="IAL6" s="38"/>
      <c r="IAM6" s="38"/>
      <c r="IAN6" s="38"/>
      <c r="IAO6" s="38"/>
      <c r="IAP6" s="38"/>
      <c r="IAQ6" s="38"/>
      <c r="IAR6" s="38"/>
      <c r="IAS6" s="38"/>
      <c r="IAT6" s="38"/>
      <c r="IAU6" s="38"/>
      <c r="IAV6" s="38"/>
      <c r="IAW6" s="38"/>
      <c r="IAX6" s="38"/>
      <c r="IAY6" s="38"/>
      <c r="IAZ6" s="38"/>
      <c r="IBA6" s="38"/>
      <c r="IBB6" s="38"/>
      <c r="IBC6" s="38"/>
      <c r="IBD6" s="38"/>
      <c r="IBE6" s="38"/>
      <c r="IBF6" s="38"/>
      <c r="IBG6" s="38"/>
      <c r="IBH6" s="38"/>
      <c r="IBI6" s="38"/>
      <c r="IBJ6" s="38"/>
      <c r="IBK6" s="38"/>
      <c r="IBL6" s="38"/>
      <c r="IBM6" s="38"/>
      <c r="IBN6" s="38"/>
      <c r="IBO6" s="38"/>
      <c r="IBP6" s="38"/>
      <c r="IBQ6" s="38"/>
      <c r="IBR6" s="38"/>
      <c r="IBS6" s="38"/>
      <c r="IBT6" s="38"/>
      <c r="IBU6" s="38"/>
      <c r="IBV6" s="38"/>
      <c r="IBW6" s="38"/>
      <c r="IBX6" s="38"/>
      <c r="IBY6" s="38"/>
      <c r="IBZ6" s="38"/>
      <c r="ICA6" s="38"/>
      <c r="ICB6" s="38"/>
      <c r="ICC6" s="38"/>
      <c r="ICD6" s="38"/>
      <c r="ICE6" s="38"/>
      <c r="ICF6" s="38"/>
      <c r="ICG6" s="38"/>
      <c r="ICH6" s="38"/>
      <c r="ICI6" s="38"/>
      <c r="ICJ6" s="38"/>
      <c r="ICK6" s="38"/>
      <c r="ICL6" s="38"/>
      <c r="ICM6" s="38"/>
      <c r="ICN6" s="38"/>
      <c r="ICO6" s="38"/>
      <c r="ICP6" s="38"/>
      <c r="ICQ6" s="38"/>
      <c r="ICR6" s="38"/>
      <c r="ICS6" s="38"/>
      <c r="ICT6" s="38"/>
      <c r="ICU6" s="38"/>
      <c r="ICV6" s="38"/>
      <c r="ICW6" s="38"/>
      <c r="ICX6" s="38"/>
      <c r="ICY6" s="38"/>
      <c r="ICZ6" s="38"/>
      <c r="IDA6" s="38"/>
      <c r="IDB6" s="38"/>
      <c r="IDC6" s="38"/>
      <c r="IDD6" s="38"/>
      <c r="IDE6" s="38"/>
      <c r="IDF6" s="38"/>
      <c r="IDG6" s="38"/>
      <c r="IDH6" s="38"/>
      <c r="IDI6" s="38"/>
      <c r="IDJ6" s="38"/>
      <c r="IDK6" s="38"/>
      <c r="IDL6" s="38"/>
      <c r="IDM6" s="38"/>
      <c r="IDN6" s="38"/>
      <c r="IDO6" s="38"/>
      <c r="IDP6" s="38"/>
      <c r="IDQ6" s="38"/>
      <c r="IDR6" s="38"/>
      <c r="IDS6" s="38"/>
      <c r="IDT6" s="38"/>
      <c r="IDU6" s="38"/>
      <c r="IDV6" s="38"/>
      <c r="IDW6" s="38"/>
      <c r="IDX6" s="38"/>
      <c r="IDY6" s="38"/>
      <c r="IDZ6" s="38"/>
      <c r="IEA6" s="38"/>
      <c r="IEB6" s="38"/>
      <c r="IEC6" s="38"/>
      <c r="IED6" s="38"/>
      <c r="IEE6" s="38"/>
      <c r="IEF6" s="38"/>
      <c r="IEG6" s="38"/>
      <c r="IEH6" s="38"/>
      <c r="IEI6" s="38"/>
      <c r="IEJ6" s="38"/>
      <c r="IEK6" s="38"/>
      <c r="IEL6" s="38"/>
      <c r="IEM6" s="38"/>
      <c r="IEN6" s="38"/>
      <c r="IEO6" s="38"/>
      <c r="IEP6" s="38"/>
      <c r="IEQ6" s="38"/>
      <c r="IER6" s="38"/>
      <c r="IES6" s="38"/>
      <c r="IET6" s="38"/>
      <c r="IEU6" s="38"/>
      <c r="IEV6" s="38"/>
      <c r="IEW6" s="38"/>
      <c r="IEX6" s="38"/>
      <c r="IEY6" s="38"/>
      <c r="IEZ6" s="38"/>
      <c r="IFA6" s="38"/>
      <c r="IFB6" s="38"/>
      <c r="IFC6" s="38"/>
      <c r="IFD6" s="38"/>
      <c r="IFE6" s="38"/>
      <c r="IFF6" s="38"/>
      <c r="IFG6" s="38"/>
      <c r="IFH6" s="38"/>
      <c r="IFI6" s="38"/>
      <c r="IFJ6" s="38"/>
      <c r="IFK6" s="38"/>
      <c r="IFL6" s="38"/>
      <c r="IFM6" s="38"/>
      <c r="IFN6" s="38"/>
      <c r="IFO6" s="38"/>
      <c r="IFP6" s="38"/>
      <c r="IFQ6" s="38"/>
      <c r="IFR6" s="38"/>
      <c r="IFS6" s="38"/>
      <c r="IFT6" s="38"/>
      <c r="IFU6" s="38"/>
      <c r="IFV6" s="38"/>
      <c r="IFW6" s="38"/>
      <c r="IFX6" s="38"/>
      <c r="IFY6" s="38"/>
      <c r="IFZ6" s="38"/>
      <c r="IGA6" s="38"/>
      <c r="IGB6" s="38"/>
      <c r="IGC6" s="38"/>
      <c r="IGD6" s="38"/>
      <c r="IGE6" s="38"/>
      <c r="IGF6" s="38"/>
      <c r="IGG6" s="38"/>
      <c r="IGH6" s="38"/>
      <c r="IGI6" s="38"/>
      <c r="IGJ6" s="38"/>
      <c r="IGK6" s="38"/>
      <c r="IGL6" s="38"/>
      <c r="IGM6" s="38"/>
      <c r="IGN6" s="38"/>
      <c r="IGO6" s="38"/>
      <c r="IGP6" s="38"/>
      <c r="IGQ6" s="38"/>
      <c r="IGR6" s="38"/>
      <c r="IGS6" s="38"/>
      <c r="IGT6" s="38"/>
      <c r="IGU6" s="38"/>
      <c r="IGV6" s="38"/>
      <c r="IGW6" s="38"/>
      <c r="IGX6" s="38"/>
      <c r="IGY6" s="38"/>
      <c r="IGZ6" s="38"/>
      <c r="IHA6" s="38"/>
      <c r="IHB6" s="38"/>
      <c r="IHC6" s="38"/>
      <c r="IHD6" s="38"/>
      <c r="IHE6" s="38"/>
      <c r="IHF6" s="38"/>
      <c r="IHG6" s="38"/>
      <c r="IHH6" s="38"/>
      <c r="IHI6" s="38"/>
      <c r="IHJ6" s="38"/>
      <c r="IHK6" s="38"/>
      <c r="IHL6" s="38"/>
      <c r="IHM6" s="38"/>
      <c r="IHN6" s="38"/>
      <c r="IHO6" s="38"/>
      <c r="IHP6" s="38"/>
      <c r="IHQ6" s="38"/>
      <c r="IHR6" s="38"/>
      <c r="IHS6" s="38"/>
      <c r="IHT6" s="38"/>
      <c r="IHU6" s="38"/>
      <c r="IHV6" s="38"/>
      <c r="IHW6" s="38"/>
      <c r="IHX6" s="38"/>
      <c r="IHY6" s="38"/>
      <c r="IHZ6" s="38"/>
      <c r="IIA6" s="38"/>
      <c r="IIB6" s="38"/>
      <c r="IIC6" s="38"/>
      <c r="IID6" s="38"/>
      <c r="IIE6" s="38"/>
      <c r="IIF6" s="38"/>
      <c r="IIG6" s="38"/>
      <c r="IIH6" s="38"/>
      <c r="III6" s="38"/>
      <c r="IIJ6" s="38"/>
      <c r="IIK6" s="38"/>
      <c r="IIL6" s="38"/>
      <c r="IIM6" s="38"/>
      <c r="IIN6" s="38"/>
      <c r="IIO6" s="38"/>
      <c r="IIP6" s="38"/>
      <c r="IIQ6" s="38"/>
      <c r="IIR6" s="38"/>
      <c r="IIS6" s="38"/>
      <c r="IIT6" s="38"/>
      <c r="IIU6" s="38"/>
      <c r="IIV6" s="38"/>
      <c r="IIW6" s="38"/>
      <c r="IIX6" s="38"/>
      <c r="IIY6" s="38"/>
      <c r="IIZ6" s="38"/>
      <c r="IJA6" s="38"/>
      <c r="IJB6" s="38"/>
      <c r="IJC6" s="38"/>
      <c r="IJD6" s="38"/>
      <c r="IJE6" s="38"/>
      <c r="IJF6" s="38"/>
      <c r="IJG6" s="38"/>
      <c r="IJH6" s="38"/>
      <c r="IJI6" s="38"/>
      <c r="IJJ6" s="38"/>
      <c r="IJK6" s="38"/>
      <c r="IJL6" s="38"/>
      <c r="IJM6" s="38"/>
      <c r="IJN6" s="38"/>
      <c r="IJO6" s="38"/>
      <c r="IJP6" s="38"/>
      <c r="IJQ6" s="38"/>
      <c r="IJR6" s="38"/>
      <c r="IJS6" s="38"/>
      <c r="IJT6" s="38"/>
      <c r="IJU6" s="38"/>
      <c r="IJV6" s="38"/>
      <c r="IJW6" s="38"/>
      <c r="IJX6" s="38"/>
      <c r="IJY6" s="38"/>
      <c r="IJZ6" s="38"/>
      <c r="IKA6" s="38"/>
      <c r="IKB6" s="38"/>
      <c r="IKC6" s="38"/>
      <c r="IKD6" s="38"/>
      <c r="IKE6" s="38"/>
      <c r="IKF6" s="38"/>
      <c r="IKG6" s="38"/>
      <c r="IKH6" s="38"/>
      <c r="IKI6" s="38"/>
      <c r="IKJ6" s="38"/>
      <c r="IKK6" s="38"/>
      <c r="IKL6" s="38"/>
      <c r="IKM6" s="38"/>
      <c r="IKN6" s="38"/>
      <c r="IKO6" s="38"/>
      <c r="IKP6" s="38"/>
      <c r="IKQ6" s="38"/>
      <c r="IKR6" s="38"/>
      <c r="IKS6" s="38"/>
      <c r="IKT6" s="38"/>
      <c r="IKU6" s="38"/>
      <c r="IKV6" s="38"/>
      <c r="IKW6" s="38"/>
      <c r="IKX6" s="38"/>
      <c r="IKY6" s="38"/>
      <c r="IKZ6" s="38"/>
      <c r="ILA6" s="38"/>
      <c r="ILB6" s="38"/>
      <c r="ILC6" s="38"/>
      <c r="ILD6" s="38"/>
      <c r="ILE6" s="38"/>
      <c r="ILF6" s="38"/>
      <c r="ILG6" s="38"/>
      <c r="ILH6" s="38"/>
      <c r="ILI6" s="38"/>
      <c r="ILJ6" s="38"/>
      <c r="ILK6" s="38"/>
      <c r="ILL6" s="38"/>
      <c r="ILM6" s="38"/>
      <c r="ILN6" s="38"/>
      <c r="ILO6" s="38"/>
      <c r="ILP6" s="38"/>
      <c r="ILQ6" s="38"/>
      <c r="ILR6" s="38"/>
      <c r="ILS6" s="38"/>
      <c r="ILT6" s="38"/>
      <c r="ILU6" s="38"/>
      <c r="ILV6" s="38"/>
      <c r="ILW6" s="38"/>
      <c r="ILX6" s="38"/>
      <c r="ILY6" s="38"/>
      <c r="ILZ6" s="38"/>
      <c r="IMA6" s="38"/>
      <c r="IMB6" s="38"/>
      <c r="IMC6" s="38"/>
      <c r="IMD6" s="38"/>
      <c r="IME6" s="38"/>
      <c r="IMF6" s="38"/>
      <c r="IMG6" s="38"/>
      <c r="IMH6" s="38"/>
      <c r="IMI6" s="38"/>
      <c r="IMJ6" s="38"/>
      <c r="IMK6" s="38"/>
      <c r="IML6" s="38"/>
      <c r="IMM6" s="38"/>
      <c r="IMN6" s="38"/>
      <c r="IMO6" s="38"/>
      <c r="IMP6" s="38"/>
      <c r="IMQ6" s="38"/>
      <c r="IMR6" s="38"/>
      <c r="IMS6" s="38"/>
      <c r="IMT6" s="38"/>
      <c r="IMU6" s="38"/>
      <c r="IMV6" s="38"/>
      <c r="IMW6" s="38"/>
      <c r="IMX6" s="38"/>
      <c r="IMY6" s="38"/>
      <c r="IMZ6" s="38"/>
      <c r="INA6" s="38"/>
      <c r="INB6" s="38"/>
      <c r="INC6" s="38"/>
      <c r="IND6" s="38"/>
      <c r="INE6" s="38"/>
      <c r="INF6" s="38"/>
      <c r="ING6" s="38"/>
      <c r="INH6" s="38"/>
      <c r="INI6" s="38"/>
      <c r="INJ6" s="38"/>
      <c r="INK6" s="38"/>
      <c r="INL6" s="38"/>
      <c r="INM6" s="38"/>
      <c r="INN6" s="38"/>
      <c r="INO6" s="38"/>
      <c r="INP6" s="38"/>
      <c r="INQ6" s="38"/>
      <c r="INR6" s="38"/>
      <c r="INS6" s="38"/>
      <c r="INT6" s="38"/>
      <c r="INU6" s="38"/>
      <c r="INV6" s="38"/>
      <c r="INW6" s="38"/>
      <c r="INX6" s="38"/>
      <c r="INY6" s="38"/>
      <c r="INZ6" s="38"/>
      <c r="IOA6" s="38"/>
      <c r="IOB6" s="38"/>
      <c r="IOC6" s="38"/>
      <c r="IOD6" s="38"/>
      <c r="IOE6" s="38"/>
      <c r="IOF6" s="38"/>
      <c r="IOG6" s="38"/>
      <c r="IOH6" s="38"/>
      <c r="IOI6" s="38"/>
      <c r="IOJ6" s="38"/>
      <c r="IOK6" s="38"/>
      <c r="IOL6" s="38"/>
      <c r="IOM6" s="38"/>
      <c r="ION6" s="38"/>
      <c r="IOO6" s="38"/>
      <c r="IOP6" s="38"/>
      <c r="IOQ6" s="38"/>
      <c r="IOR6" s="38"/>
      <c r="IOS6" s="38"/>
      <c r="IOT6" s="38"/>
      <c r="IOU6" s="38"/>
      <c r="IOV6" s="38"/>
      <c r="IOW6" s="38"/>
      <c r="IOX6" s="38"/>
      <c r="IOY6" s="38"/>
      <c r="IOZ6" s="38"/>
      <c r="IPA6" s="38"/>
      <c r="IPB6" s="38"/>
      <c r="IPC6" s="38"/>
      <c r="IPD6" s="38"/>
      <c r="IPE6" s="38"/>
      <c r="IPF6" s="38"/>
      <c r="IPG6" s="38"/>
      <c r="IPH6" s="38"/>
      <c r="IPI6" s="38"/>
      <c r="IPJ6" s="38"/>
      <c r="IPK6" s="38"/>
      <c r="IPL6" s="38"/>
      <c r="IPM6" s="38"/>
      <c r="IPN6" s="38"/>
      <c r="IPO6" s="38"/>
      <c r="IPP6" s="38"/>
      <c r="IPQ6" s="38"/>
      <c r="IPR6" s="38"/>
      <c r="IPS6" s="38"/>
      <c r="IPT6" s="38"/>
      <c r="IPU6" s="38"/>
      <c r="IPV6" s="38"/>
      <c r="IPW6" s="38"/>
      <c r="IPX6" s="38"/>
      <c r="IPY6" s="38"/>
      <c r="IPZ6" s="38"/>
      <c r="IQA6" s="38"/>
      <c r="IQB6" s="38"/>
      <c r="IQC6" s="38"/>
      <c r="IQD6" s="38"/>
      <c r="IQE6" s="38"/>
      <c r="IQF6" s="38"/>
      <c r="IQG6" s="38"/>
      <c r="IQH6" s="38"/>
      <c r="IQI6" s="38"/>
      <c r="IQJ6" s="38"/>
      <c r="IQK6" s="38"/>
      <c r="IQL6" s="38"/>
      <c r="IQM6" s="38"/>
      <c r="IQN6" s="38"/>
      <c r="IQO6" s="38"/>
      <c r="IQP6" s="38"/>
      <c r="IQQ6" s="38"/>
      <c r="IQR6" s="38"/>
      <c r="IQS6" s="38"/>
      <c r="IQT6" s="38"/>
      <c r="IQU6" s="38"/>
      <c r="IQV6" s="38"/>
      <c r="IQW6" s="38"/>
      <c r="IQX6" s="38"/>
      <c r="IQY6" s="38"/>
      <c r="IQZ6" s="38"/>
      <c r="IRA6" s="38"/>
      <c r="IRB6" s="38"/>
      <c r="IRC6" s="38"/>
      <c r="IRD6" s="38"/>
      <c r="IRE6" s="38"/>
      <c r="IRF6" s="38"/>
      <c r="IRG6" s="38"/>
      <c r="IRH6" s="38"/>
      <c r="IRI6" s="38"/>
      <c r="IRJ6" s="38"/>
      <c r="IRK6" s="38"/>
      <c r="IRL6" s="38"/>
      <c r="IRM6" s="38"/>
      <c r="IRN6" s="38"/>
      <c r="IRO6" s="38"/>
      <c r="IRP6" s="38"/>
      <c r="IRQ6" s="38"/>
      <c r="IRR6" s="38"/>
      <c r="IRS6" s="38"/>
      <c r="IRT6" s="38"/>
      <c r="IRU6" s="38"/>
      <c r="IRV6" s="38"/>
      <c r="IRW6" s="38"/>
      <c r="IRX6" s="38"/>
      <c r="IRY6" s="38"/>
      <c r="IRZ6" s="38"/>
      <c r="ISA6" s="38"/>
      <c r="ISB6" s="38"/>
      <c r="ISC6" s="38"/>
      <c r="ISD6" s="38"/>
      <c r="ISE6" s="38"/>
      <c r="ISF6" s="38"/>
      <c r="ISG6" s="38"/>
      <c r="ISH6" s="38"/>
      <c r="ISI6" s="38"/>
      <c r="ISJ6" s="38"/>
      <c r="ISK6" s="38"/>
      <c r="ISL6" s="38"/>
      <c r="ISM6" s="38"/>
      <c r="ISN6" s="38"/>
      <c r="ISO6" s="38"/>
      <c r="ISP6" s="38"/>
      <c r="ISQ6" s="38"/>
      <c r="ISR6" s="38"/>
      <c r="ISS6" s="38"/>
      <c r="IST6" s="38"/>
      <c r="ISU6" s="38"/>
      <c r="ISV6" s="38"/>
      <c r="ISW6" s="38"/>
      <c r="ISX6" s="38"/>
      <c r="ISY6" s="38"/>
      <c r="ISZ6" s="38"/>
      <c r="ITA6" s="38"/>
      <c r="ITB6" s="38"/>
      <c r="ITC6" s="38"/>
      <c r="ITD6" s="38"/>
      <c r="ITE6" s="38"/>
      <c r="ITF6" s="38"/>
      <c r="ITG6" s="38"/>
      <c r="ITH6" s="38"/>
      <c r="ITI6" s="38"/>
      <c r="ITJ6" s="38"/>
      <c r="ITK6" s="38"/>
      <c r="ITL6" s="38"/>
      <c r="ITM6" s="38"/>
      <c r="ITN6" s="38"/>
      <c r="ITO6" s="38"/>
      <c r="ITP6" s="38"/>
      <c r="ITQ6" s="38"/>
      <c r="ITR6" s="38"/>
      <c r="ITS6" s="38"/>
      <c r="ITT6" s="38"/>
      <c r="ITU6" s="38"/>
      <c r="ITV6" s="38"/>
      <c r="ITW6" s="38"/>
      <c r="ITX6" s="38"/>
      <c r="ITY6" s="38"/>
      <c r="ITZ6" s="38"/>
      <c r="IUA6" s="38"/>
      <c r="IUB6" s="38"/>
      <c r="IUC6" s="38"/>
      <c r="IUD6" s="38"/>
      <c r="IUE6" s="38"/>
      <c r="IUF6" s="38"/>
      <c r="IUG6" s="38"/>
      <c r="IUH6" s="38"/>
      <c r="IUI6" s="38"/>
      <c r="IUJ6" s="38"/>
      <c r="IUK6" s="38"/>
      <c r="IUL6" s="38"/>
      <c r="IUM6" s="38"/>
      <c r="IUN6" s="38"/>
      <c r="IUO6" s="38"/>
      <c r="IUP6" s="38"/>
      <c r="IUQ6" s="38"/>
      <c r="IUR6" s="38"/>
      <c r="IUS6" s="38"/>
      <c r="IUT6" s="38"/>
      <c r="IUU6" s="38"/>
      <c r="IUV6" s="38"/>
      <c r="IUW6" s="38"/>
      <c r="IUX6" s="38"/>
      <c r="IUY6" s="38"/>
      <c r="IUZ6" s="38"/>
      <c r="IVA6" s="38"/>
      <c r="IVB6" s="38"/>
      <c r="IVC6" s="38"/>
      <c r="IVD6" s="38"/>
      <c r="IVE6" s="38"/>
      <c r="IVF6" s="38"/>
      <c r="IVG6" s="38"/>
      <c r="IVH6" s="38"/>
      <c r="IVI6" s="38"/>
      <c r="IVJ6" s="38"/>
      <c r="IVK6" s="38"/>
      <c r="IVL6" s="38"/>
      <c r="IVM6" s="38"/>
      <c r="IVN6" s="38"/>
      <c r="IVO6" s="38"/>
      <c r="IVP6" s="38"/>
      <c r="IVQ6" s="38"/>
      <c r="IVR6" s="38"/>
      <c r="IVS6" s="38"/>
      <c r="IVT6" s="38"/>
      <c r="IVU6" s="38"/>
      <c r="IVV6" s="38"/>
      <c r="IVW6" s="38"/>
      <c r="IVX6" s="38"/>
      <c r="IVY6" s="38"/>
      <c r="IVZ6" s="38"/>
      <c r="IWA6" s="38"/>
      <c r="IWB6" s="38"/>
      <c r="IWC6" s="38"/>
      <c r="IWD6" s="38"/>
      <c r="IWE6" s="38"/>
      <c r="IWF6" s="38"/>
      <c r="IWG6" s="38"/>
      <c r="IWH6" s="38"/>
      <c r="IWI6" s="38"/>
      <c r="IWJ6" s="38"/>
      <c r="IWK6" s="38"/>
      <c r="IWL6" s="38"/>
      <c r="IWM6" s="38"/>
      <c r="IWN6" s="38"/>
      <c r="IWO6" s="38"/>
      <c r="IWP6" s="38"/>
      <c r="IWQ6" s="38"/>
      <c r="IWR6" s="38"/>
      <c r="IWS6" s="38"/>
      <c r="IWT6" s="38"/>
      <c r="IWU6" s="38"/>
      <c r="IWV6" s="38"/>
      <c r="IWW6" s="38"/>
      <c r="IWX6" s="38"/>
      <c r="IWY6" s="38"/>
      <c r="IWZ6" s="38"/>
      <c r="IXA6" s="38"/>
      <c r="IXB6" s="38"/>
      <c r="IXC6" s="38"/>
      <c r="IXD6" s="38"/>
      <c r="IXE6" s="38"/>
      <c r="IXF6" s="38"/>
      <c r="IXG6" s="38"/>
      <c r="IXH6" s="38"/>
      <c r="IXI6" s="38"/>
      <c r="IXJ6" s="38"/>
      <c r="IXK6" s="38"/>
      <c r="IXL6" s="38"/>
      <c r="IXM6" s="38"/>
      <c r="IXN6" s="38"/>
      <c r="IXO6" s="38"/>
      <c r="IXP6" s="38"/>
      <c r="IXQ6" s="38"/>
      <c r="IXR6" s="38"/>
      <c r="IXS6" s="38"/>
      <c r="IXT6" s="38"/>
      <c r="IXU6" s="38"/>
      <c r="IXV6" s="38"/>
      <c r="IXW6" s="38"/>
      <c r="IXX6" s="38"/>
      <c r="IXY6" s="38"/>
      <c r="IXZ6" s="38"/>
      <c r="IYA6" s="38"/>
      <c r="IYB6" s="38"/>
      <c r="IYC6" s="38"/>
      <c r="IYD6" s="38"/>
      <c r="IYE6" s="38"/>
      <c r="IYF6" s="38"/>
      <c r="IYG6" s="38"/>
      <c r="IYH6" s="38"/>
      <c r="IYI6" s="38"/>
      <c r="IYJ6" s="38"/>
      <c r="IYK6" s="38"/>
      <c r="IYL6" s="38"/>
      <c r="IYM6" s="38"/>
      <c r="IYN6" s="38"/>
      <c r="IYO6" s="38"/>
      <c r="IYP6" s="38"/>
      <c r="IYQ6" s="38"/>
      <c r="IYR6" s="38"/>
      <c r="IYS6" s="38"/>
      <c r="IYT6" s="38"/>
      <c r="IYU6" s="38"/>
      <c r="IYV6" s="38"/>
      <c r="IYW6" s="38"/>
      <c r="IYX6" s="38"/>
      <c r="IYY6" s="38"/>
      <c r="IYZ6" s="38"/>
      <c r="IZA6" s="38"/>
      <c r="IZB6" s="38"/>
      <c r="IZC6" s="38"/>
      <c r="IZD6" s="38"/>
      <c r="IZE6" s="38"/>
      <c r="IZF6" s="38"/>
      <c r="IZG6" s="38"/>
      <c r="IZH6" s="38"/>
      <c r="IZI6" s="38"/>
      <c r="IZJ6" s="38"/>
      <c r="IZK6" s="38"/>
      <c r="IZL6" s="38"/>
      <c r="IZM6" s="38"/>
      <c r="IZN6" s="38"/>
      <c r="IZO6" s="38"/>
      <c r="IZP6" s="38"/>
      <c r="IZQ6" s="38"/>
      <c r="IZR6" s="38"/>
      <c r="IZS6" s="38"/>
      <c r="IZT6" s="38"/>
      <c r="IZU6" s="38"/>
      <c r="IZV6" s="38"/>
      <c r="IZW6" s="38"/>
      <c r="IZX6" s="38"/>
      <c r="IZY6" s="38"/>
      <c r="IZZ6" s="38"/>
      <c r="JAA6" s="38"/>
      <c r="JAB6" s="38"/>
      <c r="JAC6" s="38"/>
      <c r="JAD6" s="38"/>
      <c r="JAE6" s="38"/>
      <c r="JAF6" s="38"/>
      <c r="JAG6" s="38"/>
      <c r="JAH6" s="38"/>
      <c r="JAI6" s="38"/>
      <c r="JAJ6" s="38"/>
      <c r="JAK6" s="38"/>
      <c r="JAL6" s="38"/>
      <c r="JAM6" s="38"/>
      <c r="JAN6" s="38"/>
      <c r="JAO6" s="38"/>
      <c r="JAP6" s="38"/>
      <c r="JAQ6" s="38"/>
      <c r="JAR6" s="38"/>
      <c r="JAS6" s="38"/>
      <c r="JAT6" s="38"/>
      <c r="JAU6" s="38"/>
      <c r="JAV6" s="38"/>
      <c r="JAW6" s="38"/>
      <c r="JAX6" s="38"/>
      <c r="JAY6" s="38"/>
      <c r="JAZ6" s="38"/>
      <c r="JBA6" s="38"/>
      <c r="JBB6" s="38"/>
      <c r="JBC6" s="38"/>
      <c r="JBD6" s="38"/>
      <c r="JBE6" s="38"/>
      <c r="JBF6" s="38"/>
      <c r="JBG6" s="38"/>
      <c r="JBH6" s="38"/>
      <c r="JBI6" s="38"/>
      <c r="JBJ6" s="38"/>
      <c r="JBK6" s="38"/>
      <c r="JBL6" s="38"/>
      <c r="JBM6" s="38"/>
      <c r="JBN6" s="38"/>
      <c r="JBO6" s="38"/>
      <c r="JBP6" s="38"/>
      <c r="JBQ6" s="38"/>
      <c r="JBR6" s="38"/>
      <c r="JBS6" s="38"/>
      <c r="JBT6" s="38"/>
      <c r="JBU6" s="38"/>
      <c r="JBV6" s="38"/>
      <c r="JBW6" s="38"/>
      <c r="JBX6" s="38"/>
      <c r="JBY6" s="38"/>
      <c r="JBZ6" s="38"/>
      <c r="JCA6" s="38"/>
      <c r="JCB6" s="38"/>
      <c r="JCC6" s="38"/>
      <c r="JCD6" s="38"/>
      <c r="JCE6" s="38"/>
      <c r="JCF6" s="38"/>
      <c r="JCG6" s="38"/>
      <c r="JCH6" s="38"/>
      <c r="JCI6" s="38"/>
      <c r="JCJ6" s="38"/>
      <c r="JCK6" s="38"/>
      <c r="JCL6" s="38"/>
      <c r="JCM6" s="38"/>
      <c r="JCN6" s="38"/>
      <c r="JCO6" s="38"/>
      <c r="JCP6" s="38"/>
      <c r="JCQ6" s="38"/>
      <c r="JCR6" s="38"/>
      <c r="JCS6" s="38"/>
      <c r="JCT6" s="38"/>
      <c r="JCU6" s="38"/>
      <c r="JCV6" s="38"/>
      <c r="JCW6" s="38"/>
      <c r="JCX6" s="38"/>
      <c r="JCY6" s="38"/>
      <c r="JCZ6" s="38"/>
      <c r="JDA6" s="38"/>
      <c r="JDB6" s="38"/>
      <c r="JDC6" s="38"/>
      <c r="JDD6" s="38"/>
      <c r="JDE6" s="38"/>
      <c r="JDF6" s="38"/>
      <c r="JDG6" s="38"/>
      <c r="JDH6" s="38"/>
      <c r="JDI6" s="38"/>
      <c r="JDJ6" s="38"/>
      <c r="JDK6" s="38"/>
      <c r="JDL6" s="38"/>
      <c r="JDM6" s="38"/>
      <c r="JDN6" s="38"/>
      <c r="JDO6" s="38"/>
      <c r="JDP6" s="38"/>
      <c r="JDQ6" s="38"/>
      <c r="JDR6" s="38"/>
      <c r="JDS6" s="38"/>
      <c r="JDT6" s="38"/>
      <c r="JDU6" s="38"/>
      <c r="JDV6" s="38"/>
      <c r="JDW6" s="38"/>
      <c r="JDX6" s="38"/>
      <c r="JDY6" s="38"/>
      <c r="JDZ6" s="38"/>
      <c r="JEA6" s="38"/>
      <c r="JEB6" s="38"/>
      <c r="JEC6" s="38"/>
      <c r="JED6" s="38"/>
      <c r="JEE6" s="38"/>
      <c r="JEF6" s="38"/>
      <c r="JEG6" s="38"/>
      <c r="JEH6" s="38"/>
      <c r="JEI6" s="38"/>
      <c r="JEJ6" s="38"/>
      <c r="JEK6" s="38"/>
      <c r="JEL6" s="38"/>
      <c r="JEM6" s="38"/>
      <c r="JEN6" s="38"/>
      <c r="JEO6" s="38"/>
      <c r="JEP6" s="38"/>
      <c r="JEQ6" s="38"/>
      <c r="JER6" s="38"/>
      <c r="JES6" s="38"/>
      <c r="JET6" s="38"/>
      <c r="JEU6" s="38"/>
      <c r="JEV6" s="38"/>
      <c r="JEW6" s="38"/>
      <c r="JEX6" s="38"/>
      <c r="JEY6" s="38"/>
      <c r="JEZ6" s="38"/>
      <c r="JFA6" s="38"/>
      <c r="JFB6" s="38"/>
      <c r="JFC6" s="38"/>
      <c r="JFD6" s="38"/>
      <c r="JFE6" s="38"/>
      <c r="JFF6" s="38"/>
      <c r="JFG6" s="38"/>
      <c r="JFH6" s="38"/>
      <c r="JFI6" s="38"/>
      <c r="JFJ6" s="38"/>
      <c r="JFK6" s="38"/>
      <c r="JFL6" s="38"/>
      <c r="JFM6" s="38"/>
      <c r="JFN6" s="38"/>
      <c r="JFO6" s="38"/>
      <c r="JFP6" s="38"/>
      <c r="JFQ6" s="38"/>
      <c r="JFR6" s="38"/>
      <c r="JFS6" s="38"/>
      <c r="JFT6" s="38"/>
      <c r="JFU6" s="38"/>
      <c r="JFV6" s="38"/>
      <c r="JFW6" s="38"/>
      <c r="JFX6" s="38"/>
      <c r="JFY6" s="38"/>
      <c r="JFZ6" s="38"/>
      <c r="JGA6" s="38"/>
      <c r="JGB6" s="38"/>
      <c r="JGC6" s="38"/>
      <c r="JGD6" s="38"/>
      <c r="JGE6" s="38"/>
      <c r="JGF6" s="38"/>
      <c r="JGG6" s="38"/>
      <c r="JGH6" s="38"/>
      <c r="JGI6" s="38"/>
      <c r="JGJ6" s="38"/>
      <c r="JGK6" s="38"/>
      <c r="JGL6" s="38"/>
      <c r="JGM6" s="38"/>
      <c r="JGN6" s="38"/>
      <c r="JGO6" s="38"/>
      <c r="JGP6" s="38"/>
      <c r="JGQ6" s="38"/>
      <c r="JGR6" s="38"/>
      <c r="JGS6" s="38"/>
      <c r="JGT6" s="38"/>
      <c r="JGU6" s="38"/>
      <c r="JGV6" s="38"/>
      <c r="JGW6" s="38"/>
      <c r="JGX6" s="38"/>
      <c r="JGY6" s="38"/>
      <c r="JGZ6" s="38"/>
      <c r="JHA6" s="38"/>
      <c r="JHB6" s="38"/>
      <c r="JHC6" s="38"/>
      <c r="JHD6" s="38"/>
      <c r="JHE6" s="38"/>
      <c r="JHF6" s="38"/>
      <c r="JHG6" s="38"/>
      <c r="JHH6" s="38"/>
      <c r="JHI6" s="38"/>
      <c r="JHJ6" s="38"/>
      <c r="JHK6" s="38"/>
      <c r="JHL6" s="38"/>
      <c r="JHM6" s="38"/>
      <c r="JHN6" s="38"/>
      <c r="JHO6" s="38"/>
      <c r="JHP6" s="38"/>
      <c r="JHQ6" s="38"/>
      <c r="JHR6" s="38"/>
      <c r="JHS6" s="38"/>
      <c r="JHT6" s="38"/>
      <c r="JHU6" s="38"/>
      <c r="JHV6" s="38"/>
      <c r="JHW6" s="38"/>
      <c r="JHX6" s="38"/>
      <c r="JHY6" s="38"/>
      <c r="JHZ6" s="38"/>
      <c r="JIA6" s="38"/>
      <c r="JIB6" s="38"/>
      <c r="JIC6" s="38"/>
      <c r="JID6" s="38"/>
      <c r="JIE6" s="38"/>
      <c r="JIF6" s="38"/>
      <c r="JIG6" s="38"/>
      <c r="JIH6" s="38"/>
      <c r="JII6" s="38"/>
      <c r="JIJ6" s="38"/>
      <c r="JIK6" s="38"/>
      <c r="JIL6" s="38"/>
      <c r="JIM6" s="38"/>
      <c r="JIN6" s="38"/>
      <c r="JIO6" s="38"/>
      <c r="JIP6" s="38"/>
      <c r="JIQ6" s="38"/>
      <c r="JIR6" s="38"/>
      <c r="JIS6" s="38"/>
      <c r="JIT6" s="38"/>
      <c r="JIU6" s="38"/>
      <c r="JIV6" s="38"/>
      <c r="JIW6" s="38"/>
      <c r="JIX6" s="38"/>
      <c r="JIY6" s="38"/>
      <c r="JIZ6" s="38"/>
      <c r="JJA6" s="38"/>
      <c r="JJB6" s="38"/>
      <c r="JJC6" s="38"/>
      <c r="JJD6" s="38"/>
      <c r="JJE6" s="38"/>
      <c r="JJF6" s="38"/>
      <c r="JJG6" s="38"/>
      <c r="JJH6" s="38"/>
      <c r="JJI6" s="38"/>
      <c r="JJJ6" s="38"/>
      <c r="JJK6" s="38"/>
      <c r="JJL6" s="38"/>
      <c r="JJM6" s="38"/>
      <c r="JJN6" s="38"/>
      <c r="JJO6" s="38"/>
      <c r="JJP6" s="38"/>
      <c r="JJQ6" s="38"/>
      <c r="JJR6" s="38"/>
      <c r="JJS6" s="38"/>
      <c r="JJT6" s="38"/>
      <c r="JJU6" s="38"/>
      <c r="JJV6" s="38"/>
      <c r="JJW6" s="38"/>
      <c r="JJX6" s="38"/>
      <c r="JJY6" s="38"/>
      <c r="JJZ6" s="38"/>
      <c r="JKA6" s="38"/>
      <c r="JKB6" s="38"/>
      <c r="JKC6" s="38"/>
      <c r="JKD6" s="38"/>
      <c r="JKE6" s="38"/>
      <c r="JKF6" s="38"/>
      <c r="JKG6" s="38"/>
      <c r="JKH6" s="38"/>
      <c r="JKI6" s="38"/>
      <c r="JKJ6" s="38"/>
      <c r="JKK6" s="38"/>
      <c r="JKL6" s="38"/>
      <c r="JKM6" s="38"/>
      <c r="JKN6" s="38"/>
      <c r="JKO6" s="38"/>
      <c r="JKP6" s="38"/>
      <c r="JKQ6" s="38"/>
      <c r="JKR6" s="38"/>
      <c r="JKS6" s="38"/>
      <c r="JKT6" s="38"/>
      <c r="JKU6" s="38"/>
      <c r="JKV6" s="38"/>
      <c r="JKW6" s="38"/>
      <c r="JKX6" s="38"/>
      <c r="JKY6" s="38"/>
      <c r="JKZ6" s="38"/>
      <c r="JLA6" s="38"/>
      <c r="JLB6" s="38"/>
      <c r="JLC6" s="38"/>
      <c r="JLD6" s="38"/>
      <c r="JLE6" s="38"/>
      <c r="JLF6" s="38"/>
      <c r="JLG6" s="38"/>
      <c r="JLH6" s="38"/>
      <c r="JLI6" s="38"/>
      <c r="JLJ6" s="38"/>
      <c r="JLK6" s="38"/>
      <c r="JLL6" s="38"/>
      <c r="JLM6" s="38"/>
      <c r="JLN6" s="38"/>
      <c r="JLO6" s="38"/>
      <c r="JLP6" s="38"/>
      <c r="JLQ6" s="38"/>
      <c r="JLR6" s="38"/>
      <c r="JLS6" s="38"/>
      <c r="JLT6" s="38"/>
      <c r="JLU6" s="38"/>
      <c r="JLV6" s="38"/>
      <c r="JLW6" s="38"/>
      <c r="JLX6" s="38"/>
      <c r="JLY6" s="38"/>
      <c r="JLZ6" s="38"/>
      <c r="JMA6" s="38"/>
      <c r="JMB6" s="38"/>
      <c r="JMC6" s="38"/>
      <c r="JMD6" s="38"/>
      <c r="JME6" s="38"/>
      <c r="JMF6" s="38"/>
      <c r="JMG6" s="38"/>
      <c r="JMH6" s="38"/>
      <c r="JMI6" s="38"/>
      <c r="JMJ6" s="38"/>
      <c r="JMK6" s="38"/>
      <c r="JML6" s="38"/>
      <c r="JMM6" s="38"/>
      <c r="JMN6" s="38"/>
      <c r="JMO6" s="38"/>
      <c r="JMP6" s="38"/>
      <c r="JMQ6" s="38"/>
      <c r="JMR6" s="38"/>
      <c r="JMS6" s="38"/>
      <c r="JMT6" s="38"/>
      <c r="JMU6" s="38"/>
      <c r="JMV6" s="38"/>
      <c r="JMW6" s="38"/>
      <c r="JMX6" s="38"/>
      <c r="JMY6" s="38"/>
      <c r="JMZ6" s="38"/>
      <c r="JNA6" s="38"/>
      <c r="JNB6" s="38"/>
      <c r="JNC6" s="38"/>
      <c r="JND6" s="38"/>
      <c r="JNE6" s="38"/>
      <c r="JNF6" s="38"/>
      <c r="JNG6" s="38"/>
      <c r="JNH6" s="38"/>
      <c r="JNI6" s="38"/>
      <c r="JNJ6" s="38"/>
      <c r="JNK6" s="38"/>
      <c r="JNL6" s="38"/>
      <c r="JNM6" s="38"/>
      <c r="JNN6" s="38"/>
      <c r="JNO6" s="38"/>
      <c r="JNP6" s="38"/>
      <c r="JNQ6" s="38"/>
      <c r="JNR6" s="38"/>
      <c r="JNS6" s="38"/>
      <c r="JNT6" s="38"/>
      <c r="JNU6" s="38"/>
      <c r="JNV6" s="38"/>
      <c r="JNW6" s="38"/>
      <c r="JNX6" s="38"/>
      <c r="JNY6" s="38"/>
      <c r="JNZ6" s="38"/>
      <c r="JOA6" s="38"/>
      <c r="JOB6" s="38"/>
      <c r="JOC6" s="38"/>
      <c r="JOD6" s="38"/>
      <c r="JOE6" s="38"/>
      <c r="JOF6" s="38"/>
      <c r="JOG6" s="38"/>
      <c r="JOH6" s="38"/>
      <c r="JOI6" s="38"/>
      <c r="JOJ6" s="38"/>
      <c r="JOK6" s="38"/>
      <c r="JOL6" s="38"/>
      <c r="JOM6" s="38"/>
      <c r="JON6" s="38"/>
      <c r="JOO6" s="38"/>
      <c r="JOP6" s="38"/>
      <c r="JOQ6" s="38"/>
      <c r="JOR6" s="38"/>
      <c r="JOS6" s="38"/>
      <c r="JOT6" s="38"/>
      <c r="JOU6" s="38"/>
      <c r="JOV6" s="38"/>
      <c r="JOW6" s="38"/>
      <c r="JOX6" s="38"/>
      <c r="JOY6" s="38"/>
      <c r="JOZ6" s="38"/>
      <c r="JPA6" s="38"/>
      <c r="JPB6" s="38"/>
      <c r="JPC6" s="38"/>
      <c r="JPD6" s="38"/>
      <c r="JPE6" s="38"/>
      <c r="JPF6" s="38"/>
      <c r="JPG6" s="38"/>
      <c r="JPH6" s="38"/>
      <c r="JPI6" s="38"/>
      <c r="JPJ6" s="38"/>
      <c r="JPK6" s="38"/>
      <c r="JPL6" s="38"/>
      <c r="JPM6" s="38"/>
      <c r="JPN6" s="38"/>
      <c r="JPO6" s="38"/>
      <c r="JPP6" s="38"/>
      <c r="JPQ6" s="38"/>
      <c r="JPR6" s="38"/>
      <c r="JPS6" s="38"/>
      <c r="JPT6" s="38"/>
      <c r="JPU6" s="38"/>
      <c r="JPV6" s="38"/>
      <c r="JPW6" s="38"/>
      <c r="JPX6" s="38"/>
      <c r="JPY6" s="38"/>
      <c r="JPZ6" s="38"/>
      <c r="JQA6" s="38"/>
      <c r="JQB6" s="38"/>
      <c r="JQC6" s="38"/>
      <c r="JQD6" s="38"/>
      <c r="JQE6" s="38"/>
      <c r="JQF6" s="38"/>
      <c r="JQG6" s="38"/>
      <c r="JQH6" s="38"/>
      <c r="JQI6" s="38"/>
      <c r="JQJ6" s="38"/>
      <c r="JQK6" s="38"/>
      <c r="JQL6" s="38"/>
      <c r="JQM6" s="38"/>
      <c r="JQN6" s="38"/>
      <c r="JQO6" s="38"/>
      <c r="JQP6" s="38"/>
      <c r="JQQ6" s="38"/>
      <c r="JQR6" s="38"/>
      <c r="JQS6" s="38"/>
      <c r="JQT6" s="38"/>
      <c r="JQU6" s="38"/>
      <c r="JQV6" s="38"/>
      <c r="JQW6" s="38"/>
      <c r="JQX6" s="38"/>
      <c r="JQY6" s="38"/>
      <c r="JQZ6" s="38"/>
      <c r="JRA6" s="38"/>
      <c r="JRB6" s="38"/>
      <c r="JRC6" s="38"/>
      <c r="JRD6" s="38"/>
      <c r="JRE6" s="38"/>
      <c r="JRF6" s="38"/>
      <c r="JRG6" s="38"/>
      <c r="JRH6" s="38"/>
      <c r="JRI6" s="38"/>
      <c r="JRJ6" s="38"/>
      <c r="JRK6" s="38"/>
      <c r="JRL6" s="38"/>
      <c r="JRM6" s="38"/>
      <c r="JRN6" s="38"/>
      <c r="JRO6" s="38"/>
      <c r="JRP6" s="38"/>
      <c r="JRQ6" s="38"/>
      <c r="JRR6" s="38"/>
      <c r="JRS6" s="38"/>
      <c r="JRT6" s="38"/>
      <c r="JRU6" s="38"/>
      <c r="JRV6" s="38"/>
      <c r="JRW6" s="38"/>
      <c r="JRX6" s="38"/>
      <c r="JRY6" s="38"/>
      <c r="JRZ6" s="38"/>
      <c r="JSA6" s="38"/>
      <c r="JSB6" s="38"/>
      <c r="JSC6" s="38"/>
      <c r="JSD6" s="38"/>
      <c r="JSE6" s="38"/>
      <c r="JSF6" s="38"/>
      <c r="JSG6" s="38"/>
      <c r="JSH6" s="38"/>
      <c r="JSI6" s="38"/>
      <c r="JSJ6" s="38"/>
      <c r="JSK6" s="38"/>
      <c r="JSL6" s="38"/>
      <c r="JSM6" s="38"/>
      <c r="JSN6" s="38"/>
      <c r="JSO6" s="38"/>
      <c r="JSP6" s="38"/>
      <c r="JSQ6" s="38"/>
      <c r="JSR6" s="38"/>
      <c r="JSS6" s="38"/>
      <c r="JST6" s="38"/>
      <c r="JSU6" s="38"/>
      <c r="JSV6" s="38"/>
      <c r="JSW6" s="38"/>
      <c r="JSX6" s="38"/>
      <c r="JSY6" s="38"/>
      <c r="JSZ6" s="38"/>
      <c r="JTA6" s="38"/>
      <c r="JTB6" s="38"/>
      <c r="JTC6" s="38"/>
      <c r="JTD6" s="38"/>
      <c r="JTE6" s="38"/>
      <c r="JTF6" s="38"/>
      <c r="JTG6" s="38"/>
      <c r="JTH6" s="38"/>
      <c r="JTI6" s="38"/>
      <c r="JTJ6" s="38"/>
      <c r="JTK6" s="38"/>
      <c r="JTL6" s="38"/>
      <c r="JTM6" s="38"/>
      <c r="JTN6" s="38"/>
      <c r="JTO6" s="38"/>
      <c r="JTP6" s="38"/>
      <c r="JTQ6" s="38"/>
      <c r="JTR6" s="38"/>
      <c r="JTS6" s="38"/>
      <c r="JTT6" s="38"/>
      <c r="JTU6" s="38"/>
      <c r="JTV6" s="38"/>
      <c r="JTW6" s="38"/>
      <c r="JTX6" s="38"/>
      <c r="JTY6" s="38"/>
      <c r="JTZ6" s="38"/>
      <c r="JUA6" s="38"/>
      <c r="JUB6" s="38"/>
      <c r="JUC6" s="38"/>
      <c r="JUD6" s="38"/>
      <c r="JUE6" s="38"/>
      <c r="JUF6" s="38"/>
      <c r="JUG6" s="38"/>
      <c r="JUH6" s="38"/>
      <c r="JUI6" s="38"/>
      <c r="JUJ6" s="38"/>
      <c r="JUK6" s="38"/>
      <c r="JUL6" s="38"/>
      <c r="JUM6" s="38"/>
      <c r="JUN6" s="38"/>
      <c r="JUO6" s="38"/>
      <c r="JUP6" s="38"/>
      <c r="JUQ6" s="38"/>
      <c r="JUR6" s="38"/>
      <c r="JUS6" s="38"/>
      <c r="JUT6" s="38"/>
      <c r="JUU6" s="38"/>
      <c r="JUV6" s="38"/>
      <c r="JUW6" s="38"/>
      <c r="JUX6" s="38"/>
      <c r="JUY6" s="38"/>
      <c r="JUZ6" s="38"/>
      <c r="JVA6" s="38"/>
      <c r="JVB6" s="38"/>
      <c r="JVC6" s="38"/>
      <c r="JVD6" s="38"/>
      <c r="JVE6" s="38"/>
      <c r="JVF6" s="38"/>
      <c r="JVG6" s="38"/>
      <c r="JVH6" s="38"/>
      <c r="JVI6" s="38"/>
      <c r="JVJ6" s="38"/>
      <c r="JVK6" s="38"/>
      <c r="JVL6" s="38"/>
      <c r="JVM6" s="38"/>
      <c r="JVN6" s="38"/>
      <c r="JVO6" s="38"/>
      <c r="JVP6" s="38"/>
      <c r="JVQ6" s="38"/>
      <c r="JVR6" s="38"/>
      <c r="JVS6" s="38"/>
      <c r="JVT6" s="38"/>
      <c r="JVU6" s="38"/>
      <c r="JVV6" s="38"/>
      <c r="JVW6" s="38"/>
      <c r="JVX6" s="38"/>
      <c r="JVY6" s="38"/>
      <c r="JVZ6" s="38"/>
      <c r="JWA6" s="38"/>
      <c r="JWB6" s="38"/>
      <c r="JWC6" s="38"/>
      <c r="JWD6" s="38"/>
      <c r="JWE6" s="38"/>
      <c r="JWF6" s="38"/>
      <c r="JWG6" s="38"/>
      <c r="JWH6" s="38"/>
      <c r="JWI6" s="38"/>
      <c r="JWJ6" s="38"/>
      <c r="JWK6" s="38"/>
      <c r="JWL6" s="38"/>
      <c r="JWM6" s="38"/>
      <c r="JWN6" s="38"/>
      <c r="JWO6" s="38"/>
      <c r="JWP6" s="38"/>
      <c r="JWQ6" s="38"/>
      <c r="JWR6" s="38"/>
      <c r="JWS6" s="38"/>
      <c r="JWT6" s="38"/>
      <c r="JWU6" s="38"/>
      <c r="JWV6" s="38"/>
      <c r="JWW6" s="38"/>
      <c r="JWX6" s="38"/>
      <c r="JWY6" s="38"/>
      <c r="JWZ6" s="38"/>
      <c r="JXA6" s="38"/>
      <c r="JXB6" s="38"/>
      <c r="JXC6" s="38"/>
      <c r="JXD6" s="38"/>
      <c r="JXE6" s="38"/>
      <c r="JXF6" s="38"/>
      <c r="JXG6" s="38"/>
      <c r="JXH6" s="38"/>
      <c r="JXI6" s="38"/>
      <c r="JXJ6" s="38"/>
      <c r="JXK6" s="38"/>
      <c r="JXL6" s="38"/>
      <c r="JXM6" s="38"/>
      <c r="JXN6" s="38"/>
      <c r="JXO6" s="38"/>
      <c r="JXP6" s="38"/>
      <c r="JXQ6" s="38"/>
      <c r="JXR6" s="38"/>
      <c r="JXS6" s="38"/>
      <c r="JXT6" s="38"/>
      <c r="JXU6" s="38"/>
      <c r="JXV6" s="38"/>
      <c r="JXW6" s="38"/>
      <c r="JXX6" s="38"/>
      <c r="JXY6" s="38"/>
      <c r="JXZ6" s="38"/>
      <c r="JYA6" s="38"/>
      <c r="JYB6" s="38"/>
      <c r="JYC6" s="38"/>
      <c r="JYD6" s="38"/>
      <c r="JYE6" s="38"/>
      <c r="JYF6" s="38"/>
      <c r="JYG6" s="38"/>
      <c r="JYH6" s="38"/>
      <c r="JYI6" s="38"/>
      <c r="JYJ6" s="38"/>
      <c r="JYK6" s="38"/>
      <c r="JYL6" s="38"/>
      <c r="JYM6" s="38"/>
      <c r="JYN6" s="38"/>
      <c r="JYO6" s="38"/>
      <c r="JYP6" s="38"/>
      <c r="JYQ6" s="38"/>
      <c r="JYR6" s="38"/>
      <c r="JYS6" s="38"/>
      <c r="JYT6" s="38"/>
      <c r="JYU6" s="38"/>
      <c r="JYV6" s="38"/>
      <c r="JYW6" s="38"/>
      <c r="JYX6" s="38"/>
      <c r="JYY6" s="38"/>
      <c r="JYZ6" s="38"/>
      <c r="JZA6" s="38"/>
      <c r="JZB6" s="38"/>
      <c r="JZC6" s="38"/>
      <c r="JZD6" s="38"/>
      <c r="JZE6" s="38"/>
      <c r="JZF6" s="38"/>
      <c r="JZG6" s="38"/>
      <c r="JZH6" s="38"/>
      <c r="JZI6" s="38"/>
      <c r="JZJ6" s="38"/>
      <c r="JZK6" s="38"/>
      <c r="JZL6" s="38"/>
      <c r="JZM6" s="38"/>
      <c r="JZN6" s="38"/>
      <c r="JZO6" s="38"/>
      <c r="JZP6" s="38"/>
      <c r="JZQ6" s="38"/>
      <c r="JZR6" s="38"/>
      <c r="JZS6" s="38"/>
      <c r="JZT6" s="38"/>
      <c r="JZU6" s="38"/>
      <c r="JZV6" s="38"/>
      <c r="JZW6" s="38"/>
      <c r="JZX6" s="38"/>
      <c r="JZY6" s="38"/>
      <c r="JZZ6" s="38"/>
      <c r="KAA6" s="38"/>
      <c r="KAB6" s="38"/>
      <c r="KAC6" s="38"/>
      <c r="KAD6" s="38"/>
      <c r="KAE6" s="38"/>
      <c r="KAF6" s="38"/>
      <c r="KAG6" s="38"/>
      <c r="KAH6" s="38"/>
      <c r="KAI6" s="38"/>
      <c r="KAJ6" s="38"/>
      <c r="KAK6" s="38"/>
      <c r="KAL6" s="38"/>
      <c r="KAM6" s="38"/>
      <c r="KAN6" s="38"/>
      <c r="KAO6" s="38"/>
      <c r="KAP6" s="38"/>
      <c r="KAQ6" s="38"/>
      <c r="KAR6" s="38"/>
      <c r="KAS6" s="38"/>
      <c r="KAT6" s="38"/>
      <c r="KAU6" s="38"/>
      <c r="KAV6" s="38"/>
      <c r="KAW6" s="38"/>
      <c r="KAX6" s="38"/>
      <c r="KAY6" s="38"/>
      <c r="KAZ6" s="38"/>
      <c r="KBA6" s="38"/>
      <c r="KBB6" s="38"/>
      <c r="KBC6" s="38"/>
      <c r="KBD6" s="38"/>
      <c r="KBE6" s="38"/>
      <c r="KBF6" s="38"/>
      <c r="KBG6" s="38"/>
      <c r="KBH6" s="38"/>
      <c r="KBI6" s="38"/>
      <c r="KBJ6" s="38"/>
      <c r="KBK6" s="38"/>
      <c r="KBL6" s="38"/>
      <c r="KBM6" s="38"/>
      <c r="KBN6" s="38"/>
      <c r="KBO6" s="38"/>
      <c r="KBP6" s="38"/>
      <c r="KBQ6" s="38"/>
      <c r="KBR6" s="38"/>
      <c r="KBS6" s="38"/>
      <c r="KBT6" s="38"/>
      <c r="KBU6" s="38"/>
      <c r="KBV6" s="38"/>
      <c r="KBW6" s="38"/>
      <c r="KBX6" s="38"/>
      <c r="KBY6" s="38"/>
      <c r="KBZ6" s="38"/>
      <c r="KCA6" s="38"/>
      <c r="KCB6" s="38"/>
      <c r="KCC6" s="38"/>
      <c r="KCD6" s="38"/>
      <c r="KCE6" s="38"/>
      <c r="KCF6" s="38"/>
      <c r="KCG6" s="38"/>
      <c r="KCH6" s="38"/>
      <c r="KCI6" s="38"/>
      <c r="KCJ6" s="38"/>
      <c r="KCK6" s="38"/>
      <c r="KCL6" s="38"/>
      <c r="KCM6" s="38"/>
      <c r="KCN6" s="38"/>
      <c r="KCO6" s="38"/>
      <c r="KCP6" s="38"/>
      <c r="KCQ6" s="38"/>
      <c r="KCR6" s="38"/>
      <c r="KCS6" s="38"/>
      <c r="KCT6" s="38"/>
      <c r="KCU6" s="38"/>
      <c r="KCV6" s="38"/>
      <c r="KCW6" s="38"/>
      <c r="KCX6" s="38"/>
      <c r="KCY6" s="38"/>
      <c r="KCZ6" s="38"/>
      <c r="KDA6" s="38"/>
      <c r="KDB6" s="38"/>
      <c r="KDC6" s="38"/>
      <c r="KDD6" s="38"/>
      <c r="KDE6" s="38"/>
      <c r="KDF6" s="38"/>
      <c r="KDG6" s="38"/>
      <c r="KDH6" s="38"/>
      <c r="KDI6" s="38"/>
      <c r="KDJ6" s="38"/>
      <c r="KDK6" s="38"/>
      <c r="KDL6" s="38"/>
      <c r="KDM6" s="38"/>
      <c r="KDN6" s="38"/>
      <c r="KDO6" s="38"/>
      <c r="KDP6" s="38"/>
      <c r="KDQ6" s="38"/>
      <c r="KDR6" s="38"/>
      <c r="KDS6" s="38"/>
      <c r="KDT6" s="38"/>
      <c r="KDU6" s="38"/>
      <c r="KDV6" s="38"/>
      <c r="KDW6" s="38"/>
      <c r="KDX6" s="38"/>
      <c r="KDY6" s="38"/>
      <c r="KDZ6" s="38"/>
      <c r="KEA6" s="38"/>
      <c r="KEB6" s="38"/>
      <c r="KEC6" s="38"/>
      <c r="KED6" s="38"/>
      <c r="KEE6" s="38"/>
      <c r="KEF6" s="38"/>
      <c r="KEG6" s="38"/>
      <c r="KEH6" s="38"/>
      <c r="KEI6" s="38"/>
      <c r="KEJ6" s="38"/>
      <c r="KEK6" s="38"/>
      <c r="KEL6" s="38"/>
      <c r="KEM6" s="38"/>
      <c r="KEN6" s="38"/>
      <c r="KEO6" s="38"/>
      <c r="KEP6" s="38"/>
      <c r="KEQ6" s="38"/>
      <c r="KER6" s="38"/>
      <c r="KES6" s="38"/>
      <c r="KET6" s="38"/>
      <c r="KEU6" s="38"/>
      <c r="KEV6" s="38"/>
      <c r="KEW6" s="38"/>
      <c r="KEX6" s="38"/>
      <c r="KEY6" s="38"/>
      <c r="KEZ6" s="38"/>
      <c r="KFA6" s="38"/>
      <c r="KFB6" s="38"/>
      <c r="KFC6" s="38"/>
      <c r="KFD6" s="38"/>
      <c r="KFE6" s="38"/>
      <c r="KFF6" s="38"/>
      <c r="KFG6" s="38"/>
      <c r="KFH6" s="38"/>
      <c r="KFI6" s="38"/>
      <c r="KFJ6" s="38"/>
      <c r="KFK6" s="38"/>
      <c r="KFL6" s="38"/>
      <c r="KFM6" s="38"/>
      <c r="KFN6" s="38"/>
      <c r="KFO6" s="38"/>
      <c r="KFP6" s="38"/>
      <c r="KFQ6" s="38"/>
      <c r="KFR6" s="38"/>
      <c r="KFS6" s="38"/>
      <c r="KFT6" s="38"/>
      <c r="KFU6" s="38"/>
      <c r="KFV6" s="38"/>
      <c r="KFW6" s="38"/>
      <c r="KFX6" s="38"/>
      <c r="KFY6" s="38"/>
      <c r="KFZ6" s="38"/>
      <c r="KGA6" s="38"/>
      <c r="KGB6" s="38"/>
      <c r="KGC6" s="38"/>
      <c r="KGD6" s="38"/>
      <c r="KGE6" s="38"/>
      <c r="KGF6" s="38"/>
      <c r="KGG6" s="38"/>
      <c r="KGH6" s="38"/>
      <c r="KGI6" s="38"/>
      <c r="KGJ6" s="38"/>
      <c r="KGK6" s="38"/>
      <c r="KGL6" s="38"/>
      <c r="KGM6" s="38"/>
      <c r="KGN6" s="38"/>
      <c r="KGO6" s="38"/>
      <c r="KGP6" s="38"/>
      <c r="KGQ6" s="38"/>
      <c r="KGR6" s="38"/>
      <c r="KGS6" s="38"/>
      <c r="KGT6" s="38"/>
      <c r="KGU6" s="38"/>
      <c r="KGV6" s="38"/>
      <c r="KGW6" s="38"/>
      <c r="KGX6" s="38"/>
      <c r="KGY6" s="38"/>
      <c r="KGZ6" s="38"/>
      <c r="KHA6" s="38"/>
      <c r="KHB6" s="38"/>
      <c r="KHC6" s="38"/>
      <c r="KHD6" s="38"/>
      <c r="KHE6" s="38"/>
      <c r="KHF6" s="38"/>
      <c r="KHG6" s="38"/>
      <c r="KHH6" s="38"/>
      <c r="KHI6" s="38"/>
      <c r="KHJ6" s="38"/>
      <c r="KHK6" s="38"/>
      <c r="KHL6" s="38"/>
      <c r="KHM6" s="38"/>
      <c r="KHN6" s="38"/>
      <c r="KHO6" s="38"/>
      <c r="KHP6" s="38"/>
      <c r="KHQ6" s="38"/>
      <c r="KHR6" s="38"/>
      <c r="KHS6" s="38"/>
      <c r="KHT6" s="38"/>
      <c r="KHU6" s="38"/>
      <c r="KHV6" s="38"/>
      <c r="KHW6" s="38"/>
      <c r="KHX6" s="38"/>
      <c r="KHY6" s="38"/>
      <c r="KHZ6" s="38"/>
      <c r="KIA6" s="38"/>
      <c r="KIB6" s="38"/>
      <c r="KIC6" s="38"/>
      <c r="KID6" s="38"/>
      <c r="KIE6" s="38"/>
      <c r="KIF6" s="38"/>
      <c r="KIG6" s="38"/>
      <c r="KIH6" s="38"/>
      <c r="KII6" s="38"/>
      <c r="KIJ6" s="38"/>
      <c r="KIK6" s="38"/>
      <c r="KIL6" s="38"/>
      <c r="KIM6" s="38"/>
      <c r="KIN6" s="38"/>
      <c r="KIO6" s="38"/>
      <c r="KIP6" s="38"/>
      <c r="KIQ6" s="38"/>
      <c r="KIR6" s="38"/>
      <c r="KIS6" s="38"/>
      <c r="KIT6" s="38"/>
      <c r="KIU6" s="38"/>
      <c r="KIV6" s="38"/>
      <c r="KIW6" s="38"/>
      <c r="KIX6" s="38"/>
      <c r="KIY6" s="38"/>
      <c r="KIZ6" s="38"/>
      <c r="KJA6" s="38"/>
      <c r="KJB6" s="38"/>
      <c r="KJC6" s="38"/>
      <c r="KJD6" s="38"/>
      <c r="KJE6" s="38"/>
      <c r="KJF6" s="38"/>
      <c r="KJG6" s="38"/>
      <c r="KJH6" s="38"/>
      <c r="KJI6" s="38"/>
      <c r="KJJ6" s="38"/>
      <c r="KJK6" s="38"/>
      <c r="KJL6" s="38"/>
      <c r="KJM6" s="38"/>
      <c r="KJN6" s="38"/>
      <c r="KJO6" s="38"/>
      <c r="KJP6" s="38"/>
      <c r="KJQ6" s="38"/>
      <c r="KJR6" s="38"/>
      <c r="KJS6" s="38"/>
      <c r="KJT6" s="38"/>
      <c r="KJU6" s="38"/>
      <c r="KJV6" s="38"/>
      <c r="KJW6" s="38"/>
      <c r="KJX6" s="38"/>
      <c r="KJY6" s="38"/>
      <c r="KJZ6" s="38"/>
      <c r="KKA6" s="38"/>
      <c r="KKB6" s="38"/>
      <c r="KKC6" s="38"/>
      <c r="KKD6" s="38"/>
      <c r="KKE6" s="38"/>
      <c r="KKF6" s="38"/>
      <c r="KKG6" s="38"/>
      <c r="KKH6" s="38"/>
      <c r="KKI6" s="38"/>
      <c r="KKJ6" s="38"/>
      <c r="KKK6" s="38"/>
      <c r="KKL6" s="38"/>
      <c r="KKM6" s="38"/>
      <c r="KKN6" s="38"/>
      <c r="KKO6" s="38"/>
      <c r="KKP6" s="38"/>
      <c r="KKQ6" s="38"/>
      <c r="KKR6" s="38"/>
      <c r="KKS6" s="38"/>
      <c r="KKT6" s="38"/>
      <c r="KKU6" s="38"/>
      <c r="KKV6" s="38"/>
      <c r="KKW6" s="38"/>
      <c r="KKX6" s="38"/>
      <c r="KKY6" s="38"/>
      <c r="KKZ6" s="38"/>
      <c r="KLA6" s="38"/>
      <c r="KLB6" s="38"/>
      <c r="KLC6" s="38"/>
      <c r="KLD6" s="38"/>
      <c r="KLE6" s="38"/>
      <c r="KLF6" s="38"/>
      <c r="KLG6" s="38"/>
      <c r="KLH6" s="38"/>
      <c r="KLI6" s="38"/>
      <c r="KLJ6" s="38"/>
      <c r="KLK6" s="38"/>
      <c r="KLL6" s="38"/>
      <c r="KLM6" s="38"/>
      <c r="KLN6" s="38"/>
      <c r="KLO6" s="38"/>
      <c r="KLP6" s="38"/>
      <c r="KLQ6" s="38"/>
      <c r="KLR6" s="38"/>
      <c r="KLS6" s="38"/>
      <c r="KLT6" s="38"/>
      <c r="KLU6" s="38"/>
      <c r="KLV6" s="38"/>
      <c r="KLW6" s="38"/>
      <c r="KLX6" s="38"/>
      <c r="KLY6" s="38"/>
      <c r="KLZ6" s="38"/>
      <c r="KMA6" s="38"/>
      <c r="KMB6" s="38"/>
      <c r="KMC6" s="38"/>
      <c r="KMD6" s="38"/>
      <c r="KME6" s="38"/>
      <c r="KMF6" s="38"/>
      <c r="KMG6" s="38"/>
      <c r="KMH6" s="38"/>
      <c r="KMI6" s="38"/>
      <c r="KMJ6" s="38"/>
      <c r="KMK6" s="38"/>
      <c r="KML6" s="38"/>
      <c r="KMM6" s="38"/>
      <c r="KMN6" s="38"/>
      <c r="KMO6" s="38"/>
      <c r="KMP6" s="38"/>
      <c r="KMQ6" s="38"/>
      <c r="KMR6" s="38"/>
      <c r="KMS6" s="38"/>
      <c r="KMT6" s="38"/>
      <c r="KMU6" s="38"/>
      <c r="KMV6" s="38"/>
      <c r="KMW6" s="38"/>
      <c r="KMX6" s="38"/>
      <c r="KMY6" s="38"/>
      <c r="KMZ6" s="38"/>
      <c r="KNA6" s="38"/>
      <c r="KNB6" s="38"/>
      <c r="KNC6" s="38"/>
      <c r="KND6" s="38"/>
      <c r="KNE6" s="38"/>
      <c r="KNF6" s="38"/>
      <c r="KNG6" s="38"/>
      <c r="KNH6" s="38"/>
      <c r="KNI6" s="38"/>
      <c r="KNJ6" s="38"/>
      <c r="KNK6" s="38"/>
      <c r="KNL6" s="38"/>
      <c r="KNM6" s="38"/>
      <c r="KNN6" s="38"/>
      <c r="KNO6" s="38"/>
      <c r="KNP6" s="38"/>
      <c r="KNQ6" s="38"/>
      <c r="KNR6" s="38"/>
      <c r="KNS6" s="38"/>
      <c r="KNT6" s="38"/>
      <c r="KNU6" s="38"/>
      <c r="KNV6" s="38"/>
      <c r="KNW6" s="38"/>
      <c r="KNX6" s="38"/>
      <c r="KNY6" s="38"/>
      <c r="KNZ6" s="38"/>
      <c r="KOA6" s="38"/>
      <c r="KOB6" s="38"/>
      <c r="KOC6" s="38"/>
      <c r="KOD6" s="38"/>
      <c r="KOE6" s="38"/>
      <c r="KOF6" s="38"/>
      <c r="KOG6" s="38"/>
      <c r="KOH6" s="38"/>
      <c r="KOI6" s="38"/>
      <c r="KOJ6" s="38"/>
      <c r="KOK6" s="38"/>
      <c r="KOL6" s="38"/>
      <c r="KOM6" s="38"/>
      <c r="KON6" s="38"/>
      <c r="KOO6" s="38"/>
      <c r="KOP6" s="38"/>
      <c r="KOQ6" s="38"/>
      <c r="KOR6" s="38"/>
      <c r="KOS6" s="38"/>
      <c r="KOT6" s="38"/>
      <c r="KOU6" s="38"/>
      <c r="KOV6" s="38"/>
      <c r="KOW6" s="38"/>
      <c r="KOX6" s="38"/>
      <c r="KOY6" s="38"/>
      <c r="KOZ6" s="38"/>
      <c r="KPA6" s="38"/>
      <c r="KPB6" s="38"/>
      <c r="KPC6" s="38"/>
      <c r="KPD6" s="38"/>
      <c r="KPE6" s="38"/>
      <c r="KPF6" s="38"/>
      <c r="KPG6" s="38"/>
      <c r="KPH6" s="38"/>
      <c r="KPI6" s="38"/>
      <c r="KPJ6" s="38"/>
      <c r="KPK6" s="38"/>
      <c r="KPL6" s="38"/>
      <c r="KPM6" s="38"/>
      <c r="KPN6" s="38"/>
      <c r="KPO6" s="38"/>
      <c r="KPP6" s="38"/>
      <c r="KPQ6" s="38"/>
      <c r="KPR6" s="38"/>
      <c r="KPS6" s="38"/>
      <c r="KPT6" s="38"/>
      <c r="KPU6" s="38"/>
      <c r="KPV6" s="38"/>
      <c r="KPW6" s="38"/>
      <c r="KPX6" s="38"/>
      <c r="KPY6" s="38"/>
      <c r="KPZ6" s="38"/>
      <c r="KQA6" s="38"/>
      <c r="KQB6" s="38"/>
      <c r="KQC6" s="38"/>
      <c r="KQD6" s="38"/>
      <c r="KQE6" s="38"/>
      <c r="KQF6" s="38"/>
      <c r="KQG6" s="38"/>
      <c r="KQH6" s="38"/>
      <c r="KQI6" s="38"/>
      <c r="KQJ6" s="38"/>
      <c r="KQK6" s="38"/>
      <c r="KQL6" s="38"/>
      <c r="KQM6" s="38"/>
      <c r="KQN6" s="38"/>
      <c r="KQO6" s="38"/>
      <c r="KQP6" s="38"/>
      <c r="KQQ6" s="38"/>
      <c r="KQR6" s="38"/>
      <c r="KQS6" s="38"/>
      <c r="KQT6" s="38"/>
      <c r="KQU6" s="38"/>
      <c r="KQV6" s="38"/>
      <c r="KQW6" s="38"/>
      <c r="KQX6" s="38"/>
      <c r="KQY6" s="38"/>
      <c r="KQZ6" s="38"/>
      <c r="KRA6" s="38"/>
      <c r="KRB6" s="38"/>
      <c r="KRC6" s="38"/>
      <c r="KRD6" s="38"/>
      <c r="KRE6" s="38"/>
      <c r="KRF6" s="38"/>
      <c r="KRG6" s="38"/>
      <c r="KRH6" s="38"/>
      <c r="KRI6" s="38"/>
      <c r="KRJ6" s="38"/>
      <c r="KRK6" s="38"/>
      <c r="KRL6" s="38"/>
      <c r="KRM6" s="38"/>
      <c r="KRN6" s="38"/>
      <c r="KRO6" s="38"/>
      <c r="KRP6" s="38"/>
      <c r="KRQ6" s="38"/>
      <c r="KRR6" s="38"/>
      <c r="KRS6" s="38"/>
      <c r="KRT6" s="38"/>
      <c r="KRU6" s="38"/>
      <c r="KRV6" s="38"/>
      <c r="KRW6" s="38"/>
      <c r="KRX6" s="38"/>
      <c r="KRY6" s="38"/>
      <c r="KRZ6" s="38"/>
      <c r="KSA6" s="38"/>
      <c r="KSB6" s="38"/>
      <c r="KSC6" s="38"/>
      <c r="KSD6" s="38"/>
      <c r="KSE6" s="38"/>
      <c r="KSF6" s="38"/>
      <c r="KSG6" s="38"/>
      <c r="KSH6" s="38"/>
      <c r="KSI6" s="38"/>
      <c r="KSJ6" s="38"/>
      <c r="KSK6" s="38"/>
      <c r="KSL6" s="38"/>
      <c r="KSM6" s="38"/>
      <c r="KSN6" s="38"/>
      <c r="KSO6" s="38"/>
      <c r="KSP6" s="38"/>
      <c r="KSQ6" s="38"/>
      <c r="KSR6" s="38"/>
      <c r="KSS6" s="38"/>
      <c r="KST6" s="38"/>
      <c r="KSU6" s="38"/>
      <c r="KSV6" s="38"/>
      <c r="KSW6" s="38"/>
      <c r="KSX6" s="38"/>
      <c r="KSY6" s="38"/>
      <c r="KSZ6" s="38"/>
      <c r="KTA6" s="38"/>
      <c r="KTB6" s="38"/>
      <c r="KTC6" s="38"/>
      <c r="KTD6" s="38"/>
      <c r="KTE6" s="38"/>
      <c r="KTF6" s="38"/>
      <c r="KTG6" s="38"/>
      <c r="KTH6" s="38"/>
      <c r="KTI6" s="38"/>
      <c r="KTJ6" s="38"/>
      <c r="KTK6" s="38"/>
      <c r="KTL6" s="38"/>
      <c r="KTM6" s="38"/>
      <c r="KTN6" s="38"/>
      <c r="KTO6" s="38"/>
      <c r="KTP6" s="38"/>
      <c r="KTQ6" s="38"/>
      <c r="KTR6" s="38"/>
      <c r="KTS6" s="38"/>
      <c r="KTT6" s="38"/>
      <c r="KTU6" s="38"/>
      <c r="KTV6" s="38"/>
      <c r="KTW6" s="38"/>
      <c r="KTX6" s="38"/>
      <c r="KTY6" s="38"/>
      <c r="KTZ6" s="38"/>
      <c r="KUA6" s="38"/>
      <c r="KUB6" s="38"/>
      <c r="KUC6" s="38"/>
      <c r="KUD6" s="38"/>
      <c r="KUE6" s="38"/>
      <c r="KUF6" s="38"/>
      <c r="KUG6" s="38"/>
      <c r="KUH6" s="38"/>
      <c r="KUI6" s="38"/>
      <c r="KUJ6" s="38"/>
      <c r="KUK6" s="38"/>
      <c r="KUL6" s="38"/>
      <c r="KUM6" s="38"/>
      <c r="KUN6" s="38"/>
      <c r="KUO6" s="38"/>
      <c r="KUP6" s="38"/>
      <c r="KUQ6" s="38"/>
      <c r="KUR6" s="38"/>
      <c r="KUS6" s="38"/>
      <c r="KUT6" s="38"/>
      <c r="KUU6" s="38"/>
      <c r="KUV6" s="38"/>
      <c r="KUW6" s="38"/>
      <c r="KUX6" s="38"/>
      <c r="KUY6" s="38"/>
      <c r="KUZ6" s="38"/>
      <c r="KVA6" s="38"/>
      <c r="KVB6" s="38"/>
      <c r="KVC6" s="38"/>
      <c r="KVD6" s="38"/>
      <c r="KVE6" s="38"/>
      <c r="KVF6" s="38"/>
      <c r="KVG6" s="38"/>
      <c r="KVH6" s="38"/>
      <c r="KVI6" s="38"/>
      <c r="KVJ6" s="38"/>
      <c r="KVK6" s="38"/>
      <c r="KVL6" s="38"/>
      <c r="KVM6" s="38"/>
      <c r="KVN6" s="38"/>
      <c r="KVO6" s="38"/>
      <c r="KVP6" s="38"/>
      <c r="KVQ6" s="38"/>
      <c r="KVR6" s="38"/>
      <c r="KVS6" s="38"/>
      <c r="KVT6" s="38"/>
      <c r="KVU6" s="38"/>
      <c r="KVV6" s="38"/>
      <c r="KVW6" s="38"/>
      <c r="KVX6" s="38"/>
      <c r="KVY6" s="38"/>
      <c r="KVZ6" s="38"/>
      <c r="KWA6" s="38"/>
      <c r="KWB6" s="38"/>
      <c r="KWC6" s="38"/>
      <c r="KWD6" s="38"/>
      <c r="KWE6" s="38"/>
      <c r="KWF6" s="38"/>
      <c r="KWG6" s="38"/>
      <c r="KWH6" s="38"/>
      <c r="KWI6" s="38"/>
      <c r="KWJ6" s="38"/>
      <c r="KWK6" s="38"/>
      <c r="KWL6" s="38"/>
      <c r="KWM6" s="38"/>
      <c r="KWN6" s="38"/>
      <c r="KWO6" s="38"/>
      <c r="KWP6" s="38"/>
      <c r="KWQ6" s="38"/>
      <c r="KWR6" s="38"/>
      <c r="KWS6" s="38"/>
      <c r="KWT6" s="38"/>
      <c r="KWU6" s="38"/>
      <c r="KWV6" s="38"/>
      <c r="KWW6" s="38"/>
      <c r="KWX6" s="38"/>
      <c r="KWY6" s="38"/>
      <c r="KWZ6" s="38"/>
      <c r="KXA6" s="38"/>
      <c r="KXB6" s="38"/>
      <c r="KXC6" s="38"/>
      <c r="KXD6" s="38"/>
      <c r="KXE6" s="38"/>
      <c r="KXF6" s="38"/>
      <c r="KXG6" s="38"/>
      <c r="KXH6" s="38"/>
      <c r="KXI6" s="38"/>
      <c r="KXJ6" s="38"/>
      <c r="KXK6" s="38"/>
      <c r="KXL6" s="38"/>
      <c r="KXM6" s="38"/>
      <c r="KXN6" s="38"/>
      <c r="KXO6" s="38"/>
      <c r="KXP6" s="38"/>
      <c r="KXQ6" s="38"/>
      <c r="KXR6" s="38"/>
      <c r="KXS6" s="38"/>
      <c r="KXT6" s="38"/>
      <c r="KXU6" s="38"/>
      <c r="KXV6" s="38"/>
      <c r="KXW6" s="38"/>
      <c r="KXX6" s="38"/>
      <c r="KXY6" s="38"/>
      <c r="KXZ6" s="38"/>
      <c r="KYA6" s="38"/>
      <c r="KYB6" s="38"/>
      <c r="KYC6" s="38"/>
      <c r="KYD6" s="38"/>
      <c r="KYE6" s="38"/>
      <c r="KYF6" s="38"/>
      <c r="KYG6" s="38"/>
      <c r="KYH6" s="38"/>
      <c r="KYI6" s="38"/>
      <c r="KYJ6" s="38"/>
      <c r="KYK6" s="38"/>
      <c r="KYL6" s="38"/>
      <c r="KYM6" s="38"/>
      <c r="KYN6" s="38"/>
      <c r="KYO6" s="38"/>
      <c r="KYP6" s="38"/>
      <c r="KYQ6" s="38"/>
      <c r="KYR6" s="38"/>
      <c r="KYS6" s="38"/>
      <c r="KYT6" s="38"/>
      <c r="KYU6" s="38"/>
      <c r="KYV6" s="38"/>
      <c r="KYW6" s="38"/>
      <c r="KYX6" s="38"/>
      <c r="KYY6" s="38"/>
      <c r="KYZ6" s="38"/>
      <c r="KZA6" s="38"/>
      <c r="KZB6" s="38"/>
      <c r="KZC6" s="38"/>
      <c r="KZD6" s="38"/>
      <c r="KZE6" s="38"/>
      <c r="KZF6" s="38"/>
      <c r="KZG6" s="38"/>
      <c r="KZH6" s="38"/>
      <c r="KZI6" s="38"/>
      <c r="KZJ6" s="38"/>
      <c r="KZK6" s="38"/>
      <c r="KZL6" s="38"/>
      <c r="KZM6" s="38"/>
      <c r="KZN6" s="38"/>
      <c r="KZO6" s="38"/>
      <c r="KZP6" s="38"/>
      <c r="KZQ6" s="38"/>
      <c r="KZR6" s="38"/>
      <c r="KZS6" s="38"/>
      <c r="KZT6" s="38"/>
      <c r="KZU6" s="38"/>
      <c r="KZV6" s="38"/>
      <c r="KZW6" s="38"/>
      <c r="KZX6" s="38"/>
      <c r="KZY6" s="38"/>
      <c r="KZZ6" s="38"/>
      <c r="LAA6" s="38"/>
      <c r="LAB6" s="38"/>
      <c r="LAC6" s="38"/>
      <c r="LAD6" s="38"/>
      <c r="LAE6" s="38"/>
      <c r="LAF6" s="38"/>
      <c r="LAG6" s="38"/>
      <c r="LAH6" s="38"/>
      <c r="LAI6" s="38"/>
      <c r="LAJ6" s="38"/>
      <c r="LAK6" s="38"/>
      <c r="LAL6" s="38"/>
      <c r="LAM6" s="38"/>
      <c r="LAN6" s="38"/>
      <c r="LAO6" s="38"/>
      <c r="LAP6" s="38"/>
      <c r="LAQ6" s="38"/>
      <c r="LAR6" s="38"/>
      <c r="LAS6" s="38"/>
      <c r="LAT6" s="38"/>
      <c r="LAU6" s="38"/>
      <c r="LAV6" s="38"/>
      <c r="LAW6" s="38"/>
      <c r="LAX6" s="38"/>
      <c r="LAY6" s="38"/>
      <c r="LAZ6" s="38"/>
      <c r="LBA6" s="38"/>
      <c r="LBB6" s="38"/>
      <c r="LBC6" s="38"/>
      <c r="LBD6" s="38"/>
      <c r="LBE6" s="38"/>
      <c r="LBF6" s="38"/>
      <c r="LBG6" s="38"/>
      <c r="LBH6" s="38"/>
      <c r="LBI6" s="38"/>
      <c r="LBJ6" s="38"/>
      <c r="LBK6" s="38"/>
      <c r="LBL6" s="38"/>
      <c r="LBM6" s="38"/>
      <c r="LBN6" s="38"/>
      <c r="LBO6" s="38"/>
      <c r="LBP6" s="38"/>
      <c r="LBQ6" s="38"/>
      <c r="LBR6" s="38"/>
      <c r="LBS6" s="38"/>
      <c r="LBT6" s="38"/>
      <c r="LBU6" s="38"/>
      <c r="LBV6" s="38"/>
      <c r="LBW6" s="38"/>
      <c r="LBX6" s="38"/>
      <c r="LBY6" s="38"/>
      <c r="LBZ6" s="38"/>
      <c r="LCA6" s="38"/>
      <c r="LCB6" s="38"/>
      <c r="LCC6" s="38"/>
      <c r="LCD6" s="38"/>
      <c r="LCE6" s="38"/>
      <c r="LCF6" s="38"/>
      <c r="LCG6" s="38"/>
      <c r="LCH6" s="38"/>
      <c r="LCI6" s="38"/>
      <c r="LCJ6" s="38"/>
      <c r="LCK6" s="38"/>
      <c r="LCL6" s="38"/>
      <c r="LCM6" s="38"/>
      <c r="LCN6" s="38"/>
      <c r="LCO6" s="38"/>
      <c r="LCP6" s="38"/>
      <c r="LCQ6" s="38"/>
      <c r="LCR6" s="38"/>
      <c r="LCS6" s="38"/>
      <c r="LCT6" s="38"/>
      <c r="LCU6" s="38"/>
      <c r="LCV6" s="38"/>
      <c r="LCW6" s="38"/>
      <c r="LCX6" s="38"/>
      <c r="LCY6" s="38"/>
      <c r="LCZ6" s="38"/>
      <c r="LDA6" s="38"/>
      <c r="LDB6" s="38"/>
      <c r="LDC6" s="38"/>
      <c r="LDD6" s="38"/>
      <c r="LDE6" s="38"/>
      <c r="LDF6" s="38"/>
      <c r="LDG6" s="38"/>
      <c r="LDH6" s="38"/>
      <c r="LDI6" s="38"/>
      <c r="LDJ6" s="38"/>
      <c r="LDK6" s="38"/>
      <c r="LDL6" s="38"/>
      <c r="LDM6" s="38"/>
      <c r="LDN6" s="38"/>
      <c r="LDO6" s="38"/>
      <c r="LDP6" s="38"/>
      <c r="LDQ6" s="38"/>
      <c r="LDR6" s="38"/>
      <c r="LDS6" s="38"/>
      <c r="LDT6" s="38"/>
      <c r="LDU6" s="38"/>
      <c r="LDV6" s="38"/>
      <c r="LDW6" s="38"/>
      <c r="LDX6" s="38"/>
      <c r="LDY6" s="38"/>
      <c r="LDZ6" s="38"/>
      <c r="LEA6" s="38"/>
      <c r="LEB6" s="38"/>
      <c r="LEC6" s="38"/>
      <c r="LED6" s="38"/>
      <c r="LEE6" s="38"/>
      <c r="LEF6" s="38"/>
      <c r="LEG6" s="38"/>
      <c r="LEH6" s="38"/>
      <c r="LEI6" s="38"/>
      <c r="LEJ6" s="38"/>
      <c r="LEK6" s="38"/>
      <c r="LEL6" s="38"/>
      <c r="LEM6" s="38"/>
      <c r="LEN6" s="38"/>
      <c r="LEO6" s="38"/>
      <c r="LEP6" s="38"/>
      <c r="LEQ6" s="38"/>
      <c r="LER6" s="38"/>
      <c r="LES6" s="38"/>
      <c r="LET6" s="38"/>
      <c r="LEU6" s="38"/>
      <c r="LEV6" s="38"/>
      <c r="LEW6" s="38"/>
      <c r="LEX6" s="38"/>
      <c r="LEY6" s="38"/>
      <c r="LEZ6" s="38"/>
      <c r="LFA6" s="38"/>
      <c r="LFB6" s="38"/>
      <c r="LFC6" s="38"/>
      <c r="LFD6" s="38"/>
      <c r="LFE6" s="38"/>
      <c r="LFF6" s="38"/>
      <c r="LFG6" s="38"/>
      <c r="LFH6" s="38"/>
      <c r="LFI6" s="38"/>
      <c r="LFJ6" s="38"/>
      <c r="LFK6" s="38"/>
      <c r="LFL6" s="38"/>
      <c r="LFM6" s="38"/>
      <c r="LFN6" s="38"/>
      <c r="LFO6" s="38"/>
      <c r="LFP6" s="38"/>
      <c r="LFQ6" s="38"/>
      <c r="LFR6" s="38"/>
      <c r="LFS6" s="38"/>
      <c r="LFT6" s="38"/>
      <c r="LFU6" s="38"/>
      <c r="LFV6" s="38"/>
      <c r="LFW6" s="38"/>
      <c r="LFX6" s="38"/>
      <c r="LFY6" s="38"/>
      <c r="LFZ6" s="38"/>
      <c r="LGA6" s="38"/>
      <c r="LGB6" s="38"/>
      <c r="LGC6" s="38"/>
      <c r="LGD6" s="38"/>
      <c r="LGE6" s="38"/>
      <c r="LGF6" s="38"/>
      <c r="LGG6" s="38"/>
      <c r="LGH6" s="38"/>
      <c r="LGI6" s="38"/>
      <c r="LGJ6" s="38"/>
      <c r="LGK6" s="38"/>
      <c r="LGL6" s="38"/>
      <c r="LGM6" s="38"/>
      <c r="LGN6" s="38"/>
      <c r="LGO6" s="38"/>
      <c r="LGP6" s="38"/>
      <c r="LGQ6" s="38"/>
      <c r="LGR6" s="38"/>
      <c r="LGS6" s="38"/>
      <c r="LGT6" s="38"/>
      <c r="LGU6" s="38"/>
      <c r="LGV6" s="38"/>
      <c r="LGW6" s="38"/>
      <c r="LGX6" s="38"/>
      <c r="LGY6" s="38"/>
      <c r="LGZ6" s="38"/>
      <c r="LHA6" s="38"/>
      <c r="LHB6" s="38"/>
      <c r="LHC6" s="38"/>
      <c r="LHD6" s="38"/>
      <c r="LHE6" s="38"/>
      <c r="LHF6" s="38"/>
      <c r="LHG6" s="38"/>
      <c r="LHH6" s="38"/>
      <c r="LHI6" s="38"/>
      <c r="LHJ6" s="38"/>
      <c r="LHK6" s="38"/>
      <c r="LHL6" s="38"/>
      <c r="LHM6" s="38"/>
      <c r="LHN6" s="38"/>
      <c r="LHO6" s="38"/>
      <c r="LHP6" s="38"/>
      <c r="LHQ6" s="38"/>
      <c r="LHR6" s="38"/>
      <c r="LHS6" s="38"/>
      <c r="LHT6" s="38"/>
      <c r="LHU6" s="38"/>
      <c r="LHV6" s="38"/>
      <c r="LHW6" s="38"/>
      <c r="LHX6" s="38"/>
      <c r="LHY6" s="38"/>
      <c r="LHZ6" s="38"/>
      <c r="LIA6" s="38"/>
      <c r="LIB6" s="38"/>
      <c r="LIC6" s="38"/>
      <c r="LID6" s="38"/>
      <c r="LIE6" s="38"/>
      <c r="LIF6" s="38"/>
      <c r="LIG6" s="38"/>
      <c r="LIH6" s="38"/>
      <c r="LII6" s="38"/>
      <c r="LIJ6" s="38"/>
      <c r="LIK6" s="38"/>
      <c r="LIL6" s="38"/>
      <c r="LIM6" s="38"/>
      <c r="LIN6" s="38"/>
      <c r="LIO6" s="38"/>
      <c r="LIP6" s="38"/>
      <c r="LIQ6" s="38"/>
      <c r="LIR6" s="38"/>
      <c r="LIS6" s="38"/>
      <c r="LIT6" s="38"/>
      <c r="LIU6" s="38"/>
      <c r="LIV6" s="38"/>
      <c r="LIW6" s="38"/>
      <c r="LIX6" s="38"/>
      <c r="LIY6" s="38"/>
      <c r="LIZ6" s="38"/>
      <c r="LJA6" s="38"/>
      <c r="LJB6" s="38"/>
      <c r="LJC6" s="38"/>
      <c r="LJD6" s="38"/>
      <c r="LJE6" s="38"/>
      <c r="LJF6" s="38"/>
      <c r="LJG6" s="38"/>
      <c r="LJH6" s="38"/>
      <c r="LJI6" s="38"/>
      <c r="LJJ6" s="38"/>
      <c r="LJK6" s="38"/>
      <c r="LJL6" s="38"/>
      <c r="LJM6" s="38"/>
      <c r="LJN6" s="38"/>
      <c r="LJO6" s="38"/>
      <c r="LJP6" s="38"/>
      <c r="LJQ6" s="38"/>
      <c r="LJR6" s="38"/>
      <c r="LJS6" s="38"/>
      <c r="LJT6" s="38"/>
      <c r="LJU6" s="38"/>
      <c r="LJV6" s="38"/>
      <c r="LJW6" s="38"/>
      <c r="LJX6" s="38"/>
      <c r="LJY6" s="38"/>
      <c r="LJZ6" s="38"/>
      <c r="LKA6" s="38"/>
      <c r="LKB6" s="38"/>
      <c r="LKC6" s="38"/>
      <c r="LKD6" s="38"/>
      <c r="LKE6" s="38"/>
      <c r="LKF6" s="38"/>
      <c r="LKG6" s="38"/>
      <c r="LKH6" s="38"/>
      <c r="LKI6" s="38"/>
      <c r="LKJ6" s="38"/>
      <c r="LKK6" s="38"/>
      <c r="LKL6" s="38"/>
      <c r="LKM6" s="38"/>
      <c r="LKN6" s="38"/>
      <c r="LKO6" s="38"/>
      <c r="LKP6" s="38"/>
      <c r="LKQ6" s="38"/>
      <c r="LKR6" s="38"/>
      <c r="LKS6" s="38"/>
      <c r="LKT6" s="38"/>
      <c r="LKU6" s="38"/>
      <c r="LKV6" s="38"/>
      <c r="LKW6" s="38"/>
      <c r="LKX6" s="38"/>
      <c r="LKY6" s="38"/>
      <c r="LKZ6" s="38"/>
      <c r="LLA6" s="38"/>
      <c r="LLB6" s="38"/>
      <c r="LLC6" s="38"/>
      <c r="LLD6" s="38"/>
      <c r="LLE6" s="38"/>
      <c r="LLF6" s="38"/>
      <c r="LLG6" s="38"/>
      <c r="LLH6" s="38"/>
      <c r="LLI6" s="38"/>
      <c r="LLJ6" s="38"/>
      <c r="LLK6" s="38"/>
      <c r="LLL6" s="38"/>
      <c r="LLM6" s="38"/>
      <c r="LLN6" s="38"/>
      <c r="LLO6" s="38"/>
      <c r="LLP6" s="38"/>
      <c r="LLQ6" s="38"/>
      <c r="LLR6" s="38"/>
      <c r="LLS6" s="38"/>
      <c r="LLT6" s="38"/>
      <c r="LLU6" s="38"/>
      <c r="LLV6" s="38"/>
      <c r="LLW6" s="38"/>
      <c r="LLX6" s="38"/>
      <c r="LLY6" s="38"/>
      <c r="LLZ6" s="38"/>
      <c r="LMA6" s="38"/>
      <c r="LMB6" s="38"/>
      <c r="LMC6" s="38"/>
      <c r="LMD6" s="38"/>
      <c r="LME6" s="38"/>
      <c r="LMF6" s="38"/>
      <c r="LMG6" s="38"/>
      <c r="LMH6" s="38"/>
      <c r="LMI6" s="38"/>
      <c r="LMJ6" s="38"/>
      <c r="LMK6" s="38"/>
      <c r="LML6" s="38"/>
      <c r="LMM6" s="38"/>
      <c r="LMN6" s="38"/>
      <c r="LMO6" s="38"/>
      <c r="LMP6" s="38"/>
      <c r="LMQ6" s="38"/>
      <c r="LMR6" s="38"/>
      <c r="LMS6" s="38"/>
      <c r="LMT6" s="38"/>
      <c r="LMU6" s="38"/>
      <c r="LMV6" s="38"/>
      <c r="LMW6" s="38"/>
      <c r="LMX6" s="38"/>
      <c r="LMY6" s="38"/>
      <c r="LMZ6" s="38"/>
      <c r="LNA6" s="38"/>
      <c r="LNB6" s="38"/>
      <c r="LNC6" s="38"/>
      <c r="LND6" s="38"/>
      <c r="LNE6" s="38"/>
      <c r="LNF6" s="38"/>
      <c r="LNG6" s="38"/>
      <c r="LNH6" s="38"/>
      <c r="LNI6" s="38"/>
      <c r="LNJ6" s="38"/>
      <c r="LNK6" s="38"/>
      <c r="LNL6" s="38"/>
      <c r="LNM6" s="38"/>
      <c r="LNN6" s="38"/>
      <c r="LNO6" s="38"/>
      <c r="LNP6" s="38"/>
      <c r="LNQ6" s="38"/>
      <c r="LNR6" s="38"/>
      <c r="LNS6" s="38"/>
      <c r="LNT6" s="38"/>
      <c r="LNU6" s="38"/>
      <c r="LNV6" s="38"/>
      <c r="LNW6" s="38"/>
      <c r="LNX6" s="38"/>
      <c r="LNY6" s="38"/>
      <c r="LNZ6" s="38"/>
      <c r="LOA6" s="38"/>
      <c r="LOB6" s="38"/>
      <c r="LOC6" s="38"/>
      <c r="LOD6" s="38"/>
      <c r="LOE6" s="38"/>
      <c r="LOF6" s="38"/>
      <c r="LOG6" s="38"/>
      <c r="LOH6" s="38"/>
      <c r="LOI6" s="38"/>
      <c r="LOJ6" s="38"/>
      <c r="LOK6" s="38"/>
      <c r="LOL6" s="38"/>
      <c r="LOM6" s="38"/>
      <c r="LON6" s="38"/>
      <c r="LOO6" s="38"/>
      <c r="LOP6" s="38"/>
      <c r="LOQ6" s="38"/>
      <c r="LOR6" s="38"/>
      <c r="LOS6" s="38"/>
      <c r="LOT6" s="38"/>
      <c r="LOU6" s="38"/>
      <c r="LOV6" s="38"/>
      <c r="LOW6" s="38"/>
      <c r="LOX6" s="38"/>
      <c r="LOY6" s="38"/>
      <c r="LOZ6" s="38"/>
      <c r="LPA6" s="38"/>
      <c r="LPB6" s="38"/>
      <c r="LPC6" s="38"/>
      <c r="LPD6" s="38"/>
      <c r="LPE6" s="38"/>
      <c r="LPF6" s="38"/>
      <c r="LPG6" s="38"/>
      <c r="LPH6" s="38"/>
      <c r="LPI6" s="38"/>
      <c r="LPJ6" s="38"/>
      <c r="LPK6" s="38"/>
      <c r="LPL6" s="38"/>
      <c r="LPM6" s="38"/>
      <c r="LPN6" s="38"/>
      <c r="LPO6" s="38"/>
      <c r="LPP6" s="38"/>
      <c r="LPQ6" s="38"/>
      <c r="LPR6" s="38"/>
      <c r="LPS6" s="38"/>
      <c r="LPT6" s="38"/>
      <c r="LPU6" s="38"/>
      <c r="LPV6" s="38"/>
      <c r="LPW6" s="38"/>
      <c r="LPX6" s="38"/>
      <c r="LPY6" s="38"/>
      <c r="LPZ6" s="38"/>
      <c r="LQA6" s="38"/>
      <c r="LQB6" s="38"/>
      <c r="LQC6" s="38"/>
      <c r="LQD6" s="38"/>
      <c r="LQE6" s="38"/>
      <c r="LQF6" s="38"/>
      <c r="LQG6" s="38"/>
      <c r="LQH6" s="38"/>
      <c r="LQI6" s="38"/>
      <c r="LQJ6" s="38"/>
      <c r="LQK6" s="38"/>
      <c r="LQL6" s="38"/>
      <c r="LQM6" s="38"/>
      <c r="LQN6" s="38"/>
      <c r="LQO6" s="38"/>
      <c r="LQP6" s="38"/>
      <c r="LQQ6" s="38"/>
      <c r="LQR6" s="38"/>
      <c r="LQS6" s="38"/>
      <c r="LQT6" s="38"/>
      <c r="LQU6" s="38"/>
      <c r="LQV6" s="38"/>
      <c r="LQW6" s="38"/>
      <c r="LQX6" s="38"/>
      <c r="LQY6" s="38"/>
      <c r="LQZ6" s="38"/>
      <c r="LRA6" s="38"/>
      <c r="LRB6" s="38"/>
      <c r="LRC6" s="38"/>
      <c r="LRD6" s="38"/>
      <c r="LRE6" s="38"/>
      <c r="LRF6" s="38"/>
      <c r="LRG6" s="38"/>
      <c r="LRH6" s="38"/>
      <c r="LRI6" s="38"/>
      <c r="LRJ6" s="38"/>
      <c r="LRK6" s="38"/>
      <c r="LRL6" s="38"/>
      <c r="LRM6" s="38"/>
      <c r="LRN6" s="38"/>
      <c r="LRO6" s="38"/>
      <c r="LRP6" s="38"/>
      <c r="LRQ6" s="38"/>
      <c r="LRR6" s="38"/>
      <c r="LRS6" s="38"/>
      <c r="LRT6" s="38"/>
      <c r="LRU6" s="38"/>
      <c r="LRV6" s="38"/>
      <c r="LRW6" s="38"/>
      <c r="LRX6" s="38"/>
      <c r="LRY6" s="38"/>
      <c r="LRZ6" s="38"/>
      <c r="LSA6" s="38"/>
      <c r="LSB6" s="38"/>
      <c r="LSC6" s="38"/>
      <c r="LSD6" s="38"/>
      <c r="LSE6" s="38"/>
      <c r="LSF6" s="38"/>
      <c r="LSG6" s="38"/>
      <c r="LSH6" s="38"/>
      <c r="LSI6" s="38"/>
      <c r="LSJ6" s="38"/>
      <c r="LSK6" s="38"/>
      <c r="LSL6" s="38"/>
      <c r="LSM6" s="38"/>
      <c r="LSN6" s="38"/>
      <c r="LSO6" s="38"/>
      <c r="LSP6" s="38"/>
      <c r="LSQ6" s="38"/>
      <c r="LSR6" s="38"/>
      <c r="LSS6" s="38"/>
      <c r="LST6" s="38"/>
      <c r="LSU6" s="38"/>
      <c r="LSV6" s="38"/>
      <c r="LSW6" s="38"/>
      <c r="LSX6" s="38"/>
      <c r="LSY6" s="38"/>
      <c r="LSZ6" s="38"/>
      <c r="LTA6" s="38"/>
      <c r="LTB6" s="38"/>
      <c r="LTC6" s="38"/>
      <c r="LTD6" s="38"/>
      <c r="LTE6" s="38"/>
      <c r="LTF6" s="38"/>
      <c r="LTG6" s="38"/>
      <c r="LTH6" s="38"/>
      <c r="LTI6" s="38"/>
      <c r="LTJ6" s="38"/>
      <c r="LTK6" s="38"/>
      <c r="LTL6" s="38"/>
      <c r="LTM6" s="38"/>
      <c r="LTN6" s="38"/>
      <c r="LTO6" s="38"/>
      <c r="LTP6" s="38"/>
      <c r="LTQ6" s="38"/>
      <c r="LTR6" s="38"/>
      <c r="LTS6" s="38"/>
      <c r="LTT6" s="38"/>
      <c r="LTU6" s="38"/>
      <c r="LTV6" s="38"/>
      <c r="LTW6" s="38"/>
      <c r="LTX6" s="38"/>
      <c r="LTY6" s="38"/>
      <c r="LTZ6" s="38"/>
      <c r="LUA6" s="38"/>
      <c r="LUB6" s="38"/>
      <c r="LUC6" s="38"/>
      <c r="LUD6" s="38"/>
      <c r="LUE6" s="38"/>
      <c r="LUF6" s="38"/>
      <c r="LUG6" s="38"/>
      <c r="LUH6" s="38"/>
      <c r="LUI6" s="38"/>
      <c r="LUJ6" s="38"/>
      <c r="LUK6" s="38"/>
      <c r="LUL6" s="38"/>
      <c r="LUM6" s="38"/>
      <c r="LUN6" s="38"/>
      <c r="LUO6" s="38"/>
      <c r="LUP6" s="38"/>
      <c r="LUQ6" s="38"/>
      <c r="LUR6" s="38"/>
      <c r="LUS6" s="38"/>
      <c r="LUT6" s="38"/>
      <c r="LUU6" s="38"/>
      <c r="LUV6" s="38"/>
      <c r="LUW6" s="38"/>
      <c r="LUX6" s="38"/>
      <c r="LUY6" s="38"/>
      <c r="LUZ6" s="38"/>
      <c r="LVA6" s="38"/>
      <c r="LVB6" s="38"/>
      <c r="LVC6" s="38"/>
      <c r="LVD6" s="38"/>
      <c r="LVE6" s="38"/>
      <c r="LVF6" s="38"/>
      <c r="LVG6" s="38"/>
      <c r="LVH6" s="38"/>
      <c r="LVI6" s="38"/>
      <c r="LVJ6" s="38"/>
      <c r="LVK6" s="38"/>
      <c r="LVL6" s="38"/>
      <c r="LVM6" s="38"/>
      <c r="LVN6" s="38"/>
      <c r="LVO6" s="38"/>
      <c r="LVP6" s="38"/>
      <c r="LVQ6" s="38"/>
      <c r="LVR6" s="38"/>
      <c r="LVS6" s="38"/>
      <c r="LVT6" s="38"/>
      <c r="LVU6" s="38"/>
      <c r="LVV6" s="38"/>
      <c r="LVW6" s="38"/>
      <c r="LVX6" s="38"/>
      <c r="LVY6" s="38"/>
      <c r="LVZ6" s="38"/>
      <c r="LWA6" s="38"/>
      <c r="LWB6" s="38"/>
      <c r="LWC6" s="38"/>
      <c r="LWD6" s="38"/>
      <c r="LWE6" s="38"/>
      <c r="LWF6" s="38"/>
      <c r="LWG6" s="38"/>
      <c r="LWH6" s="38"/>
      <c r="LWI6" s="38"/>
      <c r="LWJ6" s="38"/>
      <c r="LWK6" s="38"/>
      <c r="LWL6" s="38"/>
      <c r="LWM6" s="38"/>
      <c r="LWN6" s="38"/>
      <c r="LWO6" s="38"/>
      <c r="LWP6" s="38"/>
      <c r="LWQ6" s="38"/>
      <c r="LWR6" s="38"/>
      <c r="LWS6" s="38"/>
      <c r="LWT6" s="38"/>
      <c r="LWU6" s="38"/>
      <c r="LWV6" s="38"/>
      <c r="LWW6" s="38"/>
      <c r="LWX6" s="38"/>
      <c r="LWY6" s="38"/>
      <c r="LWZ6" s="38"/>
      <c r="LXA6" s="38"/>
      <c r="LXB6" s="38"/>
      <c r="LXC6" s="38"/>
      <c r="LXD6" s="38"/>
      <c r="LXE6" s="38"/>
      <c r="LXF6" s="38"/>
      <c r="LXG6" s="38"/>
      <c r="LXH6" s="38"/>
      <c r="LXI6" s="38"/>
      <c r="LXJ6" s="38"/>
      <c r="LXK6" s="38"/>
      <c r="LXL6" s="38"/>
      <c r="LXM6" s="38"/>
      <c r="LXN6" s="38"/>
      <c r="LXO6" s="38"/>
      <c r="LXP6" s="38"/>
      <c r="LXQ6" s="38"/>
      <c r="LXR6" s="38"/>
      <c r="LXS6" s="38"/>
      <c r="LXT6" s="38"/>
      <c r="LXU6" s="38"/>
      <c r="LXV6" s="38"/>
      <c r="LXW6" s="38"/>
      <c r="LXX6" s="38"/>
      <c r="LXY6" s="38"/>
      <c r="LXZ6" s="38"/>
      <c r="LYA6" s="38"/>
      <c r="LYB6" s="38"/>
      <c r="LYC6" s="38"/>
      <c r="LYD6" s="38"/>
      <c r="LYE6" s="38"/>
      <c r="LYF6" s="38"/>
      <c r="LYG6" s="38"/>
      <c r="LYH6" s="38"/>
      <c r="LYI6" s="38"/>
      <c r="LYJ6" s="38"/>
      <c r="LYK6" s="38"/>
      <c r="LYL6" s="38"/>
      <c r="LYM6" s="38"/>
      <c r="LYN6" s="38"/>
      <c r="LYO6" s="38"/>
      <c r="LYP6" s="38"/>
      <c r="LYQ6" s="38"/>
      <c r="LYR6" s="38"/>
      <c r="LYS6" s="38"/>
      <c r="LYT6" s="38"/>
      <c r="LYU6" s="38"/>
      <c r="LYV6" s="38"/>
      <c r="LYW6" s="38"/>
      <c r="LYX6" s="38"/>
      <c r="LYY6" s="38"/>
      <c r="LYZ6" s="38"/>
      <c r="LZA6" s="38"/>
      <c r="LZB6" s="38"/>
      <c r="LZC6" s="38"/>
      <c r="LZD6" s="38"/>
      <c r="LZE6" s="38"/>
      <c r="LZF6" s="38"/>
      <c r="LZG6" s="38"/>
      <c r="LZH6" s="38"/>
      <c r="LZI6" s="38"/>
      <c r="LZJ6" s="38"/>
      <c r="LZK6" s="38"/>
      <c r="LZL6" s="38"/>
      <c r="LZM6" s="38"/>
      <c r="LZN6" s="38"/>
      <c r="LZO6" s="38"/>
      <c r="LZP6" s="38"/>
      <c r="LZQ6" s="38"/>
      <c r="LZR6" s="38"/>
      <c r="LZS6" s="38"/>
      <c r="LZT6" s="38"/>
      <c r="LZU6" s="38"/>
      <c r="LZV6" s="38"/>
      <c r="LZW6" s="38"/>
      <c r="LZX6" s="38"/>
      <c r="LZY6" s="38"/>
      <c r="LZZ6" s="38"/>
      <c r="MAA6" s="38"/>
      <c r="MAB6" s="38"/>
      <c r="MAC6" s="38"/>
      <c r="MAD6" s="38"/>
      <c r="MAE6" s="38"/>
      <c r="MAF6" s="38"/>
      <c r="MAG6" s="38"/>
      <c r="MAH6" s="38"/>
      <c r="MAI6" s="38"/>
      <c r="MAJ6" s="38"/>
      <c r="MAK6" s="38"/>
      <c r="MAL6" s="38"/>
      <c r="MAM6" s="38"/>
      <c r="MAN6" s="38"/>
      <c r="MAO6" s="38"/>
      <c r="MAP6" s="38"/>
      <c r="MAQ6" s="38"/>
      <c r="MAR6" s="38"/>
      <c r="MAS6" s="38"/>
      <c r="MAT6" s="38"/>
      <c r="MAU6" s="38"/>
      <c r="MAV6" s="38"/>
      <c r="MAW6" s="38"/>
      <c r="MAX6" s="38"/>
      <c r="MAY6" s="38"/>
      <c r="MAZ6" s="38"/>
      <c r="MBA6" s="38"/>
      <c r="MBB6" s="38"/>
      <c r="MBC6" s="38"/>
      <c r="MBD6" s="38"/>
      <c r="MBE6" s="38"/>
      <c r="MBF6" s="38"/>
      <c r="MBG6" s="38"/>
      <c r="MBH6" s="38"/>
      <c r="MBI6" s="38"/>
      <c r="MBJ6" s="38"/>
      <c r="MBK6" s="38"/>
      <c r="MBL6" s="38"/>
      <c r="MBM6" s="38"/>
      <c r="MBN6" s="38"/>
      <c r="MBO6" s="38"/>
      <c r="MBP6" s="38"/>
      <c r="MBQ6" s="38"/>
      <c r="MBR6" s="38"/>
      <c r="MBS6" s="38"/>
      <c r="MBT6" s="38"/>
      <c r="MBU6" s="38"/>
      <c r="MBV6" s="38"/>
      <c r="MBW6" s="38"/>
      <c r="MBX6" s="38"/>
      <c r="MBY6" s="38"/>
      <c r="MBZ6" s="38"/>
      <c r="MCA6" s="38"/>
      <c r="MCB6" s="38"/>
      <c r="MCC6" s="38"/>
      <c r="MCD6" s="38"/>
      <c r="MCE6" s="38"/>
      <c r="MCF6" s="38"/>
      <c r="MCG6" s="38"/>
      <c r="MCH6" s="38"/>
      <c r="MCI6" s="38"/>
      <c r="MCJ6" s="38"/>
      <c r="MCK6" s="38"/>
      <c r="MCL6" s="38"/>
      <c r="MCM6" s="38"/>
      <c r="MCN6" s="38"/>
      <c r="MCO6" s="38"/>
      <c r="MCP6" s="38"/>
      <c r="MCQ6" s="38"/>
      <c r="MCR6" s="38"/>
      <c r="MCS6" s="38"/>
      <c r="MCT6" s="38"/>
      <c r="MCU6" s="38"/>
      <c r="MCV6" s="38"/>
      <c r="MCW6" s="38"/>
      <c r="MCX6" s="38"/>
      <c r="MCY6" s="38"/>
      <c r="MCZ6" s="38"/>
      <c r="MDA6" s="38"/>
      <c r="MDB6" s="38"/>
      <c r="MDC6" s="38"/>
      <c r="MDD6" s="38"/>
      <c r="MDE6" s="38"/>
      <c r="MDF6" s="38"/>
      <c r="MDG6" s="38"/>
      <c r="MDH6" s="38"/>
      <c r="MDI6" s="38"/>
      <c r="MDJ6" s="38"/>
      <c r="MDK6" s="38"/>
      <c r="MDL6" s="38"/>
      <c r="MDM6" s="38"/>
      <c r="MDN6" s="38"/>
      <c r="MDO6" s="38"/>
      <c r="MDP6" s="38"/>
      <c r="MDQ6" s="38"/>
      <c r="MDR6" s="38"/>
      <c r="MDS6" s="38"/>
      <c r="MDT6" s="38"/>
      <c r="MDU6" s="38"/>
      <c r="MDV6" s="38"/>
      <c r="MDW6" s="38"/>
      <c r="MDX6" s="38"/>
      <c r="MDY6" s="38"/>
      <c r="MDZ6" s="38"/>
      <c r="MEA6" s="38"/>
      <c r="MEB6" s="38"/>
      <c r="MEC6" s="38"/>
      <c r="MED6" s="38"/>
      <c r="MEE6" s="38"/>
      <c r="MEF6" s="38"/>
      <c r="MEG6" s="38"/>
      <c r="MEH6" s="38"/>
      <c r="MEI6" s="38"/>
      <c r="MEJ6" s="38"/>
      <c r="MEK6" s="38"/>
      <c r="MEL6" s="38"/>
      <c r="MEM6" s="38"/>
      <c r="MEN6" s="38"/>
      <c r="MEO6" s="38"/>
      <c r="MEP6" s="38"/>
      <c r="MEQ6" s="38"/>
      <c r="MER6" s="38"/>
      <c r="MES6" s="38"/>
      <c r="MET6" s="38"/>
      <c r="MEU6" s="38"/>
      <c r="MEV6" s="38"/>
      <c r="MEW6" s="38"/>
      <c r="MEX6" s="38"/>
      <c r="MEY6" s="38"/>
      <c r="MEZ6" s="38"/>
      <c r="MFA6" s="38"/>
      <c r="MFB6" s="38"/>
      <c r="MFC6" s="38"/>
      <c r="MFD6" s="38"/>
      <c r="MFE6" s="38"/>
      <c r="MFF6" s="38"/>
      <c r="MFG6" s="38"/>
      <c r="MFH6" s="38"/>
      <c r="MFI6" s="38"/>
      <c r="MFJ6" s="38"/>
      <c r="MFK6" s="38"/>
      <c r="MFL6" s="38"/>
      <c r="MFM6" s="38"/>
      <c r="MFN6" s="38"/>
      <c r="MFO6" s="38"/>
      <c r="MFP6" s="38"/>
      <c r="MFQ6" s="38"/>
      <c r="MFR6" s="38"/>
      <c r="MFS6" s="38"/>
      <c r="MFT6" s="38"/>
      <c r="MFU6" s="38"/>
      <c r="MFV6" s="38"/>
      <c r="MFW6" s="38"/>
      <c r="MFX6" s="38"/>
      <c r="MFY6" s="38"/>
      <c r="MFZ6" s="38"/>
      <c r="MGA6" s="38"/>
      <c r="MGB6" s="38"/>
      <c r="MGC6" s="38"/>
      <c r="MGD6" s="38"/>
      <c r="MGE6" s="38"/>
      <c r="MGF6" s="38"/>
      <c r="MGG6" s="38"/>
      <c r="MGH6" s="38"/>
      <c r="MGI6" s="38"/>
      <c r="MGJ6" s="38"/>
      <c r="MGK6" s="38"/>
      <c r="MGL6" s="38"/>
      <c r="MGM6" s="38"/>
      <c r="MGN6" s="38"/>
      <c r="MGO6" s="38"/>
      <c r="MGP6" s="38"/>
      <c r="MGQ6" s="38"/>
      <c r="MGR6" s="38"/>
      <c r="MGS6" s="38"/>
      <c r="MGT6" s="38"/>
      <c r="MGU6" s="38"/>
      <c r="MGV6" s="38"/>
      <c r="MGW6" s="38"/>
      <c r="MGX6" s="38"/>
      <c r="MGY6" s="38"/>
      <c r="MGZ6" s="38"/>
      <c r="MHA6" s="38"/>
      <c r="MHB6" s="38"/>
      <c r="MHC6" s="38"/>
      <c r="MHD6" s="38"/>
      <c r="MHE6" s="38"/>
      <c r="MHF6" s="38"/>
      <c r="MHG6" s="38"/>
      <c r="MHH6" s="38"/>
      <c r="MHI6" s="38"/>
      <c r="MHJ6" s="38"/>
      <c r="MHK6" s="38"/>
      <c r="MHL6" s="38"/>
      <c r="MHM6" s="38"/>
      <c r="MHN6" s="38"/>
      <c r="MHO6" s="38"/>
      <c r="MHP6" s="38"/>
      <c r="MHQ6" s="38"/>
      <c r="MHR6" s="38"/>
      <c r="MHS6" s="38"/>
      <c r="MHT6" s="38"/>
      <c r="MHU6" s="38"/>
      <c r="MHV6" s="38"/>
      <c r="MHW6" s="38"/>
      <c r="MHX6" s="38"/>
      <c r="MHY6" s="38"/>
      <c r="MHZ6" s="38"/>
      <c r="MIA6" s="38"/>
      <c r="MIB6" s="38"/>
      <c r="MIC6" s="38"/>
      <c r="MID6" s="38"/>
      <c r="MIE6" s="38"/>
      <c r="MIF6" s="38"/>
      <c r="MIG6" s="38"/>
      <c r="MIH6" s="38"/>
      <c r="MII6" s="38"/>
      <c r="MIJ6" s="38"/>
      <c r="MIK6" s="38"/>
      <c r="MIL6" s="38"/>
      <c r="MIM6" s="38"/>
      <c r="MIN6" s="38"/>
      <c r="MIO6" s="38"/>
      <c r="MIP6" s="38"/>
      <c r="MIQ6" s="38"/>
      <c r="MIR6" s="38"/>
      <c r="MIS6" s="38"/>
      <c r="MIT6" s="38"/>
      <c r="MIU6" s="38"/>
      <c r="MIV6" s="38"/>
      <c r="MIW6" s="38"/>
      <c r="MIX6" s="38"/>
      <c r="MIY6" s="38"/>
      <c r="MIZ6" s="38"/>
      <c r="MJA6" s="38"/>
      <c r="MJB6" s="38"/>
      <c r="MJC6" s="38"/>
      <c r="MJD6" s="38"/>
      <c r="MJE6" s="38"/>
      <c r="MJF6" s="38"/>
      <c r="MJG6" s="38"/>
      <c r="MJH6" s="38"/>
      <c r="MJI6" s="38"/>
      <c r="MJJ6" s="38"/>
      <c r="MJK6" s="38"/>
      <c r="MJL6" s="38"/>
      <c r="MJM6" s="38"/>
      <c r="MJN6" s="38"/>
      <c r="MJO6" s="38"/>
      <c r="MJP6" s="38"/>
      <c r="MJQ6" s="38"/>
      <c r="MJR6" s="38"/>
      <c r="MJS6" s="38"/>
      <c r="MJT6" s="38"/>
      <c r="MJU6" s="38"/>
      <c r="MJV6" s="38"/>
      <c r="MJW6" s="38"/>
      <c r="MJX6" s="38"/>
      <c r="MJY6" s="38"/>
      <c r="MJZ6" s="38"/>
      <c r="MKA6" s="38"/>
      <c r="MKB6" s="38"/>
      <c r="MKC6" s="38"/>
      <c r="MKD6" s="38"/>
      <c r="MKE6" s="38"/>
      <c r="MKF6" s="38"/>
      <c r="MKG6" s="38"/>
      <c r="MKH6" s="38"/>
      <c r="MKI6" s="38"/>
      <c r="MKJ6" s="38"/>
      <c r="MKK6" s="38"/>
      <c r="MKL6" s="38"/>
      <c r="MKM6" s="38"/>
      <c r="MKN6" s="38"/>
      <c r="MKO6" s="38"/>
      <c r="MKP6" s="38"/>
      <c r="MKQ6" s="38"/>
      <c r="MKR6" s="38"/>
      <c r="MKS6" s="38"/>
      <c r="MKT6" s="38"/>
      <c r="MKU6" s="38"/>
      <c r="MKV6" s="38"/>
      <c r="MKW6" s="38"/>
      <c r="MKX6" s="38"/>
      <c r="MKY6" s="38"/>
      <c r="MKZ6" s="38"/>
      <c r="MLA6" s="38"/>
      <c r="MLB6" s="38"/>
      <c r="MLC6" s="38"/>
      <c r="MLD6" s="38"/>
      <c r="MLE6" s="38"/>
      <c r="MLF6" s="38"/>
      <c r="MLG6" s="38"/>
      <c r="MLH6" s="38"/>
      <c r="MLI6" s="38"/>
      <c r="MLJ6" s="38"/>
      <c r="MLK6" s="38"/>
      <c r="MLL6" s="38"/>
      <c r="MLM6" s="38"/>
      <c r="MLN6" s="38"/>
      <c r="MLO6" s="38"/>
      <c r="MLP6" s="38"/>
      <c r="MLQ6" s="38"/>
      <c r="MLR6" s="38"/>
      <c r="MLS6" s="38"/>
      <c r="MLT6" s="38"/>
      <c r="MLU6" s="38"/>
      <c r="MLV6" s="38"/>
      <c r="MLW6" s="38"/>
      <c r="MLX6" s="38"/>
      <c r="MLY6" s="38"/>
      <c r="MLZ6" s="38"/>
      <c r="MMA6" s="38"/>
      <c r="MMB6" s="38"/>
      <c r="MMC6" s="38"/>
      <c r="MMD6" s="38"/>
      <c r="MME6" s="38"/>
      <c r="MMF6" s="38"/>
      <c r="MMG6" s="38"/>
      <c r="MMH6" s="38"/>
      <c r="MMI6" s="38"/>
      <c r="MMJ6" s="38"/>
      <c r="MMK6" s="38"/>
      <c r="MML6" s="38"/>
      <c r="MMM6" s="38"/>
      <c r="MMN6" s="38"/>
      <c r="MMO6" s="38"/>
      <c r="MMP6" s="38"/>
      <c r="MMQ6" s="38"/>
      <c r="MMR6" s="38"/>
      <c r="MMS6" s="38"/>
      <c r="MMT6" s="38"/>
      <c r="MMU6" s="38"/>
      <c r="MMV6" s="38"/>
      <c r="MMW6" s="38"/>
      <c r="MMX6" s="38"/>
      <c r="MMY6" s="38"/>
      <c r="MMZ6" s="38"/>
      <c r="MNA6" s="38"/>
      <c r="MNB6" s="38"/>
      <c r="MNC6" s="38"/>
      <c r="MND6" s="38"/>
      <c r="MNE6" s="38"/>
      <c r="MNF6" s="38"/>
      <c r="MNG6" s="38"/>
      <c r="MNH6" s="38"/>
      <c r="MNI6" s="38"/>
      <c r="MNJ6" s="38"/>
      <c r="MNK6" s="38"/>
      <c r="MNL6" s="38"/>
      <c r="MNM6" s="38"/>
      <c r="MNN6" s="38"/>
      <c r="MNO6" s="38"/>
      <c r="MNP6" s="38"/>
      <c r="MNQ6" s="38"/>
      <c r="MNR6" s="38"/>
      <c r="MNS6" s="38"/>
      <c r="MNT6" s="38"/>
      <c r="MNU6" s="38"/>
      <c r="MNV6" s="38"/>
      <c r="MNW6" s="38"/>
      <c r="MNX6" s="38"/>
      <c r="MNY6" s="38"/>
      <c r="MNZ6" s="38"/>
      <c r="MOA6" s="38"/>
      <c r="MOB6" s="38"/>
      <c r="MOC6" s="38"/>
      <c r="MOD6" s="38"/>
      <c r="MOE6" s="38"/>
      <c r="MOF6" s="38"/>
      <c r="MOG6" s="38"/>
      <c r="MOH6" s="38"/>
      <c r="MOI6" s="38"/>
      <c r="MOJ6" s="38"/>
      <c r="MOK6" s="38"/>
      <c r="MOL6" s="38"/>
      <c r="MOM6" s="38"/>
      <c r="MON6" s="38"/>
      <c r="MOO6" s="38"/>
      <c r="MOP6" s="38"/>
      <c r="MOQ6" s="38"/>
      <c r="MOR6" s="38"/>
      <c r="MOS6" s="38"/>
      <c r="MOT6" s="38"/>
      <c r="MOU6" s="38"/>
      <c r="MOV6" s="38"/>
      <c r="MOW6" s="38"/>
      <c r="MOX6" s="38"/>
      <c r="MOY6" s="38"/>
      <c r="MOZ6" s="38"/>
      <c r="MPA6" s="38"/>
      <c r="MPB6" s="38"/>
      <c r="MPC6" s="38"/>
      <c r="MPD6" s="38"/>
      <c r="MPE6" s="38"/>
      <c r="MPF6" s="38"/>
      <c r="MPG6" s="38"/>
      <c r="MPH6" s="38"/>
      <c r="MPI6" s="38"/>
      <c r="MPJ6" s="38"/>
      <c r="MPK6" s="38"/>
      <c r="MPL6" s="38"/>
      <c r="MPM6" s="38"/>
      <c r="MPN6" s="38"/>
      <c r="MPO6" s="38"/>
      <c r="MPP6" s="38"/>
      <c r="MPQ6" s="38"/>
      <c r="MPR6" s="38"/>
      <c r="MPS6" s="38"/>
      <c r="MPT6" s="38"/>
      <c r="MPU6" s="38"/>
      <c r="MPV6" s="38"/>
      <c r="MPW6" s="38"/>
      <c r="MPX6" s="38"/>
      <c r="MPY6" s="38"/>
      <c r="MPZ6" s="38"/>
      <c r="MQA6" s="38"/>
      <c r="MQB6" s="38"/>
      <c r="MQC6" s="38"/>
      <c r="MQD6" s="38"/>
      <c r="MQE6" s="38"/>
      <c r="MQF6" s="38"/>
      <c r="MQG6" s="38"/>
      <c r="MQH6" s="38"/>
      <c r="MQI6" s="38"/>
      <c r="MQJ6" s="38"/>
      <c r="MQK6" s="38"/>
      <c r="MQL6" s="38"/>
      <c r="MQM6" s="38"/>
      <c r="MQN6" s="38"/>
      <c r="MQO6" s="38"/>
      <c r="MQP6" s="38"/>
      <c r="MQQ6" s="38"/>
      <c r="MQR6" s="38"/>
      <c r="MQS6" s="38"/>
      <c r="MQT6" s="38"/>
      <c r="MQU6" s="38"/>
      <c r="MQV6" s="38"/>
      <c r="MQW6" s="38"/>
      <c r="MQX6" s="38"/>
      <c r="MQY6" s="38"/>
      <c r="MQZ6" s="38"/>
      <c r="MRA6" s="38"/>
      <c r="MRB6" s="38"/>
      <c r="MRC6" s="38"/>
      <c r="MRD6" s="38"/>
      <c r="MRE6" s="38"/>
      <c r="MRF6" s="38"/>
      <c r="MRG6" s="38"/>
      <c r="MRH6" s="38"/>
      <c r="MRI6" s="38"/>
      <c r="MRJ6" s="38"/>
      <c r="MRK6" s="38"/>
      <c r="MRL6" s="38"/>
      <c r="MRM6" s="38"/>
      <c r="MRN6" s="38"/>
      <c r="MRO6" s="38"/>
      <c r="MRP6" s="38"/>
      <c r="MRQ6" s="38"/>
      <c r="MRR6" s="38"/>
      <c r="MRS6" s="38"/>
      <c r="MRT6" s="38"/>
      <c r="MRU6" s="38"/>
      <c r="MRV6" s="38"/>
      <c r="MRW6" s="38"/>
      <c r="MRX6" s="38"/>
      <c r="MRY6" s="38"/>
      <c r="MRZ6" s="38"/>
      <c r="MSA6" s="38"/>
      <c r="MSB6" s="38"/>
      <c r="MSC6" s="38"/>
      <c r="MSD6" s="38"/>
      <c r="MSE6" s="38"/>
      <c r="MSF6" s="38"/>
      <c r="MSG6" s="38"/>
      <c r="MSH6" s="38"/>
      <c r="MSI6" s="38"/>
      <c r="MSJ6" s="38"/>
      <c r="MSK6" s="38"/>
      <c r="MSL6" s="38"/>
      <c r="MSM6" s="38"/>
      <c r="MSN6" s="38"/>
      <c r="MSO6" s="38"/>
      <c r="MSP6" s="38"/>
      <c r="MSQ6" s="38"/>
      <c r="MSR6" s="38"/>
      <c r="MSS6" s="38"/>
      <c r="MST6" s="38"/>
      <c r="MSU6" s="38"/>
      <c r="MSV6" s="38"/>
      <c r="MSW6" s="38"/>
      <c r="MSX6" s="38"/>
      <c r="MSY6" s="38"/>
      <c r="MSZ6" s="38"/>
      <c r="MTA6" s="38"/>
      <c r="MTB6" s="38"/>
      <c r="MTC6" s="38"/>
      <c r="MTD6" s="38"/>
      <c r="MTE6" s="38"/>
      <c r="MTF6" s="38"/>
      <c r="MTG6" s="38"/>
      <c r="MTH6" s="38"/>
      <c r="MTI6" s="38"/>
      <c r="MTJ6" s="38"/>
      <c r="MTK6" s="38"/>
      <c r="MTL6" s="38"/>
      <c r="MTM6" s="38"/>
      <c r="MTN6" s="38"/>
      <c r="MTO6" s="38"/>
      <c r="MTP6" s="38"/>
      <c r="MTQ6" s="38"/>
      <c r="MTR6" s="38"/>
      <c r="MTS6" s="38"/>
      <c r="MTT6" s="38"/>
      <c r="MTU6" s="38"/>
      <c r="MTV6" s="38"/>
      <c r="MTW6" s="38"/>
      <c r="MTX6" s="38"/>
      <c r="MTY6" s="38"/>
      <c r="MTZ6" s="38"/>
      <c r="MUA6" s="38"/>
      <c r="MUB6" s="38"/>
      <c r="MUC6" s="38"/>
      <c r="MUD6" s="38"/>
      <c r="MUE6" s="38"/>
      <c r="MUF6" s="38"/>
      <c r="MUG6" s="38"/>
      <c r="MUH6" s="38"/>
      <c r="MUI6" s="38"/>
      <c r="MUJ6" s="38"/>
      <c r="MUK6" s="38"/>
      <c r="MUL6" s="38"/>
      <c r="MUM6" s="38"/>
      <c r="MUN6" s="38"/>
      <c r="MUO6" s="38"/>
      <c r="MUP6" s="38"/>
      <c r="MUQ6" s="38"/>
      <c r="MUR6" s="38"/>
      <c r="MUS6" s="38"/>
      <c r="MUT6" s="38"/>
      <c r="MUU6" s="38"/>
      <c r="MUV6" s="38"/>
      <c r="MUW6" s="38"/>
      <c r="MUX6" s="38"/>
      <c r="MUY6" s="38"/>
      <c r="MUZ6" s="38"/>
      <c r="MVA6" s="38"/>
      <c r="MVB6" s="38"/>
      <c r="MVC6" s="38"/>
      <c r="MVD6" s="38"/>
      <c r="MVE6" s="38"/>
      <c r="MVF6" s="38"/>
      <c r="MVG6" s="38"/>
      <c r="MVH6" s="38"/>
      <c r="MVI6" s="38"/>
      <c r="MVJ6" s="38"/>
      <c r="MVK6" s="38"/>
      <c r="MVL6" s="38"/>
      <c r="MVM6" s="38"/>
      <c r="MVN6" s="38"/>
      <c r="MVO6" s="38"/>
      <c r="MVP6" s="38"/>
      <c r="MVQ6" s="38"/>
      <c r="MVR6" s="38"/>
      <c r="MVS6" s="38"/>
      <c r="MVT6" s="38"/>
      <c r="MVU6" s="38"/>
      <c r="MVV6" s="38"/>
      <c r="MVW6" s="38"/>
      <c r="MVX6" s="38"/>
      <c r="MVY6" s="38"/>
      <c r="MVZ6" s="38"/>
      <c r="MWA6" s="38"/>
      <c r="MWB6" s="38"/>
      <c r="MWC6" s="38"/>
      <c r="MWD6" s="38"/>
      <c r="MWE6" s="38"/>
      <c r="MWF6" s="38"/>
      <c r="MWG6" s="38"/>
      <c r="MWH6" s="38"/>
      <c r="MWI6" s="38"/>
      <c r="MWJ6" s="38"/>
      <c r="MWK6" s="38"/>
      <c r="MWL6" s="38"/>
      <c r="MWM6" s="38"/>
      <c r="MWN6" s="38"/>
      <c r="MWO6" s="38"/>
      <c r="MWP6" s="38"/>
      <c r="MWQ6" s="38"/>
      <c r="MWR6" s="38"/>
      <c r="MWS6" s="38"/>
      <c r="MWT6" s="38"/>
      <c r="MWU6" s="38"/>
      <c r="MWV6" s="38"/>
      <c r="MWW6" s="38"/>
      <c r="MWX6" s="38"/>
      <c r="MWY6" s="38"/>
      <c r="MWZ6" s="38"/>
      <c r="MXA6" s="38"/>
      <c r="MXB6" s="38"/>
      <c r="MXC6" s="38"/>
      <c r="MXD6" s="38"/>
      <c r="MXE6" s="38"/>
      <c r="MXF6" s="38"/>
      <c r="MXG6" s="38"/>
      <c r="MXH6" s="38"/>
      <c r="MXI6" s="38"/>
      <c r="MXJ6" s="38"/>
      <c r="MXK6" s="38"/>
      <c r="MXL6" s="38"/>
      <c r="MXM6" s="38"/>
      <c r="MXN6" s="38"/>
      <c r="MXO6" s="38"/>
      <c r="MXP6" s="38"/>
      <c r="MXQ6" s="38"/>
      <c r="MXR6" s="38"/>
      <c r="MXS6" s="38"/>
      <c r="MXT6" s="38"/>
      <c r="MXU6" s="38"/>
      <c r="MXV6" s="38"/>
      <c r="MXW6" s="38"/>
      <c r="MXX6" s="38"/>
      <c r="MXY6" s="38"/>
      <c r="MXZ6" s="38"/>
      <c r="MYA6" s="38"/>
      <c r="MYB6" s="38"/>
      <c r="MYC6" s="38"/>
      <c r="MYD6" s="38"/>
      <c r="MYE6" s="38"/>
      <c r="MYF6" s="38"/>
      <c r="MYG6" s="38"/>
      <c r="MYH6" s="38"/>
      <c r="MYI6" s="38"/>
      <c r="MYJ6" s="38"/>
      <c r="MYK6" s="38"/>
      <c r="MYL6" s="38"/>
      <c r="MYM6" s="38"/>
      <c r="MYN6" s="38"/>
      <c r="MYO6" s="38"/>
      <c r="MYP6" s="38"/>
      <c r="MYQ6" s="38"/>
      <c r="MYR6" s="38"/>
      <c r="MYS6" s="38"/>
      <c r="MYT6" s="38"/>
      <c r="MYU6" s="38"/>
      <c r="MYV6" s="38"/>
      <c r="MYW6" s="38"/>
      <c r="MYX6" s="38"/>
      <c r="MYY6" s="38"/>
      <c r="MYZ6" s="38"/>
      <c r="MZA6" s="38"/>
      <c r="MZB6" s="38"/>
      <c r="MZC6" s="38"/>
      <c r="MZD6" s="38"/>
      <c r="MZE6" s="38"/>
      <c r="MZF6" s="38"/>
      <c r="MZG6" s="38"/>
      <c r="MZH6" s="38"/>
      <c r="MZI6" s="38"/>
      <c r="MZJ6" s="38"/>
      <c r="MZK6" s="38"/>
      <c r="MZL6" s="38"/>
      <c r="MZM6" s="38"/>
      <c r="MZN6" s="38"/>
      <c r="MZO6" s="38"/>
      <c r="MZP6" s="38"/>
      <c r="MZQ6" s="38"/>
      <c r="MZR6" s="38"/>
      <c r="MZS6" s="38"/>
      <c r="MZT6" s="38"/>
      <c r="MZU6" s="38"/>
      <c r="MZV6" s="38"/>
      <c r="MZW6" s="38"/>
      <c r="MZX6" s="38"/>
      <c r="MZY6" s="38"/>
      <c r="MZZ6" s="38"/>
      <c r="NAA6" s="38"/>
      <c r="NAB6" s="38"/>
      <c r="NAC6" s="38"/>
      <c r="NAD6" s="38"/>
      <c r="NAE6" s="38"/>
      <c r="NAF6" s="38"/>
      <c r="NAG6" s="38"/>
      <c r="NAH6" s="38"/>
      <c r="NAI6" s="38"/>
      <c r="NAJ6" s="38"/>
      <c r="NAK6" s="38"/>
      <c r="NAL6" s="38"/>
      <c r="NAM6" s="38"/>
      <c r="NAN6" s="38"/>
      <c r="NAO6" s="38"/>
      <c r="NAP6" s="38"/>
      <c r="NAQ6" s="38"/>
      <c r="NAR6" s="38"/>
      <c r="NAS6" s="38"/>
      <c r="NAT6" s="38"/>
      <c r="NAU6" s="38"/>
      <c r="NAV6" s="38"/>
      <c r="NAW6" s="38"/>
      <c r="NAX6" s="38"/>
      <c r="NAY6" s="38"/>
      <c r="NAZ6" s="38"/>
      <c r="NBA6" s="38"/>
      <c r="NBB6" s="38"/>
      <c r="NBC6" s="38"/>
      <c r="NBD6" s="38"/>
      <c r="NBE6" s="38"/>
      <c r="NBF6" s="38"/>
      <c r="NBG6" s="38"/>
      <c r="NBH6" s="38"/>
      <c r="NBI6" s="38"/>
      <c r="NBJ6" s="38"/>
      <c r="NBK6" s="38"/>
      <c r="NBL6" s="38"/>
      <c r="NBM6" s="38"/>
      <c r="NBN6" s="38"/>
      <c r="NBO6" s="38"/>
      <c r="NBP6" s="38"/>
      <c r="NBQ6" s="38"/>
      <c r="NBR6" s="38"/>
      <c r="NBS6" s="38"/>
      <c r="NBT6" s="38"/>
      <c r="NBU6" s="38"/>
      <c r="NBV6" s="38"/>
      <c r="NBW6" s="38"/>
      <c r="NBX6" s="38"/>
      <c r="NBY6" s="38"/>
      <c r="NBZ6" s="38"/>
      <c r="NCA6" s="38"/>
      <c r="NCB6" s="38"/>
      <c r="NCC6" s="38"/>
      <c r="NCD6" s="38"/>
      <c r="NCE6" s="38"/>
      <c r="NCF6" s="38"/>
      <c r="NCG6" s="38"/>
      <c r="NCH6" s="38"/>
      <c r="NCI6" s="38"/>
      <c r="NCJ6" s="38"/>
      <c r="NCK6" s="38"/>
      <c r="NCL6" s="38"/>
      <c r="NCM6" s="38"/>
      <c r="NCN6" s="38"/>
      <c r="NCO6" s="38"/>
      <c r="NCP6" s="38"/>
      <c r="NCQ6" s="38"/>
      <c r="NCR6" s="38"/>
      <c r="NCS6" s="38"/>
      <c r="NCT6" s="38"/>
      <c r="NCU6" s="38"/>
      <c r="NCV6" s="38"/>
      <c r="NCW6" s="38"/>
      <c r="NCX6" s="38"/>
      <c r="NCY6" s="38"/>
      <c r="NCZ6" s="38"/>
      <c r="NDA6" s="38"/>
      <c r="NDB6" s="38"/>
      <c r="NDC6" s="38"/>
      <c r="NDD6" s="38"/>
      <c r="NDE6" s="38"/>
      <c r="NDF6" s="38"/>
      <c r="NDG6" s="38"/>
      <c r="NDH6" s="38"/>
      <c r="NDI6" s="38"/>
      <c r="NDJ6" s="38"/>
      <c r="NDK6" s="38"/>
      <c r="NDL6" s="38"/>
      <c r="NDM6" s="38"/>
      <c r="NDN6" s="38"/>
      <c r="NDO6" s="38"/>
      <c r="NDP6" s="38"/>
      <c r="NDQ6" s="38"/>
      <c r="NDR6" s="38"/>
      <c r="NDS6" s="38"/>
      <c r="NDT6" s="38"/>
      <c r="NDU6" s="38"/>
      <c r="NDV6" s="38"/>
      <c r="NDW6" s="38"/>
      <c r="NDX6" s="38"/>
      <c r="NDY6" s="38"/>
      <c r="NDZ6" s="38"/>
      <c r="NEA6" s="38"/>
      <c r="NEB6" s="38"/>
      <c r="NEC6" s="38"/>
      <c r="NED6" s="38"/>
      <c r="NEE6" s="38"/>
      <c r="NEF6" s="38"/>
      <c r="NEG6" s="38"/>
      <c r="NEH6" s="38"/>
      <c r="NEI6" s="38"/>
      <c r="NEJ6" s="38"/>
      <c r="NEK6" s="38"/>
      <c r="NEL6" s="38"/>
      <c r="NEM6" s="38"/>
      <c r="NEN6" s="38"/>
      <c r="NEO6" s="38"/>
      <c r="NEP6" s="38"/>
      <c r="NEQ6" s="38"/>
      <c r="NER6" s="38"/>
      <c r="NES6" s="38"/>
      <c r="NET6" s="38"/>
      <c r="NEU6" s="38"/>
      <c r="NEV6" s="38"/>
      <c r="NEW6" s="38"/>
      <c r="NEX6" s="38"/>
      <c r="NEY6" s="38"/>
      <c r="NEZ6" s="38"/>
      <c r="NFA6" s="38"/>
      <c r="NFB6" s="38"/>
      <c r="NFC6" s="38"/>
      <c r="NFD6" s="38"/>
      <c r="NFE6" s="38"/>
      <c r="NFF6" s="38"/>
      <c r="NFG6" s="38"/>
      <c r="NFH6" s="38"/>
      <c r="NFI6" s="38"/>
      <c r="NFJ6" s="38"/>
      <c r="NFK6" s="38"/>
      <c r="NFL6" s="38"/>
      <c r="NFM6" s="38"/>
      <c r="NFN6" s="38"/>
      <c r="NFO6" s="38"/>
      <c r="NFP6" s="38"/>
      <c r="NFQ6" s="38"/>
      <c r="NFR6" s="38"/>
      <c r="NFS6" s="38"/>
      <c r="NFT6" s="38"/>
      <c r="NFU6" s="38"/>
      <c r="NFV6" s="38"/>
      <c r="NFW6" s="38"/>
      <c r="NFX6" s="38"/>
      <c r="NFY6" s="38"/>
      <c r="NFZ6" s="38"/>
      <c r="NGA6" s="38"/>
      <c r="NGB6" s="38"/>
      <c r="NGC6" s="38"/>
      <c r="NGD6" s="38"/>
      <c r="NGE6" s="38"/>
      <c r="NGF6" s="38"/>
      <c r="NGG6" s="38"/>
      <c r="NGH6" s="38"/>
      <c r="NGI6" s="38"/>
      <c r="NGJ6" s="38"/>
      <c r="NGK6" s="38"/>
      <c r="NGL6" s="38"/>
      <c r="NGM6" s="38"/>
      <c r="NGN6" s="38"/>
      <c r="NGO6" s="38"/>
      <c r="NGP6" s="38"/>
      <c r="NGQ6" s="38"/>
      <c r="NGR6" s="38"/>
      <c r="NGS6" s="38"/>
      <c r="NGT6" s="38"/>
      <c r="NGU6" s="38"/>
      <c r="NGV6" s="38"/>
      <c r="NGW6" s="38"/>
      <c r="NGX6" s="38"/>
      <c r="NGY6" s="38"/>
      <c r="NGZ6" s="38"/>
      <c r="NHA6" s="38"/>
      <c r="NHB6" s="38"/>
      <c r="NHC6" s="38"/>
      <c r="NHD6" s="38"/>
      <c r="NHE6" s="38"/>
      <c r="NHF6" s="38"/>
      <c r="NHG6" s="38"/>
      <c r="NHH6" s="38"/>
      <c r="NHI6" s="38"/>
      <c r="NHJ6" s="38"/>
      <c r="NHK6" s="38"/>
      <c r="NHL6" s="38"/>
      <c r="NHM6" s="38"/>
      <c r="NHN6" s="38"/>
      <c r="NHO6" s="38"/>
      <c r="NHP6" s="38"/>
      <c r="NHQ6" s="38"/>
      <c r="NHR6" s="38"/>
      <c r="NHS6" s="38"/>
      <c r="NHT6" s="38"/>
      <c r="NHU6" s="38"/>
      <c r="NHV6" s="38"/>
      <c r="NHW6" s="38"/>
      <c r="NHX6" s="38"/>
      <c r="NHY6" s="38"/>
      <c r="NHZ6" s="38"/>
      <c r="NIA6" s="38"/>
      <c r="NIB6" s="38"/>
      <c r="NIC6" s="38"/>
      <c r="NID6" s="38"/>
      <c r="NIE6" s="38"/>
      <c r="NIF6" s="38"/>
      <c r="NIG6" s="38"/>
      <c r="NIH6" s="38"/>
      <c r="NII6" s="38"/>
      <c r="NIJ6" s="38"/>
      <c r="NIK6" s="38"/>
      <c r="NIL6" s="38"/>
      <c r="NIM6" s="38"/>
      <c r="NIN6" s="38"/>
      <c r="NIO6" s="38"/>
      <c r="NIP6" s="38"/>
      <c r="NIQ6" s="38"/>
      <c r="NIR6" s="38"/>
      <c r="NIS6" s="38"/>
      <c r="NIT6" s="38"/>
      <c r="NIU6" s="38"/>
      <c r="NIV6" s="38"/>
      <c r="NIW6" s="38"/>
      <c r="NIX6" s="38"/>
      <c r="NIY6" s="38"/>
      <c r="NIZ6" s="38"/>
      <c r="NJA6" s="38"/>
      <c r="NJB6" s="38"/>
      <c r="NJC6" s="38"/>
      <c r="NJD6" s="38"/>
      <c r="NJE6" s="38"/>
      <c r="NJF6" s="38"/>
      <c r="NJG6" s="38"/>
      <c r="NJH6" s="38"/>
      <c r="NJI6" s="38"/>
      <c r="NJJ6" s="38"/>
      <c r="NJK6" s="38"/>
      <c r="NJL6" s="38"/>
      <c r="NJM6" s="38"/>
      <c r="NJN6" s="38"/>
      <c r="NJO6" s="38"/>
      <c r="NJP6" s="38"/>
      <c r="NJQ6" s="38"/>
      <c r="NJR6" s="38"/>
      <c r="NJS6" s="38"/>
      <c r="NJT6" s="38"/>
      <c r="NJU6" s="38"/>
      <c r="NJV6" s="38"/>
      <c r="NJW6" s="38"/>
      <c r="NJX6" s="38"/>
      <c r="NJY6" s="38"/>
      <c r="NJZ6" s="38"/>
      <c r="NKA6" s="38"/>
      <c r="NKB6" s="38"/>
      <c r="NKC6" s="38"/>
      <c r="NKD6" s="38"/>
      <c r="NKE6" s="38"/>
      <c r="NKF6" s="38"/>
      <c r="NKG6" s="38"/>
      <c r="NKH6" s="38"/>
      <c r="NKI6" s="38"/>
      <c r="NKJ6" s="38"/>
      <c r="NKK6" s="38"/>
      <c r="NKL6" s="38"/>
      <c r="NKM6" s="38"/>
      <c r="NKN6" s="38"/>
      <c r="NKO6" s="38"/>
      <c r="NKP6" s="38"/>
      <c r="NKQ6" s="38"/>
      <c r="NKR6" s="38"/>
      <c r="NKS6" s="38"/>
      <c r="NKT6" s="38"/>
      <c r="NKU6" s="38"/>
      <c r="NKV6" s="38"/>
      <c r="NKW6" s="38"/>
      <c r="NKX6" s="38"/>
      <c r="NKY6" s="38"/>
      <c r="NKZ6" s="38"/>
      <c r="NLA6" s="38"/>
      <c r="NLB6" s="38"/>
      <c r="NLC6" s="38"/>
      <c r="NLD6" s="38"/>
      <c r="NLE6" s="38"/>
      <c r="NLF6" s="38"/>
      <c r="NLG6" s="38"/>
      <c r="NLH6" s="38"/>
      <c r="NLI6" s="38"/>
      <c r="NLJ6" s="38"/>
      <c r="NLK6" s="38"/>
      <c r="NLL6" s="38"/>
      <c r="NLM6" s="38"/>
      <c r="NLN6" s="38"/>
      <c r="NLO6" s="38"/>
      <c r="NLP6" s="38"/>
      <c r="NLQ6" s="38"/>
      <c r="NLR6" s="38"/>
      <c r="NLS6" s="38"/>
      <c r="NLT6" s="38"/>
      <c r="NLU6" s="38"/>
      <c r="NLV6" s="38"/>
      <c r="NLW6" s="38"/>
      <c r="NLX6" s="38"/>
      <c r="NLY6" s="38"/>
      <c r="NLZ6" s="38"/>
      <c r="NMA6" s="38"/>
      <c r="NMB6" s="38"/>
      <c r="NMC6" s="38"/>
      <c r="NMD6" s="38"/>
      <c r="NME6" s="38"/>
      <c r="NMF6" s="38"/>
      <c r="NMG6" s="38"/>
      <c r="NMH6" s="38"/>
      <c r="NMI6" s="38"/>
      <c r="NMJ6" s="38"/>
      <c r="NMK6" s="38"/>
      <c r="NML6" s="38"/>
      <c r="NMM6" s="38"/>
      <c r="NMN6" s="38"/>
      <c r="NMO6" s="38"/>
      <c r="NMP6" s="38"/>
      <c r="NMQ6" s="38"/>
      <c r="NMR6" s="38"/>
      <c r="NMS6" s="38"/>
      <c r="NMT6" s="38"/>
      <c r="NMU6" s="38"/>
      <c r="NMV6" s="38"/>
      <c r="NMW6" s="38"/>
      <c r="NMX6" s="38"/>
      <c r="NMY6" s="38"/>
      <c r="NMZ6" s="38"/>
      <c r="NNA6" s="38"/>
      <c r="NNB6" s="38"/>
      <c r="NNC6" s="38"/>
      <c r="NND6" s="38"/>
      <c r="NNE6" s="38"/>
      <c r="NNF6" s="38"/>
      <c r="NNG6" s="38"/>
      <c r="NNH6" s="38"/>
      <c r="NNI6" s="38"/>
      <c r="NNJ6" s="38"/>
      <c r="NNK6" s="38"/>
      <c r="NNL6" s="38"/>
      <c r="NNM6" s="38"/>
      <c r="NNN6" s="38"/>
      <c r="NNO6" s="38"/>
      <c r="NNP6" s="38"/>
      <c r="NNQ6" s="38"/>
      <c r="NNR6" s="38"/>
      <c r="NNS6" s="38"/>
      <c r="NNT6" s="38"/>
      <c r="NNU6" s="38"/>
      <c r="NNV6" s="38"/>
      <c r="NNW6" s="38"/>
      <c r="NNX6" s="38"/>
      <c r="NNY6" s="38"/>
      <c r="NNZ6" s="38"/>
      <c r="NOA6" s="38"/>
      <c r="NOB6" s="38"/>
      <c r="NOC6" s="38"/>
      <c r="NOD6" s="38"/>
      <c r="NOE6" s="38"/>
      <c r="NOF6" s="38"/>
      <c r="NOG6" s="38"/>
      <c r="NOH6" s="38"/>
      <c r="NOI6" s="38"/>
      <c r="NOJ6" s="38"/>
      <c r="NOK6" s="38"/>
      <c r="NOL6" s="38"/>
      <c r="NOM6" s="38"/>
      <c r="NON6" s="38"/>
      <c r="NOO6" s="38"/>
      <c r="NOP6" s="38"/>
      <c r="NOQ6" s="38"/>
      <c r="NOR6" s="38"/>
      <c r="NOS6" s="38"/>
      <c r="NOT6" s="38"/>
      <c r="NOU6" s="38"/>
      <c r="NOV6" s="38"/>
      <c r="NOW6" s="38"/>
      <c r="NOX6" s="38"/>
      <c r="NOY6" s="38"/>
      <c r="NOZ6" s="38"/>
      <c r="NPA6" s="38"/>
      <c r="NPB6" s="38"/>
      <c r="NPC6" s="38"/>
      <c r="NPD6" s="38"/>
      <c r="NPE6" s="38"/>
      <c r="NPF6" s="38"/>
      <c r="NPG6" s="38"/>
      <c r="NPH6" s="38"/>
      <c r="NPI6" s="38"/>
      <c r="NPJ6" s="38"/>
      <c r="NPK6" s="38"/>
      <c r="NPL6" s="38"/>
      <c r="NPM6" s="38"/>
      <c r="NPN6" s="38"/>
      <c r="NPO6" s="38"/>
      <c r="NPP6" s="38"/>
      <c r="NPQ6" s="38"/>
      <c r="NPR6" s="38"/>
      <c r="NPS6" s="38"/>
      <c r="NPT6" s="38"/>
      <c r="NPU6" s="38"/>
      <c r="NPV6" s="38"/>
      <c r="NPW6" s="38"/>
      <c r="NPX6" s="38"/>
      <c r="NPY6" s="38"/>
      <c r="NPZ6" s="38"/>
      <c r="NQA6" s="38"/>
      <c r="NQB6" s="38"/>
      <c r="NQC6" s="38"/>
      <c r="NQD6" s="38"/>
      <c r="NQE6" s="38"/>
      <c r="NQF6" s="38"/>
      <c r="NQG6" s="38"/>
      <c r="NQH6" s="38"/>
      <c r="NQI6" s="38"/>
      <c r="NQJ6" s="38"/>
      <c r="NQK6" s="38"/>
      <c r="NQL6" s="38"/>
      <c r="NQM6" s="38"/>
      <c r="NQN6" s="38"/>
      <c r="NQO6" s="38"/>
      <c r="NQP6" s="38"/>
      <c r="NQQ6" s="38"/>
      <c r="NQR6" s="38"/>
      <c r="NQS6" s="38"/>
      <c r="NQT6" s="38"/>
      <c r="NQU6" s="38"/>
      <c r="NQV6" s="38"/>
      <c r="NQW6" s="38"/>
      <c r="NQX6" s="38"/>
      <c r="NQY6" s="38"/>
      <c r="NQZ6" s="38"/>
      <c r="NRA6" s="38"/>
      <c r="NRB6" s="38"/>
      <c r="NRC6" s="38"/>
      <c r="NRD6" s="38"/>
      <c r="NRE6" s="38"/>
      <c r="NRF6" s="38"/>
      <c r="NRG6" s="38"/>
      <c r="NRH6" s="38"/>
      <c r="NRI6" s="38"/>
      <c r="NRJ6" s="38"/>
      <c r="NRK6" s="38"/>
      <c r="NRL6" s="38"/>
      <c r="NRM6" s="38"/>
      <c r="NRN6" s="38"/>
      <c r="NRO6" s="38"/>
      <c r="NRP6" s="38"/>
      <c r="NRQ6" s="38"/>
      <c r="NRR6" s="38"/>
      <c r="NRS6" s="38"/>
      <c r="NRT6" s="38"/>
      <c r="NRU6" s="38"/>
      <c r="NRV6" s="38"/>
      <c r="NRW6" s="38"/>
      <c r="NRX6" s="38"/>
      <c r="NRY6" s="38"/>
      <c r="NRZ6" s="38"/>
      <c r="NSA6" s="38"/>
      <c r="NSB6" s="38"/>
      <c r="NSC6" s="38"/>
      <c r="NSD6" s="38"/>
      <c r="NSE6" s="38"/>
      <c r="NSF6" s="38"/>
      <c r="NSG6" s="38"/>
      <c r="NSH6" s="38"/>
      <c r="NSI6" s="38"/>
      <c r="NSJ6" s="38"/>
      <c r="NSK6" s="38"/>
      <c r="NSL6" s="38"/>
      <c r="NSM6" s="38"/>
      <c r="NSN6" s="38"/>
      <c r="NSO6" s="38"/>
      <c r="NSP6" s="38"/>
      <c r="NSQ6" s="38"/>
      <c r="NSR6" s="38"/>
      <c r="NSS6" s="38"/>
      <c r="NST6" s="38"/>
      <c r="NSU6" s="38"/>
      <c r="NSV6" s="38"/>
      <c r="NSW6" s="38"/>
      <c r="NSX6" s="38"/>
      <c r="NSY6" s="38"/>
      <c r="NSZ6" s="38"/>
      <c r="NTA6" s="38"/>
      <c r="NTB6" s="38"/>
      <c r="NTC6" s="38"/>
      <c r="NTD6" s="38"/>
      <c r="NTE6" s="38"/>
      <c r="NTF6" s="38"/>
      <c r="NTG6" s="38"/>
      <c r="NTH6" s="38"/>
      <c r="NTI6" s="38"/>
      <c r="NTJ6" s="38"/>
      <c r="NTK6" s="38"/>
      <c r="NTL6" s="38"/>
      <c r="NTM6" s="38"/>
      <c r="NTN6" s="38"/>
      <c r="NTO6" s="38"/>
      <c r="NTP6" s="38"/>
      <c r="NTQ6" s="38"/>
      <c r="NTR6" s="38"/>
      <c r="NTS6" s="38"/>
      <c r="NTT6" s="38"/>
      <c r="NTU6" s="38"/>
      <c r="NTV6" s="38"/>
      <c r="NTW6" s="38"/>
      <c r="NTX6" s="38"/>
      <c r="NTY6" s="38"/>
      <c r="NTZ6" s="38"/>
      <c r="NUA6" s="38"/>
      <c r="NUB6" s="38"/>
      <c r="NUC6" s="38"/>
      <c r="NUD6" s="38"/>
      <c r="NUE6" s="38"/>
      <c r="NUF6" s="38"/>
      <c r="NUG6" s="38"/>
      <c r="NUH6" s="38"/>
      <c r="NUI6" s="38"/>
      <c r="NUJ6" s="38"/>
      <c r="NUK6" s="38"/>
      <c r="NUL6" s="38"/>
      <c r="NUM6" s="38"/>
      <c r="NUN6" s="38"/>
      <c r="NUO6" s="38"/>
      <c r="NUP6" s="38"/>
      <c r="NUQ6" s="38"/>
      <c r="NUR6" s="38"/>
      <c r="NUS6" s="38"/>
      <c r="NUT6" s="38"/>
      <c r="NUU6" s="38"/>
      <c r="NUV6" s="38"/>
      <c r="NUW6" s="38"/>
      <c r="NUX6" s="38"/>
      <c r="NUY6" s="38"/>
      <c r="NUZ6" s="38"/>
      <c r="NVA6" s="38"/>
      <c r="NVB6" s="38"/>
      <c r="NVC6" s="38"/>
      <c r="NVD6" s="38"/>
      <c r="NVE6" s="38"/>
      <c r="NVF6" s="38"/>
      <c r="NVG6" s="38"/>
      <c r="NVH6" s="38"/>
      <c r="NVI6" s="38"/>
      <c r="NVJ6" s="38"/>
      <c r="NVK6" s="38"/>
      <c r="NVL6" s="38"/>
      <c r="NVM6" s="38"/>
      <c r="NVN6" s="38"/>
      <c r="NVO6" s="38"/>
      <c r="NVP6" s="38"/>
      <c r="NVQ6" s="38"/>
      <c r="NVR6" s="38"/>
      <c r="NVS6" s="38"/>
      <c r="NVT6" s="38"/>
      <c r="NVU6" s="38"/>
      <c r="NVV6" s="38"/>
      <c r="NVW6" s="38"/>
      <c r="NVX6" s="38"/>
      <c r="NVY6" s="38"/>
      <c r="NVZ6" s="38"/>
      <c r="NWA6" s="38"/>
      <c r="NWB6" s="38"/>
      <c r="NWC6" s="38"/>
      <c r="NWD6" s="38"/>
      <c r="NWE6" s="38"/>
      <c r="NWF6" s="38"/>
      <c r="NWG6" s="38"/>
      <c r="NWH6" s="38"/>
      <c r="NWI6" s="38"/>
      <c r="NWJ6" s="38"/>
      <c r="NWK6" s="38"/>
      <c r="NWL6" s="38"/>
      <c r="NWM6" s="38"/>
      <c r="NWN6" s="38"/>
      <c r="NWO6" s="38"/>
      <c r="NWP6" s="38"/>
      <c r="NWQ6" s="38"/>
      <c r="NWR6" s="38"/>
      <c r="NWS6" s="38"/>
      <c r="NWT6" s="38"/>
      <c r="NWU6" s="38"/>
      <c r="NWV6" s="38"/>
      <c r="NWW6" s="38"/>
      <c r="NWX6" s="38"/>
      <c r="NWY6" s="38"/>
      <c r="NWZ6" s="38"/>
      <c r="NXA6" s="38"/>
      <c r="NXB6" s="38"/>
      <c r="NXC6" s="38"/>
      <c r="NXD6" s="38"/>
      <c r="NXE6" s="38"/>
      <c r="NXF6" s="38"/>
      <c r="NXG6" s="38"/>
      <c r="NXH6" s="38"/>
      <c r="NXI6" s="38"/>
      <c r="NXJ6" s="38"/>
      <c r="NXK6" s="38"/>
      <c r="NXL6" s="38"/>
      <c r="NXM6" s="38"/>
      <c r="NXN6" s="38"/>
      <c r="NXO6" s="38"/>
      <c r="NXP6" s="38"/>
      <c r="NXQ6" s="38"/>
      <c r="NXR6" s="38"/>
      <c r="NXS6" s="38"/>
      <c r="NXT6" s="38"/>
      <c r="NXU6" s="38"/>
      <c r="NXV6" s="38"/>
      <c r="NXW6" s="38"/>
      <c r="NXX6" s="38"/>
      <c r="NXY6" s="38"/>
      <c r="NXZ6" s="38"/>
      <c r="NYA6" s="38"/>
      <c r="NYB6" s="38"/>
      <c r="NYC6" s="38"/>
      <c r="NYD6" s="38"/>
      <c r="NYE6" s="38"/>
      <c r="NYF6" s="38"/>
      <c r="NYG6" s="38"/>
      <c r="NYH6" s="38"/>
      <c r="NYI6" s="38"/>
      <c r="NYJ6" s="38"/>
      <c r="NYK6" s="38"/>
      <c r="NYL6" s="38"/>
      <c r="NYM6" s="38"/>
      <c r="NYN6" s="38"/>
      <c r="NYO6" s="38"/>
      <c r="NYP6" s="38"/>
      <c r="NYQ6" s="38"/>
      <c r="NYR6" s="38"/>
      <c r="NYS6" s="38"/>
      <c r="NYT6" s="38"/>
      <c r="NYU6" s="38"/>
      <c r="NYV6" s="38"/>
      <c r="NYW6" s="38"/>
      <c r="NYX6" s="38"/>
      <c r="NYY6" s="38"/>
      <c r="NYZ6" s="38"/>
      <c r="NZA6" s="38"/>
      <c r="NZB6" s="38"/>
      <c r="NZC6" s="38"/>
      <c r="NZD6" s="38"/>
      <c r="NZE6" s="38"/>
      <c r="NZF6" s="38"/>
      <c r="NZG6" s="38"/>
      <c r="NZH6" s="38"/>
      <c r="NZI6" s="38"/>
      <c r="NZJ6" s="38"/>
      <c r="NZK6" s="38"/>
      <c r="NZL6" s="38"/>
      <c r="NZM6" s="38"/>
      <c r="NZN6" s="38"/>
      <c r="NZO6" s="38"/>
      <c r="NZP6" s="38"/>
      <c r="NZQ6" s="38"/>
      <c r="NZR6" s="38"/>
      <c r="NZS6" s="38"/>
      <c r="NZT6" s="38"/>
      <c r="NZU6" s="38"/>
      <c r="NZV6" s="38"/>
      <c r="NZW6" s="38"/>
      <c r="NZX6" s="38"/>
      <c r="NZY6" s="38"/>
      <c r="NZZ6" s="38"/>
      <c r="OAA6" s="38"/>
      <c r="OAB6" s="38"/>
      <c r="OAC6" s="38"/>
      <c r="OAD6" s="38"/>
      <c r="OAE6" s="38"/>
      <c r="OAF6" s="38"/>
      <c r="OAG6" s="38"/>
      <c r="OAH6" s="38"/>
      <c r="OAI6" s="38"/>
      <c r="OAJ6" s="38"/>
      <c r="OAK6" s="38"/>
      <c r="OAL6" s="38"/>
      <c r="OAM6" s="38"/>
      <c r="OAN6" s="38"/>
      <c r="OAO6" s="38"/>
      <c r="OAP6" s="38"/>
      <c r="OAQ6" s="38"/>
      <c r="OAR6" s="38"/>
      <c r="OAS6" s="38"/>
      <c r="OAT6" s="38"/>
      <c r="OAU6" s="38"/>
      <c r="OAV6" s="38"/>
      <c r="OAW6" s="38"/>
      <c r="OAX6" s="38"/>
      <c r="OAY6" s="38"/>
      <c r="OAZ6" s="38"/>
      <c r="OBA6" s="38"/>
      <c r="OBB6" s="38"/>
      <c r="OBC6" s="38"/>
      <c r="OBD6" s="38"/>
      <c r="OBE6" s="38"/>
      <c r="OBF6" s="38"/>
      <c r="OBG6" s="38"/>
      <c r="OBH6" s="38"/>
      <c r="OBI6" s="38"/>
      <c r="OBJ6" s="38"/>
      <c r="OBK6" s="38"/>
      <c r="OBL6" s="38"/>
      <c r="OBM6" s="38"/>
      <c r="OBN6" s="38"/>
      <c r="OBO6" s="38"/>
      <c r="OBP6" s="38"/>
      <c r="OBQ6" s="38"/>
      <c r="OBR6" s="38"/>
      <c r="OBS6" s="38"/>
      <c r="OBT6" s="38"/>
      <c r="OBU6" s="38"/>
      <c r="OBV6" s="38"/>
      <c r="OBW6" s="38"/>
      <c r="OBX6" s="38"/>
      <c r="OBY6" s="38"/>
      <c r="OBZ6" s="38"/>
      <c r="OCA6" s="38"/>
      <c r="OCB6" s="38"/>
      <c r="OCC6" s="38"/>
      <c r="OCD6" s="38"/>
      <c r="OCE6" s="38"/>
      <c r="OCF6" s="38"/>
      <c r="OCG6" s="38"/>
      <c r="OCH6" s="38"/>
      <c r="OCI6" s="38"/>
      <c r="OCJ6" s="38"/>
      <c r="OCK6" s="38"/>
      <c r="OCL6" s="38"/>
      <c r="OCM6" s="38"/>
      <c r="OCN6" s="38"/>
      <c r="OCO6" s="38"/>
      <c r="OCP6" s="38"/>
      <c r="OCQ6" s="38"/>
      <c r="OCR6" s="38"/>
      <c r="OCS6" s="38"/>
      <c r="OCT6" s="38"/>
      <c r="OCU6" s="38"/>
      <c r="OCV6" s="38"/>
      <c r="OCW6" s="38"/>
      <c r="OCX6" s="38"/>
      <c r="OCY6" s="38"/>
      <c r="OCZ6" s="38"/>
      <c r="ODA6" s="38"/>
      <c r="ODB6" s="38"/>
      <c r="ODC6" s="38"/>
      <c r="ODD6" s="38"/>
      <c r="ODE6" s="38"/>
      <c r="ODF6" s="38"/>
      <c r="ODG6" s="38"/>
      <c r="ODH6" s="38"/>
      <c r="ODI6" s="38"/>
      <c r="ODJ6" s="38"/>
      <c r="ODK6" s="38"/>
      <c r="ODL6" s="38"/>
      <c r="ODM6" s="38"/>
      <c r="ODN6" s="38"/>
      <c r="ODO6" s="38"/>
      <c r="ODP6" s="38"/>
      <c r="ODQ6" s="38"/>
      <c r="ODR6" s="38"/>
      <c r="ODS6" s="38"/>
      <c r="ODT6" s="38"/>
      <c r="ODU6" s="38"/>
      <c r="ODV6" s="38"/>
      <c r="ODW6" s="38"/>
      <c r="ODX6" s="38"/>
      <c r="ODY6" s="38"/>
      <c r="ODZ6" s="38"/>
      <c r="OEA6" s="38"/>
      <c r="OEB6" s="38"/>
      <c r="OEC6" s="38"/>
      <c r="OED6" s="38"/>
      <c r="OEE6" s="38"/>
      <c r="OEF6" s="38"/>
      <c r="OEG6" s="38"/>
      <c r="OEH6" s="38"/>
      <c r="OEI6" s="38"/>
      <c r="OEJ6" s="38"/>
      <c r="OEK6" s="38"/>
      <c r="OEL6" s="38"/>
      <c r="OEM6" s="38"/>
      <c r="OEN6" s="38"/>
      <c r="OEO6" s="38"/>
      <c r="OEP6" s="38"/>
      <c r="OEQ6" s="38"/>
      <c r="OER6" s="38"/>
      <c r="OES6" s="38"/>
      <c r="OET6" s="38"/>
      <c r="OEU6" s="38"/>
      <c r="OEV6" s="38"/>
      <c r="OEW6" s="38"/>
      <c r="OEX6" s="38"/>
      <c r="OEY6" s="38"/>
      <c r="OEZ6" s="38"/>
      <c r="OFA6" s="38"/>
      <c r="OFB6" s="38"/>
      <c r="OFC6" s="38"/>
      <c r="OFD6" s="38"/>
      <c r="OFE6" s="38"/>
      <c r="OFF6" s="38"/>
      <c r="OFG6" s="38"/>
      <c r="OFH6" s="38"/>
      <c r="OFI6" s="38"/>
      <c r="OFJ6" s="38"/>
      <c r="OFK6" s="38"/>
      <c r="OFL6" s="38"/>
      <c r="OFM6" s="38"/>
      <c r="OFN6" s="38"/>
      <c r="OFO6" s="38"/>
      <c r="OFP6" s="38"/>
      <c r="OFQ6" s="38"/>
      <c r="OFR6" s="38"/>
      <c r="OFS6" s="38"/>
      <c r="OFT6" s="38"/>
      <c r="OFU6" s="38"/>
      <c r="OFV6" s="38"/>
      <c r="OFW6" s="38"/>
      <c r="OFX6" s="38"/>
      <c r="OFY6" s="38"/>
      <c r="OFZ6" s="38"/>
      <c r="OGA6" s="38"/>
      <c r="OGB6" s="38"/>
      <c r="OGC6" s="38"/>
      <c r="OGD6" s="38"/>
      <c r="OGE6" s="38"/>
      <c r="OGF6" s="38"/>
      <c r="OGG6" s="38"/>
      <c r="OGH6" s="38"/>
      <c r="OGI6" s="38"/>
      <c r="OGJ6" s="38"/>
      <c r="OGK6" s="38"/>
      <c r="OGL6" s="38"/>
      <c r="OGM6" s="38"/>
      <c r="OGN6" s="38"/>
      <c r="OGO6" s="38"/>
      <c r="OGP6" s="38"/>
      <c r="OGQ6" s="38"/>
      <c r="OGR6" s="38"/>
      <c r="OGS6" s="38"/>
      <c r="OGT6" s="38"/>
      <c r="OGU6" s="38"/>
      <c r="OGV6" s="38"/>
      <c r="OGW6" s="38"/>
      <c r="OGX6" s="38"/>
      <c r="OGY6" s="38"/>
      <c r="OGZ6" s="38"/>
      <c r="OHA6" s="38"/>
      <c r="OHB6" s="38"/>
      <c r="OHC6" s="38"/>
      <c r="OHD6" s="38"/>
      <c r="OHE6" s="38"/>
      <c r="OHF6" s="38"/>
      <c r="OHG6" s="38"/>
      <c r="OHH6" s="38"/>
      <c r="OHI6" s="38"/>
      <c r="OHJ6" s="38"/>
      <c r="OHK6" s="38"/>
      <c r="OHL6" s="38"/>
      <c r="OHM6" s="38"/>
      <c r="OHN6" s="38"/>
      <c r="OHO6" s="38"/>
      <c r="OHP6" s="38"/>
      <c r="OHQ6" s="38"/>
      <c r="OHR6" s="38"/>
      <c r="OHS6" s="38"/>
      <c r="OHT6" s="38"/>
      <c r="OHU6" s="38"/>
      <c r="OHV6" s="38"/>
      <c r="OHW6" s="38"/>
      <c r="OHX6" s="38"/>
      <c r="OHY6" s="38"/>
      <c r="OHZ6" s="38"/>
      <c r="OIA6" s="38"/>
      <c r="OIB6" s="38"/>
      <c r="OIC6" s="38"/>
      <c r="OID6" s="38"/>
      <c r="OIE6" s="38"/>
      <c r="OIF6" s="38"/>
      <c r="OIG6" s="38"/>
      <c r="OIH6" s="38"/>
      <c r="OII6" s="38"/>
      <c r="OIJ6" s="38"/>
      <c r="OIK6" s="38"/>
      <c r="OIL6" s="38"/>
      <c r="OIM6" s="38"/>
      <c r="OIN6" s="38"/>
      <c r="OIO6" s="38"/>
      <c r="OIP6" s="38"/>
      <c r="OIQ6" s="38"/>
      <c r="OIR6" s="38"/>
      <c r="OIS6" s="38"/>
      <c r="OIT6" s="38"/>
      <c r="OIU6" s="38"/>
      <c r="OIV6" s="38"/>
      <c r="OIW6" s="38"/>
      <c r="OIX6" s="38"/>
      <c r="OIY6" s="38"/>
      <c r="OIZ6" s="38"/>
      <c r="OJA6" s="38"/>
      <c r="OJB6" s="38"/>
      <c r="OJC6" s="38"/>
      <c r="OJD6" s="38"/>
      <c r="OJE6" s="38"/>
      <c r="OJF6" s="38"/>
      <c r="OJG6" s="38"/>
      <c r="OJH6" s="38"/>
      <c r="OJI6" s="38"/>
      <c r="OJJ6" s="38"/>
      <c r="OJK6" s="38"/>
      <c r="OJL6" s="38"/>
      <c r="OJM6" s="38"/>
      <c r="OJN6" s="38"/>
      <c r="OJO6" s="38"/>
      <c r="OJP6" s="38"/>
      <c r="OJQ6" s="38"/>
      <c r="OJR6" s="38"/>
      <c r="OJS6" s="38"/>
      <c r="OJT6" s="38"/>
      <c r="OJU6" s="38"/>
      <c r="OJV6" s="38"/>
      <c r="OJW6" s="38"/>
      <c r="OJX6" s="38"/>
      <c r="OJY6" s="38"/>
      <c r="OJZ6" s="38"/>
      <c r="OKA6" s="38"/>
      <c r="OKB6" s="38"/>
      <c r="OKC6" s="38"/>
      <c r="OKD6" s="38"/>
      <c r="OKE6" s="38"/>
      <c r="OKF6" s="38"/>
      <c r="OKG6" s="38"/>
      <c r="OKH6" s="38"/>
      <c r="OKI6" s="38"/>
      <c r="OKJ6" s="38"/>
      <c r="OKK6" s="38"/>
      <c r="OKL6" s="38"/>
      <c r="OKM6" s="38"/>
      <c r="OKN6" s="38"/>
      <c r="OKO6" s="38"/>
      <c r="OKP6" s="38"/>
      <c r="OKQ6" s="38"/>
      <c r="OKR6" s="38"/>
      <c r="OKS6" s="38"/>
      <c r="OKT6" s="38"/>
      <c r="OKU6" s="38"/>
      <c r="OKV6" s="38"/>
      <c r="OKW6" s="38"/>
      <c r="OKX6" s="38"/>
      <c r="OKY6" s="38"/>
      <c r="OKZ6" s="38"/>
      <c r="OLA6" s="38"/>
      <c r="OLB6" s="38"/>
      <c r="OLC6" s="38"/>
      <c r="OLD6" s="38"/>
      <c r="OLE6" s="38"/>
      <c r="OLF6" s="38"/>
      <c r="OLG6" s="38"/>
      <c r="OLH6" s="38"/>
      <c r="OLI6" s="38"/>
      <c r="OLJ6" s="38"/>
      <c r="OLK6" s="38"/>
      <c r="OLL6" s="38"/>
      <c r="OLM6" s="38"/>
      <c r="OLN6" s="38"/>
      <c r="OLO6" s="38"/>
      <c r="OLP6" s="38"/>
      <c r="OLQ6" s="38"/>
      <c r="OLR6" s="38"/>
      <c r="OLS6" s="38"/>
      <c r="OLT6" s="38"/>
      <c r="OLU6" s="38"/>
      <c r="OLV6" s="38"/>
      <c r="OLW6" s="38"/>
      <c r="OLX6" s="38"/>
      <c r="OLY6" s="38"/>
      <c r="OLZ6" s="38"/>
      <c r="OMA6" s="38"/>
      <c r="OMB6" s="38"/>
      <c r="OMC6" s="38"/>
      <c r="OMD6" s="38"/>
      <c r="OME6" s="38"/>
      <c r="OMF6" s="38"/>
      <c r="OMG6" s="38"/>
      <c r="OMH6" s="38"/>
      <c r="OMI6" s="38"/>
      <c r="OMJ6" s="38"/>
      <c r="OMK6" s="38"/>
      <c r="OML6" s="38"/>
      <c r="OMM6" s="38"/>
      <c r="OMN6" s="38"/>
      <c r="OMO6" s="38"/>
      <c r="OMP6" s="38"/>
      <c r="OMQ6" s="38"/>
      <c r="OMR6" s="38"/>
      <c r="OMS6" s="38"/>
      <c r="OMT6" s="38"/>
      <c r="OMU6" s="38"/>
      <c r="OMV6" s="38"/>
      <c r="OMW6" s="38"/>
      <c r="OMX6" s="38"/>
      <c r="OMY6" s="38"/>
      <c r="OMZ6" s="38"/>
      <c r="ONA6" s="38"/>
      <c r="ONB6" s="38"/>
      <c r="ONC6" s="38"/>
      <c r="OND6" s="38"/>
      <c r="ONE6" s="38"/>
      <c r="ONF6" s="38"/>
      <c r="ONG6" s="38"/>
      <c r="ONH6" s="38"/>
      <c r="ONI6" s="38"/>
      <c r="ONJ6" s="38"/>
      <c r="ONK6" s="38"/>
      <c r="ONL6" s="38"/>
      <c r="ONM6" s="38"/>
      <c r="ONN6" s="38"/>
      <c r="ONO6" s="38"/>
      <c r="ONP6" s="38"/>
      <c r="ONQ6" s="38"/>
      <c r="ONR6" s="38"/>
      <c r="ONS6" s="38"/>
      <c r="ONT6" s="38"/>
      <c r="ONU6" s="38"/>
      <c r="ONV6" s="38"/>
      <c r="ONW6" s="38"/>
      <c r="ONX6" s="38"/>
      <c r="ONY6" s="38"/>
      <c r="ONZ6" s="38"/>
      <c r="OOA6" s="38"/>
      <c r="OOB6" s="38"/>
      <c r="OOC6" s="38"/>
      <c r="OOD6" s="38"/>
      <c r="OOE6" s="38"/>
      <c r="OOF6" s="38"/>
      <c r="OOG6" s="38"/>
      <c r="OOH6" s="38"/>
      <c r="OOI6" s="38"/>
      <c r="OOJ6" s="38"/>
      <c r="OOK6" s="38"/>
      <c r="OOL6" s="38"/>
      <c r="OOM6" s="38"/>
      <c r="OON6" s="38"/>
      <c r="OOO6" s="38"/>
      <c r="OOP6" s="38"/>
      <c r="OOQ6" s="38"/>
      <c r="OOR6" s="38"/>
      <c r="OOS6" s="38"/>
      <c r="OOT6" s="38"/>
      <c r="OOU6" s="38"/>
      <c r="OOV6" s="38"/>
      <c r="OOW6" s="38"/>
      <c r="OOX6" s="38"/>
      <c r="OOY6" s="38"/>
      <c r="OOZ6" s="38"/>
      <c r="OPA6" s="38"/>
      <c r="OPB6" s="38"/>
      <c r="OPC6" s="38"/>
      <c r="OPD6" s="38"/>
      <c r="OPE6" s="38"/>
      <c r="OPF6" s="38"/>
      <c r="OPG6" s="38"/>
      <c r="OPH6" s="38"/>
      <c r="OPI6" s="38"/>
      <c r="OPJ6" s="38"/>
      <c r="OPK6" s="38"/>
      <c r="OPL6" s="38"/>
      <c r="OPM6" s="38"/>
      <c r="OPN6" s="38"/>
      <c r="OPO6" s="38"/>
      <c r="OPP6" s="38"/>
      <c r="OPQ6" s="38"/>
      <c r="OPR6" s="38"/>
      <c r="OPS6" s="38"/>
      <c r="OPT6" s="38"/>
      <c r="OPU6" s="38"/>
      <c r="OPV6" s="38"/>
      <c r="OPW6" s="38"/>
      <c r="OPX6" s="38"/>
      <c r="OPY6" s="38"/>
      <c r="OPZ6" s="38"/>
      <c r="OQA6" s="38"/>
      <c r="OQB6" s="38"/>
      <c r="OQC6" s="38"/>
      <c r="OQD6" s="38"/>
      <c r="OQE6" s="38"/>
      <c r="OQF6" s="38"/>
      <c r="OQG6" s="38"/>
      <c r="OQH6" s="38"/>
      <c r="OQI6" s="38"/>
      <c r="OQJ6" s="38"/>
      <c r="OQK6" s="38"/>
      <c r="OQL6" s="38"/>
      <c r="OQM6" s="38"/>
      <c r="OQN6" s="38"/>
      <c r="OQO6" s="38"/>
      <c r="OQP6" s="38"/>
      <c r="OQQ6" s="38"/>
      <c r="OQR6" s="38"/>
      <c r="OQS6" s="38"/>
      <c r="OQT6" s="38"/>
      <c r="OQU6" s="38"/>
      <c r="OQV6" s="38"/>
      <c r="OQW6" s="38"/>
      <c r="OQX6" s="38"/>
      <c r="OQY6" s="38"/>
      <c r="OQZ6" s="38"/>
      <c r="ORA6" s="38"/>
      <c r="ORB6" s="38"/>
      <c r="ORC6" s="38"/>
      <c r="ORD6" s="38"/>
      <c r="ORE6" s="38"/>
      <c r="ORF6" s="38"/>
      <c r="ORG6" s="38"/>
      <c r="ORH6" s="38"/>
      <c r="ORI6" s="38"/>
      <c r="ORJ6" s="38"/>
      <c r="ORK6" s="38"/>
      <c r="ORL6" s="38"/>
      <c r="ORM6" s="38"/>
      <c r="ORN6" s="38"/>
      <c r="ORO6" s="38"/>
      <c r="ORP6" s="38"/>
      <c r="ORQ6" s="38"/>
      <c r="ORR6" s="38"/>
      <c r="ORS6" s="38"/>
      <c r="ORT6" s="38"/>
      <c r="ORU6" s="38"/>
      <c r="ORV6" s="38"/>
      <c r="ORW6" s="38"/>
      <c r="ORX6" s="38"/>
      <c r="ORY6" s="38"/>
      <c r="ORZ6" s="38"/>
      <c r="OSA6" s="38"/>
      <c r="OSB6" s="38"/>
      <c r="OSC6" s="38"/>
      <c r="OSD6" s="38"/>
      <c r="OSE6" s="38"/>
      <c r="OSF6" s="38"/>
      <c r="OSG6" s="38"/>
      <c r="OSH6" s="38"/>
      <c r="OSI6" s="38"/>
      <c r="OSJ6" s="38"/>
      <c r="OSK6" s="38"/>
      <c r="OSL6" s="38"/>
      <c r="OSM6" s="38"/>
      <c r="OSN6" s="38"/>
      <c r="OSO6" s="38"/>
      <c r="OSP6" s="38"/>
      <c r="OSQ6" s="38"/>
      <c r="OSR6" s="38"/>
      <c r="OSS6" s="38"/>
      <c r="OST6" s="38"/>
      <c r="OSU6" s="38"/>
      <c r="OSV6" s="38"/>
      <c r="OSW6" s="38"/>
      <c r="OSX6" s="38"/>
      <c r="OSY6" s="38"/>
      <c r="OSZ6" s="38"/>
      <c r="OTA6" s="38"/>
      <c r="OTB6" s="38"/>
      <c r="OTC6" s="38"/>
      <c r="OTD6" s="38"/>
      <c r="OTE6" s="38"/>
      <c r="OTF6" s="38"/>
      <c r="OTG6" s="38"/>
      <c r="OTH6" s="38"/>
      <c r="OTI6" s="38"/>
      <c r="OTJ6" s="38"/>
      <c r="OTK6" s="38"/>
      <c r="OTL6" s="38"/>
      <c r="OTM6" s="38"/>
      <c r="OTN6" s="38"/>
      <c r="OTO6" s="38"/>
      <c r="OTP6" s="38"/>
      <c r="OTQ6" s="38"/>
      <c r="OTR6" s="38"/>
      <c r="OTS6" s="38"/>
      <c r="OTT6" s="38"/>
      <c r="OTU6" s="38"/>
      <c r="OTV6" s="38"/>
      <c r="OTW6" s="38"/>
      <c r="OTX6" s="38"/>
      <c r="OTY6" s="38"/>
      <c r="OTZ6" s="38"/>
      <c r="OUA6" s="38"/>
      <c r="OUB6" s="38"/>
      <c r="OUC6" s="38"/>
      <c r="OUD6" s="38"/>
      <c r="OUE6" s="38"/>
      <c r="OUF6" s="38"/>
      <c r="OUG6" s="38"/>
      <c r="OUH6" s="38"/>
      <c r="OUI6" s="38"/>
      <c r="OUJ6" s="38"/>
      <c r="OUK6" s="38"/>
      <c r="OUL6" s="38"/>
      <c r="OUM6" s="38"/>
      <c r="OUN6" s="38"/>
      <c r="OUO6" s="38"/>
      <c r="OUP6" s="38"/>
      <c r="OUQ6" s="38"/>
      <c r="OUR6" s="38"/>
      <c r="OUS6" s="38"/>
      <c r="OUT6" s="38"/>
      <c r="OUU6" s="38"/>
      <c r="OUV6" s="38"/>
      <c r="OUW6" s="38"/>
      <c r="OUX6" s="38"/>
      <c r="OUY6" s="38"/>
      <c r="OUZ6" s="38"/>
      <c r="OVA6" s="38"/>
      <c r="OVB6" s="38"/>
      <c r="OVC6" s="38"/>
      <c r="OVD6" s="38"/>
      <c r="OVE6" s="38"/>
      <c r="OVF6" s="38"/>
      <c r="OVG6" s="38"/>
      <c r="OVH6" s="38"/>
      <c r="OVI6" s="38"/>
      <c r="OVJ6" s="38"/>
      <c r="OVK6" s="38"/>
      <c r="OVL6" s="38"/>
      <c r="OVM6" s="38"/>
      <c r="OVN6" s="38"/>
      <c r="OVO6" s="38"/>
      <c r="OVP6" s="38"/>
      <c r="OVQ6" s="38"/>
      <c r="OVR6" s="38"/>
      <c r="OVS6" s="38"/>
      <c r="OVT6" s="38"/>
      <c r="OVU6" s="38"/>
      <c r="OVV6" s="38"/>
      <c r="OVW6" s="38"/>
      <c r="OVX6" s="38"/>
      <c r="OVY6" s="38"/>
      <c r="OVZ6" s="38"/>
      <c r="OWA6" s="38"/>
      <c r="OWB6" s="38"/>
      <c r="OWC6" s="38"/>
      <c r="OWD6" s="38"/>
      <c r="OWE6" s="38"/>
      <c r="OWF6" s="38"/>
      <c r="OWG6" s="38"/>
      <c r="OWH6" s="38"/>
      <c r="OWI6" s="38"/>
      <c r="OWJ6" s="38"/>
      <c r="OWK6" s="38"/>
      <c r="OWL6" s="38"/>
      <c r="OWM6" s="38"/>
      <c r="OWN6" s="38"/>
      <c r="OWO6" s="38"/>
      <c r="OWP6" s="38"/>
      <c r="OWQ6" s="38"/>
      <c r="OWR6" s="38"/>
      <c r="OWS6" s="38"/>
      <c r="OWT6" s="38"/>
      <c r="OWU6" s="38"/>
      <c r="OWV6" s="38"/>
      <c r="OWW6" s="38"/>
      <c r="OWX6" s="38"/>
      <c r="OWY6" s="38"/>
      <c r="OWZ6" s="38"/>
      <c r="OXA6" s="38"/>
      <c r="OXB6" s="38"/>
      <c r="OXC6" s="38"/>
      <c r="OXD6" s="38"/>
      <c r="OXE6" s="38"/>
      <c r="OXF6" s="38"/>
      <c r="OXG6" s="38"/>
      <c r="OXH6" s="38"/>
      <c r="OXI6" s="38"/>
      <c r="OXJ6" s="38"/>
      <c r="OXK6" s="38"/>
      <c r="OXL6" s="38"/>
      <c r="OXM6" s="38"/>
      <c r="OXN6" s="38"/>
      <c r="OXO6" s="38"/>
      <c r="OXP6" s="38"/>
      <c r="OXQ6" s="38"/>
      <c r="OXR6" s="38"/>
      <c r="OXS6" s="38"/>
      <c r="OXT6" s="38"/>
      <c r="OXU6" s="38"/>
      <c r="OXV6" s="38"/>
      <c r="OXW6" s="38"/>
      <c r="OXX6" s="38"/>
      <c r="OXY6" s="38"/>
      <c r="OXZ6" s="38"/>
      <c r="OYA6" s="38"/>
      <c r="OYB6" s="38"/>
      <c r="OYC6" s="38"/>
      <c r="OYD6" s="38"/>
      <c r="OYE6" s="38"/>
      <c r="OYF6" s="38"/>
      <c r="OYG6" s="38"/>
      <c r="OYH6" s="38"/>
      <c r="OYI6" s="38"/>
      <c r="OYJ6" s="38"/>
      <c r="OYK6" s="38"/>
      <c r="OYL6" s="38"/>
      <c r="OYM6" s="38"/>
      <c r="OYN6" s="38"/>
      <c r="OYO6" s="38"/>
      <c r="OYP6" s="38"/>
      <c r="OYQ6" s="38"/>
      <c r="OYR6" s="38"/>
      <c r="OYS6" s="38"/>
      <c r="OYT6" s="38"/>
      <c r="OYU6" s="38"/>
      <c r="OYV6" s="38"/>
      <c r="OYW6" s="38"/>
      <c r="OYX6" s="38"/>
      <c r="OYY6" s="38"/>
      <c r="OYZ6" s="38"/>
      <c r="OZA6" s="38"/>
      <c r="OZB6" s="38"/>
      <c r="OZC6" s="38"/>
      <c r="OZD6" s="38"/>
      <c r="OZE6" s="38"/>
      <c r="OZF6" s="38"/>
      <c r="OZG6" s="38"/>
      <c r="OZH6" s="38"/>
      <c r="OZI6" s="38"/>
      <c r="OZJ6" s="38"/>
      <c r="OZK6" s="38"/>
      <c r="OZL6" s="38"/>
      <c r="OZM6" s="38"/>
      <c r="OZN6" s="38"/>
      <c r="OZO6" s="38"/>
      <c r="OZP6" s="38"/>
      <c r="OZQ6" s="38"/>
      <c r="OZR6" s="38"/>
      <c r="OZS6" s="38"/>
      <c r="OZT6" s="38"/>
      <c r="OZU6" s="38"/>
      <c r="OZV6" s="38"/>
      <c r="OZW6" s="38"/>
      <c r="OZX6" s="38"/>
      <c r="OZY6" s="38"/>
      <c r="OZZ6" s="38"/>
      <c r="PAA6" s="38"/>
      <c r="PAB6" s="38"/>
      <c r="PAC6" s="38"/>
      <c r="PAD6" s="38"/>
      <c r="PAE6" s="38"/>
      <c r="PAF6" s="38"/>
      <c r="PAG6" s="38"/>
      <c r="PAH6" s="38"/>
      <c r="PAI6" s="38"/>
      <c r="PAJ6" s="38"/>
      <c r="PAK6" s="38"/>
      <c r="PAL6" s="38"/>
      <c r="PAM6" s="38"/>
      <c r="PAN6" s="38"/>
      <c r="PAO6" s="38"/>
      <c r="PAP6" s="38"/>
      <c r="PAQ6" s="38"/>
      <c r="PAR6" s="38"/>
      <c r="PAS6" s="38"/>
      <c r="PAT6" s="38"/>
      <c r="PAU6" s="38"/>
      <c r="PAV6" s="38"/>
      <c r="PAW6" s="38"/>
      <c r="PAX6" s="38"/>
      <c r="PAY6" s="38"/>
      <c r="PAZ6" s="38"/>
      <c r="PBA6" s="38"/>
      <c r="PBB6" s="38"/>
      <c r="PBC6" s="38"/>
      <c r="PBD6" s="38"/>
      <c r="PBE6" s="38"/>
      <c r="PBF6" s="38"/>
      <c r="PBG6" s="38"/>
      <c r="PBH6" s="38"/>
      <c r="PBI6" s="38"/>
      <c r="PBJ6" s="38"/>
      <c r="PBK6" s="38"/>
      <c r="PBL6" s="38"/>
      <c r="PBM6" s="38"/>
      <c r="PBN6" s="38"/>
      <c r="PBO6" s="38"/>
      <c r="PBP6" s="38"/>
      <c r="PBQ6" s="38"/>
      <c r="PBR6" s="38"/>
      <c r="PBS6" s="38"/>
      <c r="PBT6" s="38"/>
      <c r="PBU6" s="38"/>
      <c r="PBV6" s="38"/>
      <c r="PBW6" s="38"/>
      <c r="PBX6" s="38"/>
      <c r="PBY6" s="38"/>
      <c r="PBZ6" s="38"/>
      <c r="PCA6" s="38"/>
      <c r="PCB6" s="38"/>
      <c r="PCC6" s="38"/>
      <c r="PCD6" s="38"/>
      <c r="PCE6" s="38"/>
      <c r="PCF6" s="38"/>
      <c r="PCG6" s="38"/>
      <c r="PCH6" s="38"/>
      <c r="PCI6" s="38"/>
      <c r="PCJ6" s="38"/>
      <c r="PCK6" s="38"/>
      <c r="PCL6" s="38"/>
      <c r="PCM6" s="38"/>
      <c r="PCN6" s="38"/>
      <c r="PCO6" s="38"/>
      <c r="PCP6" s="38"/>
      <c r="PCQ6" s="38"/>
      <c r="PCR6" s="38"/>
      <c r="PCS6" s="38"/>
      <c r="PCT6" s="38"/>
      <c r="PCU6" s="38"/>
      <c r="PCV6" s="38"/>
      <c r="PCW6" s="38"/>
      <c r="PCX6" s="38"/>
      <c r="PCY6" s="38"/>
      <c r="PCZ6" s="38"/>
      <c r="PDA6" s="38"/>
      <c r="PDB6" s="38"/>
      <c r="PDC6" s="38"/>
      <c r="PDD6" s="38"/>
      <c r="PDE6" s="38"/>
      <c r="PDF6" s="38"/>
      <c r="PDG6" s="38"/>
      <c r="PDH6" s="38"/>
      <c r="PDI6" s="38"/>
      <c r="PDJ6" s="38"/>
      <c r="PDK6" s="38"/>
      <c r="PDL6" s="38"/>
      <c r="PDM6" s="38"/>
      <c r="PDN6" s="38"/>
      <c r="PDO6" s="38"/>
      <c r="PDP6" s="38"/>
      <c r="PDQ6" s="38"/>
      <c r="PDR6" s="38"/>
      <c r="PDS6" s="38"/>
      <c r="PDT6" s="38"/>
      <c r="PDU6" s="38"/>
      <c r="PDV6" s="38"/>
      <c r="PDW6" s="38"/>
      <c r="PDX6" s="38"/>
      <c r="PDY6" s="38"/>
      <c r="PDZ6" s="38"/>
      <c r="PEA6" s="38"/>
      <c r="PEB6" s="38"/>
      <c r="PEC6" s="38"/>
      <c r="PED6" s="38"/>
      <c r="PEE6" s="38"/>
      <c r="PEF6" s="38"/>
      <c r="PEG6" s="38"/>
      <c r="PEH6" s="38"/>
      <c r="PEI6" s="38"/>
      <c r="PEJ6" s="38"/>
      <c r="PEK6" s="38"/>
      <c r="PEL6" s="38"/>
      <c r="PEM6" s="38"/>
      <c r="PEN6" s="38"/>
      <c r="PEO6" s="38"/>
      <c r="PEP6" s="38"/>
      <c r="PEQ6" s="38"/>
      <c r="PER6" s="38"/>
      <c r="PES6" s="38"/>
      <c r="PET6" s="38"/>
      <c r="PEU6" s="38"/>
      <c r="PEV6" s="38"/>
      <c r="PEW6" s="38"/>
      <c r="PEX6" s="38"/>
      <c r="PEY6" s="38"/>
      <c r="PEZ6" s="38"/>
      <c r="PFA6" s="38"/>
      <c r="PFB6" s="38"/>
      <c r="PFC6" s="38"/>
      <c r="PFD6" s="38"/>
      <c r="PFE6" s="38"/>
      <c r="PFF6" s="38"/>
      <c r="PFG6" s="38"/>
      <c r="PFH6" s="38"/>
      <c r="PFI6" s="38"/>
      <c r="PFJ6" s="38"/>
      <c r="PFK6" s="38"/>
      <c r="PFL6" s="38"/>
      <c r="PFM6" s="38"/>
      <c r="PFN6" s="38"/>
      <c r="PFO6" s="38"/>
      <c r="PFP6" s="38"/>
      <c r="PFQ6" s="38"/>
      <c r="PFR6" s="38"/>
      <c r="PFS6" s="38"/>
      <c r="PFT6" s="38"/>
      <c r="PFU6" s="38"/>
      <c r="PFV6" s="38"/>
      <c r="PFW6" s="38"/>
      <c r="PFX6" s="38"/>
      <c r="PFY6" s="38"/>
      <c r="PFZ6" s="38"/>
      <c r="PGA6" s="38"/>
      <c r="PGB6" s="38"/>
      <c r="PGC6" s="38"/>
      <c r="PGD6" s="38"/>
      <c r="PGE6" s="38"/>
      <c r="PGF6" s="38"/>
      <c r="PGG6" s="38"/>
      <c r="PGH6" s="38"/>
      <c r="PGI6" s="38"/>
      <c r="PGJ6" s="38"/>
      <c r="PGK6" s="38"/>
      <c r="PGL6" s="38"/>
      <c r="PGM6" s="38"/>
      <c r="PGN6" s="38"/>
      <c r="PGO6" s="38"/>
      <c r="PGP6" s="38"/>
      <c r="PGQ6" s="38"/>
      <c r="PGR6" s="38"/>
      <c r="PGS6" s="38"/>
      <c r="PGT6" s="38"/>
      <c r="PGU6" s="38"/>
      <c r="PGV6" s="38"/>
      <c r="PGW6" s="38"/>
      <c r="PGX6" s="38"/>
      <c r="PGY6" s="38"/>
      <c r="PGZ6" s="38"/>
      <c r="PHA6" s="38"/>
      <c r="PHB6" s="38"/>
      <c r="PHC6" s="38"/>
      <c r="PHD6" s="38"/>
      <c r="PHE6" s="38"/>
      <c r="PHF6" s="38"/>
      <c r="PHG6" s="38"/>
      <c r="PHH6" s="38"/>
      <c r="PHI6" s="38"/>
      <c r="PHJ6" s="38"/>
      <c r="PHK6" s="38"/>
      <c r="PHL6" s="38"/>
      <c r="PHM6" s="38"/>
      <c r="PHN6" s="38"/>
      <c r="PHO6" s="38"/>
      <c r="PHP6" s="38"/>
      <c r="PHQ6" s="38"/>
      <c r="PHR6" s="38"/>
      <c r="PHS6" s="38"/>
      <c r="PHT6" s="38"/>
      <c r="PHU6" s="38"/>
      <c r="PHV6" s="38"/>
      <c r="PHW6" s="38"/>
      <c r="PHX6" s="38"/>
      <c r="PHY6" s="38"/>
      <c r="PHZ6" s="38"/>
      <c r="PIA6" s="38"/>
      <c r="PIB6" s="38"/>
      <c r="PIC6" s="38"/>
      <c r="PID6" s="38"/>
      <c r="PIE6" s="38"/>
      <c r="PIF6" s="38"/>
      <c r="PIG6" s="38"/>
      <c r="PIH6" s="38"/>
      <c r="PII6" s="38"/>
      <c r="PIJ6" s="38"/>
      <c r="PIK6" s="38"/>
      <c r="PIL6" s="38"/>
      <c r="PIM6" s="38"/>
      <c r="PIN6" s="38"/>
      <c r="PIO6" s="38"/>
      <c r="PIP6" s="38"/>
      <c r="PIQ6" s="38"/>
      <c r="PIR6" s="38"/>
      <c r="PIS6" s="38"/>
      <c r="PIT6" s="38"/>
      <c r="PIU6" s="38"/>
      <c r="PIV6" s="38"/>
      <c r="PIW6" s="38"/>
      <c r="PIX6" s="38"/>
      <c r="PIY6" s="38"/>
      <c r="PIZ6" s="38"/>
      <c r="PJA6" s="38"/>
      <c r="PJB6" s="38"/>
      <c r="PJC6" s="38"/>
      <c r="PJD6" s="38"/>
      <c r="PJE6" s="38"/>
      <c r="PJF6" s="38"/>
      <c r="PJG6" s="38"/>
      <c r="PJH6" s="38"/>
      <c r="PJI6" s="38"/>
      <c r="PJJ6" s="38"/>
      <c r="PJK6" s="38"/>
      <c r="PJL6" s="38"/>
      <c r="PJM6" s="38"/>
      <c r="PJN6" s="38"/>
      <c r="PJO6" s="38"/>
      <c r="PJP6" s="38"/>
      <c r="PJQ6" s="38"/>
      <c r="PJR6" s="38"/>
      <c r="PJS6" s="38"/>
      <c r="PJT6" s="38"/>
      <c r="PJU6" s="38"/>
      <c r="PJV6" s="38"/>
      <c r="PJW6" s="38"/>
      <c r="PJX6" s="38"/>
      <c r="PJY6" s="38"/>
      <c r="PJZ6" s="38"/>
      <c r="PKA6" s="38"/>
      <c r="PKB6" s="38"/>
      <c r="PKC6" s="38"/>
      <c r="PKD6" s="38"/>
      <c r="PKE6" s="38"/>
      <c r="PKF6" s="38"/>
      <c r="PKG6" s="38"/>
      <c r="PKH6" s="38"/>
      <c r="PKI6" s="38"/>
      <c r="PKJ6" s="38"/>
      <c r="PKK6" s="38"/>
      <c r="PKL6" s="38"/>
      <c r="PKM6" s="38"/>
      <c r="PKN6" s="38"/>
      <c r="PKO6" s="38"/>
      <c r="PKP6" s="38"/>
      <c r="PKQ6" s="38"/>
      <c r="PKR6" s="38"/>
      <c r="PKS6" s="38"/>
      <c r="PKT6" s="38"/>
      <c r="PKU6" s="38"/>
      <c r="PKV6" s="38"/>
      <c r="PKW6" s="38"/>
      <c r="PKX6" s="38"/>
      <c r="PKY6" s="38"/>
      <c r="PKZ6" s="38"/>
      <c r="PLA6" s="38"/>
      <c r="PLB6" s="38"/>
      <c r="PLC6" s="38"/>
      <c r="PLD6" s="38"/>
      <c r="PLE6" s="38"/>
      <c r="PLF6" s="38"/>
      <c r="PLG6" s="38"/>
      <c r="PLH6" s="38"/>
      <c r="PLI6" s="38"/>
      <c r="PLJ6" s="38"/>
      <c r="PLK6" s="38"/>
      <c r="PLL6" s="38"/>
      <c r="PLM6" s="38"/>
      <c r="PLN6" s="38"/>
      <c r="PLO6" s="38"/>
      <c r="PLP6" s="38"/>
      <c r="PLQ6" s="38"/>
      <c r="PLR6" s="38"/>
      <c r="PLS6" s="38"/>
      <c r="PLT6" s="38"/>
      <c r="PLU6" s="38"/>
      <c r="PLV6" s="38"/>
      <c r="PLW6" s="38"/>
      <c r="PLX6" s="38"/>
      <c r="PLY6" s="38"/>
      <c r="PLZ6" s="38"/>
      <c r="PMA6" s="38"/>
      <c r="PMB6" s="38"/>
      <c r="PMC6" s="38"/>
      <c r="PMD6" s="38"/>
      <c r="PME6" s="38"/>
      <c r="PMF6" s="38"/>
      <c r="PMG6" s="38"/>
      <c r="PMH6" s="38"/>
      <c r="PMI6" s="38"/>
      <c r="PMJ6" s="38"/>
      <c r="PMK6" s="38"/>
      <c r="PML6" s="38"/>
      <c r="PMM6" s="38"/>
      <c r="PMN6" s="38"/>
      <c r="PMO6" s="38"/>
      <c r="PMP6" s="38"/>
      <c r="PMQ6" s="38"/>
      <c r="PMR6" s="38"/>
      <c r="PMS6" s="38"/>
      <c r="PMT6" s="38"/>
      <c r="PMU6" s="38"/>
      <c r="PMV6" s="38"/>
      <c r="PMW6" s="38"/>
      <c r="PMX6" s="38"/>
      <c r="PMY6" s="38"/>
      <c r="PMZ6" s="38"/>
      <c r="PNA6" s="38"/>
      <c r="PNB6" s="38"/>
      <c r="PNC6" s="38"/>
      <c r="PND6" s="38"/>
      <c r="PNE6" s="38"/>
      <c r="PNF6" s="38"/>
      <c r="PNG6" s="38"/>
      <c r="PNH6" s="38"/>
      <c r="PNI6" s="38"/>
      <c r="PNJ6" s="38"/>
      <c r="PNK6" s="38"/>
      <c r="PNL6" s="38"/>
      <c r="PNM6" s="38"/>
      <c r="PNN6" s="38"/>
      <c r="PNO6" s="38"/>
      <c r="PNP6" s="38"/>
      <c r="PNQ6" s="38"/>
      <c r="PNR6" s="38"/>
      <c r="PNS6" s="38"/>
      <c r="PNT6" s="38"/>
      <c r="PNU6" s="38"/>
      <c r="PNV6" s="38"/>
      <c r="PNW6" s="38"/>
      <c r="PNX6" s="38"/>
      <c r="PNY6" s="38"/>
      <c r="PNZ6" s="38"/>
      <c r="POA6" s="38"/>
      <c r="POB6" s="38"/>
      <c r="POC6" s="38"/>
      <c r="POD6" s="38"/>
      <c r="POE6" s="38"/>
      <c r="POF6" s="38"/>
      <c r="POG6" s="38"/>
      <c r="POH6" s="38"/>
      <c r="POI6" s="38"/>
      <c r="POJ6" s="38"/>
      <c r="POK6" s="38"/>
      <c r="POL6" s="38"/>
      <c r="POM6" s="38"/>
      <c r="PON6" s="38"/>
      <c r="POO6" s="38"/>
      <c r="POP6" s="38"/>
      <c r="POQ6" s="38"/>
      <c r="POR6" s="38"/>
      <c r="POS6" s="38"/>
      <c r="POT6" s="38"/>
      <c r="POU6" s="38"/>
      <c r="POV6" s="38"/>
      <c r="POW6" s="38"/>
      <c r="POX6" s="38"/>
      <c r="POY6" s="38"/>
      <c r="POZ6" s="38"/>
      <c r="PPA6" s="38"/>
      <c r="PPB6" s="38"/>
      <c r="PPC6" s="38"/>
      <c r="PPD6" s="38"/>
      <c r="PPE6" s="38"/>
      <c r="PPF6" s="38"/>
      <c r="PPG6" s="38"/>
      <c r="PPH6" s="38"/>
      <c r="PPI6" s="38"/>
      <c r="PPJ6" s="38"/>
      <c r="PPK6" s="38"/>
      <c r="PPL6" s="38"/>
      <c r="PPM6" s="38"/>
      <c r="PPN6" s="38"/>
      <c r="PPO6" s="38"/>
      <c r="PPP6" s="38"/>
      <c r="PPQ6" s="38"/>
      <c r="PPR6" s="38"/>
      <c r="PPS6" s="38"/>
      <c r="PPT6" s="38"/>
      <c r="PPU6" s="38"/>
      <c r="PPV6" s="38"/>
      <c r="PPW6" s="38"/>
      <c r="PPX6" s="38"/>
      <c r="PPY6" s="38"/>
      <c r="PPZ6" s="38"/>
      <c r="PQA6" s="38"/>
      <c r="PQB6" s="38"/>
      <c r="PQC6" s="38"/>
      <c r="PQD6" s="38"/>
      <c r="PQE6" s="38"/>
      <c r="PQF6" s="38"/>
      <c r="PQG6" s="38"/>
      <c r="PQH6" s="38"/>
      <c r="PQI6" s="38"/>
      <c r="PQJ6" s="38"/>
      <c r="PQK6" s="38"/>
      <c r="PQL6" s="38"/>
      <c r="PQM6" s="38"/>
      <c r="PQN6" s="38"/>
      <c r="PQO6" s="38"/>
      <c r="PQP6" s="38"/>
      <c r="PQQ6" s="38"/>
      <c r="PQR6" s="38"/>
      <c r="PQS6" s="38"/>
      <c r="PQT6" s="38"/>
      <c r="PQU6" s="38"/>
      <c r="PQV6" s="38"/>
      <c r="PQW6" s="38"/>
      <c r="PQX6" s="38"/>
      <c r="PQY6" s="38"/>
      <c r="PQZ6" s="38"/>
      <c r="PRA6" s="38"/>
      <c r="PRB6" s="38"/>
      <c r="PRC6" s="38"/>
      <c r="PRD6" s="38"/>
      <c r="PRE6" s="38"/>
      <c r="PRF6" s="38"/>
      <c r="PRG6" s="38"/>
      <c r="PRH6" s="38"/>
      <c r="PRI6" s="38"/>
      <c r="PRJ6" s="38"/>
      <c r="PRK6" s="38"/>
      <c r="PRL6" s="38"/>
      <c r="PRM6" s="38"/>
      <c r="PRN6" s="38"/>
      <c r="PRO6" s="38"/>
      <c r="PRP6" s="38"/>
      <c r="PRQ6" s="38"/>
      <c r="PRR6" s="38"/>
      <c r="PRS6" s="38"/>
      <c r="PRT6" s="38"/>
      <c r="PRU6" s="38"/>
      <c r="PRV6" s="38"/>
      <c r="PRW6" s="38"/>
      <c r="PRX6" s="38"/>
      <c r="PRY6" s="38"/>
      <c r="PRZ6" s="38"/>
      <c r="PSA6" s="38"/>
      <c r="PSB6" s="38"/>
      <c r="PSC6" s="38"/>
      <c r="PSD6" s="38"/>
      <c r="PSE6" s="38"/>
      <c r="PSF6" s="38"/>
      <c r="PSG6" s="38"/>
      <c r="PSH6" s="38"/>
      <c r="PSI6" s="38"/>
      <c r="PSJ6" s="38"/>
      <c r="PSK6" s="38"/>
      <c r="PSL6" s="38"/>
      <c r="PSM6" s="38"/>
      <c r="PSN6" s="38"/>
      <c r="PSO6" s="38"/>
      <c r="PSP6" s="38"/>
      <c r="PSQ6" s="38"/>
      <c r="PSR6" s="38"/>
      <c r="PSS6" s="38"/>
      <c r="PST6" s="38"/>
      <c r="PSU6" s="38"/>
      <c r="PSV6" s="38"/>
      <c r="PSW6" s="38"/>
      <c r="PSX6" s="38"/>
      <c r="PSY6" s="38"/>
      <c r="PSZ6" s="38"/>
      <c r="PTA6" s="38"/>
      <c r="PTB6" s="38"/>
      <c r="PTC6" s="38"/>
      <c r="PTD6" s="38"/>
      <c r="PTE6" s="38"/>
      <c r="PTF6" s="38"/>
      <c r="PTG6" s="38"/>
      <c r="PTH6" s="38"/>
      <c r="PTI6" s="38"/>
      <c r="PTJ6" s="38"/>
      <c r="PTK6" s="38"/>
      <c r="PTL6" s="38"/>
      <c r="PTM6" s="38"/>
      <c r="PTN6" s="38"/>
      <c r="PTO6" s="38"/>
      <c r="PTP6" s="38"/>
      <c r="PTQ6" s="38"/>
      <c r="PTR6" s="38"/>
      <c r="PTS6" s="38"/>
      <c r="PTT6" s="38"/>
      <c r="PTU6" s="38"/>
      <c r="PTV6" s="38"/>
      <c r="PTW6" s="38"/>
      <c r="PTX6" s="38"/>
      <c r="PTY6" s="38"/>
      <c r="PTZ6" s="38"/>
      <c r="PUA6" s="38"/>
      <c r="PUB6" s="38"/>
      <c r="PUC6" s="38"/>
      <c r="PUD6" s="38"/>
      <c r="PUE6" s="38"/>
      <c r="PUF6" s="38"/>
      <c r="PUG6" s="38"/>
      <c r="PUH6" s="38"/>
      <c r="PUI6" s="38"/>
      <c r="PUJ6" s="38"/>
      <c r="PUK6" s="38"/>
      <c r="PUL6" s="38"/>
      <c r="PUM6" s="38"/>
      <c r="PUN6" s="38"/>
      <c r="PUO6" s="38"/>
      <c r="PUP6" s="38"/>
      <c r="PUQ6" s="38"/>
      <c r="PUR6" s="38"/>
      <c r="PUS6" s="38"/>
      <c r="PUT6" s="38"/>
      <c r="PUU6" s="38"/>
      <c r="PUV6" s="38"/>
      <c r="PUW6" s="38"/>
      <c r="PUX6" s="38"/>
      <c r="PUY6" s="38"/>
      <c r="PUZ6" s="38"/>
      <c r="PVA6" s="38"/>
      <c r="PVB6" s="38"/>
      <c r="PVC6" s="38"/>
      <c r="PVD6" s="38"/>
      <c r="PVE6" s="38"/>
      <c r="PVF6" s="38"/>
      <c r="PVG6" s="38"/>
      <c r="PVH6" s="38"/>
      <c r="PVI6" s="38"/>
      <c r="PVJ6" s="38"/>
      <c r="PVK6" s="38"/>
      <c r="PVL6" s="38"/>
      <c r="PVM6" s="38"/>
      <c r="PVN6" s="38"/>
      <c r="PVO6" s="38"/>
      <c r="PVP6" s="38"/>
      <c r="PVQ6" s="38"/>
      <c r="PVR6" s="38"/>
      <c r="PVS6" s="38"/>
      <c r="PVT6" s="38"/>
      <c r="PVU6" s="38"/>
      <c r="PVV6" s="38"/>
      <c r="PVW6" s="38"/>
      <c r="PVX6" s="38"/>
      <c r="PVY6" s="38"/>
      <c r="PVZ6" s="38"/>
      <c r="PWA6" s="38"/>
      <c r="PWB6" s="38"/>
      <c r="PWC6" s="38"/>
      <c r="PWD6" s="38"/>
      <c r="PWE6" s="38"/>
      <c r="PWF6" s="38"/>
      <c r="PWG6" s="38"/>
      <c r="PWH6" s="38"/>
      <c r="PWI6" s="38"/>
      <c r="PWJ6" s="38"/>
      <c r="PWK6" s="38"/>
      <c r="PWL6" s="38"/>
      <c r="PWM6" s="38"/>
      <c r="PWN6" s="38"/>
      <c r="PWO6" s="38"/>
      <c r="PWP6" s="38"/>
      <c r="PWQ6" s="38"/>
      <c r="PWR6" s="38"/>
      <c r="PWS6" s="38"/>
      <c r="PWT6" s="38"/>
      <c r="PWU6" s="38"/>
      <c r="PWV6" s="38"/>
      <c r="PWW6" s="38"/>
      <c r="PWX6" s="38"/>
      <c r="PWY6" s="38"/>
      <c r="PWZ6" s="38"/>
      <c r="PXA6" s="38"/>
      <c r="PXB6" s="38"/>
      <c r="PXC6" s="38"/>
      <c r="PXD6" s="38"/>
      <c r="PXE6" s="38"/>
      <c r="PXF6" s="38"/>
      <c r="PXG6" s="38"/>
      <c r="PXH6" s="38"/>
      <c r="PXI6" s="38"/>
      <c r="PXJ6" s="38"/>
      <c r="PXK6" s="38"/>
      <c r="PXL6" s="38"/>
      <c r="PXM6" s="38"/>
      <c r="PXN6" s="38"/>
      <c r="PXO6" s="38"/>
      <c r="PXP6" s="38"/>
      <c r="PXQ6" s="38"/>
      <c r="PXR6" s="38"/>
      <c r="PXS6" s="38"/>
      <c r="PXT6" s="38"/>
      <c r="PXU6" s="38"/>
      <c r="PXV6" s="38"/>
      <c r="PXW6" s="38"/>
      <c r="PXX6" s="38"/>
      <c r="PXY6" s="38"/>
      <c r="PXZ6" s="38"/>
      <c r="PYA6" s="38"/>
      <c r="PYB6" s="38"/>
      <c r="PYC6" s="38"/>
      <c r="PYD6" s="38"/>
      <c r="PYE6" s="38"/>
      <c r="PYF6" s="38"/>
      <c r="PYG6" s="38"/>
      <c r="PYH6" s="38"/>
      <c r="PYI6" s="38"/>
      <c r="PYJ6" s="38"/>
      <c r="PYK6" s="38"/>
      <c r="PYL6" s="38"/>
      <c r="PYM6" s="38"/>
      <c r="PYN6" s="38"/>
      <c r="PYO6" s="38"/>
      <c r="PYP6" s="38"/>
      <c r="PYQ6" s="38"/>
      <c r="PYR6" s="38"/>
      <c r="PYS6" s="38"/>
      <c r="PYT6" s="38"/>
      <c r="PYU6" s="38"/>
      <c r="PYV6" s="38"/>
      <c r="PYW6" s="38"/>
      <c r="PYX6" s="38"/>
      <c r="PYY6" s="38"/>
      <c r="PYZ6" s="38"/>
      <c r="PZA6" s="38"/>
      <c r="PZB6" s="38"/>
      <c r="PZC6" s="38"/>
      <c r="PZD6" s="38"/>
      <c r="PZE6" s="38"/>
      <c r="PZF6" s="38"/>
      <c r="PZG6" s="38"/>
      <c r="PZH6" s="38"/>
      <c r="PZI6" s="38"/>
      <c r="PZJ6" s="38"/>
      <c r="PZK6" s="38"/>
      <c r="PZL6" s="38"/>
      <c r="PZM6" s="38"/>
      <c r="PZN6" s="38"/>
      <c r="PZO6" s="38"/>
      <c r="PZP6" s="38"/>
      <c r="PZQ6" s="38"/>
      <c r="PZR6" s="38"/>
      <c r="PZS6" s="38"/>
      <c r="PZT6" s="38"/>
      <c r="PZU6" s="38"/>
      <c r="PZV6" s="38"/>
      <c r="PZW6" s="38"/>
      <c r="PZX6" s="38"/>
      <c r="PZY6" s="38"/>
      <c r="PZZ6" s="38"/>
      <c r="QAA6" s="38"/>
      <c r="QAB6" s="38"/>
      <c r="QAC6" s="38"/>
      <c r="QAD6" s="38"/>
      <c r="QAE6" s="38"/>
      <c r="QAF6" s="38"/>
      <c r="QAG6" s="38"/>
      <c r="QAH6" s="38"/>
      <c r="QAI6" s="38"/>
      <c r="QAJ6" s="38"/>
      <c r="QAK6" s="38"/>
      <c r="QAL6" s="38"/>
      <c r="QAM6" s="38"/>
      <c r="QAN6" s="38"/>
      <c r="QAO6" s="38"/>
      <c r="QAP6" s="38"/>
      <c r="QAQ6" s="38"/>
      <c r="QAR6" s="38"/>
      <c r="QAS6" s="38"/>
      <c r="QAT6" s="38"/>
      <c r="QAU6" s="38"/>
      <c r="QAV6" s="38"/>
      <c r="QAW6" s="38"/>
      <c r="QAX6" s="38"/>
      <c r="QAY6" s="38"/>
      <c r="QAZ6" s="38"/>
      <c r="QBA6" s="38"/>
      <c r="QBB6" s="38"/>
      <c r="QBC6" s="38"/>
      <c r="QBD6" s="38"/>
      <c r="QBE6" s="38"/>
      <c r="QBF6" s="38"/>
      <c r="QBG6" s="38"/>
      <c r="QBH6" s="38"/>
      <c r="QBI6" s="38"/>
      <c r="QBJ6" s="38"/>
      <c r="QBK6" s="38"/>
      <c r="QBL6" s="38"/>
      <c r="QBM6" s="38"/>
      <c r="QBN6" s="38"/>
      <c r="QBO6" s="38"/>
      <c r="QBP6" s="38"/>
      <c r="QBQ6" s="38"/>
      <c r="QBR6" s="38"/>
      <c r="QBS6" s="38"/>
      <c r="QBT6" s="38"/>
      <c r="QBU6" s="38"/>
      <c r="QBV6" s="38"/>
      <c r="QBW6" s="38"/>
      <c r="QBX6" s="38"/>
      <c r="QBY6" s="38"/>
      <c r="QBZ6" s="38"/>
      <c r="QCA6" s="38"/>
      <c r="QCB6" s="38"/>
      <c r="QCC6" s="38"/>
      <c r="QCD6" s="38"/>
      <c r="QCE6" s="38"/>
      <c r="QCF6" s="38"/>
      <c r="QCG6" s="38"/>
      <c r="QCH6" s="38"/>
      <c r="QCI6" s="38"/>
      <c r="QCJ6" s="38"/>
      <c r="QCK6" s="38"/>
      <c r="QCL6" s="38"/>
      <c r="QCM6" s="38"/>
      <c r="QCN6" s="38"/>
      <c r="QCO6" s="38"/>
      <c r="QCP6" s="38"/>
      <c r="QCQ6" s="38"/>
      <c r="QCR6" s="38"/>
      <c r="QCS6" s="38"/>
      <c r="QCT6" s="38"/>
      <c r="QCU6" s="38"/>
      <c r="QCV6" s="38"/>
      <c r="QCW6" s="38"/>
      <c r="QCX6" s="38"/>
      <c r="QCY6" s="38"/>
      <c r="QCZ6" s="38"/>
      <c r="QDA6" s="38"/>
      <c r="QDB6" s="38"/>
      <c r="QDC6" s="38"/>
      <c r="QDD6" s="38"/>
      <c r="QDE6" s="38"/>
      <c r="QDF6" s="38"/>
      <c r="QDG6" s="38"/>
      <c r="QDH6" s="38"/>
      <c r="QDI6" s="38"/>
      <c r="QDJ6" s="38"/>
      <c r="QDK6" s="38"/>
      <c r="QDL6" s="38"/>
      <c r="QDM6" s="38"/>
      <c r="QDN6" s="38"/>
      <c r="QDO6" s="38"/>
      <c r="QDP6" s="38"/>
      <c r="QDQ6" s="38"/>
      <c r="QDR6" s="38"/>
      <c r="QDS6" s="38"/>
      <c r="QDT6" s="38"/>
      <c r="QDU6" s="38"/>
      <c r="QDV6" s="38"/>
      <c r="QDW6" s="38"/>
      <c r="QDX6" s="38"/>
      <c r="QDY6" s="38"/>
      <c r="QDZ6" s="38"/>
      <c r="QEA6" s="38"/>
      <c r="QEB6" s="38"/>
      <c r="QEC6" s="38"/>
      <c r="QED6" s="38"/>
      <c r="QEE6" s="38"/>
      <c r="QEF6" s="38"/>
      <c r="QEG6" s="38"/>
      <c r="QEH6" s="38"/>
      <c r="QEI6" s="38"/>
      <c r="QEJ6" s="38"/>
      <c r="QEK6" s="38"/>
      <c r="QEL6" s="38"/>
      <c r="QEM6" s="38"/>
      <c r="QEN6" s="38"/>
      <c r="QEO6" s="38"/>
      <c r="QEP6" s="38"/>
      <c r="QEQ6" s="38"/>
      <c r="QER6" s="38"/>
      <c r="QES6" s="38"/>
      <c r="QET6" s="38"/>
      <c r="QEU6" s="38"/>
      <c r="QEV6" s="38"/>
      <c r="QEW6" s="38"/>
      <c r="QEX6" s="38"/>
      <c r="QEY6" s="38"/>
      <c r="QEZ6" s="38"/>
      <c r="QFA6" s="38"/>
      <c r="QFB6" s="38"/>
      <c r="QFC6" s="38"/>
      <c r="QFD6" s="38"/>
      <c r="QFE6" s="38"/>
      <c r="QFF6" s="38"/>
      <c r="QFG6" s="38"/>
      <c r="QFH6" s="38"/>
      <c r="QFI6" s="38"/>
      <c r="QFJ6" s="38"/>
      <c r="QFK6" s="38"/>
      <c r="QFL6" s="38"/>
      <c r="QFM6" s="38"/>
      <c r="QFN6" s="38"/>
      <c r="QFO6" s="38"/>
      <c r="QFP6" s="38"/>
      <c r="QFQ6" s="38"/>
      <c r="QFR6" s="38"/>
      <c r="QFS6" s="38"/>
      <c r="QFT6" s="38"/>
      <c r="QFU6" s="38"/>
      <c r="QFV6" s="38"/>
      <c r="QFW6" s="38"/>
      <c r="QFX6" s="38"/>
      <c r="QFY6" s="38"/>
      <c r="QFZ6" s="38"/>
      <c r="QGA6" s="38"/>
      <c r="QGB6" s="38"/>
      <c r="QGC6" s="38"/>
      <c r="QGD6" s="38"/>
      <c r="QGE6" s="38"/>
      <c r="QGF6" s="38"/>
      <c r="QGG6" s="38"/>
      <c r="QGH6" s="38"/>
      <c r="QGI6" s="38"/>
      <c r="QGJ6" s="38"/>
      <c r="QGK6" s="38"/>
      <c r="QGL6" s="38"/>
      <c r="QGM6" s="38"/>
      <c r="QGN6" s="38"/>
      <c r="QGO6" s="38"/>
      <c r="QGP6" s="38"/>
      <c r="QGQ6" s="38"/>
      <c r="QGR6" s="38"/>
      <c r="QGS6" s="38"/>
      <c r="QGT6" s="38"/>
      <c r="QGU6" s="38"/>
      <c r="QGV6" s="38"/>
      <c r="QGW6" s="38"/>
      <c r="QGX6" s="38"/>
      <c r="QGY6" s="38"/>
      <c r="QGZ6" s="38"/>
      <c r="QHA6" s="38"/>
      <c r="QHB6" s="38"/>
      <c r="QHC6" s="38"/>
      <c r="QHD6" s="38"/>
      <c r="QHE6" s="38"/>
      <c r="QHF6" s="38"/>
      <c r="QHG6" s="38"/>
      <c r="QHH6" s="38"/>
      <c r="QHI6" s="38"/>
      <c r="QHJ6" s="38"/>
      <c r="QHK6" s="38"/>
      <c r="QHL6" s="38"/>
      <c r="QHM6" s="38"/>
      <c r="QHN6" s="38"/>
      <c r="QHO6" s="38"/>
      <c r="QHP6" s="38"/>
      <c r="QHQ6" s="38"/>
      <c r="QHR6" s="38"/>
      <c r="QHS6" s="38"/>
      <c r="QHT6" s="38"/>
      <c r="QHU6" s="38"/>
      <c r="QHV6" s="38"/>
      <c r="QHW6" s="38"/>
      <c r="QHX6" s="38"/>
      <c r="QHY6" s="38"/>
      <c r="QHZ6" s="38"/>
      <c r="QIA6" s="38"/>
      <c r="QIB6" s="38"/>
      <c r="QIC6" s="38"/>
      <c r="QID6" s="38"/>
      <c r="QIE6" s="38"/>
      <c r="QIF6" s="38"/>
      <c r="QIG6" s="38"/>
      <c r="QIH6" s="38"/>
      <c r="QII6" s="38"/>
      <c r="QIJ6" s="38"/>
      <c r="QIK6" s="38"/>
      <c r="QIL6" s="38"/>
      <c r="QIM6" s="38"/>
      <c r="QIN6" s="38"/>
      <c r="QIO6" s="38"/>
      <c r="QIP6" s="38"/>
      <c r="QIQ6" s="38"/>
      <c r="QIR6" s="38"/>
      <c r="QIS6" s="38"/>
      <c r="QIT6" s="38"/>
      <c r="QIU6" s="38"/>
      <c r="QIV6" s="38"/>
      <c r="QIW6" s="38"/>
      <c r="QIX6" s="38"/>
      <c r="QIY6" s="38"/>
      <c r="QIZ6" s="38"/>
      <c r="QJA6" s="38"/>
      <c r="QJB6" s="38"/>
      <c r="QJC6" s="38"/>
      <c r="QJD6" s="38"/>
      <c r="QJE6" s="38"/>
      <c r="QJF6" s="38"/>
      <c r="QJG6" s="38"/>
      <c r="QJH6" s="38"/>
      <c r="QJI6" s="38"/>
      <c r="QJJ6" s="38"/>
      <c r="QJK6" s="38"/>
      <c r="QJL6" s="38"/>
      <c r="QJM6" s="38"/>
      <c r="QJN6" s="38"/>
      <c r="QJO6" s="38"/>
      <c r="QJP6" s="38"/>
      <c r="QJQ6" s="38"/>
      <c r="QJR6" s="38"/>
      <c r="QJS6" s="38"/>
      <c r="QJT6" s="38"/>
      <c r="QJU6" s="38"/>
      <c r="QJV6" s="38"/>
      <c r="QJW6" s="38"/>
      <c r="QJX6" s="38"/>
      <c r="QJY6" s="38"/>
      <c r="QJZ6" s="38"/>
      <c r="QKA6" s="38"/>
      <c r="QKB6" s="38"/>
      <c r="QKC6" s="38"/>
      <c r="QKD6" s="38"/>
      <c r="QKE6" s="38"/>
      <c r="QKF6" s="38"/>
      <c r="QKG6" s="38"/>
      <c r="QKH6" s="38"/>
      <c r="QKI6" s="38"/>
      <c r="QKJ6" s="38"/>
      <c r="QKK6" s="38"/>
      <c r="QKL6" s="38"/>
      <c r="QKM6" s="38"/>
      <c r="QKN6" s="38"/>
      <c r="QKO6" s="38"/>
      <c r="QKP6" s="38"/>
      <c r="QKQ6" s="38"/>
      <c r="QKR6" s="38"/>
      <c r="QKS6" s="38"/>
      <c r="QKT6" s="38"/>
      <c r="QKU6" s="38"/>
      <c r="QKV6" s="38"/>
      <c r="QKW6" s="38"/>
      <c r="QKX6" s="38"/>
      <c r="QKY6" s="38"/>
      <c r="QKZ6" s="38"/>
      <c r="QLA6" s="38"/>
      <c r="QLB6" s="38"/>
      <c r="QLC6" s="38"/>
      <c r="QLD6" s="38"/>
      <c r="QLE6" s="38"/>
      <c r="QLF6" s="38"/>
      <c r="QLG6" s="38"/>
      <c r="QLH6" s="38"/>
      <c r="QLI6" s="38"/>
      <c r="QLJ6" s="38"/>
      <c r="QLK6" s="38"/>
      <c r="QLL6" s="38"/>
      <c r="QLM6" s="38"/>
      <c r="QLN6" s="38"/>
      <c r="QLO6" s="38"/>
      <c r="QLP6" s="38"/>
      <c r="QLQ6" s="38"/>
      <c r="QLR6" s="38"/>
      <c r="QLS6" s="38"/>
      <c r="QLT6" s="38"/>
      <c r="QLU6" s="38"/>
      <c r="QLV6" s="38"/>
      <c r="QLW6" s="38"/>
      <c r="QLX6" s="38"/>
      <c r="QLY6" s="38"/>
      <c r="QLZ6" s="38"/>
      <c r="QMA6" s="38"/>
      <c r="QMB6" s="38"/>
      <c r="QMC6" s="38"/>
      <c r="QMD6" s="38"/>
      <c r="QME6" s="38"/>
      <c r="QMF6" s="38"/>
      <c r="QMG6" s="38"/>
      <c r="QMH6" s="38"/>
      <c r="QMI6" s="38"/>
      <c r="QMJ6" s="38"/>
      <c r="QMK6" s="38"/>
      <c r="QML6" s="38"/>
      <c r="QMM6" s="38"/>
      <c r="QMN6" s="38"/>
      <c r="QMO6" s="38"/>
      <c r="QMP6" s="38"/>
      <c r="QMQ6" s="38"/>
      <c r="QMR6" s="38"/>
      <c r="QMS6" s="38"/>
      <c r="QMT6" s="38"/>
      <c r="QMU6" s="38"/>
      <c r="QMV6" s="38"/>
      <c r="QMW6" s="38"/>
      <c r="QMX6" s="38"/>
      <c r="QMY6" s="38"/>
      <c r="QMZ6" s="38"/>
      <c r="QNA6" s="38"/>
      <c r="QNB6" s="38"/>
      <c r="QNC6" s="38"/>
      <c r="QND6" s="38"/>
      <c r="QNE6" s="38"/>
      <c r="QNF6" s="38"/>
      <c r="QNG6" s="38"/>
      <c r="QNH6" s="38"/>
      <c r="QNI6" s="38"/>
      <c r="QNJ6" s="38"/>
      <c r="QNK6" s="38"/>
      <c r="QNL6" s="38"/>
      <c r="QNM6" s="38"/>
      <c r="QNN6" s="38"/>
      <c r="QNO6" s="38"/>
      <c r="QNP6" s="38"/>
      <c r="QNQ6" s="38"/>
      <c r="QNR6" s="38"/>
      <c r="QNS6" s="38"/>
      <c r="QNT6" s="38"/>
      <c r="QNU6" s="38"/>
      <c r="QNV6" s="38"/>
      <c r="QNW6" s="38"/>
      <c r="QNX6" s="38"/>
      <c r="QNY6" s="38"/>
      <c r="QNZ6" s="38"/>
      <c r="QOA6" s="38"/>
      <c r="QOB6" s="38"/>
      <c r="QOC6" s="38"/>
      <c r="QOD6" s="38"/>
      <c r="QOE6" s="38"/>
      <c r="QOF6" s="38"/>
      <c r="QOG6" s="38"/>
      <c r="QOH6" s="38"/>
      <c r="QOI6" s="38"/>
      <c r="QOJ6" s="38"/>
      <c r="QOK6" s="38"/>
      <c r="QOL6" s="38"/>
      <c r="QOM6" s="38"/>
      <c r="QON6" s="38"/>
      <c r="QOO6" s="38"/>
      <c r="QOP6" s="38"/>
      <c r="QOQ6" s="38"/>
      <c r="QOR6" s="38"/>
      <c r="QOS6" s="38"/>
      <c r="QOT6" s="38"/>
      <c r="QOU6" s="38"/>
      <c r="QOV6" s="38"/>
      <c r="QOW6" s="38"/>
      <c r="QOX6" s="38"/>
      <c r="QOY6" s="38"/>
      <c r="QOZ6" s="38"/>
      <c r="QPA6" s="38"/>
      <c r="QPB6" s="38"/>
      <c r="QPC6" s="38"/>
      <c r="QPD6" s="38"/>
      <c r="QPE6" s="38"/>
      <c r="QPF6" s="38"/>
      <c r="QPG6" s="38"/>
      <c r="QPH6" s="38"/>
      <c r="QPI6" s="38"/>
      <c r="QPJ6" s="38"/>
      <c r="QPK6" s="38"/>
      <c r="QPL6" s="38"/>
      <c r="QPM6" s="38"/>
      <c r="QPN6" s="38"/>
      <c r="QPO6" s="38"/>
      <c r="QPP6" s="38"/>
      <c r="QPQ6" s="38"/>
      <c r="QPR6" s="38"/>
      <c r="QPS6" s="38"/>
      <c r="QPT6" s="38"/>
      <c r="QPU6" s="38"/>
      <c r="QPV6" s="38"/>
      <c r="QPW6" s="38"/>
      <c r="QPX6" s="38"/>
      <c r="QPY6" s="38"/>
      <c r="QPZ6" s="38"/>
      <c r="QQA6" s="38"/>
      <c r="QQB6" s="38"/>
      <c r="QQC6" s="38"/>
      <c r="QQD6" s="38"/>
      <c r="QQE6" s="38"/>
      <c r="QQF6" s="38"/>
      <c r="QQG6" s="38"/>
      <c r="QQH6" s="38"/>
      <c r="QQI6" s="38"/>
      <c r="QQJ6" s="38"/>
      <c r="QQK6" s="38"/>
      <c r="QQL6" s="38"/>
      <c r="QQM6" s="38"/>
      <c r="QQN6" s="38"/>
      <c r="QQO6" s="38"/>
      <c r="QQP6" s="38"/>
      <c r="QQQ6" s="38"/>
      <c r="QQR6" s="38"/>
      <c r="QQS6" s="38"/>
      <c r="QQT6" s="38"/>
      <c r="QQU6" s="38"/>
      <c r="QQV6" s="38"/>
      <c r="QQW6" s="38"/>
      <c r="QQX6" s="38"/>
      <c r="QQY6" s="38"/>
      <c r="QQZ6" s="38"/>
      <c r="QRA6" s="38"/>
      <c r="QRB6" s="38"/>
      <c r="QRC6" s="38"/>
      <c r="QRD6" s="38"/>
      <c r="QRE6" s="38"/>
      <c r="QRF6" s="38"/>
      <c r="QRG6" s="38"/>
      <c r="QRH6" s="38"/>
      <c r="QRI6" s="38"/>
      <c r="QRJ6" s="38"/>
      <c r="QRK6" s="38"/>
      <c r="QRL6" s="38"/>
      <c r="QRM6" s="38"/>
      <c r="QRN6" s="38"/>
      <c r="QRO6" s="38"/>
      <c r="QRP6" s="38"/>
      <c r="QRQ6" s="38"/>
      <c r="QRR6" s="38"/>
      <c r="QRS6" s="38"/>
      <c r="QRT6" s="38"/>
      <c r="QRU6" s="38"/>
      <c r="QRV6" s="38"/>
      <c r="QRW6" s="38"/>
      <c r="QRX6" s="38"/>
      <c r="QRY6" s="38"/>
      <c r="QRZ6" s="38"/>
      <c r="QSA6" s="38"/>
      <c r="QSB6" s="38"/>
      <c r="QSC6" s="38"/>
      <c r="QSD6" s="38"/>
      <c r="QSE6" s="38"/>
      <c r="QSF6" s="38"/>
      <c r="QSG6" s="38"/>
      <c r="QSH6" s="38"/>
      <c r="QSI6" s="38"/>
      <c r="QSJ6" s="38"/>
      <c r="QSK6" s="38"/>
      <c r="QSL6" s="38"/>
      <c r="QSM6" s="38"/>
      <c r="QSN6" s="38"/>
      <c r="QSO6" s="38"/>
      <c r="QSP6" s="38"/>
      <c r="QSQ6" s="38"/>
      <c r="QSR6" s="38"/>
      <c r="QSS6" s="38"/>
      <c r="QST6" s="38"/>
      <c r="QSU6" s="38"/>
      <c r="QSV6" s="38"/>
      <c r="QSW6" s="38"/>
      <c r="QSX6" s="38"/>
      <c r="QSY6" s="38"/>
      <c r="QSZ6" s="38"/>
      <c r="QTA6" s="38"/>
      <c r="QTB6" s="38"/>
      <c r="QTC6" s="38"/>
      <c r="QTD6" s="38"/>
      <c r="QTE6" s="38"/>
      <c r="QTF6" s="38"/>
      <c r="QTG6" s="38"/>
      <c r="QTH6" s="38"/>
      <c r="QTI6" s="38"/>
      <c r="QTJ6" s="38"/>
      <c r="QTK6" s="38"/>
      <c r="QTL6" s="38"/>
      <c r="QTM6" s="38"/>
      <c r="QTN6" s="38"/>
      <c r="QTO6" s="38"/>
      <c r="QTP6" s="38"/>
      <c r="QTQ6" s="38"/>
      <c r="QTR6" s="38"/>
      <c r="QTS6" s="38"/>
      <c r="QTT6" s="38"/>
      <c r="QTU6" s="38"/>
      <c r="QTV6" s="38"/>
      <c r="QTW6" s="38"/>
      <c r="QTX6" s="38"/>
      <c r="QTY6" s="38"/>
      <c r="QTZ6" s="38"/>
      <c r="QUA6" s="38"/>
      <c r="QUB6" s="38"/>
      <c r="QUC6" s="38"/>
      <c r="QUD6" s="38"/>
      <c r="QUE6" s="38"/>
      <c r="QUF6" s="38"/>
      <c r="QUG6" s="38"/>
      <c r="QUH6" s="38"/>
      <c r="QUI6" s="38"/>
      <c r="QUJ6" s="38"/>
      <c r="QUK6" s="38"/>
      <c r="QUL6" s="38"/>
      <c r="QUM6" s="38"/>
      <c r="QUN6" s="38"/>
      <c r="QUO6" s="38"/>
      <c r="QUP6" s="38"/>
      <c r="QUQ6" s="38"/>
      <c r="QUR6" s="38"/>
      <c r="QUS6" s="38"/>
      <c r="QUT6" s="38"/>
      <c r="QUU6" s="38"/>
      <c r="QUV6" s="38"/>
      <c r="QUW6" s="38"/>
      <c r="QUX6" s="38"/>
      <c r="QUY6" s="38"/>
      <c r="QUZ6" s="38"/>
      <c r="QVA6" s="38"/>
      <c r="QVB6" s="38"/>
      <c r="QVC6" s="38"/>
      <c r="QVD6" s="38"/>
      <c r="QVE6" s="38"/>
      <c r="QVF6" s="38"/>
      <c r="QVG6" s="38"/>
      <c r="QVH6" s="38"/>
      <c r="QVI6" s="38"/>
      <c r="QVJ6" s="38"/>
      <c r="QVK6" s="38"/>
      <c r="QVL6" s="38"/>
      <c r="QVM6" s="38"/>
      <c r="QVN6" s="38"/>
      <c r="QVO6" s="38"/>
      <c r="QVP6" s="38"/>
      <c r="QVQ6" s="38"/>
      <c r="QVR6" s="38"/>
      <c r="QVS6" s="38"/>
      <c r="QVT6" s="38"/>
      <c r="QVU6" s="38"/>
      <c r="QVV6" s="38"/>
      <c r="QVW6" s="38"/>
      <c r="QVX6" s="38"/>
      <c r="QVY6" s="38"/>
      <c r="QVZ6" s="38"/>
      <c r="QWA6" s="38"/>
      <c r="QWB6" s="38"/>
      <c r="QWC6" s="38"/>
      <c r="QWD6" s="38"/>
      <c r="QWE6" s="38"/>
      <c r="QWF6" s="38"/>
      <c r="QWG6" s="38"/>
      <c r="QWH6" s="38"/>
      <c r="QWI6" s="38"/>
      <c r="QWJ6" s="38"/>
      <c r="QWK6" s="38"/>
      <c r="QWL6" s="38"/>
      <c r="QWM6" s="38"/>
      <c r="QWN6" s="38"/>
      <c r="QWO6" s="38"/>
      <c r="QWP6" s="38"/>
      <c r="QWQ6" s="38"/>
      <c r="QWR6" s="38"/>
      <c r="QWS6" s="38"/>
      <c r="QWT6" s="38"/>
      <c r="QWU6" s="38"/>
      <c r="QWV6" s="38"/>
      <c r="QWW6" s="38"/>
      <c r="QWX6" s="38"/>
      <c r="QWY6" s="38"/>
      <c r="QWZ6" s="38"/>
      <c r="QXA6" s="38"/>
      <c r="QXB6" s="38"/>
      <c r="QXC6" s="38"/>
      <c r="QXD6" s="38"/>
      <c r="QXE6" s="38"/>
      <c r="QXF6" s="38"/>
      <c r="QXG6" s="38"/>
      <c r="QXH6" s="38"/>
      <c r="QXI6" s="38"/>
      <c r="QXJ6" s="38"/>
      <c r="QXK6" s="38"/>
      <c r="QXL6" s="38"/>
      <c r="QXM6" s="38"/>
      <c r="QXN6" s="38"/>
      <c r="QXO6" s="38"/>
      <c r="QXP6" s="38"/>
      <c r="QXQ6" s="38"/>
      <c r="QXR6" s="38"/>
      <c r="QXS6" s="38"/>
      <c r="QXT6" s="38"/>
      <c r="QXU6" s="38"/>
      <c r="QXV6" s="38"/>
      <c r="QXW6" s="38"/>
      <c r="QXX6" s="38"/>
      <c r="QXY6" s="38"/>
      <c r="QXZ6" s="38"/>
      <c r="QYA6" s="38"/>
      <c r="QYB6" s="38"/>
      <c r="QYC6" s="38"/>
      <c r="QYD6" s="38"/>
      <c r="QYE6" s="38"/>
      <c r="QYF6" s="38"/>
      <c r="QYG6" s="38"/>
      <c r="QYH6" s="38"/>
      <c r="QYI6" s="38"/>
      <c r="QYJ6" s="38"/>
      <c r="QYK6" s="38"/>
      <c r="QYL6" s="38"/>
      <c r="QYM6" s="38"/>
      <c r="QYN6" s="38"/>
      <c r="QYO6" s="38"/>
      <c r="QYP6" s="38"/>
      <c r="QYQ6" s="38"/>
      <c r="QYR6" s="38"/>
      <c r="QYS6" s="38"/>
      <c r="QYT6" s="38"/>
      <c r="QYU6" s="38"/>
      <c r="QYV6" s="38"/>
      <c r="QYW6" s="38"/>
      <c r="QYX6" s="38"/>
      <c r="QYY6" s="38"/>
      <c r="QYZ6" s="38"/>
      <c r="QZA6" s="38"/>
      <c r="QZB6" s="38"/>
      <c r="QZC6" s="38"/>
      <c r="QZD6" s="38"/>
      <c r="QZE6" s="38"/>
      <c r="QZF6" s="38"/>
      <c r="QZG6" s="38"/>
      <c r="QZH6" s="38"/>
      <c r="QZI6" s="38"/>
      <c r="QZJ6" s="38"/>
      <c r="QZK6" s="38"/>
      <c r="QZL6" s="38"/>
      <c r="QZM6" s="38"/>
      <c r="QZN6" s="38"/>
      <c r="QZO6" s="38"/>
      <c r="QZP6" s="38"/>
      <c r="QZQ6" s="38"/>
      <c r="QZR6" s="38"/>
      <c r="QZS6" s="38"/>
      <c r="QZT6" s="38"/>
      <c r="QZU6" s="38"/>
      <c r="QZV6" s="38"/>
      <c r="QZW6" s="38"/>
      <c r="QZX6" s="38"/>
      <c r="QZY6" s="38"/>
      <c r="QZZ6" s="38"/>
      <c r="RAA6" s="38"/>
      <c r="RAB6" s="38"/>
      <c r="RAC6" s="38"/>
      <c r="RAD6" s="38"/>
      <c r="RAE6" s="38"/>
      <c r="RAF6" s="38"/>
      <c r="RAG6" s="38"/>
      <c r="RAH6" s="38"/>
      <c r="RAI6" s="38"/>
      <c r="RAJ6" s="38"/>
      <c r="RAK6" s="38"/>
      <c r="RAL6" s="38"/>
      <c r="RAM6" s="38"/>
      <c r="RAN6" s="38"/>
      <c r="RAO6" s="38"/>
      <c r="RAP6" s="38"/>
      <c r="RAQ6" s="38"/>
      <c r="RAR6" s="38"/>
      <c r="RAS6" s="38"/>
      <c r="RAT6" s="38"/>
      <c r="RAU6" s="38"/>
      <c r="RAV6" s="38"/>
      <c r="RAW6" s="38"/>
      <c r="RAX6" s="38"/>
      <c r="RAY6" s="38"/>
      <c r="RAZ6" s="38"/>
      <c r="RBA6" s="38"/>
      <c r="RBB6" s="38"/>
      <c r="RBC6" s="38"/>
      <c r="RBD6" s="38"/>
      <c r="RBE6" s="38"/>
      <c r="RBF6" s="38"/>
      <c r="RBG6" s="38"/>
      <c r="RBH6" s="38"/>
      <c r="RBI6" s="38"/>
      <c r="RBJ6" s="38"/>
      <c r="RBK6" s="38"/>
      <c r="RBL6" s="38"/>
      <c r="RBM6" s="38"/>
      <c r="RBN6" s="38"/>
      <c r="RBO6" s="38"/>
      <c r="RBP6" s="38"/>
      <c r="RBQ6" s="38"/>
      <c r="RBR6" s="38"/>
      <c r="RBS6" s="38"/>
      <c r="RBT6" s="38"/>
      <c r="RBU6" s="38"/>
      <c r="RBV6" s="38"/>
      <c r="RBW6" s="38"/>
      <c r="RBX6" s="38"/>
      <c r="RBY6" s="38"/>
      <c r="RBZ6" s="38"/>
      <c r="RCA6" s="38"/>
      <c r="RCB6" s="38"/>
      <c r="RCC6" s="38"/>
      <c r="RCD6" s="38"/>
      <c r="RCE6" s="38"/>
      <c r="RCF6" s="38"/>
      <c r="RCG6" s="38"/>
      <c r="RCH6" s="38"/>
      <c r="RCI6" s="38"/>
      <c r="RCJ6" s="38"/>
      <c r="RCK6" s="38"/>
      <c r="RCL6" s="38"/>
      <c r="RCM6" s="38"/>
      <c r="RCN6" s="38"/>
      <c r="RCO6" s="38"/>
      <c r="RCP6" s="38"/>
      <c r="RCQ6" s="38"/>
      <c r="RCR6" s="38"/>
      <c r="RCS6" s="38"/>
      <c r="RCT6" s="38"/>
      <c r="RCU6" s="38"/>
      <c r="RCV6" s="38"/>
      <c r="RCW6" s="38"/>
      <c r="RCX6" s="38"/>
      <c r="RCY6" s="38"/>
      <c r="RCZ6" s="38"/>
      <c r="RDA6" s="38"/>
      <c r="RDB6" s="38"/>
      <c r="RDC6" s="38"/>
      <c r="RDD6" s="38"/>
      <c r="RDE6" s="38"/>
      <c r="RDF6" s="38"/>
      <c r="RDG6" s="38"/>
      <c r="RDH6" s="38"/>
      <c r="RDI6" s="38"/>
      <c r="RDJ6" s="38"/>
      <c r="RDK6" s="38"/>
      <c r="RDL6" s="38"/>
      <c r="RDM6" s="38"/>
      <c r="RDN6" s="38"/>
      <c r="RDO6" s="38"/>
      <c r="RDP6" s="38"/>
      <c r="RDQ6" s="38"/>
      <c r="RDR6" s="38"/>
      <c r="RDS6" s="38"/>
      <c r="RDT6" s="38"/>
      <c r="RDU6" s="38"/>
      <c r="RDV6" s="38"/>
      <c r="RDW6" s="38"/>
      <c r="RDX6" s="38"/>
      <c r="RDY6" s="38"/>
      <c r="RDZ6" s="38"/>
      <c r="REA6" s="38"/>
      <c r="REB6" s="38"/>
      <c r="REC6" s="38"/>
      <c r="RED6" s="38"/>
      <c r="REE6" s="38"/>
      <c r="REF6" s="38"/>
      <c r="REG6" s="38"/>
      <c r="REH6" s="38"/>
      <c r="REI6" s="38"/>
      <c r="REJ6" s="38"/>
      <c r="REK6" s="38"/>
      <c r="REL6" s="38"/>
      <c r="REM6" s="38"/>
      <c r="REN6" s="38"/>
      <c r="REO6" s="38"/>
      <c r="REP6" s="38"/>
      <c r="REQ6" s="38"/>
      <c r="RER6" s="38"/>
      <c r="RES6" s="38"/>
      <c r="RET6" s="38"/>
      <c r="REU6" s="38"/>
      <c r="REV6" s="38"/>
      <c r="REW6" s="38"/>
      <c r="REX6" s="38"/>
      <c r="REY6" s="38"/>
      <c r="REZ6" s="38"/>
      <c r="RFA6" s="38"/>
      <c r="RFB6" s="38"/>
      <c r="RFC6" s="38"/>
      <c r="RFD6" s="38"/>
      <c r="RFE6" s="38"/>
      <c r="RFF6" s="38"/>
      <c r="RFG6" s="38"/>
      <c r="RFH6" s="38"/>
      <c r="RFI6" s="38"/>
      <c r="RFJ6" s="38"/>
      <c r="RFK6" s="38"/>
      <c r="RFL6" s="38"/>
      <c r="RFM6" s="38"/>
      <c r="RFN6" s="38"/>
      <c r="RFO6" s="38"/>
      <c r="RFP6" s="38"/>
      <c r="RFQ6" s="38"/>
      <c r="RFR6" s="38"/>
      <c r="RFS6" s="38"/>
      <c r="RFT6" s="38"/>
      <c r="RFU6" s="38"/>
      <c r="RFV6" s="38"/>
      <c r="RFW6" s="38"/>
      <c r="RFX6" s="38"/>
      <c r="RFY6" s="38"/>
      <c r="RFZ6" s="38"/>
      <c r="RGA6" s="38"/>
      <c r="RGB6" s="38"/>
      <c r="RGC6" s="38"/>
      <c r="RGD6" s="38"/>
      <c r="RGE6" s="38"/>
      <c r="RGF6" s="38"/>
      <c r="RGG6" s="38"/>
      <c r="RGH6" s="38"/>
      <c r="RGI6" s="38"/>
      <c r="RGJ6" s="38"/>
      <c r="RGK6" s="38"/>
      <c r="RGL6" s="38"/>
      <c r="RGM6" s="38"/>
      <c r="RGN6" s="38"/>
      <c r="RGO6" s="38"/>
      <c r="RGP6" s="38"/>
      <c r="RGQ6" s="38"/>
      <c r="RGR6" s="38"/>
      <c r="RGS6" s="38"/>
      <c r="RGT6" s="38"/>
      <c r="RGU6" s="38"/>
      <c r="RGV6" s="38"/>
      <c r="RGW6" s="38"/>
      <c r="RGX6" s="38"/>
      <c r="RGY6" s="38"/>
      <c r="RGZ6" s="38"/>
      <c r="RHA6" s="38"/>
      <c r="RHB6" s="38"/>
      <c r="RHC6" s="38"/>
      <c r="RHD6" s="38"/>
      <c r="RHE6" s="38"/>
      <c r="RHF6" s="38"/>
      <c r="RHG6" s="38"/>
      <c r="RHH6" s="38"/>
      <c r="RHI6" s="38"/>
      <c r="RHJ6" s="38"/>
      <c r="RHK6" s="38"/>
      <c r="RHL6" s="38"/>
      <c r="RHM6" s="38"/>
      <c r="RHN6" s="38"/>
      <c r="RHO6" s="38"/>
      <c r="RHP6" s="38"/>
      <c r="RHQ6" s="38"/>
      <c r="RHR6" s="38"/>
      <c r="RHS6" s="38"/>
      <c r="RHT6" s="38"/>
      <c r="RHU6" s="38"/>
      <c r="RHV6" s="38"/>
      <c r="RHW6" s="38"/>
      <c r="RHX6" s="38"/>
      <c r="RHY6" s="38"/>
      <c r="RHZ6" s="38"/>
      <c r="RIA6" s="38"/>
      <c r="RIB6" s="38"/>
      <c r="RIC6" s="38"/>
      <c r="RID6" s="38"/>
      <c r="RIE6" s="38"/>
      <c r="RIF6" s="38"/>
      <c r="RIG6" s="38"/>
      <c r="RIH6" s="38"/>
      <c r="RII6" s="38"/>
      <c r="RIJ6" s="38"/>
      <c r="RIK6" s="38"/>
      <c r="RIL6" s="38"/>
      <c r="RIM6" s="38"/>
      <c r="RIN6" s="38"/>
      <c r="RIO6" s="38"/>
      <c r="RIP6" s="38"/>
      <c r="RIQ6" s="38"/>
      <c r="RIR6" s="38"/>
      <c r="RIS6" s="38"/>
      <c r="RIT6" s="38"/>
      <c r="RIU6" s="38"/>
      <c r="RIV6" s="38"/>
      <c r="RIW6" s="38"/>
      <c r="RIX6" s="38"/>
      <c r="RIY6" s="38"/>
      <c r="RIZ6" s="38"/>
      <c r="RJA6" s="38"/>
      <c r="RJB6" s="38"/>
      <c r="RJC6" s="38"/>
      <c r="RJD6" s="38"/>
      <c r="RJE6" s="38"/>
      <c r="RJF6" s="38"/>
      <c r="RJG6" s="38"/>
      <c r="RJH6" s="38"/>
      <c r="RJI6" s="38"/>
      <c r="RJJ6" s="38"/>
      <c r="RJK6" s="38"/>
      <c r="RJL6" s="38"/>
      <c r="RJM6" s="38"/>
      <c r="RJN6" s="38"/>
      <c r="RJO6" s="38"/>
      <c r="RJP6" s="38"/>
      <c r="RJQ6" s="38"/>
      <c r="RJR6" s="38"/>
      <c r="RJS6" s="38"/>
      <c r="RJT6" s="38"/>
      <c r="RJU6" s="38"/>
      <c r="RJV6" s="38"/>
      <c r="RJW6" s="38"/>
      <c r="RJX6" s="38"/>
      <c r="RJY6" s="38"/>
      <c r="RJZ6" s="38"/>
      <c r="RKA6" s="38"/>
      <c r="RKB6" s="38"/>
      <c r="RKC6" s="38"/>
      <c r="RKD6" s="38"/>
      <c r="RKE6" s="38"/>
      <c r="RKF6" s="38"/>
      <c r="RKG6" s="38"/>
      <c r="RKH6" s="38"/>
      <c r="RKI6" s="38"/>
      <c r="RKJ6" s="38"/>
      <c r="RKK6" s="38"/>
      <c r="RKL6" s="38"/>
      <c r="RKM6" s="38"/>
      <c r="RKN6" s="38"/>
      <c r="RKO6" s="38"/>
      <c r="RKP6" s="38"/>
      <c r="RKQ6" s="38"/>
      <c r="RKR6" s="38"/>
      <c r="RKS6" s="38"/>
      <c r="RKT6" s="38"/>
      <c r="RKU6" s="38"/>
      <c r="RKV6" s="38"/>
      <c r="RKW6" s="38"/>
      <c r="RKX6" s="38"/>
      <c r="RKY6" s="38"/>
      <c r="RKZ6" s="38"/>
      <c r="RLA6" s="38"/>
      <c r="RLB6" s="38"/>
      <c r="RLC6" s="38"/>
      <c r="RLD6" s="38"/>
      <c r="RLE6" s="38"/>
      <c r="RLF6" s="38"/>
      <c r="RLG6" s="38"/>
      <c r="RLH6" s="38"/>
      <c r="RLI6" s="38"/>
      <c r="RLJ6" s="38"/>
      <c r="RLK6" s="38"/>
      <c r="RLL6" s="38"/>
      <c r="RLM6" s="38"/>
      <c r="RLN6" s="38"/>
      <c r="RLO6" s="38"/>
      <c r="RLP6" s="38"/>
      <c r="RLQ6" s="38"/>
      <c r="RLR6" s="38"/>
      <c r="RLS6" s="38"/>
      <c r="RLT6" s="38"/>
      <c r="RLU6" s="38"/>
      <c r="RLV6" s="38"/>
      <c r="RLW6" s="38"/>
      <c r="RLX6" s="38"/>
      <c r="RLY6" s="38"/>
      <c r="RLZ6" s="38"/>
      <c r="RMA6" s="38"/>
      <c r="RMB6" s="38"/>
      <c r="RMC6" s="38"/>
      <c r="RMD6" s="38"/>
      <c r="RME6" s="38"/>
      <c r="RMF6" s="38"/>
      <c r="RMG6" s="38"/>
      <c r="RMH6" s="38"/>
      <c r="RMI6" s="38"/>
      <c r="RMJ6" s="38"/>
      <c r="RMK6" s="38"/>
      <c r="RML6" s="38"/>
      <c r="RMM6" s="38"/>
      <c r="RMN6" s="38"/>
      <c r="RMO6" s="38"/>
      <c r="RMP6" s="38"/>
      <c r="RMQ6" s="38"/>
      <c r="RMR6" s="38"/>
      <c r="RMS6" s="38"/>
      <c r="RMT6" s="38"/>
      <c r="RMU6" s="38"/>
      <c r="RMV6" s="38"/>
      <c r="RMW6" s="38"/>
      <c r="RMX6" s="38"/>
      <c r="RMY6" s="38"/>
      <c r="RMZ6" s="38"/>
      <c r="RNA6" s="38"/>
      <c r="RNB6" s="38"/>
      <c r="RNC6" s="38"/>
      <c r="RND6" s="38"/>
      <c r="RNE6" s="38"/>
      <c r="RNF6" s="38"/>
      <c r="RNG6" s="38"/>
      <c r="RNH6" s="38"/>
      <c r="RNI6" s="38"/>
      <c r="RNJ6" s="38"/>
      <c r="RNK6" s="38"/>
      <c r="RNL6" s="38"/>
      <c r="RNM6" s="38"/>
      <c r="RNN6" s="38"/>
      <c r="RNO6" s="38"/>
      <c r="RNP6" s="38"/>
      <c r="RNQ6" s="38"/>
      <c r="RNR6" s="38"/>
      <c r="RNS6" s="38"/>
      <c r="RNT6" s="38"/>
      <c r="RNU6" s="38"/>
      <c r="RNV6" s="38"/>
      <c r="RNW6" s="38"/>
      <c r="RNX6" s="38"/>
      <c r="RNY6" s="38"/>
      <c r="RNZ6" s="38"/>
      <c r="ROA6" s="38"/>
      <c r="ROB6" s="38"/>
      <c r="ROC6" s="38"/>
      <c r="ROD6" s="38"/>
      <c r="ROE6" s="38"/>
      <c r="ROF6" s="38"/>
      <c r="ROG6" s="38"/>
      <c r="ROH6" s="38"/>
      <c r="ROI6" s="38"/>
      <c r="ROJ6" s="38"/>
      <c r="ROK6" s="38"/>
      <c r="ROL6" s="38"/>
      <c r="ROM6" s="38"/>
      <c r="RON6" s="38"/>
      <c r="ROO6" s="38"/>
      <c r="ROP6" s="38"/>
      <c r="ROQ6" s="38"/>
      <c r="ROR6" s="38"/>
      <c r="ROS6" s="38"/>
      <c r="ROT6" s="38"/>
      <c r="ROU6" s="38"/>
      <c r="ROV6" s="38"/>
      <c r="ROW6" s="38"/>
      <c r="ROX6" s="38"/>
      <c r="ROY6" s="38"/>
      <c r="ROZ6" s="38"/>
      <c r="RPA6" s="38"/>
      <c r="RPB6" s="38"/>
      <c r="RPC6" s="38"/>
      <c r="RPD6" s="38"/>
      <c r="RPE6" s="38"/>
      <c r="RPF6" s="38"/>
      <c r="RPG6" s="38"/>
      <c r="RPH6" s="38"/>
      <c r="RPI6" s="38"/>
      <c r="RPJ6" s="38"/>
      <c r="RPK6" s="38"/>
      <c r="RPL6" s="38"/>
      <c r="RPM6" s="38"/>
      <c r="RPN6" s="38"/>
      <c r="RPO6" s="38"/>
      <c r="RPP6" s="38"/>
      <c r="RPQ6" s="38"/>
      <c r="RPR6" s="38"/>
      <c r="RPS6" s="38"/>
      <c r="RPT6" s="38"/>
      <c r="RPU6" s="38"/>
      <c r="RPV6" s="38"/>
      <c r="RPW6" s="38"/>
      <c r="RPX6" s="38"/>
      <c r="RPY6" s="38"/>
      <c r="RPZ6" s="38"/>
      <c r="RQA6" s="38"/>
      <c r="RQB6" s="38"/>
      <c r="RQC6" s="38"/>
      <c r="RQD6" s="38"/>
      <c r="RQE6" s="38"/>
      <c r="RQF6" s="38"/>
      <c r="RQG6" s="38"/>
      <c r="RQH6" s="38"/>
      <c r="RQI6" s="38"/>
      <c r="RQJ6" s="38"/>
      <c r="RQK6" s="38"/>
      <c r="RQL6" s="38"/>
      <c r="RQM6" s="38"/>
      <c r="RQN6" s="38"/>
      <c r="RQO6" s="38"/>
      <c r="RQP6" s="38"/>
      <c r="RQQ6" s="38"/>
      <c r="RQR6" s="38"/>
      <c r="RQS6" s="38"/>
      <c r="RQT6" s="38"/>
      <c r="RQU6" s="38"/>
      <c r="RQV6" s="38"/>
      <c r="RQW6" s="38"/>
      <c r="RQX6" s="38"/>
      <c r="RQY6" s="38"/>
      <c r="RQZ6" s="38"/>
      <c r="RRA6" s="38"/>
      <c r="RRB6" s="38"/>
      <c r="RRC6" s="38"/>
      <c r="RRD6" s="38"/>
      <c r="RRE6" s="38"/>
      <c r="RRF6" s="38"/>
      <c r="RRG6" s="38"/>
      <c r="RRH6" s="38"/>
      <c r="RRI6" s="38"/>
      <c r="RRJ6" s="38"/>
      <c r="RRK6" s="38"/>
      <c r="RRL6" s="38"/>
      <c r="RRM6" s="38"/>
      <c r="RRN6" s="38"/>
      <c r="RRO6" s="38"/>
      <c r="RRP6" s="38"/>
      <c r="RRQ6" s="38"/>
      <c r="RRR6" s="38"/>
      <c r="RRS6" s="38"/>
      <c r="RRT6" s="38"/>
      <c r="RRU6" s="38"/>
      <c r="RRV6" s="38"/>
      <c r="RRW6" s="38"/>
      <c r="RRX6" s="38"/>
      <c r="RRY6" s="38"/>
      <c r="RRZ6" s="38"/>
      <c r="RSA6" s="38"/>
      <c r="RSB6" s="38"/>
      <c r="RSC6" s="38"/>
      <c r="RSD6" s="38"/>
      <c r="RSE6" s="38"/>
      <c r="RSF6" s="38"/>
      <c r="RSG6" s="38"/>
      <c r="RSH6" s="38"/>
      <c r="RSI6" s="38"/>
      <c r="RSJ6" s="38"/>
      <c r="RSK6" s="38"/>
      <c r="RSL6" s="38"/>
      <c r="RSM6" s="38"/>
      <c r="RSN6" s="38"/>
      <c r="RSO6" s="38"/>
      <c r="RSP6" s="38"/>
      <c r="RSQ6" s="38"/>
      <c r="RSR6" s="38"/>
      <c r="RSS6" s="38"/>
      <c r="RST6" s="38"/>
      <c r="RSU6" s="38"/>
      <c r="RSV6" s="38"/>
      <c r="RSW6" s="38"/>
      <c r="RSX6" s="38"/>
      <c r="RSY6" s="38"/>
      <c r="RSZ6" s="38"/>
      <c r="RTA6" s="38"/>
      <c r="RTB6" s="38"/>
      <c r="RTC6" s="38"/>
      <c r="RTD6" s="38"/>
      <c r="RTE6" s="38"/>
      <c r="RTF6" s="38"/>
      <c r="RTG6" s="38"/>
      <c r="RTH6" s="38"/>
      <c r="RTI6" s="38"/>
      <c r="RTJ6" s="38"/>
      <c r="RTK6" s="38"/>
      <c r="RTL6" s="38"/>
      <c r="RTM6" s="38"/>
      <c r="RTN6" s="38"/>
      <c r="RTO6" s="38"/>
      <c r="RTP6" s="38"/>
      <c r="RTQ6" s="38"/>
      <c r="RTR6" s="38"/>
      <c r="RTS6" s="38"/>
      <c r="RTT6" s="38"/>
      <c r="RTU6" s="38"/>
      <c r="RTV6" s="38"/>
      <c r="RTW6" s="38"/>
      <c r="RTX6" s="38"/>
      <c r="RTY6" s="38"/>
      <c r="RTZ6" s="38"/>
      <c r="RUA6" s="38"/>
      <c r="RUB6" s="38"/>
      <c r="RUC6" s="38"/>
      <c r="RUD6" s="38"/>
      <c r="RUE6" s="38"/>
      <c r="RUF6" s="38"/>
      <c r="RUG6" s="38"/>
      <c r="RUH6" s="38"/>
      <c r="RUI6" s="38"/>
      <c r="RUJ6" s="38"/>
      <c r="RUK6" s="38"/>
      <c r="RUL6" s="38"/>
      <c r="RUM6" s="38"/>
      <c r="RUN6" s="38"/>
      <c r="RUO6" s="38"/>
      <c r="RUP6" s="38"/>
      <c r="RUQ6" s="38"/>
      <c r="RUR6" s="38"/>
      <c r="RUS6" s="38"/>
      <c r="RUT6" s="38"/>
      <c r="RUU6" s="38"/>
      <c r="RUV6" s="38"/>
      <c r="RUW6" s="38"/>
      <c r="RUX6" s="38"/>
      <c r="RUY6" s="38"/>
      <c r="RUZ6" s="38"/>
      <c r="RVA6" s="38"/>
      <c r="RVB6" s="38"/>
      <c r="RVC6" s="38"/>
      <c r="RVD6" s="38"/>
      <c r="RVE6" s="38"/>
      <c r="RVF6" s="38"/>
      <c r="RVG6" s="38"/>
      <c r="RVH6" s="38"/>
      <c r="RVI6" s="38"/>
      <c r="RVJ6" s="38"/>
      <c r="RVK6" s="38"/>
      <c r="RVL6" s="38"/>
      <c r="RVM6" s="38"/>
      <c r="RVN6" s="38"/>
      <c r="RVO6" s="38"/>
      <c r="RVP6" s="38"/>
      <c r="RVQ6" s="38"/>
      <c r="RVR6" s="38"/>
      <c r="RVS6" s="38"/>
      <c r="RVT6" s="38"/>
      <c r="RVU6" s="38"/>
      <c r="RVV6" s="38"/>
      <c r="RVW6" s="38"/>
      <c r="RVX6" s="38"/>
      <c r="RVY6" s="38"/>
      <c r="RVZ6" s="38"/>
      <c r="RWA6" s="38"/>
      <c r="RWB6" s="38"/>
      <c r="RWC6" s="38"/>
      <c r="RWD6" s="38"/>
      <c r="RWE6" s="38"/>
      <c r="RWF6" s="38"/>
      <c r="RWG6" s="38"/>
      <c r="RWH6" s="38"/>
      <c r="RWI6" s="38"/>
      <c r="RWJ6" s="38"/>
      <c r="RWK6" s="38"/>
      <c r="RWL6" s="38"/>
      <c r="RWM6" s="38"/>
      <c r="RWN6" s="38"/>
      <c r="RWO6" s="38"/>
      <c r="RWP6" s="38"/>
      <c r="RWQ6" s="38"/>
      <c r="RWR6" s="38"/>
      <c r="RWS6" s="38"/>
      <c r="RWT6" s="38"/>
      <c r="RWU6" s="38"/>
      <c r="RWV6" s="38"/>
      <c r="RWW6" s="38"/>
      <c r="RWX6" s="38"/>
      <c r="RWY6" s="38"/>
      <c r="RWZ6" s="38"/>
      <c r="RXA6" s="38"/>
      <c r="RXB6" s="38"/>
      <c r="RXC6" s="38"/>
      <c r="RXD6" s="38"/>
      <c r="RXE6" s="38"/>
      <c r="RXF6" s="38"/>
      <c r="RXG6" s="38"/>
      <c r="RXH6" s="38"/>
      <c r="RXI6" s="38"/>
      <c r="RXJ6" s="38"/>
      <c r="RXK6" s="38"/>
      <c r="RXL6" s="38"/>
      <c r="RXM6" s="38"/>
      <c r="RXN6" s="38"/>
      <c r="RXO6" s="38"/>
      <c r="RXP6" s="38"/>
      <c r="RXQ6" s="38"/>
      <c r="RXR6" s="38"/>
      <c r="RXS6" s="38"/>
      <c r="RXT6" s="38"/>
      <c r="RXU6" s="38"/>
      <c r="RXV6" s="38"/>
      <c r="RXW6" s="38"/>
      <c r="RXX6" s="38"/>
      <c r="RXY6" s="38"/>
      <c r="RXZ6" s="38"/>
      <c r="RYA6" s="38"/>
      <c r="RYB6" s="38"/>
      <c r="RYC6" s="38"/>
      <c r="RYD6" s="38"/>
      <c r="RYE6" s="38"/>
      <c r="RYF6" s="38"/>
      <c r="RYG6" s="38"/>
      <c r="RYH6" s="38"/>
      <c r="RYI6" s="38"/>
      <c r="RYJ6" s="38"/>
      <c r="RYK6" s="38"/>
      <c r="RYL6" s="38"/>
      <c r="RYM6" s="38"/>
      <c r="RYN6" s="38"/>
      <c r="RYO6" s="38"/>
      <c r="RYP6" s="38"/>
      <c r="RYQ6" s="38"/>
      <c r="RYR6" s="38"/>
      <c r="RYS6" s="38"/>
      <c r="RYT6" s="38"/>
      <c r="RYU6" s="38"/>
      <c r="RYV6" s="38"/>
      <c r="RYW6" s="38"/>
      <c r="RYX6" s="38"/>
      <c r="RYY6" s="38"/>
      <c r="RYZ6" s="38"/>
      <c r="RZA6" s="38"/>
      <c r="RZB6" s="38"/>
      <c r="RZC6" s="38"/>
      <c r="RZD6" s="38"/>
      <c r="RZE6" s="38"/>
      <c r="RZF6" s="38"/>
      <c r="RZG6" s="38"/>
      <c r="RZH6" s="38"/>
      <c r="RZI6" s="38"/>
      <c r="RZJ6" s="38"/>
      <c r="RZK6" s="38"/>
      <c r="RZL6" s="38"/>
      <c r="RZM6" s="38"/>
      <c r="RZN6" s="38"/>
      <c r="RZO6" s="38"/>
      <c r="RZP6" s="38"/>
      <c r="RZQ6" s="38"/>
      <c r="RZR6" s="38"/>
      <c r="RZS6" s="38"/>
      <c r="RZT6" s="38"/>
      <c r="RZU6" s="38"/>
      <c r="RZV6" s="38"/>
      <c r="RZW6" s="38"/>
      <c r="RZX6" s="38"/>
      <c r="RZY6" s="38"/>
      <c r="RZZ6" s="38"/>
      <c r="SAA6" s="38"/>
      <c r="SAB6" s="38"/>
      <c r="SAC6" s="38"/>
      <c r="SAD6" s="38"/>
      <c r="SAE6" s="38"/>
      <c r="SAF6" s="38"/>
      <c r="SAG6" s="38"/>
      <c r="SAH6" s="38"/>
      <c r="SAI6" s="38"/>
      <c r="SAJ6" s="38"/>
      <c r="SAK6" s="38"/>
      <c r="SAL6" s="38"/>
      <c r="SAM6" s="38"/>
      <c r="SAN6" s="38"/>
      <c r="SAO6" s="38"/>
      <c r="SAP6" s="38"/>
      <c r="SAQ6" s="38"/>
      <c r="SAR6" s="38"/>
      <c r="SAS6" s="38"/>
      <c r="SAT6" s="38"/>
      <c r="SAU6" s="38"/>
      <c r="SAV6" s="38"/>
      <c r="SAW6" s="38"/>
      <c r="SAX6" s="38"/>
      <c r="SAY6" s="38"/>
      <c r="SAZ6" s="38"/>
      <c r="SBA6" s="38"/>
      <c r="SBB6" s="38"/>
      <c r="SBC6" s="38"/>
      <c r="SBD6" s="38"/>
      <c r="SBE6" s="38"/>
      <c r="SBF6" s="38"/>
      <c r="SBG6" s="38"/>
      <c r="SBH6" s="38"/>
      <c r="SBI6" s="38"/>
      <c r="SBJ6" s="38"/>
      <c r="SBK6" s="38"/>
      <c r="SBL6" s="38"/>
      <c r="SBM6" s="38"/>
      <c r="SBN6" s="38"/>
      <c r="SBO6" s="38"/>
      <c r="SBP6" s="38"/>
      <c r="SBQ6" s="38"/>
      <c r="SBR6" s="38"/>
      <c r="SBS6" s="38"/>
      <c r="SBT6" s="38"/>
      <c r="SBU6" s="38"/>
      <c r="SBV6" s="38"/>
      <c r="SBW6" s="38"/>
      <c r="SBX6" s="38"/>
      <c r="SBY6" s="38"/>
      <c r="SBZ6" s="38"/>
      <c r="SCA6" s="38"/>
      <c r="SCB6" s="38"/>
      <c r="SCC6" s="38"/>
      <c r="SCD6" s="38"/>
      <c r="SCE6" s="38"/>
      <c r="SCF6" s="38"/>
      <c r="SCG6" s="38"/>
      <c r="SCH6" s="38"/>
      <c r="SCI6" s="38"/>
      <c r="SCJ6" s="38"/>
      <c r="SCK6" s="38"/>
      <c r="SCL6" s="38"/>
      <c r="SCM6" s="38"/>
      <c r="SCN6" s="38"/>
      <c r="SCO6" s="38"/>
      <c r="SCP6" s="38"/>
      <c r="SCQ6" s="38"/>
      <c r="SCR6" s="38"/>
      <c r="SCS6" s="38"/>
      <c r="SCT6" s="38"/>
      <c r="SCU6" s="38"/>
      <c r="SCV6" s="38"/>
      <c r="SCW6" s="38"/>
      <c r="SCX6" s="38"/>
      <c r="SCY6" s="38"/>
      <c r="SCZ6" s="38"/>
      <c r="SDA6" s="38"/>
      <c r="SDB6" s="38"/>
      <c r="SDC6" s="38"/>
      <c r="SDD6" s="38"/>
      <c r="SDE6" s="38"/>
      <c r="SDF6" s="38"/>
      <c r="SDG6" s="38"/>
      <c r="SDH6" s="38"/>
      <c r="SDI6" s="38"/>
      <c r="SDJ6" s="38"/>
      <c r="SDK6" s="38"/>
      <c r="SDL6" s="38"/>
      <c r="SDM6" s="38"/>
      <c r="SDN6" s="38"/>
      <c r="SDO6" s="38"/>
      <c r="SDP6" s="38"/>
      <c r="SDQ6" s="38"/>
      <c r="SDR6" s="38"/>
      <c r="SDS6" s="38"/>
      <c r="SDT6" s="38"/>
      <c r="SDU6" s="38"/>
      <c r="SDV6" s="38"/>
      <c r="SDW6" s="38"/>
      <c r="SDX6" s="38"/>
      <c r="SDY6" s="38"/>
      <c r="SDZ6" s="38"/>
      <c r="SEA6" s="38"/>
      <c r="SEB6" s="38"/>
      <c r="SEC6" s="38"/>
      <c r="SED6" s="38"/>
      <c r="SEE6" s="38"/>
      <c r="SEF6" s="38"/>
      <c r="SEG6" s="38"/>
      <c r="SEH6" s="38"/>
      <c r="SEI6" s="38"/>
      <c r="SEJ6" s="38"/>
      <c r="SEK6" s="38"/>
      <c r="SEL6" s="38"/>
      <c r="SEM6" s="38"/>
      <c r="SEN6" s="38"/>
      <c r="SEO6" s="38"/>
      <c r="SEP6" s="38"/>
      <c r="SEQ6" s="38"/>
      <c r="SER6" s="38"/>
      <c r="SES6" s="38"/>
      <c r="SET6" s="38"/>
      <c r="SEU6" s="38"/>
      <c r="SEV6" s="38"/>
      <c r="SEW6" s="38"/>
      <c r="SEX6" s="38"/>
      <c r="SEY6" s="38"/>
      <c r="SEZ6" s="38"/>
      <c r="SFA6" s="38"/>
      <c r="SFB6" s="38"/>
      <c r="SFC6" s="38"/>
      <c r="SFD6" s="38"/>
      <c r="SFE6" s="38"/>
      <c r="SFF6" s="38"/>
      <c r="SFG6" s="38"/>
      <c r="SFH6" s="38"/>
      <c r="SFI6" s="38"/>
      <c r="SFJ6" s="38"/>
      <c r="SFK6" s="38"/>
      <c r="SFL6" s="38"/>
      <c r="SFM6" s="38"/>
      <c r="SFN6" s="38"/>
      <c r="SFO6" s="38"/>
      <c r="SFP6" s="38"/>
      <c r="SFQ6" s="38"/>
      <c r="SFR6" s="38"/>
      <c r="SFS6" s="38"/>
      <c r="SFT6" s="38"/>
      <c r="SFU6" s="38"/>
      <c r="SFV6" s="38"/>
      <c r="SFW6" s="38"/>
      <c r="SFX6" s="38"/>
      <c r="SFY6" s="38"/>
      <c r="SFZ6" s="38"/>
      <c r="SGA6" s="38"/>
      <c r="SGB6" s="38"/>
      <c r="SGC6" s="38"/>
      <c r="SGD6" s="38"/>
      <c r="SGE6" s="38"/>
      <c r="SGF6" s="38"/>
      <c r="SGG6" s="38"/>
      <c r="SGH6" s="38"/>
      <c r="SGI6" s="38"/>
      <c r="SGJ6" s="38"/>
      <c r="SGK6" s="38"/>
      <c r="SGL6" s="38"/>
      <c r="SGM6" s="38"/>
      <c r="SGN6" s="38"/>
      <c r="SGO6" s="38"/>
      <c r="SGP6" s="38"/>
      <c r="SGQ6" s="38"/>
      <c r="SGR6" s="38"/>
      <c r="SGS6" s="38"/>
      <c r="SGT6" s="38"/>
      <c r="SGU6" s="38"/>
      <c r="SGV6" s="38"/>
      <c r="SGW6" s="38"/>
      <c r="SGX6" s="38"/>
      <c r="SGY6" s="38"/>
      <c r="SGZ6" s="38"/>
      <c r="SHA6" s="38"/>
      <c r="SHB6" s="38"/>
      <c r="SHC6" s="38"/>
      <c r="SHD6" s="38"/>
      <c r="SHE6" s="38"/>
      <c r="SHF6" s="38"/>
      <c r="SHG6" s="38"/>
      <c r="SHH6" s="38"/>
      <c r="SHI6" s="38"/>
      <c r="SHJ6" s="38"/>
      <c r="SHK6" s="38"/>
      <c r="SHL6" s="38"/>
      <c r="SHM6" s="38"/>
      <c r="SHN6" s="38"/>
      <c r="SHO6" s="38"/>
      <c r="SHP6" s="38"/>
      <c r="SHQ6" s="38"/>
      <c r="SHR6" s="38"/>
      <c r="SHS6" s="38"/>
      <c r="SHT6" s="38"/>
      <c r="SHU6" s="38"/>
      <c r="SHV6" s="38"/>
      <c r="SHW6" s="38"/>
      <c r="SHX6" s="38"/>
      <c r="SHY6" s="38"/>
      <c r="SHZ6" s="38"/>
      <c r="SIA6" s="38"/>
      <c r="SIB6" s="38"/>
      <c r="SIC6" s="38"/>
      <c r="SID6" s="38"/>
      <c r="SIE6" s="38"/>
      <c r="SIF6" s="38"/>
      <c r="SIG6" s="38"/>
      <c r="SIH6" s="38"/>
      <c r="SII6" s="38"/>
      <c r="SIJ6" s="38"/>
      <c r="SIK6" s="38"/>
      <c r="SIL6" s="38"/>
      <c r="SIM6" s="38"/>
      <c r="SIN6" s="38"/>
      <c r="SIO6" s="38"/>
      <c r="SIP6" s="38"/>
      <c r="SIQ6" s="38"/>
      <c r="SIR6" s="38"/>
      <c r="SIS6" s="38"/>
      <c r="SIT6" s="38"/>
      <c r="SIU6" s="38"/>
      <c r="SIV6" s="38"/>
      <c r="SIW6" s="38"/>
      <c r="SIX6" s="38"/>
      <c r="SIY6" s="38"/>
      <c r="SIZ6" s="38"/>
      <c r="SJA6" s="38"/>
      <c r="SJB6" s="38"/>
      <c r="SJC6" s="38"/>
      <c r="SJD6" s="38"/>
      <c r="SJE6" s="38"/>
      <c r="SJF6" s="38"/>
      <c r="SJG6" s="38"/>
      <c r="SJH6" s="38"/>
      <c r="SJI6" s="38"/>
      <c r="SJJ6" s="38"/>
      <c r="SJK6" s="38"/>
      <c r="SJL6" s="38"/>
      <c r="SJM6" s="38"/>
      <c r="SJN6" s="38"/>
      <c r="SJO6" s="38"/>
      <c r="SJP6" s="38"/>
      <c r="SJQ6" s="38"/>
      <c r="SJR6" s="38"/>
      <c r="SJS6" s="38"/>
      <c r="SJT6" s="38"/>
      <c r="SJU6" s="38"/>
      <c r="SJV6" s="38"/>
      <c r="SJW6" s="38"/>
      <c r="SJX6" s="38"/>
      <c r="SJY6" s="38"/>
      <c r="SJZ6" s="38"/>
      <c r="SKA6" s="38"/>
      <c r="SKB6" s="38"/>
      <c r="SKC6" s="38"/>
      <c r="SKD6" s="38"/>
      <c r="SKE6" s="38"/>
      <c r="SKF6" s="38"/>
      <c r="SKG6" s="38"/>
      <c r="SKH6" s="38"/>
      <c r="SKI6" s="38"/>
      <c r="SKJ6" s="38"/>
      <c r="SKK6" s="38"/>
      <c r="SKL6" s="38"/>
      <c r="SKM6" s="38"/>
      <c r="SKN6" s="38"/>
      <c r="SKO6" s="38"/>
      <c r="SKP6" s="38"/>
      <c r="SKQ6" s="38"/>
      <c r="SKR6" s="38"/>
      <c r="SKS6" s="38"/>
      <c r="SKT6" s="38"/>
      <c r="SKU6" s="38"/>
      <c r="SKV6" s="38"/>
      <c r="SKW6" s="38"/>
      <c r="SKX6" s="38"/>
      <c r="SKY6" s="38"/>
      <c r="SKZ6" s="38"/>
      <c r="SLA6" s="38"/>
      <c r="SLB6" s="38"/>
      <c r="SLC6" s="38"/>
      <c r="SLD6" s="38"/>
      <c r="SLE6" s="38"/>
      <c r="SLF6" s="38"/>
      <c r="SLG6" s="38"/>
      <c r="SLH6" s="38"/>
      <c r="SLI6" s="38"/>
      <c r="SLJ6" s="38"/>
      <c r="SLK6" s="38"/>
      <c r="SLL6" s="38"/>
      <c r="SLM6" s="38"/>
      <c r="SLN6" s="38"/>
      <c r="SLO6" s="38"/>
      <c r="SLP6" s="38"/>
      <c r="SLQ6" s="38"/>
      <c r="SLR6" s="38"/>
      <c r="SLS6" s="38"/>
      <c r="SLT6" s="38"/>
      <c r="SLU6" s="38"/>
      <c r="SLV6" s="38"/>
      <c r="SLW6" s="38"/>
      <c r="SLX6" s="38"/>
      <c r="SLY6" s="38"/>
      <c r="SLZ6" s="38"/>
      <c r="SMA6" s="38"/>
      <c r="SMB6" s="38"/>
      <c r="SMC6" s="38"/>
      <c r="SMD6" s="38"/>
      <c r="SME6" s="38"/>
      <c r="SMF6" s="38"/>
      <c r="SMG6" s="38"/>
      <c r="SMH6" s="38"/>
      <c r="SMI6" s="38"/>
      <c r="SMJ6" s="38"/>
      <c r="SMK6" s="38"/>
      <c r="SML6" s="38"/>
      <c r="SMM6" s="38"/>
      <c r="SMN6" s="38"/>
      <c r="SMO6" s="38"/>
      <c r="SMP6" s="38"/>
      <c r="SMQ6" s="38"/>
      <c r="SMR6" s="38"/>
      <c r="SMS6" s="38"/>
      <c r="SMT6" s="38"/>
      <c r="SMU6" s="38"/>
      <c r="SMV6" s="38"/>
      <c r="SMW6" s="38"/>
      <c r="SMX6" s="38"/>
      <c r="SMY6" s="38"/>
      <c r="SMZ6" s="38"/>
      <c r="SNA6" s="38"/>
      <c r="SNB6" s="38"/>
      <c r="SNC6" s="38"/>
      <c r="SND6" s="38"/>
      <c r="SNE6" s="38"/>
      <c r="SNF6" s="38"/>
      <c r="SNG6" s="38"/>
      <c r="SNH6" s="38"/>
      <c r="SNI6" s="38"/>
      <c r="SNJ6" s="38"/>
      <c r="SNK6" s="38"/>
      <c r="SNL6" s="38"/>
      <c r="SNM6" s="38"/>
      <c r="SNN6" s="38"/>
      <c r="SNO6" s="38"/>
      <c r="SNP6" s="38"/>
      <c r="SNQ6" s="38"/>
      <c r="SNR6" s="38"/>
      <c r="SNS6" s="38"/>
      <c r="SNT6" s="38"/>
      <c r="SNU6" s="38"/>
      <c r="SNV6" s="38"/>
      <c r="SNW6" s="38"/>
      <c r="SNX6" s="38"/>
      <c r="SNY6" s="38"/>
      <c r="SNZ6" s="38"/>
      <c r="SOA6" s="38"/>
      <c r="SOB6" s="38"/>
      <c r="SOC6" s="38"/>
      <c r="SOD6" s="38"/>
      <c r="SOE6" s="38"/>
      <c r="SOF6" s="38"/>
      <c r="SOG6" s="38"/>
      <c r="SOH6" s="38"/>
      <c r="SOI6" s="38"/>
      <c r="SOJ6" s="38"/>
      <c r="SOK6" s="38"/>
      <c r="SOL6" s="38"/>
      <c r="SOM6" s="38"/>
      <c r="SON6" s="38"/>
      <c r="SOO6" s="38"/>
      <c r="SOP6" s="38"/>
      <c r="SOQ6" s="38"/>
      <c r="SOR6" s="38"/>
      <c r="SOS6" s="38"/>
      <c r="SOT6" s="38"/>
      <c r="SOU6" s="38"/>
      <c r="SOV6" s="38"/>
      <c r="SOW6" s="38"/>
      <c r="SOX6" s="38"/>
      <c r="SOY6" s="38"/>
      <c r="SOZ6" s="38"/>
      <c r="SPA6" s="38"/>
      <c r="SPB6" s="38"/>
      <c r="SPC6" s="38"/>
      <c r="SPD6" s="38"/>
      <c r="SPE6" s="38"/>
      <c r="SPF6" s="38"/>
      <c r="SPG6" s="38"/>
      <c r="SPH6" s="38"/>
      <c r="SPI6" s="38"/>
      <c r="SPJ6" s="38"/>
      <c r="SPK6" s="38"/>
      <c r="SPL6" s="38"/>
      <c r="SPM6" s="38"/>
      <c r="SPN6" s="38"/>
      <c r="SPO6" s="38"/>
      <c r="SPP6" s="38"/>
      <c r="SPQ6" s="38"/>
      <c r="SPR6" s="38"/>
      <c r="SPS6" s="38"/>
      <c r="SPT6" s="38"/>
      <c r="SPU6" s="38"/>
      <c r="SPV6" s="38"/>
      <c r="SPW6" s="38"/>
      <c r="SPX6" s="38"/>
      <c r="SPY6" s="38"/>
      <c r="SPZ6" s="38"/>
      <c r="SQA6" s="38"/>
      <c r="SQB6" s="38"/>
      <c r="SQC6" s="38"/>
      <c r="SQD6" s="38"/>
      <c r="SQE6" s="38"/>
      <c r="SQF6" s="38"/>
      <c r="SQG6" s="38"/>
      <c r="SQH6" s="38"/>
      <c r="SQI6" s="38"/>
      <c r="SQJ6" s="38"/>
      <c r="SQK6" s="38"/>
      <c r="SQL6" s="38"/>
      <c r="SQM6" s="38"/>
      <c r="SQN6" s="38"/>
      <c r="SQO6" s="38"/>
      <c r="SQP6" s="38"/>
      <c r="SQQ6" s="38"/>
      <c r="SQR6" s="38"/>
      <c r="SQS6" s="38"/>
      <c r="SQT6" s="38"/>
      <c r="SQU6" s="38"/>
      <c r="SQV6" s="38"/>
      <c r="SQW6" s="38"/>
      <c r="SQX6" s="38"/>
      <c r="SQY6" s="38"/>
      <c r="SQZ6" s="38"/>
      <c r="SRA6" s="38"/>
      <c r="SRB6" s="38"/>
      <c r="SRC6" s="38"/>
      <c r="SRD6" s="38"/>
      <c r="SRE6" s="38"/>
      <c r="SRF6" s="38"/>
      <c r="SRG6" s="38"/>
      <c r="SRH6" s="38"/>
      <c r="SRI6" s="38"/>
      <c r="SRJ6" s="38"/>
      <c r="SRK6" s="38"/>
      <c r="SRL6" s="38"/>
      <c r="SRM6" s="38"/>
      <c r="SRN6" s="38"/>
      <c r="SRO6" s="38"/>
      <c r="SRP6" s="38"/>
      <c r="SRQ6" s="38"/>
      <c r="SRR6" s="38"/>
      <c r="SRS6" s="38"/>
      <c r="SRT6" s="38"/>
      <c r="SRU6" s="38"/>
      <c r="SRV6" s="38"/>
      <c r="SRW6" s="38"/>
      <c r="SRX6" s="38"/>
      <c r="SRY6" s="38"/>
      <c r="SRZ6" s="38"/>
      <c r="SSA6" s="38"/>
      <c r="SSB6" s="38"/>
      <c r="SSC6" s="38"/>
      <c r="SSD6" s="38"/>
      <c r="SSE6" s="38"/>
      <c r="SSF6" s="38"/>
      <c r="SSG6" s="38"/>
      <c r="SSH6" s="38"/>
      <c r="SSI6" s="38"/>
      <c r="SSJ6" s="38"/>
      <c r="SSK6" s="38"/>
      <c r="SSL6" s="38"/>
      <c r="SSM6" s="38"/>
      <c r="SSN6" s="38"/>
      <c r="SSO6" s="38"/>
      <c r="SSP6" s="38"/>
      <c r="SSQ6" s="38"/>
      <c r="SSR6" s="38"/>
      <c r="SSS6" s="38"/>
      <c r="SST6" s="38"/>
      <c r="SSU6" s="38"/>
      <c r="SSV6" s="38"/>
      <c r="SSW6" s="38"/>
      <c r="SSX6" s="38"/>
      <c r="SSY6" s="38"/>
      <c r="SSZ6" s="38"/>
      <c r="STA6" s="38"/>
      <c r="STB6" s="38"/>
      <c r="STC6" s="38"/>
      <c r="STD6" s="38"/>
      <c r="STE6" s="38"/>
      <c r="STF6" s="38"/>
      <c r="STG6" s="38"/>
      <c r="STH6" s="38"/>
      <c r="STI6" s="38"/>
      <c r="STJ6" s="38"/>
      <c r="STK6" s="38"/>
      <c r="STL6" s="38"/>
      <c r="STM6" s="38"/>
      <c r="STN6" s="38"/>
      <c r="STO6" s="38"/>
      <c r="STP6" s="38"/>
      <c r="STQ6" s="38"/>
      <c r="STR6" s="38"/>
      <c r="STS6" s="38"/>
      <c r="STT6" s="38"/>
      <c r="STU6" s="38"/>
      <c r="STV6" s="38"/>
      <c r="STW6" s="38"/>
      <c r="STX6" s="38"/>
      <c r="STY6" s="38"/>
      <c r="STZ6" s="38"/>
      <c r="SUA6" s="38"/>
      <c r="SUB6" s="38"/>
      <c r="SUC6" s="38"/>
      <c r="SUD6" s="38"/>
      <c r="SUE6" s="38"/>
      <c r="SUF6" s="38"/>
      <c r="SUG6" s="38"/>
      <c r="SUH6" s="38"/>
      <c r="SUI6" s="38"/>
      <c r="SUJ6" s="38"/>
      <c r="SUK6" s="38"/>
      <c r="SUL6" s="38"/>
      <c r="SUM6" s="38"/>
      <c r="SUN6" s="38"/>
      <c r="SUO6" s="38"/>
      <c r="SUP6" s="38"/>
      <c r="SUQ6" s="38"/>
      <c r="SUR6" s="38"/>
      <c r="SUS6" s="38"/>
      <c r="SUT6" s="38"/>
      <c r="SUU6" s="38"/>
      <c r="SUV6" s="38"/>
      <c r="SUW6" s="38"/>
      <c r="SUX6" s="38"/>
      <c r="SUY6" s="38"/>
      <c r="SUZ6" s="38"/>
      <c r="SVA6" s="38"/>
      <c r="SVB6" s="38"/>
      <c r="SVC6" s="38"/>
      <c r="SVD6" s="38"/>
      <c r="SVE6" s="38"/>
      <c r="SVF6" s="38"/>
      <c r="SVG6" s="38"/>
      <c r="SVH6" s="38"/>
      <c r="SVI6" s="38"/>
      <c r="SVJ6" s="38"/>
      <c r="SVK6" s="38"/>
      <c r="SVL6" s="38"/>
      <c r="SVM6" s="38"/>
      <c r="SVN6" s="38"/>
      <c r="SVO6" s="38"/>
      <c r="SVP6" s="38"/>
      <c r="SVQ6" s="38"/>
      <c r="SVR6" s="38"/>
      <c r="SVS6" s="38"/>
      <c r="SVT6" s="38"/>
      <c r="SVU6" s="38"/>
      <c r="SVV6" s="38"/>
      <c r="SVW6" s="38"/>
      <c r="SVX6" s="38"/>
      <c r="SVY6" s="38"/>
      <c r="SVZ6" s="38"/>
      <c r="SWA6" s="38"/>
      <c r="SWB6" s="38"/>
      <c r="SWC6" s="38"/>
      <c r="SWD6" s="38"/>
      <c r="SWE6" s="38"/>
      <c r="SWF6" s="38"/>
      <c r="SWG6" s="38"/>
      <c r="SWH6" s="38"/>
      <c r="SWI6" s="38"/>
      <c r="SWJ6" s="38"/>
      <c r="SWK6" s="38"/>
      <c r="SWL6" s="38"/>
      <c r="SWM6" s="38"/>
      <c r="SWN6" s="38"/>
      <c r="SWO6" s="38"/>
      <c r="SWP6" s="38"/>
      <c r="SWQ6" s="38"/>
      <c r="SWR6" s="38"/>
      <c r="SWS6" s="38"/>
      <c r="SWT6" s="38"/>
      <c r="SWU6" s="38"/>
      <c r="SWV6" s="38"/>
      <c r="SWW6" s="38"/>
      <c r="SWX6" s="38"/>
      <c r="SWY6" s="38"/>
      <c r="SWZ6" s="38"/>
      <c r="SXA6" s="38"/>
      <c r="SXB6" s="38"/>
      <c r="SXC6" s="38"/>
      <c r="SXD6" s="38"/>
      <c r="SXE6" s="38"/>
      <c r="SXF6" s="38"/>
      <c r="SXG6" s="38"/>
      <c r="SXH6" s="38"/>
      <c r="SXI6" s="38"/>
      <c r="SXJ6" s="38"/>
      <c r="SXK6" s="38"/>
      <c r="SXL6" s="38"/>
      <c r="SXM6" s="38"/>
      <c r="SXN6" s="38"/>
      <c r="SXO6" s="38"/>
      <c r="SXP6" s="38"/>
      <c r="SXQ6" s="38"/>
      <c r="SXR6" s="38"/>
      <c r="SXS6" s="38"/>
      <c r="SXT6" s="38"/>
      <c r="SXU6" s="38"/>
      <c r="SXV6" s="38"/>
      <c r="SXW6" s="38"/>
      <c r="SXX6" s="38"/>
      <c r="SXY6" s="38"/>
      <c r="SXZ6" s="38"/>
      <c r="SYA6" s="38"/>
      <c r="SYB6" s="38"/>
      <c r="SYC6" s="38"/>
      <c r="SYD6" s="38"/>
      <c r="SYE6" s="38"/>
      <c r="SYF6" s="38"/>
      <c r="SYG6" s="38"/>
      <c r="SYH6" s="38"/>
      <c r="SYI6" s="38"/>
      <c r="SYJ6" s="38"/>
      <c r="SYK6" s="38"/>
      <c r="SYL6" s="38"/>
      <c r="SYM6" s="38"/>
      <c r="SYN6" s="38"/>
      <c r="SYO6" s="38"/>
      <c r="SYP6" s="38"/>
      <c r="SYQ6" s="38"/>
      <c r="SYR6" s="38"/>
      <c r="SYS6" s="38"/>
      <c r="SYT6" s="38"/>
      <c r="SYU6" s="38"/>
      <c r="SYV6" s="38"/>
      <c r="SYW6" s="38"/>
      <c r="SYX6" s="38"/>
      <c r="SYY6" s="38"/>
      <c r="SYZ6" s="38"/>
      <c r="SZA6" s="38"/>
      <c r="SZB6" s="38"/>
      <c r="SZC6" s="38"/>
      <c r="SZD6" s="38"/>
      <c r="SZE6" s="38"/>
      <c r="SZF6" s="38"/>
      <c r="SZG6" s="38"/>
      <c r="SZH6" s="38"/>
      <c r="SZI6" s="38"/>
      <c r="SZJ6" s="38"/>
      <c r="SZK6" s="38"/>
      <c r="SZL6" s="38"/>
      <c r="SZM6" s="38"/>
      <c r="SZN6" s="38"/>
      <c r="SZO6" s="38"/>
      <c r="SZP6" s="38"/>
      <c r="SZQ6" s="38"/>
      <c r="SZR6" s="38"/>
      <c r="SZS6" s="38"/>
      <c r="SZT6" s="38"/>
      <c r="SZU6" s="38"/>
      <c r="SZV6" s="38"/>
      <c r="SZW6" s="38"/>
      <c r="SZX6" s="38"/>
      <c r="SZY6" s="38"/>
      <c r="SZZ6" s="38"/>
      <c r="TAA6" s="38"/>
      <c r="TAB6" s="38"/>
      <c r="TAC6" s="38"/>
      <c r="TAD6" s="38"/>
      <c r="TAE6" s="38"/>
      <c r="TAF6" s="38"/>
      <c r="TAG6" s="38"/>
      <c r="TAH6" s="38"/>
      <c r="TAI6" s="38"/>
      <c r="TAJ6" s="38"/>
      <c r="TAK6" s="38"/>
      <c r="TAL6" s="38"/>
      <c r="TAM6" s="38"/>
      <c r="TAN6" s="38"/>
      <c r="TAO6" s="38"/>
      <c r="TAP6" s="38"/>
      <c r="TAQ6" s="38"/>
      <c r="TAR6" s="38"/>
      <c r="TAS6" s="38"/>
      <c r="TAT6" s="38"/>
      <c r="TAU6" s="38"/>
      <c r="TAV6" s="38"/>
      <c r="TAW6" s="38"/>
      <c r="TAX6" s="38"/>
      <c r="TAY6" s="38"/>
      <c r="TAZ6" s="38"/>
      <c r="TBA6" s="38"/>
      <c r="TBB6" s="38"/>
      <c r="TBC6" s="38"/>
      <c r="TBD6" s="38"/>
      <c r="TBE6" s="38"/>
      <c r="TBF6" s="38"/>
      <c r="TBG6" s="38"/>
      <c r="TBH6" s="38"/>
      <c r="TBI6" s="38"/>
      <c r="TBJ6" s="38"/>
      <c r="TBK6" s="38"/>
      <c r="TBL6" s="38"/>
      <c r="TBM6" s="38"/>
      <c r="TBN6" s="38"/>
      <c r="TBO6" s="38"/>
      <c r="TBP6" s="38"/>
      <c r="TBQ6" s="38"/>
      <c r="TBR6" s="38"/>
      <c r="TBS6" s="38"/>
      <c r="TBT6" s="38"/>
      <c r="TBU6" s="38"/>
      <c r="TBV6" s="38"/>
      <c r="TBW6" s="38"/>
      <c r="TBX6" s="38"/>
      <c r="TBY6" s="38"/>
      <c r="TBZ6" s="38"/>
      <c r="TCA6" s="38"/>
      <c r="TCB6" s="38"/>
      <c r="TCC6" s="38"/>
      <c r="TCD6" s="38"/>
      <c r="TCE6" s="38"/>
      <c r="TCF6" s="38"/>
      <c r="TCG6" s="38"/>
      <c r="TCH6" s="38"/>
      <c r="TCI6" s="38"/>
      <c r="TCJ6" s="38"/>
      <c r="TCK6" s="38"/>
      <c r="TCL6" s="38"/>
      <c r="TCM6" s="38"/>
      <c r="TCN6" s="38"/>
      <c r="TCO6" s="38"/>
      <c r="TCP6" s="38"/>
      <c r="TCQ6" s="38"/>
      <c r="TCR6" s="38"/>
      <c r="TCS6" s="38"/>
      <c r="TCT6" s="38"/>
      <c r="TCU6" s="38"/>
      <c r="TCV6" s="38"/>
      <c r="TCW6" s="38"/>
      <c r="TCX6" s="38"/>
      <c r="TCY6" s="38"/>
      <c r="TCZ6" s="38"/>
      <c r="TDA6" s="38"/>
      <c r="TDB6" s="38"/>
      <c r="TDC6" s="38"/>
      <c r="TDD6" s="38"/>
      <c r="TDE6" s="38"/>
      <c r="TDF6" s="38"/>
      <c r="TDG6" s="38"/>
      <c r="TDH6" s="38"/>
      <c r="TDI6" s="38"/>
      <c r="TDJ6" s="38"/>
      <c r="TDK6" s="38"/>
      <c r="TDL6" s="38"/>
      <c r="TDM6" s="38"/>
      <c r="TDN6" s="38"/>
      <c r="TDO6" s="38"/>
      <c r="TDP6" s="38"/>
      <c r="TDQ6" s="38"/>
      <c r="TDR6" s="38"/>
      <c r="TDS6" s="38"/>
      <c r="TDT6" s="38"/>
      <c r="TDU6" s="38"/>
      <c r="TDV6" s="38"/>
      <c r="TDW6" s="38"/>
      <c r="TDX6" s="38"/>
      <c r="TDY6" s="38"/>
      <c r="TDZ6" s="38"/>
      <c r="TEA6" s="38"/>
      <c r="TEB6" s="38"/>
      <c r="TEC6" s="38"/>
      <c r="TED6" s="38"/>
      <c r="TEE6" s="38"/>
      <c r="TEF6" s="38"/>
      <c r="TEG6" s="38"/>
      <c r="TEH6" s="38"/>
      <c r="TEI6" s="38"/>
      <c r="TEJ6" s="38"/>
      <c r="TEK6" s="38"/>
      <c r="TEL6" s="38"/>
      <c r="TEM6" s="38"/>
      <c r="TEN6" s="38"/>
      <c r="TEO6" s="38"/>
      <c r="TEP6" s="38"/>
      <c r="TEQ6" s="38"/>
      <c r="TER6" s="38"/>
      <c r="TES6" s="38"/>
      <c r="TET6" s="38"/>
      <c r="TEU6" s="38"/>
      <c r="TEV6" s="38"/>
      <c r="TEW6" s="38"/>
      <c r="TEX6" s="38"/>
      <c r="TEY6" s="38"/>
      <c r="TEZ6" s="38"/>
      <c r="TFA6" s="38"/>
      <c r="TFB6" s="38"/>
      <c r="TFC6" s="38"/>
      <c r="TFD6" s="38"/>
      <c r="TFE6" s="38"/>
      <c r="TFF6" s="38"/>
      <c r="TFG6" s="38"/>
      <c r="TFH6" s="38"/>
      <c r="TFI6" s="38"/>
      <c r="TFJ6" s="38"/>
      <c r="TFK6" s="38"/>
      <c r="TFL6" s="38"/>
      <c r="TFM6" s="38"/>
      <c r="TFN6" s="38"/>
      <c r="TFO6" s="38"/>
      <c r="TFP6" s="38"/>
      <c r="TFQ6" s="38"/>
      <c r="TFR6" s="38"/>
      <c r="TFS6" s="38"/>
      <c r="TFT6" s="38"/>
      <c r="TFU6" s="38"/>
      <c r="TFV6" s="38"/>
      <c r="TFW6" s="38"/>
      <c r="TFX6" s="38"/>
      <c r="TFY6" s="38"/>
      <c r="TFZ6" s="38"/>
      <c r="TGA6" s="38"/>
      <c r="TGB6" s="38"/>
      <c r="TGC6" s="38"/>
      <c r="TGD6" s="38"/>
      <c r="TGE6" s="38"/>
      <c r="TGF6" s="38"/>
      <c r="TGG6" s="38"/>
      <c r="TGH6" s="38"/>
      <c r="TGI6" s="38"/>
      <c r="TGJ6" s="38"/>
      <c r="TGK6" s="38"/>
      <c r="TGL6" s="38"/>
      <c r="TGM6" s="38"/>
      <c r="TGN6" s="38"/>
      <c r="TGO6" s="38"/>
      <c r="TGP6" s="38"/>
      <c r="TGQ6" s="38"/>
      <c r="TGR6" s="38"/>
      <c r="TGS6" s="38"/>
      <c r="TGT6" s="38"/>
      <c r="TGU6" s="38"/>
      <c r="TGV6" s="38"/>
      <c r="TGW6" s="38"/>
      <c r="TGX6" s="38"/>
      <c r="TGY6" s="38"/>
      <c r="TGZ6" s="38"/>
      <c r="THA6" s="38"/>
      <c r="THB6" s="38"/>
      <c r="THC6" s="38"/>
      <c r="THD6" s="38"/>
      <c r="THE6" s="38"/>
      <c r="THF6" s="38"/>
      <c r="THG6" s="38"/>
      <c r="THH6" s="38"/>
      <c r="THI6" s="38"/>
      <c r="THJ6" s="38"/>
      <c r="THK6" s="38"/>
      <c r="THL6" s="38"/>
      <c r="THM6" s="38"/>
      <c r="THN6" s="38"/>
      <c r="THO6" s="38"/>
      <c r="THP6" s="38"/>
      <c r="THQ6" s="38"/>
      <c r="THR6" s="38"/>
      <c r="THS6" s="38"/>
      <c r="THT6" s="38"/>
      <c r="THU6" s="38"/>
      <c r="THV6" s="38"/>
      <c r="THW6" s="38"/>
      <c r="THX6" s="38"/>
      <c r="THY6" s="38"/>
      <c r="THZ6" s="38"/>
      <c r="TIA6" s="38"/>
      <c r="TIB6" s="38"/>
      <c r="TIC6" s="38"/>
      <c r="TID6" s="38"/>
      <c r="TIE6" s="38"/>
      <c r="TIF6" s="38"/>
      <c r="TIG6" s="38"/>
      <c r="TIH6" s="38"/>
      <c r="TII6" s="38"/>
      <c r="TIJ6" s="38"/>
      <c r="TIK6" s="38"/>
      <c r="TIL6" s="38"/>
      <c r="TIM6" s="38"/>
      <c r="TIN6" s="38"/>
      <c r="TIO6" s="38"/>
      <c r="TIP6" s="38"/>
      <c r="TIQ6" s="38"/>
      <c r="TIR6" s="38"/>
      <c r="TIS6" s="38"/>
      <c r="TIT6" s="38"/>
      <c r="TIU6" s="38"/>
      <c r="TIV6" s="38"/>
      <c r="TIW6" s="38"/>
      <c r="TIX6" s="38"/>
      <c r="TIY6" s="38"/>
      <c r="TIZ6" s="38"/>
      <c r="TJA6" s="38"/>
      <c r="TJB6" s="38"/>
      <c r="TJC6" s="38"/>
      <c r="TJD6" s="38"/>
      <c r="TJE6" s="38"/>
      <c r="TJF6" s="38"/>
      <c r="TJG6" s="38"/>
      <c r="TJH6" s="38"/>
      <c r="TJI6" s="38"/>
      <c r="TJJ6" s="38"/>
      <c r="TJK6" s="38"/>
      <c r="TJL6" s="38"/>
      <c r="TJM6" s="38"/>
      <c r="TJN6" s="38"/>
      <c r="TJO6" s="38"/>
      <c r="TJP6" s="38"/>
      <c r="TJQ6" s="38"/>
      <c r="TJR6" s="38"/>
      <c r="TJS6" s="38"/>
      <c r="TJT6" s="38"/>
      <c r="TJU6" s="38"/>
      <c r="TJV6" s="38"/>
      <c r="TJW6" s="38"/>
      <c r="TJX6" s="38"/>
      <c r="TJY6" s="38"/>
      <c r="TJZ6" s="38"/>
      <c r="TKA6" s="38"/>
      <c r="TKB6" s="38"/>
      <c r="TKC6" s="38"/>
      <c r="TKD6" s="38"/>
      <c r="TKE6" s="38"/>
      <c r="TKF6" s="38"/>
      <c r="TKG6" s="38"/>
      <c r="TKH6" s="38"/>
      <c r="TKI6" s="38"/>
      <c r="TKJ6" s="38"/>
      <c r="TKK6" s="38"/>
      <c r="TKL6" s="38"/>
      <c r="TKM6" s="38"/>
      <c r="TKN6" s="38"/>
      <c r="TKO6" s="38"/>
      <c r="TKP6" s="38"/>
      <c r="TKQ6" s="38"/>
      <c r="TKR6" s="38"/>
      <c r="TKS6" s="38"/>
      <c r="TKT6" s="38"/>
      <c r="TKU6" s="38"/>
      <c r="TKV6" s="38"/>
      <c r="TKW6" s="38"/>
      <c r="TKX6" s="38"/>
      <c r="TKY6" s="38"/>
      <c r="TKZ6" s="38"/>
      <c r="TLA6" s="38"/>
      <c r="TLB6" s="38"/>
      <c r="TLC6" s="38"/>
      <c r="TLD6" s="38"/>
      <c r="TLE6" s="38"/>
      <c r="TLF6" s="38"/>
      <c r="TLG6" s="38"/>
      <c r="TLH6" s="38"/>
      <c r="TLI6" s="38"/>
      <c r="TLJ6" s="38"/>
      <c r="TLK6" s="38"/>
      <c r="TLL6" s="38"/>
      <c r="TLM6" s="38"/>
      <c r="TLN6" s="38"/>
      <c r="TLO6" s="38"/>
      <c r="TLP6" s="38"/>
      <c r="TLQ6" s="38"/>
      <c r="TLR6" s="38"/>
      <c r="TLS6" s="38"/>
      <c r="TLT6" s="38"/>
      <c r="TLU6" s="38"/>
      <c r="TLV6" s="38"/>
      <c r="TLW6" s="38"/>
      <c r="TLX6" s="38"/>
      <c r="TLY6" s="38"/>
      <c r="TLZ6" s="38"/>
      <c r="TMA6" s="38"/>
      <c r="TMB6" s="38"/>
      <c r="TMC6" s="38"/>
      <c r="TMD6" s="38"/>
      <c r="TME6" s="38"/>
      <c r="TMF6" s="38"/>
      <c r="TMG6" s="38"/>
      <c r="TMH6" s="38"/>
      <c r="TMI6" s="38"/>
      <c r="TMJ6" s="38"/>
      <c r="TMK6" s="38"/>
      <c r="TML6" s="38"/>
      <c r="TMM6" s="38"/>
      <c r="TMN6" s="38"/>
      <c r="TMO6" s="38"/>
      <c r="TMP6" s="38"/>
      <c r="TMQ6" s="38"/>
      <c r="TMR6" s="38"/>
      <c r="TMS6" s="38"/>
      <c r="TMT6" s="38"/>
      <c r="TMU6" s="38"/>
      <c r="TMV6" s="38"/>
      <c r="TMW6" s="38"/>
      <c r="TMX6" s="38"/>
      <c r="TMY6" s="38"/>
      <c r="TMZ6" s="38"/>
      <c r="TNA6" s="38"/>
      <c r="TNB6" s="38"/>
      <c r="TNC6" s="38"/>
      <c r="TND6" s="38"/>
      <c r="TNE6" s="38"/>
      <c r="TNF6" s="38"/>
      <c r="TNG6" s="38"/>
      <c r="TNH6" s="38"/>
      <c r="TNI6" s="38"/>
      <c r="TNJ6" s="38"/>
      <c r="TNK6" s="38"/>
      <c r="TNL6" s="38"/>
      <c r="TNM6" s="38"/>
      <c r="TNN6" s="38"/>
      <c r="TNO6" s="38"/>
      <c r="TNP6" s="38"/>
      <c r="TNQ6" s="38"/>
      <c r="TNR6" s="38"/>
      <c r="TNS6" s="38"/>
      <c r="TNT6" s="38"/>
      <c r="TNU6" s="38"/>
      <c r="TNV6" s="38"/>
      <c r="TNW6" s="38"/>
      <c r="TNX6" s="38"/>
      <c r="TNY6" s="38"/>
      <c r="TNZ6" s="38"/>
      <c r="TOA6" s="38"/>
      <c r="TOB6" s="38"/>
      <c r="TOC6" s="38"/>
      <c r="TOD6" s="38"/>
      <c r="TOE6" s="38"/>
      <c r="TOF6" s="38"/>
      <c r="TOG6" s="38"/>
      <c r="TOH6" s="38"/>
      <c r="TOI6" s="38"/>
      <c r="TOJ6" s="38"/>
      <c r="TOK6" s="38"/>
      <c r="TOL6" s="38"/>
      <c r="TOM6" s="38"/>
      <c r="TON6" s="38"/>
      <c r="TOO6" s="38"/>
      <c r="TOP6" s="38"/>
      <c r="TOQ6" s="38"/>
      <c r="TOR6" s="38"/>
      <c r="TOS6" s="38"/>
      <c r="TOT6" s="38"/>
      <c r="TOU6" s="38"/>
      <c r="TOV6" s="38"/>
      <c r="TOW6" s="38"/>
      <c r="TOX6" s="38"/>
      <c r="TOY6" s="38"/>
      <c r="TOZ6" s="38"/>
      <c r="TPA6" s="38"/>
      <c r="TPB6" s="38"/>
      <c r="TPC6" s="38"/>
      <c r="TPD6" s="38"/>
      <c r="TPE6" s="38"/>
      <c r="TPF6" s="38"/>
      <c r="TPG6" s="38"/>
      <c r="TPH6" s="38"/>
      <c r="TPI6" s="38"/>
      <c r="TPJ6" s="38"/>
      <c r="TPK6" s="38"/>
      <c r="TPL6" s="38"/>
      <c r="TPM6" s="38"/>
      <c r="TPN6" s="38"/>
      <c r="TPO6" s="38"/>
      <c r="TPP6" s="38"/>
      <c r="TPQ6" s="38"/>
      <c r="TPR6" s="38"/>
      <c r="TPS6" s="38"/>
      <c r="TPT6" s="38"/>
      <c r="TPU6" s="38"/>
      <c r="TPV6" s="38"/>
      <c r="TPW6" s="38"/>
      <c r="TPX6" s="38"/>
      <c r="TPY6" s="38"/>
      <c r="TPZ6" s="38"/>
      <c r="TQA6" s="38"/>
      <c r="TQB6" s="38"/>
      <c r="TQC6" s="38"/>
      <c r="TQD6" s="38"/>
      <c r="TQE6" s="38"/>
      <c r="TQF6" s="38"/>
      <c r="TQG6" s="38"/>
      <c r="TQH6" s="38"/>
      <c r="TQI6" s="38"/>
      <c r="TQJ6" s="38"/>
      <c r="TQK6" s="38"/>
      <c r="TQL6" s="38"/>
      <c r="TQM6" s="38"/>
      <c r="TQN6" s="38"/>
      <c r="TQO6" s="38"/>
      <c r="TQP6" s="38"/>
      <c r="TQQ6" s="38"/>
      <c r="TQR6" s="38"/>
      <c r="TQS6" s="38"/>
      <c r="TQT6" s="38"/>
      <c r="TQU6" s="38"/>
      <c r="TQV6" s="38"/>
      <c r="TQW6" s="38"/>
      <c r="TQX6" s="38"/>
      <c r="TQY6" s="38"/>
      <c r="TQZ6" s="38"/>
      <c r="TRA6" s="38"/>
      <c r="TRB6" s="38"/>
      <c r="TRC6" s="38"/>
      <c r="TRD6" s="38"/>
      <c r="TRE6" s="38"/>
      <c r="TRF6" s="38"/>
      <c r="TRG6" s="38"/>
      <c r="TRH6" s="38"/>
      <c r="TRI6" s="38"/>
      <c r="TRJ6" s="38"/>
      <c r="TRK6" s="38"/>
      <c r="TRL6" s="38"/>
      <c r="TRM6" s="38"/>
      <c r="TRN6" s="38"/>
      <c r="TRO6" s="38"/>
      <c r="TRP6" s="38"/>
      <c r="TRQ6" s="38"/>
      <c r="TRR6" s="38"/>
      <c r="TRS6" s="38"/>
      <c r="TRT6" s="38"/>
      <c r="TRU6" s="38"/>
      <c r="TRV6" s="38"/>
      <c r="TRW6" s="38"/>
      <c r="TRX6" s="38"/>
      <c r="TRY6" s="38"/>
      <c r="TRZ6" s="38"/>
      <c r="TSA6" s="38"/>
      <c r="TSB6" s="38"/>
      <c r="TSC6" s="38"/>
      <c r="TSD6" s="38"/>
      <c r="TSE6" s="38"/>
      <c r="TSF6" s="38"/>
      <c r="TSG6" s="38"/>
      <c r="TSH6" s="38"/>
      <c r="TSI6" s="38"/>
      <c r="TSJ6" s="38"/>
      <c r="TSK6" s="38"/>
      <c r="TSL6" s="38"/>
      <c r="TSM6" s="38"/>
      <c r="TSN6" s="38"/>
      <c r="TSO6" s="38"/>
      <c r="TSP6" s="38"/>
      <c r="TSQ6" s="38"/>
      <c r="TSR6" s="38"/>
      <c r="TSS6" s="38"/>
      <c r="TST6" s="38"/>
      <c r="TSU6" s="38"/>
      <c r="TSV6" s="38"/>
      <c r="TSW6" s="38"/>
      <c r="TSX6" s="38"/>
      <c r="TSY6" s="38"/>
      <c r="TSZ6" s="38"/>
      <c r="TTA6" s="38"/>
      <c r="TTB6" s="38"/>
      <c r="TTC6" s="38"/>
      <c r="TTD6" s="38"/>
      <c r="TTE6" s="38"/>
      <c r="TTF6" s="38"/>
      <c r="TTG6" s="38"/>
      <c r="TTH6" s="38"/>
      <c r="TTI6" s="38"/>
      <c r="TTJ6" s="38"/>
      <c r="TTK6" s="38"/>
      <c r="TTL6" s="38"/>
      <c r="TTM6" s="38"/>
      <c r="TTN6" s="38"/>
      <c r="TTO6" s="38"/>
      <c r="TTP6" s="38"/>
      <c r="TTQ6" s="38"/>
      <c r="TTR6" s="38"/>
      <c r="TTS6" s="38"/>
      <c r="TTT6" s="38"/>
      <c r="TTU6" s="38"/>
      <c r="TTV6" s="38"/>
      <c r="TTW6" s="38"/>
      <c r="TTX6" s="38"/>
      <c r="TTY6" s="38"/>
      <c r="TTZ6" s="38"/>
      <c r="TUA6" s="38"/>
      <c r="TUB6" s="38"/>
      <c r="TUC6" s="38"/>
      <c r="TUD6" s="38"/>
      <c r="TUE6" s="38"/>
      <c r="TUF6" s="38"/>
      <c r="TUG6" s="38"/>
      <c r="TUH6" s="38"/>
      <c r="TUI6" s="38"/>
      <c r="TUJ6" s="38"/>
      <c r="TUK6" s="38"/>
      <c r="TUL6" s="38"/>
      <c r="TUM6" s="38"/>
      <c r="TUN6" s="38"/>
      <c r="TUO6" s="38"/>
      <c r="TUP6" s="38"/>
      <c r="TUQ6" s="38"/>
      <c r="TUR6" s="38"/>
      <c r="TUS6" s="38"/>
      <c r="TUT6" s="38"/>
      <c r="TUU6" s="38"/>
      <c r="TUV6" s="38"/>
      <c r="TUW6" s="38"/>
      <c r="TUX6" s="38"/>
      <c r="TUY6" s="38"/>
      <c r="TUZ6" s="38"/>
      <c r="TVA6" s="38"/>
      <c r="TVB6" s="38"/>
      <c r="TVC6" s="38"/>
      <c r="TVD6" s="38"/>
      <c r="TVE6" s="38"/>
      <c r="TVF6" s="38"/>
      <c r="TVG6" s="38"/>
      <c r="TVH6" s="38"/>
      <c r="TVI6" s="38"/>
      <c r="TVJ6" s="38"/>
      <c r="TVK6" s="38"/>
      <c r="TVL6" s="38"/>
      <c r="TVM6" s="38"/>
      <c r="TVN6" s="38"/>
      <c r="TVO6" s="38"/>
      <c r="TVP6" s="38"/>
      <c r="TVQ6" s="38"/>
      <c r="TVR6" s="38"/>
      <c r="TVS6" s="38"/>
      <c r="TVT6" s="38"/>
      <c r="TVU6" s="38"/>
      <c r="TVV6" s="38"/>
      <c r="TVW6" s="38"/>
      <c r="TVX6" s="38"/>
      <c r="TVY6" s="38"/>
      <c r="TVZ6" s="38"/>
      <c r="TWA6" s="38"/>
      <c r="TWB6" s="38"/>
      <c r="TWC6" s="38"/>
      <c r="TWD6" s="38"/>
      <c r="TWE6" s="38"/>
      <c r="TWF6" s="38"/>
      <c r="TWG6" s="38"/>
      <c r="TWH6" s="38"/>
      <c r="TWI6" s="38"/>
      <c r="TWJ6" s="38"/>
      <c r="TWK6" s="38"/>
      <c r="TWL6" s="38"/>
      <c r="TWM6" s="38"/>
      <c r="TWN6" s="38"/>
      <c r="TWO6" s="38"/>
      <c r="TWP6" s="38"/>
      <c r="TWQ6" s="38"/>
      <c r="TWR6" s="38"/>
      <c r="TWS6" s="38"/>
      <c r="TWT6" s="38"/>
      <c r="TWU6" s="38"/>
      <c r="TWV6" s="38"/>
      <c r="TWW6" s="38"/>
      <c r="TWX6" s="38"/>
      <c r="TWY6" s="38"/>
      <c r="TWZ6" s="38"/>
      <c r="TXA6" s="38"/>
      <c r="TXB6" s="38"/>
      <c r="TXC6" s="38"/>
      <c r="TXD6" s="38"/>
      <c r="TXE6" s="38"/>
      <c r="TXF6" s="38"/>
      <c r="TXG6" s="38"/>
      <c r="TXH6" s="38"/>
      <c r="TXI6" s="38"/>
      <c r="TXJ6" s="38"/>
      <c r="TXK6" s="38"/>
      <c r="TXL6" s="38"/>
      <c r="TXM6" s="38"/>
      <c r="TXN6" s="38"/>
      <c r="TXO6" s="38"/>
      <c r="TXP6" s="38"/>
      <c r="TXQ6" s="38"/>
      <c r="TXR6" s="38"/>
      <c r="TXS6" s="38"/>
      <c r="TXT6" s="38"/>
      <c r="TXU6" s="38"/>
      <c r="TXV6" s="38"/>
      <c r="TXW6" s="38"/>
      <c r="TXX6" s="38"/>
      <c r="TXY6" s="38"/>
      <c r="TXZ6" s="38"/>
      <c r="TYA6" s="38"/>
      <c r="TYB6" s="38"/>
      <c r="TYC6" s="38"/>
      <c r="TYD6" s="38"/>
      <c r="TYE6" s="38"/>
      <c r="TYF6" s="38"/>
      <c r="TYG6" s="38"/>
      <c r="TYH6" s="38"/>
      <c r="TYI6" s="38"/>
      <c r="TYJ6" s="38"/>
      <c r="TYK6" s="38"/>
      <c r="TYL6" s="38"/>
      <c r="TYM6" s="38"/>
      <c r="TYN6" s="38"/>
      <c r="TYO6" s="38"/>
      <c r="TYP6" s="38"/>
      <c r="TYQ6" s="38"/>
      <c r="TYR6" s="38"/>
      <c r="TYS6" s="38"/>
      <c r="TYT6" s="38"/>
      <c r="TYU6" s="38"/>
      <c r="TYV6" s="38"/>
      <c r="TYW6" s="38"/>
      <c r="TYX6" s="38"/>
      <c r="TYY6" s="38"/>
      <c r="TYZ6" s="38"/>
      <c r="TZA6" s="38"/>
      <c r="TZB6" s="38"/>
      <c r="TZC6" s="38"/>
      <c r="TZD6" s="38"/>
      <c r="TZE6" s="38"/>
      <c r="TZF6" s="38"/>
      <c r="TZG6" s="38"/>
      <c r="TZH6" s="38"/>
      <c r="TZI6" s="38"/>
      <c r="TZJ6" s="38"/>
      <c r="TZK6" s="38"/>
      <c r="TZL6" s="38"/>
      <c r="TZM6" s="38"/>
      <c r="TZN6" s="38"/>
      <c r="TZO6" s="38"/>
      <c r="TZP6" s="38"/>
      <c r="TZQ6" s="38"/>
      <c r="TZR6" s="38"/>
      <c r="TZS6" s="38"/>
      <c r="TZT6" s="38"/>
      <c r="TZU6" s="38"/>
      <c r="TZV6" s="38"/>
      <c r="TZW6" s="38"/>
      <c r="TZX6" s="38"/>
      <c r="TZY6" s="38"/>
      <c r="TZZ6" s="38"/>
      <c r="UAA6" s="38"/>
      <c r="UAB6" s="38"/>
      <c r="UAC6" s="38"/>
      <c r="UAD6" s="38"/>
      <c r="UAE6" s="38"/>
      <c r="UAF6" s="38"/>
      <c r="UAG6" s="38"/>
      <c r="UAH6" s="38"/>
      <c r="UAI6" s="38"/>
      <c r="UAJ6" s="38"/>
      <c r="UAK6" s="38"/>
      <c r="UAL6" s="38"/>
      <c r="UAM6" s="38"/>
      <c r="UAN6" s="38"/>
      <c r="UAO6" s="38"/>
      <c r="UAP6" s="38"/>
      <c r="UAQ6" s="38"/>
      <c r="UAR6" s="38"/>
      <c r="UAS6" s="38"/>
      <c r="UAT6" s="38"/>
      <c r="UAU6" s="38"/>
      <c r="UAV6" s="38"/>
      <c r="UAW6" s="38"/>
      <c r="UAX6" s="38"/>
      <c r="UAY6" s="38"/>
      <c r="UAZ6" s="38"/>
      <c r="UBA6" s="38"/>
      <c r="UBB6" s="38"/>
      <c r="UBC6" s="38"/>
      <c r="UBD6" s="38"/>
      <c r="UBE6" s="38"/>
      <c r="UBF6" s="38"/>
      <c r="UBG6" s="38"/>
      <c r="UBH6" s="38"/>
      <c r="UBI6" s="38"/>
      <c r="UBJ6" s="38"/>
      <c r="UBK6" s="38"/>
      <c r="UBL6" s="38"/>
      <c r="UBM6" s="38"/>
      <c r="UBN6" s="38"/>
      <c r="UBO6" s="38"/>
      <c r="UBP6" s="38"/>
      <c r="UBQ6" s="38"/>
      <c r="UBR6" s="38"/>
      <c r="UBS6" s="38"/>
      <c r="UBT6" s="38"/>
      <c r="UBU6" s="38"/>
      <c r="UBV6" s="38"/>
      <c r="UBW6" s="38"/>
      <c r="UBX6" s="38"/>
      <c r="UBY6" s="38"/>
      <c r="UBZ6" s="38"/>
      <c r="UCA6" s="38"/>
      <c r="UCB6" s="38"/>
      <c r="UCC6" s="38"/>
      <c r="UCD6" s="38"/>
      <c r="UCE6" s="38"/>
      <c r="UCF6" s="38"/>
      <c r="UCG6" s="38"/>
      <c r="UCH6" s="38"/>
      <c r="UCI6" s="38"/>
      <c r="UCJ6" s="38"/>
      <c r="UCK6" s="38"/>
      <c r="UCL6" s="38"/>
      <c r="UCM6" s="38"/>
      <c r="UCN6" s="38"/>
      <c r="UCO6" s="38"/>
      <c r="UCP6" s="38"/>
      <c r="UCQ6" s="38"/>
      <c r="UCR6" s="38"/>
      <c r="UCS6" s="38"/>
      <c r="UCT6" s="38"/>
      <c r="UCU6" s="38"/>
      <c r="UCV6" s="38"/>
      <c r="UCW6" s="38"/>
      <c r="UCX6" s="38"/>
      <c r="UCY6" s="38"/>
      <c r="UCZ6" s="38"/>
      <c r="UDA6" s="38"/>
      <c r="UDB6" s="38"/>
      <c r="UDC6" s="38"/>
      <c r="UDD6" s="38"/>
      <c r="UDE6" s="38"/>
      <c r="UDF6" s="38"/>
      <c r="UDG6" s="38"/>
      <c r="UDH6" s="38"/>
      <c r="UDI6" s="38"/>
      <c r="UDJ6" s="38"/>
      <c r="UDK6" s="38"/>
      <c r="UDL6" s="38"/>
      <c r="UDM6" s="38"/>
      <c r="UDN6" s="38"/>
      <c r="UDO6" s="38"/>
      <c r="UDP6" s="38"/>
      <c r="UDQ6" s="38"/>
      <c r="UDR6" s="38"/>
      <c r="UDS6" s="38"/>
      <c r="UDT6" s="38"/>
      <c r="UDU6" s="38"/>
      <c r="UDV6" s="38"/>
      <c r="UDW6" s="38"/>
      <c r="UDX6" s="38"/>
      <c r="UDY6" s="38"/>
      <c r="UDZ6" s="38"/>
      <c r="UEA6" s="38"/>
      <c r="UEB6" s="38"/>
      <c r="UEC6" s="38"/>
      <c r="UED6" s="38"/>
      <c r="UEE6" s="38"/>
      <c r="UEF6" s="38"/>
      <c r="UEG6" s="38"/>
      <c r="UEH6" s="38"/>
      <c r="UEI6" s="38"/>
      <c r="UEJ6" s="38"/>
      <c r="UEK6" s="38"/>
      <c r="UEL6" s="38"/>
      <c r="UEM6" s="38"/>
      <c r="UEN6" s="38"/>
      <c r="UEO6" s="38"/>
      <c r="UEP6" s="38"/>
      <c r="UEQ6" s="38"/>
      <c r="UER6" s="38"/>
      <c r="UES6" s="38"/>
      <c r="UET6" s="38"/>
      <c r="UEU6" s="38"/>
      <c r="UEV6" s="38"/>
      <c r="UEW6" s="38"/>
      <c r="UEX6" s="38"/>
      <c r="UEY6" s="38"/>
      <c r="UEZ6" s="38"/>
      <c r="UFA6" s="38"/>
      <c r="UFB6" s="38"/>
      <c r="UFC6" s="38"/>
      <c r="UFD6" s="38"/>
      <c r="UFE6" s="38"/>
      <c r="UFF6" s="38"/>
      <c r="UFG6" s="38"/>
      <c r="UFH6" s="38"/>
      <c r="UFI6" s="38"/>
      <c r="UFJ6" s="38"/>
      <c r="UFK6" s="38"/>
      <c r="UFL6" s="38"/>
      <c r="UFM6" s="38"/>
      <c r="UFN6" s="38"/>
      <c r="UFO6" s="38"/>
      <c r="UFP6" s="38"/>
      <c r="UFQ6" s="38"/>
      <c r="UFR6" s="38"/>
      <c r="UFS6" s="38"/>
      <c r="UFT6" s="38"/>
      <c r="UFU6" s="38"/>
      <c r="UFV6" s="38"/>
      <c r="UFW6" s="38"/>
      <c r="UFX6" s="38"/>
      <c r="UFY6" s="38"/>
      <c r="UFZ6" s="38"/>
      <c r="UGA6" s="38"/>
      <c r="UGB6" s="38"/>
      <c r="UGC6" s="38"/>
      <c r="UGD6" s="38"/>
      <c r="UGE6" s="38"/>
      <c r="UGF6" s="38"/>
      <c r="UGG6" s="38"/>
      <c r="UGH6" s="38"/>
      <c r="UGI6" s="38"/>
      <c r="UGJ6" s="38"/>
      <c r="UGK6" s="38"/>
      <c r="UGL6" s="38"/>
      <c r="UGM6" s="38"/>
      <c r="UGN6" s="38"/>
      <c r="UGO6" s="38"/>
      <c r="UGP6" s="38"/>
      <c r="UGQ6" s="38"/>
      <c r="UGR6" s="38"/>
      <c r="UGS6" s="38"/>
      <c r="UGT6" s="38"/>
      <c r="UGU6" s="38"/>
      <c r="UGV6" s="38"/>
      <c r="UGW6" s="38"/>
      <c r="UGX6" s="38"/>
      <c r="UGY6" s="38"/>
      <c r="UGZ6" s="38"/>
      <c r="UHA6" s="38"/>
      <c r="UHB6" s="38"/>
      <c r="UHC6" s="38"/>
      <c r="UHD6" s="38"/>
      <c r="UHE6" s="38"/>
      <c r="UHF6" s="38"/>
      <c r="UHG6" s="38"/>
      <c r="UHH6" s="38"/>
      <c r="UHI6" s="38"/>
      <c r="UHJ6" s="38"/>
      <c r="UHK6" s="38"/>
      <c r="UHL6" s="38"/>
      <c r="UHM6" s="38"/>
      <c r="UHN6" s="38"/>
      <c r="UHO6" s="38"/>
      <c r="UHP6" s="38"/>
      <c r="UHQ6" s="38"/>
      <c r="UHR6" s="38"/>
      <c r="UHS6" s="38"/>
      <c r="UHT6" s="38"/>
      <c r="UHU6" s="38"/>
      <c r="UHV6" s="38"/>
      <c r="UHW6" s="38"/>
      <c r="UHX6" s="38"/>
      <c r="UHY6" s="38"/>
      <c r="UHZ6" s="38"/>
      <c r="UIA6" s="38"/>
      <c r="UIB6" s="38"/>
      <c r="UIC6" s="38"/>
      <c r="UID6" s="38"/>
      <c r="UIE6" s="38"/>
      <c r="UIF6" s="38"/>
      <c r="UIG6" s="38"/>
      <c r="UIH6" s="38"/>
      <c r="UII6" s="38"/>
      <c r="UIJ6" s="38"/>
      <c r="UIK6" s="38"/>
      <c r="UIL6" s="38"/>
      <c r="UIM6" s="38"/>
      <c r="UIN6" s="38"/>
      <c r="UIO6" s="38"/>
      <c r="UIP6" s="38"/>
      <c r="UIQ6" s="38"/>
      <c r="UIR6" s="38"/>
      <c r="UIS6" s="38"/>
      <c r="UIT6" s="38"/>
      <c r="UIU6" s="38"/>
      <c r="UIV6" s="38"/>
      <c r="UIW6" s="38"/>
      <c r="UIX6" s="38"/>
      <c r="UIY6" s="38"/>
      <c r="UIZ6" s="38"/>
      <c r="UJA6" s="38"/>
      <c r="UJB6" s="38"/>
      <c r="UJC6" s="38"/>
      <c r="UJD6" s="38"/>
      <c r="UJE6" s="38"/>
      <c r="UJF6" s="38"/>
      <c r="UJG6" s="38"/>
      <c r="UJH6" s="38"/>
      <c r="UJI6" s="38"/>
      <c r="UJJ6" s="38"/>
      <c r="UJK6" s="38"/>
      <c r="UJL6" s="38"/>
      <c r="UJM6" s="38"/>
      <c r="UJN6" s="38"/>
      <c r="UJO6" s="38"/>
      <c r="UJP6" s="38"/>
      <c r="UJQ6" s="38"/>
      <c r="UJR6" s="38"/>
      <c r="UJS6" s="38"/>
      <c r="UJT6" s="38"/>
      <c r="UJU6" s="38"/>
      <c r="UJV6" s="38"/>
      <c r="UJW6" s="38"/>
      <c r="UJX6" s="38"/>
      <c r="UJY6" s="38"/>
      <c r="UJZ6" s="38"/>
      <c r="UKA6" s="38"/>
      <c r="UKB6" s="38"/>
      <c r="UKC6" s="38"/>
      <c r="UKD6" s="38"/>
      <c r="UKE6" s="38"/>
      <c r="UKF6" s="38"/>
      <c r="UKG6" s="38"/>
      <c r="UKH6" s="38"/>
      <c r="UKI6" s="38"/>
      <c r="UKJ6" s="38"/>
      <c r="UKK6" s="38"/>
      <c r="UKL6" s="38"/>
      <c r="UKM6" s="38"/>
      <c r="UKN6" s="38"/>
      <c r="UKO6" s="38"/>
      <c r="UKP6" s="38"/>
      <c r="UKQ6" s="38"/>
      <c r="UKR6" s="38"/>
      <c r="UKS6" s="38"/>
      <c r="UKT6" s="38"/>
      <c r="UKU6" s="38"/>
      <c r="UKV6" s="38"/>
      <c r="UKW6" s="38"/>
      <c r="UKX6" s="38"/>
      <c r="UKY6" s="38"/>
      <c r="UKZ6" s="38"/>
      <c r="ULA6" s="38"/>
      <c r="ULB6" s="38"/>
      <c r="ULC6" s="38"/>
      <c r="ULD6" s="38"/>
      <c r="ULE6" s="38"/>
      <c r="ULF6" s="38"/>
      <c r="ULG6" s="38"/>
      <c r="ULH6" s="38"/>
      <c r="ULI6" s="38"/>
      <c r="ULJ6" s="38"/>
      <c r="ULK6" s="38"/>
      <c r="ULL6" s="38"/>
      <c r="ULM6" s="38"/>
      <c r="ULN6" s="38"/>
      <c r="ULO6" s="38"/>
      <c r="ULP6" s="38"/>
      <c r="ULQ6" s="38"/>
      <c r="ULR6" s="38"/>
      <c r="ULS6" s="38"/>
      <c r="ULT6" s="38"/>
      <c r="ULU6" s="38"/>
      <c r="ULV6" s="38"/>
      <c r="ULW6" s="38"/>
      <c r="ULX6" s="38"/>
      <c r="ULY6" s="38"/>
      <c r="ULZ6" s="38"/>
      <c r="UMA6" s="38"/>
      <c r="UMB6" s="38"/>
      <c r="UMC6" s="38"/>
      <c r="UMD6" s="38"/>
      <c r="UME6" s="38"/>
      <c r="UMF6" s="38"/>
      <c r="UMG6" s="38"/>
      <c r="UMH6" s="38"/>
      <c r="UMI6" s="38"/>
      <c r="UMJ6" s="38"/>
      <c r="UMK6" s="38"/>
      <c r="UML6" s="38"/>
      <c r="UMM6" s="38"/>
      <c r="UMN6" s="38"/>
      <c r="UMO6" s="38"/>
      <c r="UMP6" s="38"/>
      <c r="UMQ6" s="38"/>
      <c r="UMR6" s="38"/>
      <c r="UMS6" s="38"/>
      <c r="UMT6" s="38"/>
      <c r="UMU6" s="38"/>
      <c r="UMV6" s="38"/>
      <c r="UMW6" s="38"/>
      <c r="UMX6" s="38"/>
      <c r="UMY6" s="38"/>
      <c r="UMZ6" s="38"/>
      <c r="UNA6" s="38"/>
      <c r="UNB6" s="38"/>
      <c r="UNC6" s="38"/>
      <c r="UND6" s="38"/>
      <c r="UNE6" s="38"/>
      <c r="UNF6" s="38"/>
      <c r="UNG6" s="38"/>
      <c r="UNH6" s="38"/>
      <c r="UNI6" s="38"/>
      <c r="UNJ6" s="38"/>
      <c r="UNK6" s="38"/>
      <c r="UNL6" s="38"/>
      <c r="UNM6" s="38"/>
      <c r="UNN6" s="38"/>
      <c r="UNO6" s="38"/>
      <c r="UNP6" s="38"/>
      <c r="UNQ6" s="38"/>
      <c r="UNR6" s="38"/>
      <c r="UNS6" s="38"/>
      <c r="UNT6" s="38"/>
      <c r="UNU6" s="38"/>
      <c r="UNV6" s="38"/>
      <c r="UNW6" s="38"/>
      <c r="UNX6" s="38"/>
      <c r="UNY6" s="38"/>
      <c r="UNZ6" s="38"/>
      <c r="UOA6" s="38"/>
      <c r="UOB6" s="38"/>
      <c r="UOC6" s="38"/>
      <c r="UOD6" s="38"/>
      <c r="UOE6" s="38"/>
      <c r="UOF6" s="38"/>
      <c r="UOG6" s="38"/>
      <c r="UOH6" s="38"/>
      <c r="UOI6" s="38"/>
      <c r="UOJ6" s="38"/>
      <c r="UOK6" s="38"/>
      <c r="UOL6" s="38"/>
      <c r="UOM6" s="38"/>
      <c r="UON6" s="38"/>
      <c r="UOO6" s="38"/>
      <c r="UOP6" s="38"/>
      <c r="UOQ6" s="38"/>
      <c r="UOR6" s="38"/>
      <c r="UOS6" s="38"/>
      <c r="UOT6" s="38"/>
      <c r="UOU6" s="38"/>
      <c r="UOV6" s="38"/>
      <c r="UOW6" s="38"/>
      <c r="UOX6" s="38"/>
      <c r="UOY6" s="38"/>
      <c r="UOZ6" s="38"/>
      <c r="UPA6" s="38"/>
      <c r="UPB6" s="38"/>
      <c r="UPC6" s="38"/>
      <c r="UPD6" s="38"/>
      <c r="UPE6" s="38"/>
      <c r="UPF6" s="38"/>
      <c r="UPG6" s="38"/>
      <c r="UPH6" s="38"/>
      <c r="UPI6" s="38"/>
      <c r="UPJ6" s="38"/>
      <c r="UPK6" s="38"/>
      <c r="UPL6" s="38"/>
      <c r="UPM6" s="38"/>
      <c r="UPN6" s="38"/>
      <c r="UPO6" s="38"/>
      <c r="UPP6" s="38"/>
      <c r="UPQ6" s="38"/>
      <c r="UPR6" s="38"/>
      <c r="UPS6" s="38"/>
      <c r="UPT6" s="38"/>
      <c r="UPU6" s="38"/>
      <c r="UPV6" s="38"/>
      <c r="UPW6" s="38"/>
      <c r="UPX6" s="38"/>
      <c r="UPY6" s="38"/>
      <c r="UPZ6" s="38"/>
      <c r="UQA6" s="38"/>
      <c r="UQB6" s="38"/>
      <c r="UQC6" s="38"/>
      <c r="UQD6" s="38"/>
      <c r="UQE6" s="38"/>
      <c r="UQF6" s="38"/>
      <c r="UQG6" s="38"/>
      <c r="UQH6" s="38"/>
      <c r="UQI6" s="38"/>
      <c r="UQJ6" s="38"/>
      <c r="UQK6" s="38"/>
      <c r="UQL6" s="38"/>
      <c r="UQM6" s="38"/>
      <c r="UQN6" s="38"/>
      <c r="UQO6" s="38"/>
      <c r="UQP6" s="38"/>
      <c r="UQQ6" s="38"/>
      <c r="UQR6" s="38"/>
      <c r="UQS6" s="38"/>
      <c r="UQT6" s="38"/>
      <c r="UQU6" s="38"/>
      <c r="UQV6" s="38"/>
      <c r="UQW6" s="38"/>
      <c r="UQX6" s="38"/>
      <c r="UQY6" s="38"/>
      <c r="UQZ6" s="38"/>
      <c r="URA6" s="38"/>
      <c r="URB6" s="38"/>
      <c r="URC6" s="38"/>
      <c r="URD6" s="38"/>
      <c r="URE6" s="38"/>
      <c r="URF6" s="38"/>
      <c r="URG6" s="38"/>
      <c r="URH6" s="38"/>
      <c r="URI6" s="38"/>
      <c r="URJ6" s="38"/>
      <c r="URK6" s="38"/>
      <c r="URL6" s="38"/>
      <c r="URM6" s="38"/>
      <c r="URN6" s="38"/>
      <c r="URO6" s="38"/>
      <c r="URP6" s="38"/>
      <c r="URQ6" s="38"/>
      <c r="URR6" s="38"/>
      <c r="URS6" s="38"/>
      <c r="URT6" s="38"/>
      <c r="URU6" s="38"/>
      <c r="URV6" s="38"/>
      <c r="URW6" s="38"/>
      <c r="URX6" s="38"/>
      <c r="URY6" s="38"/>
      <c r="URZ6" s="38"/>
      <c r="USA6" s="38"/>
      <c r="USB6" s="38"/>
      <c r="USC6" s="38"/>
      <c r="USD6" s="38"/>
      <c r="USE6" s="38"/>
      <c r="USF6" s="38"/>
      <c r="USG6" s="38"/>
      <c r="USH6" s="38"/>
      <c r="USI6" s="38"/>
      <c r="USJ6" s="38"/>
      <c r="USK6" s="38"/>
      <c r="USL6" s="38"/>
      <c r="USM6" s="38"/>
      <c r="USN6" s="38"/>
      <c r="USO6" s="38"/>
      <c r="USP6" s="38"/>
      <c r="USQ6" s="38"/>
      <c r="USR6" s="38"/>
      <c r="USS6" s="38"/>
      <c r="UST6" s="38"/>
      <c r="USU6" s="38"/>
      <c r="USV6" s="38"/>
      <c r="USW6" s="38"/>
      <c r="USX6" s="38"/>
      <c r="USY6" s="38"/>
      <c r="USZ6" s="38"/>
      <c r="UTA6" s="38"/>
      <c r="UTB6" s="38"/>
      <c r="UTC6" s="38"/>
      <c r="UTD6" s="38"/>
      <c r="UTE6" s="38"/>
      <c r="UTF6" s="38"/>
      <c r="UTG6" s="38"/>
      <c r="UTH6" s="38"/>
      <c r="UTI6" s="38"/>
      <c r="UTJ6" s="38"/>
      <c r="UTK6" s="38"/>
      <c r="UTL6" s="38"/>
      <c r="UTM6" s="38"/>
      <c r="UTN6" s="38"/>
      <c r="UTO6" s="38"/>
      <c r="UTP6" s="38"/>
      <c r="UTQ6" s="38"/>
      <c r="UTR6" s="38"/>
      <c r="UTS6" s="38"/>
      <c r="UTT6" s="38"/>
      <c r="UTU6" s="38"/>
      <c r="UTV6" s="38"/>
      <c r="UTW6" s="38"/>
      <c r="UTX6" s="38"/>
      <c r="UTY6" s="38"/>
      <c r="UTZ6" s="38"/>
      <c r="UUA6" s="38"/>
      <c r="UUB6" s="38"/>
      <c r="UUC6" s="38"/>
      <c r="UUD6" s="38"/>
      <c r="UUE6" s="38"/>
      <c r="UUF6" s="38"/>
      <c r="UUG6" s="38"/>
      <c r="UUH6" s="38"/>
      <c r="UUI6" s="38"/>
      <c r="UUJ6" s="38"/>
      <c r="UUK6" s="38"/>
      <c r="UUL6" s="38"/>
      <c r="UUM6" s="38"/>
      <c r="UUN6" s="38"/>
      <c r="UUO6" s="38"/>
      <c r="UUP6" s="38"/>
      <c r="UUQ6" s="38"/>
      <c r="UUR6" s="38"/>
      <c r="UUS6" s="38"/>
      <c r="UUT6" s="38"/>
      <c r="UUU6" s="38"/>
      <c r="UUV6" s="38"/>
      <c r="UUW6" s="38"/>
      <c r="UUX6" s="38"/>
      <c r="UUY6" s="38"/>
      <c r="UUZ6" s="38"/>
      <c r="UVA6" s="38"/>
      <c r="UVB6" s="38"/>
      <c r="UVC6" s="38"/>
      <c r="UVD6" s="38"/>
      <c r="UVE6" s="38"/>
      <c r="UVF6" s="38"/>
      <c r="UVG6" s="38"/>
      <c r="UVH6" s="38"/>
      <c r="UVI6" s="38"/>
      <c r="UVJ6" s="38"/>
      <c r="UVK6" s="38"/>
      <c r="UVL6" s="38"/>
      <c r="UVM6" s="38"/>
      <c r="UVN6" s="38"/>
      <c r="UVO6" s="38"/>
      <c r="UVP6" s="38"/>
      <c r="UVQ6" s="38"/>
      <c r="UVR6" s="38"/>
      <c r="UVS6" s="38"/>
      <c r="UVT6" s="38"/>
      <c r="UVU6" s="38"/>
      <c r="UVV6" s="38"/>
      <c r="UVW6" s="38"/>
      <c r="UVX6" s="38"/>
      <c r="UVY6" s="38"/>
      <c r="UVZ6" s="38"/>
      <c r="UWA6" s="38"/>
      <c r="UWB6" s="38"/>
      <c r="UWC6" s="38"/>
      <c r="UWD6" s="38"/>
      <c r="UWE6" s="38"/>
      <c r="UWF6" s="38"/>
      <c r="UWG6" s="38"/>
      <c r="UWH6" s="38"/>
      <c r="UWI6" s="38"/>
      <c r="UWJ6" s="38"/>
      <c r="UWK6" s="38"/>
      <c r="UWL6" s="38"/>
      <c r="UWM6" s="38"/>
      <c r="UWN6" s="38"/>
      <c r="UWO6" s="38"/>
      <c r="UWP6" s="38"/>
      <c r="UWQ6" s="38"/>
      <c r="UWR6" s="38"/>
      <c r="UWS6" s="38"/>
      <c r="UWT6" s="38"/>
      <c r="UWU6" s="38"/>
      <c r="UWV6" s="38"/>
      <c r="UWW6" s="38"/>
      <c r="UWX6" s="38"/>
      <c r="UWY6" s="38"/>
      <c r="UWZ6" s="38"/>
      <c r="UXA6" s="38"/>
      <c r="UXB6" s="38"/>
      <c r="UXC6" s="38"/>
      <c r="UXD6" s="38"/>
      <c r="UXE6" s="38"/>
      <c r="UXF6" s="38"/>
      <c r="UXG6" s="38"/>
      <c r="UXH6" s="38"/>
      <c r="UXI6" s="38"/>
      <c r="UXJ6" s="38"/>
      <c r="UXK6" s="38"/>
      <c r="UXL6" s="38"/>
      <c r="UXM6" s="38"/>
      <c r="UXN6" s="38"/>
      <c r="UXO6" s="38"/>
      <c r="UXP6" s="38"/>
      <c r="UXQ6" s="38"/>
      <c r="UXR6" s="38"/>
      <c r="UXS6" s="38"/>
      <c r="UXT6" s="38"/>
      <c r="UXU6" s="38"/>
      <c r="UXV6" s="38"/>
      <c r="UXW6" s="38"/>
      <c r="UXX6" s="38"/>
      <c r="UXY6" s="38"/>
      <c r="UXZ6" s="38"/>
      <c r="UYA6" s="38"/>
      <c r="UYB6" s="38"/>
      <c r="UYC6" s="38"/>
      <c r="UYD6" s="38"/>
      <c r="UYE6" s="38"/>
      <c r="UYF6" s="38"/>
      <c r="UYG6" s="38"/>
      <c r="UYH6" s="38"/>
      <c r="UYI6" s="38"/>
      <c r="UYJ6" s="38"/>
      <c r="UYK6" s="38"/>
      <c r="UYL6" s="38"/>
      <c r="UYM6" s="38"/>
      <c r="UYN6" s="38"/>
      <c r="UYO6" s="38"/>
      <c r="UYP6" s="38"/>
      <c r="UYQ6" s="38"/>
      <c r="UYR6" s="38"/>
      <c r="UYS6" s="38"/>
      <c r="UYT6" s="38"/>
      <c r="UYU6" s="38"/>
      <c r="UYV6" s="38"/>
      <c r="UYW6" s="38"/>
      <c r="UYX6" s="38"/>
      <c r="UYY6" s="38"/>
      <c r="UYZ6" s="38"/>
      <c r="UZA6" s="38"/>
      <c r="UZB6" s="38"/>
      <c r="UZC6" s="38"/>
      <c r="UZD6" s="38"/>
      <c r="UZE6" s="38"/>
      <c r="UZF6" s="38"/>
      <c r="UZG6" s="38"/>
      <c r="UZH6" s="38"/>
      <c r="UZI6" s="38"/>
      <c r="UZJ6" s="38"/>
      <c r="UZK6" s="38"/>
      <c r="UZL6" s="38"/>
      <c r="UZM6" s="38"/>
      <c r="UZN6" s="38"/>
      <c r="UZO6" s="38"/>
      <c r="UZP6" s="38"/>
      <c r="UZQ6" s="38"/>
      <c r="UZR6" s="38"/>
      <c r="UZS6" s="38"/>
      <c r="UZT6" s="38"/>
      <c r="UZU6" s="38"/>
      <c r="UZV6" s="38"/>
      <c r="UZW6" s="38"/>
      <c r="UZX6" s="38"/>
      <c r="UZY6" s="38"/>
      <c r="UZZ6" s="38"/>
      <c r="VAA6" s="38"/>
      <c r="VAB6" s="38"/>
      <c r="VAC6" s="38"/>
      <c r="VAD6" s="38"/>
      <c r="VAE6" s="38"/>
      <c r="VAF6" s="38"/>
      <c r="VAG6" s="38"/>
      <c r="VAH6" s="38"/>
      <c r="VAI6" s="38"/>
      <c r="VAJ6" s="38"/>
      <c r="VAK6" s="38"/>
      <c r="VAL6" s="38"/>
      <c r="VAM6" s="38"/>
      <c r="VAN6" s="38"/>
      <c r="VAO6" s="38"/>
      <c r="VAP6" s="38"/>
      <c r="VAQ6" s="38"/>
      <c r="VAR6" s="38"/>
      <c r="VAS6" s="38"/>
      <c r="VAT6" s="38"/>
      <c r="VAU6" s="38"/>
      <c r="VAV6" s="38"/>
      <c r="VAW6" s="38"/>
      <c r="VAX6" s="38"/>
      <c r="VAY6" s="38"/>
      <c r="VAZ6" s="38"/>
      <c r="VBA6" s="38"/>
      <c r="VBB6" s="38"/>
      <c r="VBC6" s="38"/>
      <c r="VBD6" s="38"/>
      <c r="VBE6" s="38"/>
      <c r="VBF6" s="38"/>
      <c r="VBG6" s="38"/>
      <c r="VBH6" s="38"/>
      <c r="VBI6" s="38"/>
      <c r="VBJ6" s="38"/>
      <c r="VBK6" s="38"/>
      <c r="VBL6" s="38"/>
      <c r="VBM6" s="38"/>
      <c r="VBN6" s="38"/>
      <c r="VBO6" s="38"/>
      <c r="VBP6" s="38"/>
      <c r="VBQ6" s="38"/>
      <c r="VBR6" s="38"/>
      <c r="VBS6" s="38"/>
      <c r="VBT6" s="38"/>
      <c r="VBU6" s="38"/>
      <c r="VBV6" s="38"/>
      <c r="VBW6" s="38"/>
      <c r="VBX6" s="38"/>
      <c r="VBY6" s="38"/>
      <c r="VBZ6" s="38"/>
      <c r="VCA6" s="38"/>
      <c r="VCB6" s="38"/>
      <c r="VCC6" s="38"/>
      <c r="VCD6" s="38"/>
      <c r="VCE6" s="38"/>
      <c r="VCF6" s="38"/>
      <c r="VCG6" s="38"/>
      <c r="VCH6" s="38"/>
      <c r="VCI6" s="38"/>
      <c r="VCJ6" s="38"/>
      <c r="VCK6" s="38"/>
      <c r="VCL6" s="38"/>
      <c r="VCM6" s="38"/>
      <c r="VCN6" s="38"/>
      <c r="VCO6" s="38"/>
      <c r="VCP6" s="38"/>
      <c r="VCQ6" s="38"/>
      <c r="VCR6" s="38"/>
      <c r="VCS6" s="38"/>
      <c r="VCT6" s="38"/>
      <c r="VCU6" s="38"/>
      <c r="VCV6" s="38"/>
      <c r="VCW6" s="38"/>
      <c r="VCX6" s="38"/>
      <c r="VCY6" s="38"/>
      <c r="VCZ6" s="38"/>
      <c r="VDA6" s="38"/>
      <c r="VDB6" s="38"/>
      <c r="VDC6" s="38"/>
      <c r="VDD6" s="38"/>
      <c r="VDE6" s="38"/>
      <c r="VDF6" s="38"/>
      <c r="VDG6" s="38"/>
      <c r="VDH6" s="38"/>
      <c r="VDI6" s="38"/>
      <c r="VDJ6" s="38"/>
      <c r="VDK6" s="38"/>
      <c r="VDL6" s="38"/>
      <c r="VDM6" s="38"/>
      <c r="VDN6" s="38"/>
      <c r="VDO6" s="38"/>
      <c r="VDP6" s="38"/>
      <c r="VDQ6" s="38"/>
      <c r="VDR6" s="38"/>
      <c r="VDS6" s="38"/>
      <c r="VDT6" s="38"/>
      <c r="VDU6" s="38"/>
      <c r="VDV6" s="38"/>
      <c r="VDW6" s="38"/>
      <c r="VDX6" s="38"/>
      <c r="VDY6" s="38"/>
      <c r="VDZ6" s="38"/>
      <c r="VEA6" s="38"/>
      <c r="VEB6" s="38"/>
      <c r="VEC6" s="38"/>
      <c r="VED6" s="38"/>
      <c r="VEE6" s="38"/>
      <c r="VEF6" s="38"/>
      <c r="VEG6" s="38"/>
      <c r="VEH6" s="38"/>
      <c r="VEI6" s="38"/>
      <c r="VEJ6" s="38"/>
      <c r="VEK6" s="38"/>
      <c r="VEL6" s="38"/>
      <c r="VEM6" s="38"/>
      <c r="VEN6" s="38"/>
      <c r="VEO6" s="38"/>
      <c r="VEP6" s="38"/>
      <c r="VEQ6" s="38"/>
      <c r="VER6" s="38"/>
      <c r="VES6" s="38"/>
      <c r="VET6" s="38"/>
      <c r="VEU6" s="38"/>
      <c r="VEV6" s="38"/>
      <c r="VEW6" s="38"/>
      <c r="VEX6" s="38"/>
      <c r="VEY6" s="38"/>
      <c r="VEZ6" s="38"/>
      <c r="VFA6" s="38"/>
      <c r="VFB6" s="38"/>
      <c r="VFC6" s="38"/>
      <c r="VFD6" s="38"/>
      <c r="VFE6" s="38"/>
      <c r="VFF6" s="38"/>
      <c r="VFG6" s="38"/>
      <c r="VFH6" s="38"/>
      <c r="VFI6" s="38"/>
      <c r="VFJ6" s="38"/>
      <c r="VFK6" s="38"/>
      <c r="VFL6" s="38"/>
      <c r="VFM6" s="38"/>
      <c r="VFN6" s="38"/>
      <c r="VFO6" s="38"/>
      <c r="VFP6" s="38"/>
      <c r="VFQ6" s="38"/>
      <c r="VFR6" s="38"/>
      <c r="VFS6" s="38"/>
      <c r="VFT6" s="38"/>
      <c r="VFU6" s="38"/>
      <c r="VFV6" s="38"/>
      <c r="VFW6" s="38"/>
      <c r="VFX6" s="38"/>
      <c r="VFY6" s="38"/>
      <c r="VFZ6" s="38"/>
      <c r="VGA6" s="38"/>
      <c r="VGB6" s="38"/>
      <c r="VGC6" s="38"/>
      <c r="VGD6" s="38"/>
      <c r="VGE6" s="38"/>
      <c r="VGF6" s="38"/>
      <c r="VGG6" s="38"/>
      <c r="VGH6" s="38"/>
      <c r="VGI6" s="38"/>
      <c r="VGJ6" s="38"/>
      <c r="VGK6" s="38"/>
      <c r="VGL6" s="38"/>
      <c r="VGM6" s="38"/>
      <c r="VGN6" s="38"/>
      <c r="VGO6" s="38"/>
      <c r="VGP6" s="38"/>
      <c r="VGQ6" s="38"/>
      <c r="VGR6" s="38"/>
      <c r="VGS6" s="38"/>
      <c r="VGT6" s="38"/>
      <c r="VGU6" s="38"/>
      <c r="VGV6" s="38"/>
      <c r="VGW6" s="38"/>
      <c r="VGX6" s="38"/>
      <c r="VGY6" s="38"/>
      <c r="VGZ6" s="38"/>
      <c r="VHA6" s="38"/>
      <c r="VHB6" s="38"/>
      <c r="VHC6" s="38"/>
      <c r="VHD6" s="38"/>
      <c r="VHE6" s="38"/>
      <c r="VHF6" s="38"/>
      <c r="VHG6" s="38"/>
      <c r="VHH6" s="38"/>
      <c r="VHI6" s="38"/>
      <c r="VHJ6" s="38"/>
      <c r="VHK6" s="38"/>
      <c r="VHL6" s="38"/>
      <c r="VHM6" s="38"/>
      <c r="VHN6" s="38"/>
      <c r="VHO6" s="38"/>
      <c r="VHP6" s="38"/>
      <c r="VHQ6" s="38"/>
      <c r="VHR6" s="38"/>
      <c r="VHS6" s="38"/>
      <c r="VHT6" s="38"/>
      <c r="VHU6" s="38"/>
      <c r="VHV6" s="38"/>
      <c r="VHW6" s="38"/>
      <c r="VHX6" s="38"/>
      <c r="VHY6" s="38"/>
      <c r="VHZ6" s="38"/>
      <c r="VIA6" s="38"/>
      <c r="VIB6" s="38"/>
      <c r="VIC6" s="38"/>
      <c r="VID6" s="38"/>
      <c r="VIE6" s="38"/>
      <c r="VIF6" s="38"/>
      <c r="VIG6" s="38"/>
      <c r="VIH6" s="38"/>
      <c r="VII6" s="38"/>
      <c r="VIJ6" s="38"/>
      <c r="VIK6" s="38"/>
      <c r="VIL6" s="38"/>
      <c r="VIM6" s="38"/>
      <c r="VIN6" s="38"/>
      <c r="VIO6" s="38"/>
      <c r="VIP6" s="38"/>
      <c r="VIQ6" s="38"/>
      <c r="VIR6" s="38"/>
      <c r="VIS6" s="38"/>
      <c r="VIT6" s="38"/>
      <c r="VIU6" s="38"/>
      <c r="VIV6" s="38"/>
      <c r="VIW6" s="38"/>
      <c r="VIX6" s="38"/>
      <c r="VIY6" s="38"/>
      <c r="VIZ6" s="38"/>
      <c r="VJA6" s="38"/>
      <c r="VJB6" s="38"/>
      <c r="VJC6" s="38"/>
      <c r="VJD6" s="38"/>
      <c r="VJE6" s="38"/>
      <c r="VJF6" s="38"/>
      <c r="VJG6" s="38"/>
      <c r="VJH6" s="38"/>
      <c r="VJI6" s="38"/>
      <c r="VJJ6" s="38"/>
      <c r="VJK6" s="38"/>
      <c r="VJL6" s="38"/>
      <c r="VJM6" s="38"/>
      <c r="VJN6" s="38"/>
      <c r="VJO6" s="38"/>
      <c r="VJP6" s="38"/>
      <c r="VJQ6" s="38"/>
      <c r="VJR6" s="38"/>
      <c r="VJS6" s="38"/>
      <c r="VJT6" s="38"/>
      <c r="VJU6" s="38"/>
      <c r="VJV6" s="38"/>
      <c r="VJW6" s="38"/>
      <c r="VJX6" s="38"/>
      <c r="VJY6" s="38"/>
      <c r="VJZ6" s="38"/>
      <c r="VKA6" s="38"/>
      <c r="VKB6" s="38"/>
      <c r="VKC6" s="38"/>
      <c r="VKD6" s="38"/>
      <c r="VKE6" s="38"/>
      <c r="VKF6" s="38"/>
      <c r="VKG6" s="38"/>
      <c r="VKH6" s="38"/>
      <c r="VKI6" s="38"/>
      <c r="VKJ6" s="38"/>
      <c r="VKK6" s="38"/>
      <c r="VKL6" s="38"/>
      <c r="VKM6" s="38"/>
      <c r="VKN6" s="38"/>
      <c r="VKO6" s="38"/>
      <c r="VKP6" s="38"/>
      <c r="VKQ6" s="38"/>
      <c r="VKR6" s="38"/>
      <c r="VKS6" s="38"/>
      <c r="VKT6" s="38"/>
      <c r="VKU6" s="38"/>
      <c r="VKV6" s="38"/>
      <c r="VKW6" s="38"/>
      <c r="VKX6" s="38"/>
      <c r="VKY6" s="38"/>
      <c r="VKZ6" s="38"/>
      <c r="VLA6" s="38"/>
      <c r="VLB6" s="38"/>
      <c r="VLC6" s="38"/>
      <c r="VLD6" s="38"/>
      <c r="VLE6" s="38"/>
      <c r="VLF6" s="38"/>
      <c r="VLG6" s="38"/>
      <c r="VLH6" s="38"/>
      <c r="VLI6" s="38"/>
      <c r="VLJ6" s="38"/>
      <c r="VLK6" s="38"/>
      <c r="VLL6" s="38"/>
      <c r="VLM6" s="38"/>
      <c r="VLN6" s="38"/>
      <c r="VLO6" s="38"/>
      <c r="VLP6" s="38"/>
      <c r="VLQ6" s="38"/>
      <c r="VLR6" s="38"/>
      <c r="VLS6" s="38"/>
      <c r="VLT6" s="38"/>
      <c r="VLU6" s="38"/>
      <c r="VLV6" s="38"/>
      <c r="VLW6" s="38"/>
      <c r="VLX6" s="38"/>
      <c r="VLY6" s="38"/>
      <c r="VLZ6" s="38"/>
      <c r="VMA6" s="38"/>
      <c r="VMB6" s="38"/>
      <c r="VMC6" s="38"/>
      <c r="VMD6" s="38"/>
      <c r="VME6" s="38"/>
      <c r="VMF6" s="38"/>
      <c r="VMG6" s="38"/>
      <c r="VMH6" s="38"/>
      <c r="VMI6" s="38"/>
      <c r="VMJ6" s="38"/>
      <c r="VMK6" s="38"/>
      <c r="VML6" s="38"/>
      <c r="VMM6" s="38"/>
      <c r="VMN6" s="38"/>
      <c r="VMO6" s="38"/>
      <c r="VMP6" s="38"/>
      <c r="VMQ6" s="38"/>
      <c r="VMR6" s="38"/>
      <c r="VMS6" s="38"/>
      <c r="VMT6" s="38"/>
      <c r="VMU6" s="38"/>
      <c r="VMV6" s="38"/>
      <c r="VMW6" s="38"/>
      <c r="VMX6" s="38"/>
      <c r="VMY6" s="38"/>
      <c r="VMZ6" s="38"/>
      <c r="VNA6" s="38"/>
      <c r="VNB6" s="38"/>
      <c r="VNC6" s="38"/>
      <c r="VND6" s="38"/>
      <c r="VNE6" s="38"/>
      <c r="VNF6" s="38"/>
      <c r="VNG6" s="38"/>
      <c r="VNH6" s="38"/>
      <c r="VNI6" s="38"/>
      <c r="VNJ6" s="38"/>
      <c r="VNK6" s="38"/>
      <c r="VNL6" s="38"/>
      <c r="VNM6" s="38"/>
      <c r="VNN6" s="38"/>
      <c r="VNO6" s="38"/>
      <c r="VNP6" s="38"/>
      <c r="VNQ6" s="38"/>
      <c r="VNR6" s="38"/>
      <c r="VNS6" s="38"/>
      <c r="VNT6" s="38"/>
      <c r="VNU6" s="38"/>
      <c r="VNV6" s="38"/>
      <c r="VNW6" s="38"/>
      <c r="VNX6" s="38"/>
      <c r="VNY6" s="38"/>
      <c r="VNZ6" s="38"/>
      <c r="VOA6" s="38"/>
      <c r="VOB6" s="38"/>
      <c r="VOC6" s="38"/>
      <c r="VOD6" s="38"/>
      <c r="VOE6" s="38"/>
      <c r="VOF6" s="38"/>
      <c r="VOG6" s="38"/>
      <c r="VOH6" s="38"/>
      <c r="VOI6" s="38"/>
      <c r="VOJ6" s="38"/>
      <c r="VOK6" s="38"/>
      <c r="VOL6" s="38"/>
      <c r="VOM6" s="38"/>
      <c r="VON6" s="38"/>
      <c r="VOO6" s="38"/>
      <c r="VOP6" s="38"/>
      <c r="VOQ6" s="38"/>
      <c r="VOR6" s="38"/>
      <c r="VOS6" s="38"/>
      <c r="VOT6" s="38"/>
      <c r="VOU6" s="38"/>
      <c r="VOV6" s="38"/>
      <c r="VOW6" s="38"/>
      <c r="VOX6" s="38"/>
      <c r="VOY6" s="38"/>
      <c r="VOZ6" s="38"/>
      <c r="VPA6" s="38"/>
      <c r="VPB6" s="38"/>
      <c r="VPC6" s="38"/>
      <c r="VPD6" s="38"/>
      <c r="VPE6" s="38"/>
      <c r="VPF6" s="38"/>
      <c r="VPG6" s="38"/>
      <c r="VPH6" s="38"/>
      <c r="VPI6" s="38"/>
      <c r="VPJ6" s="38"/>
      <c r="VPK6" s="38"/>
      <c r="VPL6" s="38"/>
      <c r="VPM6" s="38"/>
      <c r="VPN6" s="38"/>
      <c r="VPO6" s="38"/>
      <c r="VPP6" s="38"/>
      <c r="VPQ6" s="38"/>
      <c r="VPR6" s="38"/>
      <c r="VPS6" s="38"/>
      <c r="VPT6" s="38"/>
      <c r="VPU6" s="38"/>
      <c r="VPV6" s="38"/>
      <c r="VPW6" s="38"/>
      <c r="VPX6" s="38"/>
      <c r="VPY6" s="38"/>
      <c r="VPZ6" s="38"/>
      <c r="VQA6" s="38"/>
      <c r="VQB6" s="38"/>
      <c r="VQC6" s="38"/>
      <c r="VQD6" s="38"/>
      <c r="VQE6" s="38"/>
      <c r="VQF6" s="38"/>
      <c r="VQG6" s="38"/>
      <c r="VQH6" s="38"/>
      <c r="VQI6" s="38"/>
      <c r="VQJ6" s="38"/>
      <c r="VQK6" s="38"/>
      <c r="VQL6" s="38"/>
      <c r="VQM6" s="38"/>
      <c r="VQN6" s="38"/>
      <c r="VQO6" s="38"/>
      <c r="VQP6" s="38"/>
      <c r="VQQ6" s="38"/>
      <c r="VQR6" s="38"/>
      <c r="VQS6" s="38"/>
      <c r="VQT6" s="38"/>
      <c r="VQU6" s="38"/>
      <c r="VQV6" s="38"/>
      <c r="VQW6" s="38"/>
      <c r="VQX6" s="38"/>
      <c r="VQY6" s="38"/>
      <c r="VQZ6" s="38"/>
      <c r="VRA6" s="38"/>
      <c r="VRB6" s="38"/>
      <c r="VRC6" s="38"/>
      <c r="VRD6" s="38"/>
      <c r="VRE6" s="38"/>
      <c r="VRF6" s="38"/>
      <c r="VRG6" s="38"/>
      <c r="VRH6" s="38"/>
      <c r="VRI6" s="38"/>
      <c r="VRJ6" s="38"/>
      <c r="VRK6" s="38"/>
      <c r="VRL6" s="38"/>
      <c r="VRM6" s="38"/>
      <c r="VRN6" s="38"/>
      <c r="VRO6" s="38"/>
      <c r="VRP6" s="38"/>
      <c r="VRQ6" s="38"/>
      <c r="VRR6" s="38"/>
      <c r="VRS6" s="38"/>
      <c r="VRT6" s="38"/>
      <c r="VRU6" s="38"/>
      <c r="VRV6" s="38"/>
      <c r="VRW6" s="38"/>
      <c r="VRX6" s="38"/>
      <c r="VRY6" s="38"/>
      <c r="VRZ6" s="38"/>
      <c r="VSA6" s="38"/>
      <c r="VSB6" s="38"/>
      <c r="VSC6" s="38"/>
      <c r="VSD6" s="38"/>
      <c r="VSE6" s="38"/>
      <c r="VSF6" s="38"/>
      <c r="VSG6" s="38"/>
      <c r="VSH6" s="38"/>
      <c r="VSI6" s="38"/>
      <c r="VSJ6" s="38"/>
      <c r="VSK6" s="38"/>
      <c r="VSL6" s="38"/>
      <c r="VSM6" s="38"/>
      <c r="VSN6" s="38"/>
      <c r="VSO6" s="38"/>
      <c r="VSP6" s="38"/>
      <c r="VSQ6" s="38"/>
      <c r="VSR6" s="38"/>
      <c r="VSS6" s="38"/>
      <c r="VST6" s="38"/>
      <c r="VSU6" s="38"/>
      <c r="VSV6" s="38"/>
      <c r="VSW6" s="38"/>
      <c r="VSX6" s="38"/>
      <c r="VSY6" s="38"/>
      <c r="VSZ6" s="38"/>
      <c r="VTA6" s="38"/>
      <c r="VTB6" s="38"/>
      <c r="VTC6" s="38"/>
      <c r="VTD6" s="38"/>
      <c r="VTE6" s="38"/>
      <c r="VTF6" s="38"/>
      <c r="VTG6" s="38"/>
      <c r="VTH6" s="38"/>
      <c r="VTI6" s="38"/>
      <c r="VTJ6" s="38"/>
      <c r="VTK6" s="38"/>
      <c r="VTL6" s="38"/>
      <c r="VTM6" s="38"/>
      <c r="VTN6" s="38"/>
      <c r="VTO6" s="38"/>
      <c r="VTP6" s="38"/>
      <c r="VTQ6" s="38"/>
      <c r="VTR6" s="38"/>
      <c r="VTS6" s="38"/>
      <c r="VTT6" s="38"/>
      <c r="VTU6" s="38"/>
      <c r="VTV6" s="38"/>
      <c r="VTW6" s="38"/>
      <c r="VTX6" s="38"/>
      <c r="VTY6" s="38"/>
      <c r="VTZ6" s="38"/>
      <c r="VUA6" s="38"/>
      <c r="VUB6" s="38"/>
      <c r="VUC6" s="38"/>
      <c r="VUD6" s="38"/>
      <c r="VUE6" s="38"/>
      <c r="VUF6" s="38"/>
      <c r="VUG6" s="38"/>
      <c r="VUH6" s="38"/>
      <c r="VUI6" s="38"/>
      <c r="VUJ6" s="38"/>
      <c r="VUK6" s="38"/>
      <c r="VUL6" s="38"/>
      <c r="VUM6" s="38"/>
      <c r="VUN6" s="38"/>
      <c r="VUO6" s="38"/>
      <c r="VUP6" s="38"/>
      <c r="VUQ6" s="38"/>
      <c r="VUR6" s="38"/>
      <c r="VUS6" s="38"/>
      <c r="VUT6" s="38"/>
      <c r="VUU6" s="38"/>
      <c r="VUV6" s="38"/>
      <c r="VUW6" s="38"/>
      <c r="VUX6" s="38"/>
      <c r="VUY6" s="38"/>
      <c r="VUZ6" s="38"/>
      <c r="VVA6" s="38"/>
      <c r="VVB6" s="38"/>
      <c r="VVC6" s="38"/>
      <c r="VVD6" s="38"/>
      <c r="VVE6" s="38"/>
      <c r="VVF6" s="38"/>
      <c r="VVG6" s="38"/>
      <c r="VVH6" s="38"/>
      <c r="VVI6" s="38"/>
      <c r="VVJ6" s="38"/>
      <c r="VVK6" s="38"/>
      <c r="VVL6" s="38"/>
      <c r="VVM6" s="38"/>
      <c r="VVN6" s="38"/>
      <c r="VVO6" s="38"/>
      <c r="VVP6" s="38"/>
      <c r="VVQ6" s="38"/>
      <c r="VVR6" s="38"/>
      <c r="VVS6" s="38"/>
      <c r="VVT6" s="38"/>
      <c r="VVU6" s="38"/>
      <c r="VVV6" s="38"/>
      <c r="VVW6" s="38"/>
      <c r="VVX6" s="38"/>
      <c r="VVY6" s="38"/>
      <c r="VVZ6" s="38"/>
      <c r="VWA6" s="38"/>
      <c r="VWB6" s="38"/>
      <c r="VWC6" s="38"/>
      <c r="VWD6" s="38"/>
      <c r="VWE6" s="38"/>
      <c r="VWF6" s="38"/>
      <c r="VWG6" s="38"/>
      <c r="VWH6" s="38"/>
      <c r="VWI6" s="38"/>
      <c r="VWJ6" s="38"/>
      <c r="VWK6" s="38"/>
      <c r="VWL6" s="38"/>
      <c r="VWM6" s="38"/>
      <c r="VWN6" s="38"/>
      <c r="VWO6" s="38"/>
      <c r="VWP6" s="38"/>
      <c r="VWQ6" s="38"/>
      <c r="VWR6" s="38"/>
      <c r="VWS6" s="38"/>
      <c r="VWT6" s="38"/>
      <c r="VWU6" s="38"/>
      <c r="VWV6" s="38"/>
      <c r="VWW6" s="38"/>
      <c r="VWX6" s="38"/>
      <c r="VWY6" s="38"/>
      <c r="VWZ6" s="38"/>
      <c r="VXA6" s="38"/>
      <c r="VXB6" s="38"/>
      <c r="VXC6" s="38"/>
      <c r="VXD6" s="38"/>
      <c r="VXE6" s="38"/>
      <c r="VXF6" s="38"/>
      <c r="VXG6" s="38"/>
      <c r="VXH6" s="38"/>
      <c r="VXI6" s="38"/>
      <c r="VXJ6" s="38"/>
      <c r="VXK6" s="38"/>
      <c r="VXL6" s="38"/>
      <c r="VXM6" s="38"/>
      <c r="VXN6" s="38"/>
      <c r="VXO6" s="38"/>
      <c r="VXP6" s="38"/>
      <c r="VXQ6" s="38"/>
      <c r="VXR6" s="38"/>
      <c r="VXS6" s="38"/>
      <c r="VXT6" s="38"/>
      <c r="VXU6" s="38"/>
      <c r="VXV6" s="38"/>
      <c r="VXW6" s="38"/>
      <c r="VXX6" s="38"/>
      <c r="VXY6" s="38"/>
      <c r="VXZ6" s="38"/>
      <c r="VYA6" s="38"/>
      <c r="VYB6" s="38"/>
      <c r="VYC6" s="38"/>
      <c r="VYD6" s="38"/>
      <c r="VYE6" s="38"/>
      <c r="VYF6" s="38"/>
      <c r="VYG6" s="38"/>
      <c r="VYH6" s="38"/>
      <c r="VYI6" s="38"/>
      <c r="VYJ6" s="38"/>
      <c r="VYK6" s="38"/>
      <c r="VYL6" s="38"/>
      <c r="VYM6" s="38"/>
      <c r="VYN6" s="38"/>
      <c r="VYO6" s="38"/>
      <c r="VYP6" s="38"/>
      <c r="VYQ6" s="38"/>
      <c r="VYR6" s="38"/>
      <c r="VYS6" s="38"/>
      <c r="VYT6" s="38"/>
      <c r="VYU6" s="38"/>
      <c r="VYV6" s="38"/>
      <c r="VYW6" s="38"/>
      <c r="VYX6" s="38"/>
      <c r="VYY6" s="38"/>
      <c r="VYZ6" s="38"/>
      <c r="VZA6" s="38"/>
      <c r="VZB6" s="38"/>
      <c r="VZC6" s="38"/>
      <c r="VZD6" s="38"/>
      <c r="VZE6" s="38"/>
      <c r="VZF6" s="38"/>
      <c r="VZG6" s="38"/>
      <c r="VZH6" s="38"/>
      <c r="VZI6" s="38"/>
      <c r="VZJ6" s="38"/>
      <c r="VZK6" s="38"/>
      <c r="VZL6" s="38"/>
      <c r="VZM6" s="38"/>
      <c r="VZN6" s="38"/>
      <c r="VZO6" s="38"/>
      <c r="VZP6" s="38"/>
      <c r="VZQ6" s="38"/>
      <c r="VZR6" s="38"/>
      <c r="VZS6" s="38"/>
      <c r="VZT6" s="38"/>
      <c r="VZU6" s="38"/>
      <c r="VZV6" s="38"/>
      <c r="VZW6" s="38"/>
      <c r="VZX6" s="38"/>
      <c r="VZY6" s="38"/>
      <c r="VZZ6" s="38"/>
      <c r="WAA6" s="38"/>
      <c r="WAB6" s="38"/>
      <c r="WAC6" s="38"/>
      <c r="WAD6" s="38"/>
      <c r="WAE6" s="38"/>
      <c r="WAF6" s="38"/>
      <c r="WAG6" s="38"/>
      <c r="WAH6" s="38"/>
      <c r="WAI6" s="38"/>
      <c r="WAJ6" s="38"/>
      <c r="WAK6" s="38"/>
      <c r="WAL6" s="38"/>
      <c r="WAM6" s="38"/>
      <c r="WAN6" s="38"/>
      <c r="WAO6" s="38"/>
      <c r="WAP6" s="38"/>
      <c r="WAQ6" s="38"/>
      <c r="WAR6" s="38"/>
      <c r="WAS6" s="38"/>
      <c r="WAT6" s="38"/>
      <c r="WAU6" s="38"/>
      <c r="WAV6" s="38"/>
      <c r="WAW6" s="38"/>
      <c r="WAX6" s="38"/>
      <c r="WAY6" s="38"/>
      <c r="WAZ6" s="38"/>
      <c r="WBA6" s="38"/>
      <c r="WBB6" s="38"/>
      <c r="WBC6" s="38"/>
      <c r="WBD6" s="38"/>
      <c r="WBE6" s="38"/>
      <c r="WBF6" s="38"/>
      <c r="WBG6" s="38"/>
      <c r="WBH6" s="38"/>
      <c r="WBI6" s="38"/>
      <c r="WBJ6" s="38"/>
      <c r="WBK6" s="38"/>
      <c r="WBL6" s="38"/>
      <c r="WBM6" s="38"/>
      <c r="WBN6" s="38"/>
      <c r="WBO6" s="38"/>
      <c r="WBP6" s="38"/>
      <c r="WBQ6" s="38"/>
      <c r="WBR6" s="38"/>
      <c r="WBS6" s="38"/>
      <c r="WBT6" s="38"/>
      <c r="WBU6" s="38"/>
      <c r="WBV6" s="38"/>
      <c r="WBW6" s="38"/>
      <c r="WBX6" s="38"/>
      <c r="WBY6" s="38"/>
      <c r="WBZ6" s="38"/>
      <c r="WCA6" s="38"/>
      <c r="WCB6" s="38"/>
      <c r="WCC6" s="38"/>
      <c r="WCD6" s="38"/>
      <c r="WCE6" s="38"/>
      <c r="WCF6" s="38"/>
      <c r="WCG6" s="38"/>
      <c r="WCH6" s="38"/>
      <c r="WCI6" s="38"/>
      <c r="WCJ6" s="38"/>
      <c r="WCK6" s="38"/>
      <c r="WCL6" s="38"/>
      <c r="WCM6" s="38"/>
      <c r="WCN6" s="38"/>
      <c r="WCO6" s="38"/>
      <c r="WCP6" s="38"/>
      <c r="WCQ6" s="38"/>
      <c r="WCR6" s="38"/>
      <c r="WCS6" s="38"/>
      <c r="WCT6" s="38"/>
      <c r="WCU6" s="38"/>
      <c r="WCV6" s="38"/>
      <c r="WCW6" s="38"/>
      <c r="WCX6" s="38"/>
      <c r="WCY6" s="38"/>
      <c r="WCZ6" s="38"/>
      <c r="WDA6" s="38"/>
      <c r="WDB6" s="38"/>
      <c r="WDC6" s="38"/>
      <c r="WDD6" s="38"/>
      <c r="WDE6" s="38"/>
      <c r="WDF6" s="38"/>
      <c r="WDG6" s="38"/>
      <c r="WDH6" s="38"/>
      <c r="WDI6" s="38"/>
      <c r="WDJ6" s="38"/>
      <c r="WDK6" s="38"/>
      <c r="WDL6" s="38"/>
      <c r="WDM6" s="38"/>
      <c r="WDN6" s="38"/>
      <c r="WDO6" s="38"/>
      <c r="WDP6" s="38"/>
      <c r="WDQ6" s="38"/>
      <c r="WDR6" s="38"/>
      <c r="WDS6" s="38"/>
      <c r="WDT6" s="38"/>
      <c r="WDU6" s="38"/>
      <c r="WDV6" s="38"/>
      <c r="WDW6" s="38"/>
      <c r="WDX6" s="38"/>
      <c r="WDY6" s="38"/>
      <c r="WDZ6" s="38"/>
      <c r="WEA6" s="38"/>
      <c r="WEB6" s="38"/>
      <c r="WEC6" s="38"/>
      <c r="WED6" s="38"/>
      <c r="WEE6" s="38"/>
      <c r="WEF6" s="38"/>
      <c r="WEG6" s="38"/>
      <c r="WEH6" s="38"/>
      <c r="WEI6" s="38"/>
      <c r="WEJ6" s="38"/>
      <c r="WEK6" s="38"/>
      <c r="WEL6" s="38"/>
      <c r="WEM6" s="38"/>
      <c r="WEN6" s="38"/>
      <c r="WEO6" s="38"/>
      <c r="WEP6" s="38"/>
      <c r="WEQ6" s="38"/>
      <c r="WER6" s="38"/>
      <c r="WES6" s="38"/>
      <c r="WET6" s="38"/>
      <c r="WEU6" s="38"/>
      <c r="WEV6" s="38"/>
      <c r="WEW6" s="38"/>
      <c r="WEX6" s="38"/>
      <c r="WEY6" s="38"/>
      <c r="WEZ6" s="38"/>
      <c r="WFA6" s="38"/>
      <c r="WFB6" s="38"/>
      <c r="WFC6" s="38"/>
      <c r="WFD6" s="38"/>
      <c r="WFE6" s="38"/>
      <c r="WFF6" s="38"/>
      <c r="WFG6" s="38"/>
      <c r="WFH6" s="38"/>
      <c r="WFI6" s="38"/>
      <c r="WFJ6" s="38"/>
      <c r="WFK6" s="38"/>
      <c r="WFL6" s="38"/>
      <c r="WFM6" s="38"/>
      <c r="WFN6" s="38"/>
      <c r="WFO6" s="38"/>
      <c r="WFP6" s="38"/>
      <c r="WFQ6" s="38"/>
      <c r="WFR6" s="38"/>
      <c r="WFS6" s="38"/>
      <c r="WFT6" s="38"/>
      <c r="WFU6" s="38"/>
      <c r="WFV6" s="38"/>
      <c r="WFW6" s="38"/>
      <c r="WFX6" s="38"/>
      <c r="WFY6" s="38"/>
      <c r="WFZ6" s="38"/>
      <c r="WGA6" s="38"/>
      <c r="WGB6" s="38"/>
      <c r="WGC6" s="38"/>
      <c r="WGD6" s="38"/>
      <c r="WGE6" s="38"/>
      <c r="WGF6" s="38"/>
      <c r="WGG6" s="38"/>
      <c r="WGH6" s="38"/>
      <c r="WGI6" s="38"/>
      <c r="WGJ6" s="38"/>
      <c r="WGK6" s="38"/>
      <c r="WGL6" s="38"/>
      <c r="WGM6" s="38"/>
      <c r="WGN6" s="38"/>
      <c r="WGO6" s="38"/>
      <c r="WGP6" s="38"/>
      <c r="WGQ6" s="38"/>
      <c r="WGR6" s="38"/>
      <c r="WGS6" s="38"/>
      <c r="WGT6" s="38"/>
      <c r="WGU6" s="38"/>
      <c r="WGV6" s="38"/>
      <c r="WGW6" s="38"/>
      <c r="WGX6" s="38"/>
      <c r="WGY6" s="38"/>
      <c r="WGZ6" s="38"/>
      <c r="WHA6" s="38"/>
      <c r="WHB6" s="38"/>
      <c r="WHC6" s="38"/>
      <c r="WHD6" s="38"/>
      <c r="WHE6" s="38"/>
      <c r="WHF6" s="38"/>
      <c r="WHG6" s="38"/>
      <c r="WHH6" s="38"/>
      <c r="WHI6" s="38"/>
      <c r="WHJ6" s="38"/>
      <c r="WHK6" s="38"/>
      <c r="WHL6" s="38"/>
      <c r="WHM6" s="38"/>
      <c r="WHN6" s="38"/>
      <c r="WHO6" s="38"/>
      <c r="WHP6" s="38"/>
      <c r="WHQ6" s="38"/>
      <c r="WHR6" s="38"/>
      <c r="WHS6" s="38"/>
      <c r="WHT6" s="38"/>
      <c r="WHU6" s="38"/>
      <c r="WHV6" s="38"/>
      <c r="WHW6" s="38"/>
      <c r="WHX6" s="38"/>
      <c r="WHY6" s="38"/>
      <c r="WHZ6" s="38"/>
      <c r="WIA6" s="38"/>
      <c r="WIB6" s="38"/>
      <c r="WIC6" s="38"/>
      <c r="WID6" s="38"/>
      <c r="WIE6" s="38"/>
      <c r="WIF6" s="38"/>
      <c r="WIG6" s="38"/>
      <c r="WIH6" s="38"/>
      <c r="WII6" s="38"/>
      <c r="WIJ6" s="38"/>
      <c r="WIK6" s="38"/>
      <c r="WIL6" s="38"/>
      <c r="WIM6" s="38"/>
      <c r="WIN6" s="38"/>
      <c r="WIO6" s="38"/>
      <c r="WIP6" s="38"/>
      <c r="WIQ6" s="38"/>
      <c r="WIR6" s="38"/>
      <c r="WIS6" s="38"/>
      <c r="WIT6" s="38"/>
      <c r="WIU6" s="38"/>
      <c r="WIV6" s="38"/>
      <c r="WIW6" s="38"/>
      <c r="WIX6" s="38"/>
      <c r="WIY6" s="38"/>
      <c r="WIZ6" s="38"/>
      <c r="WJA6" s="38"/>
      <c r="WJB6" s="38"/>
      <c r="WJC6" s="38"/>
      <c r="WJD6" s="38"/>
      <c r="WJE6" s="38"/>
      <c r="WJF6" s="38"/>
      <c r="WJG6" s="38"/>
      <c r="WJH6" s="38"/>
      <c r="WJI6" s="38"/>
      <c r="WJJ6" s="38"/>
      <c r="WJK6" s="38"/>
      <c r="WJL6" s="38"/>
      <c r="WJM6" s="38"/>
      <c r="WJN6" s="38"/>
      <c r="WJO6" s="38"/>
      <c r="WJP6" s="38"/>
      <c r="WJQ6" s="38"/>
      <c r="WJR6" s="38"/>
      <c r="WJS6" s="38"/>
      <c r="WJT6" s="38"/>
      <c r="WJU6" s="38"/>
      <c r="WJV6" s="38"/>
      <c r="WJW6" s="38"/>
      <c r="WJX6" s="38"/>
      <c r="WJY6" s="38"/>
      <c r="WJZ6" s="38"/>
      <c r="WKA6" s="38"/>
      <c r="WKB6" s="38"/>
      <c r="WKC6" s="38"/>
      <c r="WKD6" s="38"/>
      <c r="WKE6" s="38"/>
      <c r="WKF6" s="38"/>
      <c r="WKG6" s="38"/>
      <c r="WKH6" s="38"/>
      <c r="WKI6" s="38"/>
      <c r="WKJ6" s="38"/>
      <c r="WKK6" s="38"/>
      <c r="WKL6" s="38"/>
      <c r="WKM6" s="38"/>
      <c r="WKN6" s="38"/>
      <c r="WKO6" s="38"/>
      <c r="WKP6" s="38"/>
      <c r="WKQ6" s="38"/>
      <c r="WKR6" s="38"/>
      <c r="WKS6" s="38"/>
      <c r="WKT6" s="38"/>
      <c r="WKU6" s="38"/>
      <c r="WKV6" s="38"/>
      <c r="WKW6" s="38"/>
      <c r="WKX6" s="38"/>
      <c r="WKY6" s="38"/>
      <c r="WKZ6" s="38"/>
      <c r="WLA6" s="38"/>
      <c r="WLB6" s="38"/>
      <c r="WLC6" s="38"/>
      <c r="WLD6" s="38"/>
      <c r="WLE6" s="38"/>
      <c r="WLF6" s="38"/>
      <c r="WLG6" s="38"/>
      <c r="WLH6" s="38"/>
      <c r="WLI6" s="38"/>
      <c r="WLJ6" s="38"/>
      <c r="WLK6" s="38"/>
      <c r="WLL6" s="38"/>
      <c r="WLM6" s="38"/>
      <c r="WLN6" s="38"/>
      <c r="WLO6" s="38"/>
      <c r="WLP6" s="38"/>
      <c r="WLQ6" s="38"/>
      <c r="WLR6" s="38"/>
      <c r="WLS6" s="38"/>
      <c r="WLT6" s="38"/>
      <c r="WLU6" s="38"/>
      <c r="WLV6" s="38"/>
      <c r="WLW6" s="38"/>
      <c r="WLX6" s="38"/>
      <c r="WLY6" s="38"/>
      <c r="WLZ6" s="38"/>
      <c r="WMA6" s="38"/>
      <c r="WMB6" s="38"/>
      <c r="WMC6" s="38"/>
      <c r="WMD6" s="38"/>
      <c r="WME6" s="38"/>
      <c r="WMF6" s="38"/>
      <c r="WMG6" s="38"/>
      <c r="WMH6" s="38"/>
      <c r="WMI6" s="38"/>
      <c r="WMJ6" s="38"/>
      <c r="WMK6" s="38"/>
      <c r="WML6" s="38"/>
      <c r="WMM6" s="38"/>
      <c r="WMN6" s="38"/>
      <c r="WMO6" s="38"/>
      <c r="WMP6" s="38"/>
      <c r="WMQ6" s="38"/>
      <c r="WMR6" s="38"/>
      <c r="WMS6" s="38"/>
      <c r="WMT6" s="38"/>
      <c r="WMU6" s="38"/>
      <c r="WMV6" s="38"/>
      <c r="WMW6" s="38"/>
      <c r="WMX6" s="38"/>
      <c r="WMY6" s="38"/>
      <c r="WMZ6" s="38"/>
      <c r="WNA6" s="38"/>
      <c r="WNB6" s="38"/>
      <c r="WNC6" s="38"/>
      <c r="WND6" s="38"/>
      <c r="WNE6" s="38"/>
      <c r="WNF6" s="38"/>
      <c r="WNG6" s="38"/>
      <c r="WNH6" s="38"/>
      <c r="WNI6" s="38"/>
      <c r="WNJ6" s="38"/>
      <c r="WNK6" s="38"/>
      <c r="WNL6" s="38"/>
      <c r="WNM6" s="38"/>
      <c r="WNN6" s="38"/>
      <c r="WNO6" s="38"/>
      <c r="WNP6" s="38"/>
      <c r="WNQ6" s="38"/>
      <c r="WNR6" s="38"/>
      <c r="WNS6" s="38"/>
      <c r="WNT6" s="38"/>
      <c r="WNU6" s="38"/>
      <c r="WNV6" s="38"/>
      <c r="WNW6" s="38"/>
      <c r="WNX6" s="38"/>
      <c r="WNY6" s="38"/>
      <c r="WNZ6" s="38"/>
      <c r="WOA6" s="38"/>
      <c r="WOB6" s="38"/>
      <c r="WOC6" s="38"/>
      <c r="WOD6" s="38"/>
      <c r="WOE6" s="38"/>
      <c r="WOF6" s="38"/>
      <c r="WOG6" s="38"/>
      <c r="WOH6" s="38"/>
      <c r="WOI6" s="38"/>
      <c r="WOJ6" s="38"/>
      <c r="WOK6" s="38"/>
      <c r="WOL6" s="38"/>
      <c r="WOM6" s="38"/>
      <c r="WON6" s="38"/>
      <c r="WOO6" s="38"/>
      <c r="WOP6" s="38"/>
      <c r="WOQ6" s="38"/>
      <c r="WOR6" s="38"/>
      <c r="WOS6" s="38"/>
      <c r="WOT6" s="38"/>
      <c r="WOU6" s="38"/>
      <c r="WOV6" s="38"/>
      <c r="WOW6" s="38"/>
      <c r="WOX6" s="38"/>
      <c r="WOY6" s="38"/>
      <c r="WOZ6" s="38"/>
      <c r="WPA6" s="38"/>
      <c r="WPB6" s="38"/>
      <c r="WPC6" s="38"/>
      <c r="WPD6" s="38"/>
      <c r="WPE6" s="38"/>
      <c r="WPF6" s="38"/>
      <c r="WPG6" s="38"/>
      <c r="WPH6" s="38"/>
      <c r="WPI6" s="38"/>
      <c r="WPJ6" s="38"/>
      <c r="WPK6" s="38"/>
      <c r="WPL6" s="38"/>
      <c r="WPM6" s="38"/>
      <c r="WPN6" s="38"/>
      <c r="WPO6" s="38"/>
      <c r="WPP6" s="38"/>
      <c r="WPQ6" s="38"/>
      <c r="WPR6" s="38"/>
      <c r="WPS6" s="38"/>
      <c r="WPT6" s="38"/>
      <c r="WPU6" s="38"/>
      <c r="WPV6" s="38"/>
      <c r="WPW6" s="38"/>
      <c r="WPX6" s="38"/>
      <c r="WPY6" s="38"/>
      <c r="WPZ6" s="38"/>
      <c r="WQA6" s="38"/>
      <c r="WQB6" s="38"/>
      <c r="WQC6" s="38"/>
      <c r="WQD6" s="38"/>
      <c r="WQE6" s="38"/>
      <c r="WQF6" s="38"/>
      <c r="WQG6" s="38"/>
      <c r="WQH6" s="38"/>
      <c r="WQI6" s="38"/>
      <c r="WQJ6" s="38"/>
      <c r="WQK6" s="38"/>
      <c r="WQL6" s="38"/>
      <c r="WQM6" s="38"/>
      <c r="WQN6" s="38"/>
      <c r="WQO6" s="38"/>
      <c r="WQP6" s="38"/>
      <c r="WQQ6" s="38"/>
      <c r="WQR6" s="38"/>
      <c r="WQS6" s="38"/>
      <c r="WQT6" s="38"/>
      <c r="WQU6" s="38"/>
      <c r="WQV6" s="38"/>
      <c r="WQW6" s="38"/>
      <c r="WQX6" s="38"/>
      <c r="WQY6" s="38"/>
      <c r="WQZ6" s="38"/>
      <c r="WRA6" s="38"/>
      <c r="WRB6" s="38"/>
      <c r="WRC6" s="38"/>
      <c r="WRD6" s="38"/>
      <c r="WRE6" s="38"/>
      <c r="WRF6" s="38"/>
      <c r="WRG6" s="38"/>
      <c r="WRH6" s="38"/>
      <c r="WRI6" s="38"/>
      <c r="WRJ6" s="38"/>
      <c r="WRK6" s="38"/>
      <c r="WRL6" s="38"/>
      <c r="WRM6" s="38"/>
      <c r="WRN6" s="38"/>
      <c r="WRO6" s="38"/>
      <c r="WRP6" s="38"/>
      <c r="WRQ6" s="38"/>
      <c r="WRR6" s="38"/>
      <c r="WRS6" s="38"/>
      <c r="WRT6" s="38"/>
      <c r="WRU6" s="38"/>
      <c r="WRV6" s="38"/>
      <c r="WRW6" s="38"/>
      <c r="WRX6" s="38"/>
      <c r="WRY6" s="38"/>
      <c r="WRZ6" s="38"/>
      <c r="WSA6" s="38"/>
      <c r="WSB6" s="38"/>
      <c r="WSC6" s="38"/>
      <c r="WSD6" s="38"/>
      <c r="WSE6" s="38"/>
      <c r="WSF6" s="38"/>
      <c r="WSG6" s="38"/>
      <c r="WSH6" s="38"/>
      <c r="WSI6" s="38"/>
      <c r="WSJ6" s="38"/>
      <c r="WSK6" s="38"/>
      <c r="WSL6" s="38"/>
      <c r="WSM6" s="38"/>
      <c r="WSN6" s="38"/>
      <c r="WSO6" s="38"/>
      <c r="WSP6" s="38"/>
      <c r="WSQ6" s="38"/>
      <c r="WSR6" s="38"/>
      <c r="WSS6" s="38"/>
      <c r="WST6" s="38"/>
      <c r="WSU6" s="38"/>
      <c r="WSV6" s="38"/>
      <c r="WSW6" s="38"/>
      <c r="WSX6" s="38"/>
      <c r="WSY6" s="38"/>
      <c r="WSZ6" s="38"/>
      <c r="WTA6" s="38"/>
      <c r="WTB6" s="38"/>
      <c r="WTC6" s="38"/>
      <c r="WTD6" s="38"/>
      <c r="WTE6" s="38"/>
      <c r="WTF6" s="38"/>
      <c r="WTG6" s="38"/>
      <c r="WTH6" s="38"/>
      <c r="WTI6" s="38"/>
      <c r="WTJ6" s="38"/>
      <c r="WTK6" s="38"/>
      <c r="WTL6" s="38"/>
      <c r="WTM6" s="38"/>
      <c r="WTN6" s="38"/>
      <c r="WTO6" s="38"/>
      <c r="WTP6" s="38"/>
      <c r="WTQ6" s="38"/>
      <c r="WTR6" s="38"/>
      <c r="WTS6" s="38"/>
      <c r="WTT6" s="38"/>
      <c r="WTU6" s="38"/>
      <c r="WTV6" s="38"/>
      <c r="WTW6" s="38"/>
      <c r="WTX6" s="38"/>
      <c r="WTY6" s="38"/>
      <c r="WTZ6" s="38"/>
      <c r="WUA6" s="38"/>
      <c r="WUB6" s="38"/>
      <c r="WUC6" s="38"/>
      <c r="WUD6" s="38"/>
      <c r="WUE6" s="38"/>
      <c r="WUF6" s="38"/>
      <c r="WUG6" s="38"/>
      <c r="WUH6" s="38"/>
      <c r="WUI6" s="38"/>
      <c r="WUJ6" s="38"/>
      <c r="WUK6" s="38"/>
      <c r="WUL6" s="38"/>
      <c r="WUM6" s="38"/>
      <c r="WUN6" s="38"/>
      <c r="WUO6" s="38"/>
      <c r="WUP6" s="38"/>
      <c r="WUQ6" s="38"/>
      <c r="WUR6" s="38"/>
      <c r="WUS6" s="38"/>
      <c r="WUT6" s="38"/>
      <c r="WUU6" s="38"/>
      <c r="WUV6" s="38"/>
      <c r="WUW6" s="38"/>
      <c r="WUX6" s="38"/>
      <c r="WUY6" s="38"/>
      <c r="WUZ6" s="38"/>
      <c r="WVA6" s="38"/>
      <c r="WVB6" s="38"/>
      <c r="WVC6" s="38"/>
      <c r="WVD6" s="38"/>
      <c r="WVE6" s="38"/>
      <c r="WVF6" s="38"/>
      <c r="WVG6" s="38"/>
      <c r="WVH6" s="38"/>
      <c r="WVI6" s="38"/>
      <c r="WVJ6" s="38"/>
      <c r="WVK6" s="38"/>
      <c r="WVL6" s="38"/>
      <c r="WVM6" s="38"/>
      <c r="WVN6" s="38"/>
      <c r="WVO6" s="38"/>
      <c r="WVP6" s="38"/>
      <c r="WVQ6" s="38"/>
      <c r="WVR6" s="38"/>
      <c r="WVS6" s="38"/>
      <c r="WVT6" s="38"/>
      <c r="WVU6" s="38"/>
      <c r="WVV6" s="38"/>
      <c r="WVW6" s="38"/>
      <c r="WVX6" s="38"/>
      <c r="WVY6" s="38"/>
      <c r="WVZ6" s="38"/>
      <c r="WWA6" s="38"/>
      <c r="WWB6" s="38"/>
      <c r="WWC6" s="38"/>
      <c r="WWD6" s="38"/>
      <c r="WWE6" s="38"/>
      <c r="WWF6" s="38"/>
      <c r="WWG6" s="38"/>
      <c r="WWH6" s="38"/>
      <c r="WWI6" s="38"/>
      <c r="WWJ6" s="38"/>
      <c r="WWK6" s="38"/>
      <c r="WWL6" s="38"/>
      <c r="WWM6" s="38"/>
      <c r="WWN6" s="38"/>
      <c r="WWO6" s="38"/>
      <c r="WWP6" s="38"/>
      <c r="WWQ6" s="38"/>
      <c r="WWR6" s="38"/>
      <c r="WWS6" s="38"/>
      <c r="WWT6" s="38"/>
      <c r="WWU6" s="38"/>
      <c r="WWV6" s="38"/>
      <c r="WWW6" s="38"/>
      <c r="WWX6" s="38"/>
      <c r="WWY6" s="38"/>
      <c r="WWZ6" s="38"/>
      <c r="WXA6" s="38"/>
      <c r="WXB6" s="38"/>
      <c r="WXC6" s="38"/>
      <c r="WXD6" s="38"/>
      <c r="WXE6" s="38"/>
      <c r="WXF6" s="38"/>
      <c r="WXG6" s="38"/>
      <c r="WXH6" s="38"/>
      <c r="WXI6" s="38"/>
      <c r="WXJ6" s="38"/>
      <c r="WXK6" s="38"/>
      <c r="WXL6" s="38"/>
      <c r="WXM6" s="38"/>
      <c r="WXN6" s="38"/>
      <c r="WXO6" s="38"/>
      <c r="WXP6" s="38"/>
      <c r="WXQ6" s="38"/>
      <c r="WXR6" s="38"/>
      <c r="WXS6" s="38"/>
      <c r="WXT6" s="38"/>
      <c r="WXU6" s="38"/>
      <c r="WXV6" s="38"/>
      <c r="WXW6" s="38"/>
      <c r="WXX6" s="38"/>
      <c r="WXY6" s="38"/>
      <c r="WXZ6" s="38"/>
      <c r="WYA6" s="38"/>
      <c r="WYB6" s="38"/>
      <c r="WYC6" s="38"/>
      <c r="WYD6" s="38"/>
      <c r="WYE6" s="38"/>
      <c r="WYF6" s="38"/>
      <c r="WYG6" s="38"/>
      <c r="WYH6" s="38"/>
      <c r="WYI6" s="38"/>
      <c r="WYJ6" s="38"/>
      <c r="WYK6" s="38"/>
      <c r="WYL6" s="38"/>
      <c r="WYM6" s="38"/>
      <c r="WYN6" s="38"/>
      <c r="WYO6" s="38"/>
      <c r="WYP6" s="38"/>
      <c r="WYQ6" s="38"/>
      <c r="WYR6" s="38"/>
      <c r="WYS6" s="38"/>
      <c r="WYT6" s="38"/>
      <c r="WYU6" s="38"/>
      <c r="WYV6" s="38"/>
      <c r="WYW6" s="38"/>
      <c r="WYX6" s="38"/>
      <c r="WYY6" s="38"/>
      <c r="WYZ6" s="38"/>
      <c r="WZA6" s="38"/>
      <c r="WZB6" s="38"/>
      <c r="WZC6" s="38"/>
      <c r="WZD6" s="38"/>
      <c r="WZE6" s="38"/>
      <c r="WZF6" s="38"/>
      <c r="WZG6" s="38"/>
      <c r="WZH6" s="38"/>
      <c r="WZI6" s="38"/>
      <c r="WZJ6" s="38"/>
      <c r="WZK6" s="38"/>
      <c r="WZL6" s="38"/>
      <c r="WZM6" s="38"/>
      <c r="WZN6" s="38"/>
      <c r="WZO6" s="38"/>
      <c r="WZP6" s="38"/>
      <c r="WZQ6" s="38"/>
      <c r="WZR6" s="38"/>
      <c r="WZS6" s="38"/>
      <c r="WZT6" s="38"/>
      <c r="WZU6" s="38"/>
      <c r="WZV6" s="38"/>
      <c r="WZW6" s="38"/>
      <c r="WZX6" s="38"/>
      <c r="WZY6" s="38"/>
      <c r="WZZ6" s="38"/>
      <c r="XAA6" s="38"/>
      <c r="XAB6" s="38"/>
      <c r="XAC6" s="38"/>
      <c r="XAD6" s="38"/>
      <c r="XAE6" s="38"/>
      <c r="XAF6" s="38"/>
      <c r="XAG6" s="38"/>
      <c r="XAH6" s="38"/>
      <c r="XAI6" s="38"/>
      <c r="XAJ6" s="38"/>
      <c r="XAK6" s="38"/>
      <c r="XAL6" s="38"/>
      <c r="XAM6" s="38"/>
      <c r="XAN6" s="38"/>
      <c r="XAO6" s="38"/>
      <c r="XAP6" s="38"/>
      <c r="XAQ6" s="38"/>
      <c r="XAR6" s="38"/>
      <c r="XAS6" s="38"/>
      <c r="XAT6" s="38"/>
      <c r="XAU6" s="38"/>
      <c r="XAV6" s="38"/>
      <c r="XAW6" s="38"/>
      <c r="XAX6" s="38"/>
      <c r="XAY6" s="38"/>
      <c r="XAZ6" s="38"/>
      <c r="XBA6" s="38"/>
      <c r="XBB6" s="38"/>
      <c r="XBC6" s="38"/>
      <c r="XBD6" s="38"/>
      <c r="XBE6" s="38"/>
      <c r="XBF6" s="38"/>
      <c r="XBG6" s="38"/>
      <c r="XBH6" s="38"/>
      <c r="XBI6" s="38"/>
      <c r="XBJ6" s="38"/>
      <c r="XBK6" s="38"/>
      <c r="XBL6" s="38"/>
      <c r="XBM6" s="38"/>
      <c r="XBN6" s="38"/>
      <c r="XBO6" s="38"/>
      <c r="XBP6" s="38"/>
      <c r="XBQ6" s="38"/>
      <c r="XBR6" s="38"/>
      <c r="XBS6" s="38"/>
      <c r="XBT6" s="38"/>
      <c r="XBU6" s="38"/>
      <c r="XBV6" s="38"/>
      <c r="XBW6" s="38"/>
      <c r="XBX6" s="38"/>
      <c r="XBY6" s="38"/>
      <c r="XBZ6" s="38"/>
      <c r="XCA6" s="38"/>
      <c r="XCB6" s="38"/>
      <c r="XCC6" s="38"/>
      <c r="XCD6" s="38"/>
      <c r="XCE6" s="38"/>
      <c r="XCF6" s="38"/>
      <c r="XCG6" s="38"/>
      <c r="XCH6" s="38"/>
      <c r="XCI6" s="38"/>
      <c r="XCJ6" s="38"/>
      <c r="XCK6" s="38"/>
      <c r="XCL6" s="38"/>
      <c r="XCM6" s="38"/>
      <c r="XCN6" s="38"/>
      <c r="XCO6" s="38"/>
      <c r="XCP6" s="38"/>
      <c r="XCQ6" s="38"/>
      <c r="XCR6" s="38"/>
      <c r="XCS6" s="38"/>
      <c r="XCT6" s="38"/>
      <c r="XCU6" s="38"/>
      <c r="XCV6" s="38"/>
      <c r="XCW6" s="38"/>
      <c r="XCX6" s="38"/>
      <c r="XCY6" s="38"/>
      <c r="XCZ6" s="38"/>
      <c r="XDA6" s="38"/>
      <c r="XDB6" s="38"/>
      <c r="XDC6" s="38"/>
      <c r="XDD6" s="38"/>
      <c r="XDE6" s="38"/>
      <c r="XDF6" s="38"/>
      <c r="XDG6" s="38"/>
      <c r="XDH6" s="38"/>
      <c r="XDI6" s="38"/>
      <c r="XDJ6" s="38"/>
      <c r="XDK6" s="38"/>
      <c r="XDL6" s="38"/>
      <c r="XDM6" s="38"/>
      <c r="XDN6" s="38"/>
      <c r="XDO6" s="38"/>
      <c r="XDP6" s="38"/>
      <c r="XDQ6" s="38"/>
      <c r="XDR6" s="38"/>
      <c r="XDS6" s="38"/>
      <c r="XDT6" s="38"/>
      <c r="XDU6" s="38"/>
      <c r="XDV6" s="38"/>
      <c r="XDW6" s="38"/>
      <c r="XDX6" s="38"/>
      <c r="XDY6" s="38"/>
      <c r="XDZ6" s="38"/>
      <c r="XEA6" s="38"/>
      <c r="XEB6" s="38"/>
      <c r="XEC6" s="38"/>
      <c r="XED6" s="38"/>
      <c r="XEE6" s="38"/>
      <c r="XEF6" s="38"/>
      <c r="XEG6" s="38"/>
      <c r="XEH6" s="38"/>
      <c r="XEI6" s="38"/>
      <c r="XEJ6" s="38"/>
      <c r="XEK6" s="38"/>
      <c r="XEL6" s="38"/>
      <c r="XEM6" s="38"/>
      <c r="XEN6" s="38"/>
      <c r="XEO6" s="38"/>
      <c r="XEP6" s="38"/>
      <c r="XEQ6" s="38"/>
      <c r="XER6" s="38"/>
      <c r="XES6" s="38"/>
      <c r="XET6" s="38"/>
      <c r="XEU6" s="38"/>
      <c r="XEV6" s="38"/>
      <c r="XEW6" s="38"/>
      <c r="XEX6" s="38"/>
      <c r="XEY6" s="38"/>
      <c r="XEZ6" s="38"/>
      <c r="XFA6" s="38"/>
      <c r="XFB6" s="38"/>
      <c r="XFC6" s="38"/>
      <c r="XFD6" s="38"/>
    </row>
    <row r="7" s="25" customFormat="1" ht="13.5" outlineLevel="1" spans="1:16384">
      <c r="A7" s="30"/>
      <c r="B7" s="31"/>
      <c r="C7" s="31"/>
      <c r="D7" s="32"/>
      <c r="E7" s="34"/>
      <c r="F7" s="33"/>
      <c r="G7" s="34"/>
      <c r="H7" s="31"/>
      <c r="I7" s="35"/>
      <c r="J7" s="31"/>
      <c r="K7" s="31"/>
      <c r="L7" s="36"/>
      <c r="M7" s="36"/>
      <c r="N7" s="32"/>
      <c r="O7" s="38"/>
      <c r="P7" s="38"/>
      <c r="Q7" s="39"/>
      <c r="R7" s="39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38"/>
      <c r="AMM7" s="38"/>
      <c r="AMN7" s="38"/>
      <c r="AMO7" s="38"/>
      <c r="AMP7" s="38"/>
      <c r="AMQ7" s="38"/>
      <c r="AMR7" s="38"/>
      <c r="AMS7" s="38"/>
      <c r="AMT7" s="38"/>
      <c r="AMU7" s="38"/>
      <c r="AMV7" s="38"/>
      <c r="AMW7" s="38"/>
      <c r="AMX7" s="38"/>
      <c r="AMY7" s="38"/>
      <c r="AMZ7" s="38"/>
      <c r="ANA7" s="38"/>
      <c r="ANB7" s="38"/>
      <c r="ANC7" s="38"/>
      <c r="AND7" s="38"/>
      <c r="ANE7" s="38"/>
      <c r="ANF7" s="38"/>
      <c r="ANG7" s="38"/>
      <c r="ANH7" s="38"/>
      <c r="ANI7" s="38"/>
      <c r="ANJ7" s="38"/>
      <c r="ANK7" s="38"/>
      <c r="ANL7" s="38"/>
      <c r="ANM7" s="38"/>
      <c r="ANN7" s="38"/>
      <c r="ANO7" s="38"/>
      <c r="ANP7" s="38"/>
      <c r="ANQ7" s="38"/>
      <c r="ANR7" s="38"/>
      <c r="ANS7" s="38"/>
      <c r="ANT7" s="38"/>
      <c r="ANU7" s="38"/>
      <c r="ANV7" s="38"/>
      <c r="ANW7" s="38"/>
      <c r="ANX7" s="38"/>
      <c r="ANY7" s="38"/>
      <c r="ANZ7" s="38"/>
      <c r="AOA7" s="38"/>
      <c r="AOB7" s="38"/>
      <c r="AOC7" s="38"/>
      <c r="AOD7" s="38"/>
      <c r="AOE7" s="38"/>
      <c r="AOF7" s="38"/>
      <c r="AOG7" s="38"/>
      <c r="AOH7" s="38"/>
      <c r="AOI7" s="38"/>
      <c r="AOJ7" s="38"/>
      <c r="AOK7" s="38"/>
      <c r="AOL7" s="38"/>
      <c r="AOM7" s="38"/>
      <c r="AON7" s="38"/>
      <c r="AOO7" s="38"/>
      <c r="AOP7" s="38"/>
      <c r="AOQ7" s="38"/>
      <c r="AOR7" s="38"/>
      <c r="AOS7" s="38"/>
      <c r="AOT7" s="38"/>
      <c r="AOU7" s="38"/>
      <c r="AOV7" s="38"/>
      <c r="AOW7" s="38"/>
      <c r="AOX7" s="38"/>
      <c r="AOY7" s="38"/>
      <c r="AOZ7" s="38"/>
      <c r="APA7" s="38"/>
      <c r="APB7" s="38"/>
      <c r="APC7" s="38"/>
      <c r="APD7" s="38"/>
      <c r="APE7" s="38"/>
      <c r="APF7" s="38"/>
      <c r="APG7" s="38"/>
      <c r="APH7" s="38"/>
      <c r="API7" s="38"/>
      <c r="APJ7" s="38"/>
      <c r="APK7" s="38"/>
      <c r="APL7" s="38"/>
      <c r="APM7" s="38"/>
      <c r="APN7" s="38"/>
      <c r="APO7" s="38"/>
      <c r="APP7" s="38"/>
      <c r="APQ7" s="38"/>
      <c r="APR7" s="38"/>
      <c r="APS7" s="38"/>
      <c r="APT7" s="38"/>
      <c r="APU7" s="38"/>
      <c r="APV7" s="38"/>
      <c r="APW7" s="38"/>
      <c r="APX7" s="38"/>
      <c r="APY7" s="38"/>
      <c r="APZ7" s="38"/>
      <c r="AQA7" s="38"/>
      <c r="AQB7" s="38"/>
      <c r="AQC7" s="38"/>
      <c r="AQD7" s="38"/>
      <c r="AQE7" s="38"/>
      <c r="AQF7" s="38"/>
      <c r="AQG7" s="38"/>
      <c r="AQH7" s="38"/>
      <c r="AQI7" s="38"/>
      <c r="AQJ7" s="38"/>
      <c r="AQK7" s="38"/>
      <c r="AQL7" s="38"/>
      <c r="AQM7" s="38"/>
      <c r="AQN7" s="38"/>
      <c r="AQO7" s="38"/>
      <c r="AQP7" s="38"/>
      <c r="AQQ7" s="38"/>
      <c r="AQR7" s="38"/>
      <c r="AQS7" s="38"/>
      <c r="AQT7" s="38"/>
      <c r="AQU7" s="38"/>
      <c r="AQV7" s="38"/>
      <c r="AQW7" s="38"/>
      <c r="AQX7" s="38"/>
      <c r="AQY7" s="38"/>
      <c r="AQZ7" s="38"/>
      <c r="ARA7" s="38"/>
      <c r="ARB7" s="38"/>
      <c r="ARC7" s="38"/>
      <c r="ARD7" s="38"/>
      <c r="ARE7" s="38"/>
      <c r="ARF7" s="38"/>
      <c r="ARG7" s="38"/>
      <c r="ARH7" s="38"/>
      <c r="ARI7" s="38"/>
      <c r="ARJ7" s="38"/>
      <c r="ARK7" s="38"/>
      <c r="ARL7" s="38"/>
      <c r="ARM7" s="38"/>
      <c r="ARN7" s="38"/>
      <c r="ARO7" s="38"/>
      <c r="ARP7" s="38"/>
      <c r="ARQ7" s="38"/>
      <c r="ARR7" s="38"/>
      <c r="ARS7" s="38"/>
      <c r="ART7" s="38"/>
      <c r="ARU7" s="38"/>
      <c r="ARV7" s="38"/>
      <c r="ARW7" s="38"/>
      <c r="ARX7" s="38"/>
      <c r="ARY7" s="38"/>
      <c r="ARZ7" s="38"/>
      <c r="ASA7" s="38"/>
      <c r="ASB7" s="38"/>
      <c r="ASC7" s="38"/>
      <c r="ASD7" s="38"/>
      <c r="ASE7" s="38"/>
      <c r="ASF7" s="38"/>
      <c r="ASG7" s="38"/>
      <c r="ASH7" s="38"/>
      <c r="ASI7" s="38"/>
      <c r="ASJ7" s="38"/>
      <c r="ASK7" s="38"/>
      <c r="ASL7" s="38"/>
      <c r="ASM7" s="38"/>
      <c r="ASN7" s="38"/>
      <c r="ASO7" s="38"/>
      <c r="ASP7" s="38"/>
      <c r="ASQ7" s="38"/>
      <c r="ASR7" s="38"/>
      <c r="ASS7" s="38"/>
      <c r="AST7" s="38"/>
      <c r="ASU7" s="38"/>
      <c r="ASV7" s="38"/>
      <c r="ASW7" s="38"/>
      <c r="ASX7" s="38"/>
      <c r="ASY7" s="38"/>
      <c r="ASZ7" s="38"/>
      <c r="ATA7" s="38"/>
      <c r="ATB7" s="38"/>
      <c r="ATC7" s="38"/>
      <c r="ATD7" s="38"/>
      <c r="ATE7" s="38"/>
      <c r="ATF7" s="38"/>
      <c r="ATG7" s="38"/>
      <c r="ATH7" s="38"/>
      <c r="ATI7" s="38"/>
      <c r="ATJ7" s="38"/>
      <c r="ATK7" s="38"/>
      <c r="ATL7" s="38"/>
      <c r="ATM7" s="38"/>
      <c r="ATN7" s="38"/>
      <c r="ATO7" s="38"/>
      <c r="ATP7" s="38"/>
      <c r="ATQ7" s="38"/>
      <c r="ATR7" s="38"/>
      <c r="ATS7" s="38"/>
      <c r="ATT7" s="38"/>
      <c r="ATU7" s="38"/>
      <c r="ATV7" s="38"/>
      <c r="ATW7" s="38"/>
      <c r="ATX7" s="38"/>
      <c r="ATY7" s="38"/>
      <c r="ATZ7" s="38"/>
      <c r="AUA7" s="38"/>
      <c r="AUB7" s="38"/>
      <c r="AUC7" s="38"/>
      <c r="AUD7" s="38"/>
      <c r="AUE7" s="38"/>
      <c r="AUF7" s="38"/>
      <c r="AUG7" s="38"/>
      <c r="AUH7" s="38"/>
      <c r="AUI7" s="38"/>
      <c r="AUJ7" s="38"/>
      <c r="AUK7" s="38"/>
      <c r="AUL7" s="38"/>
      <c r="AUM7" s="38"/>
      <c r="AUN7" s="38"/>
      <c r="AUO7" s="38"/>
      <c r="AUP7" s="38"/>
      <c r="AUQ7" s="38"/>
      <c r="AUR7" s="38"/>
      <c r="AUS7" s="38"/>
      <c r="AUT7" s="38"/>
      <c r="AUU7" s="38"/>
      <c r="AUV7" s="38"/>
      <c r="AUW7" s="38"/>
      <c r="AUX7" s="38"/>
      <c r="AUY7" s="38"/>
      <c r="AUZ7" s="38"/>
      <c r="AVA7" s="38"/>
      <c r="AVB7" s="38"/>
      <c r="AVC7" s="38"/>
      <c r="AVD7" s="38"/>
      <c r="AVE7" s="38"/>
      <c r="AVF7" s="38"/>
      <c r="AVG7" s="38"/>
      <c r="AVH7" s="38"/>
      <c r="AVI7" s="38"/>
      <c r="AVJ7" s="38"/>
      <c r="AVK7" s="38"/>
      <c r="AVL7" s="38"/>
      <c r="AVM7" s="38"/>
      <c r="AVN7" s="38"/>
      <c r="AVO7" s="38"/>
      <c r="AVP7" s="38"/>
      <c r="AVQ7" s="38"/>
      <c r="AVR7" s="38"/>
      <c r="AVS7" s="38"/>
      <c r="AVT7" s="38"/>
      <c r="AVU7" s="38"/>
      <c r="AVV7" s="38"/>
      <c r="AVW7" s="38"/>
      <c r="AVX7" s="38"/>
      <c r="AVY7" s="38"/>
      <c r="AVZ7" s="38"/>
      <c r="AWA7" s="38"/>
      <c r="AWB7" s="38"/>
      <c r="AWC7" s="38"/>
      <c r="AWD7" s="38"/>
      <c r="AWE7" s="38"/>
      <c r="AWF7" s="38"/>
      <c r="AWG7" s="38"/>
      <c r="AWH7" s="38"/>
      <c r="AWI7" s="38"/>
      <c r="AWJ7" s="38"/>
      <c r="AWK7" s="38"/>
      <c r="AWL7" s="38"/>
      <c r="AWM7" s="38"/>
      <c r="AWN7" s="38"/>
      <c r="AWO7" s="38"/>
      <c r="AWP7" s="38"/>
      <c r="AWQ7" s="38"/>
      <c r="AWR7" s="38"/>
      <c r="AWS7" s="38"/>
      <c r="AWT7" s="38"/>
      <c r="AWU7" s="38"/>
      <c r="AWV7" s="38"/>
      <c r="AWW7" s="38"/>
      <c r="AWX7" s="38"/>
      <c r="AWY7" s="38"/>
      <c r="AWZ7" s="38"/>
      <c r="AXA7" s="38"/>
      <c r="AXB7" s="38"/>
      <c r="AXC7" s="38"/>
      <c r="AXD7" s="38"/>
      <c r="AXE7" s="38"/>
      <c r="AXF7" s="38"/>
      <c r="AXG7" s="38"/>
      <c r="AXH7" s="38"/>
      <c r="AXI7" s="38"/>
      <c r="AXJ7" s="38"/>
      <c r="AXK7" s="38"/>
      <c r="AXL7" s="38"/>
      <c r="AXM7" s="38"/>
      <c r="AXN7" s="38"/>
      <c r="AXO7" s="38"/>
      <c r="AXP7" s="38"/>
      <c r="AXQ7" s="38"/>
      <c r="AXR7" s="38"/>
      <c r="AXS7" s="38"/>
      <c r="AXT7" s="38"/>
      <c r="AXU7" s="38"/>
      <c r="AXV7" s="38"/>
      <c r="AXW7" s="38"/>
      <c r="AXX7" s="38"/>
      <c r="AXY7" s="38"/>
      <c r="AXZ7" s="38"/>
      <c r="AYA7" s="38"/>
      <c r="AYB7" s="38"/>
      <c r="AYC7" s="38"/>
      <c r="AYD7" s="38"/>
      <c r="AYE7" s="38"/>
      <c r="AYF7" s="38"/>
      <c r="AYG7" s="38"/>
      <c r="AYH7" s="38"/>
      <c r="AYI7" s="38"/>
      <c r="AYJ7" s="38"/>
      <c r="AYK7" s="38"/>
      <c r="AYL7" s="38"/>
      <c r="AYM7" s="38"/>
      <c r="AYN7" s="38"/>
      <c r="AYO7" s="38"/>
      <c r="AYP7" s="38"/>
      <c r="AYQ7" s="38"/>
      <c r="AYR7" s="38"/>
      <c r="AYS7" s="38"/>
      <c r="AYT7" s="38"/>
      <c r="AYU7" s="38"/>
      <c r="AYV7" s="38"/>
      <c r="AYW7" s="38"/>
      <c r="AYX7" s="38"/>
      <c r="AYY7" s="38"/>
      <c r="AYZ7" s="38"/>
      <c r="AZA7" s="38"/>
      <c r="AZB7" s="38"/>
      <c r="AZC7" s="38"/>
      <c r="AZD7" s="38"/>
      <c r="AZE7" s="38"/>
      <c r="AZF7" s="38"/>
      <c r="AZG7" s="38"/>
      <c r="AZH7" s="38"/>
      <c r="AZI7" s="38"/>
      <c r="AZJ7" s="38"/>
      <c r="AZK7" s="38"/>
      <c r="AZL7" s="38"/>
      <c r="AZM7" s="38"/>
      <c r="AZN7" s="38"/>
      <c r="AZO7" s="38"/>
      <c r="AZP7" s="38"/>
      <c r="AZQ7" s="38"/>
      <c r="AZR7" s="38"/>
      <c r="AZS7" s="38"/>
      <c r="AZT7" s="38"/>
      <c r="AZU7" s="38"/>
      <c r="AZV7" s="38"/>
      <c r="AZW7" s="38"/>
      <c r="AZX7" s="38"/>
      <c r="AZY7" s="38"/>
      <c r="AZZ7" s="38"/>
      <c r="BAA7" s="38"/>
      <c r="BAB7" s="38"/>
      <c r="BAC7" s="38"/>
      <c r="BAD7" s="38"/>
      <c r="BAE7" s="38"/>
      <c r="BAF7" s="38"/>
      <c r="BAG7" s="38"/>
      <c r="BAH7" s="38"/>
      <c r="BAI7" s="38"/>
      <c r="BAJ7" s="38"/>
      <c r="BAK7" s="38"/>
      <c r="BAL7" s="38"/>
      <c r="BAM7" s="38"/>
      <c r="BAN7" s="38"/>
      <c r="BAO7" s="38"/>
      <c r="BAP7" s="38"/>
      <c r="BAQ7" s="38"/>
      <c r="BAR7" s="38"/>
      <c r="BAS7" s="38"/>
      <c r="BAT7" s="38"/>
      <c r="BAU7" s="38"/>
      <c r="BAV7" s="38"/>
      <c r="BAW7" s="38"/>
      <c r="BAX7" s="38"/>
      <c r="BAY7" s="38"/>
      <c r="BAZ7" s="38"/>
      <c r="BBA7" s="38"/>
      <c r="BBB7" s="38"/>
      <c r="BBC7" s="38"/>
      <c r="BBD7" s="38"/>
      <c r="BBE7" s="38"/>
      <c r="BBF7" s="38"/>
      <c r="BBG7" s="38"/>
      <c r="BBH7" s="38"/>
      <c r="BBI7" s="38"/>
      <c r="BBJ7" s="38"/>
      <c r="BBK7" s="38"/>
      <c r="BBL7" s="38"/>
      <c r="BBM7" s="38"/>
      <c r="BBN7" s="38"/>
      <c r="BBO7" s="38"/>
      <c r="BBP7" s="38"/>
      <c r="BBQ7" s="38"/>
      <c r="BBR7" s="38"/>
      <c r="BBS7" s="38"/>
      <c r="BBT7" s="38"/>
      <c r="BBU7" s="38"/>
      <c r="BBV7" s="38"/>
      <c r="BBW7" s="38"/>
      <c r="BBX7" s="38"/>
      <c r="BBY7" s="38"/>
      <c r="BBZ7" s="38"/>
      <c r="BCA7" s="38"/>
      <c r="BCB7" s="38"/>
      <c r="BCC7" s="38"/>
      <c r="BCD7" s="38"/>
      <c r="BCE7" s="38"/>
      <c r="BCF7" s="38"/>
      <c r="BCG7" s="38"/>
      <c r="BCH7" s="38"/>
      <c r="BCI7" s="38"/>
      <c r="BCJ7" s="38"/>
      <c r="BCK7" s="38"/>
      <c r="BCL7" s="38"/>
      <c r="BCM7" s="38"/>
      <c r="BCN7" s="38"/>
      <c r="BCO7" s="38"/>
      <c r="BCP7" s="38"/>
      <c r="BCQ7" s="38"/>
      <c r="BCR7" s="38"/>
      <c r="BCS7" s="38"/>
      <c r="BCT7" s="38"/>
      <c r="BCU7" s="38"/>
      <c r="BCV7" s="38"/>
      <c r="BCW7" s="38"/>
      <c r="BCX7" s="38"/>
      <c r="BCY7" s="38"/>
      <c r="BCZ7" s="38"/>
      <c r="BDA7" s="38"/>
      <c r="BDB7" s="38"/>
      <c r="BDC7" s="38"/>
      <c r="BDD7" s="38"/>
      <c r="BDE7" s="38"/>
      <c r="BDF7" s="38"/>
      <c r="BDG7" s="38"/>
      <c r="BDH7" s="38"/>
      <c r="BDI7" s="38"/>
      <c r="BDJ7" s="38"/>
      <c r="BDK7" s="38"/>
      <c r="BDL7" s="38"/>
      <c r="BDM7" s="38"/>
      <c r="BDN7" s="38"/>
      <c r="BDO7" s="38"/>
      <c r="BDP7" s="38"/>
      <c r="BDQ7" s="38"/>
      <c r="BDR7" s="38"/>
      <c r="BDS7" s="38"/>
      <c r="BDT7" s="38"/>
      <c r="BDU7" s="38"/>
      <c r="BDV7" s="38"/>
      <c r="BDW7" s="38"/>
      <c r="BDX7" s="38"/>
      <c r="BDY7" s="38"/>
      <c r="BDZ7" s="38"/>
      <c r="BEA7" s="38"/>
      <c r="BEB7" s="38"/>
      <c r="BEC7" s="38"/>
      <c r="BED7" s="38"/>
      <c r="BEE7" s="38"/>
      <c r="BEF7" s="38"/>
      <c r="BEG7" s="38"/>
      <c r="BEH7" s="38"/>
      <c r="BEI7" s="38"/>
      <c r="BEJ7" s="38"/>
      <c r="BEK7" s="38"/>
      <c r="BEL7" s="38"/>
      <c r="BEM7" s="38"/>
      <c r="BEN7" s="38"/>
      <c r="BEO7" s="38"/>
      <c r="BEP7" s="38"/>
      <c r="BEQ7" s="38"/>
      <c r="BER7" s="38"/>
      <c r="BES7" s="38"/>
      <c r="BET7" s="38"/>
      <c r="BEU7" s="38"/>
      <c r="BEV7" s="38"/>
      <c r="BEW7" s="38"/>
      <c r="BEX7" s="38"/>
      <c r="BEY7" s="38"/>
      <c r="BEZ7" s="38"/>
      <c r="BFA7" s="38"/>
      <c r="BFB7" s="38"/>
      <c r="BFC7" s="38"/>
      <c r="BFD7" s="38"/>
      <c r="BFE7" s="38"/>
      <c r="BFF7" s="38"/>
      <c r="BFG7" s="38"/>
      <c r="BFH7" s="38"/>
      <c r="BFI7" s="38"/>
      <c r="BFJ7" s="38"/>
      <c r="BFK7" s="38"/>
      <c r="BFL7" s="38"/>
      <c r="BFM7" s="38"/>
      <c r="BFN7" s="38"/>
      <c r="BFO7" s="38"/>
      <c r="BFP7" s="38"/>
      <c r="BFQ7" s="38"/>
      <c r="BFR7" s="38"/>
      <c r="BFS7" s="38"/>
      <c r="BFT7" s="38"/>
      <c r="BFU7" s="38"/>
      <c r="BFV7" s="38"/>
      <c r="BFW7" s="38"/>
      <c r="BFX7" s="38"/>
      <c r="BFY7" s="38"/>
      <c r="BFZ7" s="38"/>
      <c r="BGA7" s="38"/>
      <c r="BGB7" s="38"/>
      <c r="BGC7" s="38"/>
      <c r="BGD7" s="38"/>
      <c r="BGE7" s="38"/>
      <c r="BGF7" s="38"/>
      <c r="BGG7" s="38"/>
      <c r="BGH7" s="38"/>
      <c r="BGI7" s="38"/>
      <c r="BGJ7" s="38"/>
      <c r="BGK7" s="38"/>
      <c r="BGL7" s="38"/>
      <c r="BGM7" s="38"/>
      <c r="BGN7" s="38"/>
      <c r="BGO7" s="38"/>
      <c r="BGP7" s="38"/>
      <c r="BGQ7" s="38"/>
      <c r="BGR7" s="38"/>
      <c r="BGS7" s="38"/>
      <c r="BGT7" s="38"/>
      <c r="BGU7" s="38"/>
      <c r="BGV7" s="38"/>
      <c r="BGW7" s="38"/>
      <c r="BGX7" s="38"/>
      <c r="BGY7" s="38"/>
      <c r="BGZ7" s="38"/>
      <c r="BHA7" s="38"/>
      <c r="BHB7" s="38"/>
      <c r="BHC7" s="38"/>
      <c r="BHD7" s="38"/>
      <c r="BHE7" s="38"/>
      <c r="BHF7" s="38"/>
      <c r="BHG7" s="38"/>
      <c r="BHH7" s="38"/>
      <c r="BHI7" s="38"/>
      <c r="BHJ7" s="38"/>
      <c r="BHK7" s="38"/>
      <c r="BHL7" s="38"/>
      <c r="BHM7" s="38"/>
      <c r="BHN7" s="38"/>
      <c r="BHO7" s="38"/>
      <c r="BHP7" s="38"/>
      <c r="BHQ7" s="38"/>
      <c r="BHR7" s="38"/>
      <c r="BHS7" s="38"/>
      <c r="BHT7" s="38"/>
      <c r="BHU7" s="38"/>
      <c r="BHV7" s="38"/>
      <c r="BHW7" s="38"/>
      <c r="BHX7" s="38"/>
      <c r="BHY7" s="38"/>
      <c r="BHZ7" s="38"/>
      <c r="BIA7" s="38"/>
      <c r="BIB7" s="38"/>
      <c r="BIC7" s="38"/>
      <c r="BID7" s="38"/>
      <c r="BIE7" s="38"/>
      <c r="BIF7" s="38"/>
      <c r="BIG7" s="38"/>
      <c r="BIH7" s="38"/>
      <c r="BII7" s="38"/>
      <c r="BIJ7" s="38"/>
      <c r="BIK7" s="38"/>
      <c r="BIL7" s="38"/>
      <c r="BIM7" s="38"/>
      <c r="BIN7" s="38"/>
      <c r="BIO7" s="38"/>
      <c r="BIP7" s="38"/>
      <c r="BIQ7" s="38"/>
      <c r="BIR7" s="38"/>
      <c r="BIS7" s="38"/>
      <c r="BIT7" s="38"/>
      <c r="BIU7" s="38"/>
      <c r="BIV7" s="38"/>
      <c r="BIW7" s="38"/>
      <c r="BIX7" s="38"/>
      <c r="BIY7" s="38"/>
      <c r="BIZ7" s="38"/>
      <c r="BJA7" s="38"/>
      <c r="BJB7" s="38"/>
      <c r="BJC7" s="38"/>
      <c r="BJD7" s="38"/>
      <c r="BJE7" s="38"/>
      <c r="BJF7" s="38"/>
      <c r="BJG7" s="38"/>
      <c r="BJH7" s="38"/>
      <c r="BJI7" s="38"/>
      <c r="BJJ7" s="38"/>
      <c r="BJK7" s="38"/>
      <c r="BJL7" s="38"/>
      <c r="BJM7" s="38"/>
      <c r="BJN7" s="38"/>
      <c r="BJO7" s="38"/>
      <c r="BJP7" s="38"/>
      <c r="BJQ7" s="38"/>
      <c r="BJR7" s="38"/>
      <c r="BJS7" s="38"/>
      <c r="BJT7" s="38"/>
      <c r="BJU7" s="38"/>
      <c r="BJV7" s="38"/>
      <c r="BJW7" s="38"/>
      <c r="BJX7" s="38"/>
      <c r="BJY7" s="38"/>
      <c r="BJZ7" s="38"/>
      <c r="BKA7" s="38"/>
      <c r="BKB7" s="38"/>
      <c r="BKC7" s="38"/>
      <c r="BKD7" s="38"/>
      <c r="BKE7" s="38"/>
      <c r="BKF7" s="38"/>
      <c r="BKG7" s="38"/>
      <c r="BKH7" s="38"/>
      <c r="BKI7" s="38"/>
      <c r="BKJ7" s="38"/>
      <c r="BKK7" s="38"/>
      <c r="BKL7" s="38"/>
      <c r="BKM7" s="38"/>
      <c r="BKN7" s="38"/>
      <c r="BKO7" s="38"/>
      <c r="BKP7" s="38"/>
      <c r="BKQ7" s="38"/>
      <c r="BKR7" s="38"/>
      <c r="BKS7" s="38"/>
      <c r="BKT7" s="38"/>
      <c r="BKU7" s="38"/>
      <c r="BKV7" s="38"/>
      <c r="BKW7" s="38"/>
      <c r="BKX7" s="38"/>
      <c r="BKY7" s="38"/>
      <c r="BKZ7" s="38"/>
      <c r="BLA7" s="38"/>
      <c r="BLB7" s="38"/>
      <c r="BLC7" s="38"/>
      <c r="BLD7" s="38"/>
      <c r="BLE7" s="38"/>
      <c r="BLF7" s="38"/>
      <c r="BLG7" s="38"/>
      <c r="BLH7" s="38"/>
      <c r="BLI7" s="38"/>
      <c r="BLJ7" s="38"/>
      <c r="BLK7" s="38"/>
      <c r="BLL7" s="38"/>
      <c r="BLM7" s="38"/>
      <c r="BLN7" s="38"/>
      <c r="BLO7" s="38"/>
      <c r="BLP7" s="38"/>
      <c r="BLQ7" s="38"/>
      <c r="BLR7" s="38"/>
      <c r="BLS7" s="38"/>
      <c r="BLT7" s="38"/>
      <c r="BLU7" s="38"/>
      <c r="BLV7" s="38"/>
      <c r="BLW7" s="38"/>
      <c r="BLX7" s="38"/>
      <c r="BLY7" s="38"/>
      <c r="BLZ7" s="38"/>
      <c r="BMA7" s="38"/>
      <c r="BMB7" s="38"/>
      <c r="BMC7" s="38"/>
      <c r="BMD7" s="38"/>
      <c r="BME7" s="38"/>
      <c r="BMF7" s="38"/>
      <c r="BMG7" s="38"/>
      <c r="BMH7" s="38"/>
      <c r="BMI7" s="38"/>
      <c r="BMJ7" s="38"/>
      <c r="BMK7" s="38"/>
      <c r="BML7" s="38"/>
      <c r="BMM7" s="38"/>
      <c r="BMN7" s="38"/>
      <c r="BMO7" s="38"/>
      <c r="BMP7" s="38"/>
      <c r="BMQ7" s="38"/>
      <c r="BMR7" s="38"/>
      <c r="BMS7" s="38"/>
      <c r="BMT7" s="38"/>
      <c r="BMU7" s="38"/>
      <c r="BMV7" s="38"/>
      <c r="BMW7" s="38"/>
      <c r="BMX7" s="38"/>
      <c r="BMY7" s="38"/>
      <c r="BMZ7" s="38"/>
      <c r="BNA7" s="38"/>
      <c r="BNB7" s="38"/>
      <c r="BNC7" s="38"/>
      <c r="BND7" s="38"/>
      <c r="BNE7" s="38"/>
      <c r="BNF7" s="38"/>
      <c r="BNG7" s="38"/>
      <c r="BNH7" s="38"/>
      <c r="BNI7" s="38"/>
      <c r="BNJ7" s="38"/>
      <c r="BNK7" s="38"/>
      <c r="BNL7" s="38"/>
      <c r="BNM7" s="38"/>
      <c r="BNN7" s="38"/>
      <c r="BNO7" s="38"/>
      <c r="BNP7" s="38"/>
      <c r="BNQ7" s="38"/>
      <c r="BNR7" s="38"/>
      <c r="BNS7" s="38"/>
      <c r="BNT7" s="38"/>
      <c r="BNU7" s="38"/>
      <c r="BNV7" s="38"/>
      <c r="BNW7" s="38"/>
      <c r="BNX7" s="38"/>
      <c r="BNY7" s="38"/>
      <c r="BNZ7" s="38"/>
      <c r="BOA7" s="38"/>
      <c r="BOB7" s="38"/>
      <c r="BOC7" s="38"/>
      <c r="BOD7" s="38"/>
      <c r="BOE7" s="38"/>
      <c r="BOF7" s="38"/>
      <c r="BOG7" s="38"/>
      <c r="BOH7" s="38"/>
      <c r="BOI7" s="38"/>
      <c r="BOJ7" s="38"/>
      <c r="BOK7" s="38"/>
      <c r="BOL7" s="38"/>
      <c r="BOM7" s="38"/>
      <c r="BON7" s="38"/>
      <c r="BOO7" s="38"/>
      <c r="BOP7" s="38"/>
      <c r="BOQ7" s="38"/>
      <c r="BOR7" s="38"/>
      <c r="BOS7" s="38"/>
      <c r="BOT7" s="38"/>
      <c r="BOU7" s="38"/>
      <c r="BOV7" s="38"/>
      <c r="BOW7" s="38"/>
      <c r="BOX7" s="38"/>
      <c r="BOY7" s="38"/>
      <c r="BOZ7" s="38"/>
      <c r="BPA7" s="38"/>
      <c r="BPB7" s="38"/>
      <c r="BPC7" s="38"/>
      <c r="BPD7" s="38"/>
      <c r="BPE7" s="38"/>
      <c r="BPF7" s="38"/>
      <c r="BPG7" s="38"/>
      <c r="BPH7" s="38"/>
      <c r="BPI7" s="38"/>
      <c r="BPJ7" s="38"/>
      <c r="BPK7" s="38"/>
      <c r="BPL7" s="38"/>
      <c r="BPM7" s="38"/>
      <c r="BPN7" s="38"/>
      <c r="BPO7" s="38"/>
      <c r="BPP7" s="38"/>
      <c r="BPQ7" s="38"/>
      <c r="BPR7" s="38"/>
      <c r="BPS7" s="38"/>
      <c r="BPT7" s="38"/>
      <c r="BPU7" s="38"/>
      <c r="BPV7" s="38"/>
      <c r="BPW7" s="38"/>
      <c r="BPX7" s="38"/>
      <c r="BPY7" s="38"/>
      <c r="BPZ7" s="38"/>
      <c r="BQA7" s="38"/>
      <c r="BQB7" s="38"/>
      <c r="BQC7" s="38"/>
      <c r="BQD7" s="38"/>
      <c r="BQE7" s="38"/>
      <c r="BQF7" s="38"/>
      <c r="BQG7" s="38"/>
      <c r="BQH7" s="38"/>
      <c r="BQI7" s="38"/>
      <c r="BQJ7" s="38"/>
      <c r="BQK7" s="38"/>
      <c r="BQL7" s="38"/>
      <c r="BQM7" s="38"/>
      <c r="BQN7" s="38"/>
      <c r="BQO7" s="38"/>
      <c r="BQP7" s="38"/>
      <c r="BQQ7" s="38"/>
      <c r="BQR7" s="38"/>
      <c r="BQS7" s="38"/>
      <c r="BQT7" s="38"/>
      <c r="BQU7" s="38"/>
      <c r="BQV7" s="38"/>
      <c r="BQW7" s="38"/>
      <c r="BQX7" s="38"/>
      <c r="BQY7" s="38"/>
      <c r="BQZ7" s="38"/>
      <c r="BRA7" s="38"/>
      <c r="BRB7" s="38"/>
      <c r="BRC7" s="38"/>
      <c r="BRD7" s="38"/>
      <c r="BRE7" s="38"/>
      <c r="BRF7" s="38"/>
      <c r="BRG7" s="38"/>
      <c r="BRH7" s="38"/>
      <c r="BRI7" s="38"/>
      <c r="BRJ7" s="38"/>
      <c r="BRK7" s="38"/>
      <c r="BRL7" s="38"/>
      <c r="BRM7" s="38"/>
      <c r="BRN7" s="38"/>
      <c r="BRO7" s="38"/>
      <c r="BRP7" s="38"/>
      <c r="BRQ7" s="38"/>
      <c r="BRR7" s="38"/>
      <c r="BRS7" s="38"/>
      <c r="BRT7" s="38"/>
      <c r="BRU7" s="38"/>
      <c r="BRV7" s="38"/>
      <c r="BRW7" s="38"/>
      <c r="BRX7" s="38"/>
      <c r="BRY7" s="38"/>
      <c r="BRZ7" s="38"/>
      <c r="BSA7" s="38"/>
      <c r="BSB7" s="38"/>
      <c r="BSC7" s="38"/>
      <c r="BSD7" s="38"/>
      <c r="BSE7" s="38"/>
      <c r="BSF7" s="38"/>
      <c r="BSG7" s="38"/>
      <c r="BSH7" s="38"/>
      <c r="BSI7" s="38"/>
      <c r="BSJ7" s="38"/>
      <c r="BSK7" s="38"/>
      <c r="BSL7" s="38"/>
      <c r="BSM7" s="38"/>
      <c r="BSN7" s="38"/>
      <c r="BSO7" s="38"/>
      <c r="BSP7" s="38"/>
      <c r="BSQ7" s="38"/>
      <c r="BSR7" s="38"/>
      <c r="BSS7" s="38"/>
      <c r="BST7" s="38"/>
      <c r="BSU7" s="38"/>
      <c r="BSV7" s="38"/>
      <c r="BSW7" s="38"/>
      <c r="BSX7" s="38"/>
      <c r="BSY7" s="38"/>
      <c r="BSZ7" s="38"/>
      <c r="BTA7" s="38"/>
      <c r="BTB7" s="38"/>
      <c r="BTC7" s="38"/>
      <c r="BTD7" s="38"/>
      <c r="BTE7" s="38"/>
      <c r="BTF7" s="38"/>
      <c r="BTG7" s="38"/>
      <c r="BTH7" s="38"/>
      <c r="BTI7" s="38"/>
      <c r="BTJ7" s="38"/>
      <c r="BTK7" s="38"/>
      <c r="BTL7" s="38"/>
      <c r="BTM7" s="38"/>
      <c r="BTN7" s="38"/>
      <c r="BTO7" s="38"/>
      <c r="BTP7" s="38"/>
      <c r="BTQ7" s="38"/>
      <c r="BTR7" s="38"/>
      <c r="BTS7" s="38"/>
      <c r="BTT7" s="38"/>
      <c r="BTU7" s="38"/>
      <c r="BTV7" s="38"/>
      <c r="BTW7" s="38"/>
      <c r="BTX7" s="38"/>
      <c r="BTY7" s="38"/>
      <c r="BTZ7" s="38"/>
      <c r="BUA7" s="38"/>
      <c r="BUB7" s="38"/>
      <c r="BUC7" s="38"/>
      <c r="BUD7" s="38"/>
      <c r="BUE7" s="38"/>
      <c r="BUF7" s="38"/>
      <c r="BUG7" s="38"/>
      <c r="BUH7" s="38"/>
      <c r="BUI7" s="38"/>
      <c r="BUJ7" s="38"/>
      <c r="BUK7" s="38"/>
      <c r="BUL7" s="38"/>
      <c r="BUM7" s="38"/>
      <c r="BUN7" s="38"/>
      <c r="BUO7" s="38"/>
      <c r="BUP7" s="38"/>
      <c r="BUQ7" s="38"/>
      <c r="BUR7" s="38"/>
      <c r="BUS7" s="38"/>
      <c r="BUT7" s="38"/>
      <c r="BUU7" s="38"/>
      <c r="BUV7" s="38"/>
      <c r="BUW7" s="38"/>
      <c r="BUX7" s="38"/>
      <c r="BUY7" s="38"/>
      <c r="BUZ7" s="38"/>
      <c r="BVA7" s="38"/>
      <c r="BVB7" s="38"/>
      <c r="BVC7" s="38"/>
      <c r="BVD7" s="38"/>
      <c r="BVE7" s="38"/>
      <c r="BVF7" s="38"/>
      <c r="BVG7" s="38"/>
      <c r="BVH7" s="38"/>
      <c r="BVI7" s="38"/>
      <c r="BVJ7" s="38"/>
      <c r="BVK7" s="38"/>
      <c r="BVL7" s="38"/>
      <c r="BVM7" s="38"/>
      <c r="BVN7" s="38"/>
      <c r="BVO7" s="38"/>
      <c r="BVP7" s="38"/>
      <c r="BVQ7" s="38"/>
      <c r="BVR7" s="38"/>
      <c r="BVS7" s="38"/>
      <c r="BVT7" s="38"/>
      <c r="BVU7" s="38"/>
      <c r="BVV7" s="38"/>
      <c r="BVW7" s="38"/>
      <c r="BVX7" s="38"/>
      <c r="BVY7" s="38"/>
      <c r="BVZ7" s="38"/>
      <c r="BWA7" s="38"/>
      <c r="BWB7" s="38"/>
      <c r="BWC7" s="38"/>
      <c r="BWD7" s="38"/>
      <c r="BWE7" s="38"/>
      <c r="BWF7" s="38"/>
      <c r="BWG7" s="38"/>
      <c r="BWH7" s="38"/>
      <c r="BWI7" s="38"/>
      <c r="BWJ7" s="38"/>
      <c r="BWK7" s="38"/>
      <c r="BWL7" s="38"/>
      <c r="BWM7" s="38"/>
      <c r="BWN7" s="38"/>
      <c r="BWO7" s="38"/>
      <c r="BWP7" s="38"/>
      <c r="BWQ7" s="38"/>
      <c r="BWR7" s="38"/>
      <c r="BWS7" s="38"/>
      <c r="BWT7" s="38"/>
      <c r="BWU7" s="38"/>
      <c r="BWV7" s="38"/>
      <c r="BWW7" s="38"/>
      <c r="BWX7" s="38"/>
      <c r="BWY7" s="38"/>
      <c r="BWZ7" s="38"/>
      <c r="BXA7" s="38"/>
      <c r="BXB7" s="38"/>
      <c r="BXC7" s="38"/>
      <c r="BXD7" s="38"/>
      <c r="BXE7" s="38"/>
      <c r="BXF7" s="38"/>
      <c r="BXG7" s="38"/>
      <c r="BXH7" s="38"/>
      <c r="BXI7" s="38"/>
      <c r="BXJ7" s="38"/>
      <c r="BXK7" s="38"/>
      <c r="BXL7" s="38"/>
      <c r="BXM7" s="38"/>
      <c r="BXN7" s="38"/>
      <c r="BXO7" s="38"/>
      <c r="BXP7" s="38"/>
      <c r="BXQ7" s="38"/>
      <c r="BXR7" s="38"/>
      <c r="BXS7" s="38"/>
      <c r="BXT7" s="38"/>
      <c r="BXU7" s="38"/>
      <c r="BXV7" s="38"/>
      <c r="BXW7" s="38"/>
      <c r="BXX7" s="38"/>
      <c r="BXY7" s="38"/>
      <c r="BXZ7" s="38"/>
      <c r="BYA7" s="38"/>
      <c r="BYB7" s="38"/>
      <c r="BYC7" s="38"/>
      <c r="BYD7" s="38"/>
      <c r="BYE7" s="38"/>
      <c r="BYF7" s="38"/>
      <c r="BYG7" s="38"/>
      <c r="BYH7" s="38"/>
      <c r="BYI7" s="38"/>
      <c r="BYJ7" s="38"/>
      <c r="BYK7" s="38"/>
      <c r="BYL7" s="38"/>
      <c r="BYM7" s="38"/>
      <c r="BYN7" s="38"/>
      <c r="BYO7" s="38"/>
      <c r="BYP7" s="38"/>
      <c r="BYQ7" s="38"/>
      <c r="BYR7" s="38"/>
      <c r="BYS7" s="38"/>
      <c r="BYT7" s="38"/>
      <c r="BYU7" s="38"/>
      <c r="BYV7" s="38"/>
      <c r="BYW7" s="38"/>
      <c r="BYX7" s="38"/>
      <c r="BYY7" s="38"/>
      <c r="BYZ7" s="38"/>
      <c r="BZA7" s="38"/>
      <c r="BZB7" s="38"/>
      <c r="BZC7" s="38"/>
      <c r="BZD7" s="38"/>
      <c r="BZE7" s="38"/>
      <c r="BZF7" s="38"/>
      <c r="BZG7" s="38"/>
      <c r="BZH7" s="38"/>
      <c r="BZI7" s="38"/>
      <c r="BZJ7" s="38"/>
      <c r="BZK7" s="38"/>
      <c r="BZL7" s="38"/>
      <c r="BZM7" s="38"/>
      <c r="BZN7" s="38"/>
      <c r="BZO7" s="38"/>
      <c r="BZP7" s="38"/>
      <c r="BZQ7" s="38"/>
      <c r="BZR7" s="38"/>
      <c r="BZS7" s="38"/>
      <c r="BZT7" s="38"/>
      <c r="BZU7" s="38"/>
      <c r="BZV7" s="38"/>
      <c r="BZW7" s="38"/>
      <c r="BZX7" s="38"/>
      <c r="BZY7" s="38"/>
      <c r="BZZ7" s="38"/>
      <c r="CAA7" s="38"/>
      <c r="CAB7" s="38"/>
      <c r="CAC7" s="38"/>
      <c r="CAD7" s="38"/>
      <c r="CAE7" s="38"/>
      <c r="CAF7" s="38"/>
      <c r="CAG7" s="38"/>
      <c r="CAH7" s="38"/>
      <c r="CAI7" s="38"/>
      <c r="CAJ7" s="38"/>
      <c r="CAK7" s="38"/>
      <c r="CAL7" s="38"/>
      <c r="CAM7" s="38"/>
      <c r="CAN7" s="38"/>
      <c r="CAO7" s="38"/>
      <c r="CAP7" s="38"/>
      <c r="CAQ7" s="38"/>
      <c r="CAR7" s="38"/>
      <c r="CAS7" s="38"/>
      <c r="CAT7" s="38"/>
      <c r="CAU7" s="38"/>
      <c r="CAV7" s="38"/>
      <c r="CAW7" s="38"/>
      <c r="CAX7" s="38"/>
      <c r="CAY7" s="38"/>
      <c r="CAZ7" s="38"/>
      <c r="CBA7" s="38"/>
      <c r="CBB7" s="38"/>
      <c r="CBC7" s="38"/>
      <c r="CBD7" s="38"/>
      <c r="CBE7" s="38"/>
      <c r="CBF7" s="38"/>
      <c r="CBG7" s="38"/>
      <c r="CBH7" s="38"/>
      <c r="CBI7" s="38"/>
      <c r="CBJ7" s="38"/>
      <c r="CBK7" s="38"/>
      <c r="CBL7" s="38"/>
      <c r="CBM7" s="38"/>
      <c r="CBN7" s="38"/>
      <c r="CBO7" s="38"/>
      <c r="CBP7" s="38"/>
      <c r="CBQ7" s="38"/>
      <c r="CBR7" s="38"/>
      <c r="CBS7" s="38"/>
      <c r="CBT7" s="38"/>
      <c r="CBU7" s="38"/>
      <c r="CBV7" s="38"/>
      <c r="CBW7" s="38"/>
      <c r="CBX7" s="38"/>
      <c r="CBY7" s="38"/>
      <c r="CBZ7" s="38"/>
      <c r="CCA7" s="38"/>
      <c r="CCB7" s="38"/>
      <c r="CCC7" s="38"/>
      <c r="CCD7" s="38"/>
      <c r="CCE7" s="38"/>
      <c r="CCF7" s="38"/>
      <c r="CCG7" s="38"/>
      <c r="CCH7" s="38"/>
      <c r="CCI7" s="38"/>
      <c r="CCJ7" s="38"/>
      <c r="CCK7" s="38"/>
      <c r="CCL7" s="38"/>
      <c r="CCM7" s="38"/>
      <c r="CCN7" s="38"/>
      <c r="CCO7" s="38"/>
      <c r="CCP7" s="38"/>
      <c r="CCQ7" s="38"/>
      <c r="CCR7" s="38"/>
      <c r="CCS7" s="38"/>
      <c r="CCT7" s="38"/>
      <c r="CCU7" s="38"/>
      <c r="CCV7" s="38"/>
      <c r="CCW7" s="38"/>
      <c r="CCX7" s="38"/>
      <c r="CCY7" s="38"/>
      <c r="CCZ7" s="38"/>
      <c r="CDA7" s="38"/>
      <c r="CDB7" s="38"/>
      <c r="CDC7" s="38"/>
      <c r="CDD7" s="38"/>
      <c r="CDE7" s="38"/>
      <c r="CDF7" s="38"/>
      <c r="CDG7" s="38"/>
      <c r="CDH7" s="38"/>
      <c r="CDI7" s="38"/>
      <c r="CDJ7" s="38"/>
      <c r="CDK7" s="38"/>
      <c r="CDL7" s="38"/>
      <c r="CDM7" s="38"/>
      <c r="CDN7" s="38"/>
      <c r="CDO7" s="38"/>
      <c r="CDP7" s="38"/>
      <c r="CDQ7" s="38"/>
      <c r="CDR7" s="38"/>
      <c r="CDS7" s="38"/>
      <c r="CDT7" s="38"/>
      <c r="CDU7" s="38"/>
      <c r="CDV7" s="38"/>
      <c r="CDW7" s="38"/>
      <c r="CDX7" s="38"/>
      <c r="CDY7" s="38"/>
      <c r="CDZ7" s="38"/>
      <c r="CEA7" s="38"/>
      <c r="CEB7" s="38"/>
      <c r="CEC7" s="38"/>
      <c r="CED7" s="38"/>
      <c r="CEE7" s="38"/>
      <c r="CEF7" s="38"/>
      <c r="CEG7" s="38"/>
      <c r="CEH7" s="38"/>
      <c r="CEI7" s="38"/>
      <c r="CEJ7" s="38"/>
      <c r="CEK7" s="38"/>
      <c r="CEL7" s="38"/>
      <c r="CEM7" s="38"/>
      <c r="CEN7" s="38"/>
      <c r="CEO7" s="38"/>
      <c r="CEP7" s="38"/>
      <c r="CEQ7" s="38"/>
      <c r="CER7" s="38"/>
      <c r="CES7" s="38"/>
      <c r="CET7" s="38"/>
      <c r="CEU7" s="38"/>
      <c r="CEV7" s="38"/>
      <c r="CEW7" s="38"/>
      <c r="CEX7" s="38"/>
      <c r="CEY7" s="38"/>
      <c r="CEZ7" s="38"/>
      <c r="CFA7" s="38"/>
      <c r="CFB7" s="38"/>
      <c r="CFC7" s="38"/>
      <c r="CFD7" s="38"/>
      <c r="CFE7" s="38"/>
      <c r="CFF7" s="38"/>
      <c r="CFG7" s="38"/>
      <c r="CFH7" s="38"/>
      <c r="CFI7" s="38"/>
      <c r="CFJ7" s="38"/>
      <c r="CFK7" s="38"/>
      <c r="CFL7" s="38"/>
      <c r="CFM7" s="38"/>
      <c r="CFN7" s="38"/>
      <c r="CFO7" s="38"/>
      <c r="CFP7" s="38"/>
      <c r="CFQ7" s="38"/>
      <c r="CFR7" s="38"/>
      <c r="CFS7" s="38"/>
      <c r="CFT7" s="38"/>
      <c r="CFU7" s="38"/>
      <c r="CFV7" s="38"/>
      <c r="CFW7" s="38"/>
      <c r="CFX7" s="38"/>
      <c r="CFY7" s="38"/>
      <c r="CFZ7" s="38"/>
      <c r="CGA7" s="38"/>
      <c r="CGB7" s="38"/>
      <c r="CGC7" s="38"/>
      <c r="CGD7" s="38"/>
      <c r="CGE7" s="38"/>
      <c r="CGF7" s="38"/>
      <c r="CGG7" s="38"/>
      <c r="CGH7" s="38"/>
      <c r="CGI7" s="38"/>
      <c r="CGJ7" s="38"/>
      <c r="CGK7" s="38"/>
      <c r="CGL7" s="38"/>
      <c r="CGM7" s="38"/>
      <c r="CGN7" s="38"/>
      <c r="CGO7" s="38"/>
      <c r="CGP7" s="38"/>
      <c r="CGQ7" s="38"/>
      <c r="CGR7" s="38"/>
      <c r="CGS7" s="38"/>
      <c r="CGT7" s="38"/>
      <c r="CGU7" s="38"/>
      <c r="CGV7" s="38"/>
      <c r="CGW7" s="38"/>
      <c r="CGX7" s="38"/>
      <c r="CGY7" s="38"/>
      <c r="CGZ7" s="38"/>
      <c r="CHA7" s="38"/>
      <c r="CHB7" s="38"/>
      <c r="CHC7" s="38"/>
      <c r="CHD7" s="38"/>
      <c r="CHE7" s="38"/>
      <c r="CHF7" s="38"/>
      <c r="CHG7" s="38"/>
      <c r="CHH7" s="38"/>
      <c r="CHI7" s="38"/>
      <c r="CHJ7" s="38"/>
      <c r="CHK7" s="38"/>
      <c r="CHL7" s="38"/>
      <c r="CHM7" s="38"/>
      <c r="CHN7" s="38"/>
      <c r="CHO7" s="38"/>
      <c r="CHP7" s="38"/>
      <c r="CHQ7" s="38"/>
      <c r="CHR7" s="38"/>
      <c r="CHS7" s="38"/>
      <c r="CHT7" s="38"/>
      <c r="CHU7" s="38"/>
      <c r="CHV7" s="38"/>
      <c r="CHW7" s="38"/>
      <c r="CHX7" s="38"/>
      <c r="CHY7" s="38"/>
      <c r="CHZ7" s="38"/>
      <c r="CIA7" s="38"/>
      <c r="CIB7" s="38"/>
      <c r="CIC7" s="38"/>
      <c r="CID7" s="38"/>
      <c r="CIE7" s="38"/>
      <c r="CIF7" s="38"/>
      <c r="CIG7" s="38"/>
      <c r="CIH7" s="38"/>
      <c r="CII7" s="38"/>
      <c r="CIJ7" s="38"/>
      <c r="CIK7" s="38"/>
      <c r="CIL7" s="38"/>
      <c r="CIM7" s="38"/>
      <c r="CIN7" s="38"/>
      <c r="CIO7" s="38"/>
      <c r="CIP7" s="38"/>
      <c r="CIQ7" s="38"/>
      <c r="CIR7" s="38"/>
      <c r="CIS7" s="38"/>
      <c r="CIT7" s="38"/>
      <c r="CIU7" s="38"/>
      <c r="CIV7" s="38"/>
      <c r="CIW7" s="38"/>
      <c r="CIX7" s="38"/>
      <c r="CIY7" s="38"/>
      <c r="CIZ7" s="38"/>
      <c r="CJA7" s="38"/>
      <c r="CJB7" s="38"/>
      <c r="CJC7" s="38"/>
      <c r="CJD7" s="38"/>
      <c r="CJE7" s="38"/>
      <c r="CJF7" s="38"/>
      <c r="CJG7" s="38"/>
      <c r="CJH7" s="38"/>
      <c r="CJI7" s="38"/>
      <c r="CJJ7" s="38"/>
      <c r="CJK7" s="38"/>
      <c r="CJL7" s="38"/>
      <c r="CJM7" s="38"/>
      <c r="CJN7" s="38"/>
      <c r="CJO7" s="38"/>
      <c r="CJP7" s="38"/>
      <c r="CJQ7" s="38"/>
      <c r="CJR7" s="38"/>
      <c r="CJS7" s="38"/>
      <c r="CJT7" s="38"/>
      <c r="CJU7" s="38"/>
      <c r="CJV7" s="38"/>
      <c r="CJW7" s="38"/>
      <c r="CJX7" s="38"/>
      <c r="CJY7" s="38"/>
      <c r="CJZ7" s="38"/>
      <c r="CKA7" s="38"/>
      <c r="CKB7" s="38"/>
      <c r="CKC7" s="38"/>
      <c r="CKD7" s="38"/>
      <c r="CKE7" s="38"/>
      <c r="CKF7" s="38"/>
      <c r="CKG7" s="38"/>
      <c r="CKH7" s="38"/>
      <c r="CKI7" s="38"/>
      <c r="CKJ7" s="38"/>
      <c r="CKK7" s="38"/>
      <c r="CKL7" s="38"/>
      <c r="CKM7" s="38"/>
      <c r="CKN7" s="38"/>
      <c r="CKO7" s="38"/>
      <c r="CKP7" s="38"/>
      <c r="CKQ7" s="38"/>
      <c r="CKR7" s="38"/>
      <c r="CKS7" s="38"/>
      <c r="CKT7" s="38"/>
      <c r="CKU7" s="38"/>
      <c r="CKV7" s="38"/>
      <c r="CKW7" s="38"/>
      <c r="CKX7" s="38"/>
      <c r="CKY7" s="38"/>
      <c r="CKZ7" s="38"/>
      <c r="CLA7" s="38"/>
      <c r="CLB7" s="38"/>
      <c r="CLC7" s="38"/>
      <c r="CLD7" s="38"/>
      <c r="CLE7" s="38"/>
      <c r="CLF7" s="38"/>
      <c r="CLG7" s="38"/>
      <c r="CLH7" s="38"/>
      <c r="CLI7" s="38"/>
      <c r="CLJ7" s="38"/>
      <c r="CLK7" s="38"/>
      <c r="CLL7" s="38"/>
      <c r="CLM7" s="38"/>
      <c r="CLN7" s="38"/>
      <c r="CLO7" s="38"/>
      <c r="CLP7" s="38"/>
      <c r="CLQ7" s="38"/>
      <c r="CLR7" s="38"/>
      <c r="CLS7" s="38"/>
      <c r="CLT7" s="38"/>
      <c r="CLU7" s="38"/>
      <c r="CLV7" s="38"/>
      <c r="CLW7" s="38"/>
      <c r="CLX7" s="38"/>
      <c r="CLY7" s="38"/>
      <c r="CLZ7" s="38"/>
      <c r="CMA7" s="38"/>
      <c r="CMB7" s="38"/>
      <c r="CMC7" s="38"/>
      <c r="CMD7" s="38"/>
      <c r="CME7" s="38"/>
      <c r="CMF7" s="38"/>
      <c r="CMG7" s="38"/>
      <c r="CMH7" s="38"/>
      <c r="CMI7" s="38"/>
      <c r="CMJ7" s="38"/>
      <c r="CMK7" s="38"/>
      <c r="CML7" s="38"/>
      <c r="CMM7" s="38"/>
      <c r="CMN7" s="38"/>
      <c r="CMO7" s="38"/>
      <c r="CMP7" s="38"/>
      <c r="CMQ7" s="38"/>
      <c r="CMR7" s="38"/>
      <c r="CMS7" s="38"/>
      <c r="CMT7" s="38"/>
      <c r="CMU7" s="38"/>
      <c r="CMV7" s="38"/>
      <c r="CMW7" s="38"/>
      <c r="CMX7" s="38"/>
      <c r="CMY7" s="38"/>
      <c r="CMZ7" s="38"/>
      <c r="CNA7" s="38"/>
      <c r="CNB7" s="38"/>
      <c r="CNC7" s="38"/>
      <c r="CND7" s="38"/>
      <c r="CNE7" s="38"/>
      <c r="CNF7" s="38"/>
      <c r="CNG7" s="38"/>
      <c r="CNH7" s="38"/>
      <c r="CNI7" s="38"/>
      <c r="CNJ7" s="38"/>
      <c r="CNK7" s="38"/>
      <c r="CNL7" s="38"/>
      <c r="CNM7" s="38"/>
      <c r="CNN7" s="38"/>
      <c r="CNO7" s="38"/>
      <c r="CNP7" s="38"/>
      <c r="CNQ7" s="38"/>
      <c r="CNR7" s="38"/>
      <c r="CNS7" s="38"/>
      <c r="CNT7" s="38"/>
      <c r="CNU7" s="38"/>
      <c r="CNV7" s="38"/>
      <c r="CNW7" s="38"/>
      <c r="CNX7" s="38"/>
      <c r="CNY7" s="38"/>
      <c r="CNZ7" s="38"/>
      <c r="COA7" s="38"/>
      <c r="COB7" s="38"/>
      <c r="COC7" s="38"/>
      <c r="COD7" s="38"/>
      <c r="COE7" s="38"/>
      <c r="COF7" s="38"/>
      <c r="COG7" s="38"/>
      <c r="COH7" s="38"/>
      <c r="COI7" s="38"/>
      <c r="COJ7" s="38"/>
      <c r="COK7" s="38"/>
      <c r="COL7" s="38"/>
      <c r="COM7" s="38"/>
      <c r="CON7" s="38"/>
      <c r="COO7" s="38"/>
      <c r="COP7" s="38"/>
      <c r="COQ7" s="38"/>
      <c r="COR7" s="38"/>
      <c r="COS7" s="38"/>
      <c r="COT7" s="38"/>
      <c r="COU7" s="38"/>
      <c r="COV7" s="38"/>
      <c r="COW7" s="38"/>
      <c r="COX7" s="38"/>
      <c r="COY7" s="38"/>
      <c r="COZ7" s="38"/>
      <c r="CPA7" s="38"/>
      <c r="CPB7" s="38"/>
      <c r="CPC7" s="38"/>
      <c r="CPD7" s="38"/>
      <c r="CPE7" s="38"/>
      <c r="CPF7" s="38"/>
      <c r="CPG7" s="38"/>
      <c r="CPH7" s="38"/>
      <c r="CPI7" s="38"/>
      <c r="CPJ7" s="38"/>
      <c r="CPK7" s="38"/>
      <c r="CPL7" s="38"/>
      <c r="CPM7" s="38"/>
      <c r="CPN7" s="38"/>
      <c r="CPO7" s="38"/>
      <c r="CPP7" s="38"/>
      <c r="CPQ7" s="38"/>
      <c r="CPR7" s="38"/>
      <c r="CPS7" s="38"/>
      <c r="CPT7" s="38"/>
      <c r="CPU7" s="38"/>
      <c r="CPV7" s="38"/>
      <c r="CPW7" s="38"/>
      <c r="CPX7" s="38"/>
      <c r="CPY7" s="38"/>
      <c r="CPZ7" s="38"/>
      <c r="CQA7" s="38"/>
      <c r="CQB7" s="38"/>
      <c r="CQC7" s="38"/>
      <c r="CQD7" s="38"/>
      <c r="CQE7" s="38"/>
      <c r="CQF7" s="38"/>
      <c r="CQG7" s="38"/>
      <c r="CQH7" s="38"/>
      <c r="CQI7" s="38"/>
      <c r="CQJ7" s="38"/>
      <c r="CQK7" s="38"/>
      <c r="CQL7" s="38"/>
      <c r="CQM7" s="38"/>
      <c r="CQN7" s="38"/>
      <c r="CQO7" s="38"/>
      <c r="CQP7" s="38"/>
      <c r="CQQ7" s="38"/>
      <c r="CQR7" s="38"/>
      <c r="CQS7" s="38"/>
      <c r="CQT7" s="38"/>
      <c r="CQU7" s="38"/>
      <c r="CQV7" s="38"/>
      <c r="CQW7" s="38"/>
      <c r="CQX7" s="38"/>
      <c r="CQY7" s="38"/>
      <c r="CQZ7" s="38"/>
      <c r="CRA7" s="38"/>
      <c r="CRB7" s="38"/>
      <c r="CRC7" s="38"/>
      <c r="CRD7" s="38"/>
      <c r="CRE7" s="38"/>
      <c r="CRF7" s="38"/>
      <c r="CRG7" s="38"/>
      <c r="CRH7" s="38"/>
      <c r="CRI7" s="38"/>
      <c r="CRJ7" s="38"/>
      <c r="CRK7" s="38"/>
      <c r="CRL7" s="38"/>
      <c r="CRM7" s="38"/>
      <c r="CRN7" s="38"/>
      <c r="CRO7" s="38"/>
      <c r="CRP7" s="38"/>
      <c r="CRQ7" s="38"/>
      <c r="CRR7" s="38"/>
      <c r="CRS7" s="38"/>
      <c r="CRT7" s="38"/>
      <c r="CRU7" s="38"/>
      <c r="CRV7" s="38"/>
      <c r="CRW7" s="38"/>
      <c r="CRX7" s="38"/>
      <c r="CRY7" s="38"/>
      <c r="CRZ7" s="38"/>
      <c r="CSA7" s="38"/>
      <c r="CSB7" s="38"/>
      <c r="CSC7" s="38"/>
      <c r="CSD7" s="38"/>
      <c r="CSE7" s="38"/>
      <c r="CSF7" s="38"/>
      <c r="CSG7" s="38"/>
      <c r="CSH7" s="38"/>
      <c r="CSI7" s="38"/>
      <c r="CSJ7" s="38"/>
      <c r="CSK7" s="38"/>
      <c r="CSL7" s="38"/>
      <c r="CSM7" s="38"/>
      <c r="CSN7" s="38"/>
      <c r="CSO7" s="38"/>
      <c r="CSP7" s="38"/>
      <c r="CSQ7" s="38"/>
      <c r="CSR7" s="38"/>
      <c r="CSS7" s="38"/>
      <c r="CST7" s="38"/>
      <c r="CSU7" s="38"/>
      <c r="CSV7" s="38"/>
      <c r="CSW7" s="38"/>
      <c r="CSX7" s="38"/>
      <c r="CSY7" s="38"/>
      <c r="CSZ7" s="38"/>
      <c r="CTA7" s="38"/>
      <c r="CTB7" s="38"/>
      <c r="CTC7" s="38"/>
      <c r="CTD7" s="38"/>
      <c r="CTE7" s="38"/>
      <c r="CTF7" s="38"/>
      <c r="CTG7" s="38"/>
      <c r="CTH7" s="38"/>
      <c r="CTI7" s="38"/>
      <c r="CTJ7" s="38"/>
      <c r="CTK7" s="38"/>
      <c r="CTL7" s="38"/>
      <c r="CTM7" s="38"/>
      <c r="CTN7" s="38"/>
      <c r="CTO7" s="38"/>
      <c r="CTP7" s="38"/>
      <c r="CTQ7" s="38"/>
      <c r="CTR7" s="38"/>
      <c r="CTS7" s="38"/>
      <c r="CTT7" s="38"/>
      <c r="CTU7" s="38"/>
      <c r="CTV7" s="38"/>
      <c r="CTW7" s="38"/>
      <c r="CTX7" s="38"/>
      <c r="CTY7" s="38"/>
      <c r="CTZ7" s="38"/>
      <c r="CUA7" s="38"/>
      <c r="CUB7" s="38"/>
      <c r="CUC7" s="38"/>
      <c r="CUD7" s="38"/>
      <c r="CUE7" s="38"/>
      <c r="CUF7" s="38"/>
      <c r="CUG7" s="38"/>
      <c r="CUH7" s="38"/>
      <c r="CUI7" s="38"/>
      <c r="CUJ7" s="38"/>
      <c r="CUK7" s="38"/>
      <c r="CUL7" s="38"/>
      <c r="CUM7" s="38"/>
      <c r="CUN7" s="38"/>
      <c r="CUO7" s="38"/>
      <c r="CUP7" s="38"/>
      <c r="CUQ7" s="38"/>
      <c r="CUR7" s="38"/>
      <c r="CUS7" s="38"/>
      <c r="CUT7" s="38"/>
      <c r="CUU7" s="38"/>
      <c r="CUV7" s="38"/>
      <c r="CUW7" s="38"/>
      <c r="CUX7" s="38"/>
      <c r="CUY7" s="38"/>
      <c r="CUZ7" s="38"/>
      <c r="CVA7" s="38"/>
      <c r="CVB7" s="38"/>
      <c r="CVC7" s="38"/>
      <c r="CVD7" s="38"/>
      <c r="CVE7" s="38"/>
      <c r="CVF7" s="38"/>
      <c r="CVG7" s="38"/>
      <c r="CVH7" s="38"/>
      <c r="CVI7" s="38"/>
      <c r="CVJ7" s="38"/>
      <c r="CVK7" s="38"/>
      <c r="CVL7" s="38"/>
      <c r="CVM7" s="38"/>
      <c r="CVN7" s="38"/>
      <c r="CVO7" s="38"/>
      <c r="CVP7" s="38"/>
      <c r="CVQ7" s="38"/>
      <c r="CVR7" s="38"/>
      <c r="CVS7" s="38"/>
      <c r="CVT7" s="38"/>
      <c r="CVU7" s="38"/>
      <c r="CVV7" s="38"/>
      <c r="CVW7" s="38"/>
      <c r="CVX7" s="38"/>
      <c r="CVY7" s="38"/>
      <c r="CVZ7" s="38"/>
      <c r="CWA7" s="38"/>
      <c r="CWB7" s="38"/>
      <c r="CWC7" s="38"/>
      <c r="CWD7" s="38"/>
      <c r="CWE7" s="38"/>
      <c r="CWF7" s="38"/>
      <c r="CWG7" s="38"/>
      <c r="CWH7" s="38"/>
      <c r="CWI7" s="38"/>
      <c r="CWJ7" s="38"/>
      <c r="CWK7" s="38"/>
      <c r="CWL7" s="38"/>
      <c r="CWM7" s="38"/>
      <c r="CWN7" s="38"/>
      <c r="CWO7" s="38"/>
      <c r="CWP7" s="38"/>
      <c r="CWQ7" s="38"/>
      <c r="CWR7" s="38"/>
      <c r="CWS7" s="38"/>
      <c r="CWT7" s="38"/>
      <c r="CWU7" s="38"/>
      <c r="CWV7" s="38"/>
      <c r="CWW7" s="38"/>
      <c r="CWX7" s="38"/>
      <c r="CWY7" s="38"/>
      <c r="CWZ7" s="38"/>
      <c r="CXA7" s="38"/>
      <c r="CXB7" s="38"/>
      <c r="CXC7" s="38"/>
      <c r="CXD7" s="38"/>
      <c r="CXE7" s="38"/>
      <c r="CXF7" s="38"/>
      <c r="CXG7" s="38"/>
      <c r="CXH7" s="38"/>
      <c r="CXI7" s="38"/>
      <c r="CXJ7" s="38"/>
      <c r="CXK7" s="38"/>
      <c r="CXL7" s="38"/>
      <c r="CXM7" s="38"/>
      <c r="CXN7" s="38"/>
      <c r="CXO7" s="38"/>
      <c r="CXP7" s="38"/>
      <c r="CXQ7" s="38"/>
      <c r="CXR7" s="38"/>
      <c r="CXS7" s="38"/>
      <c r="CXT7" s="38"/>
      <c r="CXU7" s="38"/>
      <c r="CXV7" s="38"/>
      <c r="CXW7" s="38"/>
      <c r="CXX7" s="38"/>
      <c r="CXY7" s="38"/>
      <c r="CXZ7" s="38"/>
      <c r="CYA7" s="38"/>
      <c r="CYB7" s="38"/>
      <c r="CYC7" s="38"/>
      <c r="CYD7" s="38"/>
      <c r="CYE7" s="38"/>
      <c r="CYF7" s="38"/>
      <c r="CYG7" s="38"/>
      <c r="CYH7" s="38"/>
      <c r="CYI7" s="38"/>
      <c r="CYJ7" s="38"/>
      <c r="CYK7" s="38"/>
      <c r="CYL7" s="38"/>
      <c r="CYM7" s="38"/>
      <c r="CYN7" s="38"/>
      <c r="CYO7" s="38"/>
      <c r="CYP7" s="38"/>
      <c r="CYQ7" s="38"/>
      <c r="CYR7" s="38"/>
      <c r="CYS7" s="38"/>
      <c r="CYT7" s="38"/>
      <c r="CYU7" s="38"/>
      <c r="CYV7" s="38"/>
      <c r="CYW7" s="38"/>
      <c r="CYX7" s="38"/>
      <c r="CYY7" s="38"/>
      <c r="CYZ7" s="38"/>
      <c r="CZA7" s="38"/>
      <c r="CZB7" s="38"/>
      <c r="CZC7" s="38"/>
      <c r="CZD7" s="38"/>
      <c r="CZE7" s="38"/>
      <c r="CZF7" s="38"/>
      <c r="CZG7" s="38"/>
      <c r="CZH7" s="38"/>
      <c r="CZI7" s="38"/>
      <c r="CZJ7" s="38"/>
      <c r="CZK7" s="38"/>
      <c r="CZL7" s="38"/>
      <c r="CZM7" s="38"/>
      <c r="CZN7" s="38"/>
      <c r="CZO7" s="38"/>
      <c r="CZP7" s="38"/>
      <c r="CZQ7" s="38"/>
      <c r="CZR7" s="38"/>
      <c r="CZS7" s="38"/>
      <c r="CZT7" s="38"/>
      <c r="CZU7" s="38"/>
      <c r="CZV7" s="38"/>
      <c r="CZW7" s="38"/>
      <c r="CZX7" s="38"/>
      <c r="CZY7" s="38"/>
      <c r="CZZ7" s="38"/>
      <c r="DAA7" s="38"/>
      <c r="DAB7" s="38"/>
      <c r="DAC7" s="38"/>
      <c r="DAD7" s="38"/>
      <c r="DAE7" s="38"/>
      <c r="DAF7" s="38"/>
      <c r="DAG7" s="38"/>
      <c r="DAH7" s="38"/>
      <c r="DAI7" s="38"/>
      <c r="DAJ7" s="38"/>
      <c r="DAK7" s="38"/>
      <c r="DAL7" s="38"/>
      <c r="DAM7" s="38"/>
      <c r="DAN7" s="38"/>
      <c r="DAO7" s="38"/>
      <c r="DAP7" s="38"/>
      <c r="DAQ7" s="38"/>
      <c r="DAR7" s="38"/>
      <c r="DAS7" s="38"/>
      <c r="DAT7" s="38"/>
      <c r="DAU7" s="38"/>
      <c r="DAV7" s="38"/>
      <c r="DAW7" s="38"/>
      <c r="DAX7" s="38"/>
      <c r="DAY7" s="38"/>
      <c r="DAZ7" s="38"/>
      <c r="DBA7" s="38"/>
      <c r="DBB7" s="38"/>
      <c r="DBC7" s="38"/>
      <c r="DBD7" s="38"/>
      <c r="DBE7" s="38"/>
      <c r="DBF7" s="38"/>
      <c r="DBG7" s="38"/>
      <c r="DBH7" s="38"/>
      <c r="DBI7" s="38"/>
      <c r="DBJ7" s="38"/>
      <c r="DBK7" s="38"/>
      <c r="DBL7" s="38"/>
      <c r="DBM7" s="38"/>
      <c r="DBN7" s="38"/>
      <c r="DBO7" s="38"/>
      <c r="DBP7" s="38"/>
      <c r="DBQ7" s="38"/>
      <c r="DBR7" s="38"/>
      <c r="DBS7" s="38"/>
      <c r="DBT7" s="38"/>
      <c r="DBU7" s="38"/>
      <c r="DBV7" s="38"/>
      <c r="DBW7" s="38"/>
      <c r="DBX7" s="38"/>
      <c r="DBY7" s="38"/>
      <c r="DBZ7" s="38"/>
      <c r="DCA7" s="38"/>
      <c r="DCB7" s="38"/>
      <c r="DCC7" s="38"/>
      <c r="DCD7" s="38"/>
      <c r="DCE7" s="38"/>
      <c r="DCF7" s="38"/>
      <c r="DCG7" s="38"/>
      <c r="DCH7" s="38"/>
      <c r="DCI7" s="38"/>
      <c r="DCJ7" s="38"/>
      <c r="DCK7" s="38"/>
      <c r="DCL7" s="38"/>
      <c r="DCM7" s="38"/>
      <c r="DCN7" s="38"/>
      <c r="DCO7" s="38"/>
      <c r="DCP7" s="38"/>
      <c r="DCQ7" s="38"/>
      <c r="DCR7" s="38"/>
      <c r="DCS7" s="38"/>
      <c r="DCT7" s="38"/>
      <c r="DCU7" s="38"/>
      <c r="DCV7" s="38"/>
      <c r="DCW7" s="38"/>
      <c r="DCX7" s="38"/>
      <c r="DCY7" s="38"/>
      <c r="DCZ7" s="38"/>
      <c r="DDA7" s="38"/>
      <c r="DDB7" s="38"/>
      <c r="DDC7" s="38"/>
      <c r="DDD7" s="38"/>
      <c r="DDE7" s="38"/>
      <c r="DDF7" s="38"/>
      <c r="DDG7" s="38"/>
      <c r="DDH7" s="38"/>
      <c r="DDI7" s="38"/>
      <c r="DDJ7" s="38"/>
      <c r="DDK7" s="38"/>
      <c r="DDL7" s="38"/>
      <c r="DDM7" s="38"/>
      <c r="DDN7" s="38"/>
      <c r="DDO7" s="38"/>
      <c r="DDP7" s="38"/>
      <c r="DDQ7" s="38"/>
      <c r="DDR7" s="38"/>
      <c r="DDS7" s="38"/>
      <c r="DDT7" s="38"/>
      <c r="DDU7" s="38"/>
      <c r="DDV7" s="38"/>
      <c r="DDW7" s="38"/>
      <c r="DDX7" s="38"/>
      <c r="DDY7" s="38"/>
      <c r="DDZ7" s="38"/>
      <c r="DEA7" s="38"/>
      <c r="DEB7" s="38"/>
      <c r="DEC7" s="38"/>
      <c r="DED7" s="38"/>
      <c r="DEE7" s="38"/>
      <c r="DEF7" s="38"/>
      <c r="DEG7" s="38"/>
      <c r="DEH7" s="38"/>
      <c r="DEI7" s="38"/>
      <c r="DEJ7" s="38"/>
      <c r="DEK7" s="38"/>
      <c r="DEL7" s="38"/>
      <c r="DEM7" s="38"/>
      <c r="DEN7" s="38"/>
      <c r="DEO7" s="38"/>
      <c r="DEP7" s="38"/>
      <c r="DEQ7" s="38"/>
      <c r="DER7" s="38"/>
      <c r="DES7" s="38"/>
      <c r="DET7" s="38"/>
      <c r="DEU7" s="38"/>
      <c r="DEV7" s="38"/>
      <c r="DEW7" s="38"/>
      <c r="DEX7" s="38"/>
      <c r="DEY7" s="38"/>
      <c r="DEZ7" s="38"/>
      <c r="DFA7" s="38"/>
      <c r="DFB7" s="38"/>
      <c r="DFC7" s="38"/>
      <c r="DFD7" s="38"/>
      <c r="DFE7" s="38"/>
      <c r="DFF7" s="38"/>
      <c r="DFG7" s="38"/>
      <c r="DFH7" s="38"/>
      <c r="DFI7" s="38"/>
      <c r="DFJ7" s="38"/>
      <c r="DFK7" s="38"/>
      <c r="DFL7" s="38"/>
      <c r="DFM7" s="38"/>
      <c r="DFN7" s="38"/>
      <c r="DFO7" s="38"/>
      <c r="DFP7" s="38"/>
      <c r="DFQ7" s="38"/>
      <c r="DFR7" s="38"/>
      <c r="DFS7" s="38"/>
      <c r="DFT7" s="38"/>
      <c r="DFU7" s="38"/>
      <c r="DFV7" s="38"/>
      <c r="DFW7" s="38"/>
      <c r="DFX7" s="38"/>
      <c r="DFY7" s="38"/>
      <c r="DFZ7" s="38"/>
      <c r="DGA7" s="38"/>
      <c r="DGB7" s="38"/>
      <c r="DGC7" s="38"/>
      <c r="DGD7" s="38"/>
      <c r="DGE7" s="38"/>
      <c r="DGF7" s="38"/>
      <c r="DGG7" s="38"/>
      <c r="DGH7" s="38"/>
      <c r="DGI7" s="38"/>
      <c r="DGJ7" s="38"/>
      <c r="DGK7" s="38"/>
      <c r="DGL7" s="38"/>
      <c r="DGM7" s="38"/>
      <c r="DGN7" s="38"/>
      <c r="DGO7" s="38"/>
      <c r="DGP7" s="38"/>
      <c r="DGQ7" s="38"/>
      <c r="DGR7" s="38"/>
      <c r="DGS7" s="38"/>
      <c r="DGT7" s="38"/>
      <c r="DGU7" s="38"/>
      <c r="DGV7" s="38"/>
      <c r="DGW7" s="38"/>
      <c r="DGX7" s="38"/>
      <c r="DGY7" s="38"/>
      <c r="DGZ7" s="38"/>
      <c r="DHA7" s="38"/>
      <c r="DHB7" s="38"/>
      <c r="DHC7" s="38"/>
      <c r="DHD7" s="38"/>
      <c r="DHE7" s="38"/>
      <c r="DHF7" s="38"/>
      <c r="DHG7" s="38"/>
      <c r="DHH7" s="38"/>
      <c r="DHI7" s="38"/>
      <c r="DHJ7" s="38"/>
      <c r="DHK7" s="38"/>
      <c r="DHL7" s="38"/>
      <c r="DHM7" s="38"/>
      <c r="DHN7" s="38"/>
      <c r="DHO7" s="38"/>
      <c r="DHP7" s="38"/>
      <c r="DHQ7" s="38"/>
      <c r="DHR7" s="38"/>
      <c r="DHS7" s="38"/>
      <c r="DHT7" s="38"/>
      <c r="DHU7" s="38"/>
      <c r="DHV7" s="38"/>
      <c r="DHW7" s="38"/>
      <c r="DHX7" s="38"/>
      <c r="DHY7" s="38"/>
      <c r="DHZ7" s="38"/>
      <c r="DIA7" s="38"/>
      <c r="DIB7" s="38"/>
      <c r="DIC7" s="38"/>
      <c r="DID7" s="38"/>
      <c r="DIE7" s="38"/>
      <c r="DIF7" s="38"/>
      <c r="DIG7" s="38"/>
      <c r="DIH7" s="38"/>
      <c r="DII7" s="38"/>
      <c r="DIJ7" s="38"/>
      <c r="DIK7" s="38"/>
      <c r="DIL7" s="38"/>
      <c r="DIM7" s="38"/>
      <c r="DIN7" s="38"/>
      <c r="DIO7" s="38"/>
      <c r="DIP7" s="38"/>
      <c r="DIQ7" s="38"/>
      <c r="DIR7" s="38"/>
      <c r="DIS7" s="38"/>
      <c r="DIT7" s="38"/>
      <c r="DIU7" s="38"/>
      <c r="DIV7" s="38"/>
      <c r="DIW7" s="38"/>
      <c r="DIX7" s="38"/>
      <c r="DIY7" s="38"/>
      <c r="DIZ7" s="38"/>
      <c r="DJA7" s="38"/>
      <c r="DJB7" s="38"/>
      <c r="DJC7" s="38"/>
      <c r="DJD7" s="38"/>
      <c r="DJE7" s="38"/>
      <c r="DJF7" s="38"/>
      <c r="DJG7" s="38"/>
      <c r="DJH7" s="38"/>
      <c r="DJI7" s="38"/>
      <c r="DJJ7" s="38"/>
      <c r="DJK7" s="38"/>
      <c r="DJL7" s="38"/>
      <c r="DJM7" s="38"/>
      <c r="DJN7" s="38"/>
      <c r="DJO7" s="38"/>
      <c r="DJP7" s="38"/>
      <c r="DJQ7" s="38"/>
      <c r="DJR7" s="38"/>
      <c r="DJS7" s="38"/>
      <c r="DJT7" s="38"/>
      <c r="DJU7" s="38"/>
      <c r="DJV7" s="38"/>
      <c r="DJW7" s="38"/>
      <c r="DJX7" s="38"/>
      <c r="DJY7" s="38"/>
      <c r="DJZ7" s="38"/>
      <c r="DKA7" s="38"/>
      <c r="DKB7" s="38"/>
      <c r="DKC7" s="38"/>
      <c r="DKD7" s="38"/>
      <c r="DKE7" s="38"/>
      <c r="DKF7" s="38"/>
      <c r="DKG7" s="38"/>
      <c r="DKH7" s="38"/>
      <c r="DKI7" s="38"/>
      <c r="DKJ7" s="38"/>
      <c r="DKK7" s="38"/>
      <c r="DKL7" s="38"/>
      <c r="DKM7" s="38"/>
      <c r="DKN7" s="38"/>
      <c r="DKO7" s="38"/>
      <c r="DKP7" s="38"/>
      <c r="DKQ7" s="38"/>
      <c r="DKR7" s="38"/>
      <c r="DKS7" s="38"/>
      <c r="DKT7" s="38"/>
      <c r="DKU7" s="38"/>
      <c r="DKV7" s="38"/>
      <c r="DKW7" s="38"/>
      <c r="DKX7" s="38"/>
      <c r="DKY7" s="38"/>
      <c r="DKZ7" s="38"/>
      <c r="DLA7" s="38"/>
      <c r="DLB7" s="38"/>
      <c r="DLC7" s="38"/>
      <c r="DLD7" s="38"/>
      <c r="DLE7" s="38"/>
      <c r="DLF7" s="38"/>
      <c r="DLG7" s="38"/>
      <c r="DLH7" s="38"/>
      <c r="DLI7" s="38"/>
      <c r="DLJ7" s="38"/>
      <c r="DLK7" s="38"/>
      <c r="DLL7" s="38"/>
      <c r="DLM7" s="38"/>
      <c r="DLN7" s="38"/>
      <c r="DLO7" s="38"/>
      <c r="DLP7" s="38"/>
      <c r="DLQ7" s="38"/>
      <c r="DLR7" s="38"/>
      <c r="DLS7" s="38"/>
      <c r="DLT7" s="38"/>
      <c r="DLU7" s="38"/>
      <c r="DLV7" s="38"/>
      <c r="DLW7" s="38"/>
      <c r="DLX7" s="38"/>
      <c r="DLY7" s="38"/>
      <c r="DLZ7" s="38"/>
      <c r="DMA7" s="38"/>
      <c r="DMB7" s="38"/>
      <c r="DMC7" s="38"/>
      <c r="DMD7" s="38"/>
      <c r="DME7" s="38"/>
      <c r="DMF7" s="38"/>
      <c r="DMG7" s="38"/>
      <c r="DMH7" s="38"/>
      <c r="DMI7" s="38"/>
      <c r="DMJ7" s="38"/>
      <c r="DMK7" s="38"/>
      <c r="DML7" s="38"/>
      <c r="DMM7" s="38"/>
      <c r="DMN7" s="38"/>
      <c r="DMO7" s="38"/>
      <c r="DMP7" s="38"/>
      <c r="DMQ7" s="38"/>
      <c r="DMR7" s="38"/>
      <c r="DMS7" s="38"/>
      <c r="DMT7" s="38"/>
      <c r="DMU7" s="38"/>
      <c r="DMV7" s="38"/>
      <c r="DMW7" s="38"/>
      <c r="DMX7" s="38"/>
      <c r="DMY7" s="38"/>
      <c r="DMZ7" s="38"/>
      <c r="DNA7" s="38"/>
      <c r="DNB7" s="38"/>
      <c r="DNC7" s="38"/>
      <c r="DND7" s="38"/>
      <c r="DNE7" s="38"/>
      <c r="DNF7" s="38"/>
      <c r="DNG7" s="38"/>
      <c r="DNH7" s="38"/>
      <c r="DNI7" s="38"/>
      <c r="DNJ7" s="38"/>
      <c r="DNK7" s="38"/>
      <c r="DNL7" s="38"/>
      <c r="DNM7" s="38"/>
      <c r="DNN7" s="38"/>
      <c r="DNO7" s="38"/>
      <c r="DNP7" s="38"/>
      <c r="DNQ7" s="38"/>
      <c r="DNR7" s="38"/>
      <c r="DNS7" s="38"/>
      <c r="DNT7" s="38"/>
      <c r="DNU7" s="38"/>
      <c r="DNV7" s="38"/>
      <c r="DNW7" s="38"/>
      <c r="DNX7" s="38"/>
      <c r="DNY7" s="38"/>
      <c r="DNZ7" s="38"/>
      <c r="DOA7" s="38"/>
      <c r="DOB7" s="38"/>
      <c r="DOC7" s="38"/>
      <c r="DOD7" s="38"/>
      <c r="DOE7" s="38"/>
      <c r="DOF7" s="38"/>
      <c r="DOG7" s="38"/>
      <c r="DOH7" s="38"/>
      <c r="DOI7" s="38"/>
      <c r="DOJ7" s="38"/>
      <c r="DOK7" s="38"/>
      <c r="DOL7" s="38"/>
      <c r="DOM7" s="38"/>
      <c r="DON7" s="38"/>
      <c r="DOO7" s="38"/>
      <c r="DOP7" s="38"/>
      <c r="DOQ7" s="38"/>
      <c r="DOR7" s="38"/>
      <c r="DOS7" s="38"/>
      <c r="DOT7" s="38"/>
      <c r="DOU7" s="38"/>
      <c r="DOV7" s="38"/>
      <c r="DOW7" s="38"/>
      <c r="DOX7" s="38"/>
      <c r="DOY7" s="38"/>
      <c r="DOZ7" s="38"/>
      <c r="DPA7" s="38"/>
      <c r="DPB7" s="38"/>
      <c r="DPC7" s="38"/>
      <c r="DPD7" s="38"/>
      <c r="DPE7" s="38"/>
      <c r="DPF7" s="38"/>
      <c r="DPG7" s="38"/>
      <c r="DPH7" s="38"/>
      <c r="DPI7" s="38"/>
      <c r="DPJ7" s="38"/>
      <c r="DPK7" s="38"/>
      <c r="DPL7" s="38"/>
      <c r="DPM7" s="38"/>
      <c r="DPN7" s="38"/>
      <c r="DPO7" s="38"/>
      <c r="DPP7" s="38"/>
      <c r="DPQ7" s="38"/>
      <c r="DPR7" s="38"/>
      <c r="DPS7" s="38"/>
      <c r="DPT7" s="38"/>
      <c r="DPU7" s="38"/>
      <c r="DPV7" s="38"/>
      <c r="DPW7" s="38"/>
      <c r="DPX7" s="38"/>
      <c r="DPY7" s="38"/>
      <c r="DPZ7" s="38"/>
      <c r="DQA7" s="38"/>
      <c r="DQB7" s="38"/>
      <c r="DQC7" s="38"/>
      <c r="DQD7" s="38"/>
      <c r="DQE7" s="38"/>
      <c r="DQF7" s="38"/>
      <c r="DQG7" s="38"/>
      <c r="DQH7" s="38"/>
      <c r="DQI7" s="38"/>
      <c r="DQJ7" s="38"/>
      <c r="DQK7" s="38"/>
      <c r="DQL7" s="38"/>
      <c r="DQM7" s="38"/>
      <c r="DQN7" s="38"/>
      <c r="DQO7" s="38"/>
      <c r="DQP7" s="38"/>
      <c r="DQQ7" s="38"/>
      <c r="DQR7" s="38"/>
      <c r="DQS7" s="38"/>
      <c r="DQT7" s="38"/>
      <c r="DQU7" s="38"/>
      <c r="DQV7" s="38"/>
      <c r="DQW7" s="38"/>
      <c r="DQX7" s="38"/>
      <c r="DQY7" s="38"/>
      <c r="DQZ7" s="38"/>
      <c r="DRA7" s="38"/>
      <c r="DRB7" s="38"/>
      <c r="DRC7" s="38"/>
      <c r="DRD7" s="38"/>
      <c r="DRE7" s="38"/>
      <c r="DRF7" s="38"/>
      <c r="DRG7" s="38"/>
      <c r="DRH7" s="38"/>
      <c r="DRI7" s="38"/>
      <c r="DRJ7" s="38"/>
      <c r="DRK7" s="38"/>
      <c r="DRL7" s="38"/>
      <c r="DRM7" s="38"/>
      <c r="DRN7" s="38"/>
      <c r="DRO7" s="38"/>
      <c r="DRP7" s="38"/>
      <c r="DRQ7" s="38"/>
      <c r="DRR7" s="38"/>
      <c r="DRS7" s="38"/>
      <c r="DRT7" s="38"/>
      <c r="DRU7" s="38"/>
      <c r="DRV7" s="38"/>
      <c r="DRW7" s="38"/>
      <c r="DRX7" s="38"/>
      <c r="DRY7" s="38"/>
      <c r="DRZ7" s="38"/>
      <c r="DSA7" s="38"/>
      <c r="DSB7" s="38"/>
      <c r="DSC7" s="38"/>
      <c r="DSD7" s="38"/>
      <c r="DSE7" s="38"/>
      <c r="DSF7" s="38"/>
      <c r="DSG7" s="38"/>
      <c r="DSH7" s="38"/>
      <c r="DSI7" s="38"/>
      <c r="DSJ7" s="38"/>
      <c r="DSK7" s="38"/>
      <c r="DSL7" s="38"/>
      <c r="DSM7" s="38"/>
      <c r="DSN7" s="38"/>
      <c r="DSO7" s="38"/>
      <c r="DSP7" s="38"/>
      <c r="DSQ7" s="38"/>
      <c r="DSR7" s="38"/>
      <c r="DSS7" s="38"/>
      <c r="DST7" s="38"/>
      <c r="DSU7" s="38"/>
      <c r="DSV7" s="38"/>
      <c r="DSW7" s="38"/>
      <c r="DSX7" s="38"/>
      <c r="DSY7" s="38"/>
      <c r="DSZ7" s="38"/>
      <c r="DTA7" s="38"/>
      <c r="DTB7" s="38"/>
      <c r="DTC7" s="38"/>
      <c r="DTD7" s="38"/>
      <c r="DTE7" s="38"/>
      <c r="DTF7" s="38"/>
      <c r="DTG7" s="38"/>
      <c r="DTH7" s="38"/>
      <c r="DTI7" s="38"/>
      <c r="DTJ7" s="38"/>
      <c r="DTK7" s="38"/>
      <c r="DTL7" s="38"/>
      <c r="DTM7" s="38"/>
      <c r="DTN7" s="38"/>
      <c r="DTO7" s="38"/>
      <c r="DTP7" s="38"/>
      <c r="DTQ7" s="38"/>
      <c r="DTR7" s="38"/>
      <c r="DTS7" s="38"/>
      <c r="DTT7" s="38"/>
      <c r="DTU7" s="38"/>
      <c r="DTV7" s="38"/>
      <c r="DTW7" s="38"/>
      <c r="DTX7" s="38"/>
      <c r="DTY7" s="38"/>
      <c r="DTZ7" s="38"/>
      <c r="DUA7" s="38"/>
      <c r="DUB7" s="38"/>
      <c r="DUC7" s="38"/>
      <c r="DUD7" s="38"/>
      <c r="DUE7" s="38"/>
      <c r="DUF7" s="38"/>
      <c r="DUG7" s="38"/>
      <c r="DUH7" s="38"/>
      <c r="DUI7" s="38"/>
      <c r="DUJ7" s="38"/>
      <c r="DUK7" s="38"/>
      <c r="DUL7" s="38"/>
      <c r="DUM7" s="38"/>
      <c r="DUN7" s="38"/>
      <c r="DUO7" s="38"/>
      <c r="DUP7" s="38"/>
      <c r="DUQ7" s="38"/>
      <c r="DUR7" s="38"/>
      <c r="DUS7" s="38"/>
      <c r="DUT7" s="38"/>
      <c r="DUU7" s="38"/>
      <c r="DUV7" s="38"/>
      <c r="DUW7" s="38"/>
      <c r="DUX7" s="38"/>
      <c r="DUY7" s="38"/>
      <c r="DUZ7" s="38"/>
      <c r="DVA7" s="38"/>
      <c r="DVB7" s="38"/>
      <c r="DVC7" s="38"/>
      <c r="DVD7" s="38"/>
      <c r="DVE7" s="38"/>
      <c r="DVF7" s="38"/>
      <c r="DVG7" s="38"/>
      <c r="DVH7" s="38"/>
      <c r="DVI7" s="38"/>
      <c r="DVJ7" s="38"/>
      <c r="DVK7" s="38"/>
      <c r="DVL7" s="38"/>
      <c r="DVM7" s="38"/>
      <c r="DVN7" s="38"/>
      <c r="DVO7" s="38"/>
      <c r="DVP7" s="38"/>
      <c r="DVQ7" s="38"/>
      <c r="DVR7" s="38"/>
      <c r="DVS7" s="38"/>
      <c r="DVT7" s="38"/>
      <c r="DVU7" s="38"/>
      <c r="DVV7" s="38"/>
      <c r="DVW7" s="38"/>
      <c r="DVX7" s="38"/>
      <c r="DVY7" s="38"/>
      <c r="DVZ7" s="38"/>
      <c r="DWA7" s="38"/>
      <c r="DWB7" s="38"/>
      <c r="DWC7" s="38"/>
      <c r="DWD7" s="38"/>
      <c r="DWE7" s="38"/>
      <c r="DWF7" s="38"/>
      <c r="DWG7" s="38"/>
      <c r="DWH7" s="38"/>
      <c r="DWI7" s="38"/>
      <c r="DWJ7" s="38"/>
      <c r="DWK7" s="38"/>
      <c r="DWL7" s="38"/>
      <c r="DWM7" s="38"/>
      <c r="DWN7" s="38"/>
      <c r="DWO7" s="38"/>
      <c r="DWP7" s="38"/>
      <c r="DWQ7" s="38"/>
      <c r="DWR7" s="38"/>
      <c r="DWS7" s="38"/>
      <c r="DWT7" s="38"/>
      <c r="DWU7" s="38"/>
      <c r="DWV7" s="38"/>
      <c r="DWW7" s="38"/>
      <c r="DWX7" s="38"/>
      <c r="DWY7" s="38"/>
      <c r="DWZ7" s="38"/>
      <c r="DXA7" s="38"/>
      <c r="DXB7" s="38"/>
      <c r="DXC7" s="38"/>
      <c r="DXD7" s="38"/>
      <c r="DXE7" s="38"/>
      <c r="DXF7" s="38"/>
      <c r="DXG7" s="38"/>
      <c r="DXH7" s="38"/>
      <c r="DXI7" s="38"/>
      <c r="DXJ7" s="38"/>
      <c r="DXK7" s="38"/>
      <c r="DXL7" s="38"/>
      <c r="DXM7" s="38"/>
      <c r="DXN7" s="38"/>
      <c r="DXO7" s="38"/>
      <c r="DXP7" s="38"/>
      <c r="DXQ7" s="38"/>
      <c r="DXR7" s="38"/>
      <c r="DXS7" s="38"/>
      <c r="DXT7" s="38"/>
      <c r="DXU7" s="38"/>
      <c r="DXV7" s="38"/>
      <c r="DXW7" s="38"/>
      <c r="DXX7" s="38"/>
      <c r="DXY7" s="38"/>
      <c r="DXZ7" s="38"/>
      <c r="DYA7" s="38"/>
      <c r="DYB7" s="38"/>
      <c r="DYC7" s="38"/>
      <c r="DYD7" s="38"/>
      <c r="DYE7" s="38"/>
      <c r="DYF7" s="38"/>
      <c r="DYG7" s="38"/>
      <c r="DYH7" s="38"/>
      <c r="DYI7" s="38"/>
      <c r="DYJ7" s="38"/>
      <c r="DYK7" s="38"/>
      <c r="DYL7" s="38"/>
      <c r="DYM7" s="38"/>
      <c r="DYN7" s="38"/>
      <c r="DYO7" s="38"/>
      <c r="DYP7" s="38"/>
      <c r="DYQ7" s="38"/>
      <c r="DYR7" s="38"/>
      <c r="DYS7" s="38"/>
      <c r="DYT7" s="38"/>
      <c r="DYU7" s="38"/>
      <c r="DYV7" s="38"/>
      <c r="DYW7" s="38"/>
      <c r="DYX7" s="38"/>
      <c r="DYY7" s="38"/>
      <c r="DYZ7" s="38"/>
      <c r="DZA7" s="38"/>
      <c r="DZB7" s="38"/>
      <c r="DZC7" s="38"/>
      <c r="DZD7" s="38"/>
      <c r="DZE7" s="38"/>
      <c r="DZF7" s="38"/>
      <c r="DZG7" s="38"/>
      <c r="DZH7" s="38"/>
      <c r="DZI7" s="38"/>
      <c r="DZJ7" s="38"/>
      <c r="DZK7" s="38"/>
      <c r="DZL7" s="38"/>
      <c r="DZM7" s="38"/>
      <c r="DZN7" s="38"/>
      <c r="DZO7" s="38"/>
      <c r="DZP7" s="38"/>
      <c r="DZQ7" s="38"/>
      <c r="DZR7" s="38"/>
      <c r="DZS7" s="38"/>
      <c r="DZT7" s="38"/>
      <c r="DZU7" s="38"/>
      <c r="DZV7" s="38"/>
      <c r="DZW7" s="38"/>
      <c r="DZX7" s="38"/>
      <c r="DZY7" s="38"/>
      <c r="DZZ7" s="38"/>
      <c r="EAA7" s="38"/>
      <c r="EAB7" s="38"/>
      <c r="EAC7" s="38"/>
      <c r="EAD7" s="38"/>
      <c r="EAE7" s="38"/>
      <c r="EAF7" s="38"/>
      <c r="EAG7" s="38"/>
      <c r="EAH7" s="38"/>
      <c r="EAI7" s="38"/>
      <c r="EAJ7" s="38"/>
      <c r="EAK7" s="38"/>
      <c r="EAL7" s="38"/>
      <c r="EAM7" s="38"/>
      <c r="EAN7" s="38"/>
      <c r="EAO7" s="38"/>
      <c r="EAP7" s="38"/>
      <c r="EAQ7" s="38"/>
      <c r="EAR7" s="38"/>
      <c r="EAS7" s="38"/>
      <c r="EAT7" s="38"/>
      <c r="EAU7" s="38"/>
      <c r="EAV7" s="38"/>
      <c r="EAW7" s="38"/>
      <c r="EAX7" s="38"/>
      <c r="EAY7" s="38"/>
      <c r="EAZ7" s="38"/>
      <c r="EBA7" s="38"/>
      <c r="EBB7" s="38"/>
      <c r="EBC7" s="38"/>
      <c r="EBD7" s="38"/>
      <c r="EBE7" s="38"/>
      <c r="EBF7" s="38"/>
      <c r="EBG7" s="38"/>
      <c r="EBH7" s="38"/>
      <c r="EBI7" s="38"/>
      <c r="EBJ7" s="38"/>
      <c r="EBK7" s="38"/>
      <c r="EBL7" s="38"/>
      <c r="EBM7" s="38"/>
      <c r="EBN7" s="38"/>
      <c r="EBO7" s="38"/>
      <c r="EBP7" s="38"/>
      <c r="EBQ7" s="38"/>
      <c r="EBR7" s="38"/>
      <c r="EBS7" s="38"/>
      <c r="EBT7" s="38"/>
      <c r="EBU7" s="38"/>
      <c r="EBV7" s="38"/>
      <c r="EBW7" s="38"/>
      <c r="EBX7" s="38"/>
      <c r="EBY7" s="38"/>
      <c r="EBZ7" s="38"/>
      <c r="ECA7" s="38"/>
      <c r="ECB7" s="38"/>
      <c r="ECC7" s="38"/>
      <c r="ECD7" s="38"/>
      <c r="ECE7" s="38"/>
      <c r="ECF7" s="38"/>
      <c r="ECG7" s="38"/>
      <c r="ECH7" s="38"/>
      <c r="ECI7" s="38"/>
      <c r="ECJ7" s="38"/>
      <c r="ECK7" s="38"/>
      <c r="ECL7" s="38"/>
      <c r="ECM7" s="38"/>
      <c r="ECN7" s="38"/>
      <c r="ECO7" s="38"/>
      <c r="ECP7" s="38"/>
      <c r="ECQ7" s="38"/>
      <c r="ECR7" s="38"/>
      <c r="ECS7" s="38"/>
      <c r="ECT7" s="38"/>
      <c r="ECU7" s="38"/>
      <c r="ECV7" s="38"/>
      <c r="ECW7" s="38"/>
      <c r="ECX7" s="38"/>
      <c r="ECY7" s="38"/>
      <c r="ECZ7" s="38"/>
      <c r="EDA7" s="38"/>
      <c r="EDB7" s="38"/>
      <c r="EDC7" s="38"/>
      <c r="EDD7" s="38"/>
      <c r="EDE7" s="38"/>
      <c r="EDF7" s="38"/>
      <c r="EDG7" s="38"/>
      <c r="EDH7" s="38"/>
      <c r="EDI7" s="38"/>
      <c r="EDJ7" s="38"/>
      <c r="EDK7" s="38"/>
      <c r="EDL7" s="38"/>
      <c r="EDM7" s="38"/>
      <c r="EDN7" s="38"/>
      <c r="EDO7" s="38"/>
      <c r="EDP7" s="38"/>
      <c r="EDQ7" s="38"/>
      <c r="EDR7" s="38"/>
      <c r="EDS7" s="38"/>
      <c r="EDT7" s="38"/>
      <c r="EDU7" s="38"/>
      <c r="EDV7" s="38"/>
      <c r="EDW7" s="38"/>
      <c r="EDX7" s="38"/>
      <c r="EDY7" s="38"/>
      <c r="EDZ7" s="38"/>
      <c r="EEA7" s="38"/>
      <c r="EEB7" s="38"/>
      <c r="EEC7" s="38"/>
      <c r="EED7" s="38"/>
      <c r="EEE7" s="38"/>
      <c r="EEF7" s="38"/>
      <c r="EEG7" s="38"/>
      <c r="EEH7" s="38"/>
      <c r="EEI7" s="38"/>
      <c r="EEJ7" s="38"/>
      <c r="EEK7" s="38"/>
      <c r="EEL7" s="38"/>
      <c r="EEM7" s="38"/>
      <c r="EEN7" s="38"/>
      <c r="EEO7" s="38"/>
      <c r="EEP7" s="38"/>
      <c r="EEQ7" s="38"/>
      <c r="EER7" s="38"/>
      <c r="EES7" s="38"/>
      <c r="EET7" s="38"/>
      <c r="EEU7" s="38"/>
      <c r="EEV7" s="38"/>
      <c r="EEW7" s="38"/>
      <c r="EEX7" s="38"/>
      <c r="EEY7" s="38"/>
      <c r="EEZ7" s="38"/>
      <c r="EFA7" s="38"/>
      <c r="EFB7" s="38"/>
      <c r="EFC7" s="38"/>
      <c r="EFD7" s="38"/>
      <c r="EFE7" s="38"/>
      <c r="EFF7" s="38"/>
      <c r="EFG7" s="38"/>
      <c r="EFH7" s="38"/>
      <c r="EFI7" s="38"/>
      <c r="EFJ7" s="38"/>
      <c r="EFK7" s="38"/>
      <c r="EFL7" s="38"/>
      <c r="EFM7" s="38"/>
      <c r="EFN7" s="38"/>
      <c r="EFO7" s="38"/>
      <c r="EFP7" s="38"/>
      <c r="EFQ7" s="38"/>
      <c r="EFR7" s="38"/>
      <c r="EFS7" s="38"/>
      <c r="EFT7" s="38"/>
      <c r="EFU7" s="38"/>
      <c r="EFV7" s="38"/>
      <c r="EFW7" s="38"/>
      <c r="EFX7" s="38"/>
      <c r="EFY7" s="38"/>
      <c r="EFZ7" s="38"/>
      <c r="EGA7" s="38"/>
      <c r="EGB7" s="38"/>
      <c r="EGC7" s="38"/>
      <c r="EGD7" s="38"/>
      <c r="EGE7" s="38"/>
      <c r="EGF7" s="38"/>
      <c r="EGG7" s="38"/>
      <c r="EGH7" s="38"/>
      <c r="EGI7" s="38"/>
      <c r="EGJ7" s="38"/>
      <c r="EGK7" s="38"/>
      <c r="EGL7" s="38"/>
      <c r="EGM7" s="38"/>
      <c r="EGN7" s="38"/>
      <c r="EGO7" s="38"/>
      <c r="EGP7" s="38"/>
      <c r="EGQ7" s="38"/>
      <c r="EGR7" s="38"/>
      <c r="EGS7" s="38"/>
      <c r="EGT7" s="38"/>
      <c r="EGU7" s="38"/>
      <c r="EGV7" s="38"/>
      <c r="EGW7" s="38"/>
      <c r="EGX7" s="38"/>
      <c r="EGY7" s="38"/>
      <c r="EGZ7" s="38"/>
      <c r="EHA7" s="38"/>
      <c r="EHB7" s="38"/>
      <c r="EHC7" s="38"/>
      <c r="EHD7" s="38"/>
      <c r="EHE7" s="38"/>
      <c r="EHF7" s="38"/>
      <c r="EHG7" s="38"/>
      <c r="EHH7" s="38"/>
      <c r="EHI7" s="38"/>
      <c r="EHJ7" s="38"/>
      <c r="EHK7" s="38"/>
      <c r="EHL7" s="38"/>
      <c r="EHM7" s="38"/>
      <c r="EHN7" s="38"/>
      <c r="EHO7" s="38"/>
      <c r="EHP7" s="38"/>
      <c r="EHQ7" s="38"/>
      <c r="EHR7" s="38"/>
      <c r="EHS7" s="38"/>
      <c r="EHT7" s="38"/>
      <c r="EHU7" s="38"/>
      <c r="EHV7" s="38"/>
      <c r="EHW7" s="38"/>
      <c r="EHX7" s="38"/>
      <c r="EHY7" s="38"/>
      <c r="EHZ7" s="38"/>
      <c r="EIA7" s="38"/>
      <c r="EIB7" s="38"/>
      <c r="EIC7" s="38"/>
      <c r="EID7" s="38"/>
      <c r="EIE7" s="38"/>
      <c r="EIF7" s="38"/>
      <c r="EIG7" s="38"/>
      <c r="EIH7" s="38"/>
      <c r="EII7" s="38"/>
      <c r="EIJ7" s="38"/>
      <c r="EIK7" s="38"/>
      <c r="EIL7" s="38"/>
      <c r="EIM7" s="38"/>
      <c r="EIN7" s="38"/>
      <c r="EIO7" s="38"/>
      <c r="EIP7" s="38"/>
      <c r="EIQ7" s="38"/>
      <c r="EIR7" s="38"/>
      <c r="EIS7" s="38"/>
      <c r="EIT7" s="38"/>
      <c r="EIU7" s="38"/>
      <c r="EIV7" s="38"/>
      <c r="EIW7" s="38"/>
      <c r="EIX7" s="38"/>
      <c r="EIY7" s="38"/>
      <c r="EIZ7" s="38"/>
      <c r="EJA7" s="38"/>
      <c r="EJB7" s="38"/>
      <c r="EJC7" s="38"/>
      <c r="EJD7" s="38"/>
      <c r="EJE7" s="38"/>
      <c r="EJF7" s="38"/>
      <c r="EJG7" s="38"/>
      <c r="EJH7" s="38"/>
      <c r="EJI7" s="38"/>
      <c r="EJJ7" s="38"/>
      <c r="EJK7" s="38"/>
      <c r="EJL7" s="38"/>
      <c r="EJM7" s="38"/>
      <c r="EJN7" s="38"/>
      <c r="EJO7" s="38"/>
      <c r="EJP7" s="38"/>
      <c r="EJQ7" s="38"/>
      <c r="EJR7" s="38"/>
      <c r="EJS7" s="38"/>
      <c r="EJT7" s="38"/>
      <c r="EJU7" s="38"/>
      <c r="EJV7" s="38"/>
      <c r="EJW7" s="38"/>
      <c r="EJX7" s="38"/>
      <c r="EJY7" s="38"/>
      <c r="EJZ7" s="38"/>
      <c r="EKA7" s="38"/>
      <c r="EKB7" s="38"/>
      <c r="EKC7" s="38"/>
      <c r="EKD7" s="38"/>
      <c r="EKE7" s="38"/>
      <c r="EKF7" s="38"/>
      <c r="EKG7" s="38"/>
      <c r="EKH7" s="38"/>
      <c r="EKI7" s="38"/>
      <c r="EKJ7" s="38"/>
      <c r="EKK7" s="38"/>
      <c r="EKL7" s="38"/>
      <c r="EKM7" s="38"/>
      <c r="EKN7" s="38"/>
      <c r="EKO7" s="38"/>
      <c r="EKP7" s="38"/>
      <c r="EKQ7" s="38"/>
      <c r="EKR7" s="38"/>
      <c r="EKS7" s="38"/>
      <c r="EKT7" s="38"/>
      <c r="EKU7" s="38"/>
      <c r="EKV7" s="38"/>
      <c r="EKW7" s="38"/>
      <c r="EKX7" s="38"/>
      <c r="EKY7" s="38"/>
      <c r="EKZ7" s="38"/>
      <c r="ELA7" s="38"/>
      <c r="ELB7" s="38"/>
      <c r="ELC7" s="38"/>
      <c r="ELD7" s="38"/>
      <c r="ELE7" s="38"/>
      <c r="ELF7" s="38"/>
      <c r="ELG7" s="38"/>
      <c r="ELH7" s="38"/>
      <c r="ELI7" s="38"/>
      <c r="ELJ7" s="38"/>
      <c r="ELK7" s="38"/>
      <c r="ELL7" s="38"/>
      <c r="ELM7" s="38"/>
      <c r="ELN7" s="38"/>
      <c r="ELO7" s="38"/>
      <c r="ELP7" s="38"/>
      <c r="ELQ7" s="38"/>
      <c r="ELR7" s="38"/>
      <c r="ELS7" s="38"/>
      <c r="ELT7" s="38"/>
      <c r="ELU7" s="38"/>
      <c r="ELV7" s="38"/>
      <c r="ELW7" s="38"/>
      <c r="ELX7" s="38"/>
      <c r="ELY7" s="38"/>
      <c r="ELZ7" s="38"/>
      <c r="EMA7" s="38"/>
      <c r="EMB7" s="38"/>
      <c r="EMC7" s="38"/>
      <c r="EMD7" s="38"/>
      <c r="EME7" s="38"/>
      <c r="EMF7" s="38"/>
      <c r="EMG7" s="38"/>
      <c r="EMH7" s="38"/>
      <c r="EMI7" s="38"/>
      <c r="EMJ7" s="38"/>
      <c r="EMK7" s="38"/>
      <c r="EML7" s="38"/>
      <c r="EMM7" s="38"/>
      <c r="EMN7" s="38"/>
      <c r="EMO7" s="38"/>
      <c r="EMP7" s="38"/>
      <c r="EMQ7" s="38"/>
      <c r="EMR7" s="38"/>
      <c r="EMS7" s="38"/>
      <c r="EMT7" s="38"/>
      <c r="EMU7" s="38"/>
      <c r="EMV7" s="38"/>
      <c r="EMW7" s="38"/>
      <c r="EMX7" s="38"/>
      <c r="EMY7" s="38"/>
      <c r="EMZ7" s="38"/>
      <c r="ENA7" s="38"/>
      <c r="ENB7" s="38"/>
      <c r="ENC7" s="38"/>
      <c r="END7" s="38"/>
      <c r="ENE7" s="38"/>
      <c r="ENF7" s="38"/>
      <c r="ENG7" s="38"/>
      <c r="ENH7" s="38"/>
      <c r="ENI7" s="38"/>
      <c r="ENJ7" s="38"/>
      <c r="ENK7" s="38"/>
      <c r="ENL7" s="38"/>
      <c r="ENM7" s="38"/>
      <c r="ENN7" s="38"/>
      <c r="ENO7" s="38"/>
      <c r="ENP7" s="38"/>
      <c r="ENQ7" s="38"/>
      <c r="ENR7" s="38"/>
      <c r="ENS7" s="38"/>
      <c r="ENT7" s="38"/>
      <c r="ENU7" s="38"/>
      <c r="ENV7" s="38"/>
      <c r="ENW7" s="38"/>
      <c r="ENX7" s="38"/>
      <c r="ENY7" s="38"/>
      <c r="ENZ7" s="38"/>
      <c r="EOA7" s="38"/>
      <c r="EOB7" s="38"/>
      <c r="EOC7" s="38"/>
      <c r="EOD7" s="38"/>
      <c r="EOE7" s="38"/>
      <c r="EOF7" s="38"/>
      <c r="EOG7" s="38"/>
      <c r="EOH7" s="38"/>
      <c r="EOI7" s="38"/>
      <c r="EOJ7" s="38"/>
      <c r="EOK7" s="38"/>
      <c r="EOL7" s="38"/>
      <c r="EOM7" s="38"/>
      <c r="EON7" s="38"/>
      <c r="EOO7" s="38"/>
      <c r="EOP7" s="38"/>
      <c r="EOQ7" s="38"/>
      <c r="EOR7" s="38"/>
      <c r="EOS7" s="38"/>
      <c r="EOT7" s="38"/>
      <c r="EOU7" s="38"/>
      <c r="EOV7" s="38"/>
      <c r="EOW7" s="38"/>
      <c r="EOX7" s="38"/>
      <c r="EOY7" s="38"/>
      <c r="EOZ7" s="38"/>
      <c r="EPA7" s="38"/>
      <c r="EPB7" s="38"/>
      <c r="EPC7" s="38"/>
      <c r="EPD7" s="38"/>
      <c r="EPE7" s="38"/>
      <c r="EPF7" s="38"/>
      <c r="EPG7" s="38"/>
      <c r="EPH7" s="38"/>
      <c r="EPI7" s="38"/>
      <c r="EPJ7" s="38"/>
      <c r="EPK7" s="38"/>
      <c r="EPL7" s="38"/>
      <c r="EPM7" s="38"/>
      <c r="EPN7" s="38"/>
      <c r="EPO7" s="38"/>
      <c r="EPP7" s="38"/>
      <c r="EPQ7" s="38"/>
      <c r="EPR7" s="38"/>
      <c r="EPS7" s="38"/>
      <c r="EPT7" s="38"/>
      <c r="EPU7" s="38"/>
      <c r="EPV7" s="38"/>
      <c r="EPW7" s="38"/>
      <c r="EPX7" s="38"/>
      <c r="EPY7" s="38"/>
      <c r="EPZ7" s="38"/>
      <c r="EQA7" s="38"/>
      <c r="EQB7" s="38"/>
      <c r="EQC7" s="38"/>
      <c r="EQD7" s="38"/>
      <c r="EQE7" s="38"/>
      <c r="EQF7" s="38"/>
      <c r="EQG7" s="38"/>
      <c r="EQH7" s="38"/>
      <c r="EQI7" s="38"/>
      <c r="EQJ7" s="38"/>
      <c r="EQK7" s="38"/>
      <c r="EQL7" s="38"/>
      <c r="EQM7" s="38"/>
      <c r="EQN7" s="38"/>
      <c r="EQO7" s="38"/>
      <c r="EQP7" s="38"/>
      <c r="EQQ7" s="38"/>
      <c r="EQR7" s="38"/>
      <c r="EQS7" s="38"/>
      <c r="EQT7" s="38"/>
      <c r="EQU7" s="38"/>
      <c r="EQV7" s="38"/>
      <c r="EQW7" s="38"/>
      <c r="EQX7" s="38"/>
      <c r="EQY7" s="38"/>
      <c r="EQZ7" s="38"/>
      <c r="ERA7" s="38"/>
      <c r="ERB7" s="38"/>
      <c r="ERC7" s="38"/>
      <c r="ERD7" s="38"/>
      <c r="ERE7" s="38"/>
      <c r="ERF7" s="38"/>
      <c r="ERG7" s="38"/>
      <c r="ERH7" s="38"/>
      <c r="ERI7" s="38"/>
      <c r="ERJ7" s="38"/>
      <c r="ERK7" s="38"/>
      <c r="ERL7" s="38"/>
      <c r="ERM7" s="38"/>
      <c r="ERN7" s="38"/>
      <c r="ERO7" s="38"/>
      <c r="ERP7" s="38"/>
      <c r="ERQ7" s="38"/>
      <c r="ERR7" s="38"/>
      <c r="ERS7" s="38"/>
      <c r="ERT7" s="38"/>
      <c r="ERU7" s="38"/>
      <c r="ERV7" s="38"/>
      <c r="ERW7" s="38"/>
      <c r="ERX7" s="38"/>
      <c r="ERY7" s="38"/>
      <c r="ERZ7" s="38"/>
      <c r="ESA7" s="38"/>
      <c r="ESB7" s="38"/>
      <c r="ESC7" s="38"/>
      <c r="ESD7" s="38"/>
      <c r="ESE7" s="38"/>
      <c r="ESF7" s="38"/>
      <c r="ESG7" s="38"/>
      <c r="ESH7" s="38"/>
      <c r="ESI7" s="38"/>
      <c r="ESJ7" s="38"/>
      <c r="ESK7" s="38"/>
      <c r="ESL7" s="38"/>
      <c r="ESM7" s="38"/>
      <c r="ESN7" s="38"/>
      <c r="ESO7" s="38"/>
      <c r="ESP7" s="38"/>
      <c r="ESQ7" s="38"/>
      <c r="ESR7" s="38"/>
      <c r="ESS7" s="38"/>
      <c r="EST7" s="38"/>
      <c r="ESU7" s="38"/>
      <c r="ESV7" s="38"/>
      <c r="ESW7" s="38"/>
      <c r="ESX7" s="38"/>
      <c r="ESY7" s="38"/>
      <c r="ESZ7" s="38"/>
      <c r="ETA7" s="38"/>
      <c r="ETB7" s="38"/>
      <c r="ETC7" s="38"/>
      <c r="ETD7" s="38"/>
      <c r="ETE7" s="38"/>
      <c r="ETF7" s="38"/>
      <c r="ETG7" s="38"/>
      <c r="ETH7" s="38"/>
      <c r="ETI7" s="38"/>
      <c r="ETJ7" s="38"/>
      <c r="ETK7" s="38"/>
      <c r="ETL7" s="38"/>
      <c r="ETM7" s="38"/>
      <c r="ETN7" s="38"/>
      <c r="ETO7" s="38"/>
      <c r="ETP7" s="38"/>
      <c r="ETQ7" s="38"/>
      <c r="ETR7" s="38"/>
      <c r="ETS7" s="38"/>
      <c r="ETT7" s="38"/>
      <c r="ETU7" s="38"/>
      <c r="ETV7" s="38"/>
      <c r="ETW7" s="38"/>
      <c r="ETX7" s="38"/>
      <c r="ETY7" s="38"/>
      <c r="ETZ7" s="38"/>
      <c r="EUA7" s="38"/>
      <c r="EUB7" s="38"/>
      <c r="EUC7" s="38"/>
      <c r="EUD7" s="38"/>
      <c r="EUE7" s="38"/>
      <c r="EUF7" s="38"/>
      <c r="EUG7" s="38"/>
      <c r="EUH7" s="38"/>
      <c r="EUI7" s="38"/>
      <c r="EUJ7" s="38"/>
      <c r="EUK7" s="38"/>
      <c r="EUL7" s="38"/>
      <c r="EUM7" s="38"/>
      <c r="EUN7" s="38"/>
      <c r="EUO7" s="38"/>
      <c r="EUP7" s="38"/>
      <c r="EUQ7" s="38"/>
      <c r="EUR7" s="38"/>
      <c r="EUS7" s="38"/>
      <c r="EUT7" s="38"/>
      <c r="EUU7" s="38"/>
      <c r="EUV7" s="38"/>
      <c r="EUW7" s="38"/>
      <c r="EUX7" s="38"/>
      <c r="EUY7" s="38"/>
      <c r="EUZ7" s="38"/>
      <c r="EVA7" s="38"/>
      <c r="EVB7" s="38"/>
      <c r="EVC7" s="38"/>
      <c r="EVD7" s="38"/>
      <c r="EVE7" s="38"/>
      <c r="EVF7" s="38"/>
      <c r="EVG7" s="38"/>
      <c r="EVH7" s="38"/>
      <c r="EVI7" s="38"/>
      <c r="EVJ7" s="38"/>
      <c r="EVK7" s="38"/>
      <c r="EVL7" s="38"/>
      <c r="EVM7" s="38"/>
      <c r="EVN7" s="38"/>
      <c r="EVO7" s="38"/>
      <c r="EVP7" s="38"/>
      <c r="EVQ7" s="38"/>
      <c r="EVR7" s="38"/>
      <c r="EVS7" s="38"/>
      <c r="EVT7" s="38"/>
      <c r="EVU7" s="38"/>
      <c r="EVV7" s="38"/>
      <c r="EVW7" s="38"/>
      <c r="EVX7" s="38"/>
      <c r="EVY7" s="38"/>
      <c r="EVZ7" s="38"/>
      <c r="EWA7" s="38"/>
      <c r="EWB7" s="38"/>
      <c r="EWC7" s="38"/>
      <c r="EWD7" s="38"/>
      <c r="EWE7" s="38"/>
      <c r="EWF7" s="38"/>
      <c r="EWG7" s="38"/>
      <c r="EWH7" s="38"/>
      <c r="EWI7" s="38"/>
      <c r="EWJ7" s="38"/>
      <c r="EWK7" s="38"/>
      <c r="EWL7" s="38"/>
      <c r="EWM7" s="38"/>
      <c r="EWN7" s="38"/>
      <c r="EWO7" s="38"/>
      <c r="EWP7" s="38"/>
      <c r="EWQ7" s="38"/>
      <c r="EWR7" s="38"/>
      <c r="EWS7" s="38"/>
      <c r="EWT7" s="38"/>
      <c r="EWU7" s="38"/>
      <c r="EWV7" s="38"/>
      <c r="EWW7" s="38"/>
      <c r="EWX7" s="38"/>
      <c r="EWY7" s="38"/>
      <c r="EWZ7" s="38"/>
      <c r="EXA7" s="38"/>
      <c r="EXB7" s="38"/>
      <c r="EXC7" s="38"/>
      <c r="EXD7" s="38"/>
      <c r="EXE7" s="38"/>
      <c r="EXF7" s="38"/>
      <c r="EXG7" s="38"/>
      <c r="EXH7" s="38"/>
      <c r="EXI7" s="38"/>
      <c r="EXJ7" s="38"/>
      <c r="EXK7" s="38"/>
      <c r="EXL7" s="38"/>
      <c r="EXM7" s="38"/>
      <c r="EXN7" s="38"/>
      <c r="EXO7" s="38"/>
      <c r="EXP7" s="38"/>
      <c r="EXQ7" s="38"/>
      <c r="EXR7" s="38"/>
      <c r="EXS7" s="38"/>
      <c r="EXT7" s="38"/>
      <c r="EXU7" s="38"/>
      <c r="EXV7" s="38"/>
      <c r="EXW7" s="38"/>
      <c r="EXX7" s="38"/>
      <c r="EXY7" s="38"/>
      <c r="EXZ7" s="38"/>
      <c r="EYA7" s="38"/>
      <c r="EYB7" s="38"/>
      <c r="EYC7" s="38"/>
      <c r="EYD7" s="38"/>
      <c r="EYE7" s="38"/>
      <c r="EYF7" s="38"/>
      <c r="EYG7" s="38"/>
      <c r="EYH7" s="38"/>
      <c r="EYI7" s="38"/>
      <c r="EYJ7" s="38"/>
      <c r="EYK7" s="38"/>
      <c r="EYL7" s="38"/>
      <c r="EYM7" s="38"/>
      <c r="EYN7" s="38"/>
      <c r="EYO7" s="38"/>
      <c r="EYP7" s="38"/>
      <c r="EYQ7" s="38"/>
      <c r="EYR7" s="38"/>
      <c r="EYS7" s="38"/>
      <c r="EYT7" s="38"/>
      <c r="EYU7" s="38"/>
      <c r="EYV7" s="38"/>
      <c r="EYW7" s="38"/>
      <c r="EYX7" s="38"/>
      <c r="EYY7" s="38"/>
      <c r="EYZ7" s="38"/>
      <c r="EZA7" s="38"/>
      <c r="EZB7" s="38"/>
      <c r="EZC7" s="38"/>
      <c r="EZD7" s="38"/>
      <c r="EZE7" s="38"/>
      <c r="EZF7" s="38"/>
      <c r="EZG7" s="38"/>
      <c r="EZH7" s="38"/>
      <c r="EZI7" s="38"/>
      <c r="EZJ7" s="38"/>
      <c r="EZK7" s="38"/>
      <c r="EZL7" s="38"/>
      <c r="EZM7" s="38"/>
      <c r="EZN7" s="38"/>
      <c r="EZO7" s="38"/>
      <c r="EZP7" s="38"/>
      <c r="EZQ7" s="38"/>
      <c r="EZR7" s="38"/>
      <c r="EZS7" s="38"/>
      <c r="EZT7" s="38"/>
      <c r="EZU7" s="38"/>
      <c r="EZV7" s="38"/>
      <c r="EZW7" s="38"/>
      <c r="EZX7" s="38"/>
      <c r="EZY7" s="38"/>
      <c r="EZZ7" s="38"/>
      <c r="FAA7" s="38"/>
      <c r="FAB7" s="38"/>
      <c r="FAC7" s="38"/>
      <c r="FAD7" s="38"/>
      <c r="FAE7" s="38"/>
      <c r="FAF7" s="38"/>
      <c r="FAG7" s="38"/>
      <c r="FAH7" s="38"/>
      <c r="FAI7" s="38"/>
      <c r="FAJ7" s="38"/>
      <c r="FAK7" s="38"/>
      <c r="FAL7" s="38"/>
      <c r="FAM7" s="38"/>
      <c r="FAN7" s="38"/>
      <c r="FAO7" s="38"/>
      <c r="FAP7" s="38"/>
      <c r="FAQ7" s="38"/>
      <c r="FAR7" s="38"/>
      <c r="FAS7" s="38"/>
      <c r="FAT7" s="38"/>
      <c r="FAU7" s="38"/>
      <c r="FAV7" s="38"/>
      <c r="FAW7" s="38"/>
      <c r="FAX7" s="38"/>
      <c r="FAY7" s="38"/>
      <c r="FAZ7" s="38"/>
      <c r="FBA7" s="38"/>
      <c r="FBB7" s="38"/>
      <c r="FBC7" s="38"/>
      <c r="FBD7" s="38"/>
      <c r="FBE7" s="38"/>
      <c r="FBF7" s="38"/>
      <c r="FBG7" s="38"/>
      <c r="FBH7" s="38"/>
      <c r="FBI7" s="38"/>
      <c r="FBJ7" s="38"/>
      <c r="FBK7" s="38"/>
      <c r="FBL7" s="38"/>
      <c r="FBM7" s="38"/>
      <c r="FBN7" s="38"/>
      <c r="FBO7" s="38"/>
      <c r="FBP7" s="38"/>
      <c r="FBQ7" s="38"/>
      <c r="FBR7" s="38"/>
      <c r="FBS7" s="38"/>
      <c r="FBT7" s="38"/>
      <c r="FBU7" s="38"/>
      <c r="FBV7" s="38"/>
      <c r="FBW7" s="38"/>
      <c r="FBX7" s="38"/>
      <c r="FBY7" s="38"/>
      <c r="FBZ7" s="38"/>
      <c r="FCA7" s="38"/>
      <c r="FCB7" s="38"/>
      <c r="FCC7" s="38"/>
      <c r="FCD7" s="38"/>
      <c r="FCE7" s="38"/>
      <c r="FCF7" s="38"/>
      <c r="FCG7" s="38"/>
      <c r="FCH7" s="38"/>
      <c r="FCI7" s="38"/>
      <c r="FCJ7" s="38"/>
      <c r="FCK7" s="38"/>
      <c r="FCL7" s="38"/>
      <c r="FCM7" s="38"/>
      <c r="FCN7" s="38"/>
      <c r="FCO7" s="38"/>
      <c r="FCP7" s="38"/>
      <c r="FCQ7" s="38"/>
      <c r="FCR7" s="38"/>
      <c r="FCS7" s="38"/>
      <c r="FCT7" s="38"/>
      <c r="FCU7" s="38"/>
      <c r="FCV7" s="38"/>
      <c r="FCW7" s="38"/>
      <c r="FCX7" s="38"/>
      <c r="FCY7" s="38"/>
      <c r="FCZ7" s="38"/>
      <c r="FDA7" s="38"/>
      <c r="FDB7" s="38"/>
      <c r="FDC7" s="38"/>
      <c r="FDD7" s="38"/>
      <c r="FDE7" s="38"/>
      <c r="FDF7" s="38"/>
      <c r="FDG7" s="38"/>
      <c r="FDH7" s="38"/>
      <c r="FDI7" s="38"/>
      <c r="FDJ7" s="38"/>
      <c r="FDK7" s="38"/>
      <c r="FDL7" s="38"/>
      <c r="FDM7" s="38"/>
      <c r="FDN7" s="38"/>
      <c r="FDO7" s="38"/>
      <c r="FDP7" s="38"/>
      <c r="FDQ7" s="38"/>
      <c r="FDR7" s="38"/>
      <c r="FDS7" s="38"/>
      <c r="FDT7" s="38"/>
      <c r="FDU7" s="38"/>
      <c r="FDV7" s="38"/>
      <c r="FDW7" s="38"/>
      <c r="FDX7" s="38"/>
      <c r="FDY7" s="38"/>
      <c r="FDZ7" s="38"/>
      <c r="FEA7" s="38"/>
      <c r="FEB7" s="38"/>
      <c r="FEC7" s="38"/>
      <c r="FED7" s="38"/>
      <c r="FEE7" s="38"/>
      <c r="FEF7" s="38"/>
      <c r="FEG7" s="38"/>
      <c r="FEH7" s="38"/>
      <c r="FEI7" s="38"/>
      <c r="FEJ7" s="38"/>
      <c r="FEK7" s="38"/>
      <c r="FEL7" s="38"/>
      <c r="FEM7" s="38"/>
      <c r="FEN7" s="38"/>
      <c r="FEO7" s="38"/>
      <c r="FEP7" s="38"/>
      <c r="FEQ7" s="38"/>
      <c r="FER7" s="38"/>
      <c r="FES7" s="38"/>
      <c r="FET7" s="38"/>
      <c r="FEU7" s="38"/>
      <c r="FEV7" s="38"/>
      <c r="FEW7" s="38"/>
      <c r="FEX7" s="38"/>
      <c r="FEY7" s="38"/>
      <c r="FEZ7" s="38"/>
      <c r="FFA7" s="38"/>
      <c r="FFB7" s="38"/>
      <c r="FFC7" s="38"/>
      <c r="FFD7" s="38"/>
      <c r="FFE7" s="38"/>
      <c r="FFF7" s="38"/>
      <c r="FFG7" s="38"/>
      <c r="FFH7" s="38"/>
      <c r="FFI7" s="38"/>
      <c r="FFJ7" s="38"/>
      <c r="FFK7" s="38"/>
      <c r="FFL7" s="38"/>
      <c r="FFM7" s="38"/>
      <c r="FFN7" s="38"/>
      <c r="FFO7" s="38"/>
      <c r="FFP7" s="38"/>
      <c r="FFQ7" s="38"/>
      <c r="FFR7" s="38"/>
      <c r="FFS7" s="38"/>
      <c r="FFT7" s="38"/>
      <c r="FFU7" s="38"/>
      <c r="FFV7" s="38"/>
      <c r="FFW7" s="38"/>
      <c r="FFX7" s="38"/>
      <c r="FFY7" s="38"/>
      <c r="FFZ7" s="38"/>
      <c r="FGA7" s="38"/>
      <c r="FGB7" s="38"/>
      <c r="FGC7" s="38"/>
      <c r="FGD7" s="38"/>
      <c r="FGE7" s="38"/>
      <c r="FGF7" s="38"/>
      <c r="FGG7" s="38"/>
      <c r="FGH7" s="38"/>
      <c r="FGI7" s="38"/>
      <c r="FGJ7" s="38"/>
      <c r="FGK7" s="38"/>
      <c r="FGL7" s="38"/>
      <c r="FGM7" s="38"/>
      <c r="FGN7" s="38"/>
      <c r="FGO7" s="38"/>
      <c r="FGP7" s="38"/>
      <c r="FGQ7" s="38"/>
      <c r="FGR7" s="38"/>
      <c r="FGS7" s="38"/>
      <c r="FGT7" s="38"/>
      <c r="FGU7" s="38"/>
      <c r="FGV7" s="38"/>
      <c r="FGW7" s="38"/>
      <c r="FGX7" s="38"/>
      <c r="FGY7" s="38"/>
      <c r="FGZ7" s="38"/>
      <c r="FHA7" s="38"/>
      <c r="FHB7" s="38"/>
      <c r="FHC7" s="38"/>
      <c r="FHD7" s="38"/>
      <c r="FHE7" s="38"/>
      <c r="FHF7" s="38"/>
      <c r="FHG7" s="38"/>
      <c r="FHH7" s="38"/>
      <c r="FHI7" s="38"/>
      <c r="FHJ7" s="38"/>
      <c r="FHK7" s="38"/>
      <c r="FHL7" s="38"/>
      <c r="FHM7" s="38"/>
      <c r="FHN7" s="38"/>
      <c r="FHO7" s="38"/>
      <c r="FHP7" s="38"/>
      <c r="FHQ7" s="38"/>
      <c r="FHR7" s="38"/>
      <c r="FHS7" s="38"/>
      <c r="FHT7" s="38"/>
      <c r="FHU7" s="38"/>
      <c r="FHV7" s="38"/>
      <c r="FHW7" s="38"/>
      <c r="FHX7" s="38"/>
      <c r="FHY7" s="38"/>
      <c r="FHZ7" s="38"/>
      <c r="FIA7" s="38"/>
      <c r="FIB7" s="38"/>
      <c r="FIC7" s="38"/>
      <c r="FID7" s="38"/>
      <c r="FIE7" s="38"/>
      <c r="FIF7" s="38"/>
      <c r="FIG7" s="38"/>
      <c r="FIH7" s="38"/>
      <c r="FII7" s="38"/>
      <c r="FIJ7" s="38"/>
      <c r="FIK7" s="38"/>
      <c r="FIL7" s="38"/>
      <c r="FIM7" s="38"/>
      <c r="FIN7" s="38"/>
      <c r="FIO7" s="38"/>
      <c r="FIP7" s="38"/>
      <c r="FIQ7" s="38"/>
      <c r="FIR7" s="38"/>
      <c r="FIS7" s="38"/>
      <c r="FIT7" s="38"/>
      <c r="FIU7" s="38"/>
      <c r="FIV7" s="38"/>
      <c r="FIW7" s="38"/>
      <c r="FIX7" s="38"/>
      <c r="FIY7" s="38"/>
      <c r="FIZ7" s="38"/>
      <c r="FJA7" s="38"/>
      <c r="FJB7" s="38"/>
      <c r="FJC7" s="38"/>
      <c r="FJD7" s="38"/>
      <c r="FJE7" s="38"/>
      <c r="FJF7" s="38"/>
      <c r="FJG7" s="38"/>
      <c r="FJH7" s="38"/>
      <c r="FJI7" s="38"/>
      <c r="FJJ7" s="38"/>
      <c r="FJK7" s="38"/>
      <c r="FJL7" s="38"/>
      <c r="FJM7" s="38"/>
      <c r="FJN7" s="38"/>
      <c r="FJO7" s="38"/>
      <c r="FJP7" s="38"/>
      <c r="FJQ7" s="38"/>
      <c r="FJR7" s="38"/>
      <c r="FJS7" s="38"/>
      <c r="FJT7" s="38"/>
      <c r="FJU7" s="38"/>
      <c r="FJV7" s="38"/>
      <c r="FJW7" s="38"/>
      <c r="FJX7" s="38"/>
      <c r="FJY7" s="38"/>
      <c r="FJZ7" s="38"/>
      <c r="FKA7" s="38"/>
      <c r="FKB7" s="38"/>
      <c r="FKC7" s="38"/>
      <c r="FKD7" s="38"/>
      <c r="FKE7" s="38"/>
      <c r="FKF7" s="38"/>
      <c r="FKG7" s="38"/>
      <c r="FKH7" s="38"/>
      <c r="FKI7" s="38"/>
      <c r="FKJ7" s="38"/>
      <c r="FKK7" s="38"/>
      <c r="FKL7" s="38"/>
      <c r="FKM7" s="38"/>
      <c r="FKN7" s="38"/>
      <c r="FKO7" s="38"/>
      <c r="FKP7" s="38"/>
      <c r="FKQ7" s="38"/>
      <c r="FKR7" s="38"/>
      <c r="FKS7" s="38"/>
      <c r="FKT7" s="38"/>
      <c r="FKU7" s="38"/>
      <c r="FKV7" s="38"/>
      <c r="FKW7" s="38"/>
      <c r="FKX7" s="38"/>
      <c r="FKY7" s="38"/>
      <c r="FKZ7" s="38"/>
      <c r="FLA7" s="38"/>
      <c r="FLB7" s="38"/>
      <c r="FLC7" s="38"/>
      <c r="FLD7" s="38"/>
      <c r="FLE7" s="38"/>
      <c r="FLF7" s="38"/>
      <c r="FLG7" s="38"/>
      <c r="FLH7" s="38"/>
      <c r="FLI7" s="38"/>
      <c r="FLJ7" s="38"/>
      <c r="FLK7" s="38"/>
      <c r="FLL7" s="38"/>
      <c r="FLM7" s="38"/>
      <c r="FLN7" s="38"/>
      <c r="FLO7" s="38"/>
      <c r="FLP7" s="38"/>
      <c r="FLQ7" s="38"/>
      <c r="FLR7" s="38"/>
      <c r="FLS7" s="38"/>
      <c r="FLT7" s="38"/>
      <c r="FLU7" s="38"/>
      <c r="FLV7" s="38"/>
      <c r="FLW7" s="38"/>
      <c r="FLX7" s="38"/>
      <c r="FLY7" s="38"/>
      <c r="FLZ7" s="38"/>
      <c r="FMA7" s="38"/>
      <c r="FMB7" s="38"/>
      <c r="FMC7" s="38"/>
      <c r="FMD7" s="38"/>
      <c r="FME7" s="38"/>
      <c r="FMF7" s="38"/>
      <c r="FMG7" s="38"/>
      <c r="FMH7" s="38"/>
      <c r="FMI7" s="38"/>
      <c r="FMJ7" s="38"/>
      <c r="FMK7" s="38"/>
      <c r="FML7" s="38"/>
      <c r="FMM7" s="38"/>
      <c r="FMN7" s="38"/>
      <c r="FMO7" s="38"/>
      <c r="FMP7" s="38"/>
      <c r="FMQ7" s="38"/>
      <c r="FMR7" s="38"/>
      <c r="FMS7" s="38"/>
      <c r="FMT7" s="38"/>
      <c r="FMU7" s="38"/>
      <c r="FMV7" s="38"/>
      <c r="FMW7" s="38"/>
      <c r="FMX7" s="38"/>
      <c r="FMY7" s="38"/>
      <c r="FMZ7" s="38"/>
      <c r="FNA7" s="38"/>
      <c r="FNB7" s="38"/>
      <c r="FNC7" s="38"/>
      <c r="FND7" s="38"/>
      <c r="FNE7" s="38"/>
      <c r="FNF7" s="38"/>
      <c r="FNG7" s="38"/>
      <c r="FNH7" s="38"/>
      <c r="FNI7" s="38"/>
      <c r="FNJ7" s="38"/>
      <c r="FNK7" s="38"/>
      <c r="FNL7" s="38"/>
      <c r="FNM7" s="38"/>
      <c r="FNN7" s="38"/>
      <c r="FNO7" s="38"/>
      <c r="FNP7" s="38"/>
      <c r="FNQ7" s="38"/>
      <c r="FNR7" s="38"/>
      <c r="FNS7" s="38"/>
      <c r="FNT7" s="38"/>
      <c r="FNU7" s="38"/>
      <c r="FNV7" s="38"/>
      <c r="FNW7" s="38"/>
      <c r="FNX7" s="38"/>
      <c r="FNY7" s="38"/>
      <c r="FNZ7" s="38"/>
      <c r="FOA7" s="38"/>
      <c r="FOB7" s="38"/>
      <c r="FOC7" s="38"/>
      <c r="FOD7" s="38"/>
      <c r="FOE7" s="38"/>
      <c r="FOF7" s="38"/>
      <c r="FOG7" s="38"/>
      <c r="FOH7" s="38"/>
      <c r="FOI7" s="38"/>
      <c r="FOJ7" s="38"/>
      <c r="FOK7" s="38"/>
      <c r="FOL7" s="38"/>
      <c r="FOM7" s="38"/>
      <c r="FON7" s="38"/>
      <c r="FOO7" s="38"/>
      <c r="FOP7" s="38"/>
      <c r="FOQ7" s="38"/>
      <c r="FOR7" s="38"/>
      <c r="FOS7" s="38"/>
      <c r="FOT7" s="38"/>
      <c r="FOU7" s="38"/>
      <c r="FOV7" s="38"/>
      <c r="FOW7" s="38"/>
      <c r="FOX7" s="38"/>
      <c r="FOY7" s="38"/>
      <c r="FOZ7" s="38"/>
      <c r="FPA7" s="38"/>
      <c r="FPB7" s="38"/>
      <c r="FPC7" s="38"/>
      <c r="FPD7" s="38"/>
      <c r="FPE7" s="38"/>
      <c r="FPF7" s="38"/>
      <c r="FPG7" s="38"/>
      <c r="FPH7" s="38"/>
      <c r="FPI7" s="38"/>
      <c r="FPJ7" s="38"/>
      <c r="FPK7" s="38"/>
      <c r="FPL7" s="38"/>
      <c r="FPM7" s="38"/>
      <c r="FPN7" s="38"/>
      <c r="FPO7" s="38"/>
      <c r="FPP7" s="38"/>
      <c r="FPQ7" s="38"/>
      <c r="FPR7" s="38"/>
      <c r="FPS7" s="38"/>
      <c r="FPT7" s="38"/>
      <c r="FPU7" s="38"/>
      <c r="FPV7" s="38"/>
      <c r="FPW7" s="38"/>
      <c r="FPX7" s="38"/>
      <c r="FPY7" s="38"/>
      <c r="FPZ7" s="38"/>
      <c r="FQA7" s="38"/>
      <c r="FQB7" s="38"/>
      <c r="FQC7" s="38"/>
      <c r="FQD7" s="38"/>
      <c r="FQE7" s="38"/>
      <c r="FQF7" s="38"/>
      <c r="FQG7" s="38"/>
      <c r="FQH7" s="38"/>
      <c r="FQI7" s="38"/>
      <c r="FQJ7" s="38"/>
      <c r="FQK7" s="38"/>
      <c r="FQL7" s="38"/>
      <c r="FQM7" s="38"/>
      <c r="FQN7" s="38"/>
      <c r="FQO7" s="38"/>
      <c r="FQP7" s="38"/>
      <c r="FQQ7" s="38"/>
      <c r="FQR7" s="38"/>
      <c r="FQS7" s="38"/>
      <c r="FQT7" s="38"/>
      <c r="FQU7" s="38"/>
      <c r="FQV7" s="38"/>
      <c r="FQW7" s="38"/>
      <c r="FQX7" s="38"/>
      <c r="FQY7" s="38"/>
      <c r="FQZ7" s="38"/>
      <c r="FRA7" s="38"/>
      <c r="FRB7" s="38"/>
      <c r="FRC7" s="38"/>
      <c r="FRD7" s="38"/>
      <c r="FRE7" s="38"/>
      <c r="FRF7" s="38"/>
      <c r="FRG7" s="38"/>
      <c r="FRH7" s="38"/>
      <c r="FRI7" s="38"/>
      <c r="FRJ7" s="38"/>
      <c r="FRK7" s="38"/>
      <c r="FRL7" s="38"/>
      <c r="FRM7" s="38"/>
      <c r="FRN7" s="38"/>
      <c r="FRO7" s="38"/>
      <c r="FRP7" s="38"/>
      <c r="FRQ7" s="38"/>
      <c r="FRR7" s="38"/>
      <c r="FRS7" s="38"/>
      <c r="FRT7" s="38"/>
      <c r="FRU7" s="38"/>
      <c r="FRV7" s="38"/>
      <c r="FRW7" s="38"/>
      <c r="FRX7" s="38"/>
      <c r="FRY7" s="38"/>
      <c r="FRZ7" s="38"/>
      <c r="FSA7" s="38"/>
      <c r="FSB7" s="38"/>
      <c r="FSC7" s="38"/>
      <c r="FSD7" s="38"/>
      <c r="FSE7" s="38"/>
      <c r="FSF7" s="38"/>
      <c r="FSG7" s="38"/>
      <c r="FSH7" s="38"/>
      <c r="FSI7" s="38"/>
      <c r="FSJ7" s="38"/>
      <c r="FSK7" s="38"/>
      <c r="FSL7" s="38"/>
      <c r="FSM7" s="38"/>
      <c r="FSN7" s="38"/>
      <c r="FSO7" s="38"/>
      <c r="FSP7" s="38"/>
      <c r="FSQ7" s="38"/>
      <c r="FSR7" s="38"/>
      <c r="FSS7" s="38"/>
      <c r="FST7" s="38"/>
      <c r="FSU7" s="38"/>
      <c r="FSV7" s="38"/>
      <c r="FSW7" s="38"/>
      <c r="FSX7" s="38"/>
      <c r="FSY7" s="38"/>
      <c r="FSZ7" s="38"/>
      <c r="FTA7" s="38"/>
      <c r="FTB7" s="38"/>
      <c r="FTC7" s="38"/>
      <c r="FTD7" s="38"/>
      <c r="FTE7" s="38"/>
      <c r="FTF7" s="38"/>
      <c r="FTG7" s="38"/>
      <c r="FTH7" s="38"/>
      <c r="FTI7" s="38"/>
      <c r="FTJ7" s="38"/>
      <c r="FTK7" s="38"/>
      <c r="FTL7" s="38"/>
      <c r="FTM7" s="38"/>
      <c r="FTN7" s="38"/>
      <c r="FTO7" s="38"/>
      <c r="FTP7" s="38"/>
      <c r="FTQ7" s="38"/>
      <c r="FTR7" s="38"/>
      <c r="FTS7" s="38"/>
      <c r="FTT7" s="38"/>
      <c r="FTU7" s="38"/>
      <c r="FTV7" s="38"/>
      <c r="FTW7" s="38"/>
      <c r="FTX7" s="38"/>
      <c r="FTY7" s="38"/>
      <c r="FTZ7" s="38"/>
      <c r="FUA7" s="38"/>
      <c r="FUB7" s="38"/>
      <c r="FUC7" s="38"/>
      <c r="FUD7" s="38"/>
      <c r="FUE7" s="38"/>
      <c r="FUF7" s="38"/>
      <c r="FUG7" s="38"/>
      <c r="FUH7" s="38"/>
      <c r="FUI7" s="38"/>
      <c r="FUJ7" s="38"/>
      <c r="FUK7" s="38"/>
      <c r="FUL7" s="38"/>
      <c r="FUM7" s="38"/>
      <c r="FUN7" s="38"/>
      <c r="FUO7" s="38"/>
      <c r="FUP7" s="38"/>
      <c r="FUQ7" s="38"/>
      <c r="FUR7" s="38"/>
      <c r="FUS7" s="38"/>
      <c r="FUT7" s="38"/>
      <c r="FUU7" s="38"/>
      <c r="FUV7" s="38"/>
      <c r="FUW7" s="38"/>
      <c r="FUX7" s="38"/>
      <c r="FUY7" s="38"/>
      <c r="FUZ7" s="38"/>
      <c r="FVA7" s="38"/>
      <c r="FVB7" s="38"/>
      <c r="FVC7" s="38"/>
      <c r="FVD7" s="38"/>
      <c r="FVE7" s="38"/>
      <c r="FVF7" s="38"/>
      <c r="FVG7" s="38"/>
      <c r="FVH7" s="38"/>
      <c r="FVI7" s="38"/>
      <c r="FVJ7" s="38"/>
      <c r="FVK7" s="38"/>
      <c r="FVL7" s="38"/>
      <c r="FVM7" s="38"/>
      <c r="FVN7" s="38"/>
      <c r="FVO7" s="38"/>
      <c r="FVP7" s="38"/>
      <c r="FVQ7" s="38"/>
      <c r="FVR7" s="38"/>
      <c r="FVS7" s="38"/>
      <c r="FVT7" s="38"/>
      <c r="FVU7" s="38"/>
      <c r="FVV7" s="38"/>
      <c r="FVW7" s="38"/>
      <c r="FVX7" s="38"/>
      <c r="FVY7" s="38"/>
      <c r="FVZ7" s="38"/>
      <c r="FWA7" s="38"/>
      <c r="FWB7" s="38"/>
      <c r="FWC7" s="38"/>
      <c r="FWD7" s="38"/>
      <c r="FWE7" s="38"/>
      <c r="FWF7" s="38"/>
      <c r="FWG7" s="38"/>
      <c r="FWH7" s="38"/>
      <c r="FWI7" s="38"/>
      <c r="FWJ7" s="38"/>
      <c r="FWK7" s="38"/>
      <c r="FWL7" s="38"/>
      <c r="FWM7" s="38"/>
      <c r="FWN7" s="38"/>
      <c r="FWO7" s="38"/>
      <c r="FWP7" s="38"/>
      <c r="FWQ7" s="38"/>
      <c r="FWR7" s="38"/>
      <c r="FWS7" s="38"/>
      <c r="FWT7" s="38"/>
      <c r="FWU7" s="38"/>
      <c r="FWV7" s="38"/>
      <c r="FWW7" s="38"/>
      <c r="FWX7" s="38"/>
      <c r="FWY7" s="38"/>
      <c r="FWZ7" s="38"/>
      <c r="FXA7" s="38"/>
      <c r="FXB7" s="38"/>
      <c r="FXC7" s="38"/>
      <c r="FXD7" s="38"/>
      <c r="FXE7" s="38"/>
      <c r="FXF7" s="38"/>
      <c r="FXG7" s="38"/>
      <c r="FXH7" s="38"/>
      <c r="FXI7" s="38"/>
      <c r="FXJ7" s="38"/>
      <c r="FXK7" s="38"/>
      <c r="FXL7" s="38"/>
      <c r="FXM7" s="38"/>
      <c r="FXN7" s="38"/>
      <c r="FXO7" s="38"/>
      <c r="FXP7" s="38"/>
      <c r="FXQ7" s="38"/>
      <c r="FXR7" s="38"/>
      <c r="FXS7" s="38"/>
      <c r="FXT7" s="38"/>
      <c r="FXU7" s="38"/>
      <c r="FXV7" s="38"/>
      <c r="FXW7" s="38"/>
      <c r="FXX7" s="38"/>
      <c r="FXY7" s="38"/>
      <c r="FXZ7" s="38"/>
      <c r="FYA7" s="38"/>
      <c r="FYB7" s="38"/>
      <c r="FYC7" s="38"/>
      <c r="FYD7" s="38"/>
      <c r="FYE7" s="38"/>
      <c r="FYF7" s="38"/>
      <c r="FYG7" s="38"/>
      <c r="FYH7" s="38"/>
      <c r="FYI7" s="38"/>
      <c r="FYJ7" s="38"/>
      <c r="FYK7" s="38"/>
      <c r="FYL7" s="38"/>
      <c r="FYM7" s="38"/>
      <c r="FYN7" s="38"/>
      <c r="FYO7" s="38"/>
      <c r="FYP7" s="38"/>
      <c r="FYQ7" s="38"/>
      <c r="FYR7" s="38"/>
      <c r="FYS7" s="38"/>
      <c r="FYT7" s="38"/>
      <c r="FYU7" s="38"/>
      <c r="FYV7" s="38"/>
      <c r="FYW7" s="38"/>
      <c r="FYX7" s="38"/>
      <c r="FYY7" s="38"/>
      <c r="FYZ7" s="38"/>
      <c r="FZA7" s="38"/>
      <c r="FZB7" s="38"/>
      <c r="FZC7" s="38"/>
      <c r="FZD7" s="38"/>
      <c r="FZE7" s="38"/>
      <c r="FZF7" s="38"/>
      <c r="FZG7" s="38"/>
      <c r="FZH7" s="38"/>
      <c r="FZI7" s="38"/>
      <c r="FZJ7" s="38"/>
      <c r="FZK7" s="38"/>
      <c r="FZL7" s="38"/>
      <c r="FZM7" s="38"/>
      <c r="FZN7" s="38"/>
      <c r="FZO7" s="38"/>
      <c r="FZP7" s="38"/>
      <c r="FZQ7" s="38"/>
      <c r="FZR7" s="38"/>
      <c r="FZS7" s="38"/>
      <c r="FZT7" s="38"/>
      <c r="FZU7" s="38"/>
      <c r="FZV7" s="38"/>
      <c r="FZW7" s="38"/>
      <c r="FZX7" s="38"/>
      <c r="FZY7" s="38"/>
      <c r="FZZ7" s="38"/>
      <c r="GAA7" s="38"/>
      <c r="GAB7" s="38"/>
      <c r="GAC7" s="38"/>
      <c r="GAD7" s="38"/>
      <c r="GAE7" s="38"/>
      <c r="GAF7" s="38"/>
      <c r="GAG7" s="38"/>
      <c r="GAH7" s="38"/>
      <c r="GAI7" s="38"/>
      <c r="GAJ7" s="38"/>
      <c r="GAK7" s="38"/>
      <c r="GAL7" s="38"/>
      <c r="GAM7" s="38"/>
      <c r="GAN7" s="38"/>
      <c r="GAO7" s="38"/>
      <c r="GAP7" s="38"/>
      <c r="GAQ7" s="38"/>
      <c r="GAR7" s="38"/>
      <c r="GAS7" s="38"/>
      <c r="GAT7" s="38"/>
      <c r="GAU7" s="38"/>
      <c r="GAV7" s="38"/>
      <c r="GAW7" s="38"/>
      <c r="GAX7" s="38"/>
      <c r="GAY7" s="38"/>
      <c r="GAZ7" s="38"/>
      <c r="GBA7" s="38"/>
      <c r="GBB7" s="38"/>
      <c r="GBC7" s="38"/>
      <c r="GBD7" s="38"/>
      <c r="GBE7" s="38"/>
      <c r="GBF7" s="38"/>
      <c r="GBG7" s="38"/>
      <c r="GBH7" s="38"/>
      <c r="GBI7" s="38"/>
      <c r="GBJ7" s="38"/>
      <c r="GBK7" s="38"/>
      <c r="GBL7" s="38"/>
      <c r="GBM7" s="38"/>
      <c r="GBN7" s="38"/>
      <c r="GBO7" s="38"/>
      <c r="GBP7" s="38"/>
      <c r="GBQ7" s="38"/>
      <c r="GBR7" s="38"/>
      <c r="GBS7" s="38"/>
      <c r="GBT7" s="38"/>
      <c r="GBU7" s="38"/>
      <c r="GBV7" s="38"/>
      <c r="GBW7" s="38"/>
      <c r="GBX7" s="38"/>
      <c r="GBY7" s="38"/>
      <c r="GBZ7" s="38"/>
      <c r="GCA7" s="38"/>
      <c r="GCB7" s="38"/>
      <c r="GCC7" s="38"/>
      <c r="GCD7" s="38"/>
      <c r="GCE7" s="38"/>
      <c r="GCF7" s="38"/>
      <c r="GCG7" s="38"/>
      <c r="GCH7" s="38"/>
      <c r="GCI7" s="38"/>
      <c r="GCJ7" s="38"/>
      <c r="GCK7" s="38"/>
      <c r="GCL7" s="38"/>
      <c r="GCM7" s="38"/>
      <c r="GCN7" s="38"/>
      <c r="GCO7" s="38"/>
      <c r="GCP7" s="38"/>
      <c r="GCQ7" s="38"/>
      <c r="GCR7" s="38"/>
      <c r="GCS7" s="38"/>
      <c r="GCT7" s="38"/>
      <c r="GCU7" s="38"/>
      <c r="GCV7" s="38"/>
      <c r="GCW7" s="38"/>
      <c r="GCX7" s="38"/>
      <c r="GCY7" s="38"/>
      <c r="GCZ7" s="38"/>
      <c r="GDA7" s="38"/>
      <c r="GDB7" s="38"/>
      <c r="GDC7" s="38"/>
      <c r="GDD7" s="38"/>
      <c r="GDE7" s="38"/>
      <c r="GDF7" s="38"/>
      <c r="GDG7" s="38"/>
      <c r="GDH7" s="38"/>
      <c r="GDI7" s="38"/>
      <c r="GDJ7" s="38"/>
      <c r="GDK7" s="38"/>
      <c r="GDL7" s="38"/>
      <c r="GDM7" s="38"/>
      <c r="GDN7" s="38"/>
      <c r="GDO7" s="38"/>
      <c r="GDP7" s="38"/>
      <c r="GDQ7" s="38"/>
      <c r="GDR7" s="38"/>
      <c r="GDS7" s="38"/>
      <c r="GDT7" s="38"/>
      <c r="GDU7" s="38"/>
      <c r="GDV7" s="38"/>
      <c r="GDW7" s="38"/>
      <c r="GDX7" s="38"/>
      <c r="GDY7" s="38"/>
      <c r="GDZ7" s="38"/>
      <c r="GEA7" s="38"/>
      <c r="GEB7" s="38"/>
      <c r="GEC7" s="38"/>
      <c r="GED7" s="38"/>
      <c r="GEE7" s="38"/>
      <c r="GEF7" s="38"/>
      <c r="GEG7" s="38"/>
      <c r="GEH7" s="38"/>
      <c r="GEI7" s="38"/>
      <c r="GEJ7" s="38"/>
      <c r="GEK7" s="38"/>
      <c r="GEL7" s="38"/>
      <c r="GEM7" s="38"/>
      <c r="GEN7" s="38"/>
      <c r="GEO7" s="38"/>
      <c r="GEP7" s="38"/>
      <c r="GEQ7" s="38"/>
      <c r="GER7" s="38"/>
      <c r="GES7" s="38"/>
      <c r="GET7" s="38"/>
      <c r="GEU7" s="38"/>
      <c r="GEV7" s="38"/>
      <c r="GEW7" s="38"/>
      <c r="GEX7" s="38"/>
      <c r="GEY7" s="38"/>
      <c r="GEZ7" s="38"/>
      <c r="GFA7" s="38"/>
      <c r="GFB7" s="38"/>
      <c r="GFC7" s="38"/>
      <c r="GFD7" s="38"/>
      <c r="GFE7" s="38"/>
      <c r="GFF7" s="38"/>
      <c r="GFG7" s="38"/>
      <c r="GFH7" s="38"/>
      <c r="GFI7" s="38"/>
      <c r="GFJ7" s="38"/>
      <c r="GFK7" s="38"/>
      <c r="GFL7" s="38"/>
      <c r="GFM7" s="38"/>
      <c r="GFN7" s="38"/>
      <c r="GFO7" s="38"/>
      <c r="GFP7" s="38"/>
      <c r="GFQ7" s="38"/>
      <c r="GFR7" s="38"/>
      <c r="GFS7" s="38"/>
      <c r="GFT7" s="38"/>
      <c r="GFU7" s="38"/>
      <c r="GFV7" s="38"/>
      <c r="GFW7" s="38"/>
      <c r="GFX7" s="38"/>
      <c r="GFY7" s="38"/>
      <c r="GFZ7" s="38"/>
      <c r="GGA7" s="38"/>
      <c r="GGB7" s="38"/>
      <c r="GGC7" s="38"/>
      <c r="GGD7" s="38"/>
      <c r="GGE7" s="38"/>
      <c r="GGF7" s="38"/>
      <c r="GGG7" s="38"/>
      <c r="GGH7" s="38"/>
      <c r="GGI7" s="38"/>
      <c r="GGJ7" s="38"/>
      <c r="GGK7" s="38"/>
      <c r="GGL7" s="38"/>
      <c r="GGM7" s="38"/>
      <c r="GGN7" s="38"/>
      <c r="GGO7" s="38"/>
      <c r="GGP7" s="38"/>
      <c r="GGQ7" s="38"/>
      <c r="GGR7" s="38"/>
      <c r="GGS7" s="38"/>
      <c r="GGT7" s="38"/>
      <c r="GGU7" s="38"/>
      <c r="GGV7" s="38"/>
      <c r="GGW7" s="38"/>
      <c r="GGX7" s="38"/>
      <c r="GGY7" s="38"/>
      <c r="GGZ7" s="38"/>
      <c r="GHA7" s="38"/>
      <c r="GHB7" s="38"/>
      <c r="GHC7" s="38"/>
      <c r="GHD7" s="38"/>
      <c r="GHE7" s="38"/>
      <c r="GHF7" s="38"/>
      <c r="GHG7" s="38"/>
      <c r="GHH7" s="38"/>
      <c r="GHI7" s="38"/>
      <c r="GHJ7" s="38"/>
      <c r="GHK7" s="38"/>
      <c r="GHL7" s="38"/>
      <c r="GHM7" s="38"/>
      <c r="GHN7" s="38"/>
      <c r="GHO7" s="38"/>
      <c r="GHP7" s="38"/>
      <c r="GHQ7" s="38"/>
      <c r="GHR7" s="38"/>
      <c r="GHS7" s="38"/>
      <c r="GHT7" s="38"/>
      <c r="GHU7" s="38"/>
      <c r="GHV7" s="38"/>
      <c r="GHW7" s="38"/>
      <c r="GHX7" s="38"/>
      <c r="GHY7" s="38"/>
      <c r="GHZ7" s="38"/>
      <c r="GIA7" s="38"/>
      <c r="GIB7" s="38"/>
      <c r="GIC7" s="38"/>
      <c r="GID7" s="38"/>
      <c r="GIE7" s="38"/>
      <c r="GIF7" s="38"/>
      <c r="GIG7" s="38"/>
      <c r="GIH7" s="38"/>
      <c r="GII7" s="38"/>
      <c r="GIJ7" s="38"/>
      <c r="GIK7" s="38"/>
      <c r="GIL7" s="38"/>
      <c r="GIM7" s="38"/>
      <c r="GIN7" s="38"/>
      <c r="GIO7" s="38"/>
      <c r="GIP7" s="38"/>
      <c r="GIQ7" s="38"/>
      <c r="GIR7" s="38"/>
      <c r="GIS7" s="38"/>
      <c r="GIT7" s="38"/>
      <c r="GIU7" s="38"/>
      <c r="GIV7" s="38"/>
      <c r="GIW7" s="38"/>
      <c r="GIX7" s="38"/>
      <c r="GIY7" s="38"/>
      <c r="GIZ7" s="38"/>
      <c r="GJA7" s="38"/>
      <c r="GJB7" s="38"/>
      <c r="GJC7" s="38"/>
      <c r="GJD7" s="38"/>
      <c r="GJE7" s="38"/>
      <c r="GJF7" s="38"/>
      <c r="GJG7" s="38"/>
      <c r="GJH7" s="38"/>
      <c r="GJI7" s="38"/>
      <c r="GJJ7" s="38"/>
      <c r="GJK7" s="38"/>
      <c r="GJL7" s="38"/>
      <c r="GJM7" s="38"/>
      <c r="GJN7" s="38"/>
      <c r="GJO7" s="38"/>
      <c r="GJP7" s="38"/>
      <c r="GJQ7" s="38"/>
      <c r="GJR7" s="38"/>
      <c r="GJS7" s="38"/>
      <c r="GJT7" s="38"/>
      <c r="GJU7" s="38"/>
      <c r="GJV7" s="38"/>
      <c r="GJW7" s="38"/>
      <c r="GJX7" s="38"/>
      <c r="GJY7" s="38"/>
      <c r="GJZ7" s="38"/>
      <c r="GKA7" s="38"/>
      <c r="GKB7" s="38"/>
      <c r="GKC7" s="38"/>
      <c r="GKD7" s="38"/>
      <c r="GKE7" s="38"/>
      <c r="GKF7" s="38"/>
      <c r="GKG7" s="38"/>
      <c r="GKH7" s="38"/>
      <c r="GKI7" s="38"/>
      <c r="GKJ7" s="38"/>
      <c r="GKK7" s="38"/>
      <c r="GKL7" s="38"/>
      <c r="GKM7" s="38"/>
      <c r="GKN7" s="38"/>
      <c r="GKO7" s="38"/>
      <c r="GKP7" s="38"/>
      <c r="GKQ7" s="38"/>
      <c r="GKR7" s="38"/>
      <c r="GKS7" s="38"/>
      <c r="GKT7" s="38"/>
      <c r="GKU7" s="38"/>
      <c r="GKV7" s="38"/>
      <c r="GKW7" s="38"/>
      <c r="GKX7" s="38"/>
      <c r="GKY7" s="38"/>
      <c r="GKZ7" s="38"/>
      <c r="GLA7" s="38"/>
      <c r="GLB7" s="38"/>
      <c r="GLC7" s="38"/>
      <c r="GLD7" s="38"/>
      <c r="GLE7" s="38"/>
      <c r="GLF7" s="38"/>
      <c r="GLG7" s="38"/>
      <c r="GLH7" s="38"/>
      <c r="GLI7" s="38"/>
      <c r="GLJ7" s="38"/>
      <c r="GLK7" s="38"/>
      <c r="GLL7" s="38"/>
      <c r="GLM7" s="38"/>
      <c r="GLN7" s="38"/>
      <c r="GLO7" s="38"/>
      <c r="GLP7" s="38"/>
      <c r="GLQ7" s="38"/>
      <c r="GLR7" s="38"/>
      <c r="GLS7" s="38"/>
      <c r="GLT7" s="38"/>
      <c r="GLU7" s="38"/>
      <c r="GLV7" s="38"/>
      <c r="GLW7" s="38"/>
      <c r="GLX7" s="38"/>
      <c r="GLY7" s="38"/>
      <c r="GLZ7" s="38"/>
      <c r="GMA7" s="38"/>
      <c r="GMB7" s="38"/>
      <c r="GMC7" s="38"/>
      <c r="GMD7" s="38"/>
      <c r="GME7" s="38"/>
      <c r="GMF7" s="38"/>
      <c r="GMG7" s="38"/>
      <c r="GMH7" s="38"/>
      <c r="GMI7" s="38"/>
      <c r="GMJ7" s="38"/>
      <c r="GMK7" s="38"/>
      <c r="GML7" s="38"/>
      <c r="GMM7" s="38"/>
      <c r="GMN7" s="38"/>
      <c r="GMO7" s="38"/>
      <c r="GMP7" s="38"/>
      <c r="GMQ7" s="38"/>
      <c r="GMR7" s="38"/>
      <c r="GMS7" s="38"/>
      <c r="GMT7" s="38"/>
      <c r="GMU7" s="38"/>
      <c r="GMV7" s="38"/>
      <c r="GMW7" s="38"/>
      <c r="GMX7" s="38"/>
      <c r="GMY7" s="38"/>
      <c r="GMZ7" s="38"/>
      <c r="GNA7" s="38"/>
      <c r="GNB7" s="38"/>
      <c r="GNC7" s="38"/>
      <c r="GND7" s="38"/>
      <c r="GNE7" s="38"/>
      <c r="GNF7" s="38"/>
      <c r="GNG7" s="38"/>
      <c r="GNH7" s="38"/>
      <c r="GNI7" s="38"/>
      <c r="GNJ7" s="38"/>
      <c r="GNK7" s="38"/>
      <c r="GNL7" s="38"/>
      <c r="GNM7" s="38"/>
      <c r="GNN7" s="38"/>
      <c r="GNO7" s="38"/>
      <c r="GNP7" s="38"/>
      <c r="GNQ7" s="38"/>
      <c r="GNR7" s="38"/>
      <c r="GNS7" s="38"/>
      <c r="GNT7" s="38"/>
      <c r="GNU7" s="38"/>
      <c r="GNV7" s="38"/>
      <c r="GNW7" s="38"/>
      <c r="GNX7" s="38"/>
      <c r="GNY7" s="38"/>
      <c r="GNZ7" s="38"/>
      <c r="GOA7" s="38"/>
      <c r="GOB7" s="38"/>
      <c r="GOC7" s="38"/>
      <c r="GOD7" s="38"/>
      <c r="GOE7" s="38"/>
      <c r="GOF7" s="38"/>
      <c r="GOG7" s="38"/>
      <c r="GOH7" s="38"/>
      <c r="GOI7" s="38"/>
      <c r="GOJ7" s="38"/>
      <c r="GOK7" s="38"/>
      <c r="GOL7" s="38"/>
      <c r="GOM7" s="38"/>
      <c r="GON7" s="38"/>
      <c r="GOO7" s="38"/>
      <c r="GOP7" s="38"/>
      <c r="GOQ7" s="38"/>
      <c r="GOR7" s="38"/>
      <c r="GOS7" s="38"/>
      <c r="GOT7" s="38"/>
      <c r="GOU7" s="38"/>
      <c r="GOV7" s="38"/>
      <c r="GOW7" s="38"/>
      <c r="GOX7" s="38"/>
      <c r="GOY7" s="38"/>
      <c r="GOZ7" s="38"/>
      <c r="GPA7" s="38"/>
      <c r="GPB7" s="38"/>
      <c r="GPC7" s="38"/>
      <c r="GPD7" s="38"/>
      <c r="GPE7" s="38"/>
      <c r="GPF7" s="38"/>
      <c r="GPG7" s="38"/>
      <c r="GPH7" s="38"/>
      <c r="GPI7" s="38"/>
      <c r="GPJ7" s="38"/>
      <c r="GPK7" s="38"/>
      <c r="GPL7" s="38"/>
      <c r="GPM7" s="38"/>
      <c r="GPN7" s="38"/>
      <c r="GPO7" s="38"/>
      <c r="GPP7" s="38"/>
      <c r="GPQ7" s="38"/>
      <c r="GPR7" s="38"/>
      <c r="GPS7" s="38"/>
      <c r="GPT7" s="38"/>
      <c r="GPU7" s="38"/>
      <c r="GPV7" s="38"/>
      <c r="GPW7" s="38"/>
      <c r="GPX7" s="38"/>
      <c r="GPY7" s="38"/>
      <c r="GPZ7" s="38"/>
      <c r="GQA7" s="38"/>
      <c r="GQB7" s="38"/>
      <c r="GQC7" s="38"/>
      <c r="GQD7" s="38"/>
      <c r="GQE7" s="38"/>
      <c r="GQF7" s="38"/>
      <c r="GQG7" s="38"/>
      <c r="GQH7" s="38"/>
      <c r="GQI7" s="38"/>
      <c r="GQJ7" s="38"/>
      <c r="GQK7" s="38"/>
      <c r="GQL7" s="38"/>
      <c r="GQM7" s="38"/>
      <c r="GQN7" s="38"/>
      <c r="GQO7" s="38"/>
      <c r="GQP7" s="38"/>
      <c r="GQQ7" s="38"/>
      <c r="GQR7" s="38"/>
      <c r="GQS7" s="38"/>
      <c r="GQT7" s="38"/>
      <c r="GQU7" s="38"/>
      <c r="GQV7" s="38"/>
      <c r="GQW7" s="38"/>
      <c r="GQX7" s="38"/>
      <c r="GQY7" s="38"/>
      <c r="GQZ7" s="38"/>
      <c r="GRA7" s="38"/>
      <c r="GRB7" s="38"/>
      <c r="GRC7" s="38"/>
      <c r="GRD7" s="38"/>
      <c r="GRE7" s="38"/>
      <c r="GRF7" s="38"/>
      <c r="GRG7" s="38"/>
      <c r="GRH7" s="38"/>
      <c r="GRI7" s="38"/>
      <c r="GRJ7" s="38"/>
      <c r="GRK7" s="38"/>
      <c r="GRL7" s="38"/>
      <c r="GRM7" s="38"/>
      <c r="GRN7" s="38"/>
      <c r="GRO7" s="38"/>
      <c r="GRP7" s="38"/>
      <c r="GRQ7" s="38"/>
      <c r="GRR7" s="38"/>
      <c r="GRS7" s="38"/>
      <c r="GRT7" s="38"/>
      <c r="GRU7" s="38"/>
      <c r="GRV7" s="38"/>
      <c r="GRW7" s="38"/>
      <c r="GRX7" s="38"/>
      <c r="GRY7" s="38"/>
      <c r="GRZ7" s="38"/>
      <c r="GSA7" s="38"/>
      <c r="GSB7" s="38"/>
      <c r="GSC7" s="38"/>
      <c r="GSD7" s="38"/>
      <c r="GSE7" s="38"/>
      <c r="GSF7" s="38"/>
      <c r="GSG7" s="38"/>
      <c r="GSH7" s="38"/>
      <c r="GSI7" s="38"/>
      <c r="GSJ7" s="38"/>
      <c r="GSK7" s="38"/>
      <c r="GSL7" s="38"/>
      <c r="GSM7" s="38"/>
      <c r="GSN7" s="38"/>
      <c r="GSO7" s="38"/>
      <c r="GSP7" s="38"/>
      <c r="GSQ7" s="38"/>
      <c r="GSR7" s="38"/>
      <c r="GSS7" s="38"/>
      <c r="GST7" s="38"/>
      <c r="GSU7" s="38"/>
      <c r="GSV7" s="38"/>
      <c r="GSW7" s="38"/>
      <c r="GSX7" s="38"/>
      <c r="GSY7" s="38"/>
      <c r="GSZ7" s="38"/>
      <c r="GTA7" s="38"/>
      <c r="GTB7" s="38"/>
      <c r="GTC7" s="38"/>
      <c r="GTD7" s="38"/>
      <c r="GTE7" s="38"/>
      <c r="GTF7" s="38"/>
      <c r="GTG7" s="38"/>
      <c r="GTH7" s="38"/>
      <c r="GTI7" s="38"/>
      <c r="GTJ7" s="38"/>
      <c r="GTK7" s="38"/>
      <c r="GTL7" s="38"/>
      <c r="GTM7" s="38"/>
      <c r="GTN7" s="38"/>
      <c r="GTO7" s="38"/>
      <c r="GTP7" s="38"/>
      <c r="GTQ7" s="38"/>
      <c r="GTR7" s="38"/>
      <c r="GTS7" s="38"/>
      <c r="GTT7" s="38"/>
      <c r="GTU7" s="38"/>
      <c r="GTV7" s="38"/>
      <c r="GTW7" s="38"/>
      <c r="GTX7" s="38"/>
      <c r="GTY7" s="38"/>
      <c r="GTZ7" s="38"/>
      <c r="GUA7" s="38"/>
      <c r="GUB7" s="38"/>
      <c r="GUC7" s="38"/>
      <c r="GUD7" s="38"/>
      <c r="GUE7" s="38"/>
      <c r="GUF7" s="38"/>
      <c r="GUG7" s="38"/>
      <c r="GUH7" s="38"/>
      <c r="GUI7" s="38"/>
      <c r="GUJ7" s="38"/>
      <c r="GUK7" s="38"/>
      <c r="GUL7" s="38"/>
      <c r="GUM7" s="38"/>
      <c r="GUN7" s="38"/>
      <c r="GUO7" s="38"/>
      <c r="GUP7" s="38"/>
      <c r="GUQ7" s="38"/>
      <c r="GUR7" s="38"/>
      <c r="GUS7" s="38"/>
      <c r="GUT7" s="38"/>
      <c r="GUU7" s="38"/>
      <c r="GUV7" s="38"/>
      <c r="GUW7" s="38"/>
      <c r="GUX7" s="38"/>
      <c r="GUY7" s="38"/>
      <c r="GUZ7" s="38"/>
      <c r="GVA7" s="38"/>
      <c r="GVB7" s="38"/>
      <c r="GVC7" s="38"/>
      <c r="GVD7" s="38"/>
      <c r="GVE7" s="38"/>
      <c r="GVF7" s="38"/>
      <c r="GVG7" s="38"/>
      <c r="GVH7" s="38"/>
      <c r="GVI7" s="38"/>
      <c r="GVJ7" s="38"/>
      <c r="GVK7" s="38"/>
      <c r="GVL7" s="38"/>
      <c r="GVM7" s="38"/>
      <c r="GVN7" s="38"/>
      <c r="GVO7" s="38"/>
      <c r="GVP7" s="38"/>
      <c r="GVQ7" s="38"/>
      <c r="GVR7" s="38"/>
      <c r="GVS7" s="38"/>
      <c r="GVT7" s="38"/>
      <c r="GVU7" s="38"/>
      <c r="GVV7" s="38"/>
      <c r="GVW7" s="38"/>
      <c r="GVX7" s="38"/>
      <c r="GVY7" s="38"/>
      <c r="GVZ7" s="38"/>
      <c r="GWA7" s="38"/>
      <c r="GWB7" s="38"/>
      <c r="GWC7" s="38"/>
      <c r="GWD7" s="38"/>
      <c r="GWE7" s="38"/>
      <c r="GWF7" s="38"/>
      <c r="GWG7" s="38"/>
      <c r="GWH7" s="38"/>
      <c r="GWI7" s="38"/>
      <c r="GWJ7" s="38"/>
      <c r="GWK7" s="38"/>
      <c r="GWL7" s="38"/>
      <c r="GWM7" s="38"/>
      <c r="GWN7" s="38"/>
      <c r="GWO7" s="38"/>
      <c r="GWP7" s="38"/>
      <c r="GWQ7" s="38"/>
      <c r="GWR7" s="38"/>
      <c r="GWS7" s="38"/>
      <c r="GWT7" s="38"/>
      <c r="GWU7" s="38"/>
      <c r="GWV7" s="38"/>
      <c r="GWW7" s="38"/>
      <c r="GWX7" s="38"/>
      <c r="GWY7" s="38"/>
      <c r="GWZ7" s="38"/>
      <c r="GXA7" s="38"/>
      <c r="GXB7" s="38"/>
      <c r="GXC7" s="38"/>
      <c r="GXD7" s="38"/>
      <c r="GXE7" s="38"/>
      <c r="GXF7" s="38"/>
      <c r="GXG7" s="38"/>
      <c r="GXH7" s="38"/>
      <c r="GXI7" s="38"/>
      <c r="GXJ7" s="38"/>
      <c r="GXK7" s="38"/>
      <c r="GXL7" s="38"/>
      <c r="GXM7" s="38"/>
      <c r="GXN7" s="38"/>
      <c r="GXO7" s="38"/>
      <c r="GXP7" s="38"/>
      <c r="GXQ7" s="38"/>
      <c r="GXR7" s="38"/>
      <c r="GXS7" s="38"/>
      <c r="GXT7" s="38"/>
      <c r="GXU7" s="38"/>
      <c r="GXV7" s="38"/>
      <c r="GXW7" s="38"/>
      <c r="GXX7" s="38"/>
      <c r="GXY7" s="38"/>
      <c r="GXZ7" s="38"/>
      <c r="GYA7" s="38"/>
      <c r="GYB7" s="38"/>
      <c r="GYC7" s="38"/>
      <c r="GYD7" s="38"/>
      <c r="GYE7" s="38"/>
      <c r="GYF7" s="38"/>
      <c r="GYG7" s="38"/>
      <c r="GYH7" s="38"/>
      <c r="GYI7" s="38"/>
      <c r="GYJ7" s="38"/>
      <c r="GYK7" s="38"/>
      <c r="GYL7" s="38"/>
      <c r="GYM7" s="38"/>
      <c r="GYN7" s="38"/>
      <c r="GYO7" s="38"/>
      <c r="GYP7" s="38"/>
      <c r="GYQ7" s="38"/>
      <c r="GYR7" s="38"/>
      <c r="GYS7" s="38"/>
      <c r="GYT7" s="38"/>
      <c r="GYU7" s="38"/>
      <c r="GYV7" s="38"/>
      <c r="GYW7" s="38"/>
      <c r="GYX7" s="38"/>
      <c r="GYY7" s="38"/>
      <c r="GYZ7" s="38"/>
      <c r="GZA7" s="38"/>
      <c r="GZB7" s="38"/>
      <c r="GZC7" s="38"/>
      <c r="GZD7" s="38"/>
      <c r="GZE7" s="38"/>
      <c r="GZF7" s="38"/>
      <c r="GZG7" s="38"/>
      <c r="GZH7" s="38"/>
      <c r="GZI7" s="38"/>
      <c r="GZJ7" s="38"/>
      <c r="GZK7" s="38"/>
      <c r="GZL7" s="38"/>
      <c r="GZM7" s="38"/>
      <c r="GZN7" s="38"/>
      <c r="GZO7" s="38"/>
      <c r="GZP7" s="38"/>
      <c r="GZQ7" s="38"/>
      <c r="GZR7" s="38"/>
      <c r="GZS7" s="38"/>
      <c r="GZT7" s="38"/>
      <c r="GZU7" s="38"/>
      <c r="GZV7" s="38"/>
      <c r="GZW7" s="38"/>
      <c r="GZX7" s="38"/>
      <c r="GZY7" s="38"/>
      <c r="GZZ7" s="38"/>
      <c r="HAA7" s="38"/>
      <c r="HAB7" s="38"/>
      <c r="HAC7" s="38"/>
      <c r="HAD7" s="38"/>
      <c r="HAE7" s="38"/>
      <c r="HAF7" s="38"/>
      <c r="HAG7" s="38"/>
      <c r="HAH7" s="38"/>
      <c r="HAI7" s="38"/>
      <c r="HAJ7" s="38"/>
      <c r="HAK7" s="38"/>
      <c r="HAL7" s="38"/>
      <c r="HAM7" s="38"/>
      <c r="HAN7" s="38"/>
      <c r="HAO7" s="38"/>
      <c r="HAP7" s="38"/>
      <c r="HAQ7" s="38"/>
      <c r="HAR7" s="38"/>
      <c r="HAS7" s="38"/>
      <c r="HAT7" s="38"/>
      <c r="HAU7" s="38"/>
      <c r="HAV7" s="38"/>
      <c r="HAW7" s="38"/>
      <c r="HAX7" s="38"/>
      <c r="HAY7" s="38"/>
      <c r="HAZ7" s="38"/>
      <c r="HBA7" s="38"/>
      <c r="HBB7" s="38"/>
      <c r="HBC7" s="38"/>
      <c r="HBD7" s="38"/>
      <c r="HBE7" s="38"/>
      <c r="HBF7" s="38"/>
      <c r="HBG7" s="38"/>
      <c r="HBH7" s="38"/>
      <c r="HBI7" s="38"/>
      <c r="HBJ7" s="38"/>
      <c r="HBK7" s="38"/>
      <c r="HBL7" s="38"/>
      <c r="HBM7" s="38"/>
      <c r="HBN7" s="38"/>
      <c r="HBO7" s="38"/>
      <c r="HBP7" s="38"/>
      <c r="HBQ7" s="38"/>
      <c r="HBR7" s="38"/>
      <c r="HBS7" s="38"/>
      <c r="HBT7" s="38"/>
      <c r="HBU7" s="38"/>
      <c r="HBV7" s="38"/>
      <c r="HBW7" s="38"/>
      <c r="HBX7" s="38"/>
      <c r="HBY7" s="38"/>
      <c r="HBZ7" s="38"/>
      <c r="HCA7" s="38"/>
      <c r="HCB7" s="38"/>
      <c r="HCC7" s="38"/>
      <c r="HCD7" s="38"/>
      <c r="HCE7" s="38"/>
      <c r="HCF7" s="38"/>
      <c r="HCG7" s="38"/>
      <c r="HCH7" s="38"/>
      <c r="HCI7" s="38"/>
      <c r="HCJ7" s="38"/>
      <c r="HCK7" s="38"/>
      <c r="HCL7" s="38"/>
      <c r="HCM7" s="38"/>
      <c r="HCN7" s="38"/>
      <c r="HCO7" s="38"/>
      <c r="HCP7" s="38"/>
      <c r="HCQ7" s="38"/>
      <c r="HCR7" s="38"/>
      <c r="HCS7" s="38"/>
      <c r="HCT7" s="38"/>
      <c r="HCU7" s="38"/>
      <c r="HCV7" s="38"/>
      <c r="HCW7" s="38"/>
      <c r="HCX7" s="38"/>
      <c r="HCY7" s="38"/>
      <c r="HCZ7" s="38"/>
      <c r="HDA7" s="38"/>
      <c r="HDB7" s="38"/>
      <c r="HDC7" s="38"/>
      <c r="HDD7" s="38"/>
      <c r="HDE7" s="38"/>
      <c r="HDF7" s="38"/>
      <c r="HDG7" s="38"/>
      <c r="HDH7" s="38"/>
      <c r="HDI7" s="38"/>
      <c r="HDJ7" s="38"/>
      <c r="HDK7" s="38"/>
      <c r="HDL7" s="38"/>
      <c r="HDM7" s="38"/>
      <c r="HDN7" s="38"/>
      <c r="HDO7" s="38"/>
      <c r="HDP7" s="38"/>
      <c r="HDQ7" s="38"/>
      <c r="HDR7" s="38"/>
      <c r="HDS7" s="38"/>
      <c r="HDT7" s="38"/>
      <c r="HDU7" s="38"/>
      <c r="HDV7" s="38"/>
      <c r="HDW7" s="38"/>
      <c r="HDX7" s="38"/>
      <c r="HDY7" s="38"/>
      <c r="HDZ7" s="38"/>
      <c r="HEA7" s="38"/>
      <c r="HEB7" s="38"/>
      <c r="HEC7" s="38"/>
      <c r="HED7" s="38"/>
      <c r="HEE7" s="38"/>
      <c r="HEF7" s="38"/>
      <c r="HEG7" s="38"/>
      <c r="HEH7" s="38"/>
      <c r="HEI7" s="38"/>
      <c r="HEJ7" s="38"/>
      <c r="HEK7" s="38"/>
      <c r="HEL7" s="38"/>
      <c r="HEM7" s="38"/>
      <c r="HEN7" s="38"/>
      <c r="HEO7" s="38"/>
      <c r="HEP7" s="38"/>
      <c r="HEQ7" s="38"/>
      <c r="HER7" s="38"/>
      <c r="HES7" s="38"/>
      <c r="HET7" s="38"/>
      <c r="HEU7" s="38"/>
      <c r="HEV7" s="38"/>
      <c r="HEW7" s="38"/>
      <c r="HEX7" s="38"/>
      <c r="HEY7" s="38"/>
      <c r="HEZ7" s="38"/>
      <c r="HFA7" s="38"/>
      <c r="HFB7" s="38"/>
      <c r="HFC7" s="38"/>
      <c r="HFD7" s="38"/>
      <c r="HFE7" s="38"/>
      <c r="HFF7" s="38"/>
      <c r="HFG7" s="38"/>
      <c r="HFH7" s="38"/>
      <c r="HFI7" s="38"/>
      <c r="HFJ7" s="38"/>
      <c r="HFK7" s="38"/>
      <c r="HFL7" s="38"/>
      <c r="HFM7" s="38"/>
      <c r="HFN7" s="38"/>
      <c r="HFO7" s="38"/>
      <c r="HFP7" s="38"/>
      <c r="HFQ7" s="38"/>
      <c r="HFR7" s="38"/>
      <c r="HFS7" s="38"/>
      <c r="HFT7" s="38"/>
      <c r="HFU7" s="38"/>
      <c r="HFV7" s="38"/>
      <c r="HFW7" s="38"/>
      <c r="HFX7" s="38"/>
      <c r="HFY7" s="38"/>
      <c r="HFZ7" s="38"/>
      <c r="HGA7" s="38"/>
      <c r="HGB7" s="38"/>
      <c r="HGC7" s="38"/>
      <c r="HGD7" s="38"/>
      <c r="HGE7" s="38"/>
      <c r="HGF7" s="38"/>
      <c r="HGG7" s="38"/>
      <c r="HGH7" s="38"/>
      <c r="HGI7" s="38"/>
      <c r="HGJ7" s="38"/>
      <c r="HGK7" s="38"/>
      <c r="HGL7" s="38"/>
      <c r="HGM7" s="38"/>
      <c r="HGN7" s="38"/>
      <c r="HGO7" s="38"/>
      <c r="HGP7" s="38"/>
      <c r="HGQ7" s="38"/>
      <c r="HGR7" s="38"/>
      <c r="HGS7" s="38"/>
      <c r="HGT7" s="38"/>
      <c r="HGU7" s="38"/>
      <c r="HGV7" s="38"/>
      <c r="HGW7" s="38"/>
      <c r="HGX7" s="38"/>
      <c r="HGY7" s="38"/>
      <c r="HGZ7" s="38"/>
      <c r="HHA7" s="38"/>
      <c r="HHB7" s="38"/>
      <c r="HHC7" s="38"/>
      <c r="HHD7" s="38"/>
      <c r="HHE7" s="38"/>
      <c r="HHF7" s="38"/>
      <c r="HHG7" s="38"/>
      <c r="HHH7" s="38"/>
      <c r="HHI7" s="38"/>
      <c r="HHJ7" s="38"/>
      <c r="HHK7" s="38"/>
      <c r="HHL7" s="38"/>
      <c r="HHM7" s="38"/>
      <c r="HHN7" s="38"/>
      <c r="HHO7" s="38"/>
      <c r="HHP7" s="38"/>
      <c r="HHQ7" s="38"/>
      <c r="HHR7" s="38"/>
      <c r="HHS7" s="38"/>
      <c r="HHT7" s="38"/>
      <c r="HHU7" s="38"/>
      <c r="HHV7" s="38"/>
      <c r="HHW7" s="38"/>
      <c r="HHX7" s="38"/>
      <c r="HHY7" s="38"/>
      <c r="HHZ7" s="38"/>
      <c r="HIA7" s="38"/>
      <c r="HIB7" s="38"/>
      <c r="HIC7" s="38"/>
      <c r="HID7" s="38"/>
      <c r="HIE7" s="38"/>
      <c r="HIF7" s="38"/>
      <c r="HIG7" s="38"/>
      <c r="HIH7" s="38"/>
      <c r="HII7" s="38"/>
      <c r="HIJ7" s="38"/>
      <c r="HIK7" s="38"/>
      <c r="HIL7" s="38"/>
      <c r="HIM7" s="38"/>
      <c r="HIN7" s="38"/>
      <c r="HIO7" s="38"/>
      <c r="HIP7" s="38"/>
      <c r="HIQ7" s="38"/>
      <c r="HIR7" s="38"/>
      <c r="HIS7" s="38"/>
      <c r="HIT7" s="38"/>
      <c r="HIU7" s="38"/>
      <c r="HIV7" s="38"/>
      <c r="HIW7" s="38"/>
      <c r="HIX7" s="38"/>
      <c r="HIY7" s="38"/>
      <c r="HIZ7" s="38"/>
      <c r="HJA7" s="38"/>
      <c r="HJB7" s="38"/>
      <c r="HJC7" s="38"/>
      <c r="HJD7" s="38"/>
      <c r="HJE7" s="38"/>
      <c r="HJF7" s="38"/>
      <c r="HJG7" s="38"/>
      <c r="HJH7" s="38"/>
      <c r="HJI7" s="38"/>
      <c r="HJJ7" s="38"/>
      <c r="HJK7" s="38"/>
      <c r="HJL7" s="38"/>
      <c r="HJM7" s="38"/>
      <c r="HJN7" s="38"/>
      <c r="HJO7" s="38"/>
      <c r="HJP7" s="38"/>
      <c r="HJQ7" s="38"/>
      <c r="HJR7" s="38"/>
      <c r="HJS7" s="38"/>
      <c r="HJT7" s="38"/>
      <c r="HJU7" s="38"/>
      <c r="HJV7" s="38"/>
      <c r="HJW7" s="38"/>
      <c r="HJX7" s="38"/>
      <c r="HJY7" s="38"/>
      <c r="HJZ7" s="38"/>
      <c r="HKA7" s="38"/>
      <c r="HKB7" s="38"/>
      <c r="HKC7" s="38"/>
      <c r="HKD7" s="38"/>
      <c r="HKE7" s="38"/>
      <c r="HKF7" s="38"/>
      <c r="HKG7" s="38"/>
      <c r="HKH7" s="38"/>
      <c r="HKI7" s="38"/>
      <c r="HKJ7" s="38"/>
      <c r="HKK7" s="38"/>
      <c r="HKL7" s="38"/>
      <c r="HKM7" s="38"/>
      <c r="HKN7" s="38"/>
      <c r="HKO7" s="38"/>
      <c r="HKP7" s="38"/>
      <c r="HKQ7" s="38"/>
      <c r="HKR7" s="38"/>
      <c r="HKS7" s="38"/>
      <c r="HKT7" s="38"/>
      <c r="HKU7" s="38"/>
      <c r="HKV7" s="38"/>
      <c r="HKW7" s="38"/>
      <c r="HKX7" s="38"/>
      <c r="HKY7" s="38"/>
      <c r="HKZ7" s="38"/>
      <c r="HLA7" s="38"/>
      <c r="HLB7" s="38"/>
      <c r="HLC7" s="38"/>
      <c r="HLD7" s="38"/>
      <c r="HLE7" s="38"/>
      <c r="HLF7" s="38"/>
      <c r="HLG7" s="38"/>
      <c r="HLH7" s="38"/>
      <c r="HLI7" s="38"/>
      <c r="HLJ7" s="38"/>
      <c r="HLK7" s="38"/>
      <c r="HLL7" s="38"/>
      <c r="HLM7" s="38"/>
      <c r="HLN7" s="38"/>
      <c r="HLO7" s="38"/>
      <c r="HLP7" s="38"/>
      <c r="HLQ7" s="38"/>
      <c r="HLR7" s="38"/>
      <c r="HLS7" s="38"/>
      <c r="HLT7" s="38"/>
      <c r="HLU7" s="38"/>
      <c r="HLV7" s="38"/>
      <c r="HLW7" s="38"/>
      <c r="HLX7" s="38"/>
      <c r="HLY7" s="38"/>
      <c r="HLZ7" s="38"/>
      <c r="HMA7" s="38"/>
      <c r="HMB7" s="38"/>
      <c r="HMC7" s="38"/>
      <c r="HMD7" s="38"/>
      <c r="HME7" s="38"/>
      <c r="HMF7" s="38"/>
      <c r="HMG7" s="38"/>
      <c r="HMH7" s="38"/>
      <c r="HMI7" s="38"/>
      <c r="HMJ7" s="38"/>
      <c r="HMK7" s="38"/>
      <c r="HML7" s="38"/>
      <c r="HMM7" s="38"/>
      <c r="HMN7" s="38"/>
      <c r="HMO7" s="38"/>
      <c r="HMP7" s="38"/>
      <c r="HMQ7" s="38"/>
      <c r="HMR7" s="38"/>
      <c r="HMS7" s="38"/>
      <c r="HMT7" s="38"/>
      <c r="HMU7" s="38"/>
      <c r="HMV7" s="38"/>
      <c r="HMW7" s="38"/>
      <c r="HMX7" s="38"/>
      <c r="HMY7" s="38"/>
      <c r="HMZ7" s="38"/>
      <c r="HNA7" s="38"/>
      <c r="HNB7" s="38"/>
      <c r="HNC7" s="38"/>
      <c r="HND7" s="38"/>
      <c r="HNE7" s="38"/>
      <c r="HNF7" s="38"/>
      <c r="HNG7" s="38"/>
      <c r="HNH7" s="38"/>
      <c r="HNI7" s="38"/>
      <c r="HNJ7" s="38"/>
      <c r="HNK7" s="38"/>
      <c r="HNL7" s="38"/>
      <c r="HNM7" s="38"/>
      <c r="HNN7" s="38"/>
      <c r="HNO7" s="38"/>
      <c r="HNP7" s="38"/>
      <c r="HNQ7" s="38"/>
      <c r="HNR7" s="38"/>
      <c r="HNS7" s="38"/>
      <c r="HNT7" s="38"/>
      <c r="HNU7" s="38"/>
      <c r="HNV7" s="38"/>
      <c r="HNW7" s="38"/>
      <c r="HNX7" s="38"/>
      <c r="HNY7" s="38"/>
      <c r="HNZ7" s="38"/>
      <c r="HOA7" s="38"/>
      <c r="HOB7" s="38"/>
      <c r="HOC7" s="38"/>
      <c r="HOD7" s="38"/>
      <c r="HOE7" s="38"/>
      <c r="HOF7" s="38"/>
      <c r="HOG7" s="38"/>
      <c r="HOH7" s="38"/>
      <c r="HOI7" s="38"/>
      <c r="HOJ7" s="38"/>
      <c r="HOK7" s="38"/>
      <c r="HOL7" s="38"/>
      <c r="HOM7" s="38"/>
      <c r="HON7" s="38"/>
      <c r="HOO7" s="38"/>
      <c r="HOP7" s="38"/>
      <c r="HOQ7" s="38"/>
      <c r="HOR7" s="38"/>
      <c r="HOS7" s="38"/>
      <c r="HOT7" s="38"/>
      <c r="HOU7" s="38"/>
      <c r="HOV7" s="38"/>
      <c r="HOW7" s="38"/>
      <c r="HOX7" s="38"/>
      <c r="HOY7" s="38"/>
      <c r="HOZ7" s="38"/>
      <c r="HPA7" s="38"/>
      <c r="HPB7" s="38"/>
      <c r="HPC7" s="38"/>
      <c r="HPD7" s="38"/>
      <c r="HPE7" s="38"/>
      <c r="HPF7" s="38"/>
      <c r="HPG7" s="38"/>
      <c r="HPH7" s="38"/>
      <c r="HPI7" s="38"/>
      <c r="HPJ7" s="38"/>
      <c r="HPK7" s="38"/>
      <c r="HPL7" s="38"/>
      <c r="HPM7" s="38"/>
      <c r="HPN7" s="38"/>
      <c r="HPO7" s="38"/>
      <c r="HPP7" s="38"/>
      <c r="HPQ7" s="38"/>
      <c r="HPR7" s="38"/>
      <c r="HPS7" s="38"/>
      <c r="HPT7" s="38"/>
      <c r="HPU7" s="38"/>
      <c r="HPV7" s="38"/>
      <c r="HPW7" s="38"/>
      <c r="HPX7" s="38"/>
      <c r="HPY7" s="38"/>
      <c r="HPZ7" s="38"/>
      <c r="HQA7" s="38"/>
      <c r="HQB7" s="38"/>
      <c r="HQC7" s="38"/>
      <c r="HQD7" s="38"/>
      <c r="HQE7" s="38"/>
      <c r="HQF7" s="38"/>
      <c r="HQG7" s="38"/>
      <c r="HQH7" s="38"/>
      <c r="HQI7" s="38"/>
      <c r="HQJ7" s="38"/>
      <c r="HQK7" s="38"/>
      <c r="HQL7" s="38"/>
      <c r="HQM7" s="38"/>
      <c r="HQN7" s="38"/>
      <c r="HQO7" s="38"/>
      <c r="HQP7" s="38"/>
      <c r="HQQ7" s="38"/>
      <c r="HQR7" s="38"/>
      <c r="HQS7" s="38"/>
      <c r="HQT7" s="38"/>
      <c r="HQU7" s="38"/>
      <c r="HQV7" s="38"/>
      <c r="HQW7" s="38"/>
      <c r="HQX7" s="38"/>
      <c r="HQY7" s="38"/>
      <c r="HQZ7" s="38"/>
      <c r="HRA7" s="38"/>
      <c r="HRB7" s="38"/>
      <c r="HRC7" s="38"/>
      <c r="HRD7" s="38"/>
      <c r="HRE7" s="38"/>
      <c r="HRF7" s="38"/>
      <c r="HRG7" s="38"/>
      <c r="HRH7" s="38"/>
      <c r="HRI7" s="38"/>
      <c r="HRJ7" s="38"/>
      <c r="HRK7" s="38"/>
      <c r="HRL7" s="38"/>
      <c r="HRM7" s="38"/>
      <c r="HRN7" s="38"/>
      <c r="HRO7" s="38"/>
      <c r="HRP7" s="38"/>
      <c r="HRQ7" s="38"/>
      <c r="HRR7" s="38"/>
      <c r="HRS7" s="38"/>
      <c r="HRT7" s="38"/>
      <c r="HRU7" s="38"/>
      <c r="HRV7" s="38"/>
      <c r="HRW7" s="38"/>
      <c r="HRX7" s="38"/>
      <c r="HRY7" s="38"/>
      <c r="HRZ7" s="38"/>
      <c r="HSA7" s="38"/>
      <c r="HSB7" s="38"/>
      <c r="HSC7" s="38"/>
      <c r="HSD7" s="38"/>
      <c r="HSE7" s="38"/>
      <c r="HSF7" s="38"/>
      <c r="HSG7" s="38"/>
      <c r="HSH7" s="38"/>
      <c r="HSI7" s="38"/>
      <c r="HSJ7" s="38"/>
      <c r="HSK7" s="38"/>
      <c r="HSL7" s="38"/>
      <c r="HSM7" s="38"/>
      <c r="HSN7" s="38"/>
      <c r="HSO7" s="38"/>
      <c r="HSP7" s="38"/>
      <c r="HSQ7" s="38"/>
      <c r="HSR7" s="38"/>
      <c r="HSS7" s="38"/>
      <c r="HST7" s="38"/>
      <c r="HSU7" s="38"/>
      <c r="HSV7" s="38"/>
      <c r="HSW7" s="38"/>
      <c r="HSX7" s="38"/>
      <c r="HSY7" s="38"/>
      <c r="HSZ7" s="38"/>
      <c r="HTA7" s="38"/>
      <c r="HTB7" s="38"/>
      <c r="HTC7" s="38"/>
      <c r="HTD7" s="38"/>
      <c r="HTE7" s="38"/>
      <c r="HTF7" s="38"/>
      <c r="HTG7" s="38"/>
      <c r="HTH7" s="38"/>
      <c r="HTI7" s="38"/>
      <c r="HTJ7" s="38"/>
      <c r="HTK7" s="38"/>
      <c r="HTL7" s="38"/>
      <c r="HTM7" s="38"/>
      <c r="HTN7" s="38"/>
      <c r="HTO7" s="38"/>
      <c r="HTP7" s="38"/>
      <c r="HTQ7" s="38"/>
      <c r="HTR7" s="38"/>
      <c r="HTS7" s="38"/>
      <c r="HTT7" s="38"/>
      <c r="HTU7" s="38"/>
      <c r="HTV7" s="38"/>
      <c r="HTW7" s="38"/>
      <c r="HTX7" s="38"/>
      <c r="HTY7" s="38"/>
      <c r="HTZ7" s="38"/>
      <c r="HUA7" s="38"/>
      <c r="HUB7" s="38"/>
      <c r="HUC7" s="38"/>
      <c r="HUD7" s="38"/>
      <c r="HUE7" s="38"/>
      <c r="HUF7" s="38"/>
      <c r="HUG7" s="38"/>
      <c r="HUH7" s="38"/>
      <c r="HUI7" s="38"/>
      <c r="HUJ7" s="38"/>
      <c r="HUK7" s="38"/>
      <c r="HUL7" s="38"/>
      <c r="HUM7" s="38"/>
      <c r="HUN7" s="38"/>
      <c r="HUO7" s="38"/>
      <c r="HUP7" s="38"/>
      <c r="HUQ7" s="38"/>
      <c r="HUR7" s="38"/>
      <c r="HUS7" s="38"/>
      <c r="HUT7" s="38"/>
      <c r="HUU7" s="38"/>
      <c r="HUV7" s="38"/>
      <c r="HUW7" s="38"/>
      <c r="HUX7" s="38"/>
      <c r="HUY7" s="38"/>
      <c r="HUZ7" s="38"/>
      <c r="HVA7" s="38"/>
      <c r="HVB7" s="38"/>
      <c r="HVC7" s="38"/>
      <c r="HVD7" s="38"/>
      <c r="HVE7" s="38"/>
      <c r="HVF7" s="38"/>
      <c r="HVG7" s="38"/>
      <c r="HVH7" s="38"/>
      <c r="HVI7" s="38"/>
      <c r="HVJ7" s="38"/>
      <c r="HVK7" s="38"/>
      <c r="HVL7" s="38"/>
      <c r="HVM7" s="38"/>
      <c r="HVN7" s="38"/>
      <c r="HVO7" s="38"/>
      <c r="HVP7" s="38"/>
      <c r="HVQ7" s="38"/>
      <c r="HVR7" s="38"/>
      <c r="HVS7" s="38"/>
      <c r="HVT7" s="38"/>
      <c r="HVU7" s="38"/>
      <c r="HVV7" s="38"/>
      <c r="HVW7" s="38"/>
      <c r="HVX7" s="38"/>
      <c r="HVY7" s="38"/>
      <c r="HVZ7" s="38"/>
      <c r="HWA7" s="38"/>
      <c r="HWB7" s="38"/>
      <c r="HWC7" s="38"/>
      <c r="HWD7" s="38"/>
      <c r="HWE7" s="38"/>
      <c r="HWF7" s="38"/>
      <c r="HWG7" s="38"/>
      <c r="HWH7" s="38"/>
      <c r="HWI7" s="38"/>
      <c r="HWJ7" s="38"/>
      <c r="HWK7" s="38"/>
      <c r="HWL7" s="38"/>
      <c r="HWM7" s="38"/>
      <c r="HWN7" s="38"/>
      <c r="HWO7" s="38"/>
      <c r="HWP7" s="38"/>
      <c r="HWQ7" s="38"/>
      <c r="HWR7" s="38"/>
      <c r="HWS7" s="38"/>
      <c r="HWT7" s="38"/>
      <c r="HWU7" s="38"/>
      <c r="HWV7" s="38"/>
      <c r="HWW7" s="38"/>
      <c r="HWX7" s="38"/>
      <c r="HWY7" s="38"/>
      <c r="HWZ7" s="38"/>
      <c r="HXA7" s="38"/>
      <c r="HXB7" s="38"/>
      <c r="HXC7" s="38"/>
      <c r="HXD7" s="38"/>
      <c r="HXE7" s="38"/>
      <c r="HXF7" s="38"/>
      <c r="HXG7" s="38"/>
      <c r="HXH7" s="38"/>
      <c r="HXI7" s="38"/>
      <c r="HXJ7" s="38"/>
      <c r="HXK7" s="38"/>
      <c r="HXL7" s="38"/>
      <c r="HXM7" s="38"/>
      <c r="HXN7" s="38"/>
      <c r="HXO7" s="38"/>
      <c r="HXP7" s="38"/>
      <c r="HXQ7" s="38"/>
      <c r="HXR7" s="38"/>
      <c r="HXS7" s="38"/>
      <c r="HXT7" s="38"/>
      <c r="HXU7" s="38"/>
      <c r="HXV7" s="38"/>
      <c r="HXW7" s="38"/>
      <c r="HXX7" s="38"/>
      <c r="HXY7" s="38"/>
      <c r="HXZ7" s="38"/>
      <c r="HYA7" s="38"/>
      <c r="HYB7" s="38"/>
      <c r="HYC7" s="38"/>
      <c r="HYD7" s="38"/>
      <c r="HYE7" s="38"/>
      <c r="HYF7" s="38"/>
      <c r="HYG7" s="38"/>
      <c r="HYH7" s="38"/>
      <c r="HYI7" s="38"/>
      <c r="HYJ7" s="38"/>
      <c r="HYK7" s="38"/>
      <c r="HYL7" s="38"/>
      <c r="HYM7" s="38"/>
      <c r="HYN7" s="38"/>
      <c r="HYO7" s="38"/>
      <c r="HYP7" s="38"/>
      <c r="HYQ7" s="38"/>
      <c r="HYR7" s="38"/>
      <c r="HYS7" s="38"/>
      <c r="HYT7" s="38"/>
      <c r="HYU7" s="38"/>
      <c r="HYV7" s="38"/>
      <c r="HYW7" s="38"/>
      <c r="HYX7" s="38"/>
      <c r="HYY7" s="38"/>
      <c r="HYZ7" s="38"/>
      <c r="HZA7" s="38"/>
      <c r="HZB7" s="38"/>
      <c r="HZC7" s="38"/>
      <c r="HZD7" s="38"/>
      <c r="HZE7" s="38"/>
      <c r="HZF7" s="38"/>
      <c r="HZG7" s="38"/>
      <c r="HZH7" s="38"/>
      <c r="HZI7" s="38"/>
      <c r="HZJ7" s="38"/>
      <c r="HZK7" s="38"/>
      <c r="HZL7" s="38"/>
      <c r="HZM7" s="38"/>
      <c r="HZN7" s="38"/>
      <c r="HZO7" s="38"/>
      <c r="HZP7" s="38"/>
      <c r="HZQ7" s="38"/>
      <c r="HZR7" s="38"/>
      <c r="HZS7" s="38"/>
      <c r="HZT7" s="38"/>
      <c r="HZU7" s="38"/>
      <c r="HZV7" s="38"/>
      <c r="HZW7" s="38"/>
      <c r="HZX7" s="38"/>
      <c r="HZY7" s="38"/>
      <c r="HZZ7" s="38"/>
      <c r="IAA7" s="38"/>
      <c r="IAB7" s="38"/>
      <c r="IAC7" s="38"/>
      <c r="IAD7" s="38"/>
      <c r="IAE7" s="38"/>
      <c r="IAF7" s="38"/>
      <c r="IAG7" s="38"/>
      <c r="IAH7" s="38"/>
      <c r="IAI7" s="38"/>
      <c r="IAJ7" s="38"/>
      <c r="IAK7" s="38"/>
      <c r="IAL7" s="38"/>
      <c r="IAM7" s="38"/>
      <c r="IAN7" s="38"/>
      <c r="IAO7" s="38"/>
      <c r="IAP7" s="38"/>
      <c r="IAQ7" s="38"/>
      <c r="IAR7" s="38"/>
      <c r="IAS7" s="38"/>
      <c r="IAT7" s="38"/>
      <c r="IAU7" s="38"/>
      <c r="IAV7" s="38"/>
      <c r="IAW7" s="38"/>
      <c r="IAX7" s="38"/>
      <c r="IAY7" s="38"/>
      <c r="IAZ7" s="38"/>
      <c r="IBA7" s="38"/>
      <c r="IBB7" s="38"/>
      <c r="IBC7" s="38"/>
      <c r="IBD7" s="38"/>
      <c r="IBE7" s="38"/>
      <c r="IBF7" s="38"/>
      <c r="IBG7" s="38"/>
      <c r="IBH7" s="38"/>
      <c r="IBI7" s="38"/>
      <c r="IBJ7" s="38"/>
      <c r="IBK7" s="38"/>
      <c r="IBL7" s="38"/>
      <c r="IBM7" s="38"/>
      <c r="IBN7" s="38"/>
      <c r="IBO7" s="38"/>
      <c r="IBP7" s="38"/>
      <c r="IBQ7" s="38"/>
      <c r="IBR7" s="38"/>
      <c r="IBS7" s="38"/>
      <c r="IBT7" s="38"/>
      <c r="IBU7" s="38"/>
      <c r="IBV7" s="38"/>
      <c r="IBW7" s="38"/>
      <c r="IBX7" s="38"/>
      <c r="IBY7" s="38"/>
      <c r="IBZ7" s="38"/>
      <c r="ICA7" s="38"/>
      <c r="ICB7" s="38"/>
      <c r="ICC7" s="38"/>
      <c r="ICD7" s="38"/>
      <c r="ICE7" s="38"/>
      <c r="ICF7" s="38"/>
      <c r="ICG7" s="38"/>
      <c r="ICH7" s="38"/>
      <c r="ICI7" s="38"/>
      <c r="ICJ7" s="38"/>
      <c r="ICK7" s="38"/>
      <c r="ICL7" s="38"/>
      <c r="ICM7" s="38"/>
      <c r="ICN7" s="38"/>
      <c r="ICO7" s="38"/>
      <c r="ICP7" s="38"/>
      <c r="ICQ7" s="38"/>
      <c r="ICR7" s="38"/>
      <c r="ICS7" s="38"/>
      <c r="ICT7" s="38"/>
      <c r="ICU7" s="38"/>
      <c r="ICV7" s="38"/>
      <c r="ICW7" s="38"/>
      <c r="ICX7" s="38"/>
      <c r="ICY7" s="38"/>
      <c r="ICZ7" s="38"/>
      <c r="IDA7" s="38"/>
      <c r="IDB7" s="38"/>
      <c r="IDC7" s="38"/>
      <c r="IDD7" s="38"/>
      <c r="IDE7" s="38"/>
      <c r="IDF7" s="38"/>
      <c r="IDG7" s="38"/>
      <c r="IDH7" s="38"/>
      <c r="IDI7" s="38"/>
      <c r="IDJ7" s="38"/>
      <c r="IDK7" s="38"/>
      <c r="IDL7" s="38"/>
      <c r="IDM7" s="38"/>
      <c r="IDN7" s="38"/>
      <c r="IDO7" s="38"/>
      <c r="IDP7" s="38"/>
      <c r="IDQ7" s="38"/>
      <c r="IDR7" s="38"/>
      <c r="IDS7" s="38"/>
      <c r="IDT7" s="38"/>
      <c r="IDU7" s="38"/>
      <c r="IDV7" s="38"/>
      <c r="IDW7" s="38"/>
      <c r="IDX7" s="38"/>
      <c r="IDY7" s="38"/>
      <c r="IDZ7" s="38"/>
      <c r="IEA7" s="38"/>
      <c r="IEB7" s="38"/>
      <c r="IEC7" s="38"/>
      <c r="IED7" s="38"/>
      <c r="IEE7" s="38"/>
      <c r="IEF7" s="38"/>
      <c r="IEG7" s="38"/>
      <c r="IEH7" s="38"/>
      <c r="IEI7" s="38"/>
      <c r="IEJ7" s="38"/>
      <c r="IEK7" s="38"/>
      <c r="IEL7" s="38"/>
      <c r="IEM7" s="38"/>
      <c r="IEN7" s="38"/>
      <c r="IEO7" s="38"/>
      <c r="IEP7" s="38"/>
      <c r="IEQ7" s="38"/>
      <c r="IER7" s="38"/>
      <c r="IES7" s="38"/>
      <c r="IET7" s="38"/>
      <c r="IEU7" s="38"/>
      <c r="IEV7" s="38"/>
      <c r="IEW7" s="38"/>
      <c r="IEX7" s="38"/>
      <c r="IEY7" s="38"/>
      <c r="IEZ7" s="38"/>
      <c r="IFA7" s="38"/>
      <c r="IFB7" s="38"/>
      <c r="IFC7" s="38"/>
      <c r="IFD7" s="38"/>
      <c r="IFE7" s="38"/>
      <c r="IFF7" s="38"/>
      <c r="IFG7" s="38"/>
      <c r="IFH7" s="38"/>
      <c r="IFI7" s="38"/>
      <c r="IFJ7" s="38"/>
      <c r="IFK7" s="38"/>
      <c r="IFL7" s="38"/>
      <c r="IFM7" s="38"/>
      <c r="IFN7" s="38"/>
      <c r="IFO7" s="38"/>
      <c r="IFP7" s="38"/>
      <c r="IFQ7" s="38"/>
      <c r="IFR7" s="38"/>
      <c r="IFS7" s="38"/>
      <c r="IFT7" s="38"/>
      <c r="IFU7" s="38"/>
      <c r="IFV7" s="38"/>
      <c r="IFW7" s="38"/>
      <c r="IFX7" s="38"/>
      <c r="IFY7" s="38"/>
      <c r="IFZ7" s="38"/>
      <c r="IGA7" s="38"/>
      <c r="IGB7" s="38"/>
      <c r="IGC7" s="38"/>
      <c r="IGD7" s="38"/>
      <c r="IGE7" s="38"/>
      <c r="IGF7" s="38"/>
      <c r="IGG7" s="38"/>
      <c r="IGH7" s="38"/>
      <c r="IGI7" s="38"/>
      <c r="IGJ7" s="38"/>
      <c r="IGK7" s="38"/>
      <c r="IGL7" s="38"/>
      <c r="IGM7" s="38"/>
      <c r="IGN7" s="38"/>
      <c r="IGO7" s="38"/>
      <c r="IGP7" s="38"/>
      <c r="IGQ7" s="38"/>
      <c r="IGR7" s="38"/>
      <c r="IGS7" s="38"/>
      <c r="IGT7" s="38"/>
      <c r="IGU7" s="38"/>
      <c r="IGV7" s="38"/>
      <c r="IGW7" s="38"/>
      <c r="IGX7" s="38"/>
      <c r="IGY7" s="38"/>
      <c r="IGZ7" s="38"/>
      <c r="IHA7" s="38"/>
      <c r="IHB7" s="38"/>
      <c r="IHC7" s="38"/>
      <c r="IHD7" s="38"/>
      <c r="IHE7" s="38"/>
      <c r="IHF7" s="38"/>
      <c r="IHG7" s="38"/>
      <c r="IHH7" s="38"/>
      <c r="IHI7" s="38"/>
      <c r="IHJ7" s="38"/>
      <c r="IHK7" s="38"/>
      <c r="IHL7" s="38"/>
      <c r="IHM7" s="38"/>
      <c r="IHN7" s="38"/>
      <c r="IHO7" s="38"/>
      <c r="IHP7" s="38"/>
      <c r="IHQ7" s="38"/>
      <c r="IHR7" s="38"/>
      <c r="IHS7" s="38"/>
      <c r="IHT7" s="38"/>
      <c r="IHU7" s="38"/>
      <c r="IHV7" s="38"/>
      <c r="IHW7" s="38"/>
      <c r="IHX7" s="38"/>
      <c r="IHY7" s="38"/>
      <c r="IHZ7" s="38"/>
      <c r="IIA7" s="38"/>
      <c r="IIB7" s="38"/>
      <c r="IIC7" s="38"/>
      <c r="IID7" s="38"/>
      <c r="IIE7" s="38"/>
      <c r="IIF7" s="38"/>
      <c r="IIG7" s="38"/>
      <c r="IIH7" s="38"/>
      <c r="III7" s="38"/>
      <c r="IIJ7" s="38"/>
      <c r="IIK7" s="38"/>
      <c r="IIL7" s="38"/>
      <c r="IIM7" s="38"/>
      <c r="IIN7" s="38"/>
      <c r="IIO7" s="38"/>
      <c r="IIP7" s="38"/>
      <c r="IIQ7" s="38"/>
      <c r="IIR7" s="38"/>
      <c r="IIS7" s="38"/>
      <c r="IIT7" s="38"/>
      <c r="IIU7" s="38"/>
      <c r="IIV7" s="38"/>
      <c r="IIW7" s="38"/>
      <c r="IIX7" s="38"/>
      <c r="IIY7" s="38"/>
      <c r="IIZ7" s="38"/>
      <c r="IJA7" s="38"/>
      <c r="IJB7" s="38"/>
      <c r="IJC7" s="38"/>
      <c r="IJD7" s="38"/>
      <c r="IJE7" s="38"/>
      <c r="IJF7" s="38"/>
      <c r="IJG7" s="38"/>
      <c r="IJH7" s="38"/>
      <c r="IJI7" s="38"/>
      <c r="IJJ7" s="38"/>
      <c r="IJK7" s="38"/>
      <c r="IJL7" s="38"/>
      <c r="IJM7" s="38"/>
      <c r="IJN7" s="38"/>
      <c r="IJO7" s="38"/>
      <c r="IJP7" s="38"/>
      <c r="IJQ7" s="38"/>
      <c r="IJR7" s="38"/>
      <c r="IJS7" s="38"/>
      <c r="IJT7" s="38"/>
      <c r="IJU7" s="38"/>
      <c r="IJV7" s="38"/>
      <c r="IJW7" s="38"/>
      <c r="IJX7" s="38"/>
      <c r="IJY7" s="38"/>
      <c r="IJZ7" s="38"/>
      <c r="IKA7" s="38"/>
      <c r="IKB7" s="38"/>
      <c r="IKC7" s="38"/>
      <c r="IKD7" s="38"/>
      <c r="IKE7" s="38"/>
      <c r="IKF7" s="38"/>
      <c r="IKG7" s="38"/>
      <c r="IKH7" s="38"/>
      <c r="IKI7" s="38"/>
      <c r="IKJ7" s="38"/>
      <c r="IKK7" s="38"/>
      <c r="IKL7" s="38"/>
      <c r="IKM7" s="38"/>
      <c r="IKN7" s="38"/>
      <c r="IKO7" s="38"/>
      <c r="IKP7" s="38"/>
      <c r="IKQ7" s="38"/>
      <c r="IKR7" s="38"/>
      <c r="IKS7" s="38"/>
      <c r="IKT7" s="38"/>
      <c r="IKU7" s="38"/>
      <c r="IKV7" s="38"/>
      <c r="IKW7" s="38"/>
      <c r="IKX7" s="38"/>
      <c r="IKY7" s="38"/>
      <c r="IKZ7" s="38"/>
      <c r="ILA7" s="38"/>
      <c r="ILB7" s="38"/>
      <c r="ILC7" s="38"/>
      <c r="ILD7" s="38"/>
      <c r="ILE7" s="38"/>
      <c r="ILF7" s="38"/>
      <c r="ILG7" s="38"/>
      <c r="ILH7" s="38"/>
      <c r="ILI7" s="38"/>
      <c r="ILJ7" s="38"/>
      <c r="ILK7" s="38"/>
      <c r="ILL7" s="38"/>
      <c r="ILM7" s="38"/>
      <c r="ILN7" s="38"/>
      <c r="ILO7" s="38"/>
      <c r="ILP7" s="38"/>
      <c r="ILQ7" s="38"/>
      <c r="ILR7" s="38"/>
      <c r="ILS7" s="38"/>
      <c r="ILT7" s="38"/>
      <c r="ILU7" s="38"/>
      <c r="ILV7" s="38"/>
      <c r="ILW7" s="38"/>
      <c r="ILX7" s="38"/>
      <c r="ILY7" s="38"/>
      <c r="ILZ7" s="38"/>
      <c r="IMA7" s="38"/>
      <c r="IMB7" s="38"/>
      <c r="IMC7" s="38"/>
      <c r="IMD7" s="38"/>
      <c r="IME7" s="38"/>
      <c r="IMF7" s="38"/>
      <c r="IMG7" s="38"/>
      <c r="IMH7" s="38"/>
      <c r="IMI7" s="38"/>
      <c r="IMJ7" s="38"/>
      <c r="IMK7" s="38"/>
      <c r="IML7" s="38"/>
      <c r="IMM7" s="38"/>
      <c r="IMN7" s="38"/>
      <c r="IMO7" s="38"/>
      <c r="IMP7" s="38"/>
      <c r="IMQ7" s="38"/>
      <c r="IMR7" s="38"/>
      <c r="IMS7" s="38"/>
      <c r="IMT7" s="38"/>
      <c r="IMU7" s="38"/>
      <c r="IMV7" s="38"/>
      <c r="IMW7" s="38"/>
      <c r="IMX7" s="38"/>
      <c r="IMY7" s="38"/>
      <c r="IMZ7" s="38"/>
      <c r="INA7" s="38"/>
      <c r="INB7" s="38"/>
      <c r="INC7" s="38"/>
      <c r="IND7" s="38"/>
      <c r="INE7" s="38"/>
      <c r="INF7" s="38"/>
      <c r="ING7" s="38"/>
      <c r="INH7" s="38"/>
      <c r="INI7" s="38"/>
      <c r="INJ7" s="38"/>
      <c r="INK7" s="38"/>
      <c r="INL7" s="38"/>
      <c r="INM7" s="38"/>
      <c r="INN7" s="38"/>
      <c r="INO7" s="38"/>
      <c r="INP7" s="38"/>
      <c r="INQ7" s="38"/>
      <c r="INR7" s="38"/>
      <c r="INS7" s="38"/>
      <c r="INT7" s="38"/>
      <c r="INU7" s="38"/>
      <c r="INV7" s="38"/>
      <c r="INW7" s="38"/>
      <c r="INX7" s="38"/>
      <c r="INY7" s="38"/>
      <c r="INZ7" s="38"/>
      <c r="IOA7" s="38"/>
      <c r="IOB7" s="38"/>
      <c r="IOC7" s="38"/>
      <c r="IOD7" s="38"/>
      <c r="IOE7" s="38"/>
      <c r="IOF7" s="38"/>
      <c r="IOG7" s="38"/>
      <c r="IOH7" s="38"/>
      <c r="IOI7" s="38"/>
      <c r="IOJ7" s="38"/>
      <c r="IOK7" s="38"/>
      <c r="IOL7" s="38"/>
      <c r="IOM7" s="38"/>
      <c r="ION7" s="38"/>
      <c r="IOO7" s="38"/>
      <c r="IOP7" s="38"/>
      <c r="IOQ7" s="38"/>
      <c r="IOR7" s="38"/>
      <c r="IOS7" s="38"/>
      <c r="IOT7" s="38"/>
      <c r="IOU7" s="38"/>
      <c r="IOV7" s="38"/>
      <c r="IOW7" s="38"/>
      <c r="IOX7" s="38"/>
      <c r="IOY7" s="38"/>
      <c r="IOZ7" s="38"/>
      <c r="IPA7" s="38"/>
      <c r="IPB7" s="38"/>
      <c r="IPC7" s="38"/>
      <c r="IPD7" s="38"/>
      <c r="IPE7" s="38"/>
      <c r="IPF7" s="38"/>
      <c r="IPG7" s="38"/>
      <c r="IPH7" s="38"/>
      <c r="IPI7" s="38"/>
      <c r="IPJ7" s="38"/>
      <c r="IPK7" s="38"/>
      <c r="IPL7" s="38"/>
      <c r="IPM7" s="38"/>
      <c r="IPN7" s="38"/>
      <c r="IPO7" s="38"/>
      <c r="IPP7" s="38"/>
      <c r="IPQ7" s="38"/>
      <c r="IPR7" s="38"/>
      <c r="IPS7" s="38"/>
      <c r="IPT7" s="38"/>
      <c r="IPU7" s="38"/>
      <c r="IPV7" s="38"/>
      <c r="IPW7" s="38"/>
      <c r="IPX7" s="38"/>
      <c r="IPY7" s="38"/>
      <c r="IPZ7" s="38"/>
      <c r="IQA7" s="38"/>
      <c r="IQB7" s="38"/>
      <c r="IQC7" s="38"/>
      <c r="IQD7" s="38"/>
      <c r="IQE7" s="38"/>
      <c r="IQF7" s="38"/>
      <c r="IQG7" s="38"/>
      <c r="IQH7" s="38"/>
      <c r="IQI7" s="38"/>
      <c r="IQJ7" s="38"/>
      <c r="IQK7" s="38"/>
      <c r="IQL7" s="38"/>
      <c r="IQM7" s="38"/>
      <c r="IQN7" s="38"/>
      <c r="IQO7" s="38"/>
      <c r="IQP7" s="38"/>
      <c r="IQQ7" s="38"/>
      <c r="IQR7" s="38"/>
      <c r="IQS7" s="38"/>
      <c r="IQT7" s="38"/>
      <c r="IQU7" s="38"/>
      <c r="IQV7" s="38"/>
      <c r="IQW7" s="38"/>
      <c r="IQX7" s="38"/>
      <c r="IQY7" s="38"/>
      <c r="IQZ7" s="38"/>
      <c r="IRA7" s="38"/>
      <c r="IRB7" s="38"/>
      <c r="IRC7" s="38"/>
      <c r="IRD7" s="38"/>
      <c r="IRE7" s="38"/>
      <c r="IRF7" s="38"/>
      <c r="IRG7" s="38"/>
      <c r="IRH7" s="38"/>
      <c r="IRI7" s="38"/>
      <c r="IRJ7" s="38"/>
      <c r="IRK7" s="38"/>
      <c r="IRL7" s="38"/>
      <c r="IRM7" s="38"/>
      <c r="IRN7" s="38"/>
      <c r="IRO7" s="38"/>
      <c r="IRP7" s="38"/>
      <c r="IRQ7" s="38"/>
      <c r="IRR7" s="38"/>
      <c r="IRS7" s="38"/>
      <c r="IRT7" s="38"/>
      <c r="IRU7" s="38"/>
      <c r="IRV7" s="38"/>
      <c r="IRW7" s="38"/>
      <c r="IRX7" s="38"/>
      <c r="IRY7" s="38"/>
      <c r="IRZ7" s="38"/>
      <c r="ISA7" s="38"/>
      <c r="ISB7" s="38"/>
      <c r="ISC7" s="38"/>
      <c r="ISD7" s="38"/>
      <c r="ISE7" s="38"/>
      <c r="ISF7" s="38"/>
      <c r="ISG7" s="38"/>
      <c r="ISH7" s="38"/>
      <c r="ISI7" s="38"/>
      <c r="ISJ7" s="38"/>
      <c r="ISK7" s="38"/>
      <c r="ISL7" s="38"/>
      <c r="ISM7" s="38"/>
      <c r="ISN7" s="38"/>
      <c r="ISO7" s="38"/>
      <c r="ISP7" s="38"/>
      <c r="ISQ7" s="38"/>
      <c r="ISR7" s="38"/>
      <c r="ISS7" s="38"/>
      <c r="IST7" s="38"/>
      <c r="ISU7" s="38"/>
      <c r="ISV7" s="38"/>
      <c r="ISW7" s="38"/>
      <c r="ISX7" s="38"/>
      <c r="ISY7" s="38"/>
      <c r="ISZ7" s="38"/>
      <c r="ITA7" s="38"/>
      <c r="ITB7" s="38"/>
      <c r="ITC7" s="38"/>
      <c r="ITD7" s="38"/>
      <c r="ITE7" s="38"/>
      <c r="ITF7" s="38"/>
      <c r="ITG7" s="38"/>
      <c r="ITH7" s="38"/>
      <c r="ITI7" s="38"/>
      <c r="ITJ7" s="38"/>
      <c r="ITK7" s="38"/>
      <c r="ITL7" s="38"/>
      <c r="ITM7" s="38"/>
      <c r="ITN7" s="38"/>
      <c r="ITO7" s="38"/>
      <c r="ITP7" s="38"/>
      <c r="ITQ7" s="38"/>
      <c r="ITR7" s="38"/>
      <c r="ITS7" s="38"/>
      <c r="ITT7" s="38"/>
      <c r="ITU7" s="38"/>
      <c r="ITV7" s="38"/>
      <c r="ITW7" s="38"/>
      <c r="ITX7" s="38"/>
      <c r="ITY7" s="38"/>
      <c r="ITZ7" s="38"/>
      <c r="IUA7" s="38"/>
      <c r="IUB7" s="38"/>
      <c r="IUC7" s="38"/>
      <c r="IUD7" s="38"/>
      <c r="IUE7" s="38"/>
      <c r="IUF7" s="38"/>
      <c r="IUG7" s="38"/>
      <c r="IUH7" s="38"/>
      <c r="IUI7" s="38"/>
      <c r="IUJ7" s="38"/>
      <c r="IUK7" s="38"/>
      <c r="IUL7" s="38"/>
      <c r="IUM7" s="38"/>
      <c r="IUN7" s="38"/>
      <c r="IUO7" s="38"/>
      <c r="IUP7" s="38"/>
      <c r="IUQ7" s="38"/>
      <c r="IUR7" s="38"/>
      <c r="IUS7" s="38"/>
      <c r="IUT7" s="38"/>
      <c r="IUU7" s="38"/>
      <c r="IUV7" s="38"/>
      <c r="IUW7" s="38"/>
      <c r="IUX7" s="38"/>
      <c r="IUY7" s="38"/>
      <c r="IUZ7" s="38"/>
      <c r="IVA7" s="38"/>
      <c r="IVB7" s="38"/>
      <c r="IVC7" s="38"/>
      <c r="IVD7" s="38"/>
      <c r="IVE7" s="38"/>
      <c r="IVF7" s="38"/>
      <c r="IVG7" s="38"/>
      <c r="IVH7" s="38"/>
      <c r="IVI7" s="38"/>
      <c r="IVJ7" s="38"/>
      <c r="IVK7" s="38"/>
      <c r="IVL7" s="38"/>
      <c r="IVM7" s="38"/>
      <c r="IVN7" s="38"/>
      <c r="IVO7" s="38"/>
      <c r="IVP7" s="38"/>
      <c r="IVQ7" s="38"/>
      <c r="IVR7" s="38"/>
      <c r="IVS7" s="38"/>
      <c r="IVT7" s="38"/>
      <c r="IVU7" s="38"/>
      <c r="IVV7" s="38"/>
      <c r="IVW7" s="38"/>
      <c r="IVX7" s="38"/>
      <c r="IVY7" s="38"/>
      <c r="IVZ7" s="38"/>
      <c r="IWA7" s="38"/>
      <c r="IWB7" s="38"/>
      <c r="IWC7" s="38"/>
      <c r="IWD7" s="38"/>
      <c r="IWE7" s="38"/>
      <c r="IWF7" s="38"/>
      <c r="IWG7" s="38"/>
      <c r="IWH7" s="38"/>
      <c r="IWI7" s="38"/>
      <c r="IWJ7" s="38"/>
      <c r="IWK7" s="38"/>
      <c r="IWL7" s="38"/>
      <c r="IWM7" s="38"/>
      <c r="IWN7" s="38"/>
      <c r="IWO7" s="38"/>
      <c r="IWP7" s="38"/>
      <c r="IWQ7" s="38"/>
      <c r="IWR7" s="38"/>
      <c r="IWS7" s="38"/>
      <c r="IWT7" s="38"/>
      <c r="IWU7" s="38"/>
      <c r="IWV7" s="38"/>
      <c r="IWW7" s="38"/>
      <c r="IWX7" s="38"/>
      <c r="IWY7" s="38"/>
      <c r="IWZ7" s="38"/>
      <c r="IXA7" s="38"/>
      <c r="IXB7" s="38"/>
      <c r="IXC7" s="38"/>
      <c r="IXD7" s="38"/>
      <c r="IXE7" s="38"/>
      <c r="IXF7" s="38"/>
      <c r="IXG7" s="38"/>
      <c r="IXH7" s="38"/>
      <c r="IXI7" s="38"/>
      <c r="IXJ7" s="38"/>
      <c r="IXK7" s="38"/>
      <c r="IXL7" s="38"/>
      <c r="IXM7" s="38"/>
      <c r="IXN7" s="38"/>
      <c r="IXO7" s="38"/>
      <c r="IXP7" s="38"/>
      <c r="IXQ7" s="38"/>
      <c r="IXR7" s="38"/>
      <c r="IXS7" s="38"/>
      <c r="IXT7" s="38"/>
      <c r="IXU7" s="38"/>
      <c r="IXV7" s="38"/>
      <c r="IXW7" s="38"/>
      <c r="IXX7" s="38"/>
      <c r="IXY7" s="38"/>
      <c r="IXZ7" s="38"/>
      <c r="IYA7" s="38"/>
      <c r="IYB7" s="38"/>
      <c r="IYC7" s="38"/>
      <c r="IYD7" s="38"/>
      <c r="IYE7" s="38"/>
      <c r="IYF7" s="38"/>
      <c r="IYG7" s="38"/>
      <c r="IYH7" s="38"/>
      <c r="IYI7" s="38"/>
      <c r="IYJ7" s="38"/>
      <c r="IYK7" s="38"/>
      <c r="IYL7" s="38"/>
      <c r="IYM7" s="38"/>
      <c r="IYN7" s="38"/>
      <c r="IYO7" s="38"/>
      <c r="IYP7" s="38"/>
      <c r="IYQ7" s="38"/>
      <c r="IYR7" s="38"/>
      <c r="IYS7" s="38"/>
      <c r="IYT7" s="38"/>
      <c r="IYU7" s="38"/>
      <c r="IYV7" s="38"/>
      <c r="IYW7" s="38"/>
      <c r="IYX7" s="38"/>
      <c r="IYY7" s="38"/>
      <c r="IYZ7" s="38"/>
      <c r="IZA7" s="38"/>
      <c r="IZB7" s="38"/>
      <c r="IZC7" s="38"/>
      <c r="IZD7" s="38"/>
      <c r="IZE7" s="38"/>
      <c r="IZF7" s="38"/>
      <c r="IZG7" s="38"/>
      <c r="IZH7" s="38"/>
      <c r="IZI7" s="38"/>
      <c r="IZJ7" s="38"/>
      <c r="IZK7" s="38"/>
      <c r="IZL7" s="38"/>
      <c r="IZM7" s="38"/>
      <c r="IZN7" s="38"/>
      <c r="IZO7" s="38"/>
      <c r="IZP7" s="38"/>
      <c r="IZQ7" s="38"/>
      <c r="IZR7" s="38"/>
      <c r="IZS7" s="38"/>
      <c r="IZT7" s="38"/>
      <c r="IZU7" s="38"/>
      <c r="IZV7" s="38"/>
      <c r="IZW7" s="38"/>
      <c r="IZX7" s="38"/>
      <c r="IZY7" s="38"/>
      <c r="IZZ7" s="38"/>
      <c r="JAA7" s="38"/>
      <c r="JAB7" s="38"/>
      <c r="JAC7" s="38"/>
      <c r="JAD7" s="38"/>
      <c r="JAE7" s="38"/>
      <c r="JAF7" s="38"/>
      <c r="JAG7" s="38"/>
      <c r="JAH7" s="38"/>
      <c r="JAI7" s="38"/>
      <c r="JAJ7" s="38"/>
      <c r="JAK7" s="38"/>
      <c r="JAL7" s="38"/>
      <c r="JAM7" s="38"/>
      <c r="JAN7" s="38"/>
      <c r="JAO7" s="38"/>
      <c r="JAP7" s="38"/>
      <c r="JAQ7" s="38"/>
      <c r="JAR7" s="38"/>
      <c r="JAS7" s="38"/>
      <c r="JAT7" s="38"/>
      <c r="JAU7" s="38"/>
      <c r="JAV7" s="38"/>
      <c r="JAW7" s="38"/>
      <c r="JAX7" s="38"/>
      <c r="JAY7" s="38"/>
      <c r="JAZ7" s="38"/>
      <c r="JBA7" s="38"/>
      <c r="JBB7" s="38"/>
      <c r="JBC7" s="38"/>
      <c r="JBD7" s="38"/>
      <c r="JBE7" s="38"/>
      <c r="JBF7" s="38"/>
      <c r="JBG7" s="38"/>
      <c r="JBH7" s="38"/>
      <c r="JBI7" s="38"/>
      <c r="JBJ7" s="38"/>
      <c r="JBK7" s="38"/>
      <c r="JBL7" s="38"/>
      <c r="JBM7" s="38"/>
      <c r="JBN7" s="38"/>
      <c r="JBO7" s="38"/>
      <c r="JBP7" s="38"/>
      <c r="JBQ7" s="38"/>
      <c r="JBR7" s="38"/>
      <c r="JBS7" s="38"/>
      <c r="JBT7" s="38"/>
      <c r="JBU7" s="38"/>
      <c r="JBV7" s="38"/>
      <c r="JBW7" s="38"/>
      <c r="JBX7" s="38"/>
      <c r="JBY7" s="38"/>
      <c r="JBZ7" s="38"/>
      <c r="JCA7" s="38"/>
      <c r="JCB7" s="38"/>
      <c r="JCC7" s="38"/>
      <c r="JCD7" s="38"/>
      <c r="JCE7" s="38"/>
      <c r="JCF7" s="38"/>
      <c r="JCG7" s="38"/>
      <c r="JCH7" s="38"/>
      <c r="JCI7" s="38"/>
      <c r="JCJ7" s="38"/>
      <c r="JCK7" s="38"/>
      <c r="JCL7" s="38"/>
      <c r="JCM7" s="38"/>
      <c r="JCN7" s="38"/>
      <c r="JCO7" s="38"/>
      <c r="JCP7" s="38"/>
      <c r="JCQ7" s="38"/>
      <c r="JCR7" s="38"/>
      <c r="JCS7" s="38"/>
      <c r="JCT7" s="38"/>
      <c r="JCU7" s="38"/>
      <c r="JCV7" s="38"/>
      <c r="JCW7" s="38"/>
      <c r="JCX7" s="38"/>
      <c r="JCY7" s="38"/>
      <c r="JCZ7" s="38"/>
      <c r="JDA7" s="38"/>
      <c r="JDB7" s="38"/>
      <c r="JDC7" s="38"/>
      <c r="JDD7" s="38"/>
      <c r="JDE7" s="38"/>
      <c r="JDF7" s="38"/>
      <c r="JDG7" s="38"/>
      <c r="JDH7" s="38"/>
      <c r="JDI7" s="38"/>
      <c r="JDJ7" s="38"/>
      <c r="JDK7" s="38"/>
      <c r="JDL7" s="38"/>
      <c r="JDM7" s="38"/>
      <c r="JDN7" s="38"/>
      <c r="JDO7" s="38"/>
      <c r="JDP7" s="38"/>
      <c r="JDQ7" s="38"/>
      <c r="JDR7" s="38"/>
      <c r="JDS7" s="38"/>
      <c r="JDT7" s="38"/>
      <c r="JDU7" s="38"/>
      <c r="JDV7" s="38"/>
      <c r="JDW7" s="38"/>
      <c r="JDX7" s="38"/>
      <c r="JDY7" s="38"/>
      <c r="JDZ7" s="38"/>
      <c r="JEA7" s="38"/>
      <c r="JEB7" s="38"/>
      <c r="JEC7" s="38"/>
      <c r="JED7" s="38"/>
      <c r="JEE7" s="38"/>
      <c r="JEF7" s="38"/>
      <c r="JEG7" s="38"/>
      <c r="JEH7" s="38"/>
      <c r="JEI7" s="38"/>
      <c r="JEJ7" s="38"/>
      <c r="JEK7" s="38"/>
      <c r="JEL7" s="38"/>
      <c r="JEM7" s="38"/>
      <c r="JEN7" s="38"/>
      <c r="JEO7" s="38"/>
      <c r="JEP7" s="38"/>
      <c r="JEQ7" s="38"/>
      <c r="JER7" s="38"/>
      <c r="JES7" s="38"/>
      <c r="JET7" s="38"/>
      <c r="JEU7" s="38"/>
      <c r="JEV7" s="38"/>
      <c r="JEW7" s="38"/>
      <c r="JEX7" s="38"/>
      <c r="JEY7" s="38"/>
      <c r="JEZ7" s="38"/>
      <c r="JFA7" s="38"/>
      <c r="JFB7" s="38"/>
      <c r="JFC7" s="38"/>
      <c r="JFD7" s="38"/>
      <c r="JFE7" s="38"/>
      <c r="JFF7" s="38"/>
      <c r="JFG7" s="38"/>
      <c r="JFH7" s="38"/>
      <c r="JFI7" s="38"/>
      <c r="JFJ7" s="38"/>
      <c r="JFK7" s="38"/>
      <c r="JFL7" s="38"/>
      <c r="JFM7" s="38"/>
      <c r="JFN7" s="38"/>
      <c r="JFO7" s="38"/>
      <c r="JFP7" s="38"/>
      <c r="JFQ7" s="38"/>
      <c r="JFR7" s="38"/>
      <c r="JFS7" s="38"/>
      <c r="JFT7" s="38"/>
      <c r="JFU7" s="38"/>
      <c r="JFV7" s="38"/>
      <c r="JFW7" s="38"/>
      <c r="JFX7" s="38"/>
      <c r="JFY7" s="38"/>
      <c r="JFZ7" s="38"/>
      <c r="JGA7" s="38"/>
      <c r="JGB7" s="38"/>
      <c r="JGC7" s="38"/>
      <c r="JGD7" s="38"/>
      <c r="JGE7" s="38"/>
      <c r="JGF7" s="38"/>
      <c r="JGG7" s="38"/>
      <c r="JGH7" s="38"/>
      <c r="JGI7" s="38"/>
      <c r="JGJ7" s="38"/>
      <c r="JGK7" s="38"/>
      <c r="JGL7" s="38"/>
      <c r="JGM7" s="38"/>
      <c r="JGN7" s="38"/>
      <c r="JGO7" s="38"/>
      <c r="JGP7" s="38"/>
      <c r="JGQ7" s="38"/>
      <c r="JGR7" s="38"/>
      <c r="JGS7" s="38"/>
      <c r="JGT7" s="38"/>
      <c r="JGU7" s="38"/>
      <c r="JGV7" s="38"/>
      <c r="JGW7" s="38"/>
      <c r="JGX7" s="38"/>
      <c r="JGY7" s="38"/>
      <c r="JGZ7" s="38"/>
      <c r="JHA7" s="38"/>
      <c r="JHB7" s="38"/>
      <c r="JHC7" s="38"/>
      <c r="JHD7" s="38"/>
      <c r="JHE7" s="38"/>
      <c r="JHF7" s="38"/>
      <c r="JHG7" s="38"/>
      <c r="JHH7" s="38"/>
      <c r="JHI7" s="38"/>
      <c r="JHJ7" s="38"/>
      <c r="JHK7" s="38"/>
      <c r="JHL7" s="38"/>
      <c r="JHM7" s="38"/>
      <c r="JHN7" s="38"/>
      <c r="JHO7" s="38"/>
      <c r="JHP7" s="38"/>
      <c r="JHQ7" s="38"/>
      <c r="JHR7" s="38"/>
      <c r="JHS7" s="38"/>
      <c r="JHT7" s="38"/>
      <c r="JHU7" s="38"/>
      <c r="JHV7" s="38"/>
      <c r="JHW7" s="38"/>
      <c r="JHX7" s="38"/>
      <c r="JHY7" s="38"/>
      <c r="JHZ7" s="38"/>
      <c r="JIA7" s="38"/>
      <c r="JIB7" s="38"/>
      <c r="JIC7" s="38"/>
      <c r="JID7" s="38"/>
      <c r="JIE7" s="38"/>
      <c r="JIF7" s="38"/>
      <c r="JIG7" s="38"/>
      <c r="JIH7" s="38"/>
      <c r="JII7" s="38"/>
      <c r="JIJ7" s="38"/>
      <c r="JIK7" s="38"/>
      <c r="JIL7" s="38"/>
      <c r="JIM7" s="38"/>
      <c r="JIN7" s="38"/>
      <c r="JIO7" s="38"/>
      <c r="JIP7" s="38"/>
      <c r="JIQ7" s="38"/>
      <c r="JIR7" s="38"/>
      <c r="JIS7" s="38"/>
      <c r="JIT7" s="38"/>
      <c r="JIU7" s="38"/>
      <c r="JIV7" s="38"/>
      <c r="JIW7" s="38"/>
      <c r="JIX7" s="38"/>
      <c r="JIY7" s="38"/>
      <c r="JIZ7" s="38"/>
      <c r="JJA7" s="38"/>
      <c r="JJB7" s="38"/>
      <c r="JJC7" s="38"/>
      <c r="JJD7" s="38"/>
      <c r="JJE7" s="38"/>
      <c r="JJF7" s="38"/>
      <c r="JJG7" s="38"/>
      <c r="JJH7" s="38"/>
      <c r="JJI7" s="38"/>
      <c r="JJJ7" s="38"/>
      <c r="JJK7" s="38"/>
      <c r="JJL7" s="38"/>
      <c r="JJM7" s="38"/>
      <c r="JJN7" s="38"/>
      <c r="JJO7" s="38"/>
      <c r="JJP7" s="38"/>
      <c r="JJQ7" s="38"/>
      <c r="JJR7" s="38"/>
      <c r="JJS7" s="38"/>
      <c r="JJT7" s="38"/>
      <c r="JJU7" s="38"/>
      <c r="JJV7" s="38"/>
      <c r="JJW7" s="38"/>
      <c r="JJX7" s="38"/>
      <c r="JJY7" s="38"/>
      <c r="JJZ7" s="38"/>
      <c r="JKA7" s="38"/>
      <c r="JKB7" s="38"/>
      <c r="JKC7" s="38"/>
      <c r="JKD7" s="38"/>
      <c r="JKE7" s="38"/>
      <c r="JKF7" s="38"/>
      <c r="JKG7" s="38"/>
      <c r="JKH7" s="38"/>
      <c r="JKI7" s="38"/>
      <c r="JKJ7" s="38"/>
      <c r="JKK7" s="38"/>
      <c r="JKL7" s="38"/>
      <c r="JKM7" s="38"/>
      <c r="JKN7" s="38"/>
      <c r="JKO7" s="38"/>
      <c r="JKP7" s="38"/>
      <c r="JKQ7" s="38"/>
      <c r="JKR7" s="38"/>
      <c r="JKS7" s="38"/>
      <c r="JKT7" s="38"/>
      <c r="JKU7" s="38"/>
      <c r="JKV7" s="38"/>
      <c r="JKW7" s="38"/>
      <c r="JKX7" s="38"/>
      <c r="JKY7" s="38"/>
      <c r="JKZ7" s="38"/>
      <c r="JLA7" s="38"/>
      <c r="JLB7" s="38"/>
      <c r="JLC7" s="38"/>
      <c r="JLD7" s="38"/>
      <c r="JLE7" s="38"/>
      <c r="JLF7" s="38"/>
      <c r="JLG7" s="38"/>
      <c r="JLH7" s="38"/>
      <c r="JLI7" s="38"/>
      <c r="JLJ7" s="38"/>
      <c r="JLK7" s="38"/>
      <c r="JLL7" s="38"/>
      <c r="JLM7" s="38"/>
      <c r="JLN7" s="38"/>
      <c r="JLO7" s="38"/>
      <c r="JLP7" s="38"/>
      <c r="JLQ7" s="38"/>
      <c r="JLR7" s="38"/>
      <c r="JLS7" s="38"/>
      <c r="JLT7" s="38"/>
      <c r="JLU7" s="38"/>
      <c r="JLV7" s="38"/>
      <c r="JLW7" s="38"/>
      <c r="JLX7" s="38"/>
      <c r="JLY7" s="38"/>
      <c r="JLZ7" s="38"/>
      <c r="JMA7" s="38"/>
      <c r="JMB7" s="38"/>
      <c r="JMC7" s="38"/>
      <c r="JMD7" s="38"/>
      <c r="JME7" s="38"/>
      <c r="JMF7" s="38"/>
      <c r="JMG7" s="38"/>
      <c r="JMH7" s="38"/>
      <c r="JMI7" s="38"/>
      <c r="JMJ7" s="38"/>
      <c r="JMK7" s="38"/>
      <c r="JML7" s="38"/>
      <c r="JMM7" s="38"/>
      <c r="JMN7" s="38"/>
      <c r="JMO7" s="38"/>
      <c r="JMP7" s="38"/>
      <c r="JMQ7" s="38"/>
      <c r="JMR7" s="38"/>
      <c r="JMS7" s="38"/>
      <c r="JMT7" s="38"/>
      <c r="JMU7" s="38"/>
      <c r="JMV7" s="38"/>
      <c r="JMW7" s="38"/>
      <c r="JMX7" s="38"/>
      <c r="JMY7" s="38"/>
      <c r="JMZ7" s="38"/>
      <c r="JNA7" s="38"/>
      <c r="JNB7" s="38"/>
      <c r="JNC7" s="38"/>
      <c r="JND7" s="38"/>
      <c r="JNE7" s="38"/>
      <c r="JNF7" s="38"/>
      <c r="JNG7" s="38"/>
      <c r="JNH7" s="38"/>
      <c r="JNI7" s="38"/>
      <c r="JNJ7" s="38"/>
      <c r="JNK7" s="38"/>
      <c r="JNL7" s="38"/>
      <c r="JNM7" s="38"/>
      <c r="JNN7" s="38"/>
      <c r="JNO7" s="38"/>
      <c r="JNP7" s="38"/>
      <c r="JNQ7" s="38"/>
      <c r="JNR7" s="38"/>
      <c r="JNS7" s="38"/>
      <c r="JNT7" s="38"/>
      <c r="JNU7" s="38"/>
      <c r="JNV7" s="38"/>
      <c r="JNW7" s="38"/>
      <c r="JNX7" s="38"/>
      <c r="JNY7" s="38"/>
      <c r="JNZ7" s="38"/>
      <c r="JOA7" s="38"/>
      <c r="JOB7" s="38"/>
      <c r="JOC7" s="38"/>
      <c r="JOD7" s="38"/>
      <c r="JOE7" s="38"/>
      <c r="JOF7" s="38"/>
      <c r="JOG7" s="38"/>
      <c r="JOH7" s="38"/>
      <c r="JOI7" s="38"/>
      <c r="JOJ7" s="38"/>
      <c r="JOK7" s="38"/>
      <c r="JOL7" s="38"/>
      <c r="JOM7" s="38"/>
      <c r="JON7" s="38"/>
      <c r="JOO7" s="38"/>
      <c r="JOP7" s="38"/>
      <c r="JOQ7" s="38"/>
      <c r="JOR7" s="38"/>
      <c r="JOS7" s="38"/>
      <c r="JOT7" s="38"/>
      <c r="JOU7" s="38"/>
      <c r="JOV7" s="38"/>
      <c r="JOW7" s="38"/>
      <c r="JOX7" s="38"/>
      <c r="JOY7" s="38"/>
      <c r="JOZ7" s="38"/>
      <c r="JPA7" s="38"/>
      <c r="JPB7" s="38"/>
      <c r="JPC7" s="38"/>
      <c r="JPD7" s="38"/>
      <c r="JPE7" s="38"/>
      <c r="JPF7" s="38"/>
      <c r="JPG7" s="38"/>
      <c r="JPH7" s="38"/>
      <c r="JPI7" s="38"/>
      <c r="JPJ7" s="38"/>
      <c r="JPK7" s="38"/>
      <c r="JPL7" s="38"/>
      <c r="JPM7" s="38"/>
      <c r="JPN7" s="38"/>
      <c r="JPO7" s="38"/>
      <c r="JPP7" s="38"/>
      <c r="JPQ7" s="38"/>
      <c r="JPR7" s="38"/>
      <c r="JPS7" s="38"/>
      <c r="JPT7" s="38"/>
      <c r="JPU7" s="38"/>
      <c r="JPV7" s="38"/>
      <c r="JPW7" s="38"/>
      <c r="JPX7" s="38"/>
      <c r="JPY7" s="38"/>
      <c r="JPZ7" s="38"/>
      <c r="JQA7" s="38"/>
      <c r="JQB7" s="38"/>
      <c r="JQC7" s="38"/>
      <c r="JQD7" s="38"/>
      <c r="JQE7" s="38"/>
      <c r="JQF7" s="38"/>
      <c r="JQG7" s="38"/>
      <c r="JQH7" s="38"/>
      <c r="JQI7" s="38"/>
      <c r="JQJ7" s="38"/>
      <c r="JQK7" s="38"/>
      <c r="JQL7" s="38"/>
      <c r="JQM7" s="38"/>
      <c r="JQN7" s="38"/>
      <c r="JQO7" s="38"/>
      <c r="JQP7" s="38"/>
      <c r="JQQ7" s="38"/>
      <c r="JQR7" s="38"/>
      <c r="JQS7" s="38"/>
      <c r="JQT7" s="38"/>
      <c r="JQU7" s="38"/>
      <c r="JQV7" s="38"/>
      <c r="JQW7" s="38"/>
      <c r="JQX7" s="38"/>
      <c r="JQY7" s="38"/>
      <c r="JQZ7" s="38"/>
      <c r="JRA7" s="38"/>
      <c r="JRB7" s="38"/>
      <c r="JRC7" s="38"/>
      <c r="JRD7" s="38"/>
      <c r="JRE7" s="38"/>
      <c r="JRF7" s="38"/>
      <c r="JRG7" s="38"/>
      <c r="JRH7" s="38"/>
      <c r="JRI7" s="38"/>
      <c r="JRJ7" s="38"/>
      <c r="JRK7" s="38"/>
      <c r="JRL7" s="38"/>
      <c r="JRM7" s="38"/>
      <c r="JRN7" s="38"/>
      <c r="JRO7" s="38"/>
      <c r="JRP7" s="38"/>
      <c r="JRQ7" s="38"/>
      <c r="JRR7" s="38"/>
      <c r="JRS7" s="38"/>
      <c r="JRT7" s="38"/>
      <c r="JRU7" s="38"/>
      <c r="JRV7" s="38"/>
      <c r="JRW7" s="38"/>
      <c r="JRX7" s="38"/>
      <c r="JRY7" s="38"/>
      <c r="JRZ7" s="38"/>
      <c r="JSA7" s="38"/>
      <c r="JSB7" s="38"/>
      <c r="JSC7" s="38"/>
      <c r="JSD7" s="38"/>
      <c r="JSE7" s="38"/>
      <c r="JSF7" s="38"/>
      <c r="JSG7" s="38"/>
      <c r="JSH7" s="38"/>
      <c r="JSI7" s="38"/>
      <c r="JSJ7" s="38"/>
      <c r="JSK7" s="38"/>
      <c r="JSL7" s="38"/>
      <c r="JSM7" s="38"/>
      <c r="JSN7" s="38"/>
      <c r="JSO7" s="38"/>
      <c r="JSP7" s="38"/>
      <c r="JSQ7" s="38"/>
      <c r="JSR7" s="38"/>
      <c r="JSS7" s="38"/>
      <c r="JST7" s="38"/>
      <c r="JSU7" s="38"/>
      <c r="JSV7" s="38"/>
      <c r="JSW7" s="38"/>
      <c r="JSX7" s="38"/>
      <c r="JSY7" s="38"/>
      <c r="JSZ7" s="38"/>
      <c r="JTA7" s="38"/>
      <c r="JTB7" s="38"/>
      <c r="JTC7" s="38"/>
      <c r="JTD7" s="38"/>
      <c r="JTE7" s="38"/>
      <c r="JTF7" s="38"/>
      <c r="JTG7" s="38"/>
      <c r="JTH7" s="38"/>
      <c r="JTI7" s="38"/>
      <c r="JTJ7" s="38"/>
      <c r="JTK7" s="38"/>
      <c r="JTL7" s="38"/>
      <c r="JTM7" s="38"/>
      <c r="JTN7" s="38"/>
      <c r="JTO7" s="38"/>
      <c r="JTP7" s="38"/>
      <c r="JTQ7" s="38"/>
      <c r="JTR7" s="38"/>
      <c r="JTS7" s="38"/>
      <c r="JTT7" s="38"/>
      <c r="JTU7" s="38"/>
      <c r="JTV7" s="38"/>
      <c r="JTW7" s="38"/>
      <c r="JTX7" s="38"/>
      <c r="JTY7" s="38"/>
      <c r="JTZ7" s="38"/>
      <c r="JUA7" s="38"/>
      <c r="JUB7" s="38"/>
      <c r="JUC7" s="38"/>
      <c r="JUD7" s="38"/>
      <c r="JUE7" s="38"/>
      <c r="JUF7" s="38"/>
      <c r="JUG7" s="38"/>
      <c r="JUH7" s="38"/>
      <c r="JUI7" s="38"/>
      <c r="JUJ7" s="38"/>
      <c r="JUK7" s="38"/>
      <c r="JUL7" s="38"/>
      <c r="JUM7" s="38"/>
      <c r="JUN7" s="38"/>
      <c r="JUO7" s="38"/>
      <c r="JUP7" s="38"/>
      <c r="JUQ7" s="38"/>
      <c r="JUR7" s="38"/>
      <c r="JUS7" s="38"/>
      <c r="JUT7" s="38"/>
      <c r="JUU7" s="38"/>
      <c r="JUV7" s="38"/>
      <c r="JUW7" s="38"/>
      <c r="JUX7" s="38"/>
      <c r="JUY7" s="38"/>
      <c r="JUZ7" s="38"/>
      <c r="JVA7" s="38"/>
      <c r="JVB7" s="38"/>
      <c r="JVC7" s="38"/>
      <c r="JVD7" s="38"/>
      <c r="JVE7" s="38"/>
      <c r="JVF7" s="38"/>
      <c r="JVG7" s="38"/>
      <c r="JVH7" s="38"/>
      <c r="JVI7" s="38"/>
      <c r="JVJ7" s="38"/>
      <c r="JVK7" s="38"/>
      <c r="JVL7" s="38"/>
      <c r="JVM7" s="38"/>
      <c r="JVN7" s="38"/>
      <c r="JVO7" s="38"/>
      <c r="JVP7" s="38"/>
      <c r="JVQ7" s="38"/>
      <c r="JVR7" s="38"/>
      <c r="JVS7" s="38"/>
      <c r="JVT7" s="38"/>
      <c r="JVU7" s="38"/>
      <c r="JVV7" s="38"/>
      <c r="JVW7" s="38"/>
      <c r="JVX7" s="38"/>
      <c r="JVY7" s="38"/>
      <c r="JVZ7" s="38"/>
      <c r="JWA7" s="38"/>
      <c r="JWB7" s="38"/>
      <c r="JWC7" s="38"/>
      <c r="JWD7" s="38"/>
      <c r="JWE7" s="38"/>
      <c r="JWF7" s="38"/>
      <c r="JWG7" s="38"/>
      <c r="JWH7" s="38"/>
      <c r="JWI7" s="38"/>
      <c r="JWJ7" s="38"/>
      <c r="JWK7" s="38"/>
      <c r="JWL7" s="38"/>
      <c r="JWM7" s="38"/>
      <c r="JWN7" s="38"/>
      <c r="JWO7" s="38"/>
      <c r="JWP7" s="38"/>
      <c r="JWQ7" s="38"/>
      <c r="JWR7" s="38"/>
      <c r="JWS7" s="38"/>
      <c r="JWT7" s="38"/>
      <c r="JWU7" s="38"/>
      <c r="JWV7" s="38"/>
      <c r="JWW7" s="38"/>
      <c r="JWX7" s="38"/>
      <c r="JWY7" s="38"/>
      <c r="JWZ7" s="38"/>
      <c r="JXA7" s="38"/>
      <c r="JXB7" s="38"/>
      <c r="JXC7" s="38"/>
      <c r="JXD7" s="38"/>
      <c r="JXE7" s="38"/>
      <c r="JXF7" s="38"/>
      <c r="JXG7" s="38"/>
      <c r="JXH7" s="38"/>
      <c r="JXI7" s="38"/>
      <c r="JXJ7" s="38"/>
      <c r="JXK7" s="38"/>
      <c r="JXL7" s="38"/>
      <c r="JXM7" s="38"/>
      <c r="JXN7" s="38"/>
      <c r="JXO7" s="38"/>
      <c r="JXP7" s="38"/>
      <c r="JXQ7" s="38"/>
      <c r="JXR7" s="38"/>
      <c r="JXS7" s="38"/>
      <c r="JXT7" s="38"/>
      <c r="JXU7" s="38"/>
      <c r="JXV7" s="38"/>
      <c r="JXW7" s="38"/>
      <c r="JXX7" s="38"/>
      <c r="JXY7" s="38"/>
      <c r="JXZ7" s="38"/>
      <c r="JYA7" s="38"/>
      <c r="JYB7" s="38"/>
      <c r="JYC7" s="38"/>
      <c r="JYD7" s="38"/>
      <c r="JYE7" s="38"/>
      <c r="JYF7" s="38"/>
      <c r="JYG7" s="38"/>
      <c r="JYH7" s="38"/>
      <c r="JYI7" s="38"/>
      <c r="JYJ7" s="38"/>
      <c r="JYK7" s="38"/>
      <c r="JYL7" s="38"/>
      <c r="JYM7" s="38"/>
      <c r="JYN7" s="38"/>
      <c r="JYO7" s="38"/>
      <c r="JYP7" s="38"/>
      <c r="JYQ7" s="38"/>
      <c r="JYR7" s="38"/>
      <c r="JYS7" s="38"/>
      <c r="JYT7" s="38"/>
      <c r="JYU7" s="38"/>
      <c r="JYV7" s="38"/>
      <c r="JYW7" s="38"/>
      <c r="JYX7" s="38"/>
      <c r="JYY7" s="38"/>
      <c r="JYZ7" s="38"/>
      <c r="JZA7" s="38"/>
      <c r="JZB7" s="38"/>
      <c r="JZC7" s="38"/>
      <c r="JZD7" s="38"/>
      <c r="JZE7" s="38"/>
      <c r="JZF7" s="38"/>
      <c r="JZG7" s="38"/>
      <c r="JZH7" s="38"/>
      <c r="JZI7" s="38"/>
      <c r="JZJ7" s="38"/>
      <c r="JZK7" s="38"/>
      <c r="JZL7" s="38"/>
      <c r="JZM7" s="38"/>
      <c r="JZN7" s="38"/>
      <c r="JZO7" s="38"/>
      <c r="JZP7" s="38"/>
      <c r="JZQ7" s="38"/>
      <c r="JZR7" s="38"/>
      <c r="JZS7" s="38"/>
      <c r="JZT7" s="38"/>
      <c r="JZU7" s="38"/>
      <c r="JZV7" s="38"/>
      <c r="JZW7" s="38"/>
      <c r="JZX7" s="38"/>
      <c r="JZY7" s="38"/>
      <c r="JZZ7" s="38"/>
      <c r="KAA7" s="38"/>
      <c r="KAB7" s="38"/>
      <c r="KAC7" s="38"/>
      <c r="KAD7" s="38"/>
      <c r="KAE7" s="38"/>
      <c r="KAF7" s="38"/>
      <c r="KAG7" s="38"/>
      <c r="KAH7" s="38"/>
      <c r="KAI7" s="38"/>
      <c r="KAJ7" s="38"/>
      <c r="KAK7" s="38"/>
      <c r="KAL7" s="38"/>
      <c r="KAM7" s="38"/>
      <c r="KAN7" s="38"/>
      <c r="KAO7" s="38"/>
      <c r="KAP7" s="38"/>
      <c r="KAQ7" s="38"/>
      <c r="KAR7" s="38"/>
      <c r="KAS7" s="38"/>
      <c r="KAT7" s="38"/>
      <c r="KAU7" s="38"/>
      <c r="KAV7" s="38"/>
      <c r="KAW7" s="38"/>
      <c r="KAX7" s="38"/>
      <c r="KAY7" s="38"/>
      <c r="KAZ7" s="38"/>
      <c r="KBA7" s="38"/>
      <c r="KBB7" s="38"/>
      <c r="KBC7" s="38"/>
      <c r="KBD7" s="38"/>
      <c r="KBE7" s="38"/>
      <c r="KBF7" s="38"/>
      <c r="KBG7" s="38"/>
      <c r="KBH7" s="38"/>
      <c r="KBI7" s="38"/>
      <c r="KBJ7" s="38"/>
      <c r="KBK7" s="38"/>
      <c r="KBL7" s="38"/>
      <c r="KBM7" s="38"/>
      <c r="KBN7" s="38"/>
      <c r="KBO7" s="38"/>
      <c r="KBP7" s="38"/>
      <c r="KBQ7" s="38"/>
      <c r="KBR7" s="38"/>
      <c r="KBS7" s="38"/>
      <c r="KBT7" s="38"/>
      <c r="KBU7" s="38"/>
      <c r="KBV7" s="38"/>
      <c r="KBW7" s="38"/>
      <c r="KBX7" s="38"/>
      <c r="KBY7" s="38"/>
      <c r="KBZ7" s="38"/>
      <c r="KCA7" s="38"/>
      <c r="KCB7" s="38"/>
      <c r="KCC7" s="38"/>
      <c r="KCD7" s="38"/>
      <c r="KCE7" s="38"/>
      <c r="KCF7" s="38"/>
      <c r="KCG7" s="38"/>
      <c r="KCH7" s="38"/>
      <c r="KCI7" s="38"/>
      <c r="KCJ7" s="38"/>
      <c r="KCK7" s="38"/>
      <c r="KCL7" s="38"/>
      <c r="KCM7" s="38"/>
      <c r="KCN7" s="38"/>
      <c r="KCO7" s="38"/>
      <c r="KCP7" s="38"/>
      <c r="KCQ7" s="38"/>
      <c r="KCR7" s="38"/>
      <c r="KCS7" s="38"/>
      <c r="KCT7" s="38"/>
      <c r="KCU7" s="38"/>
      <c r="KCV7" s="38"/>
      <c r="KCW7" s="38"/>
      <c r="KCX7" s="38"/>
      <c r="KCY7" s="38"/>
      <c r="KCZ7" s="38"/>
      <c r="KDA7" s="38"/>
      <c r="KDB7" s="38"/>
      <c r="KDC7" s="38"/>
      <c r="KDD7" s="38"/>
      <c r="KDE7" s="38"/>
      <c r="KDF7" s="38"/>
      <c r="KDG7" s="38"/>
      <c r="KDH7" s="38"/>
      <c r="KDI7" s="38"/>
      <c r="KDJ7" s="38"/>
      <c r="KDK7" s="38"/>
      <c r="KDL7" s="38"/>
      <c r="KDM7" s="38"/>
      <c r="KDN7" s="38"/>
      <c r="KDO7" s="38"/>
      <c r="KDP7" s="38"/>
      <c r="KDQ7" s="38"/>
      <c r="KDR7" s="38"/>
      <c r="KDS7" s="38"/>
      <c r="KDT7" s="38"/>
      <c r="KDU7" s="38"/>
      <c r="KDV7" s="38"/>
      <c r="KDW7" s="38"/>
      <c r="KDX7" s="38"/>
      <c r="KDY7" s="38"/>
      <c r="KDZ7" s="38"/>
      <c r="KEA7" s="38"/>
      <c r="KEB7" s="38"/>
      <c r="KEC7" s="38"/>
      <c r="KED7" s="38"/>
      <c r="KEE7" s="38"/>
      <c r="KEF7" s="38"/>
      <c r="KEG7" s="38"/>
      <c r="KEH7" s="38"/>
      <c r="KEI7" s="38"/>
      <c r="KEJ7" s="38"/>
      <c r="KEK7" s="38"/>
      <c r="KEL7" s="38"/>
      <c r="KEM7" s="38"/>
      <c r="KEN7" s="38"/>
      <c r="KEO7" s="38"/>
      <c r="KEP7" s="38"/>
      <c r="KEQ7" s="38"/>
      <c r="KER7" s="38"/>
      <c r="KES7" s="38"/>
      <c r="KET7" s="38"/>
      <c r="KEU7" s="38"/>
      <c r="KEV7" s="38"/>
      <c r="KEW7" s="38"/>
      <c r="KEX7" s="38"/>
      <c r="KEY7" s="38"/>
      <c r="KEZ7" s="38"/>
      <c r="KFA7" s="38"/>
      <c r="KFB7" s="38"/>
      <c r="KFC7" s="38"/>
      <c r="KFD7" s="38"/>
      <c r="KFE7" s="38"/>
      <c r="KFF7" s="38"/>
      <c r="KFG7" s="38"/>
      <c r="KFH7" s="38"/>
      <c r="KFI7" s="38"/>
      <c r="KFJ7" s="38"/>
      <c r="KFK7" s="38"/>
      <c r="KFL7" s="38"/>
      <c r="KFM7" s="38"/>
      <c r="KFN7" s="38"/>
      <c r="KFO7" s="38"/>
      <c r="KFP7" s="38"/>
      <c r="KFQ7" s="38"/>
      <c r="KFR7" s="38"/>
      <c r="KFS7" s="38"/>
      <c r="KFT7" s="38"/>
      <c r="KFU7" s="38"/>
      <c r="KFV7" s="38"/>
      <c r="KFW7" s="38"/>
      <c r="KFX7" s="38"/>
      <c r="KFY7" s="38"/>
      <c r="KFZ7" s="38"/>
      <c r="KGA7" s="38"/>
      <c r="KGB7" s="38"/>
      <c r="KGC7" s="38"/>
      <c r="KGD7" s="38"/>
      <c r="KGE7" s="38"/>
      <c r="KGF7" s="38"/>
      <c r="KGG7" s="38"/>
      <c r="KGH7" s="38"/>
      <c r="KGI7" s="38"/>
      <c r="KGJ7" s="38"/>
      <c r="KGK7" s="38"/>
      <c r="KGL7" s="38"/>
      <c r="KGM7" s="38"/>
      <c r="KGN7" s="38"/>
      <c r="KGO7" s="38"/>
      <c r="KGP7" s="38"/>
      <c r="KGQ7" s="38"/>
      <c r="KGR7" s="38"/>
      <c r="KGS7" s="38"/>
      <c r="KGT7" s="38"/>
      <c r="KGU7" s="38"/>
      <c r="KGV7" s="38"/>
      <c r="KGW7" s="38"/>
      <c r="KGX7" s="38"/>
      <c r="KGY7" s="38"/>
      <c r="KGZ7" s="38"/>
      <c r="KHA7" s="38"/>
      <c r="KHB7" s="38"/>
      <c r="KHC7" s="38"/>
      <c r="KHD7" s="38"/>
      <c r="KHE7" s="38"/>
      <c r="KHF7" s="38"/>
      <c r="KHG7" s="38"/>
      <c r="KHH7" s="38"/>
      <c r="KHI7" s="38"/>
      <c r="KHJ7" s="38"/>
      <c r="KHK7" s="38"/>
      <c r="KHL7" s="38"/>
      <c r="KHM7" s="38"/>
      <c r="KHN7" s="38"/>
      <c r="KHO7" s="38"/>
      <c r="KHP7" s="38"/>
      <c r="KHQ7" s="38"/>
      <c r="KHR7" s="38"/>
      <c r="KHS7" s="38"/>
      <c r="KHT7" s="38"/>
      <c r="KHU7" s="38"/>
      <c r="KHV7" s="38"/>
      <c r="KHW7" s="38"/>
      <c r="KHX7" s="38"/>
      <c r="KHY7" s="38"/>
      <c r="KHZ7" s="38"/>
      <c r="KIA7" s="38"/>
      <c r="KIB7" s="38"/>
      <c r="KIC7" s="38"/>
      <c r="KID7" s="38"/>
      <c r="KIE7" s="38"/>
      <c r="KIF7" s="38"/>
      <c r="KIG7" s="38"/>
      <c r="KIH7" s="38"/>
      <c r="KII7" s="38"/>
      <c r="KIJ7" s="38"/>
      <c r="KIK7" s="38"/>
      <c r="KIL7" s="38"/>
      <c r="KIM7" s="38"/>
      <c r="KIN7" s="38"/>
      <c r="KIO7" s="38"/>
      <c r="KIP7" s="38"/>
      <c r="KIQ7" s="38"/>
      <c r="KIR7" s="38"/>
      <c r="KIS7" s="38"/>
      <c r="KIT7" s="38"/>
      <c r="KIU7" s="38"/>
      <c r="KIV7" s="38"/>
      <c r="KIW7" s="38"/>
      <c r="KIX7" s="38"/>
      <c r="KIY7" s="38"/>
      <c r="KIZ7" s="38"/>
      <c r="KJA7" s="38"/>
      <c r="KJB7" s="38"/>
      <c r="KJC7" s="38"/>
      <c r="KJD7" s="38"/>
      <c r="KJE7" s="38"/>
      <c r="KJF7" s="38"/>
      <c r="KJG7" s="38"/>
      <c r="KJH7" s="38"/>
      <c r="KJI7" s="38"/>
      <c r="KJJ7" s="38"/>
      <c r="KJK7" s="38"/>
      <c r="KJL7" s="38"/>
      <c r="KJM7" s="38"/>
      <c r="KJN7" s="38"/>
      <c r="KJO7" s="38"/>
      <c r="KJP7" s="38"/>
      <c r="KJQ7" s="38"/>
      <c r="KJR7" s="38"/>
      <c r="KJS7" s="38"/>
      <c r="KJT7" s="38"/>
      <c r="KJU7" s="38"/>
      <c r="KJV7" s="38"/>
      <c r="KJW7" s="38"/>
      <c r="KJX7" s="38"/>
      <c r="KJY7" s="38"/>
      <c r="KJZ7" s="38"/>
      <c r="KKA7" s="38"/>
      <c r="KKB7" s="38"/>
      <c r="KKC7" s="38"/>
      <c r="KKD7" s="38"/>
      <c r="KKE7" s="38"/>
      <c r="KKF7" s="38"/>
      <c r="KKG7" s="38"/>
      <c r="KKH7" s="38"/>
      <c r="KKI7" s="38"/>
      <c r="KKJ7" s="38"/>
      <c r="KKK7" s="38"/>
      <c r="KKL7" s="38"/>
      <c r="KKM7" s="38"/>
      <c r="KKN7" s="38"/>
      <c r="KKO7" s="38"/>
      <c r="KKP7" s="38"/>
      <c r="KKQ7" s="38"/>
      <c r="KKR7" s="38"/>
      <c r="KKS7" s="38"/>
      <c r="KKT7" s="38"/>
      <c r="KKU7" s="38"/>
      <c r="KKV7" s="38"/>
      <c r="KKW7" s="38"/>
      <c r="KKX7" s="38"/>
      <c r="KKY7" s="38"/>
      <c r="KKZ7" s="38"/>
      <c r="KLA7" s="38"/>
      <c r="KLB7" s="38"/>
      <c r="KLC7" s="38"/>
      <c r="KLD7" s="38"/>
      <c r="KLE7" s="38"/>
      <c r="KLF7" s="38"/>
      <c r="KLG7" s="38"/>
      <c r="KLH7" s="38"/>
      <c r="KLI7" s="38"/>
      <c r="KLJ7" s="38"/>
      <c r="KLK7" s="38"/>
      <c r="KLL7" s="38"/>
      <c r="KLM7" s="38"/>
      <c r="KLN7" s="38"/>
      <c r="KLO7" s="38"/>
      <c r="KLP7" s="38"/>
      <c r="KLQ7" s="38"/>
      <c r="KLR7" s="38"/>
      <c r="KLS7" s="38"/>
      <c r="KLT7" s="38"/>
      <c r="KLU7" s="38"/>
      <c r="KLV7" s="38"/>
      <c r="KLW7" s="38"/>
      <c r="KLX7" s="38"/>
      <c r="KLY7" s="38"/>
      <c r="KLZ7" s="38"/>
      <c r="KMA7" s="38"/>
      <c r="KMB7" s="38"/>
      <c r="KMC7" s="38"/>
      <c r="KMD7" s="38"/>
      <c r="KME7" s="38"/>
      <c r="KMF7" s="38"/>
      <c r="KMG7" s="38"/>
      <c r="KMH7" s="38"/>
      <c r="KMI7" s="38"/>
      <c r="KMJ7" s="38"/>
      <c r="KMK7" s="38"/>
      <c r="KML7" s="38"/>
      <c r="KMM7" s="38"/>
      <c r="KMN7" s="38"/>
      <c r="KMO7" s="38"/>
      <c r="KMP7" s="38"/>
      <c r="KMQ7" s="38"/>
      <c r="KMR7" s="38"/>
      <c r="KMS7" s="38"/>
      <c r="KMT7" s="38"/>
      <c r="KMU7" s="38"/>
      <c r="KMV7" s="38"/>
      <c r="KMW7" s="38"/>
      <c r="KMX7" s="38"/>
      <c r="KMY7" s="38"/>
      <c r="KMZ7" s="38"/>
      <c r="KNA7" s="38"/>
      <c r="KNB7" s="38"/>
      <c r="KNC7" s="38"/>
      <c r="KND7" s="38"/>
      <c r="KNE7" s="38"/>
      <c r="KNF7" s="38"/>
      <c r="KNG7" s="38"/>
      <c r="KNH7" s="38"/>
      <c r="KNI7" s="38"/>
      <c r="KNJ7" s="38"/>
      <c r="KNK7" s="38"/>
      <c r="KNL7" s="38"/>
      <c r="KNM7" s="38"/>
      <c r="KNN7" s="38"/>
      <c r="KNO7" s="38"/>
      <c r="KNP7" s="38"/>
      <c r="KNQ7" s="38"/>
      <c r="KNR7" s="38"/>
      <c r="KNS7" s="38"/>
      <c r="KNT7" s="38"/>
      <c r="KNU7" s="38"/>
      <c r="KNV7" s="38"/>
      <c r="KNW7" s="38"/>
      <c r="KNX7" s="38"/>
      <c r="KNY7" s="38"/>
      <c r="KNZ7" s="38"/>
      <c r="KOA7" s="38"/>
      <c r="KOB7" s="38"/>
      <c r="KOC7" s="38"/>
      <c r="KOD7" s="38"/>
      <c r="KOE7" s="38"/>
      <c r="KOF7" s="38"/>
      <c r="KOG7" s="38"/>
      <c r="KOH7" s="38"/>
      <c r="KOI7" s="38"/>
      <c r="KOJ7" s="38"/>
      <c r="KOK7" s="38"/>
      <c r="KOL7" s="38"/>
      <c r="KOM7" s="38"/>
      <c r="KON7" s="38"/>
      <c r="KOO7" s="38"/>
      <c r="KOP7" s="38"/>
      <c r="KOQ7" s="38"/>
      <c r="KOR7" s="38"/>
      <c r="KOS7" s="38"/>
      <c r="KOT7" s="38"/>
      <c r="KOU7" s="38"/>
      <c r="KOV7" s="38"/>
      <c r="KOW7" s="38"/>
      <c r="KOX7" s="38"/>
      <c r="KOY7" s="38"/>
      <c r="KOZ7" s="38"/>
      <c r="KPA7" s="38"/>
      <c r="KPB7" s="38"/>
      <c r="KPC7" s="38"/>
      <c r="KPD7" s="38"/>
      <c r="KPE7" s="38"/>
      <c r="KPF7" s="38"/>
      <c r="KPG7" s="38"/>
      <c r="KPH7" s="38"/>
      <c r="KPI7" s="38"/>
      <c r="KPJ7" s="38"/>
      <c r="KPK7" s="38"/>
      <c r="KPL7" s="38"/>
      <c r="KPM7" s="38"/>
      <c r="KPN7" s="38"/>
      <c r="KPO7" s="38"/>
      <c r="KPP7" s="38"/>
      <c r="KPQ7" s="38"/>
      <c r="KPR7" s="38"/>
      <c r="KPS7" s="38"/>
      <c r="KPT7" s="38"/>
      <c r="KPU7" s="38"/>
      <c r="KPV7" s="38"/>
      <c r="KPW7" s="38"/>
      <c r="KPX7" s="38"/>
      <c r="KPY7" s="38"/>
      <c r="KPZ7" s="38"/>
      <c r="KQA7" s="38"/>
      <c r="KQB7" s="38"/>
      <c r="KQC7" s="38"/>
      <c r="KQD7" s="38"/>
      <c r="KQE7" s="38"/>
      <c r="KQF7" s="38"/>
      <c r="KQG7" s="38"/>
      <c r="KQH7" s="38"/>
      <c r="KQI7" s="38"/>
      <c r="KQJ7" s="38"/>
      <c r="KQK7" s="38"/>
      <c r="KQL7" s="38"/>
      <c r="KQM7" s="38"/>
      <c r="KQN7" s="38"/>
      <c r="KQO7" s="38"/>
      <c r="KQP7" s="38"/>
      <c r="KQQ7" s="38"/>
      <c r="KQR7" s="38"/>
      <c r="KQS7" s="38"/>
      <c r="KQT7" s="38"/>
      <c r="KQU7" s="38"/>
      <c r="KQV7" s="38"/>
      <c r="KQW7" s="38"/>
      <c r="KQX7" s="38"/>
      <c r="KQY7" s="38"/>
      <c r="KQZ7" s="38"/>
      <c r="KRA7" s="38"/>
      <c r="KRB7" s="38"/>
      <c r="KRC7" s="38"/>
      <c r="KRD7" s="38"/>
      <c r="KRE7" s="38"/>
      <c r="KRF7" s="38"/>
      <c r="KRG7" s="38"/>
      <c r="KRH7" s="38"/>
      <c r="KRI7" s="38"/>
      <c r="KRJ7" s="38"/>
      <c r="KRK7" s="38"/>
      <c r="KRL7" s="38"/>
      <c r="KRM7" s="38"/>
      <c r="KRN7" s="38"/>
      <c r="KRO7" s="38"/>
      <c r="KRP7" s="38"/>
      <c r="KRQ7" s="38"/>
      <c r="KRR7" s="38"/>
      <c r="KRS7" s="38"/>
      <c r="KRT7" s="38"/>
      <c r="KRU7" s="38"/>
      <c r="KRV7" s="38"/>
      <c r="KRW7" s="38"/>
      <c r="KRX7" s="38"/>
      <c r="KRY7" s="38"/>
      <c r="KRZ7" s="38"/>
      <c r="KSA7" s="38"/>
      <c r="KSB7" s="38"/>
      <c r="KSC7" s="38"/>
      <c r="KSD7" s="38"/>
      <c r="KSE7" s="38"/>
      <c r="KSF7" s="38"/>
      <c r="KSG7" s="38"/>
      <c r="KSH7" s="38"/>
      <c r="KSI7" s="38"/>
      <c r="KSJ7" s="38"/>
      <c r="KSK7" s="38"/>
      <c r="KSL7" s="38"/>
      <c r="KSM7" s="38"/>
      <c r="KSN7" s="38"/>
      <c r="KSO7" s="38"/>
      <c r="KSP7" s="38"/>
      <c r="KSQ7" s="38"/>
      <c r="KSR7" s="38"/>
      <c r="KSS7" s="38"/>
      <c r="KST7" s="38"/>
      <c r="KSU7" s="38"/>
      <c r="KSV7" s="38"/>
      <c r="KSW7" s="38"/>
      <c r="KSX7" s="38"/>
      <c r="KSY7" s="38"/>
      <c r="KSZ7" s="38"/>
      <c r="KTA7" s="38"/>
      <c r="KTB7" s="38"/>
      <c r="KTC7" s="38"/>
      <c r="KTD7" s="38"/>
      <c r="KTE7" s="38"/>
      <c r="KTF7" s="38"/>
      <c r="KTG7" s="38"/>
      <c r="KTH7" s="38"/>
      <c r="KTI7" s="38"/>
      <c r="KTJ7" s="38"/>
      <c r="KTK7" s="38"/>
      <c r="KTL7" s="38"/>
      <c r="KTM7" s="38"/>
      <c r="KTN7" s="38"/>
      <c r="KTO7" s="38"/>
      <c r="KTP7" s="38"/>
      <c r="KTQ7" s="38"/>
      <c r="KTR7" s="38"/>
      <c r="KTS7" s="38"/>
      <c r="KTT7" s="38"/>
      <c r="KTU7" s="38"/>
      <c r="KTV7" s="38"/>
      <c r="KTW7" s="38"/>
      <c r="KTX7" s="38"/>
      <c r="KTY7" s="38"/>
      <c r="KTZ7" s="38"/>
      <c r="KUA7" s="38"/>
      <c r="KUB7" s="38"/>
      <c r="KUC7" s="38"/>
      <c r="KUD7" s="38"/>
      <c r="KUE7" s="38"/>
      <c r="KUF7" s="38"/>
      <c r="KUG7" s="38"/>
      <c r="KUH7" s="38"/>
      <c r="KUI7" s="38"/>
      <c r="KUJ7" s="38"/>
      <c r="KUK7" s="38"/>
      <c r="KUL7" s="38"/>
      <c r="KUM7" s="38"/>
      <c r="KUN7" s="38"/>
      <c r="KUO7" s="38"/>
      <c r="KUP7" s="38"/>
      <c r="KUQ7" s="38"/>
      <c r="KUR7" s="38"/>
      <c r="KUS7" s="38"/>
      <c r="KUT7" s="38"/>
      <c r="KUU7" s="38"/>
      <c r="KUV7" s="38"/>
      <c r="KUW7" s="38"/>
      <c r="KUX7" s="38"/>
      <c r="KUY7" s="38"/>
      <c r="KUZ7" s="38"/>
      <c r="KVA7" s="38"/>
      <c r="KVB7" s="38"/>
      <c r="KVC7" s="38"/>
      <c r="KVD7" s="38"/>
      <c r="KVE7" s="38"/>
      <c r="KVF7" s="38"/>
      <c r="KVG7" s="38"/>
      <c r="KVH7" s="38"/>
      <c r="KVI7" s="38"/>
      <c r="KVJ7" s="38"/>
      <c r="KVK7" s="38"/>
      <c r="KVL7" s="38"/>
      <c r="KVM7" s="38"/>
      <c r="KVN7" s="38"/>
      <c r="KVO7" s="38"/>
      <c r="KVP7" s="38"/>
      <c r="KVQ7" s="38"/>
      <c r="KVR7" s="38"/>
      <c r="KVS7" s="38"/>
      <c r="KVT7" s="38"/>
      <c r="KVU7" s="38"/>
      <c r="KVV7" s="38"/>
      <c r="KVW7" s="38"/>
      <c r="KVX7" s="38"/>
      <c r="KVY7" s="38"/>
      <c r="KVZ7" s="38"/>
      <c r="KWA7" s="38"/>
      <c r="KWB7" s="38"/>
      <c r="KWC7" s="38"/>
      <c r="KWD7" s="38"/>
      <c r="KWE7" s="38"/>
      <c r="KWF7" s="38"/>
      <c r="KWG7" s="38"/>
      <c r="KWH7" s="38"/>
      <c r="KWI7" s="38"/>
      <c r="KWJ7" s="38"/>
      <c r="KWK7" s="38"/>
      <c r="KWL7" s="38"/>
      <c r="KWM7" s="38"/>
      <c r="KWN7" s="38"/>
      <c r="KWO7" s="38"/>
      <c r="KWP7" s="38"/>
      <c r="KWQ7" s="38"/>
      <c r="KWR7" s="38"/>
      <c r="KWS7" s="38"/>
      <c r="KWT7" s="38"/>
      <c r="KWU7" s="38"/>
      <c r="KWV7" s="38"/>
      <c r="KWW7" s="38"/>
      <c r="KWX7" s="38"/>
      <c r="KWY7" s="38"/>
      <c r="KWZ7" s="38"/>
      <c r="KXA7" s="38"/>
      <c r="KXB7" s="38"/>
      <c r="KXC7" s="38"/>
      <c r="KXD7" s="38"/>
      <c r="KXE7" s="38"/>
      <c r="KXF7" s="38"/>
      <c r="KXG7" s="38"/>
      <c r="KXH7" s="38"/>
      <c r="KXI7" s="38"/>
      <c r="KXJ7" s="38"/>
      <c r="KXK7" s="38"/>
      <c r="KXL7" s="38"/>
      <c r="KXM7" s="38"/>
      <c r="KXN7" s="38"/>
      <c r="KXO7" s="38"/>
      <c r="KXP7" s="38"/>
      <c r="KXQ7" s="38"/>
      <c r="KXR7" s="38"/>
      <c r="KXS7" s="38"/>
      <c r="KXT7" s="38"/>
      <c r="KXU7" s="38"/>
      <c r="KXV7" s="38"/>
      <c r="KXW7" s="38"/>
      <c r="KXX7" s="38"/>
      <c r="KXY7" s="38"/>
      <c r="KXZ7" s="38"/>
      <c r="KYA7" s="38"/>
      <c r="KYB7" s="38"/>
      <c r="KYC7" s="38"/>
      <c r="KYD7" s="38"/>
      <c r="KYE7" s="38"/>
      <c r="KYF7" s="38"/>
      <c r="KYG7" s="38"/>
      <c r="KYH7" s="38"/>
      <c r="KYI7" s="38"/>
      <c r="KYJ7" s="38"/>
      <c r="KYK7" s="38"/>
      <c r="KYL7" s="38"/>
      <c r="KYM7" s="38"/>
      <c r="KYN7" s="38"/>
      <c r="KYO7" s="38"/>
      <c r="KYP7" s="38"/>
      <c r="KYQ7" s="38"/>
      <c r="KYR7" s="38"/>
      <c r="KYS7" s="38"/>
      <c r="KYT7" s="38"/>
      <c r="KYU7" s="38"/>
      <c r="KYV7" s="38"/>
      <c r="KYW7" s="38"/>
      <c r="KYX7" s="38"/>
      <c r="KYY7" s="38"/>
      <c r="KYZ7" s="38"/>
      <c r="KZA7" s="38"/>
      <c r="KZB7" s="38"/>
      <c r="KZC7" s="38"/>
      <c r="KZD7" s="38"/>
      <c r="KZE7" s="38"/>
      <c r="KZF7" s="38"/>
      <c r="KZG7" s="38"/>
      <c r="KZH7" s="38"/>
      <c r="KZI7" s="38"/>
      <c r="KZJ7" s="38"/>
      <c r="KZK7" s="38"/>
      <c r="KZL7" s="38"/>
      <c r="KZM7" s="38"/>
      <c r="KZN7" s="38"/>
      <c r="KZO7" s="38"/>
      <c r="KZP7" s="38"/>
      <c r="KZQ7" s="38"/>
      <c r="KZR7" s="38"/>
      <c r="KZS7" s="38"/>
      <c r="KZT7" s="38"/>
      <c r="KZU7" s="38"/>
      <c r="KZV7" s="38"/>
      <c r="KZW7" s="38"/>
      <c r="KZX7" s="38"/>
      <c r="KZY7" s="38"/>
      <c r="KZZ7" s="38"/>
      <c r="LAA7" s="38"/>
      <c r="LAB7" s="38"/>
      <c r="LAC7" s="38"/>
      <c r="LAD7" s="38"/>
      <c r="LAE7" s="38"/>
      <c r="LAF7" s="38"/>
      <c r="LAG7" s="38"/>
      <c r="LAH7" s="38"/>
      <c r="LAI7" s="38"/>
      <c r="LAJ7" s="38"/>
      <c r="LAK7" s="38"/>
      <c r="LAL7" s="38"/>
      <c r="LAM7" s="38"/>
      <c r="LAN7" s="38"/>
      <c r="LAO7" s="38"/>
      <c r="LAP7" s="38"/>
      <c r="LAQ7" s="38"/>
      <c r="LAR7" s="38"/>
      <c r="LAS7" s="38"/>
      <c r="LAT7" s="38"/>
      <c r="LAU7" s="38"/>
      <c r="LAV7" s="38"/>
      <c r="LAW7" s="38"/>
      <c r="LAX7" s="38"/>
      <c r="LAY7" s="38"/>
      <c r="LAZ7" s="38"/>
      <c r="LBA7" s="38"/>
      <c r="LBB7" s="38"/>
      <c r="LBC7" s="38"/>
      <c r="LBD7" s="38"/>
      <c r="LBE7" s="38"/>
      <c r="LBF7" s="38"/>
      <c r="LBG7" s="38"/>
      <c r="LBH7" s="38"/>
      <c r="LBI7" s="38"/>
      <c r="LBJ7" s="38"/>
      <c r="LBK7" s="38"/>
      <c r="LBL7" s="38"/>
      <c r="LBM7" s="38"/>
      <c r="LBN7" s="38"/>
      <c r="LBO7" s="38"/>
      <c r="LBP7" s="38"/>
      <c r="LBQ7" s="38"/>
      <c r="LBR7" s="38"/>
      <c r="LBS7" s="38"/>
      <c r="LBT7" s="38"/>
      <c r="LBU7" s="38"/>
      <c r="LBV7" s="38"/>
      <c r="LBW7" s="38"/>
      <c r="LBX7" s="38"/>
      <c r="LBY7" s="38"/>
      <c r="LBZ7" s="38"/>
      <c r="LCA7" s="38"/>
      <c r="LCB7" s="38"/>
      <c r="LCC7" s="38"/>
      <c r="LCD7" s="38"/>
      <c r="LCE7" s="38"/>
      <c r="LCF7" s="38"/>
      <c r="LCG7" s="38"/>
      <c r="LCH7" s="38"/>
      <c r="LCI7" s="38"/>
      <c r="LCJ7" s="38"/>
      <c r="LCK7" s="38"/>
      <c r="LCL7" s="38"/>
      <c r="LCM7" s="38"/>
      <c r="LCN7" s="38"/>
      <c r="LCO7" s="38"/>
      <c r="LCP7" s="38"/>
      <c r="LCQ7" s="38"/>
      <c r="LCR7" s="38"/>
      <c r="LCS7" s="38"/>
      <c r="LCT7" s="38"/>
      <c r="LCU7" s="38"/>
      <c r="LCV7" s="38"/>
      <c r="LCW7" s="38"/>
      <c r="LCX7" s="38"/>
      <c r="LCY7" s="38"/>
      <c r="LCZ7" s="38"/>
      <c r="LDA7" s="38"/>
      <c r="LDB7" s="38"/>
      <c r="LDC7" s="38"/>
      <c r="LDD7" s="38"/>
      <c r="LDE7" s="38"/>
      <c r="LDF7" s="38"/>
      <c r="LDG7" s="38"/>
      <c r="LDH7" s="38"/>
      <c r="LDI7" s="38"/>
      <c r="LDJ7" s="38"/>
      <c r="LDK7" s="38"/>
      <c r="LDL7" s="38"/>
      <c r="LDM7" s="38"/>
      <c r="LDN7" s="38"/>
      <c r="LDO7" s="38"/>
      <c r="LDP7" s="38"/>
      <c r="LDQ7" s="38"/>
      <c r="LDR7" s="38"/>
      <c r="LDS7" s="38"/>
      <c r="LDT7" s="38"/>
      <c r="LDU7" s="38"/>
      <c r="LDV7" s="38"/>
      <c r="LDW7" s="38"/>
      <c r="LDX7" s="38"/>
      <c r="LDY7" s="38"/>
      <c r="LDZ7" s="38"/>
      <c r="LEA7" s="38"/>
      <c r="LEB7" s="38"/>
      <c r="LEC7" s="38"/>
      <c r="LED7" s="38"/>
      <c r="LEE7" s="38"/>
      <c r="LEF7" s="38"/>
      <c r="LEG7" s="38"/>
      <c r="LEH7" s="38"/>
      <c r="LEI7" s="38"/>
      <c r="LEJ7" s="38"/>
      <c r="LEK7" s="38"/>
      <c r="LEL7" s="38"/>
      <c r="LEM7" s="38"/>
      <c r="LEN7" s="38"/>
      <c r="LEO7" s="38"/>
      <c r="LEP7" s="38"/>
      <c r="LEQ7" s="38"/>
      <c r="LER7" s="38"/>
      <c r="LES7" s="38"/>
      <c r="LET7" s="38"/>
      <c r="LEU7" s="38"/>
      <c r="LEV7" s="38"/>
      <c r="LEW7" s="38"/>
      <c r="LEX7" s="38"/>
      <c r="LEY7" s="38"/>
      <c r="LEZ7" s="38"/>
      <c r="LFA7" s="38"/>
      <c r="LFB7" s="38"/>
      <c r="LFC7" s="38"/>
      <c r="LFD7" s="38"/>
      <c r="LFE7" s="38"/>
      <c r="LFF7" s="38"/>
      <c r="LFG7" s="38"/>
      <c r="LFH7" s="38"/>
      <c r="LFI7" s="38"/>
      <c r="LFJ7" s="38"/>
      <c r="LFK7" s="38"/>
      <c r="LFL7" s="38"/>
      <c r="LFM7" s="38"/>
      <c r="LFN7" s="38"/>
      <c r="LFO7" s="38"/>
      <c r="LFP7" s="38"/>
      <c r="LFQ7" s="38"/>
      <c r="LFR7" s="38"/>
      <c r="LFS7" s="38"/>
      <c r="LFT7" s="38"/>
      <c r="LFU7" s="38"/>
      <c r="LFV7" s="38"/>
      <c r="LFW7" s="38"/>
      <c r="LFX7" s="38"/>
      <c r="LFY7" s="38"/>
      <c r="LFZ7" s="38"/>
      <c r="LGA7" s="38"/>
      <c r="LGB7" s="38"/>
      <c r="LGC7" s="38"/>
      <c r="LGD7" s="38"/>
      <c r="LGE7" s="38"/>
      <c r="LGF7" s="38"/>
      <c r="LGG7" s="38"/>
      <c r="LGH7" s="38"/>
      <c r="LGI7" s="38"/>
      <c r="LGJ7" s="38"/>
      <c r="LGK7" s="38"/>
      <c r="LGL7" s="38"/>
      <c r="LGM7" s="38"/>
      <c r="LGN7" s="38"/>
      <c r="LGO7" s="38"/>
      <c r="LGP7" s="38"/>
      <c r="LGQ7" s="38"/>
      <c r="LGR7" s="38"/>
      <c r="LGS7" s="38"/>
      <c r="LGT7" s="38"/>
      <c r="LGU7" s="38"/>
      <c r="LGV7" s="38"/>
      <c r="LGW7" s="38"/>
      <c r="LGX7" s="38"/>
      <c r="LGY7" s="38"/>
      <c r="LGZ7" s="38"/>
      <c r="LHA7" s="38"/>
      <c r="LHB7" s="38"/>
      <c r="LHC7" s="38"/>
      <c r="LHD7" s="38"/>
      <c r="LHE7" s="38"/>
      <c r="LHF7" s="38"/>
      <c r="LHG7" s="38"/>
      <c r="LHH7" s="38"/>
      <c r="LHI7" s="38"/>
      <c r="LHJ7" s="38"/>
      <c r="LHK7" s="38"/>
      <c r="LHL7" s="38"/>
      <c r="LHM7" s="38"/>
      <c r="LHN7" s="38"/>
      <c r="LHO7" s="38"/>
      <c r="LHP7" s="38"/>
      <c r="LHQ7" s="38"/>
      <c r="LHR7" s="38"/>
      <c r="LHS7" s="38"/>
      <c r="LHT7" s="38"/>
      <c r="LHU7" s="38"/>
      <c r="LHV7" s="38"/>
      <c r="LHW7" s="38"/>
      <c r="LHX7" s="38"/>
      <c r="LHY7" s="38"/>
      <c r="LHZ7" s="38"/>
      <c r="LIA7" s="38"/>
      <c r="LIB7" s="38"/>
      <c r="LIC7" s="38"/>
      <c r="LID7" s="38"/>
      <c r="LIE7" s="38"/>
      <c r="LIF7" s="38"/>
      <c r="LIG7" s="38"/>
      <c r="LIH7" s="38"/>
      <c r="LII7" s="38"/>
      <c r="LIJ7" s="38"/>
      <c r="LIK7" s="38"/>
      <c r="LIL7" s="38"/>
      <c r="LIM7" s="38"/>
      <c r="LIN7" s="38"/>
      <c r="LIO7" s="38"/>
      <c r="LIP7" s="38"/>
      <c r="LIQ7" s="38"/>
      <c r="LIR7" s="38"/>
      <c r="LIS7" s="38"/>
      <c r="LIT7" s="38"/>
      <c r="LIU7" s="38"/>
      <c r="LIV7" s="38"/>
      <c r="LIW7" s="38"/>
      <c r="LIX7" s="38"/>
      <c r="LIY7" s="38"/>
      <c r="LIZ7" s="38"/>
      <c r="LJA7" s="38"/>
      <c r="LJB7" s="38"/>
      <c r="LJC7" s="38"/>
      <c r="LJD7" s="38"/>
      <c r="LJE7" s="38"/>
      <c r="LJF7" s="38"/>
      <c r="LJG7" s="38"/>
      <c r="LJH7" s="38"/>
      <c r="LJI7" s="38"/>
      <c r="LJJ7" s="38"/>
      <c r="LJK7" s="38"/>
      <c r="LJL7" s="38"/>
      <c r="LJM7" s="38"/>
      <c r="LJN7" s="38"/>
      <c r="LJO7" s="38"/>
      <c r="LJP7" s="38"/>
      <c r="LJQ7" s="38"/>
      <c r="LJR7" s="38"/>
      <c r="LJS7" s="38"/>
      <c r="LJT7" s="38"/>
      <c r="LJU7" s="38"/>
      <c r="LJV7" s="38"/>
      <c r="LJW7" s="38"/>
      <c r="LJX7" s="38"/>
      <c r="LJY7" s="38"/>
      <c r="LJZ7" s="38"/>
      <c r="LKA7" s="38"/>
      <c r="LKB7" s="38"/>
      <c r="LKC7" s="38"/>
      <c r="LKD7" s="38"/>
      <c r="LKE7" s="38"/>
      <c r="LKF7" s="38"/>
      <c r="LKG7" s="38"/>
      <c r="LKH7" s="38"/>
      <c r="LKI7" s="38"/>
      <c r="LKJ7" s="38"/>
      <c r="LKK7" s="38"/>
      <c r="LKL7" s="38"/>
      <c r="LKM7" s="38"/>
      <c r="LKN7" s="38"/>
      <c r="LKO7" s="38"/>
      <c r="LKP7" s="38"/>
      <c r="LKQ7" s="38"/>
      <c r="LKR7" s="38"/>
      <c r="LKS7" s="38"/>
      <c r="LKT7" s="38"/>
      <c r="LKU7" s="38"/>
      <c r="LKV7" s="38"/>
      <c r="LKW7" s="38"/>
      <c r="LKX7" s="38"/>
      <c r="LKY7" s="38"/>
      <c r="LKZ7" s="38"/>
      <c r="LLA7" s="38"/>
      <c r="LLB7" s="38"/>
      <c r="LLC7" s="38"/>
      <c r="LLD7" s="38"/>
      <c r="LLE7" s="38"/>
      <c r="LLF7" s="38"/>
      <c r="LLG7" s="38"/>
      <c r="LLH7" s="38"/>
      <c r="LLI7" s="38"/>
      <c r="LLJ7" s="38"/>
      <c r="LLK7" s="38"/>
      <c r="LLL7" s="38"/>
      <c r="LLM7" s="38"/>
      <c r="LLN7" s="38"/>
      <c r="LLO7" s="38"/>
      <c r="LLP7" s="38"/>
      <c r="LLQ7" s="38"/>
      <c r="LLR7" s="38"/>
      <c r="LLS7" s="38"/>
      <c r="LLT7" s="38"/>
      <c r="LLU7" s="38"/>
      <c r="LLV7" s="38"/>
      <c r="LLW7" s="38"/>
      <c r="LLX7" s="38"/>
      <c r="LLY7" s="38"/>
      <c r="LLZ7" s="38"/>
      <c r="LMA7" s="38"/>
      <c r="LMB7" s="38"/>
      <c r="LMC7" s="38"/>
      <c r="LMD7" s="38"/>
      <c r="LME7" s="38"/>
      <c r="LMF7" s="38"/>
      <c r="LMG7" s="38"/>
      <c r="LMH7" s="38"/>
      <c r="LMI7" s="38"/>
      <c r="LMJ7" s="38"/>
      <c r="LMK7" s="38"/>
      <c r="LML7" s="38"/>
      <c r="LMM7" s="38"/>
      <c r="LMN7" s="38"/>
      <c r="LMO7" s="38"/>
      <c r="LMP7" s="38"/>
      <c r="LMQ7" s="38"/>
      <c r="LMR7" s="38"/>
      <c r="LMS7" s="38"/>
      <c r="LMT7" s="38"/>
      <c r="LMU7" s="38"/>
      <c r="LMV7" s="38"/>
      <c r="LMW7" s="38"/>
      <c r="LMX7" s="38"/>
      <c r="LMY7" s="38"/>
      <c r="LMZ7" s="38"/>
      <c r="LNA7" s="38"/>
      <c r="LNB7" s="38"/>
      <c r="LNC7" s="38"/>
      <c r="LND7" s="38"/>
      <c r="LNE7" s="38"/>
      <c r="LNF7" s="38"/>
      <c r="LNG7" s="38"/>
      <c r="LNH7" s="38"/>
      <c r="LNI7" s="38"/>
      <c r="LNJ7" s="38"/>
      <c r="LNK7" s="38"/>
      <c r="LNL7" s="38"/>
      <c r="LNM7" s="38"/>
      <c r="LNN7" s="38"/>
      <c r="LNO7" s="38"/>
      <c r="LNP7" s="38"/>
      <c r="LNQ7" s="38"/>
      <c r="LNR7" s="38"/>
      <c r="LNS7" s="38"/>
      <c r="LNT7" s="38"/>
      <c r="LNU7" s="38"/>
      <c r="LNV7" s="38"/>
      <c r="LNW7" s="38"/>
      <c r="LNX7" s="38"/>
      <c r="LNY7" s="38"/>
      <c r="LNZ7" s="38"/>
      <c r="LOA7" s="38"/>
      <c r="LOB7" s="38"/>
      <c r="LOC7" s="38"/>
      <c r="LOD7" s="38"/>
      <c r="LOE7" s="38"/>
      <c r="LOF7" s="38"/>
      <c r="LOG7" s="38"/>
      <c r="LOH7" s="38"/>
      <c r="LOI7" s="38"/>
      <c r="LOJ7" s="38"/>
      <c r="LOK7" s="38"/>
      <c r="LOL7" s="38"/>
      <c r="LOM7" s="38"/>
      <c r="LON7" s="38"/>
      <c r="LOO7" s="38"/>
      <c r="LOP7" s="38"/>
      <c r="LOQ7" s="38"/>
      <c r="LOR7" s="38"/>
      <c r="LOS7" s="38"/>
      <c r="LOT7" s="38"/>
      <c r="LOU7" s="38"/>
      <c r="LOV7" s="38"/>
      <c r="LOW7" s="38"/>
      <c r="LOX7" s="38"/>
      <c r="LOY7" s="38"/>
      <c r="LOZ7" s="38"/>
      <c r="LPA7" s="38"/>
      <c r="LPB7" s="38"/>
      <c r="LPC7" s="38"/>
      <c r="LPD7" s="38"/>
      <c r="LPE7" s="38"/>
      <c r="LPF7" s="38"/>
      <c r="LPG7" s="38"/>
      <c r="LPH7" s="38"/>
      <c r="LPI7" s="38"/>
      <c r="LPJ7" s="38"/>
      <c r="LPK7" s="38"/>
      <c r="LPL7" s="38"/>
      <c r="LPM7" s="38"/>
      <c r="LPN7" s="38"/>
      <c r="LPO7" s="38"/>
      <c r="LPP7" s="38"/>
      <c r="LPQ7" s="38"/>
      <c r="LPR7" s="38"/>
      <c r="LPS7" s="38"/>
      <c r="LPT7" s="38"/>
      <c r="LPU7" s="38"/>
      <c r="LPV7" s="38"/>
      <c r="LPW7" s="38"/>
      <c r="LPX7" s="38"/>
      <c r="LPY7" s="38"/>
      <c r="LPZ7" s="38"/>
      <c r="LQA7" s="38"/>
      <c r="LQB7" s="38"/>
      <c r="LQC7" s="38"/>
      <c r="LQD7" s="38"/>
      <c r="LQE7" s="38"/>
      <c r="LQF7" s="38"/>
      <c r="LQG7" s="38"/>
      <c r="LQH7" s="38"/>
      <c r="LQI7" s="38"/>
      <c r="LQJ7" s="38"/>
      <c r="LQK7" s="38"/>
      <c r="LQL7" s="38"/>
      <c r="LQM7" s="38"/>
      <c r="LQN7" s="38"/>
      <c r="LQO7" s="38"/>
      <c r="LQP7" s="38"/>
      <c r="LQQ7" s="38"/>
      <c r="LQR7" s="38"/>
      <c r="LQS7" s="38"/>
      <c r="LQT7" s="38"/>
      <c r="LQU7" s="38"/>
      <c r="LQV7" s="38"/>
      <c r="LQW7" s="38"/>
      <c r="LQX7" s="38"/>
      <c r="LQY7" s="38"/>
      <c r="LQZ7" s="38"/>
      <c r="LRA7" s="38"/>
      <c r="LRB7" s="38"/>
      <c r="LRC7" s="38"/>
      <c r="LRD7" s="38"/>
      <c r="LRE7" s="38"/>
      <c r="LRF7" s="38"/>
      <c r="LRG7" s="38"/>
      <c r="LRH7" s="38"/>
      <c r="LRI7" s="38"/>
      <c r="LRJ7" s="38"/>
      <c r="LRK7" s="38"/>
      <c r="LRL7" s="38"/>
      <c r="LRM7" s="38"/>
      <c r="LRN7" s="38"/>
      <c r="LRO7" s="38"/>
      <c r="LRP7" s="38"/>
      <c r="LRQ7" s="38"/>
      <c r="LRR7" s="38"/>
      <c r="LRS7" s="38"/>
      <c r="LRT7" s="38"/>
      <c r="LRU7" s="38"/>
      <c r="LRV7" s="38"/>
      <c r="LRW7" s="38"/>
      <c r="LRX7" s="38"/>
      <c r="LRY7" s="38"/>
      <c r="LRZ7" s="38"/>
      <c r="LSA7" s="38"/>
      <c r="LSB7" s="38"/>
      <c r="LSC7" s="38"/>
      <c r="LSD7" s="38"/>
      <c r="LSE7" s="38"/>
      <c r="LSF7" s="38"/>
      <c r="LSG7" s="38"/>
      <c r="LSH7" s="38"/>
      <c r="LSI7" s="38"/>
      <c r="LSJ7" s="38"/>
      <c r="LSK7" s="38"/>
      <c r="LSL7" s="38"/>
      <c r="LSM7" s="38"/>
      <c r="LSN7" s="38"/>
      <c r="LSO7" s="38"/>
      <c r="LSP7" s="38"/>
      <c r="LSQ7" s="38"/>
      <c r="LSR7" s="38"/>
      <c r="LSS7" s="38"/>
      <c r="LST7" s="38"/>
      <c r="LSU7" s="38"/>
      <c r="LSV7" s="38"/>
      <c r="LSW7" s="38"/>
      <c r="LSX7" s="38"/>
      <c r="LSY7" s="38"/>
      <c r="LSZ7" s="38"/>
      <c r="LTA7" s="38"/>
      <c r="LTB7" s="38"/>
      <c r="LTC7" s="38"/>
      <c r="LTD7" s="38"/>
      <c r="LTE7" s="38"/>
      <c r="LTF7" s="38"/>
      <c r="LTG7" s="38"/>
      <c r="LTH7" s="38"/>
      <c r="LTI7" s="38"/>
      <c r="LTJ7" s="38"/>
      <c r="LTK7" s="38"/>
      <c r="LTL7" s="38"/>
      <c r="LTM7" s="38"/>
      <c r="LTN7" s="38"/>
      <c r="LTO7" s="38"/>
      <c r="LTP7" s="38"/>
      <c r="LTQ7" s="38"/>
      <c r="LTR7" s="38"/>
      <c r="LTS7" s="38"/>
      <c r="LTT7" s="38"/>
      <c r="LTU7" s="38"/>
      <c r="LTV7" s="38"/>
      <c r="LTW7" s="38"/>
      <c r="LTX7" s="38"/>
      <c r="LTY7" s="38"/>
      <c r="LTZ7" s="38"/>
      <c r="LUA7" s="38"/>
      <c r="LUB7" s="38"/>
      <c r="LUC7" s="38"/>
      <c r="LUD7" s="38"/>
      <c r="LUE7" s="38"/>
      <c r="LUF7" s="38"/>
      <c r="LUG7" s="38"/>
      <c r="LUH7" s="38"/>
      <c r="LUI7" s="38"/>
      <c r="LUJ7" s="38"/>
      <c r="LUK7" s="38"/>
      <c r="LUL7" s="38"/>
      <c r="LUM7" s="38"/>
      <c r="LUN7" s="38"/>
      <c r="LUO7" s="38"/>
      <c r="LUP7" s="38"/>
      <c r="LUQ7" s="38"/>
      <c r="LUR7" s="38"/>
      <c r="LUS7" s="38"/>
      <c r="LUT7" s="38"/>
      <c r="LUU7" s="38"/>
      <c r="LUV7" s="38"/>
      <c r="LUW7" s="38"/>
      <c r="LUX7" s="38"/>
      <c r="LUY7" s="38"/>
      <c r="LUZ7" s="38"/>
      <c r="LVA7" s="38"/>
      <c r="LVB7" s="38"/>
      <c r="LVC7" s="38"/>
      <c r="LVD7" s="38"/>
      <c r="LVE7" s="38"/>
      <c r="LVF7" s="38"/>
      <c r="LVG7" s="38"/>
      <c r="LVH7" s="38"/>
      <c r="LVI7" s="38"/>
      <c r="LVJ7" s="38"/>
      <c r="LVK7" s="38"/>
      <c r="LVL7" s="38"/>
      <c r="LVM7" s="38"/>
      <c r="LVN7" s="38"/>
      <c r="LVO7" s="38"/>
      <c r="LVP7" s="38"/>
      <c r="LVQ7" s="38"/>
      <c r="LVR7" s="38"/>
      <c r="LVS7" s="38"/>
      <c r="LVT7" s="38"/>
      <c r="LVU7" s="38"/>
      <c r="LVV7" s="38"/>
      <c r="LVW7" s="38"/>
      <c r="LVX7" s="38"/>
      <c r="LVY7" s="38"/>
      <c r="LVZ7" s="38"/>
      <c r="LWA7" s="38"/>
      <c r="LWB7" s="38"/>
      <c r="LWC7" s="38"/>
      <c r="LWD7" s="38"/>
      <c r="LWE7" s="38"/>
      <c r="LWF7" s="38"/>
      <c r="LWG7" s="38"/>
      <c r="LWH7" s="38"/>
      <c r="LWI7" s="38"/>
      <c r="LWJ7" s="38"/>
      <c r="LWK7" s="38"/>
      <c r="LWL7" s="38"/>
      <c r="LWM7" s="38"/>
      <c r="LWN7" s="38"/>
      <c r="LWO7" s="38"/>
      <c r="LWP7" s="38"/>
      <c r="LWQ7" s="38"/>
      <c r="LWR7" s="38"/>
      <c r="LWS7" s="38"/>
      <c r="LWT7" s="38"/>
      <c r="LWU7" s="38"/>
      <c r="LWV7" s="38"/>
      <c r="LWW7" s="38"/>
      <c r="LWX7" s="38"/>
      <c r="LWY7" s="38"/>
      <c r="LWZ7" s="38"/>
      <c r="LXA7" s="38"/>
      <c r="LXB7" s="38"/>
      <c r="LXC7" s="38"/>
      <c r="LXD7" s="38"/>
      <c r="LXE7" s="38"/>
      <c r="LXF7" s="38"/>
      <c r="LXG7" s="38"/>
      <c r="LXH7" s="38"/>
      <c r="LXI7" s="38"/>
      <c r="LXJ7" s="38"/>
      <c r="LXK7" s="38"/>
      <c r="LXL7" s="38"/>
      <c r="LXM7" s="38"/>
      <c r="LXN7" s="38"/>
      <c r="LXO7" s="38"/>
      <c r="LXP7" s="38"/>
      <c r="LXQ7" s="38"/>
      <c r="LXR7" s="38"/>
      <c r="LXS7" s="38"/>
      <c r="LXT7" s="38"/>
      <c r="LXU7" s="38"/>
      <c r="LXV7" s="38"/>
      <c r="LXW7" s="38"/>
      <c r="LXX7" s="38"/>
      <c r="LXY7" s="38"/>
      <c r="LXZ7" s="38"/>
      <c r="LYA7" s="38"/>
      <c r="LYB7" s="38"/>
      <c r="LYC7" s="38"/>
      <c r="LYD7" s="38"/>
      <c r="LYE7" s="38"/>
      <c r="LYF7" s="38"/>
      <c r="LYG7" s="38"/>
      <c r="LYH7" s="38"/>
      <c r="LYI7" s="38"/>
      <c r="LYJ7" s="38"/>
      <c r="LYK7" s="38"/>
      <c r="LYL7" s="38"/>
      <c r="LYM7" s="38"/>
      <c r="LYN7" s="38"/>
      <c r="LYO7" s="38"/>
      <c r="LYP7" s="38"/>
      <c r="LYQ7" s="38"/>
      <c r="LYR7" s="38"/>
      <c r="LYS7" s="38"/>
      <c r="LYT7" s="38"/>
      <c r="LYU7" s="38"/>
      <c r="LYV7" s="38"/>
      <c r="LYW7" s="38"/>
      <c r="LYX7" s="38"/>
      <c r="LYY7" s="38"/>
      <c r="LYZ7" s="38"/>
      <c r="LZA7" s="38"/>
      <c r="LZB7" s="38"/>
      <c r="LZC7" s="38"/>
      <c r="LZD7" s="38"/>
      <c r="LZE7" s="38"/>
      <c r="LZF7" s="38"/>
      <c r="LZG7" s="38"/>
      <c r="LZH7" s="38"/>
      <c r="LZI7" s="38"/>
      <c r="LZJ7" s="38"/>
      <c r="LZK7" s="38"/>
      <c r="LZL7" s="38"/>
      <c r="LZM7" s="38"/>
      <c r="LZN7" s="38"/>
      <c r="LZO7" s="38"/>
      <c r="LZP7" s="38"/>
      <c r="LZQ7" s="38"/>
      <c r="LZR7" s="38"/>
      <c r="LZS7" s="38"/>
      <c r="LZT7" s="38"/>
      <c r="LZU7" s="38"/>
      <c r="LZV7" s="38"/>
      <c r="LZW7" s="38"/>
      <c r="LZX7" s="38"/>
      <c r="LZY7" s="38"/>
      <c r="LZZ7" s="38"/>
      <c r="MAA7" s="38"/>
      <c r="MAB7" s="38"/>
      <c r="MAC7" s="38"/>
      <c r="MAD7" s="38"/>
      <c r="MAE7" s="38"/>
      <c r="MAF7" s="38"/>
      <c r="MAG7" s="38"/>
      <c r="MAH7" s="38"/>
      <c r="MAI7" s="38"/>
      <c r="MAJ7" s="38"/>
      <c r="MAK7" s="38"/>
      <c r="MAL7" s="38"/>
      <c r="MAM7" s="38"/>
      <c r="MAN7" s="38"/>
      <c r="MAO7" s="38"/>
      <c r="MAP7" s="38"/>
      <c r="MAQ7" s="38"/>
      <c r="MAR7" s="38"/>
      <c r="MAS7" s="38"/>
      <c r="MAT7" s="38"/>
      <c r="MAU7" s="38"/>
      <c r="MAV7" s="38"/>
      <c r="MAW7" s="38"/>
      <c r="MAX7" s="38"/>
      <c r="MAY7" s="38"/>
      <c r="MAZ7" s="38"/>
      <c r="MBA7" s="38"/>
      <c r="MBB7" s="38"/>
      <c r="MBC7" s="38"/>
      <c r="MBD7" s="38"/>
      <c r="MBE7" s="38"/>
      <c r="MBF7" s="38"/>
      <c r="MBG7" s="38"/>
      <c r="MBH7" s="38"/>
      <c r="MBI7" s="38"/>
      <c r="MBJ7" s="38"/>
      <c r="MBK7" s="38"/>
      <c r="MBL7" s="38"/>
      <c r="MBM7" s="38"/>
      <c r="MBN7" s="38"/>
      <c r="MBO7" s="38"/>
      <c r="MBP7" s="38"/>
      <c r="MBQ7" s="38"/>
      <c r="MBR7" s="38"/>
      <c r="MBS7" s="38"/>
      <c r="MBT7" s="38"/>
      <c r="MBU7" s="38"/>
      <c r="MBV7" s="38"/>
      <c r="MBW7" s="38"/>
      <c r="MBX7" s="38"/>
      <c r="MBY7" s="38"/>
      <c r="MBZ7" s="38"/>
      <c r="MCA7" s="38"/>
      <c r="MCB7" s="38"/>
      <c r="MCC7" s="38"/>
      <c r="MCD7" s="38"/>
      <c r="MCE7" s="38"/>
      <c r="MCF7" s="38"/>
      <c r="MCG7" s="38"/>
      <c r="MCH7" s="38"/>
      <c r="MCI7" s="38"/>
      <c r="MCJ7" s="38"/>
      <c r="MCK7" s="38"/>
      <c r="MCL7" s="38"/>
      <c r="MCM7" s="38"/>
      <c r="MCN7" s="38"/>
      <c r="MCO7" s="38"/>
      <c r="MCP7" s="38"/>
      <c r="MCQ7" s="38"/>
      <c r="MCR7" s="38"/>
      <c r="MCS7" s="38"/>
      <c r="MCT7" s="38"/>
      <c r="MCU7" s="38"/>
      <c r="MCV7" s="38"/>
      <c r="MCW7" s="38"/>
      <c r="MCX7" s="38"/>
      <c r="MCY7" s="38"/>
      <c r="MCZ7" s="38"/>
      <c r="MDA7" s="38"/>
      <c r="MDB7" s="38"/>
      <c r="MDC7" s="38"/>
      <c r="MDD7" s="38"/>
      <c r="MDE7" s="38"/>
      <c r="MDF7" s="38"/>
      <c r="MDG7" s="38"/>
      <c r="MDH7" s="38"/>
      <c r="MDI7" s="38"/>
      <c r="MDJ7" s="38"/>
      <c r="MDK7" s="38"/>
      <c r="MDL7" s="38"/>
      <c r="MDM7" s="38"/>
      <c r="MDN7" s="38"/>
      <c r="MDO7" s="38"/>
      <c r="MDP7" s="38"/>
      <c r="MDQ7" s="38"/>
      <c r="MDR7" s="38"/>
      <c r="MDS7" s="38"/>
      <c r="MDT7" s="38"/>
      <c r="MDU7" s="38"/>
      <c r="MDV7" s="38"/>
      <c r="MDW7" s="38"/>
      <c r="MDX7" s="38"/>
      <c r="MDY7" s="38"/>
      <c r="MDZ7" s="38"/>
      <c r="MEA7" s="38"/>
      <c r="MEB7" s="38"/>
      <c r="MEC7" s="38"/>
      <c r="MED7" s="38"/>
      <c r="MEE7" s="38"/>
      <c r="MEF7" s="38"/>
      <c r="MEG7" s="38"/>
      <c r="MEH7" s="38"/>
      <c r="MEI7" s="38"/>
      <c r="MEJ7" s="38"/>
      <c r="MEK7" s="38"/>
      <c r="MEL7" s="38"/>
      <c r="MEM7" s="38"/>
      <c r="MEN7" s="38"/>
      <c r="MEO7" s="38"/>
      <c r="MEP7" s="38"/>
      <c r="MEQ7" s="38"/>
      <c r="MER7" s="38"/>
      <c r="MES7" s="38"/>
      <c r="MET7" s="38"/>
      <c r="MEU7" s="38"/>
      <c r="MEV7" s="38"/>
      <c r="MEW7" s="38"/>
      <c r="MEX7" s="38"/>
      <c r="MEY7" s="38"/>
      <c r="MEZ7" s="38"/>
      <c r="MFA7" s="38"/>
      <c r="MFB7" s="38"/>
      <c r="MFC7" s="38"/>
      <c r="MFD7" s="38"/>
      <c r="MFE7" s="38"/>
      <c r="MFF7" s="38"/>
      <c r="MFG7" s="38"/>
      <c r="MFH7" s="38"/>
      <c r="MFI7" s="38"/>
      <c r="MFJ7" s="38"/>
      <c r="MFK7" s="38"/>
      <c r="MFL7" s="38"/>
      <c r="MFM7" s="38"/>
      <c r="MFN7" s="38"/>
      <c r="MFO7" s="38"/>
      <c r="MFP7" s="38"/>
      <c r="MFQ7" s="38"/>
      <c r="MFR7" s="38"/>
      <c r="MFS7" s="38"/>
      <c r="MFT7" s="38"/>
      <c r="MFU7" s="38"/>
      <c r="MFV7" s="38"/>
      <c r="MFW7" s="38"/>
      <c r="MFX7" s="38"/>
      <c r="MFY7" s="38"/>
      <c r="MFZ7" s="38"/>
      <c r="MGA7" s="38"/>
      <c r="MGB7" s="38"/>
      <c r="MGC7" s="38"/>
      <c r="MGD7" s="38"/>
      <c r="MGE7" s="38"/>
      <c r="MGF7" s="38"/>
      <c r="MGG7" s="38"/>
      <c r="MGH7" s="38"/>
      <c r="MGI7" s="38"/>
      <c r="MGJ7" s="38"/>
      <c r="MGK7" s="38"/>
      <c r="MGL7" s="38"/>
      <c r="MGM7" s="38"/>
      <c r="MGN7" s="38"/>
      <c r="MGO7" s="38"/>
      <c r="MGP7" s="38"/>
      <c r="MGQ7" s="38"/>
      <c r="MGR7" s="38"/>
      <c r="MGS7" s="38"/>
      <c r="MGT7" s="38"/>
      <c r="MGU7" s="38"/>
      <c r="MGV7" s="38"/>
      <c r="MGW7" s="38"/>
      <c r="MGX7" s="38"/>
      <c r="MGY7" s="38"/>
      <c r="MGZ7" s="38"/>
      <c r="MHA7" s="38"/>
      <c r="MHB7" s="38"/>
      <c r="MHC7" s="38"/>
      <c r="MHD7" s="38"/>
      <c r="MHE7" s="38"/>
      <c r="MHF7" s="38"/>
      <c r="MHG7" s="38"/>
      <c r="MHH7" s="38"/>
      <c r="MHI7" s="38"/>
      <c r="MHJ7" s="38"/>
      <c r="MHK7" s="38"/>
      <c r="MHL7" s="38"/>
      <c r="MHM7" s="38"/>
      <c r="MHN7" s="38"/>
      <c r="MHO7" s="38"/>
      <c r="MHP7" s="38"/>
      <c r="MHQ7" s="38"/>
      <c r="MHR7" s="38"/>
      <c r="MHS7" s="38"/>
      <c r="MHT7" s="38"/>
      <c r="MHU7" s="38"/>
      <c r="MHV7" s="38"/>
      <c r="MHW7" s="38"/>
      <c r="MHX7" s="38"/>
      <c r="MHY7" s="38"/>
      <c r="MHZ7" s="38"/>
      <c r="MIA7" s="38"/>
      <c r="MIB7" s="38"/>
      <c r="MIC7" s="38"/>
      <c r="MID7" s="38"/>
      <c r="MIE7" s="38"/>
      <c r="MIF7" s="38"/>
      <c r="MIG7" s="38"/>
      <c r="MIH7" s="38"/>
      <c r="MII7" s="38"/>
      <c r="MIJ7" s="38"/>
      <c r="MIK7" s="38"/>
      <c r="MIL7" s="38"/>
      <c r="MIM7" s="38"/>
      <c r="MIN7" s="38"/>
      <c r="MIO7" s="38"/>
      <c r="MIP7" s="38"/>
      <c r="MIQ7" s="38"/>
      <c r="MIR7" s="38"/>
      <c r="MIS7" s="38"/>
      <c r="MIT7" s="38"/>
      <c r="MIU7" s="38"/>
      <c r="MIV7" s="38"/>
      <c r="MIW7" s="38"/>
      <c r="MIX7" s="38"/>
      <c r="MIY7" s="38"/>
      <c r="MIZ7" s="38"/>
      <c r="MJA7" s="38"/>
      <c r="MJB7" s="38"/>
      <c r="MJC7" s="38"/>
      <c r="MJD7" s="38"/>
      <c r="MJE7" s="38"/>
      <c r="MJF7" s="38"/>
      <c r="MJG7" s="38"/>
      <c r="MJH7" s="38"/>
      <c r="MJI7" s="38"/>
      <c r="MJJ7" s="38"/>
      <c r="MJK7" s="38"/>
      <c r="MJL7" s="38"/>
      <c r="MJM7" s="38"/>
      <c r="MJN7" s="38"/>
      <c r="MJO7" s="38"/>
      <c r="MJP7" s="38"/>
      <c r="MJQ7" s="38"/>
      <c r="MJR7" s="38"/>
      <c r="MJS7" s="38"/>
      <c r="MJT7" s="38"/>
      <c r="MJU7" s="38"/>
      <c r="MJV7" s="38"/>
      <c r="MJW7" s="38"/>
      <c r="MJX7" s="38"/>
      <c r="MJY7" s="38"/>
      <c r="MJZ7" s="38"/>
      <c r="MKA7" s="38"/>
      <c r="MKB7" s="38"/>
      <c r="MKC7" s="38"/>
      <c r="MKD7" s="38"/>
      <c r="MKE7" s="38"/>
      <c r="MKF7" s="38"/>
      <c r="MKG7" s="38"/>
      <c r="MKH7" s="38"/>
      <c r="MKI7" s="38"/>
      <c r="MKJ7" s="38"/>
      <c r="MKK7" s="38"/>
      <c r="MKL7" s="38"/>
      <c r="MKM7" s="38"/>
      <c r="MKN7" s="38"/>
      <c r="MKO7" s="38"/>
      <c r="MKP7" s="38"/>
      <c r="MKQ7" s="38"/>
      <c r="MKR7" s="38"/>
      <c r="MKS7" s="38"/>
      <c r="MKT7" s="38"/>
      <c r="MKU7" s="38"/>
      <c r="MKV7" s="38"/>
      <c r="MKW7" s="38"/>
      <c r="MKX7" s="38"/>
      <c r="MKY7" s="38"/>
      <c r="MKZ7" s="38"/>
      <c r="MLA7" s="38"/>
      <c r="MLB7" s="38"/>
      <c r="MLC7" s="38"/>
      <c r="MLD7" s="38"/>
      <c r="MLE7" s="38"/>
      <c r="MLF7" s="38"/>
      <c r="MLG7" s="38"/>
      <c r="MLH7" s="38"/>
      <c r="MLI7" s="38"/>
      <c r="MLJ7" s="38"/>
      <c r="MLK7" s="38"/>
      <c r="MLL7" s="38"/>
      <c r="MLM7" s="38"/>
      <c r="MLN7" s="38"/>
      <c r="MLO7" s="38"/>
      <c r="MLP7" s="38"/>
      <c r="MLQ7" s="38"/>
      <c r="MLR7" s="38"/>
      <c r="MLS7" s="38"/>
      <c r="MLT7" s="38"/>
      <c r="MLU7" s="38"/>
      <c r="MLV7" s="38"/>
      <c r="MLW7" s="38"/>
      <c r="MLX7" s="38"/>
      <c r="MLY7" s="38"/>
      <c r="MLZ7" s="38"/>
      <c r="MMA7" s="38"/>
      <c r="MMB7" s="38"/>
      <c r="MMC7" s="38"/>
      <c r="MMD7" s="38"/>
      <c r="MME7" s="38"/>
      <c r="MMF7" s="38"/>
      <c r="MMG7" s="38"/>
      <c r="MMH7" s="38"/>
      <c r="MMI7" s="38"/>
      <c r="MMJ7" s="38"/>
      <c r="MMK7" s="38"/>
      <c r="MML7" s="38"/>
      <c r="MMM7" s="38"/>
      <c r="MMN7" s="38"/>
      <c r="MMO7" s="38"/>
      <c r="MMP7" s="38"/>
      <c r="MMQ7" s="38"/>
      <c r="MMR7" s="38"/>
      <c r="MMS7" s="38"/>
      <c r="MMT7" s="38"/>
      <c r="MMU7" s="38"/>
      <c r="MMV7" s="38"/>
      <c r="MMW7" s="38"/>
      <c r="MMX7" s="38"/>
      <c r="MMY7" s="38"/>
      <c r="MMZ7" s="38"/>
      <c r="MNA7" s="38"/>
      <c r="MNB7" s="38"/>
      <c r="MNC7" s="38"/>
      <c r="MND7" s="38"/>
      <c r="MNE7" s="38"/>
      <c r="MNF7" s="38"/>
      <c r="MNG7" s="38"/>
      <c r="MNH7" s="38"/>
      <c r="MNI7" s="38"/>
      <c r="MNJ7" s="38"/>
      <c r="MNK7" s="38"/>
      <c r="MNL7" s="38"/>
      <c r="MNM7" s="38"/>
      <c r="MNN7" s="38"/>
      <c r="MNO7" s="38"/>
      <c r="MNP7" s="38"/>
      <c r="MNQ7" s="38"/>
      <c r="MNR7" s="38"/>
      <c r="MNS7" s="38"/>
      <c r="MNT7" s="38"/>
      <c r="MNU7" s="38"/>
      <c r="MNV7" s="38"/>
      <c r="MNW7" s="38"/>
      <c r="MNX7" s="38"/>
      <c r="MNY7" s="38"/>
      <c r="MNZ7" s="38"/>
      <c r="MOA7" s="38"/>
      <c r="MOB7" s="38"/>
      <c r="MOC7" s="38"/>
      <c r="MOD7" s="38"/>
      <c r="MOE7" s="38"/>
      <c r="MOF7" s="38"/>
      <c r="MOG7" s="38"/>
      <c r="MOH7" s="38"/>
      <c r="MOI7" s="38"/>
      <c r="MOJ7" s="38"/>
      <c r="MOK7" s="38"/>
      <c r="MOL7" s="38"/>
      <c r="MOM7" s="38"/>
      <c r="MON7" s="38"/>
      <c r="MOO7" s="38"/>
      <c r="MOP7" s="38"/>
      <c r="MOQ7" s="38"/>
      <c r="MOR7" s="38"/>
      <c r="MOS7" s="38"/>
      <c r="MOT7" s="38"/>
      <c r="MOU7" s="38"/>
      <c r="MOV7" s="38"/>
      <c r="MOW7" s="38"/>
      <c r="MOX7" s="38"/>
      <c r="MOY7" s="38"/>
      <c r="MOZ7" s="38"/>
      <c r="MPA7" s="38"/>
      <c r="MPB7" s="38"/>
      <c r="MPC7" s="38"/>
      <c r="MPD7" s="38"/>
      <c r="MPE7" s="38"/>
      <c r="MPF7" s="38"/>
      <c r="MPG7" s="38"/>
      <c r="MPH7" s="38"/>
      <c r="MPI7" s="38"/>
      <c r="MPJ7" s="38"/>
      <c r="MPK7" s="38"/>
      <c r="MPL7" s="38"/>
      <c r="MPM7" s="38"/>
      <c r="MPN7" s="38"/>
      <c r="MPO7" s="38"/>
      <c r="MPP7" s="38"/>
      <c r="MPQ7" s="38"/>
      <c r="MPR7" s="38"/>
      <c r="MPS7" s="38"/>
      <c r="MPT7" s="38"/>
      <c r="MPU7" s="38"/>
      <c r="MPV7" s="38"/>
      <c r="MPW7" s="38"/>
      <c r="MPX7" s="38"/>
      <c r="MPY7" s="38"/>
      <c r="MPZ7" s="38"/>
      <c r="MQA7" s="38"/>
      <c r="MQB7" s="38"/>
      <c r="MQC7" s="38"/>
      <c r="MQD7" s="38"/>
      <c r="MQE7" s="38"/>
      <c r="MQF7" s="38"/>
      <c r="MQG7" s="38"/>
      <c r="MQH7" s="38"/>
      <c r="MQI7" s="38"/>
      <c r="MQJ7" s="38"/>
      <c r="MQK7" s="38"/>
      <c r="MQL7" s="38"/>
      <c r="MQM7" s="38"/>
      <c r="MQN7" s="38"/>
      <c r="MQO7" s="38"/>
      <c r="MQP7" s="38"/>
      <c r="MQQ7" s="38"/>
      <c r="MQR7" s="38"/>
      <c r="MQS7" s="38"/>
      <c r="MQT7" s="38"/>
      <c r="MQU7" s="38"/>
      <c r="MQV7" s="38"/>
      <c r="MQW7" s="38"/>
      <c r="MQX7" s="38"/>
      <c r="MQY7" s="38"/>
      <c r="MQZ7" s="38"/>
      <c r="MRA7" s="38"/>
      <c r="MRB7" s="38"/>
      <c r="MRC7" s="38"/>
      <c r="MRD7" s="38"/>
      <c r="MRE7" s="38"/>
      <c r="MRF7" s="38"/>
      <c r="MRG7" s="38"/>
      <c r="MRH7" s="38"/>
      <c r="MRI7" s="38"/>
      <c r="MRJ7" s="38"/>
      <c r="MRK7" s="38"/>
      <c r="MRL7" s="38"/>
      <c r="MRM7" s="38"/>
      <c r="MRN7" s="38"/>
      <c r="MRO7" s="38"/>
      <c r="MRP7" s="38"/>
      <c r="MRQ7" s="38"/>
      <c r="MRR7" s="38"/>
      <c r="MRS7" s="38"/>
      <c r="MRT7" s="38"/>
      <c r="MRU7" s="38"/>
      <c r="MRV7" s="38"/>
      <c r="MRW7" s="38"/>
      <c r="MRX7" s="38"/>
      <c r="MRY7" s="38"/>
      <c r="MRZ7" s="38"/>
      <c r="MSA7" s="38"/>
      <c r="MSB7" s="38"/>
      <c r="MSC7" s="38"/>
      <c r="MSD7" s="38"/>
      <c r="MSE7" s="38"/>
      <c r="MSF7" s="38"/>
      <c r="MSG7" s="38"/>
      <c r="MSH7" s="38"/>
      <c r="MSI7" s="38"/>
      <c r="MSJ7" s="38"/>
      <c r="MSK7" s="38"/>
      <c r="MSL7" s="38"/>
      <c r="MSM7" s="38"/>
      <c r="MSN7" s="38"/>
      <c r="MSO7" s="38"/>
      <c r="MSP7" s="38"/>
      <c r="MSQ7" s="38"/>
      <c r="MSR7" s="38"/>
      <c r="MSS7" s="38"/>
      <c r="MST7" s="38"/>
      <c r="MSU7" s="38"/>
      <c r="MSV7" s="38"/>
      <c r="MSW7" s="38"/>
      <c r="MSX7" s="38"/>
      <c r="MSY7" s="38"/>
      <c r="MSZ7" s="38"/>
      <c r="MTA7" s="38"/>
      <c r="MTB7" s="38"/>
      <c r="MTC7" s="38"/>
      <c r="MTD7" s="38"/>
      <c r="MTE7" s="38"/>
      <c r="MTF7" s="38"/>
      <c r="MTG7" s="38"/>
      <c r="MTH7" s="38"/>
      <c r="MTI7" s="38"/>
      <c r="MTJ7" s="38"/>
      <c r="MTK7" s="38"/>
      <c r="MTL7" s="38"/>
      <c r="MTM7" s="38"/>
      <c r="MTN7" s="38"/>
      <c r="MTO7" s="38"/>
      <c r="MTP7" s="38"/>
      <c r="MTQ7" s="38"/>
      <c r="MTR7" s="38"/>
      <c r="MTS7" s="38"/>
      <c r="MTT7" s="38"/>
      <c r="MTU7" s="38"/>
      <c r="MTV7" s="38"/>
      <c r="MTW7" s="38"/>
      <c r="MTX7" s="38"/>
      <c r="MTY7" s="38"/>
      <c r="MTZ7" s="38"/>
      <c r="MUA7" s="38"/>
      <c r="MUB7" s="38"/>
      <c r="MUC7" s="38"/>
      <c r="MUD7" s="38"/>
      <c r="MUE7" s="38"/>
      <c r="MUF7" s="38"/>
      <c r="MUG7" s="38"/>
      <c r="MUH7" s="38"/>
      <c r="MUI7" s="38"/>
      <c r="MUJ7" s="38"/>
      <c r="MUK7" s="38"/>
      <c r="MUL7" s="38"/>
      <c r="MUM7" s="38"/>
      <c r="MUN7" s="38"/>
      <c r="MUO7" s="38"/>
      <c r="MUP7" s="38"/>
      <c r="MUQ7" s="38"/>
      <c r="MUR7" s="38"/>
      <c r="MUS7" s="38"/>
      <c r="MUT7" s="38"/>
      <c r="MUU7" s="38"/>
      <c r="MUV7" s="38"/>
      <c r="MUW7" s="38"/>
      <c r="MUX7" s="38"/>
      <c r="MUY7" s="38"/>
      <c r="MUZ7" s="38"/>
      <c r="MVA7" s="38"/>
      <c r="MVB7" s="38"/>
      <c r="MVC7" s="38"/>
      <c r="MVD7" s="38"/>
      <c r="MVE7" s="38"/>
      <c r="MVF7" s="38"/>
      <c r="MVG7" s="38"/>
      <c r="MVH7" s="38"/>
      <c r="MVI7" s="38"/>
      <c r="MVJ7" s="38"/>
      <c r="MVK7" s="38"/>
      <c r="MVL7" s="38"/>
      <c r="MVM7" s="38"/>
      <c r="MVN7" s="38"/>
      <c r="MVO7" s="38"/>
      <c r="MVP7" s="38"/>
      <c r="MVQ7" s="38"/>
      <c r="MVR7" s="38"/>
      <c r="MVS7" s="38"/>
      <c r="MVT7" s="38"/>
      <c r="MVU7" s="38"/>
      <c r="MVV7" s="38"/>
      <c r="MVW7" s="38"/>
      <c r="MVX7" s="38"/>
      <c r="MVY7" s="38"/>
      <c r="MVZ7" s="38"/>
      <c r="MWA7" s="38"/>
      <c r="MWB7" s="38"/>
      <c r="MWC7" s="38"/>
      <c r="MWD7" s="38"/>
      <c r="MWE7" s="38"/>
      <c r="MWF7" s="38"/>
      <c r="MWG7" s="38"/>
      <c r="MWH7" s="38"/>
      <c r="MWI7" s="38"/>
      <c r="MWJ7" s="38"/>
      <c r="MWK7" s="38"/>
      <c r="MWL7" s="38"/>
      <c r="MWM7" s="38"/>
      <c r="MWN7" s="38"/>
      <c r="MWO7" s="38"/>
      <c r="MWP7" s="38"/>
      <c r="MWQ7" s="38"/>
      <c r="MWR7" s="38"/>
      <c r="MWS7" s="38"/>
      <c r="MWT7" s="38"/>
      <c r="MWU7" s="38"/>
      <c r="MWV7" s="38"/>
      <c r="MWW7" s="38"/>
      <c r="MWX7" s="38"/>
      <c r="MWY7" s="38"/>
      <c r="MWZ7" s="38"/>
      <c r="MXA7" s="38"/>
      <c r="MXB7" s="38"/>
      <c r="MXC7" s="38"/>
      <c r="MXD7" s="38"/>
      <c r="MXE7" s="38"/>
      <c r="MXF7" s="38"/>
      <c r="MXG7" s="38"/>
      <c r="MXH7" s="38"/>
      <c r="MXI7" s="38"/>
      <c r="MXJ7" s="38"/>
      <c r="MXK7" s="38"/>
      <c r="MXL7" s="38"/>
      <c r="MXM7" s="38"/>
      <c r="MXN7" s="38"/>
      <c r="MXO7" s="38"/>
      <c r="MXP7" s="38"/>
      <c r="MXQ7" s="38"/>
      <c r="MXR7" s="38"/>
      <c r="MXS7" s="38"/>
      <c r="MXT7" s="38"/>
      <c r="MXU7" s="38"/>
      <c r="MXV7" s="38"/>
      <c r="MXW7" s="38"/>
      <c r="MXX7" s="38"/>
      <c r="MXY7" s="38"/>
      <c r="MXZ7" s="38"/>
      <c r="MYA7" s="38"/>
      <c r="MYB7" s="38"/>
      <c r="MYC7" s="38"/>
      <c r="MYD7" s="38"/>
      <c r="MYE7" s="38"/>
      <c r="MYF7" s="38"/>
      <c r="MYG7" s="38"/>
      <c r="MYH7" s="38"/>
      <c r="MYI7" s="38"/>
      <c r="MYJ7" s="38"/>
      <c r="MYK7" s="38"/>
      <c r="MYL7" s="38"/>
      <c r="MYM7" s="38"/>
      <c r="MYN7" s="38"/>
      <c r="MYO7" s="38"/>
      <c r="MYP7" s="38"/>
      <c r="MYQ7" s="38"/>
      <c r="MYR7" s="38"/>
      <c r="MYS7" s="38"/>
      <c r="MYT7" s="38"/>
      <c r="MYU7" s="38"/>
      <c r="MYV7" s="38"/>
      <c r="MYW7" s="38"/>
      <c r="MYX7" s="38"/>
      <c r="MYY7" s="38"/>
      <c r="MYZ7" s="38"/>
      <c r="MZA7" s="38"/>
      <c r="MZB7" s="38"/>
      <c r="MZC7" s="38"/>
      <c r="MZD7" s="38"/>
      <c r="MZE7" s="38"/>
      <c r="MZF7" s="38"/>
      <c r="MZG7" s="38"/>
      <c r="MZH7" s="38"/>
      <c r="MZI7" s="38"/>
      <c r="MZJ7" s="38"/>
      <c r="MZK7" s="38"/>
      <c r="MZL7" s="38"/>
      <c r="MZM7" s="38"/>
      <c r="MZN7" s="38"/>
      <c r="MZO7" s="38"/>
      <c r="MZP7" s="38"/>
      <c r="MZQ7" s="38"/>
      <c r="MZR7" s="38"/>
      <c r="MZS7" s="38"/>
      <c r="MZT7" s="38"/>
      <c r="MZU7" s="38"/>
      <c r="MZV7" s="38"/>
      <c r="MZW7" s="38"/>
      <c r="MZX7" s="38"/>
      <c r="MZY7" s="38"/>
      <c r="MZZ7" s="38"/>
      <c r="NAA7" s="38"/>
      <c r="NAB7" s="38"/>
      <c r="NAC7" s="38"/>
      <c r="NAD7" s="38"/>
      <c r="NAE7" s="38"/>
      <c r="NAF7" s="38"/>
      <c r="NAG7" s="38"/>
      <c r="NAH7" s="38"/>
      <c r="NAI7" s="38"/>
      <c r="NAJ7" s="38"/>
      <c r="NAK7" s="38"/>
      <c r="NAL7" s="38"/>
      <c r="NAM7" s="38"/>
      <c r="NAN7" s="38"/>
      <c r="NAO7" s="38"/>
      <c r="NAP7" s="38"/>
      <c r="NAQ7" s="38"/>
      <c r="NAR7" s="38"/>
      <c r="NAS7" s="38"/>
      <c r="NAT7" s="38"/>
      <c r="NAU7" s="38"/>
      <c r="NAV7" s="38"/>
      <c r="NAW7" s="38"/>
      <c r="NAX7" s="38"/>
      <c r="NAY7" s="38"/>
      <c r="NAZ7" s="38"/>
      <c r="NBA7" s="38"/>
      <c r="NBB7" s="38"/>
      <c r="NBC7" s="38"/>
      <c r="NBD7" s="38"/>
      <c r="NBE7" s="38"/>
      <c r="NBF7" s="38"/>
      <c r="NBG7" s="38"/>
      <c r="NBH7" s="38"/>
      <c r="NBI7" s="38"/>
      <c r="NBJ7" s="38"/>
      <c r="NBK7" s="38"/>
      <c r="NBL7" s="38"/>
      <c r="NBM7" s="38"/>
      <c r="NBN7" s="38"/>
      <c r="NBO7" s="38"/>
      <c r="NBP7" s="38"/>
      <c r="NBQ7" s="38"/>
      <c r="NBR7" s="38"/>
      <c r="NBS7" s="38"/>
      <c r="NBT7" s="38"/>
      <c r="NBU7" s="38"/>
      <c r="NBV7" s="38"/>
      <c r="NBW7" s="38"/>
      <c r="NBX7" s="38"/>
      <c r="NBY7" s="38"/>
      <c r="NBZ7" s="38"/>
      <c r="NCA7" s="38"/>
      <c r="NCB7" s="38"/>
      <c r="NCC7" s="38"/>
      <c r="NCD7" s="38"/>
      <c r="NCE7" s="38"/>
      <c r="NCF7" s="38"/>
      <c r="NCG7" s="38"/>
      <c r="NCH7" s="38"/>
      <c r="NCI7" s="38"/>
      <c r="NCJ7" s="38"/>
      <c r="NCK7" s="38"/>
      <c r="NCL7" s="38"/>
      <c r="NCM7" s="38"/>
      <c r="NCN7" s="38"/>
      <c r="NCO7" s="38"/>
      <c r="NCP7" s="38"/>
      <c r="NCQ7" s="38"/>
      <c r="NCR7" s="38"/>
      <c r="NCS7" s="38"/>
      <c r="NCT7" s="38"/>
      <c r="NCU7" s="38"/>
      <c r="NCV7" s="38"/>
      <c r="NCW7" s="38"/>
      <c r="NCX7" s="38"/>
      <c r="NCY7" s="38"/>
      <c r="NCZ7" s="38"/>
      <c r="NDA7" s="38"/>
      <c r="NDB7" s="38"/>
      <c r="NDC7" s="38"/>
      <c r="NDD7" s="38"/>
      <c r="NDE7" s="38"/>
      <c r="NDF7" s="38"/>
      <c r="NDG7" s="38"/>
      <c r="NDH7" s="38"/>
      <c r="NDI7" s="38"/>
      <c r="NDJ7" s="38"/>
      <c r="NDK7" s="38"/>
      <c r="NDL7" s="38"/>
      <c r="NDM7" s="38"/>
      <c r="NDN7" s="38"/>
      <c r="NDO7" s="38"/>
      <c r="NDP7" s="38"/>
      <c r="NDQ7" s="38"/>
      <c r="NDR7" s="38"/>
      <c r="NDS7" s="38"/>
      <c r="NDT7" s="38"/>
      <c r="NDU7" s="38"/>
      <c r="NDV7" s="38"/>
      <c r="NDW7" s="38"/>
      <c r="NDX7" s="38"/>
      <c r="NDY7" s="38"/>
      <c r="NDZ7" s="38"/>
      <c r="NEA7" s="38"/>
      <c r="NEB7" s="38"/>
      <c r="NEC7" s="38"/>
      <c r="NED7" s="38"/>
      <c r="NEE7" s="38"/>
      <c r="NEF7" s="38"/>
      <c r="NEG7" s="38"/>
      <c r="NEH7" s="38"/>
      <c r="NEI7" s="38"/>
      <c r="NEJ7" s="38"/>
      <c r="NEK7" s="38"/>
      <c r="NEL7" s="38"/>
      <c r="NEM7" s="38"/>
      <c r="NEN7" s="38"/>
      <c r="NEO7" s="38"/>
      <c r="NEP7" s="38"/>
      <c r="NEQ7" s="38"/>
      <c r="NER7" s="38"/>
      <c r="NES7" s="38"/>
      <c r="NET7" s="38"/>
      <c r="NEU7" s="38"/>
      <c r="NEV7" s="38"/>
      <c r="NEW7" s="38"/>
      <c r="NEX7" s="38"/>
      <c r="NEY7" s="38"/>
      <c r="NEZ7" s="38"/>
      <c r="NFA7" s="38"/>
      <c r="NFB7" s="38"/>
      <c r="NFC7" s="38"/>
      <c r="NFD7" s="38"/>
      <c r="NFE7" s="38"/>
      <c r="NFF7" s="38"/>
      <c r="NFG7" s="38"/>
      <c r="NFH7" s="38"/>
      <c r="NFI7" s="38"/>
      <c r="NFJ7" s="38"/>
      <c r="NFK7" s="38"/>
      <c r="NFL7" s="38"/>
      <c r="NFM7" s="38"/>
      <c r="NFN7" s="38"/>
      <c r="NFO7" s="38"/>
      <c r="NFP7" s="38"/>
      <c r="NFQ7" s="38"/>
      <c r="NFR7" s="38"/>
      <c r="NFS7" s="38"/>
      <c r="NFT7" s="38"/>
      <c r="NFU7" s="38"/>
      <c r="NFV7" s="38"/>
      <c r="NFW7" s="38"/>
      <c r="NFX7" s="38"/>
      <c r="NFY7" s="38"/>
      <c r="NFZ7" s="38"/>
      <c r="NGA7" s="38"/>
      <c r="NGB7" s="38"/>
      <c r="NGC7" s="38"/>
      <c r="NGD7" s="38"/>
      <c r="NGE7" s="38"/>
      <c r="NGF7" s="38"/>
      <c r="NGG7" s="38"/>
      <c r="NGH7" s="38"/>
      <c r="NGI7" s="38"/>
      <c r="NGJ7" s="38"/>
      <c r="NGK7" s="38"/>
      <c r="NGL7" s="38"/>
      <c r="NGM7" s="38"/>
      <c r="NGN7" s="38"/>
      <c r="NGO7" s="38"/>
      <c r="NGP7" s="38"/>
      <c r="NGQ7" s="38"/>
      <c r="NGR7" s="38"/>
      <c r="NGS7" s="38"/>
      <c r="NGT7" s="38"/>
      <c r="NGU7" s="38"/>
      <c r="NGV7" s="38"/>
      <c r="NGW7" s="38"/>
      <c r="NGX7" s="38"/>
      <c r="NGY7" s="38"/>
      <c r="NGZ7" s="38"/>
      <c r="NHA7" s="38"/>
      <c r="NHB7" s="38"/>
      <c r="NHC7" s="38"/>
      <c r="NHD7" s="38"/>
      <c r="NHE7" s="38"/>
      <c r="NHF7" s="38"/>
      <c r="NHG7" s="38"/>
      <c r="NHH7" s="38"/>
      <c r="NHI7" s="38"/>
      <c r="NHJ7" s="38"/>
      <c r="NHK7" s="38"/>
      <c r="NHL7" s="38"/>
      <c r="NHM7" s="38"/>
      <c r="NHN7" s="38"/>
      <c r="NHO7" s="38"/>
      <c r="NHP7" s="38"/>
      <c r="NHQ7" s="38"/>
      <c r="NHR7" s="38"/>
      <c r="NHS7" s="38"/>
      <c r="NHT7" s="38"/>
      <c r="NHU7" s="38"/>
      <c r="NHV7" s="38"/>
      <c r="NHW7" s="38"/>
      <c r="NHX7" s="38"/>
      <c r="NHY7" s="38"/>
      <c r="NHZ7" s="38"/>
      <c r="NIA7" s="38"/>
      <c r="NIB7" s="38"/>
      <c r="NIC7" s="38"/>
      <c r="NID7" s="38"/>
      <c r="NIE7" s="38"/>
      <c r="NIF7" s="38"/>
      <c r="NIG7" s="38"/>
      <c r="NIH7" s="38"/>
      <c r="NII7" s="38"/>
      <c r="NIJ7" s="38"/>
      <c r="NIK7" s="38"/>
      <c r="NIL7" s="38"/>
      <c r="NIM7" s="38"/>
      <c r="NIN7" s="38"/>
      <c r="NIO7" s="38"/>
      <c r="NIP7" s="38"/>
      <c r="NIQ7" s="38"/>
      <c r="NIR7" s="38"/>
      <c r="NIS7" s="38"/>
      <c r="NIT7" s="38"/>
      <c r="NIU7" s="38"/>
      <c r="NIV7" s="38"/>
      <c r="NIW7" s="38"/>
      <c r="NIX7" s="38"/>
      <c r="NIY7" s="38"/>
      <c r="NIZ7" s="38"/>
      <c r="NJA7" s="38"/>
      <c r="NJB7" s="38"/>
      <c r="NJC7" s="38"/>
      <c r="NJD7" s="38"/>
      <c r="NJE7" s="38"/>
      <c r="NJF7" s="38"/>
      <c r="NJG7" s="38"/>
      <c r="NJH7" s="38"/>
      <c r="NJI7" s="38"/>
      <c r="NJJ7" s="38"/>
      <c r="NJK7" s="38"/>
      <c r="NJL7" s="38"/>
      <c r="NJM7" s="38"/>
      <c r="NJN7" s="38"/>
      <c r="NJO7" s="38"/>
      <c r="NJP7" s="38"/>
      <c r="NJQ7" s="38"/>
      <c r="NJR7" s="38"/>
      <c r="NJS7" s="38"/>
      <c r="NJT7" s="38"/>
      <c r="NJU7" s="38"/>
      <c r="NJV7" s="38"/>
      <c r="NJW7" s="38"/>
      <c r="NJX7" s="38"/>
      <c r="NJY7" s="38"/>
      <c r="NJZ7" s="38"/>
      <c r="NKA7" s="38"/>
      <c r="NKB7" s="38"/>
      <c r="NKC7" s="38"/>
      <c r="NKD7" s="38"/>
      <c r="NKE7" s="38"/>
      <c r="NKF7" s="38"/>
      <c r="NKG7" s="38"/>
      <c r="NKH7" s="38"/>
      <c r="NKI7" s="38"/>
      <c r="NKJ7" s="38"/>
      <c r="NKK7" s="38"/>
      <c r="NKL7" s="38"/>
      <c r="NKM7" s="38"/>
      <c r="NKN7" s="38"/>
      <c r="NKO7" s="38"/>
      <c r="NKP7" s="38"/>
      <c r="NKQ7" s="38"/>
      <c r="NKR7" s="38"/>
      <c r="NKS7" s="38"/>
      <c r="NKT7" s="38"/>
      <c r="NKU7" s="38"/>
      <c r="NKV7" s="38"/>
      <c r="NKW7" s="38"/>
      <c r="NKX7" s="38"/>
      <c r="NKY7" s="38"/>
      <c r="NKZ7" s="38"/>
      <c r="NLA7" s="38"/>
      <c r="NLB7" s="38"/>
      <c r="NLC7" s="38"/>
      <c r="NLD7" s="38"/>
      <c r="NLE7" s="38"/>
      <c r="NLF7" s="38"/>
      <c r="NLG7" s="38"/>
      <c r="NLH7" s="38"/>
      <c r="NLI7" s="38"/>
      <c r="NLJ7" s="38"/>
      <c r="NLK7" s="38"/>
      <c r="NLL7" s="38"/>
      <c r="NLM7" s="38"/>
      <c r="NLN7" s="38"/>
      <c r="NLO7" s="38"/>
      <c r="NLP7" s="38"/>
      <c r="NLQ7" s="38"/>
      <c r="NLR7" s="38"/>
      <c r="NLS7" s="38"/>
      <c r="NLT7" s="38"/>
      <c r="NLU7" s="38"/>
      <c r="NLV7" s="38"/>
      <c r="NLW7" s="38"/>
      <c r="NLX7" s="38"/>
      <c r="NLY7" s="38"/>
      <c r="NLZ7" s="38"/>
      <c r="NMA7" s="38"/>
      <c r="NMB7" s="38"/>
      <c r="NMC7" s="38"/>
      <c r="NMD7" s="38"/>
      <c r="NME7" s="38"/>
      <c r="NMF7" s="38"/>
      <c r="NMG7" s="38"/>
      <c r="NMH7" s="38"/>
      <c r="NMI7" s="38"/>
      <c r="NMJ7" s="38"/>
      <c r="NMK7" s="38"/>
      <c r="NML7" s="38"/>
      <c r="NMM7" s="38"/>
      <c r="NMN7" s="38"/>
      <c r="NMO7" s="38"/>
      <c r="NMP7" s="38"/>
      <c r="NMQ7" s="38"/>
      <c r="NMR7" s="38"/>
      <c r="NMS7" s="38"/>
      <c r="NMT7" s="38"/>
      <c r="NMU7" s="38"/>
      <c r="NMV7" s="38"/>
      <c r="NMW7" s="38"/>
      <c r="NMX7" s="38"/>
      <c r="NMY7" s="38"/>
      <c r="NMZ7" s="38"/>
      <c r="NNA7" s="38"/>
      <c r="NNB7" s="38"/>
      <c r="NNC7" s="38"/>
      <c r="NND7" s="38"/>
      <c r="NNE7" s="38"/>
      <c r="NNF7" s="38"/>
      <c r="NNG7" s="38"/>
      <c r="NNH7" s="38"/>
      <c r="NNI7" s="38"/>
      <c r="NNJ7" s="38"/>
      <c r="NNK7" s="38"/>
      <c r="NNL7" s="38"/>
      <c r="NNM7" s="38"/>
      <c r="NNN7" s="38"/>
      <c r="NNO7" s="38"/>
      <c r="NNP7" s="38"/>
      <c r="NNQ7" s="38"/>
      <c r="NNR7" s="38"/>
      <c r="NNS7" s="38"/>
      <c r="NNT7" s="38"/>
      <c r="NNU7" s="38"/>
      <c r="NNV7" s="38"/>
      <c r="NNW7" s="38"/>
      <c r="NNX7" s="38"/>
      <c r="NNY7" s="38"/>
      <c r="NNZ7" s="38"/>
      <c r="NOA7" s="38"/>
      <c r="NOB7" s="38"/>
      <c r="NOC7" s="38"/>
      <c r="NOD7" s="38"/>
      <c r="NOE7" s="38"/>
      <c r="NOF7" s="38"/>
      <c r="NOG7" s="38"/>
      <c r="NOH7" s="38"/>
      <c r="NOI7" s="38"/>
      <c r="NOJ7" s="38"/>
      <c r="NOK7" s="38"/>
      <c r="NOL7" s="38"/>
      <c r="NOM7" s="38"/>
      <c r="NON7" s="38"/>
      <c r="NOO7" s="38"/>
      <c r="NOP7" s="38"/>
      <c r="NOQ7" s="38"/>
      <c r="NOR7" s="38"/>
      <c r="NOS7" s="38"/>
      <c r="NOT7" s="38"/>
      <c r="NOU7" s="38"/>
      <c r="NOV7" s="38"/>
      <c r="NOW7" s="38"/>
      <c r="NOX7" s="38"/>
      <c r="NOY7" s="38"/>
      <c r="NOZ7" s="38"/>
      <c r="NPA7" s="38"/>
      <c r="NPB7" s="38"/>
      <c r="NPC7" s="38"/>
      <c r="NPD7" s="38"/>
      <c r="NPE7" s="38"/>
      <c r="NPF7" s="38"/>
      <c r="NPG7" s="38"/>
      <c r="NPH7" s="38"/>
      <c r="NPI7" s="38"/>
      <c r="NPJ7" s="38"/>
      <c r="NPK7" s="38"/>
      <c r="NPL7" s="38"/>
      <c r="NPM7" s="38"/>
      <c r="NPN7" s="38"/>
      <c r="NPO7" s="38"/>
      <c r="NPP7" s="38"/>
      <c r="NPQ7" s="38"/>
      <c r="NPR7" s="38"/>
      <c r="NPS7" s="38"/>
      <c r="NPT7" s="38"/>
      <c r="NPU7" s="38"/>
      <c r="NPV7" s="38"/>
      <c r="NPW7" s="38"/>
      <c r="NPX7" s="38"/>
      <c r="NPY7" s="38"/>
      <c r="NPZ7" s="38"/>
      <c r="NQA7" s="38"/>
      <c r="NQB7" s="38"/>
      <c r="NQC7" s="38"/>
      <c r="NQD7" s="38"/>
      <c r="NQE7" s="38"/>
      <c r="NQF7" s="38"/>
      <c r="NQG7" s="38"/>
      <c r="NQH7" s="38"/>
      <c r="NQI7" s="38"/>
      <c r="NQJ7" s="38"/>
      <c r="NQK7" s="38"/>
      <c r="NQL7" s="38"/>
      <c r="NQM7" s="38"/>
      <c r="NQN7" s="38"/>
      <c r="NQO7" s="38"/>
      <c r="NQP7" s="38"/>
      <c r="NQQ7" s="38"/>
      <c r="NQR7" s="38"/>
      <c r="NQS7" s="38"/>
      <c r="NQT7" s="38"/>
      <c r="NQU7" s="38"/>
      <c r="NQV7" s="38"/>
      <c r="NQW7" s="38"/>
      <c r="NQX7" s="38"/>
      <c r="NQY7" s="38"/>
      <c r="NQZ7" s="38"/>
      <c r="NRA7" s="38"/>
      <c r="NRB7" s="38"/>
      <c r="NRC7" s="38"/>
      <c r="NRD7" s="38"/>
      <c r="NRE7" s="38"/>
      <c r="NRF7" s="38"/>
      <c r="NRG7" s="38"/>
      <c r="NRH7" s="38"/>
      <c r="NRI7" s="38"/>
      <c r="NRJ7" s="38"/>
      <c r="NRK7" s="38"/>
      <c r="NRL7" s="38"/>
      <c r="NRM7" s="38"/>
      <c r="NRN7" s="38"/>
      <c r="NRO7" s="38"/>
      <c r="NRP7" s="38"/>
      <c r="NRQ7" s="38"/>
      <c r="NRR7" s="38"/>
      <c r="NRS7" s="38"/>
      <c r="NRT7" s="38"/>
      <c r="NRU7" s="38"/>
      <c r="NRV7" s="38"/>
      <c r="NRW7" s="38"/>
      <c r="NRX7" s="38"/>
      <c r="NRY7" s="38"/>
      <c r="NRZ7" s="38"/>
      <c r="NSA7" s="38"/>
      <c r="NSB7" s="38"/>
      <c r="NSC7" s="38"/>
      <c r="NSD7" s="38"/>
      <c r="NSE7" s="38"/>
      <c r="NSF7" s="38"/>
      <c r="NSG7" s="38"/>
      <c r="NSH7" s="38"/>
      <c r="NSI7" s="38"/>
      <c r="NSJ7" s="38"/>
      <c r="NSK7" s="38"/>
      <c r="NSL7" s="38"/>
      <c r="NSM7" s="38"/>
      <c r="NSN7" s="38"/>
      <c r="NSO7" s="38"/>
      <c r="NSP7" s="38"/>
      <c r="NSQ7" s="38"/>
      <c r="NSR7" s="38"/>
      <c r="NSS7" s="38"/>
      <c r="NST7" s="38"/>
      <c r="NSU7" s="38"/>
      <c r="NSV7" s="38"/>
      <c r="NSW7" s="38"/>
      <c r="NSX7" s="38"/>
      <c r="NSY7" s="38"/>
      <c r="NSZ7" s="38"/>
      <c r="NTA7" s="38"/>
      <c r="NTB7" s="38"/>
      <c r="NTC7" s="38"/>
      <c r="NTD7" s="38"/>
      <c r="NTE7" s="38"/>
      <c r="NTF7" s="38"/>
      <c r="NTG7" s="38"/>
      <c r="NTH7" s="38"/>
      <c r="NTI7" s="38"/>
      <c r="NTJ7" s="38"/>
      <c r="NTK7" s="38"/>
      <c r="NTL7" s="38"/>
      <c r="NTM7" s="38"/>
      <c r="NTN7" s="38"/>
      <c r="NTO7" s="38"/>
      <c r="NTP7" s="38"/>
      <c r="NTQ7" s="38"/>
      <c r="NTR7" s="38"/>
      <c r="NTS7" s="38"/>
      <c r="NTT7" s="38"/>
      <c r="NTU7" s="38"/>
      <c r="NTV7" s="38"/>
      <c r="NTW7" s="38"/>
      <c r="NTX7" s="38"/>
      <c r="NTY7" s="38"/>
      <c r="NTZ7" s="38"/>
      <c r="NUA7" s="38"/>
      <c r="NUB7" s="38"/>
      <c r="NUC7" s="38"/>
      <c r="NUD7" s="38"/>
      <c r="NUE7" s="38"/>
      <c r="NUF7" s="38"/>
      <c r="NUG7" s="38"/>
      <c r="NUH7" s="38"/>
      <c r="NUI7" s="38"/>
      <c r="NUJ7" s="38"/>
      <c r="NUK7" s="38"/>
      <c r="NUL7" s="38"/>
      <c r="NUM7" s="38"/>
      <c r="NUN7" s="38"/>
      <c r="NUO7" s="38"/>
      <c r="NUP7" s="38"/>
      <c r="NUQ7" s="38"/>
      <c r="NUR7" s="38"/>
      <c r="NUS7" s="38"/>
      <c r="NUT7" s="38"/>
      <c r="NUU7" s="38"/>
      <c r="NUV7" s="38"/>
      <c r="NUW7" s="38"/>
      <c r="NUX7" s="38"/>
      <c r="NUY7" s="38"/>
      <c r="NUZ7" s="38"/>
      <c r="NVA7" s="38"/>
      <c r="NVB7" s="38"/>
      <c r="NVC7" s="38"/>
      <c r="NVD7" s="38"/>
      <c r="NVE7" s="38"/>
      <c r="NVF7" s="38"/>
      <c r="NVG7" s="38"/>
      <c r="NVH7" s="38"/>
      <c r="NVI7" s="38"/>
      <c r="NVJ7" s="38"/>
      <c r="NVK7" s="38"/>
      <c r="NVL7" s="38"/>
      <c r="NVM7" s="38"/>
      <c r="NVN7" s="38"/>
      <c r="NVO7" s="38"/>
      <c r="NVP7" s="38"/>
      <c r="NVQ7" s="38"/>
      <c r="NVR7" s="38"/>
      <c r="NVS7" s="38"/>
      <c r="NVT7" s="38"/>
      <c r="NVU7" s="38"/>
      <c r="NVV7" s="38"/>
      <c r="NVW7" s="38"/>
      <c r="NVX7" s="38"/>
      <c r="NVY7" s="38"/>
      <c r="NVZ7" s="38"/>
      <c r="NWA7" s="38"/>
      <c r="NWB7" s="38"/>
      <c r="NWC7" s="38"/>
      <c r="NWD7" s="38"/>
      <c r="NWE7" s="38"/>
      <c r="NWF7" s="38"/>
      <c r="NWG7" s="38"/>
      <c r="NWH7" s="38"/>
      <c r="NWI7" s="38"/>
      <c r="NWJ7" s="38"/>
      <c r="NWK7" s="38"/>
      <c r="NWL7" s="38"/>
      <c r="NWM7" s="38"/>
      <c r="NWN7" s="38"/>
      <c r="NWO7" s="38"/>
      <c r="NWP7" s="38"/>
      <c r="NWQ7" s="38"/>
      <c r="NWR7" s="38"/>
      <c r="NWS7" s="38"/>
      <c r="NWT7" s="38"/>
      <c r="NWU7" s="38"/>
      <c r="NWV7" s="38"/>
      <c r="NWW7" s="38"/>
      <c r="NWX7" s="38"/>
      <c r="NWY7" s="38"/>
      <c r="NWZ7" s="38"/>
      <c r="NXA7" s="38"/>
      <c r="NXB7" s="38"/>
      <c r="NXC7" s="38"/>
      <c r="NXD7" s="38"/>
      <c r="NXE7" s="38"/>
      <c r="NXF7" s="38"/>
      <c r="NXG7" s="38"/>
      <c r="NXH7" s="38"/>
      <c r="NXI7" s="38"/>
      <c r="NXJ7" s="38"/>
      <c r="NXK7" s="38"/>
      <c r="NXL7" s="38"/>
      <c r="NXM7" s="38"/>
      <c r="NXN7" s="38"/>
      <c r="NXO7" s="38"/>
      <c r="NXP7" s="38"/>
      <c r="NXQ7" s="38"/>
      <c r="NXR7" s="38"/>
      <c r="NXS7" s="38"/>
      <c r="NXT7" s="38"/>
      <c r="NXU7" s="38"/>
      <c r="NXV7" s="38"/>
      <c r="NXW7" s="38"/>
      <c r="NXX7" s="38"/>
      <c r="NXY7" s="38"/>
      <c r="NXZ7" s="38"/>
      <c r="NYA7" s="38"/>
      <c r="NYB7" s="38"/>
      <c r="NYC7" s="38"/>
      <c r="NYD7" s="38"/>
      <c r="NYE7" s="38"/>
      <c r="NYF7" s="38"/>
      <c r="NYG7" s="38"/>
      <c r="NYH7" s="38"/>
      <c r="NYI7" s="38"/>
      <c r="NYJ7" s="38"/>
      <c r="NYK7" s="38"/>
      <c r="NYL7" s="38"/>
      <c r="NYM7" s="38"/>
      <c r="NYN7" s="38"/>
      <c r="NYO7" s="38"/>
      <c r="NYP7" s="38"/>
      <c r="NYQ7" s="38"/>
      <c r="NYR7" s="38"/>
      <c r="NYS7" s="38"/>
      <c r="NYT7" s="38"/>
      <c r="NYU7" s="38"/>
      <c r="NYV7" s="38"/>
      <c r="NYW7" s="38"/>
      <c r="NYX7" s="38"/>
      <c r="NYY7" s="38"/>
      <c r="NYZ7" s="38"/>
      <c r="NZA7" s="38"/>
      <c r="NZB7" s="38"/>
      <c r="NZC7" s="38"/>
      <c r="NZD7" s="38"/>
      <c r="NZE7" s="38"/>
      <c r="NZF7" s="38"/>
      <c r="NZG7" s="38"/>
      <c r="NZH7" s="38"/>
      <c r="NZI7" s="38"/>
      <c r="NZJ7" s="38"/>
      <c r="NZK7" s="38"/>
      <c r="NZL7" s="38"/>
      <c r="NZM7" s="38"/>
      <c r="NZN7" s="38"/>
      <c r="NZO7" s="38"/>
      <c r="NZP7" s="38"/>
      <c r="NZQ7" s="38"/>
      <c r="NZR7" s="38"/>
      <c r="NZS7" s="38"/>
      <c r="NZT7" s="38"/>
      <c r="NZU7" s="38"/>
      <c r="NZV7" s="38"/>
      <c r="NZW7" s="38"/>
      <c r="NZX7" s="38"/>
      <c r="NZY7" s="38"/>
      <c r="NZZ7" s="38"/>
      <c r="OAA7" s="38"/>
      <c r="OAB7" s="38"/>
      <c r="OAC7" s="38"/>
      <c r="OAD7" s="38"/>
      <c r="OAE7" s="38"/>
      <c r="OAF7" s="38"/>
      <c r="OAG7" s="38"/>
      <c r="OAH7" s="38"/>
      <c r="OAI7" s="38"/>
      <c r="OAJ7" s="38"/>
      <c r="OAK7" s="38"/>
      <c r="OAL7" s="38"/>
      <c r="OAM7" s="38"/>
      <c r="OAN7" s="38"/>
      <c r="OAO7" s="38"/>
      <c r="OAP7" s="38"/>
      <c r="OAQ7" s="38"/>
      <c r="OAR7" s="38"/>
      <c r="OAS7" s="38"/>
      <c r="OAT7" s="38"/>
      <c r="OAU7" s="38"/>
      <c r="OAV7" s="38"/>
      <c r="OAW7" s="38"/>
      <c r="OAX7" s="38"/>
      <c r="OAY7" s="38"/>
      <c r="OAZ7" s="38"/>
      <c r="OBA7" s="38"/>
      <c r="OBB7" s="38"/>
      <c r="OBC7" s="38"/>
      <c r="OBD7" s="38"/>
      <c r="OBE7" s="38"/>
      <c r="OBF7" s="38"/>
      <c r="OBG7" s="38"/>
      <c r="OBH7" s="38"/>
      <c r="OBI7" s="38"/>
      <c r="OBJ7" s="38"/>
      <c r="OBK7" s="38"/>
      <c r="OBL7" s="38"/>
      <c r="OBM7" s="38"/>
      <c r="OBN7" s="38"/>
      <c r="OBO7" s="38"/>
      <c r="OBP7" s="38"/>
      <c r="OBQ7" s="38"/>
      <c r="OBR7" s="38"/>
      <c r="OBS7" s="38"/>
      <c r="OBT7" s="38"/>
      <c r="OBU7" s="38"/>
      <c r="OBV7" s="38"/>
      <c r="OBW7" s="38"/>
      <c r="OBX7" s="38"/>
      <c r="OBY7" s="38"/>
      <c r="OBZ7" s="38"/>
      <c r="OCA7" s="38"/>
      <c r="OCB7" s="38"/>
      <c r="OCC7" s="38"/>
      <c r="OCD7" s="38"/>
      <c r="OCE7" s="38"/>
      <c r="OCF7" s="38"/>
      <c r="OCG7" s="38"/>
      <c r="OCH7" s="38"/>
      <c r="OCI7" s="38"/>
      <c r="OCJ7" s="38"/>
      <c r="OCK7" s="38"/>
      <c r="OCL7" s="38"/>
      <c r="OCM7" s="38"/>
      <c r="OCN7" s="38"/>
      <c r="OCO7" s="38"/>
      <c r="OCP7" s="38"/>
      <c r="OCQ7" s="38"/>
      <c r="OCR7" s="38"/>
      <c r="OCS7" s="38"/>
      <c r="OCT7" s="38"/>
      <c r="OCU7" s="38"/>
      <c r="OCV7" s="38"/>
      <c r="OCW7" s="38"/>
      <c r="OCX7" s="38"/>
      <c r="OCY7" s="38"/>
      <c r="OCZ7" s="38"/>
      <c r="ODA7" s="38"/>
      <c r="ODB7" s="38"/>
      <c r="ODC7" s="38"/>
      <c r="ODD7" s="38"/>
      <c r="ODE7" s="38"/>
      <c r="ODF7" s="38"/>
      <c r="ODG7" s="38"/>
      <c r="ODH7" s="38"/>
      <c r="ODI7" s="38"/>
      <c r="ODJ7" s="38"/>
      <c r="ODK7" s="38"/>
      <c r="ODL7" s="38"/>
      <c r="ODM7" s="38"/>
      <c r="ODN7" s="38"/>
      <c r="ODO7" s="38"/>
      <c r="ODP7" s="38"/>
      <c r="ODQ7" s="38"/>
      <c r="ODR7" s="38"/>
      <c r="ODS7" s="38"/>
      <c r="ODT7" s="38"/>
      <c r="ODU7" s="38"/>
      <c r="ODV7" s="38"/>
      <c r="ODW7" s="38"/>
      <c r="ODX7" s="38"/>
      <c r="ODY7" s="38"/>
      <c r="ODZ7" s="38"/>
      <c r="OEA7" s="38"/>
      <c r="OEB7" s="38"/>
      <c r="OEC7" s="38"/>
      <c r="OED7" s="38"/>
      <c r="OEE7" s="38"/>
      <c r="OEF7" s="38"/>
      <c r="OEG7" s="38"/>
      <c r="OEH7" s="38"/>
      <c r="OEI7" s="38"/>
      <c r="OEJ7" s="38"/>
      <c r="OEK7" s="38"/>
      <c r="OEL7" s="38"/>
      <c r="OEM7" s="38"/>
      <c r="OEN7" s="38"/>
      <c r="OEO7" s="38"/>
      <c r="OEP7" s="38"/>
      <c r="OEQ7" s="38"/>
      <c r="OER7" s="38"/>
      <c r="OES7" s="38"/>
      <c r="OET7" s="38"/>
      <c r="OEU7" s="38"/>
      <c r="OEV7" s="38"/>
      <c r="OEW7" s="38"/>
      <c r="OEX7" s="38"/>
      <c r="OEY7" s="38"/>
      <c r="OEZ7" s="38"/>
      <c r="OFA7" s="38"/>
      <c r="OFB7" s="38"/>
      <c r="OFC7" s="38"/>
      <c r="OFD7" s="38"/>
      <c r="OFE7" s="38"/>
      <c r="OFF7" s="38"/>
      <c r="OFG7" s="38"/>
      <c r="OFH7" s="38"/>
      <c r="OFI7" s="38"/>
      <c r="OFJ7" s="38"/>
      <c r="OFK7" s="38"/>
      <c r="OFL7" s="38"/>
      <c r="OFM7" s="38"/>
      <c r="OFN7" s="38"/>
      <c r="OFO7" s="38"/>
      <c r="OFP7" s="38"/>
      <c r="OFQ7" s="38"/>
      <c r="OFR7" s="38"/>
      <c r="OFS7" s="38"/>
      <c r="OFT7" s="38"/>
      <c r="OFU7" s="38"/>
      <c r="OFV7" s="38"/>
      <c r="OFW7" s="38"/>
      <c r="OFX7" s="38"/>
      <c r="OFY7" s="38"/>
      <c r="OFZ7" s="38"/>
      <c r="OGA7" s="38"/>
      <c r="OGB7" s="38"/>
      <c r="OGC7" s="38"/>
      <c r="OGD7" s="38"/>
      <c r="OGE7" s="38"/>
      <c r="OGF7" s="38"/>
      <c r="OGG7" s="38"/>
      <c r="OGH7" s="38"/>
      <c r="OGI7" s="38"/>
      <c r="OGJ7" s="38"/>
      <c r="OGK7" s="38"/>
      <c r="OGL7" s="38"/>
      <c r="OGM7" s="38"/>
      <c r="OGN7" s="38"/>
      <c r="OGO7" s="38"/>
      <c r="OGP7" s="38"/>
      <c r="OGQ7" s="38"/>
      <c r="OGR7" s="38"/>
      <c r="OGS7" s="38"/>
      <c r="OGT7" s="38"/>
      <c r="OGU7" s="38"/>
      <c r="OGV7" s="38"/>
      <c r="OGW7" s="38"/>
      <c r="OGX7" s="38"/>
      <c r="OGY7" s="38"/>
      <c r="OGZ7" s="38"/>
      <c r="OHA7" s="38"/>
      <c r="OHB7" s="38"/>
      <c r="OHC7" s="38"/>
      <c r="OHD7" s="38"/>
      <c r="OHE7" s="38"/>
      <c r="OHF7" s="38"/>
      <c r="OHG7" s="38"/>
      <c r="OHH7" s="38"/>
      <c r="OHI7" s="38"/>
      <c r="OHJ7" s="38"/>
      <c r="OHK7" s="38"/>
      <c r="OHL7" s="38"/>
      <c r="OHM7" s="38"/>
      <c r="OHN7" s="38"/>
      <c r="OHO7" s="38"/>
      <c r="OHP7" s="38"/>
      <c r="OHQ7" s="38"/>
      <c r="OHR7" s="38"/>
      <c r="OHS7" s="38"/>
      <c r="OHT7" s="38"/>
      <c r="OHU7" s="38"/>
      <c r="OHV7" s="38"/>
      <c r="OHW7" s="38"/>
      <c r="OHX7" s="38"/>
      <c r="OHY7" s="38"/>
      <c r="OHZ7" s="38"/>
      <c r="OIA7" s="38"/>
      <c r="OIB7" s="38"/>
      <c r="OIC7" s="38"/>
      <c r="OID7" s="38"/>
      <c r="OIE7" s="38"/>
      <c r="OIF7" s="38"/>
      <c r="OIG7" s="38"/>
      <c r="OIH7" s="38"/>
      <c r="OII7" s="38"/>
      <c r="OIJ7" s="38"/>
      <c r="OIK7" s="38"/>
      <c r="OIL7" s="38"/>
      <c r="OIM7" s="38"/>
      <c r="OIN7" s="38"/>
      <c r="OIO7" s="38"/>
      <c r="OIP7" s="38"/>
      <c r="OIQ7" s="38"/>
      <c r="OIR7" s="38"/>
      <c r="OIS7" s="38"/>
      <c r="OIT7" s="38"/>
      <c r="OIU7" s="38"/>
      <c r="OIV7" s="38"/>
      <c r="OIW7" s="38"/>
      <c r="OIX7" s="38"/>
      <c r="OIY7" s="38"/>
      <c r="OIZ7" s="38"/>
      <c r="OJA7" s="38"/>
      <c r="OJB7" s="38"/>
      <c r="OJC7" s="38"/>
      <c r="OJD7" s="38"/>
      <c r="OJE7" s="38"/>
      <c r="OJF7" s="38"/>
      <c r="OJG7" s="38"/>
      <c r="OJH7" s="38"/>
      <c r="OJI7" s="38"/>
      <c r="OJJ7" s="38"/>
      <c r="OJK7" s="38"/>
      <c r="OJL7" s="38"/>
      <c r="OJM7" s="38"/>
      <c r="OJN7" s="38"/>
      <c r="OJO7" s="38"/>
      <c r="OJP7" s="38"/>
      <c r="OJQ7" s="38"/>
      <c r="OJR7" s="38"/>
      <c r="OJS7" s="38"/>
      <c r="OJT7" s="38"/>
      <c r="OJU7" s="38"/>
      <c r="OJV7" s="38"/>
      <c r="OJW7" s="38"/>
      <c r="OJX7" s="38"/>
      <c r="OJY7" s="38"/>
      <c r="OJZ7" s="38"/>
      <c r="OKA7" s="38"/>
      <c r="OKB7" s="38"/>
      <c r="OKC7" s="38"/>
      <c r="OKD7" s="38"/>
      <c r="OKE7" s="38"/>
      <c r="OKF7" s="38"/>
      <c r="OKG7" s="38"/>
      <c r="OKH7" s="38"/>
      <c r="OKI7" s="38"/>
      <c r="OKJ7" s="38"/>
      <c r="OKK7" s="38"/>
      <c r="OKL7" s="38"/>
      <c r="OKM7" s="38"/>
      <c r="OKN7" s="38"/>
      <c r="OKO7" s="38"/>
      <c r="OKP7" s="38"/>
      <c r="OKQ7" s="38"/>
      <c r="OKR7" s="38"/>
      <c r="OKS7" s="38"/>
      <c r="OKT7" s="38"/>
      <c r="OKU7" s="38"/>
      <c r="OKV7" s="38"/>
      <c r="OKW7" s="38"/>
      <c r="OKX7" s="38"/>
      <c r="OKY7" s="38"/>
      <c r="OKZ7" s="38"/>
      <c r="OLA7" s="38"/>
      <c r="OLB7" s="38"/>
      <c r="OLC7" s="38"/>
      <c r="OLD7" s="38"/>
      <c r="OLE7" s="38"/>
      <c r="OLF7" s="38"/>
      <c r="OLG7" s="38"/>
      <c r="OLH7" s="38"/>
      <c r="OLI7" s="38"/>
      <c r="OLJ7" s="38"/>
      <c r="OLK7" s="38"/>
      <c r="OLL7" s="38"/>
      <c r="OLM7" s="38"/>
      <c r="OLN7" s="38"/>
      <c r="OLO7" s="38"/>
      <c r="OLP7" s="38"/>
      <c r="OLQ7" s="38"/>
      <c r="OLR7" s="38"/>
      <c r="OLS7" s="38"/>
      <c r="OLT7" s="38"/>
      <c r="OLU7" s="38"/>
      <c r="OLV7" s="38"/>
      <c r="OLW7" s="38"/>
      <c r="OLX7" s="38"/>
      <c r="OLY7" s="38"/>
      <c r="OLZ7" s="38"/>
      <c r="OMA7" s="38"/>
      <c r="OMB7" s="38"/>
      <c r="OMC7" s="38"/>
      <c r="OMD7" s="38"/>
      <c r="OME7" s="38"/>
      <c r="OMF7" s="38"/>
      <c r="OMG7" s="38"/>
      <c r="OMH7" s="38"/>
      <c r="OMI7" s="38"/>
      <c r="OMJ7" s="38"/>
      <c r="OMK7" s="38"/>
      <c r="OML7" s="38"/>
      <c r="OMM7" s="38"/>
      <c r="OMN7" s="38"/>
      <c r="OMO7" s="38"/>
      <c r="OMP7" s="38"/>
      <c r="OMQ7" s="38"/>
      <c r="OMR7" s="38"/>
      <c r="OMS7" s="38"/>
      <c r="OMT7" s="38"/>
      <c r="OMU7" s="38"/>
      <c r="OMV7" s="38"/>
      <c r="OMW7" s="38"/>
      <c r="OMX7" s="38"/>
      <c r="OMY7" s="38"/>
      <c r="OMZ7" s="38"/>
      <c r="ONA7" s="38"/>
      <c r="ONB7" s="38"/>
      <c r="ONC7" s="38"/>
      <c r="OND7" s="38"/>
      <c r="ONE7" s="38"/>
      <c r="ONF7" s="38"/>
      <c r="ONG7" s="38"/>
      <c r="ONH7" s="38"/>
      <c r="ONI7" s="38"/>
      <c r="ONJ7" s="38"/>
      <c r="ONK7" s="38"/>
      <c r="ONL7" s="38"/>
      <c r="ONM7" s="38"/>
      <c r="ONN7" s="38"/>
      <c r="ONO7" s="38"/>
      <c r="ONP7" s="38"/>
      <c r="ONQ7" s="38"/>
      <c r="ONR7" s="38"/>
      <c r="ONS7" s="38"/>
      <c r="ONT7" s="38"/>
      <c r="ONU7" s="38"/>
      <c r="ONV7" s="38"/>
      <c r="ONW7" s="38"/>
      <c r="ONX7" s="38"/>
      <c r="ONY7" s="38"/>
      <c r="ONZ7" s="38"/>
      <c r="OOA7" s="38"/>
      <c r="OOB7" s="38"/>
      <c r="OOC7" s="38"/>
      <c r="OOD7" s="38"/>
      <c r="OOE7" s="38"/>
      <c r="OOF7" s="38"/>
      <c r="OOG7" s="38"/>
      <c r="OOH7" s="38"/>
      <c r="OOI7" s="38"/>
      <c r="OOJ7" s="38"/>
      <c r="OOK7" s="38"/>
      <c r="OOL7" s="38"/>
      <c r="OOM7" s="38"/>
      <c r="OON7" s="38"/>
      <c r="OOO7" s="38"/>
      <c r="OOP7" s="38"/>
      <c r="OOQ7" s="38"/>
      <c r="OOR7" s="38"/>
      <c r="OOS7" s="38"/>
      <c r="OOT7" s="38"/>
      <c r="OOU7" s="38"/>
      <c r="OOV7" s="38"/>
      <c r="OOW7" s="38"/>
      <c r="OOX7" s="38"/>
      <c r="OOY7" s="38"/>
      <c r="OOZ7" s="38"/>
      <c r="OPA7" s="38"/>
      <c r="OPB7" s="38"/>
      <c r="OPC7" s="38"/>
      <c r="OPD7" s="38"/>
      <c r="OPE7" s="38"/>
      <c r="OPF7" s="38"/>
      <c r="OPG7" s="38"/>
      <c r="OPH7" s="38"/>
      <c r="OPI7" s="38"/>
      <c r="OPJ7" s="38"/>
      <c r="OPK7" s="38"/>
      <c r="OPL7" s="38"/>
      <c r="OPM7" s="38"/>
      <c r="OPN7" s="38"/>
      <c r="OPO7" s="38"/>
      <c r="OPP7" s="38"/>
      <c r="OPQ7" s="38"/>
      <c r="OPR7" s="38"/>
      <c r="OPS7" s="38"/>
      <c r="OPT7" s="38"/>
      <c r="OPU7" s="38"/>
      <c r="OPV7" s="38"/>
      <c r="OPW7" s="38"/>
      <c r="OPX7" s="38"/>
      <c r="OPY7" s="38"/>
      <c r="OPZ7" s="38"/>
      <c r="OQA7" s="38"/>
      <c r="OQB7" s="38"/>
      <c r="OQC7" s="38"/>
      <c r="OQD7" s="38"/>
      <c r="OQE7" s="38"/>
      <c r="OQF7" s="38"/>
      <c r="OQG7" s="38"/>
      <c r="OQH7" s="38"/>
      <c r="OQI7" s="38"/>
      <c r="OQJ7" s="38"/>
      <c r="OQK7" s="38"/>
      <c r="OQL7" s="38"/>
      <c r="OQM7" s="38"/>
      <c r="OQN7" s="38"/>
      <c r="OQO7" s="38"/>
      <c r="OQP7" s="38"/>
      <c r="OQQ7" s="38"/>
      <c r="OQR7" s="38"/>
      <c r="OQS7" s="38"/>
      <c r="OQT7" s="38"/>
      <c r="OQU7" s="38"/>
      <c r="OQV7" s="38"/>
      <c r="OQW7" s="38"/>
      <c r="OQX7" s="38"/>
      <c r="OQY7" s="38"/>
      <c r="OQZ7" s="38"/>
      <c r="ORA7" s="38"/>
      <c r="ORB7" s="38"/>
      <c r="ORC7" s="38"/>
      <c r="ORD7" s="38"/>
      <c r="ORE7" s="38"/>
      <c r="ORF7" s="38"/>
      <c r="ORG7" s="38"/>
      <c r="ORH7" s="38"/>
      <c r="ORI7" s="38"/>
      <c r="ORJ7" s="38"/>
      <c r="ORK7" s="38"/>
      <c r="ORL7" s="38"/>
      <c r="ORM7" s="38"/>
      <c r="ORN7" s="38"/>
      <c r="ORO7" s="38"/>
      <c r="ORP7" s="38"/>
      <c r="ORQ7" s="38"/>
      <c r="ORR7" s="38"/>
      <c r="ORS7" s="38"/>
      <c r="ORT7" s="38"/>
      <c r="ORU7" s="38"/>
      <c r="ORV7" s="38"/>
      <c r="ORW7" s="38"/>
      <c r="ORX7" s="38"/>
      <c r="ORY7" s="38"/>
      <c r="ORZ7" s="38"/>
      <c r="OSA7" s="38"/>
      <c r="OSB7" s="38"/>
      <c r="OSC7" s="38"/>
      <c r="OSD7" s="38"/>
      <c r="OSE7" s="38"/>
      <c r="OSF7" s="38"/>
      <c r="OSG7" s="38"/>
      <c r="OSH7" s="38"/>
      <c r="OSI7" s="38"/>
      <c r="OSJ7" s="38"/>
      <c r="OSK7" s="38"/>
      <c r="OSL7" s="38"/>
      <c r="OSM7" s="38"/>
      <c r="OSN7" s="38"/>
      <c r="OSO7" s="38"/>
      <c r="OSP7" s="38"/>
      <c r="OSQ7" s="38"/>
      <c r="OSR7" s="38"/>
      <c r="OSS7" s="38"/>
      <c r="OST7" s="38"/>
      <c r="OSU7" s="38"/>
      <c r="OSV7" s="38"/>
      <c r="OSW7" s="38"/>
      <c r="OSX7" s="38"/>
      <c r="OSY7" s="38"/>
      <c r="OSZ7" s="38"/>
      <c r="OTA7" s="38"/>
      <c r="OTB7" s="38"/>
      <c r="OTC7" s="38"/>
      <c r="OTD7" s="38"/>
      <c r="OTE7" s="38"/>
      <c r="OTF7" s="38"/>
      <c r="OTG7" s="38"/>
      <c r="OTH7" s="38"/>
      <c r="OTI7" s="38"/>
      <c r="OTJ7" s="38"/>
      <c r="OTK7" s="38"/>
      <c r="OTL7" s="38"/>
      <c r="OTM7" s="38"/>
      <c r="OTN7" s="38"/>
      <c r="OTO7" s="38"/>
      <c r="OTP7" s="38"/>
      <c r="OTQ7" s="38"/>
      <c r="OTR7" s="38"/>
      <c r="OTS7" s="38"/>
      <c r="OTT7" s="38"/>
      <c r="OTU7" s="38"/>
      <c r="OTV7" s="38"/>
      <c r="OTW7" s="38"/>
      <c r="OTX7" s="38"/>
      <c r="OTY7" s="38"/>
      <c r="OTZ7" s="38"/>
      <c r="OUA7" s="38"/>
      <c r="OUB7" s="38"/>
      <c r="OUC7" s="38"/>
      <c r="OUD7" s="38"/>
      <c r="OUE7" s="38"/>
      <c r="OUF7" s="38"/>
      <c r="OUG7" s="38"/>
      <c r="OUH7" s="38"/>
      <c r="OUI7" s="38"/>
      <c r="OUJ7" s="38"/>
      <c r="OUK7" s="38"/>
      <c r="OUL7" s="38"/>
      <c r="OUM7" s="38"/>
      <c r="OUN7" s="38"/>
      <c r="OUO7" s="38"/>
      <c r="OUP7" s="38"/>
      <c r="OUQ7" s="38"/>
      <c r="OUR7" s="38"/>
      <c r="OUS7" s="38"/>
      <c r="OUT7" s="38"/>
      <c r="OUU7" s="38"/>
      <c r="OUV7" s="38"/>
      <c r="OUW7" s="38"/>
      <c r="OUX7" s="38"/>
      <c r="OUY7" s="38"/>
      <c r="OUZ7" s="38"/>
      <c r="OVA7" s="38"/>
      <c r="OVB7" s="38"/>
      <c r="OVC7" s="38"/>
      <c r="OVD7" s="38"/>
      <c r="OVE7" s="38"/>
      <c r="OVF7" s="38"/>
      <c r="OVG7" s="38"/>
      <c r="OVH7" s="38"/>
      <c r="OVI7" s="38"/>
      <c r="OVJ7" s="38"/>
      <c r="OVK7" s="38"/>
      <c r="OVL7" s="38"/>
      <c r="OVM7" s="38"/>
      <c r="OVN7" s="38"/>
      <c r="OVO7" s="38"/>
      <c r="OVP7" s="38"/>
      <c r="OVQ7" s="38"/>
      <c r="OVR7" s="38"/>
      <c r="OVS7" s="38"/>
      <c r="OVT7" s="38"/>
      <c r="OVU7" s="38"/>
      <c r="OVV7" s="38"/>
      <c r="OVW7" s="38"/>
      <c r="OVX7" s="38"/>
      <c r="OVY7" s="38"/>
      <c r="OVZ7" s="38"/>
      <c r="OWA7" s="38"/>
      <c r="OWB7" s="38"/>
      <c r="OWC7" s="38"/>
      <c r="OWD7" s="38"/>
      <c r="OWE7" s="38"/>
      <c r="OWF7" s="38"/>
      <c r="OWG7" s="38"/>
      <c r="OWH7" s="38"/>
      <c r="OWI7" s="38"/>
      <c r="OWJ7" s="38"/>
      <c r="OWK7" s="38"/>
      <c r="OWL7" s="38"/>
      <c r="OWM7" s="38"/>
      <c r="OWN7" s="38"/>
      <c r="OWO7" s="38"/>
      <c r="OWP7" s="38"/>
      <c r="OWQ7" s="38"/>
      <c r="OWR7" s="38"/>
      <c r="OWS7" s="38"/>
      <c r="OWT7" s="38"/>
      <c r="OWU7" s="38"/>
      <c r="OWV7" s="38"/>
      <c r="OWW7" s="38"/>
      <c r="OWX7" s="38"/>
      <c r="OWY7" s="38"/>
      <c r="OWZ7" s="38"/>
      <c r="OXA7" s="38"/>
      <c r="OXB7" s="38"/>
      <c r="OXC7" s="38"/>
      <c r="OXD7" s="38"/>
      <c r="OXE7" s="38"/>
      <c r="OXF7" s="38"/>
      <c r="OXG7" s="38"/>
      <c r="OXH7" s="38"/>
      <c r="OXI7" s="38"/>
      <c r="OXJ7" s="38"/>
      <c r="OXK7" s="38"/>
      <c r="OXL7" s="38"/>
      <c r="OXM7" s="38"/>
      <c r="OXN7" s="38"/>
      <c r="OXO7" s="38"/>
      <c r="OXP7" s="38"/>
      <c r="OXQ7" s="38"/>
      <c r="OXR7" s="38"/>
      <c r="OXS7" s="38"/>
      <c r="OXT7" s="38"/>
      <c r="OXU7" s="38"/>
      <c r="OXV7" s="38"/>
      <c r="OXW7" s="38"/>
      <c r="OXX7" s="38"/>
      <c r="OXY7" s="38"/>
      <c r="OXZ7" s="38"/>
      <c r="OYA7" s="38"/>
      <c r="OYB7" s="38"/>
      <c r="OYC7" s="38"/>
      <c r="OYD7" s="38"/>
      <c r="OYE7" s="38"/>
      <c r="OYF7" s="38"/>
      <c r="OYG7" s="38"/>
      <c r="OYH7" s="38"/>
      <c r="OYI7" s="38"/>
      <c r="OYJ7" s="38"/>
      <c r="OYK7" s="38"/>
      <c r="OYL7" s="38"/>
      <c r="OYM7" s="38"/>
      <c r="OYN7" s="38"/>
      <c r="OYO7" s="38"/>
      <c r="OYP7" s="38"/>
      <c r="OYQ7" s="38"/>
      <c r="OYR7" s="38"/>
      <c r="OYS7" s="38"/>
      <c r="OYT7" s="38"/>
      <c r="OYU7" s="38"/>
      <c r="OYV7" s="38"/>
      <c r="OYW7" s="38"/>
      <c r="OYX7" s="38"/>
      <c r="OYY7" s="38"/>
      <c r="OYZ7" s="38"/>
      <c r="OZA7" s="38"/>
      <c r="OZB7" s="38"/>
      <c r="OZC7" s="38"/>
      <c r="OZD7" s="38"/>
      <c r="OZE7" s="38"/>
      <c r="OZF7" s="38"/>
      <c r="OZG7" s="38"/>
      <c r="OZH7" s="38"/>
      <c r="OZI7" s="38"/>
      <c r="OZJ7" s="38"/>
      <c r="OZK7" s="38"/>
      <c r="OZL7" s="38"/>
      <c r="OZM7" s="38"/>
      <c r="OZN7" s="38"/>
      <c r="OZO7" s="38"/>
      <c r="OZP7" s="38"/>
      <c r="OZQ7" s="38"/>
      <c r="OZR7" s="38"/>
      <c r="OZS7" s="38"/>
      <c r="OZT7" s="38"/>
      <c r="OZU7" s="38"/>
      <c r="OZV7" s="38"/>
      <c r="OZW7" s="38"/>
      <c r="OZX7" s="38"/>
      <c r="OZY7" s="38"/>
      <c r="OZZ7" s="38"/>
      <c r="PAA7" s="38"/>
      <c r="PAB7" s="38"/>
      <c r="PAC7" s="38"/>
      <c r="PAD7" s="38"/>
      <c r="PAE7" s="38"/>
      <c r="PAF7" s="38"/>
      <c r="PAG7" s="38"/>
      <c r="PAH7" s="38"/>
      <c r="PAI7" s="38"/>
      <c r="PAJ7" s="38"/>
      <c r="PAK7" s="38"/>
      <c r="PAL7" s="38"/>
      <c r="PAM7" s="38"/>
      <c r="PAN7" s="38"/>
      <c r="PAO7" s="38"/>
      <c r="PAP7" s="38"/>
      <c r="PAQ7" s="38"/>
      <c r="PAR7" s="38"/>
      <c r="PAS7" s="38"/>
      <c r="PAT7" s="38"/>
      <c r="PAU7" s="38"/>
      <c r="PAV7" s="38"/>
      <c r="PAW7" s="38"/>
      <c r="PAX7" s="38"/>
      <c r="PAY7" s="38"/>
      <c r="PAZ7" s="38"/>
      <c r="PBA7" s="38"/>
      <c r="PBB7" s="38"/>
      <c r="PBC7" s="38"/>
      <c r="PBD7" s="38"/>
      <c r="PBE7" s="38"/>
      <c r="PBF7" s="38"/>
      <c r="PBG7" s="38"/>
      <c r="PBH7" s="38"/>
      <c r="PBI7" s="38"/>
      <c r="PBJ7" s="38"/>
      <c r="PBK7" s="38"/>
      <c r="PBL7" s="38"/>
      <c r="PBM7" s="38"/>
      <c r="PBN7" s="38"/>
      <c r="PBO7" s="38"/>
      <c r="PBP7" s="38"/>
      <c r="PBQ7" s="38"/>
      <c r="PBR7" s="38"/>
      <c r="PBS7" s="38"/>
      <c r="PBT7" s="38"/>
      <c r="PBU7" s="38"/>
      <c r="PBV7" s="38"/>
      <c r="PBW7" s="38"/>
      <c r="PBX7" s="38"/>
      <c r="PBY7" s="38"/>
      <c r="PBZ7" s="38"/>
      <c r="PCA7" s="38"/>
      <c r="PCB7" s="38"/>
      <c r="PCC7" s="38"/>
      <c r="PCD7" s="38"/>
      <c r="PCE7" s="38"/>
      <c r="PCF7" s="38"/>
      <c r="PCG7" s="38"/>
      <c r="PCH7" s="38"/>
      <c r="PCI7" s="38"/>
      <c r="PCJ7" s="38"/>
      <c r="PCK7" s="38"/>
      <c r="PCL7" s="38"/>
      <c r="PCM7" s="38"/>
      <c r="PCN7" s="38"/>
      <c r="PCO7" s="38"/>
      <c r="PCP7" s="38"/>
      <c r="PCQ7" s="38"/>
      <c r="PCR7" s="38"/>
      <c r="PCS7" s="38"/>
      <c r="PCT7" s="38"/>
      <c r="PCU7" s="38"/>
      <c r="PCV7" s="38"/>
      <c r="PCW7" s="38"/>
      <c r="PCX7" s="38"/>
      <c r="PCY7" s="38"/>
      <c r="PCZ7" s="38"/>
      <c r="PDA7" s="38"/>
      <c r="PDB7" s="38"/>
      <c r="PDC7" s="38"/>
      <c r="PDD7" s="38"/>
      <c r="PDE7" s="38"/>
      <c r="PDF7" s="38"/>
      <c r="PDG7" s="38"/>
      <c r="PDH7" s="38"/>
      <c r="PDI7" s="38"/>
      <c r="PDJ7" s="38"/>
      <c r="PDK7" s="38"/>
      <c r="PDL7" s="38"/>
      <c r="PDM7" s="38"/>
      <c r="PDN7" s="38"/>
      <c r="PDO7" s="38"/>
      <c r="PDP7" s="38"/>
      <c r="PDQ7" s="38"/>
      <c r="PDR7" s="38"/>
      <c r="PDS7" s="38"/>
      <c r="PDT7" s="38"/>
      <c r="PDU7" s="38"/>
      <c r="PDV7" s="38"/>
      <c r="PDW7" s="38"/>
      <c r="PDX7" s="38"/>
      <c r="PDY7" s="38"/>
      <c r="PDZ7" s="38"/>
      <c r="PEA7" s="38"/>
      <c r="PEB7" s="38"/>
      <c r="PEC7" s="38"/>
      <c r="PED7" s="38"/>
      <c r="PEE7" s="38"/>
      <c r="PEF7" s="38"/>
      <c r="PEG7" s="38"/>
      <c r="PEH7" s="38"/>
      <c r="PEI7" s="38"/>
      <c r="PEJ7" s="38"/>
      <c r="PEK7" s="38"/>
      <c r="PEL7" s="38"/>
      <c r="PEM7" s="38"/>
      <c r="PEN7" s="38"/>
      <c r="PEO7" s="38"/>
      <c r="PEP7" s="38"/>
      <c r="PEQ7" s="38"/>
      <c r="PER7" s="38"/>
      <c r="PES7" s="38"/>
      <c r="PET7" s="38"/>
      <c r="PEU7" s="38"/>
      <c r="PEV7" s="38"/>
      <c r="PEW7" s="38"/>
      <c r="PEX7" s="38"/>
      <c r="PEY7" s="38"/>
      <c r="PEZ7" s="38"/>
      <c r="PFA7" s="38"/>
      <c r="PFB7" s="38"/>
      <c r="PFC7" s="38"/>
      <c r="PFD7" s="38"/>
      <c r="PFE7" s="38"/>
      <c r="PFF7" s="38"/>
      <c r="PFG7" s="38"/>
      <c r="PFH7" s="38"/>
      <c r="PFI7" s="38"/>
      <c r="PFJ7" s="38"/>
      <c r="PFK7" s="38"/>
      <c r="PFL7" s="38"/>
      <c r="PFM7" s="38"/>
      <c r="PFN7" s="38"/>
      <c r="PFO7" s="38"/>
      <c r="PFP7" s="38"/>
      <c r="PFQ7" s="38"/>
      <c r="PFR7" s="38"/>
      <c r="PFS7" s="38"/>
      <c r="PFT7" s="38"/>
      <c r="PFU7" s="38"/>
      <c r="PFV7" s="38"/>
      <c r="PFW7" s="38"/>
      <c r="PFX7" s="38"/>
      <c r="PFY7" s="38"/>
      <c r="PFZ7" s="38"/>
      <c r="PGA7" s="38"/>
      <c r="PGB7" s="38"/>
      <c r="PGC7" s="38"/>
      <c r="PGD7" s="38"/>
      <c r="PGE7" s="38"/>
      <c r="PGF7" s="38"/>
      <c r="PGG7" s="38"/>
      <c r="PGH7" s="38"/>
      <c r="PGI7" s="38"/>
      <c r="PGJ7" s="38"/>
      <c r="PGK7" s="38"/>
      <c r="PGL7" s="38"/>
      <c r="PGM7" s="38"/>
      <c r="PGN7" s="38"/>
      <c r="PGO7" s="38"/>
      <c r="PGP7" s="38"/>
      <c r="PGQ7" s="38"/>
      <c r="PGR7" s="38"/>
      <c r="PGS7" s="38"/>
      <c r="PGT7" s="38"/>
      <c r="PGU7" s="38"/>
      <c r="PGV7" s="38"/>
      <c r="PGW7" s="38"/>
      <c r="PGX7" s="38"/>
      <c r="PGY7" s="38"/>
      <c r="PGZ7" s="38"/>
      <c r="PHA7" s="38"/>
      <c r="PHB7" s="38"/>
      <c r="PHC7" s="38"/>
      <c r="PHD7" s="38"/>
      <c r="PHE7" s="38"/>
      <c r="PHF7" s="38"/>
      <c r="PHG7" s="38"/>
      <c r="PHH7" s="38"/>
      <c r="PHI7" s="38"/>
      <c r="PHJ7" s="38"/>
      <c r="PHK7" s="38"/>
      <c r="PHL7" s="38"/>
      <c r="PHM7" s="38"/>
      <c r="PHN7" s="38"/>
      <c r="PHO7" s="38"/>
      <c r="PHP7" s="38"/>
      <c r="PHQ7" s="38"/>
      <c r="PHR7" s="38"/>
      <c r="PHS7" s="38"/>
      <c r="PHT7" s="38"/>
      <c r="PHU7" s="38"/>
      <c r="PHV7" s="38"/>
      <c r="PHW7" s="38"/>
      <c r="PHX7" s="38"/>
      <c r="PHY7" s="38"/>
      <c r="PHZ7" s="38"/>
      <c r="PIA7" s="38"/>
      <c r="PIB7" s="38"/>
      <c r="PIC7" s="38"/>
      <c r="PID7" s="38"/>
      <c r="PIE7" s="38"/>
      <c r="PIF7" s="38"/>
      <c r="PIG7" s="38"/>
      <c r="PIH7" s="38"/>
      <c r="PII7" s="38"/>
      <c r="PIJ7" s="38"/>
      <c r="PIK7" s="38"/>
      <c r="PIL7" s="38"/>
      <c r="PIM7" s="38"/>
      <c r="PIN7" s="38"/>
      <c r="PIO7" s="38"/>
      <c r="PIP7" s="38"/>
      <c r="PIQ7" s="38"/>
      <c r="PIR7" s="38"/>
      <c r="PIS7" s="38"/>
      <c r="PIT7" s="38"/>
      <c r="PIU7" s="38"/>
      <c r="PIV7" s="38"/>
      <c r="PIW7" s="38"/>
      <c r="PIX7" s="38"/>
      <c r="PIY7" s="38"/>
      <c r="PIZ7" s="38"/>
      <c r="PJA7" s="38"/>
      <c r="PJB7" s="38"/>
      <c r="PJC7" s="38"/>
      <c r="PJD7" s="38"/>
      <c r="PJE7" s="38"/>
      <c r="PJF7" s="38"/>
      <c r="PJG7" s="38"/>
      <c r="PJH7" s="38"/>
      <c r="PJI7" s="38"/>
      <c r="PJJ7" s="38"/>
      <c r="PJK7" s="38"/>
      <c r="PJL7" s="38"/>
      <c r="PJM7" s="38"/>
      <c r="PJN7" s="38"/>
      <c r="PJO7" s="38"/>
      <c r="PJP7" s="38"/>
      <c r="PJQ7" s="38"/>
      <c r="PJR7" s="38"/>
      <c r="PJS7" s="38"/>
      <c r="PJT7" s="38"/>
      <c r="PJU7" s="38"/>
      <c r="PJV7" s="38"/>
      <c r="PJW7" s="38"/>
      <c r="PJX7" s="38"/>
      <c r="PJY7" s="38"/>
      <c r="PJZ7" s="38"/>
      <c r="PKA7" s="38"/>
      <c r="PKB7" s="38"/>
      <c r="PKC7" s="38"/>
      <c r="PKD7" s="38"/>
      <c r="PKE7" s="38"/>
      <c r="PKF7" s="38"/>
      <c r="PKG7" s="38"/>
      <c r="PKH7" s="38"/>
      <c r="PKI7" s="38"/>
      <c r="PKJ7" s="38"/>
      <c r="PKK7" s="38"/>
      <c r="PKL7" s="38"/>
      <c r="PKM7" s="38"/>
      <c r="PKN7" s="38"/>
      <c r="PKO7" s="38"/>
      <c r="PKP7" s="38"/>
      <c r="PKQ7" s="38"/>
      <c r="PKR7" s="38"/>
      <c r="PKS7" s="38"/>
      <c r="PKT7" s="38"/>
      <c r="PKU7" s="38"/>
      <c r="PKV7" s="38"/>
      <c r="PKW7" s="38"/>
      <c r="PKX7" s="38"/>
      <c r="PKY7" s="38"/>
      <c r="PKZ7" s="38"/>
      <c r="PLA7" s="38"/>
      <c r="PLB7" s="38"/>
      <c r="PLC7" s="38"/>
      <c r="PLD7" s="38"/>
      <c r="PLE7" s="38"/>
      <c r="PLF7" s="38"/>
      <c r="PLG7" s="38"/>
      <c r="PLH7" s="38"/>
      <c r="PLI7" s="38"/>
      <c r="PLJ7" s="38"/>
      <c r="PLK7" s="38"/>
      <c r="PLL7" s="38"/>
      <c r="PLM7" s="38"/>
      <c r="PLN7" s="38"/>
      <c r="PLO7" s="38"/>
      <c r="PLP7" s="38"/>
      <c r="PLQ7" s="38"/>
      <c r="PLR7" s="38"/>
      <c r="PLS7" s="38"/>
      <c r="PLT7" s="38"/>
      <c r="PLU7" s="38"/>
      <c r="PLV7" s="38"/>
      <c r="PLW7" s="38"/>
      <c r="PLX7" s="38"/>
      <c r="PLY7" s="38"/>
      <c r="PLZ7" s="38"/>
      <c r="PMA7" s="38"/>
      <c r="PMB7" s="38"/>
      <c r="PMC7" s="38"/>
      <c r="PMD7" s="38"/>
      <c r="PME7" s="38"/>
      <c r="PMF7" s="38"/>
      <c r="PMG7" s="38"/>
      <c r="PMH7" s="38"/>
      <c r="PMI7" s="38"/>
      <c r="PMJ7" s="38"/>
      <c r="PMK7" s="38"/>
      <c r="PML7" s="38"/>
      <c r="PMM7" s="38"/>
      <c r="PMN7" s="38"/>
      <c r="PMO7" s="38"/>
      <c r="PMP7" s="38"/>
      <c r="PMQ7" s="38"/>
      <c r="PMR7" s="38"/>
      <c r="PMS7" s="38"/>
      <c r="PMT7" s="38"/>
      <c r="PMU7" s="38"/>
      <c r="PMV7" s="38"/>
      <c r="PMW7" s="38"/>
      <c r="PMX7" s="38"/>
      <c r="PMY7" s="38"/>
      <c r="PMZ7" s="38"/>
      <c r="PNA7" s="38"/>
      <c r="PNB7" s="38"/>
      <c r="PNC7" s="38"/>
      <c r="PND7" s="38"/>
      <c r="PNE7" s="38"/>
      <c r="PNF7" s="38"/>
      <c r="PNG7" s="38"/>
      <c r="PNH7" s="38"/>
      <c r="PNI7" s="38"/>
      <c r="PNJ7" s="38"/>
      <c r="PNK7" s="38"/>
      <c r="PNL7" s="38"/>
      <c r="PNM7" s="38"/>
      <c r="PNN7" s="38"/>
      <c r="PNO7" s="38"/>
      <c r="PNP7" s="38"/>
      <c r="PNQ7" s="38"/>
      <c r="PNR7" s="38"/>
      <c r="PNS7" s="38"/>
      <c r="PNT7" s="38"/>
      <c r="PNU7" s="38"/>
      <c r="PNV7" s="38"/>
      <c r="PNW7" s="38"/>
      <c r="PNX7" s="38"/>
      <c r="PNY7" s="38"/>
      <c r="PNZ7" s="38"/>
      <c r="POA7" s="38"/>
      <c r="POB7" s="38"/>
      <c r="POC7" s="38"/>
      <c r="POD7" s="38"/>
      <c r="POE7" s="38"/>
      <c r="POF7" s="38"/>
      <c r="POG7" s="38"/>
      <c r="POH7" s="38"/>
      <c r="POI7" s="38"/>
      <c r="POJ7" s="38"/>
      <c r="POK7" s="38"/>
      <c r="POL7" s="38"/>
      <c r="POM7" s="38"/>
      <c r="PON7" s="38"/>
      <c r="POO7" s="38"/>
      <c r="POP7" s="38"/>
      <c r="POQ7" s="38"/>
      <c r="POR7" s="38"/>
      <c r="POS7" s="38"/>
      <c r="POT7" s="38"/>
      <c r="POU7" s="38"/>
      <c r="POV7" s="38"/>
      <c r="POW7" s="38"/>
      <c r="POX7" s="38"/>
      <c r="POY7" s="38"/>
      <c r="POZ7" s="38"/>
      <c r="PPA7" s="38"/>
      <c r="PPB7" s="38"/>
      <c r="PPC7" s="38"/>
      <c r="PPD7" s="38"/>
      <c r="PPE7" s="38"/>
      <c r="PPF7" s="38"/>
      <c r="PPG7" s="38"/>
      <c r="PPH7" s="38"/>
      <c r="PPI7" s="38"/>
      <c r="PPJ7" s="38"/>
      <c r="PPK7" s="38"/>
      <c r="PPL7" s="38"/>
      <c r="PPM7" s="38"/>
      <c r="PPN7" s="38"/>
      <c r="PPO7" s="38"/>
      <c r="PPP7" s="38"/>
      <c r="PPQ7" s="38"/>
      <c r="PPR7" s="38"/>
      <c r="PPS7" s="38"/>
      <c r="PPT7" s="38"/>
      <c r="PPU7" s="38"/>
      <c r="PPV7" s="38"/>
      <c r="PPW7" s="38"/>
      <c r="PPX7" s="38"/>
      <c r="PPY7" s="38"/>
      <c r="PPZ7" s="38"/>
      <c r="PQA7" s="38"/>
      <c r="PQB7" s="38"/>
      <c r="PQC7" s="38"/>
      <c r="PQD7" s="38"/>
      <c r="PQE7" s="38"/>
      <c r="PQF7" s="38"/>
      <c r="PQG7" s="38"/>
      <c r="PQH7" s="38"/>
      <c r="PQI7" s="38"/>
      <c r="PQJ7" s="38"/>
      <c r="PQK7" s="38"/>
      <c r="PQL7" s="38"/>
      <c r="PQM7" s="38"/>
      <c r="PQN7" s="38"/>
      <c r="PQO7" s="38"/>
      <c r="PQP7" s="38"/>
      <c r="PQQ7" s="38"/>
      <c r="PQR7" s="38"/>
      <c r="PQS7" s="38"/>
      <c r="PQT7" s="38"/>
      <c r="PQU7" s="38"/>
      <c r="PQV7" s="38"/>
      <c r="PQW7" s="38"/>
      <c r="PQX7" s="38"/>
      <c r="PQY7" s="38"/>
      <c r="PQZ7" s="38"/>
      <c r="PRA7" s="38"/>
      <c r="PRB7" s="38"/>
      <c r="PRC7" s="38"/>
      <c r="PRD7" s="38"/>
      <c r="PRE7" s="38"/>
      <c r="PRF7" s="38"/>
      <c r="PRG7" s="38"/>
      <c r="PRH7" s="38"/>
      <c r="PRI7" s="38"/>
      <c r="PRJ7" s="38"/>
      <c r="PRK7" s="38"/>
      <c r="PRL7" s="38"/>
      <c r="PRM7" s="38"/>
      <c r="PRN7" s="38"/>
      <c r="PRO7" s="38"/>
      <c r="PRP7" s="38"/>
      <c r="PRQ7" s="38"/>
      <c r="PRR7" s="38"/>
      <c r="PRS7" s="38"/>
      <c r="PRT7" s="38"/>
      <c r="PRU7" s="38"/>
      <c r="PRV7" s="38"/>
      <c r="PRW7" s="38"/>
      <c r="PRX7" s="38"/>
      <c r="PRY7" s="38"/>
      <c r="PRZ7" s="38"/>
      <c r="PSA7" s="38"/>
      <c r="PSB7" s="38"/>
      <c r="PSC7" s="38"/>
      <c r="PSD7" s="38"/>
      <c r="PSE7" s="38"/>
      <c r="PSF7" s="38"/>
      <c r="PSG7" s="38"/>
      <c r="PSH7" s="38"/>
      <c r="PSI7" s="38"/>
      <c r="PSJ7" s="38"/>
      <c r="PSK7" s="38"/>
      <c r="PSL7" s="38"/>
      <c r="PSM7" s="38"/>
      <c r="PSN7" s="38"/>
      <c r="PSO7" s="38"/>
      <c r="PSP7" s="38"/>
      <c r="PSQ7" s="38"/>
      <c r="PSR7" s="38"/>
      <c r="PSS7" s="38"/>
      <c r="PST7" s="38"/>
      <c r="PSU7" s="38"/>
      <c r="PSV7" s="38"/>
      <c r="PSW7" s="38"/>
      <c r="PSX7" s="38"/>
      <c r="PSY7" s="38"/>
      <c r="PSZ7" s="38"/>
      <c r="PTA7" s="38"/>
      <c r="PTB7" s="38"/>
      <c r="PTC7" s="38"/>
      <c r="PTD7" s="38"/>
      <c r="PTE7" s="38"/>
      <c r="PTF7" s="38"/>
      <c r="PTG7" s="38"/>
      <c r="PTH7" s="38"/>
      <c r="PTI7" s="38"/>
      <c r="PTJ7" s="38"/>
      <c r="PTK7" s="38"/>
      <c r="PTL7" s="38"/>
      <c r="PTM7" s="38"/>
      <c r="PTN7" s="38"/>
      <c r="PTO7" s="38"/>
      <c r="PTP7" s="38"/>
      <c r="PTQ7" s="38"/>
      <c r="PTR7" s="38"/>
      <c r="PTS7" s="38"/>
      <c r="PTT7" s="38"/>
      <c r="PTU7" s="38"/>
      <c r="PTV7" s="38"/>
      <c r="PTW7" s="38"/>
      <c r="PTX7" s="38"/>
      <c r="PTY7" s="38"/>
      <c r="PTZ7" s="38"/>
      <c r="PUA7" s="38"/>
      <c r="PUB7" s="38"/>
      <c r="PUC7" s="38"/>
      <c r="PUD7" s="38"/>
      <c r="PUE7" s="38"/>
      <c r="PUF7" s="38"/>
      <c r="PUG7" s="38"/>
      <c r="PUH7" s="38"/>
      <c r="PUI7" s="38"/>
      <c r="PUJ7" s="38"/>
      <c r="PUK7" s="38"/>
      <c r="PUL7" s="38"/>
      <c r="PUM7" s="38"/>
      <c r="PUN7" s="38"/>
      <c r="PUO7" s="38"/>
      <c r="PUP7" s="38"/>
      <c r="PUQ7" s="38"/>
      <c r="PUR7" s="38"/>
      <c r="PUS7" s="38"/>
      <c r="PUT7" s="38"/>
      <c r="PUU7" s="38"/>
      <c r="PUV7" s="38"/>
      <c r="PUW7" s="38"/>
      <c r="PUX7" s="38"/>
      <c r="PUY7" s="38"/>
      <c r="PUZ7" s="38"/>
      <c r="PVA7" s="38"/>
      <c r="PVB7" s="38"/>
      <c r="PVC7" s="38"/>
      <c r="PVD7" s="38"/>
      <c r="PVE7" s="38"/>
      <c r="PVF7" s="38"/>
      <c r="PVG7" s="38"/>
      <c r="PVH7" s="38"/>
      <c r="PVI7" s="38"/>
      <c r="PVJ7" s="38"/>
      <c r="PVK7" s="38"/>
      <c r="PVL7" s="38"/>
      <c r="PVM7" s="38"/>
      <c r="PVN7" s="38"/>
      <c r="PVO7" s="38"/>
      <c r="PVP7" s="38"/>
      <c r="PVQ7" s="38"/>
      <c r="PVR7" s="38"/>
      <c r="PVS7" s="38"/>
      <c r="PVT7" s="38"/>
      <c r="PVU7" s="38"/>
      <c r="PVV7" s="38"/>
      <c r="PVW7" s="38"/>
      <c r="PVX7" s="38"/>
      <c r="PVY7" s="38"/>
      <c r="PVZ7" s="38"/>
      <c r="PWA7" s="38"/>
      <c r="PWB7" s="38"/>
      <c r="PWC7" s="38"/>
      <c r="PWD7" s="38"/>
      <c r="PWE7" s="38"/>
      <c r="PWF7" s="38"/>
      <c r="PWG7" s="38"/>
      <c r="PWH7" s="38"/>
      <c r="PWI7" s="38"/>
      <c r="PWJ7" s="38"/>
      <c r="PWK7" s="38"/>
      <c r="PWL7" s="38"/>
      <c r="PWM7" s="38"/>
      <c r="PWN7" s="38"/>
      <c r="PWO7" s="38"/>
      <c r="PWP7" s="38"/>
      <c r="PWQ7" s="38"/>
      <c r="PWR7" s="38"/>
      <c r="PWS7" s="38"/>
      <c r="PWT7" s="38"/>
      <c r="PWU7" s="38"/>
      <c r="PWV7" s="38"/>
      <c r="PWW7" s="38"/>
      <c r="PWX7" s="38"/>
      <c r="PWY7" s="38"/>
      <c r="PWZ7" s="38"/>
      <c r="PXA7" s="38"/>
      <c r="PXB7" s="38"/>
      <c r="PXC7" s="38"/>
      <c r="PXD7" s="38"/>
      <c r="PXE7" s="38"/>
      <c r="PXF7" s="38"/>
      <c r="PXG7" s="38"/>
      <c r="PXH7" s="38"/>
      <c r="PXI7" s="38"/>
      <c r="PXJ7" s="38"/>
      <c r="PXK7" s="38"/>
      <c r="PXL7" s="38"/>
      <c r="PXM7" s="38"/>
      <c r="PXN7" s="38"/>
      <c r="PXO7" s="38"/>
      <c r="PXP7" s="38"/>
      <c r="PXQ7" s="38"/>
      <c r="PXR7" s="38"/>
      <c r="PXS7" s="38"/>
      <c r="PXT7" s="38"/>
      <c r="PXU7" s="38"/>
      <c r="PXV7" s="38"/>
      <c r="PXW7" s="38"/>
      <c r="PXX7" s="38"/>
      <c r="PXY7" s="38"/>
      <c r="PXZ7" s="38"/>
      <c r="PYA7" s="38"/>
      <c r="PYB7" s="38"/>
      <c r="PYC7" s="38"/>
      <c r="PYD7" s="38"/>
      <c r="PYE7" s="38"/>
      <c r="PYF7" s="38"/>
      <c r="PYG7" s="38"/>
      <c r="PYH7" s="38"/>
      <c r="PYI7" s="38"/>
      <c r="PYJ7" s="38"/>
      <c r="PYK7" s="38"/>
      <c r="PYL7" s="38"/>
      <c r="PYM7" s="38"/>
      <c r="PYN7" s="38"/>
      <c r="PYO7" s="38"/>
      <c r="PYP7" s="38"/>
      <c r="PYQ7" s="38"/>
      <c r="PYR7" s="38"/>
      <c r="PYS7" s="38"/>
      <c r="PYT7" s="38"/>
      <c r="PYU7" s="38"/>
      <c r="PYV7" s="38"/>
      <c r="PYW7" s="38"/>
      <c r="PYX7" s="38"/>
      <c r="PYY7" s="38"/>
      <c r="PYZ7" s="38"/>
      <c r="PZA7" s="38"/>
      <c r="PZB7" s="38"/>
      <c r="PZC7" s="38"/>
      <c r="PZD7" s="38"/>
      <c r="PZE7" s="38"/>
      <c r="PZF7" s="38"/>
      <c r="PZG7" s="38"/>
      <c r="PZH7" s="38"/>
      <c r="PZI7" s="38"/>
      <c r="PZJ7" s="38"/>
      <c r="PZK7" s="38"/>
      <c r="PZL7" s="38"/>
      <c r="PZM7" s="38"/>
      <c r="PZN7" s="38"/>
      <c r="PZO7" s="38"/>
      <c r="PZP7" s="38"/>
      <c r="PZQ7" s="38"/>
      <c r="PZR7" s="38"/>
      <c r="PZS7" s="38"/>
      <c r="PZT7" s="38"/>
      <c r="PZU7" s="38"/>
      <c r="PZV7" s="38"/>
      <c r="PZW7" s="38"/>
      <c r="PZX7" s="38"/>
      <c r="PZY7" s="38"/>
      <c r="PZZ7" s="38"/>
      <c r="QAA7" s="38"/>
      <c r="QAB7" s="38"/>
      <c r="QAC7" s="38"/>
      <c r="QAD7" s="38"/>
      <c r="QAE7" s="38"/>
      <c r="QAF7" s="38"/>
      <c r="QAG7" s="38"/>
      <c r="QAH7" s="38"/>
      <c r="QAI7" s="38"/>
      <c r="QAJ7" s="38"/>
      <c r="QAK7" s="38"/>
      <c r="QAL7" s="38"/>
      <c r="QAM7" s="38"/>
      <c r="QAN7" s="38"/>
      <c r="QAO7" s="38"/>
      <c r="QAP7" s="38"/>
      <c r="QAQ7" s="38"/>
      <c r="QAR7" s="38"/>
      <c r="QAS7" s="38"/>
      <c r="QAT7" s="38"/>
      <c r="QAU7" s="38"/>
      <c r="QAV7" s="38"/>
      <c r="QAW7" s="38"/>
      <c r="QAX7" s="38"/>
      <c r="QAY7" s="38"/>
      <c r="QAZ7" s="38"/>
      <c r="QBA7" s="38"/>
      <c r="QBB7" s="38"/>
      <c r="QBC7" s="38"/>
      <c r="QBD7" s="38"/>
      <c r="QBE7" s="38"/>
      <c r="QBF7" s="38"/>
      <c r="QBG7" s="38"/>
      <c r="QBH7" s="38"/>
      <c r="QBI7" s="38"/>
      <c r="QBJ7" s="38"/>
      <c r="QBK7" s="38"/>
      <c r="QBL7" s="38"/>
      <c r="QBM7" s="38"/>
      <c r="QBN7" s="38"/>
      <c r="QBO7" s="38"/>
      <c r="QBP7" s="38"/>
      <c r="QBQ7" s="38"/>
      <c r="QBR7" s="38"/>
      <c r="QBS7" s="38"/>
      <c r="QBT7" s="38"/>
      <c r="QBU7" s="38"/>
      <c r="QBV7" s="38"/>
      <c r="QBW7" s="38"/>
      <c r="QBX7" s="38"/>
      <c r="QBY7" s="38"/>
      <c r="QBZ7" s="38"/>
      <c r="QCA7" s="38"/>
      <c r="QCB7" s="38"/>
      <c r="QCC7" s="38"/>
      <c r="QCD7" s="38"/>
      <c r="QCE7" s="38"/>
      <c r="QCF7" s="38"/>
      <c r="QCG7" s="38"/>
      <c r="QCH7" s="38"/>
      <c r="QCI7" s="38"/>
      <c r="QCJ7" s="38"/>
      <c r="QCK7" s="38"/>
      <c r="QCL7" s="38"/>
      <c r="QCM7" s="38"/>
      <c r="QCN7" s="38"/>
      <c r="QCO7" s="38"/>
      <c r="QCP7" s="38"/>
      <c r="QCQ7" s="38"/>
      <c r="QCR7" s="38"/>
      <c r="QCS7" s="38"/>
      <c r="QCT7" s="38"/>
      <c r="QCU7" s="38"/>
      <c r="QCV7" s="38"/>
      <c r="QCW7" s="38"/>
      <c r="QCX7" s="38"/>
      <c r="QCY7" s="38"/>
      <c r="QCZ7" s="38"/>
      <c r="QDA7" s="38"/>
      <c r="QDB7" s="38"/>
      <c r="QDC7" s="38"/>
      <c r="QDD7" s="38"/>
      <c r="QDE7" s="38"/>
      <c r="QDF7" s="38"/>
      <c r="QDG7" s="38"/>
      <c r="QDH7" s="38"/>
      <c r="QDI7" s="38"/>
      <c r="QDJ7" s="38"/>
      <c r="QDK7" s="38"/>
      <c r="QDL7" s="38"/>
      <c r="QDM7" s="38"/>
      <c r="QDN7" s="38"/>
      <c r="QDO7" s="38"/>
      <c r="QDP7" s="38"/>
      <c r="QDQ7" s="38"/>
      <c r="QDR7" s="38"/>
      <c r="QDS7" s="38"/>
      <c r="QDT7" s="38"/>
      <c r="QDU7" s="38"/>
      <c r="QDV7" s="38"/>
      <c r="QDW7" s="38"/>
      <c r="QDX7" s="38"/>
      <c r="QDY7" s="38"/>
      <c r="QDZ7" s="38"/>
      <c r="QEA7" s="38"/>
      <c r="QEB7" s="38"/>
      <c r="QEC7" s="38"/>
      <c r="QED7" s="38"/>
      <c r="QEE7" s="38"/>
      <c r="QEF7" s="38"/>
      <c r="QEG7" s="38"/>
      <c r="QEH7" s="38"/>
      <c r="QEI7" s="38"/>
      <c r="QEJ7" s="38"/>
      <c r="QEK7" s="38"/>
      <c r="QEL7" s="38"/>
      <c r="QEM7" s="38"/>
      <c r="QEN7" s="38"/>
      <c r="QEO7" s="38"/>
      <c r="QEP7" s="38"/>
      <c r="QEQ7" s="38"/>
      <c r="QER7" s="38"/>
      <c r="QES7" s="38"/>
      <c r="QET7" s="38"/>
      <c r="QEU7" s="38"/>
      <c r="QEV7" s="38"/>
      <c r="QEW7" s="38"/>
      <c r="QEX7" s="38"/>
      <c r="QEY7" s="38"/>
      <c r="QEZ7" s="38"/>
      <c r="QFA7" s="38"/>
      <c r="QFB7" s="38"/>
      <c r="QFC7" s="38"/>
      <c r="QFD7" s="38"/>
      <c r="QFE7" s="38"/>
      <c r="QFF7" s="38"/>
      <c r="QFG7" s="38"/>
      <c r="QFH7" s="38"/>
      <c r="QFI7" s="38"/>
      <c r="QFJ7" s="38"/>
      <c r="QFK7" s="38"/>
      <c r="QFL7" s="38"/>
      <c r="QFM7" s="38"/>
      <c r="QFN7" s="38"/>
      <c r="QFO7" s="38"/>
      <c r="QFP7" s="38"/>
      <c r="QFQ7" s="38"/>
      <c r="QFR7" s="38"/>
      <c r="QFS7" s="38"/>
      <c r="QFT7" s="38"/>
      <c r="QFU7" s="38"/>
      <c r="QFV7" s="38"/>
      <c r="QFW7" s="38"/>
      <c r="QFX7" s="38"/>
      <c r="QFY7" s="38"/>
      <c r="QFZ7" s="38"/>
      <c r="QGA7" s="38"/>
      <c r="QGB7" s="38"/>
      <c r="QGC7" s="38"/>
      <c r="QGD7" s="38"/>
      <c r="QGE7" s="38"/>
      <c r="QGF7" s="38"/>
      <c r="QGG7" s="38"/>
      <c r="QGH7" s="38"/>
      <c r="QGI7" s="38"/>
      <c r="QGJ7" s="38"/>
      <c r="QGK7" s="38"/>
      <c r="QGL7" s="38"/>
      <c r="QGM7" s="38"/>
      <c r="QGN7" s="38"/>
      <c r="QGO7" s="38"/>
      <c r="QGP7" s="38"/>
      <c r="QGQ7" s="38"/>
      <c r="QGR7" s="38"/>
      <c r="QGS7" s="38"/>
      <c r="QGT7" s="38"/>
      <c r="QGU7" s="38"/>
      <c r="QGV7" s="38"/>
      <c r="QGW7" s="38"/>
      <c r="QGX7" s="38"/>
      <c r="QGY7" s="38"/>
      <c r="QGZ7" s="38"/>
      <c r="QHA7" s="38"/>
      <c r="QHB7" s="38"/>
      <c r="QHC7" s="38"/>
      <c r="QHD7" s="38"/>
      <c r="QHE7" s="38"/>
      <c r="QHF7" s="38"/>
      <c r="QHG7" s="38"/>
      <c r="QHH7" s="38"/>
      <c r="QHI7" s="38"/>
      <c r="QHJ7" s="38"/>
      <c r="QHK7" s="38"/>
      <c r="QHL7" s="38"/>
      <c r="QHM7" s="38"/>
      <c r="QHN7" s="38"/>
      <c r="QHO7" s="38"/>
      <c r="QHP7" s="38"/>
      <c r="QHQ7" s="38"/>
      <c r="QHR7" s="38"/>
      <c r="QHS7" s="38"/>
      <c r="QHT7" s="38"/>
      <c r="QHU7" s="38"/>
      <c r="QHV7" s="38"/>
      <c r="QHW7" s="38"/>
      <c r="QHX7" s="38"/>
      <c r="QHY7" s="38"/>
      <c r="QHZ7" s="38"/>
      <c r="QIA7" s="38"/>
      <c r="QIB7" s="38"/>
      <c r="QIC7" s="38"/>
      <c r="QID7" s="38"/>
      <c r="QIE7" s="38"/>
      <c r="QIF7" s="38"/>
      <c r="QIG7" s="38"/>
      <c r="QIH7" s="38"/>
      <c r="QII7" s="38"/>
      <c r="QIJ7" s="38"/>
      <c r="QIK7" s="38"/>
      <c r="QIL7" s="38"/>
      <c r="QIM7" s="38"/>
      <c r="QIN7" s="38"/>
      <c r="QIO7" s="38"/>
      <c r="QIP7" s="38"/>
      <c r="QIQ7" s="38"/>
      <c r="QIR7" s="38"/>
      <c r="QIS7" s="38"/>
      <c r="QIT7" s="38"/>
      <c r="QIU7" s="38"/>
      <c r="QIV7" s="38"/>
      <c r="QIW7" s="38"/>
      <c r="QIX7" s="38"/>
      <c r="QIY7" s="38"/>
      <c r="QIZ7" s="38"/>
      <c r="QJA7" s="38"/>
      <c r="QJB7" s="38"/>
      <c r="QJC7" s="38"/>
      <c r="QJD7" s="38"/>
      <c r="QJE7" s="38"/>
      <c r="QJF7" s="38"/>
      <c r="QJG7" s="38"/>
      <c r="QJH7" s="38"/>
      <c r="QJI7" s="38"/>
      <c r="QJJ7" s="38"/>
      <c r="QJK7" s="38"/>
      <c r="QJL7" s="38"/>
      <c r="QJM7" s="38"/>
      <c r="QJN7" s="38"/>
      <c r="QJO7" s="38"/>
      <c r="QJP7" s="38"/>
      <c r="QJQ7" s="38"/>
      <c r="QJR7" s="38"/>
      <c r="QJS7" s="38"/>
      <c r="QJT7" s="38"/>
      <c r="QJU7" s="38"/>
      <c r="QJV7" s="38"/>
      <c r="QJW7" s="38"/>
      <c r="QJX7" s="38"/>
      <c r="QJY7" s="38"/>
      <c r="QJZ7" s="38"/>
      <c r="QKA7" s="38"/>
      <c r="QKB7" s="38"/>
      <c r="QKC7" s="38"/>
      <c r="QKD7" s="38"/>
      <c r="QKE7" s="38"/>
      <c r="QKF7" s="38"/>
      <c r="QKG7" s="38"/>
      <c r="QKH7" s="38"/>
      <c r="QKI7" s="38"/>
      <c r="QKJ7" s="38"/>
      <c r="QKK7" s="38"/>
      <c r="QKL7" s="38"/>
      <c r="QKM7" s="38"/>
      <c r="QKN7" s="38"/>
      <c r="QKO7" s="38"/>
      <c r="QKP7" s="38"/>
      <c r="QKQ7" s="38"/>
      <c r="QKR7" s="38"/>
      <c r="QKS7" s="38"/>
      <c r="QKT7" s="38"/>
      <c r="QKU7" s="38"/>
      <c r="QKV7" s="38"/>
      <c r="QKW7" s="38"/>
      <c r="QKX7" s="38"/>
      <c r="QKY7" s="38"/>
      <c r="QKZ7" s="38"/>
      <c r="QLA7" s="38"/>
      <c r="QLB7" s="38"/>
      <c r="QLC7" s="38"/>
      <c r="QLD7" s="38"/>
      <c r="QLE7" s="38"/>
      <c r="QLF7" s="38"/>
      <c r="QLG7" s="38"/>
      <c r="QLH7" s="38"/>
      <c r="QLI7" s="38"/>
      <c r="QLJ7" s="38"/>
      <c r="QLK7" s="38"/>
      <c r="QLL7" s="38"/>
      <c r="QLM7" s="38"/>
      <c r="QLN7" s="38"/>
      <c r="QLO7" s="38"/>
      <c r="QLP7" s="38"/>
      <c r="QLQ7" s="38"/>
      <c r="QLR7" s="38"/>
      <c r="QLS7" s="38"/>
      <c r="QLT7" s="38"/>
      <c r="QLU7" s="38"/>
      <c r="QLV7" s="38"/>
      <c r="QLW7" s="38"/>
      <c r="QLX7" s="38"/>
      <c r="QLY7" s="38"/>
      <c r="QLZ7" s="38"/>
      <c r="QMA7" s="38"/>
      <c r="QMB7" s="38"/>
      <c r="QMC7" s="38"/>
      <c r="QMD7" s="38"/>
      <c r="QME7" s="38"/>
      <c r="QMF7" s="38"/>
      <c r="QMG7" s="38"/>
      <c r="QMH7" s="38"/>
      <c r="QMI7" s="38"/>
      <c r="QMJ7" s="38"/>
      <c r="QMK7" s="38"/>
      <c r="QML7" s="38"/>
      <c r="QMM7" s="38"/>
      <c r="QMN7" s="38"/>
      <c r="QMO7" s="38"/>
      <c r="QMP7" s="38"/>
      <c r="QMQ7" s="38"/>
      <c r="QMR7" s="38"/>
      <c r="QMS7" s="38"/>
      <c r="QMT7" s="38"/>
      <c r="QMU7" s="38"/>
      <c r="QMV7" s="38"/>
      <c r="QMW7" s="38"/>
      <c r="QMX7" s="38"/>
      <c r="QMY7" s="38"/>
      <c r="QMZ7" s="38"/>
      <c r="QNA7" s="38"/>
      <c r="QNB7" s="38"/>
      <c r="QNC7" s="38"/>
      <c r="QND7" s="38"/>
      <c r="QNE7" s="38"/>
      <c r="QNF7" s="38"/>
      <c r="QNG7" s="38"/>
      <c r="QNH7" s="38"/>
      <c r="QNI7" s="38"/>
      <c r="QNJ7" s="38"/>
      <c r="QNK7" s="38"/>
      <c r="QNL7" s="38"/>
      <c r="QNM7" s="38"/>
      <c r="QNN7" s="38"/>
      <c r="QNO7" s="38"/>
      <c r="QNP7" s="38"/>
      <c r="QNQ7" s="38"/>
      <c r="QNR7" s="38"/>
      <c r="QNS7" s="38"/>
      <c r="QNT7" s="38"/>
      <c r="QNU7" s="38"/>
      <c r="QNV7" s="38"/>
      <c r="QNW7" s="38"/>
      <c r="QNX7" s="38"/>
      <c r="QNY7" s="38"/>
      <c r="QNZ7" s="38"/>
      <c r="QOA7" s="38"/>
      <c r="QOB7" s="38"/>
      <c r="QOC7" s="38"/>
      <c r="QOD7" s="38"/>
      <c r="QOE7" s="38"/>
      <c r="QOF7" s="38"/>
      <c r="QOG7" s="38"/>
      <c r="QOH7" s="38"/>
      <c r="QOI7" s="38"/>
      <c r="QOJ7" s="38"/>
      <c r="QOK7" s="38"/>
      <c r="QOL7" s="38"/>
      <c r="QOM7" s="38"/>
      <c r="QON7" s="38"/>
      <c r="QOO7" s="38"/>
      <c r="QOP7" s="38"/>
      <c r="QOQ7" s="38"/>
      <c r="QOR7" s="38"/>
      <c r="QOS7" s="38"/>
      <c r="QOT7" s="38"/>
      <c r="QOU7" s="38"/>
      <c r="QOV7" s="38"/>
      <c r="QOW7" s="38"/>
      <c r="QOX7" s="38"/>
      <c r="QOY7" s="38"/>
      <c r="QOZ7" s="38"/>
      <c r="QPA7" s="38"/>
      <c r="QPB7" s="38"/>
      <c r="QPC7" s="38"/>
      <c r="QPD7" s="38"/>
      <c r="QPE7" s="38"/>
      <c r="QPF7" s="38"/>
      <c r="QPG7" s="38"/>
      <c r="QPH7" s="38"/>
      <c r="QPI7" s="38"/>
      <c r="QPJ7" s="38"/>
      <c r="QPK7" s="38"/>
      <c r="QPL7" s="38"/>
      <c r="QPM7" s="38"/>
      <c r="QPN7" s="38"/>
      <c r="QPO7" s="38"/>
      <c r="QPP7" s="38"/>
      <c r="QPQ7" s="38"/>
      <c r="QPR7" s="38"/>
      <c r="QPS7" s="38"/>
      <c r="QPT7" s="38"/>
      <c r="QPU7" s="38"/>
      <c r="QPV7" s="38"/>
      <c r="QPW7" s="38"/>
      <c r="QPX7" s="38"/>
      <c r="QPY7" s="38"/>
      <c r="QPZ7" s="38"/>
      <c r="QQA7" s="38"/>
      <c r="QQB7" s="38"/>
      <c r="QQC7" s="38"/>
      <c r="QQD7" s="38"/>
      <c r="QQE7" s="38"/>
      <c r="QQF7" s="38"/>
      <c r="QQG7" s="38"/>
      <c r="QQH7" s="38"/>
      <c r="QQI7" s="38"/>
      <c r="QQJ7" s="38"/>
      <c r="QQK7" s="38"/>
      <c r="QQL7" s="38"/>
      <c r="QQM7" s="38"/>
      <c r="QQN7" s="38"/>
      <c r="QQO7" s="38"/>
      <c r="QQP7" s="38"/>
      <c r="QQQ7" s="38"/>
      <c r="QQR7" s="38"/>
      <c r="QQS7" s="38"/>
      <c r="QQT7" s="38"/>
      <c r="QQU7" s="38"/>
      <c r="QQV7" s="38"/>
      <c r="QQW7" s="38"/>
      <c r="QQX7" s="38"/>
      <c r="QQY7" s="38"/>
      <c r="QQZ7" s="38"/>
      <c r="QRA7" s="38"/>
      <c r="QRB7" s="38"/>
      <c r="QRC7" s="38"/>
      <c r="QRD7" s="38"/>
      <c r="QRE7" s="38"/>
      <c r="QRF7" s="38"/>
      <c r="QRG7" s="38"/>
      <c r="QRH7" s="38"/>
      <c r="QRI7" s="38"/>
      <c r="QRJ7" s="38"/>
      <c r="QRK7" s="38"/>
      <c r="QRL7" s="38"/>
      <c r="QRM7" s="38"/>
      <c r="QRN7" s="38"/>
      <c r="QRO7" s="38"/>
      <c r="QRP7" s="38"/>
      <c r="QRQ7" s="38"/>
      <c r="QRR7" s="38"/>
      <c r="QRS7" s="38"/>
      <c r="QRT7" s="38"/>
      <c r="QRU7" s="38"/>
      <c r="QRV7" s="38"/>
      <c r="QRW7" s="38"/>
      <c r="QRX7" s="38"/>
      <c r="QRY7" s="38"/>
      <c r="QRZ7" s="38"/>
      <c r="QSA7" s="38"/>
      <c r="QSB7" s="38"/>
      <c r="QSC7" s="38"/>
      <c r="QSD7" s="38"/>
      <c r="QSE7" s="38"/>
      <c r="QSF7" s="38"/>
      <c r="QSG7" s="38"/>
      <c r="QSH7" s="38"/>
      <c r="QSI7" s="38"/>
      <c r="QSJ7" s="38"/>
      <c r="QSK7" s="38"/>
      <c r="QSL7" s="38"/>
      <c r="QSM7" s="38"/>
      <c r="QSN7" s="38"/>
      <c r="QSO7" s="38"/>
      <c r="QSP7" s="38"/>
      <c r="QSQ7" s="38"/>
      <c r="QSR7" s="38"/>
      <c r="QSS7" s="38"/>
      <c r="QST7" s="38"/>
      <c r="QSU7" s="38"/>
      <c r="QSV7" s="38"/>
      <c r="QSW7" s="38"/>
      <c r="QSX7" s="38"/>
      <c r="QSY7" s="38"/>
      <c r="QSZ7" s="38"/>
      <c r="QTA7" s="38"/>
      <c r="QTB7" s="38"/>
      <c r="QTC7" s="38"/>
      <c r="QTD7" s="38"/>
      <c r="QTE7" s="38"/>
      <c r="QTF7" s="38"/>
      <c r="QTG7" s="38"/>
      <c r="QTH7" s="38"/>
      <c r="QTI7" s="38"/>
      <c r="QTJ7" s="38"/>
      <c r="QTK7" s="38"/>
      <c r="QTL7" s="38"/>
      <c r="QTM7" s="38"/>
      <c r="QTN7" s="38"/>
      <c r="QTO7" s="38"/>
      <c r="QTP7" s="38"/>
      <c r="QTQ7" s="38"/>
      <c r="QTR7" s="38"/>
      <c r="QTS7" s="38"/>
      <c r="QTT7" s="38"/>
      <c r="QTU7" s="38"/>
      <c r="QTV7" s="38"/>
      <c r="QTW7" s="38"/>
      <c r="QTX7" s="38"/>
      <c r="QTY7" s="38"/>
      <c r="QTZ7" s="38"/>
      <c r="QUA7" s="38"/>
      <c r="QUB7" s="38"/>
      <c r="QUC7" s="38"/>
      <c r="QUD7" s="38"/>
      <c r="QUE7" s="38"/>
      <c r="QUF7" s="38"/>
      <c r="QUG7" s="38"/>
      <c r="QUH7" s="38"/>
      <c r="QUI7" s="38"/>
      <c r="QUJ7" s="38"/>
      <c r="QUK7" s="38"/>
      <c r="QUL7" s="38"/>
      <c r="QUM7" s="38"/>
      <c r="QUN7" s="38"/>
      <c r="QUO7" s="38"/>
      <c r="QUP7" s="38"/>
      <c r="QUQ7" s="38"/>
      <c r="QUR7" s="38"/>
      <c r="QUS7" s="38"/>
      <c r="QUT7" s="38"/>
      <c r="QUU7" s="38"/>
      <c r="QUV7" s="38"/>
      <c r="QUW7" s="38"/>
      <c r="QUX7" s="38"/>
      <c r="QUY7" s="38"/>
      <c r="QUZ7" s="38"/>
      <c r="QVA7" s="38"/>
      <c r="QVB7" s="38"/>
      <c r="QVC7" s="38"/>
      <c r="QVD7" s="38"/>
      <c r="QVE7" s="38"/>
      <c r="QVF7" s="38"/>
      <c r="QVG7" s="38"/>
      <c r="QVH7" s="38"/>
      <c r="QVI7" s="38"/>
      <c r="QVJ7" s="38"/>
      <c r="QVK7" s="38"/>
      <c r="QVL7" s="38"/>
      <c r="QVM7" s="38"/>
      <c r="QVN7" s="38"/>
      <c r="QVO7" s="38"/>
      <c r="QVP7" s="38"/>
      <c r="QVQ7" s="38"/>
      <c r="QVR7" s="38"/>
      <c r="QVS7" s="38"/>
      <c r="QVT7" s="38"/>
      <c r="QVU7" s="38"/>
      <c r="QVV7" s="38"/>
      <c r="QVW7" s="38"/>
      <c r="QVX7" s="38"/>
      <c r="QVY7" s="38"/>
      <c r="QVZ7" s="38"/>
      <c r="QWA7" s="38"/>
      <c r="QWB7" s="38"/>
      <c r="QWC7" s="38"/>
      <c r="QWD7" s="38"/>
      <c r="QWE7" s="38"/>
      <c r="QWF7" s="38"/>
      <c r="QWG7" s="38"/>
      <c r="QWH7" s="38"/>
      <c r="QWI7" s="38"/>
      <c r="QWJ7" s="38"/>
      <c r="QWK7" s="38"/>
      <c r="QWL7" s="38"/>
      <c r="QWM7" s="38"/>
      <c r="QWN7" s="38"/>
      <c r="QWO7" s="38"/>
      <c r="QWP7" s="38"/>
      <c r="QWQ7" s="38"/>
      <c r="QWR7" s="38"/>
      <c r="QWS7" s="38"/>
      <c r="QWT7" s="38"/>
      <c r="QWU7" s="38"/>
      <c r="QWV7" s="38"/>
      <c r="QWW7" s="38"/>
      <c r="QWX7" s="38"/>
      <c r="QWY7" s="38"/>
      <c r="QWZ7" s="38"/>
      <c r="QXA7" s="38"/>
      <c r="QXB7" s="38"/>
      <c r="QXC7" s="38"/>
      <c r="QXD7" s="38"/>
      <c r="QXE7" s="38"/>
      <c r="QXF7" s="38"/>
      <c r="QXG7" s="38"/>
      <c r="QXH7" s="38"/>
      <c r="QXI7" s="38"/>
      <c r="QXJ7" s="38"/>
      <c r="QXK7" s="38"/>
      <c r="QXL7" s="38"/>
      <c r="QXM7" s="38"/>
      <c r="QXN7" s="38"/>
      <c r="QXO7" s="38"/>
      <c r="QXP7" s="38"/>
      <c r="QXQ7" s="38"/>
      <c r="QXR7" s="38"/>
      <c r="QXS7" s="38"/>
      <c r="QXT7" s="38"/>
      <c r="QXU7" s="38"/>
      <c r="QXV7" s="38"/>
      <c r="QXW7" s="38"/>
      <c r="QXX7" s="38"/>
      <c r="QXY7" s="38"/>
      <c r="QXZ7" s="38"/>
      <c r="QYA7" s="38"/>
      <c r="QYB7" s="38"/>
      <c r="QYC7" s="38"/>
      <c r="QYD7" s="38"/>
      <c r="QYE7" s="38"/>
      <c r="QYF7" s="38"/>
      <c r="QYG7" s="38"/>
      <c r="QYH7" s="38"/>
      <c r="QYI7" s="38"/>
      <c r="QYJ7" s="38"/>
      <c r="QYK7" s="38"/>
      <c r="QYL7" s="38"/>
      <c r="QYM7" s="38"/>
      <c r="QYN7" s="38"/>
      <c r="QYO7" s="38"/>
      <c r="QYP7" s="38"/>
      <c r="QYQ7" s="38"/>
      <c r="QYR7" s="38"/>
      <c r="QYS7" s="38"/>
      <c r="QYT7" s="38"/>
      <c r="QYU7" s="38"/>
      <c r="QYV7" s="38"/>
      <c r="QYW7" s="38"/>
      <c r="QYX7" s="38"/>
      <c r="QYY7" s="38"/>
      <c r="QYZ7" s="38"/>
      <c r="QZA7" s="38"/>
      <c r="QZB7" s="38"/>
      <c r="QZC7" s="38"/>
      <c r="QZD7" s="38"/>
      <c r="QZE7" s="38"/>
      <c r="QZF7" s="38"/>
      <c r="QZG7" s="38"/>
      <c r="QZH7" s="38"/>
      <c r="QZI7" s="38"/>
      <c r="QZJ7" s="38"/>
      <c r="QZK7" s="38"/>
      <c r="QZL7" s="38"/>
      <c r="QZM7" s="38"/>
      <c r="QZN7" s="38"/>
      <c r="QZO7" s="38"/>
      <c r="QZP7" s="38"/>
      <c r="QZQ7" s="38"/>
      <c r="QZR7" s="38"/>
      <c r="QZS7" s="38"/>
      <c r="QZT7" s="38"/>
      <c r="QZU7" s="38"/>
      <c r="QZV7" s="38"/>
      <c r="QZW7" s="38"/>
      <c r="QZX7" s="38"/>
      <c r="QZY7" s="38"/>
      <c r="QZZ7" s="38"/>
      <c r="RAA7" s="38"/>
      <c r="RAB7" s="38"/>
      <c r="RAC7" s="38"/>
      <c r="RAD7" s="38"/>
      <c r="RAE7" s="38"/>
      <c r="RAF7" s="38"/>
      <c r="RAG7" s="38"/>
      <c r="RAH7" s="38"/>
      <c r="RAI7" s="38"/>
      <c r="RAJ7" s="38"/>
      <c r="RAK7" s="38"/>
      <c r="RAL7" s="38"/>
      <c r="RAM7" s="38"/>
      <c r="RAN7" s="38"/>
      <c r="RAO7" s="38"/>
      <c r="RAP7" s="38"/>
      <c r="RAQ7" s="38"/>
      <c r="RAR7" s="38"/>
      <c r="RAS7" s="38"/>
      <c r="RAT7" s="38"/>
      <c r="RAU7" s="38"/>
      <c r="RAV7" s="38"/>
      <c r="RAW7" s="38"/>
      <c r="RAX7" s="38"/>
      <c r="RAY7" s="38"/>
      <c r="RAZ7" s="38"/>
      <c r="RBA7" s="38"/>
      <c r="RBB7" s="38"/>
      <c r="RBC7" s="38"/>
      <c r="RBD7" s="38"/>
      <c r="RBE7" s="38"/>
      <c r="RBF7" s="38"/>
      <c r="RBG7" s="38"/>
      <c r="RBH7" s="38"/>
      <c r="RBI7" s="38"/>
      <c r="RBJ7" s="38"/>
      <c r="RBK7" s="38"/>
      <c r="RBL7" s="38"/>
      <c r="RBM7" s="38"/>
      <c r="RBN7" s="38"/>
      <c r="RBO7" s="38"/>
      <c r="RBP7" s="38"/>
      <c r="RBQ7" s="38"/>
      <c r="RBR7" s="38"/>
      <c r="RBS7" s="38"/>
      <c r="RBT7" s="38"/>
      <c r="RBU7" s="38"/>
      <c r="RBV7" s="38"/>
      <c r="RBW7" s="38"/>
      <c r="RBX7" s="38"/>
      <c r="RBY7" s="38"/>
      <c r="RBZ7" s="38"/>
      <c r="RCA7" s="38"/>
      <c r="RCB7" s="38"/>
      <c r="RCC7" s="38"/>
      <c r="RCD7" s="38"/>
      <c r="RCE7" s="38"/>
      <c r="RCF7" s="38"/>
      <c r="RCG7" s="38"/>
      <c r="RCH7" s="38"/>
      <c r="RCI7" s="38"/>
      <c r="RCJ7" s="38"/>
      <c r="RCK7" s="38"/>
      <c r="RCL7" s="38"/>
      <c r="RCM7" s="38"/>
      <c r="RCN7" s="38"/>
      <c r="RCO7" s="38"/>
      <c r="RCP7" s="38"/>
      <c r="RCQ7" s="38"/>
      <c r="RCR7" s="38"/>
      <c r="RCS7" s="38"/>
      <c r="RCT7" s="38"/>
      <c r="RCU7" s="38"/>
      <c r="RCV7" s="38"/>
      <c r="RCW7" s="38"/>
      <c r="RCX7" s="38"/>
      <c r="RCY7" s="38"/>
      <c r="RCZ7" s="38"/>
      <c r="RDA7" s="38"/>
      <c r="RDB7" s="38"/>
      <c r="RDC7" s="38"/>
      <c r="RDD7" s="38"/>
      <c r="RDE7" s="38"/>
      <c r="RDF7" s="38"/>
      <c r="RDG7" s="38"/>
      <c r="RDH7" s="38"/>
      <c r="RDI7" s="38"/>
      <c r="RDJ7" s="38"/>
      <c r="RDK7" s="38"/>
      <c r="RDL7" s="38"/>
      <c r="RDM7" s="38"/>
      <c r="RDN7" s="38"/>
      <c r="RDO7" s="38"/>
      <c r="RDP7" s="38"/>
      <c r="RDQ7" s="38"/>
      <c r="RDR7" s="38"/>
      <c r="RDS7" s="38"/>
      <c r="RDT7" s="38"/>
      <c r="RDU7" s="38"/>
      <c r="RDV7" s="38"/>
      <c r="RDW7" s="38"/>
      <c r="RDX7" s="38"/>
      <c r="RDY7" s="38"/>
      <c r="RDZ7" s="38"/>
      <c r="REA7" s="38"/>
      <c r="REB7" s="38"/>
      <c r="REC7" s="38"/>
      <c r="RED7" s="38"/>
      <c r="REE7" s="38"/>
      <c r="REF7" s="38"/>
      <c r="REG7" s="38"/>
      <c r="REH7" s="38"/>
      <c r="REI7" s="38"/>
      <c r="REJ7" s="38"/>
      <c r="REK7" s="38"/>
      <c r="REL7" s="38"/>
      <c r="REM7" s="38"/>
      <c r="REN7" s="38"/>
      <c r="REO7" s="38"/>
      <c r="REP7" s="38"/>
      <c r="REQ7" s="38"/>
      <c r="RER7" s="38"/>
      <c r="RES7" s="38"/>
      <c r="RET7" s="38"/>
      <c r="REU7" s="38"/>
      <c r="REV7" s="38"/>
      <c r="REW7" s="38"/>
      <c r="REX7" s="38"/>
      <c r="REY7" s="38"/>
      <c r="REZ7" s="38"/>
      <c r="RFA7" s="38"/>
      <c r="RFB7" s="38"/>
      <c r="RFC7" s="38"/>
      <c r="RFD7" s="38"/>
      <c r="RFE7" s="38"/>
      <c r="RFF7" s="38"/>
      <c r="RFG7" s="38"/>
      <c r="RFH7" s="38"/>
      <c r="RFI7" s="38"/>
      <c r="RFJ7" s="38"/>
      <c r="RFK7" s="38"/>
      <c r="RFL7" s="38"/>
      <c r="RFM7" s="38"/>
      <c r="RFN7" s="38"/>
      <c r="RFO7" s="38"/>
      <c r="RFP7" s="38"/>
      <c r="RFQ7" s="38"/>
      <c r="RFR7" s="38"/>
      <c r="RFS7" s="38"/>
      <c r="RFT7" s="38"/>
      <c r="RFU7" s="38"/>
      <c r="RFV7" s="38"/>
      <c r="RFW7" s="38"/>
      <c r="RFX7" s="38"/>
      <c r="RFY7" s="38"/>
      <c r="RFZ7" s="38"/>
      <c r="RGA7" s="38"/>
      <c r="RGB7" s="38"/>
      <c r="RGC7" s="38"/>
      <c r="RGD7" s="38"/>
      <c r="RGE7" s="38"/>
      <c r="RGF7" s="38"/>
      <c r="RGG7" s="38"/>
      <c r="RGH7" s="38"/>
      <c r="RGI7" s="38"/>
      <c r="RGJ7" s="38"/>
      <c r="RGK7" s="38"/>
      <c r="RGL7" s="38"/>
      <c r="RGM7" s="38"/>
      <c r="RGN7" s="38"/>
      <c r="RGO7" s="38"/>
      <c r="RGP7" s="38"/>
      <c r="RGQ7" s="38"/>
      <c r="RGR7" s="38"/>
      <c r="RGS7" s="38"/>
      <c r="RGT7" s="38"/>
      <c r="RGU7" s="38"/>
      <c r="RGV7" s="38"/>
      <c r="RGW7" s="38"/>
      <c r="RGX7" s="38"/>
      <c r="RGY7" s="38"/>
      <c r="RGZ7" s="38"/>
      <c r="RHA7" s="38"/>
      <c r="RHB7" s="38"/>
      <c r="RHC7" s="38"/>
      <c r="RHD7" s="38"/>
      <c r="RHE7" s="38"/>
      <c r="RHF7" s="38"/>
      <c r="RHG7" s="38"/>
      <c r="RHH7" s="38"/>
      <c r="RHI7" s="38"/>
      <c r="RHJ7" s="38"/>
      <c r="RHK7" s="38"/>
      <c r="RHL7" s="38"/>
      <c r="RHM7" s="38"/>
      <c r="RHN7" s="38"/>
      <c r="RHO7" s="38"/>
      <c r="RHP7" s="38"/>
      <c r="RHQ7" s="38"/>
      <c r="RHR7" s="38"/>
      <c r="RHS7" s="38"/>
      <c r="RHT7" s="38"/>
      <c r="RHU7" s="38"/>
      <c r="RHV7" s="38"/>
      <c r="RHW7" s="38"/>
      <c r="RHX7" s="38"/>
      <c r="RHY7" s="38"/>
      <c r="RHZ7" s="38"/>
      <c r="RIA7" s="38"/>
      <c r="RIB7" s="38"/>
      <c r="RIC7" s="38"/>
      <c r="RID7" s="38"/>
      <c r="RIE7" s="38"/>
      <c r="RIF7" s="38"/>
      <c r="RIG7" s="38"/>
      <c r="RIH7" s="38"/>
      <c r="RII7" s="38"/>
      <c r="RIJ7" s="38"/>
      <c r="RIK7" s="38"/>
      <c r="RIL7" s="38"/>
      <c r="RIM7" s="38"/>
      <c r="RIN7" s="38"/>
      <c r="RIO7" s="38"/>
      <c r="RIP7" s="38"/>
      <c r="RIQ7" s="38"/>
      <c r="RIR7" s="38"/>
      <c r="RIS7" s="38"/>
      <c r="RIT7" s="38"/>
      <c r="RIU7" s="38"/>
      <c r="RIV7" s="38"/>
      <c r="RIW7" s="38"/>
      <c r="RIX7" s="38"/>
      <c r="RIY7" s="38"/>
      <c r="RIZ7" s="38"/>
      <c r="RJA7" s="38"/>
      <c r="RJB7" s="38"/>
      <c r="RJC7" s="38"/>
      <c r="RJD7" s="38"/>
      <c r="RJE7" s="38"/>
      <c r="RJF7" s="38"/>
      <c r="RJG7" s="38"/>
      <c r="RJH7" s="38"/>
      <c r="RJI7" s="38"/>
      <c r="RJJ7" s="38"/>
      <c r="RJK7" s="38"/>
      <c r="RJL7" s="38"/>
      <c r="RJM7" s="38"/>
      <c r="RJN7" s="38"/>
      <c r="RJO7" s="38"/>
      <c r="RJP7" s="38"/>
      <c r="RJQ7" s="38"/>
      <c r="RJR7" s="38"/>
      <c r="RJS7" s="38"/>
      <c r="RJT7" s="38"/>
      <c r="RJU7" s="38"/>
      <c r="RJV7" s="38"/>
      <c r="RJW7" s="38"/>
      <c r="RJX7" s="38"/>
      <c r="RJY7" s="38"/>
      <c r="RJZ7" s="38"/>
      <c r="RKA7" s="38"/>
      <c r="RKB7" s="38"/>
      <c r="RKC7" s="38"/>
      <c r="RKD7" s="38"/>
      <c r="RKE7" s="38"/>
      <c r="RKF7" s="38"/>
      <c r="RKG7" s="38"/>
      <c r="RKH7" s="38"/>
      <c r="RKI7" s="38"/>
      <c r="RKJ7" s="38"/>
      <c r="RKK7" s="38"/>
      <c r="RKL7" s="38"/>
      <c r="RKM7" s="38"/>
      <c r="RKN7" s="38"/>
      <c r="RKO7" s="38"/>
      <c r="RKP7" s="38"/>
      <c r="RKQ7" s="38"/>
      <c r="RKR7" s="38"/>
      <c r="RKS7" s="38"/>
      <c r="RKT7" s="38"/>
      <c r="RKU7" s="38"/>
      <c r="RKV7" s="38"/>
      <c r="RKW7" s="38"/>
      <c r="RKX7" s="38"/>
      <c r="RKY7" s="38"/>
      <c r="RKZ7" s="38"/>
      <c r="RLA7" s="38"/>
      <c r="RLB7" s="38"/>
      <c r="RLC7" s="38"/>
      <c r="RLD7" s="38"/>
      <c r="RLE7" s="38"/>
      <c r="RLF7" s="38"/>
      <c r="RLG7" s="38"/>
      <c r="RLH7" s="38"/>
      <c r="RLI7" s="38"/>
      <c r="RLJ7" s="38"/>
      <c r="RLK7" s="38"/>
      <c r="RLL7" s="38"/>
      <c r="RLM7" s="38"/>
      <c r="RLN7" s="38"/>
      <c r="RLO7" s="38"/>
      <c r="RLP7" s="38"/>
      <c r="RLQ7" s="38"/>
      <c r="RLR7" s="38"/>
      <c r="RLS7" s="38"/>
      <c r="RLT7" s="38"/>
      <c r="RLU7" s="38"/>
      <c r="RLV7" s="38"/>
      <c r="RLW7" s="38"/>
      <c r="RLX7" s="38"/>
      <c r="RLY7" s="38"/>
      <c r="RLZ7" s="38"/>
      <c r="RMA7" s="38"/>
      <c r="RMB7" s="38"/>
      <c r="RMC7" s="38"/>
      <c r="RMD7" s="38"/>
      <c r="RME7" s="38"/>
      <c r="RMF7" s="38"/>
      <c r="RMG7" s="38"/>
      <c r="RMH7" s="38"/>
      <c r="RMI7" s="38"/>
      <c r="RMJ7" s="38"/>
      <c r="RMK7" s="38"/>
      <c r="RML7" s="38"/>
      <c r="RMM7" s="38"/>
      <c r="RMN7" s="38"/>
      <c r="RMO7" s="38"/>
      <c r="RMP7" s="38"/>
      <c r="RMQ7" s="38"/>
      <c r="RMR7" s="38"/>
      <c r="RMS7" s="38"/>
      <c r="RMT7" s="38"/>
      <c r="RMU7" s="38"/>
      <c r="RMV7" s="38"/>
      <c r="RMW7" s="38"/>
      <c r="RMX7" s="38"/>
      <c r="RMY7" s="38"/>
      <c r="RMZ7" s="38"/>
      <c r="RNA7" s="38"/>
      <c r="RNB7" s="38"/>
      <c r="RNC7" s="38"/>
      <c r="RND7" s="38"/>
      <c r="RNE7" s="38"/>
      <c r="RNF7" s="38"/>
      <c r="RNG7" s="38"/>
      <c r="RNH7" s="38"/>
      <c r="RNI7" s="38"/>
      <c r="RNJ7" s="38"/>
      <c r="RNK7" s="38"/>
      <c r="RNL7" s="38"/>
      <c r="RNM7" s="38"/>
      <c r="RNN7" s="38"/>
      <c r="RNO7" s="38"/>
      <c r="RNP7" s="38"/>
      <c r="RNQ7" s="38"/>
      <c r="RNR7" s="38"/>
      <c r="RNS7" s="38"/>
      <c r="RNT7" s="38"/>
      <c r="RNU7" s="38"/>
      <c r="RNV7" s="38"/>
      <c r="RNW7" s="38"/>
      <c r="RNX7" s="38"/>
      <c r="RNY7" s="38"/>
      <c r="RNZ7" s="38"/>
      <c r="ROA7" s="38"/>
      <c r="ROB7" s="38"/>
      <c r="ROC7" s="38"/>
      <c r="ROD7" s="38"/>
      <c r="ROE7" s="38"/>
      <c r="ROF7" s="38"/>
      <c r="ROG7" s="38"/>
      <c r="ROH7" s="38"/>
      <c r="ROI7" s="38"/>
      <c r="ROJ7" s="38"/>
      <c r="ROK7" s="38"/>
      <c r="ROL7" s="38"/>
      <c r="ROM7" s="38"/>
      <c r="RON7" s="38"/>
      <c r="ROO7" s="38"/>
      <c r="ROP7" s="38"/>
      <c r="ROQ7" s="38"/>
      <c r="ROR7" s="38"/>
      <c r="ROS7" s="38"/>
      <c r="ROT7" s="38"/>
      <c r="ROU7" s="38"/>
      <c r="ROV7" s="38"/>
      <c r="ROW7" s="38"/>
      <c r="ROX7" s="38"/>
      <c r="ROY7" s="38"/>
      <c r="ROZ7" s="38"/>
      <c r="RPA7" s="38"/>
      <c r="RPB7" s="38"/>
      <c r="RPC7" s="38"/>
      <c r="RPD7" s="38"/>
      <c r="RPE7" s="38"/>
      <c r="RPF7" s="38"/>
      <c r="RPG7" s="38"/>
      <c r="RPH7" s="38"/>
      <c r="RPI7" s="38"/>
      <c r="RPJ7" s="38"/>
      <c r="RPK7" s="38"/>
      <c r="RPL7" s="38"/>
      <c r="RPM7" s="38"/>
      <c r="RPN7" s="38"/>
      <c r="RPO7" s="38"/>
      <c r="RPP7" s="38"/>
      <c r="RPQ7" s="38"/>
      <c r="RPR7" s="38"/>
      <c r="RPS7" s="38"/>
      <c r="RPT7" s="38"/>
      <c r="RPU7" s="38"/>
      <c r="RPV7" s="38"/>
      <c r="RPW7" s="38"/>
      <c r="RPX7" s="38"/>
      <c r="RPY7" s="38"/>
      <c r="RPZ7" s="38"/>
      <c r="RQA7" s="38"/>
      <c r="RQB7" s="38"/>
      <c r="RQC7" s="38"/>
      <c r="RQD7" s="38"/>
      <c r="RQE7" s="38"/>
      <c r="RQF7" s="38"/>
      <c r="RQG7" s="38"/>
      <c r="RQH7" s="38"/>
      <c r="RQI7" s="38"/>
      <c r="RQJ7" s="38"/>
      <c r="RQK7" s="38"/>
      <c r="RQL7" s="38"/>
      <c r="RQM7" s="38"/>
      <c r="RQN7" s="38"/>
      <c r="RQO7" s="38"/>
      <c r="RQP7" s="38"/>
      <c r="RQQ7" s="38"/>
      <c r="RQR7" s="38"/>
      <c r="RQS7" s="38"/>
      <c r="RQT7" s="38"/>
      <c r="RQU7" s="38"/>
      <c r="RQV7" s="38"/>
      <c r="RQW7" s="38"/>
      <c r="RQX7" s="38"/>
      <c r="RQY7" s="38"/>
      <c r="RQZ7" s="38"/>
      <c r="RRA7" s="38"/>
      <c r="RRB7" s="38"/>
      <c r="RRC7" s="38"/>
      <c r="RRD7" s="38"/>
      <c r="RRE7" s="38"/>
      <c r="RRF7" s="38"/>
      <c r="RRG7" s="38"/>
      <c r="RRH7" s="38"/>
      <c r="RRI7" s="38"/>
      <c r="RRJ7" s="38"/>
      <c r="RRK7" s="38"/>
      <c r="RRL7" s="38"/>
      <c r="RRM7" s="38"/>
      <c r="RRN7" s="38"/>
      <c r="RRO7" s="38"/>
      <c r="RRP7" s="38"/>
      <c r="RRQ7" s="38"/>
      <c r="RRR7" s="38"/>
      <c r="RRS7" s="38"/>
      <c r="RRT7" s="38"/>
      <c r="RRU7" s="38"/>
      <c r="RRV7" s="38"/>
      <c r="RRW7" s="38"/>
      <c r="RRX7" s="38"/>
      <c r="RRY7" s="38"/>
      <c r="RRZ7" s="38"/>
      <c r="RSA7" s="38"/>
      <c r="RSB7" s="38"/>
      <c r="RSC7" s="38"/>
      <c r="RSD7" s="38"/>
      <c r="RSE7" s="38"/>
      <c r="RSF7" s="38"/>
      <c r="RSG7" s="38"/>
      <c r="RSH7" s="38"/>
      <c r="RSI7" s="38"/>
      <c r="RSJ7" s="38"/>
      <c r="RSK7" s="38"/>
      <c r="RSL7" s="38"/>
      <c r="RSM7" s="38"/>
      <c r="RSN7" s="38"/>
      <c r="RSO7" s="38"/>
      <c r="RSP7" s="38"/>
      <c r="RSQ7" s="38"/>
      <c r="RSR7" s="38"/>
      <c r="RSS7" s="38"/>
      <c r="RST7" s="38"/>
      <c r="RSU7" s="38"/>
      <c r="RSV7" s="38"/>
      <c r="RSW7" s="38"/>
      <c r="RSX7" s="38"/>
      <c r="RSY7" s="38"/>
      <c r="RSZ7" s="38"/>
      <c r="RTA7" s="38"/>
      <c r="RTB7" s="38"/>
      <c r="RTC7" s="38"/>
      <c r="RTD7" s="38"/>
      <c r="RTE7" s="38"/>
      <c r="RTF7" s="38"/>
      <c r="RTG7" s="38"/>
      <c r="RTH7" s="38"/>
      <c r="RTI7" s="38"/>
      <c r="RTJ7" s="38"/>
      <c r="RTK7" s="38"/>
      <c r="RTL7" s="38"/>
      <c r="RTM7" s="38"/>
      <c r="RTN7" s="38"/>
      <c r="RTO7" s="38"/>
      <c r="RTP7" s="38"/>
      <c r="RTQ7" s="38"/>
      <c r="RTR7" s="38"/>
      <c r="RTS7" s="38"/>
      <c r="RTT7" s="38"/>
      <c r="RTU7" s="38"/>
      <c r="RTV7" s="38"/>
      <c r="RTW7" s="38"/>
      <c r="RTX7" s="38"/>
      <c r="RTY7" s="38"/>
      <c r="RTZ7" s="38"/>
      <c r="RUA7" s="38"/>
      <c r="RUB7" s="38"/>
      <c r="RUC7" s="38"/>
      <c r="RUD7" s="38"/>
      <c r="RUE7" s="38"/>
      <c r="RUF7" s="38"/>
      <c r="RUG7" s="38"/>
      <c r="RUH7" s="38"/>
      <c r="RUI7" s="38"/>
      <c r="RUJ7" s="38"/>
      <c r="RUK7" s="38"/>
      <c r="RUL7" s="38"/>
      <c r="RUM7" s="38"/>
      <c r="RUN7" s="38"/>
      <c r="RUO7" s="38"/>
      <c r="RUP7" s="38"/>
      <c r="RUQ7" s="38"/>
      <c r="RUR7" s="38"/>
      <c r="RUS7" s="38"/>
      <c r="RUT7" s="38"/>
      <c r="RUU7" s="38"/>
      <c r="RUV7" s="38"/>
      <c r="RUW7" s="38"/>
      <c r="RUX7" s="38"/>
      <c r="RUY7" s="38"/>
      <c r="RUZ7" s="38"/>
      <c r="RVA7" s="38"/>
      <c r="RVB7" s="38"/>
      <c r="RVC7" s="38"/>
      <c r="RVD7" s="38"/>
      <c r="RVE7" s="38"/>
      <c r="RVF7" s="38"/>
      <c r="RVG7" s="38"/>
      <c r="RVH7" s="38"/>
      <c r="RVI7" s="38"/>
      <c r="RVJ7" s="38"/>
      <c r="RVK7" s="38"/>
      <c r="RVL7" s="38"/>
      <c r="RVM7" s="38"/>
      <c r="RVN7" s="38"/>
      <c r="RVO7" s="38"/>
      <c r="RVP7" s="38"/>
      <c r="RVQ7" s="38"/>
      <c r="RVR7" s="38"/>
      <c r="RVS7" s="38"/>
      <c r="RVT7" s="38"/>
      <c r="RVU7" s="38"/>
      <c r="RVV7" s="38"/>
      <c r="RVW7" s="38"/>
      <c r="RVX7" s="38"/>
      <c r="RVY7" s="38"/>
      <c r="RVZ7" s="38"/>
      <c r="RWA7" s="38"/>
      <c r="RWB7" s="38"/>
      <c r="RWC7" s="38"/>
      <c r="RWD7" s="38"/>
      <c r="RWE7" s="38"/>
      <c r="RWF7" s="38"/>
      <c r="RWG7" s="38"/>
      <c r="RWH7" s="38"/>
      <c r="RWI7" s="38"/>
      <c r="RWJ7" s="38"/>
      <c r="RWK7" s="38"/>
      <c r="RWL7" s="38"/>
      <c r="RWM7" s="38"/>
      <c r="RWN7" s="38"/>
      <c r="RWO7" s="38"/>
      <c r="RWP7" s="38"/>
      <c r="RWQ7" s="38"/>
      <c r="RWR7" s="38"/>
      <c r="RWS7" s="38"/>
      <c r="RWT7" s="38"/>
      <c r="RWU7" s="38"/>
      <c r="RWV7" s="38"/>
      <c r="RWW7" s="38"/>
      <c r="RWX7" s="38"/>
      <c r="RWY7" s="38"/>
      <c r="RWZ7" s="38"/>
      <c r="RXA7" s="38"/>
      <c r="RXB7" s="38"/>
      <c r="RXC7" s="38"/>
      <c r="RXD7" s="38"/>
      <c r="RXE7" s="38"/>
      <c r="RXF7" s="38"/>
      <c r="RXG7" s="38"/>
      <c r="RXH7" s="38"/>
      <c r="RXI7" s="38"/>
      <c r="RXJ7" s="38"/>
      <c r="RXK7" s="38"/>
      <c r="RXL7" s="38"/>
      <c r="RXM7" s="38"/>
      <c r="RXN7" s="38"/>
      <c r="RXO7" s="38"/>
      <c r="RXP7" s="38"/>
      <c r="RXQ7" s="38"/>
      <c r="RXR7" s="38"/>
      <c r="RXS7" s="38"/>
      <c r="RXT7" s="38"/>
      <c r="RXU7" s="38"/>
      <c r="RXV7" s="38"/>
      <c r="RXW7" s="38"/>
      <c r="RXX7" s="38"/>
      <c r="RXY7" s="38"/>
      <c r="RXZ7" s="38"/>
      <c r="RYA7" s="38"/>
      <c r="RYB7" s="38"/>
      <c r="RYC7" s="38"/>
      <c r="RYD7" s="38"/>
      <c r="RYE7" s="38"/>
      <c r="RYF7" s="38"/>
      <c r="RYG7" s="38"/>
      <c r="RYH7" s="38"/>
      <c r="RYI7" s="38"/>
      <c r="RYJ7" s="38"/>
      <c r="RYK7" s="38"/>
      <c r="RYL7" s="38"/>
      <c r="RYM7" s="38"/>
      <c r="RYN7" s="38"/>
      <c r="RYO7" s="38"/>
      <c r="RYP7" s="38"/>
      <c r="RYQ7" s="38"/>
      <c r="RYR7" s="38"/>
      <c r="RYS7" s="38"/>
      <c r="RYT7" s="38"/>
      <c r="RYU7" s="38"/>
      <c r="RYV7" s="38"/>
      <c r="RYW7" s="38"/>
      <c r="RYX7" s="38"/>
      <c r="RYY7" s="38"/>
      <c r="RYZ7" s="38"/>
      <c r="RZA7" s="38"/>
      <c r="RZB7" s="38"/>
      <c r="RZC7" s="38"/>
      <c r="RZD7" s="38"/>
      <c r="RZE7" s="38"/>
      <c r="RZF7" s="38"/>
      <c r="RZG7" s="38"/>
      <c r="RZH7" s="38"/>
      <c r="RZI7" s="38"/>
      <c r="RZJ7" s="38"/>
      <c r="RZK7" s="38"/>
      <c r="RZL7" s="38"/>
      <c r="RZM7" s="38"/>
      <c r="RZN7" s="38"/>
      <c r="RZO7" s="38"/>
      <c r="RZP7" s="38"/>
      <c r="RZQ7" s="38"/>
      <c r="RZR7" s="38"/>
      <c r="RZS7" s="38"/>
      <c r="RZT7" s="38"/>
      <c r="RZU7" s="38"/>
      <c r="RZV7" s="38"/>
      <c r="RZW7" s="38"/>
      <c r="RZX7" s="38"/>
      <c r="RZY7" s="38"/>
      <c r="RZZ7" s="38"/>
      <c r="SAA7" s="38"/>
      <c r="SAB7" s="38"/>
      <c r="SAC7" s="38"/>
      <c r="SAD7" s="38"/>
      <c r="SAE7" s="38"/>
      <c r="SAF7" s="38"/>
      <c r="SAG7" s="38"/>
      <c r="SAH7" s="38"/>
      <c r="SAI7" s="38"/>
      <c r="SAJ7" s="38"/>
      <c r="SAK7" s="38"/>
      <c r="SAL7" s="38"/>
      <c r="SAM7" s="38"/>
      <c r="SAN7" s="38"/>
      <c r="SAO7" s="38"/>
      <c r="SAP7" s="38"/>
      <c r="SAQ7" s="38"/>
      <c r="SAR7" s="38"/>
      <c r="SAS7" s="38"/>
      <c r="SAT7" s="38"/>
      <c r="SAU7" s="38"/>
      <c r="SAV7" s="38"/>
      <c r="SAW7" s="38"/>
      <c r="SAX7" s="38"/>
      <c r="SAY7" s="38"/>
      <c r="SAZ7" s="38"/>
      <c r="SBA7" s="38"/>
      <c r="SBB7" s="38"/>
      <c r="SBC7" s="38"/>
      <c r="SBD7" s="38"/>
      <c r="SBE7" s="38"/>
      <c r="SBF7" s="38"/>
      <c r="SBG7" s="38"/>
      <c r="SBH7" s="38"/>
      <c r="SBI7" s="38"/>
      <c r="SBJ7" s="38"/>
      <c r="SBK7" s="38"/>
      <c r="SBL7" s="38"/>
      <c r="SBM7" s="38"/>
      <c r="SBN7" s="38"/>
      <c r="SBO7" s="38"/>
      <c r="SBP7" s="38"/>
      <c r="SBQ7" s="38"/>
      <c r="SBR7" s="38"/>
      <c r="SBS7" s="38"/>
      <c r="SBT7" s="38"/>
      <c r="SBU7" s="38"/>
      <c r="SBV7" s="38"/>
      <c r="SBW7" s="38"/>
      <c r="SBX7" s="38"/>
      <c r="SBY7" s="38"/>
      <c r="SBZ7" s="38"/>
      <c r="SCA7" s="38"/>
      <c r="SCB7" s="38"/>
      <c r="SCC7" s="38"/>
      <c r="SCD7" s="38"/>
      <c r="SCE7" s="38"/>
      <c r="SCF7" s="38"/>
      <c r="SCG7" s="38"/>
      <c r="SCH7" s="38"/>
      <c r="SCI7" s="38"/>
      <c r="SCJ7" s="38"/>
      <c r="SCK7" s="38"/>
      <c r="SCL7" s="38"/>
      <c r="SCM7" s="38"/>
      <c r="SCN7" s="38"/>
      <c r="SCO7" s="38"/>
      <c r="SCP7" s="38"/>
      <c r="SCQ7" s="38"/>
      <c r="SCR7" s="38"/>
      <c r="SCS7" s="38"/>
      <c r="SCT7" s="38"/>
      <c r="SCU7" s="38"/>
      <c r="SCV7" s="38"/>
      <c r="SCW7" s="38"/>
      <c r="SCX7" s="38"/>
      <c r="SCY7" s="38"/>
      <c r="SCZ7" s="38"/>
      <c r="SDA7" s="38"/>
      <c r="SDB7" s="38"/>
      <c r="SDC7" s="38"/>
      <c r="SDD7" s="38"/>
      <c r="SDE7" s="38"/>
      <c r="SDF7" s="38"/>
      <c r="SDG7" s="38"/>
      <c r="SDH7" s="38"/>
      <c r="SDI7" s="38"/>
      <c r="SDJ7" s="38"/>
      <c r="SDK7" s="38"/>
      <c r="SDL7" s="38"/>
      <c r="SDM7" s="38"/>
      <c r="SDN7" s="38"/>
      <c r="SDO7" s="38"/>
      <c r="SDP7" s="38"/>
      <c r="SDQ7" s="38"/>
      <c r="SDR7" s="38"/>
      <c r="SDS7" s="38"/>
      <c r="SDT7" s="38"/>
      <c r="SDU7" s="38"/>
      <c r="SDV7" s="38"/>
      <c r="SDW7" s="38"/>
      <c r="SDX7" s="38"/>
      <c r="SDY7" s="38"/>
      <c r="SDZ7" s="38"/>
      <c r="SEA7" s="38"/>
      <c r="SEB7" s="38"/>
      <c r="SEC7" s="38"/>
      <c r="SED7" s="38"/>
      <c r="SEE7" s="38"/>
      <c r="SEF7" s="38"/>
      <c r="SEG7" s="38"/>
      <c r="SEH7" s="38"/>
      <c r="SEI7" s="38"/>
      <c r="SEJ7" s="38"/>
      <c r="SEK7" s="38"/>
      <c r="SEL7" s="38"/>
      <c r="SEM7" s="38"/>
      <c r="SEN7" s="38"/>
      <c r="SEO7" s="38"/>
      <c r="SEP7" s="38"/>
      <c r="SEQ7" s="38"/>
      <c r="SER7" s="38"/>
      <c r="SES7" s="38"/>
      <c r="SET7" s="38"/>
      <c r="SEU7" s="38"/>
      <c r="SEV7" s="38"/>
      <c r="SEW7" s="38"/>
      <c r="SEX7" s="38"/>
      <c r="SEY7" s="38"/>
      <c r="SEZ7" s="38"/>
      <c r="SFA7" s="38"/>
      <c r="SFB7" s="38"/>
      <c r="SFC7" s="38"/>
      <c r="SFD7" s="38"/>
      <c r="SFE7" s="38"/>
      <c r="SFF7" s="38"/>
      <c r="SFG7" s="38"/>
      <c r="SFH7" s="38"/>
      <c r="SFI7" s="38"/>
      <c r="SFJ7" s="38"/>
      <c r="SFK7" s="38"/>
      <c r="SFL7" s="38"/>
      <c r="SFM7" s="38"/>
      <c r="SFN7" s="38"/>
      <c r="SFO7" s="38"/>
      <c r="SFP7" s="38"/>
      <c r="SFQ7" s="38"/>
      <c r="SFR7" s="38"/>
      <c r="SFS7" s="38"/>
      <c r="SFT7" s="38"/>
      <c r="SFU7" s="38"/>
      <c r="SFV7" s="38"/>
      <c r="SFW7" s="38"/>
      <c r="SFX7" s="38"/>
      <c r="SFY7" s="38"/>
      <c r="SFZ7" s="38"/>
      <c r="SGA7" s="38"/>
      <c r="SGB7" s="38"/>
      <c r="SGC7" s="38"/>
      <c r="SGD7" s="38"/>
      <c r="SGE7" s="38"/>
      <c r="SGF7" s="38"/>
      <c r="SGG7" s="38"/>
      <c r="SGH7" s="38"/>
      <c r="SGI7" s="38"/>
      <c r="SGJ7" s="38"/>
      <c r="SGK7" s="38"/>
      <c r="SGL7" s="38"/>
      <c r="SGM7" s="38"/>
      <c r="SGN7" s="38"/>
      <c r="SGO7" s="38"/>
      <c r="SGP7" s="38"/>
      <c r="SGQ7" s="38"/>
      <c r="SGR7" s="38"/>
      <c r="SGS7" s="38"/>
      <c r="SGT7" s="38"/>
      <c r="SGU7" s="38"/>
      <c r="SGV7" s="38"/>
      <c r="SGW7" s="38"/>
      <c r="SGX7" s="38"/>
      <c r="SGY7" s="38"/>
      <c r="SGZ7" s="38"/>
      <c r="SHA7" s="38"/>
      <c r="SHB7" s="38"/>
      <c r="SHC7" s="38"/>
      <c r="SHD7" s="38"/>
      <c r="SHE7" s="38"/>
      <c r="SHF7" s="38"/>
      <c r="SHG7" s="38"/>
      <c r="SHH7" s="38"/>
      <c r="SHI7" s="38"/>
      <c r="SHJ7" s="38"/>
      <c r="SHK7" s="38"/>
      <c r="SHL7" s="38"/>
      <c r="SHM7" s="38"/>
      <c r="SHN7" s="38"/>
      <c r="SHO7" s="38"/>
      <c r="SHP7" s="38"/>
      <c r="SHQ7" s="38"/>
      <c r="SHR7" s="38"/>
      <c r="SHS7" s="38"/>
      <c r="SHT7" s="38"/>
      <c r="SHU7" s="38"/>
      <c r="SHV7" s="38"/>
      <c r="SHW7" s="38"/>
      <c r="SHX7" s="38"/>
      <c r="SHY7" s="38"/>
      <c r="SHZ7" s="38"/>
      <c r="SIA7" s="38"/>
      <c r="SIB7" s="38"/>
      <c r="SIC7" s="38"/>
      <c r="SID7" s="38"/>
      <c r="SIE7" s="38"/>
      <c r="SIF7" s="38"/>
      <c r="SIG7" s="38"/>
      <c r="SIH7" s="38"/>
      <c r="SII7" s="38"/>
      <c r="SIJ7" s="38"/>
      <c r="SIK7" s="38"/>
      <c r="SIL7" s="38"/>
      <c r="SIM7" s="38"/>
      <c r="SIN7" s="38"/>
      <c r="SIO7" s="38"/>
      <c r="SIP7" s="38"/>
      <c r="SIQ7" s="38"/>
      <c r="SIR7" s="38"/>
      <c r="SIS7" s="38"/>
      <c r="SIT7" s="38"/>
      <c r="SIU7" s="38"/>
      <c r="SIV7" s="38"/>
      <c r="SIW7" s="38"/>
      <c r="SIX7" s="38"/>
      <c r="SIY7" s="38"/>
      <c r="SIZ7" s="38"/>
      <c r="SJA7" s="38"/>
      <c r="SJB7" s="38"/>
      <c r="SJC7" s="38"/>
      <c r="SJD7" s="38"/>
      <c r="SJE7" s="38"/>
      <c r="SJF7" s="38"/>
      <c r="SJG7" s="38"/>
      <c r="SJH7" s="38"/>
      <c r="SJI7" s="38"/>
      <c r="SJJ7" s="38"/>
      <c r="SJK7" s="38"/>
      <c r="SJL7" s="38"/>
      <c r="SJM7" s="38"/>
      <c r="SJN7" s="38"/>
      <c r="SJO7" s="38"/>
      <c r="SJP7" s="38"/>
      <c r="SJQ7" s="38"/>
      <c r="SJR7" s="38"/>
      <c r="SJS7" s="38"/>
      <c r="SJT7" s="38"/>
      <c r="SJU7" s="38"/>
      <c r="SJV7" s="38"/>
      <c r="SJW7" s="38"/>
      <c r="SJX7" s="38"/>
      <c r="SJY7" s="38"/>
      <c r="SJZ7" s="38"/>
      <c r="SKA7" s="38"/>
      <c r="SKB7" s="38"/>
      <c r="SKC7" s="38"/>
      <c r="SKD7" s="38"/>
      <c r="SKE7" s="38"/>
      <c r="SKF7" s="38"/>
      <c r="SKG7" s="38"/>
      <c r="SKH7" s="38"/>
      <c r="SKI7" s="38"/>
      <c r="SKJ7" s="38"/>
      <c r="SKK7" s="38"/>
      <c r="SKL7" s="38"/>
      <c r="SKM7" s="38"/>
      <c r="SKN7" s="38"/>
      <c r="SKO7" s="38"/>
      <c r="SKP7" s="38"/>
      <c r="SKQ7" s="38"/>
      <c r="SKR7" s="38"/>
      <c r="SKS7" s="38"/>
      <c r="SKT7" s="38"/>
      <c r="SKU7" s="38"/>
      <c r="SKV7" s="38"/>
      <c r="SKW7" s="38"/>
      <c r="SKX7" s="38"/>
      <c r="SKY7" s="38"/>
      <c r="SKZ7" s="38"/>
      <c r="SLA7" s="38"/>
      <c r="SLB7" s="38"/>
      <c r="SLC7" s="38"/>
      <c r="SLD7" s="38"/>
      <c r="SLE7" s="38"/>
      <c r="SLF7" s="38"/>
      <c r="SLG7" s="38"/>
      <c r="SLH7" s="38"/>
      <c r="SLI7" s="38"/>
      <c r="SLJ7" s="38"/>
      <c r="SLK7" s="38"/>
      <c r="SLL7" s="38"/>
      <c r="SLM7" s="38"/>
      <c r="SLN7" s="38"/>
      <c r="SLO7" s="38"/>
      <c r="SLP7" s="38"/>
      <c r="SLQ7" s="38"/>
      <c r="SLR7" s="38"/>
      <c r="SLS7" s="38"/>
      <c r="SLT7" s="38"/>
      <c r="SLU7" s="38"/>
      <c r="SLV7" s="38"/>
      <c r="SLW7" s="38"/>
      <c r="SLX7" s="38"/>
      <c r="SLY7" s="38"/>
      <c r="SLZ7" s="38"/>
      <c r="SMA7" s="38"/>
      <c r="SMB7" s="38"/>
      <c r="SMC7" s="38"/>
      <c r="SMD7" s="38"/>
      <c r="SME7" s="38"/>
      <c r="SMF7" s="38"/>
      <c r="SMG7" s="38"/>
      <c r="SMH7" s="38"/>
      <c r="SMI7" s="38"/>
      <c r="SMJ7" s="38"/>
      <c r="SMK7" s="38"/>
      <c r="SML7" s="38"/>
      <c r="SMM7" s="38"/>
      <c r="SMN7" s="38"/>
      <c r="SMO7" s="38"/>
      <c r="SMP7" s="38"/>
      <c r="SMQ7" s="38"/>
      <c r="SMR7" s="38"/>
      <c r="SMS7" s="38"/>
      <c r="SMT7" s="38"/>
      <c r="SMU7" s="38"/>
      <c r="SMV7" s="38"/>
      <c r="SMW7" s="38"/>
      <c r="SMX7" s="38"/>
      <c r="SMY7" s="38"/>
      <c r="SMZ7" s="38"/>
      <c r="SNA7" s="38"/>
      <c r="SNB7" s="38"/>
      <c r="SNC7" s="38"/>
      <c r="SND7" s="38"/>
      <c r="SNE7" s="38"/>
      <c r="SNF7" s="38"/>
      <c r="SNG7" s="38"/>
      <c r="SNH7" s="38"/>
      <c r="SNI7" s="38"/>
      <c r="SNJ7" s="38"/>
      <c r="SNK7" s="38"/>
      <c r="SNL7" s="38"/>
      <c r="SNM7" s="38"/>
      <c r="SNN7" s="38"/>
      <c r="SNO7" s="38"/>
      <c r="SNP7" s="38"/>
      <c r="SNQ7" s="38"/>
      <c r="SNR7" s="38"/>
      <c r="SNS7" s="38"/>
      <c r="SNT7" s="38"/>
      <c r="SNU7" s="38"/>
      <c r="SNV7" s="38"/>
      <c r="SNW7" s="38"/>
      <c r="SNX7" s="38"/>
      <c r="SNY7" s="38"/>
      <c r="SNZ7" s="38"/>
      <c r="SOA7" s="38"/>
      <c r="SOB7" s="38"/>
      <c r="SOC7" s="38"/>
      <c r="SOD7" s="38"/>
      <c r="SOE7" s="38"/>
      <c r="SOF7" s="38"/>
      <c r="SOG7" s="38"/>
      <c r="SOH7" s="38"/>
      <c r="SOI7" s="38"/>
      <c r="SOJ7" s="38"/>
      <c r="SOK7" s="38"/>
      <c r="SOL7" s="38"/>
      <c r="SOM7" s="38"/>
      <c r="SON7" s="38"/>
      <c r="SOO7" s="38"/>
      <c r="SOP7" s="38"/>
      <c r="SOQ7" s="38"/>
      <c r="SOR7" s="38"/>
      <c r="SOS7" s="38"/>
      <c r="SOT7" s="38"/>
      <c r="SOU7" s="38"/>
      <c r="SOV7" s="38"/>
      <c r="SOW7" s="38"/>
      <c r="SOX7" s="38"/>
      <c r="SOY7" s="38"/>
      <c r="SOZ7" s="38"/>
      <c r="SPA7" s="38"/>
      <c r="SPB7" s="38"/>
      <c r="SPC7" s="38"/>
      <c r="SPD7" s="38"/>
      <c r="SPE7" s="38"/>
      <c r="SPF7" s="38"/>
      <c r="SPG7" s="38"/>
      <c r="SPH7" s="38"/>
      <c r="SPI7" s="38"/>
      <c r="SPJ7" s="38"/>
      <c r="SPK7" s="38"/>
      <c r="SPL7" s="38"/>
      <c r="SPM7" s="38"/>
      <c r="SPN7" s="38"/>
      <c r="SPO7" s="38"/>
      <c r="SPP7" s="38"/>
      <c r="SPQ7" s="38"/>
      <c r="SPR7" s="38"/>
      <c r="SPS7" s="38"/>
      <c r="SPT7" s="38"/>
      <c r="SPU7" s="38"/>
      <c r="SPV7" s="38"/>
      <c r="SPW7" s="38"/>
      <c r="SPX7" s="38"/>
      <c r="SPY7" s="38"/>
      <c r="SPZ7" s="38"/>
      <c r="SQA7" s="38"/>
      <c r="SQB7" s="38"/>
      <c r="SQC7" s="38"/>
      <c r="SQD7" s="38"/>
      <c r="SQE7" s="38"/>
      <c r="SQF7" s="38"/>
      <c r="SQG7" s="38"/>
      <c r="SQH7" s="38"/>
      <c r="SQI7" s="38"/>
      <c r="SQJ7" s="38"/>
      <c r="SQK7" s="38"/>
      <c r="SQL7" s="38"/>
      <c r="SQM7" s="38"/>
      <c r="SQN7" s="38"/>
      <c r="SQO7" s="38"/>
      <c r="SQP7" s="38"/>
      <c r="SQQ7" s="38"/>
      <c r="SQR7" s="38"/>
      <c r="SQS7" s="38"/>
      <c r="SQT7" s="38"/>
      <c r="SQU7" s="38"/>
      <c r="SQV7" s="38"/>
      <c r="SQW7" s="38"/>
      <c r="SQX7" s="38"/>
      <c r="SQY7" s="38"/>
      <c r="SQZ7" s="38"/>
      <c r="SRA7" s="38"/>
      <c r="SRB7" s="38"/>
      <c r="SRC7" s="38"/>
      <c r="SRD7" s="38"/>
      <c r="SRE7" s="38"/>
      <c r="SRF7" s="38"/>
      <c r="SRG7" s="38"/>
      <c r="SRH7" s="38"/>
      <c r="SRI7" s="38"/>
      <c r="SRJ7" s="38"/>
      <c r="SRK7" s="38"/>
      <c r="SRL7" s="38"/>
      <c r="SRM7" s="38"/>
      <c r="SRN7" s="38"/>
      <c r="SRO7" s="38"/>
      <c r="SRP7" s="38"/>
      <c r="SRQ7" s="38"/>
      <c r="SRR7" s="38"/>
      <c r="SRS7" s="38"/>
      <c r="SRT7" s="38"/>
      <c r="SRU7" s="38"/>
      <c r="SRV7" s="38"/>
      <c r="SRW7" s="38"/>
      <c r="SRX7" s="38"/>
      <c r="SRY7" s="38"/>
      <c r="SRZ7" s="38"/>
      <c r="SSA7" s="38"/>
      <c r="SSB7" s="38"/>
      <c r="SSC7" s="38"/>
      <c r="SSD7" s="38"/>
      <c r="SSE7" s="38"/>
      <c r="SSF7" s="38"/>
      <c r="SSG7" s="38"/>
      <c r="SSH7" s="38"/>
      <c r="SSI7" s="38"/>
      <c r="SSJ7" s="38"/>
      <c r="SSK7" s="38"/>
      <c r="SSL7" s="38"/>
      <c r="SSM7" s="38"/>
      <c r="SSN7" s="38"/>
      <c r="SSO7" s="38"/>
      <c r="SSP7" s="38"/>
      <c r="SSQ7" s="38"/>
      <c r="SSR7" s="38"/>
      <c r="SSS7" s="38"/>
      <c r="SST7" s="38"/>
      <c r="SSU7" s="38"/>
      <c r="SSV7" s="38"/>
      <c r="SSW7" s="38"/>
      <c r="SSX7" s="38"/>
      <c r="SSY7" s="38"/>
      <c r="SSZ7" s="38"/>
      <c r="STA7" s="38"/>
      <c r="STB7" s="38"/>
      <c r="STC7" s="38"/>
      <c r="STD7" s="38"/>
      <c r="STE7" s="38"/>
      <c r="STF7" s="38"/>
      <c r="STG7" s="38"/>
      <c r="STH7" s="38"/>
      <c r="STI7" s="38"/>
      <c r="STJ7" s="38"/>
      <c r="STK7" s="38"/>
      <c r="STL7" s="38"/>
      <c r="STM7" s="38"/>
      <c r="STN7" s="38"/>
      <c r="STO7" s="38"/>
      <c r="STP7" s="38"/>
      <c r="STQ7" s="38"/>
      <c r="STR7" s="38"/>
      <c r="STS7" s="38"/>
      <c r="STT7" s="38"/>
      <c r="STU7" s="38"/>
      <c r="STV7" s="38"/>
      <c r="STW7" s="38"/>
      <c r="STX7" s="38"/>
      <c r="STY7" s="38"/>
      <c r="STZ7" s="38"/>
      <c r="SUA7" s="38"/>
      <c r="SUB7" s="38"/>
      <c r="SUC7" s="38"/>
      <c r="SUD7" s="38"/>
      <c r="SUE7" s="38"/>
      <c r="SUF7" s="38"/>
      <c r="SUG7" s="38"/>
      <c r="SUH7" s="38"/>
      <c r="SUI7" s="38"/>
      <c r="SUJ7" s="38"/>
      <c r="SUK7" s="38"/>
      <c r="SUL7" s="38"/>
      <c r="SUM7" s="38"/>
      <c r="SUN7" s="38"/>
      <c r="SUO7" s="38"/>
      <c r="SUP7" s="38"/>
      <c r="SUQ7" s="38"/>
      <c r="SUR7" s="38"/>
      <c r="SUS7" s="38"/>
      <c r="SUT7" s="38"/>
      <c r="SUU7" s="38"/>
      <c r="SUV7" s="38"/>
      <c r="SUW7" s="38"/>
      <c r="SUX7" s="38"/>
      <c r="SUY7" s="38"/>
      <c r="SUZ7" s="38"/>
      <c r="SVA7" s="38"/>
      <c r="SVB7" s="38"/>
      <c r="SVC7" s="38"/>
      <c r="SVD7" s="38"/>
      <c r="SVE7" s="38"/>
      <c r="SVF7" s="38"/>
      <c r="SVG7" s="38"/>
      <c r="SVH7" s="38"/>
      <c r="SVI7" s="38"/>
      <c r="SVJ7" s="38"/>
      <c r="SVK7" s="38"/>
      <c r="SVL7" s="38"/>
      <c r="SVM7" s="38"/>
      <c r="SVN7" s="38"/>
      <c r="SVO7" s="38"/>
      <c r="SVP7" s="38"/>
      <c r="SVQ7" s="38"/>
      <c r="SVR7" s="38"/>
      <c r="SVS7" s="38"/>
      <c r="SVT7" s="38"/>
      <c r="SVU7" s="38"/>
      <c r="SVV7" s="38"/>
      <c r="SVW7" s="38"/>
      <c r="SVX7" s="38"/>
      <c r="SVY7" s="38"/>
      <c r="SVZ7" s="38"/>
      <c r="SWA7" s="38"/>
      <c r="SWB7" s="38"/>
      <c r="SWC7" s="38"/>
      <c r="SWD7" s="38"/>
      <c r="SWE7" s="38"/>
      <c r="SWF7" s="38"/>
      <c r="SWG7" s="38"/>
      <c r="SWH7" s="38"/>
      <c r="SWI7" s="38"/>
      <c r="SWJ7" s="38"/>
      <c r="SWK7" s="38"/>
      <c r="SWL7" s="38"/>
      <c r="SWM7" s="38"/>
      <c r="SWN7" s="38"/>
      <c r="SWO7" s="38"/>
      <c r="SWP7" s="38"/>
      <c r="SWQ7" s="38"/>
      <c r="SWR7" s="38"/>
      <c r="SWS7" s="38"/>
      <c r="SWT7" s="38"/>
      <c r="SWU7" s="38"/>
      <c r="SWV7" s="38"/>
      <c r="SWW7" s="38"/>
      <c r="SWX7" s="38"/>
      <c r="SWY7" s="38"/>
      <c r="SWZ7" s="38"/>
      <c r="SXA7" s="38"/>
      <c r="SXB7" s="38"/>
      <c r="SXC7" s="38"/>
      <c r="SXD7" s="38"/>
      <c r="SXE7" s="38"/>
      <c r="SXF7" s="38"/>
      <c r="SXG7" s="38"/>
      <c r="SXH7" s="38"/>
      <c r="SXI7" s="38"/>
      <c r="SXJ7" s="38"/>
      <c r="SXK7" s="38"/>
      <c r="SXL7" s="38"/>
      <c r="SXM7" s="38"/>
      <c r="SXN7" s="38"/>
      <c r="SXO7" s="38"/>
      <c r="SXP7" s="38"/>
      <c r="SXQ7" s="38"/>
      <c r="SXR7" s="38"/>
      <c r="SXS7" s="38"/>
      <c r="SXT7" s="38"/>
      <c r="SXU7" s="38"/>
      <c r="SXV7" s="38"/>
      <c r="SXW7" s="38"/>
      <c r="SXX7" s="38"/>
      <c r="SXY7" s="38"/>
      <c r="SXZ7" s="38"/>
      <c r="SYA7" s="38"/>
      <c r="SYB7" s="38"/>
      <c r="SYC7" s="38"/>
      <c r="SYD7" s="38"/>
      <c r="SYE7" s="38"/>
      <c r="SYF7" s="38"/>
      <c r="SYG7" s="38"/>
      <c r="SYH7" s="38"/>
      <c r="SYI7" s="38"/>
      <c r="SYJ7" s="38"/>
      <c r="SYK7" s="38"/>
      <c r="SYL7" s="38"/>
      <c r="SYM7" s="38"/>
      <c r="SYN7" s="38"/>
      <c r="SYO7" s="38"/>
      <c r="SYP7" s="38"/>
      <c r="SYQ7" s="38"/>
      <c r="SYR7" s="38"/>
      <c r="SYS7" s="38"/>
      <c r="SYT7" s="38"/>
      <c r="SYU7" s="38"/>
      <c r="SYV7" s="38"/>
      <c r="SYW7" s="38"/>
      <c r="SYX7" s="38"/>
      <c r="SYY7" s="38"/>
      <c r="SYZ7" s="38"/>
      <c r="SZA7" s="38"/>
      <c r="SZB7" s="38"/>
      <c r="SZC7" s="38"/>
      <c r="SZD7" s="38"/>
      <c r="SZE7" s="38"/>
      <c r="SZF7" s="38"/>
      <c r="SZG7" s="38"/>
      <c r="SZH7" s="38"/>
      <c r="SZI7" s="38"/>
      <c r="SZJ7" s="38"/>
      <c r="SZK7" s="38"/>
      <c r="SZL7" s="38"/>
      <c r="SZM7" s="38"/>
      <c r="SZN7" s="38"/>
      <c r="SZO7" s="38"/>
      <c r="SZP7" s="38"/>
      <c r="SZQ7" s="38"/>
      <c r="SZR7" s="38"/>
      <c r="SZS7" s="38"/>
      <c r="SZT7" s="38"/>
      <c r="SZU7" s="38"/>
      <c r="SZV7" s="38"/>
      <c r="SZW7" s="38"/>
      <c r="SZX7" s="38"/>
      <c r="SZY7" s="38"/>
      <c r="SZZ7" s="38"/>
      <c r="TAA7" s="38"/>
      <c r="TAB7" s="38"/>
      <c r="TAC7" s="38"/>
      <c r="TAD7" s="38"/>
      <c r="TAE7" s="38"/>
      <c r="TAF7" s="38"/>
      <c r="TAG7" s="38"/>
      <c r="TAH7" s="38"/>
      <c r="TAI7" s="38"/>
      <c r="TAJ7" s="38"/>
      <c r="TAK7" s="38"/>
      <c r="TAL7" s="38"/>
      <c r="TAM7" s="38"/>
      <c r="TAN7" s="38"/>
      <c r="TAO7" s="38"/>
      <c r="TAP7" s="38"/>
      <c r="TAQ7" s="38"/>
      <c r="TAR7" s="38"/>
      <c r="TAS7" s="38"/>
      <c r="TAT7" s="38"/>
      <c r="TAU7" s="38"/>
      <c r="TAV7" s="38"/>
      <c r="TAW7" s="38"/>
      <c r="TAX7" s="38"/>
      <c r="TAY7" s="38"/>
      <c r="TAZ7" s="38"/>
      <c r="TBA7" s="38"/>
      <c r="TBB7" s="38"/>
      <c r="TBC7" s="38"/>
      <c r="TBD7" s="38"/>
      <c r="TBE7" s="38"/>
      <c r="TBF7" s="38"/>
      <c r="TBG7" s="38"/>
      <c r="TBH7" s="38"/>
      <c r="TBI7" s="38"/>
      <c r="TBJ7" s="38"/>
      <c r="TBK7" s="38"/>
      <c r="TBL7" s="38"/>
      <c r="TBM7" s="38"/>
      <c r="TBN7" s="38"/>
      <c r="TBO7" s="38"/>
      <c r="TBP7" s="38"/>
      <c r="TBQ7" s="38"/>
      <c r="TBR7" s="38"/>
      <c r="TBS7" s="38"/>
      <c r="TBT7" s="38"/>
      <c r="TBU7" s="38"/>
      <c r="TBV7" s="38"/>
      <c r="TBW7" s="38"/>
      <c r="TBX7" s="38"/>
      <c r="TBY7" s="38"/>
      <c r="TBZ7" s="38"/>
      <c r="TCA7" s="38"/>
      <c r="TCB7" s="38"/>
      <c r="TCC7" s="38"/>
      <c r="TCD7" s="38"/>
      <c r="TCE7" s="38"/>
      <c r="TCF7" s="38"/>
      <c r="TCG7" s="38"/>
      <c r="TCH7" s="38"/>
      <c r="TCI7" s="38"/>
      <c r="TCJ7" s="38"/>
      <c r="TCK7" s="38"/>
      <c r="TCL7" s="38"/>
      <c r="TCM7" s="38"/>
      <c r="TCN7" s="38"/>
      <c r="TCO7" s="38"/>
      <c r="TCP7" s="38"/>
      <c r="TCQ7" s="38"/>
      <c r="TCR7" s="38"/>
      <c r="TCS7" s="38"/>
      <c r="TCT7" s="38"/>
      <c r="TCU7" s="38"/>
      <c r="TCV7" s="38"/>
      <c r="TCW7" s="38"/>
      <c r="TCX7" s="38"/>
      <c r="TCY7" s="38"/>
      <c r="TCZ7" s="38"/>
      <c r="TDA7" s="38"/>
      <c r="TDB7" s="38"/>
      <c r="TDC7" s="38"/>
      <c r="TDD7" s="38"/>
      <c r="TDE7" s="38"/>
      <c r="TDF7" s="38"/>
      <c r="TDG7" s="38"/>
      <c r="TDH7" s="38"/>
      <c r="TDI7" s="38"/>
      <c r="TDJ7" s="38"/>
      <c r="TDK7" s="38"/>
      <c r="TDL7" s="38"/>
      <c r="TDM7" s="38"/>
      <c r="TDN7" s="38"/>
      <c r="TDO7" s="38"/>
      <c r="TDP7" s="38"/>
      <c r="TDQ7" s="38"/>
      <c r="TDR7" s="38"/>
      <c r="TDS7" s="38"/>
      <c r="TDT7" s="38"/>
      <c r="TDU7" s="38"/>
      <c r="TDV7" s="38"/>
      <c r="TDW7" s="38"/>
      <c r="TDX7" s="38"/>
      <c r="TDY7" s="38"/>
      <c r="TDZ7" s="38"/>
      <c r="TEA7" s="38"/>
      <c r="TEB7" s="38"/>
      <c r="TEC7" s="38"/>
      <c r="TED7" s="38"/>
      <c r="TEE7" s="38"/>
      <c r="TEF7" s="38"/>
      <c r="TEG7" s="38"/>
      <c r="TEH7" s="38"/>
      <c r="TEI7" s="38"/>
      <c r="TEJ7" s="38"/>
      <c r="TEK7" s="38"/>
      <c r="TEL7" s="38"/>
      <c r="TEM7" s="38"/>
      <c r="TEN7" s="38"/>
      <c r="TEO7" s="38"/>
      <c r="TEP7" s="38"/>
      <c r="TEQ7" s="38"/>
      <c r="TER7" s="38"/>
      <c r="TES7" s="38"/>
      <c r="TET7" s="38"/>
      <c r="TEU7" s="38"/>
      <c r="TEV7" s="38"/>
      <c r="TEW7" s="38"/>
      <c r="TEX7" s="38"/>
      <c r="TEY7" s="38"/>
      <c r="TEZ7" s="38"/>
      <c r="TFA7" s="38"/>
      <c r="TFB7" s="38"/>
      <c r="TFC7" s="38"/>
      <c r="TFD7" s="38"/>
      <c r="TFE7" s="38"/>
      <c r="TFF7" s="38"/>
      <c r="TFG7" s="38"/>
      <c r="TFH7" s="38"/>
      <c r="TFI7" s="38"/>
      <c r="TFJ7" s="38"/>
      <c r="TFK7" s="38"/>
      <c r="TFL7" s="38"/>
      <c r="TFM7" s="38"/>
      <c r="TFN7" s="38"/>
      <c r="TFO7" s="38"/>
      <c r="TFP7" s="38"/>
      <c r="TFQ7" s="38"/>
      <c r="TFR7" s="38"/>
      <c r="TFS7" s="38"/>
      <c r="TFT7" s="38"/>
      <c r="TFU7" s="38"/>
      <c r="TFV7" s="38"/>
      <c r="TFW7" s="38"/>
      <c r="TFX7" s="38"/>
      <c r="TFY7" s="38"/>
      <c r="TFZ7" s="38"/>
      <c r="TGA7" s="38"/>
      <c r="TGB7" s="38"/>
      <c r="TGC7" s="38"/>
      <c r="TGD7" s="38"/>
      <c r="TGE7" s="38"/>
      <c r="TGF7" s="38"/>
      <c r="TGG7" s="38"/>
      <c r="TGH7" s="38"/>
      <c r="TGI7" s="38"/>
      <c r="TGJ7" s="38"/>
      <c r="TGK7" s="38"/>
      <c r="TGL7" s="38"/>
      <c r="TGM7" s="38"/>
      <c r="TGN7" s="38"/>
      <c r="TGO7" s="38"/>
      <c r="TGP7" s="38"/>
      <c r="TGQ7" s="38"/>
      <c r="TGR7" s="38"/>
      <c r="TGS7" s="38"/>
      <c r="TGT7" s="38"/>
      <c r="TGU7" s="38"/>
      <c r="TGV7" s="38"/>
      <c r="TGW7" s="38"/>
      <c r="TGX7" s="38"/>
      <c r="TGY7" s="38"/>
      <c r="TGZ7" s="38"/>
      <c r="THA7" s="38"/>
      <c r="THB7" s="38"/>
      <c r="THC7" s="38"/>
      <c r="THD7" s="38"/>
      <c r="THE7" s="38"/>
      <c r="THF7" s="38"/>
      <c r="THG7" s="38"/>
      <c r="THH7" s="38"/>
      <c r="THI7" s="38"/>
      <c r="THJ7" s="38"/>
      <c r="THK7" s="38"/>
      <c r="THL7" s="38"/>
      <c r="THM7" s="38"/>
      <c r="THN7" s="38"/>
      <c r="THO7" s="38"/>
      <c r="THP7" s="38"/>
      <c r="THQ7" s="38"/>
      <c r="THR7" s="38"/>
      <c r="THS7" s="38"/>
      <c r="THT7" s="38"/>
      <c r="THU7" s="38"/>
      <c r="THV7" s="38"/>
      <c r="THW7" s="38"/>
      <c r="THX7" s="38"/>
      <c r="THY7" s="38"/>
      <c r="THZ7" s="38"/>
      <c r="TIA7" s="38"/>
      <c r="TIB7" s="38"/>
      <c r="TIC7" s="38"/>
      <c r="TID7" s="38"/>
      <c r="TIE7" s="38"/>
      <c r="TIF7" s="38"/>
      <c r="TIG7" s="38"/>
      <c r="TIH7" s="38"/>
      <c r="TII7" s="38"/>
      <c r="TIJ7" s="38"/>
      <c r="TIK7" s="38"/>
      <c r="TIL7" s="38"/>
      <c r="TIM7" s="38"/>
      <c r="TIN7" s="38"/>
      <c r="TIO7" s="38"/>
      <c r="TIP7" s="38"/>
      <c r="TIQ7" s="38"/>
      <c r="TIR7" s="38"/>
      <c r="TIS7" s="38"/>
      <c r="TIT7" s="38"/>
      <c r="TIU7" s="38"/>
      <c r="TIV7" s="38"/>
      <c r="TIW7" s="38"/>
      <c r="TIX7" s="38"/>
      <c r="TIY7" s="38"/>
      <c r="TIZ7" s="38"/>
      <c r="TJA7" s="38"/>
      <c r="TJB7" s="38"/>
      <c r="TJC7" s="38"/>
      <c r="TJD7" s="38"/>
      <c r="TJE7" s="38"/>
      <c r="TJF7" s="38"/>
      <c r="TJG7" s="38"/>
      <c r="TJH7" s="38"/>
      <c r="TJI7" s="38"/>
      <c r="TJJ7" s="38"/>
      <c r="TJK7" s="38"/>
      <c r="TJL7" s="38"/>
      <c r="TJM7" s="38"/>
      <c r="TJN7" s="38"/>
      <c r="TJO7" s="38"/>
      <c r="TJP7" s="38"/>
      <c r="TJQ7" s="38"/>
      <c r="TJR7" s="38"/>
      <c r="TJS7" s="38"/>
      <c r="TJT7" s="38"/>
      <c r="TJU7" s="38"/>
      <c r="TJV7" s="38"/>
      <c r="TJW7" s="38"/>
      <c r="TJX7" s="38"/>
      <c r="TJY7" s="38"/>
      <c r="TJZ7" s="38"/>
      <c r="TKA7" s="38"/>
      <c r="TKB7" s="38"/>
      <c r="TKC7" s="38"/>
      <c r="TKD7" s="38"/>
      <c r="TKE7" s="38"/>
      <c r="TKF7" s="38"/>
      <c r="TKG7" s="38"/>
      <c r="TKH7" s="38"/>
      <c r="TKI7" s="38"/>
      <c r="TKJ7" s="38"/>
      <c r="TKK7" s="38"/>
      <c r="TKL7" s="38"/>
      <c r="TKM7" s="38"/>
      <c r="TKN7" s="38"/>
      <c r="TKO7" s="38"/>
      <c r="TKP7" s="38"/>
      <c r="TKQ7" s="38"/>
      <c r="TKR7" s="38"/>
      <c r="TKS7" s="38"/>
      <c r="TKT7" s="38"/>
      <c r="TKU7" s="38"/>
      <c r="TKV7" s="38"/>
      <c r="TKW7" s="38"/>
      <c r="TKX7" s="38"/>
      <c r="TKY7" s="38"/>
      <c r="TKZ7" s="38"/>
      <c r="TLA7" s="38"/>
      <c r="TLB7" s="38"/>
      <c r="TLC7" s="38"/>
      <c r="TLD7" s="38"/>
      <c r="TLE7" s="38"/>
      <c r="TLF7" s="38"/>
      <c r="TLG7" s="38"/>
      <c r="TLH7" s="38"/>
      <c r="TLI7" s="38"/>
      <c r="TLJ7" s="38"/>
      <c r="TLK7" s="38"/>
      <c r="TLL7" s="38"/>
      <c r="TLM7" s="38"/>
      <c r="TLN7" s="38"/>
      <c r="TLO7" s="38"/>
      <c r="TLP7" s="38"/>
      <c r="TLQ7" s="38"/>
      <c r="TLR7" s="38"/>
      <c r="TLS7" s="38"/>
      <c r="TLT7" s="38"/>
      <c r="TLU7" s="38"/>
      <c r="TLV7" s="38"/>
      <c r="TLW7" s="38"/>
      <c r="TLX7" s="38"/>
      <c r="TLY7" s="38"/>
      <c r="TLZ7" s="38"/>
      <c r="TMA7" s="38"/>
      <c r="TMB7" s="38"/>
      <c r="TMC7" s="38"/>
      <c r="TMD7" s="38"/>
      <c r="TME7" s="38"/>
      <c r="TMF7" s="38"/>
      <c r="TMG7" s="38"/>
      <c r="TMH7" s="38"/>
      <c r="TMI7" s="38"/>
      <c r="TMJ7" s="38"/>
      <c r="TMK7" s="38"/>
      <c r="TML7" s="38"/>
      <c r="TMM7" s="38"/>
      <c r="TMN7" s="38"/>
      <c r="TMO7" s="38"/>
      <c r="TMP7" s="38"/>
      <c r="TMQ7" s="38"/>
      <c r="TMR7" s="38"/>
      <c r="TMS7" s="38"/>
      <c r="TMT7" s="38"/>
      <c r="TMU7" s="38"/>
      <c r="TMV7" s="38"/>
      <c r="TMW7" s="38"/>
      <c r="TMX7" s="38"/>
      <c r="TMY7" s="38"/>
      <c r="TMZ7" s="38"/>
      <c r="TNA7" s="38"/>
      <c r="TNB7" s="38"/>
      <c r="TNC7" s="38"/>
      <c r="TND7" s="38"/>
      <c r="TNE7" s="38"/>
      <c r="TNF7" s="38"/>
      <c r="TNG7" s="38"/>
      <c r="TNH7" s="38"/>
      <c r="TNI7" s="38"/>
      <c r="TNJ7" s="38"/>
      <c r="TNK7" s="38"/>
      <c r="TNL7" s="38"/>
      <c r="TNM7" s="38"/>
      <c r="TNN7" s="38"/>
      <c r="TNO7" s="38"/>
      <c r="TNP7" s="38"/>
      <c r="TNQ7" s="38"/>
      <c r="TNR7" s="38"/>
      <c r="TNS7" s="38"/>
      <c r="TNT7" s="38"/>
      <c r="TNU7" s="38"/>
      <c r="TNV7" s="38"/>
      <c r="TNW7" s="38"/>
      <c r="TNX7" s="38"/>
      <c r="TNY7" s="38"/>
      <c r="TNZ7" s="38"/>
      <c r="TOA7" s="38"/>
      <c r="TOB7" s="38"/>
      <c r="TOC7" s="38"/>
      <c r="TOD7" s="38"/>
      <c r="TOE7" s="38"/>
      <c r="TOF7" s="38"/>
      <c r="TOG7" s="38"/>
      <c r="TOH7" s="38"/>
      <c r="TOI7" s="38"/>
      <c r="TOJ7" s="38"/>
      <c r="TOK7" s="38"/>
      <c r="TOL7" s="38"/>
      <c r="TOM7" s="38"/>
      <c r="TON7" s="38"/>
      <c r="TOO7" s="38"/>
      <c r="TOP7" s="38"/>
      <c r="TOQ7" s="38"/>
      <c r="TOR7" s="38"/>
      <c r="TOS7" s="38"/>
      <c r="TOT7" s="38"/>
      <c r="TOU7" s="38"/>
      <c r="TOV7" s="38"/>
      <c r="TOW7" s="38"/>
      <c r="TOX7" s="38"/>
      <c r="TOY7" s="38"/>
      <c r="TOZ7" s="38"/>
      <c r="TPA7" s="38"/>
      <c r="TPB7" s="38"/>
      <c r="TPC7" s="38"/>
      <c r="TPD7" s="38"/>
      <c r="TPE7" s="38"/>
      <c r="TPF7" s="38"/>
      <c r="TPG7" s="38"/>
      <c r="TPH7" s="38"/>
      <c r="TPI7" s="38"/>
      <c r="TPJ7" s="38"/>
      <c r="TPK7" s="38"/>
      <c r="TPL7" s="38"/>
      <c r="TPM7" s="38"/>
      <c r="TPN7" s="38"/>
      <c r="TPO7" s="38"/>
      <c r="TPP7" s="38"/>
      <c r="TPQ7" s="38"/>
      <c r="TPR7" s="38"/>
      <c r="TPS7" s="38"/>
      <c r="TPT7" s="38"/>
      <c r="TPU7" s="38"/>
      <c r="TPV7" s="38"/>
      <c r="TPW7" s="38"/>
      <c r="TPX7" s="38"/>
      <c r="TPY7" s="38"/>
      <c r="TPZ7" s="38"/>
      <c r="TQA7" s="38"/>
      <c r="TQB7" s="38"/>
      <c r="TQC7" s="38"/>
      <c r="TQD7" s="38"/>
      <c r="TQE7" s="38"/>
      <c r="TQF7" s="38"/>
      <c r="TQG7" s="38"/>
      <c r="TQH7" s="38"/>
      <c r="TQI7" s="38"/>
      <c r="TQJ7" s="38"/>
      <c r="TQK7" s="38"/>
      <c r="TQL7" s="38"/>
      <c r="TQM7" s="38"/>
      <c r="TQN7" s="38"/>
      <c r="TQO7" s="38"/>
      <c r="TQP7" s="38"/>
      <c r="TQQ7" s="38"/>
      <c r="TQR7" s="38"/>
      <c r="TQS7" s="38"/>
      <c r="TQT7" s="38"/>
      <c r="TQU7" s="38"/>
      <c r="TQV7" s="38"/>
      <c r="TQW7" s="38"/>
      <c r="TQX7" s="38"/>
      <c r="TQY7" s="38"/>
      <c r="TQZ7" s="38"/>
      <c r="TRA7" s="38"/>
      <c r="TRB7" s="38"/>
      <c r="TRC7" s="38"/>
      <c r="TRD7" s="38"/>
      <c r="TRE7" s="38"/>
      <c r="TRF7" s="38"/>
      <c r="TRG7" s="38"/>
      <c r="TRH7" s="38"/>
      <c r="TRI7" s="38"/>
      <c r="TRJ7" s="38"/>
      <c r="TRK7" s="38"/>
      <c r="TRL7" s="38"/>
      <c r="TRM7" s="38"/>
      <c r="TRN7" s="38"/>
      <c r="TRO7" s="38"/>
      <c r="TRP7" s="38"/>
      <c r="TRQ7" s="38"/>
      <c r="TRR7" s="38"/>
      <c r="TRS7" s="38"/>
      <c r="TRT7" s="38"/>
      <c r="TRU7" s="38"/>
      <c r="TRV7" s="38"/>
      <c r="TRW7" s="38"/>
      <c r="TRX7" s="38"/>
      <c r="TRY7" s="38"/>
      <c r="TRZ7" s="38"/>
      <c r="TSA7" s="38"/>
      <c r="TSB7" s="38"/>
      <c r="TSC7" s="38"/>
      <c r="TSD7" s="38"/>
      <c r="TSE7" s="38"/>
      <c r="TSF7" s="38"/>
      <c r="TSG7" s="38"/>
      <c r="TSH7" s="38"/>
      <c r="TSI7" s="38"/>
      <c r="TSJ7" s="38"/>
      <c r="TSK7" s="38"/>
      <c r="TSL7" s="38"/>
      <c r="TSM7" s="38"/>
      <c r="TSN7" s="38"/>
      <c r="TSO7" s="38"/>
      <c r="TSP7" s="38"/>
      <c r="TSQ7" s="38"/>
      <c r="TSR7" s="38"/>
      <c r="TSS7" s="38"/>
      <c r="TST7" s="38"/>
      <c r="TSU7" s="38"/>
      <c r="TSV7" s="38"/>
      <c r="TSW7" s="38"/>
      <c r="TSX7" s="38"/>
      <c r="TSY7" s="38"/>
      <c r="TSZ7" s="38"/>
      <c r="TTA7" s="38"/>
      <c r="TTB7" s="38"/>
      <c r="TTC7" s="38"/>
      <c r="TTD7" s="38"/>
      <c r="TTE7" s="38"/>
      <c r="TTF7" s="38"/>
      <c r="TTG7" s="38"/>
      <c r="TTH7" s="38"/>
      <c r="TTI7" s="38"/>
      <c r="TTJ7" s="38"/>
      <c r="TTK7" s="38"/>
      <c r="TTL7" s="38"/>
      <c r="TTM7" s="38"/>
      <c r="TTN7" s="38"/>
      <c r="TTO7" s="38"/>
      <c r="TTP7" s="38"/>
      <c r="TTQ7" s="38"/>
      <c r="TTR7" s="38"/>
      <c r="TTS7" s="38"/>
      <c r="TTT7" s="38"/>
      <c r="TTU7" s="38"/>
      <c r="TTV7" s="38"/>
      <c r="TTW7" s="38"/>
      <c r="TTX7" s="38"/>
      <c r="TTY7" s="38"/>
      <c r="TTZ7" s="38"/>
      <c r="TUA7" s="38"/>
      <c r="TUB7" s="38"/>
      <c r="TUC7" s="38"/>
      <c r="TUD7" s="38"/>
      <c r="TUE7" s="38"/>
      <c r="TUF7" s="38"/>
      <c r="TUG7" s="38"/>
      <c r="TUH7" s="38"/>
      <c r="TUI7" s="38"/>
      <c r="TUJ7" s="38"/>
      <c r="TUK7" s="38"/>
      <c r="TUL7" s="38"/>
      <c r="TUM7" s="38"/>
      <c r="TUN7" s="38"/>
      <c r="TUO7" s="38"/>
      <c r="TUP7" s="38"/>
      <c r="TUQ7" s="38"/>
      <c r="TUR7" s="38"/>
      <c r="TUS7" s="38"/>
      <c r="TUT7" s="38"/>
      <c r="TUU7" s="38"/>
      <c r="TUV7" s="38"/>
      <c r="TUW7" s="38"/>
      <c r="TUX7" s="38"/>
      <c r="TUY7" s="38"/>
      <c r="TUZ7" s="38"/>
      <c r="TVA7" s="38"/>
      <c r="TVB7" s="38"/>
      <c r="TVC7" s="38"/>
      <c r="TVD7" s="38"/>
      <c r="TVE7" s="38"/>
      <c r="TVF7" s="38"/>
      <c r="TVG7" s="38"/>
      <c r="TVH7" s="38"/>
      <c r="TVI7" s="38"/>
      <c r="TVJ7" s="38"/>
      <c r="TVK7" s="38"/>
      <c r="TVL7" s="38"/>
      <c r="TVM7" s="38"/>
      <c r="TVN7" s="38"/>
      <c r="TVO7" s="38"/>
      <c r="TVP7" s="38"/>
      <c r="TVQ7" s="38"/>
      <c r="TVR7" s="38"/>
      <c r="TVS7" s="38"/>
      <c r="TVT7" s="38"/>
      <c r="TVU7" s="38"/>
      <c r="TVV7" s="38"/>
      <c r="TVW7" s="38"/>
      <c r="TVX7" s="38"/>
      <c r="TVY7" s="38"/>
      <c r="TVZ7" s="38"/>
      <c r="TWA7" s="38"/>
      <c r="TWB7" s="38"/>
      <c r="TWC7" s="38"/>
      <c r="TWD7" s="38"/>
      <c r="TWE7" s="38"/>
      <c r="TWF7" s="38"/>
      <c r="TWG7" s="38"/>
      <c r="TWH7" s="38"/>
      <c r="TWI7" s="38"/>
      <c r="TWJ7" s="38"/>
      <c r="TWK7" s="38"/>
      <c r="TWL7" s="38"/>
      <c r="TWM7" s="38"/>
      <c r="TWN7" s="38"/>
      <c r="TWO7" s="38"/>
      <c r="TWP7" s="38"/>
      <c r="TWQ7" s="38"/>
      <c r="TWR7" s="38"/>
      <c r="TWS7" s="38"/>
      <c r="TWT7" s="38"/>
      <c r="TWU7" s="38"/>
      <c r="TWV7" s="38"/>
      <c r="TWW7" s="38"/>
      <c r="TWX7" s="38"/>
      <c r="TWY7" s="38"/>
      <c r="TWZ7" s="38"/>
      <c r="TXA7" s="38"/>
      <c r="TXB7" s="38"/>
      <c r="TXC7" s="38"/>
      <c r="TXD7" s="38"/>
      <c r="TXE7" s="38"/>
      <c r="TXF7" s="38"/>
      <c r="TXG7" s="38"/>
      <c r="TXH7" s="38"/>
      <c r="TXI7" s="38"/>
      <c r="TXJ7" s="38"/>
      <c r="TXK7" s="38"/>
      <c r="TXL7" s="38"/>
      <c r="TXM7" s="38"/>
      <c r="TXN7" s="38"/>
      <c r="TXO7" s="38"/>
      <c r="TXP7" s="38"/>
      <c r="TXQ7" s="38"/>
      <c r="TXR7" s="38"/>
      <c r="TXS7" s="38"/>
      <c r="TXT7" s="38"/>
      <c r="TXU7" s="38"/>
      <c r="TXV7" s="38"/>
      <c r="TXW7" s="38"/>
      <c r="TXX7" s="38"/>
      <c r="TXY7" s="38"/>
      <c r="TXZ7" s="38"/>
      <c r="TYA7" s="38"/>
      <c r="TYB7" s="38"/>
      <c r="TYC7" s="38"/>
      <c r="TYD7" s="38"/>
      <c r="TYE7" s="38"/>
      <c r="TYF7" s="38"/>
      <c r="TYG7" s="38"/>
      <c r="TYH7" s="38"/>
      <c r="TYI7" s="38"/>
      <c r="TYJ7" s="38"/>
      <c r="TYK7" s="38"/>
      <c r="TYL7" s="38"/>
      <c r="TYM7" s="38"/>
      <c r="TYN7" s="38"/>
      <c r="TYO7" s="38"/>
      <c r="TYP7" s="38"/>
      <c r="TYQ7" s="38"/>
      <c r="TYR7" s="38"/>
      <c r="TYS7" s="38"/>
      <c r="TYT7" s="38"/>
      <c r="TYU7" s="38"/>
      <c r="TYV7" s="38"/>
      <c r="TYW7" s="38"/>
      <c r="TYX7" s="38"/>
      <c r="TYY7" s="38"/>
      <c r="TYZ7" s="38"/>
      <c r="TZA7" s="38"/>
      <c r="TZB7" s="38"/>
      <c r="TZC7" s="38"/>
      <c r="TZD7" s="38"/>
      <c r="TZE7" s="38"/>
      <c r="TZF7" s="38"/>
      <c r="TZG7" s="38"/>
      <c r="TZH7" s="38"/>
      <c r="TZI7" s="38"/>
      <c r="TZJ7" s="38"/>
      <c r="TZK7" s="38"/>
      <c r="TZL7" s="38"/>
      <c r="TZM7" s="38"/>
      <c r="TZN7" s="38"/>
      <c r="TZO7" s="38"/>
      <c r="TZP7" s="38"/>
      <c r="TZQ7" s="38"/>
      <c r="TZR7" s="38"/>
      <c r="TZS7" s="38"/>
      <c r="TZT7" s="38"/>
      <c r="TZU7" s="38"/>
      <c r="TZV7" s="38"/>
      <c r="TZW7" s="38"/>
      <c r="TZX7" s="38"/>
      <c r="TZY7" s="38"/>
      <c r="TZZ7" s="38"/>
      <c r="UAA7" s="38"/>
      <c r="UAB7" s="38"/>
      <c r="UAC7" s="38"/>
      <c r="UAD7" s="38"/>
      <c r="UAE7" s="38"/>
      <c r="UAF7" s="38"/>
      <c r="UAG7" s="38"/>
      <c r="UAH7" s="38"/>
      <c r="UAI7" s="38"/>
      <c r="UAJ7" s="38"/>
      <c r="UAK7" s="38"/>
      <c r="UAL7" s="38"/>
      <c r="UAM7" s="38"/>
      <c r="UAN7" s="38"/>
      <c r="UAO7" s="38"/>
      <c r="UAP7" s="38"/>
      <c r="UAQ7" s="38"/>
      <c r="UAR7" s="38"/>
      <c r="UAS7" s="38"/>
      <c r="UAT7" s="38"/>
      <c r="UAU7" s="38"/>
      <c r="UAV7" s="38"/>
      <c r="UAW7" s="38"/>
      <c r="UAX7" s="38"/>
      <c r="UAY7" s="38"/>
      <c r="UAZ7" s="38"/>
      <c r="UBA7" s="38"/>
      <c r="UBB7" s="38"/>
      <c r="UBC7" s="38"/>
      <c r="UBD7" s="38"/>
      <c r="UBE7" s="38"/>
      <c r="UBF7" s="38"/>
      <c r="UBG7" s="38"/>
      <c r="UBH7" s="38"/>
      <c r="UBI7" s="38"/>
      <c r="UBJ7" s="38"/>
      <c r="UBK7" s="38"/>
      <c r="UBL7" s="38"/>
      <c r="UBM7" s="38"/>
      <c r="UBN7" s="38"/>
      <c r="UBO7" s="38"/>
      <c r="UBP7" s="38"/>
      <c r="UBQ7" s="38"/>
      <c r="UBR7" s="38"/>
      <c r="UBS7" s="38"/>
      <c r="UBT7" s="38"/>
      <c r="UBU7" s="38"/>
      <c r="UBV7" s="38"/>
      <c r="UBW7" s="38"/>
      <c r="UBX7" s="38"/>
      <c r="UBY7" s="38"/>
      <c r="UBZ7" s="38"/>
      <c r="UCA7" s="38"/>
      <c r="UCB7" s="38"/>
      <c r="UCC7" s="38"/>
      <c r="UCD7" s="38"/>
      <c r="UCE7" s="38"/>
      <c r="UCF7" s="38"/>
      <c r="UCG7" s="38"/>
      <c r="UCH7" s="38"/>
      <c r="UCI7" s="38"/>
      <c r="UCJ7" s="38"/>
      <c r="UCK7" s="38"/>
      <c r="UCL7" s="38"/>
      <c r="UCM7" s="38"/>
      <c r="UCN7" s="38"/>
      <c r="UCO7" s="38"/>
      <c r="UCP7" s="38"/>
      <c r="UCQ7" s="38"/>
      <c r="UCR7" s="38"/>
      <c r="UCS7" s="38"/>
      <c r="UCT7" s="38"/>
      <c r="UCU7" s="38"/>
      <c r="UCV7" s="38"/>
      <c r="UCW7" s="38"/>
      <c r="UCX7" s="38"/>
      <c r="UCY7" s="38"/>
      <c r="UCZ7" s="38"/>
      <c r="UDA7" s="38"/>
      <c r="UDB7" s="38"/>
      <c r="UDC7" s="38"/>
      <c r="UDD7" s="38"/>
      <c r="UDE7" s="38"/>
      <c r="UDF7" s="38"/>
      <c r="UDG7" s="38"/>
      <c r="UDH7" s="38"/>
      <c r="UDI7" s="38"/>
      <c r="UDJ7" s="38"/>
      <c r="UDK7" s="38"/>
      <c r="UDL7" s="38"/>
      <c r="UDM7" s="38"/>
      <c r="UDN7" s="38"/>
      <c r="UDO7" s="38"/>
      <c r="UDP7" s="38"/>
      <c r="UDQ7" s="38"/>
      <c r="UDR7" s="38"/>
      <c r="UDS7" s="38"/>
      <c r="UDT7" s="38"/>
      <c r="UDU7" s="38"/>
      <c r="UDV7" s="38"/>
      <c r="UDW7" s="38"/>
      <c r="UDX7" s="38"/>
      <c r="UDY7" s="38"/>
      <c r="UDZ7" s="38"/>
      <c r="UEA7" s="38"/>
      <c r="UEB7" s="38"/>
      <c r="UEC7" s="38"/>
      <c r="UED7" s="38"/>
      <c r="UEE7" s="38"/>
      <c r="UEF7" s="38"/>
      <c r="UEG7" s="38"/>
      <c r="UEH7" s="38"/>
      <c r="UEI7" s="38"/>
      <c r="UEJ7" s="38"/>
      <c r="UEK7" s="38"/>
      <c r="UEL7" s="38"/>
      <c r="UEM7" s="38"/>
      <c r="UEN7" s="38"/>
      <c r="UEO7" s="38"/>
      <c r="UEP7" s="38"/>
      <c r="UEQ7" s="38"/>
      <c r="UER7" s="38"/>
      <c r="UES7" s="38"/>
      <c r="UET7" s="38"/>
      <c r="UEU7" s="38"/>
      <c r="UEV7" s="38"/>
      <c r="UEW7" s="38"/>
      <c r="UEX7" s="38"/>
      <c r="UEY7" s="38"/>
      <c r="UEZ7" s="38"/>
      <c r="UFA7" s="38"/>
      <c r="UFB7" s="38"/>
      <c r="UFC7" s="38"/>
      <c r="UFD7" s="38"/>
      <c r="UFE7" s="38"/>
      <c r="UFF7" s="38"/>
      <c r="UFG7" s="38"/>
      <c r="UFH7" s="38"/>
      <c r="UFI7" s="38"/>
      <c r="UFJ7" s="38"/>
      <c r="UFK7" s="38"/>
      <c r="UFL7" s="38"/>
      <c r="UFM7" s="38"/>
      <c r="UFN7" s="38"/>
      <c r="UFO7" s="38"/>
      <c r="UFP7" s="38"/>
      <c r="UFQ7" s="38"/>
      <c r="UFR7" s="38"/>
      <c r="UFS7" s="38"/>
      <c r="UFT7" s="38"/>
      <c r="UFU7" s="38"/>
      <c r="UFV7" s="38"/>
      <c r="UFW7" s="38"/>
      <c r="UFX7" s="38"/>
      <c r="UFY7" s="38"/>
      <c r="UFZ7" s="38"/>
      <c r="UGA7" s="38"/>
      <c r="UGB7" s="38"/>
      <c r="UGC7" s="38"/>
      <c r="UGD7" s="38"/>
      <c r="UGE7" s="38"/>
      <c r="UGF7" s="38"/>
      <c r="UGG7" s="38"/>
      <c r="UGH7" s="38"/>
      <c r="UGI7" s="38"/>
      <c r="UGJ7" s="38"/>
      <c r="UGK7" s="38"/>
      <c r="UGL7" s="38"/>
      <c r="UGM7" s="38"/>
      <c r="UGN7" s="38"/>
      <c r="UGO7" s="38"/>
      <c r="UGP7" s="38"/>
      <c r="UGQ7" s="38"/>
      <c r="UGR7" s="38"/>
      <c r="UGS7" s="38"/>
      <c r="UGT7" s="38"/>
      <c r="UGU7" s="38"/>
      <c r="UGV7" s="38"/>
      <c r="UGW7" s="38"/>
      <c r="UGX7" s="38"/>
      <c r="UGY7" s="38"/>
      <c r="UGZ7" s="38"/>
      <c r="UHA7" s="38"/>
      <c r="UHB7" s="38"/>
      <c r="UHC7" s="38"/>
      <c r="UHD7" s="38"/>
      <c r="UHE7" s="38"/>
      <c r="UHF7" s="38"/>
      <c r="UHG7" s="38"/>
      <c r="UHH7" s="38"/>
      <c r="UHI7" s="38"/>
      <c r="UHJ7" s="38"/>
      <c r="UHK7" s="38"/>
      <c r="UHL7" s="38"/>
      <c r="UHM7" s="38"/>
      <c r="UHN7" s="38"/>
      <c r="UHO7" s="38"/>
      <c r="UHP7" s="38"/>
      <c r="UHQ7" s="38"/>
      <c r="UHR7" s="38"/>
      <c r="UHS7" s="38"/>
      <c r="UHT7" s="38"/>
      <c r="UHU7" s="38"/>
      <c r="UHV7" s="38"/>
      <c r="UHW7" s="38"/>
      <c r="UHX7" s="38"/>
      <c r="UHY7" s="38"/>
      <c r="UHZ7" s="38"/>
      <c r="UIA7" s="38"/>
      <c r="UIB7" s="38"/>
      <c r="UIC7" s="38"/>
      <c r="UID7" s="38"/>
      <c r="UIE7" s="38"/>
      <c r="UIF7" s="38"/>
      <c r="UIG7" s="38"/>
      <c r="UIH7" s="38"/>
      <c r="UII7" s="38"/>
      <c r="UIJ7" s="38"/>
      <c r="UIK7" s="38"/>
      <c r="UIL7" s="38"/>
      <c r="UIM7" s="38"/>
      <c r="UIN7" s="38"/>
      <c r="UIO7" s="38"/>
      <c r="UIP7" s="38"/>
      <c r="UIQ7" s="38"/>
      <c r="UIR7" s="38"/>
      <c r="UIS7" s="38"/>
      <c r="UIT7" s="38"/>
      <c r="UIU7" s="38"/>
      <c r="UIV7" s="38"/>
      <c r="UIW7" s="38"/>
      <c r="UIX7" s="38"/>
      <c r="UIY7" s="38"/>
      <c r="UIZ7" s="38"/>
      <c r="UJA7" s="38"/>
      <c r="UJB7" s="38"/>
      <c r="UJC7" s="38"/>
      <c r="UJD7" s="38"/>
      <c r="UJE7" s="38"/>
      <c r="UJF7" s="38"/>
      <c r="UJG7" s="38"/>
      <c r="UJH7" s="38"/>
      <c r="UJI7" s="38"/>
      <c r="UJJ7" s="38"/>
      <c r="UJK7" s="38"/>
      <c r="UJL7" s="38"/>
      <c r="UJM7" s="38"/>
      <c r="UJN7" s="38"/>
      <c r="UJO7" s="38"/>
      <c r="UJP7" s="38"/>
      <c r="UJQ7" s="38"/>
      <c r="UJR7" s="38"/>
      <c r="UJS7" s="38"/>
      <c r="UJT7" s="38"/>
      <c r="UJU7" s="38"/>
      <c r="UJV7" s="38"/>
      <c r="UJW7" s="38"/>
      <c r="UJX7" s="38"/>
      <c r="UJY7" s="38"/>
      <c r="UJZ7" s="38"/>
      <c r="UKA7" s="38"/>
      <c r="UKB7" s="38"/>
      <c r="UKC7" s="38"/>
      <c r="UKD7" s="38"/>
      <c r="UKE7" s="38"/>
      <c r="UKF7" s="38"/>
      <c r="UKG7" s="38"/>
      <c r="UKH7" s="38"/>
      <c r="UKI7" s="38"/>
      <c r="UKJ7" s="38"/>
      <c r="UKK7" s="38"/>
      <c r="UKL7" s="38"/>
      <c r="UKM7" s="38"/>
      <c r="UKN7" s="38"/>
      <c r="UKO7" s="38"/>
      <c r="UKP7" s="38"/>
      <c r="UKQ7" s="38"/>
      <c r="UKR7" s="38"/>
      <c r="UKS7" s="38"/>
      <c r="UKT7" s="38"/>
      <c r="UKU7" s="38"/>
      <c r="UKV7" s="38"/>
      <c r="UKW7" s="38"/>
      <c r="UKX7" s="38"/>
      <c r="UKY7" s="38"/>
      <c r="UKZ7" s="38"/>
      <c r="ULA7" s="38"/>
      <c r="ULB7" s="38"/>
      <c r="ULC7" s="38"/>
      <c r="ULD7" s="38"/>
      <c r="ULE7" s="38"/>
      <c r="ULF7" s="38"/>
      <c r="ULG7" s="38"/>
      <c r="ULH7" s="38"/>
      <c r="ULI7" s="38"/>
      <c r="ULJ7" s="38"/>
      <c r="ULK7" s="38"/>
      <c r="ULL7" s="38"/>
      <c r="ULM7" s="38"/>
      <c r="ULN7" s="38"/>
      <c r="ULO7" s="38"/>
      <c r="ULP7" s="38"/>
      <c r="ULQ7" s="38"/>
      <c r="ULR7" s="38"/>
      <c r="ULS7" s="38"/>
      <c r="ULT7" s="38"/>
      <c r="ULU7" s="38"/>
      <c r="ULV7" s="38"/>
      <c r="ULW7" s="38"/>
      <c r="ULX7" s="38"/>
      <c r="ULY7" s="38"/>
      <c r="ULZ7" s="38"/>
      <c r="UMA7" s="38"/>
      <c r="UMB7" s="38"/>
      <c r="UMC7" s="38"/>
      <c r="UMD7" s="38"/>
      <c r="UME7" s="38"/>
      <c r="UMF7" s="38"/>
      <c r="UMG7" s="38"/>
      <c r="UMH7" s="38"/>
      <c r="UMI7" s="38"/>
      <c r="UMJ7" s="38"/>
      <c r="UMK7" s="38"/>
      <c r="UML7" s="38"/>
      <c r="UMM7" s="38"/>
      <c r="UMN7" s="38"/>
      <c r="UMO7" s="38"/>
      <c r="UMP7" s="38"/>
      <c r="UMQ7" s="38"/>
      <c r="UMR7" s="38"/>
      <c r="UMS7" s="38"/>
      <c r="UMT7" s="38"/>
      <c r="UMU7" s="38"/>
      <c r="UMV7" s="38"/>
      <c r="UMW7" s="38"/>
      <c r="UMX7" s="38"/>
      <c r="UMY7" s="38"/>
      <c r="UMZ7" s="38"/>
      <c r="UNA7" s="38"/>
      <c r="UNB7" s="38"/>
      <c r="UNC7" s="38"/>
      <c r="UND7" s="38"/>
      <c r="UNE7" s="38"/>
      <c r="UNF7" s="38"/>
      <c r="UNG7" s="38"/>
      <c r="UNH7" s="38"/>
      <c r="UNI7" s="38"/>
      <c r="UNJ7" s="38"/>
      <c r="UNK7" s="38"/>
      <c r="UNL7" s="38"/>
      <c r="UNM7" s="38"/>
      <c r="UNN7" s="38"/>
      <c r="UNO7" s="38"/>
      <c r="UNP7" s="38"/>
      <c r="UNQ7" s="38"/>
      <c r="UNR7" s="38"/>
      <c r="UNS7" s="38"/>
      <c r="UNT7" s="38"/>
      <c r="UNU7" s="38"/>
      <c r="UNV7" s="38"/>
      <c r="UNW7" s="38"/>
      <c r="UNX7" s="38"/>
      <c r="UNY7" s="38"/>
      <c r="UNZ7" s="38"/>
      <c r="UOA7" s="38"/>
      <c r="UOB7" s="38"/>
      <c r="UOC7" s="38"/>
      <c r="UOD7" s="38"/>
      <c r="UOE7" s="38"/>
      <c r="UOF7" s="38"/>
      <c r="UOG7" s="38"/>
      <c r="UOH7" s="38"/>
      <c r="UOI7" s="38"/>
      <c r="UOJ7" s="38"/>
      <c r="UOK7" s="38"/>
      <c r="UOL7" s="38"/>
      <c r="UOM7" s="38"/>
      <c r="UON7" s="38"/>
      <c r="UOO7" s="38"/>
      <c r="UOP7" s="38"/>
      <c r="UOQ7" s="38"/>
      <c r="UOR7" s="38"/>
      <c r="UOS7" s="38"/>
      <c r="UOT7" s="38"/>
      <c r="UOU7" s="38"/>
      <c r="UOV7" s="38"/>
      <c r="UOW7" s="38"/>
      <c r="UOX7" s="38"/>
      <c r="UOY7" s="38"/>
      <c r="UOZ7" s="38"/>
      <c r="UPA7" s="38"/>
      <c r="UPB7" s="38"/>
      <c r="UPC7" s="38"/>
      <c r="UPD7" s="38"/>
      <c r="UPE7" s="38"/>
      <c r="UPF7" s="38"/>
      <c r="UPG7" s="38"/>
      <c r="UPH7" s="38"/>
      <c r="UPI7" s="38"/>
      <c r="UPJ7" s="38"/>
      <c r="UPK7" s="38"/>
      <c r="UPL7" s="38"/>
      <c r="UPM7" s="38"/>
      <c r="UPN7" s="38"/>
      <c r="UPO7" s="38"/>
      <c r="UPP7" s="38"/>
      <c r="UPQ7" s="38"/>
      <c r="UPR7" s="38"/>
      <c r="UPS7" s="38"/>
      <c r="UPT7" s="38"/>
      <c r="UPU7" s="38"/>
      <c r="UPV7" s="38"/>
      <c r="UPW7" s="38"/>
      <c r="UPX7" s="38"/>
      <c r="UPY7" s="38"/>
      <c r="UPZ7" s="38"/>
      <c r="UQA7" s="38"/>
      <c r="UQB7" s="38"/>
      <c r="UQC7" s="38"/>
      <c r="UQD7" s="38"/>
      <c r="UQE7" s="38"/>
      <c r="UQF7" s="38"/>
      <c r="UQG7" s="38"/>
      <c r="UQH7" s="38"/>
      <c r="UQI7" s="38"/>
      <c r="UQJ7" s="38"/>
      <c r="UQK7" s="38"/>
      <c r="UQL7" s="38"/>
      <c r="UQM7" s="38"/>
      <c r="UQN7" s="38"/>
      <c r="UQO7" s="38"/>
      <c r="UQP7" s="38"/>
      <c r="UQQ7" s="38"/>
      <c r="UQR7" s="38"/>
      <c r="UQS7" s="38"/>
      <c r="UQT7" s="38"/>
      <c r="UQU7" s="38"/>
      <c r="UQV7" s="38"/>
      <c r="UQW7" s="38"/>
      <c r="UQX7" s="38"/>
      <c r="UQY7" s="38"/>
      <c r="UQZ7" s="38"/>
      <c r="URA7" s="38"/>
      <c r="URB7" s="38"/>
      <c r="URC7" s="38"/>
      <c r="URD7" s="38"/>
      <c r="URE7" s="38"/>
      <c r="URF7" s="38"/>
      <c r="URG7" s="38"/>
      <c r="URH7" s="38"/>
      <c r="URI7" s="38"/>
      <c r="URJ7" s="38"/>
      <c r="URK7" s="38"/>
      <c r="URL7" s="38"/>
      <c r="URM7" s="38"/>
      <c r="URN7" s="38"/>
      <c r="URO7" s="38"/>
      <c r="URP7" s="38"/>
      <c r="URQ7" s="38"/>
      <c r="URR7" s="38"/>
      <c r="URS7" s="38"/>
      <c r="URT7" s="38"/>
      <c r="URU7" s="38"/>
      <c r="URV7" s="38"/>
      <c r="URW7" s="38"/>
      <c r="URX7" s="38"/>
      <c r="URY7" s="38"/>
      <c r="URZ7" s="38"/>
      <c r="USA7" s="38"/>
      <c r="USB7" s="38"/>
      <c r="USC7" s="38"/>
      <c r="USD7" s="38"/>
      <c r="USE7" s="38"/>
      <c r="USF7" s="38"/>
      <c r="USG7" s="38"/>
      <c r="USH7" s="38"/>
      <c r="USI7" s="38"/>
      <c r="USJ7" s="38"/>
      <c r="USK7" s="38"/>
      <c r="USL7" s="38"/>
      <c r="USM7" s="38"/>
      <c r="USN7" s="38"/>
      <c r="USO7" s="38"/>
      <c r="USP7" s="38"/>
      <c r="USQ7" s="38"/>
      <c r="USR7" s="38"/>
      <c r="USS7" s="38"/>
      <c r="UST7" s="38"/>
      <c r="USU7" s="38"/>
      <c r="USV7" s="38"/>
      <c r="USW7" s="38"/>
      <c r="USX7" s="38"/>
      <c r="USY7" s="38"/>
      <c r="USZ7" s="38"/>
      <c r="UTA7" s="38"/>
      <c r="UTB7" s="38"/>
      <c r="UTC7" s="38"/>
      <c r="UTD7" s="38"/>
      <c r="UTE7" s="38"/>
      <c r="UTF7" s="38"/>
      <c r="UTG7" s="38"/>
      <c r="UTH7" s="38"/>
      <c r="UTI7" s="38"/>
      <c r="UTJ7" s="38"/>
      <c r="UTK7" s="38"/>
      <c r="UTL7" s="38"/>
      <c r="UTM7" s="38"/>
      <c r="UTN7" s="38"/>
      <c r="UTO7" s="38"/>
      <c r="UTP7" s="38"/>
      <c r="UTQ7" s="38"/>
      <c r="UTR7" s="38"/>
      <c r="UTS7" s="38"/>
      <c r="UTT7" s="38"/>
      <c r="UTU7" s="38"/>
      <c r="UTV7" s="38"/>
      <c r="UTW7" s="38"/>
      <c r="UTX7" s="38"/>
      <c r="UTY7" s="38"/>
      <c r="UTZ7" s="38"/>
      <c r="UUA7" s="38"/>
      <c r="UUB7" s="38"/>
      <c r="UUC7" s="38"/>
      <c r="UUD7" s="38"/>
      <c r="UUE7" s="38"/>
      <c r="UUF7" s="38"/>
      <c r="UUG7" s="38"/>
      <c r="UUH7" s="38"/>
      <c r="UUI7" s="38"/>
      <c r="UUJ7" s="38"/>
      <c r="UUK7" s="38"/>
      <c r="UUL7" s="38"/>
      <c r="UUM7" s="38"/>
      <c r="UUN7" s="38"/>
      <c r="UUO7" s="38"/>
      <c r="UUP7" s="38"/>
      <c r="UUQ7" s="38"/>
      <c r="UUR7" s="38"/>
      <c r="UUS7" s="38"/>
      <c r="UUT7" s="38"/>
      <c r="UUU7" s="38"/>
      <c r="UUV7" s="38"/>
      <c r="UUW7" s="38"/>
      <c r="UUX7" s="38"/>
      <c r="UUY7" s="38"/>
      <c r="UUZ7" s="38"/>
      <c r="UVA7" s="38"/>
      <c r="UVB7" s="38"/>
      <c r="UVC7" s="38"/>
      <c r="UVD7" s="38"/>
      <c r="UVE7" s="38"/>
      <c r="UVF7" s="38"/>
      <c r="UVG7" s="38"/>
      <c r="UVH7" s="38"/>
      <c r="UVI7" s="38"/>
      <c r="UVJ7" s="38"/>
      <c r="UVK7" s="38"/>
      <c r="UVL7" s="38"/>
      <c r="UVM7" s="38"/>
      <c r="UVN7" s="38"/>
      <c r="UVO7" s="38"/>
      <c r="UVP7" s="38"/>
      <c r="UVQ7" s="38"/>
      <c r="UVR7" s="38"/>
      <c r="UVS7" s="38"/>
      <c r="UVT7" s="38"/>
      <c r="UVU7" s="38"/>
      <c r="UVV7" s="38"/>
      <c r="UVW7" s="38"/>
      <c r="UVX7" s="38"/>
      <c r="UVY7" s="38"/>
      <c r="UVZ7" s="38"/>
      <c r="UWA7" s="38"/>
      <c r="UWB7" s="38"/>
      <c r="UWC7" s="38"/>
      <c r="UWD7" s="38"/>
      <c r="UWE7" s="38"/>
      <c r="UWF7" s="38"/>
      <c r="UWG7" s="38"/>
      <c r="UWH7" s="38"/>
      <c r="UWI7" s="38"/>
      <c r="UWJ7" s="38"/>
      <c r="UWK7" s="38"/>
      <c r="UWL7" s="38"/>
      <c r="UWM7" s="38"/>
      <c r="UWN7" s="38"/>
      <c r="UWO7" s="38"/>
      <c r="UWP7" s="38"/>
      <c r="UWQ7" s="38"/>
      <c r="UWR7" s="38"/>
      <c r="UWS7" s="38"/>
      <c r="UWT7" s="38"/>
      <c r="UWU7" s="38"/>
      <c r="UWV7" s="38"/>
      <c r="UWW7" s="38"/>
      <c r="UWX7" s="38"/>
      <c r="UWY7" s="38"/>
      <c r="UWZ7" s="38"/>
      <c r="UXA7" s="38"/>
      <c r="UXB7" s="38"/>
      <c r="UXC7" s="38"/>
      <c r="UXD7" s="38"/>
      <c r="UXE7" s="38"/>
      <c r="UXF7" s="38"/>
      <c r="UXG7" s="38"/>
      <c r="UXH7" s="38"/>
      <c r="UXI7" s="38"/>
      <c r="UXJ7" s="38"/>
      <c r="UXK7" s="38"/>
      <c r="UXL7" s="38"/>
      <c r="UXM7" s="38"/>
      <c r="UXN7" s="38"/>
      <c r="UXO7" s="38"/>
      <c r="UXP7" s="38"/>
      <c r="UXQ7" s="38"/>
      <c r="UXR7" s="38"/>
      <c r="UXS7" s="38"/>
      <c r="UXT7" s="38"/>
      <c r="UXU7" s="38"/>
      <c r="UXV7" s="38"/>
      <c r="UXW7" s="38"/>
      <c r="UXX7" s="38"/>
      <c r="UXY7" s="38"/>
      <c r="UXZ7" s="38"/>
      <c r="UYA7" s="38"/>
      <c r="UYB7" s="38"/>
      <c r="UYC7" s="38"/>
      <c r="UYD7" s="38"/>
      <c r="UYE7" s="38"/>
      <c r="UYF7" s="38"/>
      <c r="UYG7" s="38"/>
      <c r="UYH7" s="38"/>
      <c r="UYI7" s="38"/>
      <c r="UYJ7" s="38"/>
      <c r="UYK7" s="38"/>
      <c r="UYL7" s="38"/>
      <c r="UYM7" s="38"/>
      <c r="UYN7" s="38"/>
      <c r="UYO7" s="38"/>
      <c r="UYP7" s="38"/>
      <c r="UYQ7" s="38"/>
      <c r="UYR7" s="38"/>
      <c r="UYS7" s="38"/>
      <c r="UYT7" s="38"/>
      <c r="UYU7" s="38"/>
      <c r="UYV7" s="38"/>
      <c r="UYW7" s="38"/>
      <c r="UYX7" s="38"/>
      <c r="UYY7" s="38"/>
      <c r="UYZ7" s="38"/>
      <c r="UZA7" s="38"/>
      <c r="UZB7" s="38"/>
      <c r="UZC7" s="38"/>
      <c r="UZD7" s="38"/>
      <c r="UZE7" s="38"/>
      <c r="UZF7" s="38"/>
      <c r="UZG7" s="38"/>
      <c r="UZH7" s="38"/>
      <c r="UZI7" s="38"/>
      <c r="UZJ7" s="38"/>
      <c r="UZK7" s="38"/>
      <c r="UZL7" s="38"/>
      <c r="UZM7" s="38"/>
      <c r="UZN7" s="38"/>
      <c r="UZO7" s="38"/>
      <c r="UZP7" s="38"/>
      <c r="UZQ7" s="38"/>
      <c r="UZR7" s="38"/>
      <c r="UZS7" s="38"/>
      <c r="UZT7" s="38"/>
      <c r="UZU7" s="38"/>
      <c r="UZV7" s="38"/>
      <c r="UZW7" s="38"/>
      <c r="UZX7" s="38"/>
      <c r="UZY7" s="38"/>
      <c r="UZZ7" s="38"/>
      <c r="VAA7" s="38"/>
      <c r="VAB7" s="38"/>
      <c r="VAC7" s="38"/>
      <c r="VAD7" s="38"/>
      <c r="VAE7" s="38"/>
      <c r="VAF7" s="38"/>
      <c r="VAG7" s="38"/>
      <c r="VAH7" s="38"/>
      <c r="VAI7" s="38"/>
      <c r="VAJ7" s="38"/>
      <c r="VAK7" s="38"/>
      <c r="VAL7" s="38"/>
      <c r="VAM7" s="38"/>
      <c r="VAN7" s="38"/>
      <c r="VAO7" s="38"/>
      <c r="VAP7" s="38"/>
      <c r="VAQ7" s="38"/>
      <c r="VAR7" s="38"/>
      <c r="VAS7" s="38"/>
      <c r="VAT7" s="38"/>
      <c r="VAU7" s="38"/>
      <c r="VAV7" s="38"/>
      <c r="VAW7" s="38"/>
      <c r="VAX7" s="38"/>
      <c r="VAY7" s="38"/>
      <c r="VAZ7" s="38"/>
      <c r="VBA7" s="38"/>
      <c r="VBB7" s="38"/>
      <c r="VBC7" s="38"/>
      <c r="VBD7" s="38"/>
      <c r="VBE7" s="38"/>
      <c r="VBF7" s="38"/>
      <c r="VBG7" s="38"/>
      <c r="VBH7" s="38"/>
      <c r="VBI7" s="38"/>
      <c r="VBJ7" s="38"/>
      <c r="VBK7" s="38"/>
      <c r="VBL7" s="38"/>
      <c r="VBM7" s="38"/>
      <c r="VBN7" s="38"/>
      <c r="VBO7" s="38"/>
      <c r="VBP7" s="38"/>
      <c r="VBQ7" s="38"/>
      <c r="VBR7" s="38"/>
      <c r="VBS7" s="38"/>
      <c r="VBT7" s="38"/>
      <c r="VBU7" s="38"/>
      <c r="VBV7" s="38"/>
      <c r="VBW7" s="38"/>
      <c r="VBX7" s="38"/>
      <c r="VBY7" s="38"/>
      <c r="VBZ7" s="38"/>
      <c r="VCA7" s="38"/>
      <c r="VCB7" s="38"/>
      <c r="VCC7" s="38"/>
      <c r="VCD7" s="38"/>
      <c r="VCE7" s="38"/>
      <c r="VCF7" s="38"/>
      <c r="VCG7" s="38"/>
      <c r="VCH7" s="38"/>
      <c r="VCI7" s="38"/>
      <c r="VCJ7" s="38"/>
      <c r="VCK7" s="38"/>
      <c r="VCL7" s="38"/>
      <c r="VCM7" s="38"/>
      <c r="VCN7" s="38"/>
      <c r="VCO7" s="38"/>
      <c r="VCP7" s="38"/>
      <c r="VCQ7" s="38"/>
      <c r="VCR7" s="38"/>
      <c r="VCS7" s="38"/>
      <c r="VCT7" s="38"/>
      <c r="VCU7" s="38"/>
      <c r="VCV7" s="38"/>
      <c r="VCW7" s="38"/>
      <c r="VCX7" s="38"/>
      <c r="VCY7" s="38"/>
      <c r="VCZ7" s="38"/>
      <c r="VDA7" s="38"/>
      <c r="VDB7" s="38"/>
      <c r="VDC7" s="38"/>
      <c r="VDD7" s="38"/>
      <c r="VDE7" s="38"/>
      <c r="VDF7" s="38"/>
      <c r="VDG7" s="38"/>
      <c r="VDH7" s="38"/>
      <c r="VDI7" s="38"/>
      <c r="VDJ7" s="38"/>
      <c r="VDK7" s="38"/>
      <c r="VDL7" s="38"/>
      <c r="VDM7" s="38"/>
      <c r="VDN7" s="38"/>
      <c r="VDO7" s="38"/>
      <c r="VDP7" s="38"/>
      <c r="VDQ7" s="38"/>
      <c r="VDR7" s="38"/>
      <c r="VDS7" s="38"/>
      <c r="VDT7" s="38"/>
      <c r="VDU7" s="38"/>
      <c r="VDV7" s="38"/>
      <c r="VDW7" s="38"/>
      <c r="VDX7" s="38"/>
      <c r="VDY7" s="38"/>
      <c r="VDZ7" s="38"/>
      <c r="VEA7" s="38"/>
      <c r="VEB7" s="38"/>
      <c r="VEC7" s="38"/>
      <c r="VED7" s="38"/>
      <c r="VEE7" s="38"/>
      <c r="VEF7" s="38"/>
      <c r="VEG7" s="38"/>
      <c r="VEH7" s="38"/>
      <c r="VEI7" s="38"/>
      <c r="VEJ7" s="38"/>
      <c r="VEK7" s="38"/>
      <c r="VEL7" s="38"/>
      <c r="VEM7" s="38"/>
      <c r="VEN7" s="38"/>
      <c r="VEO7" s="38"/>
      <c r="VEP7" s="38"/>
      <c r="VEQ7" s="38"/>
      <c r="VER7" s="38"/>
      <c r="VES7" s="38"/>
      <c r="VET7" s="38"/>
      <c r="VEU7" s="38"/>
      <c r="VEV7" s="38"/>
      <c r="VEW7" s="38"/>
      <c r="VEX7" s="38"/>
      <c r="VEY7" s="38"/>
      <c r="VEZ7" s="38"/>
      <c r="VFA7" s="38"/>
      <c r="VFB7" s="38"/>
      <c r="VFC7" s="38"/>
      <c r="VFD7" s="38"/>
      <c r="VFE7" s="38"/>
      <c r="VFF7" s="38"/>
      <c r="VFG7" s="38"/>
      <c r="VFH7" s="38"/>
      <c r="VFI7" s="38"/>
      <c r="VFJ7" s="38"/>
      <c r="VFK7" s="38"/>
      <c r="VFL7" s="38"/>
      <c r="VFM7" s="38"/>
      <c r="VFN7" s="38"/>
      <c r="VFO7" s="38"/>
      <c r="VFP7" s="38"/>
      <c r="VFQ7" s="38"/>
      <c r="VFR7" s="38"/>
      <c r="VFS7" s="38"/>
      <c r="VFT7" s="38"/>
      <c r="VFU7" s="38"/>
      <c r="VFV7" s="38"/>
      <c r="VFW7" s="38"/>
      <c r="VFX7" s="38"/>
      <c r="VFY7" s="38"/>
      <c r="VFZ7" s="38"/>
      <c r="VGA7" s="38"/>
      <c r="VGB7" s="38"/>
      <c r="VGC7" s="38"/>
      <c r="VGD7" s="38"/>
      <c r="VGE7" s="38"/>
      <c r="VGF7" s="38"/>
      <c r="VGG7" s="38"/>
      <c r="VGH7" s="38"/>
      <c r="VGI7" s="38"/>
      <c r="VGJ7" s="38"/>
      <c r="VGK7" s="38"/>
      <c r="VGL7" s="38"/>
      <c r="VGM7" s="38"/>
      <c r="VGN7" s="38"/>
      <c r="VGO7" s="38"/>
      <c r="VGP7" s="38"/>
      <c r="VGQ7" s="38"/>
      <c r="VGR7" s="38"/>
      <c r="VGS7" s="38"/>
      <c r="VGT7" s="38"/>
      <c r="VGU7" s="38"/>
      <c r="VGV7" s="38"/>
      <c r="VGW7" s="38"/>
      <c r="VGX7" s="38"/>
      <c r="VGY7" s="38"/>
      <c r="VGZ7" s="38"/>
      <c r="VHA7" s="38"/>
      <c r="VHB7" s="38"/>
      <c r="VHC7" s="38"/>
      <c r="VHD7" s="38"/>
      <c r="VHE7" s="38"/>
      <c r="VHF7" s="38"/>
      <c r="VHG7" s="38"/>
      <c r="VHH7" s="38"/>
      <c r="VHI7" s="38"/>
      <c r="VHJ7" s="38"/>
      <c r="VHK7" s="38"/>
      <c r="VHL7" s="38"/>
      <c r="VHM7" s="38"/>
      <c r="VHN7" s="38"/>
      <c r="VHO7" s="38"/>
      <c r="VHP7" s="38"/>
      <c r="VHQ7" s="38"/>
      <c r="VHR7" s="38"/>
      <c r="VHS7" s="38"/>
      <c r="VHT7" s="38"/>
      <c r="VHU7" s="38"/>
      <c r="VHV7" s="38"/>
      <c r="VHW7" s="38"/>
      <c r="VHX7" s="38"/>
      <c r="VHY7" s="38"/>
      <c r="VHZ7" s="38"/>
      <c r="VIA7" s="38"/>
      <c r="VIB7" s="38"/>
      <c r="VIC7" s="38"/>
      <c r="VID7" s="38"/>
      <c r="VIE7" s="38"/>
      <c r="VIF7" s="38"/>
      <c r="VIG7" s="38"/>
      <c r="VIH7" s="38"/>
      <c r="VII7" s="38"/>
      <c r="VIJ7" s="38"/>
      <c r="VIK7" s="38"/>
      <c r="VIL7" s="38"/>
      <c r="VIM7" s="38"/>
      <c r="VIN7" s="38"/>
      <c r="VIO7" s="38"/>
      <c r="VIP7" s="38"/>
      <c r="VIQ7" s="38"/>
      <c r="VIR7" s="38"/>
      <c r="VIS7" s="38"/>
      <c r="VIT7" s="38"/>
      <c r="VIU7" s="38"/>
      <c r="VIV7" s="38"/>
      <c r="VIW7" s="38"/>
      <c r="VIX7" s="38"/>
      <c r="VIY7" s="38"/>
      <c r="VIZ7" s="38"/>
      <c r="VJA7" s="38"/>
      <c r="VJB7" s="38"/>
      <c r="VJC7" s="38"/>
      <c r="VJD7" s="38"/>
      <c r="VJE7" s="38"/>
      <c r="VJF7" s="38"/>
      <c r="VJG7" s="38"/>
      <c r="VJH7" s="38"/>
      <c r="VJI7" s="38"/>
      <c r="VJJ7" s="38"/>
      <c r="VJK7" s="38"/>
      <c r="VJL7" s="38"/>
      <c r="VJM7" s="38"/>
      <c r="VJN7" s="38"/>
      <c r="VJO7" s="38"/>
      <c r="VJP7" s="38"/>
      <c r="VJQ7" s="38"/>
      <c r="VJR7" s="38"/>
      <c r="VJS7" s="38"/>
      <c r="VJT7" s="38"/>
      <c r="VJU7" s="38"/>
      <c r="VJV7" s="38"/>
      <c r="VJW7" s="38"/>
      <c r="VJX7" s="38"/>
      <c r="VJY7" s="38"/>
      <c r="VJZ7" s="38"/>
      <c r="VKA7" s="38"/>
      <c r="VKB7" s="38"/>
      <c r="VKC7" s="38"/>
      <c r="VKD7" s="38"/>
      <c r="VKE7" s="38"/>
      <c r="VKF7" s="38"/>
      <c r="VKG7" s="38"/>
      <c r="VKH7" s="38"/>
      <c r="VKI7" s="38"/>
      <c r="VKJ7" s="38"/>
      <c r="VKK7" s="38"/>
      <c r="VKL7" s="38"/>
      <c r="VKM7" s="38"/>
      <c r="VKN7" s="38"/>
      <c r="VKO7" s="38"/>
      <c r="VKP7" s="38"/>
      <c r="VKQ7" s="38"/>
      <c r="VKR7" s="38"/>
      <c r="VKS7" s="38"/>
      <c r="VKT7" s="38"/>
      <c r="VKU7" s="38"/>
      <c r="VKV7" s="38"/>
      <c r="VKW7" s="38"/>
      <c r="VKX7" s="38"/>
      <c r="VKY7" s="38"/>
      <c r="VKZ7" s="38"/>
      <c r="VLA7" s="38"/>
      <c r="VLB7" s="38"/>
      <c r="VLC7" s="38"/>
      <c r="VLD7" s="38"/>
      <c r="VLE7" s="38"/>
      <c r="VLF7" s="38"/>
      <c r="VLG7" s="38"/>
      <c r="VLH7" s="38"/>
      <c r="VLI7" s="38"/>
      <c r="VLJ7" s="38"/>
      <c r="VLK7" s="38"/>
      <c r="VLL7" s="38"/>
      <c r="VLM7" s="38"/>
      <c r="VLN7" s="38"/>
      <c r="VLO7" s="38"/>
      <c r="VLP7" s="38"/>
      <c r="VLQ7" s="38"/>
      <c r="VLR7" s="38"/>
      <c r="VLS7" s="38"/>
      <c r="VLT7" s="38"/>
      <c r="VLU7" s="38"/>
      <c r="VLV7" s="38"/>
      <c r="VLW7" s="38"/>
      <c r="VLX7" s="38"/>
      <c r="VLY7" s="38"/>
      <c r="VLZ7" s="38"/>
      <c r="VMA7" s="38"/>
      <c r="VMB7" s="38"/>
      <c r="VMC7" s="38"/>
      <c r="VMD7" s="38"/>
      <c r="VME7" s="38"/>
      <c r="VMF7" s="38"/>
      <c r="VMG7" s="38"/>
      <c r="VMH7" s="38"/>
      <c r="VMI7" s="38"/>
      <c r="VMJ7" s="38"/>
      <c r="VMK7" s="38"/>
      <c r="VML7" s="38"/>
      <c r="VMM7" s="38"/>
      <c r="VMN7" s="38"/>
      <c r="VMO7" s="38"/>
      <c r="VMP7" s="38"/>
      <c r="VMQ7" s="38"/>
      <c r="VMR7" s="38"/>
      <c r="VMS7" s="38"/>
      <c r="VMT7" s="38"/>
      <c r="VMU7" s="38"/>
      <c r="VMV7" s="38"/>
      <c r="VMW7" s="38"/>
      <c r="VMX7" s="38"/>
      <c r="VMY7" s="38"/>
      <c r="VMZ7" s="38"/>
      <c r="VNA7" s="38"/>
      <c r="VNB7" s="38"/>
      <c r="VNC7" s="38"/>
      <c r="VND7" s="38"/>
      <c r="VNE7" s="38"/>
      <c r="VNF7" s="38"/>
      <c r="VNG7" s="38"/>
      <c r="VNH7" s="38"/>
      <c r="VNI7" s="38"/>
      <c r="VNJ7" s="38"/>
      <c r="VNK7" s="38"/>
      <c r="VNL7" s="38"/>
      <c r="VNM7" s="38"/>
      <c r="VNN7" s="38"/>
      <c r="VNO7" s="38"/>
      <c r="VNP7" s="38"/>
      <c r="VNQ7" s="38"/>
      <c r="VNR7" s="38"/>
      <c r="VNS7" s="38"/>
      <c r="VNT7" s="38"/>
      <c r="VNU7" s="38"/>
      <c r="VNV7" s="38"/>
      <c r="VNW7" s="38"/>
      <c r="VNX7" s="38"/>
      <c r="VNY7" s="38"/>
      <c r="VNZ7" s="38"/>
      <c r="VOA7" s="38"/>
      <c r="VOB7" s="38"/>
      <c r="VOC7" s="38"/>
      <c r="VOD7" s="38"/>
      <c r="VOE7" s="38"/>
      <c r="VOF7" s="38"/>
      <c r="VOG7" s="38"/>
      <c r="VOH7" s="38"/>
      <c r="VOI7" s="38"/>
      <c r="VOJ7" s="38"/>
      <c r="VOK7" s="38"/>
      <c r="VOL7" s="38"/>
      <c r="VOM7" s="38"/>
      <c r="VON7" s="38"/>
      <c r="VOO7" s="38"/>
      <c r="VOP7" s="38"/>
      <c r="VOQ7" s="38"/>
      <c r="VOR7" s="38"/>
      <c r="VOS7" s="38"/>
      <c r="VOT7" s="38"/>
      <c r="VOU7" s="38"/>
      <c r="VOV7" s="38"/>
      <c r="VOW7" s="38"/>
      <c r="VOX7" s="38"/>
      <c r="VOY7" s="38"/>
      <c r="VOZ7" s="38"/>
      <c r="VPA7" s="38"/>
      <c r="VPB7" s="38"/>
      <c r="VPC7" s="38"/>
      <c r="VPD7" s="38"/>
      <c r="VPE7" s="38"/>
      <c r="VPF7" s="38"/>
      <c r="VPG7" s="38"/>
      <c r="VPH7" s="38"/>
      <c r="VPI7" s="38"/>
      <c r="VPJ7" s="38"/>
      <c r="VPK7" s="38"/>
      <c r="VPL7" s="38"/>
      <c r="VPM7" s="38"/>
      <c r="VPN7" s="38"/>
      <c r="VPO7" s="38"/>
      <c r="VPP7" s="38"/>
      <c r="VPQ7" s="38"/>
      <c r="VPR7" s="38"/>
      <c r="VPS7" s="38"/>
      <c r="VPT7" s="38"/>
      <c r="VPU7" s="38"/>
      <c r="VPV7" s="38"/>
      <c r="VPW7" s="38"/>
      <c r="VPX7" s="38"/>
      <c r="VPY7" s="38"/>
      <c r="VPZ7" s="38"/>
      <c r="VQA7" s="38"/>
      <c r="VQB7" s="38"/>
      <c r="VQC7" s="38"/>
      <c r="VQD7" s="38"/>
      <c r="VQE7" s="38"/>
      <c r="VQF7" s="38"/>
      <c r="VQG7" s="38"/>
      <c r="VQH7" s="38"/>
      <c r="VQI7" s="38"/>
      <c r="VQJ7" s="38"/>
      <c r="VQK7" s="38"/>
      <c r="VQL7" s="38"/>
      <c r="VQM7" s="38"/>
      <c r="VQN7" s="38"/>
      <c r="VQO7" s="38"/>
      <c r="VQP7" s="38"/>
      <c r="VQQ7" s="38"/>
      <c r="VQR7" s="38"/>
      <c r="VQS7" s="38"/>
      <c r="VQT7" s="38"/>
      <c r="VQU7" s="38"/>
      <c r="VQV7" s="38"/>
      <c r="VQW7" s="38"/>
      <c r="VQX7" s="38"/>
      <c r="VQY7" s="38"/>
      <c r="VQZ7" s="38"/>
      <c r="VRA7" s="38"/>
      <c r="VRB7" s="38"/>
      <c r="VRC7" s="38"/>
      <c r="VRD7" s="38"/>
      <c r="VRE7" s="38"/>
      <c r="VRF7" s="38"/>
      <c r="VRG7" s="38"/>
      <c r="VRH7" s="38"/>
      <c r="VRI7" s="38"/>
      <c r="VRJ7" s="38"/>
      <c r="VRK7" s="38"/>
      <c r="VRL7" s="38"/>
      <c r="VRM7" s="38"/>
      <c r="VRN7" s="38"/>
      <c r="VRO7" s="38"/>
      <c r="VRP7" s="38"/>
      <c r="VRQ7" s="38"/>
      <c r="VRR7" s="38"/>
      <c r="VRS7" s="38"/>
      <c r="VRT7" s="38"/>
      <c r="VRU7" s="38"/>
      <c r="VRV7" s="38"/>
      <c r="VRW7" s="38"/>
      <c r="VRX7" s="38"/>
      <c r="VRY7" s="38"/>
      <c r="VRZ7" s="38"/>
      <c r="VSA7" s="38"/>
      <c r="VSB7" s="38"/>
      <c r="VSC7" s="38"/>
      <c r="VSD7" s="38"/>
      <c r="VSE7" s="38"/>
      <c r="VSF7" s="38"/>
      <c r="VSG7" s="38"/>
      <c r="VSH7" s="38"/>
      <c r="VSI7" s="38"/>
      <c r="VSJ7" s="38"/>
      <c r="VSK7" s="38"/>
      <c r="VSL7" s="38"/>
      <c r="VSM7" s="38"/>
      <c r="VSN7" s="38"/>
      <c r="VSO7" s="38"/>
      <c r="VSP7" s="38"/>
      <c r="VSQ7" s="38"/>
      <c r="VSR7" s="38"/>
      <c r="VSS7" s="38"/>
      <c r="VST7" s="38"/>
      <c r="VSU7" s="38"/>
      <c r="VSV7" s="38"/>
      <c r="VSW7" s="38"/>
      <c r="VSX7" s="38"/>
      <c r="VSY7" s="38"/>
      <c r="VSZ7" s="38"/>
      <c r="VTA7" s="38"/>
      <c r="VTB7" s="38"/>
      <c r="VTC7" s="38"/>
      <c r="VTD7" s="38"/>
      <c r="VTE7" s="38"/>
      <c r="VTF7" s="38"/>
      <c r="VTG7" s="38"/>
      <c r="VTH7" s="38"/>
      <c r="VTI7" s="38"/>
      <c r="VTJ7" s="38"/>
      <c r="VTK7" s="38"/>
      <c r="VTL7" s="38"/>
      <c r="VTM7" s="38"/>
      <c r="VTN7" s="38"/>
      <c r="VTO7" s="38"/>
      <c r="VTP7" s="38"/>
      <c r="VTQ7" s="38"/>
      <c r="VTR7" s="38"/>
      <c r="VTS7" s="38"/>
      <c r="VTT7" s="38"/>
      <c r="VTU7" s="38"/>
      <c r="VTV7" s="38"/>
      <c r="VTW7" s="38"/>
      <c r="VTX7" s="38"/>
      <c r="VTY7" s="38"/>
      <c r="VTZ7" s="38"/>
      <c r="VUA7" s="38"/>
      <c r="VUB7" s="38"/>
      <c r="VUC7" s="38"/>
      <c r="VUD7" s="38"/>
      <c r="VUE7" s="38"/>
      <c r="VUF7" s="38"/>
      <c r="VUG7" s="38"/>
      <c r="VUH7" s="38"/>
      <c r="VUI7" s="38"/>
      <c r="VUJ7" s="38"/>
      <c r="VUK7" s="38"/>
      <c r="VUL7" s="38"/>
      <c r="VUM7" s="38"/>
      <c r="VUN7" s="38"/>
      <c r="VUO7" s="38"/>
      <c r="VUP7" s="38"/>
      <c r="VUQ7" s="38"/>
      <c r="VUR7" s="38"/>
      <c r="VUS7" s="38"/>
      <c r="VUT7" s="38"/>
      <c r="VUU7" s="38"/>
      <c r="VUV7" s="38"/>
      <c r="VUW7" s="38"/>
      <c r="VUX7" s="38"/>
      <c r="VUY7" s="38"/>
      <c r="VUZ7" s="38"/>
      <c r="VVA7" s="38"/>
      <c r="VVB7" s="38"/>
      <c r="VVC7" s="38"/>
      <c r="VVD7" s="38"/>
      <c r="VVE7" s="38"/>
      <c r="VVF7" s="38"/>
      <c r="VVG7" s="38"/>
      <c r="VVH7" s="38"/>
      <c r="VVI7" s="38"/>
      <c r="VVJ7" s="38"/>
      <c r="VVK7" s="38"/>
      <c r="VVL7" s="38"/>
      <c r="VVM7" s="38"/>
      <c r="VVN7" s="38"/>
      <c r="VVO7" s="38"/>
      <c r="VVP7" s="38"/>
      <c r="VVQ7" s="38"/>
      <c r="VVR7" s="38"/>
      <c r="VVS7" s="38"/>
      <c r="VVT7" s="38"/>
      <c r="VVU7" s="38"/>
      <c r="VVV7" s="38"/>
      <c r="VVW7" s="38"/>
      <c r="VVX7" s="38"/>
      <c r="VVY7" s="38"/>
      <c r="VVZ7" s="38"/>
      <c r="VWA7" s="38"/>
      <c r="VWB7" s="38"/>
      <c r="VWC7" s="38"/>
      <c r="VWD7" s="38"/>
      <c r="VWE7" s="38"/>
      <c r="VWF7" s="38"/>
      <c r="VWG7" s="38"/>
      <c r="VWH7" s="38"/>
      <c r="VWI7" s="38"/>
      <c r="VWJ7" s="38"/>
      <c r="VWK7" s="38"/>
      <c r="VWL7" s="38"/>
      <c r="VWM7" s="38"/>
      <c r="VWN7" s="38"/>
      <c r="VWO7" s="38"/>
      <c r="VWP7" s="38"/>
      <c r="VWQ7" s="38"/>
      <c r="VWR7" s="38"/>
      <c r="VWS7" s="38"/>
      <c r="VWT7" s="38"/>
      <c r="VWU7" s="38"/>
      <c r="VWV7" s="38"/>
      <c r="VWW7" s="38"/>
      <c r="VWX7" s="38"/>
      <c r="VWY7" s="38"/>
      <c r="VWZ7" s="38"/>
      <c r="VXA7" s="38"/>
      <c r="VXB7" s="38"/>
      <c r="VXC7" s="38"/>
      <c r="VXD7" s="38"/>
      <c r="VXE7" s="38"/>
      <c r="VXF7" s="38"/>
      <c r="VXG7" s="38"/>
      <c r="VXH7" s="38"/>
      <c r="VXI7" s="38"/>
      <c r="VXJ7" s="38"/>
      <c r="VXK7" s="38"/>
      <c r="VXL7" s="38"/>
      <c r="VXM7" s="38"/>
      <c r="VXN7" s="38"/>
      <c r="VXO7" s="38"/>
      <c r="VXP7" s="38"/>
      <c r="VXQ7" s="38"/>
      <c r="VXR7" s="38"/>
      <c r="VXS7" s="38"/>
      <c r="VXT7" s="38"/>
      <c r="VXU7" s="38"/>
      <c r="VXV7" s="38"/>
      <c r="VXW7" s="38"/>
      <c r="VXX7" s="38"/>
      <c r="VXY7" s="38"/>
      <c r="VXZ7" s="38"/>
      <c r="VYA7" s="38"/>
      <c r="VYB7" s="38"/>
      <c r="VYC7" s="38"/>
      <c r="VYD7" s="38"/>
      <c r="VYE7" s="38"/>
      <c r="VYF7" s="38"/>
      <c r="VYG7" s="38"/>
      <c r="VYH7" s="38"/>
      <c r="VYI7" s="38"/>
      <c r="VYJ7" s="38"/>
      <c r="VYK7" s="38"/>
      <c r="VYL7" s="38"/>
      <c r="VYM7" s="38"/>
      <c r="VYN7" s="38"/>
      <c r="VYO7" s="38"/>
      <c r="VYP7" s="38"/>
      <c r="VYQ7" s="38"/>
      <c r="VYR7" s="38"/>
      <c r="VYS7" s="38"/>
      <c r="VYT7" s="38"/>
      <c r="VYU7" s="38"/>
      <c r="VYV7" s="38"/>
      <c r="VYW7" s="38"/>
      <c r="VYX7" s="38"/>
      <c r="VYY7" s="38"/>
      <c r="VYZ7" s="38"/>
      <c r="VZA7" s="38"/>
      <c r="VZB7" s="38"/>
      <c r="VZC7" s="38"/>
      <c r="VZD7" s="38"/>
      <c r="VZE7" s="38"/>
      <c r="VZF7" s="38"/>
      <c r="VZG7" s="38"/>
      <c r="VZH7" s="38"/>
      <c r="VZI7" s="38"/>
      <c r="VZJ7" s="38"/>
      <c r="VZK7" s="38"/>
      <c r="VZL7" s="38"/>
      <c r="VZM7" s="38"/>
      <c r="VZN7" s="38"/>
      <c r="VZO7" s="38"/>
      <c r="VZP7" s="38"/>
      <c r="VZQ7" s="38"/>
      <c r="VZR7" s="38"/>
      <c r="VZS7" s="38"/>
      <c r="VZT7" s="38"/>
      <c r="VZU7" s="38"/>
      <c r="VZV7" s="38"/>
      <c r="VZW7" s="38"/>
      <c r="VZX7" s="38"/>
      <c r="VZY7" s="38"/>
      <c r="VZZ7" s="38"/>
      <c r="WAA7" s="38"/>
      <c r="WAB7" s="38"/>
      <c r="WAC7" s="38"/>
      <c r="WAD7" s="38"/>
      <c r="WAE7" s="38"/>
      <c r="WAF7" s="38"/>
      <c r="WAG7" s="38"/>
      <c r="WAH7" s="38"/>
      <c r="WAI7" s="38"/>
      <c r="WAJ7" s="38"/>
      <c r="WAK7" s="38"/>
      <c r="WAL7" s="38"/>
      <c r="WAM7" s="38"/>
      <c r="WAN7" s="38"/>
      <c r="WAO7" s="38"/>
      <c r="WAP7" s="38"/>
      <c r="WAQ7" s="38"/>
      <c r="WAR7" s="38"/>
      <c r="WAS7" s="38"/>
      <c r="WAT7" s="38"/>
      <c r="WAU7" s="38"/>
      <c r="WAV7" s="38"/>
      <c r="WAW7" s="38"/>
      <c r="WAX7" s="38"/>
      <c r="WAY7" s="38"/>
      <c r="WAZ7" s="38"/>
      <c r="WBA7" s="38"/>
      <c r="WBB7" s="38"/>
      <c r="WBC7" s="38"/>
      <c r="WBD7" s="38"/>
      <c r="WBE7" s="38"/>
      <c r="WBF7" s="38"/>
      <c r="WBG7" s="38"/>
      <c r="WBH7" s="38"/>
      <c r="WBI7" s="38"/>
      <c r="WBJ7" s="38"/>
      <c r="WBK7" s="38"/>
      <c r="WBL7" s="38"/>
      <c r="WBM7" s="38"/>
      <c r="WBN7" s="38"/>
      <c r="WBO7" s="38"/>
      <c r="WBP7" s="38"/>
      <c r="WBQ7" s="38"/>
      <c r="WBR7" s="38"/>
      <c r="WBS7" s="38"/>
      <c r="WBT7" s="38"/>
      <c r="WBU7" s="38"/>
      <c r="WBV7" s="38"/>
      <c r="WBW7" s="38"/>
      <c r="WBX7" s="38"/>
      <c r="WBY7" s="38"/>
      <c r="WBZ7" s="38"/>
      <c r="WCA7" s="38"/>
      <c r="WCB7" s="38"/>
      <c r="WCC7" s="38"/>
      <c r="WCD7" s="38"/>
      <c r="WCE7" s="38"/>
      <c r="WCF7" s="38"/>
      <c r="WCG7" s="38"/>
      <c r="WCH7" s="38"/>
      <c r="WCI7" s="38"/>
      <c r="WCJ7" s="38"/>
      <c r="WCK7" s="38"/>
      <c r="WCL7" s="38"/>
      <c r="WCM7" s="38"/>
      <c r="WCN7" s="38"/>
      <c r="WCO7" s="38"/>
      <c r="WCP7" s="38"/>
      <c r="WCQ7" s="38"/>
      <c r="WCR7" s="38"/>
      <c r="WCS7" s="38"/>
      <c r="WCT7" s="38"/>
      <c r="WCU7" s="38"/>
      <c r="WCV7" s="38"/>
      <c r="WCW7" s="38"/>
      <c r="WCX7" s="38"/>
      <c r="WCY7" s="38"/>
      <c r="WCZ7" s="38"/>
      <c r="WDA7" s="38"/>
      <c r="WDB7" s="38"/>
      <c r="WDC7" s="38"/>
      <c r="WDD7" s="38"/>
      <c r="WDE7" s="38"/>
      <c r="WDF7" s="38"/>
      <c r="WDG7" s="38"/>
      <c r="WDH7" s="38"/>
      <c r="WDI7" s="38"/>
      <c r="WDJ7" s="38"/>
      <c r="WDK7" s="38"/>
      <c r="WDL7" s="38"/>
      <c r="WDM7" s="38"/>
      <c r="WDN7" s="38"/>
      <c r="WDO7" s="38"/>
      <c r="WDP7" s="38"/>
      <c r="WDQ7" s="38"/>
      <c r="WDR7" s="38"/>
      <c r="WDS7" s="38"/>
      <c r="WDT7" s="38"/>
      <c r="WDU7" s="38"/>
      <c r="WDV7" s="38"/>
      <c r="WDW7" s="38"/>
      <c r="WDX7" s="38"/>
      <c r="WDY7" s="38"/>
      <c r="WDZ7" s="38"/>
      <c r="WEA7" s="38"/>
      <c r="WEB7" s="38"/>
      <c r="WEC7" s="38"/>
      <c r="WED7" s="38"/>
      <c r="WEE7" s="38"/>
      <c r="WEF7" s="38"/>
      <c r="WEG7" s="38"/>
      <c r="WEH7" s="38"/>
      <c r="WEI7" s="38"/>
      <c r="WEJ7" s="38"/>
      <c r="WEK7" s="38"/>
      <c r="WEL7" s="38"/>
      <c r="WEM7" s="38"/>
      <c r="WEN7" s="38"/>
      <c r="WEO7" s="38"/>
      <c r="WEP7" s="38"/>
      <c r="WEQ7" s="38"/>
      <c r="WER7" s="38"/>
      <c r="WES7" s="38"/>
      <c r="WET7" s="38"/>
      <c r="WEU7" s="38"/>
      <c r="WEV7" s="38"/>
      <c r="WEW7" s="38"/>
      <c r="WEX7" s="38"/>
      <c r="WEY7" s="38"/>
      <c r="WEZ7" s="38"/>
      <c r="WFA7" s="38"/>
      <c r="WFB7" s="38"/>
      <c r="WFC7" s="38"/>
      <c r="WFD7" s="38"/>
      <c r="WFE7" s="38"/>
      <c r="WFF7" s="38"/>
      <c r="WFG7" s="38"/>
      <c r="WFH7" s="38"/>
      <c r="WFI7" s="38"/>
      <c r="WFJ7" s="38"/>
      <c r="WFK7" s="38"/>
      <c r="WFL7" s="38"/>
      <c r="WFM7" s="38"/>
      <c r="WFN7" s="38"/>
      <c r="WFO7" s="38"/>
      <c r="WFP7" s="38"/>
      <c r="WFQ7" s="38"/>
      <c r="WFR7" s="38"/>
      <c r="WFS7" s="38"/>
      <c r="WFT7" s="38"/>
      <c r="WFU7" s="38"/>
      <c r="WFV7" s="38"/>
      <c r="WFW7" s="38"/>
      <c r="WFX7" s="38"/>
      <c r="WFY7" s="38"/>
      <c r="WFZ7" s="38"/>
      <c r="WGA7" s="38"/>
      <c r="WGB7" s="38"/>
      <c r="WGC7" s="38"/>
      <c r="WGD7" s="38"/>
      <c r="WGE7" s="38"/>
      <c r="WGF7" s="38"/>
      <c r="WGG7" s="38"/>
      <c r="WGH7" s="38"/>
      <c r="WGI7" s="38"/>
      <c r="WGJ7" s="38"/>
      <c r="WGK7" s="38"/>
      <c r="WGL7" s="38"/>
      <c r="WGM7" s="38"/>
      <c r="WGN7" s="38"/>
      <c r="WGO7" s="38"/>
      <c r="WGP7" s="38"/>
      <c r="WGQ7" s="38"/>
      <c r="WGR7" s="38"/>
      <c r="WGS7" s="38"/>
      <c r="WGT7" s="38"/>
      <c r="WGU7" s="38"/>
      <c r="WGV7" s="38"/>
      <c r="WGW7" s="38"/>
      <c r="WGX7" s="38"/>
      <c r="WGY7" s="38"/>
      <c r="WGZ7" s="38"/>
      <c r="WHA7" s="38"/>
      <c r="WHB7" s="38"/>
      <c r="WHC7" s="38"/>
      <c r="WHD7" s="38"/>
      <c r="WHE7" s="38"/>
      <c r="WHF7" s="38"/>
      <c r="WHG7" s="38"/>
      <c r="WHH7" s="38"/>
      <c r="WHI7" s="38"/>
      <c r="WHJ7" s="38"/>
      <c r="WHK7" s="38"/>
      <c r="WHL7" s="38"/>
      <c r="WHM7" s="38"/>
      <c r="WHN7" s="38"/>
      <c r="WHO7" s="38"/>
      <c r="WHP7" s="38"/>
      <c r="WHQ7" s="38"/>
      <c r="WHR7" s="38"/>
      <c r="WHS7" s="38"/>
      <c r="WHT7" s="38"/>
      <c r="WHU7" s="38"/>
      <c r="WHV7" s="38"/>
      <c r="WHW7" s="38"/>
      <c r="WHX7" s="38"/>
      <c r="WHY7" s="38"/>
      <c r="WHZ7" s="38"/>
      <c r="WIA7" s="38"/>
      <c r="WIB7" s="38"/>
      <c r="WIC7" s="38"/>
      <c r="WID7" s="38"/>
      <c r="WIE7" s="38"/>
      <c r="WIF7" s="38"/>
      <c r="WIG7" s="38"/>
      <c r="WIH7" s="38"/>
      <c r="WII7" s="38"/>
      <c r="WIJ7" s="38"/>
      <c r="WIK7" s="38"/>
      <c r="WIL7" s="38"/>
      <c r="WIM7" s="38"/>
      <c r="WIN7" s="38"/>
      <c r="WIO7" s="38"/>
      <c r="WIP7" s="38"/>
      <c r="WIQ7" s="38"/>
      <c r="WIR7" s="38"/>
      <c r="WIS7" s="38"/>
      <c r="WIT7" s="38"/>
      <c r="WIU7" s="38"/>
      <c r="WIV7" s="38"/>
      <c r="WIW7" s="38"/>
      <c r="WIX7" s="38"/>
      <c r="WIY7" s="38"/>
      <c r="WIZ7" s="38"/>
      <c r="WJA7" s="38"/>
      <c r="WJB7" s="38"/>
      <c r="WJC7" s="38"/>
      <c r="WJD7" s="38"/>
      <c r="WJE7" s="38"/>
      <c r="WJF7" s="38"/>
      <c r="WJG7" s="38"/>
      <c r="WJH7" s="38"/>
      <c r="WJI7" s="38"/>
      <c r="WJJ7" s="38"/>
      <c r="WJK7" s="38"/>
      <c r="WJL7" s="38"/>
      <c r="WJM7" s="38"/>
      <c r="WJN7" s="38"/>
      <c r="WJO7" s="38"/>
      <c r="WJP7" s="38"/>
      <c r="WJQ7" s="38"/>
      <c r="WJR7" s="38"/>
      <c r="WJS7" s="38"/>
      <c r="WJT7" s="38"/>
      <c r="WJU7" s="38"/>
      <c r="WJV7" s="38"/>
      <c r="WJW7" s="38"/>
      <c r="WJX7" s="38"/>
      <c r="WJY7" s="38"/>
      <c r="WJZ7" s="38"/>
      <c r="WKA7" s="38"/>
      <c r="WKB7" s="38"/>
      <c r="WKC7" s="38"/>
      <c r="WKD7" s="38"/>
      <c r="WKE7" s="38"/>
      <c r="WKF7" s="38"/>
      <c r="WKG7" s="38"/>
      <c r="WKH7" s="38"/>
      <c r="WKI7" s="38"/>
      <c r="WKJ7" s="38"/>
      <c r="WKK7" s="38"/>
      <c r="WKL7" s="38"/>
      <c r="WKM7" s="38"/>
      <c r="WKN7" s="38"/>
      <c r="WKO7" s="38"/>
      <c r="WKP7" s="38"/>
      <c r="WKQ7" s="38"/>
      <c r="WKR7" s="38"/>
      <c r="WKS7" s="38"/>
      <c r="WKT7" s="38"/>
      <c r="WKU7" s="38"/>
      <c r="WKV7" s="38"/>
      <c r="WKW7" s="38"/>
      <c r="WKX7" s="38"/>
      <c r="WKY7" s="38"/>
      <c r="WKZ7" s="38"/>
      <c r="WLA7" s="38"/>
      <c r="WLB7" s="38"/>
      <c r="WLC7" s="38"/>
      <c r="WLD7" s="38"/>
      <c r="WLE7" s="38"/>
      <c r="WLF7" s="38"/>
      <c r="WLG7" s="38"/>
      <c r="WLH7" s="38"/>
      <c r="WLI7" s="38"/>
      <c r="WLJ7" s="38"/>
      <c r="WLK7" s="38"/>
      <c r="WLL7" s="38"/>
      <c r="WLM7" s="38"/>
      <c r="WLN7" s="38"/>
      <c r="WLO7" s="38"/>
      <c r="WLP7" s="38"/>
      <c r="WLQ7" s="38"/>
      <c r="WLR7" s="38"/>
      <c r="WLS7" s="38"/>
      <c r="WLT7" s="38"/>
      <c r="WLU7" s="38"/>
      <c r="WLV7" s="38"/>
      <c r="WLW7" s="38"/>
      <c r="WLX7" s="38"/>
      <c r="WLY7" s="38"/>
      <c r="WLZ7" s="38"/>
      <c r="WMA7" s="38"/>
      <c r="WMB7" s="38"/>
      <c r="WMC7" s="38"/>
      <c r="WMD7" s="38"/>
      <c r="WME7" s="38"/>
      <c r="WMF7" s="38"/>
      <c r="WMG7" s="38"/>
      <c r="WMH7" s="38"/>
      <c r="WMI7" s="38"/>
      <c r="WMJ7" s="38"/>
      <c r="WMK7" s="38"/>
      <c r="WML7" s="38"/>
      <c r="WMM7" s="38"/>
      <c r="WMN7" s="38"/>
      <c r="WMO7" s="38"/>
      <c r="WMP7" s="38"/>
      <c r="WMQ7" s="38"/>
      <c r="WMR7" s="38"/>
      <c r="WMS7" s="38"/>
      <c r="WMT7" s="38"/>
      <c r="WMU7" s="38"/>
      <c r="WMV7" s="38"/>
      <c r="WMW7" s="38"/>
      <c r="WMX7" s="38"/>
      <c r="WMY7" s="38"/>
      <c r="WMZ7" s="38"/>
      <c r="WNA7" s="38"/>
      <c r="WNB7" s="38"/>
      <c r="WNC7" s="38"/>
      <c r="WND7" s="38"/>
      <c r="WNE7" s="38"/>
      <c r="WNF7" s="38"/>
      <c r="WNG7" s="38"/>
      <c r="WNH7" s="38"/>
      <c r="WNI7" s="38"/>
      <c r="WNJ7" s="38"/>
      <c r="WNK7" s="38"/>
      <c r="WNL7" s="38"/>
      <c r="WNM7" s="38"/>
      <c r="WNN7" s="38"/>
      <c r="WNO7" s="38"/>
      <c r="WNP7" s="38"/>
      <c r="WNQ7" s="38"/>
      <c r="WNR7" s="38"/>
      <c r="WNS7" s="38"/>
      <c r="WNT7" s="38"/>
      <c r="WNU7" s="38"/>
      <c r="WNV7" s="38"/>
      <c r="WNW7" s="38"/>
      <c r="WNX7" s="38"/>
      <c r="WNY7" s="38"/>
      <c r="WNZ7" s="38"/>
      <c r="WOA7" s="38"/>
      <c r="WOB7" s="38"/>
      <c r="WOC7" s="38"/>
      <c r="WOD7" s="38"/>
      <c r="WOE7" s="38"/>
      <c r="WOF7" s="38"/>
      <c r="WOG7" s="38"/>
      <c r="WOH7" s="38"/>
      <c r="WOI7" s="38"/>
      <c r="WOJ7" s="38"/>
      <c r="WOK7" s="38"/>
      <c r="WOL7" s="38"/>
      <c r="WOM7" s="38"/>
      <c r="WON7" s="38"/>
      <c r="WOO7" s="38"/>
      <c r="WOP7" s="38"/>
      <c r="WOQ7" s="38"/>
      <c r="WOR7" s="38"/>
      <c r="WOS7" s="38"/>
      <c r="WOT7" s="38"/>
      <c r="WOU7" s="38"/>
      <c r="WOV7" s="38"/>
      <c r="WOW7" s="38"/>
      <c r="WOX7" s="38"/>
      <c r="WOY7" s="38"/>
      <c r="WOZ7" s="38"/>
      <c r="WPA7" s="38"/>
      <c r="WPB7" s="38"/>
      <c r="WPC7" s="38"/>
      <c r="WPD7" s="38"/>
      <c r="WPE7" s="38"/>
      <c r="WPF7" s="38"/>
      <c r="WPG7" s="38"/>
      <c r="WPH7" s="38"/>
      <c r="WPI7" s="38"/>
      <c r="WPJ7" s="38"/>
      <c r="WPK7" s="38"/>
      <c r="WPL7" s="38"/>
      <c r="WPM7" s="38"/>
      <c r="WPN7" s="38"/>
      <c r="WPO7" s="38"/>
      <c r="WPP7" s="38"/>
      <c r="WPQ7" s="38"/>
      <c r="WPR7" s="38"/>
      <c r="WPS7" s="38"/>
      <c r="WPT7" s="38"/>
      <c r="WPU7" s="38"/>
      <c r="WPV7" s="38"/>
      <c r="WPW7" s="38"/>
      <c r="WPX7" s="38"/>
      <c r="WPY7" s="38"/>
      <c r="WPZ7" s="38"/>
      <c r="WQA7" s="38"/>
      <c r="WQB7" s="38"/>
      <c r="WQC7" s="38"/>
      <c r="WQD7" s="38"/>
      <c r="WQE7" s="38"/>
      <c r="WQF7" s="38"/>
      <c r="WQG7" s="38"/>
      <c r="WQH7" s="38"/>
      <c r="WQI7" s="38"/>
      <c r="WQJ7" s="38"/>
      <c r="WQK7" s="38"/>
      <c r="WQL7" s="38"/>
      <c r="WQM7" s="38"/>
      <c r="WQN7" s="38"/>
      <c r="WQO7" s="38"/>
      <c r="WQP7" s="38"/>
      <c r="WQQ7" s="38"/>
      <c r="WQR7" s="38"/>
      <c r="WQS7" s="38"/>
      <c r="WQT7" s="38"/>
      <c r="WQU7" s="38"/>
      <c r="WQV7" s="38"/>
      <c r="WQW7" s="38"/>
      <c r="WQX7" s="38"/>
      <c r="WQY7" s="38"/>
      <c r="WQZ7" s="38"/>
      <c r="WRA7" s="38"/>
      <c r="WRB7" s="38"/>
      <c r="WRC7" s="38"/>
      <c r="WRD7" s="38"/>
      <c r="WRE7" s="38"/>
      <c r="WRF7" s="38"/>
      <c r="WRG7" s="38"/>
      <c r="WRH7" s="38"/>
      <c r="WRI7" s="38"/>
      <c r="WRJ7" s="38"/>
      <c r="WRK7" s="38"/>
      <c r="WRL7" s="38"/>
      <c r="WRM7" s="38"/>
      <c r="WRN7" s="38"/>
      <c r="WRO7" s="38"/>
      <c r="WRP7" s="38"/>
      <c r="WRQ7" s="38"/>
      <c r="WRR7" s="38"/>
      <c r="WRS7" s="38"/>
      <c r="WRT7" s="38"/>
      <c r="WRU7" s="38"/>
      <c r="WRV7" s="38"/>
      <c r="WRW7" s="38"/>
      <c r="WRX7" s="38"/>
      <c r="WRY7" s="38"/>
      <c r="WRZ7" s="38"/>
      <c r="WSA7" s="38"/>
      <c r="WSB7" s="38"/>
      <c r="WSC7" s="38"/>
      <c r="WSD7" s="38"/>
      <c r="WSE7" s="38"/>
      <c r="WSF7" s="38"/>
      <c r="WSG7" s="38"/>
      <c r="WSH7" s="38"/>
      <c r="WSI7" s="38"/>
      <c r="WSJ7" s="38"/>
      <c r="WSK7" s="38"/>
      <c r="WSL7" s="38"/>
      <c r="WSM7" s="38"/>
      <c r="WSN7" s="38"/>
      <c r="WSO7" s="38"/>
      <c r="WSP7" s="38"/>
      <c r="WSQ7" s="38"/>
      <c r="WSR7" s="38"/>
      <c r="WSS7" s="38"/>
      <c r="WST7" s="38"/>
      <c r="WSU7" s="38"/>
      <c r="WSV7" s="38"/>
      <c r="WSW7" s="38"/>
      <c r="WSX7" s="38"/>
      <c r="WSY7" s="38"/>
      <c r="WSZ7" s="38"/>
      <c r="WTA7" s="38"/>
      <c r="WTB7" s="38"/>
      <c r="WTC7" s="38"/>
      <c r="WTD7" s="38"/>
      <c r="WTE7" s="38"/>
      <c r="WTF7" s="38"/>
      <c r="WTG7" s="38"/>
      <c r="WTH7" s="38"/>
      <c r="WTI7" s="38"/>
      <c r="WTJ7" s="38"/>
      <c r="WTK7" s="38"/>
      <c r="WTL7" s="38"/>
      <c r="WTM7" s="38"/>
      <c r="WTN7" s="38"/>
      <c r="WTO7" s="38"/>
      <c r="WTP7" s="38"/>
      <c r="WTQ7" s="38"/>
      <c r="WTR7" s="38"/>
      <c r="WTS7" s="38"/>
      <c r="WTT7" s="38"/>
      <c r="WTU7" s="38"/>
      <c r="WTV7" s="38"/>
      <c r="WTW7" s="38"/>
      <c r="WTX7" s="38"/>
      <c r="WTY7" s="38"/>
      <c r="WTZ7" s="38"/>
      <c r="WUA7" s="38"/>
      <c r="WUB7" s="38"/>
      <c r="WUC7" s="38"/>
      <c r="WUD7" s="38"/>
      <c r="WUE7" s="38"/>
      <c r="WUF7" s="38"/>
      <c r="WUG7" s="38"/>
      <c r="WUH7" s="38"/>
      <c r="WUI7" s="38"/>
      <c r="WUJ7" s="38"/>
      <c r="WUK7" s="38"/>
      <c r="WUL7" s="38"/>
      <c r="WUM7" s="38"/>
      <c r="WUN7" s="38"/>
      <c r="WUO7" s="38"/>
      <c r="WUP7" s="38"/>
      <c r="WUQ7" s="38"/>
      <c r="WUR7" s="38"/>
      <c r="WUS7" s="38"/>
      <c r="WUT7" s="38"/>
      <c r="WUU7" s="38"/>
      <c r="WUV7" s="38"/>
      <c r="WUW7" s="38"/>
      <c r="WUX7" s="38"/>
      <c r="WUY7" s="38"/>
      <c r="WUZ7" s="38"/>
      <c r="WVA7" s="38"/>
      <c r="WVB7" s="38"/>
      <c r="WVC7" s="38"/>
      <c r="WVD7" s="38"/>
      <c r="WVE7" s="38"/>
      <c r="WVF7" s="38"/>
      <c r="WVG7" s="38"/>
      <c r="WVH7" s="38"/>
      <c r="WVI7" s="38"/>
      <c r="WVJ7" s="38"/>
      <c r="WVK7" s="38"/>
      <c r="WVL7" s="38"/>
      <c r="WVM7" s="38"/>
      <c r="WVN7" s="38"/>
      <c r="WVO7" s="38"/>
      <c r="WVP7" s="38"/>
      <c r="WVQ7" s="38"/>
      <c r="WVR7" s="38"/>
      <c r="WVS7" s="38"/>
      <c r="WVT7" s="38"/>
      <c r="WVU7" s="38"/>
      <c r="WVV7" s="38"/>
      <c r="WVW7" s="38"/>
      <c r="WVX7" s="38"/>
      <c r="WVY7" s="38"/>
      <c r="WVZ7" s="38"/>
      <c r="WWA7" s="38"/>
      <c r="WWB7" s="38"/>
      <c r="WWC7" s="38"/>
      <c r="WWD7" s="38"/>
      <c r="WWE7" s="38"/>
      <c r="WWF7" s="38"/>
      <c r="WWG7" s="38"/>
      <c r="WWH7" s="38"/>
      <c r="WWI7" s="38"/>
      <c r="WWJ7" s="38"/>
      <c r="WWK7" s="38"/>
      <c r="WWL7" s="38"/>
      <c r="WWM7" s="38"/>
      <c r="WWN7" s="38"/>
      <c r="WWO7" s="38"/>
      <c r="WWP7" s="38"/>
      <c r="WWQ7" s="38"/>
      <c r="WWR7" s="38"/>
      <c r="WWS7" s="38"/>
      <c r="WWT7" s="38"/>
      <c r="WWU7" s="38"/>
      <c r="WWV7" s="38"/>
      <c r="WWW7" s="38"/>
      <c r="WWX7" s="38"/>
      <c r="WWY7" s="38"/>
      <c r="WWZ7" s="38"/>
      <c r="WXA7" s="38"/>
      <c r="WXB7" s="38"/>
      <c r="WXC7" s="38"/>
      <c r="WXD7" s="38"/>
      <c r="WXE7" s="38"/>
      <c r="WXF7" s="38"/>
      <c r="WXG7" s="38"/>
      <c r="WXH7" s="38"/>
      <c r="WXI7" s="38"/>
      <c r="WXJ7" s="38"/>
      <c r="WXK7" s="38"/>
      <c r="WXL7" s="38"/>
      <c r="WXM7" s="38"/>
      <c r="WXN7" s="38"/>
      <c r="WXO7" s="38"/>
      <c r="WXP7" s="38"/>
      <c r="WXQ7" s="38"/>
      <c r="WXR7" s="38"/>
      <c r="WXS7" s="38"/>
      <c r="WXT7" s="38"/>
      <c r="WXU7" s="38"/>
      <c r="WXV7" s="38"/>
      <c r="WXW7" s="38"/>
      <c r="WXX7" s="38"/>
      <c r="WXY7" s="38"/>
      <c r="WXZ7" s="38"/>
      <c r="WYA7" s="38"/>
      <c r="WYB7" s="38"/>
      <c r="WYC7" s="38"/>
      <c r="WYD7" s="38"/>
      <c r="WYE7" s="38"/>
      <c r="WYF7" s="38"/>
      <c r="WYG7" s="38"/>
      <c r="WYH7" s="38"/>
      <c r="WYI7" s="38"/>
      <c r="WYJ7" s="38"/>
      <c r="WYK7" s="38"/>
      <c r="WYL7" s="38"/>
      <c r="WYM7" s="38"/>
      <c r="WYN7" s="38"/>
      <c r="WYO7" s="38"/>
      <c r="WYP7" s="38"/>
      <c r="WYQ7" s="38"/>
      <c r="WYR7" s="38"/>
      <c r="WYS7" s="38"/>
      <c r="WYT7" s="38"/>
      <c r="WYU7" s="38"/>
      <c r="WYV7" s="38"/>
      <c r="WYW7" s="38"/>
      <c r="WYX7" s="38"/>
      <c r="WYY7" s="38"/>
      <c r="WYZ7" s="38"/>
      <c r="WZA7" s="38"/>
      <c r="WZB7" s="38"/>
      <c r="WZC7" s="38"/>
      <c r="WZD7" s="38"/>
      <c r="WZE7" s="38"/>
      <c r="WZF7" s="38"/>
      <c r="WZG7" s="38"/>
      <c r="WZH7" s="38"/>
      <c r="WZI7" s="38"/>
      <c r="WZJ7" s="38"/>
      <c r="WZK7" s="38"/>
      <c r="WZL7" s="38"/>
      <c r="WZM7" s="38"/>
      <c r="WZN7" s="38"/>
      <c r="WZO7" s="38"/>
      <c r="WZP7" s="38"/>
      <c r="WZQ7" s="38"/>
      <c r="WZR7" s="38"/>
      <c r="WZS7" s="38"/>
      <c r="WZT7" s="38"/>
      <c r="WZU7" s="38"/>
      <c r="WZV7" s="38"/>
      <c r="WZW7" s="38"/>
      <c r="WZX7" s="38"/>
      <c r="WZY7" s="38"/>
      <c r="WZZ7" s="38"/>
      <c r="XAA7" s="38"/>
      <c r="XAB7" s="38"/>
      <c r="XAC7" s="38"/>
      <c r="XAD7" s="38"/>
      <c r="XAE7" s="38"/>
      <c r="XAF7" s="38"/>
      <c r="XAG7" s="38"/>
      <c r="XAH7" s="38"/>
      <c r="XAI7" s="38"/>
      <c r="XAJ7" s="38"/>
      <c r="XAK7" s="38"/>
      <c r="XAL7" s="38"/>
      <c r="XAM7" s="38"/>
      <c r="XAN7" s="38"/>
      <c r="XAO7" s="38"/>
      <c r="XAP7" s="38"/>
      <c r="XAQ7" s="38"/>
      <c r="XAR7" s="38"/>
      <c r="XAS7" s="38"/>
      <c r="XAT7" s="38"/>
      <c r="XAU7" s="38"/>
      <c r="XAV7" s="38"/>
      <c r="XAW7" s="38"/>
      <c r="XAX7" s="38"/>
      <c r="XAY7" s="38"/>
      <c r="XAZ7" s="38"/>
      <c r="XBA7" s="38"/>
      <c r="XBB7" s="38"/>
      <c r="XBC7" s="38"/>
      <c r="XBD7" s="38"/>
      <c r="XBE7" s="38"/>
      <c r="XBF7" s="38"/>
      <c r="XBG7" s="38"/>
      <c r="XBH7" s="38"/>
      <c r="XBI7" s="38"/>
      <c r="XBJ7" s="38"/>
      <c r="XBK7" s="38"/>
      <c r="XBL7" s="38"/>
      <c r="XBM7" s="38"/>
      <c r="XBN7" s="38"/>
      <c r="XBO7" s="38"/>
      <c r="XBP7" s="38"/>
      <c r="XBQ7" s="38"/>
      <c r="XBR7" s="38"/>
      <c r="XBS7" s="38"/>
      <c r="XBT7" s="38"/>
      <c r="XBU7" s="38"/>
      <c r="XBV7" s="38"/>
      <c r="XBW7" s="38"/>
      <c r="XBX7" s="38"/>
      <c r="XBY7" s="38"/>
      <c r="XBZ7" s="38"/>
      <c r="XCA7" s="38"/>
      <c r="XCB7" s="38"/>
      <c r="XCC7" s="38"/>
      <c r="XCD7" s="38"/>
      <c r="XCE7" s="38"/>
      <c r="XCF7" s="38"/>
      <c r="XCG7" s="38"/>
      <c r="XCH7" s="38"/>
      <c r="XCI7" s="38"/>
      <c r="XCJ7" s="38"/>
      <c r="XCK7" s="38"/>
      <c r="XCL7" s="38"/>
      <c r="XCM7" s="38"/>
      <c r="XCN7" s="38"/>
      <c r="XCO7" s="38"/>
      <c r="XCP7" s="38"/>
      <c r="XCQ7" s="38"/>
      <c r="XCR7" s="38"/>
      <c r="XCS7" s="38"/>
      <c r="XCT7" s="38"/>
      <c r="XCU7" s="38"/>
      <c r="XCV7" s="38"/>
      <c r="XCW7" s="38"/>
      <c r="XCX7" s="38"/>
      <c r="XCY7" s="38"/>
      <c r="XCZ7" s="38"/>
      <c r="XDA7" s="38"/>
      <c r="XDB7" s="38"/>
      <c r="XDC7" s="38"/>
      <c r="XDD7" s="38"/>
      <c r="XDE7" s="38"/>
      <c r="XDF7" s="38"/>
      <c r="XDG7" s="38"/>
      <c r="XDH7" s="38"/>
      <c r="XDI7" s="38"/>
      <c r="XDJ7" s="38"/>
      <c r="XDK7" s="38"/>
      <c r="XDL7" s="38"/>
      <c r="XDM7" s="38"/>
      <c r="XDN7" s="38"/>
      <c r="XDO7" s="38"/>
      <c r="XDP7" s="38"/>
      <c r="XDQ7" s="38"/>
      <c r="XDR7" s="38"/>
      <c r="XDS7" s="38"/>
      <c r="XDT7" s="38"/>
      <c r="XDU7" s="38"/>
      <c r="XDV7" s="38"/>
      <c r="XDW7" s="38"/>
      <c r="XDX7" s="38"/>
      <c r="XDY7" s="38"/>
      <c r="XDZ7" s="38"/>
      <c r="XEA7" s="38"/>
      <c r="XEB7" s="38"/>
      <c r="XEC7" s="38"/>
      <c r="XED7" s="38"/>
      <c r="XEE7" s="38"/>
      <c r="XEF7" s="38"/>
      <c r="XEG7" s="38"/>
      <c r="XEH7" s="38"/>
      <c r="XEI7" s="38"/>
      <c r="XEJ7" s="38"/>
      <c r="XEK7" s="38"/>
      <c r="XEL7" s="38"/>
      <c r="XEM7" s="38"/>
      <c r="XEN7" s="38"/>
      <c r="XEO7" s="38"/>
      <c r="XEP7" s="38"/>
      <c r="XEQ7" s="38"/>
      <c r="XER7" s="38"/>
      <c r="XES7" s="38"/>
      <c r="XET7" s="38"/>
      <c r="XEU7" s="38"/>
      <c r="XEV7" s="38"/>
      <c r="XEW7" s="38"/>
      <c r="XEX7" s="38"/>
      <c r="XEY7" s="38"/>
      <c r="XEZ7" s="38"/>
      <c r="XFA7" s="38"/>
      <c r="XFB7" s="38"/>
      <c r="XFC7" s="38"/>
      <c r="XFD7" s="38"/>
    </row>
    <row r="8" s="25" customFormat="1" ht="13.5" outlineLevel="1" spans="1:16384">
      <c r="A8" s="30"/>
      <c r="B8" s="31"/>
      <c r="C8" s="31"/>
      <c r="D8" s="32"/>
      <c r="E8" s="34"/>
      <c r="F8" s="33"/>
      <c r="G8" s="34"/>
      <c r="H8" s="31"/>
      <c r="I8" s="35"/>
      <c r="J8" s="31"/>
      <c r="K8" s="31"/>
      <c r="L8" s="36"/>
      <c r="M8" s="36"/>
      <c r="N8" s="32"/>
      <c r="O8" s="38"/>
      <c r="P8" s="38"/>
      <c r="Q8" s="39"/>
      <c r="R8" s="39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8"/>
      <c r="AFN8" s="38"/>
      <c r="AFO8" s="38"/>
      <c r="AFP8" s="38"/>
      <c r="AFQ8" s="38"/>
      <c r="AFR8" s="38"/>
      <c r="AFS8" s="38"/>
      <c r="AFT8" s="38"/>
      <c r="AFU8" s="38"/>
      <c r="AFV8" s="38"/>
      <c r="AFW8" s="38"/>
      <c r="AFX8" s="38"/>
      <c r="AFY8" s="38"/>
      <c r="AFZ8" s="38"/>
      <c r="AGA8" s="38"/>
      <c r="AGB8" s="38"/>
      <c r="AGC8" s="38"/>
      <c r="AGD8" s="38"/>
      <c r="AGE8" s="38"/>
      <c r="AGF8" s="38"/>
      <c r="AGG8" s="38"/>
      <c r="AGH8" s="38"/>
      <c r="AGI8" s="38"/>
      <c r="AGJ8" s="38"/>
      <c r="AGK8" s="38"/>
      <c r="AGL8" s="38"/>
      <c r="AGM8" s="38"/>
      <c r="AGN8" s="38"/>
      <c r="AGO8" s="38"/>
      <c r="AGP8" s="38"/>
      <c r="AGQ8" s="38"/>
      <c r="AGR8" s="38"/>
      <c r="AGS8" s="38"/>
      <c r="AGT8" s="38"/>
      <c r="AGU8" s="38"/>
      <c r="AGV8" s="38"/>
      <c r="AGW8" s="38"/>
      <c r="AGX8" s="38"/>
      <c r="AGY8" s="38"/>
      <c r="AGZ8" s="38"/>
      <c r="AHA8" s="38"/>
      <c r="AHB8" s="38"/>
      <c r="AHC8" s="38"/>
      <c r="AHD8" s="38"/>
      <c r="AHE8" s="38"/>
      <c r="AHF8" s="38"/>
      <c r="AHG8" s="38"/>
      <c r="AHH8" s="38"/>
      <c r="AHI8" s="38"/>
      <c r="AHJ8" s="38"/>
      <c r="AHK8" s="38"/>
      <c r="AHL8" s="38"/>
      <c r="AHM8" s="38"/>
      <c r="AHN8" s="38"/>
      <c r="AHO8" s="38"/>
      <c r="AHP8" s="38"/>
      <c r="AHQ8" s="38"/>
      <c r="AHR8" s="38"/>
      <c r="AHS8" s="38"/>
      <c r="AHT8" s="38"/>
      <c r="AHU8" s="38"/>
      <c r="AHV8" s="38"/>
      <c r="AHW8" s="38"/>
      <c r="AHX8" s="38"/>
      <c r="AHY8" s="38"/>
      <c r="AHZ8" s="38"/>
      <c r="AIA8" s="38"/>
      <c r="AIB8" s="38"/>
      <c r="AIC8" s="38"/>
      <c r="AID8" s="38"/>
      <c r="AIE8" s="38"/>
      <c r="AIF8" s="38"/>
      <c r="AIG8" s="38"/>
      <c r="AIH8" s="38"/>
      <c r="AII8" s="38"/>
      <c r="AIJ8" s="38"/>
      <c r="AIK8" s="38"/>
      <c r="AIL8" s="38"/>
      <c r="AIM8" s="38"/>
      <c r="AIN8" s="38"/>
      <c r="AIO8" s="38"/>
      <c r="AIP8" s="38"/>
      <c r="AIQ8" s="38"/>
      <c r="AIR8" s="38"/>
      <c r="AIS8" s="38"/>
      <c r="AIT8" s="38"/>
      <c r="AIU8" s="38"/>
      <c r="AIV8" s="38"/>
      <c r="AIW8" s="38"/>
      <c r="AIX8" s="38"/>
      <c r="AIY8" s="38"/>
      <c r="AIZ8" s="38"/>
      <c r="AJA8" s="38"/>
      <c r="AJB8" s="38"/>
      <c r="AJC8" s="38"/>
      <c r="AJD8" s="38"/>
      <c r="AJE8" s="38"/>
      <c r="AJF8" s="38"/>
      <c r="AJG8" s="38"/>
      <c r="AJH8" s="38"/>
      <c r="AJI8" s="38"/>
      <c r="AJJ8" s="38"/>
      <c r="AJK8" s="38"/>
      <c r="AJL8" s="38"/>
      <c r="AJM8" s="38"/>
      <c r="AJN8" s="38"/>
      <c r="AJO8" s="38"/>
      <c r="AJP8" s="38"/>
      <c r="AJQ8" s="38"/>
      <c r="AJR8" s="38"/>
      <c r="AJS8" s="38"/>
      <c r="AJT8" s="38"/>
      <c r="AJU8" s="38"/>
      <c r="AJV8" s="38"/>
      <c r="AJW8" s="38"/>
      <c r="AJX8" s="38"/>
      <c r="AJY8" s="38"/>
      <c r="AJZ8" s="38"/>
      <c r="AKA8" s="38"/>
      <c r="AKB8" s="38"/>
      <c r="AKC8" s="38"/>
      <c r="AKD8" s="38"/>
      <c r="AKE8" s="38"/>
      <c r="AKF8" s="38"/>
      <c r="AKG8" s="38"/>
      <c r="AKH8" s="38"/>
      <c r="AKI8" s="38"/>
      <c r="AKJ8" s="38"/>
      <c r="AKK8" s="38"/>
      <c r="AKL8" s="38"/>
      <c r="AKM8" s="38"/>
      <c r="AKN8" s="38"/>
      <c r="AKO8" s="38"/>
      <c r="AKP8" s="38"/>
      <c r="AKQ8" s="38"/>
      <c r="AKR8" s="38"/>
      <c r="AKS8" s="38"/>
      <c r="AKT8" s="38"/>
      <c r="AKU8" s="38"/>
      <c r="AKV8" s="38"/>
      <c r="AKW8" s="38"/>
      <c r="AKX8" s="38"/>
      <c r="AKY8" s="38"/>
      <c r="AKZ8" s="38"/>
      <c r="ALA8" s="38"/>
      <c r="ALB8" s="38"/>
      <c r="ALC8" s="38"/>
      <c r="ALD8" s="38"/>
      <c r="ALE8" s="38"/>
      <c r="ALF8" s="38"/>
      <c r="ALG8" s="38"/>
      <c r="ALH8" s="38"/>
      <c r="ALI8" s="38"/>
      <c r="ALJ8" s="38"/>
      <c r="ALK8" s="38"/>
      <c r="ALL8" s="38"/>
      <c r="ALM8" s="38"/>
      <c r="ALN8" s="38"/>
      <c r="ALO8" s="38"/>
      <c r="ALP8" s="38"/>
      <c r="ALQ8" s="38"/>
      <c r="ALR8" s="38"/>
      <c r="ALS8" s="38"/>
      <c r="ALT8" s="38"/>
      <c r="ALU8" s="38"/>
      <c r="ALV8" s="38"/>
      <c r="ALW8" s="38"/>
      <c r="ALX8" s="38"/>
      <c r="ALY8" s="38"/>
      <c r="ALZ8" s="38"/>
      <c r="AMA8" s="38"/>
      <c r="AMB8" s="38"/>
      <c r="AMC8" s="38"/>
      <c r="AMD8" s="38"/>
      <c r="AME8" s="38"/>
      <c r="AMF8" s="38"/>
      <c r="AMG8" s="38"/>
      <c r="AMH8" s="38"/>
      <c r="AMI8" s="38"/>
      <c r="AMJ8" s="38"/>
      <c r="AMK8" s="38"/>
      <c r="AML8" s="38"/>
      <c r="AMM8" s="38"/>
      <c r="AMN8" s="38"/>
      <c r="AMO8" s="38"/>
      <c r="AMP8" s="38"/>
      <c r="AMQ8" s="38"/>
      <c r="AMR8" s="38"/>
      <c r="AMS8" s="38"/>
      <c r="AMT8" s="38"/>
      <c r="AMU8" s="38"/>
      <c r="AMV8" s="38"/>
      <c r="AMW8" s="38"/>
      <c r="AMX8" s="38"/>
      <c r="AMY8" s="38"/>
      <c r="AMZ8" s="38"/>
      <c r="ANA8" s="38"/>
      <c r="ANB8" s="38"/>
      <c r="ANC8" s="38"/>
      <c r="AND8" s="38"/>
      <c r="ANE8" s="38"/>
      <c r="ANF8" s="38"/>
      <c r="ANG8" s="38"/>
      <c r="ANH8" s="38"/>
      <c r="ANI8" s="38"/>
      <c r="ANJ8" s="38"/>
      <c r="ANK8" s="38"/>
      <c r="ANL8" s="38"/>
      <c r="ANM8" s="38"/>
      <c r="ANN8" s="38"/>
      <c r="ANO8" s="38"/>
      <c r="ANP8" s="38"/>
      <c r="ANQ8" s="38"/>
      <c r="ANR8" s="38"/>
      <c r="ANS8" s="38"/>
      <c r="ANT8" s="38"/>
      <c r="ANU8" s="38"/>
      <c r="ANV8" s="38"/>
      <c r="ANW8" s="38"/>
      <c r="ANX8" s="38"/>
      <c r="ANY8" s="38"/>
      <c r="ANZ8" s="38"/>
      <c r="AOA8" s="38"/>
      <c r="AOB8" s="38"/>
      <c r="AOC8" s="38"/>
      <c r="AOD8" s="38"/>
      <c r="AOE8" s="38"/>
      <c r="AOF8" s="38"/>
      <c r="AOG8" s="38"/>
      <c r="AOH8" s="38"/>
      <c r="AOI8" s="38"/>
      <c r="AOJ8" s="38"/>
      <c r="AOK8" s="38"/>
      <c r="AOL8" s="38"/>
      <c r="AOM8" s="38"/>
      <c r="AON8" s="38"/>
      <c r="AOO8" s="38"/>
      <c r="AOP8" s="38"/>
      <c r="AOQ8" s="38"/>
      <c r="AOR8" s="38"/>
      <c r="AOS8" s="38"/>
      <c r="AOT8" s="38"/>
      <c r="AOU8" s="38"/>
      <c r="AOV8" s="38"/>
      <c r="AOW8" s="38"/>
      <c r="AOX8" s="38"/>
      <c r="AOY8" s="38"/>
      <c r="AOZ8" s="38"/>
      <c r="APA8" s="38"/>
      <c r="APB8" s="38"/>
      <c r="APC8" s="38"/>
      <c r="APD8" s="38"/>
      <c r="APE8" s="38"/>
      <c r="APF8" s="38"/>
      <c r="APG8" s="38"/>
      <c r="APH8" s="38"/>
      <c r="API8" s="38"/>
      <c r="APJ8" s="38"/>
      <c r="APK8" s="38"/>
      <c r="APL8" s="38"/>
      <c r="APM8" s="38"/>
      <c r="APN8" s="38"/>
      <c r="APO8" s="38"/>
      <c r="APP8" s="38"/>
      <c r="APQ8" s="38"/>
      <c r="APR8" s="38"/>
      <c r="APS8" s="38"/>
      <c r="APT8" s="38"/>
      <c r="APU8" s="38"/>
      <c r="APV8" s="38"/>
      <c r="APW8" s="38"/>
      <c r="APX8" s="38"/>
      <c r="APY8" s="38"/>
      <c r="APZ8" s="38"/>
      <c r="AQA8" s="38"/>
      <c r="AQB8" s="38"/>
      <c r="AQC8" s="38"/>
      <c r="AQD8" s="38"/>
      <c r="AQE8" s="38"/>
      <c r="AQF8" s="38"/>
      <c r="AQG8" s="38"/>
      <c r="AQH8" s="38"/>
      <c r="AQI8" s="38"/>
      <c r="AQJ8" s="38"/>
      <c r="AQK8" s="38"/>
      <c r="AQL8" s="38"/>
      <c r="AQM8" s="38"/>
      <c r="AQN8" s="38"/>
      <c r="AQO8" s="38"/>
      <c r="AQP8" s="38"/>
      <c r="AQQ8" s="38"/>
      <c r="AQR8" s="38"/>
      <c r="AQS8" s="38"/>
      <c r="AQT8" s="38"/>
      <c r="AQU8" s="38"/>
      <c r="AQV8" s="38"/>
      <c r="AQW8" s="38"/>
      <c r="AQX8" s="38"/>
      <c r="AQY8" s="38"/>
      <c r="AQZ8" s="38"/>
      <c r="ARA8" s="38"/>
      <c r="ARB8" s="38"/>
      <c r="ARC8" s="38"/>
      <c r="ARD8" s="38"/>
      <c r="ARE8" s="38"/>
      <c r="ARF8" s="38"/>
      <c r="ARG8" s="38"/>
      <c r="ARH8" s="38"/>
      <c r="ARI8" s="38"/>
      <c r="ARJ8" s="38"/>
      <c r="ARK8" s="38"/>
      <c r="ARL8" s="38"/>
      <c r="ARM8" s="38"/>
      <c r="ARN8" s="38"/>
      <c r="ARO8" s="38"/>
      <c r="ARP8" s="38"/>
      <c r="ARQ8" s="38"/>
      <c r="ARR8" s="38"/>
      <c r="ARS8" s="38"/>
      <c r="ART8" s="38"/>
      <c r="ARU8" s="38"/>
      <c r="ARV8" s="38"/>
      <c r="ARW8" s="38"/>
      <c r="ARX8" s="38"/>
      <c r="ARY8" s="38"/>
      <c r="ARZ8" s="38"/>
      <c r="ASA8" s="38"/>
      <c r="ASB8" s="38"/>
      <c r="ASC8" s="38"/>
      <c r="ASD8" s="38"/>
      <c r="ASE8" s="38"/>
      <c r="ASF8" s="38"/>
      <c r="ASG8" s="38"/>
      <c r="ASH8" s="38"/>
      <c r="ASI8" s="38"/>
      <c r="ASJ8" s="38"/>
      <c r="ASK8" s="38"/>
      <c r="ASL8" s="38"/>
      <c r="ASM8" s="38"/>
      <c r="ASN8" s="38"/>
      <c r="ASO8" s="38"/>
      <c r="ASP8" s="38"/>
      <c r="ASQ8" s="38"/>
      <c r="ASR8" s="38"/>
      <c r="ASS8" s="38"/>
      <c r="AST8" s="38"/>
      <c r="ASU8" s="38"/>
      <c r="ASV8" s="38"/>
      <c r="ASW8" s="38"/>
      <c r="ASX8" s="38"/>
      <c r="ASY8" s="38"/>
      <c r="ASZ8" s="38"/>
      <c r="ATA8" s="38"/>
      <c r="ATB8" s="38"/>
      <c r="ATC8" s="38"/>
      <c r="ATD8" s="38"/>
      <c r="ATE8" s="38"/>
      <c r="ATF8" s="38"/>
      <c r="ATG8" s="38"/>
      <c r="ATH8" s="38"/>
      <c r="ATI8" s="38"/>
      <c r="ATJ8" s="38"/>
      <c r="ATK8" s="38"/>
      <c r="ATL8" s="38"/>
      <c r="ATM8" s="38"/>
      <c r="ATN8" s="38"/>
      <c r="ATO8" s="38"/>
      <c r="ATP8" s="38"/>
      <c r="ATQ8" s="38"/>
      <c r="ATR8" s="38"/>
      <c r="ATS8" s="38"/>
      <c r="ATT8" s="38"/>
      <c r="ATU8" s="38"/>
      <c r="ATV8" s="38"/>
      <c r="ATW8" s="38"/>
      <c r="ATX8" s="38"/>
      <c r="ATY8" s="38"/>
      <c r="ATZ8" s="38"/>
      <c r="AUA8" s="38"/>
      <c r="AUB8" s="38"/>
      <c r="AUC8" s="38"/>
      <c r="AUD8" s="38"/>
      <c r="AUE8" s="38"/>
      <c r="AUF8" s="38"/>
      <c r="AUG8" s="38"/>
      <c r="AUH8" s="38"/>
      <c r="AUI8" s="38"/>
      <c r="AUJ8" s="38"/>
      <c r="AUK8" s="38"/>
      <c r="AUL8" s="38"/>
      <c r="AUM8" s="38"/>
      <c r="AUN8" s="38"/>
      <c r="AUO8" s="38"/>
      <c r="AUP8" s="38"/>
      <c r="AUQ8" s="38"/>
      <c r="AUR8" s="38"/>
      <c r="AUS8" s="38"/>
      <c r="AUT8" s="38"/>
      <c r="AUU8" s="38"/>
      <c r="AUV8" s="38"/>
      <c r="AUW8" s="38"/>
      <c r="AUX8" s="38"/>
      <c r="AUY8" s="38"/>
      <c r="AUZ8" s="38"/>
      <c r="AVA8" s="38"/>
      <c r="AVB8" s="38"/>
      <c r="AVC8" s="38"/>
      <c r="AVD8" s="38"/>
      <c r="AVE8" s="38"/>
      <c r="AVF8" s="38"/>
      <c r="AVG8" s="38"/>
      <c r="AVH8" s="38"/>
      <c r="AVI8" s="38"/>
      <c r="AVJ8" s="38"/>
      <c r="AVK8" s="38"/>
      <c r="AVL8" s="38"/>
      <c r="AVM8" s="38"/>
      <c r="AVN8" s="38"/>
      <c r="AVO8" s="38"/>
      <c r="AVP8" s="38"/>
      <c r="AVQ8" s="38"/>
      <c r="AVR8" s="38"/>
      <c r="AVS8" s="38"/>
      <c r="AVT8" s="38"/>
      <c r="AVU8" s="38"/>
      <c r="AVV8" s="38"/>
      <c r="AVW8" s="38"/>
      <c r="AVX8" s="38"/>
      <c r="AVY8" s="38"/>
      <c r="AVZ8" s="38"/>
      <c r="AWA8" s="38"/>
      <c r="AWB8" s="38"/>
      <c r="AWC8" s="38"/>
      <c r="AWD8" s="38"/>
      <c r="AWE8" s="38"/>
      <c r="AWF8" s="38"/>
      <c r="AWG8" s="38"/>
      <c r="AWH8" s="38"/>
      <c r="AWI8" s="38"/>
      <c r="AWJ8" s="38"/>
      <c r="AWK8" s="38"/>
      <c r="AWL8" s="38"/>
      <c r="AWM8" s="38"/>
      <c r="AWN8" s="38"/>
      <c r="AWO8" s="38"/>
      <c r="AWP8" s="38"/>
      <c r="AWQ8" s="38"/>
      <c r="AWR8" s="38"/>
      <c r="AWS8" s="38"/>
      <c r="AWT8" s="38"/>
      <c r="AWU8" s="38"/>
      <c r="AWV8" s="38"/>
      <c r="AWW8" s="38"/>
      <c r="AWX8" s="38"/>
      <c r="AWY8" s="38"/>
      <c r="AWZ8" s="38"/>
      <c r="AXA8" s="38"/>
      <c r="AXB8" s="38"/>
      <c r="AXC8" s="38"/>
      <c r="AXD8" s="38"/>
      <c r="AXE8" s="38"/>
      <c r="AXF8" s="38"/>
      <c r="AXG8" s="38"/>
      <c r="AXH8" s="38"/>
      <c r="AXI8" s="38"/>
      <c r="AXJ8" s="38"/>
      <c r="AXK8" s="38"/>
      <c r="AXL8" s="38"/>
      <c r="AXM8" s="38"/>
      <c r="AXN8" s="38"/>
      <c r="AXO8" s="38"/>
      <c r="AXP8" s="38"/>
      <c r="AXQ8" s="38"/>
      <c r="AXR8" s="38"/>
      <c r="AXS8" s="38"/>
      <c r="AXT8" s="38"/>
      <c r="AXU8" s="38"/>
      <c r="AXV8" s="38"/>
      <c r="AXW8" s="38"/>
      <c r="AXX8" s="38"/>
      <c r="AXY8" s="38"/>
      <c r="AXZ8" s="38"/>
      <c r="AYA8" s="38"/>
      <c r="AYB8" s="38"/>
      <c r="AYC8" s="38"/>
      <c r="AYD8" s="38"/>
      <c r="AYE8" s="38"/>
      <c r="AYF8" s="38"/>
      <c r="AYG8" s="38"/>
      <c r="AYH8" s="38"/>
      <c r="AYI8" s="38"/>
      <c r="AYJ8" s="38"/>
      <c r="AYK8" s="38"/>
      <c r="AYL8" s="38"/>
      <c r="AYM8" s="38"/>
      <c r="AYN8" s="38"/>
      <c r="AYO8" s="38"/>
      <c r="AYP8" s="38"/>
      <c r="AYQ8" s="38"/>
      <c r="AYR8" s="38"/>
      <c r="AYS8" s="38"/>
      <c r="AYT8" s="38"/>
      <c r="AYU8" s="38"/>
      <c r="AYV8" s="38"/>
      <c r="AYW8" s="38"/>
      <c r="AYX8" s="38"/>
      <c r="AYY8" s="38"/>
      <c r="AYZ8" s="38"/>
      <c r="AZA8" s="38"/>
      <c r="AZB8" s="38"/>
      <c r="AZC8" s="38"/>
      <c r="AZD8" s="38"/>
      <c r="AZE8" s="38"/>
      <c r="AZF8" s="38"/>
      <c r="AZG8" s="38"/>
      <c r="AZH8" s="38"/>
      <c r="AZI8" s="38"/>
      <c r="AZJ8" s="38"/>
      <c r="AZK8" s="38"/>
      <c r="AZL8" s="38"/>
      <c r="AZM8" s="38"/>
      <c r="AZN8" s="38"/>
      <c r="AZO8" s="38"/>
      <c r="AZP8" s="38"/>
      <c r="AZQ8" s="38"/>
      <c r="AZR8" s="38"/>
      <c r="AZS8" s="38"/>
      <c r="AZT8" s="38"/>
      <c r="AZU8" s="38"/>
      <c r="AZV8" s="38"/>
      <c r="AZW8" s="38"/>
      <c r="AZX8" s="38"/>
      <c r="AZY8" s="38"/>
      <c r="AZZ8" s="38"/>
      <c r="BAA8" s="38"/>
      <c r="BAB8" s="38"/>
      <c r="BAC8" s="38"/>
      <c r="BAD8" s="38"/>
      <c r="BAE8" s="38"/>
      <c r="BAF8" s="38"/>
      <c r="BAG8" s="38"/>
      <c r="BAH8" s="38"/>
      <c r="BAI8" s="38"/>
      <c r="BAJ8" s="38"/>
      <c r="BAK8" s="38"/>
      <c r="BAL8" s="38"/>
      <c r="BAM8" s="38"/>
      <c r="BAN8" s="38"/>
      <c r="BAO8" s="38"/>
      <c r="BAP8" s="38"/>
      <c r="BAQ8" s="38"/>
      <c r="BAR8" s="38"/>
      <c r="BAS8" s="38"/>
      <c r="BAT8" s="38"/>
      <c r="BAU8" s="38"/>
      <c r="BAV8" s="38"/>
      <c r="BAW8" s="38"/>
      <c r="BAX8" s="38"/>
      <c r="BAY8" s="38"/>
      <c r="BAZ8" s="38"/>
      <c r="BBA8" s="38"/>
      <c r="BBB8" s="38"/>
      <c r="BBC8" s="38"/>
      <c r="BBD8" s="38"/>
      <c r="BBE8" s="38"/>
      <c r="BBF8" s="38"/>
      <c r="BBG8" s="38"/>
      <c r="BBH8" s="38"/>
      <c r="BBI8" s="38"/>
      <c r="BBJ8" s="38"/>
      <c r="BBK8" s="38"/>
      <c r="BBL8" s="38"/>
      <c r="BBM8" s="38"/>
      <c r="BBN8" s="38"/>
      <c r="BBO8" s="38"/>
      <c r="BBP8" s="38"/>
      <c r="BBQ8" s="38"/>
      <c r="BBR8" s="38"/>
      <c r="BBS8" s="38"/>
      <c r="BBT8" s="38"/>
      <c r="BBU8" s="38"/>
      <c r="BBV8" s="38"/>
      <c r="BBW8" s="38"/>
      <c r="BBX8" s="38"/>
      <c r="BBY8" s="38"/>
      <c r="BBZ8" s="38"/>
      <c r="BCA8" s="38"/>
      <c r="BCB8" s="38"/>
      <c r="BCC8" s="38"/>
      <c r="BCD8" s="38"/>
      <c r="BCE8" s="38"/>
      <c r="BCF8" s="38"/>
      <c r="BCG8" s="38"/>
      <c r="BCH8" s="38"/>
      <c r="BCI8" s="38"/>
      <c r="BCJ8" s="38"/>
      <c r="BCK8" s="38"/>
      <c r="BCL8" s="38"/>
      <c r="BCM8" s="38"/>
      <c r="BCN8" s="38"/>
      <c r="BCO8" s="38"/>
      <c r="BCP8" s="38"/>
      <c r="BCQ8" s="38"/>
      <c r="BCR8" s="38"/>
      <c r="BCS8" s="38"/>
      <c r="BCT8" s="38"/>
      <c r="BCU8" s="38"/>
      <c r="BCV8" s="38"/>
      <c r="BCW8" s="38"/>
      <c r="BCX8" s="38"/>
      <c r="BCY8" s="38"/>
      <c r="BCZ8" s="38"/>
      <c r="BDA8" s="38"/>
      <c r="BDB8" s="38"/>
      <c r="BDC8" s="38"/>
      <c r="BDD8" s="38"/>
      <c r="BDE8" s="38"/>
      <c r="BDF8" s="38"/>
      <c r="BDG8" s="38"/>
      <c r="BDH8" s="38"/>
      <c r="BDI8" s="38"/>
      <c r="BDJ8" s="38"/>
      <c r="BDK8" s="38"/>
      <c r="BDL8" s="38"/>
      <c r="BDM8" s="38"/>
      <c r="BDN8" s="38"/>
      <c r="BDO8" s="38"/>
      <c r="BDP8" s="38"/>
      <c r="BDQ8" s="38"/>
      <c r="BDR8" s="38"/>
      <c r="BDS8" s="38"/>
      <c r="BDT8" s="38"/>
      <c r="BDU8" s="38"/>
      <c r="BDV8" s="38"/>
      <c r="BDW8" s="38"/>
      <c r="BDX8" s="38"/>
      <c r="BDY8" s="38"/>
      <c r="BDZ8" s="38"/>
      <c r="BEA8" s="38"/>
      <c r="BEB8" s="38"/>
      <c r="BEC8" s="38"/>
      <c r="BED8" s="38"/>
      <c r="BEE8" s="38"/>
      <c r="BEF8" s="38"/>
      <c r="BEG8" s="38"/>
      <c r="BEH8" s="38"/>
      <c r="BEI8" s="38"/>
      <c r="BEJ8" s="38"/>
      <c r="BEK8" s="38"/>
      <c r="BEL8" s="38"/>
      <c r="BEM8" s="38"/>
      <c r="BEN8" s="38"/>
      <c r="BEO8" s="38"/>
      <c r="BEP8" s="38"/>
      <c r="BEQ8" s="38"/>
      <c r="BER8" s="38"/>
      <c r="BES8" s="38"/>
      <c r="BET8" s="38"/>
      <c r="BEU8" s="38"/>
      <c r="BEV8" s="38"/>
      <c r="BEW8" s="38"/>
      <c r="BEX8" s="38"/>
      <c r="BEY8" s="38"/>
      <c r="BEZ8" s="38"/>
      <c r="BFA8" s="38"/>
      <c r="BFB8" s="38"/>
      <c r="BFC8" s="38"/>
      <c r="BFD8" s="38"/>
      <c r="BFE8" s="38"/>
      <c r="BFF8" s="38"/>
      <c r="BFG8" s="38"/>
      <c r="BFH8" s="38"/>
      <c r="BFI8" s="38"/>
      <c r="BFJ8" s="38"/>
      <c r="BFK8" s="38"/>
      <c r="BFL8" s="38"/>
      <c r="BFM8" s="38"/>
      <c r="BFN8" s="38"/>
      <c r="BFO8" s="38"/>
      <c r="BFP8" s="38"/>
      <c r="BFQ8" s="38"/>
      <c r="BFR8" s="38"/>
      <c r="BFS8" s="38"/>
      <c r="BFT8" s="38"/>
      <c r="BFU8" s="38"/>
      <c r="BFV8" s="38"/>
      <c r="BFW8" s="38"/>
      <c r="BFX8" s="38"/>
      <c r="BFY8" s="38"/>
      <c r="BFZ8" s="38"/>
      <c r="BGA8" s="38"/>
      <c r="BGB8" s="38"/>
      <c r="BGC8" s="38"/>
      <c r="BGD8" s="38"/>
      <c r="BGE8" s="38"/>
      <c r="BGF8" s="38"/>
      <c r="BGG8" s="38"/>
      <c r="BGH8" s="38"/>
      <c r="BGI8" s="38"/>
      <c r="BGJ8" s="38"/>
      <c r="BGK8" s="38"/>
      <c r="BGL8" s="38"/>
      <c r="BGM8" s="38"/>
      <c r="BGN8" s="38"/>
      <c r="BGO8" s="38"/>
      <c r="BGP8" s="38"/>
      <c r="BGQ8" s="38"/>
      <c r="BGR8" s="38"/>
      <c r="BGS8" s="38"/>
      <c r="BGT8" s="38"/>
      <c r="BGU8" s="38"/>
      <c r="BGV8" s="38"/>
      <c r="BGW8" s="38"/>
      <c r="BGX8" s="38"/>
      <c r="BGY8" s="38"/>
      <c r="BGZ8" s="38"/>
      <c r="BHA8" s="38"/>
      <c r="BHB8" s="38"/>
      <c r="BHC8" s="38"/>
      <c r="BHD8" s="38"/>
      <c r="BHE8" s="38"/>
      <c r="BHF8" s="38"/>
      <c r="BHG8" s="38"/>
      <c r="BHH8" s="38"/>
      <c r="BHI8" s="38"/>
      <c r="BHJ8" s="38"/>
      <c r="BHK8" s="38"/>
      <c r="BHL8" s="38"/>
      <c r="BHM8" s="38"/>
      <c r="BHN8" s="38"/>
      <c r="BHO8" s="38"/>
      <c r="BHP8" s="38"/>
      <c r="BHQ8" s="38"/>
      <c r="BHR8" s="38"/>
      <c r="BHS8" s="38"/>
      <c r="BHT8" s="38"/>
      <c r="BHU8" s="38"/>
      <c r="BHV8" s="38"/>
      <c r="BHW8" s="38"/>
      <c r="BHX8" s="38"/>
      <c r="BHY8" s="38"/>
      <c r="BHZ8" s="38"/>
      <c r="BIA8" s="38"/>
      <c r="BIB8" s="38"/>
      <c r="BIC8" s="38"/>
      <c r="BID8" s="38"/>
      <c r="BIE8" s="38"/>
      <c r="BIF8" s="38"/>
      <c r="BIG8" s="38"/>
      <c r="BIH8" s="38"/>
      <c r="BII8" s="38"/>
      <c r="BIJ8" s="38"/>
      <c r="BIK8" s="38"/>
      <c r="BIL8" s="38"/>
      <c r="BIM8" s="38"/>
      <c r="BIN8" s="38"/>
      <c r="BIO8" s="38"/>
      <c r="BIP8" s="38"/>
      <c r="BIQ8" s="38"/>
      <c r="BIR8" s="38"/>
      <c r="BIS8" s="38"/>
      <c r="BIT8" s="38"/>
      <c r="BIU8" s="38"/>
      <c r="BIV8" s="38"/>
      <c r="BIW8" s="38"/>
      <c r="BIX8" s="38"/>
      <c r="BIY8" s="38"/>
      <c r="BIZ8" s="38"/>
      <c r="BJA8" s="38"/>
      <c r="BJB8" s="38"/>
      <c r="BJC8" s="38"/>
      <c r="BJD8" s="38"/>
      <c r="BJE8" s="38"/>
      <c r="BJF8" s="38"/>
      <c r="BJG8" s="38"/>
      <c r="BJH8" s="38"/>
      <c r="BJI8" s="38"/>
      <c r="BJJ8" s="38"/>
      <c r="BJK8" s="38"/>
      <c r="BJL8" s="38"/>
      <c r="BJM8" s="38"/>
      <c r="BJN8" s="38"/>
      <c r="BJO8" s="38"/>
      <c r="BJP8" s="38"/>
      <c r="BJQ8" s="38"/>
      <c r="BJR8" s="38"/>
      <c r="BJS8" s="38"/>
      <c r="BJT8" s="38"/>
      <c r="BJU8" s="38"/>
      <c r="BJV8" s="38"/>
      <c r="BJW8" s="38"/>
      <c r="BJX8" s="38"/>
      <c r="BJY8" s="38"/>
      <c r="BJZ8" s="38"/>
      <c r="BKA8" s="38"/>
      <c r="BKB8" s="38"/>
      <c r="BKC8" s="38"/>
      <c r="BKD8" s="38"/>
      <c r="BKE8" s="38"/>
      <c r="BKF8" s="38"/>
      <c r="BKG8" s="38"/>
      <c r="BKH8" s="38"/>
      <c r="BKI8" s="38"/>
      <c r="BKJ8" s="38"/>
      <c r="BKK8" s="38"/>
      <c r="BKL8" s="38"/>
      <c r="BKM8" s="38"/>
      <c r="BKN8" s="38"/>
      <c r="BKO8" s="38"/>
      <c r="BKP8" s="38"/>
      <c r="BKQ8" s="38"/>
      <c r="BKR8" s="38"/>
      <c r="BKS8" s="38"/>
      <c r="BKT8" s="38"/>
      <c r="BKU8" s="38"/>
      <c r="BKV8" s="38"/>
      <c r="BKW8" s="38"/>
      <c r="BKX8" s="38"/>
      <c r="BKY8" s="38"/>
      <c r="BKZ8" s="38"/>
      <c r="BLA8" s="38"/>
      <c r="BLB8" s="38"/>
      <c r="BLC8" s="38"/>
      <c r="BLD8" s="38"/>
      <c r="BLE8" s="38"/>
      <c r="BLF8" s="38"/>
      <c r="BLG8" s="38"/>
      <c r="BLH8" s="38"/>
      <c r="BLI8" s="38"/>
      <c r="BLJ8" s="38"/>
      <c r="BLK8" s="38"/>
      <c r="BLL8" s="38"/>
      <c r="BLM8" s="38"/>
      <c r="BLN8" s="38"/>
      <c r="BLO8" s="38"/>
      <c r="BLP8" s="38"/>
      <c r="BLQ8" s="38"/>
      <c r="BLR8" s="38"/>
      <c r="BLS8" s="38"/>
      <c r="BLT8" s="38"/>
      <c r="BLU8" s="38"/>
      <c r="BLV8" s="38"/>
      <c r="BLW8" s="38"/>
      <c r="BLX8" s="38"/>
      <c r="BLY8" s="38"/>
      <c r="BLZ8" s="38"/>
      <c r="BMA8" s="38"/>
      <c r="BMB8" s="38"/>
      <c r="BMC8" s="38"/>
      <c r="BMD8" s="38"/>
      <c r="BME8" s="38"/>
      <c r="BMF8" s="38"/>
      <c r="BMG8" s="38"/>
      <c r="BMH8" s="38"/>
      <c r="BMI8" s="38"/>
      <c r="BMJ8" s="38"/>
      <c r="BMK8" s="38"/>
      <c r="BML8" s="38"/>
      <c r="BMM8" s="38"/>
      <c r="BMN8" s="38"/>
      <c r="BMO8" s="38"/>
      <c r="BMP8" s="38"/>
      <c r="BMQ8" s="38"/>
      <c r="BMR8" s="38"/>
      <c r="BMS8" s="38"/>
      <c r="BMT8" s="38"/>
      <c r="BMU8" s="38"/>
      <c r="BMV8" s="38"/>
      <c r="BMW8" s="38"/>
      <c r="BMX8" s="38"/>
      <c r="BMY8" s="38"/>
      <c r="BMZ8" s="38"/>
      <c r="BNA8" s="38"/>
      <c r="BNB8" s="38"/>
      <c r="BNC8" s="38"/>
      <c r="BND8" s="38"/>
      <c r="BNE8" s="38"/>
      <c r="BNF8" s="38"/>
      <c r="BNG8" s="38"/>
      <c r="BNH8" s="38"/>
      <c r="BNI8" s="38"/>
      <c r="BNJ8" s="38"/>
      <c r="BNK8" s="38"/>
      <c r="BNL8" s="38"/>
      <c r="BNM8" s="38"/>
      <c r="BNN8" s="38"/>
      <c r="BNO8" s="38"/>
      <c r="BNP8" s="38"/>
      <c r="BNQ8" s="38"/>
      <c r="BNR8" s="38"/>
      <c r="BNS8" s="38"/>
      <c r="BNT8" s="38"/>
      <c r="BNU8" s="38"/>
      <c r="BNV8" s="38"/>
      <c r="BNW8" s="38"/>
      <c r="BNX8" s="38"/>
      <c r="BNY8" s="38"/>
      <c r="BNZ8" s="38"/>
      <c r="BOA8" s="38"/>
      <c r="BOB8" s="38"/>
      <c r="BOC8" s="38"/>
      <c r="BOD8" s="38"/>
      <c r="BOE8" s="38"/>
      <c r="BOF8" s="38"/>
      <c r="BOG8" s="38"/>
      <c r="BOH8" s="38"/>
      <c r="BOI8" s="38"/>
      <c r="BOJ8" s="38"/>
      <c r="BOK8" s="38"/>
      <c r="BOL8" s="38"/>
      <c r="BOM8" s="38"/>
      <c r="BON8" s="38"/>
      <c r="BOO8" s="38"/>
      <c r="BOP8" s="38"/>
      <c r="BOQ8" s="38"/>
      <c r="BOR8" s="38"/>
      <c r="BOS8" s="38"/>
      <c r="BOT8" s="38"/>
      <c r="BOU8" s="38"/>
      <c r="BOV8" s="38"/>
      <c r="BOW8" s="38"/>
      <c r="BOX8" s="38"/>
      <c r="BOY8" s="38"/>
      <c r="BOZ8" s="38"/>
      <c r="BPA8" s="38"/>
      <c r="BPB8" s="38"/>
      <c r="BPC8" s="38"/>
      <c r="BPD8" s="38"/>
      <c r="BPE8" s="38"/>
      <c r="BPF8" s="38"/>
      <c r="BPG8" s="38"/>
      <c r="BPH8" s="38"/>
      <c r="BPI8" s="38"/>
      <c r="BPJ8" s="38"/>
      <c r="BPK8" s="38"/>
      <c r="BPL8" s="38"/>
      <c r="BPM8" s="38"/>
      <c r="BPN8" s="38"/>
      <c r="BPO8" s="38"/>
      <c r="BPP8" s="38"/>
      <c r="BPQ8" s="38"/>
      <c r="BPR8" s="38"/>
      <c r="BPS8" s="38"/>
      <c r="BPT8" s="38"/>
      <c r="BPU8" s="38"/>
      <c r="BPV8" s="38"/>
      <c r="BPW8" s="38"/>
      <c r="BPX8" s="38"/>
      <c r="BPY8" s="38"/>
      <c r="BPZ8" s="38"/>
      <c r="BQA8" s="38"/>
      <c r="BQB8" s="38"/>
      <c r="BQC8" s="38"/>
      <c r="BQD8" s="38"/>
      <c r="BQE8" s="38"/>
      <c r="BQF8" s="38"/>
      <c r="BQG8" s="38"/>
      <c r="BQH8" s="38"/>
      <c r="BQI8" s="38"/>
      <c r="BQJ8" s="38"/>
      <c r="BQK8" s="38"/>
      <c r="BQL8" s="38"/>
      <c r="BQM8" s="38"/>
      <c r="BQN8" s="38"/>
      <c r="BQO8" s="38"/>
      <c r="BQP8" s="38"/>
      <c r="BQQ8" s="38"/>
      <c r="BQR8" s="38"/>
      <c r="BQS8" s="38"/>
      <c r="BQT8" s="38"/>
      <c r="BQU8" s="38"/>
      <c r="BQV8" s="38"/>
      <c r="BQW8" s="38"/>
      <c r="BQX8" s="38"/>
      <c r="BQY8" s="38"/>
      <c r="BQZ8" s="38"/>
      <c r="BRA8" s="38"/>
      <c r="BRB8" s="38"/>
      <c r="BRC8" s="38"/>
      <c r="BRD8" s="38"/>
      <c r="BRE8" s="38"/>
      <c r="BRF8" s="38"/>
      <c r="BRG8" s="38"/>
      <c r="BRH8" s="38"/>
      <c r="BRI8" s="38"/>
      <c r="BRJ8" s="38"/>
      <c r="BRK8" s="38"/>
      <c r="BRL8" s="38"/>
      <c r="BRM8" s="38"/>
      <c r="BRN8" s="38"/>
      <c r="BRO8" s="38"/>
      <c r="BRP8" s="38"/>
      <c r="BRQ8" s="38"/>
      <c r="BRR8" s="38"/>
      <c r="BRS8" s="38"/>
      <c r="BRT8" s="38"/>
      <c r="BRU8" s="38"/>
      <c r="BRV8" s="38"/>
      <c r="BRW8" s="38"/>
      <c r="BRX8" s="38"/>
      <c r="BRY8" s="38"/>
      <c r="BRZ8" s="38"/>
      <c r="BSA8" s="38"/>
      <c r="BSB8" s="38"/>
      <c r="BSC8" s="38"/>
      <c r="BSD8" s="38"/>
      <c r="BSE8" s="38"/>
      <c r="BSF8" s="38"/>
      <c r="BSG8" s="38"/>
      <c r="BSH8" s="38"/>
      <c r="BSI8" s="38"/>
      <c r="BSJ8" s="38"/>
      <c r="BSK8" s="38"/>
      <c r="BSL8" s="38"/>
      <c r="BSM8" s="38"/>
      <c r="BSN8" s="38"/>
      <c r="BSO8" s="38"/>
      <c r="BSP8" s="38"/>
      <c r="BSQ8" s="38"/>
      <c r="BSR8" s="38"/>
      <c r="BSS8" s="38"/>
      <c r="BST8" s="38"/>
      <c r="BSU8" s="38"/>
      <c r="BSV8" s="38"/>
      <c r="BSW8" s="38"/>
      <c r="BSX8" s="38"/>
      <c r="BSY8" s="38"/>
      <c r="BSZ8" s="38"/>
      <c r="BTA8" s="38"/>
      <c r="BTB8" s="38"/>
      <c r="BTC8" s="38"/>
      <c r="BTD8" s="38"/>
      <c r="BTE8" s="38"/>
      <c r="BTF8" s="38"/>
      <c r="BTG8" s="38"/>
      <c r="BTH8" s="38"/>
      <c r="BTI8" s="38"/>
      <c r="BTJ8" s="38"/>
      <c r="BTK8" s="38"/>
      <c r="BTL8" s="38"/>
      <c r="BTM8" s="38"/>
      <c r="BTN8" s="38"/>
      <c r="BTO8" s="38"/>
      <c r="BTP8" s="38"/>
      <c r="BTQ8" s="38"/>
      <c r="BTR8" s="38"/>
      <c r="BTS8" s="38"/>
      <c r="BTT8" s="38"/>
      <c r="BTU8" s="38"/>
      <c r="BTV8" s="38"/>
      <c r="BTW8" s="38"/>
      <c r="BTX8" s="38"/>
      <c r="BTY8" s="38"/>
      <c r="BTZ8" s="38"/>
      <c r="BUA8" s="38"/>
      <c r="BUB8" s="38"/>
      <c r="BUC8" s="38"/>
      <c r="BUD8" s="38"/>
      <c r="BUE8" s="38"/>
      <c r="BUF8" s="38"/>
      <c r="BUG8" s="38"/>
      <c r="BUH8" s="38"/>
      <c r="BUI8" s="38"/>
      <c r="BUJ8" s="38"/>
      <c r="BUK8" s="38"/>
      <c r="BUL8" s="38"/>
      <c r="BUM8" s="38"/>
      <c r="BUN8" s="38"/>
      <c r="BUO8" s="38"/>
      <c r="BUP8" s="38"/>
      <c r="BUQ8" s="38"/>
      <c r="BUR8" s="38"/>
      <c r="BUS8" s="38"/>
      <c r="BUT8" s="38"/>
      <c r="BUU8" s="38"/>
      <c r="BUV8" s="38"/>
      <c r="BUW8" s="38"/>
      <c r="BUX8" s="38"/>
      <c r="BUY8" s="38"/>
      <c r="BUZ8" s="38"/>
      <c r="BVA8" s="38"/>
      <c r="BVB8" s="38"/>
      <c r="BVC8" s="38"/>
      <c r="BVD8" s="38"/>
      <c r="BVE8" s="38"/>
      <c r="BVF8" s="38"/>
      <c r="BVG8" s="38"/>
      <c r="BVH8" s="38"/>
      <c r="BVI8" s="38"/>
      <c r="BVJ8" s="38"/>
      <c r="BVK8" s="38"/>
      <c r="BVL8" s="38"/>
      <c r="BVM8" s="38"/>
      <c r="BVN8" s="38"/>
      <c r="BVO8" s="38"/>
      <c r="BVP8" s="38"/>
      <c r="BVQ8" s="38"/>
      <c r="BVR8" s="38"/>
      <c r="BVS8" s="38"/>
      <c r="BVT8" s="38"/>
      <c r="BVU8" s="38"/>
      <c r="BVV8" s="38"/>
      <c r="BVW8" s="38"/>
      <c r="BVX8" s="38"/>
      <c r="BVY8" s="38"/>
      <c r="BVZ8" s="38"/>
      <c r="BWA8" s="38"/>
      <c r="BWB8" s="38"/>
      <c r="BWC8" s="38"/>
      <c r="BWD8" s="38"/>
      <c r="BWE8" s="38"/>
      <c r="BWF8" s="38"/>
      <c r="BWG8" s="38"/>
      <c r="BWH8" s="38"/>
      <c r="BWI8" s="38"/>
      <c r="BWJ8" s="38"/>
      <c r="BWK8" s="38"/>
      <c r="BWL8" s="38"/>
      <c r="BWM8" s="38"/>
      <c r="BWN8" s="38"/>
      <c r="BWO8" s="38"/>
      <c r="BWP8" s="38"/>
      <c r="BWQ8" s="38"/>
      <c r="BWR8" s="38"/>
      <c r="BWS8" s="38"/>
      <c r="BWT8" s="38"/>
      <c r="BWU8" s="38"/>
      <c r="BWV8" s="38"/>
      <c r="BWW8" s="38"/>
      <c r="BWX8" s="38"/>
      <c r="BWY8" s="38"/>
      <c r="BWZ8" s="38"/>
      <c r="BXA8" s="38"/>
      <c r="BXB8" s="38"/>
      <c r="BXC8" s="38"/>
      <c r="BXD8" s="38"/>
      <c r="BXE8" s="38"/>
      <c r="BXF8" s="38"/>
      <c r="BXG8" s="38"/>
      <c r="BXH8" s="38"/>
      <c r="BXI8" s="38"/>
      <c r="BXJ8" s="38"/>
      <c r="BXK8" s="38"/>
      <c r="BXL8" s="38"/>
      <c r="BXM8" s="38"/>
      <c r="BXN8" s="38"/>
      <c r="BXO8" s="38"/>
      <c r="BXP8" s="38"/>
      <c r="BXQ8" s="38"/>
      <c r="BXR8" s="38"/>
      <c r="BXS8" s="38"/>
      <c r="BXT8" s="38"/>
      <c r="BXU8" s="38"/>
      <c r="BXV8" s="38"/>
      <c r="BXW8" s="38"/>
      <c r="BXX8" s="38"/>
      <c r="BXY8" s="38"/>
      <c r="BXZ8" s="38"/>
      <c r="BYA8" s="38"/>
      <c r="BYB8" s="38"/>
      <c r="BYC8" s="38"/>
      <c r="BYD8" s="38"/>
      <c r="BYE8" s="38"/>
      <c r="BYF8" s="38"/>
      <c r="BYG8" s="38"/>
      <c r="BYH8" s="38"/>
      <c r="BYI8" s="38"/>
      <c r="BYJ8" s="38"/>
      <c r="BYK8" s="38"/>
      <c r="BYL8" s="38"/>
      <c r="BYM8" s="38"/>
      <c r="BYN8" s="38"/>
      <c r="BYO8" s="38"/>
      <c r="BYP8" s="38"/>
      <c r="BYQ8" s="38"/>
      <c r="BYR8" s="38"/>
      <c r="BYS8" s="38"/>
      <c r="BYT8" s="38"/>
      <c r="BYU8" s="38"/>
      <c r="BYV8" s="38"/>
      <c r="BYW8" s="38"/>
      <c r="BYX8" s="38"/>
      <c r="BYY8" s="38"/>
      <c r="BYZ8" s="38"/>
      <c r="BZA8" s="38"/>
      <c r="BZB8" s="38"/>
      <c r="BZC8" s="38"/>
      <c r="BZD8" s="38"/>
      <c r="BZE8" s="38"/>
      <c r="BZF8" s="38"/>
      <c r="BZG8" s="38"/>
      <c r="BZH8" s="38"/>
      <c r="BZI8" s="38"/>
      <c r="BZJ8" s="38"/>
      <c r="BZK8" s="38"/>
      <c r="BZL8" s="38"/>
      <c r="BZM8" s="38"/>
      <c r="BZN8" s="38"/>
      <c r="BZO8" s="38"/>
      <c r="BZP8" s="38"/>
      <c r="BZQ8" s="38"/>
      <c r="BZR8" s="38"/>
      <c r="BZS8" s="38"/>
      <c r="BZT8" s="38"/>
      <c r="BZU8" s="38"/>
      <c r="BZV8" s="38"/>
      <c r="BZW8" s="38"/>
      <c r="BZX8" s="38"/>
      <c r="BZY8" s="38"/>
      <c r="BZZ8" s="38"/>
      <c r="CAA8" s="38"/>
      <c r="CAB8" s="38"/>
      <c r="CAC8" s="38"/>
      <c r="CAD8" s="38"/>
      <c r="CAE8" s="38"/>
      <c r="CAF8" s="38"/>
      <c r="CAG8" s="38"/>
      <c r="CAH8" s="38"/>
      <c r="CAI8" s="38"/>
      <c r="CAJ8" s="38"/>
      <c r="CAK8" s="38"/>
      <c r="CAL8" s="38"/>
      <c r="CAM8" s="38"/>
      <c r="CAN8" s="38"/>
      <c r="CAO8" s="38"/>
      <c r="CAP8" s="38"/>
      <c r="CAQ8" s="38"/>
      <c r="CAR8" s="38"/>
      <c r="CAS8" s="38"/>
      <c r="CAT8" s="38"/>
      <c r="CAU8" s="38"/>
      <c r="CAV8" s="38"/>
      <c r="CAW8" s="38"/>
      <c r="CAX8" s="38"/>
      <c r="CAY8" s="38"/>
      <c r="CAZ8" s="38"/>
      <c r="CBA8" s="38"/>
      <c r="CBB8" s="38"/>
      <c r="CBC8" s="38"/>
      <c r="CBD8" s="38"/>
      <c r="CBE8" s="38"/>
      <c r="CBF8" s="38"/>
      <c r="CBG8" s="38"/>
      <c r="CBH8" s="38"/>
      <c r="CBI8" s="38"/>
      <c r="CBJ8" s="38"/>
      <c r="CBK8" s="38"/>
      <c r="CBL8" s="38"/>
      <c r="CBM8" s="38"/>
      <c r="CBN8" s="38"/>
      <c r="CBO8" s="38"/>
      <c r="CBP8" s="38"/>
      <c r="CBQ8" s="38"/>
      <c r="CBR8" s="38"/>
      <c r="CBS8" s="38"/>
      <c r="CBT8" s="38"/>
      <c r="CBU8" s="38"/>
      <c r="CBV8" s="38"/>
      <c r="CBW8" s="38"/>
      <c r="CBX8" s="38"/>
      <c r="CBY8" s="38"/>
      <c r="CBZ8" s="38"/>
      <c r="CCA8" s="38"/>
      <c r="CCB8" s="38"/>
      <c r="CCC8" s="38"/>
      <c r="CCD8" s="38"/>
      <c r="CCE8" s="38"/>
      <c r="CCF8" s="38"/>
      <c r="CCG8" s="38"/>
      <c r="CCH8" s="38"/>
      <c r="CCI8" s="38"/>
      <c r="CCJ8" s="38"/>
      <c r="CCK8" s="38"/>
      <c r="CCL8" s="38"/>
      <c r="CCM8" s="38"/>
      <c r="CCN8" s="38"/>
      <c r="CCO8" s="38"/>
      <c r="CCP8" s="38"/>
      <c r="CCQ8" s="38"/>
      <c r="CCR8" s="38"/>
      <c r="CCS8" s="38"/>
      <c r="CCT8" s="38"/>
      <c r="CCU8" s="38"/>
      <c r="CCV8" s="38"/>
      <c r="CCW8" s="38"/>
      <c r="CCX8" s="38"/>
      <c r="CCY8" s="38"/>
      <c r="CCZ8" s="38"/>
      <c r="CDA8" s="38"/>
      <c r="CDB8" s="38"/>
      <c r="CDC8" s="38"/>
      <c r="CDD8" s="38"/>
      <c r="CDE8" s="38"/>
      <c r="CDF8" s="38"/>
      <c r="CDG8" s="38"/>
      <c r="CDH8" s="38"/>
      <c r="CDI8" s="38"/>
      <c r="CDJ8" s="38"/>
      <c r="CDK8" s="38"/>
      <c r="CDL8" s="38"/>
      <c r="CDM8" s="38"/>
      <c r="CDN8" s="38"/>
      <c r="CDO8" s="38"/>
      <c r="CDP8" s="38"/>
      <c r="CDQ8" s="38"/>
      <c r="CDR8" s="38"/>
      <c r="CDS8" s="38"/>
      <c r="CDT8" s="38"/>
      <c r="CDU8" s="38"/>
      <c r="CDV8" s="38"/>
      <c r="CDW8" s="38"/>
      <c r="CDX8" s="38"/>
      <c r="CDY8" s="38"/>
      <c r="CDZ8" s="38"/>
      <c r="CEA8" s="38"/>
      <c r="CEB8" s="38"/>
      <c r="CEC8" s="38"/>
      <c r="CED8" s="38"/>
      <c r="CEE8" s="38"/>
      <c r="CEF8" s="38"/>
      <c r="CEG8" s="38"/>
      <c r="CEH8" s="38"/>
      <c r="CEI8" s="38"/>
      <c r="CEJ8" s="38"/>
      <c r="CEK8" s="38"/>
      <c r="CEL8" s="38"/>
      <c r="CEM8" s="38"/>
      <c r="CEN8" s="38"/>
      <c r="CEO8" s="38"/>
      <c r="CEP8" s="38"/>
      <c r="CEQ8" s="38"/>
      <c r="CER8" s="38"/>
      <c r="CES8" s="38"/>
      <c r="CET8" s="38"/>
      <c r="CEU8" s="38"/>
      <c r="CEV8" s="38"/>
      <c r="CEW8" s="38"/>
      <c r="CEX8" s="38"/>
      <c r="CEY8" s="38"/>
      <c r="CEZ8" s="38"/>
      <c r="CFA8" s="38"/>
      <c r="CFB8" s="38"/>
      <c r="CFC8" s="38"/>
      <c r="CFD8" s="38"/>
      <c r="CFE8" s="38"/>
      <c r="CFF8" s="38"/>
      <c r="CFG8" s="38"/>
      <c r="CFH8" s="38"/>
      <c r="CFI8" s="38"/>
      <c r="CFJ8" s="38"/>
      <c r="CFK8" s="38"/>
      <c r="CFL8" s="38"/>
      <c r="CFM8" s="38"/>
      <c r="CFN8" s="38"/>
      <c r="CFO8" s="38"/>
      <c r="CFP8" s="38"/>
      <c r="CFQ8" s="38"/>
      <c r="CFR8" s="38"/>
      <c r="CFS8" s="38"/>
      <c r="CFT8" s="38"/>
      <c r="CFU8" s="38"/>
      <c r="CFV8" s="38"/>
      <c r="CFW8" s="38"/>
      <c r="CFX8" s="38"/>
      <c r="CFY8" s="38"/>
      <c r="CFZ8" s="38"/>
      <c r="CGA8" s="38"/>
      <c r="CGB8" s="38"/>
      <c r="CGC8" s="38"/>
      <c r="CGD8" s="38"/>
      <c r="CGE8" s="38"/>
      <c r="CGF8" s="38"/>
      <c r="CGG8" s="38"/>
      <c r="CGH8" s="38"/>
      <c r="CGI8" s="38"/>
      <c r="CGJ8" s="38"/>
      <c r="CGK8" s="38"/>
      <c r="CGL8" s="38"/>
      <c r="CGM8" s="38"/>
      <c r="CGN8" s="38"/>
      <c r="CGO8" s="38"/>
      <c r="CGP8" s="38"/>
      <c r="CGQ8" s="38"/>
      <c r="CGR8" s="38"/>
      <c r="CGS8" s="38"/>
      <c r="CGT8" s="38"/>
      <c r="CGU8" s="38"/>
      <c r="CGV8" s="38"/>
      <c r="CGW8" s="38"/>
      <c r="CGX8" s="38"/>
      <c r="CGY8" s="38"/>
      <c r="CGZ8" s="38"/>
      <c r="CHA8" s="38"/>
      <c r="CHB8" s="38"/>
      <c r="CHC8" s="38"/>
      <c r="CHD8" s="38"/>
      <c r="CHE8" s="38"/>
      <c r="CHF8" s="38"/>
      <c r="CHG8" s="38"/>
      <c r="CHH8" s="38"/>
      <c r="CHI8" s="38"/>
      <c r="CHJ8" s="38"/>
      <c r="CHK8" s="38"/>
      <c r="CHL8" s="38"/>
      <c r="CHM8" s="38"/>
      <c r="CHN8" s="38"/>
      <c r="CHO8" s="38"/>
      <c r="CHP8" s="38"/>
      <c r="CHQ8" s="38"/>
      <c r="CHR8" s="38"/>
      <c r="CHS8" s="38"/>
      <c r="CHT8" s="38"/>
      <c r="CHU8" s="38"/>
      <c r="CHV8" s="38"/>
      <c r="CHW8" s="38"/>
      <c r="CHX8" s="38"/>
      <c r="CHY8" s="38"/>
      <c r="CHZ8" s="38"/>
      <c r="CIA8" s="38"/>
      <c r="CIB8" s="38"/>
      <c r="CIC8" s="38"/>
      <c r="CID8" s="38"/>
      <c r="CIE8" s="38"/>
      <c r="CIF8" s="38"/>
      <c r="CIG8" s="38"/>
      <c r="CIH8" s="38"/>
      <c r="CII8" s="38"/>
      <c r="CIJ8" s="38"/>
      <c r="CIK8" s="38"/>
      <c r="CIL8" s="38"/>
      <c r="CIM8" s="38"/>
      <c r="CIN8" s="38"/>
      <c r="CIO8" s="38"/>
      <c r="CIP8" s="38"/>
      <c r="CIQ8" s="38"/>
      <c r="CIR8" s="38"/>
      <c r="CIS8" s="38"/>
      <c r="CIT8" s="38"/>
      <c r="CIU8" s="38"/>
      <c r="CIV8" s="38"/>
      <c r="CIW8" s="38"/>
      <c r="CIX8" s="38"/>
      <c r="CIY8" s="38"/>
      <c r="CIZ8" s="38"/>
      <c r="CJA8" s="38"/>
      <c r="CJB8" s="38"/>
      <c r="CJC8" s="38"/>
      <c r="CJD8" s="38"/>
      <c r="CJE8" s="38"/>
      <c r="CJF8" s="38"/>
      <c r="CJG8" s="38"/>
      <c r="CJH8" s="38"/>
      <c r="CJI8" s="38"/>
      <c r="CJJ8" s="38"/>
      <c r="CJK8" s="38"/>
      <c r="CJL8" s="38"/>
      <c r="CJM8" s="38"/>
      <c r="CJN8" s="38"/>
      <c r="CJO8" s="38"/>
      <c r="CJP8" s="38"/>
      <c r="CJQ8" s="38"/>
      <c r="CJR8" s="38"/>
      <c r="CJS8" s="38"/>
      <c r="CJT8" s="38"/>
      <c r="CJU8" s="38"/>
      <c r="CJV8" s="38"/>
      <c r="CJW8" s="38"/>
      <c r="CJX8" s="38"/>
      <c r="CJY8" s="38"/>
      <c r="CJZ8" s="38"/>
      <c r="CKA8" s="38"/>
      <c r="CKB8" s="38"/>
      <c r="CKC8" s="38"/>
      <c r="CKD8" s="38"/>
      <c r="CKE8" s="38"/>
      <c r="CKF8" s="38"/>
      <c r="CKG8" s="38"/>
      <c r="CKH8" s="38"/>
      <c r="CKI8" s="38"/>
      <c r="CKJ8" s="38"/>
      <c r="CKK8" s="38"/>
      <c r="CKL8" s="38"/>
      <c r="CKM8" s="38"/>
      <c r="CKN8" s="38"/>
      <c r="CKO8" s="38"/>
      <c r="CKP8" s="38"/>
      <c r="CKQ8" s="38"/>
      <c r="CKR8" s="38"/>
      <c r="CKS8" s="38"/>
      <c r="CKT8" s="38"/>
      <c r="CKU8" s="38"/>
      <c r="CKV8" s="38"/>
      <c r="CKW8" s="38"/>
      <c r="CKX8" s="38"/>
      <c r="CKY8" s="38"/>
      <c r="CKZ8" s="38"/>
      <c r="CLA8" s="38"/>
      <c r="CLB8" s="38"/>
      <c r="CLC8" s="38"/>
      <c r="CLD8" s="38"/>
      <c r="CLE8" s="38"/>
      <c r="CLF8" s="38"/>
      <c r="CLG8" s="38"/>
      <c r="CLH8" s="38"/>
      <c r="CLI8" s="38"/>
      <c r="CLJ8" s="38"/>
      <c r="CLK8" s="38"/>
      <c r="CLL8" s="38"/>
      <c r="CLM8" s="38"/>
      <c r="CLN8" s="38"/>
      <c r="CLO8" s="38"/>
      <c r="CLP8" s="38"/>
      <c r="CLQ8" s="38"/>
      <c r="CLR8" s="38"/>
      <c r="CLS8" s="38"/>
      <c r="CLT8" s="38"/>
      <c r="CLU8" s="38"/>
      <c r="CLV8" s="38"/>
      <c r="CLW8" s="38"/>
      <c r="CLX8" s="38"/>
      <c r="CLY8" s="38"/>
      <c r="CLZ8" s="38"/>
      <c r="CMA8" s="38"/>
      <c r="CMB8" s="38"/>
      <c r="CMC8" s="38"/>
      <c r="CMD8" s="38"/>
      <c r="CME8" s="38"/>
      <c r="CMF8" s="38"/>
      <c r="CMG8" s="38"/>
      <c r="CMH8" s="38"/>
      <c r="CMI8" s="38"/>
      <c r="CMJ8" s="38"/>
      <c r="CMK8" s="38"/>
      <c r="CML8" s="38"/>
      <c r="CMM8" s="38"/>
      <c r="CMN8" s="38"/>
      <c r="CMO8" s="38"/>
      <c r="CMP8" s="38"/>
      <c r="CMQ8" s="38"/>
      <c r="CMR8" s="38"/>
      <c r="CMS8" s="38"/>
      <c r="CMT8" s="38"/>
      <c r="CMU8" s="38"/>
      <c r="CMV8" s="38"/>
      <c r="CMW8" s="38"/>
      <c r="CMX8" s="38"/>
      <c r="CMY8" s="38"/>
      <c r="CMZ8" s="38"/>
      <c r="CNA8" s="38"/>
      <c r="CNB8" s="38"/>
      <c r="CNC8" s="38"/>
      <c r="CND8" s="38"/>
      <c r="CNE8" s="38"/>
      <c r="CNF8" s="38"/>
      <c r="CNG8" s="38"/>
      <c r="CNH8" s="38"/>
      <c r="CNI8" s="38"/>
      <c r="CNJ8" s="38"/>
      <c r="CNK8" s="38"/>
      <c r="CNL8" s="38"/>
      <c r="CNM8" s="38"/>
      <c r="CNN8" s="38"/>
      <c r="CNO8" s="38"/>
      <c r="CNP8" s="38"/>
      <c r="CNQ8" s="38"/>
      <c r="CNR8" s="38"/>
      <c r="CNS8" s="38"/>
      <c r="CNT8" s="38"/>
      <c r="CNU8" s="38"/>
      <c r="CNV8" s="38"/>
      <c r="CNW8" s="38"/>
      <c r="CNX8" s="38"/>
      <c r="CNY8" s="38"/>
      <c r="CNZ8" s="38"/>
      <c r="COA8" s="38"/>
      <c r="COB8" s="38"/>
      <c r="COC8" s="38"/>
      <c r="COD8" s="38"/>
      <c r="COE8" s="38"/>
      <c r="COF8" s="38"/>
      <c r="COG8" s="38"/>
      <c r="COH8" s="38"/>
      <c r="COI8" s="38"/>
      <c r="COJ8" s="38"/>
      <c r="COK8" s="38"/>
      <c r="COL8" s="38"/>
      <c r="COM8" s="38"/>
      <c r="CON8" s="38"/>
      <c r="COO8" s="38"/>
      <c r="COP8" s="38"/>
      <c r="COQ8" s="38"/>
      <c r="COR8" s="38"/>
      <c r="COS8" s="38"/>
      <c r="COT8" s="38"/>
      <c r="COU8" s="38"/>
      <c r="COV8" s="38"/>
      <c r="COW8" s="38"/>
      <c r="COX8" s="38"/>
      <c r="COY8" s="38"/>
      <c r="COZ8" s="38"/>
      <c r="CPA8" s="38"/>
      <c r="CPB8" s="38"/>
      <c r="CPC8" s="38"/>
      <c r="CPD8" s="38"/>
      <c r="CPE8" s="38"/>
      <c r="CPF8" s="38"/>
      <c r="CPG8" s="38"/>
      <c r="CPH8" s="38"/>
      <c r="CPI8" s="38"/>
      <c r="CPJ8" s="38"/>
      <c r="CPK8" s="38"/>
      <c r="CPL8" s="38"/>
      <c r="CPM8" s="38"/>
      <c r="CPN8" s="38"/>
      <c r="CPO8" s="38"/>
      <c r="CPP8" s="38"/>
      <c r="CPQ8" s="38"/>
      <c r="CPR8" s="38"/>
      <c r="CPS8" s="38"/>
      <c r="CPT8" s="38"/>
      <c r="CPU8" s="38"/>
      <c r="CPV8" s="38"/>
      <c r="CPW8" s="38"/>
      <c r="CPX8" s="38"/>
      <c r="CPY8" s="38"/>
      <c r="CPZ8" s="38"/>
      <c r="CQA8" s="38"/>
      <c r="CQB8" s="38"/>
      <c r="CQC8" s="38"/>
      <c r="CQD8" s="38"/>
      <c r="CQE8" s="38"/>
      <c r="CQF8" s="38"/>
      <c r="CQG8" s="38"/>
      <c r="CQH8" s="38"/>
      <c r="CQI8" s="38"/>
      <c r="CQJ8" s="38"/>
      <c r="CQK8" s="38"/>
      <c r="CQL8" s="38"/>
      <c r="CQM8" s="38"/>
      <c r="CQN8" s="38"/>
      <c r="CQO8" s="38"/>
      <c r="CQP8" s="38"/>
      <c r="CQQ8" s="38"/>
      <c r="CQR8" s="38"/>
      <c r="CQS8" s="38"/>
      <c r="CQT8" s="38"/>
      <c r="CQU8" s="38"/>
      <c r="CQV8" s="38"/>
      <c r="CQW8" s="38"/>
      <c r="CQX8" s="38"/>
      <c r="CQY8" s="38"/>
      <c r="CQZ8" s="38"/>
      <c r="CRA8" s="38"/>
      <c r="CRB8" s="38"/>
      <c r="CRC8" s="38"/>
      <c r="CRD8" s="38"/>
      <c r="CRE8" s="38"/>
      <c r="CRF8" s="38"/>
      <c r="CRG8" s="38"/>
      <c r="CRH8" s="38"/>
      <c r="CRI8" s="38"/>
      <c r="CRJ8" s="38"/>
      <c r="CRK8" s="38"/>
      <c r="CRL8" s="38"/>
      <c r="CRM8" s="38"/>
      <c r="CRN8" s="38"/>
      <c r="CRO8" s="38"/>
      <c r="CRP8" s="38"/>
      <c r="CRQ8" s="38"/>
      <c r="CRR8" s="38"/>
      <c r="CRS8" s="38"/>
      <c r="CRT8" s="38"/>
      <c r="CRU8" s="38"/>
      <c r="CRV8" s="38"/>
      <c r="CRW8" s="38"/>
      <c r="CRX8" s="38"/>
      <c r="CRY8" s="38"/>
      <c r="CRZ8" s="38"/>
      <c r="CSA8" s="38"/>
      <c r="CSB8" s="38"/>
      <c r="CSC8" s="38"/>
      <c r="CSD8" s="38"/>
      <c r="CSE8" s="38"/>
      <c r="CSF8" s="38"/>
      <c r="CSG8" s="38"/>
      <c r="CSH8" s="38"/>
      <c r="CSI8" s="38"/>
      <c r="CSJ8" s="38"/>
      <c r="CSK8" s="38"/>
      <c r="CSL8" s="38"/>
      <c r="CSM8" s="38"/>
      <c r="CSN8" s="38"/>
      <c r="CSO8" s="38"/>
      <c r="CSP8" s="38"/>
      <c r="CSQ8" s="38"/>
      <c r="CSR8" s="38"/>
      <c r="CSS8" s="38"/>
      <c r="CST8" s="38"/>
      <c r="CSU8" s="38"/>
      <c r="CSV8" s="38"/>
      <c r="CSW8" s="38"/>
      <c r="CSX8" s="38"/>
      <c r="CSY8" s="38"/>
      <c r="CSZ8" s="38"/>
      <c r="CTA8" s="38"/>
      <c r="CTB8" s="38"/>
      <c r="CTC8" s="38"/>
      <c r="CTD8" s="38"/>
      <c r="CTE8" s="38"/>
      <c r="CTF8" s="38"/>
      <c r="CTG8" s="38"/>
      <c r="CTH8" s="38"/>
      <c r="CTI8" s="38"/>
      <c r="CTJ8" s="38"/>
      <c r="CTK8" s="38"/>
      <c r="CTL8" s="38"/>
      <c r="CTM8" s="38"/>
      <c r="CTN8" s="38"/>
      <c r="CTO8" s="38"/>
      <c r="CTP8" s="38"/>
      <c r="CTQ8" s="38"/>
      <c r="CTR8" s="38"/>
      <c r="CTS8" s="38"/>
      <c r="CTT8" s="38"/>
      <c r="CTU8" s="38"/>
      <c r="CTV8" s="38"/>
      <c r="CTW8" s="38"/>
      <c r="CTX8" s="38"/>
      <c r="CTY8" s="38"/>
      <c r="CTZ8" s="38"/>
      <c r="CUA8" s="38"/>
      <c r="CUB8" s="38"/>
      <c r="CUC8" s="38"/>
      <c r="CUD8" s="38"/>
      <c r="CUE8" s="38"/>
      <c r="CUF8" s="38"/>
      <c r="CUG8" s="38"/>
      <c r="CUH8" s="38"/>
      <c r="CUI8" s="38"/>
      <c r="CUJ8" s="38"/>
      <c r="CUK8" s="38"/>
      <c r="CUL8" s="38"/>
      <c r="CUM8" s="38"/>
      <c r="CUN8" s="38"/>
      <c r="CUO8" s="38"/>
      <c r="CUP8" s="38"/>
      <c r="CUQ8" s="38"/>
      <c r="CUR8" s="38"/>
      <c r="CUS8" s="38"/>
      <c r="CUT8" s="38"/>
      <c r="CUU8" s="38"/>
      <c r="CUV8" s="38"/>
      <c r="CUW8" s="38"/>
      <c r="CUX8" s="38"/>
      <c r="CUY8" s="38"/>
      <c r="CUZ8" s="38"/>
      <c r="CVA8" s="38"/>
      <c r="CVB8" s="38"/>
      <c r="CVC8" s="38"/>
      <c r="CVD8" s="38"/>
      <c r="CVE8" s="38"/>
      <c r="CVF8" s="38"/>
      <c r="CVG8" s="38"/>
      <c r="CVH8" s="38"/>
      <c r="CVI8" s="38"/>
      <c r="CVJ8" s="38"/>
      <c r="CVK8" s="38"/>
      <c r="CVL8" s="38"/>
      <c r="CVM8" s="38"/>
      <c r="CVN8" s="38"/>
      <c r="CVO8" s="38"/>
      <c r="CVP8" s="38"/>
      <c r="CVQ8" s="38"/>
      <c r="CVR8" s="38"/>
      <c r="CVS8" s="38"/>
      <c r="CVT8" s="38"/>
      <c r="CVU8" s="38"/>
      <c r="CVV8" s="38"/>
      <c r="CVW8" s="38"/>
      <c r="CVX8" s="38"/>
      <c r="CVY8" s="38"/>
      <c r="CVZ8" s="38"/>
      <c r="CWA8" s="38"/>
      <c r="CWB8" s="38"/>
      <c r="CWC8" s="38"/>
      <c r="CWD8" s="38"/>
      <c r="CWE8" s="38"/>
      <c r="CWF8" s="38"/>
      <c r="CWG8" s="38"/>
      <c r="CWH8" s="38"/>
      <c r="CWI8" s="38"/>
      <c r="CWJ8" s="38"/>
      <c r="CWK8" s="38"/>
      <c r="CWL8" s="38"/>
      <c r="CWM8" s="38"/>
      <c r="CWN8" s="38"/>
      <c r="CWO8" s="38"/>
      <c r="CWP8" s="38"/>
      <c r="CWQ8" s="38"/>
      <c r="CWR8" s="38"/>
      <c r="CWS8" s="38"/>
      <c r="CWT8" s="38"/>
      <c r="CWU8" s="38"/>
      <c r="CWV8" s="38"/>
      <c r="CWW8" s="38"/>
      <c r="CWX8" s="38"/>
      <c r="CWY8" s="38"/>
      <c r="CWZ8" s="38"/>
      <c r="CXA8" s="38"/>
      <c r="CXB8" s="38"/>
      <c r="CXC8" s="38"/>
      <c r="CXD8" s="38"/>
      <c r="CXE8" s="38"/>
      <c r="CXF8" s="38"/>
      <c r="CXG8" s="38"/>
      <c r="CXH8" s="38"/>
      <c r="CXI8" s="38"/>
      <c r="CXJ8" s="38"/>
      <c r="CXK8" s="38"/>
      <c r="CXL8" s="38"/>
      <c r="CXM8" s="38"/>
      <c r="CXN8" s="38"/>
      <c r="CXO8" s="38"/>
      <c r="CXP8" s="38"/>
      <c r="CXQ8" s="38"/>
      <c r="CXR8" s="38"/>
      <c r="CXS8" s="38"/>
      <c r="CXT8" s="38"/>
      <c r="CXU8" s="38"/>
      <c r="CXV8" s="38"/>
      <c r="CXW8" s="38"/>
      <c r="CXX8" s="38"/>
      <c r="CXY8" s="38"/>
      <c r="CXZ8" s="38"/>
      <c r="CYA8" s="38"/>
      <c r="CYB8" s="38"/>
      <c r="CYC8" s="38"/>
      <c r="CYD8" s="38"/>
      <c r="CYE8" s="38"/>
      <c r="CYF8" s="38"/>
      <c r="CYG8" s="38"/>
      <c r="CYH8" s="38"/>
      <c r="CYI8" s="38"/>
      <c r="CYJ8" s="38"/>
      <c r="CYK8" s="38"/>
      <c r="CYL8" s="38"/>
      <c r="CYM8" s="38"/>
      <c r="CYN8" s="38"/>
      <c r="CYO8" s="38"/>
      <c r="CYP8" s="38"/>
      <c r="CYQ8" s="38"/>
      <c r="CYR8" s="38"/>
      <c r="CYS8" s="38"/>
      <c r="CYT8" s="38"/>
      <c r="CYU8" s="38"/>
      <c r="CYV8" s="38"/>
      <c r="CYW8" s="38"/>
      <c r="CYX8" s="38"/>
      <c r="CYY8" s="38"/>
      <c r="CYZ8" s="38"/>
      <c r="CZA8" s="38"/>
      <c r="CZB8" s="38"/>
      <c r="CZC8" s="38"/>
      <c r="CZD8" s="38"/>
      <c r="CZE8" s="38"/>
      <c r="CZF8" s="38"/>
      <c r="CZG8" s="38"/>
      <c r="CZH8" s="38"/>
      <c r="CZI8" s="38"/>
      <c r="CZJ8" s="38"/>
      <c r="CZK8" s="38"/>
      <c r="CZL8" s="38"/>
      <c r="CZM8" s="38"/>
      <c r="CZN8" s="38"/>
      <c r="CZO8" s="38"/>
      <c r="CZP8" s="38"/>
      <c r="CZQ8" s="38"/>
      <c r="CZR8" s="38"/>
      <c r="CZS8" s="38"/>
      <c r="CZT8" s="38"/>
      <c r="CZU8" s="38"/>
      <c r="CZV8" s="38"/>
      <c r="CZW8" s="38"/>
      <c r="CZX8" s="38"/>
      <c r="CZY8" s="38"/>
      <c r="CZZ8" s="38"/>
      <c r="DAA8" s="38"/>
      <c r="DAB8" s="38"/>
      <c r="DAC8" s="38"/>
      <c r="DAD8" s="38"/>
      <c r="DAE8" s="38"/>
      <c r="DAF8" s="38"/>
      <c r="DAG8" s="38"/>
      <c r="DAH8" s="38"/>
      <c r="DAI8" s="38"/>
      <c r="DAJ8" s="38"/>
      <c r="DAK8" s="38"/>
      <c r="DAL8" s="38"/>
      <c r="DAM8" s="38"/>
      <c r="DAN8" s="38"/>
      <c r="DAO8" s="38"/>
      <c r="DAP8" s="38"/>
      <c r="DAQ8" s="38"/>
      <c r="DAR8" s="38"/>
      <c r="DAS8" s="38"/>
      <c r="DAT8" s="38"/>
      <c r="DAU8" s="38"/>
      <c r="DAV8" s="38"/>
      <c r="DAW8" s="38"/>
      <c r="DAX8" s="38"/>
      <c r="DAY8" s="38"/>
      <c r="DAZ8" s="38"/>
      <c r="DBA8" s="38"/>
      <c r="DBB8" s="38"/>
      <c r="DBC8" s="38"/>
      <c r="DBD8" s="38"/>
      <c r="DBE8" s="38"/>
      <c r="DBF8" s="38"/>
      <c r="DBG8" s="38"/>
      <c r="DBH8" s="38"/>
      <c r="DBI8" s="38"/>
      <c r="DBJ8" s="38"/>
      <c r="DBK8" s="38"/>
      <c r="DBL8" s="38"/>
      <c r="DBM8" s="38"/>
      <c r="DBN8" s="38"/>
      <c r="DBO8" s="38"/>
      <c r="DBP8" s="38"/>
      <c r="DBQ8" s="38"/>
      <c r="DBR8" s="38"/>
      <c r="DBS8" s="38"/>
      <c r="DBT8" s="38"/>
      <c r="DBU8" s="38"/>
      <c r="DBV8" s="38"/>
      <c r="DBW8" s="38"/>
      <c r="DBX8" s="38"/>
      <c r="DBY8" s="38"/>
      <c r="DBZ8" s="38"/>
      <c r="DCA8" s="38"/>
      <c r="DCB8" s="38"/>
      <c r="DCC8" s="38"/>
      <c r="DCD8" s="38"/>
      <c r="DCE8" s="38"/>
      <c r="DCF8" s="38"/>
      <c r="DCG8" s="38"/>
      <c r="DCH8" s="38"/>
      <c r="DCI8" s="38"/>
      <c r="DCJ8" s="38"/>
      <c r="DCK8" s="38"/>
      <c r="DCL8" s="38"/>
      <c r="DCM8" s="38"/>
      <c r="DCN8" s="38"/>
      <c r="DCO8" s="38"/>
      <c r="DCP8" s="38"/>
      <c r="DCQ8" s="38"/>
      <c r="DCR8" s="38"/>
      <c r="DCS8" s="38"/>
      <c r="DCT8" s="38"/>
      <c r="DCU8" s="38"/>
      <c r="DCV8" s="38"/>
      <c r="DCW8" s="38"/>
      <c r="DCX8" s="38"/>
      <c r="DCY8" s="38"/>
      <c r="DCZ8" s="38"/>
      <c r="DDA8" s="38"/>
      <c r="DDB8" s="38"/>
      <c r="DDC8" s="38"/>
      <c r="DDD8" s="38"/>
      <c r="DDE8" s="38"/>
      <c r="DDF8" s="38"/>
      <c r="DDG8" s="38"/>
      <c r="DDH8" s="38"/>
      <c r="DDI8" s="38"/>
      <c r="DDJ8" s="38"/>
      <c r="DDK8" s="38"/>
      <c r="DDL8" s="38"/>
      <c r="DDM8" s="38"/>
      <c r="DDN8" s="38"/>
      <c r="DDO8" s="38"/>
      <c r="DDP8" s="38"/>
      <c r="DDQ8" s="38"/>
      <c r="DDR8" s="38"/>
      <c r="DDS8" s="38"/>
      <c r="DDT8" s="38"/>
      <c r="DDU8" s="38"/>
      <c r="DDV8" s="38"/>
      <c r="DDW8" s="38"/>
      <c r="DDX8" s="38"/>
      <c r="DDY8" s="38"/>
      <c r="DDZ8" s="38"/>
      <c r="DEA8" s="38"/>
      <c r="DEB8" s="38"/>
      <c r="DEC8" s="38"/>
      <c r="DED8" s="38"/>
      <c r="DEE8" s="38"/>
      <c r="DEF8" s="38"/>
      <c r="DEG8" s="38"/>
      <c r="DEH8" s="38"/>
      <c r="DEI8" s="38"/>
      <c r="DEJ8" s="38"/>
      <c r="DEK8" s="38"/>
      <c r="DEL8" s="38"/>
      <c r="DEM8" s="38"/>
      <c r="DEN8" s="38"/>
      <c r="DEO8" s="38"/>
      <c r="DEP8" s="38"/>
      <c r="DEQ8" s="38"/>
      <c r="DER8" s="38"/>
      <c r="DES8" s="38"/>
      <c r="DET8" s="38"/>
      <c r="DEU8" s="38"/>
      <c r="DEV8" s="38"/>
      <c r="DEW8" s="38"/>
      <c r="DEX8" s="38"/>
      <c r="DEY8" s="38"/>
      <c r="DEZ8" s="38"/>
      <c r="DFA8" s="38"/>
      <c r="DFB8" s="38"/>
      <c r="DFC8" s="38"/>
      <c r="DFD8" s="38"/>
      <c r="DFE8" s="38"/>
      <c r="DFF8" s="38"/>
      <c r="DFG8" s="38"/>
      <c r="DFH8" s="38"/>
      <c r="DFI8" s="38"/>
      <c r="DFJ8" s="38"/>
      <c r="DFK8" s="38"/>
      <c r="DFL8" s="38"/>
      <c r="DFM8" s="38"/>
      <c r="DFN8" s="38"/>
      <c r="DFO8" s="38"/>
      <c r="DFP8" s="38"/>
      <c r="DFQ8" s="38"/>
      <c r="DFR8" s="38"/>
      <c r="DFS8" s="38"/>
      <c r="DFT8" s="38"/>
      <c r="DFU8" s="38"/>
      <c r="DFV8" s="38"/>
      <c r="DFW8" s="38"/>
      <c r="DFX8" s="38"/>
      <c r="DFY8" s="38"/>
      <c r="DFZ8" s="38"/>
      <c r="DGA8" s="38"/>
      <c r="DGB8" s="38"/>
      <c r="DGC8" s="38"/>
      <c r="DGD8" s="38"/>
      <c r="DGE8" s="38"/>
      <c r="DGF8" s="38"/>
      <c r="DGG8" s="38"/>
      <c r="DGH8" s="38"/>
      <c r="DGI8" s="38"/>
      <c r="DGJ8" s="38"/>
      <c r="DGK8" s="38"/>
      <c r="DGL8" s="38"/>
      <c r="DGM8" s="38"/>
      <c r="DGN8" s="38"/>
      <c r="DGO8" s="38"/>
      <c r="DGP8" s="38"/>
      <c r="DGQ8" s="38"/>
      <c r="DGR8" s="38"/>
      <c r="DGS8" s="38"/>
      <c r="DGT8" s="38"/>
      <c r="DGU8" s="38"/>
      <c r="DGV8" s="38"/>
      <c r="DGW8" s="38"/>
      <c r="DGX8" s="38"/>
      <c r="DGY8" s="38"/>
      <c r="DGZ8" s="38"/>
      <c r="DHA8" s="38"/>
      <c r="DHB8" s="38"/>
      <c r="DHC8" s="38"/>
      <c r="DHD8" s="38"/>
      <c r="DHE8" s="38"/>
      <c r="DHF8" s="38"/>
      <c r="DHG8" s="38"/>
      <c r="DHH8" s="38"/>
      <c r="DHI8" s="38"/>
      <c r="DHJ8" s="38"/>
      <c r="DHK8" s="38"/>
      <c r="DHL8" s="38"/>
      <c r="DHM8" s="38"/>
      <c r="DHN8" s="38"/>
      <c r="DHO8" s="38"/>
      <c r="DHP8" s="38"/>
      <c r="DHQ8" s="38"/>
      <c r="DHR8" s="38"/>
      <c r="DHS8" s="38"/>
      <c r="DHT8" s="38"/>
      <c r="DHU8" s="38"/>
      <c r="DHV8" s="38"/>
      <c r="DHW8" s="38"/>
      <c r="DHX8" s="38"/>
      <c r="DHY8" s="38"/>
      <c r="DHZ8" s="38"/>
      <c r="DIA8" s="38"/>
      <c r="DIB8" s="38"/>
      <c r="DIC8" s="38"/>
      <c r="DID8" s="38"/>
      <c r="DIE8" s="38"/>
      <c r="DIF8" s="38"/>
      <c r="DIG8" s="38"/>
      <c r="DIH8" s="38"/>
      <c r="DII8" s="38"/>
      <c r="DIJ8" s="38"/>
      <c r="DIK8" s="38"/>
      <c r="DIL8" s="38"/>
      <c r="DIM8" s="38"/>
      <c r="DIN8" s="38"/>
      <c r="DIO8" s="38"/>
      <c r="DIP8" s="38"/>
      <c r="DIQ8" s="38"/>
      <c r="DIR8" s="38"/>
      <c r="DIS8" s="38"/>
      <c r="DIT8" s="38"/>
      <c r="DIU8" s="38"/>
      <c r="DIV8" s="38"/>
      <c r="DIW8" s="38"/>
      <c r="DIX8" s="38"/>
      <c r="DIY8" s="38"/>
      <c r="DIZ8" s="38"/>
      <c r="DJA8" s="38"/>
      <c r="DJB8" s="38"/>
      <c r="DJC8" s="38"/>
      <c r="DJD8" s="38"/>
      <c r="DJE8" s="38"/>
      <c r="DJF8" s="38"/>
      <c r="DJG8" s="38"/>
      <c r="DJH8" s="38"/>
      <c r="DJI8" s="38"/>
      <c r="DJJ8" s="38"/>
      <c r="DJK8" s="38"/>
      <c r="DJL8" s="38"/>
      <c r="DJM8" s="38"/>
      <c r="DJN8" s="38"/>
      <c r="DJO8" s="38"/>
      <c r="DJP8" s="38"/>
      <c r="DJQ8" s="38"/>
      <c r="DJR8" s="38"/>
      <c r="DJS8" s="38"/>
      <c r="DJT8" s="38"/>
      <c r="DJU8" s="38"/>
      <c r="DJV8" s="38"/>
      <c r="DJW8" s="38"/>
      <c r="DJX8" s="38"/>
      <c r="DJY8" s="38"/>
      <c r="DJZ8" s="38"/>
      <c r="DKA8" s="38"/>
      <c r="DKB8" s="38"/>
      <c r="DKC8" s="38"/>
      <c r="DKD8" s="38"/>
      <c r="DKE8" s="38"/>
      <c r="DKF8" s="38"/>
      <c r="DKG8" s="38"/>
      <c r="DKH8" s="38"/>
      <c r="DKI8" s="38"/>
      <c r="DKJ8" s="38"/>
      <c r="DKK8" s="38"/>
      <c r="DKL8" s="38"/>
      <c r="DKM8" s="38"/>
      <c r="DKN8" s="38"/>
      <c r="DKO8" s="38"/>
      <c r="DKP8" s="38"/>
      <c r="DKQ8" s="38"/>
      <c r="DKR8" s="38"/>
      <c r="DKS8" s="38"/>
      <c r="DKT8" s="38"/>
      <c r="DKU8" s="38"/>
      <c r="DKV8" s="38"/>
      <c r="DKW8" s="38"/>
      <c r="DKX8" s="38"/>
      <c r="DKY8" s="38"/>
      <c r="DKZ8" s="38"/>
      <c r="DLA8" s="38"/>
      <c r="DLB8" s="38"/>
      <c r="DLC8" s="38"/>
      <c r="DLD8" s="38"/>
      <c r="DLE8" s="38"/>
      <c r="DLF8" s="38"/>
      <c r="DLG8" s="38"/>
      <c r="DLH8" s="38"/>
      <c r="DLI8" s="38"/>
      <c r="DLJ8" s="38"/>
      <c r="DLK8" s="38"/>
      <c r="DLL8" s="38"/>
      <c r="DLM8" s="38"/>
      <c r="DLN8" s="38"/>
      <c r="DLO8" s="38"/>
      <c r="DLP8" s="38"/>
      <c r="DLQ8" s="38"/>
      <c r="DLR8" s="38"/>
      <c r="DLS8" s="38"/>
      <c r="DLT8" s="38"/>
      <c r="DLU8" s="38"/>
      <c r="DLV8" s="38"/>
      <c r="DLW8" s="38"/>
      <c r="DLX8" s="38"/>
      <c r="DLY8" s="38"/>
      <c r="DLZ8" s="38"/>
      <c r="DMA8" s="38"/>
      <c r="DMB8" s="38"/>
      <c r="DMC8" s="38"/>
      <c r="DMD8" s="38"/>
      <c r="DME8" s="38"/>
      <c r="DMF8" s="38"/>
      <c r="DMG8" s="38"/>
      <c r="DMH8" s="38"/>
      <c r="DMI8" s="38"/>
      <c r="DMJ8" s="38"/>
      <c r="DMK8" s="38"/>
      <c r="DML8" s="38"/>
      <c r="DMM8" s="38"/>
      <c r="DMN8" s="38"/>
      <c r="DMO8" s="38"/>
      <c r="DMP8" s="38"/>
      <c r="DMQ8" s="38"/>
      <c r="DMR8" s="38"/>
      <c r="DMS8" s="38"/>
      <c r="DMT8" s="38"/>
      <c r="DMU8" s="38"/>
      <c r="DMV8" s="38"/>
      <c r="DMW8" s="38"/>
      <c r="DMX8" s="38"/>
      <c r="DMY8" s="38"/>
      <c r="DMZ8" s="38"/>
      <c r="DNA8" s="38"/>
      <c r="DNB8" s="38"/>
      <c r="DNC8" s="38"/>
      <c r="DND8" s="38"/>
      <c r="DNE8" s="38"/>
      <c r="DNF8" s="38"/>
      <c r="DNG8" s="38"/>
      <c r="DNH8" s="38"/>
      <c r="DNI8" s="38"/>
      <c r="DNJ8" s="38"/>
      <c r="DNK8" s="38"/>
      <c r="DNL8" s="38"/>
      <c r="DNM8" s="38"/>
      <c r="DNN8" s="38"/>
      <c r="DNO8" s="38"/>
      <c r="DNP8" s="38"/>
      <c r="DNQ8" s="38"/>
      <c r="DNR8" s="38"/>
      <c r="DNS8" s="38"/>
      <c r="DNT8" s="38"/>
      <c r="DNU8" s="38"/>
      <c r="DNV8" s="38"/>
      <c r="DNW8" s="38"/>
      <c r="DNX8" s="38"/>
      <c r="DNY8" s="38"/>
      <c r="DNZ8" s="38"/>
      <c r="DOA8" s="38"/>
      <c r="DOB8" s="38"/>
      <c r="DOC8" s="38"/>
      <c r="DOD8" s="38"/>
      <c r="DOE8" s="38"/>
      <c r="DOF8" s="38"/>
      <c r="DOG8" s="38"/>
      <c r="DOH8" s="38"/>
      <c r="DOI8" s="38"/>
      <c r="DOJ8" s="38"/>
      <c r="DOK8" s="38"/>
      <c r="DOL8" s="38"/>
      <c r="DOM8" s="38"/>
      <c r="DON8" s="38"/>
      <c r="DOO8" s="38"/>
      <c r="DOP8" s="38"/>
      <c r="DOQ8" s="38"/>
      <c r="DOR8" s="38"/>
      <c r="DOS8" s="38"/>
      <c r="DOT8" s="38"/>
      <c r="DOU8" s="38"/>
      <c r="DOV8" s="38"/>
      <c r="DOW8" s="38"/>
      <c r="DOX8" s="38"/>
      <c r="DOY8" s="38"/>
      <c r="DOZ8" s="38"/>
      <c r="DPA8" s="38"/>
      <c r="DPB8" s="38"/>
      <c r="DPC8" s="38"/>
      <c r="DPD8" s="38"/>
      <c r="DPE8" s="38"/>
      <c r="DPF8" s="38"/>
      <c r="DPG8" s="38"/>
      <c r="DPH8" s="38"/>
      <c r="DPI8" s="38"/>
      <c r="DPJ8" s="38"/>
      <c r="DPK8" s="38"/>
      <c r="DPL8" s="38"/>
      <c r="DPM8" s="38"/>
      <c r="DPN8" s="38"/>
      <c r="DPO8" s="38"/>
      <c r="DPP8" s="38"/>
      <c r="DPQ8" s="38"/>
      <c r="DPR8" s="38"/>
      <c r="DPS8" s="38"/>
      <c r="DPT8" s="38"/>
      <c r="DPU8" s="38"/>
      <c r="DPV8" s="38"/>
      <c r="DPW8" s="38"/>
      <c r="DPX8" s="38"/>
      <c r="DPY8" s="38"/>
      <c r="DPZ8" s="38"/>
      <c r="DQA8" s="38"/>
      <c r="DQB8" s="38"/>
      <c r="DQC8" s="38"/>
      <c r="DQD8" s="38"/>
      <c r="DQE8" s="38"/>
      <c r="DQF8" s="38"/>
      <c r="DQG8" s="38"/>
      <c r="DQH8" s="38"/>
      <c r="DQI8" s="38"/>
      <c r="DQJ8" s="38"/>
      <c r="DQK8" s="38"/>
      <c r="DQL8" s="38"/>
      <c r="DQM8" s="38"/>
      <c r="DQN8" s="38"/>
      <c r="DQO8" s="38"/>
      <c r="DQP8" s="38"/>
      <c r="DQQ8" s="38"/>
      <c r="DQR8" s="38"/>
      <c r="DQS8" s="38"/>
      <c r="DQT8" s="38"/>
      <c r="DQU8" s="38"/>
      <c r="DQV8" s="38"/>
      <c r="DQW8" s="38"/>
      <c r="DQX8" s="38"/>
      <c r="DQY8" s="38"/>
      <c r="DQZ8" s="38"/>
      <c r="DRA8" s="38"/>
      <c r="DRB8" s="38"/>
      <c r="DRC8" s="38"/>
      <c r="DRD8" s="38"/>
      <c r="DRE8" s="38"/>
      <c r="DRF8" s="38"/>
      <c r="DRG8" s="38"/>
      <c r="DRH8" s="38"/>
      <c r="DRI8" s="38"/>
      <c r="DRJ8" s="38"/>
      <c r="DRK8" s="38"/>
      <c r="DRL8" s="38"/>
      <c r="DRM8" s="38"/>
      <c r="DRN8" s="38"/>
      <c r="DRO8" s="38"/>
      <c r="DRP8" s="38"/>
      <c r="DRQ8" s="38"/>
      <c r="DRR8" s="38"/>
      <c r="DRS8" s="38"/>
      <c r="DRT8" s="38"/>
      <c r="DRU8" s="38"/>
      <c r="DRV8" s="38"/>
      <c r="DRW8" s="38"/>
      <c r="DRX8" s="38"/>
      <c r="DRY8" s="38"/>
      <c r="DRZ8" s="38"/>
      <c r="DSA8" s="38"/>
      <c r="DSB8" s="38"/>
      <c r="DSC8" s="38"/>
      <c r="DSD8" s="38"/>
      <c r="DSE8" s="38"/>
      <c r="DSF8" s="38"/>
      <c r="DSG8" s="38"/>
      <c r="DSH8" s="38"/>
      <c r="DSI8" s="38"/>
      <c r="DSJ8" s="38"/>
      <c r="DSK8" s="38"/>
      <c r="DSL8" s="38"/>
      <c r="DSM8" s="38"/>
      <c r="DSN8" s="38"/>
      <c r="DSO8" s="38"/>
      <c r="DSP8" s="38"/>
      <c r="DSQ8" s="38"/>
      <c r="DSR8" s="38"/>
      <c r="DSS8" s="38"/>
      <c r="DST8" s="38"/>
      <c r="DSU8" s="38"/>
      <c r="DSV8" s="38"/>
      <c r="DSW8" s="38"/>
      <c r="DSX8" s="38"/>
      <c r="DSY8" s="38"/>
      <c r="DSZ8" s="38"/>
      <c r="DTA8" s="38"/>
      <c r="DTB8" s="38"/>
      <c r="DTC8" s="38"/>
      <c r="DTD8" s="38"/>
      <c r="DTE8" s="38"/>
      <c r="DTF8" s="38"/>
      <c r="DTG8" s="38"/>
      <c r="DTH8" s="38"/>
      <c r="DTI8" s="38"/>
      <c r="DTJ8" s="38"/>
      <c r="DTK8" s="38"/>
      <c r="DTL8" s="38"/>
      <c r="DTM8" s="38"/>
      <c r="DTN8" s="38"/>
      <c r="DTO8" s="38"/>
      <c r="DTP8" s="38"/>
      <c r="DTQ8" s="38"/>
      <c r="DTR8" s="38"/>
      <c r="DTS8" s="38"/>
      <c r="DTT8" s="38"/>
      <c r="DTU8" s="38"/>
      <c r="DTV8" s="38"/>
      <c r="DTW8" s="38"/>
      <c r="DTX8" s="38"/>
      <c r="DTY8" s="38"/>
      <c r="DTZ8" s="38"/>
      <c r="DUA8" s="38"/>
      <c r="DUB8" s="38"/>
      <c r="DUC8" s="38"/>
      <c r="DUD8" s="38"/>
      <c r="DUE8" s="38"/>
      <c r="DUF8" s="38"/>
      <c r="DUG8" s="38"/>
      <c r="DUH8" s="38"/>
      <c r="DUI8" s="38"/>
      <c r="DUJ8" s="38"/>
      <c r="DUK8" s="38"/>
      <c r="DUL8" s="38"/>
      <c r="DUM8" s="38"/>
      <c r="DUN8" s="38"/>
      <c r="DUO8" s="38"/>
      <c r="DUP8" s="38"/>
      <c r="DUQ8" s="38"/>
      <c r="DUR8" s="38"/>
      <c r="DUS8" s="38"/>
      <c r="DUT8" s="38"/>
      <c r="DUU8" s="38"/>
      <c r="DUV8" s="38"/>
      <c r="DUW8" s="38"/>
      <c r="DUX8" s="38"/>
      <c r="DUY8" s="38"/>
      <c r="DUZ8" s="38"/>
      <c r="DVA8" s="38"/>
      <c r="DVB8" s="38"/>
      <c r="DVC8" s="38"/>
      <c r="DVD8" s="38"/>
      <c r="DVE8" s="38"/>
      <c r="DVF8" s="38"/>
      <c r="DVG8" s="38"/>
      <c r="DVH8" s="38"/>
      <c r="DVI8" s="38"/>
      <c r="DVJ8" s="38"/>
      <c r="DVK8" s="38"/>
      <c r="DVL8" s="38"/>
      <c r="DVM8" s="38"/>
      <c r="DVN8" s="38"/>
      <c r="DVO8" s="38"/>
      <c r="DVP8" s="38"/>
      <c r="DVQ8" s="38"/>
      <c r="DVR8" s="38"/>
      <c r="DVS8" s="38"/>
      <c r="DVT8" s="38"/>
      <c r="DVU8" s="38"/>
      <c r="DVV8" s="38"/>
      <c r="DVW8" s="38"/>
      <c r="DVX8" s="38"/>
      <c r="DVY8" s="38"/>
      <c r="DVZ8" s="38"/>
      <c r="DWA8" s="38"/>
      <c r="DWB8" s="38"/>
      <c r="DWC8" s="38"/>
      <c r="DWD8" s="38"/>
      <c r="DWE8" s="38"/>
      <c r="DWF8" s="38"/>
      <c r="DWG8" s="38"/>
      <c r="DWH8" s="38"/>
      <c r="DWI8" s="38"/>
      <c r="DWJ8" s="38"/>
      <c r="DWK8" s="38"/>
      <c r="DWL8" s="38"/>
      <c r="DWM8" s="38"/>
      <c r="DWN8" s="38"/>
      <c r="DWO8" s="38"/>
      <c r="DWP8" s="38"/>
      <c r="DWQ8" s="38"/>
      <c r="DWR8" s="38"/>
      <c r="DWS8" s="38"/>
      <c r="DWT8" s="38"/>
      <c r="DWU8" s="38"/>
      <c r="DWV8" s="38"/>
      <c r="DWW8" s="38"/>
      <c r="DWX8" s="38"/>
      <c r="DWY8" s="38"/>
      <c r="DWZ8" s="38"/>
      <c r="DXA8" s="38"/>
      <c r="DXB8" s="38"/>
      <c r="DXC8" s="38"/>
      <c r="DXD8" s="38"/>
      <c r="DXE8" s="38"/>
      <c r="DXF8" s="38"/>
      <c r="DXG8" s="38"/>
      <c r="DXH8" s="38"/>
      <c r="DXI8" s="38"/>
      <c r="DXJ8" s="38"/>
      <c r="DXK8" s="38"/>
      <c r="DXL8" s="38"/>
      <c r="DXM8" s="38"/>
      <c r="DXN8" s="38"/>
      <c r="DXO8" s="38"/>
      <c r="DXP8" s="38"/>
      <c r="DXQ8" s="38"/>
      <c r="DXR8" s="38"/>
      <c r="DXS8" s="38"/>
      <c r="DXT8" s="38"/>
      <c r="DXU8" s="38"/>
      <c r="DXV8" s="38"/>
      <c r="DXW8" s="38"/>
      <c r="DXX8" s="38"/>
      <c r="DXY8" s="38"/>
      <c r="DXZ8" s="38"/>
      <c r="DYA8" s="38"/>
      <c r="DYB8" s="38"/>
      <c r="DYC8" s="38"/>
      <c r="DYD8" s="38"/>
      <c r="DYE8" s="38"/>
      <c r="DYF8" s="38"/>
      <c r="DYG8" s="38"/>
      <c r="DYH8" s="38"/>
      <c r="DYI8" s="38"/>
      <c r="DYJ8" s="38"/>
      <c r="DYK8" s="38"/>
      <c r="DYL8" s="38"/>
      <c r="DYM8" s="38"/>
      <c r="DYN8" s="38"/>
      <c r="DYO8" s="38"/>
      <c r="DYP8" s="38"/>
      <c r="DYQ8" s="38"/>
      <c r="DYR8" s="38"/>
      <c r="DYS8" s="38"/>
      <c r="DYT8" s="38"/>
      <c r="DYU8" s="38"/>
      <c r="DYV8" s="38"/>
      <c r="DYW8" s="38"/>
      <c r="DYX8" s="38"/>
      <c r="DYY8" s="38"/>
      <c r="DYZ8" s="38"/>
      <c r="DZA8" s="38"/>
      <c r="DZB8" s="38"/>
      <c r="DZC8" s="38"/>
      <c r="DZD8" s="38"/>
      <c r="DZE8" s="38"/>
      <c r="DZF8" s="38"/>
      <c r="DZG8" s="38"/>
      <c r="DZH8" s="38"/>
      <c r="DZI8" s="38"/>
      <c r="DZJ8" s="38"/>
      <c r="DZK8" s="38"/>
      <c r="DZL8" s="38"/>
      <c r="DZM8" s="38"/>
      <c r="DZN8" s="38"/>
      <c r="DZO8" s="38"/>
      <c r="DZP8" s="38"/>
      <c r="DZQ8" s="38"/>
      <c r="DZR8" s="38"/>
      <c r="DZS8" s="38"/>
      <c r="DZT8" s="38"/>
      <c r="DZU8" s="38"/>
      <c r="DZV8" s="38"/>
      <c r="DZW8" s="38"/>
      <c r="DZX8" s="38"/>
      <c r="DZY8" s="38"/>
      <c r="DZZ8" s="38"/>
      <c r="EAA8" s="38"/>
      <c r="EAB8" s="38"/>
      <c r="EAC8" s="38"/>
      <c r="EAD8" s="38"/>
      <c r="EAE8" s="38"/>
      <c r="EAF8" s="38"/>
      <c r="EAG8" s="38"/>
      <c r="EAH8" s="38"/>
      <c r="EAI8" s="38"/>
      <c r="EAJ8" s="38"/>
      <c r="EAK8" s="38"/>
      <c r="EAL8" s="38"/>
      <c r="EAM8" s="38"/>
      <c r="EAN8" s="38"/>
      <c r="EAO8" s="38"/>
      <c r="EAP8" s="38"/>
      <c r="EAQ8" s="38"/>
      <c r="EAR8" s="38"/>
      <c r="EAS8" s="38"/>
      <c r="EAT8" s="38"/>
      <c r="EAU8" s="38"/>
      <c r="EAV8" s="38"/>
      <c r="EAW8" s="38"/>
      <c r="EAX8" s="38"/>
      <c r="EAY8" s="38"/>
      <c r="EAZ8" s="38"/>
      <c r="EBA8" s="38"/>
      <c r="EBB8" s="38"/>
      <c r="EBC8" s="38"/>
      <c r="EBD8" s="38"/>
      <c r="EBE8" s="38"/>
      <c r="EBF8" s="38"/>
      <c r="EBG8" s="38"/>
      <c r="EBH8" s="38"/>
      <c r="EBI8" s="38"/>
      <c r="EBJ8" s="38"/>
      <c r="EBK8" s="38"/>
      <c r="EBL8" s="38"/>
      <c r="EBM8" s="38"/>
      <c r="EBN8" s="38"/>
      <c r="EBO8" s="38"/>
      <c r="EBP8" s="38"/>
      <c r="EBQ8" s="38"/>
      <c r="EBR8" s="38"/>
      <c r="EBS8" s="38"/>
      <c r="EBT8" s="38"/>
      <c r="EBU8" s="38"/>
      <c r="EBV8" s="38"/>
      <c r="EBW8" s="38"/>
      <c r="EBX8" s="38"/>
      <c r="EBY8" s="38"/>
      <c r="EBZ8" s="38"/>
      <c r="ECA8" s="38"/>
      <c r="ECB8" s="38"/>
      <c r="ECC8" s="38"/>
      <c r="ECD8" s="38"/>
      <c r="ECE8" s="38"/>
      <c r="ECF8" s="38"/>
      <c r="ECG8" s="38"/>
      <c r="ECH8" s="38"/>
      <c r="ECI8" s="38"/>
      <c r="ECJ8" s="38"/>
      <c r="ECK8" s="38"/>
      <c r="ECL8" s="38"/>
      <c r="ECM8" s="38"/>
      <c r="ECN8" s="38"/>
      <c r="ECO8" s="38"/>
      <c r="ECP8" s="38"/>
      <c r="ECQ8" s="38"/>
      <c r="ECR8" s="38"/>
      <c r="ECS8" s="38"/>
      <c r="ECT8" s="38"/>
      <c r="ECU8" s="38"/>
      <c r="ECV8" s="38"/>
      <c r="ECW8" s="38"/>
      <c r="ECX8" s="38"/>
      <c r="ECY8" s="38"/>
      <c r="ECZ8" s="38"/>
      <c r="EDA8" s="38"/>
      <c r="EDB8" s="38"/>
      <c r="EDC8" s="38"/>
      <c r="EDD8" s="38"/>
      <c r="EDE8" s="38"/>
      <c r="EDF8" s="38"/>
      <c r="EDG8" s="38"/>
      <c r="EDH8" s="38"/>
      <c r="EDI8" s="38"/>
      <c r="EDJ8" s="38"/>
      <c r="EDK8" s="38"/>
      <c r="EDL8" s="38"/>
      <c r="EDM8" s="38"/>
      <c r="EDN8" s="38"/>
      <c r="EDO8" s="38"/>
      <c r="EDP8" s="38"/>
      <c r="EDQ8" s="38"/>
      <c r="EDR8" s="38"/>
      <c r="EDS8" s="38"/>
      <c r="EDT8" s="38"/>
      <c r="EDU8" s="38"/>
      <c r="EDV8" s="38"/>
      <c r="EDW8" s="38"/>
      <c r="EDX8" s="38"/>
      <c r="EDY8" s="38"/>
      <c r="EDZ8" s="38"/>
      <c r="EEA8" s="38"/>
      <c r="EEB8" s="38"/>
      <c r="EEC8" s="38"/>
      <c r="EED8" s="38"/>
      <c r="EEE8" s="38"/>
      <c r="EEF8" s="38"/>
      <c r="EEG8" s="38"/>
      <c r="EEH8" s="38"/>
      <c r="EEI8" s="38"/>
      <c r="EEJ8" s="38"/>
      <c r="EEK8" s="38"/>
      <c r="EEL8" s="38"/>
      <c r="EEM8" s="38"/>
      <c r="EEN8" s="38"/>
      <c r="EEO8" s="38"/>
      <c r="EEP8" s="38"/>
      <c r="EEQ8" s="38"/>
      <c r="EER8" s="38"/>
      <c r="EES8" s="38"/>
      <c r="EET8" s="38"/>
      <c r="EEU8" s="38"/>
      <c r="EEV8" s="38"/>
      <c r="EEW8" s="38"/>
      <c r="EEX8" s="38"/>
      <c r="EEY8" s="38"/>
      <c r="EEZ8" s="38"/>
      <c r="EFA8" s="38"/>
      <c r="EFB8" s="38"/>
      <c r="EFC8" s="38"/>
      <c r="EFD8" s="38"/>
      <c r="EFE8" s="38"/>
      <c r="EFF8" s="38"/>
      <c r="EFG8" s="38"/>
      <c r="EFH8" s="38"/>
      <c r="EFI8" s="38"/>
      <c r="EFJ8" s="38"/>
      <c r="EFK8" s="38"/>
      <c r="EFL8" s="38"/>
      <c r="EFM8" s="38"/>
      <c r="EFN8" s="38"/>
      <c r="EFO8" s="38"/>
      <c r="EFP8" s="38"/>
      <c r="EFQ8" s="38"/>
      <c r="EFR8" s="38"/>
      <c r="EFS8" s="38"/>
      <c r="EFT8" s="38"/>
      <c r="EFU8" s="38"/>
      <c r="EFV8" s="38"/>
      <c r="EFW8" s="38"/>
      <c r="EFX8" s="38"/>
      <c r="EFY8" s="38"/>
      <c r="EFZ8" s="38"/>
      <c r="EGA8" s="38"/>
      <c r="EGB8" s="38"/>
      <c r="EGC8" s="38"/>
      <c r="EGD8" s="38"/>
      <c r="EGE8" s="38"/>
      <c r="EGF8" s="38"/>
      <c r="EGG8" s="38"/>
      <c r="EGH8" s="38"/>
      <c r="EGI8" s="38"/>
      <c r="EGJ8" s="38"/>
      <c r="EGK8" s="38"/>
      <c r="EGL8" s="38"/>
      <c r="EGM8" s="38"/>
      <c r="EGN8" s="38"/>
      <c r="EGO8" s="38"/>
      <c r="EGP8" s="38"/>
      <c r="EGQ8" s="38"/>
      <c r="EGR8" s="38"/>
      <c r="EGS8" s="38"/>
      <c r="EGT8" s="38"/>
      <c r="EGU8" s="38"/>
      <c r="EGV8" s="38"/>
      <c r="EGW8" s="38"/>
      <c r="EGX8" s="38"/>
      <c r="EGY8" s="38"/>
      <c r="EGZ8" s="38"/>
      <c r="EHA8" s="38"/>
      <c r="EHB8" s="38"/>
      <c r="EHC8" s="38"/>
      <c r="EHD8" s="38"/>
      <c r="EHE8" s="38"/>
      <c r="EHF8" s="38"/>
      <c r="EHG8" s="38"/>
      <c r="EHH8" s="38"/>
      <c r="EHI8" s="38"/>
      <c r="EHJ8" s="38"/>
      <c r="EHK8" s="38"/>
      <c r="EHL8" s="38"/>
      <c r="EHM8" s="38"/>
      <c r="EHN8" s="38"/>
      <c r="EHO8" s="38"/>
      <c r="EHP8" s="38"/>
      <c r="EHQ8" s="38"/>
      <c r="EHR8" s="38"/>
      <c r="EHS8" s="38"/>
      <c r="EHT8" s="38"/>
      <c r="EHU8" s="38"/>
      <c r="EHV8" s="38"/>
      <c r="EHW8" s="38"/>
      <c r="EHX8" s="38"/>
      <c r="EHY8" s="38"/>
      <c r="EHZ8" s="38"/>
      <c r="EIA8" s="38"/>
      <c r="EIB8" s="38"/>
      <c r="EIC8" s="38"/>
      <c r="EID8" s="38"/>
      <c r="EIE8" s="38"/>
      <c r="EIF8" s="38"/>
      <c r="EIG8" s="38"/>
      <c r="EIH8" s="38"/>
      <c r="EII8" s="38"/>
      <c r="EIJ8" s="38"/>
      <c r="EIK8" s="38"/>
      <c r="EIL8" s="38"/>
      <c r="EIM8" s="38"/>
      <c r="EIN8" s="38"/>
      <c r="EIO8" s="38"/>
      <c r="EIP8" s="38"/>
      <c r="EIQ8" s="38"/>
      <c r="EIR8" s="38"/>
      <c r="EIS8" s="38"/>
      <c r="EIT8" s="38"/>
      <c r="EIU8" s="38"/>
      <c r="EIV8" s="38"/>
      <c r="EIW8" s="38"/>
      <c r="EIX8" s="38"/>
      <c r="EIY8" s="38"/>
      <c r="EIZ8" s="38"/>
      <c r="EJA8" s="38"/>
      <c r="EJB8" s="38"/>
      <c r="EJC8" s="38"/>
      <c r="EJD8" s="38"/>
      <c r="EJE8" s="38"/>
      <c r="EJF8" s="38"/>
      <c r="EJG8" s="38"/>
      <c r="EJH8" s="38"/>
      <c r="EJI8" s="38"/>
      <c r="EJJ8" s="38"/>
      <c r="EJK8" s="38"/>
      <c r="EJL8" s="38"/>
      <c r="EJM8" s="38"/>
      <c r="EJN8" s="38"/>
      <c r="EJO8" s="38"/>
      <c r="EJP8" s="38"/>
      <c r="EJQ8" s="38"/>
      <c r="EJR8" s="38"/>
      <c r="EJS8" s="38"/>
      <c r="EJT8" s="38"/>
      <c r="EJU8" s="38"/>
      <c r="EJV8" s="38"/>
      <c r="EJW8" s="38"/>
      <c r="EJX8" s="38"/>
      <c r="EJY8" s="38"/>
      <c r="EJZ8" s="38"/>
      <c r="EKA8" s="38"/>
      <c r="EKB8" s="38"/>
      <c r="EKC8" s="38"/>
      <c r="EKD8" s="38"/>
      <c r="EKE8" s="38"/>
      <c r="EKF8" s="38"/>
      <c r="EKG8" s="38"/>
      <c r="EKH8" s="38"/>
      <c r="EKI8" s="38"/>
      <c r="EKJ8" s="38"/>
      <c r="EKK8" s="38"/>
      <c r="EKL8" s="38"/>
      <c r="EKM8" s="38"/>
      <c r="EKN8" s="38"/>
      <c r="EKO8" s="38"/>
      <c r="EKP8" s="38"/>
      <c r="EKQ8" s="38"/>
      <c r="EKR8" s="38"/>
      <c r="EKS8" s="38"/>
      <c r="EKT8" s="38"/>
      <c r="EKU8" s="38"/>
      <c r="EKV8" s="38"/>
      <c r="EKW8" s="38"/>
      <c r="EKX8" s="38"/>
      <c r="EKY8" s="38"/>
      <c r="EKZ8" s="38"/>
      <c r="ELA8" s="38"/>
      <c r="ELB8" s="38"/>
      <c r="ELC8" s="38"/>
      <c r="ELD8" s="38"/>
      <c r="ELE8" s="38"/>
      <c r="ELF8" s="38"/>
      <c r="ELG8" s="38"/>
      <c r="ELH8" s="38"/>
      <c r="ELI8" s="38"/>
      <c r="ELJ8" s="38"/>
      <c r="ELK8" s="38"/>
      <c r="ELL8" s="38"/>
      <c r="ELM8" s="38"/>
      <c r="ELN8" s="38"/>
      <c r="ELO8" s="38"/>
      <c r="ELP8" s="38"/>
      <c r="ELQ8" s="38"/>
      <c r="ELR8" s="38"/>
      <c r="ELS8" s="38"/>
      <c r="ELT8" s="38"/>
      <c r="ELU8" s="38"/>
      <c r="ELV8" s="38"/>
      <c r="ELW8" s="38"/>
      <c r="ELX8" s="38"/>
      <c r="ELY8" s="38"/>
      <c r="ELZ8" s="38"/>
      <c r="EMA8" s="38"/>
      <c r="EMB8" s="38"/>
      <c r="EMC8" s="38"/>
      <c r="EMD8" s="38"/>
      <c r="EME8" s="38"/>
      <c r="EMF8" s="38"/>
      <c r="EMG8" s="38"/>
      <c r="EMH8" s="38"/>
      <c r="EMI8" s="38"/>
      <c r="EMJ8" s="38"/>
      <c r="EMK8" s="38"/>
      <c r="EML8" s="38"/>
      <c r="EMM8" s="38"/>
      <c r="EMN8" s="38"/>
      <c r="EMO8" s="38"/>
      <c r="EMP8" s="38"/>
      <c r="EMQ8" s="38"/>
      <c r="EMR8" s="38"/>
      <c r="EMS8" s="38"/>
      <c r="EMT8" s="38"/>
      <c r="EMU8" s="38"/>
      <c r="EMV8" s="38"/>
      <c r="EMW8" s="38"/>
      <c r="EMX8" s="38"/>
      <c r="EMY8" s="38"/>
      <c r="EMZ8" s="38"/>
      <c r="ENA8" s="38"/>
      <c r="ENB8" s="38"/>
      <c r="ENC8" s="38"/>
      <c r="END8" s="38"/>
      <c r="ENE8" s="38"/>
      <c r="ENF8" s="38"/>
      <c r="ENG8" s="38"/>
      <c r="ENH8" s="38"/>
      <c r="ENI8" s="38"/>
      <c r="ENJ8" s="38"/>
      <c r="ENK8" s="38"/>
      <c r="ENL8" s="38"/>
      <c r="ENM8" s="38"/>
      <c r="ENN8" s="38"/>
      <c r="ENO8" s="38"/>
      <c r="ENP8" s="38"/>
      <c r="ENQ8" s="38"/>
      <c r="ENR8" s="38"/>
      <c r="ENS8" s="38"/>
      <c r="ENT8" s="38"/>
      <c r="ENU8" s="38"/>
      <c r="ENV8" s="38"/>
      <c r="ENW8" s="38"/>
      <c r="ENX8" s="38"/>
      <c r="ENY8" s="38"/>
      <c r="ENZ8" s="38"/>
      <c r="EOA8" s="38"/>
      <c r="EOB8" s="38"/>
      <c r="EOC8" s="38"/>
      <c r="EOD8" s="38"/>
      <c r="EOE8" s="38"/>
      <c r="EOF8" s="38"/>
      <c r="EOG8" s="38"/>
      <c r="EOH8" s="38"/>
      <c r="EOI8" s="38"/>
      <c r="EOJ8" s="38"/>
      <c r="EOK8" s="38"/>
      <c r="EOL8" s="38"/>
      <c r="EOM8" s="38"/>
      <c r="EON8" s="38"/>
      <c r="EOO8" s="38"/>
      <c r="EOP8" s="38"/>
      <c r="EOQ8" s="38"/>
      <c r="EOR8" s="38"/>
      <c r="EOS8" s="38"/>
      <c r="EOT8" s="38"/>
      <c r="EOU8" s="38"/>
      <c r="EOV8" s="38"/>
      <c r="EOW8" s="38"/>
      <c r="EOX8" s="38"/>
      <c r="EOY8" s="38"/>
      <c r="EOZ8" s="38"/>
      <c r="EPA8" s="38"/>
      <c r="EPB8" s="38"/>
      <c r="EPC8" s="38"/>
      <c r="EPD8" s="38"/>
      <c r="EPE8" s="38"/>
      <c r="EPF8" s="38"/>
      <c r="EPG8" s="38"/>
      <c r="EPH8" s="38"/>
      <c r="EPI8" s="38"/>
      <c r="EPJ8" s="38"/>
      <c r="EPK8" s="38"/>
      <c r="EPL8" s="38"/>
      <c r="EPM8" s="38"/>
      <c r="EPN8" s="38"/>
      <c r="EPO8" s="38"/>
      <c r="EPP8" s="38"/>
      <c r="EPQ8" s="38"/>
      <c r="EPR8" s="38"/>
      <c r="EPS8" s="38"/>
      <c r="EPT8" s="38"/>
      <c r="EPU8" s="38"/>
      <c r="EPV8" s="38"/>
      <c r="EPW8" s="38"/>
      <c r="EPX8" s="38"/>
      <c r="EPY8" s="38"/>
      <c r="EPZ8" s="38"/>
      <c r="EQA8" s="38"/>
      <c r="EQB8" s="38"/>
      <c r="EQC8" s="38"/>
      <c r="EQD8" s="38"/>
      <c r="EQE8" s="38"/>
      <c r="EQF8" s="38"/>
      <c r="EQG8" s="38"/>
      <c r="EQH8" s="38"/>
      <c r="EQI8" s="38"/>
      <c r="EQJ8" s="38"/>
      <c r="EQK8" s="38"/>
      <c r="EQL8" s="38"/>
      <c r="EQM8" s="38"/>
      <c r="EQN8" s="38"/>
      <c r="EQO8" s="38"/>
      <c r="EQP8" s="38"/>
      <c r="EQQ8" s="38"/>
      <c r="EQR8" s="38"/>
      <c r="EQS8" s="38"/>
      <c r="EQT8" s="38"/>
      <c r="EQU8" s="38"/>
      <c r="EQV8" s="38"/>
      <c r="EQW8" s="38"/>
      <c r="EQX8" s="38"/>
      <c r="EQY8" s="38"/>
      <c r="EQZ8" s="38"/>
      <c r="ERA8" s="38"/>
      <c r="ERB8" s="38"/>
      <c r="ERC8" s="38"/>
      <c r="ERD8" s="38"/>
      <c r="ERE8" s="38"/>
      <c r="ERF8" s="38"/>
      <c r="ERG8" s="38"/>
      <c r="ERH8" s="38"/>
      <c r="ERI8" s="38"/>
      <c r="ERJ8" s="38"/>
      <c r="ERK8" s="38"/>
      <c r="ERL8" s="38"/>
      <c r="ERM8" s="38"/>
      <c r="ERN8" s="38"/>
      <c r="ERO8" s="38"/>
      <c r="ERP8" s="38"/>
      <c r="ERQ8" s="38"/>
      <c r="ERR8" s="38"/>
      <c r="ERS8" s="38"/>
      <c r="ERT8" s="38"/>
      <c r="ERU8" s="38"/>
      <c r="ERV8" s="38"/>
      <c r="ERW8" s="38"/>
      <c r="ERX8" s="38"/>
      <c r="ERY8" s="38"/>
      <c r="ERZ8" s="38"/>
      <c r="ESA8" s="38"/>
      <c r="ESB8" s="38"/>
      <c r="ESC8" s="38"/>
      <c r="ESD8" s="38"/>
      <c r="ESE8" s="38"/>
      <c r="ESF8" s="38"/>
      <c r="ESG8" s="38"/>
      <c r="ESH8" s="38"/>
      <c r="ESI8" s="38"/>
      <c r="ESJ8" s="38"/>
      <c r="ESK8" s="38"/>
      <c r="ESL8" s="38"/>
      <c r="ESM8" s="38"/>
      <c r="ESN8" s="38"/>
      <c r="ESO8" s="38"/>
      <c r="ESP8" s="38"/>
      <c r="ESQ8" s="38"/>
      <c r="ESR8" s="38"/>
      <c r="ESS8" s="38"/>
      <c r="EST8" s="38"/>
      <c r="ESU8" s="38"/>
      <c r="ESV8" s="38"/>
      <c r="ESW8" s="38"/>
      <c r="ESX8" s="38"/>
      <c r="ESY8" s="38"/>
      <c r="ESZ8" s="38"/>
      <c r="ETA8" s="38"/>
      <c r="ETB8" s="38"/>
      <c r="ETC8" s="38"/>
      <c r="ETD8" s="38"/>
      <c r="ETE8" s="38"/>
      <c r="ETF8" s="38"/>
      <c r="ETG8" s="38"/>
      <c r="ETH8" s="38"/>
      <c r="ETI8" s="38"/>
      <c r="ETJ8" s="38"/>
      <c r="ETK8" s="38"/>
      <c r="ETL8" s="38"/>
      <c r="ETM8" s="38"/>
      <c r="ETN8" s="38"/>
      <c r="ETO8" s="38"/>
      <c r="ETP8" s="38"/>
      <c r="ETQ8" s="38"/>
      <c r="ETR8" s="38"/>
      <c r="ETS8" s="38"/>
      <c r="ETT8" s="38"/>
      <c r="ETU8" s="38"/>
      <c r="ETV8" s="38"/>
      <c r="ETW8" s="38"/>
      <c r="ETX8" s="38"/>
      <c r="ETY8" s="38"/>
      <c r="ETZ8" s="38"/>
      <c r="EUA8" s="38"/>
      <c r="EUB8" s="38"/>
      <c r="EUC8" s="38"/>
      <c r="EUD8" s="38"/>
      <c r="EUE8" s="38"/>
      <c r="EUF8" s="38"/>
      <c r="EUG8" s="38"/>
      <c r="EUH8" s="38"/>
      <c r="EUI8" s="38"/>
      <c r="EUJ8" s="38"/>
      <c r="EUK8" s="38"/>
      <c r="EUL8" s="38"/>
      <c r="EUM8" s="38"/>
      <c r="EUN8" s="38"/>
      <c r="EUO8" s="38"/>
      <c r="EUP8" s="38"/>
      <c r="EUQ8" s="38"/>
      <c r="EUR8" s="38"/>
      <c r="EUS8" s="38"/>
      <c r="EUT8" s="38"/>
      <c r="EUU8" s="38"/>
      <c r="EUV8" s="38"/>
      <c r="EUW8" s="38"/>
      <c r="EUX8" s="38"/>
      <c r="EUY8" s="38"/>
      <c r="EUZ8" s="38"/>
      <c r="EVA8" s="38"/>
      <c r="EVB8" s="38"/>
      <c r="EVC8" s="38"/>
      <c r="EVD8" s="38"/>
      <c r="EVE8" s="38"/>
      <c r="EVF8" s="38"/>
      <c r="EVG8" s="38"/>
      <c r="EVH8" s="38"/>
      <c r="EVI8" s="38"/>
      <c r="EVJ8" s="38"/>
      <c r="EVK8" s="38"/>
      <c r="EVL8" s="38"/>
      <c r="EVM8" s="38"/>
      <c r="EVN8" s="38"/>
      <c r="EVO8" s="38"/>
      <c r="EVP8" s="38"/>
      <c r="EVQ8" s="38"/>
      <c r="EVR8" s="38"/>
      <c r="EVS8" s="38"/>
      <c r="EVT8" s="38"/>
      <c r="EVU8" s="38"/>
      <c r="EVV8" s="38"/>
      <c r="EVW8" s="38"/>
      <c r="EVX8" s="38"/>
      <c r="EVY8" s="38"/>
      <c r="EVZ8" s="38"/>
      <c r="EWA8" s="38"/>
      <c r="EWB8" s="38"/>
      <c r="EWC8" s="38"/>
      <c r="EWD8" s="38"/>
      <c r="EWE8" s="38"/>
      <c r="EWF8" s="38"/>
      <c r="EWG8" s="38"/>
      <c r="EWH8" s="38"/>
      <c r="EWI8" s="38"/>
      <c r="EWJ8" s="38"/>
      <c r="EWK8" s="38"/>
      <c r="EWL8" s="38"/>
      <c r="EWM8" s="38"/>
      <c r="EWN8" s="38"/>
      <c r="EWO8" s="38"/>
      <c r="EWP8" s="38"/>
      <c r="EWQ8" s="38"/>
      <c r="EWR8" s="38"/>
      <c r="EWS8" s="38"/>
      <c r="EWT8" s="38"/>
      <c r="EWU8" s="38"/>
      <c r="EWV8" s="38"/>
      <c r="EWW8" s="38"/>
      <c r="EWX8" s="38"/>
      <c r="EWY8" s="38"/>
      <c r="EWZ8" s="38"/>
      <c r="EXA8" s="38"/>
      <c r="EXB8" s="38"/>
      <c r="EXC8" s="38"/>
      <c r="EXD8" s="38"/>
      <c r="EXE8" s="38"/>
      <c r="EXF8" s="38"/>
      <c r="EXG8" s="38"/>
      <c r="EXH8" s="38"/>
      <c r="EXI8" s="38"/>
      <c r="EXJ8" s="38"/>
      <c r="EXK8" s="38"/>
      <c r="EXL8" s="38"/>
      <c r="EXM8" s="38"/>
      <c r="EXN8" s="38"/>
      <c r="EXO8" s="38"/>
      <c r="EXP8" s="38"/>
      <c r="EXQ8" s="38"/>
      <c r="EXR8" s="38"/>
      <c r="EXS8" s="38"/>
      <c r="EXT8" s="38"/>
      <c r="EXU8" s="38"/>
      <c r="EXV8" s="38"/>
      <c r="EXW8" s="38"/>
      <c r="EXX8" s="38"/>
      <c r="EXY8" s="38"/>
      <c r="EXZ8" s="38"/>
      <c r="EYA8" s="38"/>
      <c r="EYB8" s="38"/>
      <c r="EYC8" s="38"/>
      <c r="EYD8" s="38"/>
      <c r="EYE8" s="38"/>
      <c r="EYF8" s="38"/>
      <c r="EYG8" s="38"/>
      <c r="EYH8" s="38"/>
      <c r="EYI8" s="38"/>
      <c r="EYJ8" s="38"/>
      <c r="EYK8" s="38"/>
      <c r="EYL8" s="38"/>
      <c r="EYM8" s="38"/>
      <c r="EYN8" s="38"/>
      <c r="EYO8" s="38"/>
      <c r="EYP8" s="38"/>
      <c r="EYQ8" s="38"/>
      <c r="EYR8" s="38"/>
      <c r="EYS8" s="38"/>
      <c r="EYT8" s="38"/>
      <c r="EYU8" s="38"/>
      <c r="EYV8" s="38"/>
      <c r="EYW8" s="38"/>
      <c r="EYX8" s="38"/>
      <c r="EYY8" s="38"/>
      <c r="EYZ8" s="38"/>
      <c r="EZA8" s="38"/>
      <c r="EZB8" s="38"/>
      <c r="EZC8" s="38"/>
      <c r="EZD8" s="38"/>
      <c r="EZE8" s="38"/>
      <c r="EZF8" s="38"/>
      <c r="EZG8" s="38"/>
      <c r="EZH8" s="38"/>
      <c r="EZI8" s="38"/>
      <c r="EZJ8" s="38"/>
      <c r="EZK8" s="38"/>
      <c r="EZL8" s="38"/>
      <c r="EZM8" s="38"/>
      <c r="EZN8" s="38"/>
      <c r="EZO8" s="38"/>
      <c r="EZP8" s="38"/>
      <c r="EZQ8" s="38"/>
      <c r="EZR8" s="38"/>
      <c r="EZS8" s="38"/>
      <c r="EZT8" s="38"/>
      <c r="EZU8" s="38"/>
      <c r="EZV8" s="38"/>
      <c r="EZW8" s="38"/>
      <c r="EZX8" s="38"/>
      <c r="EZY8" s="38"/>
      <c r="EZZ8" s="38"/>
      <c r="FAA8" s="38"/>
      <c r="FAB8" s="38"/>
      <c r="FAC8" s="38"/>
      <c r="FAD8" s="38"/>
      <c r="FAE8" s="38"/>
      <c r="FAF8" s="38"/>
      <c r="FAG8" s="38"/>
      <c r="FAH8" s="38"/>
      <c r="FAI8" s="38"/>
      <c r="FAJ8" s="38"/>
      <c r="FAK8" s="38"/>
      <c r="FAL8" s="38"/>
      <c r="FAM8" s="38"/>
      <c r="FAN8" s="38"/>
      <c r="FAO8" s="38"/>
      <c r="FAP8" s="38"/>
      <c r="FAQ8" s="38"/>
      <c r="FAR8" s="38"/>
      <c r="FAS8" s="38"/>
      <c r="FAT8" s="38"/>
      <c r="FAU8" s="38"/>
      <c r="FAV8" s="38"/>
      <c r="FAW8" s="38"/>
      <c r="FAX8" s="38"/>
      <c r="FAY8" s="38"/>
      <c r="FAZ8" s="38"/>
      <c r="FBA8" s="38"/>
      <c r="FBB8" s="38"/>
      <c r="FBC8" s="38"/>
      <c r="FBD8" s="38"/>
      <c r="FBE8" s="38"/>
      <c r="FBF8" s="38"/>
      <c r="FBG8" s="38"/>
      <c r="FBH8" s="38"/>
      <c r="FBI8" s="38"/>
      <c r="FBJ8" s="38"/>
      <c r="FBK8" s="38"/>
      <c r="FBL8" s="38"/>
      <c r="FBM8" s="38"/>
      <c r="FBN8" s="38"/>
      <c r="FBO8" s="38"/>
      <c r="FBP8" s="38"/>
      <c r="FBQ8" s="38"/>
      <c r="FBR8" s="38"/>
      <c r="FBS8" s="38"/>
      <c r="FBT8" s="38"/>
      <c r="FBU8" s="38"/>
      <c r="FBV8" s="38"/>
      <c r="FBW8" s="38"/>
      <c r="FBX8" s="38"/>
      <c r="FBY8" s="38"/>
      <c r="FBZ8" s="38"/>
      <c r="FCA8" s="38"/>
      <c r="FCB8" s="38"/>
      <c r="FCC8" s="38"/>
      <c r="FCD8" s="38"/>
      <c r="FCE8" s="38"/>
      <c r="FCF8" s="38"/>
      <c r="FCG8" s="38"/>
      <c r="FCH8" s="38"/>
      <c r="FCI8" s="38"/>
      <c r="FCJ8" s="38"/>
      <c r="FCK8" s="38"/>
      <c r="FCL8" s="38"/>
      <c r="FCM8" s="38"/>
      <c r="FCN8" s="38"/>
      <c r="FCO8" s="38"/>
      <c r="FCP8" s="38"/>
      <c r="FCQ8" s="38"/>
      <c r="FCR8" s="38"/>
      <c r="FCS8" s="38"/>
      <c r="FCT8" s="38"/>
      <c r="FCU8" s="38"/>
      <c r="FCV8" s="38"/>
      <c r="FCW8" s="38"/>
      <c r="FCX8" s="38"/>
      <c r="FCY8" s="38"/>
      <c r="FCZ8" s="38"/>
      <c r="FDA8" s="38"/>
      <c r="FDB8" s="38"/>
      <c r="FDC8" s="38"/>
      <c r="FDD8" s="38"/>
      <c r="FDE8" s="38"/>
      <c r="FDF8" s="38"/>
      <c r="FDG8" s="38"/>
      <c r="FDH8" s="38"/>
      <c r="FDI8" s="38"/>
      <c r="FDJ8" s="38"/>
      <c r="FDK8" s="38"/>
      <c r="FDL8" s="38"/>
      <c r="FDM8" s="38"/>
      <c r="FDN8" s="38"/>
      <c r="FDO8" s="38"/>
      <c r="FDP8" s="38"/>
      <c r="FDQ8" s="38"/>
      <c r="FDR8" s="38"/>
      <c r="FDS8" s="38"/>
      <c r="FDT8" s="38"/>
      <c r="FDU8" s="38"/>
      <c r="FDV8" s="38"/>
      <c r="FDW8" s="38"/>
      <c r="FDX8" s="38"/>
      <c r="FDY8" s="38"/>
      <c r="FDZ8" s="38"/>
      <c r="FEA8" s="38"/>
      <c r="FEB8" s="38"/>
      <c r="FEC8" s="38"/>
      <c r="FED8" s="38"/>
      <c r="FEE8" s="38"/>
      <c r="FEF8" s="38"/>
      <c r="FEG8" s="38"/>
      <c r="FEH8" s="38"/>
      <c r="FEI8" s="38"/>
      <c r="FEJ8" s="38"/>
      <c r="FEK8" s="38"/>
      <c r="FEL8" s="38"/>
      <c r="FEM8" s="38"/>
      <c r="FEN8" s="38"/>
      <c r="FEO8" s="38"/>
      <c r="FEP8" s="38"/>
      <c r="FEQ8" s="38"/>
      <c r="FER8" s="38"/>
      <c r="FES8" s="38"/>
      <c r="FET8" s="38"/>
      <c r="FEU8" s="38"/>
      <c r="FEV8" s="38"/>
      <c r="FEW8" s="38"/>
      <c r="FEX8" s="38"/>
      <c r="FEY8" s="38"/>
      <c r="FEZ8" s="38"/>
      <c r="FFA8" s="38"/>
      <c r="FFB8" s="38"/>
      <c r="FFC8" s="38"/>
      <c r="FFD8" s="38"/>
      <c r="FFE8" s="38"/>
      <c r="FFF8" s="38"/>
      <c r="FFG8" s="38"/>
      <c r="FFH8" s="38"/>
      <c r="FFI8" s="38"/>
      <c r="FFJ8" s="38"/>
      <c r="FFK8" s="38"/>
      <c r="FFL8" s="38"/>
      <c r="FFM8" s="38"/>
      <c r="FFN8" s="38"/>
      <c r="FFO8" s="38"/>
      <c r="FFP8" s="38"/>
      <c r="FFQ8" s="38"/>
      <c r="FFR8" s="38"/>
      <c r="FFS8" s="38"/>
      <c r="FFT8" s="38"/>
      <c r="FFU8" s="38"/>
      <c r="FFV8" s="38"/>
      <c r="FFW8" s="38"/>
      <c r="FFX8" s="38"/>
      <c r="FFY8" s="38"/>
      <c r="FFZ8" s="38"/>
      <c r="FGA8" s="38"/>
      <c r="FGB8" s="38"/>
      <c r="FGC8" s="38"/>
      <c r="FGD8" s="38"/>
      <c r="FGE8" s="38"/>
      <c r="FGF8" s="38"/>
      <c r="FGG8" s="38"/>
      <c r="FGH8" s="38"/>
      <c r="FGI8" s="38"/>
      <c r="FGJ8" s="38"/>
      <c r="FGK8" s="38"/>
      <c r="FGL8" s="38"/>
      <c r="FGM8" s="38"/>
      <c r="FGN8" s="38"/>
      <c r="FGO8" s="38"/>
      <c r="FGP8" s="38"/>
      <c r="FGQ8" s="38"/>
      <c r="FGR8" s="38"/>
      <c r="FGS8" s="38"/>
      <c r="FGT8" s="38"/>
      <c r="FGU8" s="38"/>
      <c r="FGV8" s="38"/>
      <c r="FGW8" s="38"/>
      <c r="FGX8" s="38"/>
      <c r="FGY8" s="38"/>
      <c r="FGZ8" s="38"/>
      <c r="FHA8" s="38"/>
      <c r="FHB8" s="38"/>
      <c r="FHC8" s="38"/>
      <c r="FHD8" s="38"/>
      <c r="FHE8" s="38"/>
      <c r="FHF8" s="38"/>
      <c r="FHG8" s="38"/>
      <c r="FHH8" s="38"/>
      <c r="FHI8" s="38"/>
      <c r="FHJ8" s="38"/>
      <c r="FHK8" s="38"/>
      <c r="FHL8" s="38"/>
      <c r="FHM8" s="38"/>
      <c r="FHN8" s="38"/>
      <c r="FHO8" s="38"/>
      <c r="FHP8" s="38"/>
      <c r="FHQ8" s="38"/>
      <c r="FHR8" s="38"/>
      <c r="FHS8" s="38"/>
      <c r="FHT8" s="38"/>
      <c r="FHU8" s="38"/>
      <c r="FHV8" s="38"/>
      <c r="FHW8" s="38"/>
      <c r="FHX8" s="38"/>
      <c r="FHY8" s="38"/>
      <c r="FHZ8" s="38"/>
      <c r="FIA8" s="38"/>
      <c r="FIB8" s="38"/>
      <c r="FIC8" s="38"/>
      <c r="FID8" s="38"/>
      <c r="FIE8" s="38"/>
      <c r="FIF8" s="38"/>
      <c r="FIG8" s="38"/>
      <c r="FIH8" s="38"/>
      <c r="FII8" s="38"/>
      <c r="FIJ8" s="38"/>
      <c r="FIK8" s="38"/>
      <c r="FIL8" s="38"/>
      <c r="FIM8" s="38"/>
      <c r="FIN8" s="38"/>
      <c r="FIO8" s="38"/>
      <c r="FIP8" s="38"/>
      <c r="FIQ8" s="38"/>
      <c r="FIR8" s="38"/>
      <c r="FIS8" s="38"/>
      <c r="FIT8" s="38"/>
      <c r="FIU8" s="38"/>
      <c r="FIV8" s="38"/>
      <c r="FIW8" s="38"/>
      <c r="FIX8" s="38"/>
      <c r="FIY8" s="38"/>
      <c r="FIZ8" s="38"/>
      <c r="FJA8" s="38"/>
      <c r="FJB8" s="38"/>
      <c r="FJC8" s="38"/>
      <c r="FJD8" s="38"/>
      <c r="FJE8" s="38"/>
      <c r="FJF8" s="38"/>
      <c r="FJG8" s="38"/>
      <c r="FJH8" s="38"/>
      <c r="FJI8" s="38"/>
      <c r="FJJ8" s="38"/>
      <c r="FJK8" s="38"/>
      <c r="FJL8" s="38"/>
      <c r="FJM8" s="38"/>
      <c r="FJN8" s="38"/>
      <c r="FJO8" s="38"/>
      <c r="FJP8" s="38"/>
      <c r="FJQ8" s="38"/>
      <c r="FJR8" s="38"/>
      <c r="FJS8" s="38"/>
      <c r="FJT8" s="38"/>
      <c r="FJU8" s="38"/>
      <c r="FJV8" s="38"/>
      <c r="FJW8" s="38"/>
      <c r="FJX8" s="38"/>
      <c r="FJY8" s="38"/>
      <c r="FJZ8" s="38"/>
      <c r="FKA8" s="38"/>
      <c r="FKB8" s="38"/>
      <c r="FKC8" s="38"/>
      <c r="FKD8" s="38"/>
      <c r="FKE8" s="38"/>
      <c r="FKF8" s="38"/>
      <c r="FKG8" s="38"/>
      <c r="FKH8" s="38"/>
      <c r="FKI8" s="38"/>
      <c r="FKJ8" s="38"/>
      <c r="FKK8" s="38"/>
      <c r="FKL8" s="38"/>
      <c r="FKM8" s="38"/>
      <c r="FKN8" s="38"/>
      <c r="FKO8" s="38"/>
      <c r="FKP8" s="38"/>
      <c r="FKQ8" s="38"/>
      <c r="FKR8" s="38"/>
      <c r="FKS8" s="38"/>
      <c r="FKT8" s="38"/>
      <c r="FKU8" s="38"/>
      <c r="FKV8" s="38"/>
      <c r="FKW8" s="38"/>
      <c r="FKX8" s="38"/>
      <c r="FKY8" s="38"/>
      <c r="FKZ8" s="38"/>
      <c r="FLA8" s="38"/>
      <c r="FLB8" s="38"/>
      <c r="FLC8" s="38"/>
      <c r="FLD8" s="38"/>
      <c r="FLE8" s="38"/>
      <c r="FLF8" s="38"/>
      <c r="FLG8" s="38"/>
      <c r="FLH8" s="38"/>
      <c r="FLI8" s="38"/>
      <c r="FLJ8" s="38"/>
      <c r="FLK8" s="38"/>
      <c r="FLL8" s="38"/>
      <c r="FLM8" s="38"/>
      <c r="FLN8" s="38"/>
      <c r="FLO8" s="38"/>
      <c r="FLP8" s="38"/>
      <c r="FLQ8" s="38"/>
      <c r="FLR8" s="38"/>
      <c r="FLS8" s="38"/>
      <c r="FLT8" s="38"/>
      <c r="FLU8" s="38"/>
      <c r="FLV8" s="38"/>
      <c r="FLW8" s="38"/>
      <c r="FLX8" s="38"/>
      <c r="FLY8" s="38"/>
      <c r="FLZ8" s="38"/>
      <c r="FMA8" s="38"/>
      <c r="FMB8" s="38"/>
      <c r="FMC8" s="38"/>
      <c r="FMD8" s="38"/>
      <c r="FME8" s="38"/>
      <c r="FMF8" s="38"/>
      <c r="FMG8" s="38"/>
      <c r="FMH8" s="38"/>
      <c r="FMI8" s="38"/>
      <c r="FMJ8" s="38"/>
      <c r="FMK8" s="38"/>
      <c r="FML8" s="38"/>
      <c r="FMM8" s="38"/>
      <c r="FMN8" s="38"/>
      <c r="FMO8" s="38"/>
      <c r="FMP8" s="38"/>
      <c r="FMQ8" s="38"/>
      <c r="FMR8" s="38"/>
      <c r="FMS8" s="38"/>
      <c r="FMT8" s="38"/>
      <c r="FMU8" s="38"/>
      <c r="FMV8" s="38"/>
      <c r="FMW8" s="38"/>
      <c r="FMX8" s="38"/>
      <c r="FMY8" s="38"/>
      <c r="FMZ8" s="38"/>
      <c r="FNA8" s="38"/>
      <c r="FNB8" s="38"/>
      <c r="FNC8" s="38"/>
      <c r="FND8" s="38"/>
      <c r="FNE8" s="38"/>
      <c r="FNF8" s="38"/>
      <c r="FNG8" s="38"/>
      <c r="FNH8" s="38"/>
      <c r="FNI8" s="38"/>
      <c r="FNJ8" s="38"/>
      <c r="FNK8" s="38"/>
      <c r="FNL8" s="38"/>
      <c r="FNM8" s="38"/>
      <c r="FNN8" s="38"/>
      <c r="FNO8" s="38"/>
      <c r="FNP8" s="38"/>
      <c r="FNQ8" s="38"/>
      <c r="FNR8" s="38"/>
      <c r="FNS8" s="38"/>
      <c r="FNT8" s="38"/>
      <c r="FNU8" s="38"/>
      <c r="FNV8" s="38"/>
      <c r="FNW8" s="38"/>
      <c r="FNX8" s="38"/>
      <c r="FNY8" s="38"/>
      <c r="FNZ8" s="38"/>
      <c r="FOA8" s="38"/>
      <c r="FOB8" s="38"/>
      <c r="FOC8" s="38"/>
      <c r="FOD8" s="38"/>
      <c r="FOE8" s="38"/>
      <c r="FOF8" s="38"/>
      <c r="FOG8" s="38"/>
      <c r="FOH8" s="38"/>
      <c r="FOI8" s="38"/>
      <c r="FOJ8" s="38"/>
      <c r="FOK8" s="38"/>
      <c r="FOL8" s="38"/>
      <c r="FOM8" s="38"/>
      <c r="FON8" s="38"/>
      <c r="FOO8" s="38"/>
      <c r="FOP8" s="38"/>
      <c r="FOQ8" s="38"/>
      <c r="FOR8" s="38"/>
      <c r="FOS8" s="38"/>
      <c r="FOT8" s="38"/>
      <c r="FOU8" s="38"/>
      <c r="FOV8" s="38"/>
      <c r="FOW8" s="38"/>
      <c r="FOX8" s="38"/>
      <c r="FOY8" s="38"/>
      <c r="FOZ8" s="38"/>
      <c r="FPA8" s="38"/>
      <c r="FPB8" s="38"/>
      <c r="FPC8" s="38"/>
      <c r="FPD8" s="38"/>
      <c r="FPE8" s="38"/>
      <c r="FPF8" s="38"/>
      <c r="FPG8" s="38"/>
      <c r="FPH8" s="38"/>
      <c r="FPI8" s="38"/>
      <c r="FPJ8" s="38"/>
      <c r="FPK8" s="38"/>
      <c r="FPL8" s="38"/>
      <c r="FPM8" s="38"/>
      <c r="FPN8" s="38"/>
      <c r="FPO8" s="38"/>
      <c r="FPP8" s="38"/>
      <c r="FPQ8" s="38"/>
      <c r="FPR8" s="38"/>
      <c r="FPS8" s="38"/>
      <c r="FPT8" s="38"/>
      <c r="FPU8" s="38"/>
      <c r="FPV8" s="38"/>
      <c r="FPW8" s="38"/>
      <c r="FPX8" s="38"/>
      <c r="FPY8" s="38"/>
      <c r="FPZ8" s="38"/>
      <c r="FQA8" s="38"/>
      <c r="FQB8" s="38"/>
      <c r="FQC8" s="38"/>
      <c r="FQD8" s="38"/>
      <c r="FQE8" s="38"/>
      <c r="FQF8" s="38"/>
      <c r="FQG8" s="38"/>
      <c r="FQH8" s="38"/>
      <c r="FQI8" s="38"/>
      <c r="FQJ8" s="38"/>
      <c r="FQK8" s="38"/>
      <c r="FQL8" s="38"/>
      <c r="FQM8" s="38"/>
      <c r="FQN8" s="38"/>
      <c r="FQO8" s="38"/>
      <c r="FQP8" s="38"/>
      <c r="FQQ8" s="38"/>
      <c r="FQR8" s="38"/>
      <c r="FQS8" s="38"/>
      <c r="FQT8" s="38"/>
      <c r="FQU8" s="38"/>
      <c r="FQV8" s="38"/>
      <c r="FQW8" s="38"/>
      <c r="FQX8" s="38"/>
      <c r="FQY8" s="38"/>
      <c r="FQZ8" s="38"/>
      <c r="FRA8" s="38"/>
      <c r="FRB8" s="38"/>
      <c r="FRC8" s="38"/>
      <c r="FRD8" s="38"/>
      <c r="FRE8" s="38"/>
      <c r="FRF8" s="38"/>
      <c r="FRG8" s="38"/>
      <c r="FRH8" s="38"/>
      <c r="FRI8" s="38"/>
      <c r="FRJ8" s="38"/>
      <c r="FRK8" s="38"/>
      <c r="FRL8" s="38"/>
      <c r="FRM8" s="38"/>
      <c r="FRN8" s="38"/>
      <c r="FRO8" s="38"/>
      <c r="FRP8" s="38"/>
      <c r="FRQ8" s="38"/>
      <c r="FRR8" s="38"/>
      <c r="FRS8" s="38"/>
      <c r="FRT8" s="38"/>
      <c r="FRU8" s="38"/>
      <c r="FRV8" s="38"/>
      <c r="FRW8" s="38"/>
      <c r="FRX8" s="38"/>
      <c r="FRY8" s="38"/>
      <c r="FRZ8" s="38"/>
      <c r="FSA8" s="38"/>
      <c r="FSB8" s="38"/>
      <c r="FSC8" s="38"/>
      <c r="FSD8" s="38"/>
      <c r="FSE8" s="38"/>
      <c r="FSF8" s="38"/>
      <c r="FSG8" s="38"/>
      <c r="FSH8" s="38"/>
      <c r="FSI8" s="38"/>
      <c r="FSJ8" s="38"/>
      <c r="FSK8" s="38"/>
      <c r="FSL8" s="38"/>
      <c r="FSM8" s="38"/>
      <c r="FSN8" s="38"/>
      <c r="FSO8" s="38"/>
      <c r="FSP8" s="38"/>
      <c r="FSQ8" s="38"/>
      <c r="FSR8" s="38"/>
      <c r="FSS8" s="38"/>
      <c r="FST8" s="38"/>
      <c r="FSU8" s="38"/>
      <c r="FSV8" s="38"/>
      <c r="FSW8" s="38"/>
      <c r="FSX8" s="38"/>
      <c r="FSY8" s="38"/>
      <c r="FSZ8" s="38"/>
      <c r="FTA8" s="38"/>
      <c r="FTB8" s="38"/>
      <c r="FTC8" s="38"/>
      <c r="FTD8" s="38"/>
      <c r="FTE8" s="38"/>
      <c r="FTF8" s="38"/>
      <c r="FTG8" s="38"/>
      <c r="FTH8" s="38"/>
      <c r="FTI8" s="38"/>
      <c r="FTJ8" s="38"/>
      <c r="FTK8" s="38"/>
      <c r="FTL8" s="38"/>
      <c r="FTM8" s="38"/>
      <c r="FTN8" s="38"/>
      <c r="FTO8" s="38"/>
      <c r="FTP8" s="38"/>
      <c r="FTQ8" s="38"/>
      <c r="FTR8" s="38"/>
      <c r="FTS8" s="38"/>
      <c r="FTT8" s="38"/>
      <c r="FTU8" s="38"/>
      <c r="FTV8" s="38"/>
      <c r="FTW8" s="38"/>
      <c r="FTX8" s="38"/>
      <c r="FTY8" s="38"/>
      <c r="FTZ8" s="38"/>
      <c r="FUA8" s="38"/>
      <c r="FUB8" s="38"/>
      <c r="FUC8" s="38"/>
      <c r="FUD8" s="38"/>
      <c r="FUE8" s="38"/>
      <c r="FUF8" s="38"/>
      <c r="FUG8" s="38"/>
      <c r="FUH8" s="38"/>
      <c r="FUI8" s="38"/>
      <c r="FUJ8" s="38"/>
      <c r="FUK8" s="38"/>
      <c r="FUL8" s="38"/>
      <c r="FUM8" s="38"/>
      <c r="FUN8" s="38"/>
      <c r="FUO8" s="38"/>
      <c r="FUP8" s="38"/>
      <c r="FUQ8" s="38"/>
      <c r="FUR8" s="38"/>
      <c r="FUS8" s="38"/>
      <c r="FUT8" s="38"/>
      <c r="FUU8" s="38"/>
      <c r="FUV8" s="38"/>
      <c r="FUW8" s="38"/>
      <c r="FUX8" s="38"/>
      <c r="FUY8" s="38"/>
      <c r="FUZ8" s="38"/>
      <c r="FVA8" s="38"/>
      <c r="FVB8" s="38"/>
      <c r="FVC8" s="38"/>
      <c r="FVD8" s="38"/>
      <c r="FVE8" s="38"/>
      <c r="FVF8" s="38"/>
      <c r="FVG8" s="38"/>
      <c r="FVH8" s="38"/>
      <c r="FVI8" s="38"/>
      <c r="FVJ8" s="38"/>
      <c r="FVK8" s="38"/>
      <c r="FVL8" s="38"/>
      <c r="FVM8" s="38"/>
      <c r="FVN8" s="38"/>
      <c r="FVO8" s="38"/>
      <c r="FVP8" s="38"/>
      <c r="FVQ8" s="38"/>
      <c r="FVR8" s="38"/>
      <c r="FVS8" s="38"/>
      <c r="FVT8" s="38"/>
      <c r="FVU8" s="38"/>
      <c r="FVV8" s="38"/>
      <c r="FVW8" s="38"/>
      <c r="FVX8" s="38"/>
      <c r="FVY8" s="38"/>
      <c r="FVZ8" s="38"/>
      <c r="FWA8" s="38"/>
      <c r="FWB8" s="38"/>
      <c r="FWC8" s="38"/>
      <c r="FWD8" s="38"/>
      <c r="FWE8" s="38"/>
      <c r="FWF8" s="38"/>
      <c r="FWG8" s="38"/>
      <c r="FWH8" s="38"/>
      <c r="FWI8" s="38"/>
      <c r="FWJ8" s="38"/>
      <c r="FWK8" s="38"/>
      <c r="FWL8" s="38"/>
      <c r="FWM8" s="38"/>
      <c r="FWN8" s="38"/>
      <c r="FWO8" s="38"/>
      <c r="FWP8" s="38"/>
      <c r="FWQ8" s="38"/>
      <c r="FWR8" s="38"/>
      <c r="FWS8" s="38"/>
      <c r="FWT8" s="38"/>
      <c r="FWU8" s="38"/>
      <c r="FWV8" s="38"/>
      <c r="FWW8" s="38"/>
      <c r="FWX8" s="38"/>
      <c r="FWY8" s="38"/>
      <c r="FWZ8" s="38"/>
      <c r="FXA8" s="38"/>
      <c r="FXB8" s="38"/>
      <c r="FXC8" s="38"/>
      <c r="FXD8" s="38"/>
      <c r="FXE8" s="38"/>
      <c r="FXF8" s="38"/>
      <c r="FXG8" s="38"/>
      <c r="FXH8" s="38"/>
      <c r="FXI8" s="38"/>
      <c r="FXJ8" s="38"/>
      <c r="FXK8" s="38"/>
      <c r="FXL8" s="38"/>
      <c r="FXM8" s="38"/>
      <c r="FXN8" s="38"/>
      <c r="FXO8" s="38"/>
      <c r="FXP8" s="38"/>
      <c r="FXQ8" s="38"/>
      <c r="FXR8" s="38"/>
      <c r="FXS8" s="38"/>
      <c r="FXT8" s="38"/>
      <c r="FXU8" s="38"/>
      <c r="FXV8" s="38"/>
      <c r="FXW8" s="38"/>
      <c r="FXX8" s="38"/>
      <c r="FXY8" s="38"/>
      <c r="FXZ8" s="38"/>
      <c r="FYA8" s="38"/>
      <c r="FYB8" s="38"/>
      <c r="FYC8" s="38"/>
      <c r="FYD8" s="38"/>
      <c r="FYE8" s="38"/>
      <c r="FYF8" s="38"/>
      <c r="FYG8" s="38"/>
      <c r="FYH8" s="38"/>
      <c r="FYI8" s="38"/>
      <c r="FYJ8" s="38"/>
      <c r="FYK8" s="38"/>
      <c r="FYL8" s="38"/>
      <c r="FYM8" s="38"/>
      <c r="FYN8" s="38"/>
      <c r="FYO8" s="38"/>
      <c r="FYP8" s="38"/>
      <c r="FYQ8" s="38"/>
      <c r="FYR8" s="38"/>
      <c r="FYS8" s="38"/>
      <c r="FYT8" s="38"/>
      <c r="FYU8" s="38"/>
      <c r="FYV8" s="38"/>
      <c r="FYW8" s="38"/>
      <c r="FYX8" s="38"/>
      <c r="FYY8" s="38"/>
      <c r="FYZ8" s="38"/>
      <c r="FZA8" s="38"/>
      <c r="FZB8" s="38"/>
      <c r="FZC8" s="38"/>
      <c r="FZD8" s="38"/>
      <c r="FZE8" s="38"/>
      <c r="FZF8" s="38"/>
      <c r="FZG8" s="38"/>
      <c r="FZH8" s="38"/>
      <c r="FZI8" s="38"/>
      <c r="FZJ8" s="38"/>
      <c r="FZK8" s="38"/>
      <c r="FZL8" s="38"/>
      <c r="FZM8" s="38"/>
      <c r="FZN8" s="38"/>
      <c r="FZO8" s="38"/>
      <c r="FZP8" s="38"/>
      <c r="FZQ8" s="38"/>
      <c r="FZR8" s="38"/>
      <c r="FZS8" s="38"/>
      <c r="FZT8" s="38"/>
      <c r="FZU8" s="38"/>
      <c r="FZV8" s="38"/>
      <c r="FZW8" s="38"/>
      <c r="FZX8" s="38"/>
      <c r="FZY8" s="38"/>
      <c r="FZZ8" s="38"/>
      <c r="GAA8" s="38"/>
      <c r="GAB8" s="38"/>
      <c r="GAC8" s="38"/>
      <c r="GAD8" s="38"/>
      <c r="GAE8" s="38"/>
      <c r="GAF8" s="38"/>
      <c r="GAG8" s="38"/>
      <c r="GAH8" s="38"/>
      <c r="GAI8" s="38"/>
      <c r="GAJ8" s="38"/>
      <c r="GAK8" s="38"/>
      <c r="GAL8" s="38"/>
      <c r="GAM8" s="38"/>
      <c r="GAN8" s="38"/>
      <c r="GAO8" s="38"/>
      <c r="GAP8" s="38"/>
      <c r="GAQ8" s="38"/>
      <c r="GAR8" s="38"/>
      <c r="GAS8" s="38"/>
      <c r="GAT8" s="38"/>
      <c r="GAU8" s="38"/>
      <c r="GAV8" s="38"/>
      <c r="GAW8" s="38"/>
      <c r="GAX8" s="38"/>
      <c r="GAY8" s="38"/>
      <c r="GAZ8" s="38"/>
      <c r="GBA8" s="38"/>
      <c r="GBB8" s="38"/>
      <c r="GBC8" s="38"/>
      <c r="GBD8" s="38"/>
      <c r="GBE8" s="38"/>
      <c r="GBF8" s="38"/>
      <c r="GBG8" s="38"/>
      <c r="GBH8" s="38"/>
      <c r="GBI8" s="38"/>
      <c r="GBJ8" s="38"/>
      <c r="GBK8" s="38"/>
      <c r="GBL8" s="38"/>
      <c r="GBM8" s="38"/>
      <c r="GBN8" s="38"/>
      <c r="GBO8" s="38"/>
      <c r="GBP8" s="38"/>
      <c r="GBQ8" s="38"/>
      <c r="GBR8" s="38"/>
      <c r="GBS8" s="38"/>
      <c r="GBT8" s="38"/>
      <c r="GBU8" s="38"/>
      <c r="GBV8" s="38"/>
      <c r="GBW8" s="38"/>
      <c r="GBX8" s="38"/>
      <c r="GBY8" s="38"/>
      <c r="GBZ8" s="38"/>
      <c r="GCA8" s="38"/>
      <c r="GCB8" s="38"/>
      <c r="GCC8" s="38"/>
      <c r="GCD8" s="38"/>
      <c r="GCE8" s="38"/>
      <c r="GCF8" s="38"/>
      <c r="GCG8" s="38"/>
      <c r="GCH8" s="38"/>
      <c r="GCI8" s="38"/>
      <c r="GCJ8" s="38"/>
      <c r="GCK8" s="38"/>
      <c r="GCL8" s="38"/>
      <c r="GCM8" s="38"/>
      <c r="GCN8" s="38"/>
      <c r="GCO8" s="38"/>
      <c r="GCP8" s="38"/>
      <c r="GCQ8" s="38"/>
      <c r="GCR8" s="38"/>
      <c r="GCS8" s="38"/>
      <c r="GCT8" s="38"/>
      <c r="GCU8" s="38"/>
      <c r="GCV8" s="38"/>
      <c r="GCW8" s="38"/>
      <c r="GCX8" s="38"/>
      <c r="GCY8" s="38"/>
      <c r="GCZ8" s="38"/>
      <c r="GDA8" s="38"/>
      <c r="GDB8" s="38"/>
      <c r="GDC8" s="38"/>
      <c r="GDD8" s="38"/>
      <c r="GDE8" s="38"/>
      <c r="GDF8" s="38"/>
      <c r="GDG8" s="38"/>
      <c r="GDH8" s="38"/>
      <c r="GDI8" s="38"/>
      <c r="GDJ8" s="38"/>
      <c r="GDK8" s="38"/>
      <c r="GDL8" s="38"/>
      <c r="GDM8" s="38"/>
      <c r="GDN8" s="38"/>
      <c r="GDO8" s="38"/>
      <c r="GDP8" s="38"/>
      <c r="GDQ8" s="38"/>
      <c r="GDR8" s="38"/>
      <c r="GDS8" s="38"/>
      <c r="GDT8" s="38"/>
      <c r="GDU8" s="38"/>
      <c r="GDV8" s="38"/>
      <c r="GDW8" s="38"/>
      <c r="GDX8" s="38"/>
      <c r="GDY8" s="38"/>
      <c r="GDZ8" s="38"/>
      <c r="GEA8" s="38"/>
      <c r="GEB8" s="38"/>
      <c r="GEC8" s="38"/>
      <c r="GED8" s="38"/>
      <c r="GEE8" s="38"/>
      <c r="GEF8" s="38"/>
      <c r="GEG8" s="38"/>
      <c r="GEH8" s="38"/>
      <c r="GEI8" s="38"/>
      <c r="GEJ8" s="38"/>
      <c r="GEK8" s="38"/>
      <c r="GEL8" s="38"/>
      <c r="GEM8" s="38"/>
      <c r="GEN8" s="38"/>
      <c r="GEO8" s="38"/>
      <c r="GEP8" s="38"/>
      <c r="GEQ8" s="38"/>
      <c r="GER8" s="38"/>
      <c r="GES8" s="38"/>
      <c r="GET8" s="38"/>
      <c r="GEU8" s="38"/>
      <c r="GEV8" s="38"/>
      <c r="GEW8" s="38"/>
      <c r="GEX8" s="38"/>
      <c r="GEY8" s="38"/>
      <c r="GEZ8" s="38"/>
      <c r="GFA8" s="38"/>
      <c r="GFB8" s="38"/>
      <c r="GFC8" s="38"/>
      <c r="GFD8" s="38"/>
      <c r="GFE8" s="38"/>
      <c r="GFF8" s="38"/>
      <c r="GFG8" s="38"/>
      <c r="GFH8" s="38"/>
      <c r="GFI8" s="38"/>
      <c r="GFJ8" s="38"/>
      <c r="GFK8" s="38"/>
      <c r="GFL8" s="38"/>
      <c r="GFM8" s="38"/>
      <c r="GFN8" s="38"/>
      <c r="GFO8" s="38"/>
      <c r="GFP8" s="38"/>
      <c r="GFQ8" s="38"/>
      <c r="GFR8" s="38"/>
      <c r="GFS8" s="38"/>
      <c r="GFT8" s="38"/>
      <c r="GFU8" s="38"/>
      <c r="GFV8" s="38"/>
      <c r="GFW8" s="38"/>
      <c r="GFX8" s="38"/>
      <c r="GFY8" s="38"/>
      <c r="GFZ8" s="38"/>
      <c r="GGA8" s="38"/>
      <c r="GGB8" s="38"/>
      <c r="GGC8" s="38"/>
      <c r="GGD8" s="38"/>
      <c r="GGE8" s="38"/>
      <c r="GGF8" s="38"/>
      <c r="GGG8" s="38"/>
      <c r="GGH8" s="38"/>
      <c r="GGI8" s="38"/>
      <c r="GGJ8" s="38"/>
      <c r="GGK8" s="38"/>
      <c r="GGL8" s="38"/>
      <c r="GGM8" s="38"/>
      <c r="GGN8" s="38"/>
      <c r="GGO8" s="38"/>
      <c r="GGP8" s="38"/>
      <c r="GGQ8" s="38"/>
      <c r="GGR8" s="38"/>
      <c r="GGS8" s="38"/>
      <c r="GGT8" s="38"/>
      <c r="GGU8" s="38"/>
      <c r="GGV8" s="38"/>
      <c r="GGW8" s="38"/>
      <c r="GGX8" s="38"/>
      <c r="GGY8" s="38"/>
      <c r="GGZ8" s="38"/>
      <c r="GHA8" s="38"/>
      <c r="GHB8" s="38"/>
      <c r="GHC8" s="38"/>
      <c r="GHD8" s="38"/>
      <c r="GHE8" s="38"/>
      <c r="GHF8" s="38"/>
      <c r="GHG8" s="38"/>
      <c r="GHH8" s="38"/>
      <c r="GHI8" s="38"/>
      <c r="GHJ8" s="38"/>
      <c r="GHK8" s="38"/>
      <c r="GHL8" s="38"/>
      <c r="GHM8" s="38"/>
      <c r="GHN8" s="38"/>
      <c r="GHO8" s="38"/>
      <c r="GHP8" s="38"/>
      <c r="GHQ8" s="38"/>
      <c r="GHR8" s="38"/>
      <c r="GHS8" s="38"/>
      <c r="GHT8" s="38"/>
      <c r="GHU8" s="38"/>
      <c r="GHV8" s="38"/>
      <c r="GHW8" s="38"/>
      <c r="GHX8" s="38"/>
      <c r="GHY8" s="38"/>
      <c r="GHZ8" s="38"/>
      <c r="GIA8" s="38"/>
      <c r="GIB8" s="38"/>
      <c r="GIC8" s="38"/>
      <c r="GID8" s="38"/>
      <c r="GIE8" s="38"/>
      <c r="GIF8" s="38"/>
      <c r="GIG8" s="38"/>
      <c r="GIH8" s="38"/>
      <c r="GII8" s="38"/>
      <c r="GIJ8" s="38"/>
      <c r="GIK8" s="38"/>
      <c r="GIL8" s="38"/>
      <c r="GIM8" s="38"/>
      <c r="GIN8" s="38"/>
      <c r="GIO8" s="38"/>
      <c r="GIP8" s="38"/>
      <c r="GIQ8" s="38"/>
      <c r="GIR8" s="38"/>
      <c r="GIS8" s="38"/>
      <c r="GIT8" s="38"/>
      <c r="GIU8" s="38"/>
      <c r="GIV8" s="38"/>
      <c r="GIW8" s="38"/>
      <c r="GIX8" s="38"/>
      <c r="GIY8" s="38"/>
      <c r="GIZ8" s="38"/>
      <c r="GJA8" s="38"/>
      <c r="GJB8" s="38"/>
      <c r="GJC8" s="38"/>
      <c r="GJD8" s="38"/>
      <c r="GJE8" s="38"/>
      <c r="GJF8" s="38"/>
      <c r="GJG8" s="38"/>
      <c r="GJH8" s="38"/>
      <c r="GJI8" s="38"/>
      <c r="GJJ8" s="38"/>
      <c r="GJK8" s="38"/>
      <c r="GJL8" s="38"/>
      <c r="GJM8" s="38"/>
      <c r="GJN8" s="38"/>
      <c r="GJO8" s="38"/>
      <c r="GJP8" s="38"/>
      <c r="GJQ8" s="38"/>
      <c r="GJR8" s="38"/>
      <c r="GJS8" s="38"/>
      <c r="GJT8" s="38"/>
      <c r="GJU8" s="38"/>
      <c r="GJV8" s="38"/>
      <c r="GJW8" s="38"/>
      <c r="GJX8" s="38"/>
      <c r="GJY8" s="38"/>
      <c r="GJZ8" s="38"/>
      <c r="GKA8" s="38"/>
      <c r="GKB8" s="38"/>
      <c r="GKC8" s="38"/>
      <c r="GKD8" s="38"/>
      <c r="GKE8" s="38"/>
      <c r="GKF8" s="38"/>
      <c r="GKG8" s="38"/>
      <c r="GKH8" s="38"/>
      <c r="GKI8" s="38"/>
      <c r="GKJ8" s="38"/>
      <c r="GKK8" s="38"/>
      <c r="GKL8" s="38"/>
      <c r="GKM8" s="38"/>
      <c r="GKN8" s="38"/>
      <c r="GKO8" s="38"/>
      <c r="GKP8" s="38"/>
      <c r="GKQ8" s="38"/>
      <c r="GKR8" s="38"/>
      <c r="GKS8" s="38"/>
      <c r="GKT8" s="38"/>
      <c r="GKU8" s="38"/>
      <c r="GKV8" s="38"/>
      <c r="GKW8" s="38"/>
      <c r="GKX8" s="38"/>
      <c r="GKY8" s="38"/>
      <c r="GKZ8" s="38"/>
      <c r="GLA8" s="38"/>
      <c r="GLB8" s="38"/>
      <c r="GLC8" s="38"/>
      <c r="GLD8" s="38"/>
      <c r="GLE8" s="38"/>
      <c r="GLF8" s="38"/>
      <c r="GLG8" s="38"/>
      <c r="GLH8" s="38"/>
      <c r="GLI8" s="38"/>
      <c r="GLJ8" s="38"/>
      <c r="GLK8" s="38"/>
      <c r="GLL8" s="38"/>
      <c r="GLM8" s="38"/>
      <c r="GLN8" s="38"/>
      <c r="GLO8" s="38"/>
      <c r="GLP8" s="38"/>
      <c r="GLQ8" s="38"/>
      <c r="GLR8" s="38"/>
      <c r="GLS8" s="38"/>
      <c r="GLT8" s="38"/>
      <c r="GLU8" s="38"/>
      <c r="GLV8" s="38"/>
      <c r="GLW8" s="38"/>
      <c r="GLX8" s="38"/>
      <c r="GLY8" s="38"/>
      <c r="GLZ8" s="38"/>
      <c r="GMA8" s="38"/>
      <c r="GMB8" s="38"/>
      <c r="GMC8" s="38"/>
      <c r="GMD8" s="38"/>
      <c r="GME8" s="38"/>
      <c r="GMF8" s="38"/>
      <c r="GMG8" s="38"/>
      <c r="GMH8" s="38"/>
      <c r="GMI8" s="38"/>
      <c r="GMJ8" s="38"/>
      <c r="GMK8" s="38"/>
      <c r="GML8" s="38"/>
      <c r="GMM8" s="38"/>
      <c r="GMN8" s="38"/>
      <c r="GMO8" s="38"/>
      <c r="GMP8" s="38"/>
      <c r="GMQ8" s="38"/>
      <c r="GMR8" s="38"/>
      <c r="GMS8" s="38"/>
      <c r="GMT8" s="38"/>
      <c r="GMU8" s="38"/>
      <c r="GMV8" s="38"/>
      <c r="GMW8" s="38"/>
      <c r="GMX8" s="38"/>
      <c r="GMY8" s="38"/>
      <c r="GMZ8" s="38"/>
      <c r="GNA8" s="38"/>
      <c r="GNB8" s="38"/>
      <c r="GNC8" s="38"/>
      <c r="GND8" s="38"/>
      <c r="GNE8" s="38"/>
      <c r="GNF8" s="38"/>
      <c r="GNG8" s="38"/>
      <c r="GNH8" s="38"/>
      <c r="GNI8" s="38"/>
      <c r="GNJ8" s="38"/>
      <c r="GNK8" s="38"/>
      <c r="GNL8" s="38"/>
      <c r="GNM8" s="38"/>
      <c r="GNN8" s="38"/>
      <c r="GNO8" s="38"/>
      <c r="GNP8" s="38"/>
      <c r="GNQ8" s="38"/>
      <c r="GNR8" s="38"/>
      <c r="GNS8" s="38"/>
      <c r="GNT8" s="38"/>
      <c r="GNU8" s="38"/>
      <c r="GNV8" s="38"/>
      <c r="GNW8" s="38"/>
      <c r="GNX8" s="38"/>
      <c r="GNY8" s="38"/>
      <c r="GNZ8" s="38"/>
      <c r="GOA8" s="38"/>
      <c r="GOB8" s="38"/>
      <c r="GOC8" s="38"/>
      <c r="GOD8" s="38"/>
      <c r="GOE8" s="38"/>
      <c r="GOF8" s="38"/>
      <c r="GOG8" s="38"/>
      <c r="GOH8" s="38"/>
      <c r="GOI8" s="38"/>
      <c r="GOJ8" s="38"/>
      <c r="GOK8" s="38"/>
      <c r="GOL8" s="38"/>
      <c r="GOM8" s="38"/>
      <c r="GON8" s="38"/>
      <c r="GOO8" s="38"/>
      <c r="GOP8" s="38"/>
      <c r="GOQ8" s="38"/>
      <c r="GOR8" s="38"/>
      <c r="GOS8" s="38"/>
      <c r="GOT8" s="38"/>
      <c r="GOU8" s="38"/>
      <c r="GOV8" s="38"/>
      <c r="GOW8" s="38"/>
      <c r="GOX8" s="38"/>
      <c r="GOY8" s="38"/>
      <c r="GOZ8" s="38"/>
      <c r="GPA8" s="38"/>
      <c r="GPB8" s="38"/>
      <c r="GPC8" s="38"/>
      <c r="GPD8" s="38"/>
      <c r="GPE8" s="38"/>
      <c r="GPF8" s="38"/>
      <c r="GPG8" s="38"/>
      <c r="GPH8" s="38"/>
      <c r="GPI8" s="38"/>
      <c r="GPJ8" s="38"/>
      <c r="GPK8" s="38"/>
      <c r="GPL8" s="38"/>
      <c r="GPM8" s="38"/>
      <c r="GPN8" s="38"/>
      <c r="GPO8" s="38"/>
      <c r="GPP8" s="38"/>
      <c r="GPQ8" s="38"/>
      <c r="GPR8" s="38"/>
      <c r="GPS8" s="38"/>
      <c r="GPT8" s="38"/>
      <c r="GPU8" s="38"/>
      <c r="GPV8" s="38"/>
      <c r="GPW8" s="38"/>
      <c r="GPX8" s="38"/>
      <c r="GPY8" s="38"/>
      <c r="GPZ8" s="38"/>
      <c r="GQA8" s="38"/>
      <c r="GQB8" s="38"/>
      <c r="GQC8" s="38"/>
      <c r="GQD8" s="38"/>
      <c r="GQE8" s="38"/>
      <c r="GQF8" s="38"/>
      <c r="GQG8" s="38"/>
      <c r="GQH8" s="38"/>
      <c r="GQI8" s="38"/>
      <c r="GQJ8" s="38"/>
      <c r="GQK8" s="38"/>
      <c r="GQL8" s="38"/>
      <c r="GQM8" s="38"/>
      <c r="GQN8" s="38"/>
      <c r="GQO8" s="38"/>
      <c r="GQP8" s="38"/>
      <c r="GQQ8" s="38"/>
      <c r="GQR8" s="38"/>
      <c r="GQS8" s="38"/>
      <c r="GQT8" s="38"/>
      <c r="GQU8" s="38"/>
      <c r="GQV8" s="38"/>
      <c r="GQW8" s="38"/>
      <c r="GQX8" s="38"/>
      <c r="GQY8" s="38"/>
      <c r="GQZ8" s="38"/>
      <c r="GRA8" s="38"/>
      <c r="GRB8" s="38"/>
      <c r="GRC8" s="38"/>
      <c r="GRD8" s="38"/>
      <c r="GRE8" s="38"/>
      <c r="GRF8" s="38"/>
      <c r="GRG8" s="38"/>
      <c r="GRH8" s="38"/>
      <c r="GRI8" s="38"/>
      <c r="GRJ8" s="38"/>
      <c r="GRK8" s="38"/>
      <c r="GRL8" s="38"/>
      <c r="GRM8" s="38"/>
      <c r="GRN8" s="38"/>
      <c r="GRO8" s="38"/>
      <c r="GRP8" s="38"/>
      <c r="GRQ8" s="38"/>
      <c r="GRR8" s="38"/>
      <c r="GRS8" s="38"/>
      <c r="GRT8" s="38"/>
      <c r="GRU8" s="38"/>
      <c r="GRV8" s="38"/>
      <c r="GRW8" s="38"/>
      <c r="GRX8" s="38"/>
      <c r="GRY8" s="38"/>
      <c r="GRZ8" s="38"/>
      <c r="GSA8" s="38"/>
      <c r="GSB8" s="38"/>
      <c r="GSC8" s="38"/>
      <c r="GSD8" s="38"/>
      <c r="GSE8" s="38"/>
      <c r="GSF8" s="38"/>
      <c r="GSG8" s="38"/>
      <c r="GSH8" s="38"/>
      <c r="GSI8" s="38"/>
      <c r="GSJ8" s="38"/>
      <c r="GSK8" s="38"/>
      <c r="GSL8" s="38"/>
      <c r="GSM8" s="38"/>
      <c r="GSN8" s="38"/>
      <c r="GSO8" s="38"/>
      <c r="GSP8" s="38"/>
      <c r="GSQ8" s="38"/>
      <c r="GSR8" s="38"/>
      <c r="GSS8" s="38"/>
      <c r="GST8" s="38"/>
      <c r="GSU8" s="38"/>
      <c r="GSV8" s="38"/>
      <c r="GSW8" s="38"/>
      <c r="GSX8" s="38"/>
      <c r="GSY8" s="38"/>
      <c r="GSZ8" s="38"/>
      <c r="GTA8" s="38"/>
      <c r="GTB8" s="38"/>
      <c r="GTC8" s="38"/>
      <c r="GTD8" s="38"/>
      <c r="GTE8" s="38"/>
      <c r="GTF8" s="38"/>
      <c r="GTG8" s="38"/>
      <c r="GTH8" s="38"/>
      <c r="GTI8" s="38"/>
      <c r="GTJ8" s="38"/>
      <c r="GTK8" s="38"/>
      <c r="GTL8" s="38"/>
      <c r="GTM8" s="38"/>
      <c r="GTN8" s="38"/>
      <c r="GTO8" s="38"/>
      <c r="GTP8" s="38"/>
      <c r="GTQ8" s="38"/>
      <c r="GTR8" s="38"/>
      <c r="GTS8" s="38"/>
      <c r="GTT8" s="38"/>
      <c r="GTU8" s="38"/>
      <c r="GTV8" s="38"/>
      <c r="GTW8" s="38"/>
      <c r="GTX8" s="38"/>
      <c r="GTY8" s="38"/>
      <c r="GTZ8" s="38"/>
      <c r="GUA8" s="38"/>
      <c r="GUB8" s="38"/>
      <c r="GUC8" s="38"/>
      <c r="GUD8" s="38"/>
      <c r="GUE8" s="38"/>
      <c r="GUF8" s="38"/>
      <c r="GUG8" s="38"/>
      <c r="GUH8" s="38"/>
      <c r="GUI8" s="38"/>
      <c r="GUJ8" s="38"/>
      <c r="GUK8" s="38"/>
      <c r="GUL8" s="38"/>
      <c r="GUM8" s="38"/>
      <c r="GUN8" s="38"/>
      <c r="GUO8" s="38"/>
      <c r="GUP8" s="38"/>
      <c r="GUQ8" s="38"/>
      <c r="GUR8" s="38"/>
      <c r="GUS8" s="38"/>
      <c r="GUT8" s="38"/>
      <c r="GUU8" s="38"/>
      <c r="GUV8" s="38"/>
      <c r="GUW8" s="38"/>
      <c r="GUX8" s="38"/>
      <c r="GUY8" s="38"/>
      <c r="GUZ8" s="38"/>
      <c r="GVA8" s="38"/>
      <c r="GVB8" s="38"/>
      <c r="GVC8" s="38"/>
      <c r="GVD8" s="38"/>
      <c r="GVE8" s="38"/>
      <c r="GVF8" s="38"/>
      <c r="GVG8" s="38"/>
      <c r="GVH8" s="38"/>
      <c r="GVI8" s="38"/>
      <c r="GVJ8" s="38"/>
      <c r="GVK8" s="38"/>
      <c r="GVL8" s="38"/>
      <c r="GVM8" s="38"/>
      <c r="GVN8" s="38"/>
      <c r="GVO8" s="38"/>
      <c r="GVP8" s="38"/>
      <c r="GVQ8" s="38"/>
      <c r="GVR8" s="38"/>
      <c r="GVS8" s="38"/>
      <c r="GVT8" s="38"/>
      <c r="GVU8" s="38"/>
      <c r="GVV8" s="38"/>
      <c r="GVW8" s="38"/>
      <c r="GVX8" s="38"/>
      <c r="GVY8" s="38"/>
      <c r="GVZ8" s="38"/>
      <c r="GWA8" s="38"/>
      <c r="GWB8" s="38"/>
      <c r="GWC8" s="38"/>
      <c r="GWD8" s="38"/>
      <c r="GWE8" s="38"/>
      <c r="GWF8" s="38"/>
      <c r="GWG8" s="38"/>
      <c r="GWH8" s="38"/>
      <c r="GWI8" s="38"/>
      <c r="GWJ8" s="38"/>
      <c r="GWK8" s="38"/>
      <c r="GWL8" s="38"/>
      <c r="GWM8" s="38"/>
      <c r="GWN8" s="38"/>
      <c r="GWO8" s="38"/>
      <c r="GWP8" s="38"/>
      <c r="GWQ8" s="38"/>
      <c r="GWR8" s="38"/>
      <c r="GWS8" s="38"/>
      <c r="GWT8" s="38"/>
      <c r="GWU8" s="38"/>
      <c r="GWV8" s="38"/>
      <c r="GWW8" s="38"/>
      <c r="GWX8" s="38"/>
      <c r="GWY8" s="38"/>
      <c r="GWZ8" s="38"/>
      <c r="GXA8" s="38"/>
      <c r="GXB8" s="38"/>
      <c r="GXC8" s="38"/>
      <c r="GXD8" s="38"/>
      <c r="GXE8" s="38"/>
      <c r="GXF8" s="38"/>
      <c r="GXG8" s="38"/>
      <c r="GXH8" s="38"/>
      <c r="GXI8" s="38"/>
      <c r="GXJ8" s="38"/>
      <c r="GXK8" s="38"/>
      <c r="GXL8" s="38"/>
      <c r="GXM8" s="38"/>
      <c r="GXN8" s="38"/>
      <c r="GXO8" s="38"/>
      <c r="GXP8" s="38"/>
      <c r="GXQ8" s="38"/>
      <c r="GXR8" s="38"/>
      <c r="GXS8" s="38"/>
      <c r="GXT8" s="38"/>
      <c r="GXU8" s="38"/>
      <c r="GXV8" s="38"/>
      <c r="GXW8" s="38"/>
      <c r="GXX8" s="38"/>
      <c r="GXY8" s="38"/>
      <c r="GXZ8" s="38"/>
      <c r="GYA8" s="38"/>
      <c r="GYB8" s="38"/>
      <c r="GYC8" s="38"/>
      <c r="GYD8" s="38"/>
      <c r="GYE8" s="38"/>
      <c r="GYF8" s="38"/>
      <c r="GYG8" s="38"/>
      <c r="GYH8" s="38"/>
      <c r="GYI8" s="38"/>
      <c r="GYJ8" s="38"/>
      <c r="GYK8" s="38"/>
      <c r="GYL8" s="38"/>
      <c r="GYM8" s="38"/>
      <c r="GYN8" s="38"/>
      <c r="GYO8" s="38"/>
      <c r="GYP8" s="38"/>
      <c r="GYQ8" s="38"/>
      <c r="GYR8" s="38"/>
      <c r="GYS8" s="38"/>
      <c r="GYT8" s="38"/>
      <c r="GYU8" s="38"/>
      <c r="GYV8" s="38"/>
      <c r="GYW8" s="38"/>
      <c r="GYX8" s="38"/>
      <c r="GYY8" s="38"/>
      <c r="GYZ8" s="38"/>
      <c r="GZA8" s="38"/>
      <c r="GZB8" s="38"/>
      <c r="GZC8" s="38"/>
      <c r="GZD8" s="38"/>
      <c r="GZE8" s="38"/>
      <c r="GZF8" s="38"/>
      <c r="GZG8" s="38"/>
      <c r="GZH8" s="38"/>
      <c r="GZI8" s="38"/>
      <c r="GZJ8" s="38"/>
      <c r="GZK8" s="38"/>
      <c r="GZL8" s="38"/>
      <c r="GZM8" s="38"/>
      <c r="GZN8" s="38"/>
      <c r="GZO8" s="38"/>
      <c r="GZP8" s="38"/>
      <c r="GZQ8" s="38"/>
      <c r="GZR8" s="38"/>
      <c r="GZS8" s="38"/>
      <c r="GZT8" s="38"/>
      <c r="GZU8" s="38"/>
      <c r="GZV8" s="38"/>
      <c r="GZW8" s="38"/>
      <c r="GZX8" s="38"/>
      <c r="GZY8" s="38"/>
      <c r="GZZ8" s="38"/>
      <c r="HAA8" s="38"/>
      <c r="HAB8" s="38"/>
      <c r="HAC8" s="38"/>
      <c r="HAD8" s="38"/>
      <c r="HAE8" s="38"/>
      <c r="HAF8" s="38"/>
      <c r="HAG8" s="38"/>
      <c r="HAH8" s="38"/>
      <c r="HAI8" s="38"/>
      <c r="HAJ8" s="38"/>
      <c r="HAK8" s="38"/>
      <c r="HAL8" s="38"/>
      <c r="HAM8" s="38"/>
      <c r="HAN8" s="38"/>
      <c r="HAO8" s="38"/>
      <c r="HAP8" s="38"/>
      <c r="HAQ8" s="38"/>
      <c r="HAR8" s="38"/>
      <c r="HAS8" s="38"/>
      <c r="HAT8" s="38"/>
      <c r="HAU8" s="38"/>
      <c r="HAV8" s="38"/>
      <c r="HAW8" s="38"/>
      <c r="HAX8" s="38"/>
      <c r="HAY8" s="38"/>
      <c r="HAZ8" s="38"/>
      <c r="HBA8" s="38"/>
      <c r="HBB8" s="38"/>
      <c r="HBC8" s="38"/>
      <c r="HBD8" s="38"/>
      <c r="HBE8" s="38"/>
      <c r="HBF8" s="38"/>
      <c r="HBG8" s="38"/>
      <c r="HBH8" s="38"/>
      <c r="HBI8" s="38"/>
      <c r="HBJ8" s="38"/>
      <c r="HBK8" s="38"/>
      <c r="HBL8" s="38"/>
      <c r="HBM8" s="38"/>
      <c r="HBN8" s="38"/>
      <c r="HBO8" s="38"/>
      <c r="HBP8" s="38"/>
      <c r="HBQ8" s="38"/>
      <c r="HBR8" s="38"/>
      <c r="HBS8" s="38"/>
      <c r="HBT8" s="38"/>
      <c r="HBU8" s="38"/>
      <c r="HBV8" s="38"/>
      <c r="HBW8" s="38"/>
      <c r="HBX8" s="38"/>
      <c r="HBY8" s="38"/>
      <c r="HBZ8" s="38"/>
      <c r="HCA8" s="38"/>
      <c r="HCB8" s="38"/>
      <c r="HCC8" s="38"/>
      <c r="HCD8" s="38"/>
      <c r="HCE8" s="38"/>
      <c r="HCF8" s="38"/>
      <c r="HCG8" s="38"/>
      <c r="HCH8" s="38"/>
      <c r="HCI8" s="38"/>
      <c r="HCJ8" s="38"/>
      <c r="HCK8" s="38"/>
      <c r="HCL8" s="38"/>
      <c r="HCM8" s="38"/>
      <c r="HCN8" s="38"/>
      <c r="HCO8" s="38"/>
      <c r="HCP8" s="38"/>
      <c r="HCQ8" s="38"/>
      <c r="HCR8" s="38"/>
      <c r="HCS8" s="38"/>
      <c r="HCT8" s="38"/>
      <c r="HCU8" s="38"/>
      <c r="HCV8" s="38"/>
      <c r="HCW8" s="38"/>
      <c r="HCX8" s="38"/>
      <c r="HCY8" s="38"/>
      <c r="HCZ8" s="38"/>
      <c r="HDA8" s="38"/>
      <c r="HDB8" s="38"/>
      <c r="HDC8" s="38"/>
      <c r="HDD8" s="38"/>
      <c r="HDE8" s="38"/>
      <c r="HDF8" s="38"/>
      <c r="HDG8" s="38"/>
      <c r="HDH8" s="38"/>
      <c r="HDI8" s="38"/>
      <c r="HDJ8" s="38"/>
      <c r="HDK8" s="38"/>
      <c r="HDL8" s="38"/>
      <c r="HDM8" s="38"/>
      <c r="HDN8" s="38"/>
      <c r="HDO8" s="38"/>
      <c r="HDP8" s="38"/>
      <c r="HDQ8" s="38"/>
      <c r="HDR8" s="38"/>
      <c r="HDS8" s="38"/>
      <c r="HDT8" s="38"/>
      <c r="HDU8" s="38"/>
      <c r="HDV8" s="38"/>
      <c r="HDW8" s="38"/>
      <c r="HDX8" s="38"/>
      <c r="HDY8" s="38"/>
      <c r="HDZ8" s="38"/>
      <c r="HEA8" s="38"/>
      <c r="HEB8" s="38"/>
      <c r="HEC8" s="38"/>
      <c r="HED8" s="38"/>
      <c r="HEE8" s="38"/>
      <c r="HEF8" s="38"/>
      <c r="HEG8" s="38"/>
      <c r="HEH8" s="38"/>
      <c r="HEI8" s="38"/>
      <c r="HEJ8" s="38"/>
      <c r="HEK8" s="38"/>
      <c r="HEL8" s="38"/>
      <c r="HEM8" s="38"/>
      <c r="HEN8" s="38"/>
      <c r="HEO8" s="38"/>
      <c r="HEP8" s="38"/>
      <c r="HEQ8" s="38"/>
      <c r="HER8" s="38"/>
      <c r="HES8" s="38"/>
      <c r="HET8" s="38"/>
      <c r="HEU8" s="38"/>
      <c r="HEV8" s="38"/>
      <c r="HEW8" s="38"/>
      <c r="HEX8" s="38"/>
      <c r="HEY8" s="38"/>
      <c r="HEZ8" s="38"/>
      <c r="HFA8" s="38"/>
      <c r="HFB8" s="38"/>
      <c r="HFC8" s="38"/>
      <c r="HFD8" s="38"/>
      <c r="HFE8" s="38"/>
      <c r="HFF8" s="38"/>
      <c r="HFG8" s="38"/>
      <c r="HFH8" s="38"/>
      <c r="HFI8" s="38"/>
      <c r="HFJ8" s="38"/>
      <c r="HFK8" s="38"/>
      <c r="HFL8" s="38"/>
      <c r="HFM8" s="38"/>
      <c r="HFN8" s="38"/>
      <c r="HFO8" s="38"/>
      <c r="HFP8" s="38"/>
      <c r="HFQ8" s="38"/>
      <c r="HFR8" s="38"/>
      <c r="HFS8" s="38"/>
      <c r="HFT8" s="38"/>
      <c r="HFU8" s="38"/>
      <c r="HFV8" s="38"/>
      <c r="HFW8" s="38"/>
      <c r="HFX8" s="38"/>
      <c r="HFY8" s="38"/>
      <c r="HFZ8" s="38"/>
      <c r="HGA8" s="38"/>
      <c r="HGB8" s="38"/>
      <c r="HGC8" s="38"/>
      <c r="HGD8" s="38"/>
      <c r="HGE8" s="38"/>
      <c r="HGF8" s="38"/>
      <c r="HGG8" s="38"/>
      <c r="HGH8" s="38"/>
      <c r="HGI8" s="38"/>
      <c r="HGJ8" s="38"/>
      <c r="HGK8" s="38"/>
      <c r="HGL8" s="38"/>
      <c r="HGM8" s="38"/>
      <c r="HGN8" s="38"/>
      <c r="HGO8" s="38"/>
      <c r="HGP8" s="38"/>
      <c r="HGQ8" s="38"/>
      <c r="HGR8" s="38"/>
      <c r="HGS8" s="38"/>
      <c r="HGT8" s="38"/>
      <c r="HGU8" s="38"/>
      <c r="HGV8" s="38"/>
      <c r="HGW8" s="38"/>
      <c r="HGX8" s="38"/>
      <c r="HGY8" s="38"/>
      <c r="HGZ8" s="38"/>
      <c r="HHA8" s="38"/>
      <c r="HHB8" s="38"/>
      <c r="HHC8" s="38"/>
      <c r="HHD8" s="38"/>
      <c r="HHE8" s="38"/>
      <c r="HHF8" s="38"/>
      <c r="HHG8" s="38"/>
      <c r="HHH8" s="38"/>
      <c r="HHI8" s="38"/>
      <c r="HHJ8" s="38"/>
      <c r="HHK8" s="38"/>
      <c r="HHL8" s="38"/>
      <c r="HHM8" s="38"/>
      <c r="HHN8" s="38"/>
      <c r="HHO8" s="38"/>
      <c r="HHP8" s="38"/>
      <c r="HHQ8" s="38"/>
      <c r="HHR8" s="38"/>
      <c r="HHS8" s="38"/>
      <c r="HHT8" s="38"/>
      <c r="HHU8" s="38"/>
      <c r="HHV8" s="38"/>
      <c r="HHW8" s="38"/>
      <c r="HHX8" s="38"/>
      <c r="HHY8" s="38"/>
      <c r="HHZ8" s="38"/>
      <c r="HIA8" s="38"/>
      <c r="HIB8" s="38"/>
      <c r="HIC8" s="38"/>
      <c r="HID8" s="38"/>
      <c r="HIE8" s="38"/>
      <c r="HIF8" s="38"/>
      <c r="HIG8" s="38"/>
      <c r="HIH8" s="38"/>
      <c r="HII8" s="38"/>
      <c r="HIJ8" s="38"/>
      <c r="HIK8" s="38"/>
      <c r="HIL8" s="38"/>
      <c r="HIM8" s="38"/>
      <c r="HIN8" s="38"/>
      <c r="HIO8" s="38"/>
      <c r="HIP8" s="38"/>
      <c r="HIQ8" s="38"/>
      <c r="HIR8" s="38"/>
      <c r="HIS8" s="38"/>
      <c r="HIT8" s="38"/>
      <c r="HIU8" s="38"/>
      <c r="HIV8" s="38"/>
      <c r="HIW8" s="38"/>
      <c r="HIX8" s="38"/>
      <c r="HIY8" s="38"/>
      <c r="HIZ8" s="38"/>
      <c r="HJA8" s="38"/>
      <c r="HJB8" s="38"/>
      <c r="HJC8" s="38"/>
      <c r="HJD8" s="38"/>
      <c r="HJE8" s="38"/>
      <c r="HJF8" s="38"/>
      <c r="HJG8" s="38"/>
      <c r="HJH8" s="38"/>
      <c r="HJI8" s="38"/>
      <c r="HJJ8" s="38"/>
      <c r="HJK8" s="38"/>
      <c r="HJL8" s="38"/>
      <c r="HJM8" s="38"/>
      <c r="HJN8" s="38"/>
      <c r="HJO8" s="38"/>
      <c r="HJP8" s="38"/>
      <c r="HJQ8" s="38"/>
      <c r="HJR8" s="38"/>
      <c r="HJS8" s="38"/>
      <c r="HJT8" s="38"/>
      <c r="HJU8" s="38"/>
      <c r="HJV8" s="38"/>
      <c r="HJW8" s="38"/>
      <c r="HJX8" s="38"/>
      <c r="HJY8" s="38"/>
      <c r="HJZ8" s="38"/>
      <c r="HKA8" s="38"/>
      <c r="HKB8" s="38"/>
      <c r="HKC8" s="38"/>
      <c r="HKD8" s="38"/>
      <c r="HKE8" s="38"/>
      <c r="HKF8" s="38"/>
      <c r="HKG8" s="38"/>
      <c r="HKH8" s="38"/>
      <c r="HKI8" s="38"/>
      <c r="HKJ8" s="38"/>
      <c r="HKK8" s="38"/>
      <c r="HKL8" s="38"/>
      <c r="HKM8" s="38"/>
      <c r="HKN8" s="38"/>
      <c r="HKO8" s="38"/>
      <c r="HKP8" s="38"/>
      <c r="HKQ8" s="38"/>
      <c r="HKR8" s="38"/>
      <c r="HKS8" s="38"/>
      <c r="HKT8" s="38"/>
      <c r="HKU8" s="38"/>
      <c r="HKV8" s="38"/>
      <c r="HKW8" s="38"/>
      <c r="HKX8" s="38"/>
      <c r="HKY8" s="38"/>
      <c r="HKZ8" s="38"/>
      <c r="HLA8" s="38"/>
      <c r="HLB8" s="38"/>
      <c r="HLC8" s="38"/>
      <c r="HLD8" s="38"/>
      <c r="HLE8" s="38"/>
      <c r="HLF8" s="38"/>
      <c r="HLG8" s="38"/>
      <c r="HLH8" s="38"/>
      <c r="HLI8" s="38"/>
      <c r="HLJ8" s="38"/>
      <c r="HLK8" s="38"/>
      <c r="HLL8" s="38"/>
      <c r="HLM8" s="38"/>
      <c r="HLN8" s="38"/>
      <c r="HLO8" s="38"/>
      <c r="HLP8" s="38"/>
      <c r="HLQ8" s="38"/>
      <c r="HLR8" s="38"/>
      <c r="HLS8" s="38"/>
      <c r="HLT8" s="38"/>
      <c r="HLU8" s="38"/>
      <c r="HLV8" s="38"/>
      <c r="HLW8" s="38"/>
      <c r="HLX8" s="38"/>
      <c r="HLY8" s="38"/>
      <c r="HLZ8" s="38"/>
      <c r="HMA8" s="38"/>
      <c r="HMB8" s="38"/>
      <c r="HMC8" s="38"/>
      <c r="HMD8" s="38"/>
      <c r="HME8" s="38"/>
      <c r="HMF8" s="38"/>
      <c r="HMG8" s="38"/>
      <c r="HMH8" s="38"/>
      <c r="HMI8" s="38"/>
      <c r="HMJ8" s="38"/>
      <c r="HMK8" s="38"/>
      <c r="HML8" s="38"/>
      <c r="HMM8" s="38"/>
      <c r="HMN8" s="38"/>
      <c r="HMO8" s="38"/>
      <c r="HMP8" s="38"/>
      <c r="HMQ8" s="38"/>
      <c r="HMR8" s="38"/>
      <c r="HMS8" s="38"/>
      <c r="HMT8" s="38"/>
      <c r="HMU8" s="38"/>
      <c r="HMV8" s="38"/>
      <c r="HMW8" s="38"/>
      <c r="HMX8" s="38"/>
      <c r="HMY8" s="38"/>
      <c r="HMZ8" s="38"/>
      <c r="HNA8" s="38"/>
      <c r="HNB8" s="38"/>
      <c r="HNC8" s="38"/>
      <c r="HND8" s="38"/>
      <c r="HNE8" s="38"/>
      <c r="HNF8" s="38"/>
      <c r="HNG8" s="38"/>
      <c r="HNH8" s="38"/>
      <c r="HNI8" s="38"/>
      <c r="HNJ8" s="38"/>
      <c r="HNK8" s="38"/>
      <c r="HNL8" s="38"/>
      <c r="HNM8" s="38"/>
      <c r="HNN8" s="38"/>
      <c r="HNO8" s="38"/>
      <c r="HNP8" s="38"/>
      <c r="HNQ8" s="38"/>
      <c r="HNR8" s="38"/>
      <c r="HNS8" s="38"/>
      <c r="HNT8" s="38"/>
      <c r="HNU8" s="38"/>
      <c r="HNV8" s="38"/>
      <c r="HNW8" s="38"/>
      <c r="HNX8" s="38"/>
      <c r="HNY8" s="38"/>
      <c r="HNZ8" s="38"/>
      <c r="HOA8" s="38"/>
      <c r="HOB8" s="38"/>
      <c r="HOC8" s="38"/>
      <c r="HOD8" s="38"/>
      <c r="HOE8" s="38"/>
      <c r="HOF8" s="38"/>
      <c r="HOG8" s="38"/>
      <c r="HOH8" s="38"/>
      <c r="HOI8" s="38"/>
      <c r="HOJ8" s="38"/>
      <c r="HOK8" s="38"/>
      <c r="HOL8" s="38"/>
      <c r="HOM8" s="38"/>
      <c r="HON8" s="38"/>
      <c r="HOO8" s="38"/>
      <c r="HOP8" s="38"/>
      <c r="HOQ8" s="38"/>
      <c r="HOR8" s="38"/>
      <c r="HOS8" s="38"/>
      <c r="HOT8" s="38"/>
      <c r="HOU8" s="38"/>
      <c r="HOV8" s="38"/>
      <c r="HOW8" s="38"/>
      <c r="HOX8" s="38"/>
      <c r="HOY8" s="38"/>
      <c r="HOZ8" s="38"/>
      <c r="HPA8" s="38"/>
      <c r="HPB8" s="38"/>
      <c r="HPC8" s="38"/>
      <c r="HPD8" s="38"/>
      <c r="HPE8" s="38"/>
      <c r="HPF8" s="38"/>
      <c r="HPG8" s="38"/>
      <c r="HPH8" s="38"/>
      <c r="HPI8" s="38"/>
      <c r="HPJ8" s="38"/>
      <c r="HPK8" s="38"/>
      <c r="HPL8" s="38"/>
      <c r="HPM8" s="38"/>
      <c r="HPN8" s="38"/>
      <c r="HPO8" s="38"/>
      <c r="HPP8" s="38"/>
      <c r="HPQ8" s="38"/>
      <c r="HPR8" s="38"/>
      <c r="HPS8" s="38"/>
      <c r="HPT8" s="38"/>
      <c r="HPU8" s="38"/>
      <c r="HPV8" s="38"/>
      <c r="HPW8" s="38"/>
      <c r="HPX8" s="38"/>
      <c r="HPY8" s="38"/>
      <c r="HPZ8" s="38"/>
      <c r="HQA8" s="38"/>
      <c r="HQB8" s="38"/>
      <c r="HQC8" s="38"/>
      <c r="HQD8" s="38"/>
      <c r="HQE8" s="38"/>
      <c r="HQF8" s="38"/>
      <c r="HQG8" s="38"/>
      <c r="HQH8" s="38"/>
      <c r="HQI8" s="38"/>
      <c r="HQJ8" s="38"/>
      <c r="HQK8" s="38"/>
      <c r="HQL8" s="38"/>
      <c r="HQM8" s="38"/>
      <c r="HQN8" s="38"/>
      <c r="HQO8" s="38"/>
      <c r="HQP8" s="38"/>
      <c r="HQQ8" s="38"/>
      <c r="HQR8" s="38"/>
      <c r="HQS8" s="38"/>
      <c r="HQT8" s="38"/>
      <c r="HQU8" s="38"/>
      <c r="HQV8" s="38"/>
      <c r="HQW8" s="38"/>
      <c r="HQX8" s="38"/>
      <c r="HQY8" s="38"/>
      <c r="HQZ8" s="38"/>
      <c r="HRA8" s="38"/>
      <c r="HRB8" s="38"/>
      <c r="HRC8" s="38"/>
      <c r="HRD8" s="38"/>
      <c r="HRE8" s="38"/>
      <c r="HRF8" s="38"/>
      <c r="HRG8" s="38"/>
      <c r="HRH8" s="38"/>
      <c r="HRI8" s="38"/>
      <c r="HRJ8" s="38"/>
      <c r="HRK8" s="38"/>
      <c r="HRL8" s="38"/>
      <c r="HRM8" s="38"/>
      <c r="HRN8" s="38"/>
      <c r="HRO8" s="38"/>
      <c r="HRP8" s="38"/>
      <c r="HRQ8" s="38"/>
      <c r="HRR8" s="38"/>
      <c r="HRS8" s="38"/>
      <c r="HRT8" s="38"/>
      <c r="HRU8" s="38"/>
      <c r="HRV8" s="38"/>
      <c r="HRW8" s="38"/>
      <c r="HRX8" s="38"/>
      <c r="HRY8" s="38"/>
      <c r="HRZ8" s="38"/>
      <c r="HSA8" s="38"/>
      <c r="HSB8" s="38"/>
      <c r="HSC8" s="38"/>
      <c r="HSD8" s="38"/>
      <c r="HSE8" s="38"/>
      <c r="HSF8" s="38"/>
      <c r="HSG8" s="38"/>
      <c r="HSH8" s="38"/>
      <c r="HSI8" s="38"/>
      <c r="HSJ8" s="38"/>
      <c r="HSK8" s="38"/>
      <c r="HSL8" s="38"/>
      <c r="HSM8" s="38"/>
      <c r="HSN8" s="38"/>
      <c r="HSO8" s="38"/>
      <c r="HSP8" s="38"/>
      <c r="HSQ8" s="38"/>
      <c r="HSR8" s="38"/>
      <c r="HSS8" s="38"/>
      <c r="HST8" s="38"/>
      <c r="HSU8" s="38"/>
      <c r="HSV8" s="38"/>
      <c r="HSW8" s="38"/>
      <c r="HSX8" s="38"/>
      <c r="HSY8" s="38"/>
      <c r="HSZ8" s="38"/>
      <c r="HTA8" s="38"/>
      <c r="HTB8" s="38"/>
      <c r="HTC8" s="38"/>
      <c r="HTD8" s="38"/>
      <c r="HTE8" s="38"/>
      <c r="HTF8" s="38"/>
      <c r="HTG8" s="38"/>
      <c r="HTH8" s="38"/>
      <c r="HTI8" s="38"/>
      <c r="HTJ8" s="38"/>
      <c r="HTK8" s="38"/>
      <c r="HTL8" s="38"/>
      <c r="HTM8" s="38"/>
      <c r="HTN8" s="38"/>
      <c r="HTO8" s="38"/>
      <c r="HTP8" s="38"/>
      <c r="HTQ8" s="38"/>
      <c r="HTR8" s="38"/>
      <c r="HTS8" s="38"/>
      <c r="HTT8" s="38"/>
      <c r="HTU8" s="38"/>
      <c r="HTV8" s="38"/>
      <c r="HTW8" s="38"/>
      <c r="HTX8" s="38"/>
      <c r="HTY8" s="38"/>
      <c r="HTZ8" s="38"/>
      <c r="HUA8" s="38"/>
      <c r="HUB8" s="38"/>
      <c r="HUC8" s="38"/>
      <c r="HUD8" s="38"/>
      <c r="HUE8" s="38"/>
      <c r="HUF8" s="38"/>
      <c r="HUG8" s="38"/>
      <c r="HUH8" s="38"/>
      <c r="HUI8" s="38"/>
      <c r="HUJ8" s="38"/>
      <c r="HUK8" s="38"/>
      <c r="HUL8" s="38"/>
      <c r="HUM8" s="38"/>
      <c r="HUN8" s="38"/>
      <c r="HUO8" s="38"/>
      <c r="HUP8" s="38"/>
      <c r="HUQ8" s="38"/>
      <c r="HUR8" s="38"/>
      <c r="HUS8" s="38"/>
      <c r="HUT8" s="38"/>
      <c r="HUU8" s="38"/>
      <c r="HUV8" s="38"/>
      <c r="HUW8" s="38"/>
      <c r="HUX8" s="38"/>
      <c r="HUY8" s="38"/>
      <c r="HUZ8" s="38"/>
      <c r="HVA8" s="38"/>
      <c r="HVB8" s="38"/>
      <c r="HVC8" s="38"/>
      <c r="HVD8" s="38"/>
      <c r="HVE8" s="38"/>
      <c r="HVF8" s="38"/>
      <c r="HVG8" s="38"/>
      <c r="HVH8" s="38"/>
      <c r="HVI8" s="38"/>
      <c r="HVJ8" s="38"/>
      <c r="HVK8" s="38"/>
      <c r="HVL8" s="38"/>
      <c r="HVM8" s="38"/>
      <c r="HVN8" s="38"/>
      <c r="HVO8" s="38"/>
      <c r="HVP8" s="38"/>
      <c r="HVQ8" s="38"/>
      <c r="HVR8" s="38"/>
      <c r="HVS8" s="38"/>
      <c r="HVT8" s="38"/>
      <c r="HVU8" s="38"/>
      <c r="HVV8" s="38"/>
      <c r="HVW8" s="38"/>
      <c r="HVX8" s="38"/>
      <c r="HVY8" s="38"/>
      <c r="HVZ8" s="38"/>
      <c r="HWA8" s="38"/>
      <c r="HWB8" s="38"/>
      <c r="HWC8" s="38"/>
      <c r="HWD8" s="38"/>
      <c r="HWE8" s="38"/>
      <c r="HWF8" s="38"/>
      <c r="HWG8" s="38"/>
      <c r="HWH8" s="38"/>
      <c r="HWI8" s="38"/>
      <c r="HWJ8" s="38"/>
      <c r="HWK8" s="38"/>
      <c r="HWL8" s="38"/>
      <c r="HWM8" s="38"/>
      <c r="HWN8" s="38"/>
      <c r="HWO8" s="38"/>
      <c r="HWP8" s="38"/>
      <c r="HWQ8" s="38"/>
      <c r="HWR8" s="38"/>
      <c r="HWS8" s="38"/>
      <c r="HWT8" s="38"/>
      <c r="HWU8" s="38"/>
      <c r="HWV8" s="38"/>
      <c r="HWW8" s="38"/>
      <c r="HWX8" s="38"/>
      <c r="HWY8" s="38"/>
      <c r="HWZ8" s="38"/>
      <c r="HXA8" s="38"/>
      <c r="HXB8" s="38"/>
      <c r="HXC8" s="38"/>
      <c r="HXD8" s="38"/>
      <c r="HXE8" s="38"/>
      <c r="HXF8" s="38"/>
      <c r="HXG8" s="38"/>
      <c r="HXH8" s="38"/>
      <c r="HXI8" s="38"/>
      <c r="HXJ8" s="38"/>
      <c r="HXK8" s="38"/>
      <c r="HXL8" s="38"/>
      <c r="HXM8" s="38"/>
      <c r="HXN8" s="38"/>
      <c r="HXO8" s="38"/>
      <c r="HXP8" s="38"/>
      <c r="HXQ8" s="38"/>
      <c r="HXR8" s="38"/>
      <c r="HXS8" s="38"/>
      <c r="HXT8" s="38"/>
      <c r="HXU8" s="38"/>
      <c r="HXV8" s="38"/>
      <c r="HXW8" s="38"/>
      <c r="HXX8" s="38"/>
      <c r="HXY8" s="38"/>
      <c r="HXZ8" s="38"/>
      <c r="HYA8" s="38"/>
      <c r="HYB8" s="38"/>
      <c r="HYC8" s="38"/>
      <c r="HYD8" s="38"/>
      <c r="HYE8" s="38"/>
      <c r="HYF8" s="38"/>
      <c r="HYG8" s="38"/>
      <c r="HYH8" s="38"/>
      <c r="HYI8" s="38"/>
      <c r="HYJ8" s="38"/>
      <c r="HYK8" s="38"/>
      <c r="HYL8" s="38"/>
      <c r="HYM8" s="38"/>
      <c r="HYN8" s="38"/>
      <c r="HYO8" s="38"/>
      <c r="HYP8" s="38"/>
      <c r="HYQ8" s="38"/>
      <c r="HYR8" s="38"/>
      <c r="HYS8" s="38"/>
      <c r="HYT8" s="38"/>
      <c r="HYU8" s="38"/>
      <c r="HYV8" s="38"/>
      <c r="HYW8" s="38"/>
      <c r="HYX8" s="38"/>
      <c r="HYY8" s="38"/>
      <c r="HYZ8" s="38"/>
      <c r="HZA8" s="38"/>
      <c r="HZB8" s="38"/>
      <c r="HZC8" s="38"/>
      <c r="HZD8" s="38"/>
      <c r="HZE8" s="38"/>
      <c r="HZF8" s="38"/>
      <c r="HZG8" s="38"/>
      <c r="HZH8" s="38"/>
      <c r="HZI8" s="38"/>
      <c r="HZJ8" s="38"/>
      <c r="HZK8" s="38"/>
      <c r="HZL8" s="38"/>
      <c r="HZM8" s="38"/>
      <c r="HZN8" s="38"/>
      <c r="HZO8" s="38"/>
      <c r="HZP8" s="38"/>
      <c r="HZQ8" s="38"/>
      <c r="HZR8" s="38"/>
      <c r="HZS8" s="38"/>
      <c r="HZT8" s="38"/>
      <c r="HZU8" s="38"/>
      <c r="HZV8" s="38"/>
      <c r="HZW8" s="38"/>
      <c r="HZX8" s="38"/>
      <c r="HZY8" s="38"/>
      <c r="HZZ8" s="38"/>
      <c r="IAA8" s="38"/>
      <c r="IAB8" s="38"/>
      <c r="IAC8" s="38"/>
      <c r="IAD8" s="38"/>
      <c r="IAE8" s="38"/>
      <c r="IAF8" s="38"/>
      <c r="IAG8" s="38"/>
      <c r="IAH8" s="38"/>
      <c r="IAI8" s="38"/>
      <c r="IAJ8" s="38"/>
      <c r="IAK8" s="38"/>
      <c r="IAL8" s="38"/>
      <c r="IAM8" s="38"/>
      <c r="IAN8" s="38"/>
      <c r="IAO8" s="38"/>
      <c r="IAP8" s="38"/>
      <c r="IAQ8" s="38"/>
      <c r="IAR8" s="38"/>
      <c r="IAS8" s="38"/>
      <c r="IAT8" s="38"/>
      <c r="IAU8" s="38"/>
      <c r="IAV8" s="38"/>
      <c r="IAW8" s="38"/>
      <c r="IAX8" s="38"/>
      <c r="IAY8" s="38"/>
      <c r="IAZ8" s="38"/>
      <c r="IBA8" s="38"/>
      <c r="IBB8" s="38"/>
      <c r="IBC8" s="38"/>
      <c r="IBD8" s="38"/>
      <c r="IBE8" s="38"/>
      <c r="IBF8" s="38"/>
      <c r="IBG8" s="38"/>
      <c r="IBH8" s="38"/>
      <c r="IBI8" s="38"/>
      <c r="IBJ8" s="38"/>
      <c r="IBK8" s="38"/>
      <c r="IBL8" s="38"/>
      <c r="IBM8" s="38"/>
      <c r="IBN8" s="38"/>
      <c r="IBO8" s="38"/>
      <c r="IBP8" s="38"/>
      <c r="IBQ8" s="38"/>
      <c r="IBR8" s="38"/>
      <c r="IBS8" s="38"/>
      <c r="IBT8" s="38"/>
      <c r="IBU8" s="38"/>
      <c r="IBV8" s="38"/>
      <c r="IBW8" s="38"/>
      <c r="IBX8" s="38"/>
      <c r="IBY8" s="38"/>
      <c r="IBZ8" s="38"/>
      <c r="ICA8" s="38"/>
      <c r="ICB8" s="38"/>
      <c r="ICC8" s="38"/>
      <c r="ICD8" s="38"/>
      <c r="ICE8" s="38"/>
      <c r="ICF8" s="38"/>
      <c r="ICG8" s="38"/>
      <c r="ICH8" s="38"/>
      <c r="ICI8" s="38"/>
      <c r="ICJ8" s="38"/>
      <c r="ICK8" s="38"/>
      <c r="ICL8" s="38"/>
      <c r="ICM8" s="38"/>
      <c r="ICN8" s="38"/>
      <c r="ICO8" s="38"/>
      <c r="ICP8" s="38"/>
      <c r="ICQ8" s="38"/>
      <c r="ICR8" s="38"/>
      <c r="ICS8" s="38"/>
      <c r="ICT8" s="38"/>
      <c r="ICU8" s="38"/>
      <c r="ICV8" s="38"/>
      <c r="ICW8" s="38"/>
      <c r="ICX8" s="38"/>
      <c r="ICY8" s="38"/>
      <c r="ICZ8" s="38"/>
      <c r="IDA8" s="38"/>
      <c r="IDB8" s="38"/>
      <c r="IDC8" s="38"/>
      <c r="IDD8" s="38"/>
      <c r="IDE8" s="38"/>
      <c r="IDF8" s="38"/>
      <c r="IDG8" s="38"/>
      <c r="IDH8" s="38"/>
      <c r="IDI8" s="38"/>
      <c r="IDJ8" s="38"/>
      <c r="IDK8" s="38"/>
      <c r="IDL8" s="38"/>
      <c r="IDM8" s="38"/>
      <c r="IDN8" s="38"/>
      <c r="IDO8" s="38"/>
      <c r="IDP8" s="38"/>
      <c r="IDQ8" s="38"/>
      <c r="IDR8" s="38"/>
      <c r="IDS8" s="38"/>
      <c r="IDT8" s="38"/>
      <c r="IDU8" s="38"/>
      <c r="IDV8" s="38"/>
      <c r="IDW8" s="38"/>
      <c r="IDX8" s="38"/>
      <c r="IDY8" s="38"/>
      <c r="IDZ8" s="38"/>
      <c r="IEA8" s="38"/>
      <c r="IEB8" s="38"/>
      <c r="IEC8" s="38"/>
      <c r="IED8" s="38"/>
      <c r="IEE8" s="38"/>
      <c r="IEF8" s="38"/>
      <c r="IEG8" s="38"/>
      <c r="IEH8" s="38"/>
      <c r="IEI8" s="38"/>
      <c r="IEJ8" s="38"/>
      <c r="IEK8" s="38"/>
      <c r="IEL8" s="38"/>
      <c r="IEM8" s="38"/>
      <c r="IEN8" s="38"/>
      <c r="IEO8" s="38"/>
      <c r="IEP8" s="38"/>
      <c r="IEQ8" s="38"/>
      <c r="IER8" s="38"/>
      <c r="IES8" s="38"/>
      <c r="IET8" s="38"/>
      <c r="IEU8" s="38"/>
      <c r="IEV8" s="38"/>
      <c r="IEW8" s="38"/>
      <c r="IEX8" s="38"/>
      <c r="IEY8" s="38"/>
      <c r="IEZ8" s="38"/>
      <c r="IFA8" s="38"/>
      <c r="IFB8" s="38"/>
      <c r="IFC8" s="38"/>
      <c r="IFD8" s="38"/>
      <c r="IFE8" s="38"/>
      <c r="IFF8" s="38"/>
      <c r="IFG8" s="38"/>
      <c r="IFH8" s="38"/>
      <c r="IFI8" s="38"/>
      <c r="IFJ8" s="38"/>
      <c r="IFK8" s="38"/>
      <c r="IFL8" s="38"/>
      <c r="IFM8" s="38"/>
      <c r="IFN8" s="38"/>
      <c r="IFO8" s="38"/>
      <c r="IFP8" s="38"/>
      <c r="IFQ8" s="38"/>
      <c r="IFR8" s="38"/>
      <c r="IFS8" s="38"/>
      <c r="IFT8" s="38"/>
      <c r="IFU8" s="38"/>
      <c r="IFV8" s="38"/>
      <c r="IFW8" s="38"/>
      <c r="IFX8" s="38"/>
      <c r="IFY8" s="38"/>
      <c r="IFZ8" s="38"/>
      <c r="IGA8" s="38"/>
      <c r="IGB8" s="38"/>
      <c r="IGC8" s="38"/>
      <c r="IGD8" s="38"/>
      <c r="IGE8" s="38"/>
      <c r="IGF8" s="38"/>
      <c r="IGG8" s="38"/>
      <c r="IGH8" s="38"/>
      <c r="IGI8" s="38"/>
      <c r="IGJ8" s="38"/>
      <c r="IGK8" s="38"/>
      <c r="IGL8" s="38"/>
      <c r="IGM8" s="38"/>
      <c r="IGN8" s="38"/>
      <c r="IGO8" s="38"/>
      <c r="IGP8" s="38"/>
      <c r="IGQ8" s="38"/>
      <c r="IGR8" s="38"/>
      <c r="IGS8" s="38"/>
      <c r="IGT8" s="38"/>
      <c r="IGU8" s="38"/>
      <c r="IGV8" s="38"/>
      <c r="IGW8" s="38"/>
      <c r="IGX8" s="38"/>
      <c r="IGY8" s="38"/>
      <c r="IGZ8" s="38"/>
      <c r="IHA8" s="38"/>
      <c r="IHB8" s="38"/>
      <c r="IHC8" s="38"/>
      <c r="IHD8" s="38"/>
      <c r="IHE8" s="38"/>
      <c r="IHF8" s="38"/>
      <c r="IHG8" s="38"/>
      <c r="IHH8" s="38"/>
      <c r="IHI8" s="38"/>
      <c r="IHJ8" s="38"/>
      <c r="IHK8" s="38"/>
      <c r="IHL8" s="38"/>
      <c r="IHM8" s="38"/>
      <c r="IHN8" s="38"/>
      <c r="IHO8" s="38"/>
      <c r="IHP8" s="38"/>
      <c r="IHQ8" s="38"/>
      <c r="IHR8" s="38"/>
      <c r="IHS8" s="38"/>
      <c r="IHT8" s="38"/>
      <c r="IHU8" s="38"/>
      <c r="IHV8" s="38"/>
      <c r="IHW8" s="38"/>
      <c r="IHX8" s="38"/>
      <c r="IHY8" s="38"/>
      <c r="IHZ8" s="38"/>
      <c r="IIA8" s="38"/>
      <c r="IIB8" s="38"/>
      <c r="IIC8" s="38"/>
      <c r="IID8" s="38"/>
      <c r="IIE8" s="38"/>
      <c r="IIF8" s="38"/>
      <c r="IIG8" s="38"/>
      <c r="IIH8" s="38"/>
      <c r="III8" s="38"/>
      <c r="IIJ8" s="38"/>
      <c r="IIK8" s="38"/>
      <c r="IIL8" s="38"/>
      <c r="IIM8" s="38"/>
      <c r="IIN8" s="38"/>
      <c r="IIO8" s="38"/>
      <c r="IIP8" s="38"/>
      <c r="IIQ8" s="38"/>
      <c r="IIR8" s="38"/>
      <c r="IIS8" s="38"/>
      <c r="IIT8" s="38"/>
      <c r="IIU8" s="38"/>
      <c r="IIV8" s="38"/>
      <c r="IIW8" s="38"/>
      <c r="IIX8" s="38"/>
      <c r="IIY8" s="38"/>
      <c r="IIZ8" s="38"/>
      <c r="IJA8" s="38"/>
      <c r="IJB8" s="38"/>
      <c r="IJC8" s="38"/>
      <c r="IJD8" s="38"/>
      <c r="IJE8" s="38"/>
      <c r="IJF8" s="38"/>
      <c r="IJG8" s="38"/>
      <c r="IJH8" s="38"/>
      <c r="IJI8" s="38"/>
      <c r="IJJ8" s="38"/>
      <c r="IJK8" s="38"/>
      <c r="IJL8" s="38"/>
      <c r="IJM8" s="38"/>
      <c r="IJN8" s="38"/>
      <c r="IJO8" s="38"/>
      <c r="IJP8" s="38"/>
      <c r="IJQ8" s="38"/>
      <c r="IJR8" s="38"/>
      <c r="IJS8" s="38"/>
      <c r="IJT8" s="38"/>
      <c r="IJU8" s="38"/>
      <c r="IJV8" s="38"/>
      <c r="IJW8" s="38"/>
      <c r="IJX8" s="38"/>
      <c r="IJY8" s="38"/>
      <c r="IJZ8" s="38"/>
      <c r="IKA8" s="38"/>
      <c r="IKB8" s="38"/>
      <c r="IKC8" s="38"/>
      <c r="IKD8" s="38"/>
      <c r="IKE8" s="38"/>
      <c r="IKF8" s="38"/>
      <c r="IKG8" s="38"/>
      <c r="IKH8" s="38"/>
      <c r="IKI8" s="38"/>
      <c r="IKJ8" s="38"/>
      <c r="IKK8" s="38"/>
      <c r="IKL8" s="38"/>
      <c r="IKM8" s="38"/>
      <c r="IKN8" s="38"/>
      <c r="IKO8" s="38"/>
      <c r="IKP8" s="38"/>
      <c r="IKQ8" s="38"/>
      <c r="IKR8" s="38"/>
      <c r="IKS8" s="38"/>
      <c r="IKT8" s="38"/>
      <c r="IKU8" s="38"/>
      <c r="IKV8" s="38"/>
      <c r="IKW8" s="38"/>
      <c r="IKX8" s="38"/>
      <c r="IKY8" s="38"/>
      <c r="IKZ8" s="38"/>
      <c r="ILA8" s="38"/>
      <c r="ILB8" s="38"/>
      <c r="ILC8" s="38"/>
      <c r="ILD8" s="38"/>
      <c r="ILE8" s="38"/>
      <c r="ILF8" s="38"/>
      <c r="ILG8" s="38"/>
      <c r="ILH8" s="38"/>
      <c r="ILI8" s="38"/>
      <c r="ILJ8" s="38"/>
      <c r="ILK8" s="38"/>
      <c r="ILL8" s="38"/>
      <c r="ILM8" s="38"/>
      <c r="ILN8" s="38"/>
      <c r="ILO8" s="38"/>
      <c r="ILP8" s="38"/>
      <c r="ILQ8" s="38"/>
      <c r="ILR8" s="38"/>
      <c r="ILS8" s="38"/>
      <c r="ILT8" s="38"/>
      <c r="ILU8" s="38"/>
      <c r="ILV8" s="38"/>
      <c r="ILW8" s="38"/>
      <c r="ILX8" s="38"/>
      <c r="ILY8" s="38"/>
      <c r="ILZ8" s="38"/>
      <c r="IMA8" s="38"/>
      <c r="IMB8" s="38"/>
      <c r="IMC8" s="38"/>
      <c r="IMD8" s="38"/>
      <c r="IME8" s="38"/>
      <c r="IMF8" s="38"/>
      <c r="IMG8" s="38"/>
      <c r="IMH8" s="38"/>
      <c r="IMI8" s="38"/>
      <c r="IMJ8" s="38"/>
      <c r="IMK8" s="38"/>
      <c r="IML8" s="38"/>
      <c r="IMM8" s="38"/>
      <c r="IMN8" s="38"/>
      <c r="IMO8" s="38"/>
      <c r="IMP8" s="38"/>
      <c r="IMQ8" s="38"/>
      <c r="IMR8" s="38"/>
      <c r="IMS8" s="38"/>
      <c r="IMT8" s="38"/>
      <c r="IMU8" s="38"/>
      <c r="IMV8" s="38"/>
      <c r="IMW8" s="38"/>
      <c r="IMX8" s="38"/>
      <c r="IMY8" s="38"/>
      <c r="IMZ8" s="38"/>
      <c r="INA8" s="38"/>
      <c r="INB8" s="38"/>
      <c r="INC8" s="38"/>
      <c r="IND8" s="38"/>
      <c r="INE8" s="38"/>
      <c r="INF8" s="38"/>
      <c r="ING8" s="38"/>
      <c r="INH8" s="38"/>
      <c r="INI8" s="38"/>
      <c r="INJ8" s="38"/>
      <c r="INK8" s="38"/>
      <c r="INL8" s="38"/>
      <c r="INM8" s="38"/>
      <c r="INN8" s="38"/>
      <c r="INO8" s="38"/>
      <c r="INP8" s="38"/>
      <c r="INQ8" s="38"/>
      <c r="INR8" s="38"/>
      <c r="INS8" s="38"/>
      <c r="INT8" s="38"/>
      <c r="INU8" s="38"/>
      <c r="INV8" s="38"/>
      <c r="INW8" s="38"/>
      <c r="INX8" s="38"/>
      <c r="INY8" s="38"/>
      <c r="INZ8" s="38"/>
      <c r="IOA8" s="38"/>
      <c r="IOB8" s="38"/>
      <c r="IOC8" s="38"/>
      <c r="IOD8" s="38"/>
      <c r="IOE8" s="38"/>
      <c r="IOF8" s="38"/>
      <c r="IOG8" s="38"/>
      <c r="IOH8" s="38"/>
      <c r="IOI8" s="38"/>
      <c r="IOJ8" s="38"/>
      <c r="IOK8" s="38"/>
      <c r="IOL8" s="38"/>
      <c r="IOM8" s="38"/>
      <c r="ION8" s="38"/>
      <c r="IOO8" s="38"/>
      <c r="IOP8" s="38"/>
      <c r="IOQ8" s="38"/>
      <c r="IOR8" s="38"/>
      <c r="IOS8" s="38"/>
      <c r="IOT8" s="38"/>
      <c r="IOU8" s="38"/>
      <c r="IOV8" s="38"/>
      <c r="IOW8" s="38"/>
      <c r="IOX8" s="38"/>
      <c r="IOY8" s="38"/>
      <c r="IOZ8" s="38"/>
      <c r="IPA8" s="38"/>
      <c r="IPB8" s="38"/>
      <c r="IPC8" s="38"/>
      <c r="IPD8" s="38"/>
      <c r="IPE8" s="38"/>
      <c r="IPF8" s="38"/>
      <c r="IPG8" s="38"/>
      <c r="IPH8" s="38"/>
      <c r="IPI8" s="38"/>
      <c r="IPJ8" s="38"/>
      <c r="IPK8" s="38"/>
      <c r="IPL8" s="38"/>
      <c r="IPM8" s="38"/>
      <c r="IPN8" s="38"/>
      <c r="IPO8" s="38"/>
      <c r="IPP8" s="38"/>
      <c r="IPQ8" s="38"/>
      <c r="IPR8" s="38"/>
      <c r="IPS8" s="38"/>
      <c r="IPT8" s="38"/>
      <c r="IPU8" s="38"/>
      <c r="IPV8" s="38"/>
      <c r="IPW8" s="38"/>
      <c r="IPX8" s="38"/>
      <c r="IPY8" s="38"/>
      <c r="IPZ8" s="38"/>
      <c r="IQA8" s="38"/>
      <c r="IQB8" s="38"/>
      <c r="IQC8" s="38"/>
      <c r="IQD8" s="38"/>
      <c r="IQE8" s="38"/>
      <c r="IQF8" s="38"/>
      <c r="IQG8" s="38"/>
      <c r="IQH8" s="38"/>
      <c r="IQI8" s="38"/>
      <c r="IQJ8" s="38"/>
      <c r="IQK8" s="38"/>
      <c r="IQL8" s="38"/>
      <c r="IQM8" s="38"/>
      <c r="IQN8" s="38"/>
      <c r="IQO8" s="38"/>
      <c r="IQP8" s="38"/>
      <c r="IQQ8" s="38"/>
      <c r="IQR8" s="38"/>
      <c r="IQS8" s="38"/>
      <c r="IQT8" s="38"/>
      <c r="IQU8" s="38"/>
      <c r="IQV8" s="38"/>
      <c r="IQW8" s="38"/>
      <c r="IQX8" s="38"/>
      <c r="IQY8" s="38"/>
      <c r="IQZ8" s="38"/>
      <c r="IRA8" s="38"/>
      <c r="IRB8" s="38"/>
      <c r="IRC8" s="38"/>
      <c r="IRD8" s="38"/>
      <c r="IRE8" s="38"/>
      <c r="IRF8" s="38"/>
      <c r="IRG8" s="38"/>
      <c r="IRH8" s="38"/>
      <c r="IRI8" s="38"/>
      <c r="IRJ8" s="38"/>
      <c r="IRK8" s="38"/>
      <c r="IRL8" s="38"/>
      <c r="IRM8" s="38"/>
      <c r="IRN8" s="38"/>
      <c r="IRO8" s="38"/>
      <c r="IRP8" s="38"/>
      <c r="IRQ8" s="38"/>
      <c r="IRR8" s="38"/>
      <c r="IRS8" s="38"/>
      <c r="IRT8" s="38"/>
      <c r="IRU8" s="38"/>
      <c r="IRV8" s="38"/>
      <c r="IRW8" s="38"/>
      <c r="IRX8" s="38"/>
      <c r="IRY8" s="38"/>
      <c r="IRZ8" s="38"/>
      <c r="ISA8" s="38"/>
      <c r="ISB8" s="38"/>
      <c r="ISC8" s="38"/>
      <c r="ISD8" s="38"/>
      <c r="ISE8" s="38"/>
      <c r="ISF8" s="38"/>
      <c r="ISG8" s="38"/>
      <c r="ISH8" s="38"/>
      <c r="ISI8" s="38"/>
      <c r="ISJ8" s="38"/>
      <c r="ISK8" s="38"/>
      <c r="ISL8" s="38"/>
      <c r="ISM8" s="38"/>
      <c r="ISN8" s="38"/>
      <c r="ISO8" s="38"/>
      <c r="ISP8" s="38"/>
      <c r="ISQ8" s="38"/>
      <c r="ISR8" s="38"/>
      <c r="ISS8" s="38"/>
      <c r="IST8" s="38"/>
      <c r="ISU8" s="38"/>
      <c r="ISV8" s="38"/>
      <c r="ISW8" s="38"/>
      <c r="ISX8" s="38"/>
      <c r="ISY8" s="38"/>
      <c r="ISZ8" s="38"/>
      <c r="ITA8" s="38"/>
      <c r="ITB8" s="38"/>
      <c r="ITC8" s="38"/>
      <c r="ITD8" s="38"/>
      <c r="ITE8" s="38"/>
      <c r="ITF8" s="38"/>
      <c r="ITG8" s="38"/>
      <c r="ITH8" s="38"/>
      <c r="ITI8" s="38"/>
      <c r="ITJ8" s="38"/>
      <c r="ITK8" s="38"/>
      <c r="ITL8" s="38"/>
      <c r="ITM8" s="38"/>
      <c r="ITN8" s="38"/>
      <c r="ITO8" s="38"/>
      <c r="ITP8" s="38"/>
      <c r="ITQ8" s="38"/>
      <c r="ITR8" s="38"/>
      <c r="ITS8" s="38"/>
      <c r="ITT8" s="38"/>
      <c r="ITU8" s="38"/>
      <c r="ITV8" s="38"/>
      <c r="ITW8" s="38"/>
      <c r="ITX8" s="38"/>
      <c r="ITY8" s="38"/>
      <c r="ITZ8" s="38"/>
      <c r="IUA8" s="38"/>
      <c r="IUB8" s="38"/>
      <c r="IUC8" s="38"/>
      <c r="IUD8" s="38"/>
      <c r="IUE8" s="38"/>
      <c r="IUF8" s="38"/>
      <c r="IUG8" s="38"/>
      <c r="IUH8" s="38"/>
      <c r="IUI8" s="38"/>
      <c r="IUJ8" s="38"/>
      <c r="IUK8" s="38"/>
      <c r="IUL8" s="38"/>
      <c r="IUM8" s="38"/>
      <c r="IUN8" s="38"/>
      <c r="IUO8" s="38"/>
      <c r="IUP8" s="38"/>
      <c r="IUQ8" s="38"/>
      <c r="IUR8" s="38"/>
      <c r="IUS8" s="38"/>
      <c r="IUT8" s="38"/>
      <c r="IUU8" s="38"/>
      <c r="IUV8" s="38"/>
      <c r="IUW8" s="38"/>
      <c r="IUX8" s="38"/>
      <c r="IUY8" s="38"/>
      <c r="IUZ8" s="38"/>
      <c r="IVA8" s="38"/>
      <c r="IVB8" s="38"/>
      <c r="IVC8" s="38"/>
      <c r="IVD8" s="38"/>
      <c r="IVE8" s="38"/>
      <c r="IVF8" s="38"/>
      <c r="IVG8" s="38"/>
      <c r="IVH8" s="38"/>
      <c r="IVI8" s="38"/>
      <c r="IVJ8" s="38"/>
      <c r="IVK8" s="38"/>
      <c r="IVL8" s="38"/>
      <c r="IVM8" s="38"/>
      <c r="IVN8" s="38"/>
      <c r="IVO8" s="38"/>
      <c r="IVP8" s="38"/>
      <c r="IVQ8" s="38"/>
      <c r="IVR8" s="38"/>
      <c r="IVS8" s="38"/>
      <c r="IVT8" s="38"/>
      <c r="IVU8" s="38"/>
      <c r="IVV8" s="38"/>
      <c r="IVW8" s="38"/>
      <c r="IVX8" s="38"/>
      <c r="IVY8" s="38"/>
      <c r="IVZ8" s="38"/>
      <c r="IWA8" s="38"/>
      <c r="IWB8" s="38"/>
      <c r="IWC8" s="38"/>
      <c r="IWD8" s="38"/>
      <c r="IWE8" s="38"/>
      <c r="IWF8" s="38"/>
      <c r="IWG8" s="38"/>
      <c r="IWH8" s="38"/>
      <c r="IWI8" s="38"/>
      <c r="IWJ8" s="38"/>
      <c r="IWK8" s="38"/>
      <c r="IWL8" s="38"/>
      <c r="IWM8" s="38"/>
      <c r="IWN8" s="38"/>
      <c r="IWO8" s="38"/>
      <c r="IWP8" s="38"/>
      <c r="IWQ8" s="38"/>
      <c r="IWR8" s="38"/>
      <c r="IWS8" s="38"/>
      <c r="IWT8" s="38"/>
      <c r="IWU8" s="38"/>
      <c r="IWV8" s="38"/>
      <c r="IWW8" s="38"/>
      <c r="IWX8" s="38"/>
      <c r="IWY8" s="38"/>
      <c r="IWZ8" s="38"/>
      <c r="IXA8" s="38"/>
      <c r="IXB8" s="38"/>
      <c r="IXC8" s="38"/>
      <c r="IXD8" s="38"/>
      <c r="IXE8" s="38"/>
      <c r="IXF8" s="38"/>
      <c r="IXG8" s="38"/>
      <c r="IXH8" s="38"/>
      <c r="IXI8" s="38"/>
      <c r="IXJ8" s="38"/>
      <c r="IXK8" s="38"/>
      <c r="IXL8" s="38"/>
      <c r="IXM8" s="38"/>
      <c r="IXN8" s="38"/>
      <c r="IXO8" s="38"/>
      <c r="IXP8" s="38"/>
      <c r="IXQ8" s="38"/>
      <c r="IXR8" s="38"/>
      <c r="IXS8" s="38"/>
      <c r="IXT8" s="38"/>
      <c r="IXU8" s="38"/>
      <c r="IXV8" s="38"/>
      <c r="IXW8" s="38"/>
      <c r="IXX8" s="38"/>
      <c r="IXY8" s="38"/>
      <c r="IXZ8" s="38"/>
      <c r="IYA8" s="38"/>
      <c r="IYB8" s="38"/>
      <c r="IYC8" s="38"/>
      <c r="IYD8" s="38"/>
      <c r="IYE8" s="38"/>
      <c r="IYF8" s="38"/>
      <c r="IYG8" s="38"/>
      <c r="IYH8" s="38"/>
      <c r="IYI8" s="38"/>
      <c r="IYJ8" s="38"/>
      <c r="IYK8" s="38"/>
      <c r="IYL8" s="38"/>
      <c r="IYM8" s="38"/>
      <c r="IYN8" s="38"/>
      <c r="IYO8" s="38"/>
      <c r="IYP8" s="38"/>
      <c r="IYQ8" s="38"/>
      <c r="IYR8" s="38"/>
      <c r="IYS8" s="38"/>
      <c r="IYT8" s="38"/>
      <c r="IYU8" s="38"/>
      <c r="IYV8" s="38"/>
      <c r="IYW8" s="38"/>
      <c r="IYX8" s="38"/>
      <c r="IYY8" s="38"/>
      <c r="IYZ8" s="38"/>
      <c r="IZA8" s="38"/>
      <c r="IZB8" s="38"/>
      <c r="IZC8" s="38"/>
      <c r="IZD8" s="38"/>
      <c r="IZE8" s="38"/>
      <c r="IZF8" s="38"/>
      <c r="IZG8" s="38"/>
      <c r="IZH8" s="38"/>
      <c r="IZI8" s="38"/>
      <c r="IZJ8" s="38"/>
      <c r="IZK8" s="38"/>
      <c r="IZL8" s="38"/>
      <c r="IZM8" s="38"/>
      <c r="IZN8" s="38"/>
      <c r="IZO8" s="38"/>
      <c r="IZP8" s="38"/>
      <c r="IZQ8" s="38"/>
      <c r="IZR8" s="38"/>
      <c r="IZS8" s="38"/>
      <c r="IZT8" s="38"/>
      <c r="IZU8" s="38"/>
      <c r="IZV8" s="38"/>
      <c r="IZW8" s="38"/>
      <c r="IZX8" s="38"/>
      <c r="IZY8" s="38"/>
      <c r="IZZ8" s="38"/>
      <c r="JAA8" s="38"/>
      <c r="JAB8" s="38"/>
      <c r="JAC8" s="38"/>
      <c r="JAD8" s="38"/>
      <c r="JAE8" s="38"/>
      <c r="JAF8" s="38"/>
      <c r="JAG8" s="38"/>
      <c r="JAH8" s="38"/>
      <c r="JAI8" s="38"/>
      <c r="JAJ8" s="38"/>
      <c r="JAK8" s="38"/>
      <c r="JAL8" s="38"/>
      <c r="JAM8" s="38"/>
      <c r="JAN8" s="38"/>
      <c r="JAO8" s="38"/>
      <c r="JAP8" s="38"/>
      <c r="JAQ8" s="38"/>
      <c r="JAR8" s="38"/>
      <c r="JAS8" s="38"/>
      <c r="JAT8" s="38"/>
      <c r="JAU8" s="38"/>
      <c r="JAV8" s="38"/>
      <c r="JAW8" s="38"/>
      <c r="JAX8" s="38"/>
      <c r="JAY8" s="38"/>
      <c r="JAZ8" s="38"/>
      <c r="JBA8" s="38"/>
      <c r="JBB8" s="38"/>
      <c r="JBC8" s="38"/>
      <c r="JBD8" s="38"/>
      <c r="JBE8" s="38"/>
      <c r="JBF8" s="38"/>
      <c r="JBG8" s="38"/>
      <c r="JBH8" s="38"/>
      <c r="JBI8" s="38"/>
      <c r="JBJ8" s="38"/>
      <c r="JBK8" s="38"/>
      <c r="JBL8" s="38"/>
      <c r="JBM8" s="38"/>
      <c r="JBN8" s="38"/>
      <c r="JBO8" s="38"/>
      <c r="JBP8" s="38"/>
      <c r="JBQ8" s="38"/>
      <c r="JBR8" s="38"/>
      <c r="JBS8" s="38"/>
      <c r="JBT8" s="38"/>
      <c r="JBU8" s="38"/>
      <c r="JBV8" s="38"/>
      <c r="JBW8" s="38"/>
      <c r="JBX8" s="38"/>
      <c r="JBY8" s="38"/>
      <c r="JBZ8" s="38"/>
      <c r="JCA8" s="38"/>
      <c r="JCB8" s="38"/>
      <c r="JCC8" s="38"/>
      <c r="JCD8" s="38"/>
      <c r="JCE8" s="38"/>
      <c r="JCF8" s="38"/>
      <c r="JCG8" s="38"/>
      <c r="JCH8" s="38"/>
      <c r="JCI8" s="38"/>
      <c r="JCJ8" s="38"/>
      <c r="JCK8" s="38"/>
      <c r="JCL8" s="38"/>
      <c r="JCM8" s="38"/>
      <c r="JCN8" s="38"/>
      <c r="JCO8" s="38"/>
      <c r="JCP8" s="38"/>
      <c r="JCQ8" s="38"/>
      <c r="JCR8" s="38"/>
      <c r="JCS8" s="38"/>
      <c r="JCT8" s="38"/>
      <c r="JCU8" s="38"/>
      <c r="JCV8" s="38"/>
      <c r="JCW8" s="38"/>
      <c r="JCX8" s="38"/>
      <c r="JCY8" s="38"/>
      <c r="JCZ8" s="38"/>
      <c r="JDA8" s="38"/>
      <c r="JDB8" s="38"/>
      <c r="JDC8" s="38"/>
      <c r="JDD8" s="38"/>
      <c r="JDE8" s="38"/>
      <c r="JDF8" s="38"/>
      <c r="JDG8" s="38"/>
      <c r="JDH8" s="38"/>
      <c r="JDI8" s="38"/>
      <c r="JDJ8" s="38"/>
      <c r="JDK8" s="38"/>
      <c r="JDL8" s="38"/>
      <c r="JDM8" s="38"/>
      <c r="JDN8" s="38"/>
      <c r="JDO8" s="38"/>
      <c r="JDP8" s="38"/>
      <c r="JDQ8" s="38"/>
      <c r="JDR8" s="38"/>
      <c r="JDS8" s="38"/>
      <c r="JDT8" s="38"/>
      <c r="JDU8" s="38"/>
      <c r="JDV8" s="38"/>
      <c r="JDW8" s="38"/>
      <c r="JDX8" s="38"/>
      <c r="JDY8" s="38"/>
      <c r="JDZ8" s="38"/>
      <c r="JEA8" s="38"/>
      <c r="JEB8" s="38"/>
      <c r="JEC8" s="38"/>
      <c r="JED8" s="38"/>
      <c r="JEE8" s="38"/>
      <c r="JEF8" s="38"/>
      <c r="JEG8" s="38"/>
      <c r="JEH8" s="38"/>
      <c r="JEI8" s="38"/>
      <c r="JEJ8" s="38"/>
      <c r="JEK8" s="38"/>
      <c r="JEL8" s="38"/>
      <c r="JEM8" s="38"/>
      <c r="JEN8" s="38"/>
      <c r="JEO8" s="38"/>
      <c r="JEP8" s="38"/>
      <c r="JEQ8" s="38"/>
      <c r="JER8" s="38"/>
      <c r="JES8" s="38"/>
      <c r="JET8" s="38"/>
      <c r="JEU8" s="38"/>
      <c r="JEV8" s="38"/>
      <c r="JEW8" s="38"/>
      <c r="JEX8" s="38"/>
      <c r="JEY8" s="38"/>
      <c r="JEZ8" s="38"/>
      <c r="JFA8" s="38"/>
      <c r="JFB8" s="38"/>
      <c r="JFC8" s="38"/>
      <c r="JFD8" s="38"/>
      <c r="JFE8" s="38"/>
      <c r="JFF8" s="38"/>
      <c r="JFG8" s="38"/>
      <c r="JFH8" s="38"/>
      <c r="JFI8" s="38"/>
      <c r="JFJ8" s="38"/>
      <c r="JFK8" s="38"/>
      <c r="JFL8" s="38"/>
      <c r="JFM8" s="38"/>
      <c r="JFN8" s="38"/>
      <c r="JFO8" s="38"/>
      <c r="JFP8" s="38"/>
      <c r="JFQ8" s="38"/>
      <c r="JFR8" s="38"/>
      <c r="JFS8" s="38"/>
      <c r="JFT8" s="38"/>
      <c r="JFU8" s="38"/>
      <c r="JFV8" s="38"/>
      <c r="JFW8" s="38"/>
      <c r="JFX8" s="38"/>
      <c r="JFY8" s="38"/>
      <c r="JFZ8" s="38"/>
      <c r="JGA8" s="38"/>
      <c r="JGB8" s="38"/>
      <c r="JGC8" s="38"/>
      <c r="JGD8" s="38"/>
      <c r="JGE8" s="38"/>
      <c r="JGF8" s="38"/>
      <c r="JGG8" s="38"/>
      <c r="JGH8" s="38"/>
      <c r="JGI8" s="38"/>
      <c r="JGJ8" s="38"/>
      <c r="JGK8" s="38"/>
      <c r="JGL8" s="38"/>
      <c r="JGM8" s="38"/>
      <c r="JGN8" s="38"/>
      <c r="JGO8" s="38"/>
      <c r="JGP8" s="38"/>
      <c r="JGQ8" s="38"/>
      <c r="JGR8" s="38"/>
      <c r="JGS8" s="38"/>
      <c r="JGT8" s="38"/>
      <c r="JGU8" s="38"/>
      <c r="JGV8" s="38"/>
      <c r="JGW8" s="38"/>
      <c r="JGX8" s="38"/>
      <c r="JGY8" s="38"/>
      <c r="JGZ8" s="38"/>
      <c r="JHA8" s="38"/>
      <c r="JHB8" s="38"/>
      <c r="JHC8" s="38"/>
      <c r="JHD8" s="38"/>
      <c r="JHE8" s="38"/>
      <c r="JHF8" s="38"/>
      <c r="JHG8" s="38"/>
      <c r="JHH8" s="38"/>
      <c r="JHI8" s="38"/>
      <c r="JHJ8" s="38"/>
      <c r="JHK8" s="38"/>
      <c r="JHL8" s="38"/>
      <c r="JHM8" s="38"/>
      <c r="JHN8" s="38"/>
      <c r="JHO8" s="38"/>
      <c r="JHP8" s="38"/>
      <c r="JHQ8" s="38"/>
      <c r="JHR8" s="38"/>
      <c r="JHS8" s="38"/>
      <c r="JHT8" s="38"/>
      <c r="JHU8" s="38"/>
      <c r="JHV8" s="38"/>
      <c r="JHW8" s="38"/>
      <c r="JHX8" s="38"/>
      <c r="JHY8" s="38"/>
      <c r="JHZ8" s="38"/>
      <c r="JIA8" s="38"/>
      <c r="JIB8" s="38"/>
      <c r="JIC8" s="38"/>
      <c r="JID8" s="38"/>
      <c r="JIE8" s="38"/>
      <c r="JIF8" s="38"/>
      <c r="JIG8" s="38"/>
      <c r="JIH8" s="38"/>
      <c r="JII8" s="38"/>
      <c r="JIJ8" s="38"/>
      <c r="JIK8" s="38"/>
      <c r="JIL8" s="38"/>
      <c r="JIM8" s="38"/>
      <c r="JIN8" s="38"/>
      <c r="JIO8" s="38"/>
      <c r="JIP8" s="38"/>
      <c r="JIQ8" s="38"/>
      <c r="JIR8" s="38"/>
      <c r="JIS8" s="38"/>
      <c r="JIT8" s="38"/>
      <c r="JIU8" s="38"/>
      <c r="JIV8" s="38"/>
      <c r="JIW8" s="38"/>
      <c r="JIX8" s="38"/>
      <c r="JIY8" s="38"/>
      <c r="JIZ8" s="38"/>
      <c r="JJA8" s="38"/>
      <c r="JJB8" s="38"/>
      <c r="JJC8" s="38"/>
      <c r="JJD8" s="38"/>
      <c r="JJE8" s="38"/>
      <c r="JJF8" s="38"/>
      <c r="JJG8" s="38"/>
      <c r="JJH8" s="38"/>
      <c r="JJI8" s="38"/>
      <c r="JJJ8" s="38"/>
      <c r="JJK8" s="38"/>
      <c r="JJL8" s="38"/>
      <c r="JJM8" s="38"/>
      <c r="JJN8" s="38"/>
      <c r="JJO8" s="38"/>
      <c r="JJP8" s="38"/>
      <c r="JJQ8" s="38"/>
      <c r="JJR8" s="38"/>
      <c r="JJS8" s="38"/>
      <c r="JJT8" s="38"/>
      <c r="JJU8" s="38"/>
      <c r="JJV8" s="38"/>
      <c r="JJW8" s="38"/>
      <c r="JJX8" s="38"/>
      <c r="JJY8" s="38"/>
      <c r="JJZ8" s="38"/>
      <c r="JKA8" s="38"/>
      <c r="JKB8" s="38"/>
      <c r="JKC8" s="38"/>
      <c r="JKD8" s="38"/>
      <c r="JKE8" s="38"/>
      <c r="JKF8" s="38"/>
      <c r="JKG8" s="38"/>
      <c r="JKH8" s="38"/>
      <c r="JKI8" s="38"/>
      <c r="JKJ8" s="38"/>
      <c r="JKK8" s="38"/>
      <c r="JKL8" s="38"/>
      <c r="JKM8" s="38"/>
      <c r="JKN8" s="38"/>
      <c r="JKO8" s="38"/>
      <c r="JKP8" s="38"/>
      <c r="JKQ8" s="38"/>
      <c r="JKR8" s="38"/>
      <c r="JKS8" s="38"/>
      <c r="JKT8" s="38"/>
      <c r="JKU8" s="38"/>
      <c r="JKV8" s="38"/>
      <c r="JKW8" s="38"/>
      <c r="JKX8" s="38"/>
      <c r="JKY8" s="38"/>
      <c r="JKZ8" s="38"/>
      <c r="JLA8" s="38"/>
      <c r="JLB8" s="38"/>
      <c r="JLC8" s="38"/>
      <c r="JLD8" s="38"/>
      <c r="JLE8" s="38"/>
      <c r="JLF8" s="38"/>
      <c r="JLG8" s="38"/>
      <c r="JLH8" s="38"/>
      <c r="JLI8" s="38"/>
      <c r="JLJ8" s="38"/>
      <c r="JLK8" s="38"/>
      <c r="JLL8" s="38"/>
      <c r="JLM8" s="38"/>
      <c r="JLN8" s="38"/>
      <c r="JLO8" s="38"/>
      <c r="JLP8" s="38"/>
      <c r="JLQ8" s="38"/>
      <c r="JLR8" s="38"/>
      <c r="JLS8" s="38"/>
      <c r="JLT8" s="38"/>
      <c r="JLU8" s="38"/>
      <c r="JLV8" s="38"/>
      <c r="JLW8" s="38"/>
      <c r="JLX8" s="38"/>
      <c r="JLY8" s="38"/>
      <c r="JLZ8" s="38"/>
      <c r="JMA8" s="38"/>
      <c r="JMB8" s="38"/>
      <c r="JMC8" s="38"/>
      <c r="JMD8" s="38"/>
      <c r="JME8" s="38"/>
      <c r="JMF8" s="38"/>
      <c r="JMG8" s="38"/>
      <c r="JMH8" s="38"/>
      <c r="JMI8" s="38"/>
      <c r="JMJ8" s="38"/>
      <c r="JMK8" s="38"/>
      <c r="JML8" s="38"/>
      <c r="JMM8" s="38"/>
      <c r="JMN8" s="38"/>
      <c r="JMO8" s="38"/>
      <c r="JMP8" s="38"/>
      <c r="JMQ8" s="38"/>
      <c r="JMR8" s="38"/>
      <c r="JMS8" s="38"/>
      <c r="JMT8" s="38"/>
      <c r="JMU8" s="38"/>
      <c r="JMV8" s="38"/>
      <c r="JMW8" s="38"/>
      <c r="JMX8" s="38"/>
      <c r="JMY8" s="38"/>
      <c r="JMZ8" s="38"/>
      <c r="JNA8" s="38"/>
      <c r="JNB8" s="38"/>
      <c r="JNC8" s="38"/>
      <c r="JND8" s="38"/>
      <c r="JNE8" s="38"/>
      <c r="JNF8" s="38"/>
      <c r="JNG8" s="38"/>
      <c r="JNH8" s="38"/>
      <c r="JNI8" s="38"/>
      <c r="JNJ8" s="38"/>
      <c r="JNK8" s="38"/>
      <c r="JNL8" s="38"/>
      <c r="JNM8" s="38"/>
      <c r="JNN8" s="38"/>
      <c r="JNO8" s="38"/>
      <c r="JNP8" s="38"/>
      <c r="JNQ8" s="38"/>
      <c r="JNR8" s="38"/>
      <c r="JNS8" s="38"/>
      <c r="JNT8" s="38"/>
      <c r="JNU8" s="38"/>
      <c r="JNV8" s="38"/>
      <c r="JNW8" s="38"/>
      <c r="JNX8" s="38"/>
      <c r="JNY8" s="38"/>
      <c r="JNZ8" s="38"/>
      <c r="JOA8" s="38"/>
      <c r="JOB8" s="38"/>
      <c r="JOC8" s="38"/>
      <c r="JOD8" s="38"/>
      <c r="JOE8" s="38"/>
      <c r="JOF8" s="38"/>
      <c r="JOG8" s="38"/>
      <c r="JOH8" s="38"/>
      <c r="JOI8" s="38"/>
      <c r="JOJ8" s="38"/>
      <c r="JOK8" s="38"/>
      <c r="JOL8" s="38"/>
      <c r="JOM8" s="38"/>
      <c r="JON8" s="38"/>
      <c r="JOO8" s="38"/>
      <c r="JOP8" s="38"/>
      <c r="JOQ8" s="38"/>
      <c r="JOR8" s="38"/>
      <c r="JOS8" s="38"/>
      <c r="JOT8" s="38"/>
      <c r="JOU8" s="38"/>
      <c r="JOV8" s="38"/>
      <c r="JOW8" s="38"/>
      <c r="JOX8" s="38"/>
      <c r="JOY8" s="38"/>
      <c r="JOZ8" s="38"/>
      <c r="JPA8" s="38"/>
      <c r="JPB8" s="38"/>
      <c r="JPC8" s="38"/>
      <c r="JPD8" s="38"/>
      <c r="JPE8" s="38"/>
      <c r="JPF8" s="38"/>
      <c r="JPG8" s="38"/>
      <c r="JPH8" s="38"/>
      <c r="JPI8" s="38"/>
      <c r="JPJ8" s="38"/>
      <c r="JPK8" s="38"/>
      <c r="JPL8" s="38"/>
      <c r="JPM8" s="38"/>
      <c r="JPN8" s="38"/>
      <c r="JPO8" s="38"/>
      <c r="JPP8" s="38"/>
      <c r="JPQ8" s="38"/>
      <c r="JPR8" s="38"/>
      <c r="JPS8" s="38"/>
      <c r="JPT8" s="38"/>
      <c r="JPU8" s="38"/>
      <c r="JPV8" s="38"/>
      <c r="JPW8" s="38"/>
      <c r="JPX8" s="38"/>
      <c r="JPY8" s="38"/>
      <c r="JPZ8" s="38"/>
      <c r="JQA8" s="38"/>
      <c r="JQB8" s="38"/>
      <c r="JQC8" s="38"/>
      <c r="JQD8" s="38"/>
      <c r="JQE8" s="38"/>
      <c r="JQF8" s="38"/>
      <c r="JQG8" s="38"/>
      <c r="JQH8" s="38"/>
      <c r="JQI8" s="38"/>
      <c r="JQJ8" s="38"/>
      <c r="JQK8" s="38"/>
      <c r="JQL8" s="38"/>
      <c r="JQM8" s="38"/>
      <c r="JQN8" s="38"/>
      <c r="JQO8" s="38"/>
      <c r="JQP8" s="38"/>
      <c r="JQQ8" s="38"/>
      <c r="JQR8" s="38"/>
      <c r="JQS8" s="38"/>
      <c r="JQT8" s="38"/>
      <c r="JQU8" s="38"/>
      <c r="JQV8" s="38"/>
      <c r="JQW8" s="38"/>
      <c r="JQX8" s="38"/>
      <c r="JQY8" s="38"/>
      <c r="JQZ8" s="38"/>
      <c r="JRA8" s="38"/>
      <c r="JRB8" s="38"/>
      <c r="JRC8" s="38"/>
      <c r="JRD8" s="38"/>
      <c r="JRE8" s="38"/>
      <c r="JRF8" s="38"/>
      <c r="JRG8" s="38"/>
      <c r="JRH8" s="38"/>
      <c r="JRI8" s="38"/>
      <c r="JRJ8" s="38"/>
      <c r="JRK8" s="38"/>
      <c r="JRL8" s="38"/>
      <c r="JRM8" s="38"/>
      <c r="JRN8" s="38"/>
      <c r="JRO8" s="38"/>
      <c r="JRP8" s="38"/>
      <c r="JRQ8" s="38"/>
      <c r="JRR8" s="38"/>
      <c r="JRS8" s="38"/>
      <c r="JRT8" s="38"/>
      <c r="JRU8" s="38"/>
      <c r="JRV8" s="38"/>
      <c r="JRW8" s="38"/>
      <c r="JRX8" s="38"/>
      <c r="JRY8" s="38"/>
      <c r="JRZ8" s="38"/>
      <c r="JSA8" s="38"/>
      <c r="JSB8" s="38"/>
      <c r="JSC8" s="38"/>
      <c r="JSD8" s="38"/>
      <c r="JSE8" s="38"/>
      <c r="JSF8" s="38"/>
      <c r="JSG8" s="38"/>
      <c r="JSH8" s="38"/>
      <c r="JSI8" s="38"/>
      <c r="JSJ8" s="38"/>
      <c r="JSK8" s="38"/>
      <c r="JSL8" s="38"/>
      <c r="JSM8" s="38"/>
      <c r="JSN8" s="38"/>
      <c r="JSO8" s="38"/>
      <c r="JSP8" s="38"/>
      <c r="JSQ8" s="38"/>
      <c r="JSR8" s="38"/>
      <c r="JSS8" s="38"/>
      <c r="JST8" s="38"/>
      <c r="JSU8" s="38"/>
      <c r="JSV8" s="38"/>
      <c r="JSW8" s="38"/>
      <c r="JSX8" s="38"/>
      <c r="JSY8" s="38"/>
      <c r="JSZ8" s="38"/>
      <c r="JTA8" s="38"/>
      <c r="JTB8" s="38"/>
      <c r="JTC8" s="38"/>
      <c r="JTD8" s="38"/>
      <c r="JTE8" s="38"/>
      <c r="JTF8" s="38"/>
      <c r="JTG8" s="38"/>
      <c r="JTH8" s="38"/>
      <c r="JTI8" s="38"/>
      <c r="JTJ8" s="38"/>
      <c r="JTK8" s="38"/>
      <c r="JTL8" s="38"/>
      <c r="JTM8" s="38"/>
      <c r="JTN8" s="38"/>
      <c r="JTO8" s="38"/>
      <c r="JTP8" s="38"/>
      <c r="JTQ8" s="38"/>
      <c r="JTR8" s="38"/>
      <c r="JTS8" s="38"/>
      <c r="JTT8" s="38"/>
      <c r="JTU8" s="38"/>
      <c r="JTV8" s="38"/>
      <c r="JTW8" s="38"/>
      <c r="JTX8" s="38"/>
      <c r="JTY8" s="38"/>
      <c r="JTZ8" s="38"/>
      <c r="JUA8" s="38"/>
      <c r="JUB8" s="38"/>
      <c r="JUC8" s="38"/>
      <c r="JUD8" s="38"/>
      <c r="JUE8" s="38"/>
      <c r="JUF8" s="38"/>
      <c r="JUG8" s="38"/>
      <c r="JUH8" s="38"/>
      <c r="JUI8" s="38"/>
      <c r="JUJ8" s="38"/>
      <c r="JUK8" s="38"/>
      <c r="JUL8" s="38"/>
      <c r="JUM8" s="38"/>
      <c r="JUN8" s="38"/>
      <c r="JUO8" s="38"/>
      <c r="JUP8" s="38"/>
      <c r="JUQ8" s="38"/>
      <c r="JUR8" s="38"/>
      <c r="JUS8" s="38"/>
      <c r="JUT8" s="38"/>
      <c r="JUU8" s="38"/>
      <c r="JUV8" s="38"/>
      <c r="JUW8" s="38"/>
      <c r="JUX8" s="38"/>
      <c r="JUY8" s="38"/>
      <c r="JUZ8" s="38"/>
      <c r="JVA8" s="38"/>
      <c r="JVB8" s="38"/>
      <c r="JVC8" s="38"/>
      <c r="JVD8" s="38"/>
      <c r="JVE8" s="38"/>
      <c r="JVF8" s="38"/>
      <c r="JVG8" s="38"/>
      <c r="JVH8" s="38"/>
      <c r="JVI8" s="38"/>
      <c r="JVJ8" s="38"/>
      <c r="JVK8" s="38"/>
      <c r="JVL8" s="38"/>
      <c r="JVM8" s="38"/>
      <c r="JVN8" s="38"/>
      <c r="JVO8" s="38"/>
      <c r="JVP8" s="38"/>
      <c r="JVQ8" s="38"/>
      <c r="JVR8" s="38"/>
      <c r="JVS8" s="38"/>
      <c r="JVT8" s="38"/>
      <c r="JVU8" s="38"/>
      <c r="JVV8" s="38"/>
      <c r="JVW8" s="38"/>
      <c r="JVX8" s="38"/>
      <c r="JVY8" s="38"/>
      <c r="JVZ8" s="38"/>
      <c r="JWA8" s="38"/>
      <c r="JWB8" s="38"/>
      <c r="JWC8" s="38"/>
      <c r="JWD8" s="38"/>
      <c r="JWE8" s="38"/>
      <c r="JWF8" s="38"/>
      <c r="JWG8" s="38"/>
      <c r="JWH8" s="38"/>
      <c r="JWI8" s="38"/>
      <c r="JWJ8" s="38"/>
      <c r="JWK8" s="38"/>
      <c r="JWL8" s="38"/>
      <c r="JWM8" s="38"/>
      <c r="JWN8" s="38"/>
      <c r="JWO8" s="38"/>
      <c r="JWP8" s="38"/>
      <c r="JWQ8" s="38"/>
      <c r="JWR8" s="38"/>
      <c r="JWS8" s="38"/>
      <c r="JWT8" s="38"/>
      <c r="JWU8" s="38"/>
      <c r="JWV8" s="38"/>
      <c r="JWW8" s="38"/>
      <c r="JWX8" s="38"/>
      <c r="JWY8" s="38"/>
      <c r="JWZ8" s="38"/>
      <c r="JXA8" s="38"/>
      <c r="JXB8" s="38"/>
      <c r="JXC8" s="38"/>
      <c r="JXD8" s="38"/>
      <c r="JXE8" s="38"/>
      <c r="JXF8" s="38"/>
      <c r="JXG8" s="38"/>
      <c r="JXH8" s="38"/>
      <c r="JXI8" s="38"/>
      <c r="JXJ8" s="38"/>
      <c r="JXK8" s="38"/>
      <c r="JXL8" s="38"/>
      <c r="JXM8" s="38"/>
      <c r="JXN8" s="38"/>
      <c r="JXO8" s="38"/>
      <c r="JXP8" s="38"/>
      <c r="JXQ8" s="38"/>
      <c r="JXR8" s="38"/>
      <c r="JXS8" s="38"/>
      <c r="JXT8" s="38"/>
      <c r="JXU8" s="38"/>
      <c r="JXV8" s="38"/>
      <c r="JXW8" s="38"/>
      <c r="JXX8" s="38"/>
      <c r="JXY8" s="38"/>
      <c r="JXZ8" s="38"/>
      <c r="JYA8" s="38"/>
      <c r="JYB8" s="38"/>
      <c r="JYC8" s="38"/>
      <c r="JYD8" s="38"/>
      <c r="JYE8" s="38"/>
      <c r="JYF8" s="38"/>
      <c r="JYG8" s="38"/>
      <c r="JYH8" s="38"/>
      <c r="JYI8" s="38"/>
      <c r="JYJ8" s="38"/>
      <c r="JYK8" s="38"/>
      <c r="JYL8" s="38"/>
      <c r="JYM8" s="38"/>
      <c r="JYN8" s="38"/>
      <c r="JYO8" s="38"/>
      <c r="JYP8" s="38"/>
      <c r="JYQ8" s="38"/>
      <c r="JYR8" s="38"/>
      <c r="JYS8" s="38"/>
      <c r="JYT8" s="38"/>
      <c r="JYU8" s="38"/>
      <c r="JYV8" s="38"/>
      <c r="JYW8" s="38"/>
      <c r="JYX8" s="38"/>
      <c r="JYY8" s="38"/>
      <c r="JYZ8" s="38"/>
      <c r="JZA8" s="38"/>
      <c r="JZB8" s="38"/>
      <c r="JZC8" s="38"/>
      <c r="JZD8" s="38"/>
      <c r="JZE8" s="38"/>
      <c r="JZF8" s="38"/>
      <c r="JZG8" s="38"/>
      <c r="JZH8" s="38"/>
      <c r="JZI8" s="38"/>
      <c r="JZJ8" s="38"/>
      <c r="JZK8" s="38"/>
      <c r="JZL8" s="38"/>
      <c r="JZM8" s="38"/>
      <c r="JZN8" s="38"/>
      <c r="JZO8" s="38"/>
      <c r="JZP8" s="38"/>
      <c r="JZQ8" s="38"/>
      <c r="JZR8" s="38"/>
      <c r="JZS8" s="38"/>
      <c r="JZT8" s="38"/>
      <c r="JZU8" s="38"/>
      <c r="JZV8" s="38"/>
      <c r="JZW8" s="38"/>
      <c r="JZX8" s="38"/>
      <c r="JZY8" s="38"/>
      <c r="JZZ8" s="38"/>
      <c r="KAA8" s="38"/>
      <c r="KAB8" s="38"/>
      <c r="KAC8" s="38"/>
      <c r="KAD8" s="38"/>
      <c r="KAE8" s="38"/>
      <c r="KAF8" s="38"/>
      <c r="KAG8" s="38"/>
      <c r="KAH8" s="38"/>
      <c r="KAI8" s="38"/>
      <c r="KAJ8" s="38"/>
      <c r="KAK8" s="38"/>
      <c r="KAL8" s="38"/>
      <c r="KAM8" s="38"/>
      <c r="KAN8" s="38"/>
      <c r="KAO8" s="38"/>
      <c r="KAP8" s="38"/>
      <c r="KAQ8" s="38"/>
      <c r="KAR8" s="38"/>
      <c r="KAS8" s="38"/>
      <c r="KAT8" s="38"/>
      <c r="KAU8" s="38"/>
      <c r="KAV8" s="38"/>
      <c r="KAW8" s="38"/>
      <c r="KAX8" s="38"/>
      <c r="KAY8" s="38"/>
      <c r="KAZ8" s="38"/>
      <c r="KBA8" s="38"/>
      <c r="KBB8" s="38"/>
      <c r="KBC8" s="38"/>
      <c r="KBD8" s="38"/>
      <c r="KBE8" s="38"/>
      <c r="KBF8" s="38"/>
      <c r="KBG8" s="38"/>
      <c r="KBH8" s="38"/>
      <c r="KBI8" s="38"/>
      <c r="KBJ8" s="38"/>
      <c r="KBK8" s="38"/>
      <c r="KBL8" s="38"/>
      <c r="KBM8" s="38"/>
      <c r="KBN8" s="38"/>
      <c r="KBO8" s="38"/>
      <c r="KBP8" s="38"/>
      <c r="KBQ8" s="38"/>
      <c r="KBR8" s="38"/>
      <c r="KBS8" s="38"/>
      <c r="KBT8" s="38"/>
      <c r="KBU8" s="38"/>
      <c r="KBV8" s="38"/>
      <c r="KBW8" s="38"/>
      <c r="KBX8" s="38"/>
      <c r="KBY8" s="38"/>
      <c r="KBZ8" s="38"/>
      <c r="KCA8" s="38"/>
      <c r="KCB8" s="38"/>
      <c r="KCC8" s="38"/>
      <c r="KCD8" s="38"/>
      <c r="KCE8" s="38"/>
      <c r="KCF8" s="38"/>
      <c r="KCG8" s="38"/>
      <c r="KCH8" s="38"/>
      <c r="KCI8" s="38"/>
      <c r="KCJ8" s="38"/>
      <c r="KCK8" s="38"/>
      <c r="KCL8" s="38"/>
      <c r="KCM8" s="38"/>
      <c r="KCN8" s="38"/>
      <c r="KCO8" s="38"/>
      <c r="KCP8" s="38"/>
      <c r="KCQ8" s="38"/>
      <c r="KCR8" s="38"/>
      <c r="KCS8" s="38"/>
      <c r="KCT8" s="38"/>
      <c r="KCU8" s="38"/>
      <c r="KCV8" s="38"/>
      <c r="KCW8" s="38"/>
      <c r="KCX8" s="38"/>
      <c r="KCY8" s="38"/>
      <c r="KCZ8" s="38"/>
      <c r="KDA8" s="38"/>
      <c r="KDB8" s="38"/>
      <c r="KDC8" s="38"/>
      <c r="KDD8" s="38"/>
      <c r="KDE8" s="38"/>
      <c r="KDF8" s="38"/>
      <c r="KDG8" s="38"/>
      <c r="KDH8" s="38"/>
      <c r="KDI8" s="38"/>
      <c r="KDJ8" s="38"/>
      <c r="KDK8" s="38"/>
      <c r="KDL8" s="38"/>
      <c r="KDM8" s="38"/>
      <c r="KDN8" s="38"/>
      <c r="KDO8" s="38"/>
      <c r="KDP8" s="38"/>
      <c r="KDQ8" s="38"/>
      <c r="KDR8" s="38"/>
      <c r="KDS8" s="38"/>
      <c r="KDT8" s="38"/>
      <c r="KDU8" s="38"/>
      <c r="KDV8" s="38"/>
      <c r="KDW8" s="38"/>
      <c r="KDX8" s="38"/>
      <c r="KDY8" s="38"/>
      <c r="KDZ8" s="38"/>
      <c r="KEA8" s="38"/>
      <c r="KEB8" s="38"/>
      <c r="KEC8" s="38"/>
      <c r="KED8" s="38"/>
      <c r="KEE8" s="38"/>
      <c r="KEF8" s="38"/>
      <c r="KEG8" s="38"/>
      <c r="KEH8" s="38"/>
      <c r="KEI8" s="38"/>
      <c r="KEJ8" s="38"/>
      <c r="KEK8" s="38"/>
      <c r="KEL8" s="38"/>
      <c r="KEM8" s="38"/>
      <c r="KEN8" s="38"/>
      <c r="KEO8" s="38"/>
      <c r="KEP8" s="38"/>
      <c r="KEQ8" s="38"/>
      <c r="KER8" s="38"/>
      <c r="KES8" s="38"/>
      <c r="KET8" s="38"/>
      <c r="KEU8" s="38"/>
      <c r="KEV8" s="38"/>
      <c r="KEW8" s="38"/>
      <c r="KEX8" s="38"/>
      <c r="KEY8" s="38"/>
      <c r="KEZ8" s="38"/>
      <c r="KFA8" s="38"/>
      <c r="KFB8" s="38"/>
      <c r="KFC8" s="38"/>
      <c r="KFD8" s="38"/>
      <c r="KFE8" s="38"/>
      <c r="KFF8" s="38"/>
      <c r="KFG8" s="38"/>
      <c r="KFH8" s="38"/>
      <c r="KFI8" s="38"/>
      <c r="KFJ8" s="38"/>
      <c r="KFK8" s="38"/>
      <c r="KFL8" s="38"/>
      <c r="KFM8" s="38"/>
      <c r="KFN8" s="38"/>
      <c r="KFO8" s="38"/>
      <c r="KFP8" s="38"/>
      <c r="KFQ8" s="38"/>
      <c r="KFR8" s="38"/>
      <c r="KFS8" s="38"/>
      <c r="KFT8" s="38"/>
      <c r="KFU8" s="38"/>
      <c r="KFV8" s="38"/>
      <c r="KFW8" s="38"/>
      <c r="KFX8" s="38"/>
      <c r="KFY8" s="38"/>
      <c r="KFZ8" s="38"/>
      <c r="KGA8" s="38"/>
      <c r="KGB8" s="38"/>
      <c r="KGC8" s="38"/>
      <c r="KGD8" s="38"/>
      <c r="KGE8" s="38"/>
      <c r="KGF8" s="38"/>
      <c r="KGG8" s="38"/>
      <c r="KGH8" s="38"/>
      <c r="KGI8" s="38"/>
      <c r="KGJ8" s="38"/>
      <c r="KGK8" s="38"/>
      <c r="KGL8" s="38"/>
      <c r="KGM8" s="38"/>
      <c r="KGN8" s="38"/>
      <c r="KGO8" s="38"/>
      <c r="KGP8" s="38"/>
      <c r="KGQ8" s="38"/>
      <c r="KGR8" s="38"/>
      <c r="KGS8" s="38"/>
      <c r="KGT8" s="38"/>
      <c r="KGU8" s="38"/>
      <c r="KGV8" s="38"/>
      <c r="KGW8" s="38"/>
      <c r="KGX8" s="38"/>
      <c r="KGY8" s="38"/>
      <c r="KGZ8" s="38"/>
      <c r="KHA8" s="38"/>
      <c r="KHB8" s="38"/>
      <c r="KHC8" s="38"/>
      <c r="KHD8" s="38"/>
      <c r="KHE8" s="38"/>
      <c r="KHF8" s="38"/>
      <c r="KHG8" s="38"/>
      <c r="KHH8" s="38"/>
      <c r="KHI8" s="38"/>
      <c r="KHJ8" s="38"/>
      <c r="KHK8" s="38"/>
      <c r="KHL8" s="38"/>
      <c r="KHM8" s="38"/>
      <c r="KHN8" s="38"/>
      <c r="KHO8" s="38"/>
      <c r="KHP8" s="38"/>
      <c r="KHQ8" s="38"/>
      <c r="KHR8" s="38"/>
      <c r="KHS8" s="38"/>
      <c r="KHT8" s="38"/>
      <c r="KHU8" s="38"/>
      <c r="KHV8" s="38"/>
      <c r="KHW8" s="38"/>
      <c r="KHX8" s="38"/>
      <c r="KHY8" s="38"/>
      <c r="KHZ8" s="38"/>
      <c r="KIA8" s="38"/>
      <c r="KIB8" s="38"/>
      <c r="KIC8" s="38"/>
      <c r="KID8" s="38"/>
      <c r="KIE8" s="38"/>
      <c r="KIF8" s="38"/>
      <c r="KIG8" s="38"/>
      <c r="KIH8" s="38"/>
      <c r="KII8" s="38"/>
      <c r="KIJ8" s="38"/>
      <c r="KIK8" s="38"/>
      <c r="KIL8" s="38"/>
      <c r="KIM8" s="38"/>
      <c r="KIN8" s="38"/>
      <c r="KIO8" s="38"/>
      <c r="KIP8" s="38"/>
      <c r="KIQ8" s="38"/>
      <c r="KIR8" s="38"/>
      <c r="KIS8" s="38"/>
      <c r="KIT8" s="38"/>
      <c r="KIU8" s="38"/>
      <c r="KIV8" s="38"/>
      <c r="KIW8" s="38"/>
      <c r="KIX8" s="38"/>
      <c r="KIY8" s="38"/>
      <c r="KIZ8" s="38"/>
      <c r="KJA8" s="38"/>
      <c r="KJB8" s="38"/>
      <c r="KJC8" s="38"/>
      <c r="KJD8" s="38"/>
      <c r="KJE8" s="38"/>
      <c r="KJF8" s="38"/>
      <c r="KJG8" s="38"/>
      <c r="KJH8" s="38"/>
      <c r="KJI8" s="38"/>
      <c r="KJJ8" s="38"/>
      <c r="KJK8" s="38"/>
      <c r="KJL8" s="38"/>
      <c r="KJM8" s="38"/>
      <c r="KJN8" s="38"/>
      <c r="KJO8" s="38"/>
      <c r="KJP8" s="38"/>
      <c r="KJQ8" s="38"/>
      <c r="KJR8" s="38"/>
      <c r="KJS8" s="38"/>
      <c r="KJT8" s="38"/>
      <c r="KJU8" s="38"/>
      <c r="KJV8" s="38"/>
      <c r="KJW8" s="38"/>
      <c r="KJX8" s="38"/>
      <c r="KJY8" s="38"/>
      <c r="KJZ8" s="38"/>
      <c r="KKA8" s="38"/>
      <c r="KKB8" s="38"/>
      <c r="KKC8" s="38"/>
      <c r="KKD8" s="38"/>
      <c r="KKE8" s="38"/>
      <c r="KKF8" s="38"/>
      <c r="KKG8" s="38"/>
      <c r="KKH8" s="38"/>
      <c r="KKI8" s="38"/>
      <c r="KKJ8" s="38"/>
      <c r="KKK8" s="38"/>
      <c r="KKL8" s="38"/>
      <c r="KKM8" s="38"/>
      <c r="KKN8" s="38"/>
      <c r="KKO8" s="38"/>
      <c r="KKP8" s="38"/>
      <c r="KKQ8" s="38"/>
      <c r="KKR8" s="38"/>
      <c r="KKS8" s="38"/>
      <c r="KKT8" s="38"/>
      <c r="KKU8" s="38"/>
      <c r="KKV8" s="38"/>
      <c r="KKW8" s="38"/>
      <c r="KKX8" s="38"/>
      <c r="KKY8" s="38"/>
      <c r="KKZ8" s="38"/>
      <c r="KLA8" s="38"/>
      <c r="KLB8" s="38"/>
      <c r="KLC8" s="38"/>
      <c r="KLD8" s="38"/>
      <c r="KLE8" s="38"/>
      <c r="KLF8" s="38"/>
      <c r="KLG8" s="38"/>
      <c r="KLH8" s="38"/>
      <c r="KLI8" s="38"/>
      <c r="KLJ8" s="38"/>
      <c r="KLK8" s="38"/>
      <c r="KLL8" s="38"/>
      <c r="KLM8" s="38"/>
      <c r="KLN8" s="38"/>
      <c r="KLO8" s="38"/>
      <c r="KLP8" s="38"/>
      <c r="KLQ8" s="38"/>
      <c r="KLR8" s="38"/>
      <c r="KLS8" s="38"/>
      <c r="KLT8" s="38"/>
      <c r="KLU8" s="38"/>
      <c r="KLV8" s="38"/>
      <c r="KLW8" s="38"/>
      <c r="KLX8" s="38"/>
      <c r="KLY8" s="38"/>
      <c r="KLZ8" s="38"/>
      <c r="KMA8" s="38"/>
      <c r="KMB8" s="38"/>
      <c r="KMC8" s="38"/>
      <c r="KMD8" s="38"/>
      <c r="KME8" s="38"/>
      <c r="KMF8" s="38"/>
      <c r="KMG8" s="38"/>
      <c r="KMH8" s="38"/>
      <c r="KMI8" s="38"/>
      <c r="KMJ8" s="38"/>
      <c r="KMK8" s="38"/>
      <c r="KML8" s="38"/>
      <c r="KMM8" s="38"/>
      <c r="KMN8" s="38"/>
      <c r="KMO8" s="38"/>
      <c r="KMP8" s="38"/>
      <c r="KMQ8" s="38"/>
      <c r="KMR8" s="38"/>
      <c r="KMS8" s="38"/>
      <c r="KMT8" s="38"/>
      <c r="KMU8" s="38"/>
      <c r="KMV8" s="38"/>
      <c r="KMW8" s="38"/>
      <c r="KMX8" s="38"/>
      <c r="KMY8" s="38"/>
      <c r="KMZ8" s="38"/>
      <c r="KNA8" s="38"/>
      <c r="KNB8" s="38"/>
      <c r="KNC8" s="38"/>
      <c r="KND8" s="38"/>
      <c r="KNE8" s="38"/>
      <c r="KNF8" s="38"/>
      <c r="KNG8" s="38"/>
      <c r="KNH8" s="38"/>
      <c r="KNI8" s="38"/>
      <c r="KNJ8" s="38"/>
      <c r="KNK8" s="38"/>
      <c r="KNL8" s="38"/>
      <c r="KNM8" s="38"/>
      <c r="KNN8" s="38"/>
      <c r="KNO8" s="38"/>
      <c r="KNP8" s="38"/>
      <c r="KNQ8" s="38"/>
      <c r="KNR8" s="38"/>
      <c r="KNS8" s="38"/>
      <c r="KNT8" s="38"/>
      <c r="KNU8" s="38"/>
      <c r="KNV8" s="38"/>
      <c r="KNW8" s="38"/>
      <c r="KNX8" s="38"/>
      <c r="KNY8" s="38"/>
      <c r="KNZ8" s="38"/>
      <c r="KOA8" s="38"/>
      <c r="KOB8" s="38"/>
      <c r="KOC8" s="38"/>
      <c r="KOD8" s="38"/>
      <c r="KOE8" s="38"/>
      <c r="KOF8" s="38"/>
      <c r="KOG8" s="38"/>
      <c r="KOH8" s="38"/>
      <c r="KOI8" s="38"/>
      <c r="KOJ8" s="38"/>
      <c r="KOK8" s="38"/>
      <c r="KOL8" s="38"/>
      <c r="KOM8" s="38"/>
      <c r="KON8" s="38"/>
      <c r="KOO8" s="38"/>
      <c r="KOP8" s="38"/>
      <c r="KOQ8" s="38"/>
      <c r="KOR8" s="38"/>
      <c r="KOS8" s="38"/>
      <c r="KOT8" s="38"/>
      <c r="KOU8" s="38"/>
      <c r="KOV8" s="38"/>
      <c r="KOW8" s="38"/>
      <c r="KOX8" s="38"/>
      <c r="KOY8" s="38"/>
      <c r="KOZ8" s="38"/>
      <c r="KPA8" s="38"/>
      <c r="KPB8" s="38"/>
      <c r="KPC8" s="38"/>
      <c r="KPD8" s="38"/>
      <c r="KPE8" s="38"/>
      <c r="KPF8" s="38"/>
      <c r="KPG8" s="38"/>
      <c r="KPH8" s="38"/>
      <c r="KPI8" s="38"/>
      <c r="KPJ8" s="38"/>
      <c r="KPK8" s="38"/>
      <c r="KPL8" s="38"/>
      <c r="KPM8" s="38"/>
      <c r="KPN8" s="38"/>
      <c r="KPO8" s="38"/>
      <c r="KPP8" s="38"/>
      <c r="KPQ8" s="38"/>
      <c r="KPR8" s="38"/>
      <c r="KPS8" s="38"/>
      <c r="KPT8" s="38"/>
      <c r="KPU8" s="38"/>
      <c r="KPV8" s="38"/>
      <c r="KPW8" s="38"/>
      <c r="KPX8" s="38"/>
      <c r="KPY8" s="38"/>
      <c r="KPZ8" s="38"/>
      <c r="KQA8" s="38"/>
      <c r="KQB8" s="38"/>
      <c r="KQC8" s="38"/>
      <c r="KQD8" s="38"/>
      <c r="KQE8" s="38"/>
      <c r="KQF8" s="38"/>
      <c r="KQG8" s="38"/>
      <c r="KQH8" s="38"/>
      <c r="KQI8" s="38"/>
      <c r="KQJ8" s="38"/>
      <c r="KQK8" s="38"/>
      <c r="KQL8" s="38"/>
      <c r="KQM8" s="38"/>
      <c r="KQN8" s="38"/>
      <c r="KQO8" s="38"/>
      <c r="KQP8" s="38"/>
      <c r="KQQ8" s="38"/>
      <c r="KQR8" s="38"/>
      <c r="KQS8" s="38"/>
      <c r="KQT8" s="38"/>
      <c r="KQU8" s="38"/>
      <c r="KQV8" s="38"/>
      <c r="KQW8" s="38"/>
      <c r="KQX8" s="38"/>
      <c r="KQY8" s="38"/>
      <c r="KQZ8" s="38"/>
      <c r="KRA8" s="38"/>
      <c r="KRB8" s="38"/>
      <c r="KRC8" s="38"/>
      <c r="KRD8" s="38"/>
      <c r="KRE8" s="38"/>
      <c r="KRF8" s="38"/>
      <c r="KRG8" s="38"/>
      <c r="KRH8" s="38"/>
      <c r="KRI8" s="38"/>
      <c r="KRJ8" s="38"/>
      <c r="KRK8" s="38"/>
      <c r="KRL8" s="38"/>
      <c r="KRM8" s="38"/>
      <c r="KRN8" s="38"/>
      <c r="KRO8" s="38"/>
      <c r="KRP8" s="38"/>
      <c r="KRQ8" s="38"/>
      <c r="KRR8" s="38"/>
      <c r="KRS8" s="38"/>
      <c r="KRT8" s="38"/>
      <c r="KRU8" s="38"/>
      <c r="KRV8" s="38"/>
      <c r="KRW8" s="38"/>
      <c r="KRX8" s="38"/>
      <c r="KRY8" s="38"/>
      <c r="KRZ8" s="38"/>
      <c r="KSA8" s="38"/>
      <c r="KSB8" s="38"/>
      <c r="KSC8" s="38"/>
      <c r="KSD8" s="38"/>
      <c r="KSE8" s="38"/>
      <c r="KSF8" s="38"/>
      <c r="KSG8" s="38"/>
      <c r="KSH8" s="38"/>
      <c r="KSI8" s="38"/>
      <c r="KSJ8" s="38"/>
      <c r="KSK8" s="38"/>
      <c r="KSL8" s="38"/>
      <c r="KSM8" s="38"/>
      <c r="KSN8" s="38"/>
      <c r="KSO8" s="38"/>
      <c r="KSP8" s="38"/>
      <c r="KSQ8" s="38"/>
      <c r="KSR8" s="38"/>
      <c r="KSS8" s="38"/>
      <c r="KST8" s="38"/>
      <c r="KSU8" s="38"/>
      <c r="KSV8" s="38"/>
      <c r="KSW8" s="38"/>
      <c r="KSX8" s="38"/>
      <c r="KSY8" s="38"/>
      <c r="KSZ8" s="38"/>
      <c r="KTA8" s="38"/>
      <c r="KTB8" s="38"/>
      <c r="KTC8" s="38"/>
      <c r="KTD8" s="38"/>
      <c r="KTE8" s="38"/>
      <c r="KTF8" s="38"/>
      <c r="KTG8" s="38"/>
      <c r="KTH8" s="38"/>
      <c r="KTI8" s="38"/>
      <c r="KTJ8" s="38"/>
      <c r="KTK8" s="38"/>
      <c r="KTL8" s="38"/>
      <c r="KTM8" s="38"/>
      <c r="KTN8" s="38"/>
      <c r="KTO8" s="38"/>
      <c r="KTP8" s="38"/>
      <c r="KTQ8" s="38"/>
      <c r="KTR8" s="38"/>
      <c r="KTS8" s="38"/>
      <c r="KTT8" s="38"/>
      <c r="KTU8" s="38"/>
      <c r="KTV8" s="38"/>
      <c r="KTW8" s="38"/>
      <c r="KTX8" s="38"/>
      <c r="KTY8" s="38"/>
      <c r="KTZ8" s="38"/>
      <c r="KUA8" s="38"/>
      <c r="KUB8" s="38"/>
      <c r="KUC8" s="38"/>
      <c r="KUD8" s="38"/>
      <c r="KUE8" s="38"/>
      <c r="KUF8" s="38"/>
      <c r="KUG8" s="38"/>
      <c r="KUH8" s="38"/>
      <c r="KUI8" s="38"/>
      <c r="KUJ8" s="38"/>
      <c r="KUK8" s="38"/>
      <c r="KUL8" s="38"/>
      <c r="KUM8" s="38"/>
      <c r="KUN8" s="38"/>
      <c r="KUO8" s="38"/>
      <c r="KUP8" s="38"/>
      <c r="KUQ8" s="38"/>
      <c r="KUR8" s="38"/>
      <c r="KUS8" s="38"/>
      <c r="KUT8" s="38"/>
      <c r="KUU8" s="38"/>
      <c r="KUV8" s="38"/>
      <c r="KUW8" s="38"/>
      <c r="KUX8" s="38"/>
      <c r="KUY8" s="38"/>
      <c r="KUZ8" s="38"/>
      <c r="KVA8" s="38"/>
      <c r="KVB8" s="38"/>
      <c r="KVC8" s="38"/>
      <c r="KVD8" s="38"/>
      <c r="KVE8" s="38"/>
      <c r="KVF8" s="38"/>
      <c r="KVG8" s="38"/>
      <c r="KVH8" s="38"/>
      <c r="KVI8" s="38"/>
      <c r="KVJ8" s="38"/>
      <c r="KVK8" s="38"/>
      <c r="KVL8" s="38"/>
      <c r="KVM8" s="38"/>
      <c r="KVN8" s="38"/>
      <c r="KVO8" s="38"/>
      <c r="KVP8" s="38"/>
      <c r="KVQ8" s="38"/>
      <c r="KVR8" s="38"/>
      <c r="KVS8" s="38"/>
      <c r="KVT8" s="38"/>
      <c r="KVU8" s="38"/>
      <c r="KVV8" s="38"/>
      <c r="KVW8" s="38"/>
      <c r="KVX8" s="38"/>
      <c r="KVY8" s="38"/>
      <c r="KVZ8" s="38"/>
      <c r="KWA8" s="38"/>
      <c r="KWB8" s="38"/>
      <c r="KWC8" s="38"/>
      <c r="KWD8" s="38"/>
      <c r="KWE8" s="38"/>
      <c r="KWF8" s="38"/>
      <c r="KWG8" s="38"/>
      <c r="KWH8" s="38"/>
      <c r="KWI8" s="38"/>
      <c r="KWJ8" s="38"/>
      <c r="KWK8" s="38"/>
      <c r="KWL8" s="38"/>
      <c r="KWM8" s="38"/>
      <c r="KWN8" s="38"/>
      <c r="KWO8" s="38"/>
      <c r="KWP8" s="38"/>
      <c r="KWQ8" s="38"/>
      <c r="KWR8" s="38"/>
      <c r="KWS8" s="38"/>
      <c r="KWT8" s="38"/>
      <c r="KWU8" s="38"/>
      <c r="KWV8" s="38"/>
      <c r="KWW8" s="38"/>
      <c r="KWX8" s="38"/>
      <c r="KWY8" s="38"/>
      <c r="KWZ8" s="38"/>
      <c r="KXA8" s="38"/>
      <c r="KXB8" s="38"/>
      <c r="KXC8" s="38"/>
      <c r="KXD8" s="38"/>
      <c r="KXE8" s="38"/>
      <c r="KXF8" s="38"/>
      <c r="KXG8" s="38"/>
      <c r="KXH8" s="38"/>
      <c r="KXI8" s="38"/>
      <c r="KXJ8" s="38"/>
      <c r="KXK8" s="38"/>
      <c r="KXL8" s="38"/>
      <c r="KXM8" s="38"/>
      <c r="KXN8" s="38"/>
      <c r="KXO8" s="38"/>
      <c r="KXP8" s="38"/>
      <c r="KXQ8" s="38"/>
      <c r="KXR8" s="38"/>
      <c r="KXS8" s="38"/>
      <c r="KXT8" s="38"/>
      <c r="KXU8" s="38"/>
      <c r="KXV8" s="38"/>
      <c r="KXW8" s="38"/>
      <c r="KXX8" s="38"/>
      <c r="KXY8" s="38"/>
      <c r="KXZ8" s="38"/>
      <c r="KYA8" s="38"/>
      <c r="KYB8" s="38"/>
      <c r="KYC8" s="38"/>
      <c r="KYD8" s="38"/>
      <c r="KYE8" s="38"/>
      <c r="KYF8" s="38"/>
      <c r="KYG8" s="38"/>
      <c r="KYH8" s="38"/>
      <c r="KYI8" s="38"/>
      <c r="KYJ8" s="38"/>
      <c r="KYK8" s="38"/>
      <c r="KYL8" s="38"/>
      <c r="KYM8" s="38"/>
      <c r="KYN8" s="38"/>
      <c r="KYO8" s="38"/>
      <c r="KYP8" s="38"/>
      <c r="KYQ8" s="38"/>
      <c r="KYR8" s="38"/>
      <c r="KYS8" s="38"/>
      <c r="KYT8" s="38"/>
      <c r="KYU8" s="38"/>
      <c r="KYV8" s="38"/>
      <c r="KYW8" s="38"/>
      <c r="KYX8" s="38"/>
      <c r="KYY8" s="38"/>
      <c r="KYZ8" s="38"/>
      <c r="KZA8" s="38"/>
      <c r="KZB8" s="38"/>
      <c r="KZC8" s="38"/>
      <c r="KZD8" s="38"/>
      <c r="KZE8" s="38"/>
      <c r="KZF8" s="38"/>
      <c r="KZG8" s="38"/>
      <c r="KZH8" s="38"/>
      <c r="KZI8" s="38"/>
      <c r="KZJ8" s="38"/>
      <c r="KZK8" s="38"/>
      <c r="KZL8" s="38"/>
      <c r="KZM8" s="38"/>
      <c r="KZN8" s="38"/>
      <c r="KZO8" s="38"/>
      <c r="KZP8" s="38"/>
      <c r="KZQ8" s="38"/>
      <c r="KZR8" s="38"/>
      <c r="KZS8" s="38"/>
      <c r="KZT8" s="38"/>
      <c r="KZU8" s="38"/>
      <c r="KZV8" s="38"/>
      <c r="KZW8" s="38"/>
      <c r="KZX8" s="38"/>
      <c r="KZY8" s="38"/>
      <c r="KZZ8" s="38"/>
      <c r="LAA8" s="38"/>
      <c r="LAB8" s="38"/>
      <c r="LAC8" s="38"/>
      <c r="LAD8" s="38"/>
      <c r="LAE8" s="38"/>
      <c r="LAF8" s="38"/>
      <c r="LAG8" s="38"/>
      <c r="LAH8" s="38"/>
      <c r="LAI8" s="38"/>
      <c r="LAJ8" s="38"/>
      <c r="LAK8" s="38"/>
      <c r="LAL8" s="38"/>
      <c r="LAM8" s="38"/>
      <c r="LAN8" s="38"/>
      <c r="LAO8" s="38"/>
      <c r="LAP8" s="38"/>
      <c r="LAQ8" s="38"/>
      <c r="LAR8" s="38"/>
      <c r="LAS8" s="38"/>
      <c r="LAT8" s="38"/>
      <c r="LAU8" s="38"/>
      <c r="LAV8" s="38"/>
      <c r="LAW8" s="38"/>
      <c r="LAX8" s="38"/>
      <c r="LAY8" s="38"/>
      <c r="LAZ8" s="38"/>
      <c r="LBA8" s="38"/>
      <c r="LBB8" s="38"/>
      <c r="LBC8" s="38"/>
      <c r="LBD8" s="38"/>
      <c r="LBE8" s="38"/>
      <c r="LBF8" s="38"/>
      <c r="LBG8" s="38"/>
      <c r="LBH8" s="38"/>
      <c r="LBI8" s="38"/>
      <c r="LBJ8" s="38"/>
      <c r="LBK8" s="38"/>
      <c r="LBL8" s="38"/>
      <c r="LBM8" s="38"/>
      <c r="LBN8" s="38"/>
      <c r="LBO8" s="38"/>
      <c r="LBP8" s="38"/>
      <c r="LBQ8" s="38"/>
      <c r="LBR8" s="38"/>
      <c r="LBS8" s="38"/>
      <c r="LBT8" s="38"/>
      <c r="LBU8" s="38"/>
      <c r="LBV8" s="38"/>
      <c r="LBW8" s="38"/>
      <c r="LBX8" s="38"/>
      <c r="LBY8" s="38"/>
      <c r="LBZ8" s="38"/>
      <c r="LCA8" s="38"/>
      <c r="LCB8" s="38"/>
      <c r="LCC8" s="38"/>
      <c r="LCD8" s="38"/>
      <c r="LCE8" s="38"/>
      <c r="LCF8" s="38"/>
      <c r="LCG8" s="38"/>
      <c r="LCH8" s="38"/>
      <c r="LCI8" s="38"/>
      <c r="LCJ8" s="38"/>
      <c r="LCK8" s="38"/>
      <c r="LCL8" s="38"/>
      <c r="LCM8" s="38"/>
      <c r="LCN8" s="38"/>
      <c r="LCO8" s="38"/>
      <c r="LCP8" s="38"/>
      <c r="LCQ8" s="38"/>
      <c r="LCR8" s="38"/>
      <c r="LCS8" s="38"/>
      <c r="LCT8" s="38"/>
      <c r="LCU8" s="38"/>
      <c r="LCV8" s="38"/>
      <c r="LCW8" s="38"/>
      <c r="LCX8" s="38"/>
      <c r="LCY8" s="38"/>
      <c r="LCZ8" s="38"/>
      <c r="LDA8" s="38"/>
      <c r="LDB8" s="38"/>
      <c r="LDC8" s="38"/>
      <c r="LDD8" s="38"/>
      <c r="LDE8" s="38"/>
      <c r="LDF8" s="38"/>
      <c r="LDG8" s="38"/>
      <c r="LDH8" s="38"/>
      <c r="LDI8" s="38"/>
      <c r="LDJ8" s="38"/>
      <c r="LDK8" s="38"/>
      <c r="LDL8" s="38"/>
      <c r="LDM8" s="38"/>
      <c r="LDN8" s="38"/>
      <c r="LDO8" s="38"/>
      <c r="LDP8" s="38"/>
      <c r="LDQ8" s="38"/>
      <c r="LDR8" s="38"/>
      <c r="LDS8" s="38"/>
      <c r="LDT8" s="38"/>
      <c r="LDU8" s="38"/>
      <c r="LDV8" s="38"/>
      <c r="LDW8" s="38"/>
      <c r="LDX8" s="38"/>
      <c r="LDY8" s="38"/>
      <c r="LDZ8" s="38"/>
      <c r="LEA8" s="38"/>
      <c r="LEB8" s="38"/>
      <c r="LEC8" s="38"/>
      <c r="LED8" s="38"/>
      <c r="LEE8" s="38"/>
      <c r="LEF8" s="38"/>
      <c r="LEG8" s="38"/>
      <c r="LEH8" s="38"/>
      <c r="LEI8" s="38"/>
      <c r="LEJ8" s="38"/>
      <c r="LEK8" s="38"/>
      <c r="LEL8" s="38"/>
      <c r="LEM8" s="38"/>
      <c r="LEN8" s="38"/>
      <c r="LEO8" s="38"/>
      <c r="LEP8" s="38"/>
      <c r="LEQ8" s="38"/>
      <c r="LER8" s="38"/>
      <c r="LES8" s="38"/>
      <c r="LET8" s="38"/>
      <c r="LEU8" s="38"/>
      <c r="LEV8" s="38"/>
      <c r="LEW8" s="38"/>
      <c r="LEX8" s="38"/>
      <c r="LEY8" s="38"/>
      <c r="LEZ8" s="38"/>
      <c r="LFA8" s="38"/>
      <c r="LFB8" s="38"/>
      <c r="LFC8" s="38"/>
      <c r="LFD8" s="38"/>
      <c r="LFE8" s="38"/>
      <c r="LFF8" s="38"/>
      <c r="LFG8" s="38"/>
      <c r="LFH8" s="38"/>
      <c r="LFI8" s="38"/>
      <c r="LFJ8" s="38"/>
      <c r="LFK8" s="38"/>
      <c r="LFL8" s="38"/>
      <c r="LFM8" s="38"/>
      <c r="LFN8" s="38"/>
      <c r="LFO8" s="38"/>
      <c r="LFP8" s="38"/>
      <c r="LFQ8" s="38"/>
      <c r="LFR8" s="38"/>
      <c r="LFS8" s="38"/>
      <c r="LFT8" s="38"/>
      <c r="LFU8" s="38"/>
      <c r="LFV8" s="38"/>
      <c r="LFW8" s="38"/>
      <c r="LFX8" s="38"/>
      <c r="LFY8" s="38"/>
      <c r="LFZ8" s="38"/>
      <c r="LGA8" s="38"/>
      <c r="LGB8" s="38"/>
      <c r="LGC8" s="38"/>
      <c r="LGD8" s="38"/>
      <c r="LGE8" s="38"/>
      <c r="LGF8" s="38"/>
      <c r="LGG8" s="38"/>
      <c r="LGH8" s="38"/>
      <c r="LGI8" s="38"/>
      <c r="LGJ8" s="38"/>
      <c r="LGK8" s="38"/>
      <c r="LGL8" s="38"/>
      <c r="LGM8" s="38"/>
      <c r="LGN8" s="38"/>
      <c r="LGO8" s="38"/>
      <c r="LGP8" s="38"/>
      <c r="LGQ8" s="38"/>
      <c r="LGR8" s="38"/>
      <c r="LGS8" s="38"/>
      <c r="LGT8" s="38"/>
      <c r="LGU8" s="38"/>
      <c r="LGV8" s="38"/>
      <c r="LGW8" s="38"/>
      <c r="LGX8" s="38"/>
      <c r="LGY8" s="38"/>
      <c r="LGZ8" s="38"/>
      <c r="LHA8" s="38"/>
      <c r="LHB8" s="38"/>
      <c r="LHC8" s="38"/>
      <c r="LHD8" s="38"/>
      <c r="LHE8" s="38"/>
      <c r="LHF8" s="38"/>
      <c r="LHG8" s="38"/>
      <c r="LHH8" s="38"/>
      <c r="LHI8" s="38"/>
      <c r="LHJ8" s="38"/>
      <c r="LHK8" s="38"/>
      <c r="LHL8" s="38"/>
      <c r="LHM8" s="38"/>
      <c r="LHN8" s="38"/>
      <c r="LHO8" s="38"/>
      <c r="LHP8" s="38"/>
      <c r="LHQ8" s="38"/>
      <c r="LHR8" s="38"/>
      <c r="LHS8" s="38"/>
      <c r="LHT8" s="38"/>
      <c r="LHU8" s="38"/>
      <c r="LHV8" s="38"/>
      <c r="LHW8" s="38"/>
      <c r="LHX8" s="38"/>
      <c r="LHY8" s="38"/>
      <c r="LHZ8" s="38"/>
      <c r="LIA8" s="38"/>
      <c r="LIB8" s="38"/>
      <c r="LIC8" s="38"/>
      <c r="LID8" s="38"/>
      <c r="LIE8" s="38"/>
      <c r="LIF8" s="38"/>
      <c r="LIG8" s="38"/>
      <c r="LIH8" s="38"/>
      <c r="LII8" s="38"/>
      <c r="LIJ8" s="38"/>
      <c r="LIK8" s="38"/>
      <c r="LIL8" s="38"/>
      <c r="LIM8" s="38"/>
      <c r="LIN8" s="38"/>
      <c r="LIO8" s="38"/>
      <c r="LIP8" s="38"/>
      <c r="LIQ8" s="38"/>
      <c r="LIR8" s="38"/>
      <c r="LIS8" s="38"/>
      <c r="LIT8" s="38"/>
      <c r="LIU8" s="38"/>
      <c r="LIV8" s="38"/>
      <c r="LIW8" s="38"/>
      <c r="LIX8" s="38"/>
      <c r="LIY8" s="38"/>
      <c r="LIZ8" s="38"/>
      <c r="LJA8" s="38"/>
      <c r="LJB8" s="38"/>
      <c r="LJC8" s="38"/>
      <c r="LJD8" s="38"/>
      <c r="LJE8" s="38"/>
      <c r="LJF8" s="38"/>
      <c r="LJG8" s="38"/>
      <c r="LJH8" s="38"/>
      <c r="LJI8" s="38"/>
      <c r="LJJ8" s="38"/>
      <c r="LJK8" s="38"/>
      <c r="LJL8" s="38"/>
      <c r="LJM8" s="38"/>
      <c r="LJN8" s="38"/>
      <c r="LJO8" s="38"/>
      <c r="LJP8" s="38"/>
      <c r="LJQ8" s="38"/>
      <c r="LJR8" s="38"/>
      <c r="LJS8" s="38"/>
      <c r="LJT8" s="38"/>
      <c r="LJU8" s="38"/>
      <c r="LJV8" s="38"/>
      <c r="LJW8" s="38"/>
      <c r="LJX8" s="38"/>
      <c r="LJY8" s="38"/>
      <c r="LJZ8" s="38"/>
      <c r="LKA8" s="38"/>
      <c r="LKB8" s="38"/>
      <c r="LKC8" s="38"/>
      <c r="LKD8" s="38"/>
      <c r="LKE8" s="38"/>
      <c r="LKF8" s="38"/>
      <c r="LKG8" s="38"/>
      <c r="LKH8" s="38"/>
      <c r="LKI8" s="38"/>
      <c r="LKJ8" s="38"/>
      <c r="LKK8" s="38"/>
      <c r="LKL8" s="38"/>
      <c r="LKM8" s="38"/>
      <c r="LKN8" s="38"/>
      <c r="LKO8" s="38"/>
      <c r="LKP8" s="38"/>
      <c r="LKQ8" s="38"/>
      <c r="LKR8" s="38"/>
      <c r="LKS8" s="38"/>
      <c r="LKT8" s="38"/>
      <c r="LKU8" s="38"/>
      <c r="LKV8" s="38"/>
      <c r="LKW8" s="38"/>
      <c r="LKX8" s="38"/>
      <c r="LKY8" s="38"/>
      <c r="LKZ8" s="38"/>
      <c r="LLA8" s="38"/>
      <c r="LLB8" s="38"/>
      <c r="LLC8" s="38"/>
      <c r="LLD8" s="38"/>
      <c r="LLE8" s="38"/>
      <c r="LLF8" s="38"/>
      <c r="LLG8" s="38"/>
      <c r="LLH8" s="38"/>
      <c r="LLI8" s="38"/>
      <c r="LLJ8" s="38"/>
      <c r="LLK8" s="38"/>
      <c r="LLL8" s="38"/>
      <c r="LLM8" s="38"/>
      <c r="LLN8" s="38"/>
      <c r="LLO8" s="38"/>
      <c r="LLP8" s="38"/>
      <c r="LLQ8" s="38"/>
      <c r="LLR8" s="38"/>
      <c r="LLS8" s="38"/>
      <c r="LLT8" s="38"/>
      <c r="LLU8" s="38"/>
      <c r="LLV8" s="38"/>
      <c r="LLW8" s="38"/>
      <c r="LLX8" s="38"/>
      <c r="LLY8" s="38"/>
      <c r="LLZ8" s="38"/>
      <c r="LMA8" s="38"/>
      <c r="LMB8" s="38"/>
      <c r="LMC8" s="38"/>
      <c r="LMD8" s="38"/>
      <c r="LME8" s="38"/>
      <c r="LMF8" s="38"/>
      <c r="LMG8" s="38"/>
      <c r="LMH8" s="38"/>
      <c r="LMI8" s="38"/>
      <c r="LMJ8" s="38"/>
      <c r="LMK8" s="38"/>
      <c r="LML8" s="38"/>
      <c r="LMM8" s="38"/>
      <c r="LMN8" s="38"/>
      <c r="LMO8" s="38"/>
      <c r="LMP8" s="38"/>
      <c r="LMQ8" s="38"/>
      <c r="LMR8" s="38"/>
      <c r="LMS8" s="38"/>
      <c r="LMT8" s="38"/>
      <c r="LMU8" s="38"/>
      <c r="LMV8" s="38"/>
      <c r="LMW8" s="38"/>
      <c r="LMX8" s="38"/>
      <c r="LMY8" s="38"/>
      <c r="LMZ8" s="38"/>
      <c r="LNA8" s="38"/>
      <c r="LNB8" s="38"/>
      <c r="LNC8" s="38"/>
      <c r="LND8" s="38"/>
      <c r="LNE8" s="38"/>
      <c r="LNF8" s="38"/>
      <c r="LNG8" s="38"/>
      <c r="LNH8" s="38"/>
      <c r="LNI8" s="38"/>
      <c r="LNJ8" s="38"/>
      <c r="LNK8" s="38"/>
      <c r="LNL8" s="38"/>
      <c r="LNM8" s="38"/>
      <c r="LNN8" s="38"/>
      <c r="LNO8" s="38"/>
      <c r="LNP8" s="38"/>
      <c r="LNQ8" s="38"/>
      <c r="LNR8" s="38"/>
      <c r="LNS8" s="38"/>
      <c r="LNT8" s="38"/>
      <c r="LNU8" s="38"/>
      <c r="LNV8" s="38"/>
      <c r="LNW8" s="38"/>
      <c r="LNX8" s="38"/>
      <c r="LNY8" s="38"/>
      <c r="LNZ8" s="38"/>
      <c r="LOA8" s="38"/>
      <c r="LOB8" s="38"/>
      <c r="LOC8" s="38"/>
      <c r="LOD8" s="38"/>
      <c r="LOE8" s="38"/>
      <c r="LOF8" s="38"/>
      <c r="LOG8" s="38"/>
      <c r="LOH8" s="38"/>
      <c r="LOI8" s="38"/>
      <c r="LOJ8" s="38"/>
      <c r="LOK8" s="38"/>
      <c r="LOL8" s="38"/>
      <c r="LOM8" s="38"/>
      <c r="LON8" s="38"/>
      <c r="LOO8" s="38"/>
      <c r="LOP8" s="38"/>
      <c r="LOQ8" s="38"/>
      <c r="LOR8" s="38"/>
      <c r="LOS8" s="38"/>
      <c r="LOT8" s="38"/>
      <c r="LOU8" s="38"/>
      <c r="LOV8" s="38"/>
      <c r="LOW8" s="38"/>
      <c r="LOX8" s="38"/>
      <c r="LOY8" s="38"/>
      <c r="LOZ8" s="38"/>
      <c r="LPA8" s="38"/>
      <c r="LPB8" s="38"/>
      <c r="LPC8" s="38"/>
      <c r="LPD8" s="38"/>
      <c r="LPE8" s="38"/>
      <c r="LPF8" s="38"/>
      <c r="LPG8" s="38"/>
      <c r="LPH8" s="38"/>
      <c r="LPI8" s="38"/>
      <c r="LPJ8" s="38"/>
      <c r="LPK8" s="38"/>
      <c r="LPL8" s="38"/>
      <c r="LPM8" s="38"/>
      <c r="LPN8" s="38"/>
      <c r="LPO8" s="38"/>
      <c r="LPP8" s="38"/>
      <c r="LPQ8" s="38"/>
      <c r="LPR8" s="38"/>
      <c r="LPS8" s="38"/>
      <c r="LPT8" s="38"/>
      <c r="LPU8" s="38"/>
      <c r="LPV8" s="38"/>
      <c r="LPW8" s="38"/>
      <c r="LPX8" s="38"/>
      <c r="LPY8" s="38"/>
      <c r="LPZ8" s="38"/>
      <c r="LQA8" s="38"/>
      <c r="LQB8" s="38"/>
      <c r="LQC8" s="38"/>
      <c r="LQD8" s="38"/>
      <c r="LQE8" s="38"/>
      <c r="LQF8" s="38"/>
      <c r="LQG8" s="38"/>
      <c r="LQH8" s="38"/>
      <c r="LQI8" s="38"/>
      <c r="LQJ8" s="38"/>
      <c r="LQK8" s="38"/>
      <c r="LQL8" s="38"/>
      <c r="LQM8" s="38"/>
      <c r="LQN8" s="38"/>
      <c r="LQO8" s="38"/>
      <c r="LQP8" s="38"/>
      <c r="LQQ8" s="38"/>
      <c r="LQR8" s="38"/>
      <c r="LQS8" s="38"/>
      <c r="LQT8" s="38"/>
      <c r="LQU8" s="38"/>
      <c r="LQV8" s="38"/>
      <c r="LQW8" s="38"/>
      <c r="LQX8" s="38"/>
      <c r="LQY8" s="38"/>
      <c r="LQZ8" s="38"/>
      <c r="LRA8" s="38"/>
      <c r="LRB8" s="38"/>
      <c r="LRC8" s="38"/>
      <c r="LRD8" s="38"/>
      <c r="LRE8" s="38"/>
      <c r="LRF8" s="38"/>
      <c r="LRG8" s="38"/>
      <c r="LRH8" s="38"/>
      <c r="LRI8" s="38"/>
      <c r="LRJ8" s="38"/>
      <c r="LRK8" s="38"/>
      <c r="LRL8" s="38"/>
      <c r="LRM8" s="38"/>
      <c r="LRN8" s="38"/>
      <c r="LRO8" s="38"/>
      <c r="LRP8" s="38"/>
      <c r="LRQ8" s="38"/>
      <c r="LRR8" s="38"/>
      <c r="LRS8" s="38"/>
      <c r="LRT8" s="38"/>
      <c r="LRU8" s="38"/>
      <c r="LRV8" s="38"/>
      <c r="LRW8" s="38"/>
      <c r="LRX8" s="38"/>
      <c r="LRY8" s="38"/>
      <c r="LRZ8" s="38"/>
      <c r="LSA8" s="38"/>
      <c r="LSB8" s="38"/>
      <c r="LSC8" s="38"/>
      <c r="LSD8" s="38"/>
      <c r="LSE8" s="38"/>
      <c r="LSF8" s="38"/>
      <c r="LSG8" s="38"/>
      <c r="LSH8" s="38"/>
      <c r="LSI8" s="38"/>
      <c r="LSJ8" s="38"/>
      <c r="LSK8" s="38"/>
      <c r="LSL8" s="38"/>
      <c r="LSM8" s="38"/>
      <c r="LSN8" s="38"/>
      <c r="LSO8" s="38"/>
      <c r="LSP8" s="38"/>
      <c r="LSQ8" s="38"/>
      <c r="LSR8" s="38"/>
      <c r="LSS8" s="38"/>
      <c r="LST8" s="38"/>
      <c r="LSU8" s="38"/>
      <c r="LSV8" s="38"/>
      <c r="LSW8" s="38"/>
      <c r="LSX8" s="38"/>
      <c r="LSY8" s="38"/>
      <c r="LSZ8" s="38"/>
      <c r="LTA8" s="38"/>
      <c r="LTB8" s="38"/>
      <c r="LTC8" s="38"/>
      <c r="LTD8" s="38"/>
      <c r="LTE8" s="38"/>
      <c r="LTF8" s="38"/>
      <c r="LTG8" s="38"/>
      <c r="LTH8" s="38"/>
      <c r="LTI8" s="38"/>
      <c r="LTJ8" s="38"/>
      <c r="LTK8" s="38"/>
      <c r="LTL8" s="38"/>
      <c r="LTM8" s="38"/>
      <c r="LTN8" s="38"/>
      <c r="LTO8" s="38"/>
      <c r="LTP8" s="38"/>
      <c r="LTQ8" s="38"/>
      <c r="LTR8" s="38"/>
      <c r="LTS8" s="38"/>
      <c r="LTT8" s="38"/>
      <c r="LTU8" s="38"/>
      <c r="LTV8" s="38"/>
      <c r="LTW8" s="38"/>
      <c r="LTX8" s="38"/>
      <c r="LTY8" s="38"/>
      <c r="LTZ8" s="38"/>
      <c r="LUA8" s="38"/>
      <c r="LUB8" s="38"/>
      <c r="LUC8" s="38"/>
      <c r="LUD8" s="38"/>
      <c r="LUE8" s="38"/>
      <c r="LUF8" s="38"/>
      <c r="LUG8" s="38"/>
      <c r="LUH8" s="38"/>
      <c r="LUI8" s="38"/>
      <c r="LUJ8" s="38"/>
      <c r="LUK8" s="38"/>
      <c r="LUL8" s="38"/>
      <c r="LUM8" s="38"/>
      <c r="LUN8" s="38"/>
      <c r="LUO8" s="38"/>
      <c r="LUP8" s="38"/>
      <c r="LUQ8" s="38"/>
      <c r="LUR8" s="38"/>
      <c r="LUS8" s="38"/>
      <c r="LUT8" s="38"/>
      <c r="LUU8" s="38"/>
      <c r="LUV8" s="38"/>
      <c r="LUW8" s="38"/>
      <c r="LUX8" s="38"/>
      <c r="LUY8" s="38"/>
      <c r="LUZ8" s="38"/>
      <c r="LVA8" s="38"/>
      <c r="LVB8" s="38"/>
      <c r="LVC8" s="38"/>
      <c r="LVD8" s="38"/>
      <c r="LVE8" s="38"/>
      <c r="LVF8" s="38"/>
      <c r="LVG8" s="38"/>
      <c r="LVH8" s="38"/>
      <c r="LVI8" s="38"/>
      <c r="LVJ8" s="38"/>
      <c r="LVK8" s="38"/>
      <c r="LVL8" s="38"/>
      <c r="LVM8" s="38"/>
      <c r="LVN8" s="38"/>
      <c r="LVO8" s="38"/>
      <c r="LVP8" s="38"/>
      <c r="LVQ8" s="38"/>
      <c r="LVR8" s="38"/>
      <c r="LVS8" s="38"/>
      <c r="LVT8" s="38"/>
      <c r="LVU8" s="38"/>
      <c r="LVV8" s="38"/>
      <c r="LVW8" s="38"/>
      <c r="LVX8" s="38"/>
      <c r="LVY8" s="38"/>
      <c r="LVZ8" s="38"/>
      <c r="LWA8" s="38"/>
      <c r="LWB8" s="38"/>
      <c r="LWC8" s="38"/>
      <c r="LWD8" s="38"/>
      <c r="LWE8" s="38"/>
      <c r="LWF8" s="38"/>
      <c r="LWG8" s="38"/>
      <c r="LWH8" s="38"/>
      <c r="LWI8" s="38"/>
      <c r="LWJ8" s="38"/>
      <c r="LWK8" s="38"/>
      <c r="LWL8" s="38"/>
      <c r="LWM8" s="38"/>
      <c r="LWN8" s="38"/>
      <c r="LWO8" s="38"/>
      <c r="LWP8" s="38"/>
      <c r="LWQ8" s="38"/>
      <c r="LWR8" s="38"/>
      <c r="LWS8" s="38"/>
      <c r="LWT8" s="38"/>
      <c r="LWU8" s="38"/>
      <c r="LWV8" s="38"/>
      <c r="LWW8" s="38"/>
      <c r="LWX8" s="38"/>
      <c r="LWY8" s="38"/>
      <c r="LWZ8" s="38"/>
      <c r="LXA8" s="38"/>
      <c r="LXB8" s="38"/>
      <c r="LXC8" s="38"/>
      <c r="LXD8" s="38"/>
      <c r="LXE8" s="38"/>
      <c r="LXF8" s="38"/>
      <c r="LXG8" s="38"/>
      <c r="LXH8" s="38"/>
      <c r="LXI8" s="38"/>
      <c r="LXJ8" s="38"/>
      <c r="LXK8" s="38"/>
      <c r="LXL8" s="38"/>
      <c r="LXM8" s="38"/>
      <c r="LXN8" s="38"/>
      <c r="LXO8" s="38"/>
      <c r="LXP8" s="38"/>
      <c r="LXQ8" s="38"/>
      <c r="LXR8" s="38"/>
      <c r="LXS8" s="38"/>
      <c r="LXT8" s="38"/>
      <c r="LXU8" s="38"/>
      <c r="LXV8" s="38"/>
      <c r="LXW8" s="38"/>
      <c r="LXX8" s="38"/>
      <c r="LXY8" s="38"/>
      <c r="LXZ8" s="38"/>
      <c r="LYA8" s="38"/>
      <c r="LYB8" s="38"/>
      <c r="LYC8" s="38"/>
      <c r="LYD8" s="38"/>
      <c r="LYE8" s="38"/>
      <c r="LYF8" s="38"/>
      <c r="LYG8" s="38"/>
      <c r="LYH8" s="38"/>
      <c r="LYI8" s="38"/>
      <c r="LYJ8" s="38"/>
      <c r="LYK8" s="38"/>
      <c r="LYL8" s="38"/>
      <c r="LYM8" s="38"/>
      <c r="LYN8" s="38"/>
      <c r="LYO8" s="38"/>
      <c r="LYP8" s="38"/>
      <c r="LYQ8" s="38"/>
      <c r="LYR8" s="38"/>
      <c r="LYS8" s="38"/>
      <c r="LYT8" s="38"/>
      <c r="LYU8" s="38"/>
      <c r="LYV8" s="38"/>
      <c r="LYW8" s="38"/>
      <c r="LYX8" s="38"/>
      <c r="LYY8" s="38"/>
      <c r="LYZ8" s="38"/>
      <c r="LZA8" s="38"/>
      <c r="LZB8" s="38"/>
      <c r="LZC8" s="38"/>
      <c r="LZD8" s="38"/>
      <c r="LZE8" s="38"/>
      <c r="LZF8" s="38"/>
      <c r="LZG8" s="38"/>
      <c r="LZH8" s="38"/>
      <c r="LZI8" s="38"/>
      <c r="LZJ8" s="38"/>
      <c r="LZK8" s="38"/>
      <c r="LZL8" s="38"/>
      <c r="LZM8" s="38"/>
      <c r="LZN8" s="38"/>
      <c r="LZO8" s="38"/>
      <c r="LZP8" s="38"/>
      <c r="LZQ8" s="38"/>
      <c r="LZR8" s="38"/>
      <c r="LZS8" s="38"/>
      <c r="LZT8" s="38"/>
      <c r="LZU8" s="38"/>
      <c r="LZV8" s="38"/>
      <c r="LZW8" s="38"/>
      <c r="LZX8" s="38"/>
      <c r="LZY8" s="38"/>
      <c r="LZZ8" s="38"/>
      <c r="MAA8" s="38"/>
      <c r="MAB8" s="38"/>
      <c r="MAC8" s="38"/>
      <c r="MAD8" s="38"/>
      <c r="MAE8" s="38"/>
      <c r="MAF8" s="38"/>
      <c r="MAG8" s="38"/>
      <c r="MAH8" s="38"/>
      <c r="MAI8" s="38"/>
      <c r="MAJ8" s="38"/>
      <c r="MAK8" s="38"/>
      <c r="MAL8" s="38"/>
      <c r="MAM8" s="38"/>
      <c r="MAN8" s="38"/>
      <c r="MAO8" s="38"/>
      <c r="MAP8" s="38"/>
      <c r="MAQ8" s="38"/>
      <c r="MAR8" s="38"/>
      <c r="MAS8" s="38"/>
      <c r="MAT8" s="38"/>
      <c r="MAU8" s="38"/>
      <c r="MAV8" s="38"/>
      <c r="MAW8" s="38"/>
      <c r="MAX8" s="38"/>
      <c r="MAY8" s="38"/>
      <c r="MAZ8" s="38"/>
      <c r="MBA8" s="38"/>
      <c r="MBB8" s="38"/>
      <c r="MBC8" s="38"/>
      <c r="MBD8" s="38"/>
      <c r="MBE8" s="38"/>
      <c r="MBF8" s="38"/>
      <c r="MBG8" s="38"/>
      <c r="MBH8" s="38"/>
      <c r="MBI8" s="38"/>
      <c r="MBJ8" s="38"/>
      <c r="MBK8" s="38"/>
      <c r="MBL8" s="38"/>
      <c r="MBM8" s="38"/>
      <c r="MBN8" s="38"/>
      <c r="MBO8" s="38"/>
      <c r="MBP8" s="38"/>
      <c r="MBQ8" s="38"/>
      <c r="MBR8" s="38"/>
      <c r="MBS8" s="38"/>
      <c r="MBT8" s="38"/>
      <c r="MBU8" s="38"/>
      <c r="MBV8" s="38"/>
      <c r="MBW8" s="38"/>
      <c r="MBX8" s="38"/>
      <c r="MBY8" s="38"/>
      <c r="MBZ8" s="38"/>
      <c r="MCA8" s="38"/>
      <c r="MCB8" s="38"/>
      <c r="MCC8" s="38"/>
      <c r="MCD8" s="38"/>
      <c r="MCE8" s="38"/>
      <c r="MCF8" s="38"/>
      <c r="MCG8" s="38"/>
      <c r="MCH8" s="38"/>
      <c r="MCI8" s="38"/>
      <c r="MCJ8" s="38"/>
      <c r="MCK8" s="38"/>
      <c r="MCL8" s="38"/>
      <c r="MCM8" s="38"/>
      <c r="MCN8" s="38"/>
      <c r="MCO8" s="38"/>
      <c r="MCP8" s="38"/>
      <c r="MCQ8" s="38"/>
      <c r="MCR8" s="38"/>
      <c r="MCS8" s="38"/>
      <c r="MCT8" s="38"/>
      <c r="MCU8" s="38"/>
      <c r="MCV8" s="38"/>
      <c r="MCW8" s="38"/>
      <c r="MCX8" s="38"/>
      <c r="MCY8" s="38"/>
      <c r="MCZ8" s="38"/>
      <c r="MDA8" s="38"/>
      <c r="MDB8" s="38"/>
      <c r="MDC8" s="38"/>
      <c r="MDD8" s="38"/>
      <c r="MDE8" s="38"/>
      <c r="MDF8" s="38"/>
      <c r="MDG8" s="38"/>
      <c r="MDH8" s="38"/>
      <c r="MDI8" s="38"/>
      <c r="MDJ8" s="38"/>
      <c r="MDK8" s="38"/>
      <c r="MDL8" s="38"/>
      <c r="MDM8" s="38"/>
      <c r="MDN8" s="38"/>
      <c r="MDO8" s="38"/>
      <c r="MDP8" s="38"/>
      <c r="MDQ8" s="38"/>
      <c r="MDR8" s="38"/>
      <c r="MDS8" s="38"/>
      <c r="MDT8" s="38"/>
      <c r="MDU8" s="38"/>
      <c r="MDV8" s="38"/>
      <c r="MDW8" s="38"/>
      <c r="MDX8" s="38"/>
      <c r="MDY8" s="38"/>
      <c r="MDZ8" s="38"/>
      <c r="MEA8" s="38"/>
      <c r="MEB8" s="38"/>
      <c r="MEC8" s="38"/>
      <c r="MED8" s="38"/>
      <c r="MEE8" s="38"/>
      <c r="MEF8" s="38"/>
      <c r="MEG8" s="38"/>
      <c r="MEH8" s="38"/>
      <c r="MEI8" s="38"/>
      <c r="MEJ8" s="38"/>
      <c r="MEK8" s="38"/>
      <c r="MEL8" s="38"/>
      <c r="MEM8" s="38"/>
      <c r="MEN8" s="38"/>
      <c r="MEO8" s="38"/>
      <c r="MEP8" s="38"/>
      <c r="MEQ8" s="38"/>
      <c r="MER8" s="38"/>
      <c r="MES8" s="38"/>
      <c r="MET8" s="38"/>
      <c r="MEU8" s="38"/>
      <c r="MEV8" s="38"/>
      <c r="MEW8" s="38"/>
      <c r="MEX8" s="38"/>
      <c r="MEY8" s="38"/>
      <c r="MEZ8" s="38"/>
      <c r="MFA8" s="38"/>
      <c r="MFB8" s="38"/>
      <c r="MFC8" s="38"/>
      <c r="MFD8" s="38"/>
      <c r="MFE8" s="38"/>
      <c r="MFF8" s="38"/>
      <c r="MFG8" s="38"/>
      <c r="MFH8" s="38"/>
      <c r="MFI8" s="38"/>
      <c r="MFJ8" s="38"/>
      <c r="MFK8" s="38"/>
      <c r="MFL8" s="38"/>
      <c r="MFM8" s="38"/>
      <c r="MFN8" s="38"/>
      <c r="MFO8" s="38"/>
      <c r="MFP8" s="38"/>
      <c r="MFQ8" s="38"/>
      <c r="MFR8" s="38"/>
      <c r="MFS8" s="38"/>
      <c r="MFT8" s="38"/>
      <c r="MFU8" s="38"/>
      <c r="MFV8" s="38"/>
      <c r="MFW8" s="38"/>
      <c r="MFX8" s="38"/>
      <c r="MFY8" s="38"/>
      <c r="MFZ8" s="38"/>
      <c r="MGA8" s="38"/>
      <c r="MGB8" s="38"/>
      <c r="MGC8" s="38"/>
      <c r="MGD8" s="38"/>
      <c r="MGE8" s="38"/>
      <c r="MGF8" s="38"/>
      <c r="MGG8" s="38"/>
      <c r="MGH8" s="38"/>
      <c r="MGI8" s="38"/>
      <c r="MGJ8" s="38"/>
      <c r="MGK8" s="38"/>
      <c r="MGL8" s="38"/>
      <c r="MGM8" s="38"/>
      <c r="MGN8" s="38"/>
      <c r="MGO8" s="38"/>
      <c r="MGP8" s="38"/>
      <c r="MGQ8" s="38"/>
      <c r="MGR8" s="38"/>
      <c r="MGS8" s="38"/>
      <c r="MGT8" s="38"/>
      <c r="MGU8" s="38"/>
      <c r="MGV8" s="38"/>
      <c r="MGW8" s="38"/>
      <c r="MGX8" s="38"/>
      <c r="MGY8" s="38"/>
      <c r="MGZ8" s="38"/>
      <c r="MHA8" s="38"/>
      <c r="MHB8" s="38"/>
      <c r="MHC8" s="38"/>
      <c r="MHD8" s="38"/>
      <c r="MHE8" s="38"/>
      <c r="MHF8" s="38"/>
      <c r="MHG8" s="38"/>
      <c r="MHH8" s="38"/>
      <c r="MHI8" s="38"/>
      <c r="MHJ8" s="38"/>
      <c r="MHK8" s="38"/>
      <c r="MHL8" s="38"/>
      <c r="MHM8" s="38"/>
      <c r="MHN8" s="38"/>
      <c r="MHO8" s="38"/>
      <c r="MHP8" s="38"/>
      <c r="MHQ8" s="38"/>
      <c r="MHR8" s="38"/>
      <c r="MHS8" s="38"/>
      <c r="MHT8" s="38"/>
      <c r="MHU8" s="38"/>
      <c r="MHV8" s="38"/>
      <c r="MHW8" s="38"/>
      <c r="MHX8" s="38"/>
      <c r="MHY8" s="38"/>
      <c r="MHZ8" s="38"/>
      <c r="MIA8" s="38"/>
      <c r="MIB8" s="38"/>
      <c r="MIC8" s="38"/>
      <c r="MID8" s="38"/>
      <c r="MIE8" s="38"/>
      <c r="MIF8" s="38"/>
      <c r="MIG8" s="38"/>
      <c r="MIH8" s="38"/>
      <c r="MII8" s="38"/>
      <c r="MIJ8" s="38"/>
      <c r="MIK8" s="38"/>
      <c r="MIL8" s="38"/>
      <c r="MIM8" s="38"/>
      <c r="MIN8" s="38"/>
      <c r="MIO8" s="38"/>
      <c r="MIP8" s="38"/>
      <c r="MIQ8" s="38"/>
      <c r="MIR8" s="38"/>
      <c r="MIS8" s="38"/>
      <c r="MIT8" s="38"/>
      <c r="MIU8" s="38"/>
      <c r="MIV8" s="38"/>
      <c r="MIW8" s="38"/>
      <c r="MIX8" s="38"/>
      <c r="MIY8" s="38"/>
      <c r="MIZ8" s="38"/>
      <c r="MJA8" s="38"/>
      <c r="MJB8" s="38"/>
      <c r="MJC8" s="38"/>
      <c r="MJD8" s="38"/>
      <c r="MJE8" s="38"/>
      <c r="MJF8" s="38"/>
      <c r="MJG8" s="38"/>
      <c r="MJH8" s="38"/>
      <c r="MJI8" s="38"/>
      <c r="MJJ8" s="38"/>
      <c r="MJK8" s="38"/>
      <c r="MJL8" s="38"/>
      <c r="MJM8" s="38"/>
      <c r="MJN8" s="38"/>
      <c r="MJO8" s="38"/>
      <c r="MJP8" s="38"/>
      <c r="MJQ8" s="38"/>
      <c r="MJR8" s="38"/>
      <c r="MJS8" s="38"/>
      <c r="MJT8" s="38"/>
      <c r="MJU8" s="38"/>
      <c r="MJV8" s="38"/>
      <c r="MJW8" s="38"/>
      <c r="MJX8" s="38"/>
      <c r="MJY8" s="38"/>
      <c r="MJZ8" s="38"/>
      <c r="MKA8" s="38"/>
      <c r="MKB8" s="38"/>
      <c r="MKC8" s="38"/>
      <c r="MKD8" s="38"/>
      <c r="MKE8" s="38"/>
      <c r="MKF8" s="38"/>
      <c r="MKG8" s="38"/>
      <c r="MKH8" s="38"/>
      <c r="MKI8" s="38"/>
      <c r="MKJ8" s="38"/>
      <c r="MKK8" s="38"/>
      <c r="MKL8" s="38"/>
      <c r="MKM8" s="38"/>
      <c r="MKN8" s="38"/>
      <c r="MKO8" s="38"/>
      <c r="MKP8" s="38"/>
      <c r="MKQ8" s="38"/>
      <c r="MKR8" s="38"/>
      <c r="MKS8" s="38"/>
      <c r="MKT8" s="38"/>
      <c r="MKU8" s="38"/>
      <c r="MKV8" s="38"/>
      <c r="MKW8" s="38"/>
      <c r="MKX8" s="38"/>
      <c r="MKY8" s="38"/>
      <c r="MKZ8" s="38"/>
      <c r="MLA8" s="38"/>
      <c r="MLB8" s="38"/>
      <c r="MLC8" s="38"/>
      <c r="MLD8" s="38"/>
      <c r="MLE8" s="38"/>
      <c r="MLF8" s="38"/>
      <c r="MLG8" s="38"/>
      <c r="MLH8" s="38"/>
      <c r="MLI8" s="38"/>
      <c r="MLJ8" s="38"/>
      <c r="MLK8" s="38"/>
      <c r="MLL8" s="38"/>
      <c r="MLM8" s="38"/>
      <c r="MLN8" s="38"/>
      <c r="MLO8" s="38"/>
      <c r="MLP8" s="38"/>
      <c r="MLQ8" s="38"/>
      <c r="MLR8" s="38"/>
      <c r="MLS8" s="38"/>
      <c r="MLT8" s="38"/>
      <c r="MLU8" s="38"/>
      <c r="MLV8" s="38"/>
      <c r="MLW8" s="38"/>
      <c r="MLX8" s="38"/>
      <c r="MLY8" s="38"/>
      <c r="MLZ8" s="38"/>
      <c r="MMA8" s="38"/>
      <c r="MMB8" s="38"/>
      <c r="MMC8" s="38"/>
      <c r="MMD8" s="38"/>
      <c r="MME8" s="38"/>
      <c r="MMF8" s="38"/>
      <c r="MMG8" s="38"/>
      <c r="MMH8" s="38"/>
      <c r="MMI8" s="38"/>
      <c r="MMJ8" s="38"/>
      <c r="MMK8" s="38"/>
      <c r="MML8" s="38"/>
      <c r="MMM8" s="38"/>
      <c r="MMN8" s="38"/>
      <c r="MMO8" s="38"/>
      <c r="MMP8" s="38"/>
      <c r="MMQ8" s="38"/>
      <c r="MMR8" s="38"/>
      <c r="MMS8" s="38"/>
      <c r="MMT8" s="38"/>
      <c r="MMU8" s="38"/>
      <c r="MMV8" s="38"/>
      <c r="MMW8" s="38"/>
      <c r="MMX8" s="38"/>
      <c r="MMY8" s="38"/>
      <c r="MMZ8" s="38"/>
      <c r="MNA8" s="38"/>
      <c r="MNB8" s="38"/>
      <c r="MNC8" s="38"/>
      <c r="MND8" s="38"/>
      <c r="MNE8" s="38"/>
      <c r="MNF8" s="38"/>
      <c r="MNG8" s="38"/>
      <c r="MNH8" s="38"/>
      <c r="MNI8" s="38"/>
      <c r="MNJ8" s="38"/>
      <c r="MNK8" s="38"/>
      <c r="MNL8" s="38"/>
      <c r="MNM8" s="38"/>
      <c r="MNN8" s="38"/>
      <c r="MNO8" s="38"/>
      <c r="MNP8" s="38"/>
      <c r="MNQ8" s="38"/>
      <c r="MNR8" s="38"/>
      <c r="MNS8" s="38"/>
      <c r="MNT8" s="38"/>
      <c r="MNU8" s="38"/>
      <c r="MNV8" s="38"/>
      <c r="MNW8" s="38"/>
      <c r="MNX8" s="38"/>
      <c r="MNY8" s="38"/>
      <c r="MNZ8" s="38"/>
      <c r="MOA8" s="38"/>
      <c r="MOB8" s="38"/>
      <c r="MOC8" s="38"/>
      <c r="MOD8" s="38"/>
      <c r="MOE8" s="38"/>
      <c r="MOF8" s="38"/>
      <c r="MOG8" s="38"/>
      <c r="MOH8" s="38"/>
      <c r="MOI8" s="38"/>
      <c r="MOJ8" s="38"/>
      <c r="MOK8" s="38"/>
      <c r="MOL8" s="38"/>
      <c r="MOM8" s="38"/>
      <c r="MON8" s="38"/>
      <c r="MOO8" s="38"/>
      <c r="MOP8" s="38"/>
      <c r="MOQ8" s="38"/>
      <c r="MOR8" s="38"/>
      <c r="MOS8" s="38"/>
      <c r="MOT8" s="38"/>
      <c r="MOU8" s="38"/>
      <c r="MOV8" s="38"/>
      <c r="MOW8" s="38"/>
      <c r="MOX8" s="38"/>
      <c r="MOY8" s="38"/>
      <c r="MOZ8" s="38"/>
      <c r="MPA8" s="38"/>
      <c r="MPB8" s="38"/>
      <c r="MPC8" s="38"/>
      <c r="MPD8" s="38"/>
      <c r="MPE8" s="38"/>
      <c r="MPF8" s="38"/>
      <c r="MPG8" s="38"/>
      <c r="MPH8" s="38"/>
      <c r="MPI8" s="38"/>
      <c r="MPJ8" s="38"/>
      <c r="MPK8" s="38"/>
      <c r="MPL8" s="38"/>
      <c r="MPM8" s="38"/>
      <c r="MPN8" s="38"/>
      <c r="MPO8" s="38"/>
      <c r="MPP8" s="38"/>
      <c r="MPQ8" s="38"/>
      <c r="MPR8" s="38"/>
      <c r="MPS8" s="38"/>
      <c r="MPT8" s="38"/>
      <c r="MPU8" s="38"/>
      <c r="MPV8" s="38"/>
      <c r="MPW8" s="38"/>
      <c r="MPX8" s="38"/>
      <c r="MPY8" s="38"/>
      <c r="MPZ8" s="38"/>
      <c r="MQA8" s="38"/>
      <c r="MQB8" s="38"/>
      <c r="MQC8" s="38"/>
      <c r="MQD8" s="38"/>
      <c r="MQE8" s="38"/>
      <c r="MQF8" s="38"/>
      <c r="MQG8" s="38"/>
      <c r="MQH8" s="38"/>
      <c r="MQI8" s="38"/>
      <c r="MQJ8" s="38"/>
      <c r="MQK8" s="38"/>
      <c r="MQL8" s="38"/>
      <c r="MQM8" s="38"/>
      <c r="MQN8" s="38"/>
      <c r="MQO8" s="38"/>
      <c r="MQP8" s="38"/>
      <c r="MQQ8" s="38"/>
      <c r="MQR8" s="38"/>
      <c r="MQS8" s="38"/>
      <c r="MQT8" s="38"/>
      <c r="MQU8" s="38"/>
      <c r="MQV8" s="38"/>
      <c r="MQW8" s="38"/>
      <c r="MQX8" s="38"/>
      <c r="MQY8" s="38"/>
      <c r="MQZ8" s="38"/>
      <c r="MRA8" s="38"/>
      <c r="MRB8" s="38"/>
      <c r="MRC8" s="38"/>
      <c r="MRD8" s="38"/>
      <c r="MRE8" s="38"/>
      <c r="MRF8" s="38"/>
      <c r="MRG8" s="38"/>
      <c r="MRH8" s="38"/>
      <c r="MRI8" s="38"/>
      <c r="MRJ8" s="38"/>
      <c r="MRK8" s="38"/>
      <c r="MRL8" s="38"/>
      <c r="MRM8" s="38"/>
      <c r="MRN8" s="38"/>
      <c r="MRO8" s="38"/>
      <c r="MRP8" s="38"/>
      <c r="MRQ8" s="38"/>
      <c r="MRR8" s="38"/>
      <c r="MRS8" s="38"/>
      <c r="MRT8" s="38"/>
      <c r="MRU8" s="38"/>
      <c r="MRV8" s="38"/>
      <c r="MRW8" s="38"/>
      <c r="MRX8" s="38"/>
      <c r="MRY8" s="38"/>
      <c r="MRZ8" s="38"/>
      <c r="MSA8" s="38"/>
      <c r="MSB8" s="38"/>
      <c r="MSC8" s="38"/>
      <c r="MSD8" s="38"/>
      <c r="MSE8" s="38"/>
      <c r="MSF8" s="38"/>
      <c r="MSG8" s="38"/>
      <c r="MSH8" s="38"/>
      <c r="MSI8" s="38"/>
      <c r="MSJ8" s="38"/>
      <c r="MSK8" s="38"/>
      <c r="MSL8" s="38"/>
      <c r="MSM8" s="38"/>
      <c r="MSN8" s="38"/>
      <c r="MSO8" s="38"/>
      <c r="MSP8" s="38"/>
      <c r="MSQ8" s="38"/>
      <c r="MSR8" s="38"/>
      <c r="MSS8" s="38"/>
      <c r="MST8" s="38"/>
      <c r="MSU8" s="38"/>
      <c r="MSV8" s="38"/>
      <c r="MSW8" s="38"/>
      <c r="MSX8" s="38"/>
      <c r="MSY8" s="38"/>
      <c r="MSZ8" s="38"/>
      <c r="MTA8" s="38"/>
      <c r="MTB8" s="38"/>
      <c r="MTC8" s="38"/>
      <c r="MTD8" s="38"/>
      <c r="MTE8" s="38"/>
      <c r="MTF8" s="38"/>
      <c r="MTG8" s="38"/>
      <c r="MTH8" s="38"/>
      <c r="MTI8" s="38"/>
      <c r="MTJ8" s="38"/>
      <c r="MTK8" s="38"/>
      <c r="MTL8" s="38"/>
      <c r="MTM8" s="38"/>
      <c r="MTN8" s="38"/>
      <c r="MTO8" s="38"/>
      <c r="MTP8" s="38"/>
      <c r="MTQ8" s="38"/>
      <c r="MTR8" s="38"/>
      <c r="MTS8" s="38"/>
      <c r="MTT8" s="38"/>
      <c r="MTU8" s="38"/>
      <c r="MTV8" s="38"/>
      <c r="MTW8" s="38"/>
      <c r="MTX8" s="38"/>
      <c r="MTY8" s="38"/>
      <c r="MTZ8" s="38"/>
      <c r="MUA8" s="38"/>
      <c r="MUB8" s="38"/>
      <c r="MUC8" s="38"/>
      <c r="MUD8" s="38"/>
      <c r="MUE8" s="38"/>
      <c r="MUF8" s="38"/>
      <c r="MUG8" s="38"/>
      <c r="MUH8" s="38"/>
      <c r="MUI8" s="38"/>
      <c r="MUJ8" s="38"/>
      <c r="MUK8" s="38"/>
      <c r="MUL8" s="38"/>
      <c r="MUM8" s="38"/>
      <c r="MUN8" s="38"/>
      <c r="MUO8" s="38"/>
      <c r="MUP8" s="38"/>
      <c r="MUQ8" s="38"/>
      <c r="MUR8" s="38"/>
      <c r="MUS8" s="38"/>
      <c r="MUT8" s="38"/>
      <c r="MUU8" s="38"/>
      <c r="MUV8" s="38"/>
      <c r="MUW8" s="38"/>
      <c r="MUX8" s="38"/>
      <c r="MUY8" s="38"/>
      <c r="MUZ8" s="38"/>
      <c r="MVA8" s="38"/>
      <c r="MVB8" s="38"/>
      <c r="MVC8" s="38"/>
      <c r="MVD8" s="38"/>
      <c r="MVE8" s="38"/>
      <c r="MVF8" s="38"/>
      <c r="MVG8" s="38"/>
      <c r="MVH8" s="38"/>
      <c r="MVI8" s="38"/>
      <c r="MVJ8" s="38"/>
      <c r="MVK8" s="38"/>
      <c r="MVL8" s="38"/>
      <c r="MVM8" s="38"/>
      <c r="MVN8" s="38"/>
      <c r="MVO8" s="38"/>
      <c r="MVP8" s="38"/>
      <c r="MVQ8" s="38"/>
      <c r="MVR8" s="38"/>
      <c r="MVS8" s="38"/>
      <c r="MVT8" s="38"/>
      <c r="MVU8" s="38"/>
      <c r="MVV8" s="38"/>
      <c r="MVW8" s="38"/>
      <c r="MVX8" s="38"/>
      <c r="MVY8" s="38"/>
      <c r="MVZ8" s="38"/>
      <c r="MWA8" s="38"/>
      <c r="MWB8" s="38"/>
      <c r="MWC8" s="38"/>
      <c r="MWD8" s="38"/>
      <c r="MWE8" s="38"/>
      <c r="MWF8" s="38"/>
      <c r="MWG8" s="38"/>
      <c r="MWH8" s="38"/>
      <c r="MWI8" s="38"/>
      <c r="MWJ8" s="38"/>
      <c r="MWK8" s="38"/>
      <c r="MWL8" s="38"/>
      <c r="MWM8" s="38"/>
      <c r="MWN8" s="38"/>
      <c r="MWO8" s="38"/>
      <c r="MWP8" s="38"/>
      <c r="MWQ8" s="38"/>
      <c r="MWR8" s="38"/>
      <c r="MWS8" s="38"/>
      <c r="MWT8" s="38"/>
      <c r="MWU8" s="38"/>
      <c r="MWV8" s="38"/>
      <c r="MWW8" s="38"/>
      <c r="MWX8" s="38"/>
      <c r="MWY8" s="38"/>
      <c r="MWZ8" s="38"/>
      <c r="MXA8" s="38"/>
      <c r="MXB8" s="38"/>
      <c r="MXC8" s="38"/>
      <c r="MXD8" s="38"/>
      <c r="MXE8" s="38"/>
      <c r="MXF8" s="38"/>
      <c r="MXG8" s="38"/>
      <c r="MXH8" s="38"/>
      <c r="MXI8" s="38"/>
      <c r="MXJ8" s="38"/>
      <c r="MXK8" s="38"/>
      <c r="MXL8" s="38"/>
      <c r="MXM8" s="38"/>
      <c r="MXN8" s="38"/>
      <c r="MXO8" s="38"/>
      <c r="MXP8" s="38"/>
      <c r="MXQ8" s="38"/>
      <c r="MXR8" s="38"/>
      <c r="MXS8" s="38"/>
      <c r="MXT8" s="38"/>
      <c r="MXU8" s="38"/>
      <c r="MXV8" s="38"/>
      <c r="MXW8" s="38"/>
      <c r="MXX8" s="38"/>
      <c r="MXY8" s="38"/>
      <c r="MXZ8" s="38"/>
      <c r="MYA8" s="38"/>
      <c r="MYB8" s="38"/>
      <c r="MYC8" s="38"/>
      <c r="MYD8" s="38"/>
      <c r="MYE8" s="38"/>
      <c r="MYF8" s="38"/>
      <c r="MYG8" s="38"/>
      <c r="MYH8" s="38"/>
      <c r="MYI8" s="38"/>
      <c r="MYJ8" s="38"/>
      <c r="MYK8" s="38"/>
      <c r="MYL8" s="38"/>
      <c r="MYM8" s="38"/>
      <c r="MYN8" s="38"/>
      <c r="MYO8" s="38"/>
      <c r="MYP8" s="38"/>
      <c r="MYQ8" s="38"/>
      <c r="MYR8" s="38"/>
      <c r="MYS8" s="38"/>
      <c r="MYT8" s="38"/>
      <c r="MYU8" s="38"/>
      <c r="MYV8" s="38"/>
      <c r="MYW8" s="38"/>
      <c r="MYX8" s="38"/>
      <c r="MYY8" s="38"/>
      <c r="MYZ8" s="38"/>
      <c r="MZA8" s="38"/>
      <c r="MZB8" s="38"/>
      <c r="MZC8" s="38"/>
      <c r="MZD8" s="38"/>
      <c r="MZE8" s="38"/>
      <c r="MZF8" s="38"/>
      <c r="MZG8" s="38"/>
      <c r="MZH8" s="38"/>
      <c r="MZI8" s="38"/>
      <c r="MZJ8" s="38"/>
      <c r="MZK8" s="38"/>
      <c r="MZL8" s="38"/>
      <c r="MZM8" s="38"/>
      <c r="MZN8" s="38"/>
      <c r="MZO8" s="38"/>
      <c r="MZP8" s="38"/>
      <c r="MZQ8" s="38"/>
      <c r="MZR8" s="38"/>
      <c r="MZS8" s="38"/>
      <c r="MZT8" s="38"/>
      <c r="MZU8" s="38"/>
      <c r="MZV8" s="38"/>
      <c r="MZW8" s="38"/>
      <c r="MZX8" s="38"/>
      <c r="MZY8" s="38"/>
      <c r="MZZ8" s="38"/>
      <c r="NAA8" s="38"/>
      <c r="NAB8" s="38"/>
      <c r="NAC8" s="38"/>
      <c r="NAD8" s="38"/>
      <c r="NAE8" s="38"/>
      <c r="NAF8" s="38"/>
      <c r="NAG8" s="38"/>
      <c r="NAH8" s="38"/>
      <c r="NAI8" s="38"/>
      <c r="NAJ8" s="38"/>
      <c r="NAK8" s="38"/>
      <c r="NAL8" s="38"/>
      <c r="NAM8" s="38"/>
      <c r="NAN8" s="38"/>
      <c r="NAO8" s="38"/>
      <c r="NAP8" s="38"/>
      <c r="NAQ8" s="38"/>
      <c r="NAR8" s="38"/>
      <c r="NAS8" s="38"/>
      <c r="NAT8" s="38"/>
      <c r="NAU8" s="38"/>
      <c r="NAV8" s="38"/>
      <c r="NAW8" s="38"/>
      <c r="NAX8" s="38"/>
      <c r="NAY8" s="38"/>
      <c r="NAZ8" s="38"/>
      <c r="NBA8" s="38"/>
      <c r="NBB8" s="38"/>
      <c r="NBC8" s="38"/>
      <c r="NBD8" s="38"/>
      <c r="NBE8" s="38"/>
      <c r="NBF8" s="38"/>
      <c r="NBG8" s="38"/>
      <c r="NBH8" s="38"/>
      <c r="NBI8" s="38"/>
      <c r="NBJ8" s="38"/>
      <c r="NBK8" s="38"/>
      <c r="NBL8" s="38"/>
      <c r="NBM8" s="38"/>
      <c r="NBN8" s="38"/>
      <c r="NBO8" s="38"/>
      <c r="NBP8" s="38"/>
      <c r="NBQ8" s="38"/>
      <c r="NBR8" s="38"/>
      <c r="NBS8" s="38"/>
      <c r="NBT8" s="38"/>
      <c r="NBU8" s="38"/>
      <c r="NBV8" s="38"/>
      <c r="NBW8" s="38"/>
      <c r="NBX8" s="38"/>
      <c r="NBY8" s="38"/>
      <c r="NBZ8" s="38"/>
      <c r="NCA8" s="38"/>
      <c r="NCB8" s="38"/>
      <c r="NCC8" s="38"/>
      <c r="NCD8" s="38"/>
      <c r="NCE8" s="38"/>
      <c r="NCF8" s="38"/>
      <c r="NCG8" s="38"/>
      <c r="NCH8" s="38"/>
      <c r="NCI8" s="38"/>
      <c r="NCJ8" s="38"/>
      <c r="NCK8" s="38"/>
      <c r="NCL8" s="38"/>
      <c r="NCM8" s="38"/>
      <c r="NCN8" s="38"/>
      <c r="NCO8" s="38"/>
      <c r="NCP8" s="38"/>
      <c r="NCQ8" s="38"/>
      <c r="NCR8" s="38"/>
      <c r="NCS8" s="38"/>
      <c r="NCT8" s="38"/>
      <c r="NCU8" s="38"/>
      <c r="NCV8" s="38"/>
      <c r="NCW8" s="38"/>
      <c r="NCX8" s="38"/>
      <c r="NCY8" s="38"/>
      <c r="NCZ8" s="38"/>
      <c r="NDA8" s="38"/>
      <c r="NDB8" s="38"/>
      <c r="NDC8" s="38"/>
      <c r="NDD8" s="38"/>
      <c r="NDE8" s="38"/>
      <c r="NDF8" s="38"/>
      <c r="NDG8" s="38"/>
      <c r="NDH8" s="38"/>
      <c r="NDI8" s="38"/>
      <c r="NDJ8" s="38"/>
      <c r="NDK8" s="38"/>
      <c r="NDL8" s="38"/>
      <c r="NDM8" s="38"/>
      <c r="NDN8" s="38"/>
      <c r="NDO8" s="38"/>
      <c r="NDP8" s="38"/>
      <c r="NDQ8" s="38"/>
      <c r="NDR8" s="38"/>
      <c r="NDS8" s="38"/>
      <c r="NDT8" s="38"/>
      <c r="NDU8" s="38"/>
      <c r="NDV8" s="38"/>
      <c r="NDW8" s="38"/>
      <c r="NDX8" s="38"/>
      <c r="NDY8" s="38"/>
      <c r="NDZ8" s="38"/>
      <c r="NEA8" s="38"/>
      <c r="NEB8" s="38"/>
      <c r="NEC8" s="38"/>
      <c r="NED8" s="38"/>
      <c r="NEE8" s="38"/>
      <c r="NEF8" s="38"/>
      <c r="NEG8" s="38"/>
      <c r="NEH8" s="38"/>
      <c r="NEI8" s="38"/>
      <c r="NEJ8" s="38"/>
      <c r="NEK8" s="38"/>
      <c r="NEL8" s="38"/>
      <c r="NEM8" s="38"/>
      <c r="NEN8" s="38"/>
      <c r="NEO8" s="38"/>
      <c r="NEP8" s="38"/>
      <c r="NEQ8" s="38"/>
      <c r="NER8" s="38"/>
      <c r="NES8" s="38"/>
      <c r="NET8" s="38"/>
      <c r="NEU8" s="38"/>
      <c r="NEV8" s="38"/>
      <c r="NEW8" s="38"/>
      <c r="NEX8" s="38"/>
      <c r="NEY8" s="38"/>
      <c r="NEZ8" s="38"/>
      <c r="NFA8" s="38"/>
      <c r="NFB8" s="38"/>
      <c r="NFC8" s="38"/>
      <c r="NFD8" s="38"/>
      <c r="NFE8" s="38"/>
      <c r="NFF8" s="38"/>
      <c r="NFG8" s="38"/>
      <c r="NFH8" s="38"/>
      <c r="NFI8" s="38"/>
      <c r="NFJ8" s="38"/>
      <c r="NFK8" s="38"/>
      <c r="NFL8" s="38"/>
      <c r="NFM8" s="38"/>
      <c r="NFN8" s="38"/>
      <c r="NFO8" s="38"/>
      <c r="NFP8" s="38"/>
      <c r="NFQ8" s="38"/>
      <c r="NFR8" s="38"/>
      <c r="NFS8" s="38"/>
      <c r="NFT8" s="38"/>
      <c r="NFU8" s="38"/>
      <c r="NFV8" s="38"/>
      <c r="NFW8" s="38"/>
      <c r="NFX8" s="38"/>
      <c r="NFY8" s="38"/>
      <c r="NFZ8" s="38"/>
      <c r="NGA8" s="38"/>
      <c r="NGB8" s="38"/>
      <c r="NGC8" s="38"/>
      <c r="NGD8" s="38"/>
      <c r="NGE8" s="38"/>
      <c r="NGF8" s="38"/>
      <c r="NGG8" s="38"/>
      <c r="NGH8" s="38"/>
      <c r="NGI8" s="38"/>
      <c r="NGJ8" s="38"/>
      <c r="NGK8" s="38"/>
      <c r="NGL8" s="38"/>
      <c r="NGM8" s="38"/>
      <c r="NGN8" s="38"/>
      <c r="NGO8" s="38"/>
      <c r="NGP8" s="38"/>
      <c r="NGQ8" s="38"/>
      <c r="NGR8" s="38"/>
      <c r="NGS8" s="38"/>
      <c r="NGT8" s="38"/>
      <c r="NGU8" s="38"/>
      <c r="NGV8" s="38"/>
      <c r="NGW8" s="38"/>
      <c r="NGX8" s="38"/>
      <c r="NGY8" s="38"/>
      <c r="NGZ8" s="38"/>
      <c r="NHA8" s="38"/>
      <c r="NHB8" s="38"/>
      <c r="NHC8" s="38"/>
      <c r="NHD8" s="38"/>
      <c r="NHE8" s="38"/>
      <c r="NHF8" s="38"/>
      <c r="NHG8" s="38"/>
      <c r="NHH8" s="38"/>
      <c r="NHI8" s="38"/>
      <c r="NHJ8" s="38"/>
      <c r="NHK8" s="38"/>
      <c r="NHL8" s="38"/>
      <c r="NHM8" s="38"/>
      <c r="NHN8" s="38"/>
      <c r="NHO8" s="38"/>
      <c r="NHP8" s="38"/>
      <c r="NHQ8" s="38"/>
      <c r="NHR8" s="38"/>
      <c r="NHS8" s="38"/>
      <c r="NHT8" s="38"/>
      <c r="NHU8" s="38"/>
      <c r="NHV8" s="38"/>
      <c r="NHW8" s="38"/>
      <c r="NHX8" s="38"/>
      <c r="NHY8" s="38"/>
      <c r="NHZ8" s="38"/>
      <c r="NIA8" s="38"/>
      <c r="NIB8" s="38"/>
      <c r="NIC8" s="38"/>
      <c r="NID8" s="38"/>
      <c r="NIE8" s="38"/>
      <c r="NIF8" s="38"/>
      <c r="NIG8" s="38"/>
      <c r="NIH8" s="38"/>
      <c r="NII8" s="38"/>
      <c r="NIJ8" s="38"/>
      <c r="NIK8" s="38"/>
      <c r="NIL8" s="38"/>
      <c r="NIM8" s="38"/>
      <c r="NIN8" s="38"/>
      <c r="NIO8" s="38"/>
      <c r="NIP8" s="38"/>
      <c r="NIQ8" s="38"/>
      <c r="NIR8" s="38"/>
      <c r="NIS8" s="38"/>
      <c r="NIT8" s="38"/>
      <c r="NIU8" s="38"/>
      <c r="NIV8" s="38"/>
      <c r="NIW8" s="38"/>
      <c r="NIX8" s="38"/>
      <c r="NIY8" s="38"/>
      <c r="NIZ8" s="38"/>
      <c r="NJA8" s="38"/>
      <c r="NJB8" s="38"/>
      <c r="NJC8" s="38"/>
      <c r="NJD8" s="38"/>
      <c r="NJE8" s="38"/>
      <c r="NJF8" s="38"/>
      <c r="NJG8" s="38"/>
      <c r="NJH8" s="38"/>
      <c r="NJI8" s="38"/>
      <c r="NJJ8" s="38"/>
      <c r="NJK8" s="38"/>
      <c r="NJL8" s="38"/>
      <c r="NJM8" s="38"/>
      <c r="NJN8" s="38"/>
      <c r="NJO8" s="38"/>
      <c r="NJP8" s="38"/>
      <c r="NJQ8" s="38"/>
      <c r="NJR8" s="38"/>
      <c r="NJS8" s="38"/>
      <c r="NJT8" s="38"/>
      <c r="NJU8" s="38"/>
      <c r="NJV8" s="38"/>
      <c r="NJW8" s="38"/>
      <c r="NJX8" s="38"/>
      <c r="NJY8" s="38"/>
      <c r="NJZ8" s="38"/>
      <c r="NKA8" s="38"/>
      <c r="NKB8" s="38"/>
      <c r="NKC8" s="38"/>
      <c r="NKD8" s="38"/>
      <c r="NKE8" s="38"/>
      <c r="NKF8" s="38"/>
      <c r="NKG8" s="38"/>
      <c r="NKH8" s="38"/>
      <c r="NKI8" s="38"/>
      <c r="NKJ8" s="38"/>
      <c r="NKK8" s="38"/>
      <c r="NKL8" s="38"/>
      <c r="NKM8" s="38"/>
      <c r="NKN8" s="38"/>
      <c r="NKO8" s="38"/>
      <c r="NKP8" s="38"/>
      <c r="NKQ8" s="38"/>
      <c r="NKR8" s="38"/>
      <c r="NKS8" s="38"/>
      <c r="NKT8" s="38"/>
      <c r="NKU8" s="38"/>
      <c r="NKV8" s="38"/>
      <c r="NKW8" s="38"/>
      <c r="NKX8" s="38"/>
      <c r="NKY8" s="38"/>
      <c r="NKZ8" s="38"/>
      <c r="NLA8" s="38"/>
      <c r="NLB8" s="38"/>
      <c r="NLC8" s="38"/>
      <c r="NLD8" s="38"/>
      <c r="NLE8" s="38"/>
      <c r="NLF8" s="38"/>
      <c r="NLG8" s="38"/>
      <c r="NLH8" s="38"/>
      <c r="NLI8" s="38"/>
      <c r="NLJ8" s="38"/>
      <c r="NLK8" s="38"/>
      <c r="NLL8" s="38"/>
      <c r="NLM8" s="38"/>
      <c r="NLN8" s="38"/>
      <c r="NLO8" s="38"/>
      <c r="NLP8" s="38"/>
      <c r="NLQ8" s="38"/>
      <c r="NLR8" s="38"/>
      <c r="NLS8" s="38"/>
      <c r="NLT8" s="38"/>
      <c r="NLU8" s="38"/>
      <c r="NLV8" s="38"/>
      <c r="NLW8" s="38"/>
      <c r="NLX8" s="38"/>
      <c r="NLY8" s="38"/>
      <c r="NLZ8" s="38"/>
      <c r="NMA8" s="38"/>
      <c r="NMB8" s="38"/>
      <c r="NMC8" s="38"/>
      <c r="NMD8" s="38"/>
      <c r="NME8" s="38"/>
      <c r="NMF8" s="38"/>
      <c r="NMG8" s="38"/>
      <c r="NMH8" s="38"/>
      <c r="NMI8" s="38"/>
      <c r="NMJ8" s="38"/>
      <c r="NMK8" s="38"/>
      <c r="NML8" s="38"/>
      <c r="NMM8" s="38"/>
      <c r="NMN8" s="38"/>
      <c r="NMO8" s="38"/>
      <c r="NMP8" s="38"/>
      <c r="NMQ8" s="38"/>
      <c r="NMR8" s="38"/>
      <c r="NMS8" s="38"/>
      <c r="NMT8" s="38"/>
      <c r="NMU8" s="38"/>
      <c r="NMV8" s="38"/>
      <c r="NMW8" s="38"/>
      <c r="NMX8" s="38"/>
      <c r="NMY8" s="38"/>
      <c r="NMZ8" s="38"/>
      <c r="NNA8" s="38"/>
      <c r="NNB8" s="38"/>
      <c r="NNC8" s="38"/>
      <c r="NND8" s="38"/>
      <c r="NNE8" s="38"/>
      <c r="NNF8" s="38"/>
      <c r="NNG8" s="38"/>
      <c r="NNH8" s="38"/>
      <c r="NNI8" s="38"/>
      <c r="NNJ8" s="38"/>
      <c r="NNK8" s="38"/>
      <c r="NNL8" s="38"/>
      <c r="NNM8" s="38"/>
      <c r="NNN8" s="38"/>
      <c r="NNO8" s="38"/>
      <c r="NNP8" s="38"/>
      <c r="NNQ8" s="38"/>
      <c r="NNR8" s="38"/>
      <c r="NNS8" s="38"/>
      <c r="NNT8" s="38"/>
      <c r="NNU8" s="38"/>
      <c r="NNV8" s="38"/>
      <c r="NNW8" s="38"/>
      <c r="NNX8" s="38"/>
      <c r="NNY8" s="38"/>
      <c r="NNZ8" s="38"/>
      <c r="NOA8" s="38"/>
      <c r="NOB8" s="38"/>
      <c r="NOC8" s="38"/>
      <c r="NOD8" s="38"/>
      <c r="NOE8" s="38"/>
      <c r="NOF8" s="38"/>
      <c r="NOG8" s="38"/>
      <c r="NOH8" s="38"/>
      <c r="NOI8" s="38"/>
      <c r="NOJ8" s="38"/>
      <c r="NOK8" s="38"/>
      <c r="NOL8" s="38"/>
      <c r="NOM8" s="38"/>
      <c r="NON8" s="38"/>
      <c r="NOO8" s="38"/>
      <c r="NOP8" s="38"/>
      <c r="NOQ8" s="38"/>
      <c r="NOR8" s="38"/>
      <c r="NOS8" s="38"/>
      <c r="NOT8" s="38"/>
      <c r="NOU8" s="38"/>
      <c r="NOV8" s="38"/>
      <c r="NOW8" s="38"/>
      <c r="NOX8" s="38"/>
      <c r="NOY8" s="38"/>
      <c r="NOZ8" s="38"/>
      <c r="NPA8" s="38"/>
      <c r="NPB8" s="38"/>
      <c r="NPC8" s="38"/>
      <c r="NPD8" s="38"/>
      <c r="NPE8" s="38"/>
      <c r="NPF8" s="38"/>
      <c r="NPG8" s="38"/>
      <c r="NPH8" s="38"/>
      <c r="NPI8" s="38"/>
      <c r="NPJ8" s="38"/>
      <c r="NPK8" s="38"/>
      <c r="NPL8" s="38"/>
      <c r="NPM8" s="38"/>
      <c r="NPN8" s="38"/>
      <c r="NPO8" s="38"/>
      <c r="NPP8" s="38"/>
      <c r="NPQ8" s="38"/>
      <c r="NPR8" s="38"/>
      <c r="NPS8" s="38"/>
      <c r="NPT8" s="38"/>
      <c r="NPU8" s="38"/>
      <c r="NPV8" s="38"/>
      <c r="NPW8" s="38"/>
      <c r="NPX8" s="38"/>
      <c r="NPY8" s="38"/>
      <c r="NPZ8" s="38"/>
      <c r="NQA8" s="38"/>
      <c r="NQB8" s="38"/>
      <c r="NQC8" s="38"/>
      <c r="NQD8" s="38"/>
      <c r="NQE8" s="38"/>
      <c r="NQF8" s="38"/>
      <c r="NQG8" s="38"/>
      <c r="NQH8" s="38"/>
      <c r="NQI8" s="38"/>
      <c r="NQJ8" s="38"/>
      <c r="NQK8" s="38"/>
      <c r="NQL8" s="38"/>
      <c r="NQM8" s="38"/>
      <c r="NQN8" s="38"/>
      <c r="NQO8" s="38"/>
      <c r="NQP8" s="38"/>
      <c r="NQQ8" s="38"/>
      <c r="NQR8" s="38"/>
      <c r="NQS8" s="38"/>
      <c r="NQT8" s="38"/>
      <c r="NQU8" s="38"/>
      <c r="NQV8" s="38"/>
      <c r="NQW8" s="38"/>
      <c r="NQX8" s="38"/>
      <c r="NQY8" s="38"/>
      <c r="NQZ8" s="38"/>
      <c r="NRA8" s="38"/>
      <c r="NRB8" s="38"/>
      <c r="NRC8" s="38"/>
      <c r="NRD8" s="38"/>
      <c r="NRE8" s="38"/>
      <c r="NRF8" s="38"/>
      <c r="NRG8" s="38"/>
      <c r="NRH8" s="38"/>
      <c r="NRI8" s="38"/>
      <c r="NRJ8" s="38"/>
      <c r="NRK8" s="38"/>
      <c r="NRL8" s="38"/>
      <c r="NRM8" s="38"/>
      <c r="NRN8" s="38"/>
      <c r="NRO8" s="38"/>
      <c r="NRP8" s="38"/>
      <c r="NRQ8" s="38"/>
      <c r="NRR8" s="38"/>
      <c r="NRS8" s="38"/>
      <c r="NRT8" s="38"/>
      <c r="NRU8" s="38"/>
      <c r="NRV8" s="38"/>
      <c r="NRW8" s="38"/>
      <c r="NRX8" s="38"/>
      <c r="NRY8" s="38"/>
      <c r="NRZ8" s="38"/>
      <c r="NSA8" s="38"/>
      <c r="NSB8" s="38"/>
      <c r="NSC8" s="38"/>
      <c r="NSD8" s="38"/>
      <c r="NSE8" s="38"/>
      <c r="NSF8" s="38"/>
      <c r="NSG8" s="38"/>
      <c r="NSH8" s="38"/>
      <c r="NSI8" s="38"/>
      <c r="NSJ8" s="38"/>
      <c r="NSK8" s="38"/>
      <c r="NSL8" s="38"/>
      <c r="NSM8" s="38"/>
      <c r="NSN8" s="38"/>
      <c r="NSO8" s="38"/>
      <c r="NSP8" s="38"/>
      <c r="NSQ8" s="38"/>
      <c r="NSR8" s="38"/>
      <c r="NSS8" s="38"/>
      <c r="NST8" s="38"/>
      <c r="NSU8" s="38"/>
      <c r="NSV8" s="38"/>
      <c r="NSW8" s="38"/>
      <c r="NSX8" s="38"/>
      <c r="NSY8" s="38"/>
      <c r="NSZ8" s="38"/>
      <c r="NTA8" s="38"/>
      <c r="NTB8" s="38"/>
      <c r="NTC8" s="38"/>
      <c r="NTD8" s="38"/>
      <c r="NTE8" s="38"/>
      <c r="NTF8" s="38"/>
      <c r="NTG8" s="38"/>
      <c r="NTH8" s="38"/>
      <c r="NTI8" s="38"/>
      <c r="NTJ8" s="38"/>
      <c r="NTK8" s="38"/>
      <c r="NTL8" s="38"/>
      <c r="NTM8" s="38"/>
      <c r="NTN8" s="38"/>
      <c r="NTO8" s="38"/>
      <c r="NTP8" s="38"/>
      <c r="NTQ8" s="38"/>
      <c r="NTR8" s="38"/>
      <c r="NTS8" s="38"/>
      <c r="NTT8" s="38"/>
      <c r="NTU8" s="38"/>
      <c r="NTV8" s="38"/>
      <c r="NTW8" s="38"/>
      <c r="NTX8" s="38"/>
      <c r="NTY8" s="38"/>
      <c r="NTZ8" s="38"/>
      <c r="NUA8" s="38"/>
      <c r="NUB8" s="38"/>
      <c r="NUC8" s="38"/>
      <c r="NUD8" s="38"/>
      <c r="NUE8" s="38"/>
      <c r="NUF8" s="38"/>
      <c r="NUG8" s="38"/>
      <c r="NUH8" s="38"/>
      <c r="NUI8" s="38"/>
      <c r="NUJ8" s="38"/>
      <c r="NUK8" s="38"/>
      <c r="NUL8" s="38"/>
      <c r="NUM8" s="38"/>
      <c r="NUN8" s="38"/>
      <c r="NUO8" s="38"/>
      <c r="NUP8" s="38"/>
      <c r="NUQ8" s="38"/>
      <c r="NUR8" s="38"/>
      <c r="NUS8" s="38"/>
      <c r="NUT8" s="38"/>
      <c r="NUU8" s="38"/>
      <c r="NUV8" s="38"/>
      <c r="NUW8" s="38"/>
      <c r="NUX8" s="38"/>
      <c r="NUY8" s="38"/>
      <c r="NUZ8" s="38"/>
      <c r="NVA8" s="38"/>
      <c r="NVB8" s="38"/>
      <c r="NVC8" s="38"/>
      <c r="NVD8" s="38"/>
      <c r="NVE8" s="38"/>
      <c r="NVF8" s="38"/>
      <c r="NVG8" s="38"/>
      <c r="NVH8" s="38"/>
      <c r="NVI8" s="38"/>
      <c r="NVJ8" s="38"/>
      <c r="NVK8" s="38"/>
      <c r="NVL8" s="38"/>
      <c r="NVM8" s="38"/>
      <c r="NVN8" s="38"/>
      <c r="NVO8" s="38"/>
      <c r="NVP8" s="38"/>
      <c r="NVQ8" s="38"/>
      <c r="NVR8" s="38"/>
      <c r="NVS8" s="38"/>
      <c r="NVT8" s="38"/>
      <c r="NVU8" s="38"/>
      <c r="NVV8" s="38"/>
      <c r="NVW8" s="38"/>
      <c r="NVX8" s="38"/>
      <c r="NVY8" s="38"/>
      <c r="NVZ8" s="38"/>
      <c r="NWA8" s="38"/>
      <c r="NWB8" s="38"/>
      <c r="NWC8" s="38"/>
      <c r="NWD8" s="38"/>
      <c r="NWE8" s="38"/>
      <c r="NWF8" s="38"/>
      <c r="NWG8" s="38"/>
      <c r="NWH8" s="38"/>
      <c r="NWI8" s="38"/>
      <c r="NWJ8" s="38"/>
      <c r="NWK8" s="38"/>
      <c r="NWL8" s="38"/>
      <c r="NWM8" s="38"/>
      <c r="NWN8" s="38"/>
      <c r="NWO8" s="38"/>
      <c r="NWP8" s="38"/>
      <c r="NWQ8" s="38"/>
      <c r="NWR8" s="38"/>
      <c r="NWS8" s="38"/>
      <c r="NWT8" s="38"/>
      <c r="NWU8" s="38"/>
      <c r="NWV8" s="38"/>
      <c r="NWW8" s="38"/>
      <c r="NWX8" s="38"/>
      <c r="NWY8" s="38"/>
      <c r="NWZ8" s="38"/>
      <c r="NXA8" s="38"/>
      <c r="NXB8" s="38"/>
      <c r="NXC8" s="38"/>
      <c r="NXD8" s="38"/>
      <c r="NXE8" s="38"/>
      <c r="NXF8" s="38"/>
      <c r="NXG8" s="38"/>
      <c r="NXH8" s="38"/>
      <c r="NXI8" s="38"/>
      <c r="NXJ8" s="38"/>
      <c r="NXK8" s="38"/>
      <c r="NXL8" s="38"/>
      <c r="NXM8" s="38"/>
      <c r="NXN8" s="38"/>
      <c r="NXO8" s="38"/>
      <c r="NXP8" s="38"/>
      <c r="NXQ8" s="38"/>
      <c r="NXR8" s="38"/>
      <c r="NXS8" s="38"/>
      <c r="NXT8" s="38"/>
      <c r="NXU8" s="38"/>
      <c r="NXV8" s="38"/>
      <c r="NXW8" s="38"/>
      <c r="NXX8" s="38"/>
      <c r="NXY8" s="38"/>
      <c r="NXZ8" s="38"/>
      <c r="NYA8" s="38"/>
      <c r="NYB8" s="38"/>
      <c r="NYC8" s="38"/>
      <c r="NYD8" s="38"/>
      <c r="NYE8" s="38"/>
      <c r="NYF8" s="38"/>
      <c r="NYG8" s="38"/>
      <c r="NYH8" s="38"/>
      <c r="NYI8" s="38"/>
      <c r="NYJ8" s="38"/>
      <c r="NYK8" s="38"/>
      <c r="NYL8" s="38"/>
      <c r="NYM8" s="38"/>
      <c r="NYN8" s="38"/>
      <c r="NYO8" s="38"/>
      <c r="NYP8" s="38"/>
      <c r="NYQ8" s="38"/>
      <c r="NYR8" s="38"/>
      <c r="NYS8" s="38"/>
      <c r="NYT8" s="38"/>
      <c r="NYU8" s="38"/>
      <c r="NYV8" s="38"/>
      <c r="NYW8" s="38"/>
      <c r="NYX8" s="38"/>
      <c r="NYY8" s="38"/>
      <c r="NYZ8" s="38"/>
      <c r="NZA8" s="38"/>
      <c r="NZB8" s="38"/>
      <c r="NZC8" s="38"/>
      <c r="NZD8" s="38"/>
      <c r="NZE8" s="38"/>
      <c r="NZF8" s="38"/>
      <c r="NZG8" s="38"/>
      <c r="NZH8" s="38"/>
      <c r="NZI8" s="38"/>
      <c r="NZJ8" s="38"/>
      <c r="NZK8" s="38"/>
      <c r="NZL8" s="38"/>
      <c r="NZM8" s="38"/>
      <c r="NZN8" s="38"/>
      <c r="NZO8" s="38"/>
      <c r="NZP8" s="38"/>
      <c r="NZQ8" s="38"/>
      <c r="NZR8" s="38"/>
      <c r="NZS8" s="38"/>
      <c r="NZT8" s="38"/>
      <c r="NZU8" s="38"/>
      <c r="NZV8" s="38"/>
      <c r="NZW8" s="38"/>
      <c r="NZX8" s="38"/>
      <c r="NZY8" s="38"/>
      <c r="NZZ8" s="38"/>
      <c r="OAA8" s="38"/>
      <c r="OAB8" s="38"/>
      <c r="OAC8" s="38"/>
      <c r="OAD8" s="38"/>
      <c r="OAE8" s="38"/>
      <c r="OAF8" s="38"/>
      <c r="OAG8" s="38"/>
      <c r="OAH8" s="38"/>
      <c r="OAI8" s="38"/>
      <c r="OAJ8" s="38"/>
      <c r="OAK8" s="38"/>
      <c r="OAL8" s="38"/>
      <c r="OAM8" s="38"/>
      <c r="OAN8" s="38"/>
      <c r="OAO8" s="38"/>
      <c r="OAP8" s="38"/>
      <c r="OAQ8" s="38"/>
      <c r="OAR8" s="38"/>
      <c r="OAS8" s="38"/>
      <c r="OAT8" s="38"/>
      <c r="OAU8" s="38"/>
      <c r="OAV8" s="38"/>
      <c r="OAW8" s="38"/>
      <c r="OAX8" s="38"/>
      <c r="OAY8" s="38"/>
      <c r="OAZ8" s="38"/>
      <c r="OBA8" s="38"/>
      <c r="OBB8" s="38"/>
      <c r="OBC8" s="38"/>
      <c r="OBD8" s="38"/>
      <c r="OBE8" s="38"/>
      <c r="OBF8" s="38"/>
      <c r="OBG8" s="38"/>
      <c r="OBH8" s="38"/>
      <c r="OBI8" s="38"/>
      <c r="OBJ8" s="38"/>
      <c r="OBK8" s="38"/>
      <c r="OBL8" s="38"/>
      <c r="OBM8" s="38"/>
      <c r="OBN8" s="38"/>
      <c r="OBO8" s="38"/>
      <c r="OBP8" s="38"/>
      <c r="OBQ8" s="38"/>
      <c r="OBR8" s="38"/>
      <c r="OBS8" s="38"/>
      <c r="OBT8" s="38"/>
      <c r="OBU8" s="38"/>
      <c r="OBV8" s="38"/>
      <c r="OBW8" s="38"/>
      <c r="OBX8" s="38"/>
      <c r="OBY8" s="38"/>
      <c r="OBZ8" s="38"/>
      <c r="OCA8" s="38"/>
      <c r="OCB8" s="38"/>
      <c r="OCC8" s="38"/>
      <c r="OCD8" s="38"/>
      <c r="OCE8" s="38"/>
      <c r="OCF8" s="38"/>
      <c r="OCG8" s="38"/>
      <c r="OCH8" s="38"/>
      <c r="OCI8" s="38"/>
      <c r="OCJ8" s="38"/>
      <c r="OCK8" s="38"/>
      <c r="OCL8" s="38"/>
      <c r="OCM8" s="38"/>
      <c r="OCN8" s="38"/>
      <c r="OCO8" s="38"/>
      <c r="OCP8" s="38"/>
      <c r="OCQ8" s="38"/>
      <c r="OCR8" s="38"/>
      <c r="OCS8" s="38"/>
      <c r="OCT8" s="38"/>
      <c r="OCU8" s="38"/>
      <c r="OCV8" s="38"/>
      <c r="OCW8" s="38"/>
      <c r="OCX8" s="38"/>
      <c r="OCY8" s="38"/>
      <c r="OCZ8" s="38"/>
      <c r="ODA8" s="38"/>
      <c r="ODB8" s="38"/>
      <c r="ODC8" s="38"/>
      <c r="ODD8" s="38"/>
      <c r="ODE8" s="38"/>
      <c r="ODF8" s="38"/>
      <c r="ODG8" s="38"/>
      <c r="ODH8" s="38"/>
      <c r="ODI8" s="38"/>
      <c r="ODJ8" s="38"/>
      <c r="ODK8" s="38"/>
      <c r="ODL8" s="38"/>
      <c r="ODM8" s="38"/>
      <c r="ODN8" s="38"/>
      <c r="ODO8" s="38"/>
      <c r="ODP8" s="38"/>
      <c r="ODQ8" s="38"/>
      <c r="ODR8" s="38"/>
      <c r="ODS8" s="38"/>
      <c r="ODT8" s="38"/>
      <c r="ODU8" s="38"/>
      <c r="ODV8" s="38"/>
      <c r="ODW8" s="38"/>
      <c r="ODX8" s="38"/>
      <c r="ODY8" s="38"/>
      <c r="ODZ8" s="38"/>
      <c r="OEA8" s="38"/>
      <c r="OEB8" s="38"/>
      <c r="OEC8" s="38"/>
      <c r="OED8" s="38"/>
      <c r="OEE8" s="38"/>
      <c r="OEF8" s="38"/>
      <c r="OEG8" s="38"/>
      <c r="OEH8" s="38"/>
      <c r="OEI8" s="38"/>
      <c r="OEJ8" s="38"/>
      <c r="OEK8" s="38"/>
      <c r="OEL8" s="38"/>
      <c r="OEM8" s="38"/>
      <c r="OEN8" s="38"/>
      <c r="OEO8" s="38"/>
      <c r="OEP8" s="38"/>
      <c r="OEQ8" s="38"/>
      <c r="OER8" s="38"/>
      <c r="OES8" s="38"/>
      <c r="OET8" s="38"/>
      <c r="OEU8" s="38"/>
      <c r="OEV8" s="38"/>
      <c r="OEW8" s="38"/>
      <c r="OEX8" s="38"/>
      <c r="OEY8" s="38"/>
      <c r="OEZ8" s="38"/>
      <c r="OFA8" s="38"/>
      <c r="OFB8" s="38"/>
      <c r="OFC8" s="38"/>
      <c r="OFD8" s="38"/>
      <c r="OFE8" s="38"/>
      <c r="OFF8" s="38"/>
      <c r="OFG8" s="38"/>
      <c r="OFH8" s="38"/>
      <c r="OFI8" s="38"/>
      <c r="OFJ8" s="38"/>
      <c r="OFK8" s="38"/>
      <c r="OFL8" s="38"/>
      <c r="OFM8" s="38"/>
      <c r="OFN8" s="38"/>
      <c r="OFO8" s="38"/>
      <c r="OFP8" s="38"/>
      <c r="OFQ8" s="38"/>
      <c r="OFR8" s="38"/>
      <c r="OFS8" s="38"/>
      <c r="OFT8" s="38"/>
      <c r="OFU8" s="38"/>
      <c r="OFV8" s="38"/>
      <c r="OFW8" s="38"/>
      <c r="OFX8" s="38"/>
      <c r="OFY8" s="38"/>
      <c r="OFZ8" s="38"/>
      <c r="OGA8" s="38"/>
      <c r="OGB8" s="38"/>
      <c r="OGC8" s="38"/>
      <c r="OGD8" s="38"/>
      <c r="OGE8" s="38"/>
      <c r="OGF8" s="38"/>
      <c r="OGG8" s="38"/>
      <c r="OGH8" s="38"/>
      <c r="OGI8" s="38"/>
      <c r="OGJ8" s="38"/>
      <c r="OGK8" s="38"/>
      <c r="OGL8" s="38"/>
      <c r="OGM8" s="38"/>
      <c r="OGN8" s="38"/>
      <c r="OGO8" s="38"/>
      <c r="OGP8" s="38"/>
      <c r="OGQ8" s="38"/>
      <c r="OGR8" s="38"/>
      <c r="OGS8" s="38"/>
      <c r="OGT8" s="38"/>
      <c r="OGU8" s="38"/>
      <c r="OGV8" s="38"/>
      <c r="OGW8" s="38"/>
      <c r="OGX8" s="38"/>
      <c r="OGY8" s="38"/>
      <c r="OGZ8" s="38"/>
      <c r="OHA8" s="38"/>
      <c r="OHB8" s="38"/>
      <c r="OHC8" s="38"/>
      <c r="OHD8" s="38"/>
      <c r="OHE8" s="38"/>
      <c r="OHF8" s="38"/>
      <c r="OHG8" s="38"/>
      <c r="OHH8" s="38"/>
      <c r="OHI8" s="38"/>
      <c r="OHJ8" s="38"/>
      <c r="OHK8" s="38"/>
      <c r="OHL8" s="38"/>
      <c r="OHM8" s="38"/>
      <c r="OHN8" s="38"/>
      <c r="OHO8" s="38"/>
      <c r="OHP8" s="38"/>
      <c r="OHQ8" s="38"/>
      <c r="OHR8" s="38"/>
      <c r="OHS8" s="38"/>
      <c r="OHT8" s="38"/>
      <c r="OHU8" s="38"/>
      <c r="OHV8" s="38"/>
      <c r="OHW8" s="38"/>
      <c r="OHX8" s="38"/>
      <c r="OHY8" s="38"/>
      <c r="OHZ8" s="38"/>
      <c r="OIA8" s="38"/>
      <c r="OIB8" s="38"/>
      <c r="OIC8" s="38"/>
      <c r="OID8" s="38"/>
      <c r="OIE8" s="38"/>
      <c r="OIF8" s="38"/>
      <c r="OIG8" s="38"/>
      <c r="OIH8" s="38"/>
      <c r="OII8" s="38"/>
      <c r="OIJ8" s="38"/>
      <c r="OIK8" s="38"/>
      <c r="OIL8" s="38"/>
      <c r="OIM8" s="38"/>
      <c r="OIN8" s="38"/>
      <c r="OIO8" s="38"/>
      <c r="OIP8" s="38"/>
      <c r="OIQ8" s="38"/>
      <c r="OIR8" s="38"/>
      <c r="OIS8" s="38"/>
      <c r="OIT8" s="38"/>
      <c r="OIU8" s="38"/>
      <c r="OIV8" s="38"/>
      <c r="OIW8" s="38"/>
      <c r="OIX8" s="38"/>
      <c r="OIY8" s="38"/>
      <c r="OIZ8" s="38"/>
      <c r="OJA8" s="38"/>
      <c r="OJB8" s="38"/>
      <c r="OJC8" s="38"/>
      <c r="OJD8" s="38"/>
      <c r="OJE8" s="38"/>
      <c r="OJF8" s="38"/>
      <c r="OJG8" s="38"/>
      <c r="OJH8" s="38"/>
      <c r="OJI8" s="38"/>
      <c r="OJJ8" s="38"/>
      <c r="OJK8" s="38"/>
      <c r="OJL8" s="38"/>
      <c r="OJM8" s="38"/>
      <c r="OJN8" s="38"/>
      <c r="OJO8" s="38"/>
      <c r="OJP8" s="38"/>
      <c r="OJQ8" s="38"/>
      <c r="OJR8" s="38"/>
      <c r="OJS8" s="38"/>
      <c r="OJT8" s="38"/>
      <c r="OJU8" s="38"/>
      <c r="OJV8" s="38"/>
      <c r="OJW8" s="38"/>
      <c r="OJX8" s="38"/>
      <c r="OJY8" s="38"/>
      <c r="OJZ8" s="38"/>
      <c r="OKA8" s="38"/>
      <c r="OKB8" s="38"/>
      <c r="OKC8" s="38"/>
      <c r="OKD8" s="38"/>
      <c r="OKE8" s="38"/>
      <c r="OKF8" s="38"/>
      <c r="OKG8" s="38"/>
      <c r="OKH8" s="38"/>
      <c r="OKI8" s="38"/>
      <c r="OKJ8" s="38"/>
      <c r="OKK8" s="38"/>
      <c r="OKL8" s="38"/>
      <c r="OKM8" s="38"/>
      <c r="OKN8" s="38"/>
      <c r="OKO8" s="38"/>
      <c r="OKP8" s="38"/>
      <c r="OKQ8" s="38"/>
      <c r="OKR8" s="38"/>
      <c r="OKS8" s="38"/>
      <c r="OKT8" s="38"/>
      <c r="OKU8" s="38"/>
      <c r="OKV8" s="38"/>
      <c r="OKW8" s="38"/>
      <c r="OKX8" s="38"/>
      <c r="OKY8" s="38"/>
      <c r="OKZ8" s="38"/>
      <c r="OLA8" s="38"/>
      <c r="OLB8" s="38"/>
      <c r="OLC8" s="38"/>
      <c r="OLD8" s="38"/>
      <c r="OLE8" s="38"/>
      <c r="OLF8" s="38"/>
      <c r="OLG8" s="38"/>
      <c r="OLH8" s="38"/>
      <c r="OLI8" s="38"/>
      <c r="OLJ8" s="38"/>
      <c r="OLK8" s="38"/>
      <c r="OLL8" s="38"/>
      <c r="OLM8" s="38"/>
      <c r="OLN8" s="38"/>
      <c r="OLO8" s="38"/>
      <c r="OLP8" s="38"/>
      <c r="OLQ8" s="38"/>
      <c r="OLR8" s="38"/>
      <c r="OLS8" s="38"/>
      <c r="OLT8" s="38"/>
      <c r="OLU8" s="38"/>
      <c r="OLV8" s="38"/>
      <c r="OLW8" s="38"/>
      <c r="OLX8" s="38"/>
      <c r="OLY8" s="38"/>
      <c r="OLZ8" s="38"/>
      <c r="OMA8" s="38"/>
      <c r="OMB8" s="38"/>
      <c r="OMC8" s="38"/>
      <c r="OMD8" s="38"/>
      <c r="OME8" s="38"/>
      <c r="OMF8" s="38"/>
      <c r="OMG8" s="38"/>
      <c r="OMH8" s="38"/>
      <c r="OMI8" s="38"/>
      <c r="OMJ8" s="38"/>
      <c r="OMK8" s="38"/>
      <c r="OML8" s="38"/>
      <c r="OMM8" s="38"/>
      <c r="OMN8" s="38"/>
      <c r="OMO8" s="38"/>
      <c r="OMP8" s="38"/>
      <c r="OMQ8" s="38"/>
      <c r="OMR8" s="38"/>
      <c r="OMS8" s="38"/>
      <c r="OMT8" s="38"/>
      <c r="OMU8" s="38"/>
      <c r="OMV8" s="38"/>
      <c r="OMW8" s="38"/>
      <c r="OMX8" s="38"/>
      <c r="OMY8" s="38"/>
      <c r="OMZ8" s="38"/>
      <c r="ONA8" s="38"/>
      <c r="ONB8" s="38"/>
      <c r="ONC8" s="38"/>
      <c r="OND8" s="38"/>
      <c r="ONE8" s="38"/>
      <c r="ONF8" s="38"/>
      <c r="ONG8" s="38"/>
      <c r="ONH8" s="38"/>
      <c r="ONI8" s="38"/>
      <c r="ONJ8" s="38"/>
      <c r="ONK8" s="38"/>
      <c r="ONL8" s="38"/>
      <c r="ONM8" s="38"/>
      <c r="ONN8" s="38"/>
      <c r="ONO8" s="38"/>
      <c r="ONP8" s="38"/>
      <c r="ONQ8" s="38"/>
      <c r="ONR8" s="38"/>
      <c r="ONS8" s="38"/>
      <c r="ONT8" s="38"/>
      <c r="ONU8" s="38"/>
      <c r="ONV8" s="38"/>
      <c r="ONW8" s="38"/>
      <c r="ONX8" s="38"/>
      <c r="ONY8" s="38"/>
      <c r="ONZ8" s="38"/>
      <c r="OOA8" s="38"/>
      <c r="OOB8" s="38"/>
      <c r="OOC8" s="38"/>
      <c r="OOD8" s="38"/>
      <c r="OOE8" s="38"/>
      <c r="OOF8" s="38"/>
      <c r="OOG8" s="38"/>
      <c r="OOH8" s="38"/>
      <c r="OOI8" s="38"/>
      <c r="OOJ8" s="38"/>
      <c r="OOK8" s="38"/>
      <c r="OOL8" s="38"/>
      <c r="OOM8" s="38"/>
      <c r="OON8" s="38"/>
      <c r="OOO8" s="38"/>
      <c r="OOP8" s="38"/>
      <c r="OOQ8" s="38"/>
      <c r="OOR8" s="38"/>
      <c r="OOS8" s="38"/>
      <c r="OOT8" s="38"/>
      <c r="OOU8" s="38"/>
      <c r="OOV8" s="38"/>
      <c r="OOW8" s="38"/>
      <c r="OOX8" s="38"/>
      <c r="OOY8" s="38"/>
      <c r="OOZ8" s="38"/>
      <c r="OPA8" s="38"/>
      <c r="OPB8" s="38"/>
      <c r="OPC8" s="38"/>
      <c r="OPD8" s="38"/>
      <c r="OPE8" s="38"/>
      <c r="OPF8" s="38"/>
      <c r="OPG8" s="38"/>
      <c r="OPH8" s="38"/>
      <c r="OPI8" s="38"/>
      <c r="OPJ8" s="38"/>
      <c r="OPK8" s="38"/>
      <c r="OPL8" s="38"/>
      <c r="OPM8" s="38"/>
      <c r="OPN8" s="38"/>
      <c r="OPO8" s="38"/>
      <c r="OPP8" s="38"/>
      <c r="OPQ8" s="38"/>
      <c r="OPR8" s="38"/>
      <c r="OPS8" s="38"/>
      <c r="OPT8" s="38"/>
      <c r="OPU8" s="38"/>
      <c r="OPV8" s="38"/>
      <c r="OPW8" s="38"/>
      <c r="OPX8" s="38"/>
      <c r="OPY8" s="38"/>
      <c r="OPZ8" s="38"/>
      <c r="OQA8" s="38"/>
      <c r="OQB8" s="38"/>
      <c r="OQC8" s="38"/>
      <c r="OQD8" s="38"/>
      <c r="OQE8" s="38"/>
      <c r="OQF8" s="38"/>
      <c r="OQG8" s="38"/>
      <c r="OQH8" s="38"/>
      <c r="OQI8" s="38"/>
      <c r="OQJ8" s="38"/>
      <c r="OQK8" s="38"/>
      <c r="OQL8" s="38"/>
      <c r="OQM8" s="38"/>
      <c r="OQN8" s="38"/>
      <c r="OQO8" s="38"/>
      <c r="OQP8" s="38"/>
      <c r="OQQ8" s="38"/>
      <c r="OQR8" s="38"/>
      <c r="OQS8" s="38"/>
      <c r="OQT8" s="38"/>
      <c r="OQU8" s="38"/>
      <c r="OQV8" s="38"/>
      <c r="OQW8" s="38"/>
      <c r="OQX8" s="38"/>
      <c r="OQY8" s="38"/>
      <c r="OQZ8" s="38"/>
      <c r="ORA8" s="38"/>
      <c r="ORB8" s="38"/>
      <c r="ORC8" s="38"/>
      <c r="ORD8" s="38"/>
      <c r="ORE8" s="38"/>
      <c r="ORF8" s="38"/>
      <c r="ORG8" s="38"/>
      <c r="ORH8" s="38"/>
      <c r="ORI8" s="38"/>
      <c r="ORJ8" s="38"/>
      <c r="ORK8" s="38"/>
      <c r="ORL8" s="38"/>
      <c r="ORM8" s="38"/>
      <c r="ORN8" s="38"/>
      <c r="ORO8" s="38"/>
      <c r="ORP8" s="38"/>
      <c r="ORQ8" s="38"/>
      <c r="ORR8" s="38"/>
      <c r="ORS8" s="38"/>
      <c r="ORT8" s="38"/>
      <c r="ORU8" s="38"/>
      <c r="ORV8" s="38"/>
      <c r="ORW8" s="38"/>
      <c r="ORX8" s="38"/>
      <c r="ORY8" s="38"/>
      <c r="ORZ8" s="38"/>
      <c r="OSA8" s="38"/>
      <c r="OSB8" s="38"/>
      <c r="OSC8" s="38"/>
      <c r="OSD8" s="38"/>
      <c r="OSE8" s="38"/>
      <c r="OSF8" s="38"/>
      <c r="OSG8" s="38"/>
      <c r="OSH8" s="38"/>
      <c r="OSI8" s="38"/>
      <c r="OSJ8" s="38"/>
      <c r="OSK8" s="38"/>
      <c r="OSL8" s="38"/>
      <c r="OSM8" s="38"/>
      <c r="OSN8" s="38"/>
      <c r="OSO8" s="38"/>
      <c r="OSP8" s="38"/>
      <c r="OSQ8" s="38"/>
      <c r="OSR8" s="38"/>
      <c r="OSS8" s="38"/>
      <c r="OST8" s="38"/>
      <c r="OSU8" s="38"/>
      <c r="OSV8" s="38"/>
      <c r="OSW8" s="38"/>
      <c r="OSX8" s="38"/>
      <c r="OSY8" s="38"/>
      <c r="OSZ8" s="38"/>
      <c r="OTA8" s="38"/>
      <c r="OTB8" s="38"/>
      <c r="OTC8" s="38"/>
      <c r="OTD8" s="38"/>
      <c r="OTE8" s="38"/>
      <c r="OTF8" s="38"/>
      <c r="OTG8" s="38"/>
      <c r="OTH8" s="38"/>
      <c r="OTI8" s="38"/>
      <c r="OTJ8" s="38"/>
      <c r="OTK8" s="38"/>
      <c r="OTL8" s="38"/>
      <c r="OTM8" s="38"/>
      <c r="OTN8" s="38"/>
      <c r="OTO8" s="38"/>
      <c r="OTP8" s="38"/>
      <c r="OTQ8" s="38"/>
      <c r="OTR8" s="38"/>
      <c r="OTS8" s="38"/>
      <c r="OTT8" s="38"/>
      <c r="OTU8" s="38"/>
      <c r="OTV8" s="38"/>
      <c r="OTW8" s="38"/>
      <c r="OTX8" s="38"/>
      <c r="OTY8" s="38"/>
      <c r="OTZ8" s="38"/>
      <c r="OUA8" s="38"/>
      <c r="OUB8" s="38"/>
      <c r="OUC8" s="38"/>
      <c r="OUD8" s="38"/>
      <c r="OUE8" s="38"/>
      <c r="OUF8" s="38"/>
      <c r="OUG8" s="38"/>
      <c r="OUH8" s="38"/>
      <c r="OUI8" s="38"/>
      <c r="OUJ8" s="38"/>
      <c r="OUK8" s="38"/>
      <c r="OUL8" s="38"/>
      <c r="OUM8" s="38"/>
      <c r="OUN8" s="38"/>
      <c r="OUO8" s="38"/>
      <c r="OUP8" s="38"/>
      <c r="OUQ8" s="38"/>
      <c r="OUR8" s="38"/>
      <c r="OUS8" s="38"/>
      <c r="OUT8" s="38"/>
      <c r="OUU8" s="38"/>
      <c r="OUV8" s="38"/>
      <c r="OUW8" s="38"/>
      <c r="OUX8" s="38"/>
      <c r="OUY8" s="38"/>
      <c r="OUZ8" s="38"/>
      <c r="OVA8" s="38"/>
      <c r="OVB8" s="38"/>
      <c r="OVC8" s="38"/>
      <c r="OVD8" s="38"/>
      <c r="OVE8" s="38"/>
      <c r="OVF8" s="38"/>
      <c r="OVG8" s="38"/>
      <c r="OVH8" s="38"/>
      <c r="OVI8" s="38"/>
      <c r="OVJ8" s="38"/>
      <c r="OVK8" s="38"/>
      <c r="OVL8" s="38"/>
      <c r="OVM8" s="38"/>
      <c r="OVN8" s="38"/>
      <c r="OVO8" s="38"/>
      <c r="OVP8" s="38"/>
      <c r="OVQ8" s="38"/>
      <c r="OVR8" s="38"/>
      <c r="OVS8" s="38"/>
      <c r="OVT8" s="38"/>
      <c r="OVU8" s="38"/>
      <c r="OVV8" s="38"/>
      <c r="OVW8" s="38"/>
      <c r="OVX8" s="38"/>
      <c r="OVY8" s="38"/>
      <c r="OVZ8" s="38"/>
      <c r="OWA8" s="38"/>
      <c r="OWB8" s="38"/>
      <c r="OWC8" s="38"/>
      <c r="OWD8" s="38"/>
      <c r="OWE8" s="38"/>
      <c r="OWF8" s="38"/>
      <c r="OWG8" s="38"/>
      <c r="OWH8" s="38"/>
      <c r="OWI8" s="38"/>
      <c r="OWJ8" s="38"/>
      <c r="OWK8" s="38"/>
      <c r="OWL8" s="38"/>
      <c r="OWM8" s="38"/>
      <c r="OWN8" s="38"/>
      <c r="OWO8" s="38"/>
      <c r="OWP8" s="38"/>
      <c r="OWQ8" s="38"/>
      <c r="OWR8" s="38"/>
      <c r="OWS8" s="38"/>
      <c r="OWT8" s="38"/>
      <c r="OWU8" s="38"/>
      <c r="OWV8" s="38"/>
      <c r="OWW8" s="38"/>
      <c r="OWX8" s="38"/>
      <c r="OWY8" s="38"/>
      <c r="OWZ8" s="38"/>
      <c r="OXA8" s="38"/>
      <c r="OXB8" s="38"/>
      <c r="OXC8" s="38"/>
      <c r="OXD8" s="38"/>
      <c r="OXE8" s="38"/>
      <c r="OXF8" s="38"/>
      <c r="OXG8" s="38"/>
      <c r="OXH8" s="38"/>
      <c r="OXI8" s="38"/>
      <c r="OXJ8" s="38"/>
      <c r="OXK8" s="38"/>
      <c r="OXL8" s="38"/>
      <c r="OXM8" s="38"/>
      <c r="OXN8" s="38"/>
      <c r="OXO8" s="38"/>
      <c r="OXP8" s="38"/>
      <c r="OXQ8" s="38"/>
      <c r="OXR8" s="38"/>
      <c r="OXS8" s="38"/>
      <c r="OXT8" s="38"/>
      <c r="OXU8" s="38"/>
      <c r="OXV8" s="38"/>
      <c r="OXW8" s="38"/>
      <c r="OXX8" s="38"/>
      <c r="OXY8" s="38"/>
      <c r="OXZ8" s="38"/>
      <c r="OYA8" s="38"/>
      <c r="OYB8" s="38"/>
      <c r="OYC8" s="38"/>
      <c r="OYD8" s="38"/>
      <c r="OYE8" s="38"/>
      <c r="OYF8" s="38"/>
      <c r="OYG8" s="38"/>
      <c r="OYH8" s="38"/>
      <c r="OYI8" s="38"/>
      <c r="OYJ8" s="38"/>
      <c r="OYK8" s="38"/>
      <c r="OYL8" s="38"/>
      <c r="OYM8" s="38"/>
      <c r="OYN8" s="38"/>
      <c r="OYO8" s="38"/>
      <c r="OYP8" s="38"/>
      <c r="OYQ8" s="38"/>
      <c r="OYR8" s="38"/>
      <c r="OYS8" s="38"/>
      <c r="OYT8" s="38"/>
      <c r="OYU8" s="38"/>
      <c r="OYV8" s="38"/>
      <c r="OYW8" s="38"/>
      <c r="OYX8" s="38"/>
      <c r="OYY8" s="38"/>
      <c r="OYZ8" s="38"/>
      <c r="OZA8" s="38"/>
      <c r="OZB8" s="38"/>
      <c r="OZC8" s="38"/>
      <c r="OZD8" s="38"/>
      <c r="OZE8" s="38"/>
      <c r="OZF8" s="38"/>
      <c r="OZG8" s="38"/>
      <c r="OZH8" s="38"/>
      <c r="OZI8" s="38"/>
      <c r="OZJ8" s="38"/>
      <c r="OZK8" s="38"/>
      <c r="OZL8" s="38"/>
      <c r="OZM8" s="38"/>
      <c r="OZN8" s="38"/>
      <c r="OZO8" s="38"/>
      <c r="OZP8" s="38"/>
      <c r="OZQ8" s="38"/>
      <c r="OZR8" s="38"/>
      <c r="OZS8" s="38"/>
      <c r="OZT8" s="38"/>
      <c r="OZU8" s="38"/>
      <c r="OZV8" s="38"/>
      <c r="OZW8" s="38"/>
      <c r="OZX8" s="38"/>
      <c r="OZY8" s="38"/>
      <c r="OZZ8" s="38"/>
      <c r="PAA8" s="38"/>
      <c r="PAB8" s="38"/>
      <c r="PAC8" s="38"/>
      <c r="PAD8" s="38"/>
      <c r="PAE8" s="38"/>
      <c r="PAF8" s="38"/>
      <c r="PAG8" s="38"/>
      <c r="PAH8" s="38"/>
      <c r="PAI8" s="38"/>
      <c r="PAJ8" s="38"/>
      <c r="PAK8" s="38"/>
      <c r="PAL8" s="38"/>
      <c r="PAM8" s="38"/>
      <c r="PAN8" s="38"/>
      <c r="PAO8" s="38"/>
      <c r="PAP8" s="38"/>
      <c r="PAQ8" s="38"/>
      <c r="PAR8" s="38"/>
      <c r="PAS8" s="38"/>
      <c r="PAT8" s="38"/>
      <c r="PAU8" s="38"/>
      <c r="PAV8" s="38"/>
      <c r="PAW8" s="38"/>
      <c r="PAX8" s="38"/>
      <c r="PAY8" s="38"/>
      <c r="PAZ8" s="38"/>
      <c r="PBA8" s="38"/>
      <c r="PBB8" s="38"/>
      <c r="PBC8" s="38"/>
      <c r="PBD8" s="38"/>
      <c r="PBE8" s="38"/>
      <c r="PBF8" s="38"/>
      <c r="PBG8" s="38"/>
      <c r="PBH8" s="38"/>
      <c r="PBI8" s="38"/>
      <c r="PBJ8" s="38"/>
      <c r="PBK8" s="38"/>
      <c r="PBL8" s="38"/>
      <c r="PBM8" s="38"/>
      <c r="PBN8" s="38"/>
      <c r="PBO8" s="38"/>
      <c r="PBP8" s="38"/>
      <c r="PBQ8" s="38"/>
      <c r="PBR8" s="38"/>
      <c r="PBS8" s="38"/>
      <c r="PBT8" s="38"/>
      <c r="PBU8" s="38"/>
      <c r="PBV8" s="38"/>
      <c r="PBW8" s="38"/>
      <c r="PBX8" s="38"/>
      <c r="PBY8" s="38"/>
      <c r="PBZ8" s="38"/>
      <c r="PCA8" s="38"/>
      <c r="PCB8" s="38"/>
      <c r="PCC8" s="38"/>
      <c r="PCD8" s="38"/>
      <c r="PCE8" s="38"/>
      <c r="PCF8" s="38"/>
      <c r="PCG8" s="38"/>
      <c r="PCH8" s="38"/>
      <c r="PCI8" s="38"/>
      <c r="PCJ8" s="38"/>
      <c r="PCK8" s="38"/>
      <c r="PCL8" s="38"/>
      <c r="PCM8" s="38"/>
      <c r="PCN8" s="38"/>
      <c r="PCO8" s="38"/>
      <c r="PCP8" s="38"/>
      <c r="PCQ8" s="38"/>
      <c r="PCR8" s="38"/>
      <c r="PCS8" s="38"/>
      <c r="PCT8" s="38"/>
      <c r="PCU8" s="38"/>
      <c r="PCV8" s="38"/>
      <c r="PCW8" s="38"/>
      <c r="PCX8" s="38"/>
      <c r="PCY8" s="38"/>
      <c r="PCZ8" s="38"/>
      <c r="PDA8" s="38"/>
      <c r="PDB8" s="38"/>
      <c r="PDC8" s="38"/>
      <c r="PDD8" s="38"/>
      <c r="PDE8" s="38"/>
      <c r="PDF8" s="38"/>
      <c r="PDG8" s="38"/>
      <c r="PDH8" s="38"/>
      <c r="PDI8" s="38"/>
      <c r="PDJ8" s="38"/>
      <c r="PDK8" s="38"/>
      <c r="PDL8" s="38"/>
      <c r="PDM8" s="38"/>
      <c r="PDN8" s="38"/>
      <c r="PDO8" s="38"/>
      <c r="PDP8" s="38"/>
      <c r="PDQ8" s="38"/>
      <c r="PDR8" s="38"/>
      <c r="PDS8" s="38"/>
      <c r="PDT8" s="38"/>
      <c r="PDU8" s="38"/>
      <c r="PDV8" s="38"/>
      <c r="PDW8" s="38"/>
      <c r="PDX8" s="38"/>
      <c r="PDY8" s="38"/>
      <c r="PDZ8" s="38"/>
      <c r="PEA8" s="38"/>
      <c r="PEB8" s="38"/>
      <c r="PEC8" s="38"/>
      <c r="PED8" s="38"/>
      <c r="PEE8" s="38"/>
      <c r="PEF8" s="38"/>
      <c r="PEG8" s="38"/>
      <c r="PEH8" s="38"/>
      <c r="PEI8" s="38"/>
      <c r="PEJ8" s="38"/>
      <c r="PEK8" s="38"/>
      <c r="PEL8" s="38"/>
      <c r="PEM8" s="38"/>
      <c r="PEN8" s="38"/>
      <c r="PEO8" s="38"/>
      <c r="PEP8" s="38"/>
      <c r="PEQ8" s="38"/>
      <c r="PER8" s="38"/>
      <c r="PES8" s="38"/>
      <c r="PET8" s="38"/>
      <c r="PEU8" s="38"/>
      <c r="PEV8" s="38"/>
      <c r="PEW8" s="38"/>
      <c r="PEX8" s="38"/>
      <c r="PEY8" s="38"/>
      <c r="PEZ8" s="38"/>
      <c r="PFA8" s="38"/>
      <c r="PFB8" s="38"/>
      <c r="PFC8" s="38"/>
      <c r="PFD8" s="38"/>
      <c r="PFE8" s="38"/>
      <c r="PFF8" s="38"/>
      <c r="PFG8" s="38"/>
      <c r="PFH8" s="38"/>
      <c r="PFI8" s="38"/>
      <c r="PFJ8" s="38"/>
      <c r="PFK8" s="38"/>
      <c r="PFL8" s="38"/>
      <c r="PFM8" s="38"/>
      <c r="PFN8" s="38"/>
      <c r="PFO8" s="38"/>
      <c r="PFP8" s="38"/>
      <c r="PFQ8" s="38"/>
      <c r="PFR8" s="38"/>
      <c r="PFS8" s="38"/>
      <c r="PFT8" s="38"/>
      <c r="PFU8" s="38"/>
      <c r="PFV8" s="38"/>
      <c r="PFW8" s="38"/>
      <c r="PFX8" s="38"/>
      <c r="PFY8" s="38"/>
      <c r="PFZ8" s="38"/>
      <c r="PGA8" s="38"/>
      <c r="PGB8" s="38"/>
      <c r="PGC8" s="38"/>
      <c r="PGD8" s="38"/>
      <c r="PGE8" s="38"/>
      <c r="PGF8" s="38"/>
      <c r="PGG8" s="38"/>
      <c r="PGH8" s="38"/>
      <c r="PGI8" s="38"/>
      <c r="PGJ8" s="38"/>
      <c r="PGK8" s="38"/>
      <c r="PGL8" s="38"/>
      <c r="PGM8" s="38"/>
      <c r="PGN8" s="38"/>
      <c r="PGO8" s="38"/>
      <c r="PGP8" s="38"/>
      <c r="PGQ8" s="38"/>
      <c r="PGR8" s="38"/>
      <c r="PGS8" s="38"/>
      <c r="PGT8" s="38"/>
      <c r="PGU8" s="38"/>
      <c r="PGV8" s="38"/>
      <c r="PGW8" s="38"/>
      <c r="PGX8" s="38"/>
      <c r="PGY8" s="38"/>
      <c r="PGZ8" s="38"/>
      <c r="PHA8" s="38"/>
      <c r="PHB8" s="38"/>
      <c r="PHC8" s="38"/>
      <c r="PHD8" s="38"/>
      <c r="PHE8" s="38"/>
      <c r="PHF8" s="38"/>
      <c r="PHG8" s="38"/>
      <c r="PHH8" s="38"/>
      <c r="PHI8" s="38"/>
      <c r="PHJ8" s="38"/>
      <c r="PHK8" s="38"/>
      <c r="PHL8" s="38"/>
      <c r="PHM8" s="38"/>
      <c r="PHN8" s="38"/>
      <c r="PHO8" s="38"/>
      <c r="PHP8" s="38"/>
      <c r="PHQ8" s="38"/>
      <c r="PHR8" s="38"/>
      <c r="PHS8" s="38"/>
      <c r="PHT8" s="38"/>
      <c r="PHU8" s="38"/>
      <c r="PHV8" s="38"/>
      <c r="PHW8" s="38"/>
      <c r="PHX8" s="38"/>
      <c r="PHY8" s="38"/>
      <c r="PHZ8" s="38"/>
      <c r="PIA8" s="38"/>
      <c r="PIB8" s="38"/>
      <c r="PIC8" s="38"/>
      <c r="PID8" s="38"/>
      <c r="PIE8" s="38"/>
      <c r="PIF8" s="38"/>
      <c r="PIG8" s="38"/>
      <c r="PIH8" s="38"/>
      <c r="PII8" s="38"/>
      <c r="PIJ8" s="38"/>
      <c r="PIK8" s="38"/>
      <c r="PIL8" s="38"/>
      <c r="PIM8" s="38"/>
      <c r="PIN8" s="38"/>
      <c r="PIO8" s="38"/>
      <c r="PIP8" s="38"/>
      <c r="PIQ8" s="38"/>
      <c r="PIR8" s="38"/>
      <c r="PIS8" s="38"/>
      <c r="PIT8" s="38"/>
      <c r="PIU8" s="38"/>
      <c r="PIV8" s="38"/>
      <c r="PIW8" s="38"/>
      <c r="PIX8" s="38"/>
      <c r="PIY8" s="38"/>
      <c r="PIZ8" s="38"/>
      <c r="PJA8" s="38"/>
      <c r="PJB8" s="38"/>
      <c r="PJC8" s="38"/>
      <c r="PJD8" s="38"/>
      <c r="PJE8" s="38"/>
      <c r="PJF8" s="38"/>
      <c r="PJG8" s="38"/>
      <c r="PJH8" s="38"/>
      <c r="PJI8" s="38"/>
      <c r="PJJ8" s="38"/>
      <c r="PJK8" s="38"/>
      <c r="PJL8" s="38"/>
      <c r="PJM8" s="38"/>
      <c r="PJN8" s="38"/>
      <c r="PJO8" s="38"/>
      <c r="PJP8" s="38"/>
      <c r="PJQ8" s="38"/>
      <c r="PJR8" s="38"/>
      <c r="PJS8" s="38"/>
      <c r="PJT8" s="38"/>
      <c r="PJU8" s="38"/>
      <c r="PJV8" s="38"/>
      <c r="PJW8" s="38"/>
      <c r="PJX8" s="38"/>
      <c r="PJY8" s="38"/>
      <c r="PJZ8" s="38"/>
      <c r="PKA8" s="38"/>
      <c r="PKB8" s="38"/>
      <c r="PKC8" s="38"/>
      <c r="PKD8" s="38"/>
      <c r="PKE8" s="38"/>
      <c r="PKF8" s="38"/>
      <c r="PKG8" s="38"/>
      <c r="PKH8" s="38"/>
      <c r="PKI8" s="38"/>
      <c r="PKJ8" s="38"/>
      <c r="PKK8" s="38"/>
      <c r="PKL8" s="38"/>
      <c r="PKM8" s="38"/>
      <c r="PKN8" s="38"/>
      <c r="PKO8" s="38"/>
      <c r="PKP8" s="38"/>
      <c r="PKQ8" s="38"/>
      <c r="PKR8" s="38"/>
      <c r="PKS8" s="38"/>
      <c r="PKT8" s="38"/>
      <c r="PKU8" s="38"/>
      <c r="PKV8" s="38"/>
      <c r="PKW8" s="38"/>
      <c r="PKX8" s="38"/>
      <c r="PKY8" s="38"/>
      <c r="PKZ8" s="38"/>
      <c r="PLA8" s="38"/>
      <c r="PLB8" s="38"/>
      <c r="PLC8" s="38"/>
      <c r="PLD8" s="38"/>
      <c r="PLE8" s="38"/>
      <c r="PLF8" s="38"/>
      <c r="PLG8" s="38"/>
      <c r="PLH8" s="38"/>
      <c r="PLI8" s="38"/>
      <c r="PLJ8" s="38"/>
      <c r="PLK8" s="38"/>
      <c r="PLL8" s="38"/>
      <c r="PLM8" s="38"/>
      <c r="PLN8" s="38"/>
      <c r="PLO8" s="38"/>
      <c r="PLP8" s="38"/>
      <c r="PLQ8" s="38"/>
      <c r="PLR8" s="38"/>
      <c r="PLS8" s="38"/>
      <c r="PLT8" s="38"/>
      <c r="PLU8" s="38"/>
      <c r="PLV8" s="38"/>
      <c r="PLW8" s="38"/>
      <c r="PLX8" s="38"/>
      <c r="PLY8" s="38"/>
      <c r="PLZ8" s="38"/>
      <c r="PMA8" s="38"/>
      <c r="PMB8" s="38"/>
      <c r="PMC8" s="38"/>
      <c r="PMD8" s="38"/>
      <c r="PME8" s="38"/>
      <c r="PMF8" s="38"/>
      <c r="PMG8" s="38"/>
      <c r="PMH8" s="38"/>
      <c r="PMI8" s="38"/>
      <c r="PMJ8" s="38"/>
      <c r="PMK8" s="38"/>
      <c r="PML8" s="38"/>
      <c r="PMM8" s="38"/>
      <c r="PMN8" s="38"/>
      <c r="PMO8" s="38"/>
      <c r="PMP8" s="38"/>
      <c r="PMQ8" s="38"/>
      <c r="PMR8" s="38"/>
      <c r="PMS8" s="38"/>
      <c r="PMT8" s="38"/>
      <c r="PMU8" s="38"/>
      <c r="PMV8" s="38"/>
      <c r="PMW8" s="38"/>
      <c r="PMX8" s="38"/>
      <c r="PMY8" s="38"/>
      <c r="PMZ8" s="38"/>
      <c r="PNA8" s="38"/>
      <c r="PNB8" s="38"/>
      <c r="PNC8" s="38"/>
      <c r="PND8" s="38"/>
      <c r="PNE8" s="38"/>
      <c r="PNF8" s="38"/>
      <c r="PNG8" s="38"/>
      <c r="PNH8" s="38"/>
      <c r="PNI8" s="38"/>
      <c r="PNJ8" s="38"/>
      <c r="PNK8" s="38"/>
      <c r="PNL8" s="38"/>
      <c r="PNM8" s="38"/>
      <c r="PNN8" s="38"/>
      <c r="PNO8" s="38"/>
      <c r="PNP8" s="38"/>
      <c r="PNQ8" s="38"/>
      <c r="PNR8" s="38"/>
      <c r="PNS8" s="38"/>
      <c r="PNT8" s="38"/>
      <c r="PNU8" s="38"/>
      <c r="PNV8" s="38"/>
      <c r="PNW8" s="38"/>
      <c r="PNX8" s="38"/>
      <c r="PNY8" s="38"/>
      <c r="PNZ8" s="38"/>
      <c r="POA8" s="38"/>
      <c r="POB8" s="38"/>
      <c r="POC8" s="38"/>
      <c r="POD8" s="38"/>
      <c r="POE8" s="38"/>
      <c r="POF8" s="38"/>
      <c r="POG8" s="38"/>
      <c r="POH8" s="38"/>
      <c r="POI8" s="38"/>
      <c r="POJ8" s="38"/>
      <c r="POK8" s="38"/>
      <c r="POL8" s="38"/>
      <c r="POM8" s="38"/>
      <c r="PON8" s="38"/>
      <c r="POO8" s="38"/>
      <c r="POP8" s="38"/>
      <c r="POQ8" s="38"/>
      <c r="POR8" s="38"/>
      <c r="POS8" s="38"/>
      <c r="POT8" s="38"/>
      <c r="POU8" s="38"/>
      <c r="POV8" s="38"/>
      <c r="POW8" s="38"/>
      <c r="POX8" s="38"/>
      <c r="POY8" s="38"/>
      <c r="POZ8" s="38"/>
      <c r="PPA8" s="38"/>
      <c r="PPB8" s="38"/>
      <c r="PPC8" s="38"/>
      <c r="PPD8" s="38"/>
      <c r="PPE8" s="38"/>
      <c r="PPF8" s="38"/>
      <c r="PPG8" s="38"/>
      <c r="PPH8" s="38"/>
      <c r="PPI8" s="38"/>
      <c r="PPJ8" s="38"/>
      <c r="PPK8" s="38"/>
      <c r="PPL8" s="38"/>
      <c r="PPM8" s="38"/>
      <c r="PPN8" s="38"/>
      <c r="PPO8" s="38"/>
      <c r="PPP8" s="38"/>
      <c r="PPQ8" s="38"/>
      <c r="PPR8" s="38"/>
      <c r="PPS8" s="38"/>
      <c r="PPT8" s="38"/>
      <c r="PPU8" s="38"/>
      <c r="PPV8" s="38"/>
      <c r="PPW8" s="38"/>
      <c r="PPX8" s="38"/>
      <c r="PPY8" s="38"/>
      <c r="PPZ8" s="38"/>
      <c r="PQA8" s="38"/>
      <c r="PQB8" s="38"/>
      <c r="PQC8" s="38"/>
      <c r="PQD8" s="38"/>
      <c r="PQE8" s="38"/>
      <c r="PQF8" s="38"/>
      <c r="PQG8" s="38"/>
      <c r="PQH8" s="38"/>
      <c r="PQI8" s="38"/>
      <c r="PQJ8" s="38"/>
      <c r="PQK8" s="38"/>
      <c r="PQL8" s="38"/>
      <c r="PQM8" s="38"/>
      <c r="PQN8" s="38"/>
      <c r="PQO8" s="38"/>
      <c r="PQP8" s="38"/>
      <c r="PQQ8" s="38"/>
      <c r="PQR8" s="38"/>
      <c r="PQS8" s="38"/>
      <c r="PQT8" s="38"/>
      <c r="PQU8" s="38"/>
      <c r="PQV8" s="38"/>
      <c r="PQW8" s="38"/>
      <c r="PQX8" s="38"/>
      <c r="PQY8" s="38"/>
      <c r="PQZ8" s="38"/>
      <c r="PRA8" s="38"/>
      <c r="PRB8" s="38"/>
      <c r="PRC8" s="38"/>
      <c r="PRD8" s="38"/>
      <c r="PRE8" s="38"/>
      <c r="PRF8" s="38"/>
      <c r="PRG8" s="38"/>
      <c r="PRH8" s="38"/>
      <c r="PRI8" s="38"/>
      <c r="PRJ8" s="38"/>
      <c r="PRK8" s="38"/>
      <c r="PRL8" s="38"/>
      <c r="PRM8" s="38"/>
      <c r="PRN8" s="38"/>
      <c r="PRO8" s="38"/>
      <c r="PRP8" s="38"/>
      <c r="PRQ8" s="38"/>
      <c r="PRR8" s="38"/>
      <c r="PRS8" s="38"/>
      <c r="PRT8" s="38"/>
      <c r="PRU8" s="38"/>
      <c r="PRV8" s="38"/>
      <c r="PRW8" s="38"/>
      <c r="PRX8" s="38"/>
      <c r="PRY8" s="38"/>
      <c r="PRZ8" s="38"/>
      <c r="PSA8" s="38"/>
      <c r="PSB8" s="38"/>
      <c r="PSC8" s="38"/>
      <c r="PSD8" s="38"/>
      <c r="PSE8" s="38"/>
      <c r="PSF8" s="38"/>
      <c r="PSG8" s="38"/>
      <c r="PSH8" s="38"/>
      <c r="PSI8" s="38"/>
      <c r="PSJ8" s="38"/>
      <c r="PSK8" s="38"/>
      <c r="PSL8" s="38"/>
      <c r="PSM8" s="38"/>
      <c r="PSN8" s="38"/>
      <c r="PSO8" s="38"/>
      <c r="PSP8" s="38"/>
      <c r="PSQ8" s="38"/>
      <c r="PSR8" s="38"/>
      <c r="PSS8" s="38"/>
      <c r="PST8" s="38"/>
      <c r="PSU8" s="38"/>
      <c r="PSV8" s="38"/>
      <c r="PSW8" s="38"/>
      <c r="PSX8" s="38"/>
      <c r="PSY8" s="38"/>
      <c r="PSZ8" s="38"/>
      <c r="PTA8" s="38"/>
      <c r="PTB8" s="38"/>
      <c r="PTC8" s="38"/>
      <c r="PTD8" s="38"/>
      <c r="PTE8" s="38"/>
      <c r="PTF8" s="38"/>
      <c r="PTG8" s="38"/>
      <c r="PTH8" s="38"/>
      <c r="PTI8" s="38"/>
      <c r="PTJ8" s="38"/>
      <c r="PTK8" s="38"/>
      <c r="PTL8" s="38"/>
      <c r="PTM8" s="38"/>
      <c r="PTN8" s="38"/>
      <c r="PTO8" s="38"/>
      <c r="PTP8" s="38"/>
      <c r="PTQ8" s="38"/>
      <c r="PTR8" s="38"/>
      <c r="PTS8" s="38"/>
      <c r="PTT8" s="38"/>
      <c r="PTU8" s="38"/>
      <c r="PTV8" s="38"/>
      <c r="PTW8" s="38"/>
      <c r="PTX8" s="38"/>
      <c r="PTY8" s="38"/>
      <c r="PTZ8" s="38"/>
      <c r="PUA8" s="38"/>
      <c r="PUB8" s="38"/>
      <c r="PUC8" s="38"/>
      <c r="PUD8" s="38"/>
      <c r="PUE8" s="38"/>
      <c r="PUF8" s="38"/>
      <c r="PUG8" s="38"/>
      <c r="PUH8" s="38"/>
      <c r="PUI8" s="38"/>
      <c r="PUJ8" s="38"/>
      <c r="PUK8" s="38"/>
      <c r="PUL8" s="38"/>
      <c r="PUM8" s="38"/>
      <c r="PUN8" s="38"/>
      <c r="PUO8" s="38"/>
      <c r="PUP8" s="38"/>
      <c r="PUQ8" s="38"/>
      <c r="PUR8" s="38"/>
      <c r="PUS8" s="38"/>
      <c r="PUT8" s="38"/>
      <c r="PUU8" s="38"/>
      <c r="PUV8" s="38"/>
      <c r="PUW8" s="38"/>
      <c r="PUX8" s="38"/>
      <c r="PUY8" s="38"/>
      <c r="PUZ8" s="38"/>
      <c r="PVA8" s="38"/>
      <c r="PVB8" s="38"/>
      <c r="PVC8" s="38"/>
      <c r="PVD8" s="38"/>
      <c r="PVE8" s="38"/>
      <c r="PVF8" s="38"/>
      <c r="PVG8" s="38"/>
      <c r="PVH8" s="38"/>
      <c r="PVI8" s="38"/>
      <c r="PVJ8" s="38"/>
      <c r="PVK8" s="38"/>
      <c r="PVL8" s="38"/>
      <c r="PVM8" s="38"/>
      <c r="PVN8" s="38"/>
      <c r="PVO8" s="38"/>
      <c r="PVP8" s="38"/>
      <c r="PVQ8" s="38"/>
      <c r="PVR8" s="38"/>
      <c r="PVS8" s="38"/>
      <c r="PVT8" s="38"/>
      <c r="PVU8" s="38"/>
      <c r="PVV8" s="38"/>
      <c r="PVW8" s="38"/>
      <c r="PVX8" s="38"/>
      <c r="PVY8" s="38"/>
      <c r="PVZ8" s="38"/>
      <c r="PWA8" s="38"/>
      <c r="PWB8" s="38"/>
      <c r="PWC8" s="38"/>
      <c r="PWD8" s="38"/>
      <c r="PWE8" s="38"/>
      <c r="PWF8" s="38"/>
      <c r="PWG8" s="38"/>
      <c r="PWH8" s="38"/>
      <c r="PWI8" s="38"/>
      <c r="PWJ8" s="38"/>
      <c r="PWK8" s="38"/>
      <c r="PWL8" s="38"/>
      <c r="PWM8" s="38"/>
      <c r="PWN8" s="38"/>
      <c r="PWO8" s="38"/>
      <c r="PWP8" s="38"/>
      <c r="PWQ8" s="38"/>
      <c r="PWR8" s="38"/>
      <c r="PWS8" s="38"/>
      <c r="PWT8" s="38"/>
      <c r="PWU8" s="38"/>
      <c r="PWV8" s="38"/>
      <c r="PWW8" s="38"/>
      <c r="PWX8" s="38"/>
      <c r="PWY8" s="38"/>
      <c r="PWZ8" s="38"/>
      <c r="PXA8" s="38"/>
      <c r="PXB8" s="38"/>
      <c r="PXC8" s="38"/>
      <c r="PXD8" s="38"/>
      <c r="PXE8" s="38"/>
      <c r="PXF8" s="38"/>
      <c r="PXG8" s="38"/>
      <c r="PXH8" s="38"/>
      <c r="PXI8" s="38"/>
      <c r="PXJ8" s="38"/>
      <c r="PXK8" s="38"/>
      <c r="PXL8" s="38"/>
      <c r="PXM8" s="38"/>
      <c r="PXN8" s="38"/>
      <c r="PXO8" s="38"/>
      <c r="PXP8" s="38"/>
      <c r="PXQ8" s="38"/>
      <c r="PXR8" s="38"/>
      <c r="PXS8" s="38"/>
      <c r="PXT8" s="38"/>
      <c r="PXU8" s="38"/>
      <c r="PXV8" s="38"/>
      <c r="PXW8" s="38"/>
      <c r="PXX8" s="38"/>
      <c r="PXY8" s="38"/>
      <c r="PXZ8" s="38"/>
      <c r="PYA8" s="38"/>
      <c r="PYB8" s="38"/>
      <c r="PYC8" s="38"/>
      <c r="PYD8" s="38"/>
      <c r="PYE8" s="38"/>
      <c r="PYF8" s="38"/>
      <c r="PYG8" s="38"/>
      <c r="PYH8" s="38"/>
      <c r="PYI8" s="38"/>
      <c r="PYJ8" s="38"/>
      <c r="PYK8" s="38"/>
      <c r="PYL8" s="38"/>
      <c r="PYM8" s="38"/>
      <c r="PYN8" s="38"/>
      <c r="PYO8" s="38"/>
      <c r="PYP8" s="38"/>
      <c r="PYQ8" s="38"/>
      <c r="PYR8" s="38"/>
      <c r="PYS8" s="38"/>
      <c r="PYT8" s="38"/>
      <c r="PYU8" s="38"/>
      <c r="PYV8" s="38"/>
      <c r="PYW8" s="38"/>
      <c r="PYX8" s="38"/>
      <c r="PYY8" s="38"/>
      <c r="PYZ8" s="38"/>
      <c r="PZA8" s="38"/>
      <c r="PZB8" s="38"/>
      <c r="PZC8" s="38"/>
      <c r="PZD8" s="38"/>
      <c r="PZE8" s="38"/>
      <c r="PZF8" s="38"/>
      <c r="PZG8" s="38"/>
      <c r="PZH8" s="38"/>
      <c r="PZI8" s="38"/>
      <c r="PZJ8" s="38"/>
      <c r="PZK8" s="38"/>
      <c r="PZL8" s="38"/>
      <c r="PZM8" s="38"/>
      <c r="PZN8" s="38"/>
      <c r="PZO8" s="38"/>
      <c r="PZP8" s="38"/>
      <c r="PZQ8" s="38"/>
      <c r="PZR8" s="38"/>
      <c r="PZS8" s="38"/>
      <c r="PZT8" s="38"/>
      <c r="PZU8" s="38"/>
      <c r="PZV8" s="38"/>
      <c r="PZW8" s="38"/>
      <c r="PZX8" s="38"/>
      <c r="PZY8" s="38"/>
      <c r="PZZ8" s="38"/>
      <c r="QAA8" s="38"/>
      <c r="QAB8" s="38"/>
      <c r="QAC8" s="38"/>
      <c r="QAD8" s="38"/>
      <c r="QAE8" s="38"/>
      <c r="QAF8" s="38"/>
      <c r="QAG8" s="38"/>
      <c r="QAH8" s="38"/>
      <c r="QAI8" s="38"/>
      <c r="QAJ8" s="38"/>
      <c r="QAK8" s="38"/>
      <c r="QAL8" s="38"/>
      <c r="QAM8" s="38"/>
      <c r="QAN8" s="38"/>
      <c r="QAO8" s="38"/>
      <c r="QAP8" s="38"/>
      <c r="QAQ8" s="38"/>
      <c r="QAR8" s="38"/>
      <c r="QAS8" s="38"/>
      <c r="QAT8" s="38"/>
      <c r="QAU8" s="38"/>
      <c r="QAV8" s="38"/>
      <c r="QAW8" s="38"/>
      <c r="QAX8" s="38"/>
      <c r="QAY8" s="38"/>
      <c r="QAZ8" s="38"/>
      <c r="QBA8" s="38"/>
      <c r="QBB8" s="38"/>
      <c r="QBC8" s="38"/>
      <c r="QBD8" s="38"/>
      <c r="QBE8" s="38"/>
      <c r="QBF8" s="38"/>
      <c r="QBG8" s="38"/>
      <c r="QBH8" s="38"/>
      <c r="QBI8" s="38"/>
      <c r="QBJ8" s="38"/>
      <c r="QBK8" s="38"/>
      <c r="QBL8" s="38"/>
      <c r="QBM8" s="38"/>
      <c r="QBN8" s="38"/>
      <c r="QBO8" s="38"/>
      <c r="QBP8" s="38"/>
      <c r="QBQ8" s="38"/>
      <c r="QBR8" s="38"/>
      <c r="QBS8" s="38"/>
      <c r="QBT8" s="38"/>
      <c r="QBU8" s="38"/>
      <c r="QBV8" s="38"/>
      <c r="QBW8" s="38"/>
      <c r="QBX8" s="38"/>
      <c r="QBY8" s="38"/>
      <c r="QBZ8" s="38"/>
      <c r="QCA8" s="38"/>
      <c r="QCB8" s="38"/>
      <c r="QCC8" s="38"/>
      <c r="QCD8" s="38"/>
      <c r="QCE8" s="38"/>
      <c r="QCF8" s="38"/>
      <c r="QCG8" s="38"/>
      <c r="QCH8" s="38"/>
      <c r="QCI8" s="38"/>
      <c r="QCJ8" s="38"/>
      <c r="QCK8" s="38"/>
      <c r="QCL8" s="38"/>
      <c r="QCM8" s="38"/>
      <c r="QCN8" s="38"/>
      <c r="QCO8" s="38"/>
      <c r="QCP8" s="38"/>
      <c r="QCQ8" s="38"/>
      <c r="QCR8" s="38"/>
      <c r="QCS8" s="38"/>
      <c r="QCT8" s="38"/>
      <c r="QCU8" s="38"/>
      <c r="QCV8" s="38"/>
      <c r="QCW8" s="38"/>
      <c r="QCX8" s="38"/>
      <c r="QCY8" s="38"/>
      <c r="QCZ8" s="38"/>
      <c r="QDA8" s="38"/>
      <c r="QDB8" s="38"/>
      <c r="QDC8" s="38"/>
      <c r="QDD8" s="38"/>
      <c r="QDE8" s="38"/>
      <c r="QDF8" s="38"/>
      <c r="QDG8" s="38"/>
      <c r="QDH8" s="38"/>
      <c r="QDI8" s="38"/>
      <c r="QDJ8" s="38"/>
      <c r="QDK8" s="38"/>
      <c r="QDL8" s="38"/>
      <c r="QDM8" s="38"/>
      <c r="QDN8" s="38"/>
      <c r="QDO8" s="38"/>
      <c r="QDP8" s="38"/>
      <c r="QDQ8" s="38"/>
      <c r="QDR8" s="38"/>
      <c r="QDS8" s="38"/>
      <c r="QDT8" s="38"/>
      <c r="QDU8" s="38"/>
      <c r="QDV8" s="38"/>
      <c r="QDW8" s="38"/>
      <c r="QDX8" s="38"/>
      <c r="QDY8" s="38"/>
      <c r="QDZ8" s="38"/>
      <c r="QEA8" s="38"/>
      <c r="QEB8" s="38"/>
      <c r="QEC8" s="38"/>
      <c r="QED8" s="38"/>
      <c r="QEE8" s="38"/>
      <c r="QEF8" s="38"/>
      <c r="QEG8" s="38"/>
      <c r="QEH8" s="38"/>
      <c r="QEI8" s="38"/>
      <c r="QEJ8" s="38"/>
      <c r="QEK8" s="38"/>
      <c r="QEL8" s="38"/>
      <c r="QEM8" s="38"/>
      <c r="QEN8" s="38"/>
      <c r="QEO8" s="38"/>
      <c r="QEP8" s="38"/>
      <c r="QEQ8" s="38"/>
      <c r="QER8" s="38"/>
      <c r="QES8" s="38"/>
      <c r="QET8" s="38"/>
      <c r="QEU8" s="38"/>
      <c r="QEV8" s="38"/>
      <c r="QEW8" s="38"/>
      <c r="QEX8" s="38"/>
      <c r="QEY8" s="38"/>
      <c r="QEZ8" s="38"/>
      <c r="QFA8" s="38"/>
      <c r="QFB8" s="38"/>
      <c r="QFC8" s="38"/>
      <c r="QFD8" s="38"/>
      <c r="QFE8" s="38"/>
      <c r="QFF8" s="38"/>
      <c r="QFG8" s="38"/>
      <c r="QFH8" s="38"/>
      <c r="QFI8" s="38"/>
      <c r="QFJ8" s="38"/>
      <c r="QFK8" s="38"/>
      <c r="QFL8" s="38"/>
      <c r="QFM8" s="38"/>
      <c r="QFN8" s="38"/>
      <c r="QFO8" s="38"/>
      <c r="QFP8" s="38"/>
      <c r="QFQ8" s="38"/>
      <c r="QFR8" s="38"/>
      <c r="QFS8" s="38"/>
      <c r="QFT8" s="38"/>
      <c r="QFU8" s="38"/>
      <c r="QFV8" s="38"/>
      <c r="QFW8" s="38"/>
      <c r="QFX8" s="38"/>
      <c r="QFY8" s="38"/>
      <c r="QFZ8" s="38"/>
      <c r="QGA8" s="38"/>
      <c r="QGB8" s="38"/>
      <c r="QGC8" s="38"/>
      <c r="QGD8" s="38"/>
      <c r="QGE8" s="38"/>
      <c r="QGF8" s="38"/>
      <c r="QGG8" s="38"/>
      <c r="QGH8" s="38"/>
      <c r="QGI8" s="38"/>
      <c r="QGJ8" s="38"/>
      <c r="QGK8" s="38"/>
      <c r="QGL8" s="38"/>
      <c r="QGM8" s="38"/>
      <c r="QGN8" s="38"/>
      <c r="QGO8" s="38"/>
      <c r="QGP8" s="38"/>
      <c r="QGQ8" s="38"/>
      <c r="QGR8" s="38"/>
      <c r="QGS8" s="38"/>
      <c r="QGT8" s="38"/>
      <c r="QGU8" s="38"/>
      <c r="QGV8" s="38"/>
      <c r="QGW8" s="38"/>
      <c r="QGX8" s="38"/>
      <c r="QGY8" s="38"/>
      <c r="QGZ8" s="38"/>
      <c r="QHA8" s="38"/>
      <c r="QHB8" s="38"/>
      <c r="QHC8" s="38"/>
      <c r="QHD8" s="38"/>
      <c r="QHE8" s="38"/>
      <c r="QHF8" s="38"/>
      <c r="QHG8" s="38"/>
      <c r="QHH8" s="38"/>
      <c r="QHI8" s="38"/>
      <c r="QHJ8" s="38"/>
      <c r="QHK8" s="38"/>
      <c r="QHL8" s="38"/>
      <c r="QHM8" s="38"/>
      <c r="QHN8" s="38"/>
      <c r="QHO8" s="38"/>
      <c r="QHP8" s="38"/>
      <c r="QHQ8" s="38"/>
      <c r="QHR8" s="38"/>
      <c r="QHS8" s="38"/>
      <c r="QHT8" s="38"/>
      <c r="QHU8" s="38"/>
      <c r="QHV8" s="38"/>
      <c r="QHW8" s="38"/>
      <c r="QHX8" s="38"/>
      <c r="QHY8" s="38"/>
      <c r="QHZ8" s="38"/>
      <c r="QIA8" s="38"/>
      <c r="QIB8" s="38"/>
      <c r="QIC8" s="38"/>
      <c r="QID8" s="38"/>
      <c r="QIE8" s="38"/>
      <c r="QIF8" s="38"/>
      <c r="QIG8" s="38"/>
      <c r="QIH8" s="38"/>
      <c r="QII8" s="38"/>
      <c r="QIJ8" s="38"/>
      <c r="QIK8" s="38"/>
      <c r="QIL8" s="38"/>
      <c r="QIM8" s="38"/>
      <c r="QIN8" s="38"/>
      <c r="QIO8" s="38"/>
      <c r="QIP8" s="38"/>
      <c r="QIQ8" s="38"/>
      <c r="QIR8" s="38"/>
      <c r="QIS8" s="38"/>
      <c r="QIT8" s="38"/>
      <c r="QIU8" s="38"/>
      <c r="QIV8" s="38"/>
      <c r="QIW8" s="38"/>
      <c r="QIX8" s="38"/>
      <c r="QIY8" s="38"/>
      <c r="QIZ8" s="38"/>
      <c r="QJA8" s="38"/>
      <c r="QJB8" s="38"/>
      <c r="QJC8" s="38"/>
      <c r="QJD8" s="38"/>
      <c r="QJE8" s="38"/>
      <c r="QJF8" s="38"/>
      <c r="QJG8" s="38"/>
      <c r="QJH8" s="38"/>
      <c r="QJI8" s="38"/>
      <c r="QJJ8" s="38"/>
      <c r="QJK8" s="38"/>
      <c r="QJL8" s="38"/>
      <c r="QJM8" s="38"/>
      <c r="QJN8" s="38"/>
      <c r="QJO8" s="38"/>
      <c r="QJP8" s="38"/>
      <c r="QJQ8" s="38"/>
      <c r="QJR8" s="38"/>
      <c r="QJS8" s="38"/>
      <c r="QJT8" s="38"/>
      <c r="QJU8" s="38"/>
      <c r="QJV8" s="38"/>
      <c r="QJW8" s="38"/>
      <c r="QJX8" s="38"/>
      <c r="QJY8" s="38"/>
      <c r="QJZ8" s="38"/>
      <c r="QKA8" s="38"/>
      <c r="QKB8" s="38"/>
      <c r="QKC8" s="38"/>
      <c r="QKD8" s="38"/>
      <c r="QKE8" s="38"/>
      <c r="QKF8" s="38"/>
      <c r="QKG8" s="38"/>
      <c r="QKH8" s="38"/>
      <c r="QKI8" s="38"/>
      <c r="QKJ8" s="38"/>
      <c r="QKK8" s="38"/>
      <c r="QKL8" s="38"/>
      <c r="QKM8" s="38"/>
      <c r="QKN8" s="38"/>
      <c r="QKO8" s="38"/>
      <c r="QKP8" s="38"/>
      <c r="QKQ8" s="38"/>
      <c r="QKR8" s="38"/>
      <c r="QKS8" s="38"/>
      <c r="QKT8" s="38"/>
      <c r="QKU8" s="38"/>
      <c r="QKV8" s="38"/>
      <c r="QKW8" s="38"/>
      <c r="QKX8" s="38"/>
      <c r="QKY8" s="38"/>
      <c r="QKZ8" s="38"/>
      <c r="QLA8" s="38"/>
      <c r="QLB8" s="38"/>
      <c r="QLC8" s="38"/>
      <c r="QLD8" s="38"/>
      <c r="QLE8" s="38"/>
      <c r="QLF8" s="38"/>
      <c r="QLG8" s="38"/>
      <c r="QLH8" s="38"/>
      <c r="QLI8" s="38"/>
      <c r="QLJ8" s="38"/>
      <c r="QLK8" s="38"/>
      <c r="QLL8" s="38"/>
      <c r="QLM8" s="38"/>
      <c r="QLN8" s="38"/>
      <c r="QLO8" s="38"/>
      <c r="QLP8" s="38"/>
      <c r="QLQ8" s="38"/>
      <c r="QLR8" s="38"/>
      <c r="QLS8" s="38"/>
      <c r="QLT8" s="38"/>
      <c r="QLU8" s="38"/>
      <c r="QLV8" s="38"/>
      <c r="QLW8" s="38"/>
      <c r="QLX8" s="38"/>
      <c r="QLY8" s="38"/>
      <c r="QLZ8" s="38"/>
      <c r="QMA8" s="38"/>
      <c r="QMB8" s="38"/>
      <c r="QMC8" s="38"/>
      <c r="QMD8" s="38"/>
      <c r="QME8" s="38"/>
      <c r="QMF8" s="38"/>
      <c r="QMG8" s="38"/>
      <c r="QMH8" s="38"/>
      <c r="QMI8" s="38"/>
      <c r="QMJ8" s="38"/>
      <c r="QMK8" s="38"/>
      <c r="QML8" s="38"/>
      <c r="QMM8" s="38"/>
      <c r="QMN8" s="38"/>
      <c r="QMO8" s="38"/>
      <c r="QMP8" s="38"/>
      <c r="QMQ8" s="38"/>
      <c r="QMR8" s="38"/>
      <c r="QMS8" s="38"/>
      <c r="QMT8" s="38"/>
      <c r="QMU8" s="38"/>
      <c r="QMV8" s="38"/>
      <c r="QMW8" s="38"/>
      <c r="QMX8" s="38"/>
      <c r="QMY8" s="38"/>
      <c r="QMZ8" s="38"/>
      <c r="QNA8" s="38"/>
      <c r="QNB8" s="38"/>
      <c r="QNC8" s="38"/>
      <c r="QND8" s="38"/>
      <c r="QNE8" s="38"/>
      <c r="QNF8" s="38"/>
      <c r="QNG8" s="38"/>
      <c r="QNH8" s="38"/>
      <c r="QNI8" s="38"/>
      <c r="QNJ8" s="38"/>
      <c r="QNK8" s="38"/>
      <c r="QNL8" s="38"/>
      <c r="QNM8" s="38"/>
      <c r="QNN8" s="38"/>
      <c r="QNO8" s="38"/>
      <c r="QNP8" s="38"/>
      <c r="QNQ8" s="38"/>
      <c r="QNR8" s="38"/>
      <c r="QNS8" s="38"/>
      <c r="QNT8" s="38"/>
      <c r="QNU8" s="38"/>
      <c r="QNV8" s="38"/>
      <c r="QNW8" s="38"/>
      <c r="QNX8" s="38"/>
      <c r="QNY8" s="38"/>
      <c r="QNZ8" s="38"/>
      <c r="QOA8" s="38"/>
      <c r="QOB8" s="38"/>
      <c r="QOC8" s="38"/>
      <c r="QOD8" s="38"/>
      <c r="QOE8" s="38"/>
      <c r="QOF8" s="38"/>
      <c r="QOG8" s="38"/>
      <c r="QOH8" s="38"/>
      <c r="QOI8" s="38"/>
      <c r="QOJ8" s="38"/>
      <c r="QOK8" s="38"/>
      <c r="QOL8" s="38"/>
      <c r="QOM8" s="38"/>
      <c r="QON8" s="38"/>
      <c r="QOO8" s="38"/>
      <c r="QOP8" s="38"/>
      <c r="QOQ8" s="38"/>
      <c r="QOR8" s="38"/>
      <c r="QOS8" s="38"/>
      <c r="QOT8" s="38"/>
      <c r="QOU8" s="38"/>
      <c r="QOV8" s="38"/>
      <c r="QOW8" s="38"/>
      <c r="QOX8" s="38"/>
      <c r="QOY8" s="38"/>
      <c r="QOZ8" s="38"/>
      <c r="QPA8" s="38"/>
      <c r="QPB8" s="38"/>
      <c r="QPC8" s="38"/>
      <c r="QPD8" s="38"/>
      <c r="QPE8" s="38"/>
      <c r="QPF8" s="38"/>
      <c r="QPG8" s="38"/>
      <c r="QPH8" s="38"/>
      <c r="QPI8" s="38"/>
      <c r="QPJ8" s="38"/>
      <c r="QPK8" s="38"/>
      <c r="QPL8" s="38"/>
      <c r="QPM8" s="38"/>
      <c r="QPN8" s="38"/>
      <c r="QPO8" s="38"/>
      <c r="QPP8" s="38"/>
      <c r="QPQ8" s="38"/>
      <c r="QPR8" s="38"/>
      <c r="QPS8" s="38"/>
      <c r="QPT8" s="38"/>
      <c r="QPU8" s="38"/>
      <c r="QPV8" s="38"/>
      <c r="QPW8" s="38"/>
      <c r="QPX8" s="38"/>
      <c r="QPY8" s="38"/>
      <c r="QPZ8" s="38"/>
      <c r="QQA8" s="38"/>
      <c r="QQB8" s="38"/>
      <c r="QQC8" s="38"/>
      <c r="QQD8" s="38"/>
      <c r="QQE8" s="38"/>
      <c r="QQF8" s="38"/>
      <c r="QQG8" s="38"/>
      <c r="QQH8" s="38"/>
      <c r="QQI8" s="38"/>
      <c r="QQJ8" s="38"/>
      <c r="QQK8" s="38"/>
      <c r="QQL8" s="38"/>
      <c r="QQM8" s="38"/>
      <c r="QQN8" s="38"/>
      <c r="QQO8" s="38"/>
      <c r="QQP8" s="38"/>
      <c r="QQQ8" s="38"/>
      <c r="QQR8" s="38"/>
      <c r="QQS8" s="38"/>
      <c r="QQT8" s="38"/>
      <c r="QQU8" s="38"/>
      <c r="QQV8" s="38"/>
      <c r="QQW8" s="38"/>
      <c r="QQX8" s="38"/>
      <c r="QQY8" s="38"/>
      <c r="QQZ8" s="38"/>
      <c r="QRA8" s="38"/>
      <c r="QRB8" s="38"/>
      <c r="QRC8" s="38"/>
      <c r="QRD8" s="38"/>
      <c r="QRE8" s="38"/>
      <c r="QRF8" s="38"/>
      <c r="QRG8" s="38"/>
      <c r="QRH8" s="38"/>
      <c r="QRI8" s="38"/>
      <c r="QRJ8" s="38"/>
      <c r="QRK8" s="38"/>
      <c r="QRL8" s="38"/>
      <c r="QRM8" s="38"/>
      <c r="QRN8" s="38"/>
      <c r="QRO8" s="38"/>
      <c r="QRP8" s="38"/>
      <c r="QRQ8" s="38"/>
      <c r="QRR8" s="38"/>
      <c r="QRS8" s="38"/>
      <c r="QRT8" s="38"/>
      <c r="QRU8" s="38"/>
      <c r="QRV8" s="38"/>
      <c r="QRW8" s="38"/>
      <c r="QRX8" s="38"/>
      <c r="QRY8" s="38"/>
      <c r="QRZ8" s="38"/>
      <c r="QSA8" s="38"/>
      <c r="QSB8" s="38"/>
      <c r="QSC8" s="38"/>
      <c r="QSD8" s="38"/>
      <c r="QSE8" s="38"/>
      <c r="QSF8" s="38"/>
      <c r="QSG8" s="38"/>
      <c r="QSH8" s="38"/>
      <c r="QSI8" s="38"/>
      <c r="QSJ8" s="38"/>
      <c r="QSK8" s="38"/>
      <c r="QSL8" s="38"/>
      <c r="QSM8" s="38"/>
      <c r="QSN8" s="38"/>
      <c r="QSO8" s="38"/>
      <c r="QSP8" s="38"/>
      <c r="QSQ8" s="38"/>
      <c r="QSR8" s="38"/>
      <c r="QSS8" s="38"/>
      <c r="QST8" s="38"/>
      <c r="QSU8" s="38"/>
      <c r="QSV8" s="38"/>
      <c r="QSW8" s="38"/>
      <c r="QSX8" s="38"/>
      <c r="QSY8" s="38"/>
      <c r="QSZ8" s="38"/>
      <c r="QTA8" s="38"/>
      <c r="QTB8" s="38"/>
      <c r="QTC8" s="38"/>
      <c r="QTD8" s="38"/>
      <c r="QTE8" s="38"/>
      <c r="QTF8" s="38"/>
      <c r="QTG8" s="38"/>
      <c r="QTH8" s="38"/>
      <c r="QTI8" s="38"/>
      <c r="QTJ8" s="38"/>
      <c r="QTK8" s="38"/>
      <c r="QTL8" s="38"/>
      <c r="QTM8" s="38"/>
      <c r="QTN8" s="38"/>
      <c r="QTO8" s="38"/>
      <c r="QTP8" s="38"/>
      <c r="QTQ8" s="38"/>
      <c r="QTR8" s="38"/>
      <c r="QTS8" s="38"/>
      <c r="QTT8" s="38"/>
      <c r="QTU8" s="38"/>
      <c r="QTV8" s="38"/>
      <c r="QTW8" s="38"/>
      <c r="QTX8" s="38"/>
      <c r="QTY8" s="38"/>
      <c r="QTZ8" s="38"/>
      <c r="QUA8" s="38"/>
      <c r="QUB8" s="38"/>
      <c r="QUC8" s="38"/>
      <c r="QUD8" s="38"/>
      <c r="QUE8" s="38"/>
      <c r="QUF8" s="38"/>
      <c r="QUG8" s="38"/>
      <c r="QUH8" s="38"/>
      <c r="QUI8" s="38"/>
      <c r="QUJ8" s="38"/>
      <c r="QUK8" s="38"/>
      <c r="QUL8" s="38"/>
      <c r="QUM8" s="38"/>
      <c r="QUN8" s="38"/>
      <c r="QUO8" s="38"/>
      <c r="QUP8" s="38"/>
      <c r="QUQ8" s="38"/>
      <c r="QUR8" s="38"/>
      <c r="QUS8" s="38"/>
      <c r="QUT8" s="38"/>
      <c r="QUU8" s="38"/>
      <c r="QUV8" s="38"/>
      <c r="QUW8" s="38"/>
      <c r="QUX8" s="38"/>
      <c r="QUY8" s="38"/>
      <c r="QUZ8" s="38"/>
      <c r="QVA8" s="38"/>
      <c r="QVB8" s="38"/>
      <c r="QVC8" s="38"/>
      <c r="QVD8" s="38"/>
      <c r="QVE8" s="38"/>
      <c r="QVF8" s="38"/>
      <c r="QVG8" s="38"/>
      <c r="QVH8" s="38"/>
      <c r="QVI8" s="38"/>
      <c r="QVJ8" s="38"/>
      <c r="QVK8" s="38"/>
      <c r="QVL8" s="38"/>
      <c r="QVM8" s="38"/>
      <c r="QVN8" s="38"/>
      <c r="QVO8" s="38"/>
      <c r="QVP8" s="38"/>
      <c r="QVQ8" s="38"/>
      <c r="QVR8" s="38"/>
      <c r="QVS8" s="38"/>
      <c r="QVT8" s="38"/>
      <c r="QVU8" s="38"/>
      <c r="QVV8" s="38"/>
      <c r="QVW8" s="38"/>
      <c r="QVX8" s="38"/>
      <c r="QVY8" s="38"/>
      <c r="QVZ8" s="38"/>
      <c r="QWA8" s="38"/>
      <c r="QWB8" s="38"/>
      <c r="QWC8" s="38"/>
      <c r="QWD8" s="38"/>
      <c r="QWE8" s="38"/>
      <c r="QWF8" s="38"/>
      <c r="QWG8" s="38"/>
      <c r="QWH8" s="38"/>
      <c r="QWI8" s="38"/>
      <c r="QWJ8" s="38"/>
      <c r="QWK8" s="38"/>
      <c r="QWL8" s="38"/>
      <c r="QWM8" s="38"/>
      <c r="QWN8" s="38"/>
      <c r="QWO8" s="38"/>
      <c r="QWP8" s="38"/>
      <c r="QWQ8" s="38"/>
      <c r="QWR8" s="38"/>
      <c r="QWS8" s="38"/>
      <c r="QWT8" s="38"/>
      <c r="QWU8" s="38"/>
      <c r="QWV8" s="38"/>
      <c r="QWW8" s="38"/>
      <c r="QWX8" s="38"/>
      <c r="QWY8" s="38"/>
      <c r="QWZ8" s="38"/>
      <c r="QXA8" s="38"/>
      <c r="QXB8" s="38"/>
      <c r="QXC8" s="38"/>
      <c r="QXD8" s="38"/>
      <c r="QXE8" s="38"/>
      <c r="QXF8" s="38"/>
      <c r="QXG8" s="38"/>
      <c r="QXH8" s="38"/>
      <c r="QXI8" s="38"/>
      <c r="QXJ8" s="38"/>
      <c r="QXK8" s="38"/>
      <c r="QXL8" s="38"/>
      <c r="QXM8" s="38"/>
      <c r="QXN8" s="38"/>
      <c r="QXO8" s="38"/>
      <c r="QXP8" s="38"/>
      <c r="QXQ8" s="38"/>
      <c r="QXR8" s="38"/>
      <c r="QXS8" s="38"/>
      <c r="QXT8" s="38"/>
      <c r="QXU8" s="38"/>
      <c r="QXV8" s="38"/>
      <c r="QXW8" s="38"/>
      <c r="QXX8" s="38"/>
      <c r="QXY8" s="38"/>
      <c r="QXZ8" s="38"/>
      <c r="QYA8" s="38"/>
      <c r="QYB8" s="38"/>
      <c r="QYC8" s="38"/>
      <c r="QYD8" s="38"/>
      <c r="QYE8" s="38"/>
      <c r="QYF8" s="38"/>
      <c r="QYG8" s="38"/>
      <c r="QYH8" s="38"/>
      <c r="QYI8" s="38"/>
      <c r="QYJ8" s="38"/>
      <c r="QYK8" s="38"/>
      <c r="QYL8" s="38"/>
      <c r="QYM8" s="38"/>
      <c r="QYN8" s="38"/>
      <c r="QYO8" s="38"/>
      <c r="QYP8" s="38"/>
      <c r="QYQ8" s="38"/>
      <c r="QYR8" s="38"/>
      <c r="QYS8" s="38"/>
      <c r="QYT8" s="38"/>
      <c r="QYU8" s="38"/>
      <c r="QYV8" s="38"/>
      <c r="QYW8" s="38"/>
      <c r="QYX8" s="38"/>
      <c r="QYY8" s="38"/>
      <c r="QYZ8" s="38"/>
      <c r="QZA8" s="38"/>
      <c r="QZB8" s="38"/>
      <c r="QZC8" s="38"/>
      <c r="QZD8" s="38"/>
      <c r="QZE8" s="38"/>
      <c r="QZF8" s="38"/>
      <c r="QZG8" s="38"/>
      <c r="QZH8" s="38"/>
      <c r="QZI8" s="38"/>
      <c r="QZJ8" s="38"/>
      <c r="QZK8" s="38"/>
      <c r="QZL8" s="38"/>
      <c r="QZM8" s="38"/>
      <c r="QZN8" s="38"/>
      <c r="QZO8" s="38"/>
      <c r="QZP8" s="38"/>
      <c r="QZQ8" s="38"/>
      <c r="QZR8" s="38"/>
      <c r="QZS8" s="38"/>
      <c r="QZT8" s="38"/>
      <c r="QZU8" s="38"/>
      <c r="QZV8" s="38"/>
      <c r="QZW8" s="38"/>
      <c r="QZX8" s="38"/>
      <c r="QZY8" s="38"/>
      <c r="QZZ8" s="38"/>
      <c r="RAA8" s="38"/>
      <c r="RAB8" s="38"/>
      <c r="RAC8" s="38"/>
      <c r="RAD8" s="38"/>
      <c r="RAE8" s="38"/>
      <c r="RAF8" s="38"/>
      <c r="RAG8" s="38"/>
      <c r="RAH8" s="38"/>
      <c r="RAI8" s="38"/>
      <c r="RAJ8" s="38"/>
      <c r="RAK8" s="38"/>
      <c r="RAL8" s="38"/>
      <c r="RAM8" s="38"/>
      <c r="RAN8" s="38"/>
      <c r="RAO8" s="38"/>
      <c r="RAP8" s="38"/>
      <c r="RAQ8" s="38"/>
      <c r="RAR8" s="38"/>
      <c r="RAS8" s="38"/>
      <c r="RAT8" s="38"/>
      <c r="RAU8" s="38"/>
      <c r="RAV8" s="38"/>
      <c r="RAW8" s="38"/>
      <c r="RAX8" s="38"/>
      <c r="RAY8" s="38"/>
      <c r="RAZ8" s="38"/>
      <c r="RBA8" s="38"/>
      <c r="RBB8" s="38"/>
      <c r="RBC8" s="38"/>
      <c r="RBD8" s="38"/>
      <c r="RBE8" s="38"/>
      <c r="RBF8" s="38"/>
      <c r="RBG8" s="38"/>
      <c r="RBH8" s="38"/>
      <c r="RBI8" s="38"/>
      <c r="RBJ8" s="38"/>
      <c r="RBK8" s="38"/>
      <c r="RBL8" s="38"/>
      <c r="RBM8" s="38"/>
      <c r="RBN8" s="38"/>
      <c r="RBO8" s="38"/>
      <c r="RBP8" s="38"/>
      <c r="RBQ8" s="38"/>
      <c r="RBR8" s="38"/>
      <c r="RBS8" s="38"/>
      <c r="RBT8" s="38"/>
      <c r="RBU8" s="38"/>
      <c r="RBV8" s="38"/>
      <c r="RBW8" s="38"/>
      <c r="RBX8" s="38"/>
      <c r="RBY8" s="38"/>
      <c r="RBZ8" s="38"/>
      <c r="RCA8" s="38"/>
      <c r="RCB8" s="38"/>
      <c r="RCC8" s="38"/>
      <c r="RCD8" s="38"/>
      <c r="RCE8" s="38"/>
      <c r="RCF8" s="38"/>
      <c r="RCG8" s="38"/>
      <c r="RCH8" s="38"/>
      <c r="RCI8" s="38"/>
      <c r="RCJ8" s="38"/>
      <c r="RCK8" s="38"/>
      <c r="RCL8" s="38"/>
      <c r="RCM8" s="38"/>
      <c r="RCN8" s="38"/>
      <c r="RCO8" s="38"/>
      <c r="RCP8" s="38"/>
      <c r="RCQ8" s="38"/>
      <c r="RCR8" s="38"/>
      <c r="RCS8" s="38"/>
      <c r="RCT8" s="38"/>
      <c r="RCU8" s="38"/>
      <c r="RCV8" s="38"/>
      <c r="RCW8" s="38"/>
      <c r="RCX8" s="38"/>
      <c r="RCY8" s="38"/>
      <c r="RCZ8" s="38"/>
      <c r="RDA8" s="38"/>
      <c r="RDB8" s="38"/>
      <c r="RDC8" s="38"/>
      <c r="RDD8" s="38"/>
      <c r="RDE8" s="38"/>
      <c r="RDF8" s="38"/>
      <c r="RDG8" s="38"/>
      <c r="RDH8" s="38"/>
      <c r="RDI8" s="38"/>
      <c r="RDJ8" s="38"/>
      <c r="RDK8" s="38"/>
      <c r="RDL8" s="38"/>
      <c r="RDM8" s="38"/>
      <c r="RDN8" s="38"/>
      <c r="RDO8" s="38"/>
      <c r="RDP8" s="38"/>
      <c r="RDQ8" s="38"/>
      <c r="RDR8" s="38"/>
      <c r="RDS8" s="38"/>
      <c r="RDT8" s="38"/>
      <c r="RDU8" s="38"/>
      <c r="RDV8" s="38"/>
      <c r="RDW8" s="38"/>
      <c r="RDX8" s="38"/>
      <c r="RDY8" s="38"/>
      <c r="RDZ8" s="38"/>
      <c r="REA8" s="38"/>
      <c r="REB8" s="38"/>
      <c r="REC8" s="38"/>
      <c r="RED8" s="38"/>
      <c r="REE8" s="38"/>
      <c r="REF8" s="38"/>
      <c r="REG8" s="38"/>
      <c r="REH8" s="38"/>
      <c r="REI8" s="38"/>
      <c r="REJ8" s="38"/>
      <c r="REK8" s="38"/>
      <c r="REL8" s="38"/>
      <c r="REM8" s="38"/>
      <c r="REN8" s="38"/>
      <c r="REO8" s="38"/>
      <c r="REP8" s="38"/>
      <c r="REQ8" s="38"/>
      <c r="RER8" s="38"/>
      <c r="RES8" s="38"/>
      <c r="RET8" s="38"/>
      <c r="REU8" s="38"/>
      <c r="REV8" s="38"/>
      <c r="REW8" s="38"/>
      <c r="REX8" s="38"/>
      <c r="REY8" s="38"/>
      <c r="REZ8" s="38"/>
      <c r="RFA8" s="38"/>
      <c r="RFB8" s="38"/>
      <c r="RFC8" s="38"/>
      <c r="RFD8" s="38"/>
      <c r="RFE8" s="38"/>
      <c r="RFF8" s="38"/>
      <c r="RFG8" s="38"/>
      <c r="RFH8" s="38"/>
      <c r="RFI8" s="38"/>
      <c r="RFJ8" s="38"/>
      <c r="RFK8" s="38"/>
      <c r="RFL8" s="38"/>
      <c r="RFM8" s="38"/>
      <c r="RFN8" s="38"/>
      <c r="RFO8" s="38"/>
      <c r="RFP8" s="38"/>
      <c r="RFQ8" s="38"/>
      <c r="RFR8" s="38"/>
      <c r="RFS8" s="38"/>
      <c r="RFT8" s="38"/>
      <c r="RFU8" s="38"/>
      <c r="RFV8" s="38"/>
      <c r="RFW8" s="38"/>
      <c r="RFX8" s="38"/>
      <c r="RFY8" s="38"/>
      <c r="RFZ8" s="38"/>
      <c r="RGA8" s="38"/>
      <c r="RGB8" s="38"/>
      <c r="RGC8" s="38"/>
      <c r="RGD8" s="38"/>
      <c r="RGE8" s="38"/>
      <c r="RGF8" s="38"/>
      <c r="RGG8" s="38"/>
      <c r="RGH8" s="38"/>
      <c r="RGI8" s="38"/>
      <c r="RGJ8" s="38"/>
      <c r="RGK8" s="38"/>
      <c r="RGL8" s="38"/>
      <c r="RGM8" s="38"/>
      <c r="RGN8" s="38"/>
      <c r="RGO8" s="38"/>
      <c r="RGP8" s="38"/>
      <c r="RGQ8" s="38"/>
      <c r="RGR8" s="38"/>
      <c r="RGS8" s="38"/>
      <c r="RGT8" s="38"/>
      <c r="RGU8" s="38"/>
      <c r="RGV8" s="38"/>
      <c r="RGW8" s="38"/>
      <c r="RGX8" s="38"/>
      <c r="RGY8" s="38"/>
      <c r="RGZ8" s="38"/>
      <c r="RHA8" s="38"/>
      <c r="RHB8" s="38"/>
      <c r="RHC8" s="38"/>
      <c r="RHD8" s="38"/>
      <c r="RHE8" s="38"/>
      <c r="RHF8" s="38"/>
      <c r="RHG8" s="38"/>
      <c r="RHH8" s="38"/>
      <c r="RHI8" s="38"/>
      <c r="RHJ8" s="38"/>
      <c r="RHK8" s="38"/>
      <c r="RHL8" s="38"/>
      <c r="RHM8" s="38"/>
      <c r="RHN8" s="38"/>
      <c r="RHO8" s="38"/>
      <c r="RHP8" s="38"/>
      <c r="RHQ8" s="38"/>
      <c r="RHR8" s="38"/>
      <c r="RHS8" s="38"/>
      <c r="RHT8" s="38"/>
      <c r="RHU8" s="38"/>
      <c r="RHV8" s="38"/>
      <c r="RHW8" s="38"/>
      <c r="RHX8" s="38"/>
      <c r="RHY8" s="38"/>
      <c r="RHZ8" s="38"/>
      <c r="RIA8" s="38"/>
      <c r="RIB8" s="38"/>
      <c r="RIC8" s="38"/>
      <c r="RID8" s="38"/>
      <c r="RIE8" s="38"/>
      <c r="RIF8" s="38"/>
      <c r="RIG8" s="38"/>
      <c r="RIH8" s="38"/>
      <c r="RII8" s="38"/>
      <c r="RIJ8" s="38"/>
      <c r="RIK8" s="38"/>
      <c r="RIL8" s="38"/>
      <c r="RIM8" s="38"/>
      <c r="RIN8" s="38"/>
      <c r="RIO8" s="38"/>
      <c r="RIP8" s="38"/>
      <c r="RIQ8" s="38"/>
      <c r="RIR8" s="38"/>
      <c r="RIS8" s="38"/>
      <c r="RIT8" s="38"/>
      <c r="RIU8" s="38"/>
      <c r="RIV8" s="38"/>
      <c r="RIW8" s="38"/>
      <c r="RIX8" s="38"/>
      <c r="RIY8" s="38"/>
      <c r="RIZ8" s="38"/>
      <c r="RJA8" s="38"/>
      <c r="RJB8" s="38"/>
      <c r="RJC8" s="38"/>
      <c r="RJD8" s="38"/>
      <c r="RJE8" s="38"/>
      <c r="RJF8" s="38"/>
      <c r="RJG8" s="38"/>
      <c r="RJH8" s="38"/>
      <c r="RJI8" s="38"/>
      <c r="RJJ8" s="38"/>
      <c r="RJK8" s="38"/>
      <c r="RJL8" s="38"/>
      <c r="RJM8" s="38"/>
      <c r="RJN8" s="38"/>
      <c r="RJO8" s="38"/>
      <c r="RJP8" s="38"/>
      <c r="RJQ8" s="38"/>
      <c r="RJR8" s="38"/>
      <c r="RJS8" s="38"/>
      <c r="RJT8" s="38"/>
      <c r="RJU8" s="38"/>
      <c r="RJV8" s="38"/>
      <c r="RJW8" s="38"/>
      <c r="RJX8" s="38"/>
      <c r="RJY8" s="38"/>
      <c r="RJZ8" s="38"/>
      <c r="RKA8" s="38"/>
      <c r="RKB8" s="38"/>
      <c r="RKC8" s="38"/>
      <c r="RKD8" s="38"/>
      <c r="RKE8" s="38"/>
      <c r="RKF8" s="38"/>
      <c r="RKG8" s="38"/>
      <c r="RKH8" s="38"/>
      <c r="RKI8" s="38"/>
      <c r="RKJ8" s="38"/>
      <c r="RKK8" s="38"/>
      <c r="RKL8" s="38"/>
      <c r="RKM8" s="38"/>
      <c r="RKN8" s="38"/>
      <c r="RKO8" s="38"/>
      <c r="RKP8" s="38"/>
      <c r="RKQ8" s="38"/>
      <c r="RKR8" s="38"/>
      <c r="RKS8" s="38"/>
      <c r="RKT8" s="38"/>
      <c r="RKU8" s="38"/>
      <c r="RKV8" s="38"/>
      <c r="RKW8" s="38"/>
      <c r="RKX8" s="38"/>
      <c r="RKY8" s="38"/>
      <c r="RKZ8" s="38"/>
      <c r="RLA8" s="38"/>
      <c r="RLB8" s="38"/>
      <c r="RLC8" s="38"/>
      <c r="RLD8" s="38"/>
      <c r="RLE8" s="38"/>
      <c r="RLF8" s="38"/>
      <c r="RLG8" s="38"/>
      <c r="RLH8" s="38"/>
      <c r="RLI8" s="38"/>
      <c r="RLJ8" s="38"/>
      <c r="RLK8" s="38"/>
      <c r="RLL8" s="38"/>
      <c r="RLM8" s="38"/>
      <c r="RLN8" s="38"/>
      <c r="RLO8" s="38"/>
      <c r="RLP8" s="38"/>
      <c r="RLQ8" s="38"/>
      <c r="RLR8" s="38"/>
      <c r="RLS8" s="38"/>
      <c r="RLT8" s="38"/>
      <c r="RLU8" s="38"/>
      <c r="RLV8" s="38"/>
      <c r="RLW8" s="38"/>
      <c r="RLX8" s="38"/>
      <c r="RLY8" s="38"/>
      <c r="RLZ8" s="38"/>
      <c r="RMA8" s="38"/>
      <c r="RMB8" s="38"/>
      <c r="RMC8" s="38"/>
      <c r="RMD8" s="38"/>
      <c r="RME8" s="38"/>
      <c r="RMF8" s="38"/>
      <c r="RMG8" s="38"/>
      <c r="RMH8" s="38"/>
      <c r="RMI8" s="38"/>
      <c r="RMJ8" s="38"/>
      <c r="RMK8" s="38"/>
      <c r="RML8" s="38"/>
      <c r="RMM8" s="38"/>
      <c r="RMN8" s="38"/>
      <c r="RMO8" s="38"/>
      <c r="RMP8" s="38"/>
      <c r="RMQ8" s="38"/>
      <c r="RMR8" s="38"/>
      <c r="RMS8" s="38"/>
      <c r="RMT8" s="38"/>
      <c r="RMU8" s="38"/>
      <c r="RMV8" s="38"/>
      <c r="RMW8" s="38"/>
      <c r="RMX8" s="38"/>
      <c r="RMY8" s="38"/>
      <c r="RMZ8" s="38"/>
      <c r="RNA8" s="38"/>
      <c r="RNB8" s="38"/>
      <c r="RNC8" s="38"/>
      <c r="RND8" s="38"/>
      <c r="RNE8" s="38"/>
      <c r="RNF8" s="38"/>
      <c r="RNG8" s="38"/>
      <c r="RNH8" s="38"/>
      <c r="RNI8" s="38"/>
      <c r="RNJ8" s="38"/>
      <c r="RNK8" s="38"/>
      <c r="RNL8" s="38"/>
      <c r="RNM8" s="38"/>
      <c r="RNN8" s="38"/>
      <c r="RNO8" s="38"/>
      <c r="RNP8" s="38"/>
      <c r="RNQ8" s="38"/>
      <c r="RNR8" s="38"/>
      <c r="RNS8" s="38"/>
      <c r="RNT8" s="38"/>
      <c r="RNU8" s="38"/>
      <c r="RNV8" s="38"/>
      <c r="RNW8" s="38"/>
      <c r="RNX8" s="38"/>
      <c r="RNY8" s="38"/>
      <c r="RNZ8" s="38"/>
      <c r="ROA8" s="38"/>
      <c r="ROB8" s="38"/>
      <c r="ROC8" s="38"/>
      <c r="ROD8" s="38"/>
      <c r="ROE8" s="38"/>
      <c r="ROF8" s="38"/>
      <c r="ROG8" s="38"/>
      <c r="ROH8" s="38"/>
      <c r="ROI8" s="38"/>
      <c r="ROJ8" s="38"/>
      <c r="ROK8" s="38"/>
      <c r="ROL8" s="38"/>
      <c r="ROM8" s="38"/>
      <c r="RON8" s="38"/>
      <c r="ROO8" s="38"/>
      <c r="ROP8" s="38"/>
      <c r="ROQ8" s="38"/>
      <c r="ROR8" s="38"/>
      <c r="ROS8" s="38"/>
      <c r="ROT8" s="38"/>
      <c r="ROU8" s="38"/>
      <c r="ROV8" s="38"/>
      <c r="ROW8" s="38"/>
      <c r="ROX8" s="38"/>
      <c r="ROY8" s="38"/>
      <c r="ROZ8" s="38"/>
      <c r="RPA8" s="38"/>
      <c r="RPB8" s="38"/>
      <c r="RPC8" s="38"/>
      <c r="RPD8" s="38"/>
      <c r="RPE8" s="38"/>
      <c r="RPF8" s="38"/>
      <c r="RPG8" s="38"/>
      <c r="RPH8" s="38"/>
      <c r="RPI8" s="38"/>
      <c r="RPJ8" s="38"/>
      <c r="RPK8" s="38"/>
      <c r="RPL8" s="38"/>
      <c r="RPM8" s="38"/>
      <c r="RPN8" s="38"/>
      <c r="RPO8" s="38"/>
      <c r="RPP8" s="38"/>
      <c r="RPQ8" s="38"/>
      <c r="RPR8" s="38"/>
      <c r="RPS8" s="38"/>
      <c r="RPT8" s="38"/>
      <c r="RPU8" s="38"/>
      <c r="RPV8" s="38"/>
      <c r="RPW8" s="38"/>
      <c r="RPX8" s="38"/>
      <c r="RPY8" s="38"/>
      <c r="RPZ8" s="38"/>
      <c r="RQA8" s="38"/>
      <c r="RQB8" s="38"/>
      <c r="RQC8" s="38"/>
      <c r="RQD8" s="38"/>
      <c r="RQE8" s="38"/>
      <c r="RQF8" s="38"/>
      <c r="RQG8" s="38"/>
      <c r="RQH8" s="38"/>
      <c r="RQI8" s="38"/>
      <c r="RQJ8" s="38"/>
      <c r="RQK8" s="38"/>
      <c r="RQL8" s="38"/>
      <c r="RQM8" s="38"/>
      <c r="RQN8" s="38"/>
      <c r="RQO8" s="38"/>
      <c r="RQP8" s="38"/>
      <c r="RQQ8" s="38"/>
      <c r="RQR8" s="38"/>
      <c r="RQS8" s="38"/>
      <c r="RQT8" s="38"/>
      <c r="RQU8" s="38"/>
      <c r="RQV8" s="38"/>
      <c r="RQW8" s="38"/>
      <c r="RQX8" s="38"/>
      <c r="RQY8" s="38"/>
      <c r="RQZ8" s="38"/>
      <c r="RRA8" s="38"/>
      <c r="RRB8" s="38"/>
      <c r="RRC8" s="38"/>
      <c r="RRD8" s="38"/>
      <c r="RRE8" s="38"/>
      <c r="RRF8" s="38"/>
      <c r="RRG8" s="38"/>
      <c r="RRH8" s="38"/>
      <c r="RRI8" s="38"/>
      <c r="RRJ8" s="38"/>
      <c r="RRK8" s="38"/>
      <c r="RRL8" s="38"/>
      <c r="RRM8" s="38"/>
      <c r="RRN8" s="38"/>
      <c r="RRO8" s="38"/>
      <c r="RRP8" s="38"/>
      <c r="RRQ8" s="38"/>
      <c r="RRR8" s="38"/>
      <c r="RRS8" s="38"/>
      <c r="RRT8" s="38"/>
      <c r="RRU8" s="38"/>
      <c r="RRV8" s="38"/>
      <c r="RRW8" s="38"/>
      <c r="RRX8" s="38"/>
      <c r="RRY8" s="38"/>
      <c r="RRZ8" s="38"/>
      <c r="RSA8" s="38"/>
      <c r="RSB8" s="38"/>
      <c r="RSC8" s="38"/>
      <c r="RSD8" s="38"/>
      <c r="RSE8" s="38"/>
      <c r="RSF8" s="38"/>
      <c r="RSG8" s="38"/>
      <c r="RSH8" s="38"/>
      <c r="RSI8" s="38"/>
      <c r="RSJ8" s="38"/>
      <c r="RSK8" s="38"/>
      <c r="RSL8" s="38"/>
      <c r="RSM8" s="38"/>
      <c r="RSN8" s="38"/>
      <c r="RSO8" s="38"/>
      <c r="RSP8" s="38"/>
      <c r="RSQ8" s="38"/>
      <c r="RSR8" s="38"/>
      <c r="RSS8" s="38"/>
      <c r="RST8" s="38"/>
      <c r="RSU8" s="38"/>
      <c r="RSV8" s="38"/>
      <c r="RSW8" s="38"/>
      <c r="RSX8" s="38"/>
      <c r="RSY8" s="38"/>
      <c r="RSZ8" s="38"/>
      <c r="RTA8" s="38"/>
      <c r="RTB8" s="38"/>
      <c r="RTC8" s="38"/>
      <c r="RTD8" s="38"/>
      <c r="RTE8" s="38"/>
      <c r="RTF8" s="38"/>
      <c r="RTG8" s="38"/>
      <c r="RTH8" s="38"/>
      <c r="RTI8" s="38"/>
      <c r="RTJ8" s="38"/>
      <c r="RTK8" s="38"/>
      <c r="RTL8" s="38"/>
      <c r="RTM8" s="38"/>
      <c r="RTN8" s="38"/>
      <c r="RTO8" s="38"/>
      <c r="RTP8" s="38"/>
      <c r="RTQ8" s="38"/>
      <c r="RTR8" s="38"/>
      <c r="RTS8" s="38"/>
      <c r="RTT8" s="38"/>
      <c r="RTU8" s="38"/>
      <c r="RTV8" s="38"/>
      <c r="RTW8" s="38"/>
      <c r="RTX8" s="38"/>
      <c r="RTY8" s="38"/>
      <c r="RTZ8" s="38"/>
      <c r="RUA8" s="38"/>
      <c r="RUB8" s="38"/>
      <c r="RUC8" s="38"/>
      <c r="RUD8" s="38"/>
      <c r="RUE8" s="38"/>
      <c r="RUF8" s="38"/>
      <c r="RUG8" s="38"/>
      <c r="RUH8" s="38"/>
      <c r="RUI8" s="38"/>
      <c r="RUJ8" s="38"/>
      <c r="RUK8" s="38"/>
      <c r="RUL8" s="38"/>
      <c r="RUM8" s="38"/>
      <c r="RUN8" s="38"/>
      <c r="RUO8" s="38"/>
      <c r="RUP8" s="38"/>
      <c r="RUQ8" s="38"/>
      <c r="RUR8" s="38"/>
      <c r="RUS8" s="38"/>
      <c r="RUT8" s="38"/>
      <c r="RUU8" s="38"/>
      <c r="RUV8" s="38"/>
      <c r="RUW8" s="38"/>
      <c r="RUX8" s="38"/>
      <c r="RUY8" s="38"/>
      <c r="RUZ8" s="38"/>
      <c r="RVA8" s="38"/>
      <c r="RVB8" s="38"/>
      <c r="RVC8" s="38"/>
      <c r="RVD8" s="38"/>
      <c r="RVE8" s="38"/>
      <c r="RVF8" s="38"/>
      <c r="RVG8" s="38"/>
      <c r="RVH8" s="38"/>
      <c r="RVI8" s="38"/>
      <c r="RVJ8" s="38"/>
      <c r="RVK8" s="38"/>
      <c r="RVL8" s="38"/>
      <c r="RVM8" s="38"/>
      <c r="RVN8" s="38"/>
      <c r="RVO8" s="38"/>
      <c r="RVP8" s="38"/>
      <c r="RVQ8" s="38"/>
      <c r="RVR8" s="38"/>
      <c r="RVS8" s="38"/>
      <c r="RVT8" s="38"/>
      <c r="RVU8" s="38"/>
      <c r="RVV8" s="38"/>
      <c r="RVW8" s="38"/>
      <c r="RVX8" s="38"/>
      <c r="RVY8" s="38"/>
      <c r="RVZ8" s="38"/>
      <c r="RWA8" s="38"/>
      <c r="RWB8" s="38"/>
      <c r="RWC8" s="38"/>
      <c r="RWD8" s="38"/>
      <c r="RWE8" s="38"/>
      <c r="RWF8" s="38"/>
      <c r="RWG8" s="38"/>
      <c r="RWH8" s="38"/>
      <c r="RWI8" s="38"/>
      <c r="RWJ8" s="38"/>
      <c r="RWK8" s="38"/>
      <c r="RWL8" s="38"/>
      <c r="RWM8" s="38"/>
      <c r="RWN8" s="38"/>
      <c r="RWO8" s="38"/>
      <c r="RWP8" s="38"/>
      <c r="RWQ8" s="38"/>
      <c r="RWR8" s="38"/>
      <c r="RWS8" s="38"/>
      <c r="RWT8" s="38"/>
      <c r="RWU8" s="38"/>
      <c r="RWV8" s="38"/>
      <c r="RWW8" s="38"/>
      <c r="RWX8" s="38"/>
      <c r="RWY8" s="38"/>
      <c r="RWZ8" s="38"/>
      <c r="RXA8" s="38"/>
      <c r="RXB8" s="38"/>
      <c r="RXC8" s="38"/>
      <c r="RXD8" s="38"/>
      <c r="RXE8" s="38"/>
      <c r="RXF8" s="38"/>
      <c r="RXG8" s="38"/>
      <c r="RXH8" s="38"/>
      <c r="RXI8" s="38"/>
      <c r="RXJ8" s="38"/>
      <c r="RXK8" s="38"/>
      <c r="RXL8" s="38"/>
      <c r="RXM8" s="38"/>
      <c r="RXN8" s="38"/>
      <c r="RXO8" s="38"/>
      <c r="RXP8" s="38"/>
      <c r="RXQ8" s="38"/>
      <c r="RXR8" s="38"/>
      <c r="RXS8" s="38"/>
      <c r="RXT8" s="38"/>
      <c r="RXU8" s="38"/>
      <c r="RXV8" s="38"/>
      <c r="RXW8" s="38"/>
      <c r="RXX8" s="38"/>
      <c r="RXY8" s="38"/>
      <c r="RXZ8" s="38"/>
      <c r="RYA8" s="38"/>
      <c r="RYB8" s="38"/>
      <c r="RYC8" s="38"/>
      <c r="RYD8" s="38"/>
      <c r="RYE8" s="38"/>
      <c r="RYF8" s="38"/>
      <c r="RYG8" s="38"/>
      <c r="RYH8" s="38"/>
      <c r="RYI8" s="38"/>
      <c r="RYJ8" s="38"/>
      <c r="RYK8" s="38"/>
      <c r="RYL8" s="38"/>
      <c r="RYM8" s="38"/>
      <c r="RYN8" s="38"/>
      <c r="RYO8" s="38"/>
      <c r="RYP8" s="38"/>
      <c r="RYQ8" s="38"/>
      <c r="RYR8" s="38"/>
      <c r="RYS8" s="38"/>
      <c r="RYT8" s="38"/>
      <c r="RYU8" s="38"/>
      <c r="RYV8" s="38"/>
      <c r="RYW8" s="38"/>
      <c r="RYX8" s="38"/>
      <c r="RYY8" s="38"/>
      <c r="RYZ8" s="38"/>
      <c r="RZA8" s="38"/>
      <c r="RZB8" s="38"/>
      <c r="RZC8" s="38"/>
      <c r="RZD8" s="38"/>
      <c r="RZE8" s="38"/>
      <c r="RZF8" s="38"/>
      <c r="RZG8" s="38"/>
      <c r="RZH8" s="38"/>
      <c r="RZI8" s="38"/>
      <c r="RZJ8" s="38"/>
      <c r="RZK8" s="38"/>
      <c r="RZL8" s="38"/>
      <c r="RZM8" s="38"/>
      <c r="RZN8" s="38"/>
      <c r="RZO8" s="38"/>
      <c r="RZP8" s="38"/>
      <c r="RZQ8" s="38"/>
      <c r="RZR8" s="38"/>
      <c r="RZS8" s="38"/>
      <c r="RZT8" s="38"/>
      <c r="RZU8" s="38"/>
      <c r="RZV8" s="38"/>
      <c r="RZW8" s="38"/>
      <c r="RZX8" s="38"/>
      <c r="RZY8" s="38"/>
      <c r="RZZ8" s="38"/>
      <c r="SAA8" s="38"/>
      <c r="SAB8" s="38"/>
      <c r="SAC8" s="38"/>
      <c r="SAD8" s="38"/>
      <c r="SAE8" s="38"/>
      <c r="SAF8" s="38"/>
      <c r="SAG8" s="38"/>
      <c r="SAH8" s="38"/>
      <c r="SAI8" s="38"/>
      <c r="SAJ8" s="38"/>
      <c r="SAK8" s="38"/>
      <c r="SAL8" s="38"/>
      <c r="SAM8" s="38"/>
      <c r="SAN8" s="38"/>
      <c r="SAO8" s="38"/>
      <c r="SAP8" s="38"/>
      <c r="SAQ8" s="38"/>
      <c r="SAR8" s="38"/>
      <c r="SAS8" s="38"/>
      <c r="SAT8" s="38"/>
      <c r="SAU8" s="38"/>
      <c r="SAV8" s="38"/>
      <c r="SAW8" s="38"/>
      <c r="SAX8" s="38"/>
      <c r="SAY8" s="38"/>
      <c r="SAZ8" s="38"/>
      <c r="SBA8" s="38"/>
      <c r="SBB8" s="38"/>
      <c r="SBC8" s="38"/>
      <c r="SBD8" s="38"/>
      <c r="SBE8" s="38"/>
      <c r="SBF8" s="38"/>
      <c r="SBG8" s="38"/>
      <c r="SBH8" s="38"/>
      <c r="SBI8" s="38"/>
      <c r="SBJ8" s="38"/>
      <c r="SBK8" s="38"/>
      <c r="SBL8" s="38"/>
      <c r="SBM8" s="38"/>
      <c r="SBN8" s="38"/>
      <c r="SBO8" s="38"/>
      <c r="SBP8" s="38"/>
      <c r="SBQ8" s="38"/>
      <c r="SBR8" s="38"/>
      <c r="SBS8" s="38"/>
      <c r="SBT8" s="38"/>
      <c r="SBU8" s="38"/>
      <c r="SBV8" s="38"/>
      <c r="SBW8" s="38"/>
      <c r="SBX8" s="38"/>
      <c r="SBY8" s="38"/>
      <c r="SBZ8" s="38"/>
      <c r="SCA8" s="38"/>
      <c r="SCB8" s="38"/>
      <c r="SCC8" s="38"/>
      <c r="SCD8" s="38"/>
      <c r="SCE8" s="38"/>
      <c r="SCF8" s="38"/>
      <c r="SCG8" s="38"/>
      <c r="SCH8" s="38"/>
      <c r="SCI8" s="38"/>
      <c r="SCJ8" s="38"/>
      <c r="SCK8" s="38"/>
      <c r="SCL8" s="38"/>
      <c r="SCM8" s="38"/>
      <c r="SCN8" s="38"/>
      <c r="SCO8" s="38"/>
      <c r="SCP8" s="38"/>
      <c r="SCQ8" s="38"/>
      <c r="SCR8" s="38"/>
      <c r="SCS8" s="38"/>
      <c r="SCT8" s="38"/>
      <c r="SCU8" s="38"/>
      <c r="SCV8" s="38"/>
      <c r="SCW8" s="38"/>
      <c r="SCX8" s="38"/>
      <c r="SCY8" s="38"/>
      <c r="SCZ8" s="38"/>
      <c r="SDA8" s="38"/>
      <c r="SDB8" s="38"/>
      <c r="SDC8" s="38"/>
      <c r="SDD8" s="38"/>
      <c r="SDE8" s="38"/>
      <c r="SDF8" s="38"/>
      <c r="SDG8" s="38"/>
      <c r="SDH8" s="38"/>
      <c r="SDI8" s="38"/>
      <c r="SDJ8" s="38"/>
      <c r="SDK8" s="38"/>
      <c r="SDL8" s="38"/>
      <c r="SDM8" s="38"/>
      <c r="SDN8" s="38"/>
      <c r="SDO8" s="38"/>
      <c r="SDP8" s="38"/>
      <c r="SDQ8" s="38"/>
      <c r="SDR8" s="38"/>
      <c r="SDS8" s="38"/>
      <c r="SDT8" s="38"/>
      <c r="SDU8" s="38"/>
      <c r="SDV8" s="38"/>
      <c r="SDW8" s="38"/>
      <c r="SDX8" s="38"/>
      <c r="SDY8" s="38"/>
      <c r="SDZ8" s="38"/>
      <c r="SEA8" s="38"/>
      <c r="SEB8" s="38"/>
      <c r="SEC8" s="38"/>
      <c r="SED8" s="38"/>
      <c r="SEE8" s="38"/>
      <c r="SEF8" s="38"/>
      <c r="SEG8" s="38"/>
      <c r="SEH8" s="38"/>
      <c r="SEI8" s="38"/>
      <c r="SEJ8" s="38"/>
      <c r="SEK8" s="38"/>
      <c r="SEL8" s="38"/>
      <c r="SEM8" s="38"/>
      <c r="SEN8" s="38"/>
      <c r="SEO8" s="38"/>
      <c r="SEP8" s="38"/>
      <c r="SEQ8" s="38"/>
      <c r="SER8" s="38"/>
      <c r="SES8" s="38"/>
      <c r="SET8" s="38"/>
      <c r="SEU8" s="38"/>
      <c r="SEV8" s="38"/>
      <c r="SEW8" s="38"/>
      <c r="SEX8" s="38"/>
      <c r="SEY8" s="38"/>
      <c r="SEZ8" s="38"/>
      <c r="SFA8" s="38"/>
      <c r="SFB8" s="38"/>
      <c r="SFC8" s="38"/>
      <c r="SFD8" s="38"/>
      <c r="SFE8" s="38"/>
      <c r="SFF8" s="38"/>
      <c r="SFG8" s="38"/>
      <c r="SFH8" s="38"/>
      <c r="SFI8" s="38"/>
      <c r="SFJ8" s="38"/>
      <c r="SFK8" s="38"/>
      <c r="SFL8" s="38"/>
      <c r="SFM8" s="38"/>
      <c r="SFN8" s="38"/>
      <c r="SFO8" s="38"/>
      <c r="SFP8" s="38"/>
      <c r="SFQ8" s="38"/>
      <c r="SFR8" s="38"/>
      <c r="SFS8" s="38"/>
      <c r="SFT8" s="38"/>
      <c r="SFU8" s="38"/>
      <c r="SFV8" s="38"/>
      <c r="SFW8" s="38"/>
      <c r="SFX8" s="38"/>
      <c r="SFY8" s="38"/>
      <c r="SFZ8" s="38"/>
      <c r="SGA8" s="38"/>
      <c r="SGB8" s="38"/>
      <c r="SGC8" s="38"/>
      <c r="SGD8" s="38"/>
      <c r="SGE8" s="38"/>
      <c r="SGF8" s="38"/>
      <c r="SGG8" s="38"/>
      <c r="SGH8" s="38"/>
      <c r="SGI8" s="38"/>
      <c r="SGJ8" s="38"/>
      <c r="SGK8" s="38"/>
      <c r="SGL8" s="38"/>
      <c r="SGM8" s="38"/>
      <c r="SGN8" s="38"/>
      <c r="SGO8" s="38"/>
      <c r="SGP8" s="38"/>
      <c r="SGQ8" s="38"/>
      <c r="SGR8" s="38"/>
      <c r="SGS8" s="38"/>
      <c r="SGT8" s="38"/>
      <c r="SGU8" s="38"/>
      <c r="SGV8" s="38"/>
      <c r="SGW8" s="38"/>
      <c r="SGX8" s="38"/>
      <c r="SGY8" s="38"/>
      <c r="SGZ8" s="38"/>
      <c r="SHA8" s="38"/>
      <c r="SHB8" s="38"/>
      <c r="SHC8" s="38"/>
      <c r="SHD8" s="38"/>
      <c r="SHE8" s="38"/>
      <c r="SHF8" s="38"/>
      <c r="SHG8" s="38"/>
      <c r="SHH8" s="38"/>
      <c r="SHI8" s="38"/>
      <c r="SHJ8" s="38"/>
      <c r="SHK8" s="38"/>
      <c r="SHL8" s="38"/>
      <c r="SHM8" s="38"/>
      <c r="SHN8" s="38"/>
      <c r="SHO8" s="38"/>
      <c r="SHP8" s="38"/>
      <c r="SHQ8" s="38"/>
      <c r="SHR8" s="38"/>
      <c r="SHS8" s="38"/>
      <c r="SHT8" s="38"/>
      <c r="SHU8" s="38"/>
      <c r="SHV8" s="38"/>
      <c r="SHW8" s="38"/>
      <c r="SHX8" s="38"/>
      <c r="SHY8" s="38"/>
      <c r="SHZ8" s="38"/>
      <c r="SIA8" s="38"/>
      <c r="SIB8" s="38"/>
      <c r="SIC8" s="38"/>
      <c r="SID8" s="38"/>
      <c r="SIE8" s="38"/>
      <c r="SIF8" s="38"/>
      <c r="SIG8" s="38"/>
      <c r="SIH8" s="38"/>
      <c r="SII8" s="38"/>
      <c r="SIJ8" s="38"/>
      <c r="SIK8" s="38"/>
      <c r="SIL8" s="38"/>
      <c r="SIM8" s="38"/>
      <c r="SIN8" s="38"/>
      <c r="SIO8" s="38"/>
      <c r="SIP8" s="38"/>
      <c r="SIQ8" s="38"/>
      <c r="SIR8" s="38"/>
      <c r="SIS8" s="38"/>
      <c r="SIT8" s="38"/>
      <c r="SIU8" s="38"/>
      <c r="SIV8" s="38"/>
      <c r="SIW8" s="38"/>
      <c r="SIX8" s="38"/>
      <c r="SIY8" s="38"/>
      <c r="SIZ8" s="38"/>
      <c r="SJA8" s="38"/>
      <c r="SJB8" s="38"/>
      <c r="SJC8" s="38"/>
      <c r="SJD8" s="38"/>
      <c r="SJE8" s="38"/>
      <c r="SJF8" s="38"/>
      <c r="SJG8" s="38"/>
      <c r="SJH8" s="38"/>
      <c r="SJI8" s="38"/>
      <c r="SJJ8" s="38"/>
      <c r="SJK8" s="38"/>
      <c r="SJL8" s="38"/>
      <c r="SJM8" s="38"/>
      <c r="SJN8" s="38"/>
      <c r="SJO8" s="38"/>
      <c r="SJP8" s="38"/>
      <c r="SJQ8" s="38"/>
      <c r="SJR8" s="38"/>
      <c r="SJS8" s="38"/>
      <c r="SJT8" s="38"/>
      <c r="SJU8" s="38"/>
      <c r="SJV8" s="38"/>
      <c r="SJW8" s="38"/>
      <c r="SJX8" s="38"/>
      <c r="SJY8" s="38"/>
      <c r="SJZ8" s="38"/>
      <c r="SKA8" s="38"/>
      <c r="SKB8" s="38"/>
      <c r="SKC8" s="38"/>
      <c r="SKD8" s="38"/>
      <c r="SKE8" s="38"/>
      <c r="SKF8" s="38"/>
      <c r="SKG8" s="38"/>
      <c r="SKH8" s="38"/>
      <c r="SKI8" s="38"/>
      <c r="SKJ8" s="38"/>
      <c r="SKK8" s="38"/>
      <c r="SKL8" s="38"/>
      <c r="SKM8" s="38"/>
      <c r="SKN8" s="38"/>
      <c r="SKO8" s="38"/>
      <c r="SKP8" s="38"/>
      <c r="SKQ8" s="38"/>
      <c r="SKR8" s="38"/>
      <c r="SKS8" s="38"/>
      <c r="SKT8" s="38"/>
      <c r="SKU8" s="38"/>
      <c r="SKV8" s="38"/>
      <c r="SKW8" s="38"/>
      <c r="SKX8" s="38"/>
      <c r="SKY8" s="38"/>
      <c r="SKZ8" s="38"/>
      <c r="SLA8" s="38"/>
      <c r="SLB8" s="38"/>
      <c r="SLC8" s="38"/>
      <c r="SLD8" s="38"/>
      <c r="SLE8" s="38"/>
      <c r="SLF8" s="38"/>
      <c r="SLG8" s="38"/>
      <c r="SLH8" s="38"/>
      <c r="SLI8" s="38"/>
      <c r="SLJ8" s="38"/>
      <c r="SLK8" s="38"/>
      <c r="SLL8" s="38"/>
      <c r="SLM8" s="38"/>
      <c r="SLN8" s="38"/>
      <c r="SLO8" s="38"/>
      <c r="SLP8" s="38"/>
      <c r="SLQ8" s="38"/>
      <c r="SLR8" s="38"/>
      <c r="SLS8" s="38"/>
      <c r="SLT8" s="38"/>
      <c r="SLU8" s="38"/>
      <c r="SLV8" s="38"/>
      <c r="SLW8" s="38"/>
      <c r="SLX8" s="38"/>
      <c r="SLY8" s="38"/>
      <c r="SLZ8" s="38"/>
      <c r="SMA8" s="38"/>
      <c r="SMB8" s="38"/>
      <c r="SMC8" s="38"/>
      <c r="SMD8" s="38"/>
      <c r="SME8" s="38"/>
      <c r="SMF8" s="38"/>
      <c r="SMG8" s="38"/>
      <c r="SMH8" s="38"/>
      <c r="SMI8" s="38"/>
      <c r="SMJ8" s="38"/>
      <c r="SMK8" s="38"/>
      <c r="SML8" s="38"/>
      <c r="SMM8" s="38"/>
      <c r="SMN8" s="38"/>
      <c r="SMO8" s="38"/>
      <c r="SMP8" s="38"/>
      <c r="SMQ8" s="38"/>
      <c r="SMR8" s="38"/>
      <c r="SMS8" s="38"/>
      <c r="SMT8" s="38"/>
      <c r="SMU8" s="38"/>
      <c r="SMV8" s="38"/>
      <c r="SMW8" s="38"/>
      <c r="SMX8" s="38"/>
      <c r="SMY8" s="38"/>
      <c r="SMZ8" s="38"/>
      <c r="SNA8" s="38"/>
      <c r="SNB8" s="38"/>
      <c r="SNC8" s="38"/>
      <c r="SND8" s="38"/>
      <c r="SNE8" s="38"/>
      <c r="SNF8" s="38"/>
      <c r="SNG8" s="38"/>
      <c r="SNH8" s="38"/>
      <c r="SNI8" s="38"/>
      <c r="SNJ8" s="38"/>
      <c r="SNK8" s="38"/>
      <c r="SNL8" s="38"/>
      <c r="SNM8" s="38"/>
      <c r="SNN8" s="38"/>
      <c r="SNO8" s="38"/>
      <c r="SNP8" s="38"/>
      <c r="SNQ8" s="38"/>
      <c r="SNR8" s="38"/>
      <c r="SNS8" s="38"/>
      <c r="SNT8" s="38"/>
      <c r="SNU8" s="38"/>
      <c r="SNV8" s="38"/>
      <c r="SNW8" s="38"/>
      <c r="SNX8" s="38"/>
      <c r="SNY8" s="38"/>
      <c r="SNZ8" s="38"/>
      <c r="SOA8" s="38"/>
      <c r="SOB8" s="38"/>
      <c r="SOC8" s="38"/>
      <c r="SOD8" s="38"/>
      <c r="SOE8" s="38"/>
      <c r="SOF8" s="38"/>
      <c r="SOG8" s="38"/>
      <c r="SOH8" s="38"/>
      <c r="SOI8" s="38"/>
      <c r="SOJ8" s="38"/>
      <c r="SOK8" s="38"/>
      <c r="SOL8" s="38"/>
      <c r="SOM8" s="38"/>
      <c r="SON8" s="38"/>
      <c r="SOO8" s="38"/>
      <c r="SOP8" s="38"/>
      <c r="SOQ8" s="38"/>
      <c r="SOR8" s="38"/>
      <c r="SOS8" s="38"/>
      <c r="SOT8" s="38"/>
      <c r="SOU8" s="38"/>
      <c r="SOV8" s="38"/>
      <c r="SOW8" s="38"/>
      <c r="SOX8" s="38"/>
      <c r="SOY8" s="38"/>
      <c r="SOZ8" s="38"/>
      <c r="SPA8" s="38"/>
      <c r="SPB8" s="38"/>
      <c r="SPC8" s="38"/>
      <c r="SPD8" s="38"/>
      <c r="SPE8" s="38"/>
      <c r="SPF8" s="38"/>
      <c r="SPG8" s="38"/>
      <c r="SPH8" s="38"/>
      <c r="SPI8" s="38"/>
      <c r="SPJ8" s="38"/>
      <c r="SPK8" s="38"/>
      <c r="SPL8" s="38"/>
      <c r="SPM8" s="38"/>
      <c r="SPN8" s="38"/>
      <c r="SPO8" s="38"/>
      <c r="SPP8" s="38"/>
      <c r="SPQ8" s="38"/>
      <c r="SPR8" s="38"/>
      <c r="SPS8" s="38"/>
      <c r="SPT8" s="38"/>
      <c r="SPU8" s="38"/>
      <c r="SPV8" s="38"/>
      <c r="SPW8" s="38"/>
      <c r="SPX8" s="38"/>
      <c r="SPY8" s="38"/>
      <c r="SPZ8" s="38"/>
      <c r="SQA8" s="38"/>
      <c r="SQB8" s="38"/>
      <c r="SQC8" s="38"/>
      <c r="SQD8" s="38"/>
      <c r="SQE8" s="38"/>
      <c r="SQF8" s="38"/>
      <c r="SQG8" s="38"/>
      <c r="SQH8" s="38"/>
      <c r="SQI8" s="38"/>
      <c r="SQJ8" s="38"/>
      <c r="SQK8" s="38"/>
      <c r="SQL8" s="38"/>
      <c r="SQM8" s="38"/>
      <c r="SQN8" s="38"/>
      <c r="SQO8" s="38"/>
      <c r="SQP8" s="38"/>
      <c r="SQQ8" s="38"/>
      <c r="SQR8" s="38"/>
      <c r="SQS8" s="38"/>
      <c r="SQT8" s="38"/>
      <c r="SQU8" s="38"/>
      <c r="SQV8" s="38"/>
      <c r="SQW8" s="38"/>
      <c r="SQX8" s="38"/>
      <c r="SQY8" s="38"/>
      <c r="SQZ8" s="38"/>
      <c r="SRA8" s="38"/>
      <c r="SRB8" s="38"/>
      <c r="SRC8" s="38"/>
      <c r="SRD8" s="38"/>
      <c r="SRE8" s="38"/>
      <c r="SRF8" s="38"/>
      <c r="SRG8" s="38"/>
      <c r="SRH8" s="38"/>
      <c r="SRI8" s="38"/>
      <c r="SRJ8" s="38"/>
      <c r="SRK8" s="38"/>
      <c r="SRL8" s="38"/>
      <c r="SRM8" s="38"/>
      <c r="SRN8" s="38"/>
      <c r="SRO8" s="38"/>
      <c r="SRP8" s="38"/>
      <c r="SRQ8" s="38"/>
      <c r="SRR8" s="38"/>
      <c r="SRS8" s="38"/>
      <c r="SRT8" s="38"/>
      <c r="SRU8" s="38"/>
      <c r="SRV8" s="38"/>
      <c r="SRW8" s="38"/>
      <c r="SRX8" s="38"/>
      <c r="SRY8" s="38"/>
      <c r="SRZ8" s="38"/>
      <c r="SSA8" s="38"/>
      <c r="SSB8" s="38"/>
      <c r="SSC8" s="38"/>
      <c r="SSD8" s="38"/>
      <c r="SSE8" s="38"/>
      <c r="SSF8" s="38"/>
      <c r="SSG8" s="38"/>
      <c r="SSH8" s="38"/>
      <c r="SSI8" s="38"/>
      <c r="SSJ8" s="38"/>
      <c r="SSK8" s="38"/>
      <c r="SSL8" s="38"/>
      <c r="SSM8" s="38"/>
      <c r="SSN8" s="38"/>
      <c r="SSO8" s="38"/>
      <c r="SSP8" s="38"/>
      <c r="SSQ8" s="38"/>
      <c r="SSR8" s="38"/>
      <c r="SSS8" s="38"/>
      <c r="SST8" s="38"/>
      <c r="SSU8" s="38"/>
      <c r="SSV8" s="38"/>
      <c r="SSW8" s="38"/>
      <c r="SSX8" s="38"/>
      <c r="SSY8" s="38"/>
      <c r="SSZ8" s="38"/>
      <c r="STA8" s="38"/>
      <c r="STB8" s="38"/>
      <c r="STC8" s="38"/>
      <c r="STD8" s="38"/>
      <c r="STE8" s="38"/>
      <c r="STF8" s="38"/>
      <c r="STG8" s="38"/>
      <c r="STH8" s="38"/>
      <c r="STI8" s="38"/>
      <c r="STJ8" s="38"/>
      <c r="STK8" s="38"/>
      <c r="STL8" s="38"/>
      <c r="STM8" s="38"/>
      <c r="STN8" s="38"/>
      <c r="STO8" s="38"/>
      <c r="STP8" s="38"/>
      <c r="STQ8" s="38"/>
      <c r="STR8" s="38"/>
      <c r="STS8" s="38"/>
      <c r="STT8" s="38"/>
      <c r="STU8" s="38"/>
      <c r="STV8" s="38"/>
      <c r="STW8" s="38"/>
      <c r="STX8" s="38"/>
      <c r="STY8" s="38"/>
      <c r="STZ8" s="38"/>
      <c r="SUA8" s="38"/>
      <c r="SUB8" s="38"/>
      <c r="SUC8" s="38"/>
      <c r="SUD8" s="38"/>
      <c r="SUE8" s="38"/>
      <c r="SUF8" s="38"/>
      <c r="SUG8" s="38"/>
      <c r="SUH8" s="38"/>
      <c r="SUI8" s="38"/>
      <c r="SUJ8" s="38"/>
      <c r="SUK8" s="38"/>
      <c r="SUL8" s="38"/>
      <c r="SUM8" s="38"/>
      <c r="SUN8" s="38"/>
      <c r="SUO8" s="38"/>
      <c r="SUP8" s="38"/>
      <c r="SUQ8" s="38"/>
      <c r="SUR8" s="38"/>
      <c r="SUS8" s="38"/>
      <c r="SUT8" s="38"/>
      <c r="SUU8" s="38"/>
      <c r="SUV8" s="38"/>
      <c r="SUW8" s="38"/>
      <c r="SUX8" s="38"/>
      <c r="SUY8" s="38"/>
      <c r="SUZ8" s="38"/>
      <c r="SVA8" s="38"/>
      <c r="SVB8" s="38"/>
      <c r="SVC8" s="38"/>
      <c r="SVD8" s="38"/>
      <c r="SVE8" s="38"/>
      <c r="SVF8" s="38"/>
      <c r="SVG8" s="38"/>
      <c r="SVH8" s="38"/>
      <c r="SVI8" s="38"/>
      <c r="SVJ8" s="38"/>
      <c r="SVK8" s="38"/>
      <c r="SVL8" s="38"/>
      <c r="SVM8" s="38"/>
      <c r="SVN8" s="38"/>
      <c r="SVO8" s="38"/>
      <c r="SVP8" s="38"/>
      <c r="SVQ8" s="38"/>
      <c r="SVR8" s="38"/>
      <c r="SVS8" s="38"/>
      <c r="SVT8" s="38"/>
      <c r="SVU8" s="38"/>
      <c r="SVV8" s="38"/>
      <c r="SVW8" s="38"/>
      <c r="SVX8" s="38"/>
      <c r="SVY8" s="38"/>
      <c r="SVZ8" s="38"/>
      <c r="SWA8" s="38"/>
      <c r="SWB8" s="38"/>
      <c r="SWC8" s="38"/>
      <c r="SWD8" s="38"/>
      <c r="SWE8" s="38"/>
      <c r="SWF8" s="38"/>
      <c r="SWG8" s="38"/>
      <c r="SWH8" s="38"/>
      <c r="SWI8" s="38"/>
      <c r="SWJ8" s="38"/>
      <c r="SWK8" s="38"/>
      <c r="SWL8" s="38"/>
      <c r="SWM8" s="38"/>
      <c r="SWN8" s="38"/>
      <c r="SWO8" s="38"/>
      <c r="SWP8" s="38"/>
      <c r="SWQ8" s="38"/>
      <c r="SWR8" s="38"/>
      <c r="SWS8" s="38"/>
      <c r="SWT8" s="38"/>
      <c r="SWU8" s="38"/>
      <c r="SWV8" s="38"/>
      <c r="SWW8" s="38"/>
      <c r="SWX8" s="38"/>
      <c r="SWY8" s="38"/>
      <c r="SWZ8" s="38"/>
      <c r="SXA8" s="38"/>
      <c r="SXB8" s="38"/>
      <c r="SXC8" s="38"/>
      <c r="SXD8" s="38"/>
      <c r="SXE8" s="38"/>
      <c r="SXF8" s="38"/>
      <c r="SXG8" s="38"/>
      <c r="SXH8" s="38"/>
      <c r="SXI8" s="38"/>
      <c r="SXJ8" s="38"/>
      <c r="SXK8" s="38"/>
      <c r="SXL8" s="38"/>
      <c r="SXM8" s="38"/>
      <c r="SXN8" s="38"/>
      <c r="SXO8" s="38"/>
      <c r="SXP8" s="38"/>
      <c r="SXQ8" s="38"/>
      <c r="SXR8" s="38"/>
      <c r="SXS8" s="38"/>
      <c r="SXT8" s="38"/>
      <c r="SXU8" s="38"/>
      <c r="SXV8" s="38"/>
      <c r="SXW8" s="38"/>
      <c r="SXX8" s="38"/>
      <c r="SXY8" s="38"/>
      <c r="SXZ8" s="38"/>
      <c r="SYA8" s="38"/>
      <c r="SYB8" s="38"/>
      <c r="SYC8" s="38"/>
      <c r="SYD8" s="38"/>
      <c r="SYE8" s="38"/>
      <c r="SYF8" s="38"/>
      <c r="SYG8" s="38"/>
      <c r="SYH8" s="38"/>
      <c r="SYI8" s="38"/>
      <c r="SYJ8" s="38"/>
      <c r="SYK8" s="38"/>
      <c r="SYL8" s="38"/>
      <c r="SYM8" s="38"/>
      <c r="SYN8" s="38"/>
      <c r="SYO8" s="38"/>
      <c r="SYP8" s="38"/>
      <c r="SYQ8" s="38"/>
      <c r="SYR8" s="38"/>
      <c r="SYS8" s="38"/>
      <c r="SYT8" s="38"/>
      <c r="SYU8" s="38"/>
      <c r="SYV8" s="38"/>
      <c r="SYW8" s="38"/>
      <c r="SYX8" s="38"/>
      <c r="SYY8" s="38"/>
      <c r="SYZ8" s="38"/>
      <c r="SZA8" s="38"/>
      <c r="SZB8" s="38"/>
      <c r="SZC8" s="38"/>
      <c r="SZD8" s="38"/>
      <c r="SZE8" s="38"/>
      <c r="SZF8" s="38"/>
      <c r="SZG8" s="38"/>
      <c r="SZH8" s="38"/>
      <c r="SZI8" s="38"/>
      <c r="SZJ8" s="38"/>
      <c r="SZK8" s="38"/>
      <c r="SZL8" s="38"/>
      <c r="SZM8" s="38"/>
      <c r="SZN8" s="38"/>
      <c r="SZO8" s="38"/>
      <c r="SZP8" s="38"/>
      <c r="SZQ8" s="38"/>
      <c r="SZR8" s="38"/>
      <c r="SZS8" s="38"/>
      <c r="SZT8" s="38"/>
      <c r="SZU8" s="38"/>
      <c r="SZV8" s="38"/>
      <c r="SZW8" s="38"/>
      <c r="SZX8" s="38"/>
      <c r="SZY8" s="38"/>
      <c r="SZZ8" s="38"/>
      <c r="TAA8" s="38"/>
      <c r="TAB8" s="38"/>
      <c r="TAC8" s="38"/>
      <c r="TAD8" s="38"/>
      <c r="TAE8" s="38"/>
      <c r="TAF8" s="38"/>
      <c r="TAG8" s="38"/>
      <c r="TAH8" s="38"/>
      <c r="TAI8" s="38"/>
      <c r="TAJ8" s="38"/>
      <c r="TAK8" s="38"/>
      <c r="TAL8" s="38"/>
      <c r="TAM8" s="38"/>
      <c r="TAN8" s="38"/>
      <c r="TAO8" s="38"/>
      <c r="TAP8" s="38"/>
      <c r="TAQ8" s="38"/>
      <c r="TAR8" s="38"/>
      <c r="TAS8" s="38"/>
      <c r="TAT8" s="38"/>
      <c r="TAU8" s="38"/>
      <c r="TAV8" s="38"/>
      <c r="TAW8" s="38"/>
      <c r="TAX8" s="38"/>
      <c r="TAY8" s="38"/>
      <c r="TAZ8" s="38"/>
      <c r="TBA8" s="38"/>
      <c r="TBB8" s="38"/>
      <c r="TBC8" s="38"/>
      <c r="TBD8" s="38"/>
      <c r="TBE8" s="38"/>
      <c r="TBF8" s="38"/>
      <c r="TBG8" s="38"/>
      <c r="TBH8" s="38"/>
      <c r="TBI8" s="38"/>
      <c r="TBJ8" s="38"/>
      <c r="TBK8" s="38"/>
      <c r="TBL8" s="38"/>
      <c r="TBM8" s="38"/>
      <c r="TBN8" s="38"/>
      <c r="TBO8" s="38"/>
      <c r="TBP8" s="38"/>
      <c r="TBQ8" s="38"/>
      <c r="TBR8" s="38"/>
      <c r="TBS8" s="38"/>
      <c r="TBT8" s="38"/>
      <c r="TBU8" s="38"/>
      <c r="TBV8" s="38"/>
      <c r="TBW8" s="38"/>
      <c r="TBX8" s="38"/>
      <c r="TBY8" s="38"/>
      <c r="TBZ8" s="38"/>
      <c r="TCA8" s="38"/>
      <c r="TCB8" s="38"/>
      <c r="TCC8" s="38"/>
      <c r="TCD8" s="38"/>
      <c r="TCE8" s="38"/>
      <c r="TCF8" s="38"/>
      <c r="TCG8" s="38"/>
      <c r="TCH8" s="38"/>
      <c r="TCI8" s="38"/>
      <c r="TCJ8" s="38"/>
      <c r="TCK8" s="38"/>
      <c r="TCL8" s="38"/>
      <c r="TCM8" s="38"/>
      <c r="TCN8" s="38"/>
      <c r="TCO8" s="38"/>
      <c r="TCP8" s="38"/>
      <c r="TCQ8" s="38"/>
      <c r="TCR8" s="38"/>
      <c r="TCS8" s="38"/>
      <c r="TCT8" s="38"/>
      <c r="TCU8" s="38"/>
      <c r="TCV8" s="38"/>
      <c r="TCW8" s="38"/>
      <c r="TCX8" s="38"/>
      <c r="TCY8" s="38"/>
      <c r="TCZ8" s="38"/>
      <c r="TDA8" s="38"/>
      <c r="TDB8" s="38"/>
      <c r="TDC8" s="38"/>
      <c r="TDD8" s="38"/>
      <c r="TDE8" s="38"/>
      <c r="TDF8" s="38"/>
      <c r="TDG8" s="38"/>
      <c r="TDH8" s="38"/>
      <c r="TDI8" s="38"/>
      <c r="TDJ8" s="38"/>
      <c r="TDK8" s="38"/>
      <c r="TDL8" s="38"/>
      <c r="TDM8" s="38"/>
      <c r="TDN8" s="38"/>
      <c r="TDO8" s="38"/>
      <c r="TDP8" s="38"/>
      <c r="TDQ8" s="38"/>
      <c r="TDR8" s="38"/>
      <c r="TDS8" s="38"/>
      <c r="TDT8" s="38"/>
      <c r="TDU8" s="38"/>
      <c r="TDV8" s="38"/>
      <c r="TDW8" s="38"/>
      <c r="TDX8" s="38"/>
      <c r="TDY8" s="38"/>
      <c r="TDZ8" s="38"/>
      <c r="TEA8" s="38"/>
      <c r="TEB8" s="38"/>
      <c r="TEC8" s="38"/>
      <c r="TED8" s="38"/>
      <c r="TEE8" s="38"/>
      <c r="TEF8" s="38"/>
      <c r="TEG8" s="38"/>
      <c r="TEH8" s="38"/>
      <c r="TEI8" s="38"/>
      <c r="TEJ8" s="38"/>
      <c r="TEK8" s="38"/>
      <c r="TEL8" s="38"/>
      <c r="TEM8" s="38"/>
      <c r="TEN8" s="38"/>
      <c r="TEO8" s="38"/>
      <c r="TEP8" s="38"/>
      <c r="TEQ8" s="38"/>
      <c r="TER8" s="38"/>
      <c r="TES8" s="38"/>
      <c r="TET8" s="38"/>
      <c r="TEU8" s="38"/>
      <c r="TEV8" s="38"/>
      <c r="TEW8" s="38"/>
      <c r="TEX8" s="38"/>
      <c r="TEY8" s="38"/>
      <c r="TEZ8" s="38"/>
      <c r="TFA8" s="38"/>
      <c r="TFB8" s="38"/>
      <c r="TFC8" s="38"/>
      <c r="TFD8" s="38"/>
      <c r="TFE8" s="38"/>
      <c r="TFF8" s="38"/>
      <c r="TFG8" s="38"/>
      <c r="TFH8" s="38"/>
      <c r="TFI8" s="38"/>
      <c r="TFJ8" s="38"/>
      <c r="TFK8" s="38"/>
      <c r="TFL8" s="38"/>
      <c r="TFM8" s="38"/>
      <c r="TFN8" s="38"/>
      <c r="TFO8" s="38"/>
      <c r="TFP8" s="38"/>
      <c r="TFQ8" s="38"/>
      <c r="TFR8" s="38"/>
      <c r="TFS8" s="38"/>
      <c r="TFT8" s="38"/>
      <c r="TFU8" s="38"/>
      <c r="TFV8" s="38"/>
      <c r="TFW8" s="38"/>
      <c r="TFX8" s="38"/>
      <c r="TFY8" s="38"/>
      <c r="TFZ8" s="38"/>
      <c r="TGA8" s="38"/>
      <c r="TGB8" s="38"/>
      <c r="TGC8" s="38"/>
      <c r="TGD8" s="38"/>
      <c r="TGE8" s="38"/>
      <c r="TGF8" s="38"/>
      <c r="TGG8" s="38"/>
      <c r="TGH8" s="38"/>
      <c r="TGI8" s="38"/>
      <c r="TGJ8" s="38"/>
      <c r="TGK8" s="38"/>
      <c r="TGL8" s="38"/>
      <c r="TGM8" s="38"/>
      <c r="TGN8" s="38"/>
      <c r="TGO8" s="38"/>
      <c r="TGP8" s="38"/>
      <c r="TGQ8" s="38"/>
      <c r="TGR8" s="38"/>
      <c r="TGS8" s="38"/>
      <c r="TGT8" s="38"/>
      <c r="TGU8" s="38"/>
      <c r="TGV8" s="38"/>
      <c r="TGW8" s="38"/>
      <c r="TGX8" s="38"/>
      <c r="TGY8" s="38"/>
      <c r="TGZ8" s="38"/>
      <c r="THA8" s="38"/>
      <c r="THB8" s="38"/>
      <c r="THC8" s="38"/>
      <c r="THD8" s="38"/>
      <c r="THE8" s="38"/>
      <c r="THF8" s="38"/>
      <c r="THG8" s="38"/>
      <c r="THH8" s="38"/>
      <c r="THI8" s="38"/>
      <c r="THJ8" s="38"/>
      <c r="THK8" s="38"/>
      <c r="THL8" s="38"/>
      <c r="THM8" s="38"/>
      <c r="THN8" s="38"/>
      <c r="THO8" s="38"/>
      <c r="THP8" s="38"/>
      <c r="THQ8" s="38"/>
      <c r="THR8" s="38"/>
      <c r="THS8" s="38"/>
      <c r="THT8" s="38"/>
      <c r="THU8" s="38"/>
      <c r="THV8" s="38"/>
      <c r="THW8" s="38"/>
      <c r="THX8" s="38"/>
      <c r="THY8" s="38"/>
      <c r="THZ8" s="38"/>
      <c r="TIA8" s="38"/>
      <c r="TIB8" s="38"/>
      <c r="TIC8" s="38"/>
      <c r="TID8" s="38"/>
      <c r="TIE8" s="38"/>
      <c r="TIF8" s="38"/>
      <c r="TIG8" s="38"/>
      <c r="TIH8" s="38"/>
      <c r="TII8" s="38"/>
      <c r="TIJ8" s="38"/>
      <c r="TIK8" s="38"/>
      <c r="TIL8" s="38"/>
      <c r="TIM8" s="38"/>
      <c r="TIN8" s="38"/>
      <c r="TIO8" s="38"/>
      <c r="TIP8" s="38"/>
      <c r="TIQ8" s="38"/>
      <c r="TIR8" s="38"/>
      <c r="TIS8" s="38"/>
      <c r="TIT8" s="38"/>
      <c r="TIU8" s="38"/>
      <c r="TIV8" s="38"/>
      <c r="TIW8" s="38"/>
      <c r="TIX8" s="38"/>
      <c r="TIY8" s="38"/>
      <c r="TIZ8" s="38"/>
      <c r="TJA8" s="38"/>
      <c r="TJB8" s="38"/>
      <c r="TJC8" s="38"/>
      <c r="TJD8" s="38"/>
      <c r="TJE8" s="38"/>
      <c r="TJF8" s="38"/>
      <c r="TJG8" s="38"/>
      <c r="TJH8" s="38"/>
      <c r="TJI8" s="38"/>
      <c r="TJJ8" s="38"/>
      <c r="TJK8" s="38"/>
      <c r="TJL8" s="38"/>
      <c r="TJM8" s="38"/>
      <c r="TJN8" s="38"/>
      <c r="TJO8" s="38"/>
      <c r="TJP8" s="38"/>
      <c r="TJQ8" s="38"/>
      <c r="TJR8" s="38"/>
      <c r="TJS8" s="38"/>
      <c r="TJT8" s="38"/>
      <c r="TJU8" s="38"/>
      <c r="TJV8" s="38"/>
      <c r="TJW8" s="38"/>
      <c r="TJX8" s="38"/>
      <c r="TJY8" s="38"/>
      <c r="TJZ8" s="38"/>
      <c r="TKA8" s="38"/>
      <c r="TKB8" s="38"/>
      <c r="TKC8" s="38"/>
      <c r="TKD8" s="38"/>
      <c r="TKE8" s="38"/>
      <c r="TKF8" s="38"/>
      <c r="TKG8" s="38"/>
      <c r="TKH8" s="38"/>
      <c r="TKI8" s="38"/>
      <c r="TKJ8" s="38"/>
      <c r="TKK8" s="38"/>
      <c r="TKL8" s="38"/>
      <c r="TKM8" s="38"/>
      <c r="TKN8" s="38"/>
      <c r="TKO8" s="38"/>
      <c r="TKP8" s="38"/>
      <c r="TKQ8" s="38"/>
      <c r="TKR8" s="38"/>
      <c r="TKS8" s="38"/>
      <c r="TKT8" s="38"/>
      <c r="TKU8" s="38"/>
      <c r="TKV8" s="38"/>
      <c r="TKW8" s="38"/>
      <c r="TKX8" s="38"/>
      <c r="TKY8" s="38"/>
      <c r="TKZ8" s="38"/>
      <c r="TLA8" s="38"/>
      <c r="TLB8" s="38"/>
      <c r="TLC8" s="38"/>
      <c r="TLD8" s="38"/>
      <c r="TLE8" s="38"/>
      <c r="TLF8" s="38"/>
      <c r="TLG8" s="38"/>
      <c r="TLH8" s="38"/>
      <c r="TLI8" s="38"/>
      <c r="TLJ8" s="38"/>
      <c r="TLK8" s="38"/>
      <c r="TLL8" s="38"/>
      <c r="TLM8" s="38"/>
      <c r="TLN8" s="38"/>
      <c r="TLO8" s="38"/>
      <c r="TLP8" s="38"/>
      <c r="TLQ8" s="38"/>
      <c r="TLR8" s="38"/>
      <c r="TLS8" s="38"/>
      <c r="TLT8" s="38"/>
      <c r="TLU8" s="38"/>
      <c r="TLV8" s="38"/>
      <c r="TLW8" s="38"/>
      <c r="TLX8" s="38"/>
      <c r="TLY8" s="38"/>
      <c r="TLZ8" s="38"/>
      <c r="TMA8" s="38"/>
      <c r="TMB8" s="38"/>
      <c r="TMC8" s="38"/>
      <c r="TMD8" s="38"/>
      <c r="TME8" s="38"/>
      <c r="TMF8" s="38"/>
      <c r="TMG8" s="38"/>
      <c r="TMH8" s="38"/>
      <c r="TMI8" s="38"/>
      <c r="TMJ8" s="38"/>
      <c r="TMK8" s="38"/>
      <c r="TML8" s="38"/>
      <c r="TMM8" s="38"/>
      <c r="TMN8" s="38"/>
      <c r="TMO8" s="38"/>
      <c r="TMP8" s="38"/>
      <c r="TMQ8" s="38"/>
      <c r="TMR8" s="38"/>
      <c r="TMS8" s="38"/>
      <c r="TMT8" s="38"/>
      <c r="TMU8" s="38"/>
      <c r="TMV8" s="38"/>
      <c r="TMW8" s="38"/>
      <c r="TMX8" s="38"/>
      <c r="TMY8" s="38"/>
      <c r="TMZ8" s="38"/>
      <c r="TNA8" s="38"/>
      <c r="TNB8" s="38"/>
      <c r="TNC8" s="38"/>
      <c r="TND8" s="38"/>
      <c r="TNE8" s="38"/>
      <c r="TNF8" s="38"/>
      <c r="TNG8" s="38"/>
      <c r="TNH8" s="38"/>
      <c r="TNI8" s="38"/>
      <c r="TNJ8" s="38"/>
      <c r="TNK8" s="38"/>
      <c r="TNL8" s="38"/>
      <c r="TNM8" s="38"/>
      <c r="TNN8" s="38"/>
      <c r="TNO8" s="38"/>
      <c r="TNP8" s="38"/>
      <c r="TNQ8" s="38"/>
      <c r="TNR8" s="38"/>
      <c r="TNS8" s="38"/>
      <c r="TNT8" s="38"/>
      <c r="TNU8" s="38"/>
      <c r="TNV8" s="38"/>
      <c r="TNW8" s="38"/>
      <c r="TNX8" s="38"/>
      <c r="TNY8" s="38"/>
      <c r="TNZ8" s="38"/>
      <c r="TOA8" s="38"/>
      <c r="TOB8" s="38"/>
      <c r="TOC8" s="38"/>
      <c r="TOD8" s="38"/>
      <c r="TOE8" s="38"/>
      <c r="TOF8" s="38"/>
      <c r="TOG8" s="38"/>
      <c r="TOH8" s="38"/>
      <c r="TOI8" s="38"/>
      <c r="TOJ8" s="38"/>
      <c r="TOK8" s="38"/>
      <c r="TOL8" s="38"/>
      <c r="TOM8" s="38"/>
      <c r="TON8" s="38"/>
      <c r="TOO8" s="38"/>
      <c r="TOP8" s="38"/>
      <c r="TOQ8" s="38"/>
      <c r="TOR8" s="38"/>
      <c r="TOS8" s="38"/>
      <c r="TOT8" s="38"/>
      <c r="TOU8" s="38"/>
      <c r="TOV8" s="38"/>
      <c r="TOW8" s="38"/>
      <c r="TOX8" s="38"/>
      <c r="TOY8" s="38"/>
      <c r="TOZ8" s="38"/>
      <c r="TPA8" s="38"/>
      <c r="TPB8" s="38"/>
      <c r="TPC8" s="38"/>
      <c r="TPD8" s="38"/>
      <c r="TPE8" s="38"/>
      <c r="TPF8" s="38"/>
      <c r="TPG8" s="38"/>
      <c r="TPH8" s="38"/>
      <c r="TPI8" s="38"/>
      <c r="TPJ8" s="38"/>
      <c r="TPK8" s="38"/>
      <c r="TPL8" s="38"/>
      <c r="TPM8" s="38"/>
      <c r="TPN8" s="38"/>
      <c r="TPO8" s="38"/>
      <c r="TPP8" s="38"/>
      <c r="TPQ8" s="38"/>
      <c r="TPR8" s="38"/>
      <c r="TPS8" s="38"/>
      <c r="TPT8" s="38"/>
      <c r="TPU8" s="38"/>
      <c r="TPV8" s="38"/>
      <c r="TPW8" s="38"/>
      <c r="TPX8" s="38"/>
      <c r="TPY8" s="38"/>
      <c r="TPZ8" s="38"/>
      <c r="TQA8" s="38"/>
      <c r="TQB8" s="38"/>
      <c r="TQC8" s="38"/>
      <c r="TQD8" s="38"/>
      <c r="TQE8" s="38"/>
      <c r="TQF8" s="38"/>
      <c r="TQG8" s="38"/>
      <c r="TQH8" s="38"/>
      <c r="TQI8" s="38"/>
      <c r="TQJ8" s="38"/>
      <c r="TQK8" s="38"/>
      <c r="TQL8" s="38"/>
      <c r="TQM8" s="38"/>
      <c r="TQN8" s="38"/>
      <c r="TQO8" s="38"/>
      <c r="TQP8" s="38"/>
      <c r="TQQ8" s="38"/>
      <c r="TQR8" s="38"/>
      <c r="TQS8" s="38"/>
      <c r="TQT8" s="38"/>
      <c r="TQU8" s="38"/>
      <c r="TQV8" s="38"/>
      <c r="TQW8" s="38"/>
      <c r="TQX8" s="38"/>
      <c r="TQY8" s="38"/>
      <c r="TQZ8" s="38"/>
      <c r="TRA8" s="38"/>
      <c r="TRB8" s="38"/>
      <c r="TRC8" s="38"/>
      <c r="TRD8" s="38"/>
      <c r="TRE8" s="38"/>
      <c r="TRF8" s="38"/>
      <c r="TRG8" s="38"/>
      <c r="TRH8" s="38"/>
      <c r="TRI8" s="38"/>
      <c r="TRJ8" s="38"/>
      <c r="TRK8" s="38"/>
      <c r="TRL8" s="38"/>
      <c r="TRM8" s="38"/>
      <c r="TRN8" s="38"/>
      <c r="TRO8" s="38"/>
      <c r="TRP8" s="38"/>
      <c r="TRQ8" s="38"/>
      <c r="TRR8" s="38"/>
      <c r="TRS8" s="38"/>
      <c r="TRT8" s="38"/>
      <c r="TRU8" s="38"/>
      <c r="TRV8" s="38"/>
      <c r="TRW8" s="38"/>
      <c r="TRX8" s="38"/>
      <c r="TRY8" s="38"/>
      <c r="TRZ8" s="38"/>
      <c r="TSA8" s="38"/>
      <c r="TSB8" s="38"/>
      <c r="TSC8" s="38"/>
      <c r="TSD8" s="38"/>
      <c r="TSE8" s="38"/>
      <c r="TSF8" s="38"/>
      <c r="TSG8" s="38"/>
      <c r="TSH8" s="38"/>
      <c r="TSI8" s="38"/>
      <c r="TSJ8" s="38"/>
      <c r="TSK8" s="38"/>
      <c r="TSL8" s="38"/>
      <c r="TSM8" s="38"/>
      <c r="TSN8" s="38"/>
      <c r="TSO8" s="38"/>
      <c r="TSP8" s="38"/>
      <c r="TSQ8" s="38"/>
      <c r="TSR8" s="38"/>
      <c r="TSS8" s="38"/>
      <c r="TST8" s="38"/>
      <c r="TSU8" s="38"/>
      <c r="TSV8" s="38"/>
      <c r="TSW8" s="38"/>
      <c r="TSX8" s="38"/>
      <c r="TSY8" s="38"/>
      <c r="TSZ8" s="38"/>
      <c r="TTA8" s="38"/>
      <c r="TTB8" s="38"/>
      <c r="TTC8" s="38"/>
      <c r="TTD8" s="38"/>
      <c r="TTE8" s="38"/>
      <c r="TTF8" s="38"/>
      <c r="TTG8" s="38"/>
      <c r="TTH8" s="38"/>
      <c r="TTI8" s="38"/>
      <c r="TTJ8" s="38"/>
      <c r="TTK8" s="38"/>
      <c r="TTL8" s="38"/>
      <c r="TTM8" s="38"/>
      <c r="TTN8" s="38"/>
      <c r="TTO8" s="38"/>
      <c r="TTP8" s="38"/>
      <c r="TTQ8" s="38"/>
      <c r="TTR8" s="38"/>
      <c r="TTS8" s="38"/>
      <c r="TTT8" s="38"/>
      <c r="TTU8" s="38"/>
      <c r="TTV8" s="38"/>
      <c r="TTW8" s="38"/>
      <c r="TTX8" s="38"/>
      <c r="TTY8" s="38"/>
      <c r="TTZ8" s="38"/>
      <c r="TUA8" s="38"/>
      <c r="TUB8" s="38"/>
      <c r="TUC8" s="38"/>
      <c r="TUD8" s="38"/>
      <c r="TUE8" s="38"/>
      <c r="TUF8" s="38"/>
      <c r="TUG8" s="38"/>
      <c r="TUH8" s="38"/>
      <c r="TUI8" s="38"/>
      <c r="TUJ8" s="38"/>
      <c r="TUK8" s="38"/>
      <c r="TUL8" s="38"/>
      <c r="TUM8" s="38"/>
      <c r="TUN8" s="38"/>
      <c r="TUO8" s="38"/>
      <c r="TUP8" s="38"/>
      <c r="TUQ8" s="38"/>
      <c r="TUR8" s="38"/>
      <c r="TUS8" s="38"/>
      <c r="TUT8" s="38"/>
      <c r="TUU8" s="38"/>
      <c r="TUV8" s="38"/>
      <c r="TUW8" s="38"/>
      <c r="TUX8" s="38"/>
      <c r="TUY8" s="38"/>
      <c r="TUZ8" s="38"/>
      <c r="TVA8" s="38"/>
      <c r="TVB8" s="38"/>
      <c r="TVC8" s="38"/>
      <c r="TVD8" s="38"/>
      <c r="TVE8" s="38"/>
      <c r="TVF8" s="38"/>
      <c r="TVG8" s="38"/>
      <c r="TVH8" s="38"/>
      <c r="TVI8" s="38"/>
      <c r="TVJ8" s="38"/>
      <c r="TVK8" s="38"/>
      <c r="TVL8" s="38"/>
      <c r="TVM8" s="38"/>
      <c r="TVN8" s="38"/>
      <c r="TVO8" s="38"/>
      <c r="TVP8" s="38"/>
      <c r="TVQ8" s="38"/>
      <c r="TVR8" s="38"/>
      <c r="TVS8" s="38"/>
      <c r="TVT8" s="38"/>
      <c r="TVU8" s="38"/>
      <c r="TVV8" s="38"/>
      <c r="TVW8" s="38"/>
      <c r="TVX8" s="38"/>
      <c r="TVY8" s="38"/>
      <c r="TVZ8" s="38"/>
      <c r="TWA8" s="38"/>
      <c r="TWB8" s="38"/>
      <c r="TWC8" s="38"/>
      <c r="TWD8" s="38"/>
      <c r="TWE8" s="38"/>
      <c r="TWF8" s="38"/>
      <c r="TWG8" s="38"/>
      <c r="TWH8" s="38"/>
      <c r="TWI8" s="38"/>
      <c r="TWJ8" s="38"/>
      <c r="TWK8" s="38"/>
      <c r="TWL8" s="38"/>
      <c r="TWM8" s="38"/>
      <c r="TWN8" s="38"/>
      <c r="TWO8" s="38"/>
      <c r="TWP8" s="38"/>
      <c r="TWQ8" s="38"/>
      <c r="TWR8" s="38"/>
      <c r="TWS8" s="38"/>
      <c r="TWT8" s="38"/>
      <c r="TWU8" s="38"/>
      <c r="TWV8" s="38"/>
      <c r="TWW8" s="38"/>
      <c r="TWX8" s="38"/>
      <c r="TWY8" s="38"/>
      <c r="TWZ8" s="38"/>
      <c r="TXA8" s="38"/>
      <c r="TXB8" s="38"/>
      <c r="TXC8" s="38"/>
      <c r="TXD8" s="38"/>
      <c r="TXE8" s="38"/>
      <c r="TXF8" s="38"/>
      <c r="TXG8" s="38"/>
      <c r="TXH8" s="38"/>
      <c r="TXI8" s="38"/>
      <c r="TXJ8" s="38"/>
      <c r="TXK8" s="38"/>
      <c r="TXL8" s="38"/>
      <c r="TXM8" s="38"/>
      <c r="TXN8" s="38"/>
      <c r="TXO8" s="38"/>
      <c r="TXP8" s="38"/>
      <c r="TXQ8" s="38"/>
      <c r="TXR8" s="38"/>
      <c r="TXS8" s="38"/>
      <c r="TXT8" s="38"/>
      <c r="TXU8" s="38"/>
      <c r="TXV8" s="38"/>
      <c r="TXW8" s="38"/>
      <c r="TXX8" s="38"/>
      <c r="TXY8" s="38"/>
      <c r="TXZ8" s="38"/>
      <c r="TYA8" s="38"/>
      <c r="TYB8" s="38"/>
      <c r="TYC8" s="38"/>
      <c r="TYD8" s="38"/>
      <c r="TYE8" s="38"/>
      <c r="TYF8" s="38"/>
      <c r="TYG8" s="38"/>
      <c r="TYH8" s="38"/>
      <c r="TYI8" s="38"/>
      <c r="TYJ8" s="38"/>
      <c r="TYK8" s="38"/>
      <c r="TYL8" s="38"/>
      <c r="TYM8" s="38"/>
      <c r="TYN8" s="38"/>
      <c r="TYO8" s="38"/>
      <c r="TYP8" s="38"/>
      <c r="TYQ8" s="38"/>
      <c r="TYR8" s="38"/>
      <c r="TYS8" s="38"/>
      <c r="TYT8" s="38"/>
      <c r="TYU8" s="38"/>
      <c r="TYV8" s="38"/>
      <c r="TYW8" s="38"/>
      <c r="TYX8" s="38"/>
      <c r="TYY8" s="38"/>
      <c r="TYZ8" s="38"/>
      <c r="TZA8" s="38"/>
      <c r="TZB8" s="38"/>
      <c r="TZC8" s="38"/>
      <c r="TZD8" s="38"/>
      <c r="TZE8" s="38"/>
      <c r="TZF8" s="38"/>
      <c r="TZG8" s="38"/>
      <c r="TZH8" s="38"/>
      <c r="TZI8" s="38"/>
      <c r="TZJ8" s="38"/>
      <c r="TZK8" s="38"/>
      <c r="TZL8" s="38"/>
      <c r="TZM8" s="38"/>
      <c r="TZN8" s="38"/>
      <c r="TZO8" s="38"/>
      <c r="TZP8" s="38"/>
      <c r="TZQ8" s="38"/>
      <c r="TZR8" s="38"/>
      <c r="TZS8" s="38"/>
      <c r="TZT8" s="38"/>
      <c r="TZU8" s="38"/>
      <c r="TZV8" s="38"/>
      <c r="TZW8" s="38"/>
      <c r="TZX8" s="38"/>
      <c r="TZY8" s="38"/>
      <c r="TZZ8" s="38"/>
      <c r="UAA8" s="38"/>
      <c r="UAB8" s="38"/>
      <c r="UAC8" s="38"/>
      <c r="UAD8" s="38"/>
      <c r="UAE8" s="38"/>
      <c r="UAF8" s="38"/>
      <c r="UAG8" s="38"/>
      <c r="UAH8" s="38"/>
      <c r="UAI8" s="38"/>
      <c r="UAJ8" s="38"/>
      <c r="UAK8" s="38"/>
      <c r="UAL8" s="38"/>
      <c r="UAM8" s="38"/>
      <c r="UAN8" s="38"/>
      <c r="UAO8" s="38"/>
      <c r="UAP8" s="38"/>
      <c r="UAQ8" s="38"/>
      <c r="UAR8" s="38"/>
      <c r="UAS8" s="38"/>
      <c r="UAT8" s="38"/>
      <c r="UAU8" s="38"/>
      <c r="UAV8" s="38"/>
      <c r="UAW8" s="38"/>
      <c r="UAX8" s="38"/>
      <c r="UAY8" s="38"/>
      <c r="UAZ8" s="38"/>
      <c r="UBA8" s="38"/>
      <c r="UBB8" s="38"/>
      <c r="UBC8" s="38"/>
      <c r="UBD8" s="38"/>
      <c r="UBE8" s="38"/>
      <c r="UBF8" s="38"/>
      <c r="UBG8" s="38"/>
      <c r="UBH8" s="38"/>
      <c r="UBI8" s="38"/>
      <c r="UBJ8" s="38"/>
      <c r="UBK8" s="38"/>
      <c r="UBL8" s="38"/>
      <c r="UBM8" s="38"/>
      <c r="UBN8" s="38"/>
      <c r="UBO8" s="38"/>
      <c r="UBP8" s="38"/>
      <c r="UBQ8" s="38"/>
      <c r="UBR8" s="38"/>
      <c r="UBS8" s="38"/>
      <c r="UBT8" s="38"/>
      <c r="UBU8" s="38"/>
      <c r="UBV8" s="38"/>
      <c r="UBW8" s="38"/>
      <c r="UBX8" s="38"/>
      <c r="UBY8" s="38"/>
      <c r="UBZ8" s="38"/>
      <c r="UCA8" s="38"/>
      <c r="UCB8" s="38"/>
      <c r="UCC8" s="38"/>
      <c r="UCD8" s="38"/>
      <c r="UCE8" s="38"/>
      <c r="UCF8" s="38"/>
      <c r="UCG8" s="38"/>
      <c r="UCH8" s="38"/>
      <c r="UCI8" s="38"/>
      <c r="UCJ8" s="38"/>
      <c r="UCK8" s="38"/>
      <c r="UCL8" s="38"/>
      <c r="UCM8" s="38"/>
      <c r="UCN8" s="38"/>
      <c r="UCO8" s="38"/>
      <c r="UCP8" s="38"/>
      <c r="UCQ8" s="38"/>
      <c r="UCR8" s="38"/>
      <c r="UCS8" s="38"/>
      <c r="UCT8" s="38"/>
      <c r="UCU8" s="38"/>
      <c r="UCV8" s="38"/>
      <c r="UCW8" s="38"/>
      <c r="UCX8" s="38"/>
      <c r="UCY8" s="38"/>
      <c r="UCZ8" s="38"/>
      <c r="UDA8" s="38"/>
      <c r="UDB8" s="38"/>
      <c r="UDC8" s="38"/>
      <c r="UDD8" s="38"/>
      <c r="UDE8" s="38"/>
      <c r="UDF8" s="38"/>
      <c r="UDG8" s="38"/>
      <c r="UDH8" s="38"/>
      <c r="UDI8" s="38"/>
      <c r="UDJ8" s="38"/>
      <c r="UDK8" s="38"/>
      <c r="UDL8" s="38"/>
      <c r="UDM8" s="38"/>
      <c r="UDN8" s="38"/>
      <c r="UDO8" s="38"/>
      <c r="UDP8" s="38"/>
      <c r="UDQ8" s="38"/>
      <c r="UDR8" s="38"/>
      <c r="UDS8" s="38"/>
      <c r="UDT8" s="38"/>
      <c r="UDU8" s="38"/>
      <c r="UDV8" s="38"/>
      <c r="UDW8" s="38"/>
      <c r="UDX8" s="38"/>
      <c r="UDY8" s="38"/>
      <c r="UDZ8" s="38"/>
      <c r="UEA8" s="38"/>
      <c r="UEB8" s="38"/>
      <c r="UEC8" s="38"/>
      <c r="UED8" s="38"/>
      <c r="UEE8" s="38"/>
      <c r="UEF8" s="38"/>
      <c r="UEG8" s="38"/>
      <c r="UEH8" s="38"/>
      <c r="UEI8" s="38"/>
      <c r="UEJ8" s="38"/>
      <c r="UEK8" s="38"/>
      <c r="UEL8" s="38"/>
      <c r="UEM8" s="38"/>
      <c r="UEN8" s="38"/>
      <c r="UEO8" s="38"/>
      <c r="UEP8" s="38"/>
      <c r="UEQ8" s="38"/>
      <c r="UER8" s="38"/>
      <c r="UES8" s="38"/>
      <c r="UET8" s="38"/>
      <c r="UEU8" s="38"/>
      <c r="UEV8" s="38"/>
      <c r="UEW8" s="38"/>
      <c r="UEX8" s="38"/>
      <c r="UEY8" s="38"/>
      <c r="UEZ8" s="38"/>
      <c r="UFA8" s="38"/>
      <c r="UFB8" s="38"/>
      <c r="UFC8" s="38"/>
      <c r="UFD8" s="38"/>
      <c r="UFE8" s="38"/>
      <c r="UFF8" s="38"/>
      <c r="UFG8" s="38"/>
      <c r="UFH8" s="38"/>
      <c r="UFI8" s="38"/>
      <c r="UFJ8" s="38"/>
      <c r="UFK8" s="38"/>
      <c r="UFL8" s="38"/>
      <c r="UFM8" s="38"/>
      <c r="UFN8" s="38"/>
      <c r="UFO8" s="38"/>
      <c r="UFP8" s="38"/>
      <c r="UFQ8" s="38"/>
      <c r="UFR8" s="38"/>
      <c r="UFS8" s="38"/>
      <c r="UFT8" s="38"/>
      <c r="UFU8" s="38"/>
      <c r="UFV8" s="38"/>
      <c r="UFW8" s="38"/>
      <c r="UFX8" s="38"/>
      <c r="UFY8" s="38"/>
      <c r="UFZ8" s="38"/>
      <c r="UGA8" s="38"/>
      <c r="UGB8" s="38"/>
      <c r="UGC8" s="38"/>
      <c r="UGD8" s="38"/>
      <c r="UGE8" s="38"/>
      <c r="UGF8" s="38"/>
      <c r="UGG8" s="38"/>
      <c r="UGH8" s="38"/>
      <c r="UGI8" s="38"/>
      <c r="UGJ8" s="38"/>
      <c r="UGK8" s="38"/>
      <c r="UGL8" s="38"/>
      <c r="UGM8" s="38"/>
      <c r="UGN8" s="38"/>
      <c r="UGO8" s="38"/>
      <c r="UGP8" s="38"/>
      <c r="UGQ8" s="38"/>
      <c r="UGR8" s="38"/>
      <c r="UGS8" s="38"/>
      <c r="UGT8" s="38"/>
      <c r="UGU8" s="38"/>
      <c r="UGV8" s="38"/>
      <c r="UGW8" s="38"/>
      <c r="UGX8" s="38"/>
      <c r="UGY8" s="38"/>
      <c r="UGZ8" s="38"/>
      <c r="UHA8" s="38"/>
      <c r="UHB8" s="38"/>
      <c r="UHC8" s="38"/>
      <c r="UHD8" s="38"/>
      <c r="UHE8" s="38"/>
      <c r="UHF8" s="38"/>
      <c r="UHG8" s="38"/>
      <c r="UHH8" s="38"/>
      <c r="UHI8" s="38"/>
      <c r="UHJ8" s="38"/>
      <c r="UHK8" s="38"/>
      <c r="UHL8" s="38"/>
      <c r="UHM8" s="38"/>
      <c r="UHN8" s="38"/>
      <c r="UHO8" s="38"/>
      <c r="UHP8" s="38"/>
      <c r="UHQ8" s="38"/>
      <c r="UHR8" s="38"/>
      <c r="UHS8" s="38"/>
      <c r="UHT8" s="38"/>
      <c r="UHU8" s="38"/>
      <c r="UHV8" s="38"/>
      <c r="UHW8" s="38"/>
      <c r="UHX8" s="38"/>
      <c r="UHY8" s="38"/>
      <c r="UHZ8" s="38"/>
      <c r="UIA8" s="38"/>
      <c r="UIB8" s="38"/>
      <c r="UIC8" s="38"/>
      <c r="UID8" s="38"/>
      <c r="UIE8" s="38"/>
      <c r="UIF8" s="38"/>
      <c r="UIG8" s="38"/>
      <c r="UIH8" s="38"/>
      <c r="UII8" s="38"/>
      <c r="UIJ8" s="38"/>
      <c r="UIK8" s="38"/>
      <c r="UIL8" s="38"/>
      <c r="UIM8" s="38"/>
      <c r="UIN8" s="38"/>
      <c r="UIO8" s="38"/>
      <c r="UIP8" s="38"/>
      <c r="UIQ8" s="38"/>
      <c r="UIR8" s="38"/>
      <c r="UIS8" s="38"/>
      <c r="UIT8" s="38"/>
      <c r="UIU8" s="38"/>
      <c r="UIV8" s="38"/>
      <c r="UIW8" s="38"/>
      <c r="UIX8" s="38"/>
      <c r="UIY8" s="38"/>
      <c r="UIZ8" s="38"/>
      <c r="UJA8" s="38"/>
      <c r="UJB8" s="38"/>
      <c r="UJC8" s="38"/>
      <c r="UJD8" s="38"/>
      <c r="UJE8" s="38"/>
      <c r="UJF8" s="38"/>
      <c r="UJG8" s="38"/>
      <c r="UJH8" s="38"/>
      <c r="UJI8" s="38"/>
      <c r="UJJ8" s="38"/>
      <c r="UJK8" s="38"/>
      <c r="UJL8" s="38"/>
      <c r="UJM8" s="38"/>
      <c r="UJN8" s="38"/>
      <c r="UJO8" s="38"/>
      <c r="UJP8" s="38"/>
      <c r="UJQ8" s="38"/>
      <c r="UJR8" s="38"/>
      <c r="UJS8" s="38"/>
      <c r="UJT8" s="38"/>
      <c r="UJU8" s="38"/>
      <c r="UJV8" s="38"/>
      <c r="UJW8" s="38"/>
      <c r="UJX8" s="38"/>
      <c r="UJY8" s="38"/>
      <c r="UJZ8" s="38"/>
      <c r="UKA8" s="38"/>
      <c r="UKB8" s="38"/>
      <c r="UKC8" s="38"/>
      <c r="UKD8" s="38"/>
      <c r="UKE8" s="38"/>
      <c r="UKF8" s="38"/>
      <c r="UKG8" s="38"/>
      <c r="UKH8" s="38"/>
      <c r="UKI8" s="38"/>
      <c r="UKJ8" s="38"/>
      <c r="UKK8" s="38"/>
      <c r="UKL8" s="38"/>
      <c r="UKM8" s="38"/>
      <c r="UKN8" s="38"/>
      <c r="UKO8" s="38"/>
      <c r="UKP8" s="38"/>
      <c r="UKQ8" s="38"/>
      <c r="UKR8" s="38"/>
      <c r="UKS8" s="38"/>
      <c r="UKT8" s="38"/>
      <c r="UKU8" s="38"/>
      <c r="UKV8" s="38"/>
      <c r="UKW8" s="38"/>
      <c r="UKX8" s="38"/>
      <c r="UKY8" s="38"/>
      <c r="UKZ8" s="38"/>
      <c r="ULA8" s="38"/>
      <c r="ULB8" s="38"/>
      <c r="ULC8" s="38"/>
      <c r="ULD8" s="38"/>
      <c r="ULE8" s="38"/>
      <c r="ULF8" s="38"/>
      <c r="ULG8" s="38"/>
      <c r="ULH8" s="38"/>
      <c r="ULI8" s="38"/>
      <c r="ULJ8" s="38"/>
      <c r="ULK8" s="38"/>
      <c r="ULL8" s="38"/>
      <c r="ULM8" s="38"/>
      <c r="ULN8" s="38"/>
      <c r="ULO8" s="38"/>
      <c r="ULP8" s="38"/>
      <c r="ULQ8" s="38"/>
      <c r="ULR8" s="38"/>
      <c r="ULS8" s="38"/>
      <c r="ULT8" s="38"/>
      <c r="ULU8" s="38"/>
      <c r="ULV8" s="38"/>
      <c r="ULW8" s="38"/>
      <c r="ULX8" s="38"/>
      <c r="ULY8" s="38"/>
      <c r="ULZ8" s="38"/>
      <c r="UMA8" s="38"/>
      <c r="UMB8" s="38"/>
      <c r="UMC8" s="38"/>
      <c r="UMD8" s="38"/>
      <c r="UME8" s="38"/>
      <c r="UMF8" s="38"/>
      <c r="UMG8" s="38"/>
      <c r="UMH8" s="38"/>
      <c r="UMI8" s="38"/>
      <c r="UMJ8" s="38"/>
      <c r="UMK8" s="38"/>
      <c r="UML8" s="38"/>
      <c r="UMM8" s="38"/>
      <c r="UMN8" s="38"/>
      <c r="UMO8" s="38"/>
      <c r="UMP8" s="38"/>
      <c r="UMQ8" s="38"/>
      <c r="UMR8" s="38"/>
      <c r="UMS8" s="38"/>
      <c r="UMT8" s="38"/>
      <c r="UMU8" s="38"/>
      <c r="UMV8" s="38"/>
      <c r="UMW8" s="38"/>
      <c r="UMX8" s="38"/>
      <c r="UMY8" s="38"/>
      <c r="UMZ8" s="38"/>
      <c r="UNA8" s="38"/>
      <c r="UNB8" s="38"/>
      <c r="UNC8" s="38"/>
      <c r="UND8" s="38"/>
      <c r="UNE8" s="38"/>
      <c r="UNF8" s="38"/>
      <c r="UNG8" s="38"/>
      <c r="UNH8" s="38"/>
      <c r="UNI8" s="38"/>
      <c r="UNJ8" s="38"/>
      <c r="UNK8" s="38"/>
      <c r="UNL8" s="38"/>
      <c r="UNM8" s="38"/>
      <c r="UNN8" s="38"/>
      <c r="UNO8" s="38"/>
      <c r="UNP8" s="38"/>
      <c r="UNQ8" s="38"/>
      <c r="UNR8" s="38"/>
      <c r="UNS8" s="38"/>
      <c r="UNT8" s="38"/>
      <c r="UNU8" s="38"/>
      <c r="UNV8" s="38"/>
      <c r="UNW8" s="38"/>
      <c r="UNX8" s="38"/>
      <c r="UNY8" s="38"/>
      <c r="UNZ8" s="38"/>
      <c r="UOA8" s="38"/>
      <c r="UOB8" s="38"/>
      <c r="UOC8" s="38"/>
      <c r="UOD8" s="38"/>
      <c r="UOE8" s="38"/>
      <c r="UOF8" s="38"/>
      <c r="UOG8" s="38"/>
      <c r="UOH8" s="38"/>
      <c r="UOI8" s="38"/>
      <c r="UOJ8" s="38"/>
      <c r="UOK8" s="38"/>
      <c r="UOL8" s="38"/>
      <c r="UOM8" s="38"/>
      <c r="UON8" s="38"/>
      <c r="UOO8" s="38"/>
      <c r="UOP8" s="38"/>
      <c r="UOQ8" s="38"/>
      <c r="UOR8" s="38"/>
      <c r="UOS8" s="38"/>
      <c r="UOT8" s="38"/>
      <c r="UOU8" s="38"/>
      <c r="UOV8" s="38"/>
      <c r="UOW8" s="38"/>
      <c r="UOX8" s="38"/>
      <c r="UOY8" s="38"/>
      <c r="UOZ8" s="38"/>
      <c r="UPA8" s="38"/>
      <c r="UPB8" s="38"/>
      <c r="UPC8" s="38"/>
      <c r="UPD8" s="38"/>
      <c r="UPE8" s="38"/>
      <c r="UPF8" s="38"/>
      <c r="UPG8" s="38"/>
      <c r="UPH8" s="38"/>
      <c r="UPI8" s="38"/>
      <c r="UPJ8" s="38"/>
      <c r="UPK8" s="38"/>
      <c r="UPL8" s="38"/>
      <c r="UPM8" s="38"/>
      <c r="UPN8" s="38"/>
      <c r="UPO8" s="38"/>
      <c r="UPP8" s="38"/>
      <c r="UPQ8" s="38"/>
      <c r="UPR8" s="38"/>
      <c r="UPS8" s="38"/>
      <c r="UPT8" s="38"/>
      <c r="UPU8" s="38"/>
      <c r="UPV8" s="38"/>
      <c r="UPW8" s="38"/>
      <c r="UPX8" s="38"/>
      <c r="UPY8" s="38"/>
      <c r="UPZ8" s="38"/>
      <c r="UQA8" s="38"/>
      <c r="UQB8" s="38"/>
      <c r="UQC8" s="38"/>
      <c r="UQD8" s="38"/>
      <c r="UQE8" s="38"/>
      <c r="UQF8" s="38"/>
      <c r="UQG8" s="38"/>
      <c r="UQH8" s="38"/>
      <c r="UQI8" s="38"/>
      <c r="UQJ8" s="38"/>
      <c r="UQK8" s="38"/>
      <c r="UQL8" s="38"/>
      <c r="UQM8" s="38"/>
      <c r="UQN8" s="38"/>
      <c r="UQO8" s="38"/>
      <c r="UQP8" s="38"/>
      <c r="UQQ8" s="38"/>
      <c r="UQR8" s="38"/>
      <c r="UQS8" s="38"/>
      <c r="UQT8" s="38"/>
      <c r="UQU8" s="38"/>
      <c r="UQV8" s="38"/>
      <c r="UQW8" s="38"/>
      <c r="UQX8" s="38"/>
      <c r="UQY8" s="38"/>
      <c r="UQZ8" s="38"/>
      <c r="URA8" s="38"/>
      <c r="URB8" s="38"/>
      <c r="URC8" s="38"/>
      <c r="URD8" s="38"/>
      <c r="URE8" s="38"/>
      <c r="URF8" s="38"/>
      <c r="URG8" s="38"/>
      <c r="URH8" s="38"/>
      <c r="URI8" s="38"/>
      <c r="URJ8" s="38"/>
      <c r="URK8" s="38"/>
      <c r="URL8" s="38"/>
      <c r="URM8" s="38"/>
      <c r="URN8" s="38"/>
      <c r="URO8" s="38"/>
      <c r="URP8" s="38"/>
      <c r="URQ8" s="38"/>
      <c r="URR8" s="38"/>
      <c r="URS8" s="38"/>
      <c r="URT8" s="38"/>
      <c r="URU8" s="38"/>
      <c r="URV8" s="38"/>
      <c r="URW8" s="38"/>
      <c r="URX8" s="38"/>
      <c r="URY8" s="38"/>
      <c r="URZ8" s="38"/>
      <c r="USA8" s="38"/>
      <c r="USB8" s="38"/>
      <c r="USC8" s="38"/>
      <c r="USD8" s="38"/>
      <c r="USE8" s="38"/>
      <c r="USF8" s="38"/>
      <c r="USG8" s="38"/>
      <c r="USH8" s="38"/>
      <c r="USI8" s="38"/>
      <c r="USJ8" s="38"/>
      <c r="USK8" s="38"/>
      <c r="USL8" s="38"/>
      <c r="USM8" s="38"/>
      <c r="USN8" s="38"/>
      <c r="USO8" s="38"/>
      <c r="USP8" s="38"/>
      <c r="USQ8" s="38"/>
      <c r="USR8" s="38"/>
      <c r="USS8" s="38"/>
      <c r="UST8" s="38"/>
      <c r="USU8" s="38"/>
      <c r="USV8" s="38"/>
      <c r="USW8" s="38"/>
      <c r="USX8" s="38"/>
      <c r="USY8" s="38"/>
      <c r="USZ8" s="38"/>
      <c r="UTA8" s="38"/>
      <c r="UTB8" s="38"/>
      <c r="UTC8" s="38"/>
      <c r="UTD8" s="38"/>
      <c r="UTE8" s="38"/>
      <c r="UTF8" s="38"/>
      <c r="UTG8" s="38"/>
      <c r="UTH8" s="38"/>
      <c r="UTI8" s="38"/>
      <c r="UTJ8" s="38"/>
      <c r="UTK8" s="38"/>
      <c r="UTL8" s="38"/>
      <c r="UTM8" s="38"/>
      <c r="UTN8" s="38"/>
      <c r="UTO8" s="38"/>
      <c r="UTP8" s="38"/>
      <c r="UTQ8" s="38"/>
      <c r="UTR8" s="38"/>
      <c r="UTS8" s="38"/>
      <c r="UTT8" s="38"/>
      <c r="UTU8" s="38"/>
      <c r="UTV8" s="38"/>
      <c r="UTW8" s="38"/>
      <c r="UTX8" s="38"/>
      <c r="UTY8" s="38"/>
      <c r="UTZ8" s="38"/>
      <c r="UUA8" s="38"/>
      <c r="UUB8" s="38"/>
      <c r="UUC8" s="38"/>
      <c r="UUD8" s="38"/>
      <c r="UUE8" s="38"/>
      <c r="UUF8" s="38"/>
      <c r="UUG8" s="38"/>
      <c r="UUH8" s="38"/>
      <c r="UUI8" s="38"/>
      <c r="UUJ8" s="38"/>
      <c r="UUK8" s="38"/>
      <c r="UUL8" s="38"/>
      <c r="UUM8" s="38"/>
      <c r="UUN8" s="38"/>
      <c r="UUO8" s="38"/>
      <c r="UUP8" s="38"/>
      <c r="UUQ8" s="38"/>
      <c r="UUR8" s="38"/>
      <c r="UUS8" s="38"/>
      <c r="UUT8" s="38"/>
      <c r="UUU8" s="38"/>
      <c r="UUV8" s="38"/>
      <c r="UUW8" s="38"/>
      <c r="UUX8" s="38"/>
      <c r="UUY8" s="38"/>
      <c r="UUZ8" s="38"/>
      <c r="UVA8" s="38"/>
      <c r="UVB8" s="38"/>
      <c r="UVC8" s="38"/>
      <c r="UVD8" s="38"/>
      <c r="UVE8" s="38"/>
      <c r="UVF8" s="38"/>
      <c r="UVG8" s="38"/>
      <c r="UVH8" s="38"/>
      <c r="UVI8" s="38"/>
      <c r="UVJ8" s="38"/>
      <c r="UVK8" s="38"/>
      <c r="UVL8" s="38"/>
      <c r="UVM8" s="38"/>
      <c r="UVN8" s="38"/>
      <c r="UVO8" s="38"/>
      <c r="UVP8" s="38"/>
      <c r="UVQ8" s="38"/>
      <c r="UVR8" s="38"/>
      <c r="UVS8" s="38"/>
      <c r="UVT8" s="38"/>
      <c r="UVU8" s="38"/>
      <c r="UVV8" s="38"/>
      <c r="UVW8" s="38"/>
      <c r="UVX8" s="38"/>
      <c r="UVY8" s="38"/>
      <c r="UVZ8" s="38"/>
      <c r="UWA8" s="38"/>
      <c r="UWB8" s="38"/>
      <c r="UWC8" s="38"/>
      <c r="UWD8" s="38"/>
      <c r="UWE8" s="38"/>
      <c r="UWF8" s="38"/>
      <c r="UWG8" s="38"/>
      <c r="UWH8" s="38"/>
      <c r="UWI8" s="38"/>
      <c r="UWJ8" s="38"/>
      <c r="UWK8" s="38"/>
      <c r="UWL8" s="38"/>
      <c r="UWM8" s="38"/>
      <c r="UWN8" s="38"/>
      <c r="UWO8" s="38"/>
      <c r="UWP8" s="38"/>
      <c r="UWQ8" s="38"/>
      <c r="UWR8" s="38"/>
      <c r="UWS8" s="38"/>
      <c r="UWT8" s="38"/>
      <c r="UWU8" s="38"/>
      <c r="UWV8" s="38"/>
      <c r="UWW8" s="38"/>
      <c r="UWX8" s="38"/>
      <c r="UWY8" s="38"/>
      <c r="UWZ8" s="38"/>
      <c r="UXA8" s="38"/>
      <c r="UXB8" s="38"/>
      <c r="UXC8" s="38"/>
      <c r="UXD8" s="38"/>
      <c r="UXE8" s="38"/>
      <c r="UXF8" s="38"/>
      <c r="UXG8" s="38"/>
      <c r="UXH8" s="38"/>
      <c r="UXI8" s="38"/>
      <c r="UXJ8" s="38"/>
      <c r="UXK8" s="38"/>
      <c r="UXL8" s="38"/>
      <c r="UXM8" s="38"/>
      <c r="UXN8" s="38"/>
      <c r="UXO8" s="38"/>
      <c r="UXP8" s="38"/>
      <c r="UXQ8" s="38"/>
      <c r="UXR8" s="38"/>
      <c r="UXS8" s="38"/>
      <c r="UXT8" s="38"/>
      <c r="UXU8" s="38"/>
      <c r="UXV8" s="38"/>
      <c r="UXW8" s="38"/>
      <c r="UXX8" s="38"/>
      <c r="UXY8" s="38"/>
      <c r="UXZ8" s="38"/>
      <c r="UYA8" s="38"/>
      <c r="UYB8" s="38"/>
      <c r="UYC8" s="38"/>
      <c r="UYD8" s="38"/>
      <c r="UYE8" s="38"/>
      <c r="UYF8" s="38"/>
      <c r="UYG8" s="38"/>
      <c r="UYH8" s="38"/>
      <c r="UYI8" s="38"/>
      <c r="UYJ8" s="38"/>
      <c r="UYK8" s="38"/>
      <c r="UYL8" s="38"/>
      <c r="UYM8" s="38"/>
      <c r="UYN8" s="38"/>
      <c r="UYO8" s="38"/>
      <c r="UYP8" s="38"/>
      <c r="UYQ8" s="38"/>
      <c r="UYR8" s="38"/>
      <c r="UYS8" s="38"/>
      <c r="UYT8" s="38"/>
      <c r="UYU8" s="38"/>
      <c r="UYV8" s="38"/>
      <c r="UYW8" s="38"/>
      <c r="UYX8" s="38"/>
      <c r="UYY8" s="38"/>
      <c r="UYZ8" s="38"/>
      <c r="UZA8" s="38"/>
      <c r="UZB8" s="38"/>
      <c r="UZC8" s="38"/>
      <c r="UZD8" s="38"/>
      <c r="UZE8" s="38"/>
      <c r="UZF8" s="38"/>
      <c r="UZG8" s="38"/>
      <c r="UZH8" s="38"/>
      <c r="UZI8" s="38"/>
      <c r="UZJ8" s="38"/>
      <c r="UZK8" s="38"/>
      <c r="UZL8" s="38"/>
      <c r="UZM8" s="38"/>
      <c r="UZN8" s="38"/>
      <c r="UZO8" s="38"/>
      <c r="UZP8" s="38"/>
      <c r="UZQ8" s="38"/>
      <c r="UZR8" s="38"/>
      <c r="UZS8" s="38"/>
      <c r="UZT8" s="38"/>
      <c r="UZU8" s="38"/>
      <c r="UZV8" s="38"/>
      <c r="UZW8" s="38"/>
      <c r="UZX8" s="38"/>
      <c r="UZY8" s="38"/>
      <c r="UZZ8" s="38"/>
      <c r="VAA8" s="38"/>
      <c r="VAB8" s="38"/>
      <c r="VAC8" s="38"/>
      <c r="VAD8" s="38"/>
      <c r="VAE8" s="38"/>
      <c r="VAF8" s="38"/>
      <c r="VAG8" s="38"/>
      <c r="VAH8" s="38"/>
      <c r="VAI8" s="38"/>
      <c r="VAJ8" s="38"/>
      <c r="VAK8" s="38"/>
      <c r="VAL8" s="38"/>
      <c r="VAM8" s="38"/>
      <c r="VAN8" s="38"/>
      <c r="VAO8" s="38"/>
      <c r="VAP8" s="38"/>
      <c r="VAQ8" s="38"/>
      <c r="VAR8" s="38"/>
      <c r="VAS8" s="38"/>
      <c r="VAT8" s="38"/>
      <c r="VAU8" s="38"/>
      <c r="VAV8" s="38"/>
      <c r="VAW8" s="38"/>
      <c r="VAX8" s="38"/>
      <c r="VAY8" s="38"/>
      <c r="VAZ8" s="38"/>
      <c r="VBA8" s="38"/>
      <c r="VBB8" s="38"/>
      <c r="VBC8" s="38"/>
      <c r="VBD8" s="38"/>
      <c r="VBE8" s="38"/>
      <c r="VBF8" s="38"/>
      <c r="VBG8" s="38"/>
      <c r="VBH8" s="38"/>
      <c r="VBI8" s="38"/>
      <c r="VBJ8" s="38"/>
      <c r="VBK8" s="38"/>
      <c r="VBL8" s="38"/>
      <c r="VBM8" s="38"/>
      <c r="VBN8" s="38"/>
      <c r="VBO8" s="38"/>
      <c r="VBP8" s="38"/>
      <c r="VBQ8" s="38"/>
      <c r="VBR8" s="38"/>
      <c r="VBS8" s="38"/>
      <c r="VBT8" s="38"/>
      <c r="VBU8" s="38"/>
      <c r="VBV8" s="38"/>
      <c r="VBW8" s="38"/>
      <c r="VBX8" s="38"/>
      <c r="VBY8" s="38"/>
      <c r="VBZ8" s="38"/>
      <c r="VCA8" s="38"/>
      <c r="VCB8" s="38"/>
      <c r="VCC8" s="38"/>
      <c r="VCD8" s="38"/>
      <c r="VCE8" s="38"/>
      <c r="VCF8" s="38"/>
      <c r="VCG8" s="38"/>
      <c r="VCH8" s="38"/>
      <c r="VCI8" s="38"/>
      <c r="VCJ8" s="38"/>
      <c r="VCK8" s="38"/>
      <c r="VCL8" s="38"/>
      <c r="VCM8" s="38"/>
      <c r="VCN8" s="38"/>
      <c r="VCO8" s="38"/>
      <c r="VCP8" s="38"/>
      <c r="VCQ8" s="38"/>
      <c r="VCR8" s="38"/>
      <c r="VCS8" s="38"/>
      <c r="VCT8" s="38"/>
      <c r="VCU8" s="38"/>
      <c r="VCV8" s="38"/>
      <c r="VCW8" s="38"/>
      <c r="VCX8" s="38"/>
      <c r="VCY8" s="38"/>
      <c r="VCZ8" s="38"/>
      <c r="VDA8" s="38"/>
      <c r="VDB8" s="38"/>
      <c r="VDC8" s="38"/>
      <c r="VDD8" s="38"/>
      <c r="VDE8" s="38"/>
      <c r="VDF8" s="38"/>
      <c r="VDG8" s="38"/>
      <c r="VDH8" s="38"/>
      <c r="VDI8" s="38"/>
      <c r="VDJ8" s="38"/>
      <c r="VDK8" s="38"/>
      <c r="VDL8" s="38"/>
      <c r="VDM8" s="38"/>
      <c r="VDN8" s="38"/>
      <c r="VDO8" s="38"/>
      <c r="VDP8" s="38"/>
      <c r="VDQ8" s="38"/>
      <c r="VDR8" s="38"/>
      <c r="VDS8" s="38"/>
      <c r="VDT8" s="38"/>
      <c r="VDU8" s="38"/>
      <c r="VDV8" s="38"/>
      <c r="VDW8" s="38"/>
      <c r="VDX8" s="38"/>
      <c r="VDY8" s="38"/>
      <c r="VDZ8" s="38"/>
      <c r="VEA8" s="38"/>
      <c r="VEB8" s="38"/>
      <c r="VEC8" s="38"/>
      <c r="VED8" s="38"/>
      <c r="VEE8" s="38"/>
      <c r="VEF8" s="38"/>
      <c r="VEG8" s="38"/>
      <c r="VEH8" s="38"/>
      <c r="VEI8" s="38"/>
      <c r="VEJ8" s="38"/>
      <c r="VEK8" s="38"/>
      <c r="VEL8" s="38"/>
      <c r="VEM8" s="38"/>
      <c r="VEN8" s="38"/>
      <c r="VEO8" s="38"/>
      <c r="VEP8" s="38"/>
      <c r="VEQ8" s="38"/>
      <c r="VER8" s="38"/>
      <c r="VES8" s="38"/>
      <c r="VET8" s="38"/>
      <c r="VEU8" s="38"/>
      <c r="VEV8" s="38"/>
      <c r="VEW8" s="38"/>
      <c r="VEX8" s="38"/>
      <c r="VEY8" s="38"/>
      <c r="VEZ8" s="38"/>
      <c r="VFA8" s="38"/>
      <c r="VFB8" s="38"/>
      <c r="VFC8" s="38"/>
      <c r="VFD8" s="38"/>
      <c r="VFE8" s="38"/>
      <c r="VFF8" s="38"/>
      <c r="VFG8" s="38"/>
      <c r="VFH8" s="38"/>
      <c r="VFI8" s="38"/>
      <c r="VFJ8" s="38"/>
      <c r="VFK8" s="38"/>
      <c r="VFL8" s="38"/>
      <c r="VFM8" s="38"/>
      <c r="VFN8" s="38"/>
      <c r="VFO8" s="38"/>
      <c r="VFP8" s="38"/>
      <c r="VFQ8" s="38"/>
      <c r="VFR8" s="38"/>
      <c r="VFS8" s="38"/>
      <c r="VFT8" s="38"/>
      <c r="VFU8" s="38"/>
      <c r="VFV8" s="38"/>
      <c r="VFW8" s="38"/>
      <c r="VFX8" s="38"/>
      <c r="VFY8" s="38"/>
      <c r="VFZ8" s="38"/>
      <c r="VGA8" s="38"/>
      <c r="VGB8" s="38"/>
      <c r="VGC8" s="38"/>
      <c r="VGD8" s="38"/>
      <c r="VGE8" s="38"/>
      <c r="VGF8" s="38"/>
      <c r="VGG8" s="38"/>
      <c r="VGH8" s="38"/>
      <c r="VGI8" s="38"/>
      <c r="VGJ8" s="38"/>
      <c r="VGK8" s="38"/>
      <c r="VGL8" s="38"/>
      <c r="VGM8" s="38"/>
      <c r="VGN8" s="38"/>
      <c r="VGO8" s="38"/>
      <c r="VGP8" s="38"/>
      <c r="VGQ8" s="38"/>
      <c r="VGR8" s="38"/>
      <c r="VGS8" s="38"/>
      <c r="VGT8" s="38"/>
      <c r="VGU8" s="38"/>
      <c r="VGV8" s="38"/>
      <c r="VGW8" s="38"/>
      <c r="VGX8" s="38"/>
      <c r="VGY8" s="38"/>
      <c r="VGZ8" s="38"/>
      <c r="VHA8" s="38"/>
      <c r="VHB8" s="38"/>
      <c r="VHC8" s="38"/>
      <c r="VHD8" s="38"/>
      <c r="VHE8" s="38"/>
      <c r="VHF8" s="38"/>
      <c r="VHG8" s="38"/>
      <c r="VHH8" s="38"/>
      <c r="VHI8" s="38"/>
      <c r="VHJ8" s="38"/>
      <c r="VHK8" s="38"/>
      <c r="VHL8" s="38"/>
      <c r="VHM8" s="38"/>
      <c r="VHN8" s="38"/>
      <c r="VHO8" s="38"/>
      <c r="VHP8" s="38"/>
      <c r="VHQ8" s="38"/>
      <c r="VHR8" s="38"/>
      <c r="VHS8" s="38"/>
      <c r="VHT8" s="38"/>
      <c r="VHU8" s="38"/>
      <c r="VHV8" s="38"/>
      <c r="VHW8" s="38"/>
      <c r="VHX8" s="38"/>
      <c r="VHY8" s="38"/>
      <c r="VHZ8" s="38"/>
      <c r="VIA8" s="38"/>
      <c r="VIB8" s="38"/>
      <c r="VIC8" s="38"/>
      <c r="VID8" s="38"/>
      <c r="VIE8" s="38"/>
      <c r="VIF8" s="38"/>
      <c r="VIG8" s="38"/>
      <c r="VIH8" s="38"/>
      <c r="VII8" s="38"/>
      <c r="VIJ8" s="38"/>
      <c r="VIK8" s="38"/>
      <c r="VIL8" s="38"/>
      <c r="VIM8" s="38"/>
      <c r="VIN8" s="38"/>
      <c r="VIO8" s="38"/>
      <c r="VIP8" s="38"/>
      <c r="VIQ8" s="38"/>
      <c r="VIR8" s="38"/>
      <c r="VIS8" s="38"/>
      <c r="VIT8" s="38"/>
      <c r="VIU8" s="38"/>
      <c r="VIV8" s="38"/>
      <c r="VIW8" s="38"/>
      <c r="VIX8" s="38"/>
      <c r="VIY8" s="38"/>
      <c r="VIZ8" s="38"/>
      <c r="VJA8" s="38"/>
      <c r="VJB8" s="38"/>
      <c r="VJC8" s="38"/>
      <c r="VJD8" s="38"/>
      <c r="VJE8" s="38"/>
      <c r="VJF8" s="38"/>
      <c r="VJG8" s="38"/>
      <c r="VJH8" s="38"/>
      <c r="VJI8" s="38"/>
      <c r="VJJ8" s="38"/>
      <c r="VJK8" s="38"/>
      <c r="VJL8" s="38"/>
      <c r="VJM8" s="38"/>
      <c r="VJN8" s="38"/>
      <c r="VJO8" s="38"/>
      <c r="VJP8" s="38"/>
      <c r="VJQ8" s="38"/>
      <c r="VJR8" s="38"/>
      <c r="VJS8" s="38"/>
      <c r="VJT8" s="38"/>
      <c r="VJU8" s="38"/>
      <c r="VJV8" s="38"/>
      <c r="VJW8" s="38"/>
      <c r="VJX8" s="38"/>
      <c r="VJY8" s="38"/>
      <c r="VJZ8" s="38"/>
      <c r="VKA8" s="38"/>
      <c r="VKB8" s="38"/>
      <c r="VKC8" s="38"/>
      <c r="VKD8" s="38"/>
      <c r="VKE8" s="38"/>
      <c r="VKF8" s="38"/>
      <c r="VKG8" s="38"/>
      <c r="VKH8" s="38"/>
      <c r="VKI8" s="38"/>
      <c r="VKJ8" s="38"/>
      <c r="VKK8" s="38"/>
      <c r="VKL8" s="38"/>
      <c r="VKM8" s="38"/>
      <c r="VKN8" s="38"/>
      <c r="VKO8" s="38"/>
      <c r="VKP8" s="38"/>
      <c r="VKQ8" s="38"/>
      <c r="VKR8" s="38"/>
      <c r="VKS8" s="38"/>
      <c r="VKT8" s="38"/>
      <c r="VKU8" s="38"/>
      <c r="VKV8" s="38"/>
      <c r="VKW8" s="38"/>
      <c r="VKX8" s="38"/>
      <c r="VKY8" s="38"/>
      <c r="VKZ8" s="38"/>
      <c r="VLA8" s="38"/>
      <c r="VLB8" s="38"/>
      <c r="VLC8" s="38"/>
      <c r="VLD8" s="38"/>
      <c r="VLE8" s="38"/>
      <c r="VLF8" s="38"/>
      <c r="VLG8" s="38"/>
      <c r="VLH8" s="38"/>
      <c r="VLI8" s="38"/>
      <c r="VLJ8" s="38"/>
      <c r="VLK8" s="38"/>
      <c r="VLL8" s="38"/>
      <c r="VLM8" s="38"/>
      <c r="VLN8" s="38"/>
      <c r="VLO8" s="38"/>
      <c r="VLP8" s="38"/>
      <c r="VLQ8" s="38"/>
      <c r="VLR8" s="38"/>
      <c r="VLS8" s="38"/>
      <c r="VLT8" s="38"/>
      <c r="VLU8" s="38"/>
      <c r="VLV8" s="38"/>
      <c r="VLW8" s="38"/>
      <c r="VLX8" s="38"/>
      <c r="VLY8" s="38"/>
      <c r="VLZ8" s="38"/>
      <c r="VMA8" s="38"/>
      <c r="VMB8" s="38"/>
      <c r="VMC8" s="38"/>
      <c r="VMD8" s="38"/>
      <c r="VME8" s="38"/>
      <c r="VMF8" s="38"/>
      <c r="VMG8" s="38"/>
      <c r="VMH8" s="38"/>
      <c r="VMI8" s="38"/>
      <c r="VMJ8" s="38"/>
      <c r="VMK8" s="38"/>
      <c r="VML8" s="38"/>
      <c r="VMM8" s="38"/>
      <c r="VMN8" s="38"/>
      <c r="VMO8" s="38"/>
      <c r="VMP8" s="38"/>
      <c r="VMQ8" s="38"/>
      <c r="VMR8" s="38"/>
      <c r="VMS8" s="38"/>
      <c r="VMT8" s="38"/>
      <c r="VMU8" s="38"/>
      <c r="VMV8" s="38"/>
      <c r="VMW8" s="38"/>
      <c r="VMX8" s="38"/>
      <c r="VMY8" s="38"/>
      <c r="VMZ8" s="38"/>
      <c r="VNA8" s="38"/>
      <c r="VNB8" s="38"/>
      <c r="VNC8" s="38"/>
      <c r="VND8" s="38"/>
      <c r="VNE8" s="38"/>
      <c r="VNF8" s="38"/>
      <c r="VNG8" s="38"/>
      <c r="VNH8" s="38"/>
      <c r="VNI8" s="38"/>
      <c r="VNJ8" s="38"/>
      <c r="VNK8" s="38"/>
      <c r="VNL8" s="38"/>
      <c r="VNM8" s="38"/>
      <c r="VNN8" s="38"/>
      <c r="VNO8" s="38"/>
      <c r="VNP8" s="38"/>
      <c r="VNQ8" s="38"/>
      <c r="VNR8" s="38"/>
      <c r="VNS8" s="38"/>
      <c r="VNT8" s="38"/>
      <c r="VNU8" s="38"/>
      <c r="VNV8" s="38"/>
      <c r="VNW8" s="38"/>
      <c r="VNX8" s="38"/>
      <c r="VNY8" s="38"/>
      <c r="VNZ8" s="38"/>
      <c r="VOA8" s="38"/>
      <c r="VOB8" s="38"/>
      <c r="VOC8" s="38"/>
      <c r="VOD8" s="38"/>
      <c r="VOE8" s="38"/>
      <c r="VOF8" s="38"/>
      <c r="VOG8" s="38"/>
      <c r="VOH8" s="38"/>
      <c r="VOI8" s="38"/>
      <c r="VOJ8" s="38"/>
      <c r="VOK8" s="38"/>
      <c r="VOL8" s="38"/>
      <c r="VOM8" s="38"/>
      <c r="VON8" s="38"/>
      <c r="VOO8" s="38"/>
      <c r="VOP8" s="38"/>
      <c r="VOQ8" s="38"/>
      <c r="VOR8" s="38"/>
      <c r="VOS8" s="38"/>
      <c r="VOT8" s="38"/>
      <c r="VOU8" s="38"/>
      <c r="VOV8" s="38"/>
      <c r="VOW8" s="38"/>
      <c r="VOX8" s="38"/>
      <c r="VOY8" s="38"/>
      <c r="VOZ8" s="38"/>
      <c r="VPA8" s="38"/>
      <c r="VPB8" s="38"/>
      <c r="VPC8" s="38"/>
      <c r="VPD8" s="38"/>
      <c r="VPE8" s="38"/>
      <c r="VPF8" s="38"/>
      <c r="VPG8" s="38"/>
      <c r="VPH8" s="38"/>
      <c r="VPI8" s="38"/>
      <c r="VPJ8" s="38"/>
      <c r="VPK8" s="38"/>
      <c r="VPL8" s="38"/>
      <c r="VPM8" s="38"/>
      <c r="VPN8" s="38"/>
      <c r="VPO8" s="38"/>
      <c r="VPP8" s="38"/>
      <c r="VPQ8" s="38"/>
      <c r="VPR8" s="38"/>
      <c r="VPS8" s="38"/>
      <c r="VPT8" s="38"/>
      <c r="VPU8" s="38"/>
      <c r="VPV8" s="38"/>
      <c r="VPW8" s="38"/>
      <c r="VPX8" s="38"/>
      <c r="VPY8" s="38"/>
      <c r="VPZ8" s="38"/>
      <c r="VQA8" s="38"/>
      <c r="VQB8" s="38"/>
      <c r="VQC8" s="38"/>
      <c r="VQD8" s="38"/>
      <c r="VQE8" s="38"/>
      <c r="VQF8" s="38"/>
      <c r="VQG8" s="38"/>
      <c r="VQH8" s="38"/>
      <c r="VQI8" s="38"/>
      <c r="VQJ8" s="38"/>
      <c r="VQK8" s="38"/>
      <c r="VQL8" s="38"/>
      <c r="VQM8" s="38"/>
      <c r="VQN8" s="38"/>
      <c r="VQO8" s="38"/>
      <c r="VQP8" s="38"/>
      <c r="VQQ8" s="38"/>
      <c r="VQR8" s="38"/>
      <c r="VQS8" s="38"/>
      <c r="VQT8" s="38"/>
      <c r="VQU8" s="38"/>
      <c r="VQV8" s="38"/>
      <c r="VQW8" s="38"/>
      <c r="VQX8" s="38"/>
      <c r="VQY8" s="38"/>
      <c r="VQZ8" s="38"/>
      <c r="VRA8" s="38"/>
      <c r="VRB8" s="38"/>
      <c r="VRC8" s="38"/>
      <c r="VRD8" s="38"/>
      <c r="VRE8" s="38"/>
      <c r="VRF8" s="38"/>
      <c r="VRG8" s="38"/>
      <c r="VRH8" s="38"/>
      <c r="VRI8" s="38"/>
      <c r="VRJ8" s="38"/>
      <c r="VRK8" s="38"/>
      <c r="VRL8" s="38"/>
      <c r="VRM8" s="38"/>
      <c r="VRN8" s="38"/>
      <c r="VRO8" s="38"/>
      <c r="VRP8" s="38"/>
      <c r="VRQ8" s="38"/>
      <c r="VRR8" s="38"/>
      <c r="VRS8" s="38"/>
      <c r="VRT8" s="38"/>
      <c r="VRU8" s="38"/>
      <c r="VRV8" s="38"/>
      <c r="VRW8" s="38"/>
      <c r="VRX8" s="38"/>
      <c r="VRY8" s="38"/>
      <c r="VRZ8" s="38"/>
      <c r="VSA8" s="38"/>
      <c r="VSB8" s="38"/>
      <c r="VSC8" s="38"/>
      <c r="VSD8" s="38"/>
      <c r="VSE8" s="38"/>
      <c r="VSF8" s="38"/>
      <c r="VSG8" s="38"/>
      <c r="VSH8" s="38"/>
      <c r="VSI8" s="38"/>
      <c r="VSJ8" s="38"/>
      <c r="VSK8" s="38"/>
      <c r="VSL8" s="38"/>
      <c r="VSM8" s="38"/>
      <c r="VSN8" s="38"/>
      <c r="VSO8" s="38"/>
      <c r="VSP8" s="38"/>
      <c r="VSQ8" s="38"/>
      <c r="VSR8" s="38"/>
      <c r="VSS8" s="38"/>
      <c r="VST8" s="38"/>
      <c r="VSU8" s="38"/>
      <c r="VSV8" s="38"/>
      <c r="VSW8" s="38"/>
      <c r="VSX8" s="38"/>
      <c r="VSY8" s="38"/>
      <c r="VSZ8" s="38"/>
      <c r="VTA8" s="38"/>
      <c r="VTB8" s="38"/>
      <c r="VTC8" s="38"/>
      <c r="VTD8" s="38"/>
      <c r="VTE8" s="38"/>
      <c r="VTF8" s="38"/>
      <c r="VTG8" s="38"/>
      <c r="VTH8" s="38"/>
      <c r="VTI8" s="38"/>
      <c r="VTJ8" s="38"/>
      <c r="VTK8" s="38"/>
      <c r="VTL8" s="38"/>
      <c r="VTM8" s="38"/>
      <c r="VTN8" s="38"/>
      <c r="VTO8" s="38"/>
      <c r="VTP8" s="38"/>
      <c r="VTQ8" s="38"/>
      <c r="VTR8" s="38"/>
      <c r="VTS8" s="38"/>
      <c r="VTT8" s="38"/>
      <c r="VTU8" s="38"/>
      <c r="VTV8" s="38"/>
      <c r="VTW8" s="38"/>
      <c r="VTX8" s="38"/>
      <c r="VTY8" s="38"/>
      <c r="VTZ8" s="38"/>
      <c r="VUA8" s="38"/>
      <c r="VUB8" s="38"/>
      <c r="VUC8" s="38"/>
      <c r="VUD8" s="38"/>
      <c r="VUE8" s="38"/>
      <c r="VUF8" s="38"/>
      <c r="VUG8" s="38"/>
      <c r="VUH8" s="38"/>
      <c r="VUI8" s="38"/>
      <c r="VUJ8" s="38"/>
      <c r="VUK8" s="38"/>
      <c r="VUL8" s="38"/>
      <c r="VUM8" s="38"/>
      <c r="VUN8" s="38"/>
      <c r="VUO8" s="38"/>
      <c r="VUP8" s="38"/>
      <c r="VUQ8" s="38"/>
      <c r="VUR8" s="38"/>
      <c r="VUS8" s="38"/>
      <c r="VUT8" s="38"/>
      <c r="VUU8" s="38"/>
      <c r="VUV8" s="38"/>
      <c r="VUW8" s="38"/>
      <c r="VUX8" s="38"/>
      <c r="VUY8" s="38"/>
      <c r="VUZ8" s="38"/>
      <c r="VVA8" s="38"/>
      <c r="VVB8" s="38"/>
      <c r="VVC8" s="38"/>
      <c r="VVD8" s="38"/>
      <c r="VVE8" s="38"/>
      <c r="VVF8" s="38"/>
      <c r="VVG8" s="38"/>
      <c r="VVH8" s="38"/>
      <c r="VVI8" s="38"/>
      <c r="VVJ8" s="38"/>
      <c r="VVK8" s="38"/>
      <c r="VVL8" s="38"/>
      <c r="VVM8" s="38"/>
      <c r="VVN8" s="38"/>
      <c r="VVO8" s="38"/>
      <c r="VVP8" s="38"/>
      <c r="VVQ8" s="38"/>
      <c r="VVR8" s="38"/>
      <c r="VVS8" s="38"/>
      <c r="VVT8" s="38"/>
      <c r="VVU8" s="38"/>
      <c r="VVV8" s="38"/>
      <c r="VVW8" s="38"/>
      <c r="VVX8" s="38"/>
      <c r="VVY8" s="38"/>
      <c r="VVZ8" s="38"/>
      <c r="VWA8" s="38"/>
      <c r="VWB8" s="38"/>
      <c r="VWC8" s="38"/>
      <c r="VWD8" s="38"/>
      <c r="VWE8" s="38"/>
      <c r="VWF8" s="38"/>
      <c r="VWG8" s="38"/>
      <c r="VWH8" s="38"/>
      <c r="VWI8" s="38"/>
      <c r="VWJ8" s="38"/>
      <c r="VWK8" s="38"/>
      <c r="VWL8" s="38"/>
      <c r="VWM8" s="38"/>
      <c r="VWN8" s="38"/>
      <c r="VWO8" s="38"/>
      <c r="VWP8" s="38"/>
      <c r="VWQ8" s="38"/>
      <c r="VWR8" s="38"/>
      <c r="VWS8" s="38"/>
      <c r="VWT8" s="38"/>
      <c r="VWU8" s="38"/>
      <c r="VWV8" s="38"/>
      <c r="VWW8" s="38"/>
      <c r="VWX8" s="38"/>
      <c r="VWY8" s="38"/>
      <c r="VWZ8" s="38"/>
      <c r="VXA8" s="38"/>
      <c r="VXB8" s="38"/>
      <c r="VXC8" s="38"/>
      <c r="VXD8" s="38"/>
      <c r="VXE8" s="38"/>
      <c r="VXF8" s="38"/>
      <c r="VXG8" s="38"/>
      <c r="VXH8" s="38"/>
      <c r="VXI8" s="38"/>
      <c r="VXJ8" s="38"/>
      <c r="VXK8" s="38"/>
      <c r="VXL8" s="38"/>
      <c r="VXM8" s="38"/>
      <c r="VXN8" s="38"/>
      <c r="VXO8" s="38"/>
      <c r="VXP8" s="38"/>
      <c r="VXQ8" s="38"/>
      <c r="VXR8" s="38"/>
      <c r="VXS8" s="38"/>
      <c r="VXT8" s="38"/>
      <c r="VXU8" s="38"/>
      <c r="VXV8" s="38"/>
      <c r="VXW8" s="38"/>
      <c r="VXX8" s="38"/>
      <c r="VXY8" s="38"/>
      <c r="VXZ8" s="38"/>
      <c r="VYA8" s="38"/>
      <c r="VYB8" s="38"/>
      <c r="VYC8" s="38"/>
      <c r="VYD8" s="38"/>
      <c r="VYE8" s="38"/>
      <c r="VYF8" s="38"/>
      <c r="VYG8" s="38"/>
      <c r="VYH8" s="38"/>
      <c r="VYI8" s="38"/>
      <c r="VYJ8" s="38"/>
      <c r="VYK8" s="38"/>
      <c r="VYL8" s="38"/>
      <c r="VYM8" s="38"/>
      <c r="VYN8" s="38"/>
      <c r="VYO8" s="38"/>
      <c r="VYP8" s="38"/>
      <c r="VYQ8" s="38"/>
      <c r="VYR8" s="38"/>
      <c r="VYS8" s="38"/>
      <c r="VYT8" s="38"/>
      <c r="VYU8" s="38"/>
      <c r="VYV8" s="38"/>
      <c r="VYW8" s="38"/>
      <c r="VYX8" s="38"/>
      <c r="VYY8" s="38"/>
      <c r="VYZ8" s="38"/>
      <c r="VZA8" s="38"/>
      <c r="VZB8" s="38"/>
      <c r="VZC8" s="38"/>
      <c r="VZD8" s="38"/>
      <c r="VZE8" s="38"/>
      <c r="VZF8" s="38"/>
      <c r="VZG8" s="38"/>
      <c r="VZH8" s="38"/>
      <c r="VZI8" s="38"/>
      <c r="VZJ8" s="38"/>
      <c r="VZK8" s="38"/>
      <c r="VZL8" s="38"/>
      <c r="VZM8" s="38"/>
      <c r="VZN8" s="38"/>
      <c r="VZO8" s="38"/>
      <c r="VZP8" s="38"/>
      <c r="VZQ8" s="38"/>
      <c r="VZR8" s="38"/>
      <c r="VZS8" s="38"/>
      <c r="VZT8" s="38"/>
      <c r="VZU8" s="38"/>
      <c r="VZV8" s="38"/>
      <c r="VZW8" s="38"/>
      <c r="VZX8" s="38"/>
      <c r="VZY8" s="38"/>
      <c r="VZZ8" s="38"/>
      <c r="WAA8" s="38"/>
      <c r="WAB8" s="38"/>
      <c r="WAC8" s="38"/>
      <c r="WAD8" s="38"/>
      <c r="WAE8" s="38"/>
      <c r="WAF8" s="38"/>
      <c r="WAG8" s="38"/>
      <c r="WAH8" s="38"/>
      <c r="WAI8" s="38"/>
      <c r="WAJ8" s="38"/>
      <c r="WAK8" s="38"/>
      <c r="WAL8" s="38"/>
      <c r="WAM8" s="38"/>
      <c r="WAN8" s="38"/>
      <c r="WAO8" s="38"/>
      <c r="WAP8" s="38"/>
      <c r="WAQ8" s="38"/>
      <c r="WAR8" s="38"/>
      <c r="WAS8" s="38"/>
      <c r="WAT8" s="38"/>
      <c r="WAU8" s="38"/>
      <c r="WAV8" s="38"/>
      <c r="WAW8" s="38"/>
      <c r="WAX8" s="38"/>
      <c r="WAY8" s="38"/>
      <c r="WAZ8" s="38"/>
      <c r="WBA8" s="38"/>
      <c r="WBB8" s="38"/>
      <c r="WBC8" s="38"/>
      <c r="WBD8" s="38"/>
      <c r="WBE8" s="38"/>
      <c r="WBF8" s="38"/>
      <c r="WBG8" s="38"/>
      <c r="WBH8" s="38"/>
      <c r="WBI8" s="38"/>
      <c r="WBJ8" s="38"/>
      <c r="WBK8" s="38"/>
      <c r="WBL8" s="38"/>
      <c r="WBM8" s="38"/>
      <c r="WBN8" s="38"/>
      <c r="WBO8" s="38"/>
      <c r="WBP8" s="38"/>
      <c r="WBQ8" s="38"/>
      <c r="WBR8" s="38"/>
      <c r="WBS8" s="38"/>
      <c r="WBT8" s="38"/>
      <c r="WBU8" s="38"/>
      <c r="WBV8" s="38"/>
      <c r="WBW8" s="38"/>
      <c r="WBX8" s="38"/>
      <c r="WBY8" s="38"/>
      <c r="WBZ8" s="38"/>
      <c r="WCA8" s="38"/>
      <c r="WCB8" s="38"/>
      <c r="WCC8" s="38"/>
      <c r="WCD8" s="38"/>
      <c r="WCE8" s="38"/>
      <c r="WCF8" s="38"/>
      <c r="WCG8" s="38"/>
      <c r="WCH8" s="38"/>
      <c r="WCI8" s="38"/>
      <c r="WCJ8" s="38"/>
      <c r="WCK8" s="38"/>
      <c r="WCL8" s="38"/>
      <c r="WCM8" s="38"/>
      <c r="WCN8" s="38"/>
      <c r="WCO8" s="38"/>
      <c r="WCP8" s="38"/>
      <c r="WCQ8" s="38"/>
      <c r="WCR8" s="38"/>
      <c r="WCS8" s="38"/>
      <c r="WCT8" s="38"/>
      <c r="WCU8" s="38"/>
      <c r="WCV8" s="38"/>
      <c r="WCW8" s="38"/>
      <c r="WCX8" s="38"/>
      <c r="WCY8" s="38"/>
      <c r="WCZ8" s="38"/>
      <c r="WDA8" s="38"/>
      <c r="WDB8" s="38"/>
      <c r="WDC8" s="38"/>
      <c r="WDD8" s="38"/>
      <c r="WDE8" s="38"/>
      <c r="WDF8" s="38"/>
      <c r="WDG8" s="38"/>
      <c r="WDH8" s="38"/>
      <c r="WDI8" s="38"/>
      <c r="WDJ8" s="38"/>
      <c r="WDK8" s="38"/>
      <c r="WDL8" s="38"/>
      <c r="WDM8" s="38"/>
      <c r="WDN8" s="38"/>
      <c r="WDO8" s="38"/>
      <c r="WDP8" s="38"/>
      <c r="WDQ8" s="38"/>
      <c r="WDR8" s="38"/>
      <c r="WDS8" s="38"/>
      <c r="WDT8" s="38"/>
      <c r="WDU8" s="38"/>
      <c r="WDV8" s="38"/>
      <c r="WDW8" s="38"/>
      <c r="WDX8" s="38"/>
      <c r="WDY8" s="38"/>
      <c r="WDZ8" s="38"/>
      <c r="WEA8" s="38"/>
      <c r="WEB8" s="38"/>
      <c r="WEC8" s="38"/>
      <c r="WED8" s="38"/>
      <c r="WEE8" s="38"/>
      <c r="WEF8" s="38"/>
      <c r="WEG8" s="38"/>
      <c r="WEH8" s="38"/>
      <c r="WEI8" s="38"/>
      <c r="WEJ8" s="38"/>
      <c r="WEK8" s="38"/>
      <c r="WEL8" s="38"/>
      <c r="WEM8" s="38"/>
      <c r="WEN8" s="38"/>
      <c r="WEO8" s="38"/>
      <c r="WEP8" s="38"/>
      <c r="WEQ8" s="38"/>
      <c r="WER8" s="38"/>
      <c r="WES8" s="38"/>
      <c r="WET8" s="38"/>
      <c r="WEU8" s="38"/>
      <c r="WEV8" s="38"/>
      <c r="WEW8" s="38"/>
      <c r="WEX8" s="38"/>
      <c r="WEY8" s="38"/>
      <c r="WEZ8" s="38"/>
      <c r="WFA8" s="38"/>
      <c r="WFB8" s="38"/>
      <c r="WFC8" s="38"/>
      <c r="WFD8" s="38"/>
      <c r="WFE8" s="38"/>
      <c r="WFF8" s="38"/>
      <c r="WFG8" s="38"/>
      <c r="WFH8" s="38"/>
      <c r="WFI8" s="38"/>
      <c r="WFJ8" s="38"/>
      <c r="WFK8" s="38"/>
      <c r="WFL8" s="38"/>
      <c r="WFM8" s="38"/>
      <c r="WFN8" s="38"/>
      <c r="WFO8" s="38"/>
      <c r="WFP8" s="38"/>
      <c r="WFQ8" s="38"/>
      <c r="WFR8" s="38"/>
      <c r="WFS8" s="38"/>
      <c r="WFT8" s="38"/>
      <c r="WFU8" s="38"/>
      <c r="WFV8" s="38"/>
      <c r="WFW8" s="38"/>
      <c r="WFX8" s="38"/>
      <c r="WFY8" s="38"/>
      <c r="WFZ8" s="38"/>
      <c r="WGA8" s="38"/>
      <c r="WGB8" s="38"/>
      <c r="WGC8" s="38"/>
      <c r="WGD8" s="38"/>
      <c r="WGE8" s="38"/>
      <c r="WGF8" s="38"/>
      <c r="WGG8" s="38"/>
      <c r="WGH8" s="38"/>
      <c r="WGI8" s="38"/>
      <c r="WGJ8" s="38"/>
      <c r="WGK8" s="38"/>
      <c r="WGL8" s="38"/>
      <c r="WGM8" s="38"/>
      <c r="WGN8" s="38"/>
      <c r="WGO8" s="38"/>
      <c r="WGP8" s="38"/>
      <c r="WGQ8" s="38"/>
      <c r="WGR8" s="38"/>
      <c r="WGS8" s="38"/>
      <c r="WGT8" s="38"/>
      <c r="WGU8" s="38"/>
      <c r="WGV8" s="38"/>
      <c r="WGW8" s="38"/>
      <c r="WGX8" s="38"/>
      <c r="WGY8" s="38"/>
      <c r="WGZ8" s="38"/>
      <c r="WHA8" s="38"/>
      <c r="WHB8" s="38"/>
      <c r="WHC8" s="38"/>
      <c r="WHD8" s="38"/>
      <c r="WHE8" s="38"/>
      <c r="WHF8" s="38"/>
      <c r="WHG8" s="38"/>
      <c r="WHH8" s="38"/>
      <c r="WHI8" s="38"/>
      <c r="WHJ8" s="38"/>
      <c r="WHK8" s="38"/>
      <c r="WHL8" s="38"/>
      <c r="WHM8" s="38"/>
      <c r="WHN8" s="38"/>
      <c r="WHO8" s="38"/>
      <c r="WHP8" s="38"/>
      <c r="WHQ8" s="38"/>
      <c r="WHR8" s="38"/>
      <c r="WHS8" s="38"/>
      <c r="WHT8" s="38"/>
      <c r="WHU8" s="38"/>
      <c r="WHV8" s="38"/>
      <c r="WHW8" s="38"/>
      <c r="WHX8" s="38"/>
      <c r="WHY8" s="38"/>
      <c r="WHZ8" s="38"/>
      <c r="WIA8" s="38"/>
      <c r="WIB8" s="38"/>
      <c r="WIC8" s="38"/>
      <c r="WID8" s="38"/>
      <c r="WIE8" s="38"/>
      <c r="WIF8" s="38"/>
      <c r="WIG8" s="38"/>
      <c r="WIH8" s="38"/>
      <c r="WII8" s="38"/>
      <c r="WIJ8" s="38"/>
      <c r="WIK8" s="38"/>
      <c r="WIL8" s="38"/>
      <c r="WIM8" s="38"/>
      <c r="WIN8" s="38"/>
      <c r="WIO8" s="38"/>
      <c r="WIP8" s="38"/>
      <c r="WIQ8" s="38"/>
      <c r="WIR8" s="38"/>
      <c r="WIS8" s="38"/>
      <c r="WIT8" s="38"/>
      <c r="WIU8" s="38"/>
      <c r="WIV8" s="38"/>
      <c r="WIW8" s="38"/>
      <c r="WIX8" s="38"/>
      <c r="WIY8" s="38"/>
      <c r="WIZ8" s="38"/>
      <c r="WJA8" s="38"/>
      <c r="WJB8" s="38"/>
      <c r="WJC8" s="38"/>
      <c r="WJD8" s="38"/>
      <c r="WJE8" s="38"/>
      <c r="WJF8" s="38"/>
      <c r="WJG8" s="38"/>
      <c r="WJH8" s="38"/>
      <c r="WJI8" s="38"/>
      <c r="WJJ8" s="38"/>
      <c r="WJK8" s="38"/>
      <c r="WJL8" s="38"/>
      <c r="WJM8" s="38"/>
      <c r="WJN8" s="38"/>
      <c r="WJO8" s="38"/>
      <c r="WJP8" s="38"/>
      <c r="WJQ8" s="38"/>
      <c r="WJR8" s="38"/>
      <c r="WJS8" s="38"/>
      <c r="WJT8" s="38"/>
      <c r="WJU8" s="38"/>
      <c r="WJV8" s="38"/>
      <c r="WJW8" s="38"/>
      <c r="WJX8" s="38"/>
      <c r="WJY8" s="38"/>
      <c r="WJZ8" s="38"/>
      <c r="WKA8" s="38"/>
      <c r="WKB8" s="38"/>
      <c r="WKC8" s="38"/>
      <c r="WKD8" s="38"/>
      <c r="WKE8" s="38"/>
      <c r="WKF8" s="38"/>
      <c r="WKG8" s="38"/>
      <c r="WKH8" s="38"/>
      <c r="WKI8" s="38"/>
      <c r="WKJ8" s="38"/>
      <c r="WKK8" s="38"/>
      <c r="WKL8" s="38"/>
      <c r="WKM8" s="38"/>
      <c r="WKN8" s="38"/>
      <c r="WKO8" s="38"/>
      <c r="WKP8" s="38"/>
      <c r="WKQ8" s="38"/>
      <c r="WKR8" s="38"/>
      <c r="WKS8" s="38"/>
      <c r="WKT8" s="38"/>
      <c r="WKU8" s="38"/>
      <c r="WKV8" s="38"/>
      <c r="WKW8" s="38"/>
      <c r="WKX8" s="38"/>
      <c r="WKY8" s="38"/>
      <c r="WKZ8" s="38"/>
      <c r="WLA8" s="38"/>
      <c r="WLB8" s="38"/>
      <c r="WLC8" s="38"/>
      <c r="WLD8" s="38"/>
      <c r="WLE8" s="38"/>
      <c r="WLF8" s="38"/>
      <c r="WLG8" s="38"/>
      <c r="WLH8" s="38"/>
      <c r="WLI8" s="38"/>
      <c r="WLJ8" s="38"/>
      <c r="WLK8" s="38"/>
      <c r="WLL8" s="38"/>
      <c r="WLM8" s="38"/>
      <c r="WLN8" s="38"/>
      <c r="WLO8" s="38"/>
      <c r="WLP8" s="38"/>
      <c r="WLQ8" s="38"/>
      <c r="WLR8" s="38"/>
      <c r="WLS8" s="38"/>
      <c r="WLT8" s="38"/>
      <c r="WLU8" s="38"/>
      <c r="WLV8" s="38"/>
      <c r="WLW8" s="38"/>
      <c r="WLX8" s="38"/>
      <c r="WLY8" s="38"/>
      <c r="WLZ8" s="38"/>
      <c r="WMA8" s="38"/>
      <c r="WMB8" s="38"/>
      <c r="WMC8" s="38"/>
      <c r="WMD8" s="38"/>
      <c r="WME8" s="38"/>
      <c r="WMF8" s="38"/>
      <c r="WMG8" s="38"/>
      <c r="WMH8" s="38"/>
      <c r="WMI8" s="38"/>
      <c r="WMJ8" s="38"/>
      <c r="WMK8" s="38"/>
      <c r="WML8" s="38"/>
      <c r="WMM8" s="38"/>
      <c r="WMN8" s="38"/>
      <c r="WMO8" s="38"/>
      <c r="WMP8" s="38"/>
      <c r="WMQ8" s="38"/>
      <c r="WMR8" s="38"/>
      <c r="WMS8" s="38"/>
      <c r="WMT8" s="38"/>
      <c r="WMU8" s="38"/>
      <c r="WMV8" s="38"/>
      <c r="WMW8" s="38"/>
      <c r="WMX8" s="38"/>
      <c r="WMY8" s="38"/>
      <c r="WMZ8" s="38"/>
      <c r="WNA8" s="38"/>
      <c r="WNB8" s="38"/>
      <c r="WNC8" s="38"/>
      <c r="WND8" s="38"/>
      <c r="WNE8" s="38"/>
      <c r="WNF8" s="38"/>
      <c r="WNG8" s="38"/>
      <c r="WNH8" s="38"/>
      <c r="WNI8" s="38"/>
      <c r="WNJ8" s="38"/>
      <c r="WNK8" s="38"/>
      <c r="WNL8" s="38"/>
      <c r="WNM8" s="38"/>
      <c r="WNN8" s="38"/>
      <c r="WNO8" s="38"/>
      <c r="WNP8" s="38"/>
      <c r="WNQ8" s="38"/>
      <c r="WNR8" s="38"/>
      <c r="WNS8" s="38"/>
      <c r="WNT8" s="38"/>
      <c r="WNU8" s="38"/>
      <c r="WNV8" s="38"/>
      <c r="WNW8" s="38"/>
      <c r="WNX8" s="38"/>
      <c r="WNY8" s="38"/>
      <c r="WNZ8" s="38"/>
      <c r="WOA8" s="38"/>
      <c r="WOB8" s="38"/>
      <c r="WOC8" s="38"/>
      <c r="WOD8" s="38"/>
      <c r="WOE8" s="38"/>
      <c r="WOF8" s="38"/>
      <c r="WOG8" s="38"/>
      <c r="WOH8" s="38"/>
      <c r="WOI8" s="38"/>
      <c r="WOJ8" s="38"/>
      <c r="WOK8" s="38"/>
      <c r="WOL8" s="38"/>
      <c r="WOM8" s="38"/>
      <c r="WON8" s="38"/>
      <c r="WOO8" s="38"/>
      <c r="WOP8" s="38"/>
      <c r="WOQ8" s="38"/>
      <c r="WOR8" s="38"/>
      <c r="WOS8" s="38"/>
      <c r="WOT8" s="38"/>
      <c r="WOU8" s="38"/>
      <c r="WOV8" s="38"/>
      <c r="WOW8" s="38"/>
      <c r="WOX8" s="38"/>
      <c r="WOY8" s="38"/>
      <c r="WOZ8" s="38"/>
      <c r="WPA8" s="38"/>
      <c r="WPB8" s="38"/>
      <c r="WPC8" s="38"/>
      <c r="WPD8" s="38"/>
      <c r="WPE8" s="38"/>
      <c r="WPF8" s="38"/>
      <c r="WPG8" s="38"/>
      <c r="WPH8" s="38"/>
      <c r="WPI8" s="38"/>
      <c r="WPJ8" s="38"/>
      <c r="WPK8" s="38"/>
      <c r="WPL8" s="38"/>
      <c r="WPM8" s="38"/>
      <c r="WPN8" s="38"/>
      <c r="WPO8" s="38"/>
      <c r="WPP8" s="38"/>
      <c r="WPQ8" s="38"/>
      <c r="WPR8" s="38"/>
      <c r="WPS8" s="38"/>
      <c r="WPT8" s="38"/>
      <c r="WPU8" s="38"/>
      <c r="WPV8" s="38"/>
      <c r="WPW8" s="38"/>
      <c r="WPX8" s="38"/>
      <c r="WPY8" s="38"/>
      <c r="WPZ8" s="38"/>
      <c r="WQA8" s="38"/>
      <c r="WQB8" s="38"/>
      <c r="WQC8" s="38"/>
      <c r="WQD8" s="38"/>
      <c r="WQE8" s="38"/>
      <c r="WQF8" s="38"/>
      <c r="WQG8" s="38"/>
      <c r="WQH8" s="38"/>
      <c r="WQI8" s="38"/>
      <c r="WQJ8" s="38"/>
      <c r="WQK8" s="38"/>
      <c r="WQL8" s="38"/>
      <c r="WQM8" s="38"/>
      <c r="WQN8" s="38"/>
      <c r="WQO8" s="38"/>
      <c r="WQP8" s="38"/>
      <c r="WQQ8" s="38"/>
      <c r="WQR8" s="38"/>
      <c r="WQS8" s="38"/>
      <c r="WQT8" s="38"/>
      <c r="WQU8" s="38"/>
      <c r="WQV8" s="38"/>
      <c r="WQW8" s="38"/>
      <c r="WQX8" s="38"/>
      <c r="WQY8" s="38"/>
      <c r="WQZ8" s="38"/>
      <c r="WRA8" s="38"/>
      <c r="WRB8" s="38"/>
      <c r="WRC8" s="38"/>
      <c r="WRD8" s="38"/>
      <c r="WRE8" s="38"/>
      <c r="WRF8" s="38"/>
      <c r="WRG8" s="38"/>
      <c r="WRH8" s="38"/>
      <c r="WRI8" s="38"/>
      <c r="WRJ8" s="38"/>
      <c r="WRK8" s="38"/>
      <c r="WRL8" s="38"/>
      <c r="WRM8" s="38"/>
      <c r="WRN8" s="38"/>
      <c r="WRO8" s="38"/>
      <c r="WRP8" s="38"/>
      <c r="WRQ8" s="38"/>
      <c r="WRR8" s="38"/>
      <c r="WRS8" s="38"/>
      <c r="WRT8" s="38"/>
      <c r="WRU8" s="38"/>
      <c r="WRV8" s="38"/>
      <c r="WRW8" s="38"/>
      <c r="WRX8" s="38"/>
      <c r="WRY8" s="38"/>
      <c r="WRZ8" s="38"/>
      <c r="WSA8" s="38"/>
      <c r="WSB8" s="38"/>
      <c r="WSC8" s="38"/>
      <c r="WSD8" s="38"/>
      <c r="WSE8" s="38"/>
      <c r="WSF8" s="38"/>
      <c r="WSG8" s="38"/>
      <c r="WSH8" s="38"/>
      <c r="WSI8" s="38"/>
      <c r="WSJ8" s="38"/>
      <c r="WSK8" s="38"/>
      <c r="WSL8" s="38"/>
      <c r="WSM8" s="38"/>
      <c r="WSN8" s="38"/>
      <c r="WSO8" s="38"/>
      <c r="WSP8" s="38"/>
      <c r="WSQ8" s="38"/>
      <c r="WSR8" s="38"/>
      <c r="WSS8" s="38"/>
      <c r="WST8" s="38"/>
      <c r="WSU8" s="38"/>
      <c r="WSV8" s="38"/>
      <c r="WSW8" s="38"/>
      <c r="WSX8" s="38"/>
      <c r="WSY8" s="38"/>
      <c r="WSZ8" s="38"/>
      <c r="WTA8" s="38"/>
      <c r="WTB8" s="38"/>
      <c r="WTC8" s="38"/>
      <c r="WTD8" s="38"/>
      <c r="WTE8" s="38"/>
      <c r="WTF8" s="38"/>
      <c r="WTG8" s="38"/>
      <c r="WTH8" s="38"/>
      <c r="WTI8" s="38"/>
      <c r="WTJ8" s="38"/>
      <c r="WTK8" s="38"/>
      <c r="WTL8" s="38"/>
      <c r="WTM8" s="38"/>
      <c r="WTN8" s="38"/>
      <c r="WTO8" s="38"/>
      <c r="WTP8" s="38"/>
      <c r="WTQ8" s="38"/>
      <c r="WTR8" s="38"/>
      <c r="WTS8" s="38"/>
      <c r="WTT8" s="38"/>
      <c r="WTU8" s="38"/>
      <c r="WTV8" s="38"/>
      <c r="WTW8" s="38"/>
      <c r="WTX8" s="38"/>
      <c r="WTY8" s="38"/>
      <c r="WTZ8" s="38"/>
      <c r="WUA8" s="38"/>
      <c r="WUB8" s="38"/>
      <c r="WUC8" s="38"/>
      <c r="WUD8" s="38"/>
      <c r="WUE8" s="38"/>
      <c r="WUF8" s="38"/>
      <c r="WUG8" s="38"/>
      <c r="WUH8" s="38"/>
      <c r="WUI8" s="38"/>
      <c r="WUJ8" s="38"/>
      <c r="WUK8" s="38"/>
      <c r="WUL8" s="38"/>
      <c r="WUM8" s="38"/>
      <c r="WUN8" s="38"/>
      <c r="WUO8" s="38"/>
      <c r="WUP8" s="38"/>
      <c r="WUQ8" s="38"/>
      <c r="WUR8" s="38"/>
      <c r="WUS8" s="38"/>
      <c r="WUT8" s="38"/>
      <c r="WUU8" s="38"/>
      <c r="WUV8" s="38"/>
      <c r="WUW8" s="38"/>
      <c r="WUX8" s="38"/>
      <c r="WUY8" s="38"/>
      <c r="WUZ8" s="38"/>
      <c r="WVA8" s="38"/>
      <c r="WVB8" s="38"/>
      <c r="WVC8" s="38"/>
      <c r="WVD8" s="38"/>
      <c r="WVE8" s="38"/>
      <c r="WVF8" s="38"/>
      <c r="WVG8" s="38"/>
      <c r="WVH8" s="38"/>
      <c r="WVI8" s="38"/>
      <c r="WVJ8" s="38"/>
      <c r="WVK8" s="38"/>
      <c r="WVL8" s="38"/>
      <c r="WVM8" s="38"/>
      <c r="WVN8" s="38"/>
      <c r="WVO8" s="38"/>
      <c r="WVP8" s="38"/>
      <c r="WVQ8" s="38"/>
      <c r="WVR8" s="38"/>
      <c r="WVS8" s="38"/>
      <c r="WVT8" s="38"/>
      <c r="WVU8" s="38"/>
      <c r="WVV8" s="38"/>
      <c r="WVW8" s="38"/>
      <c r="WVX8" s="38"/>
      <c r="WVY8" s="38"/>
      <c r="WVZ8" s="38"/>
      <c r="WWA8" s="38"/>
      <c r="WWB8" s="38"/>
      <c r="WWC8" s="38"/>
      <c r="WWD8" s="38"/>
      <c r="WWE8" s="38"/>
      <c r="WWF8" s="38"/>
      <c r="WWG8" s="38"/>
      <c r="WWH8" s="38"/>
      <c r="WWI8" s="38"/>
      <c r="WWJ8" s="38"/>
      <c r="WWK8" s="38"/>
      <c r="WWL8" s="38"/>
      <c r="WWM8" s="38"/>
      <c r="WWN8" s="38"/>
      <c r="WWO8" s="38"/>
      <c r="WWP8" s="38"/>
      <c r="WWQ8" s="38"/>
      <c r="WWR8" s="38"/>
      <c r="WWS8" s="38"/>
      <c r="WWT8" s="38"/>
      <c r="WWU8" s="38"/>
      <c r="WWV8" s="38"/>
      <c r="WWW8" s="38"/>
      <c r="WWX8" s="38"/>
      <c r="WWY8" s="38"/>
      <c r="WWZ8" s="38"/>
      <c r="WXA8" s="38"/>
      <c r="WXB8" s="38"/>
      <c r="WXC8" s="38"/>
      <c r="WXD8" s="38"/>
      <c r="WXE8" s="38"/>
      <c r="WXF8" s="38"/>
      <c r="WXG8" s="38"/>
      <c r="WXH8" s="38"/>
      <c r="WXI8" s="38"/>
      <c r="WXJ8" s="38"/>
      <c r="WXK8" s="38"/>
      <c r="WXL8" s="38"/>
      <c r="WXM8" s="38"/>
      <c r="WXN8" s="38"/>
      <c r="WXO8" s="38"/>
      <c r="WXP8" s="38"/>
      <c r="WXQ8" s="38"/>
      <c r="WXR8" s="38"/>
      <c r="WXS8" s="38"/>
      <c r="WXT8" s="38"/>
      <c r="WXU8" s="38"/>
      <c r="WXV8" s="38"/>
      <c r="WXW8" s="38"/>
      <c r="WXX8" s="38"/>
      <c r="WXY8" s="38"/>
      <c r="WXZ8" s="38"/>
      <c r="WYA8" s="38"/>
      <c r="WYB8" s="38"/>
      <c r="WYC8" s="38"/>
      <c r="WYD8" s="38"/>
      <c r="WYE8" s="38"/>
      <c r="WYF8" s="38"/>
      <c r="WYG8" s="38"/>
      <c r="WYH8" s="38"/>
      <c r="WYI8" s="38"/>
      <c r="WYJ8" s="38"/>
      <c r="WYK8" s="38"/>
      <c r="WYL8" s="38"/>
      <c r="WYM8" s="38"/>
      <c r="WYN8" s="38"/>
      <c r="WYO8" s="38"/>
      <c r="WYP8" s="38"/>
      <c r="WYQ8" s="38"/>
      <c r="WYR8" s="38"/>
      <c r="WYS8" s="38"/>
      <c r="WYT8" s="38"/>
      <c r="WYU8" s="38"/>
      <c r="WYV8" s="38"/>
      <c r="WYW8" s="38"/>
      <c r="WYX8" s="38"/>
      <c r="WYY8" s="38"/>
      <c r="WYZ8" s="38"/>
      <c r="WZA8" s="38"/>
      <c r="WZB8" s="38"/>
      <c r="WZC8" s="38"/>
      <c r="WZD8" s="38"/>
      <c r="WZE8" s="38"/>
      <c r="WZF8" s="38"/>
      <c r="WZG8" s="38"/>
      <c r="WZH8" s="38"/>
      <c r="WZI8" s="38"/>
      <c r="WZJ8" s="38"/>
      <c r="WZK8" s="38"/>
      <c r="WZL8" s="38"/>
      <c r="WZM8" s="38"/>
      <c r="WZN8" s="38"/>
      <c r="WZO8" s="38"/>
      <c r="WZP8" s="38"/>
      <c r="WZQ8" s="38"/>
      <c r="WZR8" s="38"/>
      <c r="WZS8" s="38"/>
      <c r="WZT8" s="38"/>
      <c r="WZU8" s="38"/>
      <c r="WZV8" s="38"/>
      <c r="WZW8" s="38"/>
      <c r="WZX8" s="38"/>
      <c r="WZY8" s="38"/>
      <c r="WZZ8" s="38"/>
      <c r="XAA8" s="38"/>
      <c r="XAB8" s="38"/>
      <c r="XAC8" s="38"/>
      <c r="XAD8" s="38"/>
      <c r="XAE8" s="38"/>
      <c r="XAF8" s="38"/>
      <c r="XAG8" s="38"/>
      <c r="XAH8" s="38"/>
      <c r="XAI8" s="38"/>
      <c r="XAJ8" s="38"/>
      <c r="XAK8" s="38"/>
      <c r="XAL8" s="38"/>
      <c r="XAM8" s="38"/>
      <c r="XAN8" s="38"/>
      <c r="XAO8" s="38"/>
      <c r="XAP8" s="38"/>
      <c r="XAQ8" s="38"/>
      <c r="XAR8" s="38"/>
      <c r="XAS8" s="38"/>
      <c r="XAT8" s="38"/>
      <c r="XAU8" s="38"/>
      <c r="XAV8" s="38"/>
      <c r="XAW8" s="38"/>
      <c r="XAX8" s="38"/>
      <c r="XAY8" s="38"/>
      <c r="XAZ8" s="38"/>
      <c r="XBA8" s="38"/>
      <c r="XBB8" s="38"/>
      <c r="XBC8" s="38"/>
      <c r="XBD8" s="38"/>
      <c r="XBE8" s="38"/>
      <c r="XBF8" s="38"/>
      <c r="XBG8" s="38"/>
      <c r="XBH8" s="38"/>
      <c r="XBI8" s="38"/>
      <c r="XBJ8" s="38"/>
      <c r="XBK8" s="38"/>
      <c r="XBL8" s="38"/>
      <c r="XBM8" s="38"/>
      <c r="XBN8" s="38"/>
      <c r="XBO8" s="38"/>
      <c r="XBP8" s="38"/>
      <c r="XBQ8" s="38"/>
      <c r="XBR8" s="38"/>
      <c r="XBS8" s="38"/>
      <c r="XBT8" s="38"/>
      <c r="XBU8" s="38"/>
      <c r="XBV8" s="38"/>
      <c r="XBW8" s="38"/>
      <c r="XBX8" s="38"/>
      <c r="XBY8" s="38"/>
      <c r="XBZ8" s="38"/>
      <c r="XCA8" s="38"/>
      <c r="XCB8" s="38"/>
      <c r="XCC8" s="38"/>
      <c r="XCD8" s="38"/>
      <c r="XCE8" s="38"/>
      <c r="XCF8" s="38"/>
      <c r="XCG8" s="38"/>
      <c r="XCH8" s="38"/>
      <c r="XCI8" s="38"/>
      <c r="XCJ8" s="38"/>
      <c r="XCK8" s="38"/>
      <c r="XCL8" s="38"/>
      <c r="XCM8" s="38"/>
      <c r="XCN8" s="38"/>
      <c r="XCO8" s="38"/>
      <c r="XCP8" s="38"/>
      <c r="XCQ8" s="38"/>
      <c r="XCR8" s="38"/>
      <c r="XCS8" s="38"/>
      <c r="XCT8" s="38"/>
      <c r="XCU8" s="38"/>
      <c r="XCV8" s="38"/>
      <c r="XCW8" s="38"/>
      <c r="XCX8" s="38"/>
      <c r="XCY8" s="38"/>
      <c r="XCZ8" s="38"/>
      <c r="XDA8" s="38"/>
      <c r="XDB8" s="38"/>
      <c r="XDC8" s="38"/>
      <c r="XDD8" s="38"/>
      <c r="XDE8" s="38"/>
      <c r="XDF8" s="38"/>
      <c r="XDG8" s="38"/>
      <c r="XDH8" s="38"/>
      <c r="XDI8" s="38"/>
      <c r="XDJ8" s="38"/>
      <c r="XDK8" s="38"/>
      <c r="XDL8" s="38"/>
      <c r="XDM8" s="38"/>
      <c r="XDN8" s="38"/>
      <c r="XDO8" s="38"/>
      <c r="XDP8" s="38"/>
      <c r="XDQ8" s="38"/>
      <c r="XDR8" s="38"/>
      <c r="XDS8" s="38"/>
      <c r="XDT8" s="38"/>
      <c r="XDU8" s="38"/>
      <c r="XDV8" s="38"/>
      <c r="XDW8" s="38"/>
      <c r="XDX8" s="38"/>
      <c r="XDY8" s="38"/>
      <c r="XDZ8" s="38"/>
      <c r="XEA8" s="38"/>
      <c r="XEB8" s="38"/>
      <c r="XEC8" s="38"/>
      <c r="XED8" s="38"/>
      <c r="XEE8" s="38"/>
      <c r="XEF8" s="38"/>
      <c r="XEG8" s="38"/>
      <c r="XEH8" s="38"/>
      <c r="XEI8" s="38"/>
      <c r="XEJ8" s="38"/>
      <c r="XEK8" s="38"/>
      <c r="XEL8" s="38"/>
      <c r="XEM8" s="38"/>
      <c r="XEN8" s="38"/>
      <c r="XEO8" s="38"/>
      <c r="XEP8" s="38"/>
      <c r="XEQ8" s="38"/>
      <c r="XER8" s="38"/>
      <c r="XES8" s="38"/>
      <c r="XET8" s="38"/>
      <c r="XEU8" s="38"/>
      <c r="XEV8" s="38"/>
      <c r="XEW8" s="38"/>
      <c r="XEX8" s="38"/>
      <c r="XEY8" s="38"/>
      <c r="XEZ8" s="38"/>
      <c r="XFA8" s="38"/>
      <c r="XFB8" s="38"/>
      <c r="XFC8" s="38"/>
      <c r="XFD8" s="38"/>
    </row>
    <row r="9" s="25" customFormat="1" ht="13.5" outlineLevel="1" spans="1:16384">
      <c r="A9" s="30"/>
      <c r="B9" s="31"/>
      <c r="C9" s="31"/>
      <c r="D9" s="32"/>
      <c r="E9" s="34"/>
      <c r="F9" s="33"/>
      <c r="G9" s="34"/>
      <c r="H9" s="31"/>
      <c r="I9" s="35"/>
      <c r="J9" s="31"/>
      <c r="K9" s="31"/>
      <c r="L9" s="36"/>
      <c r="M9" s="36"/>
      <c r="N9" s="32"/>
      <c r="O9" s="38"/>
      <c r="P9" s="38"/>
      <c r="Q9" s="39"/>
      <c r="R9" s="39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8"/>
      <c r="AFN9" s="38"/>
      <c r="AFO9" s="38"/>
      <c r="AFP9" s="38"/>
      <c r="AFQ9" s="38"/>
      <c r="AFR9" s="38"/>
      <c r="AFS9" s="38"/>
      <c r="AFT9" s="38"/>
      <c r="AFU9" s="38"/>
      <c r="AFV9" s="38"/>
      <c r="AFW9" s="38"/>
      <c r="AFX9" s="38"/>
      <c r="AFY9" s="38"/>
      <c r="AFZ9" s="38"/>
      <c r="AGA9" s="38"/>
      <c r="AGB9" s="38"/>
      <c r="AGC9" s="38"/>
      <c r="AGD9" s="38"/>
      <c r="AGE9" s="38"/>
      <c r="AGF9" s="38"/>
      <c r="AGG9" s="38"/>
      <c r="AGH9" s="38"/>
      <c r="AGI9" s="38"/>
      <c r="AGJ9" s="38"/>
      <c r="AGK9" s="38"/>
      <c r="AGL9" s="38"/>
      <c r="AGM9" s="38"/>
      <c r="AGN9" s="38"/>
      <c r="AGO9" s="38"/>
      <c r="AGP9" s="38"/>
      <c r="AGQ9" s="38"/>
      <c r="AGR9" s="38"/>
      <c r="AGS9" s="38"/>
      <c r="AGT9" s="38"/>
      <c r="AGU9" s="38"/>
      <c r="AGV9" s="38"/>
      <c r="AGW9" s="38"/>
      <c r="AGX9" s="38"/>
      <c r="AGY9" s="38"/>
      <c r="AGZ9" s="38"/>
      <c r="AHA9" s="38"/>
      <c r="AHB9" s="38"/>
      <c r="AHC9" s="38"/>
      <c r="AHD9" s="38"/>
      <c r="AHE9" s="38"/>
      <c r="AHF9" s="38"/>
      <c r="AHG9" s="38"/>
      <c r="AHH9" s="38"/>
      <c r="AHI9" s="38"/>
      <c r="AHJ9" s="38"/>
      <c r="AHK9" s="38"/>
      <c r="AHL9" s="38"/>
      <c r="AHM9" s="38"/>
      <c r="AHN9" s="38"/>
      <c r="AHO9" s="38"/>
      <c r="AHP9" s="38"/>
      <c r="AHQ9" s="38"/>
      <c r="AHR9" s="38"/>
      <c r="AHS9" s="38"/>
      <c r="AHT9" s="38"/>
      <c r="AHU9" s="38"/>
      <c r="AHV9" s="38"/>
      <c r="AHW9" s="38"/>
      <c r="AHX9" s="38"/>
      <c r="AHY9" s="38"/>
      <c r="AHZ9" s="38"/>
      <c r="AIA9" s="38"/>
      <c r="AIB9" s="38"/>
      <c r="AIC9" s="38"/>
      <c r="AID9" s="38"/>
      <c r="AIE9" s="38"/>
      <c r="AIF9" s="38"/>
      <c r="AIG9" s="38"/>
      <c r="AIH9" s="38"/>
      <c r="AII9" s="38"/>
      <c r="AIJ9" s="38"/>
      <c r="AIK9" s="38"/>
      <c r="AIL9" s="38"/>
      <c r="AIM9" s="38"/>
      <c r="AIN9" s="38"/>
      <c r="AIO9" s="38"/>
      <c r="AIP9" s="38"/>
      <c r="AIQ9" s="38"/>
      <c r="AIR9" s="38"/>
      <c r="AIS9" s="38"/>
      <c r="AIT9" s="38"/>
      <c r="AIU9" s="38"/>
      <c r="AIV9" s="38"/>
      <c r="AIW9" s="38"/>
      <c r="AIX9" s="38"/>
      <c r="AIY9" s="38"/>
      <c r="AIZ9" s="38"/>
      <c r="AJA9" s="38"/>
      <c r="AJB9" s="38"/>
      <c r="AJC9" s="38"/>
      <c r="AJD9" s="38"/>
      <c r="AJE9" s="38"/>
      <c r="AJF9" s="38"/>
      <c r="AJG9" s="38"/>
      <c r="AJH9" s="38"/>
      <c r="AJI9" s="38"/>
      <c r="AJJ9" s="38"/>
      <c r="AJK9" s="38"/>
      <c r="AJL9" s="38"/>
      <c r="AJM9" s="38"/>
      <c r="AJN9" s="38"/>
      <c r="AJO9" s="38"/>
      <c r="AJP9" s="38"/>
      <c r="AJQ9" s="38"/>
      <c r="AJR9" s="38"/>
      <c r="AJS9" s="38"/>
      <c r="AJT9" s="38"/>
      <c r="AJU9" s="38"/>
      <c r="AJV9" s="38"/>
      <c r="AJW9" s="38"/>
      <c r="AJX9" s="38"/>
      <c r="AJY9" s="38"/>
      <c r="AJZ9" s="38"/>
      <c r="AKA9" s="38"/>
      <c r="AKB9" s="38"/>
      <c r="AKC9" s="38"/>
      <c r="AKD9" s="38"/>
      <c r="AKE9" s="38"/>
      <c r="AKF9" s="38"/>
      <c r="AKG9" s="38"/>
      <c r="AKH9" s="38"/>
      <c r="AKI9" s="38"/>
      <c r="AKJ9" s="38"/>
      <c r="AKK9" s="38"/>
      <c r="AKL9" s="38"/>
      <c r="AKM9" s="38"/>
      <c r="AKN9" s="38"/>
      <c r="AKO9" s="38"/>
      <c r="AKP9" s="38"/>
      <c r="AKQ9" s="38"/>
      <c r="AKR9" s="38"/>
      <c r="AKS9" s="38"/>
      <c r="AKT9" s="38"/>
      <c r="AKU9" s="38"/>
      <c r="AKV9" s="38"/>
      <c r="AKW9" s="38"/>
      <c r="AKX9" s="38"/>
      <c r="AKY9" s="38"/>
      <c r="AKZ9" s="38"/>
      <c r="ALA9" s="38"/>
      <c r="ALB9" s="38"/>
      <c r="ALC9" s="38"/>
      <c r="ALD9" s="38"/>
      <c r="ALE9" s="38"/>
      <c r="ALF9" s="38"/>
      <c r="ALG9" s="38"/>
      <c r="ALH9" s="38"/>
      <c r="ALI9" s="38"/>
      <c r="ALJ9" s="38"/>
      <c r="ALK9" s="38"/>
      <c r="ALL9" s="38"/>
      <c r="ALM9" s="38"/>
      <c r="ALN9" s="38"/>
      <c r="ALO9" s="38"/>
      <c r="ALP9" s="38"/>
      <c r="ALQ9" s="38"/>
      <c r="ALR9" s="38"/>
      <c r="ALS9" s="38"/>
      <c r="ALT9" s="38"/>
      <c r="ALU9" s="38"/>
      <c r="ALV9" s="38"/>
      <c r="ALW9" s="38"/>
      <c r="ALX9" s="38"/>
      <c r="ALY9" s="38"/>
      <c r="ALZ9" s="38"/>
      <c r="AMA9" s="38"/>
      <c r="AMB9" s="38"/>
      <c r="AMC9" s="38"/>
      <c r="AMD9" s="38"/>
      <c r="AME9" s="38"/>
      <c r="AMF9" s="38"/>
      <c r="AMG9" s="38"/>
      <c r="AMH9" s="38"/>
      <c r="AMI9" s="38"/>
      <c r="AMJ9" s="38"/>
      <c r="AMK9" s="38"/>
      <c r="AML9" s="38"/>
      <c r="AMM9" s="38"/>
      <c r="AMN9" s="38"/>
      <c r="AMO9" s="38"/>
      <c r="AMP9" s="38"/>
      <c r="AMQ9" s="38"/>
      <c r="AMR9" s="38"/>
      <c r="AMS9" s="38"/>
      <c r="AMT9" s="38"/>
      <c r="AMU9" s="38"/>
      <c r="AMV9" s="38"/>
      <c r="AMW9" s="38"/>
      <c r="AMX9" s="38"/>
      <c r="AMY9" s="38"/>
      <c r="AMZ9" s="38"/>
      <c r="ANA9" s="38"/>
      <c r="ANB9" s="38"/>
      <c r="ANC9" s="38"/>
      <c r="AND9" s="38"/>
      <c r="ANE9" s="38"/>
      <c r="ANF9" s="38"/>
      <c r="ANG9" s="38"/>
      <c r="ANH9" s="38"/>
      <c r="ANI9" s="38"/>
      <c r="ANJ9" s="38"/>
      <c r="ANK9" s="38"/>
      <c r="ANL9" s="38"/>
      <c r="ANM9" s="38"/>
      <c r="ANN9" s="38"/>
      <c r="ANO9" s="38"/>
      <c r="ANP9" s="38"/>
      <c r="ANQ9" s="38"/>
      <c r="ANR9" s="38"/>
      <c r="ANS9" s="38"/>
      <c r="ANT9" s="38"/>
      <c r="ANU9" s="38"/>
      <c r="ANV9" s="38"/>
      <c r="ANW9" s="38"/>
      <c r="ANX9" s="38"/>
      <c r="ANY9" s="38"/>
      <c r="ANZ9" s="38"/>
      <c r="AOA9" s="38"/>
      <c r="AOB9" s="38"/>
      <c r="AOC9" s="38"/>
      <c r="AOD9" s="38"/>
      <c r="AOE9" s="38"/>
      <c r="AOF9" s="38"/>
      <c r="AOG9" s="38"/>
      <c r="AOH9" s="38"/>
      <c r="AOI9" s="38"/>
      <c r="AOJ9" s="38"/>
      <c r="AOK9" s="38"/>
      <c r="AOL9" s="38"/>
      <c r="AOM9" s="38"/>
      <c r="AON9" s="38"/>
      <c r="AOO9" s="38"/>
      <c r="AOP9" s="38"/>
      <c r="AOQ9" s="38"/>
      <c r="AOR9" s="38"/>
      <c r="AOS9" s="38"/>
      <c r="AOT9" s="38"/>
      <c r="AOU9" s="38"/>
      <c r="AOV9" s="38"/>
      <c r="AOW9" s="38"/>
      <c r="AOX9" s="38"/>
      <c r="AOY9" s="38"/>
      <c r="AOZ9" s="38"/>
      <c r="APA9" s="38"/>
      <c r="APB9" s="38"/>
      <c r="APC9" s="38"/>
      <c r="APD9" s="38"/>
      <c r="APE9" s="38"/>
      <c r="APF9" s="38"/>
      <c r="APG9" s="38"/>
      <c r="APH9" s="38"/>
      <c r="API9" s="38"/>
      <c r="APJ9" s="38"/>
      <c r="APK9" s="38"/>
      <c r="APL9" s="38"/>
      <c r="APM9" s="38"/>
      <c r="APN9" s="38"/>
      <c r="APO9" s="38"/>
      <c r="APP9" s="38"/>
      <c r="APQ9" s="38"/>
      <c r="APR9" s="38"/>
      <c r="APS9" s="38"/>
      <c r="APT9" s="38"/>
      <c r="APU9" s="38"/>
      <c r="APV9" s="38"/>
      <c r="APW9" s="38"/>
      <c r="APX9" s="38"/>
      <c r="APY9" s="38"/>
      <c r="APZ9" s="38"/>
      <c r="AQA9" s="38"/>
      <c r="AQB9" s="38"/>
      <c r="AQC9" s="38"/>
      <c r="AQD9" s="38"/>
      <c r="AQE9" s="38"/>
      <c r="AQF9" s="38"/>
      <c r="AQG9" s="38"/>
      <c r="AQH9" s="38"/>
      <c r="AQI9" s="38"/>
      <c r="AQJ9" s="38"/>
      <c r="AQK9" s="38"/>
      <c r="AQL9" s="38"/>
      <c r="AQM9" s="38"/>
      <c r="AQN9" s="38"/>
      <c r="AQO9" s="38"/>
      <c r="AQP9" s="38"/>
      <c r="AQQ9" s="38"/>
      <c r="AQR9" s="38"/>
      <c r="AQS9" s="38"/>
      <c r="AQT9" s="38"/>
      <c r="AQU9" s="38"/>
      <c r="AQV9" s="38"/>
      <c r="AQW9" s="38"/>
      <c r="AQX9" s="38"/>
      <c r="AQY9" s="38"/>
      <c r="AQZ9" s="38"/>
      <c r="ARA9" s="38"/>
      <c r="ARB9" s="38"/>
      <c r="ARC9" s="38"/>
      <c r="ARD9" s="38"/>
      <c r="ARE9" s="38"/>
      <c r="ARF9" s="38"/>
      <c r="ARG9" s="38"/>
      <c r="ARH9" s="38"/>
      <c r="ARI9" s="38"/>
      <c r="ARJ9" s="38"/>
      <c r="ARK9" s="38"/>
      <c r="ARL9" s="38"/>
      <c r="ARM9" s="38"/>
      <c r="ARN9" s="38"/>
      <c r="ARO9" s="38"/>
      <c r="ARP9" s="38"/>
      <c r="ARQ9" s="38"/>
      <c r="ARR9" s="38"/>
      <c r="ARS9" s="38"/>
      <c r="ART9" s="38"/>
      <c r="ARU9" s="38"/>
      <c r="ARV9" s="38"/>
      <c r="ARW9" s="38"/>
      <c r="ARX9" s="38"/>
      <c r="ARY9" s="38"/>
      <c r="ARZ9" s="38"/>
      <c r="ASA9" s="38"/>
      <c r="ASB9" s="38"/>
      <c r="ASC9" s="38"/>
      <c r="ASD9" s="38"/>
      <c r="ASE9" s="38"/>
      <c r="ASF9" s="38"/>
      <c r="ASG9" s="38"/>
      <c r="ASH9" s="38"/>
      <c r="ASI9" s="38"/>
      <c r="ASJ9" s="38"/>
      <c r="ASK9" s="38"/>
      <c r="ASL9" s="38"/>
      <c r="ASM9" s="38"/>
      <c r="ASN9" s="38"/>
      <c r="ASO9" s="38"/>
      <c r="ASP9" s="38"/>
      <c r="ASQ9" s="38"/>
      <c r="ASR9" s="38"/>
      <c r="ASS9" s="38"/>
      <c r="AST9" s="38"/>
      <c r="ASU9" s="38"/>
      <c r="ASV9" s="38"/>
      <c r="ASW9" s="38"/>
      <c r="ASX9" s="38"/>
      <c r="ASY9" s="38"/>
      <c r="ASZ9" s="38"/>
      <c r="ATA9" s="38"/>
      <c r="ATB9" s="38"/>
      <c r="ATC9" s="38"/>
      <c r="ATD9" s="38"/>
      <c r="ATE9" s="38"/>
      <c r="ATF9" s="38"/>
      <c r="ATG9" s="38"/>
      <c r="ATH9" s="38"/>
      <c r="ATI9" s="38"/>
      <c r="ATJ9" s="38"/>
      <c r="ATK9" s="38"/>
      <c r="ATL9" s="38"/>
      <c r="ATM9" s="38"/>
      <c r="ATN9" s="38"/>
      <c r="ATO9" s="38"/>
      <c r="ATP9" s="38"/>
      <c r="ATQ9" s="38"/>
      <c r="ATR9" s="38"/>
      <c r="ATS9" s="38"/>
      <c r="ATT9" s="38"/>
      <c r="ATU9" s="38"/>
      <c r="ATV9" s="38"/>
      <c r="ATW9" s="38"/>
      <c r="ATX9" s="38"/>
      <c r="ATY9" s="38"/>
      <c r="ATZ9" s="38"/>
      <c r="AUA9" s="38"/>
      <c r="AUB9" s="38"/>
      <c r="AUC9" s="38"/>
      <c r="AUD9" s="38"/>
      <c r="AUE9" s="38"/>
      <c r="AUF9" s="38"/>
      <c r="AUG9" s="38"/>
      <c r="AUH9" s="38"/>
      <c r="AUI9" s="38"/>
      <c r="AUJ9" s="38"/>
      <c r="AUK9" s="38"/>
      <c r="AUL9" s="38"/>
      <c r="AUM9" s="38"/>
      <c r="AUN9" s="38"/>
      <c r="AUO9" s="38"/>
      <c r="AUP9" s="38"/>
      <c r="AUQ9" s="38"/>
      <c r="AUR9" s="38"/>
      <c r="AUS9" s="38"/>
      <c r="AUT9" s="38"/>
      <c r="AUU9" s="38"/>
      <c r="AUV9" s="38"/>
      <c r="AUW9" s="38"/>
      <c r="AUX9" s="38"/>
      <c r="AUY9" s="38"/>
      <c r="AUZ9" s="38"/>
      <c r="AVA9" s="38"/>
      <c r="AVB9" s="38"/>
      <c r="AVC9" s="38"/>
      <c r="AVD9" s="38"/>
      <c r="AVE9" s="38"/>
      <c r="AVF9" s="38"/>
      <c r="AVG9" s="38"/>
      <c r="AVH9" s="38"/>
      <c r="AVI9" s="38"/>
      <c r="AVJ9" s="38"/>
      <c r="AVK9" s="38"/>
      <c r="AVL9" s="38"/>
      <c r="AVM9" s="38"/>
      <c r="AVN9" s="38"/>
      <c r="AVO9" s="38"/>
      <c r="AVP9" s="38"/>
      <c r="AVQ9" s="38"/>
      <c r="AVR9" s="38"/>
      <c r="AVS9" s="38"/>
      <c r="AVT9" s="38"/>
      <c r="AVU9" s="38"/>
      <c r="AVV9" s="38"/>
      <c r="AVW9" s="38"/>
      <c r="AVX9" s="38"/>
      <c r="AVY9" s="38"/>
      <c r="AVZ9" s="38"/>
      <c r="AWA9" s="38"/>
      <c r="AWB9" s="38"/>
      <c r="AWC9" s="38"/>
      <c r="AWD9" s="38"/>
      <c r="AWE9" s="38"/>
      <c r="AWF9" s="38"/>
      <c r="AWG9" s="38"/>
      <c r="AWH9" s="38"/>
      <c r="AWI9" s="38"/>
      <c r="AWJ9" s="38"/>
      <c r="AWK9" s="38"/>
      <c r="AWL9" s="38"/>
      <c r="AWM9" s="38"/>
      <c r="AWN9" s="38"/>
      <c r="AWO9" s="38"/>
      <c r="AWP9" s="38"/>
      <c r="AWQ9" s="38"/>
      <c r="AWR9" s="38"/>
      <c r="AWS9" s="38"/>
      <c r="AWT9" s="38"/>
      <c r="AWU9" s="38"/>
      <c r="AWV9" s="38"/>
      <c r="AWW9" s="38"/>
      <c r="AWX9" s="38"/>
      <c r="AWY9" s="38"/>
      <c r="AWZ9" s="38"/>
      <c r="AXA9" s="38"/>
      <c r="AXB9" s="38"/>
      <c r="AXC9" s="38"/>
      <c r="AXD9" s="38"/>
      <c r="AXE9" s="38"/>
      <c r="AXF9" s="38"/>
      <c r="AXG9" s="38"/>
      <c r="AXH9" s="38"/>
      <c r="AXI9" s="38"/>
      <c r="AXJ9" s="38"/>
      <c r="AXK9" s="38"/>
      <c r="AXL9" s="38"/>
      <c r="AXM9" s="38"/>
      <c r="AXN9" s="38"/>
      <c r="AXO9" s="38"/>
      <c r="AXP9" s="38"/>
      <c r="AXQ9" s="38"/>
      <c r="AXR9" s="38"/>
      <c r="AXS9" s="38"/>
      <c r="AXT9" s="38"/>
      <c r="AXU9" s="38"/>
      <c r="AXV9" s="38"/>
      <c r="AXW9" s="38"/>
      <c r="AXX9" s="38"/>
      <c r="AXY9" s="38"/>
      <c r="AXZ9" s="38"/>
      <c r="AYA9" s="38"/>
      <c r="AYB9" s="38"/>
      <c r="AYC9" s="38"/>
      <c r="AYD9" s="38"/>
      <c r="AYE9" s="38"/>
      <c r="AYF9" s="38"/>
      <c r="AYG9" s="38"/>
      <c r="AYH9" s="38"/>
      <c r="AYI9" s="38"/>
      <c r="AYJ9" s="38"/>
      <c r="AYK9" s="38"/>
      <c r="AYL9" s="38"/>
      <c r="AYM9" s="38"/>
      <c r="AYN9" s="38"/>
      <c r="AYO9" s="38"/>
      <c r="AYP9" s="38"/>
      <c r="AYQ9" s="38"/>
      <c r="AYR9" s="38"/>
      <c r="AYS9" s="38"/>
      <c r="AYT9" s="38"/>
      <c r="AYU9" s="38"/>
      <c r="AYV9" s="38"/>
      <c r="AYW9" s="38"/>
      <c r="AYX9" s="38"/>
      <c r="AYY9" s="38"/>
      <c r="AYZ9" s="38"/>
      <c r="AZA9" s="38"/>
      <c r="AZB9" s="38"/>
      <c r="AZC9" s="38"/>
      <c r="AZD9" s="38"/>
      <c r="AZE9" s="38"/>
      <c r="AZF9" s="38"/>
      <c r="AZG9" s="38"/>
      <c r="AZH9" s="38"/>
      <c r="AZI9" s="38"/>
      <c r="AZJ9" s="38"/>
      <c r="AZK9" s="38"/>
      <c r="AZL9" s="38"/>
      <c r="AZM9" s="38"/>
      <c r="AZN9" s="38"/>
      <c r="AZO9" s="38"/>
      <c r="AZP9" s="38"/>
      <c r="AZQ9" s="38"/>
      <c r="AZR9" s="38"/>
      <c r="AZS9" s="38"/>
      <c r="AZT9" s="38"/>
      <c r="AZU9" s="38"/>
      <c r="AZV9" s="38"/>
      <c r="AZW9" s="38"/>
      <c r="AZX9" s="38"/>
      <c r="AZY9" s="38"/>
      <c r="AZZ9" s="38"/>
      <c r="BAA9" s="38"/>
      <c r="BAB9" s="38"/>
      <c r="BAC9" s="38"/>
      <c r="BAD9" s="38"/>
      <c r="BAE9" s="38"/>
      <c r="BAF9" s="38"/>
      <c r="BAG9" s="38"/>
      <c r="BAH9" s="38"/>
      <c r="BAI9" s="38"/>
      <c r="BAJ9" s="38"/>
      <c r="BAK9" s="38"/>
      <c r="BAL9" s="38"/>
      <c r="BAM9" s="38"/>
      <c r="BAN9" s="38"/>
      <c r="BAO9" s="38"/>
      <c r="BAP9" s="38"/>
      <c r="BAQ9" s="38"/>
      <c r="BAR9" s="38"/>
      <c r="BAS9" s="38"/>
      <c r="BAT9" s="38"/>
      <c r="BAU9" s="38"/>
      <c r="BAV9" s="38"/>
      <c r="BAW9" s="38"/>
      <c r="BAX9" s="38"/>
      <c r="BAY9" s="38"/>
      <c r="BAZ9" s="38"/>
      <c r="BBA9" s="38"/>
      <c r="BBB9" s="38"/>
      <c r="BBC9" s="38"/>
      <c r="BBD9" s="38"/>
      <c r="BBE9" s="38"/>
      <c r="BBF9" s="38"/>
      <c r="BBG9" s="38"/>
      <c r="BBH9" s="38"/>
      <c r="BBI9" s="38"/>
      <c r="BBJ9" s="38"/>
      <c r="BBK9" s="38"/>
      <c r="BBL9" s="38"/>
      <c r="BBM9" s="38"/>
      <c r="BBN9" s="38"/>
      <c r="BBO9" s="38"/>
      <c r="BBP9" s="38"/>
      <c r="BBQ9" s="38"/>
      <c r="BBR9" s="38"/>
      <c r="BBS9" s="38"/>
      <c r="BBT9" s="38"/>
      <c r="BBU9" s="38"/>
      <c r="BBV9" s="38"/>
      <c r="BBW9" s="38"/>
      <c r="BBX9" s="38"/>
      <c r="BBY9" s="38"/>
      <c r="BBZ9" s="38"/>
      <c r="BCA9" s="38"/>
      <c r="BCB9" s="38"/>
      <c r="BCC9" s="38"/>
      <c r="BCD9" s="38"/>
      <c r="BCE9" s="38"/>
      <c r="BCF9" s="38"/>
      <c r="BCG9" s="38"/>
      <c r="BCH9" s="38"/>
      <c r="BCI9" s="38"/>
      <c r="BCJ9" s="38"/>
      <c r="BCK9" s="38"/>
      <c r="BCL9" s="38"/>
      <c r="BCM9" s="38"/>
      <c r="BCN9" s="38"/>
      <c r="BCO9" s="38"/>
      <c r="BCP9" s="38"/>
      <c r="BCQ9" s="38"/>
      <c r="BCR9" s="38"/>
      <c r="BCS9" s="38"/>
      <c r="BCT9" s="38"/>
      <c r="BCU9" s="38"/>
      <c r="BCV9" s="38"/>
      <c r="BCW9" s="38"/>
      <c r="BCX9" s="38"/>
      <c r="BCY9" s="38"/>
      <c r="BCZ9" s="38"/>
      <c r="BDA9" s="38"/>
      <c r="BDB9" s="38"/>
      <c r="BDC9" s="38"/>
      <c r="BDD9" s="38"/>
      <c r="BDE9" s="38"/>
      <c r="BDF9" s="38"/>
      <c r="BDG9" s="38"/>
      <c r="BDH9" s="38"/>
      <c r="BDI9" s="38"/>
      <c r="BDJ9" s="38"/>
      <c r="BDK9" s="38"/>
      <c r="BDL9" s="38"/>
      <c r="BDM9" s="38"/>
      <c r="BDN9" s="38"/>
      <c r="BDO9" s="38"/>
      <c r="BDP9" s="38"/>
      <c r="BDQ9" s="38"/>
      <c r="BDR9" s="38"/>
      <c r="BDS9" s="38"/>
      <c r="BDT9" s="38"/>
      <c r="BDU9" s="38"/>
      <c r="BDV9" s="38"/>
      <c r="BDW9" s="38"/>
      <c r="BDX9" s="38"/>
      <c r="BDY9" s="38"/>
      <c r="BDZ9" s="38"/>
      <c r="BEA9" s="38"/>
      <c r="BEB9" s="38"/>
      <c r="BEC9" s="38"/>
      <c r="BED9" s="38"/>
      <c r="BEE9" s="38"/>
      <c r="BEF9" s="38"/>
      <c r="BEG9" s="38"/>
      <c r="BEH9" s="38"/>
      <c r="BEI9" s="38"/>
      <c r="BEJ9" s="38"/>
      <c r="BEK9" s="38"/>
      <c r="BEL9" s="38"/>
      <c r="BEM9" s="38"/>
      <c r="BEN9" s="38"/>
      <c r="BEO9" s="38"/>
      <c r="BEP9" s="38"/>
      <c r="BEQ9" s="38"/>
      <c r="BER9" s="38"/>
      <c r="BES9" s="38"/>
      <c r="BET9" s="38"/>
      <c r="BEU9" s="38"/>
      <c r="BEV9" s="38"/>
      <c r="BEW9" s="38"/>
      <c r="BEX9" s="38"/>
      <c r="BEY9" s="38"/>
      <c r="BEZ9" s="38"/>
      <c r="BFA9" s="38"/>
      <c r="BFB9" s="38"/>
      <c r="BFC9" s="38"/>
      <c r="BFD9" s="38"/>
      <c r="BFE9" s="38"/>
      <c r="BFF9" s="38"/>
      <c r="BFG9" s="38"/>
      <c r="BFH9" s="38"/>
      <c r="BFI9" s="38"/>
      <c r="BFJ9" s="38"/>
      <c r="BFK9" s="38"/>
      <c r="BFL9" s="38"/>
      <c r="BFM9" s="38"/>
      <c r="BFN9" s="38"/>
      <c r="BFO9" s="38"/>
      <c r="BFP9" s="38"/>
      <c r="BFQ9" s="38"/>
      <c r="BFR9" s="38"/>
      <c r="BFS9" s="38"/>
      <c r="BFT9" s="38"/>
      <c r="BFU9" s="38"/>
      <c r="BFV9" s="38"/>
      <c r="BFW9" s="38"/>
      <c r="BFX9" s="38"/>
      <c r="BFY9" s="38"/>
      <c r="BFZ9" s="38"/>
      <c r="BGA9" s="38"/>
      <c r="BGB9" s="38"/>
      <c r="BGC9" s="38"/>
      <c r="BGD9" s="38"/>
      <c r="BGE9" s="38"/>
      <c r="BGF9" s="38"/>
      <c r="BGG9" s="38"/>
      <c r="BGH9" s="38"/>
      <c r="BGI9" s="38"/>
      <c r="BGJ9" s="38"/>
      <c r="BGK9" s="38"/>
      <c r="BGL9" s="38"/>
      <c r="BGM9" s="38"/>
      <c r="BGN9" s="38"/>
      <c r="BGO9" s="38"/>
      <c r="BGP9" s="38"/>
      <c r="BGQ9" s="38"/>
      <c r="BGR9" s="38"/>
      <c r="BGS9" s="38"/>
      <c r="BGT9" s="38"/>
      <c r="BGU9" s="38"/>
      <c r="BGV9" s="38"/>
      <c r="BGW9" s="38"/>
      <c r="BGX9" s="38"/>
      <c r="BGY9" s="38"/>
      <c r="BGZ9" s="38"/>
      <c r="BHA9" s="38"/>
      <c r="BHB9" s="38"/>
      <c r="BHC9" s="38"/>
      <c r="BHD9" s="38"/>
      <c r="BHE9" s="38"/>
      <c r="BHF9" s="38"/>
      <c r="BHG9" s="38"/>
      <c r="BHH9" s="38"/>
      <c r="BHI9" s="38"/>
      <c r="BHJ9" s="38"/>
      <c r="BHK9" s="38"/>
      <c r="BHL9" s="38"/>
      <c r="BHM9" s="38"/>
      <c r="BHN9" s="38"/>
      <c r="BHO9" s="38"/>
      <c r="BHP9" s="38"/>
      <c r="BHQ9" s="38"/>
      <c r="BHR9" s="38"/>
      <c r="BHS9" s="38"/>
      <c r="BHT9" s="38"/>
      <c r="BHU9" s="38"/>
      <c r="BHV9" s="38"/>
      <c r="BHW9" s="38"/>
      <c r="BHX9" s="38"/>
      <c r="BHY9" s="38"/>
      <c r="BHZ9" s="38"/>
      <c r="BIA9" s="38"/>
      <c r="BIB9" s="38"/>
      <c r="BIC9" s="38"/>
      <c r="BID9" s="38"/>
      <c r="BIE9" s="38"/>
      <c r="BIF9" s="38"/>
      <c r="BIG9" s="38"/>
      <c r="BIH9" s="38"/>
      <c r="BII9" s="38"/>
      <c r="BIJ9" s="38"/>
      <c r="BIK9" s="38"/>
      <c r="BIL9" s="38"/>
      <c r="BIM9" s="38"/>
      <c r="BIN9" s="38"/>
      <c r="BIO9" s="38"/>
      <c r="BIP9" s="38"/>
      <c r="BIQ9" s="38"/>
      <c r="BIR9" s="38"/>
      <c r="BIS9" s="38"/>
      <c r="BIT9" s="38"/>
      <c r="BIU9" s="38"/>
      <c r="BIV9" s="38"/>
      <c r="BIW9" s="38"/>
      <c r="BIX9" s="38"/>
      <c r="BIY9" s="38"/>
      <c r="BIZ9" s="38"/>
      <c r="BJA9" s="38"/>
      <c r="BJB9" s="38"/>
      <c r="BJC9" s="38"/>
      <c r="BJD9" s="38"/>
      <c r="BJE9" s="38"/>
      <c r="BJF9" s="38"/>
      <c r="BJG9" s="38"/>
      <c r="BJH9" s="38"/>
      <c r="BJI9" s="38"/>
      <c r="BJJ9" s="38"/>
      <c r="BJK9" s="38"/>
      <c r="BJL9" s="38"/>
      <c r="BJM9" s="38"/>
      <c r="BJN9" s="38"/>
      <c r="BJO9" s="38"/>
      <c r="BJP9" s="38"/>
      <c r="BJQ9" s="38"/>
      <c r="BJR9" s="38"/>
      <c r="BJS9" s="38"/>
      <c r="BJT9" s="38"/>
      <c r="BJU9" s="38"/>
      <c r="BJV9" s="38"/>
      <c r="BJW9" s="38"/>
      <c r="BJX9" s="38"/>
      <c r="BJY9" s="38"/>
      <c r="BJZ9" s="38"/>
      <c r="BKA9" s="38"/>
      <c r="BKB9" s="38"/>
      <c r="BKC9" s="38"/>
      <c r="BKD9" s="38"/>
      <c r="BKE9" s="38"/>
      <c r="BKF9" s="38"/>
      <c r="BKG9" s="38"/>
      <c r="BKH9" s="38"/>
      <c r="BKI9" s="38"/>
      <c r="BKJ9" s="38"/>
      <c r="BKK9" s="38"/>
      <c r="BKL9" s="38"/>
      <c r="BKM9" s="38"/>
      <c r="BKN9" s="38"/>
      <c r="BKO9" s="38"/>
      <c r="BKP9" s="38"/>
      <c r="BKQ9" s="38"/>
      <c r="BKR9" s="38"/>
      <c r="BKS9" s="38"/>
      <c r="BKT9" s="38"/>
      <c r="BKU9" s="38"/>
      <c r="BKV9" s="38"/>
      <c r="BKW9" s="38"/>
      <c r="BKX9" s="38"/>
      <c r="BKY9" s="38"/>
      <c r="BKZ9" s="38"/>
      <c r="BLA9" s="38"/>
      <c r="BLB9" s="38"/>
      <c r="BLC9" s="38"/>
      <c r="BLD9" s="38"/>
      <c r="BLE9" s="38"/>
      <c r="BLF9" s="38"/>
      <c r="BLG9" s="38"/>
      <c r="BLH9" s="38"/>
      <c r="BLI9" s="38"/>
      <c r="BLJ9" s="38"/>
      <c r="BLK9" s="38"/>
      <c r="BLL9" s="38"/>
      <c r="BLM9" s="38"/>
      <c r="BLN9" s="38"/>
      <c r="BLO9" s="38"/>
      <c r="BLP9" s="38"/>
      <c r="BLQ9" s="38"/>
      <c r="BLR9" s="38"/>
      <c r="BLS9" s="38"/>
      <c r="BLT9" s="38"/>
      <c r="BLU9" s="38"/>
      <c r="BLV9" s="38"/>
      <c r="BLW9" s="38"/>
      <c r="BLX9" s="38"/>
      <c r="BLY9" s="38"/>
      <c r="BLZ9" s="38"/>
      <c r="BMA9" s="38"/>
      <c r="BMB9" s="38"/>
      <c r="BMC9" s="38"/>
      <c r="BMD9" s="38"/>
      <c r="BME9" s="38"/>
      <c r="BMF9" s="38"/>
      <c r="BMG9" s="38"/>
      <c r="BMH9" s="38"/>
      <c r="BMI9" s="38"/>
      <c r="BMJ9" s="38"/>
      <c r="BMK9" s="38"/>
      <c r="BML9" s="38"/>
      <c r="BMM9" s="38"/>
      <c r="BMN9" s="38"/>
      <c r="BMO9" s="38"/>
      <c r="BMP9" s="38"/>
      <c r="BMQ9" s="38"/>
      <c r="BMR9" s="38"/>
      <c r="BMS9" s="38"/>
      <c r="BMT9" s="38"/>
      <c r="BMU9" s="38"/>
      <c r="BMV9" s="38"/>
      <c r="BMW9" s="38"/>
      <c r="BMX9" s="38"/>
      <c r="BMY9" s="38"/>
      <c r="BMZ9" s="38"/>
      <c r="BNA9" s="38"/>
      <c r="BNB9" s="38"/>
      <c r="BNC9" s="38"/>
      <c r="BND9" s="38"/>
      <c r="BNE9" s="38"/>
      <c r="BNF9" s="38"/>
      <c r="BNG9" s="38"/>
      <c r="BNH9" s="38"/>
      <c r="BNI9" s="38"/>
      <c r="BNJ9" s="38"/>
      <c r="BNK9" s="38"/>
      <c r="BNL9" s="38"/>
      <c r="BNM9" s="38"/>
      <c r="BNN9" s="38"/>
      <c r="BNO9" s="38"/>
      <c r="BNP9" s="38"/>
      <c r="BNQ9" s="38"/>
      <c r="BNR9" s="38"/>
      <c r="BNS9" s="38"/>
      <c r="BNT9" s="38"/>
      <c r="BNU9" s="38"/>
      <c r="BNV9" s="38"/>
      <c r="BNW9" s="38"/>
      <c r="BNX9" s="38"/>
      <c r="BNY9" s="38"/>
      <c r="BNZ9" s="38"/>
      <c r="BOA9" s="38"/>
      <c r="BOB9" s="38"/>
      <c r="BOC9" s="38"/>
      <c r="BOD9" s="38"/>
      <c r="BOE9" s="38"/>
      <c r="BOF9" s="38"/>
      <c r="BOG9" s="38"/>
      <c r="BOH9" s="38"/>
      <c r="BOI9" s="38"/>
      <c r="BOJ9" s="38"/>
      <c r="BOK9" s="38"/>
      <c r="BOL9" s="38"/>
      <c r="BOM9" s="38"/>
      <c r="BON9" s="38"/>
      <c r="BOO9" s="38"/>
      <c r="BOP9" s="38"/>
      <c r="BOQ9" s="38"/>
      <c r="BOR9" s="38"/>
      <c r="BOS9" s="38"/>
      <c r="BOT9" s="38"/>
      <c r="BOU9" s="38"/>
      <c r="BOV9" s="38"/>
      <c r="BOW9" s="38"/>
      <c r="BOX9" s="38"/>
      <c r="BOY9" s="38"/>
      <c r="BOZ9" s="38"/>
      <c r="BPA9" s="38"/>
      <c r="BPB9" s="38"/>
      <c r="BPC9" s="38"/>
      <c r="BPD9" s="38"/>
      <c r="BPE9" s="38"/>
      <c r="BPF9" s="38"/>
      <c r="BPG9" s="38"/>
      <c r="BPH9" s="38"/>
      <c r="BPI9" s="38"/>
      <c r="BPJ9" s="38"/>
      <c r="BPK9" s="38"/>
      <c r="BPL9" s="38"/>
      <c r="BPM9" s="38"/>
      <c r="BPN9" s="38"/>
      <c r="BPO9" s="38"/>
      <c r="BPP9" s="38"/>
      <c r="BPQ9" s="38"/>
      <c r="BPR9" s="38"/>
      <c r="BPS9" s="38"/>
      <c r="BPT9" s="38"/>
      <c r="BPU9" s="38"/>
      <c r="BPV9" s="38"/>
      <c r="BPW9" s="38"/>
      <c r="BPX9" s="38"/>
      <c r="BPY9" s="38"/>
      <c r="BPZ9" s="38"/>
      <c r="BQA9" s="38"/>
      <c r="BQB9" s="38"/>
      <c r="BQC9" s="38"/>
      <c r="BQD9" s="38"/>
      <c r="BQE9" s="38"/>
      <c r="BQF9" s="38"/>
      <c r="BQG9" s="38"/>
      <c r="BQH9" s="38"/>
      <c r="BQI9" s="38"/>
      <c r="BQJ9" s="38"/>
      <c r="BQK9" s="38"/>
      <c r="BQL9" s="38"/>
      <c r="BQM9" s="38"/>
      <c r="BQN9" s="38"/>
      <c r="BQO9" s="38"/>
      <c r="BQP9" s="38"/>
      <c r="BQQ9" s="38"/>
      <c r="BQR9" s="38"/>
      <c r="BQS9" s="38"/>
      <c r="BQT9" s="38"/>
      <c r="BQU9" s="38"/>
      <c r="BQV9" s="38"/>
      <c r="BQW9" s="38"/>
      <c r="BQX9" s="38"/>
      <c r="BQY9" s="38"/>
      <c r="BQZ9" s="38"/>
      <c r="BRA9" s="38"/>
      <c r="BRB9" s="38"/>
      <c r="BRC9" s="38"/>
      <c r="BRD9" s="38"/>
      <c r="BRE9" s="38"/>
      <c r="BRF9" s="38"/>
      <c r="BRG9" s="38"/>
      <c r="BRH9" s="38"/>
      <c r="BRI9" s="38"/>
      <c r="BRJ9" s="38"/>
      <c r="BRK9" s="38"/>
      <c r="BRL9" s="38"/>
      <c r="BRM9" s="38"/>
      <c r="BRN9" s="38"/>
      <c r="BRO9" s="38"/>
      <c r="BRP9" s="38"/>
      <c r="BRQ9" s="38"/>
      <c r="BRR9" s="38"/>
      <c r="BRS9" s="38"/>
      <c r="BRT9" s="38"/>
      <c r="BRU9" s="38"/>
      <c r="BRV9" s="38"/>
      <c r="BRW9" s="38"/>
      <c r="BRX9" s="38"/>
      <c r="BRY9" s="38"/>
      <c r="BRZ9" s="38"/>
      <c r="BSA9" s="38"/>
      <c r="BSB9" s="38"/>
      <c r="BSC9" s="38"/>
      <c r="BSD9" s="38"/>
      <c r="BSE9" s="38"/>
      <c r="BSF9" s="38"/>
      <c r="BSG9" s="38"/>
      <c r="BSH9" s="38"/>
      <c r="BSI9" s="38"/>
      <c r="BSJ9" s="38"/>
      <c r="BSK9" s="38"/>
      <c r="BSL9" s="38"/>
      <c r="BSM9" s="38"/>
      <c r="BSN9" s="38"/>
      <c r="BSO9" s="38"/>
      <c r="BSP9" s="38"/>
      <c r="BSQ9" s="38"/>
      <c r="BSR9" s="38"/>
      <c r="BSS9" s="38"/>
      <c r="BST9" s="38"/>
      <c r="BSU9" s="38"/>
      <c r="BSV9" s="38"/>
      <c r="BSW9" s="38"/>
      <c r="BSX9" s="38"/>
      <c r="BSY9" s="38"/>
      <c r="BSZ9" s="38"/>
      <c r="BTA9" s="38"/>
      <c r="BTB9" s="38"/>
      <c r="BTC9" s="38"/>
      <c r="BTD9" s="38"/>
      <c r="BTE9" s="38"/>
      <c r="BTF9" s="38"/>
      <c r="BTG9" s="38"/>
      <c r="BTH9" s="38"/>
      <c r="BTI9" s="38"/>
      <c r="BTJ9" s="38"/>
      <c r="BTK9" s="38"/>
      <c r="BTL9" s="38"/>
      <c r="BTM9" s="38"/>
      <c r="BTN9" s="38"/>
      <c r="BTO9" s="38"/>
      <c r="BTP9" s="38"/>
      <c r="BTQ9" s="38"/>
      <c r="BTR9" s="38"/>
      <c r="BTS9" s="38"/>
      <c r="BTT9" s="38"/>
      <c r="BTU9" s="38"/>
      <c r="BTV9" s="38"/>
      <c r="BTW9" s="38"/>
      <c r="BTX9" s="38"/>
      <c r="BTY9" s="38"/>
      <c r="BTZ9" s="38"/>
      <c r="BUA9" s="38"/>
      <c r="BUB9" s="38"/>
      <c r="BUC9" s="38"/>
      <c r="BUD9" s="38"/>
      <c r="BUE9" s="38"/>
      <c r="BUF9" s="38"/>
      <c r="BUG9" s="38"/>
      <c r="BUH9" s="38"/>
      <c r="BUI9" s="38"/>
      <c r="BUJ9" s="38"/>
      <c r="BUK9" s="38"/>
      <c r="BUL9" s="38"/>
      <c r="BUM9" s="38"/>
      <c r="BUN9" s="38"/>
      <c r="BUO9" s="38"/>
      <c r="BUP9" s="38"/>
      <c r="BUQ9" s="38"/>
      <c r="BUR9" s="38"/>
      <c r="BUS9" s="38"/>
      <c r="BUT9" s="38"/>
      <c r="BUU9" s="38"/>
      <c r="BUV9" s="38"/>
      <c r="BUW9" s="38"/>
      <c r="BUX9" s="38"/>
      <c r="BUY9" s="38"/>
      <c r="BUZ9" s="38"/>
      <c r="BVA9" s="38"/>
      <c r="BVB9" s="38"/>
      <c r="BVC9" s="38"/>
      <c r="BVD9" s="38"/>
      <c r="BVE9" s="38"/>
      <c r="BVF9" s="38"/>
      <c r="BVG9" s="38"/>
      <c r="BVH9" s="38"/>
      <c r="BVI9" s="38"/>
      <c r="BVJ9" s="38"/>
      <c r="BVK9" s="38"/>
      <c r="BVL9" s="38"/>
      <c r="BVM9" s="38"/>
      <c r="BVN9" s="38"/>
      <c r="BVO9" s="38"/>
      <c r="BVP9" s="38"/>
      <c r="BVQ9" s="38"/>
      <c r="BVR9" s="38"/>
      <c r="BVS9" s="38"/>
      <c r="BVT9" s="38"/>
      <c r="BVU9" s="38"/>
      <c r="BVV9" s="38"/>
      <c r="BVW9" s="38"/>
      <c r="BVX9" s="38"/>
      <c r="BVY9" s="38"/>
      <c r="BVZ9" s="38"/>
      <c r="BWA9" s="38"/>
      <c r="BWB9" s="38"/>
      <c r="BWC9" s="38"/>
      <c r="BWD9" s="38"/>
      <c r="BWE9" s="38"/>
      <c r="BWF9" s="38"/>
      <c r="BWG9" s="38"/>
      <c r="BWH9" s="38"/>
      <c r="BWI9" s="38"/>
      <c r="BWJ9" s="38"/>
      <c r="BWK9" s="38"/>
      <c r="BWL9" s="38"/>
      <c r="BWM9" s="38"/>
      <c r="BWN9" s="38"/>
      <c r="BWO9" s="38"/>
      <c r="BWP9" s="38"/>
      <c r="BWQ9" s="38"/>
      <c r="BWR9" s="38"/>
      <c r="BWS9" s="38"/>
      <c r="BWT9" s="38"/>
      <c r="BWU9" s="38"/>
      <c r="BWV9" s="38"/>
      <c r="BWW9" s="38"/>
      <c r="BWX9" s="38"/>
      <c r="BWY9" s="38"/>
      <c r="BWZ9" s="38"/>
      <c r="BXA9" s="38"/>
      <c r="BXB9" s="38"/>
      <c r="BXC9" s="38"/>
      <c r="BXD9" s="38"/>
      <c r="BXE9" s="38"/>
      <c r="BXF9" s="38"/>
      <c r="BXG9" s="38"/>
      <c r="BXH9" s="38"/>
      <c r="BXI9" s="38"/>
      <c r="BXJ9" s="38"/>
      <c r="BXK9" s="38"/>
      <c r="BXL9" s="38"/>
      <c r="BXM9" s="38"/>
      <c r="BXN9" s="38"/>
      <c r="BXO9" s="38"/>
      <c r="BXP9" s="38"/>
      <c r="BXQ9" s="38"/>
      <c r="BXR9" s="38"/>
      <c r="BXS9" s="38"/>
      <c r="BXT9" s="38"/>
      <c r="BXU9" s="38"/>
      <c r="BXV9" s="38"/>
      <c r="BXW9" s="38"/>
      <c r="BXX9" s="38"/>
      <c r="BXY9" s="38"/>
      <c r="BXZ9" s="38"/>
      <c r="BYA9" s="38"/>
      <c r="BYB9" s="38"/>
      <c r="BYC9" s="38"/>
      <c r="BYD9" s="38"/>
      <c r="BYE9" s="38"/>
      <c r="BYF9" s="38"/>
      <c r="BYG9" s="38"/>
      <c r="BYH9" s="38"/>
      <c r="BYI9" s="38"/>
      <c r="BYJ9" s="38"/>
      <c r="BYK9" s="38"/>
      <c r="BYL9" s="38"/>
      <c r="BYM9" s="38"/>
      <c r="BYN9" s="38"/>
      <c r="BYO9" s="38"/>
      <c r="BYP9" s="38"/>
      <c r="BYQ9" s="38"/>
      <c r="BYR9" s="38"/>
      <c r="BYS9" s="38"/>
      <c r="BYT9" s="38"/>
      <c r="BYU9" s="38"/>
      <c r="BYV9" s="38"/>
      <c r="BYW9" s="38"/>
      <c r="BYX9" s="38"/>
      <c r="BYY9" s="38"/>
      <c r="BYZ9" s="38"/>
      <c r="BZA9" s="38"/>
      <c r="BZB9" s="38"/>
      <c r="BZC9" s="38"/>
      <c r="BZD9" s="38"/>
      <c r="BZE9" s="38"/>
      <c r="BZF9" s="38"/>
      <c r="BZG9" s="38"/>
      <c r="BZH9" s="38"/>
      <c r="BZI9" s="38"/>
      <c r="BZJ9" s="38"/>
      <c r="BZK9" s="38"/>
      <c r="BZL9" s="38"/>
      <c r="BZM9" s="38"/>
      <c r="BZN9" s="38"/>
      <c r="BZO9" s="38"/>
      <c r="BZP9" s="38"/>
      <c r="BZQ9" s="38"/>
      <c r="BZR9" s="38"/>
      <c r="BZS9" s="38"/>
      <c r="BZT9" s="38"/>
      <c r="BZU9" s="38"/>
      <c r="BZV9" s="38"/>
      <c r="BZW9" s="38"/>
      <c r="BZX9" s="38"/>
      <c r="BZY9" s="38"/>
      <c r="BZZ9" s="38"/>
      <c r="CAA9" s="38"/>
      <c r="CAB9" s="38"/>
      <c r="CAC9" s="38"/>
      <c r="CAD9" s="38"/>
      <c r="CAE9" s="38"/>
      <c r="CAF9" s="38"/>
      <c r="CAG9" s="38"/>
      <c r="CAH9" s="38"/>
      <c r="CAI9" s="38"/>
      <c r="CAJ9" s="38"/>
      <c r="CAK9" s="38"/>
      <c r="CAL9" s="38"/>
      <c r="CAM9" s="38"/>
      <c r="CAN9" s="38"/>
      <c r="CAO9" s="38"/>
      <c r="CAP9" s="38"/>
      <c r="CAQ9" s="38"/>
      <c r="CAR9" s="38"/>
      <c r="CAS9" s="38"/>
      <c r="CAT9" s="38"/>
      <c r="CAU9" s="38"/>
      <c r="CAV9" s="38"/>
      <c r="CAW9" s="38"/>
      <c r="CAX9" s="38"/>
      <c r="CAY9" s="38"/>
      <c r="CAZ9" s="38"/>
      <c r="CBA9" s="38"/>
      <c r="CBB9" s="38"/>
      <c r="CBC9" s="38"/>
      <c r="CBD9" s="38"/>
      <c r="CBE9" s="38"/>
      <c r="CBF9" s="38"/>
      <c r="CBG9" s="38"/>
      <c r="CBH9" s="38"/>
      <c r="CBI9" s="38"/>
      <c r="CBJ9" s="38"/>
      <c r="CBK9" s="38"/>
      <c r="CBL9" s="38"/>
      <c r="CBM9" s="38"/>
      <c r="CBN9" s="38"/>
      <c r="CBO9" s="38"/>
      <c r="CBP9" s="38"/>
      <c r="CBQ9" s="38"/>
      <c r="CBR9" s="38"/>
      <c r="CBS9" s="38"/>
      <c r="CBT9" s="38"/>
      <c r="CBU9" s="38"/>
      <c r="CBV9" s="38"/>
      <c r="CBW9" s="38"/>
      <c r="CBX9" s="38"/>
      <c r="CBY9" s="38"/>
      <c r="CBZ9" s="38"/>
      <c r="CCA9" s="38"/>
      <c r="CCB9" s="38"/>
      <c r="CCC9" s="38"/>
      <c r="CCD9" s="38"/>
      <c r="CCE9" s="38"/>
      <c r="CCF9" s="38"/>
      <c r="CCG9" s="38"/>
      <c r="CCH9" s="38"/>
      <c r="CCI9" s="38"/>
      <c r="CCJ9" s="38"/>
      <c r="CCK9" s="38"/>
      <c r="CCL9" s="38"/>
      <c r="CCM9" s="38"/>
      <c r="CCN9" s="38"/>
      <c r="CCO9" s="38"/>
      <c r="CCP9" s="38"/>
      <c r="CCQ9" s="38"/>
      <c r="CCR9" s="38"/>
      <c r="CCS9" s="38"/>
      <c r="CCT9" s="38"/>
      <c r="CCU9" s="38"/>
      <c r="CCV9" s="38"/>
      <c r="CCW9" s="38"/>
      <c r="CCX9" s="38"/>
      <c r="CCY9" s="38"/>
      <c r="CCZ9" s="38"/>
      <c r="CDA9" s="38"/>
      <c r="CDB9" s="38"/>
      <c r="CDC9" s="38"/>
      <c r="CDD9" s="38"/>
      <c r="CDE9" s="38"/>
      <c r="CDF9" s="38"/>
      <c r="CDG9" s="38"/>
      <c r="CDH9" s="38"/>
      <c r="CDI9" s="38"/>
      <c r="CDJ9" s="38"/>
      <c r="CDK9" s="38"/>
      <c r="CDL9" s="38"/>
      <c r="CDM9" s="38"/>
      <c r="CDN9" s="38"/>
      <c r="CDO9" s="38"/>
      <c r="CDP9" s="38"/>
      <c r="CDQ9" s="38"/>
      <c r="CDR9" s="38"/>
      <c r="CDS9" s="38"/>
      <c r="CDT9" s="38"/>
      <c r="CDU9" s="38"/>
      <c r="CDV9" s="38"/>
      <c r="CDW9" s="38"/>
      <c r="CDX9" s="38"/>
      <c r="CDY9" s="38"/>
      <c r="CDZ9" s="38"/>
      <c r="CEA9" s="38"/>
      <c r="CEB9" s="38"/>
      <c r="CEC9" s="38"/>
      <c r="CED9" s="38"/>
      <c r="CEE9" s="38"/>
      <c r="CEF9" s="38"/>
      <c r="CEG9" s="38"/>
      <c r="CEH9" s="38"/>
      <c r="CEI9" s="38"/>
      <c r="CEJ9" s="38"/>
      <c r="CEK9" s="38"/>
      <c r="CEL9" s="38"/>
      <c r="CEM9" s="38"/>
      <c r="CEN9" s="38"/>
      <c r="CEO9" s="38"/>
      <c r="CEP9" s="38"/>
      <c r="CEQ9" s="38"/>
      <c r="CER9" s="38"/>
      <c r="CES9" s="38"/>
      <c r="CET9" s="38"/>
      <c r="CEU9" s="38"/>
      <c r="CEV9" s="38"/>
      <c r="CEW9" s="38"/>
      <c r="CEX9" s="38"/>
      <c r="CEY9" s="38"/>
      <c r="CEZ9" s="38"/>
      <c r="CFA9" s="38"/>
      <c r="CFB9" s="38"/>
      <c r="CFC9" s="38"/>
      <c r="CFD9" s="38"/>
      <c r="CFE9" s="38"/>
      <c r="CFF9" s="38"/>
      <c r="CFG9" s="38"/>
      <c r="CFH9" s="38"/>
      <c r="CFI9" s="38"/>
      <c r="CFJ9" s="38"/>
      <c r="CFK9" s="38"/>
      <c r="CFL9" s="38"/>
      <c r="CFM9" s="38"/>
      <c r="CFN9" s="38"/>
      <c r="CFO9" s="38"/>
      <c r="CFP9" s="38"/>
      <c r="CFQ9" s="38"/>
      <c r="CFR9" s="38"/>
      <c r="CFS9" s="38"/>
      <c r="CFT9" s="38"/>
      <c r="CFU9" s="38"/>
      <c r="CFV9" s="38"/>
      <c r="CFW9" s="38"/>
      <c r="CFX9" s="38"/>
      <c r="CFY9" s="38"/>
      <c r="CFZ9" s="38"/>
      <c r="CGA9" s="38"/>
      <c r="CGB9" s="38"/>
      <c r="CGC9" s="38"/>
      <c r="CGD9" s="38"/>
      <c r="CGE9" s="38"/>
      <c r="CGF9" s="38"/>
      <c r="CGG9" s="38"/>
      <c r="CGH9" s="38"/>
      <c r="CGI9" s="38"/>
      <c r="CGJ9" s="38"/>
      <c r="CGK9" s="38"/>
      <c r="CGL9" s="38"/>
      <c r="CGM9" s="38"/>
      <c r="CGN9" s="38"/>
      <c r="CGO9" s="38"/>
      <c r="CGP9" s="38"/>
      <c r="CGQ9" s="38"/>
      <c r="CGR9" s="38"/>
      <c r="CGS9" s="38"/>
      <c r="CGT9" s="38"/>
      <c r="CGU9" s="38"/>
      <c r="CGV9" s="38"/>
      <c r="CGW9" s="38"/>
      <c r="CGX9" s="38"/>
      <c r="CGY9" s="38"/>
      <c r="CGZ9" s="38"/>
      <c r="CHA9" s="38"/>
      <c r="CHB9" s="38"/>
      <c r="CHC9" s="38"/>
      <c r="CHD9" s="38"/>
      <c r="CHE9" s="38"/>
      <c r="CHF9" s="38"/>
      <c r="CHG9" s="38"/>
      <c r="CHH9" s="38"/>
      <c r="CHI9" s="38"/>
      <c r="CHJ9" s="38"/>
      <c r="CHK9" s="38"/>
      <c r="CHL9" s="38"/>
      <c r="CHM9" s="38"/>
      <c r="CHN9" s="38"/>
      <c r="CHO9" s="38"/>
      <c r="CHP9" s="38"/>
      <c r="CHQ9" s="38"/>
      <c r="CHR9" s="38"/>
      <c r="CHS9" s="38"/>
      <c r="CHT9" s="38"/>
      <c r="CHU9" s="38"/>
      <c r="CHV9" s="38"/>
      <c r="CHW9" s="38"/>
      <c r="CHX9" s="38"/>
      <c r="CHY9" s="38"/>
      <c r="CHZ9" s="38"/>
      <c r="CIA9" s="38"/>
      <c r="CIB9" s="38"/>
      <c r="CIC9" s="38"/>
      <c r="CID9" s="38"/>
      <c r="CIE9" s="38"/>
      <c r="CIF9" s="38"/>
      <c r="CIG9" s="38"/>
      <c r="CIH9" s="38"/>
      <c r="CII9" s="38"/>
      <c r="CIJ9" s="38"/>
      <c r="CIK9" s="38"/>
      <c r="CIL9" s="38"/>
      <c r="CIM9" s="38"/>
      <c r="CIN9" s="38"/>
      <c r="CIO9" s="38"/>
      <c r="CIP9" s="38"/>
      <c r="CIQ9" s="38"/>
      <c r="CIR9" s="38"/>
      <c r="CIS9" s="38"/>
      <c r="CIT9" s="38"/>
      <c r="CIU9" s="38"/>
      <c r="CIV9" s="38"/>
      <c r="CIW9" s="38"/>
      <c r="CIX9" s="38"/>
      <c r="CIY9" s="38"/>
      <c r="CIZ9" s="38"/>
      <c r="CJA9" s="38"/>
      <c r="CJB9" s="38"/>
      <c r="CJC9" s="38"/>
      <c r="CJD9" s="38"/>
      <c r="CJE9" s="38"/>
      <c r="CJF9" s="38"/>
      <c r="CJG9" s="38"/>
      <c r="CJH9" s="38"/>
      <c r="CJI9" s="38"/>
      <c r="CJJ9" s="38"/>
      <c r="CJK9" s="38"/>
      <c r="CJL9" s="38"/>
      <c r="CJM9" s="38"/>
      <c r="CJN9" s="38"/>
      <c r="CJO9" s="38"/>
      <c r="CJP9" s="38"/>
      <c r="CJQ9" s="38"/>
      <c r="CJR9" s="38"/>
      <c r="CJS9" s="38"/>
      <c r="CJT9" s="38"/>
      <c r="CJU9" s="38"/>
      <c r="CJV9" s="38"/>
      <c r="CJW9" s="38"/>
      <c r="CJX9" s="38"/>
      <c r="CJY9" s="38"/>
      <c r="CJZ9" s="38"/>
      <c r="CKA9" s="38"/>
      <c r="CKB9" s="38"/>
      <c r="CKC9" s="38"/>
      <c r="CKD9" s="38"/>
      <c r="CKE9" s="38"/>
      <c r="CKF9" s="38"/>
      <c r="CKG9" s="38"/>
      <c r="CKH9" s="38"/>
      <c r="CKI9" s="38"/>
      <c r="CKJ9" s="38"/>
      <c r="CKK9" s="38"/>
      <c r="CKL9" s="38"/>
      <c r="CKM9" s="38"/>
      <c r="CKN9" s="38"/>
      <c r="CKO9" s="38"/>
      <c r="CKP9" s="38"/>
      <c r="CKQ9" s="38"/>
      <c r="CKR9" s="38"/>
      <c r="CKS9" s="38"/>
      <c r="CKT9" s="38"/>
      <c r="CKU9" s="38"/>
      <c r="CKV9" s="38"/>
      <c r="CKW9" s="38"/>
      <c r="CKX9" s="38"/>
      <c r="CKY9" s="38"/>
      <c r="CKZ9" s="38"/>
      <c r="CLA9" s="38"/>
      <c r="CLB9" s="38"/>
      <c r="CLC9" s="38"/>
      <c r="CLD9" s="38"/>
      <c r="CLE9" s="38"/>
      <c r="CLF9" s="38"/>
      <c r="CLG9" s="38"/>
      <c r="CLH9" s="38"/>
      <c r="CLI9" s="38"/>
      <c r="CLJ9" s="38"/>
      <c r="CLK9" s="38"/>
      <c r="CLL9" s="38"/>
      <c r="CLM9" s="38"/>
      <c r="CLN9" s="38"/>
      <c r="CLO9" s="38"/>
      <c r="CLP9" s="38"/>
      <c r="CLQ9" s="38"/>
      <c r="CLR9" s="38"/>
      <c r="CLS9" s="38"/>
      <c r="CLT9" s="38"/>
      <c r="CLU9" s="38"/>
      <c r="CLV9" s="38"/>
      <c r="CLW9" s="38"/>
      <c r="CLX9" s="38"/>
      <c r="CLY9" s="38"/>
      <c r="CLZ9" s="38"/>
      <c r="CMA9" s="38"/>
      <c r="CMB9" s="38"/>
      <c r="CMC9" s="38"/>
      <c r="CMD9" s="38"/>
      <c r="CME9" s="38"/>
      <c r="CMF9" s="38"/>
      <c r="CMG9" s="38"/>
      <c r="CMH9" s="38"/>
      <c r="CMI9" s="38"/>
      <c r="CMJ9" s="38"/>
      <c r="CMK9" s="38"/>
      <c r="CML9" s="38"/>
      <c r="CMM9" s="38"/>
      <c r="CMN9" s="38"/>
      <c r="CMO9" s="38"/>
      <c r="CMP9" s="38"/>
      <c r="CMQ9" s="38"/>
      <c r="CMR9" s="38"/>
      <c r="CMS9" s="38"/>
      <c r="CMT9" s="38"/>
      <c r="CMU9" s="38"/>
      <c r="CMV9" s="38"/>
      <c r="CMW9" s="38"/>
      <c r="CMX9" s="38"/>
      <c r="CMY9" s="38"/>
      <c r="CMZ9" s="38"/>
      <c r="CNA9" s="38"/>
      <c r="CNB9" s="38"/>
      <c r="CNC9" s="38"/>
      <c r="CND9" s="38"/>
      <c r="CNE9" s="38"/>
      <c r="CNF9" s="38"/>
      <c r="CNG9" s="38"/>
      <c r="CNH9" s="38"/>
      <c r="CNI9" s="38"/>
      <c r="CNJ9" s="38"/>
      <c r="CNK9" s="38"/>
      <c r="CNL9" s="38"/>
      <c r="CNM9" s="38"/>
      <c r="CNN9" s="38"/>
      <c r="CNO9" s="38"/>
      <c r="CNP9" s="38"/>
      <c r="CNQ9" s="38"/>
      <c r="CNR9" s="38"/>
      <c r="CNS9" s="38"/>
      <c r="CNT9" s="38"/>
      <c r="CNU9" s="38"/>
      <c r="CNV9" s="38"/>
      <c r="CNW9" s="38"/>
      <c r="CNX9" s="38"/>
      <c r="CNY9" s="38"/>
      <c r="CNZ9" s="38"/>
      <c r="COA9" s="38"/>
      <c r="COB9" s="38"/>
      <c r="COC9" s="38"/>
      <c r="COD9" s="38"/>
      <c r="COE9" s="38"/>
      <c r="COF9" s="38"/>
      <c r="COG9" s="38"/>
      <c r="COH9" s="38"/>
      <c r="COI9" s="38"/>
      <c r="COJ9" s="38"/>
      <c r="COK9" s="38"/>
      <c r="COL9" s="38"/>
      <c r="COM9" s="38"/>
      <c r="CON9" s="38"/>
      <c r="COO9" s="38"/>
      <c r="COP9" s="38"/>
      <c r="COQ9" s="38"/>
      <c r="COR9" s="38"/>
      <c r="COS9" s="38"/>
      <c r="COT9" s="38"/>
      <c r="COU9" s="38"/>
      <c r="COV9" s="38"/>
      <c r="COW9" s="38"/>
      <c r="COX9" s="38"/>
      <c r="COY9" s="38"/>
      <c r="COZ9" s="38"/>
      <c r="CPA9" s="38"/>
      <c r="CPB9" s="38"/>
      <c r="CPC9" s="38"/>
      <c r="CPD9" s="38"/>
      <c r="CPE9" s="38"/>
      <c r="CPF9" s="38"/>
      <c r="CPG9" s="38"/>
      <c r="CPH9" s="38"/>
      <c r="CPI9" s="38"/>
      <c r="CPJ9" s="38"/>
      <c r="CPK9" s="38"/>
      <c r="CPL9" s="38"/>
      <c r="CPM9" s="38"/>
      <c r="CPN9" s="38"/>
      <c r="CPO9" s="38"/>
      <c r="CPP9" s="38"/>
      <c r="CPQ9" s="38"/>
      <c r="CPR9" s="38"/>
      <c r="CPS9" s="38"/>
      <c r="CPT9" s="38"/>
      <c r="CPU9" s="38"/>
      <c r="CPV9" s="38"/>
      <c r="CPW9" s="38"/>
      <c r="CPX9" s="38"/>
      <c r="CPY9" s="38"/>
      <c r="CPZ9" s="38"/>
      <c r="CQA9" s="38"/>
      <c r="CQB9" s="38"/>
      <c r="CQC9" s="38"/>
      <c r="CQD9" s="38"/>
      <c r="CQE9" s="38"/>
      <c r="CQF9" s="38"/>
      <c r="CQG9" s="38"/>
      <c r="CQH9" s="38"/>
      <c r="CQI9" s="38"/>
      <c r="CQJ9" s="38"/>
      <c r="CQK9" s="38"/>
      <c r="CQL9" s="38"/>
      <c r="CQM9" s="38"/>
      <c r="CQN9" s="38"/>
      <c r="CQO9" s="38"/>
      <c r="CQP9" s="38"/>
      <c r="CQQ9" s="38"/>
      <c r="CQR9" s="38"/>
      <c r="CQS9" s="38"/>
      <c r="CQT9" s="38"/>
      <c r="CQU9" s="38"/>
      <c r="CQV9" s="38"/>
      <c r="CQW9" s="38"/>
      <c r="CQX9" s="38"/>
      <c r="CQY9" s="38"/>
      <c r="CQZ9" s="38"/>
      <c r="CRA9" s="38"/>
      <c r="CRB9" s="38"/>
      <c r="CRC9" s="38"/>
      <c r="CRD9" s="38"/>
      <c r="CRE9" s="38"/>
      <c r="CRF9" s="38"/>
      <c r="CRG9" s="38"/>
      <c r="CRH9" s="38"/>
      <c r="CRI9" s="38"/>
      <c r="CRJ9" s="38"/>
      <c r="CRK9" s="38"/>
      <c r="CRL9" s="38"/>
      <c r="CRM9" s="38"/>
      <c r="CRN9" s="38"/>
      <c r="CRO9" s="38"/>
      <c r="CRP9" s="38"/>
      <c r="CRQ9" s="38"/>
      <c r="CRR9" s="38"/>
      <c r="CRS9" s="38"/>
      <c r="CRT9" s="38"/>
      <c r="CRU9" s="38"/>
      <c r="CRV9" s="38"/>
      <c r="CRW9" s="38"/>
      <c r="CRX9" s="38"/>
      <c r="CRY9" s="38"/>
      <c r="CRZ9" s="38"/>
      <c r="CSA9" s="38"/>
      <c r="CSB9" s="38"/>
      <c r="CSC9" s="38"/>
      <c r="CSD9" s="38"/>
      <c r="CSE9" s="38"/>
      <c r="CSF9" s="38"/>
      <c r="CSG9" s="38"/>
      <c r="CSH9" s="38"/>
      <c r="CSI9" s="38"/>
      <c r="CSJ9" s="38"/>
      <c r="CSK9" s="38"/>
      <c r="CSL9" s="38"/>
      <c r="CSM9" s="38"/>
      <c r="CSN9" s="38"/>
      <c r="CSO9" s="38"/>
      <c r="CSP9" s="38"/>
      <c r="CSQ9" s="38"/>
      <c r="CSR9" s="38"/>
      <c r="CSS9" s="38"/>
      <c r="CST9" s="38"/>
      <c r="CSU9" s="38"/>
      <c r="CSV9" s="38"/>
      <c r="CSW9" s="38"/>
      <c r="CSX9" s="38"/>
      <c r="CSY9" s="38"/>
      <c r="CSZ9" s="38"/>
      <c r="CTA9" s="38"/>
      <c r="CTB9" s="38"/>
      <c r="CTC9" s="38"/>
      <c r="CTD9" s="38"/>
      <c r="CTE9" s="38"/>
      <c r="CTF9" s="38"/>
      <c r="CTG9" s="38"/>
      <c r="CTH9" s="38"/>
      <c r="CTI9" s="38"/>
      <c r="CTJ9" s="38"/>
      <c r="CTK9" s="38"/>
      <c r="CTL9" s="38"/>
      <c r="CTM9" s="38"/>
      <c r="CTN9" s="38"/>
      <c r="CTO9" s="38"/>
      <c r="CTP9" s="38"/>
      <c r="CTQ9" s="38"/>
      <c r="CTR9" s="38"/>
      <c r="CTS9" s="38"/>
      <c r="CTT9" s="38"/>
      <c r="CTU9" s="38"/>
      <c r="CTV9" s="38"/>
      <c r="CTW9" s="38"/>
      <c r="CTX9" s="38"/>
      <c r="CTY9" s="38"/>
      <c r="CTZ9" s="38"/>
      <c r="CUA9" s="38"/>
      <c r="CUB9" s="38"/>
      <c r="CUC9" s="38"/>
      <c r="CUD9" s="38"/>
      <c r="CUE9" s="38"/>
      <c r="CUF9" s="38"/>
      <c r="CUG9" s="38"/>
      <c r="CUH9" s="38"/>
      <c r="CUI9" s="38"/>
      <c r="CUJ9" s="38"/>
      <c r="CUK9" s="38"/>
      <c r="CUL9" s="38"/>
      <c r="CUM9" s="38"/>
      <c r="CUN9" s="38"/>
      <c r="CUO9" s="38"/>
      <c r="CUP9" s="38"/>
      <c r="CUQ9" s="38"/>
      <c r="CUR9" s="38"/>
      <c r="CUS9" s="38"/>
      <c r="CUT9" s="38"/>
      <c r="CUU9" s="38"/>
      <c r="CUV9" s="38"/>
      <c r="CUW9" s="38"/>
      <c r="CUX9" s="38"/>
      <c r="CUY9" s="38"/>
      <c r="CUZ9" s="38"/>
      <c r="CVA9" s="38"/>
      <c r="CVB9" s="38"/>
      <c r="CVC9" s="38"/>
      <c r="CVD9" s="38"/>
      <c r="CVE9" s="38"/>
      <c r="CVF9" s="38"/>
      <c r="CVG9" s="38"/>
      <c r="CVH9" s="38"/>
      <c r="CVI9" s="38"/>
      <c r="CVJ9" s="38"/>
      <c r="CVK9" s="38"/>
      <c r="CVL9" s="38"/>
      <c r="CVM9" s="38"/>
      <c r="CVN9" s="38"/>
      <c r="CVO9" s="38"/>
      <c r="CVP9" s="38"/>
      <c r="CVQ9" s="38"/>
      <c r="CVR9" s="38"/>
      <c r="CVS9" s="38"/>
      <c r="CVT9" s="38"/>
      <c r="CVU9" s="38"/>
      <c r="CVV9" s="38"/>
      <c r="CVW9" s="38"/>
      <c r="CVX9" s="38"/>
      <c r="CVY9" s="38"/>
      <c r="CVZ9" s="38"/>
      <c r="CWA9" s="38"/>
      <c r="CWB9" s="38"/>
      <c r="CWC9" s="38"/>
      <c r="CWD9" s="38"/>
      <c r="CWE9" s="38"/>
      <c r="CWF9" s="38"/>
      <c r="CWG9" s="38"/>
      <c r="CWH9" s="38"/>
      <c r="CWI9" s="38"/>
      <c r="CWJ9" s="38"/>
      <c r="CWK9" s="38"/>
      <c r="CWL9" s="38"/>
      <c r="CWM9" s="38"/>
      <c r="CWN9" s="38"/>
      <c r="CWO9" s="38"/>
      <c r="CWP9" s="38"/>
      <c r="CWQ9" s="38"/>
      <c r="CWR9" s="38"/>
      <c r="CWS9" s="38"/>
      <c r="CWT9" s="38"/>
      <c r="CWU9" s="38"/>
      <c r="CWV9" s="38"/>
      <c r="CWW9" s="38"/>
      <c r="CWX9" s="38"/>
      <c r="CWY9" s="38"/>
      <c r="CWZ9" s="38"/>
      <c r="CXA9" s="38"/>
      <c r="CXB9" s="38"/>
      <c r="CXC9" s="38"/>
      <c r="CXD9" s="38"/>
      <c r="CXE9" s="38"/>
      <c r="CXF9" s="38"/>
      <c r="CXG9" s="38"/>
      <c r="CXH9" s="38"/>
      <c r="CXI9" s="38"/>
      <c r="CXJ9" s="38"/>
      <c r="CXK9" s="38"/>
      <c r="CXL9" s="38"/>
      <c r="CXM9" s="38"/>
      <c r="CXN9" s="38"/>
      <c r="CXO9" s="38"/>
      <c r="CXP9" s="38"/>
      <c r="CXQ9" s="38"/>
      <c r="CXR9" s="38"/>
      <c r="CXS9" s="38"/>
      <c r="CXT9" s="38"/>
      <c r="CXU9" s="38"/>
      <c r="CXV9" s="38"/>
      <c r="CXW9" s="38"/>
      <c r="CXX9" s="38"/>
      <c r="CXY9" s="38"/>
      <c r="CXZ9" s="38"/>
      <c r="CYA9" s="38"/>
      <c r="CYB9" s="38"/>
      <c r="CYC9" s="38"/>
      <c r="CYD9" s="38"/>
      <c r="CYE9" s="38"/>
      <c r="CYF9" s="38"/>
      <c r="CYG9" s="38"/>
      <c r="CYH9" s="38"/>
      <c r="CYI9" s="38"/>
      <c r="CYJ9" s="38"/>
      <c r="CYK9" s="38"/>
      <c r="CYL9" s="38"/>
      <c r="CYM9" s="38"/>
      <c r="CYN9" s="38"/>
      <c r="CYO9" s="38"/>
      <c r="CYP9" s="38"/>
      <c r="CYQ9" s="38"/>
      <c r="CYR9" s="38"/>
      <c r="CYS9" s="38"/>
      <c r="CYT9" s="38"/>
      <c r="CYU9" s="38"/>
      <c r="CYV9" s="38"/>
      <c r="CYW9" s="38"/>
      <c r="CYX9" s="38"/>
      <c r="CYY9" s="38"/>
      <c r="CYZ9" s="38"/>
      <c r="CZA9" s="38"/>
      <c r="CZB9" s="38"/>
      <c r="CZC9" s="38"/>
      <c r="CZD9" s="38"/>
      <c r="CZE9" s="38"/>
      <c r="CZF9" s="38"/>
      <c r="CZG9" s="38"/>
      <c r="CZH9" s="38"/>
      <c r="CZI9" s="38"/>
      <c r="CZJ9" s="38"/>
      <c r="CZK9" s="38"/>
      <c r="CZL9" s="38"/>
      <c r="CZM9" s="38"/>
      <c r="CZN9" s="38"/>
      <c r="CZO9" s="38"/>
      <c r="CZP9" s="38"/>
      <c r="CZQ9" s="38"/>
      <c r="CZR9" s="38"/>
      <c r="CZS9" s="38"/>
      <c r="CZT9" s="38"/>
      <c r="CZU9" s="38"/>
      <c r="CZV9" s="38"/>
      <c r="CZW9" s="38"/>
      <c r="CZX9" s="38"/>
      <c r="CZY9" s="38"/>
      <c r="CZZ9" s="38"/>
      <c r="DAA9" s="38"/>
      <c r="DAB9" s="38"/>
      <c r="DAC9" s="38"/>
      <c r="DAD9" s="38"/>
      <c r="DAE9" s="38"/>
      <c r="DAF9" s="38"/>
      <c r="DAG9" s="38"/>
      <c r="DAH9" s="38"/>
      <c r="DAI9" s="38"/>
      <c r="DAJ9" s="38"/>
      <c r="DAK9" s="38"/>
      <c r="DAL9" s="38"/>
      <c r="DAM9" s="38"/>
      <c r="DAN9" s="38"/>
      <c r="DAO9" s="38"/>
      <c r="DAP9" s="38"/>
      <c r="DAQ9" s="38"/>
      <c r="DAR9" s="38"/>
      <c r="DAS9" s="38"/>
      <c r="DAT9" s="38"/>
      <c r="DAU9" s="38"/>
      <c r="DAV9" s="38"/>
      <c r="DAW9" s="38"/>
      <c r="DAX9" s="38"/>
      <c r="DAY9" s="38"/>
      <c r="DAZ9" s="38"/>
      <c r="DBA9" s="38"/>
      <c r="DBB9" s="38"/>
      <c r="DBC9" s="38"/>
      <c r="DBD9" s="38"/>
      <c r="DBE9" s="38"/>
      <c r="DBF9" s="38"/>
      <c r="DBG9" s="38"/>
      <c r="DBH9" s="38"/>
      <c r="DBI9" s="38"/>
      <c r="DBJ9" s="38"/>
      <c r="DBK9" s="38"/>
      <c r="DBL9" s="38"/>
      <c r="DBM9" s="38"/>
      <c r="DBN9" s="38"/>
      <c r="DBO9" s="38"/>
      <c r="DBP9" s="38"/>
      <c r="DBQ9" s="38"/>
      <c r="DBR9" s="38"/>
      <c r="DBS9" s="38"/>
      <c r="DBT9" s="38"/>
      <c r="DBU9" s="38"/>
      <c r="DBV9" s="38"/>
      <c r="DBW9" s="38"/>
      <c r="DBX9" s="38"/>
      <c r="DBY9" s="38"/>
      <c r="DBZ9" s="38"/>
      <c r="DCA9" s="38"/>
      <c r="DCB9" s="38"/>
      <c r="DCC9" s="38"/>
      <c r="DCD9" s="38"/>
      <c r="DCE9" s="38"/>
      <c r="DCF9" s="38"/>
      <c r="DCG9" s="38"/>
      <c r="DCH9" s="38"/>
      <c r="DCI9" s="38"/>
      <c r="DCJ9" s="38"/>
      <c r="DCK9" s="38"/>
      <c r="DCL9" s="38"/>
      <c r="DCM9" s="38"/>
      <c r="DCN9" s="38"/>
      <c r="DCO9" s="38"/>
      <c r="DCP9" s="38"/>
      <c r="DCQ9" s="38"/>
      <c r="DCR9" s="38"/>
      <c r="DCS9" s="38"/>
      <c r="DCT9" s="38"/>
      <c r="DCU9" s="38"/>
      <c r="DCV9" s="38"/>
      <c r="DCW9" s="38"/>
      <c r="DCX9" s="38"/>
      <c r="DCY9" s="38"/>
      <c r="DCZ9" s="38"/>
      <c r="DDA9" s="38"/>
      <c r="DDB9" s="38"/>
      <c r="DDC9" s="38"/>
      <c r="DDD9" s="38"/>
      <c r="DDE9" s="38"/>
      <c r="DDF9" s="38"/>
      <c r="DDG9" s="38"/>
      <c r="DDH9" s="38"/>
      <c r="DDI9" s="38"/>
      <c r="DDJ9" s="38"/>
      <c r="DDK9" s="38"/>
      <c r="DDL9" s="38"/>
      <c r="DDM9" s="38"/>
      <c r="DDN9" s="38"/>
      <c r="DDO9" s="38"/>
      <c r="DDP9" s="38"/>
      <c r="DDQ9" s="38"/>
      <c r="DDR9" s="38"/>
      <c r="DDS9" s="38"/>
      <c r="DDT9" s="38"/>
      <c r="DDU9" s="38"/>
      <c r="DDV9" s="38"/>
      <c r="DDW9" s="38"/>
      <c r="DDX9" s="38"/>
      <c r="DDY9" s="38"/>
      <c r="DDZ9" s="38"/>
      <c r="DEA9" s="38"/>
      <c r="DEB9" s="38"/>
      <c r="DEC9" s="38"/>
      <c r="DED9" s="38"/>
      <c r="DEE9" s="38"/>
      <c r="DEF9" s="38"/>
      <c r="DEG9" s="38"/>
      <c r="DEH9" s="38"/>
      <c r="DEI9" s="38"/>
      <c r="DEJ9" s="38"/>
      <c r="DEK9" s="38"/>
      <c r="DEL9" s="38"/>
      <c r="DEM9" s="38"/>
      <c r="DEN9" s="38"/>
      <c r="DEO9" s="38"/>
      <c r="DEP9" s="38"/>
      <c r="DEQ9" s="38"/>
      <c r="DER9" s="38"/>
      <c r="DES9" s="38"/>
      <c r="DET9" s="38"/>
      <c r="DEU9" s="38"/>
      <c r="DEV9" s="38"/>
      <c r="DEW9" s="38"/>
      <c r="DEX9" s="38"/>
      <c r="DEY9" s="38"/>
      <c r="DEZ9" s="38"/>
      <c r="DFA9" s="38"/>
      <c r="DFB9" s="38"/>
      <c r="DFC9" s="38"/>
      <c r="DFD9" s="38"/>
      <c r="DFE9" s="38"/>
      <c r="DFF9" s="38"/>
      <c r="DFG9" s="38"/>
      <c r="DFH9" s="38"/>
      <c r="DFI9" s="38"/>
      <c r="DFJ9" s="38"/>
      <c r="DFK9" s="38"/>
      <c r="DFL9" s="38"/>
      <c r="DFM9" s="38"/>
      <c r="DFN9" s="38"/>
      <c r="DFO9" s="38"/>
      <c r="DFP9" s="38"/>
      <c r="DFQ9" s="38"/>
      <c r="DFR9" s="38"/>
      <c r="DFS9" s="38"/>
      <c r="DFT9" s="38"/>
      <c r="DFU9" s="38"/>
      <c r="DFV9" s="38"/>
      <c r="DFW9" s="38"/>
      <c r="DFX9" s="38"/>
      <c r="DFY9" s="38"/>
      <c r="DFZ9" s="38"/>
      <c r="DGA9" s="38"/>
      <c r="DGB9" s="38"/>
      <c r="DGC9" s="38"/>
      <c r="DGD9" s="38"/>
      <c r="DGE9" s="38"/>
      <c r="DGF9" s="38"/>
      <c r="DGG9" s="38"/>
      <c r="DGH9" s="38"/>
      <c r="DGI9" s="38"/>
      <c r="DGJ9" s="38"/>
      <c r="DGK9" s="38"/>
      <c r="DGL9" s="38"/>
      <c r="DGM9" s="38"/>
      <c r="DGN9" s="38"/>
      <c r="DGO9" s="38"/>
      <c r="DGP9" s="38"/>
      <c r="DGQ9" s="38"/>
      <c r="DGR9" s="38"/>
      <c r="DGS9" s="38"/>
      <c r="DGT9" s="38"/>
      <c r="DGU9" s="38"/>
      <c r="DGV9" s="38"/>
      <c r="DGW9" s="38"/>
      <c r="DGX9" s="38"/>
      <c r="DGY9" s="38"/>
      <c r="DGZ9" s="38"/>
      <c r="DHA9" s="38"/>
      <c r="DHB9" s="38"/>
      <c r="DHC9" s="38"/>
      <c r="DHD9" s="38"/>
      <c r="DHE9" s="38"/>
      <c r="DHF9" s="38"/>
      <c r="DHG9" s="38"/>
      <c r="DHH9" s="38"/>
      <c r="DHI9" s="38"/>
      <c r="DHJ9" s="38"/>
      <c r="DHK9" s="38"/>
      <c r="DHL9" s="38"/>
      <c r="DHM9" s="38"/>
      <c r="DHN9" s="38"/>
      <c r="DHO9" s="38"/>
      <c r="DHP9" s="38"/>
      <c r="DHQ9" s="38"/>
      <c r="DHR9" s="38"/>
      <c r="DHS9" s="38"/>
      <c r="DHT9" s="38"/>
      <c r="DHU9" s="38"/>
      <c r="DHV9" s="38"/>
      <c r="DHW9" s="38"/>
      <c r="DHX9" s="38"/>
      <c r="DHY9" s="38"/>
      <c r="DHZ9" s="38"/>
      <c r="DIA9" s="38"/>
      <c r="DIB9" s="38"/>
      <c r="DIC9" s="38"/>
      <c r="DID9" s="38"/>
      <c r="DIE9" s="38"/>
      <c r="DIF9" s="38"/>
      <c r="DIG9" s="38"/>
      <c r="DIH9" s="38"/>
      <c r="DII9" s="38"/>
      <c r="DIJ9" s="38"/>
      <c r="DIK9" s="38"/>
      <c r="DIL9" s="38"/>
      <c r="DIM9" s="38"/>
      <c r="DIN9" s="38"/>
      <c r="DIO9" s="38"/>
      <c r="DIP9" s="38"/>
      <c r="DIQ9" s="38"/>
      <c r="DIR9" s="38"/>
      <c r="DIS9" s="38"/>
      <c r="DIT9" s="38"/>
      <c r="DIU9" s="38"/>
      <c r="DIV9" s="38"/>
      <c r="DIW9" s="38"/>
      <c r="DIX9" s="38"/>
      <c r="DIY9" s="38"/>
      <c r="DIZ9" s="38"/>
      <c r="DJA9" s="38"/>
      <c r="DJB9" s="38"/>
      <c r="DJC9" s="38"/>
      <c r="DJD9" s="38"/>
      <c r="DJE9" s="38"/>
      <c r="DJF9" s="38"/>
      <c r="DJG9" s="38"/>
      <c r="DJH9" s="38"/>
      <c r="DJI9" s="38"/>
      <c r="DJJ9" s="38"/>
      <c r="DJK9" s="38"/>
      <c r="DJL9" s="38"/>
      <c r="DJM9" s="38"/>
      <c r="DJN9" s="38"/>
      <c r="DJO9" s="38"/>
      <c r="DJP9" s="38"/>
      <c r="DJQ9" s="38"/>
      <c r="DJR9" s="38"/>
      <c r="DJS9" s="38"/>
      <c r="DJT9" s="38"/>
      <c r="DJU9" s="38"/>
      <c r="DJV9" s="38"/>
      <c r="DJW9" s="38"/>
      <c r="DJX9" s="38"/>
      <c r="DJY9" s="38"/>
      <c r="DJZ9" s="38"/>
      <c r="DKA9" s="38"/>
      <c r="DKB9" s="38"/>
      <c r="DKC9" s="38"/>
      <c r="DKD9" s="38"/>
      <c r="DKE9" s="38"/>
      <c r="DKF9" s="38"/>
      <c r="DKG9" s="38"/>
      <c r="DKH9" s="38"/>
      <c r="DKI9" s="38"/>
      <c r="DKJ9" s="38"/>
      <c r="DKK9" s="38"/>
      <c r="DKL9" s="38"/>
      <c r="DKM9" s="38"/>
      <c r="DKN9" s="38"/>
      <c r="DKO9" s="38"/>
      <c r="DKP9" s="38"/>
      <c r="DKQ9" s="38"/>
      <c r="DKR9" s="38"/>
      <c r="DKS9" s="38"/>
      <c r="DKT9" s="38"/>
      <c r="DKU9" s="38"/>
      <c r="DKV9" s="38"/>
      <c r="DKW9" s="38"/>
      <c r="DKX9" s="38"/>
      <c r="DKY9" s="38"/>
      <c r="DKZ9" s="38"/>
      <c r="DLA9" s="38"/>
      <c r="DLB9" s="38"/>
      <c r="DLC9" s="38"/>
      <c r="DLD9" s="38"/>
      <c r="DLE9" s="38"/>
      <c r="DLF9" s="38"/>
      <c r="DLG9" s="38"/>
      <c r="DLH9" s="38"/>
      <c r="DLI9" s="38"/>
      <c r="DLJ9" s="38"/>
      <c r="DLK9" s="38"/>
      <c r="DLL9" s="38"/>
      <c r="DLM9" s="38"/>
      <c r="DLN9" s="38"/>
      <c r="DLO9" s="38"/>
      <c r="DLP9" s="38"/>
      <c r="DLQ9" s="38"/>
      <c r="DLR9" s="38"/>
      <c r="DLS9" s="38"/>
      <c r="DLT9" s="38"/>
      <c r="DLU9" s="38"/>
      <c r="DLV9" s="38"/>
      <c r="DLW9" s="38"/>
      <c r="DLX9" s="38"/>
      <c r="DLY9" s="38"/>
      <c r="DLZ9" s="38"/>
      <c r="DMA9" s="38"/>
      <c r="DMB9" s="38"/>
      <c r="DMC9" s="38"/>
      <c r="DMD9" s="38"/>
      <c r="DME9" s="38"/>
      <c r="DMF9" s="38"/>
      <c r="DMG9" s="38"/>
      <c r="DMH9" s="38"/>
      <c r="DMI9" s="38"/>
      <c r="DMJ9" s="38"/>
      <c r="DMK9" s="38"/>
      <c r="DML9" s="38"/>
      <c r="DMM9" s="38"/>
      <c r="DMN9" s="38"/>
      <c r="DMO9" s="38"/>
      <c r="DMP9" s="38"/>
      <c r="DMQ9" s="38"/>
      <c r="DMR9" s="38"/>
      <c r="DMS9" s="38"/>
      <c r="DMT9" s="38"/>
      <c r="DMU9" s="38"/>
      <c r="DMV9" s="38"/>
      <c r="DMW9" s="38"/>
      <c r="DMX9" s="38"/>
      <c r="DMY9" s="38"/>
      <c r="DMZ9" s="38"/>
      <c r="DNA9" s="38"/>
      <c r="DNB9" s="38"/>
      <c r="DNC9" s="38"/>
      <c r="DND9" s="38"/>
      <c r="DNE9" s="38"/>
      <c r="DNF9" s="38"/>
      <c r="DNG9" s="38"/>
      <c r="DNH9" s="38"/>
      <c r="DNI9" s="38"/>
      <c r="DNJ9" s="38"/>
      <c r="DNK9" s="38"/>
      <c r="DNL9" s="38"/>
      <c r="DNM9" s="38"/>
      <c r="DNN9" s="38"/>
      <c r="DNO9" s="38"/>
      <c r="DNP9" s="38"/>
      <c r="DNQ9" s="38"/>
      <c r="DNR9" s="38"/>
      <c r="DNS9" s="38"/>
      <c r="DNT9" s="38"/>
      <c r="DNU9" s="38"/>
      <c r="DNV9" s="38"/>
      <c r="DNW9" s="38"/>
      <c r="DNX9" s="38"/>
      <c r="DNY9" s="38"/>
      <c r="DNZ9" s="38"/>
      <c r="DOA9" s="38"/>
      <c r="DOB9" s="38"/>
      <c r="DOC9" s="38"/>
      <c r="DOD9" s="38"/>
      <c r="DOE9" s="38"/>
      <c r="DOF9" s="38"/>
      <c r="DOG9" s="38"/>
      <c r="DOH9" s="38"/>
      <c r="DOI9" s="38"/>
      <c r="DOJ9" s="38"/>
      <c r="DOK9" s="38"/>
      <c r="DOL9" s="38"/>
      <c r="DOM9" s="38"/>
      <c r="DON9" s="38"/>
      <c r="DOO9" s="38"/>
      <c r="DOP9" s="38"/>
      <c r="DOQ9" s="38"/>
      <c r="DOR9" s="38"/>
      <c r="DOS9" s="38"/>
      <c r="DOT9" s="38"/>
      <c r="DOU9" s="38"/>
      <c r="DOV9" s="38"/>
      <c r="DOW9" s="38"/>
      <c r="DOX9" s="38"/>
      <c r="DOY9" s="38"/>
      <c r="DOZ9" s="38"/>
      <c r="DPA9" s="38"/>
      <c r="DPB9" s="38"/>
      <c r="DPC9" s="38"/>
      <c r="DPD9" s="38"/>
      <c r="DPE9" s="38"/>
      <c r="DPF9" s="38"/>
      <c r="DPG9" s="38"/>
      <c r="DPH9" s="38"/>
      <c r="DPI9" s="38"/>
      <c r="DPJ9" s="38"/>
      <c r="DPK9" s="38"/>
      <c r="DPL9" s="38"/>
      <c r="DPM9" s="38"/>
      <c r="DPN9" s="38"/>
      <c r="DPO9" s="38"/>
      <c r="DPP9" s="38"/>
      <c r="DPQ9" s="38"/>
      <c r="DPR9" s="38"/>
      <c r="DPS9" s="38"/>
      <c r="DPT9" s="38"/>
      <c r="DPU9" s="38"/>
      <c r="DPV9" s="38"/>
      <c r="DPW9" s="38"/>
      <c r="DPX9" s="38"/>
      <c r="DPY9" s="38"/>
      <c r="DPZ9" s="38"/>
      <c r="DQA9" s="38"/>
      <c r="DQB9" s="38"/>
      <c r="DQC9" s="38"/>
      <c r="DQD9" s="38"/>
      <c r="DQE9" s="38"/>
      <c r="DQF9" s="38"/>
      <c r="DQG9" s="38"/>
      <c r="DQH9" s="38"/>
      <c r="DQI9" s="38"/>
      <c r="DQJ9" s="38"/>
      <c r="DQK9" s="38"/>
      <c r="DQL9" s="38"/>
      <c r="DQM9" s="38"/>
      <c r="DQN9" s="38"/>
      <c r="DQO9" s="38"/>
      <c r="DQP9" s="38"/>
      <c r="DQQ9" s="38"/>
      <c r="DQR9" s="38"/>
      <c r="DQS9" s="38"/>
      <c r="DQT9" s="38"/>
      <c r="DQU9" s="38"/>
      <c r="DQV9" s="38"/>
      <c r="DQW9" s="38"/>
      <c r="DQX9" s="38"/>
      <c r="DQY9" s="38"/>
      <c r="DQZ9" s="38"/>
      <c r="DRA9" s="38"/>
      <c r="DRB9" s="38"/>
      <c r="DRC9" s="38"/>
      <c r="DRD9" s="38"/>
      <c r="DRE9" s="38"/>
      <c r="DRF9" s="38"/>
      <c r="DRG9" s="38"/>
      <c r="DRH9" s="38"/>
      <c r="DRI9" s="38"/>
      <c r="DRJ9" s="38"/>
      <c r="DRK9" s="38"/>
      <c r="DRL9" s="38"/>
      <c r="DRM9" s="38"/>
      <c r="DRN9" s="38"/>
      <c r="DRO9" s="38"/>
      <c r="DRP9" s="38"/>
      <c r="DRQ9" s="38"/>
      <c r="DRR9" s="38"/>
      <c r="DRS9" s="38"/>
      <c r="DRT9" s="38"/>
      <c r="DRU9" s="38"/>
      <c r="DRV9" s="38"/>
      <c r="DRW9" s="38"/>
      <c r="DRX9" s="38"/>
      <c r="DRY9" s="38"/>
      <c r="DRZ9" s="38"/>
      <c r="DSA9" s="38"/>
      <c r="DSB9" s="38"/>
      <c r="DSC9" s="38"/>
      <c r="DSD9" s="38"/>
      <c r="DSE9" s="38"/>
      <c r="DSF9" s="38"/>
      <c r="DSG9" s="38"/>
      <c r="DSH9" s="38"/>
      <c r="DSI9" s="38"/>
      <c r="DSJ9" s="38"/>
      <c r="DSK9" s="38"/>
      <c r="DSL9" s="38"/>
      <c r="DSM9" s="38"/>
      <c r="DSN9" s="38"/>
      <c r="DSO9" s="38"/>
      <c r="DSP9" s="38"/>
      <c r="DSQ9" s="38"/>
      <c r="DSR9" s="38"/>
      <c r="DSS9" s="38"/>
      <c r="DST9" s="38"/>
      <c r="DSU9" s="38"/>
      <c r="DSV9" s="38"/>
      <c r="DSW9" s="38"/>
      <c r="DSX9" s="38"/>
      <c r="DSY9" s="38"/>
      <c r="DSZ9" s="38"/>
      <c r="DTA9" s="38"/>
      <c r="DTB9" s="38"/>
      <c r="DTC9" s="38"/>
      <c r="DTD9" s="38"/>
      <c r="DTE9" s="38"/>
      <c r="DTF9" s="38"/>
      <c r="DTG9" s="38"/>
      <c r="DTH9" s="38"/>
      <c r="DTI9" s="38"/>
      <c r="DTJ9" s="38"/>
      <c r="DTK9" s="38"/>
      <c r="DTL9" s="38"/>
      <c r="DTM9" s="38"/>
      <c r="DTN9" s="38"/>
      <c r="DTO9" s="38"/>
      <c r="DTP9" s="38"/>
      <c r="DTQ9" s="38"/>
      <c r="DTR9" s="38"/>
      <c r="DTS9" s="38"/>
      <c r="DTT9" s="38"/>
      <c r="DTU9" s="38"/>
      <c r="DTV9" s="38"/>
      <c r="DTW9" s="38"/>
      <c r="DTX9" s="38"/>
      <c r="DTY9" s="38"/>
      <c r="DTZ9" s="38"/>
      <c r="DUA9" s="38"/>
      <c r="DUB9" s="38"/>
      <c r="DUC9" s="38"/>
      <c r="DUD9" s="38"/>
      <c r="DUE9" s="38"/>
      <c r="DUF9" s="38"/>
      <c r="DUG9" s="38"/>
      <c r="DUH9" s="38"/>
      <c r="DUI9" s="38"/>
      <c r="DUJ9" s="38"/>
      <c r="DUK9" s="38"/>
      <c r="DUL9" s="38"/>
      <c r="DUM9" s="38"/>
      <c r="DUN9" s="38"/>
      <c r="DUO9" s="38"/>
      <c r="DUP9" s="38"/>
      <c r="DUQ9" s="38"/>
      <c r="DUR9" s="38"/>
      <c r="DUS9" s="38"/>
      <c r="DUT9" s="38"/>
      <c r="DUU9" s="38"/>
      <c r="DUV9" s="38"/>
      <c r="DUW9" s="38"/>
      <c r="DUX9" s="38"/>
      <c r="DUY9" s="38"/>
      <c r="DUZ9" s="38"/>
      <c r="DVA9" s="38"/>
      <c r="DVB9" s="38"/>
      <c r="DVC9" s="38"/>
      <c r="DVD9" s="38"/>
      <c r="DVE9" s="38"/>
      <c r="DVF9" s="38"/>
      <c r="DVG9" s="38"/>
      <c r="DVH9" s="38"/>
      <c r="DVI9" s="38"/>
      <c r="DVJ9" s="38"/>
      <c r="DVK9" s="38"/>
      <c r="DVL9" s="38"/>
      <c r="DVM9" s="38"/>
      <c r="DVN9" s="38"/>
      <c r="DVO9" s="38"/>
      <c r="DVP9" s="38"/>
      <c r="DVQ9" s="38"/>
      <c r="DVR9" s="38"/>
      <c r="DVS9" s="38"/>
      <c r="DVT9" s="38"/>
      <c r="DVU9" s="38"/>
      <c r="DVV9" s="38"/>
      <c r="DVW9" s="38"/>
      <c r="DVX9" s="38"/>
      <c r="DVY9" s="38"/>
      <c r="DVZ9" s="38"/>
      <c r="DWA9" s="38"/>
      <c r="DWB9" s="38"/>
      <c r="DWC9" s="38"/>
      <c r="DWD9" s="38"/>
      <c r="DWE9" s="38"/>
      <c r="DWF9" s="38"/>
      <c r="DWG9" s="38"/>
      <c r="DWH9" s="38"/>
      <c r="DWI9" s="38"/>
      <c r="DWJ9" s="38"/>
      <c r="DWK9" s="38"/>
      <c r="DWL9" s="38"/>
      <c r="DWM9" s="38"/>
      <c r="DWN9" s="38"/>
      <c r="DWO9" s="38"/>
      <c r="DWP9" s="38"/>
      <c r="DWQ9" s="38"/>
      <c r="DWR9" s="38"/>
      <c r="DWS9" s="38"/>
      <c r="DWT9" s="38"/>
      <c r="DWU9" s="38"/>
      <c r="DWV9" s="38"/>
      <c r="DWW9" s="38"/>
      <c r="DWX9" s="38"/>
      <c r="DWY9" s="38"/>
      <c r="DWZ9" s="38"/>
      <c r="DXA9" s="38"/>
      <c r="DXB9" s="38"/>
      <c r="DXC9" s="38"/>
      <c r="DXD9" s="38"/>
      <c r="DXE9" s="38"/>
      <c r="DXF9" s="38"/>
      <c r="DXG9" s="38"/>
      <c r="DXH9" s="38"/>
      <c r="DXI9" s="38"/>
      <c r="DXJ9" s="38"/>
      <c r="DXK9" s="38"/>
      <c r="DXL9" s="38"/>
      <c r="DXM9" s="38"/>
      <c r="DXN9" s="38"/>
      <c r="DXO9" s="38"/>
      <c r="DXP9" s="38"/>
      <c r="DXQ9" s="38"/>
      <c r="DXR9" s="38"/>
      <c r="DXS9" s="38"/>
      <c r="DXT9" s="38"/>
      <c r="DXU9" s="38"/>
      <c r="DXV9" s="38"/>
      <c r="DXW9" s="38"/>
      <c r="DXX9" s="38"/>
      <c r="DXY9" s="38"/>
      <c r="DXZ9" s="38"/>
      <c r="DYA9" s="38"/>
      <c r="DYB9" s="38"/>
      <c r="DYC9" s="38"/>
      <c r="DYD9" s="38"/>
      <c r="DYE9" s="38"/>
      <c r="DYF9" s="38"/>
      <c r="DYG9" s="38"/>
      <c r="DYH9" s="38"/>
      <c r="DYI9" s="38"/>
      <c r="DYJ9" s="38"/>
      <c r="DYK9" s="38"/>
      <c r="DYL9" s="38"/>
      <c r="DYM9" s="38"/>
      <c r="DYN9" s="38"/>
      <c r="DYO9" s="38"/>
      <c r="DYP9" s="38"/>
      <c r="DYQ9" s="38"/>
      <c r="DYR9" s="38"/>
      <c r="DYS9" s="38"/>
      <c r="DYT9" s="38"/>
      <c r="DYU9" s="38"/>
      <c r="DYV9" s="38"/>
      <c r="DYW9" s="38"/>
      <c r="DYX9" s="38"/>
      <c r="DYY9" s="38"/>
      <c r="DYZ9" s="38"/>
      <c r="DZA9" s="38"/>
      <c r="DZB9" s="38"/>
      <c r="DZC9" s="38"/>
      <c r="DZD9" s="38"/>
      <c r="DZE9" s="38"/>
      <c r="DZF9" s="38"/>
      <c r="DZG9" s="38"/>
      <c r="DZH9" s="38"/>
      <c r="DZI9" s="38"/>
      <c r="DZJ9" s="38"/>
      <c r="DZK9" s="38"/>
      <c r="DZL9" s="38"/>
      <c r="DZM9" s="38"/>
      <c r="DZN9" s="38"/>
      <c r="DZO9" s="38"/>
      <c r="DZP9" s="38"/>
      <c r="DZQ9" s="38"/>
      <c r="DZR9" s="38"/>
      <c r="DZS9" s="38"/>
      <c r="DZT9" s="38"/>
      <c r="DZU9" s="38"/>
      <c r="DZV9" s="38"/>
      <c r="DZW9" s="38"/>
      <c r="DZX9" s="38"/>
      <c r="DZY9" s="38"/>
      <c r="DZZ9" s="38"/>
      <c r="EAA9" s="38"/>
      <c r="EAB9" s="38"/>
      <c r="EAC9" s="38"/>
      <c r="EAD9" s="38"/>
      <c r="EAE9" s="38"/>
      <c r="EAF9" s="38"/>
      <c r="EAG9" s="38"/>
      <c r="EAH9" s="38"/>
      <c r="EAI9" s="38"/>
      <c r="EAJ9" s="38"/>
      <c r="EAK9" s="38"/>
      <c r="EAL9" s="38"/>
      <c r="EAM9" s="38"/>
      <c r="EAN9" s="38"/>
      <c r="EAO9" s="38"/>
      <c r="EAP9" s="38"/>
      <c r="EAQ9" s="38"/>
      <c r="EAR9" s="38"/>
      <c r="EAS9" s="38"/>
      <c r="EAT9" s="38"/>
      <c r="EAU9" s="38"/>
      <c r="EAV9" s="38"/>
      <c r="EAW9" s="38"/>
      <c r="EAX9" s="38"/>
      <c r="EAY9" s="38"/>
      <c r="EAZ9" s="38"/>
      <c r="EBA9" s="38"/>
      <c r="EBB9" s="38"/>
      <c r="EBC9" s="38"/>
      <c r="EBD9" s="38"/>
      <c r="EBE9" s="38"/>
      <c r="EBF9" s="38"/>
      <c r="EBG9" s="38"/>
      <c r="EBH9" s="38"/>
      <c r="EBI9" s="38"/>
      <c r="EBJ9" s="38"/>
      <c r="EBK9" s="38"/>
      <c r="EBL9" s="38"/>
      <c r="EBM9" s="38"/>
      <c r="EBN9" s="38"/>
      <c r="EBO9" s="38"/>
      <c r="EBP9" s="38"/>
      <c r="EBQ9" s="38"/>
      <c r="EBR9" s="38"/>
      <c r="EBS9" s="38"/>
      <c r="EBT9" s="38"/>
      <c r="EBU9" s="38"/>
      <c r="EBV9" s="38"/>
      <c r="EBW9" s="38"/>
      <c r="EBX9" s="38"/>
      <c r="EBY9" s="38"/>
      <c r="EBZ9" s="38"/>
      <c r="ECA9" s="38"/>
      <c r="ECB9" s="38"/>
      <c r="ECC9" s="38"/>
      <c r="ECD9" s="38"/>
      <c r="ECE9" s="38"/>
      <c r="ECF9" s="38"/>
      <c r="ECG9" s="38"/>
      <c r="ECH9" s="38"/>
      <c r="ECI9" s="38"/>
      <c r="ECJ9" s="38"/>
      <c r="ECK9" s="38"/>
      <c r="ECL9" s="38"/>
      <c r="ECM9" s="38"/>
      <c r="ECN9" s="38"/>
      <c r="ECO9" s="38"/>
      <c r="ECP9" s="38"/>
      <c r="ECQ9" s="38"/>
      <c r="ECR9" s="38"/>
      <c r="ECS9" s="38"/>
      <c r="ECT9" s="38"/>
      <c r="ECU9" s="38"/>
      <c r="ECV9" s="38"/>
      <c r="ECW9" s="38"/>
      <c r="ECX9" s="38"/>
      <c r="ECY9" s="38"/>
      <c r="ECZ9" s="38"/>
      <c r="EDA9" s="38"/>
      <c r="EDB9" s="38"/>
      <c r="EDC9" s="38"/>
      <c r="EDD9" s="38"/>
      <c r="EDE9" s="38"/>
      <c r="EDF9" s="38"/>
      <c r="EDG9" s="38"/>
      <c r="EDH9" s="38"/>
      <c r="EDI9" s="38"/>
      <c r="EDJ9" s="38"/>
      <c r="EDK9" s="38"/>
      <c r="EDL9" s="38"/>
      <c r="EDM9" s="38"/>
      <c r="EDN9" s="38"/>
      <c r="EDO9" s="38"/>
      <c r="EDP9" s="38"/>
      <c r="EDQ9" s="38"/>
      <c r="EDR9" s="38"/>
      <c r="EDS9" s="38"/>
      <c r="EDT9" s="38"/>
      <c r="EDU9" s="38"/>
      <c r="EDV9" s="38"/>
      <c r="EDW9" s="38"/>
      <c r="EDX9" s="38"/>
      <c r="EDY9" s="38"/>
      <c r="EDZ9" s="38"/>
      <c r="EEA9" s="38"/>
      <c r="EEB9" s="38"/>
      <c r="EEC9" s="38"/>
      <c r="EED9" s="38"/>
      <c r="EEE9" s="38"/>
      <c r="EEF9" s="38"/>
      <c r="EEG9" s="38"/>
      <c r="EEH9" s="38"/>
      <c r="EEI9" s="38"/>
      <c r="EEJ9" s="38"/>
      <c r="EEK9" s="38"/>
      <c r="EEL9" s="38"/>
      <c r="EEM9" s="38"/>
      <c r="EEN9" s="38"/>
      <c r="EEO9" s="38"/>
      <c r="EEP9" s="38"/>
      <c r="EEQ9" s="38"/>
      <c r="EER9" s="38"/>
      <c r="EES9" s="38"/>
      <c r="EET9" s="38"/>
      <c r="EEU9" s="38"/>
      <c r="EEV9" s="38"/>
      <c r="EEW9" s="38"/>
      <c r="EEX9" s="38"/>
      <c r="EEY9" s="38"/>
      <c r="EEZ9" s="38"/>
      <c r="EFA9" s="38"/>
      <c r="EFB9" s="38"/>
      <c r="EFC9" s="38"/>
      <c r="EFD9" s="38"/>
      <c r="EFE9" s="38"/>
      <c r="EFF9" s="38"/>
      <c r="EFG9" s="38"/>
      <c r="EFH9" s="38"/>
      <c r="EFI9" s="38"/>
      <c r="EFJ9" s="38"/>
      <c r="EFK9" s="38"/>
      <c r="EFL9" s="38"/>
      <c r="EFM9" s="38"/>
      <c r="EFN9" s="38"/>
      <c r="EFO9" s="38"/>
      <c r="EFP9" s="38"/>
      <c r="EFQ9" s="38"/>
      <c r="EFR9" s="38"/>
      <c r="EFS9" s="38"/>
      <c r="EFT9" s="38"/>
      <c r="EFU9" s="38"/>
      <c r="EFV9" s="38"/>
      <c r="EFW9" s="38"/>
      <c r="EFX9" s="38"/>
      <c r="EFY9" s="38"/>
      <c r="EFZ9" s="38"/>
      <c r="EGA9" s="38"/>
      <c r="EGB9" s="38"/>
      <c r="EGC9" s="38"/>
      <c r="EGD9" s="38"/>
      <c r="EGE9" s="38"/>
      <c r="EGF9" s="38"/>
      <c r="EGG9" s="38"/>
      <c r="EGH9" s="38"/>
      <c r="EGI9" s="38"/>
      <c r="EGJ9" s="38"/>
      <c r="EGK9" s="38"/>
      <c r="EGL9" s="38"/>
      <c r="EGM9" s="38"/>
      <c r="EGN9" s="38"/>
      <c r="EGO9" s="38"/>
      <c r="EGP9" s="38"/>
      <c r="EGQ9" s="38"/>
      <c r="EGR9" s="38"/>
      <c r="EGS9" s="38"/>
      <c r="EGT9" s="38"/>
      <c r="EGU9" s="38"/>
      <c r="EGV9" s="38"/>
      <c r="EGW9" s="38"/>
      <c r="EGX9" s="38"/>
      <c r="EGY9" s="38"/>
      <c r="EGZ9" s="38"/>
      <c r="EHA9" s="38"/>
      <c r="EHB9" s="38"/>
      <c r="EHC9" s="38"/>
      <c r="EHD9" s="38"/>
      <c r="EHE9" s="38"/>
      <c r="EHF9" s="38"/>
      <c r="EHG9" s="38"/>
      <c r="EHH9" s="38"/>
      <c r="EHI9" s="38"/>
      <c r="EHJ9" s="38"/>
      <c r="EHK9" s="38"/>
      <c r="EHL9" s="38"/>
      <c r="EHM9" s="38"/>
      <c r="EHN9" s="38"/>
      <c r="EHO9" s="38"/>
      <c r="EHP9" s="38"/>
      <c r="EHQ9" s="38"/>
      <c r="EHR9" s="38"/>
      <c r="EHS9" s="38"/>
      <c r="EHT9" s="38"/>
      <c r="EHU9" s="38"/>
      <c r="EHV9" s="38"/>
      <c r="EHW9" s="38"/>
      <c r="EHX9" s="38"/>
      <c r="EHY9" s="38"/>
      <c r="EHZ9" s="38"/>
      <c r="EIA9" s="38"/>
      <c r="EIB9" s="38"/>
      <c r="EIC9" s="38"/>
      <c r="EID9" s="38"/>
      <c r="EIE9" s="38"/>
      <c r="EIF9" s="38"/>
      <c r="EIG9" s="38"/>
      <c r="EIH9" s="38"/>
      <c r="EII9" s="38"/>
      <c r="EIJ9" s="38"/>
      <c r="EIK9" s="38"/>
      <c r="EIL9" s="38"/>
      <c r="EIM9" s="38"/>
      <c r="EIN9" s="38"/>
      <c r="EIO9" s="38"/>
      <c r="EIP9" s="38"/>
      <c r="EIQ9" s="38"/>
      <c r="EIR9" s="38"/>
      <c r="EIS9" s="38"/>
      <c r="EIT9" s="38"/>
      <c r="EIU9" s="38"/>
      <c r="EIV9" s="38"/>
      <c r="EIW9" s="38"/>
      <c r="EIX9" s="38"/>
      <c r="EIY9" s="38"/>
      <c r="EIZ9" s="38"/>
      <c r="EJA9" s="38"/>
      <c r="EJB9" s="38"/>
      <c r="EJC9" s="38"/>
      <c r="EJD9" s="38"/>
      <c r="EJE9" s="38"/>
      <c r="EJF9" s="38"/>
      <c r="EJG9" s="38"/>
      <c r="EJH9" s="38"/>
      <c r="EJI9" s="38"/>
      <c r="EJJ9" s="38"/>
      <c r="EJK9" s="38"/>
      <c r="EJL9" s="38"/>
      <c r="EJM9" s="38"/>
      <c r="EJN9" s="38"/>
      <c r="EJO9" s="38"/>
      <c r="EJP9" s="38"/>
      <c r="EJQ9" s="38"/>
      <c r="EJR9" s="38"/>
      <c r="EJS9" s="38"/>
      <c r="EJT9" s="38"/>
      <c r="EJU9" s="38"/>
      <c r="EJV9" s="38"/>
      <c r="EJW9" s="38"/>
      <c r="EJX9" s="38"/>
      <c r="EJY9" s="38"/>
      <c r="EJZ9" s="38"/>
      <c r="EKA9" s="38"/>
      <c r="EKB9" s="38"/>
      <c r="EKC9" s="38"/>
      <c r="EKD9" s="38"/>
      <c r="EKE9" s="38"/>
      <c r="EKF9" s="38"/>
      <c r="EKG9" s="38"/>
      <c r="EKH9" s="38"/>
      <c r="EKI9" s="38"/>
      <c r="EKJ9" s="38"/>
      <c r="EKK9" s="38"/>
      <c r="EKL9" s="38"/>
      <c r="EKM9" s="38"/>
      <c r="EKN9" s="38"/>
      <c r="EKO9" s="38"/>
      <c r="EKP9" s="38"/>
      <c r="EKQ9" s="38"/>
      <c r="EKR9" s="38"/>
      <c r="EKS9" s="38"/>
      <c r="EKT9" s="38"/>
      <c r="EKU9" s="38"/>
      <c r="EKV9" s="38"/>
      <c r="EKW9" s="38"/>
      <c r="EKX9" s="38"/>
      <c r="EKY9" s="38"/>
      <c r="EKZ9" s="38"/>
      <c r="ELA9" s="38"/>
      <c r="ELB9" s="38"/>
      <c r="ELC9" s="38"/>
      <c r="ELD9" s="38"/>
      <c r="ELE9" s="38"/>
      <c r="ELF9" s="38"/>
      <c r="ELG9" s="38"/>
      <c r="ELH9" s="38"/>
      <c r="ELI9" s="38"/>
      <c r="ELJ9" s="38"/>
      <c r="ELK9" s="38"/>
      <c r="ELL9" s="38"/>
      <c r="ELM9" s="38"/>
      <c r="ELN9" s="38"/>
      <c r="ELO9" s="38"/>
      <c r="ELP9" s="38"/>
      <c r="ELQ9" s="38"/>
      <c r="ELR9" s="38"/>
      <c r="ELS9" s="38"/>
      <c r="ELT9" s="38"/>
      <c r="ELU9" s="38"/>
      <c r="ELV9" s="38"/>
      <c r="ELW9" s="38"/>
      <c r="ELX9" s="38"/>
      <c r="ELY9" s="38"/>
      <c r="ELZ9" s="38"/>
      <c r="EMA9" s="38"/>
      <c r="EMB9" s="38"/>
      <c r="EMC9" s="38"/>
      <c r="EMD9" s="38"/>
      <c r="EME9" s="38"/>
      <c r="EMF9" s="38"/>
      <c r="EMG9" s="38"/>
      <c r="EMH9" s="38"/>
      <c r="EMI9" s="38"/>
      <c r="EMJ9" s="38"/>
      <c r="EMK9" s="38"/>
      <c r="EML9" s="38"/>
      <c r="EMM9" s="38"/>
      <c r="EMN9" s="38"/>
      <c r="EMO9" s="38"/>
      <c r="EMP9" s="38"/>
      <c r="EMQ9" s="38"/>
      <c r="EMR9" s="38"/>
      <c r="EMS9" s="38"/>
      <c r="EMT9" s="38"/>
      <c r="EMU9" s="38"/>
      <c r="EMV9" s="38"/>
      <c r="EMW9" s="38"/>
      <c r="EMX9" s="38"/>
      <c r="EMY9" s="38"/>
      <c r="EMZ9" s="38"/>
      <c r="ENA9" s="38"/>
      <c r="ENB9" s="38"/>
      <c r="ENC9" s="38"/>
      <c r="END9" s="38"/>
      <c r="ENE9" s="38"/>
      <c r="ENF9" s="38"/>
      <c r="ENG9" s="38"/>
      <c r="ENH9" s="38"/>
      <c r="ENI9" s="38"/>
      <c r="ENJ9" s="38"/>
      <c r="ENK9" s="38"/>
      <c r="ENL9" s="38"/>
      <c r="ENM9" s="38"/>
      <c r="ENN9" s="38"/>
      <c r="ENO9" s="38"/>
      <c r="ENP9" s="38"/>
      <c r="ENQ9" s="38"/>
      <c r="ENR9" s="38"/>
      <c r="ENS9" s="38"/>
      <c r="ENT9" s="38"/>
      <c r="ENU9" s="38"/>
      <c r="ENV9" s="38"/>
      <c r="ENW9" s="38"/>
      <c r="ENX9" s="38"/>
      <c r="ENY9" s="38"/>
      <c r="ENZ9" s="38"/>
      <c r="EOA9" s="38"/>
      <c r="EOB9" s="38"/>
      <c r="EOC9" s="38"/>
      <c r="EOD9" s="38"/>
      <c r="EOE9" s="38"/>
      <c r="EOF9" s="38"/>
      <c r="EOG9" s="38"/>
      <c r="EOH9" s="38"/>
      <c r="EOI9" s="38"/>
      <c r="EOJ9" s="38"/>
      <c r="EOK9" s="38"/>
      <c r="EOL9" s="38"/>
      <c r="EOM9" s="38"/>
      <c r="EON9" s="38"/>
      <c r="EOO9" s="38"/>
      <c r="EOP9" s="38"/>
      <c r="EOQ9" s="38"/>
      <c r="EOR9" s="38"/>
      <c r="EOS9" s="38"/>
      <c r="EOT9" s="38"/>
      <c r="EOU9" s="38"/>
      <c r="EOV9" s="38"/>
      <c r="EOW9" s="38"/>
      <c r="EOX9" s="38"/>
      <c r="EOY9" s="38"/>
      <c r="EOZ9" s="38"/>
      <c r="EPA9" s="38"/>
      <c r="EPB9" s="38"/>
      <c r="EPC9" s="38"/>
      <c r="EPD9" s="38"/>
      <c r="EPE9" s="38"/>
      <c r="EPF9" s="38"/>
      <c r="EPG9" s="38"/>
      <c r="EPH9" s="38"/>
      <c r="EPI9" s="38"/>
      <c r="EPJ9" s="38"/>
      <c r="EPK9" s="38"/>
      <c r="EPL9" s="38"/>
      <c r="EPM9" s="38"/>
      <c r="EPN9" s="38"/>
      <c r="EPO9" s="38"/>
      <c r="EPP9" s="38"/>
      <c r="EPQ9" s="38"/>
      <c r="EPR9" s="38"/>
      <c r="EPS9" s="38"/>
      <c r="EPT9" s="38"/>
      <c r="EPU9" s="38"/>
      <c r="EPV9" s="38"/>
      <c r="EPW9" s="38"/>
      <c r="EPX9" s="38"/>
      <c r="EPY9" s="38"/>
      <c r="EPZ9" s="38"/>
      <c r="EQA9" s="38"/>
      <c r="EQB9" s="38"/>
      <c r="EQC9" s="38"/>
      <c r="EQD9" s="38"/>
      <c r="EQE9" s="38"/>
      <c r="EQF9" s="38"/>
      <c r="EQG9" s="38"/>
      <c r="EQH9" s="38"/>
      <c r="EQI9" s="38"/>
      <c r="EQJ9" s="38"/>
      <c r="EQK9" s="38"/>
      <c r="EQL9" s="38"/>
      <c r="EQM9" s="38"/>
      <c r="EQN9" s="38"/>
      <c r="EQO9" s="38"/>
      <c r="EQP9" s="38"/>
      <c r="EQQ9" s="38"/>
      <c r="EQR9" s="38"/>
      <c r="EQS9" s="38"/>
      <c r="EQT9" s="38"/>
      <c r="EQU9" s="38"/>
      <c r="EQV9" s="38"/>
      <c r="EQW9" s="38"/>
      <c r="EQX9" s="38"/>
      <c r="EQY9" s="38"/>
      <c r="EQZ9" s="38"/>
      <c r="ERA9" s="38"/>
      <c r="ERB9" s="38"/>
      <c r="ERC9" s="38"/>
      <c r="ERD9" s="38"/>
      <c r="ERE9" s="38"/>
      <c r="ERF9" s="38"/>
      <c r="ERG9" s="38"/>
      <c r="ERH9" s="38"/>
      <c r="ERI9" s="38"/>
      <c r="ERJ9" s="38"/>
      <c r="ERK9" s="38"/>
      <c r="ERL9" s="38"/>
      <c r="ERM9" s="38"/>
      <c r="ERN9" s="38"/>
      <c r="ERO9" s="38"/>
      <c r="ERP9" s="38"/>
      <c r="ERQ9" s="38"/>
      <c r="ERR9" s="38"/>
      <c r="ERS9" s="38"/>
      <c r="ERT9" s="38"/>
      <c r="ERU9" s="38"/>
      <c r="ERV9" s="38"/>
      <c r="ERW9" s="38"/>
      <c r="ERX9" s="38"/>
      <c r="ERY9" s="38"/>
      <c r="ERZ9" s="38"/>
      <c r="ESA9" s="38"/>
      <c r="ESB9" s="38"/>
      <c r="ESC9" s="38"/>
      <c r="ESD9" s="38"/>
      <c r="ESE9" s="38"/>
      <c r="ESF9" s="38"/>
      <c r="ESG9" s="38"/>
      <c r="ESH9" s="38"/>
      <c r="ESI9" s="38"/>
      <c r="ESJ9" s="38"/>
      <c r="ESK9" s="38"/>
      <c r="ESL9" s="38"/>
      <c r="ESM9" s="38"/>
      <c r="ESN9" s="38"/>
      <c r="ESO9" s="38"/>
      <c r="ESP9" s="38"/>
      <c r="ESQ9" s="38"/>
      <c r="ESR9" s="38"/>
      <c r="ESS9" s="38"/>
      <c r="EST9" s="38"/>
      <c r="ESU9" s="38"/>
      <c r="ESV9" s="38"/>
      <c r="ESW9" s="38"/>
      <c r="ESX9" s="38"/>
      <c r="ESY9" s="38"/>
      <c r="ESZ9" s="38"/>
      <c r="ETA9" s="38"/>
      <c r="ETB9" s="38"/>
      <c r="ETC9" s="38"/>
      <c r="ETD9" s="38"/>
      <c r="ETE9" s="38"/>
      <c r="ETF9" s="38"/>
      <c r="ETG9" s="38"/>
      <c r="ETH9" s="38"/>
      <c r="ETI9" s="38"/>
      <c r="ETJ9" s="38"/>
      <c r="ETK9" s="38"/>
      <c r="ETL9" s="38"/>
      <c r="ETM9" s="38"/>
      <c r="ETN9" s="38"/>
      <c r="ETO9" s="38"/>
      <c r="ETP9" s="38"/>
      <c r="ETQ9" s="38"/>
      <c r="ETR9" s="38"/>
      <c r="ETS9" s="38"/>
      <c r="ETT9" s="38"/>
      <c r="ETU9" s="38"/>
      <c r="ETV9" s="38"/>
      <c r="ETW9" s="38"/>
      <c r="ETX9" s="38"/>
      <c r="ETY9" s="38"/>
      <c r="ETZ9" s="38"/>
      <c r="EUA9" s="38"/>
      <c r="EUB9" s="38"/>
      <c r="EUC9" s="38"/>
      <c r="EUD9" s="38"/>
      <c r="EUE9" s="38"/>
      <c r="EUF9" s="38"/>
      <c r="EUG9" s="38"/>
      <c r="EUH9" s="38"/>
      <c r="EUI9" s="38"/>
      <c r="EUJ9" s="38"/>
      <c r="EUK9" s="38"/>
      <c r="EUL9" s="38"/>
      <c r="EUM9" s="38"/>
      <c r="EUN9" s="38"/>
      <c r="EUO9" s="38"/>
      <c r="EUP9" s="38"/>
      <c r="EUQ9" s="38"/>
      <c r="EUR9" s="38"/>
      <c r="EUS9" s="38"/>
      <c r="EUT9" s="38"/>
      <c r="EUU9" s="38"/>
      <c r="EUV9" s="38"/>
      <c r="EUW9" s="38"/>
      <c r="EUX9" s="38"/>
      <c r="EUY9" s="38"/>
      <c r="EUZ9" s="38"/>
      <c r="EVA9" s="38"/>
      <c r="EVB9" s="38"/>
      <c r="EVC9" s="38"/>
      <c r="EVD9" s="38"/>
      <c r="EVE9" s="38"/>
      <c r="EVF9" s="38"/>
      <c r="EVG9" s="38"/>
      <c r="EVH9" s="38"/>
      <c r="EVI9" s="38"/>
      <c r="EVJ9" s="38"/>
      <c r="EVK9" s="38"/>
      <c r="EVL9" s="38"/>
      <c r="EVM9" s="38"/>
      <c r="EVN9" s="38"/>
      <c r="EVO9" s="38"/>
      <c r="EVP9" s="38"/>
      <c r="EVQ9" s="38"/>
      <c r="EVR9" s="38"/>
      <c r="EVS9" s="38"/>
      <c r="EVT9" s="38"/>
      <c r="EVU9" s="38"/>
      <c r="EVV9" s="38"/>
      <c r="EVW9" s="38"/>
      <c r="EVX9" s="38"/>
      <c r="EVY9" s="38"/>
      <c r="EVZ9" s="38"/>
      <c r="EWA9" s="38"/>
      <c r="EWB9" s="38"/>
      <c r="EWC9" s="38"/>
      <c r="EWD9" s="38"/>
      <c r="EWE9" s="38"/>
      <c r="EWF9" s="38"/>
      <c r="EWG9" s="38"/>
      <c r="EWH9" s="38"/>
      <c r="EWI9" s="38"/>
      <c r="EWJ9" s="38"/>
      <c r="EWK9" s="38"/>
      <c r="EWL9" s="38"/>
      <c r="EWM9" s="38"/>
      <c r="EWN9" s="38"/>
      <c r="EWO9" s="38"/>
      <c r="EWP9" s="38"/>
      <c r="EWQ9" s="38"/>
      <c r="EWR9" s="38"/>
      <c r="EWS9" s="38"/>
      <c r="EWT9" s="38"/>
      <c r="EWU9" s="38"/>
      <c r="EWV9" s="38"/>
      <c r="EWW9" s="38"/>
      <c r="EWX9" s="38"/>
      <c r="EWY9" s="38"/>
      <c r="EWZ9" s="38"/>
      <c r="EXA9" s="38"/>
      <c r="EXB9" s="38"/>
      <c r="EXC9" s="38"/>
      <c r="EXD9" s="38"/>
      <c r="EXE9" s="38"/>
      <c r="EXF9" s="38"/>
      <c r="EXG9" s="38"/>
      <c r="EXH9" s="38"/>
      <c r="EXI9" s="38"/>
      <c r="EXJ9" s="38"/>
      <c r="EXK9" s="38"/>
      <c r="EXL9" s="38"/>
      <c r="EXM9" s="38"/>
      <c r="EXN9" s="38"/>
      <c r="EXO9" s="38"/>
      <c r="EXP9" s="38"/>
      <c r="EXQ9" s="38"/>
      <c r="EXR9" s="38"/>
      <c r="EXS9" s="38"/>
      <c r="EXT9" s="38"/>
      <c r="EXU9" s="38"/>
      <c r="EXV9" s="38"/>
      <c r="EXW9" s="38"/>
      <c r="EXX9" s="38"/>
      <c r="EXY9" s="38"/>
      <c r="EXZ9" s="38"/>
      <c r="EYA9" s="38"/>
      <c r="EYB9" s="38"/>
      <c r="EYC9" s="38"/>
      <c r="EYD9" s="38"/>
      <c r="EYE9" s="38"/>
      <c r="EYF9" s="38"/>
      <c r="EYG9" s="38"/>
      <c r="EYH9" s="38"/>
      <c r="EYI9" s="38"/>
      <c r="EYJ9" s="38"/>
      <c r="EYK9" s="38"/>
      <c r="EYL9" s="38"/>
      <c r="EYM9" s="38"/>
      <c r="EYN9" s="38"/>
      <c r="EYO9" s="38"/>
      <c r="EYP9" s="38"/>
      <c r="EYQ9" s="38"/>
      <c r="EYR9" s="38"/>
      <c r="EYS9" s="38"/>
      <c r="EYT9" s="38"/>
      <c r="EYU9" s="38"/>
      <c r="EYV9" s="38"/>
      <c r="EYW9" s="38"/>
      <c r="EYX9" s="38"/>
      <c r="EYY9" s="38"/>
      <c r="EYZ9" s="38"/>
      <c r="EZA9" s="38"/>
      <c r="EZB9" s="38"/>
      <c r="EZC9" s="38"/>
      <c r="EZD9" s="38"/>
      <c r="EZE9" s="38"/>
      <c r="EZF9" s="38"/>
      <c r="EZG9" s="38"/>
      <c r="EZH9" s="38"/>
      <c r="EZI9" s="38"/>
      <c r="EZJ9" s="38"/>
      <c r="EZK9" s="38"/>
      <c r="EZL9" s="38"/>
      <c r="EZM9" s="38"/>
      <c r="EZN9" s="38"/>
      <c r="EZO9" s="38"/>
      <c r="EZP9" s="38"/>
      <c r="EZQ9" s="38"/>
      <c r="EZR9" s="38"/>
      <c r="EZS9" s="38"/>
      <c r="EZT9" s="38"/>
      <c r="EZU9" s="38"/>
      <c r="EZV9" s="38"/>
      <c r="EZW9" s="38"/>
      <c r="EZX9" s="38"/>
      <c r="EZY9" s="38"/>
      <c r="EZZ9" s="38"/>
      <c r="FAA9" s="38"/>
      <c r="FAB9" s="38"/>
      <c r="FAC9" s="38"/>
      <c r="FAD9" s="38"/>
      <c r="FAE9" s="38"/>
      <c r="FAF9" s="38"/>
      <c r="FAG9" s="38"/>
      <c r="FAH9" s="38"/>
      <c r="FAI9" s="38"/>
      <c r="FAJ9" s="38"/>
      <c r="FAK9" s="38"/>
      <c r="FAL9" s="38"/>
      <c r="FAM9" s="38"/>
      <c r="FAN9" s="38"/>
      <c r="FAO9" s="38"/>
      <c r="FAP9" s="38"/>
      <c r="FAQ9" s="38"/>
      <c r="FAR9" s="38"/>
      <c r="FAS9" s="38"/>
      <c r="FAT9" s="38"/>
      <c r="FAU9" s="38"/>
      <c r="FAV9" s="38"/>
      <c r="FAW9" s="38"/>
      <c r="FAX9" s="38"/>
      <c r="FAY9" s="38"/>
      <c r="FAZ9" s="38"/>
      <c r="FBA9" s="38"/>
      <c r="FBB9" s="38"/>
      <c r="FBC9" s="38"/>
      <c r="FBD9" s="38"/>
      <c r="FBE9" s="38"/>
      <c r="FBF9" s="38"/>
      <c r="FBG9" s="38"/>
      <c r="FBH9" s="38"/>
      <c r="FBI9" s="38"/>
      <c r="FBJ9" s="38"/>
      <c r="FBK9" s="38"/>
      <c r="FBL9" s="38"/>
      <c r="FBM9" s="38"/>
      <c r="FBN9" s="38"/>
      <c r="FBO9" s="38"/>
      <c r="FBP9" s="38"/>
      <c r="FBQ9" s="38"/>
      <c r="FBR9" s="38"/>
      <c r="FBS9" s="38"/>
      <c r="FBT9" s="38"/>
      <c r="FBU9" s="38"/>
      <c r="FBV9" s="38"/>
      <c r="FBW9" s="38"/>
      <c r="FBX9" s="38"/>
      <c r="FBY9" s="38"/>
      <c r="FBZ9" s="38"/>
      <c r="FCA9" s="38"/>
      <c r="FCB9" s="38"/>
      <c r="FCC9" s="38"/>
      <c r="FCD9" s="38"/>
      <c r="FCE9" s="38"/>
      <c r="FCF9" s="38"/>
      <c r="FCG9" s="38"/>
      <c r="FCH9" s="38"/>
      <c r="FCI9" s="38"/>
      <c r="FCJ9" s="38"/>
      <c r="FCK9" s="38"/>
      <c r="FCL9" s="38"/>
      <c r="FCM9" s="38"/>
      <c r="FCN9" s="38"/>
      <c r="FCO9" s="38"/>
      <c r="FCP9" s="38"/>
      <c r="FCQ9" s="38"/>
      <c r="FCR9" s="38"/>
      <c r="FCS9" s="38"/>
      <c r="FCT9" s="38"/>
      <c r="FCU9" s="38"/>
      <c r="FCV9" s="38"/>
      <c r="FCW9" s="38"/>
      <c r="FCX9" s="38"/>
      <c r="FCY9" s="38"/>
      <c r="FCZ9" s="38"/>
      <c r="FDA9" s="38"/>
      <c r="FDB9" s="38"/>
      <c r="FDC9" s="38"/>
      <c r="FDD9" s="38"/>
      <c r="FDE9" s="38"/>
      <c r="FDF9" s="38"/>
      <c r="FDG9" s="38"/>
      <c r="FDH9" s="38"/>
      <c r="FDI9" s="38"/>
      <c r="FDJ9" s="38"/>
      <c r="FDK9" s="38"/>
      <c r="FDL9" s="38"/>
      <c r="FDM9" s="38"/>
      <c r="FDN9" s="38"/>
      <c r="FDO9" s="38"/>
      <c r="FDP9" s="38"/>
      <c r="FDQ9" s="38"/>
      <c r="FDR9" s="38"/>
      <c r="FDS9" s="38"/>
      <c r="FDT9" s="38"/>
      <c r="FDU9" s="38"/>
      <c r="FDV9" s="38"/>
      <c r="FDW9" s="38"/>
      <c r="FDX9" s="38"/>
      <c r="FDY9" s="38"/>
      <c r="FDZ9" s="38"/>
      <c r="FEA9" s="38"/>
      <c r="FEB9" s="38"/>
      <c r="FEC9" s="38"/>
      <c r="FED9" s="38"/>
      <c r="FEE9" s="38"/>
      <c r="FEF9" s="38"/>
      <c r="FEG9" s="38"/>
      <c r="FEH9" s="38"/>
      <c r="FEI9" s="38"/>
      <c r="FEJ9" s="38"/>
      <c r="FEK9" s="38"/>
      <c r="FEL9" s="38"/>
      <c r="FEM9" s="38"/>
      <c r="FEN9" s="38"/>
      <c r="FEO9" s="38"/>
      <c r="FEP9" s="38"/>
      <c r="FEQ9" s="38"/>
      <c r="FER9" s="38"/>
      <c r="FES9" s="38"/>
      <c r="FET9" s="38"/>
      <c r="FEU9" s="38"/>
      <c r="FEV9" s="38"/>
      <c r="FEW9" s="38"/>
      <c r="FEX9" s="38"/>
      <c r="FEY9" s="38"/>
      <c r="FEZ9" s="38"/>
      <c r="FFA9" s="38"/>
      <c r="FFB9" s="38"/>
      <c r="FFC9" s="38"/>
      <c r="FFD9" s="38"/>
      <c r="FFE9" s="38"/>
      <c r="FFF9" s="38"/>
      <c r="FFG9" s="38"/>
      <c r="FFH9" s="38"/>
      <c r="FFI9" s="38"/>
      <c r="FFJ9" s="38"/>
      <c r="FFK9" s="38"/>
      <c r="FFL9" s="38"/>
      <c r="FFM9" s="38"/>
      <c r="FFN9" s="38"/>
      <c r="FFO9" s="38"/>
      <c r="FFP9" s="38"/>
      <c r="FFQ9" s="38"/>
      <c r="FFR9" s="38"/>
      <c r="FFS9" s="38"/>
      <c r="FFT9" s="38"/>
      <c r="FFU9" s="38"/>
      <c r="FFV9" s="38"/>
      <c r="FFW9" s="38"/>
      <c r="FFX9" s="38"/>
      <c r="FFY9" s="38"/>
      <c r="FFZ9" s="38"/>
      <c r="FGA9" s="38"/>
      <c r="FGB9" s="38"/>
      <c r="FGC9" s="38"/>
      <c r="FGD9" s="38"/>
      <c r="FGE9" s="38"/>
      <c r="FGF9" s="38"/>
      <c r="FGG9" s="38"/>
      <c r="FGH9" s="38"/>
      <c r="FGI9" s="38"/>
      <c r="FGJ9" s="38"/>
      <c r="FGK9" s="38"/>
      <c r="FGL9" s="38"/>
      <c r="FGM9" s="38"/>
      <c r="FGN9" s="38"/>
      <c r="FGO9" s="38"/>
      <c r="FGP9" s="38"/>
      <c r="FGQ9" s="38"/>
      <c r="FGR9" s="38"/>
      <c r="FGS9" s="38"/>
      <c r="FGT9" s="38"/>
      <c r="FGU9" s="38"/>
      <c r="FGV9" s="38"/>
      <c r="FGW9" s="38"/>
      <c r="FGX9" s="38"/>
      <c r="FGY9" s="38"/>
      <c r="FGZ9" s="38"/>
      <c r="FHA9" s="38"/>
      <c r="FHB9" s="38"/>
      <c r="FHC9" s="38"/>
      <c r="FHD9" s="38"/>
      <c r="FHE9" s="38"/>
      <c r="FHF9" s="38"/>
      <c r="FHG9" s="38"/>
      <c r="FHH9" s="38"/>
      <c r="FHI9" s="38"/>
      <c r="FHJ9" s="38"/>
      <c r="FHK9" s="38"/>
      <c r="FHL9" s="38"/>
      <c r="FHM9" s="38"/>
      <c r="FHN9" s="38"/>
      <c r="FHO9" s="38"/>
      <c r="FHP9" s="38"/>
      <c r="FHQ9" s="38"/>
      <c r="FHR9" s="38"/>
      <c r="FHS9" s="38"/>
      <c r="FHT9" s="38"/>
      <c r="FHU9" s="38"/>
      <c r="FHV9" s="38"/>
      <c r="FHW9" s="38"/>
      <c r="FHX9" s="38"/>
      <c r="FHY9" s="38"/>
      <c r="FHZ9" s="38"/>
      <c r="FIA9" s="38"/>
      <c r="FIB9" s="38"/>
      <c r="FIC9" s="38"/>
      <c r="FID9" s="38"/>
      <c r="FIE9" s="38"/>
      <c r="FIF9" s="38"/>
      <c r="FIG9" s="38"/>
      <c r="FIH9" s="38"/>
      <c r="FII9" s="38"/>
      <c r="FIJ9" s="38"/>
      <c r="FIK9" s="38"/>
      <c r="FIL9" s="38"/>
      <c r="FIM9" s="38"/>
      <c r="FIN9" s="38"/>
      <c r="FIO9" s="38"/>
      <c r="FIP9" s="38"/>
      <c r="FIQ9" s="38"/>
      <c r="FIR9" s="38"/>
      <c r="FIS9" s="38"/>
      <c r="FIT9" s="38"/>
      <c r="FIU9" s="38"/>
      <c r="FIV9" s="38"/>
      <c r="FIW9" s="38"/>
      <c r="FIX9" s="38"/>
      <c r="FIY9" s="38"/>
      <c r="FIZ9" s="38"/>
      <c r="FJA9" s="38"/>
      <c r="FJB9" s="38"/>
      <c r="FJC9" s="38"/>
      <c r="FJD9" s="38"/>
      <c r="FJE9" s="38"/>
      <c r="FJF9" s="38"/>
      <c r="FJG9" s="38"/>
      <c r="FJH9" s="38"/>
      <c r="FJI9" s="38"/>
      <c r="FJJ9" s="38"/>
      <c r="FJK9" s="38"/>
      <c r="FJL9" s="38"/>
      <c r="FJM9" s="38"/>
      <c r="FJN9" s="38"/>
      <c r="FJO9" s="38"/>
      <c r="FJP9" s="38"/>
      <c r="FJQ9" s="38"/>
      <c r="FJR9" s="38"/>
      <c r="FJS9" s="38"/>
      <c r="FJT9" s="38"/>
      <c r="FJU9" s="38"/>
      <c r="FJV9" s="38"/>
      <c r="FJW9" s="38"/>
      <c r="FJX9" s="38"/>
      <c r="FJY9" s="38"/>
      <c r="FJZ9" s="38"/>
      <c r="FKA9" s="38"/>
      <c r="FKB9" s="38"/>
      <c r="FKC9" s="38"/>
      <c r="FKD9" s="38"/>
      <c r="FKE9" s="38"/>
      <c r="FKF9" s="38"/>
      <c r="FKG9" s="38"/>
      <c r="FKH9" s="38"/>
      <c r="FKI9" s="38"/>
      <c r="FKJ9" s="38"/>
      <c r="FKK9" s="38"/>
      <c r="FKL9" s="38"/>
      <c r="FKM9" s="38"/>
      <c r="FKN9" s="38"/>
      <c r="FKO9" s="38"/>
      <c r="FKP9" s="38"/>
      <c r="FKQ9" s="38"/>
      <c r="FKR9" s="38"/>
      <c r="FKS9" s="38"/>
      <c r="FKT9" s="38"/>
      <c r="FKU9" s="38"/>
      <c r="FKV9" s="38"/>
      <c r="FKW9" s="38"/>
      <c r="FKX9" s="38"/>
      <c r="FKY9" s="38"/>
      <c r="FKZ9" s="38"/>
      <c r="FLA9" s="38"/>
      <c r="FLB9" s="38"/>
      <c r="FLC9" s="38"/>
      <c r="FLD9" s="38"/>
      <c r="FLE9" s="38"/>
      <c r="FLF9" s="38"/>
      <c r="FLG9" s="38"/>
      <c r="FLH9" s="38"/>
      <c r="FLI9" s="38"/>
      <c r="FLJ9" s="38"/>
      <c r="FLK9" s="38"/>
      <c r="FLL9" s="38"/>
      <c r="FLM9" s="38"/>
      <c r="FLN9" s="38"/>
      <c r="FLO9" s="38"/>
      <c r="FLP9" s="38"/>
      <c r="FLQ9" s="38"/>
      <c r="FLR9" s="38"/>
      <c r="FLS9" s="38"/>
      <c r="FLT9" s="38"/>
      <c r="FLU9" s="38"/>
      <c r="FLV9" s="38"/>
      <c r="FLW9" s="38"/>
      <c r="FLX9" s="38"/>
      <c r="FLY9" s="38"/>
      <c r="FLZ9" s="38"/>
      <c r="FMA9" s="38"/>
      <c r="FMB9" s="38"/>
      <c r="FMC9" s="38"/>
      <c r="FMD9" s="38"/>
      <c r="FME9" s="38"/>
      <c r="FMF9" s="38"/>
      <c r="FMG9" s="38"/>
      <c r="FMH9" s="38"/>
      <c r="FMI9" s="38"/>
      <c r="FMJ9" s="38"/>
      <c r="FMK9" s="38"/>
      <c r="FML9" s="38"/>
      <c r="FMM9" s="38"/>
      <c r="FMN9" s="38"/>
      <c r="FMO9" s="38"/>
      <c r="FMP9" s="38"/>
      <c r="FMQ9" s="38"/>
      <c r="FMR9" s="38"/>
      <c r="FMS9" s="38"/>
      <c r="FMT9" s="38"/>
      <c r="FMU9" s="38"/>
      <c r="FMV9" s="38"/>
      <c r="FMW9" s="38"/>
      <c r="FMX9" s="38"/>
      <c r="FMY9" s="38"/>
      <c r="FMZ9" s="38"/>
      <c r="FNA9" s="38"/>
      <c r="FNB9" s="38"/>
      <c r="FNC9" s="38"/>
      <c r="FND9" s="38"/>
      <c r="FNE9" s="38"/>
      <c r="FNF9" s="38"/>
      <c r="FNG9" s="38"/>
      <c r="FNH9" s="38"/>
      <c r="FNI9" s="38"/>
      <c r="FNJ9" s="38"/>
      <c r="FNK9" s="38"/>
      <c r="FNL9" s="38"/>
      <c r="FNM9" s="38"/>
      <c r="FNN9" s="38"/>
      <c r="FNO9" s="38"/>
      <c r="FNP9" s="38"/>
      <c r="FNQ9" s="38"/>
      <c r="FNR9" s="38"/>
      <c r="FNS9" s="38"/>
      <c r="FNT9" s="38"/>
      <c r="FNU9" s="38"/>
      <c r="FNV9" s="38"/>
      <c r="FNW9" s="38"/>
      <c r="FNX9" s="38"/>
      <c r="FNY9" s="38"/>
      <c r="FNZ9" s="38"/>
      <c r="FOA9" s="38"/>
      <c r="FOB9" s="38"/>
      <c r="FOC9" s="38"/>
      <c r="FOD9" s="38"/>
      <c r="FOE9" s="38"/>
      <c r="FOF9" s="38"/>
      <c r="FOG9" s="38"/>
      <c r="FOH9" s="38"/>
      <c r="FOI9" s="38"/>
      <c r="FOJ9" s="38"/>
      <c r="FOK9" s="38"/>
      <c r="FOL9" s="38"/>
      <c r="FOM9" s="38"/>
      <c r="FON9" s="38"/>
      <c r="FOO9" s="38"/>
      <c r="FOP9" s="38"/>
      <c r="FOQ9" s="38"/>
      <c r="FOR9" s="38"/>
      <c r="FOS9" s="38"/>
      <c r="FOT9" s="38"/>
      <c r="FOU9" s="38"/>
      <c r="FOV9" s="38"/>
      <c r="FOW9" s="38"/>
      <c r="FOX9" s="38"/>
      <c r="FOY9" s="38"/>
      <c r="FOZ9" s="38"/>
      <c r="FPA9" s="38"/>
      <c r="FPB9" s="38"/>
      <c r="FPC9" s="38"/>
      <c r="FPD9" s="38"/>
      <c r="FPE9" s="38"/>
      <c r="FPF9" s="38"/>
      <c r="FPG9" s="38"/>
      <c r="FPH9" s="38"/>
      <c r="FPI9" s="38"/>
      <c r="FPJ9" s="38"/>
      <c r="FPK9" s="38"/>
      <c r="FPL9" s="38"/>
      <c r="FPM9" s="38"/>
      <c r="FPN9" s="38"/>
      <c r="FPO9" s="38"/>
      <c r="FPP9" s="38"/>
      <c r="FPQ9" s="38"/>
      <c r="FPR9" s="38"/>
      <c r="FPS9" s="38"/>
      <c r="FPT9" s="38"/>
      <c r="FPU9" s="38"/>
      <c r="FPV9" s="38"/>
      <c r="FPW9" s="38"/>
      <c r="FPX9" s="38"/>
      <c r="FPY9" s="38"/>
      <c r="FPZ9" s="38"/>
      <c r="FQA9" s="38"/>
      <c r="FQB9" s="38"/>
      <c r="FQC9" s="38"/>
      <c r="FQD9" s="38"/>
      <c r="FQE9" s="38"/>
      <c r="FQF9" s="38"/>
      <c r="FQG9" s="38"/>
      <c r="FQH9" s="38"/>
      <c r="FQI9" s="38"/>
      <c r="FQJ9" s="38"/>
      <c r="FQK9" s="38"/>
      <c r="FQL9" s="38"/>
      <c r="FQM9" s="38"/>
      <c r="FQN9" s="38"/>
      <c r="FQO9" s="38"/>
      <c r="FQP9" s="38"/>
      <c r="FQQ9" s="38"/>
      <c r="FQR9" s="38"/>
      <c r="FQS9" s="38"/>
      <c r="FQT9" s="38"/>
      <c r="FQU9" s="38"/>
      <c r="FQV9" s="38"/>
      <c r="FQW9" s="38"/>
      <c r="FQX9" s="38"/>
      <c r="FQY9" s="38"/>
      <c r="FQZ9" s="38"/>
      <c r="FRA9" s="38"/>
      <c r="FRB9" s="38"/>
      <c r="FRC9" s="38"/>
      <c r="FRD9" s="38"/>
      <c r="FRE9" s="38"/>
      <c r="FRF9" s="38"/>
      <c r="FRG9" s="38"/>
      <c r="FRH9" s="38"/>
      <c r="FRI9" s="38"/>
      <c r="FRJ9" s="38"/>
      <c r="FRK9" s="38"/>
      <c r="FRL9" s="38"/>
      <c r="FRM9" s="38"/>
      <c r="FRN9" s="38"/>
      <c r="FRO9" s="38"/>
      <c r="FRP9" s="38"/>
      <c r="FRQ9" s="38"/>
      <c r="FRR9" s="38"/>
      <c r="FRS9" s="38"/>
      <c r="FRT9" s="38"/>
      <c r="FRU9" s="38"/>
      <c r="FRV9" s="38"/>
      <c r="FRW9" s="38"/>
      <c r="FRX9" s="38"/>
      <c r="FRY9" s="38"/>
      <c r="FRZ9" s="38"/>
      <c r="FSA9" s="38"/>
      <c r="FSB9" s="38"/>
      <c r="FSC9" s="38"/>
      <c r="FSD9" s="38"/>
      <c r="FSE9" s="38"/>
      <c r="FSF9" s="38"/>
      <c r="FSG9" s="38"/>
      <c r="FSH9" s="38"/>
      <c r="FSI9" s="38"/>
      <c r="FSJ9" s="38"/>
      <c r="FSK9" s="38"/>
      <c r="FSL9" s="38"/>
      <c r="FSM9" s="38"/>
      <c r="FSN9" s="38"/>
      <c r="FSO9" s="38"/>
      <c r="FSP9" s="38"/>
      <c r="FSQ9" s="38"/>
      <c r="FSR9" s="38"/>
      <c r="FSS9" s="38"/>
      <c r="FST9" s="38"/>
      <c r="FSU9" s="38"/>
      <c r="FSV9" s="38"/>
      <c r="FSW9" s="38"/>
      <c r="FSX9" s="38"/>
      <c r="FSY9" s="38"/>
      <c r="FSZ9" s="38"/>
      <c r="FTA9" s="38"/>
      <c r="FTB9" s="38"/>
      <c r="FTC9" s="38"/>
      <c r="FTD9" s="38"/>
      <c r="FTE9" s="38"/>
      <c r="FTF9" s="38"/>
      <c r="FTG9" s="38"/>
      <c r="FTH9" s="38"/>
      <c r="FTI9" s="38"/>
      <c r="FTJ9" s="38"/>
      <c r="FTK9" s="38"/>
      <c r="FTL9" s="38"/>
      <c r="FTM9" s="38"/>
      <c r="FTN9" s="38"/>
      <c r="FTO9" s="38"/>
      <c r="FTP9" s="38"/>
      <c r="FTQ9" s="38"/>
      <c r="FTR9" s="38"/>
      <c r="FTS9" s="38"/>
      <c r="FTT9" s="38"/>
      <c r="FTU9" s="38"/>
      <c r="FTV9" s="38"/>
      <c r="FTW9" s="38"/>
      <c r="FTX9" s="38"/>
      <c r="FTY9" s="38"/>
      <c r="FTZ9" s="38"/>
      <c r="FUA9" s="38"/>
      <c r="FUB9" s="38"/>
      <c r="FUC9" s="38"/>
      <c r="FUD9" s="38"/>
      <c r="FUE9" s="38"/>
      <c r="FUF9" s="38"/>
      <c r="FUG9" s="38"/>
      <c r="FUH9" s="38"/>
      <c r="FUI9" s="38"/>
      <c r="FUJ9" s="38"/>
      <c r="FUK9" s="38"/>
      <c r="FUL9" s="38"/>
      <c r="FUM9" s="38"/>
      <c r="FUN9" s="38"/>
      <c r="FUO9" s="38"/>
      <c r="FUP9" s="38"/>
      <c r="FUQ9" s="38"/>
      <c r="FUR9" s="38"/>
      <c r="FUS9" s="38"/>
      <c r="FUT9" s="38"/>
      <c r="FUU9" s="38"/>
      <c r="FUV9" s="38"/>
      <c r="FUW9" s="38"/>
      <c r="FUX9" s="38"/>
      <c r="FUY9" s="38"/>
      <c r="FUZ9" s="38"/>
      <c r="FVA9" s="38"/>
      <c r="FVB9" s="38"/>
      <c r="FVC9" s="38"/>
      <c r="FVD9" s="38"/>
      <c r="FVE9" s="38"/>
      <c r="FVF9" s="38"/>
      <c r="FVG9" s="38"/>
      <c r="FVH9" s="38"/>
      <c r="FVI9" s="38"/>
      <c r="FVJ9" s="38"/>
      <c r="FVK9" s="38"/>
      <c r="FVL9" s="38"/>
      <c r="FVM9" s="38"/>
      <c r="FVN9" s="38"/>
      <c r="FVO9" s="38"/>
      <c r="FVP9" s="38"/>
      <c r="FVQ9" s="38"/>
      <c r="FVR9" s="38"/>
      <c r="FVS9" s="38"/>
      <c r="FVT9" s="38"/>
      <c r="FVU9" s="38"/>
      <c r="FVV9" s="38"/>
      <c r="FVW9" s="38"/>
      <c r="FVX9" s="38"/>
      <c r="FVY9" s="38"/>
      <c r="FVZ9" s="38"/>
      <c r="FWA9" s="38"/>
      <c r="FWB9" s="38"/>
      <c r="FWC9" s="38"/>
      <c r="FWD9" s="38"/>
      <c r="FWE9" s="38"/>
      <c r="FWF9" s="38"/>
      <c r="FWG9" s="38"/>
      <c r="FWH9" s="38"/>
      <c r="FWI9" s="38"/>
      <c r="FWJ9" s="38"/>
      <c r="FWK9" s="38"/>
      <c r="FWL9" s="38"/>
      <c r="FWM9" s="38"/>
      <c r="FWN9" s="38"/>
      <c r="FWO9" s="38"/>
      <c r="FWP9" s="38"/>
      <c r="FWQ9" s="38"/>
      <c r="FWR9" s="38"/>
      <c r="FWS9" s="38"/>
      <c r="FWT9" s="38"/>
      <c r="FWU9" s="38"/>
      <c r="FWV9" s="38"/>
      <c r="FWW9" s="38"/>
      <c r="FWX9" s="38"/>
      <c r="FWY9" s="38"/>
      <c r="FWZ9" s="38"/>
      <c r="FXA9" s="38"/>
      <c r="FXB9" s="38"/>
      <c r="FXC9" s="38"/>
      <c r="FXD9" s="38"/>
      <c r="FXE9" s="38"/>
      <c r="FXF9" s="38"/>
      <c r="FXG9" s="38"/>
      <c r="FXH9" s="38"/>
      <c r="FXI9" s="38"/>
      <c r="FXJ9" s="38"/>
      <c r="FXK9" s="38"/>
      <c r="FXL9" s="38"/>
      <c r="FXM9" s="38"/>
      <c r="FXN9" s="38"/>
      <c r="FXO9" s="38"/>
      <c r="FXP9" s="38"/>
      <c r="FXQ9" s="38"/>
      <c r="FXR9" s="38"/>
      <c r="FXS9" s="38"/>
      <c r="FXT9" s="38"/>
      <c r="FXU9" s="38"/>
      <c r="FXV9" s="38"/>
      <c r="FXW9" s="38"/>
      <c r="FXX9" s="38"/>
      <c r="FXY9" s="38"/>
      <c r="FXZ9" s="38"/>
      <c r="FYA9" s="38"/>
      <c r="FYB9" s="38"/>
      <c r="FYC9" s="38"/>
      <c r="FYD9" s="38"/>
      <c r="FYE9" s="38"/>
      <c r="FYF9" s="38"/>
      <c r="FYG9" s="38"/>
      <c r="FYH9" s="38"/>
      <c r="FYI9" s="38"/>
      <c r="FYJ9" s="38"/>
      <c r="FYK9" s="38"/>
      <c r="FYL9" s="38"/>
      <c r="FYM9" s="38"/>
      <c r="FYN9" s="38"/>
      <c r="FYO9" s="38"/>
      <c r="FYP9" s="38"/>
      <c r="FYQ9" s="38"/>
      <c r="FYR9" s="38"/>
      <c r="FYS9" s="38"/>
      <c r="FYT9" s="38"/>
      <c r="FYU9" s="38"/>
      <c r="FYV9" s="38"/>
      <c r="FYW9" s="38"/>
      <c r="FYX9" s="38"/>
      <c r="FYY9" s="38"/>
      <c r="FYZ9" s="38"/>
      <c r="FZA9" s="38"/>
      <c r="FZB9" s="38"/>
      <c r="FZC9" s="38"/>
      <c r="FZD9" s="38"/>
      <c r="FZE9" s="38"/>
      <c r="FZF9" s="38"/>
      <c r="FZG9" s="38"/>
      <c r="FZH9" s="38"/>
      <c r="FZI9" s="38"/>
      <c r="FZJ9" s="38"/>
      <c r="FZK9" s="38"/>
      <c r="FZL9" s="38"/>
      <c r="FZM9" s="38"/>
      <c r="FZN9" s="38"/>
      <c r="FZO9" s="38"/>
      <c r="FZP9" s="38"/>
      <c r="FZQ9" s="38"/>
      <c r="FZR9" s="38"/>
      <c r="FZS9" s="38"/>
      <c r="FZT9" s="38"/>
      <c r="FZU9" s="38"/>
      <c r="FZV9" s="38"/>
      <c r="FZW9" s="38"/>
      <c r="FZX9" s="38"/>
      <c r="FZY9" s="38"/>
      <c r="FZZ9" s="38"/>
      <c r="GAA9" s="38"/>
      <c r="GAB9" s="38"/>
      <c r="GAC9" s="38"/>
      <c r="GAD9" s="38"/>
      <c r="GAE9" s="38"/>
      <c r="GAF9" s="38"/>
      <c r="GAG9" s="38"/>
      <c r="GAH9" s="38"/>
      <c r="GAI9" s="38"/>
      <c r="GAJ9" s="38"/>
      <c r="GAK9" s="38"/>
      <c r="GAL9" s="38"/>
      <c r="GAM9" s="38"/>
      <c r="GAN9" s="38"/>
      <c r="GAO9" s="38"/>
      <c r="GAP9" s="38"/>
      <c r="GAQ9" s="38"/>
      <c r="GAR9" s="38"/>
      <c r="GAS9" s="38"/>
      <c r="GAT9" s="38"/>
      <c r="GAU9" s="38"/>
      <c r="GAV9" s="38"/>
      <c r="GAW9" s="38"/>
      <c r="GAX9" s="38"/>
      <c r="GAY9" s="38"/>
      <c r="GAZ9" s="38"/>
      <c r="GBA9" s="38"/>
      <c r="GBB9" s="38"/>
      <c r="GBC9" s="38"/>
      <c r="GBD9" s="38"/>
      <c r="GBE9" s="38"/>
      <c r="GBF9" s="38"/>
      <c r="GBG9" s="38"/>
      <c r="GBH9" s="38"/>
      <c r="GBI9" s="38"/>
      <c r="GBJ9" s="38"/>
      <c r="GBK9" s="38"/>
      <c r="GBL9" s="38"/>
      <c r="GBM9" s="38"/>
      <c r="GBN9" s="38"/>
      <c r="GBO9" s="38"/>
      <c r="GBP9" s="38"/>
      <c r="GBQ9" s="38"/>
      <c r="GBR9" s="38"/>
      <c r="GBS9" s="38"/>
      <c r="GBT9" s="38"/>
      <c r="GBU9" s="38"/>
      <c r="GBV9" s="38"/>
      <c r="GBW9" s="38"/>
      <c r="GBX9" s="38"/>
      <c r="GBY9" s="38"/>
      <c r="GBZ9" s="38"/>
      <c r="GCA9" s="38"/>
      <c r="GCB9" s="38"/>
      <c r="GCC9" s="38"/>
      <c r="GCD9" s="38"/>
      <c r="GCE9" s="38"/>
      <c r="GCF9" s="38"/>
      <c r="GCG9" s="38"/>
      <c r="GCH9" s="38"/>
      <c r="GCI9" s="38"/>
      <c r="GCJ9" s="38"/>
      <c r="GCK9" s="38"/>
      <c r="GCL9" s="38"/>
      <c r="GCM9" s="38"/>
      <c r="GCN9" s="38"/>
      <c r="GCO9" s="38"/>
      <c r="GCP9" s="38"/>
      <c r="GCQ9" s="38"/>
      <c r="GCR9" s="38"/>
      <c r="GCS9" s="38"/>
      <c r="GCT9" s="38"/>
      <c r="GCU9" s="38"/>
      <c r="GCV9" s="38"/>
      <c r="GCW9" s="38"/>
      <c r="GCX9" s="38"/>
      <c r="GCY9" s="38"/>
      <c r="GCZ9" s="38"/>
      <c r="GDA9" s="38"/>
      <c r="GDB9" s="38"/>
      <c r="GDC9" s="38"/>
      <c r="GDD9" s="38"/>
      <c r="GDE9" s="38"/>
      <c r="GDF9" s="38"/>
      <c r="GDG9" s="38"/>
      <c r="GDH9" s="38"/>
      <c r="GDI9" s="38"/>
      <c r="GDJ9" s="38"/>
      <c r="GDK9" s="38"/>
      <c r="GDL9" s="38"/>
      <c r="GDM9" s="38"/>
      <c r="GDN9" s="38"/>
      <c r="GDO9" s="38"/>
      <c r="GDP9" s="38"/>
      <c r="GDQ9" s="38"/>
      <c r="GDR9" s="38"/>
      <c r="GDS9" s="38"/>
      <c r="GDT9" s="38"/>
      <c r="GDU9" s="38"/>
      <c r="GDV9" s="38"/>
      <c r="GDW9" s="38"/>
      <c r="GDX9" s="38"/>
      <c r="GDY9" s="38"/>
      <c r="GDZ9" s="38"/>
      <c r="GEA9" s="38"/>
      <c r="GEB9" s="38"/>
      <c r="GEC9" s="38"/>
      <c r="GED9" s="38"/>
      <c r="GEE9" s="38"/>
      <c r="GEF9" s="38"/>
      <c r="GEG9" s="38"/>
      <c r="GEH9" s="38"/>
      <c r="GEI9" s="38"/>
      <c r="GEJ9" s="38"/>
      <c r="GEK9" s="38"/>
      <c r="GEL9" s="38"/>
      <c r="GEM9" s="38"/>
      <c r="GEN9" s="38"/>
      <c r="GEO9" s="38"/>
      <c r="GEP9" s="38"/>
      <c r="GEQ9" s="38"/>
      <c r="GER9" s="38"/>
      <c r="GES9" s="38"/>
      <c r="GET9" s="38"/>
      <c r="GEU9" s="38"/>
      <c r="GEV9" s="38"/>
      <c r="GEW9" s="38"/>
      <c r="GEX9" s="38"/>
      <c r="GEY9" s="38"/>
      <c r="GEZ9" s="38"/>
      <c r="GFA9" s="38"/>
      <c r="GFB9" s="38"/>
      <c r="GFC9" s="38"/>
      <c r="GFD9" s="38"/>
      <c r="GFE9" s="38"/>
      <c r="GFF9" s="38"/>
      <c r="GFG9" s="38"/>
      <c r="GFH9" s="38"/>
      <c r="GFI9" s="38"/>
      <c r="GFJ9" s="38"/>
      <c r="GFK9" s="38"/>
      <c r="GFL9" s="38"/>
      <c r="GFM9" s="38"/>
      <c r="GFN9" s="38"/>
      <c r="GFO9" s="38"/>
      <c r="GFP9" s="38"/>
      <c r="GFQ9" s="38"/>
      <c r="GFR9" s="38"/>
      <c r="GFS9" s="38"/>
      <c r="GFT9" s="38"/>
      <c r="GFU9" s="38"/>
      <c r="GFV9" s="38"/>
      <c r="GFW9" s="38"/>
      <c r="GFX9" s="38"/>
      <c r="GFY9" s="38"/>
      <c r="GFZ9" s="38"/>
      <c r="GGA9" s="38"/>
      <c r="GGB9" s="38"/>
      <c r="GGC9" s="38"/>
      <c r="GGD9" s="38"/>
      <c r="GGE9" s="38"/>
      <c r="GGF9" s="38"/>
      <c r="GGG9" s="38"/>
      <c r="GGH9" s="38"/>
      <c r="GGI9" s="38"/>
      <c r="GGJ9" s="38"/>
      <c r="GGK9" s="38"/>
      <c r="GGL9" s="38"/>
      <c r="GGM9" s="38"/>
      <c r="GGN9" s="38"/>
      <c r="GGO9" s="38"/>
      <c r="GGP9" s="38"/>
      <c r="GGQ9" s="38"/>
      <c r="GGR9" s="38"/>
      <c r="GGS9" s="38"/>
      <c r="GGT9" s="38"/>
      <c r="GGU9" s="38"/>
      <c r="GGV9" s="38"/>
      <c r="GGW9" s="38"/>
      <c r="GGX9" s="38"/>
      <c r="GGY9" s="38"/>
      <c r="GGZ9" s="38"/>
      <c r="GHA9" s="38"/>
      <c r="GHB9" s="38"/>
      <c r="GHC9" s="38"/>
      <c r="GHD9" s="38"/>
      <c r="GHE9" s="38"/>
      <c r="GHF9" s="38"/>
      <c r="GHG9" s="38"/>
      <c r="GHH9" s="38"/>
      <c r="GHI9" s="38"/>
      <c r="GHJ9" s="38"/>
      <c r="GHK9" s="38"/>
      <c r="GHL9" s="38"/>
      <c r="GHM9" s="38"/>
      <c r="GHN9" s="38"/>
      <c r="GHO9" s="38"/>
      <c r="GHP9" s="38"/>
      <c r="GHQ9" s="38"/>
      <c r="GHR9" s="38"/>
      <c r="GHS9" s="38"/>
      <c r="GHT9" s="38"/>
      <c r="GHU9" s="38"/>
      <c r="GHV9" s="38"/>
      <c r="GHW9" s="38"/>
      <c r="GHX9" s="38"/>
      <c r="GHY9" s="38"/>
      <c r="GHZ9" s="38"/>
      <c r="GIA9" s="38"/>
      <c r="GIB9" s="38"/>
      <c r="GIC9" s="38"/>
      <c r="GID9" s="38"/>
      <c r="GIE9" s="38"/>
      <c r="GIF9" s="38"/>
      <c r="GIG9" s="38"/>
      <c r="GIH9" s="38"/>
      <c r="GII9" s="38"/>
      <c r="GIJ9" s="38"/>
      <c r="GIK9" s="38"/>
      <c r="GIL9" s="38"/>
      <c r="GIM9" s="38"/>
      <c r="GIN9" s="38"/>
      <c r="GIO9" s="38"/>
      <c r="GIP9" s="38"/>
      <c r="GIQ9" s="38"/>
      <c r="GIR9" s="38"/>
      <c r="GIS9" s="38"/>
      <c r="GIT9" s="38"/>
      <c r="GIU9" s="38"/>
      <c r="GIV9" s="38"/>
      <c r="GIW9" s="38"/>
      <c r="GIX9" s="38"/>
      <c r="GIY9" s="38"/>
      <c r="GIZ9" s="38"/>
      <c r="GJA9" s="38"/>
      <c r="GJB9" s="38"/>
      <c r="GJC9" s="38"/>
      <c r="GJD9" s="38"/>
      <c r="GJE9" s="38"/>
      <c r="GJF9" s="38"/>
      <c r="GJG9" s="38"/>
      <c r="GJH9" s="38"/>
      <c r="GJI9" s="38"/>
      <c r="GJJ9" s="38"/>
      <c r="GJK9" s="38"/>
      <c r="GJL9" s="38"/>
      <c r="GJM9" s="38"/>
      <c r="GJN9" s="38"/>
      <c r="GJO9" s="38"/>
      <c r="GJP9" s="38"/>
      <c r="GJQ9" s="38"/>
      <c r="GJR9" s="38"/>
      <c r="GJS9" s="38"/>
      <c r="GJT9" s="38"/>
      <c r="GJU9" s="38"/>
      <c r="GJV9" s="38"/>
      <c r="GJW9" s="38"/>
      <c r="GJX9" s="38"/>
      <c r="GJY9" s="38"/>
      <c r="GJZ9" s="38"/>
      <c r="GKA9" s="38"/>
      <c r="GKB9" s="38"/>
      <c r="GKC9" s="38"/>
      <c r="GKD9" s="38"/>
      <c r="GKE9" s="38"/>
      <c r="GKF9" s="38"/>
      <c r="GKG9" s="38"/>
      <c r="GKH9" s="38"/>
      <c r="GKI9" s="38"/>
      <c r="GKJ9" s="38"/>
      <c r="GKK9" s="38"/>
      <c r="GKL9" s="38"/>
      <c r="GKM9" s="38"/>
      <c r="GKN9" s="38"/>
      <c r="GKO9" s="38"/>
      <c r="GKP9" s="38"/>
      <c r="GKQ9" s="38"/>
      <c r="GKR9" s="38"/>
      <c r="GKS9" s="38"/>
      <c r="GKT9" s="38"/>
      <c r="GKU9" s="38"/>
      <c r="GKV9" s="38"/>
      <c r="GKW9" s="38"/>
      <c r="GKX9" s="38"/>
      <c r="GKY9" s="38"/>
      <c r="GKZ9" s="38"/>
      <c r="GLA9" s="38"/>
      <c r="GLB9" s="38"/>
      <c r="GLC9" s="38"/>
      <c r="GLD9" s="38"/>
      <c r="GLE9" s="38"/>
      <c r="GLF9" s="38"/>
      <c r="GLG9" s="38"/>
      <c r="GLH9" s="38"/>
      <c r="GLI9" s="38"/>
      <c r="GLJ9" s="38"/>
      <c r="GLK9" s="38"/>
      <c r="GLL9" s="38"/>
      <c r="GLM9" s="38"/>
      <c r="GLN9" s="38"/>
      <c r="GLO9" s="38"/>
      <c r="GLP9" s="38"/>
      <c r="GLQ9" s="38"/>
      <c r="GLR9" s="38"/>
      <c r="GLS9" s="38"/>
      <c r="GLT9" s="38"/>
      <c r="GLU9" s="38"/>
      <c r="GLV9" s="38"/>
      <c r="GLW9" s="38"/>
      <c r="GLX9" s="38"/>
      <c r="GLY9" s="38"/>
      <c r="GLZ9" s="38"/>
      <c r="GMA9" s="38"/>
      <c r="GMB9" s="38"/>
      <c r="GMC9" s="38"/>
      <c r="GMD9" s="38"/>
      <c r="GME9" s="38"/>
      <c r="GMF9" s="38"/>
      <c r="GMG9" s="38"/>
      <c r="GMH9" s="38"/>
      <c r="GMI9" s="38"/>
      <c r="GMJ9" s="38"/>
      <c r="GMK9" s="38"/>
      <c r="GML9" s="38"/>
      <c r="GMM9" s="38"/>
      <c r="GMN9" s="38"/>
      <c r="GMO9" s="38"/>
      <c r="GMP9" s="38"/>
      <c r="GMQ9" s="38"/>
      <c r="GMR9" s="38"/>
      <c r="GMS9" s="38"/>
      <c r="GMT9" s="38"/>
      <c r="GMU9" s="38"/>
      <c r="GMV9" s="38"/>
      <c r="GMW9" s="38"/>
      <c r="GMX9" s="38"/>
      <c r="GMY9" s="38"/>
      <c r="GMZ9" s="38"/>
      <c r="GNA9" s="38"/>
      <c r="GNB9" s="38"/>
      <c r="GNC9" s="38"/>
      <c r="GND9" s="38"/>
      <c r="GNE9" s="38"/>
      <c r="GNF9" s="38"/>
      <c r="GNG9" s="38"/>
      <c r="GNH9" s="38"/>
      <c r="GNI9" s="38"/>
      <c r="GNJ9" s="38"/>
      <c r="GNK9" s="38"/>
      <c r="GNL9" s="38"/>
      <c r="GNM9" s="38"/>
      <c r="GNN9" s="38"/>
      <c r="GNO9" s="38"/>
      <c r="GNP9" s="38"/>
      <c r="GNQ9" s="38"/>
      <c r="GNR9" s="38"/>
      <c r="GNS9" s="38"/>
      <c r="GNT9" s="38"/>
      <c r="GNU9" s="38"/>
      <c r="GNV9" s="38"/>
      <c r="GNW9" s="38"/>
      <c r="GNX9" s="38"/>
      <c r="GNY9" s="38"/>
      <c r="GNZ9" s="38"/>
      <c r="GOA9" s="38"/>
      <c r="GOB9" s="38"/>
      <c r="GOC9" s="38"/>
      <c r="GOD9" s="38"/>
      <c r="GOE9" s="38"/>
      <c r="GOF9" s="38"/>
      <c r="GOG9" s="38"/>
      <c r="GOH9" s="38"/>
      <c r="GOI9" s="38"/>
      <c r="GOJ9" s="38"/>
      <c r="GOK9" s="38"/>
      <c r="GOL9" s="38"/>
      <c r="GOM9" s="38"/>
      <c r="GON9" s="38"/>
      <c r="GOO9" s="38"/>
      <c r="GOP9" s="38"/>
      <c r="GOQ9" s="38"/>
      <c r="GOR9" s="38"/>
      <c r="GOS9" s="38"/>
      <c r="GOT9" s="38"/>
      <c r="GOU9" s="38"/>
      <c r="GOV9" s="38"/>
      <c r="GOW9" s="38"/>
      <c r="GOX9" s="38"/>
      <c r="GOY9" s="38"/>
      <c r="GOZ9" s="38"/>
      <c r="GPA9" s="38"/>
      <c r="GPB9" s="38"/>
      <c r="GPC9" s="38"/>
      <c r="GPD9" s="38"/>
      <c r="GPE9" s="38"/>
      <c r="GPF9" s="38"/>
      <c r="GPG9" s="38"/>
      <c r="GPH9" s="38"/>
      <c r="GPI9" s="38"/>
      <c r="GPJ9" s="38"/>
      <c r="GPK9" s="38"/>
      <c r="GPL9" s="38"/>
      <c r="GPM9" s="38"/>
      <c r="GPN9" s="38"/>
      <c r="GPO9" s="38"/>
      <c r="GPP9" s="38"/>
      <c r="GPQ9" s="38"/>
      <c r="GPR9" s="38"/>
      <c r="GPS9" s="38"/>
      <c r="GPT9" s="38"/>
      <c r="GPU9" s="38"/>
      <c r="GPV9" s="38"/>
      <c r="GPW9" s="38"/>
      <c r="GPX9" s="38"/>
      <c r="GPY9" s="38"/>
      <c r="GPZ9" s="38"/>
      <c r="GQA9" s="38"/>
      <c r="GQB9" s="38"/>
      <c r="GQC9" s="38"/>
      <c r="GQD9" s="38"/>
      <c r="GQE9" s="38"/>
      <c r="GQF9" s="38"/>
      <c r="GQG9" s="38"/>
      <c r="GQH9" s="38"/>
      <c r="GQI9" s="38"/>
      <c r="GQJ9" s="38"/>
      <c r="GQK9" s="38"/>
      <c r="GQL9" s="38"/>
      <c r="GQM9" s="38"/>
      <c r="GQN9" s="38"/>
      <c r="GQO9" s="38"/>
      <c r="GQP9" s="38"/>
      <c r="GQQ9" s="38"/>
      <c r="GQR9" s="38"/>
      <c r="GQS9" s="38"/>
      <c r="GQT9" s="38"/>
      <c r="GQU9" s="38"/>
      <c r="GQV9" s="38"/>
      <c r="GQW9" s="38"/>
      <c r="GQX9" s="38"/>
      <c r="GQY9" s="38"/>
      <c r="GQZ9" s="38"/>
      <c r="GRA9" s="38"/>
      <c r="GRB9" s="38"/>
      <c r="GRC9" s="38"/>
      <c r="GRD9" s="38"/>
      <c r="GRE9" s="38"/>
      <c r="GRF9" s="38"/>
      <c r="GRG9" s="38"/>
      <c r="GRH9" s="38"/>
      <c r="GRI9" s="38"/>
      <c r="GRJ9" s="38"/>
      <c r="GRK9" s="38"/>
      <c r="GRL9" s="38"/>
      <c r="GRM9" s="38"/>
      <c r="GRN9" s="38"/>
      <c r="GRO9" s="38"/>
      <c r="GRP9" s="38"/>
      <c r="GRQ9" s="38"/>
      <c r="GRR9" s="38"/>
      <c r="GRS9" s="38"/>
      <c r="GRT9" s="38"/>
      <c r="GRU9" s="38"/>
      <c r="GRV9" s="38"/>
      <c r="GRW9" s="38"/>
      <c r="GRX9" s="38"/>
      <c r="GRY9" s="38"/>
      <c r="GRZ9" s="38"/>
      <c r="GSA9" s="38"/>
      <c r="GSB9" s="38"/>
      <c r="GSC9" s="38"/>
      <c r="GSD9" s="38"/>
      <c r="GSE9" s="38"/>
      <c r="GSF9" s="38"/>
      <c r="GSG9" s="38"/>
      <c r="GSH9" s="38"/>
      <c r="GSI9" s="38"/>
      <c r="GSJ9" s="38"/>
      <c r="GSK9" s="38"/>
      <c r="GSL9" s="38"/>
      <c r="GSM9" s="38"/>
      <c r="GSN9" s="38"/>
      <c r="GSO9" s="38"/>
      <c r="GSP9" s="38"/>
      <c r="GSQ9" s="38"/>
      <c r="GSR9" s="38"/>
      <c r="GSS9" s="38"/>
      <c r="GST9" s="38"/>
      <c r="GSU9" s="38"/>
      <c r="GSV9" s="38"/>
      <c r="GSW9" s="38"/>
      <c r="GSX9" s="38"/>
      <c r="GSY9" s="38"/>
      <c r="GSZ9" s="38"/>
      <c r="GTA9" s="38"/>
      <c r="GTB9" s="38"/>
      <c r="GTC9" s="38"/>
      <c r="GTD9" s="38"/>
      <c r="GTE9" s="38"/>
      <c r="GTF9" s="38"/>
      <c r="GTG9" s="38"/>
      <c r="GTH9" s="38"/>
      <c r="GTI9" s="38"/>
      <c r="GTJ9" s="38"/>
      <c r="GTK9" s="38"/>
      <c r="GTL9" s="38"/>
      <c r="GTM9" s="38"/>
      <c r="GTN9" s="38"/>
      <c r="GTO9" s="38"/>
      <c r="GTP9" s="38"/>
      <c r="GTQ9" s="38"/>
      <c r="GTR9" s="38"/>
      <c r="GTS9" s="38"/>
      <c r="GTT9" s="38"/>
      <c r="GTU9" s="38"/>
      <c r="GTV9" s="38"/>
      <c r="GTW9" s="38"/>
      <c r="GTX9" s="38"/>
      <c r="GTY9" s="38"/>
      <c r="GTZ9" s="38"/>
      <c r="GUA9" s="38"/>
      <c r="GUB9" s="38"/>
      <c r="GUC9" s="38"/>
      <c r="GUD9" s="38"/>
      <c r="GUE9" s="38"/>
      <c r="GUF9" s="38"/>
      <c r="GUG9" s="38"/>
      <c r="GUH9" s="38"/>
      <c r="GUI9" s="38"/>
      <c r="GUJ9" s="38"/>
      <c r="GUK9" s="38"/>
      <c r="GUL9" s="38"/>
      <c r="GUM9" s="38"/>
      <c r="GUN9" s="38"/>
      <c r="GUO9" s="38"/>
      <c r="GUP9" s="38"/>
      <c r="GUQ9" s="38"/>
      <c r="GUR9" s="38"/>
      <c r="GUS9" s="38"/>
      <c r="GUT9" s="38"/>
      <c r="GUU9" s="38"/>
      <c r="GUV9" s="38"/>
      <c r="GUW9" s="38"/>
      <c r="GUX9" s="38"/>
      <c r="GUY9" s="38"/>
      <c r="GUZ9" s="38"/>
      <c r="GVA9" s="38"/>
      <c r="GVB9" s="38"/>
      <c r="GVC9" s="38"/>
      <c r="GVD9" s="38"/>
      <c r="GVE9" s="38"/>
      <c r="GVF9" s="38"/>
      <c r="GVG9" s="38"/>
      <c r="GVH9" s="38"/>
      <c r="GVI9" s="38"/>
      <c r="GVJ9" s="38"/>
      <c r="GVK9" s="38"/>
      <c r="GVL9" s="38"/>
      <c r="GVM9" s="38"/>
      <c r="GVN9" s="38"/>
      <c r="GVO9" s="38"/>
      <c r="GVP9" s="38"/>
      <c r="GVQ9" s="38"/>
      <c r="GVR9" s="38"/>
      <c r="GVS9" s="38"/>
      <c r="GVT9" s="38"/>
      <c r="GVU9" s="38"/>
      <c r="GVV9" s="38"/>
      <c r="GVW9" s="38"/>
      <c r="GVX9" s="38"/>
      <c r="GVY9" s="38"/>
      <c r="GVZ9" s="38"/>
      <c r="GWA9" s="38"/>
      <c r="GWB9" s="38"/>
      <c r="GWC9" s="38"/>
      <c r="GWD9" s="38"/>
      <c r="GWE9" s="38"/>
      <c r="GWF9" s="38"/>
      <c r="GWG9" s="38"/>
      <c r="GWH9" s="38"/>
      <c r="GWI9" s="38"/>
      <c r="GWJ9" s="38"/>
      <c r="GWK9" s="38"/>
      <c r="GWL9" s="38"/>
      <c r="GWM9" s="38"/>
      <c r="GWN9" s="38"/>
      <c r="GWO9" s="38"/>
      <c r="GWP9" s="38"/>
      <c r="GWQ9" s="38"/>
      <c r="GWR9" s="38"/>
      <c r="GWS9" s="38"/>
      <c r="GWT9" s="38"/>
      <c r="GWU9" s="38"/>
      <c r="GWV9" s="38"/>
      <c r="GWW9" s="38"/>
      <c r="GWX9" s="38"/>
      <c r="GWY9" s="38"/>
      <c r="GWZ9" s="38"/>
      <c r="GXA9" s="38"/>
      <c r="GXB9" s="38"/>
      <c r="GXC9" s="38"/>
      <c r="GXD9" s="38"/>
      <c r="GXE9" s="38"/>
      <c r="GXF9" s="38"/>
      <c r="GXG9" s="38"/>
      <c r="GXH9" s="38"/>
      <c r="GXI9" s="38"/>
      <c r="GXJ9" s="38"/>
      <c r="GXK9" s="38"/>
      <c r="GXL9" s="38"/>
      <c r="GXM9" s="38"/>
      <c r="GXN9" s="38"/>
      <c r="GXO9" s="38"/>
      <c r="GXP9" s="38"/>
      <c r="GXQ9" s="38"/>
      <c r="GXR9" s="38"/>
      <c r="GXS9" s="38"/>
      <c r="GXT9" s="38"/>
      <c r="GXU9" s="38"/>
      <c r="GXV9" s="38"/>
      <c r="GXW9" s="38"/>
      <c r="GXX9" s="38"/>
      <c r="GXY9" s="38"/>
      <c r="GXZ9" s="38"/>
      <c r="GYA9" s="38"/>
      <c r="GYB9" s="38"/>
      <c r="GYC9" s="38"/>
      <c r="GYD9" s="38"/>
      <c r="GYE9" s="38"/>
      <c r="GYF9" s="38"/>
      <c r="GYG9" s="38"/>
      <c r="GYH9" s="38"/>
      <c r="GYI9" s="38"/>
      <c r="GYJ9" s="38"/>
      <c r="GYK9" s="38"/>
      <c r="GYL9" s="38"/>
      <c r="GYM9" s="38"/>
      <c r="GYN9" s="38"/>
      <c r="GYO9" s="38"/>
      <c r="GYP9" s="38"/>
      <c r="GYQ9" s="38"/>
      <c r="GYR9" s="38"/>
      <c r="GYS9" s="38"/>
      <c r="GYT9" s="38"/>
      <c r="GYU9" s="38"/>
      <c r="GYV9" s="38"/>
      <c r="GYW9" s="38"/>
      <c r="GYX9" s="38"/>
      <c r="GYY9" s="38"/>
      <c r="GYZ9" s="38"/>
      <c r="GZA9" s="38"/>
      <c r="GZB9" s="38"/>
      <c r="GZC9" s="38"/>
      <c r="GZD9" s="38"/>
      <c r="GZE9" s="38"/>
      <c r="GZF9" s="38"/>
      <c r="GZG9" s="38"/>
      <c r="GZH9" s="38"/>
      <c r="GZI9" s="38"/>
      <c r="GZJ9" s="38"/>
      <c r="GZK9" s="38"/>
      <c r="GZL9" s="38"/>
      <c r="GZM9" s="38"/>
      <c r="GZN9" s="38"/>
      <c r="GZO9" s="38"/>
      <c r="GZP9" s="38"/>
      <c r="GZQ9" s="38"/>
      <c r="GZR9" s="38"/>
      <c r="GZS9" s="38"/>
      <c r="GZT9" s="38"/>
      <c r="GZU9" s="38"/>
      <c r="GZV9" s="38"/>
      <c r="GZW9" s="38"/>
      <c r="GZX9" s="38"/>
      <c r="GZY9" s="38"/>
      <c r="GZZ9" s="38"/>
      <c r="HAA9" s="38"/>
      <c r="HAB9" s="38"/>
      <c r="HAC9" s="38"/>
      <c r="HAD9" s="38"/>
      <c r="HAE9" s="38"/>
      <c r="HAF9" s="38"/>
      <c r="HAG9" s="38"/>
      <c r="HAH9" s="38"/>
      <c r="HAI9" s="38"/>
      <c r="HAJ9" s="38"/>
      <c r="HAK9" s="38"/>
      <c r="HAL9" s="38"/>
      <c r="HAM9" s="38"/>
      <c r="HAN9" s="38"/>
      <c r="HAO9" s="38"/>
      <c r="HAP9" s="38"/>
      <c r="HAQ9" s="38"/>
      <c r="HAR9" s="38"/>
      <c r="HAS9" s="38"/>
      <c r="HAT9" s="38"/>
      <c r="HAU9" s="38"/>
      <c r="HAV9" s="38"/>
      <c r="HAW9" s="38"/>
      <c r="HAX9" s="38"/>
      <c r="HAY9" s="38"/>
      <c r="HAZ9" s="38"/>
      <c r="HBA9" s="38"/>
      <c r="HBB9" s="38"/>
      <c r="HBC9" s="38"/>
      <c r="HBD9" s="38"/>
      <c r="HBE9" s="38"/>
      <c r="HBF9" s="38"/>
      <c r="HBG9" s="38"/>
      <c r="HBH9" s="38"/>
      <c r="HBI9" s="38"/>
      <c r="HBJ9" s="38"/>
      <c r="HBK9" s="38"/>
      <c r="HBL9" s="38"/>
      <c r="HBM9" s="38"/>
      <c r="HBN9" s="38"/>
      <c r="HBO9" s="38"/>
      <c r="HBP9" s="38"/>
      <c r="HBQ9" s="38"/>
      <c r="HBR9" s="38"/>
      <c r="HBS9" s="38"/>
      <c r="HBT9" s="38"/>
      <c r="HBU9" s="38"/>
      <c r="HBV9" s="38"/>
      <c r="HBW9" s="38"/>
      <c r="HBX9" s="38"/>
      <c r="HBY9" s="38"/>
      <c r="HBZ9" s="38"/>
      <c r="HCA9" s="38"/>
      <c r="HCB9" s="38"/>
      <c r="HCC9" s="38"/>
      <c r="HCD9" s="38"/>
      <c r="HCE9" s="38"/>
      <c r="HCF9" s="38"/>
      <c r="HCG9" s="38"/>
      <c r="HCH9" s="38"/>
      <c r="HCI9" s="38"/>
      <c r="HCJ9" s="38"/>
      <c r="HCK9" s="38"/>
      <c r="HCL9" s="38"/>
      <c r="HCM9" s="38"/>
      <c r="HCN9" s="38"/>
      <c r="HCO9" s="38"/>
      <c r="HCP9" s="38"/>
      <c r="HCQ9" s="38"/>
      <c r="HCR9" s="38"/>
      <c r="HCS9" s="38"/>
      <c r="HCT9" s="38"/>
      <c r="HCU9" s="38"/>
      <c r="HCV9" s="38"/>
      <c r="HCW9" s="38"/>
      <c r="HCX9" s="38"/>
      <c r="HCY9" s="38"/>
      <c r="HCZ9" s="38"/>
      <c r="HDA9" s="38"/>
      <c r="HDB9" s="38"/>
      <c r="HDC9" s="38"/>
      <c r="HDD9" s="38"/>
      <c r="HDE9" s="38"/>
      <c r="HDF9" s="38"/>
      <c r="HDG9" s="38"/>
      <c r="HDH9" s="38"/>
      <c r="HDI9" s="38"/>
      <c r="HDJ9" s="38"/>
      <c r="HDK9" s="38"/>
      <c r="HDL9" s="38"/>
      <c r="HDM9" s="38"/>
      <c r="HDN9" s="38"/>
      <c r="HDO9" s="38"/>
      <c r="HDP9" s="38"/>
      <c r="HDQ9" s="38"/>
      <c r="HDR9" s="38"/>
      <c r="HDS9" s="38"/>
      <c r="HDT9" s="38"/>
      <c r="HDU9" s="38"/>
      <c r="HDV9" s="38"/>
      <c r="HDW9" s="38"/>
      <c r="HDX9" s="38"/>
      <c r="HDY9" s="38"/>
      <c r="HDZ9" s="38"/>
      <c r="HEA9" s="38"/>
      <c r="HEB9" s="38"/>
      <c r="HEC9" s="38"/>
      <c r="HED9" s="38"/>
      <c r="HEE9" s="38"/>
      <c r="HEF9" s="38"/>
      <c r="HEG9" s="38"/>
      <c r="HEH9" s="38"/>
      <c r="HEI9" s="38"/>
      <c r="HEJ9" s="38"/>
      <c r="HEK9" s="38"/>
      <c r="HEL9" s="38"/>
      <c r="HEM9" s="38"/>
      <c r="HEN9" s="38"/>
      <c r="HEO9" s="38"/>
      <c r="HEP9" s="38"/>
      <c r="HEQ9" s="38"/>
      <c r="HER9" s="38"/>
      <c r="HES9" s="38"/>
      <c r="HET9" s="38"/>
      <c r="HEU9" s="38"/>
      <c r="HEV9" s="38"/>
      <c r="HEW9" s="38"/>
      <c r="HEX9" s="38"/>
      <c r="HEY9" s="38"/>
      <c r="HEZ9" s="38"/>
      <c r="HFA9" s="38"/>
      <c r="HFB9" s="38"/>
      <c r="HFC9" s="38"/>
      <c r="HFD9" s="38"/>
      <c r="HFE9" s="38"/>
      <c r="HFF9" s="38"/>
      <c r="HFG9" s="38"/>
      <c r="HFH9" s="38"/>
      <c r="HFI9" s="38"/>
      <c r="HFJ9" s="38"/>
      <c r="HFK9" s="38"/>
      <c r="HFL9" s="38"/>
      <c r="HFM9" s="38"/>
      <c r="HFN9" s="38"/>
      <c r="HFO9" s="38"/>
      <c r="HFP9" s="38"/>
      <c r="HFQ9" s="38"/>
      <c r="HFR9" s="38"/>
      <c r="HFS9" s="38"/>
      <c r="HFT9" s="38"/>
      <c r="HFU9" s="38"/>
      <c r="HFV9" s="38"/>
      <c r="HFW9" s="38"/>
      <c r="HFX9" s="38"/>
      <c r="HFY9" s="38"/>
      <c r="HFZ9" s="38"/>
      <c r="HGA9" s="38"/>
      <c r="HGB9" s="38"/>
      <c r="HGC9" s="38"/>
      <c r="HGD9" s="38"/>
      <c r="HGE9" s="38"/>
      <c r="HGF9" s="38"/>
      <c r="HGG9" s="38"/>
      <c r="HGH9" s="38"/>
      <c r="HGI9" s="38"/>
      <c r="HGJ9" s="38"/>
      <c r="HGK9" s="38"/>
      <c r="HGL9" s="38"/>
      <c r="HGM9" s="38"/>
      <c r="HGN9" s="38"/>
      <c r="HGO9" s="38"/>
      <c r="HGP9" s="38"/>
      <c r="HGQ9" s="38"/>
      <c r="HGR9" s="38"/>
      <c r="HGS9" s="38"/>
      <c r="HGT9" s="38"/>
      <c r="HGU9" s="38"/>
      <c r="HGV9" s="38"/>
      <c r="HGW9" s="38"/>
      <c r="HGX9" s="38"/>
      <c r="HGY9" s="38"/>
      <c r="HGZ9" s="38"/>
      <c r="HHA9" s="38"/>
      <c r="HHB9" s="38"/>
      <c r="HHC9" s="38"/>
      <c r="HHD9" s="38"/>
      <c r="HHE9" s="38"/>
      <c r="HHF9" s="38"/>
      <c r="HHG9" s="38"/>
      <c r="HHH9" s="38"/>
      <c r="HHI9" s="38"/>
      <c r="HHJ9" s="38"/>
      <c r="HHK9" s="38"/>
      <c r="HHL9" s="38"/>
      <c r="HHM9" s="38"/>
      <c r="HHN9" s="38"/>
      <c r="HHO9" s="38"/>
      <c r="HHP9" s="38"/>
      <c r="HHQ9" s="38"/>
      <c r="HHR9" s="38"/>
      <c r="HHS9" s="38"/>
      <c r="HHT9" s="38"/>
      <c r="HHU9" s="38"/>
      <c r="HHV9" s="38"/>
      <c r="HHW9" s="38"/>
      <c r="HHX9" s="38"/>
      <c r="HHY9" s="38"/>
      <c r="HHZ9" s="38"/>
      <c r="HIA9" s="38"/>
      <c r="HIB9" s="38"/>
      <c r="HIC9" s="38"/>
      <c r="HID9" s="38"/>
      <c r="HIE9" s="38"/>
      <c r="HIF9" s="38"/>
      <c r="HIG9" s="38"/>
      <c r="HIH9" s="38"/>
      <c r="HII9" s="38"/>
      <c r="HIJ9" s="38"/>
      <c r="HIK9" s="38"/>
      <c r="HIL9" s="38"/>
      <c r="HIM9" s="38"/>
      <c r="HIN9" s="38"/>
      <c r="HIO9" s="38"/>
      <c r="HIP9" s="38"/>
      <c r="HIQ9" s="38"/>
      <c r="HIR9" s="38"/>
      <c r="HIS9" s="38"/>
      <c r="HIT9" s="38"/>
      <c r="HIU9" s="38"/>
      <c r="HIV9" s="38"/>
      <c r="HIW9" s="38"/>
      <c r="HIX9" s="38"/>
      <c r="HIY9" s="38"/>
      <c r="HIZ9" s="38"/>
      <c r="HJA9" s="38"/>
      <c r="HJB9" s="38"/>
      <c r="HJC9" s="38"/>
      <c r="HJD9" s="38"/>
      <c r="HJE9" s="38"/>
      <c r="HJF9" s="38"/>
      <c r="HJG9" s="38"/>
      <c r="HJH9" s="38"/>
      <c r="HJI9" s="38"/>
      <c r="HJJ9" s="38"/>
      <c r="HJK9" s="38"/>
      <c r="HJL9" s="38"/>
      <c r="HJM9" s="38"/>
      <c r="HJN9" s="38"/>
      <c r="HJO9" s="38"/>
      <c r="HJP9" s="38"/>
      <c r="HJQ9" s="38"/>
      <c r="HJR9" s="38"/>
      <c r="HJS9" s="38"/>
      <c r="HJT9" s="38"/>
      <c r="HJU9" s="38"/>
      <c r="HJV9" s="38"/>
      <c r="HJW9" s="38"/>
      <c r="HJX9" s="38"/>
      <c r="HJY9" s="38"/>
      <c r="HJZ9" s="38"/>
      <c r="HKA9" s="38"/>
      <c r="HKB9" s="38"/>
      <c r="HKC9" s="38"/>
      <c r="HKD9" s="38"/>
      <c r="HKE9" s="38"/>
      <c r="HKF9" s="38"/>
      <c r="HKG9" s="38"/>
      <c r="HKH9" s="38"/>
      <c r="HKI9" s="38"/>
      <c r="HKJ9" s="38"/>
      <c r="HKK9" s="38"/>
      <c r="HKL9" s="38"/>
      <c r="HKM9" s="38"/>
      <c r="HKN9" s="38"/>
      <c r="HKO9" s="38"/>
      <c r="HKP9" s="38"/>
      <c r="HKQ9" s="38"/>
      <c r="HKR9" s="38"/>
      <c r="HKS9" s="38"/>
      <c r="HKT9" s="38"/>
      <c r="HKU9" s="38"/>
      <c r="HKV9" s="38"/>
      <c r="HKW9" s="38"/>
      <c r="HKX9" s="38"/>
      <c r="HKY9" s="38"/>
      <c r="HKZ9" s="38"/>
      <c r="HLA9" s="38"/>
      <c r="HLB9" s="38"/>
      <c r="HLC9" s="38"/>
      <c r="HLD9" s="38"/>
      <c r="HLE9" s="38"/>
      <c r="HLF9" s="38"/>
      <c r="HLG9" s="38"/>
      <c r="HLH9" s="38"/>
      <c r="HLI9" s="38"/>
      <c r="HLJ9" s="38"/>
      <c r="HLK9" s="38"/>
      <c r="HLL9" s="38"/>
      <c r="HLM9" s="38"/>
      <c r="HLN9" s="38"/>
      <c r="HLO9" s="38"/>
      <c r="HLP9" s="38"/>
      <c r="HLQ9" s="38"/>
      <c r="HLR9" s="38"/>
      <c r="HLS9" s="38"/>
      <c r="HLT9" s="38"/>
      <c r="HLU9" s="38"/>
      <c r="HLV9" s="38"/>
      <c r="HLW9" s="38"/>
      <c r="HLX9" s="38"/>
      <c r="HLY9" s="38"/>
      <c r="HLZ9" s="38"/>
      <c r="HMA9" s="38"/>
      <c r="HMB9" s="38"/>
      <c r="HMC9" s="38"/>
      <c r="HMD9" s="38"/>
      <c r="HME9" s="38"/>
      <c r="HMF9" s="38"/>
      <c r="HMG9" s="38"/>
      <c r="HMH9" s="38"/>
      <c r="HMI9" s="38"/>
      <c r="HMJ9" s="38"/>
      <c r="HMK9" s="38"/>
      <c r="HML9" s="38"/>
      <c r="HMM9" s="38"/>
      <c r="HMN9" s="38"/>
      <c r="HMO9" s="38"/>
      <c r="HMP9" s="38"/>
      <c r="HMQ9" s="38"/>
      <c r="HMR9" s="38"/>
      <c r="HMS9" s="38"/>
      <c r="HMT9" s="38"/>
      <c r="HMU9" s="38"/>
      <c r="HMV9" s="38"/>
      <c r="HMW9" s="38"/>
      <c r="HMX9" s="38"/>
      <c r="HMY9" s="38"/>
      <c r="HMZ9" s="38"/>
      <c r="HNA9" s="38"/>
      <c r="HNB9" s="38"/>
      <c r="HNC9" s="38"/>
      <c r="HND9" s="38"/>
      <c r="HNE9" s="38"/>
      <c r="HNF9" s="38"/>
      <c r="HNG9" s="38"/>
      <c r="HNH9" s="38"/>
      <c r="HNI9" s="38"/>
      <c r="HNJ9" s="38"/>
      <c r="HNK9" s="38"/>
      <c r="HNL9" s="38"/>
      <c r="HNM9" s="38"/>
      <c r="HNN9" s="38"/>
      <c r="HNO9" s="38"/>
      <c r="HNP9" s="38"/>
      <c r="HNQ9" s="38"/>
      <c r="HNR9" s="38"/>
      <c r="HNS9" s="38"/>
      <c r="HNT9" s="38"/>
      <c r="HNU9" s="38"/>
      <c r="HNV9" s="38"/>
      <c r="HNW9" s="38"/>
      <c r="HNX9" s="38"/>
      <c r="HNY9" s="38"/>
      <c r="HNZ9" s="38"/>
      <c r="HOA9" s="38"/>
      <c r="HOB9" s="38"/>
      <c r="HOC9" s="38"/>
      <c r="HOD9" s="38"/>
      <c r="HOE9" s="38"/>
      <c r="HOF9" s="38"/>
      <c r="HOG9" s="38"/>
      <c r="HOH9" s="38"/>
      <c r="HOI9" s="38"/>
      <c r="HOJ9" s="38"/>
      <c r="HOK9" s="38"/>
      <c r="HOL9" s="38"/>
      <c r="HOM9" s="38"/>
      <c r="HON9" s="38"/>
      <c r="HOO9" s="38"/>
      <c r="HOP9" s="38"/>
      <c r="HOQ9" s="38"/>
      <c r="HOR9" s="38"/>
      <c r="HOS9" s="38"/>
      <c r="HOT9" s="38"/>
      <c r="HOU9" s="38"/>
      <c r="HOV9" s="38"/>
      <c r="HOW9" s="38"/>
      <c r="HOX9" s="38"/>
      <c r="HOY9" s="38"/>
      <c r="HOZ9" s="38"/>
      <c r="HPA9" s="38"/>
      <c r="HPB9" s="38"/>
      <c r="HPC9" s="38"/>
      <c r="HPD9" s="38"/>
      <c r="HPE9" s="38"/>
      <c r="HPF9" s="38"/>
      <c r="HPG9" s="38"/>
      <c r="HPH9" s="38"/>
      <c r="HPI9" s="38"/>
      <c r="HPJ9" s="38"/>
      <c r="HPK9" s="38"/>
      <c r="HPL9" s="38"/>
      <c r="HPM9" s="38"/>
      <c r="HPN9" s="38"/>
      <c r="HPO9" s="38"/>
      <c r="HPP9" s="38"/>
      <c r="HPQ9" s="38"/>
      <c r="HPR9" s="38"/>
      <c r="HPS9" s="38"/>
      <c r="HPT9" s="38"/>
      <c r="HPU9" s="38"/>
      <c r="HPV9" s="38"/>
      <c r="HPW9" s="38"/>
      <c r="HPX9" s="38"/>
      <c r="HPY9" s="38"/>
      <c r="HPZ9" s="38"/>
      <c r="HQA9" s="38"/>
      <c r="HQB9" s="38"/>
      <c r="HQC9" s="38"/>
      <c r="HQD9" s="38"/>
      <c r="HQE9" s="38"/>
      <c r="HQF9" s="38"/>
      <c r="HQG9" s="38"/>
      <c r="HQH9" s="38"/>
      <c r="HQI9" s="38"/>
      <c r="HQJ9" s="38"/>
      <c r="HQK9" s="38"/>
      <c r="HQL9" s="38"/>
      <c r="HQM9" s="38"/>
      <c r="HQN9" s="38"/>
      <c r="HQO9" s="38"/>
      <c r="HQP9" s="38"/>
      <c r="HQQ9" s="38"/>
      <c r="HQR9" s="38"/>
      <c r="HQS9" s="38"/>
      <c r="HQT9" s="38"/>
      <c r="HQU9" s="38"/>
      <c r="HQV9" s="38"/>
      <c r="HQW9" s="38"/>
      <c r="HQX9" s="38"/>
      <c r="HQY9" s="38"/>
      <c r="HQZ9" s="38"/>
      <c r="HRA9" s="38"/>
      <c r="HRB9" s="38"/>
      <c r="HRC9" s="38"/>
      <c r="HRD9" s="38"/>
      <c r="HRE9" s="38"/>
      <c r="HRF9" s="38"/>
      <c r="HRG9" s="38"/>
      <c r="HRH9" s="38"/>
      <c r="HRI9" s="38"/>
      <c r="HRJ9" s="38"/>
      <c r="HRK9" s="38"/>
      <c r="HRL9" s="38"/>
      <c r="HRM9" s="38"/>
      <c r="HRN9" s="38"/>
      <c r="HRO9" s="38"/>
      <c r="HRP9" s="38"/>
      <c r="HRQ9" s="38"/>
      <c r="HRR9" s="38"/>
      <c r="HRS9" s="38"/>
      <c r="HRT9" s="38"/>
      <c r="HRU9" s="38"/>
      <c r="HRV9" s="38"/>
      <c r="HRW9" s="38"/>
      <c r="HRX9" s="38"/>
      <c r="HRY9" s="38"/>
      <c r="HRZ9" s="38"/>
      <c r="HSA9" s="38"/>
      <c r="HSB9" s="38"/>
      <c r="HSC9" s="38"/>
      <c r="HSD9" s="38"/>
      <c r="HSE9" s="38"/>
      <c r="HSF9" s="38"/>
      <c r="HSG9" s="38"/>
      <c r="HSH9" s="38"/>
      <c r="HSI9" s="38"/>
      <c r="HSJ9" s="38"/>
      <c r="HSK9" s="38"/>
      <c r="HSL9" s="38"/>
      <c r="HSM9" s="38"/>
      <c r="HSN9" s="38"/>
      <c r="HSO9" s="38"/>
      <c r="HSP9" s="38"/>
      <c r="HSQ9" s="38"/>
      <c r="HSR9" s="38"/>
      <c r="HSS9" s="38"/>
      <c r="HST9" s="38"/>
      <c r="HSU9" s="38"/>
      <c r="HSV9" s="38"/>
      <c r="HSW9" s="38"/>
      <c r="HSX9" s="38"/>
      <c r="HSY9" s="38"/>
      <c r="HSZ9" s="38"/>
      <c r="HTA9" s="38"/>
      <c r="HTB9" s="38"/>
      <c r="HTC9" s="38"/>
      <c r="HTD9" s="38"/>
      <c r="HTE9" s="38"/>
      <c r="HTF9" s="38"/>
      <c r="HTG9" s="38"/>
      <c r="HTH9" s="38"/>
      <c r="HTI9" s="38"/>
      <c r="HTJ9" s="38"/>
      <c r="HTK9" s="38"/>
      <c r="HTL9" s="38"/>
      <c r="HTM9" s="38"/>
      <c r="HTN9" s="38"/>
      <c r="HTO9" s="38"/>
      <c r="HTP9" s="38"/>
      <c r="HTQ9" s="38"/>
      <c r="HTR9" s="38"/>
      <c r="HTS9" s="38"/>
      <c r="HTT9" s="38"/>
      <c r="HTU9" s="38"/>
      <c r="HTV9" s="38"/>
      <c r="HTW9" s="38"/>
      <c r="HTX9" s="38"/>
      <c r="HTY9" s="38"/>
      <c r="HTZ9" s="38"/>
      <c r="HUA9" s="38"/>
      <c r="HUB9" s="38"/>
      <c r="HUC9" s="38"/>
      <c r="HUD9" s="38"/>
      <c r="HUE9" s="38"/>
      <c r="HUF9" s="38"/>
      <c r="HUG9" s="38"/>
      <c r="HUH9" s="38"/>
      <c r="HUI9" s="38"/>
      <c r="HUJ9" s="38"/>
      <c r="HUK9" s="38"/>
      <c r="HUL9" s="38"/>
      <c r="HUM9" s="38"/>
      <c r="HUN9" s="38"/>
      <c r="HUO9" s="38"/>
      <c r="HUP9" s="38"/>
      <c r="HUQ9" s="38"/>
      <c r="HUR9" s="38"/>
      <c r="HUS9" s="38"/>
      <c r="HUT9" s="38"/>
      <c r="HUU9" s="38"/>
      <c r="HUV9" s="38"/>
      <c r="HUW9" s="38"/>
      <c r="HUX9" s="38"/>
      <c r="HUY9" s="38"/>
      <c r="HUZ9" s="38"/>
      <c r="HVA9" s="38"/>
      <c r="HVB9" s="38"/>
      <c r="HVC9" s="38"/>
      <c r="HVD9" s="38"/>
      <c r="HVE9" s="38"/>
      <c r="HVF9" s="38"/>
      <c r="HVG9" s="38"/>
      <c r="HVH9" s="38"/>
      <c r="HVI9" s="38"/>
      <c r="HVJ9" s="38"/>
      <c r="HVK9" s="38"/>
      <c r="HVL9" s="38"/>
      <c r="HVM9" s="38"/>
      <c r="HVN9" s="38"/>
      <c r="HVO9" s="38"/>
      <c r="HVP9" s="38"/>
      <c r="HVQ9" s="38"/>
      <c r="HVR9" s="38"/>
      <c r="HVS9" s="38"/>
      <c r="HVT9" s="38"/>
      <c r="HVU9" s="38"/>
      <c r="HVV9" s="38"/>
      <c r="HVW9" s="38"/>
      <c r="HVX9" s="38"/>
      <c r="HVY9" s="38"/>
      <c r="HVZ9" s="38"/>
      <c r="HWA9" s="38"/>
      <c r="HWB9" s="38"/>
      <c r="HWC9" s="38"/>
      <c r="HWD9" s="38"/>
      <c r="HWE9" s="38"/>
      <c r="HWF9" s="38"/>
      <c r="HWG9" s="38"/>
      <c r="HWH9" s="38"/>
      <c r="HWI9" s="38"/>
      <c r="HWJ9" s="38"/>
      <c r="HWK9" s="38"/>
      <c r="HWL9" s="38"/>
      <c r="HWM9" s="38"/>
      <c r="HWN9" s="38"/>
      <c r="HWO9" s="38"/>
      <c r="HWP9" s="38"/>
      <c r="HWQ9" s="38"/>
      <c r="HWR9" s="38"/>
      <c r="HWS9" s="38"/>
      <c r="HWT9" s="38"/>
      <c r="HWU9" s="38"/>
      <c r="HWV9" s="38"/>
      <c r="HWW9" s="38"/>
      <c r="HWX9" s="38"/>
      <c r="HWY9" s="38"/>
      <c r="HWZ9" s="38"/>
      <c r="HXA9" s="38"/>
      <c r="HXB9" s="38"/>
      <c r="HXC9" s="38"/>
      <c r="HXD9" s="38"/>
      <c r="HXE9" s="38"/>
      <c r="HXF9" s="38"/>
      <c r="HXG9" s="38"/>
      <c r="HXH9" s="38"/>
      <c r="HXI9" s="38"/>
      <c r="HXJ9" s="38"/>
      <c r="HXK9" s="38"/>
      <c r="HXL9" s="38"/>
      <c r="HXM9" s="38"/>
      <c r="HXN9" s="38"/>
      <c r="HXO9" s="38"/>
      <c r="HXP9" s="38"/>
      <c r="HXQ9" s="38"/>
      <c r="HXR9" s="38"/>
      <c r="HXS9" s="38"/>
      <c r="HXT9" s="38"/>
      <c r="HXU9" s="38"/>
      <c r="HXV9" s="38"/>
      <c r="HXW9" s="38"/>
      <c r="HXX9" s="38"/>
      <c r="HXY9" s="38"/>
      <c r="HXZ9" s="38"/>
      <c r="HYA9" s="38"/>
      <c r="HYB9" s="38"/>
      <c r="HYC9" s="38"/>
      <c r="HYD9" s="38"/>
      <c r="HYE9" s="38"/>
      <c r="HYF9" s="38"/>
      <c r="HYG9" s="38"/>
      <c r="HYH9" s="38"/>
      <c r="HYI9" s="38"/>
      <c r="HYJ9" s="38"/>
      <c r="HYK9" s="38"/>
      <c r="HYL9" s="38"/>
      <c r="HYM9" s="38"/>
      <c r="HYN9" s="38"/>
      <c r="HYO9" s="38"/>
      <c r="HYP9" s="38"/>
      <c r="HYQ9" s="38"/>
      <c r="HYR9" s="38"/>
      <c r="HYS9" s="38"/>
      <c r="HYT9" s="38"/>
      <c r="HYU9" s="38"/>
      <c r="HYV9" s="38"/>
      <c r="HYW9" s="38"/>
      <c r="HYX9" s="38"/>
      <c r="HYY9" s="38"/>
      <c r="HYZ9" s="38"/>
      <c r="HZA9" s="38"/>
      <c r="HZB9" s="38"/>
      <c r="HZC9" s="38"/>
      <c r="HZD9" s="38"/>
      <c r="HZE9" s="38"/>
      <c r="HZF9" s="38"/>
      <c r="HZG9" s="38"/>
      <c r="HZH9" s="38"/>
      <c r="HZI9" s="38"/>
      <c r="HZJ9" s="38"/>
      <c r="HZK9" s="38"/>
      <c r="HZL9" s="38"/>
      <c r="HZM9" s="38"/>
      <c r="HZN9" s="38"/>
      <c r="HZO9" s="38"/>
      <c r="HZP9" s="38"/>
      <c r="HZQ9" s="38"/>
      <c r="HZR9" s="38"/>
      <c r="HZS9" s="38"/>
      <c r="HZT9" s="38"/>
      <c r="HZU9" s="38"/>
      <c r="HZV9" s="38"/>
      <c r="HZW9" s="38"/>
      <c r="HZX9" s="38"/>
      <c r="HZY9" s="38"/>
      <c r="HZZ9" s="38"/>
      <c r="IAA9" s="38"/>
      <c r="IAB9" s="38"/>
      <c r="IAC9" s="38"/>
      <c r="IAD9" s="38"/>
      <c r="IAE9" s="38"/>
      <c r="IAF9" s="38"/>
      <c r="IAG9" s="38"/>
      <c r="IAH9" s="38"/>
      <c r="IAI9" s="38"/>
      <c r="IAJ9" s="38"/>
      <c r="IAK9" s="38"/>
      <c r="IAL9" s="38"/>
      <c r="IAM9" s="38"/>
      <c r="IAN9" s="38"/>
      <c r="IAO9" s="38"/>
      <c r="IAP9" s="38"/>
      <c r="IAQ9" s="38"/>
      <c r="IAR9" s="38"/>
      <c r="IAS9" s="38"/>
      <c r="IAT9" s="38"/>
      <c r="IAU9" s="38"/>
      <c r="IAV9" s="38"/>
      <c r="IAW9" s="38"/>
      <c r="IAX9" s="38"/>
      <c r="IAY9" s="38"/>
      <c r="IAZ9" s="38"/>
      <c r="IBA9" s="38"/>
      <c r="IBB9" s="38"/>
      <c r="IBC9" s="38"/>
      <c r="IBD9" s="38"/>
      <c r="IBE9" s="38"/>
      <c r="IBF9" s="38"/>
      <c r="IBG9" s="38"/>
      <c r="IBH9" s="38"/>
      <c r="IBI9" s="38"/>
      <c r="IBJ9" s="38"/>
      <c r="IBK9" s="38"/>
      <c r="IBL9" s="38"/>
      <c r="IBM9" s="38"/>
      <c r="IBN9" s="38"/>
      <c r="IBO9" s="38"/>
      <c r="IBP9" s="38"/>
      <c r="IBQ9" s="38"/>
      <c r="IBR9" s="38"/>
      <c r="IBS9" s="38"/>
      <c r="IBT9" s="38"/>
      <c r="IBU9" s="38"/>
      <c r="IBV9" s="38"/>
      <c r="IBW9" s="38"/>
      <c r="IBX9" s="38"/>
      <c r="IBY9" s="38"/>
      <c r="IBZ9" s="38"/>
      <c r="ICA9" s="38"/>
      <c r="ICB9" s="38"/>
      <c r="ICC9" s="38"/>
      <c r="ICD9" s="38"/>
      <c r="ICE9" s="38"/>
      <c r="ICF9" s="38"/>
      <c r="ICG9" s="38"/>
      <c r="ICH9" s="38"/>
      <c r="ICI9" s="38"/>
      <c r="ICJ9" s="38"/>
      <c r="ICK9" s="38"/>
      <c r="ICL9" s="38"/>
      <c r="ICM9" s="38"/>
      <c r="ICN9" s="38"/>
      <c r="ICO9" s="38"/>
      <c r="ICP9" s="38"/>
      <c r="ICQ9" s="38"/>
      <c r="ICR9" s="38"/>
      <c r="ICS9" s="38"/>
      <c r="ICT9" s="38"/>
      <c r="ICU9" s="38"/>
      <c r="ICV9" s="38"/>
      <c r="ICW9" s="38"/>
      <c r="ICX9" s="38"/>
      <c r="ICY9" s="38"/>
      <c r="ICZ9" s="38"/>
      <c r="IDA9" s="38"/>
      <c r="IDB9" s="38"/>
      <c r="IDC9" s="38"/>
      <c r="IDD9" s="38"/>
      <c r="IDE9" s="38"/>
      <c r="IDF9" s="38"/>
      <c r="IDG9" s="38"/>
      <c r="IDH9" s="38"/>
      <c r="IDI9" s="38"/>
      <c r="IDJ9" s="38"/>
      <c r="IDK9" s="38"/>
      <c r="IDL9" s="38"/>
      <c r="IDM9" s="38"/>
      <c r="IDN9" s="38"/>
      <c r="IDO9" s="38"/>
      <c r="IDP9" s="38"/>
      <c r="IDQ9" s="38"/>
      <c r="IDR9" s="38"/>
      <c r="IDS9" s="38"/>
      <c r="IDT9" s="38"/>
      <c r="IDU9" s="38"/>
      <c r="IDV9" s="38"/>
      <c r="IDW9" s="38"/>
      <c r="IDX9" s="38"/>
      <c r="IDY9" s="38"/>
      <c r="IDZ9" s="38"/>
      <c r="IEA9" s="38"/>
      <c r="IEB9" s="38"/>
      <c r="IEC9" s="38"/>
      <c r="IED9" s="38"/>
      <c r="IEE9" s="38"/>
      <c r="IEF9" s="38"/>
      <c r="IEG9" s="38"/>
      <c r="IEH9" s="38"/>
      <c r="IEI9" s="38"/>
      <c r="IEJ9" s="38"/>
      <c r="IEK9" s="38"/>
      <c r="IEL9" s="38"/>
      <c r="IEM9" s="38"/>
      <c r="IEN9" s="38"/>
      <c r="IEO9" s="38"/>
      <c r="IEP9" s="38"/>
      <c r="IEQ9" s="38"/>
      <c r="IER9" s="38"/>
      <c r="IES9" s="38"/>
      <c r="IET9" s="38"/>
      <c r="IEU9" s="38"/>
      <c r="IEV9" s="38"/>
      <c r="IEW9" s="38"/>
      <c r="IEX9" s="38"/>
      <c r="IEY9" s="38"/>
      <c r="IEZ9" s="38"/>
      <c r="IFA9" s="38"/>
      <c r="IFB9" s="38"/>
      <c r="IFC9" s="38"/>
      <c r="IFD9" s="38"/>
      <c r="IFE9" s="38"/>
      <c r="IFF9" s="38"/>
      <c r="IFG9" s="38"/>
      <c r="IFH9" s="38"/>
      <c r="IFI9" s="38"/>
      <c r="IFJ9" s="38"/>
      <c r="IFK9" s="38"/>
      <c r="IFL9" s="38"/>
      <c r="IFM9" s="38"/>
      <c r="IFN9" s="38"/>
      <c r="IFO9" s="38"/>
      <c r="IFP9" s="38"/>
      <c r="IFQ9" s="38"/>
      <c r="IFR9" s="38"/>
      <c r="IFS9" s="38"/>
      <c r="IFT9" s="38"/>
      <c r="IFU9" s="38"/>
      <c r="IFV9" s="38"/>
      <c r="IFW9" s="38"/>
      <c r="IFX9" s="38"/>
      <c r="IFY9" s="38"/>
      <c r="IFZ9" s="38"/>
      <c r="IGA9" s="38"/>
      <c r="IGB9" s="38"/>
      <c r="IGC9" s="38"/>
      <c r="IGD9" s="38"/>
      <c r="IGE9" s="38"/>
      <c r="IGF9" s="38"/>
      <c r="IGG9" s="38"/>
      <c r="IGH9" s="38"/>
      <c r="IGI9" s="38"/>
      <c r="IGJ9" s="38"/>
      <c r="IGK9" s="38"/>
      <c r="IGL9" s="38"/>
      <c r="IGM9" s="38"/>
      <c r="IGN9" s="38"/>
      <c r="IGO9" s="38"/>
      <c r="IGP9" s="38"/>
      <c r="IGQ9" s="38"/>
      <c r="IGR9" s="38"/>
      <c r="IGS9" s="38"/>
      <c r="IGT9" s="38"/>
      <c r="IGU9" s="38"/>
      <c r="IGV9" s="38"/>
      <c r="IGW9" s="38"/>
      <c r="IGX9" s="38"/>
      <c r="IGY9" s="38"/>
      <c r="IGZ9" s="38"/>
      <c r="IHA9" s="38"/>
      <c r="IHB9" s="38"/>
      <c r="IHC9" s="38"/>
      <c r="IHD9" s="38"/>
      <c r="IHE9" s="38"/>
      <c r="IHF9" s="38"/>
      <c r="IHG9" s="38"/>
      <c r="IHH9" s="38"/>
      <c r="IHI9" s="38"/>
      <c r="IHJ9" s="38"/>
      <c r="IHK9" s="38"/>
      <c r="IHL9" s="38"/>
      <c r="IHM9" s="38"/>
      <c r="IHN9" s="38"/>
      <c r="IHO9" s="38"/>
      <c r="IHP9" s="38"/>
      <c r="IHQ9" s="38"/>
      <c r="IHR9" s="38"/>
      <c r="IHS9" s="38"/>
      <c r="IHT9" s="38"/>
      <c r="IHU9" s="38"/>
      <c r="IHV9" s="38"/>
      <c r="IHW9" s="38"/>
      <c r="IHX9" s="38"/>
      <c r="IHY9" s="38"/>
      <c r="IHZ9" s="38"/>
      <c r="IIA9" s="38"/>
      <c r="IIB9" s="38"/>
      <c r="IIC9" s="38"/>
      <c r="IID9" s="38"/>
      <c r="IIE9" s="38"/>
      <c r="IIF9" s="38"/>
      <c r="IIG9" s="38"/>
      <c r="IIH9" s="38"/>
      <c r="III9" s="38"/>
      <c r="IIJ9" s="38"/>
      <c r="IIK9" s="38"/>
      <c r="IIL9" s="38"/>
      <c r="IIM9" s="38"/>
      <c r="IIN9" s="38"/>
      <c r="IIO9" s="38"/>
      <c r="IIP9" s="38"/>
      <c r="IIQ9" s="38"/>
      <c r="IIR9" s="38"/>
      <c r="IIS9" s="38"/>
      <c r="IIT9" s="38"/>
      <c r="IIU9" s="38"/>
      <c r="IIV9" s="38"/>
      <c r="IIW9" s="38"/>
      <c r="IIX9" s="38"/>
      <c r="IIY9" s="38"/>
      <c r="IIZ9" s="38"/>
      <c r="IJA9" s="38"/>
      <c r="IJB9" s="38"/>
      <c r="IJC9" s="38"/>
      <c r="IJD9" s="38"/>
      <c r="IJE9" s="38"/>
      <c r="IJF9" s="38"/>
      <c r="IJG9" s="38"/>
      <c r="IJH9" s="38"/>
      <c r="IJI9" s="38"/>
      <c r="IJJ9" s="38"/>
      <c r="IJK9" s="38"/>
      <c r="IJL9" s="38"/>
      <c r="IJM9" s="38"/>
      <c r="IJN9" s="38"/>
      <c r="IJO9" s="38"/>
      <c r="IJP9" s="38"/>
      <c r="IJQ9" s="38"/>
      <c r="IJR9" s="38"/>
      <c r="IJS9" s="38"/>
      <c r="IJT9" s="38"/>
      <c r="IJU9" s="38"/>
      <c r="IJV9" s="38"/>
      <c r="IJW9" s="38"/>
      <c r="IJX9" s="38"/>
      <c r="IJY9" s="38"/>
      <c r="IJZ9" s="38"/>
      <c r="IKA9" s="38"/>
      <c r="IKB9" s="38"/>
      <c r="IKC9" s="38"/>
      <c r="IKD9" s="38"/>
      <c r="IKE9" s="38"/>
      <c r="IKF9" s="38"/>
      <c r="IKG9" s="38"/>
      <c r="IKH9" s="38"/>
      <c r="IKI9" s="38"/>
      <c r="IKJ9" s="38"/>
      <c r="IKK9" s="38"/>
      <c r="IKL9" s="38"/>
      <c r="IKM9" s="38"/>
      <c r="IKN9" s="38"/>
      <c r="IKO9" s="38"/>
      <c r="IKP9" s="38"/>
      <c r="IKQ9" s="38"/>
      <c r="IKR9" s="38"/>
      <c r="IKS9" s="38"/>
      <c r="IKT9" s="38"/>
      <c r="IKU9" s="38"/>
      <c r="IKV9" s="38"/>
      <c r="IKW9" s="38"/>
      <c r="IKX9" s="38"/>
      <c r="IKY9" s="38"/>
      <c r="IKZ9" s="38"/>
      <c r="ILA9" s="38"/>
      <c r="ILB9" s="38"/>
      <c r="ILC9" s="38"/>
      <c r="ILD9" s="38"/>
      <c r="ILE9" s="38"/>
      <c r="ILF9" s="38"/>
      <c r="ILG9" s="38"/>
      <c r="ILH9" s="38"/>
      <c r="ILI9" s="38"/>
      <c r="ILJ9" s="38"/>
      <c r="ILK9" s="38"/>
      <c r="ILL9" s="38"/>
      <c r="ILM9" s="38"/>
      <c r="ILN9" s="38"/>
      <c r="ILO9" s="38"/>
      <c r="ILP9" s="38"/>
      <c r="ILQ9" s="38"/>
      <c r="ILR9" s="38"/>
      <c r="ILS9" s="38"/>
      <c r="ILT9" s="38"/>
      <c r="ILU9" s="38"/>
      <c r="ILV9" s="38"/>
      <c r="ILW9" s="38"/>
      <c r="ILX9" s="38"/>
      <c r="ILY9" s="38"/>
      <c r="ILZ9" s="38"/>
      <c r="IMA9" s="38"/>
      <c r="IMB9" s="38"/>
      <c r="IMC9" s="38"/>
      <c r="IMD9" s="38"/>
      <c r="IME9" s="38"/>
      <c r="IMF9" s="38"/>
      <c r="IMG9" s="38"/>
      <c r="IMH9" s="38"/>
      <c r="IMI9" s="38"/>
      <c r="IMJ9" s="38"/>
      <c r="IMK9" s="38"/>
      <c r="IML9" s="38"/>
      <c r="IMM9" s="38"/>
      <c r="IMN9" s="38"/>
      <c r="IMO9" s="38"/>
      <c r="IMP9" s="38"/>
      <c r="IMQ9" s="38"/>
      <c r="IMR9" s="38"/>
      <c r="IMS9" s="38"/>
      <c r="IMT9" s="38"/>
      <c r="IMU9" s="38"/>
      <c r="IMV9" s="38"/>
      <c r="IMW9" s="38"/>
      <c r="IMX9" s="38"/>
      <c r="IMY9" s="38"/>
      <c r="IMZ9" s="38"/>
      <c r="INA9" s="38"/>
      <c r="INB9" s="38"/>
      <c r="INC9" s="38"/>
      <c r="IND9" s="38"/>
      <c r="INE9" s="38"/>
      <c r="INF9" s="38"/>
      <c r="ING9" s="38"/>
      <c r="INH9" s="38"/>
      <c r="INI9" s="38"/>
      <c r="INJ9" s="38"/>
      <c r="INK9" s="38"/>
      <c r="INL9" s="38"/>
      <c r="INM9" s="38"/>
      <c r="INN9" s="38"/>
      <c r="INO9" s="38"/>
      <c r="INP9" s="38"/>
      <c r="INQ9" s="38"/>
      <c r="INR9" s="38"/>
      <c r="INS9" s="38"/>
      <c r="INT9" s="38"/>
      <c r="INU9" s="38"/>
      <c r="INV9" s="38"/>
      <c r="INW9" s="38"/>
      <c r="INX9" s="38"/>
      <c r="INY9" s="38"/>
      <c r="INZ9" s="38"/>
      <c r="IOA9" s="38"/>
      <c r="IOB9" s="38"/>
      <c r="IOC9" s="38"/>
      <c r="IOD9" s="38"/>
      <c r="IOE9" s="38"/>
      <c r="IOF9" s="38"/>
      <c r="IOG9" s="38"/>
      <c r="IOH9" s="38"/>
      <c r="IOI9" s="38"/>
      <c r="IOJ9" s="38"/>
      <c r="IOK9" s="38"/>
      <c r="IOL9" s="38"/>
      <c r="IOM9" s="38"/>
      <c r="ION9" s="38"/>
      <c r="IOO9" s="38"/>
      <c r="IOP9" s="38"/>
      <c r="IOQ9" s="38"/>
      <c r="IOR9" s="38"/>
      <c r="IOS9" s="38"/>
      <c r="IOT9" s="38"/>
      <c r="IOU9" s="38"/>
      <c r="IOV9" s="38"/>
      <c r="IOW9" s="38"/>
      <c r="IOX9" s="38"/>
      <c r="IOY9" s="38"/>
      <c r="IOZ9" s="38"/>
      <c r="IPA9" s="38"/>
      <c r="IPB9" s="38"/>
      <c r="IPC9" s="38"/>
      <c r="IPD9" s="38"/>
      <c r="IPE9" s="38"/>
      <c r="IPF9" s="38"/>
      <c r="IPG9" s="38"/>
      <c r="IPH9" s="38"/>
      <c r="IPI9" s="38"/>
      <c r="IPJ9" s="38"/>
      <c r="IPK9" s="38"/>
      <c r="IPL9" s="38"/>
      <c r="IPM9" s="38"/>
      <c r="IPN9" s="38"/>
      <c r="IPO9" s="38"/>
      <c r="IPP9" s="38"/>
      <c r="IPQ9" s="38"/>
      <c r="IPR9" s="38"/>
      <c r="IPS9" s="38"/>
      <c r="IPT9" s="38"/>
      <c r="IPU9" s="38"/>
      <c r="IPV9" s="38"/>
      <c r="IPW9" s="38"/>
      <c r="IPX9" s="38"/>
      <c r="IPY9" s="38"/>
      <c r="IPZ9" s="38"/>
      <c r="IQA9" s="38"/>
      <c r="IQB9" s="38"/>
      <c r="IQC9" s="38"/>
      <c r="IQD9" s="38"/>
      <c r="IQE9" s="38"/>
      <c r="IQF9" s="38"/>
      <c r="IQG9" s="38"/>
      <c r="IQH9" s="38"/>
      <c r="IQI9" s="38"/>
      <c r="IQJ9" s="38"/>
      <c r="IQK9" s="38"/>
      <c r="IQL9" s="38"/>
      <c r="IQM9" s="38"/>
      <c r="IQN9" s="38"/>
      <c r="IQO9" s="38"/>
      <c r="IQP9" s="38"/>
      <c r="IQQ9" s="38"/>
      <c r="IQR9" s="38"/>
      <c r="IQS9" s="38"/>
      <c r="IQT9" s="38"/>
      <c r="IQU9" s="38"/>
      <c r="IQV9" s="38"/>
      <c r="IQW9" s="38"/>
      <c r="IQX9" s="38"/>
      <c r="IQY9" s="38"/>
      <c r="IQZ9" s="38"/>
      <c r="IRA9" s="38"/>
      <c r="IRB9" s="38"/>
      <c r="IRC9" s="38"/>
      <c r="IRD9" s="38"/>
      <c r="IRE9" s="38"/>
      <c r="IRF9" s="38"/>
      <c r="IRG9" s="38"/>
      <c r="IRH9" s="38"/>
      <c r="IRI9" s="38"/>
      <c r="IRJ9" s="38"/>
      <c r="IRK9" s="38"/>
      <c r="IRL9" s="38"/>
      <c r="IRM9" s="38"/>
      <c r="IRN9" s="38"/>
      <c r="IRO9" s="38"/>
      <c r="IRP9" s="38"/>
      <c r="IRQ9" s="38"/>
      <c r="IRR9" s="38"/>
      <c r="IRS9" s="38"/>
      <c r="IRT9" s="38"/>
      <c r="IRU9" s="38"/>
      <c r="IRV9" s="38"/>
      <c r="IRW9" s="38"/>
      <c r="IRX9" s="38"/>
      <c r="IRY9" s="38"/>
      <c r="IRZ9" s="38"/>
      <c r="ISA9" s="38"/>
      <c r="ISB9" s="38"/>
      <c r="ISC9" s="38"/>
      <c r="ISD9" s="38"/>
      <c r="ISE9" s="38"/>
      <c r="ISF9" s="38"/>
      <c r="ISG9" s="38"/>
      <c r="ISH9" s="38"/>
      <c r="ISI9" s="38"/>
      <c r="ISJ9" s="38"/>
      <c r="ISK9" s="38"/>
      <c r="ISL9" s="38"/>
      <c r="ISM9" s="38"/>
      <c r="ISN9" s="38"/>
      <c r="ISO9" s="38"/>
      <c r="ISP9" s="38"/>
      <c r="ISQ9" s="38"/>
      <c r="ISR9" s="38"/>
      <c r="ISS9" s="38"/>
      <c r="IST9" s="38"/>
      <c r="ISU9" s="38"/>
      <c r="ISV9" s="38"/>
      <c r="ISW9" s="38"/>
      <c r="ISX9" s="38"/>
      <c r="ISY9" s="38"/>
      <c r="ISZ9" s="38"/>
      <c r="ITA9" s="38"/>
      <c r="ITB9" s="38"/>
      <c r="ITC9" s="38"/>
      <c r="ITD9" s="38"/>
      <c r="ITE9" s="38"/>
      <c r="ITF9" s="38"/>
      <c r="ITG9" s="38"/>
      <c r="ITH9" s="38"/>
      <c r="ITI9" s="38"/>
      <c r="ITJ9" s="38"/>
      <c r="ITK9" s="38"/>
      <c r="ITL9" s="38"/>
      <c r="ITM9" s="38"/>
      <c r="ITN9" s="38"/>
      <c r="ITO9" s="38"/>
      <c r="ITP9" s="38"/>
      <c r="ITQ9" s="38"/>
      <c r="ITR9" s="38"/>
      <c r="ITS9" s="38"/>
      <c r="ITT9" s="38"/>
      <c r="ITU9" s="38"/>
      <c r="ITV9" s="38"/>
      <c r="ITW9" s="38"/>
      <c r="ITX9" s="38"/>
      <c r="ITY9" s="38"/>
      <c r="ITZ9" s="38"/>
      <c r="IUA9" s="38"/>
      <c r="IUB9" s="38"/>
      <c r="IUC9" s="38"/>
      <c r="IUD9" s="38"/>
      <c r="IUE9" s="38"/>
      <c r="IUF9" s="38"/>
      <c r="IUG9" s="38"/>
      <c r="IUH9" s="38"/>
      <c r="IUI9" s="38"/>
      <c r="IUJ9" s="38"/>
      <c r="IUK9" s="38"/>
      <c r="IUL9" s="38"/>
      <c r="IUM9" s="38"/>
      <c r="IUN9" s="38"/>
      <c r="IUO9" s="38"/>
      <c r="IUP9" s="38"/>
      <c r="IUQ9" s="38"/>
      <c r="IUR9" s="38"/>
      <c r="IUS9" s="38"/>
      <c r="IUT9" s="38"/>
      <c r="IUU9" s="38"/>
      <c r="IUV9" s="38"/>
      <c r="IUW9" s="38"/>
      <c r="IUX9" s="38"/>
      <c r="IUY9" s="38"/>
      <c r="IUZ9" s="38"/>
      <c r="IVA9" s="38"/>
      <c r="IVB9" s="38"/>
      <c r="IVC9" s="38"/>
      <c r="IVD9" s="38"/>
      <c r="IVE9" s="38"/>
      <c r="IVF9" s="38"/>
      <c r="IVG9" s="38"/>
      <c r="IVH9" s="38"/>
      <c r="IVI9" s="38"/>
      <c r="IVJ9" s="38"/>
      <c r="IVK9" s="38"/>
      <c r="IVL9" s="38"/>
      <c r="IVM9" s="38"/>
      <c r="IVN9" s="38"/>
      <c r="IVO9" s="38"/>
      <c r="IVP9" s="38"/>
      <c r="IVQ9" s="38"/>
      <c r="IVR9" s="38"/>
      <c r="IVS9" s="38"/>
      <c r="IVT9" s="38"/>
      <c r="IVU9" s="38"/>
      <c r="IVV9" s="38"/>
      <c r="IVW9" s="38"/>
      <c r="IVX9" s="38"/>
      <c r="IVY9" s="38"/>
      <c r="IVZ9" s="38"/>
      <c r="IWA9" s="38"/>
      <c r="IWB9" s="38"/>
      <c r="IWC9" s="38"/>
      <c r="IWD9" s="38"/>
      <c r="IWE9" s="38"/>
      <c r="IWF9" s="38"/>
      <c r="IWG9" s="38"/>
      <c r="IWH9" s="38"/>
      <c r="IWI9" s="38"/>
      <c r="IWJ9" s="38"/>
      <c r="IWK9" s="38"/>
      <c r="IWL9" s="38"/>
      <c r="IWM9" s="38"/>
      <c r="IWN9" s="38"/>
      <c r="IWO9" s="38"/>
      <c r="IWP9" s="38"/>
      <c r="IWQ9" s="38"/>
      <c r="IWR9" s="38"/>
      <c r="IWS9" s="38"/>
      <c r="IWT9" s="38"/>
      <c r="IWU9" s="38"/>
      <c r="IWV9" s="38"/>
      <c r="IWW9" s="38"/>
      <c r="IWX9" s="38"/>
      <c r="IWY9" s="38"/>
      <c r="IWZ9" s="38"/>
      <c r="IXA9" s="38"/>
      <c r="IXB9" s="38"/>
      <c r="IXC9" s="38"/>
      <c r="IXD9" s="38"/>
      <c r="IXE9" s="38"/>
      <c r="IXF9" s="38"/>
      <c r="IXG9" s="38"/>
      <c r="IXH9" s="38"/>
      <c r="IXI9" s="38"/>
      <c r="IXJ9" s="38"/>
      <c r="IXK9" s="38"/>
      <c r="IXL9" s="38"/>
      <c r="IXM9" s="38"/>
      <c r="IXN9" s="38"/>
      <c r="IXO9" s="38"/>
      <c r="IXP9" s="38"/>
      <c r="IXQ9" s="38"/>
      <c r="IXR9" s="38"/>
      <c r="IXS9" s="38"/>
      <c r="IXT9" s="38"/>
      <c r="IXU9" s="38"/>
      <c r="IXV9" s="38"/>
      <c r="IXW9" s="38"/>
      <c r="IXX9" s="38"/>
      <c r="IXY9" s="38"/>
      <c r="IXZ9" s="38"/>
      <c r="IYA9" s="38"/>
      <c r="IYB9" s="38"/>
      <c r="IYC9" s="38"/>
      <c r="IYD9" s="38"/>
      <c r="IYE9" s="38"/>
      <c r="IYF9" s="38"/>
      <c r="IYG9" s="38"/>
      <c r="IYH9" s="38"/>
      <c r="IYI9" s="38"/>
      <c r="IYJ9" s="38"/>
      <c r="IYK9" s="38"/>
      <c r="IYL9" s="38"/>
      <c r="IYM9" s="38"/>
      <c r="IYN9" s="38"/>
      <c r="IYO9" s="38"/>
      <c r="IYP9" s="38"/>
      <c r="IYQ9" s="38"/>
      <c r="IYR9" s="38"/>
      <c r="IYS9" s="38"/>
      <c r="IYT9" s="38"/>
      <c r="IYU9" s="38"/>
      <c r="IYV9" s="38"/>
      <c r="IYW9" s="38"/>
      <c r="IYX9" s="38"/>
      <c r="IYY9" s="38"/>
      <c r="IYZ9" s="38"/>
      <c r="IZA9" s="38"/>
      <c r="IZB9" s="38"/>
      <c r="IZC9" s="38"/>
      <c r="IZD9" s="38"/>
      <c r="IZE9" s="38"/>
      <c r="IZF9" s="38"/>
      <c r="IZG9" s="38"/>
      <c r="IZH9" s="38"/>
      <c r="IZI9" s="38"/>
      <c r="IZJ9" s="38"/>
      <c r="IZK9" s="38"/>
      <c r="IZL9" s="38"/>
      <c r="IZM9" s="38"/>
      <c r="IZN9" s="38"/>
      <c r="IZO9" s="38"/>
      <c r="IZP9" s="38"/>
      <c r="IZQ9" s="38"/>
      <c r="IZR9" s="38"/>
      <c r="IZS9" s="38"/>
      <c r="IZT9" s="38"/>
      <c r="IZU9" s="38"/>
      <c r="IZV9" s="38"/>
      <c r="IZW9" s="38"/>
      <c r="IZX9" s="38"/>
      <c r="IZY9" s="38"/>
      <c r="IZZ9" s="38"/>
      <c r="JAA9" s="38"/>
      <c r="JAB9" s="38"/>
      <c r="JAC9" s="38"/>
      <c r="JAD9" s="38"/>
      <c r="JAE9" s="38"/>
      <c r="JAF9" s="38"/>
      <c r="JAG9" s="38"/>
      <c r="JAH9" s="38"/>
      <c r="JAI9" s="38"/>
      <c r="JAJ9" s="38"/>
      <c r="JAK9" s="38"/>
      <c r="JAL9" s="38"/>
      <c r="JAM9" s="38"/>
      <c r="JAN9" s="38"/>
      <c r="JAO9" s="38"/>
      <c r="JAP9" s="38"/>
      <c r="JAQ9" s="38"/>
      <c r="JAR9" s="38"/>
      <c r="JAS9" s="38"/>
      <c r="JAT9" s="38"/>
      <c r="JAU9" s="38"/>
      <c r="JAV9" s="38"/>
      <c r="JAW9" s="38"/>
      <c r="JAX9" s="38"/>
      <c r="JAY9" s="38"/>
      <c r="JAZ9" s="38"/>
      <c r="JBA9" s="38"/>
      <c r="JBB9" s="38"/>
      <c r="JBC9" s="38"/>
      <c r="JBD9" s="38"/>
      <c r="JBE9" s="38"/>
      <c r="JBF9" s="38"/>
      <c r="JBG9" s="38"/>
      <c r="JBH9" s="38"/>
      <c r="JBI9" s="38"/>
      <c r="JBJ9" s="38"/>
      <c r="JBK9" s="38"/>
      <c r="JBL9" s="38"/>
      <c r="JBM9" s="38"/>
      <c r="JBN9" s="38"/>
      <c r="JBO9" s="38"/>
      <c r="JBP9" s="38"/>
      <c r="JBQ9" s="38"/>
      <c r="JBR9" s="38"/>
      <c r="JBS9" s="38"/>
      <c r="JBT9" s="38"/>
      <c r="JBU9" s="38"/>
      <c r="JBV9" s="38"/>
      <c r="JBW9" s="38"/>
      <c r="JBX9" s="38"/>
      <c r="JBY9" s="38"/>
      <c r="JBZ9" s="38"/>
      <c r="JCA9" s="38"/>
      <c r="JCB9" s="38"/>
      <c r="JCC9" s="38"/>
      <c r="JCD9" s="38"/>
      <c r="JCE9" s="38"/>
      <c r="JCF9" s="38"/>
      <c r="JCG9" s="38"/>
      <c r="JCH9" s="38"/>
      <c r="JCI9" s="38"/>
      <c r="JCJ9" s="38"/>
      <c r="JCK9" s="38"/>
      <c r="JCL9" s="38"/>
      <c r="JCM9" s="38"/>
      <c r="JCN9" s="38"/>
      <c r="JCO9" s="38"/>
      <c r="JCP9" s="38"/>
      <c r="JCQ9" s="38"/>
      <c r="JCR9" s="38"/>
      <c r="JCS9" s="38"/>
      <c r="JCT9" s="38"/>
      <c r="JCU9" s="38"/>
      <c r="JCV9" s="38"/>
      <c r="JCW9" s="38"/>
      <c r="JCX9" s="38"/>
      <c r="JCY9" s="38"/>
      <c r="JCZ9" s="38"/>
      <c r="JDA9" s="38"/>
      <c r="JDB9" s="38"/>
      <c r="JDC9" s="38"/>
      <c r="JDD9" s="38"/>
      <c r="JDE9" s="38"/>
      <c r="JDF9" s="38"/>
      <c r="JDG9" s="38"/>
      <c r="JDH9" s="38"/>
      <c r="JDI9" s="38"/>
      <c r="JDJ9" s="38"/>
      <c r="JDK9" s="38"/>
      <c r="JDL9" s="38"/>
      <c r="JDM9" s="38"/>
      <c r="JDN9" s="38"/>
      <c r="JDO9" s="38"/>
      <c r="JDP9" s="38"/>
      <c r="JDQ9" s="38"/>
      <c r="JDR9" s="38"/>
      <c r="JDS9" s="38"/>
      <c r="JDT9" s="38"/>
      <c r="JDU9" s="38"/>
      <c r="JDV9" s="38"/>
      <c r="JDW9" s="38"/>
      <c r="JDX9" s="38"/>
      <c r="JDY9" s="38"/>
      <c r="JDZ9" s="38"/>
      <c r="JEA9" s="38"/>
      <c r="JEB9" s="38"/>
      <c r="JEC9" s="38"/>
      <c r="JED9" s="38"/>
      <c r="JEE9" s="38"/>
      <c r="JEF9" s="38"/>
      <c r="JEG9" s="38"/>
      <c r="JEH9" s="38"/>
      <c r="JEI9" s="38"/>
      <c r="JEJ9" s="38"/>
      <c r="JEK9" s="38"/>
      <c r="JEL9" s="38"/>
      <c r="JEM9" s="38"/>
      <c r="JEN9" s="38"/>
      <c r="JEO9" s="38"/>
      <c r="JEP9" s="38"/>
      <c r="JEQ9" s="38"/>
      <c r="JER9" s="38"/>
      <c r="JES9" s="38"/>
      <c r="JET9" s="38"/>
      <c r="JEU9" s="38"/>
      <c r="JEV9" s="38"/>
      <c r="JEW9" s="38"/>
      <c r="JEX9" s="38"/>
      <c r="JEY9" s="38"/>
      <c r="JEZ9" s="38"/>
      <c r="JFA9" s="38"/>
      <c r="JFB9" s="38"/>
      <c r="JFC9" s="38"/>
      <c r="JFD9" s="38"/>
      <c r="JFE9" s="38"/>
      <c r="JFF9" s="38"/>
      <c r="JFG9" s="38"/>
      <c r="JFH9" s="38"/>
      <c r="JFI9" s="38"/>
      <c r="JFJ9" s="38"/>
      <c r="JFK9" s="38"/>
      <c r="JFL9" s="38"/>
      <c r="JFM9" s="38"/>
      <c r="JFN9" s="38"/>
      <c r="JFO9" s="38"/>
      <c r="JFP9" s="38"/>
      <c r="JFQ9" s="38"/>
      <c r="JFR9" s="38"/>
      <c r="JFS9" s="38"/>
      <c r="JFT9" s="38"/>
      <c r="JFU9" s="38"/>
      <c r="JFV9" s="38"/>
      <c r="JFW9" s="38"/>
      <c r="JFX9" s="38"/>
      <c r="JFY9" s="38"/>
      <c r="JFZ9" s="38"/>
      <c r="JGA9" s="38"/>
      <c r="JGB9" s="38"/>
      <c r="JGC9" s="38"/>
      <c r="JGD9" s="38"/>
      <c r="JGE9" s="38"/>
      <c r="JGF9" s="38"/>
      <c r="JGG9" s="38"/>
      <c r="JGH9" s="38"/>
      <c r="JGI9" s="38"/>
      <c r="JGJ9" s="38"/>
      <c r="JGK9" s="38"/>
      <c r="JGL9" s="38"/>
      <c r="JGM9" s="38"/>
      <c r="JGN9" s="38"/>
      <c r="JGO9" s="38"/>
      <c r="JGP9" s="38"/>
      <c r="JGQ9" s="38"/>
      <c r="JGR9" s="38"/>
      <c r="JGS9" s="38"/>
      <c r="JGT9" s="38"/>
      <c r="JGU9" s="38"/>
      <c r="JGV9" s="38"/>
      <c r="JGW9" s="38"/>
      <c r="JGX9" s="38"/>
      <c r="JGY9" s="38"/>
      <c r="JGZ9" s="38"/>
      <c r="JHA9" s="38"/>
      <c r="JHB9" s="38"/>
      <c r="JHC9" s="38"/>
      <c r="JHD9" s="38"/>
      <c r="JHE9" s="38"/>
      <c r="JHF9" s="38"/>
      <c r="JHG9" s="38"/>
      <c r="JHH9" s="38"/>
      <c r="JHI9" s="38"/>
      <c r="JHJ9" s="38"/>
      <c r="JHK9" s="38"/>
      <c r="JHL9" s="38"/>
      <c r="JHM9" s="38"/>
      <c r="JHN9" s="38"/>
      <c r="JHO9" s="38"/>
      <c r="JHP9" s="38"/>
      <c r="JHQ9" s="38"/>
      <c r="JHR9" s="38"/>
      <c r="JHS9" s="38"/>
      <c r="JHT9" s="38"/>
      <c r="JHU9" s="38"/>
      <c r="JHV9" s="38"/>
      <c r="JHW9" s="38"/>
      <c r="JHX9" s="38"/>
      <c r="JHY9" s="38"/>
      <c r="JHZ9" s="38"/>
      <c r="JIA9" s="38"/>
      <c r="JIB9" s="38"/>
      <c r="JIC9" s="38"/>
      <c r="JID9" s="38"/>
      <c r="JIE9" s="38"/>
      <c r="JIF9" s="38"/>
      <c r="JIG9" s="38"/>
      <c r="JIH9" s="38"/>
      <c r="JII9" s="38"/>
      <c r="JIJ9" s="38"/>
      <c r="JIK9" s="38"/>
      <c r="JIL9" s="38"/>
      <c r="JIM9" s="38"/>
      <c r="JIN9" s="38"/>
      <c r="JIO9" s="38"/>
      <c r="JIP9" s="38"/>
      <c r="JIQ9" s="38"/>
      <c r="JIR9" s="38"/>
      <c r="JIS9" s="38"/>
      <c r="JIT9" s="38"/>
      <c r="JIU9" s="38"/>
      <c r="JIV9" s="38"/>
      <c r="JIW9" s="38"/>
      <c r="JIX9" s="38"/>
      <c r="JIY9" s="38"/>
      <c r="JIZ9" s="38"/>
      <c r="JJA9" s="38"/>
      <c r="JJB9" s="38"/>
      <c r="JJC9" s="38"/>
      <c r="JJD9" s="38"/>
      <c r="JJE9" s="38"/>
      <c r="JJF9" s="38"/>
      <c r="JJG9" s="38"/>
      <c r="JJH9" s="38"/>
      <c r="JJI9" s="38"/>
      <c r="JJJ9" s="38"/>
      <c r="JJK9" s="38"/>
      <c r="JJL9" s="38"/>
      <c r="JJM9" s="38"/>
      <c r="JJN9" s="38"/>
      <c r="JJO9" s="38"/>
      <c r="JJP9" s="38"/>
      <c r="JJQ9" s="38"/>
      <c r="JJR9" s="38"/>
      <c r="JJS9" s="38"/>
      <c r="JJT9" s="38"/>
      <c r="JJU9" s="38"/>
      <c r="JJV9" s="38"/>
      <c r="JJW9" s="38"/>
      <c r="JJX9" s="38"/>
      <c r="JJY9" s="38"/>
      <c r="JJZ9" s="38"/>
      <c r="JKA9" s="38"/>
      <c r="JKB9" s="38"/>
      <c r="JKC9" s="38"/>
      <c r="JKD9" s="38"/>
      <c r="JKE9" s="38"/>
      <c r="JKF9" s="38"/>
      <c r="JKG9" s="38"/>
      <c r="JKH9" s="38"/>
      <c r="JKI9" s="38"/>
      <c r="JKJ9" s="38"/>
      <c r="JKK9" s="38"/>
      <c r="JKL9" s="38"/>
      <c r="JKM9" s="38"/>
      <c r="JKN9" s="38"/>
      <c r="JKO9" s="38"/>
      <c r="JKP9" s="38"/>
      <c r="JKQ9" s="38"/>
      <c r="JKR9" s="38"/>
      <c r="JKS9" s="38"/>
      <c r="JKT9" s="38"/>
      <c r="JKU9" s="38"/>
      <c r="JKV9" s="38"/>
      <c r="JKW9" s="38"/>
      <c r="JKX9" s="38"/>
      <c r="JKY9" s="38"/>
      <c r="JKZ9" s="38"/>
      <c r="JLA9" s="38"/>
      <c r="JLB9" s="38"/>
      <c r="JLC9" s="38"/>
      <c r="JLD9" s="38"/>
      <c r="JLE9" s="38"/>
      <c r="JLF9" s="38"/>
      <c r="JLG9" s="38"/>
      <c r="JLH9" s="38"/>
      <c r="JLI9" s="38"/>
      <c r="JLJ9" s="38"/>
      <c r="JLK9" s="38"/>
      <c r="JLL9" s="38"/>
      <c r="JLM9" s="38"/>
      <c r="JLN9" s="38"/>
      <c r="JLO9" s="38"/>
      <c r="JLP9" s="38"/>
      <c r="JLQ9" s="38"/>
      <c r="JLR9" s="38"/>
      <c r="JLS9" s="38"/>
      <c r="JLT9" s="38"/>
      <c r="JLU9" s="38"/>
      <c r="JLV9" s="38"/>
      <c r="JLW9" s="38"/>
      <c r="JLX9" s="38"/>
      <c r="JLY9" s="38"/>
      <c r="JLZ9" s="38"/>
      <c r="JMA9" s="38"/>
      <c r="JMB9" s="38"/>
      <c r="JMC9" s="38"/>
      <c r="JMD9" s="38"/>
      <c r="JME9" s="38"/>
      <c r="JMF9" s="38"/>
      <c r="JMG9" s="38"/>
      <c r="JMH9" s="38"/>
      <c r="JMI9" s="38"/>
      <c r="JMJ9" s="38"/>
      <c r="JMK9" s="38"/>
      <c r="JML9" s="38"/>
      <c r="JMM9" s="38"/>
      <c r="JMN9" s="38"/>
      <c r="JMO9" s="38"/>
      <c r="JMP9" s="38"/>
      <c r="JMQ9" s="38"/>
      <c r="JMR9" s="38"/>
      <c r="JMS9" s="38"/>
      <c r="JMT9" s="38"/>
      <c r="JMU9" s="38"/>
      <c r="JMV9" s="38"/>
      <c r="JMW9" s="38"/>
      <c r="JMX9" s="38"/>
      <c r="JMY9" s="38"/>
      <c r="JMZ9" s="38"/>
      <c r="JNA9" s="38"/>
      <c r="JNB9" s="38"/>
      <c r="JNC9" s="38"/>
      <c r="JND9" s="38"/>
      <c r="JNE9" s="38"/>
      <c r="JNF9" s="38"/>
      <c r="JNG9" s="38"/>
      <c r="JNH9" s="38"/>
      <c r="JNI9" s="38"/>
      <c r="JNJ9" s="38"/>
      <c r="JNK9" s="38"/>
      <c r="JNL9" s="38"/>
      <c r="JNM9" s="38"/>
      <c r="JNN9" s="38"/>
      <c r="JNO9" s="38"/>
      <c r="JNP9" s="38"/>
      <c r="JNQ9" s="38"/>
      <c r="JNR9" s="38"/>
      <c r="JNS9" s="38"/>
      <c r="JNT9" s="38"/>
      <c r="JNU9" s="38"/>
      <c r="JNV9" s="38"/>
      <c r="JNW9" s="38"/>
      <c r="JNX9" s="38"/>
      <c r="JNY9" s="38"/>
      <c r="JNZ9" s="38"/>
      <c r="JOA9" s="38"/>
      <c r="JOB9" s="38"/>
      <c r="JOC9" s="38"/>
      <c r="JOD9" s="38"/>
      <c r="JOE9" s="38"/>
      <c r="JOF9" s="38"/>
      <c r="JOG9" s="38"/>
      <c r="JOH9" s="38"/>
      <c r="JOI9" s="38"/>
      <c r="JOJ9" s="38"/>
      <c r="JOK9" s="38"/>
      <c r="JOL9" s="38"/>
      <c r="JOM9" s="38"/>
      <c r="JON9" s="38"/>
      <c r="JOO9" s="38"/>
      <c r="JOP9" s="38"/>
      <c r="JOQ9" s="38"/>
      <c r="JOR9" s="38"/>
      <c r="JOS9" s="38"/>
      <c r="JOT9" s="38"/>
      <c r="JOU9" s="38"/>
      <c r="JOV9" s="38"/>
      <c r="JOW9" s="38"/>
      <c r="JOX9" s="38"/>
      <c r="JOY9" s="38"/>
      <c r="JOZ9" s="38"/>
      <c r="JPA9" s="38"/>
      <c r="JPB9" s="38"/>
      <c r="JPC9" s="38"/>
      <c r="JPD9" s="38"/>
      <c r="JPE9" s="38"/>
      <c r="JPF9" s="38"/>
      <c r="JPG9" s="38"/>
      <c r="JPH9" s="38"/>
      <c r="JPI9" s="38"/>
      <c r="JPJ9" s="38"/>
      <c r="JPK9" s="38"/>
      <c r="JPL9" s="38"/>
      <c r="JPM9" s="38"/>
      <c r="JPN9" s="38"/>
      <c r="JPO9" s="38"/>
      <c r="JPP9" s="38"/>
      <c r="JPQ9" s="38"/>
      <c r="JPR9" s="38"/>
      <c r="JPS9" s="38"/>
      <c r="JPT9" s="38"/>
      <c r="JPU9" s="38"/>
      <c r="JPV9" s="38"/>
      <c r="JPW9" s="38"/>
      <c r="JPX9" s="38"/>
      <c r="JPY9" s="38"/>
      <c r="JPZ9" s="38"/>
      <c r="JQA9" s="38"/>
      <c r="JQB9" s="38"/>
      <c r="JQC9" s="38"/>
      <c r="JQD9" s="38"/>
      <c r="JQE9" s="38"/>
      <c r="JQF9" s="38"/>
      <c r="JQG9" s="38"/>
      <c r="JQH9" s="38"/>
      <c r="JQI9" s="38"/>
      <c r="JQJ9" s="38"/>
      <c r="JQK9" s="38"/>
      <c r="JQL9" s="38"/>
      <c r="JQM9" s="38"/>
      <c r="JQN9" s="38"/>
      <c r="JQO9" s="38"/>
      <c r="JQP9" s="38"/>
      <c r="JQQ9" s="38"/>
      <c r="JQR9" s="38"/>
      <c r="JQS9" s="38"/>
      <c r="JQT9" s="38"/>
      <c r="JQU9" s="38"/>
      <c r="JQV9" s="38"/>
      <c r="JQW9" s="38"/>
      <c r="JQX9" s="38"/>
      <c r="JQY9" s="38"/>
      <c r="JQZ9" s="38"/>
      <c r="JRA9" s="38"/>
      <c r="JRB9" s="38"/>
      <c r="JRC9" s="38"/>
      <c r="JRD9" s="38"/>
      <c r="JRE9" s="38"/>
      <c r="JRF9" s="38"/>
      <c r="JRG9" s="38"/>
      <c r="JRH9" s="38"/>
      <c r="JRI9" s="38"/>
      <c r="JRJ9" s="38"/>
      <c r="JRK9" s="38"/>
      <c r="JRL9" s="38"/>
      <c r="JRM9" s="38"/>
      <c r="JRN9" s="38"/>
      <c r="JRO9" s="38"/>
      <c r="JRP9" s="38"/>
      <c r="JRQ9" s="38"/>
      <c r="JRR9" s="38"/>
      <c r="JRS9" s="38"/>
      <c r="JRT9" s="38"/>
      <c r="JRU9" s="38"/>
      <c r="JRV9" s="38"/>
      <c r="JRW9" s="38"/>
      <c r="JRX9" s="38"/>
      <c r="JRY9" s="38"/>
      <c r="JRZ9" s="38"/>
      <c r="JSA9" s="38"/>
      <c r="JSB9" s="38"/>
      <c r="JSC9" s="38"/>
      <c r="JSD9" s="38"/>
      <c r="JSE9" s="38"/>
      <c r="JSF9" s="38"/>
      <c r="JSG9" s="38"/>
      <c r="JSH9" s="38"/>
      <c r="JSI9" s="38"/>
      <c r="JSJ9" s="38"/>
      <c r="JSK9" s="38"/>
      <c r="JSL9" s="38"/>
      <c r="JSM9" s="38"/>
      <c r="JSN9" s="38"/>
      <c r="JSO9" s="38"/>
      <c r="JSP9" s="38"/>
      <c r="JSQ9" s="38"/>
      <c r="JSR9" s="38"/>
      <c r="JSS9" s="38"/>
      <c r="JST9" s="38"/>
      <c r="JSU9" s="38"/>
      <c r="JSV9" s="38"/>
      <c r="JSW9" s="38"/>
      <c r="JSX9" s="38"/>
      <c r="JSY9" s="38"/>
      <c r="JSZ9" s="38"/>
      <c r="JTA9" s="38"/>
      <c r="JTB9" s="38"/>
      <c r="JTC9" s="38"/>
      <c r="JTD9" s="38"/>
      <c r="JTE9" s="38"/>
      <c r="JTF9" s="38"/>
      <c r="JTG9" s="38"/>
      <c r="JTH9" s="38"/>
      <c r="JTI9" s="38"/>
      <c r="JTJ9" s="38"/>
      <c r="JTK9" s="38"/>
      <c r="JTL9" s="38"/>
      <c r="JTM9" s="38"/>
      <c r="JTN9" s="38"/>
      <c r="JTO9" s="38"/>
      <c r="JTP9" s="38"/>
      <c r="JTQ9" s="38"/>
      <c r="JTR9" s="38"/>
      <c r="JTS9" s="38"/>
      <c r="JTT9" s="38"/>
      <c r="JTU9" s="38"/>
      <c r="JTV9" s="38"/>
      <c r="JTW9" s="38"/>
      <c r="JTX9" s="38"/>
      <c r="JTY9" s="38"/>
      <c r="JTZ9" s="38"/>
      <c r="JUA9" s="38"/>
      <c r="JUB9" s="38"/>
      <c r="JUC9" s="38"/>
      <c r="JUD9" s="38"/>
      <c r="JUE9" s="38"/>
      <c r="JUF9" s="38"/>
      <c r="JUG9" s="38"/>
      <c r="JUH9" s="38"/>
      <c r="JUI9" s="38"/>
      <c r="JUJ9" s="38"/>
      <c r="JUK9" s="38"/>
      <c r="JUL9" s="38"/>
      <c r="JUM9" s="38"/>
      <c r="JUN9" s="38"/>
      <c r="JUO9" s="38"/>
      <c r="JUP9" s="38"/>
      <c r="JUQ9" s="38"/>
      <c r="JUR9" s="38"/>
      <c r="JUS9" s="38"/>
      <c r="JUT9" s="38"/>
      <c r="JUU9" s="38"/>
      <c r="JUV9" s="38"/>
      <c r="JUW9" s="38"/>
      <c r="JUX9" s="38"/>
      <c r="JUY9" s="38"/>
      <c r="JUZ9" s="38"/>
      <c r="JVA9" s="38"/>
      <c r="JVB9" s="38"/>
      <c r="JVC9" s="38"/>
      <c r="JVD9" s="38"/>
      <c r="JVE9" s="38"/>
      <c r="JVF9" s="38"/>
      <c r="JVG9" s="38"/>
      <c r="JVH9" s="38"/>
      <c r="JVI9" s="38"/>
      <c r="JVJ9" s="38"/>
      <c r="JVK9" s="38"/>
      <c r="JVL9" s="38"/>
      <c r="JVM9" s="38"/>
      <c r="JVN9" s="38"/>
      <c r="JVO9" s="38"/>
      <c r="JVP9" s="38"/>
      <c r="JVQ9" s="38"/>
      <c r="JVR9" s="38"/>
      <c r="JVS9" s="38"/>
      <c r="JVT9" s="38"/>
      <c r="JVU9" s="38"/>
      <c r="JVV9" s="38"/>
      <c r="JVW9" s="38"/>
      <c r="JVX9" s="38"/>
      <c r="JVY9" s="38"/>
      <c r="JVZ9" s="38"/>
      <c r="JWA9" s="38"/>
      <c r="JWB9" s="38"/>
      <c r="JWC9" s="38"/>
      <c r="JWD9" s="38"/>
      <c r="JWE9" s="38"/>
      <c r="JWF9" s="38"/>
      <c r="JWG9" s="38"/>
      <c r="JWH9" s="38"/>
      <c r="JWI9" s="38"/>
      <c r="JWJ9" s="38"/>
      <c r="JWK9" s="38"/>
      <c r="JWL9" s="38"/>
      <c r="JWM9" s="38"/>
      <c r="JWN9" s="38"/>
      <c r="JWO9" s="38"/>
      <c r="JWP9" s="38"/>
      <c r="JWQ9" s="38"/>
      <c r="JWR9" s="38"/>
      <c r="JWS9" s="38"/>
      <c r="JWT9" s="38"/>
      <c r="JWU9" s="38"/>
      <c r="JWV9" s="38"/>
      <c r="JWW9" s="38"/>
      <c r="JWX9" s="38"/>
      <c r="JWY9" s="38"/>
      <c r="JWZ9" s="38"/>
      <c r="JXA9" s="38"/>
      <c r="JXB9" s="38"/>
      <c r="JXC9" s="38"/>
      <c r="JXD9" s="38"/>
      <c r="JXE9" s="38"/>
      <c r="JXF9" s="38"/>
      <c r="JXG9" s="38"/>
      <c r="JXH9" s="38"/>
      <c r="JXI9" s="38"/>
      <c r="JXJ9" s="38"/>
      <c r="JXK9" s="38"/>
      <c r="JXL9" s="38"/>
      <c r="JXM9" s="38"/>
      <c r="JXN9" s="38"/>
      <c r="JXO9" s="38"/>
      <c r="JXP9" s="38"/>
      <c r="JXQ9" s="38"/>
      <c r="JXR9" s="38"/>
      <c r="JXS9" s="38"/>
      <c r="JXT9" s="38"/>
      <c r="JXU9" s="38"/>
      <c r="JXV9" s="38"/>
      <c r="JXW9" s="38"/>
      <c r="JXX9" s="38"/>
      <c r="JXY9" s="38"/>
      <c r="JXZ9" s="38"/>
      <c r="JYA9" s="38"/>
      <c r="JYB9" s="38"/>
      <c r="JYC9" s="38"/>
      <c r="JYD9" s="38"/>
      <c r="JYE9" s="38"/>
      <c r="JYF9" s="38"/>
      <c r="JYG9" s="38"/>
      <c r="JYH9" s="38"/>
      <c r="JYI9" s="38"/>
      <c r="JYJ9" s="38"/>
      <c r="JYK9" s="38"/>
      <c r="JYL9" s="38"/>
      <c r="JYM9" s="38"/>
      <c r="JYN9" s="38"/>
      <c r="JYO9" s="38"/>
      <c r="JYP9" s="38"/>
      <c r="JYQ9" s="38"/>
      <c r="JYR9" s="38"/>
      <c r="JYS9" s="38"/>
      <c r="JYT9" s="38"/>
      <c r="JYU9" s="38"/>
      <c r="JYV9" s="38"/>
      <c r="JYW9" s="38"/>
      <c r="JYX9" s="38"/>
      <c r="JYY9" s="38"/>
      <c r="JYZ9" s="38"/>
      <c r="JZA9" s="38"/>
      <c r="JZB9" s="38"/>
      <c r="JZC9" s="38"/>
      <c r="JZD9" s="38"/>
      <c r="JZE9" s="38"/>
      <c r="JZF9" s="38"/>
      <c r="JZG9" s="38"/>
      <c r="JZH9" s="38"/>
      <c r="JZI9" s="38"/>
      <c r="JZJ9" s="38"/>
      <c r="JZK9" s="38"/>
      <c r="JZL9" s="38"/>
      <c r="JZM9" s="38"/>
      <c r="JZN9" s="38"/>
      <c r="JZO9" s="38"/>
      <c r="JZP9" s="38"/>
      <c r="JZQ9" s="38"/>
      <c r="JZR9" s="38"/>
      <c r="JZS9" s="38"/>
      <c r="JZT9" s="38"/>
      <c r="JZU9" s="38"/>
      <c r="JZV9" s="38"/>
      <c r="JZW9" s="38"/>
      <c r="JZX9" s="38"/>
      <c r="JZY9" s="38"/>
      <c r="JZZ9" s="38"/>
      <c r="KAA9" s="38"/>
      <c r="KAB9" s="38"/>
      <c r="KAC9" s="38"/>
      <c r="KAD9" s="38"/>
      <c r="KAE9" s="38"/>
      <c r="KAF9" s="38"/>
      <c r="KAG9" s="38"/>
      <c r="KAH9" s="38"/>
      <c r="KAI9" s="38"/>
      <c r="KAJ9" s="38"/>
      <c r="KAK9" s="38"/>
      <c r="KAL9" s="38"/>
      <c r="KAM9" s="38"/>
      <c r="KAN9" s="38"/>
      <c r="KAO9" s="38"/>
      <c r="KAP9" s="38"/>
      <c r="KAQ9" s="38"/>
      <c r="KAR9" s="38"/>
      <c r="KAS9" s="38"/>
      <c r="KAT9" s="38"/>
      <c r="KAU9" s="38"/>
      <c r="KAV9" s="38"/>
      <c r="KAW9" s="38"/>
      <c r="KAX9" s="38"/>
      <c r="KAY9" s="38"/>
      <c r="KAZ9" s="38"/>
      <c r="KBA9" s="38"/>
      <c r="KBB9" s="38"/>
      <c r="KBC9" s="38"/>
      <c r="KBD9" s="38"/>
      <c r="KBE9" s="38"/>
      <c r="KBF9" s="38"/>
      <c r="KBG9" s="38"/>
      <c r="KBH9" s="38"/>
      <c r="KBI9" s="38"/>
      <c r="KBJ9" s="38"/>
      <c r="KBK9" s="38"/>
      <c r="KBL9" s="38"/>
      <c r="KBM9" s="38"/>
      <c r="KBN9" s="38"/>
      <c r="KBO9" s="38"/>
      <c r="KBP9" s="38"/>
      <c r="KBQ9" s="38"/>
      <c r="KBR9" s="38"/>
      <c r="KBS9" s="38"/>
      <c r="KBT9" s="38"/>
      <c r="KBU9" s="38"/>
      <c r="KBV9" s="38"/>
      <c r="KBW9" s="38"/>
      <c r="KBX9" s="38"/>
      <c r="KBY9" s="38"/>
      <c r="KBZ9" s="38"/>
      <c r="KCA9" s="38"/>
      <c r="KCB9" s="38"/>
      <c r="KCC9" s="38"/>
      <c r="KCD9" s="38"/>
      <c r="KCE9" s="38"/>
      <c r="KCF9" s="38"/>
      <c r="KCG9" s="38"/>
      <c r="KCH9" s="38"/>
      <c r="KCI9" s="38"/>
      <c r="KCJ9" s="38"/>
      <c r="KCK9" s="38"/>
      <c r="KCL9" s="38"/>
      <c r="KCM9" s="38"/>
      <c r="KCN9" s="38"/>
      <c r="KCO9" s="38"/>
      <c r="KCP9" s="38"/>
      <c r="KCQ9" s="38"/>
      <c r="KCR9" s="38"/>
      <c r="KCS9" s="38"/>
      <c r="KCT9" s="38"/>
      <c r="KCU9" s="38"/>
      <c r="KCV9" s="38"/>
      <c r="KCW9" s="38"/>
      <c r="KCX9" s="38"/>
      <c r="KCY9" s="38"/>
      <c r="KCZ9" s="38"/>
      <c r="KDA9" s="38"/>
      <c r="KDB9" s="38"/>
      <c r="KDC9" s="38"/>
      <c r="KDD9" s="38"/>
      <c r="KDE9" s="38"/>
      <c r="KDF9" s="38"/>
      <c r="KDG9" s="38"/>
      <c r="KDH9" s="38"/>
      <c r="KDI9" s="38"/>
      <c r="KDJ9" s="38"/>
      <c r="KDK9" s="38"/>
      <c r="KDL9" s="38"/>
      <c r="KDM9" s="38"/>
      <c r="KDN9" s="38"/>
      <c r="KDO9" s="38"/>
      <c r="KDP9" s="38"/>
      <c r="KDQ9" s="38"/>
      <c r="KDR9" s="38"/>
      <c r="KDS9" s="38"/>
      <c r="KDT9" s="38"/>
      <c r="KDU9" s="38"/>
      <c r="KDV9" s="38"/>
      <c r="KDW9" s="38"/>
      <c r="KDX9" s="38"/>
      <c r="KDY9" s="38"/>
      <c r="KDZ9" s="38"/>
      <c r="KEA9" s="38"/>
      <c r="KEB9" s="38"/>
      <c r="KEC9" s="38"/>
      <c r="KED9" s="38"/>
      <c r="KEE9" s="38"/>
      <c r="KEF9" s="38"/>
      <c r="KEG9" s="38"/>
      <c r="KEH9" s="38"/>
      <c r="KEI9" s="38"/>
      <c r="KEJ9" s="38"/>
      <c r="KEK9" s="38"/>
      <c r="KEL9" s="38"/>
      <c r="KEM9" s="38"/>
      <c r="KEN9" s="38"/>
      <c r="KEO9" s="38"/>
      <c r="KEP9" s="38"/>
      <c r="KEQ9" s="38"/>
      <c r="KER9" s="38"/>
      <c r="KES9" s="38"/>
      <c r="KET9" s="38"/>
      <c r="KEU9" s="38"/>
      <c r="KEV9" s="38"/>
      <c r="KEW9" s="38"/>
      <c r="KEX9" s="38"/>
      <c r="KEY9" s="38"/>
      <c r="KEZ9" s="38"/>
      <c r="KFA9" s="38"/>
      <c r="KFB9" s="38"/>
      <c r="KFC9" s="38"/>
      <c r="KFD9" s="38"/>
      <c r="KFE9" s="38"/>
      <c r="KFF9" s="38"/>
      <c r="KFG9" s="38"/>
      <c r="KFH9" s="38"/>
      <c r="KFI9" s="38"/>
      <c r="KFJ9" s="38"/>
      <c r="KFK9" s="38"/>
      <c r="KFL9" s="38"/>
      <c r="KFM9" s="38"/>
      <c r="KFN9" s="38"/>
      <c r="KFO9" s="38"/>
      <c r="KFP9" s="38"/>
      <c r="KFQ9" s="38"/>
      <c r="KFR9" s="38"/>
      <c r="KFS9" s="38"/>
      <c r="KFT9" s="38"/>
      <c r="KFU9" s="38"/>
      <c r="KFV9" s="38"/>
      <c r="KFW9" s="38"/>
      <c r="KFX9" s="38"/>
      <c r="KFY9" s="38"/>
      <c r="KFZ9" s="38"/>
      <c r="KGA9" s="38"/>
      <c r="KGB9" s="38"/>
      <c r="KGC9" s="38"/>
      <c r="KGD9" s="38"/>
      <c r="KGE9" s="38"/>
      <c r="KGF9" s="38"/>
      <c r="KGG9" s="38"/>
      <c r="KGH9" s="38"/>
      <c r="KGI9" s="38"/>
      <c r="KGJ9" s="38"/>
      <c r="KGK9" s="38"/>
      <c r="KGL9" s="38"/>
      <c r="KGM9" s="38"/>
      <c r="KGN9" s="38"/>
      <c r="KGO9" s="38"/>
      <c r="KGP9" s="38"/>
      <c r="KGQ9" s="38"/>
      <c r="KGR9" s="38"/>
      <c r="KGS9" s="38"/>
      <c r="KGT9" s="38"/>
      <c r="KGU9" s="38"/>
      <c r="KGV9" s="38"/>
      <c r="KGW9" s="38"/>
      <c r="KGX9" s="38"/>
      <c r="KGY9" s="38"/>
      <c r="KGZ9" s="38"/>
      <c r="KHA9" s="38"/>
      <c r="KHB9" s="38"/>
      <c r="KHC9" s="38"/>
      <c r="KHD9" s="38"/>
      <c r="KHE9" s="38"/>
      <c r="KHF9" s="38"/>
      <c r="KHG9" s="38"/>
      <c r="KHH9" s="38"/>
      <c r="KHI9" s="38"/>
      <c r="KHJ9" s="38"/>
      <c r="KHK9" s="38"/>
      <c r="KHL9" s="38"/>
      <c r="KHM9" s="38"/>
      <c r="KHN9" s="38"/>
      <c r="KHO9" s="38"/>
      <c r="KHP9" s="38"/>
      <c r="KHQ9" s="38"/>
      <c r="KHR9" s="38"/>
      <c r="KHS9" s="38"/>
      <c r="KHT9" s="38"/>
      <c r="KHU9" s="38"/>
      <c r="KHV9" s="38"/>
      <c r="KHW9" s="38"/>
      <c r="KHX9" s="38"/>
      <c r="KHY9" s="38"/>
      <c r="KHZ9" s="38"/>
      <c r="KIA9" s="38"/>
      <c r="KIB9" s="38"/>
      <c r="KIC9" s="38"/>
      <c r="KID9" s="38"/>
      <c r="KIE9" s="38"/>
      <c r="KIF9" s="38"/>
      <c r="KIG9" s="38"/>
      <c r="KIH9" s="38"/>
      <c r="KII9" s="38"/>
      <c r="KIJ9" s="38"/>
      <c r="KIK9" s="38"/>
      <c r="KIL9" s="38"/>
      <c r="KIM9" s="38"/>
      <c r="KIN9" s="38"/>
      <c r="KIO9" s="38"/>
      <c r="KIP9" s="38"/>
      <c r="KIQ9" s="38"/>
      <c r="KIR9" s="38"/>
      <c r="KIS9" s="38"/>
      <c r="KIT9" s="38"/>
      <c r="KIU9" s="38"/>
      <c r="KIV9" s="38"/>
      <c r="KIW9" s="38"/>
      <c r="KIX9" s="38"/>
      <c r="KIY9" s="38"/>
      <c r="KIZ9" s="38"/>
      <c r="KJA9" s="38"/>
      <c r="KJB9" s="38"/>
      <c r="KJC9" s="38"/>
      <c r="KJD9" s="38"/>
      <c r="KJE9" s="38"/>
      <c r="KJF9" s="38"/>
      <c r="KJG9" s="38"/>
      <c r="KJH9" s="38"/>
      <c r="KJI9" s="38"/>
      <c r="KJJ9" s="38"/>
      <c r="KJK9" s="38"/>
      <c r="KJL9" s="38"/>
      <c r="KJM9" s="38"/>
      <c r="KJN9" s="38"/>
      <c r="KJO9" s="38"/>
      <c r="KJP9" s="38"/>
      <c r="KJQ9" s="38"/>
      <c r="KJR9" s="38"/>
      <c r="KJS9" s="38"/>
      <c r="KJT9" s="38"/>
      <c r="KJU9" s="38"/>
      <c r="KJV9" s="38"/>
      <c r="KJW9" s="38"/>
      <c r="KJX9" s="38"/>
      <c r="KJY9" s="38"/>
      <c r="KJZ9" s="38"/>
      <c r="KKA9" s="38"/>
      <c r="KKB9" s="38"/>
      <c r="KKC9" s="38"/>
      <c r="KKD9" s="38"/>
      <c r="KKE9" s="38"/>
      <c r="KKF9" s="38"/>
      <c r="KKG9" s="38"/>
      <c r="KKH9" s="38"/>
      <c r="KKI9" s="38"/>
      <c r="KKJ9" s="38"/>
      <c r="KKK9" s="38"/>
      <c r="KKL9" s="38"/>
      <c r="KKM9" s="38"/>
      <c r="KKN9" s="38"/>
      <c r="KKO9" s="38"/>
      <c r="KKP9" s="38"/>
      <c r="KKQ9" s="38"/>
      <c r="KKR9" s="38"/>
      <c r="KKS9" s="38"/>
      <c r="KKT9" s="38"/>
      <c r="KKU9" s="38"/>
      <c r="KKV9" s="38"/>
      <c r="KKW9" s="38"/>
      <c r="KKX9" s="38"/>
      <c r="KKY9" s="38"/>
      <c r="KKZ9" s="38"/>
      <c r="KLA9" s="38"/>
      <c r="KLB9" s="38"/>
      <c r="KLC9" s="38"/>
      <c r="KLD9" s="38"/>
      <c r="KLE9" s="38"/>
      <c r="KLF9" s="38"/>
      <c r="KLG9" s="38"/>
      <c r="KLH9" s="38"/>
      <c r="KLI9" s="38"/>
      <c r="KLJ9" s="38"/>
      <c r="KLK9" s="38"/>
      <c r="KLL9" s="38"/>
      <c r="KLM9" s="38"/>
      <c r="KLN9" s="38"/>
      <c r="KLO9" s="38"/>
      <c r="KLP9" s="38"/>
      <c r="KLQ9" s="38"/>
      <c r="KLR9" s="38"/>
      <c r="KLS9" s="38"/>
      <c r="KLT9" s="38"/>
      <c r="KLU9" s="38"/>
      <c r="KLV9" s="38"/>
      <c r="KLW9" s="38"/>
      <c r="KLX9" s="38"/>
      <c r="KLY9" s="38"/>
      <c r="KLZ9" s="38"/>
      <c r="KMA9" s="38"/>
      <c r="KMB9" s="38"/>
      <c r="KMC9" s="38"/>
      <c r="KMD9" s="38"/>
      <c r="KME9" s="38"/>
      <c r="KMF9" s="38"/>
      <c r="KMG9" s="38"/>
      <c r="KMH9" s="38"/>
      <c r="KMI9" s="38"/>
      <c r="KMJ9" s="38"/>
      <c r="KMK9" s="38"/>
      <c r="KML9" s="38"/>
      <c r="KMM9" s="38"/>
      <c r="KMN9" s="38"/>
      <c r="KMO9" s="38"/>
      <c r="KMP9" s="38"/>
      <c r="KMQ9" s="38"/>
      <c r="KMR9" s="38"/>
      <c r="KMS9" s="38"/>
      <c r="KMT9" s="38"/>
      <c r="KMU9" s="38"/>
      <c r="KMV9" s="38"/>
      <c r="KMW9" s="38"/>
      <c r="KMX9" s="38"/>
      <c r="KMY9" s="38"/>
      <c r="KMZ9" s="38"/>
      <c r="KNA9" s="38"/>
      <c r="KNB9" s="38"/>
      <c r="KNC9" s="38"/>
      <c r="KND9" s="38"/>
      <c r="KNE9" s="38"/>
      <c r="KNF9" s="38"/>
      <c r="KNG9" s="38"/>
      <c r="KNH9" s="38"/>
      <c r="KNI9" s="38"/>
      <c r="KNJ9" s="38"/>
      <c r="KNK9" s="38"/>
      <c r="KNL9" s="38"/>
      <c r="KNM9" s="38"/>
      <c r="KNN9" s="38"/>
      <c r="KNO9" s="38"/>
      <c r="KNP9" s="38"/>
      <c r="KNQ9" s="38"/>
      <c r="KNR9" s="38"/>
      <c r="KNS9" s="38"/>
      <c r="KNT9" s="38"/>
      <c r="KNU9" s="38"/>
      <c r="KNV9" s="38"/>
      <c r="KNW9" s="38"/>
      <c r="KNX9" s="38"/>
      <c r="KNY9" s="38"/>
      <c r="KNZ9" s="38"/>
      <c r="KOA9" s="38"/>
      <c r="KOB9" s="38"/>
      <c r="KOC9" s="38"/>
      <c r="KOD9" s="38"/>
      <c r="KOE9" s="38"/>
      <c r="KOF9" s="38"/>
      <c r="KOG9" s="38"/>
      <c r="KOH9" s="38"/>
      <c r="KOI9" s="38"/>
      <c r="KOJ9" s="38"/>
      <c r="KOK9" s="38"/>
      <c r="KOL9" s="38"/>
      <c r="KOM9" s="38"/>
      <c r="KON9" s="38"/>
      <c r="KOO9" s="38"/>
      <c r="KOP9" s="38"/>
      <c r="KOQ9" s="38"/>
      <c r="KOR9" s="38"/>
      <c r="KOS9" s="38"/>
      <c r="KOT9" s="38"/>
      <c r="KOU9" s="38"/>
      <c r="KOV9" s="38"/>
      <c r="KOW9" s="38"/>
      <c r="KOX9" s="38"/>
      <c r="KOY9" s="38"/>
      <c r="KOZ9" s="38"/>
      <c r="KPA9" s="38"/>
      <c r="KPB9" s="38"/>
      <c r="KPC9" s="38"/>
      <c r="KPD9" s="38"/>
      <c r="KPE9" s="38"/>
      <c r="KPF9" s="38"/>
      <c r="KPG9" s="38"/>
      <c r="KPH9" s="38"/>
      <c r="KPI9" s="38"/>
      <c r="KPJ9" s="38"/>
      <c r="KPK9" s="38"/>
      <c r="KPL9" s="38"/>
      <c r="KPM9" s="38"/>
      <c r="KPN9" s="38"/>
      <c r="KPO9" s="38"/>
      <c r="KPP9" s="38"/>
      <c r="KPQ9" s="38"/>
      <c r="KPR9" s="38"/>
      <c r="KPS9" s="38"/>
      <c r="KPT9" s="38"/>
      <c r="KPU9" s="38"/>
      <c r="KPV9" s="38"/>
      <c r="KPW9" s="38"/>
      <c r="KPX9" s="38"/>
      <c r="KPY9" s="38"/>
      <c r="KPZ9" s="38"/>
      <c r="KQA9" s="38"/>
      <c r="KQB9" s="38"/>
      <c r="KQC9" s="38"/>
      <c r="KQD9" s="38"/>
      <c r="KQE9" s="38"/>
      <c r="KQF9" s="38"/>
      <c r="KQG9" s="38"/>
      <c r="KQH9" s="38"/>
      <c r="KQI9" s="38"/>
      <c r="KQJ9" s="38"/>
      <c r="KQK9" s="38"/>
      <c r="KQL9" s="38"/>
      <c r="KQM9" s="38"/>
      <c r="KQN9" s="38"/>
      <c r="KQO9" s="38"/>
      <c r="KQP9" s="38"/>
      <c r="KQQ9" s="38"/>
      <c r="KQR9" s="38"/>
      <c r="KQS9" s="38"/>
      <c r="KQT9" s="38"/>
      <c r="KQU9" s="38"/>
      <c r="KQV9" s="38"/>
      <c r="KQW9" s="38"/>
      <c r="KQX9" s="38"/>
      <c r="KQY9" s="38"/>
      <c r="KQZ9" s="38"/>
      <c r="KRA9" s="38"/>
      <c r="KRB9" s="38"/>
      <c r="KRC9" s="38"/>
      <c r="KRD9" s="38"/>
      <c r="KRE9" s="38"/>
      <c r="KRF9" s="38"/>
      <c r="KRG9" s="38"/>
      <c r="KRH9" s="38"/>
      <c r="KRI9" s="38"/>
      <c r="KRJ9" s="38"/>
      <c r="KRK9" s="38"/>
      <c r="KRL9" s="38"/>
      <c r="KRM9" s="38"/>
      <c r="KRN9" s="38"/>
      <c r="KRO9" s="38"/>
      <c r="KRP9" s="38"/>
      <c r="KRQ9" s="38"/>
      <c r="KRR9" s="38"/>
      <c r="KRS9" s="38"/>
      <c r="KRT9" s="38"/>
      <c r="KRU9" s="38"/>
      <c r="KRV9" s="38"/>
      <c r="KRW9" s="38"/>
      <c r="KRX9" s="38"/>
      <c r="KRY9" s="38"/>
      <c r="KRZ9" s="38"/>
      <c r="KSA9" s="38"/>
      <c r="KSB9" s="38"/>
      <c r="KSC9" s="38"/>
      <c r="KSD9" s="38"/>
      <c r="KSE9" s="38"/>
      <c r="KSF9" s="38"/>
      <c r="KSG9" s="38"/>
      <c r="KSH9" s="38"/>
      <c r="KSI9" s="38"/>
      <c r="KSJ9" s="38"/>
      <c r="KSK9" s="38"/>
      <c r="KSL9" s="38"/>
      <c r="KSM9" s="38"/>
      <c r="KSN9" s="38"/>
      <c r="KSO9" s="38"/>
      <c r="KSP9" s="38"/>
      <c r="KSQ9" s="38"/>
      <c r="KSR9" s="38"/>
      <c r="KSS9" s="38"/>
      <c r="KST9" s="38"/>
      <c r="KSU9" s="38"/>
      <c r="KSV9" s="38"/>
      <c r="KSW9" s="38"/>
      <c r="KSX9" s="38"/>
      <c r="KSY9" s="38"/>
      <c r="KSZ9" s="38"/>
      <c r="KTA9" s="38"/>
      <c r="KTB9" s="38"/>
      <c r="KTC9" s="38"/>
      <c r="KTD9" s="38"/>
      <c r="KTE9" s="38"/>
      <c r="KTF9" s="38"/>
      <c r="KTG9" s="38"/>
      <c r="KTH9" s="38"/>
      <c r="KTI9" s="38"/>
      <c r="KTJ9" s="38"/>
      <c r="KTK9" s="38"/>
      <c r="KTL9" s="38"/>
      <c r="KTM9" s="38"/>
      <c r="KTN9" s="38"/>
      <c r="KTO9" s="38"/>
      <c r="KTP9" s="38"/>
      <c r="KTQ9" s="38"/>
      <c r="KTR9" s="38"/>
      <c r="KTS9" s="38"/>
      <c r="KTT9" s="38"/>
      <c r="KTU9" s="38"/>
      <c r="KTV9" s="38"/>
      <c r="KTW9" s="38"/>
      <c r="KTX9" s="38"/>
      <c r="KTY9" s="38"/>
      <c r="KTZ9" s="38"/>
      <c r="KUA9" s="38"/>
      <c r="KUB9" s="38"/>
      <c r="KUC9" s="38"/>
      <c r="KUD9" s="38"/>
      <c r="KUE9" s="38"/>
      <c r="KUF9" s="38"/>
      <c r="KUG9" s="38"/>
      <c r="KUH9" s="38"/>
      <c r="KUI9" s="38"/>
      <c r="KUJ9" s="38"/>
      <c r="KUK9" s="38"/>
      <c r="KUL9" s="38"/>
      <c r="KUM9" s="38"/>
      <c r="KUN9" s="38"/>
      <c r="KUO9" s="38"/>
      <c r="KUP9" s="38"/>
      <c r="KUQ9" s="38"/>
      <c r="KUR9" s="38"/>
      <c r="KUS9" s="38"/>
      <c r="KUT9" s="38"/>
      <c r="KUU9" s="38"/>
      <c r="KUV9" s="38"/>
      <c r="KUW9" s="38"/>
      <c r="KUX9" s="38"/>
      <c r="KUY9" s="38"/>
      <c r="KUZ9" s="38"/>
      <c r="KVA9" s="38"/>
      <c r="KVB9" s="38"/>
      <c r="KVC9" s="38"/>
      <c r="KVD9" s="38"/>
      <c r="KVE9" s="38"/>
      <c r="KVF9" s="38"/>
      <c r="KVG9" s="38"/>
      <c r="KVH9" s="38"/>
      <c r="KVI9" s="38"/>
      <c r="KVJ9" s="38"/>
      <c r="KVK9" s="38"/>
      <c r="KVL9" s="38"/>
      <c r="KVM9" s="38"/>
      <c r="KVN9" s="38"/>
      <c r="KVO9" s="38"/>
      <c r="KVP9" s="38"/>
      <c r="KVQ9" s="38"/>
      <c r="KVR9" s="38"/>
      <c r="KVS9" s="38"/>
      <c r="KVT9" s="38"/>
      <c r="KVU9" s="38"/>
      <c r="KVV9" s="38"/>
      <c r="KVW9" s="38"/>
      <c r="KVX9" s="38"/>
      <c r="KVY9" s="38"/>
      <c r="KVZ9" s="38"/>
      <c r="KWA9" s="38"/>
      <c r="KWB9" s="38"/>
      <c r="KWC9" s="38"/>
      <c r="KWD9" s="38"/>
      <c r="KWE9" s="38"/>
      <c r="KWF9" s="38"/>
      <c r="KWG9" s="38"/>
      <c r="KWH9" s="38"/>
      <c r="KWI9" s="38"/>
      <c r="KWJ9" s="38"/>
      <c r="KWK9" s="38"/>
      <c r="KWL9" s="38"/>
      <c r="KWM9" s="38"/>
      <c r="KWN9" s="38"/>
      <c r="KWO9" s="38"/>
      <c r="KWP9" s="38"/>
      <c r="KWQ9" s="38"/>
      <c r="KWR9" s="38"/>
      <c r="KWS9" s="38"/>
      <c r="KWT9" s="38"/>
      <c r="KWU9" s="38"/>
      <c r="KWV9" s="38"/>
      <c r="KWW9" s="38"/>
      <c r="KWX9" s="38"/>
      <c r="KWY9" s="38"/>
      <c r="KWZ9" s="38"/>
      <c r="KXA9" s="38"/>
      <c r="KXB9" s="38"/>
      <c r="KXC9" s="38"/>
      <c r="KXD9" s="38"/>
      <c r="KXE9" s="38"/>
      <c r="KXF9" s="38"/>
      <c r="KXG9" s="38"/>
      <c r="KXH9" s="38"/>
      <c r="KXI9" s="38"/>
      <c r="KXJ9" s="38"/>
      <c r="KXK9" s="38"/>
      <c r="KXL9" s="38"/>
      <c r="KXM9" s="38"/>
      <c r="KXN9" s="38"/>
      <c r="KXO9" s="38"/>
      <c r="KXP9" s="38"/>
      <c r="KXQ9" s="38"/>
      <c r="KXR9" s="38"/>
      <c r="KXS9" s="38"/>
      <c r="KXT9" s="38"/>
      <c r="KXU9" s="38"/>
      <c r="KXV9" s="38"/>
      <c r="KXW9" s="38"/>
      <c r="KXX9" s="38"/>
      <c r="KXY9" s="38"/>
      <c r="KXZ9" s="38"/>
      <c r="KYA9" s="38"/>
      <c r="KYB9" s="38"/>
      <c r="KYC9" s="38"/>
      <c r="KYD9" s="38"/>
      <c r="KYE9" s="38"/>
      <c r="KYF9" s="38"/>
      <c r="KYG9" s="38"/>
      <c r="KYH9" s="38"/>
      <c r="KYI9" s="38"/>
      <c r="KYJ9" s="38"/>
      <c r="KYK9" s="38"/>
      <c r="KYL9" s="38"/>
      <c r="KYM9" s="38"/>
      <c r="KYN9" s="38"/>
      <c r="KYO9" s="38"/>
      <c r="KYP9" s="38"/>
      <c r="KYQ9" s="38"/>
      <c r="KYR9" s="38"/>
      <c r="KYS9" s="38"/>
      <c r="KYT9" s="38"/>
      <c r="KYU9" s="38"/>
      <c r="KYV9" s="38"/>
      <c r="KYW9" s="38"/>
      <c r="KYX9" s="38"/>
      <c r="KYY9" s="38"/>
      <c r="KYZ9" s="38"/>
      <c r="KZA9" s="38"/>
      <c r="KZB9" s="38"/>
      <c r="KZC9" s="38"/>
      <c r="KZD9" s="38"/>
      <c r="KZE9" s="38"/>
      <c r="KZF9" s="38"/>
      <c r="KZG9" s="38"/>
      <c r="KZH9" s="38"/>
      <c r="KZI9" s="38"/>
      <c r="KZJ9" s="38"/>
      <c r="KZK9" s="38"/>
      <c r="KZL9" s="38"/>
      <c r="KZM9" s="38"/>
      <c r="KZN9" s="38"/>
      <c r="KZO9" s="38"/>
      <c r="KZP9" s="38"/>
      <c r="KZQ9" s="38"/>
      <c r="KZR9" s="38"/>
      <c r="KZS9" s="38"/>
      <c r="KZT9" s="38"/>
      <c r="KZU9" s="38"/>
      <c r="KZV9" s="38"/>
      <c r="KZW9" s="38"/>
      <c r="KZX9" s="38"/>
      <c r="KZY9" s="38"/>
      <c r="KZZ9" s="38"/>
      <c r="LAA9" s="38"/>
      <c r="LAB9" s="38"/>
      <c r="LAC9" s="38"/>
      <c r="LAD9" s="38"/>
      <c r="LAE9" s="38"/>
      <c r="LAF9" s="38"/>
      <c r="LAG9" s="38"/>
      <c r="LAH9" s="38"/>
      <c r="LAI9" s="38"/>
      <c r="LAJ9" s="38"/>
      <c r="LAK9" s="38"/>
      <c r="LAL9" s="38"/>
      <c r="LAM9" s="38"/>
      <c r="LAN9" s="38"/>
      <c r="LAO9" s="38"/>
      <c r="LAP9" s="38"/>
      <c r="LAQ9" s="38"/>
      <c r="LAR9" s="38"/>
      <c r="LAS9" s="38"/>
      <c r="LAT9" s="38"/>
      <c r="LAU9" s="38"/>
      <c r="LAV9" s="38"/>
      <c r="LAW9" s="38"/>
      <c r="LAX9" s="38"/>
      <c r="LAY9" s="38"/>
      <c r="LAZ9" s="38"/>
      <c r="LBA9" s="38"/>
      <c r="LBB9" s="38"/>
      <c r="LBC9" s="38"/>
      <c r="LBD9" s="38"/>
      <c r="LBE9" s="38"/>
      <c r="LBF9" s="38"/>
      <c r="LBG9" s="38"/>
      <c r="LBH9" s="38"/>
      <c r="LBI9" s="38"/>
      <c r="LBJ9" s="38"/>
      <c r="LBK9" s="38"/>
      <c r="LBL9" s="38"/>
      <c r="LBM9" s="38"/>
      <c r="LBN9" s="38"/>
      <c r="LBO9" s="38"/>
      <c r="LBP9" s="38"/>
      <c r="LBQ9" s="38"/>
      <c r="LBR9" s="38"/>
      <c r="LBS9" s="38"/>
      <c r="LBT9" s="38"/>
      <c r="LBU9" s="38"/>
      <c r="LBV9" s="38"/>
      <c r="LBW9" s="38"/>
      <c r="LBX9" s="38"/>
      <c r="LBY9" s="38"/>
      <c r="LBZ9" s="38"/>
      <c r="LCA9" s="38"/>
      <c r="LCB9" s="38"/>
      <c r="LCC9" s="38"/>
      <c r="LCD9" s="38"/>
      <c r="LCE9" s="38"/>
      <c r="LCF9" s="38"/>
      <c r="LCG9" s="38"/>
      <c r="LCH9" s="38"/>
      <c r="LCI9" s="38"/>
      <c r="LCJ9" s="38"/>
      <c r="LCK9" s="38"/>
      <c r="LCL9" s="38"/>
      <c r="LCM9" s="38"/>
      <c r="LCN9" s="38"/>
      <c r="LCO9" s="38"/>
      <c r="LCP9" s="38"/>
      <c r="LCQ9" s="38"/>
      <c r="LCR9" s="38"/>
      <c r="LCS9" s="38"/>
      <c r="LCT9" s="38"/>
      <c r="LCU9" s="38"/>
      <c r="LCV9" s="38"/>
      <c r="LCW9" s="38"/>
      <c r="LCX9" s="38"/>
      <c r="LCY9" s="38"/>
      <c r="LCZ9" s="38"/>
      <c r="LDA9" s="38"/>
      <c r="LDB9" s="38"/>
      <c r="LDC9" s="38"/>
      <c r="LDD9" s="38"/>
      <c r="LDE9" s="38"/>
      <c r="LDF9" s="38"/>
      <c r="LDG9" s="38"/>
      <c r="LDH9" s="38"/>
      <c r="LDI9" s="38"/>
      <c r="LDJ9" s="38"/>
      <c r="LDK9" s="38"/>
      <c r="LDL9" s="38"/>
      <c r="LDM9" s="38"/>
      <c r="LDN9" s="38"/>
      <c r="LDO9" s="38"/>
      <c r="LDP9" s="38"/>
      <c r="LDQ9" s="38"/>
      <c r="LDR9" s="38"/>
      <c r="LDS9" s="38"/>
      <c r="LDT9" s="38"/>
      <c r="LDU9" s="38"/>
      <c r="LDV9" s="38"/>
      <c r="LDW9" s="38"/>
      <c r="LDX9" s="38"/>
      <c r="LDY9" s="38"/>
      <c r="LDZ9" s="38"/>
      <c r="LEA9" s="38"/>
      <c r="LEB9" s="38"/>
      <c r="LEC9" s="38"/>
      <c r="LED9" s="38"/>
      <c r="LEE9" s="38"/>
      <c r="LEF9" s="38"/>
      <c r="LEG9" s="38"/>
      <c r="LEH9" s="38"/>
      <c r="LEI9" s="38"/>
      <c r="LEJ9" s="38"/>
      <c r="LEK9" s="38"/>
      <c r="LEL9" s="38"/>
      <c r="LEM9" s="38"/>
      <c r="LEN9" s="38"/>
      <c r="LEO9" s="38"/>
      <c r="LEP9" s="38"/>
      <c r="LEQ9" s="38"/>
      <c r="LER9" s="38"/>
      <c r="LES9" s="38"/>
      <c r="LET9" s="38"/>
      <c r="LEU9" s="38"/>
      <c r="LEV9" s="38"/>
      <c r="LEW9" s="38"/>
      <c r="LEX9" s="38"/>
      <c r="LEY9" s="38"/>
      <c r="LEZ9" s="38"/>
      <c r="LFA9" s="38"/>
      <c r="LFB9" s="38"/>
      <c r="LFC9" s="38"/>
      <c r="LFD9" s="38"/>
      <c r="LFE9" s="38"/>
      <c r="LFF9" s="38"/>
      <c r="LFG9" s="38"/>
      <c r="LFH9" s="38"/>
      <c r="LFI9" s="38"/>
      <c r="LFJ9" s="38"/>
      <c r="LFK9" s="38"/>
      <c r="LFL9" s="38"/>
      <c r="LFM9" s="38"/>
      <c r="LFN9" s="38"/>
      <c r="LFO9" s="38"/>
      <c r="LFP9" s="38"/>
      <c r="LFQ9" s="38"/>
      <c r="LFR9" s="38"/>
      <c r="LFS9" s="38"/>
      <c r="LFT9" s="38"/>
      <c r="LFU9" s="38"/>
      <c r="LFV9" s="38"/>
      <c r="LFW9" s="38"/>
      <c r="LFX9" s="38"/>
      <c r="LFY9" s="38"/>
      <c r="LFZ9" s="38"/>
      <c r="LGA9" s="38"/>
      <c r="LGB9" s="38"/>
      <c r="LGC9" s="38"/>
      <c r="LGD9" s="38"/>
      <c r="LGE9" s="38"/>
      <c r="LGF9" s="38"/>
      <c r="LGG9" s="38"/>
      <c r="LGH9" s="38"/>
      <c r="LGI9" s="38"/>
      <c r="LGJ9" s="38"/>
      <c r="LGK9" s="38"/>
      <c r="LGL9" s="38"/>
      <c r="LGM9" s="38"/>
      <c r="LGN9" s="38"/>
      <c r="LGO9" s="38"/>
      <c r="LGP9" s="38"/>
      <c r="LGQ9" s="38"/>
      <c r="LGR9" s="38"/>
      <c r="LGS9" s="38"/>
      <c r="LGT9" s="38"/>
      <c r="LGU9" s="38"/>
      <c r="LGV9" s="38"/>
      <c r="LGW9" s="38"/>
      <c r="LGX9" s="38"/>
      <c r="LGY9" s="38"/>
      <c r="LGZ9" s="38"/>
      <c r="LHA9" s="38"/>
      <c r="LHB9" s="38"/>
      <c r="LHC9" s="38"/>
      <c r="LHD9" s="38"/>
      <c r="LHE9" s="38"/>
      <c r="LHF9" s="38"/>
      <c r="LHG9" s="38"/>
      <c r="LHH9" s="38"/>
      <c r="LHI9" s="38"/>
      <c r="LHJ9" s="38"/>
      <c r="LHK9" s="38"/>
      <c r="LHL9" s="38"/>
      <c r="LHM9" s="38"/>
      <c r="LHN9" s="38"/>
      <c r="LHO9" s="38"/>
      <c r="LHP9" s="38"/>
      <c r="LHQ9" s="38"/>
      <c r="LHR9" s="38"/>
      <c r="LHS9" s="38"/>
      <c r="LHT9" s="38"/>
      <c r="LHU9" s="38"/>
      <c r="LHV9" s="38"/>
      <c r="LHW9" s="38"/>
      <c r="LHX9" s="38"/>
      <c r="LHY9" s="38"/>
      <c r="LHZ9" s="38"/>
      <c r="LIA9" s="38"/>
      <c r="LIB9" s="38"/>
      <c r="LIC9" s="38"/>
      <c r="LID9" s="38"/>
      <c r="LIE9" s="38"/>
      <c r="LIF9" s="38"/>
      <c r="LIG9" s="38"/>
      <c r="LIH9" s="38"/>
      <c r="LII9" s="38"/>
      <c r="LIJ9" s="38"/>
      <c r="LIK9" s="38"/>
      <c r="LIL9" s="38"/>
      <c r="LIM9" s="38"/>
      <c r="LIN9" s="38"/>
      <c r="LIO9" s="38"/>
      <c r="LIP9" s="38"/>
      <c r="LIQ9" s="38"/>
      <c r="LIR9" s="38"/>
      <c r="LIS9" s="38"/>
      <c r="LIT9" s="38"/>
      <c r="LIU9" s="38"/>
      <c r="LIV9" s="38"/>
      <c r="LIW9" s="38"/>
      <c r="LIX9" s="38"/>
      <c r="LIY9" s="38"/>
      <c r="LIZ9" s="38"/>
      <c r="LJA9" s="38"/>
      <c r="LJB9" s="38"/>
      <c r="LJC9" s="38"/>
      <c r="LJD9" s="38"/>
      <c r="LJE9" s="38"/>
      <c r="LJF9" s="38"/>
      <c r="LJG9" s="38"/>
      <c r="LJH9" s="38"/>
      <c r="LJI9" s="38"/>
      <c r="LJJ9" s="38"/>
      <c r="LJK9" s="38"/>
      <c r="LJL9" s="38"/>
      <c r="LJM9" s="38"/>
      <c r="LJN9" s="38"/>
      <c r="LJO9" s="38"/>
      <c r="LJP9" s="38"/>
      <c r="LJQ9" s="38"/>
      <c r="LJR9" s="38"/>
      <c r="LJS9" s="38"/>
      <c r="LJT9" s="38"/>
      <c r="LJU9" s="38"/>
      <c r="LJV9" s="38"/>
      <c r="LJW9" s="38"/>
      <c r="LJX9" s="38"/>
      <c r="LJY9" s="38"/>
      <c r="LJZ9" s="38"/>
      <c r="LKA9" s="38"/>
      <c r="LKB9" s="38"/>
      <c r="LKC9" s="38"/>
      <c r="LKD9" s="38"/>
      <c r="LKE9" s="38"/>
      <c r="LKF9" s="38"/>
      <c r="LKG9" s="38"/>
      <c r="LKH9" s="38"/>
      <c r="LKI9" s="38"/>
      <c r="LKJ9" s="38"/>
      <c r="LKK9" s="38"/>
      <c r="LKL9" s="38"/>
      <c r="LKM9" s="38"/>
      <c r="LKN9" s="38"/>
      <c r="LKO9" s="38"/>
      <c r="LKP9" s="38"/>
      <c r="LKQ9" s="38"/>
      <c r="LKR9" s="38"/>
      <c r="LKS9" s="38"/>
      <c r="LKT9" s="38"/>
      <c r="LKU9" s="38"/>
      <c r="LKV9" s="38"/>
      <c r="LKW9" s="38"/>
      <c r="LKX9" s="38"/>
      <c r="LKY9" s="38"/>
      <c r="LKZ9" s="38"/>
      <c r="LLA9" s="38"/>
      <c r="LLB9" s="38"/>
      <c r="LLC9" s="38"/>
      <c r="LLD9" s="38"/>
      <c r="LLE9" s="38"/>
      <c r="LLF9" s="38"/>
      <c r="LLG9" s="38"/>
      <c r="LLH9" s="38"/>
      <c r="LLI9" s="38"/>
      <c r="LLJ9" s="38"/>
      <c r="LLK9" s="38"/>
      <c r="LLL9" s="38"/>
      <c r="LLM9" s="38"/>
      <c r="LLN9" s="38"/>
      <c r="LLO9" s="38"/>
      <c r="LLP9" s="38"/>
      <c r="LLQ9" s="38"/>
      <c r="LLR9" s="38"/>
      <c r="LLS9" s="38"/>
      <c r="LLT9" s="38"/>
      <c r="LLU9" s="38"/>
      <c r="LLV9" s="38"/>
      <c r="LLW9" s="38"/>
      <c r="LLX9" s="38"/>
      <c r="LLY9" s="38"/>
      <c r="LLZ9" s="38"/>
      <c r="LMA9" s="38"/>
      <c r="LMB9" s="38"/>
      <c r="LMC9" s="38"/>
      <c r="LMD9" s="38"/>
      <c r="LME9" s="38"/>
      <c r="LMF9" s="38"/>
      <c r="LMG9" s="38"/>
      <c r="LMH9" s="38"/>
      <c r="LMI9" s="38"/>
      <c r="LMJ9" s="38"/>
      <c r="LMK9" s="38"/>
      <c r="LML9" s="38"/>
      <c r="LMM9" s="38"/>
      <c r="LMN9" s="38"/>
      <c r="LMO9" s="38"/>
      <c r="LMP9" s="38"/>
      <c r="LMQ9" s="38"/>
      <c r="LMR9" s="38"/>
      <c r="LMS9" s="38"/>
      <c r="LMT9" s="38"/>
      <c r="LMU9" s="38"/>
      <c r="LMV9" s="38"/>
      <c r="LMW9" s="38"/>
      <c r="LMX9" s="38"/>
      <c r="LMY9" s="38"/>
      <c r="LMZ9" s="38"/>
      <c r="LNA9" s="38"/>
      <c r="LNB9" s="38"/>
      <c r="LNC9" s="38"/>
      <c r="LND9" s="38"/>
      <c r="LNE9" s="38"/>
      <c r="LNF9" s="38"/>
      <c r="LNG9" s="38"/>
      <c r="LNH9" s="38"/>
      <c r="LNI9" s="38"/>
      <c r="LNJ9" s="38"/>
      <c r="LNK9" s="38"/>
      <c r="LNL9" s="38"/>
      <c r="LNM9" s="38"/>
      <c r="LNN9" s="38"/>
      <c r="LNO9" s="38"/>
      <c r="LNP9" s="38"/>
      <c r="LNQ9" s="38"/>
      <c r="LNR9" s="38"/>
      <c r="LNS9" s="38"/>
      <c r="LNT9" s="38"/>
      <c r="LNU9" s="38"/>
      <c r="LNV9" s="38"/>
      <c r="LNW9" s="38"/>
      <c r="LNX9" s="38"/>
      <c r="LNY9" s="38"/>
      <c r="LNZ9" s="38"/>
      <c r="LOA9" s="38"/>
      <c r="LOB9" s="38"/>
      <c r="LOC9" s="38"/>
      <c r="LOD9" s="38"/>
      <c r="LOE9" s="38"/>
      <c r="LOF9" s="38"/>
      <c r="LOG9" s="38"/>
      <c r="LOH9" s="38"/>
      <c r="LOI9" s="38"/>
      <c r="LOJ9" s="38"/>
      <c r="LOK9" s="38"/>
      <c r="LOL9" s="38"/>
      <c r="LOM9" s="38"/>
      <c r="LON9" s="38"/>
      <c r="LOO9" s="38"/>
      <c r="LOP9" s="38"/>
      <c r="LOQ9" s="38"/>
      <c r="LOR9" s="38"/>
      <c r="LOS9" s="38"/>
      <c r="LOT9" s="38"/>
      <c r="LOU9" s="38"/>
      <c r="LOV9" s="38"/>
      <c r="LOW9" s="38"/>
      <c r="LOX9" s="38"/>
      <c r="LOY9" s="38"/>
      <c r="LOZ9" s="38"/>
      <c r="LPA9" s="38"/>
      <c r="LPB9" s="38"/>
      <c r="LPC9" s="38"/>
      <c r="LPD9" s="38"/>
      <c r="LPE9" s="38"/>
      <c r="LPF9" s="38"/>
      <c r="LPG9" s="38"/>
      <c r="LPH9" s="38"/>
      <c r="LPI9" s="38"/>
      <c r="LPJ9" s="38"/>
      <c r="LPK9" s="38"/>
      <c r="LPL9" s="38"/>
      <c r="LPM9" s="38"/>
      <c r="LPN9" s="38"/>
      <c r="LPO9" s="38"/>
      <c r="LPP9" s="38"/>
      <c r="LPQ9" s="38"/>
      <c r="LPR9" s="38"/>
      <c r="LPS9" s="38"/>
      <c r="LPT9" s="38"/>
      <c r="LPU9" s="38"/>
      <c r="LPV9" s="38"/>
      <c r="LPW9" s="38"/>
      <c r="LPX9" s="38"/>
      <c r="LPY9" s="38"/>
      <c r="LPZ9" s="38"/>
      <c r="LQA9" s="38"/>
      <c r="LQB9" s="38"/>
      <c r="LQC9" s="38"/>
      <c r="LQD9" s="38"/>
      <c r="LQE9" s="38"/>
      <c r="LQF9" s="38"/>
      <c r="LQG9" s="38"/>
      <c r="LQH9" s="38"/>
      <c r="LQI9" s="38"/>
      <c r="LQJ9" s="38"/>
      <c r="LQK9" s="38"/>
      <c r="LQL9" s="38"/>
      <c r="LQM9" s="38"/>
      <c r="LQN9" s="38"/>
      <c r="LQO9" s="38"/>
      <c r="LQP9" s="38"/>
      <c r="LQQ9" s="38"/>
      <c r="LQR9" s="38"/>
      <c r="LQS9" s="38"/>
      <c r="LQT9" s="38"/>
      <c r="LQU9" s="38"/>
      <c r="LQV9" s="38"/>
      <c r="LQW9" s="38"/>
      <c r="LQX9" s="38"/>
      <c r="LQY9" s="38"/>
      <c r="LQZ9" s="38"/>
      <c r="LRA9" s="38"/>
      <c r="LRB9" s="38"/>
      <c r="LRC9" s="38"/>
      <c r="LRD9" s="38"/>
      <c r="LRE9" s="38"/>
      <c r="LRF9" s="38"/>
      <c r="LRG9" s="38"/>
      <c r="LRH9" s="38"/>
      <c r="LRI9" s="38"/>
      <c r="LRJ9" s="38"/>
      <c r="LRK9" s="38"/>
      <c r="LRL9" s="38"/>
      <c r="LRM9" s="38"/>
      <c r="LRN9" s="38"/>
      <c r="LRO9" s="38"/>
      <c r="LRP9" s="38"/>
      <c r="LRQ9" s="38"/>
      <c r="LRR9" s="38"/>
      <c r="LRS9" s="38"/>
      <c r="LRT9" s="38"/>
      <c r="LRU9" s="38"/>
      <c r="LRV9" s="38"/>
      <c r="LRW9" s="38"/>
      <c r="LRX9" s="38"/>
      <c r="LRY9" s="38"/>
      <c r="LRZ9" s="38"/>
      <c r="LSA9" s="38"/>
      <c r="LSB9" s="38"/>
      <c r="LSC9" s="38"/>
      <c r="LSD9" s="38"/>
      <c r="LSE9" s="38"/>
      <c r="LSF9" s="38"/>
      <c r="LSG9" s="38"/>
      <c r="LSH9" s="38"/>
      <c r="LSI9" s="38"/>
      <c r="LSJ9" s="38"/>
      <c r="LSK9" s="38"/>
      <c r="LSL9" s="38"/>
      <c r="LSM9" s="38"/>
      <c r="LSN9" s="38"/>
      <c r="LSO9" s="38"/>
      <c r="LSP9" s="38"/>
      <c r="LSQ9" s="38"/>
      <c r="LSR9" s="38"/>
      <c r="LSS9" s="38"/>
      <c r="LST9" s="38"/>
      <c r="LSU9" s="38"/>
      <c r="LSV9" s="38"/>
      <c r="LSW9" s="38"/>
      <c r="LSX9" s="38"/>
      <c r="LSY9" s="38"/>
      <c r="LSZ9" s="38"/>
      <c r="LTA9" s="38"/>
      <c r="LTB9" s="38"/>
      <c r="LTC9" s="38"/>
      <c r="LTD9" s="38"/>
      <c r="LTE9" s="38"/>
      <c r="LTF9" s="38"/>
      <c r="LTG9" s="38"/>
      <c r="LTH9" s="38"/>
      <c r="LTI9" s="38"/>
      <c r="LTJ9" s="38"/>
      <c r="LTK9" s="38"/>
      <c r="LTL9" s="38"/>
      <c r="LTM9" s="38"/>
      <c r="LTN9" s="38"/>
      <c r="LTO9" s="38"/>
      <c r="LTP9" s="38"/>
      <c r="LTQ9" s="38"/>
      <c r="LTR9" s="38"/>
      <c r="LTS9" s="38"/>
      <c r="LTT9" s="38"/>
      <c r="LTU9" s="38"/>
      <c r="LTV9" s="38"/>
      <c r="LTW9" s="38"/>
      <c r="LTX9" s="38"/>
      <c r="LTY9" s="38"/>
      <c r="LTZ9" s="38"/>
      <c r="LUA9" s="38"/>
      <c r="LUB9" s="38"/>
      <c r="LUC9" s="38"/>
      <c r="LUD9" s="38"/>
      <c r="LUE9" s="38"/>
      <c r="LUF9" s="38"/>
      <c r="LUG9" s="38"/>
      <c r="LUH9" s="38"/>
      <c r="LUI9" s="38"/>
      <c r="LUJ9" s="38"/>
      <c r="LUK9" s="38"/>
      <c r="LUL9" s="38"/>
      <c r="LUM9" s="38"/>
      <c r="LUN9" s="38"/>
      <c r="LUO9" s="38"/>
      <c r="LUP9" s="38"/>
      <c r="LUQ9" s="38"/>
      <c r="LUR9" s="38"/>
      <c r="LUS9" s="38"/>
      <c r="LUT9" s="38"/>
      <c r="LUU9" s="38"/>
      <c r="LUV9" s="38"/>
      <c r="LUW9" s="38"/>
      <c r="LUX9" s="38"/>
      <c r="LUY9" s="38"/>
      <c r="LUZ9" s="38"/>
      <c r="LVA9" s="38"/>
      <c r="LVB9" s="38"/>
      <c r="LVC9" s="38"/>
      <c r="LVD9" s="38"/>
      <c r="LVE9" s="38"/>
      <c r="LVF9" s="38"/>
      <c r="LVG9" s="38"/>
      <c r="LVH9" s="38"/>
      <c r="LVI9" s="38"/>
      <c r="LVJ9" s="38"/>
      <c r="LVK9" s="38"/>
      <c r="LVL9" s="38"/>
      <c r="LVM9" s="38"/>
      <c r="LVN9" s="38"/>
      <c r="LVO9" s="38"/>
      <c r="LVP9" s="38"/>
      <c r="LVQ9" s="38"/>
      <c r="LVR9" s="38"/>
      <c r="LVS9" s="38"/>
      <c r="LVT9" s="38"/>
      <c r="LVU9" s="38"/>
      <c r="LVV9" s="38"/>
      <c r="LVW9" s="38"/>
      <c r="LVX9" s="38"/>
      <c r="LVY9" s="38"/>
      <c r="LVZ9" s="38"/>
      <c r="LWA9" s="38"/>
      <c r="LWB9" s="38"/>
      <c r="LWC9" s="38"/>
      <c r="LWD9" s="38"/>
      <c r="LWE9" s="38"/>
      <c r="LWF9" s="38"/>
      <c r="LWG9" s="38"/>
      <c r="LWH9" s="38"/>
      <c r="LWI9" s="38"/>
      <c r="LWJ9" s="38"/>
      <c r="LWK9" s="38"/>
      <c r="LWL9" s="38"/>
      <c r="LWM9" s="38"/>
      <c r="LWN9" s="38"/>
      <c r="LWO9" s="38"/>
      <c r="LWP9" s="38"/>
      <c r="LWQ9" s="38"/>
      <c r="LWR9" s="38"/>
      <c r="LWS9" s="38"/>
      <c r="LWT9" s="38"/>
      <c r="LWU9" s="38"/>
      <c r="LWV9" s="38"/>
      <c r="LWW9" s="38"/>
      <c r="LWX9" s="38"/>
      <c r="LWY9" s="38"/>
      <c r="LWZ9" s="38"/>
      <c r="LXA9" s="38"/>
      <c r="LXB9" s="38"/>
      <c r="LXC9" s="38"/>
      <c r="LXD9" s="38"/>
      <c r="LXE9" s="38"/>
      <c r="LXF9" s="38"/>
      <c r="LXG9" s="38"/>
      <c r="LXH9" s="38"/>
      <c r="LXI9" s="38"/>
      <c r="LXJ9" s="38"/>
      <c r="LXK9" s="38"/>
      <c r="LXL9" s="38"/>
      <c r="LXM9" s="38"/>
      <c r="LXN9" s="38"/>
      <c r="LXO9" s="38"/>
      <c r="LXP9" s="38"/>
      <c r="LXQ9" s="38"/>
      <c r="LXR9" s="38"/>
      <c r="LXS9" s="38"/>
      <c r="LXT9" s="38"/>
      <c r="LXU9" s="38"/>
      <c r="LXV9" s="38"/>
      <c r="LXW9" s="38"/>
      <c r="LXX9" s="38"/>
      <c r="LXY9" s="38"/>
      <c r="LXZ9" s="38"/>
      <c r="LYA9" s="38"/>
      <c r="LYB9" s="38"/>
      <c r="LYC9" s="38"/>
      <c r="LYD9" s="38"/>
      <c r="LYE9" s="38"/>
      <c r="LYF9" s="38"/>
      <c r="LYG9" s="38"/>
      <c r="LYH9" s="38"/>
      <c r="LYI9" s="38"/>
      <c r="LYJ9" s="38"/>
      <c r="LYK9" s="38"/>
      <c r="LYL9" s="38"/>
      <c r="LYM9" s="38"/>
      <c r="LYN9" s="38"/>
      <c r="LYO9" s="38"/>
      <c r="LYP9" s="38"/>
      <c r="LYQ9" s="38"/>
      <c r="LYR9" s="38"/>
      <c r="LYS9" s="38"/>
      <c r="LYT9" s="38"/>
      <c r="LYU9" s="38"/>
      <c r="LYV9" s="38"/>
      <c r="LYW9" s="38"/>
      <c r="LYX9" s="38"/>
      <c r="LYY9" s="38"/>
      <c r="LYZ9" s="38"/>
      <c r="LZA9" s="38"/>
      <c r="LZB9" s="38"/>
      <c r="LZC9" s="38"/>
      <c r="LZD9" s="38"/>
      <c r="LZE9" s="38"/>
      <c r="LZF9" s="38"/>
      <c r="LZG9" s="38"/>
      <c r="LZH9" s="38"/>
      <c r="LZI9" s="38"/>
      <c r="LZJ9" s="38"/>
      <c r="LZK9" s="38"/>
      <c r="LZL9" s="38"/>
      <c r="LZM9" s="38"/>
      <c r="LZN9" s="38"/>
      <c r="LZO9" s="38"/>
      <c r="LZP9" s="38"/>
      <c r="LZQ9" s="38"/>
      <c r="LZR9" s="38"/>
      <c r="LZS9" s="38"/>
      <c r="LZT9" s="38"/>
      <c r="LZU9" s="38"/>
      <c r="LZV9" s="38"/>
      <c r="LZW9" s="38"/>
      <c r="LZX9" s="38"/>
      <c r="LZY9" s="38"/>
      <c r="LZZ9" s="38"/>
      <c r="MAA9" s="38"/>
      <c r="MAB9" s="38"/>
      <c r="MAC9" s="38"/>
      <c r="MAD9" s="38"/>
      <c r="MAE9" s="38"/>
      <c r="MAF9" s="38"/>
      <c r="MAG9" s="38"/>
      <c r="MAH9" s="38"/>
      <c r="MAI9" s="38"/>
      <c r="MAJ9" s="38"/>
      <c r="MAK9" s="38"/>
      <c r="MAL9" s="38"/>
      <c r="MAM9" s="38"/>
      <c r="MAN9" s="38"/>
      <c r="MAO9" s="38"/>
      <c r="MAP9" s="38"/>
      <c r="MAQ9" s="38"/>
      <c r="MAR9" s="38"/>
      <c r="MAS9" s="38"/>
      <c r="MAT9" s="38"/>
      <c r="MAU9" s="38"/>
      <c r="MAV9" s="38"/>
      <c r="MAW9" s="38"/>
      <c r="MAX9" s="38"/>
      <c r="MAY9" s="38"/>
      <c r="MAZ9" s="38"/>
      <c r="MBA9" s="38"/>
      <c r="MBB9" s="38"/>
      <c r="MBC9" s="38"/>
      <c r="MBD9" s="38"/>
      <c r="MBE9" s="38"/>
      <c r="MBF9" s="38"/>
      <c r="MBG9" s="38"/>
      <c r="MBH9" s="38"/>
      <c r="MBI9" s="38"/>
      <c r="MBJ9" s="38"/>
      <c r="MBK9" s="38"/>
      <c r="MBL9" s="38"/>
      <c r="MBM9" s="38"/>
      <c r="MBN9" s="38"/>
      <c r="MBO9" s="38"/>
      <c r="MBP9" s="38"/>
      <c r="MBQ9" s="38"/>
      <c r="MBR9" s="38"/>
      <c r="MBS9" s="38"/>
      <c r="MBT9" s="38"/>
      <c r="MBU9" s="38"/>
      <c r="MBV9" s="38"/>
      <c r="MBW9" s="38"/>
      <c r="MBX9" s="38"/>
      <c r="MBY9" s="38"/>
      <c r="MBZ9" s="38"/>
      <c r="MCA9" s="38"/>
      <c r="MCB9" s="38"/>
      <c r="MCC9" s="38"/>
      <c r="MCD9" s="38"/>
      <c r="MCE9" s="38"/>
      <c r="MCF9" s="38"/>
      <c r="MCG9" s="38"/>
      <c r="MCH9" s="38"/>
      <c r="MCI9" s="38"/>
      <c r="MCJ9" s="38"/>
      <c r="MCK9" s="38"/>
      <c r="MCL9" s="38"/>
      <c r="MCM9" s="38"/>
      <c r="MCN9" s="38"/>
      <c r="MCO9" s="38"/>
      <c r="MCP9" s="38"/>
      <c r="MCQ9" s="38"/>
      <c r="MCR9" s="38"/>
      <c r="MCS9" s="38"/>
      <c r="MCT9" s="38"/>
      <c r="MCU9" s="38"/>
      <c r="MCV9" s="38"/>
      <c r="MCW9" s="38"/>
      <c r="MCX9" s="38"/>
      <c r="MCY9" s="38"/>
      <c r="MCZ9" s="38"/>
      <c r="MDA9" s="38"/>
      <c r="MDB9" s="38"/>
      <c r="MDC9" s="38"/>
      <c r="MDD9" s="38"/>
      <c r="MDE9" s="38"/>
      <c r="MDF9" s="38"/>
      <c r="MDG9" s="38"/>
      <c r="MDH9" s="38"/>
      <c r="MDI9" s="38"/>
      <c r="MDJ9" s="38"/>
      <c r="MDK9" s="38"/>
      <c r="MDL9" s="38"/>
      <c r="MDM9" s="38"/>
      <c r="MDN9" s="38"/>
      <c r="MDO9" s="38"/>
      <c r="MDP9" s="38"/>
      <c r="MDQ9" s="38"/>
      <c r="MDR9" s="38"/>
      <c r="MDS9" s="38"/>
      <c r="MDT9" s="38"/>
      <c r="MDU9" s="38"/>
      <c r="MDV9" s="38"/>
      <c r="MDW9" s="38"/>
      <c r="MDX9" s="38"/>
      <c r="MDY9" s="38"/>
      <c r="MDZ9" s="38"/>
      <c r="MEA9" s="38"/>
      <c r="MEB9" s="38"/>
      <c r="MEC9" s="38"/>
      <c r="MED9" s="38"/>
      <c r="MEE9" s="38"/>
      <c r="MEF9" s="38"/>
      <c r="MEG9" s="38"/>
      <c r="MEH9" s="38"/>
      <c r="MEI9" s="38"/>
      <c r="MEJ9" s="38"/>
      <c r="MEK9" s="38"/>
      <c r="MEL9" s="38"/>
      <c r="MEM9" s="38"/>
      <c r="MEN9" s="38"/>
      <c r="MEO9" s="38"/>
      <c r="MEP9" s="38"/>
      <c r="MEQ9" s="38"/>
      <c r="MER9" s="38"/>
      <c r="MES9" s="38"/>
      <c r="MET9" s="38"/>
      <c r="MEU9" s="38"/>
      <c r="MEV9" s="38"/>
      <c r="MEW9" s="38"/>
      <c r="MEX9" s="38"/>
      <c r="MEY9" s="38"/>
      <c r="MEZ9" s="38"/>
      <c r="MFA9" s="38"/>
      <c r="MFB9" s="38"/>
      <c r="MFC9" s="38"/>
      <c r="MFD9" s="38"/>
      <c r="MFE9" s="38"/>
      <c r="MFF9" s="38"/>
      <c r="MFG9" s="38"/>
      <c r="MFH9" s="38"/>
      <c r="MFI9" s="38"/>
      <c r="MFJ9" s="38"/>
      <c r="MFK9" s="38"/>
      <c r="MFL9" s="38"/>
      <c r="MFM9" s="38"/>
      <c r="MFN9" s="38"/>
      <c r="MFO9" s="38"/>
      <c r="MFP9" s="38"/>
      <c r="MFQ9" s="38"/>
      <c r="MFR9" s="38"/>
      <c r="MFS9" s="38"/>
      <c r="MFT9" s="38"/>
      <c r="MFU9" s="38"/>
      <c r="MFV9" s="38"/>
      <c r="MFW9" s="38"/>
      <c r="MFX9" s="38"/>
      <c r="MFY9" s="38"/>
      <c r="MFZ9" s="38"/>
      <c r="MGA9" s="38"/>
      <c r="MGB9" s="38"/>
      <c r="MGC9" s="38"/>
      <c r="MGD9" s="38"/>
      <c r="MGE9" s="38"/>
      <c r="MGF9" s="38"/>
      <c r="MGG9" s="38"/>
      <c r="MGH9" s="38"/>
      <c r="MGI9" s="38"/>
      <c r="MGJ9" s="38"/>
      <c r="MGK9" s="38"/>
      <c r="MGL9" s="38"/>
      <c r="MGM9" s="38"/>
      <c r="MGN9" s="38"/>
      <c r="MGO9" s="38"/>
      <c r="MGP9" s="38"/>
      <c r="MGQ9" s="38"/>
      <c r="MGR9" s="38"/>
      <c r="MGS9" s="38"/>
      <c r="MGT9" s="38"/>
      <c r="MGU9" s="38"/>
      <c r="MGV9" s="38"/>
      <c r="MGW9" s="38"/>
      <c r="MGX9" s="38"/>
      <c r="MGY9" s="38"/>
      <c r="MGZ9" s="38"/>
      <c r="MHA9" s="38"/>
      <c r="MHB9" s="38"/>
      <c r="MHC9" s="38"/>
      <c r="MHD9" s="38"/>
      <c r="MHE9" s="38"/>
      <c r="MHF9" s="38"/>
      <c r="MHG9" s="38"/>
      <c r="MHH9" s="38"/>
      <c r="MHI9" s="38"/>
      <c r="MHJ9" s="38"/>
      <c r="MHK9" s="38"/>
      <c r="MHL9" s="38"/>
      <c r="MHM9" s="38"/>
      <c r="MHN9" s="38"/>
      <c r="MHO9" s="38"/>
      <c r="MHP9" s="38"/>
      <c r="MHQ9" s="38"/>
      <c r="MHR9" s="38"/>
      <c r="MHS9" s="38"/>
      <c r="MHT9" s="38"/>
      <c r="MHU9" s="38"/>
      <c r="MHV9" s="38"/>
      <c r="MHW9" s="38"/>
      <c r="MHX9" s="38"/>
      <c r="MHY9" s="38"/>
      <c r="MHZ9" s="38"/>
      <c r="MIA9" s="38"/>
      <c r="MIB9" s="38"/>
      <c r="MIC9" s="38"/>
      <c r="MID9" s="38"/>
      <c r="MIE9" s="38"/>
      <c r="MIF9" s="38"/>
      <c r="MIG9" s="38"/>
      <c r="MIH9" s="38"/>
      <c r="MII9" s="38"/>
      <c r="MIJ9" s="38"/>
      <c r="MIK9" s="38"/>
      <c r="MIL9" s="38"/>
      <c r="MIM9" s="38"/>
      <c r="MIN9" s="38"/>
      <c r="MIO9" s="38"/>
      <c r="MIP9" s="38"/>
      <c r="MIQ9" s="38"/>
      <c r="MIR9" s="38"/>
      <c r="MIS9" s="38"/>
      <c r="MIT9" s="38"/>
      <c r="MIU9" s="38"/>
      <c r="MIV9" s="38"/>
      <c r="MIW9" s="38"/>
      <c r="MIX9" s="38"/>
      <c r="MIY9" s="38"/>
      <c r="MIZ9" s="38"/>
      <c r="MJA9" s="38"/>
      <c r="MJB9" s="38"/>
      <c r="MJC9" s="38"/>
      <c r="MJD9" s="38"/>
      <c r="MJE9" s="38"/>
      <c r="MJF9" s="38"/>
      <c r="MJG9" s="38"/>
      <c r="MJH9" s="38"/>
      <c r="MJI9" s="38"/>
      <c r="MJJ9" s="38"/>
      <c r="MJK9" s="38"/>
      <c r="MJL9" s="38"/>
      <c r="MJM9" s="38"/>
      <c r="MJN9" s="38"/>
      <c r="MJO9" s="38"/>
      <c r="MJP9" s="38"/>
      <c r="MJQ9" s="38"/>
      <c r="MJR9" s="38"/>
      <c r="MJS9" s="38"/>
      <c r="MJT9" s="38"/>
      <c r="MJU9" s="38"/>
      <c r="MJV9" s="38"/>
      <c r="MJW9" s="38"/>
      <c r="MJX9" s="38"/>
      <c r="MJY9" s="38"/>
      <c r="MJZ9" s="38"/>
      <c r="MKA9" s="38"/>
      <c r="MKB9" s="38"/>
      <c r="MKC9" s="38"/>
      <c r="MKD9" s="38"/>
      <c r="MKE9" s="38"/>
      <c r="MKF9" s="38"/>
      <c r="MKG9" s="38"/>
      <c r="MKH9" s="38"/>
      <c r="MKI9" s="38"/>
      <c r="MKJ9" s="38"/>
      <c r="MKK9" s="38"/>
      <c r="MKL9" s="38"/>
      <c r="MKM9" s="38"/>
      <c r="MKN9" s="38"/>
      <c r="MKO9" s="38"/>
      <c r="MKP9" s="38"/>
      <c r="MKQ9" s="38"/>
      <c r="MKR9" s="38"/>
      <c r="MKS9" s="38"/>
      <c r="MKT9" s="38"/>
      <c r="MKU9" s="38"/>
      <c r="MKV9" s="38"/>
      <c r="MKW9" s="38"/>
      <c r="MKX9" s="38"/>
      <c r="MKY9" s="38"/>
      <c r="MKZ9" s="38"/>
      <c r="MLA9" s="38"/>
      <c r="MLB9" s="38"/>
      <c r="MLC9" s="38"/>
      <c r="MLD9" s="38"/>
      <c r="MLE9" s="38"/>
      <c r="MLF9" s="38"/>
      <c r="MLG9" s="38"/>
      <c r="MLH9" s="38"/>
      <c r="MLI9" s="38"/>
      <c r="MLJ9" s="38"/>
      <c r="MLK9" s="38"/>
      <c r="MLL9" s="38"/>
      <c r="MLM9" s="38"/>
      <c r="MLN9" s="38"/>
      <c r="MLO9" s="38"/>
      <c r="MLP9" s="38"/>
      <c r="MLQ9" s="38"/>
      <c r="MLR9" s="38"/>
      <c r="MLS9" s="38"/>
      <c r="MLT9" s="38"/>
      <c r="MLU9" s="38"/>
      <c r="MLV9" s="38"/>
      <c r="MLW9" s="38"/>
      <c r="MLX9" s="38"/>
      <c r="MLY9" s="38"/>
      <c r="MLZ9" s="38"/>
      <c r="MMA9" s="38"/>
      <c r="MMB9" s="38"/>
      <c r="MMC9" s="38"/>
      <c r="MMD9" s="38"/>
      <c r="MME9" s="38"/>
      <c r="MMF9" s="38"/>
      <c r="MMG9" s="38"/>
      <c r="MMH9" s="38"/>
      <c r="MMI9" s="38"/>
      <c r="MMJ9" s="38"/>
      <c r="MMK9" s="38"/>
      <c r="MML9" s="38"/>
      <c r="MMM9" s="38"/>
      <c r="MMN9" s="38"/>
      <c r="MMO9" s="38"/>
      <c r="MMP9" s="38"/>
      <c r="MMQ9" s="38"/>
      <c r="MMR9" s="38"/>
      <c r="MMS9" s="38"/>
      <c r="MMT9" s="38"/>
      <c r="MMU9" s="38"/>
      <c r="MMV9" s="38"/>
      <c r="MMW9" s="38"/>
      <c r="MMX9" s="38"/>
      <c r="MMY9" s="38"/>
      <c r="MMZ9" s="38"/>
      <c r="MNA9" s="38"/>
      <c r="MNB9" s="38"/>
      <c r="MNC9" s="38"/>
      <c r="MND9" s="38"/>
      <c r="MNE9" s="38"/>
      <c r="MNF9" s="38"/>
      <c r="MNG9" s="38"/>
      <c r="MNH9" s="38"/>
      <c r="MNI9" s="38"/>
      <c r="MNJ9" s="38"/>
      <c r="MNK9" s="38"/>
      <c r="MNL9" s="38"/>
      <c r="MNM9" s="38"/>
      <c r="MNN9" s="38"/>
      <c r="MNO9" s="38"/>
      <c r="MNP9" s="38"/>
      <c r="MNQ9" s="38"/>
      <c r="MNR9" s="38"/>
      <c r="MNS9" s="38"/>
      <c r="MNT9" s="38"/>
      <c r="MNU9" s="38"/>
      <c r="MNV9" s="38"/>
      <c r="MNW9" s="38"/>
      <c r="MNX9" s="38"/>
      <c r="MNY9" s="38"/>
      <c r="MNZ9" s="38"/>
      <c r="MOA9" s="38"/>
      <c r="MOB9" s="38"/>
      <c r="MOC9" s="38"/>
      <c r="MOD9" s="38"/>
      <c r="MOE9" s="38"/>
      <c r="MOF9" s="38"/>
      <c r="MOG9" s="38"/>
      <c r="MOH9" s="38"/>
      <c r="MOI9" s="38"/>
      <c r="MOJ9" s="38"/>
      <c r="MOK9" s="38"/>
      <c r="MOL9" s="38"/>
      <c r="MOM9" s="38"/>
      <c r="MON9" s="38"/>
      <c r="MOO9" s="38"/>
      <c r="MOP9" s="38"/>
      <c r="MOQ9" s="38"/>
      <c r="MOR9" s="38"/>
      <c r="MOS9" s="38"/>
      <c r="MOT9" s="38"/>
      <c r="MOU9" s="38"/>
      <c r="MOV9" s="38"/>
      <c r="MOW9" s="38"/>
      <c r="MOX9" s="38"/>
      <c r="MOY9" s="38"/>
      <c r="MOZ9" s="38"/>
      <c r="MPA9" s="38"/>
      <c r="MPB9" s="38"/>
      <c r="MPC9" s="38"/>
      <c r="MPD9" s="38"/>
      <c r="MPE9" s="38"/>
      <c r="MPF9" s="38"/>
      <c r="MPG9" s="38"/>
      <c r="MPH9" s="38"/>
      <c r="MPI9" s="38"/>
      <c r="MPJ9" s="38"/>
      <c r="MPK9" s="38"/>
      <c r="MPL9" s="38"/>
      <c r="MPM9" s="38"/>
      <c r="MPN9" s="38"/>
      <c r="MPO9" s="38"/>
      <c r="MPP9" s="38"/>
      <c r="MPQ9" s="38"/>
      <c r="MPR9" s="38"/>
      <c r="MPS9" s="38"/>
      <c r="MPT9" s="38"/>
      <c r="MPU9" s="38"/>
      <c r="MPV9" s="38"/>
      <c r="MPW9" s="38"/>
      <c r="MPX9" s="38"/>
      <c r="MPY9" s="38"/>
      <c r="MPZ9" s="38"/>
      <c r="MQA9" s="38"/>
      <c r="MQB9" s="38"/>
      <c r="MQC9" s="38"/>
      <c r="MQD9" s="38"/>
      <c r="MQE9" s="38"/>
      <c r="MQF9" s="38"/>
      <c r="MQG9" s="38"/>
      <c r="MQH9" s="38"/>
      <c r="MQI9" s="38"/>
      <c r="MQJ9" s="38"/>
      <c r="MQK9" s="38"/>
      <c r="MQL9" s="38"/>
      <c r="MQM9" s="38"/>
      <c r="MQN9" s="38"/>
      <c r="MQO9" s="38"/>
      <c r="MQP9" s="38"/>
      <c r="MQQ9" s="38"/>
      <c r="MQR9" s="38"/>
      <c r="MQS9" s="38"/>
      <c r="MQT9" s="38"/>
      <c r="MQU9" s="38"/>
      <c r="MQV9" s="38"/>
      <c r="MQW9" s="38"/>
      <c r="MQX9" s="38"/>
      <c r="MQY9" s="38"/>
      <c r="MQZ9" s="38"/>
      <c r="MRA9" s="38"/>
      <c r="MRB9" s="38"/>
      <c r="MRC9" s="38"/>
      <c r="MRD9" s="38"/>
      <c r="MRE9" s="38"/>
      <c r="MRF9" s="38"/>
      <c r="MRG9" s="38"/>
      <c r="MRH9" s="38"/>
      <c r="MRI9" s="38"/>
      <c r="MRJ9" s="38"/>
      <c r="MRK9" s="38"/>
      <c r="MRL9" s="38"/>
      <c r="MRM9" s="38"/>
      <c r="MRN9" s="38"/>
      <c r="MRO9" s="38"/>
      <c r="MRP9" s="38"/>
      <c r="MRQ9" s="38"/>
      <c r="MRR9" s="38"/>
      <c r="MRS9" s="38"/>
      <c r="MRT9" s="38"/>
      <c r="MRU9" s="38"/>
      <c r="MRV9" s="38"/>
      <c r="MRW9" s="38"/>
      <c r="MRX9" s="38"/>
      <c r="MRY9" s="38"/>
      <c r="MRZ9" s="38"/>
      <c r="MSA9" s="38"/>
      <c r="MSB9" s="38"/>
      <c r="MSC9" s="38"/>
      <c r="MSD9" s="38"/>
      <c r="MSE9" s="38"/>
      <c r="MSF9" s="38"/>
      <c r="MSG9" s="38"/>
      <c r="MSH9" s="38"/>
      <c r="MSI9" s="38"/>
      <c r="MSJ9" s="38"/>
      <c r="MSK9" s="38"/>
      <c r="MSL9" s="38"/>
      <c r="MSM9" s="38"/>
      <c r="MSN9" s="38"/>
      <c r="MSO9" s="38"/>
      <c r="MSP9" s="38"/>
      <c r="MSQ9" s="38"/>
      <c r="MSR9" s="38"/>
      <c r="MSS9" s="38"/>
      <c r="MST9" s="38"/>
      <c r="MSU9" s="38"/>
      <c r="MSV9" s="38"/>
      <c r="MSW9" s="38"/>
      <c r="MSX9" s="38"/>
      <c r="MSY9" s="38"/>
      <c r="MSZ9" s="38"/>
      <c r="MTA9" s="38"/>
      <c r="MTB9" s="38"/>
      <c r="MTC9" s="38"/>
      <c r="MTD9" s="38"/>
      <c r="MTE9" s="38"/>
      <c r="MTF9" s="38"/>
      <c r="MTG9" s="38"/>
      <c r="MTH9" s="38"/>
      <c r="MTI9" s="38"/>
      <c r="MTJ9" s="38"/>
      <c r="MTK9" s="38"/>
      <c r="MTL9" s="38"/>
      <c r="MTM9" s="38"/>
      <c r="MTN9" s="38"/>
      <c r="MTO9" s="38"/>
      <c r="MTP9" s="38"/>
      <c r="MTQ9" s="38"/>
      <c r="MTR9" s="38"/>
      <c r="MTS9" s="38"/>
      <c r="MTT9" s="38"/>
      <c r="MTU9" s="38"/>
      <c r="MTV9" s="38"/>
      <c r="MTW9" s="38"/>
      <c r="MTX9" s="38"/>
      <c r="MTY9" s="38"/>
      <c r="MTZ9" s="38"/>
      <c r="MUA9" s="38"/>
      <c r="MUB9" s="38"/>
      <c r="MUC9" s="38"/>
      <c r="MUD9" s="38"/>
      <c r="MUE9" s="38"/>
      <c r="MUF9" s="38"/>
      <c r="MUG9" s="38"/>
      <c r="MUH9" s="38"/>
      <c r="MUI9" s="38"/>
      <c r="MUJ9" s="38"/>
      <c r="MUK9" s="38"/>
      <c r="MUL9" s="38"/>
      <c r="MUM9" s="38"/>
      <c r="MUN9" s="38"/>
      <c r="MUO9" s="38"/>
      <c r="MUP9" s="38"/>
      <c r="MUQ9" s="38"/>
      <c r="MUR9" s="38"/>
      <c r="MUS9" s="38"/>
      <c r="MUT9" s="38"/>
      <c r="MUU9" s="38"/>
      <c r="MUV9" s="38"/>
      <c r="MUW9" s="38"/>
      <c r="MUX9" s="38"/>
      <c r="MUY9" s="38"/>
      <c r="MUZ9" s="38"/>
      <c r="MVA9" s="38"/>
      <c r="MVB9" s="38"/>
      <c r="MVC9" s="38"/>
      <c r="MVD9" s="38"/>
      <c r="MVE9" s="38"/>
      <c r="MVF9" s="38"/>
      <c r="MVG9" s="38"/>
      <c r="MVH9" s="38"/>
      <c r="MVI9" s="38"/>
      <c r="MVJ9" s="38"/>
      <c r="MVK9" s="38"/>
      <c r="MVL9" s="38"/>
      <c r="MVM9" s="38"/>
      <c r="MVN9" s="38"/>
      <c r="MVO9" s="38"/>
      <c r="MVP9" s="38"/>
      <c r="MVQ9" s="38"/>
      <c r="MVR9" s="38"/>
      <c r="MVS9" s="38"/>
      <c r="MVT9" s="38"/>
      <c r="MVU9" s="38"/>
      <c r="MVV9" s="38"/>
      <c r="MVW9" s="38"/>
      <c r="MVX9" s="38"/>
      <c r="MVY9" s="38"/>
      <c r="MVZ9" s="38"/>
      <c r="MWA9" s="38"/>
      <c r="MWB9" s="38"/>
      <c r="MWC9" s="38"/>
      <c r="MWD9" s="38"/>
      <c r="MWE9" s="38"/>
      <c r="MWF9" s="38"/>
      <c r="MWG9" s="38"/>
      <c r="MWH9" s="38"/>
      <c r="MWI9" s="38"/>
      <c r="MWJ9" s="38"/>
      <c r="MWK9" s="38"/>
      <c r="MWL9" s="38"/>
      <c r="MWM9" s="38"/>
      <c r="MWN9" s="38"/>
      <c r="MWO9" s="38"/>
      <c r="MWP9" s="38"/>
      <c r="MWQ9" s="38"/>
      <c r="MWR9" s="38"/>
      <c r="MWS9" s="38"/>
      <c r="MWT9" s="38"/>
      <c r="MWU9" s="38"/>
      <c r="MWV9" s="38"/>
      <c r="MWW9" s="38"/>
      <c r="MWX9" s="38"/>
      <c r="MWY9" s="38"/>
      <c r="MWZ9" s="38"/>
      <c r="MXA9" s="38"/>
      <c r="MXB9" s="38"/>
      <c r="MXC9" s="38"/>
      <c r="MXD9" s="38"/>
      <c r="MXE9" s="38"/>
      <c r="MXF9" s="38"/>
      <c r="MXG9" s="38"/>
      <c r="MXH9" s="38"/>
      <c r="MXI9" s="38"/>
      <c r="MXJ9" s="38"/>
      <c r="MXK9" s="38"/>
      <c r="MXL9" s="38"/>
      <c r="MXM9" s="38"/>
      <c r="MXN9" s="38"/>
      <c r="MXO9" s="38"/>
      <c r="MXP9" s="38"/>
      <c r="MXQ9" s="38"/>
      <c r="MXR9" s="38"/>
      <c r="MXS9" s="38"/>
      <c r="MXT9" s="38"/>
      <c r="MXU9" s="38"/>
      <c r="MXV9" s="38"/>
      <c r="MXW9" s="38"/>
      <c r="MXX9" s="38"/>
      <c r="MXY9" s="38"/>
      <c r="MXZ9" s="38"/>
      <c r="MYA9" s="38"/>
      <c r="MYB9" s="38"/>
      <c r="MYC9" s="38"/>
      <c r="MYD9" s="38"/>
      <c r="MYE9" s="38"/>
      <c r="MYF9" s="38"/>
      <c r="MYG9" s="38"/>
      <c r="MYH9" s="38"/>
      <c r="MYI9" s="38"/>
      <c r="MYJ9" s="38"/>
      <c r="MYK9" s="38"/>
      <c r="MYL9" s="38"/>
      <c r="MYM9" s="38"/>
      <c r="MYN9" s="38"/>
      <c r="MYO9" s="38"/>
      <c r="MYP9" s="38"/>
      <c r="MYQ9" s="38"/>
      <c r="MYR9" s="38"/>
      <c r="MYS9" s="38"/>
      <c r="MYT9" s="38"/>
      <c r="MYU9" s="38"/>
      <c r="MYV9" s="38"/>
      <c r="MYW9" s="38"/>
      <c r="MYX9" s="38"/>
      <c r="MYY9" s="38"/>
      <c r="MYZ9" s="38"/>
      <c r="MZA9" s="38"/>
      <c r="MZB9" s="38"/>
      <c r="MZC9" s="38"/>
      <c r="MZD9" s="38"/>
      <c r="MZE9" s="38"/>
      <c r="MZF9" s="38"/>
      <c r="MZG9" s="38"/>
      <c r="MZH9" s="38"/>
      <c r="MZI9" s="38"/>
      <c r="MZJ9" s="38"/>
      <c r="MZK9" s="38"/>
      <c r="MZL9" s="38"/>
      <c r="MZM9" s="38"/>
      <c r="MZN9" s="38"/>
      <c r="MZO9" s="38"/>
      <c r="MZP9" s="38"/>
      <c r="MZQ9" s="38"/>
      <c r="MZR9" s="38"/>
      <c r="MZS9" s="38"/>
      <c r="MZT9" s="38"/>
      <c r="MZU9" s="38"/>
      <c r="MZV9" s="38"/>
      <c r="MZW9" s="38"/>
      <c r="MZX9" s="38"/>
      <c r="MZY9" s="38"/>
      <c r="MZZ9" s="38"/>
      <c r="NAA9" s="38"/>
      <c r="NAB9" s="38"/>
      <c r="NAC9" s="38"/>
      <c r="NAD9" s="38"/>
      <c r="NAE9" s="38"/>
      <c r="NAF9" s="38"/>
      <c r="NAG9" s="38"/>
      <c r="NAH9" s="38"/>
      <c r="NAI9" s="38"/>
      <c r="NAJ9" s="38"/>
      <c r="NAK9" s="38"/>
      <c r="NAL9" s="38"/>
      <c r="NAM9" s="38"/>
      <c r="NAN9" s="38"/>
      <c r="NAO9" s="38"/>
      <c r="NAP9" s="38"/>
      <c r="NAQ9" s="38"/>
      <c r="NAR9" s="38"/>
      <c r="NAS9" s="38"/>
      <c r="NAT9" s="38"/>
      <c r="NAU9" s="38"/>
      <c r="NAV9" s="38"/>
      <c r="NAW9" s="38"/>
      <c r="NAX9" s="38"/>
      <c r="NAY9" s="38"/>
      <c r="NAZ9" s="38"/>
      <c r="NBA9" s="38"/>
      <c r="NBB9" s="38"/>
      <c r="NBC9" s="38"/>
      <c r="NBD9" s="38"/>
      <c r="NBE9" s="38"/>
      <c r="NBF9" s="38"/>
      <c r="NBG9" s="38"/>
      <c r="NBH9" s="38"/>
      <c r="NBI9" s="38"/>
      <c r="NBJ9" s="38"/>
      <c r="NBK9" s="38"/>
      <c r="NBL9" s="38"/>
      <c r="NBM9" s="38"/>
      <c r="NBN9" s="38"/>
      <c r="NBO9" s="38"/>
      <c r="NBP9" s="38"/>
      <c r="NBQ9" s="38"/>
      <c r="NBR9" s="38"/>
      <c r="NBS9" s="38"/>
      <c r="NBT9" s="38"/>
      <c r="NBU9" s="38"/>
      <c r="NBV9" s="38"/>
      <c r="NBW9" s="38"/>
      <c r="NBX9" s="38"/>
      <c r="NBY9" s="38"/>
      <c r="NBZ9" s="38"/>
      <c r="NCA9" s="38"/>
      <c r="NCB9" s="38"/>
      <c r="NCC9" s="38"/>
      <c r="NCD9" s="38"/>
      <c r="NCE9" s="38"/>
      <c r="NCF9" s="38"/>
      <c r="NCG9" s="38"/>
      <c r="NCH9" s="38"/>
      <c r="NCI9" s="38"/>
      <c r="NCJ9" s="38"/>
      <c r="NCK9" s="38"/>
      <c r="NCL9" s="38"/>
      <c r="NCM9" s="38"/>
      <c r="NCN9" s="38"/>
      <c r="NCO9" s="38"/>
      <c r="NCP9" s="38"/>
      <c r="NCQ9" s="38"/>
      <c r="NCR9" s="38"/>
      <c r="NCS9" s="38"/>
      <c r="NCT9" s="38"/>
      <c r="NCU9" s="38"/>
      <c r="NCV9" s="38"/>
      <c r="NCW9" s="38"/>
      <c r="NCX9" s="38"/>
      <c r="NCY9" s="38"/>
      <c r="NCZ9" s="38"/>
      <c r="NDA9" s="38"/>
      <c r="NDB9" s="38"/>
      <c r="NDC9" s="38"/>
      <c r="NDD9" s="38"/>
      <c r="NDE9" s="38"/>
      <c r="NDF9" s="38"/>
      <c r="NDG9" s="38"/>
      <c r="NDH9" s="38"/>
      <c r="NDI9" s="38"/>
      <c r="NDJ9" s="38"/>
      <c r="NDK9" s="38"/>
      <c r="NDL9" s="38"/>
      <c r="NDM9" s="38"/>
      <c r="NDN9" s="38"/>
      <c r="NDO9" s="38"/>
      <c r="NDP9" s="38"/>
      <c r="NDQ9" s="38"/>
      <c r="NDR9" s="38"/>
      <c r="NDS9" s="38"/>
      <c r="NDT9" s="38"/>
      <c r="NDU9" s="38"/>
      <c r="NDV9" s="38"/>
      <c r="NDW9" s="38"/>
      <c r="NDX9" s="38"/>
      <c r="NDY9" s="38"/>
      <c r="NDZ9" s="38"/>
      <c r="NEA9" s="38"/>
      <c r="NEB9" s="38"/>
      <c r="NEC9" s="38"/>
      <c r="NED9" s="38"/>
      <c r="NEE9" s="38"/>
      <c r="NEF9" s="38"/>
      <c r="NEG9" s="38"/>
      <c r="NEH9" s="38"/>
      <c r="NEI9" s="38"/>
      <c r="NEJ9" s="38"/>
      <c r="NEK9" s="38"/>
      <c r="NEL9" s="38"/>
      <c r="NEM9" s="38"/>
      <c r="NEN9" s="38"/>
      <c r="NEO9" s="38"/>
      <c r="NEP9" s="38"/>
      <c r="NEQ9" s="38"/>
      <c r="NER9" s="38"/>
      <c r="NES9" s="38"/>
      <c r="NET9" s="38"/>
      <c r="NEU9" s="38"/>
      <c r="NEV9" s="38"/>
      <c r="NEW9" s="38"/>
      <c r="NEX9" s="38"/>
      <c r="NEY9" s="38"/>
      <c r="NEZ9" s="38"/>
      <c r="NFA9" s="38"/>
      <c r="NFB9" s="38"/>
      <c r="NFC9" s="38"/>
      <c r="NFD9" s="38"/>
      <c r="NFE9" s="38"/>
      <c r="NFF9" s="38"/>
      <c r="NFG9" s="38"/>
      <c r="NFH9" s="38"/>
      <c r="NFI9" s="38"/>
      <c r="NFJ9" s="38"/>
      <c r="NFK9" s="38"/>
      <c r="NFL9" s="38"/>
      <c r="NFM9" s="38"/>
      <c r="NFN9" s="38"/>
      <c r="NFO9" s="38"/>
      <c r="NFP9" s="38"/>
      <c r="NFQ9" s="38"/>
      <c r="NFR9" s="38"/>
      <c r="NFS9" s="38"/>
      <c r="NFT9" s="38"/>
      <c r="NFU9" s="38"/>
      <c r="NFV9" s="38"/>
      <c r="NFW9" s="38"/>
      <c r="NFX9" s="38"/>
      <c r="NFY9" s="38"/>
      <c r="NFZ9" s="38"/>
      <c r="NGA9" s="38"/>
      <c r="NGB9" s="38"/>
      <c r="NGC9" s="38"/>
      <c r="NGD9" s="38"/>
      <c r="NGE9" s="38"/>
      <c r="NGF9" s="38"/>
      <c r="NGG9" s="38"/>
      <c r="NGH9" s="38"/>
      <c r="NGI9" s="38"/>
      <c r="NGJ9" s="38"/>
      <c r="NGK9" s="38"/>
      <c r="NGL9" s="38"/>
      <c r="NGM9" s="38"/>
      <c r="NGN9" s="38"/>
      <c r="NGO9" s="38"/>
      <c r="NGP9" s="38"/>
      <c r="NGQ9" s="38"/>
      <c r="NGR9" s="38"/>
      <c r="NGS9" s="38"/>
      <c r="NGT9" s="38"/>
      <c r="NGU9" s="38"/>
      <c r="NGV9" s="38"/>
      <c r="NGW9" s="38"/>
      <c r="NGX9" s="38"/>
      <c r="NGY9" s="38"/>
      <c r="NGZ9" s="38"/>
      <c r="NHA9" s="38"/>
      <c r="NHB9" s="38"/>
      <c r="NHC9" s="38"/>
      <c r="NHD9" s="38"/>
      <c r="NHE9" s="38"/>
      <c r="NHF9" s="38"/>
      <c r="NHG9" s="38"/>
      <c r="NHH9" s="38"/>
      <c r="NHI9" s="38"/>
      <c r="NHJ9" s="38"/>
      <c r="NHK9" s="38"/>
      <c r="NHL9" s="38"/>
      <c r="NHM9" s="38"/>
      <c r="NHN9" s="38"/>
      <c r="NHO9" s="38"/>
      <c r="NHP9" s="38"/>
      <c r="NHQ9" s="38"/>
      <c r="NHR9" s="38"/>
      <c r="NHS9" s="38"/>
      <c r="NHT9" s="38"/>
      <c r="NHU9" s="38"/>
      <c r="NHV9" s="38"/>
      <c r="NHW9" s="38"/>
      <c r="NHX9" s="38"/>
      <c r="NHY9" s="38"/>
      <c r="NHZ9" s="38"/>
      <c r="NIA9" s="38"/>
      <c r="NIB9" s="38"/>
      <c r="NIC9" s="38"/>
      <c r="NID9" s="38"/>
      <c r="NIE9" s="38"/>
      <c r="NIF9" s="38"/>
      <c r="NIG9" s="38"/>
      <c r="NIH9" s="38"/>
      <c r="NII9" s="38"/>
      <c r="NIJ9" s="38"/>
      <c r="NIK9" s="38"/>
      <c r="NIL9" s="38"/>
      <c r="NIM9" s="38"/>
      <c r="NIN9" s="38"/>
      <c r="NIO9" s="38"/>
      <c r="NIP9" s="38"/>
      <c r="NIQ9" s="38"/>
      <c r="NIR9" s="38"/>
      <c r="NIS9" s="38"/>
      <c r="NIT9" s="38"/>
      <c r="NIU9" s="38"/>
      <c r="NIV9" s="38"/>
      <c r="NIW9" s="38"/>
      <c r="NIX9" s="38"/>
      <c r="NIY9" s="38"/>
      <c r="NIZ9" s="38"/>
      <c r="NJA9" s="38"/>
      <c r="NJB9" s="38"/>
      <c r="NJC9" s="38"/>
      <c r="NJD9" s="38"/>
      <c r="NJE9" s="38"/>
      <c r="NJF9" s="38"/>
      <c r="NJG9" s="38"/>
      <c r="NJH9" s="38"/>
      <c r="NJI9" s="38"/>
      <c r="NJJ9" s="38"/>
      <c r="NJK9" s="38"/>
      <c r="NJL9" s="38"/>
      <c r="NJM9" s="38"/>
      <c r="NJN9" s="38"/>
      <c r="NJO9" s="38"/>
      <c r="NJP9" s="38"/>
      <c r="NJQ9" s="38"/>
      <c r="NJR9" s="38"/>
      <c r="NJS9" s="38"/>
      <c r="NJT9" s="38"/>
      <c r="NJU9" s="38"/>
      <c r="NJV9" s="38"/>
      <c r="NJW9" s="38"/>
      <c r="NJX9" s="38"/>
      <c r="NJY9" s="38"/>
      <c r="NJZ9" s="38"/>
      <c r="NKA9" s="38"/>
      <c r="NKB9" s="38"/>
      <c r="NKC9" s="38"/>
      <c r="NKD9" s="38"/>
      <c r="NKE9" s="38"/>
      <c r="NKF9" s="38"/>
      <c r="NKG9" s="38"/>
      <c r="NKH9" s="38"/>
      <c r="NKI9" s="38"/>
      <c r="NKJ9" s="38"/>
      <c r="NKK9" s="38"/>
      <c r="NKL9" s="38"/>
      <c r="NKM9" s="38"/>
      <c r="NKN9" s="38"/>
      <c r="NKO9" s="38"/>
      <c r="NKP9" s="38"/>
      <c r="NKQ9" s="38"/>
      <c r="NKR9" s="38"/>
      <c r="NKS9" s="38"/>
      <c r="NKT9" s="38"/>
      <c r="NKU9" s="38"/>
      <c r="NKV9" s="38"/>
      <c r="NKW9" s="38"/>
      <c r="NKX9" s="38"/>
      <c r="NKY9" s="38"/>
      <c r="NKZ9" s="38"/>
      <c r="NLA9" s="38"/>
      <c r="NLB9" s="38"/>
      <c r="NLC9" s="38"/>
      <c r="NLD9" s="38"/>
      <c r="NLE9" s="38"/>
      <c r="NLF9" s="38"/>
      <c r="NLG9" s="38"/>
      <c r="NLH9" s="38"/>
      <c r="NLI9" s="38"/>
      <c r="NLJ9" s="38"/>
      <c r="NLK9" s="38"/>
      <c r="NLL9" s="38"/>
      <c r="NLM9" s="38"/>
      <c r="NLN9" s="38"/>
      <c r="NLO9" s="38"/>
      <c r="NLP9" s="38"/>
      <c r="NLQ9" s="38"/>
      <c r="NLR9" s="38"/>
      <c r="NLS9" s="38"/>
      <c r="NLT9" s="38"/>
      <c r="NLU9" s="38"/>
      <c r="NLV9" s="38"/>
      <c r="NLW9" s="38"/>
      <c r="NLX9" s="38"/>
      <c r="NLY9" s="38"/>
      <c r="NLZ9" s="38"/>
      <c r="NMA9" s="38"/>
      <c r="NMB9" s="38"/>
      <c r="NMC9" s="38"/>
      <c r="NMD9" s="38"/>
      <c r="NME9" s="38"/>
      <c r="NMF9" s="38"/>
      <c r="NMG9" s="38"/>
      <c r="NMH9" s="38"/>
      <c r="NMI9" s="38"/>
      <c r="NMJ9" s="38"/>
      <c r="NMK9" s="38"/>
      <c r="NML9" s="38"/>
      <c r="NMM9" s="38"/>
      <c r="NMN9" s="38"/>
      <c r="NMO9" s="38"/>
      <c r="NMP9" s="38"/>
      <c r="NMQ9" s="38"/>
      <c r="NMR9" s="38"/>
      <c r="NMS9" s="38"/>
      <c r="NMT9" s="38"/>
      <c r="NMU9" s="38"/>
      <c r="NMV9" s="38"/>
      <c r="NMW9" s="38"/>
      <c r="NMX9" s="38"/>
      <c r="NMY9" s="38"/>
      <c r="NMZ9" s="38"/>
      <c r="NNA9" s="38"/>
      <c r="NNB9" s="38"/>
      <c r="NNC9" s="38"/>
      <c r="NND9" s="38"/>
      <c r="NNE9" s="38"/>
      <c r="NNF9" s="38"/>
      <c r="NNG9" s="38"/>
      <c r="NNH9" s="38"/>
      <c r="NNI9" s="38"/>
      <c r="NNJ9" s="38"/>
      <c r="NNK9" s="38"/>
      <c r="NNL9" s="38"/>
      <c r="NNM9" s="38"/>
      <c r="NNN9" s="38"/>
      <c r="NNO9" s="38"/>
      <c r="NNP9" s="38"/>
      <c r="NNQ9" s="38"/>
      <c r="NNR9" s="38"/>
      <c r="NNS9" s="38"/>
      <c r="NNT9" s="38"/>
      <c r="NNU9" s="38"/>
      <c r="NNV9" s="38"/>
      <c r="NNW9" s="38"/>
      <c r="NNX9" s="38"/>
      <c r="NNY9" s="38"/>
      <c r="NNZ9" s="38"/>
      <c r="NOA9" s="38"/>
      <c r="NOB9" s="38"/>
      <c r="NOC9" s="38"/>
      <c r="NOD9" s="38"/>
      <c r="NOE9" s="38"/>
      <c r="NOF9" s="38"/>
      <c r="NOG9" s="38"/>
      <c r="NOH9" s="38"/>
      <c r="NOI9" s="38"/>
      <c r="NOJ9" s="38"/>
      <c r="NOK9" s="38"/>
      <c r="NOL9" s="38"/>
      <c r="NOM9" s="38"/>
      <c r="NON9" s="38"/>
      <c r="NOO9" s="38"/>
      <c r="NOP9" s="38"/>
      <c r="NOQ9" s="38"/>
      <c r="NOR9" s="38"/>
      <c r="NOS9" s="38"/>
      <c r="NOT9" s="38"/>
      <c r="NOU9" s="38"/>
      <c r="NOV9" s="38"/>
      <c r="NOW9" s="38"/>
      <c r="NOX9" s="38"/>
      <c r="NOY9" s="38"/>
      <c r="NOZ9" s="38"/>
      <c r="NPA9" s="38"/>
      <c r="NPB9" s="38"/>
      <c r="NPC9" s="38"/>
      <c r="NPD9" s="38"/>
      <c r="NPE9" s="38"/>
      <c r="NPF9" s="38"/>
      <c r="NPG9" s="38"/>
      <c r="NPH9" s="38"/>
      <c r="NPI9" s="38"/>
      <c r="NPJ9" s="38"/>
      <c r="NPK9" s="38"/>
      <c r="NPL9" s="38"/>
      <c r="NPM9" s="38"/>
      <c r="NPN9" s="38"/>
      <c r="NPO9" s="38"/>
      <c r="NPP9" s="38"/>
      <c r="NPQ9" s="38"/>
      <c r="NPR9" s="38"/>
      <c r="NPS9" s="38"/>
      <c r="NPT9" s="38"/>
      <c r="NPU9" s="38"/>
      <c r="NPV9" s="38"/>
      <c r="NPW9" s="38"/>
      <c r="NPX9" s="38"/>
      <c r="NPY9" s="38"/>
      <c r="NPZ9" s="38"/>
      <c r="NQA9" s="38"/>
      <c r="NQB9" s="38"/>
      <c r="NQC9" s="38"/>
      <c r="NQD9" s="38"/>
      <c r="NQE9" s="38"/>
      <c r="NQF9" s="38"/>
      <c r="NQG9" s="38"/>
      <c r="NQH9" s="38"/>
      <c r="NQI9" s="38"/>
      <c r="NQJ9" s="38"/>
      <c r="NQK9" s="38"/>
      <c r="NQL9" s="38"/>
      <c r="NQM9" s="38"/>
      <c r="NQN9" s="38"/>
      <c r="NQO9" s="38"/>
      <c r="NQP9" s="38"/>
      <c r="NQQ9" s="38"/>
      <c r="NQR9" s="38"/>
      <c r="NQS9" s="38"/>
      <c r="NQT9" s="38"/>
      <c r="NQU9" s="38"/>
      <c r="NQV9" s="38"/>
      <c r="NQW9" s="38"/>
      <c r="NQX9" s="38"/>
      <c r="NQY9" s="38"/>
      <c r="NQZ9" s="38"/>
      <c r="NRA9" s="38"/>
      <c r="NRB9" s="38"/>
      <c r="NRC9" s="38"/>
      <c r="NRD9" s="38"/>
      <c r="NRE9" s="38"/>
      <c r="NRF9" s="38"/>
      <c r="NRG9" s="38"/>
      <c r="NRH9" s="38"/>
      <c r="NRI9" s="38"/>
      <c r="NRJ9" s="38"/>
      <c r="NRK9" s="38"/>
      <c r="NRL9" s="38"/>
      <c r="NRM9" s="38"/>
      <c r="NRN9" s="38"/>
      <c r="NRO9" s="38"/>
      <c r="NRP9" s="38"/>
      <c r="NRQ9" s="38"/>
      <c r="NRR9" s="38"/>
      <c r="NRS9" s="38"/>
      <c r="NRT9" s="38"/>
      <c r="NRU9" s="38"/>
      <c r="NRV9" s="38"/>
      <c r="NRW9" s="38"/>
      <c r="NRX9" s="38"/>
      <c r="NRY9" s="38"/>
      <c r="NRZ9" s="38"/>
      <c r="NSA9" s="38"/>
      <c r="NSB9" s="38"/>
      <c r="NSC9" s="38"/>
      <c r="NSD9" s="38"/>
      <c r="NSE9" s="38"/>
      <c r="NSF9" s="38"/>
      <c r="NSG9" s="38"/>
      <c r="NSH9" s="38"/>
      <c r="NSI9" s="38"/>
      <c r="NSJ9" s="38"/>
      <c r="NSK9" s="38"/>
      <c r="NSL9" s="38"/>
      <c r="NSM9" s="38"/>
      <c r="NSN9" s="38"/>
      <c r="NSO9" s="38"/>
      <c r="NSP9" s="38"/>
      <c r="NSQ9" s="38"/>
      <c r="NSR9" s="38"/>
      <c r="NSS9" s="38"/>
      <c r="NST9" s="38"/>
      <c r="NSU9" s="38"/>
      <c r="NSV9" s="38"/>
      <c r="NSW9" s="38"/>
      <c r="NSX9" s="38"/>
      <c r="NSY9" s="38"/>
      <c r="NSZ9" s="38"/>
      <c r="NTA9" s="38"/>
      <c r="NTB9" s="38"/>
      <c r="NTC9" s="38"/>
      <c r="NTD9" s="38"/>
      <c r="NTE9" s="38"/>
      <c r="NTF9" s="38"/>
      <c r="NTG9" s="38"/>
      <c r="NTH9" s="38"/>
      <c r="NTI9" s="38"/>
      <c r="NTJ9" s="38"/>
      <c r="NTK9" s="38"/>
      <c r="NTL9" s="38"/>
      <c r="NTM9" s="38"/>
      <c r="NTN9" s="38"/>
      <c r="NTO9" s="38"/>
      <c r="NTP9" s="38"/>
      <c r="NTQ9" s="38"/>
      <c r="NTR9" s="38"/>
      <c r="NTS9" s="38"/>
      <c r="NTT9" s="38"/>
      <c r="NTU9" s="38"/>
      <c r="NTV9" s="38"/>
      <c r="NTW9" s="38"/>
      <c r="NTX9" s="38"/>
      <c r="NTY9" s="38"/>
      <c r="NTZ9" s="38"/>
      <c r="NUA9" s="38"/>
      <c r="NUB9" s="38"/>
      <c r="NUC9" s="38"/>
      <c r="NUD9" s="38"/>
      <c r="NUE9" s="38"/>
      <c r="NUF9" s="38"/>
      <c r="NUG9" s="38"/>
      <c r="NUH9" s="38"/>
      <c r="NUI9" s="38"/>
      <c r="NUJ9" s="38"/>
      <c r="NUK9" s="38"/>
      <c r="NUL9" s="38"/>
      <c r="NUM9" s="38"/>
      <c r="NUN9" s="38"/>
      <c r="NUO9" s="38"/>
      <c r="NUP9" s="38"/>
      <c r="NUQ9" s="38"/>
      <c r="NUR9" s="38"/>
      <c r="NUS9" s="38"/>
      <c r="NUT9" s="38"/>
      <c r="NUU9" s="38"/>
      <c r="NUV9" s="38"/>
      <c r="NUW9" s="38"/>
      <c r="NUX9" s="38"/>
      <c r="NUY9" s="38"/>
      <c r="NUZ9" s="38"/>
      <c r="NVA9" s="38"/>
      <c r="NVB9" s="38"/>
      <c r="NVC9" s="38"/>
      <c r="NVD9" s="38"/>
      <c r="NVE9" s="38"/>
      <c r="NVF9" s="38"/>
      <c r="NVG9" s="38"/>
      <c r="NVH9" s="38"/>
      <c r="NVI9" s="38"/>
      <c r="NVJ9" s="38"/>
      <c r="NVK9" s="38"/>
      <c r="NVL9" s="38"/>
      <c r="NVM9" s="38"/>
      <c r="NVN9" s="38"/>
      <c r="NVO9" s="38"/>
      <c r="NVP9" s="38"/>
      <c r="NVQ9" s="38"/>
      <c r="NVR9" s="38"/>
      <c r="NVS9" s="38"/>
      <c r="NVT9" s="38"/>
      <c r="NVU9" s="38"/>
      <c r="NVV9" s="38"/>
      <c r="NVW9" s="38"/>
      <c r="NVX9" s="38"/>
      <c r="NVY9" s="38"/>
      <c r="NVZ9" s="38"/>
      <c r="NWA9" s="38"/>
      <c r="NWB9" s="38"/>
      <c r="NWC9" s="38"/>
      <c r="NWD9" s="38"/>
      <c r="NWE9" s="38"/>
      <c r="NWF9" s="38"/>
      <c r="NWG9" s="38"/>
      <c r="NWH9" s="38"/>
      <c r="NWI9" s="38"/>
      <c r="NWJ9" s="38"/>
      <c r="NWK9" s="38"/>
      <c r="NWL9" s="38"/>
      <c r="NWM9" s="38"/>
      <c r="NWN9" s="38"/>
      <c r="NWO9" s="38"/>
      <c r="NWP9" s="38"/>
      <c r="NWQ9" s="38"/>
      <c r="NWR9" s="38"/>
      <c r="NWS9" s="38"/>
      <c r="NWT9" s="38"/>
      <c r="NWU9" s="38"/>
      <c r="NWV9" s="38"/>
      <c r="NWW9" s="38"/>
      <c r="NWX9" s="38"/>
      <c r="NWY9" s="38"/>
      <c r="NWZ9" s="38"/>
      <c r="NXA9" s="38"/>
      <c r="NXB9" s="38"/>
      <c r="NXC9" s="38"/>
      <c r="NXD9" s="38"/>
      <c r="NXE9" s="38"/>
      <c r="NXF9" s="38"/>
      <c r="NXG9" s="38"/>
      <c r="NXH9" s="38"/>
      <c r="NXI9" s="38"/>
      <c r="NXJ9" s="38"/>
      <c r="NXK9" s="38"/>
      <c r="NXL9" s="38"/>
      <c r="NXM9" s="38"/>
      <c r="NXN9" s="38"/>
      <c r="NXO9" s="38"/>
      <c r="NXP9" s="38"/>
      <c r="NXQ9" s="38"/>
      <c r="NXR9" s="38"/>
      <c r="NXS9" s="38"/>
      <c r="NXT9" s="38"/>
      <c r="NXU9" s="38"/>
      <c r="NXV9" s="38"/>
      <c r="NXW9" s="38"/>
      <c r="NXX9" s="38"/>
      <c r="NXY9" s="38"/>
      <c r="NXZ9" s="38"/>
      <c r="NYA9" s="38"/>
      <c r="NYB9" s="38"/>
      <c r="NYC9" s="38"/>
      <c r="NYD9" s="38"/>
      <c r="NYE9" s="38"/>
      <c r="NYF9" s="38"/>
      <c r="NYG9" s="38"/>
      <c r="NYH9" s="38"/>
      <c r="NYI9" s="38"/>
      <c r="NYJ9" s="38"/>
      <c r="NYK9" s="38"/>
      <c r="NYL9" s="38"/>
      <c r="NYM9" s="38"/>
      <c r="NYN9" s="38"/>
      <c r="NYO9" s="38"/>
      <c r="NYP9" s="38"/>
      <c r="NYQ9" s="38"/>
      <c r="NYR9" s="38"/>
      <c r="NYS9" s="38"/>
      <c r="NYT9" s="38"/>
      <c r="NYU9" s="38"/>
      <c r="NYV9" s="38"/>
      <c r="NYW9" s="38"/>
      <c r="NYX9" s="38"/>
      <c r="NYY9" s="38"/>
      <c r="NYZ9" s="38"/>
      <c r="NZA9" s="38"/>
      <c r="NZB9" s="38"/>
      <c r="NZC9" s="38"/>
      <c r="NZD9" s="38"/>
      <c r="NZE9" s="38"/>
      <c r="NZF9" s="38"/>
      <c r="NZG9" s="38"/>
      <c r="NZH9" s="38"/>
      <c r="NZI9" s="38"/>
      <c r="NZJ9" s="38"/>
      <c r="NZK9" s="38"/>
      <c r="NZL9" s="38"/>
      <c r="NZM9" s="38"/>
      <c r="NZN9" s="38"/>
      <c r="NZO9" s="38"/>
      <c r="NZP9" s="38"/>
      <c r="NZQ9" s="38"/>
      <c r="NZR9" s="38"/>
      <c r="NZS9" s="38"/>
      <c r="NZT9" s="38"/>
      <c r="NZU9" s="38"/>
      <c r="NZV9" s="38"/>
      <c r="NZW9" s="38"/>
      <c r="NZX9" s="38"/>
      <c r="NZY9" s="38"/>
      <c r="NZZ9" s="38"/>
      <c r="OAA9" s="38"/>
      <c r="OAB9" s="38"/>
      <c r="OAC9" s="38"/>
      <c r="OAD9" s="38"/>
      <c r="OAE9" s="38"/>
      <c r="OAF9" s="38"/>
      <c r="OAG9" s="38"/>
      <c r="OAH9" s="38"/>
      <c r="OAI9" s="38"/>
      <c r="OAJ9" s="38"/>
      <c r="OAK9" s="38"/>
      <c r="OAL9" s="38"/>
      <c r="OAM9" s="38"/>
      <c r="OAN9" s="38"/>
      <c r="OAO9" s="38"/>
      <c r="OAP9" s="38"/>
      <c r="OAQ9" s="38"/>
      <c r="OAR9" s="38"/>
      <c r="OAS9" s="38"/>
      <c r="OAT9" s="38"/>
      <c r="OAU9" s="38"/>
      <c r="OAV9" s="38"/>
      <c r="OAW9" s="38"/>
      <c r="OAX9" s="38"/>
      <c r="OAY9" s="38"/>
      <c r="OAZ9" s="38"/>
      <c r="OBA9" s="38"/>
      <c r="OBB9" s="38"/>
      <c r="OBC9" s="38"/>
      <c r="OBD9" s="38"/>
      <c r="OBE9" s="38"/>
      <c r="OBF9" s="38"/>
      <c r="OBG9" s="38"/>
      <c r="OBH9" s="38"/>
      <c r="OBI9" s="38"/>
      <c r="OBJ9" s="38"/>
      <c r="OBK9" s="38"/>
      <c r="OBL9" s="38"/>
      <c r="OBM9" s="38"/>
      <c r="OBN9" s="38"/>
      <c r="OBO9" s="38"/>
      <c r="OBP9" s="38"/>
      <c r="OBQ9" s="38"/>
      <c r="OBR9" s="38"/>
      <c r="OBS9" s="38"/>
      <c r="OBT9" s="38"/>
      <c r="OBU9" s="38"/>
      <c r="OBV9" s="38"/>
      <c r="OBW9" s="38"/>
      <c r="OBX9" s="38"/>
      <c r="OBY9" s="38"/>
      <c r="OBZ9" s="38"/>
      <c r="OCA9" s="38"/>
      <c r="OCB9" s="38"/>
      <c r="OCC9" s="38"/>
      <c r="OCD9" s="38"/>
      <c r="OCE9" s="38"/>
      <c r="OCF9" s="38"/>
      <c r="OCG9" s="38"/>
      <c r="OCH9" s="38"/>
      <c r="OCI9" s="38"/>
      <c r="OCJ9" s="38"/>
      <c r="OCK9" s="38"/>
      <c r="OCL9" s="38"/>
      <c r="OCM9" s="38"/>
      <c r="OCN9" s="38"/>
      <c r="OCO9" s="38"/>
      <c r="OCP9" s="38"/>
      <c r="OCQ9" s="38"/>
      <c r="OCR9" s="38"/>
      <c r="OCS9" s="38"/>
      <c r="OCT9" s="38"/>
      <c r="OCU9" s="38"/>
      <c r="OCV9" s="38"/>
      <c r="OCW9" s="38"/>
      <c r="OCX9" s="38"/>
      <c r="OCY9" s="38"/>
      <c r="OCZ9" s="38"/>
      <c r="ODA9" s="38"/>
      <c r="ODB9" s="38"/>
      <c r="ODC9" s="38"/>
      <c r="ODD9" s="38"/>
      <c r="ODE9" s="38"/>
      <c r="ODF9" s="38"/>
      <c r="ODG9" s="38"/>
      <c r="ODH9" s="38"/>
      <c r="ODI9" s="38"/>
      <c r="ODJ9" s="38"/>
      <c r="ODK9" s="38"/>
      <c r="ODL9" s="38"/>
      <c r="ODM9" s="38"/>
      <c r="ODN9" s="38"/>
      <c r="ODO9" s="38"/>
      <c r="ODP9" s="38"/>
      <c r="ODQ9" s="38"/>
      <c r="ODR9" s="38"/>
      <c r="ODS9" s="38"/>
      <c r="ODT9" s="38"/>
      <c r="ODU9" s="38"/>
      <c r="ODV9" s="38"/>
      <c r="ODW9" s="38"/>
      <c r="ODX9" s="38"/>
      <c r="ODY9" s="38"/>
      <c r="ODZ9" s="38"/>
      <c r="OEA9" s="38"/>
      <c r="OEB9" s="38"/>
      <c r="OEC9" s="38"/>
      <c r="OED9" s="38"/>
      <c r="OEE9" s="38"/>
      <c r="OEF9" s="38"/>
      <c r="OEG9" s="38"/>
      <c r="OEH9" s="38"/>
      <c r="OEI9" s="38"/>
      <c r="OEJ9" s="38"/>
      <c r="OEK9" s="38"/>
      <c r="OEL9" s="38"/>
      <c r="OEM9" s="38"/>
      <c r="OEN9" s="38"/>
      <c r="OEO9" s="38"/>
      <c r="OEP9" s="38"/>
      <c r="OEQ9" s="38"/>
      <c r="OER9" s="38"/>
      <c r="OES9" s="38"/>
      <c r="OET9" s="38"/>
      <c r="OEU9" s="38"/>
      <c r="OEV9" s="38"/>
      <c r="OEW9" s="38"/>
      <c r="OEX9" s="38"/>
      <c r="OEY9" s="38"/>
      <c r="OEZ9" s="38"/>
      <c r="OFA9" s="38"/>
      <c r="OFB9" s="38"/>
      <c r="OFC9" s="38"/>
      <c r="OFD9" s="38"/>
      <c r="OFE9" s="38"/>
      <c r="OFF9" s="38"/>
      <c r="OFG9" s="38"/>
      <c r="OFH9" s="38"/>
      <c r="OFI9" s="38"/>
      <c r="OFJ9" s="38"/>
      <c r="OFK9" s="38"/>
      <c r="OFL9" s="38"/>
      <c r="OFM9" s="38"/>
      <c r="OFN9" s="38"/>
      <c r="OFO9" s="38"/>
      <c r="OFP9" s="38"/>
      <c r="OFQ9" s="38"/>
      <c r="OFR9" s="38"/>
      <c r="OFS9" s="38"/>
      <c r="OFT9" s="38"/>
      <c r="OFU9" s="38"/>
      <c r="OFV9" s="38"/>
      <c r="OFW9" s="38"/>
      <c r="OFX9" s="38"/>
      <c r="OFY9" s="38"/>
      <c r="OFZ9" s="38"/>
      <c r="OGA9" s="38"/>
      <c r="OGB9" s="38"/>
      <c r="OGC9" s="38"/>
      <c r="OGD9" s="38"/>
      <c r="OGE9" s="38"/>
      <c r="OGF9" s="38"/>
      <c r="OGG9" s="38"/>
      <c r="OGH9" s="38"/>
      <c r="OGI9" s="38"/>
      <c r="OGJ9" s="38"/>
      <c r="OGK9" s="38"/>
      <c r="OGL9" s="38"/>
      <c r="OGM9" s="38"/>
      <c r="OGN9" s="38"/>
      <c r="OGO9" s="38"/>
      <c r="OGP9" s="38"/>
      <c r="OGQ9" s="38"/>
      <c r="OGR9" s="38"/>
      <c r="OGS9" s="38"/>
      <c r="OGT9" s="38"/>
      <c r="OGU9" s="38"/>
      <c r="OGV9" s="38"/>
      <c r="OGW9" s="38"/>
      <c r="OGX9" s="38"/>
      <c r="OGY9" s="38"/>
      <c r="OGZ9" s="38"/>
      <c r="OHA9" s="38"/>
      <c r="OHB9" s="38"/>
      <c r="OHC9" s="38"/>
      <c r="OHD9" s="38"/>
      <c r="OHE9" s="38"/>
      <c r="OHF9" s="38"/>
      <c r="OHG9" s="38"/>
      <c r="OHH9" s="38"/>
      <c r="OHI9" s="38"/>
      <c r="OHJ9" s="38"/>
      <c r="OHK9" s="38"/>
      <c r="OHL9" s="38"/>
      <c r="OHM9" s="38"/>
      <c r="OHN9" s="38"/>
      <c r="OHO9" s="38"/>
      <c r="OHP9" s="38"/>
      <c r="OHQ9" s="38"/>
      <c r="OHR9" s="38"/>
      <c r="OHS9" s="38"/>
      <c r="OHT9" s="38"/>
      <c r="OHU9" s="38"/>
      <c r="OHV9" s="38"/>
      <c r="OHW9" s="38"/>
      <c r="OHX9" s="38"/>
      <c r="OHY9" s="38"/>
      <c r="OHZ9" s="38"/>
      <c r="OIA9" s="38"/>
      <c r="OIB9" s="38"/>
      <c r="OIC9" s="38"/>
      <c r="OID9" s="38"/>
      <c r="OIE9" s="38"/>
      <c r="OIF9" s="38"/>
      <c r="OIG9" s="38"/>
      <c r="OIH9" s="38"/>
      <c r="OII9" s="38"/>
      <c r="OIJ9" s="38"/>
      <c r="OIK9" s="38"/>
      <c r="OIL9" s="38"/>
      <c r="OIM9" s="38"/>
      <c r="OIN9" s="38"/>
      <c r="OIO9" s="38"/>
      <c r="OIP9" s="38"/>
      <c r="OIQ9" s="38"/>
      <c r="OIR9" s="38"/>
      <c r="OIS9" s="38"/>
      <c r="OIT9" s="38"/>
      <c r="OIU9" s="38"/>
      <c r="OIV9" s="38"/>
      <c r="OIW9" s="38"/>
      <c r="OIX9" s="38"/>
      <c r="OIY9" s="38"/>
      <c r="OIZ9" s="38"/>
      <c r="OJA9" s="38"/>
      <c r="OJB9" s="38"/>
      <c r="OJC9" s="38"/>
      <c r="OJD9" s="38"/>
      <c r="OJE9" s="38"/>
      <c r="OJF9" s="38"/>
      <c r="OJG9" s="38"/>
      <c r="OJH9" s="38"/>
      <c r="OJI9" s="38"/>
      <c r="OJJ9" s="38"/>
      <c r="OJK9" s="38"/>
      <c r="OJL9" s="38"/>
      <c r="OJM9" s="38"/>
      <c r="OJN9" s="38"/>
      <c r="OJO9" s="38"/>
      <c r="OJP9" s="38"/>
      <c r="OJQ9" s="38"/>
      <c r="OJR9" s="38"/>
      <c r="OJS9" s="38"/>
      <c r="OJT9" s="38"/>
      <c r="OJU9" s="38"/>
      <c r="OJV9" s="38"/>
      <c r="OJW9" s="38"/>
      <c r="OJX9" s="38"/>
      <c r="OJY9" s="38"/>
      <c r="OJZ9" s="38"/>
      <c r="OKA9" s="38"/>
      <c r="OKB9" s="38"/>
      <c r="OKC9" s="38"/>
      <c r="OKD9" s="38"/>
      <c r="OKE9" s="38"/>
      <c r="OKF9" s="38"/>
      <c r="OKG9" s="38"/>
      <c r="OKH9" s="38"/>
      <c r="OKI9" s="38"/>
      <c r="OKJ9" s="38"/>
      <c r="OKK9" s="38"/>
      <c r="OKL9" s="38"/>
      <c r="OKM9" s="38"/>
      <c r="OKN9" s="38"/>
      <c r="OKO9" s="38"/>
      <c r="OKP9" s="38"/>
      <c r="OKQ9" s="38"/>
      <c r="OKR9" s="38"/>
      <c r="OKS9" s="38"/>
      <c r="OKT9" s="38"/>
      <c r="OKU9" s="38"/>
      <c r="OKV9" s="38"/>
      <c r="OKW9" s="38"/>
      <c r="OKX9" s="38"/>
      <c r="OKY9" s="38"/>
      <c r="OKZ9" s="38"/>
      <c r="OLA9" s="38"/>
      <c r="OLB9" s="38"/>
      <c r="OLC9" s="38"/>
      <c r="OLD9" s="38"/>
      <c r="OLE9" s="38"/>
      <c r="OLF9" s="38"/>
      <c r="OLG9" s="38"/>
      <c r="OLH9" s="38"/>
      <c r="OLI9" s="38"/>
      <c r="OLJ9" s="38"/>
      <c r="OLK9" s="38"/>
      <c r="OLL9" s="38"/>
      <c r="OLM9" s="38"/>
      <c r="OLN9" s="38"/>
      <c r="OLO9" s="38"/>
      <c r="OLP9" s="38"/>
      <c r="OLQ9" s="38"/>
      <c r="OLR9" s="38"/>
      <c r="OLS9" s="38"/>
      <c r="OLT9" s="38"/>
      <c r="OLU9" s="38"/>
      <c r="OLV9" s="38"/>
      <c r="OLW9" s="38"/>
      <c r="OLX9" s="38"/>
      <c r="OLY9" s="38"/>
      <c r="OLZ9" s="38"/>
      <c r="OMA9" s="38"/>
      <c r="OMB9" s="38"/>
      <c r="OMC9" s="38"/>
      <c r="OMD9" s="38"/>
      <c r="OME9" s="38"/>
      <c r="OMF9" s="38"/>
      <c r="OMG9" s="38"/>
      <c r="OMH9" s="38"/>
      <c r="OMI9" s="38"/>
      <c r="OMJ9" s="38"/>
      <c r="OMK9" s="38"/>
      <c r="OML9" s="38"/>
      <c r="OMM9" s="38"/>
      <c r="OMN9" s="38"/>
      <c r="OMO9" s="38"/>
      <c r="OMP9" s="38"/>
      <c r="OMQ9" s="38"/>
      <c r="OMR9" s="38"/>
      <c r="OMS9" s="38"/>
      <c r="OMT9" s="38"/>
      <c r="OMU9" s="38"/>
      <c r="OMV9" s="38"/>
      <c r="OMW9" s="38"/>
      <c r="OMX9" s="38"/>
      <c r="OMY9" s="38"/>
      <c r="OMZ9" s="38"/>
      <c r="ONA9" s="38"/>
      <c r="ONB9" s="38"/>
      <c r="ONC9" s="38"/>
      <c r="OND9" s="38"/>
      <c r="ONE9" s="38"/>
      <c r="ONF9" s="38"/>
      <c r="ONG9" s="38"/>
      <c r="ONH9" s="38"/>
      <c r="ONI9" s="38"/>
      <c r="ONJ9" s="38"/>
      <c r="ONK9" s="38"/>
      <c r="ONL9" s="38"/>
      <c r="ONM9" s="38"/>
      <c r="ONN9" s="38"/>
      <c r="ONO9" s="38"/>
      <c r="ONP9" s="38"/>
      <c r="ONQ9" s="38"/>
      <c r="ONR9" s="38"/>
      <c r="ONS9" s="38"/>
      <c r="ONT9" s="38"/>
      <c r="ONU9" s="38"/>
      <c r="ONV9" s="38"/>
      <c r="ONW9" s="38"/>
      <c r="ONX9" s="38"/>
      <c r="ONY9" s="38"/>
      <c r="ONZ9" s="38"/>
      <c r="OOA9" s="38"/>
      <c r="OOB9" s="38"/>
      <c r="OOC9" s="38"/>
      <c r="OOD9" s="38"/>
      <c r="OOE9" s="38"/>
      <c r="OOF9" s="38"/>
      <c r="OOG9" s="38"/>
      <c r="OOH9" s="38"/>
      <c r="OOI9" s="38"/>
      <c r="OOJ9" s="38"/>
      <c r="OOK9" s="38"/>
      <c r="OOL9" s="38"/>
      <c r="OOM9" s="38"/>
      <c r="OON9" s="38"/>
      <c r="OOO9" s="38"/>
      <c r="OOP9" s="38"/>
      <c r="OOQ9" s="38"/>
      <c r="OOR9" s="38"/>
      <c r="OOS9" s="38"/>
      <c r="OOT9" s="38"/>
      <c r="OOU9" s="38"/>
      <c r="OOV9" s="38"/>
      <c r="OOW9" s="38"/>
      <c r="OOX9" s="38"/>
      <c r="OOY9" s="38"/>
      <c r="OOZ9" s="38"/>
      <c r="OPA9" s="38"/>
      <c r="OPB9" s="38"/>
      <c r="OPC9" s="38"/>
      <c r="OPD9" s="38"/>
      <c r="OPE9" s="38"/>
      <c r="OPF9" s="38"/>
      <c r="OPG9" s="38"/>
      <c r="OPH9" s="38"/>
      <c r="OPI9" s="38"/>
      <c r="OPJ9" s="38"/>
      <c r="OPK9" s="38"/>
      <c r="OPL9" s="38"/>
      <c r="OPM9" s="38"/>
      <c r="OPN9" s="38"/>
      <c r="OPO9" s="38"/>
      <c r="OPP9" s="38"/>
      <c r="OPQ9" s="38"/>
      <c r="OPR9" s="38"/>
      <c r="OPS9" s="38"/>
      <c r="OPT9" s="38"/>
      <c r="OPU9" s="38"/>
      <c r="OPV9" s="38"/>
      <c r="OPW9" s="38"/>
      <c r="OPX9" s="38"/>
      <c r="OPY9" s="38"/>
      <c r="OPZ9" s="38"/>
      <c r="OQA9" s="38"/>
      <c r="OQB9" s="38"/>
      <c r="OQC9" s="38"/>
      <c r="OQD9" s="38"/>
      <c r="OQE9" s="38"/>
      <c r="OQF9" s="38"/>
      <c r="OQG9" s="38"/>
      <c r="OQH9" s="38"/>
      <c r="OQI9" s="38"/>
      <c r="OQJ9" s="38"/>
      <c r="OQK9" s="38"/>
      <c r="OQL9" s="38"/>
      <c r="OQM9" s="38"/>
      <c r="OQN9" s="38"/>
      <c r="OQO9" s="38"/>
      <c r="OQP9" s="38"/>
      <c r="OQQ9" s="38"/>
      <c r="OQR9" s="38"/>
      <c r="OQS9" s="38"/>
      <c r="OQT9" s="38"/>
      <c r="OQU9" s="38"/>
      <c r="OQV9" s="38"/>
      <c r="OQW9" s="38"/>
      <c r="OQX9" s="38"/>
      <c r="OQY9" s="38"/>
      <c r="OQZ9" s="38"/>
      <c r="ORA9" s="38"/>
      <c r="ORB9" s="38"/>
      <c r="ORC9" s="38"/>
      <c r="ORD9" s="38"/>
      <c r="ORE9" s="38"/>
      <c r="ORF9" s="38"/>
      <c r="ORG9" s="38"/>
      <c r="ORH9" s="38"/>
      <c r="ORI9" s="38"/>
      <c r="ORJ9" s="38"/>
      <c r="ORK9" s="38"/>
      <c r="ORL9" s="38"/>
      <c r="ORM9" s="38"/>
      <c r="ORN9" s="38"/>
      <c r="ORO9" s="38"/>
      <c r="ORP9" s="38"/>
      <c r="ORQ9" s="38"/>
      <c r="ORR9" s="38"/>
      <c r="ORS9" s="38"/>
      <c r="ORT9" s="38"/>
      <c r="ORU9" s="38"/>
      <c r="ORV9" s="38"/>
      <c r="ORW9" s="38"/>
      <c r="ORX9" s="38"/>
      <c r="ORY9" s="38"/>
      <c r="ORZ9" s="38"/>
      <c r="OSA9" s="38"/>
      <c r="OSB9" s="38"/>
      <c r="OSC9" s="38"/>
      <c r="OSD9" s="38"/>
      <c r="OSE9" s="38"/>
      <c r="OSF9" s="38"/>
      <c r="OSG9" s="38"/>
      <c r="OSH9" s="38"/>
      <c r="OSI9" s="38"/>
      <c r="OSJ9" s="38"/>
      <c r="OSK9" s="38"/>
      <c r="OSL9" s="38"/>
      <c r="OSM9" s="38"/>
      <c r="OSN9" s="38"/>
      <c r="OSO9" s="38"/>
      <c r="OSP9" s="38"/>
      <c r="OSQ9" s="38"/>
      <c r="OSR9" s="38"/>
      <c r="OSS9" s="38"/>
      <c r="OST9" s="38"/>
      <c r="OSU9" s="38"/>
      <c r="OSV9" s="38"/>
      <c r="OSW9" s="38"/>
      <c r="OSX9" s="38"/>
      <c r="OSY9" s="38"/>
      <c r="OSZ9" s="38"/>
      <c r="OTA9" s="38"/>
      <c r="OTB9" s="38"/>
      <c r="OTC9" s="38"/>
      <c r="OTD9" s="38"/>
      <c r="OTE9" s="38"/>
      <c r="OTF9" s="38"/>
      <c r="OTG9" s="38"/>
      <c r="OTH9" s="38"/>
      <c r="OTI9" s="38"/>
      <c r="OTJ9" s="38"/>
      <c r="OTK9" s="38"/>
      <c r="OTL9" s="38"/>
      <c r="OTM9" s="38"/>
      <c r="OTN9" s="38"/>
      <c r="OTO9" s="38"/>
      <c r="OTP9" s="38"/>
      <c r="OTQ9" s="38"/>
      <c r="OTR9" s="38"/>
      <c r="OTS9" s="38"/>
      <c r="OTT9" s="38"/>
      <c r="OTU9" s="38"/>
      <c r="OTV9" s="38"/>
      <c r="OTW9" s="38"/>
      <c r="OTX9" s="38"/>
      <c r="OTY9" s="38"/>
      <c r="OTZ9" s="38"/>
      <c r="OUA9" s="38"/>
      <c r="OUB9" s="38"/>
      <c r="OUC9" s="38"/>
      <c r="OUD9" s="38"/>
      <c r="OUE9" s="38"/>
      <c r="OUF9" s="38"/>
      <c r="OUG9" s="38"/>
      <c r="OUH9" s="38"/>
      <c r="OUI9" s="38"/>
      <c r="OUJ9" s="38"/>
      <c r="OUK9" s="38"/>
      <c r="OUL9" s="38"/>
      <c r="OUM9" s="38"/>
      <c r="OUN9" s="38"/>
      <c r="OUO9" s="38"/>
      <c r="OUP9" s="38"/>
      <c r="OUQ9" s="38"/>
      <c r="OUR9" s="38"/>
      <c r="OUS9" s="38"/>
      <c r="OUT9" s="38"/>
      <c r="OUU9" s="38"/>
      <c r="OUV9" s="38"/>
      <c r="OUW9" s="38"/>
      <c r="OUX9" s="38"/>
      <c r="OUY9" s="38"/>
      <c r="OUZ9" s="38"/>
      <c r="OVA9" s="38"/>
      <c r="OVB9" s="38"/>
      <c r="OVC9" s="38"/>
      <c r="OVD9" s="38"/>
      <c r="OVE9" s="38"/>
      <c r="OVF9" s="38"/>
      <c r="OVG9" s="38"/>
      <c r="OVH9" s="38"/>
      <c r="OVI9" s="38"/>
      <c r="OVJ9" s="38"/>
      <c r="OVK9" s="38"/>
      <c r="OVL9" s="38"/>
      <c r="OVM9" s="38"/>
      <c r="OVN9" s="38"/>
      <c r="OVO9" s="38"/>
      <c r="OVP9" s="38"/>
      <c r="OVQ9" s="38"/>
      <c r="OVR9" s="38"/>
      <c r="OVS9" s="38"/>
      <c r="OVT9" s="38"/>
      <c r="OVU9" s="38"/>
      <c r="OVV9" s="38"/>
      <c r="OVW9" s="38"/>
      <c r="OVX9" s="38"/>
      <c r="OVY9" s="38"/>
      <c r="OVZ9" s="38"/>
      <c r="OWA9" s="38"/>
      <c r="OWB9" s="38"/>
      <c r="OWC9" s="38"/>
      <c r="OWD9" s="38"/>
      <c r="OWE9" s="38"/>
      <c r="OWF9" s="38"/>
      <c r="OWG9" s="38"/>
      <c r="OWH9" s="38"/>
      <c r="OWI9" s="38"/>
      <c r="OWJ9" s="38"/>
      <c r="OWK9" s="38"/>
      <c r="OWL9" s="38"/>
      <c r="OWM9" s="38"/>
      <c r="OWN9" s="38"/>
      <c r="OWO9" s="38"/>
      <c r="OWP9" s="38"/>
      <c r="OWQ9" s="38"/>
      <c r="OWR9" s="38"/>
      <c r="OWS9" s="38"/>
      <c r="OWT9" s="38"/>
      <c r="OWU9" s="38"/>
      <c r="OWV9" s="38"/>
      <c r="OWW9" s="38"/>
      <c r="OWX9" s="38"/>
      <c r="OWY9" s="38"/>
      <c r="OWZ9" s="38"/>
      <c r="OXA9" s="38"/>
      <c r="OXB9" s="38"/>
      <c r="OXC9" s="38"/>
      <c r="OXD9" s="38"/>
      <c r="OXE9" s="38"/>
      <c r="OXF9" s="38"/>
      <c r="OXG9" s="38"/>
      <c r="OXH9" s="38"/>
      <c r="OXI9" s="38"/>
      <c r="OXJ9" s="38"/>
      <c r="OXK9" s="38"/>
      <c r="OXL9" s="38"/>
      <c r="OXM9" s="38"/>
      <c r="OXN9" s="38"/>
      <c r="OXO9" s="38"/>
      <c r="OXP9" s="38"/>
      <c r="OXQ9" s="38"/>
      <c r="OXR9" s="38"/>
      <c r="OXS9" s="38"/>
      <c r="OXT9" s="38"/>
      <c r="OXU9" s="38"/>
      <c r="OXV9" s="38"/>
      <c r="OXW9" s="38"/>
      <c r="OXX9" s="38"/>
      <c r="OXY9" s="38"/>
      <c r="OXZ9" s="38"/>
      <c r="OYA9" s="38"/>
      <c r="OYB9" s="38"/>
      <c r="OYC9" s="38"/>
      <c r="OYD9" s="38"/>
      <c r="OYE9" s="38"/>
      <c r="OYF9" s="38"/>
      <c r="OYG9" s="38"/>
      <c r="OYH9" s="38"/>
      <c r="OYI9" s="38"/>
      <c r="OYJ9" s="38"/>
      <c r="OYK9" s="38"/>
      <c r="OYL9" s="38"/>
      <c r="OYM9" s="38"/>
      <c r="OYN9" s="38"/>
      <c r="OYO9" s="38"/>
      <c r="OYP9" s="38"/>
      <c r="OYQ9" s="38"/>
      <c r="OYR9" s="38"/>
      <c r="OYS9" s="38"/>
      <c r="OYT9" s="38"/>
      <c r="OYU9" s="38"/>
      <c r="OYV9" s="38"/>
      <c r="OYW9" s="38"/>
      <c r="OYX9" s="38"/>
      <c r="OYY9" s="38"/>
      <c r="OYZ9" s="38"/>
      <c r="OZA9" s="38"/>
      <c r="OZB9" s="38"/>
      <c r="OZC9" s="38"/>
      <c r="OZD9" s="38"/>
      <c r="OZE9" s="38"/>
      <c r="OZF9" s="38"/>
      <c r="OZG9" s="38"/>
      <c r="OZH9" s="38"/>
      <c r="OZI9" s="38"/>
      <c r="OZJ9" s="38"/>
      <c r="OZK9" s="38"/>
      <c r="OZL9" s="38"/>
      <c r="OZM9" s="38"/>
      <c r="OZN9" s="38"/>
      <c r="OZO9" s="38"/>
      <c r="OZP9" s="38"/>
      <c r="OZQ9" s="38"/>
      <c r="OZR9" s="38"/>
      <c r="OZS9" s="38"/>
      <c r="OZT9" s="38"/>
      <c r="OZU9" s="38"/>
      <c r="OZV9" s="38"/>
      <c r="OZW9" s="38"/>
      <c r="OZX9" s="38"/>
      <c r="OZY9" s="38"/>
      <c r="OZZ9" s="38"/>
      <c r="PAA9" s="38"/>
      <c r="PAB9" s="38"/>
      <c r="PAC9" s="38"/>
      <c r="PAD9" s="38"/>
      <c r="PAE9" s="38"/>
      <c r="PAF9" s="38"/>
      <c r="PAG9" s="38"/>
      <c r="PAH9" s="38"/>
      <c r="PAI9" s="38"/>
      <c r="PAJ9" s="38"/>
      <c r="PAK9" s="38"/>
      <c r="PAL9" s="38"/>
      <c r="PAM9" s="38"/>
      <c r="PAN9" s="38"/>
      <c r="PAO9" s="38"/>
      <c r="PAP9" s="38"/>
      <c r="PAQ9" s="38"/>
      <c r="PAR9" s="38"/>
      <c r="PAS9" s="38"/>
      <c r="PAT9" s="38"/>
      <c r="PAU9" s="38"/>
      <c r="PAV9" s="38"/>
      <c r="PAW9" s="38"/>
      <c r="PAX9" s="38"/>
      <c r="PAY9" s="38"/>
      <c r="PAZ9" s="38"/>
      <c r="PBA9" s="38"/>
      <c r="PBB9" s="38"/>
      <c r="PBC9" s="38"/>
      <c r="PBD9" s="38"/>
      <c r="PBE9" s="38"/>
      <c r="PBF9" s="38"/>
      <c r="PBG9" s="38"/>
      <c r="PBH9" s="38"/>
      <c r="PBI9" s="38"/>
      <c r="PBJ9" s="38"/>
      <c r="PBK9" s="38"/>
      <c r="PBL9" s="38"/>
      <c r="PBM9" s="38"/>
      <c r="PBN9" s="38"/>
      <c r="PBO9" s="38"/>
      <c r="PBP9" s="38"/>
      <c r="PBQ9" s="38"/>
      <c r="PBR9" s="38"/>
      <c r="PBS9" s="38"/>
      <c r="PBT9" s="38"/>
      <c r="PBU9" s="38"/>
      <c r="PBV9" s="38"/>
      <c r="PBW9" s="38"/>
      <c r="PBX9" s="38"/>
      <c r="PBY9" s="38"/>
      <c r="PBZ9" s="38"/>
      <c r="PCA9" s="38"/>
      <c r="PCB9" s="38"/>
      <c r="PCC9" s="38"/>
      <c r="PCD9" s="38"/>
      <c r="PCE9" s="38"/>
      <c r="PCF9" s="38"/>
      <c r="PCG9" s="38"/>
      <c r="PCH9" s="38"/>
      <c r="PCI9" s="38"/>
      <c r="PCJ9" s="38"/>
      <c r="PCK9" s="38"/>
      <c r="PCL9" s="38"/>
      <c r="PCM9" s="38"/>
      <c r="PCN9" s="38"/>
      <c r="PCO9" s="38"/>
      <c r="PCP9" s="38"/>
      <c r="PCQ9" s="38"/>
      <c r="PCR9" s="38"/>
      <c r="PCS9" s="38"/>
      <c r="PCT9" s="38"/>
      <c r="PCU9" s="38"/>
      <c r="PCV9" s="38"/>
      <c r="PCW9" s="38"/>
      <c r="PCX9" s="38"/>
      <c r="PCY9" s="38"/>
      <c r="PCZ9" s="38"/>
      <c r="PDA9" s="38"/>
      <c r="PDB9" s="38"/>
      <c r="PDC9" s="38"/>
      <c r="PDD9" s="38"/>
      <c r="PDE9" s="38"/>
      <c r="PDF9" s="38"/>
      <c r="PDG9" s="38"/>
      <c r="PDH9" s="38"/>
      <c r="PDI9" s="38"/>
      <c r="PDJ9" s="38"/>
      <c r="PDK9" s="38"/>
      <c r="PDL9" s="38"/>
      <c r="PDM9" s="38"/>
      <c r="PDN9" s="38"/>
      <c r="PDO9" s="38"/>
      <c r="PDP9" s="38"/>
      <c r="PDQ9" s="38"/>
      <c r="PDR9" s="38"/>
      <c r="PDS9" s="38"/>
      <c r="PDT9" s="38"/>
      <c r="PDU9" s="38"/>
      <c r="PDV9" s="38"/>
      <c r="PDW9" s="38"/>
      <c r="PDX9" s="38"/>
      <c r="PDY9" s="38"/>
      <c r="PDZ9" s="38"/>
      <c r="PEA9" s="38"/>
      <c r="PEB9" s="38"/>
      <c r="PEC9" s="38"/>
      <c r="PED9" s="38"/>
      <c r="PEE9" s="38"/>
      <c r="PEF9" s="38"/>
      <c r="PEG9" s="38"/>
      <c r="PEH9" s="38"/>
      <c r="PEI9" s="38"/>
      <c r="PEJ9" s="38"/>
      <c r="PEK9" s="38"/>
      <c r="PEL9" s="38"/>
      <c r="PEM9" s="38"/>
      <c r="PEN9" s="38"/>
      <c r="PEO9" s="38"/>
      <c r="PEP9" s="38"/>
      <c r="PEQ9" s="38"/>
      <c r="PER9" s="38"/>
      <c r="PES9" s="38"/>
      <c r="PET9" s="38"/>
      <c r="PEU9" s="38"/>
      <c r="PEV9" s="38"/>
      <c r="PEW9" s="38"/>
      <c r="PEX9" s="38"/>
      <c r="PEY9" s="38"/>
      <c r="PEZ9" s="38"/>
      <c r="PFA9" s="38"/>
      <c r="PFB9" s="38"/>
      <c r="PFC9" s="38"/>
      <c r="PFD9" s="38"/>
      <c r="PFE9" s="38"/>
      <c r="PFF9" s="38"/>
      <c r="PFG9" s="38"/>
      <c r="PFH9" s="38"/>
      <c r="PFI9" s="38"/>
      <c r="PFJ9" s="38"/>
      <c r="PFK9" s="38"/>
      <c r="PFL9" s="38"/>
      <c r="PFM9" s="38"/>
      <c r="PFN9" s="38"/>
      <c r="PFO9" s="38"/>
      <c r="PFP9" s="38"/>
      <c r="PFQ9" s="38"/>
      <c r="PFR9" s="38"/>
      <c r="PFS9" s="38"/>
      <c r="PFT9" s="38"/>
      <c r="PFU9" s="38"/>
      <c r="PFV9" s="38"/>
      <c r="PFW9" s="38"/>
      <c r="PFX9" s="38"/>
      <c r="PFY9" s="38"/>
      <c r="PFZ9" s="38"/>
      <c r="PGA9" s="38"/>
      <c r="PGB9" s="38"/>
      <c r="PGC9" s="38"/>
      <c r="PGD9" s="38"/>
      <c r="PGE9" s="38"/>
      <c r="PGF9" s="38"/>
      <c r="PGG9" s="38"/>
      <c r="PGH9" s="38"/>
      <c r="PGI9" s="38"/>
      <c r="PGJ9" s="38"/>
      <c r="PGK9" s="38"/>
      <c r="PGL9" s="38"/>
      <c r="PGM9" s="38"/>
      <c r="PGN9" s="38"/>
      <c r="PGO9" s="38"/>
      <c r="PGP9" s="38"/>
      <c r="PGQ9" s="38"/>
      <c r="PGR9" s="38"/>
      <c r="PGS9" s="38"/>
      <c r="PGT9" s="38"/>
      <c r="PGU9" s="38"/>
      <c r="PGV9" s="38"/>
      <c r="PGW9" s="38"/>
      <c r="PGX9" s="38"/>
      <c r="PGY9" s="38"/>
      <c r="PGZ9" s="38"/>
      <c r="PHA9" s="38"/>
      <c r="PHB9" s="38"/>
      <c r="PHC9" s="38"/>
      <c r="PHD9" s="38"/>
      <c r="PHE9" s="38"/>
      <c r="PHF9" s="38"/>
      <c r="PHG9" s="38"/>
      <c r="PHH9" s="38"/>
      <c r="PHI9" s="38"/>
      <c r="PHJ9" s="38"/>
      <c r="PHK9" s="38"/>
      <c r="PHL9" s="38"/>
      <c r="PHM9" s="38"/>
      <c r="PHN9" s="38"/>
      <c r="PHO9" s="38"/>
      <c r="PHP9" s="38"/>
      <c r="PHQ9" s="38"/>
      <c r="PHR9" s="38"/>
      <c r="PHS9" s="38"/>
      <c r="PHT9" s="38"/>
      <c r="PHU9" s="38"/>
      <c r="PHV9" s="38"/>
      <c r="PHW9" s="38"/>
      <c r="PHX9" s="38"/>
      <c r="PHY9" s="38"/>
      <c r="PHZ9" s="38"/>
      <c r="PIA9" s="38"/>
      <c r="PIB9" s="38"/>
      <c r="PIC9" s="38"/>
      <c r="PID9" s="38"/>
      <c r="PIE9" s="38"/>
      <c r="PIF9" s="38"/>
      <c r="PIG9" s="38"/>
      <c r="PIH9" s="38"/>
      <c r="PII9" s="38"/>
      <c r="PIJ9" s="38"/>
      <c r="PIK9" s="38"/>
      <c r="PIL9" s="38"/>
      <c r="PIM9" s="38"/>
      <c r="PIN9" s="38"/>
      <c r="PIO9" s="38"/>
      <c r="PIP9" s="38"/>
      <c r="PIQ9" s="38"/>
      <c r="PIR9" s="38"/>
      <c r="PIS9" s="38"/>
      <c r="PIT9" s="38"/>
      <c r="PIU9" s="38"/>
      <c r="PIV9" s="38"/>
      <c r="PIW9" s="38"/>
      <c r="PIX9" s="38"/>
      <c r="PIY9" s="38"/>
      <c r="PIZ9" s="38"/>
      <c r="PJA9" s="38"/>
      <c r="PJB9" s="38"/>
      <c r="PJC9" s="38"/>
      <c r="PJD9" s="38"/>
      <c r="PJE9" s="38"/>
      <c r="PJF9" s="38"/>
      <c r="PJG9" s="38"/>
      <c r="PJH9" s="38"/>
      <c r="PJI9" s="38"/>
      <c r="PJJ9" s="38"/>
      <c r="PJK9" s="38"/>
      <c r="PJL9" s="38"/>
      <c r="PJM9" s="38"/>
      <c r="PJN9" s="38"/>
      <c r="PJO9" s="38"/>
      <c r="PJP9" s="38"/>
      <c r="PJQ9" s="38"/>
      <c r="PJR9" s="38"/>
      <c r="PJS9" s="38"/>
      <c r="PJT9" s="38"/>
      <c r="PJU9" s="38"/>
      <c r="PJV9" s="38"/>
      <c r="PJW9" s="38"/>
      <c r="PJX9" s="38"/>
      <c r="PJY9" s="38"/>
      <c r="PJZ9" s="38"/>
      <c r="PKA9" s="38"/>
      <c r="PKB9" s="38"/>
      <c r="PKC9" s="38"/>
      <c r="PKD9" s="38"/>
      <c r="PKE9" s="38"/>
      <c r="PKF9" s="38"/>
      <c r="PKG9" s="38"/>
      <c r="PKH9" s="38"/>
      <c r="PKI9" s="38"/>
      <c r="PKJ9" s="38"/>
      <c r="PKK9" s="38"/>
      <c r="PKL9" s="38"/>
      <c r="PKM9" s="38"/>
      <c r="PKN9" s="38"/>
      <c r="PKO9" s="38"/>
      <c r="PKP9" s="38"/>
      <c r="PKQ9" s="38"/>
      <c r="PKR9" s="38"/>
      <c r="PKS9" s="38"/>
      <c r="PKT9" s="38"/>
      <c r="PKU9" s="38"/>
      <c r="PKV9" s="38"/>
      <c r="PKW9" s="38"/>
      <c r="PKX9" s="38"/>
      <c r="PKY9" s="38"/>
      <c r="PKZ9" s="38"/>
      <c r="PLA9" s="38"/>
      <c r="PLB9" s="38"/>
      <c r="PLC9" s="38"/>
      <c r="PLD9" s="38"/>
      <c r="PLE9" s="38"/>
      <c r="PLF9" s="38"/>
      <c r="PLG9" s="38"/>
      <c r="PLH9" s="38"/>
      <c r="PLI9" s="38"/>
      <c r="PLJ9" s="38"/>
      <c r="PLK9" s="38"/>
      <c r="PLL9" s="38"/>
      <c r="PLM9" s="38"/>
      <c r="PLN9" s="38"/>
      <c r="PLO9" s="38"/>
      <c r="PLP9" s="38"/>
      <c r="PLQ9" s="38"/>
      <c r="PLR9" s="38"/>
      <c r="PLS9" s="38"/>
      <c r="PLT9" s="38"/>
      <c r="PLU9" s="38"/>
      <c r="PLV9" s="38"/>
      <c r="PLW9" s="38"/>
      <c r="PLX9" s="38"/>
      <c r="PLY9" s="38"/>
      <c r="PLZ9" s="38"/>
      <c r="PMA9" s="38"/>
      <c r="PMB9" s="38"/>
      <c r="PMC9" s="38"/>
      <c r="PMD9" s="38"/>
      <c r="PME9" s="38"/>
      <c r="PMF9" s="38"/>
      <c r="PMG9" s="38"/>
      <c r="PMH9" s="38"/>
      <c r="PMI9" s="38"/>
      <c r="PMJ9" s="38"/>
      <c r="PMK9" s="38"/>
      <c r="PML9" s="38"/>
      <c r="PMM9" s="38"/>
      <c r="PMN9" s="38"/>
      <c r="PMO9" s="38"/>
      <c r="PMP9" s="38"/>
      <c r="PMQ9" s="38"/>
      <c r="PMR9" s="38"/>
      <c r="PMS9" s="38"/>
      <c r="PMT9" s="38"/>
      <c r="PMU9" s="38"/>
      <c r="PMV9" s="38"/>
      <c r="PMW9" s="38"/>
      <c r="PMX9" s="38"/>
      <c r="PMY9" s="38"/>
      <c r="PMZ9" s="38"/>
      <c r="PNA9" s="38"/>
      <c r="PNB9" s="38"/>
      <c r="PNC9" s="38"/>
      <c r="PND9" s="38"/>
      <c r="PNE9" s="38"/>
      <c r="PNF9" s="38"/>
      <c r="PNG9" s="38"/>
      <c r="PNH9" s="38"/>
      <c r="PNI9" s="38"/>
      <c r="PNJ9" s="38"/>
      <c r="PNK9" s="38"/>
      <c r="PNL9" s="38"/>
      <c r="PNM9" s="38"/>
      <c r="PNN9" s="38"/>
      <c r="PNO9" s="38"/>
      <c r="PNP9" s="38"/>
      <c r="PNQ9" s="38"/>
      <c r="PNR9" s="38"/>
      <c r="PNS9" s="38"/>
      <c r="PNT9" s="38"/>
      <c r="PNU9" s="38"/>
      <c r="PNV9" s="38"/>
      <c r="PNW9" s="38"/>
      <c r="PNX9" s="38"/>
      <c r="PNY9" s="38"/>
      <c r="PNZ9" s="38"/>
      <c r="POA9" s="38"/>
      <c r="POB9" s="38"/>
      <c r="POC9" s="38"/>
      <c r="POD9" s="38"/>
      <c r="POE9" s="38"/>
      <c r="POF9" s="38"/>
      <c r="POG9" s="38"/>
      <c r="POH9" s="38"/>
      <c r="POI9" s="38"/>
      <c r="POJ9" s="38"/>
      <c r="POK9" s="38"/>
      <c r="POL9" s="38"/>
      <c r="POM9" s="38"/>
      <c r="PON9" s="38"/>
      <c r="POO9" s="38"/>
      <c r="POP9" s="38"/>
      <c r="POQ9" s="38"/>
      <c r="POR9" s="38"/>
      <c r="POS9" s="38"/>
      <c r="POT9" s="38"/>
      <c r="POU9" s="38"/>
      <c r="POV9" s="38"/>
      <c r="POW9" s="38"/>
      <c r="POX9" s="38"/>
      <c r="POY9" s="38"/>
      <c r="POZ9" s="38"/>
      <c r="PPA9" s="38"/>
      <c r="PPB9" s="38"/>
      <c r="PPC9" s="38"/>
      <c r="PPD9" s="38"/>
      <c r="PPE9" s="38"/>
      <c r="PPF9" s="38"/>
      <c r="PPG9" s="38"/>
      <c r="PPH9" s="38"/>
      <c r="PPI9" s="38"/>
      <c r="PPJ9" s="38"/>
      <c r="PPK9" s="38"/>
      <c r="PPL9" s="38"/>
      <c r="PPM9" s="38"/>
      <c r="PPN9" s="38"/>
      <c r="PPO9" s="38"/>
      <c r="PPP9" s="38"/>
      <c r="PPQ9" s="38"/>
      <c r="PPR9" s="38"/>
      <c r="PPS9" s="38"/>
      <c r="PPT9" s="38"/>
      <c r="PPU9" s="38"/>
      <c r="PPV9" s="38"/>
      <c r="PPW9" s="38"/>
      <c r="PPX9" s="38"/>
      <c r="PPY9" s="38"/>
      <c r="PPZ9" s="38"/>
      <c r="PQA9" s="38"/>
      <c r="PQB9" s="38"/>
      <c r="PQC9" s="38"/>
      <c r="PQD9" s="38"/>
      <c r="PQE9" s="38"/>
      <c r="PQF9" s="38"/>
      <c r="PQG9" s="38"/>
      <c r="PQH9" s="38"/>
      <c r="PQI9" s="38"/>
      <c r="PQJ9" s="38"/>
      <c r="PQK9" s="38"/>
      <c r="PQL9" s="38"/>
      <c r="PQM9" s="38"/>
      <c r="PQN9" s="38"/>
      <c r="PQO9" s="38"/>
      <c r="PQP9" s="38"/>
      <c r="PQQ9" s="38"/>
      <c r="PQR9" s="38"/>
      <c r="PQS9" s="38"/>
      <c r="PQT9" s="38"/>
      <c r="PQU9" s="38"/>
      <c r="PQV9" s="38"/>
      <c r="PQW9" s="38"/>
      <c r="PQX9" s="38"/>
      <c r="PQY9" s="38"/>
      <c r="PQZ9" s="38"/>
      <c r="PRA9" s="38"/>
      <c r="PRB9" s="38"/>
      <c r="PRC9" s="38"/>
      <c r="PRD9" s="38"/>
      <c r="PRE9" s="38"/>
      <c r="PRF9" s="38"/>
      <c r="PRG9" s="38"/>
      <c r="PRH9" s="38"/>
      <c r="PRI9" s="38"/>
      <c r="PRJ9" s="38"/>
      <c r="PRK9" s="38"/>
      <c r="PRL9" s="38"/>
      <c r="PRM9" s="38"/>
      <c r="PRN9" s="38"/>
      <c r="PRO9" s="38"/>
      <c r="PRP9" s="38"/>
      <c r="PRQ9" s="38"/>
      <c r="PRR9" s="38"/>
      <c r="PRS9" s="38"/>
      <c r="PRT9" s="38"/>
      <c r="PRU9" s="38"/>
      <c r="PRV9" s="38"/>
      <c r="PRW9" s="38"/>
      <c r="PRX9" s="38"/>
      <c r="PRY9" s="38"/>
      <c r="PRZ9" s="38"/>
      <c r="PSA9" s="38"/>
      <c r="PSB9" s="38"/>
      <c r="PSC9" s="38"/>
      <c r="PSD9" s="38"/>
      <c r="PSE9" s="38"/>
      <c r="PSF9" s="38"/>
      <c r="PSG9" s="38"/>
      <c r="PSH9" s="38"/>
      <c r="PSI9" s="38"/>
      <c r="PSJ9" s="38"/>
      <c r="PSK9" s="38"/>
      <c r="PSL9" s="38"/>
      <c r="PSM9" s="38"/>
      <c r="PSN9" s="38"/>
      <c r="PSO9" s="38"/>
      <c r="PSP9" s="38"/>
      <c r="PSQ9" s="38"/>
      <c r="PSR9" s="38"/>
      <c r="PSS9" s="38"/>
      <c r="PST9" s="38"/>
      <c r="PSU9" s="38"/>
      <c r="PSV9" s="38"/>
      <c r="PSW9" s="38"/>
      <c r="PSX9" s="38"/>
      <c r="PSY9" s="38"/>
      <c r="PSZ9" s="38"/>
      <c r="PTA9" s="38"/>
      <c r="PTB9" s="38"/>
      <c r="PTC9" s="38"/>
      <c r="PTD9" s="38"/>
      <c r="PTE9" s="38"/>
      <c r="PTF9" s="38"/>
      <c r="PTG9" s="38"/>
      <c r="PTH9" s="38"/>
      <c r="PTI9" s="38"/>
      <c r="PTJ9" s="38"/>
      <c r="PTK9" s="38"/>
      <c r="PTL9" s="38"/>
      <c r="PTM9" s="38"/>
      <c r="PTN9" s="38"/>
      <c r="PTO9" s="38"/>
      <c r="PTP9" s="38"/>
      <c r="PTQ9" s="38"/>
      <c r="PTR9" s="38"/>
      <c r="PTS9" s="38"/>
      <c r="PTT9" s="38"/>
      <c r="PTU9" s="38"/>
      <c r="PTV9" s="38"/>
      <c r="PTW9" s="38"/>
      <c r="PTX9" s="38"/>
      <c r="PTY9" s="38"/>
      <c r="PTZ9" s="38"/>
      <c r="PUA9" s="38"/>
      <c r="PUB9" s="38"/>
      <c r="PUC9" s="38"/>
      <c r="PUD9" s="38"/>
      <c r="PUE9" s="38"/>
      <c r="PUF9" s="38"/>
      <c r="PUG9" s="38"/>
      <c r="PUH9" s="38"/>
      <c r="PUI9" s="38"/>
      <c r="PUJ9" s="38"/>
      <c r="PUK9" s="38"/>
      <c r="PUL9" s="38"/>
      <c r="PUM9" s="38"/>
      <c r="PUN9" s="38"/>
      <c r="PUO9" s="38"/>
      <c r="PUP9" s="38"/>
      <c r="PUQ9" s="38"/>
      <c r="PUR9" s="38"/>
      <c r="PUS9" s="38"/>
      <c r="PUT9" s="38"/>
      <c r="PUU9" s="38"/>
      <c r="PUV9" s="38"/>
      <c r="PUW9" s="38"/>
      <c r="PUX9" s="38"/>
      <c r="PUY9" s="38"/>
      <c r="PUZ9" s="38"/>
      <c r="PVA9" s="38"/>
      <c r="PVB9" s="38"/>
      <c r="PVC9" s="38"/>
      <c r="PVD9" s="38"/>
      <c r="PVE9" s="38"/>
      <c r="PVF9" s="38"/>
      <c r="PVG9" s="38"/>
      <c r="PVH9" s="38"/>
      <c r="PVI9" s="38"/>
      <c r="PVJ9" s="38"/>
      <c r="PVK9" s="38"/>
      <c r="PVL9" s="38"/>
      <c r="PVM9" s="38"/>
      <c r="PVN9" s="38"/>
      <c r="PVO9" s="38"/>
      <c r="PVP9" s="38"/>
      <c r="PVQ9" s="38"/>
      <c r="PVR9" s="38"/>
      <c r="PVS9" s="38"/>
      <c r="PVT9" s="38"/>
      <c r="PVU9" s="38"/>
      <c r="PVV9" s="38"/>
      <c r="PVW9" s="38"/>
      <c r="PVX9" s="38"/>
      <c r="PVY9" s="38"/>
      <c r="PVZ9" s="38"/>
      <c r="PWA9" s="38"/>
      <c r="PWB9" s="38"/>
      <c r="PWC9" s="38"/>
      <c r="PWD9" s="38"/>
      <c r="PWE9" s="38"/>
      <c r="PWF9" s="38"/>
      <c r="PWG9" s="38"/>
      <c r="PWH9" s="38"/>
      <c r="PWI9" s="38"/>
      <c r="PWJ9" s="38"/>
      <c r="PWK9" s="38"/>
      <c r="PWL9" s="38"/>
      <c r="PWM9" s="38"/>
      <c r="PWN9" s="38"/>
      <c r="PWO9" s="38"/>
      <c r="PWP9" s="38"/>
      <c r="PWQ9" s="38"/>
      <c r="PWR9" s="38"/>
      <c r="PWS9" s="38"/>
      <c r="PWT9" s="38"/>
      <c r="PWU9" s="38"/>
      <c r="PWV9" s="38"/>
      <c r="PWW9" s="38"/>
      <c r="PWX9" s="38"/>
      <c r="PWY9" s="38"/>
      <c r="PWZ9" s="38"/>
      <c r="PXA9" s="38"/>
      <c r="PXB9" s="38"/>
      <c r="PXC9" s="38"/>
      <c r="PXD9" s="38"/>
      <c r="PXE9" s="38"/>
      <c r="PXF9" s="38"/>
      <c r="PXG9" s="38"/>
      <c r="PXH9" s="38"/>
      <c r="PXI9" s="38"/>
      <c r="PXJ9" s="38"/>
      <c r="PXK9" s="38"/>
      <c r="PXL9" s="38"/>
      <c r="PXM9" s="38"/>
      <c r="PXN9" s="38"/>
      <c r="PXO9" s="38"/>
      <c r="PXP9" s="38"/>
      <c r="PXQ9" s="38"/>
      <c r="PXR9" s="38"/>
      <c r="PXS9" s="38"/>
      <c r="PXT9" s="38"/>
      <c r="PXU9" s="38"/>
      <c r="PXV9" s="38"/>
      <c r="PXW9" s="38"/>
      <c r="PXX9" s="38"/>
      <c r="PXY9" s="38"/>
      <c r="PXZ9" s="38"/>
      <c r="PYA9" s="38"/>
      <c r="PYB9" s="38"/>
      <c r="PYC9" s="38"/>
      <c r="PYD9" s="38"/>
      <c r="PYE9" s="38"/>
      <c r="PYF9" s="38"/>
      <c r="PYG9" s="38"/>
      <c r="PYH9" s="38"/>
      <c r="PYI9" s="38"/>
      <c r="PYJ9" s="38"/>
      <c r="PYK9" s="38"/>
      <c r="PYL9" s="38"/>
      <c r="PYM9" s="38"/>
      <c r="PYN9" s="38"/>
      <c r="PYO9" s="38"/>
      <c r="PYP9" s="38"/>
      <c r="PYQ9" s="38"/>
      <c r="PYR9" s="38"/>
      <c r="PYS9" s="38"/>
      <c r="PYT9" s="38"/>
      <c r="PYU9" s="38"/>
      <c r="PYV9" s="38"/>
      <c r="PYW9" s="38"/>
      <c r="PYX9" s="38"/>
      <c r="PYY9" s="38"/>
      <c r="PYZ9" s="38"/>
      <c r="PZA9" s="38"/>
      <c r="PZB9" s="38"/>
      <c r="PZC9" s="38"/>
      <c r="PZD9" s="38"/>
      <c r="PZE9" s="38"/>
      <c r="PZF9" s="38"/>
      <c r="PZG9" s="38"/>
      <c r="PZH9" s="38"/>
      <c r="PZI9" s="38"/>
      <c r="PZJ9" s="38"/>
      <c r="PZK9" s="38"/>
      <c r="PZL9" s="38"/>
      <c r="PZM9" s="38"/>
      <c r="PZN9" s="38"/>
      <c r="PZO9" s="38"/>
      <c r="PZP9" s="38"/>
      <c r="PZQ9" s="38"/>
      <c r="PZR9" s="38"/>
      <c r="PZS9" s="38"/>
      <c r="PZT9" s="38"/>
      <c r="PZU9" s="38"/>
      <c r="PZV9" s="38"/>
      <c r="PZW9" s="38"/>
      <c r="PZX9" s="38"/>
      <c r="PZY9" s="38"/>
      <c r="PZZ9" s="38"/>
      <c r="QAA9" s="38"/>
      <c r="QAB9" s="38"/>
      <c r="QAC9" s="38"/>
      <c r="QAD9" s="38"/>
      <c r="QAE9" s="38"/>
      <c r="QAF9" s="38"/>
      <c r="QAG9" s="38"/>
      <c r="QAH9" s="38"/>
      <c r="QAI9" s="38"/>
      <c r="QAJ9" s="38"/>
      <c r="QAK9" s="38"/>
      <c r="QAL9" s="38"/>
      <c r="QAM9" s="38"/>
      <c r="QAN9" s="38"/>
      <c r="QAO9" s="38"/>
      <c r="QAP9" s="38"/>
      <c r="QAQ9" s="38"/>
      <c r="QAR9" s="38"/>
      <c r="QAS9" s="38"/>
      <c r="QAT9" s="38"/>
      <c r="QAU9" s="38"/>
      <c r="QAV9" s="38"/>
      <c r="QAW9" s="38"/>
      <c r="QAX9" s="38"/>
      <c r="QAY9" s="38"/>
      <c r="QAZ9" s="38"/>
      <c r="QBA9" s="38"/>
      <c r="QBB9" s="38"/>
      <c r="QBC9" s="38"/>
      <c r="QBD9" s="38"/>
      <c r="QBE9" s="38"/>
      <c r="QBF9" s="38"/>
      <c r="QBG9" s="38"/>
      <c r="QBH9" s="38"/>
      <c r="QBI9" s="38"/>
      <c r="QBJ9" s="38"/>
      <c r="QBK9" s="38"/>
      <c r="QBL9" s="38"/>
      <c r="QBM9" s="38"/>
      <c r="QBN9" s="38"/>
      <c r="QBO9" s="38"/>
      <c r="QBP9" s="38"/>
      <c r="QBQ9" s="38"/>
      <c r="QBR9" s="38"/>
      <c r="QBS9" s="38"/>
      <c r="QBT9" s="38"/>
      <c r="QBU9" s="38"/>
      <c r="QBV9" s="38"/>
      <c r="QBW9" s="38"/>
      <c r="QBX9" s="38"/>
      <c r="QBY9" s="38"/>
      <c r="QBZ9" s="38"/>
      <c r="QCA9" s="38"/>
      <c r="QCB9" s="38"/>
      <c r="QCC9" s="38"/>
      <c r="QCD9" s="38"/>
      <c r="QCE9" s="38"/>
      <c r="QCF9" s="38"/>
      <c r="QCG9" s="38"/>
      <c r="QCH9" s="38"/>
      <c r="QCI9" s="38"/>
      <c r="QCJ9" s="38"/>
      <c r="QCK9" s="38"/>
      <c r="QCL9" s="38"/>
      <c r="QCM9" s="38"/>
      <c r="QCN9" s="38"/>
      <c r="QCO9" s="38"/>
      <c r="QCP9" s="38"/>
      <c r="QCQ9" s="38"/>
      <c r="QCR9" s="38"/>
      <c r="QCS9" s="38"/>
      <c r="QCT9" s="38"/>
      <c r="QCU9" s="38"/>
      <c r="QCV9" s="38"/>
      <c r="QCW9" s="38"/>
      <c r="QCX9" s="38"/>
      <c r="QCY9" s="38"/>
      <c r="QCZ9" s="38"/>
      <c r="QDA9" s="38"/>
      <c r="QDB9" s="38"/>
      <c r="QDC9" s="38"/>
      <c r="QDD9" s="38"/>
      <c r="QDE9" s="38"/>
      <c r="QDF9" s="38"/>
      <c r="QDG9" s="38"/>
      <c r="QDH9" s="38"/>
      <c r="QDI9" s="38"/>
      <c r="QDJ9" s="38"/>
      <c r="QDK9" s="38"/>
      <c r="QDL9" s="38"/>
      <c r="QDM9" s="38"/>
      <c r="QDN9" s="38"/>
      <c r="QDO9" s="38"/>
      <c r="QDP9" s="38"/>
      <c r="QDQ9" s="38"/>
      <c r="QDR9" s="38"/>
      <c r="QDS9" s="38"/>
      <c r="QDT9" s="38"/>
      <c r="QDU9" s="38"/>
      <c r="QDV9" s="38"/>
      <c r="QDW9" s="38"/>
      <c r="QDX9" s="38"/>
      <c r="QDY9" s="38"/>
      <c r="QDZ9" s="38"/>
      <c r="QEA9" s="38"/>
      <c r="QEB9" s="38"/>
      <c r="QEC9" s="38"/>
      <c r="QED9" s="38"/>
      <c r="QEE9" s="38"/>
      <c r="QEF9" s="38"/>
      <c r="QEG9" s="38"/>
      <c r="QEH9" s="38"/>
      <c r="QEI9" s="38"/>
      <c r="QEJ9" s="38"/>
      <c r="QEK9" s="38"/>
      <c r="QEL9" s="38"/>
      <c r="QEM9" s="38"/>
      <c r="QEN9" s="38"/>
      <c r="QEO9" s="38"/>
      <c r="QEP9" s="38"/>
      <c r="QEQ9" s="38"/>
      <c r="QER9" s="38"/>
      <c r="QES9" s="38"/>
      <c r="QET9" s="38"/>
      <c r="QEU9" s="38"/>
      <c r="QEV9" s="38"/>
      <c r="QEW9" s="38"/>
      <c r="QEX9" s="38"/>
      <c r="QEY9" s="38"/>
      <c r="QEZ9" s="38"/>
      <c r="QFA9" s="38"/>
      <c r="QFB9" s="38"/>
      <c r="QFC9" s="38"/>
      <c r="QFD9" s="38"/>
      <c r="QFE9" s="38"/>
      <c r="QFF9" s="38"/>
      <c r="QFG9" s="38"/>
      <c r="QFH9" s="38"/>
      <c r="QFI9" s="38"/>
      <c r="QFJ9" s="38"/>
      <c r="QFK9" s="38"/>
      <c r="QFL9" s="38"/>
      <c r="QFM9" s="38"/>
      <c r="QFN9" s="38"/>
      <c r="QFO9" s="38"/>
      <c r="QFP9" s="38"/>
      <c r="QFQ9" s="38"/>
      <c r="QFR9" s="38"/>
      <c r="QFS9" s="38"/>
      <c r="QFT9" s="38"/>
      <c r="QFU9" s="38"/>
      <c r="QFV9" s="38"/>
      <c r="QFW9" s="38"/>
      <c r="QFX9" s="38"/>
      <c r="QFY9" s="38"/>
      <c r="QFZ9" s="38"/>
      <c r="QGA9" s="38"/>
      <c r="QGB9" s="38"/>
      <c r="QGC9" s="38"/>
      <c r="QGD9" s="38"/>
      <c r="QGE9" s="38"/>
      <c r="QGF9" s="38"/>
      <c r="QGG9" s="38"/>
      <c r="QGH9" s="38"/>
      <c r="QGI9" s="38"/>
      <c r="QGJ9" s="38"/>
      <c r="QGK9" s="38"/>
      <c r="QGL9" s="38"/>
      <c r="QGM9" s="38"/>
      <c r="QGN9" s="38"/>
      <c r="QGO9" s="38"/>
      <c r="QGP9" s="38"/>
      <c r="QGQ9" s="38"/>
      <c r="QGR9" s="38"/>
      <c r="QGS9" s="38"/>
      <c r="QGT9" s="38"/>
      <c r="QGU9" s="38"/>
      <c r="QGV9" s="38"/>
      <c r="QGW9" s="38"/>
      <c r="QGX9" s="38"/>
      <c r="QGY9" s="38"/>
      <c r="QGZ9" s="38"/>
      <c r="QHA9" s="38"/>
      <c r="QHB9" s="38"/>
      <c r="QHC9" s="38"/>
      <c r="QHD9" s="38"/>
      <c r="QHE9" s="38"/>
      <c r="QHF9" s="38"/>
      <c r="QHG9" s="38"/>
      <c r="QHH9" s="38"/>
      <c r="QHI9" s="38"/>
      <c r="QHJ9" s="38"/>
      <c r="QHK9" s="38"/>
      <c r="QHL9" s="38"/>
      <c r="QHM9" s="38"/>
      <c r="QHN9" s="38"/>
      <c r="QHO9" s="38"/>
      <c r="QHP9" s="38"/>
      <c r="QHQ9" s="38"/>
      <c r="QHR9" s="38"/>
      <c r="QHS9" s="38"/>
      <c r="QHT9" s="38"/>
      <c r="QHU9" s="38"/>
      <c r="QHV9" s="38"/>
      <c r="QHW9" s="38"/>
      <c r="QHX9" s="38"/>
      <c r="QHY9" s="38"/>
      <c r="QHZ9" s="38"/>
      <c r="QIA9" s="38"/>
      <c r="QIB9" s="38"/>
      <c r="QIC9" s="38"/>
      <c r="QID9" s="38"/>
      <c r="QIE9" s="38"/>
      <c r="QIF9" s="38"/>
      <c r="QIG9" s="38"/>
      <c r="QIH9" s="38"/>
      <c r="QII9" s="38"/>
      <c r="QIJ9" s="38"/>
      <c r="QIK9" s="38"/>
      <c r="QIL9" s="38"/>
      <c r="QIM9" s="38"/>
      <c r="QIN9" s="38"/>
      <c r="QIO9" s="38"/>
      <c r="QIP9" s="38"/>
      <c r="QIQ9" s="38"/>
      <c r="QIR9" s="38"/>
      <c r="QIS9" s="38"/>
      <c r="QIT9" s="38"/>
      <c r="QIU9" s="38"/>
      <c r="QIV9" s="38"/>
      <c r="QIW9" s="38"/>
      <c r="QIX9" s="38"/>
      <c r="QIY9" s="38"/>
      <c r="QIZ9" s="38"/>
      <c r="QJA9" s="38"/>
      <c r="QJB9" s="38"/>
      <c r="QJC9" s="38"/>
      <c r="QJD9" s="38"/>
      <c r="QJE9" s="38"/>
      <c r="QJF9" s="38"/>
      <c r="QJG9" s="38"/>
      <c r="QJH9" s="38"/>
      <c r="QJI9" s="38"/>
      <c r="QJJ9" s="38"/>
      <c r="QJK9" s="38"/>
      <c r="QJL9" s="38"/>
      <c r="QJM9" s="38"/>
      <c r="QJN9" s="38"/>
      <c r="QJO9" s="38"/>
      <c r="QJP9" s="38"/>
      <c r="QJQ9" s="38"/>
      <c r="QJR9" s="38"/>
      <c r="QJS9" s="38"/>
      <c r="QJT9" s="38"/>
      <c r="QJU9" s="38"/>
      <c r="QJV9" s="38"/>
      <c r="QJW9" s="38"/>
      <c r="QJX9" s="38"/>
      <c r="QJY9" s="38"/>
      <c r="QJZ9" s="38"/>
      <c r="QKA9" s="38"/>
      <c r="QKB9" s="38"/>
      <c r="QKC9" s="38"/>
      <c r="QKD9" s="38"/>
      <c r="QKE9" s="38"/>
      <c r="QKF9" s="38"/>
      <c r="QKG9" s="38"/>
      <c r="QKH9" s="38"/>
      <c r="QKI9" s="38"/>
      <c r="QKJ9" s="38"/>
      <c r="QKK9" s="38"/>
      <c r="QKL9" s="38"/>
      <c r="QKM9" s="38"/>
      <c r="QKN9" s="38"/>
      <c r="QKO9" s="38"/>
      <c r="QKP9" s="38"/>
      <c r="QKQ9" s="38"/>
      <c r="QKR9" s="38"/>
      <c r="QKS9" s="38"/>
      <c r="QKT9" s="38"/>
      <c r="QKU9" s="38"/>
      <c r="QKV9" s="38"/>
      <c r="QKW9" s="38"/>
      <c r="QKX9" s="38"/>
      <c r="QKY9" s="38"/>
      <c r="QKZ9" s="38"/>
      <c r="QLA9" s="38"/>
      <c r="QLB9" s="38"/>
      <c r="QLC9" s="38"/>
      <c r="QLD9" s="38"/>
      <c r="QLE9" s="38"/>
      <c r="QLF9" s="38"/>
      <c r="QLG9" s="38"/>
      <c r="QLH9" s="38"/>
      <c r="QLI9" s="38"/>
      <c r="QLJ9" s="38"/>
      <c r="QLK9" s="38"/>
      <c r="QLL9" s="38"/>
      <c r="QLM9" s="38"/>
      <c r="QLN9" s="38"/>
      <c r="QLO9" s="38"/>
      <c r="QLP9" s="38"/>
      <c r="QLQ9" s="38"/>
      <c r="QLR9" s="38"/>
      <c r="QLS9" s="38"/>
      <c r="QLT9" s="38"/>
      <c r="QLU9" s="38"/>
      <c r="QLV9" s="38"/>
      <c r="QLW9" s="38"/>
      <c r="QLX9" s="38"/>
      <c r="QLY9" s="38"/>
      <c r="QLZ9" s="38"/>
      <c r="QMA9" s="38"/>
      <c r="QMB9" s="38"/>
      <c r="QMC9" s="38"/>
      <c r="QMD9" s="38"/>
      <c r="QME9" s="38"/>
      <c r="QMF9" s="38"/>
      <c r="QMG9" s="38"/>
      <c r="QMH9" s="38"/>
      <c r="QMI9" s="38"/>
      <c r="QMJ9" s="38"/>
      <c r="QMK9" s="38"/>
      <c r="QML9" s="38"/>
      <c r="QMM9" s="38"/>
      <c r="QMN9" s="38"/>
      <c r="QMO9" s="38"/>
      <c r="QMP9" s="38"/>
      <c r="QMQ9" s="38"/>
      <c r="QMR9" s="38"/>
      <c r="QMS9" s="38"/>
      <c r="QMT9" s="38"/>
      <c r="QMU9" s="38"/>
      <c r="QMV9" s="38"/>
      <c r="QMW9" s="38"/>
      <c r="QMX9" s="38"/>
      <c r="QMY9" s="38"/>
      <c r="QMZ9" s="38"/>
      <c r="QNA9" s="38"/>
      <c r="QNB9" s="38"/>
      <c r="QNC9" s="38"/>
      <c r="QND9" s="38"/>
      <c r="QNE9" s="38"/>
      <c r="QNF9" s="38"/>
      <c r="QNG9" s="38"/>
      <c r="QNH9" s="38"/>
      <c r="QNI9" s="38"/>
      <c r="QNJ9" s="38"/>
      <c r="QNK9" s="38"/>
      <c r="QNL9" s="38"/>
      <c r="QNM9" s="38"/>
      <c r="QNN9" s="38"/>
      <c r="QNO9" s="38"/>
      <c r="QNP9" s="38"/>
      <c r="QNQ9" s="38"/>
      <c r="QNR9" s="38"/>
      <c r="QNS9" s="38"/>
      <c r="QNT9" s="38"/>
      <c r="QNU9" s="38"/>
      <c r="QNV9" s="38"/>
      <c r="QNW9" s="38"/>
      <c r="QNX9" s="38"/>
      <c r="QNY9" s="38"/>
      <c r="QNZ9" s="38"/>
      <c r="QOA9" s="38"/>
      <c r="QOB9" s="38"/>
      <c r="QOC9" s="38"/>
      <c r="QOD9" s="38"/>
      <c r="QOE9" s="38"/>
      <c r="QOF9" s="38"/>
      <c r="QOG9" s="38"/>
      <c r="QOH9" s="38"/>
      <c r="QOI9" s="38"/>
      <c r="QOJ9" s="38"/>
      <c r="QOK9" s="38"/>
      <c r="QOL9" s="38"/>
      <c r="QOM9" s="38"/>
      <c r="QON9" s="38"/>
      <c r="QOO9" s="38"/>
      <c r="QOP9" s="38"/>
      <c r="QOQ9" s="38"/>
      <c r="QOR9" s="38"/>
      <c r="QOS9" s="38"/>
      <c r="QOT9" s="38"/>
      <c r="QOU9" s="38"/>
      <c r="QOV9" s="38"/>
      <c r="QOW9" s="38"/>
      <c r="QOX9" s="38"/>
      <c r="QOY9" s="38"/>
      <c r="QOZ9" s="38"/>
      <c r="QPA9" s="38"/>
      <c r="QPB9" s="38"/>
      <c r="QPC9" s="38"/>
      <c r="QPD9" s="38"/>
      <c r="QPE9" s="38"/>
      <c r="QPF9" s="38"/>
      <c r="QPG9" s="38"/>
      <c r="QPH9" s="38"/>
      <c r="QPI9" s="38"/>
      <c r="QPJ9" s="38"/>
      <c r="QPK9" s="38"/>
      <c r="QPL9" s="38"/>
      <c r="QPM9" s="38"/>
      <c r="QPN9" s="38"/>
      <c r="QPO9" s="38"/>
      <c r="QPP9" s="38"/>
      <c r="QPQ9" s="38"/>
      <c r="QPR9" s="38"/>
      <c r="QPS9" s="38"/>
      <c r="QPT9" s="38"/>
      <c r="QPU9" s="38"/>
      <c r="QPV9" s="38"/>
      <c r="QPW9" s="38"/>
      <c r="QPX9" s="38"/>
      <c r="QPY9" s="38"/>
      <c r="QPZ9" s="38"/>
      <c r="QQA9" s="38"/>
      <c r="QQB9" s="38"/>
      <c r="QQC9" s="38"/>
      <c r="QQD9" s="38"/>
      <c r="QQE9" s="38"/>
      <c r="QQF9" s="38"/>
      <c r="QQG9" s="38"/>
      <c r="QQH9" s="38"/>
      <c r="QQI9" s="38"/>
      <c r="QQJ9" s="38"/>
      <c r="QQK9" s="38"/>
      <c r="QQL9" s="38"/>
      <c r="QQM9" s="38"/>
      <c r="QQN9" s="38"/>
      <c r="QQO9" s="38"/>
      <c r="QQP9" s="38"/>
      <c r="QQQ9" s="38"/>
      <c r="QQR9" s="38"/>
      <c r="QQS9" s="38"/>
      <c r="QQT9" s="38"/>
      <c r="QQU9" s="38"/>
      <c r="QQV9" s="38"/>
      <c r="QQW9" s="38"/>
      <c r="QQX9" s="38"/>
      <c r="QQY9" s="38"/>
      <c r="QQZ9" s="38"/>
      <c r="QRA9" s="38"/>
      <c r="QRB9" s="38"/>
      <c r="QRC9" s="38"/>
      <c r="QRD9" s="38"/>
      <c r="QRE9" s="38"/>
      <c r="QRF9" s="38"/>
      <c r="QRG9" s="38"/>
      <c r="QRH9" s="38"/>
      <c r="QRI9" s="38"/>
      <c r="QRJ9" s="38"/>
      <c r="QRK9" s="38"/>
      <c r="QRL9" s="38"/>
      <c r="QRM9" s="38"/>
      <c r="QRN9" s="38"/>
      <c r="QRO9" s="38"/>
      <c r="QRP9" s="38"/>
      <c r="QRQ9" s="38"/>
      <c r="QRR9" s="38"/>
      <c r="QRS9" s="38"/>
      <c r="QRT9" s="38"/>
      <c r="QRU9" s="38"/>
      <c r="QRV9" s="38"/>
      <c r="QRW9" s="38"/>
      <c r="QRX9" s="38"/>
      <c r="QRY9" s="38"/>
      <c r="QRZ9" s="38"/>
      <c r="QSA9" s="38"/>
      <c r="QSB9" s="38"/>
      <c r="QSC9" s="38"/>
      <c r="QSD9" s="38"/>
      <c r="QSE9" s="38"/>
      <c r="QSF9" s="38"/>
      <c r="QSG9" s="38"/>
      <c r="QSH9" s="38"/>
      <c r="QSI9" s="38"/>
      <c r="QSJ9" s="38"/>
      <c r="QSK9" s="38"/>
      <c r="QSL9" s="38"/>
      <c r="QSM9" s="38"/>
      <c r="QSN9" s="38"/>
      <c r="QSO9" s="38"/>
      <c r="QSP9" s="38"/>
      <c r="QSQ9" s="38"/>
      <c r="QSR9" s="38"/>
      <c r="QSS9" s="38"/>
      <c r="QST9" s="38"/>
      <c r="QSU9" s="38"/>
      <c r="QSV9" s="38"/>
      <c r="QSW9" s="38"/>
      <c r="QSX9" s="38"/>
      <c r="QSY9" s="38"/>
      <c r="QSZ9" s="38"/>
      <c r="QTA9" s="38"/>
      <c r="QTB9" s="38"/>
      <c r="QTC9" s="38"/>
      <c r="QTD9" s="38"/>
      <c r="QTE9" s="38"/>
      <c r="QTF9" s="38"/>
      <c r="QTG9" s="38"/>
      <c r="QTH9" s="38"/>
      <c r="QTI9" s="38"/>
      <c r="QTJ9" s="38"/>
      <c r="QTK9" s="38"/>
      <c r="QTL9" s="38"/>
      <c r="QTM9" s="38"/>
      <c r="QTN9" s="38"/>
      <c r="QTO9" s="38"/>
      <c r="QTP9" s="38"/>
      <c r="QTQ9" s="38"/>
      <c r="QTR9" s="38"/>
      <c r="QTS9" s="38"/>
      <c r="QTT9" s="38"/>
      <c r="QTU9" s="38"/>
      <c r="QTV9" s="38"/>
      <c r="QTW9" s="38"/>
      <c r="QTX9" s="38"/>
      <c r="QTY9" s="38"/>
      <c r="QTZ9" s="38"/>
      <c r="QUA9" s="38"/>
      <c r="QUB9" s="38"/>
      <c r="QUC9" s="38"/>
      <c r="QUD9" s="38"/>
      <c r="QUE9" s="38"/>
      <c r="QUF9" s="38"/>
      <c r="QUG9" s="38"/>
      <c r="QUH9" s="38"/>
      <c r="QUI9" s="38"/>
      <c r="QUJ9" s="38"/>
      <c r="QUK9" s="38"/>
      <c r="QUL9" s="38"/>
      <c r="QUM9" s="38"/>
      <c r="QUN9" s="38"/>
      <c r="QUO9" s="38"/>
      <c r="QUP9" s="38"/>
      <c r="QUQ9" s="38"/>
      <c r="QUR9" s="38"/>
      <c r="QUS9" s="38"/>
      <c r="QUT9" s="38"/>
      <c r="QUU9" s="38"/>
      <c r="QUV9" s="38"/>
      <c r="QUW9" s="38"/>
      <c r="QUX9" s="38"/>
      <c r="QUY9" s="38"/>
      <c r="QUZ9" s="38"/>
      <c r="QVA9" s="38"/>
      <c r="QVB9" s="38"/>
      <c r="QVC9" s="38"/>
      <c r="QVD9" s="38"/>
      <c r="QVE9" s="38"/>
      <c r="QVF9" s="38"/>
      <c r="QVG9" s="38"/>
      <c r="QVH9" s="38"/>
      <c r="QVI9" s="38"/>
      <c r="QVJ9" s="38"/>
      <c r="QVK9" s="38"/>
      <c r="QVL9" s="38"/>
      <c r="QVM9" s="38"/>
      <c r="QVN9" s="38"/>
      <c r="QVO9" s="38"/>
      <c r="QVP9" s="38"/>
      <c r="QVQ9" s="38"/>
      <c r="QVR9" s="38"/>
      <c r="QVS9" s="38"/>
      <c r="QVT9" s="38"/>
      <c r="QVU9" s="38"/>
      <c r="QVV9" s="38"/>
      <c r="QVW9" s="38"/>
      <c r="QVX9" s="38"/>
      <c r="QVY9" s="38"/>
      <c r="QVZ9" s="38"/>
      <c r="QWA9" s="38"/>
      <c r="QWB9" s="38"/>
      <c r="QWC9" s="38"/>
      <c r="QWD9" s="38"/>
      <c r="QWE9" s="38"/>
      <c r="QWF9" s="38"/>
      <c r="QWG9" s="38"/>
      <c r="QWH9" s="38"/>
      <c r="QWI9" s="38"/>
      <c r="QWJ9" s="38"/>
      <c r="QWK9" s="38"/>
      <c r="QWL9" s="38"/>
      <c r="QWM9" s="38"/>
      <c r="QWN9" s="38"/>
      <c r="QWO9" s="38"/>
      <c r="QWP9" s="38"/>
      <c r="QWQ9" s="38"/>
      <c r="QWR9" s="38"/>
      <c r="QWS9" s="38"/>
      <c r="QWT9" s="38"/>
      <c r="QWU9" s="38"/>
      <c r="QWV9" s="38"/>
      <c r="QWW9" s="38"/>
      <c r="QWX9" s="38"/>
      <c r="QWY9" s="38"/>
      <c r="QWZ9" s="38"/>
      <c r="QXA9" s="38"/>
      <c r="QXB9" s="38"/>
      <c r="QXC9" s="38"/>
      <c r="QXD9" s="38"/>
      <c r="QXE9" s="38"/>
      <c r="QXF9" s="38"/>
      <c r="QXG9" s="38"/>
      <c r="QXH9" s="38"/>
      <c r="QXI9" s="38"/>
      <c r="QXJ9" s="38"/>
      <c r="QXK9" s="38"/>
      <c r="QXL9" s="38"/>
      <c r="QXM9" s="38"/>
      <c r="QXN9" s="38"/>
      <c r="QXO9" s="38"/>
      <c r="QXP9" s="38"/>
      <c r="QXQ9" s="38"/>
      <c r="QXR9" s="38"/>
      <c r="QXS9" s="38"/>
      <c r="QXT9" s="38"/>
      <c r="QXU9" s="38"/>
      <c r="QXV9" s="38"/>
      <c r="QXW9" s="38"/>
      <c r="QXX9" s="38"/>
      <c r="QXY9" s="38"/>
      <c r="QXZ9" s="38"/>
      <c r="QYA9" s="38"/>
      <c r="QYB9" s="38"/>
      <c r="QYC9" s="38"/>
      <c r="QYD9" s="38"/>
      <c r="QYE9" s="38"/>
      <c r="QYF9" s="38"/>
      <c r="QYG9" s="38"/>
      <c r="QYH9" s="38"/>
      <c r="QYI9" s="38"/>
      <c r="QYJ9" s="38"/>
      <c r="QYK9" s="38"/>
      <c r="QYL9" s="38"/>
      <c r="QYM9" s="38"/>
      <c r="QYN9" s="38"/>
      <c r="QYO9" s="38"/>
      <c r="QYP9" s="38"/>
      <c r="QYQ9" s="38"/>
      <c r="QYR9" s="38"/>
      <c r="QYS9" s="38"/>
      <c r="QYT9" s="38"/>
      <c r="QYU9" s="38"/>
      <c r="QYV9" s="38"/>
      <c r="QYW9" s="38"/>
      <c r="QYX9" s="38"/>
      <c r="QYY9" s="38"/>
      <c r="QYZ9" s="38"/>
      <c r="QZA9" s="38"/>
      <c r="QZB9" s="38"/>
      <c r="QZC9" s="38"/>
      <c r="QZD9" s="38"/>
      <c r="QZE9" s="38"/>
      <c r="QZF9" s="38"/>
      <c r="QZG9" s="38"/>
      <c r="QZH9" s="38"/>
      <c r="QZI9" s="38"/>
      <c r="QZJ9" s="38"/>
      <c r="QZK9" s="38"/>
      <c r="QZL9" s="38"/>
      <c r="QZM9" s="38"/>
      <c r="QZN9" s="38"/>
      <c r="QZO9" s="38"/>
      <c r="QZP9" s="38"/>
      <c r="QZQ9" s="38"/>
      <c r="QZR9" s="38"/>
      <c r="QZS9" s="38"/>
      <c r="QZT9" s="38"/>
      <c r="QZU9" s="38"/>
      <c r="QZV9" s="38"/>
      <c r="QZW9" s="38"/>
      <c r="QZX9" s="38"/>
      <c r="QZY9" s="38"/>
      <c r="QZZ9" s="38"/>
      <c r="RAA9" s="38"/>
      <c r="RAB9" s="38"/>
      <c r="RAC9" s="38"/>
      <c r="RAD9" s="38"/>
      <c r="RAE9" s="38"/>
      <c r="RAF9" s="38"/>
      <c r="RAG9" s="38"/>
      <c r="RAH9" s="38"/>
      <c r="RAI9" s="38"/>
      <c r="RAJ9" s="38"/>
      <c r="RAK9" s="38"/>
      <c r="RAL9" s="38"/>
      <c r="RAM9" s="38"/>
      <c r="RAN9" s="38"/>
      <c r="RAO9" s="38"/>
      <c r="RAP9" s="38"/>
      <c r="RAQ9" s="38"/>
      <c r="RAR9" s="38"/>
      <c r="RAS9" s="38"/>
      <c r="RAT9" s="38"/>
      <c r="RAU9" s="38"/>
      <c r="RAV9" s="38"/>
      <c r="RAW9" s="38"/>
      <c r="RAX9" s="38"/>
      <c r="RAY9" s="38"/>
      <c r="RAZ9" s="38"/>
      <c r="RBA9" s="38"/>
      <c r="RBB9" s="38"/>
      <c r="RBC9" s="38"/>
      <c r="RBD9" s="38"/>
      <c r="RBE9" s="38"/>
      <c r="RBF9" s="38"/>
      <c r="RBG9" s="38"/>
      <c r="RBH9" s="38"/>
      <c r="RBI9" s="38"/>
      <c r="RBJ9" s="38"/>
      <c r="RBK9" s="38"/>
      <c r="RBL9" s="38"/>
      <c r="RBM9" s="38"/>
      <c r="RBN9" s="38"/>
      <c r="RBO9" s="38"/>
      <c r="RBP9" s="38"/>
      <c r="RBQ9" s="38"/>
      <c r="RBR9" s="38"/>
      <c r="RBS9" s="38"/>
      <c r="RBT9" s="38"/>
      <c r="RBU9" s="38"/>
      <c r="RBV9" s="38"/>
      <c r="RBW9" s="38"/>
      <c r="RBX9" s="38"/>
      <c r="RBY9" s="38"/>
      <c r="RBZ9" s="38"/>
      <c r="RCA9" s="38"/>
      <c r="RCB9" s="38"/>
      <c r="RCC9" s="38"/>
      <c r="RCD9" s="38"/>
      <c r="RCE9" s="38"/>
      <c r="RCF9" s="38"/>
      <c r="RCG9" s="38"/>
      <c r="RCH9" s="38"/>
      <c r="RCI9" s="38"/>
      <c r="RCJ9" s="38"/>
      <c r="RCK9" s="38"/>
      <c r="RCL9" s="38"/>
      <c r="RCM9" s="38"/>
      <c r="RCN9" s="38"/>
      <c r="RCO9" s="38"/>
      <c r="RCP9" s="38"/>
      <c r="RCQ9" s="38"/>
      <c r="RCR9" s="38"/>
      <c r="RCS9" s="38"/>
      <c r="RCT9" s="38"/>
      <c r="RCU9" s="38"/>
      <c r="RCV9" s="38"/>
      <c r="RCW9" s="38"/>
      <c r="RCX9" s="38"/>
      <c r="RCY9" s="38"/>
      <c r="RCZ9" s="38"/>
      <c r="RDA9" s="38"/>
      <c r="RDB9" s="38"/>
      <c r="RDC9" s="38"/>
      <c r="RDD9" s="38"/>
      <c r="RDE9" s="38"/>
      <c r="RDF9" s="38"/>
      <c r="RDG9" s="38"/>
      <c r="RDH9" s="38"/>
      <c r="RDI9" s="38"/>
      <c r="RDJ9" s="38"/>
      <c r="RDK9" s="38"/>
      <c r="RDL9" s="38"/>
      <c r="RDM9" s="38"/>
      <c r="RDN9" s="38"/>
      <c r="RDO9" s="38"/>
      <c r="RDP9" s="38"/>
      <c r="RDQ9" s="38"/>
      <c r="RDR9" s="38"/>
      <c r="RDS9" s="38"/>
      <c r="RDT9" s="38"/>
      <c r="RDU9" s="38"/>
      <c r="RDV9" s="38"/>
      <c r="RDW9" s="38"/>
      <c r="RDX9" s="38"/>
      <c r="RDY9" s="38"/>
      <c r="RDZ9" s="38"/>
      <c r="REA9" s="38"/>
      <c r="REB9" s="38"/>
      <c r="REC9" s="38"/>
      <c r="RED9" s="38"/>
      <c r="REE9" s="38"/>
      <c r="REF9" s="38"/>
      <c r="REG9" s="38"/>
      <c r="REH9" s="38"/>
      <c r="REI9" s="38"/>
      <c r="REJ9" s="38"/>
      <c r="REK9" s="38"/>
      <c r="REL9" s="38"/>
      <c r="REM9" s="38"/>
      <c r="REN9" s="38"/>
      <c r="REO9" s="38"/>
      <c r="REP9" s="38"/>
      <c r="REQ9" s="38"/>
      <c r="RER9" s="38"/>
      <c r="RES9" s="38"/>
      <c r="RET9" s="38"/>
      <c r="REU9" s="38"/>
      <c r="REV9" s="38"/>
      <c r="REW9" s="38"/>
      <c r="REX9" s="38"/>
      <c r="REY9" s="38"/>
      <c r="REZ9" s="38"/>
      <c r="RFA9" s="38"/>
      <c r="RFB9" s="38"/>
      <c r="RFC9" s="38"/>
      <c r="RFD9" s="38"/>
      <c r="RFE9" s="38"/>
      <c r="RFF9" s="38"/>
      <c r="RFG9" s="38"/>
      <c r="RFH9" s="38"/>
      <c r="RFI9" s="38"/>
      <c r="RFJ9" s="38"/>
      <c r="RFK9" s="38"/>
      <c r="RFL9" s="38"/>
      <c r="RFM9" s="38"/>
      <c r="RFN9" s="38"/>
      <c r="RFO9" s="38"/>
      <c r="RFP9" s="38"/>
      <c r="RFQ9" s="38"/>
      <c r="RFR9" s="38"/>
      <c r="RFS9" s="38"/>
      <c r="RFT9" s="38"/>
      <c r="RFU9" s="38"/>
      <c r="RFV9" s="38"/>
      <c r="RFW9" s="38"/>
      <c r="RFX9" s="38"/>
      <c r="RFY9" s="38"/>
      <c r="RFZ9" s="38"/>
      <c r="RGA9" s="38"/>
      <c r="RGB9" s="38"/>
      <c r="RGC9" s="38"/>
      <c r="RGD9" s="38"/>
      <c r="RGE9" s="38"/>
      <c r="RGF9" s="38"/>
      <c r="RGG9" s="38"/>
      <c r="RGH9" s="38"/>
      <c r="RGI9" s="38"/>
      <c r="RGJ9" s="38"/>
      <c r="RGK9" s="38"/>
      <c r="RGL9" s="38"/>
      <c r="RGM9" s="38"/>
      <c r="RGN9" s="38"/>
      <c r="RGO9" s="38"/>
      <c r="RGP9" s="38"/>
      <c r="RGQ9" s="38"/>
      <c r="RGR9" s="38"/>
      <c r="RGS9" s="38"/>
      <c r="RGT9" s="38"/>
      <c r="RGU9" s="38"/>
      <c r="RGV9" s="38"/>
      <c r="RGW9" s="38"/>
      <c r="RGX9" s="38"/>
      <c r="RGY9" s="38"/>
      <c r="RGZ9" s="38"/>
      <c r="RHA9" s="38"/>
      <c r="RHB9" s="38"/>
      <c r="RHC9" s="38"/>
      <c r="RHD9" s="38"/>
      <c r="RHE9" s="38"/>
      <c r="RHF9" s="38"/>
      <c r="RHG9" s="38"/>
      <c r="RHH9" s="38"/>
      <c r="RHI9" s="38"/>
      <c r="RHJ9" s="38"/>
      <c r="RHK9" s="38"/>
      <c r="RHL9" s="38"/>
      <c r="RHM9" s="38"/>
      <c r="RHN9" s="38"/>
      <c r="RHO9" s="38"/>
      <c r="RHP9" s="38"/>
      <c r="RHQ9" s="38"/>
      <c r="RHR9" s="38"/>
      <c r="RHS9" s="38"/>
      <c r="RHT9" s="38"/>
      <c r="RHU9" s="38"/>
      <c r="RHV9" s="38"/>
      <c r="RHW9" s="38"/>
      <c r="RHX9" s="38"/>
      <c r="RHY9" s="38"/>
      <c r="RHZ9" s="38"/>
      <c r="RIA9" s="38"/>
      <c r="RIB9" s="38"/>
      <c r="RIC9" s="38"/>
      <c r="RID9" s="38"/>
      <c r="RIE9" s="38"/>
      <c r="RIF9" s="38"/>
      <c r="RIG9" s="38"/>
      <c r="RIH9" s="38"/>
      <c r="RII9" s="38"/>
      <c r="RIJ9" s="38"/>
      <c r="RIK9" s="38"/>
      <c r="RIL9" s="38"/>
      <c r="RIM9" s="38"/>
      <c r="RIN9" s="38"/>
      <c r="RIO9" s="38"/>
      <c r="RIP9" s="38"/>
      <c r="RIQ9" s="38"/>
      <c r="RIR9" s="38"/>
      <c r="RIS9" s="38"/>
      <c r="RIT9" s="38"/>
      <c r="RIU9" s="38"/>
      <c r="RIV9" s="38"/>
      <c r="RIW9" s="38"/>
      <c r="RIX9" s="38"/>
      <c r="RIY9" s="38"/>
      <c r="RIZ9" s="38"/>
      <c r="RJA9" s="38"/>
      <c r="RJB9" s="38"/>
      <c r="RJC9" s="38"/>
      <c r="RJD9" s="38"/>
      <c r="RJE9" s="38"/>
      <c r="RJF9" s="38"/>
      <c r="RJG9" s="38"/>
      <c r="RJH9" s="38"/>
      <c r="RJI9" s="38"/>
      <c r="RJJ9" s="38"/>
      <c r="RJK9" s="38"/>
      <c r="RJL9" s="38"/>
      <c r="RJM9" s="38"/>
      <c r="RJN9" s="38"/>
      <c r="RJO9" s="38"/>
      <c r="RJP9" s="38"/>
      <c r="RJQ9" s="38"/>
      <c r="RJR9" s="38"/>
      <c r="RJS9" s="38"/>
      <c r="RJT9" s="38"/>
      <c r="RJU9" s="38"/>
      <c r="RJV9" s="38"/>
      <c r="RJW9" s="38"/>
      <c r="RJX9" s="38"/>
      <c r="RJY9" s="38"/>
      <c r="RJZ9" s="38"/>
      <c r="RKA9" s="38"/>
      <c r="RKB9" s="38"/>
      <c r="RKC9" s="38"/>
      <c r="RKD9" s="38"/>
      <c r="RKE9" s="38"/>
      <c r="RKF9" s="38"/>
      <c r="RKG9" s="38"/>
      <c r="RKH9" s="38"/>
      <c r="RKI9" s="38"/>
      <c r="RKJ9" s="38"/>
      <c r="RKK9" s="38"/>
      <c r="RKL9" s="38"/>
      <c r="RKM9" s="38"/>
      <c r="RKN9" s="38"/>
      <c r="RKO9" s="38"/>
      <c r="RKP9" s="38"/>
      <c r="RKQ9" s="38"/>
      <c r="RKR9" s="38"/>
      <c r="RKS9" s="38"/>
      <c r="RKT9" s="38"/>
      <c r="RKU9" s="38"/>
      <c r="RKV9" s="38"/>
      <c r="RKW9" s="38"/>
      <c r="RKX9" s="38"/>
      <c r="RKY9" s="38"/>
      <c r="RKZ9" s="38"/>
      <c r="RLA9" s="38"/>
      <c r="RLB9" s="38"/>
      <c r="RLC9" s="38"/>
      <c r="RLD9" s="38"/>
      <c r="RLE9" s="38"/>
      <c r="RLF9" s="38"/>
      <c r="RLG9" s="38"/>
      <c r="RLH9" s="38"/>
      <c r="RLI9" s="38"/>
      <c r="RLJ9" s="38"/>
      <c r="RLK9" s="38"/>
      <c r="RLL9" s="38"/>
      <c r="RLM9" s="38"/>
      <c r="RLN9" s="38"/>
      <c r="RLO9" s="38"/>
      <c r="RLP9" s="38"/>
      <c r="RLQ9" s="38"/>
      <c r="RLR9" s="38"/>
      <c r="RLS9" s="38"/>
      <c r="RLT9" s="38"/>
      <c r="RLU9" s="38"/>
      <c r="RLV9" s="38"/>
      <c r="RLW9" s="38"/>
      <c r="RLX9" s="38"/>
      <c r="RLY9" s="38"/>
      <c r="RLZ9" s="38"/>
      <c r="RMA9" s="38"/>
      <c r="RMB9" s="38"/>
      <c r="RMC9" s="38"/>
      <c r="RMD9" s="38"/>
      <c r="RME9" s="38"/>
      <c r="RMF9" s="38"/>
      <c r="RMG9" s="38"/>
      <c r="RMH9" s="38"/>
      <c r="RMI9" s="38"/>
      <c r="RMJ9" s="38"/>
      <c r="RMK9" s="38"/>
      <c r="RML9" s="38"/>
      <c r="RMM9" s="38"/>
      <c r="RMN9" s="38"/>
      <c r="RMO9" s="38"/>
      <c r="RMP9" s="38"/>
      <c r="RMQ9" s="38"/>
      <c r="RMR9" s="38"/>
      <c r="RMS9" s="38"/>
      <c r="RMT9" s="38"/>
      <c r="RMU9" s="38"/>
      <c r="RMV9" s="38"/>
      <c r="RMW9" s="38"/>
      <c r="RMX9" s="38"/>
      <c r="RMY9" s="38"/>
      <c r="RMZ9" s="38"/>
      <c r="RNA9" s="38"/>
      <c r="RNB9" s="38"/>
      <c r="RNC9" s="38"/>
      <c r="RND9" s="38"/>
      <c r="RNE9" s="38"/>
      <c r="RNF9" s="38"/>
      <c r="RNG9" s="38"/>
      <c r="RNH9" s="38"/>
      <c r="RNI9" s="38"/>
      <c r="RNJ9" s="38"/>
      <c r="RNK9" s="38"/>
      <c r="RNL9" s="38"/>
      <c r="RNM9" s="38"/>
      <c r="RNN9" s="38"/>
      <c r="RNO9" s="38"/>
      <c r="RNP9" s="38"/>
      <c r="RNQ9" s="38"/>
      <c r="RNR9" s="38"/>
      <c r="RNS9" s="38"/>
      <c r="RNT9" s="38"/>
      <c r="RNU9" s="38"/>
      <c r="RNV9" s="38"/>
      <c r="RNW9" s="38"/>
      <c r="RNX9" s="38"/>
      <c r="RNY9" s="38"/>
      <c r="RNZ9" s="38"/>
      <c r="ROA9" s="38"/>
      <c r="ROB9" s="38"/>
      <c r="ROC9" s="38"/>
      <c r="ROD9" s="38"/>
      <c r="ROE9" s="38"/>
      <c r="ROF9" s="38"/>
      <c r="ROG9" s="38"/>
      <c r="ROH9" s="38"/>
      <c r="ROI9" s="38"/>
      <c r="ROJ9" s="38"/>
      <c r="ROK9" s="38"/>
      <c r="ROL9" s="38"/>
      <c r="ROM9" s="38"/>
      <c r="RON9" s="38"/>
      <c r="ROO9" s="38"/>
      <c r="ROP9" s="38"/>
      <c r="ROQ9" s="38"/>
      <c r="ROR9" s="38"/>
      <c r="ROS9" s="38"/>
      <c r="ROT9" s="38"/>
      <c r="ROU9" s="38"/>
      <c r="ROV9" s="38"/>
      <c r="ROW9" s="38"/>
      <c r="ROX9" s="38"/>
      <c r="ROY9" s="38"/>
      <c r="ROZ9" s="38"/>
      <c r="RPA9" s="38"/>
      <c r="RPB9" s="38"/>
      <c r="RPC9" s="38"/>
      <c r="RPD9" s="38"/>
      <c r="RPE9" s="38"/>
      <c r="RPF9" s="38"/>
      <c r="RPG9" s="38"/>
      <c r="RPH9" s="38"/>
      <c r="RPI9" s="38"/>
      <c r="RPJ9" s="38"/>
      <c r="RPK9" s="38"/>
      <c r="RPL9" s="38"/>
      <c r="RPM9" s="38"/>
      <c r="RPN9" s="38"/>
      <c r="RPO9" s="38"/>
      <c r="RPP9" s="38"/>
      <c r="RPQ9" s="38"/>
      <c r="RPR9" s="38"/>
      <c r="RPS9" s="38"/>
      <c r="RPT9" s="38"/>
      <c r="RPU9" s="38"/>
      <c r="RPV9" s="38"/>
      <c r="RPW9" s="38"/>
      <c r="RPX9" s="38"/>
      <c r="RPY9" s="38"/>
      <c r="RPZ9" s="38"/>
      <c r="RQA9" s="38"/>
      <c r="RQB9" s="38"/>
      <c r="RQC9" s="38"/>
      <c r="RQD9" s="38"/>
      <c r="RQE9" s="38"/>
      <c r="RQF9" s="38"/>
      <c r="RQG9" s="38"/>
      <c r="RQH9" s="38"/>
      <c r="RQI9" s="38"/>
      <c r="RQJ9" s="38"/>
      <c r="RQK9" s="38"/>
      <c r="RQL9" s="38"/>
      <c r="RQM9" s="38"/>
      <c r="RQN9" s="38"/>
      <c r="RQO9" s="38"/>
      <c r="RQP9" s="38"/>
      <c r="RQQ9" s="38"/>
      <c r="RQR9" s="38"/>
      <c r="RQS9" s="38"/>
      <c r="RQT9" s="38"/>
      <c r="RQU9" s="38"/>
      <c r="RQV9" s="38"/>
      <c r="RQW9" s="38"/>
      <c r="RQX9" s="38"/>
      <c r="RQY9" s="38"/>
      <c r="RQZ9" s="38"/>
      <c r="RRA9" s="38"/>
      <c r="RRB9" s="38"/>
      <c r="RRC9" s="38"/>
      <c r="RRD9" s="38"/>
      <c r="RRE9" s="38"/>
      <c r="RRF9" s="38"/>
      <c r="RRG9" s="38"/>
      <c r="RRH9" s="38"/>
      <c r="RRI9" s="38"/>
      <c r="RRJ9" s="38"/>
      <c r="RRK9" s="38"/>
      <c r="RRL9" s="38"/>
      <c r="RRM9" s="38"/>
      <c r="RRN9" s="38"/>
      <c r="RRO9" s="38"/>
      <c r="RRP9" s="38"/>
      <c r="RRQ9" s="38"/>
      <c r="RRR9" s="38"/>
      <c r="RRS9" s="38"/>
      <c r="RRT9" s="38"/>
      <c r="RRU9" s="38"/>
      <c r="RRV9" s="38"/>
      <c r="RRW9" s="38"/>
      <c r="RRX9" s="38"/>
      <c r="RRY9" s="38"/>
      <c r="RRZ9" s="38"/>
      <c r="RSA9" s="38"/>
      <c r="RSB9" s="38"/>
      <c r="RSC9" s="38"/>
      <c r="RSD9" s="38"/>
      <c r="RSE9" s="38"/>
      <c r="RSF9" s="38"/>
      <c r="RSG9" s="38"/>
      <c r="RSH9" s="38"/>
      <c r="RSI9" s="38"/>
      <c r="RSJ9" s="38"/>
      <c r="RSK9" s="38"/>
      <c r="RSL9" s="38"/>
      <c r="RSM9" s="38"/>
      <c r="RSN9" s="38"/>
      <c r="RSO9" s="38"/>
      <c r="RSP9" s="38"/>
      <c r="RSQ9" s="38"/>
      <c r="RSR9" s="38"/>
      <c r="RSS9" s="38"/>
      <c r="RST9" s="38"/>
      <c r="RSU9" s="38"/>
      <c r="RSV9" s="38"/>
      <c r="RSW9" s="38"/>
      <c r="RSX9" s="38"/>
      <c r="RSY9" s="38"/>
      <c r="RSZ9" s="38"/>
      <c r="RTA9" s="38"/>
      <c r="RTB9" s="38"/>
      <c r="RTC9" s="38"/>
      <c r="RTD9" s="38"/>
      <c r="RTE9" s="38"/>
      <c r="RTF9" s="38"/>
      <c r="RTG9" s="38"/>
      <c r="RTH9" s="38"/>
      <c r="RTI9" s="38"/>
      <c r="RTJ9" s="38"/>
      <c r="RTK9" s="38"/>
      <c r="RTL9" s="38"/>
      <c r="RTM9" s="38"/>
      <c r="RTN9" s="38"/>
      <c r="RTO9" s="38"/>
      <c r="RTP9" s="38"/>
      <c r="RTQ9" s="38"/>
      <c r="RTR9" s="38"/>
      <c r="RTS9" s="38"/>
      <c r="RTT9" s="38"/>
      <c r="RTU9" s="38"/>
      <c r="RTV9" s="38"/>
      <c r="RTW9" s="38"/>
      <c r="RTX9" s="38"/>
      <c r="RTY9" s="38"/>
      <c r="RTZ9" s="38"/>
      <c r="RUA9" s="38"/>
      <c r="RUB9" s="38"/>
      <c r="RUC9" s="38"/>
      <c r="RUD9" s="38"/>
      <c r="RUE9" s="38"/>
      <c r="RUF9" s="38"/>
      <c r="RUG9" s="38"/>
      <c r="RUH9" s="38"/>
      <c r="RUI9" s="38"/>
      <c r="RUJ9" s="38"/>
      <c r="RUK9" s="38"/>
      <c r="RUL9" s="38"/>
      <c r="RUM9" s="38"/>
      <c r="RUN9" s="38"/>
      <c r="RUO9" s="38"/>
      <c r="RUP9" s="38"/>
      <c r="RUQ9" s="38"/>
      <c r="RUR9" s="38"/>
      <c r="RUS9" s="38"/>
      <c r="RUT9" s="38"/>
      <c r="RUU9" s="38"/>
      <c r="RUV9" s="38"/>
      <c r="RUW9" s="38"/>
      <c r="RUX9" s="38"/>
      <c r="RUY9" s="38"/>
      <c r="RUZ9" s="38"/>
      <c r="RVA9" s="38"/>
      <c r="RVB9" s="38"/>
      <c r="RVC9" s="38"/>
      <c r="RVD9" s="38"/>
      <c r="RVE9" s="38"/>
      <c r="RVF9" s="38"/>
      <c r="RVG9" s="38"/>
      <c r="RVH9" s="38"/>
      <c r="RVI9" s="38"/>
      <c r="RVJ9" s="38"/>
      <c r="RVK9" s="38"/>
      <c r="RVL9" s="38"/>
      <c r="RVM9" s="38"/>
      <c r="RVN9" s="38"/>
      <c r="RVO9" s="38"/>
      <c r="RVP9" s="38"/>
      <c r="RVQ9" s="38"/>
      <c r="RVR9" s="38"/>
      <c r="RVS9" s="38"/>
      <c r="RVT9" s="38"/>
      <c r="RVU9" s="38"/>
      <c r="RVV9" s="38"/>
      <c r="RVW9" s="38"/>
      <c r="RVX9" s="38"/>
      <c r="RVY9" s="38"/>
      <c r="RVZ9" s="38"/>
      <c r="RWA9" s="38"/>
      <c r="RWB9" s="38"/>
      <c r="RWC9" s="38"/>
      <c r="RWD9" s="38"/>
      <c r="RWE9" s="38"/>
      <c r="RWF9" s="38"/>
      <c r="RWG9" s="38"/>
      <c r="RWH9" s="38"/>
      <c r="RWI9" s="38"/>
      <c r="RWJ9" s="38"/>
      <c r="RWK9" s="38"/>
      <c r="RWL9" s="38"/>
      <c r="RWM9" s="38"/>
      <c r="RWN9" s="38"/>
      <c r="RWO9" s="38"/>
      <c r="RWP9" s="38"/>
      <c r="RWQ9" s="38"/>
      <c r="RWR9" s="38"/>
      <c r="RWS9" s="38"/>
      <c r="RWT9" s="38"/>
      <c r="RWU9" s="38"/>
      <c r="RWV9" s="38"/>
      <c r="RWW9" s="38"/>
      <c r="RWX9" s="38"/>
      <c r="RWY9" s="38"/>
      <c r="RWZ9" s="38"/>
      <c r="RXA9" s="38"/>
      <c r="RXB9" s="38"/>
      <c r="RXC9" s="38"/>
      <c r="RXD9" s="38"/>
      <c r="RXE9" s="38"/>
      <c r="RXF9" s="38"/>
      <c r="RXG9" s="38"/>
      <c r="RXH9" s="38"/>
      <c r="RXI9" s="38"/>
      <c r="RXJ9" s="38"/>
      <c r="RXK9" s="38"/>
      <c r="RXL9" s="38"/>
      <c r="RXM9" s="38"/>
      <c r="RXN9" s="38"/>
      <c r="RXO9" s="38"/>
      <c r="RXP9" s="38"/>
      <c r="RXQ9" s="38"/>
      <c r="RXR9" s="38"/>
      <c r="RXS9" s="38"/>
      <c r="RXT9" s="38"/>
      <c r="RXU9" s="38"/>
      <c r="RXV9" s="38"/>
      <c r="RXW9" s="38"/>
      <c r="RXX9" s="38"/>
      <c r="RXY9" s="38"/>
      <c r="RXZ9" s="38"/>
      <c r="RYA9" s="38"/>
      <c r="RYB9" s="38"/>
      <c r="RYC9" s="38"/>
      <c r="RYD9" s="38"/>
      <c r="RYE9" s="38"/>
      <c r="RYF9" s="38"/>
      <c r="RYG9" s="38"/>
      <c r="RYH9" s="38"/>
      <c r="RYI9" s="38"/>
      <c r="RYJ9" s="38"/>
      <c r="RYK9" s="38"/>
      <c r="RYL9" s="38"/>
      <c r="RYM9" s="38"/>
      <c r="RYN9" s="38"/>
      <c r="RYO9" s="38"/>
      <c r="RYP9" s="38"/>
      <c r="RYQ9" s="38"/>
      <c r="RYR9" s="38"/>
      <c r="RYS9" s="38"/>
      <c r="RYT9" s="38"/>
      <c r="RYU9" s="38"/>
      <c r="RYV9" s="38"/>
      <c r="RYW9" s="38"/>
      <c r="RYX9" s="38"/>
      <c r="RYY9" s="38"/>
      <c r="RYZ9" s="38"/>
      <c r="RZA9" s="38"/>
      <c r="RZB9" s="38"/>
      <c r="RZC9" s="38"/>
      <c r="RZD9" s="38"/>
      <c r="RZE9" s="38"/>
      <c r="RZF9" s="38"/>
      <c r="RZG9" s="38"/>
      <c r="RZH9" s="38"/>
      <c r="RZI9" s="38"/>
      <c r="RZJ9" s="38"/>
      <c r="RZK9" s="38"/>
      <c r="RZL9" s="38"/>
      <c r="RZM9" s="38"/>
      <c r="RZN9" s="38"/>
      <c r="RZO9" s="38"/>
      <c r="RZP9" s="38"/>
      <c r="RZQ9" s="38"/>
      <c r="RZR9" s="38"/>
      <c r="RZS9" s="38"/>
      <c r="RZT9" s="38"/>
      <c r="RZU9" s="38"/>
      <c r="RZV9" s="38"/>
      <c r="RZW9" s="38"/>
      <c r="RZX9" s="38"/>
      <c r="RZY9" s="38"/>
      <c r="RZZ9" s="38"/>
      <c r="SAA9" s="38"/>
      <c r="SAB9" s="38"/>
      <c r="SAC9" s="38"/>
      <c r="SAD9" s="38"/>
      <c r="SAE9" s="38"/>
      <c r="SAF9" s="38"/>
      <c r="SAG9" s="38"/>
      <c r="SAH9" s="38"/>
      <c r="SAI9" s="38"/>
      <c r="SAJ9" s="38"/>
      <c r="SAK9" s="38"/>
      <c r="SAL9" s="38"/>
      <c r="SAM9" s="38"/>
      <c r="SAN9" s="38"/>
      <c r="SAO9" s="38"/>
      <c r="SAP9" s="38"/>
      <c r="SAQ9" s="38"/>
      <c r="SAR9" s="38"/>
      <c r="SAS9" s="38"/>
      <c r="SAT9" s="38"/>
      <c r="SAU9" s="38"/>
      <c r="SAV9" s="38"/>
      <c r="SAW9" s="38"/>
      <c r="SAX9" s="38"/>
      <c r="SAY9" s="38"/>
      <c r="SAZ9" s="38"/>
      <c r="SBA9" s="38"/>
      <c r="SBB9" s="38"/>
      <c r="SBC9" s="38"/>
      <c r="SBD9" s="38"/>
      <c r="SBE9" s="38"/>
      <c r="SBF9" s="38"/>
      <c r="SBG9" s="38"/>
      <c r="SBH9" s="38"/>
      <c r="SBI9" s="38"/>
      <c r="SBJ9" s="38"/>
      <c r="SBK9" s="38"/>
      <c r="SBL9" s="38"/>
      <c r="SBM9" s="38"/>
      <c r="SBN9" s="38"/>
      <c r="SBO9" s="38"/>
      <c r="SBP9" s="38"/>
      <c r="SBQ9" s="38"/>
      <c r="SBR9" s="38"/>
      <c r="SBS9" s="38"/>
      <c r="SBT9" s="38"/>
      <c r="SBU9" s="38"/>
      <c r="SBV9" s="38"/>
      <c r="SBW9" s="38"/>
      <c r="SBX9" s="38"/>
      <c r="SBY9" s="38"/>
      <c r="SBZ9" s="38"/>
      <c r="SCA9" s="38"/>
      <c r="SCB9" s="38"/>
      <c r="SCC9" s="38"/>
      <c r="SCD9" s="38"/>
      <c r="SCE9" s="38"/>
      <c r="SCF9" s="38"/>
      <c r="SCG9" s="38"/>
      <c r="SCH9" s="38"/>
      <c r="SCI9" s="38"/>
      <c r="SCJ9" s="38"/>
      <c r="SCK9" s="38"/>
      <c r="SCL9" s="38"/>
      <c r="SCM9" s="38"/>
      <c r="SCN9" s="38"/>
      <c r="SCO9" s="38"/>
      <c r="SCP9" s="38"/>
      <c r="SCQ9" s="38"/>
      <c r="SCR9" s="38"/>
      <c r="SCS9" s="38"/>
      <c r="SCT9" s="38"/>
      <c r="SCU9" s="38"/>
      <c r="SCV9" s="38"/>
      <c r="SCW9" s="38"/>
      <c r="SCX9" s="38"/>
      <c r="SCY9" s="38"/>
      <c r="SCZ9" s="38"/>
      <c r="SDA9" s="38"/>
      <c r="SDB9" s="38"/>
      <c r="SDC9" s="38"/>
      <c r="SDD9" s="38"/>
      <c r="SDE9" s="38"/>
      <c r="SDF9" s="38"/>
      <c r="SDG9" s="38"/>
      <c r="SDH9" s="38"/>
      <c r="SDI9" s="38"/>
      <c r="SDJ9" s="38"/>
      <c r="SDK9" s="38"/>
      <c r="SDL9" s="38"/>
      <c r="SDM9" s="38"/>
      <c r="SDN9" s="38"/>
      <c r="SDO9" s="38"/>
      <c r="SDP9" s="38"/>
      <c r="SDQ9" s="38"/>
      <c r="SDR9" s="38"/>
      <c r="SDS9" s="38"/>
      <c r="SDT9" s="38"/>
      <c r="SDU9" s="38"/>
      <c r="SDV9" s="38"/>
      <c r="SDW9" s="38"/>
      <c r="SDX9" s="38"/>
      <c r="SDY9" s="38"/>
      <c r="SDZ9" s="38"/>
      <c r="SEA9" s="38"/>
      <c r="SEB9" s="38"/>
      <c r="SEC9" s="38"/>
      <c r="SED9" s="38"/>
      <c r="SEE9" s="38"/>
      <c r="SEF9" s="38"/>
      <c r="SEG9" s="38"/>
      <c r="SEH9" s="38"/>
      <c r="SEI9" s="38"/>
      <c r="SEJ9" s="38"/>
      <c r="SEK9" s="38"/>
      <c r="SEL9" s="38"/>
      <c r="SEM9" s="38"/>
      <c r="SEN9" s="38"/>
      <c r="SEO9" s="38"/>
      <c r="SEP9" s="38"/>
      <c r="SEQ9" s="38"/>
      <c r="SER9" s="38"/>
      <c r="SES9" s="38"/>
      <c r="SET9" s="38"/>
      <c r="SEU9" s="38"/>
      <c r="SEV9" s="38"/>
      <c r="SEW9" s="38"/>
      <c r="SEX9" s="38"/>
      <c r="SEY9" s="38"/>
      <c r="SEZ9" s="38"/>
      <c r="SFA9" s="38"/>
      <c r="SFB9" s="38"/>
      <c r="SFC9" s="38"/>
      <c r="SFD9" s="38"/>
      <c r="SFE9" s="38"/>
      <c r="SFF9" s="38"/>
      <c r="SFG9" s="38"/>
      <c r="SFH9" s="38"/>
      <c r="SFI9" s="38"/>
      <c r="SFJ9" s="38"/>
      <c r="SFK9" s="38"/>
      <c r="SFL9" s="38"/>
      <c r="SFM9" s="38"/>
      <c r="SFN9" s="38"/>
      <c r="SFO9" s="38"/>
      <c r="SFP9" s="38"/>
      <c r="SFQ9" s="38"/>
      <c r="SFR9" s="38"/>
      <c r="SFS9" s="38"/>
      <c r="SFT9" s="38"/>
      <c r="SFU9" s="38"/>
      <c r="SFV9" s="38"/>
      <c r="SFW9" s="38"/>
      <c r="SFX9" s="38"/>
      <c r="SFY9" s="38"/>
      <c r="SFZ9" s="38"/>
      <c r="SGA9" s="38"/>
      <c r="SGB9" s="38"/>
      <c r="SGC9" s="38"/>
      <c r="SGD9" s="38"/>
      <c r="SGE9" s="38"/>
      <c r="SGF9" s="38"/>
      <c r="SGG9" s="38"/>
      <c r="SGH9" s="38"/>
      <c r="SGI9" s="38"/>
      <c r="SGJ9" s="38"/>
      <c r="SGK9" s="38"/>
      <c r="SGL9" s="38"/>
      <c r="SGM9" s="38"/>
      <c r="SGN9" s="38"/>
      <c r="SGO9" s="38"/>
      <c r="SGP9" s="38"/>
      <c r="SGQ9" s="38"/>
      <c r="SGR9" s="38"/>
      <c r="SGS9" s="38"/>
      <c r="SGT9" s="38"/>
      <c r="SGU9" s="38"/>
      <c r="SGV9" s="38"/>
      <c r="SGW9" s="38"/>
      <c r="SGX9" s="38"/>
      <c r="SGY9" s="38"/>
      <c r="SGZ9" s="38"/>
      <c r="SHA9" s="38"/>
      <c r="SHB9" s="38"/>
      <c r="SHC9" s="38"/>
      <c r="SHD9" s="38"/>
      <c r="SHE9" s="38"/>
      <c r="SHF9" s="38"/>
      <c r="SHG9" s="38"/>
      <c r="SHH9" s="38"/>
      <c r="SHI9" s="38"/>
      <c r="SHJ9" s="38"/>
      <c r="SHK9" s="38"/>
      <c r="SHL9" s="38"/>
      <c r="SHM9" s="38"/>
      <c r="SHN9" s="38"/>
      <c r="SHO9" s="38"/>
      <c r="SHP9" s="38"/>
      <c r="SHQ9" s="38"/>
      <c r="SHR9" s="38"/>
      <c r="SHS9" s="38"/>
      <c r="SHT9" s="38"/>
      <c r="SHU9" s="38"/>
      <c r="SHV9" s="38"/>
      <c r="SHW9" s="38"/>
      <c r="SHX9" s="38"/>
      <c r="SHY9" s="38"/>
      <c r="SHZ9" s="38"/>
      <c r="SIA9" s="38"/>
      <c r="SIB9" s="38"/>
      <c r="SIC9" s="38"/>
      <c r="SID9" s="38"/>
      <c r="SIE9" s="38"/>
      <c r="SIF9" s="38"/>
      <c r="SIG9" s="38"/>
      <c r="SIH9" s="38"/>
      <c r="SII9" s="38"/>
      <c r="SIJ9" s="38"/>
      <c r="SIK9" s="38"/>
      <c r="SIL9" s="38"/>
      <c r="SIM9" s="38"/>
      <c r="SIN9" s="38"/>
      <c r="SIO9" s="38"/>
      <c r="SIP9" s="38"/>
      <c r="SIQ9" s="38"/>
      <c r="SIR9" s="38"/>
      <c r="SIS9" s="38"/>
      <c r="SIT9" s="38"/>
      <c r="SIU9" s="38"/>
      <c r="SIV9" s="38"/>
      <c r="SIW9" s="38"/>
      <c r="SIX9" s="38"/>
      <c r="SIY9" s="38"/>
      <c r="SIZ9" s="38"/>
      <c r="SJA9" s="38"/>
      <c r="SJB9" s="38"/>
      <c r="SJC9" s="38"/>
      <c r="SJD9" s="38"/>
      <c r="SJE9" s="38"/>
      <c r="SJF9" s="38"/>
      <c r="SJG9" s="38"/>
      <c r="SJH9" s="38"/>
      <c r="SJI9" s="38"/>
      <c r="SJJ9" s="38"/>
      <c r="SJK9" s="38"/>
      <c r="SJL9" s="38"/>
      <c r="SJM9" s="38"/>
      <c r="SJN9" s="38"/>
      <c r="SJO9" s="38"/>
      <c r="SJP9" s="38"/>
      <c r="SJQ9" s="38"/>
      <c r="SJR9" s="38"/>
      <c r="SJS9" s="38"/>
      <c r="SJT9" s="38"/>
      <c r="SJU9" s="38"/>
      <c r="SJV9" s="38"/>
      <c r="SJW9" s="38"/>
      <c r="SJX9" s="38"/>
      <c r="SJY9" s="38"/>
      <c r="SJZ9" s="38"/>
      <c r="SKA9" s="38"/>
      <c r="SKB9" s="38"/>
      <c r="SKC9" s="38"/>
      <c r="SKD9" s="38"/>
      <c r="SKE9" s="38"/>
      <c r="SKF9" s="38"/>
      <c r="SKG9" s="38"/>
      <c r="SKH9" s="38"/>
      <c r="SKI9" s="38"/>
      <c r="SKJ9" s="38"/>
      <c r="SKK9" s="38"/>
      <c r="SKL9" s="38"/>
      <c r="SKM9" s="38"/>
      <c r="SKN9" s="38"/>
      <c r="SKO9" s="38"/>
      <c r="SKP9" s="38"/>
      <c r="SKQ9" s="38"/>
      <c r="SKR9" s="38"/>
      <c r="SKS9" s="38"/>
      <c r="SKT9" s="38"/>
      <c r="SKU9" s="38"/>
      <c r="SKV9" s="38"/>
      <c r="SKW9" s="38"/>
      <c r="SKX9" s="38"/>
      <c r="SKY9" s="38"/>
      <c r="SKZ9" s="38"/>
      <c r="SLA9" s="38"/>
      <c r="SLB9" s="38"/>
      <c r="SLC9" s="38"/>
      <c r="SLD9" s="38"/>
      <c r="SLE9" s="38"/>
      <c r="SLF9" s="38"/>
      <c r="SLG9" s="38"/>
      <c r="SLH9" s="38"/>
      <c r="SLI9" s="38"/>
      <c r="SLJ9" s="38"/>
      <c r="SLK9" s="38"/>
      <c r="SLL9" s="38"/>
      <c r="SLM9" s="38"/>
      <c r="SLN9" s="38"/>
      <c r="SLO9" s="38"/>
      <c r="SLP9" s="38"/>
      <c r="SLQ9" s="38"/>
      <c r="SLR9" s="38"/>
      <c r="SLS9" s="38"/>
      <c r="SLT9" s="38"/>
      <c r="SLU9" s="38"/>
      <c r="SLV9" s="38"/>
      <c r="SLW9" s="38"/>
      <c r="SLX9" s="38"/>
      <c r="SLY9" s="38"/>
      <c r="SLZ9" s="38"/>
      <c r="SMA9" s="38"/>
      <c r="SMB9" s="38"/>
      <c r="SMC9" s="38"/>
      <c r="SMD9" s="38"/>
      <c r="SME9" s="38"/>
      <c r="SMF9" s="38"/>
      <c r="SMG9" s="38"/>
      <c r="SMH9" s="38"/>
      <c r="SMI9" s="38"/>
      <c r="SMJ9" s="38"/>
      <c r="SMK9" s="38"/>
      <c r="SML9" s="38"/>
      <c r="SMM9" s="38"/>
      <c r="SMN9" s="38"/>
      <c r="SMO9" s="38"/>
      <c r="SMP9" s="38"/>
      <c r="SMQ9" s="38"/>
      <c r="SMR9" s="38"/>
      <c r="SMS9" s="38"/>
      <c r="SMT9" s="38"/>
      <c r="SMU9" s="38"/>
      <c r="SMV9" s="38"/>
      <c r="SMW9" s="38"/>
      <c r="SMX9" s="38"/>
      <c r="SMY9" s="38"/>
      <c r="SMZ9" s="38"/>
      <c r="SNA9" s="38"/>
      <c r="SNB9" s="38"/>
      <c r="SNC9" s="38"/>
      <c r="SND9" s="38"/>
      <c r="SNE9" s="38"/>
      <c r="SNF9" s="38"/>
      <c r="SNG9" s="38"/>
      <c r="SNH9" s="38"/>
      <c r="SNI9" s="38"/>
      <c r="SNJ9" s="38"/>
      <c r="SNK9" s="38"/>
      <c r="SNL9" s="38"/>
      <c r="SNM9" s="38"/>
      <c r="SNN9" s="38"/>
      <c r="SNO9" s="38"/>
      <c r="SNP9" s="38"/>
      <c r="SNQ9" s="38"/>
      <c r="SNR9" s="38"/>
      <c r="SNS9" s="38"/>
      <c r="SNT9" s="38"/>
      <c r="SNU9" s="38"/>
      <c r="SNV9" s="38"/>
      <c r="SNW9" s="38"/>
      <c r="SNX9" s="38"/>
      <c r="SNY9" s="38"/>
      <c r="SNZ9" s="38"/>
      <c r="SOA9" s="38"/>
      <c r="SOB9" s="38"/>
      <c r="SOC9" s="38"/>
      <c r="SOD9" s="38"/>
      <c r="SOE9" s="38"/>
      <c r="SOF9" s="38"/>
      <c r="SOG9" s="38"/>
      <c r="SOH9" s="38"/>
      <c r="SOI9" s="38"/>
      <c r="SOJ9" s="38"/>
      <c r="SOK9" s="38"/>
      <c r="SOL9" s="38"/>
      <c r="SOM9" s="38"/>
      <c r="SON9" s="38"/>
      <c r="SOO9" s="38"/>
      <c r="SOP9" s="38"/>
      <c r="SOQ9" s="38"/>
      <c r="SOR9" s="38"/>
      <c r="SOS9" s="38"/>
      <c r="SOT9" s="38"/>
      <c r="SOU9" s="38"/>
      <c r="SOV9" s="38"/>
      <c r="SOW9" s="38"/>
      <c r="SOX9" s="38"/>
      <c r="SOY9" s="38"/>
      <c r="SOZ9" s="38"/>
      <c r="SPA9" s="38"/>
      <c r="SPB9" s="38"/>
      <c r="SPC9" s="38"/>
      <c r="SPD9" s="38"/>
      <c r="SPE9" s="38"/>
      <c r="SPF9" s="38"/>
      <c r="SPG9" s="38"/>
      <c r="SPH9" s="38"/>
      <c r="SPI9" s="38"/>
      <c r="SPJ9" s="38"/>
      <c r="SPK9" s="38"/>
      <c r="SPL9" s="38"/>
      <c r="SPM9" s="38"/>
      <c r="SPN9" s="38"/>
      <c r="SPO9" s="38"/>
      <c r="SPP9" s="38"/>
      <c r="SPQ9" s="38"/>
      <c r="SPR9" s="38"/>
      <c r="SPS9" s="38"/>
      <c r="SPT9" s="38"/>
      <c r="SPU9" s="38"/>
      <c r="SPV9" s="38"/>
      <c r="SPW9" s="38"/>
      <c r="SPX9" s="38"/>
      <c r="SPY9" s="38"/>
      <c r="SPZ9" s="38"/>
      <c r="SQA9" s="38"/>
      <c r="SQB9" s="38"/>
      <c r="SQC9" s="38"/>
      <c r="SQD9" s="38"/>
      <c r="SQE9" s="38"/>
      <c r="SQF9" s="38"/>
      <c r="SQG9" s="38"/>
      <c r="SQH9" s="38"/>
      <c r="SQI9" s="38"/>
      <c r="SQJ9" s="38"/>
      <c r="SQK9" s="38"/>
      <c r="SQL9" s="38"/>
      <c r="SQM9" s="38"/>
      <c r="SQN9" s="38"/>
      <c r="SQO9" s="38"/>
      <c r="SQP9" s="38"/>
      <c r="SQQ9" s="38"/>
      <c r="SQR9" s="38"/>
      <c r="SQS9" s="38"/>
      <c r="SQT9" s="38"/>
      <c r="SQU9" s="38"/>
      <c r="SQV9" s="38"/>
      <c r="SQW9" s="38"/>
      <c r="SQX9" s="38"/>
      <c r="SQY9" s="38"/>
      <c r="SQZ9" s="38"/>
      <c r="SRA9" s="38"/>
      <c r="SRB9" s="38"/>
      <c r="SRC9" s="38"/>
      <c r="SRD9" s="38"/>
      <c r="SRE9" s="38"/>
      <c r="SRF9" s="38"/>
      <c r="SRG9" s="38"/>
      <c r="SRH9" s="38"/>
      <c r="SRI9" s="38"/>
      <c r="SRJ9" s="38"/>
      <c r="SRK9" s="38"/>
      <c r="SRL9" s="38"/>
      <c r="SRM9" s="38"/>
      <c r="SRN9" s="38"/>
      <c r="SRO9" s="38"/>
      <c r="SRP9" s="38"/>
      <c r="SRQ9" s="38"/>
      <c r="SRR9" s="38"/>
      <c r="SRS9" s="38"/>
      <c r="SRT9" s="38"/>
      <c r="SRU9" s="38"/>
      <c r="SRV9" s="38"/>
      <c r="SRW9" s="38"/>
      <c r="SRX9" s="38"/>
      <c r="SRY9" s="38"/>
      <c r="SRZ9" s="38"/>
      <c r="SSA9" s="38"/>
      <c r="SSB9" s="38"/>
      <c r="SSC9" s="38"/>
      <c r="SSD9" s="38"/>
      <c r="SSE9" s="38"/>
      <c r="SSF9" s="38"/>
      <c r="SSG9" s="38"/>
      <c r="SSH9" s="38"/>
      <c r="SSI9" s="38"/>
      <c r="SSJ9" s="38"/>
      <c r="SSK9" s="38"/>
      <c r="SSL9" s="38"/>
      <c r="SSM9" s="38"/>
      <c r="SSN9" s="38"/>
      <c r="SSO9" s="38"/>
      <c r="SSP9" s="38"/>
      <c r="SSQ9" s="38"/>
      <c r="SSR9" s="38"/>
      <c r="SSS9" s="38"/>
      <c r="SST9" s="38"/>
      <c r="SSU9" s="38"/>
      <c r="SSV9" s="38"/>
      <c r="SSW9" s="38"/>
      <c r="SSX9" s="38"/>
      <c r="SSY9" s="38"/>
      <c r="SSZ9" s="38"/>
      <c r="STA9" s="38"/>
      <c r="STB9" s="38"/>
      <c r="STC9" s="38"/>
      <c r="STD9" s="38"/>
      <c r="STE9" s="38"/>
      <c r="STF9" s="38"/>
      <c r="STG9" s="38"/>
      <c r="STH9" s="38"/>
      <c r="STI9" s="38"/>
      <c r="STJ9" s="38"/>
      <c r="STK9" s="38"/>
      <c r="STL9" s="38"/>
      <c r="STM9" s="38"/>
      <c r="STN9" s="38"/>
      <c r="STO9" s="38"/>
      <c r="STP9" s="38"/>
      <c r="STQ9" s="38"/>
      <c r="STR9" s="38"/>
      <c r="STS9" s="38"/>
      <c r="STT9" s="38"/>
      <c r="STU9" s="38"/>
      <c r="STV9" s="38"/>
      <c r="STW9" s="38"/>
      <c r="STX9" s="38"/>
      <c r="STY9" s="38"/>
      <c r="STZ9" s="38"/>
      <c r="SUA9" s="38"/>
      <c r="SUB9" s="38"/>
      <c r="SUC9" s="38"/>
      <c r="SUD9" s="38"/>
      <c r="SUE9" s="38"/>
      <c r="SUF9" s="38"/>
      <c r="SUG9" s="38"/>
      <c r="SUH9" s="38"/>
      <c r="SUI9" s="38"/>
      <c r="SUJ9" s="38"/>
      <c r="SUK9" s="38"/>
      <c r="SUL9" s="38"/>
      <c r="SUM9" s="38"/>
      <c r="SUN9" s="38"/>
      <c r="SUO9" s="38"/>
      <c r="SUP9" s="38"/>
      <c r="SUQ9" s="38"/>
      <c r="SUR9" s="38"/>
      <c r="SUS9" s="38"/>
      <c r="SUT9" s="38"/>
      <c r="SUU9" s="38"/>
      <c r="SUV9" s="38"/>
      <c r="SUW9" s="38"/>
      <c r="SUX9" s="38"/>
      <c r="SUY9" s="38"/>
      <c r="SUZ9" s="38"/>
      <c r="SVA9" s="38"/>
      <c r="SVB9" s="38"/>
      <c r="SVC9" s="38"/>
      <c r="SVD9" s="38"/>
      <c r="SVE9" s="38"/>
      <c r="SVF9" s="38"/>
      <c r="SVG9" s="38"/>
      <c r="SVH9" s="38"/>
      <c r="SVI9" s="38"/>
      <c r="SVJ9" s="38"/>
      <c r="SVK9" s="38"/>
      <c r="SVL9" s="38"/>
      <c r="SVM9" s="38"/>
      <c r="SVN9" s="38"/>
      <c r="SVO9" s="38"/>
      <c r="SVP9" s="38"/>
      <c r="SVQ9" s="38"/>
      <c r="SVR9" s="38"/>
      <c r="SVS9" s="38"/>
      <c r="SVT9" s="38"/>
      <c r="SVU9" s="38"/>
      <c r="SVV9" s="38"/>
      <c r="SVW9" s="38"/>
      <c r="SVX9" s="38"/>
      <c r="SVY9" s="38"/>
      <c r="SVZ9" s="38"/>
      <c r="SWA9" s="38"/>
      <c r="SWB9" s="38"/>
      <c r="SWC9" s="38"/>
      <c r="SWD9" s="38"/>
      <c r="SWE9" s="38"/>
      <c r="SWF9" s="38"/>
      <c r="SWG9" s="38"/>
      <c r="SWH9" s="38"/>
      <c r="SWI9" s="38"/>
      <c r="SWJ9" s="38"/>
      <c r="SWK9" s="38"/>
      <c r="SWL9" s="38"/>
      <c r="SWM9" s="38"/>
      <c r="SWN9" s="38"/>
      <c r="SWO9" s="38"/>
      <c r="SWP9" s="38"/>
      <c r="SWQ9" s="38"/>
      <c r="SWR9" s="38"/>
      <c r="SWS9" s="38"/>
      <c r="SWT9" s="38"/>
      <c r="SWU9" s="38"/>
      <c r="SWV9" s="38"/>
      <c r="SWW9" s="38"/>
      <c r="SWX9" s="38"/>
      <c r="SWY9" s="38"/>
      <c r="SWZ9" s="38"/>
      <c r="SXA9" s="38"/>
      <c r="SXB9" s="38"/>
      <c r="SXC9" s="38"/>
      <c r="SXD9" s="38"/>
      <c r="SXE9" s="38"/>
      <c r="SXF9" s="38"/>
      <c r="SXG9" s="38"/>
      <c r="SXH9" s="38"/>
      <c r="SXI9" s="38"/>
      <c r="SXJ9" s="38"/>
      <c r="SXK9" s="38"/>
      <c r="SXL9" s="38"/>
      <c r="SXM9" s="38"/>
      <c r="SXN9" s="38"/>
      <c r="SXO9" s="38"/>
      <c r="SXP9" s="38"/>
      <c r="SXQ9" s="38"/>
      <c r="SXR9" s="38"/>
      <c r="SXS9" s="38"/>
      <c r="SXT9" s="38"/>
      <c r="SXU9" s="38"/>
      <c r="SXV9" s="38"/>
      <c r="SXW9" s="38"/>
      <c r="SXX9" s="38"/>
      <c r="SXY9" s="38"/>
      <c r="SXZ9" s="38"/>
      <c r="SYA9" s="38"/>
      <c r="SYB9" s="38"/>
      <c r="SYC9" s="38"/>
      <c r="SYD9" s="38"/>
      <c r="SYE9" s="38"/>
      <c r="SYF9" s="38"/>
      <c r="SYG9" s="38"/>
      <c r="SYH9" s="38"/>
      <c r="SYI9" s="38"/>
      <c r="SYJ9" s="38"/>
      <c r="SYK9" s="38"/>
      <c r="SYL9" s="38"/>
      <c r="SYM9" s="38"/>
      <c r="SYN9" s="38"/>
      <c r="SYO9" s="38"/>
      <c r="SYP9" s="38"/>
      <c r="SYQ9" s="38"/>
      <c r="SYR9" s="38"/>
      <c r="SYS9" s="38"/>
      <c r="SYT9" s="38"/>
      <c r="SYU9" s="38"/>
      <c r="SYV9" s="38"/>
      <c r="SYW9" s="38"/>
      <c r="SYX9" s="38"/>
      <c r="SYY9" s="38"/>
      <c r="SYZ9" s="38"/>
      <c r="SZA9" s="38"/>
      <c r="SZB9" s="38"/>
      <c r="SZC9" s="38"/>
      <c r="SZD9" s="38"/>
      <c r="SZE9" s="38"/>
      <c r="SZF9" s="38"/>
      <c r="SZG9" s="38"/>
      <c r="SZH9" s="38"/>
      <c r="SZI9" s="38"/>
      <c r="SZJ9" s="38"/>
      <c r="SZK9" s="38"/>
      <c r="SZL9" s="38"/>
      <c r="SZM9" s="38"/>
      <c r="SZN9" s="38"/>
      <c r="SZO9" s="38"/>
      <c r="SZP9" s="38"/>
      <c r="SZQ9" s="38"/>
      <c r="SZR9" s="38"/>
      <c r="SZS9" s="38"/>
      <c r="SZT9" s="38"/>
      <c r="SZU9" s="38"/>
      <c r="SZV9" s="38"/>
      <c r="SZW9" s="38"/>
      <c r="SZX9" s="38"/>
      <c r="SZY9" s="38"/>
      <c r="SZZ9" s="38"/>
      <c r="TAA9" s="38"/>
      <c r="TAB9" s="38"/>
      <c r="TAC9" s="38"/>
      <c r="TAD9" s="38"/>
      <c r="TAE9" s="38"/>
      <c r="TAF9" s="38"/>
      <c r="TAG9" s="38"/>
      <c r="TAH9" s="38"/>
      <c r="TAI9" s="38"/>
      <c r="TAJ9" s="38"/>
      <c r="TAK9" s="38"/>
      <c r="TAL9" s="38"/>
      <c r="TAM9" s="38"/>
      <c r="TAN9" s="38"/>
      <c r="TAO9" s="38"/>
      <c r="TAP9" s="38"/>
      <c r="TAQ9" s="38"/>
      <c r="TAR9" s="38"/>
      <c r="TAS9" s="38"/>
      <c r="TAT9" s="38"/>
      <c r="TAU9" s="38"/>
      <c r="TAV9" s="38"/>
      <c r="TAW9" s="38"/>
      <c r="TAX9" s="38"/>
      <c r="TAY9" s="38"/>
      <c r="TAZ9" s="38"/>
      <c r="TBA9" s="38"/>
      <c r="TBB9" s="38"/>
      <c r="TBC9" s="38"/>
      <c r="TBD9" s="38"/>
      <c r="TBE9" s="38"/>
      <c r="TBF9" s="38"/>
      <c r="TBG9" s="38"/>
      <c r="TBH9" s="38"/>
      <c r="TBI9" s="38"/>
      <c r="TBJ9" s="38"/>
      <c r="TBK9" s="38"/>
      <c r="TBL9" s="38"/>
      <c r="TBM9" s="38"/>
      <c r="TBN9" s="38"/>
      <c r="TBO9" s="38"/>
      <c r="TBP9" s="38"/>
      <c r="TBQ9" s="38"/>
      <c r="TBR9" s="38"/>
      <c r="TBS9" s="38"/>
      <c r="TBT9" s="38"/>
      <c r="TBU9" s="38"/>
      <c r="TBV9" s="38"/>
      <c r="TBW9" s="38"/>
      <c r="TBX9" s="38"/>
      <c r="TBY9" s="38"/>
      <c r="TBZ9" s="38"/>
      <c r="TCA9" s="38"/>
      <c r="TCB9" s="38"/>
      <c r="TCC9" s="38"/>
      <c r="TCD9" s="38"/>
      <c r="TCE9" s="38"/>
      <c r="TCF9" s="38"/>
      <c r="TCG9" s="38"/>
      <c r="TCH9" s="38"/>
      <c r="TCI9" s="38"/>
      <c r="TCJ9" s="38"/>
      <c r="TCK9" s="38"/>
      <c r="TCL9" s="38"/>
      <c r="TCM9" s="38"/>
      <c r="TCN9" s="38"/>
      <c r="TCO9" s="38"/>
      <c r="TCP9" s="38"/>
      <c r="TCQ9" s="38"/>
      <c r="TCR9" s="38"/>
      <c r="TCS9" s="38"/>
      <c r="TCT9" s="38"/>
      <c r="TCU9" s="38"/>
      <c r="TCV9" s="38"/>
      <c r="TCW9" s="38"/>
      <c r="TCX9" s="38"/>
      <c r="TCY9" s="38"/>
      <c r="TCZ9" s="38"/>
      <c r="TDA9" s="38"/>
      <c r="TDB9" s="38"/>
      <c r="TDC9" s="38"/>
      <c r="TDD9" s="38"/>
      <c r="TDE9" s="38"/>
      <c r="TDF9" s="38"/>
      <c r="TDG9" s="38"/>
      <c r="TDH9" s="38"/>
      <c r="TDI9" s="38"/>
      <c r="TDJ9" s="38"/>
      <c r="TDK9" s="38"/>
      <c r="TDL9" s="38"/>
      <c r="TDM9" s="38"/>
      <c r="TDN9" s="38"/>
      <c r="TDO9" s="38"/>
      <c r="TDP9" s="38"/>
      <c r="TDQ9" s="38"/>
      <c r="TDR9" s="38"/>
      <c r="TDS9" s="38"/>
      <c r="TDT9" s="38"/>
      <c r="TDU9" s="38"/>
      <c r="TDV9" s="38"/>
      <c r="TDW9" s="38"/>
      <c r="TDX9" s="38"/>
      <c r="TDY9" s="38"/>
      <c r="TDZ9" s="38"/>
      <c r="TEA9" s="38"/>
      <c r="TEB9" s="38"/>
      <c r="TEC9" s="38"/>
      <c r="TED9" s="38"/>
      <c r="TEE9" s="38"/>
      <c r="TEF9" s="38"/>
      <c r="TEG9" s="38"/>
      <c r="TEH9" s="38"/>
      <c r="TEI9" s="38"/>
      <c r="TEJ9" s="38"/>
      <c r="TEK9" s="38"/>
      <c r="TEL9" s="38"/>
      <c r="TEM9" s="38"/>
      <c r="TEN9" s="38"/>
      <c r="TEO9" s="38"/>
      <c r="TEP9" s="38"/>
      <c r="TEQ9" s="38"/>
      <c r="TER9" s="38"/>
      <c r="TES9" s="38"/>
      <c r="TET9" s="38"/>
      <c r="TEU9" s="38"/>
      <c r="TEV9" s="38"/>
      <c r="TEW9" s="38"/>
      <c r="TEX9" s="38"/>
      <c r="TEY9" s="38"/>
      <c r="TEZ9" s="38"/>
      <c r="TFA9" s="38"/>
      <c r="TFB9" s="38"/>
      <c r="TFC9" s="38"/>
      <c r="TFD9" s="38"/>
      <c r="TFE9" s="38"/>
      <c r="TFF9" s="38"/>
      <c r="TFG9" s="38"/>
      <c r="TFH9" s="38"/>
      <c r="TFI9" s="38"/>
      <c r="TFJ9" s="38"/>
      <c r="TFK9" s="38"/>
      <c r="TFL9" s="38"/>
      <c r="TFM9" s="38"/>
      <c r="TFN9" s="38"/>
      <c r="TFO9" s="38"/>
      <c r="TFP9" s="38"/>
      <c r="TFQ9" s="38"/>
      <c r="TFR9" s="38"/>
      <c r="TFS9" s="38"/>
      <c r="TFT9" s="38"/>
      <c r="TFU9" s="38"/>
      <c r="TFV9" s="38"/>
      <c r="TFW9" s="38"/>
      <c r="TFX9" s="38"/>
      <c r="TFY9" s="38"/>
      <c r="TFZ9" s="38"/>
      <c r="TGA9" s="38"/>
      <c r="TGB9" s="38"/>
      <c r="TGC9" s="38"/>
      <c r="TGD9" s="38"/>
      <c r="TGE9" s="38"/>
      <c r="TGF9" s="38"/>
      <c r="TGG9" s="38"/>
      <c r="TGH9" s="38"/>
      <c r="TGI9" s="38"/>
      <c r="TGJ9" s="38"/>
      <c r="TGK9" s="38"/>
      <c r="TGL9" s="38"/>
      <c r="TGM9" s="38"/>
      <c r="TGN9" s="38"/>
      <c r="TGO9" s="38"/>
      <c r="TGP9" s="38"/>
      <c r="TGQ9" s="38"/>
      <c r="TGR9" s="38"/>
      <c r="TGS9" s="38"/>
      <c r="TGT9" s="38"/>
      <c r="TGU9" s="38"/>
      <c r="TGV9" s="38"/>
      <c r="TGW9" s="38"/>
      <c r="TGX9" s="38"/>
      <c r="TGY9" s="38"/>
      <c r="TGZ9" s="38"/>
      <c r="THA9" s="38"/>
      <c r="THB9" s="38"/>
      <c r="THC9" s="38"/>
      <c r="THD9" s="38"/>
      <c r="THE9" s="38"/>
      <c r="THF9" s="38"/>
      <c r="THG9" s="38"/>
      <c r="THH9" s="38"/>
      <c r="THI9" s="38"/>
      <c r="THJ9" s="38"/>
      <c r="THK9" s="38"/>
      <c r="THL9" s="38"/>
      <c r="THM9" s="38"/>
      <c r="THN9" s="38"/>
      <c r="THO9" s="38"/>
      <c r="THP9" s="38"/>
      <c r="THQ9" s="38"/>
      <c r="THR9" s="38"/>
      <c r="THS9" s="38"/>
      <c r="THT9" s="38"/>
      <c r="THU9" s="38"/>
      <c r="THV9" s="38"/>
      <c r="THW9" s="38"/>
      <c r="THX9" s="38"/>
      <c r="THY9" s="38"/>
      <c r="THZ9" s="38"/>
      <c r="TIA9" s="38"/>
      <c r="TIB9" s="38"/>
      <c r="TIC9" s="38"/>
      <c r="TID9" s="38"/>
      <c r="TIE9" s="38"/>
      <c r="TIF9" s="38"/>
      <c r="TIG9" s="38"/>
      <c r="TIH9" s="38"/>
      <c r="TII9" s="38"/>
      <c r="TIJ9" s="38"/>
      <c r="TIK9" s="38"/>
      <c r="TIL9" s="38"/>
      <c r="TIM9" s="38"/>
      <c r="TIN9" s="38"/>
      <c r="TIO9" s="38"/>
      <c r="TIP9" s="38"/>
      <c r="TIQ9" s="38"/>
      <c r="TIR9" s="38"/>
      <c r="TIS9" s="38"/>
      <c r="TIT9" s="38"/>
      <c r="TIU9" s="38"/>
      <c r="TIV9" s="38"/>
      <c r="TIW9" s="38"/>
      <c r="TIX9" s="38"/>
      <c r="TIY9" s="38"/>
      <c r="TIZ9" s="38"/>
      <c r="TJA9" s="38"/>
      <c r="TJB9" s="38"/>
      <c r="TJC9" s="38"/>
      <c r="TJD9" s="38"/>
      <c r="TJE9" s="38"/>
      <c r="TJF9" s="38"/>
      <c r="TJG9" s="38"/>
      <c r="TJH9" s="38"/>
      <c r="TJI9" s="38"/>
      <c r="TJJ9" s="38"/>
      <c r="TJK9" s="38"/>
      <c r="TJL9" s="38"/>
      <c r="TJM9" s="38"/>
      <c r="TJN9" s="38"/>
      <c r="TJO9" s="38"/>
      <c r="TJP9" s="38"/>
      <c r="TJQ9" s="38"/>
      <c r="TJR9" s="38"/>
      <c r="TJS9" s="38"/>
      <c r="TJT9" s="38"/>
      <c r="TJU9" s="38"/>
      <c r="TJV9" s="38"/>
      <c r="TJW9" s="38"/>
      <c r="TJX9" s="38"/>
      <c r="TJY9" s="38"/>
      <c r="TJZ9" s="38"/>
      <c r="TKA9" s="38"/>
      <c r="TKB9" s="38"/>
      <c r="TKC9" s="38"/>
      <c r="TKD9" s="38"/>
      <c r="TKE9" s="38"/>
      <c r="TKF9" s="38"/>
      <c r="TKG9" s="38"/>
      <c r="TKH9" s="38"/>
      <c r="TKI9" s="38"/>
      <c r="TKJ9" s="38"/>
      <c r="TKK9" s="38"/>
      <c r="TKL9" s="38"/>
      <c r="TKM9" s="38"/>
      <c r="TKN9" s="38"/>
      <c r="TKO9" s="38"/>
      <c r="TKP9" s="38"/>
      <c r="TKQ9" s="38"/>
      <c r="TKR9" s="38"/>
      <c r="TKS9" s="38"/>
      <c r="TKT9" s="38"/>
      <c r="TKU9" s="38"/>
      <c r="TKV9" s="38"/>
      <c r="TKW9" s="38"/>
      <c r="TKX9" s="38"/>
      <c r="TKY9" s="38"/>
      <c r="TKZ9" s="38"/>
      <c r="TLA9" s="38"/>
      <c r="TLB9" s="38"/>
      <c r="TLC9" s="38"/>
      <c r="TLD9" s="38"/>
      <c r="TLE9" s="38"/>
      <c r="TLF9" s="38"/>
      <c r="TLG9" s="38"/>
      <c r="TLH9" s="38"/>
      <c r="TLI9" s="38"/>
      <c r="TLJ9" s="38"/>
      <c r="TLK9" s="38"/>
      <c r="TLL9" s="38"/>
      <c r="TLM9" s="38"/>
      <c r="TLN9" s="38"/>
      <c r="TLO9" s="38"/>
      <c r="TLP9" s="38"/>
      <c r="TLQ9" s="38"/>
      <c r="TLR9" s="38"/>
      <c r="TLS9" s="38"/>
      <c r="TLT9" s="38"/>
      <c r="TLU9" s="38"/>
      <c r="TLV9" s="38"/>
      <c r="TLW9" s="38"/>
      <c r="TLX9" s="38"/>
      <c r="TLY9" s="38"/>
      <c r="TLZ9" s="38"/>
      <c r="TMA9" s="38"/>
      <c r="TMB9" s="38"/>
      <c r="TMC9" s="38"/>
      <c r="TMD9" s="38"/>
      <c r="TME9" s="38"/>
      <c r="TMF9" s="38"/>
      <c r="TMG9" s="38"/>
      <c r="TMH9" s="38"/>
      <c r="TMI9" s="38"/>
      <c r="TMJ9" s="38"/>
      <c r="TMK9" s="38"/>
      <c r="TML9" s="38"/>
      <c r="TMM9" s="38"/>
      <c r="TMN9" s="38"/>
      <c r="TMO9" s="38"/>
      <c r="TMP9" s="38"/>
      <c r="TMQ9" s="38"/>
      <c r="TMR9" s="38"/>
      <c r="TMS9" s="38"/>
      <c r="TMT9" s="38"/>
      <c r="TMU9" s="38"/>
      <c r="TMV9" s="38"/>
      <c r="TMW9" s="38"/>
      <c r="TMX9" s="38"/>
      <c r="TMY9" s="38"/>
      <c r="TMZ9" s="38"/>
      <c r="TNA9" s="38"/>
      <c r="TNB9" s="38"/>
      <c r="TNC9" s="38"/>
      <c r="TND9" s="38"/>
      <c r="TNE9" s="38"/>
      <c r="TNF9" s="38"/>
      <c r="TNG9" s="38"/>
      <c r="TNH9" s="38"/>
      <c r="TNI9" s="38"/>
      <c r="TNJ9" s="38"/>
      <c r="TNK9" s="38"/>
      <c r="TNL9" s="38"/>
      <c r="TNM9" s="38"/>
      <c r="TNN9" s="38"/>
      <c r="TNO9" s="38"/>
      <c r="TNP9" s="38"/>
      <c r="TNQ9" s="38"/>
      <c r="TNR9" s="38"/>
      <c r="TNS9" s="38"/>
      <c r="TNT9" s="38"/>
      <c r="TNU9" s="38"/>
      <c r="TNV9" s="38"/>
      <c r="TNW9" s="38"/>
      <c r="TNX9" s="38"/>
      <c r="TNY9" s="38"/>
      <c r="TNZ9" s="38"/>
      <c r="TOA9" s="38"/>
      <c r="TOB9" s="38"/>
      <c r="TOC9" s="38"/>
      <c r="TOD9" s="38"/>
      <c r="TOE9" s="38"/>
      <c r="TOF9" s="38"/>
      <c r="TOG9" s="38"/>
      <c r="TOH9" s="38"/>
      <c r="TOI9" s="38"/>
      <c r="TOJ9" s="38"/>
      <c r="TOK9" s="38"/>
      <c r="TOL9" s="38"/>
      <c r="TOM9" s="38"/>
      <c r="TON9" s="38"/>
      <c r="TOO9" s="38"/>
      <c r="TOP9" s="38"/>
      <c r="TOQ9" s="38"/>
      <c r="TOR9" s="38"/>
      <c r="TOS9" s="38"/>
      <c r="TOT9" s="38"/>
      <c r="TOU9" s="38"/>
      <c r="TOV9" s="38"/>
      <c r="TOW9" s="38"/>
      <c r="TOX9" s="38"/>
      <c r="TOY9" s="38"/>
      <c r="TOZ9" s="38"/>
      <c r="TPA9" s="38"/>
      <c r="TPB9" s="38"/>
      <c r="TPC9" s="38"/>
      <c r="TPD9" s="38"/>
      <c r="TPE9" s="38"/>
      <c r="TPF9" s="38"/>
      <c r="TPG9" s="38"/>
      <c r="TPH9" s="38"/>
      <c r="TPI9" s="38"/>
      <c r="TPJ9" s="38"/>
      <c r="TPK9" s="38"/>
      <c r="TPL9" s="38"/>
      <c r="TPM9" s="38"/>
      <c r="TPN9" s="38"/>
      <c r="TPO9" s="38"/>
      <c r="TPP9" s="38"/>
      <c r="TPQ9" s="38"/>
      <c r="TPR9" s="38"/>
      <c r="TPS9" s="38"/>
      <c r="TPT9" s="38"/>
      <c r="TPU9" s="38"/>
      <c r="TPV9" s="38"/>
      <c r="TPW9" s="38"/>
      <c r="TPX9" s="38"/>
      <c r="TPY9" s="38"/>
      <c r="TPZ9" s="38"/>
      <c r="TQA9" s="38"/>
      <c r="TQB9" s="38"/>
      <c r="TQC9" s="38"/>
      <c r="TQD9" s="38"/>
      <c r="TQE9" s="38"/>
      <c r="TQF9" s="38"/>
      <c r="TQG9" s="38"/>
      <c r="TQH9" s="38"/>
      <c r="TQI9" s="38"/>
      <c r="TQJ9" s="38"/>
      <c r="TQK9" s="38"/>
      <c r="TQL9" s="38"/>
      <c r="TQM9" s="38"/>
      <c r="TQN9" s="38"/>
      <c r="TQO9" s="38"/>
      <c r="TQP9" s="38"/>
      <c r="TQQ9" s="38"/>
      <c r="TQR9" s="38"/>
      <c r="TQS9" s="38"/>
      <c r="TQT9" s="38"/>
      <c r="TQU9" s="38"/>
      <c r="TQV9" s="38"/>
      <c r="TQW9" s="38"/>
      <c r="TQX9" s="38"/>
      <c r="TQY9" s="38"/>
      <c r="TQZ9" s="38"/>
      <c r="TRA9" s="38"/>
      <c r="TRB9" s="38"/>
      <c r="TRC9" s="38"/>
      <c r="TRD9" s="38"/>
      <c r="TRE9" s="38"/>
      <c r="TRF9" s="38"/>
      <c r="TRG9" s="38"/>
      <c r="TRH9" s="38"/>
      <c r="TRI9" s="38"/>
      <c r="TRJ9" s="38"/>
      <c r="TRK9" s="38"/>
      <c r="TRL9" s="38"/>
      <c r="TRM9" s="38"/>
      <c r="TRN9" s="38"/>
      <c r="TRO9" s="38"/>
      <c r="TRP9" s="38"/>
      <c r="TRQ9" s="38"/>
      <c r="TRR9" s="38"/>
      <c r="TRS9" s="38"/>
      <c r="TRT9" s="38"/>
      <c r="TRU9" s="38"/>
      <c r="TRV9" s="38"/>
      <c r="TRW9" s="38"/>
      <c r="TRX9" s="38"/>
      <c r="TRY9" s="38"/>
      <c r="TRZ9" s="38"/>
      <c r="TSA9" s="38"/>
      <c r="TSB9" s="38"/>
      <c r="TSC9" s="38"/>
      <c r="TSD9" s="38"/>
      <c r="TSE9" s="38"/>
      <c r="TSF9" s="38"/>
      <c r="TSG9" s="38"/>
      <c r="TSH9" s="38"/>
      <c r="TSI9" s="38"/>
      <c r="TSJ9" s="38"/>
      <c r="TSK9" s="38"/>
      <c r="TSL9" s="38"/>
      <c r="TSM9" s="38"/>
      <c r="TSN9" s="38"/>
      <c r="TSO9" s="38"/>
      <c r="TSP9" s="38"/>
      <c r="TSQ9" s="38"/>
      <c r="TSR9" s="38"/>
      <c r="TSS9" s="38"/>
      <c r="TST9" s="38"/>
      <c r="TSU9" s="38"/>
      <c r="TSV9" s="38"/>
      <c r="TSW9" s="38"/>
      <c r="TSX9" s="38"/>
      <c r="TSY9" s="38"/>
      <c r="TSZ9" s="38"/>
      <c r="TTA9" s="38"/>
      <c r="TTB9" s="38"/>
      <c r="TTC9" s="38"/>
      <c r="TTD9" s="38"/>
      <c r="TTE9" s="38"/>
      <c r="TTF9" s="38"/>
      <c r="TTG9" s="38"/>
      <c r="TTH9" s="38"/>
      <c r="TTI9" s="38"/>
      <c r="TTJ9" s="38"/>
      <c r="TTK9" s="38"/>
      <c r="TTL9" s="38"/>
      <c r="TTM9" s="38"/>
      <c r="TTN9" s="38"/>
      <c r="TTO9" s="38"/>
      <c r="TTP9" s="38"/>
      <c r="TTQ9" s="38"/>
      <c r="TTR9" s="38"/>
      <c r="TTS9" s="38"/>
      <c r="TTT9" s="38"/>
      <c r="TTU9" s="38"/>
      <c r="TTV9" s="38"/>
      <c r="TTW9" s="38"/>
      <c r="TTX9" s="38"/>
      <c r="TTY9" s="38"/>
      <c r="TTZ9" s="38"/>
      <c r="TUA9" s="38"/>
      <c r="TUB9" s="38"/>
      <c r="TUC9" s="38"/>
      <c r="TUD9" s="38"/>
      <c r="TUE9" s="38"/>
      <c r="TUF9" s="38"/>
      <c r="TUG9" s="38"/>
      <c r="TUH9" s="38"/>
      <c r="TUI9" s="38"/>
      <c r="TUJ9" s="38"/>
      <c r="TUK9" s="38"/>
      <c r="TUL9" s="38"/>
      <c r="TUM9" s="38"/>
      <c r="TUN9" s="38"/>
      <c r="TUO9" s="38"/>
      <c r="TUP9" s="38"/>
      <c r="TUQ9" s="38"/>
      <c r="TUR9" s="38"/>
      <c r="TUS9" s="38"/>
      <c r="TUT9" s="38"/>
      <c r="TUU9" s="38"/>
      <c r="TUV9" s="38"/>
      <c r="TUW9" s="38"/>
      <c r="TUX9" s="38"/>
      <c r="TUY9" s="38"/>
      <c r="TUZ9" s="38"/>
      <c r="TVA9" s="38"/>
      <c r="TVB9" s="38"/>
      <c r="TVC9" s="38"/>
      <c r="TVD9" s="38"/>
      <c r="TVE9" s="38"/>
      <c r="TVF9" s="38"/>
      <c r="TVG9" s="38"/>
      <c r="TVH9" s="38"/>
      <c r="TVI9" s="38"/>
      <c r="TVJ9" s="38"/>
      <c r="TVK9" s="38"/>
      <c r="TVL9" s="38"/>
      <c r="TVM9" s="38"/>
      <c r="TVN9" s="38"/>
      <c r="TVO9" s="38"/>
      <c r="TVP9" s="38"/>
      <c r="TVQ9" s="38"/>
      <c r="TVR9" s="38"/>
      <c r="TVS9" s="38"/>
      <c r="TVT9" s="38"/>
      <c r="TVU9" s="38"/>
      <c r="TVV9" s="38"/>
      <c r="TVW9" s="38"/>
      <c r="TVX9" s="38"/>
      <c r="TVY9" s="38"/>
      <c r="TVZ9" s="38"/>
      <c r="TWA9" s="38"/>
      <c r="TWB9" s="38"/>
      <c r="TWC9" s="38"/>
      <c r="TWD9" s="38"/>
      <c r="TWE9" s="38"/>
      <c r="TWF9" s="38"/>
      <c r="TWG9" s="38"/>
      <c r="TWH9" s="38"/>
      <c r="TWI9" s="38"/>
      <c r="TWJ9" s="38"/>
      <c r="TWK9" s="38"/>
      <c r="TWL9" s="38"/>
      <c r="TWM9" s="38"/>
      <c r="TWN9" s="38"/>
      <c r="TWO9" s="38"/>
      <c r="TWP9" s="38"/>
      <c r="TWQ9" s="38"/>
      <c r="TWR9" s="38"/>
      <c r="TWS9" s="38"/>
      <c r="TWT9" s="38"/>
      <c r="TWU9" s="38"/>
      <c r="TWV9" s="38"/>
      <c r="TWW9" s="38"/>
      <c r="TWX9" s="38"/>
      <c r="TWY9" s="38"/>
      <c r="TWZ9" s="38"/>
      <c r="TXA9" s="38"/>
      <c r="TXB9" s="38"/>
      <c r="TXC9" s="38"/>
      <c r="TXD9" s="38"/>
      <c r="TXE9" s="38"/>
      <c r="TXF9" s="38"/>
      <c r="TXG9" s="38"/>
      <c r="TXH9" s="38"/>
      <c r="TXI9" s="38"/>
      <c r="TXJ9" s="38"/>
      <c r="TXK9" s="38"/>
      <c r="TXL9" s="38"/>
      <c r="TXM9" s="38"/>
      <c r="TXN9" s="38"/>
      <c r="TXO9" s="38"/>
      <c r="TXP9" s="38"/>
      <c r="TXQ9" s="38"/>
      <c r="TXR9" s="38"/>
      <c r="TXS9" s="38"/>
      <c r="TXT9" s="38"/>
      <c r="TXU9" s="38"/>
      <c r="TXV9" s="38"/>
      <c r="TXW9" s="38"/>
      <c r="TXX9" s="38"/>
      <c r="TXY9" s="38"/>
      <c r="TXZ9" s="38"/>
      <c r="TYA9" s="38"/>
      <c r="TYB9" s="38"/>
      <c r="TYC9" s="38"/>
      <c r="TYD9" s="38"/>
      <c r="TYE9" s="38"/>
      <c r="TYF9" s="38"/>
      <c r="TYG9" s="38"/>
      <c r="TYH9" s="38"/>
      <c r="TYI9" s="38"/>
      <c r="TYJ9" s="38"/>
      <c r="TYK9" s="38"/>
      <c r="TYL9" s="38"/>
      <c r="TYM9" s="38"/>
      <c r="TYN9" s="38"/>
      <c r="TYO9" s="38"/>
      <c r="TYP9" s="38"/>
      <c r="TYQ9" s="38"/>
      <c r="TYR9" s="38"/>
      <c r="TYS9" s="38"/>
      <c r="TYT9" s="38"/>
      <c r="TYU9" s="38"/>
      <c r="TYV9" s="38"/>
      <c r="TYW9" s="38"/>
      <c r="TYX9" s="38"/>
      <c r="TYY9" s="38"/>
      <c r="TYZ9" s="38"/>
      <c r="TZA9" s="38"/>
      <c r="TZB9" s="38"/>
      <c r="TZC9" s="38"/>
      <c r="TZD9" s="38"/>
      <c r="TZE9" s="38"/>
      <c r="TZF9" s="38"/>
      <c r="TZG9" s="38"/>
      <c r="TZH9" s="38"/>
      <c r="TZI9" s="38"/>
      <c r="TZJ9" s="38"/>
      <c r="TZK9" s="38"/>
      <c r="TZL9" s="38"/>
      <c r="TZM9" s="38"/>
      <c r="TZN9" s="38"/>
      <c r="TZO9" s="38"/>
      <c r="TZP9" s="38"/>
      <c r="TZQ9" s="38"/>
      <c r="TZR9" s="38"/>
      <c r="TZS9" s="38"/>
      <c r="TZT9" s="38"/>
      <c r="TZU9" s="38"/>
      <c r="TZV9" s="38"/>
      <c r="TZW9" s="38"/>
      <c r="TZX9" s="38"/>
      <c r="TZY9" s="38"/>
      <c r="TZZ9" s="38"/>
      <c r="UAA9" s="38"/>
      <c r="UAB9" s="38"/>
      <c r="UAC9" s="38"/>
      <c r="UAD9" s="38"/>
      <c r="UAE9" s="38"/>
      <c r="UAF9" s="38"/>
      <c r="UAG9" s="38"/>
      <c r="UAH9" s="38"/>
      <c r="UAI9" s="38"/>
      <c r="UAJ9" s="38"/>
      <c r="UAK9" s="38"/>
      <c r="UAL9" s="38"/>
      <c r="UAM9" s="38"/>
      <c r="UAN9" s="38"/>
      <c r="UAO9" s="38"/>
      <c r="UAP9" s="38"/>
      <c r="UAQ9" s="38"/>
      <c r="UAR9" s="38"/>
      <c r="UAS9" s="38"/>
      <c r="UAT9" s="38"/>
      <c r="UAU9" s="38"/>
      <c r="UAV9" s="38"/>
      <c r="UAW9" s="38"/>
      <c r="UAX9" s="38"/>
      <c r="UAY9" s="38"/>
      <c r="UAZ9" s="38"/>
      <c r="UBA9" s="38"/>
      <c r="UBB9" s="38"/>
      <c r="UBC9" s="38"/>
      <c r="UBD9" s="38"/>
      <c r="UBE9" s="38"/>
      <c r="UBF9" s="38"/>
      <c r="UBG9" s="38"/>
      <c r="UBH9" s="38"/>
      <c r="UBI9" s="38"/>
      <c r="UBJ9" s="38"/>
      <c r="UBK9" s="38"/>
      <c r="UBL9" s="38"/>
      <c r="UBM9" s="38"/>
      <c r="UBN9" s="38"/>
      <c r="UBO9" s="38"/>
      <c r="UBP9" s="38"/>
      <c r="UBQ9" s="38"/>
      <c r="UBR9" s="38"/>
      <c r="UBS9" s="38"/>
      <c r="UBT9" s="38"/>
      <c r="UBU9" s="38"/>
      <c r="UBV9" s="38"/>
      <c r="UBW9" s="38"/>
      <c r="UBX9" s="38"/>
      <c r="UBY9" s="38"/>
      <c r="UBZ9" s="38"/>
      <c r="UCA9" s="38"/>
      <c r="UCB9" s="38"/>
      <c r="UCC9" s="38"/>
      <c r="UCD9" s="38"/>
      <c r="UCE9" s="38"/>
      <c r="UCF9" s="38"/>
      <c r="UCG9" s="38"/>
      <c r="UCH9" s="38"/>
      <c r="UCI9" s="38"/>
      <c r="UCJ9" s="38"/>
      <c r="UCK9" s="38"/>
      <c r="UCL9" s="38"/>
      <c r="UCM9" s="38"/>
      <c r="UCN9" s="38"/>
      <c r="UCO9" s="38"/>
      <c r="UCP9" s="38"/>
      <c r="UCQ9" s="38"/>
      <c r="UCR9" s="38"/>
      <c r="UCS9" s="38"/>
      <c r="UCT9" s="38"/>
      <c r="UCU9" s="38"/>
      <c r="UCV9" s="38"/>
      <c r="UCW9" s="38"/>
      <c r="UCX9" s="38"/>
      <c r="UCY9" s="38"/>
      <c r="UCZ9" s="38"/>
      <c r="UDA9" s="38"/>
      <c r="UDB9" s="38"/>
      <c r="UDC9" s="38"/>
      <c r="UDD9" s="38"/>
      <c r="UDE9" s="38"/>
      <c r="UDF9" s="38"/>
      <c r="UDG9" s="38"/>
      <c r="UDH9" s="38"/>
      <c r="UDI9" s="38"/>
      <c r="UDJ9" s="38"/>
      <c r="UDK9" s="38"/>
      <c r="UDL9" s="38"/>
      <c r="UDM9" s="38"/>
      <c r="UDN9" s="38"/>
      <c r="UDO9" s="38"/>
      <c r="UDP9" s="38"/>
      <c r="UDQ9" s="38"/>
      <c r="UDR9" s="38"/>
      <c r="UDS9" s="38"/>
      <c r="UDT9" s="38"/>
      <c r="UDU9" s="38"/>
      <c r="UDV9" s="38"/>
      <c r="UDW9" s="38"/>
      <c r="UDX9" s="38"/>
      <c r="UDY9" s="38"/>
      <c r="UDZ9" s="38"/>
      <c r="UEA9" s="38"/>
      <c r="UEB9" s="38"/>
      <c r="UEC9" s="38"/>
      <c r="UED9" s="38"/>
      <c r="UEE9" s="38"/>
      <c r="UEF9" s="38"/>
      <c r="UEG9" s="38"/>
      <c r="UEH9" s="38"/>
      <c r="UEI9" s="38"/>
      <c r="UEJ9" s="38"/>
      <c r="UEK9" s="38"/>
      <c r="UEL9" s="38"/>
      <c r="UEM9" s="38"/>
      <c r="UEN9" s="38"/>
      <c r="UEO9" s="38"/>
      <c r="UEP9" s="38"/>
      <c r="UEQ9" s="38"/>
      <c r="UER9" s="38"/>
      <c r="UES9" s="38"/>
      <c r="UET9" s="38"/>
      <c r="UEU9" s="38"/>
      <c r="UEV9" s="38"/>
      <c r="UEW9" s="38"/>
      <c r="UEX9" s="38"/>
      <c r="UEY9" s="38"/>
      <c r="UEZ9" s="38"/>
      <c r="UFA9" s="38"/>
      <c r="UFB9" s="38"/>
      <c r="UFC9" s="38"/>
      <c r="UFD9" s="38"/>
      <c r="UFE9" s="38"/>
      <c r="UFF9" s="38"/>
      <c r="UFG9" s="38"/>
      <c r="UFH9" s="38"/>
      <c r="UFI9" s="38"/>
      <c r="UFJ9" s="38"/>
      <c r="UFK9" s="38"/>
      <c r="UFL9" s="38"/>
      <c r="UFM9" s="38"/>
      <c r="UFN9" s="38"/>
      <c r="UFO9" s="38"/>
      <c r="UFP9" s="38"/>
      <c r="UFQ9" s="38"/>
      <c r="UFR9" s="38"/>
      <c r="UFS9" s="38"/>
      <c r="UFT9" s="38"/>
      <c r="UFU9" s="38"/>
      <c r="UFV9" s="38"/>
      <c r="UFW9" s="38"/>
      <c r="UFX9" s="38"/>
      <c r="UFY9" s="38"/>
      <c r="UFZ9" s="38"/>
      <c r="UGA9" s="38"/>
      <c r="UGB9" s="38"/>
      <c r="UGC9" s="38"/>
      <c r="UGD9" s="38"/>
      <c r="UGE9" s="38"/>
      <c r="UGF9" s="38"/>
      <c r="UGG9" s="38"/>
      <c r="UGH9" s="38"/>
      <c r="UGI9" s="38"/>
      <c r="UGJ9" s="38"/>
      <c r="UGK9" s="38"/>
      <c r="UGL9" s="38"/>
      <c r="UGM9" s="38"/>
      <c r="UGN9" s="38"/>
      <c r="UGO9" s="38"/>
      <c r="UGP9" s="38"/>
      <c r="UGQ9" s="38"/>
      <c r="UGR9" s="38"/>
      <c r="UGS9" s="38"/>
      <c r="UGT9" s="38"/>
      <c r="UGU9" s="38"/>
      <c r="UGV9" s="38"/>
      <c r="UGW9" s="38"/>
      <c r="UGX9" s="38"/>
      <c r="UGY9" s="38"/>
      <c r="UGZ9" s="38"/>
      <c r="UHA9" s="38"/>
      <c r="UHB9" s="38"/>
      <c r="UHC9" s="38"/>
      <c r="UHD9" s="38"/>
      <c r="UHE9" s="38"/>
      <c r="UHF9" s="38"/>
      <c r="UHG9" s="38"/>
      <c r="UHH9" s="38"/>
      <c r="UHI9" s="38"/>
      <c r="UHJ9" s="38"/>
      <c r="UHK9" s="38"/>
      <c r="UHL9" s="38"/>
      <c r="UHM9" s="38"/>
      <c r="UHN9" s="38"/>
      <c r="UHO9" s="38"/>
      <c r="UHP9" s="38"/>
      <c r="UHQ9" s="38"/>
      <c r="UHR9" s="38"/>
      <c r="UHS9" s="38"/>
      <c r="UHT9" s="38"/>
      <c r="UHU9" s="38"/>
      <c r="UHV9" s="38"/>
      <c r="UHW9" s="38"/>
      <c r="UHX9" s="38"/>
      <c r="UHY9" s="38"/>
      <c r="UHZ9" s="38"/>
      <c r="UIA9" s="38"/>
      <c r="UIB9" s="38"/>
      <c r="UIC9" s="38"/>
      <c r="UID9" s="38"/>
      <c r="UIE9" s="38"/>
      <c r="UIF9" s="38"/>
      <c r="UIG9" s="38"/>
      <c r="UIH9" s="38"/>
      <c r="UII9" s="38"/>
      <c r="UIJ9" s="38"/>
      <c r="UIK9" s="38"/>
      <c r="UIL9" s="38"/>
      <c r="UIM9" s="38"/>
      <c r="UIN9" s="38"/>
      <c r="UIO9" s="38"/>
      <c r="UIP9" s="38"/>
      <c r="UIQ9" s="38"/>
      <c r="UIR9" s="38"/>
      <c r="UIS9" s="38"/>
      <c r="UIT9" s="38"/>
      <c r="UIU9" s="38"/>
      <c r="UIV9" s="38"/>
      <c r="UIW9" s="38"/>
      <c r="UIX9" s="38"/>
      <c r="UIY9" s="38"/>
      <c r="UIZ9" s="38"/>
      <c r="UJA9" s="38"/>
      <c r="UJB9" s="38"/>
      <c r="UJC9" s="38"/>
      <c r="UJD9" s="38"/>
      <c r="UJE9" s="38"/>
      <c r="UJF9" s="38"/>
      <c r="UJG9" s="38"/>
      <c r="UJH9" s="38"/>
      <c r="UJI9" s="38"/>
      <c r="UJJ9" s="38"/>
      <c r="UJK9" s="38"/>
      <c r="UJL9" s="38"/>
      <c r="UJM9" s="38"/>
      <c r="UJN9" s="38"/>
      <c r="UJO9" s="38"/>
      <c r="UJP9" s="38"/>
      <c r="UJQ9" s="38"/>
      <c r="UJR9" s="38"/>
      <c r="UJS9" s="38"/>
      <c r="UJT9" s="38"/>
      <c r="UJU9" s="38"/>
      <c r="UJV9" s="38"/>
      <c r="UJW9" s="38"/>
      <c r="UJX9" s="38"/>
      <c r="UJY9" s="38"/>
      <c r="UJZ9" s="38"/>
      <c r="UKA9" s="38"/>
      <c r="UKB9" s="38"/>
      <c r="UKC9" s="38"/>
      <c r="UKD9" s="38"/>
      <c r="UKE9" s="38"/>
      <c r="UKF9" s="38"/>
      <c r="UKG9" s="38"/>
      <c r="UKH9" s="38"/>
      <c r="UKI9" s="38"/>
      <c r="UKJ9" s="38"/>
      <c r="UKK9" s="38"/>
      <c r="UKL9" s="38"/>
      <c r="UKM9" s="38"/>
      <c r="UKN9" s="38"/>
      <c r="UKO9" s="38"/>
      <c r="UKP9" s="38"/>
      <c r="UKQ9" s="38"/>
      <c r="UKR9" s="38"/>
      <c r="UKS9" s="38"/>
      <c r="UKT9" s="38"/>
      <c r="UKU9" s="38"/>
      <c r="UKV9" s="38"/>
      <c r="UKW9" s="38"/>
      <c r="UKX9" s="38"/>
      <c r="UKY9" s="38"/>
      <c r="UKZ9" s="38"/>
      <c r="ULA9" s="38"/>
      <c r="ULB9" s="38"/>
      <c r="ULC9" s="38"/>
      <c r="ULD9" s="38"/>
      <c r="ULE9" s="38"/>
      <c r="ULF9" s="38"/>
      <c r="ULG9" s="38"/>
      <c r="ULH9" s="38"/>
      <c r="ULI9" s="38"/>
      <c r="ULJ9" s="38"/>
      <c r="ULK9" s="38"/>
      <c r="ULL9" s="38"/>
      <c r="ULM9" s="38"/>
      <c r="ULN9" s="38"/>
      <c r="ULO9" s="38"/>
      <c r="ULP9" s="38"/>
      <c r="ULQ9" s="38"/>
      <c r="ULR9" s="38"/>
      <c r="ULS9" s="38"/>
      <c r="ULT9" s="38"/>
      <c r="ULU9" s="38"/>
      <c r="ULV9" s="38"/>
      <c r="ULW9" s="38"/>
      <c r="ULX9" s="38"/>
      <c r="ULY9" s="38"/>
      <c r="ULZ9" s="38"/>
      <c r="UMA9" s="38"/>
      <c r="UMB9" s="38"/>
      <c r="UMC9" s="38"/>
      <c r="UMD9" s="38"/>
      <c r="UME9" s="38"/>
      <c r="UMF9" s="38"/>
      <c r="UMG9" s="38"/>
      <c r="UMH9" s="38"/>
      <c r="UMI9" s="38"/>
      <c r="UMJ9" s="38"/>
      <c r="UMK9" s="38"/>
      <c r="UML9" s="38"/>
      <c r="UMM9" s="38"/>
      <c r="UMN9" s="38"/>
      <c r="UMO9" s="38"/>
      <c r="UMP9" s="38"/>
      <c r="UMQ9" s="38"/>
      <c r="UMR9" s="38"/>
      <c r="UMS9" s="38"/>
      <c r="UMT9" s="38"/>
      <c r="UMU9" s="38"/>
      <c r="UMV9" s="38"/>
      <c r="UMW9" s="38"/>
      <c r="UMX9" s="38"/>
      <c r="UMY9" s="38"/>
      <c r="UMZ9" s="38"/>
      <c r="UNA9" s="38"/>
      <c r="UNB9" s="38"/>
      <c r="UNC9" s="38"/>
      <c r="UND9" s="38"/>
      <c r="UNE9" s="38"/>
      <c r="UNF9" s="38"/>
      <c r="UNG9" s="38"/>
      <c r="UNH9" s="38"/>
      <c r="UNI9" s="38"/>
      <c r="UNJ9" s="38"/>
      <c r="UNK9" s="38"/>
      <c r="UNL9" s="38"/>
      <c r="UNM9" s="38"/>
      <c r="UNN9" s="38"/>
      <c r="UNO9" s="38"/>
      <c r="UNP9" s="38"/>
      <c r="UNQ9" s="38"/>
      <c r="UNR9" s="38"/>
      <c r="UNS9" s="38"/>
      <c r="UNT9" s="38"/>
      <c r="UNU9" s="38"/>
      <c r="UNV9" s="38"/>
      <c r="UNW9" s="38"/>
      <c r="UNX9" s="38"/>
      <c r="UNY9" s="38"/>
      <c r="UNZ9" s="38"/>
      <c r="UOA9" s="38"/>
      <c r="UOB9" s="38"/>
      <c r="UOC9" s="38"/>
      <c r="UOD9" s="38"/>
      <c r="UOE9" s="38"/>
      <c r="UOF9" s="38"/>
      <c r="UOG9" s="38"/>
      <c r="UOH9" s="38"/>
      <c r="UOI9" s="38"/>
      <c r="UOJ9" s="38"/>
      <c r="UOK9" s="38"/>
      <c r="UOL9" s="38"/>
      <c r="UOM9" s="38"/>
      <c r="UON9" s="38"/>
      <c r="UOO9" s="38"/>
      <c r="UOP9" s="38"/>
      <c r="UOQ9" s="38"/>
      <c r="UOR9" s="38"/>
      <c r="UOS9" s="38"/>
      <c r="UOT9" s="38"/>
      <c r="UOU9" s="38"/>
      <c r="UOV9" s="38"/>
      <c r="UOW9" s="38"/>
      <c r="UOX9" s="38"/>
      <c r="UOY9" s="38"/>
      <c r="UOZ9" s="38"/>
      <c r="UPA9" s="38"/>
      <c r="UPB9" s="38"/>
      <c r="UPC9" s="38"/>
      <c r="UPD9" s="38"/>
      <c r="UPE9" s="38"/>
      <c r="UPF9" s="38"/>
      <c r="UPG9" s="38"/>
      <c r="UPH9" s="38"/>
      <c r="UPI9" s="38"/>
      <c r="UPJ9" s="38"/>
      <c r="UPK9" s="38"/>
      <c r="UPL9" s="38"/>
      <c r="UPM9" s="38"/>
      <c r="UPN9" s="38"/>
      <c r="UPO9" s="38"/>
      <c r="UPP9" s="38"/>
      <c r="UPQ9" s="38"/>
      <c r="UPR9" s="38"/>
      <c r="UPS9" s="38"/>
      <c r="UPT9" s="38"/>
      <c r="UPU9" s="38"/>
      <c r="UPV9" s="38"/>
      <c r="UPW9" s="38"/>
      <c r="UPX9" s="38"/>
      <c r="UPY9" s="38"/>
      <c r="UPZ9" s="38"/>
      <c r="UQA9" s="38"/>
      <c r="UQB9" s="38"/>
      <c r="UQC9" s="38"/>
      <c r="UQD9" s="38"/>
      <c r="UQE9" s="38"/>
      <c r="UQF9" s="38"/>
      <c r="UQG9" s="38"/>
      <c r="UQH9" s="38"/>
      <c r="UQI9" s="38"/>
      <c r="UQJ9" s="38"/>
      <c r="UQK9" s="38"/>
      <c r="UQL9" s="38"/>
      <c r="UQM9" s="38"/>
      <c r="UQN9" s="38"/>
      <c r="UQO9" s="38"/>
      <c r="UQP9" s="38"/>
      <c r="UQQ9" s="38"/>
      <c r="UQR9" s="38"/>
      <c r="UQS9" s="38"/>
      <c r="UQT9" s="38"/>
      <c r="UQU9" s="38"/>
      <c r="UQV9" s="38"/>
      <c r="UQW9" s="38"/>
      <c r="UQX9" s="38"/>
      <c r="UQY9" s="38"/>
      <c r="UQZ9" s="38"/>
      <c r="URA9" s="38"/>
      <c r="URB9" s="38"/>
      <c r="URC9" s="38"/>
      <c r="URD9" s="38"/>
      <c r="URE9" s="38"/>
      <c r="URF9" s="38"/>
      <c r="URG9" s="38"/>
      <c r="URH9" s="38"/>
      <c r="URI9" s="38"/>
      <c r="URJ9" s="38"/>
      <c r="URK9" s="38"/>
      <c r="URL9" s="38"/>
      <c r="URM9" s="38"/>
      <c r="URN9" s="38"/>
      <c r="URO9" s="38"/>
      <c r="URP9" s="38"/>
      <c r="URQ9" s="38"/>
      <c r="URR9" s="38"/>
      <c r="URS9" s="38"/>
      <c r="URT9" s="38"/>
      <c r="URU9" s="38"/>
      <c r="URV9" s="38"/>
      <c r="URW9" s="38"/>
      <c r="URX9" s="38"/>
      <c r="URY9" s="38"/>
      <c r="URZ9" s="38"/>
      <c r="USA9" s="38"/>
      <c r="USB9" s="38"/>
      <c r="USC9" s="38"/>
      <c r="USD9" s="38"/>
      <c r="USE9" s="38"/>
      <c r="USF9" s="38"/>
      <c r="USG9" s="38"/>
      <c r="USH9" s="38"/>
      <c r="USI9" s="38"/>
      <c r="USJ9" s="38"/>
      <c r="USK9" s="38"/>
      <c r="USL9" s="38"/>
      <c r="USM9" s="38"/>
      <c r="USN9" s="38"/>
      <c r="USO9" s="38"/>
      <c r="USP9" s="38"/>
      <c r="USQ9" s="38"/>
      <c r="USR9" s="38"/>
      <c r="USS9" s="38"/>
      <c r="UST9" s="38"/>
      <c r="USU9" s="38"/>
      <c r="USV9" s="38"/>
      <c r="USW9" s="38"/>
      <c r="USX9" s="38"/>
      <c r="USY9" s="38"/>
      <c r="USZ9" s="38"/>
      <c r="UTA9" s="38"/>
      <c r="UTB9" s="38"/>
      <c r="UTC9" s="38"/>
      <c r="UTD9" s="38"/>
      <c r="UTE9" s="38"/>
      <c r="UTF9" s="38"/>
      <c r="UTG9" s="38"/>
      <c r="UTH9" s="38"/>
      <c r="UTI9" s="38"/>
      <c r="UTJ9" s="38"/>
      <c r="UTK9" s="38"/>
      <c r="UTL9" s="38"/>
      <c r="UTM9" s="38"/>
      <c r="UTN9" s="38"/>
      <c r="UTO9" s="38"/>
      <c r="UTP9" s="38"/>
      <c r="UTQ9" s="38"/>
      <c r="UTR9" s="38"/>
      <c r="UTS9" s="38"/>
      <c r="UTT9" s="38"/>
      <c r="UTU9" s="38"/>
      <c r="UTV9" s="38"/>
      <c r="UTW9" s="38"/>
      <c r="UTX9" s="38"/>
      <c r="UTY9" s="38"/>
      <c r="UTZ9" s="38"/>
      <c r="UUA9" s="38"/>
      <c r="UUB9" s="38"/>
      <c r="UUC9" s="38"/>
      <c r="UUD9" s="38"/>
      <c r="UUE9" s="38"/>
      <c r="UUF9" s="38"/>
      <c r="UUG9" s="38"/>
      <c r="UUH9" s="38"/>
      <c r="UUI9" s="38"/>
      <c r="UUJ9" s="38"/>
      <c r="UUK9" s="38"/>
      <c r="UUL9" s="38"/>
      <c r="UUM9" s="38"/>
      <c r="UUN9" s="38"/>
      <c r="UUO9" s="38"/>
      <c r="UUP9" s="38"/>
      <c r="UUQ9" s="38"/>
      <c r="UUR9" s="38"/>
      <c r="UUS9" s="38"/>
      <c r="UUT9" s="38"/>
      <c r="UUU9" s="38"/>
      <c r="UUV9" s="38"/>
      <c r="UUW9" s="38"/>
      <c r="UUX9" s="38"/>
      <c r="UUY9" s="38"/>
      <c r="UUZ9" s="38"/>
      <c r="UVA9" s="38"/>
      <c r="UVB9" s="38"/>
      <c r="UVC9" s="38"/>
      <c r="UVD9" s="38"/>
      <c r="UVE9" s="38"/>
      <c r="UVF9" s="38"/>
      <c r="UVG9" s="38"/>
      <c r="UVH9" s="38"/>
      <c r="UVI9" s="38"/>
      <c r="UVJ9" s="38"/>
      <c r="UVK9" s="38"/>
      <c r="UVL9" s="38"/>
      <c r="UVM9" s="38"/>
      <c r="UVN9" s="38"/>
      <c r="UVO9" s="38"/>
      <c r="UVP9" s="38"/>
      <c r="UVQ9" s="38"/>
      <c r="UVR9" s="38"/>
      <c r="UVS9" s="38"/>
      <c r="UVT9" s="38"/>
      <c r="UVU9" s="38"/>
      <c r="UVV9" s="38"/>
      <c r="UVW9" s="38"/>
      <c r="UVX9" s="38"/>
      <c r="UVY9" s="38"/>
      <c r="UVZ9" s="38"/>
      <c r="UWA9" s="38"/>
      <c r="UWB9" s="38"/>
      <c r="UWC9" s="38"/>
      <c r="UWD9" s="38"/>
      <c r="UWE9" s="38"/>
      <c r="UWF9" s="38"/>
      <c r="UWG9" s="38"/>
      <c r="UWH9" s="38"/>
      <c r="UWI9" s="38"/>
      <c r="UWJ9" s="38"/>
      <c r="UWK9" s="38"/>
      <c r="UWL9" s="38"/>
      <c r="UWM9" s="38"/>
      <c r="UWN9" s="38"/>
      <c r="UWO9" s="38"/>
      <c r="UWP9" s="38"/>
      <c r="UWQ9" s="38"/>
      <c r="UWR9" s="38"/>
      <c r="UWS9" s="38"/>
      <c r="UWT9" s="38"/>
      <c r="UWU9" s="38"/>
      <c r="UWV9" s="38"/>
      <c r="UWW9" s="38"/>
      <c r="UWX9" s="38"/>
      <c r="UWY9" s="38"/>
      <c r="UWZ9" s="38"/>
      <c r="UXA9" s="38"/>
      <c r="UXB9" s="38"/>
      <c r="UXC9" s="38"/>
      <c r="UXD9" s="38"/>
      <c r="UXE9" s="38"/>
      <c r="UXF9" s="38"/>
      <c r="UXG9" s="38"/>
      <c r="UXH9" s="38"/>
      <c r="UXI9" s="38"/>
      <c r="UXJ9" s="38"/>
      <c r="UXK9" s="38"/>
      <c r="UXL9" s="38"/>
      <c r="UXM9" s="38"/>
      <c r="UXN9" s="38"/>
      <c r="UXO9" s="38"/>
      <c r="UXP9" s="38"/>
      <c r="UXQ9" s="38"/>
      <c r="UXR9" s="38"/>
      <c r="UXS9" s="38"/>
      <c r="UXT9" s="38"/>
      <c r="UXU9" s="38"/>
      <c r="UXV9" s="38"/>
      <c r="UXW9" s="38"/>
      <c r="UXX9" s="38"/>
      <c r="UXY9" s="38"/>
      <c r="UXZ9" s="38"/>
      <c r="UYA9" s="38"/>
      <c r="UYB9" s="38"/>
      <c r="UYC9" s="38"/>
      <c r="UYD9" s="38"/>
      <c r="UYE9" s="38"/>
      <c r="UYF9" s="38"/>
      <c r="UYG9" s="38"/>
      <c r="UYH9" s="38"/>
      <c r="UYI9" s="38"/>
      <c r="UYJ9" s="38"/>
      <c r="UYK9" s="38"/>
      <c r="UYL9" s="38"/>
      <c r="UYM9" s="38"/>
      <c r="UYN9" s="38"/>
      <c r="UYO9" s="38"/>
      <c r="UYP9" s="38"/>
      <c r="UYQ9" s="38"/>
      <c r="UYR9" s="38"/>
      <c r="UYS9" s="38"/>
      <c r="UYT9" s="38"/>
      <c r="UYU9" s="38"/>
      <c r="UYV9" s="38"/>
      <c r="UYW9" s="38"/>
      <c r="UYX9" s="38"/>
      <c r="UYY9" s="38"/>
      <c r="UYZ9" s="38"/>
      <c r="UZA9" s="38"/>
      <c r="UZB9" s="38"/>
      <c r="UZC9" s="38"/>
      <c r="UZD9" s="38"/>
      <c r="UZE9" s="38"/>
      <c r="UZF9" s="38"/>
      <c r="UZG9" s="38"/>
      <c r="UZH9" s="38"/>
      <c r="UZI9" s="38"/>
      <c r="UZJ9" s="38"/>
      <c r="UZK9" s="38"/>
      <c r="UZL9" s="38"/>
      <c r="UZM9" s="38"/>
      <c r="UZN9" s="38"/>
      <c r="UZO9" s="38"/>
      <c r="UZP9" s="38"/>
      <c r="UZQ9" s="38"/>
      <c r="UZR9" s="38"/>
      <c r="UZS9" s="38"/>
      <c r="UZT9" s="38"/>
      <c r="UZU9" s="38"/>
      <c r="UZV9" s="38"/>
      <c r="UZW9" s="38"/>
      <c r="UZX9" s="38"/>
      <c r="UZY9" s="38"/>
      <c r="UZZ9" s="38"/>
      <c r="VAA9" s="38"/>
      <c r="VAB9" s="38"/>
      <c r="VAC9" s="38"/>
      <c r="VAD9" s="38"/>
      <c r="VAE9" s="38"/>
      <c r="VAF9" s="38"/>
      <c r="VAG9" s="38"/>
      <c r="VAH9" s="38"/>
      <c r="VAI9" s="38"/>
      <c r="VAJ9" s="38"/>
      <c r="VAK9" s="38"/>
      <c r="VAL9" s="38"/>
      <c r="VAM9" s="38"/>
      <c r="VAN9" s="38"/>
      <c r="VAO9" s="38"/>
      <c r="VAP9" s="38"/>
      <c r="VAQ9" s="38"/>
      <c r="VAR9" s="38"/>
      <c r="VAS9" s="38"/>
      <c r="VAT9" s="38"/>
      <c r="VAU9" s="38"/>
      <c r="VAV9" s="38"/>
      <c r="VAW9" s="38"/>
      <c r="VAX9" s="38"/>
      <c r="VAY9" s="38"/>
      <c r="VAZ9" s="38"/>
      <c r="VBA9" s="38"/>
      <c r="VBB9" s="38"/>
      <c r="VBC9" s="38"/>
      <c r="VBD9" s="38"/>
      <c r="VBE9" s="38"/>
      <c r="VBF9" s="38"/>
      <c r="VBG9" s="38"/>
      <c r="VBH9" s="38"/>
      <c r="VBI9" s="38"/>
      <c r="VBJ9" s="38"/>
      <c r="VBK9" s="38"/>
      <c r="VBL9" s="38"/>
      <c r="VBM9" s="38"/>
      <c r="VBN9" s="38"/>
      <c r="VBO9" s="38"/>
      <c r="VBP9" s="38"/>
      <c r="VBQ9" s="38"/>
      <c r="VBR9" s="38"/>
      <c r="VBS9" s="38"/>
      <c r="VBT9" s="38"/>
      <c r="VBU9" s="38"/>
      <c r="VBV9" s="38"/>
      <c r="VBW9" s="38"/>
      <c r="VBX9" s="38"/>
      <c r="VBY9" s="38"/>
      <c r="VBZ9" s="38"/>
      <c r="VCA9" s="38"/>
      <c r="VCB9" s="38"/>
      <c r="VCC9" s="38"/>
      <c r="VCD9" s="38"/>
      <c r="VCE9" s="38"/>
      <c r="VCF9" s="38"/>
      <c r="VCG9" s="38"/>
      <c r="VCH9" s="38"/>
      <c r="VCI9" s="38"/>
      <c r="VCJ9" s="38"/>
      <c r="VCK9" s="38"/>
      <c r="VCL9" s="38"/>
      <c r="VCM9" s="38"/>
      <c r="VCN9" s="38"/>
      <c r="VCO9" s="38"/>
      <c r="VCP9" s="38"/>
      <c r="VCQ9" s="38"/>
      <c r="VCR9" s="38"/>
      <c r="VCS9" s="38"/>
      <c r="VCT9" s="38"/>
      <c r="VCU9" s="38"/>
      <c r="VCV9" s="38"/>
      <c r="VCW9" s="38"/>
      <c r="VCX9" s="38"/>
      <c r="VCY9" s="38"/>
      <c r="VCZ9" s="38"/>
      <c r="VDA9" s="38"/>
      <c r="VDB9" s="38"/>
      <c r="VDC9" s="38"/>
      <c r="VDD9" s="38"/>
      <c r="VDE9" s="38"/>
      <c r="VDF9" s="38"/>
      <c r="VDG9" s="38"/>
      <c r="VDH9" s="38"/>
      <c r="VDI9" s="38"/>
      <c r="VDJ9" s="38"/>
      <c r="VDK9" s="38"/>
      <c r="VDL9" s="38"/>
      <c r="VDM9" s="38"/>
      <c r="VDN9" s="38"/>
      <c r="VDO9" s="38"/>
      <c r="VDP9" s="38"/>
      <c r="VDQ9" s="38"/>
      <c r="VDR9" s="38"/>
      <c r="VDS9" s="38"/>
      <c r="VDT9" s="38"/>
      <c r="VDU9" s="38"/>
      <c r="VDV9" s="38"/>
      <c r="VDW9" s="38"/>
      <c r="VDX9" s="38"/>
      <c r="VDY9" s="38"/>
      <c r="VDZ9" s="38"/>
      <c r="VEA9" s="38"/>
      <c r="VEB9" s="38"/>
      <c r="VEC9" s="38"/>
      <c r="VED9" s="38"/>
      <c r="VEE9" s="38"/>
      <c r="VEF9" s="38"/>
      <c r="VEG9" s="38"/>
      <c r="VEH9" s="38"/>
      <c r="VEI9" s="38"/>
      <c r="VEJ9" s="38"/>
      <c r="VEK9" s="38"/>
      <c r="VEL9" s="38"/>
      <c r="VEM9" s="38"/>
      <c r="VEN9" s="38"/>
      <c r="VEO9" s="38"/>
      <c r="VEP9" s="38"/>
      <c r="VEQ9" s="38"/>
      <c r="VER9" s="38"/>
      <c r="VES9" s="38"/>
      <c r="VET9" s="38"/>
      <c r="VEU9" s="38"/>
      <c r="VEV9" s="38"/>
      <c r="VEW9" s="38"/>
      <c r="VEX9" s="38"/>
      <c r="VEY9" s="38"/>
      <c r="VEZ9" s="38"/>
      <c r="VFA9" s="38"/>
      <c r="VFB9" s="38"/>
      <c r="VFC9" s="38"/>
      <c r="VFD9" s="38"/>
      <c r="VFE9" s="38"/>
      <c r="VFF9" s="38"/>
      <c r="VFG9" s="38"/>
      <c r="VFH9" s="38"/>
      <c r="VFI9" s="38"/>
      <c r="VFJ9" s="38"/>
      <c r="VFK9" s="38"/>
      <c r="VFL9" s="38"/>
      <c r="VFM9" s="38"/>
      <c r="VFN9" s="38"/>
      <c r="VFO9" s="38"/>
      <c r="VFP9" s="38"/>
      <c r="VFQ9" s="38"/>
      <c r="VFR9" s="38"/>
      <c r="VFS9" s="38"/>
      <c r="VFT9" s="38"/>
      <c r="VFU9" s="38"/>
      <c r="VFV9" s="38"/>
      <c r="VFW9" s="38"/>
      <c r="VFX9" s="38"/>
      <c r="VFY9" s="38"/>
      <c r="VFZ9" s="38"/>
      <c r="VGA9" s="38"/>
      <c r="VGB9" s="38"/>
      <c r="VGC9" s="38"/>
      <c r="VGD9" s="38"/>
      <c r="VGE9" s="38"/>
      <c r="VGF9" s="38"/>
      <c r="VGG9" s="38"/>
      <c r="VGH9" s="38"/>
      <c r="VGI9" s="38"/>
      <c r="VGJ9" s="38"/>
      <c r="VGK9" s="38"/>
      <c r="VGL9" s="38"/>
      <c r="VGM9" s="38"/>
      <c r="VGN9" s="38"/>
      <c r="VGO9" s="38"/>
      <c r="VGP9" s="38"/>
      <c r="VGQ9" s="38"/>
      <c r="VGR9" s="38"/>
      <c r="VGS9" s="38"/>
      <c r="VGT9" s="38"/>
      <c r="VGU9" s="38"/>
      <c r="VGV9" s="38"/>
      <c r="VGW9" s="38"/>
      <c r="VGX9" s="38"/>
      <c r="VGY9" s="38"/>
      <c r="VGZ9" s="38"/>
      <c r="VHA9" s="38"/>
      <c r="VHB9" s="38"/>
      <c r="VHC9" s="38"/>
      <c r="VHD9" s="38"/>
      <c r="VHE9" s="38"/>
      <c r="VHF9" s="38"/>
      <c r="VHG9" s="38"/>
      <c r="VHH9" s="38"/>
      <c r="VHI9" s="38"/>
      <c r="VHJ9" s="38"/>
      <c r="VHK9" s="38"/>
      <c r="VHL9" s="38"/>
      <c r="VHM9" s="38"/>
      <c r="VHN9" s="38"/>
      <c r="VHO9" s="38"/>
      <c r="VHP9" s="38"/>
      <c r="VHQ9" s="38"/>
      <c r="VHR9" s="38"/>
      <c r="VHS9" s="38"/>
      <c r="VHT9" s="38"/>
      <c r="VHU9" s="38"/>
      <c r="VHV9" s="38"/>
      <c r="VHW9" s="38"/>
      <c r="VHX9" s="38"/>
      <c r="VHY9" s="38"/>
      <c r="VHZ9" s="38"/>
      <c r="VIA9" s="38"/>
      <c r="VIB9" s="38"/>
      <c r="VIC9" s="38"/>
      <c r="VID9" s="38"/>
      <c r="VIE9" s="38"/>
      <c r="VIF9" s="38"/>
      <c r="VIG9" s="38"/>
      <c r="VIH9" s="38"/>
      <c r="VII9" s="38"/>
      <c r="VIJ9" s="38"/>
      <c r="VIK9" s="38"/>
      <c r="VIL9" s="38"/>
      <c r="VIM9" s="38"/>
      <c r="VIN9" s="38"/>
      <c r="VIO9" s="38"/>
      <c r="VIP9" s="38"/>
      <c r="VIQ9" s="38"/>
      <c r="VIR9" s="38"/>
      <c r="VIS9" s="38"/>
      <c r="VIT9" s="38"/>
      <c r="VIU9" s="38"/>
      <c r="VIV9" s="38"/>
      <c r="VIW9" s="38"/>
      <c r="VIX9" s="38"/>
      <c r="VIY9" s="38"/>
      <c r="VIZ9" s="38"/>
      <c r="VJA9" s="38"/>
      <c r="VJB9" s="38"/>
      <c r="VJC9" s="38"/>
      <c r="VJD9" s="38"/>
      <c r="VJE9" s="38"/>
      <c r="VJF9" s="38"/>
      <c r="VJG9" s="38"/>
      <c r="VJH9" s="38"/>
      <c r="VJI9" s="38"/>
      <c r="VJJ9" s="38"/>
      <c r="VJK9" s="38"/>
      <c r="VJL9" s="38"/>
      <c r="VJM9" s="38"/>
      <c r="VJN9" s="38"/>
      <c r="VJO9" s="38"/>
      <c r="VJP9" s="38"/>
      <c r="VJQ9" s="38"/>
      <c r="VJR9" s="38"/>
      <c r="VJS9" s="38"/>
      <c r="VJT9" s="38"/>
      <c r="VJU9" s="38"/>
      <c r="VJV9" s="38"/>
      <c r="VJW9" s="38"/>
      <c r="VJX9" s="38"/>
      <c r="VJY9" s="38"/>
      <c r="VJZ9" s="38"/>
      <c r="VKA9" s="38"/>
      <c r="VKB9" s="38"/>
      <c r="VKC9" s="38"/>
      <c r="VKD9" s="38"/>
      <c r="VKE9" s="38"/>
      <c r="VKF9" s="38"/>
      <c r="VKG9" s="38"/>
      <c r="VKH9" s="38"/>
      <c r="VKI9" s="38"/>
      <c r="VKJ9" s="38"/>
      <c r="VKK9" s="38"/>
      <c r="VKL9" s="38"/>
      <c r="VKM9" s="38"/>
      <c r="VKN9" s="38"/>
      <c r="VKO9" s="38"/>
      <c r="VKP9" s="38"/>
      <c r="VKQ9" s="38"/>
      <c r="VKR9" s="38"/>
      <c r="VKS9" s="38"/>
      <c r="VKT9" s="38"/>
      <c r="VKU9" s="38"/>
      <c r="VKV9" s="38"/>
      <c r="VKW9" s="38"/>
      <c r="VKX9" s="38"/>
      <c r="VKY9" s="38"/>
      <c r="VKZ9" s="38"/>
      <c r="VLA9" s="38"/>
      <c r="VLB9" s="38"/>
      <c r="VLC9" s="38"/>
      <c r="VLD9" s="38"/>
      <c r="VLE9" s="38"/>
      <c r="VLF9" s="38"/>
      <c r="VLG9" s="38"/>
      <c r="VLH9" s="38"/>
      <c r="VLI9" s="38"/>
      <c r="VLJ9" s="38"/>
      <c r="VLK9" s="38"/>
      <c r="VLL9" s="38"/>
      <c r="VLM9" s="38"/>
      <c r="VLN9" s="38"/>
      <c r="VLO9" s="38"/>
      <c r="VLP9" s="38"/>
      <c r="VLQ9" s="38"/>
      <c r="VLR9" s="38"/>
      <c r="VLS9" s="38"/>
      <c r="VLT9" s="38"/>
      <c r="VLU9" s="38"/>
      <c r="VLV9" s="38"/>
      <c r="VLW9" s="38"/>
      <c r="VLX9" s="38"/>
      <c r="VLY9" s="38"/>
      <c r="VLZ9" s="38"/>
      <c r="VMA9" s="38"/>
      <c r="VMB9" s="38"/>
      <c r="VMC9" s="38"/>
      <c r="VMD9" s="38"/>
      <c r="VME9" s="38"/>
      <c r="VMF9" s="38"/>
      <c r="VMG9" s="38"/>
      <c r="VMH9" s="38"/>
      <c r="VMI9" s="38"/>
      <c r="VMJ9" s="38"/>
      <c r="VMK9" s="38"/>
      <c r="VML9" s="38"/>
      <c r="VMM9" s="38"/>
      <c r="VMN9" s="38"/>
      <c r="VMO9" s="38"/>
      <c r="VMP9" s="38"/>
      <c r="VMQ9" s="38"/>
      <c r="VMR9" s="38"/>
      <c r="VMS9" s="38"/>
      <c r="VMT9" s="38"/>
      <c r="VMU9" s="38"/>
      <c r="VMV9" s="38"/>
      <c r="VMW9" s="38"/>
      <c r="VMX9" s="38"/>
      <c r="VMY9" s="38"/>
      <c r="VMZ9" s="38"/>
      <c r="VNA9" s="38"/>
      <c r="VNB9" s="38"/>
      <c r="VNC9" s="38"/>
      <c r="VND9" s="38"/>
      <c r="VNE9" s="38"/>
      <c r="VNF9" s="38"/>
      <c r="VNG9" s="38"/>
      <c r="VNH9" s="38"/>
      <c r="VNI9" s="38"/>
      <c r="VNJ9" s="38"/>
      <c r="VNK9" s="38"/>
      <c r="VNL9" s="38"/>
      <c r="VNM9" s="38"/>
      <c r="VNN9" s="38"/>
      <c r="VNO9" s="38"/>
      <c r="VNP9" s="38"/>
      <c r="VNQ9" s="38"/>
      <c r="VNR9" s="38"/>
      <c r="VNS9" s="38"/>
      <c r="VNT9" s="38"/>
      <c r="VNU9" s="38"/>
      <c r="VNV9" s="38"/>
      <c r="VNW9" s="38"/>
      <c r="VNX9" s="38"/>
      <c r="VNY9" s="38"/>
      <c r="VNZ9" s="38"/>
      <c r="VOA9" s="38"/>
      <c r="VOB9" s="38"/>
      <c r="VOC9" s="38"/>
      <c r="VOD9" s="38"/>
      <c r="VOE9" s="38"/>
      <c r="VOF9" s="38"/>
      <c r="VOG9" s="38"/>
      <c r="VOH9" s="38"/>
      <c r="VOI9" s="38"/>
      <c r="VOJ9" s="38"/>
      <c r="VOK9" s="38"/>
      <c r="VOL9" s="38"/>
      <c r="VOM9" s="38"/>
      <c r="VON9" s="38"/>
      <c r="VOO9" s="38"/>
      <c r="VOP9" s="38"/>
      <c r="VOQ9" s="38"/>
      <c r="VOR9" s="38"/>
      <c r="VOS9" s="38"/>
      <c r="VOT9" s="38"/>
      <c r="VOU9" s="38"/>
      <c r="VOV9" s="38"/>
      <c r="VOW9" s="38"/>
      <c r="VOX9" s="38"/>
      <c r="VOY9" s="38"/>
      <c r="VOZ9" s="38"/>
      <c r="VPA9" s="38"/>
      <c r="VPB9" s="38"/>
      <c r="VPC9" s="38"/>
      <c r="VPD9" s="38"/>
      <c r="VPE9" s="38"/>
      <c r="VPF9" s="38"/>
      <c r="VPG9" s="38"/>
      <c r="VPH9" s="38"/>
      <c r="VPI9" s="38"/>
      <c r="VPJ9" s="38"/>
      <c r="VPK9" s="38"/>
      <c r="VPL9" s="38"/>
      <c r="VPM9" s="38"/>
      <c r="VPN9" s="38"/>
      <c r="VPO9" s="38"/>
      <c r="VPP9" s="38"/>
      <c r="VPQ9" s="38"/>
      <c r="VPR9" s="38"/>
      <c r="VPS9" s="38"/>
      <c r="VPT9" s="38"/>
      <c r="VPU9" s="38"/>
      <c r="VPV9" s="38"/>
      <c r="VPW9" s="38"/>
      <c r="VPX9" s="38"/>
      <c r="VPY9" s="38"/>
      <c r="VPZ9" s="38"/>
      <c r="VQA9" s="38"/>
      <c r="VQB9" s="38"/>
      <c r="VQC9" s="38"/>
      <c r="VQD9" s="38"/>
      <c r="VQE9" s="38"/>
      <c r="VQF9" s="38"/>
      <c r="VQG9" s="38"/>
      <c r="VQH9" s="38"/>
      <c r="VQI9" s="38"/>
      <c r="VQJ9" s="38"/>
      <c r="VQK9" s="38"/>
      <c r="VQL9" s="38"/>
      <c r="VQM9" s="38"/>
      <c r="VQN9" s="38"/>
      <c r="VQO9" s="38"/>
      <c r="VQP9" s="38"/>
      <c r="VQQ9" s="38"/>
      <c r="VQR9" s="38"/>
      <c r="VQS9" s="38"/>
      <c r="VQT9" s="38"/>
      <c r="VQU9" s="38"/>
      <c r="VQV9" s="38"/>
      <c r="VQW9" s="38"/>
      <c r="VQX9" s="38"/>
      <c r="VQY9" s="38"/>
      <c r="VQZ9" s="38"/>
      <c r="VRA9" s="38"/>
      <c r="VRB9" s="38"/>
      <c r="VRC9" s="38"/>
      <c r="VRD9" s="38"/>
      <c r="VRE9" s="38"/>
      <c r="VRF9" s="38"/>
      <c r="VRG9" s="38"/>
      <c r="VRH9" s="38"/>
      <c r="VRI9" s="38"/>
      <c r="VRJ9" s="38"/>
      <c r="VRK9" s="38"/>
      <c r="VRL9" s="38"/>
      <c r="VRM9" s="38"/>
      <c r="VRN9" s="38"/>
      <c r="VRO9" s="38"/>
      <c r="VRP9" s="38"/>
      <c r="VRQ9" s="38"/>
      <c r="VRR9" s="38"/>
      <c r="VRS9" s="38"/>
      <c r="VRT9" s="38"/>
      <c r="VRU9" s="38"/>
      <c r="VRV9" s="38"/>
      <c r="VRW9" s="38"/>
      <c r="VRX9" s="38"/>
      <c r="VRY9" s="38"/>
      <c r="VRZ9" s="38"/>
      <c r="VSA9" s="38"/>
      <c r="VSB9" s="38"/>
      <c r="VSC9" s="38"/>
      <c r="VSD9" s="38"/>
      <c r="VSE9" s="38"/>
      <c r="VSF9" s="38"/>
      <c r="VSG9" s="38"/>
      <c r="VSH9" s="38"/>
      <c r="VSI9" s="38"/>
      <c r="VSJ9" s="38"/>
      <c r="VSK9" s="38"/>
      <c r="VSL9" s="38"/>
      <c r="VSM9" s="38"/>
      <c r="VSN9" s="38"/>
      <c r="VSO9" s="38"/>
      <c r="VSP9" s="38"/>
      <c r="VSQ9" s="38"/>
      <c r="VSR9" s="38"/>
      <c r="VSS9" s="38"/>
      <c r="VST9" s="38"/>
      <c r="VSU9" s="38"/>
      <c r="VSV9" s="38"/>
      <c r="VSW9" s="38"/>
      <c r="VSX9" s="38"/>
      <c r="VSY9" s="38"/>
      <c r="VSZ9" s="38"/>
      <c r="VTA9" s="38"/>
      <c r="VTB9" s="38"/>
      <c r="VTC9" s="38"/>
      <c r="VTD9" s="38"/>
      <c r="VTE9" s="38"/>
      <c r="VTF9" s="38"/>
      <c r="VTG9" s="38"/>
      <c r="VTH9" s="38"/>
      <c r="VTI9" s="38"/>
      <c r="VTJ9" s="38"/>
      <c r="VTK9" s="38"/>
      <c r="VTL9" s="38"/>
      <c r="VTM9" s="38"/>
      <c r="VTN9" s="38"/>
      <c r="VTO9" s="38"/>
      <c r="VTP9" s="38"/>
      <c r="VTQ9" s="38"/>
      <c r="VTR9" s="38"/>
      <c r="VTS9" s="38"/>
      <c r="VTT9" s="38"/>
      <c r="VTU9" s="38"/>
      <c r="VTV9" s="38"/>
      <c r="VTW9" s="38"/>
      <c r="VTX9" s="38"/>
      <c r="VTY9" s="38"/>
      <c r="VTZ9" s="38"/>
      <c r="VUA9" s="38"/>
      <c r="VUB9" s="38"/>
      <c r="VUC9" s="38"/>
      <c r="VUD9" s="38"/>
      <c r="VUE9" s="38"/>
      <c r="VUF9" s="38"/>
      <c r="VUG9" s="38"/>
      <c r="VUH9" s="38"/>
      <c r="VUI9" s="38"/>
      <c r="VUJ9" s="38"/>
      <c r="VUK9" s="38"/>
      <c r="VUL9" s="38"/>
      <c r="VUM9" s="38"/>
      <c r="VUN9" s="38"/>
      <c r="VUO9" s="38"/>
      <c r="VUP9" s="38"/>
      <c r="VUQ9" s="38"/>
      <c r="VUR9" s="38"/>
      <c r="VUS9" s="38"/>
      <c r="VUT9" s="38"/>
      <c r="VUU9" s="38"/>
      <c r="VUV9" s="38"/>
      <c r="VUW9" s="38"/>
      <c r="VUX9" s="38"/>
      <c r="VUY9" s="38"/>
      <c r="VUZ9" s="38"/>
      <c r="VVA9" s="38"/>
      <c r="VVB9" s="38"/>
      <c r="VVC9" s="38"/>
      <c r="VVD9" s="38"/>
      <c r="VVE9" s="38"/>
      <c r="VVF9" s="38"/>
      <c r="VVG9" s="38"/>
      <c r="VVH9" s="38"/>
      <c r="VVI9" s="38"/>
      <c r="VVJ9" s="38"/>
      <c r="VVK9" s="38"/>
      <c r="VVL9" s="38"/>
      <c r="VVM9" s="38"/>
      <c r="VVN9" s="38"/>
      <c r="VVO9" s="38"/>
      <c r="VVP9" s="38"/>
      <c r="VVQ9" s="38"/>
      <c r="VVR9" s="38"/>
      <c r="VVS9" s="38"/>
      <c r="VVT9" s="38"/>
      <c r="VVU9" s="38"/>
      <c r="VVV9" s="38"/>
      <c r="VVW9" s="38"/>
      <c r="VVX9" s="38"/>
      <c r="VVY9" s="38"/>
      <c r="VVZ9" s="38"/>
      <c r="VWA9" s="38"/>
      <c r="VWB9" s="38"/>
      <c r="VWC9" s="38"/>
      <c r="VWD9" s="38"/>
      <c r="VWE9" s="38"/>
      <c r="VWF9" s="38"/>
      <c r="VWG9" s="38"/>
      <c r="VWH9" s="38"/>
      <c r="VWI9" s="38"/>
      <c r="VWJ9" s="38"/>
      <c r="VWK9" s="38"/>
      <c r="VWL9" s="38"/>
      <c r="VWM9" s="38"/>
      <c r="VWN9" s="38"/>
      <c r="VWO9" s="38"/>
      <c r="VWP9" s="38"/>
      <c r="VWQ9" s="38"/>
      <c r="VWR9" s="38"/>
      <c r="VWS9" s="38"/>
      <c r="VWT9" s="38"/>
      <c r="VWU9" s="38"/>
      <c r="VWV9" s="38"/>
      <c r="VWW9" s="38"/>
      <c r="VWX9" s="38"/>
      <c r="VWY9" s="38"/>
      <c r="VWZ9" s="38"/>
      <c r="VXA9" s="38"/>
      <c r="VXB9" s="38"/>
      <c r="VXC9" s="38"/>
      <c r="VXD9" s="38"/>
      <c r="VXE9" s="38"/>
      <c r="VXF9" s="38"/>
      <c r="VXG9" s="38"/>
      <c r="VXH9" s="38"/>
      <c r="VXI9" s="38"/>
      <c r="VXJ9" s="38"/>
      <c r="VXK9" s="38"/>
      <c r="VXL9" s="38"/>
      <c r="VXM9" s="38"/>
      <c r="VXN9" s="38"/>
      <c r="VXO9" s="38"/>
      <c r="VXP9" s="38"/>
      <c r="VXQ9" s="38"/>
      <c r="VXR9" s="38"/>
      <c r="VXS9" s="38"/>
      <c r="VXT9" s="38"/>
      <c r="VXU9" s="38"/>
      <c r="VXV9" s="38"/>
      <c r="VXW9" s="38"/>
      <c r="VXX9" s="38"/>
      <c r="VXY9" s="38"/>
      <c r="VXZ9" s="38"/>
      <c r="VYA9" s="38"/>
      <c r="VYB9" s="38"/>
      <c r="VYC9" s="38"/>
      <c r="VYD9" s="38"/>
      <c r="VYE9" s="38"/>
      <c r="VYF9" s="38"/>
      <c r="VYG9" s="38"/>
      <c r="VYH9" s="38"/>
      <c r="VYI9" s="38"/>
      <c r="VYJ9" s="38"/>
      <c r="VYK9" s="38"/>
      <c r="VYL9" s="38"/>
      <c r="VYM9" s="38"/>
      <c r="VYN9" s="38"/>
      <c r="VYO9" s="38"/>
      <c r="VYP9" s="38"/>
      <c r="VYQ9" s="38"/>
      <c r="VYR9" s="38"/>
      <c r="VYS9" s="38"/>
      <c r="VYT9" s="38"/>
      <c r="VYU9" s="38"/>
      <c r="VYV9" s="38"/>
      <c r="VYW9" s="38"/>
      <c r="VYX9" s="38"/>
      <c r="VYY9" s="38"/>
      <c r="VYZ9" s="38"/>
      <c r="VZA9" s="38"/>
      <c r="VZB9" s="38"/>
      <c r="VZC9" s="38"/>
      <c r="VZD9" s="38"/>
      <c r="VZE9" s="38"/>
      <c r="VZF9" s="38"/>
      <c r="VZG9" s="38"/>
      <c r="VZH9" s="38"/>
      <c r="VZI9" s="38"/>
      <c r="VZJ9" s="38"/>
      <c r="VZK9" s="38"/>
      <c r="VZL9" s="38"/>
      <c r="VZM9" s="38"/>
      <c r="VZN9" s="38"/>
      <c r="VZO9" s="38"/>
      <c r="VZP9" s="38"/>
      <c r="VZQ9" s="38"/>
      <c r="VZR9" s="38"/>
      <c r="VZS9" s="38"/>
      <c r="VZT9" s="38"/>
      <c r="VZU9" s="38"/>
      <c r="VZV9" s="38"/>
      <c r="VZW9" s="38"/>
      <c r="VZX9" s="38"/>
      <c r="VZY9" s="38"/>
      <c r="VZZ9" s="38"/>
      <c r="WAA9" s="38"/>
      <c r="WAB9" s="38"/>
      <c r="WAC9" s="38"/>
      <c r="WAD9" s="38"/>
      <c r="WAE9" s="38"/>
      <c r="WAF9" s="38"/>
      <c r="WAG9" s="38"/>
      <c r="WAH9" s="38"/>
      <c r="WAI9" s="38"/>
      <c r="WAJ9" s="38"/>
      <c r="WAK9" s="38"/>
      <c r="WAL9" s="38"/>
      <c r="WAM9" s="38"/>
      <c r="WAN9" s="38"/>
      <c r="WAO9" s="38"/>
      <c r="WAP9" s="38"/>
      <c r="WAQ9" s="38"/>
      <c r="WAR9" s="38"/>
      <c r="WAS9" s="38"/>
      <c r="WAT9" s="38"/>
      <c r="WAU9" s="38"/>
      <c r="WAV9" s="38"/>
      <c r="WAW9" s="38"/>
      <c r="WAX9" s="38"/>
      <c r="WAY9" s="38"/>
      <c r="WAZ9" s="38"/>
      <c r="WBA9" s="38"/>
      <c r="WBB9" s="38"/>
      <c r="WBC9" s="38"/>
      <c r="WBD9" s="38"/>
      <c r="WBE9" s="38"/>
      <c r="WBF9" s="38"/>
      <c r="WBG9" s="38"/>
      <c r="WBH9" s="38"/>
      <c r="WBI9" s="38"/>
      <c r="WBJ9" s="38"/>
      <c r="WBK9" s="38"/>
      <c r="WBL9" s="38"/>
      <c r="WBM9" s="38"/>
      <c r="WBN9" s="38"/>
      <c r="WBO9" s="38"/>
      <c r="WBP9" s="38"/>
      <c r="WBQ9" s="38"/>
      <c r="WBR9" s="38"/>
      <c r="WBS9" s="38"/>
      <c r="WBT9" s="38"/>
      <c r="WBU9" s="38"/>
      <c r="WBV9" s="38"/>
      <c r="WBW9" s="38"/>
      <c r="WBX9" s="38"/>
      <c r="WBY9" s="38"/>
      <c r="WBZ9" s="38"/>
      <c r="WCA9" s="38"/>
      <c r="WCB9" s="38"/>
      <c r="WCC9" s="38"/>
      <c r="WCD9" s="38"/>
      <c r="WCE9" s="38"/>
      <c r="WCF9" s="38"/>
      <c r="WCG9" s="38"/>
      <c r="WCH9" s="38"/>
      <c r="WCI9" s="38"/>
      <c r="WCJ9" s="38"/>
      <c r="WCK9" s="38"/>
      <c r="WCL9" s="38"/>
      <c r="WCM9" s="38"/>
      <c r="WCN9" s="38"/>
      <c r="WCO9" s="38"/>
      <c r="WCP9" s="38"/>
      <c r="WCQ9" s="38"/>
      <c r="WCR9" s="38"/>
      <c r="WCS9" s="38"/>
      <c r="WCT9" s="38"/>
      <c r="WCU9" s="38"/>
      <c r="WCV9" s="38"/>
      <c r="WCW9" s="38"/>
      <c r="WCX9" s="38"/>
      <c r="WCY9" s="38"/>
      <c r="WCZ9" s="38"/>
      <c r="WDA9" s="38"/>
      <c r="WDB9" s="38"/>
      <c r="WDC9" s="38"/>
      <c r="WDD9" s="38"/>
      <c r="WDE9" s="38"/>
      <c r="WDF9" s="38"/>
      <c r="WDG9" s="38"/>
      <c r="WDH9" s="38"/>
      <c r="WDI9" s="38"/>
      <c r="WDJ9" s="38"/>
      <c r="WDK9" s="38"/>
      <c r="WDL9" s="38"/>
      <c r="WDM9" s="38"/>
      <c r="WDN9" s="38"/>
      <c r="WDO9" s="38"/>
      <c r="WDP9" s="38"/>
      <c r="WDQ9" s="38"/>
      <c r="WDR9" s="38"/>
      <c r="WDS9" s="38"/>
      <c r="WDT9" s="38"/>
      <c r="WDU9" s="38"/>
      <c r="WDV9" s="38"/>
      <c r="WDW9" s="38"/>
      <c r="WDX9" s="38"/>
      <c r="WDY9" s="38"/>
      <c r="WDZ9" s="38"/>
      <c r="WEA9" s="38"/>
      <c r="WEB9" s="38"/>
      <c r="WEC9" s="38"/>
      <c r="WED9" s="38"/>
      <c r="WEE9" s="38"/>
      <c r="WEF9" s="38"/>
      <c r="WEG9" s="38"/>
      <c r="WEH9" s="38"/>
      <c r="WEI9" s="38"/>
      <c r="WEJ9" s="38"/>
      <c r="WEK9" s="38"/>
      <c r="WEL9" s="38"/>
      <c r="WEM9" s="38"/>
      <c r="WEN9" s="38"/>
      <c r="WEO9" s="38"/>
      <c r="WEP9" s="38"/>
      <c r="WEQ9" s="38"/>
      <c r="WER9" s="38"/>
      <c r="WES9" s="38"/>
      <c r="WET9" s="38"/>
      <c r="WEU9" s="38"/>
      <c r="WEV9" s="38"/>
      <c r="WEW9" s="38"/>
      <c r="WEX9" s="38"/>
      <c r="WEY9" s="38"/>
      <c r="WEZ9" s="38"/>
      <c r="WFA9" s="38"/>
      <c r="WFB9" s="38"/>
      <c r="WFC9" s="38"/>
      <c r="WFD9" s="38"/>
      <c r="WFE9" s="38"/>
      <c r="WFF9" s="38"/>
      <c r="WFG9" s="38"/>
      <c r="WFH9" s="38"/>
      <c r="WFI9" s="38"/>
      <c r="WFJ9" s="38"/>
      <c r="WFK9" s="38"/>
      <c r="WFL9" s="38"/>
      <c r="WFM9" s="38"/>
      <c r="WFN9" s="38"/>
      <c r="WFO9" s="38"/>
      <c r="WFP9" s="38"/>
      <c r="WFQ9" s="38"/>
      <c r="WFR9" s="38"/>
      <c r="WFS9" s="38"/>
      <c r="WFT9" s="38"/>
      <c r="WFU9" s="38"/>
      <c r="WFV9" s="38"/>
      <c r="WFW9" s="38"/>
      <c r="WFX9" s="38"/>
      <c r="WFY9" s="38"/>
      <c r="WFZ9" s="38"/>
      <c r="WGA9" s="38"/>
      <c r="WGB9" s="38"/>
      <c r="WGC9" s="38"/>
      <c r="WGD9" s="38"/>
      <c r="WGE9" s="38"/>
      <c r="WGF9" s="38"/>
      <c r="WGG9" s="38"/>
      <c r="WGH9" s="38"/>
      <c r="WGI9" s="38"/>
      <c r="WGJ9" s="38"/>
      <c r="WGK9" s="38"/>
      <c r="WGL9" s="38"/>
      <c r="WGM9" s="38"/>
      <c r="WGN9" s="38"/>
      <c r="WGO9" s="38"/>
      <c r="WGP9" s="38"/>
      <c r="WGQ9" s="38"/>
      <c r="WGR9" s="38"/>
      <c r="WGS9" s="38"/>
      <c r="WGT9" s="38"/>
      <c r="WGU9" s="38"/>
      <c r="WGV9" s="38"/>
      <c r="WGW9" s="38"/>
      <c r="WGX9" s="38"/>
      <c r="WGY9" s="38"/>
      <c r="WGZ9" s="38"/>
      <c r="WHA9" s="38"/>
      <c r="WHB9" s="38"/>
      <c r="WHC9" s="38"/>
      <c r="WHD9" s="38"/>
      <c r="WHE9" s="38"/>
      <c r="WHF9" s="38"/>
      <c r="WHG9" s="38"/>
      <c r="WHH9" s="38"/>
      <c r="WHI9" s="38"/>
      <c r="WHJ9" s="38"/>
      <c r="WHK9" s="38"/>
      <c r="WHL9" s="38"/>
      <c r="WHM9" s="38"/>
      <c r="WHN9" s="38"/>
      <c r="WHO9" s="38"/>
      <c r="WHP9" s="38"/>
      <c r="WHQ9" s="38"/>
      <c r="WHR9" s="38"/>
      <c r="WHS9" s="38"/>
      <c r="WHT9" s="38"/>
      <c r="WHU9" s="38"/>
      <c r="WHV9" s="38"/>
      <c r="WHW9" s="38"/>
      <c r="WHX9" s="38"/>
      <c r="WHY9" s="38"/>
      <c r="WHZ9" s="38"/>
      <c r="WIA9" s="38"/>
      <c r="WIB9" s="38"/>
      <c r="WIC9" s="38"/>
      <c r="WID9" s="38"/>
      <c r="WIE9" s="38"/>
      <c r="WIF9" s="38"/>
      <c r="WIG9" s="38"/>
      <c r="WIH9" s="38"/>
      <c r="WII9" s="38"/>
      <c r="WIJ9" s="38"/>
      <c r="WIK9" s="38"/>
      <c r="WIL9" s="38"/>
      <c r="WIM9" s="38"/>
      <c r="WIN9" s="38"/>
      <c r="WIO9" s="38"/>
      <c r="WIP9" s="38"/>
      <c r="WIQ9" s="38"/>
      <c r="WIR9" s="38"/>
      <c r="WIS9" s="38"/>
      <c r="WIT9" s="38"/>
      <c r="WIU9" s="38"/>
      <c r="WIV9" s="38"/>
      <c r="WIW9" s="38"/>
      <c r="WIX9" s="38"/>
      <c r="WIY9" s="38"/>
      <c r="WIZ9" s="38"/>
      <c r="WJA9" s="38"/>
      <c r="WJB9" s="38"/>
      <c r="WJC9" s="38"/>
      <c r="WJD9" s="38"/>
      <c r="WJE9" s="38"/>
      <c r="WJF9" s="38"/>
      <c r="WJG9" s="38"/>
      <c r="WJH9" s="38"/>
      <c r="WJI9" s="38"/>
      <c r="WJJ9" s="38"/>
      <c r="WJK9" s="38"/>
      <c r="WJL9" s="38"/>
      <c r="WJM9" s="38"/>
      <c r="WJN9" s="38"/>
      <c r="WJO9" s="38"/>
      <c r="WJP9" s="38"/>
      <c r="WJQ9" s="38"/>
      <c r="WJR9" s="38"/>
      <c r="WJS9" s="38"/>
      <c r="WJT9" s="38"/>
      <c r="WJU9" s="38"/>
      <c r="WJV9" s="38"/>
      <c r="WJW9" s="38"/>
      <c r="WJX9" s="38"/>
      <c r="WJY9" s="38"/>
      <c r="WJZ9" s="38"/>
      <c r="WKA9" s="38"/>
      <c r="WKB9" s="38"/>
      <c r="WKC9" s="38"/>
      <c r="WKD9" s="38"/>
      <c r="WKE9" s="38"/>
      <c r="WKF9" s="38"/>
      <c r="WKG9" s="38"/>
      <c r="WKH9" s="38"/>
      <c r="WKI9" s="38"/>
      <c r="WKJ9" s="38"/>
      <c r="WKK9" s="38"/>
      <c r="WKL9" s="38"/>
      <c r="WKM9" s="38"/>
      <c r="WKN9" s="38"/>
      <c r="WKO9" s="38"/>
      <c r="WKP9" s="38"/>
      <c r="WKQ9" s="38"/>
      <c r="WKR9" s="38"/>
      <c r="WKS9" s="38"/>
      <c r="WKT9" s="38"/>
      <c r="WKU9" s="38"/>
      <c r="WKV9" s="38"/>
      <c r="WKW9" s="38"/>
      <c r="WKX9" s="38"/>
      <c r="WKY9" s="38"/>
      <c r="WKZ9" s="38"/>
      <c r="WLA9" s="38"/>
      <c r="WLB9" s="38"/>
      <c r="WLC9" s="38"/>
      <c r="WLD9" s="38"/>
      <c r="WLE9" s="38"/>
      <c r="WLF9" s="38"/>
      <c r="WLG9" s="38"/>
      <c r="WLH9" s="38"/>
      <c r="WLI9" s="38"/>
      <c r="WLJ9" s="38"/>
      <c r="WLK9" s="38"/>
      <c r="WLL9" s="38"/>
      <c r="WLM9" s="38"/>
      <c r="WLN9" s="38"/>
      <c r="WLO9" s="38"/>
      <c r="WLP9" s="38"/>
      <c r="WLQ9" s="38"/>
      <c r="WLR9" s="38"/>
      <c r="WLS9" s="38"/>
      <c r="WLT9" s="38"/>
      <c r="WLU9" s="38"/>
      <c r="WLV9" s="38"/>
      <c r="WLW9" s="38"/>
      <c r="WLX9" s="38"/>
      <c r="WLY9" s="38"/>
      <c r="WLZ9" s="38"/>
      <c r="WMA9" s="38"/>
      <c r="WMB9" s="38"/>
      <c r="WMC9" s="38"/>
      <c r="WMD9" s="38"/>
      <c r="WME9" s="38"/>
      <c r="WMF9" s="38"/>
      <c r="WMG9" s="38"/>
      <c r="WMH9" s="38"/>
      <c r="WMI9" s="38"/>
      <c r="WMJ9" s="38"/>
      <c r="WMK9" s="38"/>
      <c r="WML9" s="38"/>
      <c r="WMM9" s="38"/>
      <c r="WMN9" s="38"/>
      <c r="WMO9" s="38"/>
      <c r="WMP9" s="38"/>
      <c r="WMQ9" s="38"/>
      <c r="WMR9" s="38"/>
      <c r="WMS9" s="38"/>
      <c r="WMT9" s="38"/>
      <c r="WMU9" s="38"/>
      <c r="WMV9" s="38"/>
      <c r="WMW9" s="38"/>
      <c r="WMX9" s="38"/>
      <c r="WMY9" s="38"/>
      <c r="WMZ9" s="38"/>
      <c r="WNA9" s="38"/>
      <c r="WNB9" s="38"/>
      <c r="WNC9" s="38"/>
      <c r="WND9" s="38"/>
      <c r="WNE9" s="38"/>
      <c r="WNF9" s="38"/>
      <c r="WNG9" s="38"/>
      <c r="WNH9" s="38"/>
      <c r="WNI9" s="38"/>
      <c r="WNJ9" s="38"/>
      <c r="WNK9" s="38"/>
      <c r="WNL9" s="38"/>
      <c r="WNM9" s="38"/>
      <c r="WNN9" s="38"/>
      <c r="WNO9" s="38"/>
      <c r="WNP9" s="38"/>
      <c r="WNQ9" s="38"/>
      <c r="WNR9" s="38"/>
      <c r="WNS9" s="38"/>
      <c r="WNT9" s="38"/>
      <c r="WNU9" s="38"/>
      <c r="WNV9" s="38"/>
      <c r="WNW9" s="38"/>
      <c r="WNX9" s="38"/>
      <c r="WNY9" s="38"/>
      <c r="WNZ9" s="38"/>
      <c r="WOA9" s="38"/>
      <c r="WOB9" s="38"/>
      <c r="WOC9" s="38"/>
      <c r="WOD9" s="38"/>
      <c r="WOE9" s="38"/>
      <c r="WOF9" s="38"/>
      <c r="WOG9" s="38"/>
      <c r="WOH9" s="38"/>
      <c r="WOI9" s="38"/>
      <c r="WOJ9" s="38"/>
      <c r="WOK9" s="38"/>
      <c r="WOL9" s="38"/>
      <c r="WOM9" s="38"/>
      <c r="WON9" s="38"/>
      <c r="WOO9" s="38"/>
      <c r="WOP9" s="38"/>
      <c r="WOQ9" s="38"/>
      <c r="WOR9" s="38"/>
      <c r="WOS9" s="38"/>
      <c r="WOT9" s="38"/>
      <c r="WOU9" s="38"/>
      <c r="WOV9" s="38"/>
      <c r="WOW9" s="38"/>
      <c r="WOX9" s="38"/>
      <c r="WOY9" s="38"/>
      <c r="WOZ9" s="38"/>
      <c r="WPA9" s="38"/>
      <c r="WPB9" s="38"/>
      <c r="WPC9" s="38"/>
      <c r="WPD9" s="38"/>
      <c r="WPE9" s="38"/>
      <c r="WPF9" s="38"/>
      <c r="WPG9" s="38"/>
      <c r="WPH9" s="38"/>
      <c r="WPI9" s="38"/>
      <c r="WPJ9" s="38"/>
      <c r="WPK9" s="38"/>
      <c r="WPL9" s="38"/>
      <c r="WPM9" s="38"/>
      <c r="WPN9" s="38"/>
      <c r="WPO9" s="38"/>
      <c r="WPP9" s="38"/>
      <c r="WPQ9" s="38"/>
      <c r="WPR9" s="38"/>
      <c r="WPS9" s="38"/>
      <c r="WPT9" s="38"/>
      <c r="WPU9" s="38"/>
      <c r="WPV9" s="38"/>
      <c r="WPW9" s="38"/>
      <c r="WPX9" s="38"/>
      <c r="WPY9" s="38"/>
      <c r="WPZ9" s="38"/>
      <c r="WQA9" s="38"/>
      <c r="WQB9" s="38"/>
      <c r="WQC9" s="38"/>
      <c r="WQD9" s="38"/>
      <c r="WQE9" s="38"/>
      <c r="WQF9" s="38"/>
      <c r="WQG9" s="38"/>
      <c r="WQH9" s="38"/>
      <c r="WQI9" s="38"/>
      <c r="WQJ9" s="38"/>
      <c r="WQK9" s="38"/>
      <c r="WQL9" s="38"/>
      <c r="WQM9" s="38"/>
      <c r="WQN9" s="38"/>
      <c r="WQO9" s="38"/>
      <c r="WQP9" s="38"/>
      <c r="WQQ9" s="38"/>
      <c r="WQR9" s="38"/>
      <c r="WQS9" s="38"/>
      <c r="WQT9" s="38"/>
      <c r="WQU9" s="38"/>
      <c r="WQV9" s="38"/>
      <c r="WQW9" s="38"/>
      <c r="WQX9" s="38"/>
      <c r="WQY9" s="38"/>
      <c r="WQZ9" s="38"/>
      <c r="WRA9" s="38"/>
      <c r="WRB9" s="38"/>
      <c r="WRC9" s="38"/>
      <c r="WRD9" s="38"/>
      <c r="WRE9" s="38"/>
      <c r="WRF9" s="38"/>
      <c r="WRG9" s="38"/>
      <c r="WRH9" s="38"/>
      <c r="WRI9" s="38"/>
      <c r="WRJ9" s="38"/>
      <c r="WRK9" s="38"/>
      <c r="WRL9" s="38"/>
      <c r="WRM9" s="38"/>
      <c r="WRN9" s="38"/>
      <c r="WRO9" s="38"/>
      <c r="WRP9" s="38"/>
      <c r="WRQ9" s="38"/>
      <c r="WRR9" s="38"/>
      <c r="WRS9" s="38"/>
      <c r="WRT9" s="38"/>
      <c r="WRU9" s="38"/>
      <c r="WRV9" s="38"/>
      <c r="WRW9" s="38"/>
      <c r="WRX9" s="38"/>
      <c r="WRY9" s="38"/>
      <c r="WRZ9" s="38"/>
      <c r="WSA9" s="38"/>
      <c r="WSB9" s="38"/>
      <c r="WSC9" s="38"/>
      <c r="WSD9" s="38"/>
      <c r="WSE9" s="38"/>
      <c r="WSF9" s="38"/>
      <c r="WSG9" s="38"/>
      <c r="WSH9" s="38"/>
      <c r="WSI9" s="38"/>
      <c r="WSJ9" s="38"/>
      <c r="WSK9" s="38"/>
      <c r="WSL9" s="38"/>
      <c r="WSM9" s="38"/>
      <c r="WSN9" s="38"/>
      <c r="WSO9" s="38"/>
      <c r="WSP9" s="38"/>
      <c r="WSQ9" s="38"/>
      <c r="WSR9" s="38"/>
      <c r="WSS9" s="38"/>
      <c r="WST9" s="38"/>
      <c r="WSU9" s="38"/>
      <c r="WSV9" s="38"/>
      <c r="WSW9" s="38"/>
      <c r="WSX9" s="38"/>
      <c r="WSY9" s="38"/>
      <c r="WSZ9" s="38"/>
      <c r="WTA9" s="38"/>
      <c r="WTB9" s="38"/>
      <c r="WTC9" s="38"/>
      <c r="WTD9" s="38"/>
      <c r="WTE9" s="38"/>
      <c r="WTF9" s="38"/>
      <c r="WTG9" s="38"/>
      <c r="WTH9" s="38"/>
      <c r="WTI9" s="38"/>
      <c r="WTJ9" s="38"/>
      <c r="WTK9" s="38"/>
      <c r="WTL9" s="38"/>
      <c r="WTM9" s="38"/>
      <c r="WTN9" s="38"/>
      <c r="WTO9" s="38"/>
      <c r="WTP9" s="38"/>
      <c r="WTQ9" s="38"/>
      <c r="WTR9" s="38"/>
      <c r="WTS9" s="38"/>
      <c r="WTT9" s="38"/>
      <c r="WTU9" s="38"/>
      <c r="WTV9" s="38"/>
      <c r="WTW9" s="38"/>
      <c r="WTX9" s="38"/>
      <c r="WTY9" s="38"/>
      <c r="WTZ9" s="38"/>
      <c r="WUA9" s="38"/>
      <c r="WUB9" s="38"/>
      <c r="WUC9" s="38"/>
      <c r="WUD9" s="38"/>
      <c r="WUE9" s="38"/>
      <c r="WUF9" s="38"/>
      <c r="WUG9" s="38"/>
      <c r="WUH9" s="38"/>
      <c r="WUI9" s="38"/>
      <c r="WUJ9" s="38"/>
      <c r="WUK9" s="38"/>
      <c r="WUL9" s="38"/>
      <c r="WUM9" s="38"/>
      <c r="WUN9" s="38"/>
      <c r="WUO9" s="38"/>
      <c r="WUP9" s="38"/>
      <c r="WUQ9" s="38"/>
      <c r="WUR9" s="38"/>
      <c r="WUS9" s="38"/>
      <c r="WUT9" s="38"/>
      <c r="WUU9" s="38"/>
      <c r="WUV9" s="38"/>
      <c r="WUW9" s="38"/>
      <c r="WUX9" s="38"/>
      <c r="WUY9" s="38"/>
      <c r="WUZ9" s="38"/>
      <c r="WVA9" s="38"/>
      <c r="WVB9" s="38"/>
      <c r="WVC9" s="38"/>
      <c r="WVD9" s="38"/>
      <c r="WVE9" s="38"/>
      <c r="WVF9" s="38"/>
      <c r="WVG9" s="38"/>
      <c r="WVH9" s="38"/>
      <c r="WVI9" s="38"/>
      <c r="WVJ9" s="38"/>
      <c r="WVK9" s="38"/>
      <c r="WVL9" s="38"/>
      <c r="WVM9" s="38"/>
      <c r="WVN9" s="38"/>
      <c r="WVO9" s="38"/>
      <c r="WVP9" s="38"/>
      <c r="WVQ9" s="38"/>
      <c r="WVR9" s="38"/>
      <c r="WVS9" s="38"/>
      <c r="WVT9" s="38"/>
      <c r="WVU9" s="38"/>
      <c r="WVV9" s="38"/>
      <c r="WVW9" s="38"/>
      <c r="WVX9" s="38"/>
      <c r="WVY9" s="38"/>
      <c r="WVZ9" s="38"/>
      <c r="WWA9" s="38"/>
      <c r="WWB9" s="38"/>
      <c r="WWC9" s="38"/>
      <c r="WWD9" s="38"/>
      <c r="WWE9" s="38"/>
      <c r="WWF9" s="38"/>
      <c r="WWG9" s="38"/>
      <c r="WWH9" s="38"/>
      <c r="WWI9" s="38"/>
      <c r="WWJ9" s="38"/>
      <c r="WWK9" s="38"/>
      <c r="WWL9" s="38"/>
      <c r="WWM9" s="38"/>
      <c r="WWN9" s="38"/>
      <c r="WWO9" s="38"/>
      <c r="WWP9" s="38"/>
      <c r="WWQ9" s="38"/>
      <c r="WWR9" s="38"/>
      <c r="WWS9" s="38"/>
      <c r="WWT9" s="38"/>
      <c r="WWU9" s="38"/>
      <c r="WWV9" s="38"/>
      <c r="WWW9" s="38"/>
      <c r="WWX9" s="38"/>
      <c r="WWY9" s="38"/>
      <c r="WWZ9" s="38"/>
      <c r="WXA9" s="38"/>
      <c r="WXB9" s="38"/>
      <c r="WXC9" s="38"/>
      <c r="WXD9" s="38"/>
      <c r="WXE9" s="38"/>
      <c r="WXF9" s="38"/>
      <c r="WXG9" s="38"/>
      <c r="WXH9" s="38"/>
      <c r="WXI9" s="38"/>
      <c r="WXJ9" s="38"/>
      <c r="WXK9" s="38"/>
      <c r="WXL9" s="38"/>
      <c r="WXM9" s="38"/>
      <c r="WXN9" s="38"/>
      <c r="WXO9" s="38"/>
      <c r="WXP9" s="38"/>
      <c r="WXQ9" s="38"/>
      <c r="WXR9" s="38"/>
      <c r="WXS9" s="38"/>
      <c r="WXT9" s="38"/>
      <c r="WXU9" s="38"/>
      <c r="WXV9" s="38"/>
      <c r="WXW9" s="38"/>
      <c r="WXX9" s="38"/>
      <c r="WXY9" s="38"/>
      <c r="WXZ9" s="38"/>
      <c r="WYA9" s="38"/>
      <c r="WYB9" s="38"/>
      <c r="WYC9" s="38"/>
      <c r="WYD9" s="38"/>
      <c r="WYE9" s="38"/>
      <c r="WYF9" s="38"/>
      <c r="WYG9" s="38"/>
      <c r="WYH9" s="38"/>
      <c r="WYI9" s="38"/>
      <c r="WYJ9" s="38"/>
      <c r="WYK9" s="38"/>
      <c r="WYL9" s="38"/>
      <c r="WYM9" s="38"/>
      <c r="WYN9" s="38"/>
      <c r="WYO9" s="38"/>
      <c r="WYP9" s="38"/>
      <c r="WYQ9" s="38"/>
      <c r="WYR9" s="38"/>
      <c r="WYS9" s="38"/>
      <c r="WYT9" s="38"/>
      <c r="WYU9" s="38"/>
      <c r="WYV9" s="38"/>
      <c r="WYW9" s="38"/>
      <c r="WYX9" s="38"/>
      <c r="WYY9" s="38"/>
      <c r="WYZ9" s="38"/>
      <c r="WZA9" s="38"/>
      <c r="WZB9" s="38"/>
      <c r="WZC9" s="38"/>
      <c r="WZD9" s="38"/>
      <c r="WZE9" s="38"/>
      <c r="WZF9" s="38"/>
      <c r="WZG9" s="38"/>
      <c r="WZH9" s="38"/>
      <c r="WZI9" s="38"/>
      <c r="WZJ9" s="38"/>
      <c r="WZK9" s="38"/>
      <c r="WZL9" s="38"/>
      <c r="WZM9" s="38"/>
      <c r="WZN9" s="38"/>
      <c r="WZO9" s="38"/>
      <c r="WZP9" s="38"/>
      <c r="WZQ9" s="38"/>
      <c r="WZR9" s="38"/>
      <c r="WZS9" s="38"/>
      <c r="WZT9" s="38"/>
      <c r="WZU9" s="38"/>
      <c r="WZV9" s="38"/>
      <c r="WZW9" s="38"/>
      <c r="WZX9" s="38"/>
      <c r="WZY9" s="38"/>
      <c r="WZZ9" s="38"/>
      <c r="XAA9" s="38"/>
      <c r="XAB9" s="38"/>
      <c r="XAC9" s="38"/>
      <c r="XAD9" s="38"/>
      <c r="XAE9" s="38"/>
      <c r="XAF9" s="38"/>
      <c r="XAG9" s="38"/>
      <c r="XAH9" s="38"/>
      <c r="XAI9" s="38"/>
      <c r="XAJ9" s="38"/>
      <c r="XAK9" s="38"/>
      <c r="XAL9" s="38"/>
      <c r="XAM9" s="38"/>
      <c r="XAN9" s="38"/>
      <c r="XAO9" s="38"/>
      <c r="XAP9" s="38"/>
      <c r="XAQ9" s="38"/>
      <c r="XAR9" s="38"/>
      <c r="XAS9" s="38"/>
      <c r="XAT9" s="38"/>
      <c r="XAU9" s="38"/>
      <c r="XAV9" s="38"/>
      <c r="XAW9" s="38"/>
      <c r="XAX9" s="38"/>
      <c r="XAY9" s="38"/>
      <c r="XAZ9" s="38"/>
      <c r="XBA9" s="38"/>
      <c r="XBB9" s="38"/>
      <c r="XBC9" s="38"/>
      <c r="XBD9" s="38"/>
      <c r="XBE9" s="38"/>
      <c r="XBF9" s="38"/>
      <c r="XBG9" s="38"/>
      <c r="XBH9" s="38"/>
      <c r="XBI9" s="38"/>
      <c r="XBJ9" s="38"/>
      <c r="XBK9" s="38"/>
      <c r="XBL9" s="38"/>
      <c r="XBM9" s="38"/>
      <c r="XBN9" s="38"/>
      <c r="XBO9" s="38"/>
      <c r="XBP9" s="38"/>
      <c r="XBQ9" s="38"/>
      <c r="XBR9" s="38"/>
      <c r="XBS9" s="38"/>
      <c r="XBT9" s="38"/>
      <c r="XBU9" s="38"/>
      <c r="XBV9" s="38"/>
      <c r="XBW9" s="38"/>
      <c r="XBX9" s="38"/>
      <c r="XBY9" s="38"/>
      <c r="XBZ9" s="38"/>
      <c r="XCA9" s="38"/>
      <c r="XCB9" s="38"/>
      <c r="XCC9" s="38"/>
      <c r="XCD9" s="38"/>
      <c r="XCE9" s="38"/>
      <c r="XCF9" s="38"/>
      <c r="XCG9" s="38"/>
      <c r="XCH9" s="38"/>
      <c r="XCI9" s="38"/>
      <c r="XCJ9" s="38"/>
      <c r="XCK9" s="38"/>
      <c r="XCL9" s="38"/>
      <c r="XCM9" s="38"/>
      <c r="XCN9" s="38"/>
      <c r="XCO9" s="38"/>
      <c r="XCP9" s="38"/>
      <c r="XCQ9" s="38"/>
      <c r="XCR9" s="38"/>
      <c r="XCS9" s="38"/>
      <c r="XCT9" s="38"/>
      <c r="XCU9" s="38"/>
      <c r="XCV9" s="38"/>
      <c r="XCW9" s="38"/>
      <c r="XCX9" s="38"/>
      <c r="XCY9" s="38"/>
      <c r="XCZ9" s="38"/>
      <c r="XDA9" s="38"/>
      <c r="XDB9" s="38"/>
      <c r="XDC9" s="38"/>
      <c r="XDD9" s="38"/>
      <c r="XDE9" s="38"/>
      <c r="XDF9" s="38"/>
      <c r="XDG9" s="38"/>
      <c r="XDH9" s="38"/>
      <c r="XDI9" s="38"/>
      <c r="XDJ9" s="38"/>
      <c r="XDK9" s="38"/>
      <c r="XDL9" s="38"/>
      <c r="XDM9" s="38"/>
      <c r="XDN9" s="38"/>
      <c r="XDO9" s="38"/>
      <c r="XDP9" s="38"/>
      <c r="XDQ9" s="38"/>
      <c r="XDR9" s="38"/>
      <c r="XDS9" s="38"/>
      <c r="XDT9" s="38"/>
      <c r="XDU9" s="38"/>
      <c r="XDV9" s="38"/>
      <c r="XDW9" s="38"/>
      <c r="XDX9" s="38"/>
      <c r="XDY9" s="38"/>
      <c r="XDZ9" s="38"/>
      <c r="XEA9" s="38"/>
      <c r="XEB9" s="38"/>
      <c r="XEC9" s="38"/>
      <c r="XED9" s="38"/>
      <c r="XEE9" s="38"/>
      <c r="XEF9" s="38"/>
      <c r="XEG9" s="38"/>
      <c r="XEH9" s="38"/>
      <c r="XEI9" s="38"/>
      <c r="XEJ9" s="38"/>
      <c r="XEK9" s="38"/>
      <c r="XEL9" s="38"/>
      <c r="XEM9" s="38"/>
      <c r="XEN9" s="38"/>
      <c r="XEO9" s="38"/>
      <c r="XEP9" s="38"/>
      <c r="XEQ9" s="38"/>
      <c r="XER9" s="38"/>
      <c r="XES9" s="38"/>
      <c r="XET9" s="38"/>
      <c r="XEU9" s="38"/>
      <c r="XEV9" s="38"/>
      <c r="XEW9" s="38"/>
      <c r="XEX9" s="38"/>
      <c r="XEY9" s="38"/>
      <c r="XEZ9" s="38"/>
      <c r="XFA9" s="38"/>
      <c r="XFB9" s="38"/>
      <c r="XFC9" s="38"/>
      <c r="XFD9" s="38"/>
    </row>
    <row r="10" s="25" customFormat="1" ht="13.5" outlineLevel="1" spans="1:16384">
      <c r="A10" s="30"/>
      <c r="B10" s="31"/>
      <c r="C10" s="31"/>
      <c r="D10" s="32"/>
      <c r="E10" s="34"/>
      <c r="F10" s="33"/>
      <c r="G10" s="34"/>
      <c r="H10" s="31"/>
      <c r="I10" s="35"/>
      <c r="J10" s="31"/>
      <c r="K10" s="31"/>
      <c r="L10" s="36"/>
      <c r="M10" s="36"/>
      <c r="N10" s="32"/>
      <c r="O10" s="38"/>
      <c r="P10" s="38"/>
      <c r="Q10" s="39"/>
      <c r="R10" s="39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  <c r="IH10" s="38"/>
      <c r="II10" s="38"/>
      <c r="IJ10" s="38"/>
      <c r="IK10" s="38"/>
      <c r="IL10" s="38"/>
      <c r="IM10" s="38"/>
      <c r="IN10" s="38"/>
      <c r="IO10" s="38"/>
      <c r="IP10" s="38"/>
      <c r="IQ10" s="38"/>
      <c r="IR10" s="38"/>
      <c r="IS10" s="38"/>
      <c r="IT10" s="38"/>
      <c r="IU10" s="38"/>
      <c r="IV10" s="38"/>
      <c r="IW10" s="38"/>
      <c r="IX10" s="38"/>
      <c r="IY10" s="38"/>
      <c r="IZ10" s="38"/>
      <c r="JA10" s="38"/>
      <c r="JB10" s="38"/>
      <c r="JC10" s="38"/>
      <c r="JD10" s="38"/>
      <c r="JE10" s="38"/>
      <c r="JF10" s="38"/>
      <c r="JG10" s="38"/>
      <c r="JH10" s="38"/>
      <c r="JI10" s="38"/>
      <c r="JJ10" s="38"/>
      <c r="JK10" s="38"/>
      <c r="JL10" s="38"/>
      <c r="JM10" s="38"/>
      <c r="JN10" s="38"/>
      <c r="JO10" s="38"/>
      <c r="JP10" s="38"/>
      <c r="JQ10" s="38"/>
      <c r="JR10" s="38"/>
      <c r="JS10" s="38"/>
      <c r="JT10" s="38"/>
      <c r="JU10" s="38"/>
      <c r="JV10" s="38"/>
      <c r="JW10" s="38"/>
      <c r="JX10" s="38"/>
      <c r="JY10" s="38"/>
      <c r="JZ10" s="38"/>
      <c r="KA10" s="38"/>
      <c r="KB10" s="38"/>
      <c r="KC10" s="38"/>
      <c r="KD10" s="38"/>
      <c r="KE10" s="38"/>
      <c r="KF10" s="38"/>
      <c r="KG10" s="38"/>
      <c r="KH10" s="38"/>
      <c r="KI10" s="38"/>
      <c r="KJ10" s="38"/>
      <c r="KK10" s="38"/>
      <c r="KL10" s="38"/>
      <c r="KM10" s="38"/>
      <c r="KN10" s="38"/>
      <c r="KO10" s="38"/>
      <c r="KP10" s="38"/>
      <c r="KQ10" s="38"/>
      <c r="KR10" s="38"/>
      <c r="KS10" s="38"/>
      <c r="KT10" s="38"/>
      <c r="KU10" s="38"/>
      <c r="KV10" s="38"/>
      <c r="KW10" s="38"/>
      <c r="KX10" s="38"/>
      <c r="KY10" s="38"/>
      <c r="KZ10" s="38"/>
      <c r="LA10" s="38"/>
      <c r="LB10" s="38"/>
      <c r="LC10" s="38"/>
      <c r="LD10" s="38"/>
      <c r="LE10" s="38"/>
      <c r="LF10" s="38"/>
      <c r="LG10" s="38"/>
      <c r="LH10" s="38"/>
      <c r="LI10" s="38"/>
      <c r="LJ10" s="38"/>
      <c r="LK10" s="38"/>
      <c r="LL10" s="38"/>
      <c r="LM10" s="38"/>
      <c r="LN10" s="38"/>
      <c r="LO10" s="38"/>
      <c r="LP10" s="38"/>
      <c r="LQ10" s="38"/>
      <c r="LR10" s="38"/>
      <c r="LS10" s="38"/>
      <c r="LT10" s="38"/>
      <c r="LU10" s="38"/>
      <c r="LV10" s="38"/>
      <c r="LW10" s="38"/>
      <c r="LX10" s="38"/>
      <c r="LY10" s="38"/>
      <c r="LZ10" s="38"/>
      <c r="MA10" s="38"/>
      <c r="MB10" s="38"/>
      <c r="MC10" s="38"/>
      <c r="MD10" s="38"/>
      <c r="ME10" s="38"/>
      <c r="MF10" s="38"/>
      <c r="MG10" s="38"/>
      <c r="MH10" s="38"/>
      <c r="MI10" s="38"/>
      <c r="MJ10" s="38"/>
      <c r="MK10" s="38"/>
      <c r="ML10" s="38"/>
      <c r="MM10" s="38"/>
      <c r="MN10" s="38"/>
      <c r="MO10" s="38"/>
      <c r="MP10" s="38"/>
      <c r="MQ10" s="38"/>
      <c r="MR10" s="38"/>
      <c r="MS10" s="38"/>
      <c r="MT10" s="38"/>
      <c r="MU10" s="38"/>
      <c r="MV10" s="38"/>
      <c r="MW10" s="38"/>
      <c r="MX10" s="38"/>
      <c r="MY10" s="38"/>
      <c r="MZ10" s="38"/>
      <c r="NA10" s="38"/>
      <c r="NB10" s="38"/>
      <c r="NC10" s="38"/>
      <c r="ND10" s="38"/>
      <c r="NE10" s="38"/>
      <c r="NF10" s="38"/>
      <c r="NG10" s="38"/>
      <c r="NH10" s="38"/>
      <c r="NI10" s="38"/>
      <c r="NJ10" s="38"/>
      <c r="NK10" s="38"/>
      <c r="NL10" s="38"/>
      <c r="NM10" s="38"/>
      <c r="NN10" s="38"/>
      <c r="NO10" s="38"/>
      <c r="NP10" s="38"/>
      <c r="NQ10" s="38"/>
      <c r="NR10" s="38"/>
      <c r="NS10" s="38"/>
      <c r="NT10" s="38"/>
      <c r="NU10" s="38"/>
      <c r="NV10" s="38"/>
      <c r="NW10" s="38"/>
      <c r="NX10" s="38"/>
      <c r="NY10" s="38"/>
      <c r="NZ10" s="38"/>
      <c r="OA10" s="38"/>
      <c r="OB10" s="38"/>
      <c r="OC10" s="38"/>
      <c r="OD10" s="38"/>
      <c r="OE10" s="38"/>
      <c r="OF10" s="38"/>
      <c r="OG10" s="38"/>
      <c r="OH10" s="38"/>
      <c r="OI10" s="38"/>
      <c r="OJ10" s="38"/>
      <c r="OK10" s="38"/>
      <c r="OL10" s="38"/>
      <c r="OM10" s="38"/>
      <c r="ON10" s="38"/>
      <c r="OO10" s="38"/>
      <c r="OP10" s="38"/>
      <c r="OQ10" s="38"/>
      <c r="OR10" s="38"/>
      <c r="OS10" s="38"/>
      <c r="OT10" s="38"/>
      <c r="OU10" s="38"/>
      <c r="OV10" s="38"/>
      <c r="OW10" s="38"/>
      <c r="OX10" s="38"/>
      <c r="OY10" s="38"/>
      <c r="OZ10" s="38"/>
      <c r="PA10" s="38"/>
      <c r="PB10" s="38"/>
      <c r="PC10" s="38"/>
      <c r="PD10" s="38"/>
      <c r="PE10" s="38"/>
      <c r="PF10" s="38"/>
      <c r="PG10" s="38"/>
      <c r="PH10" s="38"/>
      <c r="PI10" s="38"/>
      <c r="PJ10" s="38"/>
      <c r="PK10" s="38"/>
      <c r="PL10" s="38"/>
      <c r="PM10" s="38"/>
      <c r="PN10" s="38"/>
      <c r="PO10" s="38"/>
      <c r="PP10" s="38"/>
      <c r="PQ10" s="38"/>
      <c r="PR10" s="38"/>
      <c r="PS10" s="38"/>
      <c r="PT10" s="38"/>
      <c r="PU10" s="38"/>
      <c r="PV10" s="38"/>
      <c r="PW10" s="38"/>
      <c r="PX10" s="38"/>
      <c r="PY10" s="38"/>
      <c r="PZ10" s="38"/>
      <c r="QA10" s="38"/>
      <c r="QB10" s="38"/>
      <c r="QC10" s="38"/>
      <c r="QD10" s="38"/>
      <c r="QE10" s="38"/>
      <c r="QF10" s="38"/>
      <c r="QG10" s="38"/>
      <c r="QH10" s="38"/>
      <c r="QI10" s="38"/>
      <c r="QJ10" s="38"/>
      <c r="QK10" s="38"/>
      <c r="QL10" s="38"/>
      <c r="QM10" s="38"/>
      <c r="QN10" s="38"/>
      <c r="QO10" s="38"/>
      <c r="QP10" s="38"/>
      <c r="QQ10" s="38"/>
      <c r="QR10" s="38"/>
      <c r="QS10" s="38"/>
      <c r="QT10" s="38"/>
      <c r="QU10" s="38"/>
      <c r="QV10" s="38"/>
      <c r="QW10" s="38"/>
      <c r="QX10" s="38"/>
      <c r="QY10" s="38"/>
      <c r="QZ10" s="38"/>
      <c r="RA10" s="38"/>
      <c r="RB10" s="38"/>
      <c r="RC10" s="38"/>
      <c r="RD10" s="38"/>
      <c r="RE10" s="38"/>
      <c r="RF10" s="38"/>
      <c r="RG10" s="38"/>
      <c r="RH10" s="38"/>
      <c r="RI10" s="38"/>
      <c r="RJ10" s="38"/>
      <c r="RK10" s="38"/>
      <c r="RL10" s="38"/>
      <c r="RM10" s="38"/>
      <c r="RN10" s="38"/>
      <c r="RO10" s="38"/>
      <c r="RP10" s="38"/>
      <c r="RQ10" s="38"/>
      <c r="RR10" s="38"/>
      <c r="RS10" s="38"/>
      <c r="RT10" s="38"/>
      <c r="RU10" s="38"/>
      <c r="RV10" s="38"/>
      <c r="RW10" s="38"/>
      <c r="RX10" s="38"/>
      <c r="RY10" s="38"/>
      <c r="RZ10" s="38"/>
      <c r="SA10" s="38"/>
      <c r="SB10" s="38"/>
      <c r="SC10" s="38"/>
      <c r="SD10" s="38"/>
      <c r="SE10" s="38"/>
      <c r="SF10" s="38"/>
      <c r="SG10" s="38"/>
      <c r="SH10" s="38"/>
      <c r="SI10" s="38"/>
      <c r="SJ10" s="38"/>
      <c r="SK10" s="38"/>
      <c r="SL10" s="38"/>
      <c r="SM10" s="38"/>
      <c r="SN10" s="38"/>
      <c r="SO10" s="38"/>
      <c r="SP10" s="38"/>
      <c r="SQ10" s="38"/>
      <c r="SR10" s="38"/>
      <c r="SS10" s="38"/>
      <c r="ST10" s="38"/>
      <c r="SU10" s="38"/>
      <c r="SV10" s="38"/>
      <c r="SW10" s="38"/>
      <c r="SX10" s="38"/>
      <c r="SY10" s="38"/>
      <c r="SZ10" s="38"/>
      <c r="TA10" s="38"/>
      <c r="TB10" s="38"/>
      <c r="TC10" s="38"/>
      <c r="TD10" s="38"/>
      <c r="TE10" s="38"/>
      <c r="TF10" s="38"/>
      <c r="TG10" s="38"/>
      <c r="TH10" s="38"/>
      <c r="TI10" s="38"/>
      <c r="TJ10" s="38"/>
      <c r="TK10" s="38"/>
      <c r="TL10" s="38"/>
      <c r="TM10" s="38"/>
      <c r="TN10" s="38"/>
      <c r="TO10" s="38"/>
      <c r="TP10" s="38"/>
      <c r="TQ10" s="38"/>
      <c r="TR10" s="38"/>
      <c r="TS10" s="38"/>
      <c r="TT10" s="38"/>
      <c r="TU10" s="38"/>
      <c r="TV10" s="38"/>
      <c r="TW10" s="38"/>
      <c r="TX10" s="38"/>
      <c r="TY10" s="38"/>
      <c r="TZ10" s="38"/>
      <c r="UA10" s="38"/>
      <c r="UB10" s="38"/>
      <c r="UC10" s="38"/>
      <c r="UD10" s="38"/>
      <c r="UE10" s="38"/>
      <c r="UF10" s="38"/>
      <c r="UG10" s="38"/>
      <c r="UH10" s="38"/>
      <c r="UI10" s="38"/>
      <c r="UJ10" s="38"/>
      <c r="UK10" s="38"/>
      <c r="UL10" s="38"/>
      <c r="UM10" s="38"/>
      <c r="UN10" s="38"/>
      <c r="UO10" s="38"/>
      <c r="UP10" s="38"/>
      <c r="UQ10" s="38"/>
      <c r="UR10" s="38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38"/>
      <c r="VP10" s="38"/>
      <c r="VQ10" s="38"/>
      <c r="VR10" s="38"/>
      <c r="VS10" s="38"/>
      <c r="VT10" s="38"/>
      <c r="VU10" s="38"/>
      <c r="VV10" s="38"/>
      <c r="VW10" s="38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38"/>
      <c r="WR10" s="38"/>
      <c r="WS10" s="38"/>
      <c r="WT10" s="38"/>
      <c r="WU10" s="38"/>
      <c r="WV10" s="38"/>
      <c r="WW10" s="38"/>
      <c r="WX10" s="38"/>
      <c r="WY10" s="38"/>
      <c r="WZ10" s="38"/>
      <c r="XA10" s="38"/>
      <c r="XB10" s="38"/>
      <c r="XC10" s="38"/>
      <c r="XD10" s="38"/>
      <c r="XE10" s="38"/>
      <c r="XF10" s="38"/>
      <c r="XG10" s="38"/>
      <c r="XH10" s="38"/>
      <c r="XI10" s="38"/>
      <c r="XJ10" s="38"/>
      <c r="XK10" s="38"/>
      <c r="XL10" s="38"/>
      <c r="XM10" s="38"/>
      <c r="XN10" s="38"/>
      <c r="XO10" s="38"/>
      <c r="XP10" s="38"/>
      <c r="XQ10" s="38"/>
      <c r="XR10" s="38"/>
      <c r="XS10" s="38"/>
      <c r="XT10" s="38"/>
      <c r="XU10" s="38"/>
      <c r="XV10" s="38"/>
      <c r="XW10" s="38"/>
      <c r="XX10" s="38"/>
      <c r="XY10" s="38"/>
      <c r="XZ10" s="38"/>
      <c r="YA10" s="38"/>
      <c r="YB10" s="38"/>
      <c r="YC10" s="38"/>
      <c r="YD10" s="38"/>
      <c r="YE10" s="38"/>
      <c r="YF10" s="38"/>
      <c r="YG10" s="38"/>
      <c r="YH10" s="38"/>
      <c r="YI10" s="38"/>
      <c r="YJ10" s="38"/>
      <c r="YK10" s="38"/>
      <c r="YL10" s="38"/>
      <c r="YM10" s="38"/>
      <c r="YN10" s="38"/>
      <c r="YO10" s="38"/>
      <c r="YP10" s="38"/>
      <c r="YQ10" s="38"/>
      <c r="YR10" s="38"/>
      <c r="YS10" s="38"/>
      <c r="YT10" s="38"/>
      <c r="YU10" s="38"/>
      <c r="YV10" s="38"/>
      <c r="YW10" s="38"/>
      <c r="YX10" s="38"/>
      <c r="YY10" s="38"/>
      <c r="YZ10" s="38"/>
      <c r="ZA10" s="38"/>
      <c r="ZB10" s="38"/>
      <c r="ZC10" s="38"/>
      <c r="ZD10" s="38"/>
      <c r="ZE10" s="38"/>
      <c r="ZF10" s="38"/>
      <c r="ZG10" s="38"/>
      <c r="ZH10" s="38"/>
      <c r="ZI10" s="38"/>
      <c r="ZJ10" s="38"/>
      <c r="ZK10" s="38"/>
      <c r="ZL10" s="38"/>
      <c r="ZM10" s="38"/>
      <c r="ZN10" s="38"/>
      <c r="ZO10" s="38"/>
      <c r="ZP10" s="38"/>
      <c r="ZQ10" s="38"/>
      <c r="ZR10" s="38"/>
      <c r="ZS10" s="38"/>
      <c r="ZT10" s="38"/>
      <c r="ZU10" s="38"/>
      <c r="ZV10" s="38"/>
      <c r="ZW10" s="38"/>
      <c r="ZX10" s="38"/>
      <c r="ZY10" s="38"/>
      <c r="ZZ10" s="38"/>
      <c r="AAA10" s="38"/>
      <c r="AAB10" s="38"/>
      <c r="AAC10" s="38"/>
      <c r="AAD10" s="38"/>
      <c r="AAE10" s="38"/>
      <c r="AAF10" s="38"/>
      <c r="AAG10" s="38"/>
      <c r="AAH10" s="38"/>
      <c r="AAI10" s="38"/>
      <c r="AAJ10" s="38"/>
      <c r="AAK10" s="38"/>
      <c r="AAL10" s="38"/>
      <c r="AAM10" s="38"/>
      <c r="AAN10" s="38"/>
      <c r="AAO10" s="38"/>
      <c r="AAP10" s="38"/>
      <c r="AAQ10" s="38"/>
      <c r="AAR10" s="38"/>
      <c r="AAS10" s="38"/>
      <c r="AAT10" s="38"/>
      <c r="AAU10" s="38"/>
      <c r="AAV10" s="38"/>
      <c r="AAW10" s="38"/>
      <c r="AAX10" s="38"/>
      <c r="AAY10" s="38"/>
      <c r="AAZ10" s="38"/>
      <c r="ABA10" s="38"/>
      <c r="ABB10" s="38"/>
      <c r="ABC10" s="38"/>
      <c r="ABD10" s="38"/>
      <c r="ABE10" s="38"/>
      <c r="ABF10" s="38"/>
      <c r="ABG10" s="38"/>
      <c r="ABH10" s="38"/>
      <c r="ABI10" s="38"/>
      <c r="ABJ10" s="38"/>
      <c r="ABK10" s="38"/>
      <c r="ABL10" s="38"/>
      <c r="ABM10" s="38"/>
      <c r="ABN10" s="38"/>
      <c r="ABO10" s="38"/>
      <c r="ABP10" s="38"/>
      <c r="ABQ10" s="38"/>
      <c r="ABR10" s="38"/>
      <c r="ABS10" s="38"/>
      <c r="ABT10" s="38"/>
      <c r="ABU10" s="38"/>
      <c r="ABV10" s="38"/>
      <c r="ABW10" s="38"/>
      <c r="ABX10" s="38"/>
      <c r="ABY10" s="38"/>
      <c r="ABZ10" s="38"/>
      <c r="ACA10" s="38"/>
      <c r="ACB10" s="38"/>
      <c r="ACC10" s="38"/>
      <c r="ACD10" s="38"/>
      <c r="ACE10" s="38"/>
      <c r="ACF10" s="38"/>
      <c r="ACG10" s="38"/>
      <c r="ACH10" s="38"/>
      <c r="ACI10" s="38"/>
      <c r="ACJ10" s="38"/>
      <c r="ACK10" s="38"/>
      <c r="ACL10" s="38"/>
      <c r="ACM10" s="38"/>
      <c r="ACN10" s="38"/>
      <c r="ACO10" s="38"/>
      <c r="ACP10" s="38"/>
      <c r="ACQ10" s="38"/>
      <c r="ACR10" s="38"/>
      <c r="ACS10" s="38"/>
      <c r="ACT10" s="38"/>
      <c r="ACU10" s="38"/>
      <c r="ACV10" s="38"/>
      <c r="ACW10" s="38"/>
      <c r="ACX10" s="38"/>
      <c r="ACY10" s="38"/>
      <c r="ACZ10" s="38"/>
      <c r="ADA10" s="38"/>
      <c r="ADB10" s="38"/>
      <c r="ADC10" s="38"/>
      <c r="ADD10" s="38"/>
      <c r="ADE10" s="38"/>
      <c r="ADF10" s="38"/>
      <c r="ADG10" s="38"/>
      <c r="ADH10" s="38"/>
      <c r="ADI10" s="38"/>
      <c r="ADJ10" s="38"/>
      <c r="ADK10" s="38"/>
      <c r="ADL10" s="38"/>
      <c r="ADM10" s="38"/>
      <c r="ADN10" s="38"/>
      <c r="ADO10" s="38"/>
      <c r="ADP10" s="38"/>
      <c r="ADQ10" s="38"/>
      <c r="ADR10" s="38"/>
      <c r="ADS10" s="38"/>
      <c r="ADT10" s="38"/>
      <c r="ADU10" s="38"/>
      <c r="ADV10" s="38"/>
      <c r="ADW10" s="38"/>
      <c r="ADX10" s="38"/>
      <c r="ADY10" s="38"/>
      <c r="ADZ10" s="38"/>
      <c r="AEA10" s="38"/>
      <c r="AEB10" s="38"/>
      <c r="AEC10" s="38"/>
      <c r="AED10" s="38"/>
      <c r="AEE10" s="38"/>
      <c r="AEF10" s="38"/>
      <c r="AEG10" s="38"/>
      <c r="AEH10" s="38"/>
      <c r="AEI10" s="38"/>
      <c r="AEJ10" s="38"/>
      <c r="AEK10" s="38"/>
      <c r="AEL10" s="38"/>
      <c r="AEM10" s="38"/>
      <c r="AEN10" s="38"/>
      <c r="AEO10" s="38"/>
      <c r="AEP10" s="38"/>
      <c r="AEQ10" s="38"/>
      <c r="AER10" s="38"/>
      <c r="AES10" s="38"/>
      <c r="AET10" s="38"/>
      <c r="AEU10" s="38"/>
      <c r="AEV10" s="38"/>
      <c r="AEW10" s="38"/>
      <c r="AEX10" s="38"/>
      <c r="AEY10" s="38"/>
      <c r="AEZ10" s="38"/>
      <c r="AFA10" s="38"/>
      <c r="AFB10" s="38"/>
      <c r="AFC10" s="38"/>
      <c r="AFD10" s="38"/>
      <c r="AFE10" s="38"/>
      <c r="AFF10" s="38"/>
      <c r="AFG10" s="38"/>
      <c r="AFH10" s="38"/>
      <c r="AFI10" s="38"/>
      <c r="AFJ10" s="38"/>
      <c r="AFK10" s="38"/>
      <c r="AFL10" s="38"/>
      <c r="AFM10" s="38"/>
      <c r="AFN10" s="38"/>
      <c r="AFO10" s="38"/>
      <c r="AFP10" s="38"/>
      <c r="AFQ10" s="38"/>
      <c r="AFR10" s="38"/>
      <c r="AFS10" s="38"/>
      <c r="AFT10" s="38"/>
      <c r="AFU10" s="38"/>
      <c r="AFV10" s="38"/>
      <c r="AFW10" s="38"/>
      <c r="AFX10" s="38"/>
      <c r="AFY10" s="38"/>
      <c r="AFZ10" s="38"/>
      <c r="AGA10" s="38"/>
      <c r="AGB10" s="38"/>
      <c r="AGC10" s="38"/>
      <c r="AGD10" s="38"/>
      <c r="AGE10" s="38"/>
      <c r="AGF10" s="38"/>
      <c r="AGG10" s="38"/>
      <c r="AGH10" s="38"/>
      <c r="AGI10" s="38"/>
      <c r="AGJ10" s="38"/>
      <c r="AGK10" s="38"/>
      <c r="AGL10" s="38"/>
      <c r="AGM10" s="38"/>
      <c r="AGN10" s="38"/>
      <c r="AGO10" s="38"/>
      <c r="AGP10" s="38"/>
      <c r="AGQ10" s="38"/>
      <c r="AGR10" s="38"/>
      <c r="AGS10" s="38"/>
      <c r="AGT10" s="38"/>
      <c r="AGU10" s="38"/>
      <c r="AGV10" s="38"/>
      <c r="AGW10" s="38"/>
      <c r="AGX10" s="38"/>
      <c r="AGY10" s="38"/>
      <c r="AGZ10" s="38"/>
      <c r="AHA10" s="38"/>
      <c r="AHB10" s="38"/>
      <c r="AHC10" s="38"/>
      <c r="AHD10" s="38"/>
      <c r="AHE10" s="38"/>
      <c r="AHF10" s="38"/>
      <c r="AHG10" s="38"/>
      <c r="AHH10" s="38"/>
      <c r="AHI10" s="38"/>
      <c r="AHJ10" s="38"/>
      <c r="AHK10" s="38"/>
      <c r="AHL10" s="38"/>
      <c r="AHM10" s="38"/>
      <c r="AHN10" s="38"/>
      <c r="AHO10" s="38"/>
      <c r="AHP10" s="38"/>
      <c r="AHQ10" s="38"/>
      <c r="AHR10" s="38"/>
      <c r="AHS10" s="38"/>
      <c r="AHT10" s="38"/>
      <c r="AHU10" s="38"/>
      <c r="AHV10" s="38"/>
      <c r="AHW10" s="38"/>
      <c r="AHX10" s="38"/>
      <c r="AHY10" s="38"/>
      <c r="AHZ10" s="38"/>
      <c r="AIA10" s="38"/>
      <c r="AIB10" s="38"/>
      <c r="AIC10" s="38"/>
      <c r="AID10" s="38"/>
      <c r="AIE10" s="38"/>
      <c r="AIF10" s="38"/>
      <c r="AIG10" s="38"/>
      <c r="AIH10" s="38"/>
      <c r="AII10" s="38"/>
      <c r="AIJ10" s="38"/>
      <c r="AIK10" s="38"/>
      <c r="AIL10" s="38"/>
      <c r="AIM10" s="38"/>
      <c r="AIN10" s="38"/>
      <c r="AIO10" s="38"/>
      <c r="AIP10" s="38"/>
      <c r="AIQ10" s="38"/>
      <c r="AIR10" s="38"/>
      <c r="AIS10" s="38"/>
      <c r="AIT10" s="38"/>
      <c r="AIU10" s="38"/>
      <c r="AIV10" s="38"/>
      <c r="AIW10" s="38"/>
      <c r="AIX10" s="38"/>
      <c r="AIY10" s="38"/>
      <c r="AIZ10" s="38"/>
      <c r="AJA10" s="38"/>
      <c r="AJB10" s="38"/>
      <c r="AJC10" s="38"/>
      <c r="AJD10" s="38"/>
      <c r="AJE10" s="38"/>
      <c r="AJF10" s="38"/>
      <c r="AJG10" s="38"/>
      <c r="AJH10" s="38"/>
      <c r="AJI10" s="38"/>
      <c r="AJJ10" s="38"/>
      <c r="AJK10" s="38"/>
      <c r="AJL10" s="38"/>
      <c r="AJM10" s="38"/>
      <c r="AJN10" s="38"/>
      <c r="AJO10" s="38"/>
      <c r="AJP10" s="38"/>
      <c r="AJQ10" s="38"/>
      <c r="AJR10" s="38"/>
      <c r="AJS10" s="38"/>
      <c r="AJT10" s="38"/>
      <c r="AJU10" s="38"/>
      <c r="AJV10" s="38"/>
      <c r="AJW10" s="38"/>
      <c r="AJX10" s="38"/>
      <c r="AJY10" s="38"/>
      <c r="AJZ10" s="38"/>
      <c r="AKA10" s="38"/>
      <c r="AKB10" s="38"/>
      <c r="AKC10" s="38"/>
      <c r="AKD10" s="38"/>
      <c r="AKE10" s="38"/>
      <c r="AKF10" s="38"/>
      <c r="AKG10" s="38"/>
      <c r="AKH10" s="38"/>
      <c r="AKI10" s="38"/>
      <c r="AKJ10" s="38"/>
      <c r="AKK10" s="38"/>
      <c r="AKL10" s="38"/>
      <c r="AKM10" s="38"/>
      <c r="AKN10" s="38"/>
      <c r="AKO10" s="38"/>
      <c r="AKP10" s="38"/>
      <c r="AKQ10" s="38"/>
      <c r="AKR10" s="38"/>
      <c r="AKS10" s="38"/>
      <c r="AKT10" s="38"/>
      <c r="AKU10" s="38"/>
      <c r="AKV10" s="38"/>
      <c r="AKW10" s="38"/>
      <c r="AKX10" s="38"/>
      <c r="AKY10" s="38"/>
      <c r="AKZ10" s="38"/>
      <c r="ALA10" s="38"/>
      <c r="ALB10" s="38"/>
      <c r="ALC10" s="38"/>
      <c r="ALD10" s="38"/>
      <c r="ALE10" s="38"/>
      <c r="ALF10" s="38"/>
      <c r="ALG10" s="38"/>
      <c r="ALH10" s="38"/>
      <c r="ALI10" s="38"/>
      <c r="ALJ10" s="38"/>
      <c r="ALK10" s="38"/>
      <c r="ALL10" s="38"/>
      <c r="ALM10" s="38"/>
      <c r="ALN10" s="38"/>
      <c r="ALO10" s="38"/>
      <c r="ALP10" s="38"/>
      <c r="ALQ10" s="38"/>
      <c r="ALR10" s="38"/>
      <c r="ALS10" s="38"/>
      <c r="ALT10" s="38"/>
      <c r="ALU10" s="38"/>
      <c r="ALV10" s="38"/>
      <c r="ALW10" s="38"/>
      <c r="ALX10" s="38"/>
      <c r="ALY10" s="38"/>
      <c r="ALZ10" s="38"/>
      <c r="AMA10" s="38"/>
      <c r="AMB10" s="38"/>
      <c r="AMC10" s="38"/>
      <c r="AMD10" s="38"/>
      <c r="AME10" s="38"/>
      <c r="AMF10" s="38"/>
      <c r="AMG10" s="38"/>
      <c r="AMH10" s="38"/>
      <c r="AMI10" s="38"/>
      <c r="AMJ10" s="38"/>
      <c r="AMK10" s="38"/>
      <c r="AML10" s="38"/>
      <c r="AMM10" s="38"/>
      <c r="AMN10" s="38"/>
      <c r="AMO10" s="38"/>
      <c r="AMP10" s="38"/>
      <c r="AMQ10" s="38"/>
      <c r="AMR10" s="38"/>
      <c r="AMS10" s="38"/>
      <c r="AMT10" s="38"/>
      <c r="AMU10" s="38"/>
      <c r="AMV10" s="38"/>
      <c r="AMW10" s="38"/>
      <c r="AMX10" s="38"/>
      <c r="AMY10" s="38"/>
      <c r="AMZ10" s="38"/>
      <c r="ANA10" s="38"/>
      <c r="ANB10" s="38"/>
      <c r="ANC10" s="38"/>
      <c r="AND10" s="38"/>
      <c r="ANE10" s="38"/>
      <c r="ANF10" s="38"/>
      <c r="ANG10" s="38"/>
      <c r="ANH10" s="38"/>
      <c r="ANI10" s="38"/>
      <c r="ANJ10" s="38"/>
      <c r="ANK10" s="38"/>
      <c r="ANL10" s="38"/>
      <c r="ANM10" s="38"/>
      <c r="ANN10" s="38"/>
      <c r="ANO10" s="38"/>
      <c r="ANP10" s="38"/>
      <c r="ANQ10" s="38"/>
      <c r="ANR10" s="38"/>
      <c r="ANS10" s="38"/>
      <c r="ANT10" s="38"/>
      <c r="ANU10" s="38"/>
      <c r="ANV10" s="38"/>
      <c r="ANW10" s="38"/>
      <c r="ANX10" s="38"/>
      <c r="ANY10" s="38"/>
      <c r="ANZ10" s="38"/>
      <c r="AOA10" s="38"/>
      <c r="AOB10" s="38"/>
      <c r="AOC10" s="38"/>
      <c r="AOD10" s="38"/>
      <c r="AOE10" s="38"/>
      <c r="AOF10" s="38"/>
      <c r="AOG10" s="38"/>
      <c r="AOH10" s="38"/>
      <c r="AOI10" s="38"/>
      <c r="AOJ10" s="38"/>
      <c r="AOK10" s="38"/>
      <c r="AOL10" s="38"/>
      <c r="AOM10" s="38"/>
      <c r="AON10" s="38"/>
      <c r="AOO10" s="38"/>
      <c r="AOP10" s="38"/>
      <c r="AOQ10" s="38"/>
      <c r="AOR10" s="38"/>
      <c r="AOS10" s="38"/>
      <c r="AOT10" s="38"/>
      <c r="AOU10" s="38"/>
      <c r="AOV10" s="38"/>
      <c r="AOW10" s="38"/>
      <c r="AOX10" s="38"/>
      <c r="AOY10" s="38"/>
      <c r="AOZ10" s="38"/>
      <c r="APA10" s="38"/>
      <c r="APB10" s="38"/>
      <c r="APC10" s="38"/>
      <c r="APD10" s="38"/>
      <c r="APE10" s="38"/>
      <c r="APF10" s="38"/>
      <c r="APG10" s="38"/>
      <c r="APH10" s="38"/>
      <c r="API10" s="38"/>
      <c r="APJ10" s="38"/>
      <c r="APK10" s="38"/>
      <c r="APL10" s="38"/>
      <c r="APM10" s="38"/>
      <c r="APN10" s="38"/>
      <c r="APO10" s="38"/>
      <c r="APP10" s="38"/>
      <c r="APQ10" s="38"/>
      <c r="APR10" s="38"/>
      <c r="APS10" s="38"/>
      <c r="APT10" s="38"/>
      <c r="APU10" s="38"/>
      <c r="APV10" s="38"/>
      <c r="APW10" s="38"/>
      <c r="APX10" s="38"/>
      <c r="APY10" s="38"/>
      <c r="APZ10" s="38"/>
      <c r="AQA10" s="38"/>
      <c r="AQB10" s="38"/>
      <c r="AQC10" s="38"/>
      <c r="AQD10" s="38"/>
      <c r="AQE10" s="38"/>
      <c r="AQF10" s="38"/>
      <c r="AQG10" s="38"/>
      <c r="AQH10" s="38"/>
      <c r="AQI10" s="38"/>
      <c r="AQJ10" s="38"/>
      <c r="AQK10" s="38"/>
      <c r="AQL10" s="38"/>
      <c r="AQM10" s="38"/>
      <c r="AQN10" s="38"/>
      <c r="AQO10" s="38"/>
      <c r="AQP10" s="38"/>
      <c r="AQQ10" s="38"/>
      <c r="AQR10" s="38"/>
      <c r="AQS10" s="38"/>
      <c r="AQT10" s="38"/>
      <c r="AQU10" s="38"/>
      <c r="AQV10" s="38"/>
      <c r="AQW10" s="38"/>
      <c r="AQX10" s="38"/>
      <c r="AQY10" s="38"/>
      <c r="AQZ10" s="38"/>
      <c r="ARA10" s="38"/>
      <c r="ARB10" s="38"/>
      <c r="ARC10" s="38"/>
      <c r="ARD10" s="38"/>
      <c r="ARE10" s="38"/>
      <c r="ARF10" s="38"/>
      <c r="ARG10" s="38"/>
      <c r="ARH10" s="38"/>
      <c r="ARI10" s="38"/>
      <c r="ARJ10" s="38"/>
      <c r="ARK10" s="38"/>
      <c r="ARL10" s="38"/>
      <c r="ARM10" s="38"/>
      <c r="ARN10" s="38"/>
      <c r="ARO10" s="38"/>
      <c r="ARP10" s="38"/>
      <c r="ARQ10" s="38"/>
      <c r="ARR10" s="38"/>
      <c r="ARS10" s="38"/>
      <c r="ART10" s="38"/>
      <c r="ARU10" s="38"/>
      <c r="ARV10" s="38"/>
      <c r="ARW10" s="38"/>
      <c r="ARX10" s="38"/>
      <c r="ARY10" s="38"/>
      <c r="ARZ10" s="38"/>
      <c r="ASA10" s="38"/>
      <c r="ASB10" s="38"/>
      <c r="ASC10" s="38"/>
      <c r="ASD10" s="38"/>
      <c r="ASE10" s="38"/>
      <c r="ASF10" s="38"/>
      <c r="ASG10" s="38"/>
      <c r="ASH10" s="38"/>
      <c r="ASI10" s="38"/>
      <c r="ASJ10" s="38"/>
      <c r="ASK10" s="38"/>
      <c r="ASL10" s="38"/>
      <c r="ASM10" s="38"/>
      <c r="ASN10" s="38"/>
      <c r="ASO10" s="38"/>
      <c r="ASP10" s="38"/>
      <c r="ASQ10" s="38"/>
      <c r="ASR10" s="38"/>
      <c r="ASS10" s="38"/>
      <c r="AST10" s="38"/>
      <c r="ASU10" s="38"/>
      <c r="ASV10" s="38"/>
      <c r="ASW10" s="38"/>
      <c r="ASX10" s="38"/>
      <c r="ASY10" s="38"/>
      <c r="ASZ10" s="38"/>
      <c r="ATA10" s="38"/>
      <c r="ATB10" s="38"/>
      <c r="ATC10" s="38"/>
      <c r="ATD10" s="38"/>
      <c r="ATE10" s="38"/>
      <c r="ATF10" s="38"/>
      <c r="ATG10" s="38"/>
      <c r="ATH10" s="38"/>
      <c r="ATI10" s="38"/>
      <c r="ATJ10" s="38"/>
      <c r="ATK10" s="38"/>
      <c r="ATL10" s="38"/>
      <c r="ATM10" s="38"/>
      <c r="ATN10" s="38"/>
      <c r="ATO10" s="38"/>
      <c r="ATP10" s="38"/>
      <c r="ATQ10" s="38"/>
      <c r="ATR10" s="38"/>
      <c r="ATS10" s="38"/>
      <c r="ATT10" s="38"/>
      <c r="ATU10" s="38"/>
      <c r="ATV10" s="38"/>
      <c r="ATW10" s="38"/>
      <c r="ATX10" s="38"/>
      <c r="ATY10" s="38"/>
      <c r="ATZ10" s="38"/>
      <c r="AUA10" s="38"/>
      <c r="AUB10" s="38"/>
      <c r="AUC10" s="38"/>
      <c r="AUD10" s="38"/>
      <c r="AUE10" s="38"/>
      <c r="AUF10" s="38"/>
      <c r="AUG10" s="38"/>
      <c r="AUH10" s="38"/>
      <c r="AUI10" s="38"/>
      <c r="AUJ10" s="38"/>
      <c r="AUK10" s="38"/>
      <c r="AUL10" s="38"/>
      <c r="AUM10" s="38"/>
      <c r="AUN10" s="38"/>
      <c r="AUO10" s="38"/>
      <c r="AUP10" s="38"/>
      <c r="AUQ10" s="38"/>
      <c r="AUR10" s="38"/>
      <c r="AUS10" s="38"/>
      <c r="AUT10" s="38"/>
      <c r="AUU10" s="38"/>
      <c r="AUV10" s="38"/>
      <c r="AUW10" s="38"/>
      <c r="AUX10" s="38"/>
      <c r="AUY10" s="38"/>
      <c r="AUZ10" s="38"/>
      <c r="AVA10" s="38"/>
      <c r="AVB10" s="38"/>
      <c r="AVC10" s="38"/>
      <c r="AVD10" s="38"/>
      <c r="AVE10" s="38"/>
      <c r="AVF10" s="38"/>
      <c r="AVG10" s="38"/>
      <c r="AVH10" s="38"/>
      <c r="AVI10" s="38"/>
      <c r="AVJ10" s="38"/>
      <c r="AVK10" s="38"/>
      <c r="AVL10" s="38"/>
      <c r="AVM10" s="38"/>
      <c r="AVN10" s="38"/>
      <c r="AVO10" s="38"/>
      <c r="AVP10" s="38"/>
      <c r="AVQ10" s="38"/>
      <c r="AVR10" s="38"/>
      <c r="AVS10" s="38"/>
      <c r="AVT10" s="38"/>
      <c r="AVU10" s="38"/>
      <c r="AVV10" s="38"/>
      <c r="AVW10" s="38"/>
      <c r="AVX10" s="38"/>
      <c r="AVY10" s="38"/>
      <c r="AVZ10" s="38"/>
      <c r="AWA10" s="38"/>
      <c r="AWB10" s="38"/>
      <c r="AWC10" s="38"/>
      <c r="AWD10" s="38"/>
      <c r="AWE10" s="38"/>
      <c r="AWF10" s="38"/>
      <c r="AWG10" s="38"/>
      <c r="AWH10" s="38"/>
      <c r="AWI10" s="38"/>
      <c r="AWJ10" s="38"/>
      <c r="AWK10" s="38"/>
      <c r="AWL10" s="38"/>
      <c r="AWM10" s="38"/>
      <c r="AWN10" s="38"/>
      <c r="AWO10" s="38"/>
      <c r="AWP10" s="38"/>
      <c r="AWQ10" s="38"/>
      <c r="AWR10" s="38"/>
      <c r="AWS10" s="38"/>
      <c r="AWT10" s="38"/>
      <c r="AWU10" s="38"/>
      <c r="AWV10" s="38"/>
      <c r="AWW10" s="38"/>
      <c r="AWX10" s="38"/>
      <c r="AWY10" s="38"/>
      <c r="AWZ10" s="38"/>
      <c r="AXA10" s="38"/>
      <c r="AXB10" s="38"/>
      <c r="AXC10" s="38"/>
      <c r="AXD10" s="38"/>
      <c r="AXE10" s="38"/>
      <c r="AXF10" s="38"/>
      <c r="AXG10" s="38"/>
      <c r="AXH10" s="38"/>
      <c r="AXI10" s="38"/>
      <c r="AXJ10" s="38"/>
      <c r="AXK10" s="38"/>
      <c r="AXL10" s="38"/>
      <c r="AXM10" s="38"/>
      <c r="AXN10" s="38"/>
      <c r="AXO10" s="38"/>
      <c r="AXP10" s="38"/>
      <c r="AXQ10" s="38"/>
      <c r="AXR10" s="38"/>
      <c r="AXS10" s="38"/>
      <c r="AXT10" s="38"/>
      <c r="AXU10" s="38"/>
      <c r="AXV10" s="38"/>
      <c r="AXW10" s="38"/>
      <c r="AXX10" s="38"/>
      <c r="AXY10" s="38"/>
      <c r="AXZ10" s="38"/>
      <c r="AYA10" s="38"/>
      <c r="AYB10" s="38"/>
      <c r="AYC10" s="38"/>
      <c r="AYD10" s="38"/>
      <c r="AYE10" s="38"/>
      <c r="AYF10" s="38"/>
      <c r="AYG10" s="38"/>
      <c r="AYH10" s="38"/>
      <c r="AYI10" s="38"/>
      <c r="AYJ10" s="38"/>
      <c r="AYK10" s="38"/>
      <c r="AYL10" s="38"/>
      <c r="AYM10" s="38"/>
      <c r="AYN10" s="38"/>
      <c r="AYO10" s="38"/>
      <c r="AYP10" s="38"/>
      <c r="AYQ10" s="38"/>
      <c r="AYR10" s="38"/>
      <c r="AYS10" s="38"/>
      <c r="AYT10" s="38"/>
      <c r="AYU10" s="38"/>
      <c r="AYV10" s="38"/>
      <c r="AYW10" s="38"/>
      <c r="AYX10" s="38"/>
      <c r="AYY10" s="38"/>
      <c r="AYZ10" s="38"/>
      <c r="AZA10" s="38"/>
      <c r="AZB10" s="38"/>
      <c r="AZC10" s="38"/>
      <c r="AZD10" s="38"/>
      <c r="AZE10" s="38"/>
      <c r="AZF10" s="38"/>
      <c r="AZG10" s="38"/>
      <c r="AZH10" s="38"/>
      <c r="AZI10" s="38"/>
      <c r="AZJ10" s="38"/>
      <c r="AZK10" s="38"/>
      <c r="AZL10" s="38"/>
      <c r="AZM10" s="38"/>
      <c r="AZN10" s="38"/>
      <c r="AZO10" s="38"/>
      <c r="AZP10" s="38"/>
      <c r="AZQ10" s="38"/>
      <c r="AZR10" s="38"/>
      <c r="AZS10" s="38"/>
      <c r="AZT10" s="38"/>
      <c r="AZU10" s="38"/>
      <c r="AZV10" s="38"/>
      <c r="AZW10" s="38"/>
      <c r="AZX10" s="38"/>
      <c r="AZY10" s="38"/>
      <c r="AZZ10" s="38"/>
      <c r="BAA10" s="38"/>
      <c r="BAB10" s="38"/>
      <c r="BAC10" s="38"/>
      <c r="BAD10" s="38"/>
      <c r="BAE10" s="38"/>
      <c r="BAF10" s="38"/>
      <c r="BAG10" s="38"/>
      <c r="BAH10" s="38"/>
      <c r="BAI10" s="38"/>
      <c r="BAJ10" s="38"/>
      <c r="BAK10" s="38"/>
      <c r="BAL10" s="38"/>
      <c r="BAM10" s="38"/>
      <c r="BAN10" s="38"/>
      <c r="BAO10" s="38"/>
      <c r="BAP10" s="38"/>
      <c r="BAQ10" s="38"/>
      <c r="BAR10" s="38"/>
      <c r="BAS10" s="38"/>
      <c r="BAT10" s="38"/>
      <c r="BAU10" s="38"/>
      <c r="BAV10" s="38"/>
      <c r="BAW10" s="38"/>
      <c r="BAX10" s="38"/>
      <c r="BAY10" s="38"/>
      <c r="BAZ10" s="38"/>
      <c r="BBA10" s="38"/>
      <c r="BBB10" s="38"/>
      <c r="BBC10" s="38"/>
      <c r="BBD10" s="38"/>
      <c r="BBE10" s="38"/>
      <c r="BBF10" s="38"/>
      <c r="BBG10" s="38"/>
      <c r="BBH10" s="38"/>
      <c r="BBI10" s="38"/>
      <c r="BBJ10" s="38"/>
      <c r="BBK10" s="38"/>
      <c r="BBL10" s="38"/>
      <c r="BBM10" s="38"/>
      <c r="BBN10" s="38"/>
      <c r="BBO10" s="38"/>
      <c r="BBP10" s="38"/>
      <c r="BBQ10" s="38"/>
      <c r="BBR10" s="38"/>
      <c r="BBS10" s="38"/>
      <c r="BBT10" s="38"/>
      <c r="BBU10" s="38"/>
      <c r="BBV10" s="38"/>
      <c r="BBW10" s="38"/>
      <c r="BBX10" s="38"/>
      <c r="BBY10" s="38"/>
      <c r="BBZ10" s="38"/>
      <c r="BCA10" s="38"/>
      <c r="BCB10" s="38"/>
      <c r="BCC10" s="38"/>
      <c r="BCD10" s="38"/>
      <c r="BCE10" s="38"/>
      <c r="BCF10" s="38"/>
      <c r="BCG10" s="38"/>
      <c r="BCH10" s="38"/>
      <c r="BCI10" s="38"/>
      <c r="BCJ10" s="38"/>
      <c r="BCK10" s="38"/>
      <c r="BCL10" s="38"/>
      <c r="BCM10" s="38"/>
      <c r="BCN10" s="38"/>
      <c r="BCO10" s="38"/>
      <c r="BCP10" s="38"/>
      <c r="BCQ10" s="38"/>
      <c r="BCR10" s="38"/>
      <c r="BCS10" s="38"/>
      <c r="BCT10" s="38"/>
      <c r="BCU10" s="38"/>
      <c r="BCV10" s="38"/>
      <c r="BCW10" s="38"/>
      <c r="BCX10" s="38"/>
      <c r="BCY10" s="38"/>
      <c r="BCZ10" s="38"/>
      <c r="BDA10" s="38"/>
      <c r="BDB10" s="38"/>
      <c r="BDC10" s="38"/>
      <c r="BDD10" s="38"/>
      <c r="BDE10" s="38"/>
      <c r="BDF10" s="38"/>
      <c r="BDG10" s="38"/>
      <c r="BDH10" s="38"/>
      <c r="BDI10" s="38"/>
      <c r="BDJ10" s="38"/>
      <c r="BDK10" s="38"/>
      <c r="BDL10" s="38"/>
      <c r="BDM10" s="38"/>
      <c r="BDN10" s="38"/>
      <c r="BDO10" s="38"/>
      <c r="BDP10" s="38"/>
      <c r="BDQ10" s="38"/>
      <c r="BDR10" s="38"/>
      <c r="BDS10" s="38"/>
      <c r="BDT10" s="38"/>
      <c r="BDU10" s="38"/>
      <c r="BDV10" s="38"/>
      <c r="BDW10" s="38"/>
      <c r="BDX10" s="38"/>
      <c r="BDY10" s="38"/>
      <c r="BDZ10" s="38"/>
      <c r="BEA10" s="38"/>
      <c r="BEB10" s="38"/>
      <c r="BEC10" s="38"/>
      <c r="BED10" s="38"/>
      <c r="BEE10" s="38"/>
      <c r="BEF10" s="38"/>
      <c r="BEG10" s="38"/>
      <c r="BEH10" s="38"/>
      <c r="BEI10" s="38"/>
      <c r="BEJ10" s="38"/>
      <c r="BEK10" s="38"/>
      <c r="BEL10" s="38"/>
      <c r="BEM10" s="38"/>
      <c r="BEN10" s="38"/>
      <c r="BEO10" s="38"/>
      <c r="BEP10" s="38"/>
      <c r="BEQ10" s="38"/>
      <c r="BER10" s="38"/>
      <c r="BES10" s="38"/>
      <c r="BET10" s="38"/>
      <c r="BEU10" s="38"/>
      <c r="BEV10" s="38"/>
      <c r="BEW10" s="38"/>
      <c r="BEX10" s="38"/>
      <c r="BEY10" s="38"/>
      <c r="BEZ10" s="38"/>
      <c r="BFA10" s="38"/>
      <c r="BFB10" s="38"/>
      <c r="BFC10" s="38"/>
      <c r="BFD10" s="38"/>
      <c r="BFE10" s="38"/>
      <c r="BFF10" s="38"/>
      <c r="BFG10" s="38"/>
      <c r="BFH10" s="38"/>
      <c r="BFI10" s="38"/>
      <c r="BFJ10" s="38"/>
      <c r="BFK10" s="38"/>
      <c r="BFL10" s="38"/>
      <c r="BFM10" s="38"/>
      <c r="BFN10" s="38"/>
      <c r="BFO10" s="38"/>
      <c r="BFP10" s="38"/>
      <c r="BFQ10" s="38"/>
      <c r="BFR10" s="38"/>
      <c r="BFS10" s="38"/>
      <c r="BFT10" s="38"/>
      <c r="BFU10" s="38"/>
      <c r="BFV10" s="38"/>
      <c r="BFW10" s="38"/>
      <c r="BFX10" s="38"/>
      <c r="BFY10" s="38"/>
      <c r="BFZ10" s="38"/>
      <c r="BGA10" s="38"/>
      <c r="BGB10" s="38"/>
      <c r="BGC10" s="38"/>
      <c r="BGD10" s="38"/>
      <c r="BGE10" s="38"/>
      <c r="BGF10" s="38"/>
      <c r="BGG10" s="38"/>
      <c r="BGH10" s="38"/>
      <c r="BGI10" s="38"/>
      <c r="BGJ10" s="38"/>
      <c r="BGK10" s="38"/>
      <c r="BGL10" s="38"/>
      <c r="BGM10" s="38"/>
      <c r="BGN10" s="38"/>
      <c r="BGO10" s="38"/>
      <c r="BGP10" s="38"/>
      <c r="BGQ10" s="38"/>
      <c r="BGR10" s="38"/>
      <c r="BGS10" s="38"/>
      <c r="BGT10" s="38"/>
      <c r="BGU10" s="38"/>
      <c r="BGV10" s="38"/>
      <c r="BGW10" s="38"/>
      <c r="BGX10" s="38"/>
      <c r="BGY10" s="38"/>
      <c r="BGZ10" s="38"/>
      <c r="BHA10" s="38"/>
      <c r="BHB10" s="38"/>
      <c r="BHC10" s="38"/>
      <c r="BHD10" s="38"/>
      <c r="BHE10" s="38"/>
      <c r="BHF10" s="38"/>
      <c r="BHG10" s="38"/>
      <c r="BHH10" s="38"/>
      <c r="BHI10" s="38"/>
      <c r="BHJ10" s="38"/>
      <c r="BHK10" s="38"/>
      <c r="BHL10" s="38"/>
      <c r="BHM10" s="38"/>
      <c r="BHN10" s="38"/>
      <c r="BHO10" s="38"/>
      <c r="BHP10" s="38"/>
      <c r="BHQ10" s="38"/>
      <c r="BHR10" s="38"/>
      <c r="BHS10" s="38"/>
      <c r="BHT10" s="38"/>
      <c r="BHU10" s="38"/>
      <c r="BHV10" s="38"/>
      <c r="BHW10" s="38"/>
      <c r="BHX10" s="38"/>
      <c r="BHY10" s="38"/>
      <c r="BHZ10" s="38"/>
      <c r="BIA10" s="38"/>
      <c r="BIB10" s="38"/>
      <c r="BIC10" s="38"/>
      <c r="BID10" s="38"/>
      <c r="BIE10" s="38"/>
      <c r="BIF10" s="38"/>
      <c r="BIG10" s="38"/>
      <c r="BIH10" s="38"/>
      <c r="BII10" s="38"/>
      <c r="BIJ10" s="38"/>
      <c r="BIK10" s="38"/>
      <c r="BIL10" s="38"/>
      <c r="BIM10" s="38"/>
      <c r="BIN10" s="38"/>
      <c r="BIO10" s="38"/>
      <c r="BIP10" s="38"/>
      <c r="BIQ10" s="38"/>
      <c r="BIR10" s="38"/>
      <c r="BIS10" s="38"/>
      <c r="BIT10" s="38"/>
      <c r="BIU10" s="38"/>
      <c r="BIV10" s="38"/>
      <c r="BIW10" s="38"/>
      <c r="BIX10" s="38"/>
      <c r="BIY10" s="38"/>
      <c r="BIZ10" s="38"/>
      <c r="BJA10" s="38"/>
      <c r="BJB10" s="38"/>
      <c r="BJC10" s="38"/>
      <c r="BJD10" s="38"/>
      <c r="BJE10" s="38"/>
      <c r="BJF10" s="38"/>
      <c r="BJG10" s="38"/>
      <c r="BJH10" s="38"/>
      <c r="BJI10" s="38"/>
      <c r="BJJ10" s="38"/>
      <c r="BJK10" s="38"/>
      <c r="BJL10" s="38"/>
      <c r="BJM10" s="38"/>
      <c r="BJN10" s="38"/>
      <c r="BJO10" s="38"/>
      <c r="BJP10" s="38"/>
      <c r="BJQ10" s="38"/>
      <c r="BJR10" s="38"/>
      <c r="BJS10" s="38"/>
      <c r="BJT10" s="38"/>
      <c r="BJU10" s="38"/>
      <c r="BJV10" s="38"/>
      <c r="BJW10" s="38"/>
      <c r="BJX10" s="38"/>
      <c r="BJY10" s="38"/>
      <c r="BJZ10" s="38"/>
      <c r="BKA10" s="38"/>
      <c r="BKB10" s="38"/>
      <c r="BKC10" s="38"/>
      <c r="BKD10" s="38"/>
      <c r="BKE10" s="38"/>
      <c r="BKF10" s="38"/>
      <c r="BKG10" s="38"/>
      <c r="BKH10" s="38"/>
      <c r="BKI10" s="38"/>
      <c r="BKJ10" s="38"/>
      <c r="BKK10" s="38"/>
      <c r="BKL10" s="38"/>
      <c r="BKM10" s="38"/>
      <c r="BKN10" s="38"/>
      <c r="BKO10" s="38"/>
      <c r="BKP10" s="38"/>
      <c r="BKQ10" s="38"/>
      <c r="BKR10" s="38"/>
      <c r="BKS10" s="38"/>
      <c r="BKT10" s="38"/>
      <c r="BKU10" s="38"/>
      <c r="BKV10" s="38"/>
      <c r="BKW10" s="38"/>
      <c r="BKX10" s="38"/>
      <c r="BKY10" s="38"/>
      <c r="BKZ10" s="38"/>
      <c r="BLA10" s="38"/>
      <c r="BLB10" s="38"/>
      <c r="BLC10" s="38"/>
      <c r="BLD10" s="38"/>
      <c r="BLE10" s="38"/>
      <c r="BLF10" s="38"/>
      <c r="BLG10" s="38"/>
      <c r="BLH10" s="38"/>
      <c r="BLI10" s="38"/>
      <c r="BLJ10" s="38"/>
      <c r="BLK10" s="38"/>
      <c r="BLL10" s="38"/>
      <c r="BLM10" s="38"/>
      <c r="BLN10" s="38"/>
      <c r="BLO10" s="38"/>
      <c r="BLP10" s="38"/>
      <c r="BLQ10" s="38"/>
      <c r="BLR10" s="38"/>
      <c r="BLS10" s="38"/>
      <c r="BLT10" s="38"/>
      <c r="BLU10" s="38"/>
      <c r="BLV10" s="38"/>
      <c r="BLW10" s="38"/>
      <c r="BLX10" s="38"/>
      <c r="BLY10" s="38"/>
      <c r="BLZ10" s="38"/>
      <c r="BMA10" s="38"/>
      <c r="BMB10" s="38"/>
      <c r="BMC10" s="38"/>
      <c r="BMD10" s="38"/>
      <c r="BME10" s="38"/>
      <c r="BMF10" s="38"/>
      <c r="BMG10" s="38"/>
      <c r="BMH10" s="38"/>
      <c r="BMI10" s="38"/>
      <c r="BMJ10" s="38"/>
      <c r="BMK10" s="38"/>
      <c r="BML10" s="38"/>
      <c r="BMM10" s="38"/>
      <c r="BMN10" s="38"/>
      <c r="BMO10" s="38"/>
      <c r="BMP10" s="38"/>
      <c r="BMQ10" s="38"/>
      <c r="BMR10" s="38"/>
      <c r="BMS10" s="38"/>
      <c r="BMT10" s="38"/>
      <c r="BMU10" s="38"/>
      <c r="BMV10" s="38"/>
      <c r="BMW10" s="38"/>
      <c r="BMX10" s="38"/>
      <c r="BMY10" s="38"/>
      <c r="BMZ10" s="38"/>
      <c r="BNA10" s="38"/>
      <c r="BNB10" s="38"/>
      <c r="BNC10" s="38"/>
      <c r="BND10" s="38"/>
      <c r="BNE10" s="38"/>
      <c r="BNF10" s="38"/>
      <c r="BNG10" s="38"/>
      <c r="BNH10" s="38"/>
      <c r="BNI10" s="38"/>
      <c r="BNJ10" s="38"/>
      <c r="BNK10" s="38"/>
      <c r="BNL10" s="38"/>
      <c r="BNM10" s="38"/>
      <c r="BNN10" s="38"/>
      <c r="BNO10" s="38"/>
      <c r="BNP10" s="38"/>
      <c r="BNQ10" s="38"/>
      <c r="BNR10" s="38"/>
      <c r="BNS10" s="38"/>
      <c r="BNT10" s="38"/>
      <c r="BNU10" s="38"/>
      <c r="BNV10" s="38"/>
      <c r="BNW10" s="38"/>
      <c r="BNX10" s="38"/>
      <c r="BNY10" s="38"/>
      <c r="BNZ10" s="38"/>
      <c r="BOA10" s="38"/>
      <c r="BOB10" s="38"/>
      <c r="BOC10" s="38"/>
      <c r="BOD10" s="38"/>
      <c r="BOE10" s="38"/>
      <c r="BOF10" s="38"/>
      <c r="BOG10" s="38"/>
      <c r="BOH10" s="38"/>
      <c r="BOI10" s="38"/>
      <c r="BOJ10" s="38"/>
      <c r="BOK10" s="38"/>
      <c r="BOL10" s="38"/>
      <c r="BOM10" s="38"/>
      <c r="BON10" s="38"/>
      <c r="BOO10" s="38"/>
      <c r="BOP10" s="38"/>
      <c r="BOQ10" s="38"/>
      <c r="BOR10" s="38"/>
      <c r="BOS10" s="38"/>
      <c r="BOT10" s="38"/>
      <c r="BOU10" s="38"/>
      <c r="BOV10" s="38"/>
      <c r="BOW10" s="38"/>
      <c r="BOX10" s="38"/>
      <c r="BOY10" s="38"/>
      <c r="BOZ10" s="38"/>
      <c r="BPA10" s="38"/>
      <c r="BPB10" s="38"/>
      <c r="BPC10" s="38"/>
      <c r="BPD10" s="38"/>
      <c r="BPE10" s="38"/>
      <c r="BPF10" s="38"/>
      <c r="BPG10" s="38"/>
      <c r="BPH10" s="38"/>
      <c r="BPI10" s="38"/>
      <c r="BPJ10" s="38"/>
      <c r="BPK10" s="38"/>
      <c r="BPL10" s="38"/>
      <c r="BPM10" s="38"/>
      <c r="BPN10" s="38"/>
      <c r="BPO10" s="38"/>
      <c r="BPP10" s="38"/>
      <c r="BPQ10" s="38"/>
      <c r="BPR10" s="38"/>
      <c r="BPS10" s="38"/>
      <c r="BPT10" s="38"/>
      <c r="BPU10" s="38"/>
      <c r="BPV10" s="38"/>
      <c r="BPW10" s="38"/>
      <c r="BPX10" s="38"/>
      <c r="BPY10" s="38"/>
      <c r="BPZ10" s="38"/>
      <c r="BQA10" s="38"/>
      <c r="BQB10" s="38"/>
      <c r="BQC10" s="38"/>
      <c r="BQD10" s="38"/>
      <c r="BQE10" s="38"/>
      <c r="BQF10" s="38"/>
      <c r="BQG10" s="38"/>
      <c r="BQH10" s="38"/>
      <c r="BQI10" s="38"/>
      <c r="BQJ10" s="38"/>
      <c r="BQK10" s="38"/>
      <c r="BQL10" s="38"/>
      <c r="BQM10" s="38"/>
      <c r="BQN10" s="38"/>
      <c r="BQO10" s="38"/>
      <c r="BQP10" s="38"/>
      <c r="BQQ10" s="38"/>
      <c r="BQR10" s="38"/>
      <c r="BQS10" s="38"/>
      <c r="BQT10" s="38"/>
      <c r="BQU10" s="38"/>
      <c r="BQV10" s="38"/>
      <c r="BQW10" s="38"/>
      <c r="BQX10" s="38"/>
      <c r="BQY10" s="38"/>
      <c r="BQZ10" s="38"/>
      <c r="BRA10" s="38"/>
      <c r="BRB10" s="38"/>
      <c r="BRC10" s="38"/>
      <c r="BRD10" s="38"/>
      <c r="BRE10" s="38"/>
      <c r="BRF10" s="38"/>
      <c r="BRG10" s="38"/>
      <c r="BRH10" s="38"/>
      <c r="BRI10" s="38"/>
      <c r="BRJ10" s="38"/>
      <c r="BRK10" s="38"/>
      <c r="BRL10" s="38"/>
      <c r="BRM10" s="38"/>
      <c r="BRN10" s="38"/>
      <c r="BRO10" s="38"/>
      <c r="BRP10" s="38"/>
      <c r="BRQ10" s="38"/>
      <c r="BRR10" s="38"/>
      <c r="BRS10" s="38"/>
      <c r="BRT10" s="38"/>
      <c r="BRU10" s="38"/>
      <c r="BRV10" s="38"/>
      <c r="BRW10" s="38"/>
      <c r="BRX10" s="38"/>
      <c r="BRY10" s="38"/>
      <c r="BRZ10" s="38"/>
      <c r="BSA10" s="38"/>
      <c r="BSB10" s="38"/>
      <c r="BSC10" s="38"/>
      <c r="BSD10" s="38"/>
      <c r="BSE10" s="38"/>
      <c r="BSF10" s="38"/>
      <c r="BSG10" s="38"/>
      <c r="BSH10" s="38"/>
      <c r="BSI10" s="38"/>
      <c r="BSJ10" s="38"/>
      <c r="BSK10" s="38"/>
      <c r="BSL10" s="38"/>
      <c r="BSM10" s="38"/>
      <c r="BSN10" s="38"/>
      <c r="BSO10" s="38"/>
      <c r="BSP10" s="38"/>
      <c r="BSQ10" s="38"/>
      <c r="BSR10" s="38"/>
      <c r="BSS10" s="38"/>
      <c r="BST10" s="38"/>
      <c r="BSU10" s="38"/>
      <c r="BSV10" s="38"/>
      <c r="BSW10" s="38"/>
      <c r="BSX10" s="38"/>
      <c r="BSY10" s="38"/>
      <c r="BSZ10" s="38"/>
      <c r="BTA10" s="38"/>
      <c r="BTB10" s="38"/>
      <c r="BTC10" s="38"/>
      <c r="BTD10" s="38"/>
      <c r="BTE10" s="38"/>
      <c r="BTF10" s="38"/>
      <c r="BTG10" s="38"/>
      <c r="BTH10" s="38"/>
      <c r="BTI10" s="38"/>
      <c r="BTJ10" s="38"/>
      <c r="BTK10" s="38"/>
      <c r="BTL10" s="38"/>
      <c r="BTM10" s="38"/>
      <c r="BTN10" s="38"/>
      <c r="BTO10" s="38"/>
      <c r="BTP10" s="38"/>
      <c r="BTQ10" s="38"/>
      <c r="BTR10" s="38"/>
      <c r="BTS10" s="38"/>
      <c r="BTT10" s="38"/>
      <c r="BTU10" s="38"/>
      <c r="BTV10" s="38"/>
      <c r="BTW10" s="38"/>
      <c r="BTX10" s="38"/>
      <c r="BTY10" s="38"/>
      <c r="BTZ10" s="38"/>
      <c r="BUA10" s="38"/>
      <c r="BUB10" s="38"/>
      <c r="BUC10" s="38"/>
      <c r="BUD10" s="38"/>
      <c r="BUE10" s="38"/>
      <c r="BUF10" s="38"/>
      <c r="BUG10" s="38"/>
      <c r="BUH10" s="38"/>
      <c r="BUI10" s="38"/>
      <c r="BUJ10" s="38"/>
      <c r="BUK10" s="38"/>
      <c r="BUL10" s="38"/>
      <c r="BUM10" s="38"/>
      <c r="BUN10" s="38"/>
      <c r="BUO10" s="38"/>
      <c r="BUP10" s="38"/>
      <c r="BUQ10" s="38"/>
      <c r="BUR10" s="38"/>
      <c r="BUS10" s="38"/>
      <c r="BUT10" s="38"/>
      <c r="BUU10" s="38"/>
      <c r="BUV10" s="38"/>
      <c r="BUW10" s="38"/>
      <c r="BUX10" s="38"/>
      <c r="BUY10" s="38"/>
      <c r="BUZ10" s="38"/>
      <c r="BVA10" s="38"/>
      <c r="BVB10" s="38"/>
      <c r="BVC10" s="38"/>
      <c r="BVD10" s="38"/>
      <c r="BVE10" s="38"/>
      <c r="BVF10" s="38"/>
      <c r="BVG10" s="38"/>
      <c r="BVH10" s="38"/>
      <c r="BVI10" s="38"/>
      <c r="BVJ10" s="38"/>
      <c r="BVK10" s="38"/>
      <c r="BVL10" s="38"/>
      <c r="BVM10" s="38"/>
      <c r="BVN10" s="38"/>
      <c r="BVO10" s="38"/>
      <c r="BVP10" s="38"/>
      <c r="BVQ10" s="38"/>
      <c r="BVR10" s="38"/>
      <c r="BVS10" s="38"/>
      <c r="BVT10" s="38"/>
      <c r="BVU10" s="38"/>
      <c r="BVV10" s="38"/>
      <c r="BVW10" s="38"/>
      <c r="BVX10" s="38"/>
      <c r="BVY10" s="38"/>
      <c r="BVZ10" s="38"/>
      <c r="BWA10" s="38"/>
      <c r="BWB10" s="38"/>
      <c r="BWC10" s="38"/>
      <c r="BWD10" s="38"/>
      <c r="BWE10" s="38"/>
      <c r="BWF10" s="38"/>
      <c r="BWG10" s="38"/>
      <c r="BWH10" s="38"/>
      <c r="BWI10" s="38"/>
      <c r="BWJ10" s="38"/>
      <c r="BWK10" s="38"/>
      <c r="BWL10" s="38"/>
      <c r="BWM10" s="38"/>
      <c r="BWN10" s="38"/>
      <c r="BWO10" s="38"/>
      <c r="BWP10" s="38"/>
      <c r="BWQ10" s="38"/>
      <c r="BWR10" s="38"/>
      <c r="BWS10" s="38"/>
      <c r="BWT10" s="38"/>
      <c r="BWU10" s="38"/>
      <c r="BWV10" s="38"/>
      <c r="BWW10" s="38"/>
      <c r="BWX10" s="38"/>
      <c r="BWY10" s="38"/>
      <c r="BWZ10" s="38"/>
      <c r="BXA10" s="38"/>
      <c r="BXB10" s="38"/>
      <c r="BXC10" s="38"/>
      <c r="BXD10" s="38"/>
      <c r="BXE10" s="38"/>
      <c r="BXF10" s="38"/>
      <c r="BXG10" s="38"/>
      <c r="BXH10" s="38"/>
      <c r="BXI10" s="38"/>
      <c r="BXJ10" s="38"/>
      <c r="BXK10" s="38"/>
      <c r="BXL10" s="38"/>
      <c r="BXM10" s="38"/>
      <c r="BXN10" s="38"/>
      <c r="BXO10" s="38"/>
      <c r="BXP10" s="38"/>
      <c r="BXQ10" s="38"/>
      <c r="BXR10" s="38"/>
      <c r="BXS10" s="38"/>
      <c r="BXT10" s="38"/>
      <c r="BXU10" s="38"/>
      <c r="BXV10" s="38"/>
      <c r="BXW10" s="38"/>
      <c r="BXX10" s="38"/>
      <c r="BXY10" s="38"/>
      <c r="BXZ10" s="38"/>
      <c r="BYA10" s="38"/>
      <c r="BYB10" s="38"/>
      <c r="BYC10" s="38"/>
      <c r="BYD10" s="38"/>
      <c r="BYE10" s="38"/>
      <c r="BYF10" s="38"/>
      <c r="BYG10" s="38"/>
      <c r="BYH10" s="38"/>
      <c r="BYI10" s="38"/>
      <c r="BYJ10" s="38"/>
      <c r="BYK10" s="38"/>
      <c r="BYL10" s="38"/>
      <c r="BYM10" s="38"/>
      <c r="BYN10" s="38"/>
      <c r="BYO10" s="38"/>
      <c r="BYP10" s="38"/>
      <c r="BYQ10" s="38"/>
      <c r="BYR10" s="38"/>
      <c r="BYS10" s="38"/>
      <c r="BYT10" s="38"/>
      <c r="BYU10" s="38"/>
      <c r="BYV10" s="38"/>
      <c r="BYW10" s="38"/>
      <c r="BYX10" s="38"/>
      <c r="BYY10" s="38"/>
      <c r="BYZ10" s="38"/>
      <c r="BZA10" s="38"/>
      <c r="BZB10" s="38"/>
      <c r="BZC10" s="38"/>
      <c r="BZD10" s="38"/>
      <c r="BZE10" s="38"/>
      <c r="BZF10" s="38"/>
      <c r="BZG10" s="38"/>
      <c r="BZH10" s="38"/>
      <c r="BZI10" s="38"/>
      <c r="BZJ10" s="38"/>
      <c r="BZK10" s="38"/>
      <c r="BZL10" s="38"/>
      <c r="BZM10" s="38"/>
      <c r="BZN10" s="38"/>
      <c r="BZO10" s="38"/>
      <c r="BZP10" s="38"/>
      <c r="BZQ10" s="38"/>
      <c r="BZR10" s="38"/>
      <c r="BZS10" s="38"/>
      <c r="BZT10" s="38"/>
      <c r="BZU10" s="38"/>
      <c r="BZV10" s="38"/>
      <c r="BZW10" s="38"/>
      <c r="BZX10" s="38"/>
      <c r="BZY10" s="38"/>
      <c r="BZZ10" s="38"/>
      <c r="CAA10" s="38"/>
      <c r="CAB10" s="38"/>
      <c r="CAC10" s="38"/>
      <c r="CAD10" s="38"/>
      <c r="CAE10" s="38"/>
      <c r="CAF10" s="38"/>
      <c r="CAG10" s="38"/>
      <c r="CAH10" s="38"/>
      <c r="CAI10" s="38"/>
      <c r="CAJ10" s="38"/>
      <c r="CAK10" s="38"/>
      <c r="CAL10" s="38"/>
      <c r="CAM10" s="38"/>
      <c r="CAN10" s="38"/>
      <c r="CAO10" s="38"/>
      <c r="CAP10" s="38"/>
      <c r="CAQ10" s="38"/>
      <c r="CAR10" s="38"/>
      <c r="CAS10" s="38"/>
      <c r="CAT10" s="38"/>
      <c r="CAU10" s="38"/>
      <c r="CAV10" s="38"/>
      <c r="CAW10" s="38"/>
      <c r="CAX10" s="38"/>
      <c r="CAY10" s="38"/>
      <c r="CAZ10" s="38"/>
      <c r="CBA10" s="38"/>
      <c r="CBB10" s="38"/>
      <c r="CBC10" s="38"/>
      <c r="CBD10" s="38"/>
      <c r="CBE10" s="38"/>
      <c r="CBF10" s="38"/>
      <c r="CBG10" s="38"/>
      <c r="CBH10" s="38"/>
      <c r="CBI10" s="38"/>
      <c r="CBJ10" s="38"/>
      <c r="CBK10" s="38"/>
      <c r="CBL10" s="38"/>
      <c r="CBM10" s="38"/>
      <c r="CBN10" s="38"/>
      <c r="CBO10" s="38"/>
      <c r="CBP10" s="38"/>
      <c r="CBQ10" s="38"/>
      <c r="CBR10" s="38"/>
      <c r="CBS10" s="38"/>
      <c r="CBT10" s="38"/>
      <c r="CBU10" s="38"/>
      <c r="CBV10" s="38"/>
      <c r="CBW10" s="38"/>
      <c r="CBX10" s="38"/>
      <c r="CBY10" s="38"/>
      <c r="CBZ10" s="38"/>
      <c r="CCA10" s="38"/>
      <c r="CCB10" s="38"/>
      <c r="CCC10" s="38"/>
      <c r="CCD10" s="38"/>
      <c r="CCE10" s="38"/>
      <c r="CCF10" s="38"/>
      <c r="CCG10" s="38"/>
      <c r="CCH10" s="38"/>
      <c r="CCI10" s="38"/>
      <c r="CCJ10" s="38"/>
      <c r="CCK10" s="38"/>
      <c r="CCL10" s="38"/>
      <c r="CCM10" s="38"/>
      <c r="CCN10" s="38"/>
      <c r="CCO10" s="38"/>
      <c r="CCP10" s="38"/>
      <c r="CCQ10" s="38"/>
      <c r="CCR10" s="38"/>
      <c r="CCS10" s="38"/>
      <c r="CCT10" s="38"/>
      <c r="CCU10" s="38"/>
      <c r="CCV10" s="38"/>
      <c r="CCW10" s="38"/>
      <c r="CCX10" s="38"/>
      <c r="CCY10" s="38"/>
      <c r="CCZ10" s="38"/>
      <c r="CDA10" s="38"/>
      <c r="CDB10" s="38"/>
      <c r="CDC10" s="38"/>
      <c r="CDD10" s="38"/>
      <c r="CDE10" s="38"/>
      <c r="CDF10" s="38"/>
      <c r="CDG10" s="38"/>
      <c r="CDH10" s="38"/>
      <c r="CDI10" s="38"/>
      <c r="CDJ10" s="38"/>
      <c r="CDK10" s="38"/>
      <c r="CDL10" s="38"/>
      <c r="CDM10" s="38"/>
      <c r="CDN10" s="38"/>
      <c r="CDO10" s="38"/>
      <c r="CDP10" s="38"/>
      <c r="CDQ10" s="38"/>
      <c r="CDR10" s="38"/>
      <c r="CDS10" s="38"/>
      <c r="CDT10" s="38"/>
      <c r="CDU10" s="38"/>
      <c r="CDV10" s="38"/>
      <c r="CDW10" s="38"/>
      <c r="CDX10" s="38"/>
      <c r="CDY10" s="38"/>
      <c r="CDZ10" s="38"/>
      <c r="CEA10" s="38"/>
      <c r="CEB10" s="38"/>
      <c r="CEC10" s="38"/>
      <c r="CED10" s="38"/>
      <c r="CEE10" s="38"/>
      <c r="CEF10" s="38"/>
      <c r="CEG10" s="38"/>
      <c r="CEH10" s="38"/>
      <c r="CEI10" s="38"/>
      <c r="CEJ10" s="38"/>
      <c r="CEK10" s="38"/>
      <c r="CEL10" s="38"/>
      <c r="CEM10" s="38"/>
      <c r="CEN10" s="38"/>
      <c r="CEO10" s="38"/>
      <c r="CEP10" s="38"/>
      <c r="CEQ10" s="38"/>
      <c r="CER10" s="38"/>
      <c r="CES10" s="38"/>
      <c r="CET10" s="38"/>
      <c r="CEU10" s="38"/>
      <c r="CEV10" s="38"/>
      <c r="CEW10" s="38"/>
      <c r="CEX10" s="38"/>
      <c r="CEY10" s="38"/>
      <c r="CEZ10" s="38"/>
      <c r="CFA10" s="38"/>
      <c r="CFB10" s="38"/>
      <c r="CFC10" s="38"/>
      <c r="CFD10" s="38"/>
      <c r="CFE10" s="38"/>
      <c r="CFF10" s="38"/>
      <c r="CFG10" s="38"/>
      <c r="CFH10" s="38"/>
      <c r="CFI10" s="38"/>
      <c r="CFJ10" s="38"/>
      <c r="CFK10" s="38"/>
      <c r="CFL10" s="38"/>
      <c r="CFM10" s="38"/>
      <c r="CFN10" s="38"/>
      <c r="CFO10" s="38"/>
      <c r="CFP10" s="38"/>
      <c r="CFQ10" s="38"/>
      <c r="CFR10" s="38"/>
      <c r="CFS10" s="38"/>
      <c r="CFT10" s="38"/>
      <c r="CFU10" s="38"/>
      <c r="CFV10" s="38"/>
      <c r="CFW10" s="38"/>
      <c r="CFX10" s="38"/>
      <c r="CFY10" s="38"/>
      <c r="CFZ10" s="38"/>
      <c r="CGA10" s="38"/>
      <c r="CGB10" s="38"/>
      <c r="CGC10" s="38"/>
      <c r="CGD10" s="38"/>
      <c r="CGE10" s="38"/>
      <c r="CGF10" s="38"/>
      <c r="CGG10" s="38"/>
      <c r="CGH10" s="38"/>
      <c r="CGI10" s="38"/>
      <c r="CGJ10" s="38"/>
      <c r="CGK10" s="38"/>
      <c r="CGL10" s="38"/>
      <c r="CGM10" s="38"/>
      <c r="CGN10" s="38"/>
      <c r="CGO10" s="38"/>
      <c r="CGP10" s="38"/>
      <c r="CGQ10" s="38"/>
      <c r="CGR10" s="38"/>
      <c r="CGS10" s="38"/>
      <c r="CGT10" s="38"/>
      <c r="CGU10" s="38"/>
      <c r="CGV10" s="38"/>
      <c r="CGW10" s="38"/>
      <c r="CGX10" s="38"/>
      <c r="CGY10" s="38"/>
      <c r="CGZ10" s="38"/>
      <c r="CHA10" s="38"/>
      <c r="CHB10" s="38"/>
      <c r="CHC10" s="38"/>
      <c r="CHD10" s="38"/>
      <c r="CHE10" s="38"/>
      <c r="CHF10" s="38"/>
      <c r="CHG10" s="38"/>
      <c r="CHH10" s="38"/>
      <c r="CHI10" s="38"/>
      <c r="CHJ10" s="38"/>
      <c r="CHK10" s="38"/>
      <c r="CHL10" s="38"/>
      <c r="CHM10" s="38"/>
      <c r="CHN10" s="38"/>
      <c r="CHO10" s="38"/>
      <c r="CHP10" s="38"/>
      <c r="CHQ10" s="38"/>
      <c r="CHR10" s="38"/>
      <c r="CHS10" s="38"/>
      <c r="CHT10" s="38"/>
      <c r="CHU10" s="38"/>
      <c r="CHV10" s="38"/>
      <c r="CHW10" s="38"/>
      <c r="CHX10" s="38"/>
      <c r="CHY10" s="38"/>
      <c r="CHZ10" s="38"/>
      <c r="CIA10" s="38"/>
      <c r="CIB10" s="38"/>
      <c r="CIC10" s="38"/>
      <c r="CID10" s="38"/>
      <c r="CIE10" s="38"/>
      <c r="CIF10" s="38"/>
      <c r="CIG10" s="38"/>
      <c r="CIH10" s="38"/>
      <c r="CII10" s="38"/>
      <c r="CIJ10" s="38"/>
      <c r="CIK10" s="38"/>
      <c r="CIL10" s="38"/>
      <c r="CIM10" s="38"/>
      <c r="CIN10" s="38"/>
      <c r="CIO10" s="38"/>
      <c r="CIP10" s="38"/>
      <c r="CIQ10" s="38"/>
      <c r="CIR10" s="38"/>
      <c r="CIS10" s="38"/>
      <c r="CIT10" s="38"/>
      <c r="CIU10" s="38"/>
      <c r="CIV10" s="38"/>
      <c r="CIW10" s="38"/>
      <c r="CIX10" s="38"/>
      <c r="CIY10" s="38"/>
      <c r="CIZ10" s="38"/>
      <c r="CJA10" s="38"/>
      <c r="CJB10" s="38"/>
      <c r="CJC10" s="38"/>
      <c r="CJD10" s="38"/>
      <c r="CJE10" s="38"/>
      <c r="CJF10" s="38"/>
      <c r="CJG10" s="38"/>
      <c r="CJH10" s="38"/>
      <c r="CJI10" s="38"/>
      <c r="CJJ10" s="38"/>
      <c r="CJK10" s="38"/>
      <c r="CJL10" s="38"/>
      <c r="CJM10" s="38"/>
      <c r="CJN10" s="38"/>
      <c r="CJO10" s="38"/>
      <c r="CJP10" s="38"/>
      <c r="CJQ10" s="38"/>
      <c r="CJR10" s="38"/>
      <c r="CJS10" s="38"/>
      <c r="CJT10" s="38"/>
      <c r="CJU10" s="38"/>
      <c r="CJV10" s="38"/>
      <c r="CJW10" s="38"/>
      <c r="CJX10" s="38"/>
      <c r="CJY10" s="38"/>
      <c r="CJZ10" s="38"/>
      <c r="CKA10" s="38"/>
      <c r="CKB10" s="38"/>
      <c r="CKC10" s="38"/>
      <c r="CKD10" s="38"/>
      <c r="CKE10" s="38"/>
      <c r="CKF10" s="38"/>
      <c r="CKG10" s="38"/>
      <c r="CKH10" s="38"/>
      <c r="CKI10" s="38"/>
      <c r="CKJ10" s="38"/>
      <c r="CKK10" s="38"/>
      <c r="CKL10" s="38"/>
      <c r="CKM10" s="38"/>
      <c r="CKN10" s="38"/>
      <c r="CKO10" s="38"/>
      <c r="CKP10" s="38"/>
      <c r="CKQ10" s="38"/>
      <c r="CKR10" s="38"/>
      <c r="CKS10" s="38"/>
      <c r="CKT10" s="38"/>
      <c r="CKU10" s="38"/>
      <c r="CKV10" s="38"/>
      <c r="CKW10" s="38"/>
      <c r="CKX10" s="38"/>
      <c r="CKY10" s="38"/>
      <c r="CKZ10" s="38"/>
      <c r="CLA10" s="38"/>
      <c r="CLB10" s="38"/>
      <c r="CLC10" s="38"/>
      <c r="CLD10" s="38"/>
      <c r="CLE10" s="38"/>
      <c r="CLF10" s="38"/>
      <c r="CLG10" s="38"/>
      <c r="CLH10" s="38"/>
      <c r="CLI10" s="38"/>
      <c r="CLJ10" s="38"/>
      <c r="CLK10" s="38"/>
      <c r="CLL10" s="38"/>
      <c r="CLM10" s="38"/>
      <c r="CLN10" s="38"/>
      <c r="CLO10" s="38"/>
      <c r="CLP10" s="38"/>
      <c r="CLQ10" s="38"/>
      <c r="CLR10" s="38"/>
      <c r="CLS10" s="38"/>
      <c r="CLT10" s="38"/>
      <c r="CLU10" s="38"/>
      <c r="CLV10" s="38"/>
      <c r="CLW10" s="38"/>
      <c r="CLX10" s="38"/>
      <c r="CLY10" s="38"/>
      <c r="CLZ10" s="38"/>
      <c r="CMA10" s="38"/>
      <c r="CMB10" s="38"/>
      <c r="CMC10" s="38"/>
      <c r="CMD10" s="38"/>
      <c r="CME10" s="38"/>
      <c r="CMF10" s="38"/>
      <c r="CMG10" s="38"/>
      <c r="CMH10" s="38"/>
      <c r="CMI10" s="38"/>
      <c r="CMJ10" s="38"/>
      <c r="CMK10" s="38"/>
      <c r="CML10" s="38"/>
      <c r="CMM10" s="38"/>
      <c r="CMN10" s="38"/>
      <c r="CMO10" s="38"/>
      <c r="CMP10" s="38"/>
      <c r="CMQ10" s="38"/>
      <c r="CMR10" s="38"/>
      <c r="CMS10" s="38"/>
      <c r="CMT10" s="38"/>
      <c r="CMU10" s="38"/>
      <c r="CMV10" s="38"/>
      <c r="CMW10" s="38"/>
      <c r="CMX10" s="38"/>
      <c r="CMY10" s="38"/>
      <c r="CMZ10" s="38"/>
      <c r="CNA10" s="38"/>
      <c r="CNB10" s="38"/>
      <c r="CNC10" s="38"/>
      <c r="CND10" s="38"/>
      <c r="CNE10" s="38"/>
      <c r="CNF10" s="38"/>
      <c r="CNG10" s="38"/>
      <c r="CNH10" s="38"/>
      <c r="CNI10" s="38"/>
      <c r="CNJ10" s="38"/>
      <c r="CNK10" s="38"/>
      <c r="CNL10" s="38"/>
      <c r="CNM10" s="38"/>
      <c r="CNN10" s="38"/>
      <c r="CNO10" s="38"/>
      <c r="CNP10" s="38"/>
      <c r="CNQ10" s="38"/>
      <c r="CNR10" s="38"/>
      <c r="CNS10" s="38"/>
      <c r="CNT10" s="38"/>
      <c r="CNU10" s="38"/>
      <c r="CNV10" s="38"/>
      <c r="CNW10" s="38"/>
      <c r="CNX10" s="38"/>
      <c r="CNY10" s="38"/>
      <c r="CNZ10" s="38"/>
      <c r="COA10" s="38"/>
      <c r="COB10" s="38"/>
      <c r="COC10" s="38"/>
      <c r="COD10" s="38"/>
      <c r="COE10" s="38"/>
      <c r="COF10" s="38"/>
      <c r="COG10" s="38"/>
      <c r="COH10" s="38"/>
      <c r="COI10" s="38"/>
      <c r="COJ10" s="38"/>
      <c r="COK10" s="38"/>
      <c r="COL10" s="38"/>
      <c r="COM10" s="38"/>
      <c r="CON10" s="38"/>
      <c r="COO10" s="38"/>
      <c r="COP10" s="38"/>
      <c r="COQ10" s="38"/>
      <c r="COR10" s="38"/>
      <c r="COS10" s="38"/>
      <c r="COT10" s="38"/>
      <c r="COU10" s="38"/>
      <c r="COV10" s="38"/>
      <c r="COW10" s="38"/>
      <c r="COX10" s="38"/>
      <c r="COY10" s="38"/>
      <c r="COZ10" s="38"/>
      <c r="CPA10" s="38"/>
      <c r="CPB10" s="38"/>
      <c r="CPC10" s="38"/>
      <c r="CPD10" s="38"/>
      <c r="CPE10" s="38"/>
      <c r="CPF10" s="38"/>
      <c r="CPG10" s="38"/>
      <c r="CPH10" s="38"/>
      <c r="CPI10" s="38"/>
      <c r="CPJ10" s="38"/>
      <c r="CPK10" s="38"/>
      <c r="CPL10" s="38"/>
      <c r="CPM10" s="38"/>
      <c r="CPN10" s="38"/>
      <c r="CPO10" s="38"/>
      <c r="CPP10" s="38"/>
      <c r="CPQ10" s="38"/>
      <c r="CPR10" s="38"/>
      <c r="CPS10" s="38"/>
      <c r="CPT10" s="38"/>
      <c r="CPU10" s="38"/>
      <c r="CPV10" s="38"/>
      <c r="CPW10" s="38"/>
      <c r="CPX10" s="38"/>
      <c r="CPY10" s="38"/>
      <c r="CPZ10" s="38"/>
      <c r="CQA10" s="38"/>
      <c r="CQB10" s="38"/>
      <c r="CQC10" s="38"/>
      <c r="CQD10" s="38"/>
      <c r="CQE10" s="38"/>
      <c r="CQF10" s="38"/>
      <c r="CQG10" s="38"/>
      <c r="CQH10" s="38"/>
      <c r="CQI10" s="38"/>
      <c r="CQJ10" s="38"/>
      <c r="CQK10" s="38"/>
      <c r="CQL10" s="38"/>
      <c r="CQM10" s="38"/>
      <c r="CQN10" s="38"/>
      <c r="CQO10" s="38"/>
      <c r="CQP10" s="38"/>
      <c r="CQQ10" s="38"/>
      <c r="CQR10" s="38"/>
      <c r="CQS10" s="38"/>
      <c r="CQT10" s="38"/>
      <c r="CQU10" s="38"/>
      <c r="CQV10" s="38"/>
      <c r="CQW10" s="38"/>
      <c r="CQX10" s="38"/>
      <c r="CQY10" s="38"/>
      <c r="CQZ10" s="38"/>
      <c r="CRA10" s="38"/>
      <c r="CRB10" s="38"/>
      <c r="CRC10" s="38"/>
      <c r="CRD10" s="38"/>
      <c r="CRE10" s="38"/>
      <c r="CRF10" s="38"/>
      <c r="CRG10" s="38"/>
      <c r="CRH10" s="38"/>
      <c r="CRI10" s="38"/>
      <c r="CRJ10" s="38"/>
      <c r="CRK10" s="38"/>
      <c r="CRL10" s="38"/>
      <c r="CRM10" s="38"/>
      <c r="CRN10" s="38"/>
      <c r="CRO10" s="38"/>
      <c r="CRP10" s="38"/>
      <c r="CRQ10" s="38"/>
      <c r="CRR10" s="38"/>
      <c r="CRS10" s="38"/>
      <c r="CRT10" s="38"/>
      <c r="CRU10" s="38"/>
      <c r="CRV10" s="38"/>
      <c r="CRW10" s="38"/>
      <c r="CRX10" s="38"/>
      <c r="CRY10" s="38"/>
      <c r="CRZ10" s="38"/>
      <c r="CSA10" s="38"/>
      <c r="CSB10" s="38"/>
      <c r="CSC10" s="38"/>
      <c r="CSD10" s="38"/>
      <c r="CSE10" s="38"/>
      <c r="CSF10" s="38"/>
      <c r="CSG10" s="38"/>
      <c r="CSH10" s="38"/>
      <c r="CSI10" s="38"/>
      <c r="CSJ10" s="38"/>
      <c r="CSK10" s="38"/>
      <c r="CSL10" s="38"/>
      <c r="CSM10" s="38"/>
      <c r="CSN10" s="38"/>
      <c r="CSO10" s="38"/>
      <c r="CSP10" s="38"/>
      <c r="CSQ10" s="38"/>
      <c r="CSR10" s="38"/>
      <c r="CSS10" s="38"/>
      <c r="CST10" s="38"/>
      <c r="CSU10" s="38"/>
      <c r="CSV10" s="38"/>
      <c r="CSW10" s="38"/>
      <c r="CSX10" s="38"/>
      <c r="CSY10" s="38"/>
      <c r="CSZ10" s="38"/>
      <c r="CTA10" s="38"/>
      <c r="CTB10" s="38"/>
      <c r="CTC10" s="38"/>
      <c r="CTD10" s="38"/>
      <c r="CTE10" s="38"/>
      <c r="CTF10" s="38"/>
      <c r="CTG10" s="38"/>
      <c r="CTH10" s="38"/>
      <c r="CTI10" s="38"/>
      <c r="CTJ10" s="38"/>
      <c r="CTK10" s="38"/>
      <c r="CTL10" s="38"/>
      <c r="CTM10" s="38"/>
      <c r="CTN10" s="38"/>
      <c r="CTO10" s="38"/>
      <c r="CTP10" s="38"/>
      <c r="CTQ10" s="38"/>
      <c r="CTR10" s="38"/>
      <c r="CTS10" s="38"/>
      <c r="CTT10" s="38"/>
      <c r="CTU10" s="38"/>
      <c r="CTV10" s="38"/>
      <c r="CTW10" s="38"/>
      <c r="CTX10" s="38"/>
      <c r="CTY10" s="38"/>
      <c r="CTZ10" s="38"/>
      <c r="CUA10" s="38"/>
      <c r="CUB10" s="38"/>
      <c r="CUC10" s="38"/>
      <c r="CUD10" s="38"/>
      <c r="CUE10" s="38"/>
      <c r="CUF10" s="38"/>
      <c r="CUG10" s="38"/>
      <c r="CUH10" s="38"/>
      <c r="CUI10" s="38"/>
      <c r="CUJ10" s="38"/>
      <c r="CUK10" s="38"/>
      <c r="CUL10" s="38"/>
      <c r="CUM10" s="38"/>
      <c r="CUN10" s="38"/>
      <c r="CUO10" s="38"/>
      <c r="CUP10" s="38"/>
      <c r="CUQ10" s="38"/>
      <c r="CUR10" s="38"/>
      <c r="CUS10" s="38"/>
      <c r="CUT10" s="38"/>
      <c r="CUU10" s="38"/>
      <c r="CUV10" s="38"/>
      <c r="CUW10" s="38"/>
      <c r="CUX10" s="38"/>
      <c r="CUY10" s="38"/>
      <c r="CUZ10" s="38"/>
      <c r="CVA10" s="38"/>
      <c r="CVB10" s="38"/>
      <c r="CVC10" s="38"/>
      <c r="CVD10" s="38"/>
      <c r="CVE10" s="38"/>
      <c r="CVF10" s="38"/>
      <c r="CVG10" s="38"/>
      <c r="CVH10" s="38"/>
      <c r="CVI10" s="38"/>
      <c r="CVJ10" s="38"/>
      <c r="CVK10" s="38"/>
      <c r="CVL10" s="38"/>
      <c r="CVM10" s="38"/>
      <c r="CVN10" s="38"/>
      <c r="CVO10" s="38"/>
      <c r="CVP10" s="38"/>
      <c r="CVQ10" s="38"/>
      <c r="CVR10" s="38"/>
      <c r="CVS10" s="38"/>
      <c r="CVT10" s="38"/>
      <c r="CVU10" s="38"/>
      <c r="CVV10" s="38"/>
      <c r="CVW10" s="38"/>
      <c r="CVX10" s="38"/>
      <c r="CVY10" s="38"/>
      <c r="CVZ10" s="38"/>
      <c r="CWA10" s="38"/>
      <c r="CWB10" s="38"/>
      <c r="CWC10" s="38"/>
      <c r="CWD10" s="38"/>
      <c r="CWE10" s="38"/>
      <c r="CWF10" s="38"/>
      <c r="CWG10" s="38"/>
      <c r="CWH10" s="38"/>
      <c r="CWI10" s="38"/>
      <c r="CWJ10" s="38"/>
      <c r="CWK10" s="38"/>
      <c r="CWL10" s="38"/>
      <c r="CWM10" s="38"/>
      <c r="CWN10" s="38"/>
      <c r="CWO10" s="38"/>
      <c r="CWP10" s="38"/>
      <c r="CWQ10" s="38"/>
      <c r="CWR10" s="38"/>
      <c r="CWS10" s="38"/>
      <c r="CWT10" s="38"/>
      <c r="CWU10" s="38"/>
      <c r="CWV10" s="38"/>
      <c r="CWW10" s="38"/>
      <c r="CWX10" s="38"/>
      <c r="CWY10" s="38"/>
      <c r="CWZ10" s="38"/>
      <c r="CXA10" s="38"/>
      <c r="CXB10" s="38"/>
      <c r="CXC10" s="38"/>
      <c r="CXD10" s="38"/>
      <c r="CXE10" s="38"/>
      <c r="CXF10" s="38"/>
      <c r="CXG10" s="38"/>
      <c r="CXH10" s="38"/>
      <c r="CXI10" s="38"/>
      <c r="CXJ10" s="38"/>
      <c r="CXK10" s="38"/>
      <c r="CXL10" s="38"/>
      <c r="CXM10" s="38"/>
      <c r="CXN10" s="38"/>
      <c r="CXO10" s="38"/>
      <c r="CXP10" s="38"/>
      <c r="CXQ10" s="38"/>
      <c r="CXR10" s="38"/>
      <c r="CXS10" s="38"/>
      <c r="CXT10" s="38"/>
      <c r="CXU10" s="38"/>
      <c r="CXV10" s="38"/>
      <c r="CXW10" s="38"/>
      <c r="CXX10" s="38"/>
      <c r="CXY10" s="38"/>
      <c r="CXZ10" s="38"/>
      <c r="CYA10" s="38"/>
      <c r="CYB10" s="38"/>
      <c r="CYC10" s="38"/>
      <c r="CYD10" s="38"/>
      <c r="CYE10" s="38"/>
      <c r="CYF10" s="38"/>
      <c r="CYG10" s="38"/>
      <c r="CYH10" s="38"/>
      <c r="CYI10" s="38"/>
      <c r="CYJ10" s="38"/>
      <c r="CYK10" s="38"/>
      <c r="CYL10" s="38"/>
      <c r="CYM10" s="38"/>
      <c r="CYN10" s="38"/>
      <c r="CYO10" s="38"/>
      <c r="CYP10" s="38"/>
      <c r="CYQ10" s="38"/>
      <c r="CYR10" s="38"/>
      <c r="CYS10" s="38"/>
      <c r="CYT10" s="38"/>
      <c r="CYU10" s="38"/>
      <c r="CYV10" s="38"/>
      <c r="CYW10" s="38"/>
      <c r="CYX10" s="38"/>
      <c r="CYY10" s="38"/>
      <c r="CYZ10" s="38"/>
      <c r="CZA10" s="38"/>
      <c r="CZB10" s="38"/>
      <c r="CZC10" s="38"/>
      <c r="CZD10" s="38"/>
      <c r="CZE10" s="38"/>
      <c r="CZF10" s="38"/>
      <c r="CZG10" s="38"/>
      <c r="CZH10" s="38"/>
      <c r="CZI10" s="38"/>
      <c r="CZJ10" s="38"/>
      <c r="CZK10" s="38"/>
      <c r="CZL10" s="38"/>
      <c r="CZM10" s="38"/>
      <c r="CZN10" s="38"/>
      <c r="CZO10" s="38"/>
      <c r="CZP10" s="38"/>
      <c r="CZQ10" s="38"/>
      <c r="CZR10" s="38"/>
      <c r="CZS10" s="38"/>
      <c r="CZT10" s="38"/>
      <c r="CZU10" s="38"/>
      <c r="CZV10" s="38"/>
      <c r="CZW10" s="38"/>
      <c r="CZX10" s="38"/>
      <c r="CZY10" s="38"/>
      <c r="CZZ10" s="38"/>
      <c r="DAA10" s="38"/>
      <c r="DAB10" s="38"/>
      <c r="DAC10" s="38"/>
      <c r="DAD10" s="38"/>
      <c r="DAE10" s="38"/>
      <c r="DAF10" s="38"/>
      <c r="DAG10" s="38"/>
      <c r="DAH10" s="38"/>
      <c r="DAI10" s="38"/>
      <c r="DAJ10" s="38"/>
      <c r="DAK10" s="38"/>
      <c r="DAL10" s="38"/>
      <c r="DAM10" s="38"/>
      <c r="DAN10" s="38"/>
      <c r="DAO10" s="38"/>
      <c r="DAP10" s="38"/>
      <c r="DAQ10" s="38"/>
      <c r="DAR10" s="38"/>
      <c r="DAS10" s="38"/>
      <c r="DAT10" s="38"/>
      <c r="DAU10" s="38"/>
      <c r="DAV10" s="38"/>
      <c r="DAW10" s="38"/>
      <c r="DAX10" s="38"/>
      <c r="DAY10" s="38"/>
      <c r="DAZ10" s="38"/>
      <c r="DBA10" s="38"/>
      <c r="DBB10" s="38"/>
      <c r="DBC10" s="38"/>
      <c r="DBD10" s="38"/>
      <c r="DBE10" s="38"/>
      <c r="DBF10" s="38"/>
      <c r="DBG10" s="38"/>
      <c r="DBH10" s="38"/>
      <c r="DBI10" s="38"/>
      <c r="DBJ10" s="38"/>
      <c r="DBK10" s="38"/>
      <c r="DBL10" s="38"/>
      <c r="DBM10" s="38"/>
      <c r="DBN10" s="38"/>
      <c r="DBO10" s="38"/>
      <c r="DBP10" s="38"/>
      <c r="DBQ10" s="38"/>
      <c r="DBR10" s="38"/>
      <c r="DBS10" s="38"/>
      <c r="DBT10" s="38"/>
      <c r="DBU10" s="38"/>
      <c r="DBV10" s="38"/>
      <c r="DBW10" s="38"/>
      <c r="DBX10" s="38"/>
      <c r="DBY10" s="38"/>
      <c r="DBZ10" s="38"/>
      <c r="DCA10" s="38"/>
      <c r="DCB10" s="38"/>
      <c r="DCC10" s="38"/>
      <c r="DCD10" s="38"/>
      <c r="DCE10" s="38"/>
      <c r="DCF10" s="38"/>
      <c r="DCG10" s="38"/>
      <c r="DCH10" s="38"/>
      <c r="DCI10" s="38"/>
      <c r="DCJ10" s="38"/>
      <c r="DCK10" s="38"/>
      <c r="DCL10" s="38"/>
      <c r="DCM10" s="38"/>
      <c r="DCN10" s="38"/>
      <c r="DCO10" s="38"/>
      <c r="DCP10" s="38"/>
      <c r="DCQ10" s="38"/>
      <c r="DCR10" s="38"/>
      <c r="DCS10" s="38"/>
      <c r="DCT10" s="38"/>
      <c r="DCU10" s="38"/>
      <c r="DCV10" s="38"/>
      <c r="DCW10" s="38"/>
      <c r="DCX10" s="38"/>
      <c r="DCY10" s="38"/>
      <c r="DCZ10" s="38"/>
      <c r="DDA10" s="38"/>
      <c r="DDB10" s="38"/>
      <c r="DDC10" s="38"/>
      <c r="DDD10" s="38"/>
      <c r="DDE10" s="38"/>
      <c r="DDF10" s="38"/>
      <c r="DDG10" s="38"/>
      <c r="DDH10" s="38"/>
      <c r="DDI10" s="38"/>
      <c r="DDJ10" s="38"/>
      <c r="DDK10" s="38"/>
      <c r="DDL10" s="38"/>
      <c r="DDM10" s="38"/>
      <c r="DDN10" s="38"/>
      <c r="DDO10" s="38"/>
      <c r="DDP10" s="38"/>
      <c r="DDQ10" s="38"/>
      <c r="DDR10" s="38"/>
      <c r="DDS10" s="38"/>
      <c r="DDT10" s="38"/>
      <c r="DDU10" s="38"/>
      <c r="DDV10" s="38"/>
      <c r="DDW10" s="38"/>
      <c r="DDX10" s="38"/>
      <c r="DDY10" s="38"/>
      <c r="DDZ10" s="38"/>
      <c r="DEA10" s="38"/>
      <c r="DEB10" s="38"/>
      <c r="DEC10" s="38"/>
      <c r="DED10" s="38"/>
      <c r="DEE10" s="38"/>
      <c r="DEF10" s="38"/>
      <c r="DEG10" s="38"/>
      <c r="DEH10" s="38"/>
      <c r="DEI10" s="38"/>
      <c r="DEJ10" s="38"/>
      <c r="DEK10" s="38"/>
      <c r="DEL10" s="38"/>
      <c r="DEM10" s="38"/>
      <c r="DEN10" s="38"/>
      <c r="DEO10" s="38"/>
      <c r="DEP10" s="38"/>
      <c r="DEQ10" s="38"/>
      <c r="DER10" s="38"/>
      <c r="DES10" s="38"/>
      <c r="DET10" s="38"/>
      <c r="DEU10" s="38"/>
      <c r="DEV10" s="38"/>
      <c r="DEW10" s="38"/>
      <c r="DEX10" s="38"/>
      <c r="DEY10" s="38"/>
      <c r="DEZ10" s="38"/>
      <c r="DFA10" s="38"/>
      <c r="DFB10" s="38"/>
      <c r="DFC10" s="38"/>
      <c r="DFD10" s="38"/>
      <c r="DFE10" s="38"/>
      <c r="DFF10" s="38"/>
      <c r="DFG10" s="38"/>
      <c r="DFH10" s="38"/>
      <c r="DFI10" s="38"/>
      <c r="DFJ10" s="38"/>
      <c r="DFK10" s="38"/>
      <c r="DFL10" s="38"/>
      <c r="DFM10" s="38"/>
      <c r="DFN10" s="38"/>
      <c r="DFO10" s="38"/>
      <c r="DFP10" s="38"/>
      <c r="DFQ10" s="38"/>
      <c r="DFR10" s="38"/>
      <c r="DFS10" s="38"/>
      <c r="DFT10" s="38"/>
      <c r="DFU10" s="38"/>
      <c r="DFV10" s="38"/>
      <c r="DFW10" s="38"/>
      <c r="DFX10" s="38"/>
      <c r="DFY10" s="38"/>
      <c r="DFZ10" s="38"/>
      <c r="DGA10" s="38"/>
      <c r="DGB10" s="38"/>
      <c r="DGC10" s="38"/>
      <c r="DGD10" s="38"/>
      <c r="DGE10" s="38"/>
      <c r="DGF10" s="38"/>
      <c r="DGG10" s="38"/>
      <c r="DGH10" s="38"/>
      <c r="DGI10" s="38"/>
      <c r="DGJ10" s="38"/>
      <c r="DGK10" s="38"/>
      <c r="DGL10" s="38"/>
      <c r="DGM10" s="38"/>
      <c r="DGN10" s="38"/>
      <c r="DGO10" s="38"/>
      <c r="DGP10" s="38"/>
      <c r="DGQ10" s="38"/>
      <c r="DGR10" s="38"/>
      <c r="DGS10" s="38"/>
      <c r="DGT10" s="38"/>
      <c r="DGU10" s="38"/>
      <c r="DGV10" s="38"/>
      <c r="DGW10" s="38"/>
      <c r="DGX10" s="38"/>
      <c r="DGY10" s="38"/>
      <c r="DGZ10" s="38"/>
      <c r="DHA10" s="38"/>
      <c r="DHB10" s="38"/>
      <c r="DHC10" s="38"/>
      <c r="DHD10" s="38"/>
      <c r="DHE10" s="38"/>
      <c r="DHF10" s="38"/>
      <c r="DHG10" s="38"/>
      <c r="DHH10" s="38"/>
      <c r="DHI10" s="38"/>
      <c r="DHJ10" s="38"/>
      <c r="DHK10" s="38"/>
      <c r="DHL10" s="38"/>
      <c r="DHM10" s="38"/>
      <c r="DHN10" s="38"/>
      <c r="DHO10" s="38"/>
      <c r="DHP10" s="38"/>
      <c r="DHQ10" s="38"/>
      <c r="DHR10" s="38"/>
      <c r="DHS10" s="38"/>
      <c r="DHT10" s="38"/>
      <c r="DHU10" s="38"/>
      <c r="DHV10" s="38"/>
      <c r="DHW10" s="38"/>
      <c r="DHX10" s="38"/>
      <c r="DHY10" s="38"/>
      <c r="DHZ10" s="38"/>
      <c r="DIA10" s="38"/>
      <c r="DIB10" s="38"/>
      <c r="DIC10" s="38"/>
      <c r="DID10" s="38"/>
      <c r="DIE10" s="38"/>
      <c r="DIF10" s="38"/>
      <c r="DIG10" s="38"/>
      <c r="DIH10" s="38"/>
      <c r="DII10" s="38"/>
      <c r="DIJ10" s="38"/>
      <c r="DIK10" s="38"/>
      <c r="DIL10" s="38"/>
      <c r="DIM10" s="38"/>
      <c r="DIN10" s="38"/>
      <c r="DIO10" s="38"/>
      <c r="DIP10" s="38"/>
      <c r="DIQ10" s="38"/>
      <c r="DIR10" s="38"/>
      <c r="DIS10" s="38"/>
      <c r="DIT10" s="38"/>
      <c r="DIU10" s="38"/>
      <c r="DIV10" s="38"/>
      <c r="DIW10" s="38"/>
      <c r="DIX10" s="38"/>
      <c r="DIY10" s="38"/>
      <c r="DIZ10" s="38"/>
      <c r="DJA10" s="38"/>
      <c r="DJB10" s="38"/>
      <c r="DJC10" s="38"/>
      <c r="DJD10" s="38"/>
      <c r="DJE10" s="38"/>
      <c r="DJF10" s="38"/>
      <c r="DJG10" s="38"/>
      <c r="DJH10" s="38"/>
      <c r="DJI10" s="38"/>
      <c r="DJJ10" s="38"/>
      <c r="DJK10" s="38"/>
      <c r="DJL10" s="38"/>
      <c r="DJM10" s="38"/>
      <c r="DJN10" s="38"/>
      <c r="DJO10" s="38"/>
      <c r="DJP10" s="38"/>
      <c r="DJQ10" s="38"/>
      <c r="DJR10" s="38"/>
      <c r="DJS10" s="38"/>
      <c r="DJT10" s="38"/>
      <c r="DJU10" s="38"/>
      <c r="DJV10" s="38"/>
      <c r="DJW10" s="38"/>
      <c r="DJX10" s="38"/>
      <c r="DJY10" s="38"/>
      <c r="DJZ10" s="38"/>
      <c r="DKA10" s="38"/>
      <c r="DKB10" s="38"/>
      <c r="DKC10" s="38"/>
      <c r="DKD10" s="38"/>
      <c r="DKE10" s="38"/>
      <c r="DKF10" s="38"/>
      <c r="DKG10" s="38"/>
      <c r="DKH10" s="38"/>
      <c r="DKI10" s="38"/>
      <c r="DKJ10" s="38"/>
      <c r="DKK10" s="38"/>
      <c r="DKL10" s="38"/>
      <c r="DKM10" s="38"/>
      <c r="DKN10" s="38"/>
      <c r="DKO10" s="38"/>
      <c r="DKP10" s="38"/>
      <c r="DKQ10" s="38"/>
      <c r="DKR10" s="38"/>
      <c r="DKS10" s="38"/>
      <c r="DKT10" s="38"/>
      <c r="DKU10" s="38"/>
      <c r="DKV10" s="38"/>
      <c r="DKW10" s="38"/>
      <c r="DKX10" s="38"/>
      <c r="DKY10" s="38"/>
      <c r="DKZ10" s="38"/>
      <c r="DLA10" s="38"/>
      <c r="DLB10" s="38"/>
      <c r="DLC10" s="38"/>
      <c r="DLD10" s="38"/>
      <c r="DLE10" s="38"/>
      <c r="DLF10" s="38"/>
      <c r="DLG10" s="38"/>
      <c r="DLH10" s="38"/>
      <c r="DLI10" s="38"/>
      <c r="DLJ10" s="38"/>
      <c r="DLK10" s="38"/>
      <c r="DLL10" s="38"/>
      <c r="DLM10" s="38"/>
      <c r="DLN10" s="38"/>
      <c r="DLO10" s="38"/>
      <c r="DLP10" s="38"/>
      <c r="DLQ10" s="38"/>
      <c r="DLR10" s="38"/>
      <c r="DLS10" s="38"/>
      <c r="DLT10" s="38"/>
      <c r="DLU10" s="38"/>
      <c r="DLV10" s="38"/>
      <c r="DLW10" s="38"/>
      <c r="DLX10" s="38"/>
      <c r="DLY10" s="38"/>
      <c r="DLZ10" s="38"/>
      <c r="DMA10" s="38"/>
      <c r="DMB10" s="38"/>
      <c r="DMC10" s="38"/>
      <c r="DMD10" s="38"/>
      <c r="DME10" s="38"/>
      <c r="DMF10" s="38"/>
      <c r="DMG10" s="38"/>
      <c r="DMH10" s="38"/>
      <c r="DMI10" s="38"/>
      <c r="DMJ10" s="38"/>
      <c r="DMK10" s="38"/>
      <c r="DML10" s="38"/>
      <c r="DMM10" s="38"/>
      <c r="DMN10" s="38"/>
      <c r="DMO10" s="38"/>
      <c r="DMP10" s="38"/>
      <c r="DMQ10" s="38"/>
      <c r="DMR10" s="38"/>
      <c r="DMS10" s="38"/>
      <c r="DMT10" s="38"/>
      <c r="DMU10" s="38"/>
      <c r="DMV10" s="38"/>
      <c r="DMW10" s="38"/>
      <c r="DMX10" s="38"/>
      <c r="DMY10" s="38"/>
      <c r="DMZ10" s="38"/>
      <c r="DNA10" s="38"/>
      <c r="DNB10" s="38"/>
      <c r="DNC10" s="38"/>
      <c r="DND10" s="38"/>
      <c r="DNE10" s="38"/>
      <c r="DNF10" s="38"/>
      <c r="DNG10" s="38"/>
      <c r="DNH10" s="38"/>
      <c r="DNI10" s="38"/>
      <c r="DNJ10" s="38"/>
      <c r="DNK10" s="38"/>
      <c r="DNL10" s="38"/>
      <c r="DNM10" s="38"/>
      <c r="DNN10" s="38"/>
      <c r="DNO10" s="38"/>
      <c r="DNP10" s="38"/>
      <c r="DNQ10" s="38"/>
      <c r="DNR10" s="38"/>
      <c r="DNS10" s="38"/>
      <c r="DNT10" s="38"/>
      <c r="DNU10" s="38"/>
      <c r="DNV10" s="38"/>
      <c r="DNW10" s="38"/>
      <c r="DNX10" s="38"/>
      <c r="DNY10" s="38"/>
      <c r="DNZ10" s="38"/>
      <c r="DOA10" s="38"/>
      <c r="DOB10" s="38"/>
      <c r="DOC10" s="38"/>
      <c r="DOD10" s="38"/>
      <c r="DOE10" s="38"/>
      <c r="DOF10" s="38"/>
      <c r="DOG10" s="38"/>
      <c r="DOH10" s="38"/>
      <c r="DOI10" s="38"/>
      <c r="DOJ10" s="38"/>
      <c r="DOK10" s="38"/>
      <c r="DOL10" s="38"/>
      <c r="DOM10" s="38"/>
      <c r="DON10" s="38"/>
      <c r="DOO10" s="38"/>
      <c r="DOP10" s="38"/>
      <c r="DOQ10" s="38"/>
      <c r="DOR10" s="38"/>
      <c r="DOS10" s="38"/>
      <c r="DOT10" s="38"/>
      <c r="DOU10" s="38"/>
      <c r="DOV10" s="38"/>
      <c r="DOW10" s="38"/>
      <c r="DOX10" s="38"/>
      <c r="DOY10" s="38"/>
      <c r="DOZ10" s="38"/>
      <c r="DPA10" s="38"/>
      <c r="DPB10" s="38"/>
      <c r="DPC10" s="38"/>
      <c r="DPD10" s="38"/>
      <c r="DPE10" s="38"/>
      <c r="DPF10" s="38"/>
      <c r="DPG10" s="38"/>
      <c r="DPH10" s="38"/>
      <c r="DPI10" s="38"/>
      <c r="DPJ10" s="38"/>
      <c r="DPK10" s="38"/>
      <c r="DPL10" s="38"/>
      <c r="DPM10" s="38"/>
      <c r="DPN10" s="38"/>
      <c r="DPO10" s="38"/>
      <c r="DPP10" s="38"/>
      <c r="DPQ10" s="38"/>
      <c r="DPR10" s="38"/>
      <c r="DPS10" s="38"/>
      <c r="DPT10" s="38"/>
      <c r="DPU10" s="38"/>
      <c r="DPV10" s="38"/>
      <c r="DPW10" s="38"/>
      <c r="DPX10" s="38"/>
      <c r="DPY10" s="38"/>
      <c r="DPZ10" s="38"/>
      <c r="DQA10" s="38"/>
      <c r="DQB10" s="38"/>
      <c r="DQC10" s="38"/>
      <c r="DQD10" s="38"/>
      <c r="DQE10" s="38"/>
      <c r="DQF10" s="38"/>
      <c r="DQG10" s="38"/>
      <c r="DQH10" s="38"/>
      <c r="DQI10" s="38"/>
      <c r="DQJ10" s="38"/>
      <c r="DQK10" s="38"/>
      <c r="DQL10" s="38"/>
      <c r="DQM10" s="38"/>
      <c r="DQN10" s="38"/>
      <c r="DQO10" s="38"/>
      <c r="DQP10" s="38"/>
      <c r="DQQ10" s="38"/>
      <c r="DQR10" s="38"/>
      <c r="DQS10" s="38"/>
      <c r="DQT10" s="38"/>
      <c r="DQU10" s="38"/>
      <c r="DQV10" s="38"/>
      <c r="DQW10" s="38"/>
      <c r="DQX10" s="38"/>
      <c r="DQY10" s="38"/>
      <c r="DQZ10" s="38"/>
      <c r="DRA10" s="38"/>
      <c r="DRB10" s="38"/>
      <c r="DRC10" s="38"/>
      <c r="DRD10" s="38"/>
      <c r="DRE10" s="38"/>
      <c r="DRF10" s="38"/>
      <c r="DRG10" s="38"/>
      <c r="DRH10" s="38"/>
      <c r="DRI10" s="38"/>
      <c r="DRJ10" s="38"/>
      <c r="DRK10" s="38"/>
      <c r="DRL10" s="38"/>
      <c r="DRM10" s="38"/>
      <c r="DRN10" s="38"/>
      <c r="DRO10" s="38"/>
      <c r="DRP10" s="38"/>
      <c r="DRQ10" s="38"/>
      <c r="DRR10" s="38"/>
      <c r="DRS10" s="38"/>
      <c r="DRT10" s="38"/>
      <c r="DRU10" s="38"/>
      <c r="DRV10" s="38"/>
      <c r="DRW10" s="38"/>
      <c r="DRX10" s="38"/>
      <c r="DRY10" s="38"/>
      <c r="DRZ10" s="38"/>
      <c r="DSA10" s="38"/>
      <c r="DSB10" s="38"/>
      <c r="DSC10" s="38"/>
      <c r="DSD10" s="38"/>
      <c r="DSE10" s="38"/>
      <c r="DSF10" s="38"/>
      <c r="DSG10" s="38"/>
      <c r="DSH10" s="38"/>
      <c r="DSI10" s="38"/>
      <c r="DSJ10" s="38"/>
      <c r="DSK10" s="38"/>
      <c r="DSL10" s="38"/>
      <c r="DSM10" s="38"/>
      <c r="DSN10" s="38"/>
      <c r="DSO10" s="38"/>
      <c r="DSP10" s="38"/>
      <c r="DSQ10" s="38"/>
      <c r="DSR10" s="38"/>
      <c r="DSS10" s="38"/>
      <c r="DST10" s="38"/>
      <c r="DSU10" s="38"/>
      <c r="DSV10" s="38"/>
      <c r="DSW10" s="38"/>
      <c r="DSX10" s="38"/>
      <c r="DSY10" s="38"/>
      <c r="DSZ10" s="38"/>
      <c r="DTA10" s="38"/>
      <c r="DTB10" s="38"/>
      <c r="DTC10" s="38"/>
      <c r="DTD10" s="38"/>
      <c r="DTE10" s="38"/>
      <c r="DTF10" s="38"/>
      <c r="DTG10" s="38"/>
      <c r="DTH10" s="38"/>
      <c r="DTI10" s="38"/>
      <c r="DTJ10" s="38"/>
      <c r="DTK10" s="38"/>
      <c r="DTL10" s="38"/>
      <c r="DTM10" s="38"/>
      <c r="DTN10" s="38"/>
      <c r="DTO10" s="38"/>
      <c r="DTP10" s="38"/>
      <c r="DTQ10" s="38"/>
      <c r="DTR10" s="38"/>
      <c r="DTS10" s="38"/>
      <c r="DTT10" s="38"/>
      <c r="DTU10" s="38"/>
      <c r="DTV10" s="38"/>
      <c r="DTW10" s="38"/>
      <c r="DTX10" s="38"/>
      <c r="DTY10" s="38"/>
      <c r="DTZ10" s="38"/>
      <c r="DUA10" s="38"/>
      <c r="DUB10" s="38"/>
      <c r="DUC10" s="38"/>
      <c r="DUD10" s="38"/>
      <c r="DUE10" s="38"/>
      <c r="DUF10" s="38"/>
      <c r="DUG10" s="38"/>
      <c r="DUH10" s="38"/>
      <c r="DUI10" s="38"/>
      <c r="DUJ10" s="38"/>
      <c r="DUK10" s="38"/>
      <c r="DUL10" s="38"/>
      <c r="DUM10" s="38"/>
      <c r="DUN10" s="38"/>
      <c r="DUO10" s="38"/>
      <c r="DUP10" s="38"/>
      <c r="DUQ10" s="38"/>
      <c r="DUR10" s="38"/>
      <c r="DUS10" s="38"/>
      <c r="DUT10" s="38"/>
      <c r="DUU10" s="38"/>
      <c r="DUV10" s="38"/>
      <c r="DUW10" s="38"/>
      <c r="DUX10" s="38"/>
      <c r="DUY10" s="38"/>
      <c r="DUZ10" s="38"/>
      <c r="DVA10" s="38"/>
      <c r="DVB10" s="38"/>
      <c r="DVC10" s="38"/>
      <c r="DVD10" s="38"/>
      <c r="DVE10" s="38"/>
      <c r="DVF10" s="38"/>
      <c r="DVG10" s="38"/>
      <c r="DVH10" s="38"/>
      <c r="DVI10" s="38"/>
      <c r="DVJ10" s="38"/>
      <c r="DVK10" s="38"/>
      <c r="DVL10" s="38"/>
      <c r="DVM10" s="38"/>
      <c r="DVN10" s="38"/>
      <c r="DVO10" s="38"/>
      <c r="DVP10" s="38"/>
      <c r="DVQ10" s="38"/>
      <c r="DVR10" s="38"/>
      <c r="DVS10" s="38"/>
      <c r="DVT10" s="38"/>
      <c r="DVU10" s="38"/>
      <c r="DVV10" s="38"/>
      <c r="DVW10" s="38"/>
      <c r="DVX10" s="38"/>
      <c r="DVY10" s="38"/>
      <c r="DVZ10" s="38"/>
      <c r="DWA10" s="38"/>
      <c r="DWB10" s="38"/>
      <c r="DWC10" s="38"/>
      <c r="DWD10" s="38"/>
      <c r="DWE10" s="38"/>
      <c r="DWF10" s="38"/>
      <c r="DWG10" s="38"/>
      <c r="DWH10" s="38"/>
      <c r="DWI10" s="38"/>
      <c r="DWJ10" s="38"/>
      <c r="DWK10" s="38"/>
      <c r="DWL10" s="38"/>
      <c r="DWM10" s="38"/>
      <c r="DWN10" s="38"/>
      <c r="DWO10" s="38"/>
      <c r="DWP10" s="38"/>
      <c r="DWQ10" s="38"/>
      <c r="DWR10" s="38"/>
      <c r="DWS10" s="38"/>
      <c r="DWT10" s="38"/>
      <c r="DWU10" s="38"/>
      <c r="DWV10" s="38"/>
      <c r="DWW10" s="38"/>
      <c r="DWX10" s="38"/>
      <c r="DWY10" s="38"/>
      <c r="DWZ10" s="38"/>
      <c r="DXA10" s="38"/>
      <c r="DXB10" s="38"/>
      <c r="DXC10" s="38"/>
      <c r="DXD10" s="38"/>
      <c r="DXE10" s="38"/>
      <c r="DXF10" s="38"/>
      <c r="DXG10" s="38"/>
      <c r="DXH10" s="38"/>
      <c r="DXI10" s="38"/>
      <c r="DXJ10" s="38"/>
      <c r="DXK10" s="38"/>
      <c r="DXL10" s="38"/>
      <c r="DXM10" s="38"/>
      <c r="DXN10" s="38"/>
      <c r="DXO10" s="38"/>
      <c r="DXP10" s="38"/>
      <c r="DXQ10" s="38"/>
      <c r="DXR10" s="38"/>
      <c r="DXS10" s="38"/>
      <c r="DXT10" s="38"/>
      <c r="DXU10" s="38"/>
      <c r="DXV10" s="38"/>
      <c r="DXW10" s="38"/>
      <c r="DXX10" s="38"/>
      <c r="DXY10" s="38"/>
      <c r="DXZ10" s="38"/>
      <c r="DYA10" s="38"/>
      <c r="DYB10" s="38"/>
      <c r="DYC10" s="38"/>
      <c r="DYD10" s="38"/>
      <c r="DYE10" s="38"/>
      <c r="DYF10" s="38"/>
      <c r="DYG10" s="38"/>
      <c r="DYH10" s="38"/>
      <c r="DYI10" s="38"/>
      <c r="DYJ10" s="38"/>
      <c r="DYK10" s="38"/>
      <c r="DYL10" s="38"/>
      <c r="DYM10" s="38"/>
      <c r="DYN10" s="38"/>
      <c r="DYO10" s="38"/>
      <c r="DYP10" s="38"/>
      <c r="DYQ10" s="38"/>
      <c r="DYR10" s="38"/>
      <c r="DYS10" s="38"/>
      <c r="DYT10" s="38"/>
      <c r="DYU10" s="38"/>
      <c r="DYV10" s="38"/>
      <c r="DYW10" s="38"/>
      <c r="DYX10" s="38"/>
      <c r="DYY10" s="38"/>
      <c r="DYZ10" s="38"/>
      <c r="DZA10" s="38"/>
      <c r="DZB10" s="38"/>
      <c r="DZC10" s="38"/>
      <c r="DZD10" s="38"/>
      <c r="DZE10" s="38"/>
      <c r="DZF10" s="38"/>
      <c r="DZG10" s="38"/>
      <c r="DZH10" s="38"/>
      <c r="DZI10" s="38"/>
      <c r="DZJ10" s="38"/>
      <c r="DZK10" s="38"/>
      <c r="DZL10" s="38"/>
      <c r="DZM10" s="38"/>
      <c r="DZN10" s="38"/>
      <c r="DZO10" s="38"/>
      <c r="DZP10" s="38"/>
      <c r="DZQ10" s="38"/>
      <c r="DZR10" s="38"/>
      <c r="DZS10" s="38"/>
      <c r="DZT10" s="38"/>
      <c r="DZU10" s="38"/>
      <c r="DZV10" s="38"/>
      <c r="DZW10" s="38"/>
      <c r="DZX10" s="38"/>
      <c r="DZY10" s="38"/>
      <c r="DZZ10" s="38"/>
      <c r="EAA10" s="38"/>
      <c r="EAB10" s="38"/>
      <c r="EAC10" s="38"/>
      <c r="EAD10" s="38"/>
      <c r="EAE10" s="38"/>
      <c r="EAF10" s="38"/>
      <c r="EAG10" s="38"/>
      <c r="EAH10" s="38"/>
      <c r="EAI10" s="38"/>
      <c r="EAJ10" s="38"/>
      <c r="EAK10" s="38"/>
      <c r="EAL10" s="38"/>
      <c r="EAM10" s="38"/>
      <c r="EAN10" s="38"/>
      <c r="EAO10" s="38"/>
      <c r="EAP10" s="38"/>
      <c r="EAQ10" s="38"/>
      <c r="EAR10" s="38"/>
      <c r="EAS10" s="38"/>
      <c r="EAT10" s="38"/>
      <c r="EAU10" s="38"/>
      <c r="EAV10" s="38"/>
      <c r="EAW10" s="38"/>
      <c r="EAX10" s="38"/>
      <c r="EAY10" s="38"/>
      <c r="EAZ10" s="38"/>
      <c r="EBA10" s="38"/>
      <c r="EBB10" s="38"/>
      <c r="EBC10" s="38"/>
      <c r="EBD10" s="38"/>
      <c r="EBE10" s="38"/>
      <c r="EBF10" s="38"/>
      <c r="EBG10" s="38"/>
      <c r="EBH10" s="38"/>
      <c r="EBI10" s="38"/>
      <c r="EBJ10" s="38"/>
      <c r="EBK10" s="38"/>
      <c r="EBL10" s="38"/>
      <c r="EBM10" s="38"/>
      <c r="EBN10" s="38"/>
      <c r="EBO10" s="38"/>
      <c r="EBP10" s="38"/>
      <c r="EBQ10" s="38"/>
      <c r="EBR10" s="38"/>
      <c r="EBS10" s="38"/>
      <c r="EBT10" s="38"/>
      <c r="EBU10" s="38"/>
      <c r="EBV10" s="38"/>
      <c r="EBW10" s="38"/>
      <c r="EBX10" s="38"/>
      <c r="EBY10" s="38"/>
      <c r="EBZ10" s="38"/>
      <c r="ECA10" s="38"/>
      <c r="ECB10" s="38"/>
      <c r="ECC10" s="38"/>
      <c r="ECD10" s="38"/>
      <c r="ECE10" s="38"/>
      <c r="ECF10" s="38"/>
      <c r="ECG10" s="38"/>
      <c r="ECH10" s="38"/>
      <c r="ECI10" s="38"/>
      <c r="ECJ10" s="38"/>
      <c r="ECK10" s="38"/>
      <c r="ECL10" s="38"/>
      <c r="ECM10" s="38"/>
      <c r="ECN10" s="38"/>
      <c r="ECO10" s="38"/>
      <c r="ECP10" s="38"/>
      <c r="ECQ10" s="38"/>
      <c r="ECR10" s="38"/>
      <c r="ECS10" s="38"/>
      <c r="ECT10" s="38"/>
      <c r="ECU10" s="38"/>
      <c r="ECV10" s="38"/>
      <c r="ECW10" s="38"/>
      <c r="ECX10" s="38"/>
      <c r="ECY10" s="38"/>
      <c r="ECZ10" s="38"/>
      <c r="EDA10" s="38"/>
      <c r="EDB10" s="38"/>
      <c r="EDC10" s="38"/>
      <c r="EDD10" s="38"/>
      <c r="EDE10" s="38"/>
      <c r="EDF10" s="38"/>
      <c r="EDG10" s="38"/>
      <c r="EDH10" s="38"/>
      <c r="EDI10" s="38"/>
      <c r="EDJ10" s="38"/>
      <c r="EDK10" s="38"/>
      <c r="EDL10" s="38"/>
      <c r="EDM10" s="38"/>
      <c r="EDN10" s="38"/>
      <c r="EDO10" s="38"/>
      <c r="EDP10" s="38"/>
      <c r="EDQ10" s="38"/>
      <c r="EDR10" s="38"/>
      <c r="EDS10" s="38"/>
      <c r="EDT10" s="38"/>
      <c r="EDU10" s="38"/>
      <c r="EDV10" s="38"/>
      <c r="EDW10" s="38"/>
      <c r="EDX10" s="38"/>
      <c r="EDY10" s="38"/>
      <c r="EDZ10" s="38"/>
      <c r="EEA10" s="38"/>
      <c r="EEB10" s="38"/>
      <c r="EEC10" s="38"/>
      <c r="EED10" s="38"/>
      <c r="EEE10" s="38"/>
      <c r="EEF10" s="38"/>
      <c r="EEG10" s="38"/>
      <c r="EEH10" s="38"/>
      <c r="EEI10" s="38"/>
      <c r="EEJ10" s="38"/>
      <c r="EEK10" s="38"/>
      <c r="EEL10" s="38"/>
      <c r="EEM10" s="38"/>
      <c r="EEN10" s="38"/>
      <c r="EEO10" s="38"/>
      <c r="EEP10" s="38"/>
      <c r="EEQ10" s="38"/>
      <c r="EER10" s="38"/>
      <c r="EES10" s="38"/>
      <c r="EET10" s="38"/>
      <c r="EEU10" s="38"/>
      <c r="EEV10" s="38"/>
      <c r="EEW10" s="38"/>
      <c r="EEX10" s="38"/>
      <c r="EEY10" s="38"/>
      <c r="EEZ10" s="38"/>
      <c r="EFA10" s="38"/>
      <c r="EFB10" s="38"/>
      <c r="EFC10" s="38"/>
      <c r="EFD10" s="38"/>
      <c r="EFE10" s="38"/>
      <c r="EFF10" s="38"/>
      <c r="EFG10" s="38"/>
      <c r="EFH10" s="38"/>
      <c r="EFI10" s="38"/>
      <c r="EFJ10" s="38"/>
      <c r="EFK10" s="38"/>
      <c r="EFL10" s="38"/>
      <c r="EFM10" s="38"/>
      <c r="EFN10" s="38"/>
      <c r="EFO10" s="38"/>
      <c r="EFP10" s="38"/>
      <c r="EFQ10" s="38"/>
      <c r="EFR10" s="38"/>
      <c r="EFS10" s="38"/>
      <c r="EFT10" s="38"/>
      <c r="EFU10" s="38"/>
      <c r="EFV10" s="38"/>
      <c r="EFW10" s="38"/>
      <c r="EFX10" s="38"/>
      <c r="EFY10" s="38"/>
      <c r="EFZ10" s="38"/>
      <c r="EGA10" s="38"/>
      <c r="EGB10" s="38"/>
      <c r="EGC10" s="38"/>
      <c r="EGD10" s="38"/>
      <c r="EGE10" s="38"/>
      <c r="EGF10" s="38"/>
      <c r="EGG10" s="38"/>
      <c r="EGH10" s="38"/>
      <c r="EGI10" s="38"/>
      <c r="EGJ10" s="38"/>
      <c r="EGK10" s="38"/>
      <c r="EGL10" s="38"/>
      <c r="EGM10" s="38"/>
      <c r="EGN10" s="38"/>
      <c r="EGO10" s="38"/>
      <c r="EGP10" s="38"/>
      <c r="EGQ10" s="38"/>
      <c r="EGR10" s="38"/>
      <c r="EGS10" s="38"/>
      <c r="EGT10" s="38"/>
      <c r="EGU10" s="38"/>
      <c r="EGV10" s="38"/>
      <c r="EGW10" s="38"/>
      <c r="EGX10" s="38"/>
      <c r="EGY10" s="38"/>
      <c r="EGZ10" s="38"/>
      <c r="EHA10" s="38"/>
      <c r="EHB10" s="38"/>
      <c r="EHC10" s="38"/>
      <c r="EHD10" s="38"/>
      <c r="EHE10" s="38"/>
      <c r="EHF10" s="38"/>
      <c r="EHG10" s="38"/>
      <c r="EHH10" s="38"/>
      <c r="EHI10" s="38"/>
      <c r="EHJ10" s="38"/>
      <c r="EHK10" s="38"/>
      <c r="EHL10" s="38"/>
      <c r="EHM10" s="38"/>
      <c r="EHN10" s="38"/>
      <c r="EHO10" s="38"/>
      <c r="EHP10" s="38"/>
      <c r="EHQ10" s="38"/>
      <c r="EHR10" s="38"/>
      <c r="EHS10" s="38"/>
      <c r="EHT10" s="38"/>
      <c r="EHU10" s="38"/>
      <c r="EHV10" s="38"/>
      <c r="EHW10" s="38"/>
      <c r="EHX10" s="38"/>
      <c r="EHY10" s="38"/>
      <c r="EHZ10" s="38"/>
      <c r="EIA10" s="38"/>
      <c r="EIB10" s="38"/>
      <c r="EIC10" s="38"/>
      <c r="EID10" s="38"/>
      <c r="EIE10" s="38"/>
      <c r="EIF10" s="38"/>
      <c r="EIG10" s="38"/>
      <c r="EIH10" s="38"/>
      <c r="EII10" s="38"/>
      <c r="EIJ10" s="38"/>
      <c r="EIK10" s="38"/>
      <c r="EIL10" s="38"/>
      <c r="EIM10" s="38"/>
      <c r="EIN10" s="38"/>
      <c r="EIO10" s="38"/>
      <c r="EIP10" s="38"/>
      <c r="EIQ10" s="38"/>
      <c r="EIR10" s="38"/>
      <c r="EIS10" s="38"/>
      <c r="EIT10" s="38"/>
      <c r="EIU10" s="38"/>
      <c r="EIV10" s="38"/>
      <c r="EIW10" s="38"/>
      <c r="EIX10" s="38"/>
      <c r="EIY10" s="38"/>
      <c r="EIZ10" s="38"/>
      <c r="EJA10" s="38"/>
      <c r="EJB10" s="38"/>
      <c r="EJC10" s="38"/>
      <c r="EJD10" s="38"/>
      <c r="EJE10" s="38"/>
      <c r="EJF10" s="38"/>
      <c r="EJG10" s="38"/>
      <c r="EJH10" s="38"/>
      <c r="EJI10" s="38"/>
      <c r="EJJ10" s="38"/>
      <c r="EJK10" s="38"/>
      <c r="EJL10" s="38"/>
      <c r="EJM10" s="38"/>
      <c r="EJN10" s="38"/>
      <c r="EJO10" s="38"/>
      <c r="EJP10" s="38"/>
      <c r="EJQ10" s="38"/>
      <c r="EJR10" s="38"/>
      <c r="EJS10" s="38"/>
      <c r="EJT10" s="38"/>
      <c r="EJU10" s="38"/>
      <c r="EJV10" s="38"/>
      <c r="EJW10" s="38"/>
      <c r="EJX10" s="38"/>
      <c r="EJY10" s="38"/>
      <c r="EJZ10" s="38"/>
      <c r="EKA10" s="38"/>
      <c r="EKB10" s="38"/>
      <c r="EKC10" s="38"/>
      <c r="EKD10" s="38"/>
      <c r="EKE10" s="38"/>
      <c r="EKF10" s="38"/>
      <c r="EKG10" s="38"/>
      <c r="EKH10" s="38"/>
      <c r="EKI10" s="38"/>
      <c r="EKJ10" s="38"/>
      <c r="EKK10" s="38"/>
      <c r="EKL10" s="38"/>
      <c r="EKM10" s="38"/>
      <c r="EKN10" s="38"/>
      <c r="EKO10" s="38"/>
      <c r="EKP10" s="38"/>
      <c r="EKQ10" s="38"/>
      <c r="EKR10" s="38"/>
      <c r="EKS10" s="38"/>
      <c r="EKT10" s="38"/>
      <c r="EKU10" s="38"/>
      <c r="EKV10" s="38"/>
      <c r="EKW10" s="38"/>
      <c r="EKX10" s="38"/>
      <c r="EKY10" s="38"/>
      <c r="EKZ10" s="38"/>
      <c r="ELA10" s="38"/>
      <c r="ELB10" s="38"/>
      <c r="ELC10" s="38"/>
      <c r="ELD10" s="38"/>
      <c r="ELE10" s="38"/>
      <c r="ELF10" s="38"/>
      <c r="ELG10" s="38"/>
      <c r="ELH10" s="38"/>
      <c r="ELI10" s="38"/>
      <c r="ELJ10" s="38"/>
      <c r="ELK10" s="38"/>
      <c r="ELL10" s="38"/>
      <c r="ELM10" s="38"/>
      <c r="ELN10" s="38"/>
      <c r="ELO10" s="38"/>
      <c r="ELP10" s="38"/>
      <c r="ELQ10" s="38"/>
      <c r="ELR10" s="38"/>
      <c r="ELS10" s="38"/>
      <c r="ELT10" s="38"/>
      <c r="ELU10" s="38"/>
      <c r="ELV10" s="38"/>
      <c r="ELW10" s="38"/>
      <c r="ELX10" s="38"/>
      <c r="ELY10" s="38"/>
      <c r="ELZ10" s="38"/>
      <c r="EMA10" s="38"/>
      <c r="EMB10" s="38"/>
      <c r="EMC10" s="38"/>
      <c r="EMD10" s="38"/>
      <c r="EME10" s="38"/>
      <c r="EMF10" s="38"/>
      <c r="EMG10" s="38"/>
      <c r="EMH10" s="38"/>
      <c r="EMI10" s="38"/>
      <c r="EMJ10" s="38"/>
      <c r="EMK10" s="38"/>
      <c r="EML10" s="38"/>
      <c r="EMM10" s="38"/>
      <c r="EMN10" s="38"/>
      <c r="EMO10" s="38"/>
      <c r="EMP10" s="38"/>
      <c r="EMQ10" s="38"/>
      <c r="EMR10" s="38"/>
      <c r="EMS10" s="38"/>
      <c r="EMT10" s="38"/>
      <c r="EMU10" s="38"/>
      <c r="EMV10" s="38"/>
      <c r="EMW10" s="38"/>
      <c r="EMX10" s="38"/>
      <c r="EMY10" s="38"/>
      <c r="EMZ10" s="38"/>
      <c r="ENA10" s="38"/>
      <c r="ENB10" s="38"/>
      <c r="ENC10" s="38"/>
      <c r="END10" s="38"/>
      <c r="ENE10" s="38"/>
      <c r="ENF10" s="38"/>
      <c r="ENG10" s="38"/>
      <c r="ENH10" s="38"/>
      <c r="ENI10" s="38"/>
      <c r="ENJ10" s="38"/>
      <c r="ENK10" s="38"/>
      <c r="ENL10" s="38"/>
      <c r="ENM10" s="38"/>
      <c r="ENN10" s="38"/>
      <c r="ENO10" s="38"/>
      <c r="ENP10" s="38"/>
      <c r="ENQ10" s="38"/>
      <c r="ENR10" s="38"/>
      <c r="ENS10" s="38"/>
      <c r="ENT10" s="38"/>
      <c r="ENU10" s="38"/>
      <c r="ENV10" s="38"/>
      <c r="ENW10" s="38"/>
      <c r="ENX10" s="38"/>
      <c r="ENY10" s="38"/>
      <c r="ENZ10" s="38"/>
      <c r="EOA10" s="38"/>
      <c r="EOB10" s="38"/>
      <c r="EOC10" s="38"/>
      <c r="EOD10" s="38"/>
      <c r="EOE10" s="38"/>
      <c r="EOF10" s="38"/>
      <c r="EOG10" s="38"/>
      <c r="EOH10" s="38"/>
      <c r="EOI10" s="38"/>
      <c r="EOJ10" s="38"/>
      <c r="EOK10" s="38"/>
      <c r="EOL10" s="38"/>
      <c r="EOM10" s="38"/>
      <c r="EON10" s="38"/>
      <c r="EOO10" s="38"/>
      <c r="EOP10" s="38"/>
      <c r="EOQ10" s="38"/>
      <c r="EOR10" s="38"/>
      <c r="EOS10" s="38"/>
      <c r="EOT10" s="38"/>
      <c r="EOU10" s="38"/>
      <c r="EOV10" s="38"/>
      <c r="EOW10" s="38"/>
      <c r="EOX10" s="38"/>
      <c r="EOY10" s="38"/>
      <c r="EOZ10" s="38"/>
      <c r="EPA10" s="38"/>
      <c r="EPB10" s="38"/>
      <c r="EPC10" s="38"/>
      <c r="EPD10" s="38"/>
      <c r="EPE10" s="38"/>
      <c r="EPF10" s="38"/>
      <c r="EPG10" s="38"/>
      <c r="EPH10" s="38"/>
      <c r="EPI10" s="38"/>
      <c r="EPJ10" s="38"/>
      <c r="EPK10" s="38"/>
      <c r="EPL10" s="38"/>
      <c r="EPM10" s="38"/>
      <c r="EPN10" s="38"/>
      <c r="EPO10" s="38"/>
      <c r="EPP10" s="38"/>
      <c r="EPQ10" s="38"/>
      <c r="EPR10" s="38"/>
      <c r="EPS10" s="38"/>
      <c r="EPT10" s="38"/>
      <c r="EPU10" s="38"/>
      <c r="EPV10" s="38"/>
      <c r="EPW10" s="38"/>
      <c r="EPX10" s="38"/>
      <c r="EPY10" s="38"/>
      <c r="EPZ10" s="38"/>
      <c r="EQA10" s="38"/>
      <c r="EQB10" s="38"/>
      <c r="EQC10" s="38"/>
      <c r="EQD10" s="38"/>
      <c r="EQE10" s="38"/>
      <c r="EQF10" s="38"/>
      <c r="EQG10" s="38"/>
      <c r="EQH10" s="38"/>
      <c r="EQI10" s="38"/>
      <c r="EQJ10" s="38"/>
      <c r="EQK10" s="38"/>
      <c r="EQL10" s="38"/>
      <c r="EQM10" s="38"/>
      <c r="EQN10" s="38"/>
      <c r="EQO10" s="38"/>
      <c r="EQP10" s="38"/>
      <c r="EQQ10" s="38"/>
      <c r="EQR10" s="38"/>
      <c r="EQS10" s="38"/>
      <c r="EQT10" s="38"/>
      <c r="EQU10" s="38"/>
      <c r="EQV10" s="38"/>
      <c r="EQW10" s="38"/>
      <c r="EQX10" s="38"/>
      <c r="EQY10" s="38"/>
      <c r="EQZ10" s="38"/>
      <c r="ERA10" s="38"/>
      <c r="ERB10" s="38"/>
      <c r="ERC10" s="38"/>
      <c r="ERD10" s="38"/>
      <c r="ERE10" s="38"/>
      <c r="ERF10" s="38"/>
      <c r="ERG10" s="38"/>
      <c r="ERH10" s="38"/>
      <c r="ERI10" s="38"/>
      <c r="ERJ10" s="38"/>
      <c r="ERK10" s="38"/>
      <c r="ERL10" s="38"/>
      <c r="ERM10" s="38"/>
      <c r="ERN10" s="38"/>
      <c r="ERO10" s="38"/>
      <c r="ERP10" s="38"/>
      <c r="ERQ10" s="38"/>
      <c r="ERR10" s="38"/>
      <c r="ERS10" s="38"/>
      <c r="ERT10" s="38"/>
      <c r="ERU10" s="38"/>
      <c r="ERV10" s="38"/>
      <c r="ERW10" s="38"/>
      <c r="ERX10" s="38"/>
      <c r="ERY10" s="38"/>
      <c r="ERZ10" s="38"/>
      <c r="ESA10" s="38"/>
      <c r="ESB10" s="38"/>
      <c r="ESC10" s="38"/>
      <c r="ESD10" s="38"/>
      <c r="ESE10" s="38"/>
      <c r="ESF10" s="38"/>
      <c r="ESG10" s="38"/>
      <c r="ESH10" s="38"/>
      <c r="ESI10" s="38"/>
      <c r="ESJ10" s="38"/>
      <c r="ESK10" s="38"/>
      <c r="ESL10" s="38"/>
      <c r="ESM10" s="38"/>
      <c r="ESN10" s="38"/>
      <c r="ESO10" s="38"/>
      <c r="ESP10" s="38"/>
      <c r="ESQ10" s="38"/>
      <c r="ESR10" s="38"/>
      <c r="ESS10" s="38"/>
      <c r="EST10" s="38"/>
      <c r="ESU10" s="38"/>
      <c r="ESV10" s="38"/>
      <c r="ESW10" s="38"/>
      <c r="ESX10" s="38"/>
      <c r="ESY10" s="38"/>
      <c r="ESZ10" s="38"/>
      <c r="ETA10" s="38"/>
      <c r="ETB10" s="38"/>
      <c r="ETC10" s="38"/>
      <c r="ETD10" s="38"/>
      <c r="ETE10" s="38"/>
      <c r="ETF10" s="38"/>
      <c r="ETG10" s="38"/>
      <c r="ETH10" s="38"/>
      <c r="ETI10" s="38"/>
      <c r="ETJ10" s="38"/>
      <c r="ETK10" s="38"/>
      <c r="ETL10" s="38"/>
      <c r="ETM10" s="38"/>
      <c r="ETN10" s="38"/>
      <c r="ETO10" s="38"/>
      <c r="ETP10" s="38"/>
      <c r="ETQ10" s="38"/>
      <c r="ETR10" s="38"/>
      <c r="ETS10" s="38"/>
      <c r="ETT10" s="38"/>
      <c r="ETU10" s="38"/>
      <c r="ETV10" s="38"/>
      <c r="ETW10" s="38"/>
      <c r="ETX10" s="38"/>
      <c r="ETY10" s="38"/>
      <c r="ETZ10" s="38"/>
      <c r="EUA10" s="38"/>
      <c r="EUB10" s="38"/>
      <c r="EUC10" s="38"/>
      <c r="EUD10" s="38"/>
      <c r="EUE10" s="38"/>
      <c r="EUF10" s="38"/>
      <c r="EUG10" s="38"/>
      <c r="EUH10" s="38"/>
      <c r="EUI10" s="38"/>
      <c r="EUJ10" s="38"/>
      <c r="EUK10" s="38"/>
      <c r="EUL10" s="38"/>
      <c r="EUM10" s="38"/>
      <c r="EUN10" s="38"/>
      <c r="EUO10" s="38"/>
      <c r="EUP10" s="38"/>
      <c r="EUQ10" s="38"/>
      <c r="EUR10" s="38"/>
      <c r="EUS10" s="38"/>
      <c r="EUT10" s="38"/>
      <c r="EUU10" s="38"/>
      <c r="EUV10" s="38"/>
      <c r="EUW10" s="38"/>
      <c r="EUX10" s="38"/>
      <c r="EUY10" s="38"/>
      <c r="EUZ10" s="38"/>
      <c r="EVA10" s="38"/>
      <c r="EVB10" s="38"/>
      <c r="EVC10" s="38"/>
      <c r="EVD10" s="38"/>
      <c r="EVE10" s="38"/>
      <c r="EVF10" s="38"/>
      <c r="EVG10" s="38"/>
      <c r="EVH10" s="38"/>
      <c r="EVI10" s="38"/>
      <c r="EVJ10" s="38"/>
      <c r="EVK10" s="38"/>
      <c r="EVL10" s="38"/>
      <c r="EVM10" s="38"/>
      <c r="EVN10" s="38"/>
      <c r="EVO10" s="38"/>
      <c r="EVP10" s="38"/>
      <c r="EVQ10" s="38"/>
      <c r="EVR10" s="38"/>
      <c r="EVS10" s="38"/>
      <c r="EVT10" s="38"/>
      <c r="EVU10" s="38"/>
      <c r="EVV10" s="38"/>
      <c r="EVW10" s="38"/>
      <c r="EVX10" s="38"/>
      <c r="EVY10" s="38"/>
      <c r="EVZ10" s="38"/>
      <c r="EWA10" s="38"/>
      <c r="EWB10" s="38"/>
      <c r="EWC10" s="38"/>
      <c r="EWD10" s="38"/>
      <c r="EWE10" s="38"/>
      <c r="EWF10" s="38"/>
      <c r="EWG10" s="38"/>
      <c r="EWH10" s="38"/>
      <c r="EWI10" s="38"/>
      <c r="EWJ10" s="38"/>
      <c r="EWK10" s="38"/>
      <c r="EWL10" s="38"/>
      <c r="EWM10" s="38"/>
      <c r="EWN10" s="38"/>
      <c r="EWO10" s="38"/>
      <c r="EWP10" s="38"/>
      <c r="EWQ10" s="38"/>
      <c r="EWR10" s="38"/>
      <c r="EWS10" s="38"/>
      <c r="EWT10" s="38"/>
      <c r="EWU10" s="38"/>
      <c r="EWV10" s="38"/>
      <c r="EWW10" s="38"/>
      <c r="EWX10" s="38"/>
      <c r="EWY10" s="38"/>
      <c r="EWZ10" s="38"/>
      <c r="EXA10" s="38"/>
      <c r="EXB10" s="38"/>
      <c r="EXC10" s="38"/>
      <c r="EXD10" s="38"/>
      <c r="EXE10" s="38"/>
      <c r="EXF10" s="38"/>
      <c r="EXG10" s="38"/>
      <c r="EXH10" s="38"/>
      <c r="EXI10" s="38"/>
      <c r="EXJ10" s="38"/>
      <c r="EXK10" s="38"/>
      <c r="EXL10" s="38"/>
      <c r="EXM10" s="38"/>
      <c r="EXN10" s="38"/>
      <c r="EXO10" s="38"/>
      <c r="EXP10" s="38"/>
      <c r="EXQ10" s="38"/>
      <c r="EXR10" s="38"/>
      <c r="EXS10" s="38"/>
      <c r="EXT10" s="38"/>
      <c r="EXU10" s="38"/>
      <c r="EXV10" s="38"/>
      <c r="EXW10" s="38"/>
      <c r="EXX10" s="38"/>
      <c r="EXY10" s="38"/>
      <c r="EXZ10" s="38"/>
      <c r="EYA10" s="38"/>
      <c r="EYB10" s="38"/>
      <c r="EYC10" s="38"/>
      <c r="EYD10" s="38"/>
      <c r="EYE10" s="38"/>
      <c r="EYF10" s="38"/>
      <c r="EYG10" s="38"/>
      <c r="EYH10" s="38"/>
      <c r="EYI10" s="38"/>
      <c r="EYJ10" s="38"/>
      <c r="EYK10" s="38"/>
      <c r="EYL10" s="38"/>
      <c r="EYM10" s="38"/>
      <c r="EYN10" s="38"/>
      <c r="EYO10" s="38"/>
      <c r="EYP10" s="38"/>
      <c r="EYQ10" s="38"/>
      <c r="EYR10" s="38"/>
      <c r="EYS10" s="38"/>
      <c r="EYT10" s="38"/>
      <c r="EYU10" s="38"/>
      <c r="EYV10" s="38"/>
      <c r="EYW10" s="38"/>
      <c r="EYX10" s="38"/>
      <c r="EYY10" s="38"/>
      <c r="EYZ10" s="38"/>
      <c r="EZA10" s="38"/>
      <c r="EZB10" s="38"/>
      <c r="EZC10" s="38"/>
      <c r="EZD10" s="38"/>
      <c r="EZE10" s="38"/>
      <c r="EZF10" s="38"/>
      <c r="EZG10" s="38"/>
      <c r="EZH10" s="38"/>
      <c r="EZI10" s="38"/>
      <c r="EZJ10" s="38"/>
      <c r="EZK10" s="38"/>
      <c r="EZL10" s="38"/>
      <c r="EZM10" s="38"/>
      <c r="EZN10" s="38"/>
      <c r="EZO10" s="38"/>
      <c r="EZP10" s="38"/>
      <c r="EZQ10" s="38"/>
      <c r="EZR10" s="38"/>
      <c r="EZS10" s="38"/>
      <c r="EZT10" s="38"/>
      <c r="EZU10" s="38"/>
      <c r="EZV10" s="38"/>
      <c r="EZW10" s="38"/>
      <c r="EZX10" s="38"/>
      <c r="EZY10" s="38"/>
      <c r="EZZ10" s="38"/>
      <c r="FAA10" s="38"/>
      <c r="FAB10" s="38"/>
      <c r="FAC10" s="38"/>
      <c r="FAD10" s="38"/>
      <c r="FAE10" s="38"/>
      <c r="FAF10" s="38"/>
      <c r="FAG10" s="38"/>
      <c r="FAH10" s="38"/>
      <c r="FAI10" s="38"/>
      <c r="FAJ10" s="38"/>
      <c r="FAK10" s="38"/>
      <c r="FAL10" s="38"/>
      <c r="FAM10" s="38"/>
      <c r="FAN10" s="38"/>
      <c r="FAO10" s="38"/>
      <c r="FAP10" s="38"/>
      <c r="FAQ10" s="38"/>
      <c r="FAR10" s="38"/>
      <c r="FAS10" s="38"/>
      <c r="FAT10" s="38"/>
      <c r="FAU10" s="38"/>
      <c r="FAV10" s="38"/>
      <c r="FAW10" s="38"/>
      <c r="FAX10" s="38"/>
      <c r="FAY10" s="38"/>
      <c r="FAZ10" s="38"/>
      <c r="FBA10" s="38"/>
      <c r="FBB10" s="38"/>
      <c r="FBC10" s="38"/>
      <c r="FBD10" s="38"/>
      <c r="FBE10" s="38"/>
      <c r="FBF10" s="38"/>
      <c r="FBG10" s="38"/>
      <c r="FBH10" s="38"/>
      <c r="FBI10" s="38"/>
      <c r="FBJ10" s="38"/>
      <c r="FBK10" s="38"/>
      <c r="FBL10" s="38"/>
      <c r="FBM10" s="38"/>
      <c r="FBN10" s="38"/>
      <c r="FBO10" s="38"/>
      <c r="FBP10" s="38"/>
      <c r="FBQ10" s="38"/>
      <c r="FBR10" s="38"/>
      <c r="FBS10" s="38"/>
      <c r="FBT10" s="38"/>
      <c r="FBU10" s="38"/>
      <c r="FBV10" s="38"/>
      <c r="FBW10" s="38"/>
      <c r="FBX10" s="38"/>
      <c r="FBY10" s="38"/>
      <c r="FBZ10" s="38"/>
      <c r="FCA10" s="38"/>
      <c r="FCB10" s="38"/>
      <c r="FCC10" s="38"/>
      <c r="FCD10" s="38"/>
      <c r="FCE10" s="38"/>
      <c r="FCF10" s="38"/>
      <c r="FCG10" s="38"/>
      <c r="FCH10" s="38"/>
      <c r="FCI10" s="38"/>
      <c r="FCJ10" s="38"/>
      <c r="FCK10" s="38"/>
      <c r="FCL10" s="38"/>
      <c r="FCM10" s="38"/>
      <c r="FCN10" s="38"/>
      <c r="FCO10" s="38"/>
      <c r="FCP10" s="38"/>
      <c r="FCQ10" s="38"/>
      <c r="FCR10" s="38"/>
      <c r="FCS10" s="38"/>
      <c r="FCT10" s="38"/>
      <c r="FCU10" s="38"/>
      <c r="FCV10" s="38"/>
      <c r="FCW10" s="38"/>
      <c r="FCX10" s="38"/>
      <c r="FCY10" s="38"/>
      <c r="FCZ10" s="38"/>
      <c r="FDA10" s="38"/>
      <c r="FDB10" s="38"/>
      <c r="FDC10" s="38"/>
      <c r="FDD10" s="38"/>
      <c r="FDE10" s="38"/>
      <c r="FDF10" s="38"/>
      <c r="FDG10" s="38"/>
      <c r="FDH10" s="38"/>
      <c r="FDI10" s="38"/>
      <c r="FDJ10" s="38"/>
      <c r="FDK10" s="38"/>
      <c r="FDL10" s="38"/>
      <c r="FDM10" s="38"/>
      <c r="FDN10" s="38"/>
      <c r="FDO10" s="38"/>
      <c r="FDP10" s="38"/>
      <c r="FDQ10" s="38"/>
      <c r="FDR10" s="38"/>
      <c r="FDS10" s="38"/>
      <c r="FDT10" s="38"/>
      <c r="FDU10" s="38"/>
      <c r="FDV10" s="38"/>
      <c r="FDW10" s="38"/>
      <c r="FDX10" s="38"/>
      <c r="FDY10" s="38"/>
      <c r="FDZ10" s="38"/>
      <c r="FEA10" s="38"/>
      <c r="FEB10" s="38"/>
      <c r="FEC10" s="38"/>
      <c r="FED10" s="38"/>
      <c r="FEE10" s="38"/>
      <c r="FEF10" s="38"/>
      <c r="FEG10" s="38"/>
      <c r="FEH10" s="38"/>
      <c r="FEI10" s="38"/>
      <c r="FEJ10" s="38"/>
      <c r="FEK10" s="38"/>
      <c r="FEL10" s="38"/>
      <c r="FEM10" s="38"/>
      <c r="FEN10" s="38"/>
      <c r="FEO10" s="38"/>
      <c r="FEP10" s="38"/>
      <c r="FEQ10" s="38"/>
      <c r="FER10" s="38"/>
      <c r="FES10" s="38"/>
      <c r="FET10" s="38"/>
      <c r="FEU10" s="38"/>
      <c r="FEV10" s="38"/>
      <c r="FEW10" s="38"/>
      <c r="FEX10" s="38"/>
      <c r="FEY10" s="38"/>
      <c r="FEZ10" s="38"/>
      <c r="FFA10" s="38"/>
      <c r="FFB10" s="38"/>
      <c r="FFC10" s="38"/>
      <c r="FFD10" s="38"/>
      <c r="FFE10" s="38"/>
      <c r="FFF10" s="38"/>
      <c r="FFG10" s="38"/>
      <c r="FFH10" s="38"/>
      <c r="FFI10" s="38"/>
      <c r="FFJ10" s="38"/>
      <c r="FFK10" s="38"/>
      <c r="FFL10" s="38"/>
      <c r="FFM10" s="38"/>
      <c r="FFN10" s="38"/>
      <c r="FFO10" s="38"/>
      <c r="FFP10" s="38"/>
      <c r="FFQ10" s="38"/>
      <c r="FFR10" s="38"/>
      <c r="FFS10" s="38"/>
      <c r="FFT10" s="38"/>
      <c r="FFU10" s="38"/>
      <c r="FFV10" s="38"/>
      <c r="FFW10" s="38"/>
      <c r="FFX10" s="38"/>
      <c r="FFY10" s="38"/>
      <c r="FFZ10" s="38"/>
      <c r="FGA10" s="38"/>
      <c r="FGB10" s="38"/>
      <c r="FGC10" s="38"/>
      <c r="FGD10" s="38"/>
      <c r="FGE10" s="38"/>
      <c r="FGF10" s="38"/>
      <c r="FGG10" s="38"/>
      <c r="FGH10" s="38"/>
      <c r="FGI10" s="38"/>
      <c r="FGJ10" s="38"/>
      <c r="FGK10" s="38"/>
      <c r="FGL10" s="38"/>
      <c r="FGM10" s="38"/>
      <c r="FGN10" s="38"/>
      <c r="FGO10" s="38"/>
      <c r="FGP10" s="38"/>
      <c r="FGQ10" s="38"/>
      <c r="FGR10" s="38"/>
      <c r="FGS10" s="38"/>
      <c r="FGT10" s="38"/>
      <c r="FGU10" s="38"/>
      <c r="FGV10" s="38"/>
      <c r="FGW10" s="38"/>
      <c r="FGX10" s="38"/>
      <c r="FGY10" s="38"/>
      <c r="FGZ10" s="38"/>
      <c r="FHA10" s="38"/>
      <c r="FHB10" s="38"/>
      <c r="FHC10" s="38"/>
      <c r="FHD10" s="38"/>
      <c r="FHE10" s="38"/>
      <c r="FHF10" s="38"/>
      <c r="FHG10" s="38"/>
      <c r="FHH10" s="38"/>
      <c r="FHI10" s="38"/>
      <c r="FHJ10" s="38"/>
      <c r="FHK10" s="38"/>
      <c r="FHL10" s="38"/>
      <c r="FHM10" s="38"/>
      <c r="FHN10" s="38"/>
      <c r="FHO10" s="38"/>
      <c r="FHP10" s="38"/>
      <c r="FHQ10" s="38"/>
      <c r="FHR10" s="38"/>
      <c r="FHS10" s="38"/>
      <c r="FHT10" s="38"/>
      <c r="FHU10" s="38"/>
      <c r="FHV10" s="38"/>
      <c r="FHW10" s="38"/>
      <c r="FHX10" s="38"/>
      <c r="FHY10" s="38"/>
      <c r="FHZ10" s="38"/>
      <c r="FIA10" s="38"/>
      <c r="FIB10" s="38"/>
      <c r="FIC10" s="38"/>
      <c r="FID10" s="38"/>
      <c r="FIE10" s="38"/>
      <c r="FIF10" s="38"/>
      <c r="FIG10" s="38"/>
      <c r="FIH10" s="38"/>
      <c r="FII10" s="38"/>
      <c r="FIJ10" s="38"/>
      <c r="FIK10" s="38"/>
      <c r="FIL10" s="38"/>
      <c r="FIM10" s="38"/>
      <c r="FIN10" s="38"/>
      <c r="FIO10" s="38"/>
      <c r="FIP10" s="38"/>
      <c r="FIQ10" s="38"/>
      <c r="FIR10" s="38"/>
      <c r="FIS10" s="38"/>
      <c r="FIT10" s="38"/>
      <c r="FIU10" s="38"/>
      <c r="FIV10" s="38"/>
      <c r="FIW10" s="38"/>
      <c r="FIX10" s="38"/>
      <c r="FIY10" s="38"/>
      <c r="FIZ10" s="38"/>
      <c r="FJA10" s="38"/>
      <c r="FJB10" s="38"/>
      <c r="FJC10" s="38"/>
      <c r="FJD10" s="38"/>
      <c r="FJE10" s="38"/>
      <c r="FJF10" s="38"/>
      <c r="FJG10" s="38"/>
      <c r="FJH10" s="38"/>
      <c r="FJI10" s="38"/>
      <c r="FJJ10" s="38"/>
      <c r="FJK10" s="38"/>
      <c r="FJL10" s="38"/>
      <c r="FJM10" s="38"/>
      <c r="FJN10" s="38"/>
      <c r="FJO10" s="38"/>
      <c r="FJP10" s="38"/>
      <c r="FJQ10" s="38"/>
      <c r="FJR10" s="38"/>
      <c r="FJS10" s="38"/>
      <c r="FJT10" s="38"/>
      <c r="FJU10" s="38"/>
      <c r="FJV10" s="38"/>
      <c r="FJW10" s="38"/>
      <c r="FJX10" s="38"/>
      <c r="FJY10" s="38"/>
      <c r="FJZ10" s="38"/>
      <c r="FKA10" s="38"/>
      <c r="FKB10" s="38"/>
      <c r="FKC10" s="38"/>
      <c r="FKD10" s="38"/>
      <c r="FKE10" s="38"/>
      <c r="FKF10" s="38"/>
      <c r="FKG10" s="38"/>
      <c r="FKH10" s="38"/>
      <c r="FKI10" s="38"/>
      <c r="FKJ10" s="38"/>
      <c r="FKK10" s="38"/>
      <c r="FKL10" s="38"/>
      <c r="FKM10" s="38"/>
      <c r="FKN10" s="38"/>
      <c r="FKO10" s="38"/>
      <c r="FKP10" s="38"/>
      <c r="FKQ10" s="38"/>
      <c r="FKR10" s="38"/>
      <c r="FKS10" s="38"/>
      <c r="FKT10" s="38"/>
      <c r="FKU10" s="38"/>
      <c r="FKV10" s="38"/>
      <c r="FKW10" s="38"/>
      <c r="FKX10" s="38"/>
      <c r="FKY10" s="38"/>
      <c r="FKZ10" s="38"/>
      <c r="FLA10" s="38"/>
      <c r="FLB10" s="38"/>
      <c r="FLC10" s="38"/>
      <c r="FLD10" s="38"/>
      <c r="FLE10" s="38"/>
      <c r="FLF10" s="38"/>
      <c r="FLG10" s="38"/>
      <c r="FLH10" s="38"/>
      <c r="FLI10" s="38"/>
      <c r="FLJ10" s="38"/>
      <c r="FLK10" s="38"/>
      <c r="FLL10" s="38"/>
      <c r="FLM10" s="38"/>
      <c r="FLN10" s="38"/>
      <c r="FLO10" s="38"/>
      <c r="FLP10" s="38"/>
      <c r="FLQ10" s="38"/>
      <c r="FLR10" s="38"/>
      <c r="FLS10" s="38"/>
      <c r="FLT10" s="38"/>
      <c r="FLU10" s="38"/>
      <c r="FLV10" s="38"/>
      <c r="FLW10" s="38"/>
      <c r="FLX10" s="38"/>
      <c r="FLY10" s="38"/>
      <c r="FLZ10" s="38"/>
      <c r="FMA10" s="38"/>
      <c r="FMB10" s="38"/>
      <c r="FMC10" s="38"/>
      <c r="FMD10" s="38"/>
      <c r="FME10" s="38"/>
      <c r="FMF10" s="38"/>
      <c r="FMG10" s="38"/>
      <c r="FMH10" s="38"/>
      <c r="FMI10" s="38"/>
      <c r="FMJ10" s="38"/>
      <c r="FMK10" s="38"/>
      <c r="FML10" s="38"/>
      <c r="FMM10" s="38"/>
      <c r="FMN10" s="38"/>
      <c r="FMO10" s="38"/>
      <c r="FMP10" s="38"/>
      <c r="FMQ10" s="38"/>
      <c r="FMR10" s="38"/>
      <c r="FMS10" s="38"/>
      <c r="FMT10" s="38"/>
      <c r="FMU10" s="38"/>
      <c r="FMV10" s="38"/>
      <c r="FMW10" s="38"/>
      <c r="FMX10" s="38"/>
      <c r="FMY10" s="38"/>
      <c r="FMZ10" s="38"/>
      <c r="FNA10" s="38"/>
      <c r="FNB10" s="38"/>
      <c r="FNC10" s="38"/>
      <c r="FND10" s="38"/>
      <c r="FNE10" s="38"/>
      <c r="FNF10" s="38"/>
      <c r="FNG10" s="38"/>
      <c r="FNH10" s="38"/>
      <c r="FNI10" s="38"/>
      <c r="FNJ10" s="38"/>
      <c r="FNK10" s="38"/>
      <c r="FNL10" s="38"/>
      <c r="FNM10" s="38"/>
      <c r="FNN10" s="38"/>
      <c r="FNO10" s="38"/>
      <c r="FNP10" s="38"/>
      <c r="FNQ10" s="38"/>
      <c r="FNR10" s="38"/>
      <c r="FNS10" s="38"/>
      <c r="FNT10" s="38"/>
      <c r="FNU10" s="38"/>
      <c r="FNV10" s="38"/>
      <c r="FNW10" s="38"/>
      <c r="FNX10" s="38"/>
      <c r="FNY10" s="38"/>
      <c r="FNZ10" s="38"/>
      <c r="FOA10" s="38"/>
      <c r="FOB10" s="38"/>
      <c r="FOC10" s="38"/>
      <c r="FOD10" s="38"/>
      <c r="FOE10" s="38"/>
      <c r="FOF10" s="38"/>
      <c r="FOG10" s="38"/>
      <c r="FOH10" s="38"/>
      <c r="FOI10" s="38"/>
      <c r="FOJ10" s="38"/>
      <c r="FOK10" s="38"/>
      <c r="FOL10" s="38"/>
      <c r="FOM10" s="38"/>
      <c r="FON10" s="38"/>
      <c r="FOO10" s="38"/>
      <c r="FOP10" s="38"/>
      <c r="FOQ10" s="38"/>
      <c r="FOR10" s="38"/>
      <c r="FOS10" s="38"/>
      <c r="FOT10" s="38"/>
      <c r="FOU10" s="38"/>
      <c r="FOV10" s="38"/>
      <c r="FOW10" s="38"/>
      <c r="FOX10" s="38"/>
      <c r="FOY10" s="38"/>
      <c r="FOZ10" s="38"/>
      <c r="FPA10" s="38"/>
      <c r="FPB10" s="38"/>
      <c r="FPC10" s="38"/>
      <c r="FPD10" s="38"/>
      <c r="FPE10" s="38"/>
      <c r="FPF10" s="38"/>
      <c r="FPG10" s="38"/>
      <c r="FPH10" s="38"/>
      <c r="FPI10" s="38"/>
      <c r="FPJ10" s="38"/>
      <c r="FPK10" s="38"/>
      <c r="FPL10" s="38"/>
      <c r="FPM10" s="38"/>
      <c r="FPN10" s="38"/>
      <c r="FPO10" s="38"/>
      <c r="FPP10" s="38"/>
      <c r="FPQ10" s="38"/>
      <c r="FPR10" s="38"/>
      <c r="FPS10" s="38"/>
      <c r="FPT10" s="38"/>
      <c r="FPU10" s="38"/>
      <c r="FPV10" s="38"/>
      <c r="FPW10" s="38"/>
      <c r="FPX10" s="38"/>
      <c r="FPY10" s="38"/>
      <c r="FPZ10" s="38"/>
      <c r="FQA10" s="38"/>
      <c r="FQB10" s="38"/>
      <c r="FQC10" s="38"/>
      <c r="FQD10" s="38"/>
      <c r="FQE10" s="38"/>
      <c r="FQF10" s="38"/>
      <c r="FQG10" s="38"/>
      <c r="FQH10" s="38"/>
      <c r="FQI10" s="38"/>
      <c r="FQJ10" s="38"/>
      <c r="FQK10" s="38"/>
      <c r="FQL10" s="38"/>
      <c r="FQM10" s="38"/>
      <c r="FQN10" s="38"/>
      <c r="FQO10" s="38"/>
      <c r="FQP10" s="38"/>
      <c r="FQQ10" s="38"/>
      <c r="FQR10" s="38"/>
      <c r="FQS10" s="38"/>
      <c r="FQT10" s="38"/>
      <c r="FQU10" s="38"/>
      <c r="FQV10" s="38"/>
      <c r="FQW10" s="38"/>
      <c r="FQX10" s="38"/>
      <c r="FQY10" s="38"/>
      <c r="FQZ10" s="38"/>
      <c r="FRA10" s="38"/>
      <c r="FRB10" s="38"/>
      <c r="FRC10" s="38"/>
      <c r="FRD10" s="38"/>
      <c r="FRE10" s="38"/>
      <c r="FRF10" s="38"/>
      <c r="FRG10" s="38"/>
      <c r="FRH10" s="38"/>
      <c r="FRI10" s="38"/>
      <c r="FRJ10" s="38"/>
      <c r="FRK10" s="38"/>
      <c r="FRL10" s="38"/>
      <c r="FRM10" s="38"/>
      <c r="FRN10" s="38"/>
      <c r="FRO10" s="38"/>
      <c r="FRP10" s="38"/>
      <c r="FRQ10" s="38"/>
      <c r="FRR10" s="38"/>
      <c r="FRS10" s="38"/>
      <c r="FRT10" s="38"/>
      <c r="FRU10" s="38"/>
      <c r="FRV10" s="38"/>
      <c r="FRW10" s="38"/>
      <c r="FRX10" s="38"/>
      <c r="FRY10" s="38"/>
      <c r="FRZ10" s="38"/>
      <c r="FSA10" s="38"/>
      <c r="FSB10" s="38"/>
      <c r="FSC10" s="38"/>
      <c r="FSD10" s="38"/>
      <c r="FSE10" s="38"/>
      <c r="FSF10" s="38"/>
      <c r="FSG10" s="38"/>
      <c r="FSH10" s="38"/>
      <c r="FSI10" s="38"/>
      <c r="FSJ10" s="38"/>
      <c r="FSK10" s="38"/>
      <c r="FSL10" s="38"/>
      <c r="FSM10" s="38"/>
      <c r="FSN10" s="38"/>
      <c r="FSO10" s="38"/>
      <c r="FSP10" s="38"/>
      <c r="FSQ10" s="38"/>
      <c r="FSR10" s="38"/>
      <c r="FSS10" s="38"/>
      <c r="FST10" s="38"/>
      <c r="FSU10" s="38"/>
      <c r="FSV10" s="38"/>
      <c r="FSW10" s="38"/>
      <c r="FSX10" s="38"/>
      <c r="FSY10" s="38"/>
      <c r="FSZ10" s="38"/>
      <c r="FTA10" s="38"/>
      <c r="FTB10" s="38"/>
      <c r="FTC10" s="38"/>
      <c r="FTD10" s="38"/>
      <c r="FTE10" s="38"/>
      <c r="FTF10" s="38"/>
      <c r="FTG10" s="38"/>
      <c r="FTH10" s="38"/>
      <c r="FTI10" s="38"/>
      <c r="FTJ10" s="38"/>
      <c r="FTK10" s="38"/>
      <c r="FTL10" s="38"/>
      <c r="FTM10" s="38"/>
      <c r="FTN10" s="38"/>
      <c r="FTO10" s="38"/>
      <c r="FTP10" s="38"/>
      <c r="FTQ10" s="38"/>
      <c r="FTR10" s="38"/>
      <c r="FTS10" s="38"/>
      <c r="FTT10" s="38"/>
      <c r="FTU10" s="38"/>
      <c r="FTV10" s="38"/>
      <c r="FTW10" s="38"/>
      <c r="FTX10" s="38"/>
      <c r="FTY10" s="38"/>
      <c r="FTZ10" s="38"/>
      <c r="FUA10" s="38"/>
      <c r="FUB10" s="38"/>
      <c r="FUC10" s="38"/>
      <c r="FUD10" s="38"/>
      <c r="FUE10" s="38"/>
      <c r="FUF10" s="38"/>
      <c r="FUG10" s="38"/>
      <c r="FUH10" s="38"/>
      <c r="FUI10" s="38"/>
      <c r="FUJ10" s="38"/>
      <c r="FUK10" s="38"/>
      <c r="FUL10" s="38"/>
      <c r="FUM10" s="38"/>
      <c r="FUN10" s="38"/>
      <c r="FUO10" s="38"/>
      <c r="FUP10" s="38"/>
      <c r="FUQ10" s="38"/>
      <c r="FUR10" s="38"/>
      <c r="FUS10" s="38"/>
      <c r="FUT10" s="38"/>
      <c r="FUU10" s="38"/>
      <c r="FUV10" s="38"/>
      <c r="FUW10" s="38"/>
      <c r="FUX10" s="38"/>
      <c r="FUY10" s="38"/>
      <c r="FUZ10" s="38"/>
      <c r="FVA10" s="38"/>
      <c r="FVB10" s="38"/>
      <c r="FVC10" s="38"/>
      <c r="FVD10" s="38"/>
      <c r="FVE10" s="38"/>
      <c r="FVF10" s="38"/>
      <c r="FVG10" s="38"/>
      <c r="FVH10" s="38"/>
      <c r="FVI10" s="38"/>
      <c r="FVJ10" s="38"/>
      <c r="FVK10" s="38"/>
      <c r="FVL10" s="38"/>
      <c r="FVM10" s="38"/>
      <c r="FVN10" s="38"/>
      <c r="FVO10" s="38"/>
      <c r="FVP10" s="38"/>
      <c r="FVQ10" s="38"/>
      <c r="FVR10" s="38"/>
      <c r="FVS10" s="38"/>
      <c r="FVT10" s="38"/>
      <c r="FVU10" s="38"/>
      <c r="FVV10" s="38"/>
      <c r="FVW10" s="38"/>
      <c r="FVX10" s="38"/>
      <c r="FVY10" s="38"/>
      <c r="FVZ10" s="38"/>
      <c r="FWA10" s="38"/>
      <c r="FWB10" s="38"/>
      <c r="FWC10" s="38"/>
      <c r="FWD10" s="38"/>
      <c r="FWE10" s="38"/>
      <c r="FWF10" s="38"/>
      <c r="FWG10" s="38"/>
      <c r="FWH10" s="38"/>
      <c r="FWI10" s="38"/>
      <c r="FWJ10" s="38"/>
      <c r="FWK10" s="38"/>
      <c r="FWL10" s="38"/>
      <c r="FWM10" s="38"/>
      <c r="FWN10" s="38"/>
      <c r="FWO10" s="38"/>
      <c r="FWP10" s="38"/>
      <c r="FWQ10" s="38"/>
      <c r="FWR10" s="38"/>
      <c r="FWS10" s="38"/>
      <c r="FWT10" s="38"/>
      <c r="FWU10" s="38"/>
      <c r="FWV10" s="38"/>
      <c r="FWW10" s="38"/>
      <c r="FWX10" s="38"/>
      <c r="FWY10" s="38"/>
      <c r="FWZ10" s="38"/>
      <c r="FXA10" s="38"/>
      <c r="FXB10" s="38"/>
      <c r="FXC10" s="38"/>
      <c r="FXD10" s="38"/>
      <c r="FXE10" s="38"/>
      <c r="FXF10" s="38"/>
      <c r="FXG10" s="38"/>
      <c r="FXH10" s="38"/>
      <c r="FXI10" s="38"/>
      <c r="FXJ10" s="38"/>
      <c r="FXK10" s="38"/>
      <c r="FXL10" s="38"/>
      <c r="FXM10" s="38"/>
      <c r="FXN10" s="38"/>
      <c r="FXO10" s="38"/>
      <c r="FXP10" s="38"/>
      <c r="FXQ10" s="38"/>
      <c r="FXR10" s="38"/>
      <c r="FXS10" s="38"/>
      <c r="FXT10" s="38"/>
      <c r="FXU10" s="38"/>
      <c r="FXV10" s="38"/>
      <c r="FXW10" s="38"/>
      <c r="FXX10" s="38"/>
      <c r="FXY10" s="38"/>
      <c r="FXZ10" s="38"/>
      <c r="FYA10" s="38"/>
      <c r="FYB10" s="38"/>
      <c r="FYC10" s="38"/>
      <c r="FYD10" s="38"/>
      <c r="FYE10" s="38"/>
      <c r="FYF10" s="38"/>
      <c r="FYG10" s="38"/>
      <c r="FYH10" s="38"/>
      <c r="FYI10" s="38"/>
      <c r="FYJ10" s="38"/>
      <c r="FYK10" s="38"/>
      <c r="FYL10" s="38"/>
      <c r="FYM10" s="38"/>
      <c r="FYN10" s="38"/>
      <c r="FYO10" s="38"/>
      <c r="FYP10" s="38"/>
      <c r="FYQ10" s="38"/>
      <c r="FYR10" s="38"/>
      <c r="FYS10" s="38"/>
      <c r="FYT10" s="38"/>
      <c r="FYU10" s="38"/>
      <c r="FYV10" s="38"/>
      <c r="FYW10" s="38"/>
      <c r="FYX10" s="38"/>
      <c r="FYY10" s="38"/>
      <c r="FYZ10" s="38"/>
      <c r="FZA10" s="38"/>
      <c r="FZB10" s="38"/>
      <c r="FZC10" s="38"/>
      <c r="FZD10" s="38"/>
      <c r="FZE10" s="38"/>
      <c r="FZF10" s="38"/>
      <c r="FZG10" s="38"/>
      <c r="FZH10" s="38"/>
      <c r="FZI10" s="38"/>
      <c r="FZJ10" s="38"/>
      <c r="FZK10" s="38"/>
      <c r="FZL10" s="38"/>
      <c r="FZM10" s="38"/>
      <c r="FZN10" s="38"/>
      <c r="FZO10" s="38"/>
      <c r="FZP10" s="38"/>
      <c r="FZQ10" s="38"/>
      <c r="FZR10" s="38"/>
      <c r="FZS10" s="38"/>
      <c r="FZT10" s="38"/>
      <c r="FZU10" s="38"/>
      <c r="FZV10" s="38"/>
      <c r="FZW10" s="38"/>
      <c r="FZX10" s="38"/>
      <c r="FZY10" s="38"/>
      <c r="FZZ10" s="38"/>
      <c r="GAA10" s="38"/>
      <c r="GAB10" s="38"/>
      <c r="GAC10" s="38"/>
      <c r="GAD10" s="38"/>
      <c r="GAE10" s="38"/>
      <c r="GAF10" s="38"/>
      <c r="GAG10" s="38"/>
      <c r="GAH10" s="38"/>
      <c r="GAI10" s="38"/>
      <c r="GAJ10" s="38"/>
      <c r="GAK10" s="38"/>
      <c r="GAL10" s="38"/>
      <c r="GAM10" s="38"/>
      <c r="GAN10" s="38"/>
      <c r="GAO10" s="38"/>
      <c r="GAP10" s="38"/>
      <c r="GAQ10" s="38"/>
      <c r="GAR10" s="38"/>
      <c r="GAS10" s="38"/>
      <c r="GAT10" s="38"/>
      <c r="GAU10" s="38"/>
      <c r="GAV10" s="38"/>
      <c r="GAW10" s="38"/>
      <c r="GAX10" s="38"/>
      <c r="GAY10" s="38"/>
      <c r="GAZ10" s="38"/>
      <c r="GBA10" s="38"/>
      <c r="GBB10" s="38"/>
      <c r="GBC10" s="38"/>
      <c r="GBD10" s="38"/>
      <c r="GBE10" s="38"/>
      <c r="GBF10" s="38"/>
      <c r="GBG10" s="38"/>
      <c r="GBH10" s="38"/>
      <c r="GBI10" s="38"/>
      <c r="GBJ10" s="38"/>
      <c r="GBK10" s="38"/>
      <c r="GBL10" s="38"/>
      <c r="GBM10" s="38"/>
      <c r="GBN10" s="38"/>
      <c r="GBO10" s="38"/>
      <c r="GBP10" s="38"/>
      <c r="GBQ10" s="38"/>
      <c r="GBR10" s="38"/>
      <c r="GBS10" s="38"/>
      <c r="GBT10" s="38"/>
      <c r="GBU10" s="38"/>
      <c r="GBV10" s="38"/>
      <c r="GBW10" s="38"/>
      <c r="GBX10" s="38"/>
      <c r="GBY10" s="38"/>
      <c r="GBZ10" s="38"/>
      <c r="GCA10" s="38"/>
      <c r="GCB10" s="38"/>
      <c r="GCC10" s="38"/>
      <c r="GCD10" s="38"/>
      <c r="GCE10" s="38"/>
      <c r="GCF10" s="38"/>
      <c r="GCG10" s="38"/>
      <c r="GCH10" s="38"/>
      <c r="GCI10" s="38"/>
      <c r="GCJ10" s="38"/>
      <c r="GCK10" s="38"/>
      <c r="GCL10" s="38"/>
      <c r="GCM10" s="38"/>
      <c r="GCN10" s="38"/>
      <c r="GCO10" s="38"/>
      <c r="GCP10" s="38"/>
      <c r="GCQ10" s="38"/>
      <c r="GCR10" s="38"/>
      <c r="GCS10" s="38"/>
      <c r="GCT10" s="38"/>
      <c r="GCU10" s="38"/>
      <c r="GCV10" s="38"/>
      <c r="GCW10" s="38"/>
      <c r="GCX10" s="38"/>
      <c r="GCY10" s="38"/>
      <c r="GCZ10" s="38"/>
      <c r="GDA10" s="38"/>
      <c r="GDB10" s="38"/>
      <c r="GDC10" s="38"/>
      <c r="GDD10" s="38"/>
      <c r="GDE10" s="38"/>
      <c r="GDF10" s="38"/>
      <c r="GDG10" s="38"/>
      <c r="GDH10" s="38"/>
      <c r="GDI10" s="38"/>
      <c r="GDJ10" s="38"/>
      <c r="GDK10" s="38"/>
      <c r="GDL10" s="38"/>
      <c r="GDM10" s="38"/>
      <c r="GDN10" s="38"/>
      <c r="GDO10" s="38"/>
      <c r="GDP10" s="38"/>
      <c r="GDQ10" s="38"/>
      <c r="GDR10" s="38"/>
      <c r="GDS10" s="38"/>
      <c r="GDT10" s="38"/>
      <c r="GDU10" s="38"/>
      <c r="GDV10" s="38"/>
      <c r="GDW10" s="38"/>
      <c r="GDX10" s="38"/>
      <c r="GDY10" s="38"/>
      <c r="GDZ10" s="38"/>
      <c r="GEA10" s="38"/>
      <c r="GEB10" s="38"/>
      <c r="GEC10" s="38"/>
      <c r="GED10" s="38"/>
      <c r="GEE10" s="38"/>
      <c r="GEF10" s="38"/>
      <c r="GEG10" s="38"/>
      <c r="GEH10" s="38"/>
      <c r="GEI10" s="38"/>
      <c r="GEJ10" s="38"/>
      <c r="GEK10" s="38"/>
      <c r="GEL10" s="38"/>
      <c r="GEM10" s="38"/>
      <c r="GEN10" s="38"/>
      <c r="GEO10" s="38"/>
      <c r="GEP10" s="38"/>
      <c r="GEQ10" s="38"/>
      <c r="GER10" s="38"/>
      <c r="GES10" s="38"/>
      <c r="GET10" s="38"/>
      <c r="GEU10" s="38"/>
      <c r="GEV10" s="38"/>
      <c r="GEW10" s="38"/>
      <c r="GEX10" s="38"/>
      <c r="GEY10" s="38"/>
      <c r="GEZ10" s="38"/>
      <c r="GFA10" s="38"/>
      <c r="GFB10" s="38"/>
      <c r="GFC10" s="38"/>
      <c r="GFD10" s="38"/>
      <c r="GFE10" s="38"/>
      <c r="GFF10" s="38"/>
      <c r="GFG10" s="38"/>
      <c r="GFH10" s="38"/>
      <c r="GFI10" s="38"/>
      <c r="GFJ10" s="38"/>
      <c r="GFK10" s="38"/>
      <c r="GFL10" s="38"/>
      <c r="GFM10" s="38"/>
      <c r="GFN10" s="38"/>
      <c r="GFO10" s="38"/>
      <c r="GFP10" s="38"/>
      <c r="GFQ10" s="38"/>
      <c r="GFR10" s="38"/>
      <c r="GFS10" s="38"/>
      <c r="GFT10" s="38"/>
      <c r="GFU10" s="38"/>
      <c r="GFV10" s="38"/>
      <c r="GFW10" s="38"/>
      <c r="GFX10" s="38"/>
      <c r="GFY10" s="38"/>
      <c r="GFZ10" s="38"/>
      <c r="GGA10" s="38"/>
      <c r="GGB10" s="38"/>
      <c r="GGC10" s="38"/>
      <c r="GGD10" s="38"/>
      <c r="GGE10" s="38"/>
      <c r="GGF10" s="38"/>
      <c r="GGG10" s="38"/>
      <c r="GGH10" s="38"/>
      <c r="GGI10" s="38"/>
      <c r="GGJ10" s="38"/>
      <c r="GGK10" s="38"/>
      <c r="GGL10" s="38"/>
      <c r="GGM10" s="38"/>
      <c r="GGN10" s="38"/>
      <c r="GGO10" s="38"/>
      <c r="GGP10" s="38"/>
      <c r="GGQ10" s="38"/>
      <c r="GGR10" s="38"/>
      <c r="GGS10" s="38"/>
      <c r="GGT10" s="38"/>
      <c r="GGU10" s="38"/>
      <c r="GGV10" s="38"/>
      <c r="GGW10" s="38"/>
      <c r="GGX10" s="38"/>
      <c r="GGY10" s="38"/>
      <c r="GGZ10" s="38"/>
      <c r="GHA10" s="38"/>
      <c r="GHB10" s="38"/>
      <c r="GHC10" s="38"/>
      <c r="GHD10" s="38"/>
      <c r="GHE10" s="38"/>
      <c r="GHF10" s="38"/>
      <c r="GHG10" s="38"/>
      <c r="GHH10" s="38"/>
      <c r="GHI10" s="38"/>
      <c r="GHJ10" s="38"/>
      <c r="GHK10" s="38"/>
      <c r="GHL10" s="38"/>
      <c r="GHM10" s="38"/>
      <c r="GHN10" s="38"/>
      <c r="GHO10" s="38"/>
      <c r="GHP10" s="38"/>
      <c r="GHQ10" s="38"/>
      <c r="GHR10" s="38"/>
      <c r="GHS10" s="38"/>
      <c r="GHT10" s="38"/>
      <c r="GHU10" s="38"/>
      <c r="GHV10" s="38"/>
      <c r="GHW10" s="38"/>
      <c r="GHX10" s="38"/>
      <c r="GHY10" s="38"/>
      <c r="GHZ10" s="38"/>
      <c r="GIA10" s="38"/>
      <c r="GIB10" s="38"/>
      <c r="GIC10" s="38"/>
      <c r="GID10" s="38"/>
      <c r="GIE10" s="38"/>
      <c r="GIF10" s="38"/>
      <c r="GIG10" s="38"/>
      <c r="GIH10" s="38"/>
      <c r="GII10" s="38"/>
      <c r="GIJ10" s="38"/>
      <c r="GIK10" s="38"/>
      <c r="GIL10" s="38"/>
      <c r="GIM10" s="38"/>
      <c r="GIN10" s="38"/>
      <c r="GIO10" s="38"/>
      <c r="GIP10" s="38"/>
      <c r="GIQ10" s="38"/>
      <c r="GIR10" s="38"/>
      <c r="GIS10" s="38"/>
      <c r="GIT10" s="38"/>
      <c r="GIU10" s="38"/>
      <c r="GIV10" s="38"/>
      <c r="GIW10" s="38"/>
      <c r="GIX10" s="38"/>
      <c r="GIY10" s="38"/>
      <c r="GIZ10" s="38"/>
      <c r="GJA10" s="38"/>
      <c r="GJB10" s="38"/>
      <c r="GJC10" s="38"/>
      <c r="GJD10" s="38"/>
      <c r="GJE10" s="38"/>
      <c r="GJF10" s="38"/>
      <c r="GJG10" s="38"/>
      <c r="GJH10" s="38"/>
      <c r="GJI10" s="38"/>
      <c r="GJJ10" s="38"/>
      <c r="GJK10" s="38"/>
      <c r="GJL10" s="38"/>
      <c r="GJM10" s="38"/>
      <c r="GJN10" s="38"/>
      <c r="GJO10" s="38"/>
      <c r="GJP10" s="38"/>
      <c r="GJQ10" s="38"/>
      <c r="GJR10" s="38"/>
      <c r="GJS10" s="38"/>
      <c r="GJT10" s="38"/>
      <c r="GJU10" s="38"/>
      <c r="GJV10" s="38"/>
      <c r="GJW10" s="38"/>
      <c r="GJX10" s="38"/>
      <c r="GJY10" s="38"/>
      <c r="GJZ10" s="38"/>
      <c r="GKA10" s="38"/>
      <c r="GKB10" s="38"/>
      <c r="GKC10" s="38"/>
      <c r="GKD10" s="38"/>
      <c r="GKE10" s="38"/>
      <c r="GKF10" s="38"/>
      <c r="GKG10" s="38"/>
      <c r="GKH10" s="38"/>
      <c r="GKI10" s="38"/>
      <c r="GKJ10" s="38"/>
      <c r="GKK10" s="38"/>
      <c r="GKL10" s="38"/>
      <c r="GKM10" s="38"/>
      <c r="GKN10" s="38"/>
      <c r="GKO10" s="38"/>
      <c r="GKP10" s="38"/>
      <c r="GKQ10" s="38"/>
      <c r="GKR10" s="38"/>
      <c r="GKS10" s="38"/>
      <c r="GKT10" s="38"/>
      <c r="GKU10" s="38"/>
      <c r="GKV10" s="38"/>
      <c r="GKW10" s="38"/>
      <c r="GKX10" s="38"/>
      <c r="GKY10" s="38"/>
      <c r="GKZ10" s="38"/>
      <c r="GLA10" s="38"/>
      <c r="GLB10" s="38"/>
      <c r="GLC10" s="38"/>
      <c r="GLD10" s="38"/>
      <c r="GLE10" s="38"/>
      <c r="GLF10" s="38"/>
      <c r="GLG10" s="38"/>
      <c r="GLH10" s="38"/>
      <c r="GLI10" s="38"/>
      <c r="GLJ10" s="38"/>
      <c r="GLK10" s="38"/>
      <c r="GLL10" s="38"/>
      <c r="GLM10" s="38"/>
      <c r="GLN10" s="38"/>
      <c r="GLO10" s="38"/>
      <c r="GLP10" s="38"/>
      <c r="GLQ10" s="38"/>
      <c r="GLR10" s="38"/>
      <c r="GLS10" s="38"/>
      <c r="GLT10" s="38"/>
      <c r="GLU10" s="38"/>
      <c r="GLV10" s="38"/>
      <c r="GLW10" s="38"/>
      <c r="GLX10" s="38"/>
      <c r="GLY10" s="38"/>
      <c r="GLZ10" s="38"/>
      <c r="GMA10" s="38"/>
      <c r="GMB10" s="38"/>
      <c r="GMC10" s="38"/>
      <c r="GMD10" s="38"/>
      <c r="GME10" s="38"/>
      <c r="GMF10" s="38"/>
      <c r="GMG10" s="38"/>
      <c r="GMH10" s="38"/>
      <c r="GMI10" s="38"/>
      <c r="GMJ10" s="38"/>
      <c r="GMK10" s="38"/>
      <c r="GML10" s="38"/>
      <c r="GMM10" s="38"/>
      <c r="GMN10" s="38"/>
      <c r="GMO10" s="38"/>
      <c r="GMP10" s="38"/>
      <c r="GMQ10" s="38"/>
      <c r="GMR10" s="38"/>
      <c r="GMS10" s="38"/>
      <c r="GMT10" s="38"/>
      <c r="GMU10" s="38"/>
      <c r="GMV10" s="38"/>
      <c r="GMW10" s="38"/>
      <c r="GMX10" s="38"/>
      <c r="GMY10" s="38"/>
      <c r="GMZ10" s="38"/>
      <c r="GNA10" s="38"/>
      <c r="GNB10" s="38"/>
      <c r="GNC10" s="38"/>
      <c r="GND10" s="38"/>
      <c r="GNE10" s="38"/>
      <c r="GNF10" s="38"/>
      <c r="GNG10" s="38"/>
      <c r="GNH10" s="38"/>
      <c r="GNI10" s="38"/>
      <c r="GNJ10" s="38"/>
      <c r="GNK10" s="38"/>
      <c r="GNL10" s="38"/>
      <c r="GNM10" s="38"/>
      <c r="GNN10" s="38"/>
      <c r="GNO10" s="38"/>
      <c r="GNP10" s="38"/>
      <c r="GNQ10" s="38"/>
      <c r="GNR10" s="38"/>
      <c r="GNS10" s="38"/>
      <c r="GNT10" s="38"/>
      <c r="GNU10" s="38"/>
      <c r="GNV10" s="38"/>
      <c r="GNW10" s="38"/>
      <c r="GNX10" s="38"/>
      <c r="GNY10" s="38"/>
      <c r="GNZ10" s="38"/>
      <c r="GOA10" s="38"/>
      <c r="GOB10" s="38"/>
      <c r="GOC10" s="38"/>
      <c r="GOD10" s="38"/>
      <c r="GOE10" s="38"/>
      <c r="GOF10" s="38"/>
      <c r="GOG10" s="38"/>
      <c r="GOH10" s="38"/>
      <c r="GOI10" s="38"/>
      <c r="GOJ10" s="38"/>
      <c r="GOK10" s="38"/>
      <c r="GOL10" s="38"/>
      <c r="GOM10" s="38"/>
      <c r="GON10" s="38"/>
      <c r="GOO10" s="38"/>
      <c r="GOP10" s="38"/>
      <c r="GOQ10" s="38"/>
      <c r="GOR10" s="38"/>
      <c r="GOS10" s="38"/>
      <c r="GOT10" s="38"/>
      <c r="GOU10" s="38"/>
      <c r="GOV10" s="38"/>
      <c r="GOW10" s="38"/>
      <c r="GOX10" s="38"/>
      <c r="GOY10" s="38"/>
      <c r="GOZ10" s="38"/>
      <c r="GPA10" s="38"/>
      <c r="GPB10" s="38"/>
      <c r="GPC10" s="38"/>
      <c r="GPD10" s="38"/>
      <c r="GPE10" s="38"/>
      <c r="GPF10" s="38"/>
      <c r="GPG10" s="38"/>
      <c r="GPH10" s="38"/>
      <c r="GPI10" s="38"/>
      <c r="GPJ10" s="38"/>
      <c r="GPK10" s="38"/>
      <c r="GPL10" s="38"/>
      <c r="GPM10" s="38"/>
      <c r="GPN10" s="38"/>
      <c r="GPO10" s="38"/>
      <c r="GPP10" s="38"/>
      <c r="GPQ10" s="38"/>
      <c r="GPR10" s="38"/>
      <c r="GPS10" s="38"/>
      <c r="GPT10" s="38"/>
      <c r="GPU10" s="38"/>
      <c r="GPV10" s="38"/>
      <c r="GPW10" s="38"/>
      <c r="GPX10" s="38"/>
      <c r="GPY10" s="38"/>
      <c r="GPZ10" s="38"/>
      <c r="GQA10" s="38"/>
      <c r="GQB10" s="38"/>
      <c r="GQC10" s="38"/>
      <c r="GQD10" s="38"/>
      <c r="GQE10" s="38"/>
      <c r="GQF10" s="38"/>
      <c r="GQG10" s="38"/>
      <c r="GQH10" s="38"/>
      <c r="GQI10" s="38"/>
      <c r="GQJ10" s="38"/>
      <c r="GQK10" s="38"/>
      <c r="GQL10" s="38"/>
      <c r="GQM10" s="38"/>
      <c r="GQN10" s="38"/>
      <c r="GQO10" s="38"/>
      <c r="GQP10" s="38"/>
      <c r="GQQ10" s="38"/>
      <c r="GQR10" s="38"/>
      <c r="GQS10" s="38"/>
      <c r="GQT10" s="38"/>
      <c r="GQU10" s="38"/>
      <c r="GQV10" s="38"/>
      <c r="GQW10" s="38"/>
      <c r="GQX10" s="38"/>
      <c r="GQY10" s="38"/>
      <c r="GQZ10" s="38"/>
      <c r="GRA10" s="38"/>
      <c r="GRB10" s="38"/>
      <c r="GRC10" s="38"/>
      <c r="GRD10" s="38"/>
      <c r="GRE10" s="38"/>
      <c r="GRF10" s="38"/>
      <c r="GRG10" s="38"/>
      <c r="GRH10" s="38"/>
      <c r="GRI10" s="38"/>
      <c r="GRJ10" s="38"/>
      <c r="GRK10" s="38"/>
      <c r="GRL10" s="38"/>
      <c r="GRM10" s="38"/>
      <c r="GRN10" s="38"/>
      <c r="GRO10" s="38"/>
      <c r="GRP10" s="38"/>
      <c r="GRQ10" s="38"/>
      <c r="GRR10" s="38"/>
      <c r="GRS10" s="38"/>
      <c r="GRT10" s="38"/>
      <c r="GRU10" s="38"/>
      <c r="GRV10" s="38"/>
      <c r="GRW10" s="38"/>
      <c r="GRX10" s="38"/>
      <c r="GRY10" s="38"/>
      <c r="GRZ10" s="38"/>
      <c r="GSA10" s="38"/>
      <c r="GSB10" s="38"/>
      <c r="GSC10" s="38"/>
      <c r="GSD10" s="38"/>
      <c r="GSE10" s="38"/>
      <c r="GSF10" s="38"/>
      <c r="GSG10" s="38"/>
      <c r="GSH10" s="38"/>
      <c r="GSI10" s="38"/>
      <c r="GSJ10" s="38"/>
      <c r="GSK10" s="38"/>
      <c r="GSL10" s="38"/>
      <c r="GSM10" s="38"/>
      <c r="GSN10" s="38"/>
      <c r="GSO10" s="38"/>
      <c r="GSP10" s="38"/>
      <c r="GSQ10" s="38"/>
      <c r="GSR10" s="38"/>
      <c r="GSS10" s="38"/>
      <c r="GST10" s="38"/>
      <c r="GSU10" s="38"/>
      <c r="GSV10" s="38"/>
      <c r="GSW10" s="38"/>
      <c r="GSX10" s="38"/>
      <c r="GSY10" s="38"/>
      <c r="GSZ10" s="38"/>
      <c r="GTA10" s="38"/>
      <c r="GTB10" s="38"/>
      <c r="GTC10" s="38"/>
      <c r="GTD10" s="38"/>
      <c r="GTE10" s="38"/>
      <c r="GTF10" s="38"/>
      <c r="GTG10" s="38"/>
      <c r="GTH10" s="38"/>
      <c r="GTI10" s="38"/>
      <c r="GTJ10" s="38"/>
      <c r="GTK10" s="38"/>
      <c r="GTL10" s="38"/>
      <c r="GTM10" s="38"/>
      <c r="GTN10" s="38"/>
      <c r="GTO10" s="38"/>
      <c r="GTP10" s="38"/>
      <c r="GTQ10" s="38"/>
      <c r="GTR10" s="38"/>
      <c r="GTS10" s="38"/>
      <c r="GTT10" s="38"/>
      <c r="GTU10" s="38"/>
      <c r="GTV10" s="38"/>
      <c r="GTW10" s="38"/>
      <c r="GTX10" s="38"/>
      <c r="GTY10" s="38"/>
      <c r="GTZ10" s="38"/>
      <c r="GUA10" s="38"/>
      <c r="GUB10" s="38"/>
      <c r="GUC10" s="38"/>
      <c r="GUD10" s="38"/>
      <c r="GUE10" s="38"/>
      <c r="GUF10" s="38"/>
      <c r="GUG10" s="38"/>
      <c r="GUH10" s="38"/>
      <c r="GUI10" s="38"/>
      <c r="GUJ10" s="38"/>
      <c r="GUK10" s="38"/>
      <c r="GUL10" s="38"/>
      <c r="GUM10" s="38"/>
      <c r="GUN10" s="38"/>
      <c r="GUO10" s="38"/>
      <c r="GUP10" s="38"/>
      <c r="GUQ10" s="38"/>
      <c r="GUR10" s="38"/>
      <c r="GUS10" s="38"/>
      <c r="GUT10" s="38"/>
      <c r="GUU10" s="38"/>
      <c r="GUV10" s="38"/>
      <c r="GUW10" s="38"/>
      <c r="GUX10" s="38"/>
      <c r="GUY10" s="38"/>
      <c r="GUZ10" s="38"/>
      <c r="GVA10" s="38"/>
      <c r="GVB10" s="38"/>
      <c r="GVC10" s="38"/>
      <c r="GVD10" s="38"/>
      <c r="GVE10" s="38"/>
      <c r="GVF10" s="38"/>
      <c r="GVG10" s="38"/>
      <c r="GVH10" s="38"/>
      <c r="GVI10" s="38"/>
      <c r="GVJ10" s="38"/>
      <c r="GVK10" s="38"/>
      <c r="GVL10" s="38"/>
      <c r="GVM10" s="38"/>
      <c r="GVN10" s="38"/>
      <c r="GVO10" s="38"/>
      <c r="GVP10" s="38"/>
      <c r="GVQ10" s="38"/>
      <c r="GVR10" s="38"/>
      <c r="GVS10" s="38"/>
      <c r="GVT10" s="38"/>
      <c r="GVU10" s="38"/>
      <c r="GVV10" s="38"/>
      <c r="GVW10" s="38"/>
      <c r="GVX10" s="38"/>
      <c r="GVY10" s="38"/>
      <c r="GVZ10" s="38"/>
      <c r="GWA10" s="38"/>
      <c r="GWB10" s="38"/>
      <c r="GWC10" s="38"/>
      <c r="GWD10" s="38"/>
      <c r="GWE10" s="38"/>
      <c r="GWF10" s="38"/>
      <c r="GWG10" s="38"/>
      <c r="GWH10" s="38"/>
      <c r="GWI10" s="38"/>
      <c r="GWJ10" s="38"/>
      <c r="GWK10" s="38"/>
      <c r="GWL10" s="38"/>
      <c r="GWM10" s="38"/>
      <c r="GWN10" s="38"/>
      <c r="GWO10" s="38"/>
      <c r="GWP10" s="38"/>
      <c r="GWQ10" s="38"/>
      <c r="GWR10" s="38"/>
      <c r="GWS10" s="38"/>
      <c r="GWT10" s="38"/>
      <c r="GWU10" s="38"/>
      <c r="GWV10" s="38"/>
      <c r="GWW10" s="38"/>
      <c r="GWX10" s="38"/>
      <c r="GWY10" s="38"/>
      <c r="GWZ10" s="38"/>
      <c r="GXA10" s="38"/>
      <c r="GXB10" s="38"/>
      <c r="GXC10" s="38"/>
      <c r="GXD10" s="38"/>
      <c r="GXE10" s="38"/>
      <c r="GXF10" s="38"/>
      <c r="GXG10" s="38"/>
      <c r="GXH10" s="38"/>
      <c r="GXI10" s="38"/>
      <c r="GXJ10" s="38"/>
      <c r="GXK10" s="38"/>
      <c r="GXL10" s="38"/>
      <c r="GXM10" s="38"/>
      <c r="GXN10" s="38"/>
      <c r="GXO10" s="38"/>
      <c r="GXP10" s="38"/>
      <c r="GXQ10" s="38"/>
      <c r="GXR10" s="38"/>
      <c r="GXS10" s="38"/>
      <c r="GXT10" s="38"/>
      <c r="GXU10" s="38"/>
      <c r="GXV10" s="38"/>
      <c r="GXW10" s="38"/>
      <c r="GXX10" s="38"/>
      <c r="GXY10" s="38"/>
      <c r="GXZ10" s="38"/>
      <c r="GYA10" s="38"/>
      <c r="GYB10" s="38"/>
      <c r="GYC10" s="38"/>
      <c r="GYD10" s="38"/>
      <c r="GYE10" s="38"/>
      <c r="GYF10" s="38"/>
      <c r="GYG10" s="38"/>
      <c r="GYH10" s="38"/>
      <c r="GYI10" s="38"/>
      <c r="GYJ10" s="38"/>
      <c r="GYK10" s="38"/>
      <c r="GYL10" s="38"/>
      <c r="GYM10" s="38"/>
      <c r="GYN10" s="38"/>
      <c r="GYO10" s="38"/>
      <c r="GYP10" s="38"/>
      <c r="GYQ10" s="38"/>
      <c r="GYR10" s="38"/>
      <c r="GYS10" s="38"/>
      <c r="GYT10" s="38"/>
      <c r="GYU10" s="38"/>
      <c r="GYV10" s="38"/>
      <c r="GYW10" s="38"/>
      <c r="GYX10" s="38"/>
      <c r="GYY10" s="38"/>
      <c r="GYZ10" s="38"/>
      <c r="GZA10" s="38"/>
      <c r="GZB10" s="38"/>
      <c r="GZC10" s="38"/>
      <c r="GZD10" s="38"/>
      <c r="GZE10" s="38"/>
      <c r="GZF10" s="38"/>
      <c r="GZG10" s="38"/>
      <c r="GZH10" s="38"/>
      <c r="GZI10" s="38"/>
      <c r="GZJ10" s="38"/>
      <c r="GZK10" s="38"/>
      <c r="GZL10" s="38"/>
      <c r="GZM10" s="38"/>
      <c r="GZN10" s="38"/>
      <c r="GZO10" s="38"/>
      <c r="GZP10" s="38"/>
      <c r="GZQ10" s="38"/>
      <c r="GZR10" s="38"/>
      <c r="GZS10" s="38"/>
      <c r="GZT10" s="38"/>
      <c r="GZU10" s="38"/>
      <c r="GZV10" s="38"/>
      <c r="GZW10" s="38"/>
      <c r="GZX10" s="38"/>
      <c r="GZY10" s="38"/>
      <c r="GZZ10" s="38"/>
      <c r="HAA10" s="38"/>
      <c r="HAB10" s="38"/>
      <c r="HAC10" s="38"/>
      <c r="HAD10" s="38"/>
      <c r="HAE10" s="38"/>
      <c r="HAF10" s="38"/>
      <c r="HAG10" s="38"/>
      <c r="HAH10" s="38"/>
      <c r="HAI10" s="38"/>
      <c r="HAJ10" s="38"/>
      <c r="HAK10" s="38"/>
      <c r="HAL10" s="38"/>
      <c r="HAM10" s="38"/>
      <c r="HAN10" s="38"/>
      <c r="HAO10" s="38"/>
      <c r="HAP10" s="38"/>
      <c r="HAQ10" s="38"/>
      <c r="HAR10" s="38"/>
      <c r="HAS10" s="38"/>
      <c r="HAT10" s="38"/>
      <c r="HAU10" s="38"/>
      <c r="HAV10" s="38"/>
      <c r="HAW10" s="38"/>
      <c r="HAX10" s="38"/>
      <c r="HAY10" s="38"/>
      <c r="HAZ10" s="38"/>
      <c r="HBA10" s="38"/>
      <c r="HBB10" s="38"/>
      <c r="HBC10" s="38"/>
      <c r="HBD10" s="38"/>
      <c r="HBE10" s="38"/>
      <c r="HBF10" s="38"/>
      <c r="HBG10" s="38"/>
      <c r="HBH10" s="38"/>
      <c r="HBI10" s="38"/>
      <c r="HBJ10" s="38"/>
      <c r="HBK10" s="38"/>
      <c r="HBL10" s="38"/>
      <c r="HBM10" s="38"/>
      <c r="HBN10" s="38"/>
      <c r="HBO10" s="38"/>
      <c r="HBP10" s="38"/>
      <c r="HBQ10" s="38"/>
      <c r="HBR10" s="38"/>
      <c r="HBS10" s="38"/>
      <c r="HBT10" s="38"/>
      <c r="HBU10" s="38"/>
      <c r="HBV10" s="38"/>
      <c r="HBW10" s="38"/>
      <c r="HBX10" s="38"/>
      <c r="HBY10" s="38"/>
      <c r="HBZ10" s="38"/>
      <c r="HCA10" s="38"/>
      <c r="HCB10" s="38"/>
      <c r="HCC10" s="38"/>
      <c r="HCD10" s="38"/>
      <c r="HCE10" s="38"/>
      <c r="HCF10" s="38"/>
      <c r="HCG10" s="38"/>
      <c r="HCH10" s="38"/>
      <c r="HCI10" s="38"/>
      <c r="HCJ10" s="38"/>
      <c r="HCK10" s="38"/>
      <c r="HCL10" s="38"/>
      <c r="HCM10" s="38"/>
      <c r="HCN10" s="38"/>
      <c r="HCO10" s="38"/>
      <c r="HCP10" s="38"/>
      <c r="HCQ10" s="38"/>
      <c r="HCR10" s="38"/>
      <c r="HCS10" s="38"/>
      <c r="HCT10" s="38"/>
      <c r="HCU10" s="38"/>
      <c r="HCV10" s="38"/>
      <c r="HCW10" s="38"/>
      <c r="HCX10" s="38"/>
      <c r="HCY10" s="38"/>
      <c r="HCZ10" s="38"/>
      <c r="HDA10" s="38"/>
      <c r="HDB10" s="38"/>
      <c r="HDC10" s="38"/>
      <c r="HDD10" s="38"/>
      <c r="HDE10" s="38"/>
      <c r="HDF10" s="38"/>
      <c r="HDG10" s="38"/>
      <c r="HDH10" s="38"/>
      <c r="HDI10" s="38"/>
      <c r="HDJ10" s="38"/>
      <c r="HDK10" s="38"/>
      <c r="HDL10" s="38"/>
      <c r="HDM10" s="38"/>
      <c r="HDN10" s="38"/>
      <c r="HDO10" s="38"/>
      <c r="HDP10" s="38"/>
      <c r="HDQ10" s="38"/>
      <c r="HDR10" s="38"/>
      <c r="HDS10" s="38"/>
      <c r="HDT10" s="38"/>
      <c r="HDU10" s="38"/>
      <c r="HDV10" s="38"/>
      <c r="HDW10" s="38"/>
      <c r="HDX10" s="38"/>
      <c r="HDY10" s="38"/>
      <c r="HDZ10" s="38"/>
      <c r="HEA10" s="38"/>
      <c r="HEB10" s="38"/>
      <c r="HEC10" s="38"/>
      <c r="HED10" s="38"/>
      <c r="HEE10" s="38"/>
      <c r="HEF10" s="38"/>
      <c r="HEG10" s="38"/>
      <c r="HEH10" s="38"/>
      <c r="HEI10" s="38"/>
      <c r="HEJ10" s="38"/>
      <c r="HEK10" s="38"/>
      <c r="HEL10" s="38"/>
      <c r="HEM10" s="38"/>
      <c r="HEN10" s="38"/>
      <c r="HEO10" s="38"/>
      <c r="HEP10" s="38"/>
      <c r="HEQ10" s="38"/>
      <c r="HER10" s="38"/>
      <c r="HES10" s="38"/>
      <c r="HET10" s="38"/>
      <c r="HEU10" s="38"/>
      <c r="HEV10" s="38"/>
      <c r="HEW10" s="38"/>
      <c r="HEX10" s="38"/>
      <c r="HEY10" s="38"/>
      <c r="HEZ10" s="38"/>
      <c r="HFA10" s="38"/>
      <c r="HFB10" s="38"/>
      <c r="HFC10" s="38"/>
      <c r="HFD10" s="38"/>
      <c r="HFE10" s="38"/>
      <c r="HFF10" s="38"/>
      <c r="HFG10" s="38"/>
      <c r="HFH10" s="38"/>
      <c r="HFI10" s="38"/>
      <c r="HFJ10" s="38"/>
      <c r="HFK10" s="38"/>
      <c r="HFL10" s="38"/>
      <c r="HFM10" s="38"/>
      <c r="HFN10" s="38"/>
      <c r="HFO10" s="38"/>
      <c r="HFP10" s="38"/>
      <c r="HFQ10" s="38"/>
      <c r="HFR10" s="38"/>
      <c r="HFS10" s="38"/>
      <c r="HFT10" s="38"/>
      <c r="HFU10" s="38"/>
      <c r="HFV10" s="38"/>
      <c r="HFW10" s="38"/>
      <c r="HFX10" s="38"/>
      <c r="HFY10" s="38"/>
      <c r="HFZ10" s="38"/>
      <c r="HGA10" s="38"/>
      <c r="HGB10" s="38"/>
      <c r="HGC10" s="38"/>
      <c r="HGD10" s="38"/>
      <c r="HGE10" s="38"/>
      <c r="HGF10" s="38"/>
      <c r="HGG10" s="38"/>
      <c r="HGH10" s="38"/>
      <c r="HGI10" s="38"/>
      <c r="HGJ10" s="38"/>
      <c r="HGK10" s="38"/>
      <c r="HGL10" s="38"/>
      <c r="HGM10" s="38"/>
      <c r="HGN10" s="38"/>
      <c r="HGO10" s="38"/>
      <c r="HGP10" s="38"/>
      <c r="HGQ10" s="38"/>
      <c r="HGR10" s="38"/>
      <c r="HGS10" s="38"/>
      <c r="HGT10" s="38"/>
      <c r="HGU10" s="38"/>
      <c r="HGV10" s="38"/>
      <c r="HGW10" s="38"/>
      <c r="HGX10" s="38"/>
      <c r="HGY10" s="38"/>
      <c r="HGZ10" s="38"/>
      <c r="HHA10" s="38"/>
      <c r="HHB10" s="38"/>
      <c r="HHC10" s="38"/>
      <c r="HHD10" s="38"/>
      <c r="HHE10" s="38"/>
      <c r="HHF10" s="38"/>
      <c r="HHG10" s="38"/>
      <c r="HHH10" s="38"/>
      <c r="HHI10" s="38"/>
      <c r="HHJ10" s="38"/>
      <c r="HHK10" s="38"/>
      <c r="HHL10" s="38"/>
      <c r="HHM10" s="38"/>
      <c r="HHN10" s="38"/>
      <c r="HHO10" s="38"/>
      <c r="HHP10" s="38"/>
      <c r="HHQ10" s="38"/>
      <c r="HHR10" s="38"/>
      <c r="HHS10" s="38"/>
      <c r="HHT10" s="38"/>
      <c r="HHU10" s="38"/>
      <c r="HHV10" s="38"/>
      <c r="HHW10" s="38"/>
      <c r="HHX10" s="38"/>
      <c r="HHY10" s="38"/>
      <c r="HHZ10" s="38"/>
      <c r="HIA10" s="38"/>
      <c r="HIB10" s="38"/>
      <c r="HIC10" s="38"/>
      <c r="HID10" s="38"/>
      <c r="HIE10" s="38"/>
      <c r="HIF10" s="38"/>
      <c r="HIG10" s="38"/>
      <c r="HIH10" s="38"/>
      <c r="HII10" s="38"/>
      <c r="HIJ10" s="38"/>
      <c r="HIK10" s="38"/>
      <c r="HIL10" s="38"/>
      <c r="HIM10" s="38"/>
      <c r="HIN10" s="38"/>
      <c r="HIO10" s="38"/>
      <c r="HIP10" s="38"/>
      <c r="HIQ10" s="38"/>
      <c r="HIR10" s="38"/>
      <c r="HIS10" s="38"/>
      <c r="HIT10" s="38"/>
      <c r="HIU10" s="38"/>
      <c r="HIV10" s="38"/>
      <c r="HIW10" s="38"/>
      <c r="HIX10" s="38"/>
      <c r="HIY10" s="38"/>
      <c r="HIZ10" s="38"/>
      <c r="HJA10" s="38"/>
      <c r="HJB10" s="38"/>
      <c r="HJC10" s="38"/>
      <c r="HJD10" s="38"/>
      <c r="HJE10" s="38"/>
      <c r="HJF10" s="38"/>
      <c r="HJG10" s="38"/>
      <c r="HJH10" s="38"/>
      <c r="HJI10" s="38"/>
      <c r="HJJ10" s="38"/>
      <c r="HJK10" s="38"/>
      <c r="HJL10" s="38"/>
      <c r="HJM10" s="38"/>
      <c r="HJN10" s="38"/>
      <c r="HJO10" s="38"/>
      <c r="HJP10" s="38"/>
      <c r="HJQ10" s="38"/>
      <c r="HJR10" s="38"/>
      <c r="HJS10" s="38"/>
      <c r="HJT10" s="38"/>
      <c r="HJU10" s="38"/>
      <c r="HJV10" s="38"/>
      <c r="HJW10" s="38"/>
      <c r="HJX10" s="38"/>
      <c r="HJY10" s="38"/>
      <c r="HJZ10" s="38"/>
      <c r="HKA10" s="38"/>
      <c r="HKB10" s="38"/>
      <c r="HKC10" s="38"/>
      <c r="HKD10" s="38"/>
      <c r="HKE10" s="38"/>
      <c r="HKF10" s="38"/>
      <c r="HKG10" s="38"/>
      <c r="HKH10" s="38"/>
      <c r="HKI10" s="38"/>
      <c r="HKJ10" s="38"/>
      <c r="HKK10" s="38"/>
      <c r="HKL10" s="38"/>
      <c r="HKM10" s="38"/>
      <c r="HKN10" s="38"/>
      <c r="HKO10" s="38"/>
      <c r="HKP10" s="38"/>
      <c r="HKQ10" s="38"/>
      <c r="HKR10" s="38"/>
      <c r="HKS10" s="38"/>
      <c r="HKT10" s="38"/>
      <c r="HKU10" s="38"/>
      <c r="HKV10" s="38"/>
      <c r="HKW10" s="38"/>
      <c r="HKX10" s="38"/>
      <c r="HKY10" s="38"/>
      <c r="HKZ10" s="38"/>
      <c r="HLA10" s="38"/>
      <c r="HLB10" s="38"/>
      <c r="HLC10" s="38"/>
      <c r="HLD10" s="38"/>
      <c r="HLE10" s="38"/>
      <c r="HLF10" s="38"/>
      <c r="HLG10" s="38"/>
      <c r="HLH10" s="38"/>
      <c r="HLI10" s="38"/>
      <c r="HLJ10" s="38"/>
      <c r="HLK10" s="38"/>
      <c r="HLL10" s="38"/>
      <c r="HLM10" s="38"/>
      <c r="HLN10" s="38"/>
      <c r="HLO10" s="38"/>
      <c r="HLP10" s="38"/>
      <c r="HLQ10" s="38"/>
      <c r="HLR10" s="38"/>
      <c r="HLS10" s="38"/>
      <c r="HLT10" s="38"/>
      <c r="HLU10" s="38"/>
      <c r="HLV10" s="38"/>
      <c r="HLW10" s="38"/>
      <c r="HLX10" s="38"/>
      <c r="HLY10" s="38"/>
      <c r="HLZ10" s="38"/>
      <c r="HMA10" s="38"/>
      <c r="HMB10" s="38"/>
      <c r="HMC10" s="38"/>
      <c r="HMD10" s="38"/>
      <c r="HME10" s="38"/>
      <c r="HMF10" s="38"/>
      <c r="HMG10" s="38"/>
      <c r="HMH10" s="38"/>
      <c r="HMI10" s="38"/>
      <c r="HMJ10" s="38"/>
      <c r="HMK10" s="38"/>
      <c r="HML10" s="38"/>
      <c r="HMM10" s="38"/>
      <c r="HMN10" s="38"/>
      <c r="HMO10" s="38"/>
      <c r="HMP10" s="38"/>
      <c r="HMQ10" s="38"/>
      <c r="HMR10" s="38"/>
      <c r="HMS10" s="38"/>
      <c r="HMT10" s="38"/>
      <c r="HMU10" s="38"/>
      <c r="HMV10" s="38"/>
      <c r="HMW10" s="38"/>
      <c r="HMX10" s="38"/>
      <c r="HMY10" s="38"/>
      <c r="HMZ10" s="38"/>
      <c r="HNA10" s="38"/>
      <c r="HNB10" s="38"/>
      <c r="HNC10" s="38"/>
      <c r="HND10" s="38"/>
      <c r="HNE10" s="38"/>
      <c r="HNF10" s="38"/>
      <c r="HNG10" s="38"/>
      <c r="HNH10" s="38"/>
      <c r="HNI10" s="38"/>
      <c r="HNJ10" s="38"/>
      <c r="HNK10" s="38"/>
      <c r="HNL10" s="38"/>
      <c r="HNM10" s="38"/>
      <c r="HNN10" s="38"/>
      <c r="HNO10" s="38"/>
      <c r="HNP10" s="38"/>
      <c r="HNQ10" s="38"/>
      <c r="HNR10" s="38"/>
      <c r="HNS10" s="38"/>
      <c r="HNT10" s="38"/>
      <c r="HNU10" s="38"/>
      <c r="HNV10" s="38"/>
      <c r="HNW10" s="38"/>
      <c r="HNX10" s="38"/>
      <c r="HNY10" s="38"/>
      <c r="HNZ10" s="38"/>
      <c r="HOA10" s="38"/>
      <c r="HOB10" s="38"/>
      <c r="HOC10" s="38"/>
      <c r="HOD10" s="38"/>
      <c r="HOE10" s="38"/>
      <c r="HOF10" s="38"/>
      <c r="HOG10" s="38"/>
      <c r="HOH10" s="38"/>
      <c r="HOI10" s="38"/>
      <c r="HOJ10" s="38"/>
      <c r="HOK10" s="38"/>
      <c r="HOL10" s="38"/>
      <c r="HOM10" s="38"/>
      <c r="HON10" s="38"/>
      <c r="HOO10" s="38"/>
      <c r="HOP10" s="38"/>
      <c r="HOQ10" s="38"/>
      <c r="HOR10" s="38"/>
      <c r="HOS10" s="38"/>
      <c r="HOT10" s="38"/>
      <c r="HOU10" s="38"/>
      <c r="HOV10" s="38"/>
      <c r="HOW10" s="38"/>
      <c r="HOX10" s="38"/>
      <c r="HOY10" s="38"/>
      <c r="HOZ10" s="38"/>
      <c r="HPA10" s="38"/>
      <c r="HPB10" s="38"/>
      <c r="HPC10" s="38"/>
      <c r="HPD10" s="38"/>
      <c r="HPE10" s="38"/>
      <c r="HPF10" s="38"/>
      <c r="HPG10" s="38"/>
      <c r="HPH10" s="38"/>
      <c r="HPI10" s="38"/>
      <c r="HPJ10" s="38"/>
      <c r="HPK10" s="38"/>
      <c r="HPL10" s="38"/>
      <c r="HPM10" s="38"/>
      <c r="HPN10" s="38"/>
      <c r="HPO10" s="38"/>
      <c r="HPP10" s="38"/>
      <c r="HPQ10" s="38"/>
      <c r="HPR10" s="38"/>
      <c r="HPS10" s="38"/>
      <c r="HPT10" s="38"/>
      <c r="HPU10" s="38"/>
      <c r="HPV10" s="38"/>
      <c r="HPW10" s="38"/>
      <c r="HPX10" s="38"/>
      <c r="HPY10" s="38"/>
      <c r="HPZ10" s="38"/>
      <c r="HQA10" s="38"/>
      <c r="HQB10" s="38"/>
      <c r="HQC10" s="38"/>
      <c r="HQD10" s="38"/>
      <c r="HQE10" s="38"/>
      <c r="HQF10" s="38"/>
      <c r="HQG10" s="38"/>
      <c r="HQH10" s="38"/>
      <c r="HQI10" s="38"/>
      <c r="HQJ10" s="38"/>
      <c r="HQK10" s="38"/>
      <c r="HQL10" s="38"/>
      <c r="HQM10" s="38"/>
      <c r="HQN10" s="38"/>
      <c r="HQO10" s="38"/>
      <c r="HQP10" s="38"/>
      <c r="HQQ10" s="38"/>
      <c r="HQR10" s="38"/>
      <c r="HQS10" s="38"/>
      <c r="HQT10" s="38"/>
      <c r="HQU10" s="38"/>
      <c r="HQV10" s="38"/>
      <c r="HQW10" s="38"/>
      <c r="HQX10" s="38"/>
      <c r="HQY10" s="38"/>
      <c r="HQZ10" s="38"/>
      <c r="HRA10" s="38"/>
      <c r="HRB10" s="38"/>
      <c r="HRC10" s="38"/>
      <c r="HRD10" s="38"/>
      <c r="HRE10" s="38"/>
      <c r="HRF10" s="38"/>
      <c r="HRG10" s="38"/>
      <c r="HRH10" s="38"/>
      <c r="HRI10" s="38"/>
      <c r="HRJ10" s="38"/>
      <c r="HRK10" s="38"/>
      <c r="HRL10" s="38"/>
      <c r="HRM10" s="38"/>
      <c r="HRN10" s="38"/>
      <c r="HRO10" s="38"/>
      <c r="HRP10" s="38"/>
      <c r="HRQ10" s="38"/>
      <c r="HRR10" s="38"/>
      <c r="HRS10" s="38"/>
      <c r="HRT10" s="38"/>
      <c r="HRU10" s="38"/>
      <c r="HRV10" s="38"/>
      <c r="HRW10" s="38"/>
      <c r="HRX10" s="38"/>
      <c r="HRY10" s="38"/>
      <c r="HRZ10" s="38"/>
      <c r="HSA10" s="38"/>
      <c r="HSB10" s="38"/>
      <c r="HSC10" s="38"/>
      <c r="HSD10" s="38"/>
      <c r="HSE10" s="38"/>
      <c r="HSF10" s="38"/>
      <c r="HSG10" s="38"/>
      <c r="HSH10" s="38"/>
      <c r="HSI10" s="38"/>
      <c r="HSJ10" s="38"/>
      <c r="HSK10" s="38"/>
      <c r="HSL10" s="38"/>
      <c r="HSM10" s="38"/>
      <c r="HSN10" s="38"/>
      <c r="HSO10" s="38"/>
      <c r="HSP10" s="38"/>
      <c r="HSQ10" s="38"/>
      <c r="HSR10" s="38"/>
      <c r="HSS10" s="38"/>
      <c r="HST10" s="38"/>
      <c r="HSU10" s="38"/>
      <c r="HSV10" s="38"/>
      <c r="HSW10" s="38"/>
      <c r="HSX10" s="38"/>
      <c r="HSY10" s="38"/>
      <c r="HSZ10" s="38"/>
      <c r="HTA10" s="38"/>
      <c r="HTB10" s="38"/>
      <c r="HTC10" s="38"/>
      <c r="HTD10" s="38"/>
      <c r="HTE10" s="38"/>
      <c r="HTF10" s="38"/>
      <c r="HTG10" s="38"/>
      <c r="HTH10" s="38"/>
      <c r="HTI10" s="38"/>
      <c r="HTJ10" s="38"/>
      <c r="HTK10" s="38"/>
      <c r="HTL10" s="38"/>
      <c r="HTM10" s="38"/>
      <c r="HTN10" s="38"/>
      <c r="HTO10" s="38"/>
      <c r="HTP10" s="38"/>
      <c r="HTQ10" s="38"/>
      <c r="HTR10" s="38"/>
      <c r="HTS10" s="38"/>
      <c r="HTT10" s="38"/>
      <c r="HTU10" s="38"/>
      <c r="HTV10" s="38"/>
      <c r="HTW10" s="38"/>
      <c r="HTX10" s="38"/>
      <c r="HTY10" s="38"/>
      <c r="HTZ10" s="38"/>
      <c r="HUA10" s="38"/>
      <c r="HUB10" s="38"/>
      <c r="HUC10" s="38"/>
      <c r="HUD10" s="38"/>
      <c r="HUE10" s="38"/>
      <c r="HUF10" s="38"/>
      <c r="HUG10" s="38"/>
      <c r="HUH10" s="38"/>
      <c r="HUI10" s="38"/>
      <c r="HUJ10" s="38"/>
      <c r="HUK10" s="38"/>
      <c r="HUL10" s="38"/>
      <c r="HUM10" s="38"/>
      <c r="HUN10" s="38"/>
      <c r="HUO10" s="38"/>
      <c r="HUP10" s="38"/>
      <c r="HUQ10" s="38"/>
      <c r="HUR10" s="38"/>
      <c r="HUS10" s="38"/>
      <c r="HUT10" s="38"/>
      <c r="HUU10" s="38"/>
      <c r="HUV10" s="38"/>
      <c r="HUW10" s="38"/>
      <c r="HUX10" s="38"/>
      <c r="HUY10" s="38"/>
      <c r="HUZ10" s="38"/>
      <c r="HVA10" s="38"/>
      <c r="HVB10" s="38"/>
      <c r="HVC10" s="38"/>
      <c r="HVD10" s="38"/>
      <c r="HVE10" s="38"/>
      <c r="HVF10" s="38"/>
      <c r="HVG10" s="38"/>
      <c r="HVH10" s="38"/>
      <c r="HVI10" s="38"/>
      <c r="HVJ10" s="38"/>
      <c r="HVK10" s="38"/>
      <c r="HVL10" s="38"/>
      <c r="HVM10" s="38"/>
      <c r="HVN10" s="38"/>
      <c r="HVO10" s="38"/>
      <c r="HVP10" s="38"/>
      <c r="HVQ10" s="38"/>
      <c r="HVR10" s="38"/>
      <c r="HVS10" s="38"/>
      <c r="HVT10" s="38"/>
      <c r="HVU10" s="38"/>
      <c r="HVV10" s="38"/>
      <c r="HVW10" s="38"/>
      <c r="HVX10" s="38"/>
      <c r="HVY10" s="38"/>
      <c r="HVZ10" s="38"/>
      <c r="HWA10" s="38"/>
      <c r="HWB10" s="38"/>
      <c r="HWC10" s="38"/>
      <c r="HWD10" s="38"/>
      <c r="HWE10" s="38"/>
      <c r="HWF10" s="38"/>
      <c r="HWG10" s="38"/>
      <c r="HWH10" s="38"/>
      <c r="HWI10" s="38"/>
      <c r="HWJ10" s="38"/>
      <c r="HWK10" s="38"/>
      <c r="HWL10" s="38"/>
      <c r="HWM10" s="38"/>
      <c r="HWN10" s="38"/>
      <c r="HWO10" s="38"/>
      <c r="HWP10" s="38"/>
      <c r="HWQ10" s="38"/>
      <c r="HWR10" s="38"/>
      <c r="HWS10" s="38"/>
      <c r="HWT10" s="38"/>
      <c r="HWU10" s="38"/>
      <c r="HWV10" s="38"/>
      <c r="HWW10" s="38"/>
      <c r="HWX10" s="38"/>
      <c r="HWY10" s="38"/>
      <c r="HWZ10" s="38"/>
      <c r="HXA10" s="38"/>
      <c r="HXB10" s="38"/>
      <c r="HXC10" s="38"/>
      <c r="HXD10" s="38"/>
      <c r="HXE10" s="38"/>
      <c r="HXF10" s="38"/>
      <c r="HXG10" s="38"/>
      <c r="HXH10" s="38"/>
      <c r="HXI10" s="38"/>
      <c r="HXJ10" s="38"/>
      <c r="HXK10" s="38"/>
      <c r="HXL10" s="38"/>
      <c r="HXM10" s="38"/>
      <c r="HXN10" s="38"/>
      <c r="HXO10" s="38"/>
      <c r="HXP10" s="38"/>
      <c r="HXQ10" s="38"/>
      <c r="HXR10" s="38"/>
      <c r="HXS10" s="38"/>
      <c r="HXT10" s="38"/>
      <c r="HXU10" s="38"/>
      <c r="HXV10" s="38"/>
      <c r="HXW10" s="38"/>
      <c r="HXX10" s="38"/>
      <c r="HXY10" s="38"/>
      <c r="HXZ10" s="38"/>
      <c r="HYA10" s="38"/>
      <c r="HYB10" s="38"/>
      <c r="HYC10" s="38"/>
      <c r="HYD10" s="38"/>
      <c r="HYE10" s="38"/>
      <c r="HYF10" s="38"/>
      <c r="HYG10" s="38"/>
      <c r="HYH10" s="38"/>
      <c r="HYI10" s="38"/>
      <c r="HYJ10" s="38"/>
      <c r="HYK10" s="38"/>
      <c r="HYL10" s="38"/>
      <c r="HYM10" s="38"/>
      <c r="HYN10" s="38"/>
      <c r="HYO10" s="38"/>
      <c r="HYP10" s="38"/>
      <c r="HYQ10" s="38"/>
      <c r="HYR10" s="38"/>
      <c r="HYS10" s="38"/>
      <c r="HYT10" s="38"/>
      <c r="HYU10" s="38"/>
      <c r="HYV10" s="38"/>
      <c r="HYW10" s="38"/>
      <c r="HYX10" s="38"/>
      <c r="HYY10" s="38"/>
      <c r="HYZ10" s="38"/>
      <c r="HZA10" s="38"/>
      <c r="HZB10" s="38"/>
      <c r="HZC10" s="38"/>
      <c r="HZD10" s="38"/>
      <c r="HZE10" s="38"/>
      <c r="HZF10" s="38"/>
      <c r="HZG10" s="38"/>
      <c r="HZH10" s="38"/>
      <c r="HZI10" s="38"/>
      <c r="HZJ10" s="38"/>
      <c r="HZK10" s="38"/>
      <c r="HZL10" s="38"/>
      <c r="HZM10" s="38"/>
      <c r="HZN10" s="38"/>
      <c r="HZO10" s="38"/>
      <c r="HZP10" s="38"/>
      <c r="HZQ10" s="38"/>
      <c r="HZR10" s="38"/>
      <c r="HZS10" s="38"/>
      <c r="HZT10" s="38"/>
      <c r="HZU10" s="38"/>
      <c r="HZV10" s="38"/>
      <c r="HZW10" s="38"/>
      <c r="HZX10" s="38"/>
      <c r="HZY10" s="38"/>
      <c r="HZZ10" s="38"/>
      <c r="IAA10" s="38"/>
      <c r="IAB10" s="38"/>
      <c r="IAC10" s="38"/>
      <c r="IAD10" s="38"/>
      <c r="IAE10" s="38"/>
      <c r="IAF10" s="38"/>
      <c r="IAG10" s="38"/>
      <c r="IAH10" s="38"/>
      <c r="IAI10" s="38"/>
      <c r="IAJ10" s="38"/>
      <c r="IAK10" s="38"/>
      <c r="IAL10" s="38"/>
      <c r="IAM10" s="38"/>
      <c r="IAN10" s="38"/>
      <c r="IAO10" s="38"/>
      <c r="IAP10" s="38"/>
      <c r="IAQ10" s="38"/>
      <c r="IAR10" s="38"/>
      <c r="IAS10" s="38"/>
      <c r="IAT10" s="38"/>
      <c r="IAU10" s="38"/>
      <c r="IAV10" s="38"/>
      <c r="IAW10" s="38"/>
      <c r="IAX10" s="38"/>
      <c r="IAY10" s="38"/>
      <c r="IAZ10" s="38"/>
      <c r="IBA10" s="38"/>
      <c r="IBB10" s="38"/>
      <c r="IBC10" s="38"/>
      <c r="IBD10" s="38"/>
      <c r="IBE10" s="38"/>
      <c r="IBF10" s="38"/>
      <c r="IBG10" s="38"/>
      <c r="IBH10" s="38"/>
      <c r="IBI10" s="38"/>
      <c r="IBJ10" s="38"/>
      <c r="IBK10" s="38"/>
      <c r="IBL10" s="38"/>
      <c r="IBM10" s="38"/>
      <c r="IBN10" s="38"/>
      <c r="IBO10" s="38"/>
      <c r="IBP10" s="38"/>
      <c r="IBQ10" s="38"/>
      <c r="IBR10" s="38"/>
      <c r="IBS10" s="38"/>
      <c r="IBT10" s="38"/>
      <c r="IBU10" s="38"/>
      <c r="IBV10" s="38"/>
      <c r="IBW10" s="38"/>
      <c r="IBX10" s="38"/>
      <c r="IBY10" s="38"/>
      <c r="IBZ10" s="38"/>
      <c r="ICA10" s="38"/>
      <c r="ICB10" s="38"/>
      <c r="ICC10" s="38"/>
      <c r="ICD10" s="38"/>
      <c r="ICE10" s="38"/>
      <c r="ICF10" s="38"/>
      <c r="ICG10" s="38"/>
      <c r="ICH10" s="38"/>
      <c r="ICI10" s="38"/>
      <c r="ICJ10" s="38"/>
      <c r="ICK10" s="38"/>
      <c r="ICL10" s="38"/>
      <c r="ICM10" s="38"/>
      <c r="ICN10" s="38"/>
      <c r="ICO10" s="38"/>
      <c r="ICP10" s="38"/>
      <c r="ICQ10" s="38"/>
      <c r="ICR10" s="38"/>
      <c r="ICS10" s="38"/>
      <c r="ICT10" s="38"/>
      <c r="ICU10" s="38"/>
      <c r="ICV10" s="38"/>
      <c r="ICW10" s="38"/>
      <c r="ICX10" s="38"/>
      <c r="ICY10" s="38"/>
      <c r="ICZ10" s="38"/>
      <c r="IDA10" s="38"/>
      <c r="IDB10" s="38"/>
      <c r="IDC10" s="38"/>
      <c r="IDD10" s="38"/>
      <c r="IDE10" s="38"/>
      <c r="IDF10" s="38"/>
      <c r="IDG10" s="38"/>
      <c r="IDH10" s="38"/>
      <c r="IDI10" s="38"/>
      <c r="IDJ10" s="38"/>
      <c r="IDK10" s="38"/>
      <c r="IDL10" s="38"/>
      <c r="IDM10" s="38"/>
      <c r="IDN10" s="38"/>
      <c r="IDO10" s="38"/>
      <c r="IDP10" s="38"/>
      <c r="IDQ10" s="38"/>
      <c r="IDR10" s="38"/>
      <c r="IDS10" s="38"/>
      <c r="IDT10" s="38"/>
      <c r="IDU10" s="38"/>
      <c r="IDV10" s="38"/>
      <c r="IDW10" s="38"/>
      <c r="IDX10" s="38"/>
      <c r="IDY10" s="38"/>
      <c r="IDZ10" s="38"/>
      <c r="IEA10" s="38"/>
      <c r="IEB10" s="38"/>
      <c r="IEC10" s="38"/>
      <c r="IED10" s="38"/>
      <c r="IEE10" s="38"/>
      <c r="IEF10" s="38"/>
      <c r="IEG10" s="38"/>
      <c r="IEH10" s="38"/>
      <c r="IEI10" s="38"/>
      <c r="IEJ10" s="38"/>
      <c r="IEK10" s="38"/>
      <c r="IEL10" s="38"/>
      <c r="IEM10" s="38"/>
      <c r="IEN10" s="38"/>
      <c r="IEO10" s="38"/>
      <c r="IEP10" s="38"/>
      <c r="IEQ10" s="38"/>
      <c r="IER10" s="38"/>
      <c r="IES10" s="38"/>
      <c r="IET10" s="38"/>
      <c r="IEU10" s="38"/>
      <c r="IEV10" s="38"/>
      <c r="IEW10" s="38"/>
      <c r="IEX10" s="38"/>
      <c r="IEY10" s="38"/>
      <c r="IEZ10" s="38"/>
      <c r="IFA10" s="38"/>
      <c r="IFB10" s="38"/>
      <c r="IFC10" s="38"/>
      <c r="IFD10" s="38"/>
      <c r="IFE10" s="38"/>
      <c r="IFF10" s="38"/>
      <c r="IFG10" s="38"/>
      <c r="IFH10" s="38"/>
      <c r="IFI10" s="38"/>
      <c r="IFJ10" s="38"/>
      <c r="IFK10" s="38"/>
      <c r="IFL10" s="38"/>
      <c r="IFM10" s="38"/>
      <c r="IFN10" s="38"/>
      <c r="IFO10" s="38"/>
      <c r="IFP10" s="38"/>
      <c r="IFQ10" s="38"/>
      <c r="IFR10" s="38"/>
      <c r="IFS10" s="38"/>
      <c r="IFT10" s="38"/>
      <c r="IFU10" s="38"/>
      <c r="IFV10" s="38"/>
      <c r="IFW10" s="38"/>
      <c r="IFX10" s="38"/>
      <c r="IFY10" s="38"/>
      <c r="IFZ10" s="38"/>
      <c r="IGA10" s="38"/>
      <c r="IGB10" s="38"/>
      <c r="IGC10" s="38"/>
      <c r="IGD10" s="38"/>
      <c r="IGE10" s="38"/>
      <c r="IGF10" s="38"/>
      <c r="IGG10" s="38"/>
      <c r="IGH10" s="38"/>
      <c r="IGI10" s="38"/>
      <c r="IGJ10" s="38"/>
      <c r="IGK10" s="38"/>
      <c r="IGL10" s="38"/>
      <c r="IGM10" s="38"/>
      <c r="IGN10" s="38"/>
      <c r="IGO10" s="38"/>
      <c r="IGP10" s="38"/>
      <c r="IGQ10" s="38"/>
      <c r="IGR10" s="38"/>
      <c r="IGS10" s="38"/>
      <c r="IGT10" s="38"/>
      <c r="IGU10" s="38"/>
      <c r="IGV10" s="38"/>
      <c r="IGW10" s="38"/>
      <c r="IGX10" s="38"/>
      <c r="IGY10" s="38"/>
      <c r="IGZ10" s="38"/>
      <c r="IHA10" s="38"/>
      <c r="IHB10" s="38"/>
      <c r="IHC10" s="38"/>
      <c r="IHD10" s="38"/>
      <c r="IHE10" s="38"/>
      <c r="IHF10" s="38"/>
      <c r="IHG10" s="38"/>
      <c r="IHH10" s="38"/>
      <c r="IHI10" s="38"/>
      <c r="IHJ10" s="38"/>
      <c r="IHK10" s="38"/>
      <c r="IHL10" s="38"/>
      <c r="IHM10" s="38"/>
      <c r="IHN10" s="38"/>
      <c r="IHO10" s="38"/>
      <c r="IHP10" s="38"/>
      <c r="IHQ10" s="38"/>
      <c r="IHR10" s="38"/>
      <c r="IHS10" s="38"/>
      <c r="IHT10" s="38"/>
      <c r="IHU10" s="38"/>
      <c r="IHV10" s="38"/>
      <c r="IHW10" s="38"/>
      <c r="IHX10" s="38"/>
      <c r="IHY10" s="38"/>
      <c r="IHZ10" s="38"/>
      <c r="IIA10" s="38"/>
      <c r="IIB10" s="38"/>
      <c r="IIC10" s="38"/>
      <c r="IID10" s="38"/>
      <c r="IIE10" s="38"/>
      <c r="IIF10" s="38"/>
      <c r="IIG10" s="38"/>
      <c r="IIH10" s="38"/>
      <c r="III10" s="38"/>
      <c r="IIJ10" s="38"/>
      <c r="IIK10" s="38"/>
      <c r="IIL10" s="38"/>
      <c r="IIM10" s="38"/>
      <c r="IIN10" s="38"/>
      <c r="IIO10" s="38"/>
      <c r="IIP10" s="38"/>
      <c r="IIQ10" s="38"/>
      <c r="IIR10" s="38"/>
      <c r="IIS10" s="38"/>
      <c r="IIT10" s="38"/>
      <c r="IIU10" s="38"/>
      <c r="IIV10" s="38"/>
      <c r="IIW10" s="38"/>
      <c r="IIX10" s="38"/>
      <c r="IIY10" s="38"/>
      <c r="IIZ10" s="38"/>
      <c r="IJA10" s="38"/>
      <c r="IJB10" s="38"/>
      <c r="IJC10" s="38"/>
      <c r="IJD10" s="38"/>
      <c r="IJE10" s="38"/>
      <c r="IJF10" s="38"/>
      <c r="IJG10" s="38"/>
      <c r="IJH10" s="38"/>
      <c r="IJI10" s="38"/>
      <c r="IJJ10" s="38"/>
      <c r="IJK10" s="38"/>
      <c r="IJL10" s="38"/>
      <c r="IJM10" s="38"/>
      <c r="IJN10" s="38"/>
      <c r="IJO10" s="38"/>
      <c r="IJP10" s="38"/>
      <c r="IJQ10" s="38"/>
      <c r="IJR10" s="38"/>
      <c r="IJS10" s="38"/>
      <c r="IJT10" s="38"/>
      <c r="IJU10" s="38"/>
      <c r="IJV10" s="38"/>
      <c r="IJW10" s="38"/>
      <c r="IJX10" s="38"/>
      <c r="IJY10" s="38"/>
      <c r="IJZ10" s="38"/>
      <c r="IKA10" s="38"/>
      <c r="IKB10" s="38"/>
      <c r="IKC10" s="38"/>
      <c r="IKD10" s="38"/>
      <c r="IKE10" s="38"/>
      <c r="IKF10" s="38"/>
      <c r="IKG10" s="38"/>
      <c r="IKH10" s="38"/>
      <c r="IKI10" s="38"/>
      <c r="IKJ10" s="38"/>
      <c r="IKK10" s="38"/>
      <c r="IKL10" s="38"/>
      <c r="IKM10" s="38"/>
      <c r="IKN10" s="38"/>
      <c r="IKO10" s="38"/>
      <c r="IKP10" s="38"/>
      <c r="IKQ10" s="38"/>
      <c r="IKR10" s="38"/>
      <c r="IKS10" s="38"/>
      <c r="IKT10" s="38"/>
      <c r="IKU10" s="38"/>
      <c r="IKV10" s="38"/>
      <c r="IKW10" s="38"/>
      <c r="IKX10" s="38"/>
      <c r="IKY10" s="38"/>
      <c r="IKZ10" s="38"/>
      <c r="ILA10" s="38"/>
      <c r="ILB10" s="38"/>
      <c r="ILC10" s="38"/>
      <c r="ILD10" s="38"/>
      <c r="ILE10" s="38"/>
      <c r="ILF10" s="38"/>
      <c r="ILG10" s="38"/>
      <c r="ILH10" s="38"/>
      <c r="ILI10" s="38"/>
      <c r="ILJ10" s="38"/>
      <c r="ILK10" s="38"/>
      <c r="ILL10" s="38"/>
      <c r="ILM10" s="38"/>
      <c r="ILN10" s="38"/>
      <c r="ILO10" s="38"/>
      <c r="ILP10" s="38"/>
      <c r="ILQ10" s="38"/>
      <c r="ILR10" s="38"/>
      <c r="ILS10" s="38"/>
      <c r="ILT10" s="38"/>
      <c r="ILU10" s="38"/>
      <c r="ILV10" s="38"/>
      <c r="ILW10" s="38"/>
      <c r="ILX10" s="38"/>
      <c r="ILY10" s="38"/>
      <c r="ILZ10" s="38"/>
      <c r="IMA10" s="38"/>
      <c r="IMB10" s="38"/>
      <c r="IMC10" s="38"/>
      <c r="IMD10" s="38"/>
      <c r="IME10" s="38"/>
      <c r="IMF10" s="38"/>
      <c r="IMG10" s="38"/>
      <c r="IMH10" s="38"/>
      <c r="IMI10" s="38"/>
      <c r="IMJ10" s="38"/>
      <c r="IMK10" s="38"/>
      <c r="IML10" s="38"/>
      <c r="IMM10" s="38"/>
      <c r="IMN10" s="38"/>
      <c r="IMO10" s="38"/>
      <c r="IMP10" s="38"/>
      <c r="IMQ10" s="38"/>
      <c r="IMR10" s="38"/>
      <c r="IMS10" s="38"/>
      <c r="IMT10" s="38"/>
      <c r="IMU10" s="38"/>
      <c r="IMV10" s="38"/>
      <c r="IMW10" s="38"/>
      <c r="IMX10" s="38"/>
      <c r="IMY10" s="38"/>
      <c r="IMZ10" s="38"/>
      <c r="INA10" s="38"/>
      <c r="INB10" s="38"/>
      <c r="INC10" s="38"/>
      <c r="IND10" s="38"/>
      <c r="INE10" s="38"/>
      <c r="INF10" s="38"/>
      <c r="ING10" s="38"/>
      <c r="INH10" s="38"/>
      <c r="INI10" s="38"/>
      <c r="INJ10" s="38"/>
      <c r="INK10" s="38"/>
      <c r="INL10" s="38"/>
      <c r="INM10" s="38"/>
      <c r="INN10" s="38"/>
      <c r="INO10" s="38"/>
      <c r="INP10" s="38"/>
      <c r="INQ10" s="38"/>
      <c r="INR10" s="38"/>
      <c r="INS10" s="38"/>
      <c r="INT10" s="38"/>
      <c r="INU10" s="38"/>
      <c r="INV10" s="38"/>
      <c r="INW10" s="38"/>
      <c r="INX10" s="38"/>
      <c r="INY10" s="38"/>
      <c r="INZ10" s="38"/>
      <c r="IOA10" s="38"/>
      <c r="IOB10" s="38"/>
      <c r="IOC10" s="38"/>
      <c r="IOD10" s="38"/>
      <c r="IOE10" s="38"/>
      <c r="IOF10" s="38"/>
      <c r="IOG10" s="38"/>
      <c r="IOH10" s="38"/>
      <c r="IOI10" s="38"/>
      <c r="IOJ10" s="38"/>
      <c r="IOK10" s="38"/>
      <c r="IOL10" s="38"/>
      <c r="IOM10" s="38"/>
      <c r="ION10" s="38"/>
      <c r="IOO10" s="38"/>
      <c r="IOP10" s="38"/>
      <c r="IOQ10" s="38"/>
      <c r="IOR10" s="38"/>
      <c r="IOS10" s="38"/>
      <c r="IOT10" s="38"/>
      <c r="IOU10" s="38"/>
      <c r="IOV10" s="38"/>
      <c r="IOW10" s="38"/>
      <c r="IOX10" s="38"/>
      <c r="IOY10" s="38"/>
      <c r="IOZ10" s="38"/>
      <c r="IPA10" s="38"/>
      <c r="IPB10" s="38"/>
      <c r="IPC10" s="38"/>
      <c r="IPD10" s="38"/>
      <c r="IPE10" s="38"/>
      <c r="IPF10" s="38"/>
      <c r="IPG10" s="38"/>
      <c r="IPH10" s="38"/>
      <c r="IPI10" s="38"/>
      <c r="IPJ10" s="38"/>
      <c r="IPK10" s="38"/>
      <c r="IPL10" s="38"/>
      <c r="IPM10" s="38"/>
      <c r="IPN10" s="38"/>
      <c r="IPO10" s="38"/>
      <c r="IPP10" s="38"/>
      <c r="IPQ10" s="38"/>
      <c r="IPR10" s="38"/>
      <c r="IPS10" s="38"/>
      <c r="IPT10" s="38"/>
      <c r="IPU10" s="38"/>
      <c r="IPV10" s="38"/>
      <c r="IPW10" s="38"/>
      <c r="IPX10" s="38"/>
      <c r="IPY10" s="38"/>
      <c r="IPZ10" s="38"/>
      <c r="IQA10" s="38"/>
      <c r="IQB10" s="38"/>
      <c r="IQC10" s="38"/>
      <c r="IQD10" s="38"/>
      <c r="IQE10" s="38"/>
      <c r="IQF10" s="38"/>
      <c r="IQG10" s="38"/>
      <c r="IQH10" s="38"/>
      <c r="IQI10" s="38"/>
      <c r="IQJ10" s="38"/>
      <c r="IQK10" s="38"/>
      <c r="IQL10" s="38"/>
      <c r="IQM10" s="38"/>
      <c r="IQN10" s="38"/>
      <c r="IQO10" s="38"/>
      <c r="IQP10" s="38"/>
      <c r="IQQ10" s="38"/>
      <c r="IQR10" s="38"/>
      <c r="IQS10" s="38"/>
      <c r="IQT10" s="38"/>
      <c r="IQU10" s="38"/>
      <c r="IQV10" s="38"/>
      <c r="IQW10" s="38"/>
      <c r="IQX10" s="38"/>
      <c r="IQY10" s="38"/>
      <c r="IQZ10" s="38"/>
      <c r="IRA10" s="38"/>
      <c r="IRB10" s="38"/>
      <c r="IRC10" s="38"/>
      <c r="IRD10" s="38"/>
      <c r="IRE10" s="38"/>
      <c r="IRF10" s="38"/>
      <c r="IRG10" s="38"/>
      <c r="IRH10" s="38"/>
      <c r="IRI10" s="38"/>
      <c r="IRJ10" s="38"/>
      <c r="IRK10" s="38"/>
      <c r="IRL10" s="38"/>
      <c r="IRM10" s="38"/>
      <c r="IRN10" s="38"/>
      <c r="IRO10" s="38"/>
      <c r="IRP10" s="38"/>
      <c r="IRQ10" s="38"/>
      <c r="IRR10" s="38"/>
      <c r="IRS10" s="38"/>
      <c r="IRT10" s="38"/>
      <c r="IRU10" s="38"/>
      <c r="IRV10" s="38"/>
      <c r="IRW10" s="38"/>
      <c r="IRX10" s="38"/>
      <c r="IRY10" s="38"/>
      <c r="IRZ10" s="38"/>
      <c r="ISA10" s="38"/>
      <c r="ISB10" s="38"/>
      <c r="ISC10" s="38"/>
      <c r="ISD10" s="38"/>
      <c r="ISE10" s="38"/>
      <c r="ISF10" s="38"/>
      <c r="ISG10" s="38"/>
      <c r="ISH10" s="38"/>
      <c r="ISI10" s="38"/>
      <c r="ISJ10" s="38"/>
      <c r="ISK10" s="38"/>
      <c r="ISL10" s="38"/>
      <c r="ISM10" s="38"/>
      <c r="ISN10" s="38"/>
      <c r="ISO10" s="38"/>
      <c r="ISP10" s="38"/>
      <c r="ISQ10" s="38"/>
      <c r="ISR10" s="38"/>
      <c r="ISS10" s="38"/>
      <c r="IST10" s="38"/>
      <c r="ISU10" s="38"/>
      <c r="ISV10" s="38"/>
      <c r="ISW10" s="38"/>
      <c r="ISX10" s="38"/>
      <c r="ISY10" s="38"/>
      <c r="ISZ10" s="38"/>
      <c r="ITA10" s="38"/>
      <c r="ITB10" s="38"/>
      <c r="ITC10" s="38"/>
      <c r="ITD10" s="38"/>
      <c r="ITE10" s="38"/>
      <c r="ITF10" s="38"/>
      <c r="ITG10" s="38"/>
      <c r="ITH10" s="38"/>
      <c r="ITI10" s="38"/>
      <c r="ITJ10" s="38"/>
      <c r="ITK10" s="38"/>
      <c r="ITL10" s="38"/>
      <c r="ITM10" s="38"/>
      <c r="ITN10" s="38"/>
      <c r="ITO10" s="38"/>
      <c r="ITP10" s="38"/>
      <c r="ITQ10" s="38"/>
      <c r="ITR10" s="38"/>
      <c r="ITS10" s="38"/>
      <c r="ITT10" s="38"/>
      <c r="ITU10" s="38"/>
      <c r="ITV10" s="38"/>
      <c r="ITW10" s="38"/>
      <c r="ITX10" s="38"/>
      <c r="ITY10" s="38"/>
      <c r="ITZ10" s="38"/>
      <c r="IUA10" s="38"/>
      <c r="IUB10" s="38"/>
      <c r="IUC10" s="38"/>
      <c r="IUD10" s="38"/>
      <c r="IUE10" s="38"/>
      <c r="IUF10" s="38"/>
      <c r="IUG10" s="38"/>
      <c r="IUH10" s="38"/>
      <c r="IUI10" s="38"/>
      <c r="IUJ10" s="38"/>
      <c r="IUK10" s="38"/>
      <c r="IUL10" s="38"/>
      <c r="IUM10" s="38"/>
      <c r="IUN10" s="38"/>
      <c r="IUO10" s="38"/>
      <c r="IUP10" s="38"/>
      <c r="IUQ10" s="38"/>
      <c r="IUR10" s="38"/>
      <c r="IUS10" s="38"/>
      <c r="IUT10" s="38"/>
      <c r="IUU10" s="38"/>
      <c r="IUV10" s="38"/>
      <c r="IUW10" s="38"/>
      <c r="IUX10" s="38"/>
      <c r="IUY10" s="38"/>
      <c r="IUZ10" s="38"/>
      <c r="IVA10" s="38"/>
      <c r="IVB10" s="38"/>
      <c r="IVC10" s="38"/>
      <c r="IVD10" s="38"/>
      <c r="IVE10" s="38"/>
      <c r="IVF10" s="38"/>
      <c r="IVG10" s="38"/>
      <c r="IVH10" s="38"/>
      <c r="IVI10" s="38"/>
      <c r="IVJ10" s="38"/>
      <c r="IVK10" s="38"/>
      <c r="IVL10" s="38"/>
      <c r="IVM10" s="38"/>
      <c r="IVN10" s="38"/>
      <c r="IVO10" s="38"/>
      <c r="IVP10" s="38"/>
      <c r="IVQ10" s="38"/>
      <c r="IVR10" s="38"/>
      <c r="IVS10" s="38"/>
      <c r="IVT10" s="38"/>
      <c r="IVU10" s="38"/>
      <c r="IVV10" s="38"/>
      <c r="IVW10" s="38"/>
      <c r="IVX10" s="38"/>
      <c r="IVY10" s="38"/>
      <c r="IVZ10" s="38"/>
      <c r="IWA10" s="38"/>
      <c r="IWB10" s="38"/>
      <c r="IWC10" s="38"/>
      <c r="IWD10" s="38"/>
      <c r="IWE10" s="38"/>
      <c r="IWF10" s="38"/>
      <c r="IWG10" s="38"/>
      <c r="IWH10" s="38"/>
      <c r="IWI10" s="38"/>
      <c r="IWJ10" s="38"/>
      <c r="IWK10" s="38"/>
      <c r="IWL10" s="38"/>
      <c r="IWM10" s="38"/>
      <c r="IWN10" s="38"/>
      <c r="IWO10" s="38"/>
      <c r="IWP10" s="38"/>
      <c r="IWQ10" s="38"/>
      <c r="IWR10" s="38"/>
      <c r="IWS10" s="38"/>
      <c r="IWT10" s="38"/>
      <c r="IWU10" s="38"/>
      <c r="IWV10" s="38"/>
      <c r="IWW10" s="38"/>
      <c r="IWX10" s="38"/>
      <c r="IWY10" s="38"/>
      <c r="IWZ10" s="38"/>
      <c r="IXA10" s="38"/>
      <c r="IXB10" s="38"/>
      <c r="IXC10" s="38"/>
      <c r="IXD10" s="38"/>
      <c r="IXE10" s="38"/>
      <c r="IXF10" s="38"/>
      <c r="IXG10" s="38"/>
      <c r="IXH10" s="38"/>
      <c r="IXI10" s="38"/>
      <c r="IXJ10" s="38"/>
      <c r="IXK10" s="38"/>
      <c r="IXL10" s="38"/>
      <c r="IXM10" s="38"/>
      <c r="IXN10" s="38"/>
      <c r="IXO10" s="38"/>
      <c r="IXP10" s="38"/>
      <c r="IXQ10" s="38"/>
      <c r="IXR10" s="38"/>
      <c r="IXS10" s="38"/>
      <c r="IXT10" s="38"/>
      <c r="IXU10" s="38"/>
      <c r="IXV10" s="38"/>
      <c r="IXW10" s="38"/>
      <c r="IXX10" s="38"/>
      <c r="IXY10" s="38"/>
      <c r="IXZ10" s="38"/>
      <c r="IYA10" s="38"/>
      <c r="IYB10" s="38"/>
      <c r="IYC10" s="38"/>
      <c r="IYD10" s="38"/>
      <c r="IYE10" s="38"/>
      <c r="IYF10" s="38"/>
      <c r="IYG10" s="38"/>
      <c r="IYH10" s="38"/>
      <c r="IYI10" s="38"/>
      <c r="IYJ10" s="38"/>
      <c r="IYK10" s="38"/>
      <c r="IYL10" s="38"/>
      <c r="IYM10" s="38"/>
      <c r="IYN10" s="38"/>
      <c r="IYO10" s="38"/>
      <c r="IYP10" s="38"/>
      <c r="IYQ10" s="38"/>
      <c r="IYR10" s="38"/>
      <c r="IYS10" s="38"/>
      <c r="IYT10" s="38"/>
      <c r="IYU10" s="38"/>
      <c r="IYV10" s="38"/>
      <c r="IYW10" s="38"/>
      <c r="IYX10" s="38"/>
      <c r="IYY10" s="38"/>
      <c r="IYZ10" s="38"/>
      <c r="IZA10" s="38"/>
      <c r="IZB10" s="38"/>
      <c r="IZC10" s="38"/>
      <c r="IZD10" s="38"/>
      <c r="IZE10" s="38"/>
      <c r="IZF10" s="38"/>
      <c r="IZG10" s="38"/>
      <c r="IZH10" s="38"/>
      <c r="IZI10" s="38"/>
      <c r="IZJ10" s="38"/>
      <c r="IZK10" s="38"/>
      <c r="IZL10" s="38"/>
      <c r="IZM10" s="38"/>
      <c r="IZN10" s="38"/>
      <c r="IZO10" s="38"/>
      <c r="IZP10" s="38"/>
      <c r="IZQ10" s="38"/>
      <c r="IZR10" s="38"/>
      <c r="IZS10" s="38"/>
      <c r="IZT10" s="38"/>
      <c r="IZU10" s="38"/>
      <c r="IZV10" s="38"/>
      <c r="IZW10" s="38"/>
      <c r="IZX10" s="38"/>
      <c r="IZY10" s="38"/>
      <c r="IZZ10" s="38"/>
      <c r="JAA10" s="38"/>
      <c r="JAB10" s="38"/>
      <c r="JAC10" s="38"/>
      <c r="JAD10" s="38"/>
      <c r="JAE10" s="38"/>
      <c r="JAF10" s="38"/>
      <c r="JAG10" s="38"/>
      <c r="JAH10" s="38"/>
      <c r="JAI10" s="38"/>
      <c r="JAJ10" s="38"/>
      <c r="JAK10" s="38"/>
      <c r="JAL10" s="38"/>
      <c r="JAM10" s="38"/>
      <c r="JAN10" s="38"/>
      <c r="JAO10" s="38"/>
      <c r="JAP10" s="38"/>
      <c r="JAQ10" s="38"/>
      <c r="JAR10" s="38"/>
      <c r="JAS10" s="38"/>
      <c r="JAT10" s="38"/>
      <c r="JAU10" s="38"/>
      <c r="JAV10" s="38"/>
      <c r="JAW10" s="38"/>
      <c r="JAX10" s="38"/>
      <c r="JAY10" s="38"/>
      <c r="JAZ10" s="38"/>
      <c r="JBA10" s="38"/>
      <c r="JBB10" s="38"/>
      <c r="JBC10" s="38"/>
      <c r="JBD10" s="38"/>
      <c r="JBE10" s="38"/>
      <c r="JBF10" s="38"/>
      <c r="JBG10" s="38"/>
      <c r="JBH10" s="38"/>
      <c r="JBI10" s="38"/>
      <c r="JBJ10" s="38"/>
      <c r="JBK10" s="38"/>
      <c r="JBL10" s="38"/>
      <c r="JBM10" s="38"/>
      <c r="JBN10" s="38"/>
      <c r="JBO10" s="38"/>
      <c r="JBP10" s="38"/>
      <c r="JBQ10" s="38"/>
      <c r="JBR10" s="38"/>
      <c r="JBS10" s="38"/>
      <c r="JBT10" s="38"/>
      <c r="JBU10" s="38"/>
      <c r="JBV10" s="38"/>
      <c r="JBW10" s="38"/>
      <c r="JBX10" s="38"/>
      <c r="JBY10" s="38"/>
      <c r="JBZ10" s="38"/>
      <c r="JCA10" s="38"/>
      <c r="JCB10" s="38"/>
      <c r="JCC10" s="38"/>
      <c r="JCD10" s="38"/>
      <c r="JCE10" s="38"/>
      <c r="JCF10" s="38"/>
      <c r="JCG10" s="38"/>
      <c r="JCH10" s="38"/>
      <c r="JCI10" s="38"/>
      <c r="JCJ10" s="38"/>
      <c r="JCK10" s="38"/>
      <c r="JCL10" s="38"/>
      <c r="JCM10" s="38"/>
      <c r="JCN10" s="38"/>
      <c r="JCO10" s="38"/>
      <c r="JCP10" s="38"/>
      <c r="JCQ10" s="38"/>
      <c r="JCR10" s="38"/>
      <c r="JCS10" s="38"/>
      <c r="JCT10" s="38"/>
      <c r="JCU10" s="38"/>
      <c r="JCV10" s="38"/>
      <c r="JCW10" s="38"/>
      <c r="JCX10" s="38"/>
      <c r="JCY10" s="38"/>
      <c r="JCZ10" s="38"/>
      <c r="JDA10" s="38"/>
      <c r="JDB10" s="38"/>
      <c r="JDC10" s="38"/>
      <c r="JDD10" s="38"/>
      <c r="JDE10" s="38"/>
      <c r="JDF10" s="38"/>
      <c r="JDG10" s="38"/>
      <c r="JDH10" s="38"/>
      <c r="JDI10" s="38"/>
      <c r="JDJ10" s="38"/>
      <c r="JDK10" s="38"/>
      <c r="JDL10" s="38"/>
      <c r="JDM10" s="38"/>
      <c r="JDN10" s="38"/>
      <c r="JDO10" s="38"/>
      <c r="JDP10" s="38"/>
      <c r="JDQ10" s="38"/>
      <c r="JDR10" s="38"/>
      <c r="JDS10" s="38"/>
      <c r="JDT10" s="38"/>
      <c r="JDU10" s="38"/>
      <c r="JDV10" s="38"/>
      <c r="JDW10" s="38"/>
      <c r="JDX10" s="38"/>
      <c r="JDY10" s="38"/>
      <c r="JDZ10" s="38"/>
      <c r="JEA10" s="38"/>
      <c r="JEB10" s="38"/>
      <c r="JEC10" s="38"/>
      <c r="JED10" s="38"/>
      <c r="JEE10" s="38"/>
      <c r="JEF10" s="38"/>
      <c r="JEG10" s="38"/>
      <c r="JEH10" s="38"/>
      <c r="JEI10" s="38"/>
      <c r="JEJ10" s="38"/>
      <c r="JEK10" s="38"/>
      <c r="JEL10" s="38"/>
      <c r="JEM10" s="38"/>
      <c r="JEN10" s="38"/>
      <c r="JEO10" s="38"/>
      <c r="JEP10" s="38"/>
      <c r="JEQ10" s="38"/>
      <c r="JER10" s="38"/>
      <c r="JES10" s="38"/>
      <c r="JET10" s="38"/>
      <c r="JEU10" s="38"/>
      <c r="JEV10" s="38"/>
      <c r="JEW10" s="38"/>
      <c r="JEX10" s="38"/>
      <c r="JEY10" s="38"/>
      <c r="JEZ10" s="38"/>
      <c r="JFA10" s="38"/>
      <c r="JFB10" s="38"/>
      <c r="JFC10" s="38"/>
      <c r="JFD10" s="38"/>
      <c r="JFE10" s="38"/>
      <c r="JFF10" s="38"/>
      <c r="JFG10" s="38"/>
      <c r="JFH10" s="38"/>
      <c r="JFI10" s="38"/>
      <c r="JFJ10" s="38"/>
      <c r="JFK10" s="38"/>
      <c r="JFL10" s="38"/>
      <c r="JFM10" s="38"/>
      <c r="JFN10" s="38"/>
      <c r="JFO10" s="38"/>
      <c r="JFP10" s="38"/>
      <c r="JFQ10" s="38"/>
      <c r="JFR10" s="38"/>
      <c r="JFS10" s="38"/>
      <c r="JFT10" s="38"/>
      <c r="JFU10" s="38"/>
      <c r="JFV10" s="38"/>
      <c r="JFW10" s="38"/>
      <c r="JFX10" s="38"/>
      <c r="JFY10" s="38"/>
      <c r="JFZ10" s="38"/>
      <c r="JGA10" s="38"/>
      <c r="JGB10" s="38"/>
      <c r="JGC10" s="38"/>
      <c r="JGD10" s="38"/>
      <c r="JGE10" s="38"/>
      <c r="JGF10" s="38"/>
      <c r="JGG10" s="38"/>
      <c r="JGH10" s="38"/>
      <c r="JGI10" s="38"/>
      <c r="JGJ10" s="38"/>
      <c r="JGK10" s="38"/>
      <c r="JGL10" s="38"/>
      <c r="JGM10" s="38"/>
      <c r="JGN10" s="38"/>
      <c r="JGO10" s="38"/>
      <c r="JGP10" s="38"/>
      <c r="JGQ10" s="38"/>
      <c r="JGR10" s="38"/>
      <c r="JGS10" s="38"/>
      <c r="JGT10" s="38"/>
      <c r="JGU10" s="38"/>
      <c r="JGV10" s="38"/>
      <c r="JGW10" s="38"/>
      <c r="JGX10" s="38"/>
      <c r="JGY10" s="38"/>
      <c r="JGZ10" s="38"/>
      <c r="JHA10" s="38"/>
      <c r="JHB10" s="38"/>
      <c r="JHC10" s="38"/>
      <c r="JHD10" s="38"/>
      <c r="JHE10" s="38"/>
      <c r="JHF10" s="38"/>
      <c r="JHG10" s="38"/>
      <c r="JHH10" s="38"/>
      <c r="JHI10" s="38"/>
      <c r="JHJ10" s="38"/>
      <c r="JHK10" s="38"/>
      <c r="JHL10" s="38"/>
      <c r="JHM10" s="38"/>
      <c r="JHN10" s="38"/>
      <c r="JHO10" s="38"/>
      <c r="JHP10" s="38"/>
      <c r="JHQ10" s="38"/>
      <c r="JHR10" s="38"/>
      <c r="JHS10" s="38"/>
      <c r="JHT10" s="38"/>
      <c r="JHU10" s="38"/>
      <c r="JHV10" s="38"/>
      <c r="JHW10" s="38"/>
      <c r="JHX10" s="38"/>
      <c r="JHY10" s="38"/>
      <c r="JHZ10" s="38"/>
      <c r="JIA10" s="38"/>
      <c r="JIB10" s="38"/>
      <c r="JIC10" s="38"/>
      <c r="JID10" s="38"/>
      <c r="JIE10" s="38"/>
      <c r="JIF10" s="38"/>
      <c r="JIG10" s="38"/>
      <c r="JIH10" s="38"/>
      <c r="JII10" s="38"/>
      <c r="JIJ10" s="38"/>
      <c r="JIK10" s="38"/>
      <c r="JIL10" s="38"/>
      <c r="JIM10" s="38"/>
      <c r="JIN10" s="38"/>
      <c r="JIO10" s="38"/>
      <c r="JIP10" s="38"/>
      <c r="JIQ10" s="38"/>
      <c r="JIR10" s="38"/>
      <c r="JIS10" s="38"/>
      <c r="JIT10" s="38"/>
      <c r="JIU10" s="38"/>
      <c r="JIV10" s="38"/>
      <c r="JIW10" s="38"/>
      <c r="JIX10" s="38"/>
      <c r="JIY10" s="38"/>
      <c r="JIZ10" s="38"/>
      <c r="JJA10" s="38"/>
      <c r="JJB10" s="38"/>
      <c r="JJC10" s="38"/>
      <c r="JJD10" s="38"/>
      <c r="JJE10" s="38"/>
      <c r="JJF10" s="38"/>
      <c r="JJG10" s="38"/>
      <c r="JJH10" s="38"/>
      <c r="JJI10" s="38"/>
      <c r="JJJ10" s="38"/>
      <c r="JJK10" s="38"/>
      <c r="JJL10" s="38"/>
      <c r="JJM10" s="38"/>
      <c r="JJN10" s="38"/>
      <c r="JJO10" s="38"/>
      <c r="JJP10" s="38"/>
      <c r="JJQ10" s="38"/>
      <c r="JJR10" s="38"/>
      <c r="JJS10" s="38"/>
      <c r="JJT10" s="38"/>
      <c r="JJU10" s="38"/>
      <c r="JJV10" s="38"/>
      <c r="JJW10" s="38"/>
      <c r="JJX10" s="38"/>
      <c r="JJY10" s="38"/>
      <c r="JJZ10" s="38"/>
      <c r="JKA10" s="38"/>
      <c r="JKB10" s="38"/>
      <c r="JKC10" s="38"/>
      <c r="JKD10" s="38"/>
      <c r="JKE10" s="38"/>
      <c r="JKF10" s="38"/>
      <c r="JKG10" s="38"/>
      <c r="JKH10" s="38"/>
      <c r="JKI10" s="38"/>
      <c r="JKJ10" s="38"/>
      <c r="JKK10" s="38"/>
      <c r="JKL10" s="38"/>
      <c r="JKM10" s="38"/>
      <c r="JKN10" s="38"/>
      <c r="JKO10" s="38"/>
      <c r="JKP10" s="38"/>
      <c r="JKQ10" s="38"/>
      <c r="JKR10" s="38"/>
      <c r="JKS10" s="38"/>
      <c r="JKT10" s="38"/>
      <c r="JKU10" s="38"/>
      <c r="JKV10" s="38"/>
      <c r="JKW10" s="38"/>
      <c r="JKX10" s="38"/>
      <c r="JKY10" s="38"/>
      <c r="JKZ10" s="38"/>
      <c r="JLA10" s="38"/>
      <c r="JLB10" s="38"/>
      <c r="JLC10" s="38"/>
      <c r="JLD10" s="38"/>
      <c r="JLE10" s="38"/>
      <c r="JLF10" s="38"/>
      <c r="JLG10" s="38"/>
      <c r="JLH10" s="38"/>
      <c r="JLI10" s="38"/>
      <c r="JLJ10" s="38"/>
      <c r="JLK10" s="38"/>
      <c r="JLL10" s="38"/>
      <c r="JLM10" s="38"/>
      <c r="JLN10" s="38"/>
      <c r="JLO10" s="38"/>
      <c r="JLP10" s="38"/>
      <c r="JLQ10" s="38"/>
      <c r="JLR10" s="38"/>
      <c r="JLS10" s="38"/>
      <c r="JLT10" s="38"/>
      <c r="JLU10" s="38"/>
      <c r="JLV10" s="38"/>
      <c r="JLW10" s="38"/>
      <c r="JLX10" s="38"/>
      <c r="JLY10" s="38"/>
      <c r="JLZ10" s="38"/>
      <c r="JMA10" s="38"/>
      <c r="JMB10" s="38"/>
      <c r="JMC10" s="38"/>
      <c r="JMD10" s="38"/>
      <c r="JME10" s="38"/>
      <c r="JMF10" s="38"/>
      <c r="JMG10" s="38"/>
      <c r="JMH10" s="38"/>
      <c r="JMI10" s="38"/>
      <c r="JMJ10" s="38"/>
      <c r="JMK10" s="38"/>
      <c r="JML10" s="38"/>
      <c r="JMM10" s="38"/>
      <c r="JMN10" s="38"/>
      <c r="JMO10" s="38"/>
      <c r="JMP10" s="38"/>
      <c r="JMQ10" s="38"/>
      <c r="JMR10" s="38"/>
      <c r="JMS10" s="38"/>
      <c r="JMT10" s="38"/>
      <c r="JMU10" s="38"/>
      <c r="JMV10" s="38"/>
      <c r="JMW10" s="38"/>
      <c r="JMX10" s="38"/>
      <c r="JMY10" s="38"/>
      <c r="JMZ10" s="38"/>
      <c r="JNA10" s="38"/>
      <c r="JNB10" s="38"/>
      <c r="JNC10" s="38"/>
      <c r="JND10" s="38"/>
      <c r="JNE10" s="38"/>
      <c r="JNF10" s="38"/>
      <c r="JNG10" s="38"/>
      <c r="JNH10" s="38"/>
      <c r="JNI10" s="38"/>
      <c r="JNJ10" s="38"/>
      <c r="JNK10" s="38"/>
      <c r="JNL10" s="38"/>
      <c r="JNM10" s="38"/>
      <c r="JNN10" s="38"/>
      <c r="JNO10" s="38"/>
      <c r="JNP10" s="38"/>
      <c r="JNQ10" s="38"/>
      <c r="JNR10" s="38"/>
      <c r="JNS10" s="38"/>
      <c r="JNT10" s="38"/>
      <c r="JNU10" s="38"/>
      <c r="JNV10" s="38"/>
      <c r="JNW10" s="38"/>
      <c r="JNX10" s="38"/>
      <c r="JNY10" s="38"/>
      <c r="JNZ10" s="38"/>
      <c r="JOA10" s="38"/>
      <c r="JOB10" s="38"/>
      <c r="JOC10" s="38"/>
      <c r="JOD10" s="38"/>
      <c r="JOE10" s="38"/>
      <c r="JOF10" s="38"/>
      <c r="JOG10" s="38"/>
      <c r="JOH10" s="38"/>
      <c r="JOI10" s="38"/>
      <c r="JOJ10" s="38"/>
      <c r="JOK10" s="38"/>
      <c r="JOL10" s="38"/>
      <c r="JOM10" s="38"/>
      <c r="JON10" s="38"/>
      <c r="JOO10" s="38"/>
      <c r="JOP10" s="38"/>
      <c r="JOQ10" s="38"/>
      <c r="JOR10" s="38"/>
      <c r="JOS10" s="38"/>
      <c r="JOT10" s="38"/>
      <c r="JOU10" s="38"/>
      <c r="JOV10" s="38"/>
      <c r="JOW10" s="38"/>
      <c r="JOX10" s="38"/>
      <c r="JOY10" s="38"/>
      <c r="JOZ10" s="38"/>
      <c r="JPA10" s="38"/>
      <c r="JPB10" s="38"/>
      <c r="JPC10" s="38"/>
      <c r="JPD10" s="38"/>
      <c r="JPE10" s="38"/>
      <c r="JPF10" s="38"/>
      <c r="JPG10" s="38"/>
      <c r="JPH10" s="38"/>
      <c r="JPI10" s="38"/>
      <c r="JPJ10" s="38"/>
      <c r="JPK10" s="38"/>
      <c r="JPL10" s="38"/>
      <c r="JPM10" s="38"/>
      <c r="JPN10" s="38"/>
      <c r="JPO10" s="38"/>
      <c r="JPP10" s="38"/>
      <c r="JPQ10" s="38"/>
      <c r="JPR10" s="38"/>
      <c r="JPS10" s="38"/>
      <c r="JPT10" s="38"/>
      <c r="JPU10" s="38"/>
      <c r="JPV10" s="38"/>
      <c r="JPW10" s="38"/>
      <c r="JPX10" s="38"/>
      <c r="JPY10" s="38"/>
      <c r="JPZ10" s="38"/>
      <c r="JQA10" s="38"/>
      <c r="JQB10" s="38"/>
      <c r="JQC10" s="38"/>
      <c r="JQD10" s="38"/>
      <c r="JQE10" s="38"/>
      <c r="JQF10" s="38"/>
      <c r="JQG10" s="38"/>
      <c r="JQH10" s="38"/>
      <c r="JQI10" s="38"/>
      <c r="JQJ10" s="38"/>
      <c r="JQK10" s="38"/>
      <c r="JQL10" s="38"/>
      <c r="JQM10" s="38"/>
      <c r="JQN10" s="38"/>
      <c r="JQO10" s="38"/>
      <c r="JQP10" s="38"/>
      <c r="JQQ10" s="38"/>
      <c r="JQR10" s="38"/>
      <c r="JQS10" s="38"/>
      <c r="JQT10" s="38"/>
      <c r="JQU10" s="38"/>
      <c r="JQV10" s="38"/>
      <c r="JQW10" s="38"/>
      <c r="JQX10" s="38"/>
      <c r="JQY10" s="38"/>
      <c r="JQZ10" s="38"/>
      <c r="JRA10" s="38"/>
      <c r="JRB10" s="38"/>
      <c r="JRC10" s="38"/>
      <c r="JRD10" s="38"/>
      <c r="JRE10" s="38"/>
      <c r="JRF10" s="38"/>
      <c r="JRG10" s="38"/>
      <c r="JRH10" s="38"/>
      <c r="JRI10" s="38"/>
      <c r="JRJ10" s="38"/>
      <c r="JRK10" s="38"/>
      <c r="JRL10" s="38"/>
      <c r="JRM10" s="38"/>
      <c r="JRN10" s="38"/>
      <c r="JRO10" s="38"/>
      <c r="JRP10" s="38"/>
      <c r="JRQ10" s="38"/>
      <c r="JRR10" s="38"/>
      <c r="JRS10" s="38"/>
      <c r="JRT10" s="38"/>
      <c r="JRU10" s="38"/>
      <c r="JRV10" s="38"/>
      <c r="JRW10" s="38"/>
      <c r="JRX10" s="38"/>
      <c r="JRY10" s="38"/>
      <c r="JRZ10" s="38"/>
      <c r="JSA10" s="38"/>
      <c r="JSB10" s="38"/>
      <c r="JSC10" s="38"/>
      <c r="JSD10" s="38"/>
      <c r="JSE10" s="38"/>
      <c r="JSF10" s="38"/>
      <c r="JSG10" s="38"/>
      <c r="JSH10" s="38"/>
      <c r="JSI10" s="38"/>
      <c r="JSJ10" s="38"/>
      <c r="JSK10" s="38"/>
      <c r="JSL10" s="38"/>
      <c r="JSM10" s="38"/>
      <c r="JSN10" s="38"/>
      <c r="JSO10" s="38"/>
      <c r="JSP10" s="38"/>
      <c r="JSQ10" s="38"/>
      <c r="JSR10" s="38"/>
      <c r="JSS10" s="38"/>
      <c r="JST10" s="38"/>
      <c r="JSU10" s="38"/>
      <c r="JSV10" s="38"/>
      <c r="JSW10" s="38"/>
      <c r="JSX10" s="38"/>
      <c r="JSY10" s="38"/>
      <c r="JSZ10" s="38"/>
      <c r="JTA10" s="38"/>
      <c r="JTB10" s="38"/>
      <c r="JTC10" s="38"/>
      <c r="JTD10" s="38"/>
      <c r="JTE10" s="38"/>
      <c r="JTF10" s="38"/>
      <c r="JTG10" s="38"/>
      <c r="JTH10" s="38"/>
      <c r="JTI10" s="38"/>
      <c r="JTJ10" s="38"/>
      <c r="JTK10" s="38"/>
      <c r="JTL10" s="38"/>
      <c r="JTM10" s="38"/>
      <c r="JTN10" s="38"/>
      <c r="JTO10" s="38"/>
      <c r="JTP10" s="38"/>
      <c r="JTQ10" s="38"/>
      <c r="JTR10" s="38"/>
      <c r="JTS10" s="38"/>
      <c r="JTT10" s="38"/>
      <c r="JTU10" s="38"/>
      <c r="JTV10" s="38"/>
      <c r="JTW10" s="38"/>
      <c r="JTX10" s="38"/>
      <c r="JTY10" s="38"/>
      <c r="JTZ10" s="38"/>
      <c r="JUA10" s="38"/>
      <c r="JUB10" s="38"/>
      <c r="JUC10" s="38"/>
      <c r="JUD10" s="38"/>
      <c r="JUE10" s="38"/>
      <c r="JUF10" s="38"/>
      <c r="JUG10" s="38"/>
      <c r="JUH10" s="38"/>
      <c r="JUI10" s="38"/>
      <c r="JUJ10" s="38"/>
      <c r="JUK10" s="38"/>
      <c r="JUL10" s="38"/>
      <c r="JUM10" s="38"/>
      <c r="JUN10" s="38"/>
      <c r="JUO10" s="38"/>
      <c r="JUP10" s="38"/>
      <c r="JUQ10" s="38"/>
      <c r="JUR10" s="38"/>
      <c r="JUS10" s="38"/>
      <c r="JUT10" s="38"/>
      <c r="JUU10" s="38"/>
      <c r="JUV10" s="38"/>
      <c r="JUW10" s="38"/>
      <c r="JUX10" s="38"/>
      <c r="JUY10" s="38"/>
      <c r="JUZ10" s="38"/>
      <c r="JVA10" s="38"/>
      <c r="JVB10" s="38"/>
      <c r="JVC10" s="38"/>
      <c r="JVD10" s="38"/>
      <c r="JVE10" s="38"/>
      <c r="JVF10" s="38"/>
      <c r="JVG10" s="38"/>
      <c r="JVH10" s="38"/>
      <c r="JVI10" s="38"/>
      <c r="JVJ10" s="38"/>
      <c r="JVK10" s="38"/>
      <c r="JVL10" s="38"/>
      <c r="JVM10" s="38"/>
      <c r="JVN10" s="38"/>
      <c r="JVO10" s="38"/>
      <c r="JVP10" s="38"/>
      <c r="JVQ10" s="38"/>
      <c r="JVR10" s="38"/>
      <c r="JVS10" s="38"/>
      <c r="JVT10" s="38"/>
      <c r="JVU10" s="38"/>
      <c r="JVV10" s="38"/>
      <c r="JVW10" s="38"/>
      <c r="JVX10" s="38"/>
      <c r="JVY10" s="38"/>
      <c r="JVZ10" s="38"/>
      <c r="JWA10" s="38"/>
      <c r="JWB10" s="38"/>
      <c r="JWC10" s="38"/>
      <c r="JWD10" s="38"/>
      <c r="JWE10" s="38"/>
      <c r="JWF10" s="38"/>
      <c r="JWG10" s="38"/>
      <c r="JWH10" s="38"/>
      <c r="JWI10" s="38"/>
      <c r="JWJ10" s="38"/>
      <c r="JWK10" s="38"/>
      <c r="JWL10" s="38"/>
      <c r="JWM10" s="38"/>
      <c r="JWN10" s="38"/>
      <c r="JWO10" s="38"/>
      <c r="JWP10" s="38"/>
      <c r="JWQ10" s="38"/>
      <c r="JWR10" s="38"/>
      <c r="JWS10" s="38"/>
      <c r="JWT10" s="38"/>
      <c r="JWU10" s="38"/>
      <c r="JWV10" s="38"/>
      <c r="JWW10" s="38"/>
      <c r="JWX10" s="38"/>
      <c r="JWY10" s="38"/>
      <c r="JWZ10" s="38"/>
      <c r="JXA10" s="38"/>
      <c r="JXB10" s="38"/>
      <c r="JXC10" s="38"/>
      <c r="JXD10" s="38"/>
      <c r="JXE10" s="38"/>
      <c r="JXF10" s="38"/>
      <c r="JXG10" s="38"/>
      <c r="JXH10" s="38"/>
      <c r="JXI10" s="38"/>
      <c r="JXJ10" s="38"/>
      <c r="JXK10" s="38"/>
      <c r="JXL10" s="38"/>
      <c r="JXM10" s="38"/>
      <c r="JXN10" s="38"/>
      <c r="JXO10" s="38"/>
      <c r="JXP10" s="38"/>
      <c r="JXQ10" s="38"/>
      <c r="JXR10" s="38"/>
      <c r="JXS10" s="38"/>
      <c r="JXT10" s="38"/>
      <c r="JXU10" s="38"/>
      <c r="JXV10" s="38"/>
      <c r="JXW10" s="38"/>
      <c r="JXX10" s="38"/>
      <c r="JXY10" s="38"/>
      <c r="JXZ10" s="38"/>
      <c r="JYA10" s="38"/>
      <c r="JYB10" s="38"/>
      <c r="JYC10" s="38"/>
      <c r="JYD10" s="38"/>
      <c r="JYE10" s="38"/>
      <c r="JYF10" s="38"/>
      <c r="JYG10" s="38"/>
      <c r="JYH10" s="38"/>
      <c r="JYI10" s="38"/>
      <c r="JYJ10" s="38"/>
      <c r="JYK10" s="38"/>
      <c r="JYL10" s="38"/>
      <c r="JYM10" s="38"/>
      <c r="JYN10" s="38"/>
      <c r="JYO10" s="38"/>
      <c r="JYP10" s="38"/>
      <c r="JYQ10" s="38"/>
      <c r="JYR10" s="38"/>
      <c r="JYS10" s="38"/>
      <c r="JYT10" s="38"/>
      <c r="JYU10" s="38"/>
      <c r="JYV10" s="38"/>
      <c r="JYW10" s="38"/>
      <c r="JYX10" s="38"/>
      <c r="JYY10" s="38"/>
      <c r="JYZ10" s="38"/>
      <c r="JZA10" s="38"/>
      <c r="JZB10" s="38"/>
      <c r="JZC10" s="38"/>
      <c r="JZD10" s="38"/>
      <c r="JZE10" s="38"/>
      <c r="JZF10" s="38"/>
      <c r="JZG10" s="38"/>
      <c r="JZH10" s="38"/>
      <c r="JZI10" s="38"/>
      <c r="JZJ10" s="38"/>
      <c r="JZK10" s="38"/>
      <c r="JZL10" s="38"/>
      <c r="JZM10" s="38"/>
      <c r="JZN10" s="38"/>
      <c r="JZO10" s="38"/>
      <c r="JZP10" s="38"/>
      <c r="JZQ10" s="38"/>
      <c r="JZR10" s="38"/>
      <c r="JZS10" s="38"/>
      <c r="JZT10" s="38"/>
      <c r="JZU10" s="38"/>
      <c r="JZV10" s="38"/>
      <c r="JZW10" s="38"/>
      <c r="JZX10" s="38"/>
      <c r="JZY10" s="38"/>
      <c r="JZZ10" s="38"/>
      <c r="KAA10" s="38"/>
      <c r="KAB10" s="38"/>
      <c r="KAC10" s="38"/>
      <c r="KAD10" s="38"/>
      <c r="KAE10" s="38"/>
      <c r="KAF10" s="38"/>
      <c r="KAG10" s="38"/>
      <c r="KAH10" s="38"/>
      <c r="KAI10" s="38"/>
      <c r="KAJ10" s="38"/>
      <c r="KAK10" s="38"/>
      <c r="KAL10" s="38"/>
      <c r="KAM10" s="38"/>
      <c r="KAN10" s="38"/>
      <c r="KAO10" s="38"/>
      <c r="KAP10" s="38"/>
      <c r="KAQ10" s="38"/>
      <c r="KAR10" s="38"/>
      <c r="KAS10" s="38"/>
      <c r="KAT10" s="38"/>
      <c r="KAU10" s="38"/>
      <c r="KAV10" s="38"/>
      <c r="KAW10" s="38"/>
      <c r="KAX10" s="38"/>
      <c r="KAY10" s="38"/>
      <c r="KAZ10" s="38"/>
      <c r="KBA10" s="38"/>
      <c r="KBB10" s="38"/>
      <c r="KBC10" s="38"/>
      <c r="KBD10" s="38"/>
      <c r="KBE10" s="38"/>
      <c r="KBF10" s="38"/>
      <c r="KBG10" s="38"/>
      <c r="KBH10" s="38"/>
      <c r="KBI10" s="38"/>
      <c r="KBJ10" s="38"/>
      <c r="KBK10" s="38"/>
      <c r="KBL10" s="38"/>
      <c r="KBM10" s="38"/>
      <c r="KBN10" s="38"/>
      <c r="KBO10" s="38"/>
      <c r="KBP10" s="38"/>
      <c r="KBQ10" s="38"/>
      <c r="KBR10" s="38"/>
      <c r="KBS10" s="38"/>
      <c r="KBT10" s="38"/>
      <c r="KBU10" s="38"/>
      <c r="KBV10" s="38"/>
      <c r="KBW10" s="38"/>
      <c r="KBX10" s="38"/>
      <c r="KBY10" s="38"/>
      <c r="KBZ10" s="38"/>
      <c r="KCA10" s="38"/>
      <c r="KCB10" s="38"/>
      <c r="KCC10" s="38"/>
      <c r="KCD10" s="38"/>
      <c r="KCE10" s="38"/>
      <c r="KCF10" s="38"/>
      <c r="KCG10" s="38"/>
      <c r="KCH10" s="38"/>
      <c r="KCI10" s="38"/>
      <c r="KCJ10" s="38"/>
      <c r="KCK10" s="38"/>
      <c r="KCL10" s="38"/>
      <c r="KCM10" s="38"/>
      <c r="KCN10" s="38"/>
      <c r="KCO10" s="38"/>
      <c r="KCP10" s="38"/>
      <c r="KCQ10" s="38"/>
      <c r="KCR10" s="38"/>
      <c r="KCS10" s="38"/>
      <c r="KCT10" s="38"/>
      <c r="KCU10" s="38"/>
      <c r="KCV10" s="38"/>
      <c r="KCW10" s="38"/>
      <c r="KCX10" s="38"/>
      <c r="KCY10" s="38"/>
      <c r="KCZ10" s="38"/>
      <c r="KDA10" s="38"/>
      <c r="KDB10" s="38"/>
      <c r="KDC10" s="38"/>
      <c r="KDD10" s="38"/>
      <c r="KDE10" s="38"/>
      <c r="KDF10" s="38"/>
      <c r="KDG10" s="38"/>
      <c r="KDH10" s="38"/>
      <c r="KDI10" s="38"/>
      <c r="KDJ10" s="38"/>
      <c r="KDK10" s="38"/>
      <c r="KDL10" s="38"/>
      <c r="KDM10" s="38"/>
      <c r="KDN10" s="38"/>
      <c r="KDO10" s="38"/>
      <c r="KDP10" s="38"/>
      <c r="KDQ10" s="38"/>
      <c r="KDR10" s="38"/>
      <c r="KDS10" s="38"/>
      <c r="KDT10" s="38"/>
      <c r="KDU10" s="38"/>
      <c r="KDV10" s="38"/>
      <c r="KDW10" s="38"/>
      <c r="KDX10" s="38"/>
      <c r="KDY10" s="38"/>
      <c r="KDZ10" s="38"/>
      <c r="KEA10" s="38"/>
      <c r="KEB10" s="38"/>
      <c r="KEC10" s="38"/>
      <c r="KED10" s="38"/>
      <c r="KEE10" s="38"/>
      <c r="KEF10" s="38"/>
      <c r="KEG10" s="38"/>
      <c r="KEH10" s="38"/>
      <c r="KEI10" s="38"/>
      <c r="KEJ10" s="38"/>
      <c r="KEK10" s="38"/>
      <c r="KEL10" s="38"/>
      <c r="KEM10" s="38"/>
      <c r="KEN10" s="38"/>
      <c r="KEO10" s="38"/>
      <c r="KEP10" s="38"/>
      <c r="KEQ10" s="38"/>
      <c r="KER10" s="38"/>
      <c r="KES10" s="38"/>
      <c r="KET10" s="38"/>
      <c r="KEU10" s="38"/>
      <c r="KEV10" s="38"/>
      <c r="KEW10" s="38"/>
      <c r="KEX10" s="38"/>
      <c r="KEY10" s="38"/>
      <c r="KEZ10" s="38"/>
      <c r="KFA10" s="38"/>
      <c r="KFB10" s="38"/>
      <c r="KFC10" s="38"/>
      <c r="KFD10" s="38"/>
      <c r="KFE10" s="38"/>
      <c r="KFF10" s="38"/>
      <c r="KFG10" s="38"/>
      <c r="KFH10" s="38"/>
      <c r="KFI10" s="38"/>
      <c r="KFJ10" s="38"/>
      <c r="KFK10" s="38"/>
      <c r="KFL10" s="38"/>
      <c r="KFM10" s="38"/>
      <c r="KFN10" s="38"/>
      <c r="KFO10" s="38"/>
      <c r="KFP10" s="38"/>
      <c r="KFQ10" s="38"/>
      <c r="KFR10" s="38"/>
      <c r="KFS10" s="38"/>
      <c r="KFT10" s="38"/>
      <c r="KFU10" s="38"/>
      <c r="KFV10" s="38"/>
      <c r="KFW10" s="38"/>
      <c r="KFX10" s="38"/>
      <c r="KFY10" s="38"/>
      <c r="KFZ10" s="38"/>
      <c r="KGA10" s="38"/>
      <c r="KGB10" s="38"/>
      <c r="KGC10" s="38"/>
      <c r="KGD10" s="38"/>
      <c r="KGE10" s="38"/>
      <c r="KGF10" s="38"/>
      <c r="KGG10" s="38"/>
      <c r="KGH10" s="38"/>
      <c r="KGI10" s="38"/>
      <c r="KGJ10" s="38"/>
      <c r="KGK10" s="38"/>
      <c r="KGL10" s="38"/>
      <c r="KGM10" s="38"/>
      <c r="KGN10" s="38"/>
      <c r="KGO10" s="38"/>
      <c r="KGP10" s="38"/>
      <c r="KGQ10" s="38"/>
      <c r="KGR10" s="38"/>
      <c r="KGS10" s="38"/>
      <c r="KGT10" s="38"/>
      <c r="KGU10" s="38"/>
      <c r="KGV10" s="38"/>
      <c r="KGW10" s="38"/>
      <c r="KGX10" s="38"/>
      <c r="KGY10" s="38"/>
      <c r="KGZ10" s="38"/>
      <c r="KHA10" s="38"/>
      <c r="KHB10" s="38"/>
      <c r="KHC10" s="38"/>
      <c r="KHD10" s="38"/>
      <c r="KHE10" s="38"/>
      <c r="KHF10" s="38"/>
      <c r="KHG10" s="38"/>
      <c r="KHH10" s="38"/>
      <c r="KHI10" s="38"/>
      <c r="KHJ10" s="38"/>
      <c r="KHK10" s="38"/>
      <c r="KHL10" s="38"/>
      <c r="KHM10" s="38"/>
      <c r="KHN10" s="38"/>
      <c r="KHO10" s="38"/>
      <c r="KHP10" s="38"/>
      <c r="KHQ10" s="38"/>
      <c r="KHR10" s="38"/>
      <c r="KHS10" s="38"/>
      <c r="KHT10" s="38"/>
      <c r="KHU10" s="38"/>
      <c r="KHV10" s="38"/>
      <c r="KHW10" s="38"/>
      <c r="KHX10" s="38"/>
      <c r="KHY10" s="38"/>
      <c r="KHZ10" s="38"/>
      <c r="KIA10" s="38"/>
      <c r="KIB10" s="38"/>
      <c r="KIC10" s="38"/>
      <c r="KID10" s="38"/>
      <c r="KIE10" s="38"/>
      <c r="KIF10" s="38"/>
      <c r="KIG10" s="38"/>
      <c r="KIH10" s="38"/>
      <c r="KII10" s="38"/>
      <c r="KIJ10" s="38"/>
      <c r="KIK10" s="38"/>
      <c r="KIL10" s="38"/>
      <c r="KIM10" s="38"/>
      <c r="KIN10" s="38"/>
      <c r="KIO10" s="38"/>
      <c r="KIP10" s="38"/>
      <c r="KIQ10" s="38"/>
      <c r="KIR10" s="38"/>
      <c r="KIS10" s="38"/>
      <c r="KIT10" s="38"/>
      <c r="KIU10" s="38"/>
      <c r="KIV10" s="38"/>
      <c r="KIW10" s="38"/>
      <c r="KIX10" s="38"/>
      <c r="KIY10" s="38"/>
      <c r="KIZ10" s="38"/>
      <c r="KJA10" s="38"/>
      <c r="KJB10" s="38"/>
      <c r="KJC10" s="38"/>
      <c r="KJD10" s="38"/>
      <c r="KJE10" s="38"/>
      <c r="KJF10" s="38"/>
      <c r="KJG10" s="38"/>
      <c r="KJH10" s="38"/>
      <c r="KJI10" s="38"/>
      <c r="KJJ10" s="38"/>
      <c r="KJK10" s="38"/>
      <c r="KJL10" s="38"/>
      <c r="KJM10" s="38"/>
      <c r="KJN10" s="38"/>
      <c r="KJO10" s="38"/>
      <c r="KJP10" s="38"/>
      <c r="KJQ10" s="38"/>
      <c r="KJR10" s="38"/>
      <c r="KJS10" s="38"/>
      <c r="KJT10" s="38"/>
      <c r="KJU10" s="38"/>
      <c r="KJV10" s="38"/>
      <c r="KJW10" s="38"/>
      <c r="KJX10" s="38"/>
      <c r="KJY10" s="38"/>
      <c r="KJZ10" s="38"/>
      <c r="KKA10" s="38"/>
      <c r="KKB10" s="38"/>
      <c r="KKC10" s="38"/>
      <c r="KKD10" s="38"/>
      <c r="KKE10" s="38"/>
      <c r="KKF10" s="38"/>
      <c r="KKG10" s="38"/>
      <c r="KKH10" s="38"/>
      <c r="KKI10" s="38"/>
      <c r="KKJ10" s="38"/>
      <c r="KKK10" s="38"/>
      <c r="KKL10" s="38"/>
      <c r="KKM10" s="38"/>
      <c r="KKN10" s="38"/>
      <c r="KKO10" s="38"/>
      <c r="KKP10" s="38"/>
      <c r="KKQ10" s="38"/>
      <c r="KKR10" s="38"/>
      <c r="KKS10" s="38"/>
      <c r="KKT10" s="38"/>
      <c r="KKU10" s="38"/>
      <c r="KKV10" s="38"/>
      <c r="KKW10" s="38"/>
      <c r="KKX10" s="38"/>
      <c r="KKY10" s="38"/>
      <c r="KKZ10" s="38"/>
      <c r="KLA10" s="38"/>
      <c r="KLB10" s="38"/>
      <c r="KLC10" s="38"/>
      <c r="KLD10" s="38"/>
      <c r="KLE10" s="38"/>
      <c r="KLF10" s="38"/>
      <c r="KLG10" s="38"/>
      <c r="KLH10" s="38"/>
      <c r="KLI10" s="38"/>
      <c r="KLJ10" s="38"/>
      <c r="KLK10" s="38"/>
      <c r="KLL10" s="38"/>
      <c r="KLM10" s="38"/>
      <c r="KLN10" s="38"/>
      <c r="KLO10" s="38"/>
      <c r="KLP10" s="38"/>
      <c r="KLQ10" s="38"/>
      <c r="KLR10" s="38"/>
      <c r="KLS10" s="38"/>
      <c r="KLT10" s="38"/>
      <c r="KLU10" s="38"/>
      <c r="KLV10" s="38"/>
      <c r="KLW10" s="38"/>
      <c r="KLX10" s="38"/>
      <c r="KLY10" s="38"/>
      <c r="KLZ10" s="38"/>
      <c r="KMA10" s="38"/>
      <c r="KMB10" s="38"/>
      <c r="KMC10" s="38"/>
      <c r="KMD10" s="38"/>
      <c r="KME10" s="38"/>
      <c r="KMF10" s="38"/>
      <c r="KMG10" s="38"/>
      <c r="KMH10" s="38"/>
      <c r="KMI10" s="38"/>
      <c r="KMJ10" s="38"/>
      <c r="KMK10" s="38"/>
      <c r="KML10" s="38"/>
      <c r="KMM10" s="38"/>
      <c r="KMN10" s="38"/>
      <c r="KMO10" s="38"/>
      <c r="KMP10" s="38"/>
      <c r="KMQ10" s="38"/>
      <c r="KMR10" s="38"/>
      <c r="KMS10" s="38"/>
      <c r="KMT10" s="38"/>
      <c r="KMU10" s="38"/>
      <c r="KMV10" s="38"/>
      <c r="KMW10" s="38"/>
      <c r="KMX10" s="38"/>
      <c r="KMY10" s="38"/>
      <c r="KMZ10" s="38"/>
      <c r="KNA10" s="38"/>
      <c r="KNB10" s="38"/>
      <c r="KNC10" s="38"/>
      <c r="KND10" s="38"/>
      <c r="KNE10" s="38"/>
      <c r="KNF10" s="38"/>
      <c r="KNG10" s="38"/>
      <c r="KNH10" s="38"/>
      <c r="KNI10" s="38"/>
      <c r="KNJ10" s="38"/>
      <c r="KNK10" s="38"/>
      <c r="KNL10" s="38"/>
      <c r="KNM10" s="38"/>
      <c r="KNN10" s="38"/>
      <c r="KNO10" s="38"/>
      <c r="KNP10" s="38"/>
      <c r="KNQ10" s="38"/>
      <c r="KNR10" s="38"/>
      <c r="KNS10" s="38"/>
      <c r="KNT10" s="38"/>
      <c r="KNU10" s="38"/>
      <c r="KNV10" s="38"/>
      <c r="KNW10" s="38"/>
      <c r="KNX10" s="38"/>
      <c r="KNY10" s="38"/>
      <c r="KNZ10" s="38"/>
      <c r="KOA10" s="38"/>
      <c r="KOB10" s="38"/>
      <c r="KOC10" s="38"/>
      <c r="KOD10" s="38"/>
      <c r="KOE10" s="38"/>
      <c r="KOF10" s="38"/>
      <c r="KOG10" s="38"/>
      <c r="KOH10" s="38"/>
      <c r="KOI10" s="38"/>
      <c r="KOJ10" s="38"/>
      <c r="KOK10" s="38"/>
      <c r="KOL10" s="38"/>
      <c r="KOM10" s="38"/>
      <c r="KON10" s="38"/>
      <c r="KOO10" s="38"/>
      <c r="KOP10" s="38"/>
      <c r="KOQ10" s="38"/>
      <c r="KOR10" s="38"/>
      <c r="KOS10" s="38"/>
      <c r="KOT10" s="38"/>
      <c r="KOU10" s="38"/>
      <c r="KOV10" s="38"/>
      <c r="KOW10" s="38"/>
      <c r="KOX10" s="38"/>
      <c r="KOY10" s="38"/>
      <c r="KOZ10" s="38"/>
      <c r="KPA10" s="38"/>
      <c r="KPB10" s="38"/>
      <c r="KPC10" s="38"/>
      <c r="KPD10" s="38"/>
      <c r="KPE10" s="38"/>
      <c r="KPF10" s="38"/>
      <c r="KPG10" s="38"/>
      <c r="KPH10" s="38"/>
      <c r="KPI10" s="38"/>
      <c r="KPJ10" s="38"/>
      <c r="KPK10" s="38"/>
      <c r="KPL10" s="38"/>
      <c r="KPM10" s="38"/>
      <c r="KPN10" s="38"/>
      <c r="KPO10" s="38"/>
      <c r="KPP10" s="38"/>
      <c r="KPQ10" s="38"/>
      <c r="KPR10" s="38"/>
      <c r="KPS10" s="38"/>
      <c r="KPT10" s="38"/>
      <c r="KPU10" s="38"/>
      <c r="KPV10" s="38"/>
      <c r="KPW10" s="38"/>
      <c r="KPX10" s="38"/>
      <c r="KPY10" s="38"/>
      <c r="KPZ10" s="38"/>
      <c r="KQA10" s="38"/>
      <c r="KQB10" s="38"/>
      <c r="KQC10" s="38"/>
      <c r="KQD10" s="38"/>
      <c r="KQE10" s="38"/>
      <c r="KQF10" s="38"/>
      <c r="KQG10" s="38"/>
      <c r="KQH10" s="38"/>
      <c r="KQI10" s="38"/>
      <c r="KQJ10" s="38"/>
      <c r="KQK10" s="38"/>
      <c r="KQL10" s="38"/>
      <c r="KQM10" s="38"/>
      <c r="KQN10" s="38"/>
      <c r="KQO10" s="38"/>
      <c r="KQP10" s="38"/>
      <c r="KQQ10" s="38"/>
      <c r="KQR10" s="38"/>
      <c r="KQS10" s="38"/>
      <c r="KQT10" s="38"/>
      <c r="KQU10" s="38"/>
      <c r="KQV10" s="38"/>
      <c r="KQW10" s="38"/>
      <c r="KQX10" s="38"/>
      <c r="KQY10" s="38"/>
      <c r="KQZ10" s="38"/>
      <c r="KRA10" s="38"/>
      <c r="KRB10" s="38"/>
      <c r="KRC10" s="38"/>
      <c r="KRD10" s="38"/>
      <c r="KRE10" s="38"/>
      <c r="KRF10" s="38"/>
      <c r="KRG10" s="38"/>
      <c r="KRH10" s="38"/>
      <c r="KRI10" s="38"/>
      <c r="KRJ10" s="38"/>
      <c r="KRK10" s="38"/>
      <c r="KRL10" s="38"/>
      <c r="KRM10" s="38"/>
      <c r="KRN10" s="38"/>
      <c r="KRO10" s="38"/>
      <c r="KRP10" s="38"/>
      <c r="KRQ10" s="38"/>
      <c r="KRR10" s="38"/>
      <c r="KRS10" s="38"/>
      <c r="KRT10" s="38"/>
      <c r="KRU10" s="38"/>
      <c r="KRV10" s="38"/>
      <c r="KRW10" s="38"/>
      <c r="KRX10" s="38"/>
      <c r="KRY10" s="38"/>
      <c r="KRZ10" s="38"/>
      <c r="KSA10" s="38"/>
      <c r="KSB10" s="38"/>
      <c r="KSC10" s="38"/>
      <c r="KSD10" s="38"/>
      <c r="KSE10" s="38"/>
      <c r="KSF10" s="38"/>
      <c r="KSG10" s="38"/>
      <c r="KSH10" s="38"/>
      <c r="KSI10" s="38"/>
      <c r="KSJ10" s="38"/>
      <c r="KSK10" s="38"/>
      <c r="KSL10" s="38"/>
      <c r="KSM10" s="38"/>
      <c r="KSN10" s="38"/>
      <c r="KSO10" s="38"/>
      <c r="KSP10" s="38"/>
      <c r="KSQ10" s="38"/>
      <c r="KSR10" s="38"/>
      <c r="KSS10" s="38"/>
      <c r="KST10" s="38"/>
      <c r="KSU10" s="38"/>
      <c r="KSV10" s="38"/>
      <c r="KSW10" s="38"/>
      <c r="KSX10" s="38"/>
      <c r="KSY10" s="38"/>
      <c r="KSZ10" s="38"/>
      <c r="KTA10" s="38"/>
      <c r="KTB10" s="38"/>
      <c r="KTC10" s="38"/>
      <c r="KTD10" s="38"/>
      <c r="KTE10" s="38"/>
      <c r="KTF10" s="38"/>
      <c r="KTG10" s="38"/>
      <c r="KTH10" s="38"/>
      <c r="KTI10" s="38"/>
      <c r="KTJ10" s="38"/>
      <c r="KTK10" s="38"/>
      <c r="KTL10" s="38"/>
      <c r="KTM10" s="38"/>
      <c r="KTN10" s="38"/>
      <c r="KTO10" s="38"/>
      <c r="KTP10" s="38"/>
      <c r="KTQ10" s="38"/>
      <c r="KTR10" s="38"/>
      <c r="KTS10" s="38"/>
      <c r="KTT10" s="38"/>
      <c r="KTU10" s="38"/>
      <c r="KTV10" s="38"/>
      <c r="KTW10" s="38"/>
      <c r="KTX10" s="38"/>
      <c r="KTY10" s="38"/>
      <c r="KTZ10" s="38"/>
      <c r="KUA10" s="38"/>
      <c r="KUB10" s="38"/>
      <c r="KUC10" s="38"/>
      <c r="KUD10" s="38"/>
      <c r="KUE10" s="38"/>
      <c r="KUF10" s="38"/>
      <c r="KUG10" s="38"/>
      <c r="KUH10" s="38"/>
      <c r="KUI10" s="38"/>
      <c r="KUJ10" s="38"/>
      <c r="KUK10" s="38"/>
      <c r="KUL10" s="38"/>
      <c r="KUM10" s="38"/>
      <c r="KUN10" s="38"/>
      <c r="KUO10" s="38"/>
      <c r="KUP10" s="38"/>
      <c r="KUQ10" s="38"/>
      <c r="KUR10" s="38"/>
      <c r="KUS10" s="38"/>
      <c r="KUT10" s="38"/>
      <c r="KUU10" s="38"/>
      <c r="KUV10" s="38"/>
      <c r="KUW10" s="38"/>
      <c r="KUX10" s="38"/>
      <c r="KUY10" s="38"/>
      <c r="KUZ10" s="38"/>
      <c r="KVA10" s="38"/>
      <c r="KVB10" s="38"/>
      <c r="KVC10" s="38"/>
      <c r="KVD10" s="38"/>
      <c r="KVE10" s="38"/>
      <c r="KVF10" s="38"/>
      <c r="KVG10" s="38"/>
      <c r="KVH10" s="38"/>
      <c r="KVI10" s="38"/>
      <c r="KVJ10" s="38"/>
      <c r="KVK10" s="38"/>
      <c r="KVL10" s="38"/>
      <c r="KVM10" s="38"/>
      <c r="KVN10" s="38"/>
      <c r="KVO10" s="38"/>
      <c r="KVP10" s="38"/>
      <c r="KVQ10" s="38"/>
      <c r="KVR10" s="38"/>
      <c r="KVS10" s="38"/>
      <c r="KVT10" s="38"/>
      <c r="KVU10" s="38"/>
      <c r="KVV10" s="38"/>
      <c r="KVW10" s="38"/>
      <c r="KVX10" s="38"/>
      <c r="KVY10" s="38"/>
      <c r="KVZ10" s="38"/>
      <c r="KWA10" s="38"/>
      <c r="KWB10" s="38"/>
      <c r="KWC10" s="38"/>
      <c r="KWD10" s="38"/>
      <c r="KWE10" s="38"/>
      <c r="KWF10" s="38"/>
      <c r="KWG10" s="38"/>
      <c r="KWH10" s="38"/>
      <c r="KWI10" s="38"/>
      <c r="KWJ10" s="38"/>
      <c r="KWK10" s="38"/>
      <c r="KWL10" s="38"/>
      <c r="KWM10" s="38"/>
      <c r="KWN10" s="38"/>
      <c r="KWO10" s="38"/>
      <c r="KWP10" s="38"/>
      <c r="KWQ10" s="38"/>
      <c r="KWR10" s="38"/>
      <c r="KWS10" s="38"/>
      <c r="KWT10" s="38"/>
      <c r="KWU10" s="38"/>
      <c r="KWV10" s="38"/>
      <c r="KWW10" s="38"/>
      <c r="KWX10" s="38"/>
      <c r="KWY10" s="38"/>
      <c r="KWZ10" s="38"/>
      <c r="KXA10" s="38"/>
      <c r="KXB10" s="38"/>
      <c r="KXC10" s="38"/>
      <c r="KXD10" s="38"/>
      <c r="KXE10" s="38"/>
      <c r="KXF10" s="38"/>
      <c r="KXG10" s="38"/>
      <c r="KXH10" s="38"/>
      <c r="KXI10" s="38"/>
      <c r="KXJ10" s="38"/>
      <c r="KXK10" s="38"/>
      <c r="KXL10" s="38"/>
      <c r="KXM10" s="38"/>
      <c r="KXN10" s="38"/>
      <c r="KXO10" s="38"/>
      <c r="KXP10" s="38"/>
      <c r="KXQ10" s="38"/>
      <c r="KXR10" s="38"/>
      <c r="KXS10" s="38"/>
      <c r="KXT10" s="38"/>
      <c r="KXU10" s="38"/>
      <c r="KXV10" s="38"/>
      <c r="KXW10" s="38"/>
      <c r="KXX10" s="38"/>
      <c r="KXY10" s="38"/>
      <c r="KXZ10" s="38"/>
      <c r="KYA10" s="38"/>
      <c r="KYB10" s="38"/>
      <c r="KYC10" s="38"/>
      <c r="KYD10" s="38"/>
      <c r="KYE10" s="38"/>
      <c r="KYF10" s="38"/>
      <c r="KYG10" s="38"/>
      <c r="KYH10" s="38"/>
      <c r="KYI10" s="38"/>
      <c r="KYJ10" s="38"/>
      <c r="KYK10" s="38"/>
      <c r="KYL10" s="38"/>
      <c r="KYM10" s="38"/>
      <c r="KYN10" s="38"/>
      <c r="KYO10" s="38"/>
      <c r="KYP10" s="38"/>
      <c r="KYQ10" s="38"/>
      <c r="KYR10" s="38"/>
      <c r="KYS10" s="38"/>
      <c r="KYT10" s="38"/>
      <c r="KYU10" s="38"/>
      <c r="KYV10" s="38"/>
      <c r="KYW10" s="38"/>
      <c r="KYX10" s="38"/>
      <c r="KYY10" s="38"/>
      <c r="KYZ10" s="38"/>
      <c r="KZA10" s="38"/>
      <c r="KZB10" s="38"/>
      <c r="KZC10" s="38"/>
      <c r="KZD10" s="38"/>
      <c r="KZE10" s="38"/>
      <c r="KZF10" s="38"/>
      <c r="KZG10" s="38"/>
      <c r="KZH10" s="38"/>
      <c r="KZI10" s="38"/>
      <c r="KZJ10" s="38"/>
      <c r="KZK10" s="38"/>
      <c r="KZL10" s="38"/>
      <c r="KZM10" s="38"/>
      <c r="KZN10" s="38"/>
      <c r="KZO10" s="38"/>
      <c r="KZP10" s="38"/>
      <c r="KZQ10" s="38"/>
      <c r="KZR10" s="38"/>
      <c r="KZS10" s="38"/>
      <c r="KZT10" s="38"/>
      <c r="KZU10" s="38"/>
      <c r="KZV10" s="38"/>
      <c r="KZW10" s="38"/>
      <c r="KZX10" s="38"/>
      <c r="KZY10" s="38"/>
      <c r="KZZ10" s="38"/>
      <c r="LAA10" s="38"/>
      <c r="LAB10" s="38"/>
      <c r="LAC10" s="38"/>
      <c r="LAD10" s="38"/>
      <c r="LAE10" s="38"/>
      <c r="LAF10" s="38"/>
      <c r="LAG10" s="38"/>
      <c r="LAH10" s="38"/>
      <c r="LAI10" s="38"/>
      <c r="LAJ10" s="38"/>
      <c r="LAK10" s="38"/>
      <c r="LAL10" s="38"/>
      <c r="LAM10" s="38"/>
      <c r="LAN10" s="38"/>
      <c r="LAO10" s="38"/>
      <c r="LAP10" s="38"/>
      <c r="LAQ10" s="38"/>
      <c r="LAR10" s="38"/>
      <c r="LAS10" s="38"/>
      <c r="LAT10" s="38"/>
      <c r="LAU10" s="38"/>
      <c r="LAV10" s="38"/>
      <c r="LAW10" s="38"/>
      <c r="LAX10" s="38"/>
      <c r="LAY10" s="38"/>
      <c r="LAZ10" s="38"/>
      <c r="LBA10" s="38"/>
      <c r="LBB10" s="38"/>
      <c r="LBC10" s="38"/>
      <c r="LBD10" s="38"/>
      <c r="LBE10" s="38"/>
      <c r="LBF10" s="38"/>
      <c r="LBG10" s="38"/>
      <c r="LBH10" s="38"/>
      <c r="LBI10" s="38"/>
      <c r="LBJ10" s="38"/>
      <c r="LBK10" s="38"/>
      <c r="LBL10" s="38"/>
      <c r="LBM10" s="38"/>
      <c r="LBN10" s="38"/>
      <c r="LBO10" s="38"/>
      <c r="LBP10" s="38"/>
      <c r="LBQ10" s="38"/>
      <c r="LBR10" s="38"/>
      <c r="LBS10" s="38"/>
      <c r="LBT10" s="38"/>
      <c r="LBU10" s="38"/>
      <c r="LBV10" s="38"/>
      <c r="LBW10" s="38"/>
      <c r="LBX10" s="38"/>
      <c r="LBY10" s="38"/>
      <c r="LBZ10" s="38"/>
      <c r="LCA10" s="38"/>
      <c r="LCB10" s="38"/>
      <c r="LCC10" s="38"/>
      <c r="LCD10" s="38"/>
      <c r="LCE10" s="38"/>
      <c r="LCF10" s="38"/>
      <c r="LCG10" s="38"/>
      <c r="LCH10" s="38"/>
      <c r="LCI10" s="38"/>
      <c r="LCJ10" s="38"/>
      <c r="LCK10" s="38"/>
      <c r="LCL10" s="38"/>
      <c r="LCM10" s="38"/>
      <c r="LCN10" s="38"/>
      <c r="LCO10" s="38"/>
      <c r="LCP10" s="38"/>
      <c r="LCQ10" s="38"/>
      <c r="LCR10" s="38"/>
      <c r="LCS10" s="38"/>
      <c r="LCT10" s="38"/>
      <c r="LCU10" s="38"/>
      <c r="LCV10" s="38"/>
      <c r="LCW10" s="38"/>
      <c r="LCX10" s="38"/>
      <c r="LCY10" s="38"/>
      <c r="LCZ10" s="38"/>
      <c r="LDA10" s="38"/>
      <c r="LDB10" s="38"/>
      <c r="LDC10" s="38"/>
      <c r="LDD10" s="38"/>
      <c r="LDE10" s="38"/>
      <c r="LDF10" s="38"/>
      <c r="LDG10" s="38"/>
      <c r="LDH10" s="38"/>
      <c r="LDI10" s="38"/>
      <c r="LDJ10" s="38"/>
      <c r="LDK10" s="38"/>
      <c r="LDL10" s="38"/>
      <c r="LDM10" s="38"/>
      <c r="LDN10" s="38"/>
      <c r="LDO10" s="38"/>
      <c r="LDP10" s="38"/>
      <c r="LDQ10" s="38"/>
      <c r="LDR10" s="38"/>
      <c r="LDS10" s="38"/>
      <c r="LDT10" s="38"/>
      <c r="LDU10" s="38"/>
      <c r="LDV10" s="38"/>
      <c r="LDW10" s="38"/>
      <c r="LDX10" s="38"/>
      <c r="LDY10" s="38"/>
      <c r="LDZ10" s="38"/>
      <c r="LEA10" s="38"/>
      <c r="LEB10" s="38"/>
      <c r="LEC10" s="38"/>
      <c r="LED10" s="38"/>
      <c r="LEE10" s="38"/>
      <c r="LEF10" s="38"/>
      <c r="LEG10" s="38"/>
      <c r="LEH10" s="38"/>
      <c r="LEI10" s="38"/>
      <c r="LEJ10" s="38"/>
      <c r="LEK10" s="38"/>
      <c r="LEL10" s="38"/>
      <c r="LEM10" s="38"/>
      <c r="LEN10" s="38"/>
      <c r="LEO10" s="38"/>
      <c r="LEP10" s="38"/>
      <c r="LEQ10" s="38"/>
      <c r="LER10" s="38"/>
      <c r="LES10" s="38"/>
      <c r="LET10" s="38"/>
      <c r="LEU10" s="38"/>
      <c r="LEV10" s="38"/>
      <c r="LEW10" s="38"/>
      <c r="LEX10" s="38"/>
      <c r="LEY10" s="38"/>
      <c r="LEZ10" s="38"/>
      <c r="LFA10" s="38"/>
      <c r="LFB10" s="38"/>
      <c r="LFC10" s="38"/>
      <c r="LFD10" s="38"/>
      <c r="LFE10" s="38"/>
      <c r="LFF10" s="38"/>
      <c r="LFG10" s="38"/>
      <c r="LFH10" s="38"/>
      <c r="LFI10" s="38"/>
      <c r="LFJ10" s="38"/>
      <c r="LFK10" s="38"/>
      <c r="LFL10" s="38"/>
      <c r="LFM10" s="38"/>
      <c r="LFN10" s="38"/>
      <c r="LFO10" s="38"/>
      <c r="LFP10" s="38"/>
      <c r="LFQ10" s="38"/>
      <c r="LFR10" s="38"/>
      <c r="LFS10" s="38"/>
      <c r="LFT10" s="38"/>
      <c r="LFU10" s="38"/>
      <c r="LFV10" s="38"/>
      <c r="LFW10" s="38"/>
      <c r="LFX10" s="38"/>
      <c r="LFY10" s="38"/>
      <c r="LFZ10" s="38"/>
      <c r="LGA10" s="38"/>
      <c r="LGB10" s="38"/>
      <c r="LGC10" s="38"/>
      <c r="LGD10" s="38"/>
      <c r="LGE10" s="38"/>
      <c r="LGF10" s="38"/>
      <c r="LGG10" s="38"/>
      <c r="LGH10" s="38"/>
      <c r="LGI10" s="38"/>
      <c r="LGJ10" s="38"/>
      <c r="LGK10" s="38"/>
      <c r="LGL10" s="38"/>
      <c r="LGM10" s="38"/>
      <c r="LGN10" s="38"/>
      <c r="LGO10" s="38"/>
      <c r="LGP10" s="38"/>
      <c r="LGQ10" s="38"/>
      <c r="LGR10" s="38"/>
      <c r="LGS10" s="38"/>
      <c r="LGT10" s="38"/>
      <c r="LGU10" s="38"/>
      <c r="LGV10" s="38"/>
      <c r="LGW10" s="38"/>
      <c r="LGX10" s="38"/>
      <c r="LGY10" s="38"/>
      <c r="LGZ10" s="38"/>
      <c r="LHA10" s="38"/>
      <c r="LHB10" s="38"/>
      <c r="LHC10" s="38"/>
      <c r="LHD10" s="38"/>
      <c r="LHE10" s="38"/>
      <c r="LHF10" s="38"/>
      <c r="LHG10" s="38"/>
      <c r="LHH10" s="38"/>
      <c r="LHI10" s="38"/>
      <c r="LHJ10" s="38"/>
      <c r="LHK10" s="38"/>
      <c r="LHL10" s="38"/>
      <c r="LHM10" s="38"/>
      <c r="LHN10" s="38"/>
      <c r="LHO10" s="38"/>
      <c r="LHP10" s="38"/>
      <c r="LHQ10" s="38"/>
      <c r="LHR10" s="38"/>
      <c r="LHS10" s="38"/>
      <c r="LHT10" s="38"/>
      <c r="LHU10" s="38"/>
      <c r="LHV10" s="38"/>
      <c r="LHW10" s="38"/>
      <c r="LHX10" s="38"/>
      <c r="LHY10" s="38"/>
      <c r="LHZ10" s="38"/>
      <c r="LIA10" s="38"/>
      <c r="LIB10" s="38"/>
      <c r="LIC10" s="38"/>
      <c r="LID10" s="38"/>
      <c r="LIE10" s="38"/>
      <c r="LIF10" s="38"/>
      <c r="LIG10" s="38"/>
      <c r="LIH10" s="38"/>
      <c r="LII10" s="38"/>
      <c r="LIJ10" s="38"/>
      <c r="LIK10" s="38"/>
      <c r="LIL10" s="38"/>
      <c r="LIM10" s="38"/>
      <c r="LIN10" s="38"/>
      <c r="LIO10" s="38"/>
      <c r="LIP10" s="38"/>
      <c r="LIQ10" s="38"/>
      <c r="LIR10" s="38"/>
      <c r="LIS10" s="38"/>
      <c r="LIT10" s="38"/>
      <c r="LIU10" s="38"/>
      <c r="LIV10" s="38"/>
      <c r="LIW10" s="38"/>
      <c r="LIX10" s="38"/>
      <c r="LIY10" s="38"/>
      <c r="LIZ10" s="38"/>
      <c r="LJA10" s="38"/>
      <c r="LJB10" s="38"/>
      <c r="LJC10" s="38"/>
      <c r="LJD10" s="38"/>
      <c r="LJE10" s="38"/>
      <c r="LJF10" s="38"/>
      <c r="LJG10" s="38"/>
      <c r="LJH10" s="38"/>
      <c r="LJI10" s="38"/>
      <c r="LJJ10" s="38"/>
      <c r="LJK10" s="38"/>
      <c r="LJL10" s="38"/>
      <c r="LJM10" s="38"/>
      <c r="LJN10" s="38"/>
      <c r="LJO10" s="38"/>
      <c r="LJP10" s="38"/>
      <c r="LJQ10" s="38"/>
      <c r="LJR10" s="38"/>
      <c r="LJS10" s="38"/>
      <c r="LJT10" s="38"/>
      <c r="LJU10" s="38"/>
      <c r="LJV10" s="38"/>
      <c r="LJW10" s="38"/>
      <c r="LJX10" s="38"/>
      <c r="LJY10" s="38"/>
      <c r="LJZ10" s="38"/>
      <c r="LKA10" s="38"/>
      <c r="LKB10" s="38"/>
      <c r="LKC10" s="38"/>
      <c r="LKD10" s="38"/>
      <c r="LKE10" s="38"/>
      <c r="LKF10" s="38"/>
      <c r="LKG10" s="38"/>
      <c r="LKH10" s="38"/>
      <c r="LKI10" s="38"/>
      <c r="LKJ10" s="38"/>
      <c r="LKK10" s="38"/>
      <c r="LKL10" s="38"/>
      <c r="LKM10" s="38"/>
      <c r="LKN10" s="38"/>
      <c r="LKO10" s="38"/>
      <c r="LKP10" s="38"/>
      <c r="LKQ10" s="38"/>
      <c r="LKR10" s="38"/>
      <c r="LKS10" s="38"/>
      <c r="LKT10" s="38"/>
      <c r="LKU10" s="38"/>
      <c r="LKV10" s="38"/>
      <c r="LKW10" s="38"/>
      <c r="LKX10" s="38"/>
      <c r="LKY10" s="38"/>
      <c r="LKZ10" s="38"/>
      <c r="LLA10" s="38"/>
      <c r="LLB10" s="38"/>
      <c r="LLC10" s="38"/>
      <c r="LLD10" s="38"/>
      <c r="LLE10" s="38"/>
      <c r="LLF10" s="38"/>
      <c r="LLG10" s="38"/>
      <c r="LLH10" s="38"/>
      <c r="LLI10" s="38"/>
      <c r="LLJ10" s="38"/>
      <c r="LLK10" s="38"/>
      <c r="LLL10" s="38"/>
      <c r="LLM10" s="38"/>
      <c r="LLN10" s="38"/>
      <c r="LLO10" s="38"/>
      <c r="LLP10" s="38"/>
      <c r="LLQ10" s="38"/>
      <c r="LLR10" s="38"/>
      <c r="LLS10" s="38"/>
      <c r="LLT10" s="38"/>
      <c r="LLU10" s="38"/>
      <c r="LLV10" s="38"/>
      <c r="LLW10" s="38"/>
      <c r="LLX10" s="38"/>
      <c r="LLY10" s="38"/>
      <c r="LLZ10" s="38"/>
      <c r="LMA10" s="38"/>
      <c r="LMB10" s="38"/>
      <c r="LMC10" s="38"/>
      <c r="LMD10" s="38"/>
      <c r="LME10" s="38"/>
      <c r="LMF10" s="38"/>
      <c r="LMG10" s="38"/>
      <c r="LMH10" s="38"/>
      <c r="LMI10" s="38"/>
      <c r="LMJ10" s="38"/>
      <c r="LMK10" s="38"/>
      <c r="LML10" s="38"/>
      <c r="LMM10" s="38"/>
      <c r="LMN10" s="38"/>
      <c r="LMO10" s="38"/>
      <c r="LMP10" s="38"/>
      <c r="LMQ10" s="38"/>
      <c r="LMR10" s="38"/>
      <c r="LMS10" s="38"/>
      <c r="LMT10" s="38"/>
      <c r="LMU10" s="38"/>
      <c r="LMV10" s="38"/>
      <c r="LMW10" s="38"/>
      <c r="LMX10" s="38"/>
      <c r="LMY10" s="38"/>
      <c r="LMZ10" s="38"/>
      <c r="LNA10" s="38"/>
      <c r="LNB10" s="38"/>
      <c r="LNC10" s="38"/>
      <c r="LND10" s="38"/>
      <c r="LNE10" s="38"/>
      <c r="LNF10" s="38"/>
      <c r="LNG10" s="38"/>
      <c r="LNH10" s="38"/>
      <c r="LNI10" s="38"/>
      <c r="LNJ10" s="38"/>
      <c r="LNK10" s="38"/>
      <c r="LNL10" s="38"/>
      <c r="LNM10" s="38"/>
      <c r="LNN10" s="38"/>
      <c r="LNO10" s="38"/>
      <c r="LNP10" s="38"/>
      <c r="LNQ10" s="38"/>
      <c r="LNR10" s="38"/>
      <c r="LNS10" s="38"/>
      <c r="LNT10" s="38"/>
      <c r="LNU10" s="38"/>
      <c r="LNV10" s="38"/>
      <c r="LNW10" s="38"/>
      <c r="LNX10" s="38"/>
      <c r="LNY10" s="38"/>
      <c r="LNZ10" s="38"/>
      <c r="LOA10" s="38"/>
      <c r="LOB10" s="38"/>
      <c r="LOC10" s="38"/>
      <c r="LOD10" s="38"/>
      <c r="LOE10" s="38"/>
      <c r="LOF10" s="38"/>
      <c r="LOG10" s="38"/>
      <c r="LOH10" s="38"/>
      <c r="LOI10" s="38"/>
      <c r="LOJ10" s="38"/>
      <c r="LOK10" s="38"/>
      <c r="LOL10" s="38"/>
      <c r="LOM10" s="38"/>
      <c r="LON10" s="38"/>
      <c r="LOO10" s="38"/>
      <c r="LOP10" s="38"/>
      <c r="LOQ10" s="38"/>
      <c r="LOR10" s="38"/>
      <c r="LOS10" s="38"/>
      <c r="LOT10" s="38"/>
      <c r="LOU10" s="38"/>
      <c r="LOV10" s="38"/>
      <c r="LOW10" s="38"/>
      <c r="LOX10" s="38"/>
      <c r="LOY10" s="38"/>
      <c r="LOZ10" s="38"/>
      <c r="LPA10" s="38"/>
      <c r="LPB10" s="38"/>
      <c r="LPC10" s="38"/>
      <c r="LPD10" s="38"/>
      <c r="LPE10" s="38"/>
      <c r="LPF10" s="38"/>
      <c r="LPG10" s="38"/>
      <c r="LPH10" s="38"/>
      <c r="LPI10" s="38"/>
      <c r="LPJ10" s="38"/>
      <c r="LPK10" s="38"/>
      <c r="LPL10" s="38"/>
      <c r="LPM10" s="38"/>
      <c r="LPN10" s="38"/>
      <c r="LPO10" s="38"/>
      <c r="LPP10" s="38"/>
      <c r="LPQ10" s="38"/>
      <c r="LPR10" s="38"/>
      <c r="LPS10" s="38"/>
      <c r="LPT10" s="38"/>
      <c r="LPU10" s="38"/>
      <c r="LPV10" s="38"/>
      <c r="LPW10" s="38"/>
      <c r="LPX10" s="38"/>
      <c r="LPY10" s="38"/>
      <c r="LPZ10" s="38"/>
      <c r="LQA10" s="38"/>
      <c r="LQB10" s="38"/>
      <c r="LQC10" s="38"/>
      <c r="LQD10" s="38"/>
      <c r="LQE10" s="38"/>
      <c r="LQF10" s="38"/>
      <c r="LQG10" s="38"/>
      <c r="LQH10" s="38"/>
      <c r="LQI10" s="38"/>
      <c r="LQJ10" s="38"/>
      <c r="LQK10" s="38"/>
      <c r="LQL10" s="38"/>
      <c r="LQM10" s="38"/>
      <c r="LQN10" s="38"/>
      <c r="LQO10" s="38"/>
      <c r="LQP10" s="38"/>
      <c r="LQQ10" s="38"/>
      <c r="LQR10" s="38"/>
      <c r="LQS10" s="38"/>
      <c r="LQT10" s="38"/>
      <c r="LQU10" s="38"/>
      <c r="LQV10" s="38"/>
      <c r="LQW10" s="38"/>
      <c r="LQX10" s="38"/>
      <c r="LQY10" s="38"/>
      <c r="LQZ10" s="38"/>
      <c r="LRA10" s="38"/>
      <c r="LRB10" s="38"/>
      <c r="LRC10" s="38"/>
      <c r="LRD10" s="38"/>
      <c r="LRE10" s="38"/>
      <c r="LRF10" s="38"/>
      <c r="LRG10" s="38"/>
      <c r="LRH10" s="38"/>
      <c r="LRI10" s="38"/>
      <c r="LRJ10" s="38"/>
      <c r="LRK10" s="38"/>
      <c r="LRL10" s="38"/>
      <c r="LRM10" s="38"/>
      <c r="LRN10" s="38"/>
      <c r="LRO10" s="38"/>
      <c r="LRP10" s="38"/>
      <c r="LRQ10" s="38"/>
      <c r="LRR10" s="38"/>
      <c r="LRS10" s="38"/>
      <c r="LRT10" s="38"/>
      <c r="LRU10" s="38"/>
      <c r="LRV10" s="38"/>
      <c r="LRW10" s="38"/>
      <c r="LRX10" s="38"/>
      <c r="LRY10" s="38"/>
      <c r="LRZ10" s="38"/>
      <c r="LSA10" s="38"/>
      <c r="LSB10" s="38"/>
      <c r="LSC10" s="38"/>
      <c r="LSD10" s="38"/>
      <c r="LSE10" s="38"/>
      <c r="LSF10" s="38"/>
      <c r="LSG10" s="38"/>
      <c r="LSH10" s="38"/>
      <c r="LSI10" s="38"/>
      <c r="LSJ10" s="38"/>
      <c r="LSK10" s="38"/>
      <c r="LSL10" s="38"/>
      <c r="LSM10" s="38"/>
      <c r="LSN10" s="38"/>
      <c r="LSO10" s="38"/>
      <c r="LSP10" s="38"/>
      <c r="LSQ10" s="38"/>
      <c r="LSR10" s="38"/>
      <c r="LSS10" s="38"/>
      <c r="LST10" s="38"/>
      <c r="LSU10" s="38"/>
      <c r="LSV10" s="38"/>
      <c r="LSW10" s="38"/>
      <c r="LSX10" s="38"/>
      <c r="LSY10" s="38"/>
      <c r="LSZ10" s="38"/>
      <c r="LTA10" s="38"/>
      <c r="LTB10" s="38"/>
      <c r="LTC10" s="38"/>
      <c r="LTD10" s="38"/>
      <c r="LTE10" s="38"/>
      <c r="LTF10" s="38"/>
      <c r="LTG10" s="38"/>
      <c r="LTH10" s="38"/>
      <c r="LTI10" s="38"/>
      <c r="LTJ10" s="38"/>
      <c r="LTK10" s="38"/>
      <c r="LTL10" s="38"/>
      <c r="LTM10" s="38"/>
      <c r="LTN10" s="38"/>
      <c r="LTO10" s="38"/>
      <c r="LTP10" s="38"/>
      <c r="LTQ10" s="38"/>
      <c r="LTR10" s="38"/>
      <c r="LTS10" s="38"/>
      <c r="LTT10" s="38"/>
      <c r="LTU10" s="38"/>
      <c r="LTV10" s="38"/>
      <c r="LTW10" s="38"/>
      <c r="LTX10" s="38"/>
      <c r="LTY10" s="38"/>
      <c r="LTZ10" s="38"/>
      <c r="LUA10" s="38"/>
      <c r="LUB10" s="38"/>
      <c r="LUC10" s="38"/>
      <c r="LUD10" s="38"/>
      <c r="LUE10" s="38"/>
      <c r="LUF10" s="38"/>
      <c r="LUG10" s="38"/>
      <c r="LUH10" s="38"/>
      <c r="LUI10" s="38"/>
      <c r="LUJ10" s="38"/>
      <c r="LUK10" s="38"/>
      <c r="LUL10" s="38"/>
      <c r="LUM10" s="38"/>
      <c r="LUN10" s="38"/>
      <c r="LUO10" s="38"/>
      <c r="LUP10" s="38"/>
      <c r="LUQ10" s="38"/>
      <c r="LUR10" s="38"/>
      <c r="LUS10" s="38"/>
      <c r="LUT10" s="38"/>
      <c r="LUU10" s="38"/>
      <c r="LUV10" s="38"/>
      <c r="LUW10" s="38"/>
      <c r="LUX10" s="38"/>
      <c r="LUY10" s="38"/>
      <c r="LUZ10" s="38"/>
      <c r="LVA10" s="38"/>
      <c r="LVB10" s="38"/>
      <c r="LVC10" s="38"/>
      <c r="LVD10" s="38"/>
      <c r="LVE10" s="38"/>
      <c r="LVF10" s="38"/>
      <c r="LVG10" s="38"/>
      <c r="LVH10" s="38"/>
      <c r="LVI10" s="38"/>
      <c r="LVJ10" s="38"/>
      <c r="LVK10" s="38"/>
      <c r="LVL10" s="38"/>
      <c r="LVM10" s="38"/>
      <c r="LVN10" s="38"/>
      <c r="LVO10" s="38"/>
      <c r="LVP10" s="38"/>
      <c r="LVQ10" s="38"/>
      <c r="LVR10" s="38"/>
      <c r="LVS10" s="38"/>
      <c r="LVT10" s="38"/>
      <c r="LVU10" s="38"/>
      <c r="LVV10" s="38"/>
      <c r="LVW10" s="38"/>
      <c r="LVX10" s="38"/>
      <c r="LVY10" s="38"/>
      <c r="LVZ10" s="38"/>
      <c r="LWA10" s="38"/>
      <c r="LWB10" s="38"/>
      <c r="LWC10" s="38"/>
      <c r="LWD10" s="38"/>
      <c r="LWE10" s="38"/>
      <c r="LWF10" s="38"/>
      <c r="LWG10" s="38"/>
      <c r="LWH10" s="38"/>
      <c r="LWI10" s="38"/>
      <c r="LWJ10" s="38"/>
      <c r="LWK10" s="38"/>
      <c r="LWL10" s="38"/>
      <c r="LWM10" s="38"/>
      <c r="LWN10" s="38"/>
      <c r="LWO10" s="38"/>
      <c r="LWP10" s="38"/>
      <c r="LWQ10" s="38"/>
      <c r="LWR10" s="38"/>
      <c r="LWS10" s="38"/>
      <c r="LWT10" s="38"/>
      <c r="LWU10" s="38"/>
      <c r="LWV10" s="38"/>
      <c r="LWW10" s="38"/>
      <c r="LWX10" s="38"/>
      <c r="LWY10" s="38"/>
      <c r="LWZ10" s="38"/>
      <c r="LXA10" s="38"/>
      <c r="LXB10" s="38"/>
      <c r="LXC10" s="38"/>
      <c r="LXD10" s="38"/>
      <c r="LXE10" s="38"/>
      <c r="LXF10" s="38"/>
      <c r="LXG10" s="38"/>
      <c r="LXH10" s="38"/>
      <c r="LXI10" s="38"/>
      <c r="LXJ10" s="38"/>
      <c r="LXK10" s="38"/>
      <c r="LXL10" s="38"/>
      <c r="LXM10" s="38"/>
      <c r="LXN10" s="38"/>
      <c r="LXO10" s="38"/>
      <c r="LXP10" s="38"/>
      <c r="LXQ10" s="38"/>
      <c r="LXR10" s="38"/>
      <c r="LXS10" s="38"/>
      <c r="LXT10" s="38"/>
      <c r="LXU10" s="38"/>
      <c r="LXV10" s="38"/>
      <c r="LXW10" s="38"/>
      <c r="LXX10" s="38"/>
      <c r="LXY10" s="38"/>
      <c r="LXZ10" s="38"/>
      <c r="LYA10" s="38"/>
      <c r="LYB10" s="38"/>
      <c r="LYC10" s="38"/>
      <c r="LYD10" s="38"/>
      <c r="LYE10" s="38"/>
      <c r="LYF10" s="38"/>
      <c r="LYG10" s="38"/>
      <c r="LYH10" s="38"/>
      <c r="LYI10" s="38"/>
      <c r="LYJ10" s="38"/>
      <c r="LYK10" s="38"/>
      <c r="LYL10" s="38"/>
      <c r="LYM10" s="38"/>
      <c r="LYN10" s="38"/>
      <c r="LYO10" s="38"/>
      <c r="LYP10" s="38"/>
      <c r="LYQ10" s="38"/>
      <c r="LYR10" s="38"/>
      <c r="LYS10" s="38"/>
      <c r="LYT10" s="38"/>
      <c r="LYU10" s="38"/>
      <c r="LYV10" s="38"/>
      <c r="LYW10" s="38"/>
      <c r="LYX10" s="38"/>
      <c r="LYY10" s="38"/>
      <c r="LYZ10" s="38"/>
      <c r="LZA10" s="38"/>
      <c r="LZB10" s="38"/>
      <c r="LZC10" s="38"/>
      <c r="LZD10" s="38"/>
      <c r="LZE10" s="38"/>
      <c r="LZF10" s="38"/>
      <c r="LZG10" s="38"/>
      <c r="LZH10" s="38"/>
      <c r="LZI10" s="38"/>
      <c r="LZJ10" s="38"/>
      <c r="LZK10" s="38"/>
      <c r="LZL10" s="38"/>
      <c r="LZM10" s="38"/>
      <c r="LZN10" s="38"/>
      <c r="LZO10" s="38"/>
      <c r="LZP10" s="38"/>
      <c r="LZQ10" s="38"/>
      <c r="LZR10" s="38"/>
      <c r="LZS10" s="38"/>
      <c r="LZT10" s="38"/>
      <c r="LZU10" s="38"/>
      <c r="LZV10" s="38"/>
      <c r="LZW10" s="38"/>
      <c r="LZX10" s="38"/>
      <c r="LZY10" s="38"/>
      <c r="LZZ10" s="38"/>
      <c r="MAA10" s="38"/>
      <c r="MAB10" s="38"/>
      <c r="MAC10" s="38"/>
      <c r="MAD10" s="38"/>
      <c r="MAE10" s="38"/>
      <c r="MAF10" s="38"/>
      <c r="MAG10" s="38"/>
      <c r="MAH10" s="38"/>
      <c r="MAI10" s="38"/>
      <c r="MAJ10" s="38"/>
      <c r="MAK10" s="38"/>
      <c r="MAL10" s="38"/>
      <c r="MAM10" s="38"/>
      <c r="MAN10" s="38"/>
      <c r="MAO10" s="38"/>
      <c r="MAP10" s="38"/>
      <c r="MAQ10" s="38"/>
      <c r="MAR10" s="38"/>
      <c r="MAS10" s="38"/>
      <c r="MAT10" s="38"/>
      <c r="MAU10" s="38"/>
      <c r="MAV10" s="38"/>
      <c r="MAW10" s="38"/>
      <c r="MAX10" s="38"/>
      <c r="MAY10" s="38"/>
      <c r="MAZ10" s="38"/>
      <c r="MBA10" s="38"/>
      <c r="MBB10" s="38"/>
      <c r="MBC10" s="38"/>
      <c r="MBD10" s="38"/>
      <c r="MBE10" s="38"/>
      <c r="MBF10" s="38"/>
      <c r="MBG10" s="38"/>
      <c r="MBH10" s="38"/>
      <c r="MBI10" s="38"/>
      <c r="MBJ10" s="38"/>
      <c r="MBK10" s="38"/>
      <c r="MBL10" s="38"/>
      <c r="MBM10" s="38"/>
      <c r="MBN10" s="38"/>
      <c r="MBO10" s="38"/>
      <c r="MBP10" s="38"/>
      <c r="MBQ10" s="38"/>
      <c r="MBR10" s="38"/>
      <c r="MBS10" s="38"/>
      <c r="MBT10" s="38"/>
      <c r="MBU10" s="38"/>
      <c r="MBV10" s="38"/>
      <c r="MBW10" s="38"/>
      <c r="MBX10" s="38"/>
      <c r="MBY10" s="38"/>
      <c r="MBZ10" s="38"/>
      <c r="MCA10" s="38"/>
      <c r="MCB10" s="38"/>
      <c r="MCC10" s="38"/>
      <c r="MCD10" s="38"/>
      <c r="MCE10" s="38"/>
      <c r="MCF10" s="38"/>
      <c r="MCG10" s="38"/>
      <c r="MCH10" s="38"/>
      <c r="MCI10" s="38"/>
      <c r="MCJ10" s="38"/>
      <c r="MCK10" s="38"/>
      <c r="MCL10" s="38"/>
      <c r="MCM10" s="38"/>
      <c r="MCN10" s="38"/>
      <c r="MCO10" s="38"/>
      <c r="MCP10" s="38"/>
      <c r="MCQ10" s="38"/>
      <c r="MCR10" s="38"/>
      <c r="MCS10" s="38"/>
      <c r="MCT10" s="38"/>
      <c r="MCU10" s="38"/>
      <c r="MCV10" s="38"/>
      <c r="MCW10" s="38"/>
      <c r="MCX10" s="38"/>
      <c r="MCY10" s="38"/>
      <c r="MCZ10" s="38"/>
      <c r="MDA10" s="38"/>
      <c r="MDB10" s="38"/>
      <c r="MDC10" s="38"/>
      <c r="MDD10" s="38"/>
      <c r="MDE10" s="38"/>
      <c r="MDF10" s="38"/>
      <c r="MDG10" s="38"/>
      <c r="MDH10" s="38"/>
      <c r="MDI10" s="38"/>
      <c r="MDJ10" s="38"/>
      <c r="MDK10" s="38"/>
      <c r="MDL10" s="38"/>
      <c r="MDM10" s="38"/>
      <c r="MDN10" s="38"/>
      <c r="MDO10" s="38"/>
      <c r="MDP10" s="38"/>
      <c r="MDQ10" s="38"/>
      <c r="MDR10" s="38"/>
      <c r="MDS10" s="38"/>
      <c r="MDT10" s="38"/>
      <c r="MDU10" s="38"/>
      <c r="MDV10" s="38"/>
      <c r="MDW10" s="38"/>
      <c r="MDX10" s="38"/>
      <c r="MDY10" s="38"/>
      <c r="MDZ10" s="38"/>
      <c r="MEA10" s="38"/>
      <c r="MEB10" s="38"/>
      <c r="MEC10" s="38"/>
      <c r="MED10" s="38"/>
      <c r="MEE10" s="38"/>
      <c r="MEF10" s="38"/>
      <c r="MEG10" s="38"/>
      <c r="MEH10" s="38"/>
      <c r="MEI10" s="38"/>
      <c r="MEJ10" s="38"/>
      <c r="MEK10" s="38"/>
      <c r="MEL10" s="38"/>
      <c r="MEM10" s="38"/>
      <c r="MEN10" s="38"/>
      <c r="MEO10" s="38"/>
      <c r="MEP10" s="38"/>
      <c r="MEQ10" s="38"/>
      <c r="MER10" s="38"/>
      <c r="MES10" s="38"/>
      <c r="MET10" s="38"/>
      <c r="MEU10" s="38"/>
      <c r="MEV10" s="38"/>
      <c r="MEW10" s="38"/>
      <c r="MEX10" s="38"/>
      <c r="MEY10" s="38"/>
      <c r="MEZ10" s="38"/>
      <c r="MFA10" s="38"/>
      <c r="MFB10" s="38"/>
      <c r="MFC10" s="38"/>
      <c r="MFD10" s="38"/>
      <c r="MFE10" s="38"/>
      <c r="MFF10" s="38"/>
      <c r="MFG10" s="38"/>
      <c r="MFH10" s="38"/>
      <c r="MFI10" s="38"/>
      <c r="MFJ10" s="38"/>
      <c r="MFK10" s="38"/>
      <c r="MFL10" s="38"/>
      <c r="MFM10" s="38"/>
      <c r="MFN10" s="38"/>
      <c r="MFO10" s="38"/>
      <c r="MFP10" s="38"/>
      <c r="MFQ10" s="38"/>
      <c r="MFR10" s="38"/>
      <c r="MFS10" s="38"/>
      <c r="MFT10" s="38"/>
      <c r="MFU10" s="38"/>
      <c r="MFV10" s="38"/>
      <c r="MFW10" s="38"/>
      <c r="MFX10" s="38"/>
      <c r="MFY10" s="38"/>
      <c r="MFZ10" s="38"/>
      <c r="MGA10" s="38"/>
      <c r="MGB10" s="38"/>
      <c r="MGC10" s="38"/>
      <c r="MGD10" s="38"/>
      <c r="MGE10" s="38"/>
      <c r="MGF10" s="38"/>
      <c r="MGG10" s="38"/>
      <c r="MGH10" s="38"/>
      <c r="MGI10" s="38"/>
      <c r="MGJ10" s="38"/>
      <c r="MGK10" s="38"/>
      <c r="MGL10" s="38"/>
      <c r="MGM10" s="38"/>
      <c r="MGN10" s="38"/>
      <c r="MGO10" s="38"/>
      <c r="MGP10" s="38"/>
      <c r="MGQ10" s="38"/>
      <c r="MGR10" s="38"/>
      <c r="MGS10" s="38"/>
      <c r="MGT10" s="38"/>
      <c r="MGU10" s="38"/>
      <c r="MGV10" s="38"/>
      <c r="MGW10" s="38"/>
      <c r="MGX10" s="38"/>
      <c r="MGY10" s="38"/>
      <c r="MGZ10" s="38"/>
      <c r="MHA10" s="38"/>
      <c r="MHB10" s="38"/>
      <c r="MHC10" s="38"/>
      <c r="MHD10" s="38"/>
      <c r="MHE10" s="38"/>
      <c r="MHF10" s="38"/>
      <c r="MHG10" s="38"/>
      <c r="MHH10" s="38"/>
      <c r="MHI10" s="38"/>
      <c r="MHJ10" s="38"/>
      <c r="MHK10" s="38"/>
      <c r="MHL10" s="38"/>
      <c r="MHM10" s="38"/>
      <c r="MHN10" s="38"/>
      <c r="MHO10" s="38"/>
      <c r="MHP10" s="38"/>
      <c r="MHQ10" s="38"/>
      <c r="MHR10" s="38"/>
      <c r="MHS10" s="38"/>
      <c r="MHT10" s="38"/>
      <c r="MHU10" s="38"/>
      <c r="MHV10" s="38"/>
      <c r="MHW10" s="38"/>
      <c r="MHX10" s="38"/>
      <c r="MHY10" s="38"/>
      <c r="MHZ10" s="38"/>
      <c r="MIA10" s="38"/>
      <c r="MIB10" s="38"/>
      <c r="MIC10" s="38"/>
      <c r="MID10" s="38"/>
      <c r="MIE10" s="38"/>
      <c r="MIF10" s="38"/>
      <c r="MIG10" s="38"/>
      <c r="MIH10" s="38"/>
      <c r="MII10" s="38"/>
      <c r="MIJ10" s="38"/>
      <c r="MIK10" s="38"/>
      <c r="MIL10" s="38"/>
      <c r="MIM10" s="38"/>
      <c r="MIN10" s="38"/>
      <c r="MIO10" s="38"/>
      <c r="MIP10" s="38"/>
      <c r="MIQ10" s="38"/>
      <c r="MIR10" s="38"/>
      <c r="MIS10" s="38"/>
      <c r="MIT10" s="38"/>
      <c r="MIU10" s="38"/>
      <c r="MIV10" s="38"/>
      <c r="MIW10" s="38"/>
      <c r="MIX10" s="38"/>
      <c r="MIY10" s="38"/>
      <c r="MIZ10" s="38"/>
      <c r="MJA10" s="38"/>
      <c r="MJB10" s="38"/>
      <c r="MJC10" s="38"/>
      <c r="MJD10" s="38"/>
      <c r="MJE10" s="38"/>
      <c r="MJF10" s="38"/>
      <c r="MJG10" s="38"/>
      <c r="MJH10" s="38"/>
      <c r="MJI10" s="38"/>
      <c r="MJJ10" s="38"/>
      <c r="MJK10" s="38"/>
      <c r="MJL10" s="38"/>
      <c r="MJM10" s="38"/>
      <c r="MJN10" s="38"/>
      <c r="MJO10" s="38"/>
      <c r="MJP10" s="38"/>
      <c r="MJQ10" s="38"/>
      <c r="MJR10" s="38"/>
      <c r="MJS10" s="38"/>
      <c r="MJT10" s="38"/>
      <c r="MJU10" s="38"/>
      <c r="MJV10" s="38"/>
      <c r="MJW10" s="38"/>
      <c r="MJX10" s="38"/>
      <c r="MJY10" s="38"/>
      <c r="MJZ10" s="38"/>
      <c r="MKA10" s="38"/>
      <c r="MKB10" s="38"/>
      <c r="MKC10" s="38"/>
      <c r="MKD10" s="38"/>
      <c r="MKE10" s="38"/>
      <c r="MKF10" s="38"/>
      <c r="MKG10" s="38"/>
      <c r="MKH10" s="38"/>
      <c r="MKI10" s="38"/>
      <c r="MKJ10" s="38"/>
      <c r="MKK10" s="38"/>
      <c r="MKL10" s="38"/>
      <c r="MKM10" s="38"/>
      <c r="MKN10" s="38"/>
      <c r="MKO10" s="38"/>
      <c r="MKP10" s="38"/>
      <c r="MKQ10" s="38"/>
      <c r="MKR10" s="38"/>
      <c r="MKS10" s="38"/>
      <c r="MKT10" s="38"/>
      <c r="MKU10" s="38"/>
      <c r="MKV10" s="38"/>
      <c r="MKW10" s="38"/>
      <c r="MKX10" s="38"/>
      <c r="MKY10" s="38"/>
      <c r="MKZ10" s="38"/>
      <c r="MLA10" s="38"/>
      <c r="MLB10" s="38"/>
      <c r="MLC10" s="38"/>
      <c r="MLD10" s="38"/>
      <c r="MLE10" s="38"/>
      <c r="MLF10" s="38"/>
      <c r="MLG10" s="38"/>
      <c r="MLH10" s="38"/>
      <c r="MLI10" s="38"/>
      <c r="MLJ10" s="38"/>
      <c r="MLK10" s="38"/>
      <c r="MLL10" s="38"/>
      <c r="MLM10" s="38"/>
      <c r="MLN10" s="38"/>
      <c r="MLO10" s="38"/>
      <c r="MLP10" s="38"/>
      <c r="MLQ10" s="38"/>
      <c r="MLR10" s="38"/>
      <c r="MLS10" s="38"/>
      <c r="MLT10" s="38"/>
      <c r="MLU10" s="38"/>
      <c r="MLV10" s="38"/>
      <c r="MLW10" s="38"/>
      <c r="MLX10" s="38"/>
      <c r="MLY10" s="38"/>
      <c r="MLZ10" s="38"/>
      <c r="MMA10" s="38"/>
      <c r="MMB10" s="38"/>
      <c r="MMC10" s="38"/>
      <c r="MMD10" s="38"/>
      <c r="MME10" s="38"/>
      <c r="MMF10" s="38"/>
      <c r="MMG10" s="38"/>
      <c r="MMH10" s="38"/>
      <c r="MMI10" s="38"/>
      <c r="MMJ10" s="38"/>
      <c r="MMK10" s="38"/>
      <c r="MML10" s="38"/>
      <c r="MMM10" s="38"/>
      <c r="MMN10" s="38"/>
      <c r="MMO10" s="38"/>
      <c r="MMP10" s="38"/>
      <c r="MMQ10" s="38"/>
      <c r="MMR10" s="38"/>
      <c r="MMS10" s="38"/>
      <c r="MMT10" s="38"/>
      <c r="MMU10" s="38"/>
      <c r="MMV10" s="38"/>
      <c r="MMW10" s="38"/>
      <c r="MMX10" s="38"/>
      <c r="MMY10" s="38"/>
      <c r="MMZ10" s="38"/>
      <c r="MNA10" s="38"/>
      <c r="MNB10" s="38"/>
      <c r="MNC10" s="38"/>
      <c r="MND10" s="38"/>
      <c r="MNE10" s="38"/>
      <c r="MNF10" s="38"/>
      <c r="MNG10" s="38"/>
      <c r="MNH10" s="38"/>
      <c r="MNI10" s="38"/>
      <c r="MNJ10" s="38"/>
      <c r="MNK10" s="38"/>
      <c r="MNL10" s="38"/>
      <c r="MNM10" s="38"/>
      <c r="MNN10" s="38"/>
      <c r="MNO10" s="38"/>
      <c r="MNP10" s="38"/>
      <c r="MNQ10" s="38"/>
      <c r="MNR10" s="38"/>
      <c r="MNS10" s="38"/>
      <c r="MNT10" s="38"/>
      <c r="MNU10" s="38"/>
      <c r="MNV10" s="38"/>
      <c r="MNW10" s="38"/>
      <c r="MNX10" s="38"/>
      <c r="MNY10" s="38"/>
      <c r="MNZ10" s="38"/>
      <c r="MOA10" s="38"/>
      <c r="MOB10" s="38"/>
      <c r="MOC10" s="38"/>
      <c r="MOD10" s="38"/>
      <c r="MOE10" s="38"/>
      <c r="MOF10" s="38"/>
      <c r="MOG10" s="38"/>
      <c r="MOH10" s="38"/>
      <c r="MOI10" s="38"/>
      <c r="MOJ10" s="38"/>
      <c r="MOK10" s="38"/>
      <c r="MOL10" s="38"/>
      <c r="MOM10" s="38"/>
      <c r="MON10" s="38"/>
      <c r="MOO10" s="38"/>
      <c r="MOP10" s="38"/>
      <c r="MOQ10" s="38"/>
      <c r="MOR10" s="38"/>
      <c r="MOS10" s="38"/>
      <c r="MOT10" s="38"/>
      <c r="MOU10" s="38"/>
      <c r="MOV10" s="38"/>
      <c r="MOW10" s="38"/>
      <c r="MOX10" s="38"/>
      <c r="MOY10" s="38"/>
      <c r="MOZ10" s="38"/>
      <c r="MPA10" s="38"/>
      <c r="MPB10" s="38"/>
      <c r="MPC10" s="38"/>
      <c r="MPD10" s="38"/>
      <c r="MPE10" s="38"/>
      <c r="MPF10" s="38"/>
      <c r="MPG10" s="38"/>
      <c r="MPH10" s="38"/>
      <c r="MPI10" s="38"/>
      <c r="MPJ10" s="38"/>
      <c r="MPK10" s="38"/>
      <c r="MPL10" s="38"/>
      <c r="MPM10" s="38"/>
      <c r="MPN10" s="38"/>
      <c r="MPO10" s="38"/>
      <c r="MPP10" s="38"/>
      <c r="MPQ10" s="38"/>
      <c r="MPR10" s="38"/>
      <c r="MPS10" s="38"/>
      <c r="MPT10" s="38"/>
      <c r="MPU10" s="38"/>
      <c r="MPV10" s="38"/>
      <c r="MPW10" s="38"/>
      <c r="MPX10" s="38"/>
      <c r="MPY10" s="38"/>
      <c r="MPZ10" s="38"/>
      <c r="MQA10" s="38"/>
      <c r="MQB10" s="38"/>
      <c r="MQC10" s="38"/>
      <c r="MQD10" s="38"/>
      <c r="MQE10" s="38"/>
      <c r="MQF10" s="38"/>
      <c r="MQG10" s="38"/>
      <c r="MQH10" s="38"/>
      <c r="MQI10" s="38"/>
      <c r="MQJ10" s="38"/>
      <c r="MQK10" s="38"/>
      <c r="MQL10" s="38"/>
      <c r="MQM10" s="38"/>
      <c r="MQN10" s="38"/>
      <c r="MQO10" s="38"/>
      <c r="MQP10" s="38"/>
      <c r="MQQ10" s="38"/>
      <c r="MQR10" s="38"/>
      <c r="MQS10" s="38"/>
      <c r="MQT10" s="38"/>
      <c r="MQU10" s="38"/>
      <c r="MQV10" s="38"/>
      <c r="MQW10" s="38"/>
      <c r="MQX10" s="38"/>
      <c r="MQY10" s="38"/>
      <c r="MQZ10" s="38"/>
      <c r="MRA10" s="38"/>
      <c r="MRB10" s="38"/>
      <c r="MRC10" s="38"/>
      <c r="MRD10" s="38"/>
      <c r="MRE10" s="38"/>
      <c r="MRF10" s="38"/>
      <c r="MRG10" s="38"/>
      <c r="MRH10" s="38"/>
      <c r="MRI10" s="38"/>
      <c r="MRJ10" s="38"/>
      <c r="MRK10" s="38"/>
      <c r="MRL10" s="38"/>
      <c r="MRM10" s="38"/>
      <c r="MRN10" s="38"/>
      <c r="MRO10" s="38"/>
      <c r="MRP10" s="38"/>
      <c r="MRQ10" s="38"/>
      <c r="MRR10" s="38"/>
      <c r="MRS10" s="38"/>
      <c r="MRT10" s="38"/>
      <c r="MRU10" s="38"/>
      <c r="MRV10" s="38"/>
      <c r="MRW10" s="38"/>
      <c r="MRX10" s="38"/>
      <c r="MRY10" s="38"/>
      <c r="MRZ10" s="38"/>
      <c r="MSA10" s="38"/>
      <c r="MSB10" s="38"/>
      <c r="MSC10" s="38"/>
      <c r="MSD10" s="38"/>
      <c r="MSE10" s="38"/>
      <c r="MSF10" s="38"/>
      <c r="MSG10" s="38"/>
      <c r="MSH10" s="38"/>
      <c r="MSI10" s="38"/>
      <c r="MSJ10" s="38"/>
      <c r="MSK10" s="38"/>
      <c r="MSL10" s="38"/>
      <c r="MSM10" s="38"/>
      <c r="MSN10" s="38"/>
      <c r="MSO10" s="38"/>
      <c r="MSP10" s="38"/>
      <c r="MSQ10" s="38"/>
      <c r="MSR10" s="38"/>
      <c r="MSS10" s="38"/>
      <c r="MST10" s="38"/>
      <c r="MSU10" s="38"/>
      <c r="MSV10" s="38"/>
      <c r="MSW10" s="38"/>
      <c r="MSX10" s="38"/>
      <c r="MSY10" s="38"/>
      <c r="MSZ10" s="38"/>
      <c r="MTA10" s="38"/>
      <c r="MTB10" s="38"/>
      <c r="MTC10" s="38"/>
      <c r="MTD10" s="38"/>
      <c r="MTE10" s="38"/>
      <c r="MTF10" s="38"/>
      <c r="MTG10" s="38"/>
      <c r="MTH10" s="38"/>
      <c r="MTI10" s="38"/>
      <c r="MTJ10" s="38"/>
      <c r="MTK10" s="38"/>
      <c r="MTL10" s="38"/>
      <c r="MTM10" s="38"/>
      <c r="MTN10" s="38"/>
      <c r="MTO10" s="38"/>
      <c r="MTP10" s="38"/>
      <c r="MTQ10" s="38"/>
      <c r="MTR10" s="38"/>
      <c r="MTS10" s="38"/>
      <c r="MTT10" s="38"/>
      <c r="MTU10" s="38"/>
      <c r="MTV10" s="38"/>
      <c r="MTW10" s="38"/>
      <c r="MTX10" s="38"/>
      <c r="MTY10" s="38"/>
      <c r="MTZ10" s="38"/>
      <c r="MUA10" s="38"/>
      <c r="MUB10" s="38"/>
      <c r="MUC10" s="38"/>
      <c r="MUD10" s="38"/>
      <c r="MUE10" s="38"/>
      <c r="MUF10" s="38"/>
      <c r="MUG10" s="38"/>
      <c r="MUH10" s="38"/>
      <c r="MUI10" s="38"/>
      <c r="MUJ10" s="38"/>
      <c r="MUK10" s="38"/>
      <c r="MUL10" s="38"/>
      <c r="MUM10" s="38"/>
      <c r="MUN10" s="38"/>
      <c r="MUO10" s="38"/>
      <c r="MUP10" s="38"/>
      <c r="MUQ10" s="38"/>
      <c r="MUR10" s="38"/>
      <c r="MUS10" s="38"/>
      <c r="MUT10" s="38"/>
      <c r="MUU10" s="38"/>
      <c r="MUV10" s="38"/>
      <c r="MUW10" s="38"/>
      <c r="MUX10" s="38"/>
      <c r="MUY10" s="38"/>
      <c r="MUZ10" s="38"/>
      <c r="MVA10" s="38"/>
      <c r="MVB10" s="38"/>
      <c r="MVC10" s="38"/>
      <c r="MVD10" s="38"/>
      <c r="MVE10" s="38"/>
      <c r="MVF10" s="38"/>
      <c r="MVG10" s="38"/>
      <c r="MVH10" s="38"/>
      <c r="MVI10" s="38"/>
      <c r="MVJ10" s="38"/>
      <c r="MVK10" s="38"/>
      <c r="MVL10" s="38"/>
      <c r="MVM10" s="38"/>
      <c r="MVN10" s="38"/>
      <c r="MVO10" s="38"/>
      <c r="MVP10" s="38"/>
      <c r="MVQ10" s="38"/>
      <c r="MVR10" s="38"/>
      <c r="MVS10" s="38"/>
      <c r="MVT10" s="38"/>
      <c r="MVU10" s="38"/>
      <c r="MVV10" s="38"/>
      <c r="MVW10" s="38"/>
      <c r="MVX10" s="38"/>
      <c r="MVY10" s="38"/>
      <c r="MVZ10" s="38"/>
      <c r="MWA10" s="38"/>
      <c r="MWB10" s="38"/>
      <c r="MWC10" s="38"/>
      <c r="MWD10" s="38"/>
      <c r="MWE10" s="38"/>
      <c r="MWF10" s="38"/>
      <c r="MWG10" s="38"/>
      <c r="MWH10" s="38"/>
      <c r="MWI10" s="38"/>
      <c r="MWJ10" s="38"/>
      <c r="MWK10" s="38"/>
      <c r="MWL10" s="38"/>
      <c r="MWM10" s="38"/>
      <c r="MWN10" s="38"/>
      <c r="MWO10" s="38"/>
      <c r="MWP10" s="38"/>
      <c r="MWQ10" s="38"/>
      <c r="MWR10" s="38"/>
      <c r="MWS10" s="38"/>
      <c r="MWT10" s="38"/>
      <c r="MWU10" s="38"/>
      <c r="MWV10" s="38"/>
      <c r="MWW10" s="38"/>
      <c r="MWX10" s="38"/>
      <c r="MWY10" s="38"/>
      <c r="MWZ10" s="38"/>
      <c r="MXA10" s="38"/>
      <c r="MXB10" s="38"/>
      <c r="MXC10" s="38"/>
      <c r="MXD10" s="38"/>
      <c r="MXE10" s="38"/>
      <c r="MXF10" s="38"/>
      <c r="MXG10" s="38"/>
      <c r="MXH10" s="38"/>
      <c r="MXI10" s="38"/>
      <c r="MXJ10" s="38"/>
      <c r="MXK10" s="38"/>
      <c r="MXL10" s="38"/>
      <c r="MXM10" s="38"/>
      <c r="MXN10" s="38"/>
      <c r="MXO10" s="38"/>
      <c r="MXP10" s="38"/>
      <c r="MXQ10" s="38"/>
      <c r="MXR10" s="38"/>
      <c r="MXS10" s="38"/>
      <c r="MXT10" s="38"/>
      <c r="MXU10" s="38"/>
      <c r="MXV10" s="38"/>
      <c r="MXW10" s="38"/>
      <c r="MXX10" s="38"/>
      <c r="MXY10" s="38"/>
      <c r="MXZ10" s="38"/>
      <c r="MYA10" s="38"/>
      <c r="MYB10" s="38"/>
      <c r="MYC10" s="38"/>
      <c r="MYD10" s="38"/>
      <c r="MYE10" s="38"/>
      <c r="MYF10" s="38"/>
      <c r="MYG10" s="38"/>
      <c r="MYH10" s="38"/>
      <c r="MYI10" s="38"/>
      <c r="MYJ10" s="38"/>
      <c r="MYK10" s="38"/>
      <c r="MYL10" s="38"/>
      <c r="MYM10" s="38"/>
      <c r="MYN10" s="38"/>
      <c r="MYO10" s="38"/>
      <c r="MYP10" s="38"/>
      <c r="MYQ10" s="38"/>
      <c r="MYR10" s="38"/>
      <c r="MYS10" s="38"/>
      <c r="MYT10" s="38"/>
      <c r="MYU10" s="38"/>
      <c r="MYV10" s="38"/>
      <c r="MYW10" s="38"/>
      <c r="MYX10" s="38"/>
      <c r="MYY10" s="38"/>
      <c r="MYZ10" s="38"/>
      <c r="MZA10" s="38"/>
      <c r="MZB10" s="38"/>
      <c r="MZC10" s="38"/>
      <c r="MZD10" s="38"/>
      <c r="MZE10" s="38"/>
      <c r="MZF10" s="38"/>
      <c r="MZG10" s="38"/>
      <c r="MZH10" s="38"/>
      <c r="MZI10" s="38"/>
      <c r="MZJ10" s="38"/>
      <c r="MZK10" s="38"/>
      <c r="MZL10" s="38"/>
      <c r="MZM10" s="38"/>
      <c r="MZN10" s="38"/>
      <c r="MZO10" s="38"/>
      <c r="MZP10" s="38"/>
      <c r="MZQ10" s="38"/>
      <c r="MZR10" s="38"/>
      <c r="MZS10" s="38"/>
      <c r="MZT10" s="38"/>
      <c r="MZU10" s="38"/>
      <c r="MZV10" s="38"/>
      <c r="MZW10" s="38"/>
      <c r="MZX10" s="38"/>
      <c r="MZY10" s="38"/>
      <c r="MZZ10" s="38"/>
      <c r="NAA10" s="38"/>
      <c r="NAB10" s="38"/>
      <c r="NAC10" s="38"/>
      <c r="NAD10" s="38"/>
      <c r="NAE10" s="38"/>
      <c r="NAF10" s="38"/>
      <c r="NAG10" s="38"/>
      <c r="NAH10" s="38"/>
      <c r="NAI10" s="38"/>
      <c r="NAJ10" s="38"/>
      <c r="NAK10" s="38"/>
      <c r="NAL10" s="38"/>
      <c r="NAM10" s="38"/>
      <c r="NAN10" s="38"/>
      <c r="NAO10" s="38"/>
      <c r="NAP10" s="38"/>
      <c r="NAQ10" s="38"/>
      <c r="NAR10" s="38"/>
      <c r="NAS10" s="38"/>
      <c r="NAT10" s="38"/>
      <c r="NAU10" s="38"/>
      <c r="NAV10" s="38"/>
      <c r="NAW10" s="38"/>
      <c r="NAX10" s="38"/>
      <c r="NAY10" s="38"/>
      <c r="NAZ10" s="38"/>
      <c r="NBA10" s="38"/>
      <c r="NBB10" s="38"/>
      <c r="NBC10" s="38"/>
      <c r="NBD10" s="38"/>
      <c r="NBE10" s="38"/>
      <c r="NBF10" s="38"/>
      <c r="NBG10" s="38"/>
      <c r="NBH10" s="38"/>
      <c r="NBI10" s="38"/>
      <c r="NBJ10" s="38"/>
      <c r="NBK10" s="38"/>
      <c r="NBL10" s="38"/>
      <c r="NBM10" s="38"/>
      <c r="NBN10" s="38"/>
      <c r="NBO10" s="38"/>
      <c r="NBP10" s="38"/>
      <c r="NBQ10" s="38"/>
      <c r="NBR10" s="38"/>
      <c r="NBS10" s="38"/>
      <c r="NBT10" s="38"/>
      <c r="NBU10" s="38"/>
      <c r="NBV10" s="38"/>
      <c r="NBW10" s="38"/>
      <c r="NBX10" s="38"/>
      <c r="NBY10" s="38"/>
      <c r="NBZ10" s="38"/>
      <c r="NCA10" s="38"/>
      <c r="NCB10" s="38"/>
      <c r="NCC10" s="38"/>
      <c r="NCD10" s="38"/>
      <c r="NCE10" s="38"/>
      <c r="NCF10" s="38"/>
      <c r="NCG10" s="38"/>
      <c r="NCH10" s="38"/>
      <c r="NCI10" s="38"/>
      <c r="NCJ10" s="38"/>
      <c r="NCK10" s="38"/>
      <c r="NCL10" s="38"/>
      <c r="NCM10" s="38"/>
      <c r="NCN10" s="38"/>
      <c r="NCO10" s="38"/>
      <c r="NCP10" s="38"/>
      <c r="NCQ10" s="38"/>
      <c r="NCR10" s="38"/>
      <c r="NCS10" s="38"/>
      <c r="NCT10" s="38"/>
      <c r="NCU10" s="38"/>
      <c r="NCV10" s="38"/>
      <c r="NCW10" s="38"/>
      <c r="NCX10" s="38"/>
      <c r="NCY10" s="38"/>
      <c r="NCZ10" s="38"/>
      <c r="NDA10" s="38"/>
      <c r="NDB10" s="38"/>
      <c r="NDC10" s="38"/>
      <c r="NDD10" s="38"/>
      <c r="NDE10" s="38"/>
      <c r="NDF10" s="38"/>
      <c r="NDG10" s="38"/>
      <c r="NDH10" s="38"/>
      <c r="NDI10" s="38"/>
      <c r="NDJ10" s="38"/>
      <c r="NDK10" s="38"/>
      <c r="NDL10" s="38"/>
      <c r="NDM10" s="38"/>
      <c r="NDN10" s="38"/>
      <c r="NDO10" s="38"/>
      <c r="NDP10" s="38"/>
      <c r="NDQ10" s="38"/>
      <c r="NDR10" s="38"/>
      <c r="NDS10" s="38"/>
      <c r="NDT10" s="38"/>
      <c r="NDU10" s="38"/>
      <c r="NDV10" s="38"/>
      <c r="NDW10" s="38"/>
      <c r="NDX10" s="38"/>
      <c r="NDY10" s="38"/>
      <c r="NDZ10" s="38"/>
      <c r="NEA10" s="38"/>
      <c r="NEB10" s="38"/>
      <c r="NEC10" s="38"/>
      <c r="NED10" s="38"/>
      <c r="NEE10" s="38"/>
      <c r="NEF10" s="38"/>
      <c r="NEG10" s="38"/>
      <c r="NEH10" s="38"/>
      <c r="NEI10" s="38"/>
      <c r="NEJ10" s="38"/>
      <c r="NEK10" s="38"/>
      <c r="NEL10" s="38"/>
      <c r="NEM10" s="38"/>
      <c r="NEN10" s="38"/>
      <c r="NEO10" s="38"/>
      <c r="NEP10" s="38"/>
      <c r="NEQ10" s="38"/>
      <c r="NER10" s="38"/>
      <c r="NES10" s="38"/>
      <c r="NET10" s="38"/>
      <c r="NEU10" s="38"/>
      <c r="NEV10" s="38"/>
      <c r="NEW10" s="38"/>
      <c r="NEX10" s="38"/>
      <c r="NEY10" s="38"/>
      <c r="NEZ10" s="38"/>
      <c r="NFA10" s="38"/>
      <c r="NFB10" s="38"/>
      <c r="NFC10" s="38"/>
      <c r="NFD10" s="38"/>
      <c r="NFE10" s="38"/>
      <c r="NFF10" s="38"/>
      <c r="NFG10" s="38"/>
      <c r="NFH10" s="38"/>
      <c r="NFI10" s="38"/>
      <c r="NFJ10" s="38"/>
      <c r="NFK10" s="38"/>
      <c r="NFL10" s="38"/>
      <c r="NFM10" s="38"/>
      <c r="NFN10" s="38"/>
      <c r="NFO10" s="38"/>
      <c r="NFP10" s="38"/>
      <c r="NFQ10" s="38"/>
      <c r="NFR10" s="38"/>
      <c r="NFS10" s="38"/>
      <c r="NFT10" s="38"/>
      <c r="NFU10" s="38"/>
      <c r="NFV10" s="38"/>
      <c r="NFW10" s="38"/>
      <c r="NFX10" s="38"/>
      <c r="NFY10" s="38"/>
      <c r="NFZ10" s="38"/>
      <c r="NGA10" s="38"/>
      <c r="NGB10" s="38"/>
      <c r="NGC10" s="38"/>
      <c r="NGD10" s="38"/>
      <c r="NGE10" s="38"/>
      <c r="NGF10" s="38"/>
      <c r="NGG10" s="38"/>
      <c r="NGH10" s="38"/>
      <c r="NGI10" s="38"/>
      <c r="NGJ10" s="38"/>
      <c r="NGK10" s="38"/>
      <c r="NGL10" s="38"/>
      <c r="NGM10" s="38"/>
      <c r="NGN10" s="38"/>
      <c r="NGO10" s="38"/>
      <c r="NGP10" s="38"/>
      <c r="NGQ10" s="38"/>
      <c r="NGR10" s="38"/>
      <c r="NGS10" s="38"/>
      <c r="NGT10" s="38"/>
      <c r="NGU10" s="38"/>
      <c r="NGV10" s="38"/>
      <c r="NGW10" s="38"/>
      <c r="NGX10" s="38"/>
      <c r="NGY10" s="38"/>
      <c r="NGZ10" s="38"/>
      <c r="NHA10" s="38"/>
      <c r="NHB10" s="38"/>
      <c r="NHC10" s="38"/>
      <c r="NHD10" s="38"/>
      <c r="NHE10" s="38"/>
      <c r="NHF10" s="38"/>
      <c r="NHG10" s="38"/>
      <c r="NHH10" s="38"/>
      <c r="NHI10" s="38"/>
      <c r="NHJ10" s="38"/>
      <c r="NHK10" s="38"/>
      <c r="NHL10" s="38"/>
      <c r="NHM10" s="38"/>
      <c r="NHN10" s="38"/>
      <c r="NHO10" s="38"/>
      <c r="NHP10" s="38"/>
      <c r="NHQ10" s="38"/>
      <c r="NHR10" s="38"/>
      <c r="NHS10" s="38"/>
      <c r="NHT10" s="38"/>
      <c r="NHU10" s="38"/>
      <c r="NHV10" s="38"/>
      <c r="NHW10" s="38"/>
      <c r="NHX10" s="38"/>
      <c r="NHY10" s="38"/>
      <c r="NHZ10" s="38"/>
      <c r="NIA10" s="38"/>
      <c r="NIB10" s="38"/>
      <c r="NIC10" s="38"/>
      <c r="NID10" s="38"/>
      <c r="NIE10" s="38"/>
      <c r="NIF10" s="38"/>
      <c r="NIG10" s="38"/>
      <c r="NIH10" s="38"/>
      <c r="NII10" s="38"/>
      <c r="NIJ10" s="38"/>
      <c r="NIK10" s="38"/>
      <c r="NIL10" s="38"/>
      <c r="NIM10" s="38"/>
      <c r="NIN10" s="38"/>
      <c r="NIO10" s="38"/>
      <c r="NIP10" s="38"/>
      <c r="NIQ10" s="38"/>
      <c r="NIR10" s="38"/>
      <c r="NIS10" s="38"/>
      <c r="NIT10" s="38"/>
      <c r="NIU10" s="38"/>
      <c r="NIV10" s="38"/>
      <c r="NIW10" s="38"/>
      <c r="NIX10" s="38"/>
      <c r="NIY10" s="38"/>
      <c r="NIZ10" s="38"/>
      <c r="NJA10" s="38"/>
      <c r="NJB10" s="38"/>
      <c r="NJC10" s="38"/>
      <c r="NJD10" s="38"/>
      <c r="NJE10" s="38"/>
      <c r="NJF10" s="38"/>
      <c r="NJG10" s="38"/>
      <c r="NJH10" s="38"/>
      <c r="NJI10" s="38"/>
      <c r="NJJ10" s="38"/>
      <c r="NJK10" s="38"/>
      <c r="NJL10" s="38"/>
      <c r="NJM10" s="38"/>
      <c r="NJN10" s="38"/>
      <c r="NJO10" s="38"/>
      <c r="NJP10" s="38"/>
      <c r="NJQ10" s="38"/>
      <c r="NJR10" s="38"/>
      <c r="NJS10" s="38"/>
      <c r="NJT10" s="38"/>
      <c r="NJU10" s="38"/>
      <c r="NJV10" s="38"/>
      <c r="NJW10" s="38"/>
      <c r="NJX10" s="38"/>
      <c r="NJY10" s="38"/>
      <c r="NJZ10" s="38"/>
      <c r="NKA10" s="38"/>
      <c r="NKB10" s="38"/>
      <c r="NKC10" s="38"/>
      <c r="NKD10" s="38"/>
      <c r="NKE10" s="38"/>
      <c r="NKF10" s="38"/>
      <c r="NKG10" s="38"/>
      <c r="NKH10" s="38"/>
      <c r="NKI10" s="38"/>
      <c r="NKJ10" s="38"/>
      <c r="NKK10" s="38"/>
      <c r="NKL10" s="38"/>
      <c r="NKM10" s="38"/>
      <c r="NKN10" s="38"/>
      <c r="NKO10" s="38"/>
      <c r="NKP10" s="38"/>
      <c r="NKQ10" s="38"/>
      <c r="NKR10" s="38"/>
      <c r="NKS10" s="38"/>
      <c r="NKT10" s="38"/>
      <c r="NKU10" s="38"/>
      <c r="NKV10" s="38"/>
      <c r="NKW10" s="38"/>
      <c r="NKX10" s="38"/>
      <c r="NKY10" s="38"/>
      <c r="NKZ10" s="38"/>
      <c r="NLA10" s="38"/>
      <c r="NLB10" s="38"/>
      <c r="NLC10" s="38"/>
      <c r="NLD10" s="38"/>
      <c r="NLE10" s="38"/>
      <c r="NLF10" s="38"/>
      <c r="NLG10" s="38"/>
      <c r="NLH10" s="38"/>
      <c r="NLI10" s="38"/>
      <c r="NLJ10" s="38"/>
      <c r="NLK10" s="38"/>
      <c r="NLL10" s="38"/>
      <c r="NLM10" s="38"/>
      <c r="NLN10" s="38"/>
      <c r="NLO10" s="38"/>
      <c r="NLP10" s="38"/>
      <c r="NLQ10" s="38"/>
      <c r="NLR10" s="38"/>
      <c r="NLS10" s="38"/>
      <c r="NLT10" s="38"/>
      <c r="NLU10" s="38"/>
      <c r="NLV10" s="38"/>
      <c r="NLW10" s="38"/>
      <c r="NLX10" s="38"/>
      <c r="NLY10" s="38"/>
      <c r="NLZ10" s="38"/>
      <c r="NMA10" s="38"/>
      <c r="NMB10" s="38"/>
      <c r="NMC10" s="38"/>
      <c r="NMD10" s="38"/>
      <c r="NME10" s="38"/>
      <c r="NMF10" s="38"/>
      <c r="NMG10" s="38"/>
      <c r="NMH10" s="38"/>
      <c r="NMI10" s="38"/>
      <c r="NMJ10" s="38"/>
      <c r="NMK10" s="38"/>
      <c r="NML10" s="38"/>
      <c r="NMM10" s="38"/>
      <c r="NMN10" s="38"/>
      <c r="NMO10" s="38"/>
      <c r="NMP10" s="38"/>
      <c r="NMQ10" s="38"/>
      <c r="NMR10" s="38"/>
      <c r="NMS10" s="38"/>
      <c r="NMT10" s="38"/>
      <c r="NMU10" s="38"/>
      <c r="NMV10" s="38"/>
      <c r="NMW10" s="38"/>
      <c r="NMX10" s="38"/>
      <c r="NMY10" s="38"/>
      <c r="NMZ10" s="38"/>
      <c r="NNA10" s="38"/>
      <c r="NNB10" s="38"/>
      <c r="NNC10" s="38"/>
      <c r="NND10" s="38"/>
      <c r="NNE10" s="38"/>
      <c r="NNF10" s="38"/>
      <c r="NNG10" s="38"/>
      <c r="NNH10" s="38"/>
      <c r="NNI10" s="38"/>
      <c r="NNJ10" s="38"/>
      <c r="NNK10" s="38"/>
      <c r="NNL10" s="38"/>
      <c r="NNM10" s="38"/>
      <c r="NNN10" s="38"/>
      <c r="NNO10" s="38"/>
      <c r="NNP10" s="38"/>
      <c r="NNQ10" s="38"/>
      <c r="NNR10" s="38"/>
      <c r="NNS10" s="38"/>
      <c r="NNT10" s="38"/>
      <c r="NNU10" s="38"/>
      <c r="NNV10" s="38"/>
      <c r="NNW10" s="38"/>
      <c r="NNX10" s="38"/>
      <c r="NNY10" s="38"/>
      <c r="NNZ10" s="38"/>
      <c r="NOA10" s="38"/>
      <c r="NOB10" s="38"/>
      <c r="NOC10" s="38"/>
      <c r="NOD10" s="38"/>
      <c r="NOE10" s="38"/>
      <c r="NOF10" s="38"/>
      <c r="NOG10" s="38"/>
      <c r="NOH10" s="38"/>
      <c r="NOI10" s="38"/>
      <c r="NOJ10" s="38"/>
      <c r="NOK10" s="38"/>
      <c r="NOL10" s="38"/>
      <c r="NOM10" s="38"/>
      <c r="NON10" s="38"/>
      <c r="NOO10" s="38"/>
      <c r="NOP10" s="38"/>
      <c r="NOQ10" s="38"/>
      <c r="NOR10" s="38"/>
      <c r="NOS10" s="38"/>
      <c r="NOT10" s="38"/>
      <c r="NOU10" s="38"/>
      <c r="NOV10" s="38"/>
      <c r="NOW10" s="38"/>
      <c r="NOX10" s="38"/>
      <c r="NOY10" s="38"/>
      <c r="NOZ10" s="38"/>
      <c r="NPA10" s="38"/>
      <c r="NPB10" s="38"/>
      <c r="NPC10" s="38"/>
      <c r="NPD10" s="38"/>
      <c r="NPE10" s="38"/>
      <c r="NPF10" s="38"/>
      <c r="NPG10" s="38"/>
      <c r="NPH10" s="38"/>
      <c r="NPI10" s="38"/>
      <c r="NPJ10" s="38"/>
      <c r="NPK10" s="38"/>
      <c r="NPL10" s="38"/>
      <c r="NPM10" s="38"/>
      <c r="NPN10" s="38"/>
      <c r="NPO10" s="38"/>
      <c r="NPP10" s="38"/>
      <c r="NPQ10" s="38"/>
      <c r="NPR10" s="38"/>
      <c r="NPS10" s="38"/>
      <c r="NPT10" s="38"/>
      <c r="NPU10" s="38"/>
      <c r="NPV10" s="38"/>
      <c r="NPW10" s="38"/>
      <c r="NPX10" s="38"/>
      <c r="NPY10" s="38"/>
      <c r="NPZ10" s="38"/>
      <c r="NQA10" s="38"/>
      <c r="NQB10" s="38"/>
      <c r="NQC10" s="38"/>
      <c r="NQD10" s="38"/>
      <c r="NQE10" s="38"/>
      <c r="NQF10" s="38"/>
      <c r="NQG10" s="38"/>
      <c r="NQH10" s="38"/>
      <c r="NQI10" s="38"/>
      <c r="NQJ10" s="38"/>
      <c r="NQK10" s="38"/>
      <c r="NQL10" s="38"/>
      <c r="NQM10" s="38"/>
      <c r="NQN10" s="38"/>
      <c r="NQO10" s="38"/>
      <c r="NQP10" s="38"/>
      <c r="NQQ10" s="38"/>
      <c r="NQR10" s="38"/>
      <c r="NQS10" s="38"/>
      <c r="NQT10" s="38"/>
      <c r="NQU10" s="38"/>
      <c r="NQV10" s="38"/>
      <c r="NQW10" s="38"/>
      <c r="NQX10" s="38"/>
      <c r="NQY10" s="38"/>
      <c r="NQZ10" s="38"/>
      <c r="NRA10" s="38"/>
      <c r="NRB10" s="38"/>
      <c r="NRC10" s="38"/>
      <c r="NRD10" s="38"/>
      <c r="NRE10" s="38"/>
      <c r="NRF10" s="38"/>
      <c r="NRG10" s="38"/>
      <c r="NRH10" s="38"/>
      <c r="NRI10" s="38"/>
      <c r="NRJ10" s="38"/>
      <c r="NRK10" s="38"/>
      <c r="NRL10" s="38"/>
      <c r="NRM10" s="38"/>
      <c r="NRN10" s="38"/>
      <c r="NRO10" s="38"/>
      <c r="NRP10" s="38"/>
      <c r="NRQ10" s="38"/>
      <c r="NRR10" s="38"/>
      <c r="NRS10" s="38"/>
      <c r="NRT10" s="38"/>
      <c r="NRU10" s="38"/>
      <c r="NRV10" s="38"/>
      <c r="NRW10" s="38"/>
      <c r="NRX10" s="38"/>
      <c r="NRY10" s="38"/>
      <c r="NRZ10" s="38"/>
      <c r="NSA10" s="38"/>
      <c r="NSB10" s="38"/>
      <c r="NSC10" s="38"/>
      <c r="NSD10" s="38"/>
      <c r="NSE10" s="38"/>
      <c r="NSF10" s="38"/>
      <c r="NSG10" s="38"/>
      <c r="NSH10" s="38"/>
      <c r="NSI10" s="38"/>
      <c r="NSJ10" s="38"/>
      <c r="NSK10" s="38"/>
      <c r="NSL10" s="38"/>
      <c r="NSM10" s="38"/>
      <c r="NSN10" s="38"/>
      <c r="NSO10" s="38"/>
      <c r="NSP10" s="38"/>
      <c r="NSQ10" s="38"/>
      <c r="NSR10" s="38"/>
      <c r="NSS10" s="38"/>
      <c r="NST10" s="38"/>
      <c r="NSU10" s="38"/>
      <c r="NSV10" s="38"/>
      <c r="NSW10" s="38"/>
      <c r="NSX10" s="38"/>
      <c r="NSY10" s="38"/>
      <c r="NSZ10" s="38"/>
      <c r="NTA10" s="38"/>
      <c r="NTB10" s="38"/>
      <c r="NTC10" s="38"/>
      <c r="NTD10" s="38"/>
      <c r="NTE10" s="38"/>
      <c r="NTF10" s="38"/>
      <c r="NTG10" s="38"/>
      <c r="NTH10" s="38"/>
      <c r="NTI10" s="38"/>
      <c r="NTJ10" s="38"/>
      <c r="NTK10" s="38"/>
      <c r="NTL10" s="38"/>
      <c r="NTM10" s="38"/>
      <c r="NTN10" s="38"/>
      <c r="NTO10" s="38"/>
      <c r="NTP10" s="38"/>
      <c r="NTQ10" s="38"/>
      <c r="NTR10" s="38"/>
      <c r="NTS10" s="38"/>
      <c r="NTT10" s="38"/>
      <c r="NTU10" s="38"/>
      <c r="NTV10" s="38"/>
      <c r="NTW10" s="38"/>
      <c r="NTX10" s="38"/>
      <c r="NTY10" s="38"/>
      <c r="NTZ10" s="38"/>
      <c r="NUA10" s="38"/>
      <c r="NUB10" s="38"/>
      <c r="NUC10" s="38"/>
      <c r="NUD10" s="38"/>
      <c r="NUE10" s="38"/>
      <c r="NUF10" s="38"/>
      <c r="NUG10" s="38"/>
      <c r="NUH10" s="38"/>
      <c r="NUI10" s="38"/>
      <c r="NUJ10" s="38"/>
      <c r="NUK10" s="38"/>
      <c r="NUL10" s="38"/>
      <c r="NUM10" s="38"/>
      <c r="NUN10" s="38"/>
      <c r="NUO10" s="38"/>
      <c r="NUP10" s="38"/>
      <c r="NUQ10" s="38"/>
      <c r="NUR10" s="38"/>
      <c r="NUS10" s="38"/>
      <c r="NUT10" s="38"/>
      <c r="NUU10" s="38"/>
      <c r="NUV10" s="38"/>
      <c r="NUW10" s="38"/>
      <c r="NUX10" s="38"/>
      <c r="NUY10" s="38"/>
      <c r="NUZ10" s="38"/>
      <c r="NVA10" s="38"/>
      <c r="NVB10" s="38"/>
      <c r="NVC10" s="38"/>
      <c r="NVD10" s="38"/>
      <c r="NVE10" s="38"/>
      <c r="NVF10" s="38"/>
      <c r="NVG10" s="38"/>
      <c r="NVH10" s="38"/>
      <c r="NVI10" s="38"/>
      <c r="NVJ10" s="38"/>
      <c r="NVK10" s="38"/>
      <c r="NVL10" s="38"/>
      <c r="NVM10" s="38"/>
      <c r="NVN10" s="38"/>
      <c r="NVO10" s="38"/>
      <c r="NVP10" s="38"/>
      <c r="NVQ10" s="38"/>
      <c r="NVR10" s="38"/>
      <c r="NVS10" s="38"/>
      <c r="NVT10" s="38"/>
      <c r="NVU10" s="38"/>
      <c r="NVV10" s="38"/>
      <c r="NVW10" s="38"/>
      <c r="NVX10" s="38"/>
      <c r="NVY10" s="38"/>
      <c r="NVZ10" s="38"/>
      <c r="NWA10" s="38"/>
      <c r="NWB10" s="38"/>
      <c r="NWC10" s="38"/>
      <c r="NWD10" s="38"/>
      <c r="NWE10" s="38"/>
      <c r="NWF10" s="38"/>
      <c r="NWG10" s="38"/>
      <c r="NWH10" s="38"/>
      <c r="NWI10" s="38"/>
      <c r="NWJ10" s="38"/>
      <c r="NWK10" s="38"/>
      <c r="NWL10" s="38"/>
      <c r="NWM10" s="38"/>
      <c r="NWN10" s="38"/>
      <c r="NWO10" s="38"/>
      <c r="NWP10" s="38"/>
      <c r="NWQ10" s="38"/>
      <c r="NWR10" s="38"/>
      <c r="NWS10" s="38"/>
      <c r="NWT10" s="38"/>
      <c r="NWU10" s="38"/>
      <c r="NWV10" s="38"/>
      <c r="NWW10" s="38"/>
      <c r="NWX10" s="38"/>
      <c r="NWY10" s="38"/>
      <c r="NWZ10" s="38"/>
      <c r="NXA10" s="38"/>
      <c r="NXB10" s="38"/>
      <c r="NXC10" s="38"/>
      <c r="NXD10" s="38"/>
      <c r="NXE10" s="38"/>
      <c r="NXF10" s="38"/>
      <c r="NXG10" s="38"/>
      <c r="NXH10" s="38"/>
      <c r="NXI10" s="38"/>
      <c r="NXJ10" s="38"/>
      <c r="NXK10" s="38"/>
      <c r="NXL10" s="38"/>
      <c r="NXM10" s="38"/>
      <c r="NXN10" s="38"/>
      <c r="NXO10" s="38"/>
      <c r="NXP10" s="38"/>
      <c r="NXQ10" s="38"/>
      <c r="NXR10" s="38"/>
      <c r="NXS10" s="38"/>
      <c r="NXT10" s="38"/>
      <c r="NXU10" s="38"/>
      <c r="NXV10" s="38"/>
      <c r="NXW10" s="38"/>
      <c r="NXX10" s="38"/>
      <c r="NXY10" s="38"/>
      <c r="NXZ10" s="38"/>
      <c r="NYA10" s="38"/>
      <c r="NYB10" s="38"/>
      <c r="NYC10" s="38"/>
      <c r="NYD10" s="38"/>
      <c r="NYE10" s="38"/>
      <c r="NYF10" s="38"/>
      <c r="NYG10" s="38"/>
      <c r="NYH10" s="38"/>
      <c r="NYI10" s="38"/>
      <c r="NYJ10" s="38"/>
      <c r="NYK10" s="38"/>
      <c r="NYL10" s="38"/>
      <c r="NYM10" s="38"/>
      <c r="NYN10" s="38"/>
      <c r="NYO10" s="38"/>
      <c r="NYP10" s="38"/>
      <c r="NYQ10" s="38"/>
      <c r="NYR10" s="38"/>
      <c r="NYS10" s="38"/>
      <c r="NYT10" s="38"/>
      <c r="NYU10" s="38"/>
      <c r="NYV10" s="38"/>
      <c r="NYW10" s="38"/>
      <c r="NYX10" s="38"/>
      <c r="NYY10" s="38"/>
      <c r="NYZ10" s="38"/>
      <c r="NZA10" s="38"/>
      <c r="NZB10" s="38"/>
      <c r="NZC10" s="38"/>
      <c r="NZD10" s="38"/>
      <c r="NZE10" s="38"/>
      <c r="NZF10" s="38"/>
      <c r="NZG10" s="38"/>
      <c r="NZH10" s="38"/>
      <c r="NZI10" s="38"/>
      <c r="NZJ10" s="38"/>
      <c r="NZK10" s="38"/>
      <c r="NZL10" s="38"/>
      <c r="NZM10" s="38"/>
      <c r="NZN10" s="38"/>
      <c r="NZO10" s="38"/>
      <c r="NZP10" s="38"/>
      <c r="NZQ10" s="38"/>
      <c r="NZR10" s="38"/>
      <c r="NZS10" s="38"/>
      <c r="NZT10" s="38"/>
      <c r="NZU10" s="38"/>
      <c r="NZV10" s="38"/>
      <c r="NZW10" s="38"/>
      <c r="NZX10" s="38"/>
      <c r="NZY10" s="38"/>
      <c r="NZZ10" s="38"/>
      <c r="OAA10" s="38"/>
      <c r="OAB10" s="38"/>
      <c r="OAC10" s="38"/>
      <c r="OAD10" s="38"/>
      <c r="OAE10" s="38"/>
      <c r="OAF10" s="38"/>
      <c r="OAG10" s="38"/>
      <c r="OAH10" s="38"/>
      <c r="OAI10" s="38"/>
      <c r="OAJ10" s="38"/>
      <c r="OAK10" s="38"/>
      <c r="OAL10" s="38"/>
      <c r="OAM10" s="38"/>
      <c r="OAN10" s="38"/>
      <c r="OAO10" s="38"/>
      <c r="OAP10" s="38"/>
      <c r="OAQ10" s="38"/>
      <c r="OAR10" s="38"/>
      <c r="OAS10" s="38"/>
      <c r="OAT10" s="38"/>
      <c r="OAU10" s="38"/>
      <c r="OAV10" s="38"/>
      <c r="OAW10" s="38"/>
      <c r="OAX10" s="38"/>
      <c r="OAY10" s="38"/>
      <c r="OAZ10" s="38"/>
      <c r="OBA10" s="38"/>
      <c r="OBB10" s="38"/>
      <c r="OBC10" s="38"/>
      <c r="OBD10" s="38"/>
      <c r="OBE10" s="38"/>
      <c r="OBF10" s="38"/>
      <c r="OBG10" s="38"/>
      <c r="OBH10" s="38"/>
      <c r="OBI10" s="38"/>
      <c r="OBJ10" s="38"/>
      <c r="OBK10" s="38"/>
      <c r="OBL10" s="38"/>
      <c r="OBM10" s="38"/>
      <c r="OBN10" s="38"/>
      <c r="OBO10" s="38"/>
      <c r="OBP10" s="38"/>
      <c r="OBQ10" s="38"/>
      <c r="OBR10" s="38"/>
      <c r="OBS10" s="38"/>
      <c r="OBT10" s="38"/>
      <c r="OBU10" s="38"/>
      <c r="OBV10" s="38"/>
      <c r="OBW10" s="38"/>
      <c r="OBX10" s="38"/>
      <c r="OBY10" s="38"/>
      <c r="OBZ10" s="38"/>
      <c r="OCA10" s="38"/>
      <c r="OCB10" s="38"/>
      <c r="OCC10" s="38"/>
      <c r="OCD10" s="38"/>
      <c r="OCE10" s="38"/>
      <c r="OCF10" s="38"/>
      <c r="OCG10" s="38"/>
      <c r="OCH10" s="38"/>
      <c r="OCI10" s="38"/>
      <c r="OCJ10" s="38"/>
      <c r="OCK10" s="38"/>
      <c r="OCL10" s="38"/>
      <c r="OCM10" s="38"/>
      <c r="OCN10" s="38"/>
      <c r="OCO10" s="38"/>
      <c r="OCP10" s="38"/>
      <c r="OCQ10" s="38"/>
      <c r="OCR10" s="38"/>
      <c r="OCS10" s="38"/>
      <c r="OCT10" s="38"/>
      <c r="OCU10" s="38"/>
      <c r="OCV10" s="38"/>
      <c r="OCW10" s="38"/>
      <c r="OCX10" s="38"/>
      <c r="OCY10" s="38"/>
      <c r="OCZ10" s="38"/>
      <c r="ODA10" s="38"/>
      <c r="ODB10" s="38"/>
      <c r="ODC10" s="38"/>
      <c r="ODD10" s="38"/>
      <c r="ODE10" s="38"/>
      <c r="ODF10" s="38"/>
      <c r="ODG10" s="38"/>
      <c r="ODH10" s="38"/>
      <c r="ODI10" s="38"/>
      <c r="ODJ10" s="38"/>
      <c r="ODK10" s="38"/>
      <c r="ODL10" s="38"/>
      <c r="ODM10" s="38"/>
      <c r="ODN10" s="38"/>
      <c r="ODO10" s="38"/>
      <c r="ODP10" s="38"/>
      <c r="ODQ10" s="38"/>
      <c r="ODR10" s="38"/>
      <c r="ODS10" s="38"/>
      <c r="ODT10" s="38"/>
      <c r="ODU10" s="38"/>
      <c r="ODV10" s="38"/>
      <c r="ODW10" s="38"/>
      <c r="ODX10" s="38"/>
      <c r="ODY10" s="38"/>
      <c r="ODZ10" s="38"/>
      <c r="OEA10" s="38"/>
      <c r="OEB10" s="38"/>
      <c r="OEC10" s="38"/>
      <c r="OED10" s="38"/>
      <c r="OEE10" s="38"/>
      <c r="OEF10" s="38"/>
      <c r="OEG10" s="38"/>
      <c r="OEH10" s="38"/>
      <c r="OEI10" s="38"/>
      <c r="OEJ10" s="38"/>
      <c r="OEK10" s="38"/>
      <c r="OEL10" s="38"/>
      <c r="OEM10" s="38"/>
      <c r="OEN10" s="38"/>
      <c r="OEO10" s="38"/>
      <c r="OEP10" s="38"/>
      <c r="OEQ10" s="38"/>
      <c r="OER10" s="38"/>
      <c r="OES10" s="38"/>
      <c r="OET10" s="38"/>
      <c r="OEU10" s="38"/>
      <c r="OEV10" s="38"/>
      <c r="OEW10" s="38"/>
      <c r="OEX10" s="38"/>
      <c r="OEY10" s="38"/>
      <c r="OEZ10" s="38"/>
      <c r="OFA10" s="38"/>
      <c r="OFB10" s="38"/>
      <c r="OFC10" s="38"/>
      <c r="OFD10" s="38"/>
      <c r="OFE10" s="38"/>
      <c r="OFF10" s="38"/>
      <c r="OFG10" s="38"/>
      <c r="OFH10" s="38"/>
      <c r="OFI10" s="38"/>
      <c r="OFJ10" s="38"/>
      <c r="OFK10" s="38"/>
      <c r="OFL10" s="38"/>
      <c r="OFM10" s="38"/>
      <c r="OFN10" s="38"/>
      <c r="OFO10" s="38"/>
      <c r="OFP10" s="38"/>
      <c r="OFQ10" s="38"/>
      <c r="OFR10" s="38"/>
      <c r="OFS10" s="38"/>
      <c r="OFT10" s="38"/>
      <c r="OFU10" s="38"/>
      <c r="OFV10" s="38"/>
      <c r="OFW10" s="38"/>
      <c r="OFX10" s="38"/>
      <c r="OFY10" s="38"/>
      <c r="OFZ10" s="38"/>
      <c r="OGA10" s="38"/>
      <c r="OGB10" s="38"/>
      <c r="OGC10" s="38"/>
      <c r="OGD10" s="38"/>
      <c r="OGE10" s="38"/>
      <c r="OGF10" s="38"/>
      <c r="OGG10" s="38"/>
      <c r="OGH10" s="38"/>
      <c r="OGI10" s="38"/>
      <c r="OGJ10" s="38"/>
      <c r="OGK10" s="38"/>
      <c r="OGL10" s="38"/>
      <c r="OGM10" s="38"/>
      <c r="OGN10" s="38"/>
      <c r="OGO10" s="38"/>
      <c r="OGP10" s="38"/>
      <c r="OGQ10" s="38"/>
      <c r="OGR10" s="38"/>
      <c r="OGS10" s="38"/>
      <c r="OGT10" s="38"/>
      <c r="OGU10" s="38"/>
      <c r="OGV10" s="38"/>
      <c r="OGW10" s="38"/>
      <c r="OGX10" s="38"/>
      <c r="OGY10" s="38"/>
      <c r="OGZ10" s="38"/>
      <c r="OHA10" s="38"/>
      <c r="OHB10" s="38"/>
      <c r="OHC10" s="38"/>
      <c r="OHD10" s="38"/>
      <c r="OHE10" s="38"/>
      <c r="OHF10" s="38"/>
      <c r="OHG10" s="38"/>
      <c r="OHH10" s="38"/>
      <c r="OHI10" s="38"/>
      <c r="OHJ10" s="38"/>
      <c r="OHK10" s="38"/>
      <c r="OHL10" s="38"/>
      <c r="OHM10" s="38"/>
      <c r="OHN10" s="38"/>
      <c r="OHO10" s="38"/>
      <c r="OHP10" s="38"/>
      <c r="OHQ10" s="38"/>
      <c r="OHR10" s="38"/>
      <c r="OHS10" s="38"/>
      <c r="OHT10" s="38"/>
      <c r="OHU10" s="38"/>
      <c r="OHV10" s="38"/>
      <c r="OHW10" s="38"/>
      <c r="OHX10" s="38"/>
      <c r="OHY10" s="38"/>
      <c r="OHZ10" s="38"/>
      <c r="OIA10" s="38"/>
      <c r="OIB10" s="38"/>
      <c r="OIC10" s="38"/>
      <c r="OID10" s="38"/>
      <c r="OIE10" s="38"/>
      <c r="OIF10" s="38"/>
      <c r="OIG10" s="38"/>
      <c r="OIH10" s="38"/>
      <c r="OII10" s="38"/>
      <c r="OIJ10" s="38"/>
      <c r="OIK10" s="38"/>
      <c r="OIL10" s="38"/>
      <c r="OIM10" s="38"/>
      <c r="OIN10" s="38"/>
      <c r="OIO10" s="38"/>
      <c r="OIP10" s="38"/>
      <c r="OIQ10" s="38"/>
      <c r="OIR10" s="38"/>
      <c r="OIS10" s="38"/>
      <c r="OIT10" s="38"/>
      <c r="OIU10" s="38"/>
      <c r="OIV10" s="38"/>
      <c r="OIW10" s="38"/>
      <c r="OIX10" s="38"/>
      <c r="OIY10" s="38"/>
      <c r="OIZ10" s="38"/>
      <c r="OJA10" s="38"/>
      <c r="OJB10" s="38"/>
      <c r="OJC10" s="38"/>
      <c r="OJD10" s="38"/>
      <c r="OJE10" s="38"/>
      <c r="OJF10" s="38"/>
      <c r="OJG10" s="38"/>
      <c r="OJH10" s="38"/>
      <c r="OJI10" s="38"/>
      <c r="OJJ10" s="38"/>
      <c r="OJK10" s="38"/>
      <c r="OJL10" s="38"/>
      <c r="OJM10" s="38"/>
      <c r="OJN10" s="38"/>
      <c r="OJO10" s="38"/>
      <c r="OJP10" s="38"/>
      <c r="OJQ10" s="38"/>
      <c r="OJR10" s="38"/>
      <c r="OJS10" s="38"/>
      <c r="OJT10" s="38"/>
      <c r="OJU10" s="38"/>
      <c r="OJV10" s="38"/>
      <c r="OJW10" s="38"/>
      <c r="OJX10" s="38"/>
      <c r="OJY10" s="38"/>
      <c r="OJZ10" s="38"/>
      <c r="OKA10" s="38"/>
      <c r="OKB10" s="38"/>
      <c r="OKC10" s="38"/>
      <c r="OKD10" s="38"/>
      <c r="OKE10" s="38"/>
      <c r="OKF10" s="38"/>
      <c r="OKG10" s="38"/>
      <c r="OKH10" s="38"/>
      <c r="OKI10" s="38"/>
      <c r="OKJ10" s="38"/>
      <c r="OKK10" s="38"/>
      <c r="OKL10" s="38"/>
      <c r="OKM10" s="38"/>
      <c r="OKN10" s="38"/>
      <c r="OKO10" s="38"/>
      <c r="OKP10" s="38"/>
      <c r="OKQ10" s="38"/>
      <c r="OKR10" s="38"/>
      <c r="OKS10" s="38"/>
      <c r="OKT10" s="38"/>
      <c r="OKU10" s="38"/>
      <c r="OKV10" s="38"/>
      <c r="OKW10" s="38"/>
      <c r="OKX10" s="38"/>
      <c r="OKY10" s="38"/>
      <c r="OKZ10" s="38"/>
      <c r="OLA10" s="38"/>
      <c r="OLB10" s="38"/>
      <c r="OLC10" s="38"/>
      <c r="OLD10" s="38"/>
      <c r="OLE10" s="38"/>
      <c r="OLF10" s="38"/>
      <c r="OLG10" s="38"/>
      <c r="OLH10" s="38"/>
      <c r="OLI10" s="38"/>
      <c r="OLJ10" s="38"/>
      <c r="OLK10" s="38"/>
      <c r="OLL10" s="38"/>
      <c r="OLM10" s="38"/>
      <c r="OLN10" s="38"/>
      <c r="OLO10" s="38"/>
      <c r="OLP10" s="38"/>
      <c r="OLQ10" s="38"/>
      <c r="OLR10" s="38"/>
      <c r="OLS10" s="38"/>
      <c r="OLT10" s="38"/>
      <c r="OLU10" s="38"/>
      <c r="OLV10" s="38"/>
      <c r="OLW10" s="38"/>
      <c r="OLX10" s="38"/>
      <c r="OLY10" s="38"/>
      <c r="OLZ10" s="38"/>
      <c r="OMA10" s="38"/>
      <c r="OMB10" s="38"/>
      <c r="OMC10" s="38"/>
      <c r="OMD10" s="38"/>
      <c r="OME10" s="38"/>
      <c r="OMF10" s="38"/>
      <c r="OMG10" s="38"/>
      <c r="OMH10" s="38"/>
      <c r="OMI10" s="38"/>
      <c r="OMJ10" s="38"/>
      <c r="OMK10" s="38"/>
      <c r="OML10" s="38"/>
      <c r="OMM10" s="38"/>
      <c r="OMN10" s="38"/>
      <c r="OMO10" s="38"/>
      <c r="OMP10" s="38"/>
      <c r="OMQ10" s="38"/>
      <c r="OMR10" s="38"/>
      <c r="OMS10" s="38"/>
      <c r="OMT10" s="38"/>
      <c r="OMU10" s="38"/>
      <c r="OMV10" s="38"/>
      <c r="OMW10" s="38"/>
      <c r="OMX10" s="38"/>
      <c r="OMY10" s="38"/>
      <c r="OMZ10" s="38"/>
      <c r="ONA10" s="38"/>
      <c r="ONB10" s="38"/>
      <c r="ONC10" s="38"/>
      <c r="OND10" s="38"/>
      <c r="ONE10" s="38"/>
      <c r="ONF10" s="38"/>
      <c r="ONG10" s="38"/>
      <c r="ONH10" s="38"/>
      <c r="ONI10" s="38"/>
      <c r="ONJ10" s="38"/>
      <c r="ONK10" s="38"/>
      <c r="ONL10" s="38"/>
      <c r="ONM10" s="38"/>
      <c r="ONN10" s="38"/>
      <c r="ONO10" s="38"/>
      <c r="ONP10" s="38"/>
      <c r="ONQ10" s="38"/>
      <c r="ONR10" s="38"/>
      <c r="ONS10" s="38"/>
      <c r="ONT10" s="38"/>
      <c r="ONU10" s="38"/>
      <c r="ONV10" s="38"/>
      <c r="ONW10" s="38"/>
      <c r="ONX10" s="38"/>
      <c r="ONY10" s="38"/>
      <c r="ONZ10" s="38"/>
      <c r="OOA10" s="38"/>
      <c r="OOB10" s="38"/>
      <c r="OOC10" s="38"/>
      <c r="OOD10" s="38"/>
      <c r="OOE10" s="38"/>
      <c r="OOF10" s="38"/>
      <c r="OOG10" s="38"/>
      <c r="OOH10" s="38"/>
      <c r="OOI10" s="38"/>
      <c r="OOJ10" s="38"/>
      <c r="OOK10" s="38"/>
      <c r="OOL10" s="38"/>
      <c r="OOM10" s="38"/>
      <c r="OON10" s="38"/>
      <c r="OOO10" s="38"/>
      <c r="OOP10" s="38"/>
      <c r="OOQ10" s="38"/>
      <c r="OOR10" s="38"/>
      <c r="OOS10" s="38"/>
      <c r="OOT10" s="38"/>
      <c r="OOU10" s="38"/>
      <c r="OOV10" s="38"/>
      <c r="OOW10" s="38"/>
      <c r="OOX10" s="38"/>
      <c r="OOY10" s="38"/>
      <c r="OOZ10" s="38"/>
      <c r="OPA10" s="38"/>
      <c r="OPB10" s="38"/>
      <c r="OPC10" s="38"/>
      <c r="OPD10" s="38"/>
      <c r="OPE10" s="38"/>
      <c r="OPF10" s="38"/>
      <c r="OPG10" s="38"/>
      <c r="OPH10" s="38"/>
      <c r="OPI10" s="38"/>
      <c r="OPJ10" s="38"/>
      <c r="OPK10" s="38"/>
      <c r="OPL10" s="38"/>
      <c r="OPM10" s="38"/>
      <c r="OPN10" s="38"/>
      <c r="OPO10" s="38"/>
      <c r="OPP10" s="38"/>
      <c r="OPQ10" s="38"/>
      <c r="OPR10" s="38"/>
      <c r="OPS10" s="38"/>
      <c r="OPT10" s="38"/>
      <c r="OPU10" s="38"/>
      <c r="OPV10" s="38"/>
      <c r="OPW10" s="38"/>
      <c r="OPX10" s="38"/>
      <c r="OPY10" s="38"/>
      <c r="OPZ10" s="38"/>
      <c r="OQA10" s="38"/>
      <c r="OQB10" s="38"/>
      <c r="OQC10" s="38"/>
      <c r="OQD10" s="38"/>
      <c r="OQE10" s="38"/>
      <c r="OQF10" s="38"/>
      <c r="OQG10" s="38"/>
      <c r="OQH10" s="38"/>
      <c r="OQI10" s="38"/>
      <c r="OQJ10" s="38"/>
      <c r="OQK10" s="38"/>
      <c r="OQL10" s="38"/>
      <c r="OQM10" s="38"/>
      <c r="OQN10" s="38"/>
      <c r="OQO10" s="38"/>
      <c r="OQP10" s="38"/>
      <c r="OQQ10" s="38"/>
      <c r="OQR10" s="38"/>
      <c r="OQS10" s="38"/>
      <c r="OQT10" s="38"/>
      <c r="OQU10" s="38"/>
      <c r="OQV10" s="38"/>
      <c r="OQW10" s="38"/>
      <c r="OQX10" s="38"/>
      <c r="OQY10" s="38"/>
      <c r="OQZ10" s="38"/>
      <c r="ORA10" s="38"/>
      <c r="ORB10" s="38"/>
      <c r="ORC10" s="38"/>
      <c r="ORD10" s="38"/>
      <c r="ORE10" s="38"/>
      <c r="ORF10" s="38"/>
      <c r="ORG10" s="38"/>
      <c r="ORH10" s="38"/>
      <c r="ORI10" s="38"/>
      <c r="ORJ10" s="38"/>
      <c r="ORK10" s="38"/>
      <c r="ORL10" s="38"/>
      <c r="ORM10" s="38"/>
      <c r="ORN10" s="38"/>
      <c r="ORO10" s="38"/>
      <c r="ORP10" s="38"/>
      <c r="ORQ10" s="38"/>
      <c r="ORR10" s="38"/>
      <c r="ORS10" s="38"/>
      <c r="ORT10" s="38"/>
      <c r="ORU10" s="38"/>
      <c r="ORV10" s="38"/>
      <c r="ORW10" s="38"/>
      <c r="ORX10" s="38"/>
      <c r="ORY10" s="38"/>
      <c r="ORZ10" s="38"/>
      <c r="OSA10" s="38"/>
      <c r="OSB10" s="38"/>
      <c r="OSC10" s="38"/>
      <c r="OSD10" s="38"/>
      <c r="OSE10" s="38"/>
      <c r="OSF10" s="38"/>
      <c r="OSG10" s="38"/>
      <c r="OSH10" s="38"/>
      <c r="OSI10" s="38"/>
      <c r="OSJ10" s="38"/>
      <c r="OSK10" s="38"/>
      <c r="OSL10" s="38"/>
      <c r="OSM10" s="38"/>
      <c r="OSN10" s="38"/>
      <c r="OSO10" s="38"/>
      <c r="OSP10" s="38"/>
      <c r="OSQ10" s="38"/>
      <c r="OSR10" s="38"/>
      <c r="OSS10" s="38"/>
      <c r="OST10" s="38"/>
      <c r="OSU10" s="38"/>
      <c r="OSV10" s="38"/>
      <c r="OSW10" s="38"/>
      <c r="OSX10" s="38"/>
      <c r="OSY10" s="38"/>
      <c r="OSZ10" s="38"/>
      <c r="OTA10" s="38"/>
      <c r="OTB10" s="38"/>
      <c r="OTC10" s="38"/>
      <c r="OTD10" s="38"/>
      <c r="OTE10" s="38"/>
      <c r="OTF10" s="38"/>
      <c r="OTG10" s="38"/>
      <c r="OTH10" s="38"/>
      <c r="OTI10" s="38"/>
      <c r="OTJ10" s="38"/>
      <c r="OTK10" s="38"/>
      <c r="OTL10" s="38"/>
      <c r="OTM10" s="38"/>
      <c r="OTN10" s="38"/>
      <c r="OTO10" s="38"/>
      <c r="OTP10" s="38"/>
      <c r="OTQ10" s="38"/>
      <c r="OTR10" s="38"/>
      <c r="OTS10" s="38"/>
      <c r="OTT10" s="38"/>
      <c r="OTU10" s="38"/>
      <c r="OTV10" s="38"/>
      <c r="OTW10" s="38"/>
      <c r="OTX10" s="38"/>
      <c r="OTY10" s="38"/>
      <c r="OTZ10" s="38"/>
      <c r="OUA10" s="38"/>
      <c r="OUB10" s="38"/>
      <c r="OUC10" s="38"/>
      <c r="OUD10" s="38"/>
      <c r="OUE10" s="38"/>
      <c r="OUF10" s="38"/>
      <c r="OUG10" s="38"/>
      <c r="OUH10" s="38"/>
      <c r="OUI10" s="38"/>
      <c r="OUJ10" s="38"/>
      <c r="OUK10" s="38"/>
      <c r="OUL10" s="38"/>
      <c r="OUM10" s="38"/>
      <c r="OUN10" s="38"/>
      <c r="OUO10" s="38"/>
      <c r="OUP10" s="38"/>
      <c r="OUQ10" s="38"/>
      <c r="OUR10" s="38"/>
      <c r="OUS10" s="38"/>
      <c r="OUT10" s="38"/>
      <c r="OUU10" s="38"/>
      <c r="OUV10" s="38"/>
      <c r="OUW10" s="38"/>
      <c r="OUX10" s="38"/>
      <c r="OUY10" s="38"/>
      <c r="OUZ10" s="38"/>
      <c r="OVA10" s="38"/>
      <c r="OVB10" s="38"/>
      <c r="OVC10" s="38"/>
      <c r="OVD10" s="38"/>
      <c r="OVE10" s="38"/>
      <c r="OVF10" s="38"/>
      <c r="OVG10" s="38"/>
      <c r="OVH10" s="38"/>
      <c r="OVI10" s="38"/>
      <c r="OVJ10" s="38"/>
      <c r="OVK10" s="38"/>
      <c r="OVL10" s="38"/>
      <c r="OVM10" s="38"/>
      <c r="OVN10" s="38"/>
      <c r="OVO10" s="38"/>
      <c r="OVP10" s="38"/>
      <c r="OVQ10" s="38"/>
      <c r="OVR10" s="38"/>
      <c r="OVS10" s="38"/>
      <c r="OVT10" s="38"/>
      <c r="OVU10" s="38"/>
      <c r="OVV10" s="38"/>
      <c r="OVW10" s="38"/>
      <c r="OVX10" s="38"/>
      <c r="OVY10" s="38"/>
      <c r="OVZ10" s="38"/>
      <c r="OWA10" s="38"/>
      <c r="OWB10" s="38"/>
      <c r="OWC10" s="38"/>
      <c r="OWD10" s="38"/>
      <c r="OWE10" s="38"/>
      <c r="OWF10" s="38"/>
      <c r="OWG10" s="38"/>
      <c r="OWH10" s="38"/>
      <c r="OWI10" s="38"/>
      <c r="OWJ10" s="38"/>
      <c r="OWK10" s="38"/>
      <c r="OWL10" s="38"/>
      <c r="OWM10" s="38"/>
      <c r="OWN10" s="38"/>
      <c r="OWO10" s="38"/>
      <c r="OWP10" s="38"/>
      <c r="OWQ10" s="38"/>
      <c r="OWR10" s="38"/>
      <c r="OWS10" s="38"/>
      <c r="OWT10" s="38"/>
      <c r="OWU10" s="38"/>
      <c r="OWV10" s="38"/>
      <c r="OWW10" s="38"/>
      <c r="OWX10" s="38"/>
      <c r="OWY10" s="38"/>
      <c r="OWZ10" s="38"/>
      <c r="OXA10" s="38"/>
      <c r="OXB10" s="38"/>
      <c r="OXC10" s="38"/>
      <c r="OXD10" s="38"/>
      <c r="OXE10" s="38"/>
      <c r="OXF10" s="38"/>
      <c r="OXG10" s="38"/>
      <c r="OXH10" s="38"/>
      <c r="OXI10" s="38"/>
      <c r="OXJ10" s="38"/>
      <c r="OXK10" s="38"/>
      <c r="OXL10" s="38"/>
      <c r="OXM10" s="38"/>
      <c r="OXN10" s="38"/>
      <c r="OXO10" s="38"/>
      <c r="OXP10" s="38"/>
      <c r="OXQ10" s="38"/>
      <c r="OXR10" s="38"/>
      <c r="OXS10" s="38"/>
      <c r="OXT10" s="38"/>
      <c r="OXU10" s="38"/>
      <c r="OXV10" s="38"/>
      <c r="OXW10" s="38"/>
      <c r="OXX10" s="38"/>
      <c r="OXY10" s="38"/>
      <c r="OXZ10" s="38"/>
      <c r="OYA10" s="38"/>
      <c r="OYB10" s="38"/>
      <c r="OYC10" s="38"/>
      <c r="OYD10" s="38"/>
      <c r="OYE10" s="38"/>
      <c r="OYF10" s="38"/>
      <c r="OYG10" s="38"/>
      <c r="OYH10" s="38"/>
      <c r="OYI10" s="38"/>
      <c r="OYJ10" s="38"/>
      <c r="OYK10" s="38"/>
      <c r="OYL10" s="38"/>
      <c r="OYM10" s="38"/>
      <c r="OYN10" s="38"/>
      <c r="OYO10" s="38"/>
      <c r="OYP10" s="38"/>
      <c r="OYQ10" s="38"/>
      <c r="OYR10" s="38"/>
      <c r="OYS10" s="38"/>
      <c r="OYT10" s="38"/>
      <c r="OYU10" s="38"/>
      <c r="OYV10" s="38"/>
      <c r="OYW10" s="38"/>
      <c r="OYX10" s="38"/>
      <c r="OYY10" s="38"/>
      <c r="OYZ10" s="38"/>
      <c r="OZA10" s="38"/>
      <c r="OZB10" s="38"/>
      <c r="OZC10" s="38"/>
      <c r="OZD10" s="38"/>
      <c r="OZE10" s="38"/>
      <c r="OZF10" s="38"/>
      <c r="OZG10" s="38"/>
      <c r="OZH10" s="38"/>
      <c r="OZI10" s="38"/>
      <c r="OZJ10" s="38"/>
      <c r="OZK10" s="38"/>
      <c r="OZL10" s="38"/>
      <c r="OZM10" s="38"/>
      <c r="OZN10" s="38"/>
      <c r="OZO10" s="38"/>
      <c r="OZP10" s="38"/>
      <c r="OZQ10" s="38"/>
      <c r="OZR10" s="38"/>
      <c r="OZS10" s="38"/>
      <c r="OZT10" s="38"/>
      <c r="OZU10" s="38"/>
      <c r="OZV10" s="38"/>
      <c r="OZW10" s="38"/>
      <c r="OZX10" s="38"/>
      <c r="OZY10" s="38"/>
      <c r="OZZ10" s="38"/>
      <c r="PAA10" s="38"/>
      <c r="PAB10" s="38"/>
      <c r="PAC10" s="38"/>
      <c r="PAD10" s="38"/>
      <c r="PAE10" s="38"/>
      <c r="PAF10" s="38"/>
      <c r="PAG10" s="38"/>
      <c r="PAH10" s="38"/>
      <c r="PAI10" s="38"/>
      <c r="PAJ10" s="38"/>
      <c r="PAK10" s="38"/>
      <c r="PAL10" s="38"/>
      <c r="PAM10" s="38"/>
      <c r="PAN10" s="38"/>
      <c r="PAO10" s="38"/>
      <c r="PAP10" s="38"/>
      <c r="PAQ10" s="38"/>
      <c r="PAR10" s="38"/>
      <c r="PAS10" s="38"/>
      <c r="PAT10" s="38"/>
      <c r="PAU10" s="38"/>
      <c r="PAV10" s="38"/>
      <c r="PAW10" s="38"/>
      <c r="PAX10" s="38"/>
      <c r="PAY10" s="38"/>
      <c r="PAZ10" s="38"/>
      <c r="PBA10" s="38"/>
      <c r="PBB10" s="38"/>
      <c r="PBC10" s="38"/>
      <c r="PBD10" s="38"/>
      <c r="PBE10" s="38"/>
      <c r="PBF10" s="38"/>
      <c r="PBG10" s="38"/>
      <c r="PBH10" s="38"/>
      <c r="PBI10" s="38"/>
      <c r="PBJ10" s="38"/>
      <c r="PBK10" s="38"/>
      <c r="PBL10" s="38"/>
      <c r="PBM10" s="38"/>
      <c r="PBN10" s="38"/>
      <c r="PBO10" s="38"/>
      <c r="PBP10" s="38"/>
      <c r="PBQ10" s="38"/>
      <c r="PBR10" s="38"/>
      <c r="PBS10" s="38"/>
      <c r="PBT10" s="38"/>
      <c r="PBU10" s="38"/>
      <c r="PBV10" s="38"/>
      <c r="PBW10" s="38"/>
      <c r="PBX10" s="38"/>
      <c r="PBY10" s="38"/>
      <c r="PBZ10" s="38"/>
      <c r="PCA10" s="38"/>
      <c r="PCB10" s="38"/>
      <c r="PCC10" s="38"/>
      <c r="PCD10" s="38"/>
      <c r="PCE10" s="38"/>
      <c r="PCF10" s="38"/>
      <c r="PCG10" s="38"/>
      <c r="PCH10" s="38"/>
      <c r="PCI10" s="38"/>
      <c r="PCJ10" s="38"/>
      <c r="PCK10" s="38"/>
      <c r="PCL10" s="38"/>
      <c r="PCM10" s="38"/>
      <c r="PCN10" s="38"/>
      <c r="PCO10" s="38"/>
      <c r="PCP10" s="38"/>
      <c r="PCQ10" s="38"/>
      <c r="PCR10" s="38"/>
      <c r="PCS10" s="38"/>
      <c r="PCT10" s="38"/>
      <c r="PCU10" s="38"/>
      <c r="PCV10" s="38"/>
      <c r="PCW10" s="38"/>
      <c r="PCX10" s="38"/>
      <c r="PCY10" s="38"/>
      <c r="PCZ10" s="38"/>
      <c r="PDA10" s="38"/>
      <c r="PDB10" s="38"/>
      <c r="PDC10" s="38"/>
      <c r="PDD10" s="38"/>
      <c r="PDE10" s="38"/>
      <c r="PDF10" s="38"/>
      <c r="PDG10" s="38"/>
      <c r="PDH10" s="38"/>
      <c r="PDI10" s="38"/>
      <c r="PDJ10" s="38"/>
      <c r="PDK10" s="38"/>
      <c r="PDL10" s="38"/>
      <c r="PDM10" s="38"/>
      <c r="PDN10" s="38"/>
      <c r="PDO10" s="38"/>
      <c r="PDP10" s="38"/>
      <c r="PDQ10" s="38"/>
      <c r="PDR10" s="38"/>
      <c r="PDS10" s="38"/>
      <c r="PDT10" s="38"/>
      <c r="PDU10" s="38"/>
      <c r="PDV10" s="38"/>
      <c r="PDW10" s="38"/>
      <c r="PDX10" s="38"/>
      <c r="PDY10" s="38"/>
      <c r="PDZ10" s="38"/>
      <c r="PEA10" s="38"/>
      <c r="PEB10" s="38"/>
      <c r="PEC10" s="38"/>
      <c r="PED10" s="38"/>
      <c r="PEE10" s="38"/>
      <c r="PEF10" s="38"/>
      <c r="PEG10" s="38"/>
      <c r="PEH10" s="38"/>
      <c r="PEI10" s="38"/>
      <c r="PEJ10" s="38"/>
      <c r="PEK10" s="38"/>
      <c r="PEL10" s="38"/>
      <c r="PEM10" s="38"/>
      <c r="PEN10" s="38"/>
      <c r="PEO10" s="38"/>
      <c r="PEP10" s="38"/>
      <c r="PEQ10" s="38"/>
      <c r="PER10" s="38"/>
      <c r="PES10" s="38"/>
      <c r="PET10" s="38"/>
      <c r="PEU10" s="38"/>
      <c r="PEV10" s="38"/>
      <c r="PEW10" s="38"/>
      <c r="PEX10" s="38"/>
      <c r="PEY10" s="38"/>
      <c r="PEZ10" s="38"/>
      <c r="PFA10" s="38"/>
      <c r="PFB10" s="38"/>
      <c r="PFC10" s="38"/>
      <c r="PFD10" s="38"/>
      <c r="PFE10" s="38"/>
      <c r="PFF10" s="38"/>
      <c r="PFG10" s="38"/>
      <c r="PFH10" s="38"/>
      <c r="PFI10" s="38"/>
      <c r="PFJ10" s="38"/>
      <c r="PFK10" s="38"/>
      <c r="PFL10" s="38"/>
      <c r="PFM10" s="38"/>
      <c r="PFN10" s="38"/>
      <c r="PFO10" s="38"/>
      <c r="PFP10" s="38"/>
      <c r="PFQ10" s="38"/>
      <c r="PFR10" s="38"/>
      <c r="PFS10" s="38"/>
      <c r="PFT10" s="38"/>
      <c r="PFU10" s="38"/>
      <c r="PFV10" s="38"/>
      <c r="PFW10" s="38"/>
      <c r="PFX10" s="38"/>
      <c r="PFY10" s="38"/>
      <c r="PFZ10" s="38"/>
      <c r="PGA10" s="38"/>
      <c r="PGB10" s="38"/>
      <c r="PGC10" s="38"/>
      <c r="PGD10" s="38"/>
      <c r="PGE10" s="38"/>
      <c r="PGF10" s="38"/>
      <c r="PGG10" s="38"/>
      <c r="PGH10" s="38"/>
      <c r="PGI10" s="38"/>
      <c r="PGJ10" s="38"/>
      <c r="PGK10" s="38"/>
      <c r="PGL10" s="38"/>
      <c r="PGM10" s="38"/>
      <c r="PGN10" s="38"/>
      <c r="PGO10" s="38"/>
      <c r="PGP10" s="38"/>
      <c r="PGQ10" s="38"/>
      <c r="PGR10" s="38"/>
      <c r="PGS10" s="38"/>
      <c r="PGT10" s="38"/>
      <c r="PGU10" s="38"/>
      <c r="PGV10" s="38"/>
      <c r="PGW10" s="38"/>
      <c r="PGX10" s="38"/>
      <c r="PGY10" s="38"/>
      <c r="PGZ10" s="38"/>
      <c r="PHA10" s="38"/>
      <c r="PHB10" s="38"/>
      <c r="PHC10" s="38"/>
      <c r="PHD10" s="38"/>
      <c r="PHE10" s="38"/>
      <c r="PHF10" s="38"/>
      <c r="PHG10" s="38"/>
      <c r="PHH10" s="38"/>
      <c r="PHI10" s="38"/>
      <c r="PHJ10" s="38"/>
      <c r="PHK10" s="38"/>
      <c r="PHL10" s="38"/>
      <c r="PHM10" s="38"/>
      <c r="PHN10" s="38"/>
      <c r="PHO10" s="38"/>
      <c r="PHP10" s="38"/>
      <c r="PHQ10" s="38"/>
      <c r="PHR10" s="38"/>
      <c r="PHS10" s="38"/>
      <c r="PHT10" s="38"/>
      <c r="PHU10" s="38"/>
      <c r="PHV10" s="38"/>
      <c r="PHW10" s="38"/>
      <c r="PHX10" s="38"/>
      <c r="PHY10" s="38"/>
      <c r="PHZ10" s="38"/>
      <c r="PIA10" s="38"/>
      <c r="PIB10" s="38"/>
      <c r="PIC10" s="38"/>
      <c r="PID10" s="38"/>
      <c r="PIE10" s="38"/>
      <c r="PIF10" s="38"/>
      <c r="PIG10" s="38"/>
      <c r="PIH10" s="38"/>
      <c r="PII10" s="38"/>
      <c r="PIJ10" s="38"/>
      <c r="PIK10" s="38"/>
      <c r="PIL10" s="38"/>
      <c r="PIM10" s="38"/>
      <c r="PIN10" s="38"/>
      <c r="PIO10" s="38"/>
      <c r="PIP10" s="38"/>
      <c r="PIQ10" s="38"/>
      <c r="PIR10" s="38"/>
      <c r="PIS10" s="38"/>
      <c r="PIT10" s="38"/>
      <c r="PIU10" s="38"/>
      <c r="PIV10" s="38"/>
      <c r="PIW10" s="38"/>
      <c r="PIX10" s="38"/>
      <c r="PIY10" s="38"/>
      <c r="PIZ10" s="38"/>
      <c r="PJA10" s="38"/>
      <c r="PJB10" s="38"/>
      <c r="PJC10" s="38"/>
      <c r="PJD10" s="38"/>
      <c r="PJE10" s="38"/>
      <c r="PJF10" s="38"/>
      <c r="PJG10" s="38"/>
      <c r="PJH10" s="38"/>
      <c r="PJI10" s="38"/>
      <c r="PJJ10" s="38"/>
      <c r="PJK10" s="38"/>
      <c r="PJL10" s="38"/>
      <c r="PJM10" s="38"/>
      <c r="PJN10" s="38"/>
      <c r="PJO10" s="38"/>
      <c r="PJP10" s="38"/>
      <c r="PJQ10" s="38"/>
      <c r="PJR10" s="38"/>
      <c r="PJS10" s="38"/>
      <c r="PJT10" s="38"/>
      <c r="PJU10" s="38"/>
      <c r="PJV10" s="38"/>
      <c r="PJW10" s="38"/>
      <c r="PJX10" s="38"/>
      <c r="PJY10" s="38"/>
      <c r="PJZ10" s="38"/>
      <c r="PKA10" s="38"/>
      <c r="PKB10" s="38"/>
      <c r="PKC10" s="38"/>
      <c r="PKD10" s="38"/>
      <c r="PKE10" s="38"/>
      <c r="PKF10" s="38"/>
      <c r="PKG10" s="38"/>
      <c r="PKH10" s="38"/>
      <c r="PKI10" s="38"/>
      <c r="PKJ10" s="38"/>
      <c r="PKK10" s="38"/>
      <c r="PKL10" s="38"/>
      <c r="PKM10" s="38"/>
      <c r="PKN10" s="38"/>
      <c r="PKO10" s="38"/>
      <c r="PKP10" s="38"/>
      <c r="PKQ10" s="38"/>
      <c r="PKR10" s="38"/>
      <c r="PKS10" s="38"/>
      <c r="PKT10" s="38"/>
      <c r="PKU10" s="38"/>
      <c r="PKV10" s="38"/>
      <c r="PKW10" s="38"/>
      <c r="PKX10" s="38"/>
      <c r="PKY10" s="38"/>
      <c r="PKZ10" s="38"/>
      <c r="PLA10" s="38"/>
      <c r="PLB10" s="38"/>
      <c r="PLC10" s="38"/>
      <c r="PLD10" s="38"/>
      <c r="PLE10" s="38"/>
      <c r="PLF10" s="38"/>
      <c r="PLG10" s="38"/>
      <c r="PLH10" s="38"/>
      <c r="PLI10" s="38"/>
      <c r="PLJ10" s="38"/>
      <c r="PLK10" s="38"/>
      <c r="PLL10" s="38"/>
      <c r="PLM10" s="38"/>
      <c r="PLN10" s="38"/>
      <c r="PLO10" s="38"/>
      <c r="PLP10" s="38"/>
      <c r="PLQ10" s="38"/>
      <c r="PLR10" s="38"/>
      <c r="PLS10" s="38"/>
      <c r="PLT10" s="38"/>
      <c r="PLU10" s="38"/>
      <c r="PLV10" s="38"/>
      <c r="PLW10" s="38"/>
      <c r="PLX10" s="38"/>
      <c r="PLY10" s="38"/>
      <c r="PLZ10" s="38"/>
      <c r="PMA10" s="38"/>
      <c r="PMB10" s="38"/>
      <c r="PMC10" s="38"/>
      <c r="PMD10" s="38"/>
      <c r="PME10" s="38"/>
      <c r="PMF10" s="38"/>
      <c r="PMG10" s="38"/>
      <c r="PMH10" s="38"/>
      <c r="PMI10" s="38"/>
      <c r="PMJ10" s="38"/>
      <c r="PMK10" s="38"/>
      <c r="PML10" s="38"/>
      <c r="PMM10" s="38"/>
      <c r="PMN10" s="38"/>
      <c r="PMO10" s="38"/>
      <c r="PMP10" s="38"/>
      <c r="PMQ10" s="38"/>
      <c r="PMR10" s="38"/>
      <c r="PMS10" s="38"/>
      <c r="PMT10" s="38"/>
      <c r="PMU10" s="38"/>
      <c r="PMV10" s="38"/>
      <c r="PMW10" s="38"/>
      <c r="PMX10" s="38"/>
      <c r="PMY10" s="38"/>
      <c r="PMZ10" s="38"/>
      <c r="PNA10" s="38"/>
      <c r="PNB10" s="38"/>
      <c r="PNC10" s="38"/>
      <c r="PND10" s="38"/>
      <c r="PNE10" s="38"/>
      <c r="PNF10" s="38"/>
      <c r="PNG10" s="38"/>
      <c r="PNH10" s="38"/>
      <c r="PNI10" s="38"/>
      <c r="PNJ10" s="38"/>
      <c r="PNK10" s="38"/>
      <c r="PNL10" s="38"/>
      <c r="PNM10" s="38"/>
      <c r="PNN10" s="38"/>
      <c r="PNO10" s="38"/>
      <c r="PNP10" s="38"/>
      <c r="PNQ10" s="38"/>
      <c r="PNR10" s="38"/>
      <c r="PNS10" s="38"/>
      <c r="PNT10" s="38"/>
      <c r="PNU10" s="38"/>
      <c r="PNV10" s="38"/>
      <c r="PNW10" s="38"/>
      <c r="PNX10" s="38"/>
      <c r="PNY10" s="38"/>
      <c r="PNZ10" s="38"/>
      <c r="POA10" s="38"/>
      <c r="POB10" s="38"/>
      <c r="POC10" s="38"/>
      <c r="POD10" s="38"/>
      <c r="POE10" s="38"/>
      <c r="POF10" s="38"/>
      <c r="POG10" s="38"/>
      <c r="POH10" s="38"/>
      <c r="POI10" s="38"/>
      <c r="POJ10" s="38"/>
      <c r="POK10" s="38"/>
      <c r="POL10" s="38"/>
      <c r="POM10" s="38"/>
      <c r="PON10" s="38"/>
      <c r="POO10" s="38"/>
      <c r="POP10" s="38"/>
      <c r="POQ10" s="38"/>
      <c r="POR10" s="38"/>
      <c r="POS10" s="38"/>
      <c r="POT10" s="38"/>
      <c r="POU10" s="38"/>
      <c r="POV10" s="38"/>
      <c r="POW10" s="38"/>
      <c r="POX10" s="38"/>
      <c r="POY10" s="38"/>
      <c r="POZ10" s="38"/>
      <c r="PPA10" s="38"/>
      <c r="PPB10" s="38"/>
      <c r="PPC10" s="38"/>
      <c r="PPD10" s="38"/>
      <c r="PPE10" s="38"/>
      <c r="PPF10" s="38"/>
      <c r="PPG10" s="38"/>
      <c r="PPH10" s="38"/>
      <c r="PPI10" s="38"/>
      <c r="PPJ10" s="38"/>
      <c r="PPK10" s="38"/>
      <c r="PPL10" s="38"/>
      <c r="PPM10" s="38"/>
      <c r="PPN10" s="38"/>
      <c r="PPO10" s="38"/>
      <c r="PPP10" s="38"/>
      <c r="PPQ10" s="38"/>
      <c r="PPR10" s="38"/>
      <c r="PPS10" s="38"/>
      <c r="PPT10" s="38"/>
      <c r="PPU10" s="38"/>
      <c r="PPV10" s="38"/>
      <c r="PPW10" s="38"/>
      <c r="PPX10" s="38"/>
      <c r="PPY10" s="38"/>
      <c r="PPZ10" s="38"/>
      <c r="PQA10" s="38"/>
      <c r="PQB10" s="38"/>
      <c r="PQC10" s="38"/>
      <c r="PQD10" s="38"/>
      <c r="PQE10" s="38"/>
      <c r="PQF10" s="38"/>
      <c r="PQG10" s="38"/>
      <c r="PQH10" s="38"/>
      <c r="PQI10" s="38"/>
      <c r="PQJ10" s="38"/>
      <c r="PQK10" s="38"/>
      <c r="PQL10" s="38"/>
      <c r="PQM10" s="38"/>
      <c r="PQN10" s="38"/>
      <c r="PQO10" s="38"/>
      <c r="PQP10" s="38"/>
      <c r="PQQ10" s="38"/>
      <c r="PQR10" s="38"/>
      <c r="PQS10" s="38"/>
      <c r="PQT10" s="38"/>
      <c r="PQU10" s="38"/>
      <c r="PQV10" s="38"/>
      <c r="PQW10" s="38"/>
      <c r="PQX10" s="38"/>
      <c r="PQY10" s="38"/>
      <c r="PQZ10" s="38"/>
      <c r="PRA10" s="38"/>
      <c r="PRB10" s="38"/>
      <c r="PRC10" s="38"/>
      <c r="PRD10" s="38"/>
      <c r="PRE10" s="38"/>
      <c r="PRF10" s="38"/>
      <c r="PRG10" s="38"/>
      <c r="PRH10" s="38"/>
      <c r="PRI10" s="38"/>
      <c r="PRJ10" s="38"/>
      <c r="PRK10" s="38"/>
      <c r="PRL10" s="38"/>
      <c r="PRM10" s="38"/>
      <c r="PRN10" s="38"/>
      <c r="PRO10" s="38"/>
      <c r="PRP10" s="38"/>
      <c r="PRQ10" s="38"/>
      <c r="PRR10" s="38"/>
      <c r="PRS10" s="38"/>
      <c r="PRT10" s="38"/>
      <c r="PRU10" s="38"/>
      <c r="PRV10" s="38"/>
      <c r="PRW10" s="38"/>
      <c r="PRX10" s="38"/>
      <c r="PRY10" s="38"/>
      <c r="PRZ10" s="38"/>
      <c r="PSA10" s="38"/>
      <c r="PSB10" s="38"/>
      <c r="PSC10" s="38"/>
      <c r="PSD10" s="38"/>
      <c r="PSE10" s="38"/>
      <c r="PSF10" s="38"/>
      <c r="PSG10" s="38"/>
      <c r="PSH10" s="38"/>
      <c r="PSI10" s="38"/>
      <c r="PSJ10" s="38"/>
      <c r="PSK10" s="38"/>
      <c r="PSL10" s="38"/>
      <c r="PSM10" s="38"/>
      <c r="PSN10" s="38"/>
      <c r="PSO10" s="38"/>
      <c r="PSP10" s="38"/>
      <c r="PSQ10" s="38"/>
      <c r="PSR10" s="38"/>
      <c r="PSS10" s="38"/>
      <c r="PST10" s="38"/>
      <c r="PSU10" s="38"/>
      <c r="PSV10" s="38"/>
      <c r="PSW10" s="38"/>
      <c r="PSX10" s="38"/>
      <c r="PSY10" s="38"/>
      <c r="PSZ10" s="38"/>
      <c r="PTA10" s="38"/>
      <c r="PTB10" s="38"/>
      <c r="PTC10" s="38"/>
      <c r="PTD10" s="38"/>
      <c r="PTE10" s="38"/>
      <c r="PTF10" s="38"/>
      <c r="PTG10" s="38"/>
      <c r="PTH10" s="38"/>
      <c r="PTI10" s="38"/>
      <c r="PTJ10" s="38"/>
      <c r="PTK10" s="38"/>
      <c r="PTL10" s="38"/>
      <c r="PTM10" s="38"/>
      <c r="PTN10" s="38"/>
      <c r="PTO10" s="38"/>
      <c r="PTP10" s="38"/>
      <c r="PTQ10" s="38"/>
      <c r="PTR10" s="38"/>
      <c r="PTS10" s="38"/>
      <c r="PTT10" s="38"/>
      <c r="PTU10" s="38"/>
      <c r="PTV10" s="38"/>
      <c r="PTW10" s="38"/>
      <c r="PTX10" s="38"/>
      <c r="PTY10" s="38"/>
      <c r="PTZ10" s="38"/>
      <c r="PUA10" s="38"/>
      <c r="PUB10" s="38"/>
      <c r="PUC10" s="38"/>
      <c r="PUD10" s="38"/>
      <c r="PUE10" s="38"/>
      <c r="PUF10" s="38"/>
      <c r="PUG10" s="38"/>
      <c r="PUH10" s="38"/>
      <c r="PUI10" s="38"/>
      <c r="PUJ10" s="38"/>
      <c r="PUK10" s="38"/>
      <c r="PUL10" s="38"/>
      <c r="PUM10" s="38"/>
      <c r="PUN10" s="38"/>
      <c r="PUO10" s="38"/>
      <c r="PUP10" s="38"/>
      <c r="PUQ10" s="38"/>
      <c r="PUR10" s="38"/>
      <c r="PUS10" s="38"/>
      <c r="PUT10" s="38"/>
      <c r="PUU10" s="38"/>
      <c r="PUV10" s="38"/>
      <c r="PUW10" s="38"/>
      <c r="PUX10" s="38"/>
      <c r="PUY10" s="38"/>
      <c r="PUZ10" s="38"/>
      <c r="PVA10" s="38"/>
      <c r="PVB10" s="38"/>
      <c r="PVC10" s="38"/>
      <c r="PVD10" s="38"/>
      <c r="PVE10" s="38"/>
      <c r="PVF10" s="38"/>
      <c r="PVG10" s="38"/>
      <c r="PVH10" s="38"/>
      <c r="PVI10" s="38"/>
      <c r="PVJ10" s="38"/>
      <c r="PVK10" s="38"/>
      <c r="PVL10" s="38"/>
      <c r="PVM10" s="38"/>
      <c r="PVN10" s="38"/>
      <c r="PVO10" s="38"/>
      <c r="PVP10" s="38"/>
      <c r="PVQ10" s="38"/>
      <c r="PVR10" s="38"/>
      <c r="PVS10" s="38"/>
      <c r="PVT10" s="38"/>
      <c r="PVU10" s="38"/>
      <c r="PVV10" s="38"/>
      <c r="PVW10" s="38"/>
      <c r="PVX10" s="38"/>
      <c r="PVY10" s="38"/>
      <c r="PVZ10" s="38"/>
      <c r="PWA10" s="38"/>
      <c r="PWB10" s="38"/>
      <c r="PWC10" s="38"/>
      <c r="PWD10" s="38"/>
      <c r="PWE10" s="38"/>
      <c r="PWF10" s="38"/>
      <c r="PWG10" s="38"/>
      <c r="PWH10" s="38"/>
      <c r="PWI10" s="38"/>
      <c r="PWJ10" s="38"/>
      <c r="PWK10" s="38"/>
      <c r="PWL10" s="38"/>
      <c r="PWM10" s="38"/>
      <c r="PWN10" s="38"/>
      <c r="PWO10" s="38"/>
      <c r="PWP10" s="38"/>
      <c r="PWQ10" s="38"/>
      <c r="PWR10" s="38"/>
      <c r="PWS10" s="38"/>
      <c r="PWT10" s="38"/>
      <c r="PWU10" s="38"/>
      <c r="PWV10" s="38"/>
      <c r="PWW10" s="38"/>
      <c r="PWX10" s="38"/>
      <c r="PWY10" s="38"/>
      <c r="PWZ10" s="38"/>
      <c r="PXA10" s="38"/>
      <c r="PXB10" s="38"/>
      <c r="PXC10" s="38"/>
      <c r="PXD10" s="38"/>
      <c r="PXE10" s="38"/>
      <c r="PXF10" s="38"/>
      <c r="PXG10" s="38"/>
      <c r="PXH10" s="38"/>
      <c r="PXI10" s="38"/>
      <c r="PXJ10" s="38"/>
      <c r="PXK10" s="38"/>
      <c r="PXL10" s="38"/>
      <c r="PXM10" s="38"/>
      <c r="PXN10" s="38"/>
      <c r="PXO10" s="38"/>
      <c r="PXP10" s="38"/>
      <c r="PXQ10" s="38"/>
      <c r="PXR10" s="38"/>
      <c r="PXS10" s="38"/>
      <c r="PXT10" s="38"/>
      <c r="PXU10" s="38"/>
      <c r="PXV10" s="38"/>
      <c r="PXW10" s="38"/>
      <c r="PXX10" s="38"/>
      <c r="PXY10" s="38"/>
      <c r="PXZ10" s="38"/>
      <c r="PYA10" s="38"/>
      <c r="PYB10" s="38"/>
      <c r="PYC10" s="38"/>
      <c r="PYD10" s="38"/>
      <c r="PYE10" s="38"/>
      <c r="PYF10" s="38"/>
      <c r="PYG10" s="38"/>
      <c r="PYH10" s="38"/>
      <c r="PYI10" s="38"/>
      <c r="PYJ10" s="38"/>
      <c r="PYK10" s="38"/>
      <c r="PYL10" s="38"/>
      <c r="PYM10" s="38"/>
      <c r="PYN10" s="38"/>
      <c r="PYO10" s="38"/>
      <c r="PYP10" s="38"/>
      <c r="PYQ10" s="38"/>
      <c r="PYR10" s="38"/>
      <c r="PYS10" s="38"/>
      <c r="PYT10" s="38"/>
      <c r="PYU10" s="38"/>
      <c r="PYV10" s="38"/>
      <c r="PYW10" s="38"/>
      <c r="PYX10" s="38"/>
      <c r="PYY10" s="38"/>
      <c r="PYZ10" s="38"/>
      <c r="PZA10" s="38"/>
      <c r="PZB10" s="38"/>
      <c r="PZC10" s="38"/>
      <c r="PZD10" s="38"/>
      <c r="PZE10" s="38"/>
      <c r="PZF10" s="38"/>
      <c r="PZG10" s="38"/>
      <c r="PZH10" s="38"/>
      <c r="PZI10" s="38"/>
      <c r="PZJ10" s="38"/>
      <c r="PZK10" s="38"/>
      <c r="PZL10" s="38"/>
      <c r="PZM10" s="38"/>
      <c r="PZN10" s="38"/>
      <c r="PZO10" s="38"/>
      <c r="PZP10" s="38"/>
      <c r="PZQ10" s="38"/>
      <c r="PZR10" s="38"/>
      <c r="PZS10" s="38"/>
      <c r="PZT10" s="38"/>
      <c r="PZU10" s="38"/>
      <c r="PZV10" s="38"/>
      <c r="PZW10" s="38"/>
      <c r="PZX10" s="38"/>
      <c r="PZY10" s="38"/>
      <c r="PZZ10" s="38"/>
      <c r="QAA10" s="38"/>
      <c r="QAB10" s="38"/>
      <c r="QAC10" s="38"/>
      <c r="QAD10" s="38"/>
      <c r="QAE10" s="38"/>
      <c r="QAF10" s="38"/>
      <c r="QAG10" s="38"/>
      <c r="QAH10" s="38"/>
      <c r="QAI10" s="38"/>
      <c r="QAJ10" s="38"/>
      <c r="QAK10" s="38"/>
      <c r="QAL10" s="38"/>
      <c r="QAM10" s="38"/>
      <c r="QAN10" s="38"/>
      <c r="QAO10" s="38"/>
      <c r="QAP10" s="38"/>
      <c r="QAQ10" s="38"/>
      <c r="QAR10" s="38"/>
      <c r="QAS10" s="38"/>
      <c r="QAT10" s="38"/>
      <c r="QAU10" s="38"/>
      <c r="QAV10" s="38"/>
      <c r="QAW10" s="38"/>
      <c r="QAX10" s="38"/>
      <c r="QAY10" s="38"/>
      <c r="QAZ10" s="38"/>
      <c r="QBA10" s="38"/>
      <c r="QBB10" s="38"/>
      <c r="QBC10" s="38"/>
      <c r="QBD10" s="38"/>
      <c r="QBE10" s="38"/>
      <c r="QBF10" s="38"/>
      <c r="QBG10" s="38"/>
      <c r="QBH10" s="38"/>
      <c r="QBI10" s="38"/>
      <c r="QBJ10" s="38"/>
      <c r="QBK10" s="38"/>
      <c r="QBL10" s="38"/>
      <c r="QBM10" s="38"/>
      <c r="QBN10" s="38"/>
      <c r="QBO10" s="38"/>
      <c r="QBP10" s="38"/>
      <c r="QBQ10" s="38"/>
      <c r="QBR10" s="38"/>
      <c r="QBS10" s="38"/>
      <c r="QBT10" s="38"/>
      <c r="QBU10" s="38"/>
      <c r="QBV10" s="38"/>
      <c r="QBW10" s="38"/>
      <c r="QBX10" s="38"/>
      <c r="QBY10" s="38"/>
      <c r="QBZ10" s="38"/>
      <c r="QCA10" s="38"/>
      <c r="QCB10" s="38"/>
      <c r="QCC10" s="38"/>
      <c r="QCD10" s="38"/>
      <c r="QCE10" s="38"/>
      <c r="QCF10" s="38"/>
      <c r="QCG10" s="38"/>
      <c r="QCH10" s="38"/>
      <c r="QCI10" s="38"/>
      <c r="QCJ10" s="38"/>
      <c r="QCK10" s="38"/>
      <c r="QCL10" s="38"/>
      <c r="QCM10" s="38"/>
      <c r="QCN10" s="38"/>
      <c r="QCO10" s="38"/>
      <c r="QCP10" s="38"/>
      <c r="QCQ10" s="38"/>
      <c r="QCR10" s="38"/>
      <c r="QCS10" s="38"/>
      <c r="QCT10" s="38"/>
      <c r="QCU10" s="38"/>
      <c r="QCV10" s="38"/>
      <c r="QCW10" s="38"/>
      <c r="QCX10" s="38"/>
      <c r="QCY10" s="38"/>
      <c r="QCZ10" s="38"/>
      <c r="QDA10" s="38"/>
      <c r="QDB10" s="38"/>
      <c r="QDC10" s="38"/>
      <c r="QDD10" s="38"/>
      <c r="QDE10" s="38"/>
      <c r="QDF10" s="38"/>
      <c r="QDG10" s="38"/>
      <c r="QDH10" s="38"/>
      <c r="QDI10" s="38"/>
      <c r="QDJ10" s="38"/>
      <c r="QDK10" s="38"/>
      <c r="QDL10" s="38"/>
      <c r="QDM10" s="38"/>
      <c r="QDN10" s="38"/>
      <c r="QDO10" s="38"/>
      <c r="QDP10" s="38"/>
      <c r="QDQ10" s="38"/>
      <c r="QDR10" s="38"/>
      <c r="QDS10" s="38"/>
      <c r="QDT10" s="38"/>
      <c r="QDU10" s="38"/>
      <c r="QDV10" s="38"/>
      <c r="QDW10" s="38"/>
      <c r="QDX10" s="38"/>
      <c r="QDY10" s="38"/>
      <c r="QDZ10" s="38"/>
      <c r="QEA10" s="38"/>
      <c r="QEB10" s="38"/>
      <c r="QEC10" s="38"/>
      <c r="QED10" s="38"/>
      <c r="QEE10" s="38"/>
      <c r="QEF10" s="38"/>
      <c r="QEG10" s="38"/>
      <c r="QEH10" s="38"/>
      <c r="QEI10" s="38"/>
      <c r="QEJ10" s="38"/>
      <c r="QEK10" s="38"/>
      <c r="QEL10" s="38"/>
      <c r="QEM10" s="38"/>
      <c r="QEN10" s="38"/>
      <c r="QEO10" s="38"/>
      <c r="QEP10" s="38"/>
      <c r="QEQ10" s="38"/>
      <c r="QER10" s="38"/>
      <c r="QES10" s="38"/>
      <c r="QET10" s="38"/>
      <c r="QEU10" s="38"/>
      <c r="QEV10" s="38"/>
      <c r="QEW10" s="38"/>
      <c r="QEX10" s="38"/>
      <c r="QEY10" s="38"/>
      <c r="QEZ10" s="38"/>
      <c r="QFA10" s="38"/>
      <c r="QFB10" s="38"/>
      <c r="QFC10" s="38"/>
      <c r="QFD10" s="38"/>
      <c r="QFE10" s="38"/>
      <c r="QFF10" s="38"/>
      <c r="QFG10" s="38"/>
      <c r="QFH10" s="38"/>
      <c r="QFI10" s="38"/>
      <c r="QFJ10" s="38"/>
      <c r="QFK10" s="38"/>
      <c r="QFL10" s="38"/>
      <c r="QFM10" s="38"/>
      <c r="QFN10" s="38"/>
      <c r="QFO10" s="38"/>
      <c r="QFP10" s="38"/>
      <c r="QFQ10" s="38"/>
      <c r="QFR10" s="38"/>
      <c r="QFS10" s="38"/>
      <c r="QFT10" s="38"/>
      <c r="QFU10" s="38"/>
      <c r="QFV10" s="38"/>
      <c r="QFW10" s="38"/>
      <c r="QFX10" s="38"/>
      <c r="QFY10" s="38"/>
      <c r="QFZ10" s="38"/>
      <c r="QGA10" s="38"/>
      <c r="QGB10" s="38"/>
      <c r="QGC10" s="38"/>
      <c r="QGD10" s="38"/>
      <c r="QGE10" s="38"/>
      <c r="QGF10" s="38"/>
      <c r="QGG10" s="38"/>
      <c r="QGH10" s="38"/>
      <c r="QGI10" s="38"/>
      <c r="QGJ10" s="38"/>
      <c r="QGK10" s="38"/>
      <c r="QGL10" s="38"/>
      <c r="QGM10" s="38"/>
      <c r="QGN10" s="38"/>
      <c r="QGO10" s="38"/>
      <c r="QGP10" s="38"/>
      <c r="QGQ10" s="38"/>
      <c r="QGR10" s="38"/>
      <c r="QGS10" s="38"/>
      <c r="QGT10" s="38"/>
      <c r="QGU10" s="38"/>
      <c r="QGV10" s="38"/>
      <c r="QGW10" s="38"/>
      <c r="QGX10" s="38"/>
      <c r="QGY10" s="38"/>
      <c r="QGZ10" s="38"/>
      <c r="QHA10" s="38"/>
      <c r="QHB10" s="38"/>
      <c r="QHC10" s="38"/>
      <c r="QHD10" s="38"/>
      <c r="QHE10" s="38"/>
      <c r="QHF10" s="38"/>
      <c r="QHG10" s="38"/>
      <c r="QHH10" s="38"/>
      <c r="QHI10" s="38"/>
      <c r="QHJ10" s="38"/>
      <c r="QHK10" s="38"/>
      <c r="QHL10" s="38"/>
      <c r="QHM10" s="38"/>
      <c r="QHN10" s="38"/>
      <c r="QHO10" s="38"/>
      <c r="QHP10" s="38"/>
      <c r="QHQ10" s="38"/>
      <c r="QHR10" s="38"/>
      <c r="QHS10" s="38"/>
      <c r="QHT10" s="38"/>
      <c r="QHU10" s="38"/>
      <c r="QHV10" s="38"/>
      <c r="QHW10" s="38"/>
      <c r="QHX10" s="38"/>
      <c r="QHY10" s="38"/>
      <c r="QHZ10" s="38"/>
      <c r="QIA10" s="38"/>
      <c r="QIB10" s="38"/>
      <c r="QIC10" s="38"/>
      <c r="QID10" s="38"/>
      <c r="QIE10" s="38"/>
      <c r="QIF10" s="38"/>
      <c r="QIG10" s="38"/>
      <c r="QIH10" s="38"/>
      <c r="QII10" s="38"/>
      <c r="QIJ10" s="38"/>
      <c r="QIK10" s="38"/>
      <c r="QIL10" s="38"/>
      <c r="QIM10" s="38"/>
      <c r="QIN10" s="38"/>
      <c r="QIO10" s="38"/>
      <c r="QIP10" s="38"/>
      <c r="QIQ10" s="38"/>
      <c r="QIR10" s="38"/>
      <c r="QIS10" s="38"/>
      <c r="QIT10" s="38"/>
      <c r="QIU10" s="38"/>
      <c r="QIV10" s="38"/>
      <c r="QIW10" s="38"/>
      <c r="QIX10" s="38"/>
      <c r="QIY10" s="38"/>
      <c r="QIZ10" s="38"/>
      <c r="QJA10" s="38"/>
      <c r="QJB10" s="38"/>
      <c r="QJC10" s="38"/>
      <c r="QJD10" s="38"/>
      <c r="QJE10" s="38"/>
      <c r="QJF10" s="38"/>
      <c r="QJG10" s="38"/>
      <c r="QJH10" s="38"/>
      <c r="QJI10" s="38"/>
      <c r="QJJ10" s="38"/>
      <c r="QJK10" s="38"/>
      <c r="QJL10" s="38"/>
      <c r="QJM10" s="38"/>
      <c r="QJN10" s="38"/>
      <c r="QJO10" s="38"/>
      <c r="QJP10" s="38"/>
      <c r="QJQ10" s="38"/>
      <c r="QJR10" s="38"/>
      <c r="QJS10" s="38"/>
      <c r="QJT10" s="38"/>
      <c r="QJU10" s="38"/>
      <c r="QJV10" s="38"/>
      <c r="QJW10" s="38"/>
      <c r="QJX10" s="38"/>
      <c r="QJY10" s="38"/>
      <c r="QJZ10" s="38"/>
      <c r="QKA10" s="38"/>
      <c r="QKB10" s="38"/>
      <c r="QKC10" s="38"/>
      <c r="QKD10" s="38"/>
      <c r="QKE10" s="38"/>
      <c r="QKF10" s="38"/>
      <c r="QKG10" s="38"/>
      <c r="QKH10" s="38"/>
      <c r="QKI10" s="38"/>
      <c r="QKJ10" s="38"/>
      <c r="QKK10" s="38"/>
      <c r="QKL10" s="38"/>
      <c r="QKM10" s="38"/>
      <c r="QKN10" s="38"/>
      <c r="QKO10" s="38"/>
      <c r="QKP10" s="38"/>
      <c r="QKQ10" s="38"/>
      <c r="QKR10" s="38"/>
      <c r="QKS10" s="38"/>
      <c r="QKT10" s="38"/>
      <c r="QKU10" s="38"/>
      <c r="QKV10" s="38"/>
      <c r="QKW10" s="38"/>
      <c r="QKX10" s="38"/>
      <c r="QKY10" s="38"/>
      <c r="QKZ10" s="38"/>
      <c r="QLA10" s="38"/>
      <c r="QLB10" s="38"/>
      <c r="QLC10" s="38"/>
      <c r="QLD10" s="38"/>
      <c r="QLE10" s="38"/>
      <c r="QLF10" s="38"/>
      <c r="QLG10" s="38"/>
      <c r="QLH10" s="38"/>
      <c r="QLI10" s="38"/>
      <c r="QLJ10" s="38"/>
      <c r="QLK10" s="38"/>
      <c r="QLL10" s="38"/>
      <c r="QLM10" s="38"/>
      <c r="QLN10" s="38"/>
      <c r="QLO10" s="38"/>
      <c r="QLP10" s="38"/>
      <c r="QLQ10" s="38"/>
      <c r="QLR10" s="38"/>
      <c r="QLS10" s="38"/>
      <c r="QLT10" s="38"/>
      <c r="QLU10" s="38"/>
      <c r="QLV10" s="38"/>
      <c r="QLW10" s="38"/>
      <c r="QLX10" s="38"/>
      <c r="QLY10" s="38"/>
      <c r="QLZ10" s="38"/>
      <c r="QMA10" s="38"/>
      <c r="QMB10" s="38"/>
      <c r="QMC10" s="38"/>
      <c r="QMD10" s="38"/>
      <c r="QME10" s="38"/>
      <c r="QMF10" s="38"/>
      <c r="QMG10" s="38"/>
      <c r="QMH10" s="38"/>
      <c r="QMI10" s="38"/>
      <c r="QMJ10" s="38"/>
      <c r="QMK10" s="38"/>
      <c r="QML10" s="38"/>
      <c r="QMM10" s="38"/>
      <c r="QMN10" s="38"/>
      <c r="QMO10" s="38"/>
      <c r="QMP10" s="38"/>
      <c r="QMQ10" s="38"/>
      <c r="QMR10" s="38"/>
      <c r="QMS10" s="38"/>
      <c r="QMT10" s="38"/>
      <c r="QMU10" s="38"/>
      <c r="QMV10" s="38"/>
      <c r="QMW10" s="38"/>
      <c r="QMX10" s="38"/>
      <c r="QMY10" s="38"/>
      <c r="QMZ10" s="38"/>
      <c r="QNA10" s="38"/>
      <c r="QNB10" s="38"/>
      <c r="QNC10" s="38"/>
      <c r="QND10" s="38"/>
      <c r="QNE10" s="38"/>
      <c r="QNF10" s="38"/>
      <c r="QNG10" s="38"/>
      <c r="QNH10" s="38"/>
      <c r="QNI10" s="38"/>
      <c r="QNJ10" s="38"/>
      <c r="QNK10" s="38"/>
      <c r="QNL10" s="38"/>
      <c r="QNM10" s="38"/>
      <c r="QNN10" s="38"/>
      <c r="QNO10" s="38"/>
      <c r="QNP10" s="38"/>
      <c r="QNQ10" s="38"/>
      <c r="QNR10" s="38"/>
      <c r="QNS10" s="38"/>
      <c r="QNT10" s="38"/>
      <c r="QNU10" s="38"/>
      <c r="QNV10" s="38"/>
      <c r="QNW10" s="38"/>
      <c r="QNX10" s="38"/>
      <c r="QNY10" s="38"/>
      <c r="QNZ10" s="38"/>
      <c r="QOA10" s="38"/>
      <c r="QOB10" s="38"/>
      <c r="QOC10" s="38"/>
      <c r="QOD10" s="38"/>
      <c r="QOE10" s="38"/>
      <c r="QOF10" s="38"/>
      <c r="QOG10" s="38"/>
      <c r="QOH10" s="38"/>
      <c r="QOI10" s="38"/>
      <c r="QOJ10" s="38"/>
      <c r="QOK10" s="38"/>
      <c r="QOL10" s="38"/>
      <c r="QOM10" s="38"/>
      <c r="QON10" s="38"/>
      <c r="QOO10" s="38"/>
      <c r="QOP10" s="38"/>
      <c r="QOQ10" s="38"/>
      <c r="QOR10" s="38"/>
      <c r="QOS10" s="38"/>
      <c r="QOT10" s="38"/>
      <c r="QOU10" s="38"/>
      <c r="QOV10" s="38"/>
      <c r="QOW10" s="38"/>
      <c r="QOX10" s="38"/>
      <c r="QOY10" s="38"/>
      <c r="QOZ10" s="38"/>
      <c r="QPA10" s="38"/>
      <c r="QPB10" s="38"/>
      <c r="QPC10" s="38"/>
      <c r="QPD10" s="38"/>
      <c r="QPE10" s="38"/>
      <c r="QPF10" s="38"/>
      <c r="QPG10" s="38"/>
      <c r="QPH10" s="38"/>
      <c r="QPI10" s="38"/>
      <c r="QPJ10" s="38"/>
      <c r="QPK10" s="38"/>
      <c r="QPL10" s="38"/>
      <c r="QPM10" s="38"/>
      <c r="QPN10" s="38"/>
      <c r="QPO10" s="38"/>
      <c r="QPP10" s="38"/>
      <c r="QPQ10" s="38"/>
      <c r="QPR10" s="38"/>
      <c r="QPS10" s="38"/>
      <c r="QPT10" s="38"/>
      <c r="QPU10" s="38"/>
      <c r="QPV10" s="38"/>
      <c r="QPW10" s="38"/>
      <c r="QPX10" s="38"/>
      <c r="QPY10" s="38"/>
      <c r="QPZ10" s="38"/>
      <c r="QQA10" s="38"/>
      <c r="QQB10" s="38"/>
      <c r="QQC10" s="38"/>
      <c r="QQD10" s="38"/>
      <c r="QQE10" s="38"/>
      <c r="QQF10" s="38"/>
      <c r="QQG10" s="38"/>
      <c r="QQH10" s="38"/>
      <c r="QQI10" s="38"/>
      <c r="QQJ10" s="38"/>
      <c r="QQK10" s="38"/>
      <c r="QQL10" s="38"/>
      <c r="QQM10" s="38"/>
      <c r="QQN10" s="38"/>
      <c r="QQO10" s="38"/>
      <c r="QQP10" s="38"/>
      <c r="QQQ10" s="38"/>
      <c r="QQR10" s="38"/>
      <c r="QQS10" s="38"/>
      <c r="QQT10" s="38"/>
      <c r="QQU10" s="38"/>
      <c r="QQV10" s="38"/>
      <c r="QQW10" s="38"/>
      <c r="QQX10" s="38"/>
      <c r="QQY10" s="38"/>
      <c r="QQZ10" s="38"/>
      <c r="QRA10" s="38"/>
      <c r="QRB10" s="38"/>
      <c r="QRC10" s="38"/>
      <c r="QRD10" s="38"/>
      <c r="QRE10" s="38"/>
      <c r="QRF10" s="38"/>
      <c r="QRG10" s="38"/>
      <c r="QRH10" s="38"/>
      <c r="QRI10" s="38"/>
      <c r="QRJ10" s="38"/>
      <c r="QRK10" s="38"/>
      <c r="QRL10" s="38"/>
      <c r="QRM10" s="38"/>
      <c r="QRN10" s="38"/>
      <c r="QRO10" s="38"/>
      <c r="QRP10" s="38"/>
      <c r="QRQ10" s="38"/>
      <c r="QRR10" s="38"/>
      <c r="QRS10" s="38"/>
      <c r="QRT10" s="38"/>
      <c r="QRU10" s="38"/>
      <c r="QRV10" s="38"/>
      <c r="QRW10" s="38"/>
      <c r="QRX10" s="38"/>
      <c r="QRY10" s="38"/>
      <c r="QRZ10" s="38"/>
      <c r="QSA10" s="38"/>
      <c r="QSB10" s="38"/>
      <c r="QSC10" s="38"/>
      <c r="QSD10" s="38"/>
      <c r="QSE10" s="38"/>
      <c r="QSF10" s="38"/>
      <c r="QSG10" s="38"/>
      <c r="QSH10" s="38"/>
      <c r="QSI10" s="38"/>
      <c r="QSJ10" s="38"/>
      <c r="QSK10" s="38"/>
      <c r="QSL10" s="38"/>
      <c r="QSM10" s="38"/>
      <c r="QSN10" s="38"/>
      <c r="QSO10" s="38"/>
      <c r="QSP10" s="38"/>
      <c r="QSQ10" s="38"/>
      <c r="QSR10" s="38"/>
      <c r="QSS10" s="38"/>
      <c r="QST10" s="38"/>
      <c r="QSU10" s="38"/>
      <c r="QSV10" s="38"/>
      <c r="QSW10" s="38"/>
      <c r="QSX10" s="38"/>
      <c r="QSY10" s="38"/>
      <c r="QSZ10" s="38"/>
      <c r="QTA10" s="38"/>
      <c r="QTB10" s="38"/>
      <c r="QTC10" s="38"/>
      <c r="QTD10" s="38"/>
      <c r="QTE10" s="38"/>
      <c r="QTF10" s="38"/>
      <c r="QTG10" s="38"/>
      <c r="QTH10" s="38"/>
      <c r="QTI10" s="38"/>
      <c r="QTJ10" s="38"/>
      <c r="QTK10" s="38"/>
      <c r="QTL10" s="38"/>
      <c r="QTM10" s="38"/>
      <c r="QTN10" s="38"/>
      <c r="QTO10" s="38"/>
      <c r="QTP10" s="38"/>
      <c r="QTQ10" s="38"/>
      <c r="QTR10" s="38"/>
      <c r="QTS10" s="38"/>
      <c r="QTT10" s="38"/>
      <c r="QTU10" s="38"/>
      <c r="QTV10" s="38"/>
      <c r="QTW10" s="38"/>
      <c r="QTX10" s="38"/>
      <c r="QTY10" s="38"/>
      <c r="QTZ10" s="38"/>
      <c r="QUA10" s="38"/>
      <c r="QUB10" s="38"/>
      <c r="QUC10" s="38"/>
      <c r="QUD10" s="38"/>
      <c r="QUE10" s="38"/>
      <c r="QUF10" s="38"/>
      <c r="QUG10" s="38"/>
      <c r="QUH10" s="38"/>
      <c r="QUI10" s="38"/>
      <c r="QUJ10" s="38"/>
      <c r="QUK10" s="38"/>
      <c r="QUL10" s="38"/>
      <c r="QUM10" s="38"/>
      <c r="QUN10" s="38"/>
      <c r="QUO10" s="38"/>
      <c r="QUP10" s="38"/>
      <c r="QUQ10" s="38"/>
      <c r="QUR10" s="38"/>
      <c r="QUS10" s="38"/>
      <c r="QUT10" s="38"/>
      <c r="QUU10" s="38"/>
      <c r="QUV10" s="38"/>
      <c r="QUW10" s="38"/>
      <c r="QUX10" s="38"/>
      <c r="QUY10" s="38"/>
      <c r="QUZ10" s="38"/>
      <c r="QVA10" s="38"/>
      <c r="QVB10" s="38"/>
      <c r="QVC10" s="38"/>
      <c r="QVD10" s="38"/>
      <c r="QVE10" s="38"/>
      <c r="QVF10" s="38"/>
      <c r="QVG10" s="38"/>
      <c r="QVH10" s="38"/>
      <c r="QVI10" s="38"/>
      <c r="QVJ10" s="38"/>
      <c r="QVK10" s="38"/>
      <c r="QVL10" s="38"/>
      <c r="QVM10" s="38"/>
      <c r="QVN10" s="38"/>
      <c r="QVO10" s="38"/>
      <c r="QVP10" s="38"/>
      <c r="QVQ10" s="38"/>
      <c r="QVR10" s="38"/>
      <c r="QVS10" s="38"/>
      <c r="QVT10" s="38"/>
      <c r="QVU10" s="38"/>
      <c r="QVV10" s="38"/>
      <c r="QVW10" s="38"/>
      <c r="QVX10" s="38"/>
      <c r="QVY10" s="38"/>
      <c r="QVZ10" s="38"/>
      <c r="QWA10" s="38"/>
      <c r="QWB10" s="38"/>
      <c r="QWC10" s="38"/>
      <c r="QWD10" s="38"/>
      <c r="QWE10" s="38"/>
      <c r="QWF10" s="38"/>
      <c r="QWG10" s="38"/>
      <c r="QWH10" s="38"/>
      <c r="QWI10" s="38"/>
      <c r="QWJ10" s="38"/>
      <c r="QWK10" s="38"/>
      <c r="QWL10" s="38"/>
      <c r="QWM10" s="38"/>
      <c r="QWN10" s="38"/>
      <c r="QWO10" s="38"/>
      <c r="QWP10" s="38"/>
      <c r="QWQ10" s="38"/>
      <c r="QWR10" s="38"/>
      <c r="QWS10" s="38"/>
      <c r="QWT10" s="38"/>
      <c r="QWU10" s="38"/>
      <c r="QWV10" s="38"/>
      <c r="QWW10" s="38"/>
      <c r="QWX10" s="38"/>
      <c r="QWY10" s="38"/>
      <c r="QWZ10" s="38"/>
      <c r="QXA10" s="38"/>
      <c r="QXB10" s="38"/>
      <c r="QXC10" s="38"/>
      <c r="QXD10" s="38"/>
      <c r="QXE10" s="38"/>
      <c r="QXF10" s="38"/>
      <c r="QXG10" s="38"/>
      <c r="QXH10" s="38"/>
      <c r="QXI10" s="38"/>
      <c r="QXJ10" s="38"/>
      <c r="QXK10" s="38"/>
      <c r="QXL10" s="38"/>
      <c r="QXM10" s="38"/>
      <c r="QXN10" s="38"/>
      <c r="QXO10" s="38"/>
      <c r="QXP10" s="38"/>
      <c r="QXQ10" s="38"/>
      <c r="QXR10" s="38"/>
      <c r="QXS10" s="38"/>
      <c r="QXT10" s="38"/>
      <c r="QXU10" s="38"/>
      <c r="QXV10" s="38"/>
      <c r="QXW10" s="38"/>
      <c r="QXX10" s="38"/>
      <c r="QXY10" s="38"/>
      <c r="QXZ10" s="38"/>
      <c r="QYA10" s="38"/>
      <c r="QYB10" s="38"/>
      <c r="QYC10" s="38"/>
      <c r="QYD10" s="38"/>
      <c r="QYE10" s="38"/>
      <c r="QYF10" s="38"/>
      <c r="QYG10" s="38"/>
      <c r="QYH10" s="38"/>
      <c r="QYI10" s="38"/>
      <c r="QYJ10" s="38"/>
      <c r="QYK10" s="38"/>
      <c r="QYL10" s="38"/>
      <c r="QYM10" s="38"/>
      <c r="QYN10" s="38"/>
      <c r="QYO10" s="38"/>
      <c r="QYP10" s="38"/>
      <c r="QYQ10" s="38"/>
      <c r="QYR10" s="38"/>
      <c r="QYS10" s="38"/>
      <c r="QYT10" s="38"/>
      <c r="QYU10" s="38"/>
      <c r="QYV10" s="38"/>
      <c r="QYW10" s="38"/>
      <c r="QYX10" s="38"/>
      <c r="QYY10" s="38"/>
      <c r="QYZ10" s="38"/>
      <c r="QZA10" s="38"/>
      <c r="QZB10" s="38"/>
      <c r="QZC10" s="38"/>
      <c r="QZD10" s="38"/>
      <c r="QZE10" s="38"/>
      <c r="QZF10" s="38"/>
      <c r="QZG10" s="38"/>
      <c r="QZH10" s="38"/>
      <c r="QZI10" s="38"/>
      <c r="QZJ10" s="38"/>
      <c r="QZK10" s="38"/>
      <c r="QZL10" s="38"/>
      <c r="QZM10" s="38"/>
      <c r="QZN10" s="38"/>
      <c r="QZO10" s="38"/>
      <c r="QZP10" s="38"/>
      <c r="QZQ10" s="38"/>
      <c r="QZR10" s="38"/>
      <c r="QZS10" s="38"/>
      <c r="QZT10" s="38"/>
      <c r="QZU10" s="38"/>
      <c r="QZV10" s="38"/>
      <c r="QZW10" s="38"/>
      <c r="QZX10" s="38"/>
      <c r="QZY10" s="38"/>
      <c r="QZZ10" s="38"/>
      <c r="RAA10" s="38"/>
      <c r="RAB10" s="38"/>
      <c r="RAC10" s="38"/>
      <c r="RAD10" s="38"/>
      <c r="RAE10" s="38"/>
      <c r="RAF10" s="38"/>
      <c r="RAG10" s="38"/>
      <c r="RAH10" s="38"/>
      <c r="RAI10" s="38"/>
      <c r="RAJ10" s="38"/>
      <c r="RAK10" s="38"/>
      <c r="RAL10" s="38"/>
      <c r="RAM10" s="38"/>
      <c r="RAN10" s="38"/>
      <c r="RAO10" s="38"/>
      <c r="RAP10" s="38"/>
      <c r="RAQ10" s="38"/>
      <c r="RAR10" s="38"/>
      <c r="RAS10" s="38"/>
      <c r="RAT10" s="38"/>
      <c r="RAU10" s="38"/>
      <c r="RAV10" s="38"/>
      <c r="RAW10" s="38"/>
      <c r="RAX10" s="38"/>
      <c r="RAY10" s="38"/>
      <c r="RAZ10" s="38"/>
      <c r="RBA10" s="38"/>
      <c r="RBB10" s="38"/>
      <c r="RBC10" s="38"/>
      <c r="RBD10" s="38"/>
      <c r="RBE10" s="38"/>
      <c r="RBF10" s="38"/>
      <c r="RBG10" s="38"/>
      <c r="RBH10" s="38"/>
      <c r="RBI10" s="38"/>
      <c r="RBJ10" s="38"/>
      <c r="RBK10" s="38"/>
      <c r="RBL10" s="38"/>
      <c r="RBM10" s="38"/>
      <c r="RBN10" s="38"/>
      <c r="RBO10" s="38"/>
      <c r="RBP10" s="38"/>
      <c r="RBQ10" s="38"/>
      <c r="RBR10" s="38"/>
      <c r="RBS10" s="38"/>
      <c r="RBT10" s="38"/>
      <c r="RBU10" s="38"/>
      <c r="RBV10" s="38"/>
      <c r="RBW10" s="38"/>
      <c r="RBX10" s="38"/>
      <c r="RBY10" s="38"/>
      <c r="RBZ10" s="38"/>
      <c r="RCA10" s="38"/>
      <c r="RCB10" s="38"/>
      <c r="RCC10" s="38"/>
      <c r="RCD10" s="38"/>
      <c r="RCE10" s="38"/>
      <c r="RCF10" s="38"/>
      <c r="RCG10" s="38"/>
      <c r="RCH10" s="38"/>
      <c r="RCI10" s="38"/>
      <c r="RCJ10" s="38"/>
      <c r="RCK10" s="38"/>
      <c r="RCL10" s="38"/>
      <c r="RCM10" s="38"/>
      <c r="RCN10" s="38"/>
      <c r="RCO10" s="38"/>
      <c r="RCP10" s="38"/>
      <c r="RCQ10" s="38"/>
      <c r="RCR10" s="38"/>
      <c r="RCS10" s="38"/>
      <c r="RCT10" s="38"/>
      <c r="RCU10" s="38"/>
      <c r="RCV10" s="38"/>
      <c r="RCW10" s="38"/>
      <c r="RCX10" s="38"/>
      <c r="RCY10" s="38"/>
      <c r="RCZ10" s="38"/>
      <c r="RDA10" s="38"/>
      <c r="RDB10" s="38"/>
      <c r="RDC10" s="38"/>
      <c r="RDD10" s="38"/>
      <c r="RDE10" s="38"/>
      <c r="RDF10" s="38"/>
      <c r="RDG10" s="38"/>
      <c r="RDH10" s="38"/>
      <c r="RDI10" s="38"/>
      <c r="RDJ10" s="38"/>
      <c r="RDK10" s="38"/>
      <c r="RDL10" s="38"/>
      <c r="RDM10" s="38"/>
      <c r="RDN10" s="38"/>
      <c r="RDO10" s="38"/>
      <c r="RDP10" s="38"/>
      <c r="RDQ10" s="38"/>
      <c r="RDR10" s="38"/>
      <c r="RDS10" s="38"/>
      <c r="RDT10" s="38"/>
      <c r="RDU10" s="38"/>
      <c r="RDV10" s="38"/>
      <c r="RDW10" s="38"/>
      <c r="RDX10" s="38"/>
      <c r="RDY10" s="38"/>
      <c r="RDZ10" s="38"/>
      <c r="REA10" s="38"/>
      <c r="REB10" s="38"/>
      <c r="REC10" s="38"/>
      <c r="RED10" s="38"/>
      <c r="REE10" s="38"/>
      <c r="REF10" s="38"/>
      <c r="REG10" s="38"/>
      <c r="REH10" s="38"/>
      <c r="REI10" s="38"/>
      <c r="REJ10" s="38"/>
      <c r="REK10" s="38"/>
      <c r="REL10" s="38"/>
      <c r="REM10" s="38"/>
      <c r="REN10" s="38"/>
      <c r="REO10" s="38"/>
      <c r="REP10" s="38"/>
      <c r="REQ10" s="38"/>
      <c r="RER10" s="38"/>
      <c r="RES10" s="38"/>
      <c r="RET10" s="38"/>
      <c r="REU10" s="38"/>
      <c r="REV10" s="38"/>
      <c r="REW10" s="38"/>
      <c r="REX10" s="38"/>
      <c r="REY10" s="38"/>
      <c r="REZ10" s="38"/>
      <c r="RFA10" s="38"/>
      <c r="RFB10" s="38"/>
      <c r="RFC10" s="38"/>
      <c r="RFD10" s="38"/>
      <c r="RFE10" s="38"/>
      <c r="RFF10" s="38"/>
      <c r="RFG10" s="38"/>
      <c r="RFH10" s="38"/>
      <c r="RFI10" s="38"/>
      <c r="RFJ10" s="38"/>
      <c r="RFK10" s="38"/>
      <c r="RFL10" s="38"/>
      <c r="RFM10" s="38"/>
      <c r="RFN10" s="38"/>
      <c r="RFO10" s="38"/>
      <c r="RFP10" s="38"/>
      <c r="RFQ10" s="38"/>
      <c r="RFR10" s="38"/>
      <c r="RFS10" s="38"/>
      <c r="RFT10" s="38"/>
      <c r="RFU10" s="38"/>
      <c r="RFV10" s="38"/>
      <c r="RFW10" s="38"/>
      <c r="RFX10" s="38"/>
      <c r="RFY10" s="38"/>
      <c r="RFZ10" s="38"/>
      <c r="RGA10" s="38"/>
      <c r="RGB10" s="38"/>
      <c r="RGC10" s="38"/>
      <c r="RGD10" s="38"/>
      <c r="RGE10" s="38"/>
      <c r="RGF10" s="38"/>
      <c r="RGG10" s="38"/>
      <c r="RGH10" s="38"/>
      <c r="RGI10" s="38"/>
      <c r="RGJ10" s="38"/>
      <c r="RGK10" s="38"/>
      <c r="RGL10" s="38"/>
      <c r="RGM10" s="38"/>
      <c r="RGN10" s="38"/>
      <c r="RGO10" s="38"/>
      <c r="RGP10" s="38"/>
      <c r="RGQ10" s="38"/>
      <c r="RGR10" s="38"/>
      <c r="RGS10" s="38"/>
      <c r="RGT10" s="38"/>
      <c r="RGU10" s="38"/>
      <c r="RGV10" s="38"/>
      <c r="RGW10" s="38"/>
      <c r="RGX10" s="38"/>
      <c r="RGY10" s="38"/>
      <c r="RGZ10" s="38"/>
      <c r="RHA10" s="38"/>
      <c r="RHB10" s="38"/>
      <c r="RHC10" s="38"/>
      <c r="RHD10" s="38"/>
      <c r="RHE10" s="38"/>
      <c r="RHF10" s="38"/>
      <c r="RHG10" s="38"/>
      <c r="RHH10" s="38"/>
      <c r="RHI10" s="38"/>
      <c r="RHJ10" s="38"/>
      <c r="RHK10" s="38"/>
      <c r="RHL10" s="38"/>
      <c r="RHM10" s="38"/>
      <c r="RHN10" s="38"/>
      <c r="RHO10" s="38"/>
      <c r="RHP10" s="38"/>
      <c r="RHQ10" s="38"/>
      <c r="RHR10" s="38"/>
      <c r="RHS10" s="38"/>
      <c r="RHT10" s="38"/>
      <c r="RHU10" s="38"/>
      <c r="RHV10" s="38"/>
      <c r="RHW10" s="38"/>
      <c r="RHX10" s="38"/>
      <c r="RHY10" s="38"/>
      <c r="RHZ10" s="38"/>
      <c r="RIA10" s="38"/>
      <c r="RIB10" s="38"/>
      <c r="RIC10" s="38"/>
      <c r="RID10" s="38"/>
      <c r="RIE10" s="38"/>
      <c r="RIF10" s="38"/>
      <c r="RIG10" s="38"/>
      <c r="RIH10" s="38"/>
      <c r="RII10" s="38"/>
      <c r="RIJ10" s="38"/>
      <c r="RIK10" s="38"/>
      <c r="RIL10" s="38"/>
      <c r="RIM10" s="38"/>
      <c r="RIN10" s="38"/>
      <c r="RIO10" s="38"/>
      <c r="RIP10" s="38"/>
      <c r="RIQ10" s="38"/>
      <c r="RIR10" s="38"/>
      <c r="RIS10" s="38"/>
      <c r="RIT10" s="38"/>
      <c r="RIU10" s="38"/>
      <c r="RIV10" s="38"/>
      <c r="RIW10" s="38"/>
      <c r="RIX10" s="38"/>
      <c r="RIY10" s="38"/>
      <c r="RIZ10" s="38"/>
      <c r="RJA10" s="38"/>
      <c r="RJB10" s="38"/>
      <c r="RJC10" s="38"/>
      <c r="RJD10" s="38"/>
      <c r="RJE10" s="38"/>
      <c r="RJF10" s="38"/>
      <c r="RJG10" s="38"/>
      <c r="RJH10" s="38"/>
      <c r="RJI10" s="38"/>
      <c r="RJJ10" s="38"/>
      <c r="RJK10" s="38"/>
      <c r="RJL10" s="38"/>
      <c r="RJM10" s="38"/>
      <c r="RJN10" s="38"/>
      <c r="RJO10" s="38"/>
      <c r="RJP10" s="38"/>
      <c r="RJQ10" s="38"/>
      <c r="RJR10" s="38"/>
      <c r="RJS10" s="38"/>
      <c r="RJT10" s="38"/>
      <c r="RJU10" s="38"/>
      <c r="RJV10" s="38"/>
      <c r="RJW10" s="38"/>
      <c r="RJX10" s="38"/>
      <c r="RJY10" s="38"/>
      <c r="RJZ10" s="38"/>
      <c r="RKA10" s="38"/>
      <c r="RKB10" s="38"/>
      <c r="RKC10" s="38"/>
      <c r="RKD10" s="38"/>
      <c r="RKE10" s="38"/>
      <c r="RKF10" s="38"/>
      <c r="RKG10" s="38"/>
      <c r="RKH10" s="38"/>
      <c r="RKI10" s="38"/>
      <c r="RKJ10" s="38"/>
      <c r="RKK10" s="38"/>
      <c r="RKL10" s="38"/>
      <c r="RKM10" s="38"/>
      <c r="RKN10" s="38"/>
      <c r="RKO10" s="38"/>
      <c r="RKP10" s="38"/>
      <c r="RKQ10" s="38"/>
      <c r="RKR10" s="38"/>
      <c r="RKS10" s="38"/>
      <c r="RKT10" s="38"/>
      <c r="RKU10" s="38"/>
      <c r="RKV10" s="38"/>
      <c r="RKW10" s="38"/>
      <c r="RKX10" s="38"/>
      <c r="RKY10" s="38"/>
      <c r="RKZ10" s="38"/>
      <c r="RLA10" s="38"/>
      <c r="RLB10" s="38"/>
      <c r="RLC10" s="38"/>
      <c r="RLD10" s="38"/>
      <c r="RLE10" s="38"/>
      <c r="RLF10" s="38"/>
      <c r="RLG10" s="38"/>
      <c r="RLH10" s="38"/>
      <c r="RLI10" s="38"/>
      <c r="RLJ10" s="38"/>
      <c r="RLK10" s="38"/>
      <c r="RLL10" s="38"/>
      <c r="RLM10" s="38"/>
      <c r="RLN10" s="38"/>
      <c r="RLO10" s="38"/>
      <c r="RLP10" s="38"/>
      <c r="RLQ10" s="38"/>
      <c r="RLR10" s="38"/>
      <c r="RLS10" s="38"/>
      <c r="RLT10" s="38"/>
      <c r="RLU10" s="38"/>
      <c r="RLV10" s="38"/>
      <c r="RLW10" s="38"/>
      <c r="RLX10" s="38"/>
      <c r="RLY10" s="38"/>
      <c r="RLZ10" s="38"/>
      <c r="RMA10" s="38"/>
      <c r="RMB10" s="38"/>
      <c r="RMC10" s="38"/>
      <c r="RMD10" s="38"/>
      <c r="RME10" s="38"/>
      <c r="RMF10" s="38"/>
      <c r="RMG10" s="38"/>
      <c r="RMH10" s="38"/>
      <c r="RMI10" s="38"/>
      <c r="RMJ10" s="38"/>
      <c r="RMK10" s="38"/>
      <c r="RML10" s="38"/>
      <c r="RMM10" s="38"/>
      <c r="RMN10" s="38"/>
      <c r="RMO10" s="38"/>
      <c r="RMP10" s="38"/>
      <c r="RMQ10" s="38"/>
      <c r="RMR10" s="38"/>
      <c r="RMS10" s="38"/>
      <c r="RMT10" s="38"/>
      <c r="RMU10" s="38"/>
      <c r="RMV10" s="38"/>
      <c r="RMW10" s="38"/>
      <c r="RMX10" s="38"/>
      <c r="RMY10" s="38"/>
      <c r="RMZ10" s="38"/>
      <c r="RNA10" s="38"/>
      <c r="RNB10" s="38"/>
      <c r="RNC10" s="38"/>
      <c r="RND10" s="38"/>
      <c r="RNE10" s="38"/>
      <c r="RNF10" s="38"/>
      <c r="RNG10" s="38"/>
      <c r="RNH10" s="38"/>
      <c r="RNI10" s="38"/>
      <c r="RNJ10" s="38"/>
      <c r="RNK10" s="38"/>
      <c r="RNL10" s="38"/>
      <c r="RNM10" s="38"/>
      <c r="RNN10" s="38"/>
      <c r="RNO10" s="38"/>
      <c r="RNP10" s="38"/>
      <c r="RNQ10" s="38"/>
      <c r="RNR10" s="38"/>
      <c r="RNS10" s="38"/>
      <c r="RNT10" s="38"/>
      <c r="RNU10" s="38"/>
      <c r="RNV10" s="38"/>
      <c r="RNW10" s="38"/>
      <c r="RNX10" s="38"/>
      <c r="RNY10" s="38"/>
      <c r="RNZ10" s="38"/>
      <c r="ROA10" s="38"/>
      <c r="ROB10" s="38"/>
      <c r="ROC10" s="38"/>
      <c r="ROD10" s="38"/>
      <c r="ROE10" s="38"/>
      <c r="ROF10" s="38"/>
      <c r="ROG10" s="38"/>
      <c r="ROH10" s="38"/>
      <c r="ROI10" s="38"/>
      <c r="ROJ10" s="38"/>
      <c r="ROK10" s="38"/>
      <c r="ROL10" s="38"/>
      <c r="ROM10" s="38"/>
      <c r="RON10" s="38"/>
      <c r="ROO10" s="38"/>
      <c r="ROP10" s="38"/>
      <c r="ROQ10" s="38"/>
      <c r="ROR10" s="38"/>
      <c r="ROS10" s="38"/>
      <c r="ROT10" s="38"/>
      <c r="ROU10" s="38"/>
      <c r="ROV10" s="38"/>
      <c r="ROW10" s="38"/>
      <c r="ROX10" s="38"/>
      <c r="ROY10" s="38"/>
      <c r="ROZ10" s="38"/>
      <c r="RPA10" s="38"/>
      <c r="RPB10" s="38"/>
      <c r="RPC10" s="38"/>
      <c r="RPD10" s="38"/>
      <c r="RPE10" s="38"/>
      <c r="RPF10" s="38"/>
      <c r="RPG10" s="38"/>
      <c r="RPH10" s="38"/>
      <c r="RPI10" s="38"/>
      <c r="RPJ10" s="38"/>
      <c r="RPK10" s="38"/>
      <c r="RPL10" s="38"/>
      <c r="RPM10" s="38"/>
      <c r="RPN10" s="38"/>
      <c r="RPO10" s="38"/>
      <c r="RPP10" s="38"/>
      <c r="RPQ10" s="38"/>
      <c r="RPR10" s="38"/>
      <c r="RPS10" s="38"/>
      <c r="RPT10" s="38"/>
      <c r="RPU10" s="38"/>
      <c r="RPV10" s="38"/>
      <c r="RPW10" s="38"/>
      <c r="RPX10" s="38"/>
      <c r="RPY10" s="38"/>
      <c r="RPZ10" s="38"/>
      <c r="RQA10" s="38"/>
      <c r="RQB10" s="38"/>
      <c r="RQC10" s="38"/>
      <c r="RQD10" s="38"/>
      <c r="RQE10" s="38"/>
      <c r="RQF10" s="38"/>
      <c r="RQG10" s="38"/>
      <c r="RQH10" s="38"/>
      <c r="RQI10" s="38"/>
      <c r="RQJ10" s="38"/>
      <c r="RQK10" s="38"/>
      <c r="RQL10" s="38"/>
      <c r="RQM10" s="38"/>
      <c r="RQN10" s="38"/>
      <c r="RQO10" s="38"/>
      <c r="RQP10" s="38"/>
      <c r="RQQ10" s="38"/>
      <c r="RQR10" s="38"/>
      <c r="RQS10" s="38"/>
      <c r="RQT10" s="38"/>
      <c r="RQU10" s="38"/>
      <c r="RQV10" s="38"/>
      <c r="RQW10" s="38"/>
      <c r="RQX10" s="38"/>
      <c r="RQY10" s="38"/>
      <c r="RQZ10" s="38"/>
      <c r="RRA10" s="38"/>
      <c r="RRB10" s="38"/>
      <c r="RRC10" s="38"/>
      <c r="RRD10" s="38"/>
      <c r="RRE10" s="38"/>
      <c r="RRF10" s="38"/>
      <c r="RRG10" s="38"/>
      <c r="RRH10" s="38"/>
      <c r="RRI10" s="38"/>
      <c r="RRJ10" s="38"/>
      <c r="RRK10" s="38"/>
      <c r="RRL10" s="38"/>
      <c r="RRM10" s="38"/>
      <c r="RRN10" s="38"/>
      <c r="RRO10" s="38"/>
      <c r="RRP10" s="38"/>
      <c r="RRQ10" s="38"/>
      <c r="RRR10" s="38"/>
      <c r="RRS10" s="38"/>
      <c r="RRT10" s="38"/>
      <c r="RRU10" s="38"/>
      <c r="RRV10" s="38"/>
      <c r="RRW10" s="38"/>
      <c r="RRX10" s="38"/>
      <c r="RRY10" s="38"/>
      <c r="RRZ10" s="38"/>
      <c r="RSA10" s="38"/>
      <c r="RSB10" s="38"/>
      <c r="RSC10" s="38"/>
      <c r="RSD10" s="38"/>
      <c r="RSE10" s="38"/>
      <c r="RSF10" s="38"/>
      <c r="RSG10" s="38"/>
      <c r="RSH10" s="38"/>
      <c r="RSI10" s="38"/>
      <c r="RSJ10" s="38"/>
      <c r="RSK10" s="38"/>
      <c r="RSL10" s="38"/>
      <c r="RSM10" s="38"/>
      <c r="RSN10" s="38"/>
      <c r="RSO10" s="38"/>
      <c r="RSP10" s="38"/>
      <c r="RSQ10" s="38"/>
      <c r="RSR10" s="38"/>
      <c r="RSS10" s="38"/>
      <c r="RST10" s="38"/>
      <c r="RSU10" s="38"/>
      <c r="RSV10" s="38"/>
      <c r="RSW10" s="38"/>
      <c r="RSX10" s="38"/>
      <c r="RSY10" s="38"/>
      <c r="RSZ10" s="38"/>
      <c r="RTA10" s="38"/>
      <c r="RTB10" s="38"/>
      <c r="RTC10" s="38"/>
      <c r="RTD10" s="38"/>
      <c r="RTE10" s="38"/>
      <c r="RTF10" s="38"/>
      <c r="RTG10" s="38"/>
      <c r="RTH10" s="38"/>
      <c r="RTI10" s="38"/>
      <c r="RTJ10" s="38"/>
      <c r="RTK10" s="38"/>
      <c r="RTL10" s="38"/>
      <c r="RTM10" s="38"/>
      <c r="RTN10" s="38"/>
      <c r="RTO10" s="38"/>
      <c r="RTP10" s="38"/>
      <c r="RTQ10" s="38"/>
      <c r="RTR10" s="38"/>
      <c r="RTS10" s="38"/>
      <c r="RTT10" s="38"/>
      <c r="RTU10" s="38"/>
      <c r="RTV10" s="38"/>
      <c r="RTW10" s="38"/>
      <c r="RTX10" s="38"/>
      <c r="RTY10" s="38"/>
      <c r="RTZ10" s="38"/>
      <c r="RUA10" s="38"/>
      <c r="RUB10" s="38"/>
      <c r="RUC10" s="38"/>
      <c r="RUD10" s="38"/>
      <c r="RUE10" s="38"/>
      <c r="RUF10" s="38"/>
      <c r="RUG10" s="38"/>
      <c r="RUH10" s="38"/>
      <c r="RUI10" s="38"/>
      <c r="RUJ10" s="38"/>
      <c r="RUK10" s="38"/>
      <c r="RUL10" s="38"/>
      <c r="RUM10" s="38"/>
      <c r="RUN10" s="38"/>
      <c r="RUO10" s="38"/>
      <c r="RUP10" s="38"/>
      <c r="RUQ10" s="38"/>
      <c r="RUR10" s="38"/>
      <c r="RUS10" s="38"/>
      <c r="RUT10" s="38"/>
      <c r="RUU10" s="38"/>
      <c r="RUV10" s="38"/>
      <c r="RUW10" s="38"/>
      <c r="RUX10" s="38"/>
      <c r="RUY10" s="38"/>
      <c r="RUZ10" s="38"/>
      <c r="RVA10" s="38"/>
      <c r="RVB10" s="38"/>
      <c r="RVC10" s="38"/>
      <c r="RVD10" s="38"/>
      <c r="RVE10" s="38"/>
      <c r="RVF10" s="38"/>
      <c r="RVG10" s="38"/>
      <c r="RVH10" s="38"/>
      <c r="RVI10" s="38"/>
      <c r="RVJ10" s="38"/>
      <c r="RVK10" s="38"/>
      <c r="RVL10" s="38"/>
      <c r="RVM10" s="38"/>
      <c r="RVN10" s="38"/>
      <c r="RVO10" s="38"/>
      <c r="RVP10" s="38"/>
      <c r="RVQ10" s="38"/>
      <c r="RVR10" s="38"/>
      <c r="RVS10" s="38"/>
      <c r="RVT10" s="38"/>
      <c r="RVU10" s="38"/>
      <c r="RVV10" s="38"/>
      <c r="RVW10" s="38"/>
      <c r="RVX10" s="38"/>
      <c r="RVY10" s="38"/>
      <c r="RVZ10" s="38"/>
      <c r="RWA10" s="38"/>
      <c r="RWB10" s="38"/>
      <c r="RWC10" s="38"/>
      <c r="RWD10" s="38"/>
      <c r="RWE10" s="38"/>
      <c r="RWF10" s="38"/>
      <c r="RWG10" s="38"/>
      <c r="RWH10" s="38"/>
      <c r="RWI10" s="38"/>
      <c r="RWJ10" s="38"/>
      <c r="RWK10" s="38"/>
      <c r="RWL10" s="38"/>
      <c r="RWM10" s="38"/>
      <c r="RWN10" s="38"/>
      <c r="RWO10" s="38"/>
      <c r="RWP10" s="38"/>
      <c r="RWQ10" s="38"/>
      <c r="RWR10" s="38"/>
      <c r="RWS10" s="38"/>
      <c r="RWT10" s="38"/>
      <c r="RWU10" s="38"/>
      <c r="RWV10" s="38"/>
      <c r="RWW10" s="38"/>
      <c r="RWX10" s="38"/>
      <c r="RWY10" s="38"/>
      <c r="RWZ10" s="38"/>
      <c r="RXA10" s="38"/>
      <c r="RXB10" s="38"/>
      <c r="RXC10" s="38"/>
      <c r="RXD10" s="38"/>
      <c r="RXE10" s="38"/>
      <c r="RXF10" s="38"/>
      <c r="RXG10" s="38"/>
      <c r="RXH10" s="38"/>
      <c r="RXI10" s="38"/>
      <c r="RXJ10" s="38"/>
      <c r="RXK10" s="38"/>
      <c r="RXL10" s="38"/>
      <c r="RXM10" s="38"/>
      <c r="RXN10" s="38"/>
      <c r="RXO10" s="38"/>
      <c r="RXP10" s="38"/>
      <c r="RXQ10" s="38"/>
      <c r="RXR10" s="38"/>
      <c r="RXS10" s="38"/>
      <c r="RXT10" s="38"/>
      <c r="RXU10" s="38"/>
      <c r="RXV10" s="38"/>
      <c r="RXW10" s="38"/>
      <c r="RXX10" s="38"/>
      <c r="RXY10" s="38"/>
      <c r="RXZ10" s="38"/>
      <c r="RYA10" s="38"/>
      <c r="RYB10" s="38"/>
      <c r="RYC10" s="38"/>
      <c r="RYD10" s="38"/>
      <c r="RYE10" s="38"/>
      <c r="RYF10" s="38"/>
      <c r="RYG10" s="38"/>
      <c r="RYH10" s="38"/>
      <c r="RYI10" s="38"/>
      <c r="RYJ10" s="38"/>
      <c r="RYK10" s="38"/>
      <c r="RYL10" s="38"/>
      <c r="RYM10" s="38"/>
      <c r="RYN10" s="38"/>
      <c r="RYO10" s="38"/>
      <c r="RYP10" s="38"/>
      <c r="RYQ10" s="38"/>
      <c r="RYR10" s="38"/>
      <c r="RYS10" s="38"/>
      <c r="RYT10" s="38"/>
      <c r="RYU10" s="38"/>
      <c r="RYV10" s="38"/>
      <c r="RYW10" s="38"/>
      <c r="RYX10" s="38"/>
      <c r="RYY10" s="38"/>
      <c r="RYZ10" s="38"/>
      <c r="RZA10" s="38"/>
      <c r="RZB10" s="38"/>
      <c r="RZC10" s="38"/>
      <c r="RZD10" s="38"/>
      <c r="RZE10" s="38"/>
      <c r="RZF10" s="38"/>
      <c r="RZG10" s="38"/>
      <c r="RZH10" s="38"/>
      <c r="RZI10" s="38"/>
      <c r="RZJ10" s="38"/>
      <c r="RZK10" s="38"/>
      <c r="RZL10" s="38"/>
      <c r="RZM10" s="38"/>
      <c r="RZN10" s="38"/>
      <c r="RZO10" s="38"/>
      <c r="RZP10" s="38"/>
      <c r="RZQ10" s="38"/>
      <c r="RZR10" s="38"/>
      <c r="RZS10" s="38"/>
      <c r="RZT10" s="38"/>
      <c r="RZU10" s="38"/>
      <c r="RZV10" s="38"/>
      <c r="RZW10" s="38"/>
      <c r="RZX10" s="38"/>
      <c r="RZY10" s="38"/>
      <c r="RZZ10" s="38"/>
      <c r="SAA10" s="38"/>
      <c r="SAB10" s="38"/>
      <c r="SAC10" s="38"/>
      <c r="SAD10" s="38"/>
      <c r="SAE10" s="38"/>
      <c r="SAF10" s="38"/>
      <c r="SAG10" s="38"/>
      <c r="SAH10" s="38"/>
      <c r="SAI10" s="38"/>
      <c r="SAJ10" s="38"/>
      <c r="SAK10" s="38"/>
      <c r="SAL10" s="38"/>
      <c r="SAM10" s="38"/>
      <c r="SAN10" s="38"/>
      <c r="SAO10" s="38"/>
      <c r="SAP10" s="38"/>
      <c r="SAQ10" s="38"/>
      <c r="SAR10" s="38"/>
      <c r="SAS10" s="38"/>
      <c r="SAT10" s="38"/>
      <c r="SAU10" s="38"/>
      <c r="SAV10" s="38"/>
      <c r="SAW10" s="38"/>
      <c r="SAX10" s="38"/>
      <c r="SAY10" s="38"/>
      <c r="SAZ10" s="38"/>
      <c r="SBA10" s="38"/>
      <c r="SBB10" s="38"/>
      <c r="SBC10" s="38"/>
      <c r="SBD10" s="38"/>
      <c r="SBE10" s="38"/>
      <c r="SBF10" s="38"/>
      <c r="SBG10" s="38"/>
      <c r="SBH10" s="38"/>
      <c r="SBI10" s="38"/>
      <c r="SBJ10" s="38"/>
      <c r="SBK10" s="38"/>
      <c r="SBL10" s="38"/>
      <c r="SBM10" s="38"/>
      <c r="SBN10" s="38"/>
      <c r="SBO10" s="38"/>
      <c r="SBP10" s="38"/>
      <c r="SBQ10" s="38"/>
      <c r="SBR10" s="38"/>
      <c r="SBS10" s="38"/>
      <c r="SBT10" s="38"/>
      <c r="SBU10" s="38"/>
      <c r="SBV10" s="38"/>
      <c r="SBW10" s="38"/>
      <c r="SBX10" s="38"/>
      <c r="SBY10" s="38"/>
      <c r="SBZ10" s="38"/>
      <c r="SCA10" s="38"/>
      <c r="SCB10" s="38"/>
      <c r="SCC10" s="38"/>
      <c r="SCD10" s="38"/>
      <c r="SCE10" s="38"/>
      <c r="SCF10" s="38"/>
      <c r="SCG10" s="38"/>
      <c r="SCH10" s="38"/>
      <c r="SCI10" s="38"/>
      <c r="SCJ10" s="38"/>
      <c r="SCK10" s="38"/>
      <c r="SCL10" s="38"/>
      <c r="SCM10" s="38"/>
      <c r="SCN10" s="38"/>
      <c r="SCO10" s="38"/>
      <c r="SCP10" s="38"/>
      <c r="SCQ10" s="38"/>
      <c r="SCR10" s="38"/>
      <c r="SCS10" s="38"/>
      <c r="SCT10" s="38"/>
      <c r="SCU10" s="38"/>
      <c r="SCV10" s="38"/>
      <c r="SCW10" s="38"/>
      <c r="SCX10" s="38"/>
      <c r="SCY10" s="38"/>
      <c r="SCZ10" s="38"/>
      <c r="SDA10" s="38"/>
      <c r="SDB10" s="38"/>
      <c r="SDC10" s="38"/>
      <c r="SDD10" s="38"/>
      <c r="SDE10" s="38"/>
      <c r="SDF10" s="38"/>
      <c r="SDG10" s="38"/>
      <c r="SDH10" s="38"/>
      <c r="SDI10" s="38"/>
      <c r="SDJ10" s="38"/>
      <c r="SDK10" s="38"/>
      <c r="SDL10" s="38"/>
      <c r="SDM10" s="38"/>
      <c r="SDN10" s="38"/>
      <c r="SDO10" s="38"/>
      <c r="SDP10" s="38"/>
      <c r="SDQ10" s="38"/>
      <c r="SDR10" s="38"/>
      <c r="SDS10" s="38"/>
      <c r="SDT10" s="38"/>
      <c r="SDU10" s="38"/>
      <c r="SDV10" s="38"/>
      <c r="SDW10" s="38"/>
      <c r="SDX10" s="38"/>
      <c r="SDY10" s="38"/>
      <c r="SDZ10" s="38"/>
      <c r="SEA10" s="38"/>
      <c r="SEB10" s="38"/>
      <c r="SEC10" s="38"/>
      <c r="SED10" s="38"/>
      <c r="SEE10" s="38"/>
      <c r="SEF10" s="38"/>
      <c r="SEG10" s="38"/>
      <c r="SEH10" s="38"/>
      <c r="SEI10" s="38"/>
      <c r="SEJ10" s="38"/>
      <c r="SEK10" s="38"/>
      <c r="SEL10" s="38"/>
      <c r="SEM10" s="38"/>
      <c r="SEN10" s="38"/>
      <c r="SEO10" s="38"/>
      <c r="SEP10" s="38"/>
      <c r="SEQ10" s="38"/>
      <c r="SER10" s="38"/>
      <c r="SES10" s="38"/>
      <c r="SET10" s="38"/>
      <c r="SEU10" s="38"/>
      <c r="SEV10" s="38"/>
      <c r="SEW10" s="38"/>
      <c r="SEX10" s="38"/>
      <c r="SEY10" s="38"/>
      <c r="SEZ10" s="38"/>
      <c r="SFA10" s="38"/>
      <c r="SFB10" s="38"/>
      <c r="SFC10" s="38"/>
      <c r="SFD10" s="38"/>
      <c r="SFE10" s="38"/>
      <c r="SFF10" s="38"/>
      <c r="SFG10" s="38"/>
      <c r="SFH10" s="38"/>
      <c r="SFI10" s="38"/>
      <c r="SFJ10" s="38"/>
      <c r="SFK10" s="38"/>
      <c r="SFL10" s="38"/>
      <c r="SFM10" s="38"/>
      <c r="SFN10" s="38"/>
      <c r="SFO10" s="38"/>
      <c r="SFP10" s="38"/>
      <c r="SFQ10" s="38"/>
      <c r="SFR10" s="38"/>
      <c r="SFS10" s="38"/>
      <c r="SFT10" s="38"/>
      <c r="SFU10" s="38"/>
      <c r="SFV10" s="38"/>
      <c r="SFW10" s="38"/>
      <c r="SFX10" s="38"/>
      <c r="SFY10" s="38"/>
      <c r="SFZ10" s="38"/>
      <c r="SGA10" s="38"/>
      <c r="SGB10" s="38"/>
      <c r="SGC10" s="38"/>
      <c r="SGD10" s="38"/>
      <c r="SGE10" s="38"/>
      <c r="SGF10" s="38"/>
      <c r="SGG10" s="38"/>
      <c r="SGH10" s="38"/>
      <c r="SGI10" s="38"/>
      <c r="SGJ10" s="38"/>
      <c r="SGK10" s="38"/>
      <c r="SGL10" s="38"/>
      <c r="SGM10" s="38"/>
      <c r="SGN10" s="38"/>
      <c r="SGO10" s="38"/>
      <c r="SGP10" s="38"/>
      <c r="SGQ10" s="38"/>
      <c r="SGR10" s="38"/>
      <c r="SGS10" s="38"/>
      <c r="SGT10" s="38"/>
      <c r="SGU10" s="38"/>
      <c r="SGV10" s="38"/>
      <c r="SGW10" s="38"/>
      <c r="SGX10" s="38"/>
      <c r="SGY10" s="38"/>
      <c r="SGZ10" s="38"/>
      <c r="SHA10" s="38"/>
      <c r="SHB10" s="38"/>
      <c r="SHC10" s="38"/>
      <c r="SHD10" s="38"/>
      <c r="SHE10" s="38"/>
      <c r="SHF10" s="38"/>
      <c r="SHG10" s="38"/>
      <c r="SHH10" s="38"/>
      <c r="SHI10" s="38"/>
      <c r="SHJ10" s="38"/>
      <c r="SHK10" s="38"/>
      <c r="SHL10" s="38"/>
      <c r="SHM10" s="38"/>
      <c r="SHN10" s="38"/>
      <c r="SHO10" s="38"/>
      <c r="SHP10" s="38"/>
      <c r="SHQ10" s="38"/>
      <c r="SHR10" s="38"/>
      <c r="SHS10" s="38"/>
      <c r="SHT10" s="38"/>
      <c r="SHU10" s="38"/>
      <c r="SHV10" s="38"/>
      <c r="SHW10" s="38"/>
      <c r="SHX10" s="38"/>
      <c r="SHY10" s="38"/>
      <c r="SHZ10" s="38"/>
      <c r="SIA10" s="38"/>
      <c r="SIB10" s="38"/>
      <c r="SIC10" s="38"/>
      <c r="SID10" s="38"/>
      <c r="SIE10" s="38"/>
      <c r="SIF10" s="38"/>
      <c r="SIG10" s="38"/>
      <c r="SIH10" s="38"/>
      <c r="SII10" s="38"/>
      <c r="SIJ10" s="38"/>
      <c r="SIK10" s="38"/>
      <c r="SIL10" s="38"/>
      <c r="SIM10" s="38"/>
      <c r="SIN10" s="38"/>
      <c r="SIO10" s="38"/>
      <c r="SIP10" s="38"/>
      <c r="SIQ10" s="38"/>
      <c r="SIR10" s="38"/>
      <c r="SIS10" s="38"/>
      <c r="SIT10" s="38"/>
      <c r="SIU10" s="38"/>
      <c r="SIV10" s="38"/>
      <c r="SIW10" s="38"/>
      <c r="SIX10" s="38"/>
      <c r="SIY10" s="38"/>
      <c r="SIZ10" s="38"/>
      <c r="SJA10" s="38"/>
      <c r="SJB10" s="38"/>
      <c r="SJC10" s="38"/>
      <c r="SJD10" s="38"/>
      <c r="SJE10" s="38"/>
      <c r="SJF10" s="38"/>
      <c r="SJG10" s="38"/>
      <c r="SJH10" s="38"/>
      <c r="SJI10" s="38"/>
      <c r="SJJ10" s="38"/>
      <c r="SJK10" s="38"/>
      <c r="SJL10" s="38"/>
      <c r="SJM10" s="38"/>
      <c r="SJN10" s="38"/>
      <c r="SJO10" s="38"/>
      <c r="SJP10" s="38"/>
      <c r="SJQ10" s="38"/>
      <c r="SJR10" s="38"/>
      <c r="SJS10" s="38"/>
      <c r="SJT10" s="38"/>
      <c r="SJU10" s="38"/>
      <c r="SJV10" s="38"/>
      <c r="SJW10" s="38"/>
      <c r="SJX10" s="38"/>
      <c r="SJY10" s="38"/>
      <c r="SJZ10" s="38"/>
      <c r="SKA10" s="38"/>
      <c r="SKB10" s="38"/>
      <c r="SKC10" s="38"/>
      <c r="SKD10" s="38"/>
      <c r="SKE10" s="38"/>
      <c r="SKF10" s="38"/>
      <c r="SKG10" s="38"/>
      <c r="SKH10" s="38"/>
      <c r="SKI10" s="38"/>
      <c r="SKJ10" s="38"/>
      <c r="SKK10" s="38"/>
      <c r="SKL10" s="38"/>
      <c r="SKM10" s="38"/>
      <c r="SKN10" s="38"/>
      <c r="SKO10" s="38"/>
      <c r="SKP10" s="38"/>
      <c r="SKQ10" s="38"/>
      <c r="SKR10" s="38"/>
      <c r="SKS10" s="38"/>
      <c r="SKT10" s="38"/>
      <c r="SKU10" s="38"/>
      <c r="SKV10" s="38"/>
      <c r="SKW10" s="38"/>
      <c r="SKX10" s="38"/>
      <c r="SKY10" s="38"/>
      <c r="SKZ10" s="38"/>
      <c r="SLA10" s="38"/>
      <c r="SLB10" s="38"/>
      <c r="SLC10" s="38"/>
      <c r="SLD10" s="38"/>
      <c r="SLE10" s="38"/>
      <c r="SLF10" s="38"/>
      <c r="SLG10" s="38"/>
      <c r="SLH10" s="38"/>
      <c r="SLI10" s="38"/>
      <c r="SLJ10" s="38"/>
      <c r="SLK10" s="38"/>
      <c r="SLL10" s="38"/>
      <c r="SLM10" s="38"/>
      <c r="SLN10" s="38"/>
      <c r="SLO10" s="38"/>
      <c r="SLP10" s="38"/>
      <c r="SLQ10" s="38"/>
      <c r="SLR10" s="38"/>
      <c r="SLS10" s="38"/>
      <c r="SLT10" s="38"/>
      <c r="SLU10" s="38"/>
      <c r="SLV10" s="38"/>
      <c r="SLW10" s="38"/>
      <c r="SLX10" s="38"/>
      <c r="SLY10" s="38"/>
      <c r="SLZ10" s="38"/>
      <c r="SMA10" s="38"/>
      <c r="SMB10" s="38"/>
      <c r="SMC10" s="38"/>
      <c r="SMD10" s="38"/>
      <c r="SME10" s="38"/>
      <c r="SMF10" s="38"/>
      <c r="SMG10" s="38"/>
      <c r="SMH10" s="38"/>
      <c r="SMI10" s="38"/>
      <c r="SMJ10" s="38"/>
      <c r="SMK10" s="38"/>
      <c r="SML10" s="38"/>
      <c r="SMM10" s="38"/>
      <c r="SMN10" s="38"/>
      <c r="SMO10" s="38"/>
      <c r="SMP10" s="38"/>
      <c r="SMQ10" s="38"/>
      <c r="SMR10" s="38"/>
      <c r="SMS10" s="38"/>
      <c r="SMT10" s="38"/>
      <c r="SMU10" s="38"/>
      <c r="SMV10" s="38"/>
      <c r="SMW10" s="38"/>
      <c r="SMX10" s="38"/>
      <c r="SMY10" s="38"/>
      <c r="SMZ10" s="38"/>
      <c r="SNA10" s="38"/>
      <c r="SNB10" s="38"/>
      <c r="SNC10" s="38"/>
      <c r="SND10" s="38"/>
      <c r="SNE10" s="38"/>
      <c r="SNF10" s="38"/>
      <c r="SNG10" s="38"/>
      <c r="SNH10" s="38"/>
      <c r="SNI10" s="38"/>
      <c r="SNJ10" s="38"/>
      <c r="SNK10" s="38"/>
      <c r="SNL10" s="38"/>
      <c r="SNM10" s="38"/>
      <c r="SNN10" s="38"/>
      <c r="SNO10" s="38"/>
      <c r="SNP10" s="38"/>
      <c r="SNQ10" s="38"/>
      <c r="SNR10" s="38"/>
      <c r="SNS10" s="38"/>
      <c r="SNT10" s="38"/>
      <c r="SNU10" s="38"/>
      <c r="SNV10" s="38"/>
      <c r="SNW10" s="38"/>
      <c r="SNX10" s="38"/>
      <c r="SNY10" s="38"/>
      <c r="SNZ10" s="38"/>
      <c r="SOA10" s="38"/>
      <c r="SOB10" s="38"/>
      <c r="SOC10" s="38"/>
      <c r="SOD10" s="38"/>
      <c r="SOE10" s="38"/>
      <c r="SOF10" s="38"/>
      <c r="SOG10" s="38"/>
      <c r="SOH10" s="38"/>
      <c r="SOI10" s="38"/>
      <c r="SOJ10" s="38"/>
      <c r="SOK10" s="38"/>
      <c r="SOL10" s="38"/>
      <c r="SOM10" s="38"/>
      <c r="SON10" s="38"/>
      <c r="SOO10" s="38"/>
      <c r="SOP10" s="38"/>
      <c r="SOQ10" s="38"/>
      <c r="SOR10" s="38"/>
      <c r="SOS10" s="38"/>
      <c r="SOT10" s="38"/>
      <c r="SOU10" s="38"/>
      <c r="SOV10" s="38"/>
      <c r="SOW10" s="38"/>
      <c r="SOX10" s="38"/>
      <c r="SOY10" s="38"/>
      <c r="SOZ10" s="38"/>
      <c r="SPA10" s="38"/>
      <c r="SPB10" s="38"/>
      <c r="SPC10" s="38"/>
      <c r="SPD10" s="38"/>
      <c r="SPE10" s="38"/>
      <c r="SPF10" s="38"/>
      <c r="SPG10" s="38"/>
      <c r="SPH10" s="38"/>
      <c r="SPI10" s="38"/>
      <c r="SPJ10" s="38"/>
      <c r="SPK10" s="38"/>
      <c r="SPL10" s="38"/>
      <c r="SPM10" s="38"/>
      <c r="SPN10" s="38"/>
      <c r="SPO10" s="38"/>
      <c r="SPP10" s="38"/>
      <c r="SPQ10" s="38"/>
      <c r="SPR10" s="38"/>
      <c r="SPS10" s="38"/>
      <c r="SPT10" s="38"/>
      <c r="SPU10" s="38"/>
      <c r="SPV10" s="38"/>
      <c r="SPW10" s="38"/>
      <c r="SPX10" s="38"/>
      <c r="SPY10" s="38"/>
      <c r="SPZ10" s="38"/>
      <c r="SQA10" s="38"/>
      <c r="SQB10" s="38"/>
      <c r="SQC10" s="38"/>
      <c r="SQD10" s="38"/>
      <c r="SQE10" s="38"/>
      <c r="SQF10" s="38"/>
      <c r="SQG10" s="38"/>
      <c r="SQH10" s="38"/>
      <c r="SQI10" s="38"/>
      <c r="SQJ10" s="38"/>
      <c r="SQK10" s="38"/>
      <c r="SQL10" s="38"/>
      <c r="SQM10" s="38"/>
      <c r="SQN10" s="38"/>
      <c r="SQO10" s="38"/>
      <c r="SQP10" s="38"/>
      <c r="SQQ10" s="38"/>
      <c r="SQR10" s="38"/>
      <c r="SQS10" s="38"/>
      <c r="SQT10" s="38"/>
      <c r="SQU10" s="38"/>
      <c r="SQV10" s="38"/>
      <c r="SQW10" s="38"/>
      <c r="SQX10" s="38"/>
      <c r="SQY10" s="38"/>
      <c r="SQZ10" s="38"/>
      <c r="SRA10" s="38"/>
      <c r="SRB10" s="38"/>
      <c r="SRC10" s="38"/>
      <c r="SRD10" s="38"/>
      <c r="SRE10" s="38"/>
      <c r="SRF10" s="38"/>
      <c r="SRG10" s="38"/>
      <c r="SRH10" s="38"/>
      <c r="SRI10" s="38"/>
      <c r="SRJ10" s="38"/>
      <c r="SRK10" s="38"/>
      <c r="SRL10" s="38"/>
      <c r="SRM10" s="38"/>
      <c r="SRN10" s="38"/>
      <c r="SRO10" s="38"/>
      <c r="SRP10" s="38"/>
      <c r="SRQ10" s="38"/>
      <c r="SRR10" s="38"/>
      <c r="SRS10" s="38"/>
      <c r="SRT10" s="38"/>
      <c r="SRU10" s="38"/>
      <c r="SRV10" s="38"/>
      <c r="SRW10" s="38"/>
      <c r="SRX10" s="38"/>
      <c r="SRY10" s="38"/>
      <c r="SRZ10" s="38"/>
      <c r="SSA10" s="38"/>
      <c r="SSB10" s="38"/>
      <c r="SSC10" s="38"/>
      <c r="SSD10" s="38"/>
      <c r="SSE10" s="38"/>
      <c r="SSF10" s="38"/>
      <c r="SSG10" s="38"/>
      <c r="SSH10" s="38"/>
      <c r="SSI10" s="38"/>
      <c r="SSJ10" s="38"/>
      <c r="SSK10" s="38"/>
      <c r="SSL10" s="38"/>
      <c r="SSM10" s="38"/>
      <c r="SSN10" s="38"/>
      <c r="SSO10" s="38"/>
      <c r="SSP10" s="38"/>
      <c r="SSQ10" s="38"/>
      <c r="SSR10" s="38"/>
      <c r="SSS10" s="38"/>
      <c r="SST10" s="38"/>
      <c r="SSU10" s="38"/>
      <c r="SSV10" s="38"/>
      <c r="SSW10" s="38"/>
      <c r="SSX10" s="38"/>
      <c r="SSY10" s="38"/>
      <c r="SSZ10" s="38"/>
      <c r="STA10" s="38"/>
      <c r="STB10" s="38"/>
      <c r="STC10" s="38"/>
      <c r="STD10" s="38"/>
      <c r="STE10" s="38"/>
      <c r="STF10" s="38"/>
      <c r="STG10" s="38"/>
      <c r="STH10" s="38"/>
      <c r="STI10" s="38"/>
      <c r="STJ10" s="38"/>
      <c r="STK10" s="38"/>
      <c r="STL10" s="38"/>
      <c r="STM10" s="38"/>
      <c r="STN10" s="38"/>
      <c r="STO10" s="38"/>
      <c r="STP10" s="38"/>
      <c r="STQ10" s="38"/>
      <c r="STR10" s="38"/>
      <c r="STS10" s="38"/>
      <c r="STT10" s="38"/>
      <c r="STU10" s="38"/>
      <c r="STV10" s="38"/>
      <c r="STW10" s="38"/>
      <c r="STX10" s="38"/>
      <c r="STY10" s="38"/>
      <c r="STZ10" s="38"/>
      <c r="SUA10" s="38"/>
      <c r="SUB10" s="38"/>
      <c r="SUC10" s="38"/>
      <c r="SUD10" s="38"/>
      <c r="SUE10" s="38"/>
      <c r="SUF10" s="38"/>
      <c r="SUG10" s="38"/>
      <c r="SUH10" s="38"/>
      <c r="SUI10" s="38"/>
      <c r="SUJ10" s="38"/>
      <c r="SUK10" s="38"/>
      <c r="SUL10" s="38"/>
      <c r="SUM10" s="38"/>
      <c r="SUN10" s="38"/>
      <c r="SUO10" s="38"/>
      <c r="SUP10" s="38"/>
      <c r="SUQ10" s="38"/>
      <c r="SUR10" s="38"/>
      <c r="SUS10" s="38"/>
      <c r="SUT10" s="38"/>
      <c r="SUU10" s="38"/>
      <c r="SUV10" s="38"/>
      <c r="SUW10" s="38"/>
      <c r="SUX10" s="38"/>
      <c r="SUY10" s="38"/>
      <c r="SUZ10" s="38"/>
      <c r="SVA10" s="38"/>
      <c r="SVB10" s="38"/>
      <c r="SVC10" s="38"/>
      <c r="SVD10" s="38"/>
      <c r="SVE10" s="38"/>
      <c r="SVF10" s="38"/>
      <c r="SVG10" s="38"/>
      <c r="SVH10" s="38"/>
      <c r="SVI10" s="38"/>
      <c r="SVJ10" s="38"/>
      <c r="SVK10" s="38"/>
      <c r="SVL10" s="38"/>
      <c r="SVM10" s="38"/>
      <c r="SVN10" s="38"/>
      <c r="SVO10" s="38"/>
      <c r="SVP10" s="38"/>
      <c r="SVQ10" s="38"/>
      <c r="SVR10" s="38"/>
      <c r="SVS10" s="38"/>
      <c r="SVT10" s="38"/>
      <c r="SVU10" s="38"/>
      <c r="SVV10" s="38"/>
      <c r="SVW10" s="38"/>
      <c r="SVX10" s="38"/>
      <c r="SVY10" s="38"/>
      <c r="SVZ10" s="38"/>
      <c r="SWA10" s="38"/>
      <c r="SWB10" s="38"/>
      <c r="SWC10" s="38"/>
      <c r="SWD10" s="38"/>
      <c r="SWE10" s="38"/>
      <c r="SWF10" s="38"/>
      <c r="SWG10" s="38"/>
      <c r="SWH10" s="38"/>
      <c r="SWI10" s="38"/>
      <c r="SWJ10" s="38"/>
      <c r="SWK10" s="38"/>
      <c r="SWL10" s="38"/>
      <c r="SWM10" s="38"/>
      <c r="SWN10" s="38"/>
      <c r="SWO10" s="38"/>
      <c r="SWP10" s="38"/>
      <c r="SWQ10" s="38"/>
      <c r="SWR10" s="38"/>
      <c r="SWS10" s="38"/>
      <c r="SWT10" s="38"/>
      <c r="SWU10" s="38"/>
      <c r="SWV10" s="38"/>
      <c r="SWW10" s="38"/>
      <c r="SWX10" s="38"/>
      <c r="SWY10" s="38"/>
      <c r="SWZ10" s="38"/>
      <c r="SXA10" s="38"/>
      <c r="SXB10" s="38"/>
      <c r="SXC10" s="38"/>
      <c r="SXD10" s="38"/>
      <c r="SXE10" s="38"/>
      <c r="SXF10" s="38"/>
      <c r="SXG10" s="38"/>
      <c r="SXH10" s="38"/>
      <c r="SXI10" s="38"/>
      <c r="SXJ10" s="38"/>
      <c r="SXK10" s="38"/>
      <c r="SXL10" s="38"/>
      <c r="SXM10" s="38"/>
      <c r="SXN10" s="38"/>
      <c r="SXO10" s="38"/>
      <c r="SXP10" s="38"/>
      <c r="SXQ10" s="38"/>
      <c r="SXR10" s="38"/>
      <c r="SXS10" s="38"/>
      <c r="SXT10" s="38"/>
      <c r="SXU10" s="38"/>
      <c r="SXV10" s="38"/>
      <c r="SXW10" s="38"/>
      <c r="SXX10" s="38"/>
      <c r="SXY10" s="38"/>
      <c r="SXZ10" s="38"/>
      <c r="SYA10" s="38"/>
      <c r="SYB10" s="38"/>
      <c r="SYC10" s="38"/>
      <c r="SYD10" s="38"/>
      <c r="SYE10" s="38"/>
      <c r="SYF10" s="38"/>
      <c r="SYG10" s="38"/>
      <c r="SYH10" s="38"/>
      <c r="SYI10" s="38"/>
      <c r="SYJ10" s="38"/>
      <c r="SYK10" s="38"/>
      <c r="SYL10" s="38"/>
      <c r="SYM10" s="38"/>
      <c r="SYN10" s="38"/>
      <c r="SYO10" s="38"/>
      <c r="SYP10" s="38"/>
      <c r="SYQ10" s="38"/>
      <c r="SYR10" s="38"/>
      <c r="SYS10" s="38"/>
      <c r="SYT10" s="38"/>
      <c r="SYU10" s="38"/>
      <c r="SYV10" s="38"/>
      <c r="SYW10" s="38"/>
      <c r="SYX10" s="38"/>
      <c r="SYY10" s="38"/>
      <c r="SYZ10" s="38"/>
      <c r="SZA10" s="38"/>
      <c r="SZB10" s="38"/>
      <c r="SZC10" s="38"/>
      <c r="SZD10" s="38"/>
      <c r="SZE10" s="38"/>
      <c r="SZF10" s="38"/>
      <c r="SZG10" s="38"/>
      <c r="SZH10" s="38"/>
      <c r="SZI10" s="38"/>
      <c r="SZJ10" s="38"/>
      <c r="SZK10" s="38"/>
      <c r="SZL10" s="38"/>
      <c r="SZM10" s="38"/>
      <c r="SZN10" s="38"/>
      <c r="SZO10" s="38"/>
      <c r="SZP10" s="38"/>
      <c r="SZQ10" s="38"/>
      <c r="SZR10" s="38"/>
      <c r="SZS10" s="38"/>
      <c r="SZT10" s="38"/>
      <c r="SZU10" s="38"/>
      <c r="SZV10" s="38"/>
      <c r="SZW10" s="38"/>
      <c r="SZX10" s="38"/>
      <c r="SZY10" s="38"/>
      <c r="SZZ10" s="38"/>
      <c r="TAA10" s="38"/>
      <c r="TAB10" s="38"/>
      <c r="TAC10" s="38"/>
      <c r="TAD10" s="38"/>
      <c r="TAE10" s="38"/>
      <c r="TAF10" s="38"/>
      <c r="TAG10" s="38"/>
      <c r="TAH10" s="38"/>
      <c r="TAI10" s="38"/>
      <c r="TAJ10" s="38"/>
      <c r="TAK10" s="38"/>
      <c r="TAL10" s="38"/>
      <c r="TAM10" s="38"/>
      <c r="TAN10" s="38"/>
      <c r="TAO10" s="38"/>
      <c r="TAP10" s="38"/>
      <c r="TAQ10" s="38"/>
      <c r="TAR10" s="38"/>
      <c r="TAS10" s="38"/>
      <c r="TAT10" s="38"/>
      <c r="TAU10" s="38"/>
      <c r="TAV10" s="38"/>
      <c r="TAW10" s="38"/>
      <c r="TAX10" s="38"/>
      <c r="TAY10" s="38"/>
      <c r="TAZ10" s="38"/>
      <c r="TBA10" s="38"/>
      <c r="TBB10" s="38"/>
      <c r="TBC10" s="38"/>
      <c r="TBD10" s="38"/>
      <c r="TBE10" s="38"/>
      <c r="TBF10" s="38"/>
      <c r="TBG10" s="38"/>
      <c r="TBH10" s="38"/>
      <c r="TBI10" s="38"/>
      <c r="TBJ10" s="38"/>
      <c r="TBK10" s="38"/>
      <c r="TBL10" s="38"/>
      <c r="TBM10" s="38"/>
      <c r="TBN10" s="38"/>
      <c r="TBO10" s="38"/>
      <c r="TBP10" s="38"/>
      <c r="TBQ10" s="38"/>
      <c r="TBR10" s="38"/>
      <c r="TBS10" s="38"/>
      <c r="TBT10" s="38"/>
      <c r="TBU10" s="38"/>
      <c r="TBV10" s="38"/>
      <c r="TBW10" s="38"/>
      <c r="TBX10" s="38"/>
      <c r="TBY10" s="38"/>
      <c r="TBZ10" s="38"/>
      <c r="TCA10" s="38"/>
      <c r="TCB10" s="38"/>
      <c r="TCC10" s="38"/>
      <c r="TCD10" s="38"/>
      <c r="TCE10" s="38"/>
      <c r="TCF10" s="38"/>
      <c r="TCG10" s="38"/>
      <c r="TCH10" s="38"/>
      <c r="TCI10" s="38"/>
      <c r="TCJ10" s="38"/>
      <c r="TCK10" s="38"/>
      <c r="TCL10" s="38"/>
      <c r="TCM10" s="38"/>
      <c r="TCN10" s="38"/>
      <c r="TCO10" s="38"/>
      <c r="TCP10" s="38"/>
      <c r="TCQ10" s="38"/>
      <c r="TCR10" s="38"/>
      <c r="TCS10" s="38"/>
      <c r="TCT10" s="38"/>
      <c r="TCU10" s="38"/>
      <c r="TCV10" s="38"/>
      <c r="TCW10" s="38"/>
      <c r="TCX10" s="38"/>
      <c r="TCY10" s="38"/>
      <c r="TCZ10" s="38"/>
      <c r="TDA10" s="38"/>
      <c r="TDB10" s="38"/>
      <c r="TDC10" s="38"/>
      <c r="TDD10" s="38"/>
      <c r="TDE10" s="38"/>
      <c r="TDF10" s="38"/>
      <c r="TDG10" s="38"/>
      <c r="TDH10" s="38"/>
      <c r="TDI10" s="38"/>
      <c r="TDJ10" s="38"/>
      <c r="TDK10" s="38"/>
      <c r="TDL10" s="38"/>
      <c r="TDM10" s="38"/>
      <c r="TDN10" s="38"/>
      <c r="TDO10" s="38"/>
      <c r="TDP10" s="38"/>
      <c r="TDQ10" s="38"/>
      <c r="TDR10" s="38"/>
      <c r="TDS10" s="38"/>
      <c r="TDT10" s="38"/>
      <c r="TDU10" s="38"/>
      <c r="TDV10" s="38"/>
      <c r="TDW10" s="38"/>
      <c r="TDX10" s="38"/>
      <c r="TDY10" s="38"/>
      <c r="TDZ10" s="38"/>
      <c r="TEA10" s="38"/>
      <c r="TEB10" s="38"/>
      <c r="TEC10" s="38"/>
      <c r="TED10" s="38"/>
      <c r="TEE10" s="38"/>
      <c r="TEF10" s="38"/>
      <c r="TEG10" s="38"/>
      <c r="TEH10" s="38"/>
      <c r="TEI10" s="38"/>
      <c r="TEJ10" s="38"/>
      <c r="TEK10" s="38"/>
      <c r="TEL10" s="38"/>
      <c r="TEM10" s="38"/>
      <c r="TEN10" s="38"/>
      <c r="TEO10" s="38"/>
      <c r="TEP10" s="38"/>
      <c r="TEQ10" s="38"/>
      <c r="TER10" s="38"/>
      <c r="TES10" s="38"/>
      <c r="TET10" s="38"/>
      <c r="TEU10" s="38"/>
      <c r="TEV10" s="38"/>
      <c r="TEW10" s="38"/>
      <c r="TEX10" s="38"/>
      <c r="TEY10" s="38"/>
      <c r="TEZ10" s="38"/>
      <c r="TFA10" s="38"/>
      <c r="TFB10" s="38"/>
      <c r="TFC10" s="38"/>
      <c r="TFD10" s="38"/>
      <c r="TFE10" s="38"/>
      <c r="TFF10" s="38"/>
      <c r="TFG10" s="38"/>
      <c r="TFH10" s="38"/>
      <c r="TFI10" s="38"/>
      <c r="TFJ10" s="38"/>
      <c r="TFK10" s="38"/>
      <c r="TFL10" s="38"/>
      <c r="TFM10" s="38"/>
      <c r="TFN10" s="38"/>
      <c r="TFO10" s="38"/>
      <c r="TFP10" s="38"/>
      <c r="TFQ10" s="38"/>
      <c r="TFR10" s="38"/>
      <c r="TFS10" s="38"/>
      <c r="TFT10" s="38"/>
      <c r="TFU10" s="38"/>
      <c r="TFV10" s="38"/>
      <c r="TFW10" s="38"/>
      <c r="TFX10" s="38"/>
      <c r="TFY10" s="38"/>
      <c r="TFZ10" s="38"/>
      <c r="TGA10" s="38"/>
      <c r="TGB10" s="38"/>
      <c r="TGC10" s="38"/>
      <c r="TGD10" s="38"/>
      <c r="TGE10" s="38"/>
      <c r="TGF10" s="38"/>
      <c r="TGG10" s="38"/>
      <c r="TGH10" s="38"/>
      <c r="TGI10" s="38"/>
      <c r="TGJ10" s="38"/>
      <c r="TGK10" s="38"/>
      <c r="TGL10" s="38"/>
      <c r="TGM10" s="38"/>
      <c r="TGN10" s="38"/>
      <c r="TGO10" s="38"/>
      <c r="TGP10" s="38"/>
      <c r="TGQ10" s="38"/>
      <c r="TGR10" s="38"/>
      <c r="TGS10" s="38"/>
      <c r="TGT10" s="38"/>
      <c r="TGU10" s="38"/>
      <c r="TGV10" s="38"/>
      <c r="TGW10" s="38"/>
      <c r="TGX10" s="38"/>
      <c r="TGY10" s="38"/>
      <c r="TGZ10" s="38"/>
      <c r="THA10" s="38"/>
      <c r="THB10" s="38"/>
      <c r="THC10" s="38"/>
      <c r="THD10" s="38"/>
      <c r="THE10" s="38"/>
      <c r="THF10" s="38"/>
      <c r="THG10" s="38"/>
      <c r="THH10" s="38"/>
      <c r="THI10" s="38"/>
      <c r="THJ10" s="38"/>
      <c r="THK10" s="38"/>
      <c r="THL10" s="38"/>
      <c r="THM10" s="38"/>
      <c r="THN10" s="38"/>
      <c r="THO10" s="38"/>
      <c r="THP10" s="38"/>
      <c r="THQ10" s="38"/>
      <c r="THR10" s="38"/>
      <c r="THS10" s="38"/>
      <c r="THT10" s="38"/>
      <c r="THU10" s="38"/>
      <c r="THV10" s="38"/>
      <c r="THW10" s="38"/>
      <c r="THX10" s="38"/>
      <c r="THY10" s="38"/>
      <c r="THZ10" s="38"/>
      <c r="TIA10" s="38"/>
      <c r="TIB10" s="38"/>
      <c r="TIC10" s="38"/>
      <c r="TID10" s="38"/>
      <c r="TIE10" s="38"/>
      <c r="TIF10" s="38"/>
      <c r="TIG10" s="38"/>
      <c r="TIH10" s="38"/>
      <c r="TII10" s="38"/>
      <c r="TIJ10" s="38"/>
      <c r="TIK10" s="38"/>
      <c r="TIL10" s="38"/>
      <c r="TIM10" s="38"/>
      <c r="TIN10" s="38"/>
      <c r="TIO10" s="38"/>
      <c r="TIP10" s="38"/>
      <c r="TIQ10" s="38"/>
      <c r="TIR10" s="38"/>
      <c r="TIS10" s="38"/>
      <c r="TIT10" s="38"/>
      <c r="TIU10" s="38"/>
      <c r="TIV10" s="38"/>
      <c r="TIW10" s="38"/>
      <c r="TIX10" s="38"/>
      <c r="TIY10" s="38"/>
      <c r="TIZ10" s="38"/>
      <c r="TJA10" s="38"/>
      <c r="TJB10" s="38"/>
      <c r="TJC10" s="38"/>
      <c r="TJD10" s="38"/>
      <c r="TJE10" s="38"/>
      <c r="TJF10" s="38"/>
      <c r="TJG10" s="38"/>
      <c r="TJH10" s="38"/>
      <c r="TJI10" s="38"/>
      <c r="TJJ10" s="38"/>
      <c r="TJK10" s="38"/>
      <c r="TJL10" s="38"/>
      <c r="TJM10" s="38"/>
      <c r="TJN10" s="38"/>
      <c r="TJO10" s="38"/>
      <c r="TJP10" s="38"/>
      <c r="TJQ10" s="38"/>
      <c r="TJR10" s="38"/>
      <c r="TJS10" s="38"/>
      <c r="TJT10" s="38"/>
      <c r="TJU10" s="38"/>
      <c r="TJV10" s="38"/>
      <c r="TJW10" s="38"/>
      <c r="TJX10" s="38"/>
      <c r="TJY10" s="38"/>
      <c r="TJZ10" s="38"/>
      <c r="TKA10" s="38"/>
      <c r="TKB10" s="38"/>
      <c r="TKC10" s="38"/>
      <c r="TKD10" s="38"/>
      <c r="TKE10" s="38"/>
      <c r="TKF10" s="38"/>
      <c r="TKG10" s="38"/>
      <c r="TKH10" s="38"/>
      <c r="TKI10" s="38"/>
      <c r="TKJ10" s="38"/>
      <c r="TKK10" s="38"/>
      <c r="TKL10" s="38"/>
      <c r="TKM10" s="38"/>
      <c r="TKN10" s="38"/>
      <c r="TKO10" s="38"/>
      <c r="TKP10" s="38"/>
      <c r="TKQ10" s="38"/>
      <c r="TKR10" s="38"/>
      <c r="TKS10" s="38"/>
      <c r="TKT10" s="38"/>
      <c r="TKU10" s="38"/>
      <c r="TKV10" s="38"/>
      <c r="TKW10" s="38"/>
      <c r="TKX10" s="38"/>
      <c r="TKY10" s="38"/>
      <c r="TKZ10" s="38"/>
      <c r="TLA10" s="38"/>
      <c r="TLB10" s="38"/>
      <c r="TLC10" s="38"/>
      <c r="TLD10" s="38"/>
      <c r="TLE10" s="38"/>
      <c r="TLF10" s="38"/>
      <c r="TLG10" s="38"/>
      <c r="TLH10" s="38"/>
      <c r="TLI10" s="38"/>
      <c r="TLJ10" s="38"/>
      <c r="TLK10" s="38"/>
      <c r="TLL10" s="38"/>
      <c r="TLM10" s="38"/>
      <c r="TLN10" s="38"/>
      <c r="TLO10" s="38"/>
      <c r="TLP10" s="38"/>
      <c r="TLQ10" s="38"/>
      <c r="TLR10" s="38"/>
      <c r="TLS10" s="38"/>
      <c r="TLT10" s="38"/>
      <c r="TLU10" s="38"/>
      <c r="TLV10" s="38"/>
      <c r="TLW10" s="38"/>
      <c r="TLX10" s="38"/>
      <c r="TLY10" s="38"/>
      <c r="TLZ10" s="38"/>
      <c r="TMA10" s="38"/>
      <c r="TMB10" s="38"/>
      <c r="TMC10" s="38"/>
      <c r="TMD10" s="38"/>
      <c r="TME10" s="38"/>
      <c r="TMF10" s="38"/>
      <c r="TMG10" s="38"/>
      <c r="TMH10" s="38"/>
      <c r="TMI10" s="38"/>
      <c r="TMJ10" s="38"/>
      <c r="TMK10" s="38"/>
      <c r="TML10" s="38"/>
      <c r="TMM10" s="38"/>
      <c r="TMN10" s="38"/>
      <c r="TMO10" s="38"/>
      <c r="TMP10" s="38"/>
      <c r="TMQ10" s="38"/>
      <c r="TMR10" s="38"/>
      <c r="TMS10" s="38"/>
      <c r="TMT10" s="38"/>
      <c r="TMU10" s="38"/>
      <c r="TMV10" s="38"/>
      <c r="TMW10" s="38"/>
      <c r="TMX10" s="38"/>
      <c r="TMY10" s="38"/>
      <c r="TMZ10" s="38"/>
      <c r="TNA10" s="38"/>
      <c r="TNB10" s="38"/>
      <c r="TNC10" s="38"/>
      <c r="TND10" s="38"/>
      <c r="TNE10" s="38"/>
      <c r="TNF10" s="38"/>
      <c r="TNG10" s="38"/>
      <c r="TNH10" s="38"/>
      <c r="TNI10" s="38"/>
      <c r="TNJ10" s="38"/>
      <c r="TNK10" s="38"/>
      <c r="TNL10" s="38"/>
      <c r="TNM10" s="38"/>
      <c r="TNN10" s="38"/>
      <c r="TNO10" s="38"/>
      <c r="TNP10" s="38"/>
      <c r="TNQ10" s="38"/>
      <c r="TNR10" s="38"/>
      <c r="TNS10" s="38"/>
      <c r="TNT10" s="38"/>
      <c r="TNU10" s="38"/>
      <c r="TNV10" s="38"/>
      <c r="TNW10" s="38"/>
      <c r="TNX10" s="38"/>
      <c r="TNY10" s="38"/>
      <c r="TNZ10" s="38"/>
      <c r="TOA10" s="38"/>
      <c r="TOB10" s="38"/>
      <c r="TOC10" s="38"/>
      <c r="TOD10" s="38"/>
      <c r="TOE10" s="38"/>
      <c r="TOF10" s="38"/>
      <c r="TOG10" s="38"/>
      <c r="TOH10" s="38"/>
      <c r="TOI10" s="38"/>
      <c r="TOJ10" s="38"/>
      <c r="TOK10" s="38"/>
      <c r="TOL10" s="38"/>
      <c r="TOM10" s="38"/>
      <c r="TON10" s="38"/>
      <c r="TOO10" s="38"/>
      <c r="TOP10" s="38"/>
      <c r="TOQ10" s="38"/>
      <c r="TOR10" s="38"/>
      <c r="TOS10" s="38"/>
      <c r="TOT10" s="38"/>
      <c r="TOU10" s="38"/>
      <c r="TOV10" s="38"/>
      <c r="TOW10" s="38"/>
      <c r="TOX10" s="38"/>
      <c r="TOY10" s="38"/>
      <c r="TOZ10" s="38"/>
      <c r="TPA10" s="38"/>
      <c r="TPB10" s="38"/>
      <c r="TPC10" s="38"/>
      <c r="TPD10" s="38"/>
      <c r="TPE10" s="38"/>
      <c r="TPF10" s="38"/>
      <c r="TPG10" s="38"/>
      <c r="TPH10" s="38"/>
      <c r="TPI10" s="38"/>
      <c r="TPJ10" s="38"/>
      <c r="TPK10" s="38"/>
      <c r="TPL10" s="38"/>
      <c r="TPM10" s="38"/>
      <c r="TPN10" s="38"/>
      <c r="TPO10" s="38"/>
      <c r="TPP10" s="38"/>
      <c r="TPQ10" s="38"/>
      <c r="TPR10" s="38"/>
      <c r="TPS10" s="38"/>
      <c r="TPT10" s="38"/>
      <c r="TPU10" s="38"/>
      <c r="TPV10" s="38"/>
      <c r="TPW10" s="38"/>
      <c r="TPX10" s="38"/>
      <c r="TPY10" s="38"/>
      <c r="TPZ10" s="38"/>
      <c r="TQA10" s="38"/>
      <c r="TQB10" s="38"/>
      <c r="TQC10" s="38"/>
      <c r="TQD10" s="38"/>
      <c r="TQE10" s="38"/>
      <c r="TQF10" s="38"/>
      <c r="TQG10" s="38"/>
      <c r="TQH10" s="38"/>
      <c r="TQI10" s="38"/>
      <c r="TQJ10" s="38"/>
      <c r="TQK10" s="38"/>
      <c r="TQL10" s="38"/>
      <c r="TQM10" s="38"/>
      <c r="TQN10" s="38"/>
      <c r="TQO10" s="38"/>
      <c r="TQP10" s="38"/>
      <c r="TQQ10" s="38"/>
      <c r="TQR10" s="38"/>
      <c r="TQS10" s="38"/>
      <c r="TQT10" s="38"/>
      <c r="TQU10" s="38"/>
      <c r="TQV10" s="38"/>
      <c r="TQW10" s="38"/>
      <c r="TQX10" s="38"/>
      <c r="TQY10" s="38"/>
      <c r="TQZ10" s="38"/>
      <c r="TRA10" s="38"/>
      <c r="TRB10" s="38"/>
      <c r="TRC10" s="38"/>
      <c r="TRD10" s="38"/>
      <c r="TRE10" s="38"/>
      <c r="TRF10" s="38"/>
      <c r="TRG10" s="38"/>
      <c r="TRH10" s="38"/>
      <c r="TRI10" s="38"/>
      <c r="TRJ10" s="38"/>
      <c r="TRK10" s="38"/>
      <c r="TRL10" s="38"/>
      <c r="TRM10" s="38"/>
      <c r="TRN10" s="38"/>
      <c r="TRO10" s="38"/>
      <c r="TRP10" s="38"/>
      <c r="TRQ10" s="38"/>
      <c r="TRR10" s="38"/>
      <c r="TRS10" s="38"/>
      <c r="TRT10" s="38"/>
      <c r="TRU10" s="38"/>
      <c r="TRV10" s="38"/>
      <c r="TRW10" s="38"/>
      <c r="TRX10" s="38"/>
      <c r="TRY10" s="38"/>
      <c r="TRZ10" s="38"/>
      <c r="TSA10" s="38"/>
      <c r="TSB10" s="38"/>
      <c r="TSC10" s="38"/>
      <c r="TSD10" s="38"/>
      <c r="TSE10" s="38"/>
      <c r="TSF10" s="38"/>
      <c r="TSG10" s="38"/>
      <c r="TSH10" s="38"/>
      <c r="TSI10" s="38"/>
      <c r="TSJ10" s="38"/>
      <c r="TSK10" s="38"/>
      <c r="TSL10" s="38"/>
      <c r="TSM10" s="38"/>
      <c r="TSN10" s="38"/>
      <c r="TSO10" s="38"/>
      <c r="TSP10" s="38"/>
      <c r="TSQ10" s="38"/>
      <c r="TSR10" s="38"/>
      <c r="TSS10" s="38"/>
      <c r="TST10" s="38"/>
      <c r="TSU10" s="38"/>
      <c r="TSV10" s="38"/>
      <c r="TSW10" s="38"/>
      <c r="TSX10" s="38"/>
      <c r="TSY10" s="38"/>
      <c r="TSZ10" s="38"/>
      <c r="TTA10" s="38"/>
      <c r="TTB10" s="38"/>
      <c r="TTC10" s="38"/>
      <c r="TTD10" s="38"/>
      <c r="TTE10" s="38"/>
      <c r="TTF10" s="38"/>
      <c r="TTG10" s="38"/>
      <c r="TTH10" s="38"/>
      <c r="TTI10" s="38"/>
      <c r="TTJ10" s="38"/>
      <c r="TTK10" s="38"/>
      <c r="TTL10" s="38"/>
      <c r="TTM10" s="38"/>
      <c r="TTN10" s="38"/>
      <c r="TTO10" s="38"/>
      <c r="TTP10" s="38"/>
      <c r="TTQ10" s="38"/>
      <c r="TTR10" s="38"/>
      <c r="TTS10" s="38"/>
      <c r="TTT10" s="38"/>
      <c r="TTU10" s="38"/>
      <c r="TTV10" s="38"/>
      <c r="TTW10" s="38"/>
      <c r="TTX10" s="38"/>
      <c r="TTY10" s="38"/>
      <c r="TTZ10" s="38"/>
      <c r="TUA10" s="38"/>
      <c r="TUB10" s="38"/>
      <c r="TUC10" s="38"/>
      <c r="TUD10" s="38"/>
      <c r="TUE10" s="38"/>
      <c r="TUF10" s="38"/>
      <c r="TUG10" s="38"/>
      <c r="TUH10" s="38"/>
      <c r="TUI10" s="38"/>
      <c r="TUJ10" s="38"/>
      <c r="TUK10" s="38"/>
      <c r="TUL10" s="38"/>
      <c r="TUM10" s="38"/>
      <c r="TUN10" s="38"/>
      <c r="TUO10" s="38"/>
      <c r="TUP10" s="38"/>
      <c r="TUQ10" s="38"/>
      <c r="TUR10" s="38"/>
      <c r="TUS10" s="38"/>
      <c r="TUT10" s="38"/>
      <c r="TUU10" s="38"/>
      <c r="TUV10" s="38"/>
      <c r="TUW10" s="38"/>
      <c r="TUX10" s="38"/>
      <c r="TUY10" s="38"/>
      <c r="TUZ10" s="38"/>
      <c r="TVA10" s="38"/>
      <c r="TVB10" s="38"/>
      <c r="TVC10" s="38"/>
      <c r="TVD10" s="38"/>
      <c r="TVE10" s="38"/>
      <c r="TVF10" s="38"/>
      <c r="TVG10" s="38"/>
      <c r="TVH10" s="38"/>
      <c r="TVI10" s="38"/>
      <c r="TVJ10" s="38"/>
      <c r="TVK10" s="38"/>
      <c r="TVL10" s="38"/>
      <c r="TVM10" s="38"/>
      <c r="TVN10" s="38"/>
      <c r="TVO10" s="38"/>
      <c r="TVP10" s="38"/>
      <c r="TVQ10" s="38"/>
      <c r="TVR10" s="38"/>
      <c r="TVS10" s="38"/>
      <c r="TVT10" s="38"/>
      <c r="TVU10" s="38"/>
      <c r="TVV10" s="38"/>
      <c r="TVW10" s="38"/>
      <c r="TVX10" s="38"/>
      <c r="TVY10" s="38"/>
      <c r="TVZ10" s="38"/>
      <c r="TWA10" s="38"/>
      <c r="TWB10" s="38"/>
      <c r="TWC10" s="38"/>
      <c r="TWD10" s="38"/>
      <c r="TWE10" s="38"/>
      <c r="TWF10" s="38"/>
      <c r="TWG10" s="38"/>
      <c r="TWH10" s="38"/>
      <c r="TWI10" s="38"/>
      <c r="TWJ10" s="38"/>
      <c r="TWK10" s="38"/>
      <c r="TWL10" s="38"/>
      <c r="TWM10" s="38"/>
      <c r="TWN10" s="38"/>
      <c r="TWO10" s="38"/>
      <c r="TWP10" s="38"/>
      <c r="TWQ10" s="38"/>
      <c r="TWR10" s="38"/>
      <c r="TWS10" s="38"/>
      <c r="TWT10" s="38"/>
      <c r="TWU10" s="38"/>
      <c r="TWV10" s="38"/>
      <c r="TWW10" s="38"/>
      <c r="TWX10" s="38"/>
      <c r="TWY10" s="38"/>
      <c r="TWZ10" s="38"/>
      <c r="TXA10" s="38"/>
      <c r="TXB10" s="38"/>
      <c r="TXC10" s="38"/>
      <c r="TXD10" s="38"/>
      <c r="TXE10" s="38"/>
      <c r="TXF10" s="38"/>
      <c r="TXG10" s="38"/>
      <c r="TXH10" s="38"/>
      <c r="TXI10" s="38"/>
      <c r="TXJ10" s="38"/>
      <c r="TXK10" s="38"/>
      <c r="TXL10" s="38"/>
      <c r="TXM10" s="38"/>
      <c r="TXN10" s="38"/>
      <c r="TXO10" s="38"/>
      <c r="TXP10" s="38"/>
      <c r="TXQ10" s="38"/>
      <c r="TXR10" s="38"/>
      <c r="TXS10" s="38"/>
      <c r="TXT10" s="38"/>
      <c r="TXU10" s="38"/>
      <c r="TXV10" s="38"/>
      <c r="TXW10" s="38"/>
      <c r="TXX10" s="38"/>
      <c r="TXY10" s="38"/>
      <c r="TXZ10" s="38"/>
      <c r="TYA10" s="38"/>
      <c r="TYB10" s="38"/>
      <c r="TYC10" s="38"/>
      <c r="TYD10" s="38"/>
      <c r="TYE10" s="38"/>
      <c r="TYF10" s="38"/>
      <c r="TYG10" s="38"/>
      <c r="TYH10" s="38"/>
      <c r="TYI10" s="38"/>
      <c r="TYJ10" s="38"/>
      <c r="TYK10" s="38"/>
      <c r="TYL10" s="38"/>
      <c r="TYM10" s="38"/>
      <c r="TYN10" s="38"/>
      <c r="TYO10" s="38"/>
      <c r="TYP10" s="38"/>
      <c r="TYQ10" s="38"/>
      <c r="TYR10" s="38"/>
      <c r="TYS10" s="38"/>
      <c r="TYT10" s="38"/>
      <c r="TYU10" s="38"/>
      <c r="TYV10" s="38"/>
      <c r="TYW10" s="38"/>
      <c r="TYX10" s="38"/>
      <c r="TYY10" s="38"/>
      <c r="TYZ10" s="38"/>
      <c r="TZA10" s="38"/>
      <c r="TZB10" s="38"/>
      <c r="TZC10" s="38"/>
      <c r="TZD10" s="38"/>
      <c r="TZE10" s="38"/>
      <c r="TZF10" s="38"/>
      <c r="TZG10" s="38"/>
      <c r="TZH10" s="38"/>
      <c r="TZI10" s="38"/>
      <c r="TZJ10" s="38"/>
      <c r="TZK10" s="38"/>
      <c r="TZL10" s="38"/>
      <c r="TZM10" s="38"/>
      <c r="TZN10" s="38"/>
      <c r="TZO10" s="38"/>
      <c r="TZP10" s="38"/>
      <c r="TZQ10" s="38"/>
      <c r="TZR10" s="38"/>
      <c r="TZS10" s="38"/>
      <c r="TZT10" s="38"/>
      <c r="TZU10" s="38"/>
      <c r="TZV10" s="38"/>
      <c r="TZW10" s="38"/>
      <c r="TZX10" s="38"/>
      <c r="TZY10" s="38"/>
      <c r="TZZ10" s="38"/>
      <c r="UAA10" s="38"/>
      <c r="UAB10" s="38"/>
      <c r="UAC10" s="38"/>
      <c r="UAD10" s="38"/>
      <c r="UAE10" s="38"/>
      <c r="UAF10" s="38"/>
      <c r="UAG10" s="38"/>
      <c r="UAH10" s="38"/>
      <c r="UAI10" s="38"/>
      <c r="UAJ10" s="38"/>
      <c r="UAK10" s="38"/>
      <c r="UAL10" s="38"/>
      <c r="UAM10" s="38"/>
      <c r="UAN10" s="38"/>
      <c r="UAO10" s="38"/>
      <c r="UAP10" s="38"/>
      <c r="UAQ10" s="38"/>
      <c r="UAR10" s="38"/>
      <c r="UAS10" s="38"/>
      <c r="UAT10" s="38"/>
      <c r="UAU10" s="38"/>
      <c r="UAV10" s="38"/>
      <c r="UAW10" s="38"/>
      <c r="UAX10" s="38"/>
      <c r="UAY10" s="38"/>
      <c r="UAZ10" s="38"/>
      <c r="UBA10" s="38"/>
      <c r="UBB10" s="38"/>
      <c r="UBC10" s="38"/>
      <c r="UBD10" s="38"/>
      <c r="UBE10" s="38"/>
      <c r="UBF10" s="38"/>
      <c r="UBG10" s="38"/>
      <c r="UBH10" s="38"/>
      <c r="UBI10" s="38"/>
      <c r="UBJ10" s="38"/>
      <c r="UBK10" s="38"/>
      <c r="UBL10" s="38"/>
      <c r="UBM10" s="38"/>
      <c r="UBN10" s="38"/>
      <c r="UBO10" s="38"/>
      <c r="UBP10" s="38"/>
      <c r="UBQ10" s="38"/>
      <c r="UBR10" s="38"/>
      <c r="UBS10" s="38"/>
      <c r="UBT10" s="38"/>
      <c r="UBU10" s="38"/>
      <c r="UBV10" s="38"/>
      <c r="UBW10" s="38"/>
      <c r="UBX10" s="38"/>
      <c r="UBY10" s="38"/>
      <c r="UBZ10" s="38"/>
      <c r="UCA10" s="38"/>
      <c r="UCB10" s="38"/>
      <c r="UCC10" s="38"/>
      <c r="UCD10" s="38"/>
      <c r="UCE10" s="38"/>
      <c r="UCF10" s="38"/>
      <c r="UCG10" s="38"/>
      <c r="UCH10" s="38"/>
      <c r="UCI10" s="38"/>
      <c r="UCJ10" s="38"/>
      <c r="UCK10" s="38"/>
      <c r="UCL10" s="38"/>
      <c r="UCM10" s="38"/>
      <c r="UCN10" s="38"/>
      <c r="UCO10" s="38"/>
      <c r="UCP10" s="38"/>
      <c r="UCQ10" s="38"/>
      <c r="UCR10" s="38"/>
      <c r="UCS10" s="38"/>
      <c r="UCT10" s="38"/>
      <c r="UCU10" s="38"/>
      <c r="UCV10" s="38"/>
      <c r="UCW10" s="38"/>
      <c r="UCX10" s="38"/>
      <c r="UCY10" s="38"/>
      <c r="UCZ10" s="38"/>
      <c r="UDA10" s="38"/>
      <c r="UDB10" s="38"/>
      <c r="UDC10" s="38"/>
      <c r="UDD10" s="38"/>
      <c r="UDE10" s="38"/>
      <c r="UDF10" s="38"/>
      <c r="UDG10" s="38"/>
      <c r="UDH10" s="38"/>
      <c r="UDI10" s="38"/>
      <c r="UDJ10" s="38"/>
      <c r="UDK10" s="38"/>
      <c r="UDL10" s="38"/>
      <c r="UDM10" s="38"/>
      <c r="UDN10" s="38"/>
      <c r="UDO10" s="38"/>
      <c r="UDP10" s="38"/>
      <c r="UDQ10" s="38"/>
      <c r="UDR10" s="38"/>
      <c r="UDS10" s="38"/>
      <c r="UDT10" s="38"/>
      <c r="UDU10" s="38"/>
      <c r="UDV10" s="38"/>
      <c r="UDW10" s="38"/>
      <c r="UDX10" s="38"/>
      <c r="UDY10" s="38"/>
      <c r="UDZ10" s="38"/>
      <c r="UEA10" s="38"/>
      <c r="UEB10" s="38"/>
      <c r="UEC10" s="38"/>
      <c r="UED10" s="38"/>
      <c r="UEE10" s="38"/>
      <c r="UEF10" s="38"/>
      <c r="UEG10" s="38"/>
      <c r="UEH10" s="38"/>
      <c r="UEI10" s="38"/>
      <c r="UEJ10" s="38"/>
      <c r="UEK10" s="38"/>
      <c r="UEL10" s="38"/>
      <c r="UEM10" s="38"/>
      <c r="UEN10" s="38"/>
      <c r="UEO10" s="38"/>
      <c r="UEP10" s="38"/>
      <c r="UEQ10" s="38"/>
      <c r="UER10" s="38"/>
      <c r="UES10" s="38"/>
      <c r="UET10" s="38"/>
      <c r="UEU10" s="38"/>
      <c r="UEV10" s="38"/>
      <c r="UEW10" s="38"/>
      <c r="UEX10" s="38"/>
      <c r="UEY10" s="38"/>
      <c r="UEZ10" s="38"/>
      <c r="UFA10" s="38"/>
      <c r="UFB10" s="38"/>
      <c r="UFC10" s="38"/>
      <c r="UFD10" s="38"/>
      <c r="UFE10" s="38"/>
      <c r="UFF10" s="38"/>
      <c r="UFG10" s="38"/>
      <c r="UFH10" s="38"/>
      <c r="UFI10" s="38"/>
      <c r="UFJ10" s="38"/>
      <c r="UFK10" s="38"/>
      <c r="UFL10" s="38"/>
      <c r="UFM10" s="38"/>
      <c r="UFN10" s="38"/>
      <c r="UFO10" s="38"/>
      <c r="UFP10" s="38"/>
      <c r="UFQ10" s="38"/>
      <c r="UFR10" s="38"/>
      <c r="UFS10" s="38"/>
      <c r="UFT10" s="38"/>
      <c r="UFU10" s="38"/>
      <c r="UFV10" s="38"/>
      <c r="UFW10" s="38"/>
      <c r="UFX10" s="38"/>
      <c r="UFY10" s="38"/>
      <c r="UFZ10" s="38"/>
      <c r="UGA10" s="38"/>
      <c r="UGB10" s="38"/>
      <c r="UGC10" s="38"/>
      <c r="UGD10" s="38"/>
      <c r="UGE10" s="38"/>
      <c r="UGF10" s="38"/>
      <c r="UGG10" s="38"/>
      <c r="UGH10" s="38"/>
      <c r="UGI10" s="38"/>
      <c r="UGJ10" s="38"/>
      <c r="UGK10" s="38"/>
      <c r="UGL10" s="38"/>
      <c r="UGM10" s="38"/>
      <c r="UGN10" s="38"/>
      <c r="UGO10" s="38"/>
      <c r="UGP10" s="38"/>
      <c r="UGQ10" s="38"/>
      <c r="UGR10" s="38"/>
      <c r="UGS10" s="38"/>
      <c r="UGT10" s="38"/>
      <c r="UGU10" s="38"/>
      <c r="UGV10" s="38"/>
      <c r="UGW10" s="38"/>
      <c r="UGX10" s="38"/>
      <c r="UGY10" s="38"/>
      <c r="UGZ10" s="38"/>
      <c r="UHA10" s="38"/>
      <c r="UHB10" s="38"/>
      <c r="UHC10" s="38"/>
      <c r="UHD10" s="38"/>
      <c r="UHE10" s="38"/>
      <c r="UHF10" s="38"/>
      <c r="UHG10" s="38"/>
      <c r="UHH10" s="38"/>
      <c r="UHI10" s="38"/>
      <c r="UHJ10" s="38"/>
      <c r="UHK10" s="38"/>
      <c r="UHL10" s="38"/>
      <c r="UHM10" s="38"/>
      <c r="UHN10" s="38"/>
      <c r="UHO10" s="38"/>
      <c r="UHP10" s="38"/>
      <c r="UHQ10" s="38"/>
      <c r="UHR10" s="38"/>
      <c r="UHS10" s="38"/>
      <c r="UHT10" s="38"/>
      <c r="UHU10" s="38"/>
      <c r="UHV10" s="38"/>
      <c r="UHW10" s="38"/>
      <c r="UHX10" s="38"/>
      <c r="UHY10" s="38"/>
      <c r="UHZ10" s="38"/>
      <c r="UIA10" s="38"/>
      <c r="UIB10" s="38"/>
      <c r="UIC10" s="38"/>
      <c r="UID10" s="38"/>
      <c r="UIE10" s="38"/>
      <c r="UIF10" s="38"/>
      <c r="UIG10" s="38"/>
      <c r="UIH10" s="38"/>
      <c r="UII10" s="38"/>
      <c r="UIJ10" s="38"/>
      <c r="UIK10" s="38"/>
      <c r="UIL10" s="38"/>
      <c r="UIM10" s="38"/>
      <c r="UIN10" s="38"/>
      <c r="UIO10" s="38"/>
      <c r="UIP10" s="38"/>
      <c r="UIQ10" s="38"/>
      <c r="UIR10" s="38"/>
      <c r="UIS10" s="38"/>
      <c r="UIT10" s="38"/>
      <c r="UIU10" s="38"/>
      <c r="UIV10" s="38"/>
      <c r="UIW10" s="38"/>
      <c r="UIX10" s="38"/>
      <c r="UIY10" s="38"/>
      <c r="UIZ10" s="38"/>
      <c r="UJA10" s="38"/>
      <c r="UJB10" s="38"/>
      <c r="UJC10" s="38"/>
      <c r="UJD10" s="38"/>
      <c r="UJE10" s="38"/>
      <c r="UJF10" s="38"/>
      <c r="UJG10" s="38"/>
      <c r="UJH10" s="38"/>
      <c r="UJI10" s="38"/>
      <c r="UJJ10" s="38"/>
      <c r="UJK10" s="38"/>
      <c r="UJL10" s="38"/>
      <c r="UJM10" s="38"/>
      <c r="UJN10" s="38"/>
      <c r="UJO10" s="38"/>
      <c r="UJP10" s="38"/>
      <c r="UJQ10" s="38"/>
      <c r="UJR10" s="38"/>
      <c r="UJS10" s="38"/>
      <c r="UJT10" s="38"/>
      <c r="UJU10" s="38"/>
      <c r="UJV10" s="38"/>
      <c r="UJW10" s="38"/>
      <c r="UJX10" s="38"/>
      <c r="UJY10" s="38"/>
      <c r="UJZ10" s="38"/>
      <c r="UKA10" s="38"/>
      <c r="UKB10" s="38"/>
      <c r="UKC10" s="38"/>
      <c r="UKD10" s="38"/>
      <c r="UKE10" s="38"/>
      <c r="UKF10" s="38"/>
      <c r="UKG10" s="38"/>
      <c r="UKH10" s="38"/>
      <c r="UKI10" s="38"/>
      <c r="UKJ10" s="38"/>
      <c r="UKK10" s="38"/>
      <c r="UKL10" s="38"/>
      <c r="UKM10" s="38"/>
      <c r="UKN10" s="38"/>
      <c r="UKO10" s="38"/>
      <c r="UKP10" s="38"/>
      <c r="UKQ10" s="38"/>
      <c r="UKR10" s="38"/>
      <c r="UKS10" s="38"/>
      <c r="UKT10" s="38"/>
      <c r="UKU10" s="38"/>
      <c r="UKV10" s="38"/>
      <c r="UKW10" s="38"/>
      <c r="UKX10" s="38"/>
      <c r="UKY10" s="38"/>
      <c r="UKZ10" s="38"/>
      <c r="ULA10" s="38"/>
      <c r="ULB10" s="38"/>
      <c r="ULC10" s="38"/>
      <c r="ULD10" s="38"/>
      <c r="ULE10" s="38"/>
      <c r="ULF10" s="38"/>
      <c r="ULG10" s="38"/>
      <c r="ULH10" s="38"/>
      <c r="ULI10" s="38"/>
      <c r="ULJ10" s="38"/>
      <c r="ULK10" s="38"/>
      <c r="ULL10" s="38"/>
      <c r="ULM10" s="38"/>
      <c r="ULN10" s="38"/>
      <c r="ULO10" s="38"/>
      <c r="ULP10" s="38"/>
      <c r="ULQ10" s="38"/>
      <c r="ULR10" s="38"/>
      <c r="ULS10" s="38"/>
      <c r="ULT10" s="38"/>
      <c r="ULU10" s="38"/>
      <c r="ULV10" s="38"/>
      <c r="ULW10" s="38"/>
      <c r="ULX10" s="38"/>
      <c r="ULY10" s="38"/>
      <c r="ULZ10" s="38"/>
      <c r="UMA10" s="38"/>
      <c r="UMB10" s="38"/>
      <c r="UMC10" s="38"/>
      <c r="UMD10" s="38"/>
      <c r="UME10" s="38"/>
      <c r="UMF10" s="38"/>
      <c r="UMG10" s="38"/>
      <c r="UMH10" s="38"/>
      <c r="UMI10" s="38"/>
      <c r="UMJ10" s="38"/>
      <c r="UMK10" s="38"/>
      <c r="UML10" s="38"/>
      <c r="UMM10" s="38"/>
      <c r="UMN10" s="38"/>
      <c r="UMO10" s="38"/>
      <c r="UMP10" s="38"/>
      <c r="UMQ10" s="38"/>
      <c r="UMR10" s="38"/>
      <c r="UMS10" s="38"/>
      <c r="UMT10" s="38"/>
      <c r="UMU10" s="38"/>
      <c r="UMV10" s="38"/>
      <c r="UMW10" s="38"/>
      <c r="UMX10" s="38"/>
      <c r="UMY10" s="38"/>
      <c r="UMZ10" s="38"/>
      <c r="UNA10" s="38"/>
      <c r="UNB10" s="38"/>
      <c r="UNC10" s="38"/>
      <c r="UND10" s="38"/>
      <c r="UNE10" s="38"/>
      <c r="UNF10" s="38"/>
      <c r="UNG10" s="38"/>
      <c r="UNH10" s="38"/>
      <c r="UNI10" s="38"/>
      <c r="UNJ10" s="38"/>
      <c r="UNK10" s="38"/>
      <c r="UNL10" s="38"/>
      <c r="UNM10" s="38"/>
      <c r="UNN10" s="38"/>
      <c r="UNO10" s="38"/>
      <c r="UNP10" s="38"/>
      <c r="UNQ10" s="38"/>
      <c r="UNR10" s="38"/>
      <c r="UNS10" s="38"/>
      <c r="UNT10" s="38"/>
      <c r="UNU10" s="38"/>
      <c r="UNV10" s="38"/>
      <c r="UNW10" s="38"/>
      <c r="UNX10" s="38"/>
      <c r="UNY10" s="38"/>
      <c r="UNZ10" s="38"/>
      <c r="UOA10" s="38"/>
      <c r="UOB10" s="38"/>
      <c r="UOC10" s="38"/>
      <c r="UOD10" s="38"/>
      <c r="UOE10" s="38"/>
      <c r="UOF10" s="38"/>
      <c r="UOG10" s="38"/>
      <c r="UOH10" s="38"/>
      <c r="UOI10" s="38"/>
      <c r="UOJ10" s="38"/>
      <c r="UOK10" s="38"/>
      <c r="UOL10" s="38"/>
      <c r="UOM10" s="38"/>
      <c r="UON10" s="38"/>
      <c r="UOO10" s="38"/>
      <c r="UOP10" s="38"/>
      <c r="UOQ10" s="38"/>
      <c r="UOR10" s="38"/>
      <c r="UOS10" s="38"/>
      <c r="UOT10" s="38"/>
      <c r="UOU10" s="38"/>
      <c r="UOV10" s="38"/>
      <c r="UOW10" s="38"/>
      <c r="UOX10" s="38"/>
      <c r="UOY10" s="38"/>
      <c r="UOZ10" s="38"/>
      <c r="UPA10" s="38"/>
      <c r="UPB10" s="38"/>
      <c r="UPC10" s="38"/>
      <c r="UPD10" s="38"/>
      <c r="UPE10" s="38"/>
      <c r="UPF10" s="38"/>
      <c r="UPG10" s="38"/>
      <c r="UPH10" s="38"/>
      <c r="UPI10" s="38"/>
      <c r="UPJ10" s="38"/>
      <c r="UPK10" s="38"/>
      <c r="UPL10" s="38"/>
      <c r="UPM10" s="38"/>
      <c r="UPN10" s="38"/>
      <c r="UPO10" s="38"/>
      <c r="UPP10" s="38"/>
      <c r="UPQ10" s="38"/>
      <c r="UPR10" s="38"/>
      <c r="UPS10" s="38"/>
      <c r="UPT10" s="38"/>
      <c r="UPU10" s="38"/>
      <c r="UPV10" s="38"/>
      <c r="UPW10" s="38"/>
      <c r="UPX10" s="38"/>
      <c r="UPY10" s="38"/>
      <c r="UPZ10" s="38"/>
      <c r="UQA10" s="38"/>
      <c r="UQB10" s="38"/>
      <c r="UQC10" s="38"/>
      <c r="UQD10" s="38"/>
      <c r="UQE10" s="38"/>
      <c r="UQF10" s="38"/>
      <c r="UQG10" s="38"/>
      <c r="UQH10" s="38"/>
      <c r="UQI10" s="38"/>
      <c r="UQJ10" s="38"/>
      <c r="UQK10" s="38"/>
      <c r="UQL10" s="38"/>
      <c r="UQM10" s="38"/>
      <c r="UQN10" s="38"/>
      <c r="UQO10" s="38"/>
      <c r="UQP10" s="38"/>
      <c r="UQQ10" s="38"/>
      <c r="UQR10" s="38"/>
      <c r="UQS10" s="38"/>
      <c r="UQT10" s="38"/>
      <c r="UQU10" s="38"/>
      <c r="UQV10" s="38"/>
      <c r="UQW10" s="38"/>
      <c r="UQX10" s="38"/>
      <c r="UQY10" s="38"/>
      <c r="UQZ10" s="38"/>
      <c r="URA10" s="38"/>
      <c r="URB10" s="38"/>
      <c r="URC10" s="38"/>
      <c r="URD10" s="38"/>
      <c r="URE10" s="38"/>
      <c r="URF10" s="38"/>
      <c r="URG10" s="38"/>
      <c r="URH10" s="38"/>
      <c r="URI10" s="38"/>
      <c r="URJ10" s="38"/>
      <c r="URK10" s="38"/>
      <c r="URL10" s="38"/>
      <c r="URM10" s="38"/>
      <c r="URN10" s="38"/>
      <c r="URO10" s="38"/>
      <c r="URP10" s="38"/>
      <c r="URQ10" s="38"/>
      <c r="URR10" s="38"/>
      <c r="URS10" s="38"/>
      <c r="URT10" s="38"/>
      <c r="URU10" s="38"/>
      <c r="URV10" s="38"/>
      <c r="URW10" s="38"/>
      <c r="URX10" s="38"/>
      <c r="URY10" s="38"/>
      <c r="URZ10" s="38"/>
      <c r="USA10" s="38"/>
      <c r="USB10" s="38"/>
      <c r="USC10" s="38"/>
      <c r="USD10" s="38"/>
      <c r="USE10" s="38"/>
      <c r="USF10" s="38"/>
      <c r="USG10" s="38"/>
      <c r="USH10" s="38"/>
      <c r="USI10" s="38"/>
      <c r="USJ10" s="38"/>
      <c r="USK10" s="38"/>
      <c r="USL10" s="38"/>
      <c r="USM10" s="38"/>
      <c r="USN10" s="38"/>
      <c r="USO10" s="38"/>
      <c r="USP10" s="38"/>
      <c r="USQ10" s="38"/>
      <c r="USR10" s="38"/>
      <c r="USS10" s="38"/>
      <c r="UST10" s="38"/>
      <c r="USU10" s="38"/>
      <c r="USV10" s="38"/>
      <c r="USW10" s="38"/>
      <c r="USX10" s="38"/>
      <c r="USY10" s="38"/>
      <c r="USZ10" s="38"/>
      <c r="UTA10" s="38"/>
      <c r="UTB10" s="38"/>
      <c r="UTC10" s="38"/>
      <c r="UTD10" s="38"/>
      <c r="UTE10" s="38"/>
      <c r="UTF10" s="38"/>
      <c r="UTG10" s="38"/>
      <c r="UTH10" s="38"/>
      <c r="UTI10" s="38"/>
      <c r="UTJ10" s="38"/>
      <c r="UTK10" s="38"/>
      <c r="UTL10" s="38"/>
      <c r="UTM10" s="38"/>
      <c r="UTN10" s="38"/>
      <c r="UTO10" s="38"/>
      <c r="UTP10" s="38"/>
      <c r="UTQ10" s="38"/>
      <c r="UTR10" s="38"/>
      <c r="UTS10" s="38"/>
      <c r="UTT10" s="38"/>
      <c r="UTU10" s="38"/>
      <c r="UTV10" s="38"/>
      <c r="UTW10" s="38"/>
      <c r="UTX10" s="38"/>
      <c r="UTY10" s="38"/>
      <c r="UTZ10" s="38"/>
      <c r="UUA10" s="38"/>
      <c r="UUB10" s="38"/>
      <c r="UUC10" s="38"/>
      <c r="UUD10" s="38"/>
      <c r="UUE10" s="38"/>
      <c r="UUF10" s="38"/>
      <c r="UUG10" s="38"/>
      <c r="UUH10" s="38"/>
      <c r="UUI10" s="38"/>
      <c r="UUJ10" s="38"/>
      <c r="UUK10" s="38"/>
      <c r="UUL10" s="38"/>
      <c r="UUM10" s="38"/>
      <c r="UUN10" s="38"/>
      <c r="UUO10" s="38"/>
      <c r="UUP10" s="38"/>
      <c r="UUQ10" s="38"/>
      <c r="UUR10" s="38"/>
      <c r="UUS10" s="38"/>
      <c r="UUT10" s="38"/>
      <c r="UUU10" s="38"/>
      <c r="UUV10" s="38"/>
      <c r="UUW10" s="38"/>
      <c r="UUX10" s="38"/>
      <c r="UUY10" s="38"/>
      <c r="UUZ10" s="38"/>
      <c r="UVA10" s="38"/>
      <c r="UVB10" s="38"/>
      <c r="UVC10" s="38"/>
      <c r="UVD10" s="38"/>
      <c r="UVE10" s="38"/>
      <c r="UVF10" s="38"/>
      <c r="UVG10" s="38"/>
      <c r="UVH10" s="38"/>
      <c r="UVI10" s="38"/>
      <c r="UVJ10" s="38"/>
      <c r="UVK10" s="38"/>
      <c r="UVL10" s="38"/>
      <c r="UVM10" s="38"/>
      <c r="UVN10" s="38"/>
      <c r="UVO10" s="38"/>
      <c r="UVP10" s="38"/>
      <c r="UVQ10" s="38"/>
      <c r="UVR10" s="38"/>
      <c r="UVS10" s="38"/>
      <c r="UVT10" s="38"/>
      <c r="UVU10" s="38"/>
      <c r="UVV10" s="38"/>
      <c r="UVW10" s="38"/>
      <c r="UVX10" s="38"/>
      <c r="UVY10" s="38"/>
      <c r="UVZ10" s="38"/>
      <c r="UWA10" s="38"/>
      <c r="UWB10" s="38"/>
      <c r="UWC10" s="38"/>
      <c r="UWD10" s="38"/>
      <c r="UWE10" s="38"/>
      <c r="UWF10" s="38"/>
      <c r="UWG10" s="38"/>
      <c r="UWH10" s="38"/>
      <c r="UWI10" s="38"/>
      <c r="UWJ10" s="38"/>
      <c r="UWK10" s="38"/>
      <c r="UWL10" s="38"/>
      <c r="UWM10" s="38"/>
      <c r="UWN10" s="38"/>
      <c r="UWO10" s="38"/>
      <c r="UWP10" s="38"/>
      <c r="UWQ10" s="38"/>
      <c r="UWR10" s="38"/>
      <c r="UWS10" s="38"/>
      <c r="UWT10" s="38"/>
      <c r="UWU10" s="38"/>
      <c r="UWV10" s="38"/>
      <c r="UWW10" s="38"/>
      <c r="UWX10" s="38"/>
      <c r="UWY10" s="38"/>
      <c r="UWZ10" s="38"/>
      <c r="UXA10" s="38"/>
      <c r="UXB10" s="38"/>
      <c r="UXC10" s="38"/>
      <c r="UXD10" s="38"/>
      <c r="UXE10" s="38"/>
      <c r="UXF10" s="38"/>
      <c r="UXG10" s="38"/>
      <c r="UXH10" s="38"/>
      <c r="UXI10" s="38"/>
      <c r="UXJ10" s="38"/>
      <c r="UXK10" s="38"/>
      <c r="UXL10" s="38"/>
      <c r="UXM10" s="38"/>
      <c r="UXN10" s="38"/>
      <c r="UXO10" s="38"/>
      <c r="UXP10" s="38"/>
      <c r="UXQ10" s="38"/>
      <c r="UXR10" s="38"/>
      <c r="UXS10" s="38"/>
      <c r="UXT10" s="38"/>
      <c r="UXU10" s="38"/>
      <c r="UXV10" s="38"/>
      <c r="UXW10" s="38"/>
      <c r="UXX10" s="38"/>
      <c r="UXY10" s="38"/>
      <c r="UXZ10" s="38"/>
      <c r="UYA10" s="38"/>
      <c r="UYB10" s="38"/>
      <c r="UYC10" s="38"/>
      <c r="UYD10" s="38"/>
      <c r="UYE10" s="38"/>
      <c r="UYF10" s="38"/>
      <c r="UYG10" s="38"/>
      <c r="UYH10" s="38"/>
      <c r="UYI10" s="38"/>
      <c r="UYJ10" s="38"/>
      <c r="UYK10" s="38"/>
      <c r="UYL10" s="38"/>
      <c r="UYM10" s="38"/>
      <c r="UYN10" s="38"/>
      <c r="UYO10" s="38"/>
      <c r="UYP10" s="38"/>
      <c r="UYQ10" s="38"/>
      <c r="UYR10" s="38"/>
      <c r="UYS10" s="38"/>
      <c r="UYT10" s="38"/>
      <c r="UYU10" s="38"/>
      <c r="UYV10" s="38"/>
      <c r="UYW10" s="38"/>
      <c r="UYX10" s="38"/>
      <c r="UYY10" s="38"/>
      <c r="UYZ10" s="38"/>
      <c r="UZA10" s="38"/>
      <c r="UZB10" s="38"/>
      <c r="UZC10" s="38"/>
      <c r="UZD10" s="38"/>
      <c r="UZE10" s="38"/>
      <c r="UZF10" s="38"/>
      <c r="UZG10" s="38"/>
      <c r="UZH10" s="38"/>
      <c r="UZI10" s="38"/>
      <c r="UZJ10" s="38"/>
      <c r="UZK10" s="38"/>
      <c r="UZL10" s="38"/>
      <c r="UZM10" s="38"/>
      <c r="UZN10" s="38"/>
      <c r="UZO10" s="38"/>
      <c r="UZP10" s="38"/>
      <c r="UZQ10" s="38"/>
      <c r="UZR10" s="38"/>
      <c r="UZS10" s="38"/>
      <c r="UZT10" s="38"/>
      <c r="UZU10" s="38"/>
      <c r="UZV10" s="38"/>
      <c r="UZW10" s="38"/>
      <c r="UZX10" s="38"/>
      <c r="UZY10" s="38"/>
      <c r="UZZ10" s="38"/>
      <c r="VAA10" s="38"/>
      <c r="VAB10" s="38"/>
      <c r="VAC10" s="38"/>
      <c r="VAD10" s="38"/>
      <c r="VAE10" s="38"/>
      <c r="VAF10" s="38"/>
      <c r="VAG10" s="38"/>
      <c r="VAH10" s="38"/>
      <c r="VAI10" s="38"/>
      <c r="VAJ10" s="38"/>
      <c r="VAK10" s="38"/>
      <c r="VAL10" s="38"/>
      <c r="VAM10" s="38"/>
      <c r="VAN10" s="38"/>
      <c r="VAO10" s="38"/>
      <c r="VAP10" s="38"/>
      <c r="VAQ10" s="38"/>
      <c r="VAR10" s="38"/>
      <c r="VAS10" s="38"/>
      <c r="VAT10" s="38"/>
      <c r="VAU10" s="38"/>
      <c r="VAV10" s="38"/>
      <c r="VAW10" s="38"/>
      <c r="VAX10" s="38"/>
      <c r="VAY10" s="38"/>
      <c r="VAZ10" s="38"/>
      <c r="VBA10" s="38"/>
      <c r="VBB10" s="38"/>
      <c r="VBC10" s="38"/>
      <c r="VBD10" s="38"/>
      <c r="VBE10" s="38"/>
      <c r="VBF10" s="38"/>
      <c r="VBG10" s="38"/>
      <c r="VBH10" s="38"/>
      <c r="VBI10" s="38"/>
      <c r="VBJ10" s="38"/>
      <c r="VBK10" s="38"/>
      <c r="VBL10" s="38"/>
      <c r="VBM10" s="38"/>
      <c r="VBN10" s="38"/>
      <c r="VBO10" s="38"/>
      <c r="VBP10" s="38"/>
      <c r="VBQ10" s="38"/>
      <c r="VBR10" s="38"/>
      <c r="VBS10" s="38"/>
      <c r="VBT10" s="38"/>
      <c r="VBU10" s="38"/>
      <c r="VBV10" s="38"/>
      <c r="VBW10" s="38"/>
      <c r="VBX10" s="38"/>
      <c r="VBY10" s="38"/>
      <c r="VBZ10" s="38"/>
      <c r="VCA10" s="38"/>
      <c r="VCB10" s="38"/>
      <c r="VCC10" s="38"/>
      <c r="VCD10" s="38"/>
      <c r="VCE10" s="38"/>
      <c r="VCF10" s="38"/>
      <c r="VCG10" s="38"/>
      <c r="VCH10" s="38"/>
      <c r="VCI10" s="38"/>
      <c r="VCJ10" s="38"/>
      <c r="VCK10" s="38"/>
      <c r="VCL10" s="38"/>
      <c r="VCM10" s="38"/>
      <c r="VCN10" s="38"/>
      <c r="VCO10" s="38"/>
      <c r="VCP10" s="38"/>
      <c r="VCQ10" s="38"/>
      <c r="VCR10" s="38"/>
      <c r="VCS10" s="38"/>
      <c r="VCT10" s="38"/>
      <c r="VCU10" s="38"/>
      <c r="VCV10" s="38"/>
      <c r="VCW10" s="38"/>
      <c r="VCX10" s="38"/>
      <c r="VCY10" s="38"/>
      <c r="VCZ10" s="38"/>
      <c r="VDA10" s="38"/>
      <c r="VDB10" s="38"/>
      <c r="VDC10" s="38"/>
      <c r="VDD10" s="38"/>
      <c r="VDE10" s="38"/>
      <c r="VDF10" s="38"/>
      <c r="VDG10" s="38"/>
      <c r="VDH10" s="38"/>
      <c r="VDI10" s="38"/>
      <c r="VDJ10" s="38"/>
      <c r="VDK10" s="38"/>
      <c r="VDL10" s="38"/>
      <c r="VDM10" s="38"/>
      <c r="VDN10" s="38"/>
      <c r="VDO10" s="38"/>
      <c r="VDP10" s="38"/>
      <c r="VDQ10" s="38"/>
      <c r="VDR10" s="38"/>
      <c r="VDS10" s="38"/>
      <c r="VDT10" s="38"/>
      <c r="VDU10" s="38"/>
      <c r="VDV10" s="38"/>
      <c r="VDW10" s="38"/>
      <c r="VDX10" s="38"/>
      <c r="VDY10" s="38"/>
      <c r="VDZ10" s="38"/>
      <c r="VEA10" s="38"/>
      <c r="VEB10" s="38"/>
      <c r="VEC10" s="38"/>
      <c r="VED10" s="38"/>
      <c r="VEE10" s="38"/>
      <c r="VEF10" s="38"/>
      <c r="VEG10" s="38"/>
      <c r="VEH10" s="38"/>
      <c r="VEI10" s="38"/>
      <c r="VEJ10" s="38"/>
      <c r="VEK10" s="38"/>
      <c r="VEL10" s="38"/>
      <c r="VEM10" s="38"/>
      <c r="VEN10" s="38"/>
      <c r="VEO10" s="38"/>
      <c r="VEP10" s="38"/>
      <c r="VEQ10" s="38"/>
      <c r="VER10" s="38"/>
      <c r="VES10" s="38"/>
      <c r="VET10" s="38"/>
      <c r="VEU10" s="38"/>
      <c r="VEV10" s="38"/>
      <c r="VEW10" s="38"/>
      <c r="VEX10" s="38"/>
      <c r="VEY10" s="38"/>
      <c r="VEZ10" s="38"/>
      <c r="VFA10" s="38"/>
      <c r="VFB10" s="38"/>
      <c r="VFC10" s="38"/>
      <c r="VFD10" s="38"/>
      <c r="VFE10" s="38"/>
      <c r="VFF10" s="38"/>
      <c r="VFG10" s="38"/>
      <c r="VFH10" s="38"/>
      <c r="VFI10" s="38"/>
      <c r="VFJ10" s="38"/>
      <c r="VFK10" s="38"/>
      <c r="VFL10" s="38"/>
      <c r="VFM10" s="38"/>
      <c r="VFN10" s="38"/>
      <c r="VFO10" s="38"/>
      <c r="VFP10" s="38"/>
      <c r="VFQ10" s="38"/>
      <c r="VFR10" s="38"/>
      <c r="VFS10" s="38"/>
      <c r="VFT10" s="38"/>
      <c r="VFU10" s="38"/>
      <c r="VFV10" s="38"/>
      <c r="VFW10" s="38"/>
      <c r="VFX10" s="38"/>
      <c r="VFY10" s="38"/>
      <c r="VFZ10" s="38"/>
      <c r="VGA10" s="38"/>
      <c r="VGB10" s="38"/>
      <c r="VGC10" s="38"/>
      <c r="VGD10" s="38"/>
      <c r="VGE10" s="38"/>
      <c r="VGF10" s="38"/>
      <c r="VGG10" s="38"/>
      <c r="VGH10" s="38"/>
      <c r="VGI10" s="38"/>
      <c r="VGJ10" s="38"/>
      <c r="VGK10" s="38"/>
      <c r="VGL10" s="38"/>
      <c r="VGM10" s="38"/>
      <c r="VGN10" s="38"/>
      <c r="VGO10" s="38"/>
      <c r="VGP10" s="38"/>
      <c r="VGQ10" s="38"/>
      <c r="VGR10" s="38"/>
      <c r="VGS10" s="38"/>
      <c r="VGT10" s="38"/>
      <c r="VGU10" s="38"/>
      <c r="VGV10" s="38"/>
      <c r="VGW10" s="38"/>
      <c r="VGX10" s="38"/>
      <c r="VGY10" s="38"/>
      <c r="VGZ10" s="38"/>
      <c r="VHA10" s="38"/>
      <c r="VHB10" s="38"/>
      <c r="VHC10" s="38"/>
      <c r="VHD10" s="38"/>
      <c r="VHE10" s="38"/>
      <c r="VHF10" s="38"/>
      <c r="VHG10" s="38"/>
      <c r="VHH10" s="38"/>
      <c r="VHI10" s="38"/>
      <c r="VHJ10" s="38"/>
      <c r="VHK10" s="38"/>
      <c r="VHL10" s="38"/>
      <c r="VHM10" s="38"/>
      <c r="VHN10" s="38"/>
      <c r="VHO10" s="38"/>
      <c r="VHP10" s="38"/>
      <c r="VHQ10" s="38"/>
      <c r="VHR10" s="38"/>
      <c r="VHS10" s="38"/>
      <c r="VHT10" s="38"/>
      <c r="VHU10" s="38"/>
      <c r="VHV10" s="38"/>
      <c r="VHW10" s="38"/>
      <c r="VHX10" s="38"/>
      <c r="VHY10" s="38"/>
      <c r="VHZ10" s="38"/>
      <c r="VIA10" s="38"/>
      <c r="VIB10" s="38"/>
      <c r="VIC10" s="38"/>
      <c r="VID10" s="38"/>
      <c r="VIE10" s="38"/>
      <c r="VIF10" s="38"/>
      <c r="VIG10" s="38"/>
      <c r="VIH10" s="38"/>
      <c r="VII10" s="38"/>
      <c r="VIJ10" s="38"/>
      <c r="VIK10" s="38"/>
      <c r="VIL10" s="38"/>
      <c r="VIM10" s="38"/>
      <c r="VIN10" s="38"/>
      <c r="VIO10" s="38"/>
      <c r="VIP10" s="38"/>
      <c r="VIQ10" s="38"/>
      <c r="VIR10" s="38"/>
      <c r="VIS10" s="38"/>
      <c r="VIT10" s="38"/>
      <c r="VIU10" s="38"/>
      <c r="VIV10" s="38"/>
      <c r="VIW10" s="38"/>
      <c r="VIX10" s="38"/>
      <c r="VIY10" s="38"/>
      <c r="VIZ10" s="38"/>
      <c r="VJA10" s="38"/>
      <c r="VJB10" s="38"/>
      <c r="VJC10" s="38"/>
      <c r="VJD10" s="38"/>
      <c r="VJE10" s="38"/>
      <c r="VJF10" s="38"/>
      <c r="VJG10" s="38"/>
      <c r="VJH10" s="38"/>
      <c r="VJI10" s="38"/>
      <c r="VJJ10" s="38"/>
      <c r="VJK10" s="38"/>
      <c r="VJL10" s="38"/>
      <c r="VJM10" s="38"/>
      <c r="VJN10" s="38"/>
      <c r="VJO10" s="38"/>
      <c r="VJP10" s="38"/>
      <c r="VJQ10" s="38"/>
      <c r="VJR10" s="38"/>
      <c r="VJS10" s="38"/>
      <c r="VJT10" s="38"/>
      <c r="VJU10" s="38"/>
      <c r="VJV10" s="38"/>
      <c r="VJW10" s="38"/>
      <c r="VJX10" s="38"/>
      <c r="VJY10" s="38"/>
      <c r="VJZ10" s="38"/>
      <c r="VKA10" s="38"/>
      <c r="VKB10" s="38"/>
      <c r="VKC10" s="38"/>
      <c r="VKD10" s="38"/>
      <c r="VKE10" s="38"/>
      <c r="VKF10" s="38"/>
      <c r="VKG10" s="38"/>
      <c r="VKH10" s="38"/>
      <c r="VKI10" s="38"/>
      <c r="VKJ10" s="38"/>
      <c r="VKK10" s="38"/>
      <c r="VKL10" s="38"/>
      <c r="VKM10" s="38"/>
      <c r="VKN10" s="38"/>
      <c r="VKO10" s="38"/>
      <c r="VKP10" s="38"/>
      <c r="VKQ10" s="38"/>
      <c r="VKR10" s="38"/>
      <c r="VKS10" s="38"/>
      <c r="VKT10" s="38"/>
      <c r="VKU10" s="38"/>
      <c r="VKV10" s="38"/>
      <c r="VKW10" s="38"/>
      <c r="VKX10" s="38"/>
      <c r="VKY10" s="38"/>
      <c r="VKZ10" s="38"/>
      <c r="VLA10" s="38"/>
      <c r="VLB10" s="38"/>
      <c r="VLC10" s="38"/>
      <c r="VLD10" s="38"/>
      <c r="VLE10" s="38"/>
      <c r="VLF10" s="38"/>
      <c r="VLG10" s="38"/>
      <c r="VLH10" s="38"/>
      <c r="VLI10" s="38"/>
      <c r="VLJ10" s="38"/>
      <c r="VLK10" s="38"/>
      <c r="VLL10" s="38"/>
      <c r="VLM10" s="38"/>
      <c r="VLN10" s="38"/>
      <c r="VLO10" s="38"/>
      <c r="VLP10" s="38"/>
      <c r="VLQ10" s="38"/>
      <c r="VLR10" s="38"/>
      <c r="VLS10" s="38"/>
      <c r="VLT10" s="38"/>
      <c r="VLU10" s="38"/>
      <c r="VLV10" s="38"/>
      <c r="VLW10" s="38"/>
      <c r="VLX10" s="38"/>
      <c r="VLY10" s="38"/>
      <c r="VLZ10" s="38"/>
      <c r="VMA10" s="38"/>
      <c r="VMB10" s="38"/>
      <c r="VMC10" s="38"/>
      <c r="VMD10" s="38"/>
      <c r="VME10" s="38"/>
      <c r="VMF10" s="38"/>
      <c r="VMG10" s="38"/>
      <c r="VMH10" s="38"/>
      <c r="VMI10" s="38"/>
      <c r="VMJ10" s="38"/>
      <c r="VMK10" s="38"/>
      <c r="VML10" s="38"/>
      <c r="VMM10" s="38"/>
      <c r="VMN10" s="38"/>
      <c r="VMO10" s="38"/>
      <c r="VMP10" s="38"/>
      <c r="VMQ10" s="38"/>
      <c r="VMR10" s="38"/>
      <c r="VMS10" s="38"/>
      <c r="VMT10" s="38"/>
      <c r="VMU10" s="38"/>
      <c r="VMV10" s="38"/>
      <c r="VMW10" s="38"/>
      <c r="VMX10" s="38"/>
      <c r="VMY10" s="38"/>
      <c r="VMZ10" s="38"/>
      <c r="VNA10" s="38"/>
      <c r="VNB10" s="38"/>
      <c r="VNC10" s="38"/>
      <c r="VND10" s="38"/>
      <c r="VNE10" s="38"/>
      <c r="VNF10" s="38"/>
      <c r="VNG10" s="38"/>
      <c r="VNH10" s="38"/>
      <c r="VNI10" s="38"/>
      <c r="VNJ10" s="38"/>
      <c r="VNK10" s="38"/>
      <c r="VNL10" s="38"/>
      <c r="VNM10" s="38"/>
      <c r="VNN10" s="38"/>
      <c r="VNO10" s="38"/>
      <c r="VNP10" s="38"/>
      <c r="VNQ10" s="38"/>
      <c r="VNR10" s="38"/>
      <c r="VNS10" s="38"/>
      <c r="VNT10" s="38"/>
      <c r="VNU10" s="38"/>
      <c r="VNV10" s="38"/>
      <c r="VNW10" s="38"/>
      <c r="VNX10" s="38"/>
      <c r="VNY10" s="38"/>
      <c r="VNZ10" s="38"/>
      <c r="VOA10" s="38"/>
      <c r="VOB10" s="38"/>
      <c r="VOC10" s="38"/>
      <c r="VOD10" s="38"/>
      <c r="VOE10" s="38"/>
      <c r="VOF10" s="38"/>
      <c r="VOG10" s="38"/>
      <c r="VOH10" s="38"/>
      <c r="VOI10" s="38"/>
      <c r="VOJ10" s="38"/>
      <c r="VOK10" s="38"/>
      <c r="VOL10" s="38"/>
      <c r="VOM10" s="38"/>
      <c r="VON10" s="38"/>
      <c r="VOO10" s="38"/>
      <c r="VOP10" s="38"/>
      <c r="VOQ10" s="38"/>
      <c r="VOR10" s="38"/>
      <c r="VOS10" s="38"/>
      <c r="VOT10" s="38"/>
      <c r="VOU10" s="38"/>
      <c r="VOV10" s="38"/>
      <c r="VOW10" s="38"/>
      <c r="VOX10" s="38"/>
      <c r="VOY10" s="38"/>
      <c r="VOZ10" s="38"/>
      <c r="VPA10" s="38"/>
      <c r="VPB10" s="38"/>
      <c r="VPC10" s="38"/>
      <c r="VPD10" s="38"/>
      <c r="VPE10" s="38"/>
      <c r="VPF10" s="38"/>
      <c r="VPG10" s="38"/>
      <c r="VPH10" s="38"/>
      <c r="VPI10" s="38"/>
      <c r="VPJ10" s="38"/>
      <c r="VPK10" s="38"/>
      <c r="VPL10" s="38"/>
      <c r="VPM10" s="38"/>
      <c r="VPN10" s="38"/>
      <c r="VPO10" s="38"/>
      <c r="VPP10" s="38"/>
      <c r="VPQ10" s="38"/>
      <c r="VPR10" s="38"/>
      <c r="VPS10" s="38"/>
      <c r="VPT10" s="38"/>
      <c r="VPU10" s="38"/>
      <c r="VPV10" s="38"/>
      <c r="VPW10" s="38"/>
      <c r="VPX10" s="38"/>
      <c r="VPY10" s="38"/>
      <c r="VPZ10" s="38"/>
      <c r="VQA10" s="38"/>
      <c r="VQB10" s="38"/>
      <c r="VQC10" s="38"/>
      <c r="VQD10" s="38"/>
      <c r="VQE10" s="38"/>
      <c r="VQF10" s="38"/>
      <c r="VQG10" s="38"/>
      <c r="VQH10" s="38"/>
      <c r="VQI10" s="38"/>
      <c r="VQJ10" s="38"/>
      <c r="VQK10" s="38"/>
      <c r="VQL10" s="38"/>
      <c r="VQM10" s="38"/>
      <c r="VQN10" s="38"/>
      <c r="VQO10" s="38"/>
      <c r="VQP10" s="38"/>
      <c r="VQQ10" s="38"/>
      <c r="VQR10" s="38"/>
      <c r="VQS10" s="38"/>
      <c r="VQT10" s="38"/>
      <c r="VQU10" s="38"/>
      <c r="VQV10" s="38"/>
      <c r="VQW10" s="38"/>
      <c r="VQX10" s="38"/>
      <c r="VQY10" s="38"/>
      <c r="VQZ10" s="38"/>
      <c r="VRA10" s="38"/>
      <c r="VRB10" s="38"/>
      <c r="VRC10" s="38"/>
      <c r="VRD10" s="38"/>
      <c r="VRE10" s="38"/>
      <c r="VRF10" s="38"/>
      <c r="VRG10" s="38"/>
      <c r="VRH10" s="38"/>
      <c r="VRI10" s="38"/>
      <c r="VRJ10" s="38"/>
      <c r="VRK10" s="38"/>
      <c r="VRL10" s="38"/>
      <c r="VRM10" s="38"/>
      <c r="VRN10" s="38"/>
      <c r="VRO10" s="38"/>
      <c r="VRP10" s="38"/>
      <c r="VRQ10" s="38"/>
      <c r="VRR10" s="38"/>
      <c r="VRS10" s="38"/>
      <c r="VRT10" s="38"/>
      <c r="VRU10" s="38"/>
      <c r="VRV10" s="38"/>
      <c r="VRW10" s="38"/>
      <c r="VRX10" s="38"/>
      <c r="VRY10" s="38"/>
      <c r="VRZ10" s="38"/>
      <c r="VSA10" s="38"/>
      <c r="VSB10" s="38"/>
      <c r="VSC10" s="38"/>
      <c r="VSD10" s="38"/>
      <c r="VSE10" s="38"/>
      <c r="VSF10" s="38"/>
      <c r="VSG10" s="38"/>
      <c r="VSH10" s="38"/>
      <c r="VSI10" s="38"/>
      <c r="VSJ10" s="38"/>
      <c r="VSK10" s="38"/>
      <c r="VSL10" s="38"/>
      <c r="VSM10" s="38"/>
      <c r="VSN10" s="38"/>
      <c r="VSO10" s="38"/>
      <c r="VSP10" s="38"/>
      <c r="VSQ10" s="38"/>
      <c r="VSR10" s="38"/>
      <c r="VSS10" s="38"/>
      <c r="VST10" s="38"/>
      <c r="VSU10" s="38"/>
      <c r="VSV10" s="38"/>
      <c r="VSW10" s="38"/>
      <c r="VSX10" s="38"/>
      <c r="VSY10" s="38"/>
      <c r="VSZ10" s="38"/>
      <c r="VTA10" s="38"/>
      <c r="VTB10" s="38"/>
      <c r="VTC10" s="38"/>
      <c r="VTD10" s="38"/>
      <c r="VTE10" s="38"/>
      <c r="VTF10" s="38"/>
      <c r="VTG10" s="38"/>
      <c r="VTH10" s="38"/>
      <c r="VTI10" s="38"/>
      <c r="VTJ10" s="38"/>
      <c r="VTK10" s="38"/>
      <c r="VTL10" s="38"/>
      <c r="VTM10" s="38"/>
      <c r="VTN10" s="38"/>
      <c r="VTO10" s="38"/>
      <c r="VTP10" s="38"/>
      <c r="VTQ10" s="38"/>
      <c r="VTR10" s="38"/>
      <c r="VTS10" s="38"/>
      <c r="VTT10" s="38"/>
      <c r="VTU10" s="38"/>
      <c r="VTV10" s="38"/>
      <c r="VTW10" s="38"/>
      <c r="VTX10" s="38"/>
      <c r="VTY10" s="38"/>
      <c r="VTZ10" s="38"/>
      <c r="VUA10" s="38"/>
      <c r="VUB10" s="38"/>
      <c r="VUC10" s="38"/>
      <c r="VUD10" s="38"/>
      <c r="VUE10" s="38"/>
      <c r="VUF10" s="38"/>
      <c r="VUG10" s="38"/>
      <c r="VUH10" s="38"/>
      <c r="VUI10" s="38"/>
      <c r="VUJ10" s="38"/>
      <c r="VUK10" s="38"/>
      <c r="VUL10" s="38"/>
      <c r="VUM10" s="38"/>
      <c r="VUN10" s="38"/>
      <c r="VUO10" s="38"/>
      <c r="VUP10" s="38"/>
      <c r="VUQ10" s="38"/>
      <c r="VUR10" s="38"/>
      <c r="VUS10" s="38"/>
      <c r="VUT10" s="38"/>
      <c r="VUU10" s="38"/>
      <c r="VUV10" s="38"/>
      <c r="VUW10" s="38"/>
      <c r="VUX10" s="38"/>
      <c r="VUY10" s="38"/>
      <c r="VUZ10" s="38"/>
      <c r="VVA10" s="38"/>
      <c r="VVB10" s="38"/>
      <c r="VVC10" s="38"/>
      <c r="VVD10" s="38"/>
      <c r="VVE10" s="38"/>
      <c r="VVF10" s="38"/>
      <c r="VVG10" s="38"/>
      <c r="VVH10" s="38"/>
      <c r="VVI10" s="38"/>
      <c r="VVJ10" s="38"/>
      <c r="VVK10" s="38"/>
      <c r="VVL10" s="38"/>
      <c r="VVM10" s="38"/>
      <c r="VVN10" s="38"/>
      <c r="VVO10" s="38"/>
      <c r="VVP10" s="38"/>
      <c r="VVQ10" s="38"/>
      <c r="VVR10" s="38"/>
      <c r="VVS10" s="38"/>
      <c r="VVT10" s="38"/>
      <c r="VVU10" s="38"/>
      <c r="VVV10" s="38"/>
      <c r="VVW10" s="38"/>
      <c r="VVX10" s="38"/>
      <c r="VVY10" s="38"/>
      <c r="VVZ10" s="38"/>
      <c r="VWA10" s="38"/>
      <c r="VWB10" s="38"/>
      <c r="VWC10" s="38"/>
      <c r="VWD10" s="38"/>
      <c r="VWE10" s="38"/>
      <c r="VWF10" s="38"/>
      <c r="VWG10" s="38"/>
      <c r="VWH10" s="38"/>
      <c r="VWI10" s="38"/>
      <c r="VWJ10" s="38"/>
      <c r="VWK10" s="38"/>
      <c r="VWL10" s="38"/>
      <c r="VWM10" s="38"/>
      <c r="VWN10" s="38"/>
      <c r="VWO10" s="38"/>
      <c r="VWP10" s="38"/>
      <c r="VWQ10" s="38"/>
      <c r="VWR10" s="38"/>
      <c r="VWS10" s="38"/>
      <c r="VWT10" s="38"/>
      <c r="VWU10" s="38"/>
      <c r="VWV10" s="38"/>
      <c r="VWW10" s="38"/>
      <c r="VWX10" s="38"/>
      <c r="VWY10" s="38"/>
      <c r="VWZ10" s="38"/>
      <c r="VXA10" s="38"/>
      <c r="VXB10" s="38"/>
      <c r="VXC10" s="38"/>
      <c r="VXD10" s="38"/>
      <c r="VXE10" s="38"/>
      <c r="VXF10" s="38"/>
      <c r="VXG10" s="38"/>
      <c r="VXH10" s="38"/>
      <c r="VXI10" s="38"/>
      <c r="VXJ10" s="38"/>
      <c r="VXK10" s="38"/>
      <c r="VXL10" s="38"/>
      <c r="VXM10" s="38"/>
      <c r="VXN10" s="38"/>
      <c r="VXO10" s="38"/>
      <c r="VXP10" s="38"/>
      <c r="VXQ10" s="38"/>
      <c r="VXR10" s="38"/>
      <c r="VXS10" s="38"/>
      <c r="VXT10" s="38"/>
      <c r="VXU10" s="38"/>
      <c r="VXV10" s="38"/>
      <c r="VXW10" s="38"/>
      <c r="VXX10" s="38"/>
      <c r="VXY10" s="38"/>
      <c r="VXZ10" s="38"/>
      <c r="VYA10" s="38"/>
      <c r="VYB10" s="38"/>
      <c r="VYC10" s="38"/>
      <c r="VYD10" s="38"/>
      <c r="VYE10" s="38"/>
      <c r="VYF10" s="38"/>
      <c r="VYG10" s="38"/>
      <c r="VYH10" s="38"/>
      <c r="VYI10" s="38"/>
      <c r="VYJ10" s="38"/>
      <c r="VYK10" s="38"/>
      <c r="VYL10" s="38"/>
      <c r="VYM10" s="38"/>
      <c r="VYN10" s="38"/>
      <c r="VYO10" s="38"/>
      <c r="VYP10" s="38"/>
      <c r="VYQ10" s="38"/>
      <c r="VYR10" s="38"/>
      <c r="VYS10" s="38"/>
      <c r="VYT10" s="38"/>
      <c r="VYU10" s="38"/>
      <c r="VYV10" s="38"/>
      <c r="VYW10" s="38"/>
      <c r="VYX10" s="38"/>
      <c r="VYY10" s="38"/>
      <c r="VYZ10" s="38"/>
      <c r="VZA10" s="38"/>
      <c r="VZB10" s="38"/>
      <c r="VZC10" s="38"/>
      <c r="VZD10" s="38"/>
      <c r="VZE10" s="38"/>
      <c r="VZF10" s="38"/>
      <c r="VZG10" s="38"/>
      <c r="VZH10" s="38"/>
      <c r="VZI10" s="38"/>
      <c r="VZJ10" s="38"/>
      <c r="VZK10" s="38"/>
      <c r="VZL10" s="38"/>
      <c r="VZM10" s="38"/>
      <c r="VZN10" s="38"/>
      <c r="VZO10" s="38"/>
      <c r="VZP10" s="38"/>
      <c r="VZQ10" s="38"/>
      <c r="VZR10" s="38"/>
      <c r="VZS10" s="38"/>
      <c r="VZT10" s="38"/>
      <c r="VZU10" s="38"/>
      <c r="VZV10" s="38"/>
      <c r="VZW10" s="38"/>
      <c r="VZX10" s="38"/>
      <c r="VZY10" s="38"/>
      <c r="VZZ10" s="38"/>
      <c r="WAA10" s="38"/>
      <c r="WAB10" s="38"/>
      <c r="WAC10" s="38"/>
      <c r="WAD10" s="38"/>
      <c r="WAE10" s="38"/>
      <c r="WAF10" s="38"/>
      <c r="WAG10" s="38"/>
      <c r="WAH10" s="38"/>
      <c r="WAI10" s="38"/>
      <c r="WAJ10" s="38"/>
      <c r="WAK10" s="38"/>
      <c r="WAL10" s="38"/>
      <c r="WAM10" s="38"/>
      <c r="WAN10" s="38"/>
      <c r="WAO10" s="38"/>
      <c r="WAP10" s="38"/>
      <c r="WAQ10" s="38"/>
      <c r="WAR10" s="38"/>
      <c r="WAS10" s="38"/>
      <c r="WAT10" s="38"/>
      <c r="WAU10" s="38"/>
      <c r="WAV10" s="38"/>
      <c r="WAW10" s="38"/>
      <c r="WAX10" s="38"/>
      <c r="WAY10" s="38"/>
      <c r="WAZ10" s="38"/>
      <c r="WBA10" s="38"/>
      <c r="WBB10" s="38"/>
      <c r="WBC10" s="38"/>
      <c r="WBD10" s="38"/>
      <c r="WBE10" s="38"/>
      <c r="WBF10" s="38"/>
      <c r="WBG10" s="38"/>
      <c r="WBH10" s="38"/>
      <c r="WBI10" s="38"/>
      <c r="WBJ10" s="38"/>
      <c r="WBK10" s="38"/>
      <c r="WBL10" s="38"/>
      <c r="WBM10" s="38"/>
      <c r="WBN10" s="38"/>
      <c r="WBO10" s="38"/>
      <c r="WBP10" s="38"/>
      <c r="WBQ10" s="38"/>
      <c r="WBR10" s="38"/>
      <c r="WBS10" s="38"/>
      <c r="WBT10" s="38"/>
      <c r="WBU10" s="38"/>
      <c r="WBV10" s="38"/>
      <c r="WBW10" s="38"/>
      <c r="WBX10" s="38"/>
      <c r="WBY10" s="38"/>
      <c r="WBZ10" s="38"/>
      <c r="WCA10" s="38"/>
      <c r="WCB10" s="38"/>
      <c r="WCC10" s="38"/>
      <c r="WCD10" s="38"/>
      <c r="WCE10" s="38"/>
      <c r="WCF10" s="38"/>
      <c r="WCG10" s="38"/>
      <c r="WCH10" s="38"/>
      <c r="WCI10" s="38"/>
      <c r="WCJ10" s="38"/>
      <c r="WCK10" s="38"/>
      <c r="WCL10" s="38"/>
      <c r="WCM10" s="38"/>
      <c r="WCN10" s="38"/>
      <c r="WCO10" s="38"/>
      <c r="WCP10" s="38"/>
      <c r="WCQ10" s="38"/>
      <c r="WCR10" s="38"/>
      <c r="WCS10" s="38"/>
      <c r="WCT10" s="38"/>
      <c r="WCU10" s="38"/>
      <c r="WCV10" s="38"/>
      <c r="WCW10" s="38"/>
      <c r="WCX10" s="38"/>
      <c r="WCY10" s="38"/>
      <c r="WCZ10" s="38"/>
      <c r="WDA10" s="38"/>
      <c r="WDB10" s="38"/>
      <c r="WDC10" s="38"/>
      <c r="WDD10" s="38"/>
      <c r="WDE10" s="38"/>
      <c r="WDF10" s="38"/>
      <c r="WDG10" s="38"/>
      <c r="WDH10" s="38"/>
      <c r="WDI10" s="38"/>
      <c r="WDJ10" s="38"/>
      <c r="WDK10" s="38"/>
      <c r="WDL10" s="38"/>
      <c r="WDM10" s="38"/>
      <c r="WDN10" s="38"/>
      <c r="WDO10" s="38"/>
      <c r="WDP10" s="38"/>
      <c r="WDQ10" s="38"/>
      <c r="WDR10" s="38"/>
      <c r="WDS10" s="38"/>
      <c r="WDT10" s="38"/>
      <c r="WDU10" s="38"/>
      <c r="WDV10" s="38"/>
      <c r="WDW10" s="38"/>
      <c r="WDX10" s="38"/>
      <c r="WDY10" s="38"/>
      <c r="WDZ10" s="38"/>
      <c r="WEA10" s="38"/>
      <c r="WEB10" s="38"/>
      <c r="WEC10" s="38"/>
      <c r="WED10" s="38"/>
      <c r="WEE10" s="38"/>
      <c r="WEF10" s="38"/>
      <c r="WEG10" s="38"/>
      <c r="WEH10" s="38"/>
      <c r="WEI10" s="38"/>
      <c r="WEJ10" s="38"/>
      <c r="WEK10" s="38"/>
      <c r="WEL10" s="38"/>
      <c r="WEM10" s="38"/>
      <c r="WEN10" s="38"/>
      <c r="WEO10" s="38"/>
      <c r="WEP10" s="38"/>
      <c r="WEQ10" s="38"/>
      <c r="WER10" s="38"/>
      <c r="WES10" s="38"/>
      <c r="WET10" s="38"/>
      <c r="WEU10" s="38"/>
      <c r="WEV10" s="38"/>
      <c r="WEW10" s="38"/>
      <c r="WEX10" s="38"/>
      <c r="WEY10" s="38"/>
      <c r="WEZ10" s="38"/>
      <c r="WFA10" s="38"/>
      <c r="WFB10" s="38"/>
      <c r="WFC10" s="38"/>
      <c r="WFD10" s="38"/>
      <c r="WFE10" s="38"/>
      <c r="WFF10" s="38"/>
      <c r="WFG10" s="38"/>
      <c r="WFH10" s="38"/>
      <c r="WFI10" s="38"/>
      <c r="WFJ10" s="38"/>
      <c r="WFK10" s="38"/>
      <c r="WFL10" s="38"/>
      <c r="WFM10" s="38"/>
      <c r="WFN10" s="38"/>
      <c r="WFO10" s="38"/>
      <c r="WFP10" s="38"/>
      <c r="WFQ10" s="38"/>
      <c r="WFR10" s="38"/>
      <c r="WFS10" s="38"/>
      <c r="WFT10" s="38"/>
      <c r="WFU10" s="38"/>
      <c r="WFV10" s="38"/>
      <c r="WFW10" s="38"/>
      <c r="WFX10" s="38"/>
      <c r="WFY10" s="38"/>
      <c r="WFZ10" s="38"/>
      <c r="WGA10" s="38"/>
      <c r="WGB10" s="38"/>
      <c r="WGC10" s="38"/>
      <c r="WGD10" s="38"/>
      <c r="WGE10" s="38"/>
      <c r="WGF10" s="38"/>
      <c r="WGG10" s="38"/>
      <c r="WGH10" s="38"/>
      <c r="WGI10" s="38"/>
      <c r="WGJ10" s="38"/>
      <c r="WGK10" s="38"/>
      <c r="WGL10" s="38"/>
      <c r="WGM10" s="38"/>
      <c r="WGN10" s="38"/>
      <c r="WGO10" s="38"/>
      <c r="WGP10" s="38"/>
      <c r="WGQ10" s="38"/>
      <c r="WGR10" s="38"/>
      <c r="WGS10" s="38"/>
      <c r="WGT10" s="38"/>
      <c r="WGU10" s="38"/>
      <c r="WGV10" s="38"/>
      <c r="WGW10" s="38"/>
      <c r="WGX10" s="38"/>
      <c r="WGY10" s="38"/>
      <c r="WGZ10" s="38"/>
      <c r="WHA10" s="38"/>
      <c r="WHB10" s="38"/>
      <c r="WHC10" s="38"/>
      <c r="WHD10" s="38"/>
      <c r="WHE10" s="38"/>
      <c r="WHF10" s="38"/>
      <c r="WHG10" s="38"/>
      <c r="WHH10" s="38"/>
      <c r="WHI10" s="38"/>
      <c r="WHJ10" s="38"/>
      <c r="WHK10" s="38"/>
      <c r="WHL10" s="38"/>
      <c r="WHM10" s="38"/>
      <c r="WHN10" s="38"/>
      <c r="WHO10" s="38"/>
      <c r="WHP10" s="38"/>
      <c r="WHQ10" s="38"/>
      <c r="WHR10" s="38"/>
      <c r="WHS10" s="38"/>
      <c r="WHT10" s="38"/>
      <c r="WHU10" s="38"/>
      <c r="WHV10" s="38"/>
      <c r="WHW10" s="38"/>
      <c r="WHX10" s="38"/>
      <c r="WHY10" s="38"/>
      <c r="WHZ10" s="38"/>
      <c r="WIA10" s="38"/>
      <c r="WIB10" s="38"/>
      <c r="WIC10" s="38"/>
      <c r="WID10" s="38"/>
      <c r="WIE10" s="38"/>
      <c r="WIF10" s="38"/>
      <c r="WIG10" s="38"/>
      <c r="WIH10" s="38"/>
      <c r="WII10" s="38"/>
      <c r="WIJ10" s="38"/>
      <c r="WIK10" s="38"/>
      <c r="WIL10" s="38"/>
      <c r="WIM10" s="38"/>
      <c r="WIN10" s="38"/>
      <c r="WIO10" s="38"/>
      <c r="WIP10" s="38"/>
      <c r="WIQ10" s="38"/>
      <c r="WIR10" s="38"/>
      <c r="WIS10" s="38"/>
      <c r="WIT10" s="38"/>
      <c r="WIU10" s="38"/>
      <c r="WIV10" s="38"/>
      <c r="WIW10" s="38"/>
      <c r="WIX10" s="38"/>
      <c r="WIY10" s="38"/>
      <c r="WIZ10" s="38"/>
      <c r="WJA10" s="38"/>
      <c r="WJB10" s="38"/>
      <c r="WJC10" s="38"/>
      <c r="WJD10" s="38"/>
      <c r="WJE10" s="38"/>
      <c r="WJF10" s="38"/>
      <c r="WJG10" s="38"/>
      <c r="WJH10" s="38"/>
      <c r="WJI10" s="38"/>
      <c r="WJJ10" s="38"/>
      <c r="WJK10" s="38"/>
      <c r="WJL10" s="38"/>
      <c r="WJM10" s="38"/>
      <c r="WJN10" s="38"/>
      <c r="WJO10" s="38"/>
      <c r="WJP10" s="38"/>
      <c r="WJQ10" s="38"/>
      <c r="WJR10" s="38"/>
      <c r="WJS10" s="38"/>
      <c r="WJT10" s="38"/>
      <c r="WJU10" s="38"/>
      <c r="WJV10" s="38"/>
      <c r="WJW10" s="38"/>
      <c r="WJX10" s="38"/>
      <c r="WJY10" s="38"/>
      <c r="WJZ10" s="38"/>
      <c r="WKA10" s="38"/>
      <c r="WKB10" s="38"/>
      <c r="WKC10" s="38"/>
      <c r="WKD10" s="38"/>
      <c r="WKE10" s="38"/>
      <c r="WKF10" s="38"/>
      <c r="WKG10" s="38"/>
      <c r="WKH10" s="38"/>
      <c r="WKI10" s="38"/>
      <c r="WKJ10" s="38"/>
      <c r="WKK10" s="38"/>
      <c r="WKL10" s="38"/>
      <c r="WKM10" s="38"/>
      <c r="WKN10" s="38"/>
      <c r="WKO10" s="38"/>
      <c r="WKP10" s="38"/>
      <c r="WKQ10" s="38"/>
      <c r="WKR10" s="38"/>
      <c r="WKS10" s="38"/>
      <c r="WKT10" s="38"/>
      <c r="WKU10" s="38"/>
      <c r="WKV10" s="38"/>
      <c r="WKW10" s="38"/>
      <c r="WKX10" s="38"/>
      <c r="WKY10" s="38"/>
      <c r="WKZ10" s="38"/>
      <c r="WLA10" s="38"/>
      <c r="WLB10" s="38"/>
      <c r="WLC10" s="38"/>
      <c r="WLD10" s="38"/>
      <c r="WLE10" s="38"/>
      <c r="WLF10" s="38"/>
      <c r="WLG10" s="38"/>
      <c r="WLH10" s="38"/>
      <c r="WLI10" s="38"/>
      <c r="WLJ10" s="38"/>
      <c r="WLK10" s="38"/>
      <c r="WLL10" s="38"/>
      <c r="WLM10" s="38"/>
      <c r="WLN10" s="38"/>
      <c r="WLO10" s="38"/>
      <c r="WLP10" s="38"/>
      <c r="WLQ10" s="38"/>
      <c r="WLR10" s="38"/>
      <c r="WLS10" s="38"/>
      <c r="WLT10" s="38"/>
      <c r="WLU10" s="38"/>
      <c r="WLV10" s="38"/>
      <c r="WLW10" s="38"/>
      <c r="WLX10" s="38"/>
      <c r="WLY10" s="38"/>
      <c r="WLZ10" s="38"/>
      <c r="WMA10" s="38"/>
      <c r="WMB10" s="38"/>
      <c r="WMC10" s="38"/>
      <c r="WMD10" s="38"/>
      <c r="WME10" s="38"/>
      <c r="WMF10" s="38"/>
      <c r="WMG10" s="38"/>
      <c r="WMH10" s="38"/>
      <c r="WMI10" s="38"/>
      <c r="WMJ10" s="38"/>
      <c r="WMK10" s="38"/>
      <c r="WML10" s="38"/>
      <c r="WMM10" s="38"/>
      <c r="WMN10" s="38"/>
      <c r="WMO10" s="38"/>
      <c r="WMP10" s="38"/>
      <c r="WMQ10" s="38"/>
      <c r="WMR10" s="38"/>
      <c r="WMS10" s="38"/>
      <c r="WMT10" s="38"/>
      <c r="WMU10" s="38"/>
      <c r="WMV10" s="38"/>
      <c r="WMW10" s="38"/>
      <c r="WMX10" s="38"/>
      <c r="WMY10" s="38"/>
      <c r="WMZ10" s="38"/>
      <c r="WNA10" s="38"/>
      <c r="WNB10" s="38"/>
      <c r="WNC10" s="38"/>
      <c r="WND10" s="38"/>
      <c r="WNE10" s="38"/>
      <c r="WNF10" s="38"/>
      <c r="WNG10" s="38"/>
      <c r="WNH10" s="38"/>
      <c r="WNI10" s="38"/>
      <c r="WNJ10" s="38"/>
      <c r="WNK10" s="38"/>
      <c r="WNL10" s="38"/>
      <c r="WNM10" s="38"/>
      <c r="WNN10" s="38"/>
      <c r="WNO10" s="38"/>
      <c r="WNP10" s="38"/>
      <c r="WNQ10" s="38"/>
      <c r="WNR10" s="38"/>
      <c r="WNS10" s="38"/>
      <c r="WNT10" s="38"/>
      <c r="WNU10" s="38"/>
      <c r="WNV10" s="38"/>
      <c r="WNW10" s="38"/>
      <c r="WNX10" s="38"/>
      <c r="WNY10" s="38"/>
      <c r="WNZ10" s="38"/>
      <c r="WOA10" s="38"/>
      <c r="WOB10" s="38"/>
      <c r="WOC10" s="38"/>
      <c r="WOD10" s="38"/>
      <c r="WOE10" s="38"/>
      <c r="WOF10" s="38"/>
      <c r="WOG10" s="38"/>
      <c r="WOH10" s="38"/>
      <c r="WOI10" s="38"/>
      <c r="WOJ10" s="38"/>
      <c r="WOK10" s="38"/>
      <c r="WOL10" s="38"/>
      <c r="WOM10" s="38"/>
      <c r="WON10" s="38"/>
      <c r="WOO10" s="38"/>
      <c r="WOP10" s="38"/>
      <c r="WOQ10" s="38"/>
      <c r="WOR10" s="38"/>
      <c r="WOS10" s="38"/>
      <c r="WOT10" s="38"/>
      <c r="WOU10" s="38"/>
      <c r="WOV10" s="38"/>
      <c r="WOW10" s="38"/>
      <c r="WOX10" s="38"/>
      <c r="WOY10" s="38"/>
      <c r="WOZ10" s="38"/>
      <c r="WPA10" s="38"/>
      <c r="WPB10" s="38"/>
      <c r="WPC10" s="38"/>
      <c r="WPD10" s="38"/>
      <c r="WPE10" s="38"/>
      <c r="WPF10" s="38"/>
      <c r="WPG10" s="38"/>
      <c r="WPH10" s="38"/>
      <c r="WPI10" s="38"/>
      <c r="WPJ10" s="38"/>
      <c r="WPK10" s="38"/>
      <c r="WPL10" s="38"/>
      <c r="WPM10" s="38"/>
      <c r="WPN10" s="38"/>
      <c r="WPO10" s="38"/>
      <c r="WPP10" s="38"/>
      <c r="WPQ10" s="38"/>
      <c r="WPR10" s="38"/>
      <c r="WPS10" s="38"/>
      <c r="WPT10" s="38"/>
      <c r="WPU10" s="38"/>
      <c r="WPV10" s="38"/>
      <c r="WPW10" s="38"/>
      <c r="WPX10" s="38"/>
      <c r="WPY10" s="38"/>
      <c r="WPZ10" s="38"/>
      <c r="WQA10" s="38"/>
      <c r="WQB10" s="38"/>
      <c r="WQC10" s="38"/>
      <c r="WQD10" s="38"/>
      <c r="WQE10" s="38"/>
      <c r="WQF10" s="38"/>
      <c r="WQG10" s="38"/>
      <c r="WQH10" s="38"/>
      <c r="WQI10" s="38"/>
      <c r="WQJ10" s="38"/>
      <c r="WQK10" s="38"/>
      <c r="WQL10" s="38"/>
      <c r="WQM10" s="38"/>
      <c r="WQN10" s="38"/>
      <c r="WQO10" s="38"/>
      <c r="WQP10" s="38"/>
      <c r="WQQ10" s="38"/>
      <c r="WQR10" s="38"/>
      <c r="WQS10" s="38"/>
      <c r="WQT10" s="38"/>
      <c r="WQU10" s="38"/>
      <c r="WQV10" s="38"/>
      <c r="WQW10" s="38"/>
      <c r="WQX10" s="38"/>
      <c r="WQY10" s="38"/>
      <c r="WQZ10" s="38"/>
      <c r="WRA10" s="38"/>
      <c r="WRB10" s="38"/>
      <c r="WRC10" s="38"/>
      <c r="WRD10" s="38"/>
      <c r="WRE10" s="38"/>
      <c r="WRF10" s="38"/>
      <c r="WRG10" s="38"/>
      <c r="WRH10" s="38"/>
      <c r="WRI10" s="38"/>
      <c r="WRJ10" s="38"/>
      <c r="WRK10" s="38"/>
      <c r="WRL10" s="38"/>
      <c r="WRM10" s="38"/>
      <c r="WRN10" s="38"/>
      <c r="WRO10" s="38"/>
      <c r="WRP10" s="38"/>
      <c r="WRQ10" s="38"/>
      <c r="WRR10" s="38"/>
      <c r="WRS10" s="38"/>
      <c r="WRT10" s="38"/>
      <c r="WRU10" s="38"/>
      <c r="WRV10" s="38"/>
      <c r="WRW10" s="38"/>
      <c r="WRX10" s="38"/>
      <c r="WRY10" s="38"/>
      <c r="WRZ10" s="38"/>
      <c r="WSA10" s="38"/>
      <c r="WSB10" s="38"/>
      <c r="WSC10" s="38"/>
      <c r="WSD10" s="38"/>
      <c r="WSE10" s="38"/>
      <c r="WSF10" s="38"/>
      <c r="WSG10" s="38"/>
      <c r="WSH10" s="38"/>
      <c r="WSI10" s="38"/>
      <c r="WSJ10" s="38"/>
      <c r="WSK10" s="38"/>
      <c r="WSL10" s="38"/>
      <c r="WSM10" s="38"/>
      <c r="WSN10" s="38"/>
      <c r="WSO10" s="38"/>
      <c r="WSP10" s="38"/>
      <c r="WSQ10" s="38"/>
      <c r="WSR10" s="38"/>
      <c r="WSS10" s="38"/>
      <c r="WST10" s="38"/>
      <c r="WSU10" s="38"/>
      <c r="WSV10" s="38"/>
      <c r="WSW10" s="38"/>
      <c r="WSX10" s="38"/>
      <c r="WSY10" s="38"/>
      <c r="WSZ10" s="38"/>
      <c r="WTA10" s="38"/>
      <c r="WTB10" s="38"/>
      <c r="WTC10" s="38"/>
      <c r="WTD10" s="38"/>
      <c r="WTE10" s="38"/>
      <c r="WTF10" s="38"/>
      <c r="WTG10" s="38"/>
      <c r="WTH10" s="38"/>
      <c r="WTI10" s="38"/>
      <c r="WTJ10" s="38"/>
      <c r="WTK10" s="38"/>
      <c r="WTL10" s="38"/>
      <c r="WTM10" s="38"/>
      <c r="WTN10" s="38"/>
      <c r="WTO10" s="38"/>
      <c r="WTP10" s="38"/>
      <c r="WTQ10" s="38"/>
      <c r="WTR10" s="38"/>
      <c r="WTS10" s="38"/>
      <c r="WTT10" s="38"/>
      <c r="WTU10" s="38"/>
      <c r="WTV10" s="38"/>
      <c r="WTW10" s="38"/>
      <c r="WTX10" s="38"/>
      <c r="WTY10" s="38"/>
      <c r="WTZ10" s="38"/>
      <c r="WUA10" s="38"/>
      <c r="WUB10" s="38"/>
      <c r="WUC10" s="38"/>
      <c r="WUD10" s="38"/>
      <c r="WUE10" s="38"/>
      <c r="WUF10" s="38"/>
      <c r="WUG10" s="38"/>
      <c r="WUH10" s="38"/>
      <c r="WUI10" s="38"/>
      <c r="WUJ10" s="38"/>
      <c r="WUK10" s="38"/>
      <c r="WUL10" s="38"/>
      <c r="WUM10" s="38"/>
      <c r="WUN10" s="38"/>
      <c r="WUO10" s="38"/>
      <c r="WUP10" s="38"/>
      <c r="WUQ10" s="38"/>
      <c r="WUR10" s="38"/>
      <c r="WUS10" s="38"/>
      <c r="WUT10" s="38"/>
      <c r="WUU10" s="38"/>
      <c r="WUV10" s="38"/>
      <c r="WUW10" s="38"/>
      <c r="WUX10" s="38"/>
      <c r="WUY10" s="38"/>
      <c r="WUZ10" s="38"/>
      <c r="WVA10" s="38"/>
      <c r="WVB10" s="38"/>
      <c r="WVC10" s="38"/>
      <c r="WVD10" s="38"/>
      <c r="WVE10" s="38"/>
      <c r="WVF10" s="38"/>
      <c r="WVG10" s="38"/>
      <c r="WVH10" s="38"/>
      <c r="WVI10" s="38"/>
      <c r="WVJ10" s="38"/>
      <c r="WVK10" s="38"/>
      <c r="WVL10" s="38"/>
      <c r="WVM10" s="38"/>
      <c r="WVN10" s="38"/>
      <c r="WVO10" s="38"/>
      <c r="WVP10" s="38"/>
      <c r="WVQ10" s="38"/>
      <c r="WVR10" s="38"/>
      <c r="WVS10" s="38"/>
      <c r="WVT10" s="38"/>
      <c r="WVU10" s="38"/>
      <c r="WVV10" s="38"/>
      <c r="WVW10" s="38"/>
      <c r="WVX10" s="38"/>
      <c r="WVY10" s="38"/>
      <c r="WVZ10" s="38"/>
      <c r="WWA10" s="38"/>
      <c r="WWB10" s="38"/>
      <c r="WWC10" s="38"/>
      <c r="WWD10" s="38"/>
      <c r="WWE10" s="38"/>
      <c r="WWF10" s="38"/>
      <c r="WWG10" s="38"/>
      <c r="WWH10" s="38"/>
      <c r="WWI10" s="38"/>
      <c r="WWJ10" s="38"/>
      <c r="WWK10" s="38"/>
      <c r="WWL10" s="38"/>
      <c r="WWM10" s="38"/>
      <c r="WWN10" s="38"/>
      <c r="WWO10" s="38"/>
      <c r="WWP10" s="38"/>
      <c r="WWQ10" s="38"/>
      <c r="WWR10" s="38"/>
      <c r="WWS10" s="38"/>
      <c r="WWT10" s="38"/>
      <c r="WWU10" s="38"/>
      <c r="WWV10" s="38"/>
      <c r="WWW10" s="38"/>
      <c r="WWX10" s="38"/>
      <c r="WWY10" s="38"/>
      <c r="WWZ10" s="38"/>
      <c r="WXA10" s="38"/>
      <c r="WXB10" s="38"/>
      <c r="WXC10" s="38"/>
      <c r="WXD10" s="38"/>
      <c r="WXE10" s="38"/>
      <c r="WXF10" s="38"/>
      <c r="WXG10" s="38"/>
      <c r="WXH10" s="38"/>
      <c r="WXI10" s="38"/>
      <c r="WXJ10" s="38"/>
      <c r="WXK10" s="38"/>
      <c r="WXL10" s="38"/>
      <c r="WXM10" s="38"/>
      <c r="WXN10" s="38"/>
      <c r="WXO10" s="38"/>
      <c r="WXP10" s="38"/>
      <c r="WXQ10" s="38"/>
      <c r="WXR10" s="38"/>
      <c r="WXS10" s="38"/>
      <c r="WXT10" s="38"/>
      <c r="WXU10" s="38"/>
      <c r="WXV10" s="38"/>
      <c r="WXW10" s="38"/>
      <c r="WXX10" s="38"/>
      <c r="WXY10" s="38"/>
      <c r="WXZ10" s="38"/>
      <c r="WYA10" s="38"/>
      <c r="WYB10" s="38"/>
      <c r="WYC10" s="38"/>
      <c r="WYD10" s="38"/>
      <c r="WYE10" s="38"/>
      <c r="WYF10" s="38"/>
      <c r="WYG10" s="38"/>
      <c r="WYH10" s="38"/>
      <c r="WYI10" s="38"/>
      <c r="WYJ10" s="38"/>
      <c r="WYK10" s="38"/>
      <c r="WYL10" s="38"/>
      <c r="WYM10" s="38"/>
      <c r="WYN10" s="38"/>
      <c r="WYO10" s="38"/>
      <c r="WYP10" s="38"/>
      <c r="WYQ10" s="38"/>
      <c r="WYR10" s="38"/>
      <c r="WYS10" s="38"/>
      <c r="WYT10" s="38"/>
      <c r="WYU10" s="38"/>
      <c r="WYV10" s="38"/>
      <c r="WYW10" s="38"/>
      <c r="WYX10" s="38"/>
      <c r="WYY10" s="38"/>
      <c r="WYZ10" s="38"/>
      <c r="WZA10" s="38"/>
      <c r="WZB10" s="38"/>
      <c r="WZC10" s="38"/>
      <c r="WZD10" s="38"/>
      <c r="WZE10" s="38"/>
      <c r="WZF10" s="38"/>
      <c r="WZG10" s="38"/>
      <c r="WZH10" s="38"/>
      <c r="WZI10" s="38"/>
      <c r="WZJ10" s="38"/>
      <c r="WZK10" s="38"/>
      <c r="WZL10" s="38"/>
      <c r="WZM10" s="38"/>
      <c r="WZN10" s="38"/>
      <c r="WZO10" s="38"/>
      <c r="WZP10" s="38"/>
      <c r="WZQ10" s="38"/>
      <c r="WZR10" s="38"/>
      <c r="WZS10" s="38"/>
      <c r="WZT10" s="38"/>
      <c r="WZU10" s="38"/>
      <c r="WZV10" s="38"/>
      <c r="WZW10" s="38"/>
      <c r="WZX10" s="38"/>
      <c r="WZY10" s="38"/>
      <c r="WZZ10" s="38"/>
      <c r="XAA10" s="38"/>
      <c r="XAB10" s="38"/>
      <c r="XAC10" s="38"/>
      <c r="XAD10" s="38"/>
      <c r="XAE10" s="38"/>
      <c r="XAF10" s="38"/>
      <c r="XAG10" s="38"/>
      <c r="XAH10" s="38"/>
      <c r="XAI10" s="38"/>
      <c r="XAJ10" s="38"/>
      <c r="XAK10" s="38"/>
      <c r="XAL10" s="38"/>
      <c r="XAM10" s="38"/>
      <c r="XAN10" s="38"/>
      <c r="XAO10" s="38"/>
      <c r="XAP10" s="38"/>
      <c r="XAQ10" s="38"/>
      <c r="XAR10" s="38"/>
      <c r="XAS10" s="38"/>
      <c r="XAT10" s="38"/>
      <c r="XAU10" s="38"/>
      <c r="XAV10" s="38"/>
      <c r="XAW10" s="38"/>
      <c r="XAX10" s="38"/>
      <c r="XAY10" s="38"/>
      <c r="XAZ10" s="38"/>
      <c r="XBA10" s="38"/>
      <c r="XBB10" s="38"/>
      <c r="XBC10" s="38"/>
      <c r="XBD10" s="38"/>
      <c r="XBE10" s="38"/>
      <c r="XBF10" s="38"/>
      <c r="XBG10" s="38"/>
      <c r="XBH10" s="38"/>
      <c r="XBI10" s="38"/>
      <c r="XBJ10" s="38"/>
      <c r="XBK10" s="38"/>
      <c r="XBL10" s="38"/>
      <c r="XBM10" s="38"/>
      <c r="XBN10" s="38"/>
      <c r="XBO10" s="38"/>
      <c r="XBP10" s="38"/>
      <c r="XBQ10" s="38"/>
      <c r="XBR10" s="38"/>
      <c r="XBS10" s="38"/>
      <c r="XBT10" s="38"/>
      <c r="XBU10" s="38"/>
      <c r="XBV10" s="38"/>
      <c r="XBW10" s="38"/>
      <c r="XBX10" s="38"/>
      <c r="XBY10" s="38"/>
      <c r="XBZ10" s="38"/>
      <c r="XCA10" s="38"/>
      <c r="XCB10" s="38"/>
      <c r="XCC10" s="38"/>
      <c r="XCD10" s="38"/>
      <c r="XCE10" s="38"/>
      <c r="XCF10" s="38"/>
      <c r="XCG10" s="38"/>
      <c r="XCH10" s="38"/>
      <c r="XCI10" s="38"/>
      <c r="XCJ10" s="38"/>
      <c r="XCK10" s="38"/>
      <c r="XCL10" s="38"/>
      <c r="XCM10" s="38"/>
      <c r="XCN10" s="38"/>
      <c r="XCO10" s="38"/>
      <c r="XCP10" s="38"/>
      <c r="XCQ10" s="38"/>
      <c r="XCR10" s="38"/>
      <c r="XCS10" s="38"/>
      <c r="XCT10" s="38"/>
      <c r="XCU10" s="38"/>
      <c r="XCV10" s="38"/>
      <c r="XCW10" s="38"/>
      <c r="XCX10" s="38"/>
      <c r="XCY10" s="38"/>
      <c r="XCZ10" s="38"/>
      <c r="XDA10" s="38"/>
      <c r="XDB10" s="38"/>
      <c r="XDC10" s="38"/>
      <c r="XDD10" s="38"/>
      <c r="XDE10" s="38"/>
      <c r="XDF10" s="38"/>
      <c r="XDG10" s="38"/>
      <c r="XDH10" s="38"/>
      <c r="XDI10" s="38"/>
      <c r="XDJ10" s="38"/>
      <c r="XDK10" s="38"/>
      <c r="XDL10" s="38"/>
      <c r="XDM10" s="38"/>
      <c r="XDN10" s="38"/>
      <c r="XDO10" s="38"/>
      <c r="XDP10" s="38"/>
      <c r="XDQ10" s="38"/>
      <c r="XDR10" s="38"/>
      <c r="XDS10" s="38"/>
      <c r="XDT10" s="38"/>
      <c r="XDU10" s="38"/>
      <c r="XDV10" s="38"/>
      <c r="XDW10" s="38"/>
      <c r="XDX10" s="38"/>
      <c r="XDY10" s="38"/>
      <c r="XDZ10" s="38"/>
      <c r="XEA10" s="38"/>
      <c r="XEB10" s="38"/>
      <c r="XEC10" s="38"/>
      <c r="XED10" s="38"/>
      <c r="XEE10" s="38"/>
      <c r="XEF10" s="38"/>
      <c r="XEG10" s="38"/>
      <c r="XEH10" s="38"/>
      <c r="XEI10" s="38"/>
      <c r="XEJ10" s="38"/>
      <c r="XEK10" s="38"/>
      <c r="XEL10" s="38"/>
      <c r="XEM10" s="38"/>
      <c r="XEN10" s="38"/>
      <c r="XEO10" s="38"/>
      <c r="XEP10" s="38"/>
      <c r="XEQ10" s="38"/>
      <c r="XER10" s="38"/>
      <c r="XES10" s="38"/>
      <c r="XET10" s="38"/>
      <c r="XEU10" s="38"/>
      <c r="XEV10" s="38"/>
      <c r="XEW10" s="38"/>
      <c r="XEX10" s="38"/>
      <c r="XEY10" s="38"/>
      <c r="XEZ10" s="38"/>
      <c r="XFA10" s="38"/>
      <c r="XFB10" s="38"/>
      <c r="XFC10" s="38"/>
      <c r="XFD10" s="38"/>
    </row>
    <row r="11" s="25" customFormat="1" ht="13.5" outlineLevel="1" spans="1:16384">
      <c r="A11" s="30"/>
      <c r="B11" s="31"/>
      <c r="C11" s="31"/>
      <c r="D11" s="32"/>
      <c r="E11" s="34"/>
      <c r="F11" s="33"/>
      <c r="G11" s="34"/>
      <c r="H11" s="31"/>
      <c r="I11" s="35"/>
      <c r="J11" s="31"/>
      <c r="K11" s="31"/>
      <c r="L11" s="36"/>
      <c r="M11" s="36"/>
      <c r="N11" s="32"/>
      <c r="O11" s="38"/>
      <c r="P11" s="38"/>
      <c r="Q11" s="39"/>
      <c r="R11" s="39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38"/>
      <c r="HQ11" s="38"/>
      <c r="HR11" s="38"/>
      <c r="HS11" s="38"/>
      <c r="HT11" s="38"/>
      <c r="HU11" s="38"/>
      <c r="HV11" s="38"/>
      <c r="HW11" s="38"/>
      <c r="HX11" s="38"/>
      <c r="HY11" s="38"/>
      <c r="HZ11" s="38"/>
      <c r="IA11" s="38"/>
      <c r="IB11" s="38"/>
      <c r="IC11" s="38"/>
      <c r="ID11" s="38"/>
      <c r="IE11" s="38"/>
      <c r="IF11" s="38"/>
      <c r="IG11" s="38"/>
      <c r="IH11" s="38"/>
      <c r="II11" s="38"/>
      <c r="IJ11" s="38"/>
      <c r="IK11" s="38"/>
      <c r="IL11" s="38"/>
      <c r="IM11" s="38"/>
      <c r="IN11" s="38"/>
      <c r="IO11" s="38"/>
      <c r="IP11" s="38"/>
      <c r="IQ11" s="38"/>
      <c r="IR11" s="38"/>
      <c r="IS11" s="38"/>
      <c r="IT11" s="38"/>
      <c r="IU11" s="38"/>
      <c r="IV11" s="38"/>
      <c r="IW11" s="38"/>
      <c r="IX11" s="38"/>
      <c r="IY11" s="38"/>
      <c r="IZ11" s="38"/>
      <c r="JA11" s="38"/>
      <c r="JB11" s="38"/>
      <c r="JC11" s="38"/>
      <c r="JD11" s="38"/>
      <c r="JE11" s="38"/>
      <c r="JF11" s="38"/>
      <c r="JG11" s="38"/>
      <c r="JH11" s="38"/>
      <c r="JI11" s="38"/>
      <c r="JJ11" s="38"/>
      <c r="JK11" s="38"/>
      <c r="JL11" s="38"/>
      <c r="JM11" s="38"/>
      <c r="JN11" s="38"/>
      <c r="JO11" s="38"/>
      <c r="JP11" s="38"/>
      <c r="JQ11" s="38"/>
      <c r="JR11" s="38"/>
      <c r="JS11" s="38"/>
      <c r="JT11" s="38"/>
      <c r="JU11" s="38"/>
      <c r="JV11" s="38"/>
      <c r="JW11" s="38"/>
      <c r="JX11" s="38"/>
      <c r="JY11" s="38"/>
      <c r="JZ11" s="38"/>
      <c r="KA11" s="38"/>
      <c r="KB11" s="38"/>
      <c r="KC11" s="38"/>
      <c r="KD11" s="38"/>
      <c r="KE11" s="38"/>
      <c r="KF11" s="38"/>
      <c r="KG11" s="38"/>
      <c r="KH11" s="38"/>
      <c r="KI11" s="38"/>
      <c r="KJ11" s="38"/>
      <c r="KK11" s="38"/>
      <c r="KL11" s="38"/>
      <c r="KM11" s="38"/>
      <c r="KN11" s="38"/>
      <c r="KO11" s="38"/>
      <c r="KP11" s="38"/>
      <c r="KQ11" s="38"/>
      <c r="KR11" s="38"/>
      <c r="KS11" s="38"/>
      <c r="KT11" s="38"/>
      <c r="KU11" s="38"/>
      <c r="KV11" s="38"/>
      <c r="KW11" s="38"/>
      <c r="KX11" s="38"/>
      <c r="KY11" s="38"/>
      <c r="KZ11" s="38"/>
      <c r="LA11" s="38"/>
      <c r="LB11" s="38"/>
      <c r="LC11" s="38"/>
      <c r="LD11" s="38"/>
      <c r="LE11" s="38"/>
      <c r="LF11" s="38"/>
      <c r="LG11" s="38"/>
      <c r="LH11" s="38"/>
      <c r="LI11" s="38"/>
      <c r="LJ11" s="38"/>
      <c r="LK11" s="38"/>
      <c r="LL11" s="38"/>
      <c r="LM11" s="38"/>
      <c r="LN11" s="38"/>
      <c r="LO11" s="38"/>
      <c r="LP11" s="38"/>
      <c r="LQ11" s="38"/>
      <c r="LR11" s="38"/>
      <c r="LS11" s="38"/>
      <c r="LT11" s="38"/>
      <c r="LU11" s="38"/>
      <c r="LV11" s="38"/>
      <c r="LW11" s="38"/>
      <c r="LX11" s="38"/>
      <c r="LY11" s="38"/>
      <c r="LZ11" s="38"/>
      <c r="MA11" s="38"/>
      <c r="MB11" s="38"/>
      <c r="MC11" s="38"/>
      <c r="MD11" s="38"/>
      <c r="ME11" s="38"/>
      <c r="MF11" s="38"/>
      <c r="MG11" s="38"/>
      <c r="MH11" s="38"/>
      <c r="MI11" s="38"/>
      <c r="MJ11" s="38"/>
      <c r="MK11" s="38"/>
      <c r="ML11" s="38"/>
      <c r="MM11" s="38"/>
      <c r="MN11" s="38"/>
      <c r="MO11" s="38"/>
      <c r="MP11" s="38"/>
      <c r="MQ11" s="38"/>
      <c r="MR11" s="38"/>
      <c r="MS11" s="38"/>
      <c r="MT11" s="38"/>
      <c r="MU11" s="38"/>
      <c r="MV11" s="38"/>
      <c r="MW11" s="38"/>
      <c r="MX11" s="38"/>
      <c r="MY11" s="38"/>
      <c r="MZ11" s="38"/>
      <c r="NA11" s="38"/>
      <c r="NB11" s="38"/>
      <c r="NC11" s="38"/>
      <c r="ND11" s="38"/>
      <c r="NE11" s="38"/>
      <c r="NF11" s="38"/>
      <c r="NG11" s="38"/>
      <c r="NH11" s="38"/>
      <c r="NI11" s="38"/>
      <c r="NJ11" s="38"/>
      <c r="NK11" s="38"/>
      <c r="NL11" s="38"/>
      <c r="NM11" s="38"/>
      <c r="NN11" s="38"/>
      <c r="NO11" s="38"/>
      <c r="NP11" s="38"/>
      <c r="NQ11" s="38"/>
      <c r="NR11" s="38"/>
      <c r="NS11" s="38"/>
      <c r="NT11" s="38"/>
      <c r="NU11" s="38"/>
      <c r="NV11" s="38"/>
      <c r="NW11" s="38"/>
      <c r="NX11" s="38"/>
      <c r="NY11" s="38"/>
      <c r="NZ11" s="38"/>
      <c r="OA11" s="38"/>
      <c r="OB11" s="38"/>
      <c r="OC11" s="38"/>
      <c r="OD11" s="38"/>
      <c r="OE11" s="38"/>
      <c r="OF11" s="38"/>
      <c r="OG11" s="38"/>
      <c r="OH11" s="38"/>
      <c r="OI11" s="38"/>
      <c r="OJ11" s="38"/>
      <c r="OK11" s="38"/>
      <c r="OL11" s="38"/>
      <c r="OM11" s="38"/>
      <c r="ON11" s="38"/>
      <c r="OO11" s="38"/>
      <c r="OP11" s="38"/>
      <c r="OQ11" s="38"/>
      <c r="OR11" s="38"/>
      <c r="OS11" s="38"/>
      <c r="OT11" s="38"/>
      <c r="OU11" s="38"/>
      <c r="OV11" s="38"/>
      <c r="OW11" s="38"/>
      <c r="OX11" s="38"/>
      <c r="OY11" s="38"/>
      <c r="OZ11" s="38"/>
      <c r="PA11" s="38"/>
      <c r="PB11" s="38"/>
      <c r="PC11" s="38"/>
      <c r="PD11" s="38"/>
      <c r="PE11" s="38"/>
      <c r="PF11" s="38"/>
      <c r="PG11" s="38"/>
      <c r="PH11" s="38"/>
      <c r="PI11" s="38"/>
      <c r="PJ11" s="38"/>
      <c r="PK11" s="38"/>
      <c r="PL11" s="38"/>
      <c r="PM11" s="38"/>
      <c r="PN11" s="38"/>
      <c r="PO11" s="38"/>
      <c r="PP11" s="38"/>
      <c r="PQ11" s="38"/>
      <c r="PR11" s="38"/>
      <c r="PS11" s="38"/>
      <c r="PT11" s="38"/>
      <c r="PU11" s="38"/>
      <c r="PV11" s="38"/>
      <c r="PW11" s="38"/>
      <c r="PX11" s="38"/>
      <c r="PY11" s="38"/>
      <c r="PZ11" s="38"/>
      <c r="QA11" s="38"/>
      <c r="QB11" s="38"/>
      <c r="QC11" s="38"/>
      <c r="QD11" s="38"/>
      <c r="QE11" s="38"/>
      <c r="QF11" s="38"/>
      <c r="QG11" s="38"/>
      <c r="QH11" s="38"/>
      <c r="QI11" s="38"/>
      <c r="QJ11" s="38"/>
      <c r="QK11" s="38"/>
      <c r="QL11" s="38"/>
      <c r="QM11" s="38"/>
      <c r="QN11" s="38"/>
      <c r="QO11" s="38"/>
      <c r="QP11" s="38"/>
      <c r="QQ11" s="38"/>
      <c r="QR11" s="38"/>
      <c r="QS11" s="38"/>
      <c r="QT11" s="38"/>
      <c r="QU11" s="38"/>
      <c r="QV11" s="38"/>
      <c r="QW11" s="38"/>
      <c r="QX11" s="38"/>
      <c r="QY11" s="38"/>
      <c r="QZ11" s="38"/>
      <c r="RA11" s="38"/>
      <c r="RB11" s="38"/>
      <c r="RC11" s="38"/>
      <c r="RD11" s="38"/>
      <c r="RE11" s="38"/>
      <c r="RF11" s="38"/>
      <c r="RG11" s="38"/>
      <c r="RH11" s="38"/>
      <c r="RI11" s="38"/>
      <c r="RJ11" s="38"/>
      <c r="RK11" s="38"/>
      <c r="RL11" s="38"/>
      <c r="RM11" s="38"/>
      <c r="RN11" s="38"/>
      <c r="RO11" s="38"/>
      <c r="RP11" s="38"/>
      <c r="RQ11" s="38"/>
      <c r="RR11" s="38"/>
      <c r="RS11" s="38"/>
      <c r="RT11" s="38"/>
      <c r="RU11" s="38"/>
      <c r="RV11" s="38"/>
      <c r="RW11" s="38"/>
      <c r="RX11" s="38"/>
      <c r="RY11" s="38"/>
      <c r="RZ11" s="38"/>
      <c r="SA11" s="38"/>
      <c r="SB11" s="38"/>
      <c r="SC11" s="38"/>
      <c r="SD11" s="38"/>
      <c r="SE11" s="38"/>
      <c r="SF11" s="38"/>
      <c r="SG11" s="38"/>
      <c r="SH11" s="38"/>
      <c r="SI11" s="38"/>
      <c r="SJ11" s="38"/>
      <c r="SK11" s="38"/>
      <c r="SL11" s="38"/>
      <c r="SM11" s="38"/>
      <c r="SN11" s="38"/>
      <c r="SO11" s="38"/>
      <c r="SP11" s="38"/>
      <c r="SQ11" s="38"/>
      <c r="SR11" s="38"/>
      <c r="SS11" s="38"/>
      <c r="ST11" s="38"/>
      <c r="SU11" s="38"/>
      <c r="SV11" s="38"/>
      <c r="SW11" s="38"/>
      <c r="SX11" s="38"/>
      <c r="SY11" s="38"/>
      <c r="SZ11" s="38"/>
      <c r="TA11" s="38"/>
      <c r="TB11" s="38"/>
      <c r="TC11" s="38"/>
      <c r="TD11" s="38"/>
      <c r="TE11" s="38"/>
      <c r="TF11" s="38"/>
      <c r="TG11" s="38"/>
      <c r="TH11" s="38"/>
      <c r="TI11" s="38"/>
      <c r="TJ11" s="38"/>
      <c r="TK11" s="38"/>
      <c r="TL11" s="38"/>
      <c r="TM11" s="38"/>
      <c r="TN11" s="38"/>
      <c r="TO11" s="38"/>
      <c r="TP11" s="38"/>
      <c r="TQ11" s="38"/>
      <c r="TR11" s="38"/>
      <c r="TS11" s="38"/>
      <c r="TT11" s="38"/>
      <c r="TU11" s="38"/>
      <c r="TV11" s="38"/>
      <c r="TW11" s="38"/>
      <c r="TX11" s="38"/>
      <c r="TY11" s="38"/>
      <c r="TZ11" s="38"/>
      <c r="UA11" s="38"/>
      <c r="UB11" s="38"/>
      <c r="UC11" s="38"/>
      <c r="UD11" s="38"/>
      <c r="UE11" s="38"/>
      <c r="UF11" s="38"/>
      <c r="UG11" s="38"/>
      <c r="UH11" s="38"/>
      <c r="UI11" s="38"/>
      <c r="UJ11" s="38"/>
      <c r="UK11" s="38"/>
      <c r="UL11" s="38"/>
      <c r="UM11" s="38"/>
      <c r="UN11" s="38"/>
      <c r="UO11" s="38"/>
      <c r="UP11" s="38"/>
      <c r="UQ11" s="38"/>
      <c r="UR11" s="38"/>
      <c r="US11" s="38"/>
      <c r="UT11" s="38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38"/>
      <c r="VN11" s="38"/>
      <c r="VO11" s="38"/>
      <c r="VP11" s="38"/>
      <c r="VQ11" s="38"/>
      <c r="VR11" s="38"/>
      <c r="VS11" s="38"/>
      <c r="VT11" s="38"/>
      <c r="VU11" s="38"/>
      <c r="VV11" s="38"/>
      <c r="VW11" s="38"/>
      <c r="VX11" s="38"/>
      <c r="VY11" s="38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38"/>
      <c r="WP11" s="38"/>
      <c r="WQ11" s="38"/>
      <c r="WR11" s="38"/>
      <c r="WS11" s="38"/>
      <c r="WT11" s="38"/>
      <c r="WU11" s="38"/>
      <c r="WV11" s="38"/>
      <c r="WW11" s="38"/>
      <c r="WX11" s="38"/>
      <c r="WY11" s="38"/>
      <c r="WZ11" s="38"/>
      <c r="XA11" s="38"/>
      <c r="XB11" s="38"/>
      <c r="XC11" s="38"/>
      <c r="XD11" s="38"/>
      <c r="XE11" s="38"/>
      <c r="XF11" s="38"/>
      <c r="XG11" s="38"/>
      <c r="XH11" s="38"/>
      <c r="XI11" s="38"/>
      <c r="XJ11" s="38"/>
      <c r="XK11" s="38"/>
      <c r="XL11" s="38"/>
      <c r="XM11" s="38"/>
      <c r="XN11" s="38"/>
      <c r="XO11" s="38"/>
      <c r="XP11" s="38"/>
      <c r="XQ11" s="38"/>
      <c r="XR11" s="38"/>
      <c r="XS11" s="38"/>
      <c r="XT11" s="38"/>
      <c r="XU11" s="38"/>
      <c r="XV11" s="38"/>
      <c r="XW11" s="38"/>
      <c r="XX11" s="38"/>
      <c r="XY11" s="38"/>
      <c r="XZ11" s="38"/>
      <c r="YA11" s="38"/>
      <c r="YB11" s="38"/>
      <c r="YC11" s="38"/>
      <c r="YD11" s="38"/>
      <c r="YE11" s="38"/>
      <c r="YF11" s="38"/>
      <c r="YG11" s="38"/>
      <c r="YH11" s="38"/>
      <c r="YI11" s="38"/>
      <c r="YJ11" s="38"/>
      <c r="YK11" s="38"/>
      <c r="YL11" s="38"/>
      <c r="YM11" s="38"/>
      <c r="YN11" s="38"/>
      <c r="YO11" s="38"/>
      <c r="YP11" s="38"/>
      <c r="YQ11" s="38"/>
      <c r="YR11" s="38"/>
      <c r="YS11" s="38"/>
      <c r="YT11" s="38"/>
      <c r="YU11" s="38"/>
      <c r="YV11" s="38"/>
      <c r="YW11" s="38"/>
      <c r="YX11" s="38"/>
      <c r="YY11" s="38"/>
      <c r="YZ11" s="38"/>
      <c r="ZA11" s="38"/>
      <c r="ZB11" s="38"/>
      <c r="ZC11" s="38"/>
      <c r="ZD11" s="38"/>
      <c r="ZE11" s="38"/>
      <c r="ZF11" s="38"/>
      <c r="ZG11" s="38"/>
      <c r="ZH11" s="38"/>
      <c r="ZI11" s="38"/>
      <c r="ZJ11" s="38"/>
      <c r="ZK11" s="38"/>
      <c r="ZL11" s="38"/>
      <c r="ZM11" s="38"/>
      <c r="ZN11" s="38"/>
      <c r="ZO11" s="38"/>
      <c r="ZP11" s="38"/>
      <c r="ZQ11" s="38"/>
      <c r="ZR11" s="38"/>
      <c r="ZS11" s="38"/>
      <c r="ZT11" s="38"/>
      <c r="ZU11" s="38"/>
      <c r="ZV11" s="38"/>
      <c r="ZW11" s="38"/>
      <c r="ZX11" s="38"/>
      <c r="ZY11" s="38"/>
      <c r="ZZ11" s="38"/>
      <c r="AAA11" s="38"/>
      <c r="AAB11" s="38"/>
      <c r="AAC11" s="38"/>
      <c r="AAD11" s="38"/>
      <c r="AAE11" s="38"/>
      <c r="AAF11" s="38"/>
      <c r="AAG11" s="38"/>
      <c r="AAH11" s="38"/>
      <c r="AAI11" s="38"/>
      <c r="AAJ11" s="38"/>
      <c r="AAK11" s="38"/>
      <c r="AAL11" s="38"/>
      <c r="AAM11" s="38"/>
      <c r="AAN11" s="38"/>
      <c r="AAO11" s="38"/>
      <c r="AAP11" s="38"/>
      <c r="AAQ11" s="38"/>
      <c r="AAR11" s="38"/>
      <c r="AAS11" s="38"/>
      <c r="AAT11" s="38"/>
      <c r="AAU11" s="38"/>
      <c r="AAV11" s="38"/>
      <c r="AAW11" s="38"/>
      <c r="AAX11" s="38"/>
      <c r="AAY11" s="38"/>
      <c r="AAZ11" s="38"/>
      <c r="ABA11" s="38"/>
      <c r="ABB11" s="38"/>
      <c r="ABC11" s="38"/>
      <c r="ABD11" s="38"/>
      <c r="ABE11" s="38"/>
      <c r="ABF11" s="38"/>
      <c r="ABG11" s="38"/>
      <c r="ABH11" s="38"/>
      <c r="ABI11" s="38"/>
      <c r="ABJ11" s="38"/>
      <c r="ABK11" s="38"/>
      <c r="ABL11" s="38"/>
      <c r="ABM11" s="38"/>
      <c r="ABN11" s="38"/>
      <c r="ABO11" s="38"/>
      <c r="ABP11" s="38"/>
      <c r="ABQ11" s="38"/>
      <c r="ABR11" s="38"/>
      <c r="ABS11" s="38"/>
      <c r="ABT11" s="38"/>
      <c r="ABU11" s="38"/>
      <c r="ABV11" s="38"/>
      <c r="ABW11" s="38"/>
      <c r="ABX11" s="38"/>
      <c r="ABY11" s="38"/>
      <c r="ABZ11" s="38"/>
      <c r="ACA11" s="38"/>
      <c r="ACB11" s="38"/>
      <c r="ACC11" s="38"/>
      <c r="ACD11" s="38"/>
      <c r="ACE11" s="38"/>
      <c r="ACF11" s="38"/>
      <c r="ACG11" s="38"/>
      <c r="ACH11" s="38"/>
      <c r="ACI11" s="38"/>
      <c r="ACJ11" s="38"/>
      <c r="ACK11" s="38"/>
      <c r="ACL11" s="38"/>
      <c r="ACM11" s="38"/>
      <c r="ACN11" s="38"/>
      <c r="ACO11" s="38"/>
      <c r="ACP11" s="38"/>
      <c r="ACQ11" s="38"/>
      <c r="ACR11" s="38"/>
      <c r="ACS11" s="38"/>
      <c r="ACT11" s="38"/>
      <c r="ACU11" s="38"/>
      <c r="ACV11" s="38"/>
      <c r="ACW11" s="38"/>
      <c r="ACX11" s="38"/>
      <c r="ACY11" s="38"/>
      <c r="ACZ11" s="38"/>
      <c r="ADA11" s="38"/>
      <c r="ADB11" s="38"/>
      <c r="ADC11" s="38"/>
      <c r="ADD11" s="38"/>
      <c r="ADE11" s="38"/>
      <c r="ADF11" s="38"/>
      <c r="ADG11" s="38"/>
      <c r="ADH11" s="38"/>
      <c r="ADI11" s="38"/>
      <c r="ADJ11" s="38"/>
      <c r="ADK11" s="38"/>
      <c r="ADL11" s="38"/>
      <c r="ADM11" s="38"/>
      <c r="ADN11" s="38"/>
      <c r="ADO11" s="38"/>
      <c r="ADP11" s="38"/>
      <c r="ADQ11" s="38"/>
      <c r="ADR11" s="38"/>
      <c r="ADS11" s="38"/>
      <c r="ADT11" s="38"/>
      <c r="ADU11" s="38"/>
      <c r="ADV11" s="38"/>
      <c r="ADW11" s="38"/>
      <c r="ADX11" s="38"/>
      <c r="ADY11" s="38"/>
      <c r="ADZ11" s="38"/>
      <c r="AEA11" s="38"/>
      <c r="AEB11" s="38"/>
      <c r="AEC11" s="38"/>
      <c r="AED11" s="38"/>
      <c r="AEE11" s="38"/>
      <c r="AEF11" s="38"/>
      <c r="AEG11" s="38"/>
      <c r="AEH11" s="38"/>
      <c r="AEI11" s="38"/>
      <c r="AEJ11" s="38"/>
      <c r="AEK11" s="38"/>
      <c r="AEL11" s="38"/>
      <c r="AEM11" s="38"/>
      <c r="AEN11" s="38"/>
      <c r="AEO11" s="38"/>
      <c r="AEP11" s="38"/>
      <c r="AEQ11" s="38"/>
      <c r="AER11" s="38"/>
      <c r="AES11" s="38"/>
      <c r="AET11" s="38"/>
      <c r="AEU11" s="38"/>
      <c r="AEV11" s="38"/>
      <c r="AEW11" s="38"/>
      <c r="AEX11" s="38"/>
      <c r="AEY11" s="38"/>
      <c r="AEZ11" s="38"/>
      <c r="AFA11" s="38"/>
      <c r="AFB11" s="38"/>
      <c r="AFC11" s="38"/>
      <c r="AFD11" s="38"/>
      <c r="AFE11" s="38"/>
      <c r="AFF11" s="38"/>
      <c r="AFG11" s="38"/>
      <c r="AFH11" s="38"/>
      <c r="AFI11" s="38"/>
      <c r="AFJ11" s="38"/>
      <c r="AFK11" s="38"/>
      <c r="AFL11" s="38"/>
      <c r="AFM11" s="38"/>
      <c r="AFN11" s="38"/>
      <c r="AFO11" s="38"/>
      <c r="AFP11" s="38"/>
      <c r="AFQ11" s="38"/>
      <c r="AFR11" s="38"/>
      <c r="AFS11" s="38"/>
      <c r="AFT11" s="38"/>
      <c r="AFU11" s="38"/>
      <c r="AFV11" s="38"/>
      <c r="AFW11" s="38"/>
      <c r="AFX11" s="38"/>
      <c r="AFY11" s="38"/>
      <c r="AFZ11" s="38"/>
      <c r="AGA11" s="38"/>
      <c r="AGB11" s="38"/>
      <c r="AGC11" s="38"/>
      <c r="AGD11" s="38"/>
      <c r="AGE11" s="38"/>
      <c r="AGF11" s="38"/>
      <c r="AGG11" s="38"/>
      <c r="AGH11" s="38"/>
      <c r="AGI11" s="38"/>
      <c r="AGJ11" s="38"/>
      <c r="AGK11" s="38"/>
      <c r="AGL11" s="38"/>
      <c r="AGM11" s="38"/>
      <c r="AGN11" s="38"/>
      <c r="AGO11" s="38"/>
      <c r="AGP11" s="38"/>
      <c r="AGQ11" s="38"/>
      <c r="AGR11" s="38"/>
      <c r="AGS11" s="38"/>
      <c r="AGT11" s="38"/>
      <c r="AGU11" s="38"/>
      <c r="AGV11" s="38"/>
      <c r="AGW11" s="38"/>
      <c r="AGX11" s="38"/>
      <c r="AGY11" s="38"/>
      <c r="AGZ11" s="38"/>
      <c r="AHA11" s="38"/>
      <c r="AHB11" s="38"/>
      <c r="AHC11" s="38"/>
      <c r="AHD11" s="38"/>
      <c r="AHE11" s="38"/>
      <c r="AHF11" s="38"/>
      <c r="AHG11" s="38"/>
      <c r="AHH11" s="38"/>
      <c r="AHI11" s="38"/>
      <c r="AHJ11" s="38"/>
      <c r="AHK11" s="38"/>
      <c r="AHL11" s="38"/>
      <c r="AHM11" s="38"/>
      <c r="AHN11" s="38"/>
      <c r="AHO11" s="38"/>
      <c r="AHP11" s="38"/>
      <c r="AHQ11" s="38"/>
      <c r="AHR11" s="38"/>
      <c r="AHS11" s="38"/>
      <c r="AHT11" s="38"/>
      <c r="AHU11" s="38"/>
      <c r="AHV11" s="38"/>
      <c r="AHW11" s="38"/>
      <c r="AHX11" s="38"/>
      <c r="AHY11" s="38"/>
      <c r="AHZ11" s="38"/>
      <c r="AIA11" s="38"/>
      <c r="AIB11" s="38"/>
      <c r="AIC11" s="38"/>
      <c r="AID11" s="38"/>
      <c r="AIE11" s="38"/>
      <c r="AIF11" s="38"/>
      <c r="AIG11" s="38"/>
      <c r="AIH11" s="38"/>
      <c r="AII11" s="38"/>
      <c r="AIJ11" s="38"/>
      <c r="AIK11" s="38"/>
      <c r="AIL11" s="38"/>
      <c r="AIM11" s="38"/>
      <c r="AIN11" s="38"/>
      <c r="AIO11" s="38"/>
      <c r="AIP11" s="38"/>
      <c r="AIQ11" s="38"/>
      <c r="AIR11" s="38"/>
      <c r="AIS11" s="38"/>
      <c r="AIT11" s="38"/>
      <c r="AIU11" s="38"/>
      <c r="AIV11" s="38"/>
      <c r="AIW11" s="38"/>
      <c r="AIX11" s="38"/>
      <c r="AIY11" s="38"/>
      <c r="AIZ11" s="38"/>
      <c r="AJA11" s="38"/>
      <c r="AJB11" s="38"/>
      <c r="AJC11" s="38"/>
      <c r="AJD11" s="38"/>
      <c r="AJE11" s="38"/>
      <c r="AJF11" s="38"/>
      <c r="AJG11" s="38"/>
      <c r="AJH11" s="38"/>
      <c r="AJI11" s="38"/>
      <c r="AJJ11" s="38"/>
      <c r="AJK11" s="38"/>
      <c r="AJL11" s="38"/>
      <c r="AJM11" s="38"/>
      <c r="AJN11" s="38"/>
      <c r="AJO11" s="38"/>
      <c r="AJP11" s="38"/>
      <c r="AJQ11" s="38"/>
      <c r="AJR11" s="38"/>
      <c r="AJS11" s="38"/>
      <c r="AJT11" s="38"/>
      <c r="AJU11" s="38"/>
      <c r="AJV11" s="38"/>
      <c r="AJW11" s="38"/>
      <c r="AJX11" s="38"/>
      <c r="AJY11" s="38"/>
      <c r="AJZ11" s="38"/>
      <c r="AKA11" s="38"/>
      <c r="AKB11" s="38"/>
      <c r="AKC11" s="38"/>
      <c r="AKD11" s="38"/>
      <c r="AKE11" s="38"/>
      <c r="AKF11" s="38"/>
      <c r="AKG11" s="38"/>
      <c r="AKH11" s="38"/>
      <c r="AKI11" s="38"/>
      <c r="AKJ11" s="38"/>
      <c r="AKK11" s="38"/>
      <c r="AKL11" s="38"/>
      <c r="AKM11" s="38"/>
      <c r="AKN11" s="38"/>
      <c r="AKO11" s="38"/>
      <c r="AKP11" s="38"/>
      <c r="AKQ11" s="38"/>
      <c r="AKR11" s="38"/>
      <c r="AKS11" s="38"/>
      <c r="AKT11" s="38"/>
      <c r="AKU11" s="38"/>
      <c r="AKV11" s="38"/>
      <c r="AKW11" s="38"/>
      <c r="AKX11" s="38"/>
      <c r="AKY11" s="38"/>
      <c r="AKZ11" s="38"/>
      <c r="ALA11" s="38"/>
      <c r="ALB11" s="38"/>
      <c r="ALC11" s="38"/>
      <c r="ALD11" s="38"/>
      <c r="ALE11" s="38"/>
      <c r="ALF11" s="38"/>
      <c r="ALG11" s="38"/>
      <c r="ALH11" s="38"/>
      <c r="ALI11" s="38"/>
      <c r="ALJ11" s="38"/>
      <c r="ALK11" s="38"/>
      <c r="ALL11" s="38"/>
      <c r="ALM11" s="38"/>
      <c r="ALN11" s="38"/>
      <c r="ALO11" s="38"/>
      <c r="ALP11" s="38"/>
      <c r="ALQ11" s="38"/>
      <c r="ALR11" s="38"/>
      <c r="ALS11" s="38"/>
      <c r="ALT11" s="38"/>
      <c r="ALU11" s="38"/>
      <c r="ALV11" s="38"/>
      <c r="ALW11" s="38"/>
      <c r="ALX11" s="38"/>
      <c r="ALY11" s="38"/>
      <c r="ALZ11" s="38"/>
      <c r="AMA11" s="38"/>
      <c r="AMB11" s="38"/>
      <c r="AMC11" s="38"/>
      <c r="AMD11" s="38"/>
      <c r="AME11" s="38"/>
      <c r="AMF11" s="38"/>
      <c r="AMG11" s="38"/>
      <c r="AMH11" s="38"/>
      <c r="AMI11" s="38"/>
      <c r="AMJ11" s="38"/>
      <c r="AMK11" s="38"/>
      <c r="AML11" s="38"/>
      <c r="AMM11" s="38"/>
      <c r="AMN11" s="38"/>
      <c r="AMO11" s="38"/>
      <c r="AMP11" s="38"/>
      <c r="AMQ11" s="38"/>
      <c r="AMR11" s="38"/>
      <c r="AMS11" s="38"/>
      <c r="AMT11" s="38"/>
      <c r="AMU11" s="38"/>
      <c r="AMV11" s="38"/>
      <c r="AMW11" s="38"/>
      <c r="AMX11" s="38"/>
      <c r="AMY11" s="38"/>
      <c r="AMZ11" s="38"/>
      <c r="ANA11" s="38"/>
      <c r="ANB11" s="38"/>
      <c r="ANC11" s="38"/>
      <c r="AND11" s="38"/>
      <c r="ANE11" s="38"/>
      <c r="ANF11" s="38"/>
      <c r="ANG11" s="38"/>
      <c r="ANH11" s="38"/>
      <c r="ANI11" s="38"/>
      <c r="ANJ11" s="38"/>
      <c r="ANK11" s="38"/>
      <c r="ANL11" s="38"/>
      <c r="ANM11" s="38"/>
      <c r="ANN11" s="38"/>
      <c r="ANO11" s="38"/>
      <c r="ANP11" s="38"/>
      <c r="ANQ11" s="38"/>
      <c r="ANR11" s="38"/>
      <c r="ANS11" s="38"/>
      <c r="ANT11" s="38"/>
      <c r="ANU11" s="38"/>
      <c r="ANV11" s="38"/>
      <c r="ANW11" s="38"/>
      <c r="ANX11" s="38"/>
      <c r="ANY11" s="38"/>
      <c r="ANZ11" s="38"/>
      <c r="AOA11" s="38"/>
      <c r="AOB11" s="38"/>
      <c r="AOC11" s="38"/>
      <c r="AOD11" s="38"/>
      <c r="AOE11" s="38"/>
      <c r="AOF11" s="38"/>
      <c r="AOG11" s="38"/>
      <c r="AOH11" s="38"/>
      <c r="AOI11" s="38"/>
      <c r="AOJ11" s="38"/>
      <c r="AOK11" s="38"/>
      <c r="AOL11" s="38"/>
      <c r="AOM11" s="38"/>
      <c r="AON11" s="38"/>
      <c r="AOO11" s="38"/>
      <c r="AOP11" s="38"/>
      <c r="AOQ11" s="38"/>
      <c r="AOR11" s="38"/>
      <c r="AOS11" s="38"/>
      <c r="AOT11" s="38"/>
      <c r="AOU11" s="38"/>
      <c r="AOV11" s="38"/>
      <c r="AOW11" s="38"/>
      <c r="AOX11" s="38"/>
      <c r="AOY11" s="38"/>
      <c r="AOZ11" s="38"/>
      <c r="APA11" s="38"/>
      <c r="APB11" s="38"/>
      <c r="APC11" s="38"/>
      <c r="APD11" s="38"/>
      <c r="APE11" s="38"/>
      <c r="APF11" s="38"/>
      <c r="APG11" s="38"/>
      <c r="APH11" s="38"/>
      <c r="API11" s="38"/>
      <c r="APJ11" s="38"/>
      <c r="APK11" s="38"/>
      <c r="APL11" s="38"/>
      <c r="APM11" s="38"/>
      <c r="APN11" s="38"/>
      <c r="APO11" s="38"/>
      <c r="APP11" s="38"/>
      <c r="APQ11" s="38"/>
      <c r="APR11" s="38"/>
      <c r="APS11" s="38"/>
      <c r="APT11" s="38"/>
      <c r="APU11" s="38"/>
      <c r="APV11" s="38"/>
      <c r="APW11" s="38"/>
      <c r="APX11" s="38"/>
      <c r="APY11" s="38"/>
      <c r="APZ11" s="38"/>
      <c r="AQA11" s="38"/>
      <c r="AQB11" s="38"/>
      <c r="AQC11" s="38"/>
      <c r="AQD11" s="38"/>
      <c r="AQE11" s="38"/>
      <c r="AQF11" s="38"/>
      <c r="AQG11" s="38"/>
      <c r="AQH11" s="38"/>
      <c r="AQI11" s="38"/>
      <c r="AQJ11" s="38"/>
      <c r="AQK11" s="38"/>
      <c r="AQL11" s="38"/>
      <c r="AQM11" s="38"/>
      <c r="AQN11" s="38"/>
      <c r="AQO11" s="38"/>
      <c r="AQP11" s="38"/>
      <c r="AQQ11" s="38"/>
      <c r="AQR11" s="38"/>
      <c r="AQS11" s="38"/>
      <c r="AQT11" s="38"/>
      <c r="AQU11" s="38"/>
      <c r="AQV11" s="38"/>
      <c r="AQW11" s="38"/>
      <c r="AQX11" s="38"/>
      <c r="AQY11" s="38"/>
      <c r="AQZ11" s="38"/>
      <c r="ARA11" s="38"/>
      <c r="ARB11" s="38"/>
      <c r="ARC11" s="38"/>
      <c r="ARD11" s="38"/>
      <c r="ARE11" s="38"/>
      <c r="ARF11" s="38"/>
      <c r="ARG11" s="38"/>
      <c r="ARH11" s="38"/>
      <c r="ARI11" s="38"/>
      <c r="ARJ11" s="38"/>
      <c r="ARK11" s="38"/>
      <c r="ARL11" s="38"/>
      <c r="ARM11" s="38"/>
      <c r="ARN11" s="38"/>
      <c r="ARO11" s="38"/>
      <c r="ARP11" s="38"/>
      <c r="ARQ11" s="38"/>
      <c r="ARR11" s="38"/>
      <c r="ARS11" s="38"/>
      <c r="ART11" s="38"/>
      <c r="ARU11" s="38"/>
      <c r="ARV11" s="38"/>
      <c r="ARW11" s="38"/>
      <c r="ARX11" s="38"/>
      <c r="ARY11" s="38"/>
      <c r="ARZ11" s="38"/>
      <c r="ASA11" s="38"/>
      <c r="ASB11" s="38"/>
      <c r="ASC11" s="38"/>
      <c r="ASD11" s="38"/>
      <c r="ASE11" s="38"/>
      <c r="ASF11" s="38"/>
      <c r="ASG11" s="38"/>
      <c r="ASH11" s="38"/>
      <c r="ASI11" s="38"/>
      <c r="ASJ11" s="38"/>
      <c r="ASK11" s="38"/>
      <c r="ASL11" s="38"/>
      <c r="ASM11" s="38"/>
      <c r="ASN11" s="38"/>
      <c r="ASO11" s="38"/>
      <c r="ASP11" s="38"/>
      <c r="ASQ11" s="38"/>
      <c r="ASR11" s="38"/>
      <c r="ASS11" s="38"/>
      <c r="AST11" s="38"/>
      <c r="ASU11" s="38"/>
      <c r="ASV11" s="38"/>
      <c r="ASW11" s="38"/>
      <c r="ASX11" s="38"/>
      <c r="ASY11" s="38"/>
      <c r="ASZ11" s="38"/>
      <c r="ATA11" s="38"/>
      <c r="ATB11" s="38"/>
      <c r="ATC11" s="38"/>
      <c r="ATD11" s="38"/>
      <c r="ATE11" s="38"/>
      <c r="ATF11" s="38"/>
      <c r="ATG11" s="38"/>
      <c r="ATH11" s="38"/>
      <c r="ATI11" s="38"/>
      <c r="ATJ11" s="38"/>
      <c r="ATK11" s="38"/>
      <c r="ATL11" s="38"/>
      <c r="ATM11" s="38"/>
      <c r="ATN11" s="38"/>
      <c r="ATO11" s="38"/>
      <c r="ATP11" s="38"/>
      <c r="ATQ11" s="38"/>
      <c r="ATR11" s="38"/>
      <c r="ATS11" s="38"/>
      <c r="ATT11" s="38"/>
      <c r="ATU11" s="38"/>
      <c r="ATV11" s="38"/>
      <c r="ATW11" s="38"/>
      <c r="ATX11" s="38"/>
      <c r="ATY11" s="38"/>
      <c r="ATZ11" s="38"/>
      <c r="AUA11" s="38"/>
      <c r="AUB11" s="38"/>
      <c r="AUC11" s="38"/>
      <c r="AUD11" s="38"/>
      <c r="AUE11" s="38"/>
      <c r="AUF11" s="38"/>
      <c r="AUG11" s="38"/>
      <c r="AUH11" s="38"/>
      <c r="AUI11" s="38"/>
      <c r="AUJ11" s="38"/>
      <c r="AUK11" s="38"/>
      <c r="AUL11" s="38"/>
      <c r="AUM11" s="38"/>
      <c r="AUN11" s="38"/>
      <c r="AUO11" s="38"/>
      <c r="AUP11" s="38"/>
      <c r="AUQ11" s="38"/>
      <c r="AUR11" s="38"/>
      <c r="AUS11" s="38"/>
      <c r="AUT11" s="38"/>
      <c r="AUU11" s="38"/>
      <c r="AUV11" s="38"/>
      <c r="AUW11" s="38"/>
      <c r="AUX11" s="38"/>
      <c r="AUY11" s="38"/>
      <c r="AUZ11" s="38"/>
      <c r="AVA11" s="38"/>
      <c r="AVB11" s="38"/>
      <c r="AVC11" s="38"/>
      <c r="AVD11" s="38"/>
      <c r="AVE11" s="38"/>
      <c r="AVF11" s="38"/>
      <c r="AVG11" s="38"/>
      <c r="AVH11" s="38"/>
      <c r="AVI11" s="38"/>
      <c r="AVJ11" s="38"/>
      <c r="AVK11" s="38"/>
      <c r="AVL11" s="38"/>
      <c r="AVM11" s="38"/>
      <c r="AVN11" s="38"/>
      <c r="AVO11" s="38"/>
      <c r="AVP11" s="38"/>
      <c r="AVQ11" s="38"/>
      <c r="AVR11" s="38"/>
      <c r="AVS11" s="38"/>
      <c r="AVT11" s="38"/>
      <c r="AVU11" s="38"/>
      <c r="AVV11" s="38"/>
      <c r="AVW11" s="38"/>
      <c r="AVX11" s="38"/>
      <c r="AVY11" s="38"/>
      <c r="AVZ11" s="38"/>
      <c r="AWA11" s="38"/>
      <c r="AWB11" s="38"/>
      <c r="AWC11" s="38"/>
      <c r="AWD11" s="38"/>
      <c r="AWE11" s="38"/>
      <c r="AWF11" s="38"/>
      <c r="AWG11" s="38"/>
      <c r="AWH11" s="38"/>
      <c r="AWI11" s="38"/>
      <c r="AWJ11" s="38"/>
      <c r="AWK11" s="38"/>
      <c r="AWL11" s="38"/>
      <c r="AWM11" s="38"/>
      <c r="AWN11" s="38"/>
      <c r="AWO11" s="38"/>
      <c r="AWP11" s="38"/>
      <c r="AWQ11" s="38"/>
      <c r="AWR11" s="38"/>
      <c r="AWS11" s="38"/>
      <c r="AWT11" s="38"/>
      <c r="AWU11" s="38"/>
      <c r="AWV11" s="38"/>
      <c r="AWW11" s="38"/>
      <c r="AWX11" s="38"/>
      <c r="AWY11" s="38"/>
      <c r="AWZ11" s="38"/>
      <c r="AXA11" s="38"/>
      <c r="AXB11" s="38"/>
      <c r="AXC11" s="38"/>
      <c r="AXD11" s="38"/>
      <c r="AXE11" s="38"/>
      <c r="AXF11" s="38"/>
      <c r="AXG11" s="38"/>
      <c r="AXH11" s="38"/>
      <c r="AXI11" s="38"/>
      <c r="AXJ11" s="38"/>
      <c r="AXK11" s="38"/>
      <c r="AXL11" s="38"/>
      <c r="AXM11" s="38"/>
      <c r="AXN11" s="38"/>
      <c r="AXO11" s="38"/>
      <c r="AXP11" s="38"/>
      <c r="AXQ11" s="38"/>
      <c r="AXR11" s="38"/>
      <c r="AXS11" s="38"/>
      <c r="AXT11" s="38"/>
      <c r="AXU11" s="38"/>
      <c r="AXV11" s="38"/>
      <c r="AXW11" s="38"/>
      <c r="AXX11" s="38"/>
      <c r="AXY11" s="38"/>
      <c r="AXZ11" s="38"/>
      <c r="AYA11" s="38"/>
      <c r="AYB11" s="38"/>
      <c r="AYC11" s="38"/>
      <c r="AYD11" s="38"/>
      <c r="AYE11" s="38"/>
      <c r="AYF11" s="38"/>
      <c r="AYG11" s="38"/>
      <c r="AYH11" s="38"/>
      <c r="AYI11" s="38"/>
      <c r="AYJ11" s="38"/>
      <c r="AYK11" s="38"/>
      <c r="AYL11" s="38"/>
      <c r="AYM11" s="38"/>
      <c r="AYN11" s="38"/>
      <c r="AYO11" s="38"/>
      <c r="AYP11" s="38"/>
      <c r="AYQ11" s="38"/>
      <c r="AYR11" s="38"/>
      <c r="AYS11" s="38"/>
      <c r="AYT11" s="38"/>
      <c r="AYU11" s="38"/>
      <c r="AYV11" s="38"/>
      <c r="AYW11" s="38"/>
      <c r="AYX11" s="38"/>
      <c r="AYY11" s="38"/>
      <c r="AYZ11" s="38"/>
      <c r="AZA11" s="38"/>
      <c r="AZB11" s="38"/>
      <c r="AZC11" s="38"/>
      <c r="AZD11" s="38"/>
      <c r="AZE11" s="38"/>
      <c r="AZF11" s="38"/>
      <c r="AZG11" s="38"/>
      <c r="AZH11" s="38"/>
      <c r="AZI11" s="38"/>
      <c r="AZJ11" s="38"/>
      <c r="AZK11" s="38"/>
      <c r="AZL11" s="38"/>
      <c r="AZM11" s="38"/>
      <c r="AZN11" s="38"/>
      <c r="AZO11" s="38"/>
      <c r="AZP11" s="38"/>
      <c r="AZQ11" s="38"/>
      <c r="AZR11" s="38"/>
      <c r="AZS11" s="38"/>
      <c r="AZT11" s="38"/>
      <c r="AZU11" s="38"/>
      <c r="AZV11" s="38"/>
      <c r="AZW11" s="38"/>
      <c r="AZX11" s="38"/>
      <c r="AZY11" s="38"/>
      <c r="AZZ11" s="38"/>
      <c r="BAA11" s="38"/>
      <c r="BAB11" s="38"/>
      <c r="BAC11" s="38"/>
      <c r="BAD11" s="38"/>
      <c r="BAE11" s="38"/>
      <c r="BAF11" s="38"/>
      <c r="BAG11" s="38"/>
      <c r="BAH11" s="38"/>
      <c r="BAI11" s="38"/>
      <c r="BAJ11" s="38"/>
      <c r="BAK11" s="38"/>
      <c r="BAL11" s="38"/>
      <c r="BAM11" s="38"/>
      <c r="BAN11" s="38"/>
      <c r="BAO11" s="38"/>
      <c r="BAP11" s="38"/>
      <c r="BAQ11" s="38"/>
      <c r="BAR11" s="38"/>
      <c r="BAS11" s="38"/>
      <c r="BAT11" s="38"/>
      <c r="BAU11" s="38"/>
      <c r="BAV11" s="38"/>
      <c r="BAW11" s="38"/>
      <c r="BAX11" s="38"/>
      <c r="BAY11" s="38"/>
      <c r="BAZ11" s="38"/>
      <c r="BBA11" s="38"/>
      <c r="BBB11" s="38"/>
      <c r="BBC11" s="38"/>
      <c r="BBD11" s="38"/>
      <c r="BBE11" s="38"/>
      <c r="BBF11" s="38"/>
      <c r="BBG11" s="38"/>
      <c r="BBH11" s="38"/>
      <c r="BBI11" s="38"/>
      <c r="BBJ11" s="38"/>
      <c r="BBK11" s="38"/>
      <c r="BBL11" s="38"/>
      <c r="BBM11" s="38"/>
      <c r="BBN11" s="38"/>
      <c r="BBO11" s="38"/>
      <c r="BBP11" s="38"/>
      <c r="BBQ11" s="38"/>
      <c r="BBR11" s="38"/>
      <c r="BBS11" s="38"/>
      <c r="BBT11" s="38"/>
      <c r="BBU11" s="38"/>
      <c r="BBV11" s="38"/>
      <c r="BBW11" s="38"/>
      <c r="BBX11" s="38"/>
      <c r="BBY11" s="38"/>
      <c r="BBZ11" s="38"/>
      <c r="BCA11" s="38"/>
      <c r="BCB11" s="38"/>
      <c r="BCC11" s="38"/>
      <c r="BCD11" s="38"/>
      <c r="BCE11" s="38"/>
      <c r="BCF11" s="38"/>
      <c r="BCG11" s="38"/>
      <c r="BCH11" s="38"/>
      <c r="BCI11" s="38"/>
      <c r="BCJ11" s="38"/>
      <c r="BCK11" s="38"/>
      <c r="BCL11" s="38"/>
      <c r="BCM11" s="38"/>
      <c r="BCN11" s="38"/>
      <c r="BCO11" s="38"/>
      <c r="BCP11" s="38"/>
      <c r="BCQ11" s="38"/>
      <c r="BCR11" s="38"/>
      <c r="BCS11" s="38"/>
      <c r="BCT11" s="38"/>
      <c r="BCU11" s="38"/>
      <c r="BCV11" s="38"/>
      <c r="BCW11" s="38"/>
      <c r="BCX11" s="38"/>
      <c r="BCY11" s="38"/>
      <c r="BCZ11" s="38"/>
      <c r="BDA11" s="38"/>
      <c r="BDB11" s="38"/>
      <c r="BDC11" s="38"/>
      <c r="BDD11" s="38"/>
      <c r="BDE11" s="38"/>
      <c r="BDF11" s="38"/>
      <c r="BDG11" s="38"/>
      <c r="BDH11" s="38"/>
      <c r="BDI11" s="38"/>
      <c r="BDJ11" s="38"/>
      <c r="BDK11" s="38"/>
      <c r="BDL11" s="38"/>
      <c r="BDM11" s="38"/>
      <c r="BDN11" s="38"/>
      <c r="BDO11" s="38"/>
      <c r="BDP11" s="38"/>
      <c r="BDQ11" s="38"/>
      <c r="BDR11" s="38"/>
      <c r="BDS11" s="38"/>
      <c r="BDT11" s="38"/>
      <c r="BDU11" s="38"/>
      <c r="BDV11" s="38"/>
      <c r="BDW11" s="38"/>
      <c r="BDX11" s="38"/>
      <c r="BDY11" s="38"/>
      <c r="BDZ11" s="38"/>
      <c r="BEA11" s="38"/>
      <c r="BEB11" s="38"/>
      <c r="BEC11" s="38"/>
      <c r="BED11" s="38"/>
      <c r="BEE11" s="38"/>
      <c r="BEF11" s="38"/>
      <c r="BEG11" s="38"/>
      <c r="BEH11" s="38"/>
      <c r="BEI11" s="38"/>
      <c r="BEJ11" s="38"/>
      <c r="BEK11" s="38"/>
      <c r="BEL11" s="38"/>
      <c r="BEM11" s="38"/>
      <c r="BEN11" s="38"/>
      <c r="BEO11" s="38"/>
      <c r="BEP11" s="38"/>
      <c r="BEQ11" s="38"/>
      <c r="BER11" s="38"/>
      <c r="BES11" s="38"/>
      <c r="BET11" s="38"/>
      <c r="BEU11" s="38"/>
      <c r="BEV11" s="38"/>
      <c r="BEW11" s="38"/>
      <c r="BEX11" s="38"/>
      <c r="BEY11" s="38"/>
      <c r="BEZ11" s="38"/>
      <c r="BFA11" s="38"/>
      <c r="BFB11" s="38"/>
      <c r="BFC11" s="38"/>
      <c r="BFD11" s="38"/>
      <c r="BFE11" s="38"/>
      <c r="BFF11" s="38"/>
      <c r="BFG11" s="38"/>
      <c r="BFH11" s="38"/>
      <c r="BFI11" s="38"/>
      <c r="BFJ11" s="38"/>
      <c r="BFK11" s="38"/>
      <c r="BFL11" s="38"/>
      <c r="BFM11" s="38"/>
      <c r="BFN11" s="38"/>
      <c r="BFO11" s="38"/>
      <c r="BFP11" s="38"/>
      <c r="BFQ11" s="38"/>
      <c r="BFR11" s="38"/>
      <c r="BFS11" s="38"/>
      <c r="BFT11" s="38"/>
      <c r="BFU11" s="38"/>
      <c r="BFV11" s="38"/>
      <c r="BFW11" s="38"/>
      <c r="BFX11" s="38"/>
      <c r="BFY11" s="38"/>
      <c r="BFZ11" s="38"/>
      <c r="BGA11" s="38"/>
      <c r="BGB11" s="38"/>
      <c r="BGC11" s="38"/>
      <c r="BGD11" s="38"/>
      <c r="BGE11" s="38"/>
      <c r="BGF11" s="38"/>
      <c r="BGG11" s="38"/>
      <c r="BGH11" s="38"/>
      <c r="BGI11" s="38"/>
      <c r="BGJ11" s="38"/>
      <c r="BGK11" s="38"/>
      <c r="BGL11" s="38"/>
      <c r="BGM11" s="38"/>
      <c r="BGN11" s="38"/>
      <c r="BGO11" s="38"/>
      <c r="BGP11" s="38"/>
      <c r="BGQ11" s="38"/>
      <c r="BGR11" s="38"/>
      <c r="BGS11" s="38"/>
      <c r="BGT11" s="38"/>
      <c r="BGU11" s="38"/>
      <c r="BGV11" s="38"/>
      <c r="BGW11" s="38"/>
      <c r="BGX11" s="38"/>
      <c r="BGY11" s="38"/>
      <c r="BGZ11" s="38"/>
      <c r="BHA11" s="38"/>
      <c r="BHB11" s="38"/>
      <c r="BHC11" s="38"/>
      <c r="BHD11" s="38"/>
      <c r="BHE11" s="38"/>
      <c r="BHF11" s="38"/>
      <c r="BHG11" s="38"/>
      <c r="BHH11" s="38"/>
      <c r="BHI11" s="38"/>
      <c r="BHJ11" s="38"/>
      <c r="BHK11" s="38"/>
      <c r="BHL11" s="38"/>
      <c r="BHM11" s="38"/>
      <c r="BHN11" s="38"/>
      <c r="BHO11" s="38"/>
      <c r="BHP11" s="38"/>
      <c r="BHQ11" s="38"/>
      <c r="BHR11" s="38"/>
      <c r="BHS11" s="38"/>
      <c r="BHT11" s="38"/>
      <c r="BHU11" s="38"/>
      <c r="BHV11" s="38"/>
      <c r="BHW11" s="38"/>
      <c r="BHX11" s="38"/>
      <c r="BHY11" s="38"/>
      <c r="BHZ11" s="38"/>
      <c r="BIA11" s="38"/>
      <c r="BIB11" s="38"/>
      <c r="BIC11" s="38"/>
      <c r="BID11" s="38"/>
      <c r="BIE11" s="38"/>
      <c r="BIF11" s="38"/>
      <c r="BIG11" s="38"/>
      <c r="BIH11" s="38"/>
      <c r="BII11" s="38"/>
      <c r="BIJ11" s="38"/>
      <c r="BIK11" s="38"/>
      <c r="BIL11" s="38"/>
      <c r="BIM11" s="38"/>
      <c r="BIN11" s="38"/>
      <c r="BIO11" s="38"/>
      <c r="BIP11" s="38"/>
      <c r="BIQ11" s="38"/>
      <c r="BIR11" s="38"/>
      <c r="BIS11" s="38"/>
      <c r="BIT11" s="38"/>
      <c r="BIU11" s="38"/>
      <c r="BIV11" s="38"/>
      <c r="BIW11" s="38"/>
      <c r="BIX11" s="38"/>
      <c r="BIY11" s="38"/>
      <c r="BIZ11" s="38"/>
      <c r="BJA11" s="38"/>
      <c r="BJB11" s="38"/>
      <c r="BJC11" s="38"/>
      <c r="BJD11" s="38"/>
      <c r="BJE11" s="38"/>
      <c r="BJF11" s="38"/>
      <c r="BJG11" s="38"/>
      <c r="BJH11" s="38"/>
      <c r="BJI11" s="38"/>
      <c r="BJJ11" s="38"/>
      <c r="BJK11" s="38"/>
      <c r="BJL11" s="38"/>
      <c r="BJM11" s="38"/>
      <c r="BJN11" s="38"/>
      <c r="BJO11" s="38"/>
      <c r="BJP11" s="38"/>
      <c r="BJQ11" s="38"/>
      <c r="BJR11" s="38"/>
      <c r="BJS11" s="38"/>
      <c r="BJT11" s="38"/>
      <c r="BJU11" s="38"/>
      <c r="BJV11" s="38"/>
      <c r="BJW11" s="38"/>
      <c r="BJX11" s="38"/>
      <c r="BJY11" s="38"/>
      <c r="BJZ11" s="38"/>
      <c r="BKA11" s="38"/>
      <c r="BKB11" s="38"/>
      <c r="BKC11" s="38"/>
      <c r="BKD11" s="38"/>
      <c r="BKE11" s="38"/>
      <c r="BKF11" s="38"/>
      <c r="BKG11" s="38"/>
      <c r="BKH11" s="38"/>
      <c r="BKI11" s="38"/>
      <c r="BKJ11" s="38"/>
      <c r="BKK11" s="38"/>
      <c r="BKL11" s="38"/>
      <c r="BKM11" s="38"/>
      <c r="BKN11" s="38"/>
      <c r="BKO11" s="38"/>
      <c r="BKP11" s="38"/>
      <c r="BKQ11" s="38"/>
      <c r="BKR11" s="38"/>
      <c r="BKS11" s="38"/>
      <c r="BKT11" s="38"/>
      <c r="BKU11" s="38"/>
      <c r="BKV11" s="38"/>
      <c r="BKW11" s="38"/>
      <c r="BKX11" s="38"/>
      <c r="BKY11" s="38"/>
      <c r="BKZ11" s="38"/>
      <c r="BLA11" s="38"/>
      <c r="BLB11" s="38"/>
      <c r="BLC11" s="38"/>
      <c r="BLD11" s="38"/>
      <c r="BLE11" s="38"/>
      <c r="BLF11" s="38"/>
      <c r="BLG11" s="38"/>
      <c r="BLH11" s="38"/>
      <c r="BLI11" s="38"/>
      <c r="BLJ11" s="38"/>
      <c r="BLK11" s="38"/>
      <c r="BLL11" s="38"/>
      <c r="BLM11" s="38"/>
      <c r="BLN11" s="38"/>
      <c r="BLO11" s="38"/>
      <c r="BLP11" s="38"/>
      <c r="BLQ11" s="38"/>
      <c r="BLR11" s="38"/>
      <c r="BLS11" s="38"/>
      <c r="BLT11" s="38"/>
      <c r="BLU11" s="38"/>
      <c r="BLV11" s="38"/>
      <c r="BLW11" s="38"/>
      <c r="BLX11" s="38"/>
      <c r="BLY11" s="38"/>
      <c r="BLZ11" s="38"/>
      <c r="BMA11" s="38"/>
      <c r="BMB11" s="38"/>
      <c r="BMC11" s="38"/>
      <c r="BMD11" s="38"/>
      <c r="BME11" s="38"/>
      <c r="BMF11" s="38"/>
      <c r="BMG11" s="38"/>
      <c r="BMH11" s="38"/>
      <c r="BMI11" s="38"/>
      <c r="BMJ11" s="38"/>
      <c r="BMK11" s="38"/>
      <c r="BML11" s="38"/>
      <c r="BMM11" s="38"/>
      <c r="BMN11" s="38"/>
      <c r="BMO11" s="38"/>
      <c r="BMP11" s="38"/>
      <c r="BMQ11" s="38"/>
      <c r="BMR11" s="38"/>
      <c r="BMS11" s="38"/>
      <c r="BMT11" s="38"/>
      <c r="BMU11" s="38"/>
      <c r="BMV11" s="38"/>
      <c r="BMW11" s="38"/>
      <c r="BMX11" s="38"/>
      <c r="BMY11" s="38"/>
      <c r="BMZ11" s="38"/>
      <c r="BNA11" s="38"/>
      <c r="BNB11" s="38"/>
      <c r="BNC11" s="38"/>
      <c r="BND11" s="38"/>
      <c r="BNE11" s="38"/>
      <c r="BNF11" s="38"/>
      <c r="BNG11" s="38"/>
      <c r="BNH11" s="38"/>
      <c r="BNI11" s="38"/>
      <c r="BNJ11" s="38"/>
      <c r="BNK11" s="38"/>
      <c r="BNL11" s="38"/>
      <c r="BNM11" s="38"/>
      <c r="BNN11" s="38"/>
      <c r="BNO11" s="38"/>
      <c r="BNP11" s="38"/>
      <c r="BNQ11" s="38"/>
      <c r="BNR11" s="38"/>
      <c r="BNS11" s="38"/>
      <c r="BNT11" s="38"/>
      <c r="BNU11" s="38"/>
      <c r="BNV11" s="38"/>
      <c r="BNW11" s="38"/>
      <c r="BNX11" s="38"/>
      <c r="BNY11" s="38"/>
      <c r="BNZ11" s="38"/>
      <c r="BOA11" s="38"/>
      <c r="BOB11" s="38"/>
      <c r="BOC11" s="38"/>
      <c r="BOD11" s="38"/>
      <c r="BOE11" s="38"/>
      <c r="BOF11" s="38"/>
      <c r="BOG11" s="38"/>
      <c r="BOH11" s="38"/>
      <c r="BOI11" s="38"/>
      <c r="BOJ11" s="38"/>
      <c r="BOK11" s="38"/>
      <c r="BOL11" s="38"/>
      <c r="BOM11" s="38"/>
      <c r="BON11" s="38"/>
      <c r="BOO11" s="38"/>
      <c r="BOP11" s="38"/>
      <c r="BOQ11" s="38"/>
      <c r="BOR11" s="38"/>
      <c r="BOS11" s="38"/>
      <c r="BOT11" s="38"/>
      <c r="BOU11" s="38"/>
      <c r="BOV11" s="38"/>
      <c r="BOW11" s="38"/>
      <c r="BOX11" s="38"/>
      <c r="BOY11" s="38"/>
      <c r="BOZ11" s="38"/>
      <c r="BPA11" s="38"/>
      <c r="BPB11" s="38"/>
      <c r="BPC11" s="38"/>
      <c r="BPD11" s="38"/>
      <c r="BPE11" s="38"/>
      <c r="BPF11" s="38"/>
      <c r="BPG11" s="38"/>
      <c r="BPH11" s="38"/>
      <c r="BPI11" s="38"/>
      <c r="BPJ11" s="38"/>
      <c r="BPK11" s="38"/>
      <c r="BPL11" s="38"/>
      <c r="BPM11" s="38"/>
      <c r="BPN11" s="38"/>
      <c r="BPO11" s="38"/>
      <c r="BPP11" s="38"/>
      <c r="BPQ11" s="38"/>
      <c r="BPR11" s="38"/>
      <c r="BPS11" s="38"/>
      <c r="BPT11" s="38"/>
      <c r="BPU11" s="38"/>
      <c r="BPV11" s="38"/>
      <c r="BPW11" s="38"/>
      <c r="BPX11" s="38"/>
      <c r="BPY11" s="38"/>
      <c r="BPZ11" s="38"/>
      <c r="BQA11" s="38"/>
      <c r="BQB11" s="38"/>
      <c r="BQC11" s="38"/>
      <c r="BQD11" s="38"/>
      <c r="BQE11" s="38"/>
      <c r="BQF11" s="38"/>
      <c r="BQG11" s="38"/>
      <c r="BQH11" s="38"/>
      <c r="BQI11" s="38"/>
      <c r="BQJ11" s="38"/>
      <c r="BQK11" s="38"/>
      <c r="BQL11" s="38"/>
      <c r="BQM11" s="38"/>
      <c r="BQN11" s="38"/>
      <c r="BQO11" s="38"/>
      <c r="BQP11" s="38"/>
      <c r="BQQ11" s="38"/>
      <c r="BQR11" s="38"/>
      <c r="BQS11" s="38"/>
      <c r="BQT11" s="38"/>
      <c r="BQU11" s="38"/>
      <c r="BQV11" s="38"/>
      <c r="BQW11" s="38"/>
      <c r="BQX11" s="38"/>
      <c r="BQY11" s="38"/>
      <c r="BQZ11" s="38"/>
      <c r="BRA11" s="38"/>
      <c r="BRB11" s="38"/>
      <c r="BRC11" s="38"/>
      <c r="BRD11" s="38"/>
      <c r="BRE11" s="38"/>
      <c r="BRF11" s="38"/>
      <c r="BRG11" s="38"/>
      <c r="BRH11" s="38"/>
      <c r="BRI11" s="38"/>
      <c r="BRJ11" s="38"/>
      <c r="BRK11" s="38"/>
      <c r="BRL11" s="38"/>
      <c r="BRM11" s="38"/>
      <c r="BRN11" s="38"/>
      <c r="BRO11" s="38"/>
      <c r="BRP11" s="38"/>
      <c r="BRQ11" s="38"/>
      <c r="BRR11" s="38"/>
      <c r="BRS11" s="38"/>
      <c r="BRT11" s="38"/>
      <c r="BRU11" s="38"/>
      <c r="BRV11" s="38"/>
      <c r="BRW11" s="38"/>
      <c r="BRX11" s="38"/>
      <c r="BRY11" s="38"/>
      <c r="BRZ11" s="38"/>
      <c r="BSA11" s="38"/>
      <c r="BSB11" s="38"/>
      <c r="BSC11" s="38"/>
      <c r="BSD11" s="38"/>
      <c r="BSE11" s="38"/>
      <c r="BSF11" s="38"/>
      <c r="BSG11" s="38"/>
      <c r="BSH11" s="38"/>
      <c r="BSI11" s="38"/>
      <c r="BSJ11" s="38"/>
      <c r="BSK11" s="38"/>
      <c r="BSL11" s="38"/>
      <c r="BSM11" s="38"/>
      <c r="BSN11" s="38"/>
      <c r="BSO11" s="38"/>
      <c r="BSP11" s="38"/>
      <c r="BSQ11" s="38"/>
      <c r="BSR11" s="38"/>
      <c r="BSS11" s="38"/>
      <c r="BST11" s="38"/>
      <c r="BSU11" s="38"/>
      <c r="BSV11" s="38"/>
      <c r="BSW11" s="38"/>
      <c r="BSX11" s="38"/>
      <c r="BSY11" s="38"/>
      <c r="BSZ11" s="38"/>
      <c r="BTA11" s="38"/>
      <c r="BTB11" s="38"/>
      <c r="BTC11" s="38"/>
      <c r="BTD11" s="38"/>
      <c r="BTE11" s="38"/>
      <c r="BTF11" s="38"/>
      <c r="BTG11" s="38"/>
      <c r="BTH11" s="38"/>
      <c r="BTI11" s="38"/>
      <c r="BTJ11" s="38"/>
      <c r="BTK11" s="38"/>
      <c r="BTL11" s="38"/>
      <c r="BTM11" s="38"/>
      <c r="BTN11" s="38"/>
      <c r="BTO11" s="38"/>
      <c r="BTP11" s="38"/>
      <c r="BTQ11" s="38"/>
      <c r="BTR11" s="38"/>
      <c r="BTS11" s="38"/>
      <c r="BTT11" s="38"/>
      <c r="BTU11" s="38"/>
      <c r="BTV11" s="38"/>
      <c r="BTW11" s="38"/>
      <c r="BTX11" s="38"/>
      <c r="BTY11" s="38"/>
      <c r="BTZ11" s="38"/>
      <c r="BUA11" s="38"/>
      <c r="BUB11" s="38"/>
      <c r="BUC11" s="38"/>
      <c r="BUD11" s="38"/>
      <c r="BUE11" s="38"/>
      <c r="BUF11" s="38"/>
      <c r="BUG11" s="38"/>
      <c r="BUH11" s="38"/>
      <c r="BUI11" s="38"/>
      <c r="BUJ11" s="38"/>
      <c r="BUK11" s="38"/>
      <c r="BUL11" s="38"/>
      <c r="BUM11" s="38"/>
      <c r="BUN11" s="38"/>
      <c r="BUO11" s="38"/>
      <c r="BUP11" s="38"/>
      <c r="BUQ11" s="38"/>
      <c r="BUR11" s="38"/>
      <c r="BUS11" s="38"/>
      <c r="BUT11" s="38"/>
      <c r="BUU11" s="38"/>
      <c r="BUV11" s="38"/>
      <c r="BUW11" s="38"/>
      <c r="BUX11" s="38"/>
      <c r="BUY11" s="38"/>
      <c r="BUZ11" s="38"/>
      <c r="BVA11" s="38"/>
      <c r="BVB11" s="38"/>
      <c r="BVC11" s="38"/>
      <c r="BVD11" s="38"/>
      <c r="BVE11" s="38"/>
      <c r="BVF11" s="38"/>
      <c r="BVG11" s="38"/>
      <c r="BVH11" s="38"/>
      <c r="BVI11" s="38"/>
      <c r="BVJ11" s="38"/>
      <c r="BVK11" s="38"/>
      <c r="BVL11" s="38"/>
      <c r="BVM11" s="38"/>
      <c r="BVN11" s="38"/>
      <c r="BVO11" s="38"/>
      <c r="BVP11" s="38"/>
      <c r="BVQ11" s="38"/>
      <c r="BVR11" s="38"/>
      <c r="BVS11" s="38"/>
      <c r="BVT11" s="38"/>
      <c r="BVU11" s="38"/>
      <c r="BVV11" s="38"/>
      <c r="BVW11" s="38"/>
      <c r="BVX11" s="38"/>
      <c r="BVY11" s="38"/>
      <c r="BVZ11" s="38"/>
      <c r="BWA11" s="38"/>
      <c r="BWB11" s="38"/>
      <c r="BWC11" s="38"/>
      <c r="BWD11" s="38"/>
      <c r="BWE11" s="38"/>
      <c r="BWF11" s="38"/>
      <c r="BWG11" s="38"/>
      <c r="BWH11" s="38"/>
      <c r="BWI11" s="38"/>
      <c r="BWJ11" s="38"/>
      <c r="BWK11" s="38"/>
      <c r="BWL11" s="38"/>
      <c r="BWM11" s="38"/>
      <c r="BWN11" s="38"/>
      <c r="BWO11" s="38"/>
      <c r="BWP11" s="38"/>
      <c r="BWQ11" s="38"/>
      <c r="BWR11" s="38"/>
      <c r="BWS11" s="38"/>
      <c r="BWT11" s="38"/>
      <c r="BWU11" s="38"/>
      <c r="BWV11" s="38"/>
      <c r="BWW11" s="38"/>
      <c r="BWX11" s="38"/>
      <c r="BWY11" s="38"/>
      <c r="BWZ11" s="38"/>
      <c r="BXA11" s="38"/>
      <c r="BXB11" s="38"/>
      <c r="BXC11" s="38"/>
      <c r="BXD11" s="38"/>
      <c r="BXE11" s="38"/>
      <c r="BXF11" s="38"/>
      <c r="BXG11" s="38"/>
      <c r="BXH11" s="38"/>
      <c r="BXI11" s="38"/>
      <c r="BXJ11" s="38"/>
      <c r="BXK11" s="38"/>
      <c r="BXL11" s="38"/>
      <c r="BXM11" s="38"/>
      <c r="BXN11" s="38"/>
      <c r="BXO11" s="38"/>
      <c r="BXP11" s="38"/>
      <c r="BXQ11" s="38"/>
      <c r="BXR11" s="38"/>
      <c r="BXS11" s="38"/>
      <c r="BXT11" s="38"/>
      <c r="BXU11" s="38"/>
      <c r="BXV11" s="38"/>
      <c r="BXW11" s="38"/>
      <c r="BXX11" s="38"/>
      <c r="BXY11" s="38"/>
      <c r="BXZ11" s="38"/>
      <c r="BYA11" s="38"/>
      <c r="BYB11" s="38"/>
      <c r="BYC11" s="38"/>
      <c r="BYD11" s="38"/>
      <c r="BYE11" s="38"/>
      <c r="BYF11" s="38"/>
      <c r="BYG11" s="38"/>
      <c r="BYH11" s="38"/>
      <c r="BYI11" s="38"/>
      <c r="BYJ11" s="38"/>
      <c r="BYK11" s="38"/>
      <c r="BYL11" s="38"/>
      <c r="BYM11" s="38"/>
      <c r="BYN11" s="38"/>
      <c r="BYO11" s="38"/>
      <c r="BYP11" s="38"/>
      <c r="BYQ11" s="38"/>
      <c r="BYR11" s="38"/>
      <c r="BYS11" s="38"/>
      <c r="BYT11" s="38"/>
      <c r="BYU11" s="38"/>
      <c r="BYV11" s="38"/>
      <c r="BYW11" s="38"/>
      <c r="BYX11" s="38"/>
      <c r="BYY11" s="38"/>
      <c r="BYZ11" s="38"/>
      <c r="BZA11" s="38"/>
      <c r="BZB11" s="38"/>
      <c r="BZC11" s="38"/>
      <c r="BZD11" s="38"/>
      <c r="BZE11" s="38"/>
      <c r="BZF11" s="38"/>
      <c r="BZG11" s="38"/>
      <c r="BZH11" s="38"/>
      <c r="BZI11" s="38"/>
      <c r="BZJ11" s="38"/>
      <c r="BZK11" s="38"/>
      <c r="BZL11" s="38"/>
      <c r="BZM11" s="38"/>
      <c r="BZN11" s="38"/>
      <c r="BZO11" s="38"/>
      <c r="BZP11" s="38"/>
      <c r="BZQ11" s="38"/>
      <c r="BZR11" s="38"/>
      <c r="BZS11" s="38"/>
      <c r="BZT11" s="38"/>
      <c r="BZU11" s="38"/>
      <c r="BZV11" s="38"/>
      <c r="BZW11" s="38"/>
      <c r="BZX11" s="38"/>
      <c r="BZY11" s="38"/>
      <c r="BZZ11" s="38"/>
      <c r="CAA11" s="38"/>
      <c r="CAB11" s="38"/>
      <c r="CAC11" s="38"/>
      <c r="CAD11" s="38"/>
      <c r="CAE11" s="38"/>
      <c r="CAF11" s="38"/>
      <c r="CAG11" s="38"/>
      <c r="CAH11" s="38"/>
      <c r="CAI11" s="38"/>
      <c r="CAJ11" s="38"/>
      <c r="CAK11" s="38"/>
      <c r="CAL11" s="38"/>
      <c r="CAM11" s="38"/>
      <c r="CAN11" s="38"/>
      <c r="CAO11" s="38"/>
      <c r="CAP11" s="38"/>
      <c r="CAQ11" s="38"/>
      <c r="CAR11" s="38"/>
      <c r="CAS11" s="38"/>
      <c r="CAT11" s="38"/>
      <c r="CAU11" s="38"/>
      <c r="CAV11" s="38"/>
      <c r="CAW11" s="38"/>
      <c r="CAX11" s="38"/>
      <c r="CAY11" s="38"/>
      <c r="CAZ11" s="38"/>
      <c r="CBA11" s="38"/>
      <c r="CBB11" s="38"/>
      <c r="CBC11" s="38"/>
      <c r="CBD11" s="38"/>
      <c r="CBE11" s="38"/>
      <c r="CBF11" s="38"/>
      <c r="CBG11" s="38"/>
      <c r="CBH11" s="38"/>
      <c r="CBI11" s="38"/>
      <c r="CBJ11" s="38"/>
      <c r="CBK11" s="38"/>
      <c r="CBL11" s="38"/>
      <c r="CBM11" s="38"/>
      <c r="CBN11" s="38"/>
      <c r="CBO11" s="38"/>
      <c r="CBP11" s="38"/>
      <c r="CBQ11" s="38"/>
      <c r="CBR11" s="38"/>
      <c r="CBS11" s="38"/>
      <c r="CBT11" s="38"/>
      <c r="CBU11" s="38"/>
      <c r="CBV11" s="38"/>
      <c r="CBW11" s="38"/>
      <c r="CBX11" s="38"/>
      <c r="CBY11" s="38"/>
      <c r="CBZ11" s="38"/>
      <c r="CCA11" s="38"/>
      <c r="CCB11" s="38"/>
      <c r="CCC11" s="38"/>
      <c r="CCD11" s="38"/>
      <c r="CCE11" s="38"/>
      <c r="CCF11" s="38"/>
      <c r="CCG11" s="38"/>
      <c r="CCH11" s="38"/>
      <c r="CCI11" s="38"/>
      <c r="CCJ11" s="38"/>
      <c r="CCK11" s="38"/>
      <c r="CCL11" s="38"/>
      <c r="CCM11" s="38"/>
      <c r="CCN11" s="38"/>
      <c r="CCO11" s="38"/>
      <c r="CCP11" s="38"/>
      <c r="CCQ11" s="38"/>
      <c r="CCR11" s="38"/>
      <c r="CCS11" s="38"/>
      <c r="CCT11" s="38"/>
      <c r="CCU11" s="38"/>
      <c r="CCV11" s="38"/>
      <c r="CCW11" s="38"/>
      <c r="CCX11" s="38"/>
      <c r="CCY11" s="38"/>
      <c r="CCZ11" s="38"/>
      <c r="CDA11" s="38"/>
      <c r="CDB11" s="38"/>
      <c r="CDC11" s="38"/>
      <c r="CDD11" s="38"/>
      <c r="CDE11" s="38"/>
      <c r="CDF11" s="38"/>
      <c r="CDG11" s="38"/>
      <c r="CDH11" s="38"/>
      <c r="CDI11" s="38"/>
      <c r="CDJ11" s="38"/>
      <c r="CDK11" s="38"/>
      <c r="CDL11" s="38"/>
      <c r="CDM11" s="38"/>
      <c r="CDN11" s="38"/>
      <c r="CDO11" s="38"/>
      <c r="CDP11" s="38"/>
      <c r="CDQ11" s="38"/>
      <c r="CDR11" s="38"/>
      <c r="CDS11" s="38"/>
      <c r="CDT11" s="38"/>
      <c r="CDU11" s="38"/>
      <c r="CDV11" s="38"/>
      <c r="CDW11" s="38"/>
      <c r="CDX11" s="38"/>
      <c r="CDY11" s="38"/>
      <c r="CDZ11" s="38"/>
      <c r="CEA11" s="38"/>
      <c r="CEB11" s="38"/>
      <c r="CEC11" s="38"/>
      <c r="CED11" s="38"/>
      <c r="CEE11" s="38"/>
      <c r="CEF11" s="38"/>
      <c r="CEG11" s="38"/>
      <c r="CEH11" s="38"/>
      <c r="CEI11" s="38"/>
      <c r="CEJ11" s="38"/>
      <c r="CEK11" s="38"/>
      <c r="CEL11" s="38"/>
      <c r="CEM11" s="38"/>
      <c r="CEN11" s="38"/>
      <c r="CEO11" s="38"/>
      <c r="CEP11" s="38"/>
      <c r="CEQ11" s="38"/>
      <c r="CER11" s="38"/>
      <c r="CES11" s="38"/>
      <c r="CET11" s="38"/>
      <c r="CEU11" s="38"/>
      <c r="CEV11" s="38"/>
      <c r="CEW11" s="38"/>
      <c r="CEX11" s="38"/>
      <c r="CEY11" s="38"/>
      <c r="CEZ11" s="38"/>
      <c r="CFA11" s="38"/>
      <c r="CFB11" s="38"/>
      <c r="CFC11" s="38"/>
      <c r="CFD11" s="38"/>
      <c r="CFE11" s="38"/>
      <c r="CFF11" s="38"/>
      <c r="CFG11" s="38"/>
      <c r="CFH11" s="38"/>
      <c r="CFI11" s="38"/>
      <c r="CFJ11" s="38"/>
      <c r="CFK11" s="38"/>
      <c r="CFL11" s="38"/>
      <c r="CFM11" s="38"/>
      <c r="CFN11" s="38"/>
      <c r="CFO11" s="38"/>
      <c r="CFP11" s="38"/>
      <c r="CFQ11" s="38"/>
      <c r="CFR11" s="38"/>
      <c r="CFS11" s="38"/>
      <c r="CFT11" s="38"/>
      <c r="CFU11" s="38"/>
      <c r="CFV11" s="38"/>
      <c r="CFW11" s="38"/>
      <c r="CFX11" s="38"/>
      <c r="CFY11" s="38"/>
      <c r="CFZ11" s="38"/>
      <c r="CGA11" s="38"/>
      <c r="CGB11" s="38"/>
      <c r="CGC11" s="38"/>
      <c r="CGD11" s="38"/>
      <c r="CGE11" s="38"/>
      <c r="CGF11" s="38"/>
      <c r="CGG11" s="38"/>
      <c r="CGH11" s="38"/>
      <c r="CGI11" s="38"/>
      <c r="CGJ11" s="38"/>
      <c r="CGK11" s="38"/>
      <c r="CGL11" s="38"/>
      <c r="CGM11" s="38"/>
      <c r="CGN11" s="38"/>
      <c r="CGO11" s="38"/>
      <c r="CGP11" s="38"/>
      <c r="CGQ11" s="38"/>
      <c r="CGR11" s="38"/>
      <c r="CGS11" s="38"/>
      <c r="CGT11" s="38"/>
      <c r="CGU11" s="38"/>
      <c r="CGV11" s="38"/>
      <c r="CGW11" s="38"/>
      <c r="CGX11" s="38"/>
      <c r="CGY11" s="38"/>
      <c r="CGZ11" s="38"/>
      <c r="CHA11" s="38"/>
      <c r="CHB11" s="38"/>
      <c r="CHC11" s="38"/>
      <c r="CHD11" s="38"/>
      <c r="CHE11" s="38"/>
      <c r="CHF11" s="38"/>
      <c r="CHG11" s="38"/>
      <c r="CHH11" s="38"/>
      <c r="CHI11" s="38"/>
      <c r="CHJ11" s="38"/>
      <c r="CHK11" s="38"/>
      <c r="CHL11" s="38"/>
      <c r="CHM11" s="38"/>
      <c r="CHN11" s="38"/>
      <c r="CHO11" s="38"/>
      <c r="CHP11" s="38"/>
      <c r="CHQ11" s="38"/>
      <c r="CHR11" s="38"/>
      <c r="CHS11" s="38"/>
      <c r="CHT11" s="38"/>
      <c r="CHU11" s="38"/>
      <c r="CHV11" s="38"/>
      <c r="CHW11" s="38"/>
      <c r="CHX11" s="38"/>
      <c r="CHY11" s="38"/>
      <c r="CHZ11" s="38"/>
      <c r="CIA11" s="38"/>
      <c r="CIB11" s="38"/>
      <c r="CIC11" s="38"/>
      <c r="CID11" s="38"/>
      <c r="CIE11" s="38"/>
      <c r="CIF11" s="38"/>
      <c r="CIG11" s="38"/>
      <c r="CIH11" s="38"/>
      <c r="CII11" s="38"/>
      <c r="CIJ11" s="38"/>
      <c r="CIK11" s="38"/>
      <c r="CIL11" s="38"/>
      <c r="CIM11" s="38"/>
      <c r="CIN11" s="38"/>
      <c r="CIO11" s="38"/>
      <c r="CIP11" s="38"/>
      <c r="CIQ11" s="38"/>
      <c r="CIR11" s="38"/>
      <c r="CIS11" s="38"/>
      <c r="CIT11" s="38"/>
      <c r="CIU11" s="38"/>
      <c r="CIV11" s="38"/>
      <c r="CIW11" s="38"/>
      <c r="CIX11" s="38"/>
      <c r="CIY11" s="38"/>
      <c r="CIZ11" s="38"/>
      <c r="CJA11" s="38"/>
      <c r="CJB11" s="38"/>
      <c r="CJC11" s="38"/>
      <c r="CJD11" s="38"/>
      <c r="CJE11" s="38"/>
      <c r="CJF11" s="38"/>
      <c r="CJG11" s="38"/>
      <c r="CJH11" s="38"/>
      <c r="CJI11" s="38"/>
      <c r="CJJ11" s="38"/>
      <c r="CJK11" s="38"/>
      <c r="CJL11" s="38"/>
      <c r="CJM11" s="38"/>
      <c r="CJN11" s="38"/>
      <c r="CJO11" s="38"/>
      <c r="CJP11" s="38"/>
      <c r="CJQ11" s="38"/>
      <c r="CJR11" s="38"/>
      <c r="CJS11" s="38"/>
      <c r="CJT11" s="38"/>
      <c r="CJU11" s="38"/>
      <c r="CJV11" s="38"/>
      <c r="CJW11" s="38"/>
      <c r="CJX11" s="38"/>
      <c r="CJY11" s="38"/>
      <c r="CJZ11" s="38"/>
      <c r="CKA11" s="38"/>
      <c r="CKB11" s="38"/>
      <c r="CKC11" s="38"/>
      <c r="CKD11" s="38"/>
      <c r="CKE11" s="38"/>
      <c r="CKF11" s="38"/>
      <c r="CKG11" s="38"/>
      <c r="CKH11" s="38"/>
      <c r="CKI11" s="38"/>
      <c r="CKJ11" s="38"/>
      <c r="CKK11" s="38"/>
      <c r="CKL11" s="38"/>
      <c r="CKM11" s="38"/>
      <c r="CKN11" s="38"/>
      <c r="CKO11" s="38"/>
      <c r="CKP11" s="38"/>
      <c r="CKQ11" s="38"/>
      <c r="CKR11" s="38"/>
      <c r="CKS11" s="38"/>
      <c r="CKT11" s="38"/>
      <c r="CKU11" s="38"/>
      <c r="CKV11" s="38"/>
      <c r="CKW11" s="38"/>
      <c r="CKX11" s="38"/>
      <c r="CKY11" s="38"/>
      <c r="CKZ11" s="38"/>
      <c r="CLA11" s="38"/>
      <c r="CLB11" s="38"/>
      <c r="CLC11" s="38"/>
      <c r="CLD11" s="38"/>
      <c r="CLE11" s="38"/>
      <c r="CLF11" s="38"/>
      <c r="CLG11" s="38"/>
      <c r="CLH11" s="38"/>
      <c r="CLI11" s="38"/>
      <c r="CLJ11" s="38"/>
      <c r="CLK11" s="38"/>
      <c r="CLL11" s="38"/>
      <c r="CLM11" s="38"/>
      <c r="CLN11" s="38"/>
      <c r="CLO11" s="38"/>
      <c r="CLP11" s="38"/>
      <c r="CLQ11" s="38"/>
      <c r="CLR11" s="38"/>
      <c r="CLS11" s="38"/>
      <c r="CLT11" s="38"/>
      <c r="CLU11" s="38"/>
      <c r="CLV11" s="38"/>
      <c r="CLW11" s="38"/>
      <c r="CLX11" s="38"/>
      <c r="CLY11" s="38"/>
      <c r="CLZ11" s="38"/>
      <c r="CMA11" s="38"/>
      <c r="CMB11" s="38"/>
      <c r="CMC11" s="38"/>
      <c r="CMD11" s="38"/>
      <c r="CME11" s="38"/>
      <c r="CMF11" s="38"/>
      <c r="CMG11" s="38"/>
      <c r="CMH11" s="38"/>
      <c r="CMI11" s="38"/>
      <c r="CMJ11" s="38"/>
      <c r="CMK11" s="38"/>
      <c r="CML11" s="38"/>
      <c r="CMM11" s="38"/>
      <c r="CMN11" s="38"/>
      <c r="CMO11" s="38"/>
      <c r="CMP11" s="38"/>
      <c r="CMQ11" s="38"/>
      <c r="CMR11" s="38"/>
      <c r="CMS11" s="38"/>
      <c r="CMT11" s="38"/>
      <c r="CMU11" s="38"/>
      <c r="CMV11" s="38"/>
      <c r="CMW11" s="38"/>
      <c r="CMX11" s="38"/>
      <c r="CMY11" s="38"/>
      <c r="CMZ11" s="38"/>
      <c r="CNA11" s="38"/>
      <c r="CNB11" s="38"/>
      <c r="CNC11" s="38"/>
      <c r="CND11" s="38"/>
      <c r="CNE11" s="38"/>
      <c r="CNF11" s="38"/>
      <c r="CNG11" s="38"/>
      <c r="CNH11" s="38"/>
      <c r="CNI11" s="38"/>
      <c r="CNJ11" s="38"/>
      <c r="CNK11" s="38"/>
      <c r="CNL11" s="38"/>
      <c r="CNM11" s="38"/>
      <c r="CNN11" s="38"/>
      <c r="CNO11" s="38"/>
      <c r="CNP11" s="38"/>
      <c r="CNQ11" s="38"/>
      <c r="CNR11" s="38"/>
      <c r="CNS11" s="38"/>
      <c r="CNT11" s="38"/>
      <c r="CNU11" s="38"/>
      <c r="CNV11" s="38"/>
      <c r="CNW11" s="38"/>
      <c r="CNX11" s="38"/>
      <c r="CNY11" s="38"/>
      <c r="CNZ11" s="38"/>
      <c r="COA11" s="38"/>
      <c r="COB11" s="38"/>
      <c r="COC11" s="38"/>
      <c r="COD11" s="38"/>
      <c r="COE11" s="38"/>
      <c r="COF11" s="38"/>
      <c r="COG11" s="38"/>
      <c r="COH11" s="38"/>
      <c r="COI11" s="38"/>
      <c r="COJ11" s="38"/>
      <c r="COK11" s="38"/>
      <c r="COL11" s="38"/>
      <c r="COM11" s="38"/>
      <c r="CON11" s="38"/>
      <c r="COO11" s="38"/>
      <c r="COP11" s="38"/>
      <c r="COQ11" s="38"/>
      <c r="COR11" s="38"/>
      <c r="COS11" s="38"/>
      <c r="COT11" s="38"/>
      <c r="COU11" s="38"/>
      <c r="COV11" s="38"/>
      <c r="COW11" s="38"/>
      <c r="COX11" s="38"/>
      <c r="COY11" s="38"/>
      <c r="COZ11" s="38"/>
      <c r="CPA11" s="38"/>
      <c r="CPB11" s="38"/>
      <c r="CPC11" s="38"/>
      <c r="CPD11" s="38"/>
      <c r="CPE11" s="38"/>
      <c r="CPF11" s="38"/>
      <c r="CPG11" s="38"/>
      <c r="CPH11" s="38"/>
      <c r="CPI11" s="38"/>
      <c r="CPJ11" s="38"/>
      <c r="CPK11" s="38"/>
      <c r="CPL11" s="38"/>
      <c r="CPM11" s="38"/>
      <c r="CPN11" s="38"/>
      <c r="CPO11" s="38"/>
      <c r="CPP11" s="38"/>
      <c r="CPQ11" s="38"/>
      <c r="CPR11" s="38"/>
      <c r="CPS11" s="38"/>
      <c r="CPT11" s="38"/>
      <c r="CPU11" s="38"/>
      <c r="CPV11" s="38"/>
      <c r="CPW11" s="38"/>
      <c r="CPX11" s="38"/>
      <c r="CPY11" s="38"/>
      <c r="CPZ11" s="38"/>
      <c r="CQA11" s="38"/>
      <c r="CQB11" s="38"/>
      <c r="CQC11" s="38"/>
      <c r="CQD11" s="38"/>
      <c r="CQE11" s="38"/>
      <c r="CQF11" s="38"/>
      <c r="CQG11" s="38"/>
      <c r="CQH11" s="38"/>
      <c r="CQI11" s="38"/>
      <c r="CQJ11" s="38"/>
      <c r="CQK11" s="38"/>
      <c r="CQL11" s="38"/>
      <c r="CQM11" s="38"/>
      <c r="CQN11" s="38"/>
      <c r="CQO11" s="38"/>
      <c r="CQP11" s="38"/>
      <c r="CQQ11" s="38"/>
      <c r="CQR11" s="38"/>
      <c r="CQS11" s="38"/>
      <c r="CQT11" s="38"/>
      <c r="CQU11" s="38"/>
      <c r="CQV11" s="38"/>
      <c r="CQW11" s="38"/>
      <c r="CQX11" s="38"/>
      <c r="CQY11" s="38"/>
      <c r="CQZ11" s="38"/>
      <c r="CRA11" s="38"/>
      <c r="CRB11" s="38"/>
      <c r="CRC11" s="38"/>
      <c r="CRD11" s="38"/>
      <c r="CRE11" s="38"/>
      <c r="CRF11" s="38"/>
      <c r="CRG11" s="38"/>
      <c r="CRH11" s="38"/>
      <c r="CRI11" s="38"/>
      <c r="CRJ11" s="38"/>
      <c r="CRK11" s="38"/>
      <c r="CRL11" s="38"/>
      <c r="CRM11" s="38"/>
      <c r="CRN11" s="38"/>
      <c r="CRO11" s="38"/>
      <c r="CRP11" s="38"/>
      <c r="CRQ11" s="38"/>
      <c r="CRR11" s="38"/>
      <c r="CRS11" s="38"/>
      <c r="CRT11" s="38"/>
      <c r="CRU11" s="38"/>
      <c r="CRV11" s="38"/>
      <c r="CRW11" s="38"/>
      <c r="CRX11" s="38"/>
      <c r="CRY11" s="38"/>
      <c r="CRZ11" s="38"/>
      <c r="CSA11" s="38"/>
      <c r="CSB11" s="38"/>
      <c r="CSC11" s="38"/>
      <c r="CSD11" s="38"/>
      <c r="CSE11" s="38"/>
      <c r="CSF11" s="38"/>
      <c r="CSG11" s="38"/>
      <c r="CSH11" s="38"/>
      <c r="CSI11" s="38"/>
      <c r="CSJ11" s="38"/>
      <c r="CSK11" s="38"/>
      <c r="CSL11" s="38"/>
      <c r="CSM11" s="38"/>
      <c r="CSN11" s="38"/>
      <c r="CSO11" s="38"/>
      <c r="CSP11" s="38"/>
      <c r="CSQ11" s="38"/>
      <c r="CSR11" s="38"/>
      <c r="CSS11" s="38"/>
      <c r="CST11" s="38"/>
      <c r="CSU11" s="38"/>
      <c r="CSV11" s="38"/>
      <c r="CSW11" s="38"/>
      <c r="CSX11" s="38"/>
      <c r="CSY11" s="38"/>
      <c r="CSZ11" s="38"/>
      <c r="CTA11" s="38"/>
      <c r="CTB11" s="38"/>
      <c r="CTC11" s="38"/>
      <c r="CTD11" s="38"/>
      <c r="CTE11" s="38"/>
      <c r="CTF11" s="38"/>
      <c r="CTG11" s="38"/>
      <c r="CTH11" s="38"/>
      <c r="CTI11" s="38"/>
      <c r="CTJ11" s="38"/>
      <c r="CTK11" s="38"/>
      <c r="CTL11" s="38"/>
      <c r="CTM11" s="38"/>
      <c r="CTN11" s="38"/>
      <c r="CTO11" s="38"/>
      <c r="CTP11" s="38"/>
      <c r="CTQ11" s="38"/>
      <c r="CTR11" s="38"/>
      <c r="CTS11" s="38"/>
      <c r="CTT11" s="38"/>
      <c r="CTU11" s="38"/>
      <c r="CTV11" s="38"/>
      <c r="CTW11" s="38"/>
      <c r="CTX11" s="38"/>
      <c r="CTY11" s="38"/>
      <c r="CTZ11" s="38"/>
      <c r="CUA11" s="38"/>
      <c r="CUB11" s="38"/>
      <c r="CUC11" s="38"/>
      <c r="CUD11" s="38"/>
      <c r="CUE11" s="38"/>
      <c r="CUF11" s="38"/>
      <c r="CUG11" s="38"/>
      <c r="CUH11" s="38"/>
      <c r="CUI11" s="38"/>
      <c r="CUJ11" s="38"/>
      <c r="CUK11" s="38"/>
      <c r="CUL11" s="38"/>
      <c r="CUM11" s="38"/>
      <c r="CUN11" s="38"/>
      <c r="CUO11" s="38"/>
      <c r="CUP11" s="38"/>
      <c r="CUQ11" s="38"/>
      <c r="CUR11" s="38"/>
      <c r="CUS11" s="38"/>
      <c r="CUT11" s="38"/>
      <c r="CUU11" s="38"/>
      <c r="CUV11" s="38"/>
      <c r="CUW11" s="38"/>
      <c r="CUX11" s="38"/>
      <c r="CUY11" s="38"/>
      <c r="CUZ11" s="38"/>
      <c r="CVA11" s="38"/>
      <c r="CVB11" s="38"/>
      <c r="CVC11" s="38"/>
      <c r="CVD11" s="38"/>
      <c r="CVE11" s="38"/>
      <c r="CVF11" s="38"/>
      <c r="CVG11" s="38"/>
      <c r="CVH11" s="38"/>
      <c r="CVI11" s="38"/>
      <c r="CVJ11" s="38"/>
      <c r="CVK11" s="38"/>
      <c r="CVL11" s="38"/>
      <c r="CVM11" s="38"/>
      <c r="CVN11" s="38"/>
      <c r="CVO11" s="38"/>
      <c r="CVP11" s="38"/>
      <c r="CVQ11" s="38"/>
      <c r="CVR11" s="38"/>
      <c r="CVS11" s="38"/>
      <c r="CVT11" s="38"/>
      <c r="CVU11" s="38"/>
      <c r="CVV11" s="38"/>
      <c r="CVW11" s="38"/>
      <c r="CVX11" s="38"/>
      <c r="CVY11" s="38"/>
      <c r="CVZ11" s="38"/>
      <c r="CWA11" s="38"/>
      <c r="CWB11" s="38"/>
      <c r="CWC11" s="38"/>
      <c r="CWD11" s="38"/>
      <c r="CWE11" s="38"/>
      <c r="CWF11" s="38"/>
      <c r="CWG11" s="38"/>
      <c r="CWH11" s="38"/>
      <c r="CWI11" s="38"/>
      <c r="CWJ11" s="38"/>
      <c r="CWK11" s="38"/>
      <c r="CWL11" s="38"/>
      <c r="CWM11" s="38"/>
      <c r="CWN11" s="38"/>
      <c r="CWO11" s="38"/>
      <c r="CWP11" s="38"/>
      <c r="CWQ11" s="38"/>
      <c r="CWR11" s="38"/>
      <c r="CWS11" s="38"/>
      <c r="CWT11" s="38"/>
      <c r="CWU11" s="38"/>
      <c r="CWV11" s="38"/>
      <c r="CWW11" s="38"/>
      <c r="CWX11" s="38"/>
      <c r="CWY11" s="38"/>
      <c r="CWZ11" s="38"/>
      <c r="CXA11" s="38"/>
      <c r="CXB11" s="38"/>
      <c r="CXC11" s="38"/>
      <c r="CXD11" s="38"/>
      <c r="CXE11" s="38"/>
      <c r="CXF11" s="38"/>
      <c r="CXG11" s="38"/>
      <c r="CXH11" s="38"/>
      <c r="CXI11" s="38"/>
      <c r="CXJ11" s="38"/>
      <c r="CXK11" s="38"/>
      <c r="CXL11" s="38"/>
      <c r="CXM11" s="38"/>
      <c r="CXN11" s="38"/>
      <c r="CXO11" s="38"/>
      <c r="CXP11" s="38"/>
      <c r="CXQ11" s="38"/>
      <c r="CXR11" s="38"/>
      <c r="CXS11" s="38"/>
      <c r="CXT11" s="38"/>
      <c r="CXU11" s="38"/>
      <c r="CXV11" s="38"/>
      <c r="CXW11" s="38"/>
      <c r="CXX11" s="38"/>
      <c r="CXY11" s="38"/>
      <c r="CXZ11" s="38"/>
      <c r="CYA11" s="38"/>
      <c r="CYB11" s="38"/>
      <c r="CYC11" s="38"/>
      <c r="CYD11" s="38"/>
      <c r="CYE11" s="38"/>
      <c r="CYF11" s="38"/>
      <c r="CYG11" s="38"/>
      <c r="CYH11" s="38"/>
      <c r="CYI11" s="38"/>
      <c r="CYJ11" s="38"/>
      <c r="CYK11" s="38"/>
      <c r="CYL11" s="38"/>
      <c r="CYM11" s="38"/>
      <c r="CYN11" s="38"/>
      <c r="CYO11" s="38"/>
      <c r="CYP11" s="38"/>
      <c r="CYQ11" s="38"/>
      <c r="CYR11" s="38"/>
      <c r="CYS11" s="38"/>
      <c r="CYT11" s="38"/>
      <c r="CYU11" s="38"/>
      <c r="CYV11" s="38"/>
      <c r="CYW11" s="38"/>
      <c r="CYX11" s="38"/>
      <c r="CYY11" s="38"/>
      <c r="CYZ11" s="38"/>
      <c r="CZA11" s="38"/>
      <c r="CZB11" s="38"/>
      <c r="CZC11" s="38"/>
      <c r="CZD11" s="38"/>
      <c r="CZE11" s="38"/>
      <c r="CZF11" s="38"/>
      <c r="CZG11" s="38"/>
      <c r="CZH11" s="38"/>
      <c r="CZI11" s="38"/>
      <c r="CZJ11" s="38"/>
      <c r="CZK11" s="38"/>
      <c r="CZL11" s="38"/>
      <c r="CZM11" s="38"/>
      <c r="CZN11" s="38"/>
      <c r="CZO11" s="38"/>
      <c r="CZP11" s="38"/>
      <c r="CZQ11" s="38"/>
      <c r="CZR11" s="38"/>
      <c r="CZS11" s="38"/>
      <c r="CZT11" s="38"/>
      <c r="CZU11" s="38"/>
      <c r="CZV11" s="38"/>
      <c r="CZW11" s="38"/>
      <c r="CZX11" s="38"/>
      <c r="CZY11" s="38"/>
      <c r="CZZ11" s="38"/>
      <c r="DAA11" s="38"/>
      <c r="DAB11" s="38"/>
      <c r="DAC11" s="38"/>
      <c r="DAD11" s="38"/>
      <c r="DAE11" s="38"/>
      <c r="DAF11" s="38"/>
      <c r="DAG11" s="38"/>
      <c r="DAH11" s="38"/>
      <c r="DAI11" s="38"/>
      <c r="DAJ11" s="38"/>
      <c r="DAK11" s="38"/>
      <c r="DAL11" s="38"/>
      <c r="DAM11" s="38"/>
      <c r="DAN11" s="38"/>
      <c r="DAO11" s="38"/>
      <c r="DAP11" s="38"/>
      <c r="DAQ11" s="38"/>
      <c r="DAR11" s="38"/>
      <c r="DAS11" s="38"/>
      <c r="DAT11" s="38"/>
      <c r="DAU11" s="38"/>
      <c r="DAV11" s="38"/>
      <c r="DAW11" s="38"/>
      <c r="DAX11" s="38"/>
      <c r="DAY11" s="38"/>
      <c r="DAZ11" s="38"/>
      <c r="DBA11" s="38"/>
      <c r="DBB11" s="38"/>
      <c r="DBC11" s="38"/>
      <c r="DBD11" s="38"/>
      <c r="DBE11" s="38"/>
      <c r="DBF11" s="38"/>
      <c r="DBG11" s="38"/>
      <c r="DBH11" s="38"/>
      <c r="DBI11" s="38"/>
      <c r="DBJ11" s="38"/>
      <c r="DBK11" s="38"/>
      <c r="DBL11" s="38"/>
      <c r="DBM11" s="38"/>
      <c r="DBN11" s="38"/>
      <c r="DBO11" s="38"/>
      <c r="DBP11" s="38"/>
      <c r="DBQ11" s="38"/>
      <c r="DBR11" s="38"/>
      <c r="DBS11" s="38"/>
      <c r="DBT11" s="38"/>
      <c r="DBU11" s="38"/>
      <c r="DBV11" s="38"/>
      <c r="DBW11" s="38"/>
      <c r="DBX11" s="38"/>
      <c r="DBY11" s="38"/>
      <c r="DBZ11" s="38"/>
      <c r="DCA11" s="38"/>
      <c r="DCB11" s="38"/>
      <c r="DCC11" s="38"/>
      <c r="DCD11" s="38"/>
      <c r="DCE11" s="38"/>
      <c r="DCF11" s="38"/>
      <c r="DCG11" s="38"/>
      <c r="DCH11" s="38"/>
      <c r="DCI11" s="38"/>
      <c r="DCJ11" s="38"/>
      <c r="DCK11" s="38"/>
      <c r="DCL11" s="38"/>
      <c r="DCM11" s="38"/>
      <c r="DCN11" s="38"/>
      <c r="DCO11" s="38"/>
      <c r="DCP11" s="38"/>
      <c r="DCQ11" s="38"/>
      <c r="DCR11" s="38"/>
      <c r="DCS11" s="38"/>
      <c r="DCT11" s="38"/>
      <c r="DCU11" s="38"/>
      <c r="DCV11" s="38"/>
      <c r="DCW11" s="38"/>
      <c r="DCX11" s="38"/>
      <c r="DCY11" s="38"/>
      <c r="DCZ11" s="38"/>
      <c r="DDA11" s="38"/>
      <c r="DDB11" s="38"/>
      <c r="DDC11" s="38"/>
      <c r="DDD11" s="38"/>
      <c r="DDE11" s="38"/>
      <c r="DDF11" s="38"/>
      <c r="DDG11" s="38"/>
      <c r="DDH11" s="38"/>
      <c r="DDI11" s="38"/>
      <c r="DDJ11" s="38"/>
      <c r="DDK11" s="38"/>
      <c r="DDL11" s="38"/>
      <c r="DDM11" s="38"/>
      <c r="DDN11" s="38"/>
      <c r="DDO11" s="38"/>
      <c r="DDP11" s="38"/>
      <c r="DDQ11" s="38"/>
      <c r="DDR11" s="38"/>
      <c r="DDS11" s="38"/>
      <c r="DDT11" s="38"/>
      <c r="DDU11" s="38"/>
      <c r="DDV11" s="38"/>
      <c r="DDW11" s="38"/>
      <c r="DDX11" s="38"/>
      <c r="DDY11" s="38"/>
      <c r="DDZ11" s="38"/>
      <c r="DEA11" s="38"/>
      <c r="DEB11" s="38"/>
      <c r="DEC11" s="38"/>
      <c r="DED11" s="38"/>
      <c r="DEE11" s="38"/>
      <c r="DEF11" s="38"/>
      <c r="DEG11" s="38"/>
      <c r="DEH11" s="38"/>
      <c r="DEI11" s="38"/>
      <c r="DEJ11" s="38"/>
      <c r="DEK11" s="38"/>
      <c r="DEL11" s="38"/>
      <c r="DEM11" s="38"/>
      <c r="DEN11" s="38"/>
      <c r="DEO11" s="38"/>
      <c r="DEP11" s="38"/>
      <c r="DEQ11" s="38"/>
      <c r="DER11" s="38"/>
      <c r="DES11" s="38"/>
      <c r="DET11" s="38"/>
      <c r="DEU11" s="38"/>
      <c r="DEV11" s="38"/>
      <c r="DEW11" s="38"/>
      <c r="DEX11" s="38"/>
      <c r="DEY11" s="38"/>
      <c r="DEZ11" s="38"/>
      <c r="DFA11" s="38"/>
      <c r="DFB11" s="38"/>
      <c r="DFC11" s="38"/>
      <c r="DFD11" s="38"/>
      <c r="DFE11" s="38"/>
      <c r="DFF11" s="38"/>
      <c r="DFG11" s="38"/>
      <c r="DFH11" s="38"/>
      <c r="DFI11" s="38"/>
      <c r="DFJ11" s="38"/>
      <c r="DFK11" s="38"/>
      <c r="DFL11" s="38"/>
      <c r="DFM11" s="38"/>
      <c r="DFN11" s="38"/>
      <c r="DFO11" s="38"/>
      <c r="DFP11" s="38"/>
      <c r="DFQ11" s="38"/>
      <c r="DFR11" s="38"/>
      <c r="DFS11" s="38"/>
      <c r="DFT11" s="38"/>
      <c r="DFU11" s="38"/>
      <c r="DFV11" s="38"/>
      <c r="DFW11" s="38"/>
      <c r="DFX11" s="38"/>
      <c r="DFY11" s="38"/>
      <c r="DFZ11" s="38"/>
      <c r="DGA11" s="38"/>
      <c r="DGB11" s="38"/>
      <c r="DGC11" s="38"/>
      <c r="DGD11" s="38"/>
      <c r="DGE11" s="38"/>
      <c r="DGF11" s="38"/>
      <c r="DGG11" s="38"/>
      <c r="DGH11" s="38"/>
      <c r="DGI11" s="38"/>
      <c r="DGJ11" s="38"/>
      <c r="DGK11" s="38"/>
      <c r="DGL11" s="38"/>
      <c r="DGM11" s="38"/>
      <c r="DGN11" s="38"/>
      <c r="DGO11" s="38"/>
      <c r="DGP11" s="38"/>
      <c r="DGQ11" s="38"/>
      <c r="DGR11" s="38"/>
      <c r="DGS11" s="38"/>
      <c r="DGT11" s="38"/>
      <c r="DGU11" s="38"/>
      <c r="DGV11" s="38"/>
      <c r="DGW11" s="38"/>
      <c r="DGX11" s="38"/>
      <c r="DGY11" s="38"/>
      <c r="DGZ11" s="38"/>
      <c r="DHA11" s="38"/>
      <c r="DHB11" s="38"/>
      <c r="DHC11" s="38"/>
      <c r="DHD11" s="38"/>
      <c r="DHE11" s="38"/>
      <c r="DHF11" s="38"/>
      <c r="DHG11" s="38"/>
      <c r="DHH11" s="38"/>
      <c r="DHI11" s="38"/>
      <c r="DHJ11" s="38"/>
      <c r="DHK11" s="38"/>
      <c r="DHL11" s="38"/>
      <c r="DHM11" s="38"/>
      <c r="DHN11" s="38"/>
      <c r="DHO11" s="38"/>
      <c r="DHP11" s="38"/>
      <c r="DHQ11" s="38"/>
      <c r="DHR11" s="38"/>
      <c r="DHS11" s="38"/>
      <c r="DHT11" s="38"/>
      <c r="DHU11" s="38"/>
      <c r="DHV11" s="38"/>
      <c r="DHW11" s="38"/>
      <c r="DHX11" s="38"/>
      <c r="DHY11" s="38"/>
      <c r="DHZ11" s="38"/>
      <c r="DIA11" s="38"/>
      <c r="DIB11" s="38"/>
      <c r="DIC11" s="38"/>
      <c r="DID11" s="38"/>
      <c r="DIE11" s="38"/>
      <c r="DIF11" s="38"/>
      <c r="DIG11" s="38"/>
      <c r="DIH11" s="38"/>
      <c r="DII11" s="38"/>
      <c r="DIJ11" s="38"/>
      <c r="DIK11" s="38"/>
      <c r="DIL11" s="38"/>
      <c r="DIM11" s="38"/>
      <c r="DIN11" s="38"/>
      <c r="DIO11" s="38"/>
      <c r="DIP11" s="38"/>
      <c r="DIQ11" s="38"/>
      <c r="DIR11" s="38"/>
      <c r="DIS11" s="38"/>
      <c r="DIT11" s="38"/>
      <c r="DIU11" s="38"/>
      <c r="DIV11" s="38"/>
      <c r="DIW11" s="38"/>
      <c r="DIX11" s="38"/>
      <c r="DIY11" s="38"/>
      <c r="DIZ11" s="38"/>
      <c r="DJA11" s="38"/>
      <c r="DJB11" s="38"/>
      <c r="DJC11" s="38"/>
      <c r="DJD11" s="38"/>
      <c r="DJE11" s="38"/>
      <c r="DJF11" s="38"/>
      <c r="DJG11" s="38"/>
      <c r="DJH11" s="38"/>
      <c r="DJI11" s="38"/>
      <c r="DJJ11" s="38"/>
      <c r="DJK11" s="38"/>
      <c r="DJL11" s="38"/>
      <c r="DJM11" s="38"/>
      <c r="DJN11" s="38"/>
      <c r="DJO11" s="38"/>
      <c r="DJP11" s="38"/>
      <c r="DJQ11" s="38"/>
      <c r="DJR11" s="38"/>
      <c r="DJS11" s="38"/>
      <c r="DJT11" s="38"/>
      <c r="DJU11" s="38"/>
      <c r="DJV11" s="38"/>
      <c r="DJW11" s="38"/>
      <c r="DJX11" s="38"/>
      <c r="DJY11" s="38"/>
      <c r="DJZ11" s="38"/>
      <c r="DKA11" s="38"/>
      <c r="DKB11" s="38"/>
      <c r="DKC11" s="38"/>
      <c r="DKD11" s="38"/>
      <c r="DKE11" s="38"/>
      <c r="DKF11" s="38"/>
      <c r="DKG11" s="38"/>
      <c r="DKH11" s="38"/>
      <c r="DKI11" s="38"/>
      <c r="DKJ11" s="38"/>
      <c r="DKK11" s="38"/>
      <c r="DKL11" s="38"/>
      <c r="DKM11" s="38"/>
      <c r="DKN11" s="38"/>
      <c r="DKO11" s="38"/>
      <c r="DKP11" s="38"/>
      <c r="DKQ11" s="38"/>
      <c r="DKR11" s="38"/>
      <c r="DKS11" s="38"/>
      <c r="DKT11" s="38"/>
      <c r="DKU11" s="38"/>
      <c r="DKV11" s="38"/>
      <c r="DKW11" s="38"/>
      <c r="DKX11" s="38"/>
      <c r="DKY11" s="38"/>
      <c r="DKZ11" s="38"/>
      <c r="DLA11" s="38"/>
      <c r="DLB11" s="38"/>
      <c r="DLC11" s="38"/>
      <c r="DLD11" s="38"/>
      <c r="DLE11" s="38"/>
      <c r="DLF11" s="38"/>
      <c r="DLG11" s="38"/>
      <c r="DLH11" s="38"/>
      <c r="DLI11" s="38"/>
      <c r="DLJ11" s="38"/>
      <c r="DLK11" s="38"/>
      <c r="DLL11" s="38"/>
      <c r="DLM11" s="38"/>
      <c r="DLN11" s="38"/>
      <c r="DLO11" s="38"/>
      <c r="DLP11" s="38"/>
      <c r="DLQ11" s="38"/>
      <c r="DLR11" s="38"/>
      <c r="DLS11" s="38"/>
      <c r="DLT11" s="38"/>
      <c r="DLU11" s="38"/>
      <c r="DLV11" s="38"/>
      <c r="DLW11" s="38"/>
      <c r="DLX11" s="38"/>
      <c r="DLY11" s="38"/>
      <c r="DLZ11" s="38"/>
      <c r="DMA11" s="38"/>
      <c r="DMB11" s="38"/>
      <c r="DMC11" s="38"/>
      <c r="DMD11" s="38"/>
      <c r="DME11" s="38"/>
      <c r="DMF11" s="38"/>
      <c r="DMG11" s="38"/>
      <c r="DMH11" s="38"/>
      <c r="DMI11" s="38"/>
      <c r="DMJ11" s="38"/>
      <c r="DMK11" s="38"/>
      <c r="DML11" s="38"/>
      <c r="DMM11" s="38"/>
      <c r="DMN11" s="38"/>
      <c r="DMO11" s="38"/>
      <c r="DMP11" s="38"/>
      <c r="DMQ11" s="38"/>
      <c r="DMR11" s="38"/>
      <c r="DMS11" s="38"/>
      <c r="DMT11" s="38"/>
      <c r="DMU11" s="38"/>
      <c r="DMV11" s="38"/>
      <c r="DMW11" s="38"/>
      <c r="DMX11" s="38"/>
      <c r="DMY11" s="38"/>
      <c r="DMZ11" s="38"/>
      <c r="DNA11" s="38"/>
      <c r="DNB11" s="38"/>
      <c r="DNC11" s="38"/>
      <c r="DND11" s="38"/>
      <c r="DNE11" s="38"/>
      <c r="DNF11" s="38"/>
      <c r="DNG11" s="38"/>
      <c r="DNH11" s="38"/>
      <c r="DNI11" s="38"/>
      <c r="DNJ11" s="38"/>
      <c r="DNK11" s="38"/>
      <c r="DNL11" s="38"/>
      <c r="DNM11" s="38"/>
      <c r="DNN11" s="38"/>
      <c r="DNO11" s="38"/>
      <c r="DNP11" s="38"/>
      <c r="DNQ11" s="38"/>
      <c r="DNR11" s="38"/>
      <c r="DNS11" s="38"/>
      <c r="DNT11" s="38"/>
      <c r="DNU11" s="38"/>
      <c r="DNV11" s="38"/>
      <c r="DNW11" s="38"/>
      <c r="DNX11" s="38"/>
      <c r="DNY11" s="38"/>
      <c r="DNZ11" s="38"/>
      <c r="DOA11" s="38"/>
      <c r="DOB11" s="38"/>
      <c r="DOC11" s="38"/>
      <c r="DOD11" s="38"/>
      <c r="DOE11" s="38"/>
      <c r="DOF11" s="38"/>
      <c r="DOG11" s="38"/>
      <c r="DOH11" s="38"/>
      <c r="DOI11" s="38"/>
      <c r="DOJ11" s="38"/>
      <c r="DOK11" s="38"/>
      <c r="DOL11" s="38"/>
      <c r="DOM11" s="38"/>
      <c r="DON11" s="38"/>
      <c r="DOO11" s="38"/>
      <c r="DOP11" s="38"/>
      <c r="DOQ11" s="38"/>
      <c r="DOR11" s="38"/>
      <c r="DOS11" s="38"/>
      <c r="DOT11" s="38"/>
      <c r="DOU11" s="38"/>
      <c r="DOV11" s="38"/>
      <c r="DOW11" s="38"/>
      <c r="DOX11" s="38"/>
      <c r="DOY11" s="38"/>
      <c r="DOZ11" s="38"/>
      <c r="DPA11" s="38"/>
      <c r="DPB11" s="38"/>
      <c r="DPC11" s="38"/>
      <c r="DPD11" s="38"/>
      <c r="DPE11" s="38"/>
      <c r="DPF11" s="38"/>
      <c r="DPG11" s="38"/>
      <c r="DPH11" s="38"/>
      <c r="DPI11" s="38"/>
      <c r="DPJ11" s="38"/>
      <c r="DPK11" s="38"/>
      <c r="DPL11" s="38"/>
      <c r="DPM11" s="38"/>
      <c r="DPN11" s="38"/>
      <c r="DPO11" s="38"/>
      <c r="DPP11" s="38"/>
      <c r="DPQ11" s="38"/>
      <c r="DPR11" s="38"/>
      <c r="DPS11" s="38"/>
      <c r="DPT11" s="38"/>
      <c r="DPU11" s="38"/>
      <c r="DPV11" s="38"/>
      <c r="DPW11" s="38"/>
      <c r="DPX11" s="38"/>
      <c r="DPY11" s="38"/>
      <c r="DPZ11" s="38"/>
      <c r="DQA11" s="38"/>
      <c r="DQB11" s="38"/>
      <c r="DQC11" s="38"/>
      <c r="DQD11" s="38"/>
      <c r="DQE11" s="38"/>
      <c r="DQF11" s="38"/>
      <c r="DQG11" s="38"/>
      <c r="DQH11" s="38"/>
      <c r="DQI11" s="38"/>
      <c r="DQJ11" s="38"/>
      <c r="DQK11" s="38"/>
      <c r="DQL11" s="38"/>
      <c r="DQM11" s="38"/>
      <c r="DQN11" s="38"/>
      <c r="DQO11" s="38"/>
      <c r="DQP11" s="38"/>
      <c r="DQQ11" s="38"/>
      <c r="DQR11" s="38"/>
      <c r="DQS11" s="38"/>
      <c r="DQT11" s="38"/>
      <c r="DQU11" s="38"/>
      <c r="DQV11" s="38"/>
      <c r="DQW11" s="38"/>
      <c r="DQX11" s="38"/>
      <c r="DQY11" s="38"/>
      <c r="DQZ11" s="38"/>
      <c r="DRA11" s="38"/>
      <c r="DRB11" s="38"/>
      <c r="DRC11" s="38"/>
      <c r="DRD11" s="38"/>
      <c r="DRE11" s="38"/>
      <c r="DRF11" s="38"/>
      <c r="DRG11" s="38"/>
      <c r="DRH11" s="38"/>
      <c r="DRI11" s="38"/>
      <c r="DRJ11" s="38"/>
      <c r="DRK11" s="38"/>
      <c r="DRL11" s="38"/>
      <c r="DRM11" s="38"/>
      <c r="DRN11" s="38"/>
      <c r="DRO11" s="38"/>
      <c r="DRP11" s="38"/>
      <c r="DRQ11" s="38"/>
      <c r="DRR11" s="38"/>
      <c r="DRS11" s="38"/>
      <c r="DRT11" s="38"/>
      <c r="DRU11" s="38"/>
      <c r="DRV11" s="38"/>
      <c r="DRW11" s="38"/>
      <c r="DRX11" s="38"/>
      <c r="DRY11" s="38"/>
      <c r="DRZ11" s="38"/>
      <c r="DSA11" s="38"/>
      <c r="DSB11" s="38"/>
      <c r="DSC11" s="38"/>
      <c r="DSD11" s="38"/>
      <c r="DSE11" s="38"/>
      <c r="DSF11" s="38"/>
      <c r="DSG11" s="38"/>
      <c r="DSH11" s="38"/>
      <c r="DSI11" s="38"/>
      <c r="DSJ11" s="38"/>
      <c r="DSK11" s="38"/>
      <c r="DSL11" s="38"/>
      <c r="DSM11" s="38"/>
      <c r="DSN11" s="38"/>
      <c r="DSO11" s="38"/>
      <c r="DSP11" s="38"/>
      <c r="DSQ11" s="38"/>
      <c r="DSR11" s="38"/>
      <c r="DSS11" s="38"/>
      <c r="DST11" s="38"/>
      <c r="DSU11" s="38"/>
      <c r="DSV11" s="38"/>
      <c r="DSW11" s="38"/>
      <c r="DSX11" s="38"/>
      <c r="DSY11" s="38"/>
      <c r="DSZ11" s="38"/>
      <c r="DTA11" s="38"/>
      <c r="DTB11" s="38"/>
      <c r="DTC11" s="38"/>
      <c r="DTD11" s="38"/>
      <c r="DTE11" s="38"/>
      <c r="DTF11" s="38"/>
      <c r="DTG11" s="38"/>
      <c r="DTH11" s="38"/>
      <c r="DTI11" s="38"/>
      <c r="DTJ11" s="38"/>
      <c r="DTK11" s="38"/>
      <c r="DTL11" s="38"/>
      <c r="DTM11" s="38"/>
      <c r="DTN11" s="38"/>
      <c r="DTO11" s="38"/>
      <c r="DTP11" s="38"/>
      <c r="DTQ11" s="38"/>
      <c r="DTR11" s="38"/>
      <c r="DTS11" s="38"/>
      <c r="DTT11" s="38"/>
      <c r="DTU11" s="38"/>
      <c r="DTV11" s="38"/>
      <c r="DTW11" s="38"/>
      <c r="DTX11" s="38"/>
      <c r="DTY11" s="38"/>
      <c r="DTZ11" s="38"/>
      <c r="DUA11" s="38"/>
      <c r="DUB11" s="38"/>
      <c r="DUC11" s="38"/>
      <c r="DUD11" s="38"/>
      <c r="DUE11" s="38"/>
      <c r="DUF11" s="38"/>
      <c r="DUG11" s="38"/>
      <c r="DUH11" s="38"/>
      <c r="DUI11" s="38"/>
      <c r="DUJ11" s="38"/>
      <c r="DUK11" s="38"/>
      <c r="DUL11" s="38"/>
      <c r="DUM11" s="38"/>
      <c r="DUN11" s="38"/>
      <c r="DUO11" s="38"/>
      <c r="DUP11" s="38"/>
      <c r="DUQ11" s="38"/>
      <c r="DUR11" s="38"/>
      <c r="DUS11" s="38"/>
      <c r="DUT11" s="38"/>
      <c r="DUU11" s="38"/>
      <c r="DUV11" s="38"/>
      <c r="DUW11" s="38"/>
      <c r="DUX11" s="38"/>
      <c r="DUY11" s="38"/>
      <c r="DUZ11" s="38"/>
      <c r="DVA11" s="38"/>
      <c r="DVB11" s="38"/>
      <c r="DVC11" s="38"/>
      <c r="DVD11" s="38"/>
      <c r="DVE11" s="38"/>
      <c r="DVF11" s="38"/>
      <c r="DVG11" s="38"/>
      <c r="DVH11" s="38"/>
      <c r="DVI11" s="38"/>
      <c r="DVJ11" s="38"/>
      <c r="DVK11" s="38"/>
      <c r="DVL11" s="38"/>
      <c r="DVM11" s="38"/>
      <c r="DVN11" s="38"/>
      <c r="DVO11" s="38"/>
      <c r="DVP11" s="38"/>
      <c r="DVQ11" s="38"/>
      <c r="DVR11" s="38"/>
      <c r="DVS11" s="38"/>
      <c r="DVT11" s="38"/>
      <c r="DVU11" s="38"/>
      <c r="DVV11" s="38"/>
      <c r="DVW11" s="38"/>
      <c r="DVX11" s="38"/>
      <c r="DVY11" s="38"/>
      <c r="DVZ11" s="38"/>
      <c r="DWA11" s="38"/>
      <c r="DWB11" s="38"/>
      <c r="DWC11" s="38"/>
      <c r="DWD11" s="38"/>
      <c r="DWE11" s="38"/>
      <c r="DWF11" s="38"/>
      <c r="DWG11" s="38"/>
      <c r="DWH11" s="38"/>
      <c r="DWI11" s="38"/>
      <c r="DWJ11" s="38"/>
      <c r="DWK11" s="38"/>
      <c r="DWL11" s="38"/>
      <c r="DWM11" s="38"/>
      <c r="DWN11" s="38"/>
      <c r="DWO11" s="38"/>
      <c r="DWP11" s="38"/>
      <c r="DWQ11" s="38"/>
      <c r="DWR11" s="38"/>
      <c r="DWS11" s="38"/>
      <c r="DWT11" s="38"/>
      <c r="DWU11" s="38"/>
      <c r="DWV11" s="38"/>
      <c r="DWW11" s="38"/>
      <c r="DWX11" s="38"/>
      <c r="DWY11" s="38"/>
      <c r="DWZ11" s="38"/>
      <c r="DXA11" s="38"/>
      <c r="DXB11" s="38"/>
      <c r="DXC11" s="38"/>
      <c r="DXD11" s="38"/>
      <c r="DXE11" s="38"/>
      <c r="DXF11" s="38"/>
      <c r="DXG11" s="38"/>
      <c r="DXH11" s="38"/>
      <c r="DXI11" s="38"/>
      <c r="DXJ11" s="38"/>
      <c r="DXK11" s="38"/>
      <c r="DXL11" s="38"/>
      <c r="DXM11" s="38"/>
      <c r="DXN11" s="38"/>
      <c r="DXO11" s="38"/>
      <c r="DXP11" s="38"/>
      <c r="DXQ11" s="38"/>
      <c r="DXR11" s="38"/>
      <c r="DXS11" s="38"/>
      <c r="DXT11" s="38"/>
      <c r="DXU11" s="38"/>
      <c r="DXV11" s="38"/>
      <c r="DXW11" s="38"/>
      <c r="DXX11" s="38"/>
      <c r="DXY11" s="38"/>
      <c r="DXZ11" s="38"/>
      <c r="DYA11" s="38"/>
      <c r="DYB11" s="38"/>
      <c r="DYC11" s="38"/>
      <c r="DYD11" s="38"/>
      <c r="DYE11" s="38"/>
      <c r="DYF11" s="38"/>
      <c r="DYG11" s="38"/>
      <c r="DYH11" s="38"/>
      <c r="DYI11" s="38"/>
      <c r="DYJ11" s="38"/>
      <c r="DYK11" s="38"/>
      <c r="DYL11" s="38"/>
      <c r="DYM11" s="38"/>
      <c r="DYN11" s="38"/>
      <c r="DYO11" s="38"/>
      <c r="DYP11" s="38"/>
      <c r="DYQ11" s="38"/>
      <c r="DYR11" s="38"/>
      <c r="DYS11" s="38"/>
      <c r="DYT11" s="38"/>
      <c r="DYU11" s="38"/>
      <c r="DYV11" s="38"/>
      <c r="DYW11" s="38"/>
      <c r="DYX11" s="38"/>
      <c r="DYY11" s="38"/>
      <c r="DYZ11" s="38"/>
      <c r="DZA11" s="38"/>
      <c r="DZB11" s="38"/>
      <c r="DZC11" s="38"/>
      <c r="DZD11" s="38"/>
      <c r="DZE11" s="38"/>
      <c r="DZF11" s="38"/>
      <c r="DZG11" s="38"/>
      <c r="DZH11" s="38"/>
      <c r="DZI11" s="38"/>
      <c r="DZJ11" s="38"/>
      <c r="DZK11" s="38"/>
      <c r="DZL11" s="38"/>
      <c r="DZM11" s="38"/>
      <c r="DZN11" s="38"/>
      <c r="DZO11" s="38"/>
      <c r="DZP11" s="38"/>
      <c r="DZQ11" s="38"/>
      <c r="DZR11" s="38"/>
      <c r="DZS11" s="38"/>
      <c r="DZT11" s="38"/>
      <c r="DZU11" s="38"/>
      <c r="DZV11" s="38"/>
      <c r="DZW11" s="38"/>
      <c r="DZX11" s="38"/>
      <c r="DZY11" s="38"/>
      <c r="DZZ11" s="38"/>
      <c r="EAA11" s="38"/>
      <c r="EAB11" s="38"/>
      <c r="EAC11" s="38"/>
      <c r="EAD11" s="38"/>
      <c r="EAE11" s="38"/>
      <c r="EAF11" s="38"/>
      <c r="EAG11" s="38"/>
      <c r="EAH11" s="38"/>
      <c r="EAI11" s="38"/>
      <c r="EAJ11" s="38"/>
      <c r="EAK11" s="38"/>
      <c r="EAL11" s="38"/>
      <c r="EAM11" s="38"/>
      <c r="EAN11" s="38"/>
      <c r="EAO11" s="38"/>
      <c r="EAP11" s="38"/>
      <c r="EAQ11" s="38"/>
      <c r="EAR11" s="38"/>
      <c r="EAS11" s="38"/>
      <c r="EAT11" s="38"/>
      <c r="EAU11" s="38"/>
      <c r="EAV11" s="38"/>
      <c r="EAW11" s="38"/>
      <c r="EAX11" s="38"/>
      <c r="EAY11" s="38"/>
      <c r="EAZ11" s="38"/>
      <c r="EBA11" s="38"/>
      <c r="EBB11" s="38"/>
      <c r="EBC11" s="38"/>
      <c r="EBD11" s="38"/>
      <c r="EBE11" s="38"/>
      <c r="EBF11" s="38"/>
      <c r="EBG11" s="38"/>
      <c r="EBH11" s="38"/>
      <c r="EBI11" s="38"/>
      <c r="EBJ11" s="38"/>
      <c r="EBK11" s="38"/>
      <c r="EBL11" s="38"/>
      <c r="EBM11" s="38"/>
      <c r="EBN11" s="38"/>
      <c r="EBO11" s="38"/>
      <c r="EBP11" s="38"/>
      <c r="EBQ11" s="38"/>
      <c r="EBR11" s="38"/>
      <c r="EBS11" s="38"/>
      <c r="EBT11" s="38"/>
      <c r="EBU11" s="38"/>
      <c r="EBV11" s="38"/>
      <c r="EBW11" s="38"/>
      <c r="EBX11" s="38"/>
      <c r="EBY11" s="38"/>
      <c r="EBZ11" s="38"/>
      <c r="ECA11" s="38"/>
      <c r="ECB11" s="38"/>
      <c r="ECC11" s="38"/>
      <c r="ECD11" s="38"/>
      <c r="ECE11" s="38"/>
      <c r="ECF11" s="38"/>
      <c r="ECG11" s="38"/>
      <c r="ECH11" s="38"/>
      <c r="ECI11" s="38"/>
      <c r="ECJ11" s="38"/>
      <c r="ECK11" s="38"/>
      <c r="ECL11" s="38"/>
      <c r="ECM11" s="38"/>
      <c r="ECN11" s="38"/>
      <c r="ECO11" s="38"/>
      <c r="ECP11" s="38"/>
      <c r="ECQ11" s="38"/>
      <c r="ECR11" s="38"/>
      <c r="ECS11" s="38"/>
      <c r="ECT11" s="38"/>
      <c r="ECU11" s="38"/>
      <c r="ECV11" s="38"/>
      <c r="ECW11" s="38"/>
      <c r="ECX11" s="38"/>
      <c r="ECY11" s="38"/>
      <c r="ECZ11" s="38"/>
      <c r="EDA11" s="38"/>
      <c r="EDB11" s="38"/>
      <c r="EDC11" s="38"/>
      <c r="EDD11" s="38"/>
      <c r="EDE11" s="38"/>
      <c r="EDF11" s="38"/>
      <c r="EDG11" s="38"/>
      <c r="EDH11" s="38"/>
      <c r="EDI11" s="38"/>
      <c r="EDJ11" s="38"/>
      <c r="EDK11" s="38"/>
      <c r="EDL11" s="38"/>
      <c r="EDM11" s="38"/>
      <c r="EDN11" s="38"/>
      <c r="EDO11" s="38"/>
      <c r="EDP11" s="38"/>
      <c r="EDQ11" s="38"/>
      <c r="EDR11" s="38"/>
      <c r="EDS11" s="38"/>
      <c r="EDT11" s="38"/>
      <c r="EDU11" s="38"/>
      <c r="EDV11" s="38"/>
      <c r="EDW11" s="38"/>
      <c r="EDX11" s="38"/>
      <c r="EDY11" s="38"/>
      <c r="EDZ11" s="38"/>
      <c r="EEA11" s="38"/>
      <c r="EEB11" s="38"/>
      <c r="EEC11" s="38"/>
      <c r="EED11" s="38"/>
      <c r="EEE11" s="38"/>
      <c r="EEF11" s="38"/>
      <c r="EEG11" s="38"/>
      <c r="EEH11" s="38"/>
      <c r="EEI11" s="38"/>
      <c r="EEJ11" s="38"/>
      <c r="EEK11" s="38"/>
      <c r="EEL11" s="38"/>
      <c r="EEM11" s="38"/>
      <c r="EEN11" s="38"/>
      <c r="EEO11" s="38"/>
      <c r="EEP11" s="38"/>
      <c r="EEQ11" s="38"/>
      <c r="EER11" s="38"/>
      <c r="EES11" s="38"/>
      <c r="EET11" s="38"/>
      <c r="EEU11" s="38"/>
      <c r="EEV11" s="38"/>
      <c r="EEW11" s="38"/>
      <c r="EEX11" s="38"/>
      <c r="EEY11" s="38"/>
      <c r="EEZ11" s="38"/>
      <c r="EFA11" s="38"/>
      <c r="EFB11" s="38"/>
      <c r="EFC11" s="38"/>
      <c r="EFD11" s="38"/>
      <c r="EFE11" s="38"/>
      <c r="EFF11" s="38"/>
      <c r="EFG11" s="38"/>
      <c r="EFH11" s="38"/>
      <c r="EFI11" s="38"/>
      <c r="EFJ11" s="38"/>
      <c r="EFK11" s="38"/>
      <c r="EFL11" s="38"/>
      <c r="EFM11" s="38"/>
      <c r="EFN11" s="38"/>
      <c r="EFO11" s="38"/>
      <c r="EFP11" s="38"/>
      <c r="EFQ11" s="38"/>
      <c r="EFR11" s="38"/>
      <c r="EFS11" s="38"/>
      <c r="EFT11" s="38"/>
      <c r="EFU11" s="38"/>
      <c r="EFV11" s="38"/>
      <c r="EFW11" s="38"/>
      <c r="EFX11" s="38"/>
      <c r="EFY11" s="38"/>
      <c r="EFZ11" s="38"/>
      <c r="EGA11" s="38"/>
      <c r="EGB11" s="38"/>
      <c r="EGC11" s="38"/>
      <c r="EGD11" s="38"/>
      <c r="EGE11" s="38"/>
      <c r="EGF11" s="38"/>
      <c r="EGG11" s="38"/>
      <c r="EGH11" s="38"/>
      <c r="EGI11" s="38"/>
      <c r="EGJ11" s="38"/>
      <c r="EGK11" s="38"/>
      <c r="EGL11" s="38"/>
      <c r="EGM11" s="38"/>
      <c r="EGN11" s="38"/>
      <c r="EGO11" s="38"/>
      <c r="EGP11" s="38"/>
      <c r="EGQ11" s="38"/>
      <c r="EGR11" s="38"/>
      <c r="EGS11" s="38"/>
      <c r="EGT11" s="38"/>
      <c r="EGU11" s="38"/>
      <c r="EGV11" s="38"/>
      <c r="EGW11" s="38"/>
      <c r="EGX11" s="38"/>
      <c r="EGY11" s="38"/>
      <c r="EGZ11" s="38"/>
      <c r="EHA11" s="38"/>
      <c r="EHB11" s="38"/>
      <c r="EHC11" s="38"/>
      <c r="EHD11" s="38"/>
      <c r="EHE11" s="38"/>
      <c r="EHF11" s="38"/>
      <c r="EHG11" s="38"/>
      <c r="EHH11" s="38"/>
      <c r="EHI11" s="38"/>
      <c r="EHJ11" s="38"/>
      <c r="EHK11" s="38"/>
      <c r="EHL11" s="38"/>
      <c r="EHM11" s="38"/>
      <c r="EHN11" s="38"/>
      <c r="EHO11" s="38"/>
      <c r="EHP11" s="38"/>
      <c r="EHQ11" s="38"/>
      <c r="EHR11" s="38"/>
      <c r="EHS11" s="38"/>
      <c r="EHT11" s="38"/>
      <c r="EHU11" s="38"/>
      <c r="EHV11" s="38"/>
      <c r="EHW11" s="38"/>
      <c r="EHX11" s="38"/>
      <c r="EHY11" s="38"/>
      <c r="EHZ11" s="38"/>
      <c r="EIA11" s="38"/>
      <c r="EIB11" s="38"/>
      <c r="EIC11" s="38"/>
      <c r="EID11" s="38"/>
      <c r="EIE11" s="38"/>
      <c r="EIF11" s="38"/>
      <c r="EIG11" s="38"/>
      <c r="EIH11" s="38"/>
      <c r="EII11" s="38"/>
      <c r="EIJ11" s="38"/>
      <c r="EIK11" s="38"/>
      <c r="EIL11" s="38"/>
      <c r="EIM11" s="38"/>
      <c r="EIN11" s="38"/>
      <c r="EIO11" s="38"/>
      <c r="EIP11" s="38"/>
      <c r="EIQ11" s="38"/>
      <c r="EIR11" s="38"/>
      <c r="EIS11" s="38"/>
      <c r="EIT11" s="38"/>
      <c r="EIU11" s="38"/>
      <c r="EIV11" s="38"/>
      <c r="EIW11" s="38"/>
      <c r="EIX11" s="38"/>
      <c r="EIY11" s="38"/>
      <c r="EIZ11" s="38"/>
      <c r="EJA11" s="38"/>
      <c r="EJB11" s="38"/>
      <c r="EJC11" s="38"/>
      <c r="EJD11" s="38"/>
      <c r="EJE11" s="38"/>
      <c r="EJF11" s="38"/>
      <c r="EJG11" s="38"/>
      <c r="EJH11" s="38"/>
      <c r="EJI11" s="38"/>
      <c r="EJJ11" s="38"/>
      <c r="EJK11" s="38"/>
      <c r="EJL11" s="38"/>
      <c r="EJM11" s="38"/>
      <c r="EJN11" s="38"/>
      <c r="EJO11" s="38"/>
      <c r="EJP11" s="38"/>
      <c r="EJQ11" s="38"/>
      <c r="EJR11" s="38"/>
      <c r="EJS11" s="38"/>
      <c r="EJT11" s="38"/>
      <c r="EJU11" s="38"/>
      <c r="EJV11" s="38"/>
      <c r="EJW11" s="38"/>
      <c r="EJX11" s="38"/>
      <c r="EJY11" s="38"/>
      <c r="EJZ11" s="38"/>
      <c r="EKA11" s="38"/>
      <c r="EKB11" s="38"/>
      <c r="EKC11" s="38"/>
      <c r="EKD11" s="38"/>
      <c r="EKE11" s="38"/>
      <c r="EKF11" s="38"/>
      <c r="EKG11" s="38"/>
      <c r="EKH11" s="38"/>
      <c r="EKI11" s="38"/>
      <c r="EKJ11" s="38"/>
      <c r="EKK11" s="38"/>
      <c r="EKL11" s="38"/>
      <c r="EKM11" s="38"/>
      <c r="EKN11" s="38"/>
      <c r="EKO11" s="38"/>
      <c r="EKP11" s="38"/>
      <c r="EKQ11" s="38"/>
      <c r="EKR11" s="38"/>
      <c r="EKS11" s="38"/>
      <c r="EKT11" s="38"/>
      <c r="EKU11" s="38"/>
      <c r="EKV11" s="38"/>
      <c r="EKW11" s="38"/>
      <c r="EKX11" s="38"/>
      <c r="EKY11" s="38"/>
      <c r="EKZ11" s="38"/>
      <c r="ELA11" s="38"/>
      <c r="ELB11" s="38"/>
      <c r="ELC11" s="38"/>
      <c r="ELD11" s="38"/>
      <c r="ELE11" s="38"/>
      <c r="ELF11" s="38"/>
      <c r="ELG11" s="38"/>
      <c r="ELH11" s="38"/>
      <c r="ELI11" s="38"/>
      <c r="ELJ11" s="38"/>
      <c r="ELK11" s="38"/>
      <c r="ELL11" s="38"/>
      <c r="ELM11" s="38"/>
      <c r="ELN11" s="38"/>
      <c r="ELO11" s="38"/>
      <c r="ELP11" s="38"/>
      <c r="ELQ11" s="38"/>
      <c r="ELR11" s="38"/>
      <c r="ELS11" s="38"/>
      <c r="ELT11" s="38"/>
      <c r="ELU11" s="38"/>
      <c r="ELV11" s="38"/>
      <c r="ELW11" s="38"/>
      <c r="ELX11" s="38"/>
      <c r="ELY11" s="38"/>
      <c r="ELZ11" s="38"/>
      <c r="EMA11" s="38"/>
      <c r="EMB11" s="38"/>
      <c r="EMC11" s="38"/>
      <c r="EMD11" s="38"/>
      <c r="EME11" s="38"/>
      <c r="EMF11" s="38"/>
      <c r="EMG11" s="38"/>
      <c r="EMH11" s="38"/>
      <c r="EMI11" s="38"/>
      <c r="EMJ11" s="38"/>
      <c r="EMK11" s="38"/>
      <c r="EML11" s="38"/>
      <c r="EMM11" s="38"/>
      <c r="EMN11" s="38"/>
      <c r="EMO11" s="38"/>
      <c r="EMP11" s="38"/>
      <c r="EMQ11" s="38"/>
      <c r="EMR11" s="38"/>
      <c r="EMS11" s="38"/>
      <c r="EMT11" s="38"/>
      <c r="EMU11" s="38"/>
      <c r="EMV11" s="38"/>
      <c r="EMW11" s="38"/>
      <c r="EMX11" s="38"/>
      <c r="EMY11" s="38"/>
      <c r="EMZ11" s="38"/>
      <c r="ENA11" s="38"/>
      <c r="ENB11" s="38"/>
      <c r="ENC11" s="38"/>
      <c r="END11" s="38"/>
      <c r="ENE11" s="38"/>
      <c r="ENF11" s="38"/>
      <c r="ENG11" s="38"/>
      <c r="ENH11" s="38"/>
      <c r="ENI11" s="38"/>
      <c r="ENJ11" s="38"/>
      <c r="ENK11" s="38"/>
      <c r="ENL11" s="38"/>
      <c r="ENM11" s="38"/>
      <c r="ENN11" s="38"/>
      <c r="ENO11" s="38"/>
      <c r="ENP11" s="38"/>
      <c r="ENQ11" s="38"/>
      <c r="ENR11" s="38"/>
      <c r="ENS11" s="38"/>
      <c r="ENT11" s="38"/>
      <c r="ENU11" s="38"/>
      <c r="ENV11" s="38"/>
      <c r="ENW11" s="38"/>
      <c r="ENX11" s="38"/>
      <c r="ENY11" s="38"/>
      <c r="ENZ11" s="38"/>
      <c r="EOA11" s="38"/>
      <c r="EOB11" s="38"/>
      <c r="EOC11" s="38"/>
      <c r="EOD11" s="38"/>
      <c r="EOE11" s="38"/>
      <c r="EOF11" s="38"/>
      <c r="EOG11" s="38"/>
      <c r="EOH11" s="38"/>
      <c r="EOI11" s="38"/>
      <c r="EOJ11" s="38"/>
      <c r="EOK11" s="38"/>
      <c r="EOL11" s="38"/>
      <c r="EOM11" s="38"/>
      <c r="EON11" s="38"/>
      <c r="EOO11" s="38"/>
      <c r="EOP11" s="38"/>
      <c r="EOQ11" s="38"/>
      <c r="EOR11" s="38"/>
      <c r="EOS11" s="38"/>
      <c r="EOT11" s="38"/>
      <c r="EOU11" s="38"/>
      <c r="EOV11" s="38"/>
      <c r="EOW11" s="38"/>
      <c r="EOX11" s="38"/>
      <c r="EOY11" s="38"/>
      <c r="EOZ11" s="38"/>
      <c r="EPA11" s="38"/>
      <c r="EPB11" s="38"/>
      <c r="EPC11" s="38"/>
      <c r="EPD11" s="38"/>
      <c r="EPE11" s="38"/>
      <c r="EPF11" s="38"/>
      <c r="EPG11" s="38"/>
      <c r="EPH11" s="38"/>
      <c r="EPI11" s="38"/>
      <c r="EPJ11" s="38"/>
      <c r="EPK11" s="38"/>
      <c r="EPL11" s="38"/>
      <c r="EPM11" s="38"/>
      <c r="EPN11" s="38"/>
      <c r="EPO11" s="38"/>
      <c r="EPP11" s="38"/>
      <c r="EPQ11" s="38"/>
      <c r="EPR11" s="38"/>
      <c r="EPS11" s="38"/>
      <c r="EPT11" s="38"/>
      <c r="EPU11" s="38"/>
      <c r="EPV11" s="38"/>
      <c r="EPW11" s="38"/>
      <c r="EPX11" s="38"/>
      <c r="EPY11" s="38"/>
      <c r="EPZ11" s="38"/>
      <c r="EQA11" s="38"/>
      <c r="EQB11" s="38"/>
      <c r="EQC11" s="38"/>
      <c r="EQD11" s="38"/>
      <c r="EQE11" s="38"/>
      <c r="EQF11" s="38"/>
      <c r="EQG11" s="38"/>
      <c r="EQH11" s="38"/>
      <c r="EQI11" s="38"/>
      <c r="EQJ11" s="38"/>
      <c r="EQK11" s="38"/>
      <c r="EQL11" s="38"/>
      <c r="EQM11" s="38"/>
      <c r="EQN11" s="38"/>
      <c r="EQO11" s="38"/>
      <c r="EQP11" s="38"/>
      <c r="EQQ11" s="38"/>
      <c r="EQR11" s="38"/>
      <c r="EQS11" s="38"/>
      <c r="EQT11" s="38"/>
      <c r="EQU11" s="38"/>
      <c r="EQV11" s="38"/>
      <c r="EQW11" s="38"/>
      <c r="EQX11" s="38"/>
      <c r="EQY11" s="38"/>
      <c r="EQZ11" s="38"/>
      <c r="ERA11" s="38"/>
      <c r="ERB11" s="38"/>
      <c r="ERC11" s="38"/>
      <c r="ERD11" s="38"/>
      <c r="ERE11" s="38"/>
      <c r="ERF11" s="38"/>
      <c r="ERG11" s="38"/>
      <c r="ERH11" s="38"/>
      <c r="ERI11" s="38"/>
      <c r="ERJ11" s="38"/>
      <c r="ERK11" s="38"/>
      <c r="ERL11" s="38"/>
      <c r="ERM11" s="38"/>
      <c r="ERN11" s="38"/>
      <c r="ERO11" s="38"/>
      <c r="ERP11" s="38"/>
      <c r="ERQ11" s="38"/>
      <c r="ERR11" s="38"/>
      <c r="ERS11" s="38"/>
      <c r="ERT11" s="38"/>
      <c r="ERU11" s="38"/>
      <c r="ERV11" s="38"/>
      <c r="ERW11" s="38"/>
      <c r="ERX11" s="38"/>
      <c r="ERY11" s="38"/>
      <c r="ERZ11" s="38"/>
      <c r="ESA11" s="38"/>
      <c r="ESB11" s="38"/>
      <c r="ESC11" s="38"/>
      <c r="ESD11" s="38"/>
      <c r="ESE11" s="38"/>
      <c r="ESF11" s="38"/>
      <c r="ESG11" s="38"/>
      <c r="ESH11" s="38"/>
      <c r="ESI11" s="38"/>
      <c r="ESJ11" s="38"/>
      <c r="ESK11" s="38"/>
      <c r="ESL11" s="38"/>
      <c r="ESM11" s="38"/>
      <c r="ESN11" s="38"/>
      <c r="ESO11" s="38"/>
      <c r="ESP11" s="38"/>
      <c r="ESQ11" s="38"/>
      <c r="ESR11" s="38"/>
      <c r="ESS11" s="38"/>
      <c r="EST11" s="38"/>
      <c r="ESU11" s="38"/>
      <c r="ESV11" s="38"/>
      <c r="ESW11" s="38"/>
      <c r="ESX11" s="38"/>
      <c r="ESY11" s="38"/>
      <c r="ESZ11" s="38"/>
      <c r="ETA11" s="38"/>
      <c r="ETB11" s="38"/>
      <c r="ETC11" s="38"/>
      <c r="ETD11" s="38"/>
      <c r="ETE11" s="38"/>
      <c r="ETF11" s="38"/>
      <c r="ETG11" s="38"/>
      <c r="ETH11" s="38"/>
      <c r="ETI11" s="38"/>
      <c r="ETJ11" s="38"/>
      <c r="ETK11" s="38"/>
      <c r="ETL11" s="38"/>
      <c r="ETM11" s="38"/>
      <c r="ETN11" s="38"/>
      <c r="ETO11" s="38"/>
      <c r="ETP11" s="38"/>
      <c r="ETQ11" s="38"/>
      <c r="ETR11" s="38"/>
      <c r="ETS11" s="38"/>
      <c r="ETT11" s="38"/>
      <c r="ETU11" s="38"/>
      <c r="ETV11" s="38"/>
      <c r="ETW11" s="38"/>
      <c r="ETX11" s="38"/>
      <c r="ETY11" s="38"/>
      <c r="ETZ11" s="38"/>
      <c r="EUA11" s="38"/>
      <c r="EUB11" s="38"/>
      <c r="EUC11" s="38"/>
      <c r="EUD11" s="38"/>
      <c r="EUE11" s="38"/>
      <c r="EUF11" s="38"/>
      <c r="EUG11" s="38"/>
      <c r="EUH11" s="38"/>
      <c r="EUI11" s="38"/>
      <c r="EUJ11" s="38"/>
      <c r="EUK11" s="38"/>
      <c r="EUL11" s="38"/>
      <c r="EUM11" s="38"/>
      <c r="EUN11" s="38"/>
      <c r="EUO11" s="38"/>
      <c r="EUP11" s="38"/>
      <c r="EUQ11" s="38"/>
      <c r="EUR11" s="38"/>
      <c r="EUS11" s="38"/>
      <c r="EUT11" s="38"/>
      <c r="EUU11" s="38"/>
      <c r="EUV11" s="38"/>
      <c r="EUW11" s="38"/>
      <c r="EUX11" s="38"/>
      <c r="EUY11" s="38"/>
      <c r="EUZ11" s="38"/>
      <c r="EVA11" s="38"/>
      <c r="EVB11" s="38"/>
      <c r="EVC11" s="38"/>
      <c r="EVD11" s="38"/>
      <c r="EVE11" s="38"/>
      <c r="EVF11" s="38"/>
      <c r="EVG11" s="38"/>
      <c r="EVH11" s="38"/>
      <c r="EVI11" s="38"/>
      <c r="EVJ11" s="38"/>
      <c r="EVK11" s="38"/>
      <c r="EVL11" s="38"/>
      <c r="EVM11" s="38"/>
      <c r="EVN11" s="38"/>
      <c r="EVO11" s="38"/>
      <c r="EVP11" s="38"/>
      <c r="EVQ11" s="38"/>
      <c r="EVR11" s="38"/>
      <c r="EVS11" s="38"/>
      <c r="EVT11" s="38"/>
      <c r="EVU11" s="38"/>
      <c r="EVV11" s="38"/>
      <c r="EVW11" s="38"/>
      <c r="EVX11" s="38"/>
      <c r="EVY11" s="38"/>
      <c r="EVZ11" s="38"/>
      <c r="EWA11" s="38"/>
      <c r="EWB11" s="38"/>
      <c r="EWC11" s="38"/>
      <c r="EWD11" s="38"/>
      <c r="EWE11" s="38"/>
      <c r="EWF11" s="38"/>
      <c r="EWG11" s="38"/>
      <c r="EWH11" s="38"/>
      <c r="EWI11" s="38"/>
      <c r="EWJ11" s="38"/>
      <c r="EWK11" s="38"/>
      <c r="EWL11" s="38"/>
      <c r="EWM11" s="38"/>
      <c r="EWN11" s="38"/>
      <c r="EWO11" s="38"/>
      <c r="EWP11" s="38"/>
      <c r="EWQ11" s="38"/>
      <c r="EWR11" s="38"/>
      <c r="EWS11" s="38"/>
      <c r="EWT11" s="38"/>
      <c r="EWU11" s="38"/>
      <c r="EWV11" s="38"/>
      <c r="EWW11" s="38"/>
      <c r="EWX11" s="38"/>
      <c r="EWY11" s="38"/>
      <c r="EWZ11" s="38"/>
      <c r="EXA11" s="38"/>
      <c r="EXB11" s="38"/>
      <c r="EXC11" s="38"/>
      <c r="EXD11" s="38"/>
      <c r="EXE11" s="38"/>
      <c r="EXF11" s="38"/>
      <c r="EXG11" s="38"/>
      <c r="EXH11" s="38"/>
      <c r="EXI11" s="38"/>
      <c r="EXJ11" s="38"/>
      <c r="EXK11" s="38"/>
      <c r="EXL11" s="38"/>
      <c r="EXM11" s="38"/>
      <c r="EXN11" s="38"/>
      <c r="EXO11" s="38"/>
      <c r="EXP11" s="38"/>
      <c r="EXQ11" s="38"/>
      <c r="EXR11" s="38"/>
      <c r="EXS11" s="38"/>
      <c r="EXT11" s="38"/>
      <c r="EXU11" s="38"/>
      <c r="EXV11" s="38"/>
      <c r="EXW11" s="38"/>
      <c r="EXX11" s="38"/>
      <c r="EXY11" s="38"/>
      <c r="EXZ11" s="38"/>
      <c r="EYA11" s="38"/>
      <c r="EYB11" s="38"/>
      <c r="EYC11" s="38"/>
      <c r="EYD11" s="38"/>
      <c r="EYE11" s="38"/>
      <c r="EYF11" s="38"/>
      <c r="EYG11" s="38"/>
      <c r="EYH11" s="38"/>
      <c r="EYI11" s="38"/>
      <c r="EYJ11" s="38"/>
      <c r="EYK11" s="38"/>
      <c r="EYL11" s="38"/>
      <c r="EYM11" s="38"/>
      <c r="EYN11" s="38"/>
      <c r="EYO11" s="38"/>
      <c r="EYP11" s="38"/>
      <c r="EYQ11" s="38"/>
      <c r="EYR11" s="38"/>
      <c r="EYS11" s="38"/>
      <c r="EYT11" s="38"/>
      <c r="EYU11" s="38"/>
      <c r="EYV11" s="38"/>
      <c r="EYW11" s="38"/>
      <c r="EYX11" s="38"/>
      <c r="EYY11" s="38"/>
      <c r="EYZ11" s="38"/>
      <c r="EZA11" s="38"/>
      <c r="EZB11" s="38"/>
      <c r="EZC11" s="38"/>
      <c r="EZD11" s="38"/>
      <c r="EZE11" s="38"/>
      <c r="EZF11" s="38"/>
      <c r="EZG11" s="38"/>
      <c r="EZH11" s="38"/>
      <c r="EZI11" s="38"/>
      <c r="EZJ11" s="38"/>
      <c r="EZK11" s="38"/>
      <c r="EZL11" s="38"/>
      <c r="EZM11" s="38"/>
      <c r="EZN11" s="38"/>
      <c r="EZO11" s="38"/>
      <c r="EZP11" s="38"/>
      <c r="EZQ11" s="38"/>
      <c r="EZR11" s="38"/>
      <c r="EZS11" s="38"/>
      <c r="EZT11" s="38"/>
      <c r="EZU11" s="38"/>
      <c r="EZV11" s="38"/>
      <c r="EZW11" s="38"/>
      <c r="EZX11" s="38"/>
      <c r="EZY11" s="38"/>
      <c r="EZZ11" s="38"/>
      <c r="FAA11" s="38"/>
      <c r="FAB11" s="38"/>
      <c r="FAC11" s="38"/>
      <c r="FAD11" s="38"/>
      <c r="FAE11" s="38"/>
      <c r="FAF11" s="38"/>
      <c r="FAG11" s="38"/>
      <c r="FAH11" s="38"/>
      <c r="FAI11" s="38"/>
      <c r="FAJ11" s="38"/>
      <c r="FAK11" s="38"/>
      <c r="FAL11" s="38"/>
      <c r="FAM11" s="38"/>
      <c r="FAN11" s="38"/>
      <c r="FAO11" s="38"/>
      <c r="FAP11" s="38"/>
      <c r="FAQ11" s="38"/>
      <c r="FAR11" s="38"/>
      <c r="FAS11" s="38"/>
      <c r="FAT11" s="38"/>
      <c r="FAU11" s="38"/>
      <c r="FAV11" s="38"/>
      <c r="FAW11" s="38"/>
      <c r="FAX11" s="38"/>
      <c r="FAY11" s="38"/>
      <c r="FAZ11" s="38"/>
      <c r="FBA11" s="38"/>
      <c r="FBB11" s="38"/>
      <c r="FBC11" s="38"/>
      <c r="FBD11" s="38"/>
      <c r="FBE11" s="38"/>
      <c r="FBF11" s="38"/>
      <c r="FBG11" s="38"/>
      <c r="FBH11" s="38"/>
      <c r="FBI11" s="38"/>
      <c r="FBJ11" s="38"/>
      <c r="FBK11" s="38"/>
      <c r="FBL11" s="38"/>
      <c r="FBM11" s="38"/>
      <c r="FBN11" s="38"/>
      <c r="FBO11" s="38"/>
      <c r="FBP11" s="38"/>
      <c r="FBQ11" s="38"/>
      <c r="FBR11" s="38"/>
      <c r="FBS11" s="38"/>
      <c r="FBT11" s="38"/>
      <c r="FBU11" s="38"/>
      <c r="FBV11" s="38"/>
      <c r="FBW11" s="38"/>
      <c r="FBX11" s="38"/>
      <c r="FBY11" s="38"/>
      <c r="FBZ11" s="38"/>
      <c r="FCA11" s="38"/>
      <c r="FCB11" s="38"/>
      <c r="FCC11" s="38"/>
      <c r="FCD11" s="38"/>
      <c r="FCE11" s="38"/>
      <c r="FCF11" s="38"/>
      <c r="FCG11" s="38"/>
      <c r="FCH11" s="38"/>
      <c r="FCI11" s="38"/>
      <c r="FCJ11" s="38"/>
      <c r="FCK11" s="38"/>
      <c r="FCL11" s="38"/>
      <c r="FCM11" s="38"/>
      <c r="FCN11" s="38"/>
      <c r="FCO11" s="38"/>
      <c r="FCP11" s="38"/>
      <c r="FCQ11" s="38"/>
      <c r="FCR11" s="38"/>
      <c r="FCS11" s="38"/>
      <c r="FCT11" s="38"/>
      <c r="FCU11" s="38"/>
      <c r="FCV11" s="38"/>
      <c r="FCW11" s="38"/>
      <c r="FCX11" s="38"/>
      <c r="FCY11" s="38"/>
      <c r="FCZ11" s="38"/>
      <c r="FDA11" s="38"/>
      <c r="FDB11" s="38"/>
      <c r="FDC11" s="38"/>
      <c r="FDD11" s="38"/>
      <c r="FDE11" s="38"/>
      <c r="FDF11" s="38"/>
      <c r="FDG11" s="38"/>
      <c r="FDH11" s="38"/>
      <c r="FDI11" s="38"/>
      <c r="FDJ11" s="38"/>
      <c r="FDK11" s="38"/>
      <c r="FDL11" s="38"/>
      <c r="FDM11" s="38"/>
      <c r="FDN11" s="38"/>
      <c r="FDO11" s="38"/>
      <c r="FDP11" s="38"/>
      <c r="FDQ11" s="38"/>
      <c r="FDR11" s="38"/>
      <c r="FDS11" s="38"/>
      <c r="FDT11" s="38"/>
      <c r="FDU11" s="38"/>
      <c r="FDV11" s="38"/>
      <c r="FDW11" s="38"/>
      <c r="FDX11" s="38"/>
      <c r="FDY11" s="38"/>
      <c r="FDZ11" s="38"/>
      <c r="FEA11" s="38"/>
      <c r="FEB11" s="38"/>
      <c r="FEC11" s="38"/>
      <c r="FED11" s="38"/>
      <c r="FEE11" s="38"/>
      <c r="FEF11" s="38"/>
      <c r="FEG11" s="38"/>
      <c r="FEH11" s="38"/>
      <c r="FEI11" s="38"/>
      <c r="FEJ11" s="38"/>
      <c r="FEK11" s="38"/>
      <c r="FEL11" s="38"/>
      <c r="FEM11" s="38"/>
      <c r="FEN11" s="38"/>
      <c r="FEO11" s="38"/>
      <c r="FEP11" s="38"/>
      <c r="FEQ11" s="38"/>
      <c r="FER11" s="38"/>
      <c r="FES11" s="38"/>
      <c r="FET11" s="38"/>
      <c r="FEU11" s="38"/>
      <c r="FEV11" s="38"/>
      <c r="FEW11" s="38"/>
      <c r="FEX11" s="38"/>
      <c r="FEY11" s="38"/>
      <c r="FEZ11" s="38"/>
      <c r="FFA11" s="38"/>
      <c r="FFB11" s="38"/>
      <c r="FFC11" s="38"/>
      <c r="FFD11" s="38"/>
      <c r="FFE11" s="38"/>
      <c r="FFF11" s="38"/>
      <c r="FFG11" s="38"/>
      <c r="FFH11" s="38"/>
      <c r="FFI11" s="38"/>
      <c r="FFJ11" s="38"/>
      <c r="FFK11" s="38"/>
      <c r="FFL11" s="38"/>
      <c r="FFM11" s="38"/>
      <c r="FFN11" s="38"/>
      <c r="FFO11" s="38"/>
      <c r="FFP11" s="38"/>
      <c r="FFQ11" s="38"/>
      <c r="FFR11" s="38"/>
      <c r="FFS11" s="38"/>
      <c r="FFT11" s="38"/>
      <c r="FFU11" s="38"/>
      <c r="FFV11" s="38"/>
      <c r="FFW11" s="38"/>
      <c r="FFX11" s="38"/>
      <c r="FFY11" s="38"/>
      <c r="FFZ11" s="38"/>
      <c r="FGA11" s="38"/>
      <c r="FGB11" s="38"/>
      <c r="FGC11" s="38"/>
      <c r="FGD11" s="38"/>
      <c r="FGE11" s="38"/>
      <c r="FGF11" s="38"/>
      <c r="FGG11" s="38"/>
      <c r="FGH11" s="38"/>
      <c r="FGI11" s="38"/>
      <c r="FGJ11" s="38"/>
      <c r="FGK11" s="38"/>
      <c r="FGL11" s="38"/>
      <c r="FGM11" s="38"/>
      <c r="FGN11" s="38"/>
      <c r="FGO11" s="38"/>
      <c r="FGP11" s="38"/>
      <c r="FGQ11" s="38"/>
      <c r="FGR11" s="38"/>
      <c r="FGS11" s="38"/>
      <c r="FGT11" s="38"/>
      <c r="FGU11" s="38"/>
      <c r="FGV11" s="38"/>
      <c r="FGW11" s="38"/>
      <c r="FGX11" s="38"/>
      <c r="FGY11" s="38"/>
      <c r="FGZ11" s="38"/>
      <c r="FHA11" s="38"/>
      <c r="FHB11" s="38"/>
      <c r="FHC11" s="38"/>
      <c r="FHD11" s="38"/>
      <c r="FHE11" s="38"/>
      <c r="FHF11" s="38"/>
      <c r="FHG11" s="38"/>
      <c r="FHH11" s="38"/>
      <c r="FHI11" s="38"/>
      <c r="FHJ11" s="38"/>
      <c r="FHK11" s="38"/>
      <c r="FHL11" s="38"/>
      <c r="FHM11" s="38"/>
      <c r="FHN11" s="38"/>
      <c r="FHO11" s="38"/>
      <c r="FHP11" s="38"/>
      <c r="FHQ11" s="38"/>
      <c r="FHR11" s="38"/>
      <c r="FHS11" s="38"/>
      <c r="FHT11" s="38"/>
      <c r="FHU11" s="38"/>
      <c r="FHV11" s="38"/>
      <c r="FHW11" s="38"/>
      <c r="FHX11" s="38"/>
      <c r="FHY11" s="38"/>
      <c r="FHZ11" s="38"/>
      <c r="FIA11" s="38"/>
      <c r="FIB11" s="38"/>
      <c r="FIC11" s="38"/>
      <c r="FID11" s="38"/>
      <c r="FIE11" s="38"/>
      <c r="FIF11" s="38"/>
      <c r="FIG11" s="38"/>
      <c r="FIH11" s="38"/>
      <c r="FII11" s="38"/>
      <c r="FIJ11" s="38"/>
      <c r="FIK11" s="38"/>
      <c r="FIL11" s="38"/>
      <c r="FIM11" s="38"/>
      <c r="FIN11" s="38"/>
      <c r="FIO11" s="38"/>
      <c r="FIP11" s="38"/>
      <c r="FIQ11" s="38"/>
      <c r="FIR11" s="38"/>
      <c r="FIS11" s="38"/>
      <c r="FIT11" s="38"/>
      <c r="FIU11" s="38"/>
      <c r="FIV11" s="38"/>
      <c r="FIW11" s="38"/>
      <c r="FIX11" s="38"/>
      <c r="FIY11" s="38"/>
      <c r="FIZ11" s="38"/>
      <c r="FJA11" s="38"/>
      <c r="FJB11" s="38"/>
      <c r="FJC11" s="38"/>
      <c r="FJD11" s="38"/>
      <c r="FJE11" s="38"/>
      <c r="FJF11" s="38"/>
      <c r="FJG11" s="38"/>
      <c r="FJH11" s="38"/>
      <c r="FJI11" s="38"/>
      <c r="FJJ11" s="38"/>
      <c r="FJK11" s="38"/>
      <c r="FJL11" s="38"/>
      <c r="FJM11" s="38"/>
      <c r="FJN11" s="38"/>
      <c r="FJO11" s="38"/>
      <c r="FJP11" s="38"/>
      <c r="FJQ11" s="38"/>
      <c r="FJR11" s="38"/>
      <c r="FJS11" s="38"/>
      <c r="FJT11" s="38"/>
      <c r="FJU11" s="38"/>
      <c r="FJV11" s="38"/>
      <c r="FJW11" s="38"/>
      <c r="FJX11" s="38"/>
      <c r="FJY11" s="38"/>
      <c r="FJZ11" s="38"/>
      <c r="FKA11" s="38"/>
      <c r="FKB11" s="38"/>
      <c r="FKC11" s="38"/>
      <c r="FKD11" s="38"/>
      <c r="FKE11" s="38"/>
      <c r="FKF11" s="38"/>
      <c r="FKG11" s="38"/>
      <c r="FKH11" s="38"/>
      <c r="FKI11" s="38"/>
      <c r="FKJ11" s="38"/>
      <c r="FKK11" s="38"/>
      <c r="FKL11" s="38"/>
      <c r="FKM11" s="38"/>
      <c r="FKN11" s="38"/>
      <c r="FKO11" s="38"/>
      <c r="FKP11" s="38"/>
      <c r="FKQ11" s="38"/>
      <c r="FKR11" s="38"/>
      <c r="FKS11" s="38"/>
      <c r="FKT11" s="38"/>
      <c r="FKU11" s="38"/>
      <c r="FKV11" s="38"/>
      <c r="FKW11" s="38"/>
      <c r="FKX11" s="38"/>
      <c r="FKY11" s="38"/>
      <c r="FKZ11" s="38"/>
      <c r="FLA11" s="38"/>
      <c r="FLB11" s="38"/>
      <c r="FLC11" s="38"/>
      <c r="FLD11" s="38"/>
      <c r="FLE11" s="38"/>
      <c r="FLF11" s="38"/>
      <c r="FLG11" s="38"/>
      <c r="FLH11" s="38"/>
      <c r="FLI11" s="38"/>
      <c r="FLJ11" s="38"/>
      <c r="FLK11" s="38"/>
      <c r="FLL11" s="38"/>
      <c r="FLM11" s="38"/>
      <c r="FLN11" s="38"/>
      <c r="FLO11" s="38"/>
      <c r="FLP11" s="38"/>
      <c r="FLQ11" s="38"/>
      <c r="FLR11" s="38"/>
      <c r="FLS11" s="38"/>
      <c r="FLT11" s="38"/>
      <c r="FLU11" s="38"/>
      <c r="FLV11" s="38"/>
      <c r="FLW11" s="38"/>
      <c r="FLX11" s="38"/>
      <c r="FLY11" s="38"/>
      <c r="FLZ11" s="38"/>
      <c r="FMA11" s="38"/>
      <c r="FMB11" s="38"/>
      <c r="FMC11" s="38"/>
      <c r="FMD11" s="38"/>
      <c r="FME11" s="38"/>
      <c r="FMF11" s="38"/>
      <c r="FMG11" s="38"/>
      <c r="FMH11" s="38"/>
      <c r="FMI11" s="38"/>
      <c r="FMJ11" s="38"/>
      <c r="FMK11" s="38"/>
      <c r="FML11" s="38"/>
      <c r="FMM11" s="38"/>
      <c r="FMN11" s="38"/>
      <c r="FMO11" s="38"/>
      <c r="FMP11" s="38"/>
      <c r="FMQ11" s="38"/>
      <c r="FMR11" s="38"/>
      <c r="FMS11" s="38"/>
      <c r="FMT11" s="38"/>
      <c r="FMU11" s="38"/>
      <c r="FMV11" s="38"/>
      <c r="FMW11" s="38"/>
      <c r="FMX11" s="38"/>
      <c r="FMY11" s="38"/>
      <c r="FMZ11" s="38"/>
      <c r="FNA11" s="38"/>
      <c r="FNB11" s="38"/>
      <c r="FNC11" s="38"/>
      <c r="FND11" s="38"/>
      <c r="FNE11" s="38"/>
      <c r="FNF11" s="38"/>
      <c r="FNG11" s="38"/>
      <c r="FNH11" s="38"/>
      <c r="FNI11" s="38"/>
      <c r="FNJ11" s="38"/>
      <c r="FNK11" s="38"/>
      <c r="FNL11" s="38"/>
      <c r="FNM11" s="38"/>
      <c r="FNN11" s="38"/>
      <c r="FNO11" s="38"/>
      <c r="FNP11" s="38"/>
      <c r="FNQ11" s="38"/>
      <c r="FNR11" s="38"/>
      <c r="FNS11" s="38"/>
      <c r="FNT11" s="38"/>
      <c r="FNU11" s="38"/>
      <c r="FNV11" s="38"/>
      <c r="FNW11" s="38"/>
      <c r="FNX11" s="38"/>
      <c r="FNY11" s="38"/>
      <c r="FNZ11" s="38"/>
      <c r="FOA11" s="38"/>
      <c r="FOB11" s="38"/>
      <c r="FOC11" s="38"/>
      <c r="FOD11" s="38"/>
      <c r="FOE11" s="38"/>
      <c r="FOF11" s="38"/>
      <c r="FOG11" s="38"/>
      <c r="FOH11" s="38"/>
      <c r="FOI11" s="38"/>
      <c r="FOJ11" s="38"/>
      <c r="FOK11" s="38"/>
      <c r="FOL11" s="38"/>
      <c r="FOM11" s="38"/>
      <c r="FON11" s="38"/>
      <c r="FOO11" s="38"/>
      <c r="FOP11" s="38"/>
      <c r="FOQ11" s="38"/>
      <c r="FOR11" s="38"/>
      <c r="FOS11" s="38"/>
      <c r="FOT11" s="38"/>
      <c r="FOU11" s="38"/>
      <c r="FOV11" s="38"/>
      <c r="FOW11" s="38"/>
      <c r="FOX11" s="38"/>
      <c r="FOY11" s="38"/>
      <c r="FOZ11" s="38"/>
      <c r="FPA11" s="38"/>
      <c r="FPB11" s="38"/>
      <c r="FPC11" s="38"/>
      <c r="FPD11" s="38"/>
      <c r="FPE11" s="38"/>
      <c r="FPF11" s="38"/>
      <c r="FPG11" s="38"/>
      <c r="FPH11" s="38"/>
      <c r="FPI11" s="38"/>
      <c r="FPJ11" s="38"/>
      <c r="FPK11" s="38"/>
      <c r="FPL11" s="38"/>
      <c r="FPM11" s="38"/>
      <c r="FPN11" s="38"/>
      <c r="FPO11" s="38"/>
      <c r="FPP11" s="38"/>
      <c r="FPQ11" s="38"/>
      <c r="FPR11" s="38"/>
      <c r="FPS11" s="38"/>
      <c r="FPT11" s="38"/>
      <c r="FPU11" s="38"/>
      <c r="FPV11" s="38"/>
      <c r="FPW11" s="38"/>
      <c r="FPX11" s="38"/>
      <c r="FPY11" s="38"/>
      <c r="FPZ11" s="38"/>
      <c r="FQA11" s="38"/>
      <c r="FQB11" s="38"/>
      <c r="FQC11" s="38"/>
      <c r="FQD11" s="38"/>
      <c r="FQE11" s="38"/>
      <c r="FQF11" s="38"/>
      <c r="FQG11" s="38"/>
      <c r="FQH11" s="38"/>
      <c r="FQI11" s="38"/>
      <c r="FQJ11" s="38"/>
      <c r="FQK11" s="38"/>
      <c r="FQL11" s="38"/>
      <c r="FQM11" s="38"/>
      <c r="FQN11" s="38"/>
      <c r="FQO11" s="38"/>
      <c r="FQP11" s="38"/>
      <c r="FQQ11" s="38"/>
      <c r="FQR11" s="38"/>
      <c r="FQS11" s="38"/>
      <c r="FQT11" s="38"/>
      <c r="FQU11" s="38"/>
      <c r="FQV11" s="38"/>
      <c r="FQW11" s="38"/>
      <c r="FQX11" s="38"/>
      <c r="FQY11" s="38"/>
      <c r="FQZ11" s="38"/>
      <c r="FRA11" s="38"/>
      <c r="FRB11" s="38"/>
      <c r="FRC11" s="38"/>
      <c r="FRD11" s="38"/>
      <c r="FRE11" s="38"/>
      <c r="FRF11" s="38"/>
      <c r="FRG11" s="38"/>
      <c r="FRH11" s="38"/>
      <c r="FRI11" s="38"/>
      <c r="FRJ11" s="38"/>
      <c r="FRK11" s="38"/>
      <c r="FRL11" s="38"/>
      <c r="FRM11" s="38"/>
      <c r="FRN11" s="38"/>
      <c r="FRO11" s="38"/>
      <c r="FRP11" s="38"/>
      <c r="FRQ11" s="38"/>
      <c r="FRR11" s="38"/>
      <c r="FRS11" s="38"/>
      <c r="FRT11" s="38"/>
      <c r="FRU11" s="38"/>
      <c r="FRV11" s="38"/>
      <c r="FRW11" s="38"/>
      <c r="FRX11" s="38"/>
      <c r="FRY11" s="38"/>
      <c r="FRZ11" s="38"/>
      <c r="FSA11" s="38"/>
      <c r="FSB11" s="38"/>
      <c r="FSC11" s="38"/>
      <c r="FSD11" s="38"/>
      <c r="FSE11" s="38"/>
      <c r="FSF11" s="38"/>
      <c r="FSG11" s="38"/>
      <c r="FSH11" s="38"/>
      <c r="FSI11" s="38"/>
      <c r="FSJ11" s="38"/>
      <c r="FSK11" s="38"/>
      <c r="FSL11" s="38"/>
      <c r="FSM11" s="38"/>
      <c r="FSN11" s="38"/>
      <c r="FSO11" s="38"/>
      <c r="FSP11" s="38"/>
      <c r="FSQ11" s="38"/>
      <c r="FSR11" s="38"/>
      <c r="FSS11" s="38"/>
      <c r="FST11" s="38"/>
      <c r="FSU11" s="38"/>
      <c r="FSV11" s="38"/>
      <c r="FSW11" s="38"/>
      <c r="FSX11" s="38"/>
      <c r="FSY11" s="38"/>
      <c r="FSZ11" s="38"/>
      <c r="FTA11" s="38"/>
      <c r="FTB11" s="38"/>
      <c r="FTC11" s="38"/>
      <c r="FTD11" s="38"/>
      <c r="FTE11" s="38"/>
      <c r="FTF11" s="38"/>
      <c r="FTG11" s="38"/>
      <c r="FTH11" s="38"/>
      <c r="FTI11" s="38"/>
      <c r="FTJ11" s="38"/>
      <c r="FTK11" s="38"/>
      <c r="FTL11" s="38"/>
      <c r="FTM11" s="38"/>
      <c r="FTN11" s="38"/>
      <c r="FTO11" s="38"/>
      <c r="FTP11" s="38"/>
      <c r="FTQ11" s="38"/>
      <c r="FTR11" s="38"/>
      <c r="FTS11" s="38"/>
      <c r="FTT11" s="38"/>
      <c r="FTU11" s="38"/>
      <c r="FTV11" s="38"/>
      <c r="FTW11" s="38"/>
      <c r="FTX11" s="38"/>
      <c r="FTY11" s="38"/>
      <c r="FTZ11" s="38"/>
      <c r="FUA11" s="38"/>
      <c r="FUB11" s="38"/>
      <c r="FUC11" s="38"/>
      <c r="FUD11" s="38"/>
      <c r="FUE11" s="38"/>
      <c r="FUF11" s="38"/>
      <c r="FUG11" s="38"/>
      <c r="FUH11" s="38"/>
      <c r="FUI11" s="38"/>
      <c r="FUJ11" s="38"/>
      <c r="FUK11" s="38"/>
      <c r="FUL11" s="38"/>
      <c r="FUM11" s="38"/>
      <c r="FUN11" s="38"/>
      <c r="FUO11" s="38"/>
      <c r="FUP11" s="38"/>
      <c r="FUQ11" s="38"/>
      <c r="FUR11" s="38"/>
      <c r="FUS11" s="38"/>
      <c r="FUT11" s="38"/>
      <c r="FUU11" s="38"/>
      <c r="FUV11" s="38"/>
      <c r="FUW11" s="38"/>
      <c r="FUX11" s="38"/>
      <c r="FUY11" s="38"/>
      <c r="FUZ11" s="38"/>
      <c r="FVA11" s="38"/>
      <c r="FVB11" s="38"/>
      <c r="FVC11" s="38"/>
      <c r="FVD11" s="38"/>
      <c r="FVE11" s="38"/>
      <c r="FVF11" s="38"/>
      <c r="FVG11" s="38"/>
      <c r="FVH11" s="38"/>
      <c r="FVI11" s="38"/>
      <c r="FVJ11" s="38"/>
      <c r="FVK11" s="38"/>
      <c r="FVL11" s="38"/>
      <c r="FVM11" s="38"/>
      <c r="FVN11" s="38"/>
      <c r="FVO11" s="38"/>
      <c r="FVP11" s="38"/>
      <c r="FVQ11" s="38"/>
      <c r="FVR11" s="38"/>
      <c r="FVS11" s="38"/>
      <c r="FVT11" s="38"/>
      <c r="FVU11" s="38"/>
      <c r="FVV11" s="38"/>
      <c r="FVW11" s="38"/>
      <c r="FVX11" s="38"/>
      <c r="FVY11" s="38"/>
      <c r="FVZ11" s="38"/>
      <c r="FWA11" s="38"/>
      <c r="FWB11" s="38"/>
      <c r="FWC11" s="38"/>
      <c r="FWD11" s="38"/>
      <c r="FWE11" s="38"/>
      <c r="FWF11" s="38"/>
      <c r="FWG11" s="38"/>
      <c r="FWH11" s="38"/>
      <c r="FWI11" s="38"/>
      <c r="FWJ11" s="38"/>
      <c r="FWK11" s="38"/>
      <c r="FWL11" s="38"/>
      <c r="FWM11" s="38"/>
      <c r="FWN11" s="38"/>
      <c r="FWO11" s="38"/>
      <c r="FWP11" s="38"/>
      <c r="FWQ11" s="38"/>
      <c r="FWR11" s="38"/>
      <c r="FWS11" s="38"/>
      <c r="FWT11" s="38"/>
      <c r="FWU11" s="38"/>
      <c r="FWV11" s="38"/>
      <c r="FWW11" s="38"/>
      <c r="FWX11" s="38"/>
      <c r="FWY11" s="38"/>
      <c r="FWZ11" s="38"/>
      <c r="FXA11" s="38"/>
      <c r="FXB11" s="38"/>
      <c r="FXC11" s="38"/>
      <c r="FXD11" s="38"/>
      <c r="FXE11" s="38"/>
      <c r="FXF11" s="38"/>
      <c r="FXG11" s="38"/>
      <c r="FXH11" s="38"/>
      <c r="FXI11" s="38"/>
      <c r="FXJ11" s="38"/>
      <c r="FXK11" s="38"/>
      <c r="FXL11" s="38"/>
      <c r="FXM11" s="38"/>
      <c r="FXN11" s="38"/>
      <c r="FXO11" s="38"/>
      <c r="FXP11" s="38"/>
      <c r="FXQ11" s="38"/>
      <c r="FXR11" s="38"/>
      <c r="FXS11" s="38"/>
      <c r="FXT11" s="38"/>
      <c r="FXU11" s="38"/>
      <c r="FXV11" s="38"/>
      <c r="FXW11" s="38"/>
      <c r="FXX11" s="38"/>
      <c r="FXY11" s="38"/>
      <c r="FXZ11" s="38"/>
      <c r="FYA11" s="38"/>
      <c r="FYB11" s="38"/>
      <c r="FYC11" s="38"/>
      <c r="FYD11" s="38"/>
      <c r="FYE11" s="38"/>
      <c r="FYF11" s="38"/>
      <c r="FYG11" s="38"/>
      <c r="FYH11" s="38"/>
      <c r="FYI11" s="38"/>
      <c r="FYJ11" s="38"/>
      <c r="FYK11" s="38"/>
      <c r="FYL11" s="38"/>
      <c r="FYM11" s="38"/>
      <c r="FYN11" s="38"/>
      <c r="FYO11" s="38"/>
      <c r="FYP11" s="38"/>
      <c r="FYQ11" s="38"/>
      <c r="FYR11" s="38"/>
      <c r="FYS11" s="38"/>
      <c r="FYT11" s="38"/>
      <c r="FYU11" s="38"/>
      <c r="FYV11" s="38"/>
      <c r="FYW11" s="38"/>
      <c r="FYX11" s="38"/>
      <c r="FYY11" s="38"/>
      <c r="FYZ11" s="38"/>
      <c r="FZA11" s="38"/>
      <c r="FZB11" s="38"/>
      <c r="FZC11" s="38"/>
      <c r="FZD11" s="38"/>
      <c r="FZE11" s="38"/>
      <c r="FZF11" s="38"/>
      <c r="FZG11" s="38"/>
      <c r="FZH11" s="38"/>
      <c r="FZI11" s="38"/>
      <c r="FZJ11" s="38"/>
      <c r="FZK11" s="38"/>
      <c r="FZL11" s="38"/>
      <c r="FZM11" s="38"/>
      <c r="FZN11" s="38"/>
      <c r="FZO11" s="38"/>
      <c r="FZP11" s="38"/>
      <c r="FZQ11" s="38"/>
      <c r="FZR11" s="38"/>
      <c r="FZS11" s="38"/>
      <c r="FZT11" s="38"/>
      <c r="FZU11" s="38"/>
      <c r="FZV11" s="38"/>
      <c r="FZW11" s="38"/>
      <c r="FZX11" s="38"/>
      <c r="FZY11" s="38"/>
      <c r="FZZ11" s="38"/>
      <c r="GAA11" s="38"/>
      <c r="GAB11" s="38"/>
      <c r="GAC11" s="38"/>
      <c r="GAD11" s="38"/>
      <c r="GAE11" s="38"/>
      <c r="GAF11" s="38"/>
      <c r="GAG11" s="38"/>
      <c r="GAH11" s="38"/>
      <c r="GAI11" s="38"/>
      <c r="GAJ11" s="38"/>
      <c r="GAK11" s="38"/>
      <c r="GAL11" s="38"/>
      <c r="GAM11" s="38"/>
      <c r="GAN11" s="38"/>
      <c r="GAO11" s="38"/>
      <c r="GAP11" s="38"/>
      <c r="GAQ11" s="38"/>
      <c r="GAR11" s="38"/>
      <c r="GAS11" s="38"/>
      <c r="GAT11" s="38"/>
      <c r="GAU11" s="38"/>
      <c r="GAV11" s="38"/>
      <c r="GAW11" s="38"/>
      <c r="GAX11" s="38"/>
      <c r="GAY11" s="38"/>
      <c r="GAZ11" s="38"/>
      <c r="GBA11" s="38"/>
      <c r="GBB11" s="38"/>
      <c r="GBC11" s="38"/>
      <c r="GBD11" s="38"/>
      <c r="GBE11" s="38"/>
      <c r="GBF11" s="38"/>
      <c r="GBG11" s="38"/>
      <c r="GBH11" s="38"/>
      <c r="GBI11" s="38"/>
      <c r="GBJ11" s="38"/>
      <c r="GBK11" s="38"/>
      <c r="GBL11" s="38"/>
      <c r="GBM11" s="38"/>
      <c r="GBN11" s="38"/>
      <c r="GBO11" s="38"/>
      <c r="GBP11" s="38"/>
      <c r="GBQ11" s="38"/>
      <c r="GBR11" s="38"/>
      <c r="GBS11" s="38"/>
      <c r="GBT11" s="38"/>
      <c r="GBU11" s="38"/>
      <c r="GBV11" s="38"/>
      <c r="GBW11" s="38"/>
      <c r="GBX11" s="38"/>
      <c r="GBY11" s="38"/>
      <c r="GBZ11" s="38"/>
      <c r="GCA11" s="38"/>
      <c r="GCB11" s="38"/>
      <c r="GCC11" s="38"/>
      <c r="GCD11" s="38"/>
      <c r="GCE11" s="38"/>
      <c r="GCF11" s="38"/>
      <c r="GCG11" s="38"/>
      <c r="GCH11" s="38"/>
      <c r="GCI11" s="38"/>
      <c r="GCJ11" s="38"/>
      <c r="GCK11" s="38"/>
      <c r="GCL11" s="38"/>
      <c r="GCM11" s="38"/>
      <c r="GCN11" s="38"/>
      <c r="GCO11" s="38"/>
      <c r="GCP11" s="38"/>
      <c r="GCQ11" s="38"/>
      <c r="GCR11" s="38"/>
      <c r="GCS11" s="38"/>
      <c r="GCT11" s="38"/>
      <c r="GCU11" s="38"/>
      <c r="GCV11" s="38"/>
      <c r="GCW11" s="38"/>
      <c r="GCX11" s="38"/>
      <c r="GCY11" s="38"/>
      <c r="GCZ11" s="38"/>
      <c r="GDA11" s="38"/>
      <c r="GDB11" s="38"/>
      <c r="GDC11" s="38"/>
      <c r="GDD11" s="38"/>
      <c r="GDE11" s="38"/>
      <c r="GDF11" s="38"/>
      <c r="GDG11" s="38"/>
      <c r="GDH11" s="38"/>
      <c r="GDI11" s="38"/>
      <c r="GDJ11" s="38"/>
      <c r="GDK11" s="38"/>
      <c r="GDL11" s="38"/>
      <c r="GDM11" s="38"/>
      <c r="GDN11" s="38"/>
      <c r="GDO11" s="38"/>
      <c r="GDP11" s="38"/>
      <c r="GDQ11" s="38"/>
      <c r="GDR11" s="38"/>
      <c r="GDS11" s="38"/>
      <c r="GDT11" s="38"/>
      <c r="GDU11" s="38"/>
      <c r="GDV11" s="38"/>
      <c r="GDW11" s="38"/>
      <c r="GDX11" s="38"/>
      <c r="GDY11" s="38"/>
      <c r="GDZ11" s="38"/>
      <c r="GEA11" s="38"/>
      <c r="GEB11" s="38"/>
      <c r="GEC11" s="38"/>
      <c r="GED11" s="38"/>
      <c r="GEE11" s="38"/>
      <c r="GEF11" s="38"/>
      <c r="GEG11" s="38"/>
      <c r="GEH11" s="38"/>
      <c r="GEI11" s="38"/>
      <c r="GEJ11" s="38"/>
      <c r="GEK11" s="38"/>
      <c r="GEL11" s="38"/>
      <c r="GEM11" s="38"/>
      <c r="GEN11" s="38"/>
      <c r="GEO11" s="38"/>
      <c r="GEP11" s="38"/>
      <c r="GEQ11" s="38"/>
      <c r="GER11" s="38"/>
      <c r="GES11" s="38"/>
      <c r="GET11" s="38"/>
      <c r="GEU11" s="38"/>
      <c r="GEV11" s="38"/>
      <c r="GEW11" s="38"/>
      <c r="GEX11" s="38"/>
      <c r="GEY11" s="38"/>
      <c r="GEZ11" s="38"/>
      <c r="GFA11" s="38"/>
      <c r="GFB11" s="38"/>
      <c r="GFC11" s="38"/>
      <c r="GFD11" s="38"/>
      <c r="GFE11" s="38"/>
      <c r="GFF11" s="38"/>
      <c r="GFG11" s="38"/>
      <c r="GFH11" s="38"/>
      <c r="GFI11" s="38"/>
      <c r="GFJ11" s="38"/>
      <c r="GFK11" s="38"/>
      <c r="GFL11" s="38"/>
      <c r="GFM11" s="38"/>
      <c r="GFN11" s="38"/>
      <c r="GFO11" s="38"/>
      <c r="GFP11" s="38"/>
      <c r="GFQ11" s="38"/>
      <c r="GFR11" s="38"/>
      <c r="GFS11" s="38"/>
      <c r="GFT11" s="38"/>
      <c r="GFU11" s="38"/>
      <c r="GFV11" s="38"/>
      <c r="GFW11" s="38"/>
      <c r="GFX11" s="38"/>
      <c r="GFY11" s="38"/>
      <c r="GFZ11" s="38"/>
      <c r="GGA11" s="38"/>
      <c r="GGB11" s="38"/>
      <c r="GGC11" s="38"/>
      <c r="GGD11" s="38"/>
      <c r="GGE11" s="38"/>
      <c r="GGF11" s="38"/>
      <c r="GGG11" s="38"/>
      <c r="GGH11" s="38"/>
      <c r="GGI11" s="38"/>
      <c r="GGJ11" s="38"/>
      <c r="GGK11" s="38"/>
      <c r="GGL11" s="38"/>
      <c r="GGM11" s="38"/>
      <c r="GGN11" s="38"/>
      <c r="GGO11" s="38"/>
      <c r="GGP11" s="38"/>
      <c r="GGQ11" s="38"/>
      <c r="GGR11" s="38"/>
      <c r="GGS11" s="38"/>
      <c r="GGT11" s="38"/>
      <c r="GGU11" s="38"/>
      <c r="GGV11" s="38"/>
      <c r="GGW11" s="38"/>
      <c r="GGX11" s="38"/>
      <c r="GGY11" s="38"/>
      <c r="GGZ11" s="38"/>
      <c r="GHA11" s="38"/>
      <c r="GHB11" s="38"/>
      <c r="GHC11" s="38"/>
      <c r="GHD11" s="38"/>
      <c r="GHE11" s="38"/>
      <c r="GHF11" s="38"/>
      <c r="GHG11" s="38"/>
      <c r="GHH11" s="38"/>
      <c r="GHI11" s="38"/>
      <c r="GHJ11" s="38"/>
      <c r="GHK11" s="38"/>
      <c r="GHL11" s="38"/>
      <c r="GHM11" s="38"/>
      <c r="GHN11" s="38"/>
      <c r="GHO11" s="38"/>
      <c r="GHP11" s="38"/>
      <c r="GHQ11" s="38"/>
      <c r="GHR11" s="38"/>
      <c r="GHS11" s="38"/>
      <c r="GHT11" s="38"/>
      <c r="GHU11" s="38"/>
      <c r="GHV11" s="38"/>
      <c r="GHW11" s="38"/>
      <c r="GHX11" s="38"/>
      <c r="GHY11" s="38"/>
      <c r="GHZ11" s="38"/>
      <c r="GIA11" s="38"/>
      <c r="GIB11" s="38"/>
      <c r="GIC11" s="38"/>
      <c r="GID11" s="38"/>
      <c r="GIE11" s="38"/>
      <c r="GIF11" s="38"/>
      <c r="GIG11" s="38"/>
      <c r="GIH11" s="38"/>
      <c r="GII11" s="38"/>
      <c r="GIJ11" s="38"/>
      <c r="GIK11" s="38"/>
      <c r="GIL11" s="38"/>
      <c r="GIM11" s="38"/>
      <c r="GIN11" s="38"/>
      <c r="GIO11" s="38"/>
      <c r="GIP11" s="38"/>
      <c r="GIQ11" s="38"/>
      <c r="GIR11" s="38"/>
      <c r="GIS11" s="38"/>
      <c r="GIT11" s="38"/>
      <c r="GIU11" s="38"/>
      <c r="GIV11" s="38"/>
      <c r="GIW11" s="38"/>
      <c r="GIX11" s="38"/>
      <c r="GIY11" s="38"/>
      <c r="GIZ11" s="38"/>
      <c r="GJA11" s="38"/>
      <c r="GJB11" s="38"/>
      <c r="GJC11" s="38"/>
      <c r="GJD11" s="38"/>
      <c r="GJE11" s="38"/>
      <c r="GJF11" s="38"/>
      <c r="GJG11" s="38"/>
      <c r="GJH11" s="38"/>
      <c r="GJI11" s="38"/>
      <c r="GJJ11" s="38"/>
      <c r="GJK11" s="38"/>
      <c r="GJL11" s="38"/>
      <c r="GJM11" s="38"/>
      <c r="GJN11" s="38"/>
      <c r="GJO11" s="38"/>
      <c r="GJP11" s="38"/>
      <c r="GJQ11" s="38"/>
      <c r="GJR11" s="38"/>
      <c r="GJS11" s="38"/>
      <c r="GJT11" s="38"/>
      <c r="GJU11" s="38"/>
      <c r="GJV11" s="38"/>
      <c r="GJW11" s="38"/>
      <c r="GJX11" s="38"/>
      <c r="GJY11" s="38"/>
      <c r="GJZ11" s="38"/>
      <c r="GKA11" s="38"/>
      <c r="GKB11" s="38"/>
      <c r="GKC11" s="38"/>
      <c r="GKD11" s="38"/>
      <c r="GKE11" s="38"/>
      <c r="GKF11" s="38"/>
      <c r="GKG11" s="38"/>
      <c r="GKH11" s="38"/>
      <c r="GKI11" s="38"/>
      <c r="GKJ11" s="38"/>
      <c r="GKK11" s="38"/>
      <c r="GKL11" s="38"/>
      <c r="GKM11" s="38"/>
      <c r="GKN11" s="38"/>
      <c r="GKO11" s="38"/>
      <c r="GKP11" s="38"/>
      <c r="GKQ11" s="38"/>
      <c r="GKR11" s="38"/>
      <c r="GKS11" s="38"/>
      <c r="GKT11" s="38"/>
      <c r="GKU11" s="38"/>
      <c r="GKV11" s="38"/>
      <c r="GKW11" s="38"/>
      <c r="GKX11" s="38"/>
      <c r="GKY11" s="38"/>
      <c r="GKZ11" s="38"/>
      <c r="GLA11" s="38"/>
      <c r="GLB11" s="38"/>
      <c r="GLC11" s="38"/>
      <c r="GLD11" s="38"/>
      <c r="GLE11" s="38"/>
      <c r="GLF11" s="38"/>
      <c r="GLG11" s="38"/>
      <c r="GLH11" s="38"/>
      <c r="GLI11" s="38"/>
      <c r="GLJ11" s="38"/>
      <c r="GLK11" s="38"/>
      <c r="GLL11" s="38"/>
      <c r="GLM11" s="38"/>
      <c r="GLN11" s="38"/>
      <c r="GLO11" s="38"/>
      <c r="GLP11" s="38"/>
      <c r="GLQ11" s="38"/>
      <c r="GLR11" s="38"/>
      <c r="GLS11" s="38"/>
      <c r="GLT11" s="38"/>
      <c r="GLU11" s="38"/>
      <c r="GLV11" s="38"/>
      <c r="GLW11" s="38"/>
      <c r="GLX11" s="38"/>
      <c r="GLY11" s="38"/>
      <c r="GLZ11" s="38"/>
      <c r="GMA11" s="38"/>
      <c r="GMB11" s="38"/>
      <c r="GMC11" s="38"/>
      <c r="GMD11" s="38"/>
      <c r="GME11" s="38"/>
      <c r="GMF11" s="38"/>
      <c r="GMG11" s="38"/>
      <c r="GMH11" s="38"/>
      <c r="GMI11" s="38"/>
      <c r="GMJ11" s="38"/>
      <c r="GMK11" s="38"/>
      <c r="GML11" s="38"/>
      <c r="GMM11" s="38"/>
      <c r="GMN11" s="38"/>
      <c r="GMO11" s="38"/>
      <c r="GMP11" s="38"/>
      <c r="GMQ11" s="38"/>
      <c r="GMR11" s="38"/>
      <c r="GMS11" s="38"/>
      <c r="GMT11" s="38"/>
      <c r="GMU11" s="38"/>
      <c r="GMV11" s="38"/>
      <c r="GMW11" s="38"/>
      <c r="GMX11" s="38"/>
      <c r="GMY11" s="38"/>
      <c r="GMZ11" s="38"/>
      <c r="GNA11" s="38"/>
      <c r="GNB11" s="38"/>
      <c r="GNC11" s="38"/>
      <c r="GND11" s="38"/>
      <c r="GNE11" s="38"/>
      <c r="GNF11" s="38"/>
      <c r="GNG11" s="38"/>
      <c r="GNH11" s="38"/>
      <c r="GNI11" s="38"/>
      <c r="GNJ11" s="38"/>
      <c r="GNK11" s="38"/>
      <c r="GNL11" s="38"/>
      <c r="GNM11" s="38"/>
      <c r="GNN11" s="38"/>
      <c r="GNO11" s="38"/>
      <c r="GNP11" s="38"/>
      <c r="GNQ11" s="38"/>
      <c r="GNR11" s="38"/>
      <c r="GNS11" s="38"/>
      <c r="GNT11" s="38"/>
      <c r="GNU11" s="38"/>
      <c r="GNV11" s="38"/>
      <c r="GNW11" s="38"/>
      <c r="GNX11" s="38"/>
      <c r="GNY11" s="38"/>
      <c r="GNZ11" s="38"/>
      <c r="GOA11" s="38"/>
      <c r="GOB11" s="38"/>
      <c r="GOC11" s="38"/>
      <c r="GOD11" s="38"/>
      <c r="GOE11" s="38"/>
      <c r="GOF11" s="38"/>
      <c r="GOG11" s="38"/>
      <c r="GOH11" s="38"/>
      <c r="GOI11" s="38"/>
      <c r="GOJ11" s="38"/>
      <c r="GOK11" s="38"/>
      <c r="GOL11" s="38"/>
      <c r="GOM11" s="38"/>
      <c r="GON11" s="38"/>
      <c r="GOO11" s="38"/>
      <c r="GOP11" s="38"/>
      <c r="GOQ11" s="38"/>
      <c r="GOR11" s="38"/>
      <c r="GOS11" s="38"/>
      <c r="GOT11" s="38"/>
      <c r="GOU11" s="38"/>
      <c r="GOV11" s="38"/>
      <c r="GOW11" s="38"/>
      <c r="GOX11" s="38"/>
      <c r="GOY11" s="38"/>
      <c r="GOZ11" s="38"/>
      <c r="GPA11" s="38"/>
      <c r="GPB11" s="38"/>
      <c r="GPC11" s="38"/>
      <c r="GPD11" s="38"/>
      <c r="GPE11" s="38"/>
      <c r="GPF11" s="38"/>
      <c r="GPG11" s="38"/>
      <c r="GPH11" s="38"/>
      <c r="GPI11" s="38"/>
      <c r="GPJ11" s="38"/>
      <c r="GPK11" s="38"/>
      <c r="GPL11" s="38"/>
      <c r="GPM11" s="38"/>
      <c r="GPN11" s="38"/>
      <c r="GPO11" s="38"/>
      <c r="GPP11" s="38"/>
      <c r="GPQ11" s="38"/>
      <c r="GPR11" s="38"/>
      <c r="GPS11" s="38"/>
      <c r="GPT11" s="38"/>
      <c r="GPU11" s="38"/>
      <c r="GPV11" s="38"/>
      <c r="GPW11" s="38"/>
      <c r="GPX11" s="38"/>
      <c r="GPY11" s="38"/>
      <c r="GPZ11" s="38"/>
      <c r="GQA11" s="38"/>
      <c r="GQB11" s="38"/>
      <c r="GQC11" s="38"/>
      <c r="GQD11" s="38"/>
      <c r="GQE11" s="38"/>
      <c r="GQF11" s="38"/>
      <c r="GQG11" s="38"/>
      <c r="GQH11" s="38"/>
      <c r="GQI11" s="38"/>
      <c r="GQJ11" s="38"/>
      <c r="GQK11" s="38"/>
      <c r="GQL11" s="38"/>
      <c r="GQM11" s="38"/>
      <c r="GQN11" s="38"/>
      <c r="GQO11" s="38"/>
      <c r="GQP11" s="38"/>
      <c r="GQQ11" s="38"/>
      <c r="GQR11" s="38"/>
      <c r="GQS11" s="38"/>
      <c r="GQT11" s="38"/>
      <c r="GQU11" s="38"/>
      <c r="GQV11" s="38"/>
      <c r="GQW11" s="38"/>
      <c r="GQX11" s="38"/>
      <c r="GQY11" s="38"/>
      <c r="GQZ11" s="38"/>
      <c r="GRA11" s="38"/>
      <c r="GRB11" s="38"/>
      <c r="GRC11" s="38"/>
      <c r="GRD11" s="38"/>
      <c r="GRE11" s="38"/>
      <c r="GRF11" s="38"/>
      <c r="GRG11" s="38"/>
      <c r="GRH11" s="38"/>
      <c r="GRI11" s="38"/>
      <c r="GRJ11" s="38"/>
      <c r="GRK11" s="38"/>
      <c r="GRL11" s="38"/>
      <c r="GRM11" s="38"/>
      <c r="GRN11" s="38"/>
      <c r="GRO11" s="38"/>
      <c r="GRP11" s="38"/>
      <c r="GRQ11" s="38"/>
      <c r="GRR11" s="38"/>
      <c r="GRS11" s="38"/>
      <c r="GRT11" s="38"/>
      <c r="GRU11" s="38"/>
      <c r="GRV11" s="38"/>
      <c r="GRW11" s="38"/>
      <c r="GRX11" s="38"/>
      <c r="GRY11" s="38"/>
      <c r="GRZ11" s="38"/>
      <c r="GSA11" s="38"/>
      <c r="GSB11" s="38"/>
      <c r="GSC11" s="38"/>
      <c r="GSD11" s="38"/>
      <c r="GSE11" s="38"/>
      <c r="GSF11" s="38"/>
      <c r="GSG11" s="38"/>
      <c r="GSH11" s="38"/>
      <c r="GSI11" s="38"/>
      <c r="GSJ11" s="38"/>
      <c r="GSK11" s="38"/>
      <c r="GSL11" s="38"/>
      <c r="GSM11" s="38"/>
      <c r="GSN11" s="38"/>
      <c r="GSO11" s="38"/>
      <c r="GSP11" s="38"/>
      <c r="GSQ11" s="38"/>
      <c r="GSR11" s="38"/>
      <c r="GSS11" s="38"/>
      <c r="GST11" s="38"/>
      <c r="GSU11" s="38"/>
      <c r="GSV11" s="38"/>
      <c r="GSW11" s="38"/>
      <c r="GSX11" s="38"/>
      <c r="GSY11" s="38"/>
      <c r="GSZ11" s="38"/>
      <c r="GTA11" s="38"/>
      <c r="GTB11" s="38"/>
      <c r="GTC11" s="38"/>
      <c r="GTD11" s="38"/>
      <c r="GTE11" s="38"/>
      <c r="GTF11" s="38"/>
      <c r="GTG11" s="38"/>
      <c r="GTH11" s="38"/>
      <c r="GTI11" s="38"/>
      <c r="GTJ11" s="38"/>
      <c r="GTK11" s="38"/>
      <c r="GTL11" s="38"/>
      <c r="GTM11" s="38"/>
      <c r="GTN11" s="38"/>
      <c r="GTO11" s="38"/>
      <c r="GTP11" s="38"/>
      <c r="GTQ11" s="38"/>
      <c r="GTR11" s="38"/>
      <c r="GTS11" s="38"/>
      <c r="GTT11" s="38"/>
      <c r="GTU11" s="38"/>
      <c r="GTV11" s="38"/>
      <c r="GTW11" s="38"/>
      <c r="GTX11" s="38"/>
      <c r="GTY11" s="38"/>
      <c r="GTZ11" s="38"/>
      <c r="GUA11" s="38"/>
      <c r="GUB11" s="38"/>
      <c r="GUC11" s="38"/>
      <c r="GUD11" s="38"/>
      <c r="GUE11" s="38"/>
      <c r="GUF11" s="38"/>
      <c r="GUG11" s="38"/>
      <c r="GUH11" s="38"/>
      <c r="GUI11" s="38"/>
      <c r="GUJ11" s="38"/>
      <c r="GUK11" s="38"/>
      <c r="GUL11" s="38"/>
      <c r="GUM11" s="38"/>
      <c r="GUN11" s="38"/>
      <c r="GUO11" s="38"/>
      <c r="GUP11" s="38"/>
      <c r="GUQ11" s="38"/>
      <c r="GUR11" s="38"/>
      <c r="GUS11" s="38"/>
      <c r="GUT11" s="38"/>
      <c r="GUU11" s="38"/>
      <c r="GUV11" s="38"/>
      <c r="GUW11" s="38"/>
      <c r="GUX11" s="38"/>
      <c r="GUY11" s="38"/>
      <c r="GUZ11" s="38"/>
      <c r="GVA11" s="38"/>
      <c r="GVB11" s="38"/>
      <c r="GVC11" s="38"/>
      <c r="GVD11" s="38"/>
      <c r="GVE11" s="38"/>
      <c r="GVF11" s="38"/>
      <c r="GVG11" s="38"/>
      <c r="GVH11" s="38"/>
      <c r="GVI11" s="38"/>
      <c r="GVJ11" s="38"/>
      <c r="GVK11" s="38"/>
      <c r="GVL11" s="38"/>
      <c r="GVM11" s="38"/>
      <c r="GVN11" s="38"/>
      <c r="GVO11" s="38"/>
      <c r="GVP11" s="38"/>
      <c r="GVQ11" s="38"/>
      <c r="GVR11" s="38"/>
      <c r="GVS11" s="38"/>
      <c r="GVT11" s="38"/>
      <c r="GVU11" s="38"/>
      <c r="GVV11" s="38"/>
      <c r="GVW11" s="38"/>
      <c r="GVX11" s="38"/>
      <c r="GVY11" s="38"/>
      <c r="GVZ11" s="38"/>
      <c r="GWA11" s="38"/>
      <c r="GWB11" s="38"/>
      <c r="GWC11" s="38"/>
      <c r="GWD11" s="38"/>
      <c r="GWE11" s="38"/>
      <c r="GWF11" s="38"/>
      <c r="GWG11" s="38"/>
      <c r="GWH11" s="38"/>
      <c r="GWI11" s="38"/>
      <c r="GWJ11" s="38"/>
      <c r="GWK11" s="38"/>
      <c r="GWL11" s="38"/>
      <c r="GWM11" s="38"/>
      <c r="GWN11" s="38"/>
      <c r="GWO11" s="38"/>
      <c r="GWP11" s="38"/>
      <c r="GWQ11" s="38"/>
      <c r="GWR11" s="38"/>
      <c r="GWS11" s="38"/>
      <c r="GWT11" s="38"/>
      <c r="GWU11" s="38"/>
      <c r="GWV11" s="38"/>
      <c r="GWW11" s="38"/>
      <c r="GWX11" s="38"/>
      <c r="GWY11" s="38"/>
      <c r="GWZ11" s="38"/>
      <c r="GXA11" s="38"/>
      <c r="GXB11" s="38"/>
      <c r="GXC11" s="38"/>
      <c r="GXD11" s="38"/>
      <c r="GXE11" s="38"/>
      <c r="GXF11" s="38"/>
      <c r="GXG11" s="38"/>
      <c r="GXH11" s="38"/>
      <c r="GXI11" s="38"/>
      <c r="GXJ11" s="38"/>
      <c r="GXK11" s="38"/>
      <c r="GXL11" s="38"/>
      <c r="GXM11" s="38"/>
      <c r="GXN11" s="38"/>
      <c r="GXO11" s="38"/>
      <c r="GXP11" s="38"/>
      <c r="GXQ11" s="38"/>
      <c r="GXR11" s="38"/>
      <c r="GXS11" s="38"/>
      <c r="GXT11" s="38"/>
      <c r="GXU11" s="38"/>
      <c r="GXV11" s="38"/>
      <c r="GXW11" s="38"/>
      <c r="GXX11" s="38"/>
      <c r="GXY11" s="38"/>
      <c r="GXZ11" s="38"/>
      <c r="GYA11" s="38"/>
      <c r="GYB11" s="38"/>
      <c r="GYC11" s="38"/>
      <c r="GYD11" s="38"/>
      <c r="GYE11" s="38"/>
      <c r="GYF11" s="38"/>
      <c r="GYG11" s="38"/>
      <c r="GYH11" s="38"/>
      <c r="GYI11" s="38"/>
      <c r="GYJ11" s="38"/>
      <c r="GYK11" s="38"/>
      <c r="GYL11" s="38"/>
      <c r="GYM11" s="38"/>
      <c r="GYN11" s="38"/>
      <c r="GYO11" s="38"/>
      <c r="GYP11" s="38"/>
      <c r="GYQ11" s="38"/>
      <c r="GYR11" s="38"/>
      <c r="GYS11" s="38"/>
      <c r="GYT11" s="38"/>
      <c r="GYU11" s="38"/>
      <c r="GYV11" s="38"/>
      <c r="GYW11" s="38"/>
      <c r="GYX11" s="38"/>
      <c r="GYY11" s="38"/>
      <c r="GYZ11" s="38"/>
      <c r="GZA11" s="38"/>
      <c r="GZB11" s="38"/>
      <c r="GZC11" s="38"/>
      <c r="GZD11" s="38"/>
      <c r="GZE11" s="38"/>
      <c r="GZF11" s="38"/>
      <c r="GZG11" s="38"/>
      <c r="GZH11" s="38"/>
      <c r="GZI11" s="38"/>
      <c r="GZJ11" s="38"/>
      <c r="GZK11" s="38"/>
      <c r="GZL11" s="38"/>
      <c r="GZM11" s="38"/>
      <c r="GZN11" s="38"/>
      <c r="GZO11" s="38"/>
      <c r="GZP11" s="38"/>
      <c r="GZQ11" s="38"/>
      <c r="GZR11" s="38"/>
      <c r="GZS11" s="38"/>
      <c r="GZT11" s="38"/>
      <c r="GZU11" s="38"/>
      <c r="GZV11" s="38"/>
      <c r="GZW11" s="38"/>
      <c r="GZX11" s="38"/>
      <c r="GZY11" s="38"/>
      <c r="GZZ11" s="38"/>
      <c r="HAA11" s="38"/>
      <c r="HAB11" s="38"/>
      <c r="HAC11" s="38"/>
      <c r="HAD11" s="38"/>
      <c r="HAE11" s="38"/>
      <c r="HAF11" s="38"/>
      <c r="HAG11" s="38"/>
      <c r="HAH11" s="38"/>
      <c r="HAI11" s="38"/>
      <c r="HAJ11" s="38"/>
      <c r="HAK11" s="38"/>
      <c r="HAL11" s="38"/>
      <c r="HAM11" s="38"/>
      <c r="HAN11" s="38"/>
      <c r="HAO11" s="38"/>
      <c r="HAP11" s="38"/>
      <c r="HAQ11" s="38"/>
      <c r="HAR11" s="38"/>
      <c r="HAS11" s="38"/>
      <c r="HAT11" s="38"/>
      <c r="HAU11" s="38"/>
      <c r="HAV11" s="38"/>
      <c r="HAW11" s="38"/>
      <c r="HAX11" s="38"/>
      <c r="HAY11" s="38"/>
      <c r="HAZ11" s="38"/>
      <c r="HBA11" s="38"/>
      <c r="HBB11" s="38"/>
      <c r="HBC11" s="38"/>
      <c r="HBD11" s="38"/>
      <c r="HBE11" s="38"/>
      <c r="HBF11" s="38"/>
      <c r="HBG11" s="38"/>
      <c r="HBH11" s="38"/>
      <c r="HBI11" s="38"/>
      <c r="HBJ11" s="38"/>
      <c r="HBK11" s="38"/>
      <c r="HBL11" s="38"/>
      <c r="HBM11" s="38"/>
      <c r="HBN11" s="38"/>
      <c r="HBO11" s="38"/>
      <c r="HBP11" s="38"/>
      <c r="HBQ11" s="38"/>
      <c r="HBR11" s="38"/>
      <c r="HBS11" s="38"/>
      <c r="HBT11" s="38"/>
      <c r="HBU11" s="38"/>
      <c r="HBV11" s="38"/>
      <c r="HBW11" s="38"/>
      <c r="HBX11" s="38"/>
      <c r="HBY11" s="38"/>
      <c r="HBZ11" s="38"/>
      <c r="HCA11" s="38"/>
      <c r="HCB11" s="38"/>
      <c r="HCC11" s="38"/>
      <c r="HCD11" s="38"/>
      <c r="HCE11" s="38"/>
      <c r="HCF11" s="38"/>
      <c r="HCG11" s="38"/>
      <c r="HCH11" s="38"/>
      <c r="HCI11" s="38"/>
      <c r="HCJ11" s="38"/>
      <c r="HCK11" s="38"/>
      <c r="HCL11" s="38"/>
      <c r="HCM11" s="38"/>
      <c r="HCN11" s="38"/>
      <c r="HCO11" s="38"/>
      <c r="HCP11" s="38"/>
      <c r="HCQ11" s="38"/>
      <c r="HCR11" s="38"/>
      <c r="HCS11" s="38"/>
      <c r="HCT11" s="38"/>
      <c r="HCU11" s="38"/>
      <c r="HCV11" s="38"/>
      <c r="HCW11" s="38"/>
      <c r="HCX11" s="38"/>
      <c r="HCY11" s="38"/>
      <c r="HCZ11" s="38"/>
      <c r="HDA11" s="38"/>
      <c r="HDB11" s="38"/>
      <c r="HDC11" s="38"/>
      <c r="HDD11" s="38"/>
      <c r="HDE11" s="38"/>
      <c r="HDF11" s="38"/>
      <c r="HDG11" s="38"/>
      <c r="HDH11" s="38"/>
      <c r="HDI11" s="38"/>
      <c r="HDJ11" s="38"/>
      <c r="HDK11" s="38"/>
      <c r="HDL11" s="38"/>
      <c r="HDM11" s="38"/>
      <c r="HDN11" s="38"/>
      <c r="HDO11" s="38"/>
      <c r="HDP11" s="38"/>
      <c r="HDQ11" s="38"/>
      <c r="HDR11" s="38"/>
      <c r="HDS11" s="38"/>
      <c r="HDT11" s="38"/>
      <c r="HDU11" s="38"/>
      <c r="HDV11" s="38"/>
      <c r="HDW11" s="38"/>
      <c r="HDX11" s="38"/>
      <c r="HDY11" s="38"/>
      <c r="HDZ11" s="38"/>
      <c r="HEA11" s="38"/>
      <c r="HEB11" s="38"/>
      <c r="HEC11" s="38"/>
      <c r="HED11" s="38"/>
      <c r="HEE11" s="38"/>
      <c r="HEF11" s="38"/>
      <c r="HEG11" s="38"/>
      <c r="HEH11" s="38"/>
      <c r="HEI11" s="38"/>
      <c r="HEJ11" s="38"/>
      <c r="HEK11" s="38"/>
      <c r="HEL11" s="38"/>
      <c r="HEM11" s="38"/>
      <c r="HEN11" s="38"/>
      <c r="HEO11" s="38"/>
      <c r="HEP11" s="38"/>
      <c r="HEQ11" s="38"/>
      <c r="HER11" s="38"/>
      <c r="HES11" s="38"/>
      <c r="HET11" s="38"/>
      <c r="HEU11" s="38"/>
      <c r="HEV11" s="38"/>
      <c r="HEW11" s="38"/>
      <c r="HEX11" s="38"/>
      <c r="HEY11" s="38"/>
      <c r="HEZ11" s="38"/>
      <c r="HFA11" s="38"/>
      <c r="HFB11" s="38"/>
      <c r="HFC11" s="38"/>
      <c r="HFD11" s="38"/>
      <c r="HFE11" s="38"/>
      <c r="HFF11" s="38"/>
      <c r="HFG11" s="38"/>
      <c r="HFH11" s="38"/>
      <c r="HFI11" s="38"/>
      <c r="HFJ11" s="38"/>
      <c r="HFK11" s="38"/>
      <c r="HFL11" s="38"/>
      <c r="HFM11" s="38"/>
      <c r="HFN11" s="38"/>
      <c r="HFO11" s="38"/>
      <c r="HFP11" s="38"/>
      <c r="HFQ11" s="38"/>
      <c r="HFR11" s="38"/>
      <c r="HFS11" s="38"/>
      <c r="HFT11" s="38"/>
      <c r="HFU11" s="38"/>
      <c r="HFV11" s="38"/>
      <c r="HFW11" s="38"/>
      <c r="HFX11" s="38"/>
      <c r="HFY11" s="38"/>
      <c r="HFZ11" s="38"/>
      <c r="HGA11" s="38"/>
      <c r="HGB11" s="38"/>
      <c r="HGC11" s="38"/>
      <c r="HGD11" s="38"/>
      <c r="HGE11" s="38"/>
      <c r="HGF11" s="38"/>
      <c r="HGG11" s="38"/>
      <c r="HGH11" s="38"/>
      <c r="HGI11" s="38"/>
      <c r="HGJ11" s="38"/>
      <c r="HGK11" s="38"/>
      <c r="HGL11" s="38"/>
      <c r="HGM11" s="38"/>
      <c r="HGN11" s="38"/>
      <c r="HGO11" s="38"/>
      <c r="HGP11" s="38"/>
      <c r="HGQ11" s="38"/>
      <c r="HGR11" s="38"/>
      <c r="HGS11" s="38"/>
      <c r="HGT11" s="38"/>
      <c r="HGU11" s="38"/>
      <c r="HGV11" s="38"/>
      <c r="HGW11" s="38"/>
      <c r="HGX11" s="38"/>
      <c r="HGY11" s="38"/>
      <c r="HGZ11" s="38"/>
      <c r="HHA11" s="38"/>
      <c r="HHB11" s="38"/>
      <c r="HHC11" s="38"/>
      <c r="HHD11" s="38"/>
      <c r="HHE11" s="38"/>
      <c r="HHF11" s="38"/>
      <c r="HHG11" s="38"/>
      <c r="HHH11" s="38"/>
      <c r="HHI11" s="38"/>
      <c r="HHJ11" s="38"/>
      <c r="HHK11" s="38"/>
      <c r="HHL11" s="38"/>
      <c r="HHM11" s="38"/>
      <c r="HHN11" s="38"/>
      <c r="HHO11" s="38"/>
      <c r="HHP11" s="38"/>
      <c r="HHQ11" s="38"/>
      <c r="HHR11" s="38"/>
      <c r="HHS11" s="38"/>
      <c r="HHT11" s="38"/>
      <c r="HHU11" s="38"/>
      <c r="HHV11" s="38"/>
      <c r="HHW11" s="38"/>
      <c r="HHX11" s="38"/>
      <c r="HHY11" s="38"/>
      <c r="HHZ11" s="38"/>
      <c r="HIA11" s="38"/>
      <c r="HIB11" s="38"/>
      <c r="HIC11" s="38"/>
      <c r="HID11" s="38"/>
      <c r="HIE11" s="38"/>
      <c r="HIF11" s="38"/>
      <c r="HIG11" s="38"/>
      <c r="HIH11" s="38"/>
      <c r="HII11" s="38"/>
      <c r="HIJ11" s="38"/>
      <c r="HIK11" s="38"/>
      <c r="HIL11" s="38"/>
      <c r="HIM11" s="38"/>
      <c r="HIN11" s="38"/>
      <c r="HIO11" s="38"/>
      <c r="HIP11" s="38"/>
      <c r="HIQ11" s="38"/>
      <c r="HIR11" s="38"/>
      <c r="HIS11" s="38"/>
      <c r="HIT11" s="38"/>
      <c r="HIU11" s="38"/>
      <c r="HIV11" s="38"/>
      <c r="HIW11" s="38"/>
      <c r="HIX11" s="38"/>
      <c r="HIY11" s="38"/>
      <c r="HIZ11" s="38"/>
      <c r="HJA11" s="38"/>
      <c r="HJB11" s="38"/>
      <c r="HJC11" s="38"/>
      <c r="HJD11" s="38"/>
      <c r="HJE11" s="38"/>
      <c r="HJF11" s="38"/>
      <c r="HJG11" s="38"/>
      <c r="HJH11" s="38"/>
      <c r="HJI11" s="38"/>
      <c r="HJJ11" s="38"/>
      <c r="HJK11" s="38"/>
      <c r="HJL11" s="38"/>
      <c r="HJM11" s="38"/>
      <c r="HJN11" s="38"/>
      <c r="HJO11" s="38"/>
      <c r="HJP11" s="38"/>
      <c r="HJQ11" s="38"/>
      <c r="HJR11" s="38"/>
      <c r="HJS11" s="38"/>
      <c r="HJT11" s="38"/>
      <c r="HJU11" s="38"/>
      <c r="HJV11" s="38"/>
      <c r="HJW11" s="38"/>
      <c r="HJX11" s="38"/>
      <c r="HJY11" s="38"/>
      <c r="HJZ11" s="38"/>
      <c r="HKA11" s="38"/>
      <c r="HKB11" s="38"/>
      <c r="HKC11" s="38"/>
      <c r="HKD11" s="38"/>
      <c r="HKE11" s="38"/>
      <c r="HKF11" s="38"/>
      <c r="HKG11" s="38"/>
      <c r="HKH11" s="38"/>
      <c r="HKI11" s="38"/>
      <c r="HKJ11" s="38"/>
      <c r="HKK11" s="38"/>
      <c r="HKL11" s="38"/>
      <c r="HKM11" s="38"/>
      <c r="HKN11" s="38"/>
      <c r="HKO11" s="38"/>
      <c r="HKP11" s="38"/>
      <c r="HKQ11" s="38"/>
      <c r="HKR11" s="38"/>
      <c r="HKS11" s="38"/>
      <c r="HKT11" s="38"/>
      <c r="HKU11" s="38"/>
      <c r="HKV11" s="38"/>
      <c r="HKW11" s="38"/>
      <c r="HKX11" s="38"/>
      <c r="HKY11" s="38"/>
      <c r="HKZ11" s="38"/>
      <c r="HLA11" s="38"/>
      <c r="HLB11" s="38"/>
      <c r="HLC11" s="38"/>
      <c r="HLD11" s="38"/>
      <c r="HLE11" s="38"/>
      <c r="HLF11" s="38"/>
      <c r="HLG11" s="38"/>
      <c r="HLH11" s="38"/>
      <c r="HLI11" s="38"/>
      <c r="HLJ11" s="38"/>
      <c r="HLK11" s="38"/>
      <c r="HLL11" s="38"/>
      <c r="HLM11" s="38"/>
      <c r="HLN11" s="38"/>
      <c r="HLO11" s="38"/>
      <c r="HLP11" s="38"/>
      <c r="HLQ11" s="38"/>
      <c r="HLR11" s="38"/>
      <c r="HLS11" s="38"/>
      <c r="HLT11" s="38"/>
      <c r="HLU11" s="38"/>
      <c r="HLV11" s="38"/>
      <c r="HLW11" s="38"/>
      <c r="HLX11" s="38"/>
      <c r="HLY11" s="38"/>
      <c r="HLZ11" s="38"/>
      <c r="HMA11" s="38"/>
      <c r="HMB11" s="38"/>
      <c r="HMC11" s="38"/>
      <c r="HMD11" s="38"/>
      <c r="HME11" s="38"/>
      <c r="HMF11" s="38"/>
      <c r="HMG11" s="38"/>
      <c r="HMH11" s="38"/>
      <c r="HMI11" s="38"/>
      <c r="HMJ11" s="38"/>
      <c r="HMK11" s="38"/>
      <c r="HML11" s="38"/>
      <c r="HMM11" s="38"/>
      <c r="HMN11" s="38"/>
      <c r="HMO11" s="38"/>
      <c r="HMP11" s="38"/>
      <c r="HMQ11" s="38"/>
      <c r="HMR11" s="38"/>
      <c r="HMS11" s="38"/>
      <c r="HMT11" s="38"/>
      <c r="HMU11" s="38"/>
      <c r="HMV11" s="38"/>
      <c r="HMW11" s="38"/>
      <c r="HMX11" s="38"/>
      <c r="HMY11" s="38"/>
      <c r="HMZ11" s="38"/>
      <c r="HNA11" s="38"/>
      <c r="HNB11" s="38"/>
      <c r="HNC11" s="38"/>
      <c r="HND11" s="38"/>
      <c r="HNE11" s="38"/>
      <c r="HNF11" s="38"/>
      <c r="HNG11" s="38"/>
      <c r="HNH11" s="38"/>
      <c r="HNI11" s="38"/>
      <c r="HNJ11" s="38"/>
      <c r="HNK11" s="38"/>
      <c r="HNL11" s="38"/>
      <c r="HNM11" s="38"/>
      <c r="HNN11" s="38"/>
      <c r="HNO11" s="38"/>
      <c r="HNP11" s="38"/>
      <c r="HNQ11" s="38"/>
      <c r="HNR11" s="38"/>
      <c r="HNS11" s="38"/>
      <c r="HNT11" s="38"/>
      <c r="HNU11" s="38"/>
      <c r="HNV11" s="38"/>
      <c r="HNW11" s="38"/>
      <c r="HNX11" s="38"/>
      <c r="HNY11" s="38"/>
      <c r="HNZ11" s="38"/>
      <c r="HOA11" s="38"/>
      <c r="HOB11" s="38"/>
      <c r="HOC11" s="38"/>
      <c r="HOD11" s="38"/>
      <c r="HOE11" s="38"/>
      <c r="HOF11" s="38"/>
      <c r="HOG11" s="38"/>
      <c r="HOH11" s="38"/>
      <c r="HOI11" s="38"/>
      <c r="HOJ11" s="38"/>
      <c r="HOK11" s="38"/>
      <c r="HOL11" s="38"/>
      <c r="HOM11" s="38"/>
      <c r="HON11" s="38"/>
      <c r="HOO11" s="38"/>
      <c r="HOP11" s="38"/>
      <c r="HOQ11" s="38"/>
      <c r="HOR11" s="38"/>
      <c r="HOS11" s="38"/>
      <c r="HOT11" s="38"/>
      <c r="HOU11" s="38"/>
      <c r="HOV11" s="38"/>
      <c r="HOW11" s="38"/>
      <c r="HOX11" s="38"/>
      <c r="HOY11" s="38"/>
      <c r="HOZ11" s="38"/>
      <c r="HPA11" s="38"/>
      <c r="HPB11" s="38"/>
      <c r="HPC11" s="38"/>
      <c r="HPD11" s="38"/>
      <c r="HPE11" s="38"/>
      <c r="HPF11" s="38"/>
      <c r="HPG11" s="38"/>
      <c r="HPH11" s="38"/>
      <c r="HPI11" s="38"/>
      <c r="HPJ11" s="38"/>
      <c r="HPK11" s="38"/>
      <c r="HPL11" s="38"/>
      <c r="HPM11" s="38"/>
      <c r="HPN11" s="38"/>
      <c r="HPO11" s="38"/>
      <c r="HPP11" s="38"/>
      <c r="HPQ11" s="38"/>
      <c r="HPR11" s="38"/>
      <c r="HPS11" s="38"/>
      <c r="HPT11" s="38"/>
      <c r="HPU11" s="38"/>
      <c r="HPV11" s="38"/>
      <c r="HPW11" s="38"/>
      <c r="HPX11" s="38"/>
      <c r="HPY11" s="38"/>
      <c r="HPZ11" s="38"/>
      <c r="HQA11" s="38"/>
      <c r="HQB11" s="38"/>
      <c r="HQC11" s="38"/>
      <c r="HQD11" s="38"/>
      <c r="HQE11" s="38"/>
      <c r="HQF11" s="38"/>
      <c r="HQG11" s="38"/>
      <c r="HQH11" s="38"/>
      <c r="HQI11" s="38"/>
      <c r="HQJ11" s="38"/>
      <c r="HQK11" s="38"/>
      <c r="HQL11" s="38"/>
      <c r="HQM11" s="38"/>
      <c r="HQN11" s="38"/>
      <c r="HQO11" s="38"/>
      <c r="HQP11" s="38"/>
      <c r="HQQ11" s="38"/>
      <c r="HQR11" s="38"/>
      <c r="HQS11" s="38"/>
      <c r="HQT11" s="38"/>
      <c r="HQU11" s="38"/>
      <c r="HQV11" s="38"/>
      <c r="HQW11" s="38"/>
      <c r="HQX11" s="38"/>
      <c r="HQY11" s="38"/>
      <c r="HQZ11" s="38"/>
      <c r="HRA11" s="38"/>
      <c r="HRB11" s="38"/>
      <c r="HRC11" s="38"/>
      <c r="HRD11" s="38"/>
      <c r="HRE11" s="38"/>
      <c r="HRF11" s="38"/>
      <c r="HRG11" s="38"/>
      <c r="HRH11" s="38"/>
      <c r="HRI11" s="38"/>
      <c r="HRJ11" s="38"/>
      <c r="HRK11" s="38"/>
      <c r="HRL11" s="38"/>
      <c r="HRM11" s="38"/>
      <c r="HRN11" s="38"/>
      <c r="HRO11" s="38"/>
      <c r="HRP11" s="38"/>
      <c r="HRQ11" s="38"/>
      <c r="HRR11" s="38"/>
      <c r="HRS11" s="38"/>
      <c r="HRT11" s="38"/>
      <c r="HRU11" s="38"/>
      <c r="HRV11" s="38"/>
      <c r="HRW11" s="38"/>
      <c r="HRX11" s="38"/>
      <c r="HRY11" s="38"/>
      <c r="HRZ11" s="38"/>
      <c r="HSA11" s="38"/>
      <c r="HSB11" s="38"/>
      <c r="HSC11" s="38"/>
      <c r="HSD11" s="38"/>
      <c r="HSE11" s="38"/>
      <c r="HSF11" s="38"/>
      <c r="HSG11" s="38"/>
      <c r="HSH11" s="38"/>
      <c r="HSI11" s="38"/>
      <c r="HSJ11" s="38"/>
      <c r="HSK11" s="38"/>
      <c r="HSL11" s="38"/>
      <c r="HSM11" s="38"/>
      <c r="HSN11" s="38"/>
      <c r="HSO11" s="38"/>
      <c r="HSP11" s="38"/>
      <c r="HSQ11" s="38"/>
      <c r="HSR11" s="38"/>
      <c r="HSS11" s="38"/>
      <c r="HST11" s="38"/>
      <c r="HSU11" s="38"/>
      <c r="HSV11" s="38"/>
      <c r="HSW11" s="38"/>
      <c r="HSX11" s="38"/>
      <c r="HSY11" s="38"/>
      <c r="HSZ11" s="38"/>
      <c r="HTA11" s="38"/>
      <c r="HTB11" s="38"/>
      <c r="HTC11" s="38"/>
      <c r="HTD11" s="38"/>
      <c r="HTE11" s="38"/>
      <c r="HTF11" s="38"/>
      <c r="HTG11" s="38"/>
      <c r="HTH11" s="38"/>
      <c r="HTI11" s="38"/>
      <c r="HTJ11" s="38"/>
      <c r="HTK11" s="38"/>
      <c r="HTL11" s="38"/>
      <c r="HTM11" s="38"/>
      <c r="HTN11" s="38"/>
      <c r="HTO11" s="38"/>
      <c r="HTP11" s="38"/>
      <c r="HTQ11" s="38"/>
      <c r="HTR11" s="38"/>
      <c r="HTS11" s="38"/>
      <c r="HTT11" s="38"/>
      <c r="HTU11" s="38"/>
      <c r="HTV11" s="38"/>
      <c r="HTW11" s="38"/>
      <c r="HTX11" s="38"/>
      <c r="HTY11" s="38"/>
      <c r="HTZ11" s="38"/>
      <c r="HUA11" s="38"/>
      <c r="HUB11" s="38"/>
      <c r="HUC11" s="38"/>
      <c r="HUD11" s="38"/>
      <c r="HUE11" s="38"/>
      <c r="HUF11" s="38"/>
      <c r="HUG11" s="38"/>
      <c r="HUH11" s="38"/>
      <c r="HUI11" s="38"/>
      <c r="HUJ11" s="38"/>
      <c r="HUK11" s="38"/>
      <c r="HUL11" s="38"/>
      <c r="HUM11" s="38"/>
      <c r="HUN11" s="38"/>
      <c r="HUO11" s="38"/>
      <c r="HUP11" s="38"/>
      <c r="HUQ11" s="38"/>
      <c r="HUR11" s="38"/>
      <c r="HUS11" s="38"/>
      <c r="HUT11" s="38"/>
      <c r="HUU11" s="38"/>
      <c r="HUV11" s="38"/>
      <c r="HUW11" s="38"/>
      <c r="HUX11" s="38"/>
      <c r="HUY11" s="38"/>
      <c r="HUZ11" s="38"/>
      <c r="HVA11" s="38"/>
      <c r="HVB11" s="38"/>
      <c r="HVC11" s="38"/>
      <c r="HVD11" s="38"/>
      <c r="HVE11" s="38"/>
      <c r="HVF11" s="38"/>
      <c r="HVG11" s="38"/>
      <c r="HVH11" s="38"/>
      <c r="HVI11" s="38"/>
      <c r="HVJ11" s="38"/>
      <c r="HVK11" s="38"/>
      <c r="HVL11" s="38"/>
      <c r="HVM11" s="38"/>
      <c r="HVN11" s="38"/>
      <c r="HVO11" s="38"/>
      <c r="HVP11" s="38"/>
      <c r="HVQ11" s="38"/>
      <c r="HVR11" s="38"/>
      <c r="HVS11" s="38"/>
      <c r="HVT11" s="38"/>
      <c r="HVU11" s="38"/>
      <c r="HVV11" s="38"/>
      <c r="HVW11" s="38"/>
      <c r="HVX11" s="38"/>
      <c r="HVY11" s="38"/>
      <c r="HVZ11" s="38"/>
      <c r="HWA11" s="38"/>
      <c r="HWB11" s="38"/>
      <c r="HWC11" s="38"/>
      <c r="HWD11" s="38"/>
      <c r="HWE11" s="38"/>
      <c r="HWF11" s="38"/>
      <c r="HWG11" s="38"/>
      <c r="HWH11" s="38"/>
      <c r="HWI11" s="38"/>
      <c r="HWJ11" s="38"/>
      <c r="HWK11" s="38"/>
      <c r="HWL11" s="38"/>
      <c r="HWM11" s="38"/>
      <c r="HWN11" s="38"/>
      <c r="HWO11" s="38"/>
      <c r="HWP11" s="38"/>
      <c r="HWQ11" s="38"/>
      <c r="HWR11" s="38"/>
      <c r="HWS11" s="38"/>
      <c r="HWT11" s="38"/>
      <c r="HWU11" s="38"/>
      <c r="HWV11" s="38"/>
      <c r="HWW11" s="38"/>
      <c r="HWX11" s="38"/>
      <c r="HWY11" s="38"/>
      <c r="HWZ11" s="38"/>
      <c r="HXA11" s="38"/>
      <c r="HXB11" s="38"/>
      <c r="HXC11" s="38"/>
      <c r="HXD11" s="38"/>
      <c r="HXE11" s="38"/>
      <c r="HXF11" s="38"/>
      <c r="HXG11" s="38"/>
      <c r="HXH11" s="38"/>
      <c r="HXI11" s="38"/>
      <c r="HXJ11" s="38"/>
      <c r="HXK11" s="38"/>
      <c r="HXL11" s="38"/>
      <c r="HXM11" s="38"/>
      <c r="HXN11" s="38"/>
      <c r="HXO11" s="38"/>
      <c r="HXP11" s="38"/>
      <c r="HXQ11" s="38"/>
      <c r="HXR11" s="38"/>
      <c r="HXS11" s="38"/>
      <c r="HXT11" s="38"/>
      <c r="HXU11" s="38"/>
      <c r="HXV11" s="38"/>
      <c r="HXW11" s="38"/>
      <c r="HXX11" s="38"/>
      <c r="HXY11" s="38"/>
      <c r="HXZ11" s="38"/>
      <c r="HYA11" s="38"/>
      <c r="HYB11" s="38"/>
      <c r="HYC11" s="38"/>
      <c r="HYD11" s="38"/>
      <c r="HYE11" s="38"/>
      <c r="HYF11" s="38"/>
      <c r="HYG11" s="38"/>
      <c r="HYH11" s="38"/>
      <c r="HYI11" s="38"/>
      <c r="HYJ11" s="38"/>
      <c r="HYK11" s="38"/>
      <c r="HYL11" s="38"/>
      <c r="HYM11" s="38"/>
      <c r="HYN11" s="38"/>
      <c r="HYO11" s="38"/>
      <c r="HYP11" s="38"/>
      <c r="HYQ11" s="38"/>
      <c r="HYR11" s="38"/>
      <c r="HYS11" s="38"/>
      <c r="HYT11" s="38"/>
      <c r="HYU11" s="38"/>
      <c r="HYV11" s="38"/>
      <c r="HYW11" s="38"/>
      <c r="HYX11" s="38"/>
      <c r="HYY11" s="38"/>
      <c r="HYZ11" s="38"/>
      <c r="HZA11" s="38"/>
      <c r="HZB11" s="38"/>
      <c r="HZC11" s="38"/>
      <c r="HZD11" s="38"/>
      <c r="HZE11" s="38"/>
      <c r="HZF11" s="38"/>
      <c r="HZG11" s="38"/>
      <c r="HZH11" s="38"/>
      <c r="HZI11" s="38"/>
      <c r="HZJ11" s="38"/>
      <c r="HZK11" s="38"/>
      <c r="HZL11" s="38"/>
      <c r="HZM11" s="38"/>
      <c r="HZN11" s="38"/>
      <c r="HZO11" s="38"/>
      <c r="HZP11" s="38"/>
      <c r="HZQ11" s="38"/>
      <c r="HZR11" s="38"/>
      <c r="HZS11" s="38"/>
      <c r="HZT11" s="38"/>
      <c r="HZU11" s="38"/>
      <c r="HZV11" s="38"/>
      <c r="HZW11" s="38"/>
      <c r="HZX11" s="38"/>
      <c r="HZY11" s="38"/>
      <c r="HZZ11" s="38"/>
      <c r="IAA11" s="38"/>
      <c r="IAB11" s="38"/>
      <c r="IAC11" s="38"/>
      <c r="IAD11" s="38"/>
      <c r="IAE11" s="38"/>
      <c r="IAF11" s="38"/>
      <c r="IAG11" s="38"/>
      <c r="IAH11" s="38"/>
      <c r="IAI11" s="38"/>
      <c r="IAJ11" s="38"/>
      <c r="IAK11" s="38"/>
      <c r="IAL11" s="38"/>
      <c r="IAM11" s="38"/>
      <c r="IAN11" s="38"/>
      <c r="IAO11" s="38"/>
      <c r="IAP11" s="38"/>
      <c r="IAQ11" s="38"/>
      <c r="IAR11" s="38"/>
      <c r="IAS11" s="38"/>
      <c r="IAT11" s="38"/>
      <c r="IAU11" s="38"/>
      <c r="IAV11" s="38"/>
      <c r="IAW11" s="38"/>
      <c r="IAX11" s="38"/>
      <c r="IAY11" s="38"/>
      <c r="IAZ11" s="38"/>
      <c r="IBA11" s="38"/>
      <c r="IBB11" s="38"/>
      <c r="IBC11" s="38"/>
      <c r="IBD11" s="38"/>
      <c r="IBE11" s="38"/>
      <c r="IBF11" s="38"/>
      <c r="IBG11" s="38"/>
      <c r="IBH11" s="38"/>
      <c r="IBI11" s="38"/>
      <c r="IBJ11" s="38"/>
      <c r="IBK11" s="38"/>
      <c r="IBL11" s="38"/>
      <c r="IBM11" s="38"/>
      <c r="IBN11" s="38"/>
      <c r="IBO11" s="38"/>
      <c r="IBP11" s="38"/>
      <c r="IBQ11" s="38"/>
      <c r="IBR11" s="38"/>
      <c r="IBS11" s="38"/>
      <c r="IBT11" s="38"/>
      <c r="IBU11" s="38"/>
      <c r="IBV11" s="38"/>
      <c r="IBW11" s="38"/>
      <c r="IBX11" s="38"/>
      <c r="IBY11" s="38"/>
      <c r="IBZ11" s="38"/>
      <c r="ICA11" s="38"/>
      <c r="ICB11" s="38"/>
      <c r="ICC11" s="38"/>
      <c r="ICD11" s="38"/>
      <c r="ICE11" s="38"/>
      <c r="ICF11" s="38"/>
      <c r="ICG11" s="38"/>
      <c r="ICH11" s="38"/>
      <c r="ICI11" s="38"/>
      <c r="ICJ11" s="38"/>
      <c r="ICK11" s="38"/>
      <c r="ICL11" s="38"/>
      <c r="ICM11" s="38"/>
      <c r="ICN11" s="38"/>
      <c r="ICO11" s="38"/>
      <c r="ICP11" s="38"/>
      <c r="ICQ11" s="38"/>
      <c r="ICR11" s="38"/>
      <c r="ICS11" s="38"/>
      <c r="ICT11" s="38"/>
      <c r="ICU11" s="38"/>
      <c r="ICV11" s="38"/>
      <c r="ICW11" s="38"/>
      <c r="ICX11" s="38"/>
      <c r="ICY11" s="38"/>
      <c r="ICZ11" s="38"/>
      <c r="IDA11" s="38"/>
      <c r="IDB11" s="38"/>
      <c r="IDC11" s="38"/>
      <c r="IDD11" s="38"/>
      <c r="IDE11" s="38"/>
      <c r="IDF11" s="38"/>
      <c r="IDG11" s="38"/>
      <c r="IDH11" s="38"/>
      <c r="IDI11" s="38"/>
      <c r="IDJ11" s="38"/>
      <c r="IDK11" s="38"/>
      <c r="IDL11" s="38"/>
      <c r="IDM11" s="38"/>
      <c r="IDN11" s="38"/>
      <c r="IDO11" s="38"/>
      <c r="IDP11" s="38"/>
      <c r="IDQ11" s="38"/>
      <c r="IDR11" s="38"/>
      <c r="IDS11" s="38"/>
      <c r="IDT11" s="38"/>
      <c r="IDU11" s="38"/>
      <c r="IDV11" s="38"/>
      <c r="IDW11" s="38"/>
      <c r="IDX11" s="38"/>
      <c r="IDY11" s="38"/>
      <c r="IDZ11" s="38"/>
      <c r="IEA11" s="38"/>
      <c r="IEB11" s="38"/>
      <c r="IEC11" s="38"/>
      <c r="IED11" s="38"/>
      <c r="IEE11" s="38"/>
      <c r="IEF11" s="38"/>
      <c r="IEG11" s="38"/>
      <c r="IEH11" s="38"/>
      <c r="IEI11" s="38"/>
      <c r="IEJ11" s="38"/>
      <c r="IEK11" s="38"/>
      <c r="IEL11" s="38"/>
      <c r="IEM11" s="38"/>
      <c r="IEN11" s="38"/>
      <c r="IEO11" s="38"/>
      <c r="IEP11" s="38"/>
      <c r="IEQ11" s="38"/>
      <c r="IER11" s="38"/>
      <c r="IES11" s="38"/>
      <c r="IET11" s="38"/>
      <c r="IEU11" s="38"/>
      <c r="IEV11" s="38"/>
      <c r="IEW11" s="38"/>
      <c r="IEX11" s="38"/>
      <c r="IEY11" s="38"/>
      <c r="IEZ11" s="38"/>
      <c r="IFA11" s="38"/>
      <c r="IFB11" s="38"/>
      <c r="IFC11" s="38"/>
      <c r="IFD11" s="38"/>
      <c r="IFE11" s="38"/>
      <c r="IFF11" s="38"/>
      <c r="IFG11" s="38"/>
      <c r="IFH11" s="38"/>
      <c r="IFI11" s="38"/>
      <c r="IFJ11" s="38"/>
      <c r="IFK11" s="38"/>
      <c r="IFL11" s="38"/>
      <c r="IFM11" s="38"/>
      <c r="IFN11" s="38"/>
      <c r="IFO11" s="38"/>
      <c r="IFP11" s="38"/>
      <c r="IFQ11" s="38"/>
      <c r="IFR11" s="38"/>
      <c r="IFS11" s="38"/>
      <c r="IFT11" s="38"/>
      <c r="IFU11" s="38"/>
      <c r="IFV11" s="38"/>
      <c r="IFW11" s="38"/>
      <c r="IFX11" s="38"/>
      <c r="IFY11" s="38"/>
      <c r="IFZ11" s="38"/>
      <c r="IGA11" s="38"/>
      <c r="IGB11" s="38"/>
      <c r="IGC11" s="38"/>
      <c r="IGD11" s="38"/>
      <c r="IGE11" s="38"/>
      <c r="IGF11" s="38"/>
      <c r="IGG11" s="38"/>
      <c r="IGH11" s="38"/>
      <c r="IGI11" s="38"/>
      <c r="IGJ11" s="38"/>
      <c r="IGK11" s="38"/>
      <c r="IGL11" s="38"/>
      <c r="IGM11" s="38"/>
      <c r="IGN11" s="38"/>
      <c r="IGO11" s="38"/>
      <c r="IGP11" s="38"/>
      <c r="IGQ11" s="38"/>
      <c r="IGR11" s="38"/>
      <c r="IGS11" s="38"/>
      <c r="IGT11" s="38"/>
      <c r="IGU11" s="38"/>
      <c r="IGV11" s="38"/>
      <c r="IGW11" s="38"/>
      <c r="IGX11" s="38"/>
      <c r="IGY11" s="38"/>
      <c r="IGZ11" s="38"/>
      <c r="IHA11" s="38"/>
      <c r="IHB11" s="38"/>
      <c r="IHC11" s="38"/>
      <c r="IHD11" s="38"/>
      <c r="IHE11" s="38"/>
      <c r="IHF11" s="38"/>
      <c r="IHG11" s="38"/>
      <c r="IHH11" s="38"/>
      <c r="IHI11" s="38"/>
      <c r="IHJ11" s="38"/>
      <c r="IHK11" s="38"/>
      <c r="IHL11" s="38"/>
      <c r="IHM11" s="38"/>
      <c r="IHN11" s="38"/>
      <c r="IHO11" s="38"/>
      <c r="IHP11" s="38"/>
      <c r="IHQ11" s="38"/>
      <c r="IHR11" s="38"/>
      <c r="IHS11" s="38"/>
      <c r="IHT11" s="38"/>
      <c r="IHU11" s="38"/>
      <c r="IHV11" s="38"/>
      <c r="IHW11" s="38"/>
      <c r="IHX11" s="38"/>
      <c r="IHY11" s="38"/>
      <c r="IHZ11" s="38"/>
      <c r="IIA11" s="38"/>
      <c r="IIB11" s="38"/>
      <c r="IIC11" s="38"/>
      <c r="IID11" s="38"/>
      <c r="IIE11" s="38"/>
      <c r="IIF11" s="38"/>
      <c r="IIG11" s="38"/>
      <c r="IIH11" s="38"/>
      <c r="III11" s="38"/>
      <c r="IIJ11" s="38"/>
      <c r="IIK11" s="38"/>
      <c r="IIL11" s="38"/>
      <c r="IIM11" s="38"/>
      <c r="IIN11" s="38"/>
      <c r="IIO11" s="38"/>
      <c r="IIP11" s="38"/>
      <c r="IIQ11" s="38"/>
      <c r="IIR11" s="38"/>
      <c r="IIS11" s="38"/>
      <c r="IIT11" s="38"/>
      <c r="IIU11" s="38"/>
      <c r="IIV11" s="38"/>
      <c r="IIW11" s="38"/>
      <c r="IIX11" s="38"/>
      <c r="IIY11" s="38"/>
      <c r="IIZ11" s="38"/>
      <c r="IJA11" s="38"/>
      <c r="IJB11" s="38"/>
      <c r="IJC11" s="38"/>
      <c r="IJD11" s="38"/>
      <c r="IJE11" s="38"/>
      <c r="IJF11" s="38"/>
      <c r="IJG11" s="38"/>
      <c r="IJH11" s="38"/>
      <c r="IJI11" s="38"/>
      <c r="IJJ11" s="38"/>
      <c r="IJK11" s="38"/>
      <c r="IJL11" s="38"/>
      <c r="IJM11" s="38"/>
      <c r="IJN11" s="38"/>
      <c r="IJO11" s="38"/>
      <c r="IJP11" s="38"/>
      <c r="IJQ11" s="38"/>
      <c r="IJR11" s="38"/>
      <c r="IJS11" s="38"/>
      <c r="IJT11" s="38"/>
      <c r="IJU11" s="38"/>
      <c r="IJV11" s="38"/>
      <c r="IJW11" s="38"/>
      <c r="IJX11" s="38"/>
      <c r="IJY11" s="38"/>
      <c r="IJZ11" s="38"/>
      <c r="IKA11" s="38"/>
      <c r="IKB11" s="38"/>
      <c r="IKC11" s="38"/>
      <c r="IKD11" s="38"/>
      <c r="IKE11" s="38"/>
      <c r="IKF11" s="38"/>
      <c r="IKG11" s="38"/>
      <c r="IKH11" s="38"/>
      <c r="IKI11" s="38"/>
      <c r="IKJ11" s="38"/>
      <c r="IKK11" s="38"/>
      <c r="IKL11" s="38"/>
      <c r="IKM11" s="38"/>
      <c r="IKN11" s="38"/>
      <c r="IKO11" s="38"/>
      <c r="IKP11" s="38"/>
      <c r="IKQ11" s="38"/>
      <c r="IKR11" s="38"/>
      <c r="IKS11" s="38"/>
      <c r="IKT11" s="38"/>
      <c r="IKU11" s="38"/>
      <c r="IKV11" s="38"/>
      <c r="IKW11" s="38"/>
      <c r="IKX11" s="38"/>
      <c r="IKY11" s="38"/>
      <c r="IKZ11" s="38"/>
      <c r="ILA11" s="38"/>
      <c r="ILB11" s="38"/>
      <c r="ILC11" s="38"/>
      <c r="ILD11" s="38"/>
      <c r="ILE11" s="38"/>
      <c r="ILF11" s="38"/>
      <c r="ILG11" s="38"/>
      <c r="ILH11" s="38"/>
      <c r="ILI11" s="38"/>
      <c r="ILJ11" s="38"/>
      <c r="ILK11" s="38"/>
      <c r="ILL11" s="38"/>
      <c r="ILM11" s="38"/>
      <c r="ILN11" s="38"/>
      <c r="ILO11" s="38"/>
      <c r="ILP11" s="38"/>
      <c r="ILQ11" s="38"/>
      <c r="ILR11" s="38"/>
      <c r="ILS11" s="38"/>
      <c r="ILT11" s="38"/>
      <c r="ILU11" s="38"/>
      <c r="ILV11" s="38"/>
      <c r="ILW11" s="38"/>
      <c r="ILX11" s="38"/>
      <c r="ILY11" s="38"/>
      <c r="ILZ11" s="38"/>
      <c r="IMA11" s="38"/>
      <c r="IMB11" s="38"/>
      <c r="IMC11" s="38"/>
      <c r="IMD11" s="38"/>
      <c r="IME11" s="38"/>
      <c r="IMF11" s="38"/>
      <c r="IMG11" s="38"/>
      <c r="IMH11" s="38"/>
      <c r="IMI11" s="38"/>
      <c r="IMJ11" s="38"/>
      <c r="IMK11" s="38"/>
      <c r="IML11" s="38"/>
      <c r="IMM11" s="38"/>
      <c r="IMN11" s="38"/>
      <c r="IMO11" s="38"/>
      <c r="IMP11" s="38"/>
      <c r="IMQ11" s="38"/>
      <c r="IMR11" s="38"/>
      <c r="IMS11" s="38"/>
      <c r="IMT11" s="38"/>
      <c r="IMU11" s="38"/>
      <c r="IMV11" s="38"/>
      <c r="IMW11" s="38"/>
      <c r="IMX11" s="38"/>
      <c r="IMY11" s="38"/>
      <c r="IMZ11" s="38"/>
      <c r="INA11" s="38"/>
      <c r="INB11" s="38"/>
      <c r="INC11" s="38"/>
      <c r="IND11" s="38"/>
      <c r="INE11" s="38"/>
      <c r="INF11" s="38"/>
      <c r="ING11" s="38"/>
      <c r="INH11" s="38"/>
      <c r="INI11" s="38"/>
      <c r="INJ11" s="38"/>
      <c r="INK11" s="38"/>
      <c r="INL11" s="38"/>
      <c r="INM11" s="38"/>
      <c r="INN11" s="38"/>
      <c r="INO11" s="38"/>
      <c r="INP11" s="38"/>
      <c r="INQ11" s="38"/>
      <c r="INR11" s="38"/>
      <c r="INS11" s="38"/>
      <c r="INT11" s="38"/>
      <c r="INU11" s="38"/>
      <c r="INV11" s="38"/>
      <c r="INW11" s="38"/>
      <c r="INX11" s="38"/>
      <c r="INY11" s="38"/>
      <c r="INZ11" s="38"/>
      <c r="IOA11" s="38"/>
      <c r="IOB11" s="38"/>
      <c r="IOC11" s="38"/>
      <c r="IOD11" s="38"/>
      <c r="IOE11" s="38"/>
      <c r="IOF11" s="38"/>
      <c r="IOG11" s="38"/>
      <c r="IOH11" s="38"/>
      <c r="IOI11" s="38"/>
      <c r="IOJ11" s="38"/>
      <c r="IOK11" s="38"/>
      <c r="IOL11" s="38"/>
      <c r="IOM11" s="38"/>
      <c r="ION11" s="38"/>
      <c r="IOO11" s="38"/>
      <c r="IOP11" s="38"/>
      <c r="IOQ11" s="38"/>
      <c r="IOR11" s="38"/>
      <c r="IOS11" s="38"/>
      <c r="IOT11" s="38"/>
      <c r="IOU11" s="38"/>
      <c r="IOV11" s="38"/>
      <c r="IOW11" s="38"/>
      <c r="IOX11" s="38"/>
      <c r="IOY11" s="38"/>
      <c r="IOZ11" s="38"/>
      <c r="IPA11" s="38"/>
      <c r="IPB11" s="38"/>
      <c r="IPC11" s="38"/>
      <c r="IPD11" s="38"/>
      <c r="IPE11" s="38"/>
      <c r="IPF11" s="38"/>
      <c r="IPG11" s="38"/>
      <c r="IPH11" s="38"/>
      <c r="IPI11" s="38"/>
      <c r="IPJ11" s="38"/>
      <c r="IPK11" s="38"/>
      <c r="IPL11" s="38"/>
      <c r="IPM11" s="38"/>
      <c r="IPN11" s="38"/>
      <c r="IPO11" s="38"/>
      <c r="IPP11" s="38"/>
      <c r="IPQ11" s="38"/>
      <c r="IPR11" s="38"/>
      <c r="IPS11" s="38"/>
      <c r="IPT11" s="38"/>
      <c r="IPU11" s="38"/>
      <c r="IPV11" s="38"/>
      <c r="IPW11" s="38"/>
      <c r="IPX11" s="38"/>
      <c r="IPY11" s="38"/>
      <c r="IPZ11" s="38"/>
      <c r="IQA11" s="38"/>
      <c r="IQB11" s="38"/>
      <c r="IQC11" s="38"/>
      <c r="IQD11" s="38"/>
      <c r="IQE11" s="38"/>
      <c r="IQF11" s="38"/>
      <c r="IQG11" s="38"/>
      <c r="IQH11" s="38"/>
      <c r="IQI11" s="38"/>
      <c r="IQJ11" s="38"/>
      <c r="IQK11" s="38"/>
      <c r="IQL11" s="38"/>
      <c r="IQM11" s="38"/>
      <c r="IQN11" s="38"/>
      <c r="IQO11" s="38"/>
      <c r="IQP11" s="38"/>
      <c r="IQQ11" s="38"/>
      <c r="IQR11" s="38"/>
      <c r="IQS11" s="38"/>
      <c r="IQT11" s="38"/>
      <c r="IQU11" s="38"/>
      <c r="IQV11" s="38"/>
      <c r="IQW11" s="38"/>
      <c r="IQX11" s="38"/>
      <c r="IQY11" s="38"/>
      <c r="IQZ11" s="38"/>
      <c r="IRA11" s="38"/>
      <c r="IRB11" s="38"/>
      <c r="IRC11" s="38"/>
      <c r="IRD11" s="38"/>
      <c r="IRE11" s="38"/>
      <c r="IRF11" s="38"/>
      <c r="IRG11" s="38"/>
      <c r="IRH11" s="38"/>
      <c r="IRI11" s="38"/>
      <c r="IRJ11" s="38"/>
      <c r="IRK11" s="38"/>
      <c r="IRL11" s="38"/>
      <c r="IRM11" s="38"/>
      <c r="IRN11" s="38"/>
      <c r="IRO11" s="38"/>
      <c r="IRP11" s="38"/>
      <c r="IRQ11" s="38"/>
      <c r="IRR11" s="38"/>
      <c r="IRS11" s="38"/>
      <c r="IRT11" s="38"/>
      <c r="IRU11" s="38"/>
      <c r="IRV11" s="38"/>
      <c r="IRW11" s="38"/>
      <c r="IRX11" s="38"/>
      <c r="IRY11" s="38"/>
      <c r="IRZ11" s="38"/>
      <c r="ISA11" s="38"/>
      <c r="ISB11" s="38"/>
      <c r="ISC11" s="38"/>
      <c r="ISD11" s="38"/>
      <c r="ISE11" s="38"/>
      <c r="ISF11" s="38"/>
      <c r="ISG11" s="38"/>
      <c r="ISH11" s="38"/>
      <c r="ISI11" s="38"/>
      <c r="ISJ11" s="38"/>
      <c r="ISK11" s="38"/>
      <c r="ISL11" s="38"/>
      <c r="ISM11" s="38"/>
      <c r="ISN11" s="38"/>
      <c r="ISO11" s="38"/>
      <c r="ISP11" s="38"/>
      <c r="ISQ11" s="38"/>
      <c r="ISR11" s="38"/>
      <c r="ISS11" s="38"/>
      <c r="IST11" s="38"/>
      <c r="ISU11" s="38"/>
      <c r="ISV11" s="38"/>
      <c r="ISW11" s="38"/>
      <c r="ISX11" s="38"/>
      <c r="ISY11" s="38"/>
      <c r="ISZ11" s="38"/>
      <c r="ITA11" s="38"/>
      <c r="ITB11" s="38"/>
      <c r="ITC11" s="38"/>
      <c r="ITD11" s="38"/>
      <c r="ITE11" s="38"/>
      <c r="ITF11" s="38"/>
      <c r="ITG11" s="38"/>
      <c r="ITH11" s="38"/>
      <c r="ITI11" s="38"/>
      <c r="ITJ11" s="38"/>
      <c r="ITK11" s="38"/>
      <c r="ITL11" s="38"/>
      <c r="ITM11" s="38"/>
      <c r="ITN11" s="38"/>
      <c r="ITO11" s="38"/>
      <c r="ITP11" s="38"/>
      <c r="ITQ11" s="38"/>
      <c r="ITR11" s="38"/>
      <c r="ITS11" s="38"/>
      <c r="ITT11" s="38"/>
      <c r="ITU11" s="38"/>
      <c r="ITV11" s="38"/>
      <c r="ITW11" s="38"/>
      <c r="ITX11" s="38"/>
      <c r="ITY11" s="38"/>
      <c r="ITZ11" s="38"/>
      <c r="IUA11" s="38"/>
      <c r="IUB11" s="38"/>
      <c r="IUC11" s="38"/>
      <c r="IUD11" s="38"/>
      <c r="IUE11" s="38"/>
      <c r="IUF11" s="38"/>
      <c r="IUG11" s="38"/>
      <c r="IUH11" s="38"/>
      <c r="IUI11" s="38"/>
      <c r="IUJ11" s="38"/>
      <c r="IUK11" s="38"/>
      <c r="IUL11" s="38"/>
      <c r="IUM11" s="38"/>
      <c r="IUN11" s="38"/>
      <c r="IUO11" s="38"/>
      <c r="IUP11" s="38"/>
      <c r="IUQ11" s="38"/>
      <c r="IUR11" s="38"/>
      <c r="IUS11" s="38"/>
      <c r="IUT11" s="38"/>
      <c r="IUU11" s="38"/>
      <c r="IUV11" s="38"/>
      <c r="IUW11" s="38"/>
      <c r="IUX11" s="38"/>
      <c r="IUY11" s="38"/>
      <c r="IUZ11" s="38"/>
      <c r="IVA11" s="38"/>
      <c r="IVB11" s="38"/>
      <c r="IVC11" s="38"/>
      <c r="IVD11" s="38"/>
      <c r="IVE11" s="38"/>
      <c r="IVF11" s="38"/>
      <c r="IVG11" s="38"/>
      <c r="IVH11" s="38"/>
      <c r="IVI11" s="38"/>
      <c r="IVJ11" s="38"/>
      <c r="IVK11" s="38"/>
      <c r="IVL11" s="38"/>
      <c r="IVM11" s="38"/>
      <c r="IVN11" s="38"/>
      <c r="IVO11" s="38"/>
      <c r="IVP11" s="38"/>
      <c r="IVQ11" s="38"/>
      <c r="IVR11" s="38"/>
      <c r="IVS11" s="38"/>
      <c r="IVT11" s="38"/>
      <c r="IVU11" s="38"/>
      <c r="IVV11" s="38"/>
      <c r="IVW11" s="38"/>
      <c r="IVX11" s="38"/>
      <c r="IVY11" s="38"/>
      <c r="IVZ11" s="38"/>
      <c r="IWA11" s="38"/>
      <c r="IWB11" s="38"/>
      <c r="IWC11" s="38"/>
      <c r="IWD11" s="38"/>
      <c r="IWE11" s="38"/>
      <c r="IWF11" s="38"/>
      <c r="IWG11" s="38"/>
      <c r="IWH11" s="38"/>
      <c r="IWI11" s="38"/>
      <c r="IWJ11" s="38"/>
      <c r="IWK11" s="38"/>
      <c r="IWL11" s="38"/>
      <c r="IWM11" s="38"/>
      <c r="IWN11" s="38"/>
      <c r="IWO11" s="38"/>
      <c r="IWP11" s="38"/>
      <c r="IWQ11" s="38"/>
      <c r="IWR11" s="38"/>
      <c r="IWS11" s="38"/>
      <c r="IWT11" s="38"/>
      <c r="IWU11" s="38"/>
      <c r="IWV11" s="38"/>
      <c r="IWW11" s="38"/>
      <c r="IWX11" s="38"/>
      <c r="IWY11" s="38"/>
      <c r="IWZ11" s="38"/>
      <c r="IXA11" s="38"/>
      <c r="IXB11" s="38"/>
      <c r="IXC11" s="38"/>
      <c r="IXD11" s="38"/>
      <c r="IXE11" s="38"/>
      <c r="IXF11" s="38"/>
      <c r="IXG11" s="38"/>
      <c r="IXH11" s="38"/>
      <c r="IXI11" s="38"/>
      <c r="IXJ11" s="38"/>
      <c r="IXK11" s="38"/>
      <c r="IXL11" s="38"/>
      <c r="IXM11" s="38"/>
      <c r="IXN11" s="38"/>
      <c r="IXO11" s="38"/>
      <c r="IXP11" s="38"/>
      <c r="IXQ11" s="38"/>
      <c r="IXR11" s="38"/>
      <c r="IXS11" s="38"/>
      <c r="IXT11" s="38"/>
      <c r="IXU11" s="38"/>
      <c r="IXV11" s="38"/>
      <c r="IXW11" s="38"/>
      <c r="IXX11" s="38"/>
      <c r="IXY11" s="38"/>
      <c r="IXZ11" s="38"/>
      <c r="IYA11" s="38"/>
      <c r="IYB11" s="38"/>
      <c r="IYC11" s="38"/>
      <c r="IYD11" s="38"/>
      <c r="IYE11" s="38"/>
      <c r="IYF11" s="38"/>
      <c r="IYG11" s="38"/>
      <c r="IYH11" s="38"/>
      <c r="IYI11" s="38"/>
      <c r="IYJ11" s="38"/>
      <c r="IYK11" s="38"/>
      <c r="IYL11" s="38"/>
      <c r="IYM11" s="38"/>
      <c r="IYN11" s="38"/>
      <c r="IYO11" s="38"/>
      <c r="IYP11" s="38"/>
      <c r="IYQ11" s="38"/>
      <c r="IYR11" s="38"/>
      <c r="IYS11" s="38"/>
      <c r="IYT11" s="38"/>
      <c r="IYU11" s="38"/>
      <c r="IYV11" s="38"/>
      <c r="IYW11" s="38"/>
      <c r="IYX11" s="38"/>
      <c r="IYY11" s="38"/>
      <c r="IYZ11" s="38"/>
      <c r="IZA11" s="38"/>
      <c r="IZB11" s="38"/>
      <c r="IZC11" s="38"/>
      <c r="IZD11" s="38"/>
      <c r="IZE11" s="38"/>
      <c r="IZF11" s="38"/>
      <c r="IZG11" s="38"/>
      <c r="IZH11" s="38"/>
      <c r="IZI11" s="38"/>
      <c r="IZJ11" s="38"/>
      <c r="IZK11" s="38"/>
      <c r="IZL11" s="38"/>
      <c r="IZM11" s="38"/>
      <c r="IZN11" s="38"/>
      <c r="IZO11" s="38"/>
      <c r="IZP11" s="38"/>
      <c r="IZQ11" s="38"/>
      <c r="IZR11" s="38"/>
      <c r="IZS11" s="38"/>
      <c r="IZT11" s="38"/>
      <c r="IZU11" s="38"/>
      <c r="IZV11" s="38"/>
      <c r="IZW11" s="38"/>
      <c r="IZX11" s="38"/>
      <c r="IZY11" s="38"/>
      <c r="IZZ11" s="38"/>
      <c r="JAA11" s="38"/>
      <c r="JAB11" s="38"/>
      <c r="JAC11" s="38"/>
      <c r="JAD11" s="38"/>
      <c r="JAE11" s="38"/>
      <c r="JAF11" s="38"/>
      <c r="JAG11" s="38"/>
      <c r="JAH11" s="38"/>
      <c r="JAI11" s="38"/>
      <c r="JAJ11" s="38"/>
      <c r="JAK11" s="38"/>
      <c r="JAL11" s="38"/>
      <c r="JAM11" s="38"/>
      <c r="JAN11" s="38"/>
      <c r="JAO11" s="38"/>
      <c r="JAP11" s="38"/>
      <c r="JAQ11" s="38"/>
      <c r="JAR11" s="38"/>
      <c r="JAS11" s="38"/>
      <c r="JAT11" s="38"/>
      <c r="JAU11" s="38"/>
      <c r="JAV11" s="38"/>
      <c r="JAW11" s="38"/>
      <c r="JAX11" s="38"/>
      <c r="JAY11" s="38"/>
      <c r="JAZ11" s="38"/>
      <c r="JBA11" s="38"/>
      <c r="JBB11" s="38"/>
      <c r="JBC11" s="38"/>
      <c r="JBD11" s="38"/>
      <c r="JBE11" s="38"/>
      <c r="JBF11" s="38"/>
      <c r="JBG11" s="38"/>
      <c r="JBH11" s="38"/>
      <c r="JBI11" s="38"/>
      <c r="JBJ11" s="38"/>
      <c r="JBK11" s="38"/>
      <c r="JBL11" s="38"/>
      <c r="JBM11" s="38"/>
      <c r="JBN11" s="38"/>
      <c r="JBO11" s="38"/>
      <c r="JBP11" s="38"/>
      <c r="JBQ11" s="38"/>
      <c r="JBR11" s="38"/>
      <c r="JBS11" s="38"/>
      <c r="JBT11" s="38"/>
      <c r="JBU11" s="38"/>
      <c r="JBV11" s="38"/>
      <c r="JBW11" s="38"/>
      <c r="JBX11" s="38"/>
      <c r="JBY11" s="38"/>
      <c r="JBZ11" s="38"/>
      <c r="JCA11" s="38"/>
      <c r="JCB11" s="38"/>
      <c r="JCC11" s="38"/>
      <c r="JCD11" s="38"/>
      <c r="JCE11" s="38"/>
      <c r="JCF11" s="38"/>
      <c r="JCG11" s="38"/>
      <c r="JCH11" s="38"/>
      <c r="JCI11" s="38"/>
      <c r="JCJ11" s="38"/>
      <c r="JCK11" s="38"/>
      <c r="JCL11" s="38"/>
      <c r="JCM11" s="38"/>
      <c r="JCN11" s="38"/>
      <c r="JCO11" s="38"/>
      <c r="JCP11" s="38"/>
      <c r="JCQ11" s="38"/>
      <c r="JCR11" s="38"/>
      <c r="JCS11" s="38"/>
      <c r="JCT11" s="38"/>
      <c r="JCU11" s="38"/>
      <c r="JCV11" s="38"/>
      <c r="JCW11" s="38"/>
      <c r="JCX11" s="38"/>
      <c r="JCY11" s="38"/>
      <c r="JCZ11" s="38"/>
      <c r="JDA11" s="38"/>
      <c r="JDB11" s="38"/>
      <c r="JDC11" s="38"/>
      <c r="JDD11" s="38"/>
      <c r="JDE11" s="38"/>
      <c r="JDF11" s="38"/>
      <c r="JDG11" s="38"/>
      <c r="JDH11" s="38"/>
      <c r="JDI11" s="38"/>
      <c r="JDJ11" s="38"/>
      <c r="JDK11" s="38"/>
      <c r="JDL11" s="38"/>
      <c r="JDM11" s="38"/>
      <c r="JDN11" s="38"/>
      <c r="JDO11" s="38"/>
      <c r="JDP11" s="38"/>
      <c r="JDQ11" s="38"/>
      <c r="JDR11" s="38"/>
      <c r="JDS11" s="38"/>
      <c r="JDT11" s="38"/>
      <c r="JDU11" s="38"/>
      <c r="JDV11" s="38"/>
      <c r="JDW11" s="38"/>
      <c r="JDX11" s="38"/>
      <c r="JDY11" s="38"/>
      <c r="JDZ11" s="38"/>
      <c r="JEA11" s="38"/>
      <c r="JEB11" s="38"/>
      <c r="JEC11" s="38"/>
      <c r="JED11" s="38"/>
      <c r="JEE11" s="38"/>
      <c r="JEF11" s="38"/>
      <c r="JEG11" s="38"/>
      <c r="JEH11" s="38"/>
      <c r="JEI11" s="38"/>
      <c r="JEJ11" s="38"/>
      <c r="JEK11" s="38"/>
      <c r="JEL11" s="38"/>
      <c r="JEM11" s="38"/>
      <c r="JEN11" s="38"/>
      <c r="JEO11" s="38"/>
      <c r="JEP11" s="38"/>
      <c r="JEQ11" s="38"/>
      <c r="JER11" s="38"/>
      <c r="JES11" s="38"/>
      <c r="JET11" s="38"/>
      <c r="JEU11" s="38"/>
      <c r="JEV11" s="38"/>
      <c r="JEW11" s="38"/>
      <c r="JEX11" s="38"/>
      <c r="JEY11" s="38"/>
      <c r="JEZ11" s="38"/>
      <c r="JFA11" s="38"/>
      <c r="JFB11" s="38"/>
      <c r="JFC11" s="38"/>
      <c r="JFD11" s="38"/>
      <c r="JFE11" s="38"/>
      <c r="JFF11" s="38"/>
      <c r="JFG11" s="38"/>
      <c r="JFH11" s="38"/>
      <c r="JFI11" s="38"/>
      <c r="JFJ11" s="38"/>
      <c r="JFK11" s="38"/>
      <c r="JFL11" s="38"/>
      <c r="JFM11" s="38"/>
      <c r="JFN11" s="38"/>
      <c r="JFO11" s="38"/>
      <c r="JFP11" s="38"/>
      <c r="JFQ11" s="38"/>
      <c r="JFR11" s="38"/>
      <c r="JFS11" s="38"/>
      <c r="JFT11" s="38"/>
      <c r="JFU11" s="38"/>
      <c r="JFV11" s="38"/>
      <c r="JFW11" s="38"/>
      <c r="JFX11" s="38"/>
      <c r="JFY11" s="38"/>
      <c r="JFZ11" s="38"/>
      <c r="JGA11" s="38"/>
      <c r="JGB11" s="38"/>
      <c r="JGC11" s="38"/>
      <c r="JGD11" s="38"/>
      <c r="JGE11" s="38"/>
      <c r="JGF11" s="38"/>
      <c r="JGG11" s="38"/>
      <c r="JGH11" s="38"/>
      <c r="JGI11" s="38"/>
      <c r="JGJ11" s="38"/>
      <c r="JGK11" s="38"/>
      <c r="JGL11" s="38"/>
      <c r="JGM11" s="38"/>
      <c r="JGN11" s="38"/>
      <c r="JGO11" s="38"/>
      <c r="JGP11" s="38"/>
      <c r="JGQ11" s="38"/>
      <c r="JGR11" s="38"/>
      <c r="JGS11" s="38"/>
      <c r="JGT11" s="38"/>
      <c r="JGU11" s="38"/>
      <c r="JGV11" s="38"/>
      <c r="JGW11" s="38"/>
      <c r="JGX11" s="38"/>
      <c r="JGY11" s="38"/>
      <c r="JGZ11" s="38"/>
      <c r="JHA11" s="38"/>
      <c r="JHB11" s="38"/>
      <c r="JHC11" s="38"/>
      <c r="JHD11" s="38"/>
      <c r="JHE11" s="38"/>
      <c r="JHF11" s="38"/>
      <c r="JHG11" s="38"/>
      <c r="JHH11" s="38"/>
      <c r="JHI11" s="38"/>
      <c r="JHJ11" s="38"/>
      <c r="JHK11" s="38"/>
      <c r="JHL11" s="38"/>
      <c r="JHM11" s="38"/>
      <c r="JHN11" s="38"/>
      <c r="JHO11" s="38"/>
      <c r="JHP11" s="38"/>
      <c r="JHQ11" s="38"/>
      <c r="JHR11" s="38"/>
      <c r="JHS11" s="38"/>
      <c r="JHT11" s="38"/>
      <c r="JHU11" s="38"/>
      <c r="JHV11" s="38"/>
      <c r="JHW11" s="38"/>
      <c r="JHX11" s="38"/>
      <c r="JHY11" s="38"/>
      <c r="JHZ11" s="38"/>
      <c r="JIA11" s="38"/>
      <c r="JIB11" s="38"/>
      <c r="JIC11" s="38"/>
      <c r="JID11" s="38"/>
      <c r="JIE11" s="38"/>
      <c r="JIF11" s="38"/>
      <c r="JIG11" s="38"/>
      <c r="JIH11" s="38"/>
      <c r="JII11" s="38"/>
      <c r="JIJ11" s="38"/>
      <c r="JIK11" s="38"/>
      <c r="JIL11" s="38"/>
      <c r="JIM11" s="38"/>
      <c r="JIN11" s="38"/>
      <c r="JIO11" s="38"/>
      <c r="JIP11" s="38"/>
      <c r="JIQ11" s="38"/>
      <c r="JIR11" s="38"/>
      <c r="JIS11" s="38"/>
      <c r="JIT11" s="38"/>
      <c r="JIU11" s="38"/>
      <c r="JIV11" s="38"/>
      <c r="JIW11" s="38"/>
      <c r="JIX11" s="38"/>
      <c r="JIY11" s="38"/>
      <c r="JIZ11" s="38"/>
      <c r="JJA11" s="38"/>
      <c r="JJB11" s="38"/>
      <c r="JJC11" s="38"/>
      <c r="JJD11" s="38"/>
      <c r="JJE11" s="38"/>
      <c r="JJF11" s="38"/>
      <c r="JJG11" s="38"/>
      <c r="JJH11" s="38"/>
      <c r="JJI11" s="38"/>
      <c r="JJJ11" s="38"/>
      <c r="JJK11" s="38"/>
      <c r="JJL11" s="38"/>
      <c r="JJM11" s="38"/>
      <c r="JJN11" s="38"/>
      <c r="JJO11" s="38"/>
      <c r="JJP11" s="38"/>
      <c r="JJQ11" s="38"/>
      <c r="JJR11" s="38"/>
      <c r="JJS11" s="38"/>
      <c r="JJT11" s="38"/>
      <c r="JJU11" s="38"/>
      <c r="JJV11" s="38"/>
      <c r="JJW11" s="38"/>
      <c r="JJX11" s="38"/>
      <c r="JJY11" s="38"/>
      <c r="JJZ11" s="38"/>
      <c r="JKA11" s="38"/>
      <c r="JKB11" s="38"/>
      <c r="JKC11" s="38"/>
      <c r="JKD11" s="38"/>
      <c r="JKE11" s="38"/>
      <c r="JKF11" s="38"/>
      <c r="JKG11" s="38"/>
      <c r="JKH11" s="38"/>
      <c r="JKI11" s="38"/>
      <c r="JKJ11" s="38"/>
      <c r="JKK11" s="38"/>
      <c r="JKL11" s="38"/>
      <c r="JKM11" s="38"/>
      <c r="JKN11" s="38"/>
      <c r="JKO11" s="38"/>
      <c r="JKP11" s="38"/>
      <c r="JKQ11" s="38"/>
      <c r="JKR11" s="38"/>
      <c r="JKS11" s="38"/>
      <c r="JKT11" s="38"/>
      <c r="JKU11" s="38"/>
      <c r="JKV11" s="38"/>
      <c r="JKW11" s="38"/>
      <c r="JKX11" s="38"/>
      <c r="JKY11" s="38"/>
      <c r="JKZ11" s="38"/>
      <c r="JLA11" s="38"/>
      <c r="JLB11" s="38"/>
      <c r="JLC11" s="38"/>
      <c r="JLD11" s="38"/>
      <c r="JLE11" s="38"/>
      <c r="JLF11" s="38"/>
      <c r="JLG11" s="38"/>
      <c r="JLH11" s="38"/>
      <c r="JLI11" s="38"/>
      <c r="JLJ11" s="38"/>
      <c r="JLK11" s="38"/>
      <c r="JLL11" s="38"/>
      <c r="JLM11" s="38"/>
      <c r="JLN11" s="38"/>
      <c r="JLO11" s="38"/>
      <c r="JLP11" s="38"/>
      <c r="JLQ11" s="38"/>
      <c r="JLR11" s="38"/>
      <c r="JLS11" s="38"/>
      <c r="JLT11" s="38"/>
      <c r="JLU11" s="38"/>
      <c r="JLV11" s="38"/>
      <c r="JLW11" s="38"/>
      <c r="JLX11" s="38"/>
      <c r="JLY11" s="38"/>
      <c r="JLZ11" s="38"/>
      <c r="JMA11" s="38"/>
      <c r="JMB11" s="38"/>
      <c r="JMC11" s="38"/>
      <c r="JMD11" s="38"/>
      <c r="JME11" s="38"/>
      <c r="JMF11" s="38"/>
      <c r="JMG11" s="38"/>
      <c r="JMH11" s="38"/>
      <c r="JMI11" s="38"/>
      <c r="JMJ11" s="38"/>
      <c r="JMK11" s="38"/>
      <c r="JML11" s="38"/>
      <c r="JMM11" s="38"/>
      <c r="JMN11" s="38"/>
      <c r="JMO11" s="38"/>
      <c r="JMP11" s="38"/>
      <c r="JMQ11" s="38"/>
      <c r="JMR11" s="38"/>
      <c r="JMS11" s="38"/>
      <c r="JMT11" s="38"/>
      <c r="JMU11" s="38"/>
      <c r="JMV11" s="38"/>
      <c r="JMW11" s="38"/>
      <c r="JMX11" s="38"/>
      <c r="JMY11" s="38"/>
      <c r="JMZ11" s="38"/>
      <c r="JNA11" s="38"/>
      <c r="JNB11" s="38"/>
      <c r="JNC11" s="38"/>
      <c r="JND11" s="38"/>
      <c r="JNE11" s="38"/>
      <c r="JNF11" s="38"/>
      <c r="JNG11" s="38"/>
      <c r="JNH11" s="38"/>
      <c r="JNI11" s="38"/>
      <c r="JNJ11" s="38"/>
      <c r="JNK11" s="38"/>
      <c r="JNL11" s="38"/>
      <c r="JNM11" s="38"/>
      <c r="JNN11" s="38"/>
      <c r="JNO11" s="38"/>
      <c r="JNP11" s="38"/>
      <c r="JNQ11" s="38"/>
      <c r="JNR11" s="38"/>
      <c r="JNS11" s="38"/>
      <c r="JNT11" s="38"/>
      <c r="JNU11" s="38"/>
      <c r="JNV11" s="38"/>
      <c r="JNW11" s="38"/>
      <c r="JNX11" s="38"/>
      <c r="JNY11" s="38"/>
      <c r="JNZ11" s="38"/>
      <c r="JOA11" s="38"/>
      <c r="JOB11" s="38"/>
      <c r="JOC11" s="38"/>
      <c r="JOD11" s="38"/>
      <c r="JOE11" s="38"/>
      <c r="JOF11" s="38"/>
      <c r="JOG11" s="38"/>
      <c r="JOH11" s="38"/>
      <c r="JOI11" s="38"/>
      <c r="JOJ11" s="38"/>
      <c r="JOK11" s="38"/>
      <c r="JOL11" s="38"/>
      <c r="JOM11" s="38"/>
      <c r="JON11" s="38"/>
      <c r="JOO11" s="38"/>
      <c r="JOP11" s="38"/>
      <c r="JOQ11" s="38"/>
      <c r="JOR11" s="38"/>
      <c r="JOS11" s="38"/>
      <c r="JOT11" s="38"/>
      <c r="JOU11" s="38"/>
      <c r="JOV11" s="38"/>
      <c r="JOW11" s="38"/>
      <c r="JOX11" s="38"/>
      <c r="JOY11" s="38"/>
      <c r="JOZ11" s="38"/>
      <c r="JPA11" s="38"/>
      <c r="JPB11" s="38"/>
      <c r="JPC11" s="38"/>
      <c r="JPD11" s="38"/>
      <c r="JPE11" s="38"/>
      <c r="JPF11" s="38"/>
      <c r="JPG11" s="38"/>
      <c r="JPH11" s="38"/>
      <c r="JPI11" s="38"/>
      <c r="JPJ11" s="38"/>
      <c r="JPK11" s="38"/>
      <c r="JPL11" s="38"/>
      <c r="JPM11" s="38"/>
      <c r="JPN11" s="38"/>
      <c r="JPO11" s="38"/>
      <c r="JPP11" s="38"/>
      <c r="JPQ11" s="38"/>
      <c r="JPR11" s="38"/>
      <c r="JPS11" s="38"/>
      <c r="JPT11" s="38"/>
      <c r="JPU11" s="38"/>
      <c r="JPV11" s="38"/>
      <c r="JPW11" s="38"/>
      <c r="JPX11" s="38"/>
      <c r="JPY11" s="38"/>
      <c r="JPZ11" s="38"/>
      <c r="JQA11" s="38"/>
      <c r="JQB11" s="38"/>
      <c r="JQC11" s="38"/>
      <c r="JQD11" s="38"/>
      <c r="JQE11" s="38"/>
      <c r="JQF11" s="38"/>
      <c r="JQG11" s="38"/>
      <c r="JQH11" s="38"/>
      <c r="JQI11" s="38"/>
      <c r="JQJ11" s="38"/>
      <c r="JQK11" s="38"/>
      <c r="JQL11" s="38"/>
      <c r="JQM11" s="38"/>
      <c r="JQN11" s="38"/>
      <c r="JQO11" s="38"/>
      <c r="JQP11" s="38"/>
      <c r="JQQ11" s="38"/>
      <c r="JQR11" s="38"/>
      <c r="JQS11" s="38"/>
      <c r="JQT11" s="38"/>
      <c r="JQU11" s="38"/>
      <c r="JQV11" s="38"/>
      <c r="JQW11" s="38"/>
      <c r="JQX11" s="38"/>
      <c r="JQY11" s="38"/>
      <c r="JQZ11" s="38"/>
      <c r="JRA11" s="38"/>
      <c r="JRB11" s="38"/>
      <c r="JRC11" s="38"/>
      <c r="JRD11" s="38"/>
      <c r="JRE11" s="38"/>
      <c r="JRF11" s="38"/>
      <c r="JRG11" s="38"/>
      <c r="JRH11" s="38"/>
      <c r="JRI11" s="38"/>
      <c r="JRJ11" s="38"/>
      <c r="JRK11" s="38"/>
      <c r="JRL11" s="38"/>
      <c r="JRM11" s="38"/>
      <c r="JRN11" s="38"/>
      <c r="JRO11" s="38"/>
      <c r="JRP11" s="38"/>
      <c r="JRQ11" s="38"/>
      <c r="JRR11" s="38"/>
      <c r="JRS11" s="38"/>
      <c r="JRT11" s="38"/>
      <c r="JRU11" s="38"/>
      <c r="JRV11" s="38"/>
      <c r="JRW11" s="38"/>
      <c r="JRX11" s="38"/>
      <c r="JRY11" s="38"/>
      <c r="JRZ11" s="38"/>
      <c r="JSA11" s="38"/>
      <c r="JSB11" s="38"/>
      <c r="JSC11" s="38"/>
      <c r="JSD11" s="38"/>
      <c r="JSE11" s="38"/>
      <c r="JSF11" s="38"/>
      <c r="JSG11" s="38"/>
      <c r="JSH11" s="38"/>
      <c r="JSI11" s="38"/>
      <c r="JSJ11" s="38"/>
      <c r="JSK11" s="38"/>
      <c r="JSL11" s="38"/>
      <c r="JSM11" s="38"/>
      <c r="JSN11" s="38"/>
      <c r="JSO11" s="38"/>
      <c r="JSP11" s="38"/>
      <c r="JSQ11" s="38"/>
      <c r="JSR11" s="38"/>
      <c r="JSS11" s="38"/>
      <c r="JST11" s="38"/>
      <c r="JSU11" s="38"/>
      <c r="JSV11" s="38"/>
      <c r="JSW11" s="38"/>
      <c r="JSX11" s="38"/>
      <c r="JSY11" s="38"/>
      <c r="JSZ11" s="38"/>
      <c r="JTA11" s="38"/>
      <c r="JTB11" s="38"/>
      <c r="JTC11" s="38"/>
      <c r="JTD11" s="38"/>
      <c r="JTE11" s="38"/>
      <c r="JTF11" s="38"/>
      <c r="JTG11" s="38"/>
      <c r="JTH11" s="38"/>
      <c r="JTI11" s="38"/>
      <c r="JTJ11" s="38"/>
      <c r="JTK11" s="38"/>
      <c r="JTL11" s="38"/>
      <c r="JTM11" s="38"/>
      <c r="JTN11" s="38"/>
      <c r="JTO11" s="38"/>
      <c r="JTP11" s="38"/>
      <c r="JTQ11" s="38"/>
      <c r="JTR11" s="38"/>
      <c r="JTS11" s="38"/>
      <c r="JTT11" s="38"/>
      <c r="JTU11" s="38"/>
      <c r="JTV11" s="38"/>
      <c r="JTW11" s="38"/>
      <c r="JTX11" s="38"/>
      <c r="JTY11" s="38"/>
      <c r="JTZ11" s="38"/>
      <c r="JUA11" s="38"/>
      <c r="JUB11" s="38"/>
      <c r="JUC11" s="38"/>
      <c r="JUD11" s="38"/>
      <c r="JUE11" s="38"/>
      <c r="JUF11" s="38"/>
      <c r="JUG11" s="38"/>
      <c r="JUH11" s="38"/>
      <c r="JUI11" s="38"/>
      <c r="JUJ11" s="38"/>
      <c r="JUK11" s="38"/>
      <c r="JUL11" s="38"/>
      <c r="JUM11" s="38"/>
      <c r="JUN11" s="38"/>
      <c r="JUO11" s="38"/>
      <c r="JUP11" s="38"/>
      <c r="JUQ11" s="38"/>
      <c r="JUR11" s="38"/>
      <c r="JUS11" s="38"/>
      <c r="JUT11" s="38"/>
      <c r="JUU11" s="38"/>
      <c r="JUV11" s="38"/>
      <c r="JUW11" s="38"/>
      <c r="JUX11" s="38"/>
      <c r="JUY11" s="38"/>
      <c r="JUZ11" s="38"/>
      <c r="JVA11" s="38"/>
      <c r="JVB11" s="38"/>
      <c r="JVC11" s="38"/>
      <c r="JVD11" s="38"/>
      <c r="JVE11" s="38"/>
      <c r="JVF11" s="38"/>
      <c r="JVG11" s="38"/>
      <c r="JVH11" s="38"/>
      <c r="JVI11" s="38"/>
      <c r="JVJ11" s="38"/>
      <c r="JVK11" s="38"/>
      <c r="JVL11" s="38"/>
      <c r="JVM11" s="38"/>
      <c r="JVN11" s="38"/>
      <c r="JVO11" s="38"/>
      <c r="JVP11" s="38"/>
      <c r="JVQ11" s="38"/>
      <c r="JVR11" s="38"/>
      <c r="JVS11" s="38"/>
      <c r="JVT11" s="38"/>
      <c r="JVU11" s="38"/>
      <c r="JVV11" s="38"/>
      <c r="JVW11" s="38"/>
      <c r="JVX11" s="38"/>
      <c r="JVY11" s="38"/>
      <c r="JVZ11" s="38"/>
      <c r="JWA11" s="38"/>
      <c r="JWB11" s="38"/>
      <c r="JWC11" s="38"/>
      <c r="JWD11" s="38"/>
      <c r="JWE11" s="38"/>
      <c r="JWF11" s="38"/>
      <c r="JWG11" s="38"/>
      <c r="JWH11" s="38"/>
      <c r="JWI11" s="38"/>
      <c r="JWJ11" s="38"/>
      <c r="JWK11" s="38"/>
      <c r="JWL11" s="38"/>
      <c r="JWM11" s="38"/>
      <c r="JWN11" s="38"/>
      <c r="JWO11" s="38"/>
      <c r="JWP11" s="38"/>
      <c r="JWQ11" s="38"/>
      <c r="JWR11" s="38"/>
      <c r="JWS11" s="38"/>
      <c r="JWT11" s="38"/>
      <c r="JWU11" s="38"/>
      <c r="JWV11" s="38"/>
      <c r="JWW11" s="38"/>
      <c r="JWX11" s="38"/>
      <c r="JWY11" s="38"/>
      <c r="JWZ11" s="38"/>
      <c r="JXA11" s="38"/>
      <c r="JXB11" s="38"/>
      <c r="JXC11" s="38"/>
      <c r="JXD11" s="38"/>
      <c r="JXE11" s="38"/>
      <c r="JXF11" s="38"/>
      <c r="JXG11" s="38"/>
      <c r="JXH11" s="38"/>
      <c r="JXI11" s="38"/>
      <c r="JXJ11" s="38"/>
      <c r="JXK11" s="38"/>
      <c r="JXL11" s="38"/>
      <c r="JXM11" s="38"/>
      <c r="JXN11" s="38"/>
      <c r="JXO11" s="38"/>
      <c r="JXP11" s="38"/>
      <c r="JXQ11" s="38"/>
      <c r="JXR11" s="38"/>
      <c r="JXS11" s="38"/>
      <c r="JXT11" s="38"/>
      <c r="JXU11" s="38"/>
      <c r="JXV11" s="38"/>
      <c r="JXW11" s="38"/>
      <c r="JXX11" s="38"/>
      <c r="JXY11" s="38"/>
      <c r="JXZ11" s="38"/>
      <c r="JYA11" s="38"/>
      <c r="JYB11" s="38"/>
      <c r="JYC11" s="38"/>
      <c r="JYD11" s="38"/>
      <c r="JYE11" s="38"/>
      <c r="JYF11" s="38"/>
      <c r="JYG11" s="38"/>
      <c r="JYH11" s="38"/>
      <c r="JYI11" s="38"/>
      <c r="JYJ11" s="38"/>
      <c r="JYK11" s="38"/>
      <c r="JYL11" s="38"/>
      <c r="JYM11" s="38"/>
      <c r="JYN11" s="38"/>
      <c r="JYO11" s="38"/>
      <c r="JYP11" s="38"/>
      <c r="JYQ11" s="38"/>
      <c r="JYR11" s="38"/>
      <c r="JYS11" s="38"/>
      <c r="JYT11" s="38"/>
      <c r="JYU11" s="38"/>
      <c r="JYV11" s="38"/>
      <c r="JYW11" s="38"/>
      <c r="JYX11" s="38"/>
      <c r="JYY11" s="38"/>
      <c r="JYZ11" s="38"/>
      <c r="JZA11" s="38"/>
      <c r="JZB11" s="38"/>
      <c r="JZC11" s="38"/>
      <c r="JZD11" s="38"/>
      <c r="JZE11" s="38"/>
      <c r="JZF11" s="38"/>
      <c r="JZG11" s="38"/>
      <c r="JZH11" s="38"/>
      <c r="JZI11" s="38"/>
      <c r="JZJ11" s="38"/>
      <c r="JZK11" s="38"/>
      <c r="JZL11" s="38"/>
      <c r="JZM11" s="38"/>
      <c r="JZN11" s="38"/>
      <c r="JZO11" s="38"/>
      <c r="JZP11" s="38"/>
      <c r="JZQ11" s="38"/>
      <c r="JZR11" s="38"/>
      <c r="JZS11" s="38"/>
      <c r="JZT11" s="38"/>
      <c r="JZU11" s="38"/>
      <c r="JZV11" s="38"/>
      <c r="JZW11" s="38"/>
      <c r="JZX11" s="38"/>
      <c r="JZY11" s="38"/>
      <c r="JZZ11" s="38"/>
      <c r="KAA11" s="38"/>
      <c r="KAB11" s="38"/>
      <c r="KAC11" s="38"/>
      <c r="KAD11" s="38"/>
      <c r="KAE11" s="38"/>
      <c r="KAF11" s="38"/>
      <c r="KAG11" s="38"/>
      <c r="KAH11" s="38"/>
      <c r="KAI11" s="38"/>
      <c r="KAJ11" s="38"/>
      <c r="KAK11" s="38"/>
      <c r="KAL11" s="38"/>
      <c r="KAM11" s="38"/>
      <c r="KAN11" s="38"/>
      <c r="KAO11" s="38"/>
      <c r="KAP11" s="38"/>
      <c r="KAQ11" s="38"/>
      <c r="KAR11" s="38"/>
      <c r="KAS11" s="38"/>
      <c r="KAT11" s="38"/>
      <c r="KAU11" s="38"/>
      <c r="KAV11" s="38"/>
      <c r="KAW11" s="38"/>
      <c r="KAX11" s="38"/>
      <c r="KAY11" s="38"/>
      <c r="KAZ11" s="38"/>
      <c r="KBA11" s="38"/>
      <c r="KBB11" s="38"/>
      <c r="KBC11" s="38"/>
      <c r="KBD11" s="38"/>
      <c r="KBE11" s="38"/>
      <c r="KBF11" s="38"/>
      <c r="KBG11" s="38"/>
      <c r="KBH11" s="38"/>
      <c r="KBI11" s="38"/>
      <c r="KBJ11" s="38"/>
      <c r="KBK11" s="38"/>
      <c r="KBL11" s="38"/>
      <c r="KBM11" s="38"/>
      <c r="KBN11" s="38"/>
      <c r="KBO11" s="38"/>
      <c r="KBP11" s="38"/>
      <c r="KBQ11" s="38"/>
      <c r="KBR11" s="38"/>
      <c r="KBS11" s="38"/>
      <c r="KBT11" s="38"/>
      <c r="KBU11" s="38"/>
      <c r="KBV11" s="38"/>
      <c r="KBW11" s="38"/>
      <c r="KBX11" s="38"/>
      <c r="KBY11" s="38"/>
      <c r="KBZ11" s="38"/>
      <c r="KCA11" s="38"/>
      <c r="KCB11" s="38"/>
      <c r="KCC11" s="38"/>
      <c r="KCD11" s="38"/>
      <c r="KCE11" s="38"/>
      <c r="KCF11" s="38"/>
      <c r="KCG11" s="38"/>
      <c r="KCH11" s="38"/>
      <c r="KCI11" s="38"/>
      <c r="KCJ11" s="38"/>
      <c r="KCK11" s="38"/>
      <c r="KCL11" s="38"/>
      <c r="KCM11" s="38"/>
      <c r="KCN11" s="38"/>
      <c r="KCO11" s="38"/>
      <c r="KCP11" s="38"/>
      <c r="KCQ11" s="38"/>
      <c r="KCR11" s="38"/>
      <c r="KCS11" s="38"/>
      <c r="KCT11" s="38"/>
      <c r="KCU11" s="38"/>
      <c r="KCV11" s="38"/>
      <c r="KCW11" s="38"/>
      <c r="KCX11" s="38"/>
      <c r="KCY11" s="38"/>
      <c r="KCZ11" s="38"/>
      <c r="KDA11" s="38"/>
      <c r="KDB11" s="38"/>
      <c r="KDC11" s="38"/>
      <c r="KDD11" s="38"/>
      <c r="KDE11" s="38"/>
      <c r="KDF11" s="38"/>
      <c r="KDG11" s="38"/>
      <c r="KDH11" s="38"/>
      <c r="KDI11" s="38"/>
      <c r="KDJ11" s="38"/>
      <c r="KDK11" s="38"/>
      <c r="KDL11" s="38"/>
      <c r="KDM11" s="38"/>
      <c r="KDN11" s="38"/>
      <c r="KDO11" s="38"/>
      <c r="KDP11" s="38"/>
      <c r="KDQ11" s="38"/>
      <c r="KDR11" s="38"/>
      <c r="KDS11" s="38"/>
      <c r="KDT11" s="38"/>
      <c r="KDU11" s="38"/>
      <c r="KDV11" s="38"/>
      <c r="KDW11" s="38"/>
      <c r="KDX11" s="38"/>
      <c r="KDY11" s="38"/>
      <c r="KDZ11" s="38"/>
      <c r="KEA11" s="38"/>
      <c r="KEB11" s="38"/>
      <c r="KEC11" s="38"/>
      <c r="KED11" s="38"/>
      <c r="KEE11" s="38"/>
      <c r="KEF11" s="38"/>
      <c r="KEG11" s="38"/>
      <c r="KEH11" s="38"/>
      <c r="KEI11" s="38"/>
      <c r="KEJ11" s="38"/>
      <c r="KEK11" s="38"/>
      <c r="KEL11" s="38"/>
      <c r="KEM11" s="38"/>
      <c r="KEN11" s="38"/>
      <c r="KEO11" s="38"/>
      <c r="KEP11" s="38"/>
      <c r="KEQ11" s="38"/>
      <c r="KER11" s="38"/>
      <c r="KES11" s="38"/>
      <c r="KET11" s="38"/>
      <c r="KEU11" s="38"/>
      <c r="KEV11" s="38"/>
      <c r="KEW11" s="38"/>
      <c r="KEX11" s="38"/>
      <c r="KEY11" s="38"/>
      <c r="KEZ11" s="38"/>
      <c r="KFA11" s="38"/>
      <c r="KFB11" s="38"/>
      <c r="KFC11" s="38"/>
      <c r="KFD11" s="38"/>
      <c r="KFE11" s="38"/>
      <c r="KFF11" s="38"/>
      <c r="KFG11" s="38"/>
      <c r="KFH11" s="38"/>
      <c r="KFI11" s="38"/>
      <c r="KFJ11" s="38"/>
      <c r="KFK11" s="38"/>
      <c r="KFL11" s="38"/>
      <c r="KFM11" s="38"/>
      <c r="KFN11" s="38"/>
      <c r="KFO11" s="38"/>
      <c r="KFP11" s="38"/>
      <c r="KFQ11" s="38"/>
      <c r="KFR11" s="38"/>
      <c r="KFS11" s="38"/>
      <c r="KFT11" s="38"/>
      <c r="KFU11" s="38"/>
      <c r="KFV11" s="38"/>
      <c r="KFW11" s="38"/>
      <c r="KFX11" s="38"/>
      <c r="KFY11" s="38"/>
      <c r="KFZ11" s="38"/>
      <c r="KGA11" s="38"/>
      <c r="KGB11" s="38"/>
      <c r="KGC11" s="38"/>
      <c r="KGD11" s="38"/>
      <c r="KGE11" s="38"/>
      <c r="KGF11" s="38"/>
      <c r="KGG11" s="38"/>
      <c r="KGH11" s="38"/>
      <c r="KGI11" s="38"/>
      <c r="KGJ11" s="38"/>
      <c r="KGK11" s="38"/>
      <c r="KGL11" s="38"/>
      <c r="KGM11" s="38"/>
      <c r="KGN11" s="38"/>
      <c r="KGO11" s="38"/>
      <c r="KGP11" s="38"/>
      <c r="KGQ11" s="38"/>
      <c r="KGR11" s="38"/>
      <c r="KGS11" s="38"/>
      <c r="KGT11" s="38"/>
      <c r="KGU11" s="38"/>
      <c r="KGV11" s="38"/>
      <c r="KGW11" s="38"/>
      <c r="KGX11" s="38"/>
      <c r="KGY11" s="38"/>
      <c r="KGZ11" s="38"/>
      <c r="KHA11" s="38"/>
      <c r="KHB11" s="38"/>
      <c r="KHC11" s="38"/>
      <c r="KHD11" s="38"/>
      <c r="KHE11" s="38"/>
      <c r="KHF11" s="38"/>
      <c r="KHG11" s="38"/>
      <c r="KHH11" s="38"/>
      <c r="KHI11" s="38"/>
      <c r="KHJ11" s="38"/>
      <c r="KHK11" s="38"/>
      <c r="KHL11" s="38"/>
      <c r="KHM11" s="38"/>
      <c r="KHN11" s="38"/>
      <c r="KHO11" s="38"/>
      <c r="KHP11" s="38"/>
      <c r="KHQ11" s="38"/>
      <c r="KHR11" s="38"/>
      <c r="KHS11" s="38"/>
      <c r="KHT11" s="38"/>
      <c r="KHU11" s="38"/>
      <c r="KHV11" s="38"/>
      <c r="KHW11" s="38"/>
      <c r="KHX11" s="38"/>
      <c r="KHY11" s="38"/>
      <c r="KHZ11" s="38"/>
      <c r="KIA11" s="38"/>
      <c r="KIB11" s="38"/>
      <c r="KIC11" s="38"/>
      <c r="KID11" s="38"/>
      <c r="KIE11" s="38"/>
      <c r="KIF11" s="38"/>
      <c r="KIG11" s="38"/>
      <c r="KIH11" s="38"/>
      <c r="KII11" s="38"/>
      <c r="KIJ11" s="38"/>
      <c r="KIK11" s="38"/>
      <c r="KIL11" s="38"/>
      <c r="KIM11" s="38"/>
      <c r="KIN11" s="38"/>
      <c r="KIO11" s="38"/>
      <c r="KIP11" s="38"/>
      <c r="KIQ11" s="38"/>
      <c r="KIR11" s="38"/>
      <c r="KIS11" s="38"/>
      <c r="KIT11" s="38"/>
      <c r="KIU11" s="38"/>
      <c r="KIV11" s="38"/>
      <c r="KIW11" s="38"/>
      <c r="KIX11" s="38"/>
      <c r="KIY11" s="38"/>
      <c r="KIZ11" s="38"/>
      <c r="KJA11" s="38"/>
      <c r="KJB11" s="38"/>
      <c r="KJC11" s="38"/>
      <c r="KJD11" s="38"/>
      <c r="KJE11" s="38"/>
      <c r="KJF11" s="38"/>
      <c r="KJG11" s="38"/>
      <c r="KJH11" s="38"/>
      <c r="KJI11" s="38"/>
      <c r="KJJ11" s="38"/>
      <c r="KJK11" s="38"/>
      <c r="KJL11" s="38"/>
      <c r="KJM11" s="38"/>
      <c r="KJN11" s="38"/>
      <c r="KJO11" s="38"/>
      <c r="KJP11" s="38"/>
      <c r="KJQ11" s="38"/>
      <c r="KJR11" s="38"/>
      <c r="KJS11" s="38"/>
      <c r="KJT11" s="38"/>
      <c r="KJU11" s="38"/>
      <c r="KJV11" s="38"/>
      <c r="KJW11" s="38"/>
      <c r="KJX11" s="38"/>
      <c r="KJY11" s="38"/>
      <c r="KJZ11" s="38"/>
      <c r="KKA11" s="38"/>
      <c r="KKB11" s="38"/>
      <c r="KKC11" s="38"/>
      <c r="KKD11" s="38"/>
      <c r="KKE11" s="38"/>
      <c r="KKF11" s="38"/>
      <c r="KKG11" s="38"/>
      <c r="KKH11" s="38"/>
      <c r="KKI11" s="38"/>
      <c r="KKJ11" s="38"/>
      <c r="KKK11" s="38"/>
      <c r="KKL11" s="38"/>
      <c r="KKM11" s="38"/>
      <c r="KKN11" s="38"/>
      <c r="KKO11" s="38"/>
      <c r="KKP11" s="38"/>
      <c r="KKQ11" s="38"/>
      <c r="KKR11" s="38"/>
      <c r="KKS11" s="38"/>
      <c r="KKT11" s="38"/>
      <c r="KKU11" s="38"/>
      <c r="KKV11" s="38"/>
      <c r="KKW11" s="38"/>
      <c r="KKX11" s="38"/>
      <c r="KKY11" s="38"/>
      <c r="KKZ11" s="38"/>
      <c r="KLA11" s="38"/>
      <c r="KLB11" s="38"/>
      <c r="KLC11" s="38"/>
      <c r="KLD11" s="38"/>
      <c r="KLE11" s="38"/>
      <c r="KLF11" s="38"/>
      <c r="KLG11" s="38"/>
      <c r="KLH11" s="38"/>
      <c r="KLI11" s="38"/>
      <c r="KLJ11" s="38"/>
      <c r="KLK11" s="38"/>
      <c r="KLL11" s="38"/>
      <c r="KLM11" s="38"/>
      <c r="KLN11" s="38"/>
      <c r="KLO11" s="38"/>
      <c r="KLP11" s="38"/>
      <c r="KLQ11" s="38"/>
      <c r="KLR11" s="38"/>
      <c r="KLS11" s="38"/>
      <c r="KLT11" s="38"/>
      <c r="KLU11" s="38"/>
      <c r="KLV11" s="38"/>
      <c r="KLW11" s="38"/>
      <c r="KLX11" s="38"/>
      <c r="KLY11" s="38"/>
      <c r="KLZ11" s="38"/>
      <c r="KMA11" s="38"/>
      <c r="KMB11" s="38"/>
      <c r="KMC11" s="38"/>
      <c r="KMD11" s="38"/>
      <c r="KME11" s="38"/>
      <c r="KMF11" s="38"/>
      <c r="KMG11" s="38"/>
      <c r="KMH11" s="38"/>
      <c r="KMI11" s="38"/>
      <c r="KMJ11" s="38"/>
      <c r="KMK11" s="38"/>
      <c r="KML11" s="38"/>
      <c r="KMM11" s="38"/>
      <c r="KMN11" s="38"/>
      <c r="KMO11" s="38"/>
      <c r="KMP11" s="38"/>
      <c r="KMQ11" s="38"/>
      <c r="KMR11" s="38"/>
      <c r="KMS11" s="38"/>
      <c r="KMT11" s="38"/>
      <c r="KMU11" s="38"/>
      <c r="KMV11" s="38"/>
      <c r="KMW11" s="38"/>
      <c r="KMX11" s="38"/>
      <c r="KMY11" s="38"/>
      <c r="KMZ11" s="38"/>
      <c r="KNA11" s="38"/>
      <c r="KNB11" s="38"/>
      <c r="KNC11" s="38"/>
      <c r="KND11" s="38"/>
      <c r="KNE11" s="38"/>
      <c r="KNF11" s="38"/>
      <c r="KNG11" s="38"/>
      <c r="KNH11" s="38"/>
      <c r="KNI11" s="38"/>
      <c r="KNJ11" s="38"/>
      <c r="KNK11" s="38"/>
      <c r="KNL11" s="38"/>
      <c r="KNM11" s="38"/>
      <c r="KNN11" s="38"/>
      <c r="KNO11" s="38"/>
      <c r="KNP11" s="38"/>
      <c r="KNQ11" s="38"/>
      <c r="KNR11" s="38"/>
      <c r="KNS11" s="38"/>
      <c r="KNT11" s="38"/>
      <c r="KNU11" s="38"/>
      <c r="KNV11" s="38"/>
      <c r="KNW11" s="38"/>
      <c r="KNX11" s="38"/>
      <c r="KNY11" s="38"/>
      <c r="KNZ11" s="38"/>
      <c r="KOA11" s="38"/>
      <c r="KOB11" s="38"/>
      <c r="KOC11" s="38"/>
      <c r="KOD11" s="38"/>
      <c r="KOE11" s="38"/>
      <c r="KOF11" s="38"/>
      <c r="KOG11" s="38"/>
      <c r="KOH11" s="38"/>
      <c r="KOI11" s="38"/>
      <c r="KOJ11" s="38"/>
      <c r="KOK11" s="38"/>
      <c r="KOL11" s="38"/>
      <c r="KOM11" s="38"/>
      <c r="KON11" s="38"/>
      <c r="KOO11" s="38"/>
      <c r="KOP11" s="38"/>
      <c r="KOQ11" s="38"/>
      <c r="KOR11" s="38"/>
      <c r="KOS11" s="38"/>
      <c r="KOT11" s="38"/>
      <c r="KOU11" s="38"/>
      <c r="KOV11" s="38"/>
      <c r="KOW11" s="38"/>
      <c r="KOX11" s="38"/>
      <c r="KOY11" s="38"/>
      <c r="KOZ11" s="38"/>
      <c r="KPA11" s="38"/>
      <c r="KPB11" s="38"/>
      <c r="KPC11" s="38"/>
      <c r="KPD11" s="38"/>
      <c r="KPE11" s="38"/>
      <c r="KPF11" s="38"/>
      <c r="KPG11" s="38"/>
      <c r="KPH11" s="38"/>
      <c r="KPI11" s="38"/>
      <c r="KPJ11" s="38"/>
      <c r="KPK11" s="38"/>
      <c r="KPL11" s="38"/>
      <c r="KPM11" s="38"/>
      <c r="KPN11" s="38"/>
      <c r="KPO11" s="38"/>
      <c r="KPP11" s="38"/>
      <c r="KPQ11" s="38"/>
      <c r="KPR11" s="38"/>
      <c r="KPS11" s="38"/>
      <c r="KPT11" s="38"/>
      <c r="KPU11" s="38"/>
      <c r="KPV11" s="38"/>
      <c r="KPW11" s="38"/>
      <c r="KPX11" s="38"/>
      <c r="KPY11" s="38"/>
      <c r="KPZ11" s="38"/>
      <c r="KQA11" s="38"/>
      <c r="KQB11" s="38"/>
      <c r="KQC11" s="38"/>
      <c r="KQD11" s="38"/>
      <c r="KQE11" s="38"/>
      <c r="KQF11" s="38"/>
      <c r="KQG11" s="38"/>
      <c r="KQH11" s="38"/>
      <c r="KQI11" s="38"/>
      <c r="KQJ11" s="38"/>
      <c r="KQK11" s="38"/>
      <c r="KQL11" s="38"/>
      <c r="KQM11" s="38"/>
      <c r="KQN11" s="38"/>
      <c r="KQO11" s="38"/>
      <c r="KQP11" s="38"/>
      <c r="KQQ11" s="38"/>
      <c r="KQR11" s="38"/>
      <c r="KQS11" s="38"/>
      <c r="KQT11" s="38"/>
      <c r="KQU11" s="38"/>
      <c r="KQV11" s="38"/>
      <c r="KQW11" s="38"/>
      <c r="KQX11" s="38"/>
      <c r="KQY11" s="38"/>
      <c r="KQZ11" s="38"/>
      <c r="KRA11" s="38"/>
      <c r="KRB11" s="38"/>
      <c r="KRC11" s="38"/>
      <c r="KRD11" s="38"/>
      <c r="KRE11" s="38"/>
      <c r="KRF11" s="38"/>
      <c r="KRG11" s="38"/>
      <c r="KRH11" s="38"/>
      <c r="KRI11" s="38"/>
      <c r="KRJ11" s="38"/>
      <c r="KRK11" s="38"/>
      <c r="KRL11" s="38"/>
      <c r="KRM11" s="38"/>
      <c r="KRN11" s="38"/>
      <c r="KRO11" s="38"/>
      <c r="KRP11" s="38"/>
      <c r="KRQ11" s="38"/>
      <c r="KRR11" s="38"/>
      <c r="KRS11" s="38"/>
      <c r="KRT11" s="38"/>
      <c r="KRU11" s="38"/>
      <c r="KRV11" s="38"/>
      <c r="KRW11" s="38"/>
      <c r="KRX11" s="38"/>
      <c r="KRY11" s="38"/>
      <c r="KRZ11" s="38"/>
      <c r="KSA11" s="38"/>
      <c r="KSB11" s="38"/>
      <c r="KSC11" s="38"/>
      <c r="KSD11" s="38"/>
      <c r="KSE11" s="38"/>
      <c r="KSF11" s="38"/>
      <c r="KSG11" s="38"/>
      <c r="KSH11" s="38"/>
      <c r="KSI11" s="38"/>
      <c r="KSJ11" s="38"/>
      <c r="KSK11" s="38"/>
      <c r="KSL11" s="38"/>
      <c r="KSM11" s="38"/>
      <c r="KSN11" s="38"/>
      <c r="KSO11" s="38"/>
      <c r="KSP11" s="38"/>
      <c r="KSQ11" s="38"/>
      <c r="KSR11" s="38"/>
      <c r="KSS11" s="38"/>
      <c r="KST11" s="38"/>
      <c r="KSU11" s="38"/>
      <c r="KSV11" s="38"/>
      <c r="KSW11" s="38"/>
      <c r="KSX11" s="38"/>
      <c r="KSY11" s="38"/>
      <c r="KSZ11" s="38"/>
      <c r="KTA11" s="38"/>
      <c r="KTB11" s="38"/>
      <c r="KTC11" s="38"/>
      <c r="KTD11" s="38"/>
      <c r="KTE11" s="38"/>
      <c r="KTF11" s="38"/>
      <c r="KTG11" s="38"/>
      <c r="KTH11" s="38"/>
      <c r="KTI11" s="38"/>
      <c r="KTJ11" s="38"/>
      <c r="KTK11" s="38"/>
      <c r="KTL11" s="38"/>
      <c r="KTM11" s="38"/>
      <c r="KTN11" s="38"/>
      <c r="KTO11" s="38"/>
      <c r="KTP11" s="38"/>
      <c r="KTQ11" s="38"/>
      <c r="KTR11" s="38"/>
      <c r="KTS11" s="38"/>
      <c r="KTT11" s="38"/>
      <c r="KTU11" s="38"/>
      <c r="KTV11" s="38"/>
      <c r="KTW11" s="38"/>
      <c r="KTX11" s="38"/>
      <c r="KTY11" s="38"/>
      <c r="KTZ11" s="38"/>
      <c r="KUA11" s="38"/>
      <c r="KUB11" s="38"/>
      <c r="KUC11" s="38"/>
      <c r="KUD11" s="38"/>
      <c r="KUE11" s="38"/>
      <c r="KUF11" s="38"/>
      <c r="KUG11" s="38"/>
      <c r="KUH11" s="38"/>
      <c r="KUI11" s="38"/>
      <c r="KUJ11" s="38"/>
      <c r="KUK11" s="38"/>
      <c r="KUL11" s="38"/>
      <c r="KUM11" s="38"/>
      <c r="KUN11" s="38"/>
      <c r="KUO11" s="38"/>
      <c r="KUP11" s="38"/>
      <c r="KUQ11" s="38"/>
      <c r="KUR11" s="38"/>
      <c r="KUS11" s="38"/>
      <c r="KUT11" s="38"/>
      <c r="KUU11" s="38"/>
      <c r="KUV11" s="38"/>
      <c r="KUW11" s="38"/>
      <c r="KUX11" s="38"/>
      <c r="KUY11" s="38"/>
      <c r="KUZ11" s="38"/>
      <c r="KVA11" s="38"/>
      <c r="KVB11" s="38"/>
      <c r="KVC11" s="38"/>
      <c r="KVD11" s="38"/>
      <c r="KVE11" s="38"/>
      <c r="KVF11" s="38"/>
      <c r="KVG11" s="38"/>
      <c r="KVH11" s="38"/>
      <c r="KVI11" s="38"/>
      <c r="KVJ11" s="38"/>
      <c r="KVK11" s="38"/>
      <c r="KVL11" s="38"/>
      <c r="KVM11" s="38"/>
      <c r="KVN11" s="38"/>
      <c r="KVO11" s="38"/>
      <c r="KVP11" s="38"/>
      <c r="KVQ11" s="38"/>
      <c r="KVR11" s="38"/>
      <c r="KVS11" s="38"/>
      <c r="KVT11" s="38"/>
      <c r="KVU11" s="38"/>
      <c r="KVV11" s="38"/>
      <c r="KVW11" s="38"/>
      <c r="KVX11" s="38"/>
      <c r="KVY11" s="38"/>
      <c r="KVZ11" s="38"/>
      <c r="KWA11" s="38"/>
      <c r="KWB11" s="38"/>
      <c r="KWC11" s="38"/>
      <c r="KWD11" s="38"/>
      <c r="KWE11" s="38"/>
      <c r="KWF11" s="38"/>
      <c r="KWG11" s="38"/>
      <c r="KWH11" s="38"/>
      <c r="KWI11" s="38"/>
      <c r="KWJ11" s="38"/>
      <c r="KWK11" s="38"/>
      <c r="KWL11" s="38"/>
      <c r="KWM11" s="38"/>
      <c r="KWN11" s="38"/>
      <c r="KWO11" s="38"/>
      <c r="KWP11" s="38"/>
      <c r="KWQ11" s="38"/>
      <c r="KWR11" s="38"/>
      <c r="KWS11" s="38"/>
      <c r="KWT11" s="38"/>
      <c r="KWU11" s="38"/>
      <c r="KWV11" s="38"/>
      <c r="KWW11" s="38"/>
      <c r="KWX11" s="38"/>
      <c r="KWY11" s="38"/>
      <c r="KWZ11" s="38"/>
      <c r="KXA11" s="38"/>
      <c r="KXB11" s="38"/>
      <c r="KXC11" s="38"/>
      <c r="KXD11" s="38"/>
      <c r="KXE11" s="38"/>
      <c r="KXF11" s="38"/>
      <c r="KXG11" s="38"/>
      <c r="KXH11" s="38"/>
      <c r="KXI11" s="38"/>
      <c r="KXJ11" s="38"/>
      <c r="KXK11" s="38"/>
      <c r="KXL11" s="38"/>
      <c r="KXM11" s="38"/>
      <c r="KXN11" s="38"/>
      <c r="KXO11" s="38"/>
      <c r="KXP11" s="38"/>
      <c r="KXQ11" s="38"/>
      <c r="KXR11" s="38"/>
      <c r="KXS11" s="38"/>
      <c r="KXT11" s="38"/>
      <c r="KXU11" s="38"/>
      <c r="KXV11" s="38"/>
      <c r="KXW11" s="38"/>
      <c r="KXX11" s="38"/>
      <c r="KXY11" s="38"/>
      <c r="KXZ11" s="38"/>
      <c r="KYA11" s="38"/>
      <c r="KYB11" s="38"/>
      <c r="KYC11" s="38"/>
      <c r="KYD11" s="38"/>
      <c r="KYE11" s="38"/>
      <c r="KYF11" s="38"/>
      <c r="KYG11" s="38"/>
      <c r="KYH11" s="38"/>
      <c r="KYI11" s="38"/>
      <c r="KYJ11" s="38"/>
      <c r="KYK11" s="38"/>
      <c r="KYL11" s="38"/>
      <c r="KYM11" s="38"/>
      <c r="KYN11" s="38"/>
      <c r="KYO11" s="38"/>
      <c r="KYP11" s="38"/>
      <c r="KYQ11" s="38"/>
      <c r="KYR11" s="38"/>
      <c r="KYS11" s="38"/>
      <c r="KYT11" s="38"/>
      <c r="KYU11" s="38"/>
      <c r="KYV11" s="38"/>
      <c r="KYW11" s="38"/>
      <c r="KYX11" s="38"/>
      <c r="KYY11" s="38"/>
      <c r="KYZ11" s="38"/>
      <c r="KZA11" s="38"/>
      <c r="KZB11" s="38"/>
      <c r="KZC11" s="38"/>
      <c r="KZD11" s="38"/>
      <c r="KZE11" s="38"/>
      <c r="KZF11" s="38"/>
      <c r="KZG11" s="38"/>
      <c r="KZH11" s="38"/>
      <c r="KZI11" s="38"/>
      <c r="KZJ11" s="38"/>
      <c r="KZK11" s="38"/>
      <c r="KZL11" s="38"/>
      <c r="KZM11" s="38"/>
      <c r="KZN11" s="38"/>
      <c r="KZO11" s="38"/>
      <c r="KZP11" s="38"/>
      <c r="KZQ11" s="38"/>
      <c r="KZR11" s="38"/>
      <c r="KZS11" s="38"/>
      <c r="KZT11" s="38"/>
      <c r="KZU11" s="38"/>
      <c r="KZV11" s="38"/>
      <c r="KZW11" s="38"/>
      <c r="KZX11" s="38"/>
      <c r="KZY11" s="38"/>
      <c r="KZZ11" s="38"/>
      <c r="LAA11" s="38"/>
      <c r="LAB11" s="38"/>
      <c r="LAC11" s="38"/>
      <c r="LAD11" s="38"/>
      <c r="LAE11" s="38"/>
      <c r="LAF11" s="38"/>
      <c r="LAG11" s="38"/>
      <c r="LAH11" s="38"/>
      <c r="LAI11" s="38"/>
      <c r="LAJ11" s="38"/>
      <c r="LAK11" s="38"/>
      <c r="LAL11" s="38"/>
      <c r="LAM11" s="38"/>
      <c r="LAN11" s="38"/>
      <c r="LAO11" s="38"/>
      <c r="LAP11" s="38"/>
      <c r="LAQ11" s="38"/>
      <c r="LAR11" s="38"/>
      <c r="LAS11" s="38"/>
      <c r="LAT11" s="38"/>
      <c r="LAU11" s="38"/>
      <c r="LAV11" s="38"/>
      <c r="LAW11" s="38"/>
      <c r="LAX11" s="38"/>
      <c r="LAY11" s="38"/>
      <c r="LAZ11" s="38"/>
      <c r="LBA11" s="38"/>
      <c r="LBB11" s="38"/>
      <c r="LBC11" s="38"/>
      <c r="LBD11" s="38"/>
      <c r="LBE11" s="38"/>
      <c r="LBF11" s="38"/>
      <c r="LBG11" s="38"/>
      <c r="LBH11" s="38"/>
      <c r="LBI11" s="38"/>
      <c r="LBJ11" s="38"/>
      <c r="LBK11" s="38"/>
      <c r="LBL11" s="38"/>
      <c r="LBM11" s="38"/>
      <c r="LBN11" s="38"/>
      <c r="LBO11" s="38"/>
      <c r="LBP11" s="38"/>
      <c r="LBQ11" s="38"/>
      <c r="LBR11" s="38"/>
      <c r="LBS11" s="38"/>
      <c r="LBT11" s="38"/>
      <c r="LBU11" s="38"/>
      <c r="LBV11" s="38"/>
      <c r="LBW11" s="38"/>
      <c r="LBX11" s="38"/>
      <c r="LBY11" s="38"/>
      <c r="LBZ11" s="38"/>
      <c r="LCA11" s="38"/>
      <c r="LCB11" s="38"/>
      <c r="LCC11" s="38"/>
      <c r="LCD11" s="38"/>
      <c r="LCE11" s="38"/>
      <c r="LCF11" s="38"/>
      <c r="LCG11" s="38"/>
      <c r="LCH11" s="38"/>
      <c r="LCI11" s="38"/>
      <c r="LCJ11" s="38"/>
      <c r="LCK11" s="38"/>
      <c r="LCL11" s="38"/>
      <c r="LCM11" s="38"/>
      <c r="LCN11" s="38"/>
      <c r="LCO11" s="38"/>
      <c r="LCP11" s="38"/>
      <c r="LCQ11" s="38"/>
      <c r="LCR11" s="38"/>
      <c r="LCS11" s="38"/>
      <c r="LCT11" s="38"/>
      <c r="LCU11" s="38"/>
      <c r="LCV11" s="38"/>
      <c r="LCW11" s="38"/>
      <c r="LCX11" s="38"/>
      <c r="LCY11" s="38"/>
      <c r="LCZ11" s="38"/>
      <c r="LDA11" s="38"/>
      <c r="LDB11" s="38"/>
      <c r="LDC11" s="38"/>
      <c r="LDD11" s="38"/>
      <c r="LDE11" s="38"/>
      <c r="LDF11" s="38"/>
      <c r="LDG11" s="38"/>
      <c r="LDH11" s="38"/>
      <c r="LDI11" s="38"/>
      <c r="LDJ11" s="38"/>
      <c r="LDK11" s="38"/>
      <c r="LDL11" s="38"/>
      <c r="LDM11" s="38"/>
      <c r="LDN11" s="38"/>
      <c r="LDO11" s="38"/>
      <c r="LDP11" s="38"/>
      <c r="LDQ11" s="38"/>
      <c r="LDR11" s="38"/>
      <c r="LDS11" s="38"/>
      <c r="LDT11" s="38"/>
      <c r="LDU11" s="38"/>
      <c r="LDV11" s="38"/>
      <c r="LDW11" s="38"/>
      <c r="LDX11" s="38"/>
      <c r="LDY11" s="38"/>
      <c r="LDZ11" s="38"/>
      <c r="LEA11" s="38"/>
      <c r="LEB11" s="38"/>
      <c r="LEC11" s="38"/>
      <c r="LED11" s="38"/>
      <c r="LEE11" s="38"/>
      <c r="LEF11" s="38"/>
      <c r="LEG11" s="38"/>
      <c r="LEH11" s="38"/>
      <c r="LEI11" s="38"/>
      <c r="LEJ11" s="38"/>
      <c r="LEK11" s="38"/>
      <c r="LEL11" s="38"/>
      <c r="LEM11" s="38"/>
      <c r="LEN11" s="38"/>
      <c r="LEO11" s="38"/>
      <c r="LEP11" s="38"/>
      <c r="LEQ11" s="38"/>
      <c r="LER11" s="38"/>
      <c r="LES11" s="38"/>
      <c r="LET11" s="38"/>
      <c r="LEU11" s="38"/>
      <c r="LEV11" s="38"/>
      <c r="LEW11" s="38"/>
      <c r="LEX11" s="38"/>
      <c r="LEY11" s="38"/>
      <c r="LEZ11" s="38"/>
      <c r="LFA11" s="38"/>
      <c r="LFB11" s="38"/>
      <c r="LFC11" s="38"/>
      <c r="LFD11" s="38"/>
      <c r="LFE11" s="38"/>
      <c r="LFF11" s="38"/>
      <c r="LFG11" s="38"/>
      <c r="LFH11" s="38"/>
      <c r="LFI11" s="38"/>
      <c r="LFJ11" s="38"/>
      <c r="LFK11" s="38"/>
      <c r="LFL11" s="38"/>
      <c r="LFM11" s="38"/>
      <c r="LFN11" s="38"/>
      <c r="LFO11" s="38"/>
      <c r="LFP11" s="38"/>
      <c r="LFQ11" s="38"/>
      <c r="LFR11" s="38"/>
      <c r="LFS11" s="38"/>
      <c r="LFT11" s="38"/>
      <c r="LFU11" s="38"/>
      <c r="LFV11" s="38"/>
      <c r="LFW11" s="38"/>
      <c r="LFX11" s="38"/>
      <c r="LFY11" s="38"/>
      <c r="LFZ11" s="38"/>
      <c r="LGA11" s="38"/>
      <c r="LGB11" s="38"/>
      <c r="LGC11" s="38"/>
      <c r="LGD11" s="38"/>
      <c r="LGE11" s="38"/>
      <c r="LGF11" s="38"/>
      <c r="LGG11" s="38"/>
      <c r="LGH11" s="38"/>
      <c r="LGI11" s="38"/>
      <c r="LGJ11" s="38"/>
      <c r="LGK11" s="38"/>
      <c r="LGL11" s="38"/>
      <c r="LGM11" s="38"/>
      <c r="LGN11" s="38"/>
      <c r="LGO11" s="38"/>
      <c r="LGP11" s="38"/>
      <c r="LGQ11" s="38"/>
      <c r="LGR11" s="38"/>
      <c r="LGS11" s="38"/>
      <c r="LGT11" s="38"/>
      <c r="LGU11" s="38"/>
      <c r="LGV11" s="38"/>
      <c r="LGW11" s="38"/>
      <c r="LGX11" s="38"/>
      <c r="LGY11" s="38"/>
      <c r="LGZ11" s="38"/>
      <c r="LHA11" s="38"/>
      <c r="LHB11" s="38"/>
      <c r="LHC11" s="38"/>
      <c r="LHD11" s="38"/>
      <c r="LHE11" s="38"/>
      <c r="LHF11" s="38"/>
      <c r="LHG11" s="38"/>
      <c r="LHH11" s="38"/>
      <c r="LHI11" s="38"/>
      <c r="LHJ11" s="38"/>
      <c r="LHK11" s="38"/>
      <c r="LHL11" s="38"/>
      <c r="LHM11" s="38"/>
      <c r="LHN11" s="38"/>
      <c r="LHO11" s="38"/>
      <c r="LHP11" s="38"/>
      <c r="LHQ11" s="38"/>
      <c r="LHR11" s="38"/>
      <c r="LHS11" s="38"/>
      <c r="LHT11" s="38"/>
      <c r="LHU11" s="38"/>
      <c r="LHV11" s="38"/>
      <c r="LHW11" s="38"/>
      <c r="LHX11" s="38"/>
      <c r="LHY11" s="38"/>
      <c r="LHZ11" s="38"/>
      <c r="LIA11" s="38"/>
      <c r="LIB11" s="38"/>
      <c r="LIC11" s="38"/>
      <c r="LID11" s="38"/>
      <c r="LIE11" s="38"/>
      <c r="LIF11" s="38"/>
      <c r="LIG11" s="38"/>
      <c r="LIH11" s="38"/>
      <c r="LII11" s="38"/>
      <c r="LIJ11" s="38"/>
      <c r="LIK11" s="38"/>
      <c r="LIL11" s="38"/>
      <c r="LIM11" s="38"/>
      <c r="LIN11" s="38"/>
      <c r="LIO11" s="38"/>
      <c r="LIP11" s="38"/>
      <c r="LIQ11" s="38"/>
      <c r="LIR11" s="38"/>
      <c r="LIS11" s="38"/>
      <c r="LIT11" s="38"/>
      <c r="LIU11" s="38"/>
      <c r="LIV11" s="38"/>
      <c r="LIW11" s="38"/>
      <c r="LIX11" s="38"/>
      <c r="LIY11" s="38"/>
      <c r="LIZ11" s="38"/>
      <c r="LJA11" s="38"/>
      <c r="LJB11" s="38"/>
      <c r="LJC11" s="38"/>
      <c r="LJD11" s="38"/>
      <c r="LJE11" s="38"/>
      <c r="LJF11" s="38"/>
      <c r="LJG11" s="38"/>
      <c r="LJH11" s="38"/>
      <c r="LJI11" s="38"/>
      <c r="LJJ11" s="38"/>
      <c r="LJK11" s="38"/>
      <c r="LJL11" s="38"/>
      <c r="LJM11" s="38"/>
      <c r="LJN11" s="38"/>
      <c r="LJO11" s="38"/>
      <c r="LJP11" s="38"/>
      <c r="LJQ11" s="38"/>
      <c r="LJR11" s="38"/>
      <c r="LJS11" s="38"/>
      <c r="LJT11" s="38"/>
      <c r="LJU11" s="38"/>
      <c r="LJV11" s="38"/>
      <c r="LJW11" s="38"/>
      <c r="LJX11" s="38"/>
      <c r="LJY11" s="38"/>
      <c r="LJZ11" s="38"/>
      <c r="LKA11" s="38"/>
      <c r="LKB11" s="38"/>
      <c r="LKC11" s="38"/>
      <c r="LKD11" s="38"/>
      <c r="LKE11" s="38"/>
      <c r="LKF11" s="38"/>
      <c r="LKG11" s="38"/>
      <c r="LKH11" s="38"/>
      <c r="LKI11" s="38"/>
      <c r="LKJ11" s="38"/>
      <c r="LKK11" s="38"/>
      <c r="LKL11" s="38"/>
      <c r="LKM11" s="38"/>
      <c r="LKN11" s="38"/>
      <c r="LKO11" s="38"/>
      <c r="LKP11" s="38"/>
      <c r="LKQ11" s="38"/>
      <c r="LKR11" s="38"/>
      <c r="LKS11" s="38"/>
      <c r="LKT11" s="38"/>
      <c r="LKU11" s="38"/>
      <c r="LKV11" s="38"/>
      <c r="LKW11" s="38"/>
      <c r="LKX11" s="38"/>
      <c r="LKY11" s="38"/>
      <c r="LKZ11" s="38"/>
      <c r="LLA11" s="38"/>
      <c r="LLB11" s="38"/>
      <c r="LLC11" s="38"/>
      <c r="LLD11" s="38"/>
      <c r="LLE11" s="38"/>
      <c r="LLF11" s="38"/>
      <c r="LLG11" s="38"/>
      <c r="LLH11" s="38"/>
      <c r="LLI11" s="38"/>
      <c r="LLJ11" s="38"/>
      <c r="LLK11" s="38"/>
      <c r="LLL11" s="38"/>
      <c r="LLM11" s="38"/>
      <c r="LLN11" s="38"/>
      <c r="LLO11" s="38"/>
      <c r="LLP11" s="38"/>
      <c r="LLQ11" s="38"/>
      <c r="LLR11" s="38"/>
      <c r="LLS11" s="38"/>
      <c r="LLT11" s="38"/>
      <c r="LLU11" s="38"/>
      <c r="LLV11" s="38"/>
      <c r="LLW11" s="38"/>
      <c r="LLX11" s="38"/>
      <c r="LLY11" s="38"/>
      <c r="LLZ11" s="38"/>
      <c r="LMA11" s="38"/>
      <c r="LMB11" s="38"/>
      <c r="LMC11" s="38"/>
      <c r="LMD11" s="38"/>
      <c r="LME11" s="38"/>
      <c r="LMF11" s="38"/>
      <c r="LMG11" s="38"/>
      <c r="LMH11" s="38"/>
      <c r="LMI11" s="38"/>
      <c r="LMJ11" s="38"/>
      <c r="LMK11" s="38"/>
      <c r="LML11" s="38"/>
      <c r="LMM11" s="38"/>
      <c r="LMN11" s="38"/>
      <c r="LMO11" s="38"/>
      <c r="LMP11" s="38"/>
      <c r="LMQ11" s="38"/>
      <c r="LMR11" s="38"/>
      <c r="LMS11" s="38"/>
      <c r="LMT11" s="38"/>
      <c r="LMU11" s="38"/>
      <c r="LMV11" s="38"/>
      <c r="LMW11" s="38"/>
      <c r="LMX11" s="38"/>
      <c r="LMY11" s="38"/>
      <c r="LMZ11" s="38"/>
      <c r="LNA11" s="38"/>
      <c r="LNB11" s="38"/>
      <c r="LNC11" s="38"/>
      <c r="LND11" s="38"/>
      <c r="LNE11" s="38"/>
      <c r="LNF11" s="38"/>
      <c r="LNG11" s="38"/>
      <c r="LNH11" s="38"/>
      <c r="LNI11" s="38"/>
      <c r="LNJ11" s="38"/>
      <c r="LNK11" s="38"/>
      <c r="LNL11" s="38"/>
      <c r="LNM11" s="38"/>
      <c r="LNN11" s="38"/>
      <c r="LNO11" s="38"/>
      <c r="LNP11" s="38"/>
      <c r="LNQ11" s="38"/>
      <c r="LNR11" s="38"/>
      <c r="LNS11" s="38"/>
      <c r="LNT11" s="38"/>
      <c r="LNU11" s="38"/>
      <c r="LNV11" s="38"/>
      <c r="LNW11" s="38"/>
      <c r="LNX11" s="38"/>
      <c r="LNY11" s="38"/>
      <c r="LNZ11" s="38"/>
      <c r="LOA11" s="38"/>
      <c r="LOB11" s="38"/>
      <c r="LOC11" s="38"/>
      <c r="LOD11" s="38"/>
      <c r="LOE11" s="38"/>
      <c r="LOF11" s="38"/>
      <c r="LOG11" s="38"/>
      <c r="LOH11" s="38"/>
      <c r="LOI11" s="38"/>
      <c r="LOJ11" s="38"/>
      <c r="LOK11" s="38"/>
      <c r="LOL11" s="38"/>
      <c r="LOM11" s="38"/>
      <c r="LON11" s="38"/>
      <c r="LOO11" s="38"/>
      <c r="LOP11" s="38"/>
      <c r="LOQ11" s="38"/>
      <c r="LOR11" s="38"/>
      <c r="LOS11" s="38"/>
      <c r="LOT11" s="38"/>
      <c r="LOU11" s="38"/>
      <c r="LOV11" s="38"/>
      <c r="LOW11" s="38"/>
      <c r="LOX11" s="38"/>
      <c r="LOY11" s="38"/>
      <c r="LOZ11" s="38"/>
      <c r="LPA11" s="38"/>
      <c r="LPB11" s="38"/>
      <c r="LPC11" s="38"/>
      <c r="LPD11" s="38"/>
      <c r="LPE11" s="38"/>
      <c r="LPF11" s="38"/>
      <c r="LPG11" s="38"/>
      <c r="LPH11" s="38"/>
      <c r="LPI11" s="38"/>
      <c r="LPJ11" s="38"/>
      <c r="LPK11" s="38"/>
      <c r="LPL11" s="38"/>
      <c r="LPM11" s="38"/>
      <c r="LPN11" s="38"/>
      <c r="LPO11" s="38"/>
      <c r="LPP11" s="38"/>
      <c r="LPQ11" s="38"/>
      <c r="LPR11" s="38"/>
      <c r="LPS11" s="38"/>
      <c r="LPT11" s="38"/>
      <c r="LPU11" s="38"/>
      <c r="LPV11" s="38"/>
      <c r="LPW11" s="38"/>
      <c r="LPX11" s="38"/>
      <c r="LPY11" s="38"/>
      <c r="LPZ11" s="38"/>
      <c r="LQA11" s="38"/>
      <c r="LQB11" s="38"/>
      <c r="LQC11" s="38"/>
      <c r="LQD11" s="38"/>
      <c r="LQE11" s="38"/>
      <c r="LQF11" s="38"/>
      <c r="LQG11" s="38"/>
      <c r="LQH11" s="38"/>
      <c r="LQI11" s="38"/>
      <c r="LQJ11" s="38"/>
      <c r="LQK11" s="38"/>
      <c r="LQL11" s="38"/>
      <c r="LQM11" s="38"/>
      <c r="LQN11" s="38"/>
      <c r="LQO11" s="38"/>
      <c r="LQP11" s="38"/>
      <c r="LQQ11" s="38"/>
      <c r="LQR11" s="38"/>
      <c r="LQS11" s="38"/>
      <c r="LQT11" s="38"/>
      <c r="LQU11" s="38"/>
      <c r="LQV11" s="38"/>
      <c r="LQW11" s="38"/>
      <c r="LQX11" s="38"/>
      <c r="LQY11" s="38"/>
      <c r="LQZ11" s="38"/>
      <c r="LRA11" s="38"/>
      <c r="LRB11" s="38"/>
      <c r="LRC11" s="38"/>
      <c r="LRD11" s="38"/>
      <c r="LRE11" s="38"/>
      <c r="LRF11" s="38"/>
      <c r="LRG11" s="38"/>
      <c r="LRH11" s="38"/>
      <c r="LRI11" s="38"/>
      <c r="LRJ11" s="38"/>
      <c r="LRK11" s="38"/>
      <c r="LRL11" s="38"/>
      <c r="LRM11" s="38"/>
      <c r="LRN11" s="38"/>
      <c r="LRO11" s="38"/>
      <c r="LRP11" s="38"/>
      <c r="LRQ11" s="38"/>
      <c r="LRR11" s="38"/>
      <c r="LRS11" s="38"/>
      <c r="LRT11" s="38"/>
      <c r="LRU11" s="38"/>
      <c r="LRV11" s="38"/>
      <c r="LRW11" s="38"/>
      <c r="LRX11" s="38"/>
      <c r="LRY11" s="38"/>
      <c r="LRZ11" s="38"/>
      <c r="LSA11" s="38"/>
      <c r="LSB11" s="38"/>
      <c r="LSC11" s="38"/>
      <c r="LSD11" s="38"/>
      <c r="LSE11" s="38"/>
      <c r="LSF11" s="38"/>
      <c r="LSG11" s="38"/>
      <c r="LSH11" s="38"/>
      <c r="LSI11" s="38"/>
      <c r="LSJ11" s="38"/>
      <c r="LSK11" s="38"/>
      <c r="LSL11" s="38"/>
      <c r="LSM11" s="38"/>
      <c r="LSN11" s="38"/>
      <c r="LSO11" s="38"/>
      <c r="LSP11" s="38"/>
      <c r="LSQ11" s="38"/>
      <c r="LSR11" s="38"/>
      <c r="LSS11" s="38"/>
      <c r="LST11" s="38"/>
      <c r="LSU11" s="38"/>
      <c r="LSV11" s="38"/>
      <c r="LSW11" s="38"/>
      <c r="LSX11" s="38"/>
      <c r="LSY11" s="38"/>
      <c r="LSZ11" s="38"/>
      <c r="LTA11" s="38"/>
      <c r="LTB11" s="38"/>
      <c r="LTC11" s="38"/>
      <c r="LTD11" s="38"/>
      <c r="LTE11" s="38"/>
      <c r="LTF11" s="38"/>
      <c r="LTG11" s="38"/>
      <c r="LTH11" s="38"/>
      <c r="LTI11" s="38"/>
      <c r="LTJ11" s="38"/>
      <c r="LTK11" s="38"/>
      <c r="LTL11" s="38"/>
      <c r="LTM11" s="38"/>
      <c r="LTN11" s="38"/>
      <c r="LTO11" s="38"/>
      <c r="LTP11" s="38"/>
      <c r="LTQ11" s="38"/>
      <c r="LTR11" s="38"/>
      <c r="LTS11" s="38"/>
      <c r="LTT11" s="38"/>
      <c r="LTU11" s="38"/>
      <c r="LTV11" s="38"/>
      <c r="LTW11" s="38"/>
      <c r="LTX11" s="38"/>
      <c r="LTY11" s="38"/>
      <c r="LTZ11" s="38"/>
      <c r="LUA11" s="38"/>
      <c r="LUB11" s="38"/>
      <c r="LUC11" s="38"/>
      <c r="LUD11" s="38"/>
      <c r="LUE11" s="38"/>
      <c r="LUF11" s="38"/>
      <c r="LUG11" s="38"/>
      <c r="LUH11" s="38"/>
      <c r="LUI11" s="38"/>
      <c r="LUJ11" s="38"/>
      <c r="LUK11" s="38"/>
      <c r="LUL11" s="38"/>
      <c r="LUM11" s="38"/>
      <c r="LUN11" s="38"/>
      <c r="LUO11" s="38"/>
      <c r="LUP11" s="38"/>
      <c r="LUQ11" s="38"/>
      <c r="LUR11" s="38"/>
      <c r="LUS11" s="38"/>
      <c r="LUT11" s="38"/>
      <c r="LUU11" s="38"/>
      <c r="LUV11" s="38"/>
      <c r="LUW11" s="38"/>
      <c r="LUX11" s="38"/>
      <c r="LUY11" s="38"/>
      <c r="LUZ11" s="38"/>
      <c r="LVA11" s="38"/>
      <c r="LVB11" s="38"/>
      <c r="LVC11" s="38"/>
      <c r="LVD11" s="38"/>
      <c r="LVE11" s="38"/>
      <c r="LVF11" s="38"/>
      <c r="LVG11" s="38"/>
      <c r="LVH11" s="38"/>
      <c r="LVI11" s="38"/>
      <c r="LVJ11" s="38"/>
      <c r="LVK11" s="38"/>
      <c r="LVL11" s="38"/>
      <c r="LVM11" s="38"/>
      <c r="LVN11" s="38"/>
      <c r="LVO11" s="38"/>
      <c r="LVP11" s="38"/>
      <c r="LVQ11" s="38"/>
      <c r="LVR11" s="38"/>
      <c r="LVS11" s="38"/>
      <c r="LVT11" s="38"/>
      <c r="LVU11" s="38"/>
      <c r="LVV11" s="38"/>
      <c r="LVW11" s="38"/>
      <c r="LVX11" s="38"/>
      <c r="LVY11" s="38"/>
      <c r="LVZ11" s="38"/>
      <c r="LWA11" s="38"/>
      <c r="LWB11" s="38"/>
      <c r="LWC11" s="38"/>
      <c r="LWD11" s="38"/>
      <c r="LWE11" s="38"/>
      <c r="LWF11" s="38"/>
      <c r="LWG11" s="38"/>
      <c r="LWH11" s="38"/>
      <c r="LWI11" s="38"/>
      <c r="LWJ11" s="38"/>
      <c r="LWK11" s="38"/>
      <c r="LWL11" s="38"/>
      <c r="LWM11" s="38"/>
      <c r="LWN11" s="38"/>
      <c r="LWO11" s="38"/>
      <c r="LWP11" s="38"/>
      <c r="LWQ11" s="38"/>
      <c r="LWR11" s="38"/>
      <c r="LWS11" s="38"/>
      <c r="LWT11" s="38"/>
      <c r="LWU11" s="38"/>
      <c r="LWV11" s="38"/>
      <c r="LWW11" s="38"/>
      <c r="LWX11" s="38"/>
      <c r="LWY11" s="38"/>
      <c r="LWZ11" s="38"/>
      <c r="LXA11" s="38"/>
      <c r="LXB11" s="38"/>
      <c r="LXC11" s="38"/>
      <c r="LXD11" s="38"/>
      <c r="LXE11" s="38"/>
      <c r="LXF11" s="38"/>
      <c r="LXG11" s="38"/>
      <c r="LXH11" s="38"/>
      <c r="LXI11" s="38"/>
      <c r="LXJ11" s="38"/>
      <c r="LXK11" s="38"/>
      <c r="LXL11" s="38"/>
      <c r="LXM11" s="38"/>
      <c r="LXN11" s="38"/>
      <c r="LXO11" s="38"/>
      <c r="LXP11" s="38"/>
      <c r="LXQ11" s="38"/>
      <c r="LXR11" s="38"/>
      <c r="LXS11" s="38"/>
      <c r="LXT11" s="38"/>
      <c r="LXU11" s="38"/>
      <c r="LXV11" s="38"/>
      <c r="LXW11" s="38"/>
      <c r="LXX11" s="38"/>
      <c r="LXY11" s="38"/>
      <c r="LXZ11" s="38"/>
      <c r="LYA11" s="38"/>
      <c r="LYB11" s="38"/>
      <c r="LYC11" s="38"/>
      <c r="LYD11" s="38"/>
      <c r="LYE11" s="38"/>
      <c r="LYF11" s="38"/>
      <c r="LYG11" s="38"/>
      <c r="LYH11" s="38"/>
      <c r="LYI11" s="38"/>
      <c r="LYJ11" s="38"/>
      <c r="LYK11" s="38"/>
      <c r="LYL11" s="38"/>
      <c r="LYM11" s="38"/>
      <c r="LYN11" s="38"/>
      <c r="LYO11" s="38"/>
      <c r="LYP11" s="38"/>
      <c r="LYQ11" s="38"/>
      <c r="LYR11" s="38"/>
      <c r="LYS11" s="38"/>
      <c r="LYT11" s="38"/>
      <c r="LYU11" s="38"/>
      <c r="LYV11" s="38"/>
      <c r="LYW11" s="38"/>
      <c r="LYX11" s="38"/>
      <c r="LYY11" s="38"/>
      <c r="LYZ11" s="38"/>
      <c r="LZA11" s="38"/>
      <c r="LZB11" s="38"/>
      <c r="LZC11" s="38"/>
      <c r="LZD11" s="38"/>
      <c r="LZE11" s="38"/>
      <c r="LZF11" s="38"/>
      <c r="LZG11" s="38"/>
      <c r="LZH11" s="38"/>
      <c r="LZI11" s="38"/>
      <c r="LZJ11" s="38"/>
      <c r="LZK11" s="38"/>
      <c r="LZL11" s="38"/>
      <c r="LZM11" s="38"/>
      <c r="LZN11" s="38"/>
      <c r="LZO11" s="38"/>
      <c r="LZP11" s="38"/>
      <c r="LZQ11" s="38"/>
      <c r="LZR11" s="38"/>
      <c r="LZS11" s="38"/>
      <c r="LZT11" s="38"/>
      <c r="LZU11" s="38"/>
      <c r="LZV11" s="38"/>
      <c r="LZW11" s="38"/>
      <c r="LZX11" s="38"/>
      <c r="LZY11" s="38"/>
      <c r="LZZ11" s="38"/>
      <c r="MAA11" s="38"/>
      <c r="MAB11" s="38"/>
      <c r="MAC11" s="38"/>
      <c r="MAD11" s="38"/>
      <c r="MAE11" s="38"/>
      <c r="MAF11" s="38"/>
      <c r="MAG11" s="38"/>
      <c r="MAH11" s="38"/>
      <c r="MAI11" s="38"/>
      <c r="MAJ11" s="38"/>
      <c r="MAK11" s="38"/>
      <c r="MAL11" s="38"/>
      <c r="MAM11" s="38"/>
      <c r="MAN11" s="38"/>
      <c r="MAO11" s="38"/>
      <c r="MAP11" s="38"/>
      <c r="MAQ11" s="38"/>
      <c r="MAR11" s="38"/>
      <c r="MAS11" s="38"/>
      <c r="MAT11" s="38"/>
      <c r="MAU11" s="38"/>
      <c r="MAV11" s="38"/>
      <c r="MAW11" s="38"/>
      <c r="MAX11" s="38"/>
      <c r="MAY11" s="38"/>
      <c r="MAZ11" s="38"/>
      <c r="MBA11" s="38"/>
      <c r="MBB11" s="38"/>
      <c r="MBC11" s="38"/>
      <c r="MBD11" s="38"/>
      <c r="MBE11" s="38"/>
      <c r="MBF11" s="38"/>
      <c r="MBG11" s="38"/>
      <c r="MBH11" s="38"/>
      <c r="MBI11" s="38"/>
      <c r="MBJ11" s="38"/>
      <c r="MBK11" s="38"/>
      <c r="MBL11" s="38"/>
      <c r="MBM11" s="38"/>
      <c r="MBN11" s="38"/>
      <c r="MBO11" s="38"/>
      <c r="MBP11" s="38"/>
      <c r="MBQ11" s="38"/>
      <c r="MBR11" s="38"/>
      <c r="MBS11" s="38"/>
      <c r="MBT11" s="38"/>
      <c r="MBU11" s="38"/>
      <c r="MBV11" s="38"/>
      <c r="MBW11" s="38"/>
      <c r="MBX11" s="38"/>
      <c r="MBY11" s="38"/>
      <c r="MBZ11" s="38"/>
      <c r="MCA11" s="38"/>
      <c r="MCB11" s="38"/>
      <c r="MCC11" s="38"/>
      <c r="MCD11" s="38"/>
      <c r="MCE11" s="38"/>
      <c r="MCF11" s="38"/>
      <c r="MCG11" s="38"/>
      <c r="MCH11" s="38"/>
      <c r="MCI11" s="38"/>
      <c r="MCJ11" s="38"/>
      <c r="MCK11" s="38"/>
      <c r="MCL11" s="38"/>
      <c r="MCM11" s="38"/>
      <c r="MCN11" s="38"/>
      <c r="MCO11" s="38"/>
      <c r="MCP11" s="38"/>
      <c r="MCQ11" s="38"/>
      <c r="MCR11" s="38"/>
      <c r="MCS11" s="38"/>
      <c r="MCT11" s="38"/>
      <c r="MCU11" s="38"/>
      <c r="MCV11" s="38"/>
      <c r="MCW11" s="38"/>
      <c r="MCX11" s="38"/>
      <c r="MCY11" s="38"/>
      <c r="MCZ11" s="38"/>
      <c r="MDA11" s="38"/>
      <c r="MDB11" s="38"/>
      <c r="MDC11" s="38"/>
      <c r="MDD11" s="38"/>
      <c r="MDE11" s="38"/>
      <c r="MDF11" s="38"/>
      <c r="MDG11" s="38"/>
      <c r="MDH11" s="38"/>
      <c r="MDI11" s="38"/>
      <c r="MDJ11" s="38"/>
      <c r="MDK11" s="38"/>
      <c r="MDL11" s="38"/>
      <c r="MDM11" s="38"/>
      <c r="MDN11" s="38"/>
      <c r="MDO11" s="38"/>
      <c r="MDP11" s="38"/>
      <c r="MDQ11" s="38"/>
      <c r="MDR11" s="38"/>
      <c r="MDS11" s="38"/>
      <c r="MDT11" s="38"/>
      <c r="MDU11" s="38"/>
      <c r="MDV11" s="38"/>
      <c r="MDW11" s="38"/>
      <c r="MDX11" s="38"/>
      <c r="MDY11" s="38"/>
      <c r="MDZ11" s="38"/>
      <c r="MEA11" s="38"/>
      <c r="MEB11" s="38"/>
      <c r="MEC11" s="38"/>
      <c r="MED11" s="38"/>
      <c r="MEE11" s="38"/>
      <c r="MEF11" s="38"/>
      <c r="MEG11" s="38"/>
      <c r="MEH11" s="38"/>
      <c r="MEI11" s="38"/>
      <c r="MEJ11" s="38"/>
      <c r="MEK11" s="38"/>
      <c r="MEL11" s="38"/>
      <c r="MEM11" s="38"/>
      <c r="MEN11" s="38"/>
      <c r="MEO11" s="38"/>
      <c r="MEP11" s="38"/>
      <c r="MEQ11" s="38"/>
      <c r="MER11" s="38"/>
      <c r="MES11" s="38"/>
      <c r="MET11" s="38"/>
      <c r="MEU11" s="38"/>
      <c r="MEV11" s="38"/>
      <c r="MEW11" s="38"/>
      <c r="MEX11" s="38"/>
      <c r="MEY11" s="38"/>
      <c r="MEZ11" s="38"/>
      <c r="MFA11" s="38"/>
      <c r="MFB11" s="38"/>
      <c r="MFC11" s="38"/>
      <c r="MFD11" s="38"/>
      <c r="MFE11" s="38"/>
      <c r="MFF11" s="38"/>
      <c r="MFG11" s="38"/>
      <c r="MFH11" s="38"/>
      <c r="MFI11" s="38"/>
      <c r="MFJ11" s="38"/>
      <c r="MFK11" s="38"/>
      <c r="MFL11" s="38"/>
      <c r="MFM11" s="38"/>
      <c r="MFN11" s="38"/>
      <c r="MFO11" s="38"/>
      <c r="MFP11" s="38"/>
      <c r="MFQ11" s="38"/>
      <c r="MFR11" s="38"/>
      <c r="MFS11" s="38"/>
      <c r="MFT11" s="38"/>
      <c r="MFU11" s="38"/>
      <c r="MFV11" s="38"/>
      <c r="MFW11" s="38"/>
      <c r="MFX11" s="38"/>
      <c r="MFY11" s="38"/>
      <c r="MFZ11" s="38"/>
      <c r="MGA11" s="38"/>
      <c r="MGB11" s="38"/>
      <c r="MGC11" s="38"/>
      <c r="MGD11" s="38"/>
      <c r="MGE11" s="38"/>
      <c r="MGF11" s="38"/>
      <c r="MGG11" s="38"/>
      <c r="MGH11" s="38"/>
      <c r="MGI11" s="38"/>
      <c r="MGJ11" s="38"/>
      <c r="MGK11" s="38"/>
      <c r="MGL11" s="38"/>
      <c r="MGM11" s="38"/>
      <c r="MGN11" s="38"/>
      <c r="MGO11" s="38"/>
      <c r="MGP11" s="38"/>
      <c r="MGQ11" s="38"/>
      <c r="MGR11" s="38"/>
      <c r="MGS11" s="38"/>
      <c r="MGT11" s="38"/>
      <c r="MGU11" s="38"/>
      <c r="MGV11" s="38"/>
      <c r="MGW11" s="38"/>
      <c r="MGX11" s="38"/>
      <c r="MGY11" s="38"/>
      <c r="MGZ11" s="38"/>
      <c r="MHA11" s="38"/>
      <c r="MHB11" s="38"/>
      <c r="MHC11" s="38"/>
      <c r="MHD11" s="38"/>
      <c r="MHE11" s="38"/>
      <c r="MHF11" s="38"/>
      <c r="MHG11" s="38"/>
      <c r="MHH11" s="38"/>
      <c r="MHI11" s="38"/>
      <c r="MHJ11" s="38"/>
      <c r="MHK11" s="38"/>
      <c r="MHL11" s="38"/>
      <c r="MHM11" s="38"/>
      <c r="MHN11" s="38"/>
      <c r="MHO11" s="38"/>
      <c r="MHP11" s="38"/>
      <c r="MHQ11" s="38"/>
      <c r="MHR11" s="38"/>
      <c r="MHS11" s="38"/>
      <c r="MHT11" s="38"/>
      <c r="MHU11" s="38"/>
      <c r="MHV11" s="38"/>
      <c r="MHW11" s="38"/>
      <c r="MHX11" s="38"/>
      <c r="MHY11" s="38"/>
      <c r="MHZ11" s="38"/>
      <c r="MIA11" s="38"/>
      <c r="MIB11" s="38"/>
      <c r="MIC11" s="38"/>
      <c r="MID11" s="38"/>
      <c r="MIE11" s="38"/>
      <c r="MIF11" s="38"/>
      <c r="MIG11" s="38"/>
      <c r="MIH11" s="38"/>
      <c r="MII11" s="38"/>
      <c r="MIJ11" s="38"/>
      <c r="MIK11" s="38"/>
      <c r="MIL11" s="38"/>
      <c r="MIM11" s="38"/>
      <c r="MIN11" s="38"/>
      <c r="MIO11" s="38"/>
      <c r="MIP11" s="38"/>
      <c r="MIQ11" s="38"/>
      <c r="MIR11" s="38"/>
      <c r="MIS11" s="38"/>
      <c r="MIT11" s="38"/>
      <c r="MIU11" s="38"/>
      <c r="MIV11" s="38"/>
      <c r="MIW11" s="38"/>
      <c r="MIX11" s="38"/>
      <c r="MIY11" s="38"/>
      <c r="MIZ11" s="38"/>
      <c r="MJA11" s="38"/>
      <c r="MJB11" s="38"/>
      <c r="MJC11" s="38"/>
      <c r="MJD11" s="38"/>
      <c r="MJE11" s="38"/>
      <c r="MJF11" s="38"/>
      <c r="MJG11" s="38"/>
      <c r="MJH11" s="38"/>
      <c r="MJI11" s="38"/>
      <c r="MJJ11" s="38"/>
      <c r="MJK11" s="38"/>
      <c r="MJL11" s="38"/>
      <c r="MJM11" s="38"/>
      <c r="MJN11" s="38"/>
      <c r="MJO11" s="38"/>
      <c r="MJP11" s="38"/>
      <c r="MJQ11" s="38"/>
      <c r="MJR11" s="38"/>
      <c r="MJS11" s="38"/>
      <c r="MJT11" s="38"/>
      <c r="MJU11" s="38"/>
      <c r="MJV11" s="38"/>
      <c r="MJW11" s="38"/>
      <c r="MJX11" s="38"/>
      <c r="MJY11" s="38"/>
      <c r="MJZ11" s="38"/>
      <c r="MKA11" s="38"/>
      <c r="MKB11" s="38"/>
      <c r="MKC11" s="38"/>
      <c r="MKD11" s="38"/>
      <c r="MKE11" s="38"/>
      <c r="MKF11" s="38"/>
      <c r="MKG11" s="38"/>
      <c r="MKH11" s="38"/>
      <c r="MKI11" s="38"/>
      <c r="MKJ11" s="38"/>
      <c r="MKK11" s="38"/>
      <c r="MKL11" s="38"/>
      <c r="MKM11" s="38"/>
      <c r="MKN11" s="38"/>
      <c r="MKO11" s="38"/>
      <c r="MKP11" s="38"/>
      <c r="MKQ11" s="38"/>
      <c r="MKR11" s="38"/>
      <c r="MKS11" s="38"/>
      <c r="MKT11" s="38"/>
      <c r="MKU11" s="38"/>
      <c r="MKV11" s="38"/>
      <c r="MKW11" s="38"/>
      <c r="MKX11" s="38"/>
      <c r="MKY11" s="38"/>
      <c r="MKZ11" s="38"/>
      <c r="MLA11" s="38"/>
      <c r="MLB11" s="38"/>
      <c r="MLC11" s="38"/>
      <c r="MLD11" s="38"/>
      <c r="MLE11" s="38"/>
      <c r="MLF11" s="38"/>
      <c r="MLG11" s="38"/>
      <c r="MLH11" s="38"/>
      <c r="MLI11" s="38"/>
      <c r="MLJ11" s="38"/>
      <c r="MLK11" s="38"/>
      <c r="MLL11" s="38"/>
      <c r="MLM11" s="38"/>
      <c r="MLN11" s="38"/>
      <c r="MLO11" s="38"/>
      <c r="MLP11" s="38"/>
      <c r="MLQ11" s="38"/>
      <c r="MLR11" s="38"/>
      <c r="MLS11" s="38"/>
      <c r="MLT11" s="38"/>
      <c r="MLU11" s="38"/>
      <c r="MLV11" s="38"/>
      <c r="MLW11" s="38"/>
      <c r="MLX11" s="38"/>
      <c r="MLY11" s="38"/>
      <c r="MLZ11" s="38"/>
      <c r="MMA11" s="38"/>
      <c r="MMB11" s="38"/>
      <c r="MMC11" s="38"/>
      <c r="MMD11" s="38"/>
      <c r="MME11" s="38"/>
      <c r="MMF11" s="38"/>
      <c r="MMG11" s="38"/>
      <c r="MMH11" s="38"/>
      <c r="MMI11" s="38"/>
      <c r="MMJ11" s="38"/>
      <c r="MMK11" s="38"/>
      <c r="MML11" s="38"/>
      <c r="MMM11" s="38"/>
      <c r="MMN11" s="38"/>
      <c r="MMO11" s="38"/>
      <c r="MMP11" s="38"/>
      <c r="MMQ11" s="38"/>
      <c r="MMR11" s="38"/>
      <c r="MMS11" s="38"/>
      <c r="MMT11" s="38"/>
      <c r="MMU11" s="38"/>
      <c r="MMV11" s="38"/>
      <c r="MMW11" s="38"/>
      <c r="MMX11" s="38"/>
      <c r="MMY11" s="38"/>
      <c r="MMZ11" s="38"/>
      <c r="MNA11" s="38"/>
      <c r="MNB11" s="38"/>
      <c r="MNC11" s="38"/>
      <c r="MND11" s="38"/>
      <c r="MNE11" s="38"/>
      <c r="MNF11" s="38"/>
      <c r="MNG11" s="38"/>
      <c r="MNH11" s="38"/>
      <c r="MNI11" s="38"/>
      <c r="MNJ11" s="38"/>
      <c r="MNK11" s="38"/>
      <c r="MNL11" s="38"/>
      <c r="MNM11" s="38"/>
      <c r="MNN11" s="38"/>
      <c r="MNO11" s="38"/>
      <c r="MNP11" s="38"/>
      <c r="MNQ11" s="38"/>
      <c r="MNR11" s="38"/>
      <c r="MNS11" s="38"/>
      <c r="MNT11" s="38"/>
      <c r="MNU11" s="38"/>
      <c r="MNV11" s="38"/>
      <c r="MNW11" s="38"/>
      <c r="MNX11" s="38"/>
      <c r="MNY11" s="38"/>
      <c r="MNZ11" s="38"/>
      <c r="MOA11" s="38"/>
      <c r="MOB11" s="38"/>
      <c r="MOC11" s="38"/>
      <c r="MOD11" s="38"/>
      <c r="MOE11" s="38"/>
      <c r="MOF11" s="38"/>
      <c r="MOG11" s="38"/>
      <c r="MOH11" s="38"/>
      <c r="MOI11" s="38"/>
      <c r="MOJ11" s="38"/>
      <c r="MOK11" s="38"/>
      <c r="MOL11" s="38"/>
      <c r="MOM11" s="38"/>
      <c r="MON11" s="38"/>
      <c r="MOO11" s="38"/>
      <c r="MOP11" s="38"/>
      <c r="MOQ11" s="38"/>
      <c r="MOR11" s="38"/>
      <c r="MOS11" s="38"/>
      <c r="MOT11" s="38"/>
      <c r="MOU11" s="38"/>
      <c r="MOV11" s="38"/>
      <c r="MOW11" s="38"/>
      <c r="MOX11" s="38"/>
      <c r="MOY11" s="38"/>
      <c r="MOZ11" s="38"/>
      <c r="MPA11" s="38"/>
      <c r="MPB11" s="38"/>
      <c r="MPC11" s="38"/>
      <c r="MPD11" s="38"/>
      <c r="MPE11" s="38"/>
      <c r="MPF11" s="38"/>
      <c r="MPG11" s="38"/>
      <c r="MPH11" s="38"/>
      <c r="MPI11" s="38"/>
      <c r="MPJ11" s="38"/>
      <c r="MPK11" s="38"/>
      <c r="MPL11" s="38"/>
      <c r="MPM11" s="38"/>
      <c r="MPN11" s="38"/>
      <c r="MPO11" s="38"/>
      <c r="MPP11" s="38"/>
      <c r="MPQ11" s="38"/>
      <c r="MPR11" s="38"/>
      <c r="MPS11" s="38"/>
      <c r="MPT11" s="38"/>
      <c r="MPU11" s="38"/>
      <c r="MPV11" s="38"/>
      <c r="MPW11" s="38"/>
      <c r="MPX11" s="38"/>
      <c r="MPY11" s="38"/>
      <c r="MPZ11" s="38"/>
      <c r="MQA11" s="38"/>
      <c r="MQB11" s="38"/>
      <c r="MQC11" s="38"/>
      <c r="MQD11" s="38"/>
      <c r="MQE11" s="38"/>
      <c r="MQF11" s="38"/>
      <c r="MQG11" s="38"/>
      <c r="MQH11" s="38"/>
      <c r="MQI11" s="38"/>
      <c r="MQJ11" s="38"/>
      <c r="MQK11" s="38"/>
      <c r="MQL11" s="38"/>
      <c r="MQM11" s="38"/>
      <c r="MQN11" s="38"/>
      <c r="MQO11" s="38"/>
      <c r="MQP11" s="38"/>
      <c r="MQQ11" s="38"/>
      <c r="MQR11" s="38"/>
      <c r="MQS11" s="38"/>
      <c r="MQT11" s="38"/>
      <c r="MQU11" s="38"/>
      <c r="MQV11" s="38"/>
      <c r="MQW11" s="38"/>
      <c r="MQX11" s="38"/>
      <c r="MQY11" s="38"/>
      <c r="MQZ11" s="38"/>
      <c r="MRA11" s="38"/>
      <c r="MRB11" s="38"/>
      <c r="MRC11" s="38"/>
      <c r="MRD11" s="38"/>
      <c r="MRE11" s="38"/>
      <c r="MRF11" s="38"/>
      <c r="MRG11" s="38"/>
      <c r="MRH11" s="38"/>
      <c r="MRI11" s="38"/>
      <c r="MRJ11" s="38"/>
      <c r="MRK11" s="38"/>
      <c r="MRL11" s="38"/>
      <c r="MRM11" s="38"/>
      <c r="MRN11" s="38"/>
      <c r="MRO11" s="38"/>
      <c r="MRP11" s="38"/>
      <c r="MRQ11" s="38"/>
      <c r="MRR11" s="38"/>
      <c r="MRS11" s="38"/>
      <c r="MRT11" s="38"/>
      <c r="MRU11" s="38"/>
      <c r="MRV11" s="38"/>
      <c r="MRW11" s="38"/>
      <c r="MRX11" s="38"/>
      <c r="MRY11" s="38"/>
      <c r="MRZ11" s="38"/>
      <c r="MSA11" s="38"/>
      <c r="MSB11" s="38"/>
      <c r="MSC11" s="38"/>
      <c r="MSD11" s="38"/>
      <c r="MSE11" s="38"/>
      <c r="MSF11" s="38"/>
      <c r="MSG11" s="38"/>
      <c r="MSH11" s="38"/>
      <c r="MSI11" s="38"/>
      <c r="MSJ11" s="38"/>
      <c r="MSK11" s="38"/>
      <c r="MSL11" s="38"/>
      <c r="MSM11" s="38"/>
      <c r="MSN11" s="38"/>
      <c r="MSO11" s="38"/>
      <c r="MSP11" s="38"/>
      <c r="MSQ11" s="38"/>
      <c r="MSR11" s="38"/>
      <c r="MSS11" s="38"/>
      <c r="MST11" s="38"/>
      <c r="MSU11" s="38"/>
      <c r="MSV11" s="38"/>
      <c r="MSW11" s="38"/>
      <c r="MSX11" s="38"/>
      <c r="MSY11" s="38"/>
      <c r="MSZ11" s="38"/>
      <c r="MTA11" s="38"/>
      <c r="MTB11" s="38"/>
      <c r="MTC11" s="38"/>
      <c r="MTD11" s="38"/>
      <c r="MTE11" s="38"/>
      <c r="MTF11" s="38"/>
      <c r="MTG11" s="38"/>
      <c r="MTH11" s="38"/>
      <c r="MTI11" s="38"/>
      <c r="MTJ11" s="38"/>
      <c r="MTK11" s="38"/>
      <c r="MTL11" s="38"/>
      <c r="MTM11" s="38"/>
      <c r="MTN11" s="38"/>
      <c r="MTO11" s="38"/>
      <c r="MTP11" s="38"/>
      <c r="MTQ11" s="38"/>
      <c r="MTR11" s="38"/>
      <c r="MTS11" s="38"/>
      <c r="MTT11" s="38"/>
      <c r="MTU11" s="38"/>
      <c r="MTV11" s="38"/>
      <c r="MTW11" s="38"/>
      <c r="MTX11" s="38"/>
      <c r="MTY11" s="38"/>
      <c r="MTZ11" s="38"/>
      <c r="MUA11" s="38"/>
      <c r="MUB11" s="38"/>
      <c r="MUC11" s="38"/>
      <c r="MUD11" s="38"/>
      <c r="MUE11" s="38"/>
      <c r="MUF11" s="38"/>
      <c r="MUG11" s="38"/>
      <c r="MUH11" s="38"/>
      <c r="MUI11" s="38"/>
      <c r="MUJ11" s="38"/>
      <c r="MUK11" s="38"/>
      <c r="MUL11" s="38"/>
      <c r="MUM11" s="38"/>
      <c r="MUN11" s="38"/>
      <c r="MUO11" s="38"/>
      <c r="MUP11" s="38"/>
      <c r="MUQ11" s="38"/>
      <c r="MUR11" s="38"/>
      <c r="MUS11" s="38"/>
      <c r="MUT11" s="38"/>
      <c r="MUU11" s="38"/>
      <c r="MUV11" s="38"/>
      <c r="MUW11" s="38"/>
      <c r="MUX11" s="38"/>
      <c r="MUY11" s="38"/>
      <c r="MUZ11" s="38"/>
      <c r="MVA11" s="38"/>
      <c r="MVB11" s="38"/>
      <c r="MVC11" s="38"/>
      <c r="MVD11" s="38"/>
      <c r="MVE11" s="38"/>
      <c r="MVF11" s="38"/>
      <c r="MVG11" s="38"/>
      <c r="MVH11" s="38"/>
      <c r="MVI11" s="38"/>
      <c r="MVJ11" s="38"/>
      <c r="MVK11" s="38"/>
      <c r="MVL11" s="38"/>
      <c r="MVM11" s="38"/>
      <c r="MVN11" s="38"/>
      <c r="MVO11" s="38"/>
      <c r="MVP11" s="38"/>
      <c r="MVQ11" s="38"/>
      <c r="MVR11" s="38"/>
      <c r="MVS11" s="38"/>
      <c r="MVT11" s="38"/>
      <c r="MVU11" s="38"/>
      <c r="MVV11" s="38"/>
      <c r="MVW11" s="38"/>
      <c r="MVX11" s="38"/>
      <c r="MVY11" s="38"/>
      <c r="MVZ11" s="38"/>
      <c r="MWA11" s="38"/>
      <c r="MWB11" s="38"/>
      <c r="MWC11" s="38"/>
      <c r="MWD11" s="38"/>
      <c r="MWE11" s="38"/>
      <c r="MWF11" s="38"/>
      <c r="MWG11" s="38"/>
      <c r="MWH11" s="38"/>
      <c r="MWI11" s="38"/>
      <c r="MWJ11" s="38"/>
      <c r="MWK11" s="38"/>
      <c r="MWL11" s="38"/>
      <c r="MWM11" s="38"/>
      <c r="MWN11" s="38"/>
      <c r="MWO11" s="38"/>
      <c r="MWP11" s="38"/>
      <c r="MWQ11" s="38"/>
      <c r="MWR11" s="38"/>
      <c r="MWS11" s="38"/>
      <c r="MWT11" s="38"/>
      <c r="MWU11" s="38"/>
      <c r="MWV11" s="38"/>
      <c r="MWW11" s="38"/>
      <c r="MWX11" s="38"/>
      <c r="MWY11" s="38"/>
      <c r="MWZ11" s="38"/>
      <c r="MXA11" s="38"/>
      <c r="MXB11" s="38"/>
      <c r="MXC11" s="38"/>
      <c r="MXD11" s="38"/>
      <c r="MXE11" s="38"/>
      <c r="MXF11" s="38"/>
      <c r="MXG11" s="38"/>
      <c r="MXH11" s="38"/>
      <c r="MXI11" s="38"/>
      <c r="MXJ11" s="38"/>
      <c r="MXK11" s="38"/>
      <c r="MXL11" s="38"/>
      <c r="MXM11" s="38"/>
      <c r="MXN11" s="38"/>
      <c r="MXO11" s="38"/>
      <c r="MXP11" s="38"/>
      <c r="MXQ11" s="38"/>
      <c r="MXR11" s="38"/>
      <c r="MXS11" s="38"/>
      <c r="MXT11" s="38"/>
      <c r="MXU11" s="38"/>
      <c r="MXV11" s="38"/>
      <c r="MXW11" s="38"/>
      <c r="MXX11" s="38"/>
      <c r="MXY11" s="38"/>
      <c r="MXZ11" s="38"/>
      <c r="MYA11" s="38"/>
      <c r="MYB11" s="38"/>
      <c r="MYC11" s="38"/>
      <c r="MYD11" s="38"/>
      <c r="MYE11" s="38"/>
      <c r="MYF11" s="38"/>
      <c r="MYG11" s="38"/>
      <c r="MYH11" s="38"/>
      <c r="MYI11" s="38"/>
      <c r="MYJ11" s="38"/>
      <c r="MYK11" s="38"/>
      <c r="MYL11" s="38"/>
      <c r="MYM11" s="38"/>
      <c r="MYN11" s="38"/>
      <c r="MYO11" s="38"/>
      <c r="MYP11" s="38"/>
      <c r="MYQ11" s="38"/>
      <c r="MYR11" s="38"/>
      <c r="MYS11" s="38"/>
      <c r="MYT11" s="38"/>
      <c r="MYU11" s="38"/>
      <c r="MYV11" s="38"/>
      <c r="MYW11" s="38"/>
      <c r="MYX11" s="38"/>
      <c r="MYY11" s="38"/>
      <c r="MYZ11" s="38"/>
      <c r="MZA11" s="38"/>
      <c r="MZB11" s="38"/>
      <c r="MZC11" s="38"/>
      <c r="MZD11" s="38"/>
      <c r="MZE11" s="38"/>
      <c r="MZF11" s="38"/>
      <c r="MZG11" s="38"/>
      <c r="MZH11" s="38"/>
      <c r="MZI11" s="38"/>
      <c r="MZJ11" s="38"/>
      <c r="MZK11" s="38"/>
      <c r="MZL11" s="38"/>
      <c r="MZM11" s="38"/>
      <c r="MZN11" s="38"/>
      <c r="MZO11" s="38"/>
      <c r="MZP11" s="38"/>
      <c r="MZQ11" s="38"/>
      <c r="MZR11" s="38"/>
      <c r="MZS11" s="38"/>
      <c r="MZT11" s="38"/>
      <c r="MZU11" s="38"/>
      <c r="MZV11" s="38"/>
      <c r="MZW11" s="38"/>
      <c r="MZX11" s="38"/>
      <c r="MZY11" s="38"/>
      <c r="MZZ11" s="38"/>
      <c r="NAA11" s="38"/>
      <c r="NAB11" s="38"/>
      <c r="NAC11" s="38"/>
      <c r="NAD11" s="38"/>
      <c r="NAE11" s="38"/>
      <c r="NAF11" s="38"/>
      <c r="NAG11" s="38"/>
      <c r="NAH11" s="38"/>
      <c r="NAI11" s="38"/>
      <c r="NAJ11" s="38"/>
      <c r="NAK11" s="38"/>
      <c r="NAL11" s="38"/>
      <c r="NAM11" s="38"/>
      <c r="NAN11" s="38"/>
      <c r="NAO11" s="38"/>
      <c r="NAP11" s="38"/>
      <c r="NAQ11" s="38"/>
      <c r="NAR11" s="38"/>
      <c r="NAS11" s="38"/>
      <c r="NAT11" s="38"/>
      <c r="NAU11" s="38"/>
      <c r="NAV11" s="38"/>
      <c r="NAW11" s="38"/>
      <c r="NAX11" s="38"/>
      <c r="NAY11" s="38"/>
      <c r="NAZ11" s="38"/>
      <c r="NBA11" s="38"/>
      <c r="NBB11" s="38"/>
      <c r="NBC11" s="38"/>
      <c r="NBD11" s="38"/>
      <c r="NBE11" s="38"/>
      <c r="NBF11" s="38"/>
      <c r="NBG11" s="38"/>
      <c r="NBH11" s="38"/>
      <c r="NBI11" s="38"/>
      <c r="NBJ11" s="38"/>
      <c r="NBK11" s="38"/>
      <c r="NBL11" s="38"/>
      <c r="NBM11" s="38"/>
      <c r="NBN11" s="38"/>
      <c r="NBO11" s="38"/>
      <c r="NBP11" s="38"/>
      <c r="NBQ11" s="38"/>
      <c r="NBR11" s="38"/>
      <c r="NBS11" s="38"/>
      <c r="NBT11" s="38"/>
      <c r="NBU11" s="38"/>
      <c r="NBV11" s="38"/>
      <c r="NBW11" s="38"/>
      <c r="NBX11" s="38"/>
      <c r="NBY11" s="38"/>
      <c r="NBZ11" s="38"/>
      <c r="NCA11" s="38"/>
      <c r="NCB11" s="38"/>
      <c r="NCC11" s="38"/>
      <c r="NCD11" s="38"/>
      <c r="NCE11" s="38"/>
      <c r="NCF11" s="38"/>
      <c r="NCG11" s="38"/>
      <c r="NCH11" s="38"/>
      <c r="NCI11" s="38"/>
      <c r="NCJ11" s="38"/>
      <c r="NCK11" s="38"/>
      <c r="NCL11" s="38"/>
      <c r="NCM11" s="38"/>
      <c r="NCN11" s="38"/>
      <c r="NCO11" s="38"/>
      <c r="NCP11" s="38"/>
      <c r="NCQ11" s="38"/>
      <c r="NCR11" s="38"/>
      <c r="NCS11" s="38"/>
      <c r="NCT11" s="38"/>
      <c r="NCU11" s="38"/>
      <c r="NCV11" s="38"/>
      <c r="NCW11" s="38"/>
      <c r="NCX11" s="38"/>
      <c r="NCY11" s="38"/>
      <c r="NCZ11" s="38"/>
      <c r="NDA11" s="38"/>
      <c r="NDB11" s="38"/>
      <c r="NDC11" s="38"/>
      <c r="NDD11" s="38"/>
      <c r="NDE11" s="38"/>
      <c r="NDF11" s="38"/>
      <c r="NDG11" s="38"/>
      <c r="NDH11" s="38"/>
      <c r="NDI11" s="38"/>
      <c r="NDJ11" s="38"/>
      <c r="NDK11" s="38"/>
      <c r="NDL11" s="38"/>
      <c r="NDM11" s="38"/>
      <c r="NDN11" s="38"/>
      <c r="NDO11" s="38"/>
      <c r="NDP11" s="38"/>
      <c r="NDQ11" s="38"/>
      <c r="NDR11" s="38"/>
      <c r="NDS11" s="38"/>
      <c r="NDT11" s="38"/>
      <c r="NDU11" s="38"/>
      <c r="NDV11" s="38"/>
      <c r="NDW11" s="38"/>
      <c r="NDX11" s="38"/>
      <c r="NDY11" s="38"/>
      <c r="NDZ11" s="38"/>
      <c r="NEA11" s="38"/>
      <c r="NEB11" s="38"/>
      <c r="NEC11" s="38"/>
      <c r="NED11" s="38"/>
      <c r="NEE11" s="38"/>
      <c r="NEF11" s="38"/>
      <c r="NEG11" s="38"/>
      <c r="NEH11" s="38"/>
      <c r="NEI11" s="38"/>
      <c r="NEJ11" s="38"/>
      <c r="NEK11" s="38"/>
      <c r="NEL11" s="38"/>
      <c r="NEM11" s="38"/>
      <c r="NEN11" s="38"/>
      <c r="NEO11" s="38"/>
      <c r="NEP11" s="38"/>
      <c r="NEQ11" s="38"/>
      <c r="NER11" s="38"/>
      <c r="NES11" s="38"/>
      <c r="NET11" s="38"/>
      <c r="NEU11" s="38"/>
      <c r="NEV11" s="38"/>
      <c r="NEW11" s="38"/>
      <c r="NEX11" s="38"/>
      <c r="NEY11" s="38"/>
      <c r="NEZ11" s="38"/>
      <c r="NFA11" s="38"/>
      <c r="NFB11" s="38"/>
      <c r="NFC11" s="38"/>
      <c r="NFD11" s="38"/>
      <c r="NFE11" s="38"/>
      <c r="NFF11" s="38"/>
      <c r="NFG11" s="38"/>
      <c r="NFH11" s="38"/>
      <c r="NFI11" s="38"/>
      <c r="NFJ11" s="38"/>
      <c r="NFK11" s="38"/>
      <c r="NFL11" s="38"/>
      <c r="NFM11" s="38"/>
      <c r="NFN11" s="38"/>
      <c r="NFO11" s="38"/>
      <c r="NFP11" s="38"/>
      <c r="NFQ11" s="38"/>
      <c r="NFR11" s="38"/>
      <c r="NFS11" s="38"/>
      <c r="NFT11" s="38"/>
      <c r="NFU11" s="38"/>
      <c r="NFV11" s="38"/>
      <c r="NFW11" s="38"/>
      <c r="NFX11" s="38"/>
      <c r="NFY11" s="38"/>
      <c r="NFZ11" s="38"/>
      <c r="NGA11" s="38"/>
      <c r="NGB11" s="38"/>
      <c r="NGC11" s="38"/>
      <c r="NGD11" s="38"/>
      <c r="NGE11" s="38"/>
      <c r="NGF11" s="38"/>
      <c r="NGG11" s="38"/>
      <c r="NGH11" s="38"/>
      <c r="NGI11" s="38"/>
      <c r="NGJ11" s="38"/>
      <c r="NGK11" s="38"/>
      <c r="NGL11" s="38"/>
      <c r="NGM11" s="38"/>
      <c r="NGN11" s="38"/>
      <c r="NGO11" s="38"/>
      <c r="NGP11" s="38"/>
      <c r="NGQ11" s="38"/>
      <c r="NGR11" s="38"/>
      <c r="NGS11" s="38"/>
      <c r="NGT11" s="38"/>
      <c r="NGU11" s="38"/>
      <c r="NGV11" s="38"/>
      <c r="NGW11" s="38"/>
      <c r="NGX11" s="38"/>
      <c r="NGY11" s="38"/>
      <c r="NGZ11" s="38"/>
      <c r="NHA11" s="38"/>
      <c r="NHB11" s="38"/>
      <c r="NHC11" s="38"/>
      <c r="NHD11" s="38"/>
      <c r="NHE11" s="38"/>
      <c r="NHF11" s="38"/>
      <c r="NHG11" s="38"/>
      <c r="NHH11" s="38"/>
      <c r="NHI11" s="38"/>
      <c r="NHJ11" s="38"/>
      <c r="NHK11" s="38"/>
      <c r="NHL11" s="38"/>
      <c r="NHM11" s="38"/>
      <c r="NHN11" s="38"/>
      <c r="NHO11" s="38"/>
      <c r="NHP11" s="38"/>
      <c r="NHQ11" s="38"/>
      <c r="NHR11" s="38"/>
      <c r="NHS11" s="38"/>
      <c r="NHT11" s="38"/>
      <c r="NHU11" s="38"/>
      <c r="NHV11" s="38"/>
      <c r="NHW11" s="38"/>
      <c r="NHX11" s="38"/>
      <c r="NHY11" s="38"/>
      <c r="NHZ11" s="38"/>
      <c r="NIA11" s="38"/>
      <c r="NIB11" s="38"/>
      <c r="NIC11" s="38"/>
      <c r="NID11" s="38"/>
      <c r="NIE11" s="38"/>
      <c r="NIF11" s="38"/>
      <c r="NIG11" s="38"/>
      <c r="NIH11" s="38"/>
      <c r="NII11" s="38"/>
      <c r="NIJ11" s="38"/>
      <c r="NIK11" s="38"/>
      <c r="NIL11" s="38"/>
      <c r="NIM11" s="38"/>
      <c r="NIN11" s="38"/>
      <c r="NIO11" s="38"/>
      <c r="NIP11" s="38"/>
      <c r="NIQ11" s="38"/>
      <c r="NIR11" s="38"/>
      <c r="NIS11" s="38"/>
      <c r="NIT11" s="38"/>
      <c r="NIU11" s="38"/>
      <c r="NIV11" s="38"/>
      <c r="NIW11" s="38"/>
      <c r="NIX11" s="38"/>
      <c r="NIY11" s="38"/>
      <c r="NIZ11" s="38"/>
      <c r="NJA11" s="38"/>
      <c r="NJB11" s="38"/>
      <c r="NJC11" s="38"/>
      <c r="NJD11" s="38"/>
      <c r="NJE11" s="38"/>
      <c r="NJF11" s="38"/>
      <c r="NJG11" s="38"/>
      <c r="NJH11" s="38"/>
      <c r="NJI11" s="38"/>
      <c r="NJJ11" s="38"/>
      <c r="NJK11" s="38"/>
      <c r="NJL11" s="38"/>
      <c r="NJM11" s="38"/>
      <c r="NJN11" s="38"/>
      <c r="NJO11" s="38"/>
      <c r="NJP11" s="38"/>
      <c r="NJQ11" s="38"/>
      <c r="NJR11" s="38"/>
      <c r="NJS11" s="38"/>
      <c r="NJT11" s="38"/>
      <c r="NJU11" s="38"/>
      <c r="NJV11" s="38"/>
      <c r="NJW11" s="38"/>
      <c r="NJX11" s="38"/>
      <c r="NJY11" s="38"/>
      <c r="NJZ11" s="38"/>
      <c r="NKA11" s="38"/>
      <c r="NKB11" s="38"/>
      <c r="NKC11" s="38"/>
      <c r="NKD11" s="38"/>
      <c r="NKE11" s="38"/>
      <c r="NKF11" s="38"/>
      <c r="NKG11" s="38"/>
      <c r="NKH11" s="38"/>
      <c r="NKI11" s="38"/>
      <c r="NKJ11" s="38"/>
      <c r="NKK11" s="38"/>
      <c r="NKL11" s="38"/>
      <c r="NKM11" s="38"/>
      <c r="NKN11" s="38"/>
      <c r="NKO11" s="38"/>
      <c r="NKP11" s="38"/>
      <c r="NKQ11" s="38"/>
      <c r="NKR11" s="38"/>
      <c r="NKS11" s="38"/>
      <c r="NKT11" s="38"/>
      <c r="NKU11" s="38"/>
      <c r="NKV11" s="38"/>
      <c r="NKW11" s="38"/>
      <c r="NKX11" s="38"/>
      <c r="NKY11" s="38"/>
      <c r="NKZ11" s="38"/>
      <c r="NLA11" s="38"/>
      <c r="NLB11" s="38"/>
      <c r="NLC11" s="38"/>
      <c r="NLD11" s="38"/>
      <c r="NLE11" s="38"/>
      <c r="NLF11" s="38"/>
      <c r="NLG11" s="38"/>
      <c r="NLH11" s="38"/>
      <c r="NLI11" s="38"/>
      <c r="NLJ11" s="38"/>
      <c r="NLK11" s="38"/>
      <c r="NLL11" s="38"/>
      <c r="NLM11" s="38"/>
      <c r="NLN11" s="38"/>
      <c r="NLO11" s="38"/>
      <c r="NLP11" s="38"/>
      <c r="NLQ11" s="38"/>
      <c r="NLR11" s="38"/>
      <c r="NLS11" s="38"/>
      <c r="NLT11" s="38"/>
      <c r="NLU11" s="38"/>
      <c r="NLV11" s="38"/>
      <c r="NLW11" s="38"/>
      <c r="NLX11" s="38"/>
      <c r="NLY11" s="38"/>
      <c r="NLZ11" s="38"/>
      <c r="NMA11" s="38"/>
      <c r="NMB11" s="38"/>
      <c r="NMC11" s="38"/>
      <c r="NMD11" s="38"/>
      <c r="NME11" s="38"/>
      <c r="NMF11" s="38"/>
      <c r="NMG11" s="38"/>
      <c r="NMH11" s="38"/>
      <c r="NMI11" s="38"/>
      <c r="NMJ11" s="38"/>
      <c r="NMK11" s="38"/>
      <c r="NML11" s="38"/>
      <c r="NMM11" s="38"/>
      <c r="NMN11" s="38"/>
      <c r="NMO11" s="38"/>
      <c r="NMP11" s="38"/>
      <c r="NMQ11" s="38"/>
      <c r="NMR11" s="38"/>
      <c r="NMS11" s="38"/>
      <c r="NMT11" s="38"/>
      <c r="NMU11" s="38"/>
      <c r="NMV11" s="38"/>
      <c r="NMW11" s="38"/>
      <c r="NMX11" s="38"/>
      <c r="NMY11" s="38"/>
      <c r="NMZ11" s="38"/>
      <c r="NNA11" s="38"/>
      <c r="NNB11" s="38"/>
      <c r="NNC11" s="38"/>
      <c r="NND11" s="38"/>
      <c r="NNE11" s="38"/>
      <c r="NNF11" s="38"/>
      <c r="NNG11" s="38"/>
      <c r="NNH11" s="38"/>
      <c r="NNI11" s="38"/>
      <c r="NNJ11" s="38"/>
      <c r="NNK11" s="38"/>
      <c r="NNL11" s="38"/>
      <c r="NNM11" s="38"/>
      <c r="NNN11" s="38"/>
      <c r="NNO11" s="38"/>
      <c r="NNP11" s="38"/>
      <c r="NNQ11" s="38"/>
      <c r="NNR11" s="38"/>
      <c r="NNS11" s="38"/>
      <c r="NNT11" s="38"/>
      <c r="NNU11" s="38"/>
      <c r="NNV11" s="38"/>
      <c r="NNW11" s="38"/>
      <c r="NNX11" s="38"/>
      <c r="NNY11" s="38"/>
      <c r="NNZ11" s="38"/>
      <c r="NOA11" s="38"/>
      <c r="NOB11" s="38"/>
      <c r="NOC11" s="38"/>
      <c r="NOD11" s="38"/>
      <c r="NOE11" s="38"/>
      <c r="NOF11" s="38"/>
      <c r="NOG11" s="38"/>
      <c r="NOH11" s="38"/>
      <c r="NOI11" s="38"/>
      <c r="NOJ11" s="38"/>
      <c r="NOK11" s="38"/>
      <c r="NOL11" s="38"/>
      <c r="NOM11" s="38"/>
      <c r="NON11" s="38"/>
      <c r="NOO11" s="38"/>
      <c r="NOP11" s="38"/>
      <c r="NOQ11" s="38"/>
      <c r="NOR11" s="38"/>
      <c r="NOS11" s="38"/>
      <c r="NOT11" s="38"/>
      <c r="NOU11" s="38"/>
      <c r="NOV11" s="38"/>
      <c r="NOW11" s="38"/>
      <c r="NOX11" s="38"/>
      <c r="NOY11" s="38"/>
      <c r="NOZ11" s="38"/>
      <c r="NPA11" s="38"/>
      <c r="NPB11" s="38"/>
      <c r="NPC11" s="38"/>
      <c r="NPD11" s="38"/>
      <c r="NPE11" s="38"/>
      <c r="NPF11" s="38"/>
      <c r="NPG11" s="38"/>
      <c r="NPH11" s="38"/>
      <c r="NPI11" s="38"/>
      <c r="NPJ11" s="38"/>
      <c r="NPK11" s="38"/>
      <c r="NPL11" s="38"/>
      <c r="NPM11" s="38"/>
      <c r="NPN11" s="38"/>
      <c r="NPO11" s="38"/>
      <c r="NPP11" s="38"/>
      <c r="NPQ11" s="38"/>
      <c r="NPR11" s="38"/>
      <c r="NPS11" s="38"/>
      <c r="NPT11" s="38"/>
      <c r="NPU11" s="38"/>
      <c r="NPV11" s="38"/>
      <c r="NPW11" s="38"/>
      <c r="NPX11" s="38"/>
      <c r="NPY11" s="38"/>
      <c r="NPZ11" s="38"/>
      <c r="NQA11" s="38"/>
      <c r="NQB11" s="38"/>
      <c r="NQC11" s="38"/>
      <c r="NQD11" s="38"/>
      <c r="NQE11" s="38"/>
      <c r="NQF11" s="38"/>
      <c r="NQG11" s="38"/>
      <c r="NQH11" s="38"/>
      <c r="NQI11" s="38"/>
      <c r="NQJ11" s="38"/>
      <c r="NQK11" s="38"/>
      <c r="NQL11" s="38"/>
      <c r="NQM11" s="38"/>
      <c r="NQN11" s="38"/>
      <c r="NQO11" s="38"/>
      <c r="NQP11" s="38"/>
      <c r="NQQ11" s="38"/>
      <c r="NQR11" s="38"/>
      <c r="NQS11" s="38"/>
      <c r="NQT11" s="38"/>
      <c r="NQU11" s="38"/>
      <c r="NQV11" s="38"/>
      <c r="NQW11" s="38"/>
      <c r="NQX11" s="38"/>
      <c r="NQY11" s="38"/>
      <c r="NQZ11" s="38"/>
      <c r="NRA11" s="38"/>
      <c r="NRB11" s="38"/>
      <c r="NRC11" s="38"/>
      <c r="NRD11" s="38"/>
      <c r="NRE11" s="38"/>
      <c r="NRF11" s="38"/>
      <c r="NRG11" s="38"/>
      <c r="NRH11" s="38"/>
      <c r="NRI11" s="38"/>
      <c r="NRJ11" s="38"/>
      <c r="NRK11" s="38"/>
      <c r="NRL11" s="38"/>
      <c r="NRM11" s="38"/>
      <c r="NRN11" s="38"/>
      <c r="NRO11" s="38"/>
      <c r="NRP11" s="38"/>
      <c r="NRQ11" s="38"/>
      <c r="NRR11" s="38"/>
      <c r="NRS11" s="38"/>
      <c r="NRT11" s="38"/>
      <c r="NRU11" s="38"/>
      <c r="NRV11" s="38"/>
      <c r="NRW11" s="38"/>
      <c r="NRX11" s="38"/>
      <c r="NRY11" s="38"/>
      <c r="NRZ11" s="38"/>
      <c r="NSA11" s="38"/>
      <c r="NSB11" s="38"/>
      <c r="NSC11" s="38"/>
      <c r="NSD11" s="38"/>
      <c r="NSE11" s="38"/>
      <c r="NSF11" s="38"/>
      <c r="NSG11" s="38"/>
      <c r="NSH11" s="38"/>
      <c r="NSI11" s="38"/>
      <c r="NSJ11" s="38"/>
      <c r="NSK11" s="38"/>
      <c r="NSL11" s="38"/>
      <c r="NSM11" s="38"/>
      <c r="NSN11" s="38"/>
      <c r="NSO11" s="38"/>
      <c r="NSP11" s="38"/>
      <c r="NSQ11" s="38"/>
      <c r="NSR11" s="38"/>
      <c r="NSS11" s="38"/>
      <c r="NST11" s="38"/>
      <c r="NSU11" s="38"/>
      <c r="NSV11" s="38"/>
      <c r="NSW11" s="38"/>
      <c r="NSX11" s="38"/>
      <c r="NSY11" s="38"/>
      <c r="NSZ11" s="38"/>
      <c r="NTA11" s="38"/>
      <c r="NTB11" s="38"/>
      <c r="NTC11" s="38"/>
      <c r="NTD11" s="38"/>
      <c r="NTE11" s="38"/>
      <c r="NTF11" s="38"/>
      <c r="NTG11" s="38"/>
      <c r="NTH11" s="38"/>
      <c r="NTI11" s="38"/>
      <c r="NTJ11" s="38"/>
      <c r="NTK11" s="38"/>
      <c r="NTL11" s="38"/>
      <c r="NTM11" s="38"/>
      <c r="NTN11" s="38"/>
      <c r="NTO11" s="38"/>
      <c r="NTP11" s="38"/>
      <c r="NTQ11" s="38"/>
      <c r="NTR11" s="38"/>
      <c r="NTS11" s="38"/>
      <c r="NTT11" s="38"/>
      <c r="NTU11" s="38"/>
      <c r="NTV11" s="38"/>
      <c r="NTW11" s="38"/>
      <c r="NTX11" s="38"/>
      <c r="NTY11" s="38"/>
      <c r="NTZ11" s="38"/>
      <c r="NUA11" s="38"/>
      <c r="NUB11" s="38"/>
      <c r="NUC11" s="38"/>
      <c r="NUD11" s="38"/>
      <c r="NUE11" s="38"/>
      <c r="NUF11" s="38"/>
      <c r="NUG11" s="38"/>
      <c r="NUH11" s="38"/>
      <c r="NUI11" s="38"/>
      <c r="NUJ11" s="38"/>
      <c r="NUK11" s="38"/>
      <c r="NUL11" s="38"/>
      <c r="NUM11" s="38"/>
      <c r="NUN11" s="38"/>
      <c r="NUO11" s="38"/>
      <c r="NUP11" s="38"/>
      <c r="NUQ11" s="38"/>
      <c r="NUR11" s="38"/>
      <c r="NUS11" s="38"/>
      <c r="NUT11" s="38"/>
      <c r="NUU11" s="38"/>
      <c r="NUV11" s="38"/>
      <c r="NUW11" s="38"/>
      <c r="NUX11" s="38"/>
      <c r="NUY11" s="38"/>
      <c r="NUZ11" s="38"/>
      <c r="NVA11" s="38"/>
      <c r="NVB11" s="38"/>
      <c r="NVC11" s="38"/>
      <c r="NVD11" s="38"/>
      <c r="NVE11" s="38"/>
      <c r="NVF11" s="38"/>
      <c r="NVG11" s="38"/>
      <c r="NVH11" s="38"/>
      <c r="NVI11" s="38"/>
      <c r="NVJ11" s="38"/>
      <c r="NVK11" s="38"/>
      <c r="NVL11" s="38"/>
      <c r="NVM11" s="38"/>
      <c r="NVN11" s="38"/>
      <c r="NVO11" s="38"/>
      <c r="NVP11" s="38"/>
      <c r="NVQ11" s="38"/>
      <c r="NVR11" s="38"/>
      <c r="NVS11" s="38"/>
      <c r="NVT11" s="38"/>
      <c r="NVU11" s="38"/>
      <c r="NVV11" s="38"/>
      <c r="NVW11" s="38"/>
      <c r="NVX11" s="38"/>
      <c r="NVY11" s="38"/>
      <c r="NVZ11" s="38"/>
      <c r="NWA11" s="38"/>
      <c r="NWB11" s="38"/>
      <c r="NWC11" s="38"/>
      <c r="NWD11" s="38"/>
      <c r="NWE11" s="38"/>
      <c r="NWF11" s="38"/>
      <c r="NWG11" s="38"/>
      <c r="NWH11" s="38"/>
      <c r="NWI11" s="38"/>
      <c r="NWJ11" s="38"/>
      <c r="NWK11" s="38"/>
      <c r="NWL11" s="38"/>
      <c r="NWM11" s="38"/>
      <c r="NWN11" s="38"/>
      <c r="NWO11" s="38"/>
      <c r="NWP11" s="38"/>
      <c r="NWQ11" s="38"/>
      <c r="NWR11" s="38"/>
      <c r="NWS11" s="38"/>
      <c r="NWT11" s="38"/>
      <c r="NWU11" s="38"/>
      <c r="NWV11" s="38"/>
      <c r="NWW11" s="38"/>
      <c r="NWX11" s="38"/>
      <c r="NWY11" s="38"/>
      <c r="NWZ11" s="38"/>
      <c r="NXA11" s="38"/>
      <c r="NXB11" s="38"/>
      <c r="NXC11" s="38"/>
      <c r="NXD11" s="38"/>
      <c r="NXE11" s="38"/>
      <c r="NXF11" s="38"/>
      <c r="NXG11" s="38"/>
      <c r="NXH11" s="38"/>
      <c r="NXI11" s="38"/>
      <c r="NXJ11" s="38"/>
      <c r="NXK11" s="38"/>
      <c r="NXL11" s="38"/>
      <c r="NXM11" s="38"/>
      <c r="NXN11" s="38"/>
      <c r="NXO11" s="38"/>
      <c r="NXP11" s="38"/>
      <c r="NXQ11" s="38"/>
      <c r="NXR11" s="38"/>
      <c r="NXS11" s="38"/>
      <c r="NXT11" s="38"/>
      <c r="NXU11" s="38"/>
      <c r="NXV11" s="38"/>
      <c r="NXW11" s="38"/>
      <c r="NXX11" s="38"/>
      <c r="NXY11" s="38"/>
      <c r="NXZ11" s="38"/>
      <c r="NYA11" s="38"/>
      <c r="NYB11" s="38"/>
      <c r="NYC11" s="38"/>
      <c r="NYD11" s="38"/>
      <c r="NYE11" s="38"/>
      <c r="NYF11" s="38"/>
      <c r="NYG11" s="38"/>
      <c r="NYH11" s="38"/>
      <c r="NYI11" s="38"/>
      <c r="NYJ11" s="38"/>
      <c r="NYK11" s="38"/>
      <c r="NYL11" s="38"/>
      <c r="NYM11" s="38"/>
      <c r="NYN11" s="38"/>
      <c r="NYO11" s="38"/>
      <c r="NYP11" s="38"/>
      <c r="NYQ11" s="38"/>
      <c r="NYR11" s="38"/>
      <c r="NYS11" s="38"/>
      <c r="NYT11" s="38"/>
      <c r="NYU11" s="38"/>
      <c r="NYV11" s="38"/>
      <c r="NYW11" s="38"/>
      <c r="NYX11" s="38"/>
      <c r="NYY11" s="38"/>
      <c r="NYZ11" s="38"/>
      <c r="NZA11" s="38"/>
      <c r="NZB11" s="38"/>
      <c r="NZC11" s="38"/>
      <c r="NZD11" s="38"/>
      <c r="NZE11" s="38"/>
      <c r="NZF11" s="38"/>
      <c r="NZG11" s="38"/>
      <c r="NZH11" s="38"/>
      <c r="NZI11" s="38"/>
      <c r="NZJ11" s="38"/>
      <c r="NZK11" s="38"/>
      <c r="NZL11" s="38"/>
      <c r="NZM11" s="38"/>
      <c r="NZN11" s="38"/>
      <c r="NZO11" s="38"/>
      <c r="NZP11" s="38"/>
      <c r="NZQ11" s="38"/>
      <c r="NZR11" s="38"/>
      <c r="NZS11" s="38"/>
      <c r="NZT11" s="38"/>
      <c r="NZU11" s="38"/>
      <c r="NZV11" s="38"/>
      <c r="NZW11" s="38"/>
      <c r="NZX11" s="38"/>
      <c r="NZY11" s="38"/>
      <c r="NZZ11" s="38"/>
      <c r="OAA11" s="38"/>
      <c r="OAB11" s="38"/>
      <c r="OAC11" s="38"/>
      <c r="OAD11" s="38"/>
      <c r="OAE11" s="38"/>
      <c r="OAF11" s="38"/>
      <c r="OAG11" s="38"/>
      <c r="OAH11" s="38"/>
      <c r="OAI11" s="38"/>
      <c r="OAJ11" s="38"/>
      <c r="OAK11" s="38"/>
      <c r="OAL11" s="38"/>
      <c r="OAM11" s="38"/>
      <c r="OAN11" s="38"/>
      <c r="OAO11" s="38"/>
      <c r="OAP11" s="38"/>
      <c r="OAQ11" s="38"/>
      <c r="OAR11" s="38"/>
      <c r="OAS11" s="38"/>
      <c r="OAT11" s="38"/>
      <c r="OAU11" s="38"/>
      <c r="OAV11" s="38"/>
      <c r="OAW11" s="38"/>
      <c r="OAX11" s="38"/>
      <c r="OAY11" s="38"/>
      <c r="OAZ11" s="38"/>
      <c r="OBA11" s="38"/>
      <c r="OBB11" s="38"/>
      <c r="OBC11" s="38"/>
      <c r="OBD11" s="38"/>
      <c r="OBE11" s="38"/>
      <c r="OBF11" s="38"/>
      <c r="OBG11" s="38"/>
      <c r="OBH11" s="38"/>
      <c r="OBI11" s="38"/>
      <c r="OBJ11" s="38"/>
      <c r="OBK11" s="38"/>
      <c r="OBL11" s="38"/>
      <c r="OBM11" s="38"/>
      <c r="OBN11" s="38"/>
      <c r="OBO11" s="38"/>
      <c r="OBP11" s="38"/>
      <c r="OBQ11" s="38"/>
      <c r="OBR11" s="38"/>
      <c r="OBS11" s="38"/>
      <c r="OBT11" s="38"/>
      <c r="OBU11" s="38"/>
      <c r="OBV11" s="38"/>
      <c r="OBW11" s="38"/>
      <c r="OBX11" s="38"/>
      <c r="OBY11" s="38"/>
      <c r="OBZ11" s="38"/>
      <c r="OCA11" s="38"/>
      <c r="OCB11" s="38"/>
      <c r="OCC11" s="38"/>
      <c r="OCD11" s="38"/>
      <c r="OCE11" s="38"/>
      <c r="OCF11" s="38"/>
      <c r="OCG11" s="38"/>
      <c r="OCH11" s="38"/>
      <c r="OCI11" s="38"/>
      <c r="OCJ11" s="38"/>
      <c r="OCK11" s="38"/>
      <c r="OCL11" s="38"/>
      <c r="OCM11" s="38"/>
      <c r="OCN11" s="38"/>
      <c r="OCO11" s="38"/>
      <c r="OCP11" s="38"/>
      <c r="OCQ11" s="38"/>
      <c r="OCR11" s="38"/>
      <c r="OCS11" s="38"/>
      <c r="OCT11" s="38"/>
      <c r="OCU11" s="38"/>
      <c r="OCV11" s="38"/>
      <c r="OCW11" s="38"/>
      <c r="OCX11" s="38"/>
      <c r="OCY11" s="38"/>
      <c r="OCZ11" s="38"/>
      <c r="ODA11" s="38"/>
      <c r="ODB11" s="38"/>
      <c r="ODC11" s="38"/>
      <c r="ODD11" s="38"/>
      <c r="ODE11" s="38"/>
      <c r="ODF11" s="38"/>
      <c r="ODG11" s="38"/>
      <c r="ODH11" s="38"/>
      <c r="ODI11" s="38"/>
      <c r="ODJ11" s="38"/>
      <c r="ODK11" s="38"/>
      <c r="ODL11" s="38"/>
      <c r="ODM11" s="38"/>
      <c r="ODN11" s="38"/>
      <c r="ODO11" s="38"/>
      <c r="ODP11" s="38"/>
      <c r="ODQ11" s="38"/>
      <c r="ODR11" s="38"/>
      <c r="ODS11" s="38"/>
      <c r="ODT11" s="38"/>
      <c r="ODU11" s="38"/>
      <c r="ODV11" s="38"/>
      <c r="ODW11" s="38"/>
      <c r="ODX11" s="38"/>
      <c r="ODY11" s="38"/>
      <c r="ODZ11" s="38"/>
      <c r="OEA11" s="38"/>
      <c r="OEB11" s="38"/>
      <c r="OEC11" s="38"/>
      <c r="OED11" s="38"/>
      <c r="OEE11" s="38"/>
      <c r="OEF11" s="38"/>
      <c r="OEG11" s="38"/>
      <c r="OEH11" s="38"/>
      <c r="OEI11" s="38"/>
      <c r="OEJ11" s="38"/>
      <c r="OEK11" s="38"/>
      <c r="OEL11" s="38"/>
      <c r="OEM11" s="38"/>
      <c r="OEN11" s="38"/>
      <c r="OEO11" s="38"/>
      <c r="OEP11" s="38"/>
      <c r="OEQ11" s="38"/>
      <c r="OER11" s="38"/>
      <c r="OES11" s="38"/>
      <c r="OET11" s="38"/>
      <c r="OEU11" s="38"/>
      <c r="OEV11" s="38"/>
      <c r="OEW11" s="38"/>
      <c r="OEX11" s="38"/>
      <c r="OEY11" s="38"/>
      <c r="OEZ11" s="38"/>
      <c r="OFA11" s="38"/>
      <c r="OFB11" s="38"/>
      <c r="OFC11" s="38"/>
      <c r="OFD11" s="38"/>
      <c r="OFE11" s="38"/>
      <c r="OFF11" s="38"/>
      <c r="OFG11" s="38"/>
      <c r="OFH11" s="38"/>
      <c r="OFI11" s="38"/>
      <c r="OFJ11" s="38"/>
      <c r="OFK11" s="38"/>
      <c r="OFL11" s="38"/>
      <c r="OFM11" s="38"/>
      <c r="OFN11" s="38"/>
      <c r="OFO11" s="38"/>
      <c r="OFP11" s="38"/>
      <c r="OFQ11" s="38"/>
      <c r="OFR11" s="38"/>
      <c r="OFS11" s="38"/>
      <c r="OFT11" s="38"/>
      <c r="OFU11" s="38"/>
      <c r="OFV11" s="38"/>
      <c r="OFW11" s="38"/>
      <c r="OFX11" s="38"/>
      <c r="OFY11" s="38"/>
      <c r="OFZ11" s="38"/>
      <c r="OGA11" s="38"/>
      <c r="OGB11" s="38"/>
      <c r="OGC11" s="38"/>
      <c r="OGD11" s="38"/>
      <c r="OGE11" s="38"/>
      <c r="OGF11" s="38"/>
      <c r="OGG11" s="38"/>
      <c r="OGH11" s="38"/>
      <c r="OGI11" s="38"/>
      <c r="OGJ11" s="38"/>
      <c r="OGK11" s="38"/>
      <c r="OGL11" s="38"/>
      <c r="OGM11" s="38"/>
      <c r="OGN11" s="38"/>
      <c r="OGO11" s="38"/>
      <c r="OGP11" s="38"/>
      <c r="OGQ11" s="38"/>
      <c r="OGR11" s="38"/>
      <c r="OGS11" s="38"/>
      <c r="OGT11" s="38"/>
      <c r="OGU11" s="38"/>
      <c r="OGV11" s="38"/>
      <c r="OGW11" s="38"/>
      <c r="OGX11" s="38"/>
      <c r="OGY11" s="38"/>
      <c r="OGZ11" s="38"/>
      <c r="OHA11" s="38"/>
      <c r="OHB11" s="38"/>
      <c r="OHC11" s="38"/>
      <c r="OHD11" s="38"/>
      <c r="OHE11" s="38"/>
      <c r="OHF11" s="38"/>
      <c r="OHG11" s="38"/>
      <c r="OHH11" s="38"/>
      <c r="OHI11" s="38"/>
      <c r="OHJ11" s="38"/>
      <c r="OHK11" s="38"/>
      <c r="OHL11" s="38"/>
      <c r="OHM11" s="38"/>
      <c r="OHN11" s="38"/>
      <c r="OHO11" s="38"/>
      <c r="OHP11" s="38"/>
      <c r="OHQ11" s="38"/>
      <c r="OHR11" s="38"/>
      <c r="OHS11" s="38"/>
      <c r="OHT11" s="38"/>
      <c r="OHU11" s="38"/>
      <c r="OHV11" s="38"/>
      <c r="OHW11" s="38"/>
      <c r="OHX11" s="38"/>
      <c r="OHY11" s="38"/>
      <c r="OHZ11" s="38"/>
      <c r="OIA11" s="38"/>
      <c r="OIB11" s="38"/>
      <c r="OIC11" s="38"/>
      <c r="OID11" s="38"/>
      <c r="OIE11" s="38"/>
      <c r="OIF11" s="38"/>
      <c r="OIG11" s="38"/>
      <c r="OIH11" s="38"/>
      <c r="OII11" s="38"/>
      <c r="OIJ11" s="38"/>
      <c r="OIK11" s="38"/>
      <c r="OIL11" s="38"/>
      <c r="OIM11" s="38"/>
      <c r="OIN11" s="38"/>
      <c r="OIO11" s="38"/>
      <c r="OIP11" s="38"/>
      <c r="OIQ11" s="38"/>
      <c r="OIR11" s="38"/>
      <c r="OIS11" s="38"/>
      <c r="OIT11" s="38"/>
      <c r="OIU11" s="38"/>
      <c r="OIV11" s="38"/>
      <c r="OIW11" s="38"/>
      <c r="OIX11" s="38"/>
      <c r="OIY11" s="38"/>
      <c r="OIZ11" s="38"/>
      <c r="OJA11" s="38"/>
      <c r="OJB11" s="38"/>
      <c r="OJC11" s="38"/>
      <c r="OJD11" s="38"/>
      <c r="OJE11" s="38"/>
      <c r="OJF11" s="38"/>
      <c r="OJG11" s="38"/>
      <c r="OJH11" s="38"/>
      <c r="OJI11" s="38"/>
      <c r="OJJ11" s="38"/>
      <c r="OJK11" s="38"/>
      <c r="OJL11" s="38"/>
      <c r="OJM11" s="38"/>
      <c r="OJN11" s="38"/>
      <c r="OJO11" s="38"/>
      <c r="OJP11" s="38"/>
      <c r="OJQ11" s="38"/>
      <c r="OJR11" s="38"/>
      <c r="OJS11" s="38"/>
      <c r="OJT11" s="38"/>
      <c r="OJU11" s="38"/>
      <c r="OJV11" s="38"/>
      <c r="OJW11" s="38"/>
      <c r="OJX11" s="38"/>
      <c r="OJY11" s="38"/>
      <c r="OJZ11" s="38"/>
      <c r="OKA11" s="38"/>
      <c r="OKB11" s="38"/>
      <c r="OKC11" s="38"/>
      <c r="OKD11" s="38"/>
      <c r="OKE11" s="38"/>
      <c r="OKF11" s="38"/>
      <c r="OKG11" s="38"/>
      <c r="OKH11" s="38"/>
      <c r="OKI11" s="38"/>
      <c r="OKJ11" s="38"/>
      <c r="OKK11" s="38"/>
      <c r="OKL11" s="38"/>
      <c r="OKM11" s="38"/>
      <c r="OKN11" s="38"/>
      <c r="OKO11" s="38"/>
      <c r="OKP11" s="38"/>
      <c r="OKQ11" s="38"/>
      <c r="OKR11" s="38"/>
      <c r="OKS11" s="38"/>
      <c r="OKT11" s="38"/>
      <c r="OKU11" s="38"/>
      <c r="OKV11" s="38"/>
      <c r="OKW11" s="38"/>
      <c r="OKX11" s="38"/>
      <c r="OKY11" s="38"/>
      <c r="OKZ11" s="38"/>
      <c r="OLA11" s="38"/>
      <c r="OLB11" s="38"/>
      <c r="OLC11" s="38"/>
      <c r="OLD11" s="38"/>
      <c r="OLE11" s="38"/>
      <c r="OLF11" s="38"/>
      <c r="OLG11" s="38"/>
      <c r="OLH11" s="38"/>
      <c r="OLI11" s="38"/>
      <c r="OLJ11" s="38"/>
      <c r="OLK11" s="38"/>
      <c r="OLL11" s="38"/>
      <c r="OLM11" s="38"/>
      <c r="OLN11" s="38"/>
      <c r="OLO11" s="38"/>
      <c r="OLP11" s="38"/>
      <c r="OLQ11" s="38"/>
      <c r="OLR11" s="38"/>
      <c r="OLS11" s="38"/>
      <c r="OLT11" s="38"/>
      <c r="OLU11" s="38"/>
      <c r="OLV11" s="38"/>
      <c r="OLW11" s="38"/>
      <c r="OLX11" s="38"/>
      <c r="OLY11" s="38"/>
      <c r="OLZ11" s="38"/>
      <c r="OMA11" s="38"/>
      <c r="OMB11" s="38"/>
      <c r="OMC11" s="38"/>
      <c r="OMD11" s="38"/>
      <c r="OME11" s="38"/>
      <c r="OMF11" s="38"/>
      <c r="OMG11" s="38"/>
      <c r="OMH11" s="38"/>
      <c r="OMI11" s="38"/>
      <c r="OMJ11" s="38"/>
      <c r="OMK11" s="38"/>
      <c r="OML11" s="38"/>
      <c r="OMM11" s="38"/>
      <c r="OMN11" s="38"/>
      <c r="OMO11" s="38"/>
      <c r="OMP11" s="38"/>
      <c r="OMQ11" s="38"/>
      <c r="OMR11" s="38"/>
      <c r="OMS11" s="38"/>
      <c r="OMT11" s="38"/>
      <c r="OMU11" s="38"/>
      <c r="OMV11" s="38"/>
      <c r="OMW11" s="38"/>
      <c r="OMX11" s="38"/>
      <c r="OMY11" s="38"/>
      <c r="OMZ11" s="38"/>
      <c r="ONA11" s="38"/>
      <c r="ONB11" s="38"/>
      <c r="ONC11" s="38"/>
      <c r="OND11" s="38"/>
      <c r="ONE11" s="38"/>
      <c r="ONF11" s="38"/>
      <c r="ONG11" s="38"/>
      <c r="ONH11" s="38"/>
      <c r="ONI11" s="38"/>
      <c r="ONJ11" s="38"/>
      <c r="ONK11" s="38"/>
      <c r="ONL11" s="38"/>
      <c r="ONM11" s="38"/>
      <c r="ONN11" s="38"/>
      <c r="ONO11" s="38"/>
      <c r="ONP11" s="38"/>
      <c r="ONQ11" s="38"/>
      <c r="ONR11" s="38"/>
      <c r="ONS11" s="38"/>
      <c r="ONT11" s="38"/>
      <c r="ONU11" s="38"/>
      <c r="ONV11" s="38"/>
      <c r="ONW11" s="38"/>
      <c r="ONX11" s="38"/>
      <c r="ONY11" s="38"/>
      <c r="ONZ11" s="38"/>
      <c r="OOA11" s="38"/>
      <c r="OOB11" s="38"/>
      <c r="OOC11" s="38"/>
      <c r="OOD11" s="38"/>
      <c r="OOE11" s="38"/>
      <c r="OOF11" s="38"/>
      <c r="OOG11" s="38"/>
      <c r="OOH11" s="38"/>
      <c r="OOI11" s="38"/>
      <c r="OOJ11" s="38"/>
      <c r="OOK11" s="38"/>
      <c r="OOL11" s="38"/>
      <c r="OOM11" s="38"/>
      <c r="OON11" s="38"/>
      <c r="OOO11" s="38"/>
      <c r="OOP11" s="38"/>
      <c r="OOQ11" s="38"/>
      <c r="OOR11" s="38"/>
      <c r="OOS11" s="38"/>
      <c r="OOT11" s="38"/>
      <c r="OOU11" s="38"/>
      <c r="OOV11" s="38"/>
      <c r="OOW11" s="38"/>
      <c r="OOX11" s="38"/>
      <c r="OOY11" s="38"/>
      <c r="OOZ11" s="38"/>
      <c r="OPA11" s="38"/>
      <c r="OPB11" s="38"/>
      <c r="OPC11" s="38"/>
      <c r="OPD11" s="38"/>
      <c r="OPE11" s="38"/>
      <c r="OPF11" s="38"/>
      <c r="OPG11" s="38"/>
      <c r="OPH11" s="38"/>
      <c r="OPI11" s="38"/>
      <c r="OPJ11" s="38"/>
      <c r="OPK11" s="38"/>
      <c r="OPL11" s="38"/>
      <c r="OPM11" s="38"/>
      <c r="OPN11" s="38"/>
      <c r="OPO11" s="38"/>
      <c r="OPP11" s="38"/>
      <c r="OPQ11" s="38"/>
      <c r="OPR11" s="38"/>
      <c r="OPS11" s="38"/>
      <c r="OPT11" s="38"/>
      <c r="OPU11" s="38"/>
      <c r="OPV11" s="38"/>
      <c r="OPW11" s="38"/>
      <c r="OPX11" s="38"/>
      <c r="OPY11" s="38"/>
      <c r="OPZ11" s="38"/>
      <c r="OQA11" s="38"/>
      <c r="OQB11" s="38"/>
      <c r="OQC11" s="38"/>
      <c r="OQD11" s="38"/>
      <c r="OQE11" s="38"/>
      <c r="OQF11" s="38"/>
      <c r="OQG11" s="38"/>
      <c r="OQH11" s="38"/>
      <c r="OQI11" s="38"/>
      <c r="OQJ11" s="38"/>
      <c r="OQK11" s="38"/>
      <c r="OQL11" s="38"/>
      <c r="OQM11" s="38"/>
      <c r="OQN11" s="38"/>
      <c r="OQO11" s="38"/>
      <c r="OQP11" s="38"/>
      <c r="OQQ11" s="38"/>
      <c r="OQR11" s="38"/>
      <c r="OQS11" s="38"/>
      <c r="OQT11" s="38"/>
      <c r="OQU11" s="38"/>
      <c r="OQV11" s="38"/>
      <c r="OQW11" s="38"/>
      <c r="OQX11" s="38"/>
      <c r="OQY11" s="38"/>
      <c r="OQZ11" s="38"/>
      <c r="ORA11" s="38"/>
      <c r="ORB11" s="38"/>
      <c r="ORC11" s="38"/>
      <c r="ORD11" s="38"/>
      <c r="ORE11" s="38"/>
      <c r="ORF11" s="38"/>
      <c r="ORG11" s="38"/>
      <c r="ORH11" s="38"/>
      <c r="ORI11" s="38"/>
      <c r="ORJ11" s="38"/>
      <c r="ORK11" s="38"/>
      <c r="ORL11" s="38"/>
      <c r="ORM11" s="38"/>
      <c r="ORN11" s="38"/>
      <c r="ORO11" s="38"/>
      <c r="ORP11" s="38"/>
      <c r="ORQ11" s="38"/>
      <c r="ORR11" s="38"/>
      <c r="ORS11" s="38"/>
      <c r="ORT11" s="38"/>
      <c r="ORU11" s="38"/>
      <c r="ORV11" s="38"/>
      <c r="ORW11" s="38"/>
      <c r="ORX11" s="38"/>
      <c r="ORY11" s="38"/>
      <c r="ORZ11" s="38"/>
      <c r="OSA11" s="38"/>
      <c r="OSB11" s="38"/>
      <c r="OSC11" s="38"/>
      <c r="OSD11" s="38"/>
      <c r="OSE11" s="38"/>
      <c r="OSF11" s="38"/>
      <c r="OSG11" s="38"/>
      <c r="OSH11" s="38"/>
      <c r="OSI11" s="38"/>
      <c r="OSJ11" s="38"/>
      <c r="OSK11" s="38"/>
      <c r="OSL11" s="38"/>
      <c r="OSM11" s="38"/>
      <c r="OSN11" s="38"/>
      <c r="OSO11" s="38"/>
      <c r="OSP11" s="38"/>
      <c r="OSQ11" s="38"/>
      <c r="OSR11" s="38"/>
      <c r="OSS11" s="38"/>
      <c r="OST11" s="38"/>
      <c r="OSU11" s="38"/>
      <c r="OSV11" s="38"/>
      <c r="OSW11" s="38"/>
      <c r="OSX11" s="38"/>
      <c r="OSY11" s="38"/>
      <c r="OSZ11" s="38"/>
      <c r="OTA11" s="38"/>
      <c r="OTB11" s="38"/>
      <c r="OTC11" s="38"/>
      <c r="OTD11" s="38"/>
      <c r="OTE11" s="38"/>
      <c r="OTF11" s="38"/>
      <c r="OTG11" s="38"/>
      <c r="OTH11" s="38"/>
      <c r="OTI11" s="38"/>
      <c r="OTJ11" s="38"/>
      <c r="OTK11" s="38"/>
      <c r="OTL11" s="38"/>
      <c r="OTM11" s="38"/>
      <c r="OTN11" s="38"/>
      <c r="OTO11" s="38"/>
      <c r="OTP11" s="38"/>
      <c r="OTQ11" s="38"/>
      <c r="OTR11" s="38"/>
      <c r="OTS11" s="38"/>
      <c r="OTT11" s="38"/>
      <c r="OTU11" s="38"/>
      <c r="OTV11" s="38"/>
      <c r="OTW11" s="38"/>
      <c r="OTX11" s="38"/>
      <c r="OTY11" s="38"/>
      <c r="OTZ11" s="38"/>
      <c r="OUA11" s="38"/>
      <c r="OUB11" s="38"/>
      <c r="OUC11" s="38"/>
      <c r="OUD11" s="38"/>
      <c r="OUE11" s="38"/>
      <c r="OUF11" s="38"/>
      <c r="OUG11" s="38"/>
      <c r="OUH11" s="38"/>
      <c r="OUI11" s="38"/>
      <c r="OUJ11" s="38"/>
      <c r="OUK11" s="38"/>
      <c r="OUL11" s="38"/>
      <c r="OUM11" s="38"/>
      <c r="OUN11" s="38"/>
      <c r="OUO11" s="38"/>
      <c r="OUP11" s="38"/>
      <c r="OUQ11" s="38"/>
      <c r="OUR11" s="38"/>
      <c r="OUS11" s="38"/>
      <c r="OUT11" s="38"/>
      <c r="OUU11" s="38"/>
      <c r="OUV11" s="38"/>
      <c r="OUW11" s="38"/>
      <c r="OUX11" s="38"/>
      <c r="OUY11" s="38"/>
      <c r="OUZ11" s="38"/>
      <c r="OVA11" s="38"/>
      <c r="OVB11" s="38"/>
      <c r="OVC11" s="38"/>
      <c r="OVD11" s="38"/>
      <c r="OVE11" s="38"/>
      <c r="OVF11" s="38"/>
      <c r="OVG11" s="38"/>
      <c r="OVH11" s="38"/>
      <c r="OVI11" s="38"/>
      <c r="OVJ11" s="38"/>
      <c r="OVK11" s="38"/>
      <c r="OVL11" s="38"/>
      <c r="OVM11" s="38"/>
      <c r="OVN11" s="38"/>
      <c r="OVO11" s="38"/>
      <c r="OVP11" s="38"/>
      <c r="OVQ11" s="38"/>
      <c r="OVR11" s="38"/>
      <c r="OVS11" s="38"/>
      <c r="OVT11" s="38"/>
      <c r="OVU11" s="38"/>
      <c r="OVV11" s="38"/>
      <c r="OVW11" s="38"/>
      <c r="OVX11" s="38"/>
      <c r="OVY11" s="38"/>
      <c r="OVZ11" s="38"/>
      <c r="OWA11" s="38"/>
      <c r="OWB11" s="38"/>
      <c r="OWC11" s="38"/>
      <c r="OWD11" s="38"/>
      <c r="OWE11" s="38"/>
      <c r="OWF11" s="38"/>
      <c r="OWG11" s="38"/>
      <c r="OWH11" s="38"/>
      <c r="OWI11" s="38"/>
      <c r="OWJ11" s="38"/>
      <c r="OWK11" s="38"/>
      <c r="OWL11" s="38"/>
      <c r="OWM11" s="38"/>
      <c r="OWN11" s="38"/>
      <c r="OWO11" s="38"/>
      <c r="OWP11" s="38"/>
      <c r="OWQ11" s="38"/>
      <c r="OWR11" s="38"/>
      <c r="OWS11" s="38"/>
      <c r="OWT11" s="38"/>
      <c r="OWU11" s="38"/>
      <c r="OWV11" s="38"/>
      <c r="OWW11" s="38"/>
      <c r="OWX11" s="38"/>
      <c r="OWY11" s="38"/>
      <c r="OWZ11" s="38"/>
      <c r="OXA11" s="38"/>
      <c r="OXB11" s="38"/>
      <c r="OXC11" s="38"/>
      <c r="OXD11" s="38"/>
      <c r="OXE11" s="38"/>
      <c r="OXF11" s="38"/>
      <c r="OXG11" s="38"/>
      <c r="OXH11" s="38"/>
      <c r="OXI11" s="38"/>
      <c r="OXJ11" s="38"/>
      <c r="OXK11" s="38"/>
      <c r="OXL11" s="38"/>
      <c r="OXM11" s="38"/>
      <c r="OXN11" s="38"/>
      <c r="OXO11" s="38"/>
      <c r="OXP11" s="38"/>
      <c r="OXQ11" s="38"/>
      <c r="OXR11" s="38"/>
      <c r="OXS11" s="38"/>
      <c r="OXT11" s="38"/>
      <c r="OXU11" s="38"/>
      <c r="OXV11" s="38"/>
      <c r="OXW11" s="38"/>
      <c r="OXX11" s="38"/>
      <c r="OXY11" s="38"/>
      <c r="OXZ11" s="38"/>
      <c r="OYA11" s="38"/>
      <c r="OYB11" s="38"/>
      <c r="OYC11" s="38"/>
      <c r="OYD11" s="38"/>
      <c r="OYE11" s="38"/>
      <c r="OYF11" s="38"/>
      <c r="OYG11" s="38"/>
      <c r="OYH11" s="38"/>
      <c r="OYI11" s="38"/>
      <c r="OYJ11" s="38"/>
      <c r="OYK11" s="38"/>
      <c r="OYL11" s="38"/>
      <c r="OYM11" s="38"/>
      <c r="OYN11" s="38"/>
      <c r="OYO11" s="38"/>
      <c r="OYP11" s="38"/>
      <c r="OYQ11" s="38"/>
      <c r="OYR11" s="38"/>
      <c r="OYS11" s="38"/>
      <c r="OYT11" s="38"/>
      <c r="OYU11" s="38"/>
      <c r="OYV11" s="38"/>
      <c r="OYW11" s="38"/>
      <c r="OYX11" s="38"/>
      <c r="OYY11" s="38"/>
      <c r="OYZ11" s="38"/>
      <c r="OZA11" s="38"/>
      <c r="OZB11" s="38"/>
      <c r="OZC11" s="38"/>
      <c r="OZD11" s="38"/>
      <c r="OZE11" s="38"/>
      <c r="OZF11" s="38"/>
      <c r="OZG11" s="38"/>
      <c r="OZH11" s="38"/>
      <c r="OZI11" s="38"/>
      <c r="OZJ11" s="38"/>
      <c r="OZK11" s="38"/>
      <c r="OZL11" s="38"/>
      <c r="OZM11" s="38"/>
      <c r="OZN11" s="38"/>
      <c r="OZO11" s="38"/>
      <c r="OZP11" s="38"/>
      <c r="OZQ11" s="38"/>
      <c r="OZR11" s="38"/>
      <c r="OZS11" s="38"/>
      <c r="OZT11" s="38"/>
      <c r="OZU11" s="38"/>
      <c r="OZV11" s="38"/>
      <c r="OZW11" s="38"/>
      <c r="OZX11" s="38"/>
      <c r="OZY11" s="38"/>
      <c r="OZZ11" s="38"/>
      <c r="PAA11" s="38"/>
      <c r="PAB11" s="38"/>
      <c r="PAC11" s="38"/>
      <c r="PAD11" s="38"/>
      <c r="PAE11" s="38"/>
      <c r="PAF11" s="38"/>
      <c r="PAG11" s="38"/>
      <c r="PAH11" s="38"/>
      <c r="PAI11" s="38"/>
      <c r="PAJ11" s="38"/>
      <c r="PAK11" s="38"/>
      <c r="PAL11" s="38"/>
      <c r="PAM11" s="38"/>
      <c r="PAN11" s="38"/>
      <c r="PAO11" s="38"/>
      <c r="PAP11" s="38"/>
      <c r="PAQ11" s="38"/>
      <c r="PAR11" s="38"/>
      <c r="PAS11" s="38"/>
      <c r="PAT11" s="38"/>
      <c r="PAU11" s="38"/>
      <c r="PAV11" s="38"/>
      <c r="PAW11" s="38"/>
      <c r="PAX11" s="38"/>
      <c r="PAY11" s="38"/>
      <c r="PAZ11" s="38"/>
      <c r="PBA11" s="38"/>
      <c r="PBB11" s="38"/>
      <c r="PBC11" s="38"/>
      <c r="PBD11" s="38"/>
      <c r="PBE11" s="38"/>
      <c r="PBF11" s="38"/>
      <c r="PBG11" s="38"/>
      <c r="PBH11" s="38"/>
      <c r="PBI11" s="38"/>
      <c r="PBJ11" s="38"/>
      <c r="PBK11" s="38"/>
      <c r="PBL11" s="38"/>
      <c r="PBM11" s="38"/>
      <c r="PBN11" s="38"/>
      <c r="PBO11" s="38"/>
      <c r="PBP11" s="38"/>
      <c r="PBQ11" s="38"/>
      <c r="PBR11" s="38"/>
      <c r="PBS11" s="38"/>
      <c r="PBT11" s="38"/>
      <c r="PBU11" s="38"/>
      <c r="PBV11" s="38"/>
      <c r="PBW11" s="38"/>
      <c r="PBX11" s="38"/>
      <c r="PBY11" s="38"/>
      <c r="PBZ11" s="38"/>
      <c r="PCA11" s="38"/>
      <c r="PCB11" s="38"/>
      <c r="PCC11" s="38"/>
      <c r="PCD11" s="38"/>
      <c r="PCE11" s="38"/>
      <c r="PCF11" s="38"/>
      <c r="PCG11" s="38"/>
      <c r="PCH11" s="38"/>
      <c r="PCI11" s="38"/>
      <c r="PCJ11" s="38"/>
      <c r="PCK11" s="38"/>
      <c r="PCL11" s="38"/>
      <c r="PCM11" s="38"/>
      <c r="PCN11" s="38"/>
      <c r="PCO11" s="38"/>
      <c r="PCP11" s="38"/>
      <c r="PCQ11" s="38"/>
      <c r="PCR11" s="38"/>
      <c r="PCS11" s="38"/>
      <c r="PCT11" s="38"/>
      <c r="PCU11" s="38"/>
      <c r="PCV11" s="38"/>
      <c r="PCW11" s="38"/>
      <c r="PCX11" s="38"/>
      <c r="PCY11" s="38"/>
      <c r="PCZ11" s="38"/>
      <c r="PDA11" s="38"/>
      <c r="PDB11" s="38"/>
      <c r="PDC11" s="38"/>
      <c r="PDD11" s="38"/>
      <c r="PDE11" s="38"/>
      <c r="PDF11" s="38"/>
      <c r="PDG11" s="38"/>
      <c r="PDH11" s="38"/>
      <c r="PDI11" s="38"/>
      <c r="PDJ11" s="38"/>
      <c r="PDK11" s="38"/>
      <c r="PDL11" s="38"/>
      <c r="PDM11" s="38"/>
      <c r="PDN11" s="38"/>
      <c r="PDO11" s="38"/>
      <c r="PDP11" s="38"/>
      <c r="PDQ11" s="38"/>
      <c r="PDR11" s="38"/>
      <c r="PDS11" s="38"/>
      <c r="PDT11" s="38"/>
      <c r="PDU11" s="38"/>
      <c r="PDV11" s="38"/>
      <c r="PDW11" s="38"/>
      <c r="PDX11" s="38"/>
      <c r="PDY11" s="38"/>
      <c r="PDZ11" s="38"/>
      <c r="PEA11" s="38"/>
      <c r="PEB11" s="38"/>
      <c r="PEC11" s="38"/>
      <c r="PED11" s="38"/>
      <c r="PEE11" s="38"/>
      <c r="PEF11" s="38"/>
      <c r="PEG11" s="38"/>
      <c r="PEH11" s="38"/>
      <c r="PEI11" s="38"/>
      <c r="PEJ11" s="38"/>
      <c r="PEK11" s="38"/>
      <c r="PEL11" s="38"/>
      <c r="PEM11" s="38"/>
      <c r="PEN11" s="38"/>
      <c r="PEO11" s="38"/>
      <c r="PEP11" s="38"/>
      <c r="PEQ11" s="38"/>
      <c r="PER11" s="38"/>
      <c r="PES11" s="38"/>
      <c r="PET11" s="38"/>
      <c r="PEU11" s="38"/>
      <c r="PEV11" s="38"/>
      <c r="PEW11" s="38"/>
      <c r="PEX11" s="38"/>
      <c r="PEY11" s="38"/>
      <c r="PEZ11" s="38"/>
      <c r="PFA11" s="38"/>
      <c r="PFB11" s="38"/>
      <c r="PFC11" s="38"/>
      <c r="PFD11" s="38"/>
      <c r="PFE11" s="38"/>
      <c r="PFF11" s="38"/>
      <c r="PFG11" s="38"/>
      <c r="PFH11" s="38"/>
      <c r="PFI11" s="38"/>
      <c r="PFJ11" s="38"/>
      <c r="PFK11" s="38"/>
      <c r="PFL11" s="38"/>
      <c r="PFM11" s="38"/>
      <c r="PFN11" s="38"/>
      <c r="PFO11" s="38"/>
      <c r="PFP11" s="38"/>
      <c r="PFQ11" s="38"/>
      <c r="PFR11" s="38"/>
      <c r="PFS11" s="38"/>
      <c r="PFT11" s="38"/>
      <c r="PFU11" s="38"/>
      <c r="PFV11" s="38"/>
      <c r="PFW11" s="38"/>
      <c r="PFX11" s="38"/>
      <c r="PFY11" s="38"/>
      <c r="PFZ11" s="38"/>
      <c r="PGA11" s="38"/>
      <c r="PGB11" s="38"/>
      <c r="PGC11" s="38"/>
      <c r="PGD11" s="38"/>
      <c r="PGE11" s="38"/>
      <c r="PGF11" s="38"/>
      <c r="PGG11" s="38"/>
      <c r="PGH11" s="38"/>
      <c r="PGI11" s="38"/>
      <c r="PGJ11" s="38"/>
      <c r="PGK11" s="38"/>
      <c r="PGL11" s="38"/>
      <c r="PGM11" s="38"/>
      <c r="PGN11" s="38"/>
      <c r="PGO11" s="38"/>
      <c r="PGP11" s="38"/>
      <c r="PGQ11" s="38"/>
      <c r="PGR11" s="38"/>
      <c r="PGS11" s="38"/>
      <c r="PGT11" s="38"/>
      <c r="PGU11" s="38"/>
      <c r="PGV11" s="38"/>
      <c r="PGW11" s="38"/>
      <c r="PGX11" s="38"/>
      <c r="PGY11" s="38"/>
      <c r="PGZ11" s="38"/>
      <c r="PHA11" s="38"/>
      <c r="PHB11" s="38"/>
      <c r="PHC11" s="38"/>
      <c r="PHD11" s="38"/>
      <c r="PHE11" s="38"/>
      <c r="PHF11" s="38"/>
      <c r="PHG11" s="38"/>
      <c r="PHH11" s="38"/>
      <c r="PHI11" s="38"/>
      <c r="PHJ11" s="38"/>
      <c r="PHK11" s="38"/>
      <c r="PHL11" s="38"/>
      <c r="PHM11" s="38"/>
      <c r="PHN11" s="38"/>
      <c r="PHO11" s="38"/>
      <c r="PHP11" s="38"/>
      <c r="PHQ11" s="38"/>
      <c r="PHR11" s="38"/>
      <c r="PHS11" s="38"/>
      <c r="PHT11" s="38"/>
      <c r="PHU11" s="38"/>
      <c r="PHV11" s="38"/>
      <c r="PHW11" s="38"/>
      <c r="PHX11" s="38"/>
      <c r="PHY11" s="38"/>
      <c r="PHZ11" s="38"/>
      <c r="PIA11" s="38"/>
      <c r="PIB11" s="38"/>
      <c r="PIC11" s="38"/>
      <c r="PID11" s="38"/>
      <c r="PIE11" s="38"/>
      <c r="PIF11" s="38"/>
      <c r="PIG11" s="38"/>
      <c r="PIH11" s="38"/>
      <c r="PII11" s="38"/>
      <c r="PIJ11" s="38"/>
      <c r="PIK11" s="38"/>
      <c r="PIL11" s="38"/>
      <c r="PIM11" s="38"/>
      <c r="PIN11" s="38"/>
      <c r="PIO11" s="38"/>
      <c r="PIP11" s="38"/>
      <c r="PIQ11" s="38"/>
      <c r="PIR11" s="38"/>
      <c r="PIS11" s="38"/>
      <c r="PIT11" s="38"/>
      <c r="PIU11" s="38"/>
      <c r="PIV11" s="38"/>
      <c r="PIW11" s="38"/>
      <c r="PIX11" s="38"/>
      <c r="PIY11" s="38"/>
      <c r="PIZ11" s="38"/>
      <c r="PJA11" s="38"/>
      <c r="PJB11" s="38"/>
      <c r="PJC11" s="38"/>
      <c r="PJD11" s="38"/>
      <c r="PJE11" s="38"/>
      <c r="PJF11" s="38"/>
      <c r="PJG11" s="38"/>
      <c r="PJH11" s="38"/>
      <c r="PJI11" s="38"/>
      <c r="PJJ11" s="38"/>
      <c r="PJK11" s="38"/>
      <c r="PJL11" s="38"/>
      <c r="PJM11" s="38"/>
      <c r="PJN11" s="38"/>
      <c r="PJO11" s="38"/>
      <c r="PJP11" s="38"/>
      <c r="PJQ11" s="38"/>
      <c r="PJR11" s="38"/>
      <c r="PJS11" s="38"/>
      <c r="PJT11" s="38"/>
      <c r="PJU11" s="38"/>
      <c r="PJV11" s="38"/>
      <c r="PJW11" s="38"/>
      <c r="PJX11" s="38"/>
      <c r="PJY11" s="38"/>
      <c r="PJZ11" s="38"/>
      <c r="PKA11" s="38"/>
      <c r="PKB11" s="38"/>
      <c r="PKC11" s="38"/>
      <c r="PKD11" s="38"/>
      <c r="PKE11" s="38"/>
      <c r="PKF11" s="38"/>
      <c r="PKG11" s="38"/>
      <c r="PKH11" s="38"/>
      <c r="PKI11" s="38"/>
      <c r="PKJ11" s="38"/>
      <c r="PKK11" s="38"/>
      <c r="PKL11" s="38"/>
      <c r="PKM11" s="38"/>
      <c r="PKN11" s="38"/>
      <c r="PKO11" s="38"/>
      <c r="PKP11" s="38"/>
      <c r="PKQ11" s="38"/>
      <c r="PKR11" s="38"/>
      <c r="PKS11" s="38"/>
      <c r="PKT11" s="38"/>
      <c r="PKU11" s="38"/>
      <c r="PKV11" s="38"/>
      <c r="PKW11" s="38"/>
      <c r="PKX11" s="38"/>
      <c r="PKY11" s="38"/>
      <c r="PKZ11" s="38"/>
      <c r="PLA11" s="38"/>
      <c r="PLB11" s="38"/>
      <c r="PLC11" s="38"/>
      <c r="PLD11" s="38"/>
      <c r="PLE11" s="38"/>
      <c r="PLF11" s="38"/>
      <c r="PLG11" s="38"/>
      <c r="PLH11" s="38"/>
      <c r="PLI11" s="38"/>
      <c r="PLJ11" s="38"/>
      <c r="PLK11" s="38"/>
      <c r="PLL11" s="38"/>
      <c r="PLM11" s="38"/>
      <c r="PLN11" s="38"/>
      <c r="PLO11" s="38"/>
      <c r="PLP11" s="38"/>
      <c r="PLQ11" s="38"/>
      <c r="PLR11" s="38"/>
      <c r="PLS11" s="38"/>
      <c r="PLT11" s="38"/>
      <c r="PLU11" s="38"/>
      <c r="PLV11" s="38"/>
      <c r="PLW11" s="38"/>
      <c r="PLX11" s="38"/>
      <c r="PLY11" s="38"/>
      <c r="PLZ11" s="38"/>
      <c r="PMA11" s="38"/>
      <c r="PMB11" s="38"/>
      <c r="PMC11" s="38"/>
      <c r="PMD11" s="38"/>
      <c r="PME11" s="38"/>
      <c r="PMF11" s="38"/>
      <c r="PMG11" s="38"/>
      <c r="PMH11" s="38"/>
      <c r="PMI11" s="38"/>
      <c r="PMJ11" s="38"/>
      <c r="PMK11" s="38"/>
      <c r="PML11" s="38"/>
      <c r="PMM11" s="38"/>
      <c r="PMN11" s="38"/>
      <c r="PMO11" s="38"/>
      <c r="PMP11" s="38"/>
      <c r="PMQ11" s="38"/>
      <c r="PMR11" s="38"/>
      <c r="PMS11" s="38"/>
      <c r="PMT11" s="38"/>
      <c r="PMU11" s="38"/>
      <c r="PMV11" s="38"/>
      <c r="PMW11" s="38"/>
      <c r="PMX11" s="38"/>
      <c r="PMY11" s="38"/>
      <c r="PMZ11" s="38"/>
      <c r="PNA11" s="38"/>
      <c r="PNB11" s="38"/>
      <c r="PNC11" s="38"/>
      <c r="PND11" s="38"/>
      <c r="PNE11" s="38"/>
      <c r="PNF11" s="38"/>
      <c r="PNG11" s="38"/>
      <c r="PNH11" s="38"/>
      <c r="PNI11" s="38"/>
      <c r="PNJ11" s="38"/>
      <c r="PNK11" s="38"/>
      <c r="PNL11" s="38"/>
      <c r="PNM11" s="38"/>
      <c r="PNN11" s="38"/>
      <c r="PNO11" s="38"/>
      <c r="PNP11" s="38"/>
      <c r="PNQ11" s="38"/>
      <c r="PNR11" s="38"/>
      <c r="PNS11" s="38"/>
      <c r="PNT11" s="38"/>
      <c r="PNU11" s="38"/>
      <c r="PNV11" s="38"/>
      <c r="PNW11" s="38"/>
      <c r="PNX11" s="38"/>
      <c r="PNY11" s="38"/>
      <c r="PNZ11" s="38"/>
      <c r="POA11" s="38"/>
      <c r="POB11" s="38"/>
      <c r="POC11" s="38"/>
      <c r="POD11" s="38"/>
      <c r="POE11" s="38"/>
      <c r="POF11" s="38"/>
      <c r="POG11" s="38"/>
      <c r="POH11" s="38"/>
      <c r="POI11" s="38"/>
      <c r="POJ11" s="38"/>
      <c r="POK11" s="38"/>
      <c r="POL11" s="38"/>
      <c r="POM11" s="38"/>
      <c r="PON11" s="38"/>
      <c r="POO11" s="38"/>
      <c r="POP11" s="38"/>
      <c r="POQ11" s="38"/>
      <c r="POR11" s="38"/>
      <c r="POS11" s="38"/>
      <c r="POT11" s="38"/>
      <c r="POU11" s="38"/>
      <c r="POV11" s="38"/>
      <c r="POW11" s="38"/>
      <c r="POX11" s="38"/>
      <c r="POY11" s="38"/>
      <c r="POZ11" s="38"/>
      <c r="PPA11" s="38"/>
      <c r="PPB11" s="38"/>
      <c r="PPC11" s="38"/>
      <c r="PPD11" s="38"/>
      <c r="PPE11" s="38"/>
      <c r="PPF11" s="38"/>
      <c r="PPG11" s="38"/>
      <c r="PPH11" s="38"/>
      <c r="PPI11" s="38"/>
      <c r="PPJ11" s="38"/>
      <c r="PPK11" s="38"/>
      <c r="PPL11" s="38"/>
      <c r="PPM11" s="38"/>
      <c r="PPN11" s="38"/>
      <c r="PPO11" s="38"/>
      <c r="PPP11" s="38"/>
      <c r="PPQ11" s="38"/>
      <c r="PPR11" s="38"/>
      <c r="PPS11" s="38"/>
      <c r="PPT11" s="38"/>
      <c r="PPU11" s="38"/>
      <c r="PPV11" s="38"/>
      <c r="PPW11" s="38"/>
      <c r="PPX11" s="38"/>
      <c r="PPY11" s="38"/>
      <c r="PPZ11" s="38"/>
      <c r="PQA11" s="38"/>
      <c r="PQB11" s="38"/>
      <c r="PQC11" s="38"/>
      <c r="PQD11" s="38"/>
      <c r="PQE11" s="38"/>
      <c r="PQF11" s="38"/>
      <c r="PQG11" s="38"/>
      <c r="PQH11" s="38"/>
      <c r="PQI11" s="38"/>
      <c r="PQJ11" s="38"/>
      <c r="PQK11" s="38"/>
      <c r="PQL11" s="38"/>
      <c r="PQM11" s="38"/>
      <c r="PQN11" s="38"/>
      <c r="PQO11" s="38"/>
      <c r="PQP11" s="38"/>
      <c r="PQQ11" s="38"/>
      <c r="PQR11" s="38"/>
      <c r="PQS11" s="38"/>
      <c r="PQT11" s="38"/>
      <c r="PQU11" s="38"/>
      <c r="PQV11" s="38"/>
      <c r="PQW11" s="38"/>
      <c r="PQX11" s="38"/>
      <c r="PQY11" s="38"/>
      <c r="PQZ11" s="38"/>
      <c r="PRA11" s="38"/>
      <c r="PRB11" s="38"/>
      <c r="PRC11" s="38"/>
      <c r="PRD11" s="38"/>
      <c r="PRE11" s="38"/>
      <c r="PRF11" s="38"/>
      <c r="PRG11" s="38"/>
      <c r="PRH11" s="38"/>
      <c r="PRI11" s="38"/>
      <c r="PRJ11" s="38"/>
      <c r="PRK11" s="38"/>
      <c r="PRL11" s="38"/>
      <c r="PRM11" s="38"/>
      <c r="PRN11" s="38"/>
      <c r="PRO11" s="38"/>
      <c r="PRP11" s="38"/>
      <c r="PRQ11" s="38"/>
      <c r="PRR11" s="38"/>
      <c r="PRS11" s="38"/>
      <c r="PRT11" s="38"/>
      <c r="PRU11" s="38"/>
      <c r="PRV11" s="38"/>
      <c r="PRW11" s="38"/>
      <c r="PRX11" s="38"/>
      <c r="PRY11" s="38"/>
      <c r="PRZ11" s="38"/>
      <c r="PSA11" s="38"/>
      <c r="PSB11" s="38"/>
      <c r="PSC11" s="38"/>
      <c r="PSD11" s="38"/>
      <c r="PSE11" s="38"/>
      <c r="PSF11" s="38"/>
      <c r="PSG11" s="38"/>
      <c r="PSH11" s="38"/>
      <c r="PSI11" s="38"/>
      <c r="PSJ11" s="38"/>
      <c r="PSK11" s="38"/>
      <c r="PSL11" s="38"/>
      <c r="PSM11" s="38"/>
      <c r="PSN11" s="38"/>
      <c r="PSO11" s="38"/>
      <c r="PSP11" s="38"/>
      <c r="PSQ11" s="38"/>
      <c r="PSR11" s="38"/>
      <c r="PSS11" s="38"/>
      <c r="PST11" s="38"/>
      <c r="PSU11" s="38"/>
      <c r="PSV11" s="38"/>
      <c r="PSW11" s="38"/>
      <c r="PSX11" s="38"/>
      <c r="PSY11" s="38"/>
      <c r="PSZ11" s="38"/>
      <c r="PTA11" s="38"/>
      <c r="PTB11" s="38"/>
      <c r="PTC11" s="38"/>
      <c r="PTD11" s="38"/>
      <c r="PTE11" s="38"/>
      <c r="PTF11" s="38"/>
      <c r="PTG11" s="38"/>
      <c r="PTH11" s="38"/>
      <c r="PTI11" s="38"/>
      <c r="PTJ11" s="38"/>
      <c r="PTK11" s="38"/>
      <c r="PTL11" s="38"/>
      <c r="PTM11" s="38"/>
      <c r="PTN11" s="38"/>
      <c r="PTO11" s="38"/>
      <c r="PTP11" s="38"/>
      <c r="PTQ11" s="38"/>
      <c r="PTR11" s="38"/>
      <c r="PTS11" s="38"/>
      <c r="PTT11" s="38"/>
      <c r="PTU11" s="38"/>
      <c r="PTV11" s="38"/>
      <c r="PTW11" s="38"/>
      <c r="PTX11" s="38"/>
      <c r="PTY11" s="38"/>
      <c r="PTZ11" s="38"/>
      <c r="PUA11" s="38"/>
      <c r="PUB11" s="38"/>
      <c r="PUC11" s="38"/>
      <c r="PUD11" s="38"/>
      <c r="PUE11" s="38"/>
      <c r="PUF11" s="38"/>
      <c r="PUG11" s="38"/>
      <c r="PUH11" s="38"/>
      <c r="PUI11" s="38"/>
      <c r="PUJ11" s="38"/>
      <c r="PUK11" s="38"/>
      <c r="PUL11" s="38"/>
      <c r="PUM11" s="38"/>
      <c r="PUN11" s="38"/>
      <c r="PUO11" s="38"/>
      <c r="PUP11" s="38"/>
      <c r="PUQ11" s="38"/>
      <c r="PUR11" s="38"/>
      <c r="PUS11" s="38"/>
      <c r="PUT11" s="38"/>
      <c r="PUU11" s="38"/>
      <c r="PUV11" s="38"/>
      <c r="PUW11" s="38"/>
      <c r="PUX11" s="38"/>
      <c r="PUY11" s="38"/>
      <c r="PUZ11" s="38"/>
      <c r="PVA11" s="38"/>
      <c r="PVB11" s="38"/>
      <c r="PVC11" s="38"/>
      <c r="PVD11" s="38"/>
      <c r="PVE11" s="38"/>
      <c r="PVF11" s="38"/>
      <c r="PVG11" s="38"/>
      <c r="PVH11" s="38"/>
      <c r="PVI11" s="38"/>
      <c r="PVJ11" s="38"/>
      <c r="PVK11" s="38"/>
      <c r="PVL11" s="38"/>
      <c r="PVM11" s="38"/>
      <c r="PVN11" s="38"/>
      <c r="PVO11" s="38"/>
      <c r="PVP11" s="38"/>
      <c r="PVQ11" s="38"/>
      <c r="PVR11" s="38"/>
      <c r="PVS11" s="38"/>
      <c r="PVT11" s="38"/>
      <c r="PVU11" s="38"/>
      <c r="PVV11" s="38"/>
      <c r="PVW11" s="38"/>
      <c r="PVX11" s="38"/>
      <c r="PVY11" s="38"/>
      <c r="PVZ11" s="38"/>
      <c r="PWA11" s="38"/>
      <c r="PWB11" s="38"/>
      <c r="PWC11" s="38"/>
      <c r="PWD11" s="38"/>
      <c r="PWE11" s="38"/>
      <c r="PWF11" s="38"/>
      <c r="PWG11" s="38"/>
      <c r="PWH11" s="38"/>
      <c r="PWI11" s="38"/>
      <c r="PWJ11" s="38"/>
      <c r="PWK11" s="38"/>
      <c r="PWL11" s="38"/>
      <c r="PWM11" s="38"/>
      <c r="PWN11" s="38"/>
      <c r="PWO11" s="38"/>
      <c r="PWP11" s="38"/>
      <c r="PWQ11" s="38"/>
      <c r="PWR11" s="38"/>
      <c r="PWS11" s="38"/>
      <c r="PWT11" s="38"/>
      <c r="PWU11" s="38"/>
      <c r="PWV11" s="38"/>
      <c r="PWW11" s="38"/>
      <c r="PWX11" s="38"/>
      <c r="PWY11" s="38"/>
      <c r="PWZ11" s="38"/>
      <c r="PXA11" s="38"/>
      <c r="PXB11" s="38"/>
      <c r="PXC11" s="38"/>
      <c r="PXD11" s="38"/>
      <c r="PXE11" s="38"/>
      <c r="PXF11" s="38"/>
      <c r="PXG11" s="38"/>
      <c r="PXH11" s="38"/>
      <c r="PXI11" s="38"/>
      <c r="PXJ11" s="38"/>
      <c r="PXK11" s="38"/>
      <c r="PXL11" s="38"/>
      <c r="PXM11" s="38"/>
      <c r="PXN11" s="38"/>
      <c r="PXO11" s="38"/>
      <c r="PXP11" s="38"/>
      <c r="PXQ11" s="38"/>
      <c r="PXR11" s="38"/>
      <c r="PXS11" s="38"/>
      <c r="PXT11" s="38"/>
      <c r="PXU11" s="38"/>
      <c r="PXV11" s="38"/>
      <c r="PXW11" s="38"/>
      <c r="PXX11" s="38"/>
      <c r="PXY11" s="38"/>
      <c r="PXZ11" s="38"/>
      <c r="PYA11" s="38"/>
      <c r="PYB11" s="38"/>
      <c r="PYC11" s="38"/>
      <c r="PYD11" s="38"/>
      <c r="PYE11" s="38"/>
      <c r="PYF11" s="38"/>
      <c r="PYG11" s="38"/>
      <c r="PYH11" s="38"/>
      <c r="PYI11" s="38"/>
      <c r="PYJ11" s="38"/>
      <c r="PYK11" s="38"/>
      <c r="PYL11" s="38"/>
      <c r="PYM11" s="38"/>
      <c r="PYN11" s="38"/>
      <c r="PYO11" s="38"/>
      <c r="PYP11" s="38"/>
      <c r="PYQ11" s="38"/>
      <c r="PYR11" s="38"/>
      <c r="PYS11" s="38"/>
      <c r="PYT11" s="38"/>
      <c r="PYU11" s="38"/>
      <c r="PYV11" s="38"/>
      <c r="PYW11" s="38"/>
      <c r="PYX11" s="38"/>
      <c r="PYY11" s="38"/>
      <c r="PYZ11" s="38"/>
      <c r="PZA11" s="38"/>
      <c r="PZB11" s="38"/>
      <c r="PZC11" s="38"/>
      <c r="PZD11" s="38"/>
      <c r="PZE11" s="38"/>
      <c r="PZF11" s="38"/>
      <c r="PZG11" s="38"/>
      <c r="PZH11" s="38"/>
      <c r="PZI11" s="38"/>
      <c r="PZJ11" s="38"/>
      <c r="PZK11" s="38"/>
      <c r="PZL11" s="38"/>
      <c r="PZM11" s="38"/>
      <c r="PZN11" s="38"/>
      <c r="PZO11" s="38"/>
      <c r="PZP11" s="38"/>
      <c r="PZQ11" s="38"/>
      <c r="PZR11" s="38"/>
      <c r="PZS11" s="38"/>
      <c r="PZT11" s="38"/>
      <c r="PZU11" s="38"/>
      <c r="PZV11" s="38"/>
      <c r="PZW11" s="38"/>
      <c r="PZX11" s="38"/>
      <c r="PZY11" s="38"/>
      <c r="PZZ11" s="38"/>
      <c r="QAA11" s="38"/>
      <c r="QAB11" s="38"/>
      <c r="QAC11" s="38"/>
      <c r="QAD11" s="38"/>
      <c r="QAE11" s="38"/>
      <c r="QAF11" s="38"/>
      <c r="QAG11" s="38"/>
      <c r="QAH11" s="38"/>
      <c r="QAI11" s="38"/>
      <c r="QAJ11" s="38"/>
      <c r="QAK11" s="38"/>
      <c r="QAL11" s="38"/>
      <c r="QAM11" s="38"/>
      <c r="QAN11" s="38"/>
      <c r="QAO11" s="38"/>
      <c r="QAP11" s="38"/>
      <c r="QAQ11" s="38"/>
      <c r="QAR11" s="38"/>
      <c r="QAS11" s="38"/>
      <c r="QAT11" s="38"/>
      <c r="QAU11" s="38"/>
      <c r="QAV11" s="38"/>
      <c r="QAW11" s="38"/>
      <c r="QAX11" s="38"/>
      <c r="QAY11" s="38"/>
      <c r="QAZ11" s="38"/>
      <c r="QBA11" s="38"/>
      <c r="QBB11" s="38"/>
      <c r="QBC11" s="38"/>
      <c r="QBD11" s="38"/>
      <c r="QBE11" s="38"/>
      <c r="QBF11" s="38"/>
      <c r="QBG11" s="38"/>
      <c r="QBH11" s="38"/>
      <c r="QBI11" s="38"/>
      <c r="QBJ11" s="38"/>
      <c r="QBK11" s="38"/>
      <c r="QBL11" s="38"/>
      <c r="QBM11" s="38"/>
      <c r="QBN11" s="38"/>
      <c r="QBO11" s="38"/>
      <c r="QBP11" s="38"/>
      <c r="QBQ11" s="38"/>
      <c r="QBR11" s="38"/>
      <c r="QBS11" s="38"/>
      <c r="QBT11" s="38"/>
      <c r="QBU11" s="38"/>
      <c r="QBV11" s="38"/>
      <c r="QBW11" s="38"/>
      <c r="QBX11" s="38"/>
      <c r="QBY11" s="38"/>
      <c r="QBZ11" s="38"/>
      <c r="QCA11" s="38"/>
      <c r="QCB11" s="38"/>
      <c r="QCC11" s="38"/>
      <c r="QCD11" s="38"/>
      <c r="QCE11" s="38"/>
      <c r="QCF11" s="38"/>
      <c r="QCG11" s="38"/>
      <c r="QCH11" s="38"/>
      <c r="QCI11" s="38"/>
      <c r="QCJ11" s="38"/>
      <c r="QCK11" s="38"/>
      <c r="QCL11" s="38"/>
      <c r="QCM11" s="38"/>
      <c r="QCN11" s="38"/>
      <c r="QCO11" s="38"/>
      <c r="QCP11" s="38"/>
      <c r="QCQ11" s="38"/>
      <c r="QCR11" s="38"/>
      <c r="QCS11" s="38"/>
      <c r="QCT11" s="38"/>
      <c r="QCU11" s="38"/>
      <c r="QCV11" s="38"/>
      <c r="QCW11" s="38"/>
      <c r="QCX11" s="38"/>
      <c r="QCY11" s="38"/>
      <c r="QCZ11" s="38"/>
      <c r="QDA11" s="38"/>
      <c r="QDB11" s="38"/>
      <c r="QDC11" s="38"/>
      <c r="QDD11" s="38"/>
      <c r="QDE11" s="38"/>
      <c r="QDF11" s="38"/>
      <c r="QDG11" s="38"/>
      <c r="QDH11" s="38"/>
      <c r="QDI11" s="38"/>
      <c r="QDJ11" s="38"/>
      <c r="QDK11" s="38"/>
      <c r="QDL11" s="38"/>
      <c r="QDM11" s="38"/>
      <c r="QDN11" s="38"/>
      <c r="QDO11" s="38"/>
      <c r="QDP11" s="38"/>
      <c r="QDQ11" s="38"/>
      <c r="QDR11" s="38"/>
      <c r="QDS11" s="38"/>
      <c r="QDT11" s="38"/>
      <c r="QDU11" s="38"/>
      <c r="QDV11" s="38"/>
      <c r="QDW11" s="38"/>
      <c r="QDX11" s="38"/>
      <c r="QDY11" s="38"/>
      <c r="QDZ11" s="38"/>
      <c r="QEA11" s="38"/>
      <c r="QEB11" s="38"/>
      <c r="QEC11" s="38"/>
      <c r="QED11" s="38"/>
      <c r="QEE11" s="38"/>
      <c r="QEF11" s="38"/>
      <c r="QEG11" s="38"/>
      <c r="QEH11" s="38"/>
      <c r="QEI11" s="38"/>
      <c r="QEJ11" s="38"/>
      <c r="QEK11" s="38"/>
      <c r="QEL11" s="38"/>
      <c r="QEM11" s="38"/>
      <c r="QEN11" s="38"/>
      <c r="QEO11" s="38"/>
      <c r="QEP11" s="38"/>
      <c r="QEQ11" s="38"/>
      <c r="QER11" s="38"/>
      <c r="QES11" s="38"/>
      <c r="QET11" s="38"/>
      <c r="QEU11" s="38"/>
      <c r="QEV11" s="38"/>
      <c r="QEW11" s="38"/>
      <c r="QEX11" s="38"/>
      <c r="QEY11" s="38"/>
      <c r="QEZ11" s="38"/>
      <c r="QFA11" s="38"/>
      <c r="QFB11" s="38"/>
      <c r="QFC11" s="38"/>
      <c r="QFD11" s="38"/>
      <c r="QFE11" s="38"/>
      <c r="QFF11" s="38"/>
      <c r="QFG11" s="38"/>
      <c r="QFH11" s="38"/>
      <c r="QFI11" s="38"/>
      <c r="QFJ11" s="38"/>
      <c r="QFK11" s="38"/>
      <c r="QFL11" s="38"/>
      <c r="QFM11" s="38"/>
      <c r="QFN11" s="38"/>
      <c r="QFO11" s="38"/>
      <c r="QFP11" s="38"/>
      <c r="QFQ11" s="38"/>
      <c r="QFR11" s="38"/>
      <c r="QFS11" s="38"/>
      <c r="QFT11" s="38"/>
      <c r="QFU11" s="38"/>
      <c r="QFV11" s="38"/>
      <c r="QFW11" s="38"/>
      <c r="QFX11" s="38"/>
      <c r="QFY11" s="38"/>
      <c r="QFZ11" s="38"/>
      <c r="QGA11" s="38"/>
      <c r="QGB11" s="38"/>
      <c r="QGC11" s="38"/>
      <c r="QGD11" s="38"/>
      <c r="QGE11" s="38"/>
      <c r="QGF11" s="38"/>
      <c r="QGG11" s="38"/>
      <c r="QGH11" s="38"/>
      <c r="QGI11" s="38"/>
      <c r="QGJ11" s="38"/>
      <c r="QGK11" s="38"/>
      <c r="QGL11" s="38"/>
      <c r="QGM11" s="38"/>
      <c r="QGN11" s="38"/>
      <c r="QGO11" s="38"/>
      <c r="QGP11" s="38"/>
      <c r="QGQ11" s="38"/>
      <c r="QGR11" s="38"/>
      <c r="QGS11" s="38"/>
      <c r="QGT11" s="38"/>
      <c r="QGU11" s="38"/>
      <c r="QGV11" s="38"/>
      <c r="QGW11" s="38"/>
      <c r="QGX11" s="38"/>
      <c r="QGY11" s="38"/>
      <c r="QGZ11" s="38"/>
      <c r="QHA11" s="38"/>
      <c r="QHB11" s="38"/>
      <c r="QHC11" s="38"/>
      <c r="QHD11" s="38"/>
      <c r="QHE11" s="38"/>
      <c r="QHF11" s="38"/>
      <c r="QHG11" s="38"/>
      <c r="QHH11" s="38"/>
      <c r="QHI11" s="38"/>
      <c r="QHJ11" s="38"/>
      <c r="QHK11" s="38"/>
      <c r="QHL11" s="38"/>
      <c r="QHM11" s="38"/>
      <c r="QHN11" s="38"/>
      <c r="QHO11" s="38"/>
      <c r="QHP11" s="38"/>
      <c r="QHQ11" s="38"/>
      <c r="QHR11" s="38"/>
      <c r="QHS11" s="38"/>
      <c r="QHT11" s="38"/>
      <c r="QHU11" s="38"/>
      <c r="QHV11" s="38"/>
      <c r="QHW11" s="38"/>
      <c r="QHX11" s="38"/>
      <c r="QHY11" s="38"/>
      <c r="QHZ11" s="38"/>
      <c r="QIA11" s="38"/>
      <c r="QIB11" s="38"/>
      <c r="QIC11" s="38"/>
      <c r="QID11" s="38"/>
      <c r="QIE11" s="38"/>
      <c r="QIF11" s="38"/>
      <c r="QIG11" s="38"/>
      <c r="QIH11" s="38"/>
      <c r="QII11" s="38"/>
      <c r="QIJ11" s="38"/>
      <c r="QIK11" s="38"/>
      <c r="QIL11" s="38"/>
      <c r="QIM11" s="38"/>
      <c r="QIN11" s="38"/>
      <c r="QIO11" s="38"/>
      <c r="QIP11" s="38"/>
      <c r="QIQ11" s="38"/>
      <c r="QIR11" s="38"/>
      <c r="QIS11" s="38"/>
      <c r="QIT11" s="38"/>
      <c r="QIU11" s="38"/>
      <c r="QIV11" s="38"/>
      <c r="QIW11" s="38"/>
      <c r="QIX11" s="38"/>
      <c r="QIY11" s="38"/>
      <c r="QIZ11" s="38"/>
      <c r="QJA11" s="38"/>
      <c r="QJB11" s="38"/>
      <c r="QJC11" s="38"/>
      <c r="QJD11" s="38"/>
      <c r="QJE11" s="38"/>
      <c r="QJF11" s="38"/>
      <c r="QJG11" s="38"/>
      <c r="QJH11" s="38"/>
      <c r="QJI11" s="38"/>
      <c r="QJJ11" s="38"/>
      <c r="QJK11" s="38"/>
      <c r="QJL11" s="38"/>
      <c r="QJM11" s="38"/>
      <c r="QJN11" s="38"/>
      <c r="QJO11" s="38"/>
      <c r="QJP11" s="38"/>
      <c r="QJQ11" s="38"/>
      <c r="QJR11" s="38"/>
      <c r="QJS11" s="38"/>
      <c r="QJT11" s="38"/>
      <c r="QJU11" s="38"/>
      <c r="QJV11" s="38"/>
      <c r="QJW11" s="38"/>
      <c r="QJX11" s="38"/>
      <c r="QJY11" s="38"/>
      <c r="QJZ11" s="38"/>
      <c r="QKA11" s="38"/>
      <c r="QKB11" s="38"/>
      <c r="QKC11" s="38"/>
      <c r="QKD11" s="38"/>
      <c r="QKE11" s="38"/>
      <c r="QKF11" s="38"/>
      <c r="QKG11" s="38"/>
      <c r="QKH11" s="38"/>
      <c r="QKI11" s="38"/>
      <c r="QKJ11" s="38"/>
      <c r="QKK11" s="38"/>
      <c r="QKL11" s="38"/>
      <c r="QKM11" s="38"/>
      <c r="QKN11" s="38"/>
      <c r="QKO11" s="38"/>
      <c r="QKP11" s="38"/>
      <c r="QKQ11" s="38"/>
      <c r="QKR11" s="38"/>
      <c r="QKS11" s="38"/>
      <c r="QKT11" s="38"/>
      <c r="QKU11" s="38"/>
      <c r="QKV11" s="38"/>
      <c r="QKW11" s="38"/>
      <c r="QKX11" s="38"/>
      <c r="QKY11" s="38"/>
      <c r="QKZ11" s="38"/>
      <c r="QLA11" s="38"/>
      <c r="QLB11" s="38"/>
      <c r="QLC11" s="38"/>
      <c r="QLD11" s="38"/>
      <c r="QLE11" s="38"/>
      <c r="QLF11" s="38"/>
      <c r="QLG11" s="38"/>
      <c r="QLH11" s="38"/>
      <c r="QLI11" s="38"/>
      <c r="QLJ11" s="38"/>
      <c r="QLK11" s="38"/>
      <c r="QLL11" s="38"/>
      <c r="QLM11" s="38"/>
      <c r="QLN11" s="38"/>
      <c r="QLO11" s="38"/>
      <c r="QLP11" s="38"/>
      <c r="QLQ11" s="38"/>
      <c r="QLR11" s="38"/>
      <c r="QLS11" s="38"/>
      <c r="QLT11" s="38"/>
      <c r="QLU11" s="38"/>
      <c r="QLV11" s="38"/>
      <c r="QLW11" s="38"/>
      <c r="QLX11" s="38"/>
      <c r="QLY11" s="38"/>
      <c r="QLZ11" s="38"/>
      <c r="QMA11" s="38"/>
      <c r="QMB11" s="38"/>
      <c r="QMC11" s="38"/>
      <c r="QMD11" s="38"/>
      <c r="QME11" s="38"/>
      <c r="QMF11" s="38"/>
      <c r="QMG11" s="38"/>
      <c r="QMH11" s="38"/>
      <c r="QMI11" s="38"/>
      <c r="QMJ11" s="38"/>
      <c r="QMK11" s="38"/>
      <c r="QML11" s="38"/>
      <c r="QMM11" s="38"/>
      <c r="QMN11" s="38"/>
      <c r="QMO11" s="38"/>
      <c r="QMP11" s="38"/>
      <c r="QMQ11" s="38"/>
      <c r="QMR11" s="38"/>
      <c r="QMS11" s="38"/>
      <c r="QMT11" s="38"/>
      <c r="QMU11" s="38"/>
      <c r="QMV11" s="38"/>
      <c r="QMW11" s="38"/>
      <c r="QMX11" s="38"/>
      <c r="QMY11" s="38"/>
      <c r="QMZ11" s="38"/>
      <c r="QNA11" s="38"/>
      <c r="QNB11" s="38"/>
      <c r="QNC11" s="38"/>
      <c r="QND11" s="38"/>
      <c r="QNE11" s="38"/>
      <c r="QNF11" s="38"/>
      <c r="QNG11" s="38"/>
      <c r="QNH11" s="38"/>
      <c r="QNI11" s="38"/>
      <c r="QNJ11" s="38"/>
      <c r="QNK11" s="38"/>
      <c r="QNL11" s="38"/>
      <c r="QNM11" s="38"/>
      <c r="QNN11" s="38"/>
      <c r="QNO11" s="38"/>
      <c r="QNP11" s="38"/>
      <c r="QNQ11" s="38"/>
      <c r="QNR11" s="38"/>
      <c r="QNS11" s="38"/>
      <c r="QNT11" s="38"/>
      <c r="QNU11" s="38"/>
      <c r="QNV11" s="38"/>
      <c r="QNW11" s="38"/>
      <c r="QNX11" s="38"/>
      <c r="QNY11" s="38"/>
      <c r="QNZ11" s="38"/>
      <c r="QOA11" s="38"/>
      <c r="QOB11" s="38"/>
      <c r="QOC11" s="38"/>
      <c r="QOD11" s="38"/>
      <c r="QOE11" s="38"/>
      <c r="QOF11" s="38"/>
      <c r="QOG11" s="38"/>
      <c r="QOH11" s="38"/>
      <c r="QOI11" s="38"/>
      <c r="QOJ11" s="38"/>
      <c r="QOK11" s="38"/>
      <c r="QOL11" s="38"/>
      <c r="QOM11" s="38"/>
      <c r="QON11" s="38"/>
      <c r="QOO11" s="38"/>
      <c r="QOP11" s="38"/>
      <c r="QOQ11" s="38"/>
      <c r="QOR11" s="38"/>
      <c r="QOS11" s="38"/>
      <c r="QOT11" s="38"/>
      <c r="QOU11" s="38"/>
      <c r="QOV11" s="38"/>
      <c r="QOW11" s="38"/>
      <c r="QOX11" s="38"/>
      <c r="QOY11" s="38"/>
      <c r="QOZ11" s="38"/>
      <c r="QPA11" s="38"/>
      <c r="QPB11" s="38"/>
      <c r="QPC11" s="38"/>
      <c r="QPD11" s="38"/>
      <c r="QPE11" s="38"/>
      <c r="QPF11" s="38"/>
      <c r="QPG11" s="38"/>
      <c r="QPH11" s="38"/>
      <c r="QPI11" s="38"/>
      <c r="QPJ11" s="38"/>
      <c r="QPK11" s="38"/>
      <c r="QPL11" s="38"/>
      <c r="QPM11" s="38"/>
      <c r="QPN11" s="38"/>
      <c r="QPO11" s="38"/>
      <c r="QPP11" s="38"/>
      <c r="QPQ11" s="38"/>
      <c r="QPR11" s="38"/>
      <c r="QPS11" s="38"/>
      <c r="QPT11" s="38"/>
      <c r="QPU11" s="38"/>
      <c r="QPV11" s="38"/>
      <c r="QPW11" s="38"/>
      <c r="QPX11" s="38"/>
      <c r="QPY11" s="38"/>
      <c r="QPZ11" s="38"/>
      <c r="QQA11" s="38"/>
      <c r="QQB11" s="38"/>
      <c r="QQC11" s="38"/>
      <c r="QQD11" s="38"/>
      <c r="QQE11" s="38"/>
      <c r="QQF11" s="38"/>
      <c r="QQG11" s="38"/>
      <c r="QQH11" s="38"/>
      <c r="QQI11" s="38"/>
      <c r="QQJ11" s="38"/>
      <c r="QQK11" s="38"/>
      <c r="QQL11" s="38"/>
      <c r="QQM11" s="38"/>
      <c r="QQN11" s="38"/>
      <c r="QQO11" s="38"/>
      <c r="QQP11" s="38"/>
      <c r="QQQ11" s="38"/>
      <c r="QQR11" s="38"/>
      <c r="QQS11" s="38"/>
      <c r="QQT11" s="38"/>
      <c r="QQU11" s="38"/>
      <c r="QQV11" s="38"/>
      <c r="QQW11" s="38"/>
      <c r="QQX11" s="38"/>
      <c r="QQY11" s="38"/>
      <c r="QQZ11" s="38"/>
      <c r="QRA11" s="38"/>
      <c r="QRB11" s="38"/>
      <c r="QRC11" s="38"/>
      <c r="QRD11" s="38"/>
      <c r="QRE11" s="38"/>
      <c r="QRF11" s="38"/>
      <c r="QRG11" s="38"/>
      <c r="QRH11" s="38"/>
      <c r="QRI11" s="38"/>
      <c r="QRJ11" s="38"/>
      <c r="QRK11" s="38"/>
      <c r="QRL11" s="38"/>
      <c r="QRM11" s="38"/>
      <c r="QRN11" s="38"/>
      <c r="QRO11" s="38"/>
      <c r="QRP11" s="38"/>
      <c r="QRQ11" s="38"/>
      <c r="QRR11" s="38"/>
      <c r="QRS11" s="38"/>
      <c r="QRT11" s="38"/>
      <c r="QRU11" s="38"/>
      <c r="QRV11" s="38"/>
      <c r="QRW11" s="38"/>
      <c r="QRX11" s="38"/>
      <c r="QRY11" s="38"/>
      <c r="QRZ11" s="38"/>
      <c r="QSA11" s="38"/>
      <c r="QSB11" s="38"/>
      <c r="QSC11" s="38"/>
      <c r="QSD11" s="38"/>
      <c r="QSE11" s="38"/>
      <c r="QSF11" s="38"/>
      <c r="QSG11" s="38"/>
      <c r="QSH11" s="38"/>
      <c r="QSI11" s="38"/>
      <c r="QSJ11" s="38"/>
      <c r="QSK11" s="38"/>
      <c r="QSL11" s="38"/>
      <c r="QSM11" s="38"/>
      <c r="QSN11" s="38"/>
      <c r="QSO11" s="38"/>
      <c r="QSP11" s="38"/>
      <c r="QSQ11" s="38"/>
      <c r="QSR11" s="38"/>
      <c r="QSS11" s="38"/>
      <c r="QST11" s="38"/>
      <c r="QSU11" s="38"/>
      <c r="QSV11" s="38"/>
      <c r="QSW11" s="38"/>
      <c r="QSX11" s="38"/>
      <c r="QSY11" s="38"/>
      <c r="QSZ11" s="38"/>
      <c r="QTA11" s="38"/>
      <c r="QTB11" s="38"/>
      <c r="QTC11" s="38"/>
      <c r="QTD11" s="38"/>
      <c r="QTE11" s="38"/>
      <c r="QTF11" s="38"/>
      <c r="QTG11" s="38"/>
      <c r="QTH11" s="38"/>
      <c r="QTI11" s="38"/>
      <c r="QTJ11" s="38"/>
      <c r="QTK11" s="38"/>
      <c r="QTL11" s="38"/>
      <c r="QTM11" s="38"/>
      <c r="QTN11" s="38"/>
      <c r="QTO11" s="38"/>
      <c r="QTP11" s="38"/>
      <c r="QTQ11" s="38"/>
      <c r="QTR11" s="38"/>
      <c r="QTS11" s="38"/>
      <c r="QTT11" s="38"/>
      <c r="QTU11" s="38"/>
      <c r="QTV11" s="38"/>
      <c r="QTW11" s="38"/>
      <c r="QTX11" s="38"/>
      <c r="QTY11" s="38"/>
      <c r="QTZ11" s="38"/>
      <c r="QUA11" s="38"/>
      <c r="QUB11" s="38"/>
      <c r="QUC11" s="38"/>
      <c r="QUD11" s="38"/>
      <c r="QUE11" s="38"/>
      <c r="QUF11" s="38"/>
      <c r="QUG11" s="38"/>
      <c r="QUH11" s="38"/>
      <c r="QUI11" s="38"/>
      <c r="QUJ11" s="38"/>
      <c r="QUK11" s="38"/>
      <c r="QUL11" s="38"/>
      <c r="QUM11" s="38"/>
      <c r="QUN11" s="38"/>
      <c r="QUO11" s="38"/>
      <c r="QUP11" s="38"/>
      <c r="QUQ11" s="38"/>
      <c r="QUR11" s="38"/>
      <c r="QUS11" s="38"/>
      <c r="QUT11" s="38"/>
      <c r="QUU11" s="38"/>
      <c r="QUV11" s="38"/>
      <c r="QUW11" s="38"/>
      <c r="QUX11" s="38"/>
      <c r="QUY11" s="38"/>
      <c r="QUZ11" s="38"/>
      <c r="QVA11" s="38"/>
      <c r="QVB11" s="38"/>
      <c r="QVC11" s="38"/>
      <c r="QVD11" s="38"/>
      <c r="QVE11" s="38"/>
      <c r="QVF11" s="38"/>
      <c r="QVG11" s="38"/>
      <c r="QVH11" s="38"/>
      <c r="QVI11" s="38"/>
      <c r="QVJ11" s="38"/>
      <c r="QVK11" s="38"/>
      <c r="QVL11" s="38"/>
      <c r="QVM11" s="38"/>
      <c r="QVN11" s="38"/>
      <c r="QVO11" s="38"/>
      <c r="QVP11" s="38"/>
      <c r="QVQ11" s="38"/>
      <c r="QVR11" s="38"/>
      <c r="QVS11" s="38"/>
      <c r="QVT11" s="38"/>
      <c r="QVU11" s="38"/>
      <c r="QVV11" s="38"/>
      <c r="QVW11" s="38"/>
      <c r="QVX11" s="38"/>
      <c r="QVY11" s="38"/>
      <c r="QVZ11" s="38"/>
      <c r="QWA11" s="38"/>
      <c r="QWB11" s="38"/>
      <c r="QWC11" s="38"/>
      <c r="QWD11" s="38"/>
      <c r="QWE11" s="38"/>
      <c r="QWF11" s="38"/>
      <c r="QWG11" s="38"/>
      <c r="QWH11" s="38"/>
      <c r="QWI11" s="38"/>
      <c r="QWJ11" s="38"/>
      <c r="QWK11" s="38"/>
      <c r="QWL11" s="38"/>
      <c r="QWM11" s="38"/>
      <c r="QWN11" s="38"/>
      <c r="QWO11" s="38"/>
      <c r="QWP11" s="38"/>
      <c r="QWQ11" s="38"/>
      <c r="QWR11" s="38"/>
      <c r="QWS11" s="38"/>
      <c r="QWT11" s="38"/>
      <c r="QWU11" s="38"/>
      <c r="QWV11" s="38"/>
      <c r="QWW11" s="38"/>
      <c r="QWX11" s="38"/>
      <c r="QWY11" s="38"/>
      <c r="QWZ11" s="38"/>
      <c r="QXA11" s="38"/>
      <c r="QXB11" s="38"/>
      <c r="QXC11" s="38"/>
      <c r="QXD11" s="38"/>
      <c r="QXE11" s="38"/>
      <c r="QXF11" s="38"/>
      <c r="QXG11" s="38"/>
      <c r="QXH11" s="38"/>
      <c r="QXI11" s="38"/>
      <c r="QXJ11" s="38"/>
      <c r="QXK11" s="38"/>
      <c r="QXL11" s="38"/>
      <c r="QXM11" s="38"/>
      <c r="QXN11" s="38"/>
      <c r="QXO11" s="38"/>
      <c r="QXP11" s="38"/>
      <c r="QXQ11" s="38"/>
      <c r="QXR11" s="38"/>
      <c r="QXS11" s="38"/>
      <c r="QXT11" s="38"/>
      <c r="QXU11" s="38"/>
      <c r="QXV11" s="38"/>
      <c r="QXW11" s="38"/>
      <c r="QXX11" s="38"/>
      <c r="QXY11" s="38"/>
      <c r="QXZ11" s="38"/>
      <c r="QYA11" s="38"/>
      <c r="QYB11" s="38"/>
      <c r="QYC11" s="38"/>
      <c r="QYD11" s="38"/>
      <c r="QYE11" s="38"/>
      <c r="QYF11" s="38"/>
      <c r="QYG11" s="38"/>
      <c r="QYH11" s="38"/>
      <c r="QYI11" s="38"/>
      <c r="QYJ11" s="38"/>
      <c r="QYK11" s="38"/>
      <c r="QYL11" s="38"/>
      <c r="QYM11" s="38"/>
      <c r="QYN11" s="38"/>
      <c r="QYO11" s="38"/>
      <c r="QYP11" s="38"/>
      <c r="QYQ11" s="38"/>
      <c r="QYR11" s="38"/>
      <c r="QYS11" s="38"/>
      <c r="QYT11" s="38"/>
      <c r="QYU11" s="38"/>
      <c r="QYV11" s="38"/>
      <c r="QYW11" s="38"/>
      <c r="QYX11" s="38"/>
      <c r="QYY11" s="38"/>
      <c r="QYZ11" s="38"/>
      <c r="QZA11" s="38"/>
      <c r="QZB11" s="38"/>
      <c r="QZC11" s="38"/>
      <c r="QZD11" s="38"/>
      <c r="QZE11" s="38"/>
      <c r="QZF11" s="38"/>
      <c r="QZG11" s="38"/>
      <c r="QZH11" s="38"/>
      <c r="QZI11" s="38"/>
      <c r="QZJ11" s="38"/>
      <c r="QZK11" s="38"/>
      <c r="QZL11" s="38"/>
      <c r="QZM11" s="38"/>
      <c r="QZN11" s="38"/>
      <c r="QZO11" s="38"/>
      <c r="QZP11" s="38"/>
      <c r="QZQ11" s="38"/>
      <c r="QZR11" s="38"/>
      <c r="QZS11" s="38"/>
      <c r="QZT11" s="38"/>
      <c r="QZU11" s="38"/>
      <c r="QZV11" s="38"/>
      <c r="QZW11" s="38"/>
      <c r="QZX11" s="38"/>
      <c r="QZY11" s="38"/>
      <c r="QZZ11" s="38"/>
      <c r="RAA11" s="38"/>
      <c r="RAB11" s="38"/>
      <c r="RAC11" s="38"/>
      <c r="RAD11" s="38"/>
      <c r="RAE11" s="38"/>
      <c r="RAF11" s="38"/>
      <c r="RAG11" s="38"/>
      <c r="RAH11" s="38"/>
      <c r="RAI11" s="38"/>
      <c r="RAJ11" s="38"/>
      <c r="RAK11" s="38"/>
      <c r="RAL11" s="38"/>
      <c r="RAM11" s="38"/>
      <c r="RAN11" s="38"/>
      <c r="RAO11" s="38"/>
      <c r="RAP11" s="38"/>
      <c r="RAQ11" s="38"/>
      <c r="RAR11" s="38"/>
      <c r="RAS11" s="38"/>
      <c r="RAT11" s="38"/>
      <c r="RAU11" s="38"/>
      <c r="RAV11" s="38"/>
      <c r="RAW11" s="38"/>
      <c r="RAX11" s="38"/>
      <c r="RAY11" s="38"/>
      <c r="RAZ11" s="38"/>
      <c r="RBA11" s="38"/>
      <c r="RBB11" s="38"/>
      <c r="RBC11" s="38"/>
      <c r="RBD11" s="38"/>
      <c r="RBE11" s="38"/>
      <c r="RBF11" s="38"/>
      <c r="RBG11" s="38"/>
      <c r="RBH11" s="38"/>
      <c r="RBI11" s="38"/>
      <c r="RBJ11" s="38"/>
      <c r="RBK11" s="38"/>
      <c r="RBL11" s="38"/>
      <c r="RBM11" s="38"/>
      <c r="RBN11" s="38"/>
      <c r="RBO11" s="38"/>
      <c r="RBP11" s="38"/>
      <c r="RBQ11" s="38"/>
      <c r="RBR11" s="38"/>
      <c r="RBS11" s="38"/>
      <c r="RBT11" s="38"/>
      <c r="RBU11" s="38"/>
      <c r="RBV11" s="38"/>
      <c r="RBW11" s="38"/>
      <c r="RBX11" s="38"/>
      <c r="RBY11" s="38"/>
      <c r="RBZ11" s="38"/>
      <c r="RCA11" s="38"/>
      <c r="RCB11" s="38"/>
      <c r="RCC11" s="38"/>
      <c r="RCD11" s="38"/>
      <c r="RCE11" s="38"/>
      <c r="RCF11" s="38"/>
      <c r="RCG11" s="38"/>
      <c r="RCH11" s="38"/>
      <c r="RCI11" s="38"/>
      <c r="RCJ11" s="38"/>
      <c r="RCK11" s="38"/>
      <c r="RCL11" s="38"/>
      <c r="RCM11" s="38"/>
      <c r="RCN11" s="38"/>
      <c r="RCO11" s="38"/>
      <c r="RCP11" s="38"/>
      <c r="RCQ11" s="38"/>
      <c r="RCR11" s="38"/>
      <c r="RCS11" s="38"/>
      <c r="RCT11" s="38"/>
      <c r="RCU11" s="38"/>
      <c r="RCV11" s="38"/>
      <c r="RCW11" s="38"/>
      <c r="RCX11" s="38"/>
      <c r="RCY11" s="38"/>
      <c r="RCZ11" s="38"/>
      <c r="RDA11" s="38"/>
      <c r="RDB11" s="38"/>
      <c r="RDC11" s="38"/>
      <c r="RDD11" s="38"/>
      <c r="RDE11" s="38"/>
      <c r="RDF11" s="38"/>
      <c r="RDG11" s="38"/>
      <c r="RDH11" s="38"/>
      <c r="RDI11" s="38"/>
      <c r="RDJ11" s="38"/>
      <c r="RDK11" s="38"/>
      <c r="RDL11" s="38"/>
      <c r="RDM11" s="38"/>
      <c r="RDN11" s="38"/>
      <c r="RDO11" s="38"/>
      <c r="RDP11" s="38"/>
      <c r="RDQ11" s="38"/>
      <c r="RDR11" s="38"/>
      <c r="RDS11" s="38"/>
      <c r="RDT11" s="38"/>
      <c r="RDU11" s="38"/>
      <c r="RDV11" s="38"/>
      <c r="RDW11" s="38"/>
      <c r="RDX11" s="38"/>
      <c r="RDY11" s="38"/>
      <c r="RDZ11" s="38"/>
      <c r="REA11" s="38"/>
      <c r="REB11" s="38"/>
      <c r="REC11" s="38"/>
      <c r="RED11" s="38"/>
      <c r="REE11" s="38"/>
      <c r="REF11" s="38"/>
      <c r="REG11" s="38"/>
      <c r="REH11" s="38"/>
      <c r="REI11" s="38"/>
      <c r="REJ11" s="38"/>
      <c r="REK11" s="38"/>
      <c r="REL11" s="38"/>
      <c r="REM11" s="38"/>
      <c r="REN11" s="38"/>
      <c r="REO11" s="38"/>
      <c r="REP11" s="38"/>
      <c r="REQ11" s="38"/>
      <c r="RER11" s="38"/>
      <c r="RES11" s="38"/>
      <c r="RET11" s="38"/>
      <c r="REU11" s="38"/>
      <c r="REV11" s="38"/>
      <c r="REW11" s="38"/>
      <c r="REX11" s="38"/>
      <c r="REY11" s="38"/>
      <c r="REZ11" s="38"/>
      <c r="RFA11" s="38"/>
      <c r="RFB11" s="38"/>
      <c r="RFC11" s="38"/>
      <c r="RFD11" s="38"/>
      <c r="RFE11" s="38"/>
      <c r="RFF11" s="38"/>
      <c r="RFG11" s="38"/>
      <c r="RFH11" s="38"/>
      <c r="RFI11" s="38"/>
      <c r="RFJ11" s="38"/>
      <c r="RFK11" s="38"/>
      <c r="RFL11" s="38"/>
      <c r="RFM11" s="38"/>
      <c r="RFN11" s="38"/>
      <c r="RFO11" s="38"/>
      <c r="RFP11" s="38"/>
      <c r="RFQ11" s="38"/>
      <c r="RFR11" s="38"/>
      <c r="RFS11" s="38"/>
      <c r="RFT11" s="38"/>
      <c r="RFU11" s="38"/>
      <c r="RFV11" s="38"/>
      <c r="RFW11" s="38"/>
      <c r="RFX11" s="38"/>
      <c r="RFY11" s="38"/>
      <c r="RFZ11" s="38"/>
      <c r="RGA11" s="38"/>
      <c r="RGB11" s="38"/>
      <c r="RGC11" s="38"/>
      <c r="RGD11" s="38"/>
      <c r="RGE11" s="38"/>
      <c r="RGF11" s="38"/>
      <c r="RGG11" s="38"/>
      <c r="RGH11" s="38"/>
      <c r="RGI11" s="38"/>
      <c r="RGJ11" s="38"/>
      <c r="RGK11" s="38"/>
      <c r="RGL11" s="38"/>
      <c r="RGM11" s="38"/>
      <c r="RGN11" s="38"/>
      <c r="RGO11" s="38"/>
      <c r="RGP11" s="38"/>
      <c r="RGQ11" s="38"/>
      <c r="RGR11" s="38"/>
      <c r="RGS11" s="38"/>
      <c r="RGT11" s="38"/>
      <c r="RGU11" s="38"/>
      <c r="RGV11" s="38"/>
      <c r="RGW11" s="38"/>
      <c r="RGX11" s="38"/>
      <c r="RGY11" s="38"/>
      <c r="RGZ11" s="38"/>
      <c r="RHA11" s="38"/>
      <c r="RHB11" s="38"/>
      <c r="RHC11" s="38"/>
      <c r="RHD11" s="38"/>
      <c r="RHE11" s="38"/>
      <c r="RHF11" s="38"/>
      <c r="RHG11" s="38"/>
      <c r="RHH11" s="38"/>
      <c r="RHI11" s="38"/>
      <c r="RHJ11" s="38"/>
      <c r="RHK11" s="38"/>
      <c r="RHL11" s="38"/>
      <c r="RHM11" s="38"/>
      <c r="RHN11" s="38"/>
      <c r="RHO11" s="38"/>
      <c r="RHP11" s="38"/>
      <c r="RHQ11" s="38"/>
      <c r="RHR11" s="38"/>
      <c r="RHS11" s="38"/>
      <c r="RHT11" s="38"/>
      <c r="RHU11" s="38"/>
      <c r="RHV11" s="38"/>
      <c r="RHW11" s="38"/>
      <c r="RHX11" s="38"/>
      <c r="RHY11" s="38"/>
      <c r="RHZ11" s="38"/>
      <c r="RIA11" s="38"/>
      <c r="RIB11" s="38"/>
      <c r="RIC11" s="38"/>
      <c r="RID11" s="38"/>
      <c r="RIE11" s="38"/>
      <c r="RIF11" s="38"/>
      <c r="RIG11" s="38"/>
      <c r="RIH11" s="38"/>
      <c r="RII11" s="38"/>
      <c r="RIJ11" s="38"/>
      <c r="RIK11" s="38"/>
      <c r="RIL11" s="38"/>
      <c r="RIM11" s="38"/>
      <c r="RIN11" s="38"/>
      <c r="RIO11" s="38"/>
      <c r="RIP11" s="38"/>
      <c r="RIQ11" s="38"/>
      <c r="RIR11" s="38"/>
      <c r="RIS11" s="38"/>
      <c r="RIT11" s="38"/>
      <c r="RIU11" s="38"/>
      <c r="RIV11" s="38"/>
      <c r="RIW11" s="38"/>
      <c r="RIX11" s="38"/>
      <c r="RIY11" s="38"/>
      <c r="RIZ11" s="38"/>
      <c r="RJA11" s="38"/>
      <c r="RJB11" s="38"/>
      <c r="RJC11" s="38"/>
      <c r="RJD11" s="38"/>
      <c r="RJE11" s="38"/>
      <c r="RJF11" s="38"/>
      <c r="RJG11" s="38"/>
      <c r="RJH11" s="38"/>
      <c r="RJI11" s="38"/>
      <c r="RJJ11" s="38"/>
      <c r="RJK11" s="38"/>
      <c r="RJL11" s="38"/>
      <c r="RJM11" s="38"/>
      <c r="RJN11" s="38"/>
      <c r="RJO11" s="38"/>
      <c r="RJP11" s="38"/>
      <c r="RJQ11" s="38"/>
      <c r="RJR11" s="38"/>
      <c r="RJS11" s="38"/>
      <c r="RJT11" s="38"/>
      <c r="RJU11" s="38"/>
      <c r="RJV11" s="38"/>
      <c r="RJW11" s="38"/>
      <c r="RJX11" s="38"/>
      <c r="RJY11" s="38"/>
      <c r="RJZ11" s="38"/>
      <c r="RKA11" s="38"/>
      <c r="RKB11" s="38"/>
      <c r="RKC11" s="38"/>
      <c r="RKD11" s="38"/>
      <c r="RKE11" s="38"/>
      <c r="RKF11" s="38"/>
      <c r="RKG11" s="38"/>
      <c r="RKH11" s="38"/>
      <c r="RKI11" s="38"/>
      <c r="RKJ11" s="38"/>
      <c r="RKK11" s="38"/>
      <c r="RKL11" s="38"/>
      <c r="RKM11" s="38"/>
      <c r="RKN11" s="38"/>
      <c r="RKO11" s="38"/>
      <c r="RKP11" s="38"/>
      <c r="RKQ11" s="38"/>
      <c r="RKR11" s="38"/>
      <c r="RKS11" s="38"/>
      <c r="RKT11" s="38"/>
      <c r="RKU11" s="38"/>
      <c r="RKV11" s="38"/>
      <c r="RKW11" s="38"/>
      <c r="RKX11" s="38"/>
      <c r="RKY11" s="38"/>
      <c r="RKZ11" s="38"/>
      <c r="RLA11" s="38"/>
      <c r="RLB11" s="38"/>
      <c r="RLC11" s="38"/>
      <c r="RLD11" s="38"/>
      <c r="RLE11" s="38"/>
      <c r="RLF11" s="38"/>
      <c r="RLG11" s="38"/>
      <c r="RLH11" s="38"/>
      <c r="RLI11" s="38"/>
      <c r="RLJ11" s="38"/>
      <c r="RLK11" s="38"/>
      <c r="RLL11" s="38"/>
      <c r="RLM11" s="38"/>
      <c r="RLN11" s="38"/>
      <c r="RLO11" s="38"/>
      <c r="RLP11" s="38"/>
      <c r="RLQ11" s="38"/>
      <c r="RLR11" s="38"/>
      <c r="RLS11" s="38"/>
      <c r="RLT11" s="38"/>
      <c r="RLU11" s="38"/>
      <c r="RLV11" s="38"/>
      <c r="RLW11" s="38"/>
      <c r="RLX11" s="38"/>
      <c r="RLY11" s="38"/>
      <c r="RLZ11" s="38"/>
      <c r="RMA11" s="38"/>
      <c r="RMB11" s="38"/>
      <c r="RMC11" s="38"/>
      <c r="RMD11" s="38"/>
      <c r="RME11" s="38"/>
      <c r="RMF11" s="38"/>
      <c r="RMG11" s="38"/>
      <c r="RMH11" s="38"/>
      <c r="RMI11" s="38"/>
      <c r="RMJ11" s="38"/>
      <c r="RMK11" s="38"/>
      <c r="RML11" s="38"/>
      <c r="RMM11" s="38"/>
      <c r="RMN11" s="38"/>
      <c r="RMO11" s="38"/>
      <c r="RMP11" s="38"/>
      <c r="RMQ11" s="38"/>
      <c r="RMR11" s="38"/>
      <c r="RMS11" s="38"/>
      <c r="RMT11" s="38"/>
      <c r="RMU11" s="38"/>
      <c r="RMV11" s="38"/>
      <c r="RMW11" s="38"/>
      <c r="RMX11" s="38"/>
      <c r="RMY11" s="38"/>
      <c r="RMZ11" s="38"/>
      <c r="RNA11" s="38"/>
      <c r="RNB11" s="38"/>
      <c r="RNC11" s="38"/>
      <c r="RND11" s="38"/>
      <c r="RNE11" s="38"/>
      <c r="RNF11" s="38"/>
      <c r="RNG11" s="38"/>
      <c r="RNH11" s="38"/>
      <c r="RNI11" s="38"/>
      <c r="RNJ11" s="38"/>
      <c r="RNK11" s="38"/>
      <c r="RNL11" s="38"/>
      <c r="RNM11" s="38"/>
      <c r="RNN11" s="38"/>
      <c r="RNO11" s="38"/>
      <c r="RNP11" s="38"/>
      <c r="RNQ11" s="38"/>
      <c r="RNR11" s="38"/>
      <c r="RNS11" s="38"/>
      <c r="RNT11" s="38"/>
      <c r="RNU11" s="38"/>
      <c r="RNV11" s="38"/>
      <c r="RNW11" s="38"/>
      <c r="RNX11" s="38"/>
      <c r="RNY11" s="38"/>
      <c r="RNZ11" s="38"/>
      <c r="ROA11" s="38"/>
      <c r="ROB11" s="38"/>
      <c r="ROC11" s="38"/>
      <c r="ROD11" s="38"/>
      <c r="ROE11" s="38"/>
      <c r="ROF11" s="38"/>
      <c r="ROG11" s="38"/>
      <c r="ROH11" s="38"/>
      <c r="ROI11" s="38"/>
      <c r="ROJ11" s="38"/>
      <c r="ROK11" s="38"/>
      <c r="ROL11" s="38"/>
      <c r="ROM11" s="38"/>
      <c r="RON11" s="38"/>
      <c r="ROO11" s="38"/>
      <c r="ROP11" s="38"/>
      <c r="ROQ11" s="38"/>
      <c r="ROR11" s="38"/>
      <c r="ROS11" s="38"/>
      <c r="ROT11" s="38"/>
      <c r="ROU11" s="38"/>
      <c r="ROV11" s="38"/>
      <c r="ROW11" s="38"/>
      <c r="ROX11" s="38"/>
      <c r="ROY11" s="38"/>
      <c r="ROZ11" s="38"/>
      <c r="RPA11" s="38"/>
      <c r="RPB11" s="38"/>
      <c r="RPC11" s="38"/>
      <c r="RPD11" s="38"/>
      <c r="RPE11" s="38"/>
      <c r="RPF11" s="38"/>
      <c r="RPG11" s="38"/>
      <c r="RPH11" s="38"/>
      <c r="RPI11" s="38"/>
      <c r="RPJ11" s="38"/>
      <c r="RPK11" s="38"/>
      <c r="RPL11" s="38"/>
      <c r="RPM11" s="38"/>
      <c r="RPN11" s="38"/>
      <c r="RPO11" s="38"/>
      <c r="RPP11" s="38"/>
      <c r="RPQ11" s="38"/>
      <c r="RPR11" s="38"/>
      <c r="RPS11" s="38"/>
      <c r="RPT11" s="38"/>
      <c r="RPU11" s="38"/>
      <c r="RPV11" s="38"/>
      <c r="RPW11" s="38"/>
      <c r="RPX11" s="38"/>
      <c r="RPY11" s="38"/>
      <c r="RPZ11" s="38"/>
      <c r="RQA11" s="38"/>
      <c r="RQB11" s="38"/>
      <c r="RQC11" s="38"/>
      <c r="RQD11" s="38"/>
      <c r="RQE11" s="38"/>
      <c r="RQF11" s="38"/>
      <c r="RQG11" s="38"/>
      <c r="RQH11" s="38"/>
      <c r="RQI11" s="38"/>
      <c r="RQJ11" s="38"/>
      <c r="RQK11" s="38"/>
      <c r="RQL11" s="38"/>
      <c r="RQM11" s="38"/>
      <c r="RQN11" s="38"/>
      <c r="RQO11" s="38"/>
      <c r="RQP11" s="38"/>
      <c r="RQQ11" s="38"/>
      <c r="RQR11" s="38"/>
      <c r="RQS11" s="38"/>
      <c r="RQT11" s="38"/>
      <c r="RQU11" s="38"/>
      <c r="RQV11" s="38"/>
      <c r="RQW11" s="38"/>
      <c r="RQX11" s="38"/>
      <c r="RQY11" s="38"/>
      <c r="RQZ11" s="38"/>
      <c r="RRA11" s="38"/>
      <c r="RRB11" s="38"/>
      <c r="RRC11" s="38"/>
      <c r="RRD11" s="38"/>
      <c r="RRE11" s="38"/>
      <c r="RRF11" s="38"/>
      <c r="RRG11" s="38"/>
      <c r="RRH11" s="38"/>
      <c r="RRI11" s="38"/>
      <c r="RRJ11" s="38"/>
      <c r="RRK11" s="38"/>
      <c r="RRL11" s="38"/>
      <c r="RRM11" s="38"/>
      <c r="RRN11" s="38"/>
      <c r="RRO11" s="38"/>
      <c r="RRP11" s="38"/>
      <c r="RRQ11" s="38"/>
      <c r="RRR11" s="38"/>
      <c r="RRS11" s="38"/>
      <c r="RRT11" s="38"/>
      <c r="RRU11" s="38"/>
      <c r="RRV11" s="38"/>
      <c r="RRW11" s="38"/>
      <c r="RRX11" s="38"/>
      <c r="RRY11" s="38"/>
      <c r="RRZ11" s="38"/>
      <c r="RSA11" s="38"/>
      <c r="RSB11" s="38"/>
      <c r="RSC11" s="38"/>
      <c r="RSD11" s="38"/>
      <c r="RSE11" s="38"/>
      <c r="RSF11" s="38"/>
      <c r="RSG11" s="38"/>
      <c r="RSH11" s="38"/>
      <c r="RSI11" s="38"/>
      <c r="RSJ11" s="38"/>
      <c r="RSK11" s="38"/>
      <c r="RSL11" s="38"/>
      <c r="RSM11" s="38"/>
      <c r="RSN11" s="38"/>
      <c r="RSO11" s="38"/>
      <c r="RSP11" s="38"/>
      <c r="RSQ11" s="38"/>
      <c r="RSR11" s="38"/>
      <c r="RSS11" s="38"/>
      <c r="RST11" s="38"/>
      <c r="RSU11" s="38"/>
      <c r="RSV11" s="38"/>
      <c r="RSW11" s="38"/>
      <c r="RSX11" s="38"/>
      <c r="RSY11" s="38"/>
      <c r="RSZ11" s="38"/>
      <c r="RTA11" s="38"/>
      <c r="RTB11" s="38"/>
      <c r="RTC11" s="38"/>
      <c r="RTD11" s="38"/>
      <c r="RTE11" s="38"/>
      <c r="RTF11" s="38"/>
      <c r="RTG11" s="38"/>
      <c r="RTH11" s="38"/>
      <c r="RTI11" s="38"/>
      <c r="RTJ11" s="38"/>
      <c r="RTK11" s="38"/>
      <c r="RTL11" s="38"/>
      <c r="RTM11" s="38"/>
      <c r="RTN11" s="38"/>
      <c r="RTO11" s="38"/>
      <c r="RTP11" s="38"/>
      <c r="RTQ11" s="38"/>
      <c r="RTR11" s="38"/>
      <c r="RTS11" s="38"/>
      <c r="RTT11" s="38"/>
      <c r="RTU11" s="38"/>
      <c r="RTV11" s="38"/>
      <c r="RTW11" s="38"/>
      <c r="RTX11" s="38"/>
      <c r="RTY11" s="38"/>
      <c r="RTZ11" s="38"/>
      <c r="RUA11" s="38"/>
      <c r="RUB11" s="38"/>
      <c r="RUC11" s="38"/>
      <c r="RUD11" s="38"/>
      <c r="RUE11" s="38"/>
      <c r="RUF11" s="38"/>
      <c r="RUG11" s="38"/>
      <c r="RUH11" s="38"/>
      <c r="RUI11" s="38"/>
      <c r="RUJ11" s="38"/>
      <c r="RUK11" s="38"/>
      <c r="RUL11" s="38"/>
      <c r="RUM11" s="38"/>
      <c r="RUN11" s="38"/>
      <c r="RUO11" s="38"/>
      <c r="RUP11" s="38"/>
      <c r="RUQ11" s="38"/>
      <c r="RUR11" s="38"/>
      <c r="RUS11" s="38"/>
      <c r="RUT11" s="38"/>
      <c r="RUU11" s="38"/>
      <c r="RUV11" s="38"/>
      <c r="RUW11" s="38"/>
      <c r="RUX11" s="38"/>
      <c r="RUY11" s="38"/>
      <c r="RUZ11" s="38"/>
      <c r="RVA11" s="38"/>
      <c r="RVB11" s="38"/>
      <c r="RVC11" s="38"/>
      <c r="RVD11" s="38"/>
      <c r="RVE11" s="38"/>
      <c r="RVF11" s="38"/>
      <c r="RVG11" s="38"/>
      <c r="RVH11" s="38"/>
      <c r="RVI11" s="38"/>
      <c r="RVJ11" s="38"/>
      <c r="RVK11" s="38"/>
      <c r="RVL11" s="38"/>
      <c r="RVM11" s="38"/>
      <c r="RVN11" s="38"/>
      <c r="RVO11" s="38"/>
      <c r="RVP11" s="38"/>
      <c r="RVQ11" s="38"/>
      <c r="RVR11" s="38"/>
      <c r="RVS11" s="38"/>
      <c r="RVT11" s="38"/>
      <c r="RVU11" s="38"/>
      <c r="RVV11" s="38"/>
      <c r="RVW11" s="38"/>
      <c r="RVX11" s="38"/>
      <c r="RVY11" s="38"/>
      <c r="RVZ11" s="38"/>
      <c r="RWA11" s="38"/>
      <c r="RWB11" s="38"/>
      <c r="RWC11" s="38"/>
      <c r="RWD11" s="38"/>
      <c r="RWE11" s="38"/>
      <c r="RWF11" s="38"/>
      <c r="RWG11" s="38"/>
      <c r="RWH11" s="38"/>
      <c r="RWI11" s="38"/>
      <c r="RWJ11" s="38"/>
      <c r="RWK11" s="38"/>
      <c r="RWL11" s="38"/>
      <c r="RWM11" s="38"/>
      <c r="RWN11" s="38"/>
      <c r="RWO11" s="38"/>
      <c r="RWP11" s="38"/>
      <c r="RWQ11" s="38"/>
      <c r="RWR11" s="38"/>
      <c r="RWS11" s="38"/>
      <c r="RWT11" s="38"/>
      <c r="RWU11" s="38"/>
      <c r="RWV11" s="38"/>
      <c r="RWW11" s="38"/>
      <c r="RWX11" s="38"/>
      <c r="RWY11" s="38"/>
      <c r="RWZ11" s="38"/>
      <c r="RXA11" s="38"/>
      <c r="RXB11" s="38"/>
      <c r="RXC11" s="38"/>
      <c r="RXD11" s="38"/>
      <c r="RXE11" s="38"/>
      <c r="RXF11" s="38"/>
      <c r="RXG11" s="38"/>
      <c r="RXH11" s="38"/>
      <c r="RXI11" s="38"/>
      <c r="RXJ11" s="38"/>
      <c r="RXK11" s="38"/>
      <c r="RXL11" s="38"/>
      <c r="RXM11" s="38"/>
      <c r="RXN11" s="38"/>
      <c r="RXO11" s="38"/>
      <c r="RXP11" s="38"/>
      <c r="RXQ11" s="38"/>
      <c r="RXR11" s="38"/>
      <c r="RXS11" s="38"/>
      <c r="RXT11" s="38"/>
      <c r="RXU11" s="38"/>
      <c r="RXV11" s="38"/>
      <c r="RXW11" s="38"/>
      <c r="RXX11" s="38"/>
      <c r="RXY11" s="38"/>
      <c r="RXZ11" s="38"/>
      <c r="RYA11" s="38"/>
      <c r="RYB11" s="38"/>
      <c r="RYC11" s="38"/>
      <c r="RYD11" s="38"/>
      <c r="RYE11" s="38"/>
      <c r="RYF11" s="38"/>
      <c r="RYG11" s="38"/>
      <c r="RYH11" s="38"/>
      <c r="RYI11" s="38"/>
      <c r="RYJ11" s="38"/>
      <c r="RYK11" s="38"/>
      <c r="RYL11" s="38"/>
      <c r="RYM11" s="38"/>
      <c r="RYN11" s="38"/>
      <c r="RYO11" s="38"/>
      <c r="RYP11" s="38"/>
      <c r="RYQ11" s="38"/>
      <c r="RYR11" s="38"/>
      <c r="RYS11" s="38"/>
      <c r="RYT11" s="38"/>
      <c r="RYU11" s="38"/>
      <c r="RYV11" s="38"/>
      <c r="RYW11" s="38"/>
      <c r="RYX11" s="38"/>
      <c r="RYY11" s="38"/>
      <c r="RYZ11" s="38"/>
      <c r="RZA11" s="38"/>
      <c r="RZB11" s="38"/>
      <c r="RZC11" s="38"/>
      <c r="RZD11" s="38"/>
      <c r="RZE11" s="38"/>
      <c r="RZF11" s="38"/>
      <c r="RZG11" s="38"/>
      <c r="RZH11" s="38"/>
      <c r="RZI11" s="38"/>
      <c r="RZJ11" s="38"/>
      <c r="RZK11" s="38"/>
      <c r="RZL11" s="38"/>
      <c r="RZM11" s="38"/>
      <c r="RZN11" s="38"/>
      <c r="RZO11" s="38"/>
      <c r="RZP11" s="38"/>
      <c r="RZQ11" s="38"/>
      <c r="RZR11" s="38"/>
      <c r="RZS11" s="38"/>
      <c r="RZT11" s="38"/>
      <c r="RZU11" s="38"/>
      <c r="RZV11" s="38"/>
      <c r="RZW11" s="38"/>
      <c r="RZX11" s="38"/>
      <c r="RZY11" s="38"/>
      <c r="RZZ11" s="38"/>
      <c r="SAA11" s="38"/>
      <c r="SAB11" s="38"/>
      <c r="SAC11" s="38"/>
      <c r="SAD11" s="38"/>
      <c r="SAE11" s="38"/>
      <c r="SAF11" s="38"/>
      <c r="SAG11" s="38"/>
      <c r="SAH11" s="38"/>
      <c r="SAI11" s="38"/>
      <c r="SAJ11" s="38"/>
      <c r="SAK11" s="38"/>
      <c r="SAL11" s="38"/>
      <c r="SAM11" s="38"/>
      <c r="SAN11" s="38"/>
      <c r="SAO11" s="38"/>
      <c r="SAP11" s="38"/>
      <c r="SAQ11" s="38"/>
      <c r="SAR11" s="38"/>
      <c r="SAS11" s="38"/>
      <c r="SAT11" s="38"/>
      <c r="SAU11" s="38"/>
      <c r="SAV11" s="38"/>
      <c r="SAW11" s="38"/>
      <c r="SAX11" s="38"/>
      <c r="SAY11" s="38"/>
      <c r="SAZ11" s="38"/>
      <c r="SBA11" s="38"/>
      <c r="SBB11" s="38"/>
      <c r="SBC11" s="38"/>
      <c r="SBD11" s="38"/>
      <c r="SBE11" s="38"/>
      <c r="SBF11" s="38"/>
      <c r="SBG11" s="38"/>
      <c r="SBH11" s="38"/>
      <c r="SBI11" s="38"/>
      <c r="SBJ11" s="38"/>
      <c r="SBK11" s="38"/>
      <c r="SBL11" s="38"/>
      <c r="SBM11" s="38"/>
      <c r="SBN11" s="38"/>
      <c r="SBO11" s="38"/>
      <c r="SBP11" s="38"/>
      <c r="SBQ11" s="38"/>
      <c r="SBR11" s="38"/>
      <c r="SBS11" s="38"/>
      <c r="SBT11" s="38"/>
      <c r="SBU11" s="38"/>
      <c r="SBV11" s="38"/>
      <c r="SBW11" s="38"/>
      <c r="SBX11" s="38"/>
      <c r="SBY11" s="38"/>
      <c r="SBZ11" s="38"/>
      <c r="SCA11" s="38"/>
      <c r="SCB11" s="38"/>
      <c r="SCC11" s="38"/>
      <c r="SCD11" s="38"/>
      <c r="SCE11" s="38"/>
      <c r="SCF11" s="38"/>
      <c r="SCG11" s="38"/>
      <c r="SCH11" s="38"/>
      <c r="SCI11" s="38"/>
      <c r="SCJ11" s="38"/>
      <c r="SCK11" s="38"/>
      <c r="SCL11" s="38"/>
      <c r="SCM11" s="38"/>
      <c r="SCN11" s="38"/>
      <c r="SCO11" s="38"/>
      <c r="SCP11" s="38"/>
      <c r="SCQ11" s="38"/>
      <c r="SCR11" s="38"/>
      <c r="SCS11" s="38"/>
      <c r="SCT11" s="38"/>
      <c r="SCU11" s="38"/>
      <c r="SCV11" s="38"/>
      <c r="SCW11" s="38"/>
      <c r="SCX11" s="38"/>
      <c r="SCY11" s="38"/>
      <c r="SCZ11" s="38"/>
      <c r="SDA11" s="38"/>
      <c r="SDB11" s="38"/>
      <c r="SDC11" s="38"/>
      <c r="SDD11" s="38"/>
      <c r="SDE11" s="38"/>
      <c r="SDF11" s="38"/>
      <c r="SDG11" s="38"/>
      <c r="SDH11" s="38"/>
      <c r="SDI11" s="38"/>
      <c r="SDJ11" s="38"/>
      <c r="SDK11" s="38"/>
      <c r="SDL11" s="38"/>
      <c r="SDM11" s="38"/>
      <c r="SDN11" s="38"/>
      <c r="SDO11" s="38"/>
      <c r="SDP11" s="38"/>
      <c r="SDQ11" s="38"/>
      <c r="SDR11" s="38"/>
      <c r="SDS11" s="38"/>
      <c r="SDT11" s="38"/>
      <c r="SDU11" s="38"/>
      <c r="SDV11" s="38"/>
      <c r="SDW11" s="38"/>
      <c r="SDX11" s="38"/>
      <c r="SDY11" s="38"/>
      <c r="SDZ11" s="38"/>
      <c r="SEA11" s="38"/>
      <c r="SEB11" s="38"/>
      <c r="SEC11" s="38"/>
      <c r="SED11" s="38"/>
      <c r="SEE11" s="38"/>
      <c r="SEF11" s="38"/>
      <c r="SEG11" s="38"/>
      <c r="SEH11" s="38"/>
      <c r="SEI11" s="38"/>
      <c r="SEJ11" s="38"/>
      <c r="SEK11" s="38"/>
      <c r="SEL11" s="38"/>
      <c r="SEM11" s="38"/>
      <c r="SEN11" s="38"/>
      <c r="SEO11" s="38"/>
      <c r="SEP11" s="38"/>
      <c r="SEQ11" s="38"/>
      <c r="SER11" s="38"/>
      <c r="SES11" s="38"/>
      <c r="SET11" s="38"/>
      <c r="SEU11" s="38"/>
      <c r="SEV11" s="38"/>
      <c r="SEW11" s="38"/>
      <c r="SEX11" s="38"/>
      <c r="SEY11" s="38"/>
      <c r="SEZ11" s="38"/>
      <c r="SFA11" s="38"/>
      <c r="SFB11" s="38"/>
      <c r="SFC11" s="38"/>
      <c r="SFD11" s="38"/>
      <c r="SFE11" s="38"/>
      <c r="SFF11" s="38"/>
      <c r="SFG11" s="38"/>
      <c r="SFH11" s="38"/>
      <c r="SFI11" s="38"/>
      <c r="SFJ11" s="38"/>
      <c r="SFK11" s="38"/>
      <c r="SFL11" s="38"/>
      <c r="SFM11" s="38"/>
      <c r="SFN11" s="38"/>
      <c r="SFO11" s="38"/>
      <c r="SFP11" s="38"/>
      <c r="SFQ11" s="38"/>
      <c r="SFR11" s="38"/>
      <c r="SFS11" s="38"/>
      <c r="SFT11" s="38"/>
      <c r="SFU11" s="38"/>
      <c r="SFV11" s="38"/>
      <c r="SFW11" s="38"/>
      <c r="SFX11" s="38"/>
      <c r="SFY11" s="38"/>
      <c r="SFZ11" s="38"/>
      <c r="SGA11" s="38"/>
      <c r="SGB11" s="38"/>
      <c r="SGC11" s="38"/>
      <c r="SGD11" s="38"/>
      <c r="SGE11" s="38"/>
      <c r="SGF11" s="38"/>
      <c r="SGG11" s="38"/>
      <c r="SGH11" s="38"/>
      <c r="SGI11" s="38"/>
      <c r="SGJ11" s="38"/>
      <c r="SGK11" s="38"/>
      <c r="SGL11" s="38"/>
      <c r="SGM11" s="38"/>
      <c r="SGN11" s="38"/>
      <c r="SGO11" s="38"/>
      <c r="SGP11" s="38"/>
      <c r="SGQ11" s="38"/>
      <c r="SGR11" s="38"/>
      <c r="SGS11" s="38"/>
      <c r="SGT11" s="38"/>
      <c r="SGU11" s="38"/>
      <c r="SGV11" s="38"/>
      <c r="SGW11" s="38"/>
      <c r="SGX11" s="38"/>
      <c r="SGY11" s="38"/>
      <c r="SGZ11" s="38"/>
      <c r="SHA11" s="38"/>
      <c r="SHB11" s="38"/>
      <c r="SHC11" s="38"/>
      <c r="SHD11" s="38"/>
      <c r="SHE11" s="38"/>
      <c r="SHF11" s="38"/>
      <c r="SHG11" s="38"/>
      <c r="SHH11" s="38"/>
      <c r="SHI11" s="38"/>
      <c r="SHJ11" s="38"/>
      <c r="SHK11" s="38"/>
      <c r="SHL11" s="38"/>
      <c r="SHM11" s="38"/>
      <c r="SHN11" s="38"/>
      <c r="SHO11" s="38"/>
      <c r="SHP11" s="38"/>
      <c r="SHQ11" s="38"/>
      <c r="SHR11" s="38"/>
      <c r="SHS11" s="38"/>
      <c r="SHT11" s="38"/>
      <c r="SHU11" s="38"/>
      <c r="SHV11" s="38"/>
      <c r="SHW11" s="38"/>
      <c r="SHX11" s="38"/>
      <c r="SHY11" s="38"/>
      <c r="SHZ11" s="38"/>
      <c r="SIA11" s="38"/>
      <c r="SIB11" s="38"/>
      <c r="SIC11" s="38"/>
      <c r="SID11" s="38"/>
      <c r="SIE11" s="38"/>
      <c r="SIF11" s="38"/>
      <c r="SIG11" s="38"/>
      <c r="SIH11" s="38"/>
      <c r="SII11" s="38"/>
      <c r="SIJ11" s="38"/>
      <c r="SIK11" s="38"/>
      <c r="SIL11" s="38"/>
      <c r="SIM11" s="38"/>
      <c r="SIN11" s="38"/>
      <c r="SIO11" s="38"/>
      <c r="SIP11" s="38"/>
      <c r="SIQ11" s="38"/>
      <c r="SIR11" s="38"/>
      <c r="SIS11" s="38"/>
      <c r="SIT11" s="38"/>
      <c r="SIU11" s="38"/>
      <c r="SIV11" s="38"/>
      <c r="SIW11" s="38"/>
      <c r="SIX11" s="38"/>
      <c r="SIY11" s="38"/>
      <c r="SIZ11" s="38"/>
      <c r="SJA11" s="38"/>
      <c r="SJB11" s="38"/>
      <c r="SJC11" s="38"/>
      <c r="SJD11" s="38"/>
      <c r="SJE11" s="38"/>
      <c r="SJF11" s="38"/>
      <c r="SJG11" s="38"/>
      <c r="SJH11" s="38"/>
      <c r="SJI11" s="38"/>
      <c r="SJJ11" s="38"/>
      <c r="SJK11" s="38"/>
      <c r="SJL11" s="38"/>
      <c r="SJM11" s="38"/>
      <c r="SJN11" s="38"/>
      <c r="SJO11" s="38"/>
      <c r="SJP11" s="38"/>
      <c r="SJQ11" s="38"/>
      <c r="SJR11" s="38"/>
      <c r="SJS11" s="38"/>
      <c r="SJT11" s="38"/>
      <c r="SJU11" s="38"/>
      <c r="SJV11" s="38"/>
      <c r="SJW11" s="38"/>
      <c r="SJX11" s="38"/>
      <c r="SJY11" s="38"/>
      <c r="SJZ11" s="38"/>
      <c r="SKA11" s="38"/>
      <c r="SKB11" s="38"/>
      <c r="SKC11" s="38"/>
      <c r="SKD11" s="38"/>
      <c r="SKE11" s="38"/>
      <c r="SKF11" s="38"/>
      <c r="SKG11" s="38"/>
      <c r="SKH11" s="38"/>
      <c r="SKI11" s="38"/>
      <c r="SKJ11" s="38"/>
      <c r="SKK11" s="38"/>
      <c r="SKL11" s="38"/>
      <c r="SKM11" s="38"/>
      <c r="SKN11" s="38"/>
      <c r="SKO11" s="38"/>
      <c r="SKP11" s="38"/>
      <c r="SKQ11" s="38"/>
      <c r="SKR11" s="38"/>
      <c r="SKS11" s="38"/>
      <c r="SKT11" s="38"/>
      <c r="SKU11" s="38"/>
      <c r="SKV11" s="38"/>
      <c r="SKW11" s="38"/>
      <c r="SKX11" s="38"/>
      <c r="SKY11" s="38"/>
      <c r="SKZ11" s="38"/>
      <c r="SLA11" s="38"/>
      <c r="SLB11" s="38"/>
      <c r="SLC11" s="38"/>
      <c r="SLD11" s="38"/>
      <c r="SLE11" s="38"/>
      <c r="SLF11" s="38"/>
      <c r="SLG11" s="38"/>
      <c r="SLH11" s="38"/>
      <c r="SLI11" s="38"/>
      <c r="SLJ11" s="38"/>
      <c r="SLK11" s="38"/>
      <c r="SLL11" s="38"/>
      <c r="SLM11" s="38"/>
      <c r="SLN11" s="38"/>
      <c r="SLO11" s="38"/>
      <c r="SLP11" s="38"/>
      <c r="SLQ11" s="38"/>
      <c r="SLR11" s="38"/>
      <c r="SLS11" s="38"/>
      <c r="SLT11" s="38"/>
      <c r="SLU11" s="38"/>
      <c r="SLV11" s="38"/>
      <c r="SLW11" s="38"/>
      <c r="SLX11" s="38"/>
      <c r="SLY11" s="38"/>
      <c r="SLZ11" s="38"/>
      <c r="SMA11" s="38"/>
      <c r="SMB11" s="38"/>
      <c r="SMC11" s="38"/>
      <c r="SMD11" s="38"/>
      <c r="SME11" s="38"/>
      <c r="SMF11" s="38"/>
      <c r="SMG11" s="38"/>
      <c r="SMH11" s="38"/>
      <c r="SMI11" s="38"/>
      <c r="SMJ11" s="38"/>
      <c r="SMK11" s="38"/>
      <c r="SML11" s="38"/>
      <c r="SMM11" s="38"/>
      <c r="SMN11" s="38"/>
      <c r="SMO11" s="38"/>
      <c r="SMP11" s="38"/>
      <c r="SMQ11" s="38"/>
      <c r="SMR11" s="38"/>
      <c r="SMS11" s="38"/>
      <c r="SMT11" s="38"/>
      <c r="SMU11" s="38"/>
      <c r="SMV11" s="38"/>
      <c r="SMW11" s="38"/>
      <c r="SMX11" s="38"/>
      <c r="SMY11" s="38"/>
      <c r="SMZ11" s="38"/>
      <c r="SNA11" s="38"/>
      <c r="SNB11" s="38"/>
      <c r="SNC11" s="38"/>
      <c r="SND11" s="38"/>
      <c r="SNE11" s="38"/>
      <c r="SNF11" s="38"/>
      <c r="SNG11" s="38"/>
      <c r="SNH11" s="38"/>
      <c r="SNI11" s="38"/>
      <c r="SNJ11" s="38"/>
      <c r="SNK11" s="38"/>
      <c r="SNL11" s="38"/>
      <c r="SNM11" s="38"/>
      <c r="SNN11" s="38"/>
      <c r="SNO11" s="38"/>
      <c r="SNP11" s="38"/>
      <c r="SNQ11" s="38"/>
      <c r="SNR11" s="38"/>
      <c r="SNS11" s="38"/>
      <c r="SNT11" s="38"/>
      <c r="SNU11" s="38"/>
      <c r="SNV11" s="38"/>
      <c r="SNW11" s="38"/>
      <c r="SNX11" s="38"/>
      <c r="SNY11" s="38"/>
      <c r="SNZ11" s="38"/>
      <c r="SOA11" s="38"/>
      <c r="SOB11" s="38"/>
      <c r="SOC11" s="38"/>
      <c r="SOD11" s="38"/>
      <c r="SOE11" s="38"/>
      <c r="SOF11" s="38"/>
      <c r="SOG11" s="38"/>
      <c r="SOH11" s="38"/>
      <c r="SOI11" s="38"/>
      <c r="SOJ11" s="38"/>
      <c r="SOK11" s="38"/>
      <c r="SOL11" s="38"/>
      <c r="SOM11" s="38"/>
      <c r="SON11" s="38"/>
      <c r="SOO11" s="38"/>
      <c r="SOP11" s="38"/>
      <c r="SOQ11" s="38"/>
      <c r="SOR11" s="38"/>
      <c r="SOS11" s="38"/>
      <c r="SOT11" s="38"/>
      <c r="SOU11" s="38"/>
      <c r="SOV11" s="38"/>
      <c r="SOW11" s="38"/>
      <c r="SOX11" s="38"/>
      <c r="SOY11" s="38"/>
      <c r="SOZ11" s="38"/>
      <c r="SPA11" s="38"/>
      <c r="SPB11" s="38"/>
      <c r="SPC11" s="38"/>
      <c r="SPD11" s="38"/>
      <c r="SPE11" s="38"/>
      <c r="SPF11" s="38"/>
      <c r="SPG11" s="38"/>
      <c r="SPH11" s="38"/>
      <c r="SPI11" s="38"/>
      <c r="SPJ11" s="38"/>
      <c r="SPK11" s="38"/>
      <c r="SPL11" s="38"/>
      <c r="SPM11" s="38"/>
      <c r="SPN11" s="38"/>
      <c r="SPO11" s="38"/>
      <c r="SPP11" s="38"/>
      <c r="SPQ11" s="38"/>
      <c r="SPR11" s="38"/>
      <c r="SPS11" s="38"/>
      <c r="SPT11" s="38"/>
      <c r="SPU11" s="38"/>
      <c r="SPV11" s="38"/>
      <c r="SPW11" s="38"/>
      <c r="SPX11" s="38"/>
      <c r="SPY11" s="38"/>
      <c r="SPZ11" s="38"/>
      <c r="SQA11" s="38"/>
      <c r="SQB11" s="38"/>
      <c r="SQC11" s="38"/>
      <c r="SQD11" s="38"/>
      <c r="SQE11" s="38"/>
      <c r="SQF11" s="38"/>
      <c r="SQG11" s="38"/>
      <c r="SQH11" s="38"/>
      <c r="SQI11" s="38"/>
      <c r="SQJ11" s="38"/>
      <c r="SQK11" s="38"/>
      <c r="SQL11" s="38"/>
      <c r="SQM11" s="38"/>
      <c r="SQN11" s="38"/>
      <c r="SQO11" s="38"/>
      <c r="SQP11" s="38"/>
      <c r="SQQ11" s="38"/>
      <c r="SQR11" s="38"/>
      <c r="SQS11" s="38"/>
      <c r="SQT11" s="38"/>
      <c r="SQU11" s="38"/>
      <c r="SQV11" s="38"/>
      <c r="SQW11" s="38"/>
      <c r="SQX11" s="38"/>
      <c r="SQY11" s="38"/>
      <c r="SQZ11" s="38"/>
      <c r="SRA11" s="38"/>
      <c r="SRB11" s="38"/>
      <c r="SRC11" s="38"/>
      <c r="SRD11" s="38"/>
      <c r="SRE11" s="38"/>
      <c r="SRF11" s="38"/>
      <c r="SRG11" s="38"/>
      <c r="SRH11" s="38"/>
      <c r="SRI11" s="38"/>
      <c r="SRJ11" s="38"/>
      <c r="SRK11" s="38"/>
      <c r="SRL11" s="38"/>
      <c r="SRM11" s="38"/>
      <c r="SRN11" s="38"/>
      <c r="SRO11" s="38"/>
      <c r="SRP11" s="38"/>
      <c r="SRQ11" s="38"/>
      <c r="SRR11" s="38"/>
      <c r="SRS11" s="38"/>
      <c r="SRT11" s="38"/>
      <c r="SRU11" s="38"/>
      <c r="SRV11" s="38"/>
      <c r="SRW11" s="38"/>
      <c r="SRX11" s="38"/>
      <c r="SRY11" s="38"/>
      <c r="SRZ11" s="38"/>
      <c r="SSA11" s="38"/>
      <c r="SSB11" s="38"/>
      <c r="SSC11" s="38"/>
      <c r="SSD11" s="38"/>
      <c r="SSE11" s="38"/>
      <c r="SSF11" s="38"/>
      <c r="SSG11" s="38"/>
      <c r="SSH11" s="38"/>
      <c r="SSI11" s="38"/>
      <c r="SSJ11" s="38"/>
      <c r="SSK11" s="38"/>
      <c r="SSL11" s="38"/>
      <c r="SSM11" s="38"/>
      <c r="SSN11" s="38"/>
      <c r="SSO11" s="38"/>
      <c r="SSP11" s="38"/>
      <c r="SSQ11" s="38"/>
      <c r="SSR11" s="38"/>
      <c r="SSS11" s="38"/>
      <c r="SST11" s="38"/>
      <c r="SSU11" s="38"/>
      <c r="SSV11" s="38"/>
      <c r="SSW11" s="38"/>
      <c r="SSX11" s="38"/>
      <c r="SSY11" s="38"/>
      <c r="SSZ11" s="38"/>
      <c r="STA11" s="38"/>
      <c r="STB11" s="38"/>
      <c r="STC11" s="38"/>
      <c r="STD11" s="38"/>
      <c r="STE11" s="38"/>
      <c r="STF11" s="38"/>
      <c r="STG11" s="38"/>
      <c r="STH11" s="38"/>
      <c r="STI11" s="38"/>
      <c r="STJ11" s="38"/>
      <c r="STK11" s="38"/>
      <c r="STL11" s="38"/>
      <c r="STM11" s="38"/>
      <c r="STN11" s="38"/>
      <c r="STO11" s="38"/>
      <c r="STP11" s="38"/>
      <c r="STQ11" s="38"/>
      <c r="STR11" s="38"/>
      <c r="STS11" s="38"/>
      <c r="STT11" s="38"/>
      <c r="STU11" s="38"/>
      <c r="STV11" s="38"/>
      <c r="STW11" s="38"/>
      <c r="STX11" s="38"/>
      <c r="STY11" s="38"/>
      <c r="STZ11" s="38"/>
      <c r="SUA11" s="38"/>
      <c r="SUB11" s="38"/>
      <c r="SUC11" s="38"/>
      <c r="SUD11" s="38"/>
      <c r="SUE11" s="38"/>
      <c r="SUF11" s="38"/>
      <c r="SUG11" s="38"/>
      <c r="SUH11" s="38"/>
      <c r="SUI11" s="38"/>
      <c r="SUJ11" s="38"/>
      <c r="SUK11" s="38"/>
      <c r="SUL11" s="38"/>
      <c r="SUM11" s="38"/>
      <c r="SUN11" s="38"/>
      <c r="SUO11" s="38"/>
      <c r="SUP11" s="38"/>
      <c r="SUQ11" s="38"/>
      <c r="SUR11" s="38"/>
      <c r="SUS11" s="38"/>
      <c r="SUT11" s="38"/>
      <c r="SUU11" s="38"/>
      <c r="SUV11" s="38"/>
      <c r="SUW11" s="38"/>
      <c r="SUX11" s="38"/>
      <c r="SUY11" s="38"/>
      <c r="SUZ11" s="38"/>
      <c r="SVA11" s="38"/>
      <c r="SVB11" s="38"/>
      <c r="SVC11" s="38"/>
      <c r="SVD11" s="38"/>
      <c r="SVE11" s="38"/>
      <c r="SVF11" s="38"/>
      <c r="SVG11" s="38"/>
      <c r="SVH11" s="38"/>
      <c r="SVI11" s="38"/>
      <c r="SVJ11" s="38"/>
      <c r="SVK11" s="38"/>
      <c r="SVL11" s="38"/>
      <c r="SVM11" s="38"/>
      <c r="SVN11" s="38"/>
      <c r="SVO11" s="38"/>
      <c r="SVP11" s="38"/>
      <c r="SVQ11" s="38"/>
      <c r="SVR11" s="38"/>
      <c r="SVS11" s="38"/>
      <c r="SVT11" s="38"/>
      <c r="SVU11" s="38"/>
      <c r="SVV11" s="38"/>
      <c r="SVW11" s="38"/>
      <c r="SVX11" s="38"/>
      <c r="SVY11" s="38"/>
      <c r="SVZ11" s="38"/>
      <c r="SWA11" s="38"/>
      <c r="SWB11" s="38"/>
      <c r="SWC11" s="38"/>
      <c r="SWD11" s="38"/>
      <c r="SWE11" s="38"/>
      <c r="SWF11" s="38"/>
      <c r="SWG11" s="38"/>
      <c r="SWH11" s="38"/>
      <c r="SWI11" s="38"/>
      <c r="SWJ11" s="38"/>
      <c r="SWK11" s="38"/>
      <c r="SWL11" s="38"/>
      <c r="SWM11" s="38"/>
      <c r="SWN11" s="38"/>
      <c r="SWO11" s="38"/>
      <c r="SWP11" s="38"/>
      <c r="SWQ11" s="38"/>
      <c r="SWR11" s="38"/>
      <c r="SWS11" s="38"/>
      <c r="SWT11" s="38"/>
      <c r="SWU11" s="38"/>
      <c r="SWV11" s="38"/>
      <c r="SWW11" s="38"/>
      <c r="SWX11" s="38"/>
      <c r="SWY11" s="38"/>
      <c r="SWZ11" s="38"/>
      <c r="SXA11" s="38"/>
      <c r="SXB11" s="38"/>
      <c r="SXC11" s="38"/>
      <c r="SXD11" s="38"/>
      <c r="SXE11" s="38"/>
      <c r="SXF11" s="38"/>
      <c r="SXG11" s="38"/>
      <c r="SXH11" s="38"/>
      <c r="SXI11" s="38"/>
      <c r="SXJ11" s="38"/>
      <c r="SXK11" s="38"/>
      <c r="SXL11" s="38"/>
      <c r="SXM11" s="38"/>
      <c r="SXN11" s="38"/>
      <c r="SXO11" s="38"/>
      <c r="SXP11" s="38"/>
      <c r="SXQ11" s="38"/>
      <c r="SXR11" s="38"/>
      <c r="SXS11" s="38"/>
      <c r="SXT11" s="38"/>
      <c r="SXU11" s="38"/>
      <c r="SXV11" s="38"/>
      <c r="SXW11" s="38"/>
      <c r="SXX11" s="38"/>
      <c r="SXY11" s="38"/>
      <c r="SXZ11" s="38"/>
      <c r="SYA11" s="38"/>
      <c r="SYB11" s="38"/>
      <c r="SYC11" s="38"/>
      <c r="SYD11" s="38"/>
      <c r="SYE11" s="38"/>
      <c r="SYF11" s="38"/>
      <c r="SYG11" s="38"/>
      <c r="SYH11" s="38"/>
      <c r="SYI11" s="38"/>
      <c r="SYJ11" s="38"/>
      <c r="SYK11" s="38"/>
      <c r="SYL11" s="38"/>
      <c r="SYM11" s="38"/>
      <c r="SYN11" s="38"/>
      <c r="SYO11" s="38"/>
      <c r="SYP11" s="38"/>
      <c r="SYQ11" s="38"/>
      <c r="SYR11" s="38"/>
      <c r="SYS11" s="38"/>
      <c r="SYT11" s="38"/>
      <c r="SYU11" s="38"/>
      <c r="SYV11" s="38"/>
      <c r="SYW11" s="38"/>
      <c r="SYX11" s="38"/>
      <c r="SYY11" s="38"/>
      <c r="SYZ11" s="38"/>
      <c r="SZA11" s="38"/>
      <c r="SZB11" s="38"/>
      <c r="SZC11" s="38"/>
      <c r="SZD11" s="38"/>
      <c r="SZE11" s="38"/>
      <c r="SZF11" s="38"/>
      <c r="SZG11" s="38"/>
      <c r="SZH11" s="38"/>
      <c r="SZI11" s="38"/>
      <c r="SZJ11" s="38"/>
      <c r="SZK11" s="38"/>
      <c r="SZL11" s="38"/>
      <c r="SZM11" s="38"/>
      <c r="SZN11" s="38"/>
      <c r="SZO11" s="38"/>
      <c r="SZP11" s="38"/>
      <c r="SZQ11" s="38"/>
      <c r="SZR11" s="38"/>
      <c r="SZS11" s="38"/>
      <c r="SZT11" s="38"/>
      <c r="SZU11" s="38"/>
      <c r="SZV11" s="38"/>
      <c r="SZW11" s="38"/>
      <c r="SZX11" s="38"/>
      <c r="SZY11" s="38"/>
      <c r="SZZ11" s="38"/>
      <c r="TAA11" s="38"/>
      <c r="TAB11" s="38"/>
      <c r="TAC11" s="38"/>
      <c r="TAD11" s="38"/>
      <c r="TAE11" s="38"/>
      <c r="TAF11" s="38"/>
      <c r="TAG11" s="38"/>
      <c r="TAH11" s="38"/>
      <c r="TAI11" s="38"/>
      <c r="TAJ11" s="38"/>
      <c r="TAK11" s="38"/>
      <c r="TAL11" s="38"/>
      <c r="TAM11" s="38"/>
      <c r="TAN11" s="38"/>
      <c r="TAO11" s="38"/>
      <c r="TAP11" s="38"/>
      <c r="TAQ11" s="38"/>
      <c r="TAR11" s="38"/>
      <c r="TAS11" s="38"/>
      <c r="TAT11" s="38"/>
      <c r="TAU11" s="38"/>
      <c r="TAV11" s="38"/>
      <c r="TAW11" s="38"/>
      <c r="TAX11" s="38"/>
      <c r="TAY11" s="38"/>
      <c r="TAZ11" s="38"/>
      <c r="TBA11" s="38"/>
      <c r="TBB11" s="38"/>
      <c r="TBC11" s="38"/>
      <c r="TBD11" s="38"/>
      <c r="TBE11" s="38"/>
      <c r="TBF11" s="38"/>
      <c r="TBG11" s="38"/>
      <c r="TBH11" s="38"/>
      <c r="TBI11" s="38"/>
      <c r="TBJ11" s="38"/>
      <c r="TBK11" s="38"/>
      <c r="TBL11" s="38"/>
      <c r="TBM11" s="38"/>
      <c r="TBN11" s="38"/>
      <c r="TBO11" s="38"/>
      <c r="TBP11" s="38"/>
      <c r="TBQ11" s="38"/>
      <c r="TBR11" s="38"/>
      <c r="TBS11" s="38"/>
      <c r="TBT11" s="38"/>
      <c r="TBU11" s="38"/>
      <c r="TBV11" s="38"/>
      <c r="TBW11" s="38"/>
      <c r="TBX11" s="38"/>
      <c r="TBY11" s="38"/>
      <c r="TBZ11" s="38"/>
      <c r="TCA11" s="38"/>
      <c r="TCB11" s="38"/>
      <c r="TCC11" s="38"/>
      <c r="TCD11" s="38"/>
      <c r="TCE11" s="38"/>
      <c r="TCF11" s="38"/>
      <c r="TCG11" s="38"/>
      <c r="TCH11" s="38"/>
      <c r="TCI11" s="38"/>
      <c r="TCJ11" s="38"/>
      <c r="TCK11" s="38"/>
      <c r="TCL11" s="38"/>
      <c r="TCM11" s="38"/>
      <c r="TCN11" s="38"/>
      <c r="TCO11" s="38"/>
      <c r="TCP11" s="38"/>
      <c r="TCQ11" s="38"/>
      <c r="TCR11" s="38"/>
      <c r="TCS11" s="38"/>
      <c r="TCT11" s="38"/>
      <c r="TCU11" s="38"/>
      <c r="TCV11" s="38"/>
      <c r="TCW11" s="38"/>
      <c r="TCX11" s="38"/>
      <c r="TCY11" s="38"/>
      <c r="TCZ11" s="38"/>
      <c r="TDA11" s="38"/>
      <c r="TDB11" s="38"/>
      <c r="TDC11" s="38"/>
      <c r="TDD11" s="38"/>
      <c r="TDE11" s="38"/>
      <c r="TDF11" s="38"/>
      <c r="TDG11" s="38"/>
      <c r="TDH11" s="38"/>
      <c r="TDI11" s="38"/>
      <c r="TDJ11" s="38"/>
      <c r="TDK11" s="38"/>
      <c r="TDL11" s="38"/>
      <c r="TDM11" s="38"/>
      <c r="TDN11" s="38"/>
      <c r="TDO11" s="38"/>
      <c r="TDP11" s="38"/>
      <c r="TDQ11" s="38"/>
      <c r="TDR11" s="38"/>
      <c r="TDS11" s="38"/>
      <c r="TDT11" s="38"/>
      <c r="TDU11" s="38"/>
      <c r="TDV11" s="38"/>
      <c r="TDW11" s="38"/>
      <c r="TDX11" s="38"/>
      <c r="TDY11" s="38"/>
      <c r="TDZ11" s="38"/>
      <c r="TEA11" s="38"/>
      <c r="TEB11" s="38"/>
      <c r="TEC11" s="38"/>
      <c r="TED11" s="38"/>
      <c r="TEE11" s="38"/>
      <c r="TEF11" s="38"/>
      <c r="TEG11" s="38"/>
      <c r="TEH11" s="38"/>
      <c r="TEI11" s="38"/>
      <c r="TEJ11" s="38"/>
      <c r="TEK11" s="38"/>
      <c r="TEL11" s="38"/>
      <c r="TEM11" s="38"/>
      <c r="TEN11" s="38"/>
      <c r="TEO11" s="38"/>
      <c r="TEP11" s="38"/>
      <c r="TEQ11" s="38"/>
      <c r="TER11" s="38"/>
      <c r="TES11" s="38"/>
      <c r="TET11" s="38"/>
      <c r="TEU11" s="38"/>
      <c r="TEV11" s="38"/>
      <c r="TEW11" s="38"/>
      <c r="TEX11" s="38"/>
      <c r="TEY11" s="38"/>
      <c r="TEZ11" s="38"/>
      <c r="TFA11" s="38"/>
      <c r="TFB11" s="38"/>
      <c r="TFC11" s="38"/>
      <c r="TFD11" s="38"/>
      <c r="TFE11" s="38"/>
      <c r="TFF11" s="38"/>
      <c r="TFG11" s="38"/>
      <c r="TFH11" s="38"/>
      <c r="TFI11" s="38"/>
      <c r="TFJ11" s="38"/>
      <c r="TFK11" s="38"/>
      <c r="TFL11" s="38"/>
      <c r="TFM11" s="38"/>
      <c r="TFN11" s="38"/>
      <c r="TFO11" s="38"/>
      <c r="TFP11" s="38"/>
      <c r="TFQ11" s="38"/>
      <c r="TFR11" s="38"/>
      <c r="TFS11" s="38"/>
      <c r="TFT11" s="38"/>
      <c r="TFU11" s="38"/>
      <c r="TFV11" s="38"/>
      <c r="TFW11" s="38"/>
      <c r="TFX11" s="38"/>
      <c r="TFY11" s="38"/>
      <c r="TFZ11" s="38"/>
      <c r="TGA11" s="38"/>
      <c r="TGB11" s="38"/>
      <c r="TGC11" s="38"/>
      <c r="TGD11" s="38"/>
      <c r="TGE11" s="38"/>
      <c r="TGF11" s="38"/>
      <c r="TGG11" s="38"/>
      <c r="TGH11" s="38"/>
      <c r="TGI11" s="38"/>
      <c r="TGJ11" s="38"/>
      <c r="TGK11" s="38"/>
      <c r="TGL11" s="38"/>
      <c r="TGM11" s="38"/>
      <c r="TGN11" s="38"/>
      <c r="TGO11" s="38"/>
      <c r="TGP11" s="38"/>
      <c r="TGQ11" s="38"/>
      <c r="TGR11" s="38"/>
      <c r="TGS11" s="38"/>
      <c r="TGT11" s="38"/>
      <c r="TGU11" s="38"/>
      <c r="TGV11" s="38"/>
      <c r="TGW11" s="38"/>
      <c r="TGX11" s="38"/>
      <c r="TGY11" s="38"/>
      <c r="TGZ11" s="38"/>
      <c r="THA11" s="38"/>
      <c r="THB11" s="38"/>
      <c r="THC11" s="38"/>
      <c r="THD11" s="38"/>
      <c r="THE11" s="38"/>
      <c r="THF11" s="38"/>
      <c r="THG11" s="38"/>
      <c r="THH11" s="38"/>
      <c r="THI11" s="38"/>
      <c r="THJ11" s="38"/>
      <c r="THK11" s="38"/>
      <c r="THL11" s="38"/>
      <c r="THM11" s="38"/>
      <c r="THN11" s="38"/>
      <c r="THO11" s="38"/>
      <c r="THP11" s="38"/>
      <c r="THQ11" s="38"/>
      <c r="THR11" s="38"/>
      <c r="THS11" s="38"/>
      <c r="THT11" s="38"/>
      <c r="THU11" s="38"/>
      <c r="THV11" s="38"/>
      <c r="THW11" s="38"/>
      <c r="THX11" s="38"/>
      <c r="THY11" s="38"/>
      <c r="THZ11" s="38"/>
      <c r="TIA11" s="38"/>
      <c r="TIB11" s="38"/>
      <c r="TIC11" s="38"/>
      <c r="TID11" s="38"/>
      <c r="TIE11" s="38"/>
      <c r="TIF11" s="38"/>
      <c r="TIG11" s="38"/>
      <c r="TIH11" s="38"/>
      <c r="TII11" s="38"/>
      <c r="TIJ11" s="38"/>
      <c r="TIK11" s="38"/>
      <c r="TIL11" s="38"/>
      <c r="TIM11" s="38"/>
      <c r="TIN11" s="38"/>
      <c r="TIO11" s="38"/>
      <c r="TIP11" s="38"/>
      <c r="TIQ11" s="38"/>
      <c r="TIR11" s="38"/>
      <c r="TIS11" s="38"/>
      <c r="TIT11" s="38"/>
      <c r="TIU11" s="38"/>
      <c r="TIV11" s="38"/>
      <c r="TIW11" s="38"/>
      <c r="TIX11" s="38"/>
      <c r="TIY11" s="38"/>
      <c r="TIZ11" s="38"/>
      <c r="TJA11" s="38"/>
      <c r="TJB11" s="38"/>
      <c r="TJC11" s="38"/>
      <c r="TJD11" s="38"/>
      <c r="TJE11" s="38"/>
      <c r="TJF11" s="38"/>
      <c r="TJG11" s="38"/>
      <c r="TJH11" s="38"/>
      <c r="TJI11" s="38"/>
      <c r="TJJ11" s="38"/>
      <c r="TJK11" s="38"/>
      <c r="TJL11" s="38"/>
      <c r="TJM11" s="38"/>
      <c r="TJN11" s="38"/>
      <c r="TJO11" s="38"/>
      <c r="TJP11" s="38"/>
      <c r="TJQ11" s="38"/>
      <c r="TJR11" s="38"/>
      <c r="TJS11" s="38"/>
      <c r="TJT11" s="38"/>
      <c r="TJU11" s="38"/>
      <c r="TJV11" s="38"/>
      <c r="TJW11" s="38"/>
      <c r="TJX11" s="38"/>
      <c r="TJY11" s="38"/>
      <c r="TJZ11" s="38"/>
      <c r="TKA11" s="38"/>
      <c r="TKB11" s="38"/>
      <c r="TKC11" s="38"/>
      <c r="TKD11" s="38"/>
      <c r="TKE11" s="38"/>
      <c r="TKF11" s="38"/>
      <c r="TKG11" s="38"/>
      <c r="TKH11" s="38"/>
      <c r="TKI11" s="38"/>
      <c r="TKJ11" s="38"/>
      <c r="TKK11" s="38"/>
      <c r="TKL11" s="38"/>
      <c r="TKM11" s="38"/>
      <c r="TKN11" s="38"/>
      <c r="TKO11" s="38"/>
      <c r="TKP11" s="38"/>
      <c r="TKQ11" s="38"/>
      <c r="TKR11" s="38"/>
      <c r="TKS11" s="38"/>
      <c r="TKT11" s="38"/>
      <c r="TKU11" s="38"/>
      <c r="TKV11" s="38"/>
      <c r="TKW11" s="38"/>
      <c r="TKX11" s="38"/>
      <c r="TKY11" s="38"/>
      <c r="TKZ11" s="38"/>
      <c r="TLA11" s="38"/>
      <c r="TLB11" s="38"/>
      <c r="TLC11" s="38"/>
      <c r="TLD11" s="38"/>
      <c r="TLE11" s="38"/>
      <c r="TLF11" s="38"/>
      <c r="TLG11" s="38"/>
      <c r="TLH11" s="38"/>
      <c r="TLI11" s="38"/>
      <c r="TLJ11" s="38"/>
      <c r="TLK11" s="38"/>
      <c r="TLL11" s="38"/>
      <c r="TLM11" s="38"/>
      <c r="TLN11" s="38"/>
      <c r="TLO11" s="38"/>
      <c r="TLP11" s="38"/>
      <c r="TLQ11" s="38"/>
      <c r="TLR11" s="38"/>
      <c r="TLS11" s="38"/>
      <c r="TLT11" s="38"/>
      <c r="TLU11" s="38"/>
      <c r="TLV11" s="38"/>
      <c r="TLW11" s="38"/>
      <c r="TLX11" s="38"/>
      <c r="TLY11" s="38"/>
      <c r="TLZ11" s="38"/>
      <c r="TMA11" s="38"/>
      <c r="TMB11" s="38"/>
      <c r="TMC11" s="38"/>
      <c r="TMD11" s="38"/>
      <c r="TME11" s="38"/>
      <c r="TMF11" s="38"/>
      <c r="TMG11" s="38"/>
      <c r="TMH11" s="38"/>
      <c r="TMI11" s="38"/>
      <c r="TMJ11" s="38"/>
      <c r="TMK11" s="38"/>
      <c r="TML11" s="38"/>
      <c r="TMM11" s="38"/>
      <c r="TMN11" s="38"/>
      <c r="TMO11" s="38"/>
      <c r="TMP11" s="38"/>
      <c r="TMQ11" s="38"/>
      <c r="TMR11" s="38"/>
      <c r="TMS11" s="38"/>
      <c r="TMT11" s="38"/>
      <c r="TMU11" s="38"/>
      <c r="TMV11" s="38"/>
      <c r="TMW11" s="38"/>
      <c r="TMX11" s="38"/>
      <c r="TMY11" s="38"/>
      <c r="TMZ11" s="38"/>
      <c r="TNA11" s="38"/>
      <c r="TNB11" s="38"/>
      <c r="TNC11" s="38"/>
      <c r="TND11" s="38"/>
      <c r="TNE11" s="38"/>
      <c r="TNF11" s="38"/>
      <c r="TNG11" s="38"/>
      <c r="TNH11" s="38"/>
      <c r="TNI11" s="38"/>
      <c r="TNJ11" s="38"/>
      <c r="TNK11" s="38"/>
      <c r="TNL11" s="38"/>
      <c r="TNM11" s="38"/>
      <c r="TNN11" s="38"/>
      <c r="TNO11" s="38"/>
      <c r="TNP11" s="38"/>
      <c r="TNQ11" s="38"/>
      <c r="TNR11" s="38"/>
      <c r="TNS11" s="38"/>
      <c r="TNT11" s="38"/>
      <c r="TNU11" s="38"/>
      <c r="TNV11" s="38"/>
      <c r="TNW11" s="38"/>
      <c r="TNX11" s="38"/>
      <c r="TNY11" s="38"/>
      <c r="TNZ11" s="38"/>
      <c r="TOA11" s="38"/>
      <c r="TOB11" s="38"/>
      <c r="TOC11" s="38"/>
      <c r="TOD11" s="38"/>
      <c r="TOE11" s="38"/>
      <c r="TOF11" s="38"/>
      <c r="TOG11" s="38"/>
      <c r="TOH11" s="38"/>
      <c r="TOI11" s="38"/>
      <c r="TOJ11" s="38"/>
      <c r="TOK11" s="38"/>
      <c r="TOL11" s="38"/>
      <c r="TOM11" s="38"/>
      <c r="TON11" s="38"/>
      <c r="TOO11" s="38"/>
      <c r="TOP11" s="38"/>
      <c r="TOQ11" s="38"/>
      <c r="TOR11" s="38"/>
      <c r="TOS11" s="38"/>
      <c r="TOT11" s="38"/>
      <c r="TOU11" s="38"/>
      <c r="TOV11" s="38"/>
      <c r="TOW11" s="38"/>
      <c r="TOX11" s="38"/>
      <c r="TOY11" s="38"/>
      <c r="TOZ11" s="38"/>
      <c r="TPA11" s="38"/>
      <c r="TPB11" s="38"/>
      <c r="TPC11" s="38"/>
      <c r="TPD11" s="38"/>
      <c r="TPE11" s="38"/>
      <c r="TPF11" s="38"/>
      <c r="TPG11" s="38"/>
      <c r="TPH11" s="38"/>
      <c r="TPI11" s="38"/>
      <c r="TPJ11" s="38"/>
      <c r="TPK11" s="38"/>
      <c r="TPL11" s="38"/>
      <c r="TPM11" s="38"/>
      <c r="TPN11" s="38"/>
      <c r="TPO11" s="38"/>
      <c r="TPP11" s="38"/>
      <c r="TPQ11" s="38"/>
      <c r="TPR11" s="38"/>
      <c r="TPS11" s="38"/>
      <c r="TPT11" s="38"/>
      <c r="TPU11" s="38"/>
      <c r="TPV11" s="38"/>
      <c r="TPW11" s="38"/>
      <c r="TPX11" s="38"/>
      <c r="TPY11" s="38"/>
      <c r="TPZ11" s="38"/>
      <c r="TQA11" s="38"/>
      <c r="TQB11" s="38"/>
      <c r="TQC11" s="38"/>
      <c r="TQD11" s="38"/>
      <c r="TQE11" s="38"/>
      <c r="TQF11" s="38"/>
      <c r="TQG11" s="38"/>
      <c r="TQH11" s="38"/>
      <c r="TQI11" s="38"/>
      <c r="TQJ11" s="38"/>
      <c r="TQK11" s="38"/>
      <c r="TQL11" s="38"/>
      <c r="TQM11" s="38"/>
      <c r="TQN11" s="38"/>
      <c r="TQO11" s="38"/>
      <c r="TQP11" s="38"/>
      <c r="TQQ11" s="38"/>
      <c r="TQR11" s="38"/>
      <c r="TQS11" s="38"/>
      <c r="TQT11" s="38"/>
      <c r="TQU11" s="38"/>
      <c r="TQV11" s="38"/>
      <c r="TQW11" s="38"/>
      <c r="TQX11" s="38"/>
      <c r="TQY11" s="38"/>
      <c r="TQZ11" s="38"/>
      <c r="TRA11" s="38"/>
      <c r="TRB11" s="38"/>
      <c r="TRC11" s="38"/>
      <c r="TRD11" s="38"/>
      <c r="TRE11" s="38"/>
      <c r="TRF11" s="38"/>
      <c r="TRG11" s="38"/>
      <c r="TRH11" s="38"/>
      <c r="TRI11" s="38"/>
      <c r="TRJ11" s="38"/>
      <c r="TRK11" s="38"/>
      <c r="TRL11" s="38"/>
      <c r="TRM11" s="38"/>
      <c r="TRN11" s="38"/>
      <c r="TRO11" s="38"/>
      <c r="TRP11" s="38"/>
      <c r="TRQ11" s="38"/>
      <c r="TRR11" s="38"/>
      <c r="TRS11" s="38"/>
      <c r="TRT11" s="38"/>
      <c r="TRU11" s="38"/>
      <c r="TRV11" s="38"/>
      <c r="TRW11" s="38"/>
      <c r="TRX11" s="38"/>
      <c r="TRY11" s="38"/>
      <c r="TRZ11" s="38"/>
      <c r="TSA11" s="38"/>
      <c r="TSB11" s="38"/>
      <c r="TSC11" s="38"/>
      <c r="TSD11" s="38"/>
      <c r="TSE11" s="38"/>
      <c r="TSF11" s="38"/>
      <c r="TSG11" s="38"/>
      <c r="TSH11" s="38"/>
      <c r="TSI11" s="38"/>
      <c r="TSJ11" s="38"/>
      <c r="TSK11" s="38"/>
      <c r="TSL11" s="38"/>
      <c r="TSM11" s="38"/>
      <c r="TSN11" s="38"/>
      <c r="TSO11" s="38"/>
      <c r="TSP11" s="38"/>
      <c r="TSQ11" s="38"/>
      <c r="TSR11" s="38"/>
      <c r="TSS11" s="38"/>
      <c r="TST11" s="38"/>
      <c r="TSU11" s="38"/>
      <c r="TSV11" s="38"/>
      <c r="TSW11" s="38"/>
      <c r="TSX11" s="38"/>
      <c r="TSY11" s="38"/>
      <c r="TSZ11" s="38"/>
      <c r="TTA11" s="38"/>
      <c r="TTB11" s="38"/>
      <c r="TTC11" s="38"/>
      <c r="TTD11" s="38"/>
      <c r="TTE11" s="38"/>
      <c r="TTF11" s="38"/>
      <c r="TTG11" s="38"/>
      <c r="TTH11" s="38"/>
      <c r="TTI11" s="38"/>
      <c r="TTJ11" s="38"/>
      <c r="TTK11" s="38"/>
      <c r="TTL11" s="38"/>
      <c r="TTM11" s="38"/>
      <c r="TTN11" s="38"/>
      <c r="TTO11" s="38"/>
      <c r="TTP11" s="38"/>
      <c r="TTQ11" s="38"/>
      <c r="TTR11" s="38"/>
      <c r="TTS11" s="38"/>
      <c r="TTT11" s="38"/>
      <c r="TTU11" s="38"/>
      <c r="TTV11" s="38"/>
      <c r="TTW11" s="38"/>
      <c r="TTX11" s="38"/>
      <c r="TTY11" s="38"/>
      <c r="TTZ11" s="38"/>
      <c r="TUA11" s="38"/>
      <c r="TUB11" s="38"/>
      <c r="TUC11" s="38"/>
      <c r="TUD11" s="38"/>
      <c r="TUE11" s="38"/>
      <c r="TUF11" s="38"/>
      <c r="TUG11" s="38"/>
      <c r="TUH11" s="38"/>
      <c r="TUI11" s="38"/>
      <c r="TUJ11" s="38"/>
      <c r="TUK11" s="38"/>
      <c r="TUL11" s="38"/>
      <c r="TUM11" s="38"/>
      <c r="TUN11" s="38"/>
      <c r="TUO11" s="38"/>
      <c r="TUP11" s="38"/>
      <c r="TUQ11" s="38"/>
      <c r="TUR11" s="38"/>
      <c r="TUS11" s="38"/>
      <c r="TUT11" s="38"/>
      <c r="TUU11" s="38"/>
      <c r="TUV11" s="38"/>
      <c r="TUW11" s="38"/>
      <c r="TUX11" s="38"/>
      <c r="TUY11" s="38"/>
      <c r="TUZ11" s="38"/>
      <c r="TVA11" s="38"/>
      <c r="TVB11" s="38"/>
      <c r="TVC11" s="38"/>
      <c r="TVD11" s="38"/>
      <c r="TVE11" s="38"/>
      <c r="TVF11" s="38"/>
      <c r="TVG11" s="38"/>
      <c r="TVH11" s="38"/>
      <c r="TVI11" s="38"/>
      <c r="TVJ11" s="38"/>
      <c r="TVK11" s="38"/>
      <c r="TVL11" s="38"/>
      <c r="TVM11" s="38"/>
      <c r="TVN11" s="38"/>
      <c r="TVO11" s="38"/>
      <c r="TVP11" s="38"/>
      <c r="TVQ11" s="38"/>
      <c r="TVR11" s="38"/>
      <c r="TVS11" s="38"/>
      <c r="TVT11" s="38"/>
      <c r="TVU11" s="38"/>
      <c r="TVV11" s="38"/>
      <c r="TVW11" s="38"/>
      <c r="TVX11" s="38"/>
      <c r="TVY11" s="38"/>
      <c r="TVZ11" s="38"/>
      <c r="TWA11" s="38"/>
      <c r="TWB11" s="38"/>
      <c r="TWC11" s="38"/>
      <c r="TWD11" s="38"/>
      <c r="TWE11" s="38"/>
      <c r="TWF11" s="38"/>
      <c r="TWG11" s="38"/>
      <c r="TWH11" s="38"/>
      <c r="TWI11" s="38"/>
      <c r="TWJ11" s="38"/>
      <c r="TWK11" s="38"/>
      <c r="TWL11" s="38"/>
      <c r="TWM11" s="38"/>
      <c r="TWN11" s="38"/>
      <c r="TWO11" s="38"/>
      <c r="TWP11" s="38"/>
      <c r="TWQ11" s="38"/>
      <c r="TWR11" s="38"/>
      <c r="TWS11" s="38"/>
      <c r="TWT11" s="38"/>
      <c r="TWU11" s="38"/>
      <c r="TWV11" s="38"/>
      <c r="TWW11" s="38"/>
      <c r="TWX11" s="38"/>
      <c r="TWY11" s="38"/>
      <c r="TWZ11" s="38"/>
      <c r="TXA11" s="38"/>
      <c r="TXB11" s="38"/>
      <c r="TXC11" s="38"/>
      <c r="TXD11" s="38"/>
      <c r="TXE11" s="38"/>
      <c r="TXF11" s="38"/>
      <c r="TXG11" s="38"/>
      <c r="TXH11" s="38"/>
      <c r="TXI11" s="38"/>
      <c r="TXJ11" s="38"/>
      <c r="TXK11" s="38"/>
      <c r="TXL11" s="38"/>
      <c r="TXM11" s="38"/>
      <c r="TXN11" s="38"/>
      <c r="TXO11" s="38"/>
      <c r="TXP11" s="38"/>
      <c r="TXQ11" s="38"/>
      <c r="TXR11" s="38"/>
      <c r="TXS11" s="38"/>
      <c r="TXT11" s="38"/>
      <c r="TXU11" s="38"/>
      <c r="TXV11" s="38"/>
      <c r="TXW11" s="38"/>
      <c r="TXX11" s="38"/>
      <c r="TXY11" s="38"/>
      <c r="TXZ11" s="38"/>
      <c r="TYA11" s="38"/>
      <c r="TYB11" s="38"/>
      <c r="TYC11" s="38"/>
      <c r="TYD11" s="38"/>
      <c r="TYE11" s="38"/>
      <c r="TYF11" s="38"/>
      <c r="TYG11" s="38"/>
      <c r="TYH11" s="38"/>
      <c r="TYI11" s="38"/>
      <c r="TYJ11" s="38"/>
      <c r="TYK11" s="38"/>
      <c r="TYL11" s="38"/>
      <c r="TYM11" s="38"/>
      <c r="TYN11" s="38"/>
      <c r="TYO11" s="38"/>
      <c r="TYP11" s="38"/>
      <c r="TYQ11" s="38"/>
      <c r="TYR11" s="38"/>
      <c r="TYS11" s="38"/>
      <c r="TYT11" s="38"/>
      <c r="TYU11" s="38"/>
      <c r="TYV11" s="38"/>
      <c r="TYW11" s="38"/>
      <c r="TYX11" s="38"/>
      <c r="TYY11" s="38"/>
      <c r="TYZ11" s="38"/>
      <c r="TZA11" s="38"/>
      <c r="TZB11" s="38"/>
      <c r="TZC11" s="38"/>
      <c r="TZD11" s="38"/>
      <c r="TZE11" s="38"/>
      <c r="TZF11" s="38"/>
      <c r="TZG11" s="38"/>
      <c r="TZH11" s="38"/>
      <c r="TZI11" s="38"/>
      <c r="TZJ11" s="38"/>
      <c r="TZK11" s="38"/>
      <c r="TZL11" s="38"/>
      <c r="TZM11" s="38"/>
      <c r="TZN11" s="38"/>
      <c r="TZO11" s="38"/>
      <c r="TZP11" s="38"/>
      <c r="TZQ11" s="38"/>
      <c r="TZR11" s="38"/>
      <c r="TZS11" s="38"/>
      <c r="TZT11" s="38"/>
      <c r="TZU11" s="38"/>
      <c r="TZV11" s="38"/>
      <c r="TZW11" s="38"/>
      <c r="TZX11" s="38"/>
      <c r="TZY11" s="38"/>
      <c r="TZZ11" s="38"/>
      <c r="UAA11" s="38"/>
      <c r="UAB11" s="38"/>
      <c r="UAC11" s="38"/>
      <c r="UAD11" s="38"/>
      <c r="UAE11" s="38"/>
      <c r="UAF11" s="38"/>
      <c r="UAG11" s="38"/>
      <c r="UAH11" s="38"/>
      <c r="UAI11" s="38"/>
      <c r="UAJ11" s="38"/>
      <c r="UAK11" s="38"/>
      <c r="UAL11" s="38"/>
      <c r="UAM11" s="38"/>
      <c r="UAN11" s="38"/>
      <c r="UAO11" s="38"/>
      <c r="UAP11" s="38"/>
      <c r="UAQ11" s="38"/>
      <c r="UAR11" s="38"/>
      <c r="UAS11" s="38"/>
      <c r="UAT11" s="38"/>
      <c r="UAU11" s="38"/>
      <c r="UAV11" s="38"/>
      <c r="UAW11" s="38"/>
      <c r="UAX11" s="38"/>
      <c r="UAY11" s="38"/>
      <c r="UAZ11" s="38"/>
      <c r="UBA11" s="38"/>
      <c r="UBB11" s="38"/>
      <c r="UBC11" s="38"/>
      <c r="UBD11" s="38"/>
      <c r="UBE11" s="38"/>
      <c r="UBF11" s="38"/>
      <c r="UBG11" s="38"/>
      <c r="UBH11" s="38"/>
      <c r="UBI11" s="38"/>
      <c r="UBJ11" s="38"/>
      <c r="UBK11" s="38"/>
      <c r="UBL11" s="38"/>
      <c r="UBM11" s="38"/>
      <c r="UBN11" s="38"/>
      <c r="UBO11" s="38"/>
      <c r="UBP11" s="38"/>
      <c r="UBQ11" s="38"/>
      <c r="UBR11" s="38"/>
      <c r="UBS11" s="38"/>
      <c r="UBT11" s="38"/>
      <c r="UBU11" s="38"/>
      <c r="UBV11" s="38"/>
      <c r="UBW11" s="38"/>
      <c r="UBX11" s="38"/>
      <c r="UBY11" s="38"/>
      <c r="UBZ11" s="38"/>
      <c r="UCA11" s="38"/>
      <c r="UCB11" s="38"/>
      <c r="UCC11" s="38"/>
      <c r="UCD11" s="38"/>
      <c r="UCE11" s="38"/>
      <c r="UCF11" s="38"/>
      <c r="UCG11" s="38"/>
      <c r="UCH11" s="38"/>
      <c r="UCI11" s="38"/>
      <c r="UCJ11" s="38"/>
      <c r="UCK11" s="38"/>
      <c r="UCL11" s="38"/>
      <c r="UCM11" s="38"/>
      <c r="UCN11" s="38"/>
      <c r="UCO11" s="38"/>
      <c r="UCP11" s="38"/>
      <c r="UCQ11" s="38"/>
      <c r="UCR11" s="38"/>
      <c r="UCS11" s="38"/>
      <c r="UCT11" s="38"/>
      <c r="UCU11" s="38"/>
      <c r="UCV11" s="38"/>
      <c r="UCW11" s="38"/>
      <c r="UCX11" s="38"/>
      <c r="UCY11" s="38"/>
      <c r="UCZ11" s="38"/>
      <c r="UDA11" s="38"/>
      <c r="UDB11" s="38"/>
      <c r="UDC11" s="38"/>
      <c r="UDD11" s="38"/>
      <c r="UDE11" s="38"/>
      <c r="UDF11" s="38"/>
      <c r="UDG11" s="38"/>
      <c r="UDH11" s="38"/>
      <c r="UDI11" s="38"/>
      <c r="UDJ11" s="38"/>
      <c r="UDK11" s="38"/>
      <c r="UDL11" s="38"/>
      <c r="UDM11" s="38"/>
      <c r="UDN11" s="38"/>
      <c r="UDO11" s="38"/>
      <c r="UDP11" s="38"/>
      <c r="UDQ11" s="38"/>
      <c r="UDR11" s="38"/>
      <c r="UDS11" s="38"/>
      <c r="UDT11" s="38"/>
      <c r="UDU11" s="38"/>
      <c r="UDV11" s="38"/>
      <c r="UDW11" s="38"/>
      <c r="UDX11" s="38"/>
      <c r="UDY11" s="38"/>
      <c r="UDZ11" s="38"/>
      <c r="UEA11" s="38"/>
      <c r="UEB11" s="38"/>
      <c r="UEC11" s="38"/>
      <c r="UED11" s="38"/>
      <c r="UEE11" s="38"/>
      <c r="UEF11" s="38"/>
      <c r="UEG11" s="38"/>
      <c r="UEH11" s="38"/>
      <c r="UEI11" s="38"/>
      <c r="UEJ11" s="38"/>
      <c r="UEK11" s="38"/>
      <c r="UEL11" s="38"/>
      <c r="UEM11" s="38"/>
      <c r="UEN11" s="38"/>
      <c r="UEO11" s="38"/>
      <c r="UEP11" s="38"/>
      <c r="UEQ11" s="38"/>
      <c r="UER11" s="38"/>
      <c r="UES11" s="38"/>
      <c r="UET11" s="38"/>
      <c r="UEU11" s="38"/>
      <c r="UEV11" s="38"/>
      <c r="UEW11" s="38"/>
      <c r="UEX11" s="38"/>
      <c r="UEY11" s="38"/>
      <c r="UEZ11" s="38"/>
      <c r="UFA11" s="38"/>
      <c r="UFB11" s="38"/>
      <c r="UFC11" s="38"/>
      <c r="UFD11" s="38"/>
      <c r="UFE11" s="38"/>
      <c r="UFF11" s="38"/>
      <c r="UFG11" s="38"/>
      <c r="UFH11" s="38"/>
      <c r="UFI11" s="38"/>
      <c r="UFJ11" s="38"/>
      <c r="UFK11" s="38"/>
      <c r="UFL11" s="38"/>
      <c r="UFM11" s="38"/>
      <c r="UFN11" s="38"/>
      <c r="UFO11" s="38"/>
      <c r="UFP11" s="38"/>
      <c r="UFQ11" s="38"/>
      <c r="UFR11" s="38"/>
      <c r="UFS11" s="38"/>
      <c r="UFT11" s="38"/>
      <c r="UFU11" s="38"/>
      <c r="UFV11" s="38"/>
      <c r="UFW11" s="38"/>
      <c r="UFX11" s="38"/>
      <c r="UFY11" s="38"/>
      <c r="UFZ11" s="38"/>
      <c r="UGA11" s="38"/>
      <c r="UGB11" s="38"/>
      <c r="UGC11" s="38"/>
      <c r="UGD11" s="38"/>
      <c r="UGE11" s="38"/>
      <c r="UGF11" s="38"/>
      <c r="UGG11" s="38"/>
      <c r="UGH11" s="38"/>
      <c r="UGI11" s="38"/>
      <c r="UGJ11" s="38"/>
      <c r="UGK11" s="38"/>
      <c r="UGL11" s="38"/>
      <c r="UGM11" s="38"/>
      <c r="UGN11" s="38"/>
      <c r="UGO11" s="38"/>
      <c r="UGP11" s="38"/>
      <c r="UGQ11" s="38"/>
      <c r="UGR11" s="38"/>
      <c r="UGS11" s="38"/>
      <c r="UGT11" s="38"/>
      <c r="UGU11" s="38"/>
      <c r="UGV11" s="38"/>
      <c r="UGW11" s="38"/>
      <c r="UGX11" s="38"/>
      <c r="UGY11" s="38"/>
      <c r="UGZ11" s="38"/>
      <c r="UHA11" s="38"/>
      <c r="UHB11" s="38"/>
      <c r="UHC11" s="38"/>
      <c r="UHD11" s="38"/>
      <c r="UHE11" s="38"/>
      <c r="UHF11" s="38"/>
      <c r="UHG11" s="38"/>
      <c r="UHH11" s="38"/>
      <c r="UHI11" s="38"/>
      <c r="UHJ11" s="38"/>
      <c r="UHK11" s="38"/>
      <c r="UHL11" s="38"/>
      <c r="UHM11" s="38"/>
      <c r="UHN11" s="38"/>
      <c r="UHO11" s="38"/>
      <c r="UHP11" s="38"/>
      <c r="UHQ11" s="38"/>
      <c r="UHR11" s="38"/>
      <c r="UHS11" s="38"/>
      <c r="UHT11" s="38"/>
      <c r="UHU11" s="38"/>
      <c r="UHV11" s="38"/>
      <c r="UHW11" s="38"/>
      <c r="UHX11" s="38"/>
      <c r="UHY11" s="38"/>
      <c r="UHZ11" s="38"/>
      <c r="UIA11" s="38"/>
      <c r="UIB11" s="38"/>
      <c r="UIC11" s="38"/>
      <c r="UID11" s="38"/>
      <c r="UIE11" s="38"/>
      <c r="UIF11" s="38"/>
      <c r="UIG11" s="38"/>
      <c r="UIH11" s="38"/>
      <c r="UII11" s="38"/>
      <c r="UIJ11" s="38"/>
      <c r="UIK11" s="38"/>
      <c r="UIL11" s="38"/>
      <c r="UIM11" s="38"/>
      <c r="UIN11" s="38"/>
      <c r="UIO11" s="38"/>
      <c r="UIP11" s="38"/>
      <c r="UIQ11" s="38"/>
      <c r="UIR11" s="38"/>
      <c r="UIS11" s="38"/>
      <c r="UIT11" s="38"/>
      <c r="UIU11" s="38"/>
      <c r="UIV11" s="38"/>
      <c r="UIW11" s="38"/>
      <c r="UIX11" s="38"/>
      <c r="UIY11" s="38"/>
      <c r="UIZ11" s="38"/>
      <c r="UJA11" s="38"/>
      <c r="UJB11" s="38"/>
      <c r="UJC11" s="38"/>
      <c r="UJD11" s="38"/>
      <c r="UJE11" s="38"/>
      <c r="UJF11" s="38"/>
      <c r="UJG11" s="38"/>
      <c r="UJH11" s="38"/>
      <c r="UJI11" s="38"/>
      <c r="UJJ11" s="38"/>
      <c r="UJK11" s="38"/>
      <c r="UJL11" s="38"/>
      <c r="UJM11" s="38"/>
      <c r="UJN11" s="38"/>
      <c r="UJO11" s="38"/>
      <c r="UJP11" s="38"/>
      <c r="UJQ11" s="38"/>
      <c r="UJR11" s="38"/>
      <c r="UJS11" s="38"/>
      <c r="UJT11" s="38"/>
      <c r="UJU11" s="38"/>
      <c r="UJV11" s="38"/>
      <c r="UJW11" s="38"/>
      <c r="UJX11" s="38"/>
      <c r="UJY11" s="38"/>
      <c r="UJZ11" s="38"/>
      <c r="UKA11" s="38"/>
      <c r="UKB11" s="38"/>
      <c r="UKC11" s="38"/>
      <c r="UKD11" s="38"/>
      <c r="UKE11" s="38"/>
      <c r="UKF11" s="38"/>
      <c r="UKG11" s="38"/>
      <c r="UKH11" s="38"/>
      <c r="UKI11" s="38"/>
      <c r="UKJ11" s="38"/>
      <c r="UKK11" s="38"/>
      <c r="UKL11" s="38"/>
      <c r="UKM11" s="38"/>
      <c r="UKN11" s="38"/>
      <c r="UKO11" s="38"/>
      <c r="UKP11" s="38"/>
      <c r="UKQ11" s="38"/>
      <c r="UKR11" s="38"/>
      <c r="UKS11" s="38"/>
      <c r="UKT11" s="38"/>
      <c r="UKU11" s="38"/>
      <c r="UKV11" s="38"/>
      <c r="UKW11" s="38"/>
      <c r="UKX11" s="38"/>
      <c r="UKY11" s="38"/>
      <c r="UKZ11" s="38"/>
      <c r="ULA11" s="38"/>
      <c r="ULB11" s="38"/>
      <c r="ULC11" s="38"/>
      <c r="ULD11" s="38"/>
      <c r="ULE11" s="38"/>
      <c r="ULF11" s="38"/>
      <c r="ULG11" s="38"/>
      <c r="ULH11" s="38"/>
      <c r="ULI11" s="38"/>
      <c r="ULJ11" s="38"/>
      <c r="ULK11" s="38"/>
      <c r="ULL11" s="38"/>
      <c r="ULM11" s="38"/>
      <c r="ULN11" s="38"/>
      <c r="ULO11" s="38"/>
      <c r="ULP11" s="38"/>
      <c r="ULQ11" s="38"/>
      <c r="ULR11" s="38"/>
      <c r="ULS11" s="38"/>
      <c r="ULT11" s="38"/>
      <c r="ULU11" s="38"/>
      <c r="ULV11" s="38"/>
      <c r="ULW11" s="38"/>
      <c r="ULX11" s="38"/>
      <c r="ULY11" s="38"/>
      <c r="ULZ11" s="38"/>
      <c r="UMA11" s="38"/>
      <c r="UMB11" s="38"/>
      <c r="UMC11" s="38"/>
      <c r="UMD11" s="38"/>
      <c r="UME11" s="38"/>
      <c r="UMF11" s="38"/>
      <c r="UMG11" s="38"/>
      <c r="UMH11" s="38"/>
      <c r="UMI11" s="38"/>
      <c r="UMJ11" s="38"/>
      <c r="UMK11" s="38"/>
      <c r="UML11" s="38"/>
      <c r="UMM11" s="38"/>
      <c r="UMN11" s="38"/>
      <c r="UMO11" s="38"/>
      <c r="UMP11" s="38"/>
      <c r="UMQ11" s="38"/>
      <c r="UMR11" s="38"/>
      <c r="UMS11" s="38"/>
      <c r="UMT11" s="38"/>
      <c r="UMU11" s="38"/>
      <c r="UMV11" s="38"/>
      <c r="UMW11" s="38"/>
      <c r="UMX11" s="38"/>
      <c r="UMY11" s="38"/>
      <c r="UMZ11" s="38"/>
      <c r="UNA11" s="38"/>
      <c r="UNB11" s="38"/>
      <c r="UNC11" s="38"/>
      <c r="UND11" s="38"/>
      <c r="UNE11" s="38"/>
      <c r="UNF11" s="38"/>
      <c r="UNG11" s="38"/>
      <c r="UNH11" s="38"/>
      <c r="UNI11" s="38"/>
      <c r="UNJ11" s="38"/>
      <c r="UNK11" s="38"/>
      <c r="UNL11" s="38"/>
      <c r="UNM11" s="38"/>
      <c r="UNN11" s="38"/>
      <c r="UNO11" s="38"/>
      <c r="UNP11" s="38"/>
      <c r="UNQ11" s="38"/>
      <c r="UNR11" s="38"/>
      <c r="UNS11" s="38"/>
      <c r="UNT11" s="38"/>
      <c r="UNU11" s="38"/>
      <c r="UNV11" s="38"/>
      <c r="UNW11" s="38"/>
      <c r="UNX11" s="38"/>
      <c r="UNY11" s="38"/>
      <c r="UNZ11" s="38"/>
      <c r="UOA11" s="38"/>
      <c r="UOB11" s="38"/>
      <c r="UOC11" s="38"/>
      <c r="UOD11" s="38"/>
      <c r="UOE11" s="38"/>
      <c r="UOF11" s="38"/>
      <c r="UOG11" s="38"/>
      <c r="UOH11" s="38"/>
      <c r="UOI11" s="38"/>
      <c r="UOJ11" s="38"/>
      <c r="UOK11" s="38"/>
      <c r="UOL11" s="38"/>
      <c r="UOM11" s="38"/>
      <c r="UON11" s="38"/>
      <c r="UOO11" s="38"/>
      <c r="UOP11" s="38"/>
      <c r="UOQ11" s="38"/>
      <c r="UOR11" s="38"/>
      <c r="UOS11" s="38"/>
      <c r="UOT11" s="38"/>
      <c r="UOU11" s="38"/>
      <c r="UOV11" s="38"/>
      <c r="UOW11" s="38"/>
      <c r="UOX11" s="38"/>
      <c r="UOY11" s="38"/>
      <c r="UOZ11" s="38"/>
      <c r="UPA11" s="38"/>
      <c r="UPB11" s="38"/>
      <c r="UPC11" s="38"/>
      <c r="UPD11" s="38"/>
      <c r="UPE11" s="38"/>
      <c r="UPF11" s="38"/>
      <c r="UPG11" s="38"/>
      <c r="UPH11" s="38"/>
      <c r="UPI11" s="38"/>
      <c r="UPJ11" s="38"/>
      <c r="UPK11" s="38"/>
      <c r="UPL11" s="38"/>
      <c r="UPM11" s="38"/>
      <c r="UPN11" s="38"/>
      <c r="UPO11" s="38"/>
      <c r="UPP11" s="38"/>
      <c r="UPQ11" s="38"/>
      <c r="UPR11" s="38"/>
      <c r="UPS11" s="38"/>
      <c r="UPT11" s="38"/>
      <c r="UPU11" s="38"/>
      <c r="UPV11" s="38"/>
      <c r="UPW11" s="38"/>
      <c r="UPX11" s="38"/>
      <c r="UPY11" s="38"/>
      <c r="UPZ11" s="38"/>
      <c r="UQA11" s="38"/>
      <c r="UQB11" s="38"/>
      <c r="UQC11" s="38"/>
      <c r="UQD11" s="38"/>
      <c r="UQE11" s="38"/>
      <c r="UQF11" s="38"/>
      <c r="UQG11" s="38"/>
      <c r="UQH11" s="38"/>
      <c r="UQI11" s="38"/>
      <c r="UQJ11" s="38"/>
      <c r="UQK11" s="38"/>
      <c r="UQL11" s="38"/>
      <c r="UQM11" s="38"/>
      <c r="UQN11" s="38"/>
      <c r="UQO11" s="38"/>
      <c r="UQP11" s="38"/>
      <c r="UQQ11" s="38"/>
      <c r="UQR11" s="38"/>
      <c r="UQS11" s="38"/>
      <c r="UQT11" s="38"/>
      <c r="UQU11" s="38"/>
      <c r="UQV11" s="38"/>
      <c r="UQW11" s="38"/>
      <c r="UQX11" s="38"/>
      <c r="UQY11" s="38"/>
      <c r="UQZ11" s="38"/>
      <c r="URA11" s="38"/>
      <c r="URB11" s="38"/>
      <c r="URC11" s="38"/>
      <c r="URD11" s="38"/>
      <c r="URE11" s="38"/>
      <c r="URF11" s="38"/>
      <c r="URG11" s="38"/>
      <c r="URH11" s="38"/>
      <c r="URI11" s="38"/>
      <c r="URJ11" s="38"/>
      <c r="URK11" s="38"/>
      <c r="URL11" s="38"/>
      <c r="URM11" s="38"/>
      <c r="URN11" s="38"/>
      <c r="URO11" s="38"/>
      <c r="URP11" s="38"/>
      <c r="URQ11" s="38"/>
      <c r="URR11" s="38"/>
      <c r="URS11" s="38"/>
      <c r="URT11" s="38"/>
      <c r="URU11" s="38"/>
      <c r="URV11" s="38"/>
      <c r="URW11" s="38"/>
      <c r="URX11" s="38"/>
      <c r="URY11" s="38"/>
      <c r="URZ11" s="38"/>
      <c r="USA11" s="38"/>
      <c r="USB11" s="38"/>
      <c r="USC11" s="38"/>
      <c r="USD11" s="38"/>
      <c r="USE11" s="38"/>
      <c r="USF11" s="38"/>
      <c r="USG11" s="38"/>
      <c r="USH11" s="38"/>
      <c r="USI11" s="38"/>
      <c r="USJ11" s="38"/>
      <c r="USK11" s="38"/>
      <c r="USL11" s="38"/>
      <c r="USM11" s="38"/>
      <c r="USN11" s="38"/>
      <c r="USO11" s="38"/>
      <c r="USP11" s="38"/>
      <c r="USQ11" s="38"/>
      <c r="USR11" s="38"/>
      <c r="USS11" s="38"/>
      <c r="UST11" s="38"/>
      <c r="USU11" s="38"/>
      <c r="USV11" s="38"/>
      <c r="USW11" s="38"/>
      <c r="USX11" s="38"/>
      <c r="USY11" s="38"/>
      <c r="USZ11" s="38"/>
      <c r="UTA11" s="38"/>
      <c r="UTB11" s="38"/>
      <c r="UTC11" s="38"/>
      <c r="UTD11" s="38"/>
      <c r="UTE11" s="38"/>
      <c r="UTF11" s="38"/>
      <c r="UTG11" s="38"/>
      <c r="UTH11" s="38"/>
      <c r="UTI11" s="38"/>
      <c r="UTJ11" s="38"/>
      <c r="UTK11" s="38"/>
      <c r="UTL11" s="38"/>
      <c r="UTM11" s="38"/>
      <c r="UTN11" s="38"/>
      <c r="UTO11" s="38"/>
      <c r="UTP11" s="38"/>
      <c r="UTQ11" s="38"/>
      <c r="UTR11" s="38"/>
      <c r="UTS11" s="38"/>
      <c r="UTT11" s="38"/>
      <c r="UTU11" s="38"/>
      <c r="UTV11" s="38"/>
      <c r="UTW11" s="38"/>
      <c r="UTX11" s="38"/>
      <c r="UTY11" s="38"/>
      <c r="UTZ11" s="38"/>
      <c r="UUA11" s="38"/>
      <c r="UUB11" s="38"/>
      <c r="UUC11" s="38"/>
      <c r="UUD11" s="38"/>
      <c r="UUE11" s="38"/>
      <c r="UUF11" s="38"/>
      <c r="UUG11" s="38"/>
      <c r="UUH11" s="38"/>
      <c r="UUI11" s="38"/>
      <c r="UUJ11" s="38"/>
      <c r="UUK11" s="38"/>
      <c r="UUL11" s="38"/>
      <c r="UUM11" s="38"/>
      <c r="UUN11" s="38"/>
      <c r="UUO11" s="38"/>
      <c r="UUP11" s="38"/>
      <c r="UUQ11" s="38"/>
      <c r="UUR11" s="38"/>
      <c r="UUS11" s="38"/>
      <c r="UUT11" s="38"/>
      <c r="UUU11" s="38"/>
      <c r="UUV11" s="38"/>
      <c r="UUW11" s="38"/>
      <c r="UUX11" s="38"/>
      <c r="UUY11" s="38"/>
      <c r="UUZ11" s="38"/>
      <c r="UVA11" s="38"/>
      <c r="UVB11" s="38"/>
      <c r="UVC11" s="38"/>
      <c r="UVD11" s="38"/>
      <c r="UVE11" s="38"/>
      <c r="UVF11" s="38"/>
      <c r="UVG11" s="38"/>
      <c r="UVH11" s="38"/>
      <c r="UVI11" s="38"/>
      <c r="UVJ11" s="38"/>
      <c r="UVK11" s="38"/>
      <c r="UVL11" s="38"/>
      <c r="UVM11" s="38"/>
      <c r="UVN11" s="38"/>
      <c r="UVO11" s="38"/>
      <c r="UVP11" s="38"/>
      <c r="UVQ11" s="38"/>
      <c r="UVR11" s="38"/>
      <c r="UVS11" s="38"/>
      <c r="UVT11" s="38"/>
      <c r="UVU11" s="38"/>
      <c r="UVV11" s="38"/>
      <c r="UVW11" s="38"/>
      <c r="UVX11" s="38"/>
      <c r="UVY11" s="38"/>
      <c r="UVZ11" s="38"/>
      <c r="UWA11" s="38"/>
      <c r="UWB11" s="38"/>
      <c r="UWC11" s="38"/>
      <c r="UWD11" s="38"/>
      <c r="UWE11" s="38"/>
      <c r="UWF11" s="38"/>
      <c r="UWG11" s="38"/>
      <c r="UWH11" s="38"/>
      <c r="UWI11" s="38"/>
      <c r="UWJ11" s="38"/>
      <c r="UWK11" s="38"/>
      <c r="UWL11" s="38"/>
      <c r="UWM11" s="38"/>
      <c r="UWN11" s="38"/>
      <c r="UWO11" s="38"/>
      <c r="UWP11" s="38"/>
      <c r="UWQ11" s="38"/>
      <c r="UWR11" s="38"/>
      <c r="UWS11" s="38"/>
      <c r="UWT11" s="38"/>
      <c r="UWU11" s="38"/>
      <c r="UWV11" s="38"/>
      <c r="UWW11" s="38"/>
      <c r="UWX11" s="38"/>
      <c r="UWY11" s="38"/>
      <c r="UWZ11" s="38"/>
      <c r="UXA11" s="38"/>
      <c r="UXB11" s="38"/>
      <c r="UXC11" s="38"/>
      <c r="UXD11" s="38"/>
      <c r="UXE11" s="38"/>
      <c r="UXF11" s="38"/>
      <c r="UXG11" s="38"/>
      <c r="UXH11" s="38"/>
      <c r="UXI11" s="38"/>
      <c r="UXJ11" s="38"/>
      <c r="UXK11" s="38"/>
      <c r="UXL11" s="38"/>
      <c r="UXM11" s="38"/>
      <c r="UXN11" s="38"/>
      <c r="UXO11" s="38"/>
      <c r="UXP11" s="38"/>
      <c r="UXQ11" s="38"/>
      <c r="UXR11" s="38"/>
      <c r="UXS11" s="38"/>
      <c r="UXT11" s="38"/>
      <c r="UXU11" s="38"/>
      <c r="UXV11" s="38"/>
      <c r="UXW11" s="38"/>
      <c r="UXX11" s="38"/>
      <c r="UXY11" s="38"/>
      <c r="UXZ11" s="38"/>
      <c r="UYA11" s="38"/>
      <c r="UYB11" s="38"/>
      <c r="UYC11" s="38"/>
      <c r="UYD11" s="38"/>
      <c r="UYE11" s="38"/>
      <c r="UYF11" s="38"/>
      <c r="UYG11" s="38"/>
      <c r="UYH11" s="38"/>
      <c r="UYI11" s="38"/>
      <c r="UYJ11" s="38"/>
      <c r="UYK11" s="38"/>
      <c r="UYL11" s="38"/>
      <c r="UYM11" s="38"/>
      <c r="UYN11" s="38"/>
      <c r="UYO11" s="38"/>
      <c r="UYP11" s="38"/>
      <c r="UYQ11" s="38"/>
      <c r="UYR11" s="38"/>
      <c r="UYS11" s="38"/>
      <c r="UYT11" s="38"/>
      <c r="UYU11" s="38"/>
      <c r="UYV11" s="38"/>
      <c r="UYW11" s="38"/>
      <c r="UYX11" s="38"/>
      <c r="UYY11" s="38"/>
      <c r="UYZ11" s="38"/>
      <c r="UZA11" s="38"/>
      <c r="UZB11" s="38"/>
      <c r="UZC11" s="38"/>
      <c r="UZD11" s="38"/>
      <c r="UZE11" s="38"/>
      <c r="UZF11" s="38"/>
      <c r="UZG11" s="38"/>
      <c r="UZH11" s="38"/>
      <c r="UZI11" s="38"/>
      <c r="UZJ11" s="38"/>
      <c r="UZK11" s="38"/>
      <c r="UZL11" s="38"/>
      <c r="UZM11" s="38"/>
      <c r="UZN11" s="38"/>
      <c r="UZO11" s="38"/>
      <c r="UZP11" s="38"/>
      <c r="UZQ11" s="38"/>
      <c r="UZR11" s="38"/>
      <c r="UZS11" s="38"/>
      <c r="UZT11" s="38"/>
      <c r="UZU11" s="38"/>
      <c r="UZV11" s="38"/>
      <c r="UZW11" s="38"/>
      <c r="UZX11" s="38"/>
      <c r="UZY11" s="38"/>
      <c r="UZZ11" s="38"/>
      <c r="VAA11" s="38"/>
      <c r="VAB11" s="38"/>
      <c r="VAC11" s="38"/>
      <c r="VAD11" s="38"/>
      <c r="VAE11" s="38"/>
      <c r="VAF11" s="38"/>
      <c r="VAG11" s="38"/>
      <c r="VAH11" s="38"/>
      <c r="VAI11" s="38"/>
      <c r="VAJ11" s="38"/>
      <c r="VAK11" s="38"/>
      <c r="VAL11" s="38"/>
      <c r="VAM11" s="38"/>
      <c r="VAN11" s="38"/>
      <c r="VAO11" s="38"/>
      <c r="VAP11" s="38"/>
      <c r="VAQ11" s="38"/>
      <c r="VAR11" s="38"/>
      <c r="VAS11" s="38"/>
      <c r="VAT11" s="38"/>
      <c r="VAU11" s="38"/>
      <c r="VAV11" s="38"/>
      <c r="VAW11" s="38"/>
      <c r="VAX11" s="38"/>
      <c r="VAY11" s="38"/>
      <c r="VAZ11" s="38"/>
      <c r="VBA11" s="38"/>
      <c r="VBB11" s="38"/>
      <c r="VBC11" s="38"/>
      <c r="VBD11" s="38"/>
      <c r="VBE11" s="38"/>
      <c r="VBF11" s="38"/>
      <c r="VBG11" s="38"/>
      <c r="VBH11" s="38"/>
      <c r="VBI11" s="38"/>
      <c r="VBJ11" s="38"/>
      <c r="VBK11" s="38"/>
      <c r="VBL11" s="38"/>
      <c r="VBM11" s="38"/>
      <c r="VBN11" s="38"/>
      <c r="VBO11" s="38"/>
      <c r="VBP11" s="38"/>
      <c r="VBQ11" s="38"/>
      <c r="VBR11" s="38"/>
      <c r="VBS11" s="38"/>
      <c r="VBT11" s="38"/>
      <c r="VBU11" s="38"/>
      <c r="VBV11" s="38"/>
      <c r="VBW11" s="38"/>
      <c r="VBX11" s="38"/>
      <c r="VBY11" s="38"/>
      <c r="VBZ11" s="38"/>
      <c r="VCA11" s="38"/>
      <c r="VCB11" s="38"/>
      <c r="VCC11" s="38"/>
      <c r="VCD11" s="38"/>
      <c r="VCE11" s="38"/>
      <c r="VCF11" s="38"/>
      <c r="VCG11" s="38"/>
      <c r="VCH11" s="38"/>
      <c r="VCI11" s="38"/>
      <c r="VCJ11" s="38"/>
      <c r="VCK11" s="38"/>
      <c r="VCL11" s="38"/>
      <c r="VCM11" s="38"/>
      <c r="VCN11" s="38"/>
      <c r="VCO11" s="38"/>
      <c r="VCP11" s="38"/>
      <c r="VCQ11" s="38"/>
      <c r="VCR11" s="38"/>
      <c r="VCS11" s="38"/>
      <c r="VCT11" s="38"/>
      <c r="VCU11" s="38"/>
      <c r="VCV11" s="38"/>
      <c r="VCW11" s="38"/>
      <c r="VCX11" s="38"/>
      <c r="VCY11" s="38"/>
      <c r="VCZ11" s="38"/>
      <c r="VDA11" s="38"/>
      <c r="VDB11" s="38"/>
      <c r="VDC11" s="38"/>
      <c r="VDD11" s="38"/>
      <c r="VDE11" s="38"/>
      <c r="VDF11" s="38"/>
      <c r="VDG11" s="38"/>
      <c r="VDH11" s="38"/>
      <c r="VDI11" s="38"/>
      <c r="VDJ11" s="38"/>
      <c r="VDK11" s="38"/>
      <c r="VDL11" s="38"/>
      <c r="VDM11" s="38"/>
      <c r="VDN11" s="38"/>
      <c r="VDO11" s="38"/>
      <c r="VDP11" s="38"/>
      <c r="VDQ11" s="38"/>
      <c r="VDR11" s="38"/>
      <c r="VDS11" s="38"/>
      <c r="VDT11" s="38"/>
      <c r="VDU11" s="38"/>
      <c r="VDV11" s="38"/>
      <c r="VDW11" s="38"/>
      <c r="VDX11" s="38"/>
      <c r="VDY11" s="38"/>
      <c r="VDZ11" s="38"/>
      <c r="VEA11" s="38"/>
      <c r="VEB11" s="38"/>
      <c r="VEC11" s="38"/>
      <c r="VED11" s="38"/>
      <c r="VEE11" s="38"/>
      <c r="VEF11" s="38"/>
      <c r="VEG11" s="38"/>
      <c r="VEH11" s="38"/>
      <c r="VEI11" s="38"/>
      <c r="VEJ11" s="38"/>
      <c r="VEK11" s="38"/>
      <c r="VEL11" s="38"/>
      <c r="VEM11" s="38"/>
      <c r="VEN11" s="38"/>
      <c r="VEO11" s="38"/>
      <c r="VEP11" s="38"/>
      <c r="VEQ11" s="38"/>
      <c r="VER11" s="38"/>
      <c r="VES11" s="38"/>
      <c r="VET11" s="38"/>
      <c r="VEU11" s="38"/>
      <c r="VEV11" s="38"/>
      <c r="VEW11" s="38"/>
      <c r="VEX11" s="38"/>
      <c r="VEY11" s="38"/>
      <c r="VEZ11" s="38"/>
      <c r="VFA11" s="38"/>
      <c r="VFB11" s="38"/>
      <c r="VFC11" s="38"/>
      <c r="VFD11" s="38"/>
      <c r="VFE11" s="38"/>
      <c r="VFF11" s="38"/>
      <c r="VFG11" s="38"/>
      <c r="VFH11" s="38"/>
      <c r="VFI11" s="38"/>
      <c r="VFJ11" s="38"/>
      <c r="VFK11" s="38"/>
      <c r="VFL11" s="38"/>
      <c r="VFM11" s="38"/>
      <c r="VFN11" s="38"/>
      <c r="VFO11" s="38"/>
      <c r="VFP11" s="38"/>
      <c r="VFQ11" s="38"/>
      <c r="VFR11" s="38"/>
      <c r="VFS11" s="38"/>
      <c r="VFT11" s="38"/>
      <c r="VFU11" s="38"/>
      <c r="VFV11" s="38"/>
      <c r="VFW11" s="38"/>
      <c r="VFX11" s="38"/>
      <c r="VFY11" s="38"/>
      <c r="VFZ11" s="38"/>
      <c r="VGA11" s="38"/>
      <c r="VGB11" s="38"/>
      <c r="VGC11" s="38"/>
      <c r="VGD11" s="38"/>
      <c r="VGE11" s="38"/>
      <c r="VGF11" s="38"/>
      <c r="VGG11" s="38"/>
      <c r="VGH11" s="38"/>
      <c r="VGI11" s="38"/>
      <c r="VGJ11" s="38"/>
      <c r="VGK11" s="38"/>
      <c r="VGL11" s="38"/>
      <c r="VGM11" s="38"/>
      <c r="VGN11" s="38"/>
      <c r="VGO11" s="38"/>
      <c r="VGP11" s="38"/>
      <c r="VGQ11" s="38"/>
      <c r="VGR11" s="38"/>
      <c r="VGS11" s="38"/>
      <c r="VGT11" s="38"/>
      <c r="VGU11" s="38"/>
      <c r="VGV11" s="38"/>
      <c r="VGW11" s="38"/>
      <c r="VGX11" s="38"/>
      <c r="VGY11" s="38"/>
      <c r="VGZ11" s="38"/>
      <c r="VHA11" s="38"/>
      <c r="VHB11" s="38"/>
      <c r="VHC11" s="38"/>
      <c r="VHD11" s="38"/>
      <c r="VHE11" s="38"/>
      <c r="VHF11" s="38"/>
      <c r="VHG11" s="38"/>
      <c r="VHH11" s="38"/>
      <c r="VHI11" s="38"/>
      <c r="VHJ11" s="38"/>
      <c r="VHK11" s="38"/>
      <c r="VHL11" s="38"/>
      <c r="VHM11" s="38"/>
      <c r="VHN11" s="38"/>
      <c r="VHO11" s="38"/>
      <c r="VHP11" s="38"/>
      <c r="VHQ11" s="38"/>
      <c r="VHR11" s="38"/>
      <c r="VHS11" s="38"/>
      <c r="VHT11" s="38"/>
      <c r="VHU11" s="38"/>
      <c r="VHV11" s="38"/>
      <c r="VHW11" s="38"/>
      <c r="VHX11" s="38"/>
      <c r="VHY11" s="38"/>
      <c r="VHZ11" s="38"/>
      <c r="VIA11" s="38"/>
      <c r="VIB11" s="38"/>
      <c r="VIC11" s="38"/>
      <c r="VID11" s="38"/>
      <c r="VIE11" s="38"/>
      <c r="VIF11" s="38"/>
      <c r="VIG11" s="38"/>
      <c r="VIH11" s="38"/>
      <c r="VII11" s="38"/>
      <c r="VIJ11" s="38"/>
      <c r="VIK11" s="38"/>
      <c r="VIL11" s="38"/>
      <c r="VIM11" s="38"/>
      <c r="VIN11" s="38"/>
      <c r="VIO11" s="38"/>
      <c r="VIP11" s="38"/>
      <c r="VIQ11" s="38"/>
      <c r="VIR11" s="38"/>
      <c r="VIS11" s="38"/>
      <c r="VIT11" s="38"/>
      <c r="VIU11" s="38"/>
      <c r="VIV11" s="38"/>
      <c r="VIW11" s="38"/>
      <c r="VIX11" s="38"/>
      <c r="VIY11" s="38"/>
      <c r="VIZ11" s="38"/>
      <c r="VJA11" s="38"/>
      <c r="VJB11" s="38"/>
      <c r="VJC11" s="38"/>
      <c r="VJD11" s="38"/>
      <c r="VJE11" s="38"/>
      <c r="VJF11" s="38"/>
      <c r="VJG11" s="38"/>
      <c r="VJH11" s="38"/>
      <c r="VJI11" s="38"/>
      <c r="VJJ11" s="38"/>
      <c r="VJK11" s="38"/>
      <c r="VJL11" s="38"/>
      <c r="VJM11" s="38"/>
      <c r="VJN11" s="38"/>
      <c r="VJO11" s="38"/>
      <c r="VJP11" s="38"/>
      <c r="VJQ11" s="38"/>
      <c r="VJR11" s="38"/>
      <c r="VJS11" s="38"/>
      <c r="VJT11" s="38"/>
      <c r="VJU11" s="38"/>
      <c r="VJV11" s="38"/>
      <c r="VJW11" s="38"/>
      <c r="VJX11" s="38"/>
      <c r="VJY11" s="38"/>
      <c r="VJZ11" s="38"/>
      <c r="VKA11" s="38"/>
      <c r="VKB11" s="38"/>
      <c r="VKC11" s="38"/>
      <c r="VKD11" s="38"/>
      <c r="VKE11" s="38"/>
      <c r="VKF11" s="38"/>
      <c r="VKG11" s="38"/>
      <c r="VKH11" s="38"/>
      <c r="VKI11" s="38"/>
      <c r="VKJ11" s="38"/>
      <c r="VKK11" s="38"/>
      <c r="VKL11" s="38"/>
      <c r="VKM11" s="38"/>
      <c r="VKN11" s="38"/>
      <c r="VKO11" s="38"/>
      <c r="VKP11" s="38"/>
      <c r="VKQ11" s="38"/>
      <c r="VKR11" s="38"/>
      <c r="VKS11" s="38"/>
      <c r="VKT11" s="38"/>
      <c r="VKU11" s="38"/>
      <c r="VKV11" s="38"/>
      <c r="VKW11" s="38"/>
      <c r="VKX11" s="38"/>
      <c r="VKY11" s="38"/>
      <c r="VKZ11" s="38"/>
      <c r="VLA11" s="38"/>
      <c r="VLB11" s="38"/>
      <c r="VLC11" s="38"/>
      <c r="VLD11" s="38"/>
      <c r="VLE11" s="38"/>
      <c r="VLF11" s="38"/>
      <c r="VLG11" s="38"/>
      <c r="VLH11" s="38"/>
      <c r="VLI11" s="38"/>
      <c r="VLJ11" s="38"/>
      <c r="VLK11" s="38"/>
      <c r="VLL11" s="38"/>
      <c r="VLM11" s="38"/>
      <c r="VLN11" s="38"/>
      <c r="VLO11" s="38"/>
      <c r="VLP11" s="38"/>
      <c r="VLQ11" s="38"/>
      <c r="VLR11" s="38"/>
      <c r="VLS11" s="38"/>
      <c r="VLT11" s="38"/>
      <c r="VLU11" s="38"/>
      <c r="VLV11" s="38"/>
      <c r="VLW11" s="38"/>
      <c r="VLX11" s="38"/>
      <c r="VLY11" s="38"/>
      <c r="VLZ11" s="38"/>
      <c r="VMA11" s="38"/>
      <c r="VMB11" s="38"/>
      <c r="VMC11" s="38"/>
      <c r="VMD11" s="38"/>
      <c r="VME11" s="38"/>
      <c r="VMF11" s="38"/>
      <c r="VMG11" s="38"/>
      <c r="VMH11" s="38"/>
      <c r="VMI11" s="38"/>
      <c r="VMJ11" s="38"/>
      <c r="VMK11" s="38"/>
      <c r="VML11" s="38"/>
      <c r="VMM11" s="38"/>
      <c r="VMN11" s="38"/>
      <c r="VMO11" s="38"/>
      <c r="VMP11" s="38"/>
      <c r="VMQ11" s="38"/>
      <c r="VMR11" s="38"/>
      <c r="VMS11" s="38"/>
      <c r="VMT11" s="38"/>
      <c r="VMU11" s="38"/>
      <c r="VMV11" s="38"/>
      <c r="VMW11" s="38"/>
      <c r="VMX11" s="38"/>
      <c r="VMY11" s="38"/>
      <c r="VMZ11" s="38"/>
      <c r="VNA11" s="38"/>
      <c r="VNB11" s="38"/>
      <c r="VNC11" s="38"/>
      <c r="VND11" s="38"/>
      <c r="VNE11" s="38"/>
      <c r="VNF11" s="38"/>
      <c r="VNG11" s="38"/>
      <c r="VNH11" s="38"/>
      <c r="VNI11" s="38"/>
      <c r="VNJ11" s="38"/>
      <c r="VNK11" s="38"/>
      <c r="VNL11" s="38"/>
      <c r="VNM11" s="38"/>
      <c r="VNN11" s="38"/>
      <c r="VNO11" s="38"/>
      <c r="VNP11" s="38"/>
      <c r="VNQ11" s="38"/>
      <c r="VNR11" s="38"/>
      <c r="VNS11" s="38"/>
      <c r="VNT11" s="38"/>
      <c r="VNU11" s="38"/>
      <c r="VNV11" s="38"/>
      <c r="VNW11" s="38"/>
      <c r="VNX11" s="38"/>
      <c r="VNY11" s="38"/>
      <c r="VNZ11" s="38"/>
      <c r="VOA11" s="38"/>
      <c r="VOB11" s="38"/>
      <c r="VOC11" s="38"/>
      <c r="VOD11" s="38"/>
      <c r="VOE11" s="38"/>
      <c r="VOF11" s="38"/>
      <c r="VOG11" s="38"/>
      <c r="VOH11" s="38"/>
      <c r="VOI11" s="38"/>
      <c r="VOJ11" s="38"/>
      <c r="VOK11" s="38"/>
      <c r="VOL11" s="38"/>
      <c r="VOM11" s="38"/>
      <c r="VON11" s="38"/>
      <c r="VOO11" s="38"/>
      <c r="VOP11" s="38"/>
      <c r="VOQ11" s="38"/>
      <c r="VOR11" s="38"/>
      <c r="VOS11" s="38"/>
      <c r="VOT11" s="38"/>
      <c r="VOU11" s="38"/>
      <c r="VOV11" s="38"/>
      <c r="VOW11" s="38"/>
      <c r="VOX11" s="38"/>
      <c r="VOY11" s="38"/>
      <c r="VOZ11" s="38"/>
      <c r="VPA11" s="38"/>
      <c r="VPB11" s="38"/>
      <c r="VPC11" s="38"/>
      <c r="VPD11" s="38"/>
      <c r="VPE11" s="38"/>
      <c r="VPF11" s="38"/>
      <c r="VPG11" s="38"/>
      <c r="VPH11" s="38"/>
      <c r="VPI11" s="38"/>
      <c r="VPJ11" s="38"/>
      <c r="VPK11" s="38"/>
      <c r="VPL11" s="38"/>
      <c r="VPM11" s="38"/>
      <c r="VPN11" s="38"/>
      <c r="VPO11" s="38"/>
      <c r="VPP11" s="38"/>
      <c r="VPQ11" s="38"/>
      <c r="VPR11" s="38"/>
      <c r="VPS11" s="38"/>
      <c r="VPT11" s="38"/>
      <c r="VPU11" s="38"/>
      <c r="VPV11" s="38"/>
      <c r="VPW11" s="38"/>
      <c r="VPX11" s="38"/>
      <c r="VPY11" s="38"/>
      <c r="VPZ11" s="38"/>
      <c r="VQA11" s="38"/>
      <c r="VQB11" s="38"/>
      <c r="VQC11" s="38"/>
      <c r="VQD11" s="38"/>
      <c r="VQE11" s="38"/>
      <c r="VQF11" s="38"/>
      <c r="VQG11" s="38"/>
      <c r="VQH11" s="38"/>
      <c r="VQI11" s="38"/>
      <c r="VQJ11" s="38"/>
      <c r="VQK11" s="38"/>
      <c r="VQL11" s="38"/>
      <c r="VQM11" s="38"/>
      <c r="VQN11" s="38"/>
      <c r="VQO11" s="38"/>
      <c r="VQP11" s="38"/>
      <c r="VQQ11" s="38"/>
      <c r="VQR11" s="38"/>
      <c r="VQS11" s="38"/>
      <c r="VQT11" s="38"/>
      <c r="VQU11" s="38"/>
      <c r="VQV11" s="38"/>
      <c r="VQW11" s="38"/>
      <c r="VQX11" s="38"/>
      <c r="VQY11" s="38"/>
      <c r="VQZ11" s="38"/>
      <c r="VRA11" s="38"/>
      <c r="VRB11" s="38"/>
      <c r="VRC11" s="38"/>
      <c r="VRD11" s="38"/>
      <c r="VRE11" s="38"/>
      <c r="VRF11" s="38"/>
      <c r="VRG11" s="38"/>
      <c r="VRH11" s="38"/>
      <c r="VRI11" s="38"/>
      <c r="VRJ11" s="38"/>
      <c r="VRK11" s="38"/>
      <c r="VRL11" s="38"/>
      <c r="VRM11" s="38"/>
      <c r="VRN11" s="38"/>
      <c r="VRO11" s="38"/>
      <c r="VRP11" s="38"/>
      <c r="VRQ11" s="38"/>
      <c r="VRR11" s="38"/>
      <c r="VRS11" s="38"/>
      <c r="VRT11" s="38"/>
      <c r="VRU11" s="38"/>
      <c r="VRV11" s="38"/>
      <c r="VRW11" s="38"/>
      <c r="VRX11" s="38"/>
      <c r="VRY11" s="38"/>
      <c r="VRZ11" s="38"/>
      <c r="VSA11" s="38"/>
      <c r="VSB11" s="38"/>
      <c r="VSC11" s="38"/>
      <c r="VSD11" s="38"/>
      <c r="VSE11" s="38"/>
      <c r="VSF11" s="38"/>
      <c r="VSG11" s="38"/>
      <c r="VSH11" s="38"/>
      <c r="VSI11" s="38"/>
      <c r="VSJ11" s="38"/>
      <c r="VSK11" s="38"/>
      <c r="VSL11" s="38"/>
      <c r="VSM11" s="38"/>
      <c r="VSN11" s="38"/>
      <c r="VSO11" s="38"/>
      <c r="VSP11" s="38"/>
      <c r="VSQ11" s="38"/>
      <c r="VSR11" s="38"/>
      <c r="VSS11" s="38"/>
      <c r="VST11" s="38"/>
      <c r="VSU11" s="38"/>
      <c r="VSV11" s="38"/>
      <c r="VSW11" s="38"/>
      <c r="VSX11" s="38"/>
      <c r="VSY11" s="38"/>
      <c r="VSZ11" s="38"/>
      <c r="VTA11" s="38"/>
      <c r="VTB11" s="38"/>
      <c r="VTC11" s="38"/>
      <c r="VTD11" s="38"/>
      <c r="VTE11" s="38"/>
      <c r="VTF11" s="38"/>
      <c r="VTG11" s="38"/>
      <c r="VTH11" s="38"/>
      <c r="VTI11" s="38"/>
      <c r="VTJ11" s="38"/>
      <c r="VTK11" s="38"/>
      <c r="VTL11" s="38"/>
      <c r="VTM11" s="38"/>
      <c r="VTN11" s="38"/>
      <c r="VTO11" s="38"/>
      <c r="VTP11" s="38"/>
      <c r="VTQ11" s="38"/>
      <c r="VTR11" s="38"/>
      <c r="VTS11" s="38"/>
      <c r="VTT11" s="38"/>
      <c r="VTU11" s="38"/>
      <c r="VTV11" s="38"/>
      <c r="VTW11" s="38"/>
      <c r="VTX11" s="38"/>
      <c r="VTY11" s="38"/>
      <c r="VTZ11" s="38"/>
      <c r="VUA11" s="38"/>
      <c r="VUB11" s="38"/>
      <c r="VUC11" s="38"/>
      <c r="VUD11" s="38"/>
      <c r="VUE11" s="38"/>
      <c r="VUF11" s="38"/>
      <c r="VUG11" s="38"/>
      <c r="VUH11" s="38"/>
      <c r="VUI11" s="38"/>
      <c r="VUJ11" s="38"/>
      <c r="VUK11" s="38"/>
      <c r="VUL11" s="38"/>
      <c r="VUM11" s="38"/>
      <c r="VUN11" s="38"/>
      <c r="VUO11" s="38"/>
      <c r="VUP11" s="38"/>
      <c r="VUQ11" s="38"/>
      <c r="VUR11" s="38"/>
      <c r="VUS11" s="38"/>
      <c r="VUT11" s="38"/>
      <c r="VUU11" s="38"/>
      <c r="VUV11" s="38"/>
      <c r="VUW11" s="38"/>
      <c r="VUX11" s="38"/>
      <c r="VUY11" s="38"/>
      <c r="VUZ11" s="38"/>
      <c r="VVA11" s="38"/>
      <c r="VVB11" s="38"/>
      <c r="VVC11" s="38"/>
      <c r="VVD11" s="38"/>
      <c r="VVE11" s="38"/>
      <c r="VVF11" s="38"/>
      <c r="VVG11" s="38"/>
      <c r="VVH11" s="38"/>
      <c r="VVI11" s="38"/>
      <c r="VVJ11" s="38"/>
      <c r="VVK11" s="38"/>
      <c r="VVL11" s="38"/>
      <c r="VVM11" s="38"/>
      <c r="VVN11" s="38"/>
      <c r="VVO11" s="38"/>
      <c r="VVP11" s="38"/>
      <c r="VVQ11" s="38"/>
      <c r="VVR11" s="38"/>
      <c r="VVS11" s="38"/>
      <c r="VVT11" s="38"/>
      <c r="VVU11" s="38"/>
      <c r="VVV11" s="38"/>
      <c r="VVW11" s="38"/>
      <c r="VVX11" s="38"/>
      <c r="VVY11" s="38"/>
      <c r="VVZ11" s="38"/>
      <c r="VWA11" s="38"/>
      <c r="VWB11" s="38"/>
      <c r="VWC11" s="38"/>
      <c r="VWD11" s="38"/>
      <c r="VWE11" s="38"/>
      <c r="VWF11" s="38"/>
      <c r="VWG11" s="38"/>
      <c r="VWH11" s="38"/>
      <c r="VWI11" s="38"/>
      <c r="VWJ11" s="38"/>
      <c r="VWK11" s="38"/>
      <c r="VWL11" s="38"/>
      <c r="VWM11" s="38"/>
      <c r="VWN11" s="38"/>
      <c r="VWO11" s="38"/>
      <c r="VWP11" s="38"/>
      <c r="VWQ11" s="38"/>
      <c r="VWR11" s="38"/>
      <c r="VWS11" s="38"/>
      <c r="VWT11" s="38"/>
      <c r="VWU11" s="38"/>
      <c r="VWV11" s="38"/>
      <c r="VWW11" s="38"/>
      <c r="VWX11" s="38"/>
      <c r="VWY11" s="38"/>
      <c r="VWZ11" s="38"/>
      <c r="VXA11" s="38"/>
      <c r="VXB11" s="38"/>
      <c r="VXC11" s="38"/>
      <c r="VXD11" s="38"/>
      <c r="VXE11" s="38"/>
      <c r="VXF11" s="38"/>
      <c r="VXG11" s="38"/>
      <c r="VXH11" s="38"/>
      <c r="VXI11" s="38"/>
      <c r="VXJ11" s="38"/>
      <c r="VXK11" s="38"/>
      <c r="VXL11" s="38"/>
      <c r="VXM11" s="38"/>
      <c r="VXN11" s="38"/>
      <c r="VXO11" s="38"/>
      <c r="VXP11" s="38"/>
      <c r="VXQ11" s="38"/>
      <c r="VXR11" s="38"/>
      <c r="VXS11" s="38"/>
      <c r="VXT11" s="38"/>
      <c r="VXU11" s="38"/>
      <c r="VXV11" s="38"/>
      <c r="VXW11" s="38"/>
      <c r="VXX11" s="38"/>
      <c r="VXY11" s="38"/>
      <c r="VXZ11" s="38"/>
      <c r="VYA11" s="38"/>
      <c r="VYB11" s="38"/>
      <c r="VYC11" s="38"/>
      <c r="VYD11" s="38"/>
      <c r="VYE11" s="38"/>
      <c r="VYF11" s="38"/>
      <c r="VYG11" s="38"/>
      <c r="VYH11" s="38"/>
      <c r="VYI11" s="38"/>
      <c r="VYJ11" s="38"/>
      <c r="VYK11" s="38"/>
      <c r="VYL11" s="38"/>
      <c r="VYM11" s="38"/>
      <c r="VYN11" s="38"/>
      <c r="VYO11" s="38"/>
      <c r="VYP11" s="38"/>
      <c r="VYQ11" s="38"/>
      <c r="VYR11" s="38"/>
      <c r="VYS11" s="38"/>
      <c r="VYT11" s="38"/>
      <c r="VYU11" s="38"/>
      <c r="VYV11" s="38"/>
      <c r="VYW11" s="38"/>
      <c r="VYX11" s="38"/>
      <c r="VYY11" s="38"/>
      <c r="VYZ11" s="38"/>
      <c r="VZA11" s="38"/>
      <c r="VZB11" s="38"/>
      <c r="VZC11" s="38"/>
      <c r="VZD11" s="38"/>
      <c r="VZE11" s="38"/>
      <c r="VZF11" s="38"/>
      <c r="VZG11" s="38"/>
      <c r="VZH11" s="38"/>
      <c r="VZI11" s="38"/>
      <c r="VZJ11" s="38"/>
      <c r="VZK11" s="38"/>
      <c r="VZL11" s="38"/>
      <c r="VZM11" s="38"/>
      <c r="VZN11" s="38"/>
      <c r="VZO11" s="38"/>
      <c r="VZP11" s="38"/>
      <c r="VZQ11" s="38"/>
      <c r="VZR11" s="38"/>
      <c r="VZS11" s="38"/>
      <c r="VZT11" s="38"/>
      <c r="VZU11" s="38"/>
      <c r="VZV11" s="38"/>
      <c r="VZW11" s="38"/>
      <c r="VZX11" s="38"/>
      <c r="VZY11" s="38"/>
      <c r="VZZ11" s="38"/>
      <c r="WAA11" s="38"/>
      <c r="WAB11" s="38"/>
      <c r="WAC11" s="38"/>
      <c r="WAD11" s="38"/>
      <c r="WAE11" s="38"/>
      <c r="WAF11" s="38"/>
      <c r="WAG11" s="38"/>
      <c r="WAH11" s="38"/>
      <c r="WAI11" s="38"/>
      <c r="WAJ11" s="38"/>
      <c r="WAK11" s="38"/>
      <c r="WAL11" s="38"/>
      <c r="WAM11" s="38"/>
      <c r="WAN11" s="38"/>
      <c r="WAO11" s="38"/>
      <c r="WAP11" s="38"/>
      <c r="WAQ11" s="38"/>
      <c r="WAR11" s="38"/>
      <c r="WAS11" s="38"/>
      <c r="WAT11" s="38"/>
      <c r="WAU11" s="38"/>
      <c r="WAV11" s="38"/>
      <c r="WAW11" s="38"/>
      <c r="WAX11" s="38"/>
      <c r="WAY11" s="38"/>
      <c r="WAZ11" s="38"/>
      <c r="WBA11" s="38"/>
      <c r="WBB11" s="38"/>
      <c r="WBC11" s="38"/>
      <c r="WBD11" s="38"/>
      <c r="WBE11" s="38"/>
      <c r="WBF11" s="38"/>
      <c r="WBG11" s="38"/>
      <c r="WBH11" s="38"/>
      <c r="WBI11" s="38"/>
      <c r="WBJ11" s="38"/>
      <c r="WBK11" s="38"/>
      <c r="WBL11" s="38"/>
      <c r="WBM11" s="38"/>
      <c r="WBN11" s="38"/>
      <c r="WBO11" s="38"/>
      <c r="WBP11" s="38"/>
      <c r="WBQ11" s="38"/>
      <c r="WBR11" s="38"/>
      <c r="WBS11" s="38"/>
      <c r="WBT11" s="38"/>
      <c r="WBU11" s="38"/>
      <c r="WBV11" s="38"/>
      <c r="WBW11" s="38"/>
      <c r="WBX11" s="38"/>
      <c r="WBY11" s="38"/>
      <c r="WBZ11" s="38"/>
      <c r="WCA11" s="38"/>
      <c r="WCB11" s="38"/>
      <c r="WCC11" s="38"/>
      <c r="WCD11" s="38"/>
      <c r="WCE11" s="38"/>
      <c r="WCF11" s="38"/>
      <c r="WCG11" s="38"/>
      <c r="WCH11" s="38"/>
      <c r="WCI11" s="38"/>
      <c r="WCJ11" s="38"/>
      <c r="WCK11" s="38"/>
      <c r="WCL11" s="38"/>
      <c r="WCM11" s="38"/>
      <c r="WCN11" s="38"/>
      <c r="WCO11" s="38"/>
      <c r="WCP11" s="38"/>
      <c r="WCQ11" s="38"/>
      <c r="WCR11" s="38"/>
      <c r="WCS11" s="38"/>
      <c r="WCT11" s="38"/>
      <c r="WCU11" s="38"/>
      <c r="WCV11" s="38"/>
      <c r="WCW11" s="38"/>
      <c r="WCX11" s="38"/>
      <c r="WCY11" s="38"/>
      <c r="WCZ11" s="38"/>
      <c r="WDA11" s="38"/>
      <c r="WDB11" s="38"/>
      <c r="WDC11" s="38"/>
      <c r="WDD11" s="38"/>
      <c r="WDE11" s="38"/>
      <c r="WDF11" s="38"/>
      <c r="WDG11" s="38"/>
      <c r="WDH11" s="38"/>
      <c r="WDI11" s="38"/>
      <c r="WDJ11" s="38"/>
      <c r="WDK11" s="38"/>
      <c r="WDL11" s="38"/>
      <c r="WDM11" s="38"/>
      <c r="WDN11" s="38"/>
      <c r="WDO11" s="38"/>
      <c r="WDP11" s="38"/>
      <c r="WDQ11" s="38"/>
      <c r="WDR11" s="38"/>
      <c r="WDS11" s="38"/>
      <c r="WDT11" s="38"/>
      <c r="WDU11" s="38"/>
      <c r="WDV11" s="38"/>
      <c r="WDW11" s="38"/>
      <c r="WDX11" s="38"/>
      <c r="WDY11" s="38"/>
      <c r="WDZ11" s="38"/>
      <c r="WEA11" s="38"/>
      <c r="WEB11" s="38"/>
      <c r="WEC11" s="38"/>
      <c r="WED11" s="38"/>
      <c r="WEE11" s="38"/>
      <c r="WEF11" s="38"/>
      <c r="WEG11" s="38"/>
      <c r="WEH11" s="38"/>
      <c r="WEI11" s="38"/>
      <c r="WEJ11" s="38"/>
      <c r="WEK11" s="38"/>
      <c r="WEL11" s="38"/>
      <c r="WEM11" s="38"/>
      <c r="WEN11" s="38"/>
      <c r="WEO11" s="38"/>
      <c r="WEP11" s="38"/>
      <c r="WEQ11" s="38"/>
      <c r="WER11" s="38"/>
      <c r="WES11" s="38"/>
      <c r="WET11" s="38"/>
      <c r="WEU11" s="38"/>
      <c r="WEV11" s="38"/>
      <c r="WEW11" s="38"/>
      <c r="WEX11" s="38"/>
      <c r="WEY11" s="38"/>
      <c r="WEZ11" s="38"/>
      <c r="WFA11" s="38"/>
      <c r="WFB11" s="38"/>
      <c r="WFC11" s="38"/>
      <c r="WFD11" s="38"/>
      <c r="WFE11" s="38"/>
      <c r="WFF11" s="38"/>
      <c r="WFG11" s="38"/>
      <c r="WFH11" s="38"/>
      <c r="WFI11" s="38"/>
      <c r="WFJ11" s="38"/>
      <c r="WFK11" s="38"/>
      <c r="WFL11" s="38"/>
      <c r="WFM11" s="38"/>
      <c r="WFN11" s="38"/>
      <c r="WFO11" s="38"/>
      <c r="WFP11" s="38"/>
      <c r="WFQ11" s="38"/>
      <c r="WFR11" s="38"/>
      <c r="WFS11" s="38"/>
      <c r="WFT11" s="38"/>
      <c r="WFU11" s="38"/>
      <c r="WFV11" s="38"/>
      <c r="WFW11" s="38"/>
      <c r="WFX11" s="38"/>
      <c r="WFY11" s="38"/>
      <c r="WFZ11" s="38"/>
      <c r="WGA11" s="38"/>
      <c r="WGB11" s="38"/>
      <c r="WGC11" s="38"/>
      <c r="WGD11" s="38"/>
      <c r="WGE11" s="38"/>
      <c r="WGF11" s="38"/>
      <c r="WGG11" s="38"/>
      <c r="WGH11" s="38"/>
      <c r="WGI11" s="38"/>
      <c r="WGJ11" s="38"/>
      <c r="WGK11" s="38"/>
      <c r="WGL11" s="38"/>
      <c r="WGM11" s="38"/>
      <c r="WGN11" s="38"/>
      <c r="WGO11" s="38"/>
      <c r="WGP11" s="38"/>
      <c r="WGQ11" s="38"/>
      <c r="WGR11" s="38"/>
      <c r="WGS11" s="38"/>
      <c r="WGT11" s="38"/>
      <c r="WGU11" s="38"/>
      <c r="WGV11" s="38"/>
      <c r="WGW11" s="38"/>
      <c r="WGX11" s="38"/>
      <c r="WGY11" s="38"/>
      <c r="WGZ11" s="38"/>
      <c r="WHA11" s="38"/>
      <c r="WHB11" s="38"/>
      <c r="WHC11" s="38"/>
      <c r="WHD11" s="38"/>
      <c r="WHE11" s="38"/>
      <c r="WHF11" s="38"/>
      <c r="WHG11" s="38"/>
      <c r="WHH11" s="38"/>
      <c r="WHI11" s="38"/>
      <c r="WHJ11" s="38"/>
      <c r="WHK11" s="38"/>
      <c r="WHL11" s="38"/>
      <c r="WHM11" s="38"/>
      <c r="WHN11" s="38"/>
      <c r="WHO11" s="38"/>
      <c r="WHP11" s="38"/>
      <c r="WHQ11" s="38"/>
      <c r="WHR11" s="38"/>
      <c r="WHS11" s="38"/>
      <c r="WHT11" s="38"/>
      <c r="WHU11" s="38"/>
      <c r="WHV11" s="38"/>
      <c r="WHW11" s="38"/>
      <c r="WHX11" s="38"/>
      <c r="WHY11" s="38"/>
      <c r="WHZ11" s="38"/>
      <c r="WIA11" s="38"/>
      <c r="WIB11" s="38"/>
      <c r="WIC11" s="38"/>
      <c r="WID11" s="38"/>
      <c r="WIE11" s="38"/>
      <c r="WIF11" s="38"/>
      <c r="WIG11" s="38"/>
      <c r="WIH11" s="38"/>
      <c r="WII11" s="38"/>
      <c r="WIJ11" s="38"/>
      <c r="WIK11" s="38"/>
      <c r="WIL11" s="38"/>
      <c r="WIM11" s="38"/>
      <c r="WIN11" s="38"/>
      <c r="WIO11" s="38"/>
      <c r="WIP11" s="38"/>
      <c r="WIQ11" s="38"/>
      <c r="WIR11" s="38"/>
      <c r="WIS11" s="38"/>
      <c r="WIT11" s="38"/>
      <c r="WIU11" s="38"/>
      <c r="WIV11" s="38"/>
      <c r="WIW11" s="38"/>
      <c r="WIX11" s="38"/>
      <c r="WIY11" s="38"/>
      <c r="WIZ11" s="38"/>
      <c r="WJA11" s="38"/>
      <c r="WJB11" s="38"/>
      <c r="WJC11" s="38"/>
      <c r="WJD11" s="38"/>
      <c r="WJE11" s="38"/>
      <c r="WJF11" s="38"/>
      <c r="WJG11" s="38"/>
      <c r="WJH11" s="38"/>
      <c r="WJI11" s="38"/>
      <c r="WJJ11" s="38"/>
      <c r="WJK11" s="38"/>
      <c r="WJL11" s="38"/>
      <c r="WJM11" s="38"/>
      <c r="WJN11" s="38"/>
      <c r="WJO11" s="38"/>
      <c r="WJP11" s="38"/>
      <c r="WJQ11" s="38"/>
      <c r="WJR11" s="38"/>
      <c r="WJS11" s="38"/>
      <c r="WJT11" s="38"/>
      <c r="WJU11" s="38"/>
      <c r="WJV11" s="38"/>
      <c r="WJW11" s="38"/>
      <c r="WJX11" s="38"/>
      <c r="WJY11" s="38"/>
      <c r="WJZ11" s="38"/>
      <c r="WKA11" s="38"/>
      <c r="WKB11" s="38"/>
      <c r="WKC11" s="38"/>
      <c r="WKD11" s="38"/>
      <c r="WKE11" s="38"/>
      <c r="WKF11" s="38"/>
      <c r="WKG11" s="38"/>
      <c r="WKH11" s="38"/>
      <c r="WKI11" s="38"/>
      <c r="WKJ11" s="38"/>
      <c r="WKK11" s="38"/>
      <c r="WKL11" s="38"/>
      <c r="WKM11" s="38"/>
      <c r="WKN11" s="38"/>
      <c r="WKO11" s="38"/>
      <c r="WKP11" s="38"/>
      <c r="WKQ11" s="38"/>
      <c r="WKR11" s="38"/>
      <c r="WKS11" s="38"/>
      <c r="WKT11" s="38"/>
      <c r="WKU11" s="38"/>
      <c r="WKV11" s="38"/>
      <c r="WKW11" s="38"/>
      <c r="WKX11" s="38"/>
      <c r="WKY11" s="38"/>
      <c r="WKZ11" s="38"/>
      <c r="WLA11" s="38"/>
      <c r="WLB11" s="38"/>
      <c r="WLC11" s="38"/>
      <c r="WLD11" s="38"/>
      <c r="WLE11" s="38"/>
      <c r="WLF11" s="38"/>
      <c r="WLG11" s="38"/>
      <c r="WLH11" s="38"/>
      <c r="WLI11" s="38"/>
      <c r="WLJ11" s="38"/>
      <c r="WLK11" s="38"/>
      <c r="WLL11" s="38"/>
      <c r="WLM11" s="38"/>
      <c r="WLN11" s="38"/>
      <c r="WLO11" s="38"/>
      <c r="WLP11" s="38"/>
      <c r="WLQ11" s="38"/>
      <c r="WLR11" s="38"/>
      <c r="WLS11" s="38"/>
      <c r="WLT11" s="38"/>
      <c r="WLU11" s="38"/>
      <c r="WLV11" s="38"/>
      <c r="WLW11" s="38"/>
      <c r="WLX11" s="38"/>
      <c r="WLY11" s="38"/>
      <c r="WLZ11" s="38"/>
      <c r="WMA11" s="38"/>
      <c r="WMB11" s="38"/>
      <c r="WMC11" s="38"/>
      <c r="WMD11" s="38"/>
      <c r="WME11" s="38"/>
      <c r="WMF11" s="38"/>
      <c r="WMG11" s="38"/>
      <c r="WMH11" s="38"/>
      <c r="WMI11" s="38"/>
      <c r="WMJ11" s="38"/>
      <c r="WMK11" s="38"/>
      <c r="WML11" s="38"/>
      <c r="WMM11" s="38"/>
      <c r="WMN11" s="38"/>
      <c r="WMO11" s="38"/>
      <c r="WMP11" s="38"/>
      <c r="WMQ11" s="38"/>
      <c r="WMR11" s="38"/>
      <c r="WMS11" s="38"/>
      <c r="WMT11" s="38"/>
      <c r="WMU11" s="38"/>
      <c r="WMV11" s="38"/>
      <c r="WMW11" s="38"/>
      <c r="WMX11" s="38"/>
      <c r="WMY11" s="38"/>
      <c r="WMZ11" s="38"/>
      <c r="WNA11" s="38"/>
      <c r="WNB11" s="38"/>
      <c r="WNC11" s="38"/>
      <c r="WND11" s="38"/>
      <c r="WNE11" s="38"/>
      <c r="WNF11" s="38"/>
      <c r="WNG11" s="38"/>
      <c r="WNH11" s="38"/>
      <c r="WNI11" s="38"/>
      <c r="WNJ11" s="38"/>
      <c r="WNK11" s="38"/>
      <c r="WNL11" s="38"/>
      <c r="WNM11" s="38"/>
      <c r="WNN11" s="38"/>
      <c r="WNO11" s="38"/>
      <c r="WNP11" s="38"/>
      <c r="WNQ11" s="38"/>
      <c r="WNR11" s="38"/>
      <c r="WNS11" s="38"/>
      <c r="WNT11" s="38"/>
      <c r="WNU11" s="38"/>
      <c r="WNV11" s="38"/>
      <c r="WNW11" s="38"/>
      <c r="WNX11" s="38"/>
      <c r="WNY11" s="38"/>
      <c r="WNZ11" s="38"/>
      <c r="WOA11" s="38"/>
      <c r="WOB11" s="38"/>
      <c r="WOC11" s="38"/>
      <c r="WOD11" s="38"/>
      <c r="WOE11" s="38"/>
      <c r="WOF11" s="38"/>
      <c r="WOG11" s="38"/>
      <c r="WOH11" s="38"/>
      <c r="WOI11" s="38"/>
      <c r="WOJ11" s="38"/>
      <c r="WOK11" s="38"/>
      <c r="WOL11" s="38"/>
      <c r="WOM11" s="38"/>
      <c r="WON11" s="38"/>
      <c r="WOO11" s="38"/>
      <c r="WOP11" s="38"/>
      <c r="WOQ11" s="38"/>
      <c r="WOR11" s="38"/>
      <c r="WOS11" s="38"/>
      <c r="WOT11" s="38"/>
      <c r="WOU11" s="38"/>
      <c r="WOV11" s="38"/>
      <c r="WOW11" s="38"/>
      <c r="WOX11" s="38"/>
      <c r="WOY11" s="38"/>
      <c r="WOZ11" s="38"/>
      <c r="WPA11" s="38"/>
      <c r="WPB11" s="38"/>
      <c r="WPC11" s="38"/>
      <c r="WPD11" s="38"/>
      <c r="WPE11" s="38"/>
      <c r="WPF11" s="38"/>
      <c r="WPG11" s="38"/>
      <c r="WPH11" s="38"/>
      <c r="WPI11" s="38"/>
      <c r="WPJ11" s="38"/>
      <c r="WPK11" s="38"/>
      <c r="WPL11" s="38"/>
      <c r="WPM11" s="38"/>
      <c r="WPN11" s="38"/>
      <c r="WPO11" s="38"/>
      <c r="WPP11" s="38"/>
      <c r="WPQ11" s="38"/>
      <c r="WPR11" s="38"/>
      <c r="WPS11" s="38"/>
      <c r="WPT11" s="38"/>
      <c r="WPU11" s="38"/>
      <c r="WPV11" s="38"/>
      <c r="WPW11" s="38"/>
      <c r="WPX11" s="38"/>
      <c r="WPY11" s="38"/>
      <c r="WPZ11" s="38"/>
      <c r="WQA11" s="38"/>
      <c r="WQB11" s="38"/>
      <c r="WQC11" s="38"/>
      <c r="WQD11" s="38"/>
      <c r="WQE11" s="38"/>
      <c r="WQF11" s="38"/>
      <c r="WQG11" s="38"/>
      <c r="WQH11" s="38"/>
      <c r="WQI11" s="38"/>
      <c r="WQJ11" s="38"/>
      <c r="WQK11" s="38"/>
      <c r="WQL11" s="38"/>
      <c r="WQM11" s="38"/>
      <c r="WQN11" s="38"/>
      <c r="WQO11" s="38"/>
      <c r="WQP11" s="38"/>
      <c r="WQQ11" s="38"/>
      <c r="WQR11" s="38"/>
      <c r="WQS11" s="38"/>
      <c r="WQT11" s="38"/>
      <c r="WQU11" s="38"/>
      <c r="WQV11" s="38"/>
      <c r="WQW11" s="38"/>
      <c r="WQX11" s="38"/>
      <c r="WQY11" s="38"/>
      <c r="WQZ11" s="38"/>
      <c r="WRA11" s="38"/>
      <c r="WRB11" s="38"/>
      <c r="WRC11" s="38"/>
      <c r="WRD11" s="38"/>
      <c r="WRE11" s="38"/>
      <c r="WRF11" s="38"/>
      <c r="WRG11" s="38"/>
      <c r="WRH11" s="38"/>
      <c r="WRI11" s="38"/>
      <c r="WRJ11" s="38"/>
      <c r="WRK11" s="38"/>
      <c r="WRL11" s="38"/>
      <c r="WRM11" s="38"/>
      <c r="WRN11" s="38"/>
      <c r="WRO11" s="38"/>
      <c r="WRP11" s="38"/>
      <c r="WRQ11" s="38"/>
      <c r="WRR11" s="38"/>
      <c r="WRS11" s="38"/>
      <c r="WRT11" s="38"/>
      <c r="WRU11" s="38"/>
      <c r="WRV11" s="38"/>
      <c r="WRW11" s="38"/>
      <c r="WRX11" s="38"/>
      <c r="WRY11" s="38"/>
      <c r="WRZ11" s="38"/>
      <c r="WSA11" s="38"/>
      <c r="WSB11" s="38"/>
      <c r="WSC11" s="38"/>
      <c r="WSD11" s="38"/>
      <c r="WSE11" s="38"/>
      <c r="WSF11" s="38"/>
      <c r="WSG11" s="38"/>
      <c r="WSH11" s="38"/>
      <c r="WSI11" s="38"/>
      <c r="WSJ11" s="38"/>
      <c r="WSK11" s="38"/>
      <c r="WSL11" s="38"/>
      <c r="WSM11" s="38"/>
      <c r="WSN11" s="38"/>
      <c r="WSO11" s="38"/>
      <c r="WSP11" s="38"/>
      <c r="WSQ11" s="38"/>
      <c r="WSR11" s="38"/>
      <c r="WSS11" s="38"/>
      <c r="WST11" s="38"/>
      <c r="WSU11" s="38"/>
      <c r="WSV11" s="38"/>
      <c r="WSW11" s="38"/>
      <c r="WSX11" s="38"/>
      <c r="WSY11" s="38"/>
      <c r="WSZ11" s="38"/>
      <c r="WTA11" s="38"/>
      <c r="WTB11" s="38"/>
      <c r="WTC11" s="38"/>
      <c r="WTD11" s="38"/>
      <c r="WTE11" s="38"/>
      <c r="WTF11" s="38"/>
      <c r="WTG11" s="38"/>
      <c r="WTH11" s="38"/>
      <c r="WTI11" s="38"/>
      <c r="WTJ11" s="38"/>
      <c r="WTK11" s="38"/>
      <c r="WTL11" s="38"/>
      <c r="WTM11" s="38"/>
      <c r="WTN11" s="38"/>
      <c r="WTO11" s="38"/>
      <c r="WTP11" s="38"/>
      <c r="WTQ11" s="38"/>
      <c r="WTR11" s="38"/>
      <c r="WTS11" s="38"/>
      <c r="WTT11" s="38"/>
      <c r="WTU11" s="38"/>
      <c r="WTV11" s="38"/>
      <c r="WTW11" s="38"/>
      <c r="WTX11" s="38"/>
      <c r="WTY11" s="38"/>
      <c r="WTZ11" s="38"/>
      <c r="WUA11" s="38"/>
      <c r="WUB11" s="38"/>
      <c r="WUC11" s="38"/>
      <c r="WUD11" s="38"/>
      <c r="WUE11" s="38"/>
      <c r="WUF11" s="38"/>
      <c r="WUG11" s="38"/>
      <c r="WUH11" s="38"/>
      <c r="WUI11" s="38"/>
      <c r="WUJ11" s="38"/>
      <c r="WUK11" s="38"/>
      <c r="WUL11" s="38"/>
      <c r="WUM11" s="38"/>
      <c r="WUN11" s="38"/>
      <c r="WUO11" s="38"/>
      <c r="WUP11" s="38"/>
      <c r="WUQ11" s="38"/>
      <c r="WUR11" s="38"/>
      <c r="WUS11" s="38"/>
      <c r="WUT11" s="38"/>
      <c r="WUU11" s="38"/>
      <c r="WUV11" s="38"/>
      <c r="WUW11" s="38"/>
      <c r="WUX11" s="38"/>
      <c r="WUY11" s="38"/>
      <c r="WUZ11" s="38"/>
      <c r="WVA11" s="38"/>
      <c r="WVB11" s="38"/>
      <c r="WVC11" s="38"/>
      <c r="WVD11" s="38"/>
      <c r="WVE11" s="38"/>
      <c r="WVF11" s="38"/>
      <c r="WVG11" s="38"/>
      <c r="WVH11" s="38"/>
      <c r="WVI11" s="38"/>
      <c r="WVJ11" s="38"/>
      <c r="WVK11" s="38"/>
      <c r="WVL11" s="38"/>
      <c r="WVM11" s="38"/>
      <c r="WVN11" s="38"/>
      <c r="WVO11" s="38"/>
      <c r="WVP11" s="38"/>
      <c r="WVQ11" s="38"/>
      <c r="WVR11" s="38"/>
      <c r="WVS11" s="38"/>
      <c r="WVT11" s="38"/>
      <c r="WVU11" s="38"/>
      <c r="WVV11" s="38"/>
      <c r="WVW11" s="38"/>
      <c r="WVX11" s="38"/>
      <c r="WVY11" s="38"/>
      <c r="WVZ11" s="38"/>
      <c r="WWA11" s="38"/>
      <c r="WWB11" s="38"/>
      <c r="WWC11" s="38"/>
      <c r="WWD11" s="38"/>
      <c r="WWE11" s="38"/>
      <c r="WWF11" s="38"/>
      <c r="WWG11" s="38"/>
      <c r="WWH11" s="38"/>
      <c r="WWI11" s="38"/>
      <c r="WWJ11" s="38"/>
      <c r="WWK11" s="38"/>
      <c r="WWL11" s="38"/>
      <c r="WWM11" s="38"/>
      <c r="WWN11" s="38"/>
      <c r="WWO11" s="38"/>
      <c r="WWP11" s="38"/>
      <c r="WWQ11" s="38"/>
      <c r="WWR11" s="38"/>
      <c r="WWS11" s="38"/>
      <c r="WWT11" s="38"/>
      <c r="WWU11" s="38"/>
      <c r="WWV11" s="38"/>
      <c r="WWW11" s="38"/>
      <c r="WWX11" s="38"/>
      <c r="WWY11" s="38"/>
      <c r="WWZ11" s="38"/>
      <c r="WXA11" s="38"/>
      <c r="WXB11" s="38"/>
      <c r="WXC11" s="38"/>
      <c r="WXD11" s="38"/>
      <c r="WXE11" s="38"/>
      <c r="WXF11" s="38"/>
      <c r="WXG11" s="38"/>
      <c r="WXH11" s="38"/>
      <c r="WXI11" s="38"/>
      <c r="WXJ11" s="38"/>
      <c r="WXK11" s="38"/>
      <c r="WXL11" s="38"/>
      <c r="WXM11" s="38"/>
      <c r="WXN11" s="38"/>
      <c r="WXO11" s="38"/>
      <c r="WXP11" s="38"/>
      <c r="WXQ11" s="38"/>
      <c r="WXR11" s="38"/>
      <c r="WXS11" s="38"/>
      <c r="WXT11" s="38"/>
      <c r="WXU11" s="38"/>
      <c r="WXV11" s="38"/>
      <c r="WXW11" s="38"/>
      <c r="WXX11" s="38"/>
      <c r="WXY11" s="38"/>
      <c r="WXZ11" s="38"/>
      <c r="WYA11" s="38"/>
      <c r="WYB11" s="38"/>
      <c r="WYC11" s="38"/>
      <c r="WYD11" s="38"/>
      <c r="WYE11" s="38"/>
      <c r="WYF11" s="38"/>
      <c r="WYG11" s="38"/>
      <c r="WYH11" s="38"/>
      <c r="WYI11" s="38"/>
      <c r="WYJ11" s="38"/>
      <c r="WYK11" s="38"/>
      <c r="WYL11" s="38"/>
      <c r="WYM11" s="38"/>
      <c r="WYN11" s="38"/>
      <c r="WYO11" s="38"/>
      <c r="WYP11" s="38"/>
      <c r="WYQ11" s="38"/>
      <c r="WYR11" s="38"/>
      <c r="WYS11" s="38"/>
      <c r="WYT11" s="38"/>
      <c r="WYU11" s="38"/>
      <c r="WYV11" s="38"/>
      <c r="WYW11" s="38"/>
      <c r="WYX11" s="38"/>
      <c r="WYY11" s="38"/>
      <c r="WYZ11" s="38"/>
      <c r="WZA11" s="38"/>
      <c r="WZB11" s="38"/>
      <c r="WZC11" s="38"/>
      <c r="WZD11" s="38"/>
      <c r="WZE11" s="38"/>
      <c r="WZF11" s="38"/>
      <c r="WZG11" s="38"/>
      <c r="WZH11" s="38"/>
      <c r="WZI11" s="38"/>
      <c r="WZJ11" s="38"/>
      <c r="WZK11" s="38"/>
      <c r="WZL11" s="38"/>
      <c r="WZM11" s="38"/>
      <c r="WZN11" s="38"/>
      <c r="WZO11" s="38"/>
      <c r="WZP11" s="38"/>
      <c r="WZQ11" s="38"/>
      <c r="WZR11" s="38"/>
      <c r="WZS11" s="38"/>
      <c r="WZT11" s="38"/>
      <c r="WZU11" s="38"/>
      <c r="WZV11" s="38"/>
      <c r="WZW11" s="38"/>
      <c r="WZX11" s="38"/>
      <c r="WZY11" s="38"/>
      <c r="WZZ11" s="38"/>
      <c r="XAA11" s="38"/>
      <c r="XAB11" s="38"/>
      <c r="XAC11" s="38"/>
      <c r="XAD11" s="38"/>
      <c r="XAE11" s="38"/>
      <c r="XAF11" s="38"/>
      <c r="XAG11" s="38"/>
      <c r="XAH11" s="38"/>
      <c r="XAI11" s="38"/>
      <c r="XAJ11" s="38"/>
      <c r="XAK11" s="38"/>
      <c r="XAL11" s="38"/>
      <c r="XAM11" s="38"/>
      <c r="XAN11" s="38"/>
      <c r="XAO11" s="38"/>
      <c r="XAP11" s="38"/>
      <c r="XAQ11" s="38"/>
      <c r="XAR11" s="38"/>
      <c r="XAS11" s="38"/>
      <c r="XAT11" s="38"/>
      <c r="XAU11" s="38"/>
      <c r="XAV11" s="38"/>
      <c r="XAW11" s="38"/>
      <c r="XAX11" s="38"/>
      <c r="XAY11" s="38"/>
      <c r="XAZ11" s="38"/>
      <c r="XBA11" s="38"/>
      <c r="XBB11" s="38"/>
      <c r="XBC11" s="38"/>
      <c r="XBD11" s="38"/>
      <c r="XBE11" s="38"/>
      <c r="XBF11" s="38"/>
      <c r="XBG11" s="38"/>
      <c r="XBH11" s="38"/>
      <c r="XBI11" s="38"/>
      <c r="XBJ11" s="38"/>
      <c r="XBK11" s="38"/>
      <c r="XBL11" s="38"/>
      <c r="XBM11" s="38"/>
      <c r="XBN11" s="38"/>
      <c r="XBO11" s="38"/>
      <c r="XBP11" s="38"/>
      <c r="XBQ11" s="38"/>
      <c r="XBR11" s="38"/>
      <c r="XBS11" s="38"/>
      <c r="XBT11" s="38"/>
      <c r="XBU11" s="38"/>
      <c r="XBV11" s="38"/>
      <c r="XBW11" s="38"/>
      <c r="XBX11" s="38"/>
      <c r="XBY11" s="38"/>
      <c r="XBZ11" s="38"/>
      <c r="XCA11" s="38"/>
      <c r="XCB11" s="38"/>
      <c r="XCC11" s="38"/>
      <c r="XCD11" s="38"/>
      <c r="XCE11" s="38"/>
      <c r="XCF11" s="38"/>
      <c r="XCG11" s="38"/>
      <c r="XCH11" s="38"/>
      <c r="XCI11" s="38"/>
      <c r="XCJ11" s="38"/>
      <c r="XCK11" s="38"/>
      <c r="XCL11" s="38"/>
      <c r="XCM11" s="38"/>
      <c r="XCN11" s="38"/>
      <c r="XCO11" s="38"/>
      <c r="XCP11" s="38"/>
      <c r="XCQ11" s="38"/>
      <c r="XCR11" s="38"/>
      <c r="XCS11" s="38"/>
      <c r="XCT11" s="38"/>
      <c r="XCU11" s="38"/>
      <c r="XCV11" s="38"/>
      <c r="XCW11" s="38"/>
      <c r="XCX11" s="38"/>
      <c r="XCY11" s="38"/>
      <c r="XCZ11" s="38"/>
      <c r="XDA11" s="38"/>
      <c r="XDB11" s="38"/>
      <c r="XDC11" s="38"/>
      <c r="XDD11" s="38"/>
      <c r="XDE11" s="38"/>
      <c r="XDF11" s="38"/>
      <c r="XDG11" s="38"/>
      <c r="XDH11" s="38"/>
      <c r="XDI11" s="38"/>
      <c r="XDJ11" s="38"/>
      <c r="XDK11" s="38"/>
      <c r="XDL11" s="38"/>
      <c r="XDM11" s="38"/>
      <c r="XDN11" s="38"/>
      <c r="XDO11" s="38"/>
      <c r="XDP11" s="38"/>
      <c r="XDQ11" s="38"/>
      <c r="XDR11" s="38"/>
      <c r="XDS11" s="38"/>
      <c r="XDT11" s="38"/>
      <c r="XDU11" s="38"/>
      <c r="XDV11" s="38"/>
      <c r="XDW11" s="38"/>
      <c r="XDX11" s="38"/>
      <c r="XDY11" s="38"/>
      <c r="XDZ11" s="38"/>
      <c r="XEA11" s="38"/>
      <c r="XEB11" s="38"/>
      <c r="XEC11" s="38"/>
      <c r="XED11" s="38"/>
      <c r="XEE11" s="38"/>
      <c r="XEF11" s="38"/>
      <c r="XEG11" s="38"/>
      <c r="XEH11" s="38"/>
      <c r="XEI11" s="38"/>
      <c r="XEJ11" s="38"/>
      <c r="XEK11" s="38"/>
      <c r="XEL11" s="38"/>
      <c r="XEM11" s="38"/>
      <c r="XEN11" s="38"/>
      <c r="XEO11" s="38"/>
      <c r="XEP11" s="38"/>
      <c r="XEQ11" s="38"/>
      <c r="XER11" s="38"/>
      <c r="XES11" s="38"/>
      <c r="XET11" s="38"/>
      <c r="XEU11" s="38"/>
      <c r="XEV11" s="38"/>
      <c r="XEW11" s="38"/>
      <c r="XEX11" s="38"/>
      <c r="XEY11" s="38"/>
      <c r="XEZ11" s="38"/>
      <c r="XFA11" s="38"/>
      <c r="XFB11" s="38"/>
      <c r="XFC11" s="38"/>
      <c r="XFD11" s="38"/>
    </row>
    <row r="12" s="25" customFormat="1" ht="13.5" outlineLevel="1" spans="1:16384">
      <c r="A12" s="30"/>
      <c r="B12" s="31"/>
      <c r="C12" s="31"/>
      <c r="D12" s="32"/>
      <c r="E12" s="34"/>
      <c r="F12" s="33"/>
      <c r="G12" s="34"/>
      <c r="H12" s="31"/>
      <c r="I12" s="35"/>
      <c r="J12" s="31"/>
      <c r="K12" s="31"/>
      <c r="L12" s="36"/>
      <c r="M12" s="36"/>
      <c r="N12" s="32"/>
      <c r="O12" s="38"/>
      <c r="P12" s="38"/>
      <c r="Q12" s="39"/>
      <c r="R12" s="39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  <c r="ABO12" s="38"/>
      <c r="ABP12" s="38"/>
      <c r="ABQ12" s="38"/>
      <c r="ABR12" s="38"/>
      <c r="ABS12" s="38"/>
      <c r="ABT12" s="38"/>
      <c r="ABU12" s="38"/>
      <c r="ABV12" s="38"/>
      <c r="ABW12" s="38"/>
      <c r="ABX12" s="38"/>
      <c r="ABY12" s="38"/>
      <c r="ABZ12" s="38"/>
      <c r="ACA12" s="38"/>
      <c r="ACB12" s="38"/>
      <c r="ACC12" s="38"/>
      <c r="ACD12" s="38"/>
      <c r="ACE12" s="38"/>
      <c r="ACF12" s="38"/>
      <c r="ACG12" s="38"/>
      <c r="ACH12" s="38"/>
      <c r="ACI12" s="38"/>
      <c r="ACJ12" s="38"/>
      <c r="ACK12" s="38"/>
      <c r="ACL12" s="38"/>
      <c r="ACM12" s="38"/>
      <c r="ACN12" s="38"/>
      <c r="ACO12" s="38"/>
      <c r="ACP12" s="38"/>
      <c r="ACQ12" s="38"/>
      <c r="ACR12" s="38"/>
      <c r="ACS12" s="38"/>
      <c r="ACT12" s="38"/>
      <c r="ACU12" s="38"/>
      <c r="ACV12" s="38"/>
      <c r="ACW12" s="38"/>
      <c r="ACX12" s="38"/>
      <c r="ACY12" s="38"/>
      <c r="ACZ12" s="38"/>
      <c r="ADA12" s="38"/>
      <c r="ADB12" s="38"/>
      <c r="ADC12" s="38"/>
      <c r="ADD12" s="38"/>
      <c r="ADE12" s="38"/>
      <c r="ADF12" s="38"/>
      <c r="ADG12" s="38"/>
      <c r="ADH12" s="38"/>
      <c r="ADI12" s="38"/>
      <c r="ADJ12" s="38"/>
      <c r="ADK12" s="38"/>
      <c r="ADL12" s="38"/>
      <c r="ADM12" s="38"/>
      <c r="ADN12" s="38"/>
      <c r="ADO12" s="38"/>
      <c r="ADP12" s="38"/>
      <c r="ADQ12" s="38"/>
      <c r="ADR12" s="38"/>
      <c r="ADS12" s="38"/>
      <c r="ADT12" s="38"/>
      <c r="ADU12" s="38"/>
      <c r="ADV12" s="38"/>
      <c r="ADW12" s="38"/>
      <c r="ADX12" s="38"/>
      <c r="ADY12" s="38"/>
      <c r="ADZ12" s="38"/>
      <c r="AEA12" s="38"/>
      <c r="AEB12" s="38"/>
      <c r="AEC12" s="38"/>
      <c r="AED12" s="38"/>
      <c r="AEE12" s="38"/>
      <c r="AEF12" s="38"/>
      <c r="AEG12" s="38"/>
      <c r="AEH12" s="38"/>
      <c r="AEI12" s="38"/>
      <c r="AEJ12" s="38"/>
      <c r="AEK12" s="38"/>
      <c r="AEL12" s="38"/>
      <c r="AEM12" s="38"/>
      <c r="AEN12" s="38"/>
      <c r="AEO12" s="38"/>
      <c r="AEP12" s="38"/>
      <c r="AEQ12" s="38"/>
      <c r="AER12" s="38"/>
      <c r="AES12" s="38"/>
      <c r="AET12" s="38"/>
      <c r="AEU12" s="38"/>
      <c r="AEV12" s="38"/>
      <c r="AEW12" s="38"/>
      <c r="AEX12" s="38"/>
      <c r="AEY12" s="38"/>
      <c r="AEZ12" s="38"/>
      <c r="AFA12" s="38"/>
      <c r="AFB12" s="38"/>
      <c r="AFC12" s="38"/>
      <c r="AFD12" s="38"/>
      <c r="AFE12" s="38"/>
      <c r="AFF12" s="38"/>
      <c r="AFG12" s="38"/>
      <c r="AFH12" s="38"/>
      <c r="AFI12" s="38"/>
      <c r="AFJ12" s="38"/>
      <c r="AFK12" s="38"/>
      <c r="AFL12" s="38"/>
      <c r="AFM12" s="38"/>
      <c r="AFN12" s="38"/>
      <c r="AFO12" s="38"/>
      <c r="AFP12" s="38"/>
      <c r="AFQ12" s="38"/>
      <c r="AFR12" s="38"/>
      <c r="AFS12" s="38"/>
      <c r="AFT12" s="38"/>
      <c r="AFU12" s="38"/>
      <c r="AFV12" s="38"/>
      <c r="AFW12" s="38"/>
      <c r="AFX12" s="38"/>
      <c r="AFY12" s="38"/>
      <c r="AFZ12" s="38"/>
      <c r="AGA12" s="38"/>
      <c r="AGB12" s="38"/>
      <c r="AGC12" s="38"/>
      <c r="AGD12" s="38"/>
      <c r="AGE12" s="38"/>
      <c r="AGF12" s="38"/>
      <c r="AGG12" s="38"/>
      <c r="AGH12" s="38"/>
      <c r="AGI12" s="38"/>
      <c r="AGJ12" s="38"/>
      <c r="AGK12" s="38"/>
      <c r="AGL12" s="38"/>
      <c r="AGM12" s="38"/>
      <c r="AGN12" s="38"/>
      <c r="AGO12" s="38"/>
      <c r="AGP12" s="38"/>
      <c r="AGQ12" s="38"/>
      <c r="AGR12" s="38"/>
      <c r="AGS12" s="38"/>
      <c r="AGT12" s="38"/>
      <c r="AGU12" s="38"/>
      <c r="AGV12" s="38"/>
      <c r="AGW12" s="38"/>
      <c r="AGX12" s="38"/>
      <c r="AGY12" s="38"/>
      <c r="AGZ12" s="38"/>
      <c r="AHA12" s="38"/>
      <c r="AHB12" s="38"/>
      <c r="AHC12" s="38"/>
      <c r="AHD12" s="38"/>
      <c r="AHE12" s="38"/>
      <c r="AHF12" s="38"/>
      <c r="AHG12" s="38"/>
      <c r="AHH12" s="38"/>
      <c r="AHI12" s="38"/>
      <c r="AHJ12" s="38"/>
      <c r="AHK12" s="38"/>
      <c r="AHL12" s="38"/>
      <c r="AHM12" s="38"/>
      <c r="AHN12" s="38"/>
      <c r="AHO12" s="38"/>
      <c r="AHP12" s="38"/>
      <c r="AHQ12" s="38"/>
      <c r="AHR12" s="38"/>
      <c r="AHS12" s="38"/>
      <c r="AHT12" s="38"/>
      <c r="AHU12" s="38"/>
      <c r="AHV12" s="38"/>
      <c r="AHW12" s="38"/>
      <c r="AHX12" s="38"/>
      <c r="AHY12" s="38"/>
      <c r="AHZ12" s="38"/>
      <c r="AIA12" s="38"/>
      <c r="AIB12" s="38"/>
      <c r="AIC12" s="38"/>
      <c r="AID12" s="38"/>
      <c r="AIE12" s="38"/>
      <c r="AIF12" s="38"/>
      <c r="AIG12" s="38"/>
      <c r="AIH12" s="38"/>
      <c r="AII12" s="38"/>
      <c r="AIJ12" s="38"/>
      <c r="AIK12" s="38"/>
      <c r="AIL12" s="38"/>
      <c r="AIM12" s="38"/>
      <c r="AIN12" s="38"/>
      <c r="AIO12" s="38"/>
      <c r="AIP12" s="38"/>
      <c r="AIQ12" s="38"/>
      <c r="AIR12" s="38"/>
      <c r="AIS12" s="38"/>
      <c r="AIT12" s="38"/>
      <c r="AIU12" s="38"/>
      <c r="AIV12" s="38"/>
      <c r="AIW12" s="38"/>
      <c r="AIX12" s="38"/>
      <c r="AIY12" s="38"/>
      <c r="AIZ12" s="38"/>
      <c r="AJA12" s="38"/>
      <c r="AJB12" s="38"/>
      <c r="AJC12" s="38"/>
      <c r="AJD12" s="38"/>
      <c r="AJE12" s="38"/>
      <c r="AJF12" s="38"/>
      <c r="AJG12" s="38"/>
      <c r="AJH12" s="38"/>
      <c r="AJI12" s="38"/>
      <c r="AJJ12" s="38"/>
      <c r="AJK12" s="38"/>
      <c r="AJL12" s="38"/>
      <c r="AJM12" s="38"/>
      <c r="AJN12" s="38"/>
      <c r="AJO12" s="38"/>
      <c r="AJP12" s="38"/>
      <c r="AJQ12" s="38"/>
      <c r="AJR12" s="38"/>
      <c r="AJS12" s="38"/>
      <c r="AJT12" s="38"/>
      <c r="AJU12" s="38"/>
      <c r="AJV12" s="38"/>
      <c r="AJW12" s="38"/>
      <c r="AJX12" s="38"/>
      <c r="AJY12" s="38"/>
      <c r="AJZ12" s="38"/>
      <c r="AKA12" s="38"/>
      <c r="AKB12" s="38"/>
      <c r="AKC12" s="38"/>
      <c r="AKD12" s="38"/>
      <c r="AKE12" s="38"/>
      <c r="AKF12" s="38"/>
      <c r="AKG12" s="38"/>
      <c r="AKH12" s="38"/>
      <c r="AKI12" s="38"/>
      <c r="AKJ12" s="38"/>
      <c r="AKK12" s="38"/>
      <c r="AKL12" s="38"/>
      <c r="AKM12" s="38"/>
      <c r="AKN12" s="38"/>
      <c r="AKO12" s="38"/>
      <c r="AKP12" s="38"/>
      <c r="AKQ12" s="38"/>
      <c r="AKR12" s="38"/>
      <c r="AKS12" s="38"/>
      <c r="AKT12" s="38"/>
      <c r="AKU12" s="38"/>
      <c r="AKV12" s="38"/>
      <c r="AKW12" s="38"/>
      <c r="AKX12" s="38"/>
      <c r="AKY12" s="38"/>
      <c r="AKZ12" s="38"/>
      <c r="ALA12" s="38"/>
      <c r="ALB12" s="38"/>
      <c r="ALC12" s="38"/>
      <c r="ALD12" s="38"/>
      <c r="ALE12" s="38"/>
      <c r="ALF12" s="38"/>
      <c r="ALG12" s="38"/>
      <c r="ALH12" s="38"/>
      <c r="ALI12" s="38"/>
      <c r="ALJ12" s="38"/>
      <c r="ALK12" s="38"/>
      <c r="ALL12" s="38"/>
      <c r="ALM12" s="38"/>
      <c r="ALN12" s="38"/>
      <c r="ALO12" s="38"/>
      <c r="ALP12" s="38"/>
      <c r="ALQ12" s="38"/>
      <c r="ALR12" s="38"/>
      <c r="ALS12" s="38"/>
      <c r="ALT12" s="38"/>
      <c r="ALU12" s="38"/>
      <c r="ALV12" s="38"/>
      <c r="ALW12" s="38"/>
      <c r="ALX12" s="38"/>
      <c r="ALY12" s="38"/>
      <c r="ALZ12" s="38"/>
      <c r="AMA12" s="38"/>
      <c r="AMB12" s="38"/>
      <c r="AMC12" s="38"/>
      <c r="AMD12" s="38"/>
      <c r="AME12" s="38"/>
      <c r="AMF12" s="38"/>
      <c r="AMG12" s="38"/>
      <c r="AMH12" s="38"/>
      <c r="AMI12" s="38"/>
      <c r="AMJ12" s="38"/>
      <c r="AMK12" s="38"/>
      <c r="AML12" s="38"/>
      <c r="AMM12" s="38"/>
      <c r="AMN12" s="38"/>
      <c r="AMO12" s="38"/>
      <c r="AMP12" s="38"/>
      <c r="AMQ12" s="38"/>
      <c r="AMR12" s="38"/>
      <c r="AMS12" s="38"/>
      <c r="AMT12" s="38"/>
      <c r="AMU12" s="38"/>
      <c r="AMV12" s="38"/>
      <c r="AMW12" s="38"/>
      <c r="AMX12" s="38"/>
      <c r="AMY12" s="38"/>
      <c r="AMZ12" s="38"/>
      <c r="ANA12" s="38"/>
      <c r="ANB12" s="38"/>
      <c r="ANC12" s="38"/>
      <c r="AND12" s="38"/>
      <c r="ANE12" s="38"/>
      <c r="ANF12" s="38"/>
      <c r="ANG12" s="38"/>
      <c r="ANH12" s="38"/>
      <c r="ANI12" s="38"/>
      <c r="ANJ12" s="38"/>
      <c r="ANK12" s="38"/>
      <c r="ANL12" s="38"/>
      <c r="ANM12" s="38"/>
      <c r="ANN12" s="38"/>
      <c r="ANO12" s="38"/>
      <c r="ANP12" s="38"/>
      <c r="ANQ12" s="38"/>
      <c r="ANR12" s="38"/>
      <c r="ANS12" s="38"/>
      <c r="ANT12" s="38"/>
      <c r="ANU12" s="38"/>
      <c r="ANV12" s="38"/>
      <c r="ANW12" s="38"/>
      <c r="ANX12" s="38"/>
      <c r="ANY12" s="38"/>
      <c r="ANZ12" s="38"/>
      <c r="AOA12" s="38"/>
      <c r="AOB12" s="38"/>
      <c r="AOC12" s="38"/>
      <c r="AOD12" s="38"/>
      <c r="AOE12" s="38"/>
      <c r="AOF12" s="38"/>
      <c r="AOG12" s="38"/>
      <c r="AOH12" s="38"/>
      <c r="AOI12" s="38"/>
      <c r="AOJ12" s="38"/>
      <c r="AOK12" s="38"/>
      <c r="AOL12" s="38"/>
      <c r="AOM12" s="38"/>
      <c r="AON12" s="38"/>
      <c r="AOO12" s="38"/>
      <c r="AOP12" s="38"/>
      <c r="AOQ12" s="38"/>
      <c r="AOR12" s="38"/>
      <c r="AOS12" s="38"/>
      <c r="AOT12" s="38"/>
      <c r="AOU12" s="38"/>
      <c r="AOV12" s="38"/>
      <c r="AOW12" s="38"/>
      <c r="AOX12" s="38"/>
      <c r="AOY12" s="38"/>
      <c r="AOZ12" s="38"/>
      <c r="APA12" s="38"/>
      <c r="APB12" s="38"/>
      <c r="APC12" s="38"/>
      <c r="APD12" s="38"/>
      <c r="APE12" s="38"/>
      <c r="APF12" s="38"/>
      <c r="APG12" s="38"/>
      <c r="APH12" s="38"/>
      <c r="API12" s="38"/>
      <c r="APJ12" s="38"/>
      <c r="APK12" s="38"/>
      <c r="APL12" s="38"/>
      <c r="APM12" s="38"/>
      <c r="APN12" s="38"/>
      <c r="APO12" s="38"/>
      <c r="APP12" s="38"/>
      <c r="APQ12" s="38"/>
      <c r="APR12" s="38"/>
      <c r="APS12" s="38"/>
      <c r="APT12" s="38"/>
      <c r="APU12" s="38"/>
      <c r="APV12" s="38"/>
      <c r="APW12" s="38"/>
      <c r="APX12" s="38"/>
      <c r="APY12" s="38"/>
      <c r="APZ12" s="38"/>
      <c r="AQA12" s="38"/>
      <c r="AQB12" s="38"/>
      <c r="AQC12" s="38"/>
      <c r="AQD12" s="38"/>
      <c r="AQE12" s="38"/>
      <c r="AQF12" s="38"/>
      <c r="AQG12" s="38"/>
      <c r="AQH12" s="38"/>
      <c r="AQI12" s="38"/>
      <c r="AQJ12" s="38"/>
      <c r="AQK12" s="38"/>
      <c r="AQL12" s="38"/>
      <c r="AQM12" s="38"/>
      <c r="AQN12" s="38"/>
      <c r="AQO12" s="38"/>
      <c r="AQP12" s="38"/>
      <c r="AQQ12" s="38"/>
      <c r="AQR12" s="38"/>
      <c r="AQS12" s="38"/>
      <c r="AQT12" s="38"/>
      <c r="AQU12" s="38"/>
      <c r="AQV12" s="38"/>
      <c r="AQW12" s="38"/>
      <c r="AQX12" s="38"/>
      <c r="AQY12" s="38"/>
      <c r="AQZ12" s="38"/>
      <c r="ARA12" s="38"/>
      <c r="ARB12" s="38"/>
      <c r="ARC12" s="38"/>
      <c r="ARD12" s="38"/>
      <c r="ARE12" s="38"/>
      <c r="ARF12" s="38"/>
      <c r="ARG12" s="38"/>
      <c r="ARH12" s="38"/>
      <c r="ARI12" s="38"/>
      <c r="ARJ12" s="38"/>
      <c r="ARK12" s="38"/>
      <c r="ARL12" s="38"/>
      <c r="ARM12" s="38"/>
      <c r="ARN12" s="38"/>
      <c r="ARO12" s="38"/>
      <c r="ARP12" s="38"/>
      <c r="ARQ12" s="38"/>
      <c r="ARR12" s="38"/>
      <c r="ARS12" s="38"/>
      <c r="ART12" s="38"/>
      <c r="ARU12" s="38"/>
      <c r="ARV12" s="38"/>
      <c r="ARW12" s="38"/>
      <c r="ARX12" s="38"/>
      <c r="ARY12" s="38"/>
      <c r="ARZ12" s="38"/>
      <c r="ASA12" s="38"/>
      <c r="ASB12" s="38"/>
      <c r="ASC12" s="38"/>
      <c r="ASD12" s="38"/>
      <c r="ASE12" s="38"/>
      <c r="ASF12" s="38"/>
      <c r="ASG12" s="38"/>
      <c r="ASH12" s="38"/>
      <c r="ASI12" s="38"/>
      <c r="ASJ12" s="38"/>
      <c r="ASK12" s="38"/>
      <c r="ASL12" s="38"/>
      <c r="ASM12" s="38"/>
      <c r="ASN12" s="38"/>
      <c r="ASO12" s="38"/>
      <c r="ASP12" s="38"/>
      <c r="ASQ12" s="38"/>
      <c r="ASR12" s="38"/>
      <c r="ASS12" s="38"/>
      <c r="AST12" s="38"/>
      <c r="ASU12" s="38"/>
      <c r="ASV12" s="38"/>
      <c r="ASW12" s="38"/>
      <c r="ASX12" s="38"/>
      <c r="ASY12" s="38"/>
      <c r="ASZ12" s="38"/>
      <c r="ATA12" s="38"/>
      <c r="ATB12" s="38"/>
      <c r="ATC12" s="38"/>
      <c r="ATD12" s="38"/>
      <c r="ATE12" s="38"/>
      <c r="ATF12" s="38"/>
      <c r="ATG12" s="38"/>
      <c r="ATH12" s="38"/>
      <c r="ATI12" s="38"/>
      <c r="ATJ12" s="38"/>
      <c r="ATK12" s="38"/>
      <c r="ATL12" s="38"/>
      <c r="ATM12" s="38"/>
      <c r="ATN12" s="38"/>
      <c r="ATO12" s="38"/>
      <c r="ATP12" s="38"/>
      <c r="ATQ12" s="38"/>
      <c r="ATR12" s="38"/>
      <c r="ATS12" s="38"/>
      <c r="ATT12" s="38"/>
      <c r="ATU12" s="38"/>
      <c r="ATV12" s="38"/>
      <c r="ATW12" s="38"/>
      <c r="ATX12" s="38"/>
      <c r="ATY12" s="38"/>
      <c r="ATZ12" s="38"/>
      <c r="AUA12" s="38"/>
      <c r="AUB12" s="38"/>
      <c r="AUC12" s="38"/>
      <c r="AUD12" s="38"/>
      <c r="AUE12" s="38"/>
      <c r="AUF12" s="38"/>
      <c r="AUG12" s="38"/>
      <c r="AUH12" s="38"/>
      <c r="AUI12" s="38"/>
      <c r="AUJ12" s="38"/>
      <c r="AUK12" s="38"/>
      <c r="AUL12" s="38"/>
      <c r="AUM12" s="38"/>
      <c r="AUN12" s="38"/>
      <c r="AUO12" s="38"/>
      <c r="AUP12" s="38"/>
      <c r="AUQ12" s="38"/>
      <c r="AUR12" s="38"/>
      <c r="AUS12" s="38"/>
      <c r="AUT12" s="38"/>
      <c r="AUU12" s="38"/>
      <c r="AUV12" s="38"/>
      <c r="AUW12" s="38"/>
      <c r="AUX12" s="38"/>
      <c r="AUY12" s="38"/>
      <c r="AUZ12" s="38"/>
      <c r="AVA12" s="38"/>
      <c r="AVB12" s="38"/>
      <c r="AVC12" s="38"/>
      <c r="AVD12" s="38"/>
      <c r="AVE12" s="38"/>
      <c r="AVF12" s="38"/>
      <c r="AVG12" s="38"/>
      <c r="AVH12" s="38"/>
      <c r="AVI12" s="38"/>
      <c r="AVJ12" s="38"/>
      <c r="AVK12" s="38"/>
      <c r="AVL12" s="38"/>
      <c r="AVM12" s="38"/>
      <c r="AVN12" s="38"/>
      <c r="AVO12" s="38"/>
      <c r="AVP12" s="38"/>
      <c r="AVQ12" s="38"/>
      <c r="AVR12" s="38"/>
      <c r="AVS12" s="38"/>
      <c r="AVT12" s="38"/>
      <c r="AVU12" s="38"/>
      <c r="AVV12" s="38"/>
      <c r="AVW12" s="38"/>
      <c r="AVX12" s="38"/>
      <c r="AVY12" s="38"/>
      <c r="AVZ12" s="38"/>
      <c r="AWA12" s="38"/>
      <c r="AWB12" s="38"/>
      <c r="AWC12" s="38"/>
      <c r="AWD12" s="38"/>
      <c r="AWE12" s="38"/>
      <c r="AWF12" s="38"/>
      <c r="AWG12" s="38"/>
      <c r="AWH12" s="38"/>
      <c r="AWI12" s="38"/>
      <c r="AWJ12" s="38"/>
      <c r="AWK12" s="38"/>
      <c r="AWL12" s="38"/>
      <c r="AWM12" s="38"/>
      <c r="AWN12" s="38"/>
      <c r="AWO12" s="38"/>
      <c r="AWP12" s="38"/>
      <c r="AWQ12" s="38"/>
      <c r="AWR12" s="38"/>
      <c r="AWS12" s="38"/>
      <c r="AWT12" s="38"/>
      <c r="AWU12" s="38"/>
      <c r="AWV12" s="38"/>
      <c r="AWW12" s="38"/>
      <c r="AWX12" s="38"/>
      <c r="AWY12" s="38"/>
      <c r="AWZ12" s="38"/>
      <c r="AXA12" s="38"/>
      <c r="AXB12" s="38"/>
      <c r="AXC12" s="38"/>
      <c r="AXD12" s="38"/>
      <c r="AXE12" s="38"/>
      <c r="AXF12" s="38"/>
      <c r="AXG12" s="38"/>
      <c r="AXH12" s="38"/>
      <c r="AXI12" s="38"/>
      <c r="AXJ12" s="38"/>
      <c r="AXK12" s="38"/>
      <c r="AXL12" s="38"/>
      <c r="AXM12" s="38"/>
      <c r="AXN12" s="38"/>
      <c r="AXO12" s="38"/>
      <c r="AXP12" s="38"/>
      <c r="AXQ12" s="38"/>
      <c r="AXR12" s="38"/>
      <c r="AXS12" s="38"/>
      <c r="AXT12" s="38"/>
      <c r="AXU12" s="38"/>
      <c r="AXV12" s="38"/>
      <c r="AXW12" s="38"/>
      <c r="AXX12" s="38"/>
      <c r="AXY12" s="38"/>
      <c r="AXZ12" s="38"/>
      <c r="AYA12" s="38"/>
      <c r="AYB12" s="38"/>
      <c r="AYC12" s="38"/>
      <c r="AYD12" s="38"/>
      <c r="AYE12" s="38"/>
      <c r="AYF12" s="38"/>
      <c r="AYG12" s="38"/>
      <c r="AYH12" s="38"/>
      <c r="AYI12" s="38"/>
      <c r="AYJ12" s="38"/>
      <c r="AYK12" s="38"/>
      <c r="AYL12" s="38"/>
      <c r="AYM12" s="38"/>
      <c r="AYN12" s="38"/>
      <c r="AYO12" s="38"/>
      <c r="AYP12" s="38"/>
      <c r="AYQ12" s="38"/>
      <c r="AYR12" s="38"/>
      <c r="AYS12" s="38"/>
      <c r="AYT12" s="38"/>
      <c r="AYU12" s="38"/>
      <c r="AYV12" s="38"/>
      <c r="AYW12" s="38"/>
      <c r="AYX12" s="38"/>
      <c r="AYY12" s="38"/>
      <c r="AYZ12" s="38"/>
      <c r="AZA12" s="38"/>
      <c r="AZB12" s="38"/>
      <c r="AZC12" s="38"/>
      <c r="AZD12" s="38"/>
      <c r="AZE12" s="38"/>
      <c r="AZF12" s="38"/>
      <c r="AZG12" s="38"/>
      <c r="AZH12" s="38"/>
      <c r="AZI12" s="38"/>
      <c r="AZJ12" s="38"/>
      <c r="AZK12" s="38"/>
      <c r="AZL12" s="38"/>
      <c r="AZM12" s="38"/>
      <c r="AZN12" s="38"/>
      <c r="AZO12" s="38"/>
      <c r="AZP12" s="38"/>
      <c r="AZQ12" s="38"/>
      <c r="AZR12" s="38"/>
      <c r="AZS12" s="38"/>
      <c r="AZT12" s="38"/>
      <c r="AZU12" s="38"/>
      <c r="AZV12" s="38"/>
      <c r="AZW12" s="38"/>
      <c r="AZX12" s="38"/>
      <c r="AZY12" s="38"/>
      <c r="AZZ12" s="38"/>
      <c r="BAA12" s="38"/>
      <c r="BAB12" s="38"/>
      <c r="BAC12" s="38"/>
      <c r="BAD12" s="38"/>
      <c r="BAE12" s="38"/>
      <c r="BAF12" s="38"/>
      <c r="BAG12" s="38"/>
      <c r="BAH12" s="38"/>
      <c r="BAI12" s="38"/>
      <c r="BAJ12" s="38"/>
      <c r="BAK12" s="38"/>
      <c r="BAL12" s="38"/>
      <c r="BAM12" s="38"/>
      <c r="BAN12" s="38"/>
      <c r="BAO12" s="38"/>
      <c r="BAP12" s="38"/>
      <c r="BAQ12" s="38"/>
      <c r="BAR12" s="38"/>
      <c r="BAS12" s="38"/>
      <c r="BAT12" s="38"/>
      <c r="BAU12" s="38"/>
      <c r="BAV12" s="38"/>
      <c r="BAW12" s="38"/>
      <c r="BAX12" s="38"/>
      <c r="BAY12" s="38"/>
      <c r="BAZ12" s="38"/>
      <c r="BBA12" s="38"/>
      <c r="BBB12" s="38"/>
      <c r="BBC12" s="38"/>
      <c r="BBD12" s="38"/>
      <c r="BBE12" s="38"/>
      <c r="BBF12" s="38"/>
      <c r="BBG12" s="38"/>
      <c r="BBH12" s="38"/>
      <c r="BBI12" s="38"/>
      <c r="BBJ12" s="38"/>
      <c r="BBK12" s="38"/>
      <c r="BBL12" s="38"/>
      <c r="BBM12" s="38"/>
      <c r="BBN12" s="38"/>
      <c r="BBO12" s="38"/>
      <c r="BBP12" s="38"/>
      <c r="BBQ12" s="38"/>
      <c r="BBR12" s="38"/>
      <c r="BBS12" s="38"/>
      <c r="BBT12" s="38"/>
      <c r="BBU12" s="38"/>
      <c r="BBV12" s="38"/>
      <c r="BBW12" s="38"/>
      <c r="BBX12" s="38"/>
      <c r="BBY12" s="38"/>
      <c r="BBZ12" s="38"/>
      <c r="BCA12" s="38"/>
      <c r="BCB12" s="38"/>
      <c r="BCC12" s="38"/>
      <c r="BCD12" s="38"/>
      <c r="BCE12" s="38"/>
      <c r="BCF12" s="38"/>
      <c r="BCG12" s="38"/>
      <c r="BCH12" s="38"/>
      <c r="BCI12" s="38"/>
      <c r="BCJ12" s="38"/>
      <c r="BCK12" s="38"/>
      <c r="BCL12" s="38"/>
      <c r="BCM12" s="38"/>
      <c r="BCN12" s="38"/>
      <c r="BCO12" s="38"/>
      <c r="BCP12" s="38"/>
      <c r="BCQ12" s="38"/>
      <c r="BCR12" s="38"/>
      <c r="BCS12" s="38"/>
      <c r="BCT12" s="38"/>
      <c r="BCU12" s="38"/>
      <c r="BCV12" s="38"/>
      <c r="BCW12" s="38"/>
      <c r="BCX12" s="38"/>
      <c r="BCY12" s="38"/>
      <c r="BCZ12" s="38"/>
      <c r="BDA12" s="38"/>
      <c r="BDB12" s="38"/>
      <c r="BDC12" s="38"/>
      <c r="BDD12" s="38"/>
      <c r="BDE12" s="38"/>
      <c r="BDF12" s="38"/>
      <c r="BDG12" s="38"/>
      <c r="BDH12" s="38"/>
      <c r="BDI12" s="38"/>
      <c r="BDJ12" s="38"/>
      <c r="BDK12" s="38"/>
      <c r="BDL12" s="38"/>
      <c r="BDM12" s="38"/>
      <c r="BDN12" s="38"/>
      <c r="BDO12" s="38"/>
      <c r="BDP12" s="38"/>
      <c r="BDQ12" s="38"/>
      <c r="BDR12" s="38"/>
      <c r="BDS12" s="38"/>
      <c r="BDT12" s="38"/>
      <c r="BDU12" s="38"/>
      <c r="BDV12" s="38"/>
      <c r="BDW12" s="38"/>
      <c r="BDX12" s="38"/>
      <c r="BDY12" s="38"/>
      <c r="BDZ12" s="38"/>
      <c r="BEA12" s="38"/>
      <c r="BEB12" s="38"/>
      <c r="BEC12" s="38"/>
      <c r="BED12" s="38"/>
      <c r="BEE12" s="38"/>
      <c r="BEF12" s="38"/>
      <c r="BEG12" s="38"/>
      <c r="BEH12" s="38"/>
      <c r="BEI12" s="38"/>
      <c r="BEJ12" s="38"/>
      <c r="BEK12" s="38"/>
      <c r="BEL12" s="38"/>
      <c r="BEM12" s="38"/>
      <c r="BEN12" s="38"/>
      <c r="BEO12" s="38"/>
      <c r="BEP12" s="38"/>
      <c r="BEQ12" s="38"/>
      <c r="BER12" s="38"/>
      <c r="BES12" s="38"/>
      <c r="BET12" s="38"/>
      <c r="BEU12" s="38"/>
      <c r="BEV12" s="38"/>
      <c r="BEW12" s="38"/>
      <c r="BEX12" s="38"/>
      <c r="BEY12" s="38"/>
      <c r="BEZ12" s="38"/>
      <c r="BFA12" s="38"/>
      <c r="BFB12" s="38"/>
      <c r="BFC12" s="38"/>
      <c r="BFD12" s="38"/>
      <c r="BFE12" s="38"/>
      <c r="BFF12" s="38"/>
      <c r="BFG12" s="38"/>
      <c r="BFH12" s="38"/>
      <c r="BFI12" s="38"/>
      <c r="BFJ12" s="38"/>
      <c r="BFK12" s="38"/>
      <c r="BFL12" s="38"/>
      <c r="BFM12" s="38"/>
      <c r="BFN12" s="38"/>
      <c r="BFO12" s="38"/>
      <c r="BFP12" s="38"/>
      <c r="BFQ12" s="38"/>
      <c r="BFR12" s="38"/>
      <c r="BFS12" s="38"/>
      <c r="BFT12" s="38"/>
      <c r="BFU12" s="38"/>
      <c r="BFV12" s="38"/>
      <c r="BFW12" s="38"/>
      <c r="BFX12" s="38"/>
      <c r="BFY12" s="38"/>
      <c r="BFZ12" s="38"/>
      <c r="BGA12" s="38"/>
      <c r="BGB12" s="38"/>
      <c r="BGC12" s="38"/>
      <c r="BGD12" s="38"/>
      <c r="BGE12" s="38"/>
      <c r="BGF12" s="38"/>
      <c r="BGG12" s="38"/>
      <c r="BGH12" s="38"/>
      <c r="BGI12" s="38"/>
      <c r="BGJ12" s="38"/>
      <c r="BGK12" s="38"/>
      <c r="BGL12" s="38"/>
      <c r="BGM12" s="38"/>
      <c r="BGN12" s="38"/>
      <c r="BGO12" s="38"/>
      <c r="BGP12" s="38"/>
      <c r="BGQ12" s="38"/>
      <c r="BGR12" s="38"/>
      <c r="BGS12" s="38"/>
      <c r="BGT12" s="38"/>
      <c r="BGU12" s="38"/>
      <c r="BGV12" s="38"/>
      <c r="BGW12" s="38"/>
      <c r="BGX12" s="38"/>
      <c r="BGY12" s="38"/>
      <c r="BGZ12" s="38"/>
      <c r="BHA12" s="38"/>
      <c r="BHB12" s="38"/>
      <c r="BHC12" s="38"/>
      <c r="BHD12" s="38"/>
      <c r="BHE12" s="38"/>
      <c r="BHF12" s="38"/>
      <c r="BHG12" s="38"/>
      <c r="BHH12" s="38"/>
      <c r="BHI12" s="38"/>
      <c r="BHJ12" s="38"/>
      <c r="BHK12" s="38"/>
      <c r="BHL12" s="38"/>
      <c r="BHM12" s="38"/>
      <c r="BHN12" s="38"/>
      <c r="BHO12" s="38"/>
      <c r="BHP12" s="38"/>
      <c r="BHQ12" s="38"/>
      <c r="BHR12" s="38"/>
      <c r="BHS12" s="38"/>
      <c r="BHT12" s="38"/>
      <c r="BHU12" s="38"/>
      <c r="BHV12" s="38"/>
      <c r="BHW12" s="38"/>
      <c r="BHX12" s="38"/>
      <c r="BHY12" s="38"/>
      <c r="BHZ12" s="38"/>
      <c r="BIA12" s="38"/>
      <c r="BIB12" s="38"/>
      <c r="BIC12" s="38"/>
      <c r="BID12" s="38"/>
      <c r="BIE12" s="38"/>
      <c r="BIF12" s="38"/>
      <c r="BIG12" s="38"/>
      <c r="BIH12" s="38"/>
      <c r="BII12" s="38"/>
      <c r="BIJ12" s="38"/>
      <c r="BIK12" s="38"/>
      <c r="BIL12" s="38"/>
      <c r="BIM12" s="38"/>
      <c r="BIN12" s="38"/>
      <c r="BIO12" s="38"/>
      <c r="BIP12" s="38"/>
      <c r="BIQ12" s="38"/>
      <c r="BIR12" s="38"/>
      <c r="BIS12" s="38"/>
      <c r="BIT12" s="38"/>
      <c r="BIU12" s="38"/>
      <c r="BIV12" s="38"/>
      <c r="BIW12" s="38"/>
      <c r="BIX12" s="38"/>
      <c r="BIY12" s="38"/>
      <c r="BIZ12" s="38"/>
      <c r="BJA12" s="38"/>
      <c r="BJB12" s="38"/>
      <c r="BJC12" s="38"/>
      <c r="BJD12" s="38"/>
      <c r="BJE12" s="38"/>
      <c r="BJF12" s="38"/>
      <c r="BJG12" s="38"/>
      <c r="BJH12" s="38"/>
      <c r="BJI12" s="38"/>
      <c r="BJJ12" s="38"/>
      <c r="BJK12" s="38"/>
      <c r="BJL12" s="38"/>
      <c r="BJM12" s="38"/>
      <c r="BJN12" s="38"/>
      <c r="BJO12" s="38"/>
      <c r="BJP12" s="38"/>
      <c r="BJQ12" s="38"/>
      <c r="BJR12" s="38"/>
      <c r="BJS12" s="38"/>
      <c r="BJT12" s="38"/>
      <c r="BJU12" s="38"/>
      <c r="BJV12" s="38"/>
      <c r="BJW12" s="38"/>
      <c r="BJX12" s="38"/>
      <c r="BJY12" s="38"/>
      <c r="BJZ12" s="38"/>
      <c r="BKA12" s="38"/>
      <c r="BKB12" s="38"/>
      <c r="BKC12" s="38"/>
      <c r="BKD12" s="38"/>
      <c r="BKE12" s="38"/>
      <c r="BKF12" s="38"/>
      <c r="BKG12" s="38"/>
      <c r="BKH12" s="38"/>
      <c r="BKI12" s="38"/>
      <c r="BKJ12" s="38"/>
      <c r="BKK12" s="38"/>
      <c r="BKL12" s="38"/>
      <c r="BKM12" s="38"/>
      <c r="BKN12" s="38"/>
      <c r="BKO12" s="38"/>
      <c r="BKP12" s="38"/>
      <c r="BKQ12" s="38"/>
      <c r="BKR12" s="38"/>
      <c r="BKS12" s="38"/>
      <c r="BKT12" s="38"/>
      <c r="BKU12" s="38"/>
      <c r="BKV12" s="38"/>
      <c r="BKW12" s="38"/>
      <c r="BKX12" s="38"/>
      <c r="BKY12" s="38"/>
      <c r="BKZ12" s="38"/>
      <c r="BLA12" s="38"/>
      <c r="BLB12" s="38"/>
      <c r="BLC12" s="38"/>
      <c r="BLD12" s="38"/>
      <c r="BLE12" s="38"/>
      <c r="BLF12" s="38"/>
      <c r="BLG12" s="38"/>
      <c r="BLH12" s="38"/>
      <c r="BLI12" s="38"/>
      <c r="BLJ12" s="38"/>
      <c r="BLK12" s="38"/>
      <c r="BLL12" s="38"/>
      <c r="BLM12" s="38"/>
      <c r="BLN12" s="38"/>
      <c r="BLO12" s="38"/>
      <c r="BLP12" s="38"/>
      <c r="BLQ12" s="38"/>
      <c r="BLR12" s="38"/>
      <c r="BLS12" s="38"/>
      <c r="BLT12" s="38"/>
      <c r="BLU12" s="38"/>
      <c r="BLV12" s="38"/>
      <c r="BLW12" s="38"/>
      <c r="BLX12" s="38"/>
      <c r="BLY12" s="38"/>
      <c r="BLZ12" s="38"/>
      <c r="BMA12" s="38"/>
      <c r="BMB12" s="38"/>
      <c r="BMC12" s="38"/>
      <c r="BMD12" s="38"/>
      <c r="BME12" s="38"/>
      <c r="BMF12" s="38"/>
      <c r="BMG12" s="38"/>
      <c r="BMH12" s="38"/>
      <c r="BMI12" s="38"/>
      <c r="BMJ12" s="38"/>
      <c r="BMK12" s="38"/>
      <c r="BML12" s="38"/>
      <c r="BMM12" s="38"/>
      <c r="BMN12" s="38"/>
      <c r="BMO12" s="38"/>
      <c r="BMP12" s="38"/>
      <c r="BMQ12" s="38"/>
      <c r="BMR12" s="38"/>
      <c r="BMS12" s="38"/>
      <c r="BMT12" s="38"/>
      <c r="BMU12" s="38"/>
      <c r="BMV12" s="38"/>
      <c r="BMW12" s="38"/>
      <c r="BMX12" s="38"/>
      <c r="BMY12" s="38"/>
      <c r="BMZ12" s="38"/>
      <c r="BNA12" s="38"/>
      <c r="BNB12" s="38"/>
      <c r="BNC12" s="38"/>
      <c r="BND12" s="38"/>
      <c r="BNE12" s="38"/>
      <c r="BNF12" s="38"/>
      <c r="BNG12" s="38"/>
      <c r="BNH12" s="38"/>
      <c r="BNI12" s="38"/>
      <c r="BNJ12" s="38"/>
      <c r="BNK12" s="38"/>
      <c r="BNL12" s="38"/>
      <c r="BNM12" s="38"/>
      <c r="BNN12" s="38"/>
      <c r="BNO12" s="38"/>
      <c r="BNP12" s="38"/>
      <c r="BNQ12" s="38"/>
      <c r="BNR12" s="38"/>
      <c r="BNS12" s="38"/>
      <c r="BNT12" s="38"/>
      <c r="BNU12" s="38"/>
      <c r="BNV12" s="38"/>
      <c r="BNW12" s="38"/>
      <c r="BNX12" s="38"/>
      <c r="BNY12" s="38"/>
      <c r="BNZ12" s="38"/>
      <c r="BOA12" s="38"/>
      <c r="BOB12" s="38"/>
      <c r="BOC12" s="38"/>
      <c r="BOD12" s="38"/>
      <c r="BOE12" s="38"/>
      <c r="BOF12" s="38"/>
      <c r="BOG12" s="38"/>
      <c r="BOH12" s="38"/>
      <c r="BOI12" s="38"/>
      <c r="BOJ12" s="38"/>
      <c r="BOK12" s="38"/>
      <c r="BOL12" s="38"/>
      <c r="BOM12" s="38"/>
      <c r="BON12" s="38"/>
      <c r="BOO12" s="38"/>
      <c r="BOP12" s="38"/>
      <c r="BOQ12" s="38"/>
      <c r="BOR12" s="38"/>
      <c r="BOS12" s="38"/>
      <c r="BOT12" s="38"/>
      <c r="BOU12" s="38"/>
      <c r="BOV12" s="38"/>
      <c r="BOW12" s="38"/>
      <c r="BOX12" s="38"/>
      <c r="BOY12" s="38"/>
      <c r="BOZ12" s="38"/>
      <c r="BPA12" s="38"/>
      <c r="BPB12" s="38"/>
      <c r="BPC12" s="38"/>
      <c r="BPD12" s="38"/>
      <c r="BPE12" s="38"/>
      <c r="BPF12" s="38"/>
      <c r="BPG12" s="38"/>
      <c r="BPH12" s="38"/>
      <c r="BPI12" s="38"/>
      <c r="BPJ12" s="38"/>
      <c r="BPK12" s="38"/>
      <c r="BPL12" s="38"/>
      <c r="BPM12" s="38"/>
      <c r="BPN12" s="38"/>
      <c r="BPO12" s="38"/>
      <c r="BPP12" s="38"/>
      <c r="BPQ12" s="38"/>
      <c r="BPR12" s="38"/>
      <c r="BPS12" s="38"/>
      <c r="BPT12" s="38"/>
      <c r="BPU12" s="38"/>
      <c r="BPV12" s="38"/>
      <c r="BPW12" s="38"/>
      <c r="BPX12" s="38"/>
      <c r="BPY12" s="38"/>
      <c r="BPZ12" s="38"/>
      <c r="BQA12" s="38"/>
      <c r="BQB12" s="38"/>
      <c r="BQC12" s="38"/>
      <c r="BQD12" s="38"/>
      <c r="BQE12" s="38"/>
      <c r="BQF12" s="38"/>
      <c r="BQG12" s="38"/>
      <c r="BQH12" s="38"/>
      <c r="BQI12" s="38"/>
      <c r="BQJ12" s="38"/>
      <c r="BQK12" s="38"/>
      <c r="BQL12" s="38"/>
      <c r="BQM12" s="38"/>
      <c r="BQN12" s="38"/>
      <c r="BQO12" s="38"/>
      <c r="BQP12" s="38"/>
      <c r="BQQ12" s="38"/>
      <c r="BQR12" s="38"/>
      <c r="BQS12" s="38"/>
      <c r="BQT12" s="38"/>
      <c r="BQU12" s="38"/>
      <c r="BQV12" s="38"/>
      <c r="BQW12" s="38"/>
      <c r="BQX12" s="38"/>
      <c r="BQY12" s="38"/>
      <c r="BQZ12" s="38"/>
      <c r="BRA12" s="38"/>
      <c r="BRB12" s="38"/>
      <c r="BRC12" s="38"/>
      <c r="BRD12" s="38"/>
      <c r="BRE12" s="38"/>
      <c r="BRF12" s="38"/>
      <c r="BRG12" s="38"/>
      <c r="BRH12" s="38"/>
      <c r="BRI12" s="38"/>
      <c r="BRJ12" s="38"/>
      <c r="BRK12" s="38"/>
      <c r="BRL12" s="38"/>
      <c r="BRM12" s="38"/>
      <c r="BRN12" s="38"/>
      <c r="BRO12" s="38"/>
      <c r="BRP12" s="38"/>
      <c r="BRQ12" s="38"/>
      <c r="BRR12" s="38"/>
      <c r="BRS12" s="38"/>
      <c r="BRT12" s="38"/>
      <c r="BRU12" s="38"/>
      <c r="BRV12" s="38"/>
      <c r="BRW12" s="38"/>
      <c r="BRX12" s="38"/>
      <c r="BRY12" s="38"/>
      <c r="BRZ12" s="38"/>
      <c r="BSA12" s="38"/>
      <c r="BSB12" s="38"/>
      <c r="BSC12" s="38"/>
      <c r="BSD12" s="38"/>
      <c r="BSE12" s="38"/>
      <c r="BSF12" s="38"/>
      <c r="BSG12" s="38"/>
      <c r="BSH12" s="38"/>
      <c r="BSI12" s="38"/>
      <c r="BSJ12" s="38"/>
      <c r="BSK12" s="38"/>
      <c r="BSL12" s="38"/>
      <c r="BSM12" s="38"/>
      <c r="BSN12" s="38"/>
      <c r="BSO12" s="38"/>
      <c r="BSP12" s="38"/>
      <c r="BSQ12" s="38"/>
      <c r="BSR12" s="38"/>
      <c r="BSS12" s="38"/>
      <c r="BST12" s="38"/>
      <c r="BSU12" s="38"/>
      <c r="BSV12" s="38"/>
      <c r="BSW12" s="38"/>
      <c r="BSX12" s="38"/>
      <c r="BSY12" s="38"/>
      <c r="BSZ12" s="38"/>
      <c r="BTA12" s="38"/>
      <c r="BTB12" s="38"/>
      <c r="BTC12" s="38"/>
      <c r="BTD12" s="38"/>
      <c r="BTE12" s="38"/>
      <c r="BTF12" s="38"/>
      <c r="BTG12" s="38"/>
      <c r="BTH12" s="38"/>
      <c r="BTI12" s="38"/>
      <c r="BTJ12" s="38"/>
      <c r="BTK12" s="38"/>
      <c r="BTL12" s="38"/>
      <c r="BTM12" s="38"/>
      <c r="BTN12" s="38"/>
      <c r="BTO12" s="38"/>
      <c r="BTP12" s="38"/>
      <c r="BTQ12" s="38"/>
      <c r="BTR12" s="38"/>
      <c r="BTS12" s="38"/>
      <c r="BTT12" s="38"/>
      <c r="BTU12" s="38"/>
      <c r="BTV12" s="38"/>
      <c r="BTW12" s="38"/>
      <c r="BTX12" s="38"/>
      <c r="BTY12" s="38"/>
      <c r="BTZ12" s="38"/>
      <c r="BUA12" s="38"/>
      <c r="BUB12" s="38"/>
      <c r="BUC12" s="38"/>
      <c r="BUD12" s="38"/>
      <c r="BUE12" s="38"/>
      <c r="BUF12" s="38"/>
      <c r="BUG12" s="38"/>
      <c r="BUH12" s="38"/>
      <c r="BUI12" s="38"/>
      <c r="BUJ12" s="38"/>
      <c r="BUK12" s="38"/>
      <c r="BUL12" s="38"/>
      <c r="BUM12" s="38"/>
      <c r="BUN12" s="38"/>
      <c r="BUO12" s="38"/>
      <c r="BUP12" s="38"/>
      <c r="BUQ12" s="38"/>
      <c r="BUR12" s="38"/>
      <c r="BUS12" s="38"/>
      <c r="BUT12" s="38"/>
      <c r="BUU12" s="38"/>
      <c r="BUV12" s="38"/>
      <c r="BUW12" s="38"/>
      <c r="BUX12" s="38"/>
      <c r="BUY12" s="38"/>
      <c r="BUZ12" s="38"/>
      <c r="BVA12" s="38"/>
      <c r="BVB12" s="38"/>
      <c r="BVC12" s="38"/>
      <c r="BVD12" s="38"/>
      <c r="BVE12" s="38"/>
      <c r="BVF12" s="38"/>
      <c r="BVG12" s="38"/>
      <c r="BVH12" s="38"/>
      <c r="BVI12" s="38"/>
      <c r="BVJ12" s="38"/>
      <c r="BVK12" s="38"/>
      <c r="BVL12" s="38"/>
      <c r="BVM12" s="38"/>
      <c r="BVN12" s="38"/>
      <c r="BVO12" s="38"/>
      <c r="BVP12" s="38"/>
      <c r="BVQ12" s="38"/>
      <c r="BVR12" s="38"/>
      <c r="BVS12" s="38"/>
      <c r="BVT12" s="38"/>
      <c r="BVU12" s="38"/>
      <c r="BVV12" s="38"/>
      <c r="BVW12" s="38"/>
      <c r="BVX12" s="38"/>
      <c r="BVY12" s="38"/>
      <c r="BVZ12" s="38"/>
      <c r="BWA12" s="38"/>
      <c r="BWB12" s="38"/>
      <c r="BWC12" s="38"/>
      <c r="BWD12" s="38"/>
      <c r="BWE12" s="38"/>
      <c r="BWF12" s="38"/>
      <c r="BWG12" s="38"/>
      <c r="BWH12" s="38"/>
      <c r="BWI12" s="38"/>
      <c r="BWJ12" s="38"/>
      <c r="BWK12" s="38"/>
      <c r="BWL12" s="38"/>
      <c r="BWM12" s="38"/>
      <c r="BWN12" s="38"/>
      <c r="BWO12" s="38"/>
      <c r="BWP12" s="38"/>
      <c r="BWQ12" s="38"/>
      <c r="BWR12" s="38"/>
      <c r="BWS12" s="38"/>
      <c r="BWT12" s="38"/>
      <c r="BWU12" s="38"/>
      <c r="BWV12" s="38"/>
      <c r="BWW12" s="38"/>
      <c r="BWX12" s="38"/>
      <c r="BWY12" s="38"/>
      <c r="BWZ12" s="38"/>
      <c r="BXA12" s="38"/>
      <c r="BXB12" s="38"/>
      <c r="BXC12" s="38"/>
      <c r="BXD12" s="38"/>
      <c r="BXE12" s="38"/>
      <c r="BXF12" s="38"/>
      <c r="BXG12" s="38"/>
      <c r="BXH12" s="38"/>
      <c r="BXI12" s="38"/>
      <c r="BXJ12" s="38"/>
      <c r="BXK12" s="38"/>
      <c r="BXL12" s="38"/>
      <c r="BXM12" s="38"/>
      <c r="BXN12" s="38"/>
      <c r="BXO12" s="38"/>
      <c r="BXP12" s="38"/>
      <c r="BXQ12" s="38"/>
      <c r="BXR12" s="38"/>
      <c r="BXS12" s="38"/>
      <c r="BXT12" s="38"/>
      <c r="BXU12" s="38"/>
      <c r="BXV12" s="38"/>
      <c r="BXW12" s="38"/>
      <c r="BXX12" s="38"/>
      <c r="BXY12" s="38"/>
      <c r="BXZ12" s="38"/>
      <c r="BYA12" s="38"/>
      <c r="BYB12" s="38"/>
      <c r="BYC12" s="38"/>
      <c r="BYD12" s="38"/>
      <c r="BYE12" s="38"/>
      <c r="BYF12" s="38"/>
      <c r="BYG12" s="38"/>
      <c r="BYH12" s="38"/>
      <c r="BYI12" s="38"/>
      <c r="BYJ12" s="38"/>
      <c r="BYK12" s="38"/>
      <c r="BYL12" s="38"/>
      <c r="BYM12" s="38"/>
      <c r="BYN12" s="38"/>
      <c r="BYO12" s="38"/>
      <c r="BYP12" s="38"/>
      <c r="BYQ12" s="38"/>
      <c r="BYR12" s="38"/>
      <c r="BYS12" s="38"/>
      <c r="BYT12" s="38"/>
      <c r="BYU12" s="38"/>
      <c r="BYV12" s="38"/>
      <c r="BYW12" s="38"/>
      <c r="BYX12" s="38"/>
      <c r="BYY12" s="38"/>
      <c r="BYZ12" s="38"/>
      <c r="BZA12" s="38"/>
      <c r="BZB12" s="38"/>
      <c r="BZC12" s="38"/>
      <c r="BZD12" s="38"/>
      <c r="BZE12" s="38"/>
      <c r="BZF12" s="38"/>
      <c r="BZG12" s="38"/>
      <c r="BZH12" s="38"/>
      <c r="BZI12" s="38"/>
      <c r="BZJ12" s="38"/>
      <c r="BZK12" s="38"/>
      <c r="BZL12" s="38"/>
      <c r="BZM12" s="38"/>
      <c r="BZN12" s="38"/>
      <c r="BZO12" s="38"/>
      <c r="BZP12" s="38"/>
      <c r="BZQ12" s="38"/>
      <c r="BZR12" s="38"/>
      <c r="BZS12" s="38"/>
      <c r="BZT12" s="38"/>
      <c r="BZU12" s="38"/>
      <c r="BZV12" s="38"/>
      <c r="BZW12" s="38"/>
      <c r="BZX12" s="38"/>
      <c r="BZY12" s="38"/>
      <c r="BZZ12" s="38"/>
      <c r="CAA12" s="38"/>
      <c r="CAB12" s="38"/>
      <c r="CAC12" s="38"/>
      <c r="CAD12" s="38"/>
      <c r="CAE12" s="38"/>
      <c r="CAF12" s="38"/>
      <c r="CAG12" s="38"/>
      <c r="CAH12" s="38"/>
      <c r="CAI12" s="38"/>
      <c r="CAJ12" s="38"/>
      <c r="CAK12" s="38"/>
      <c r="CAL12" s="38"/>
      <c r="CAM12" s="38"/>
      <c r="CAN12" s="38"/>
      <c r="CAO12" s="38"/>
      <c r="CAP12" s="38"/>
      <c r="CAQ12" s="38"/>
      <c r="CAR12" s="38"/>
      <c r="CAS12" s="38"/>
      <c r="CAT12" s="38"/>
      <c r="CAU12" s="38"/>
      <c r="CAV12" s="38"/>
      <c r="CAW12" s="38"/>
      <c r="CAX12" s="38"/>
      <c r="CAY12" s="38"/>
      <c r="CAZ12" s="38"/>
      <c r="CBA12" s="38"/>
      <c r="CBB12" s="38"/>
      <c r="CBC12" s="38"/>
      <c r="CBD12" s="38"/>
      <c r="CBE12" s="38"/>
      <c r="CBF12" s="38"/>
      <c r="CBG12" s="38"/>
      <c r="CBH12" s="38"/>
      <c r="CBI12" s="38"/>
      <c r="CBJ12" s="38"/>
      <c r="CBK12" s="38"/>
      <c r="CBL12" s="38"/>
      <c r="CBM12" s="38"/>
      <c r="CBN12" s="38"/>
      <c r="CBO12" s="38"/>
      <c r="CBP12" s="38"/>
      <c r="CBQ12" s="38"/>
      <c r="CBR12" s="38"/>
      <c r="CBS12" s="38"/>
      <c r="CBT12" s="38"/>
      <c r="CBU12" s="38"/>
      <c r="CBV12" s="38"/>
      <c r="CBW12" s="38"/>
      <c r="CBX12" s="38"/>
      <c r="CBY12" s="38"/>
      <c r="CBZ12" s="38"/>
      <c r="CCA12" s="38"/>
      <c r="CCB12" s="38"/>
      <c r="CCC12" s="38"/>
      <c r="CCD12" s="38"/>
      <c r="CCE12" s="38"/>
      <c r="CCF12" s="38"/>
      <c r="CCG12" s="38"/>
      <c r="CCH12" s="38"/>
      <c r="CCI12" s="38"/>
      <c r="CCJ12" s="38"/>
      <c r="CCK12" s="38"/>
      <c r="CCL12" s="38"/>
      <c r="CCM12" s="38"/>
      <c r="CCN12" s="38"/>
      <c r="CCO12" s="38"/>
      <c r="CCP12" s="38"/>
      <c r="CCQ12" s="38"/>
      <c r="CCR12" s="38"/>
      <c r="CCS12" s="38"/>
      <c r="CCT12" s="38"/>
      <c r="CCU12" s="38"/>
      <c r="CCV12" s="38"/>
      <c r="CCW12" s="38"/>
      <c r="CCX12" s="38"/>
      <c r="CCY12" s="38"/>
      <c r="CCZ12" s="38"/>
      <c r="CDA12" s="38"/>
      <c r="CDB12" s="38"/>
      <c r="CDC12" s="38"/>
      <c r="CDD12" s="38"/>
      <c r="CDE12" s="38"/>
      <c r="CDF12" s="38"/>
      <c r="CDG12" s="38"/>
      <c r="CDH12" s="38"/>
      <c r="CDI12" s="38"/>
      <c r="CDJ12" s="38"/>
      <c r="CDK12" s="38"/>
      <c r="CDL12" s="38"/>
      <c r="CDM12" s="38"/>
      <c r="CDN12" s="38"/>
      <c r="CDO12" s="38"/>
      <c r="CDP12" s="38"/>
      <c r="CDQ12" s="38"/>
      <c r="CDR12" s="38"/>
      <c r="CDS12" s="38"/>
      <c r="CDT12" s="38"/>
      <c r="CDU12" s="38"/>
      <c r="CDV12" s="38"/>
      <c r="CDW12" s="38"/>
      <c r="CDX12" s="38"/>
      <c r="CDY12" s="38"/>
      <c r="CDZ12" s="38"/>
      <c r="CEA12" s="38"/>
      <c r="CEB12" s="38"/>
      <c r="CEC12" s="38"/>
      <c r="CED12" s="38"/>
      <c r="CEE12" s="38"/>
      <c r="CEF12" s="38"/>
      <c r="CEG12" s="38"/>
      <c r="CEH12" s="38"/>
      <c r="CEI12" s="38"/>
      <c r="CEJ12" s="38"/>
      <c r="CEK12" s="38"/>
      <c r="CEL12" s="38"/>
      <c r="CEM12" s="38"/>
      <c r="CEN12" s="38"/>
      <c r="CEO12" s="38"/>
      <c r="CEP12" s="38"/>
      <c r="CEQ12" s="38"/>
      <c r="CER12" s="38"/>
      <c r="CES12" s="38"/>
      <c r="CET12" s="38"/>
      <c r="CEU12" s="38"/>
      <c r="CEV12" s="38"/>
      <c r="CEW12" s="38"/>
      <c r="CEX12" s="38"/>
      <c r="CEY12" s="38"/>
      <c r="CEZ12" s="38"/>
      <c r="CFA12" s="38"/>
      <c r="CFB12" s="38"/>
      <c r="CFC12" s="38"/>
      <c r="CFD12" s="38"/>
      <c r="CFE12" s="38"/>
      <c r="CFF12" s="38"/>
      <c r="CFG12" s="38"/>
      <c r="CFH12" s="38"/>
      <c r="CFI12" s="38"/>
      <c r="CFJ12" s="38"/>
      <c r="CFK12" s="38"/>
      <c r="CFL12" s="38"/>
      <c r="CFM12" s="38"/>
      <c r="CFN12" s="38"/>
      <c r="CFO12" s="38"/>
      <c r="CFP12" s="38"/>
      <c r="CFQ12" s="38"/>
      <c r="CFR12" s="38"/>
      <c r="CFS12" s="38"/>
      <c r="CFT12" s="38"/>
      <c r="CFU12" s="38"/>
      <c r="CFV12" s="38"/>
      <c r="CFW12" s="38"/>
      <c r="CFX12" s="38"/>
      <c r="CFY12" s="38"/>
      <c r="CFZ12" s="38"/>
      <c r="CGA12" s="38"/>
      <c r="CGB12" s="38"/>
      <c r="CGC12" s="38"/>
      <c r="CGD12" s="38"/>
      <c r="CGE12" s="38"/>
      <c r="CGF12" s="38"/>
      <c r="CGG12" s="38"/>
      <c r="CGH12" s="38"/>
      <c r="CGI12" s="38"/>
      <c r="CGJ12" s="38"/>
      <c r="CGK12" s="38"/>
      <c r="CGL12" s="38"/>
      <c r="CGM12" s="38"/>
      <c r="CGN12" s="38"/>
      <c r="CGO12" s="38"/>
      <c r="CGP12" s="38"/>
      <c r="CGQ12" s="38"/>
      <c r="CGR12" s="38"/>
      <c r="CGS12" s="38"/>
      <c r="CGT12" s="38"/>
      <c r="CGU12" s="38"/>
      <c r="CGV12" s="38"/>
      <c r="CGW12" s="38"/>
      <c r="CGX12" s="38"/>
      <c r="CGY12" s="38"/>
      <c r="CGZ12" s="38"/>
      <c r="CHA12" s="38"/>
      <c r="CHB12" s="38"/>
      <c r="CHC12" s="38"/>
      <c r="CHD12" s="38"/>
      <c r="CHE12" s="38"/>
      <c r="CHF12" s="38"/>
      <c r="CHG12" s="38"/>
      <c r="CHH12" s="38"/>
      <c r="CHI12" s="38"/>
      <c r="CHJ12" s="38"/>
      <c r="CHK12" s="38"/>
      <c r="CHL12" s="38"/>
      <c r="CHM12" s="38"/>
      <c r="CHN12" s="38"/>
      <c r="CHO12" s="38"/>
      <c r="CHP12" s="38"/>
      <c r="CHQ12" s="38"/>
      <c r="CHR12" s="38"/>
      <c r="CHS12" s="38"/>
      <c r="CHT12" s="38"/>
      <c r="CHU12" s="38"/>
      <c r="CHV12" s="38"/>
      <c r="CHW12" s="38"/>
      <c r="CHX12" s="38"/>
      <c r="CHY12" s="38"/>
      <c r="CHZ12" s="38"/>
      <c r="CIA12" s="38"/>
      <c r="CIB12" s="38"/>
      <c r="CIC12" s="38"/>
      <c r="CID12" s="38"/>
      <c r="CIE12" s="38"/>
      <c r="CIF12" s="38"/>
      <c r="CIG12" s="38"/>
      <c r="CIH12" s="38"/>
      <c r="CII12" s="38"/>
      <c r="CIJ12" s="38"/>
      <c r="CIK12" s="38"/>
      <c r="CIL12" s="38"/>
      <c r="CIM12" s="38"/>
      <c r="CIN12" s="38"/>
      <c r="CIO12" s="38"/>
      <c r="CIP12" s="38"/>
      <c r="CIQ12" s="38"/>
      <c r="CIR12" s="38"/>
      <c r="CIS12" s="38"/>
      <c r="CIT12" s="38"/>
      <c r="CIU12" s="38"/>
      <c r="CIV12" s="38"/>
      <c r="CIW12" s="38"/>
      <c r="CIX12" s="38"/>
      <c r="CIY12" s="38"/>
      <c r="CIZ12" s="38"/>
      <c r="CJA12" s="38"/>
      <c r="CJB12" s="38"/>
      <c r="CJC12" s="38"/>
      <c r="CJD12" s="38"/>
      <c r="CJE12" s="38"/>
      <c r="CJF12" s="38"/>
      <c r="CJG12" s="38"/>
      <c r="CJH12" s="38"/>
      <c r="CJI12" s="38"/>
      <c r="CJJ12" s="38"/>
      <c r="CJK12" s="38"/>
      <c r="CJL12" s="38"/>
      <c r="CJM12" s="38"/>
      <c r="CJN12" s="38"/>
      <c r="CJO12" s="38"/>
      <c r="CJP12" s="38"/>
      <c r="CJQ12" s="38"/>
      <c r="CJR12" s="38"/>
      <c r="CJS12" s="38"/>
      <c r="CJT12" s="38"/>
      <c r="CJU12" s="38"/>
      <c r="CJV12" s="38"/>
      <c r="CJW12" s="38"/>
      <c r="CJX12" s="38"/>
      <c r="CJY12" s="38"/>
      <c r="CJZ12" s="38"/>
      <c r="CKA12" s="38"/>
      <c r="CKB12" s="38"/>
      <c r="CKC12" s="38"/>
      <c r="CKD12" s="38"/>
      <c r="CKE12" s="38"/>
      <c r="CKF12" s="38"/>
      <c r="CKG12" s="38"/>
      <c r="CKH12" s="38"/>
      <c r="CKI12" s="38"/>
      <c r="CKJ12" s="38"/>
      <c r="CKK12" s="38"/>
      <c r="CKL12" s="38"/>
      <c r="CKM12" s="38"/>
      <c r="CKN12" s="38"/>
      <c r="CKO12" s="38"/>
      <c r="CKP12" s="38"/>
      <c r="CKQ12" s="38"/>
      <c r="CKR12" s="38"/>
      <c r="CKS12" s="38"/>
      <c r="CKT12" s="38"/>
      <c r="CKU12" s="38"/>
      <c r="CKV12" s="38"/>
      <c r="CKW12" s="38"/>
      <c r="CKX12" s="38"/>
      <c r="CKY12" s="38"/>
      <c r="CKZ12" s="38"/>
      <c r="CLA12" s="38"/>
      <c r="CLB12" s="38"/>
      <c r="CLC12" s="38"/>
      <c r="CLD12" s="38"/>
      <c r="CLE12" s="38"/>
      <c r="CLF12" s="38"/>
      <c r="CLG12" s="38"/>
      <c r="CLH12" s="38"/>
      <c r="CLI12" s="38"/>
      <c r="CLJ12" s="38"/>
      <c r="CLK12" s="38"/>
      <c r="CLL12" s="38"/>
      <c r="CLM12" s="38"/>
      <c r="CLN12" s="38"/>
      <c r="CLO12" s="38"/>
      <c r="CLP12" s="38"/>
      <c r="CLQ12" s="38"/>
      <c r="CLR12" s="38"/>
      <c r="CLS12" s="38"/>
      <c r="CLT12" s="38"/>
      <c r="CLU12" s="38"/>
      <c r="CLV12" s="38"/>
      <c r="CLW12" s="38"/>
      <c r="CLX12" s="38"/>
      <c r="CLY12" s="38"/>
      <c r="CLZ12" s="38"/>
      <c r="CMA12" s="38"/>
      <c r="CMB12" s="38"/>
      <c r="CMC12" s="38"/>
      <c r="CMD12" s="38"/>
      <c r="CME12" s="38"/>
      <c r="CMF12" s="38"/>
      <c r="CMG12" s="38"/>
      <c r="CMH12" s="38"/>
      <c r="CMI12" s="38"/>
      <c r="CMJ12" s="38"/>
      <c r="CMK12" s="38"/>
      <c r="CML12" s="38"/>
      <c r="CMM12" s="38"/>
      <c r="CMN12" s="38"/>
      <c r="CMO12" s="38"/>
      <c r="CMP12" s="38"/>
      <c r="CMQ12" s="38"/>
      <c r="CMR12" s="38"/>
      <c r="CMS12" s="38"/>
      <c r="CMT12" s="38"/>
      <c r="CMU12" s="38"/>
      <c r="CMV12" s="38"/>
      <c r="CMW12" s="38"/>
      <c r="CMX12" s="38"/>
      <c r="CMY12" s="38"/>
      <c r="CMZ12" s="38"/>
      <c r="CNA12" s="38"/>
      <c r="CNB12" s="38"/>
      <c r="CNC12" s="38"/>
      <c r="CND12" s="38"/>
      <c r="CNE12" s="38"/>
      <c r="CNF12" s="38"/>
      <c r="CNG12" s="38"/>
      <c r="CNH12" s="38"/>
      <c r="CNI12" s="38"/>
      <c r="CNJ12" s="38"/>
      <c r="CNK12" s="38"/>
      <c r="CNL12" s="38"/>
      <c r="CNM12" s="38"/>
      <c r="CNN12" s="38"/>
      <c r="CNO12" s="38"/>
      <c r="CNP12" s="38"/>
      <c r="CNQ12" s="38"/>
      <c r="CNR12" s="38"/>
      <c r="CNS12" s="38"/>
      <c r="CNT12" s="38"/>
      <c r="CNU12" s="38"/>
      <c r="CNV12" s="38"/>
      <c r="CNW12" s="38"/>
      <c r="CNX12" s="38"/>
      <c r="CNY12" s="38"/>
      <c r="CNZ12" s="38"/>
      <c r="COA12" s="38"/>
      <c r="COB12" s="38"/>
      <c r="COC12" s="38"/>
      <c r="COD12" s="38"/>
      <c r="COE12" s="38"/>
      <c r="COF12" s="38"/>
      <c r="COG12" s="38"/>
      <c r="COH12" s="38"/>
      <c r="COI12" s="38"/>
      <c r="COJ12" s="38"/>
      <c r="COK12" s="38"/>
      <c r="COL12" s="38"/>
      <c r="COM12" s="38"/>
      <c r="CON12" s="38"/>
      <c r="COO12" s="38"/>
      <c r="COP12" s="38"/>
      <c r="COQ12" s="38"/>
      <c r="COR12" s="38"/>
      <c r="COS12" s="38"/>
      <c r="COT12" s="38"/>
      <c r="COU12" s="38"/>
      <c r="COV12" s="38"/>
      <c r="COW12" s="38"/>
      <c r="COX12" s="38"/>
      <c r="COY12" s="38"/>
      <c r="COZ12" s="38"/>
      <c r="CPA12" s="38"/>
      <c r="CPB12" s="38"/>
      <c r="CPC12" s="38"/>
      <c r="CPD12" s="38"/>
      <c r="CPE12" s="38"/>
      <c r="CPF12" s="38"/>
      <c r="CPG12" s="38"/>
      <c r="CPH12" s="38"/>
      <c r="CPI12" s="38"/>
      <c r="CPJ12" s="38"/>
      <c r="CPK12" s="38"/>
      <c r="CPL12" s="38"/>
      <c r="CPM12" s="38"/>
      <c r="CPN12" s="38"/>
      <c r="CPO12" s="38"/>
      <c r="CPP12" s="38"/>
      <c r="CPQ12" s="38"/>
      <c r="CPR12" s="38"/>
      <c r="CPS12" s="38"/>
      <c r="CPT12" s="38"/>
      <c r="CPU12" s="38"/>
      <c r="CPV12" s="38"/>
      <c r="CPW12" s="38"/>
      <c r="CPX12" s="38"/>
      <c r="CPY12" s="38"/>
      <c r="CPZ12" s="38"/>
      <c r="CQA12" s="38"/>
      <c r="CQB12" s="38"/>
      <c r="CQC12" s="38"/>
      <c r="CQD12" s="38"/>
      <c r="CQE12" s="38"/>
      <c r="CQF12" s="38"/>
      <c r="CQG12" s="38"/>
      <c r="CQH12" s="38"/>
      <c r="CQI12" s="38"/>
      <c r="CQJ12" s="38"/>
      <c r="CQK12" s="38"/>
      <c r="CQL12" s="38"/>
      <c r="CQM12" s="38"/>
      <c r="CQN12" s="38"/>
      <c r="CQO12" s="38"/>
      <c r="CQP12" s="38"/>
      <c r="CQQ12" s="38"/>
      <c r="CQR12" s="38"/>
      <c r="CQS12" s="38"/>
      <c r="CQT12" s="38"/>
      <c r="CQU12" s="38"/>
      <c r="CQV12" s="38"/>
      <c r="CQW12" s="38"/>
      <c r="CQX12" s="38"/>
      <c r="CQY12" s="38"/>
      <c r="CQZ12" s="38"/>
      <c r="CRA12" s="38"/>
      <c r="CRB12" s="38"/>
      <c r="CRC12" s="38"/>
      <c r="CRD12" s="38"/>
      <c r="CRE12" s="38"/>
      <c r="CRF12" s="38"/>
      <c r="CRG12" s="38"/>
      <c r="CRH12" s="38"/>
      <c r="CRI12" s="38"/>
      <c r="CRJ12" s="38"/>
      <c r="CRK12" s="38"/>
      <c r="CRL12" s="38"/>
      <c r="CRM12" s="38"/>
      <c r="CRN12" s="38"/>
      <c r="CRO12" s="38"/>
      <c r="CRP12" s="38"/>
      <c r="CRQ12" s="38"/>
      <c r="CRR12" s="38"/>
      <c r="CRS12" s="38"/>
      <c r="CRT12" s="38"/>
      <c r="CRU12" s="38"/>
      <c r="CRV12" s="38"/>
      <c r="CRW12" s="38"/>
      <c r="CRX12" s="38"/>
      <c r="CRY12" s="38"/>
      <c r="CRZ12" s="38"/>
      <c r="CSA12" s="38"/>
      <c r="CSB12" s="38"/>
      <c r="CSC12" s="38"/>
      <c r="CSD12" s="38"/>
      <c r="CSE12" s="38"/>
      <c r="CSF12" s="38"/>
      <c r="CSG12" s="38"/>
      <c r="CSH12" s="38"/>
      <c r="CSI12" s="38"/>
      <c r="CSJ12" s="38"/>
      <c r="CSK12" s="38"/>
      <c r="CSL12" s="38"/>
      <c r="CSM12" s="38"/>
      <c r="CSN12" s="38"/>
      <c r="CSO12" s="38"/>
      <c r="CSP12" s="38"/>
      <c r="CSQ12" s="38"/>
      <c r="CSR12" s="38"/>
      <c r="CSS12" s="38"/>
      <c r="CST12" s="38"/>
      <c r="CSU12" s="38"/>
      <c r="CSV12" s="38"/>
      <c r="CSW12" s="38"/>
      <c r="CSX12" s="38"/>
      <c r="CSY12" s="38"/>
      <c r="CSZ12" s="38"/>
      <c r="CTA12" s="38"/>
      <c r="CTB12" s="38"/>
      <c r="CTC12" s="38"/>
      <c r="CTD12" s="38"/>
      <c r="CTE12" s="38"/>
      <c r="CTF12" s="38"/>
      <c r="CTG12" s="38"/>
      <c r="CTH12" s="38"/>
      <c r="CTI12" s="38"/>
      <c r="CTJ12" s="38"/>
      <c r="CTK12" s="38"/>
      <c r="CTL12" s="38"/>
      <c r="CTM12" s="38"/>
      <c r="CTN12" s="38"/>
      <c r="CTO12" s="38"/>
      <c r="CTP12" s="38"/>
      <c r="CTQ12" s="38"/>
      <c r="CTR12" s="38"/>
      <c r="CTS12" s="38"/>
      <c r="CTT12" s="38"/>
      <c r="CTU12" s="38"/>
      <c r="CTV12" s="38"/>
      <c r="CTW12" s="38"/>
      <c r="CTX12" s="38"/>
      <c r="CTY12" s="38"/>
      <c r="CTZ12" s="38"/>
      <c r="CUA12" s="38"/>
      <c r="CUB12" s="38"/>
      <c r="CUC12" s="38"/>
      <c r="CUD12" s="38"/>
      <c r="CUE12" s="38"/>
      <c r="CUF12" s="38"/>
      <c r="CUG12" s="38"/>
      <c r="CUH12" s="38"/>
      <c r="CUI12" s="38"/>
      <c r="CUJ12" s="38"/>
      <c r="CUK12" s="38"/>
      <c r="CUL12" s="38"/>
      <c r="CUM12" s="38"/>
      <c r="CUN12" s="38"/>
      <c r="CUO12" s="38"/>
      <c r="CUP12" s="38"/>
      <c r="CUQ12" s="38"/>
      <c r="CUR12" s="38"/>
      <c r="CUS12" s="38"/>
      <c r="CUT12" s="38"/>
      <c r="CUU12" s="38"/>
      <c r="CUV12" s="38"/>
      <c r="CUW12" s="38"/>
      <c r="CUX12" s="38"/>
      <c r="CUY12" s="38"/>
      <c r="CUZ12" s="38"/>
      <c r="CVA12" s="38"/>
      <c r="CVB12" s="38"/>
      <c r="CVC12" s="38"/>
      <c r="CVD12" s="38"/>
      <c r="CVE12" s="38"/>
      <c r="CVF12" s="38"/>
      <c r="CVG12" s="38"/>
      <c r="CVH12" s="38"/>
      <c r="CVI12" s="38"/>
      <c r="CVJ12" s="38"/>
      <c r="CVK12" s="38"/>
      <c r="CVL12" s="38"/>
      <c r="CVM12" s="38"/>
      <c r="CVN12" s="38"/>
      <c r="CVO12" s="38"/>
      <c r="CVP12" s="38"/>
      <c r="CVQ12" s="38"/>
      <c r="CVR12" s="38"/>
      <c r="CVS12" s="38"/>
      <c r="CVT12" s="38"/>
      <c r="CVU12" s="38"/>
      <c r="CVV12" s="38"/>
      <c r="CVW12" s="38"/>
      <c r="CVX12" s="38"/>
      <c r="CVY12" s="38"/>
      <c r="CVZ12" s="38"/>
      <c r="CWA12" s="38"/>
      <c r="CWB12" s="38"/>
      <c r="CWC12" s="38"/>
      <c r="CWD12" s="38"/>
      <c r="CWE12" s="38"/>
      <c r="CWF12" s="38"/>
      <c r="CWG12" s="38"/>
      <c r="CWH12" s="38"/>
      <c r="CWI12" s="38"/>
      <c r="CWJ12" s="38"/>
      <c r="CWK12" s="38"/>
      <c r="CWL12" s="38"/>
      <c r="CWM12" s="38"/>
      <c r="CWN12" s="38"/>
      <c r="CWO12" s="38"/>
      <c r="CWP12" s="38"/>
      <c r="CWQ12" s="38"/>
      <c r="CWR12" s="38"/>
      <c r="CWS12" s="38"/>
      <c r="CWT12" s="38"/>
      <c r="CWU12" s="38"/>
      <c r="CWV12" s="38"/>
      <c r="CWW12" s="38"/>
      <c r="CWX12" s="38"/>
      <c r="CWY12" s="38"/>
      <c r="CWZ12" s="38"/>
      <c r="CXA12" s="38"/>
      <c r="CXB12" s="38"/>
      <c r="CXC12" s="38"/>
      <c r="CXD12" s="38"/>
      <c r="CXE12" s="38"/>
      <c r="CXF12" s="38"/>
      <c r="CXG12" s="38"/>
      <c r="CXH12" s="38"/>
      <c r="CXI12" s="38"/>
      <c r="CXJ12" s="38"/>
      <c r="CXK12" s="38"/>
      <c r="CXL12" s="38"/>
      <c r="CXM12" s="38"/>
      <c r="CXN12" s="38"/>
      <c r="CXO12" s="38"/>
      <c r="CXP12" s="38"/>
      <c r="CXQ12" s="38"/>
      <c r="CXR12" s="38"/>
      <c r="CXS12" s="38"/>
      <c r="CXT12" s="38"/>
      <c r="CXU12" s="38"/>
      <c r="CXV12" s="38"/>
      <c r="CXW12" s="38"/>
      <c r="CXX12" s="38"/>
      <c r="CXY12" s="38"/>
      <c r="CXZ12" s="38"/>
      <c r="CYA12" s="38"/>
      <c r="CYB12" s="38"/>
      <c r="CYC12" s="38"/>
      <c r="CYD12" s="38"/>
      <c r="CYE12" s="38"/>
      <c r="CYF12" s="38"/>
      <c r="CYG12" s="38"/>
      <c r="CYH12" s="38"/>
      <c r="CYI12" s="38"/>
      <c r="CYJ12" s="38"/>
      <c r="CYK12" s="38"/>
      <c r="CYL12" s="38"/>
      <c r="CYM12" s="38"/>
      <c r="CYN12" s="38"/>
      <c r="CYO12" s="38"/>
      <c r="CYP12" s="38"/>
      <c r="CYQ12" s="38"/>
      <c r="CYR12" s="38"/>
      <c r="CYS12" s="38"/>
      <c r="CYT12" s="38"/>
      <c r="CYU12" s="38"/>
      <c r="CYV12" s="38"/>
      <c r="CYW12" s="38"/>
      <c r="CYX12" s="38"/>
      <c r="CYY12" s="38"/>
      <c r="CYZ12" s="38"/>
      <c r="CZA12" s="38"/>
      <c r="CZB12" s="38"/>
      <c r="CZC12" s="38"/>
      <c r="CZD12" s="38"/>
      <c r="CZE12" s="38"/>
      <c r="CZF12" s="38"/>
      <c r="CZG12" s="38"/>
      <c r="CZH12" s="38"/>
      <c r="CZI12" s="38"/>
      <c r="CZJ12" s="38"/>
      <c r="CZK12" s="38"/>
      <c r="CZL12" s="38"/>
      <c r="CZM12" s="38"/>
      <c r="CZN12" s="38"/>
      <c r="CZO12" s="38"/>
      <c r="CZP12" s="38"/>
      <c r="CZQ12" s="38"/>
      <c r="CZR12" s="38"/>
      <c r="CZS12" s="38"/>
      <c r="CZT12" s="38"/>
      <c r="CZU12" s="38"/>
      <c r="CZV12" s="38"/>
      <c r="CZW12" s="38"/>
      <c r="CZX12" s="38"/>
      <c r="CZY12" s="38"/>
      <c r="CZZ12" s="38"/>
      <c r="DAA12" s="38"/>
      <c r="DAB12" s="38"/>
      <c r="DAC12" s="38"/>
      <c r="DAD12" s="38"/>
      <c r="DAE12" s="38"/>
      <c r="DAF12" s="38"/>
      <c r="DAG12" s="38"/>
      <c r="DAH12" s="38"/>
      <c r="DAI12" s="38"/>
      <c r="DAJ12" s="38"/>
      <c r="DAK12" s="38"/>
      <c r="DAL12" s="38"/>
      <c r="DAM12" s="38"/>
      <c r="DAN12" s="38"/>
      <c r="DAO12" s="38"/>
      <c r="DAP12" s="38"/>
      <c r="DAQ12" s="38"/>
      <c r="DAR12" s="38"/>
      <c r="DAS12" s="38"/>
      <c r="DAT12" s="38"/>
      <c r="DAU12" s="38"/>
      <c r="DAV12" s="38"/>
      <c r="DAW12" s="38"/>
      <c r="DAX12" s="38"/>
      <c r="DAY12" s="38"/>
      <c r="DAZ12" s="38"/>
      <c r="DBA12" s="38"/>
      <c r="DBB12" s="38"/>
      <c r="DBC12" s="38"/>
      <c r="DBD12" s="38"/>
      <c r="DBE12" s="38"/>
      <c r="DBF12" s="38"/>
      <c r="DBG12" s="38"/>
      <c r="DBH12" s="38"/>
      <c r="DBI12" s="38"/>
      <c r="DBJ12" s="38"/>
      <c r="DBK12" s="38"/>
      <c r="DBL12" s="38"/>
      <c r="DBM12" s="38"/>
      <c r="DBN12" s="38"/>
      <c r="DBO12" s="38"/>
      <c r="DBP12" s="38"/>
      <c r="DBQ12" s="38"/>
      <c r="DBR12" s="38"/>
      <c r="DBS12" s="38"/>
      <c r="DBT12" s="38"/>
      <c r="DBU12" s="38"/>
      <c r="DBV12" s="38"/>
      <c r="DBW12" s="38"/>
      <c r="DBX12" s="38"/>
      <c r="DBY12" s="38"/>
      <c r="DBZ12" s="38"/>
      <c r="DCA12" s="38"/>
      <c r="DCB12" s="38"/>
      <c r="DCC12" s="38"/>
      <c r="DCD12" s="38"/>
      <c r="DCE12" s="38"/>
      <c r="DCF12" s="38"/>
      <c r="DCG12" s="38"/>
      <c r="DCH12" s="38"/>
      <c r="DCI12" s="38"/>
      <c r="DCJ12" s="38"/>
      <c r="DCK12" s="38"/>
      <c r="DCL12" s="38"/>
      <c r="DCM12" s="38"/>
      <c r="DCN12" s="38"/>
      <c r="DCO12" s="38"/>
      <c r="DCP12" s="38"/>
      <c r="DCQ12" s="38"/>
      <c r="DCR12" s="38"/>
      <c r="DCS12" s="38"/>
      <c r="DCT12" s="38"/>
      <c r="DCU12" s="38"/>
      <c r="DCV12" s="38"/>
      <c r="DCW12" s="38"/>
      <c r="DCX12" s="38"/>
      <c r="DCY12" s="38"/>
      <c r="DCZ12" s="38"/>
      <c r="DDA12" s="38"/>
      <c r="DDB12" s="38"/>
      <c r="DDC12" s="38"/>
      <c r="DDD12" s="38"/>
      <c r="DDE12" s="38"/>
      <c r="DDF12" s="38"/>
      <c r="DDG12" s="38"/>
      <c r="DDH12" s="38"/>
      <c r="DDI12" s="38"/>
      <c r="DDJ12" s="38"/>
      <c r="DDK12" s="38"/>
      <c r="DDL12" s="38"/>
      <c r="DDM12" s="38"/>
      <c r="DDN12" s="38"/>
      <c r="DDO12" s="38"/>
      <c r="DDP12" s="38"/>
      <c r="DDQ12" s="38"/>
      <c r="DDR12" s="38"/>
      <c r="DDS12" s="38"/>
      <c r="DDT12" s="38"/>
      <c r="DDU12" s="38"/>
      <c r="DDV12" s="38"/>
      <c r="DDW12" s="38"/>
      <c r="DDX12" s="38"/>
      <c r="DDY12" s="38"/>
      <c r="DDZ12" s="38"/>
      <c r="DEA12" s="38"/>
      <c r="DEB12" s="38"/>
      <c r="DEC12" s="38"/>
      <c r="DED12" s="38"/>
      <c r="DEE12" s="38"/>
      <c r="DEF12" s="38"/>
      <c r="DEG12" s="38"/>
      <c r="DEH12" s="38"/>
      <c r="DEI12" s="38"/>
      <c r="DEJ12" s="38"/>
      <c r="DEK12" s="38"/>
      <c r="DEL12" s="38"/>
      <c r="DEM12" s="38"/>
      <c r="DEN12" s="38"/>
      <c r="DEO12" s="38"/>
      <c r="DEP12" s="38"/>
      <c r="DEQ12" s="38"/>
      <c r="DER12" s="38"/>
      <c r="DES12" s="38"/>
      <c r="DET12" s="38"/>
      <c r="DEU12" s="38"/>
      <c r="DEV12" s="38"/>
      <c r="DEW12" s="38"/>
      <c r="DEX12" s="38"/>
      <c r="DEY12" s="38"/>
      <c r="DEZ12" s="38"/>
      <c r="DFA12" s="38"/>
      <c r="DFB12" s="38"/>
      <c r="DFC12" s="38"/>
      <c r="DFD12" s="38"/>
      <c r="DFE12" s="38"/>
      <c r="DFF12" s="38"/>
      <c r="DFG12" s="38"/>
      <c r="DFH12" s="38"/>
      <c r="DFI12" s="38"/>
      <c r="DFJ12" s="38"/>
      <c r="DFK12" s="38"/>
      <c r="DFL12" s="38"/>
      <c r="DFM12" s="38"/>
      <c r="DFN12" s="38"/>
      <c r="DFO12" s="38"/>
      <c r="DFP12" s="38"/>
      <c r="DFQ12" s="38"/>
      <c r="DFR12" s="38"/>
      <c r="DFS12" s="38"/>
      <c r="DFT12" s="38"/>
      <c r="DFU12" s="38"/>
      <c r="DFV12" s="38"/>
      <c r="DFW12" s="38"/>
      <c r="DFX12" s="38"/>
      <c r="DFY12" s="38"/>
      <c r="DFZ12" s="38"/>
      <c r="DGA12" s="38"/>
      <c r="DGB12" s="38"/>
      <c r="DGC12" s="38"/>
      <c r="DGD12" s="38"/>
      <c r="DGE12" s="38"/>
      <c r="DGF12" s="38"/>
      <c r="DGG12" s="38"/>
      <c r="DGH12" s="38"/>
      <c r="DGI12" s="38"/>
      <c r="DGJ12" s="38"/>
      <c r="DGK12" s="38"/>
      <c r="DGL12" s="38"/>
      <c r="DGM12" s="38"/>
      <c r="DGN12" s="38"/>
      <c r="DGO12" s="38"/>
      <c r="DGP12" s="38"/>
      <c r="DGQ12" s="38"/>
      <c r="DGR12" s="38"/>
      <c r="DGS12" s="38"/>
      <c r="DGT12" s="38"/>
      <c r="DGU12" s="38"/>
      <c r="DGV12" s="38"/>
      <c r="DGW12" s="38"/>
      <c r="DGX12" s="38"/>
      <c r="DGY12" s="38"/>
      <c r="DGZ12" s="38"/>
      <c r="DHA12" s="38"/>
      <c r="DHB12" s="38"/>
      <c r="DHC12" s="38"/>
      <c r="DHD12" s="38"/>
      <c r="DHE12" s="38"/>
      <c r="DHF12" s="38"/>
      <c r="DHG12" s="38"/>
      <c r="DHH12" s="38"/>
      <c r="DHI12" s="38"/>
      <c r="DHJ12" s="38"/>
      <c r="DHK12" s="38"/>
      <c r="DHL12" s="38"/>
      <c r="DHM12" s="38"/>
      <c r="DHN12" s="38"/>
      <c r="DHO12" s="38"/>
      <c r="DHP12" s="38"/>
      <c r="DHQ12" s="38"/>
      <c r="DHR12" s="38"/>
      <c r="DHS12" s="38"/>
      <c r="DHT12" s="38"/>
      <c r="DHU12" s="38"/>
      <c r="DHV12" s="38"/>
      <c r="DHW12" s="38"/>
      <c r="DHX12" s="38"/>
      <c r="DHY12" s="38"/>
      <c r="DHZ12" s="38"/>
      <c r="DIA12" s="38"/>
      <c r="DIB12" s="38"/>
      <c r="DIC12" s="38"/>
      <c r="DID12" s="38"/>
      <c r="DIE12" s="38"/>
      <c r="DIF12" s="38"/>
      <c r="DIG12" s="38"/>
      <c r="DIH12" s="38"/>
      <c r="DII12" s="38"/>
      <c r="DIJ12" s="38"/>
      <c r="DIK12" s="38"/>
      <c r="DIL12" s="38"/>
      <c r="DIM12" s="38"/>
      <c r="DIN12" s="38"/>
      <c r="DIO12" s="38"/>
      <c r="DIP12" s="38"/>
      <c r="DIQ12" s="38"/>
      <c r="DIR12" s="38"/>
      <c r="DIS12" s="38"/>
      <c r="DIT12" s="38"/>
      <c r="DIU12" s="38"/>
      <c r="DIV12" s="38"/>
      <c r="DIW12" s="38"/>
      <c r="DIX12" s="38"/>
      <c r="DIY12" s="38"/>
      <c r="DIZ12" s="38"/>
      <c r="DJA12" s="38"/>
      <c r="DJB12" s="38"/>
      <c r="DJC12" s="38"/>
      <c r="DJD12" s="38"/>
      <c r="DJE12" s="38"/>
      <c r="DJF12" s="38"/>
      <c r="DJG12" s="38"/>
      <c r="DJH12" s="38"/>
      <c r="DJI12" s="38"/>
      <c r="DJJ12" s="38"/>
      <c r="DJK12" s="38"/>
      <c r="DJL12" s="38"/>
      <c r="DJM12" s="38"/>
      <c r="DJN12" s="38"/>
      <c r="DJO12" s="38"/>
      <c r="DJP12" s="38"/>
      <c r="DJQ12" s="38"/>
      <c r="DJR12" s="38"/>
      <c r="DJS12" s="38"/>
      <c r="DJT12" s="38"/>
      <c r="DJU12" s="38"/>
      <c r="DJV12" s="38"/>
      <c r="DJW12" s="38"/>
      <c r="DJX12" s="38"/>
      <c r="DJY12" s="38"/>
      <c r="DJZ12" s="38"/>
      <c r="DKA12" s="38"/>
      <c r="DKB12" s="38"/>
      <c r="DKC12" s="38"/>
      <c r="DKD12" s="38"/>
      <c r="DKE12" s="38"/>
      <c r="DKF12" s="38"/>
      <c r="DKG12" s="38"/>
      <c r="DKH12" s="38"/>
      <c r="DKI12" s="38"/>
      <c r="DKJ12" s="38"/>
      <c r="DKK12" s="38"/>
      <c r="DKL12" s="38"/>
      <c r="DKM12" s="38"/>
      <c r="DKN12" s="38"/>
      <c r="DKO12" s="38"/>
      <c r="DKP12" s="38"/>
      <c r="DKQ12" s="38"/>
      <c r="DKR12" s="38"/>
      <c r="DKS12" s="38"/>
      <c r="DKT12" s="38"/>
      <c r="DKU12" s="38"/>
      <c r="DKV12" s="38"/>
      <c r="DKW12" s="38"/>
      <c r="DKX12" s="38"/>
      <c r="DKY12" s="38"/>
      <c r="DKZ12" s="38"/>
      <c r="DLA12" s="38"/>
      <c r="DLB12" s="38"/>
      <c r="DLC12" s="38"/>
      <c r="DLD12" s="38"/>
      <c r="DLE12" s="38"/>
      <c r="DLF12" s="38"/>
      <c r="DLG12" s="38"/>
      <c r="DLH12" s="38"/>
      <c r="DLI12" s="38"/>
      <c r="DLJ12" s="38"/>
      <c r="DLK12" s="38"/>
      <c r="DLL12" s="38"/>
      <c r="DLM12" s="38"/>
      <c r="DLN12" s="38"/>
      <c r="DLO12" s="38"/>
      <c r="DLP12" s="38"/>
      <c r="DLQ12" s="38"/>
      <c r="DLR12" s="38"/>
      <c r="DLS12" s="38"/>
      <c r="DLT12" s="38"/>
      <c r="DLU12" s="38"/>
      <c r="DLV12" s="38"/>
      <c r="DLW12" s="38"/>
      <c r="DLX12" s="38"/>
      <c r="DLY12" s="38"/>
      <c r="DLZ12" s="38"/>
      <c r="DMA12" s="38"/>
      <c r="DMB12" s="38"/>
      <c r="DMC12" s="38"/>
      <c r="DMD12" s="38"/>
      <c r="DME12" s="38"/>
      <c r="DMF12" s="38"/>
      <c r="DMG12" s="38"/>
      <c r="DMH12" s="38"/>
      <c r="DMI12" s="38"/>
      <c r="DMJ12" s="38"/>
      <c r="DMK12" s="38"/>
      <c r="DML12" s="38"/>
      <c r="DMM12" s="38"/>
      <c r="DMN12" s="38"/>
      <c r="DMO12" s="38"/>
      <c r="DMP12" s="38"/>
      <c r="DMQ12" s="38"/>
      <c r="DMR12" s="38"/>
      <c r="DMS12" s="38"/>
      <c r="DMT12" s="38"/>
      <c r="DMU12" s="38"/>
      <c r="DMV12" s="38"/>
      <c r="DMW12" s="38"/>
      <c r="DMX12" s="38"/>
      <c r="DMY12" s="38"/>
      <c r="DMZ12" s="38"/>
      <c r="DNA12" s="38"/>
      <c r="DNB12" s="38"/>
      <c r="DNC12" s="38"/>
      <c r="DND12" s="38"/>
      <c r="DNE12" s="38"/>
      <c r="DNF12" s="38"/>
      <c r="DNG12" s="38"/>
      <c r="DNH12" s="38"/>
      <c r="DNI12" s="38"/>
      <c r="DNJ12" s="38"/>
      <c r="DNK12" s="38"/>
      <c r="DNL12" s="38"/>
      <c r="DNM12" s="38"/>
      <c r="DNN12" s="38"/>
      <c r="DNO12" s="38"/>
      <c r="DNP12" s="38"/>
      <c r="DNQ12" s="38"/>
      <c r="DNR12" s="38"/>
      <c r="DNS12" s="38"/>
      <c r="DNT12" s="38"/>
      <c r="DNU12" s="38"/>
      <c r="DNV12" s="38"/>
      <c r="DNW12" s="38"/>
      <c r="DNX12" s="38"/>
      <c r="DNY12" s="38"/>
      <c r="DNZ12" s="38"/>
      <c r="DOA12" s="38"/>
      <c r="DOB12" s="38"/>
      <c r="DOC12" s="38"/>
      <c r="DOD12" s="38"/>
      <c r="DOE12" s="38"/>
      <c r="DOF12" s="38"/>
      <c r="DOG12" s="38"/>
      <c r="DOH12" s="38"/>
      <c r="DOI12" s="38"/>
      <c r="DOJ12" s="38"/>
      <c r="DOK12" s="38"/>
      <c r="DOL12" s="38"/>
      <c r="DOM12" s="38"/>
      <c r="DON12" s="38"/>
      <c r="DOO12" s="38"/>
      <c r="DOP12" s="38"/>
      <c r="DOQ12" s="38"/>
      <c r="DOR12" s="38"/>
      <c r="DOS12" s="38"/>
      <c r="DOT12" s="38"/>
      <c r="DOU12" s="38"/>
      <c r="DOV12" s="38"/>
      <c r="DOW12" s="38"/>
      <c r="DOX12" s="38"/>
      <c r="DOY12" s="38"/>
      <c r="DOZ12" s="38"/>
      <c r="DPA12" s="38"/>
      <c r="DPB12" s="38"/>
      <c r="DPC12" s="38"/>
      <c r="DPD12" s="38"/>
      <c r="DPE12" s="38"/>
      <c r="DPF12" s="38"/>
      <c r="DPG12" s="38"/>
      <c r="DPH12" s="38"/>
      <c r="DPI12" s="38"/>
      <c r="DPJ12" s="38"/>
      <c r="DPK12" s="38"/>
      <c r="DPL12" s="38"/>
      <c r="DPM12" s="38"/>
      <c r="DPN12" s="38"/>
      <c r="DPO12" s="38"/>
      <c r="DPP12" s="38"/>
      <c r="DPQ12" s="38"/>
      <c r="DPR12" s="38"/>
      <c r="DPS12" s="38"/>
      <c r="DPT12" s="38"/>
      <c r="DPU12" s="38"/>
      <c r="DPV12" s="38"/>
      <c r="DPW12" s="38"/>
      <c r="DPX12" s="38"/>
      <c r="DPY12" s="38"/>
      <c r="DPZ12" s="38"/>
      <c r="DQA12" s="38"/>
      <c r="DQB12" s="38"/>
      <c r="DQC12" s="38"/>
      <c r="DQD12" s="38"/>
      <c r="DQE12" s="38"/>
      <c r="DQF12" s="38"/>
      <c r="DQG12" s="38"/>
      <c r="DQH12" s="38"/>
      <c r="DQI12" s="38"/>
      <c r="DQJ12" s="38"/>
      <c r="DQK12" s="38"/>
      <c r="DQL12" s="38"/>
      <c r="DQM12" s="38"/>
      <c r="DQN12" s="38"/>
      <c r="DQO12" s="38"/>
      <c r="DQP12" s="38"/>
      <c r="DQQ12" s="38"/>
      <c r="DQR12" s="38"/>
      <c r="DQS12" s="38"/>
      <c r="DQT12" s="38"/>
      <c r="DQU12" s="38"/>
      <c r="DQV12" s="38"/>
      <c r="DQW12" s="38"/>
      <c r="DQX12" s="38"/>
      <c r="DQY12" s="38"/>
      <c r="DQZ12" s="38"/>
      <c r="DRA12" s="38"/>
      <c r="DRB12" s="38"/>
      <c r="DRC12" s="38"/>
      <c r="DRD12" s="38"/>
      <c r="DRE12" s="38"/>
      <c r="DRF12" s="38"/>
      <c r="DRG12" s="38"/>
      <c r="DRH12" s="38"/>
      <c r="DRI12" s="38"/>
      <c r="DRJ12" s="38"/>
      <c r="DRK12" s="38"/>
      <c r="DRL12" s="38"/>
      <c r="DRM12" s="38"/>
      <c r="DRN12" s="38"/>
      <c r="DRO12" s="38"/>
      <c r="DRP12" s="38"/>
      <c r="DRQ12" s="38"/>
      <c r="DRR12" s="38"/>
      <c r="DRS12" s="38"/>
      <c r="DRT12" s="38"/>
      <c r="DRU12" s="38"/>
      <c r="DRV12" s="38"/>
      <c r="DRW12" s="38"/>
      <c r="DRX12" s="38"/>
      <c r="DRY12" s="38"/>
      <c r="DRZ12" s="38"/>
      <c r="DSA12" s="38"/>
      <c r="DSB12" s="38"/>
      <c r="DSC12" s="38"/>
      <c r="DSD12" s="38"/>
      <c r="DSE12" s="38"/>
      <c r="DSF12" s="38"/>
      <c r="DSG12" s="38"/>
      <c r="DSH12" s="38"/>
      <c r="DSI12" s="38"/>
      <c r="DSJ12" s="38"/>
      <c r="DSK12" s="38"/>
      <c r="DSL12" s="38"/>
      <c r="DSM12" s="38"/>
      <c r="DSN12" s="38"/>
      <c r="DSO12" s="38"/>
      <c r="DSP12" s="38"/>
      <c r="DSQ12" s="38"/>
      <c r="DSR12" s="38"/>
      <c r="DSS12" s="38"/>
      <c r="DST12" s="38"/>
      <c r="DSU12" s="38"/>
      <c r="DSV12" s="38"/>
      <c r="DSW12" s="38"/>
      <c r="DSX12" s="38"/>
      <c r="DSY12" s="38"/>
      <c r="DSZ12" s="38"/>
      <c r="DTA12" s="38"/>
      <c r="DTB12" s="38"/>
      <c r="DTC12" s="38"/>
      <c r="DTD12" s="38"/>
      <c r="DTE12" s="38"/>
      <c r="DTF12" s="38"/>
      <c r="DTG12" s="38"/>
      <c r="DTH12" s="38"/>
      <c r="DTI12" s="38"/>
      <c r="DTJ12" s="38"/>
      <c r="DTK12" s="38"/>
      <c r="DTL12" s="38"/>
      <c r="DTM12" s="38"/>
      <c r="DTN12" s="38"/>
      <c r="DTO12" s="38"/>
      <c r="DTP12" s="38"/>
      <c r="DTQ12" s="38"/>
      <c r="DTR12" s="38"/>
      <c r="DTS12" s="38"/>
      <c r="DTT12" s="38"/>
      <c r="DTU12" s="38"/>
      <c r="DTV12" s="38"/>
      <c r="DTW12" s="38"/>
      <c r="DTX12" s="38"/>
      <c r="DTY12" s="38"/>
      <c r="DTZ12" s="38"/>
      <c r="DUA12" s="38"/>
      <c r="DUB12" s="38"/>
      <c r="DUC12" s="38"/>
      <c r="DUD12" s="38"/>
      <c r="DUE12" s="38"/>
      <c r="DUF12" s="38"/>
      <c r="DUG12" s="38"/>
      <c r="DUH12" s="38"/>
      <c r="DUI12" s="38"/>
      <c r="DUJ12" s="38"/>
      <c r="DUK12" s="38"/>
      <c r="DUL12" s="38"/>
      <c r="DUM12" s="38"/>
      <c r="DUN12" s="38"/>
      <c r="DUO12" s="38"/>
      <c r="DUP12" s="38"/>
      <c r="DUQ12" s="38"/>
      <c r="DUR12" s="38"/>
      <c r="DUS12" s="38"/>
      <c r="DUT12" s="38"/>
      <c r="DUU12" s="38"/>
      <c r="DUV12" s="38"/>
      <c r="DUW12" s="38"/>
      <c r="DUX12" s="38"/>
      <c r="DUY12" s="38"/>
      <c r="DUZ12" s="38"/>
      <c r="DVA12" s="38"/>
      <c r="DVB12" s="38"/>
      <c r="DVC12" s="38"/>
      <c r="DVD12" s="38"/>
      <c r="DVE12" s="38"/>
      <c r="DVF12" s="38"/>
      <c r="DVG12" s="38"/>
      <c r="DVH12" s="38"/>
      <c r="DVI12" s="38"/>
      <c r="DVJ12" s="38"/>
      <c r="DVK12" s="38"/>
      <c r="DVL12" s="38"/>
      <c r="DVM12" s="38"/>
      <c r="DVN12" s="38"/>
      <c r="DVO12" s="38"/>
      <c r="DVP12" s="38"/>
      <c r="DVQ12" s="38"/>
      <c r="DVR12" s="38"/>
      <c r="DVS12" s="38"/>
      <c r="DVT12" s="38"/>
      <c r="DVU12" s="38"/>
      <c r="DVV12" s="38"/>
      <c r="DVW12" s="38"/>
      <c r="DVX12" s="38"/>
      <c r="DVY12" s="38"/>
      <c r="DVZ12" s="38"/>
      <c r="DWA12" s="38"/>
      <c r="DWB12" s="38"/>
      <c r="DWC12" s="38"/>
      <c r="DWD12" s="38"/>
      <c r="DWE12" s="38"/>
      <c r="DWF12" s="38"/>
      <c r="DWG12" s="38"/>
      <c r="DWH12" s="38"/>
      <c r="DWI12" s="38"/>
      <c r="DWJ12" s="38"/>
      <c r="DWK12" s="38"/>
      <c r="DWL12" s="38"/>
      <c r="DWM12" s="38"/>
      <c r="DWN12" s="38"/>
      <c r="DWO12" s="38"/>
      <c r="DWP12" s="38"/>
      <c r="DWQ12" s="38"/>
      <c r="DWR12" s="38"/>
      <c r="DWS12" s="38"/>
      <c r="DWT12" s="38"/>
      <c r="DWU12" s="38"/>
      <c r="DWV12" s="38"/>
      <c r="DWW12" s="38"/>
      <c r="DWX12" s="38"/>
      <c r="DWY12" s="38"/>
      <c r="DWZ12" s="38"/>
      <c r="DXA12" s="38"/>
      <c r="DXB12" s="38"/>
      <c r="DXC12" s="38"/>
      <c r="DXD12" s="38"/>
      <c r="DXE12" s="38"/>
      <c r="DXF12" s="38"/>
      <c r="DXG12" s="38"/>
      <c r="DXH12" s="38"/>
      <c r="DXI12" s="38"/>
      <c r="DXJ12" s="38"/>
      <c r="DXK12" s="38"/>
      <c r="DXL12" s="38"/>
      <c r="DXM12" s="38"/>
      <c r="DXN12" s="38"/>
      <c r="DXO12" s="38"/>
      <c r="DXP12" s="38"/>
      <c r="DXQ12" s="38"/>
      <c r="DXR12" s="38"/>
      <c r="DXS12" s="38"/>
      <c r="DXT12" s="38"/>
      <c r="DXU12" s="38"/>
      <c r="DXV12" s="38"/>
      <c r="DXW12" s="38"/>
      <c r="DXX12" s="38"/>
      <c r="DXY12" s="38"/>
      <c r="DXZ12" s="38"/>
      <c r="DYA12" s="38"/>
      <c r="DYB12" s="38"/>
      <c r="DYC12" s="38"/>
      <c r="DYD12" s="38"/>
      <c r="DYE12" s="38"/>
      <c r="DYF12" s="38"/>
      <c r="DYG12" s="38"/>
      <c r="DYH12" s="38"/>
      <c r="DYI12" s="38"/>
      <c r="DYJ12" s="38"/>
      <c r="DYK12" s="38"/>
      <c r="DYL12" s="38"/>
      <c r="DYM12" s="38"/>
      <c r="DYN12" s="38"/>
      <c r="DYO12" s="38"/>
      <c r="DYP12" s="38"/>
      <c r="DYQ12" s="38"/>
      <c r="DYR12" s="38"/>
      <c r="DYS12" s="38"/>
      <c r="DYT12" s="38"/>
      <c r="DYU12" s="38"/>
      <c r="DYV12" s="38"/>
      <c r="DYW12" s="38"/>
      <c r="DYX12" s="38"/>
      <c r="DYY12" s="38"/>
      <c r="DYZ12" s="38"/>
      <c r="DZA12" s="38"/>
      <c r="DZB12" s="38"/>
      <c r="DZC12" s="38"/>
      <c r="DZD12" s="38"/>
      <c r="DZE12" s="38"/>
      <c r="DZF12" s="38"/>
      <c r="DZG12" s="38"/>
      <c r="DZH12" s="38"/>
      <c r="DZI12" s="38"/>
      <c r="DZJ12" s="38"/>
      <c r="DZK12" s="38"/>
      <c r="DZL12" s="38"/>
      <c r="DZM12" s="38"/>
      <c r="DZN12" s="38"/>
      <c r="DZO12" s="38"/>
      <c r="DZP12" s="38"/>
      <c r="DZQ12" s="38"/>
      <c r="DZR12" s="38"/>
      <c r="DZS12" s="38"/>
      <c r="DZT12" s="38"/>
      <c r="DZU12" s="38"/>
      <c r="DZV12" s="38"/>
      <c r="DZW12" s="38"/>
      <c r="DZX12" s="38"/>
      <c r="DZY12" s="38"/>
      <c r="DZZ12" s="38"/>
      <c r="EAA12" s="38"/>
      <c r="EAB12" s="38"/>
      <c r="EAC12" s="38"/>
      <c r="EAD12" s="38"/>
      <c r="EAE12" s="38"/>
      <c r="EAF12" s="38"/>
      <c r="EAG12" s="38"/>
      <c r="EAH12" s="38"/>
      <c r="EAI12" s="38"/>
      <c r="EAJ12" s="38"/>
      <c r="EAK12" s="38"/>
      <c r="EAL12" s="38"/>
      <c r="EAM12" s="38"/>
      <c r="EAN12" s="38"/>
      <c r="EAO12" s="38"/>
      <c r="EAP12" s="38"/>
      <c r="EAQ12" s="38"/>
      <c r="EAR12" s="38"/>
      <c r="EAS12" s="38"/>
      <c r="EAT12" s="38"/>
      <c r="EAU12" s="38"/>
      <c r="EAV12" s="38"/>
      <c r="EAW12" s="38"/>
      <c r="EAX12" s="38"/>
      <c r="EAY12" s="38"/>
      <c r="EAZ12" s="38"/>
      <c r="EBA12" s="38"/>
      <c r="EBB12" s="38"/>
      <c r="EBC12" s="38"/>
      <c r="EBD12" s="38"/>
      <c r="EBE12" s="38"/>
      <c r="EBF12" s="38"/>
      <c r="EBG12" s="38"/>
      <c r="EBH12" s="38"/>
      <c r="EBI12" s="38"/>
      <c r="EBJ12" s="38"/>
      <c r="EBK12" s="38"/>
      <c r="EBL12" s="38"/>
      <c r="EBM12" s="38"/>
      <c r="EBN12" s="38"/>
      <c r="EBO12" s="38"/>
      <c r="EBP12" s="38"/>
      <c r="EBQ12" s="38"/>
      <c r="EBR12" s="38"/>
      <c r="EBS12" s="38"/>
      <c r="EBT12" s="38"/>
      <c r="EBU12" s="38"/>
      <c r="EBV12" s="38"/>
      <c r="EBW12" s="38"/>
      <c r="EBX12" s="38"/>
      <c r="EBY12" s="38"/>
      <c r="EBZ12" s="38"/>
      <c r="ECA12" s="38"/>
      <c r="ECB12" s="38"/>
      <c r="ECC12" s="38"/>
      <c r="ECD12" s="38"/>
      <c r="ECE12" s="38"/>
      <c r="ECF12" s="38"/>
      <c r="ECG12" s="38"/>
      <c r="ECH12" s="38"/>
      <c r="ECI12" s="38"/>
      <c r="ECJ12" s="38"/>
      <c r="ECK12" s="38"/>
      <c r="ECL12" s="38"/>
      <c r="ECM12" s="38"/>
      <c r="ECN12" s="38"/>
      <c r="ECO12" s="38"/>
      <c r="ECP12" s="38"/>
      <c r="ECQ12" s="38"/>
      <c r="ECR12" s="38"/>
      <c r="ECS12" s="38"/>
      <c r="ECT12" s="38"/>
      <c r="ECU12" s="38"/>
      <c r="ECV12" s="38"/>
      <c r="ECW12" s="38"/>
      <c r="ECX12" s="38"/>
      <c r="ECY12" s="38"/>
      <c r="ECZ12" s="38"/>
      <c r="EDA12" s="38"/>
      <c r="EDB12" s="38"/>
      <c r="EDC12" s="38"/>
      <c r="EDD12" s="38"/>
      <c r="EDE12" s="38"/>
      <c r="EDF12" s="38"/>
      <c r="EDG12" s="38"/>
      <c r="EDH12" s="38"/>
      <c r="EDI12" s="38"/>
      <c r="EDJ12" s="38"/>
      <c r="EDK12" s="38"/>
      <c r="EDL12" s="38"/>
      <c r="EDM12" s="38"/>
      <c r="EDN12" s="38"/>
      <c r="EDO12" s="38"/>
      <c r="EDP12" s="38"/>
      <c r="EDQ12" s="38"/>
      <c r="EDR12" s="38"/>
      <c r="EDS12" s="38"/>
      <c r="EDT12" s="38"/>
      <c r="EDU12" s="38"/>
      <c r="EDV12" s="38"/>
      <c r="EDW12" s="38"/>
      <c r="EDX12" s="38"/>
      <c r="EDY12" s="38"/>
      <c r="EDZ12" s="38"/>
      <c r="EEA12" s="38"/>
      <c r="EEB12" s="38"/>
      <c r="EEC12" s="38"/>
      <c r="EED12" s="38"/>
      <c r="EEE12" s="38"/>
      <c r="EEF12" s="38"/>
      <c r="EEG12" s="38"/>
      <c r="EEH12" s="38"/>
      <c r="EEI12" s="38"/>
      <c r="EEJ12" s="38"/>
      <c r="EEK12" s="38"/>
      <c r="EEL12" s="38"/>
      <c r="EEM12" s="38"/>
      <c r="EEN12" s="38"/>
      <c r="EEO12" s="38"/>
      <c r="EEP12" s="38"/>
      <c r="EEQ12" s="38"/>
      <c r="EER12" s="38"/>
      <c r="EES12" s="38"/>
      <c r="EET12" s="38"/>
      <c r="EEU12" s="38"/>
      <c r="EEV12" s="38"/>
      <c r="EEW12" s="38"/>
      <c r="EEX12" s="38"/>
      <c r="EEY12" s="38"/>
      <c r="EEZ12" s="38"/>
      <c r="EFA12" s="38"/>
      <c r="EFB12" s="38"/>
      <c r="EFC12" s="38"/>
      <c r="EFD12" s="38"/>
      <c r="EFE12" s="38"/>
      <c r="EFF12" s="38"/>
      <c r="EFG12" s="38"/>
      <c r="EFH12" s="38"/>
      <c r="EFI12" s="38"/>
      <c r="EFJ12" s="38"/>
      <c r="EFK12" s="38"/>
      <c r="EFL12" s="38"/>
      <c r="EFM12" s="38"/>
      <c r="EFN12" s="38"/>
      <c r="EFO12" s="38"/>
      <c r="EFP12" s="38"/>
      <c r="EFQ12" s="38"/>
      <c r="EFR12" s="38"/>
      <c r="EFS12" s="38"/>
      <c r="EFT12" s="38"/>
      <c r="EFU12" s="38"/>
      <c r="EFV12" s="38"/>
      <c r="EFW12" s="38"/>
      <c r="EFX12" s="38"/>
      <c r="EFY12" s="38"/>
      <c r="EFZ12" s="38"/>
      <c r="EGA12" s="38"/>
      <c r="EGB12" s="38"/>
      <c r="EGC12" s="38"/>
      <c r="EGD12" s="38"/>
      <c r="EGE12" s="38"/>
      <c r="EGF12" s="38"/>
      <c r="EGG12" s="38"/>
      <c r="EGH12" s="38"/>
      <c r="EGI12" s="38"/>
      <c r="EGJ12" s="38"/>
      <c r="EGK12" s="38"/>
      <c r="EGL12" s="38"/>
      <c r="EGM12" s="38"/>
      <c r="EGN12" s="38"/>
      <c r="EGO12" s="38"/>
      <c r="EGP12" s="38"/>
      <c r="EGQ12" s="38"/>
      <c r="EGR12" s="38"/>
      <c r="EGS12" s="38"/>
      <c r="EGT12" s="38"/>
      <c r="EGU12" s="38"/>
      <c r="EGV12" s="38"/>
      <c r="EGW12" s="38"/>
      <c r="EGX12" s="38"/>
      <c r="EGY12" s="38"/>
      <c r="EGZ12" s="38"/>
      <c r="EHA12" s="38"/>
      <c r="EHB12" s="38"/>
      <c r="EHC12" s="38"/>
      <c r="EHD12" s="38"/>
      <c r="EHE12" s="38"/>
      <c r="EHF12" s="38"/>
      <c r="EHG12" s="38"/>
      <c r="EHH12" s="38"/>
      <c r="EHI12" s="38"/>
      <c r="EHJ12" s="38"/>
      <c r="EHK12" s="38"/>
      <c r="EHL12" s="38"/>
      <c r="EHM12" s="38"/>
      <c r="EHN12" s="38"/>
      <c r="EHO12" s="38"/>
      <c r="EHP12" s="38"/>
      <c r="EHQ12" s="38"/>
      <c r="EHR12" s="38"/>
      <c r="EHS12" s="38"/>
      <c r="EHT12" s="38"/>
      <c r="EHU12" s="38"/>
      <c r="EHV12" s="38"/>
      <c r="EHW12" s="38"/>
      <c r="EHX12" s="38"/>
      <c r="EHY12" s="38"/>
      <c r="EHZ12" s="38"/>
      <c r="EIA12" s="38"/>
      <c r="EIB12" s="38"/>
      <c r="EIC12" s="38"/>
      <c r="EID12" s="38"/>
      <c r="EIE12" s="38"/>
      <c r="EIF12" s="38"/>
      <c r="EIG12" s="38"/>
      <c r="EIH12" s="38"/>
      <c r="EII12" s="38"/>
      <c r="EIJ12" s="38"/>
      <c r="EIK12" s="38"/>
      <c r="EIL12" s="38"/>
      <c r="EIM12" s="38"/>
      <c r="EIN12" s="38"/>
      <c r="EIO12" s="38"/>
      <c r="EIP12" s="38"/>
      <c r="EIQ12" s="38"/>
      <c r="EIR12" s="38"/>
      <c r="EIS12" s="38"/>
      <c r="EIT12" s="38"/>
      <c r="EIU12" s="38"/>
      <c r="EIV12" s="38"/>
      <c r="EIW12" s="38"/>
      <c r="EIX12" s="38"/>
      <c r="EIY12" s="38"/>
      <c r="EIZ12" s="38"/>
      <c r="EJA12" s="38"/>
      <c r="EJB12" s="38"/>
      <c r="EJC12" s="38"/>
      <c r="EJD12" s="38"/>
      <c r="EJE12" s="38"/>
      <c r="EJF12" s="38"/>
      <c r="EJG12" s="38"/>
      <c r="EJH12" s="38"/>
      <c r="EJI12" s="38"/>
      <c r="EJJ12" s="38"/>
      <c r="EJK12" s="38"/>
      <c r="EJL12" s="38"/>
      <c r="EJM12" s="38"/>
      <c r="EJN12" s="38"/>
      <c r="EJO12" s="38"/>
      <c r="EJP12" s="38"/>
      <c r="EJQ12" s="38"/>
      <c r="EJR12" s="38"/>
      <c r="EJS12" s="38"/>
      <c r="EJT12" s="38"/>
      <c r="EJU12" s="38"/>
      <c r="EJV12" s="38"/>
      <c r="EJW12" s="38"/>
      <c r="EJX12" s="38"/>
      <c r="EJY12" s="38"/>
      <c r="EJZ12" s="38"/>
      <c r="EKA12" s="38"/>
      <c r="EKB12" s="38"/>
      <c r="EKC12" s="38"/>
      <c r="EKD12" s="38"/>
      <c r="EKE12" s="38"/>
      <c r="EKF12" s="38"/>
      <c r="EKG12" s="38"/>
      <c r="EKH12" s="38"/>
      <c r="EKI12" s="38"/>
      <c r="EKJ12" s="38"/>
      <c r="EKK12" s="38"/>
      <c r="EKL12" s="38"/>
      <c r="EKM12" s="38"/>
      <c r="EKN12" s="38"/>
      <c r="EKO12" s="38"/>
      <c r="EKP12" s="38"/>
      <c r="EKQ12" s="38"/>
      <c r="EKR12" s="38"/>
      <c r="EKS12" s="38"/>
      <c r="EKT12" s="38"/>
      <c r="EKU12" s="38"/>
      <c r="EKV12" s="38"/>
      <c r="EKW12" s="38"/>
      <c r="EKX12" s="38"/>
      <c r="EKY12" s="38"/>
      <c r="EKZ12" s="38"/>
      <c r="ELA12" s="38"/>
      <c r="ELB12" s="38"/>
      <c r="ELC12" s="38"/>
      <c r="ELD12" s="38"/>
      <c r="ELE12" s="38"/>
      <c r="ELF12" s="38"/>
      <c r="ELG12" s="38"/>
      <c r="ELH12" s="38"/>
      <c r="ELI12" s="38"/>
      <c r="ELJ12" s="38"/>
      <c r="ELK12" s="38"/>
      <c r="ELL12" s="38"/>
      <c r="ELM12" s="38"/>
      <c r="ELN12" s="38"/>
      <c r="ELO12" s="38"/>
      <c r="ELP12" s="38"/>
      <c r="ELQ12" s="38"/>
      <c r="ELR12" s="38"/>
      <c r="ELS12" s="38"/>
      <c r="ELT12" s="38"/>
      <c r="ELU12" s="38"/>
      <c r="ELV12" s="38"/>
      <c r="ELW12" s="38"/>
      <c r="ELX12" s="38"/>
      <c r="ELY12" s="38"/>
      <c r="ELZ12" s="38"/>
      <c r="EMA12" s="38"/>
      <c r="EMB12" s="38"/>
      <c r="EMC12" s="38"/>
      <c r="EMD12" s="38"/>
      <c r="EME12" s="38"/>
      <c r="EMF12" s="38"/>
      <c r="EMG12" s="38"/>
      <c r="EMH12" s="38"/>
      <c r="EMI12" s="38"/>
      <c r="EMJ12" s="38"/>
      <c r="EMK12" s="38"/>
      <c r="EML12" s="38"/>
      <c r="EMM12" s="38"/>
      <c r="EMN12" s="38"/>
      <c r="EMO12" s="38"/>
      <c r="EMP12" s="38"/>
      <c r="EMQ12" s="38"/>
      <c r="EMR12" s="38"/>
      <c r="EMS12" s="38"/>
      <c r="EMT12" s="38"/>
      <c r="EMU12" s="38"/>
      <c r="EMV12" s="38"/>
      <c r="EMW12" s="38"/>
      <c r="EMX12" s="38"/>
      <c r="EMY12" s="38"/>
      <c r="EMZ12" s="38"/>
      <c r="ENA12" s="38"/>
      <c r="ENB12" s="38"/>
      <c r="ENC12" s="38"/>
      <c r="END12" s="38"/>
      <c r="ENE12" s="38"/>
      <c r="ENF12" s="38"/>
      <c r="ENG12" s="38"/>
      <c r="ENH12" s="38"/>
      <c r="ENI12" s="38"/>
      <c r="ENJ12" s="38"/>
      <c r="ENK12" s="38"/>
      <c r="ENL12" s="38"/>
      <c r="ENM12" s="38"/>
      <c r="ENN12" s="38"/>
      <c r="ENO12" s="38"/>
      <c r="ENP12" s="38"/>
      <c r="ENQ12" s="38"/>
      <c r="ENR12" s="38"/>
      <c r="ENS12" s="38"/>
      <c r="ENT12" s="38"/>
      <c r="ENU12" s="38"/>
      <c r="ENV12" s="38"/>
      <c r="ENW12" s="38"/>
      <c r="ENX12" s="38"/>
      <c r="ENY12" s="38"/>
      <c r="ENZ12" s="38"/>
      <c r="EOA12" s="38"/>
      <c r="EOB12" s="38"/>
      <c r="EOC12" s="38"/>
      <c r="EOD12" s="38"/>
      <c r="EOE12" s="38"/>
      <c r="EOF12" s="38"/>
      <c r="EOG12" s="38"/>
      <c r="EOH12" s="38"/>
      <c r="EOI12" s="38"/>
      <c r="EOJ12" s="38"/>
      <c r="EOK12" s="38"/>
      <c r="EOL12" s="38"/>
      <c r="EOM12" s="38"/>
      <c r="EON12" s="38"/>
      <c r="EOO12" s="38"/>
      <c r="EOP12" s="38"/>
      <c r="EOQ12" s="38"/>
      <c r="EOR12" s="38"/>
      <c r="EOS12" s="38"/>
      <c r="EOT12" s="38"/>
      <c r="EOU12" s="38"/>
      <c r="EOV12" s="38"/>
      <c r="EOW12" s="38"/>
      <c r="EOX12" s="38"/>
      <c r="EOY12" s="38"/>
      <c r="EOZ12" s="38"/>
      <c r="EPA12" s="38"/>
      <c r="EPB12" s="38"/>
      <c r="EPC12" s="38"/>
      <c r="EPD12" s="38"/>
      <c r="EPE12" s="38"/>
      <c r="EPF12" s="38"/>
      <c r="EPG12" s="38"/>
      <c r="EPH12" s="38"/>
      <c r="EPI12" s="38"/>
      <c r="EPJ12" s="38"/>
      <c r="EPK12" s="38"/>
      <c r="EPL12" s="38"/>
      <c r="EPM12" s="38"/>
      <c r="EPN12" s="38"/>
      <c r="EPO12" s="38"/>
      <c r="EPP12" s="38"/>
      <c r="EPQ12" s="38"/>
      <c r="EPR12" s="38"/>
      <c r="EPS12" s="38"/>
      <c r="EPT12" s="38"/>
      <c r="EPU12" s="38"/>
      <c r="EPV12" s="38"/>
      <c r="EPW12" s="38"/>
      <c r="EPX12" s="38"/>
      <c r="EPY12" s="38"/>
      <c r="EPZ12" s="38"/>
      <c r="EQA12" s="38"/>
      <c r="EQB12" s="38"/>
      <c r="EQC12" s="38"/>
      <c r="EQD12" s="38"/>
      <c r="EQE12" s="38"/>
      <c r="EQF12" s="38"/>
      <c r="EQG12" s="38"/>
      <c r="EQH12" s="38"/>
      <c r="EQI12" s="38"/>
      <c r="EQJ12" s="38"/>
      <c r="EQK12" s="38"/>
      <c r="EQL12" s="38"/>
      <c r="EQM12" s="38"/>
      <c r="EQN12" s="38"/>
      <c r="EQO12" s="38"/>
      <c r="EQP12" s="38"/>
      <c r="EQQ12" s="38"/>
      <c r="EQR12" s="38"/>
      <c r="EQS12" s="38"/>
      <c r="EQT12" s="38"/>
      <c r="EQU12" s="38"/>
      <c r="EQV12" s="38"/>
      <c r="EQW12" s="38"/>
      <c r="EQX12" s="38"/>
      <c r="EQY12" s="38"/>
      <c r="EQZ12" s="38"/>
      <c r="ERA12" s="38"/>
      <c r="ERB12" s="38"/>
      <c r="ERC12" s="38"/>
      <c r="ERD12" s="38"/>
      <c r="ERE12" s="38"/>
      <c r="ERF12" s="38"/>
      <c r="ERG12" s="38"/>
      <c r="ERH12" s="38"/>
      <c r="ERI12" s="38"/>
      <c r="ERJ12" s="38"/>
      <c r="ERK12" s="38"/>
      <c r="ERL12" s="38"/>
      <c r="ERM12" s="38"/>
      <c r="ERN12" s="38"/>
      <c r="ERO12" s="38"/>
      <c r="ERP12" s="38"/>
      <c r="ERQ12" s="38"/>
      <c r="ERR12" s="38"/>
      <c r="ERS12" s="38"/>
      <c r="ERT12" s="38"/>
      <c r="ERU12" s="38"/>
      <c r="ERV12" s="38"/>
      <c r="ERW12" s="38"/>
      <c r="ERX12" s="38"/>
      <c r="ERY12" s="38"/>
      <c r="ERZ12" s="38"/>
      <c r="ESA12" s="38"/>
      <c r="ESB12" s="38"/>
      <c r="ESC12" s="38"/>
      <c r="ESD12" s="38"/>
      <c r="ESE12" s="38"/>
      <c r="ESF12" s="38"/>
      <c r="ESG12" s="38"/>
      <c r="ESH12" s="38"/>
      <c r="ESI12" s="38"/>
      <c r="ESJ12" s="38"/>
      <c r="ESK12" s="38"/>
      <c r="ESL12" s="38"/>
      <c r="ESM12" s="38"/>
      <c r="ESN12" s="38"/>
      <c r="ESO12" s="38"/>
      <c r="ESP12" s="38"/>
      <c r="ESQ12" s="38"/>
      <c r="ESR12" s="38"/>
      <c r="ESS12" s="38"/>
      <c r="EST12" s="38"/>
      <c r="ESU12" s="38"/>
      <c r="ESV12" s="38"/>
      <c r="ESW12" s="38"/>
      <c r="ESX12" s="38"/>
      <c r="ESY12" s="38"/>
      <c r="ESZ12" s="38"/>
      <c r="ETA12" s="38"/>
      <c r="ETB12" s="38"/>
      <c r="ETC12" s="38"/>
      <c r="ETD12" s="38"/>
      <c r="ETE12" s="38"/>
      <c r="ETF12" s="38"/>
      <c r="ETG12" s="38"/>
      <c r="ETH12" s="38"/>
      <c r="ETI12" s="38"/>
      <c r="ETJ12" s="38"/>
      <c r="ETK12" s="38"/>
      <c r="ETL12" s="38"/>
      <c r="ETM12" s="38"/>
      <c r="ETN12" s="38"/>
      <c r="ETO12" s="38"/>
      <c r="ETP12" s="38"/>
      <c r="ETQ12" s="38"/>
      <c r="ETR12" s="38"/>
      <c r="ETS12" s="38"/>
      <c r="ETT12" s="38"/>
      <c r="ETU12" s="38"/>
      <c r="ETV12" s="38"/>
      <c r="ETW12" s="38"/>
      <c r="ETX12" s="38"/>
      <c r="ETY12" s="38"/>
      <c r="ETZ12" s="38"/>
      <c r="EUA12" s="38"/>
      <c r="EUB12" s="38"/>
      <c r="EUC12" s="38"/>
      <c r="EUD12" s="38"/>
      <c r="EUE12" s="38"/>
      <c r="EUF12" s="38"/>
      <c r="EUG12" s="38"/>
      <c r="EUH12" s="38"/>
      <c r="EUI12" s="38"/>
      <c r="EUJ12" s="38"/>
      <c r="EUK12" s="38"/>
      <c r="EUL12" s="38"/>
      <c r="EUM12" s="38"/>
      <c r="EUN12" s="38"/>
      <c r="EUO12" s="38"/>
      <c r="EUP12" s="38"/>
      <c r="EUQ12" s="38"/>
      <c r="EUR12" s="38"/>
      <c r="EUS12" s="38"/>
      <c r="EUT12" s="38"/>
      <c r="EUU12" s="38"/>
      <c r="EUV12" s="38"/>
      <c r="EUW12" s="38"/>
      <c r="EUX12" s="38"/>
      <c r="EUY12" s="38"/>
      <c r="EUZ12" s="38"/>
      <c r="EVA12" s="38"/>
      <c r="EVB12" s="38"/>
      <c r="EVC12" s="38"/>
      <c r="EVD12" s="38"/>
      <c r="EVE12" s="38"/>
      <c r="EVF12" s="38"/>
      <c r="EVG12" s="38"/>
      <c r="EVH12" s="38"/>
      <c r="EVI12" s="38"/>
      <c r="EVJ12" s="38"/>
      <c r="EVK12" s="38"/>
      <c r="EVL12" s="38"/>
      <c r="EVM12" s="38"/>
      <c r="EVN12" s="38"/>
      <c r="EVO12" s="38"/>
      <c r="EVP12" s="38"/>
      <c r="EVQ12" s="38"/>
      <c r="EVR12" s="38"/>
      <c r="EVS12" s="38"/>
      <c r="EVT12" s="38"/>
      <c r="EVU12" s="38"/>
      <c r="EVV12" s="38"/>
      <c r="EVW12" s="38"/>
      <c r="EVX12" s="38"/>
      <c r="EVY12" s="38"/>
      <c r="EVZ12" s="38"/>
      <c r="EWA12" s="38"/>
      <c r="EWB12" s="38"/>
      <c r="EWC12" s="38"/>
      <c r="EWD12" s="38"/>
      <c r="EWE12" s="38"/>
      <c r="EWF12" s="38"/>
      <c r="EWG12" s="38"/>
      <c r="EWH12" s="38"/>
      <c r="EWI12" s="38"/>
      <c r="EWJ12" s="38"/>
      <c r="EWK12" s="38"/>
      <c r="EWL12" s="38"/>
      <c r="EWM12" s="38"/>
      <c r="EWN12" s="38"/>
      <c r="EWO12" s="38"/>
      <c r="EWP12" s="38"/>
      <c r="EWQ12" s="38"/>
      <c r="EWR12" s="38"/>
      <c r="EWS12" s="38"/>
      <c r="EWT12" s="38"/>
      <c r="EWU12" s="38"/>
      <c r="EWV12" s="38"/>
      <c r="EWW12" s="38"/>
      <c r="EWX12" s="38"/>
      <c r="EWY12" s="38"/>
      <c r="EWZ12" s="38"/>
      <c r="EXA12" s="38"/>
      <c r="EXB12" s="38"/>
      <c r="EXC12" s="38"/>
      <c r="EXD12" s="38"/>
      <c r="EXE12" s="38"/>
      <c r="EXF12" s="38"/>
      <c r="EXG12" s="38"/>
      <c r="EXH12" s="38"/>
      <c r="EXI12" s="38"/>
      <c r="EXJ12" s="38"/>
      <c r="EXK12" s="38"/>
      <c r="EXL12" s="38"/>
      <c r="EXM12" s="38"/>
      <c r="EXN12" s="38"/>
      <c r="EXO12" s="38"/>
      <c r="EXP12" s="38"/>
      <c r="EXQ12" s="38"/>
      <c r="EXR12" s="38"/>
      <c r="EXS12" s="38"/>
      <c r="EXT12" s="38"/>
      <c r="EXU12" s="38"/>
      <c r="EXV12" s="38"/>
      <c r="EXW12" s="38"/>
      <c r="EXX12" s="38"/>
      <c r="EXY12" s="38"/>
      <c r="EXZ12" s="38"/>
      <c r="EYA12" s="38"/>
      <c r="EYB12" s="38"/>
      <c r="EYC12" s="38"/>
      <c r="EYD12" s="38"/>
      <c r="EYE12" s="38"/>
      <c r="EYF12" s="38"/>
      <c r="EYG12" s="38"/>
      <c r="EYH12" s="38"/>
      <c r="EYI12" s="38"/>
      <c r="EYJ12" s="38"/>
      <c r="EYK12" s="38"/>
      <c r="EYL12" s="38"/>
      <c r="EYM12" s="38"/>
      <c r="EYN12" s="38"/>
      <c r="EYO12" s="38"/>
      <c r="EYP12" s="38"/>
      <c r="EYQ12" s="38"/>
      <c r="EYR12" s="38"/>
      <c r="EYS12" s="38"/>
      <c r="EYT12" s="38"/>
      <c r="EYU12" s="38"/>
      <c r="EYV12" s="38"/>
      <c r="EYW12" s="38"/>
      <c r="EYX12" s="38"/>
      <c r="EYY12" s="38"/>
      <c r="EYZ12" s="38"/>
      <c r="EZA12" s="38"/>
      <c r="EZB12" s="38"/>
      <c r="EZC12" s="38"/>
      <c r="EZD12" s="38"/>
      <c r="EZE12" s="38"/>
      <c r="EZF12" s="38"/>
      <c r="EZG12" s="38"/>
      <c r="EZH12" s="38"/>
      <c r="EZI12" s="38"/>
      <c r="EZJ12" s="38"/>
      <c r="EZK12" s="38"/>
      <c r="EZL12" s="38"/>
      <c r="EZM12" s="38"/>
      <c r="EZN12" s="38"/>
      <c r="EZO12" s="38"/>
      <c r="EZP12" s="38"/>
      <c r="EZQ12" s="38"/>
      <c r="EZR12" s="38"/>
      <c r="EZS12" s="38"/>
      <c r="EZT12" s="38"/>
      <c r="EZU12" s="38"/>
      <c r="EZV12" s="38"/>
      <c r="EZW12" s="38"/>
      <c r="EZX12" s="38"/>
      <c r="EZY12" s="38"/>
      <c r="EZZ12" s="38"/>
      <c r="FAA12" s="38"/>
      <c r="FAB12" s="38"/>
      <c r="FAC12" s="38"/>
      <c r="FAD12" s="38"/>
      <c r="FAE12" s="38"/>
      <c r="FAF12" s="38"/>
      <c r="FAG12" s="38"/>
      <c r="FAH12" s="38"/>
      <c r="FAI12" s="38"/>
      <c r="FAJ12" s="38"/>
      <c r="FAK12" s="38"/>
      <c r="FAL12" s="38"/>
      <c r="FAM12" s="38"/>
      <c r="FAN12" s="38"/>
      <c r="FAO12" s="38"/>
      <c r="FAP12" s="38"/>
      <c r="FAQ12" s="38"/>
      <c r="FAR12" s="38"/>
      <c r="FAS12" s="38"/>
      <c r="FAT12" s="38"/>
      <c r="FAU12" s="38"/>
      <c r="FAV12" s="38"/>
      <c r="FAW12" s="38"/>
      <c r="FAX12" s="38"/>
      <c r="FAY12" s="38"/>
      <c r="FAZ12" s="38"/>
      <c r="FBA12" s="38"/>
      <c r="FBB12" s="38"/>
      <c r="FBC12" s="38"/>
      <c r="FBD12" s="38"/>
      <c r="FBE12" s="38"/>
      <c r="FBF12" s="38"/>
      <c r="FBG12" s="38"/>
      <c r="FBH12" s="38"/>
      <c r="FBI12" s="38"/>
      <c r="FBJ12" s="38"/>
      <c r="FBK12" s="38"/>
      <c r="FBL12" s="38"/>
      <c r="FBM12" s="38"/>
      <c r="FBN12" s="38"/>
      <c r="FBO12" s="38"/>
      <c r="FBP12" s="38"/>
      <c r="FBQ12" s="38"/>
      <c r="FBR12" s="38"/>
      <c r="FBS12" s="38"/>
      <c r="FBT12" s="38"/>
      <c r="FBU12" s="38"/>
      <c r="FBV12" s="38"/>
      <c r="FBW12" s="38"/>
      <c r="FBX12" s="38"/>
      <c r="FBY12" s="38"/>
      <c r="FBZ12" s="38"/>
      <c r="FCA12" s="38"/>
      <c r="FCB12" s="38"/>
      <c r="FCC12" s="38"/>
      <c r="FCD12" s="38"/>
      <c r="FCE12" s="38"/>
      <c r="FCF12" s="38"/>
      <c r="FCG12" s="38"/>
      <c r="FCH12" s="38"/>
      <c r="FCI12" s="38"/>
      <c r="FCJ12" s="38"/>
      <c r="FCK12" s="38"/>
      <c r="FCL12" s="38"/>
      <c r="FCM12" s="38"/>
      <c r="FCN12" s="38"/>
      <c r="FCO12" s="38"/>
      <c r="FCP12" s="38"/>
      <c r="FCQ12" s="38"/>
      <c r="FCR12" s="38"/>
      <c r="FCS12" s="38"/>
      <c r="FCT12" s="38"/>
      <c r="FCU12" s="38"/>
      <c r="FCV12" s="38"/>
      <c r="FCW12" s="38"/>
      <c r="FCX12" s="38"/>
      <c r="FCY12" s="38"/>
      <c r="FCZ12" s="38"/>
      <c r="FDA12" s="38"/>
      <c r="FDB12" s="38"/>
      <c r="FDC12" s="38"/>
      <c r="FDD12" s="38"/>
      <c r="FDE12" s="38"/>
      <c r="FDF12" s="38"/>
      <c r="FDG12" s="38"/>
      <c r="FDH12" s="38"/>
      <c r="FDI12" s="38"/>
      <c r="FDJ12" s="38"/>
      <c r="FDK12" s="38"/>
      <c r="FDL12" s="38"/>
      <c r="FDM12" s="38"/>
      <c r="FDN12" s="38"/>
      <c r="FDO12" s="38"/>
      <c r="FDP12" s="38"/>
      <c r="FDQ12" s="38"/>
      <c r="FDR12" s="38"/>
      <c r="FDS12" s="38"/>
      <c r="FDT12" s="38"/>
      <c r="FDU12" s="38"/>
      <c r="FDV12" s="38"/>
      <c r="FDW12" s="38"/>
      <c r="FDX12" s="38"/>
      <c r="FDY12" s="38"/>
      <c r="FDZ12" s="38"/>
      <c r="FEA12" s="38"/>
      <c r="FEB12" s="38"/>
      <c r="FEC12" s="38"/>
      <c r="FED12" s="38"/>
      <c r="FEE12" s="38"/>
      <c r="FEF12" s="38"/>
      <c r="FEG12" s="38"/>
      <c r="FEH12" s="38"/>
      <c r="FEI12" s="38"/>
      <c r="FEJ12" s="38"/>
      <c r="FEK12" s="38"/>
      <c r="FEL12" s="38"/>
      <c r="FEM12" s="38"/>
      <c r="FEN12" s="38"/>
      <c r="FEO12" s="38"/>
      <c r="FEP12" s="38"/>
      <c r="FEQ12" s="38"/>
      <c r="FER12" s="38"/>
      <c r="FES12" s="38"/>
      <c r="FET12" s="38"/>
      <c r="FEU12" s="38"/>
      <c r="FEV12" s="38"/>
      <c r="FEW12" s="38"/>
      <c r="FEX12" s="38"/>
      <c r="FEY12" s="38"/>
      <c r="FEZ12" s="38"/>
      <c r="FFA12" s="38"/>
      <c r="FFB12" s="38"/>
      <c r="FFC12" s="38"/>
      <c r="FFD12" s="38"/>
      <c r="FFE12" s="38"/>
      <c r="FFF12" s="38"/>
      <c r="FFG12" s="38"/>
      <c r="FFH12" s="38"/>
      <c r="FFI12" s="38"/>
      <c r="FFJ12" s="38"/>
      <c r="FFK12" s="38"/>
      <c r="FFL12" s="38"/>
      <c r="FFM12" s="38"/>
      <c r="FFN12" s="38"/>
      <c r="FFO12" s="38"/>
      <c r="FFP12" s="38"/>
      <c r="FFQ12" s="38"/>
      <c r="FFR12" s="38"/>
      <c r="FFS12" s="38"/>
      <c r="FFT12" s="38"/>
      <c r="FFU12" s="38"/>
      <c r="FFV12" s="38"/>
      <c r="FFW12" s="38"/>
      <c r="FFX12" s="38"/>
      <c r="FFY12" s="38"/>
      <c r="FFZ12" s="38"/>
      <c r="FGA12" s="38"/>
      <c r="FGB12" s="38"/>
      <c r="FGC12" s="38"/>
      <c r="FGD12" s="38"/>
      <c r="FGE12" s="38"/>
      <c r="FGF12" s="38"/>
      <c r="FGG12" s="38"/>
      <c r="FGH12" s="38"/>
      <c r="FGI12" s="38"/>
      <c r="FGJ12" s="38"/>
      <c r="FGK12" s="38"/>
      <c r="FGL12" s="38"/>
      <c r="FGM12" s="38"/>
      <c r="FGN12" s="38"/>
      <c r="FGO12" s="38"/>
      <c r="FGP12" s="38"/>
      <c r="FGQ12" s="38"/>
      <c r="FGR12" s="38"/>
      <c r="FGS12" s="38"/>
      <c r="FGT12" s="38"/>
      <c r="FGU12" s="38"/>
      <c r="FGV12" s="38"/>
      <c r="FGW12" s="38"/>
      <c r="FGX12" s="38"/>
      <c r="FGY12" s="38"/>
      <c r="FGZ12" s="38"/>
      <c r="FHA12" s="38"/>
      <c r="FHB12" s="38"/>
      <c r="FHC12" s="38"/>
      <c r="FHD12" s="38"/>
      <c r="FHE12" s="38"/>
      <c r="FHF12" s="38"/>
      <c r="FHG12" s="38"/>
      <c r="FHH12" s="38"/>
      <c r="FHI12" s="38"/>
      <c r="FHJ12" s="38"/>
      <c r="FHK12" s="38"/>
      <c r="FHL12" s="38"/>
      <c r="FHM12" s="38"/>
      <c r="FHN12" s="38"/>
      <c r="FHO12" s="38"/>
      <c r="FHP12" s="38"/>
      <c r="FHQ12" s="38"/>
      <c r="FHR12" s="38"/>
      <c r="FHS12" s="38"/>
      <c r="FHT12" s="38"/>
      <c r="FHU12" s="38"/>
      <c r="FHV12" s="38"/>
      <c r="FHW12" s="38"/>
      <c r="FHX12" s="38"/>
      <c r="FHY12" s="38"/>
      <c r="FHZ12" s="38"/>
      <c r="FIA12" s="38"/>
      <c r="FIB12" s="38"/>
      <c r="FIC12" s="38"/>
      <c r="FID12" s="38"/>
      <c r="FIE12" s="38"/>
      <c r="FIF12" s="38"/>
      <c r="FIG12" s="38"/>
      <c r="FIH12" s="38"/>
      <c r="FII12" s="38"/>
      <c r="FIJ12" s="38"/>
      <c r="FIK12" s="38"/>
      <c r="FIL12" s="38"/>
      <c r="FIM12" s="38"/>
      <c r="FIN12" s="38"/>
      <c r="FIO12" s="38"/>
      <c r="FIP12" s="38"/>
      <c r="FIQ12" s="38"/>
      <c r="FIR12" s="38"/>
      <c r="FIS12" s="38"/>
      <c r="FIT12" s="38"/>
      <c r="FIU12" s="38"/>
      <c r="FIV12" s="38"/>
      <c r="FIW12" s="38"/>
      <c r="FIX12" s="38"/>
      <c r="FIY12" s="38"/>
      <c r="FIZ12" s="38"/>
      <c r="FJA12" s="38"/>
      <c r="FJB12" s="38"/>
      <c r="FJC12" s="38"/>
      <c r="FJD12" s="38"/>
      <c r="FJE12" s="38"/>
      <c r="FJF12" s="38"/>
      <c r="FJG12" s="38"/>
      <c r="FJH12" s="38"/>
      <c r="FJI12" s="38"/>
      <c r="FJJ12" s="38"/>
      <c r="FJK12" s="38"/>
      <c r="FJL12" s="38"/>
      <c r="FJM12" s="38"/>
      <c r="FJN12" s="38"/>
      <c r="FJO12" s="38"/>
      <c r="FJP12" s="38"/>
      <c r="FJQ12" s="38"/>
      <c r="FJR12" s="38"/>
      <c r="FJS12" s="38"/>
      <c r="FJT12" s="38"/>
      <c r="FJU12" s="38"/>
      <c r="FJV12" s="38"/>
      <c r="FJW12" s="38"/>
      <c r="FJX12" s="38"/>
      <c r="FJY12" s="38"/>
      <c r="FJZ12" s="38"/>
      <c r="FKA12" s="38"/>
      <c r="FKB12" s="38"/>
      <c r="FKC12" s="38"/>
      <c r="FKD12" s="38"/>
      <c r="FKE12" s="38"/>
      <c r="FKF12" s="38"/>
      <c r="FKG12" s="38"/>
      <c r="FKH12" s="38"/>
      <c r="FKI12" s="38"/>
      <c r="FKJ12" s="38"/>
      <c r="FKK12" s="38"/>
      <c r="FKL12" s="38"/>
      <c r="FKM12" s="38"/>
      <c r="FKN12" s="38"/>
      <c r="FKO12" s="38"/>
      <c r="FKP12" s="38"/>
      <c r="FKQ12" s="38"/>
      <c r="FKR12" s="38"/>
      <c r="FKS12" s="38"/>
      <c r="FKT12" s="38"/>
      <c r="FKU12" s="38"/>
      <c r="FKV12" s="38"/>
      <c r="FKW12" s="38"/>
      <c r="FKX12" s="38"/>
      <c r="FKY12" s="38"/>
      <c r="FKZ12" s="38"/>
      <c r="FLA12" s="38"/>
      <c r="FLB12" s="38"/>
      <c r="FLC12" s="38"/>
      <c r="FLD12" s="38"/>
      <c r="FLE12" s="38"/>
      <c r="FLF12" s="38"/>
      <c r="FLG12" s="38"/>
      <c r="FLH12" s="38"/>
      <c r="FLI12" s="38"/>
      <c r="FLJ12" s="38"/>
      <c r="FLK12" s="38"/>
      <c r="FLL12" s="38"/>
      <c r="FLM12" s="38"/>
      <c r="FLN12" s="38"/>
      <c r="FLO12" s="38"/>
      <c r="FLP12" s="38"/>
      <c r="FLQ12" s="38"/>
      <c r="FLR12" s="38"/>
      <c r="FLS12" s="38"/>
      <c r="FLT12" s="38"/>
      <c r="FLU12" s="38"/>
      <c r="FLV12" s="38"/>
      <c r="FLW12" s="38"/>
      <c r="FLX12" s="38"/>
      <c r="FLY12" s="38"/>
      <c r="FLZ12" s="38"/>
      <c r="FMA12" s="38"/>
      <c r="FMB12" s="38"/>
      <c r="FMC12" s="38"/>
      <c r="FMD12" s="38"/>
      <c r="FME12" s="38"/>
      <c r="FMF12" s="38"/>
      <c r="FMG12" s="38"/>
      <c r="FMH12" s="38"/>
      <c r="FMI12" s="38"/>
      <c r="FMJ12" s="38"/>
      <c r="FMK12" s="38"/>
      <c r="FML12" s="38"/>
      <c r="FMM12" s="38"/>
      <c r="FMN12" s="38"/>
      <c r="FMO12" s="38"/>
      <c r="FMP12" s="38"/>
      <c r="FMQ12" s="38"/>
      <c r="FMR12" s="38"/>
      <c r="FMS12" s="38"/>
      <c r="FMT12" s="38"/>
      <c r="FMU12" s="38"/>
      <c r="FMV12" s="38"/>
      <c r="FMW12" s="38"/>
      <c r="FMX12" s="38"/>
      <c r="FMY12" s="38"/>
      <c r="FMZ12" s="38"/>
      <c r="FNA12" s="38"/>
      <c r="FNB12" s="38"/>
      <c r="FNC12" s="38"/>
      <c r="FND12" s="38"/>
      <c r="FNE12" s="38"/>
      <c r="FNF12" s="38"/>
      <c r="FNG12" s="38"/>
      <c r="FNH12" s="38"/>
      <c r="FNI12" s="38"/>
      <c r="FNJ12" s="38"/>
      <c r="FNK12" s="38"/>
      <c r="FNL12" s="38"/>
      <c r="FNM12" s="38"/>
      <c r="FNN12" s="38"/>
      <c r="FNO12" s="38"/>
      <c r="FNP12" s="38"/>
      <c r="FNQ12" s="38"/>
      <c r="FNR12" s="38"/>
      <c r="FNS12" s="38"/>
      <c r="FNT12" s="38"/>
      <c r="FNU12" s="38"/>
      <c r="FNV12" s="38"/>
      <c r="FNW12" s="38"/>
      <c r="FNX12" s="38"/>
      <c r="FNY12" s="38"/>
      <c r="FNZ12" s="38"/>
      <c r="FOA12" s="38"/>
      <c r="FOB12" s="38"/>
      <c r="FOC12" s="38"/>
      <c r="FOD12" s="38"/>
      <c r="FOE12" s="38"/>
      <c r="FOF12" s="38"/>
      <c r="FOG12" s="38"/>
      <c r="FOH12" s="38"/>
      <c r="FOI12" s="38"/>
      <c r="FOJ12" s="38"/>
      <c r="FOK12" s="38"/>
      <c r="FOL12" s="38"/>
      <c r="FOM12" s="38"/>
      <c r="FON12" s="38"/>
      <c r="FOO12" s="38"/>
      <c r="FOP12" s="38"/>
      <c r="FOQ12" s="38"/>
      <c r="FOR12" s="38"/>
      <c r="FOS12" s="38"/>
      <c r="FOT12" s="38"/>
      <c r="FOU12" s="38"/>
      <c r="FOV12" s="38"/>
      <c r="FOW12" s="38"/>
      <c r="FOX12" s="38"/>
      <c r="FOY12" s="38"/>
      <c r="FOZ12" s="38"/>
      <c r="FPA12" s="38"/>
      <c r="FPB12" s="38"/>
      <c r="FPC12" s="38"/>
      <c r="FPD12" s="38"/>
      <c r="FPE12" s="38"/>
      <c r="FPF12" s="38"/>
      <c r="FPG12" s="38"/>
      <c r="FPH12" s="38"/>
      <c r="FPI12" s="38"/>
      <c r="FPJ12" s="38"/>
      <c r="FPK12" s="38"/>
      <c r="FPL12" s="38"/>
      <c r="FPM12" s="38"/>
      <c r="FPN12" s="38"/>
      <c r="FPO12" s="38"/>
      <c r="FPP12" s="38"/>
      <c r="FPQ12" s="38"/>
      <c r="FPR12" s="38"/>
      <c r="FPS12" s="38"/>
      <c r="FPT12" s="38"/>
      <c r="FPU12" s="38"/>
      <c r="FPV12" s="38"/>
      <c r="FPW12" s="38"/>
      <c r="FPX12" s="38"/>
      <c r="FPY12" s="38"/>
      <c r="FPZ12" s="38"/>
      <c r="FQA12" s="38"/>
      <c r="FQB12" s="38"/>
      <c r="FQC12" s="38"/>
      <c r="FQD12" s="38"/>
      <c r="FQE12" s="38"/>
      <c r="FQF12" s="38"/>
      <c r="FQG12" s="38"/>
      <c r="FQH12" s="38"/>
      <c r="FQI12" s="38"/>
      <c r="FQJ12" s="38"/>
      <c r="FQK12" s="38"/>
      <c r="FQL12" s="38"/>
      <c r="FQM12" s="38"/>
      <c r="FQN12" s="38"/>
      <c r="FQO12" s="38"/>
      <c r="FQP12" s="38"/>
      <c r="FQQ12" s="38"/>
      <c r="FQR12" s="38"/>
      <c r="FQS12" s="38"/>
      <c r="FQT12" s="38"/>
      <c r="FQU12" s="38"/>
      <c r="FQV12" s="38"/>
      <c r="FQW12" s="38"/>
      <c r="FQX12" s="38"/>
      <c r="FQY12" s="38"/>
      <c r="FQZ12" s="38"/>
      <c r="FRA12" s="38"/>
      <c r="FRB12" s="38"/>
      <c r="FRC12" s="38"/>
      <c r="FRD12" s="38"/>
      <c r="FRE12" s="38"/>
      <c r="FRF12" s="38"/>
      <c r="FRG12" s="38"/>
      <c r="FRH12" s="38"/>
      <c r="FRI12" s="38"/>
      <c r="FRJ12" s="38"/>
      <c r="FRK12" s="38"/>
      <c r="FRL12" s="38"/>
      <c r="FRM12" s="38"/>
      <c r="FRN12" s="38"/>
      <c r="FRO12" s="38"/>
      <c r="FRP12" s="38"/>
      <c r="FRQ12" s="38"/>
      <c r="FRR12" s="38"/>
      <c r="FRS12" s="38"/>
      <c r="FRT12" s="38"/>
      <c r="FRU12" s="38"/>
      <c r="FRV12" s="38"/>
      <c r="FRW12" s="38"/>
      <c r="FRX12" s="38"/>
      <c r="FRY12" s="38"/>
      <c r="FRZ12" s="38"/>
      <c r="FSA12" s="38"/>
      <c r="FSB12" s="38"/>
      <c r="FSC12" s="38"/>
      <c r="FSD12" s="38"/>
      <c r="FSE12" s="38"/>
      <c r="FSF12" s="38"/>
      <c r="FSG12" s="38"/>
      <c r="FSH12" s="38"/>
      <c r="FSI12" s="38"/>
      <c r="FSJ12" s="38"/>
      <c r="FSK12" s="38"/>
      <c r="FSL12" s="38"/>
      <c r="FSM12" s="38"/>
      <c r="FSN12" s="38"/>
      <c r="FSO12" s="38"/>
      <c r="FSP12" s="38"/>
      <c r="FSQ12" s="38"/>
      <c r="FSR12" s="38"/>
      <c r="FSS12" s="38"/>
      <c r="FST12" s="38"/>
      <c r="FSU12" s="38"/>
      <c r="FSV12" s="38"/>
      <c r="FSW12" s="38"/>
      <c r="FSX12" s="38"/>
      <c r="FSY12" s="38"/>
      <c r="FSZ12" s="38"/>
      <c r="FTA12" s="38"/>
      <c r="FTB12" s="38"/>
      <c r="FTC12" s="38"/>
      <c r="FTD12" s="38"/>
      <c r="FTE12" s="38"/>
      <c r="FTF12" s="38"/>
      <c r="FTG12" s="38"/>
      <c r="FTH12" s="38"/>
      <c r="FTI12" s="38"/>
      <c r="FTJ12" s="38"/>
      <c r="FTK12" s="38"/>
      <c r="FTL12" s="38"/>
      <c r="FTM12" s="38"/>
      <c r="FTN12" s="38"/>
      <c r="FTO12" s="38"/>
      <c r="FTP12" s="38"/>
      <c r="FTQ12" s="38"/>
      <c r="FTR12" s="38"/>
      <c r="FTS12" s="38"/>
      <c r="FTT12" s="38"/>
      <c r="FTU12" s="38"/>
      <c r="FTV12" s="38"/>
      <c r="FTW12" s="38"/>
      <c r="FTX12" s="38"/>
      <c r="FTY12" s="38"/>
      <c r="FTZ12" s="38"/>
      <c r="FUA12" s="38"/>
      <c r="FUB12" s="38"/>
      <c r="FUC12" s="38"/>
      <c r="FUD12" s="38"/>
      <c r="FUE12" s="38"/>
      <c r="FUF12" s="38"/>
      <c r="FUG12" s="38"/>
      <c r="FUH12" s="38"/>
      <c r="FUI12" s="38"/>
      <c r="FUJ12" s="38"/>
      <c r="FUK12" s="38"/>
      <c r="FUL12" s="38"/>
      <c r="FUM12" s="38"/>
      <c r="FUN12" s="38"/>
      <c r="FUO12" s="38"/>
      <c r="FUP12" s="38"/>
      <c r="FUQ12" s="38"/>
      <c r="FUR12" s="38"/>
      <c r="FUS12" s="38"/>
      <c r="FUT12" s="38"/>
      <c r="FUU12" s="38"/>
      <c r="FUV12" s="38"/>
      <c r="FUW12" s="38"/>
      <c r="FUX12" s="38"/>
      <c r="FUY12" s="38"/>
      <c r="FUZ12" s="38"/>
      <c r="FVA12" s="38"/>
      <c r="FVB12" s="38"/>
      <c r="FVC12" s="38"/>
      <c r="FVD12" s="38"/>
      <c r="FVE12" s="38"/>
      <c r="FVF12" s="38"/>
      <c r="FVG12" s="38"/>
      <c r="FVH12" s="38"/>
      <c r="FVI12" s="38"/>
      <c r="FVJ12" s="38"/>
      <c r="FVK12" s="38"/>
      <c r="FVL12" s="38"/>
      <c r="FVM12" s="38"/>
      <c r="FVN12" s="38"/>
      <c r="FVO12" s="38"/>
      <c r="FVP12" s="38"/>
      <c r="FVQ12" s="38"/>
      <c r="FVR12" s="38"/>
      <c r="FVS12" s="38"/>
      <c r="FVT12" s="38"/>
      <c r="FVU12" s="38"/>
      <c r="FVV12" s="38"/>
      <c r="FVW12" s="38"/>
      <c r="FVX12" s="38"/>
      <c r="FVY12" s="38"/>
      <c r="FVZ12" s="38"/>
      <c r="FWA12" s="38"/>
      <c r="FWB12" s="38"/>
      <c r="FWC12" s="38"/>
      <c r="FWD12" s="38"/>
      <c r="FWE12" s="38"/>
      <c r="FWF12" s="38"/>
      <c r="FWG12" s="38"/>
      <c r="FWH12" s="38"/>
      <c r="FWI12" s="38"/>
      <c r="FWJ12" s="38"/>
      <c r="FWK12" s="38"/>
      <c r="FWL12" s="38"/>
      <c r="FWM12" s="38"/>
      <c r="FWN12" s="38"/>
      <c r="FWO12" s="38"/>
      <c r="FWP12" s="38"/>
      <c r="FWQ12" s="38"/>
      <c r="FWR12" s="38"/>
      <c r="FWS12" s="38"/>
      <c r="FWT12" s="38"/>
      <c r="FWU12" s="38"/>
      <c r="FWV12" s="38"/>
      <c r="FWW12" s="38"/>
      <c r="FWX12" s="38"/>
      <c r="FWY12" s="38"/>
      <c r="FWZ12" s="38"/>
      <c r="FXA12" s="38"/>
      <c r="FXB12" s="38"/>
      <c r="FXC12" s="38"/>
      <c r="FXD12" s="38"/>
      <c r="FXE12" s="38"/>
      <c r="FXF12" s="38"/>
      <c r="FXG12" s="38"/>
      <c r="FXH12" s="38"/>
      <c r="FXI12" s="38"/>
      <c r="FXJ12" s="38"/>
      <c r="FXK12" s="38"/>
      <c r="FXL12" s="38"/>
      <c r="FXM12" s="38"/>
      <c r="FXN12" s="38"/>
      <c r="FXO12" s="38"/>
      <c r="FXP12" s="38"/>
      <c r="FXQ12" s="38"/>
      <c r="FXR12" s="38"/>
      <c r="FXS12" s="38"/>
      <c r="FXT12" s="38"/>
      <c r="FXU12" s="38"/>
      <c r="FXV12" s="38"/>
      <c r="FXW12" s="38"/>
      <c r="FXX12" s="38"/>
      <c r="FXY12" s="38"/>
      <c r="FXZ12" s="38"/>
      <c r="FYA12" s="38"/>
      <c r="FYB12" s="38"/>
      <c r="FYC12" s="38"/>
      <c r="FYD12" s="38"/>
      <c r="FYE12" s="38"/>
      <c r="FYF12" s="38"/>
      <c r="FYG12" s="38"/>
      <c r="FYH12" s="38"/>
      <c r="FYI12" s="38"/>
      <c r="FYJ12" s="38"/>
      <c r="FYK12" s="38"/>
      <c r="FYL12" s="38"/>
      <c r="FYM12" s="38"/>
      <c r="FYN12" s="38"/>
      <c r="FYO12" s="38"/>
      <c r="FYP12" s="38"/>
      <c r="FYQ12" s="38"/>
      <c r="FYR12" s="38"/>
      <c r="FYS12" s="38"/>
      <c r="FYT12" s="38"/>
      <c r="FYU12" s="38"/>
      <c r="FYV12" s="38"/>
      <c r="FYW12" s="38"/>
      <c r="FYX12" s="38"/>
      <c r="FYY12" s="38"/>
      <c r="FYZ12" s="38"/>
      <c r="FZA12" s="38"/>
      <c r="FZB12" s="38"/>
      <c r="FZC12" s="38"/>
      <c r="FZD12" s="38"/>
      <c r="FZE12" s="38"/>
      <c r="FZF12" s="38"/>
      <c r="FZG12" s="38"/>
      <c r="FZH12" s="38"/>
      <c r="FZI12" s="38"/>
      <c r="FZJ12" s="38"/>
      <c r="FZK12" s="38"/>
      <c r="FZL12" s="38"/>
      <c r="FZM12" s="38"/>
      <c r="FZN12" s="38"/>
      <c r="FZO12" s="38"/>
      <c r="FZP12" s="38"/>
      <c r="FZQ12" s="38"/>
      <c r="FZR12" s="38"/>
      <c r="FZS12" s="38"/>
      <c r="FZT12" s="38"/>
      <c r="FZU12" s="38"/>
      <c r="FZV12" s="38"/>
      <c r="FZW12" s="38"/>
      <c r="FZX12" s="38"/>
      <c r="FZY12" s="38"/>
      <c r="FZZ12" s="38"/>
      <c r="GAA12" s="38"/>
      <c r="GAB12" s="38"/>
      <c r="GAC12" s="38"/>
      <c r="GAD12" s="38"/>
      <c r="GAE12" s="38"/>
      <c r="GAF12" s="38"/>
      <c r="GAG12" s="38"/>
      <c r="GAH12" s="38"/>
      <c r="GAI12" s="38"/>
      <c r="GAJ12" s="38"/>
      <c r="GAK12" s="38"/>
      <c r="GAL12" s="38"/>
      <c r="GAM12" s="38"/>
      <c r="GAN12" s="38"/>
      <c r="GAO12" s="38"/>
      <c r="GAP12" s="38"/>
      <c r="GAQ12" s="38"/>
      <c r="GAR12" s="38"/>
      <c r="GAS12" s="38"/>
      <c r="GAT12" s="38"/>
      <c r="GAU12" s="38"/>
      <c r="GAV12" s="38"/>
      <c r="GAW12" s="38"/>
      <c r="GAX12" s="38"/>
      <c r="GAY12" s="38"/>
      <c r="GAZ12" s="38"/>
      <c r="GBA12" s="38"/>
      <c r="GBB12" s="38"/>
      <c r="GBC12" s="38"/>
      <c r="GBD12" s="38"/>
      <c r="GBE12" s="38"/>
      <c r="GBF12" s="38"/>
      <c r="GBG12" s="38"/>
      <c r="GBH12" s="38"/>
      <c r="GBI12" s="38"/>
      <c r="GBJ12" s="38"/>
      <c r="GBK12" s="38"/>
      <c r="GBL12" s="38"/>
      <c r="GBM12" s="38"/>
      <c r="GBN12" s="38"/>
      <c r="GBO12" s="38"/>
      <c r="GBP12" s="38"/>
      <c r="GBQ12" s="38"/>
      <c r="GBR12" s="38"/>
      <c r="GBS12" s="38"/>
      <c r="GBT12" s="38"/>
      <c r="GBU12" s="38"/>
      <c r="GBV12" s="38"/>
      <c r="GBW12" s="38"/>
      <c r="GBX12" s="38"/>
      <c r="GBY12" s="38"/>
      <c r="GBZ12" s="38"/>
      <c r="GCA12" s="38"/>
      <c r="GCB12" s="38"/>
      <c r="GCC12" s="38"/>
      <c r="GCD12" s="38"/>
      <c r="GCE12" s="38"/>
      <c r="GCF12" s="38"/>
      <c r="GCG12" s="38"/>
      <c r="GCH12" s="38"/>
      <c r="GCI12" s="38"/>
      <c r="GCJ12" s="38"/>
      <c r="GCK12" s="38"/>
      <c r="GCL12" s="38"/>
      <c r="GCM12" s="38"/>
      <c r="GCN12" s="38"/>
      <c r="GCO12" s="38"/>
      <c r="GCP12" s="38"/>
      <c r="GCQ12" s="38"/>
      <c r="GCR12" s="38"/>
      <c r="GCS12" s="38"/>
      <c r="GCT12" s="38"/>
      <c r="GCU12" s="38"/>
      <c r="GCV12" s="38"/>
      <c r="GCW12" s="38"/>
      <c r="GCX12" s="38"/>
      <c r="GCY12" s="38"/>
      <c r="GCZ12" s="38"/>
      <c r="GDA12" s="38"/>
      <c r="GDB12" s="38"/>
      <c r="GDC12" s="38"/>
      <c r="GDD12" s="38"/>
      <c r="GDE12" s="38"/>
      <c r="GDF12" s="38"/>
      <c r="GDG12" s="38"/>
      <c r="GDH12" s="38"/>
      <c r="GDI12" s="38"/>
      <c r="GDJ12" s="38"/>
      <c r="GDK12" s="38"/>
      <c r="GDL12" s="38"/>
      <c r="GDM12" s="38"/>
      <c r="GDN12" s="38"/>
      <c r="GDO12" s="38"/>
      <c r="GDP12" s="38"/>
      <c r="GDQ12" s="38"/>
      <c r="GDR12" s="38"/>
      <c r="GDS12" s="38"/>
      <c r="GDT12" s="38"/>
      <c r="GDU12" s="38"/>
      <c r="GDV12" s="38"/>
      <c r="GDW12" s="38"/>
      <c r="GDX12" s="38"/>
      <c r="GDY12" s="38"/>
      <c r="GDZ12" s="38"/>
      <c r="GEA12" s="38"/>
      <c r="GEB12" s="38"/>
      <c r="GEC12" s="38"/>
      <c r="GED12" s="38"/>
      <c r="GEE12" s="38"/>
      <c r="GEF12" s="38"/>
      <c r="GEG12" s="38"/>
      <c r="GEH12" s="38"/>
      <c r="GEI12" s="38"/>
      <c r="GEJ12" s="38"/>
      <c r="GEK12" s="38"/>
      <c r="GEL12" s="38"/>
      <c r="GEM12" s="38"/>
      <c r="GEN12" s="38"/>
      <c r="GEO12" s="38"/>
      <c r="GEP12" s="38"/>
      <c r="GEQ12" s="38"/>
      <c r="GER12" s="38"/>
      <c r="GES12" s="38"/>
      <c r="GET12" s="38"/>
      <c r="GEU12" s="38"/>
      <c r="GEV12" s="38"/>
      <c r="GEW12" s="38"/>
      <c r="GEX12" s="38"/>
      <c r="GEY12" s="38"/>
      <c r="GEZ12" s="38"/>
      <c r="GFA12" s="38"/>
      <c r="GFB12" s="38"/>
      <c r="GFC12" s="38"/>
      <c r="GFD12" s="38"/>
      <c r="GFE12" s="38"/>
      <c r="GFF12" s="38"/>
      <c r="GFG12" s="38"/>
      <c r="GFH12" s="38"/>
      <c r="GFI12" s="38"/>
      <c r="GFJ12" s="38"/>
      <c r="GFK12" s="38"/>
      <c r="GFL12" s="38"/>
      <c r="GFM12" s="38"/>
      <c r="GFN12" s="38"/>
      <c r="GFO12" s="38"/>
      <c r="GFP12" s="38"/>
      <c r="GFQ12" s="38"/>
      <c r="GFR12" s="38"/>
      <c r="GFS12" s="38"/>
      <c r="GFT12" s="38"/>
      <c r="GFU12" s="38"/>
      <c r="GFV12" s="38"/>
      <c r="GFW12" s="38"/>
      <c r="GFX12" s="38"/>
      <c r="GFY12" s="38"/>
      <c r="GFZ12" s="38"/>
      <c r="GGA12" s="38"/>
      <c r="GGB12" s="38"/>
      <c r="GGC12" s="38"/>
      <c r="GGD12" s="38"/>
      <c r="GGE12" s="38"/>
      <c r="GGF12" s="38"/>
      <c r="GGG12" s="38"/>
      <c r="GGH12" s="38"/>
      <c r="GGI12" s="38"/>
      <c r="GGJ12" s="38"/>
      <c r="GGK12" s="38"/>
      <c r="GGL12" s="38"/>
      <c r="GGM12" s="38"/>
      <c r="GGN12" s="38"/>
      <c r="GGO12" s="38"/>
      <c r="GGP12" s="38"/>
      <c r="GGQ12" s="38"/>
      <c r="GGR12" s="38"/>
      <c r="GGS12" s="38"/>
      <c r="GGT12" s="38"/>
      <c r="GGU12" s="38"/>
      <c r="GGV12" s="38"/>
      <c r="GGW12" s="38"/>
      <c r="GGX12" s="38"/>
      <c r="GGY12" s="38"/>
      <c r="GGZ12" s="38"/>
      <c r="GHA12" s="38"/>
      <c r="GHB12" s="38"/>
      <c r="GHC12" s="38"/>
      <c r="GHD12" s="38"/>
      <c r="GHE12" s="38"/>
      <c r="GHF12" s="38"/>
      <c r="GHG12" s="38"/>
      <c r="GHH12" s="38"/>
      <c r="GHI12" s="38"/>
      <c r="GHJ12" s="38"/>
      <c r="GHK12" s="38"/>
      <c r="GHL12" s="38"/>
      <c r="GHM12" s="38"/>
      <c r="GHN12" s="38"/>
      <c r="GHO12" s="38"/>
      <c r="GHP12" s="38"/>
      <c r="GHQ12" s="38"/>
      <c r="GHR12" s="38"/>
      <c r="GHS12" s="38"/>
      <c r="GHT12" s="38"/>
      <c r="GHU12" s="38"/>
      <c r="GHV12" s="38"/>
      <c r="GHW12" s="38"/>
      <c r="GHX12" s="38"/>
      <c r="GHY12" s="38"/>
      <c r="GHZ12" s="38"/>
      <c r="GIA12" s="38"/>
      <c r="GIB12" s="38"/>
      <c r="GIC12" s="38"/>
      <c r="GID12" s="38"/>
      <c r="GIE12" s="38"/>
      <c r="GIF12" s="38"/>
      <c r="GIG12" s="38"/>
      <c r="GIH12" s="38"/>
      <c r="GII12" s="38"/>
      <c r="GIJ12" s="38"/>
      <c r="GIK12" s="38"/>
      <c r="GIL12" s="38"/>
      <c r="GIM12" s="38"/>
      <c r="GIN12" s="38"/>
      <c r="GIO12" s="38"/>
      <c r="GIP12" s="38"/>
      <c r="GIQ12" s="38"/>
      <c r="GIR12" s="38"/>
      <c r="GIS12" s="38"/>
      <c r="GIT12" s="38"/>
      <c r="GIU12" s="38"/>
      <c r="GIV12" s="38"/>
      <c r="GIW12" s="38"/>
      <c r="GIX12" s="38"/>
      <c r="GIY12" s="38"/>
      <c r="GIZ12" s="38"/>
      <c r="GJA12" s="38"/>
      <c r="GJB12" s="38"/>
      <c r="GJC12" s="38"/>
      <c r="GJD12" s="38"/>
      <c r="GJE12" s="38"/>
      <c r="GJF12" s="38"/>
      <c r="GJG12" s="38"/>
      <c r="GJH12" s="38"/>
      <c r="GJI12" s="38"/>
      <c r="GJJ12" s="38"/>
      <c r="GJK12" s="38"/>
      <c r="GJL12" s="38"/>
      <c r="GJM12" s="38"/>
      <c r="GJN12" s="38"/>
      <c r="GJO12" s="38"/>
      <c r="GJP12" s="38"/>
      <c r="GJQ12" s="38"/>
      <c r="GJR12" s="38"/>
      <c r="GJS12" s="38"/>
      <c r="GJT12" s="38"/>
      <c r="GJU12" s="38"/>
      <c r="GJV12" s="38"/>
      <c r="GJW12" s="38"/>
      <c r="GJX12" s="38"/>
      <c r="GJY12" s="38"/>
      <c r="GJZ12" s="38"/>
      <c r="GKA12" s="38"/>
      <c r="GKB12" s="38"/>
      <c r="GKC12" s="38"/>
      <c r="GKD12" s="38"/>
      <c r="GKE12" s="38"/>
      <c r="GKF12" s="38"/>
      <c r="GKG12" s="38"/>
      <c r="GKH12" s="38"/>
      <c r="GKI12" s="38"/>
      <c r="GKJ12" s="38"/>
      <c r="GKK12" s="38"/>
      <c r="GKL12" s="38"/>
      <c r="GKM12" s="38"/>
      <c r="GKN12" s="38"/>
      <c r="GKO12" s="38"/>
      <c r="GKP12" s="38"/>
      <c r="GKQ12" s="38"/>
      <c r="GKR12" s="38"/>
      <c r="GKS12" s="38"/>
      <c r="GKT12" s="38"/>
      <c r="GKU12" s="38"/>
      <c r="GKV12" s="38"/>
      <c r="GKW12" s="38"/>
      <c r="GKX12" s="38"/>
      <c r="GKY12" s="38"/>
      <c r="GKZ12" s="38"/>
      <c r="GLA12" s="38"/>
      <c r="GLB12" s="38"/>
      <c r="GLC12" s="38"/>
      <c r="GLD12" s="38"/>
      <c r="GLE12" s="38"/>
      <c r="GLF12" s="38"/>
      <c r="GLG12" s="38"/>
      <c r="GLH12" s="38"/>
      <c r="GLI12" s="38"/>
      <c r="GLJ12" s="38"/>
      <c r="GLK12" s="38"/>
      <c r="GLL12" s="38"/>
      <c r="GLM12" s="38"/>
      <c r="GLN12" s="38"/>
      <c r="GLO12" s="38"/>
      <c r="GLP12" s="38"/>
      <c r="GLQ12" s="38"/>
      <c r="GLR12" s="38"/>
      <c r="GLS12" s="38"/>
      <c r="GLT12" s="38"/>
      <c r="GLU12" s="38"/>
      <c r="GLV12" s="38"/>
      <c r="GLW12" s="38"/>
      <c r="GLX12" s="38"/>
      <c r="GLY12" s="38"/>
      <c r="GLZ12" s="38"/>
      <c r="GMA12" s="38"/>
      <c r="GMB12" s="38"/>
      <c r="GMC12" s="38"/>
      <c r="GMD12" s="38"/>
      <c r="GME12" s="38"/>
      <c r="GMF12" s="38"/>
      <c r="GMG12" s="38"/>
      <c r="GMH12" s="38"/>
      <c r="GMI12" s="38"/>
      <c r="GMJ12" s="38"/>
      <c r="GMK12" s="38"/>
      <c r="GML12" s="38"/>
      <c r="GMM12" s="38"/>
      <c r="GMN12" s="38"/>
      <c r="GMO12" s="38"/>
      <c r="GMP12" s="38"/>
      <c r="GMQ12" s="38"/>
      <c r="GMR12" s="38"/>
      <c r="GMS12" s="38"/>
      <c r="GMT12" s="38"/>
      <c r="GMU12" s="38"/>
      <c r="GMV12" s="38"/>
      <c r="GMW12" s="38"/>
      <c r="GMX12" s="38"/>
      <c r="GMY12" s="38"/>
      <c r="GMZ12" s="38"/>
      <c r="GNA12" s="38"/>
      <c r="GNB12" s="38"/>
      <c r="GNC12" s="38"/>
      <c r="GND12" s="38"/>
      <c r="GNE12" s="38"/>
      <c r="GNF12" s="38"/>
      <c r="GNG12" s="38"/>
      <c r="GNH12" s="38"/>
      <c r="GNI12" s="38"/>
      <c r="GNJ12" s="38"/>
      <c r="GNK12" s="38"/>
      <c r="GNL12" s="38"/>
      <c r="GNM12" s="38"/>
      <c r="GNN12" s="38"/>
      <c r="GNO12" s="38"/>
      <c r="GNP12" s="38"/>
      <c r="GNQ12" s="38"/>
      <c r="GNR12" s="38"/>
      <c r="GNS12" s="38"/>
      <c r="GNT12" s="38"/>
      <c r="GNU12" s="38"/>
      <c r="GNV12" s="38"/>
      <c r="GNW12" s="38"/>
      <c r="GNX12" s="38"/>
      <c r="GNY12" s="38"/>
      <c r="GNZ12" s="38"/>
      <c r="GOA12" s="38"/>
      <c r="GOB12" s="38"/>
      <c r="GOC12" s="38"/>
      <c r="GOD12" s="38"/>
      <c r="GOE12" s="38"/>
      <c r="GOF12" s="38"/>
      <c r="GOG12" s="38"/>
      <c r="GOH12" s="38"/>
      <c r="GOI12" s="38"/>
      <c r="GOJ12" s="38"/>
      <c r="GOK12" s="38"/>
      <c r="GOL12" s="38"/>
      <c r="GOM12" s="38"/>
      <c r="GON12" s="38"/>
      <c r="GOO12" s="38"/>
      <c r="GOP12" s="38"/>
      <c r="GOQ12" s="38"/>
      <c r="GOR12" s="38"/>
      <c r="GOS12" s="38"/>
      <c r="GOT12" s="38"/>
      <c r="GOU12" s="38"/>
      <c r="GOV12" s="38"/>
      <c r="GOW12" s="38"/>
      <c r="GOX12" s="38"/>
      <c r="GOY12" s="38"/>
      <c r="GOZ12" s="38"/>
      <c r="GPA12" s="38"/>
      <c r="GPB12" s="38"/>
      <c r="GPC12" s="38"/>
      <c r="GPD12" s="38"/>
      <c r="GPE12" s="38"/>
      <c r="GPF12" s="38"/>
      <c r="GPG12" s="38"/>
      <c r="GPH12" s="38"/>
      <c r="GPI12" s="38"/>
      <c r="GPJ12" s="38"/>
      <c r="GPK12" s="38"/>
      <c r="GPL12" s="38"/>
      <c r="GPM12" s="38"/>
      <c r="GPN12" s="38"/>
      <c r="GPO12" s="38"/>
      <c r="GPP12" s="38"/>
      <c r="GPQ12" s="38"/>
      <c r="GPR12" s="38"/>
      <c r="GPS12" s="38"/>
      <c r="GPT12" s="38"/>
      <c r="GPU12" s="38"/>
      <c r="GPV12" s="38"/>
      <c r="GPW12" s="38"/>
      <c r="GPX12" s="38"/>
      <c r="GPY12" s="38"/>
      <c r="GPZ12" s="38"/>
      <c r="GQA12" s="38"/>
      <c r="GQB12" s="38"/>
      <c r="GQC12" s="38"/>
      <c r="GQD12" s="38"/>
      <c r="GQE12" s="38"/>
      <c r="GQF12" s="38"/>
      <c r="GQG12" s="38"/>
      <c r="GQH12" s="38"/>
      <c r="GQI12" s="38"/>
      <c r="GQJ12" s="38"/>
      <c r="GQK12" s="38"/>
      <c r="GQL12" s="38"/>
      <c r="GQM12" s="38"/>
      <c r="GQN12" s="38"/>
      <c r="GQO12" s="38"/>
      <c r="GQP12" s="38"/>
      <c r="GQQ12" s="38"/>
      <c r="GQR12" s="38"/>
      <c r="GQS12" s="38"/>
      <c r="GQT12" s="38"/>
      <c r="GQU12" s="38"/>
      <c r="GQV12" s="38"/>
      <c r="GQW12" s="38"/>
      <c r="GQX12" s="38"/>
      <c r="GQY12" s="38"/>
      <c r="GQZ12" s="38"/>
      <c r="GRA12" s="38"/>
      <c r="GRB12" s="38"/>
      <c r="GRC12" s="38"/>
      <c r="GRD12" s="38"/>
      <c r="GRE12" s="38"/>
      <c r="GRF12" s="38"/>
      <c r="GRG12" s="38"/>
      <c r="GRH12" s="38"/>
      <c r="GRI12" s="38"/>
      <c r="GRJ12" s="38"/>
      <c r="GRK12" s="38"/>
      <c r="GRL12" s="38"/>
      <c r="GRM12" s="38"/>
      <c r="GRN12" s="38"/>
      <c r="GRO12" s="38"/>
      <c r="GRP12" s="38"/>
      <c r="GRQ12" s="38"/>
      <c r="GRR12" s="38"/>
      <c r="GRS12" s="38"/>
      <c r="GRT12" s="38"/>
      <c r="GRU12" s="38"/>
      <c r="GRV12" s="38"/>
      <c r="GRW12" s="38"/>
      <c r="GRX12" s="38"/>
      <c r="GRY12" s="38"/>
      <c r="GRZ12" s="38"/>
      <c r="GSA12" s="38"/>
      <c r="GSB12" s="38"/>
      <c r="GSC12" s="38"/>
      <c r="GSD12" s="38"/>
      <c r="GSE12" s="38"/>
      <c r="GSF12" s="38"/>
      <c r="GSG12" s="38"/>
      <c r="GSH12" s="38"/>
      <c r="GSI12" s="38"/>
      <c r="GSJ12" s="38"/>
      <c r="GSK12" s="38"/>
      <c r="GSL12" s="38"/>
      <c r="GSM12" s="38"/>
      <c r="GSN12" s="38"/>
      <c r="GSO12" s="38"/>
      <c r="GSP12" s="38"/>
      <c r="GSQ12" s="38"/>
      <c r="GSR12" s="38"/>
      <c r="GSS12" s="38"/>
      <c r="GST12" s="38"/>
      <c r="GSU12" s="38"/>
      <c r="GSV12" s="38"/>
      <c r="GSW12" s="38"/>
      <c r="GSX12" s="38"/>
      <c r="GSY12" s="38"/>
      <c r="GSZ12" s="38"/>
      <c r="GTA12" s="38"/>
      <c r="GTB12" s="38"/>
      <c r="GTC12" s="38"/>
      <c r="GTD12" s="38"/>
      <c r="GTE12" s="38"/>
      <c r="GTF12" s="38"/>
      <c r="GTG12" s="38"/>
      <c r="GTH12" s="38"/>
      <c r="GTI12" s="38"/>
      <c r="GTJ12" s="38"/>
      <c r="GTK12" s="38"/>
      <c r="GTL12" s="38"/>
      <c r="GTM12" s="38"/>
      <c r="GTN12" s="38"/>
      <c r="GTO12" s="38"/>
      <c r="GTP12" s="38"/>
      <c r="GTQ12" s="38"/>
      <c r="GTR12" s="38"/>
      <c r="GTS12" s="38"/>
      <c r="GTT12" s="38"/>
      <c r="GTU12" s="38"/>
      <c r="GTV12" s="38"/>
      <c r="GTW12" s="38"/>
      <c r="GTX12" s="38"/>
      <c r="GTY12" s="38"/>
      <c r="GTZ12" s="38"/>
      <c r="GUA12" s="38"/>
      <c r="GUB12" s="38"/>
      <c r="GUC12" s="38"/>
      <c r="GUD12" s="38"/>
      <c r="GUE12" s="38"/>
      <c r="GUF12" s="38"/>
      <c r="GUG12" s="38"/>
      <c r="GUH12" s="38"/>
      <c r="GUI12" s="38"/>
      <c r="GUJ12" s="38"/>
      <c r="GUK12" s="38"/>
      <c r="GUL12" s="38"/>
      <c r="GUM12" s="38"/>
      <c r="GUN12" s="38"/>
      <c r="GUO12" s="38"/>
      <c r="GUP12" s="38"/>
      <c r="GUQ12" s="38"/>
      <c r="GUR12" s="38"/>
      <c r="GUS12" s="38"/>
      <c r="GUT12" s="38"/>
      <c r="GUU12" s="38"/>
      <c r="GUV12" s="38"/>
      <c r="GUW12" s="38"/>
      <c r="GUX12" s="38"/>
      <c r="GUY12" s="38"/>
      <c r="GUZ12" s="38"/>
      <c r="GVA12" s="38"/>
      <c r="GVB12" s="38"/>
      <c r="GVC12" s="38"/>
      <c r="GVD12" s="38"/>
      <c r="GVE12" s="38"/>
      <c r="GVF12" s="38"/>
      <c r="GVG12" s="38"/>
      <c r="GVH12" s="38"/>
      <c r="GVI12" s="38"/>
      <c r="GVJ12" s="38"/>
      <c r="GVK12" s="38"/>
      <c r="GVL12" s="38"/>
      <c r="GVM12" s="38"/>
      <c r="GVN12" s="38"/>
      <c r="GVO12" s="38"/>
      <c r="GVP12" s="38"/>
      <c r="GVQ12" s="38"/>
      <c r="GVR12" s="38"/>
      <c r="GVS12" s="38"/>
      <c r="GVT12" s="38"/>
      <c r="GVU12" s="38"/>
      <c r="GVV12" s="38"/>
      <c r="GVW12" s="38"/>
      <c r="GVX12" s="38"/>
      <c r="GVY12" s="38"/>
      <c r="GVZ12" s="38"/>
      <c r="GWA12" s="38"/>
      <c r="GWB12" s="38"/>
      <c r="GWC12" s="38"/>
      <c r="GWD12" s="38"/>
      <c r="GWE12" s="38"/>
      <c r="GWF12" s="38"/>
      <c r="GWG12" s="38"/>
      <c r="GWH12" s="38"/>
      <c r="GWI12" s="38"/>
      <c r="GWJ12" s="38"/>
      <c r="GWK12" s="38"/>
      <c r="GWL12" s="38"/>
      <c r="GWM12" s="38"/>
      <c r="GWN12" s="38"/>
      <c r="GWO12" s="38"/>
      <c r="GWP12" s="38"/>
      <c r="GWQ12" s="38"/>
      <c r="GWR12" s="38"/>
      <c r="GWS12" s="38"/>
      <c r="GWT12" s="38"/>
      <c r="GWU12" s="38"/>
      <c r="GWV12" s="38"/>
      <c r="GWW12" s="38"/>
      <c r="GWX12" s="38"/>
      <c r="GWY12" s="38"/>
      <c r="GWZ12" s="38"/>
      <c r="GXA12" s="38"/>
      <c r="GXB12" s="38"/>
      <c r="GXC12" s="38"/>
      <c r="GXD12" s="38"/>
      <c r="GXE12" s="38"/>
      <c r="GXF12" s="38"/>
      <c r="GXG12" s="38"/>
      <c r="GXH12" s="38"/>
      <c r="GXI12" s="38"/>
      <c r="GXJ12" s="38"/>
      <c r="GXK12" s="38"/>
      <c r="GXL12" s="38"/>
      <c r="GXM12" s="38"/>
      <c r="GXN12" s="38"/>
      <c r="GXO12" s="38"/>
      <c r="GXP12" s="38"/>
      <c r="GXQ12" s="38"/>
      <c r="GXR12" s="38"/>
      <c r="GXS12" s="38"/>
      <c r="GXT12" s="38"/>
      <c r="GXU12" s="38"/>
      <c r="GXV12" s="38"/>
      <c r="GXW12" s="38"/>
      <c r="GXX12" s="38"/>
      <c r="GXY12" s="38"/>
      <c r="GXZ12" s="38"/>
      <c r="GYA12" s="38"/>
      <c r="GYB12" s="38"/>
      <c r="GYC12" s="38"/>
      <c r="GYD12" s="38"/>
      <c r="GYE12" s="38"/>
      <c r="GYF12" s="38"/>
      <c r="GYG12" s="38"/>
      <c r="GYH12" s="38"/>
      <c r="GYI12" s="38"/>
      <c r="GYJ12" s="38"/>
      <c r="GYK12" s="38"/>
      <c r="GYL12" s="38"/>
      <c r="GYM12" s="38"/>
      <c r="GYN12" s="38"/>
      <c r="GYO12" s="38"/>
      <c r="GYP12" s="38"/>
      <c r="GYQ12" s="38"/>
      <c r="GYR12" s="38"/>
      <c r="GYS12" s="38"/>
      <c r="GYT12" s="38"/>
      <c r="GYU12" s="38"/>
      <c r="GYV12" s="38"/>
      <c r="GYW12" s="38"/>
      <c r="GYX12" s="38"/>
      <c r="GYY12" s="38"/>
      <c r="GYZ12" s="38"/>
      <c r="GZA12" s="38"/>
      <c r="GZB12" s="38"/>
      <c r="GZC12" s="38"/>
      <c r="GZD12" s="38"/>
      <c r="GZE12" s="38"/>
      <c r="GZF12" s="38"/>
      <c r="GZG12" s="38"/>
      <c r="GZH12" s="38"/>
      <c r="GZI12" s="38"/>
      <c r="GZJ12" s="38"/>
      <c r="GZK12" s="38"/>
      <c r="GZL12" s="38"/>
      <c r="GZM12" s="38"/>
      <c r="GZN12" s="38"/>
      <c r="GZO12" s="38"/>
      <c r="GZP12" s="38"/>
      <c r="GZQ12" s="38"/>
      <c r="GZR12" s="38"/>
      <c r="GZS12" s="38"/>
      <c r="GZT12" s="38"/>
      <c r="GZU12" s="38"/>
      <c r="GZV12" s="38"/>
      <c r="GZW12" s="38"/>
      <c r="GZX12" s="38"/>
      <c r="GZY12" s="38"/>
      <c r="GZZ12" s="38"/>
      <c r="HAA12" s="38"/>
      <c r="HAB12" s="38"/>
      <c r="HAC12" s="38"/>
      <c r="HAD12" s="38"/>
      <c r="HAE12" s="38"/>
      <c r="HAF12" s="38"/>
      <c r="HAG12" s="38"/>
      <c r="HAH12" s="38"/>
      <c r="HAI12" s="38"/>
      <c r="HAJ12" s="38"/>
      <c r="HAK12" s="38"/>
      <c r="HAL12" s="38"/>
      <c r="HAM12" s="38"/>
      <c r="HAN12" s="38"/>
      <c r="HAO12" s="38"/>
      <c r="HAP12" s="38"/>
      <c r="HAQ12" s="38"/>
      <c r="HAR12" s="38"/>
      <c r="HAS12" s="38"/>
      <c r="HAT12" s="38"/>
      <c r="HAU12" s="38"/>
      <c r="HAV12" s="38"/>
      <c r="HAW12" s="38"/>
      <c r="HAX12" s="38"/>
      <c r="HAY12" s="38"/>
      <c r="HAZ12" s="38"/>
      <c r="HBA12" s="38"/>
      <c r="HBB12" s="38"/>
      <c r="HBC12" s="38"/>
      <c r="HBD12" s="38"/>
      <c r="HBE12" s="38"/>
      <c r="HBF12" s="38"/>
      <c r="HBG12" s="38"/>
      <c r="HBH12" s="38"/>
      <c r="HBI12" s="38"/>
      <c r="HBJ12" s="38"/>
      <c r="HBK12" s="38"/>
      <c r="HBL12" s="38"/>
      <c r="HBM12" s="38"/>
      <c r="HBN12" s="38"/>
      <c r="HBO12" s="38"/>
      <c r="HBP12" s="38"/>
      <c r="HBQ12" s="38"/>
      <c r="HBR12" s="38"/>
      <c r="HBS12" s="38"/>
      <c r="HBT12" s="38"/>
      <c r="HBU12" s="38"/>
      <c r="HBV12" s="38"/>
      <c r="HBW12" s="38"/>
      <c r="HBX12" s="38"/>
      <c r="HBY12" s="38"/>
      <c r="HBZ12" s="38"/>
      <c r="HCA12" s="38"/>
      <c r="HCB12" s="38"/>
      <c r="HCC12" s="38"/>
      <c r="HCD12" s="38"/>
      <c r="HCE12" s="38"/>
      <c r="HCF12" s="38"/>
      <c r="HCG12" s="38"/>
      <c r="HCH12" s="38"/>
      <c r="HCI12" s="38"/>
      <c r="HCJ12" s="38"/>
      <c r="HCK12" s="38"/>
      <c r="HCL12" s="38"/>
      <c r="HCM12" s="38"/>
      <c r="HCN12" s="38"/>
      <c r="HCO12" s="38"/>
      <c r="HCP12" s="38"/>
      <c r="HCQ12" s="38"/>
      <c r="HCR12" s="38"/>
      <c r="HCS12" s="38"/>
      <c r="HCT12" s="38"/>
      <c r="HCU12" s="38"/>
      <c r="HCV12" s="38"/>
      <c r="HCW12" s="38"/>
      <c r="HCX12" s="38"/>
      <c r="HCY12" s="38"/>
      <c r="HCZ12" s="38"/>
      <c r="HDA12" s="38"/>
      <c r="HDB12" s="38"/>
      <c r="HDC12" s="38"/>
      <c r="HDD12" s="38"/>
      <c r="HDE12" s="38"/>
      <c r="HDF12" s="38"/>
      <c r="HDG12" s="38"/>
      <c r="HDH12" s="38"/>
      <c r="HDI12" s="38"/>
      <c r="HDJ12" s="38"/>
      <c r="HDK12" s="38"/>
      <c r="HDL12" s="38"/>
      <c r="HDM12" s="38"/>
      <c r="HDN12" s="38"/>
      <c r="HDO12" s="38"/>
      <c r="HDP12" s="38"/>
      <c r="HDQ12" s="38"/>
      <c r="HDR12" s="38"/>
      <c r="HDS12" s="38"/>
      <c r="HDT12" s="38"/>
      <c r="HDU12" s="38"/>
      <c r="HDV12" s="38"/>
      <c r="HDW12" s="38"/>
      <c r="HDX12" s="38"/>
      <c r="HDY12" s="38"/>
      <c r="HDZ12" s="38"/>
      <c r="HEA12" s="38"/>
      <c r="HEB12" s="38"/>
      <c r="HEC12" s="38"/>
      <c r="HED12" s="38"/>
      <c r="HEE12" s="38"/>
      <c r="HEF12" s="38"/>
      <c r="HEG12" s="38"/>
      <c r="HEH12" s="38"/>
      <c r="HEI12" s="38"/>
      <c r="HEJ12" s="38"/>
      <c r="HEK12" s="38"/>
      <c r="HEL12" s="38"/>
      <c r="HEM12" s="38"/>
      <c r="HEN12" s="38"/>
      <c r="HEO12" s="38"/>
      <c r="HEP12" s="38"/>
      <c r="HEQ12" s="38"/>
      <c r="HER12" s="38"/>
      <c r="HES12" s="38"/>
      <c r="HET12" s="38"/>
      <c r="HEU12" s="38"/>
      <c r="HEV12" s="38"/>
      <c r="HEW12" s="38"/>
      <c r="HEX12" s="38"/>
      <c r="HEY12" s="38"/>
      <c r="HEZ12" s="38"/>
      <c r="HFA12" s="38"/>
      <c r="HFB12" s="38"/>
      <c r="HFC12" s="38"/>
      <c r="HFD12" s="38"/>
      <c r="HFE12" s="38"/>
      <c r="HFF12" s="38"/>
      <c r="HFG12" s="38"/>
      <c r="HFH12" s="38"/>
      <c r="HFI12" s="38"/>
      <c r="HFJ12" s="38"/>
      <c r="HFK12" s="38"/>
      <c r="HFL12" s="38"/>
      <c r="HFM12" s="38"/>
      <c r="HFN12" s="38"/>
      <c r="HFO12" s="38"/>
      <c r="HFP12" s="38"/>
      <c r="HFQ12" s="38"/>
      <c r="HFR12" s="38"/>
      <c r="HFS12" s="38"/>
      <c r="HFT12" s="38"/>
      <c r="HFU12" s="38"/>
      <c r="HFV12" s="38"/>
      <c r="HFW12" s="38"/>
      <c r="HFX12" s="38"/>
      <c r="HFY12" s="38"/>
      <c r="HFZ12" s="38"/>
      <c r="HGA12" s="38"/>
      <c r="HGB12" s="38"/>
      <c r="HGC12" s="38"/>
      <c r="HGD12" s="38"/>
      <c r="HGE12" s="38"/>
      <c r="HGF12" s="38"/>
      <c r="HGG12" s="38"/>
      <c r="HGH12" s="38"/>
      <c r="HGI12" s="38"/>
      <c r="HGJ12" s="38"/>
      <c r="HGK12" s="38"/>
      <c r="HGL12" s="38"/>
      <c r="HGM12" s="38"/>
      <c r="HGN12" s="38"/>
      <c r="HGO12" s="38"/>
      <c r="HGP12" s="38"/>
      <c r="HGQ12" s="38"/>
      <c r="HGR12" s="38"/>
      <c r="HGS12" s="38"/>
      <c r="HGT12" s="38"/>
      <c r="HGU12" s="38"/>
      <c r="HGV12" s="38"/>
      <c r="HGW12" s="38"/>
      <c r="HGX12" s="38"/>
      <c r="HGY12" s="38"/>
      <c r="HGZ12" s="38"/>
      <c r="HHA12" s="38"/>
      <c r="HHB12" s="38"/>
      <c r="HHC12" s="38"/>
      <c r="HHD12" s="38"/>
      <c r="HHE12" s="38"/>
      <c r="HHF12" s="38"/>
      <c r="HHG12" s="38"/>
      <c r="HHH12" s="38"/>
      <c r="HHI12" s="38"/>
      <c r="HHJ12" s="38"/>
      <c r="HHK12" s="38"/>
      <c r="HHL12" s="38"/>
      <c r="HHM12" s="38"/>
      <c r="HHN12" s="38"/>
      <c r="HHO12" s="38"/>
      <c r="HHP12" s="38"/>
      <c r="HHQ12" s="38"/>
      <c r="HHR12" s="38"/>
      <c r="HHS12" s="38"/>
      <c r="HHT12" s="38"/>
      <c r="HHU12" s="38"/>
      <c r="HHV12" s="38"/>
      <c r="HHW12" s="38"/>
      <c r="HHX12" s="38"/>
      <c r="HHY12" s="38"/>
      <c r="HHZ12" s="38"/>
      <c r="HIA12" s="38"/>
      <c r="HIB12" s="38"/>
      <c r="HIC12" s="38"/>
      <c r="HID12" s="38"/>
      <c r="HIE12" s="38"/>
      <c r="HIF12" s="38"/>
      <c r="HIG12" s="38"/>
      <c r="HIH12" s="38"/>
      <c r="HII12" s="38"/>
      <c r="HIJ12" s="38"/>
      <c r="HIK12" s="38"/>
      <c r="HIL12" s="38"/>
      <c r="HIM12" s="38"/>
      <c r="HIN12" s="38"/>
      <c r="HIO12" s="38"/>
      <c r="HIP12" s="38"/>
      <c r="HIQ12" s="38"/>
      <c r="HIR12" s="38"/>
      <c r="HIS12" s="38"/>
      <c r="HIT12" s="38"/>
      <c r="HIU12" s="38"/>
      <c r="HIV12" s="38"/>
      <c r="HIW12" s="38"/>
      <c r="HIX12" s="38"/>
      <c r="HIY12" s="38"/>
      <c r="HIZ12" s="38"/>
      <c r="HJA12" s="38"/>
      <c r="HJB12" s="38"/>
      <c r="HJC12" s="38"/>
      <c r="HJD12" s="38"/>
      <c r="HJE12" s="38"/>
      <c r="HJF12" s="38"/>
      <c r="HJG12" s="38"/>
      <c r="HJH12" s="38"/>
      <c r="HJI12" s="38"/>
      <c r="HJJ12" s="38"/>
      <c r="HJK12" s="38"/>
      <c r="HJL12" s="38"/>
      <c r="HJM12" s="38"/>
      <c r="HJN12" s="38"/>
      <c r="HJO12" s="38"/>
      <c r="HJP12" s="38"/>
      <c r="HJQ12" s="38"/>
      <c r="HJR12" s="38"/>
      <c r="HJS12" s="38"/>
      <c r="HJT12" s="38"/>
      <c r="HJU12" s="38"/>
      <c r="HJV12" s="38"/>
      <c r="HJW12" s="38"/>
      <c r="HJX12" s="38"/>
      <c r="HJY12" s="38"/>
      <c r="HJZ12" s="38"/>
      <c r="HKA12" s="38"/>
      <c r="HKB12" s="38"/>
      <c r="HKC12" s="38"/>
      <c r="HKD12" s="38"/>
      <c r="HKE12" s="38"/>
      <c r="HKF12" s="38"/>
      <c r="HKG12" s="38"/>
      <c r="HKH12" s="38"/>
      <c r="HKI12" s="38"/>
      <c r="HKJ12" s="38"/>
      <c r="HKK12" s="38"/>
      <c r="HKL12" s="38"/>
      <c r="HKM12" s="38"/>
      <c r="HKN12" s="38"/>
      <c r="HKO12" s="38"/>
      <c r="HKP12" s="38"/>
      <c r="HKQ12" s="38"/>
      <c r="HKR12" s="38"/>
      <c r="HKS12" s="38"/>
      <c r="HKT12" s="38"/>
      <c r="HKU12" s="38"/>
      <c r="HKV12" s="38"/>
      <c r="HKW12" s="38"/>
      <c r="HKX12" s="38"/>
      <c r="HKY12" s="38"/>
      <c r="HKZ12" s="38"/>
      <c r="HLA12" s="38"/>
      <c r="HLB12" s="38"/>
      <c r="HLC12" s="38"/>
      <c r="HLD12" s="38"/>
      <c r="HLE12" s="38"/>
      <c r="HLF12" s="38"/>
      <c r="HLG12" s="38"/>
      <c r="HLH12" s="38"/>
      <c r="HLI12" s="38"/>
      <c r="HLJ12" s="38"/>
      <c r="HLK12" s="38"/>
      <c r="HLL12" s="38"/>
      <c r="HLM12" s="38"/>
      <c r="HLN12" s="38"/>
      <c r="HLO12" s="38"/>
      <c r="HLP12" s="38"/>
      <c r="HLQ12" s="38"/>
      <c r="HLR12" s="38"/>
      <c r="HLS12" s="38"/>
      <c r="HLT12" s="38"/>
      <c r="HLU12" s="38"/>
      <c r="HLV12" s="38"/>
      <c r="HLW12" s="38"/>
      <c r="HLX12" s="38"/>
      <c r="HLY12" s="38"/>
      <c r="HLZ12" s="38"/>
      <c r="HMA12" s="38"/>
      <c r="HMB12" s="38"/>
      <c r="HMC12" s="38"/>
      <c r="HMD12" s="38"/>
      <c r="HME12" s="38"/>
      <c r="HMF12" s="38"/>
      <c r="HMG12" s="38"/>
      <c r="HMH12" s="38"/>
      <c r="HMI12" s="38"/>
      <c r="HMJ12" s="38"/>
      <c r="HMK12" s="38"/>
      <c r="HML12" s="38"/>
      <c r="HMM12" s="38"/>
      <c r="HMN12" s="38"/>
      <c r="HMO12" s="38"/>
      <c r="HMP12" s="38"/>
      <c r="HMQ12" s="38"/>
      <c r="HMR12" s="38"/>
      <c r="HMS12" s="38"/>
      <c r="HMT12" s="38"/>
      <c r="HMU12" s="38"/>
      <c r="HMV12" s="38"/>
      <c r="HMW12" s="38"/>
      <c r="HMX12" s="38"/>
      <c r="HMY12" s="38"/>
      <c r="HMZ12" s="38"/>
      <c r="HNA12" s="38"/>
      <c r="HNB12" s="38"/>
      <c r="HNC12" s="38"/>
      <c r="HND12" s="38"/>
      <c r="HNE12" s="38"/>
      <c r="HNF12" s="38"/>
      <c r="HNG12" s="38"/>
      <c r="HNH12" s="38"/>
      <c r="HNI12" s="38"/>
      <c r="HNJ12" s="38"/>
      <c r="HNK12" s="38"/>
      <c r="HNL12" s="38"/>
      <c r="HNM12" s="38"/>
      <c r="HNN12" s="38"/>
      <c r="HNO12" s="38"/>
      <c r="HNP12" s="38"/>
      <c r="HNQ12" s="38"/>
      <c r="HNR12" s="38"/>
      <c r="HNS12" s="38"/>
      <c r="HNT12" s="38"/>
      <c r="HNU12" s="38"/>
      <c r="HNV12" s="38"/>
      <c r="HNW12" s="38"/>
      <c r="HNX12" s="38"/>
      <c r="HNY12" s="38"/>
      <c r="HNZ12" s="38"/>
      <c r="HOA12" s="38"/>
      <c r="HOB12" s="38"/>
      <c r="HOC12" s="38"/>
      <c r="HOD12" s="38"/>
      <c r="HOE12" s="38"/>
      <c r="HOF12" s="38"/>
      <c r="HOG12" s="38"/>
      <c r="HOH12" s="38"/>
      <c r="HOI12" s="38"/>
      <c r="HOJ12" s="38"/>
      <c r="HOK12" s="38"/>
      <c r="HOL12" s="38"/>
      <c r="HOM12" s="38"/>
      <c r="HON12" s="38"/>
      <c r="HOO12" s="38"/>
      <c r="HOP12" s="38"/>
      <c r="HOQ12" s="38"/>
      <c r="HOR12" s="38"/>
      <c r="HOS12" s="38"/>
      <c r="HOT12" s="38"/>
      <c r="HOU12" s="38"/>
      <c r="HOV12" s="38"/>
      <c r="HOW12" s="38"/>
      <c r="HOX12" s="38"/>
      <c r="HOY12" s="38"/>
      <c r="HOZ12" s="38"/>
      <c r="HPA12" s="38"/>
      <c r="HPB12" s="38"/>
      <c r="HPC12" s="38"/>
      <c r="HPD12" s="38"/>
      <c r="HPE12" s="38"/>
      <c r="HPF12" s="38"/>
      <c r="HPG12" s="38"/>
      <c r="HPH12" s="38"/>
      <c r="HPI12" s="38"/>
      <c r="HPJ12" s="38"/>
      <c r="HPK12" s="38"/>
      <c r="HPL12" s="38"/>
      <c r="HPM12" s="38"/>
      <c r="HPN12" s="38"/>
      <c r="HPO12" s="38"/>
      <c r="HPP12" s="38"/>
      <c r="HPQ12" s="38"/>
      <c r="HPR12" s="38"/>
      <c r="HPS12" s="38"/>
      <c r="HPT12" s="38"/>
      <c r="HPU12" s="38"/>
      <c r="HPV12" s="38"/>
      <c r="HPW12" s="38"/>
      <c r="HPX12" s="38"/>
      <c r="HPY12" s="38"/>
      <c r="HPZ12" s="38"/>
      <c r="HQA12" s="38"/>
      <c r="HQB12" s="38"/>
      <c r="HQC12" s="38"/>
      <c r="HQD12" s="38"/>
      <c r="HQE12" s="38"/>
      <c r="HQF12" s="38"/>
      <c r="HQG12" s="38"/>
      <c r="HQH12" s="38"/>
      <c r="HQI12" s="38"/>
      <c r="HQJ12" s="38"/>
      <c r="HQK12" s="38"/>
      <c r="HQL12" s="38"/>
      <c r="HQM12" s="38"/>
      <c r="HQN12" s="38"/>
      <c r="HQO12" s="38"/>
      <c r="HQP12" s="38"/>
      <c r="HQQ12" s="38"/>
      <c r="HQR12" s="38"/>
      <c r="HQS12" s="38"/>
      <c r="HQT12" s="38"/>
      <c r="HQU12" s="38"/>
      <c r="HQV12" s="38"/>
      <c r="HQW12" s="38"/>
      <c r="HQX12" s="38"/>
      <c r="HQY12" s="38"/>
      <c r="HQZ12" s="38"/>
      <c r="HRA12" s="38"/>
      <c r="HRB12" s="38"/>
      <c r="HRC12" s="38"/>
      <c r="HRD12" s="38"/>
      <c r="HRE12" s="38"/>
      <c r="HRF12" s="38"/>
      <c r="HRG12" s="38"/>
      <c r="HRH12" s="38"/>
      <c r="HRI12" s="38"/>
      <c r="HRJ12" s="38"/>
      <c r="HRK12" s="38"/>
      <c r="HRL12" s="38"/>
      <c r="HRM12" s="38"/>
      <c r="HRN12" s="38"/>
      <c r="HRO12" s="38"/>
      <c r="HRP12" s="38"/>
      <c r="HRQ12" s="38"/>
      <c r="HRR12" s="38"/>
      <c r="HRS12" s="38"/>
      <c r="HRT12" s="38"/>
      <c r="HRU12" s="38"/>
      <c r="HRV12" s="38"/>
      <c r="HRW12" s="38"/>
      <c r="HRX12" s="38"/>
      <c r="HRY12" s="38"/>
      <c r="HRZ12" s="38"/>
      <c r="HSA12" s="38"/>
      <c r="HSB12" s="38"/>
      <c r="HSC12" s="38"/>
      <c r="HSD12" s="38"/>
      <c r="HSE12" s="38"/>
      <c r="HSF12" s="38"/>
      <c r="HSG12" s="38"/>
      <c r="HSH12" s="38"/>
      <c r="HSI12" s="38"/>
      <c r="HSJ12" s="38"/>
      <c r="HSK12" s="38"/>
      <c r="HSL12" s="38"/>
      <c r="HSM12" s="38"/>
      <c r="HSN12" s="38"/>
      <c r="HSO12" s="38"/>
      <c r="HSP12" s="38"/>
      <c r="HSQ12" s="38"/>
      <c r="HSR12" s="38"/>
      <c r="HSS12" s="38"/>
      <c r="HST12" s="38"/>
      <c r="HSU12" s="38"/>
      <c r="HSV12" s="38"/>
      <c r="HSW12" s="38"/>
      <c r="HSX12" s="38"/>
      <c r="HSY12" s="38"/>
      <c r="HSZ12" s="38"/>
      <c r="HTA12" s="38"/>
      <c r="HTB12" s="38"/>
      <c r="HTC12" s="38"/>
      <c r="HTD12" s="38"/>
      <c r="HTE12" s="38"/>
      <c r="HTF12" s="38"/>
      <c r="HTG12" s="38"/>
      <c r="HTH12" s="38"/>
      <c r="HTI12" s="38"/>
      <c r="HTJ12" s="38"/>
      <c r="HTK12" s="38"/>
      <c r="HTL12" s="38"/>
      <c r="HTM12" s="38"/>
      <c r="HTN12" s="38"/>
      <c r="HTO12" s="38"/>
      <c r="HTP12" s="38"/>
      <c r="HTQ12" s="38"/>
      <c r="HTR12" s="38"/>
      <c r="HTS12" s="38"/>
      <c r="HTT12" s="38"/>
      <c r="HTU12" s="38"/>
      <c r="HTV12" s="38"/>
      <c r="HTW12" s="38"/>
      <c r="HTX12" s="38"/>
      <c r="HTY12" s="38"/>
      <c r="HTZ12" s="38"/>
      <c r="HUA12" s="38"/>
      <c r="HUB12" s="38"/>
      <c r="HUC12" s="38"/>
      <c r="HUD12" s="38"/>
      <c r="HUE12" s="38"/>
      <c r="HUF12" s="38"/>
      <c r="HUG12" s="38"/>
      <c r="HUH12" s="38"/>
      <c r="HUI12" s="38"/>
      <c r="HUJ12" s="38"/>
      <c r="HUK12" s="38"/>
      <c r="HUL12" s="38"/>
      <c r="HUM12" s="38"/>
      <c r="HUN12" s="38"/>
      <c r="HUO12" s="38"/>
      <c r="HUP12" s="38"/>
      <c r="HUQ12" s="38"/>
      <c r="HUR12" s="38"/>
      <c r="HUS12" s="38"/>
      <c r="HUT12" s="38"/>
      <c r="HUU12" s="38"/>
      <c r="HUV12" s="38"/>
      <c r="HUW12" s="38"/>
      <c r="HUX12" s="38"/>
      <c r="HUY12" s="38"/>
      <c r="HUZ12" s="38"/>
      <c r="HVA12" s="38"/>
      <c r="HVB12" s="38"/>
      <c r="HVC12" s="38"/>
      <c r="HVD12" s="38"/>
      <c r="HVE12" s="38"/>
      <c r="HVF12" s="38"/>
      <c r="HVG12" s="38"/>
      <c r="HVH12" s="38"/>
      <c r="HVI12" s="38"/>
      <c r="HVJ12" s="38"/>
      <c r="HVK12" s="38"/>
      <c r="HVL12" s="38"/>
      <c r="HVM12" s="38"/>
      <c r="HVN12" s="38"/>
      <c r="HVO12" s="38"/>
      <c r="HVP12" s="38"/>
      <c r="HVQ12" s="38"/>
      <c r="HVR12" s="38"/>
      <c r="HVS12" s="38"/>
      <c r="HVT12" s="38"/>
      <c r="HVU12" s="38"/>
      <c r="HVV12" s="38"/>
      <c r="HVW12" s="38"/>
      <c r="HVX12" s="38"/>
      <c r="HVY12" s="38"/>
      <c r="HVZ12" s="38"/>
      <c r="HWA12" s="38"/>
      <c r="HWB12" s="38"/>
      <c r="HWC12" s="38"/>
      <c r="HWD12" s="38"/>
      <c r="HWE12" s="38"/>
      <c r="HWF12" s="38"/>
      <c r="HWG12" s="38"/>
      <c r="HWH12" s="38"/>
      <c r="HWI12" s="38"/>
      <c r="HWJ12" s="38"/>
      <c r="HWK12" s="38"/>
      <c r="HWL12" s="38"/>
      <c r="HWM12" s="38"/>
      <c r="HWN12" s="38"/>
      <c r="HWO12" s="38"/>
      <c r="HWP12" s="38"/>
      <c r="HWQ12" s="38"/>
      <c r="HWR12" s="38"/>
      <c r="HWS12" s="38"/>
      <c r="HWT12" s="38"/>
      <c r="HWU12" s="38"/>
      <c r="HWV12" s="38"/>
      <c r="HWW12" s="38"/>
      <c r="HWX12" s="38"/>
      <c r="HWY12" s="38"/>
      <c r="HWZ12" s="38"/>
      <c r="HXA12" s="38"/>
      <c r="HXB12" s="38"/>
      <c r="HXC12" s="38"/>
      <c r="HXD12" s="38"/>
      <c r="HXE12" s="38"/>
      <c r="HXF12" s="38"/>
      <c r="HXG12" s="38"/>
      <c r="HXH12" s="38"/>
      <c r="HXI12" s="38"/>
      <c r="HXJ12" s="38"/>
      <c r="HXK12" s="38"/>
      <c r="HXL12" s="38"/>
      <c r="HXM12" s="38"/>
      <c r="HXN12" s="38"/>
      <c r="HXO12" s="38"/>
      <c r="HXP12" s="38"/>
      <c r="HXQ12" s="38"/>
      <c r="HXR12" s="38"/>
      <c r="HXS12" s="38"/>
      <c r="HXT12" s="38"/>
      <c r="HXU12" s="38"/>
      <c r="HXV12" s="38"/>
      <c r="HXW12" s="38"/>
      <c r="HXX12" s="38"/>
      <c r="HXY12" s="38"/>
      <c r="HXZ12" s="38"/>
      <c r="HYA12" s="38"/>
      <c r="HYB12" s="38"/>
      <c r="HYC12" s="38"/>
      <c r="HYD12" s="38"/>
      <c r="HYE12" s="38"/>
      <c r="HYF12" s="38"/>
      <c r="HYG12" s="38"/>
      <c r="HYH12" s="38"/>
      <c r="HYI12" s="38"/>
      <c r="HYJ12" s="38"/>
      <c r="HYK12" s="38"/>
      <c r="HYL12" s="38"/>
      <c r="HYM12" s="38"/>
      <c r="HYN12" s="38"/>
      <c r="HYO12" s="38"/>
      <c r="HYP12" s="38"/>
      <c r="HYQ12" s="38"/>
      <c r="HYR12" s="38"/>
      <c r="HYS12" s="38"/>
      <c r="HYT12" s="38"/>
      <c r="HYU12" s="38"/>
      <c r="HYV12" s="38"/>
      <c r="HYW12" s="38"/>
      <c r="HYX12" s="38"/>
      <c r="HYY12" s="38"/>
      <c r="HYZ12" s="38"/>
      <c r="HZA12" s="38"/>
      <c r="HZB12" s="38"/>
      <c r="HZC12" s="38"/>
      <c r="HZD12" s="38"/>
      <c r="HZE12" s="38"/>
      <c r="HZF12" s="38"/>
      <c r="HZG12" s="38"/>
      <c r="HZH12" s="38"/>
      <c r="HZI12" s="38"/>
      <c r="HZJ12" s="38"/>
      <c r="HZK12" s="38"/>
      <c r="HZL12" s="38"/>
      <c r="HZM12" s="38"/>
      <c r="HZN12" s="38"/>
      <c r="HZO12" s="38"/>
      <c r="HZP12" s="38"/>
      <c r="HZQ12" s="38"/>
      <c r="HZR12" s="38"/>
      <c r="HZS12" s="38"/>
      <c r="HZT12" s="38"/>
      <c r="HZU12" s="38"/>
      <c r="HZV12" s="38"/>
      <c r="HZW12" s="38"/>
      <c r="HZX12" s="38"/>
      <c r="HZY12" s="38"/>
      <c r="HZZ12" s="38"/>
      <c r="IAA12" s="38"/>
      <c r="IAB12" s="38"/>
      <c r="IAC12" s="38"/>
      <c r="IAD12" s="38"/>
      <c r="IAE12" s="38"/>
      <c r="IAF12" s="38"/>
      <c r="IAG12" s="38"/>
      <c r="IAH12" s="38"/>
      <c r="IAI12" s="38"/>
      <c r="IAJ12" s="38"/>
      <c r="IAK12" s="38"/>
      <c r="IAL12" s="38"/>
      <c r="IAM12" s="38"/>
      <c r="IAN12" s="38"/>
      <c r="IAO12" s="38"/>
      <c r="IAP12" s="38"/>
      <c r="IAQ12" s="38"/>
      <c r="IAR12" s="38"/>
      <c r="IAS12" s="38"/>
      <c r="IAT12" s="38"/>
      <c r="IAU12" s="38"/>
      <c r="IAV12" s="38"/>
      <c r="IAW12" s="38"/>
      <c r="IAX12" s="38"/>
      <c r="IAY12" s="38"/>
      <c r="IAZ12" s="38"/>
      <c r="IBA12" s="38"/>
      <c r="IBB12" s="38"/>
      <c r="IBC12" s="38"/>
      <c r="IBD12" s="38"/>
      <c r="IBE12" s="38"/>
      <c r="IBF12" s="38"/>
      <c r="IBG12" s="38"/>
      <c r="IBH12" s="38"/>
      <c r="IBI12" s="38"/>
      <c r="IBJ12" s="38"/>
      <c r="IBK12" s="38"/>
      <c r="IBL12" s="38"/>
      <c r="IBM12" s="38"/>
      <c r="IBN12" s="38"/>
      <c r="IBO12" s="38"/>
      <c r="IBP12" s="38"/>
      <c r="IBQ12" s="38"/>
      <c r="IBR12" s="38"/>
      <c r="IBS12" s="38"/>
      <c r="IBT12" s="38"/>
      <c r="IBU12" s="38"/>
      <c r="IBV12" s="38"/>
      <c r="IBW12" s="38"/>
      <c r="IBX12" s="38"/>
      <c r="IBY12" s="38"/>
      <c r="IBZ12" s="38"/>
      <c r="ICA12" s="38"/>
      <c r="ICB12" s="38"/>
      <c r="ICC12" s="38"/>
      <c r="ICD12" s="38"/>
      <c r="ICE12" s="38"/>
      <c r="ICF12" s="38"/>
      <c r="ICG12" s="38"/>
      <c r="ICH12" s="38"/>
      <c r="ICI12" s="38"/>
      <c r="ICJ12" s="38"/>
      <c r="ICK12" s="38"/>
      <c r="ICL12" s="38"/>
      <c r="ICM12" s="38"/>
      <c r="ICN12" s="38"/>
      <c r="ICO12" s="38"/>
      <c r="ICP12" s="38"/>
      <c r="ICQ12" s="38"/>
      <c r="ICR12" s="38"/>
      <c r="ICS12" s="38"/>
      <c r="ICT12" s="38"/>
      <c r="ICU12" s="38"/>
      <c r="ICV12" s="38"/>
      <c r="ICW12" s="38"/>
      <c r="ICX12" s="38"/>
      <c r="ICY12" s="38"/>
      <c r="ICZ12" s="38"/>
      <c r="IDA12" s="38"/>
      <c r="IDB12" s="38"/>
      <c r="IDC12" s="38"/>
      <c r="IDD12" s="38"/>
      <c r="IDE12" s="38"/>
      <c r="IDF12" s="38"/>
      <c r="IDG12" s="38"/>
      <c r="IDH12" s="38"/>
      <c r="IDI12" s="38"/>
      <c r="IDJ12" s="38"/>
      <c r="IDK12" s="38"/>
      <c r="IDL12" s="38"/>
      <c r="IDM12" s="38"/>
      <c r="IDN12" s="38"/>
      <c r="IDO12" s="38"/>
      <c r="IDP12" s="38"/>
      <c r="IDQ12" s="38"/>
      <c r="IDR12" s="38"/>
      <c r="IDS12" s="38"/>
      <c r="IDT12" s="38"/>
      <c r="IDU12" s="38"/>
      <c r="IDV12" s="38"/>
      <c r="IDW12" s="38"/>
      <c r="IDX12" s="38"/>
      <c r="IDY12" s="38"/>
      <c r="IDZ12" s="38"/>
      <c r="IEA12" s="38"/>
      <c r="IEB12" s="38"/>
      <c r="IEC12" s="38"/>
      <c r="IED12" s="38"/>
      <c r="IEE12" s="38"/>
      <c r="IEF12" s="38"/>
      <c r="IEG12" s="38"/>
      <c r="IEH12" s="38"/>
      <c r="IEI12" s="38"/>
      <c r="IEJ12" s="38"/>
      <c r="IEK12" s="38"/>
      <c r="IEL12" s="38"/>
      <c r="IEM12" s="38"/>
      <c r="IEN12" s="38"/>
      <c r="IEO12" s="38"/>
      <c r="IEP12" s="38"/>
      <c r="IEQ12" s="38"/>
      <c r="IER12" s="38"/>
      <c r="IES12" s="38"/>
      <c r="IET12" s="38"/>
      <c r="IEU12" s="38"/>
      <c r="IEV12" s="38"/>
      <c r="IEW12" s="38"/>
      <c r="IEX12" s="38"/>
      <c r="IEY12" s="38"/>
      <c r="IEZ12" s="38"/>
      <c r="IFA12" s="38"/>
      <c r="IFB12" s="38"/>
      <c r="IFC12" s="38"/>
      <c r="IFD12" s="38"/>
      <c r="IFE12" s="38"/>
      <c r="IFF12" s="38"/>
      <c r="IFG12" s="38"/>
      <c r="IFH12" s="38"/>
      <c r="IFI12" s="38"/>
      <c r="IFJ12" s="38"/>
      <c r="IFK12" s="38"/>
      <c r="IFL12" s="38"/>
      <c r="IFM12" s="38"/>
      <c r="IFN12" s="38"/>
      <c r="IFO12" s="38"/>
      <c r="IFP12" s="38"/>
      <c r="IFQ12" s="38"/>
      <c r="IFR12" s="38"/>
      <c r="IFS12" s="38"/>
      <c r="IFT12" s="38"/>
      <c r="IFU12" s="38"/>
      <c r="IFV12" s="38"/>
      <c r="IFW12" s="38"/>
      <c r="IFX12" s="38"/>
      <c r="IFY12" s="38"/>
      <c r="IFZ12" s="38"/>
      <c r="IGA12" s="38"/>
      <c r="IGB12" s="38"/>
      <c r="IGC12" s="38"/>
      <c r="IGD12" s="38"/>
      <c r="IGE12" s="38"/>
      <c r="IGF12" s="38"/>
      <c r="IGG12" s="38"/>
      <c r="IGH12" s="38"/>
      <c r="IGI12" s="38"/>
      <c r="IGJ12" s="38"/>
      <c r="IGK12" s="38"/>
      <c r="IGL12" s="38"/>
      <c r="IGM12" s="38"/>
      <c r="IGN12" s="38"/>
      <c r="IGO12" s="38"/>
      <c r="IGP12" s="38"/>
      <c r="IGQ12" s="38"/>
      <c r="IGR12" s="38"/>
      <c r="IGS12" s="38"/>
      <c r="IGT12" s="38"/>
      <c r="IGU12" s="38"/>
      <c r="IGV12" s="38"/>
      <c r="IGW12" s="38"/>
      <c r="IGX12" s="38"/>
      <c r="IGY12" s="38"/>
      <c r="IGZ12" s="38"/>
      <c r="IHA12" s="38"/>
      <c r="IHB12" s="38"/>
      <c r="IHC12" s="38"/>
      <c r="IHD12" s="38"/>
      <c r="IHE12" s="38"/>
      <c r="IHF12" s="38"/>
      <c r="IHG12" s="38"/>
      <c r="IHH12" s="38"/>
      <c r="IHI12" s="38"/>
      <c r="IHJ12" s="38"/>
      <c r="IHK12" s="38"/>
      <c r="IHL12" s="38"/>
      <c r="IHM12" s="38"/>
      <c r="IHN12" s="38"/>
      <c r="IHO12" s="38"/>
      <c r="IHP12" s="38"/>
      <c r="IHQ12" s="38"/>
      <c r="IHR12" s="38"/>
      <c r="IHS12" s="38"/>
      <c r="IHT12" s="38"/>
      <c r="IHU12" s="38"/>
      <c r="IHV12" s="38"/>
      <c r="IHW12" s="38"/>
      <c r="IHX12" s="38"/>
      <c r="IHY12" s="38"/>
      <c r="IHZ12" s="38"/>
      <c r="IIA12" s="38"/>
      <c r="IIB12" s="38"/>
      <c r="IIC12" s="38"/>
      <c r="IID12" s="38"/>
      <c r="IIE12" s="38"/>
      <c r="IIF12" s="38"/>
      <c r="IIG12" s="38"/>
      <c r="IIH12" s="38"/>
      <c r="III12" s="38"/>
      <c r="IIJ12" s="38"/>
      <c r="IIK12" s="38"/>
      <c r="IIL12" s="38"/>
      <c r="IIM12" s="38"/>
      <c r="IIN12" s="38"/>
      <c r="IIO12" s="38"/>
      <c r="IIP12" s="38"/>
      <c r="IIQ12" s="38"/>
      <c r="IIR12" s="38"/>
      <c r="IIS12" s="38"/>
      <c r="IIT12" s="38"/>
      <c r="IIU12" s="38"/>
      <c r="IIV12" s="38"/>
      <c r="IIW12" s="38"/>
      <c r="IIX12" s="38"/>
      <c r="IIY12" s="38"/>
      <c r="IIZ12" s="38"/>
      <c r="IJA12" s="38"/>
      <c r="IJB12" s="38"/>
      <c r="IJC12" s="38"/>
      <c r="IJD12" s="38"/>
      <c r="IJE12" s="38"/>
      <c r="IJF12" s="38"/>
      <c r="IJG12" s="38"/>
      <c r="IJH12" s="38"/>
      <c r="IJI12" s="38"/>
      <c r="IJJ12" s="38"/>
      <c r="IJK12" s="38"/>
      <c r="IJL12" s="38"/>
      <c r="IJM12" s="38"/>
      <c r="IJN12" s="38"/>
      <c r="IJO12" s="38"/>
      <c r="IJP12" s="38"/>
      <c r="IJQ12" s="38"/>
      <c r="IJR12" s="38"/>
      <c r="IJS12" s="38"/>
      <c r="IJT12" s="38"/>
      <c r="IJU12" s="38"/>
      <c r="IJV12" s="38"/>
      <c r="IJW12" s="38"/>
      <c r="IJX12" s="38"/>
      <c r="IJY12" s="38"/>
      <c r="IJZ12" s="38"/>
      <c r="IKA12" s="38"/>
      <c r="IKB12" s="38"/>
      <c r="IKC12" s="38"/>
      <c r="IKD12" s="38"/>
      <c r="IKE12" s="38"/>
      <c r="IKF12" s="38"/>
      <c r="IKG12" s="38"/>
      <c r="IKH12" s="38"/>
      <c r="IKI12" s="38"/>
      <c r="IKJ12" s="38"/>
      <c r="IKK12" s="38"/>
      <c r="IKL12" s="38"/>
      <c r="IKM12" s="38"/>
      <c r="IKN12" s="38"/>
      <c r="IKO12" s="38"/>
      <c r="IKP12" s="38"/>
      <c r="IKQ12" s="38"/>
      <c r="IKR12" s="38"/>
      <c r="IKS12" s="38"/>
      <c r="IKT12" s="38"/>
      <c r="IKU12" s="38"/>
      <c r="IKV12" s="38"/>
      <c r="IKW12" s="38"/>
      <c r="IKX12" s="38"/>
      <c r="IKY12" s="38"/>
      <c r="IKZ12" s="38"/>
      <c r="ILA12" s="38"/>
      <c r="ILB12" s="38"/>
      <c r="ILC12" s="38"/>
      <c r="ILD12" s="38"/>
      <c r="ILE12" s="38"/>
      <c r="ILF12" s="38"/>
      <c r="ILG12" s="38"/>
      <c r="ILH12" s="38"/>
      <c r="ILI12" s="38"/>
      <c r="ILJ12" s="38"/>
      <c r="ILK12" s="38"/>
      <c r="ILL12" s="38"/>
      <c r="ILM12" s="38"/>
      <c r="ILN12" s="38"/>
      <c r="ILO12" s="38"/>
      <c r="ILP12" s="38"/>
      <c r="ILQ12" s="38"/>
      <c r="ILR12" s="38"/>
      <c r="ILS12" s="38"/>
      <c r="ILT12" s="38"/>
      <c r="ILU12" s="38"/>
      <c r="ILV12" s="38"/>
      <c r="ILW12" s="38"/>
      <c r="ILX12" s="38"/>
      <c r="ILY12" s="38"/>
      <c r="ILZ12" s="38"/>
      <c r="IMA12" s="38"/>
      <c r="IMB12" s="38"/>
      <c r="IMC12" s="38"/>
      <c r="IMD12" s="38"/>
      <c r="IME12" s="38"/>
      <c r="IMF12" s="38"/>
      <c r="IMG12" s="38"/>
      <c r="IMH12" s="38"/>
      <c r="IMI12" s="38"/>
      <c r="IMJ12" s="38"/>
      <c r="IMK12" s="38"/>
      <c r="IML12" s="38"/>
      <c r="IMM12" s="38"/>
      <c r="IMN12" s="38"/>
      <c r="IMO12" s="38"/>
      <c r="IMP12" s="38"/>
      <c r="IMQ12" s="38"/>
      <c r="IMR12" s="38"/>
      <c r="IMS12" s="38"/>
      <c r="IMT12" s="38"/>
      <c r="IMU12" s="38"/>
      <c r="IMV12" s="38"/>
      <c r="IMW12" s="38"/>
      <c r="IMX12" s="38"/>
      <c r="IMY12" s="38"/>
      <c r="IMZ12" s="38"/>
      <c r="INA12" s="38"/>
      <c r="INB12" s="38"/>
      <c r="INC12" s="38"/>
      <c r="IND12" s="38"/>
      <c r="INE12" s="38"/>
      <c r="INF12" s="38"/>
      <c r="ING12" s="38"/>
      <c r="INH12" s="38"/>
      <c r="INI12" s="38"/>
      <c r="INJ12" s="38"/>
      <c r="INK12" s="38"/>
      <c r="INL12" s="38"/>
      <c r="INM12" s="38"/>
      <c r="INN12" s="38"/>
      <c r="INO12" s="38"/>
      <c r="INP12" s="38"/>
      <c r="INQ12" s="38"/>
      <c r="INR12" s="38"/>
      <c r="INS12" s="38"/>
      <c r="INT12" s="38"/>
      <c r="INU12" s="38"/>
      <c r="INV12" s="38"/>
      <c r="INW12" s="38"/>
      <c r="INX12" s="38"/>
      <c r="INY12" s="38"/>
      <c r="INZ12" s="38"/>
      <c r="IOA12" s="38"/>
      <c r="IOB12" s="38"/>
      <c r="IOC12" s="38"/>
      <c r="IOD12" s="38"/>
      <c r="IOE12" s="38"/>
      <c r="IOF12" s="38"/>
      <c r="IOG12" s="38"/>
      <c r="IOH12" s="38"/>
      <c r="IOI12" s="38"/>
      <c r="IOJ12" s="38"/>
      <c r="IOK12" s="38"/>
      <c r="IOL12" s="38"/>
      <c r="IOM12" s="38"/>
      <c r="ION12" s="38"/>
      <c r="IOO12" s="38"/>
      <c r="IOP12" s="38"/>
      <c r="IOQ12" s="38"/>
      <c r="IOR12" s="38"/>
      <c r="IOS12" s="38"/>
      <c r="IOT12" s="38"/>
      <c r="IOU12" s="38"/>
      <c r="IOV12" s="38"/>
      <c r="IOW12" s="38"/>
      <c r="IOX12" s="38"/>
      <c r="IOY12" s="38"/>
      <c r="IOZ12" s="38"/>
      <c r="IPA12" s="38"/>
      <c r="IPB12" s="38"/>
      <c r="IPC12" s="38"/>
      <c r="IPD12" s="38"/>
      <c r="IPE12" s="38"/>
      <c r="IPF12" s="38"/>
      <c r="IPG12" s="38"/>
      <c r="IPH12" s="38"/>
      <c r="IPI12" s="38"/>
      <c r="IPJ12" s="38"/>
      <c r="IPK12" s="38"/>
      <c r="IPL12" s="38"/>
      <c r="IPM12" s="38"/>
      <c r="IPN12" s="38"/>
      <c r="IPO12" s="38"/>
      <c r="IPP12" s="38"/>
      <c r="IPQ12" s="38"/>
      <c r="IPR12" s="38"/>
      <c r="IPS12" s="38"/>
      <c r="IPT12" s="38"/>
      <c r="IPU12" s="38"/>
      <c r="IPV12" s="38"/>
      <c r="IPW12" s="38"/>
      <c r="IPX12" s="38"/>
      <c r="IPY12" s="38"/>
      <c r="IPZ12" s="38"/>
      <c r="IQA12" s="38"/>
      <c r="IQB12" s="38"/>
      <c r="IQC12" s="38"/>
      <c r="IQD12" s="38"/>
      <c r="IQE12" s="38"/>
      <c r="IQF12" s="38"/>
      <c r="IQG12" s="38"/>
      <c r="IQH12" s="38"/>
      <c r="IQI12" s="38"/>
      <c r="IQJ12" s="38"/>
      <c r="IQK12" s="38"/>
      <c r="IQL12" s="38"/>
      <c r="IQM12" s="38"/>
      <c r="IQN12" s="38"/>
      <c r="IQO12" s="38"/>
      <c r="IQP12" s="38"/>
      <c r="IQQ12" s="38"/>
      <c r="IQR12" s="38"/>
      <c r="IQS12" s="38"/>
      <c r="IQT12" s="38"/>
      <c r="IQU12" s="38"/>
      <c r="IQV12" s="38"/>
      <c r="IQW12" s="38"/>
      <c r="IQX12" s="38"/>
      <c r="IQY12" s="38"/>
      <c r="IQZ12" s="38"/>
      <c r="IRA12" s="38"/>
      <c r="IRB12" s="38"/>
      <c r="IRC12" s="38"/>
      <c r="IRD12" s="38"/>
      <c r="IRE12" s="38"/>
      <c r="IRF12" s="38"/>
      <c r="IRG12" s="38"/>
      <c r="IRH12" s="38"/>
      <c r="IRI12" s="38"/>
      <c r="IRJ12" s="38"/>
      <c r="IRK12" s="38"/>
      <c r="IRL12" s="38"/>
      <c r="IRM12" s="38"/>
      <c r="IRN12" s="38"/>
      <c r="IRO12" s="38"/>
      <c r="IRP12" s="38"/>
      <c r="IRQ12" s="38"/>
      <c r="IRR12" s="38"/>
      <c r="IRS12" s="38"/>
      <c r="IRT12" s="38"/>
      <c r="IRU12" s="38"/>
      <c r="IRV12" s="38"/>
      <c r="IRW12" s="38"/>
      <c r="IRX12" s="38"/>
      <c r="IRY12" s="38"/>
      <c r="IRZ12" s="38"/>
      <c r="ISA12" s="38"/>
      <c r="ISB12" s="38"/>
      <c r="ISC12" s="38"/>
      <c r="ISD12" s="38"/>
      <c r="ISE12" s="38"/>
      <c r="ISF12" s="38"/>
      <c r="ISG12" s="38"/>
      <c r="ISH12" s="38"/>
      <c r="ISI12" s="38"/>
      <c r="ISJ12" s="38"/>
      <c r="ISK12" s="38"/>
      <c r="ISL12" s="38"/>
      <c r="ISM12" s="38"/>
      <c r="ISN12" s="38"/>
      <c r="ISO12" s="38"/>
      <c r="ISP12" s="38"/>
      <c r="ISQ12" s="38"/>
      <c r="ISR12" s="38"/>
      <c r="ISS12" s="38"/>
      <c r="IST12" s="38"/>
      <c r="ISU12" s="38"/>
      <c r="ISV12" s="38"/>
      <c r="ISW12" s="38"/>
      <c r="ISX12" s="38"/>
      <c r="ISY12" s="38"/>
      <c r="ISZ12" s="38"/>
      <c r="ITA12" s="38"/>
      <c r="ITB12" s="38"/>
      <c r="ITC12" s="38"/>
      <c r="ITD12" s="38"/>
      <c r="ITE12" s="38"/>
      <c r="ITF12" s="38"/>
      <c r="ITG12" s="38"/>
      <c r="ITH12" s="38"/>
      <c r="ITI12" s="38"/>
      <c r="ITJ12" s="38"/>
      <c r="ITK12" s="38"/>
      <c r="ITL12" s="38"/>
      <c r="ITM12" s="38"/>
      <c r="ITN12" s="38"/>
      <c r="ITO12" s="38"/>
      <c r="ITP12" s="38"/>
      <c r="ITQ12" s="38"/>
      <c r="ITR12" s="38"/>
      <c r="ITS12" s="38"/>
      <c r="ITT12" s="38"/>
      <c r="ITU12" s="38"/>
      <c r="ITV12" s="38"/>
      <c r="ITW12" s="38"/>
      <c r="ITX12" s="38"/>
      <c r="ITY12" s="38"/>
      <c r="ITZ12" s="38"/>
      <c r="IUA12" s="38"/>
      <c r="IUB12" s="38"/>
      <c r="IUC12" s="38"/>
      <c r="IUD12" s="38"/>
      <c r="IUE12" s="38"/>
      <c r="IUF12" s="38"/>
      <c r="IUG12" s="38"/>
      <c r="IUH12" s="38"/>
      <c r="IUI12" s="38"/>
      <c r="IUJ12" s="38"/>
      <c r="IUK12" s="38"/>
      <c r="IUL12" s="38"/>
      <c r="IUM12" s="38"/>
      <c r="IUN12" s="38"/>
      <c r="IUO12" s="38"/>
      <c r="IUP12" s="38"/>
      <c r="IUQ12" s="38"/>
      <c r="IUR12" s="38"/>
      <c r="IUS12" s="38"/>
      <c r="IUT12" s="38"/>
      <c r="IUU12" s="38"/>
      <c r="IUV12" s="38"/>
      <c r="IUW12" s="38"/>
      <c r="IUX12" s="38"/>
      <c r="IUY12" s="38"/>
      <c r="IUZ12" s="38"/>
      <c r="IVA12" s="38"/>
      <c r="IVB12" s="38"/>
      <c r="IVC12" s="38"/>
      <c r="IVD12" s="38"/>
      <c r="IVE12" s="38"/>
      <c r="IVF12" s="38"/>
      <c r="IVG12" s="38"/>
      <c r="IVH12" s="38"/>
      <c r="IVI12" s="38"/>
      <c r="IVJ12" s="38"/>
      <c r="IVK12" s="38"/>
      <c r="IVL12" s="38"/>
      <c r="IVM12" s="38"/>
      <c r="IVN12" s="38"/>
      <c r="IVO12" s="38"/>
      <c r="IVP12" s="38"/>
      <c r="IVQ12" s="38"/>
      <c r="IVR12" s="38"/>
      <c r="IVS12" s="38"/>
      <c r="IVT12" s="38"/>
      <c r="IVU12" s="38"/>
      <c r="IVV12" s="38"/>
      <c r="IVW12" s="38"/>
      <c r="IVX12" s="38"/>
      <c r="IVY12" s="38"/>
      <c r="IVZ12" s="38"/>
      <c r="IWA12" s="38"/>
      <c r="IWB12" s="38"/>
      <c r="IWC12" s="38"/>
      <c r="IWD12" s="38"/>
      <c r="IWE12" s="38"/>
      <c r="IWF12" s="38"/>
      <c r="IWG12" s="38"/>
      <c r="IWH12" s="38"/>
      <c r="IWI12" s="38"/>
      <c r="IWJ12" s="38"/>
      <c r="IWK12" s="38"/>
      <c r="IWL12" s="38"/>
      <c r="IWM12" s="38"/>
      <c r="IWN12" s="38"/>
      <c r="IWO12" s="38"/>
      <c r="IWP12" s="38"/>
      <c r="IWQ12" s="38"/>
      <c r="IWR12" s="38"/>
      <c r="IWS12" s="38"/>
      <c r="IWT12" s="38"/>
      <c r="IWU12" s="38"/>
      <c r="IWV12" s="38"/>
      <c r="IWW12" s="38"/>
      <c r="IWX12" s="38"/>
      <c r="IWY12" s="38"/>
      <c r="IWZ12" s="38"/>
      <c r="IXA12" s="38"/>
      <c r="IXB12" s="38"/>
      <c r="IXC12" s="38"/>
      <c r="IXD12" s="38"/>
      <c r="IXE12" s="38"/>
      <c r="IXF12" s="38"/>
      <c r="IXG12" s="38"/>
      <c r="IXH12" s="38"/>
      <c r="IXI12" s="38"/>
      <c r="IXJ12" s="38"/>
      <c r="IXK12" s="38"/>
      <c r="IXL12" s="38"/>
      <c r="IXM12" s="38"/>
      <c r="IXN12" s="38"/>
      <c r="IXO12" s="38"/>
      <c r="IXP12" s="38"/>
      <c r="IXQ12" s="38"/>
      <c r="IXR12" s="38"/>
      <c r="IXS12" s="38"/>
      <c r="IXT12" s="38"/>
      <c r="IXU12" s="38"/>
      <c r="IXV12" s="38"/>
      <c r="IXW12" s="38"/>
      <c r="IXX12" s="38"/>
      <c r="IXY12" s="38"/>
      <c r="IXZ12" s="38"/>
      <c r="IYA12" s="38"/>
      <c r="IYB12" s="38"/>
      <c r="IYC12" s="38"/>
      <c r="IYD12" s="38"/>
      <c r="IYE12" s="38"/>
      <c r="IYF12" s="38"/>
      <c r="IYG12" s="38"/>
      <c r="IYH12" s="38"/>
      <c r="IYI12" s="38"/>
      <c r="IYJ12" s="38"/>
      <c r="IYK12" s="38"/>
      <c r="IYL12" s="38"/>
      <c r="IYM12" s="38"/>
      <c r="IYN12" s="38"/>
      <c r="IYO12" s="38"/>
      <c r="IYP12" s="38"/>
      <c r="IYQ12" s="38"/>
      <c r="IYR12" s="38"/>
      <c r="IYS12" s="38"/>
      <c r="IYT12" s="38"/>
      <c r="IYU12" s="38"/>
      <c r="IYV12" s="38"/>
      <c r="IYW12" s="38"/>
      <c r="IYX12" s="38"/>
      <c r="IYY12" s="38"/>
      <c r="IYZ12" s="38"/>
      <c r="IZA12" s="38"/>
      <c r="IZB12" s="38"/>
      <c r="IZC12" s="38"/>
      <c r="IZD12" s="38"/>
      <c r="IZE12" s="38"/>
      <c r="IZF12" s="38"/>
      <c r="IZG12" s="38"/>
      <c r="IZH12" s="38"/>
      <c r="IZI12" s="38"/>
      <c r="IZJ12" s="38"/>
      <c r="IZK12" s="38"/>
      <c r="IZL12" s="38"/>
      <c r="IZM12" s="38"/>
      <c r="IZN12" s="38"/>
      <c r="IZO12" s="38"/>
      <c r="IZP12" s="38"/>
      <c r="IZQ12" s="38"/>
      <c r="IZR12" s="38"/>
      <c r="IZS12" s="38"/>
      <c r="IZT12" s="38"/>
      <c r="IZU12" s="38"/>
      <c r="IZV12" s="38"/>
      <c r="IZW12" s="38"/>
      <c r="IZX12" s="38"/>
      <c r="IZY12" s="38"/>
      <c r="IZZ12" s="38"/>
      <c r="JAA12" s="38"/>
      <c r="JAB12" s="38"/>
      <c r="JAC12" s="38"/>
      <c r="JAD12" s="38"/>
      <c r="JAE12" s="38"/>
      <c r="JAF12" s="38"/>
      <c r="JAG12" s="38"/>
      <c r="JAH12" s="38"/>
      <c r="JAI12" s="38"/>
      <c r="JAJ12" s="38"/>
      <c r="JAK12" s="38"/>
      <c r="JAL12" s="38"/>
      <c r="JAM12" s="38"/>
      <c r="JAN12" s="38"/>
      <c r="JAO12" s="38"/>
      <c r="JAP12" s="38"/>
      <c r="JAQ12" s="38"/>
      <c r="JAR12" s="38"/>
      <c r="JAS12" s="38"/>
      <c r="JAT12" s="38"/>
      <c r="JAU12" s="38"/>
      <c r="JAV12" s="38"/>
      <c r="JAW12" s="38"/>
      <c r="JAX12" s="38"/>
      <c r="JAY12" s="38"/>
      <c r="JAZ12" s="38"/>
      <c r="JBA12" s="38"/>
      <c r="JBB12" s="38"/>
      <c r="JBC12" s="38"/>
      <c r="JBD12" s="38"/>
      <c r="JBE12" s="38"/>
      <c r="JBF12" s="38"/>
      <c r="JBG12" s="38"/>
      <c r="JBH12" s="38"/>
      <c r="JBI12" s="38"/>
      <c r="JBJ12" s="38"/>
      <c r="JBK12" s="38"/>
      <c r="JBL12" s="38"/>
      <c r="JBM12" s="38"/>
      <c r="JBN12" s="38"/>
      <c r="JBO12" s="38"/>
      <c r="JBP12" s="38"/>
      <c r="JBQ12" s="38"/>
      <c r="JBR12" s="38"/>
      <c r="JBS12" s="38"/>
      <c r="JBT12" s="38"/>
      <c r="JBU12" s="38"/>
      <c r="JBV12" s="38"/>
      <c r="JBW12" s="38"/>
      <c r="JBX12" s="38"/>
      <c r="JBY12" s="38"/>
      <c r="JBZ12" s="38"/>
      <c r="JCA12" s="38"/>
      <c r="JCB12" s="38"/>
      <c r="JCC12" s="38"/>
      <c r="JCD12" s="38"/>
      <c r="JCE12" s="38"/>
      <c r="JCF12" s="38"/>
      <c r="JCG12" s="38"/>
      <c r="JCH12" s="38"/>
      <c r="JCI12" s="38"/>
      <c r="JCJ12" s="38"/>
      <c r="JCK12" s="38"/>
      <c r="JCL12" s="38"/>
      <c r="JCM12" s="38"/>
      <c r="JCN12" s="38"/>
      <c r="JCO12" s="38"/>
      <c r="JCP12" s="38"/>
      <c r="JCQ12" s="38"/>
      <c r="JCR12" s="38"/>
      <c r="JCS12" s="38"/>
      <c r="JCT12" s="38"/>
      <c r="JCU12" s="38"/>
      <c r="JCV12" s="38"/>
      <c r="JCW12" s="38"/>
      <c r="JCX12" s="38"/>
      <c r="JCY12" s="38"/>
      <c r="JCZ12" s="38"/>
      <c r="JDA12" s="38"/>
      <c r="JDB12" s="38"/>
      <c r="JDC12" s="38"/>
      <c r="JDD12" s="38"/>
      <c r="JDE12" s="38"/>
      <c r="JDF12" s="38"/>
      <c r="JDG12" s="38"/>
      <c r="JDH12" s="38"/>
      <c r="JDI12" s="38"/>
      <c r="JDJ12" s="38"/>
      <c r="JDK12" s="38"/>
      <c r="JDL12" s="38"/>
      <c r="JDM12" s="38"/>
      <c r="JDN12" s="38"/>
      <c r="JDO12" s="38"/>
      <c r="JDP12" s="38"/>
      <c r="JDQ12" s="38"/>
      <c r="JDR12" s="38"/>
      <c r="JDS12" s="38"/>
      <c r="JDT12" s="38"/>
      <c r="JDU12" s="38"/>
      <c r="JDV12" s="38"/>
      <c r="JDW12" s="38"/>
      <c r="JDX12" s="38"/>
      <c r="JDY12" s="38"/>
      <c r="JDZ12" s="38"/>
      <c r="JEA12" s="38"/>
      <c r="JEB12" s="38"/>
      <c r="JEC12" s="38"/>
      <c r="JED12" s="38"/>
      <c r="JEE12" s="38"/>
      <c r="JEF12" s="38"/>
      <c r="JEG12" s="38"/>
      <c r="JEH12" s="38"/>
      <c r="JEI12" s="38"/>
      <c r="JEJ12" s="38"/>
      <c r="JEK12" s="38"/>
      <c r="JEL12" s="38"/>
      <c r="JEM12" s="38"/>
      <c r="JEN12" s="38"/>
      <c r="JEO12" s="38"/>
      <c r="JEP12" s="38"/>
      <c r="JEQ12" s="38"/>
      <c r="JER12" s="38"/>
      <c r="JES12" s="38"/>
      <c r="JET12" s="38"/>
      <c r="JEU12" s="38"/>
      <c r="JEV12" s="38"/>
      <c r="JEW12" s="38"/>
      <c r="JEX12" s="38"/>
      <c r="JEY12" s="38"/>
      <c r="JEZ12" s="38"/>
      <c r="JFA12" s="38"/>
      <c r="JFB12" s="38"/>
      <c r="JFC12" s="38"/>
      <c r="JFD12" s="38"/>
      <c r="JFE12" s="38"/>
      <c r="JFF12" s="38"/>
      <c r="JFG12" s="38"/>
      <c r="JFH12" s="38"/>
      <c r="JFI12" s="38"/>
      <c r="JFJ12" s="38"/>
      <c r="JFK12" s="38"/>
      <c r="JFL12" s="38"/>
      <c r="JFM12" s="38"/>
      <c r="JFN12" s="38"/>
      <c r="JFO12" s="38"/>
      <c r="JFP12" s="38"/>
      <c r="JFQ12" s="38"/>
      <c r="JFR12" s="38"/>
      <c r="JFS12" s="38"/>
      <c r="JFT12" s="38"/>
      <c r="JFU12" s="38"/>
      <c r="JFV12" s="38"/>
      <c r="JFW12" s="38"/>
      <c r="JFX12" s="38"/>
      <c r="JFY12" s="38"/>
      <c r="JFZ12" s="38"/>
      <c r="JGA12" s="38"/>
      <c r="JGB12" s="38"/>
      <c r="JGC12" s="38"/>
      <c r="JGD12" s="38"/>
      <c r="JGE12" s="38"/>
      <c r="JGF12" s="38"/>
      <c r="JGG12" s="38"/>
      <c r="JGH12" s="38"/>
      <c r="JGI12" s="38"/>
      <c r="JGJ12" s="38"/>
      <c r="JGK12" s="38"/>
      <c r="JGL12" s="38"/>
      <c r="JGM12" s="38"/>
      <c r="JGN12" s="38"/>
      <c r="JGO12" s="38"/>
      <c r="JGP12" s="38"/>
      <c r="JGQ12" s="38"/>
      <c r="JGR12" s="38"/>
      <c r="JGS12" s="38"/>
      <c r="JGT12" s="38"/>
      <c r="JGU12" s="38"/>
      <c r="JGV12" s="38"/>
      <c r="JGW12" s="38"/>
      <c r="JGX12" s="38"/>
      <c r="JGY12" s="38"/>
      <c r="JGZ12" s="38"/>
      <c r="JHA12" s="38"/>
      <c r="JHB12" s="38"/>
      <c r="JHC12" s="38"/>
      <c r="JHD12" s="38"/>
      <c r="JHE12" s="38"/>
      <c r="JHF12" s="38"/>
      <c r="JHG12" s="38"/>
      <c r="JHH12" s="38"/>
      <c r="JHI12" s="38"/>
      <c r="JHJ12" s="38"/>
      <c r="JHK12" s="38"/>
      <c r="JHL12" s="38"/>
      <c r="JHM12" s="38"/>
      <c r="JHN12" s="38"/>
      <c r="JHO12" s="38"/>
      <c r="JHP12" s="38"/>
      <c r="JHQ12" s="38"/>
      <c r="JHR12" s="38"/>
      <c r="JHS12" s="38"/>
      <c r="JHT12" s="38"/>
      <c r="JHU12" s="38"/>
      <c r="JHV12" s="38"/>
      <c r="JHW12" s="38"/>
      <c r="JHX12" s="38"/>
      <c r="JHY12" s="38"/>
      <c r="JHZ12" s="38"/>
      <c r="JIA12" s="38"/>
      <c r="JIB12" s="38"/>
      <c r="JIC12" s="38"/>
      <c r="JID12" s="38"/>
      <c r="JIE12" s="38"/>
      <c r="JIF12" s="38"/>
      <c r="JIG12" s="38"/>
      <c r="JIH12" s="38"/>
      <c r="JII12" s="38"/>
      <c r="JIJ12" s="38"/>
      <c r="JIK12" s="38"/>
      <c r="JIL12" s="38"/>
      <c r="JIM12" s="38"/>
      <c r="JIN12" s="38"/>
      <c r="JIO12" s="38"/>
      <c r="JIP12" s="38"/>
      <c r="JIQ12" s="38"/>
      <c r="JIR12" s="38"/>
      <c r="JIS12" s="38"/>
      <c r="JIT12" s="38"/>
      <c r="JIU12" s="38"/>
      <c r="JIV12" s="38"/>
      <c r="JIW12" s="38"/>
      <c r="JIX12" s="38"/>
      <c r="JIY12" s="38"/>
      <c r="JIZ12" s="38"/>
      <c r="JJA12" s="38"/>
      <c r="JJB12" s="38"/>
      <c r="JJC12" s="38"/>
      <c r="JJD12" s="38"/>
      <c r="JJE12" s="38"/>
      <c r="JJF12" s="38"/>
      <c r="JJG12" s="38"/>
      <c r="JJH12" s="38"/>
      <c r="JJI12" s="38"/>
      <c r="JJJ12" s="38"/>
      <c r="JJK12" s="38"/>
      <c r="JJL12" s="38"/>
      <c r="JJM12" s="38"/>
      <c r="JJN12" s="38"/>
      <c r="JJO12" s="38"/>
      <c r="JJP12" s="38"/>
      <c r="JJQ12" s="38"/>
      <c r="JJR12" s="38"/>
      <c r="JJS12" s="38"/>
      <c r="JJT12" s="38"/>
      <c r="JJU12" s="38"/>
      <c r="JJV12" s="38"/>
      <c r="JJW12" s="38"/>
      <c r="JJX12" s="38"/>
      <c r="JJY12" s="38"/>
      <c r="JJZ12" s="38"/>
      <c r="JKA12" s="38"/>
      <c r="JKB12" s="38"/>
      <c r="JKC12" s="38"/>
      <c r="JKD12" s="38"/>
      <c r="JKE12" s="38"/>
      <c r="JKF12" s="38"/>
      <c r="JKG12" s="38"/>
      <c r="JKH12" s="38"/>
      <c r="JKI12" s="38"/>
      <c r="JKJ12" s="38"/>
      <c r="JKK12" s="38"/>
      <c r="JKL12" s="38"/>
      <c r="JKM12" s="38"/>
      <c r="JKN12" s="38"/>
      <c r="JKO12" s="38"/>
      <c r="JKP12" s="38"/>
      <c r="JKQ12" s="38"/>
      <c r="JKR12" s="38"/>
      <c r="JKS12" s="38"/>
      <c r="JKT12" s="38"/>
      <c r="JKU12" s="38"/>
      <c r="JKV12" s="38"/>
      <c r="JKW12" s="38"/>
      <c r="JKX12" s="38"/>
      <c r="JKY12" s="38"/>
      <c r="JKZ12" s="38"/>
      <c r="JLA12" s="38"/>
      <c r="JLB12" s="38"/>
      <c r="JLC12" s="38"/>
      <c r="JLD12" s="38"/>
      <c r="JLE12" s="38"/>
      <c r="JLF12" s="38"/>
      <c r="JLG12" s="38"/>
      <c r="JLH12" s="38"/>
      <c r="JLI12" s="38"/>
      <c r="JLJ12" s="38"/>
      <c r="JLK12" s="38"/>
      <c r="JLL12" s="38"/>
      <c r="JLM12" s="38"/>
      <c r="JLN12" s="38"/>
      <c r="JLO12" s="38"/>
      <c r="JLP12" s="38"/>
      <c r="JLQ12" s="38"/>
      <c r="JLR12" s="38"/>
      <c r="JLS12" s="38"/>
      <c r="JLT12" s="38"/>
      <c r="JLU12" s="38"/>
      <c r="JLV12" s="38"/>
      <c r="JLW12" s="38"/>
      <c r="JLX12" s="38"/>
      <c r="JLY12" s="38"/>
      <c r="JLZ12" s="38"/>
      <c r="JMA12" s="38"/>
      <c r="JMB12" s="38"/>
      <c r="JMC12" s="38"/>
      <c r="JMD12" s="38"/>
      <c r="JME12" s="38"/>
      <c r="JMF12" s="38"/>
      <c r="JMG12" s="38"/>
      <c r="JMH12" s="38"/>
      <c r="JMI12" s="38"/>
      <c r="JMJ12" s="38"/>
      <c r="JMK12" s="38"/>
      <c r="JML12" s="38"/>
      <c r="JMM12" s="38"/>
      <c r="JMN12" s="38"/>
      <c r="JMO12" s="38"/>
      <c r="JMP12" s="38"/>
      <c r="JMQ12" s="38"/>
      <c r="JMR12" s="38"/>
      <c r="JMS12" s="38"/>
      <c r="JMT12" s="38"/>
      <c r="JMU12" s="38"/>
      <c r="JMV12" s="38"/>
      <c r="JMW12" s="38"/>
      <c r="JMX12" s="38"/>
      <c r="JMY12" s="38"/>
      <c r="JMZ12" s="38"/>
      <c r="JNA12" s="38"/>
      <c r="JNB12" s="38"/>
      <c r="JNC12" s="38"/>
      <c r="JND12" s="38"/>
      <c r="JNE12" s="38"/>
      <c r="JNF12" s="38"/>
      <c r="JNG12" s="38"/>
      <c r="JNH12" s="38"/>
      <c r="JNI12" s="38"/>
      <c r="JNJ12" s="38"/>
      <c r="JNK12" s="38"/>
      <c r="JNL12" s="38"/>
      <c r="JNM12" s="38"/>
      <c r="JNN12" s="38"/>
      <c r="JNO12" s="38"/>
      <c r="JNP12" s="38"/>
      <c r="JNQ12" s="38"/>
      <c r="JNR12" s="38"/>
      <c r="JNS12" s="38"/>
      <c r="JNT12" s="38"/>
      <c r="JNU12" s="38"/>
      <c r="JNV12" s="38"/>
      <c r="JNW12" s="38"/>
      <c r="JNX12" s="38"/>
      <c r="JNY12" s="38"/>
      <c r="JNZ12" s="38"/>
      <c r="JOA12" s="38"/>
      <c r="JOB12" s="38"/>
      <c r="JOC12" s="38"/>
      <c r="JOD12" s="38"/>
      <c r="JOE12" s="38"/>
      <c r="JOF12" s="38"/>
      <c r="JOG12" s="38"/>
      <c r="JOH12" s="38"/>
      <c r="JOI12" s="38"/>
      <c r="JOJ12" s="38"/>
      <c r="JOK12" s="38"/>
      <c r="JOL12" s="38"/>
      <c r="JOM12" s="38"/>
      <c r="JON12" s="38"/>
      <c r="JOO12" s="38"/>
      <c r="JOP12" s="38"/>
      <c r="JOQ12" s="38"/>
      <c r="JOR12" s="38"/>
      <c r="JOS12" s="38"/>
      <c r="JOT12" s="38"/>
      <c r="JOU12" s="38"/>
      <c r="JOV12" s="38"/>
      <c r="JOW12" s="38"/>
      <c r="JOX12" s="38"/>
      <c r="JOY12" s="38"/>
      <c r="JOZ12" s="38"/>
      <c r="JPA12" s="38"/>
      <c r="JPB12" s="38"/>
      <c r="JPC12" s="38"/>
      <c r="JPD12" s="38"/>
      <c r="JPE12" s="38"/>
      <c r="JPF12" s="38"/>
      <c r="JPG12" s="38"/>
      <c r="JPH12" s="38"/>
      <c r="JPI12" s="38"/>
      <c r="JPJ12" s="38"/>
      <c r="JPK12" s="38"/>
      <c r="JPL12" s="38"/>
      <c r="JPM12" s="38"/>
      <c r="JPN12" s="38"/>
      <c r="JPO12" s="38"/>
      <c r="JPP12" s="38"/>
      <c r="JPQ12" s="38"/>
      <c r="JPR12" s="38"/>
      <c r="JPS12" s="38"/>
      <c r="JPT12" s="38"/>
      <c r="JPU12" s="38"/>
      <c r="JPV12" s="38"/>
      <c r="JPW12" s="38"/>
      <c r="JPX12" s="38"/>
      <c r="JPY12" s="38"/>
      <c r="JPZ12" s="38"/>
      <c r="JQA12" s="38"/>
      <c r="JQB12" s="38"/>
      <c r="JQC12" s="38"/>
      <c r="JQD12" s="38"/>
      <c r="JQE12" s="38"/>
      <c r="JQF12" s="38"/>
      <c r="JQG12" s="38"/>
      <c r="JQH12" s="38"/>
      <c r="JQI12" s="38"/>
      <c r="JQJ12" s="38"/>
      <c r="JQK12" s="38"/>
      <c r="JQL12" s="38"/>
      <c r="JQM12" s="38"/>
      <c r="JQN12" s="38"/>
      <c r="JQO12" s="38"/>
      <c r="JQP12" s="38"/>
      <c r="JQQ12" s="38"/>
      <c r="JQR12" s="38"/>
      <c r="JQS12" s="38"/>
      <c r="JQT12" s="38"/>
      <c r="JQU12" s="38"/>
      <c r="JQV12" s="38"/>
      <c r="JQW12" s="38"/>
      <c r="JQX12" s="38"/>
      <c r="JQY12" s="38"/>
      <c r="JQZ12" s="38"/>
      <c r="JRA12" s="38"/>
      <c r="JRB12" s="38"/>
      <c r="JRC12" s="38"/>
      <c r="JRD12" s="38"/>
      <c r="JRE12" s="38"/>
      <c r="JRF12" s="38"/>
      <c r="JRG12" s="38"/>
      <c r="JRH12" s="38"/>
      <c r="JRI12" s="38"/>
      <c r="JRJ12" s="38"/>
      <c r="JRK12" s="38"/>
      <c r="JRL12" s="38"/>
      <c r="JRM12" s="38"/>
      <c r="JRN12" s="38"/>
      <c r="JRO12" s="38"/>
      <c r="JRP12" s="38"/>
      <c r="JRQ12" s="38"/>
      <c r="JRR12" s="38"/>
      <c r="JRS12" s="38"/>
      <c r="JRT12" s="38"/>
      <c r="JRU12" s="38"/>
      <c r="JRV12" s="38"/>
      <c r="JRW12" s="38"/>
      <c r="JRX12" s="38"/>
      <c r="JRY12" s="38"/>
      <c r="JRZ12" s="38"/>
      <c r="JSA12" s="38"/>
      <c r="JSB12" s="38"/>
      <c r="JSC12" s="38"/>
      <c r="JSD12" s="38"/>
      <c r="JSE12" s="38"/>
      <c r="JSF12" s="38"/>
      <c r="JSG12" s="38"/>
      <c r="JSH12" s="38"/>
      <c r="JSI12" s="38"/>
      <c r="JSJ12" s="38"/>
      <c r="JSK12" s="38"/>
      <c r="JSL12" s="38"/>
      <c r="JSM12" s="38"/>
      <c r="JSN12" s="38"/>
      <c r="JSO12" s="38"/>
      <c r="JSP12" s="38"/>
      <c r="JSQ12" s="38"/>
      <c r="JSR12" s="38"/>
      <c r="JSS12" s="38"/>
      <c r="JST12" s="38"/>
      <c r="JSU12" s="38"/>
      <c r="JSV12" s="38"/>
      <c r="JSW12" s="38"/>
      <c r="JSX12" s="38"/>
      <c r="JSY12" s="38"/>
      <c r="JSZ12" s="38"/>
      <c r="JTA12" s="38"/>
      <c r="JTB12" s="38"/>
      <c r="JTC12" s="38"/>
      <c r="JTD12" s="38"/>
      <c r="JTE12" s="38"/>
      <c r="JTF12" s="38"/>
      <c r="JTG12" s="38"/>
      <c r="JTH12" s="38"/>
      <c r="JTI12" s="38"/>
      <c r="JTJ12" s="38"/>
      <c r="JTK12" s="38"/>
      <c r="JTL12" s="38"/>
      <c r="JTM12" s="38"/>
      <c r="JTN12" s="38"/>
      <c r="JTO12" s="38"/>
      <c r="JTP12" s="38"/>
      <c r="JTQ12" s="38"/>
      <c r="JTR12" s="38"/>
      <c r="JTS12" s="38"/>
      <c r="JTT12" s="38"/>
      <c r="JTU12" s="38"/>
      <c r="JTV12" s="38"/>
      <c r="JTW12" s="38"/>
      <c r="JTX12" s="38"/>
      <c r="JTY12" s="38"/>
      <c r="JTZ12" s="38"/>
      <c r="JUA12" s="38"/>
      <c r="JUB12" s="38"/>
      <c r="JUC12" s="38"/>
      <c r="JUD12" s="38"/>
      <c r="JUE12" s="38"/>
      <c r="JUF12" s="38"/>
      <c r="JUG12" s="38"/>
      <c r="JUH12" s="38"/>
      <c r="JUI12" s="38"/>
      <c r="JUJ12" s="38"/>
      <c r="JUK12" s="38"/>
      <c r="JUL12" s="38"/>
      <c r="JUM12" s="38"/>
      <c r="JUN12" s="38"/>
      <c r="JUO12" s="38"/>
      <c r="JUP12" s="38"/>
      <c r="JUQ12" s="38"/>
      <c r="JUR12" s="38"/>
      <c r="JUS12" s="38"/>
      <c r="JUT12" s="38"/>
      <c r="JUU12" s="38"/>
      <c r="JUV12" s="38"/>
      <c r="JUW12" s="38"/>
      <c r="JUX12" s="38"/>
      <c r="JUY12" s="38"/>
      <c r="JUZ12" s="38"/>
      <c r="JVA12" s="38"/>
      <c r="JVB12" s="38"/>
      <c r="JVC12" s="38"/>
      <c r="JVD12" s="38"/>
      <c r="JVE12" s="38"/>
      <c r="JVF12" s="38"/>
      <c r="JVG12" s="38"/>
      <c r="JVH12" s="38"/>
      <c r="JVI12" s="38"/>
      <c r="JVJ12" s="38"/>
      <c r="JVK12" s="38"/>
      <c r="JVL12" s="38"/>
      <c r="JVM12" s="38"/>
      <c r="JVN12" s="38"/>
      <c r="JVO12" s="38"/>
      <c r="JVP12" s="38"/>
      <c r="JVQ12" s="38"/>
      <c r="JVR12" s="38"/>
      <c r="JVS12" s="38"/>
      <c r="JVT12" s="38"/>
      <c r="JVU12" s="38"/>
      <c r="JVV12" s="38"/>
      <c r="JVW12" s="38"/>
      <c r="JVX12" s="38"/>
      <c r="JVY12" s="38"/>
      <c r="JVZ12" s="38"/>
      <c r="JWA12" s="38"/>
      <c r="JWB12" s="38"/>
      <c r="JWC12" s="38"/>
      <c r="JWD12" s="38"/>
      <c r="JWE12" s="38"/>
      <c r="JWF12" s="38"/>
      <c r="JWG12" s="38"/>
      <c r="JWH12" s="38"/>
      <c r="JWI12" s="38"/>
      <c r="JWJ12" s="38"/>
      <c r="JWK12" s="38"/>
      <c r="JWL12" s="38"/>
      <c r="JWM12" s="38"/>
      <c r="JWN12" s="38"/>
      <c r="JWO12" s="38"/>
      <c r="JWP12" s="38"/>
      <c r="JWQ12" s="38"/>
      <c r="JWR12" s="38"/>
      <c r="JWS12" s="38"/>
      <c r="JWT12" s="38"/>
      <c r="JWU12" s="38"/>
      <c r="JWV12" s="38"/>
      <c r="JWW12" s="38"/>
      <c r="JWX12" s="38"/>
      <c r="JWY12" s="38"/>
      <c r="JWZ12" s="38"/>
      <c r="JXA12" s="38"/>
      <c r="JXB12" s="38"/>
      <c r="JXC12" s="38"/>
      <c r="JXD12" s="38"/>
      <c r="JXE12" s="38"/>
      <c r="JXF12" s="38"/>
      <c r="JXG12" s="38"/>
      <c r="JXH12" s="38"/>
      <c r="JXI12" s="38"/>
      <c r="JXJ12" s="38"/>
      <c r="JXK12" s="38"/>
      <c r="JXL12" s="38"/>
      <c r="JXM12" s="38"/>
      <c r="JXN12" s="38"/>
      <c r="JXO12" s="38"/>
      <c r="JXP12" s="38"/>
      <c r="JXQ12" s="38"/>
      <c r="JXR12" s="38"/>
      <c r="JXS12" s="38"/>
      <c r="JXT12" s="38"/>
      <c r="JXU12" s="38"/>
      <c r="JXV12" s="38"/>
      <c r="JXW12" s="38"/>
      <c r="JXX12" s="38"/>
      <c r="JXY12" s="38"/>
      <c r="JXZ12" s="38"/>
      <c r="JYA12" s="38"/>
      <c r="JYB12" s="38"/>
      <c r="JYC12" s="38"/>
      <c r="JYD12" s="38"/>
      <c r="JYE12" s="38"/>
      <c r="JYF12" s="38"/>
      <c r="JYG12" s="38"/>
      <c r="JYH12" s="38"/>
      <c r="JYI12" s="38"/>
      <c r="JYJ12" s="38"/>
      <c r="JYK12" s="38"/>
      <c r="JYL12" s="38"/>
      <c r="JYM12" s="38"/>
      <c r="JYN12" s="38"/>
      <c r="JYO12" s="38"/>
      <c r="JYP12" s="38"/>
      <c r="JYQ12" s="38"/>
      <c r="JYR12" s="38"/>
      <c r="JYS12" s="38"/>
      <c r="JYT12" s="38"/>
      <c r="JYU12" s="38"/>
      <c r="JYV12" s="38"/>
      <c r="JYW12" s="38"/>
      <c r="JYX12" s="38"/>
      <c r="JYY12" s="38"/>
      <c r="JYZ12" s="38"/>
      <c r="JZA12" s="38"/>
      <c r="JZB12" s="38"/>
      <c r="JZC12" s="38"/>
      <c r="JZD12" s="38"/>
      <c r="JZE12" s="38"/>
      <c r="JZF12" s="38"/>
      <c r="JZG12" s="38"/>
      <c r="JZH12" s="38"/>
      <c r="JZI12" s="38"/>
      <c r="JZJ12" s="38"/>
      <c r="JZK12" s="38"/>
      <c r="JZL12" s="38"/>
      <c r="JZM12" s="38"/>
      <c r="JZN12" s="38"/>
      <c r="JZO12" s="38"/>
      <c r="JZP12" s="38"/>
      <c r="JZQ12" s="38"/>
      <c r="JZR12" s="38"/>
      <c r="JZS12" s="38"/>
      <c r="JZT12" s="38"/>
      <c r="JZU12" s="38"/>
      <c r="JZV12" s="38"/>
      <c r="JZW12" s="38"/>
      <c r="JZX12" s="38"/>
      <c r="JZY12" s="38"/>
      <c r="JZZ12" s="38"/>
      <c r="KAA12" s="38"/>
      <c r="KAB12" s="38"/>
      <c r="KAC12" s="38"/>
      <c r="KAD12" s="38"/>
      <c r="KAE12" s="38"/>
      <c r="KAF12" s="38"/>
      <c r="KAG12" s="38"/>
      <c r="KAH12" s="38"/>
      <c r="KAI12" s="38"/>
      <c r="KAJ12" s="38"/>
      <c r="KAK12" s="38"/>
      <c r="KAL12" s="38"/>
      <c r="KAM12" s="38"/>
      <c r="KAN12" s="38"/>
      <c r="KAO12" s="38"/>
      <c r="KAP12" s="38"/>
      <c r="KAQ12" s="38"/>
      <c r="KAR12" s="38"/>
      <c r="KAS12" s="38"/>
      <c r="KAT12" s="38"/>
      <c r="KAU12" s="38"/>
      <c r="KAV12" s="38"/>
      <c r="KAW12" s="38"/>
      <c r="KAX12" s="38"/>
      <c r="KAY12" s="38"/>
      <c r="KAZ12" s="38"/>
      <c r="KBA12" s="38"/>
      <c r="KBB12" s="38"/>
      <c r="KBC12" s="38"/>
      <c r="KBD12" s="38"/>
      <c r="KBE12" s="38"/>
      <c r="KBF12" s="38"/>
      <c r="KBG12" s="38"/>
      <c r="KBH12" s="38"/>
      <c r="KBI12" s="38"/>
      <c r="KBJ12" s="38"/>
      <c r="KBK12" s="38"/>
      <c r="KBL12" s="38"/>
      <c r="KBM12" s="38"/>
      <c r="KBN12" s="38"/>
      <c r="KBO12" s="38"/>
      <c r="KBP12" s="38"/>
      <c r="KBQ12" s="38"/>
      <c r="KBR12" s="38"/>
      <c r="KBS12" s="38"/>
      <c r="KBT12" s="38"/>
      <c r="KBU12" s="38"/>
      <c r="KBV12" s="38"/>
      <c r="KBW12" s="38"/>
      <c r="KBX12" s="38"/>
      <c r="KBY12" s="38"/>
      <c r="KBZ12" s="38"/>
      <c r="KCA12" s="38"/>
      <c r="KCB12" s="38"/>
      <c r="KCC12" s="38"/>
      <c r="KCD12" s="38"/>
      <c r="KCE12" s="38"/>
      <c r="KCF12" s="38"/>
      <c r="KCG12" s="38"/>
      <c r="KCH12" s="38"/>
      <c r="KCI12" s="38"/>
      <c r="KCJ12" s="38"/>
      <c r="KCK12" s="38"/>
      <c r="KCL12" s="38"/>
      <c r="KCM12" s="38"/>
      <c r="KCN12" s="38"/>
      <c r="KCO12" s="38"/>
      <c r="KCP12" s="38"/>
      <c r="KCQ12" s="38"/>
      <c r="KCR12" s="38"/>
      <c r="KCS12" s="38"/>
      <c r="KCT12" s="38"/>
      <c r="KCU12" s="38"/>
      <c r="KCV12" s="38"/>
      <c r="KCW12" s="38"/>
      <c r="KCX12" s="38"/>
      <c r="KCY12" s="38"/>
      <c r="KCZ12" s="38"/>
      <c r="KDA12" s="38"/>
      <c r="KDB12" s="38"/>
      <c r="KDC12" s="38"/>
      <c r="KDD12" s="38"/>
      <c r="KDE12" s="38"/>
      <c r="KDF12" s="38"/>
      <c r="KDG12" s="38"/>
      <c r="KDH12" s="38"/>
      <c r="KDI12" s="38"/>
      <c r="KDJ12" s="38"/>
      <c r="KDK12" s="38"/>
      <c r="KDL12" s="38"/>
      <c r="KDM12" s="38"/>
      <c r="KDN12" s="38"/>
      <c r="KDO12" s="38"/>
      <c r="KDP12" s="38"/>
      <c r="KDQ12" s="38"/>
      <c r="KDR12" s="38"/>
      <c r="KDS12" s="38"/>
      <c r="KDT12" s="38"/>
      <c r="KDU12" s="38"/>
      <c r="KDV12" s="38"/>
      <c r="KDW12" s="38"/>
      <c r="KDX12" s="38"/>
      <c r="KDY12" s="38"/>
      <c r="KDZ12" s="38"/>
      <c r="KEA12" s="38"/>
      <c r="KEB12" s="38"/>
      <c r="KEC12" s="38"/>
      <c r="KED12" s="38"/>
      <c r="KEE12" s="38"/>
      <c r="KEF12" s="38"/>
      <c r="KEG12" s="38"/>
      <c r="KEH12" s="38"/>
      <c r="KEI12" s="38"/>
      <c r="KEJ12" s="38"/>
      <c r="KEK12" s="38"/>
      <c r="KEL12" s="38"/>
      <c r="KEM12" s="38"/>
      <c r="KEN12" s="38"/>
      <c r="KEO12" s="38"/>
      <c r="KEP12" s="38"/>
      <c r="KEQ12" s="38"/>
      <c r="KER12" s="38"/>
      <c r="KES12" s="38"/>
      <c r="KET12" s="38"/>
      <c r="KEU12" s="38"/>
      <c r="KEV12" s="38"/>
      <c r="KEW12" s="38"/>
      <c r="KEX12" s="38"/>
      <c r="KEY12" s="38"/>
      <c r="KEZ12" s="38"/>
      <c r="KFA12" s="38"/>
      <c r="KFB12" s="38"/>
      <c r="KFC12" s="38"/>
      <c r="KFD12" s="38"/>
      <c r="KFE12" s="38"/>
      <c r="KFF12" s="38"/>
      <c r="KFG12" s="38"/>
      <c r="KFH12" s="38"/>
      <c r="KFI12" s="38"/>
      <c r="KFJ12" s="38"/>
      <c r="KFK12" s="38"/>
      <c r="KFL12" s="38"/>
      <c r="KFM12" s="38"/>
      <c r="KFN12" s="38"/>
      <c r="KFO12" s="38"/>
      <c r="KFP12" s="38"/>
      <c r="KFQ12" s="38"/>
      <c r="KFR12" s="38"/>
      <c r="KFS12" s="38"/>
      <c r="KFT12" s="38"/>
      <c r="KFU12" s="38"/>
      <c r="KFV12" s="38"/>
      <c r="KFW12" s="38"/>
      <c r="KFX12" s="38"/>
      <c r="KFY12" s="38"/>
      <c r="KFZ12" s="38"/>
      <c r="KGA12" s="38"/>
      <c r="KGB12" s="38"/>
      <c r="KGC12" s="38"/>
      <c r="KGD12" s="38"/>
      <c r="KGE12" s="38"/>
      <c r="KGF12" s="38"/>
      <c r="KGG12" s="38"/>
      <c r="KGH12" s="38"/>
      <c r="KGI12" s="38"/>
      <c r="KGJ12" s="38"/>
      <c r="KGK12" s="38"/>
      <c r="KGL12" s="38"/>
      <c r="KGM12" s="38"/>
      <c r="KGN12" s="38"/>
      <c r="KGO12" s="38"/>
      <c r="KGP12" s="38"/>
      <c r="KGQ12" s="38"/>
      <c r="KGR12" s="38"/>
      <c r="KGS12" s="38"/>
      <c r="KGT12" s="38"/>
      <c r="KGU12" s="38"/>
      <c r="KGV12" s="38"/>
      <c r="KGW12" s="38"/>
      <c r="KGX12" s="38"/>
      <c r="KGY12" s="38"/>
      <c r="KGZ12" s="38"/>
      <c r="KHA12" s="38"/>
      <c r="KHB12" s="38"/>
      <c r="KHC12" s="38"/>
      <c r="KHD12" s="38"/>
      <c r="KHE12" s="38"/>
      <c r="KHF12" s="38"/>
      <c r="KHG12" s="38"/>
      <c r="KHH12" s="38"/>
      <c r="KHI12" s="38"/>
      <c r="KHJ12" s="38"/>
      <c r="KHK12" s="38"/>
      <c r="KHL12" s="38"/>
      <c r="KHM12" s="38"/>
      <c r="KHN12" s="38"/>
      <c r="KHO12" s="38"/>
      <c r="KHP12" s="38"/>
      <c r="KHQ12" s="38"/>
      <c r="KHR12" s="38"/>
      <c r="KHS12" s="38"/>
      <c r="KHT12" s="38"/>
      <c r="KHU12" s="38"/>
      <c r="KHV12" s="38"/>
      <c r="KHW12" s="38"/>
      <c r="KHX12" s="38"/>
      <c r="KHY12" s="38"/>
      <c r="KHZ12" s="38"/>
      <c r="KIA12" s="38"/>
      <c r="KIB12" s="38"/>
      <c r="KIC12" s="38"/>
      <c r="KID12" s="38"/>
      <c r="KIE12" s="38"/>
      <c r="KIF12" s="38"/>
      <c r="KIG12" s="38"/>
      <c r="KIH12" s="38"/>
      <c r="KII12" s="38"/>
      <c r="KIJ12" s="38"/>
      <c r="KIK12" s="38"/>
      <c r="KIL12" s="38"/>
      <c r="KIM12" s="38"/>
      <c r="KIN12" s="38"/>
      <c r="KIO12" s="38"/>
      <c r="KIP12" s="38"/>
      <c r="KIQ12" s="38"/>
      <c r="KIR12" s="38"/>
      <c r="KIS12" s="38"/>
      <c r="KIT12" s="38"/>
      <c r="KIU12" s="38"/>
      <c r="KIV12" s="38"/>
      <c r="KIW12" s="38"/>
      <c r="KIX12" s="38"/>
      <c r="KIY12" s="38"/>
      <c r="KIZ12" s="38"/>
      <c r="KJA12" s="38"/>
      <c r="KJB12" s="38"/>
      <c r="KJC12" s="38"/>
      <c r="KJD12" s="38"/>
      <c r="KJE12" s="38"/>
      <c r="KJF12" s="38"/>
      <c r="KJG12" s="38"/>
      <c r="KJH12" s="38"/>
      <c r="KJI12" s="38"/>
      <c r="KJJ12" s="38"/>
      <c r="KJK12" s="38"/>
      <c r="KJL12" s="38"/>
      <c r="KJM12" s="38"/>
      <c r="KJN12" s="38"/>
      <c r="KJO12" s="38"/>
      <c r="KJP12" s="38"/>
      <c r="KJQ12" s="38"/>
      <c r="KJR12" s="38"/>
      <c r="KJS12" s="38"/>
      <c r="KJT12" s="38"/>
      <c r="KJU12" s="38"/>
      <c r="KJV12" s="38"/>
      <c r="KJW12" s="38"/>
      <c r="KJX12" s="38"/>
      <c r="KJY12" s="38"/>
      <c r="KJZ12" s="38"/>
      <c r="KKA12" s="38"/>
      <c r="KKB12" s="38"/>
      <c r="KKC12" s="38"/>
      <c r="KKD12" s="38"/>
      <c r="KKE12" s="38"/>
      <c r="KKF12" s="38"/>
      <c r="KKG12" s="38"/>
      <c r="KKH12" s="38"/>
      <c r="KKI12" s="38"/>
      <c r="KKJ12" s="38"/>
      <c r="KKK12" s="38"/>
      <c r="KKL12" s="38"/>
      <c r="KKM12" s="38"/>
      <c r="KKN12" s="38"/>
      <c r="KKO12" s="38"/>
      <c r="KKP12" s="38"/>
      <c r="KKQ12" s="38"/>
      <c r="KKR12" s="38"/>
      <c r="KKS12" s="38"/>
      <c r="KKT12" s="38"/>
      <c r="KKU12" s="38"/>
      <c r="KKV12" s="38"/>
      <c r="KKW12" s="38"/>
      <c r="KKX12" s="38"/>
      <c r="KKY12" s="38"/>
      <c r="KKZ12" s="38"/>
      <c r="KLA12" s="38"/>
      <c r="KLB12" s="38"/>
      <c r="KLC12" s="38"/>
      <c r="KLD12" s="38"/>
      <c r="KLE12" s="38"/>
      <c r="KLF12" s="38"/>
      <c r="KLG12" s="38"/>
      <c r="KLH12" s="38"/>
      <c r="KLI12" s="38"/>
      <c r="KLJ12" s="38"/>
      <c r="KLK12" s="38"/>
      <c r="KLL12" s="38"/>
      <c r="KLM12" s="38"/>
      <c r="KLN12" s="38"/>
      <c r="KLO12" s="38"/>
      <c r="KLP12" s="38"/>
      <c r="KLQ12" s="38"/>
      <c r="KLR12" s="38"/>
      <c r="KLS12" s="38"/>
      <c r="KLT12" s="38"/>
      <c r="KLU12" s="38"/>
      <c r="KLV12" s="38"/>
      <c r="KLW12" s="38"/>
      <c r="KLX12" s="38"/>
      <c r="KLY12" s="38"/>
      <c r="KLZ12" s="38"/>
      <c r="KMA12" s="38"/>
      <c r="KMB12" s="38"/>
      <c r="KMC12" s="38"/>
      <c r="KMD12" s="38"/>
      <c r="KME12" s="38"/>
      <c r="KMF12" s="38"/>
      <c r="KMG12" s="38"/>
      <c r="KMH12" s="38"/>
      <c r="KMI12" s="38"/>
      <c r="KMJ12" s="38"/>
      <c r="KMK12" s="38"/>
      <c r="KML12" s="38"/>
      <c r="KMM12" s="38"/>
      <c r="KMN12" s="38"/>
      <c r="KMO12" s="38"/>
      <c r="KMP12" s="38"/>
      <c r="KMQ12" s="38"/>
      <c r="KMR12" s="38"/>
      <c r="KMS12" s="38"/>
      <c r="KMT12" s="38"/>
      <c r="KMU12" s="38"/>
      <c r="KMV12" s="38"/>
      <c r="KMW12" s="38"/>
      <c r="KMX12" s="38"/>
      <c r="KMY12" s="38"/>
      <c r="KMZ12" s="38"/>
      <c r="KNA12" s="38"/>
      <c r="KNB12" s="38"/>
      <c r="KNC12" s="38"/>
      <c r="KND12" s="38"/>
      <c r="KNE12" s="38"/>
      <c r="KNF12" s="38"/>
      <c r="KNG12" s="38"/>
      <c r="KNH12" s="38"/>
      <c r="KNI12" s="38"/>
      <c r="KNJ12" s="38"/>
      <c r="KNK12" s="38"/>
      <c r="KNL12" s="38"/>
      <c r="KNM12" s="38"/>
      <c r="KNN12" s="38"/>
      <c r="KNO12" s="38"/>
      <c r="KNP12" s="38"/>
      <c r="KNQ12" s="38"/>
      <c r="KNR12" s="38"/>
      <c r="KNS12" s="38"/>
      <c r="KNT12" s="38"/>
      <c r="KNU12" s="38"/>
      <c r="KNV12" s="38"/>
      <c r="KNW12" s="38"/>
      <c r="KNX12" s="38"/>
      <c r="KNY12" s="38"/>
      <c r="KNZ12" s="38"/>
      <c r="KOA12" s="38"/>
      <c r="KOB12" s="38"/>
      <c r="KOC12" s="38"/>
      <c r="KOD12" s="38"/>
      <c r="KOE12" s="38"/>
      <c r="KOF12" s="38"/>
      <c r="KOG12" s="38"/>
      <c r="KOH12" s="38"/>
      <c r="KOI12" s="38"/>
      <c r="KOJ12" s="38"/>
      <c r="KOK12" s="38"/>
      <c r="KOL12" s="38"/>
      <c r="KOM12" s="38"/>
      <c r="KON12" s="38"/>
      <c r="KOO12" s="38"/>
      <c r="KOP12" s="38"/>
      <c r="KOQ12" s="38"/>
      <c r="KOR12" s="38"/>
      <c r="KOS12" s="38"/>
      <c r="KOT12" s="38"/>
      <c r="KOU12" s="38"/>
      <c r="KOV12" s="38"/>
      <c r="KOW12" s="38"/>
      <c r="KOX12" s="38"/>
      <c r="KOY12" s="38"/>
      <c r="KOZ12" s="38"/>
      <c r="KPA12" s="38"/>
      <c r="KPB12" s="38"/>
      <c r="KPC12" s="38"/>
      <c r="KPD12" s="38"/>
      <c r="KPE12" s="38"/>
      <c r="KPF12" s="38"/>
      <c r="KPG12" s="38"/>
      <c r="KPH12" s="38"/>
      <c r="KPI12" s="38"/>
      <c r="KPJ12" s="38"/>
      <c r="KPK12" s="38"/>
      <c r="KPL12" s="38"/>
      <c r="KPM12" s="38"/>
      <c r="KPN12" s="38"/>
      <c r="KPO12" s="38"/>
      <c r="KPP12" s="38"/>
      <c r="KPQ12" s="38"/>
      <c r="KPR12" s="38"/>
      <c r="KPS12" s="38"/>
      <c r="KPT12" s="38"/>
      <c r="KPU12" s="38"/>
      <c r="KPV12" s="38"/>
      <c r="KPW12" s="38"/>
      <c r="KPX12" s="38"/>
      <c r="KPY12" s="38"/>
      <c r="KPZ12" s="38"/>
      <c r="KQA12" s="38"/>
      <c r="KQB12" s="38"/>
      <c r="KQC12" s="38"/>
      <c r="KQD12" s="38"/>
      <c r="KQE12" s="38"/>
      <c r="KQF12" s="38"/>
      <c r="KQG12" s="38"/>
      <c r="KQH12" s="38"/>
      <c r="KQI12" s="38"/>
      <c r="KQJ12" s="38"/>
      <c r="KQK12" s="38"/>
      <c r="KQL12" s="38"/>
      <c r="KQM12" s="38"/>
      <c r="KQN12" s="38"/>
      <c r="KQO12" s="38"/>
      <c r="KQP12" s="38"/>
      <c r="KQQ12" s="38"/>
      <c r="KQR12" s="38"/>
      <c r="KQS12" s="38"/>
      <c r="KQT12" s="38"/>
      <c r="KQU12" s="38"/>
      <c r="KQV12" s="38"/>
      <c r="KQW12" s="38"/>
      <c r="KQX12" s="38"/>
      <c r="KQY12" s="38"/>
      <c r="KQZ12" s="38"/>
      <c r="KRA12" s="38"/>
      <c r="KRB12" s="38"/>
      <c r="KRC12" s="38"/>
      <c r="KRD12" s="38"/>
      <c r="KRE12" s="38"/>
      <c r="KRF12" s="38"/>
      <c r="KRG12" s="38"/>
      <c r="KRH12" s="38"/>
      <c r="KRI12" s="38"/>
      <c r="KRJ12" s="38"/>
      <c r="KRK12" s="38"/>
      <c r="KRL12" s="38"/>
      <c r="KRM12" s="38"/>
      <c r="KRN12" s="38"/>
      <c r="KRO12" s="38"/>
      <c r="KRP12" s="38"/>
      <c r="KRQ12" s="38"/>
      <c r="KRR12" s="38"/>
      <c r="KRS12" s="38"/>
      <c r="KRT12" s="38"/>
      <c r="KRU12" s="38"/>
      <c r="KRV12" s="38"/>
      <c r="KRW12" s="38"/>
      <c r="KRX12" s="38"/>
      <c r="KRY12" s="38"/>
      <c r="KRZ12" s="38"/>
      <c r="KSA12" s="38"/>
      <c r="KSB12" s="38"/>
      <c r="KSC12" s="38"/>
      <c r="KSD12" s="38"/>
      <c r="KSE12" s="38"/>
      <c r="KSF12" s="38"/>
      <c r="KSG12" s="38"/>
      <c r="KSH12" s="38"/>
      <c r="KSI12" s="38"/>
      <c r="KSJ12" s="38"/>
      <c r="KSK12" s="38"/>
      <c r="KSL12" s="38"/>
      <c r="KSM12" s="38"/>
      <c r="KSN12" s="38"/>
      <c r="KSO12" s="38"/>
      <c r="KSP12" s="38"/>
      <c r="KSQ12" s="38"/>
      <c r="KSR12" s="38"/>
      <c r="KSS12" s="38"/>
      <c r="KST12" s="38"/>
      <c r="KSU12" s="38"/>
      <c r="KSV12" s="38"/>
      <c r="KSW12" s="38"/>
      <c r="KSX12" s="38"/>
      <c r="KSY12" s="38"/>
      <c r="KSZ12" s="38"/>
      <c r="KTA12" s="38"/>
      <c r="KTB12" s="38"/>
      <c r="KTC12" s="38"/>
      <c r="KTD12" s="38"/>
      <c r="KTE12" s="38"/>
      <c r="KTF12" s="38"/>
      <c r="KTG12" s="38"/>
      <c r="KTH12" s="38"/>
      <c r="KTI12" s="38"/>
      <c r="KTJ12" s="38"/>
      <c r="KTK12" s="38"/>
      <c r="KTL12" s="38"/>
      <c r="KTM12" s="38"/>
      <c r="KTN12" s="38"/>
      <c r="KTO12" s="38"/>
      <c r="KTP12" s="38"/>
      <c r="KTQ12" s="38"/>
      <c r="KTR12" s="38"/>
      <c r="KTS12" s="38"/>
      <c r="KTT12" s="38"/>
      <c r="KTU12" s="38"/>
      <c r="KTV12" s="38"/>
      <c r="KTW12" s="38"/>
      <c r="KTX12" s="38"/>
      <c r="KTY12" s="38"/>
      <c r="KTZ12" s="38"/>
      <c r="KUA12" s="38"/>
      <c r="KUB12" s="38"/>
      <c r="KUC12" s="38"/>
      <c r="KUD12" s="38"/>
      <c r="KUE12" s="38"/>
      <c r="KUF12" s="38"/>
      <c r="KUG12" s="38"/>
      <c r="KUH12" s="38"/>
      <c r="KUI12" s="38"/>
      <c r="KUJ12" s="38"/>
      <c r="KUK12" s="38"/>
      <c r="KUL12" s="38"/>
      <c r="KUM12" s="38"/>
      <c r="KUN12" s="38"/>
      <c r="KUO12" s="38"/>
      <c r="KUP12" s="38"/>
      <c r="KUQ12" s="38"/>
      <c r="KUR12" s="38"/>
      <c r="KUS12" s="38"/>
      <c r="KUT12" s="38"/>
      <c r="KUU12" s="38"/>
      <c r="KUV12" s="38"/>
      <c r="KUW12" s="38"/>
      <c r="KUX12" s="38"/>
      <c r="KUY12" s="38"/>
      <c r="KUZ12" s="38"/>
      <c r="KVA12" s="38"/>
      <c r="KVB12" s="38"/>
      <c r="KVC12" s="38"/>
      <c r="KVD12" s="38"/>
      <c r="KVE12" s="38"/>
      <c r="KVF12" s="38"/>
      <c r="KVG12" s="38"/>
      <c r="KVH12" s="38"/>
      <c r="KVI12" s="38"/>
      <c r="KVJ12" s="38"/>
      <c r="KVK12" s="38"/>
      <c r="KVL12" s="38"/>
      <c r="KVM12" s="38"/>
      <c r="KVN12" s="38"/>
      <c r="KVO12" s="38"/>
      <c r="KVP12" s="38"/>
      <c r="KVQ12" s="38"/>
      <c r="KVR12" s="38"/>
      <c r="KVS12" s="38"/>
      <c r="KVT12" s="38"/>
      <c r="KVU12" s="38"/>
      <c r="KVV12" s="38"/>
      <c r="KVW12" s="38"/>
      <c r="KVX12" s="38"/>
      <c r="KVY12" s="38"/>
      <c r="KVZ12" s="38"/>
      <c r="KWA12" s="38"/>
      <c r="KWB12" s="38"/>
      <c r="KWC12" s="38"/>
      <c r="KWD12" s="38"/>
      <c r="KWE12" s="38"/>
      <c r="KWF12" s="38"/>
      <c r="KWG12" s="38"/>
      <c r="KWH12" s="38"/>
      <c r="KWI12" s="38"/>
      <c r="KWJ12" s="38"/>
      <c r="KWK12" s="38"/>
      <c r="KWL12" s="38"/>
      <c r="KWM12" s="38"/>
      <c r="KWN12" s="38"/>
      <c r="KWO12" s="38"/>
      <c r="KWP12" s="38"/>
      <c r="KWQ12" s="38"/>
      <c r="KWR12" s="38"/>
      <c r="KWS12" s="38"/>
      <c r="KWT12" s="38"/>
      <c r="KWU12" s="38"/>
      <c r="KWV12" s="38"/>
      <c r="KWW12" s="38"/>
      <c r="KWX12" s="38"/>
      <c r="KWY12" s="38"/>
      <c r="KWZ12" s="38"/>
      <c r="KXA12" s="38"/>
      <c r="KXB12" s="38"/>
      <c r="KXC12" s="38"/>
      <c r="KXD12" s="38"/>
      <c r="KXE12" s="38"/>
      <c r="KXF12" s="38"/>
      <c r="KXG12" s="38"/>
      <c r="KXH12" s="38"/>
      <c r="KXI12" s="38"/>
      <c r="KXJ12" s="38"/>
      <c r="KXK12" s="38"/>
      <c r="KXL12" s="38"/>
      <c r="KXM12" s="38"/>
      <c r="KXN12" s="38"/>
      <c r="KXO12" s="38"/>
      <c r="KXP12" s="38"/>
      <c r="KXQ12" s="38"/>
      <c r="KXR12" s="38"/>
      <c r="KXS12" s="38"/>
      <c r="KXT12" s="38"/>
      <c r="KXU12" s="38"/>
      <c r="KXV12" s="38"/>
      <c r="KXW12" s="38"/>
      <c r="KXX12" s="38"/>
      <c r="KXY12" s="38"/>
      <c r="KXZ12" s="38"/>
      <c r="KYA12" s="38"/>
      <c r="KYB12" s="38"/>
      <c r="KYC12" s="38"/>
      <c r="KYD12" s="38"/>
      <c r="KYE12" s="38"/>
      <c r="KYF12" s="38"/>
      <c r="KYG12" s="38"/>
      <c r="KYH12" s="38"/>
      <c r="KYI12" s="38"/>
      <c r="KYJ12" s="38"/>
      <c r="KYK12" s="38"/>
      <c r="KYL12" s="38"/>
      <c r="KYM12" s="38"/>
      <c r="KYN12" s="38"/>
      <c r="KYO12" s="38"/>
      <c r="KYP12" s="38"/>
      <c r="KYQ12" s="38"/>
      <c r="KYR12" s="38"/>
      <c r="KYS12" s="38"/>
      <c r="KYT12" s="38"/>
      <c r="KYU12" s="38"/>
      <c r="KYV12" s="38"/>
      <c r="KYW12" s="38"/>
      <c r="KYX12" s="38"/>
      <c r="KYY12" s="38"/>
      <c r="KYZ12" s="38"/>
      <c r="KZA12" s="38"/>
      <c r="KZB12" s="38"/>
      <c r="KZC12" s="38"/>
      <c r="KZD12" s="38"/>
      <c r="KZE12" s="38"/>
      <c r="KZF12" s="38"/>
      <c r="KZG12" s="38"/>
      <c r="KZH12" s="38"/>
      <c r="KZI12" s="38"/>
      <c r="KZJ12" s="38"/>
      <c r="KZK12" s="38"/>
      <c r="KZL12" s="38"/>
      <c r="KZM12" s="38"/>
      <c r="KZN12" s="38"/>
      <c r="KZO12" s="38"/>
      <c r="KZP12" s="38"/>
      <c r="KZQ12" s="38"/>
      <c r="KZR12" s="38"/>
      <c r="KZS12" s="38"/>
      <c r="KZT12" s="38"/>
      <c r="KZU12" s="38"/>
      <c r="KZV12" s="38"/>
      <c r="KZW12" s="38"/>
      <c r="KZX12" s="38"/>
      <c r="KZY12" s="38"/>
      <c r="KZZ12" s="38"/>
      <c r="LAA12" s="38"/>
      <c r="LAB12" s="38"/>
      <c r="LAC12" s="38"/>
      <c r="LAD12" s="38"/>
      <c r="LAE12" s="38"/>
      <c r="LAF12" s="38"/>
      <c r="LAG12" s="38"/>
      <c r="LAH12" s="38"/>
      <c r="LAI12" s="38"/>
      <c r="LAJ12" s="38"/>
      <c r="LAK12" s="38"/>
      <c r="LAL12" s="38"/>
      <c r="LAM12" s="38"/>
      <c r="LAN12" s="38"/>
      <c r="LAO12" s="38"/>
      <c r="LAP12" s="38"/>
      <c r="LAQ12" s="38"/>
      <c r="LAR12" s="38"/>
      <c r="LAS12" s="38"/>
      <c r="LAT12" s="38"/>
      <c r="LAU12" s="38"/>
      <c r="LAV12" s="38"/>
      <c r="LAW12" s="38"/>
      <c r="LAX12" s="38"/>
      <c r="LAY12" s="38"/>
      <c r="LAZ12" s="38"/>
      <c r="LBA12" s="38"/>
      <c r="LBB12" s="38"/>
      <c r="LBC12" s="38"/>
      <c r="LBD12" s="38"/>
      <c r="LBE12" s="38"/>
      <c r="LBF12" s="38"/>
      <c r="LBG12" s="38"/>
      <c r="LBH12" s="38"/>
      <c r="LBI12" s="38"/>
      <c r="LBJ12" s="38"/>
      <c r="LBK12" s="38"/>
      <c r="LBL12" s="38"/>
      <c r="LBM12" s="38"/>
      <c r="LBN12" s="38"/>
      <c r="LBO12" s="38"/>
      <c r="LBP12" s="38"/>
      <c r="LBQ12" s="38"/>
      <c r="LBR12" s="38"/>
      <c r="LBS12" s="38"/>
      <c r="LBT12" s="38"/>
      <c r="LBU12" s="38"/>
      <c r="LBV12" s="38"/>
      <c r="LBW12" s="38"/>
      <c r="LBX12" s="38"/>
      <c r="LBY12" s="38"/>
      <c r="LBZ12" s="38"/>
      <c r="LCA12" s="38"/>
      <c r="LCB12" s="38"/>
      <c r="LCC12" s="38"/>
      <c r="LCD12" s="38"/>
      <c r="LCE12" s="38"/>
      <c r="LCF12" s="38"/>
      <c r="LCG12" s="38"/>
      <c r="LCH12" s="38"/>
      <c r="LCI12" s="38"/>
      <c r="LCJ12" s="38"/>
      <c r="LCK12" s="38"/>
      <c r="LCL12" s="38"/>
      <c r="LCM12" s="38"/>
      <c r="LCN12" s="38"/>
      <c r="LCO12" s="38"/>
      <c r="LCP12" s="38"/>
      <c r="LCQ12" s="38"/>
      <c r="LCR12" s="38"/>
      <c r="LCS12" s="38"/>
      <c r="LCT12" s="38"/>
      <c r="LCU12" s="38"/>
      <c r="LCV12" s="38"/>
      <c r="LCW12" s="38"/>
      <c r="LCX12" s="38"/>
      <c r="LCY12" s="38"/>
      <c r="LCZ12" s="38"/>
      <c r="LDA12" s="38"/>
      <c r="LDB12" s="38"/>
      <c r="LDC12" s="38"/>
      <c r="LDD12" s="38"/>
      <c r="LDE12" s="38"/>
      <c r="LDF12" s="38"/>
      <c r="LDG12" s="38"/>
      <c r="LDH12" s="38"/>
      <c r="LDI12" s="38"/>
      <c r="LDJ12" s="38"/>
      <c r="LDK12" s="38"/>
      <c r="LDL12" s="38"/>
      <c r="LDM12" s="38"/>
      <c r="LDN12" s="38"/>
      <c r="LDO12" s="38"/>
      <c r="LDP12" s="38"/>
      <c r="LDQ12" s="38"/>
      <c r="LDR12" s="38"/>
      <c r="LDS12" s="38"/>
      <c r="LDT12" s="38"/>
      <c r="LDU12" s="38"/>
      <c r="LDV12" s="38"/>
      <c r="LDW12" s="38"/>
      <c r="LDX12" s="38"/>
      <c r="LDY12" s="38"/>
      <c r="LDZ12" s="38"/>
      <c r="LEA12" s="38"/>
      <c r="LEB12" s="38"/>
      <c r="LEC12" s="38"/>
      <c r="LED12" s="38"/>
      <c r="LEE12" s="38"/>
      <c r="LEF12" s="38"/>
      <c r="LEG12" s="38"/>
      <c r="LEH12" s="38"/>
      <c r="LEI12" s="38"/>
      <c r="LEJ12" s="38"/>
      <c r="LEK12" s="38"/>
      <c r="LEL12" s="38"/>
      <c r="LEM12" s="38"/>
      <c r="LEN12" s="38"/>
      <c r="LEO12" s="38"/>
      <c r="LEP12" s="38"/>
      <c r="LEQ12" s="38"/>
      <c r="LER12" s="38"/>
      <c r="LES12" s="38"/>
      <c r="LET12" s="38"/>
      <c r="LEU12" s="38"/>
      <c r="LEV12" s="38"/>
      <c r="LEW12" s="38"/>
      <c r="LEX12" s="38"/>
      <c r="LEY12" s="38"/>
      <c r="LEZ12" s="38"/>
      <c r="LFA12" s="38"/>
      <c r="LFB12" s="38"/>
      <c r="LFC12" s="38"/>
      <c r="LFD12" s="38"/>
      <c r="LFE12" s="38"/>
      <c r="LFF12" s="38"/>
      <c r="LFG12" s="38"/>
      <c r="LFH12" s="38"/>
      <c r="LFI12" s="38"/>
      <c r="LFJ12" s="38"/>
      <c r="LFK12" s="38"/>
      <c r="LFL12" s="38"/>
      <c r="LFM12" s="38"/>
      <c r="LFN12" s="38"/>
      <c r="LFO12" s="38"/>
      <c r="LFP12" s="38"/>
      <c r="LFQ12" s="38"/>
      <c r="LFR12" s="38"/>
      <c r="LFS12" s="38"/>
      <c r="LFT12" s="38"/>
      <c r="LFU12" s="38"/>
      <c r="LFV12" s="38"/>
      <c r="LFW12" s="38"/>
      <c r="LFX12" s="38"/>
      <c r="LFY12" s="38"/>
      <c r="LFZ12" s="38"/>
      <c r="LGA12" s="38"/>
      <c r="LGB12" s="38"/>
      <c r="LGC12" s="38"/>
      <c r="LGD12" s="38"/>
      <c r="LGE12" s="38"/>
      <c r="LGF12" s="38"/>
      <c r="LGG12" s="38"/>
      <c r="LGH12" s="38"/>
      <c r="LGI12" s="38"/>
      <c r="LGJ12" s="38"/>
      <c r="LGK12" s="38"/>
      <c r="LGL12" s="38"/>
      <c r="LGM12" s="38"/>
      <c r="LGN12" s="38"/>
      <c r="LGO12" s="38"/>
      <c r="LGP12" s="38"/>
      <c r="LGQ12" s="38"/>
      <c r="LGR12" s="38"/>
      <c r="LGS12" s="38"/>
      <c r="LGT12" s="38"/>
      <c r="LGU12" s="38"/>
      <c r="LGV12" s="38"/>
      <c r="LGW12" s="38"/>
      <c r="LGX12" s="38"/>
      <c r="LGY12" s="38"/>
      <c r="LGZ12" s="38"/>
      <c r="LHA12" s="38"/>
      <c r="LHB12" s="38"/>
      <c r="LHC12" s="38"/>
      <c r="LHD12" s="38"/>
      <c r="LHE12" s="38"/>
      <c r="LHF12" s="38"/>
      <c r="LHG12" s="38"/>
      <c r="LHH12" s="38"/>
      <c r="LHI12" s="38"/>
      <c r="LHJ12" s="38"/>
      <c r="LHK12" s="38"/>
      <c r="LHL12" s="38"/>
      <c r="LHM12" s="38"/>
      <c r="LHN12" s="38"/>
      <c r="LHO12" s="38"/>
      <c r="LHP12" s="38"/>
      <c r="LHQ12" s="38"/>
      <c r="LHR12" s="38"/>
      <c r="LHS12" s="38"/>
      <c r="LHT12" s="38"/>
      <c r="LHU12" s="38"/>
      <c r="LHV12" s="38"/>
      <c r="LHW12" s="38"/>
      <c r="LHX12" s="38"/>
      <c r="LHY12" s="38"/>
      <c r="LHZ12" s="38"/>
      <c r="LIA12" s="38"/>
      <c r="LIB12" s="38"/>
      <c r="LIC12" s="38"/>
      <c r="LID12" s="38"/>
      <c r="LIE12" s="38"/>
      <c r="LIF12" s="38"/>
      <c r="LIG12" s="38"/>
      <c r="LIH12" s="38"/>
      <c r="LII12" s="38"/>
      <c r="LIJ12" s="38"/>
      <c r="LIK12" s="38"/>
      <c r="LIL12" s="38"/>
      <c r="LIM12" s="38"/>
      <c r="LIN12" s="38"/>
      <c r="LIO12" s="38"/>
      <c r="LIP12" s="38"/>
      <c r="LIQ12" s="38"/>
      <c r="LIR12" s="38"/>
      <c r="LIS12" s="38"/>
      <c r="LIT12" s="38"/>
      <c r="LIU12" s="38"/>
      <c r="LIV12" s="38"/>
      <c r="LIW12" s="38"/>
      <c r="LIX12" s="38"/>
      <c r="LIY12" s="38"/>
      <c r="LIZ12" s="38"/>
      <c r="LJA12" s="38"/>
      <c r="LJB12" s="38"/>
      <c r="LJC12" s="38"/>
      <c r="LJD12" s="38"/>
      <c r="LJE12" s="38"/>
      <c r="LJF12" s="38"/>
      <c r="LJG12" s="38"/>
      <c r="LJH12" s="38"/>
      <c r="LJI12" s="38"/>
      <c r="LJJ12" s="38"/>
      <c r="LJK12" s="38"/>
      <c r="LJL12" s="38"/>
      <c r="LJM12" s="38"/>
      <c r="LJN12" s="38"/>
      <c r="LJO12" s="38"/>
      <c r="LJP12" s="38"/>
      <c r="LJQ12" s="38"/>
      <c r="LJR12" s="38"/>
      <c r="LJS12" s="38"/>
      <c r="LJT12" s="38"/>
      <c r="LJU12" s="38"/>
      <c r="LJV12" s="38"/>
      <c r="LJW12" s="38"/>
      <c r="LJX12" s="38"/>
      <c r="LJY12" s="38"/>
      <c r="LJZ12" s="38"/>
      <c r="LKA12" s="38"/>
      <c r="LKB12" s="38"/>
      <c r="LKC12" s="38"/>
      <c r="LKD12" s="38"/>
      <c r="LKE12" s="38"/>
      <c r="LKF12" s="38"/>
      <c r="LKG12" s="38"/>
      <c r="LKH12" s="38"/>
      <c r="LKI12" s="38"/>
      <c r="LKJ12" s="38"/>
      <c r="LKK12" s="38"/>
      <c r="LKL12" s="38"/>
      <c r="LKM12" s="38"/>
      <c r="LKN12" s="38"/>
      <c r="LKO12" s="38"/>
      <c r="LKP12" s="38"/>
      <c r="LKQ12" s="38"/>
      <c r="LKR12" s="38"/>
      <c r="LKS12" s="38"/>
      <c r="LKT12" s="38"/>
      <c r="LKU12" s="38"/>
      <c r="LKV12" s="38"/>
      <c r="LKW12" s="38"/>
      <c r="LKX12" s="38"/>
      <c r="LKY12" s="38"/>
      <c r="LKZ12" s="38"/>
      <c r="LLA12" s="38"/>
      <c r="LLB12" s="38"/>
      <c r="LLC12" s="38"/>
      <c r="LLD12" s="38"/>
      <c r="LLE12" s="38"/>
      <c r="LLF12" s="38"/>
      <c r="LLG12" s="38"/>
      <c r="LLH12" s="38"/>
      <c r="LLI12" s="38"/>
      <c r="LLJ12" s="38"/>
      <c r="LLK12" s="38"/>
      <c r="LLL12" s="38"/>
      <c r="LLM12" s="38"/>
      <c r="LLN12" s="38"/>
      <c r="LLO12" s="38"/>
      <c r="LLP12" s="38"/>
      <c r="LLQ12" s="38"/>
      <c r="LLR12" s="38"/>
      <c r="LLS12" s="38"/>
      <c r="LLT12" s="38"/>
      <c r="LLU12" s="38"/>
      <c r="LLV12" s="38"/>
      <c r="LLW12" s="38"/>
      <c r="LLX12" s="38"/>
      <c r="LLY12" s="38"/>
      <c r="LLZ12" s="38"/>
      <c r="LMA12" s="38"/>
      <c r="LMB12" s="38"/>
      <c r="LMC12" s="38"/>
      <c r="LMD12" s="38"/>
      <c r="LME12" s="38"/>
      <c r="LMF12" s="38"/>
      <c r="LMG12" s="38"/>
      <c r="LMH12" s="38"/>
      <c r="LMI12" s="38"/>
      <c r="LMJ12" s="38"/>
      <c r="LMK12" s="38"/>
      <c r="LML12" s="38"/>
      <c r="LMM12" s="38"/>
      <c r="LMN12" s="38"/>
      <c r="LMO12" s="38"/>
      <c r="LMP12" s="38"/>
      <c r="LMQ12" s="38"/>
      <c r="LMR12" s="38"/>
      <c r="LMS12" s="38"/>
      <c r="LMT12" s="38"/>
      <c r="LMU12" s="38"/>
      <c r="LMV12" s="38"/>
      <c r="LMW12" s="38"/>
      <c r="LMX12" s="38"/>
      <c r="LMY12" s="38"/>
      <c r="LMZ12" s="38"/>
      <c r="LNA12" s="38"/>
      <c r="LNB12" s="38"/>
      <c r="LNC12" s="38"/>
      <c r="LND12" s="38"/>
      <c r="LNE12" s="38"/>
      <c r="LNF12" s="38"/>
      <c r="LNG12" s="38"/>
      <c r="LNH12" s="38"/>
      <c r="LNI12" s="38"/>
      <c r="LNJ12" s="38"/>
      <c r="LNK12" s="38"/>
      <c r="LNL12" s="38"/>
      <c r="LNM12" s="38"/>
      <c r="LNN12" s="38"/>
      <c r="LNO12" s="38"/>
      <c r="LNP12" s="38"/>
      <c r="LNQ12" s="38"/>
      <c r="LNR12" s="38"/>
      <c r="LNS12" s="38"/>
      <c r="LNT12" s="38"/>
      <c r="LNU12" s="38"/>
      <c r="LNV12" s="38"/>
      <c r="LNW12" s="38"/>
      <c r="LNX12" s="38"/>
      <c r="LNY12" s="38"/>
      <c r="LNZ12" s="38"/>
      <c r="LOA12" s="38"/>
      <c r="LOB12" s="38"/>
      <c r="LOC12" s="38"/>
      <c r="LOD12" s="38"/>
      <c r="LOE12" s="38"/>
      <c r="LOF12" s="38"/>
      <c r="LOG12" s="38"/>
      <c r="LOH12" s="38"/>
      <c r="LOI12" s="38"/>
      <c r="LOJ12" s="38"/>
      <c r="LOK12" s="38"/>
      <c r="LOL12" s="38"/>
      <c r="LOM12" s="38"/>
      <c r="LON12" s="38"/>
      <c r="LOO12" s="38"/>
      <c r="LOP12" s="38"/>
      <c r="LOQ12" s="38"/>
      <c r="LOR12" s="38"/>
      <c r="LOS12" s="38"/>
      <c r="LOT12" s="38"/>
      <c r="LOU12" s="38"/>
      <c r="LOV12" s="38"/>
      <c r="LOW12" s="38"/>
      <c r="LOX12" s="38"/>
      <c r="LOY12" s="38"/>
      <c r="LOZ12" s="38"/>
      <c r="LPA12" s="38"/>
      <c r="LPB12" s="38"/>
      <c r="LPC12" s="38"/>
      <c r="LPD12" s="38"/>
      <c r="LPE12" s="38"/>
      <c r="LPF12" s="38"/>
      <c r="LPG12" s="38"/>
      <c r="LPH12" s="38"/>
      <c r="LPI12" s="38"/>
      <c r="LPJ12" s="38"/>
      <c r="LPK12" s="38"/>
      <c r="LPL12" s="38"/>
      <c r="LPM12" s="38"/>
      <c r="LPN12" s="38"/>
      <c r="LPO12" s="38"/>
      <c r="LPP12" s="38"/>
      <c r="LPQ12" s="38"/>
      <c r="LPR12" s="38"/>
      <c r="LPS12" s="38"/>
      <c r="LPT12" s="38"/>
      <c r="LPU12" s="38"/>
      <c r="LPV12" s="38"/>
      <c r="LPW12" s="38"/>
      <c r="LPX12" s="38"/>
      <c r="LPY12" s="38"/>
      <c r="LPZ12" s="38"/>
      <c r="LQA12" s="38"/>
      <c r="LQB12" s="38"/>
      <c r="LQC12" s="38"/>
      <c r="LQD12" s="38"/>
      <c r="LQE12" s="38"/>
      <c r="LQF12" s="38"/>
      <c r="LQG12" s="38"/>
      <c r="LQH12" s="38"/>
      <c r="LQI12" s="38"/>
      <c r="LQJ12" s="38"/>
      <c r="LQK12" s="38"/>
      <c r="LQL12" s="38"/>
      <c r="LQM12" s="38"/>
      <c r="LQN12" s="38"/>
      <c r="LQO12" s="38"/>
      <c r="LQP12" s="38"/>
      <c r="LQQ12" s="38"/>
      <c r="LQR12" s="38"/>
      <c r="LQS12" s="38"/>
      <c r="LQT12" s="38"/>
      <c r="LQU12" s="38"/>
      <c r="LQV12" s="38"/>
      <c r="LQW12" s="38"/>
      <c r="LQX12" s="38"/>
      <c r="LQY12" s="38"/>
      <c r="LQZ12" s="38"/>
      <c r="LRA12" s="38"/>
      <c r="LRB12" s="38"/>
      <c r="LRC12" s="38"/>
      <c r="LRD12" s="38"/>
      <c r="LRE12" s="38"/>
      <c r="LRF12" s="38"/>
      <c r="LRG12" s="38"/>
      <c r="LRH12" s="38"/>
      <c r="LRI12" s="38"/>
      <c r="LRJ12" s="38"/>
      <c r="LRK12" s="38"/>
      <c r="LRL12" s="38"/>
      <c r="LRM12" s="38"/>
      <c r="LRN12" s="38"/>
      <c r="LRO12" s="38"/>
      <c r="LRP12" s="38"/>
      <c r="LRQ12" s="38"/>
      <c r="LRR12" s="38"/>
      <c r="LRS12" s="38"/>
      <c r="LRT12" s="38"/>
      <c r="LRU12" s="38"/>
      <c r="LRV12" s="38"/>
      <c r="LRW12" s="38"/>
      <c r="LRX12" s="38"/>
      <c r="LRY12" s="38"/>
      <c r="LRZ12" s="38"/>
      <c r="LSA12" s="38"/>
      <c r="LSB12" s="38"/>
      <c r="LSC12" s="38"/>
      <c r="LSD12" s="38"/>
      <c r="LSE12" s="38"/>
      <c r="LSF12" s="38"/>
      <c r="LSG12" s="38"/>
      <c r="LSH12" s="38"/>
      <c r="LSI12" s="38"/>
      <c r="LSJ12" s="38"/>
      <c r="LSK12" s="38"/>
      <c r="LSL12" s="38"/>
      <c r="LSM12" s="38"/>
      <c r="LSN12" s="38"/>
      <c r="LSO12" s="38"/>
      <c r="LSP12" s="38"/>
      <c r="LSQ12" s="38"/>
      <c r="LSR12" s="38"/>
      <c r="LSS12" s="38"/>
      <c r="LST12" s="38"/>
      <c r="LSU12" s="38"/>
      <c r="LSV12" s="38"/>
      <c r="LSW12" s="38"/>
      <c r="LSX12" s="38"/>
      <c r="LSY12" s="38"/>
      <c r="LSZ12" s="38"/>
      <c r="LTA12" s="38"/>
      <c r="LTB12" s="38"/>
      <c r="LTC12" s="38"/>
      <c r="LTD12" s="38"/>
      <c r="LTE12" s="38"/>
      <c r="LTF12" s="38"/>
      <c r="LTG12" s="38"/>
      <c r="LTH12" s="38"/>
      <c r="LTI12" s="38"/>
      <c r="LTJ12" s="38"/>
      <c r="LTK12" s="38"/>
      <c r="LTL12" s="38"/>
      <c r="LTM12" s="38"/>
      <c r="LTN12" s="38"/>
      <c r="LTO12" s="38"/>
      <c r="LTP12" s="38"/>
      <c r="LTQ12" s="38"/>
      <c r="LTR12" s="38"/>
      <c r="LTS12" s="38"/>
      <c r="LTT12" s="38"/>
      <c r="LTU12" s="38"/>
      <c r="LTV12" s="38"/>
      <c r="LTW12" s="38"/>
      <c r="LTX12" s="38"/>
      <c r="LTY12" s="38"/>
      <c r="LTZ12" s="38"/>
      <c r="LUA12" s="38"/>
      <c r="LUB12" s="38"/>
      <c r="LUC12" s="38"/>
      <c r="LUD12" s="38"/>
      <c r="LUE12" s="38"/>
      <c r="LUF12" s="38"/>
      <c r="LUG12" s="38"/>
      <c r="LUH12" s="38"/>
      <c r="LUI12" s="38"/>
      <c r="LUJ12" s="38"/>
      <c r="LUK12" s="38"/>
      <c r="LUL12" s="38"/>
      <c r="LUM12" s="38"/>
      <c r="LUN12" s="38"/>
      <c r="LUO12" s="38"/>
      <c r="LUP12" s="38"/>
      <c r="LUQ12" s="38"/>
      <c r="LUR12" s="38"/>
      <c r="LUS12" s="38"/>
      <c r="LUT12" s="38"/>
      <c r="LUU12" s="38"/>
      <c r="LUV12" s="38"/>
      <c r="LUW12" s="38"/>
      <c r="LUX12" s="38"/>
      <c r="LUY12" s="38"/>
      <c r="LUZ12" s="38"/>
      <c r="LVA12" s="38"/>
      <c r="LVB12" s="38"/>
      <c r="LVC12" s="38"/>
      <c r="LVD12" s="38"/>
      <c r="LVE12" s="38"/>
      <c r="LVF12" s="38"/>
      <c r="LVG12" s="38"/>
      <c r="LVH12" s="38"/>
      <c r="LVI12" s="38"/>
      <c r="LVJ12" s="38"/>
      <c r="LVK12" s="38"/>
      <c r="LVL12" s="38"/>
      <c r="LVM12" s="38"/>
      <c r="LVN12" s="38"/>
      <c r="LVO12" s="38"/>
      <c r="LVP12" s="38"/>
      <c r="LVQ12" s="38"/>
      <c r="LVR12" s="38"/>
      <c r="LVS12" s="38"/>
      <c r="LVT12" s="38"/>
      <c r="LVU12" s="38"/>
      <c r="LVV12" s="38"/>
      <c r="LVW12" s="38"/>
      <c r="LVX12" s="38"/>
      <c r="LVY12" s="38"/>
      <c r="LVZ12" s="38"/>
      <c r="LWA12" s="38"/>
      <c r="LWB12" s="38"/>
      <c r="LWC12" s="38"/>
      <c r="LWD12" s="38"/>
      <c r="LWE12" s="38"/>
      <c r="LWF12" s="38"/>
      <c r="LWG12" s="38"/>
      <c r="LWH12" s="38"/>
      <c r="LWI12" s="38"/>
      <c r="LWJ12" s="38"/>
      <c r="LWK12" s="38"/>
      <c r="LWL12" s="38"/>
      <c r="LWM12" s="38"/>
      <c r="LWN12" s="38"/>
      <c r="LWO12" s="38"/>
      <c r="LWP12" s="38"/>
      <c r="LWQ12" s="38"/>
      <c r="LWR12" s="38"/>
      <c r="LWS12" s="38"/>
      <c r="LWT12" s="38"/>
      <c r="LWU12" s="38"/>
      <c r="LWV12" s="38"/>
      <c r="LWW12" s="38"/>
      <c r="LWX12" s="38"/>
      <c r="LWY12" s="38"/>
      <c r="LWZ12" s="38"/>
      <c r="LXA12" s="38"/>
      <c r="LXB12" s="38"/>
      <c r="LXC12" s="38"/>
      <c r="LXD12" s="38"/>
      <c r="LXE12" s="38"/>
      <c r="LXF12" s="38"/>
      <c r="LXG12" s="38"/>
      <c r="LXH12" s="38"/>
      <c r="LXI12" s="38"/>
      <c r="LXJ12" s="38"/>
      <c r="LXK12" s="38"/>
      <c r="LXL12" s="38"/>
      <c r="LXM12" s="38"/>
      <c r="LXN12" s="38"/>
      <c r="LXO12" s="38"/>
      <c r="LXP12" s="38"/>
      <c r="LXQ12" s="38"/>
      <c r="LXR12" s="38"/>
      <c r="LXS12" s="38"/>
      <c r="LXT12" s="38"/>
      <c r="LXU12" s="38"/>
      <c r="LXV12" s="38"/>
      <c r="LXW12" s="38"/>
      <c r="LXX12" s="38"/>
      <c r="LXY12" s="38"/>
      <c r="LXZ12" s="38"/>
      <c r="LYA12" s="38"/>
      <c r="LYB12" s="38"/>
      <c r="LYC12" s="38"/>
      <c r="LYD12" s="38"/>
      <c r="LYE12" s="38"/>
      <c r="LYF12" s="38"/>
      <c r="LYG12" s="38"/>
      <c r="LYH12" s="38"/>
      <c r="LYI12" s="38"/>
      <c r="LYJ12" s="38"/>
      <c r="LYK12" s="38"/>
      <c r="LYL12" s="38"/>
      <c r="LYM12" s="38"/>
      <c r="LYN12" s="38"/>
      <c r="LYO12" s="38"/>
      <c r="LYP12" s="38"/>
      <c r="LYQ12" s="38"/>
      <c r="LYR12" s="38"/>
      <c r="LYS12" s="38"/>
      <c r="LYT12" s="38"/>
      <c r="LYU12" s="38"/>
      <c r="LYV12" s="38"/>
      <c r="LYW12" s="38"/>
      <c r="LYX12" s="38"/>
      <c r="LYY12" s="38"/>
      <c r="LYZ12" s="38"/>
      <c r="LZA12" s="38"/>
      <c r="LZB12" s="38"/>
      <c r="LZC12" s="38"/>
      <c r="LZD12" s="38"/>
      <c r="LZE12" s="38"/>
      <c r="LZF12" s="38"/>
      <c r="LZG12" s="38"/>
      <c r="LZH12" s="38"/>
      <c r="LZI12" s="38"/>
      <c r="LZJ12" s="38"/>
      <c r="LZK12" s="38"/>
      <c r="LZL12" s="38"/>
      <c r="LZM12" s="38"/>
      <c r="LZN12" s="38"/>
      <c r="LZO12" s="38"/>
      <c r="LZP12" s="38"/>
      <c r="LZQ12" s="38"/>
      <c r="LZR12" s="38"/>
      <c r="LZS12" s="38"/>
      <c r="LZT12" s="38"/>
      <c r="LZU12" s="38"/>
      <c r="LZV12" s="38"/>
      <c r="LZW12" s="38"/>
      <c r="LZX12" s="38"/>
      <c r="LZY12" s="38"/>
      <c r="LZZ12" s="38"/>
      <c r="MAA12" s="38"/>
      <c r="MAB12" s="38"/>
      <c r="MAC12" s="38"/>
      <c r="MAD12" s="38"/>
      <c r="MAE12" s="38"/>
      <c r="MAF12" s="38"/>
      <c r="MAG12" s="38"/>
      <c r="MAH12" s="38"/>
      <c r="MAI12" s="38"/>
      <c r="MAJ12" s="38"/>
      <c r="MAK12" s="38"/>
      <c r="MAL12" s="38"/>
      <c r="MAM12" s="38"/>
      <c r="MAN12" s="38"/>
      <c r="MAO12" s="38"/>
      <c r="MAP12" s="38"/>
      <c r="MAQ12" s="38"/>
      <c r="MAR12" s="38"/>
      <c r="MAS12" s="38"/>
      <c r="MAT12" s="38"/>
      <c r="MAU12" s="38"/>
      <c r="MAV12" s="38"/>
      <c r="MAW12" s="38"/>
      <c r="MAX12" s="38"/>
      <c r="MAY12" s="38"/>
      <c r="MAZ12" s="38"/>
      <c r="MBA12" s="38"/>
      <c r="MBB12" s="38"/>
      <c r="MBC12" s="38"/>
      <c r="MBD12" s="38"/>
      <c r="MBE12" s="38"/>
      <c r="MBF12" s="38"/>
      <c r="MBG12" s="38"/>
      <c r="MBH12" s="38"/>
      <c r="MBI12" s="38"/>
      <c r="MBJ12" s="38"/>
      <c r="MBK12" s="38"/>
      <c r="MBL12" s="38"/>
      <c r="MBM12" s="38"/>
      <c r="MBN12" s="38"/>
      <c r="MBO12" s="38"/>
      <c r="MBP12" s="38"/>
      <c r="MBQ12" s="38"/>
      <c r="MBR12" s="38"/>
      <c r="MBS12" s="38"/>
      <c r="MBT12" s="38"/>
      <c r="MBU12" s="38"/>
      <c r="MBV12" s="38"/>
      <c r="MBW12" s="38"/>
      <c r="MBX12" s="38"/>
      <c r="MBY12" s="38"/>
      <c r="MBZ12" s="38"/>
      <c r="MCA12" s="38"/>
      <c r="MCB12" s="38"/>
      <c r="MCC12" s="38"/>
      <c r="MCD12" s="38"/>
      <c r="MCE12" s="38"/>
      <c r="MCF12" s="38"/>
      <c r="MCG12" s="38"/>
      <c r="MCH12" s="38"/>
      <c r="MCI12" s="38"/>
      <c r="MCJ12" s="38"/>
      <c r="MCK12" s="38"/>
      <c r="MCL12" s="38"/>
      <c r="MCM12" s="38"/>
      <c r="MCN12" s="38"/>
      <c r="MCO12" s="38"/>
      <c r="MCP12" s="38"/>
      <c r="MCQ12" s="38"/>
      <c r="MCR12" s="38"/>
      <c r="MCS12" s="38"/>
      <c r="MCT12" s="38"/>
      <c r="MCU12" s="38"/>
      <c r="MCV12" s="38"/>
      <c r="MCW12" s="38"/>
      <c r="MCX12" s="38"/>
      <c r="MCY12" s="38"/>
      <c r="MCZ12" s="38"/>
      <c r="MDA12" s="38"/>
      <c r="MDB12" s="38"/>
      <c r="MDC12" s="38"/>
      <c r="MDD12" s="38"/>
      <c r="MDE12" s="38"/>
      <c r="MDF12" s="38"/>
      <c r="MDG12" s="38"/>
      <c r="MDH12" s="38"/>
      <c r="MDI12" s="38"/>
      <c r="MDJ12" s="38"/>
      <c r="MDK12" s="38"/>
      <c r="MDL12" s="38"/>
      <c r="MDM12" s="38"/>
      <c r="MDN12" s="38"/>
      <c r="MDO12" s="38"/>
      <c r="MDP12" s="38"/>
      <c r="MDQ12" s="38"/>
      <c r="MDR12" s="38"/>
      <c r="MDS12" s="38"/>
      <c r="MDT12" s="38"/>
      <c r="MDU12" s="38"/>
      <c r="MDV12" s="38"/>
      <c r="MDW12" s="38"/>
      <c r="MDX12" s="38"/>
      <c r="MDY12" s="38"/>
      <c r="MDZ12" s="38"/>
      <c r="MEA12" s="38"/>
      <c r="MEB12" s="38"/>
      <c r="MEC12" s="38"/>
      <c r="MED12" s="38"/>
      <c r="MEE12" s="38"/>
      <c r="MEF12" s="38"/>
      <c r="MEG12" s="38"/>
      <c r="MEH12" s="38"/>
      <c r="MEI12" s="38"/>
      <c r="MEJ12" s="38"/>
      <c r="MEK12" s="38"/>
      <c r="MEL12" s="38"/>
      <c r="MEM12" s="38"/>
      <c r="MEN12" s="38"/>
      <c r="MEO12" s="38"/>
      <c r="MEP12" s="38"/>
      <c r="MEQ12" s="38"/>
      <c r="MER12" s="38"/>
      <c r="MES12" s="38"/>
      <c r="MET12" s="38"/>
      <c r="MEU12" s="38"/>
      <c r="MEV12" s="38"/>
      <c r="MEW12" s="38"/>
      <c r="MEX12" s="38"/>
      <c r="MEY12" s="38"/>
      <c r="MEZ12" s="38"/>
      <c r="MFA12" s="38"/>
      <c r="MFB12" s="38"/>
      <c r="MFC12" s="38"/>
      <c r="MFD12" s="38"/>
      <c r="MFE12" s="38"/>
      <c r="MFF12" s="38"/>
      <c r="MFG12" s="38"/>
      <c r="MFH12" s="38"/>
      <c r="MFI12" s="38"/>
      <c r="MFJ12" s="38"/>
      <c r="MFK12" s="38"/>
      <c r="MFL12" s="38"/>
      <c r="MFM12" s="38"/>
      <c r="MFN12" s="38"/>
      <c r="MFO12" s="38"/>
      <c r="MFP12" s="38"/>
      <c r="MFQ12" s="38"/>
      <c r="MFR12" s="38"/>
      <c r="MFS12" s="38"/>
      <c r="MFT12" s="38"/>
      <c r="MFU12" s="38"/>
      <c r="MFV12" s="38"/>
      <c r="MFW12" s="38"/>
      <c r="MFX12" s="38"/>
      <c r="MFY12" s="38"/>
      <c r="MFZ12" s="38"/>
      <c r="MGA12" s="38"/>
      <c r="MGB12" s="38"/>
      <c r="MGC12" s="38"/>
      <c r="MGD12" s="38"/>
      <c r="MGE12" s="38"/>
      <c r="MGF12" s="38"/>
      <c r="MGG12" s="38"/>
      <c r="MGH12" s="38"/>
      <c r="MGI12" s="38"/>
      <c r="MGJ12" s="38"/>
      <c r="MGK12" s="38"/>
      <c r="MGL12" s="38"/>
      <c r="MGM12" s="38"/>
      <c r="MGN12" s="38"/>
      <c r="MGO12" s="38"/>
      <c r="MGP12" s="38"/>
      <c r="MGQ12" s="38"/>
      <c r="MGR12" s="38"/>
      <c r="MGS12" s="38"/>
      <c r="MGT12" s="38"/>
      <c r="MGU12" s="38"/>
      <c r="MGV12" s="38"/>
      <c r="MGW12" s="38"/>
      <c r="MGX12" s="38"/>
      <c r="MGY12" s="38"/>
      <c r="MGZ12" s="38"/>
      <c r="MHA12" s="38"/>
      <c r="MHB12" s="38"/>
      <c r="MHC12" s="38"/>
      <c r="MHD12" s="38"/>
      <c r="MHE12" s="38"/>
      <c r="MHF12" s="38"/>
      <c r="MHG12" s="38"/>
      <c r="MHH12" s="38"/>
      <c r="MHI12" s="38"/>
      <c r="MHJ12" s="38"/>
      <c r="MHK12" s="38"/>
      <c r="MHL12" s="38"/>
      <c r="MHM12" s="38"/>
      <c r="MHN12" s="38"/>
      <c r="MHO12" s="38"/>
      <c r="MHP12" s="38"/>
      <c r="MHQ12" s="38"/>
      <c r="MHR12" s="38"/>
      <c r="MHS12" s="38"/>
      <c r="MHT12" s="38"/>
      <c r="MHU12" s="38"/>
      <c r="MHV12" s="38"/>
      <c r="MHW12" s="38"/>
      <c r="MHX12" s="38"/>
      <c r="MHY12" s="38"/>
      <c r="MHZ12" s="38"/>
      <c r="MIA12" s="38"/>
      <c r="MIB12" s="38"/>
      <c r="MIC12" s="38"/>
      <c r="MID12" s="38"/>
      <c r="MIE12" s="38"/>
      <c r="MIF12" s="38"/>
      <c r="MIG12" s="38"/>
      <c r="MIH12" s="38"/>
      <c r="MII12" s="38"/>
      <c r="MIJ12" s="38"/>
      <c r="MIK12" s="38"/>
      <c r="MIL12" s="38"/>
      <c r="MIM12" s="38"/>
      <c r="MIN12" s="38"/>
      <c r="MIO12" s="38"/>
      <c r="MIP12" s="38"/>
      <c r="MIQ12" s="38"/>
      <c r="MIR12" s="38"/>
      <c r="MIS12" s="38"/>
      <c r="MIT12" s="38"/>
      <c r="MIU12" s="38"/>
      <c r="MIV12" s="38"/>
      <c r="MIW12" s="38"/>
      <c r="MIX12" s="38"/>
      <c r="MIY12" s="38"/>
      <c r="MIZ12" s="38"/>
      <c r="MJA12" s="38"/>
      <c r="MJB12" s="38"/>
      <c r="MJC12" s="38"/>
      <c r="MJD12" s="38"/>
      <c r="MJE12" s="38"/>
      <c r="MJF12" s="38"/>
      <c r="MJG12" s="38"/>
      <c r="MJH12" s="38"/>
      <c r="MJI12" s="38"/>
      <c r="MJJ12" s="38"/>
      <c r="MJK12" s="38"/>
      <c r="MJL12" s="38"/>
      <c r="MJM12" s="38"/>
      <c r="MJN12" s="38"/>
      <c r="MJO12" s="38"/>
      <c r="MJP12" s="38"/>
      <c r="MJQ12" s="38"/>
      <c r="MJR12" s="38"/>
      <c r="MJS12" s="38"/>
      <c r="MJT12" s="38"/>
      <c r="MJU12" s="38"/>
      <c r="MJV12" s="38"/>
      <c r="MJW12" s="38"/>
      <c r="MJX12" s="38"/>
      <c r="MJY12" s="38"/>
      <c r="MJZ12" s="38"/>
      <c r="MKA12" s="38"/>
      <c r="MKB12" s="38"/>
      <c r="MKC12" s="38"/>
      <c r="MKD12" s="38"/>
      <c r="MKE12" s="38"/>
      <c r="MKF12" s="38"/>
      <c r="MKG12" s="38"/>
      <c r="MKH12" s="38"/>
      <c r="MKI12" s="38"/>
      <c r="MKJ12" s="38"/>
      <c r="MKK12" s="38"/>
      <c r="MKL12" s="38"/>
      <c r="MKM12" s="38"/>
      <c r="MKN12" s="38"/>
      <c r="MKO12" s="38"/>
      <c r="MKP12" s="38"/>
      <c r="MKQ12" s="38"/>
      <c r="MKR12" s="38"/>
      <c r="MKS12" s="38"/>
      <c r="MKT12" s="38"/>
      <c r="MKU12" s="38"/>
      <c r="MKV12" s="38"/>
      <c r="MKW12" s="38"/>
      <c r="MKX12" s="38"/>
      <c r="MKY12" s="38"/>
      <c r="MKZ12" s="38"/>
      <c r="MLA12" s="38"/>
      <c r="MLB12" s="38"/>
      <c r="MLC12" s="38"/>
      <c r="MLD12" s="38"/>
      <c r="MLE12" s="38"/>
      <c r="MLF12" s="38"/>
      <c r="MLG12" s="38"/>
      <c r="MLH12" s="38"/>
      <c r="MLI12" s="38"/>
      <c r="MLJ12" s="38"/>
      <c r="MLK12" s="38"/>
      <c r="MLL12" s="38"/>
      <c r="MLM12" s="38"/>
      <c r="MLN12" s="38"/>
      <c r="MLO12" s="38"/>
      <c r="MLP12" s="38"/>
      <c r="MLQ12" s="38"/>
      <c r="MLR12" s="38"/>
      <c r="MLS12" s="38"/>
      <c r="MLT12" s="38"/>
      <c r="MLU12" s="38"/>
      <c r="MLV12" s="38"/>
      <c r="MLW12" s="38"/>
      <c r="MLX12" s="38"/>
      <c r="MLY12" s="38"/>
      <c r="MLZ12" s="38"/>
      <c r="MMA12" s="38"/>
      <c r="MMB12" s="38"/>
      <c r="MMC12" s="38"/>
      <c r="MMD12" s="38"/>
      <c r="MME12" s="38"/>
      <c r="MMF12" s="38"/>
      <c r="MMG12" s="38"/>
      <c r="MMH12" s="38"/>
      <c r="MMI12" s="38"/>
      <c r="MMJ12" s="38"/>
      <c r="MMK12" s="38"/>
      <c r="MML12" s="38"/>
      <c r="MMM12" s="38"/>
      <c r="MMN12" s="38"/>
      <c r="MMO12" s="38"/>
      <c r="MMP12" s="38"/>
      <c r="MMQ12" s="38"/>
      <c r="MMR12" s="38"/>
      <c r="MMS12" s="38"/>
      <c r="MMT12" s="38"/>
      <c r="MMU12" s="38"/>
      <c r="MMV12" s="38"/>
      <c r="MMW12" s="38"/>
      <c r="MMX12" s="38"/>
      <c r="MMY12" s="38"/>
      <c r="MMZ12" s="38"/>
      <c r="MNA12" s="38"/>
      <c r="MNB12" s="38"/>
      <c r="MNC12" s="38"/>
      <c r="MND12" s="38"/>
      <c r="MNE12" s="38"/>
      <c r="MNF12" s="38"/>
      <c r="MNG12" s="38"/>
      <c r="MNH12" s="38"/>
      <c r="MNI12" s="38"/>
      <c r="MNJ12" s="38"/>
      <c r="MNK12" s="38"/>
      <c r="MNL12" s="38"/>
      <c r="MNM12" s="38"/>
      <c r="MNN12" s="38"/>
      <c r="MNO12" s="38"/>
      <c r="MNP12" s="38"/>
      <c r="MNQ12" s="38"/>
      <c r="MNR12" s="38"/>
      <c r="MNS12" s="38"/>
      <c r="MNT12" s="38"/>
      <c r="MNU12" s="38"/>
      <c r="MNV12" s="38"/>
      <c r="MNW12" s="38"/>
      <c r="MNX12" s="38"/>
      <c r="MNY12" s="38"/>
      <c r="MNZ12" s="38"/>
      <c r="MOA12" s="38"/>
      <c r="MOB12" s="38"/>
      <c r="MOC12" s="38"/>
      <c r="MOD12" s="38"/>
      <c r="MOE12" s="38"/>
      <c r="MOF12" s="38"/>
      <c r="MOG12" s="38"/>
      <c r="MOH12" s="38"/>
      <c r="MOI12" s="38"/>
      <c r="MOJ12" s="38"/>
      <c r="MOK12" s="38"/>
      <c r="MOL12" s="38"/>
      <c r="MOM12" s="38"/>
      <c r="MON12" s="38"/>
      <c r="MOO12" s="38"/>
      <c r="MOP12" s="38"/>
      <c r="MOQ12" s="38"/>
      <c r="MOR12" s="38"/>
      <c r="MOS12" s="38"/>
      <c r="MOT12" s="38"/>
      <c r="MOU12" s="38"/>
      <c r="MOV12" s="38"/>
      <c r="MOW12" s="38"/>
      <c r="MOX12" s="38"/>
      <c r="MOY12" s="38"/>
      <c r="MOZ12" s="38"/>
      <c r="MPA12" s="38"/>
      <c r="MPB12" s="38"/>
      <c r="MPC12" s="38"/>
      <c r="MPD12" s="38"/>
      <c r="MPE12" s="38"/>
      <c r="MPF12" s="38"/>
      <c r="MPG12" s="38"/>
      <c r="MPH12" s="38"/>
      <c r="MPI12" s="38"/>
      <c r="MPJ12" s="38"/>
      <c r="MPK12" s="38"/>
      <c r="MPL12" s="38"/>
      <c r="MPM12" s="38"/>
      <c r="MPN12" s="38"/>
      <c r="MPO12" s="38"/>
      <c r="MPP12" s="38"/>
      <c r="MPQ12" s="38"/>
      <c r="MPR12" s="38"/>
      <c r="MPS12" s="38"/>
      <c r="MPT12" s="38"/>
      <c r="MPU12" s="38"/>
      <c r="MPV12" s="38"/>
      <c r="MPW12" s="38"/>
      <c r="MPX12" s="38"/>
      <c r="MPY12" s="38"/>
      <c r="MPZ12" s="38"/>
      <c r="MQA12" s="38"/>
      <c r="MQB12" s="38"/>
      <c r="MQC12" s="38"/>
      <c r="MQD12" s="38"/>
      <c r="MQE12" s="38"/>
      <c r="MQF12" s="38"/>
      <c r="MQG12" s="38"/>
      <c r="MQH12" s="38"/>
      <c r="MQI12" s="38"/>
      <c r="MQJ12" s="38"/>
      <c r="MQK12" s="38"/>
      <c r="MQL12" s="38"/>
      <c r="MQM12" s="38"/>
      <c r="MQN12" s="38"/>
      <c r="MQO12" s="38"/>
      <c r="MQP12" s="38"/>
      <c r="MQQ12" s="38"/>
      <c r="MQR12" s="38"/>
      <c r="MQS12" s="38"/>
      <c r="MQT12" s="38"/>
      <c r="MQU12" s="38"/>
      <c r="MQV12" s="38"/>
      <c r="MQW12" s="38"/>
      <c r="MQX12" s="38"/>
      <c r="MQY12" s="38"/>
      <c r="MQZ12" s="38"/>
      <c r="MRA12" s="38"/>
      <c r="MRB12" s="38"/>
      <c r="MRC12" s="38"/>
      <c r="MRD12" s="38"/>
      <c r="MRE12" s="38"/>
      <c r="MRF12" s="38"/>
      <c r="MRG12" s="38"/>
      <c r="MRH12" s="38"/>
      <c r="MRI12" s="38"/>
      <c r="MRJ12" s="38"/>
      <c r="MRK12" s="38"/>
      <c r="MRL12" s="38"/>
      <c r="MRM12" s="38"/>
      <c r="MRN12" s="38"/>
      <c r="MRO12" s="38"/>
      <c r="MRP12" s="38"/>
      <c r="MRQ12" s="38"/>
      <c r="MRR12" s="38"/>
      <c r="MRS12" s="38"/>
      <c r="MRT12" s="38"/>
      <c r="MRU12" s="38"/>
      <c r="MRV12" s="38"/>
      <c r="MRW12" s="38"/>
      <c r="MRX12" s="38"/>
      <c r="MRY12" s="38"/>
      <c r="MRZ12" s="38"/>
      <c r="MSA12" s="38"/>
      <c r="MSB12" s="38"/>
      <c r="MSC12" s="38"/>
      <c r="MSD12" s="38"/>
      <c r="MSE12" s="38"/>
      <c r="MSF12" s="38"/>
      <c r="MSG12" s="38"/>
      <c r="MSH12" s="38"/>
      <c r="MSI12" s="38"/>
      <c r="MSJ12" s="38"/>
      <c r="MSK12" s="38"/>
      <c r="MSL12" s="38"/>
      <c r="MSM12" s="38"/>
      <c r="MSN12" s="38"/>
      <c r="MSO12" s="38"/>
      <c r="MSP12" s="38"/>
      <c r="MSQ12" s="38"/>
      <c r="MSR12" s="38"/>
      <c r="MSS12" s="38"/>
      <c r="MST12" s="38"/>
      <c r="MSU12" s="38"/>
      <c r="MSV12" s="38"/>
      <c r="MSW12" s="38"/>
      <c r="MSX12" s="38"/>
      <c r="MSY12" s="38"/>
      <c r="MSZ12" s="38"/>
      <c r="MTA12" s="38"/>
      <c r="MTB12" s="38"/>
      <c r="MTC12" s="38"/>
      <c r="MTD12" s="38"/>
      <c r="MTE12" s="38"/>
      <c r="MTF12" s="38"/>
      <c r="MTG12" s="38"/>
      <c r="MTH12" s="38"/>
      <c r="MTI12" s="38"/>
      <c r="MTJ12" s="38"/>
      <c r="MTK12" s="38"/>
      <c r="MTL12" s="38"/>
      <c r="MTM12" s="38"/>
      <c r="MTN12" s="38"/>
      <c r="MTO12" s="38"/>
      <c r="MTP12" s="38"/>
      <c r="MTQ12" s="38"/>
      <c r="MTR12" s="38"/>
      <c r="MTS12" s="38"/>
      <c r="MTT12" s="38"/>
      <c r="MTU12" s="38"/>
      <c r="MTV12" s="38"/>
      <c r="MTW12" s="38"/>
      <c r="MTX12" s="38"/>
      <c r="MTY12" s="38"/>
      <c r="MTZ12" s="38"/>
      <c r="MUA12" s="38"/>
      <c r="MUB12" s="38"/>
      <c r="MUC12" s="38"/>
      <c r="MUD12" s="38"/>
      <c r="MUE12" s="38"/>
      <c r="MUF12" s="38"/>
      <c r="MUG12" s="38"/>
      <c r="MUH12" s="38"/>
      <c r="MUI12" s="38"/>
      <c r="MUJ12" s="38"/>
      <c r="MUK12" s="38"/>
      <c r="MUL12" s="38"/>
      <c r="MUM12" s="38"/>
      <c r="MUN12" s="38"/>
      <c r="MUO12" s="38"/>
      <c r="MUP12" s="38"/>
      <c r="MUQ12" s="38"/>
      <c r="MUR12" s="38"/>
      <c r="MUS12" s="38"/>
      <c r="MUT12" s="38"/>
      <c r="MUU12" s="38"/>
      <c r="MUV12" s="38"/>
      <c r="MUW12" s="38"/>
      <c r="MUX12" s="38"/>
      <c r="MUY12" s="38"/>
      <c r="MUZ12" s="38"/>
      <c r="MVA12" s="38"/>
      <c r="MVB12" s="38"/>
      <c r="MVC12" s="38"/>
      <c r="MVD12" s="38"/>
      <c r="MVE12" s="38"/>
      <c r="MVF12" s="38"/>
      <c r="MVG12" s="38"/>
      <c r="MVH12" s="38"/>
      <c r="MVI12" s="38"/>
      <c r="MVJ12" s="38"/>
      <c r="MVK12" s="38"/>
      <c r="MVL12" s="38"/>
      <c r="MVM12" s="38"/>
      <c r="MVN12" s="38"/>
      <c r="MVO12" s="38"/>
      <c r="MVP12" s="38"/>
      <c r="MVQ12" s="38"/>
      <c r="MVR12" s="38"/>
      <c r="MVS12" s="38"/>
      <c r="MVT12" s="38"/>
      <c r="MVU12" s="38"/>
      <c r="MVV12" s="38"/>
      <c r="MVW12" s="38"/>
      <c r="MVX12" s="38"/>
      <c r="MVY12" s="38"/>
      <c r="MVZ12" s="38"/>
      <c r="MWA12" s="38"/>
      <c r="MWB12" s="38"/>
      <c r="MWC12" s="38"/>
      <c r="MWD12" s="38"/>
      <c r="MWE12" s="38"/>
      <c r="MWF12" s="38"/>
      <c r="MWG12" s="38"/>
      <c r="MWH12" s="38"/>
      <c r="MWI12" s="38"/>
      <c r="MWJ12" s="38"/>
      <c r="MWK12" s="38"/>
      <c r="MWL12" s="38"/>
      <c r="MWM12" s="38"/>
      <c r="MWN12" s="38"/>
      <c r="MWO12" s="38"/>
      <c r="MWP12" s="38"/>
      <c r="MWQ12" s="38"/>
      <c r="MWR12" s="38"/>
      <c r="MWS12" s="38"/>
      <c r="MWT12" s="38"/>
      <c r="MWU12" s="38"/>
      <c r="MWV12" s="38"/>
      <c r="MWW12" s="38"/>
      <c r="MWX12" s="38"/>
      <c r="MWY12" s="38"/>
      <c r="MWZ12" s="38"/>
      <c r="MXA12" s="38"/>
      <c r="MXB12" s="38"/>
      <c r="MXC12" s="38"/>
      <c r="MXD12" s="38"/>
      <c r="MXE12" s="38"/>
      <c r="MXF12" s="38"/>
      <c r="MXG12" s="38"/>
      <c r="MXH12" s="38"/>
      <c r="MXI12" s="38"/>
      <c r="MXJ12" s="38"/>
      <c r="MXK12" s="38"/>
      <c r="MXL12" s="38"/>
      <c r="MXM12" s="38"/>
      <c r="MXN12" s="38"/>
      <c r="MXO12" s="38"/>
      <c r="MXP12" s="38"/>
      <c r="MXQ12" s="38"/>
      <c r="MXR12" s="38"/>
      <c r="MXS12" s="38"/>
      <c r="MXT12" s="38"/>
      <c r="MXU12" s="38"/>
      <c r="MXV12" s="38"/>
      <c r="MXW12" s="38"/>
      <c r="MXX12" s="38"/>
      <c r="MXY12" s="38"/>
      <c r="MXZ12" s="38"/>
      <c r="MYA12" s="38"/>
      <c r="MYB12" s="38"/>
      <c r="MYC12" s="38"/>
      <c r="MYD12" s="38"/>
      <c r="MYE12" s="38"/>
      <c r="MYF12" s="38"/>
      <c r="MYG12" s="38"/>
      <c r="MYH12" s="38"/>
      <c r="MYI12" s="38"/>
      <c r="MYJ12" s="38"/>
      <c r="MYK12" s="38"/>
      <c r="MYL12" s="38"/>
      <c r="MYM12" s="38"/>
      <c r="MYN12" s="38"/>
      <c r="MYO12" s="38"/>
      <c r="MYP12" s="38"/>
      <c r="MYQ12" s="38"/>
      <c r="MYR12" s="38"/>
      <c r="MYS12" s="38"/>
      <c r="MYT12" s="38"/>
      <c r="MYU12" s="38"/>
      <c r="MYV12" s="38"/>
      <c r="MYW12" s="38"/>
      <c r="MYX12" s="38"/>
      <c r="MYY12" s="38"/>
      <c r="MYZ12" s="38"/>
      <c r="MZA12" s="38"/>
      <c r="MZB12" s="38"/>
      <c r="MZC12" s="38"/>
      <c r="MZD12" s="38"/>
      <c r="MZE12" s="38"/>
      <c r="MZF12" s="38"/>
      <c r="MZG12" s="38"/>
      <c r="MZH12" s="38"/>
      <c r="MZI12" s="38"/>
      <c r="MZJ12" s="38"/>
      <c r="MZK12" s="38"/>
      <c r="MZL12" s="38"/>
      <c r="MZM12" s="38"/>
      <c r="MZN12" s="38"/>
      <c r="MZO12" s="38"/>
      <c r="MZP12" s="38"/>
      <c r="MZQ12" s="38"/>
      <c r="MZR12" s="38"/>
      <c r="MZS12" s="38"/>
      <c r="MZT12" s="38"/>
      <c r="MZU12" s="38"/>
      <c r="MZV12" s="38"/>
      <c r="MZW12" s="38"/>
      <c r="MZX12" s="38"/>
      <c r="MZY12" s="38"/>
      <c r="MZZ12" s="38"/>
      <c r="NAA12" s="38"/>
      <c r="NAB12" s="38"/>
      <c r="NAC12" s="38"/>
      <c r="NAD12" s="38"/>
      <c r="NAE12" s="38"/>
      <c r="NAF12" s="38"/>
      <c r="NAG12" s="38"/>
      <c r="NAH12" s="38"/>
      <c r="NAI12" s="38"/>
      <c r="NAJ12" s="38"/>
      <c r="NAK12" s="38"/>
      <c r="NAL12" s="38"/>
      <c r="NAM12" s="38"/>
      <c r="NAN12" s="38"/>
      <c r="NAO12" s="38"/>
      <c r="NAP12" s="38"/>
      <c r="NAQ12" s="38"/>
      <c r="NAR12" s="38"/>
      <c r="NAS12" s="38"/>
      <c r="NAT12" s="38"/>
      <c r="NAU12" s="38"/>
      <c r="NAV12" s="38"/>
      <c r="NAW12" s="38"/>
      <c r="NAX12" s="38"/>
      <c r="NAY12" s="38"/>
      <c r="NAZ12" s="38"/>
      <c r="NBA12" s="38"/>
      <c r="NBB12" s="38"/>
      <c r="NBC12" s="38"/>
      <c r="NBD12" s="38"/>
      <c r="NBE12" s="38"/>
      <c r="NBF12" s="38"/>
      <c r="NBG12" s="38"/>
      <c r="NBH12" s="38"/>
      <c r="NBI12" s="38"/>
      <c r="NBJ12" s="38"/>
      <c r="NBK12" s="38"/>
      <c r="NBL12" s="38"/>
      <c r="NBM12" s="38"/>
      <c r="NBN12" s="38"/>
      <c r="NBO12" s="38"/>
      <c r="NBP12" s="38"/>
      <c r="NBQ12" s="38"/>
      <c r="NBR12" s="38"/>
      <c r="NBS12" s="38"/>
      <c r="NBT12" s="38"/>
      <c r="NBU12" s="38"/>
      <c r="NBV12" s="38"/>
      <c r="NBW12" s="38"/>
      <c r="NBX12" s="38"/>
      <c r="NBY12" s="38"/>
      <c r="NBZ12" s="38"/>
      <c r="NCA12" s="38"/>
      <c r="NCB12" s="38"/>
      <c r="NCC12" s="38"/>
      <c r="NCD12" s="38"/>
      <c r="NCE12" s="38"/>
      <c r="NCF12" s="38"/>
      <c r="NCG12" s="38"/>
      <c r="NCH12" s="38"/>
      <c r="NCI12" s="38"/>
      <c r="NCJ12" s="38"/>
      <c r="NCK12" s="38"/>
      <c r="NCL12" s="38"/>
      <c r="NCM12" s="38"/>
      <c r="NCN12" s="38"/>
      <c r="NCO12" s="38"/>
      <c r="NCP12" s="38"/>
      <c r="NCQ12" s="38"/>
      <c r="NCR12" s="38"/>
      <c r="NCS12" s="38"/>
      <c r="NCT12" s="38"/>
      <c r="NCU12" s="38"/>
      <c r="NCV12" s="38"/>
      <c r="NCW12" s="38"/>
      <c r="NCX12" s="38"/>
      <c r="NCY12" s="38"/>
      <c r="NCZ12" s="38"/>
      <c r="NDA12" s="38"/>
      <c r="NDB12" s="38"/>
      <c r="NDC12" s="38"/>
      <c r="NDD12" s="38"/>
      <c r="NDE12" s="38"/>
      <c r="NDF12" s="38"/>
      <c r="NDG12" s="38"/>
      <c r="NDH12" s="38"/>
      <c r="NDI12" s="38"/>
      <c r="NDJ12" s="38"/>
      <c r="NDK12" s="38"/>
      <c r="NDL12" s="38"/>
      <c r="NDM12" s="38"/>
      <c r="NDN12" s="38"/>
      <c r="NDO12" s="38"/>
      <c r="NDP12" s="38"/>
      <c r="NDQ12" s="38"/>
      <c r="NDR12" s="38"/>
      <c r="NDS12" s="38"/>
      <c r="NDT12" s="38"/>
      <c r="NDU12" s="38"/>
      <c r="NDV12" s="38"/>
      <c r="NDW12" s="38"/>
      <c r="NDX12" s="38"/>
      <c r="NDY12" s="38"/>
      <c r="NDZ12" s="38"/>
      <c r="NEA12" s="38"/>
      <c r="NEB12" s="38"/>
      <c r="NEC12" s="38"/>
      <c r="NED12" s="38"/>
      <c r="NEE12" s="38"/>
      <c r="NEF12" s="38"/>
      <c r="NEG12" s="38"/>
      <c r="NEH12" s="38"/>
      <c r="NEI12" s="38"/>
      <c r="NEJ12" s="38"/>
      <c r="NEK12" s="38"/>
      <c r="NEL12" s="38"/>
      <c r="NEM12" s="38"/>
      <c r="NEN12" s="38"/>
      <c r="NEO12" s="38"/>
      <c r="NEP12" s="38"/>
      <c r="NEQ12" s="38"/>
      <c r="NER12" s="38"/>
      <c r="NES12" s="38"/>
      <c r="NET12" s="38"/>
      <c r="NEU12" s="38"/>
      <c r="NEV12" s="38"/>
      <c r="NEW12" s="38"/>
      <c r="NEX12" s="38"/>
      <c r="NEY12" s="38"/>
      <c r="NEZ12" s="38"/>
      <c r="NFA12" s="38"/>
      <c r="NFB12" s="38"/>
      <c r="NFC12" s="38"/>
      <c r="NFD12" s="38"/>
      <c r="NFE12" s="38"/>
      <c r="NFF12" s="38"/>
      <c r="NFG12" s="38"/>
      <c r="NFH12" s="38"/>
      <c r="NFI12" s="38"/>
      <c r="NFJ12" s="38"/>
      <c r="NFK12" s="38"/>
      <c r="NFL12" s="38"/>
      <c r="NFM12" s="38"/>
      <c r="NFN12" s="38"/>
      <c r="NFO12" s="38"/>
      <c r="NFP12" s="38"/>
      <c r="NFQ12" s="38"/>
      <c r="NFR12" s="38"/>
      <c r="NFS12" s="38"/>
      <c r="NFT12" s="38"/>
      <c r="NFU12" s="38"/>
      <c r="NFV12" s="38"/>
      <c r="NFW12" s="38"/>
      <c r="NFX12" s="38"/>
      <c r="NFY12" s="38"/>
      <c r="NFZ12" s="38"/>
      <c r="NGA12" s="38"/>
      <c r="NGB12" s="38"/>
      <c r="NGC12" s="38"/>
      <c r="NGD12" s="38"/>
      <c r="NGE12" s="38"/>
      <c r="NGF12" s="38"/>
      <c r="NGG12" s="38"/>
      <c r="NGH12" s="38"/>
      <c r="NGI12" s="38"/>
      <c r="NGJ12" s="38"/>
      <c r="NGK12" s="38"/>
      <c r="NGL12" s="38"/>
      <c r="NGM12" s="38"/>
      <c r="NGN12" s="38"/>
      <c r="NGO12" s="38"/>
      <c r="NGP12" s="38"/>
      <c r="NGQ12" s="38"/>
      <c r="NGR12" s="38"/>
      <c r="NGS12" s="38"/>
      <c r="NGT12" s="38"/>
      <c r="NGU12" s="38"/>
      <c r="NGV12" s="38"/>
      <c r="NGW12" s="38"/>
      <c r="NGX12" s="38"/>
      <c r="NGY12" s="38"/>
      <c r="NGZ12" s="38"/>
      <c r="NHA12" s="38"/>
      <c r="NHB12" s="38"/>
      <c r="NHC12" s="38"/>
      <c r="NHD12" s="38"/>
      <c r="NHE12" s="38"/>
      <c r="NHF12" s="38"/>
      <c r="NHG12" s="38"/>
      <c r="NHH12" s="38"/>
      <c r="NHI12" s="38"/>
      <c r="NHJ12" s="38"/>
      <c r="NHK12" s="38"/>
      <c r="NHL12" s="38"/>
      <c r="NHM12" s="38"/>
      <c r="NHN12" s="38"/>
      <c r="NHO12" s="38"/>
      <c r="NHP12" s="38"/>
      <c r="NHQ12" s="38"/>
      <c r="NHR12" s="38"/>
      <c r="NHS12" s="38"/>
      <c r="NHT12" s="38"/>
      <c r="NHU12" s="38"/>
      <c r="NHV12" s="38"/>
      <c r="NHW12" s="38"/>
      <c r="NHX12" s="38"/>
      <c r="NHY12" s="38"/>
      <c r="NHZ12" s="38"/>
      <c r="NIA12" s="38"/>
      <c r="NIB12" s="38"/>
      <c r="NIC12" s="38"/>
      <c r="NID12" s="38"/>
      <c r="NIE12" s="38"/>
      <c r="NIF12" s="38"/>
      <c r="NIG12" s="38"/>
      <c r="NIH12" s="38"/>
      <c r="NII12" s="38"/>
      <c r="NIJ12" s="38"/>
      <c r="NIK12" s="38"/>
      <c r="NIL12" s="38"/>
      <c r="NIM12" s="38"/>
      <c r="NIN12" s="38"/>
      <c r="NIO12" s="38"/>
      <c r="NIP12" s="38"/>
      <c r="NIQ12" s="38"/>
      <c r="NIR12" s="38"/>
      <c r="NIS12" s="38"/>
      <c r="NIT12" s="38"/>
      <c r="NIU12" s="38"/>
      <c r="NIV12" s="38"/>
      <c r="NIW12" s="38"/>
      <c r="NIX12" s="38"/>
      <c r="NIY12" s="38"/>
      <c r="NIZ12" s="38"/>
      <c r="NJA12" s="38"/>
      <c r="NJB12" s="38"/>
      <c r="NJC12" s="38"/>
      <c r="NJD12" s="38"/>
      <c r="NJE12" s="38"/>
      <c r="NJF12" s="38"/>
      <c r="NJG12" s="38"/>
      <c r="NJH12" s="38"/>
      <c r="NJI12" s="38"/>
      <c r="NJJ12" s="38"/>
      <c r="NJK12" s="38"/>
      <c r="NJL12" s="38"/>
      <c r="NJM12" s="38"/>
      <c r="NJN12" s="38"/>
      <c r="NJO12" s="38"/>
      <c r="NJP12" s="38"/>
      <c r="NJQ12" s="38"/>
      <c r="NJR12" s="38"/>
      <c r="NJS12" s="38"/>
      <c r="NJT12" s="38"/>
      <c r="NJU12" s="38"/>
      <c r="NJV12" s="38"/>
      <c r="NJW12" s="38"/>
      <c r="NJX12" s="38"/>
      <c r="NJY12" s="38"/>
      <c r="NJZ12" s="38"/>
      <c r="NKA12" s="38"/>
      <c r="NKB12" s="38"/>
      <c r="NKC12" s="38"/>
      <c r="NKD12" s="38"/>
      <c r="NKE12" s="38"/>
      <c r="NKF12" s="38"/>
      <c r="NKG12" s="38"/>
      <c r="NKH12" s="38"/>
      <c r="NKI12" s="38"/>
      <c r="NKJ12" s="38"/>
      <c r="NKK12" s="38"/>
      <c r="NKL12" s="38"/>
      <c r="NKM12" s="38"/>
      <c r="NKN12" s="38"/>
      <c r="NKO12" s="38"/>
      <c r="NKP12" s="38"/>
      <c r="NKQ12" s="38"/>
      <c r="NKR12" s="38"/>
      <c r="NKS12" s="38"/>
      <c r="NKT12" s="38"/>
      <c r="NKU12" s="38"/>
      <c r="NKV12" s="38"/>
      <c r="NKW12" s="38"/>
      <c r="NKX12" s="38"/>
      <c r="NKY12" s="38"/>
      <c r="NKZ12" s="38"/>
      <c r="NLA12" s="38"/>
      <c r="NLB12" s="38"/>
      <c r="NLC12" s="38"/>
      <c r="NLD12" s="38"/>
      <c r="NLE12" s="38"/>
      <c r="NLF12" s="38"/>
      <c r="NLG12" s="38"/>
      <c r="NLH12" s="38"/>
      <c r="NLI12" s="38"/>
      <c r="NLJ12" s="38"/>
      <c r="NLK12" s="38"/>
      <c r="NLL12" s="38"/>
      <c r="NLM12" s="38"/>
      <c r="NLN12" s="38"/>
      <c r="NLO12" s="38"/>
      <c r="NLP12" s="38"/>
      <c r="NLQ12" s="38"/>
      <c r="NLR12" s="38"/>
      <c r="NLS12" s="38"/>
      <c r="NLT12" s="38"/>
      <c r="NLU12" s="38"/>
      <c r="NLV12" s="38"/>
      <c r="NLW12" s="38"/>
      <c r="NLX12" s="38"/>
      <c r="NLY12" s="38"/>
      <c r="NLZ12" s="38"/>
      <c r="NMA12" s="38"/>
      <c r="NMB12" s="38"/>
      <c r="NMC12" s="38"/>
      <c r="NMD12" s="38"/>
      <c r="NME12" s="38"/>
      <c r="NMF12" s="38"/>
      <c r="NMG12" s="38"/>
      <c r="NMH12" s="38"/>
      <c r="NMI12" s="38"/>
      <c r="NMJ12" s="38"/>
      <c r="NMK12" s="38"/>
      <c r="NML12" s="38"/>
      <c r="NMM12" s="38"/>
      <c r="NMN12" s="38"/>
      <c r="NMO12" s="38"/>
      <c r="NMP12" s="38"/>
      <c r="NMQ12" s="38"/>
      <c r="NMR12" s="38"/>
      <c r="NMS12" s="38"/>
      <c r="NMT12" s="38"/>
      <c r="NMU12" s="38"/>
      <c r="NMV12" s="38"/>
      <c r="NMW12" s="38"/>
      <c r="NMX12" s="38"/>
      <c r="NMY12" s="38"/>
      <c r="NMZ12" s="38"/>
      <c r="NNA12" s="38"/>
      <c r="NNB12" s="38"/>
      <c r="NNC12" s="38"/>
      <c r="NND12" s="38"/>
      <c r="NNE12" s="38"/>
      <c r="NNF12" s="38"/>
      <c r="NNG12" s="38"/>
      <c r="NNH12" s="38"/>
      <c r="NNI12" s="38"/>
      <c r="NNJ12" s="38"/>
      <c r="NNK12" s="38"/>
      <c r="NNL12" s="38"/>
      <c r="NNM12" s="38"/>
      <c r="NNN12" s="38"/>
      <c r="NNO12" s="38"/>
      <c r="NNP12" s="38"/>
      <c r="NNQ12" s="38"/>
      <c r="NNR12" s="38"/>
      <c r="NNS12" s="38"/>
      <c r="NNT12" s="38"/>
      <c r="NNU12" s="38"/>
      <c r="NNV12" s="38"/>
      <c r="NNW12" s="38"/>
      <c r="NNX12" s="38"/>
      <c r="NNY12" s="38"/>
      <c r="NNZ12" s="38"/>
      <c r="NOA12" s="38"/>
      <c r="NOB12" s="38"/>
      <c r="NOC12" s="38"/>
      <c r="NOD12" s="38"/>
      <c r="NOE12" s="38"/>
      <c r="NOF12" s="38"/>
      <c r="NOG12" s="38"/>
      <c r="NOH12" s="38"/>
      <c r="NOI12" s="38"/>
      <c r="NOJ12" s="38"/>
      <c r="NOK12" s="38"/>
      <c r="NOL12" s="38"/>
      <c r="NOM12" s="38"/>
      <c r="NON12" s="38"/>
      <c r="NOO12" s="38"/>
      <c r="NOP12" s="38"/>
      <c r="NOQ12" s="38"/>
      <c r="NOR12" s="38"/>
      <c r="NOS12" s="38"/>
      <c r="NOT12" s="38"/>
      <c r="NOU12" s="38"/>
      <c r="NOV12" s="38"/>
      <c r="NOW12" s="38"/>
      <c r="NOX12" s="38"/>
      <c r="NOY12" s="38"/>
      <c r="NOZ12" s="38"/>
      <c r="NPA12" s="38"/>
      <c r="NPB12" s="38"/>
      <c r="NPC12" s="38"/>
      <c r="NPD12" s="38"/>
      <c r="NPE12" s="38"/>
      <c r="NPF12" s="38"/>
      <c r="NPG12" s="38"/>
      <c r="NPH12" s="38"/>
      <c r="NPI12" s="38"/>
      <c r="NPJ12" s="38"/>
      <c r="NPK12" s="38"/>
      <c r="NPL12" s="38"/>
      <c r="NPM12" s="38"/>
      <c r="NPN12" s="38"/>
      <c r="NPO12" s="38"/>
      <c r="NPP12" s="38"/>
      <c r="NPQ12" s="38"/>
      <c r="NPR12" s="38"/>
      <c r="NPS12" s="38"/>
      <c r="NPT12" s="38"/>
      <c r="NPU12" s="38"/>
      <c r="NPV12" s="38"/>
      <c r="NPW12" s="38"/>
      <c r="NPX12" s="38"/>
      <c r="NPY12" s="38"/>
      <c r="NPZ12" s="38"/>
      <c r="NQA12" s="38"/>
      <c r="NQB12" s="38"/>
      <c r="NQC12" s="38"/>
      <c r="NQD12" s="38"/>
      <c r="NQE12" s="38"/>
      <c r="NQF12" s="38"/>
      <c r="NQG12" s="38"/>
      <c r="NQH12" s="38"/>
      <c r="NQI12" s="38"/>
      <c r="NQJ12" s="38"/>
      <c r="NQK12" s="38"/>
      <c r="NQL12" s="38"/>
      <c r="NQM12" s="38"/>
      <c r="NQN12" s="38"/>
      <c r="NQO12" s="38"/>
      <c r="NQP12" s="38"/>
      <c r="NQQ12" s="38"/>
      <c r="NQR12" s="38"/>
      <c r="NQS12" s="38"/>
      <c r="NQT12" s="38"/>
      <c r="NQU12" s="38"/>
      <c r="NQV12" s="38"/>
      <c r="NQW12" s="38"/>
      <c r="NQX12" s="38"/>
      <c r="NQY12" s="38"/>
      <c r="NQZ12" s="38"/>
      <c r="NRA12" s="38"/>
      <c r="NRB12" s="38"/>
      <c r="NRC12" s="38"/>
      <c r="NRD12" s="38"/>
      <c r="NRE12" s="38"/>
      <c r="NRF12" s="38"/>
      <c r="NRG12" s="38"/>
      <c r="NRH12" s="38"/>
      <c r="NRI12" s="38"/>
      <c r="NRJ12" s="38"/>
      <c r="NRK12" s="38"/>
      <c r="NRL12" s="38"/>
      <c r="NRM12" s="38"/>
      <c r="NRN12" s="38"/>
      <c r="NRO12" s="38"/>
      <c r="NRP12" s="38"/>
      <c r="NRQ12" s="38"/>
      <c r="NRR12" s="38"/>
      <c r="NRS12" s="38"/>
      <c r="NRT12" s="38"/>
      <c r="NRU12" s="38"/>
      <c r="NRV12" s="38"/>
      <c r="NRW12" s="38"/>
      <c r="NRX12" s="38"/>
      <c r="NRY12" s="38"/>
      <c r="NRZ12" s="38"/>
      <c r="NSA12" s="38"/>
      <c r="NSB12" s="38"/>
      <c r="NSC12" s="38"/>
      <c r="NSD12" s="38"/>
      <c r="NSE12" s="38"/>
      <c r="NSF12" s="38"/>
      <c r="NSG12" s="38"/>
      <c r="NSH12" s="38"/>
      <c r="NSI12" s="38"/>
      <c r="NSJ12" s="38"/>
      <c r="NSK12" s="38"/>
      <c r="NSL12" s="38"/>
      <c r="NSM12" s="38"/>
      <c r="NSN12" s="38"/>
      <c r="NSO12" s="38"/>
      <c r="NSP12" s="38"/>
      <c r="NSQ12" s="38"/>
      <c r="NSR12" s="38"/>
      <c r="NSS12" s="38"/>
      <c r="NST12" s="38"/>
      <c r="NSU12" s="38"/>
      <c r="NSV12" s="38"/>
      <c r="NSW12" s="38"/>
      <c r="NSX12" s="38"/>
      <c r="NSY12" s="38"/>
      <c r="NSZ12" s="38"/>
      <c r="NTA12" s="38"/>
      <c r="NTB12" s="38"/>
      <c r="NTC12" s="38"/>
      <c r="NTD12" s="38"/>
      <c r="NTE12" s="38"/>
      <c r="NTF12" s="38"/>
      <c r="NTG12" s="38"/>
      <c r="NTH12" s="38"/>
      <c r="NTI12" s="38"/>
      <c r="NTJ12" s="38"/>
      <c r="NTK12" s="38"/>
      <c r="NTL12" s="38"/>
      <c r="NTM12" s="38"/>
      <c r="NTN12" s="38"/>
      <c r="NTO12" s="38"/>
      <c r="NTP12" s="38"/>
      <c r="NTQ12" s="38"/>
      <c r="NTR12" s="38"/>
      <c r="NTS12" s="38"/>
      <c r="NTT12" s="38"/>
      <c r="NTU12" s="38"/>
      <c r="NTV12" s="38"/>
      <c r="NTW12" s="38"/>
      <c r="NTX12" s="38"/>
      <c r="NTY12" s="38"/>
      <c r="NTZ12" s="38"/>
      <c r="NUA12" s="38"/>
      <c r="NUB12" s="38"/>
      <c r="NUC12" s="38"/>
      <c r="NUD12" s="38"/>
      <c r="NUE12" s="38"/>
      <c r="NUF12" s="38"/>
      <c r="NUG12" s="38"/>
      <c r="NUH12" s="38"/>
      <c r="NUI12" s="38"/>
      <c r="NUJ12" s="38"/>
      <c r="NUK12" s="38"/>
      <c r="NUL12" s="38"/>
      <c r="NUM12" s="38"/>
      <c r="NUN12" s="38"/>
      <c r="NUO12" s="38"/>
      <c r="NUP12" s="38"/>
      <c r="NUQ12" s="38"/>
      <c r="NUR12" s="38"/>
      <c r="NUS12" s="38"/>
      <c r="NUT12" s="38"/>
      <c r="NUU12" s="38"/>
      <c r="NUV12" s="38"/>
      <c r="NUW12" s="38"/>
      <c r="NUX12" s="38"/>
      <c r="NUY12" s="38"/>
      <c r="NUZ12" s="38"/>
      <c r="NVA12" s="38"/>
      <c r="NVB12" s="38"/>
      <c r="NVC12" s="38"/>
      <c r="NVD12" s="38"/>
      <c r="NVE12" s="38"/>
      <c r="NVF12" s="38"/>
      <c r="NVG12" s="38"/>
      <c r="NVH12" s="38"/>
      <c r="NVI12" s="38"/>
      <c r="NVJ12" s="38"/>
      <c r="NVK12" s="38"/>
      <c r="NVL12" s="38"/>
      <c r="NVM12" s="38"/>
      <c r="NVN12" s="38"/>
      <c r="NVO12" s="38"/>
      <c r="NVP12" s="38"/>
      <c r="NVQ12" s="38"/>
      <c r="NVR12" s="38"/>
      <c r="NVS12" s="38"/>
      <c r="NVT12" s="38"/>
      <c r="NVU12" s="38"/>
      <c r="NVV12" s="38"/>
      <c r="NVW12" s="38"/>
      <c r="NVX12" s="38"/>
      <c r="NVY12" s="38"/>
      <c r="NVZ12" s="38"/>
      <c r="NWA12" s="38"/>
      <c r="NWB12" s="38"/>
      <c r="NWC12" s="38"/>
      <c r="NWD12" s="38"/>
      <c r="NWE12" s="38"/>
      <c r="NWF12" s="38"/>
      <c r="NWG12" s="38"/>
      <c r="NWH12" s="38"/>
      <c r="NWI12" s="38"/>
      <c r="NWJ12" s="38"/>
      <c r="NWK12" s="38"/>
      <c r="NWL12" s="38"/>
      <c r="NWM12" s="38"/>
      <c r="NWN12" s="38"/>
      <c r="NWO12" s="38"/>
      <c r="NWP12" s="38"/>
      <c r="NWQ12" s="38"/>
      <c r="NWR12" s="38"/>
      <c r="NWS12" s="38"/>
      <c r="NWT12" s="38"/>
      <c r="NWU12" s="38"/>
      <c r="NWV12" s="38"/>
      <c r="NWW12" s="38"/>
      <c r="NWX12" s="38"/>
      <c r="NWY12" s="38"/>
      <c r="NWZ12" s="38"/>
      <c r="NXA12" s="38"/>
      <c r="NXB12" s="38"/>
      <c r="NXC12" s="38"/>
      <c r="NXD12" s="38"/>
      <c r="NXE12" s="38"/>
      <c r="NXF12" s="38"/>
      <c r="NXG12" s="38"/>
      <c r="NXH12" s="38"/>
      <c r="NXI12" s="38"/>
      <c r="NXJ12" s="38"/>
      <c r="NXK12" s="38"/>
      <c r="NXL12" s="38"/>
      <c r="NXM12" s="38"/>
      <c r="NXN12" s="38"/>
      <c r="NXO12" s="38"/>
      <c r="NXP12" s="38"/>
      <c r="NXQ12" s="38"/>
      <c r="NXR12" s="38"/>
      <c r="NXS12" s="38"/>
      <c r="NXT12" s="38"/>
      <c r="NXU12" s="38"/>
      <c r="NXV12" s="38"/>
      <c r="NXW12" s="38"/>
      <c r="NXX12" s="38"/>
      <c r="NXY12" s="38"/>
      <c r="NXZ12" s="38"/>
      <c r="NYA12" s="38"/>
      <c r="NYB12" s="38"/>
      <c r="NYC12" s="38"/>
      <c r="NYD12" s="38"/>
      <c r="NYE12" s="38"/>
      <c r="NYF12" s="38"/>
      <c r="NYG12" s="38"/>
      <c r="NYH12" s="38"/>
      <c r="NYI12" s="38"/>
      <c r="NYJ12" s="38"/>
      <c r="NYK12" s="38"/>
      <c r="NYL12" s="38"/>
      <c r="NYM12" s="38"/>
      <c r="NYN12" s="38"/>
      <c r="NYO12" s="38"/>
      <c r="NYP12" s="38"/>
      <c r="NYQ12" s="38"/>
      <c r="NYR12" s="38"/>
      <c r="NYS12" s="38"/>
      <c r="NYT12" s="38"/>
      <c r="NYU12" s="38"/>
      <c r="NYV12" s="38"/>
      <c r="NYW12" s="38"/>
      <c r="NYX12" s="38"/>
      <c r="NYY12" s="38"/>
      <c r="NYZ12" s="38"/>
      <c r="NZA12" s="38"/>
      <c r="NZB12" s="38"/>
      <c r="NZC12" s="38"/>
      <c r="NZD12" s="38"/>
      <c r="NZE12" s="38"/>
      <c r="NZF12" s="38"/>
      <c r="NZG12" s="38"/>
      <c r="NZH12" s="38"/>
      <c r="NZI12" s="38"/>
      <c r="NZJ12" s="38"/>
      <c r="NZK12" s="38"/>
      <c r="NZL12" s="38"/>
      <c r="NZM12" s="38"/>
      <c r="NZN12" s="38"/>
      <c r="NZO12" s="38"/>
      <c r="NZP12" s="38"/>
      <c r="NZQ12" s="38"/>
      <c r="NZR12" s="38"/>
      <c r="NZS12" s="38"/>
      <c r="NZT12" s="38"/>
      <c r="NZU12" s="38"/>
      <c r="NZV12" s="38"/>
      <c r="NZW12" s="38"/>
      <c r="NZX12" s="38"/>
      <c r="NZY12" s="38"/>
      <c r="NZZ12" s="38"/>
      <c r="OAA12" s="38"/>
      <c r="OAB12" s="38"/>
      <c r="OAC12" s="38"/>
      <c r="OAD12" s="38"/>
      <c r="OAE12" s="38"/>
      <c r="OAF12" s="38"/>
      <c r="OAG12" s="38"/>
      <c r="OAH12" s="38"/>
      <c r="OAI12" s="38"/>
      <c r="OAJ12" s="38"/>
      <c r="OAK12" s="38"/>
      <c r="OAL12" s="38"/>
      <c r="OAM12" s="38"/>
      <c r="OAN12" s="38"/>
      <c r="OAO12" s="38"/>
      <c r="OAP12" s="38"/>
      <c r="OAQ12" s="38"/>
      <c r="OAR12" s="38"/>
      <c r="OAS12" s="38"/>
      <c r="OAT12" s="38"/>
      <c r="OAU12" s="38"/>
      <c r="OAV12" s="38"/>
      <c r="OAW12" s="38"/>
      <c r="OAX12" s="38"/>
      <c r="OAY12" s="38"/>
      <c r="OAZ12" s="38"/>
      <c r="OBA12" s="38"/>
      <c r="OBB12" s="38"/>
      <c r="OBC12" s="38"/>
      <c r="OBD12" s="38"/>
      <c r="OBE12" s="38"/>
      <c r="OBF12" s="38"/>
      <c r="OBG12" s="38"/>
      <c r="OBH12" s="38"/>
      <c r="OBI12" s="38"/>
      <c r="OBJ12" s="38"/>
      <c r="OBK12" s="38"/>
      <c r="OBL12" s="38"/>
      <c r="OBM12" s="38"/>
      <c r="OBN12" s="38"/>
      <c r="OBO12" s="38"/>
      <c r="OBP12" s="38"/>
      <c r="OBQ12" s="38"/>
      <c r="OBR12" s="38"/>
      <c r="OBS12" s="38"/>
      <c r="OBT12" s="38"/>
      <c r="OBU12" s="38"/>
      <c r="OBV12" s="38"/>
      <c r="OBW12" s="38"/>
      <c r="OBX12" s="38"/>
      <c r="OBY12" s="38"/>
      <c r="OBZ12" s="38"/>
      <c r="OCA12" s="38"/>
      <c r="OCB12" s="38"/>
      <c r="OCC12" s="38"/>
      <c r="OCD12" s="38"/>
      <c r="OCE12" s="38"/>
      <c r="OCF12" s="38"/>
      <c r="OCG12" s="38"/>
      <c r="OCH12" s="38"/>
      <c r="OCI12" s="38"/>
      <c r="OCJ12" s="38"/>
      <c r="OCK12" s="38"/>
      <c r="OCL12" s="38"/>
      <c r="OCM12" s="38"/>
      <c r="OCN12" s="38"/>
      <c r="OCO12" s="38"/>
      <c r="OCP12" s="38"/>
      <c r="OCQ12" s="38"/>
      <c r="OCR12" s="38"/>
      <c r="OCS12" s="38"/>
      <c r="OCT12" s="38"/>
      <c r="OCU12" s="38"/>
      <c r="OCV12" s="38"/>
      <c r="OCW12" s="38"/>
      <c r="OCX12" s="38"/>
      <c r="OCY12" s="38"/>
      <c r="OCZ12" s="38"/>
      <c r="ODA12" s="38"/>
      <c r="ODB12" s="38"/>
      <c r="ODC12" s="38"/>
      <c r="ODD12" s="38"/>
      <c r="ODE12" s="38"/>
      <c r="ODF12" s="38"/>
      <c r="ODG12" s="38"/>
      <c r="ODH12" s="38"/>
      <c r="ODI12" s="38"/>
      <c r="ODJ12" s="38"/>
      <c r="ODK12" s="38"/>
      <c r="ODL12" s="38"/>
      <c r="ODM12" s="38"/>
      <c r="ODN12" s="38"/>
      <c r="ODO12" s="38"/>
      <c r="ODP12" s="38"/>
      <c r="ODQ12" s="38"/>
      <c r="ODR12" s="38"/>
      <c r="ODS12" s="38"/>
      <c r="ODT12" s="38"/>
      <c r="ODU12" s="38"/>
      <c r="ODV12" s="38"/>
      <c r="ODW12" s="38"/>
      <c r="ODX12" s="38"/>
      <c r="ODY12" s="38"/>
      <c r="ODZ12" s="38"/>
      <c r="OEA12" s="38"/>
      <c r="OEB12" s="38"/>
      <c r="OEC12" s="38"/>
      <c r="OED12" s="38"/>
      <c r="OEE12" s="38"/>
      <c r="OEF12" s="38"/>
      <c r="OEG12" s="38"/>
      <c r="OEH12" s="38"/>
      <c r="OEI12" s="38"/>
      <c r="OEJ12" s="38"/>
      <c r="OEK12" s="38"/>
      <c r="OEL12" s="38"/>
      <c r="OEM12" s="38"/>
      <c r="OEN12" s="38"/>
      <c r="OEO12" s="38"/>
      <c r="OEP12" s="38"/>
      <c r="OEQ12" s="38"/>
      <c r="OER12" s="38"/>
      <c r="OES12" s="38"/>
      <c r="OET12" s="38"/>
      <c r="OEU12" s="38"/>
      <c r="OEV12" s="38"/>
      <c r="OEW12" s="38"/>
      <c r="OEX12" s="38"/>
      <c r="OEY12" s="38"/>
      <c r="OEZ12" s="38"/>
      <c r="OFA12" s="38"/>
      <c r="OFB12" s="38"/>
      <c r="OFC12" s="38"/>
      <c r="OFD12" s="38"/>
      <c r="OFE12" s="38"/>
      <c r="OFF12" s="38"/>
      <c r="OFG12" s="38"/>
      <c r="OFH12" s="38"/>
      <c r="OFI12" s="38"/>
      <c r="OFJ12" s="38"/>
      <c r="OFK12" s="38"/>
      <c r="OFL12" s="38"/>
      <c r="OFM12" s="38"/>
      <c r="OFN12" s="38"/>
      <c r="OFO12" s="38"/>
      <c r="OFP12" s="38"/>
      <c r="OFQ12" s="38"/>
      <c r="OFR12" s="38"/>
      <c r="OFS12" s="38"/>
      <c r="OFT12" s="38"/>
      <c r="OFU12" s="38"/>
      <c r="OFV12" s="38"/>
      <c r="OFW12" s="38"/>
      <c r="OFX12" s="38"/>
      <c r="OFY12" s="38"/>
      <c r="OFZ12" s="38"/>
      <c r="OGA12" s="38"/>
      <c r="OGB12" s="38"/>
      <c r="OGC12" s="38"/>
      <c r="OGD12" s="38"/>
      <c r="OGE12" s="38"/>
      <c r="OGF12" s="38"/>
      <c r="OGG12" s="38"/>
      <c r="OGH12" s="38"/>
      <c r="OGI12" s="38"/>
      <c r="OGJ12" s="38"/>
      <c r="OGK12" s="38"/>
      <c r="OGL12" s="38"/>
      <c r="OGM12" s="38"/>
      <c r="OGN12" s="38"/>
      <c r="OGO12" s="38"/>
      <c r="OGP12" s="38"/>
      <c r="OGQ12" s="38"/>
      <c r="OGR12" s="38"/>
      <c r="OGS12" s="38"/>
      <c r="OGT12" s="38"/>
      <c r="OGU12" s="38"/>
      <c r="OGV12" s="38"/>
      <c r="OGW12" s="38"/>
      <c r="OGX12" s="38"/>
      <c r="OGY12" s="38"/>
      <c r="OGZ12" s="38"/>
      <c r="OHA12" s="38"/>
      <c r="OHB12" s="38"/>
      <c r="OHC12" s="38"/>
      <c r="OHD12" s="38"/>
      <c r="OHE12" s="38"/>
      <c r="OHF12" s="38"/>
      <c r="OHG12" s="38"/>
      <c r="OHH12" s="38"/>
      <c r="OHI12" s="38"/>
      <c r="OHJ12" s="38"/>
      <c r="OHK12" s="38"/>
      <c r="OHL12" s="38"/>
      <c r="OHM12" s="38"/>
      <c r="OHN12" s="38"/>
      <c r="OHO12" s="38"/>
      <c r="OHP12" s="38"/>
      <c r="OHQ12" s="38"/>
      <c r="OHR12" s="38"/>
      <c r="OHS12" s="38"/>
      <c r="OHT12" s="38"/>
      <c r="OHU12" s="38"/>
      <c r="OHV12" s="38"/>
      <c r="OHW12" s="38"/>
      <c r="OHX12" s="38"/>
      <c r="OHY12" s="38"/>
      <c r="OHZ12" s="38"/>
      <c r="OIA12" s="38"/>
      <c r="OIB12" s="38"/>
      <c r="OIC12" s="38"/>
      <c r="OID12" s="38"/>
      <c r="OIE12" s="38"/>
      <c r="OIF12" s="38"/>
      <c r="OIG12" s="38"/>
      <c r="OIH12" s="38"/>
      <c r="OII12" s="38"/>
      <c r="OIJ12" s="38"/>
      <c r="OIK12" s="38"/>
      <c r="OIL12" s="38"/>
      <c r="OIM12" s="38"/>
      <c r="OIN12" s="38"/>
      <c r="OIO12" s="38"/>
      <c r="OIP12" s="38"/>
      <c r="OIQ12" s="38"/>
      <c r="OIR12" s="38"/>
      <c r="OIS12" s="38"/>
      <c r="OIT12" s="38"/>
      <c r="OIU12" s="38"/>
      <c r="OIV12" s="38"/>
      <c r="OIW12" s="38"/>
      <c r="OIX12" s="38"/>
      <c r="OIY12" s="38"/>
      <c r="OIZ12" s="38"/>
      <c r="OJA12" s="38"/>
      <c r="OJB12" s="38"/>
      <c r="OJC12" s="38"/>
      <c r="OJD12" s="38"/>
      <c r="OJE12" s="38"/>
      <c r="OJF12" s="38"/>
      <c r="OJG12" s="38"/>
      <c r="OJH12" s="38"/>
      <c r="OJI12" s="38"/>
      <c r="OJJ12" s="38"/>
      <c r="OJK12" s="38"/>
      <c r="OJL12" s="38"/>
      <c r="OJM12" s="38"/>
      <c r="OJN12" s="38"/>
      <c r="OJO12" s="38"/>
      <c r="OJP12" s="38"/>
      <c r="OJQ12" s="38"/>
      <c r="OJR12" s="38"/>
      <c r="OJS12" s="38"/>
      <c r="OJT12" s="38"/>
      <c r="OJU12" s="38"/>
      <c r="OJV12" s="38"/>
      <c r="OJW12" s="38"/>
      <c r="OJX12" s="38"/>
      <c r="OJY12" s="38"/>
      <c r="OJZ12" s="38"/>
      <c r="OKA12" s="38"/>
      <c r="OKB12" s="38"/>
      <c r="OKC12" s="38"/>
      <c r="OKD12" s="38"/>
      <c r="OKE12" s="38"/>
      <c r="OKF12" s="38"/>
      <c r="OKG12" s="38"/>
      <c r="OKH12" s="38"/>
      <c r="OKI12" s="38"/>
      <c r="OKJ12" s="38"/>
      <c r="OKK12" s="38"/>
      <c r="OKL12" s="38"/>
      <c r="OKM12" s="38"/>
      <c r="OKN12" s="38"/>
      <c r="OKO12" s="38"/>
      <c r="OKP12" s="38"/>
      <c r="OKQ12" s="38"/>
      <c r="OKR12" s="38"/>
      <c r="OKS12" s="38"/>
      <c r="OKT12" s="38"/>
      <c r="OKU12" s="38"/>
      <c r="OKV12" s="38"/>
      <c r="OKW12" s="38"/>
      <c r="OKX12" s="38"/>
      <c r="OKY12" s="38"/>
      <c r="OKZ12" s="38"/>
      <c r="OLA12" s="38"/>
      <c r="OLB12" s="38"/>
      <c r="OLC12" s="38"/>
      <c r="OLD12" s="38"/>
      <c r="OLE12" s="38"/>
      <c r="OLF12" s="38"/>
      <c r="OLG12" s="38"/>
      <c r="OLH12" s="38"/>
      <c r="OLI12" s="38"/>
      <c r="OLJ12" s="38"/>
      <c r="OLK12" s="38"/>
      <c r="OLL12" s="38"/>
      <c r="OLM12" s="38"/>
      <c r="OLN12" s="38"/>
      <c r="OLO12" s="38"/>
      <c r="OLP12" s="38"/>
      <c r="OLQ12" s="38"/>
      <c r="OLR12" s="38"/>
      <c r="OLS12" s="38"/>
      <c r="OLT12" s="38"/>
      <c r="OLU12" s="38"/>
      <c r="OLV12" s="38"/>
      <c r="OLW12" s="38"/>
      <c r="OLX12" s="38"/>
      <c r="OLY12" s="38"/>
      <c r="OLZ12" s="38"/>
      <c r="OMA12" s="38"/>
      <c r="OMB12" s="38"/>
      <c r="OMC12" s="38"/>
      <c r="OMD12" s="38"/>
      <c r="OME12" s="38"/>
      <c r="OMF12" s="38"/>
      <c r="OMG12" s="38"/>
      <c r="OMH12" s="38"/>
      <c r="OMI12" s="38"/>
      <c r="OMJ12" s="38"/>
      <c r="OMK12" s="38"/>
      <c r="OML12" s="38"/>
      <c r="OMM12" s="38"/>
      <c r="OMN12" s="38"/>
      <c r="OMO12" s="38"/>
      <c r="OMP12" s="38"/>
      <c r="OMQ12" s="38"/>
      <c r="OMR12" s="38"/>
      <c r="OMS12" s="38"/>
      <c r="OMT12" s="38"/>
      <c r="OMU12" s="38"/>
      <c r="OMV12" s="38"/>
      <c r="OMW12" s="38"/>
      <c r="OMX12" s="38"/>
      <c r="OMY12" s="38"/>
      <c r="OMZ12" s="38"/>
      <c r="ONA12" s="38"/>
      <c r="ONB12" s="38"/>
      <c r="ONC12" s="38"/>
      <c r="OND12" s="38"/>
      <c r="ONE12" s="38"/>
      <c r="ONF12" s="38"/>
      <c r="ONG12" s="38"/>
      <c r="ONH12" s="38"/>
      <c r="ONI12" s="38"/>
      <c r="ONJ12" s="38"/>
      <c r="ONK12" s="38"/>
      <c r="ONL12" s="38"/>
      <c r="ONM12" s="38"/>
      <c r="ONN12" s="38"/>
      <c r="ONO12" s="38"/>
      <c r="ONP12" s="38"/>
      <c r="ONQ12" s="38"/>
      <c r="ONR12" s="38"/>
      <c r="ONS12" s="38"/>
      <c r="ONT12" s="38"/>
      <c r="ONU12" s="38"/>
      <c r="ONV12" s="38"/>
      <c r="ONW12" s="38"/>
      <c r="ONX12" s="38"/>
      <c r="ONY12" s="38"/>
      <c r="ONZ12" s="38"/>
      <c r="OOA12" s="38"/>
      <c r="OOB12" s="38"/>
      <c r="OOC12" s="38"/>
      <c r="OOD12" s="38"/>
      <c r="OOE12" s="38"/>
      <c r="OOF12" s="38"/>
      <c r="OOG12" s="38"/>
      <c r="OOH12" s="38"/>
      <c r="OOI12" s="38"/>
      <c r="OOJ12" s="38"/>
      <c r="OOK12" s="38"/>
      <c r="OOL12" s="38"/>
      <c r="OOM12" s="38"/>
      <c r="OON12" s="38"/>
      <c r="OOO12" s="38"/>
      <c r="OOP12" s="38"/>
      <c r="OOQ12" s="38"/>
      <c r="OOR12" s="38"/>
      <c r="OOS12" s="38"/>
      <c r="OOT12" s="38"/>
      <c r="OOU12" s="38"/>
      <c r="OOV12" s="38"/>
      <c r="OOW12" s="38"/>
      <c r="OOX12" s="38"/>
      <c r="OOY12" s="38"/>
      <c r="OOZ12" s="38"/>
      <c r="OPA12" s="38"/>
      <c r="OPB12" s="38"/>
      <c r="OPC12" s="38"/>
      <c r="OPD12" s="38"/>
      <c r="OPE12" s="38"/>
      <c r="OPF12" s="38"/>
      <c r="OPG12" s="38"/>
      <c r="OPH12" s="38"/>
      <c r="OPI12" s="38"/>
      <c r="OPJ12" s="38"/>
      <c r="OPK12" s="38"/>
      <c r="OPL12" s="38"/>
      <c r="OPM12" s="38"/>
      <c r="OPN12" s="38"/>
      <c r="OPO12" s="38"/>
      <c r="OPP12" s="38"/>
      <c r="OPQ12" s="38"/>
      <c r="OPR12" s="38"/>
      <c r="OPS12" s="38"/>
      <c r="OPT12" s="38"/>
      <c r="OPU12" s="38"/>
      <c r="OPV12" s="38"/>
      <c r="OPW12" s="38"/>
      <c r="OPX12" s="38"/>
      <c r="OPY12" s="38"/>
      <c r="OPZ12" s="38"/>
      <c r="OQA12" s="38"/>
      <c r="OQB12" s="38"/>
      <c r="OQC12" s="38"/>
      <c r="OQD12" s="38"/>
      <c r="OQE12" s="38"/>
      <c r="OQF12" s="38"/>
      <c r="OQG12" s="38"/>
      <c r="OQH12" s="38"/>
      <c r="OQI12" s="38"/>
      <c r="OQJ12" s="38"/>
      <c r="OQK12" s="38"/>
      <c r="OQL12" s="38"/>
      <c r="OQM12" s="38"/>
      <c r="OQN12" s="38"/>
      <c r="OQO12" s="38"/>
      <c r="OQP12" s="38"/>
      <c r="OQQ12" s="38"/>
      <c r="OQR12" s="38"/>
      <c r="OQS12" s="38"/>
      <c r="OQT12" s="38"/>
      <c r="OQU12" s="38"/>
      <c r="OQV12" s="38"/>
      <c r="OQW12" s="38"/>
      <c r="OQX12" s="38"/>
      <c r="OQY12" s="38"/>
      <c r="OQZ12" s="38"/>
      <c r="ORA12" s="38"/>
      <c r="ORB12" s="38"/>
      <c r="ORC12" s="38"/>
      <c r="ORD12" s="38"/>
      <c r="ORE12" s="38"/>
      <c r="ORF12" s="38"/>
      <c r="ORG12" s="38"/>
      <c r="ORH12" s="38"/>
      <c r="ORI12" s="38"/>
      <c r="ORJ12" s="38"/>
      <c r="ORK12" s="38"/>
      <c r="ORL12" s="38"/>
      <c r="ORM12" s="38"/>
      <c r="ORN12" s="38"/>
      <c r="ORO12" s="38"/>
      <c r="ORP12" s="38"/>
      <c r="ORQ12" s="38"/>
      <c r="ORR12" s="38"/>
      <c r="ORS12" s="38"/>
      <c r="ORT12" s="38"/>
      <c r="ORU12" s="38"/>
      <c r="ORV12" s="38"/>
      <c r="ORW12" s="38"/>
      <c r="ORX12" s="38"/>
      <c r="ORY12" s="38"/>
      <c r="ORZ12" s="38"/>
      <c r="OSA12" s="38"/>
      <c r="OSB12" s="38"/>
      <c r="OSC12" s="38"/>
      <c r="OSD12" s="38"/>
      <c r="OSE12" s="38"/>
      <c r="OSF12" s="38"/>
      <c r="OSG12" s="38"/>
      <c r="OSH12" s="38"/>
      <c r="OSI12" s="38"/>
      <c r="OSJ12" s="38"/>
      <c r="OSK12" s="38"/>
      <c r="OSL12" s="38"/>
      <c r="OSM12" s="38"/>
      <c r="OSN12" s="38"/>
      <c r="OSO12" s="38"/>
      <c r="OSP12" s="38"/>
      <c r="OSQ12" s="38"/>
      <c r="OSR12" s="38"/>
      <c r="OSS12" s="38"/>
      <c r="OST12" s="38"/>
      <c r="OSU12" s="38"/>
      <c r="OSV12" s="38"/>
      <c r="OSW12" s="38"/>
      <c r="OSX12" s="38"/>
      <c r="OSY12" s="38"/>
      <c r="OSZ12" s="38"/>
      <c r="OTA12" s="38"/>
      <c r="OTB12" s="38"/>
      <c r="OTC12" s="38"/>
      <c r="OTD12" s="38"/>
      <c r="OTE12" s="38"/>
      <c r="OTF12" s="38"/>
      <c r="OTG12" s="38"/>
      <c r="OTH12" s="38"/>
      <c r="OTI12" s="38"/>
      <c r="OTJ12" s="38"/>
      <c r="OTK12" s="38"/>
      <c r="OTL12" s="38"/>
      <c r="OTM12" s="38"/>
      <c r="OTN12" s="38"/>
      <c r="OTO12" s="38"/>
      <c r="OTP12" s="38"/>
      <c r="OTQ12" s="38"/>
      <c r="OTR12" s="38"/>
      <c r="OTS12" s="38"/>
      <c r="OTT12" s="38"/>
      <c r="OTU12" s="38"/>
      <c r="OTV12" s="38"/>
      <c r="OTW12" s="38"/>
      <c r="OTX12" s="38"/>
      <c r="OTY12" s="38"/>
      <c r="OTZ12" s="38"/>
      <c r="OUA12" s="38"/>
      <c r="OUB12" s="38"/>
      <c r="OUC12" s="38"/>
      <c r="OUD12" s="38"/>
      <c r="OUE12" s="38"/>
      <c r="OUF12" s="38"/>
      <c r="OUG12" s="38"/>
      <c r="OUH12" s="38"/>
      <c r="OUI12" s="38"/>
      <c r="OUJ12" s="38"/>
      <c r="OUK12" s="38"/>
      <c r="OUL12" s="38"/>
      <c r="OUM12" s="38"/>
      <c r="OUN12" s="38"/>
      <c r="OUO12" s="38"/>
      <c r="OUP12" s="38"/>
      <c r="OUQ12" s="38"/>
      <c r="OUR12" s="38"/>
      <c r="OUS12" s="38"/>
      <c r="OUT12" s="38"/>
      <c r="OUU12" s="38"/>
      <c r="OUV12" s="38"/>
      <c r="OUW12" s="38"/>
      <c r="OUX12" s="38"/>
      <c r="OUY12" s="38"/>
      <c r="OUZ12" s="38"/>
      <c r="OVA12" s="38"/>
      <c r="OVB12" s="38"/>
      <c r="OVC12" s="38"/>
      <c r="OVD12" s="38"/>
      <c r="OVE12" s="38"/>
      <c r="OVF12" s="38"/>
      <c r="OVG12" s="38"/>
      <c r="OVH12" s="38"/>
      <c r="OVI12" s="38"/>
      <c r="OVJ12" s="38"/>
      <c r="OVK12" s="38"/>
      <c r="OVL12" s="38"/>
      <c r="OVM12" s="38"/>
      <c r="OVN12" s="38"/>
      <c r="OVO12" s="38"/>
      <c r="OVP12" s="38"/>
      <c r="OVQ12" s="38"/>
      <c r="OVR12" s="38"/>
      <c r="OVS12" s="38"/>
      <c r="OVT12" s="38"/>
      <c r="OVU12" s="38"/>
      <c r="OVV12" s="38"/>
      <c r="OVW12" s="38"/>
      <c r="OVX12" s="38"/>
      <c r="OVY12" s="38"/>
      <c r="OVZ12" s="38"/>
      <c r="OWA12" s="38"/>
      <c r="OWB12" s="38"/>
      <c r="OWC12" s="38"/>
      <c r="OWD12" s="38"/>
      <c r="OWE12" s="38"/>
      <c r="OWF12" s="38"/>
      <c r="OWG12" s="38"/>
      <c r="OWH12" s="38"/>
      <c r="OWI12" s="38"/>
      <c r="OWJ12" s="38"/>
      <c r="OWK12" s="38"/>
      <c r="OWL12" s="38"/>
      <c r="OWM12" s="38"/>
      <c r="OWN12" s="38"/>
      <c r="OWO12" s="38"/>
      <c r="OWP12" s="38"/>
      <c r="OWQ12" s="38"/>
      <c r="OWR12" s="38"/>
      <c r="OWS12" s="38"/>
      <c r="OWT12" s="38"/>
      <c r="OWU12" s="38"/>
      <c r="OWV12" s="38"/>
      <c r="OWW12" s="38"/>
      <c r="OWX12" s="38"/>
      <c r="OWY12" s="38"/>
      <c r="OWZ12" s="38"/>
      <c r="OXA12" s="38"/>
      <c r="OXB12" s="38"/>
      <c r="OXC12" s="38"/>
      <c r="OXD12" s="38"/>
      <c r="OXE12" s="38"/>
      <c r="OXF12" s="38"/>
      <c r="OXG12" s="38"/>
      <c r="OXH12" s="38"/>
      <c r="OXI12" s="38"/>
      <c r="OXJ12" s="38"/>
      <c r="OXK12" s="38"/>
      <c r="OXL12" s="38"/>
      <c r="OXM12" s="38"/>
      <c r="OXN12" s="38"/>
      <c r="OXO12" s="38"/>
      <c r="OXP12" s="38"/>
      <c r="OXQ12" s="38"/>
      <c r="OXR12" s="38"/>
      <c r="OXS12" s="38"/>
      <c r="OXT12" s="38"/>
      <c r="OXU12" s="38"/>
      <c r="OXV12" s="38"/>
      <c r="OXW12" s="38"/>
      <c r="OXX12" s="38"/>
      <c r="OXY12" s="38"/>
      <c r="OXZ12" s="38"/>
      <c r="OYA12" s="38"/>
      <c r="OYB12" s="38"/>
      <c r="OYC12" s="38"/>
      <c r="OYD12" s="38"/>
      <c r="OYE12" s="38"/>
      <c r="OYF12" s="38"/>
      <c r="OYG12" s="38"/>
      <c r="OYH12" s="38"/>
      <c r="OYI12" s="38"/>
      <c r="OYJ12" s="38"/>
      <c r="OYK12" s="38"/>
      <c r="OYL12" s="38"/>
      <c r="OYM12" s="38"/>
      <c r="OYN12" s="38"/>
      <c r="OYO12" s="38"/>
      <c r="OYP12" s="38"/>
      <c r="OYQ12" s="38"/>
      <c r="OYR12" s="38"/>
      <c r="OYS12" s="38"/>
      <c r="OYT12" s="38"/>
      <c r="OYU12" s="38"/>
      <c r="OYV12" s="38"/>
      <c r="OYW12" s="38"/>
      <c r="OYX12" s="38"/>
      <c r="OYY12" s="38"/>
      <c r="OYZ12" s="38"/>
      <c r="OZA12" s="38"/>
      <c r="OZB12" s="38"/>
      <c r="OZC12" s="38"/>
      <c r="OZD12" s="38"/>
      <c r="OZE12" s="38"/>
      <c r="OZF12" s="38"/>
      <c r="OZG12" s="38"/>
      <c r="OZH12" s="38"/>
      <c r="OZI12" s="38"/>
      <c r="OZJ12" s="38"/>
      <c r="OZK12" s="38"/>
      <c r="OZL12" s="38"/>
      <c r="OZM12" s="38"/>
      <c r="OZN12" s="38"/>
      <c r="OZO12" s="38"/>
      <c r="OZP12" s="38"/>
      <c r="OZQ12" s="38"/>
      <c r="OZR12" s="38"/>
      <c r="OZS12" s="38"/>
      <c r="OZT12" s="38"/>
      <c r="OZU12" s="38"/>
      <c r="OZV12" s="38"/>
      <c r="OZW12" s="38"/>
      <c r="OZX12" s="38"/>
      <c r="OZY12" s="38"/>
      <c r="OZZ12" s="38"/>
      <c r="PAA12" s="38"/>
      <c r="PAB12" s="38"/>
      <c r="PAC12" s="38"/>
      <c r="PAD12" s="38"/>
      <c r="PAE12" s="38"/>
      <c r="PAF12" s="38"/>
      <c r="PAG12" s="38"/>
      <c r="PAH12" s="38"/>
      <c r="PAI12" s="38"/>
      <c r="PAJ12" s="38"/>
      <c r="PAK12" s="38"/>
      <c r="PAL12" s="38"/>
      <c r="PAM12" s="38"/>
      <c r="PAN12" s="38"/>
      <c r="PAO12" s="38"/>
      <c r="PAP12" s="38"/>
      <c r="PAQ12" s="38"/>
      <c r="PAR12" s="38"/>
      <c r="PAS12" s="38"/>
      <c r="PAT12" s="38"/>
      <c r="PAU12" s="38"/>
      <c r="PAV12" s="38"/>
      <c r="PAW12" s="38"/>
      <c r="PAX12" s="38"/>
      <c r="PAY12" s="38"/>
      <c r="PAZ12" s="38"/>
      <c r="PBA12" s="38"/>
      <c r="PBB12" s="38"/>
      <c r="PBC12" s="38"/>
      <c r="PBD12" s="38"/>
      <c r="PBE12" s="38"/>
      <c r="PBF12" s="38"/>
      <c r="PBG12" s="38"/>
      <c r="PBH12" s="38"/>
      <c r="PBI12" s="38"/>
      <c r="PBJ12" s="38"/>
      <c r="PBK12" s="38"/>
      <c r="PBL12" s="38"/>
      <c r="PBM12" s="38"/>
      <c r="PBN12" s="38"/>
      <c r="PBO12" s="38"/>
      <c r="PBP12" s="38"/>
      <c r="PBQ12" s="38"/>
      <c r="PBR12" s="38"/>
      <c r="PBS12" s="38"/>
      <c r="PBT12" s="38"/>
      <c r="PBU12" s="38"/>
      <c r="PBV12" s="38"/>
      <c r="PBW12" s="38"/>
      <c r="PBX12" s="38"/>
      <c r="PBY12" s="38"/>
      <c r="PBZ12" s="38"/>
      <c r="PCA12" s="38"/>
      <c r="PCB12" s="38"/>
      <c r="PCC12" s="38"/>
      <c r="PCD12" s="38"/>
      <c r="PCE12" s="38"/>
      <c r="PCF12" s="38"/>
      <c r="PCG12" s="38"/>
      <c r="PCH12" s="38"/>
      <c r="PCI12" s="38"/>
      <c r="PCJ12" s="38"/>
      <c r="PCK12" s="38"/>
      <c r="PCL12" s="38"/>
      <c r="PCM12" s="38"/>
      <c r="PCN12" s="38"/>
      <c r="PCO12" s="38"/>
      <c r="PCP12" s="38"/>
      <c r="PCQ12" s="38"/>
      <c r="PCR12" s="38"/>
      <c r="PCS12" s="38"/>
      <c r="PCT12" s="38"/>
      <c r="PCU12" s="38"/>
      <c r="PCV12" s="38"/>
      <c r="PCW12" s="38"/>
      <c r="PCX12" s="38"/>
      <c r="PCY12" s="38"/>
      <c r="PCZ12" s="38"/>
      <c r="PDA12" s="38"/>
      <c r="PDB12" s="38"/>
      <c r="PDC12" s="38"/>
      <c r="PDD12" s="38"/>
      <c r="PDE12" s="38"/>
      <c r="PDF12" s="38"/>
      <c r="PDG12" s="38"/>
      <c r="PDH12" s="38"/>
      <c r="PDI12" s="38"/>
      <c r="PDJ12" s="38"/>
      <c r="PDK12" s="38"/>
      <c r="PDL12" s="38"/>
      <c r="PDM12" s="38"/>
      <c r="PDN12" s="38"/>
      <c r="PDO12" s="38"/>
      <c r="PDP12" s="38"/>
      <c r="PDQ12" s="38"/>
      <c r="PDR12" s="38"/>
      <c r="PDS12" s="38"/>
      <c r="PDT12" s="38"/>
      <c r="PDU12" s="38"/>
      <c r="PDV12" s="38"/>
      <c r="PDW12" s="38"/>
      <c r="PDX12" s="38"/>
      <c r="PDY12" s="38"/>
      <c r="PDZ12" s="38"/>
      <c r="PEA12" s="38"/>
      <c r="PEB12" s="38"/>
      <c r="PEC12" s="38"/>
      <c r="PED12" s="38"/>
      <c r="PEE12" s="38"/>
      <c r="PEF12" s="38"/>
      <c r="PEG12" s="38"/>
      <c r="PEH12" s="38"/>
      <c r="PEI12" s="38"/>
      <c r="PEJ12" s="38"/>
      <c r="PEK12" s="38"/>
      <c r="PEL12" s="38"/>
      <c r="PEM12" s="38"/>
      <c r="PEN12" s="38"/>
      <c r="PEO12" s="38"/>
      <c r="PEP12" s="38"/>
      <c r="PEQ12" s="38"/>
      <c r="PER12" s="38"/>
      <c r="PES12" s="38"/>
      <c r="PET12" s="38"/>
      <c r="PEU12" s="38"/>
      <c r="PEV12" s="38"/>
      <c r="PEW12" s="38"/>
      <c r="PEX12" s="38"/>
      <c r="PEY12" s="38"/>
      <c r="PEZ12" s="38"/>
      <c r="PFA12" s="38"/>
      <c r="PFB12" s="38"/>
      <c r="PFC12" s="38"/>
      <c r="PFD12" s="38"/>
      <c r="PFE12" s="38"/>
      <c r="PFF12" s="38"/>
      <c r="PFG12" s="38"/>
      <c r="PFH12" s="38"/>
      <c r="PFI12" s="38"/>
      <c r="PFJ12" s="38"/>
      <c r="PFK12" s="38"/>
      <c r="PFL12" s="38"/>
      <c r="PFM12" s="38"/>
      <c r="PFN12" s="38"/>
      <c r="PFO12" s="38"/>
      <c r="PFP12" s="38"/>
      <c r="PFQ12" s="38"/>
      <c r="PFR12" s="38"/>
      <c r="PFS12" s="38"/>
      <c r="PFT12" s="38"/>
      <c r="PFU12" s="38"/>
      <c r="PFV12" s="38"/>
      <c r="PFW12" s="38"/>
      <c r="PFX12" s="38"/>
      <c r="PFY12" s="38"/>
      <c r="PFZ12" s="38"/>
      <c r="PGA12" s="38"/>
      <c r="PGB12" s="38"/>
      <c r="PGC12" s="38"/>
      <c r="PGD12" s="38"/>
      <c r="PGE12" s="38"/>
      <c r="PGF12" s="38"/>
      <c r="PGG12" s="38"/>
      <c r="PGH12" s="38"/>
      <c r="PGI12" s="38"/>
      <c r="PGJ12" s="38"/>
      <c r="PGK12" s="38"/>
      <c r="PGL12" s="38"/>
      <c r="PGM12" s="38"/>
      <c r="PGN12" s="38"/>
      <c r="PGO12" s="38"/>
      <c r="PGP12" s="38"/>
      <c r="PGQ12" s="38"/>
      <c r="PGR12" s="38"/>
      <c r="PGS12" s="38"/>
      <c r="PGT12" s="38"/>
      <c r="PGU12" s="38"/>
      <c r="PGV12" s="38"/>
      <c r="PGW12" s="38"/>
      <c r="PGX12" s="38"/>
      <c r="PGY12" s="38"/>
      <c r="PGZ12" s="38"/>
      <c r="PHA12" s="38"/>
      <c r="PHB12" s="38"/>
      <c r="PHC12" s="38"/>
      <c r="PHD12" s="38"/>
      <c r="PHE12" s="38"/>
      <c r="PHF12" s="38"/>
      <c r="PHG12" s="38"/>
      <c r="PHH12" s="38"/>
      <c r="PHI12" s="38"/>
      <c r="PHJ12" s="38"/>
      <c r="PHK12" s="38"/>
      <c r="PHL12" s="38"/>
      <c r="PHM12" s="38"/>
      <c r="PHN12" s="38"/>
      <c r="PHO12" s="38"/>
      <c r="PHP12" s="38"/>
      <c r="PHQ12" s="38"/>
      <c r="PHR12" s="38"/>
      <c r="PHS12" s="38"/>
      <c r="PHT12" s="38"/>
      <c r="PHU12" s="38"/>
      <c r="PHV12" s="38"/>
      <c r="PHW12" s="38"/>
      <c r="PHX12" s="38"/>
      <c r="PHY12" s="38"/>
      <c r="PHZ12" s="38"/>
      <c r="PIA12" s="38"/>
      <c r="PIB12" s="38"/>
      <c r="PIC12" s="38"/>
      <c r="PID12" s="38"/>
      <c r="PIE12" s="38"/>
      <c r="PIF12" s="38"/>
      <c r="PIG12" s="38"/>
      <c r="PIH12" s="38"/>
      <c r="PII12" s="38"/>
      <c r="PIJ12" s="38"/>
      <c r="PIK12" s="38"/>
      <c r="PIL12" s="38"/>
      <c r="PIM12" s="38"/>
      <c r="PIN12" s="38"/>
      <c r="PIO12" s="38"/>
      <c r="PIP12" s="38"/>
      <c r="PIQ12" s="38"/>
      <c r="PIR12" s="38"/>
      <c r="PIS12" s="38"/>
      <c r="PIT12" s="38"/>
      <c r="PIU12" s="38"/>
      <c r="PIV12" s="38"/>
      <c r="PIW12" s="38"/>
      <c r="PIX12" s="38"/>
      <c r="PIY12" s="38"/>
      <c r="PIZ12" s="38"/>
      <c r="PJA12" s="38"/>
      <c r="PJB12" s="38"/>
      <c r="PJC12" s="38"/>
      <c r="PJD12" s="38"/>
      <c r="PJE12" s="38"/>
      <c r="PJF12" s="38"/>
      <c r="PJG12" s="38"/>
      <c r="PJH12" s="38"/>
      <c r="PJI12" s="38"/>
      <c r="PJJ12" s="38"/>
      <c r="PJK12" s="38"/>
      <c r="PJL12" s="38"/>
      <c r="PJM12" s="38"/>
      <c r="PJN12" s="38"/>
      <c r="PJO12" s="38"/>
      <c r="PJP12" s="38"/>
      <c r="PJQ12" s="38"/>
      <c r="PJR12" s="38"/>
      <c r="PJS12" s="38"/>
      <c r="PJT12" s="38"/>
      <c r="PJU12" s="38"/>
      <c r="PJV12" s="38"/>
      <c r="PJW12" s="38"/>
      <c r="PJX12" s="38"/>
      <c r="PJY12" s="38"/>
      <c r="PJZ12" s="38"/>
      <c r="PKA12" s="38"/>
      <c r="PKB12" s="38"/>
      <c r="PKC12" s="38"/>
      <c r="PKD12" s="38"/>
      <c r="PKE12" s="38"/>
      <c r="PKF12" s="38"/>
      <c r="PKG12" s="38"/>
      <c r="PKH12" s="38"/>
      <c r="PKI12" s="38"/>
      <c r="PKJ12" s="38"/>
      <c r="PKK12" s="38"/>
      <c r="PKL12" s="38"/>
      <c r="PKM12" s="38"/>
      <c r="PKN12" s="38"/>
      <c r="PKO12" s="38"/>
      <c r="PKP12" s="38"/>
      <c r="PKQ12" s="38"/>
      <c r="PKR12" s="38"/>
      <c r="PKS12" s="38"/>
      <c r="PKT12" s="38"/>
      <c r="PKU12" s="38"/>
      <c r="PKV12" s="38"/>
      <c r="PKW12" s="38"/>
      <c r="PKX12" s="38"/>
      <c r="PKY12" s="38"/>
      <c r="PKZ12" s="38"/>
      <c r="PLA12" s="38"/>
      <c r="PLB12" s="38"/>
      <c r="PLC12" s="38"/>
      <c r="PLD12" s="38"/>
      <c r="PLE12" s="38"/>
      <c r="PLF12" s="38"/>
      <c r="PLG12" s="38"/>
      <c r="PLH12" s="38"/>
      <c r="PLI12" s="38"/>
      <c r="PLJ12" s="38"/>
      <c r="PLK12" s="38"/>
      <c r="PLL12" s="38"/>
      <c r="PLM12" s="38"/>
      <c r="PLN12" s="38"/>
      <c r="PLO12" s="38"/>
      <c r="PLP12" s="38"/>
      <c r="PLQ12" s="38"/>
      <c r="PLR12" s="38"/>
      <c r="PLS12" s="38"/>
      <c r="PLT12" s="38"/>
      <c r="PLU12" s="38"/>
      <c r="PLV12" s="38"/>
      <c r="PLW12" s="38"/>
      <c r="PLX12" s="38"/>
      <c r="PLY12" s="38"/>
      <c r="PLZ12" s="38"/>
      <c r="PMA12" s="38"/>
      <c r="PMB12" s="38"/>
      <c r="PMC12" s="38"/>
      <c r="PMD12" s="38"/>
      <c r="PME12" s="38"/>
      <c r="PMF12" s="38"/>
      <c r="PMG12" s="38"/>
      <c r="PMH12" s="38"/>
      <c r="PMI12" s="38"/>
      <c r="PMJ12" s="38"/>
      <c r="PMK12" s="38"/>
      <c r="PML12" s="38"/>
      <c r="PMM12" s="38"/>
      <c r="PMN12" s="38"/>
      <c r="PMO12" s="38"/>
      <c r="PMP12" s="38"/>
      <c r="PMQ12" s="38"/>
      <c r="PMR12" s="38"/>
      <c r="PMS12" s="38"/>
      <c r="PMT12" s="38"/>
      <c r="PMU12" s="38"/>
      <c r="PMV12" s="38"/>
      <c r="PMW12" s="38"/>
      <c r="PMX12" s="38"/>
      <c r="PMY12" s="38"/>
      <c r="PMZ12" s="38"/>
      <c r="PNA12" s="38"/>
      <c r="PNB12" s="38"/>
      <c r="PNC12" s="38"/>
      <c r="PND12" s="38"/>
      <c r="PNE12" s="38"/>
      <c r="PNF12" s="38"/>
      <c r="PNG12" s="38"/>
      <c r="PNH12" s="38"/>
      <c r="PNI12" s="38"/>
      <c r="PNJ12" s="38"/>
      <c r="PNK12" s="38"/>
      <c r="PNL12" s="38"/>
      <c r="PNM12" s="38"/>
      <c r="PNN12" s="38"/>
      <c r="PNO12" s="38"/>
      <c r="PNP12" s="38"/>
      <c r="PNQ12" s="38"/>
      <c r="PNR12" s="38"/>
      <c r="PNS12" s="38"/>
      <c r="PNT12" s="38"/>
      <c r="PNU12" s="38"/>
      <c r="PNV12" s="38"/>
      <c r="PNW12" s="38"/>
      <c r="PNX12" s="38"/>
      <c r="PNY12" s="38"/>
      <c r="PNZ12" s="38"/>
      <c r="POA12" s="38"/>
      <c r="POB12" s="38"/>
      <c r="POC12" s="38"/>
      <c r="POD12" s="38"/>
      <c r="POE12" s="38"/>
      <c r="POF12" s="38"/>
      <c r="POG12" s="38"/>
      <c r="POH12" s="38"/>
      <c r="POI12" s="38"/>
      <c r="POJ12" s="38"/>
      <c r="POK12" s="38"/>
      <c r="POL12" s="38"/>
      <c r="POM12" s="38"/>
      <c r="PON12" s="38"/>
      <c r="POO12" s="38"/>
      <c r="POP12" s="38"/>
      <c r="POQ12" s="38"/>
      <c r="POR12" s="38"/>
      <c r="POS12" s="38"/>
      <c r="POT12" s="38"/>
      <c r="POU12" s="38"/>
      <c r="POV12" s="38"/>
      <c r="POW12" s="38"/>
      <c r="POX12" s="38"/>
      <c r="POY12" s="38"/>
      <c r="POZ12" s="38"/>
      <c r="PPA12" s="38"/>
      <c r="PPB12" s="38"/>
      <c r="PPC12" s="38"/>
      <c r="PPD12" s="38"/>
      <c r="PPE12" s="38"/>
      <c r="PPF12" s="38"/>
      <c r="PPG12" s="38"/>
      <c r="PPH12" s="38"/>
      <c r="PPI12" s="38"/>
      <c r="PPJ12" s="38"/>
      <c r="PPK12" s="38"/>
      <c r="PPL12" s="38"/>
      <c r="PPM12" s="38"/>
      <c r="PPN12" s="38"/>
      <c r="PPO12" s="38"/>
      <c r="PPP12" s="38"/>
      <c r="PPQ12" s="38"/>
      <c r="PPR12" s="38"/>
      <c r="PPS12" s="38"/>
      <c r="PPT12" s="38"/>
      <c r="PPU12" s="38"/>
      <c r="PPV12" s="38"/>
      <c r="PPW12" s="38"/>
      <c r="PPX12" s="38"/>
      <c r="PPY12" s="38"/>
      <c r="PPZ12" s="38"/>
      <c r="PQA12" s="38"/>
      <c r="PQB12" s="38"/>
      <c r="PQC12" s="38"/>
      <c r="PQD12" s="38"/>
      <c r="PQE12" s="38"/>
      <c r="PQF12" s="38"/>
      <c r="PQG12" s="38"/>
      <c r="PQH12" s="38"/>
      <c r="PQI12" s="38"/>
      <c r="PQJ12" s="38"/>
      <c r="PQK12" s="38"/>
      <c r="PQL12" s="38"/>
      <c r="PQM12" s="38"/>
      <c r="PQN12" s="38"/>
      <c r="PQO12" s="38"/>
      <c r="PQP12" s="38"/>
      <c r="PQQ12" s="38"/>
      <c r="PQR12" s="38"/>
      <c r="PQS12" s="38"/>
      <c r="PQT12" s="38"/>
      <c r="PQU12" s="38"/>
      <c r="PQV12" s="38"/>
      <c r="PQW12" s="38"/>
      <c r="PQX12" s="38"/>
      <c r="PQY12" s="38"/>
      <c r="PQZ12" s="38"/>
      <c r="PRA12" s="38"/>
      <c r="PRB12" s="38"/>
      <c r="PRC12" s="38"/>
      <c r="PRD12" s="38"/>
      <c r="PRE12" s="38"/>
      <c r="PRF12" s="38"/>
      <c r="PRG12" s="38"/>
      <c r="PRH12" s="38"/>
      <c r="PRI12" s="38"/>
      <c r="PRJ12" s="38"/>
      <c r="PRK12" s="38"/>
      <c r="PRL12" s="38"/>
      <c r="PRM12" s="38"/>
      <c r="PRN12" s="38"/>
      <c r="PRO12" s="38"/>
      <c r="PRP12" s="38"/>
      <c r="PRQ12" s="38"/>
      <c r="PRR12" s="38"/>
      <c r="PRS12" s="38"/>
      <c r="PRT12" s="38"/>
      <c r="PRU12" s="38"/>
      <c r="PRV12" s="38"/>
      <c r="PRW12" s="38"/>
      <c r="PRX12" s="38"/>
      <c r="PRY12" s="38"/>
      <c r="PRZ12" s="38"/>
      <c r="PSA12" s="38"/>
      <c r="PSB12" s="38"/>
      <c r="PSC12" s="38"/>
      <c r="PSD12" s="38"/>
      <c r="PSE12" s="38"/>
      <c r="PSF12" s="38"/>
      <c r="PSG12" s="38"/>
      <c r="PSH12" s="38"/>
      <c r="PSI12" s="38"/>
      <c r="PSJ12" s="38"/>
      <c r="PSK12" s="38"/>
      <c r="PSL12" s="38"/>
      <c r="PSM12" s="38"/>
      <c r="PSN12" s="38"/>
      <c r="PSO12" s="38"/>
      <c r="PSP12" s="38"/>
      <c r="PSQ12" s="38"/>
      <c r="PSR12" s="38"/>
      <c r="PSS12" s="38"/>
      <c r="PST12" s="38"/>
      <c r="PSU12" s="38"/>
      <c r="PSV12" s="38"/>
      <c r="PSW12" s="38"/>
      <c r="PSX12" s="38"/>
      <c r="PSY12" s="38"/>
      <c r="PSZ12" s="38"/>
      <c r="PTA12" s="38"/>
      <c r="PTB12" s="38"/>
      <c r="PTC12" s="38"/>
      <c r="PTD12" s="38"/>
      <c r="PTE12" s="38"/>
      <c r="PTF12" s="38"/>
      <c r="PTG12" s="38"/>
      <c r="PTH12" s="38"/>
      <c r="PTI12" s="38"/>
      <c r="PTJ12" s="38"/>
      <c r="PTK12" s="38"/>
      <c r="PTL12" s="38"/>
      <c r="PTM12" s="38"/>
      <c r="PTN12" s="38"/>
      <c r="PTO12" s="38"/>
      <c r="PTP12" s="38"/>
      <c r="PTQ12" s="38"/>
      <c r="PTR12" s="38"/>
      <c r="PTS12" s="38"/>
      <c r="PTT12" s="38"/>
      <c r="PTU12" s="38"/>
      <c r="PTV12" s="38"/>
      <c r="PTW12" s="38"/>
      <c r="PTX12" s="38"/>
      <c r="PTY12" s="38"/>
      <c r="PTZ12" s="38"/>
      <c r="PUA12" s="38"/>
      <c r="PUB12" s="38"/>
      <c r="PUC12" s="38"/>
      <c r="PUD12" s="38"/>
      <c r="PUE12" s="38"/>
      <c r="PUF12" s="38"/>
      <c r="PUG12" s="38"/>
      <c r="PUH12" s="38"/>
      <c r="PUI12" s="38"/>
      <c r="PUJ12" s="38"/>
      <c r="PUK12" s="38"/>
      <c r="PUL12" s="38"/>
      <c r="PUM12" s="38"/>
      <c r="PUN12" s="38"/>
      <c r="PUO12" s="38"/>
      <c r="PUP12" s="38"/>
      <c r="PUQ12" s="38"/>
      <c r="PUR12" s="38"/>
      <c r="PUS12" s="38"/>
      <c r="PUT12" s="38"/>
      <c r="PUU12" s="38"/>
      <c r="PUV12" s="38"/>
      <c r="PUW12" s="38"/>
      <c r="PUX12" s="38"/>
      <c r="PUY12" s="38"/>
      <c r="PUZ12" s="38"/>
      <c r="PVA12" s="38"/>
      <c r="PVB12" s="38"/>
      <c r="PVC12" s="38"/>
      <c r="PVD12" s="38"/>
      <c r="PVE12" s="38"/>
      <c r="PVF12" s="38"/>
      <c r="PVG12" s="38"/>
      <c r="PVH12" s="38"/>
      <c r="PVI12" s="38"/>
      <c r="PVJ12" s="38"/>
      <c r="PVK12" s="38"/>
      <c r="PVL12" s="38"/>
      <c r="PVM12" s="38"/>
      <c r="PVN12" s="38"/>
      <c r="PVO12" s="38"/>
      <c r="PVP12" s="38"/>
      <c r="PVQ12" s="38"/>
      <c r="PVR12" s="38"/>
      <c r="PVS12" s="38"/>
      <c r="PVT12" s="38"/>
      <c r="PVU12" s="38"/>
      <c r="PVV12" s="38"/>
      <c r="PVW12" s="38"/>
      <c r="PVX12" s="38"/>
      <c r="PVY12" s="38"/>
      <c r="PVZ12" s="38"/>
      <c r="PWA12" s="38"/>
      <c r="PWB12" s="38"/>
      <c r="PWC12" s="38"/>
      <c r="PWD12" s="38"/>
      <c r="PWE12" s="38"/>
      <c r="PWF12" s="38"/>
      <c r="PWG12" s="38"/>
      <c r="PWH12" s="38"/>
      <c r="PWI12" s="38"/>
      <c r="PWJ12" s="38"/>
      <c r="PWK12" s="38"/>
      <c r="PWL12" s="38"/>
      <c r="PWM12" s="38"/>
      <c r="PWN12" s="38"/>
      <c r="PWO12" s="38"/>
      <c r="PWP12" s="38"/>
      <c r="PWQ12" s="38"/>
      <c r="PWR12" s="38"/>
      <c r="PWS12" s="38"/>
      <c r="PWT12" s="38"/>
      <c r="PWU12" s="38"/>
      <c r="PWV12" s="38"/>
      <c r="PWW12" s="38"/>
      <c r="PWX12" s="38"/>
      <c r="PWY12" s="38"/>
      <c r="PWZ12" s="38"/>
      <c r="PXA12" s="38"/>
      <c r="PXB12" s="38"/>
      <c r="PXC12" s="38"/>
      <c r="PXD12" s="38"/>
      <c r="PXE12" s="38"/>
      <c r="PXF12" s="38"/>
      <c r="PXG12" s="38"/>
      <c r="PXH12" s="38"/>
      <c r="PXI12" s="38"/>
      <c r="PXJ12" s="38"/>
      <c r="PXK12" s="38"/>
      <c r="PXL12" s="38"/>
      <c r="PXM12" s="38"/>
      <c r="PXN12" s="38"/>
      <c r="PXO12" s="38"/>
      <c r="PXP12" s="38"/>
      <c r="PXQ12" s="38"/>
      <c r="PXR12" s="38"/>
      <c r="PXS12" s="38"/>
      <c r="PXT12" s="38"/>
      <c r="PXU12" s="38"/>
      <c r="PXV12" s="38"/>
      <c r="PXW12" s="38"/>
      <c r="PXX12" s="38"/>
      <c r="PXY12" s="38"/>
      <c r="PXZ12" s="38"/>
      <c r="PYA12" s="38"/>
      <c r="PYB12" s="38"/>
      <c r="PYC12" s="38"/>
      <c r="PYD12" s="38"/>
      <c r="PYE12" s="38"/>
      <c r="PYF12" s="38"/>
      <c r="PYG12" s="38"/>
      <c r="PYH12" s="38"/>
      <c r="PYI12" s="38"/>
      <c r="PYJ12" s="38"/>
      <c r="PYK12" s="38"/>
      <c r="PYL12" s="38"/>
      <c r="PYM12" s="38"/>
      <c r="PYN12" s="38"/>
      <c r="PYO12" s="38"/>
      <c r="PYP12" s="38"/>
      <c r="PYQ12" s="38"/>
      <c r="PYR12" s="38"/>
      <c r="PYS12" s="38"/>
      <c r="PYT12" s="38"/>
      <c r="PYU12" s="38"/>
      <c r="PYV12" s="38"/>
      <c r="PYW12" s="38"/>
      <c r="PYX12" s="38"/>
      <c r="PYY12" s="38"/>
      <c r="PYZ12" s="38"/>
      <c r="PZA12" s="38"/>
      <c r="PZB12" s="38"/>
      <c r="PZC12" s="38"/>
      <c r="PZD12" s="38"/>
      <c r="PZE12" s="38"/>
      <c r="PZF12" s="38"/>
      <c r="PZG12" s="38"/>
      <c r="PZH12" s="38"/>
      <c r="PZI12" s="38"/>
      <c r="PZJ12" s="38"/>
      <c r="PZK12" s="38"/>
      <c r="PZL12" s="38"/>
      <c r="PZM12" s="38"/>
      <c r="PZN12" s="38"/>
      <c r="PZO12" s="38"/>
      <c r="PZP12" s="38"/>
      <c r="PZQ12" s="38"/>
      <c r="PZR12" s="38"/>
      <c r="PZS12" s="38"/>
      <c r="PZT12" s="38"/>
      <c r="PZU12" s="38"/>
      <c r="PZV12" s="38"/>
      <c r="PZW12" s="38"/>
      <c r="PZX12" s="38"/>
      <c r="PZY12" s="38"/>
      <c r="PZZ12" s="38"/>
      <c r="QAA12" s="38"/>
      <c r="QAB12" s="38"/>
      <c r="QAC12" s="38"/>
      <c r="QAD12" s="38"/>
      <c r="QAE12" s="38"/>
      <c r="QAF12" s="38"/>
      <c r="QAG12" s="38"/>
      <c r="QAH12" s="38"/>
      <c r="QAI12" s="38"/>
      <c r="QAJ12" s="38"/>
      <c r="QAK12" s="38"/>
      <c r="QAL12" s="38"/>
      <c r="QAM12" s="38"/>
      <c r="QAN12" s="38"/>
      <c r="QAO12" s="38"/>
      <c r="QAP12" s="38"/>
      <c r="QAQ12" s="38"/>
      <c r="QAR12" s="38"/>
      <c r="QAS12" s="38"/>
      <c r="QAT12" s="38"/>
      <c r="QAU12" s="38"/>
      <c r="QAV12" s="38"/>
      <c r="QAW12" s="38"/>
      <c r="QAX12" s="38"/>
      <c r="QAY12" s="38"/>
      <c r="QAZ12" s="38"/>
      <c r="QBA12" s="38"/>
      <c r="QBB12" s="38"/>
      <c r="QBC12" s="38"/>
      <c r="QBD12" s="38"/>
      <c r="QBE12" s="38"/>
      <c r="QBF12" s="38"/>
      <c r="QBG12" s="38"/>
      <c r="QBH12" s="38"/>
      <c r="QBI12" s="38"/>
      <c r="QBJ12" s="38"/>
      <c r="QBK12" s="38"/>
      <c r="QBL12" s="38"/>
      <c r="QBM12" s="38"/>
      <c r="QBN12" s="38"/>
      <c r="QBO12" s="38"/>
      <c r="QBP12" s="38"/>
      <c r="QBQ12" s="38"/>
      <c r="QBR12" s="38"/>
      <c r="QBS12" s="38"/>
      <c r="QBT12" s="38"/>
      <c r="QBU12" s="38"/>
      <c r="QBV12" s="38"/>
      <c r="QBW12" s="38"/>
      <c r="QBX12" s="38"/>
      <c r="QBY12" s="38"/>
      <c r="QBZ12" s="38"/>
      <c r="QCA12" s="38"/>
      <c r="QCB12" s="38"/>
      <c r="QCC12" s="38"/>
      <c r="QCD12" s="38"/>
      <c r="QCE12" s="38"/>
      <c r="QCF12" s="38"/>
      <c r="QCG12" s="38"/>
      <c r="QCH12" s="38"/>
      <c r="QCI12" s="38"/>
      <c r="QCJ12" s="38"/>
      <c r="QCK12" s="38"/>
      <c r="QCL12" s="38"/>
      <c r="QCM12" s="38"/>
      <c r="QCN12" s="38"/>
      <c r="QCO12" s="38"/>
      <c r="QCP12" s="38"/>
      <c r="QCQ12" s="38"/>
      <c r="QCR12" s="38"/>
      <c r="QCS12" s="38"/>
      <c r="QCT12" s="38"/>
      <c r="QCU12" s="38"/>
      <c r="QCV12" s="38"/>
      <c r="QCW12" s="38"/>
      <c r="QCX12" s="38"/>
      <c r="QCY12" s="38"/>
      <c r="QCZ12" s="38"/>
      <c r="QDA12" s="38"/>
      <c r="QDB12" s="38"/>
      <c r="QDC12" s="38"/>
      <c r="QDD12" s="38"/>
      <c r="QDE12" s="38"/>
      <c r="QDF12" s="38"/>
      <c r="QDG12" s="38"/>
      <c r="QDH12" s="38"/>
      <c r="QDI12" s="38"/>
      <c r="QDJ12" s="38"/>
      <c r="QDK12" s="38"/>
      <c r="QDL12" s="38"/>
      <c r="QDM12" s="38"/>
      <c r="QDN12" s="38"/>
      <c r="QDO12" s="38"/>
      <c r="QDP12" s="38"/>
      <c r="QDQ12" s="38"/>
      <c r="QDR12" s="38"/>
      <c r="QDS12" s="38"/>
      <c r="QDT12" s="38"/>
      <c r="QDU12" s="38"/>
      <c r="QDV12" s="38"/>
      <c r="QDW12" s="38"/>
      <c r="QDX12" s="38"/>
      <c r="QDY12" s="38"/>
      <c r="QDZ12" s="38"/>
      <c r="QEA12" s="38"/>
      <c r="QEB12" s="38"/>
      <c r="QEC12" s="38"/>
      <c r="QED12" s="38"/>
      <c r="QEE12" s="38"/>
      <c r="QEF12" s="38"/>
      <c r="QEG12" s="38"/>
      <c r="QEH12" s="38"/>
      <c r="QEI12" s="38"/>
      <c r="QEJ12" s="38"/>
      <c r="QEK12" s="38"/>
      <c r="QEL12" s="38"/>
      <c r="QEM12" s="38"/>
      <c r="QEN12" s="38"/>
      <c r="QEO12" s="38"/>
      <c r="QEP12" s="38"/>
      <c r="QEQ12" s="38"/>
      <c r="QER12" s="38"/>
      <c r="QES12" s="38"/>
      <c r="QET12" s="38"/>
      <c r="QEU12" s="38"/>
      <c r="QEV12" s="38"/>
      <c r="QEW12" s="38"/>
      <c r="QEX12" s="38"/>
      <c r="QEY12" s="38"/>
      <c r="QEZ12" s="38"/>
      <c r="QFA12" s="38"/>
      <c r="QFB12" s="38"/>
      <c r="QFC12" s="38"/>
      <c r="QFD12" s="38"/>
      <c r="QFE12" s="38"/>
      <c r="QFF12" s="38"/>
      <c r="QFG12" s="38"/>
      <c r="QFH12" s="38"/>
      <c r="QFI12" s="38"/>
      <c r="QFJ12" s="38"/>
      <c r="QFK12" s="38"/>
      <c r="QFL12" s="38"/>
      <c r="QFM12" s="38"/>
      <c r="QFN12" s="38"/>
      <c r="QFO12" s="38"/>
      <c r="QFP12" s="38"/>
      <c r="QFQ12" s="38"/>
      <c r="QFR12" s="38"/>
      <c r="QFS12" s="38"/>
      <c r="QFT12" s="38"/>
      <c r="QFU12" s="38"/>
      <c r="QFV12" s="38"/>
      <c r="QFW12" s="38"/>
      <c r="QFX12" s="38"/>
      <c r="QFY12" s="38"/>
      <c r="QFZ12" s="38"/>
      <c r="QGA12" s="38"/>
      <c r="QGB12" s="38"/>
      <c r="QGC12" s="38"/>
      <c r="QGD12" s="38"/>
      <c r="QGE12" s="38"/>
      <c r="QGF12" s="38"/>
      <c r="QGG12" s="38"/>
      <c r="QGH12" s="38"/>
      <c r="QGI12" s="38"/>
      <c r="QGJ12" s="38"/>
      <c r="QGK12" s="38"/>
      <c r="QGL12" s="38"/>
      <c r="QGM12" s="38"/>
      <c r="QGN12" s="38"/>
      <c r="QGO12" s="38"/>
      <c r="QGP12" s="38"/>
      <c r="QGQ12" s="38"/>
      <c r="QGR12" s="38"/>
      <c r="QGS12" s="38"/>
      <c r="QGT12" s="38"/>
      <c r="QGU12" s="38"/>
      <c r="QGV12" s="38"/>
      <c r="QGW12" s="38"/>
      <c r="QGX12" s="38"/>
      <c r="QGY12" s="38"/>
      <c r="QGZ12" s="38"/>
      <c r="QHA12" s="38"/>
      <c r="QHB12" s="38"/>
      <c r="QHC12" s="38"/>
      <c r="QHD12" s="38"/>
      <c r="QHE12" s="38"/>
      <c r="QHF12" s="38"/>
      <c r="QHG12" s="38"/>
      <c r="QHH12" s="38"/>
      <c r="QHI12" s="38"/>
      <c r="QHJ12" s="38"/>
      <c r="QHK12" s="38"/>
      <c r="QHL12" s="38"/>
      <c r="QHM12" s="38"/>
      <c r="QHN12" s="38"/>
      <c r="QHO12" s="38"/>
      <c r="QHP12" s="38"/>
      <c r="QHQ12" s="38"/>
      <c r="QHR12" s="38"/>
      <c r="QHS12" s="38"/>
      <c r="QHT12" s="38"/>
      <c r="QHU12" s="38"/>
      <c r="QHV12" s="38"/>
      <c r="QHW12" s="38"/>
      <c r="QHX12" s="38"/>
      <c r="QHY12" s="38"/>
      <c r="QHZ12" s="38"/>
      <c r="QIA12" s="38"/>
      <c r="QIB12" s="38"/>
      <c r="QIC12" s="38"/>
      <c r="QID12" s="38"/>
      <c r="QIE12" s="38"/>
      <c r="QIF12" s="38"/>
      <c r="QIG12" s="38"/>
      <c r="QIH12" s="38"/>
      <c r="QII12" s="38"/>
      <c r="QIJ12" s="38"/>
      <c r="QIK12" s="38"/>
      <c r="QIL12" s="38"/>
      <c r="QIM12" s="38"/>
      <c r="QIN12" s="38"/>
      <c r="QIO12" s="38"/>
      <c r="QIP12" s="38"/>
      <c r="QIQ12" s="38"/>
      <c r="QIR12" s="38"/>
      <c r="QIS12" s="38"/>
      <c r="QIT12" s="38"/>
      <c r="QIU12" s="38"/>
      <c r="QIV12" s="38"/>
      <c r="QIW12" s="38"/>
      <c r="QIX12" s="38"/>
      <c r="QIY12" s="38"/>
      <c r="QIZ12" s="38"/>
      <c r="QJA12" s="38"/>
      <c r="QJB12" s="38"/>
      <c r="QJC12" s="38"/>
      <c r="QJD12" s="38"/>
      <c r="QJE12" s="38"/>
      <c r="QJF12" s="38"/>
      <c r="QJG12" s="38"/>
      <c r="QJH12" s="38"/>
      <c r="QJI12" s="38"/>
      <c r="QJJ12" s="38"/>
      <c r="QJK12" s="38"/>
      <c r="QJL12" s="38"/>
      <c r="QJM12" s="38"/>
      <c r="QJN12" s="38"/>
      <c r="QJO12" s="38"/>
      <c r="QJP12" s="38"/>
      <c r="QJQ12" s="38"/>
      <c r="QJR12" s="38"/>
      <c r="QJS12" s="38"/>
      <c r="QJT12" s="38"/>
      <c r="QJU12" s="38"/>
      <c r="QJV12" s="38"/>
      <c r="QJW12" s="38"/>
      <c r="QJX12" s="38"/>
      <c r="QJY12" s="38"/>
      <c r="QJZ12" s="38"/>
      <c r="QKA12" s="38"/>
      <c r="QKB12" s="38"/>
      <c r="QKC12" s="38"/>
      <c r="QKD12" s="38"/>
      <c r="QKE12" s="38"/>
      <c r="QKF12" s="38"/>
      <c r="QKG12" s="38"/>
      <c r="QKH12" s="38"/>
      <c r="QKI12" s="38"/>
      <c r="QKJ12" s="38"/>
      <c r="QKK12" s="38"/>
      <c r="QKL12" s="38"/>
      <c r="QKM12" s="38"/>
      <c r="QKN12" s="38"/>
      <c r="QKO12" s="38"/>
      <c r="QKP12" s="38"/>
      <c r="QKQ12" s="38"/>
      <c r="QKR12" s="38"/>
      <c r="QKS12" s="38"/>
      <c r="QKT12" s="38"/>
      <c r="QKU12" s="38"/>
      <c r="QKV12" s="38"/>
      <c r="QKW12" s="38"/>
      <c r="QKX12" s="38"/>
      <c r="QKY12" s="38"/>
      <c r="QKZ12" s="38"/>
      <c r="QLA12" s="38"/>
      <c r="QLB12" s="38"/>
      <c r="QLC12" s="38"/>
      <c r="QLD12" s="38"/>
      <c r="QLE12" s="38"/>
      <c r="QLF12" s="38"/>
      <c r="QLG12" s="38"/>
      <c r="QLH12" s="38"/>
      <c r="QLI12" s="38"/>
      <c r="QLJ12" s="38"/>
      <c r="QLK12" s="38"/>
      <c r="QLL12" s="38"/>
      <c r="QLM12" s="38"/>
      <c r="QLN12" s="38"/>
      <c r="QLO12" s="38"/>
      <c r="QLP12" s="38"/>
      <c r="QLQ12" s="38"/>
      <c r="QLR12" s="38"/>
      <c r="QLS12" s="38"/>
      <c r="QLT12" s="38"/>
      <c r="QLU12" s="38"/>
      <c r="QLV12" s="38"/>
      <c r="QLW12" s="38"/>
      <c r="QLX12" s="38"/>
      <c r="QLY12" s="38"/>
      <c r="QLZ12" s="38"/>
      <c r="QMA12" s="38"/>
      <c r="QMB12" s="38"/>
      <c r="QMC12" s="38"/>
      <c r="QMD12" s="38"/>
      <c r="QME12" s="38"/>
      <c r="QMF12" s="38"/>
      <c r="QMG12" s="38"/>
      <c r="QMH12" s="38"/>
      <c r="QMI12" s="38"/>
      <c r="QMJ12" s="38"/>
      <c r="QMK12" s="38"/>
      <c r="QML12" s="38"/>
      <c r="QMM12" s="38"/>
      <c r="QMN12" s="38"/>
      <c r="QMO12" s="38"/>
      <c r="QMP12" s="38"/>
      <c r="QMQ12" s="38"/>
      <c r="QMR12" s="38"/>
      <c r="QMS12" s="38"/>
      <c r="QMT12" s="38"/>
      <c r="QMU12" s="38"/>
      <c r="QMV12" s="38"/>
      <c r="QMW12" s="38"/>
      <c r="QMX12" s="38"/>
      <c r="QMY12" s="38"/>
      <c r="QMZ12" s="38"/>
      <c r="QNA12" s="38"/>
      <c r="QNB12" s="38"/>
      <c r="QNC12" s="38"/>
      <c r="QND12" s="38"/>
      <c r="QNE12" s="38"/>
      <c r="QNF12" s="38"/>
      <c r="QNG12" s="38"/>
      <c r="QNH12" s="38"/>
      <c r="QNI12" s="38"/>
      <c r="QNJ12" s="38"/>
      <c r="QNK12" s="38"/>
      <c r="QNL12" s="38"/>
      <c r="QNM12" s="38"/>
      <c r="QNN12" s="38"/>
      <c r="QNO12" s="38"/>
      <c r="QNP12" s="38"/>
      <c r="QNQ12" s="38"/>
      <c r="QNR12" s="38"/>
      <c r="QNS12" s="38"/>
      <c r="QNT12" s="38"/>
      <c r="QNU12" s="38"/>
      <c r="QNV12" s="38"/>
      <c r="QNW12" s="38"/>
      <c r="QNX12" s="38"/>
      <c r="QNY12" s="38"/>
      <c r="QNZ12" s="38"/>
      <c r="QOA12" s="38"/>
      <c r="QOB12" s="38"/>
      <c r="QOC12" s="38"/>
      <c r="QOD12" s="38"/>
      <c r="QOE12" s="38"/>
      <c r="QOF12" s="38"/>
      <c r="QOG12" s="38"/>
      <c r="QOH12" s="38"/>
      <c r="QOI12" s="38"/>
      <c r="QOJ12" s="38"/>
      <c r="QOK12" s="38"/>
      <c r="QOL12" s="38"/>
      <c r="QOM12" s="38"/>
      <c r="QON12" s="38"/>
      <c r="QOO12" s="38"/>
      <c r="QOP12" s="38"/>
      <c r="QOQ12" s="38"/>
      <c r="QOR12" s="38"/>
      <c r="QOS12" s="38"/>
      <c r="QOT12" s="38"/>
      <c r="QOU12" s="38"/>
      <c r="QOV12" s="38"/>
      <c r="QOW12" s="38"/>
      <c r="QOX12" s="38"/>
      <c r="QOY12" s="38"/>
      <c r="QOZ12" s="38"/>
      <c r="QPA12" s="38"/>
      <c r="QPB12" s="38"/>
      <c r="QPC12" s="38"/>
      <c r="QPD12" s="38"/>
      <c r="QPE12" s="38"/>
      <c r="QPF12" s="38"/>
      <c r="QPG12" s="38"/>
      <c r="QPH12" s="38"/>
      <c r="QPI12" s="38"/>
      <c r="QPJ12" s="38"/>
      <c r="QPK12" s="38"/>
      <c r="QPL12" s="38"/>
      <c r="QPM12" s="38"/>
      <c r="QPN12" s="38"/>
      <c r="QPO12" s="38"/>
      <c r="QPP12" s="38"/>
      <c r="QPQ12" s="38"/>
      <c r="QPR12" s="38"/>
      <c r="QPS12" s="38"/>
      <c r="QPT12" s="38"/>
      <c r="QPU12" s="38"/>
      <c r="QPV12" s="38"/>
      <c r="QPW12" s="38"/>
      <c r="QPX12" s="38"/>
      <c r="QPY12" s="38"/>
      <c r="QPZ12" s="38"/>
      <c r="QQA12" s="38"/>
      <c r="QQB12" s="38"/>
      <c r="QQC12" s="38"/>
      <c r="QQD12" s="38"/>
      <c r="QQE12" s="38"/>
      <c r="QQF12" s="38"/>
      <c r="QQG12" s="38"/>
      <c r="QQH12" s="38"/>
      <c r="QQI12" s="38"/>
      <c r="QQJ12" s="38"/>
      <c r="QQK12" s="38"/>
      <c r="QQL12" s="38"/>
      <c r="QQM12" s="38"/>
      <c r="QQN12" s="38"/>
      <c r="QQO12" s="38"/>
      <c r="QQP12" s="38"/>
      <c r="QQQ12" s="38"/>
      <c r="QQR12" s="38"/>
      <c r="QQS12" s="38"/>
      <c r="QQT12" s="38"/>
      <c r="QQU12" s="38"/>
      <c r="QQV12" s="38"/>
      <c r="QQW12" s="38"/>
      <c r="QQX12" s="38"/>
      <c r="QQY12" s="38"/>
      <c r="QQZ12" s="38"/>
      <c r="QRA12" s="38"/>
      <c r="QRB12" s="38"/>
      <c r="QRC12" s="38"/>
      <c r="QRD12" s="38"/>
      <c r="QRE12" s="38"/>
      <c r="QRF12" s="38"/>
      <c r="QRG12" s="38"/>
      <c r="QRH12" s="38"/>
      <c r="QRI12" s="38"/>
      <c r="QRJ12" s="38"/>
      <c r="QRK12" s="38"/>
      <c r="QRL12" s="38"/>
      <c r="QRM12" s="38"/>
      <c r="QRN12" s="38"/>
      <c r="QRO12" s="38"/>
      <c r="QRP12" s="38"/>
      <c r="QRQ12" s="38"/>
      <c r="QRR12" s="38"/>
      <c r="QRS12" s="38"/>
      <c r="QRT12" s="38"/>
      <c r="QRU12" s="38"/>
      <c r="QRV12" s="38"/>
      <c r="QRW12" s="38"/>
      <c r="QRX12" s="38"/>
      <c r="QRY12" s="38"/>
      <c r="QRZ12" s="38"/>
      <c r="QSA12" s="38"/>
      <c r="QSB12" s="38"/>
      <c r="QSC12" s="38"/>
      <c r="QSD12" s="38"/>
      <c r="QSE12" s="38"/>
      <c r="QSF12" s="38"/>
      <c r="QSG12" s="38"/>
      <c r="QSH12" s="38"/>
      <c r="QSI12" s="38"/>
      <c r="QSJ12" s="38"/>
      <c r="QSK12" s="38"/>
      <c r="QSL12" s="38"/>
      <c r="QSM12" s="38"/>
      <c r="QSN12" s="38"/>
      <c r="QSO12" s="38"/>
      <c r="QSP12" s="38"/>
      <c r="QSQ12" s="38"/>
      <c r="QSR12" s="38"/>
      <c r="QSS12" s="38"/>
      <c r="QST12" s="38"/>
      <c r="QSU12" s="38"/>
      <c r="QSV12" s="38"/>
      <c r="QSW12" s="38"/>
      <c r="QSX12" s="38"/>
      <c r="QSY12" s="38"/>
      <c r="QSZ12" s="38"/>
      <c r="QTA12" s="38"/>
      <c r="QTB12" s="38"/>
      <c r="QTC12" s="38"/>
      <c r="QTD12" s="38"/>
      <c r="QTE12" s="38"/>
      <c r="QTF12" s="38"/>
      <c r="QTG12" s="38"/>
      <c r="QTH12" s="38"/>
      <c r="QTI12" s="38"/>
      <c r="QTJ12" s="38"/>
      <c r="QTK12" s="38"/>
      <c r="QTL12" s="38"/>
      <c r="QTM12" s="38"/>
      <c r="QTN12" s="38"/>
      <c r="QTO12" s="38"/>
      <c r="QTP12" s="38"/>
      <c r="QTQ12" s="38"/>
      <c r="QTR12" s="38"/>
      <c r="QTS12" s="38"/>
      <c r="QTT12" s="38"/>
      <c r="QTU12" s="38"/>
      <c r="QTV12" s="38"/>
      <c r="QTW12" s="38"/>
      <c r="QTX12" s="38"/>
      <c r="QTY12" s="38"/>
      <c r="QTZ12" s="38"/>
      <c r="QUA12" s="38"/>
      <c r="QUB12" s="38"/>
      <c r="QUC12" s="38"/>
      <c r="QUD12" s="38"/>
      <c r="QUE12" s="38"/>
      <c r="QUF12" s="38"/>
      <c r="QUG12" s="38"/>
      <c r="QUH12" s="38"/>
      <c r="QUI12" s="38"/>
      <c r="QUJ12" s="38"/>
      <c r="QUK12" s="38"/>
      <c r="QUL12" s="38"/>
      <c r="QUM12" s="38"/>
      <c r="QUN12" s="38"/>
      <c r="QUO12" s="38"/>
      <c r="QUP12" s="38"/>
      <c r="QUQ12" s="38"/>
      <c r="QUR12" s="38"/>
      <c r="QUS12" s="38"/>
      <c r="QUT12" s="38"/>
      <c r="QUU12" s="38"/>
      <c r="QUV12" s="38"/>
      <c r="QUW12" s="38"/>
      <c r="QUX12" s="38"/>
      <c r="QUY12" s="38"/>
      <c r="QUZ12" s="38"/>
      <c r="QVA12" s="38"/>
      <c r="QVB12" s="38"/>
      <c r="QVC12" s="38"/>
      <c r="QVD12" s="38"/>
      <c r="QVE12" s="38"/>
      <c r="QVF12" s="38"/>
      <c r="QVG12" s="38"/>
      <c r="QVH12" s="38"/>
      <c r="QVI12" s="38"/>
      <c r="QVJ12" s="38"/>
      <c r="QVK12" s="38"/>
      <c r="QVL12" s="38"/>
      <c r="QVM12" s="38"/>
      <c r="QVN12" s="38"/>
      <c r="QVO12" s="38"/>
      <c r="QVP12" s="38"/>
      <c r="QVQ12" s="38"/>
      <c r="QVR12" s="38"/>
      <c r="QVS12" s="38"/>
      <c r="QVT12" s="38"/>
      <c r="QVU12" s="38"/>
      <c r="QVV12" s="38"/>
      <c r="QVW12" s="38"/>
      <c r="QVX12" s="38"/>
      <c r="QVY12" s="38"/>
      <c r="QVZ12" s="38"/>
      <c r="QWA12" s="38"/>
      <c r="QWB12" s="38"/>
      <c r="QWC12" s="38"/>
      <c r="QWD12" s="38"/>
      <c r="QWE12" s="38"/>
      <c r="QWF12" s="38"/>
      <c r="QWG12" s="38"/>
      <c r="QWH12" s="38"/>
      <c r="QWI12" s="38"/>
      <c r="QWJ12" s="38"/>
      <c r="QWK12" s="38"/>
      <c r="QWL12" s="38"/>
      <c r="QWM12" s="38"/>
      <c r="QWN12" s="38"/>
      <c r="QWO12" s="38"/>
      <c r="QWP12" s="38"/>
      <c r="QWQ12" s="38"/>
      <c r="QWR12" s="38"/>
      <c r="QWS12" s="38"/>
      <c r="QWT12" s="38"/>
      <c r="QWU12" s="38"/>
      <c r="QWV12" s="38"/>
      <c r="QWW12" s="38"/>
      <c r="QWX12" s="38"/>
      <c r="QWY12" s="38"/>
      <c r="QWZ12" s="38"/>
      <c r="QXA12" s="38"/>
      <c r="QXB12" s="38"/>
      <c r="QXC12" s="38"/>
      <c r="QXD12" s="38"/>
      <c r="QXE12" s="38"/>
      <c r="QXF12" s="38"/>
      <c r="QXG12" s="38"/>
      <c r="QXH12" s="38"/>
      <c r="QXI12" s="38"/>
      <c r="QXJ12" s="38"/>
      <c r="QXK12" s="38"/>
      <c r="QXL12" s="38"/>
      <c r="QXM12" s="38"/>
      <c r="QXN12" s="38"/>
      <c r="QXO12" s="38"/>
      <c r="QXP12" s="38"/>
      <c r="QXQ12" s="38"/>
      <c r="QXR12" s="38"/>
      <c r="QXS12" s="38"/>
      <c r="QXT12" s="38"/>
      <c r="QXU12" s="38"/>
      <c r="QXV12" s="38"/>
      <c r="QXW12" s="38"/>
      <c r="QXX12" s="38"/>
      <c r="QXY12" s="38"/>
      <c r="QXZ12" s="38"/>
      <c r="QYA12" s="38"/>
      <c r="QYB12" s="38"/>
      <c r="QYC12" s="38"/>
      <c r="QYD12" s="38"/>
      <c r="QYE12" s="38"/>
      <c r="QYF12" s="38"/>
      <c r="QYG12" s="38"/>
      <c r="QYH12" s="38"/>
      <c r="QYI12" s="38"/>
      <c r="QYJ12" s="38"/>
      <c r="QYK12" s="38"/>
      <c r="QYL12" s="38"/>
      <c r="QYM12" s="38"/>
      <c r="QYN12" s="38"/>
      <c r="QYO12" s="38"/>
      <c r="QYP12" s="38"/>
      <c r="QYQ12" s="38"/>
      <c r="QYR12" s="38"/>
      <c r="QYS12" s="38"/>
      <c r="QYT12" s="38"/>
      <c r="QYU12" s="38"/>
      <c r="QYV12" s="38"/>
      <c r="QYW12" s="38"/>
      <c r="QYX12" s="38"/>
      <c r="QYY12" s="38"/>
      <c r="QYZ12" s="38"/>
      <c r="QZA12" s="38"/>
      <c r="QZB12" s="38"/>
      <c r="QZC12" s="38"/>
      <c r="QZD12" s="38"/>
      <c r="QZE12" s="38"/>
      <c r="QZF12" s="38"/>
      <c r="QZG12" s="38"/>
      <c r="QZH12" s="38"/>
      <c r="QZI12" s="38"/>
      <c r="QZJ12" s="38"/>
      <c r="QZK12" s="38"/>
      <c r="QZL12" s="38"/>
      <c r="QZM12" s="38"/>
      <c r="QZN12" s="38"/>
      <c r="QZO12" s="38"/>
      <c r="QZP12" s="38"/>
      <c r="QZQ12" s="38"/>
      <c r="QZR12" s="38"/>
      <c r="QZS12" s="38"/>
      <c r="QZT12" s="38"/>
      <c r="QZU12" s="38"/>
      <c r="QZV12" s="38"/>
      <c r="QZW12" s="38"/>
      <c r="QZX12" s="38"/>
      <c r="QZY12" s="38"/>
      <c r="QZZ12" s="38"/>
      <c r="RAA12" s="38"/>
      <c r="RAB12" s="38"/>
      <c r="RAC12" s="38"/>
      <c r="RAD12" s="38"/>
      <c r="RAE12" s="38"/>
      <c r="RAF12" s="38"/>
      <c r="RAG12" s="38"/>
      <c r="RAH12" s="38"/>
      <c r="RAI12" s="38"/>
      <c r="RAJ12" s="38"/>
      <c r="RAK12" s="38"/>
      <c r="RAL12" s="38"/>
      <c r="RAM12" s="38"/>
      <c r="RAN12" s="38"/>
      <c r="RAO12" s="38"/>
      <c r="RAP12" s="38"/>
      <c r="RAQ12" s="38"/>
      <c r="RAR12" s="38"/>
      <c r="RAS12" s="38"/>
      <c r="RAT12" s="38"/>
      <c r="RAU12" s="38"/>
      <c r="RAV12" s="38"/>
      <c r="RAW12" s="38"/>
      <c r="RAX12" s="38"/>
      <c r="RAY12" s="38"/>
      <c r="RAZ12" s="38"/>
      <c r="RBA12" s="38"/>
      <c r="RBB12" s="38"/>
      <c r="RBC12" s="38"/>
      <c r="RBD12" s="38"/>
      <c r="RBE12" s="38"/>
      <c r="RBF12" s="38"/>
      <c r="RBG12" s="38"/>
      <c r="RBH12" s="38"/>
      <c r="RBI12" s="38"/>
      <c r="RBJ12" s="38"/>
      <c r="RBK12" s="38"/>
      <c r="RBL12" s="38"/>
      <c r="RBM12" s="38"/>
      <c r="RBN12" s="38"/>
      <c r="RBO12" s="38"/>
      <c r="RBP12" s="38"/>
      <c r="RBQ12" s="38"/>
      <c r="RBR12" s="38"/>
      <c r="RBS12" s="38"/>
      <c r="RBT12" s="38"/>
      <c r="RBU12" s="38"/>
      <c r="RBV12" s="38"/>
      <c r="RBW12" s="38"/>
      <c r="RBX12" s="38"/>
      <c r="RBY12" s="38"/>
      <c r="RBZ12" s="38"/>
      <c r="RCA12" s="38"/>
      <c r="RCB12" s="38"/>
      <c r="RCC12" s="38"/>
      <c r="RCD12" s="38"/>
      <c r="RCE12" s="38"/>
      <c r="RCF12" s="38"/>
      <c r="RCG12" s="38"/>
      <c r="RCH12" s="38"/>
      <c r="RCI12" s="38"/>
      <c r="RCJ12" s="38"/>
      <c r="RCK12" s="38"/>
      <c r="RCL12" s="38"/>
      <c r="RCM12" s="38"/>
      <c r="RCN12" s="38"/>
      <c r="RCO12" s="38"/>
      <c r="RCP12" s="38"/>
      <c r="RCQ12" s="38"/>
      <c r="RCR12" s="38"/>
      <c r="RCS12" s="38"/>
      <c r="RCT12" s="38"/>
      <c r="RCU12" s="38"/>
      <c r="RCV12" s="38"/>
      <c r="RCW12" s="38"/>
      <c r="RCX12" s="38"/>
      <c r="RCY12" s="38"/>
      <c r="RCZ12" s="38"/>
      <c r="RDA12" s="38"/>
      <c r="RDB12" s="38"/>
      <c r="RDC12" s="38"/>
      <c r="RDD12" s="38"/>
      <c r="RDE12" s="38"/>
      <c r="RDF12" s="38"/>
      <c r="RDG12" s="38"/>
      <c r="RDH12" s="38"/>
      <c r="RDI12" s="38"/>
      <c r="RDJ12" s="38"/>
      <c r="RDK12" s="38"/>
      <c r="RDL12" s="38"/>
      <c r="RDM12" s="38"/>
      <c r="RDN12" s="38"/>
      <c r="RDO12" s="38"/>
      <c r="RDP12" s="38"/>
      <c r="RDQ12" s="38"/>
      <c r="RDR12" s="38"/>
      <c r="RDS12" s="38"/>
      <c r="RDT12" s="38"/>
      <c r="RDU12" s="38"/>
      <c r="RDV12" s="38"/>
      <c r="RDW12" s="38"/>
      <c r="RDX12" s="38"/>
      <c r="RDY12" s="38"/>
      <c r="RDZ12" s="38"/>
      <c r="REA12" s="38"/>
      <c r="REB12" s="38"/>
      <c r="REC12" s="38"/>
      <c r="RED12" s="38"/>
      <c r="REE12" s="38"/>
      <c r="REF12" s="38"/>
      <c r="REG12" s="38"/>
      <c r="REH12" s="38"/>
      <c r="REI12" s="38"/>
      <c r="REJ12" s="38"/>
      <c r="REK12" s="38"/>
      <c r="REL12" s="38"/>
      <c r="REM12" s="38"/>
      <c r="REN12" s="38"/>
      <c r="REO12" s="38"/>
      <c r="REP12" s="38"/>
      <c r="REQ12" s="38"/>
      <c r="RER12" s="38"/>
      <c r="RES12" s="38"/>
      <c r="RET12" s="38"/>
      <c r="REU12" s="38"/>
      <c r="REV12" s="38"/>
      <c r="REW12" s="38"/>
      <c r="REX12" s="38"/>
      <c r="REY12" s="38"/>
      <c r="REZ12" s="38"/>
      <c r="RFA12" s="38"/>
      <c r="RFB12" s="38"/>
      <c r="RFC12" s="38"/>
      <c r="RFD12" s="38"/>
      <c r="RFE12" s="38"/>
      <c r="RFF12" s="38"/>
      <c r="RFG12" s="38"/>
      <c r="RFH12" s="38"/>
      <c r="RFI12" s="38"/>
      <c r="RFJ12" s="38"/>
      <c r="RFK12" s="38"/>
      <c r="RFL12" s="38"/>
      <c r="RFM12" s="38"/>
      <c r="RFN12" s="38"/>
      <c r="RFO12" s="38"/>
      <c r="RFP12" s="38"/>
      <c r="RFQ12" s="38"/>
      <c r="RFR12" s="38"/>
      <c r="RFS12" s="38"/>
      <c r="RFT12" s="38"/>
      <c r="RFU12" s="38"/>
      <c r="RFV12" s="38"/>
      <c r="RFW12" s="38"/>
      <c r="RFX12" s="38"/>
      <c r="RFY12" s="38"/>
      <c r="RFZ12" s="38"/>
      <c r="RGA12" s="38"/>
      <c r="RGB12" s="38"/>
      <c r="RGC12" s="38"/>
      <c r="RGD12" s="38"/>
      <c r="RGE12" s="38"/>
      <c r="RGF12" s="38"/>
      <c r="RGG12" s="38"/>
      <c r="RGH12" s="38"/>
      <c r="RGI12" s="38"/>
      <c r="RGJ12" s="38"/>
      <c r="RGK12" s="38"/>
      <c r="RGL12" s="38"/>
      <c r="RGM12" s="38"/>
      <c r="RGN12" s="38"/>
      <c r="RGO12" s="38"/>
      <c r="RGP12" s="38"/>
      <c r="RGQ12" s="38"/>
      <c r="RGR12" s="38"/>
      <c r="RGS12" s="38"/>
      <c r="RGT12" s="38"/>
      <c r="RGU12" s="38"/>
      <c r="RGV12" s="38"/>
      <c r="RGW12" s="38"/>
      <c r="RGX12" s="38"/>
      <c r="RGY12" s="38"/>
      <c r="RGZ12" s="38"/>
      <c r="RHA12" s="38"/>
      <c r="RHB12" s="38"/>
      <c r="RHC12" s="38"/>
      <c r="RHD12" s="38"/>
      <c r="RHE12" s="38"/>
      <c r="RHF12" s="38"/>
      <c r="RHG12" s="38"/>
      <c r="RHH12" s="38"/>
      <c r="RHI12" s="38"/>
      <c r="RHJ12" s="38"/>
      <c r="RHK12" s="38"/>
      <c r="RHL12" s="38"/>
      <c r="RHM12" s="38"/>
      <c r="RHN12" s="38"/>
      <c r="RHO12" s="38"/>
      <c r="RHP12" s="38"/>
      <c r="RHQ12" s="38"/>
      <c r="RHR12" s="38"/>
      <c r="RHS12" s="38"/>
      <c r="RHT12" s="38"/>
      <c r="RHU12" s="38"/>
      <c r="RHV12" s="38"/>
      <c r="RHW12" s="38"/>
      <c r="RHX12" s="38"/>
      <c r="RHY12" s="38"/>
      <c r="RHZ12" s="38"/>
      <c r="RIA12" s="38"/>
      <c r="RIB12" s="38"/>
      <c r="RIC12" s="38"/>
      <c r="RID12" s="38"/>
      <c r="RIE12" s="38"/>
      <c r="RIF12" s="38"/>
      <c r="RIG12" s="38"/>
      <c r="RIH12" s="38"/>
      <c r="RII12" s="38"/>
      <c r="RIJ12" s="38"/>
      <c r="RIK12" s="38"/>
      <c r="RIL12" s="38"/>
      <c r="RIM12" s="38"/>
      <c r="RIN12" s="38"/>
      <c r="RIO12" s="38"/>
      <c r="RIP12" s="38"/>
      <c r="RIQ12" s="38"/>
      <c r="RIR12" s="38"/>
      <c r="RIS12" s="38"/>
      <c r="RIT12" s="38"/>
      <c r="RIU12" s="38"/>
      <c r="RIV12" s="38"/>
      <c r="RIW12" s="38"/>
      <c r="RIX12" s="38"/>
      <c r="RIY12" s="38"/>
      <c r="RIZ12" s="38"/>
      <c r="RJA12" s="38"/>
      <c r="RJB12" s="38"/>
      <c r="RJC12" s="38"/>
      <c r="RJD12" s="38"/>
      <c r="RJE12" s="38"/>
      <c r="RJF12" s="38"/>
      <c r="RJG12" s="38"/>
      <c r="RJH12" s="38"/>
      <c r="RJI12" s="38"/>
      <c r="RJJ12" s="38"/>
      <c r="RJK12" s="38"/>
      <c r="RJL12" s="38"/>
      <c r="RJM12" s="38"/>
      <c r="RJN12" s="38"/>
      <c r="RJO12" s="38"/>
      <c r="RJP12" s="38"/>
      <c r="RJQ12" s="38"/>
      <c r="RJR12" s="38"/>
      <c r="RJS12" s="38"/>
      <c r="RJT12" s="38"/>
      <c r="RJU12" s="38"/>
      <c r="RJV12" s="38"/>
      <c r="RJW12" s="38"/>
      <c r="RJX12" s="38"/>
      <c r="RJY12" s="38"/>
      <c r="RJZ12" s="38"/>
      <c r="RKA12" s="38"/>
      <c r="RKB12" s="38"/>
      <c r="RKC12" s="38"/>
      <c r="RKD12" s="38"/>
      <c r="RKE12" s="38"/>
      <c r="RKF12" s="38"/>
      <c r="RKG12" s="38"/>
      <c r="RKH12" s="38"/>
      <c r="RKI12" s="38"/>
      <c r="RKJ12" s="38"/>
      <c r="RKK12" s="38"/>
      <c r="RKL12" s="38"/>
      <c r="RKM12" s="38"/>
      <c r="RKN12" s="38"/>
      <c r="RKO12" s="38"/>
      <c r="RKP12" s="38"/>
      <c r="RKQ12" s="38"/>
      <c r="RKR12" s="38"/>
      <c r="RKS12" s="38"/>
      <c r="RKT12" s="38"/>
      <c r="RKU12" s="38"/>
      <c r="RKV12" s="38"/>
      <c r="RKW12" s="38"/>
      <c r="RKX12" s="38"/>
      <c r="RKY12" s="38"/>
      <c r="RKZ12" s="38"/>
      <c r="RLA12" s="38"/>
      <c r="RLB12" s="38"/>
      <c r="RLC12" s="38"/>
      <c r="RLD12" s="38"/>
      <c r="RLE12" s="38"/>
      <c r="RLF12" s="38"/>
      <c r="RLG12" s="38"/>
      <c r="RLH12" s="38"/>
      <c r="RLI12" s="38"/>
      <c r="RLJ12" s="38"/>
      <c r="RLK12" s="38"/>
      <c r="RLL12" s="38"/>
      <c r="RLM12" s="38"/>
      <c r="RLN12" s="38"/>
      <c r="RLO12" s="38"/>
      <c r="RLP12" s="38"/>
      <c r="RLQ12" s="38"/>
      <c r="RLR12" s="38"/>
      <c r="RLS12" s="38"/>
      <c r="RLT12" s="38"/>
      <c r="RLU12" s="38"/>
      <c r="RLV12" s="38"/>
      <c r="RLW12" s="38"/>
      <c r="RLX12" s="38"/>
      <c r="RLY12" s="38"/>
      <c r="RLZ12" s="38"/>
      <c r="RMA12" s="38"/>
      <c r="RMB12" s="38"/>
      <c r="RMC12" s="38"/>
      <c r="RMD12" s="38"/>
      <c r="RME12" s="38"/>
      <c r="RMF12" s="38"/>
      <c r="RMG12" s="38"/>
      <c r="RMH12" s="38"/>
      <c r="RMI12" s="38"/>
      <c r="RMJ12" s="38"/>
      <c r="RMK12" s="38"/>
      <c r="RML12" s="38"/>
      <c r="RMM12" s="38"/>
      <c r="RMN12" s="38"/>
      <c r="RMO12" s="38"/>
      <c r="RMP12" s="38"/>
      <c r="RMQ12" s="38"/>
      <c r="RMR12" s="38"/>
      <c r="RMS12" s="38"/>
      <c r="RMT12" s="38"/>
      <c r="RMU12" s="38"/>
      <c r="RMV12" s="38"/>
      <c r="RMW12" s="38"/>
      <c r="RMX12" s="38"/>
      <c r="RMY12" s="38"/>
      <c r="RMZ12" s="38"/>
      <c r="RNA12" s="38"/>
      <c r="RNB12" s="38"/>
      <c r="RNC12" s="38"/>
      <c r="RND12" s="38"/>
      <c r="RNE12" s="38"/>
      <c r="RNF12" s="38"/>
      <c r="RNG12" s="38"/>
      <c r="RNH12" s="38"/>
      <c r="RNI12" s="38"/>
      <c r="RNJ12" s="38"/>
      <c r="RNK12" s="38"/>
      <c r="RNL12" s="38"/>
      <c r="RNM12" s="38"/>
      <c r="RNN12" s="38"/>
      <c r="RNO12" s="38"/>
      <c r="RNP12" s="38"/>
      <c r="RNQ12" s="38"/>
      <c r="RNR12" s="38"/>
      <c r="RNS12" s="38"/>
      <c r="RNT12" s="38"/>
      <c r="RNU12" s="38"/>
      <c r="RNV12" s="38"/>
      <c r="RNW12" s="38"/>
      <c r="RNX12" s="38"/>
      <c r="RNY12" s="38"/>
      <c r="RNZ12" s="38"/>
      <c r="ROA12" s="38"/>
      <c r="ROB12" s="38"/>
      <c r="ROC12" s="38"/>
      <c r="ROD12" s="38"/>
      <c r="ROE12" s="38"/>
      <c r="ROF12" s="38"/>
      <c r="ROG12" s="38"/>
      <c r="ROH12" s="38"/>
      <c r="ROI12" s="38"/>
      <c r="ROJ12" s="38"/>
      <c r="ROK12" s="38"/>
      <c r="ROL12" s="38"/>
      <c r="ROM12" s="38"/>
      <c r="RON12" s="38"/>
      <c r="ROO12" s="38"/>
      <c r="ROP12" s="38"/>
      <c r="ROQ12" s="38"/>
      <c r="ROR12" s="38"/>
      <c r="ROS12" s="38"/>
      <c r="ROT12" s="38"/>
      <c r="ROU12" s="38"/>
      <c r="ROV12" s="38"/>
      <c r="ROW12" s="38"/>
      <c r="ROX12" s="38"/>
      <c r="ROY12" s="38"/>
      <c r="ROZ12" s="38"/>
      <c r="RPA12" s="38"/>
      <c r="RPB12" s="38"/>
      <c r="RPC12" s="38"/>
      <c r="RPD12" s="38"/>
      <c r="RPE12" s="38"/>
      <c r="RPF12" s="38"/>
      <c r="RPG12" s="38"/>
      <c r="RPH12" s="38"/>
      <c r="RPI12" s="38"/>
      <c r="RPJ12" s="38"/>
      <c r="RPK12" s="38"/>
      <c r="RPL12" s="38"/>
      <c r="RPM12" s="38"/>
      <c r="RPN12" s="38"/>
      <c r="RPO12" s="38"/>
      <c r="RPP12" s="38"/>
      <c r="RPQ12" s="38"/>
      <c r="RPR12" s="38"/>
      <c r="RPS12" s="38"/>
      <c r="RPT12" s="38"/>
      <c r="RPU12" s="38"/>
      <c r="RPV12" s="38"/>
      <c r="RPW12" s="38"/>
      <c r="RPX12" s="38"/>
      <c r="RPY12" s="38"/>
      <c r="RPZ12" s="38"/>
      <c r="RQA12" s="38"/>
      <c r="RQB12" s="38"/>
      <c r="RQC12" s="38"/>
      <c r="RQD12" s="38"/>
      <c r="RQE12" s="38"/>
      <c r="RQF12" s="38"/>
      <c r="RQG12" s="38"/>
      <c r="RQH12" s="38"/>
      <c r="RQI12" s="38"/>
      <c r="RQJ12" s="38"/>
      <c r="RQK12" s="38"/>
      <c r="RQL12" s="38"/>
      <c r="RQM12" s="38"/>
      <c r="RQN12" s="38"/>
      <c r="RQO12" s="38"/>
      <c r="RQP12" s="38"/>
      <c r="RQQ12" s="38"/>
      <c r="RQR12" s="38"/>
      <c r="RQS12" s="38"/>
      <c r="RQT12" s="38"/>
      <c r="RQU12" s="38"/>
      <c r="RQV12" s="38"/>
      <c r="RQW12" s="38"/>
      <c r="RQX12" s="38"/>
      <c r="RQY12" s="38"/>
      <c r="RQZ12" s="38"/>
      <c r="RRA12" s="38"/>
      <c r="RRB12" s="38"/>
      <c r="RRC12" s="38"/>
      <c r="RRD12" s="38"/>
      <c r="RRE12" s="38"/>
      <c r="RRF12" s="38"/>
      <c r="RRG12" s="38"/>
      <c r="RRH12" s="38"/>
      <c r="RRI12" s="38"/>
      <c r="RRJ12" s="38"/>
      <c r="RRK12" s="38"/>
      <c r="RRL12" s="38"/>
      <c r="RRM12" s="38"/>
      <c r="RRN12" s="38"/>
      <c r="RRO12" s="38"/>
      <c r="RRP12" s="38"/>
      <c r="RRQ12" s="38"/>
      <c r="RRR12" s="38"/>
      <c r="RRS12" s="38"/>
      <c r="RRT12" s="38"/>
      <c r="RRU12" s="38"/>
      <c r="RRV12" s="38"/>
      <c r="RRW12" s="38"/>
      <c r="RRX12" s="38"/>
      <c r="RRY12" s="38"/>
      <c r="RRZ12" s="38"/>
      <c r="RSA12" s="38"/>
      <c r="RSB12" s="38"/>
      <c r="RSC12" s="38"/>
      <c r="RSD12" s="38"/>
      <c r="RSE12" s="38"/>
      <c r="RSF12" s="38"/>
      <c r="RSG12" s="38"/>
      <c r="RSH12" s="38"/>
      <c r="RSI12" s="38"/>
      <c r="RSJ12" s="38"/>
      <c r="RSK12" s="38"/>
      <c r="RSL12" s="38"/>
      <c r="RSM12" s="38"/>
      <c r="RSN12" s="38"/>
      <c r="RSO12" s="38"/>
      <c r="RSP12" s="38"/>
      <c r="RSQ12" s="38"/>
      <c r="RSR12" s="38"/>
      <c r="RSS12" s="38"/>
      <c r="RST12" s="38"/>
      <c r="RSU12" s="38"/>
      <c r="RSV12" s="38"/>
      <c r="RSW12" s="38"/>
      <c r="RSX12" s="38"/>
      <c r="RSY12" s="38"/>
      <c r="RSZ12" s="38"/>
      <c r="RTA12" s="38"/>
      <c r="RTB12" s="38"/>
      <c r="RTC12" s="38"/>
      <c r="RTD12" s="38"/>
      <c r="RTE12" s="38"/>
      <c r="RTF12" s="38"/>
      <c r="RTG12" s="38"/>
      <c r="RTH12" s="38"/>
      <c r="RTI12" s="38"/>
      <c r="RTJ12" s="38"/>
      <c r="RTK12" s="38"/>
      <c r="RTL12" s="38"/>
      <c r="RTM12" s="38"/>
      <c r="RTN12" s="38"/>
      <c r="RTO12" s="38"/>
      <c r="RTP12" s="38"/>
      <c r="RTQ12" s="38"/>
      <c r="RTR12" s="38"/>
      <c r="RTS12" s="38"/>
      <c r="RTT12" s="38"/>
      <c r="RTU12" s="38"/>
      <c r="RTV12" s="38"/>
      <c r="RTW12" s="38"/>
      <c r="RTX12" s="38"/>
      <c r="RTY12" s="38"/>
      <c r="RTZ12" s="38"/>
      <c r="RUA12" s="38"/>
      <c r="RUB12" s="38"/>
      <c r="RUC12" s="38"/>
      <c r="RUD12" s="38"/>
      <c r="RUE12" s="38"/>
      <c r="RUF12" s="38"/>
      <c r="RUG12" s="38"/>
      <c r="RUH12" s="38"/>
      <c r="RUI12" s="38"/>
      <c r="RUJ12" s="38"/>
      <c r="RUK12" s="38"/>
      <c r="RUL12" s="38"/>
      <c r="RUM12" s="38"/>
      <c r="RUN12" s="38"/>
      <c r="RUO12" s="38"/>
      <c r="RUP12" s="38"/>
      <c r="RUQ12" s="38"/>
      <c r="RUR12" s="38"/>
      <c r="RUS12" s="38"/>
      <c r="RUT12" s="38"/>
      <c r="RUU12" s="38"/>
      <c r="RUV12" s="38"/>
      <c r="RUW12" s="38"/>
      <c r="RUX12" s="38"/>
      <c r="RUY12" s="38"/>
      <c r="RUZ12" s="38"/>
      <c r="RVA12" s="38"/>
      <c r="RVB12" s="38"/>
      <c r="RVC12" s="38"/>
      <c r="RVD12" s="38"/>
      <c r="RVE12" s="38"/>
      <c r="RVF12" s="38"/>
      <c r="RVG12" s="38"/>
      <c r="RVH12" s="38"/>
      <c r="RVI12" s="38"/>
      <c r="RVJ12" s="38"/>
      <c r="RVK12" s="38"/>
      <c r="RVL12" s="38"/>
      <c r="RVM12" s="38"/>
      <c r="RVN12" s="38"/>
      <c r="RVO12" s="38"/>
      <c r="RVP12" s="38"/>
      <c r="RVQ12" s="38"/>
      <c r="RVR12" s="38"/>
      <c r="RVS12" s="38"/>
      <c r="RVT12" s="38"/>
      <c r="RVU12" s="38"/>
      <c r="RVV12" s="38"/>
      <c r="RVW12" s="38"/>
      <c r="RVX12" s="38"/>
      <c r="RVY12" s="38"/>
      <c r="RVZ12" s="38"/>
      <c r="RWA12" s="38"/>
      <c r="RWB12" s="38"/>
      <c r="RWC12" s="38"/>
      <c r="RWD12" s="38"/>
      <c r="RWE12" s="38"/>
      <c r="RWF12" s="38"/>
      <c r="RWG12" s="38"/>
      <c r="RWH12" s="38"/>
      <c r="RWI12" s="38"/>
      <c r="RWJ12" s="38"/>
      <c r="RWK12" s="38"/>
      <c r="RWL12" s="38"/>
      <c r="RWM12" s="38"/>
      <c r="RWN12" s="38"/>
      <c r="RWO12" s="38"/>
      <c r="RWP12" s="38"/>
      <c r="RWQ12" s="38"/>
      <c r="RWR12" s="38"/>
      <c r="RWS12" s="38"/>
      <c r="RWT12" s="38"/>
      <c r="RWU12" s="38"/>
      <c r="RWV12" s="38"/>
      <c r="RWW12" s="38"/>
      <c r="RWX12" s="38"/>
      <c r="RWY12" s="38"/>
      <c r="RWZ12" s="38"/>
      <c r="RXA12" s="38"/>
      <c r="RXB12" s="38"/>
      <c r="RXC12" s="38"/>
      <c r="RXD12" s="38"/>
      <c r="RXE12" s="38"/>
      <c r="RXF12" s="38"/>
      <c r="RXG12" s="38"/>
      <c r="RXH12" s="38"/>
      <c r="RXI12" s="38"/>
      <c r="RXJ12" s="38"/>
      <c r="RXK12" s="38"/>
      <c r="RXL12" s="38"/>
      <c r="RXM12" s="38"/>
      <c r="RXN12" s="38"/>
      <c r="RXO12" s="38"/>
      <c r="RXP12" s="38"/>
      <c r="RXQ12" s="38"/>
      <c r="RXR12" s="38"/>
      <c r="RXS12" s="38"/>
      <c r="RXT12" s="38"/>
      <c r="RXU12" s="38"/>
      <c r="RXV12" s="38"/>
      <c r="RXW12" s="38"/>
      <c r="RXX12" s="38"/>
      <c r="RXY12" s="38"/>
      <c r="RXZ12" s="38"/>
      <c r="RYA12" s="38"/>
      <c r="RYB12" s="38"/>
      <c r="RYC12" s="38"/>
      <c r="RYD12" s="38"/>
      <c r="RYE12" s="38"/>
      <c r="RYF12" s="38"/>
      <c r="RYG12" s="38"/>
      <c r="RYH12" s="38"/>
      <c r="RYI12" s="38"/>
      <c r="RYJ12" s="38"/>
      <c r="RYK12" s="38"/>
      <c r="RYL12" s="38"/>
      <c r="RYM12" s="38"/>
      <c r="RYN12" s="38"/>
      <c r="RYO12" s="38"/>
      <c r="RYP12" s="38"/>
      <c r="RYQ12" s="38"/>
      <c r="RYR12" s="38"/>
      <c r="RYS12" s="38"/>
      <c r="RYT12" s="38"/>
      <c r="RYU12" s="38"/>
      <c r="RYV12" s="38"/>
      <c r="RYW12" s="38"/>
      <c r="RYX12" s="38"/>
      <c r="RYY12" s="38"/>
      <c r="RYZ12" s="38"/>
      <c r="RZA12" s="38"/>
      <c r="RZB12" s="38"/>
      <c r="RZC12" s="38"/>
      <c r="RZD12" s="38"/>
      <c r="RZE12" s="38"/>
      <c r="RZF12" s="38"/>
      <c r="RZG12" s="38"/>
      <c r="RZH12" s="38"/>
      <c r="RZI12" s="38"/>
      <c r="RZJ12" s="38"/>
      <c r="RZK12" s="38"/>
      <c r="RZL12" s="38"/>
      <c r="RZM12" s="38"/>
      <c r="RZN12" s="38"/>
      <c r="RZO12" s="38"/>
      <c r="RZP12" s="38"/>
      <c r="RZQ12" s="38"/>
      <c r="RZR12" s="38"/>
      <c r="RZS12" s="38"/>
      <c r="RZT12" s="38"/>
      <c r="RZU12" s="38"/>
      <c r="RZV12" s="38"/>
      <c r="RZW12" s="38"/>
      <c r="RZX12" s="38"/>
      <c r="RZY12" s="38"/>
      <c r="RZZ12" s="38"/>
      <c r="SAA12" s="38"/>
      <c r="SAB12" s="38"/>
      <c r="SAC12" s="38"/>
      <c r="SAD12" s="38"/>
      <c r="SAE12" s="38"/>
      <c r="SAF12" s="38"/>
      <c r="SAG12" s="38"/>
      <c r="SAH12" s="38"/>
      <c r="SAI12" s="38"/>
      <c r="SAJ12" s="38"/>
      <c r="SAK12" s="38"/>
      <c r="SAL12" s="38"/>
      <c r="SAM12" s="38"/>
      <c r="SAN12" s="38"/>
      <c r="SAO12" s="38"/>
      <c r="SAP12" s="38"/>
      <c r="SAQ12" s="38"/>
      <c r="SAR12" s="38"/>
      <c r="SAS12" s="38"/>
      <c r="SAT12" s="38"/>
      <c r="SAU12" s="38"/>
      <c r="SAV12" s="38"/>
      <c r="SAW12" s="38"/>
      <c r="SAX12" s="38"/>
      <c r="SAY12" s="38"/>
      <c r="SAZ12" s="38"/>
      <c r="SBA12" s="38"/>
      <c r="SBB12" s="38"/>
      <c r="SBC12" s="38"/>
      <c r="SBD12" s="38"/>
      <c r="SBE12" s="38"/>
      <c r="SBF12" s="38"/>
      <c r="SBG12" s="38"/>
      <c r="SBH12" s="38"/>
      <c r="SBI12" s="38"/>
      <c r="SBJ12" s="38"/>
      <c r="SBK12" s="38"/>
      <c r="SBL12" s="38"/>
      <c r="SBM12" s="38"/>
      <c r="SBN12" s="38"/>
      <c r="SBO12" s="38"/>
      <c r="SBP12" s="38"/>
      <c r="SBQ12" s="38"/>
      <c r="SBR12" s="38"/>
      <c r="SBS12" s="38"/>
      <c r="SBT12" s="38"/>
      <c r="SBU12" s="38"/>
      <c r="SBV12" s="38"/>
      <c r="SBW12" s="38"/>
      <c r="SBX12" s="38"/>
      <c r="SBY12" s="38"/>
      <c r="SBZ12" s="38"/>
      <c r="SCA12" s="38"/>
      <c r="SCB12" s="38"/>
      <c r="SCC12" s="38"/>
      <c r="SCD12" s="38"/>
      <c r="SCE12" s="38"/>
      <c r="SCF12" s="38"/>
      <c r="SCG12" s="38"/>
      <c r="SCH12" s="38"/>
      <c r="SCI12" s="38"/>
      <c r="SCJ12" s="38"/>
      <c r="SCK12" s="38"/>
      <c r="SCL12" s="38"/>
      <c r="SCM12" s="38"/>
      <c r="SCN12" s="38"/>
      <c r="SCO12" s="38"/>
      <c r="SCP12" s="38"/>
      <c r="SCQ12" s="38"/>
      <c r="SCR12" s="38"/>
      <c r="SCS12" s="38"/>
      <c r="SCT12" s="38"/>
      <c r="SCU12" s="38"/>
      <c r="SCV12" s="38"/>
      <c r="SCW12" s="38"/>
      <c r="SCX12" s="38"/>
      <c r="SCY12" s="38"/>
      <c r="SCZ12" s="38"/>
      <c r="SDA12" s="38"/>
      <c r="SDB12" s="38"/>
      <c r="SDC12" s="38"/>
      <c r="SDD12" s="38"/>
      <c r="SDE12" s="38"/>
      <c r="SDF12" s="38"/>
      <c r="SDG12" s="38"/>
      <c r="SDH12" s="38"/>
      <c r="SDI12" s="38"/>
      <c r="SDJ12" s="38"/>
      <c r="SDK12" s="38"/>
      <c r="SDL12" s="38"/>
      <c r="SDM12" s="38"/>
      <c r="SDN12" s="38"/>
      <c r="SDO12" s="38"/>
      <c r="SDP12" s="38"/>
      <c r="SDQ12" s="38"/>
      <c r="SDR12" s="38"/>
      <c r="SDS12" s="38"/>
      <c r="SDT12" s="38"/>
      <c r="SDU12" s="38"/>
      <c r="SDV12" s="38"/>
      <c r="SDW12" s="38"/>
      <c r="SDX12" s="38"/>
      <c r="SDY12" s="38"/>
      <c r="SDZ12" s="38"/>
      <c r="SEA12" s="38"/>
      <c r="SEB12" s="38"/>
      <c r="SEC12" s="38"/>
      <c r="SED12" s="38"/>
      <c r="SEE12" s="38"/>
      <c r="SEF12" s="38"/>
      <c r="SEG12" s="38"/>
      <c r="SEH12" s="38"/>
      <c r="SEI12" s="38"/>
      <c r="SEJ12" s="38"/>
      <c r="SEK12" s="38"/>
      <c r="SEL12" s="38"/>
      <c r="SEM12" s="38"/>
      <c r="SEN12" s="38"/>
      <c r="SEO12" s="38"/>
      <c r="SEP12" s="38"/>
      <c r="SEQ12" s="38"/>
      <c r="SER12" s="38"/>
      <c r="SES12" s="38"/>
      <c r="SET12" s="38"/>
      <c r="SEU12" s="38"/>
      <c r="SEV12" s="38"/>
      <c r="SEW12" s="38"/>
      <c r="SEX12" s="38"/>
      <c r="SEY12" s="38"/>
      <c r="SEZ12" s="38"/>
      <c r="SFA12" s="38"/>
      <c r="SFB12" s="38"/>
      <c r="SFC12" s="38"/>
      <c r="SFD12" s="38"/>
      <c r="SFE12" s="38"/>
      <c r="SFF12" s="38"/>
      <c r="SFG12" s="38"/>
      <c r="SFH12" s="38"/>
      <c r="SFI12" s="38"/>
      <c r="SFJ12" s="38"/>
      <c r="SFK12" s="38"/>
      <c r="SFL12" s="38"/>
      <c r="SFM12" s="38"/>
      <c r="SFN12" s="38"/>
      <c r="SFO12" s="38"/>
      <c r="SFP12" s="38"/>
      <c r="SFQ12" s="38"/>
      <c r="SFR12" s="38"/>
      <c r="SFS12" s="38"/>
      <c r="SFT12" s="38"/>
      <c r="SFU12" s="38"/>
      <c r="SFV12" s="38"/>
      <c r="SFW12" s="38"/>
      <c r="SFX12" s="38"/>
      <c r="SFY12" s="38"/>
      <c r="SFZ12" s="38"/>
      <c r="SGA12" s="38"/>
      <c r="SGB12" s="38"/>
      <c r="SGC12" s="38"/>
      <c r="SGD12" s="38"/>
      <c r="SGE12" s="38"/>
      <c r="SGF12" s="38"/>
      <c r="SGG12" s="38"/>
      <c r="SGH12" s="38"/>
      <c r="SGI12" s="38"/>
      <c r="SGJ12" s="38"/>
      <c r="SGK12" s="38"/>
      <c r="SGL12" s="38"/>
      <c r="SGM12" s="38"/>
      <c r="SGN12" s="38"/>
      <c r="SGO12" s="38"/>
      <c r="SGP12" s="38"/>
      <c r="SGQ12" s="38"/>
      <c r="SGR12" s="38"/>
      <c r="SGS12" s="38"/>
      <c r="SGT12" s="38"/>
      <c r="SGU12" s="38"/>
      <c r="SGV12" s="38"/>
      <c r="SGW12" s="38"/>
      <c r="SGX12" s="38"/>
      <c r="SGY12" s="38"/>
      <c r="SGZ12" s="38"/>
      <c r="SHA12" s="38"/>
      <c r="SHB12" s="38"/>
      <c r="SHC12" s="38"/>
      <c r="SHD12" s="38"/>
      <c r="SHE12" s="38"/>
      <c r="SHF12" s="38"/>
      <c r="SHG12" s="38"/>
      <c r="SHH12" s="38"/>
      <c r="SHI12" s="38"/>
      <c r="SHJ12" s="38"/>
      <c r="SHK12" s="38"/>
      <c r="SHL12" s="38"/>
      <c r="SHM12" s="38"/>
      <c r="SHN12" s="38"/>
      <c r="SHO12" s="38"/>
      <c r="SHP12" s="38"/>
      <c r="SHQ12" s="38"/>
      <c r="SHR12" s="38"/>
      <c r="SHS12" s="38"/>
      <c r="SHT12" s="38"/>
      <c r="SHU12" s="38"/>
      <c r="SHV12" s="38"/>
      <c r="SHW12" s="38"/>
      <c r="SHX12" s="38"/>
      <c r="SHY12" s="38"/>
      <c r="SHZ12" s="38"/>
      <c r="SIA12" s="38"/>
      <c r="SIB12" s="38"/>
      <c r="SIC12" s="38"/>
      <c r="SID12" s="38"/>
      <c r="SIE12" s="38"/>
      <c r="SIF12" s="38"/>
      <c r="SIG12" s="38"/>
      <c r="SIH12" s="38"/>
      <c r="SII12" s="38"/>
      <c r="SIJ12" s="38"/>
      <c r="SIK12" s="38"/>
      <c r="SIL12" s="38"/>
      <c r="SIM12" s="38"/>
      <c r="SIN12" s="38"/>
      <c r="SIO12" s="38"/>
      <c r="SIP12" s="38"/>
      <c r="SIQ12" s="38"/>
      <c r="SIR12" s="38"/>
      <c r="SIS12" s="38"/>
      <c r="SIT12" s="38"/>
      <c r="SIU12" s="38"/>
      <c r="SIV12" s="38"/>
      <c r="SIW12" s="38"/>
      <c r="SIX12" s="38"/>
      <c r="SIY12" s="38"/>
      <c r="SIZ12" s="38"/>
      <c r="SJA12" s="38"/>
      <c r="SJB12" s="38"/>
      <c r="SJC12" s="38"/>
      <c r="SJD12" s="38"/>
      <c r="SJE12" s="38"/>
      <c r="SJF12" s="38"/>
      <c r="SJG12" s="38"/>
      <c r="SJH12" s="38"/>
      <c r="SJI12" s="38"/>
      <c r="SJJ12" s="38"/>
      <c r="SJK12" s="38"/>
      <c r="SJL12" s="38"/>
      <c r="SJM12" s="38"/>
      <c r="SJN12" s="38"/>
      <c r="SJO12" s="38"/>
      <c r="SJP12" s="38"/>
      <c r="SJQ12" s="38"/>
      <c r="SJR12" s="38"/>
      <c r="SJS12" s="38"/>
      <c r="SJT12" s="38"/>
      <c r="SJU12" s="38"/>
      <c r="SJV12" s="38"/>
      <c r="SJW12" s="38"/>
      <c r="SJX12" s="38"/>
      <c r="SJY12" s="38"/>
      <c r="SJZ12" s="38"/>
      <c r="SKA12" s="38"/>
      <c r="SKB12" s="38"/>
      <c r="SKC12" s="38"/>
      <c r="SKD12" s="38"/>
      <c r="SKE12" s="38"/>
      <c r="SKF12" s="38"/>
      <c r="SKG12" s="38"/>
      <c r="SKH12" s="38"/>
      <c r="SKI12" s="38"/>
      <c r="SKJ12" s="38"/>
      <c r="SKK12" s="38"/>
      <c r="SKL12" s="38"/>
      <c r="SKM12" s="38"/>
      <c r="SKN12" s="38"/>
      <c r="SKO12" s="38"/>
      <c r="SKP12" s="38"/>
      <c r="SKQ12" s="38"/>
      <c r="SKR12" s="38"/>
      <c r="SKS12" s="38"/>
      <c r="SKT12" s="38"/>
      <c r="SKU12" s="38"/>
      <c r="SKV12" s="38"/>
      <c r="SKW12" s="38"/>
      <c r="SKX12" s="38"/>
      <c r="SKY12" s="38"/>
      <c r="SKZ12" s="38"/>
      <c r="SLA12" s="38"/>
      <c r="SLB12" s="38"/>
      <c r="SLC12" s="38"/>
      <c r="SLD12" s="38"/>
      <c r="SLE12" s="38"/>
      <c r="SLF12" s="38"/>
      <c r="SLG12" s="38"/>
      <c r="SLH12" s="38"/>
      <c r="SLI12" s="38"/>
      <c r="SLJ12" s="38"/>
      <c r="SLK12" s="38"/>
      <c r="SLL12" s="38"/>
      <c r="SLM12" s="38"/>
      <c r="SLN12" s="38"/>
      <c r="SLO12" s="38"/>
      <c r="SLP12" s="38"/>
      <c r="SLQ12" s="38"/>
      <c r="SLR12" s="38"/>
      <c r="SLS12" s="38"/>
      <c r="SLT12" s="38"/>
      <c r="SLU12" s="38"/>
      <c r="SLV12" s="38"/>
      <c r="SLW12" s="38"/>
      <c r="SLX12" s="38"/>
      <c r="SLY12" s="38"/>
      <c r="SLZ12" s="38"/>
      <c r="SMA12" s="38"/>
      <c r="SMB12" s="38"/>
      <c r="SMC12" s="38"/>
      <c r="SMD12" s="38"/>
      <c r="SME12" s="38"/>
      <c r="SMF12" s="38"/>
      <c r="SMG12" s="38"/>
      <c r="SMH12" s="38"/>
      <c r="SMI12" s="38"/>
      <c r="SMJ12" s="38"/>
      <c r="SMK12" s="38"/>
      <c r="SML12" s="38"/>
      <c r="SMM12" s="38"/>
      <c r="SMN12" s="38"/>
      <c r="SMO12" s="38"/>
      <c r="SMP12" s="38"/>
      <c r="SMQ12" s="38"/>
      <c r="SMR12" s="38"/>
      <c r="SMS12" s="38"/>
      <c r="SMT12" s="38"/>
      <c r="SMU12" s="38"/>
      <c r="SMV12" s="38"/>
      <c r="SMW12" s="38"/>
      <c r="SMX12" s="38"/>
      <c r="SMY12" s="38"/>
      <c r="SMZ12" s="38"/>
      <c r="SNA12" s="38"/>
      <c r="SNB12" s="38"/>
      <c r="SNC12" s="38"/>
      <c r="SND12" s="38"/>
      <c r="SNE12" s="38"/>
      <c r="SNF12" s="38"/>
      <c r="SNG12" s="38"/>
      <c r="SNH12" s="38"/>
      <c r="SNI12" s="38"/>
      <c r="SNJ12" s="38"/>
      <c r="SNK12" s="38"/>
      <c r="SNL12" s="38"/>
      <c r="SNM12" s="38"/>
      <c r="SNN12" s="38"/>
      <c r="SNO12" s="38"/>
      <c r="SNP12" s="38"/>
      <c r="SNQ12" s="38"/>
      <c r="SNR12" s="38"/>
      <c r="SNS12" s="38"/>
      <c r="SNT12" s="38"/>
      <c r="SNU12" s="38"/>
      <c r="SNV12" s="38"/>
      <c r="SNW12" s="38"/>
      <c r="SNX12" s="38"/>
      <c r="SNY12" s="38"/>
      <c r="SNZ12" s="38"/>
      <c r="SOA12" s="38"/>
      <c r="SOB12" s="38"/>
      <c r="SOC12" s="38"/>
      <c r="SOD12" s="38"/>
      <c r="SOE12" s="38"/>
      <c r="SOF12" s="38"/>
      <c r="SOG12" s="38"/>
      <c r="SOH12" s="38"/>
      <c r="SOI12" s="38"/>
      <c r="SOJ12" s="38"/>
      <c r="SOK12" s="38"/>
      <c r="SOL12" s="38"/>
      <c r="SOM12" s="38"/>
      <c r="SON12" s="38"/>
      <c r="SOO12" s="38"/>
      <c r="SOP12" s="38"/>
      <c r="SOQ12" s="38"/>
      <c r="SOR12" s="38"/>
      <c r="SOS12" s="38"/>
      <c r="SOT12" s="38"/>
      <c r="SOU12" s="38"/>
      <c r="SOV12" s="38"/>
      <c r="SOW12" s="38"/>
      <c r="SOX12" s="38"/>
      <c r="SOY12" s="38"/>
      <c r="SOZ12" s="38"/>
      <c r="SPA12" s="38"/>
      <c r="SPB12" s="38"/>
      <c r="SPC12" s="38"/>
      <c r="SPD12" s="38"/>
      <c r="SPE12" s="38"/>
      <c r="SPF12" s="38"/>
      <c r="SPG12" s="38"/>
      <c r="SPH12" s="38"/>
      <c r="SPI12" s="38"/>
      <c r="SPJ12" s="38"/>
      <c r="SPK12" s="38"/>
      <c r="SPL12" s="38"/>
      <c r="SPM12" s="38"/>
      <c r="SPN12" s="38"/>
      <c r="SPO12" s="38"/>
      <c r="SPP12" s="38"/>
      <c r="SPQ12" s="38"/>
      <c r="SPR12" s="38"/>
      <c r="SPS12" s="38"/>
      <c r="SPT12" s="38"/>
      <c r="SPU12" s="38"/>
      <c r="SPV12" s="38"/>
      <c r="SPW12" s="38"/>
      <c r="SPX12" s="38"/>
      <c r="SPY12" s="38"/>
      <c r="SPZ12" s="38"/>
      <c r="SQA12" s="38"/>
      <c r="SQB12" s="38"/>
      <c r="SQC12" s="38"/>
      <c r="SQD12" s="38"/>
      <c r="SQE12" s="38"/>
      <c r="SQF12" s="38"/>
      <c r="SQG12" s="38"/>
      <c r="SQH12" s="38"/>
      <c r="SQI12" s="38"/>
      <c r="SQJ12" s="38"/>
      <c r="SQK12" s="38"/>
      <c r="SQL12" s="38"/>
      <c r="SQM12" s="38"/>
      <c r="SQN12" s="38"/>
      <c r="SQO12" s="38"/>
      <c r="SQP12" s="38"/>
      <c r="SQQ12" s="38"/>
      <c r="SQR12" s="38"/>
      <c r="SQS12" s="38"/>
      <c r="SQT12" s="38"/>
      <c r="SQU12" s="38"/>
      <c r="SQV12" s="38"/>
      <c r="SQW12" s="38"/>
      <c r="SQX12" s="38"/>
      <c r="SQY12" s="38"/>
      <c r="SQZ12" s="38"/>
      <c r="SRA12" s="38"/>
      <c r="SRB12" s="38"/>
      <c r="SRC12" s="38"/>
      <c r="SRD12" s="38"/>
      <c r="SRE12" s="38"/>
      <c r="SRF12" s="38"/>
      <c r="SRG12" s="38"/>
      <c r="SRH12" s="38"/>
      <c r="SRI12" s="38"/>
      <c r="SRJ12" s="38"/>
      <c r="SRK12" s="38"/>
      <c r="SRL12" s="38"/>
      <c r="SRM12" s="38"/>
      <c r="SRN12" s="38"/>
      <c r="SRO12" s="38"/>
      <c r="SRP12" s="38"/>
      <c r="SRQ12" s="38"/>
      <c r="SRR12" s="38"/>
      <c r="SRS12" s="38"/>
      <c r="SRT12" s="38"/>
      <c r="SRU12" s="38"/>
      <c r="SRV12" s="38"/>
      <c r="SRW12" s="38"/>
      <c r="SRX12" s="38"/>
      <c r="SRY12" s="38"/>
      <c r="SRZ12" s="38"/>
      <c r="SSA12" s="38"/>
      <c r="SSB12" s="38"/>
      <c r="SSC12" s="38"/>
      <c r="SSD12" s="38"/>
      <c r="SSE12" s="38"/>
      <c r="SSF12" s="38"/>
      <c r="SSG12" s="38"/>
      <c r="SSH12" s="38"/>
      <c r="SSI12" s="38"/>
      <c r="SSJ12" s="38"/>
      <c r="SSK12" s="38"/>
      <c r="SSL12" s="38"/>
      <c r="SSM12" s="38"/>
      <c r="SSN12" s="38"/>
      <c r="SSO12" s="38"/>
      <c r="SSP12" s="38"/>
      <c r="SSQ12" s="38"/>
      <c r="SSR12" s="38"/>
      <c r="SSS12" s="38"/>
      <c r="SST12" s="38"/>
      <c r="SSU12" s="38"/>
      <c r="SSV12" s="38"/>
      <c r="SSW12" s="38"/>
      <c r="SSX12" s="38"/>
      <c r="SSY12" s="38"/>
      <c r="SSZ12" s="38"/>
      <c r="STA12" s="38"/>
      <c r="STB12" s="38"/>
      <c r="STC12" s="38"/>
      <c r="STD12" s="38"/>
      <c r="STE12" s="38"/>
      <c r="STF12" s="38"/>
      <c r="STG12" s="38"/>
      <c r="STH12" s="38"/>
      <c r="STI12" s="38"/>
      <c r="STJ12" s="38"/>
      <c r="STK12" s="38"/>
      <c r="STL12" s="38"/>
      <c r="STM12" s="38"/>
      <c r="STN12" s="38"/>
      <c r="STO12" s="38"/>
      <c r="STP12" s="38"/>
      <c r="STQ12" s="38"/>
      <c r="STR12" s="38"/>
      <c r="STS12" s="38"/>
      <c r="STT12" s="38"/>
      <c r="STU12" s="38"/>
      <c r="STV12" s="38"/>
      <c r="STW12" s="38"/>
      <c r="STX12" s="38"/>
      <c r="STY12" s="38"/>
      <c r="STZ12" s="38"/>
      <c r="SUA12" s="38"/>
      <c r="SUB12" s="38"/>
      <c r="SUC12" s="38"/>
      <c r="SUD12" s="38"/>
      <c r="SUE12" s="38"/>
      <c r="SUF12" s="38"/>
      <c r="SUG12" s="38"/>
      <c r="SUH12" s="38"/>
      <c r="SUI12" s="38"/>
      <c r="SUJ12" s="38"/>
      <c r="SUK12" s="38"/>
      <c r="SUL12" s="38"/>
      <c r="SUM12" s="38"/>
      <c r="SUN12" s="38"/>
      <c r="SUO12" s="38"/>
      <c r="SUP12" s="38"/>
      <c r="SUQ12" s="38"/>
      <c r="SUR12" s="38"/>
      <c r="SUS12" s="38"/>
      <c r="SUT12" s="38"/>
      <c r="SUU12" s="38"/>
      <c r="SUV12" s="38"/>
      <c r="SUW12" s="38"/>
      <c r="SUX12" s="38"/>
      <c r="SUY12" s="38"/>
      <c r="SUZ12" s="38"/>
      <c r="SVA12" s="38"/>
      <c r="SVB12" s="38"/>
      <c r="SVC12" s="38"/>
      <c r="SVD12" s="38"/>
      <c r="SVE12" s="38"/>
      <c r="SVF12" s="38"/>
      <c r="SVG12" s="38"/>
      <c r="SVH12" s="38"/>
      <c r="SVI12" s="38"/>
      <c r="SVJ12" s="38"/>
      <c r="SVK12" s="38"/>
      <c r="SVL12" s="38"/>
      <c r="SVM12" s="38"/>
      <c r="SVN12" s="38"/>
      <c r="SVO12" s="38"/>
      <c r="SVP12" s="38"/>
      <c r="SVQ12" s="38"/>
      <c r="SVR12" s="38"/>
      <c r="SVS12" s="38"/>
      <c r="SVT12" s="38"/>
      <c r="SVU12" s="38"/>
      <c r="SVV12" s="38"/>
      <c r="SVW12" s="38"/>
      <c r="SVX12" s="38"/>
      <c r="SVY12" s="38"/>
      <c r="SVZ12" s="38"/>
      <c r="SWA12" s="38"/>
      <c r="SWB12" s="38"/>
      <c r="SWC12" s="38"/>
      <c r="SWD12" s="38"/>
      <c r="SWE12" s="38"/>
      <c r="SWF12" s="38"/>
      <c r="SWG12" s="38"/>
      <c r="SWH12" s="38"/>
      <c r="SWI12" s="38"/>
      <c r="SWJ12" s="38"/>
      <c r="SWK12" s="38"/>
      <c r="SWL12" s="38"/>
      <c r="SWM12" s="38"/>
      <c r="SWN12" s="38"/>
      <c r="SWO12" s="38"/>
      <c r="SWP12" s="38"/>
      <c r="SWQ12" s="38"/>
      <c r="SWR12" s="38"/>
      <c r="SWS12" s="38"/>
      <c r="SWT12" s="38"/>
      <c r="SWU12" s="38"/>
      <c r="SWV12" s="38"/>
      <c r="SWW12" s="38"/>
      <c r="SWX12" s="38"/>
      <c r="SWY12" s="38"/>
      <c r="SWZ12" s="38"/>
      <c r="SXA12" s="38"/>
      <c r="SXB12" s="38"/>
      <c r="SXC12" s="38"/>
      <c r="SXD12" s="38"/>
      <c r="SXE12" s="38"/>
      <c r="SXF12" s="38"/>
      <c r="SXG12" s="38"/>
      <c r="SXH12" s="38"/>
      <c r="SXI12" s="38"/>
      <c r="SXJ12" s="38"/>
      <c r="SXK12" s="38"/>
      <c r="SXL12" s="38"/>
      <c r="SXM12" s="38"/>
      <c r="SXN12" s="38"/>
      <c r="SXO12" s="38"/>
      <c r="SXP12" s="38"/>
      <c r="SXQ12" s="38"/>
      <c r="SXR12" s="38"/>
      <c r="SXS12" s="38"/>
      <c r="SXT12" s="38"/>
      <c r="SXU12" s="38"/>
      <c r="SXV12" s="38"/>
      <c r="SXW12" s="38"/>
      <c r="SXX12" s="38"/>
      <c r="SXY12" s="38"/>
      <c r="SXZ12" s="38"/>
      <c r="SYA12" s="38"/>
      <c r="SYB12" s="38"/>
      <c r="SYC12" s="38"/>
      <c r="SYD12" s="38"/>
      <c r="SYE12" s="38"/>
      <c r="SYF12" s="38"/>
      <c r="SYG12" s="38"/>
      <c r="SYH12" s="38"/>
      <c r="SYI12" s="38"/>
      <c r="SYJ12" s="38"/>
      <c r="SYK12" s="38"/>
      <c r="SYL12" s="38"/>
      <c r="SYM12" s="38"/>
      <c r="SYN12" s="38"/>
      <c r="SYO12" s="38"/>
      <c r="SYP12" s="38"/>
      <c r="SYQ12" s="38"/>
      <c r="SYR12" s="38"/>
      <c r="SYS12" s="38"/>
      <c r="SYT12" s="38"/>
      <c r="SYU12" s="38"/>
      <c r="SYV12" s="38"/>
      <c r="SYW12" s="38"/>
      <c r="SYX12" s="38"/>
      <c r="SYY12" s="38"/>
      <c r="SYZ12" s="38"/>
      <c r="SZA12" s="38"/>
      <c r="SZB12" s="38"/>
      <c r="SZC12" s="38"/>
      <c r="SZD12" s="38"/>
      <c r="SZE12" s="38"/>
      <c r="SZF12" s="38"/>
      <c r="SZG12" s="38"/>
      <c r="SZH12" s="38"/>
      <c r="SZI12" s="38"/>
      <c r="SZJ12" s="38"/>
      <c r="SZK12" s="38"/>
      <c r="SZL12" s="38"/>
      <c r="SZM12" s="38"/>
      <c r="SZN12" s="38"/>
      <c r="SZO12" s="38"/>
      <c r="SZP12" s="38"/>
      <c r="SZQ12" s="38"/>
      <c r="SZR12" s="38"/>
      <c r="SZS12" s="38"/>
      <c r="SZT12" s="38"/>
      <c r="SZU12" s="38"/>
      <c r="SZV12" s="38"/>
      <c r="SZW12" s="38"/>
      <c r="SZX12" s="38"/>
      <c r="SZY12" s="38"/>
      <c r="SZZ12" s="38"/>
      <c r="TAA12" s="38"/>
      <c r="TAB12" s="38"/>
      <c r="TAC12" s="38"/>
      <c r="TAD12" s="38"/>
      <c r="TAE12" s="38"/>
      <c r="TAF12" s="38"/>
      <c r="TAG12" s="38"/>
      <c r="TAH12" s="38"/>
      <c r="TAI12" s="38"/>
      <c r="TAJ12" s="38"/>
      <c r="TAK12" s="38"/>
      <c r="TAL12" s="38"/>
      <c r="TAM12" s="38"/>
      <c r="TAN12" s="38"/>
      <c r="TAO12" s="38"/>
      <c r="TAP12" s="38"/>
      <c r="TAQ12" s="38"/>
      <c r="TAR12" s="38"/>
      <c r="TAS12" s="38"/>
      <c r="TAT12" s="38"/>
      <c r="TAU12" s="38"/>
      <c r="TAV12" s="38"/>
      <c r="TAW12" s="38"/>
      <c r="TAX12" s="38"/>
      <c r="TAY12" s="38"/>
      <c r="TAZ12" s="38"/>
      <c r="TBA12" s="38"/>
      <c r="TBB12" s="38"/>
      <c r="TBC12" s="38"/>
      <c r="TBD12" s="38"/>
      <c r="TBE12" s="38"/>
      <c r="TBF12" s="38"/>
      <c r="TBG12" s="38"/>
      <c r="TBH12" s="38"/>
      <c r="TBI12" s="38"/>
      <c r="TBJ12" s="38"/>
      <c r="TBK12" s="38"/>
      <c r="TBL12" s="38"/>
      <c r="TBM12" s="38"/>
      <c r="TBN12" s="38"/>
      <c r="TBO12" s="38"/>
      <c r="TBP12" s="38"/>
      <c r="TBQ12" s="38"/>
      <c r="TBR12" s="38"/>
      <c r="TBS12" s="38"/>
      <c r="TBT12" s="38"/>
      <c r="TBU12" s="38"/>
      <c r="TBV12" s="38"/>
      <c r="TBW12" s="38"/>
      <c r="TBX12" s="38"/>
      <c r="TBY12" s="38"/>
      <c r="TBZ12" s="38"/>
      <c r="TCA12" s="38"/>
      <c r="TCB12" s="38"/>
      <c r="TCC12" s="38"/>
      <c r="TCD12" s="38"/>
      <c r="TCE12" s="38"/>
      <c r="TCF12" s="38"/>
      <c r="TCG12" s="38"/>
      <c r="TCH12" s="38"/>
      <c r="TCI12" s="38"/>
      <c r="TCJ12" s="38"/>
      <c r="TCK12" s="38"/>
      <c r="TCL12" s="38"/>
      <c r="TCM12" s="38"/>
      <c r="TCN12" s="38"/>
      <c r="TCO12" s="38"/>
      <c r="TCP12" s="38"/>
      <c r="TCQ12" s="38"/>
      <c r="TCR12" s="38"/>
      <c r="TCS12" s="38"/>
      <c r="TCT12" s="38"/>
      <c r="TCU12" s="38"/>
      <c r="TCV12" s="38"/>
      <c r="TCW12" s="38"/>
      <c r="TCX12" s="38"/>
      <c r="TCY12" s="38"/>
      <c r="TCZ12" s="38"/>
      <c r="TDA12" s="38"/>
      <c r="TDB12" s="38"/>
      <c r="TDC12" s="38"/>
      <c r="TDD12" s="38"/>
      <c r="TDE12" s="38"/>
      <c r="TDF12" s="38"/>
      <c r="TDG12" s="38"/>
      <c r="TDH12" s="38"/>
      <c r="TDI12" s="38"/>
      <c r="TDJ12" s="38"/>
      <c r="TDK12" s="38"/>
      <c r="TDL12" s="38"/>
      <c r="TDM12" s="38"/>
      <c r="TDN12" s="38"/>
      <c r="TDO12" s="38"/>
      <c r="TDP12" s="38"/>
      <c r="TDQ12" s="38"/>
      <c r="TDR12" s="38"/>
      <c r="TDS12" s="38"/>
      <c r="TDT12" s="38"/>
      <c r="TDU12" s="38"/>
      <c r="TDV12" s="38"/>
      <c r="TDW12" s="38"/>
      <c r="TDX12" s="38"/>
      <c r="TDY12" s="38"/>
      <c r="TDZ12" s="38"/>
      <c r="TEA12" s="38"/>
      <c r="TEB12" s="38"/>
      <c r="TEC12" s="38"/>
      <c r="TED12" s="38"/>
      <c r="TEE12" s="38"/>
      <c r="TEF12" s="38"/>
      <c r="TEG12" s="38"/>
      <c r="TEH12" s="38"/>
      <c r="TEI12" s="38"/>
      <c r="TEJ12" s="38"/>
      <c r="TEK12" s="38"/>
      <c r="TEL12" s="38"/>
      <c r="TEM12" s="38"/>
      <c r="TEN12" s="38"/>
      <c r="TEO12" s="38"/>
      <c r="TEP12" s="38"/>
      <c r="TEQ12" s="38"/>
      <c r="TER12" s="38"/>
      <c r="TES12" s="38"/>
      <c r="TET12" s="38"/>
      <c r="TEU12" s="38"/>
      <c r="TEV12" s="38"/>
      <c r="TEW12" s="38"/>
      <c r="TEX12" s="38"/>
      <c r="TEY12" s="38"/>
      <c r="TEZ12" s="38"/>
      <c r="TFA12" s="38"/>
      <c r="TFB12" s="38"/>
      <c r="TFC12" s="38"/>
      <c r="TFD12" s="38"/>
      <c r="TFE12" s="38"/>
      <c r="TFF12" s="38"/>
      <c r="TFG12" s="38"/>
      <c r="TFH12" s="38"/>
      <c r="TFI12" s="38"/>
      <c r="TFJ12" s="38"/>
      <c r="TFK12" s="38"/>
      <c r="TFL12" s="38"/>
      <c r="TFM12" s="38"/>
      <c r="TFN12" s="38"/>
      <c r="TFO12" s="38"/>
      <c r="TFP12" s="38"/>
      <c r="TFQ12" s="38"/>
      <c r="TFR12" s="38"/>
      <c r="TFS12" s="38"/>
      <c r="TFT12" s="38"/>
      <c r="TFU12" s="38"/>
      <c r="TFV12" s="38"/>
      <c r="TFW12" s="38"/>
      <c r="TFX12" s="38"/>
      <c r="TFY12" s="38"/>
      <c r="TFZ12" s="38"/>
      <c r="TGA12" s="38"/>
      <c r="TGB12" s="38"/>
      <c r="TGC12" s="38"/>
      <c r="TGD12" s="38"/>
      <c r="TGE12" s="38"/>
      <c r="TGF12" s="38"/>
      <c r="TGG12" s="38"/>
      <c r="TGH12" s="38"/>
      <c r="TGI12" s="38"/>
      <c r="TGJ12" s="38"/>
      <c r="TGK12" s="38"/>
      <c r="TGL12" s="38"/>
      <c r="TGM12" s="38"/>
      <c r="TGN12" s="38"/>
      <c r="TGO12" s="38"/>
      <c r="TGP12" s="38"/>
      <c r="TGQ12" s="38"/>
      <c r="TGR12" s="38"/>
      <c r="TGS12" s="38"/>
      <c r="TGT12" s="38"/>
      <c r="TGU12" s="38"/>
      <c r="TGV12" s="38"/>
      <c r="TGW12" s="38"/>
      <c r="TGX12" s="38"/>
      <c r="TGY12" s="38"/>
      <c r="TGZ12" s="38"/>
      <c r="THA12" s="38"/>
      <c r="THB12" s="38"/>
      <c r="THC12" s="38"/>
      <c r="THD12" s="38"/>
      <c r="THE12" s="38"/>
      <c r="THF12" s="38"/>
      <c r="THG12" s="38"/>
      <c r="THH12" s="38"/>
      <c r="THI12" s="38"/>
      <c r="THJ12" s="38"/>
      <c r="THK12" s="38"/>
      <c r="THL12" s="38"/>
      <c r="THM12" s="38"/>
      <c r="THN12" s="38"/>
      <c r="THO12" s="38"/>
      <c r="THP12" s="38"/>
      <c r="THQ12" s="38"/>
      <c r="THR12" s="38"/>
      <c r="THS12" s="38"/>
      <c r="THT12" s="38"/>
      <c r="THU12" s="38"/>
      <c r="THV12" s="38"/>
      <c r="THW12" s="38"/>
      <c r="THX12" s="38"/>
      <c r="THY12" s="38"/>
      <c r="THZ12" s="38"/>
      <c r="TIA12" s="38"/>
      <c r="TIB12" s="38"/>
      <c r="TIC12" s="38"/>
      <c r="TID12" s="38"/>
      <c r="TIE12" s="38"/>
      <c r="TIF12" s="38"/>
      <c r="TIG12" s="38"/>
      <c r="TIH12" s="38"/>
      <c r="TII12" s="38"/>
      <c r="TIJ12" s="38"/>
      <c r="TIK12" s="38"/>
      <c r="TIL12" s="38"/>
      <c r="TIM12" s="38"/>
      <c r="TIN12" s="38"/>
      <c r="TIO12" s="38"/>
      <c r="TIP12" s="38"/>
      <c r="TIQ12" s="38"/>
      <c r="TIR12" s="38"/>
      <c r="TIS12" s="38"/>
      <c r="TIT12" s="38"/>
      <c r="TIU12" s="38"/>
      <c r="TIV12" s="38"/>
      <c r="TIW12" s="38"/>
      <c r="TIX12" s="38"/>
      <c r="TIY12" s="38"/>
      <c r="TIZ12" s="38"/>
      <c r="TJA12" s="38"/>
      <c r="TJB12" s="38"/>
      <c r="TJC12" s="38"/>
      <c r="TJD12" s="38"/>
      <c r="TJE12" s="38"/>
      <c r="TJF12" s="38"/>
      <c r="TJG12" s="38"/>
      <c r="TJH12" s="38"/>
      <c r="TJI12" s="38"/>
      <c r="TJJ12" s="38"/>
      <c r="TJK12" s="38"/>
      <c r="TJL12" s="38"/>
      <c r="TJM12" s="38"/>
      <c r="TJN12" s="38"/>
      <c r="TJO12" s="38"/>
      <c r="TJP12" s="38"/>
      <c r="TJQ12" s="38"/>
      <c r="TJR12" s="38"/>
      <c r="TJS12" s="38"/>
      <c r="TJT12" s="38"/>
      <c r="TJU12" s="38"/>
      <c r="TJV12" s="38"/>
      <c r="TJW12" s="38"/>
      <c r="TJX12" s="38"/>
      <c r="TJY12" s="38"/>
      <c r="TJZ12" s="38"/>
      <c r="TKA12" s="38"/>
      <c r="TKB12" s="38"/>
      <c r="TKC12" s="38"/>
      <c r="TKD12" s="38"/>
      <c r="TKE12" s="38"/>
      <c r="TKF12" s="38"/>
      <c r="TKG12" s="38"/>
      <c r="TKH12" s="38"/>
      <c r="TKI12" s="38"/>
      <c r="TKJ12" s="38"/>
      <c r="TKK12" s="38"/>
      <c r="TKL12" s="38"/>
      <c r="TKM12" s="38"/>
      <c r="TKN12" s="38"/>
      <c r="TKO12" s="38"/>
      <c r="TKP12" s="38"/>
      <c r="TKQ12" s="38"/>
      <c r="TKR12" s="38"/>
      <c r="TKS12" s="38"/>
      <c r="TKT12" s="38"/>
      <c r="TKU12" s="38"/>
      <c r="TKV12" s="38"/>
      <c r="TKW12" s="38"/>
      <c r="TKX12" s="38"/>
      <c r="TKY12" s="38"/>
      <c r="TKZ12" s="38"/>
      <c r="TLA12" s="38"/>
      <c r="TLB12" s="38"/>
      <c r="TLC12" s="38"/>
      <c r="TLD12" s="38"/>
      <c r="TLE12" s="38"/>
      <c r="TLF12" s="38"/>
      <c r="TLG12" s="38"/>
      <c r="TLH12" s="38"/>
      <c r="TLI12" s="38"/>
      <c r="TLJ12" s="38"/>
      <c r="TLK12" s="38"/>
      <c r="TLL12" s="38"/>
      <c r="TLM12" s="38"/>
      <c r="TLN12" s="38"/>
      <c r="TLO12" s="38"/>
      <c r="TLP12" s="38"/>
      <c r="TLQ12" s="38"/>
      <c r="TLR12" s="38"/>
      <c r="TLS12" s="38"/>
      <c r="TLT12" s="38"/>
      <c r="TLU12" s="38"/>
      <c r="TLV12" s="38"/>
      <c r="TLW12" s="38"/>
      <c r="TLX12" s="38"/>
      <c r="TLY12" s="38"/>
      <c r="TLZ12" s="38"/>
      <c r="TMA12" s="38"/>
      <c r="TMB12" s="38"/>
      <c r="TMC12" s="38"/>
      <c r="TMD12" s="38"/>
      <c r="TME12" s="38"/>
      <c r="TMF12" s="38"/>
      <c r="TMG12" s="38"/>
      <c r="TMH12" s="38"/>
      <c r="TMI12" s="38"/>
      <c r="TMJ12" s="38"/>
      <c r="TMK12" s="38"/>
      <c r="TML12" s="38"/>
      <c r="TMM12" s="38"/>
      <c r="TMN12" s="38"/>
      <c r="TMO12" s="38"/>
      <c r="TMP12" s="38"/>
      <c r="TMQ12" s="38"/>
      <c r="TMR12" s="38"/>
      <c r="TMS12" s="38"/>
      <c r="TMT12" s="38"/>
      <c r="TMU12" s="38"/>
      <c r="TMV12" s="38"/>
      <c r="TMW12" s="38"/>
      <c r="TMX12" s="38"/>
      <c r="TMY12" s="38"/>
      <c r="TMZ12" s="38"/>
      <c r="TNA12" s="38"/>
      <c r="TNB12" s="38"/>
      <c r="TNC12" s="38"/>
      <c r="TND12" s="38"/>
      <c r="TNE12" s="38"/>
      <c r="TNF12" s="38"/>
      <c r="TNG12" s="38"/>
      <c r="TNH12" s="38"/>
      <c r="TNI12" s="38"/>
      <c r="TNJ12" s="38"/>
      <c r="TNK12" s="38"/>
      <c r="TNL12" s="38"/>
      <c r="TNM12" s="38"/>
      <c r="TNN12" s="38"/>
      <c r="TNO12" s="38"/>
      <c r="TNP12" s="38"/>
      <c r="TNQ12" s="38"/>
      <c r="TNR12" s="38"/>
      <c r="TNS12" s="38"/>
      <c r="TNT12" s="38"/>
      <c r="TNU12" s="38"/>
      <c r="TNV12" s="38"/>
      <c r="TNW12" s="38"/>
      <c r="TNX12" s="38"/>
      <c r="TNY12" s="38"/>
      <c r="TNZ12" s="38"/>
      <c r="TOA12" s="38"/>
      <c r="TOB12" s="38"/>
      <c r="TOC12" s="38"/>
      <c r="TOD12" s="38"/>
      <c r="TOE12" s="38"/>
      <c r="TOF12" s="38"/>
      <c r="TOG12" s="38"/>
      <c r="TOH12" s="38"/>
      <c r="TOI12" s="38"/>
      <c r="TOJ12" s="38"/>
      <c r="TOK12" s="38"/>
      <c r="TOL12" s="38"/>
      <c r="TOM12" s="38"/>
      <c r="TON12" s="38"/>
      <c r="TOO12" s="38"/>
      <c r="TOP12" s="38"/>
      <c r="TOQ12" s="38"/>
      <c r="TOR12" s="38"/>
      <c r="TOS12" s="38"/>
      <c r="TOT12" s="38"/>
      <c r="TOU12" s="38"/>
      <c r="TOV12" s="38"/>
      <c r="TOW12" s="38"/>
      <c r="TOX12" s="38"/>
      <c r="TOY12" s="38"/>
      <c r="TOZ12" s="38"/>
      <c r="TPA12" s="38"/>
      <c r="TPB12" s="38"/>
      <c r="TPC12" s="38"/>
      <c r="TPD12" s="38"/>
      <c r="TPE12" s="38"/>
      <c r="TPF12" s="38"/>
      <c r="TPG12" s="38"/>
      <c r="TPH12" s="38"/>
      <c r="TPI12" s="38"/>
      <c r="TPJ12" s="38"/>
      <c r="TPK12" s="38"/>
      <c r="TPL12" s="38"/>
      <c r="TPM12" s="38"/>
      <c r="TPN12" s="38"/>
      <c r="TPO12" s="38"/>
      <c r="TPP12" s="38"/>
      <c r="TPQ12" s="38"/>
      <c r="TPR12" s="38"/>
      <c r="TPS12" s="38"/>
      <c r="TPT12" s="38"/>
      <c r="TPU12" s="38"/>
      <c r="TPV12" s="38"/>
      <c r="TPW12" s="38"/>
      <c r="TPX12" s="38"/>
      <c r="TPY12" s="38"/>
      <c r="TPZ12" s="38"/>
      <c r="TQA12" s="38"/>
      <c r="TQB12" s="38"/>
      <c r="TQC12" s="38"/>
      <c r="TQD12" s="38"/>
      <c r="TQE12" s="38"/>
      <c r="TQF12" s="38"/>
      <c r="TQG12" s="38"/>
      <c r="TQH12" s="38"/>
      <c r="TQI12" s="38"/>
      <c r="TQJ12" s="38"/>
      <c r="TQK12" s="38"/>
      <c r="TQL12" s="38"/>
      <c r="TQM12" s="38"/>
      <c r="TQN12" s="38"/>
      <c r="TQO12" s="38"/>
      <c r="TQP12" s="38"/>
      <c r="TQQ12" s="38"/>
      <c r="TQR12" s="38"/>
      <c r="TQS12" s="38"/>
      <c r="TQT12" s="38"/>
      <c r="TQU12" s="38"/>
      <c r="TQV12" s="38"/>
      <c r="TQW12" s="38"/>
      <c r="TQX12" s="38"/>
      <c r="TQY12" s="38"/>
      <c r="TQZ12" s="38"/>
      <c r="TRA12" s="38"/>
      <c r="TRB12" s="38"/>
      <c r="TRC12" s="38"/>
      <c r="TRD12" s="38"/>
      <c r="TRE12" s="38"/>
      <c r="TRF12" s="38"/>
      <c r="TRG12" s="38"/>
      <c r="TRH12" s="38"/>
      <c r="TRI12" s="38"/>
      <c r="TRJ12" s="38"/>
      <c r="TRK12" s="38"/>
      <c r="TRL12" s="38"/>
      <c r="TRM12" s="38"/>
      <c r="TRN12" s="38"/>
      <c r="TRO12" s="38"/>
      <c r="TRP12" s="38"/>
      <c r="TRQ12" s="38"/>
      <c r="TRR12" s="38"/>
      <c r="TRS12" s="38"/>
      <c r="TRT12" s="38"/>
      <c r="TRU12" s="38"/>
      <c r="TRV12" s="38"/>
      <c r="TRW12" s="38"/>
      <c r="TRX12" s="38"/>
      <c r="TRY12" s="38"/>
      <c r="TRZ12" s="38"/>
      <c r="TSA12" s="38"/>
      <c r="TSB12" s="38"/>
      <c r="TSC12" s="38"/>
      <c r="TSD12" s="38"/>
      <c r="TSE12" s="38"/>
      <c r="TSF12" s="38"/>
      <c r="TSG12" s="38"/>
      <c r="TSH12" s="38"/>
      <c r="TSI12" s="38"/>
      <c r="TSJ12" s="38"/>
      <c r="TSK12" s="38"/>
      <c r="TSL12" s="38"/>
      <c r="TSM12" s="38"/>
      <c r="TSN12" s="38"/>
      <c r="TSO12" s="38"/>
      <c r="TSP12" s="38"/>
      <c r="TSQ12" s="38"/>
      <c r="TSR12" s="38"/>
      <c r="TSS12" s="38"/>
      <c r="TST12" s="38"/>
      <c r="TSU12" s="38"/>
      <c r="TSV12" s="38"/>
      <c r="TSW12" s="38"/>
      <c r="TSX12" s="38"/>
      <c r="TSY12" s="38"/>
      <c r="TSZ12" s="38"/>
      <c r="TTA12" s="38"/>
      <c r="TTB12" s="38"/>
      <c r="TTC12" s="38"/>
      <c r="TTD12" s="38"/>
      <c r="TTE12" s="38"/>
      <c r="TTF12" s="38"/>
      <c r="TTG12" s="38"/>
      <c r="TTH12" s="38"/>
      <c r="TTI12" s="38"/>
      <c r="TTJ12" s="38"/>
      <c r="TTK12" s="38"/>
      <c r="TTL12" s="38"/>
      <c r="TTM12" s="38"/>
      <c r="TTN12" s="38"/>
      <c r="TTO12" s="38"/>
      <c r="TTP12" s="38"/>
      <c r="TTQ12" s="38"/>
      <c r="TTR12" s="38"/>
      <c r="TTS12" s="38"/>
      <c r="TTT12" s="38"/>
      <c r="TTU12" s="38"/>
      <c r="TTV12" s="38"/>
      <c r="TTW12" s="38"/>
      <c r="TTX12" s="38"/>
      <c r="TTY12" s="38"/>
      <c r="TTZ12" s="38"/>
      <c r="TUA12" s="38"/>
      <c r="TUB12" s="38"/>
      <c r="TUC12" s="38"/>
      <c r="TUD12" s="38"/>
      <c r="TUE12" s="38"/>
      <c r="TUF12" s="38"/>
      <c r="TUG12" s="38"/>
      <c r="TUH12" s="38"/>
      <c r="TUI12" s="38"/>
      <c r="TUJ12" s="38"/>
      <c r="TUK12" s="38"/>
      <c r="TUL12" s="38"/>
      <c r="TUM12" s="38"/>
      <c r="TUN12" s="38"/>
      <c r="TUO12" s="38"/>
      <c r="TUP12" s="38"/>
      <c r="TUQ12" s="38"/>
      <c r="TUR12" s="38"/>
      <c r="TUS12" s="38"/>
      <c r="TUT12" s="38"/>
      <c r="TUU12" s="38"/>
      <c r="TUV12" s="38"/>
      <c r="TUW12" s="38"/>
      <c r="TUX12" s="38"/>
      <c r="TUY12" s="38"/>
      <c r="TUZ12" s="38"/>
      <c r="TVA12" s="38"/>
      <c r="TVB12" s="38"/>
      <c r="TVC12" s="38"/>
      <c r="TVD12" s="38"/>
      <c r="TVE12" s="38"/>
      <c r="TVF12" s="38"/>
      <c r="TVG12" s="38"/>
      <c r="TVH12" s="38"/>
      <c r="TVI12" s="38"/>
      <c r="TVJ12" s="38"/>
      <c r="TVK12" s="38"/>
      <c r="TVL12" s="38"/>
      <c r="TVM12" s="38"/>
      <c r="TVN12" s="38"/>
      <c r="TVO12" s="38"/>
      <c r="TVP12" s="38"/>
      <c r="TVQ12" s="38"/>
      <c r="TVR12" s="38"/>
      <c r="TVS12" s="38"/>
      <c r="TVT12" s="38"/>
      <c r="TVU12" s="38"/>
      <c r="TVV12" s="38"/>
      <c r="TVW12" s="38"/>
      <c r="TVX12" s="38"/>
      <c r="TVY12" s="38"/>
      <c r="TVZ12" s="38"/>
      <c r="TWA12" s="38"/>
      <c r="TWB12" s="38"/>
      <c r="TWC12" s="38"/>
      <c r="TWD12" s="38"/>
      <c r="TWE12" s="38"/>
      <c r="TWF12" s="38"/>
      <c r="TWG12" s="38"/>
      <c r="TWH12" s="38"/>
      <c r="TWI12" s="38"/>
      <c r="TWJ12" s="38"/>
      <c r="TWK12" s="38"/>
      <c r="TWL12" s="38"/>
      <c r="TWM12" s="38"/>
      <c r="TWN12" s="38"/>
      <c r="TWO12" s="38"/>
      <c r="TWP12" s="38"/>
      <c r="TWQ12" s="38"/>
      <c r="TWR12" s="38"/>
      <c r="TWS12" s="38"/>
      <c r="TWT12" s="38"/>
      <c r="TWU12" s="38"/>
      <c r="TWV12" s="38"/>
      <c r="TWW12" s="38"/>
      <c r="TWX12" s="38"/>
      <c r="TWY12" s="38"/>
      <c r="TWZ12" s="38"/>
      <c r="TXA12" s="38"/>
      <c r="TXB12" s="38"/>
      <c r="TXC12" s="38"/>
      <c r="TXD12" s="38"/>
      <c r="TXE12" s="38"/>
      <c r="TXF12" s="38"/>
      <c r="TXG12" s="38"/>
      <c r="TXH12" s="38"/>
      <c r="TXI12" s="38"/>
      <c r="TXJ12" s="38"/>
      <c r="TXK12" s="38"/>
      <c r="TXL12" s="38"/>
      <c r="TXM12" s="38"/>
      <c r="TXN12" s="38"/>
      <c r="TXO12" s="38"/>
      <c r="TXP12" s="38"/>
      <c r="TXQ12" s="38"/>
      <c r="TXR12" s="38"/>
      <c r="TXS12" s="38"/>
      <c r="TXT12" s="38"/>
      <c r="TXU12" s="38"/>
      <c r="TXV12" s="38"/>
      <c r="TXW12" s="38"/>
      <c r="TXX12" s="38"/>
      <c r="TXY12" s="38"/>
      <c r="TXZ12" s="38"/>
      <c r="TYA12" s="38"/>
      <c r="TYB12" s="38"/>
      <c r="TYC12" s="38"/>
      <c r="TYD12" s="38"/>
      <c r="TYE12" s="38"/>
      <c r="TYF12" s="38"/>
      <c r="TYG12" s="38"/>
      <c r="TYH12" s="38"/>
      <c r="TYI12" s="38"/>
      <c r="TYJ12" s="38"/>
      <c r="TYK12" s="38"/>
      <c r="TYL12" s="38"/>
      <c r="TYM12" s="38"/>
      <c r="TYN12" s="38"/>
      <c r="TYO12" s="38"/>
      <c r="TYP12" s="38"/>
      <c r="TYQ12" s="38"/>
      <c r="TYR12" s="38"/>
      <c r="TYS12" s="38"/>
      <c r="TYT12" s="38"/>
      <c r="TYU12" s="38"/>
      <c r="TYV12" s="38"/>
      <c r="TYW12" s="38"/>
      <c r="TYX12" s="38"/>
      <c r="TYY12" s="38"/>
      <c r="TYZ12" s="38"/>
      <c r="TZA12" s="38"/>
      <c r="TZB12" s="38"/>
      <c r="TZC12" s="38"/>
      <c r="TZD12" s="38"/>
      <c r="TZE12" s="38"/>
      <c r="TZF12" s="38"/>
      <c r="TZG12" s="38"/>
      <c r="TZH12" s="38"/>
      <c r="TZI12" s="38"/>
      <c r="TZJ12" s="38"/>
      <c r="TZK12" s="38"/>
      <c r="TZL12" s="38"/>
      <c r="TZM12" s="38"/>
      <c r="TZN12" s="38"/>
      <c r="TZO12" s="38"/>
      <c r="TZP12" s="38"/>
      <c r="TZQ12" s="38"/>
      <c r="TZR12" s="38"/>
      <c r="TZS12" s="38"/>
      <c r="TZT12" s="38"/>
      <c r="TZU12" s="38"/>
      <c r="TZV12" s="38"/>
      <c r="TZW12" s="38"/>
      <c r="TZX12" s="38"/>
      <c r="TZY12" s="38"/>
      <c r="TZZ12" s="38"/>
      <c r="UAA12" s="38"/>
      <c r="UAB12" s="38"/>
      <c r="UAC12" s="38"/>
      <c r="UAD12" s="38"/>
      <c r="UAE12" s="38"/>
      <c r="UAF12" s="38"/>
      <c r="UAG12" s="38"/>
      <c r="UAH12" s="38"/>
      <c r="UAI12" s="38"/>
      <c r="UAJ12" s="38"/>
      <c r="UAK12" s="38"/>
      <c r="UAL12" s="38"/>
      <c r="UAM12" s="38"/>
      <c r="UAN12" s="38"/>
      <c r="UAO12" s="38"/>
      <c r="UAP12" s="38"/>
      <c r="UAQ12" s="38"/>
      <c r="UAR12" s="38"/>
      <c r="UAS12" s="38"/>
      <c r="UAT12" s="38"/>
      <c r="UAU12" s="38"/>
      <c r="UAV12" s="38"/>
      <c r="UAW12" s="38"/>
      <c r="UAX12" s="38"/>
      <c r="UAY12" s="38"/>
      <c r="UAZ12" s="38"/>
      <c r="UBA12" s="38"/>
      <c r="UBB12" s="38"/>
      <c r="UBC12" s="38"/>
      <c r="UBD12" s="38"/>
      <c r="UBE12" s="38"/>
      <c r="UBF12" s="38"/>
      <c r="UBG12" s="38"/>
      <c r="UBH12" s="38"/>
      <c r="UBI12" s="38"/>
      <c r="UBJ12" s="38"/>
      <c r="UBK12" s="38"/>
      <c r="UBL12" s="38"/>
      <c r="UBM12" s="38"/>
      <c r="UBN12" s="38"/>
      <c r="UBO12" s="38"/>
      <c r="UBP12" s="38"/>
      <c r="UBQ12" s="38"/>
      <c r="UBR12" s="38"/>
      <c r="UBS12" s="38"/>
      <c r="UBT12" s="38"/>
      <c r="UBU12" s="38"/>
      <c r="UBV12" s="38"/>
      <c r="UBW12" s="38"/>
      <c r="UBX12" s="38"/>
      <c r="UBY12" s="38"/>
      <c r="UBZ12" s="38"/>
      <c r="UCA12" s="38"/>
      <c r="UCB12" s="38"/>
      <c r="UCC12" s="38"/>
      <c r="UCD12" s="38"/>
      <c r="UCE12" s="38"/>
      <c r="UCF12" s="38"/>
      <c r="UCG12" s="38"/>
      <c r="UCH12" s="38"/>
      <c r="UCI12" s="38"/>
      <c r="UCJ12" s="38"/>
      <c r="UCK12" s="38"/>
      <c r="UCL12" s="38"/>
      <c r="UCM12" s="38"/>
      <c r="UCN12" s="38"/>
      <c r="UCO12" s="38"/>
      <c r="UCP12" s="38"/>
      <c r="UCQ12" s="38"/>
      <c r="UCR12" s="38"/>
      <c r="UCS12" s="38"/>
      <c r="UCT12" s="38"/>
      <c r="UCU12" s="38"/>
      <c r="UCV12" s="38"/>
      <c r="UCW12" s="38"/>
      <c r="UCX12" s="38"/>
      <c r="UCY12" s="38"/>
      <c r="UCZ12" s="38"/>
      <c r="UDA12" s="38"/>
      <c r="UDB12" s="38"/>
      <c r="UDC12" s="38"/>
      <c r="UDD12" s="38"/>
      <c r="UDE12" s="38"/>
      <c r="UDF12" s="38"/>
      <c r="UDG12" s="38"/>
      <c r="UDH12" s="38"/>
      <c r="UDI12" s="38"/>
      <c r="UDJ12" s="38"/>
      <c r="UDK12" s="38"/>
      <c r="UDL12" s="38"/>
      <c r="UDM12" s="38"/>
      <c r="UDN12" s="38"/>
      <c r="UDO12" s="38"/>
      <c r="UDP12" s="38"/>
      <c r="UDQ12" s="38"/>
      <c r="UDR12" s="38"/>
      <c r="UDS12" s="38"/>
      <c r="UDT12" s="38"/>
      <c r="UDU12" s="38"/>
      <c r="UDV12" s="38"/>
      <c r="UDW12" s="38"/>
      <c r="UDX12" s="38"/>
      <c r="UDY12" s="38"/>
      <c r="UDZ12" s="38"/>
      <c r="UEA12" s="38"/>
      <c r="UEB12" s="38"/>
      <c r="UEC12" s="38"/>
      <c r="UED12" s="38"/>
      <c r="UEE12" s="38"/>
      <c r="UEF12" s="38"/>
      <c r="UEG12" s="38"/>
      <c r="UEH12" s="38"/>
      <c r="UEI12" s="38"/>
      <c r="UEJ12" s="38"/>
      <c r="UEK12" s="38"/>
      <c r="UEL12" s="38"/>
      <c r="UEM12" s="38"/>
      <c r="UEN12" s="38"/>
      <c r="UEO12" s="38"/>
      <c r="UEP12" s="38"/>
      <c r="UEQ12" s="38"/>
      <c r="UER12" s="38"/>
      <c r="UES12" s="38"/>
      <c r="UET12" s="38"/>
      <c r="UEU12" s="38"/>
      <c r="UEV12" s="38"/>
      <c r="UEW12" s="38"/>
      <c r="UEX12" s="38"/>
      <c r="UEY12" s="38"/>
      <c r="UEZ12" s="38"/>
      <c r="UFA12" s="38"/>
      <c r="UFB12" s="38"/>
      <c r="UFC12" s="38"/>
      <c r="UFD12" s="38"/>
      <c r="UFE12" s="38"/>
      <c r="UFF12" s="38"/>
      <c r="UFG12" s="38"/>
      <c r="UFH12" s="38"/>
      <c r="UFI12" s="38"/>
      <c r="UFJ12" s="38"/>
      <c r="UFK12" s="38"/>
      <c r="UFL12" s="38"/>
      <c r="UFM12" s="38"/>
      <c r="UFN12" s="38"/>
      <c r="UFO12" s="38"/>
      <c r="UFP12" s="38"/>
      <c r="UFQ12" s="38"/>
      <c r="UFR12" s="38"/>
      <c r="UFS12" s="38"/>
      <c r="UFT12" s="38"/>
      <c r="UFU12" s="38"/>
      <c r="UFV12" s="38"/>
      <c r="UFW12" s="38"/>
      <c r="UFX12" s="38"/>
      <c r="UFY12" s="38"/>
      <c r="UFZ12" s="38"/>
      <c r="UGA12" s="38"/>
      <c r="UGB12" s="38"/>
      <c r="UGC12" s="38"/>
      <c r="UGD12" s="38"/>
      <c r="UGE12" s="38"/>
      <c r="UGF12" s="38"/>
      <c r="UGG12" s="38"/>
      <c r="UGH12" s="38"/>
      <c r="UGI12" s="38"/>
      <c r="UGJ12" s="38"/>
      <c r="UGK12" s="38"/>
      <c r="UGL12" s="38"/>
      <c r="UGM12" s="38"/>
      <c r="UGN12" s="38"/>
      <c r="UGO12" s="38"/>
      <c r="UGP12" s="38"/>
      <c r="UGQ12" s="38"/>
      <c r="UGR12" s="38"/>
      <c r="UGS12" s="38"/>
      <c r="UGT12" s="38"/>
      <c r="UGU12" s="38"/>
      <c r="UGV12" s="38"/>
      <c r="UGW12" s="38"/>
      <c r="UGX12" s="38"/>
      <c r="UGY12" s="38"/>
      <c r="UGZ12" s="38"/>
      <c r="UHA12" s="38"/>
      <c r="UHB12" s="38"/>
      <c r="UHC12" s="38"/>
      <c r="UHD12" s="38"/>
      <c r="UHE12" s="38"/>
      <c r="UHF12" s="38"/>
      <c r="UHG12" s="38"/>
      <c r="UHH12" s="38"/>
      <c r="UHI12" s="38"/>
      <c r="UHJ12" s="38"/>
      <c r="UHK12" s="38"/>
      <c r="UHL12" s="38"/>
      <c r="UHM12" s="38"/>
      <c r="UHN12" s="38"/>
      <c r="UHO12" s="38"/>
      <c r="UHP12" s="38"/>
      <c r="UHQ12" s="38"/>
      <c r="UHR12" s="38"/>
      <c r="UHS12" s="38"/>
      <c r="UHT12" s="38"/>
      <c r="UHU12" s="38"/>
      <c r="UHV12" s="38"/>
      <c r="UHW12" s="38"/>
      <c r="UHX12" s="38"/>
      <c r="UHY12" s="38"/>
      <c r="UHZ12" s="38"/>
      <c r="UIA12" s="38"/>
      <c r="UIB12" s="38"/>
      <c r="UIC12" s="38"/>
      <c r="UID12" s="38"/>
      <c r="UIE12" s="38"/>
      <c r="UIF12" s="38"/>
      <c r="UIG12" s="38"/>
      <c r="UIH12" s="38"/>
      <c r="UII12" s="38"/>
      <c r="UIJ12" s="38"/>
      <c r="UIK12" s="38"/>
      <c r="UIL12" s="38"/>
      <c r="UIM12" s="38"/>
      <c r="UIN12" s="38"/>
      <c r="UIO12" s="38"/>
      <c r="UIP12" s="38"/>
      <c r="UIQ12" s="38"/>
      <c r="UIR12" s="38"/>
      <c r="UIS12" s="38"/>
      <c r="UIT12" s="38"/>
      <c r="UIU12" s="38"/>
      <c r="UIV12" s="38"/>
      <c r="UIW12" s="38"/>
      <c r="UIX12" s="38"/>
      <c r="UIY12" s="38"/>
      <c r="UIZ12" s="38"/>
      <c r="UJA12" s="38"/>
      <c r="UJB12" s="38"/>
      <c r="UJC12" s="38"/>
      <c r="UJD12" s="38"/>
      <c r="UJE12" s="38"/>
      <c r="UJF12" s="38"/>
      <c r="UJG12" s="38"/>
      <c r="UJH12" s="38"/>
      <c r="UJI12" s="38"/>
      <c r="UJJ12" s="38"/>
      <c r="UJK12" s="38"/>
      <c r="UJL12" s="38"/>
      <c r="UJM12" s="38"/>
      <c r="UJN12" s="38"/>
      <c r="UJO12" s="38"/>
      <c r="UJP12" s="38"/>
      <c r="UJQ12" s="38"/>
      <c r="UJR12" s="38"/>
      <c r="UJS12" s="38"/>
      <c r="UJT12" s="38"/>
      <c r="UJU12" s="38"/>
      <c r="UJV12" s="38"/>
      <c r="UJW12" s="38"/>
      <c r="UJX12" s="38"/>
      <c r="UJY12" s="38"/>
      <c r="UJZ12" s="38"/>
      <c r="UKA12" s="38"/>
      <c r="UKB12" s="38"/>
      <c r="UKC12" s="38"/>
      <c r="UKD12" s="38"/>
      <c r="UKE12" s="38"/>
      <c r="UKF12" s="38"/>
      <c r="UKG12" s="38"/>
      <c r="UKH12" s="38"/>
      <c r="UKI12" s="38"/>
      <c r="UKJ12" s="38"/>
      <c r="UKK12" s="38"/>
      <c r="UKL12" s="38"/>
      <c r="UKM12" s="38"/>
      <c r="UKN12" s="38"/>
      <c r="UKO12" s="38"/>
      <c r="UKP12" s="38"/>
      <c r="UKQ12" s="38"/>
      <c r="UKR12" s="38"/>
      <c r="UKS12" s="38"/>
      <c r="UKT12" s="38"/>
      <c r="UKU12" s="38"/>
      <c r="UKV12" s="38"/>
      <c r="UKW12" s="38"/>
      <c r="UKX12" s="38"/>
      <c r="UKY12" s="38"/>
      <c r="UKZ12" s="38"/>
      <c r="ULA12" s="38"/>
      <c r="ULB12" s="38"/>
      <c r="ULC12" s="38"/>
      <c r="ULD12" s="38"/>
      <c r="ULE12" s="38"/>
      <c r="ULF12" s="38"/>
      <c r="ULG12" s="38"/>
      <c r="ULH12" s="38"/>
      <c r="ULI12" s="38"/>
      <c r="ULJ12" s="38"/>
      <c r="ULK12" s="38"/>
      <c r="ULL12" s="38"/>
      <c r="ULM12" s="38"/>
      <c r="ULN12" s="38"/>
      <c r="ULO12" s="38"/>
      <c r="ULP12" s="38"/>
      <c r="ULQ12" s="38"/>
      <c r="ULR12" s="38"/>
      <c r="ULS12" s="38"/>
      <c r="ULT12" s="38"/>
      <c r="ULU12" s="38"/>
      <c r="ULV12" s="38"/>
      <c r="ULW12" s="38"/>
      <c r="ULX12" s="38"/>
      <c r="ULY12" s="38"/>
      <c r="ULZ12" s="38"/>
      <c r="UMA12" s="38"/>
      <c r="UMB12" s="38"/>
      <c r="UMC12" s="38"/>
      <c r="UMD12" s="38"/>
      <c r="UME12" s="38"/>
      <c r="UMF12" s="38"/>
      <c r="UMG12" s="38"/>
      <c r="UMH12" s="38"/>
      <c r="UMI12" s="38"/>
      <c r="UMJ12" s="38"/>
      <c r="UMK12" s="38"/>
      <c r="UML12" s="38"/>
      <c r="UMM12" s="38"/>
      <c r="UMN12" s="38"/>
      <c r="UMO12" s="38"/>
      <c r="UMP12" s="38"/>
      <c r="UMQ12" s="38"/>
      <c r="UMR12" s="38"/>
      <c r="UMS12" s="38"/>
      <c r="UMT12" s="38"/>
      <c r="UMU12" s="38"/>
      <c r="UMV12" s="38"/>
      <c r="UMW12" s="38"/>
      <c r="UMX12" s="38"/>
      <c r="UMY12" s="38"/>
      <c r="UMZ12" s="38"/>
      <c r="UNA12" s="38"/>
      <c r="UNB12" s="38"/>
      <c r="UNC12" s="38"/>
      <c r="UND12" s="38"/>
      <c r="UNE12" s="38"/>
      <c r="UNF12" s="38"/>
      <c r="UNG12" s="38"/>
      <c r="UNH12" s="38"/>
      <c r="UNI12" s="38"/>
      <c r="UNJ12" s="38"/>
      <c r="UNK12" s="38"/>
      <c r="UNL12" s="38"/>
      <c r="UNM12" s="38"/>
      <c r="UNN12" s="38"/>
      <c r="UNO12" s="38"/>
      <c r="UNP12" s="38"/>
      <c r="UNQ12" s="38"/>
      <c r="UNR12" s="38"/>
      <c r="UNS12" s="38"/>
      <c r="UNT12" s="38"/>
      <c r="UNU12" s="38"/>
      <c r="UNV12" s="38"/>
      <c r="UNW12" s="38"/>
      <c r="UNX12" s="38"/>
      <c r="UNY12" s="38"/>
      <c r="UNZ12" s="38"/>
      <c r="UOA12" s="38"/>
      <c r="UOB12" s="38"/>
      <c r="UOC12" s="38"/>
      <c r="UOD12" s="38"/>
      <c r="UOE12" s="38"/>
      <c r="UOF12" s="38"/>
      <c r="UOG12" s="38"/>
      <c r="UOH12" s="38"/>
      <c r="UOI12" s="38"/>
      <c r="UOJ12" s="38"/>
      <c r="UOK12" s="38"/>
      <c r="UOL12" s="38"/>
      <c r="UOM12" s="38"/>
      <c r="UON12" s="38"/>
      <c r="UOO12" s="38"/>
      <c r="UOP12" s="38"/>
      <c r="UOQ12" s="38"/>
      <c r="UOR12" s="38"/>
      <c r="UOS12" s="38"/>
      <c r="UOT12" s="38"/>
      <c r="UOU12" s="38"/>
      <c r="UOV12" s="38"/>
      <c r="UOW12" s="38"/>
      <c r="UOX12" s="38"/>
      <c r="UOY12" s="38"/>
      <c r="UOZ12" s="38"/>
      <c r="UPA12" s="38"/>
      <c r="UPB12" s="38"/>
      <c r="UPC12" s="38"/>
      <c r="UPD12" s="38"/>
      <c r="UPE12" s="38"/>
      <c r="UPF12" s="38"/>
      <c r="UPG12" s="38"/>
      <c r="UPH12" s="38"/>
      <c r="UPI12" s="38"/>
      <c r="UPJ12" s="38"/>
      <c r="UPK12" s="38"/>
      <c r="UPL12" s="38"/>
      <c r="UPM12" s="38"/>
      <c r="UPN12" s="38"/>
      <c r="UPO12" s="38"/>
      <c r="UPP12" s="38"/>
      <c r="UPQ12" s="38"/>
      <c r="UPR12" s="38"/>
      <c r="UPS12" s="38"/>
      <c r="UPT12" s="38"/>
      <c r="UPU12" s="38"/>
      <c r="UPV12" s="38"/>
      <c r="UPW12" s="38"/>
      <c r="UPX12" s="38"/>
      <c r="UPY12" s="38"/>
      <c r="UPZ12" s="38"/>
      <c r="UQA12" s="38"/>
      <c r="UQB12" s="38"/>
      <c r="UQC12" s="38"/>
      <c r="UQD12" s="38"/>
      <c r="UQE12" s="38"/>
      <c r="UQF12" s="38"/>
      <c r="UQG12" s="38"/>
      <c r="UQH12" s="38"/>
      <c r="UQI12" s="38"/>
      <c r="UQJ12" s="38"/>
      <c r="UQK12" s="38"/>
      <c r="UQL12" s="38"/>
      <c r="UQM12" s="38"/>
      <c r="UQN12" s="38"/>
      <c r="UQO12" s="38"/>
      <c r="UQP12" s="38"/>
      <c r="UQQ12" s="38"/>
      <c r="UQR12" s="38"/>
      <c r="UQS12" s="38"/>
      <c r="UQT12" s="38"/>
      <c r="UQU12" s="38"/>
      <c r="UQV12" s="38"/>
      <c r="UQW12" s="38"/>
      <c r="UQX12" s="38"/>
      <c r="UQY12" s="38"/>
      <c r="UQZ12" s="38"/>
      <c r="URA12" s="38"/>
      <c r="URB12" s="38"/>
      <c r="URC12" s="38"/>
      <c r="URD12" s="38"/>
      <c r="URE12" s="38"/>
      <c r="URF12" s="38"/>
      <c r="URG12" s="38"/>
      <c r="URH12" s="38"/>
      <c r="URI12" s="38"/>
      <c r="URJ12" s="38"/>
      <c r="URK12" s="38"/>
      <c r="URL12" s="38"/>
      <c r="URM12" s="38"/>
      <c r="URN12" s="38"/>
      <c r="URO12" s="38"/>
      <c r="URP12" s="38"/>
      <c r="URQ12" s="38"/>
      <c r="URR12" s="38"/>
      <c r="URS12" s="38"/>
      <c r="URT12" s="38"/>
      <c r="URU12" s="38"/>
      <c r="URV12" s="38"/>
      <c r="URW12" s="38"/>
      <c r="URX12" s="38"/>
      <c r="URY12" s="38"/>
      <c r="URZ12" s="38"/>
      <c r="USA12" s="38"/>
      <c r="USB12" s="38"/>
      <c r="USC12" s="38"/>
      <c r="USD12" s="38"/>
      <c r="USE12" s="38"/>
      <c r="USF12" s="38"/>
      <c r="USG12" s="38"/>
      <c r="USH12" s="38"/>
      <c r="USI12" s="38"/>
      <c r="USJ12" s="38"/>
      <c r="USK12" s="38"/>
      <c r="USL12" s="38"/>
      <c r="USM12" s="38"/>
      <c r="USN12" s="38"/>
      <c r="USO12" s="38"/>
      <c r="USP12" s="38"/>
      <c r="USQ12" s="38"/>
      <c r="USR12" s="38"/>
      <c r="USS12" s="38"/>
      <c r="UST12" s="38"/>
      <c r="USU12" s="38"/>
      <c r="USV12" s="38"/>
      <c r="USW12" s="38"/>
      <c r="USX12" s="38"/>
      <c r="USY12" s="38"/>
      <c r="USZ12" s="38"/>
      <c r="UTA12" s="38"/>
      <c r="UTB12" s="38"/>
      <c r="UTC12" s="38"/>
      <c r="UTD12" s="38"/>
      <c r="UTE12" s="38"/>
      <c r="UTF12" s="38"/>
      <c r="UTG12" s="38"/>
      <c r="UTH12" s="38"/>
      <c r="UTI12" s="38"/>
      <c r="UTJ12" s="38"/>
      <c r="UTK12" s="38"/>
      <c r="UTL12" s="38"/>
      <c r="UTM12" s="38"/>
      <c r="UTN12" s="38"/>
      <c r="UTO12" s="38"/>
      <c r="UTP12" s="38"/>
      <c r="UTQ12" s="38"/>
      <c r="UTR12" s="38"/>
      <c r="UTS12" s="38"/>
      <c r="UTT12" s="38"/>
      <c r="UTU12" s="38"/>
      <c r="UTV12" s="38"/>
      <c r="UTW12" s="38"/>
      <c r="UTX12" s="38"/>
      <c r="UTY12" s="38"/>
      <c r="UTZ12" s="38"/>
      <c r="UUA12" s="38"/>
      <c r="UUB12" s="38"/>
      <c r="UUC12" s="38"/>
      <c r="UUD12" s="38"/>
      <c r="UUE12" s="38"/>
      <c r="UUF12" s="38"/>
      <c r="UUG12" s="38"/>
      <c r="UUH12" s="38"/>
      <c r="UUI12" s="38"/>
      <c r="UUJ12" s="38"/>
      <c r="UUK12" s="38"/>
      <c r="UUL12" s="38"/>
      <c r="UUM12" s="38"/>
      <c r="UUN12" s="38"/>
      <c r="UUO12" s="38"/>
      <c r="UUP12" s="38"/>
      <c r="UUQ12" s="38"/>
      <c r="UUR12" s="38"/>
      <c r="UUS12" s="38"/>
      <c r="UUT12" s="38"/>
      <c r="UUU12" s="38"/>
      <c r="UUV12" s="38"/>
      <c r="UUW12" s="38"/>
      <c r="UUX12" s="38"/>
      <c r="UUY12" s="38"/>
      <c r="UUZ12" s="38"/>
      <c r="UVA12" s="38"/>
      <c r="UVB12" s="38"/>
      <c r="UVC12" s="38"/>
      <c r="UVD12" s="38"/>
      <c r="UVE12" s="38"/>
      <c r="UVF12" s="38"/>
      <c r="UVG12" s="38"/>
      <c r="UVH12" s="38"/>
      <c r="UVI12" s="38"/>
      <c r="UVJ12" s="38"/>
      <c r="UVK12" s="38"/>
      <c r="UVL12" s="38"/>
      <c r="UVM12" s="38"/>
      <c r="UVN12" s="38"/>
      <c r="UVO12" s="38"/>
      <c r="UVP12" s="38"/>
      <c r="UVQ12" s="38"/>
      <c r="UVR12" s="38"/>
      <c r="UVS12" s="38"/>
      <c r="UVT12" s="38"/>
      <c r="UVU12" s="38"/>
      <c r="UVV12" s="38"/>
      <c r="UVW12" s="38"/>
      <c r="UVX12" s="38"/>
      <c r="UVY12" s="38"/>
      <c r="UVZ12" s="38"/>
      <c r="UWA12" s="38"/>
      <c r="UWB12" s="38"/>
      <c r="UWC12" s="38"/>
      <c r="UWD12" s="38"/>
      <c r="UWE12" s="38"/>
      <c r="UWF12" s="38"/>
      <c r="UWG12" s="38"/>
      <c r="UWH12" s="38"/>
      <c r="UWI12" s="38"/>
      <c r="UWJ12" s="38"/>
      <c r="UWK12" s="38"/>
      <c r="UWL12" s="38"/>
      <c r="UWM12" s="38"/>
      <c r="UWN12" s="38"/>
      <c r="UWO12" s="38"/>
      <c r="UWP12" s="38"/>
      <c r="UWQ12" s="38"/>
      <c r="UWR12" s="38"/>
      <c r="UWS12" s="38"/>
      <c r="UWT12" s="38"/>
      <c r="UWU12" s="38"/>
      <c r="UWV12" s="38"/>
      <c r="UWW12" s="38"/>
      <c r="UWX12" s="38"/>
      <c r="UWY12" s="38"/>
      <c r="UWZ12" s="38"/>
      <c r="UXA12" s="38"/>
      <c r="UXB12" s="38"/>
      <c r="UXC12" s="38"/>
      <c r="UXD12" s="38"/>
      <c r="UXE12" s="38"/>
      <c r="UXF12" s="38"/>
      <c r="UXG12" s="38"/>
      <c r="UXH12" s="38"/>
      <c r="UXI12" s="38"/>
      <c r="UXJ12" s="38"/>
      <c r="UXK12" s="38"/>
      <c r="UXL12" s="38"/>
      <c r="UXM12" s="38"/>
      <c r="UXN12" s="38"/>
      <c r="UXO12" s="38"/>
      <c r="UXP12" s="38"/>
      <c r="UXQ12" s="38"/>
      <c r="UXR12" s="38"/>
      <c r="UXS12" s="38"/>
      <c r="UXT12" s="38"/>
      <c r="UXU12" s="38"/>
      <c r="UXV12" s="38"/>
      <c r="UXW12" s="38"/>
      <c r="UXX12" s="38"/>
      <c r="UXY12" s="38"/>
      <c r="UXZ12" s="38"/>
      <c r="UYA12" s="38"/>
      <c r="UYB12" s="38"/>
      <c r="UYC12" s="38"/>
      <c r="UYD12" s="38"/>
      <c r="UYE12" s="38"/>
      <c r="UYF12" s="38"/>
      <c r="UYG12" s="38"/>
      <c r="UYH12" s="38"/>
      <c r="UYI12" s="38"/>
      <c r="UYJ12" s="38"/>
      <c r="UYK12" s="38"/>
      <c r="UYL12" s="38"/>
      <c r="UYM12" s="38"/>
      <c r="UYN12" s="38"/>
      <c r="UYO12" s="38"/>
      <c r="UYP12" s="38"/>
      <c r="UYQ12" s="38"/>
      <c r="UYR12" s="38"/>
      <c r="UYS12" s="38"/>
      <c r="UYT12" s="38"/>
      <c r="UYU12" s="38"/>
      <c r="UYV12" s="38"/>
      <c r="UYW12" s="38"/>
      <c r="UYX12" s="38"/>
      <c r="UYY12" s="38"/>
      <c r="UYZ12" s="38"/>
      <c r="UZA12" s="38"/>
      <c r="UZB12" s="38"/>
      <c r="UZC12" s="38"/>
      <c r="UZD12" s="38"/>
      <c r="UZE12" s="38"/>
      <c r="UZF12" s="38"/>
      <c r="UZG12" s="38"/>
      <c r="UZH12" s="38"/>
      <c r="UZI12" s="38"/>
      <c r="UZJ12" s="38"/>
      <c r="UZK12" s="38"/>
      <c r="UZL12" s="38"/>
      <c r="UZM12" s="38"/>
      <c r="UZN12" s="38"/>
      <c r="UZO12" s="38"/>
      <c r="UZP12" s="38"/>
      <c r="UZQ12" s="38"/>
      <c r="UZR12" s="38"/>
      <c r="UZS12" s="38"/>
      <c r="UZT12" s="38"/>
      <c r="UZU12" s="38"/>
      <c r="UZV12" s="38"/>
      <c r="UZW12" s="38"/>
      <c r="UZX12" s="38"/>
      <c r="UZY12" s="38"/>
      <c r="UZZ12" s="38"/>
      <c r="VAA12" s="38"/>
      <c r="VAB12" s="38"/>
      <c r="VAC12" s="38"/>
      <c r="VAD12" s="38"/>
      <c r="VAE12" s="38"/>
      <c r="VAF12" s="38"/>
      <c r="VAG12" s="38"/>
      <c r="VAH12" s="38"/>
      <c r="VAI12" s="38"/>
      <c r="VAJ12" s="38"/>
      <c r="VAK12" s="38"/>
      <c r="VAL12" s="38"/>
      <c r="VAM12" s="38"/>
      <c r="VAN12" s="38"/>
      <c r="VAO12" s="38"/>
      <c r="VAP12" s="38"/>
      <c r="VAQ12" s="38"/>
      <c r="VAR12" s="38"/>
      <c r="VAS12" s="38"/>
      <c r="VAT12" s="38"/>
      <c r="VAU12" s="38"/>
      <c r="VAV12" s="38"/>
      <c r="VAW12" s="38"/>
      <c r="VAX12" s="38"/>
      <c r="VAY12" s="38"/>
      <c r="VAZ12" s="38"/>
      <c r="VBA12" s="38"/>
      <c r="VBB12" s="38"/>
      <c r="VBC12" s="38"/>
      <c r="VBD12" s="38"/>
      <c r="VBE12" s="38"/>
      <c r="VBF12" s="38"/>
      <c r="VBG12" s="38"/>
      <c r="VBH12" s="38"/>
      <c r="VBI12" s="38"/>
      <c r="VBJ12" s="38"/>
      <c r="VBK12" s="38"/>
      <c r="VBL12" s="38"/>
      <c r="VBM12" s="38"/>
      <c r="VBN12" s="38"/>
      <c r="VBO12" s="38"/>
      <c r="VBP12" s="38"/>
      <c r="VBQ12" s="38"/>
      <c r="VBR12" s="38"/>
      <c r="VBS12" s="38"/>
      <c r="VBT12" s="38"/>
      <c r="VBU12" s="38"/>
      <c r="VBV12" s="38"/>
      <c r="VBW12" s="38"/>
      <c r="VBX12" s="38"/>
      <c r="VBY12" s="38"/>
      <c r="VBZ12" s="38"/>
      <c r="VCA12" s="38"/>
      <c r="VCB12" s="38"/>
      <c r="VCC12" s="38"/>
      <c r="VCD12" s="38"/>
      <c r="VCE12" s="38"/>
      <c r="VCF12" s="38"/>
      <c r="VCG12" s="38"/>
      <c r="VCH12" s="38"/>
      <c r="VCI12" s="38"/>
      <c r="VCJ12" s="38"/>
      <c r="VCK12" s="38"/>
      <c r="VCL12" s="38"/>
      <c r="VCM12" s="38"/>
      <c r="VCN12" s="38"/>
      <c r="VCO12" s="38"/>
      <c r="VCP12" s="38"/>
      <c r="VCQ12" s="38"/>
      <c r="VCR12" s="38"/>
      <c r="VCS12" s="38"/>
      <c r="VCT12" s="38"/>
      <c r="VCU12" s="38"/>
      <c r="VCV12" s="38"/>
      <c r="VCW12" s="38"/>
      <c r="VCX12" s="38"/>
      <c r="VCY12" s="38"/>
      <c r="VCZ12" s="38"/>
      <c r="VDA12" s="38"/>
      <c r="VDB12" s="38"/>
      <c r="VDC12" s="38"/>
      <c r="VDD12" s="38"/>
      <c r="VDE12" s="38"/>
      <c r="VDF12" s="38"/>
      <c r="VDG12" s="38"/>
      <c r="VDH12" s="38"/>
      <c r="VDI12" s="38"/>
      <c r="VDJ12" s="38"/>
      <c r="VDK12" s="38"/>
      <c r="VDL12" s="38"/>
      <c r="VDM12" s="38"/>
      <c r="VDN12" s="38"/>
      <c r="VDO12" s="38"/>
      <c r="VDP12" s="38"/>
      <c r="VDQ12" s="38"/>
      <c r="VDR12" s="38"/>
      <c r="VDS12" s="38"/>
      <c r="VDT12" s="38"/>
      <c r="VDU12" s="38"/>
      <c r="VDV12" s="38"/>
      <c r="VDW12" s="38"/>
      <c r="VDX12" s="38"/>
      <c r="VDY12" s="38"/>
      <c r="VDZ12" s="38"/>
      <c r="VEA12" s="38"/>
      <c r="VEB12" s="38"/>
      <c r="VEC12" s="38"/>
      <c r="VED12" s="38"/>
      <c r="VEE12" s="38"/>
      <c r="VEF12" s="38"/>
      <c r="VEG12" s="38"/>
      <c r="VEH12" s="38"/>
      <c r="VEI12" s="38"/>
      <c r="VEJ12" s="38"/>
      <c r="VEK12" s="38"/>
      <c r="VEL12" s="38"/>
      <c r="VEM12" s="38"/>
      <c r="VEN12" s="38"/>
      <c r="VEO12" s="38"/>
      <c r="VEP12" s="38"/>
      <c r="VEQ12" s="38"/>
      <c r="VER12" s="38"/>
      <c r="VES12" s="38"/>
      <c r="VET12" s="38"/>
      <c r="VEU12" s="38"/>
      <c r="VEV12" s="38"/>
      <c r="VEW12" s="38"/>
      <c r="VEX12" s="38"/>
      <c r="VEY12" s="38"/>
      <c r="VEZ12" s="38"/>
      <c r="VFA12" s="38"/>
      <c r="VFB12" s="38"/>
      <c r="VFC12" s="38"/>
      <c r="VFD12" s="38"/>
      <c r="VFE12" s="38"/>
      <c r="VFF12" s="38"/>
      <c r="VFG12" s="38"/>
      <c r="VFH12" s="38"/>
      <c r="VFI12" s="38"/>
      <c r="VFJ12" s="38"/>
      <c r="VFK12" s="38"/>
      <c r="VFL12" s="38"/>
      <c r="VFM12" s="38"/>
      <c r="VFN12" s="38"/>
      <c r="VFO12" s="38"/>
      <c r="VFP12" s="38"/>
      <c r="VFQ12" s="38"/>
      <c r="VFR12" s="38"/>
      <c r="VFS12" s="38"/>
      <c r="VFT12" s="38"/>
      <c r="VFU12" s="38"/>
      <c r="VFV12" s="38"/>
      <c r="VFW12" s="38"/>
      <c r="VFX12" s="38"/>
      <c r="VFY12" s="38"/>
      <c r="VFZ12" s="38"/>
      <c r="VGA12" s="38"/>
      <c r="VGB12" s="38"/>
      <c r="VGC12" s="38"/>
      <c r="VGD12" s="38"/>
      <c r="VGE12" s="38"/>
      <c r="VGF12" s="38"/>
      <c r="VGG12" s="38"/>
      <c r="VGH12" s="38"/>
      <c r="VGI12" s="38"/>
      <c r="VGJ12" s="38"/>
      <c r="VGK12" s="38"/>
      <c r="VGL12" s="38"/>
      <c r="VGM12" s="38"/>
      <c r="VGN12" s="38"/>
      <c r="VGO12" s="38"/>
      <c r="VGP12" s="38"/>
      <c r="VGQ12" s="38"/>
      <c r="VGR12" s="38"/>
      <c r="VGS12" s="38"/>
      <c r="VGT12" s="38"/>
      <c r="VGU12" s="38"/>
      <c r="VGV12" s="38"/>
      <c r="VGW12" s="38"/>
      <c r="VGX12" s="38"/>
      <c r="VGY12" s="38"/>
      <c r="VGZ12" s="38"/>
      <c r="VHA12" s="38"/>
      <c r="VHB12" s="38"/>
      <c r="VHC12" s="38"/>
      <c r="VHD12" s="38"/>
      <c r="VHE12" s="38"/>
      <c r="VHF12" s="38"/>
      <c r="VHG12" s="38"/>
      <c r="VHH12" s="38"/>
      <c r="VHI12" s="38"/>
      <c r="VHJ12" s="38"/>
      <c r="VHK12" s="38"/>
      <c r="VHL12" s="38"/>
      <c r="VHM12" s="38"/>
      <c r="VHN12" s="38"/>
      <c r="VHO12" s="38"/>
      <c r="VHP12" s="38"/>
      <c r="VHQ12" s="38"/>
      <c r="VHR12" s="38"/>
      <c r="VHS12" s="38"/>
      <c r="VHT12" s="38"/>
      <c r="VHU12" s="38"/>
      <c r="VHV12" s="38"/>
      <c r="VHW12" s="38"/>
      <c r="VHX12" s="38"/>
      <c r="VHY12" s="38"/>
      <c r="VHZ12" s="38"/>
      <c r="VIA12" s="38"/>
      <c r="VIB12" s="38"/>
      <c r="VIC12" s="38"/>
      <c r="VID12" s="38"/>
      <c r="VIE12" s="38"/>
      <c r="VIF12" s="38"/>
      <c r="VIG12" s="38"/>
      <c r="VIH12" s="38"/>
      <c r="VII12" s="38"/>
      <c r="VIJ12" s="38"/>
      <c r="VIK12" s="38"/>
      <c r="VIL12" s="38"/>
      <c r="VIM12" s="38"/>
      <c r="VIN12" s="38"/>
      <c r="VIO12" s="38"/>
      <c r="VIP12" s="38"/>
      <c r="VIQ12" s="38"/>
      <c r="VIR12" s="38"/>
      <c r="VIS12" s="38"/>
      <c r="VIT12" s="38"/>
      <c r="VIU12" s="38"/>
      <c r="VIV12" s="38"/>
      <c r="VIW12" s="38"/>
      <c r="VIX12" s="38"/>
      <c r="VIY12" s="38"/>
      <c r="VIZ12" s="38"/>
      <c r="VJA12" s="38"/>
      <c r="VJB12" s="38"/>
      <c r="VJC12" s="38"/>
      <c r="VJD12" s="38"/>
      <c r="VJE12" s="38"/>
      <c r="VJF12" s="38"/>
      <c r="VJG12" s="38"/>
      <c r="VJH12" s="38"/>
      <c r="VJI12" s="38"/>
      <c r="VJJ12" s="38"/>
      <c r="VJK12" s="38"/>
      <c r="VJL12" s="38"/>
      <c r="VJM12" s="38"/>
      <c r="VJN12" s="38"/>
      <c r="VJO12" s="38"/>
      <c r="VJP12" s="38"/>
      <c r="VJQ12" s="38"/>
      <c r="VJR12" s="38"/>
      <c r="VJS12" s="38"/>
      <c r="VJT12" s="38"/>
      <c r="VJU12" s="38"/>
      <c r="VJV12" s="38"/>
      <c r="VJW12" s="38"/>
      <c r="VJX12" s="38"/>
      <c r="VJY12" s="38"/>
      <c r="VJZ12" s="38"/>
      <c r="VKA12" s="38"/>
      <c r="VKB12" s="38"/>
      <c r="VKC12" s="38"/>
      <c r="VKD12" s="38"/>
      <c r="VKE12" s="38"/>
      <c r="VKF12" s="38"/>
      <c r="VKG12" s="38"/>
      <c r="VKH12" s="38"/>
      <c r="VKI12" s="38"/>
      <c r="VKJ12" s="38"/>
      <c r="VKK12" s="38"/>
      <c r="VKL12" s="38"/>
      <c r="VKM12" s="38"/>
      <c r="VKN12" s="38"/>
      <c r="VKO12" s="38"/>
      <c r="VKP12" s="38"/>
      <c r="VKQ12" s="38"/>
      <c r="VKR12" s="38"/>
      <c r="VKS12" s="38"/>
      <c r="VKT12" s="38"/>
      <c r="VKU12" s="38"/>
      <c r="VKV12" s="38"/>
      <c r="VKW12" s="38"/>
      <c r="VKX12" s="38"/>
      <c r="VKY12" s="38"/>
      <c r="VKZ12" s="38"/>
      <c r="VLA12" s="38"/>
      <c r="VLB12" s="38"/>
      <c r="VLC12" s="38"/>
      <c r="VLD12" s="38"/>
      <c r="VLE12" s="38"/>
      <c r="VLF12" s="38"/>
      <c r="VLG12" s="38"/>
      <c r="VLH12" s="38"/>
      <c r="VLI12" s="38"/>
      <c r="VLJ12" s="38"/>
      <c r="VLK12" s="38"/>
      <c r="VLL12" s="38"/>
      <c r="VLM12" s="38"/>
      <c r="VLN12" s="38"/>
      <c r="VLO12" s="38"/>
      <c r="VLP12" s="38"/>
      <c r="VLQ12" s="38"/>
      <c r="VLR12" s="38"/>
      <c r="VLS12" s="38"/>
      <c r="VLT12" s="38"/>
      <c r="VLU12" s="38"/>
      <c r="VLV12" s="38"/>
      <c r="VLW12" s="38"/>
      <c r="VLX12" s="38"/>
      <c r="VLY12" s="38"/>
      <c r="VLZ12" s="38"/>
      <c r="VMA12" s="38"/>
      <c r="VMB12" s="38"/>
      <c r="VMC12" s="38"/>
      <c r="VMD12" s="38"/>
      <c r="VME12" s="38"/>
      <c r="VMF12" s="38"/>
      <c r="VMG12" s="38"/>
      <c r="VMH12" s="38"/>
      <c r="VMI12" s="38"/>
      <c r="VMJ12" s="38"/>
      <c r="VMK12" s="38"/>
      <c r="VML12" s="38"/>
      <c r="VMM12" s="38"/>
      <c r="VMN12" s="38"/>
      <c r="VMO12" s="38"/>
      <c r="VMP12" s="38"/>
      <c r="VMQ12" s="38"/>
      <c r="VMR12" s="38"/>
      <c r="VMS12" s="38"/>
      <c r="VMT12" s="38"/>
      <c r="VMU12" s="38"/>
      <c r="VMV12" s="38"/>
      <c r="VMW12" s="38"/>
      <c r="VMX12" s="38"/>
      <c r="VMY12" s="38"/>
      <c r="VMZ12" s="38"/>
      <c r="VNA12" s="38"/>
      <c r="VNB12" s="38"/>
      <c r="VNC12" s="38"/>
      <c r="VND12" s="38"/>
      <c r="VNE12" s="38"/>
      <c r="VNF12" s="38"/>
      <c r="VNG12" s="38"/>
      <c r="VNH12" s="38"/>
      <c r="VNI12" s="38"/>
      <c r="VNJ12" s="38"/>
      <c r="VNK12" s="38"/>
      <c r="VNL12" s="38"/>
      <c r="VNM12" s="38"/>
      <c r="VNN12" s="38"/>
      <c r="VNO12" s="38"/>
      <c r="VNP12" s="38"/>
      <c r="VNQ12" s="38"/>
      <c r="VNR12" s="38"/>
      <c r="VNS12" s="38"/>
      <c r="VNT12" s="38"/>
      <c r="VNU12" s="38"/>
      <c r="VNV12" s="38"/>
      <c r="VNW12" s="38"/>
      <c r="VNX12" s="38"/>
      <c r="VNY12" s="38"/>
      <c r="VNZ12" s="38"/>
      <c r="VOA12" s="38"/>
      <c r="VOB12" s="38"/>
      <c r="VOC12" s="38"/>
      <c r="VOD12" s="38"/>
      <c r="VOE12" s="38"/>
      <c r="VOF12" s="38"/>
      <c r="VOG12" s="38"/>
      <c r="VOH12" s="38"/>
      <c r="VOI12" s="38"/>
      <c r="VOJ12" s="38"/>
      <c r="VOK12" s="38"/>
      <c r="VOL12" s="38"/>
      <c r="VOM12" s="38"/>
      <c r="VON12" s="38"/>
      <c r="VOO12" s="38"/>
      <c r="VOP12" s="38"/>
      <c r="VOQ12" s="38"/>
      <c r="VOR12" s="38"/>
      <c r="VOS12" s="38"/>
      <c r="VOT12" s="38"/>
      <c r="VOU12" s="38"/>
      <c r="VOV12" s="38"/>
      <c r="VOW12" s="38"/>
      <c r="VOX12" s="38"/>
      <c r="VOY12" s="38"/>
      <c r="VOZ12" s="38"/>
      <c r="VPA12" s="38"/>
      <c r="VPB12" s="38"/>
      <c r="VPC12" s="38"/>
      <c r="VPD12" s="38"/>
      <c r="VPE12" s="38"/>
      <c r="VPF12" s="38"/>
      <c r="VPG12" s="38"/>
      <c r="VPH12" s="38"/>
      <c r="VPI12" s="38"/>
      <c r="VPJ12" s="38"/>
      <c r="VPK12" s="38"/>
      <c r="VPL12" s="38"/>
      <c r="VPM12" s="38"/>
      <c r="VPN12" s="38"/>
      <c r="VPO12" s="38"/>
      <c r="VPP12" s="38"/>
      <c r="VPQ12" s="38"/>
      <c r="VPR12" s="38"/>
      <c r="VPS12" s="38"/>
      <c r="VPT12" s="38"/>
      <c r="VPU12" s="38"/>
      <c r="VPV12" s="38"/>
      <c r="VPW12" s="38"/>
      <c r="VPX12" s="38"/>
      <c r="VPY12" s="38"/>
      <c r="VPZ12" s="38"/>
      <c r="VQA12" s="38"/>
      <c r="VQB12" s="38"/>
      <c r="VQC12" s="38"/>
      <c r="VQD12" s="38"/>
      <c r="VQE12" s="38"/>
      <c r="VQF12" s="38"/>
      <c r="VQG12" s="38"/>
      <c r="VQH12" s="38"/>
      <c r="VQI12" s="38"/>
      <c r="VQJ12" s="38"/>
      <c r="VQK12" s="38"/>
      <c r="VQL12" s="38"/>
      <c r="VQM12" s="38"/>
      <c r="VQN12" s="38"/>
      <c r="VQO12" s="38"/>
      <c r="VQP12" s="38"/>
      <c r="VQQ12" s="38"/>
      <c r="VQR12" s="38"/>
      <c r="VQS12" s="38"/>
      <c r="VQT12" s="38"/>
      <c r="VQU12" s="38"/>
      <c r="VQV12" s="38"/>
      <c r="VQW12" s="38"/>
      <c r="VQX12" s="38"/>
      <c r="VQY12" s="38"/>
      <c r="VQZ12" s="38"/>
      <c r="VRA12" s="38"/>
      <c r="VRB12" s="38"/>
      <c r="VRC12" s="38"/>
      <c r="VRD12" s="38"/>
      <c r="VRE12" s="38"/>
      <c r="VRF12" s="38"/>
      <c r="VRG12" s="38"/>
      <c r="VRH12" s="38"/>
      <c r="VRI12" s="38"/>
      <c r="VRJ12" s="38"/>
      <c r="VRK12" s="38"/>
      <c r="VRL12" s="38"/>
      <c r="VRM12" s="38"/>
      <c r="VRN12" s="38"/>
      <c r="VRO12" s="38"/>
      <c r="VRP12" s="38"/>
      <c r="VRQ12" s="38"/>
      <c r="VRR12" s="38"/>
      <c r="VRS12" s="38"/>
      <c r="VRT12" s="38"/>
      <c r="VRU12" s="38"/>
      <c r="VRV12" s="38"/>
      <c r="VRW12" s="38"/>
      <c r="VRX12" s="38"/>
      <c r="VRY12" s="38"/>
      <c r="VRZ12" s="38"/>
      <c r="VSA12" s="38"/>
      <c r="VSB12" s="38"/>
      <c r="VSC12" s="38"/>
      <c r="VSD12" s="38"/>
      <c r="VSE12" s="38"/>
      <c r="VSF12" s="38"/>
      <c r="VSG12" s="38"/>
      <c r="VSH12" s="38"/>
      <c r="VSI12" s="38"/>
      <c r="VSJ12" s="38"/>
      <c r="VSK12" s="38"/>
      <c r="VSL12" s="38"/>
      <c r="VSM12" s="38"/>
      <c r="VSN12" s="38"/>
      <c r="VSO12" s="38"/>
      <c r="VSP12" s="38"/>
      <c r="VSQ12" s="38"/>
      <c r="VSR12" s="38"/>
      <c r="VSS12" s="38"/>
      <c r="VST12" s="38"/>
      <c r="VSU12" s="38"/>
      <c r="VSV12" s="38"/>
      <c r="VSW12" s="38"/>
      <c r="VSX12" s="38"/>
      <c r="VSY12" s="38"/>
      <c r="VSZ12" s="38"/>
      <c r="VTA12" s="38"/>
      <c r="VTB12" s="38"/>
      <c r="VTC12" s="38"/>
      <c r="VTD12" s="38"/>
      <c r="VTE12" s="38"/>
      <c r="VTF12" s="38"/>
      <c r="VTG12" s="38"/>
      <c r="VTH12" s="38"/>
      <c r="VTI12" s="38"/>
      <c r="VTJ12" s="38"/>
      <c r="VTK12" s="38"/>
      <c r="VTL12" s="38"/>
      <c r="VTM12" s="38"/>
      <c r="VTN12" s="38"/>
      <c r="VTO12" s="38"/>
      <c r="VTP12" s="38"/>
      <c r="VTQ12" s="38"/>
      <c r="VTR12" s="38"/>
      <c r="VTS12" s="38"/>
      <c r="VTT12" s="38"/>
      <c r="VTU12" s="38"/>
      <c r="VTV12" s="38"/>
      <c r="VTW12" s="38"/>
      <c r="VTX12" s="38"/>
      <c r="VTY12" s="38"/>
      <c r="VTZ12" s="38"/>
      <c r="VUA12" s="38"/>
      <c r="VUB12" s="38"/>
      <c r="VUC12" s="38"/>
      <c r="VUD12" s="38"/>
      <c r="VUE12" s="38"/>
      <c r="VUF12" s="38"/>
      <c r="VUG12" s="38"/>
      <c r="VUH12" s="38"/>
      <c r="VUI12" s="38"/>
      <c r="VUJ12" s="38"/>
      <c r="VUK12" s="38"/>
      <c r="VUL12" s="38"/>
      <c r="VUM12" s="38"/>
      <c r="VUN12" s="38"/>
      <c r="VUO12" s="38"/>
      <c r="VUP12" s="38"/>
      <c r="VUQ12" s="38"/>
      <c r="VUR12" s="38"/>
      <c r="VUS12" s="38"/>
      <c r="VUT12" s="38"/>
      <c r="VUU12" s="38"/>
      <c r="VUV12" s="38"/>
      <c r="VUW12" s="38"/>
      <c r="VUX12" s="38"/>
      <c r="VUY12" s="38"/>
      <c r="VUZ12" s="38"/>
      <c r="VVA12" s="38"/>
      <c r="VVB12" s="38"/>
      <c r="VVC12" s="38"/>
      <c r="VVD12" s="38"/>
      <c r="VVE12" s="38"/>
      <c r="VVF12" s="38"/>
      <c r="VVG12" s="38"/>
      <c r="VVH12" s="38"/>
      <c r="VVI12" s="38"/>
      <c r="VVJ12" s="38"/>
      <c r="VVK12" s="38"/>
      <c r="VVL12" s="38"/>
      <c r="VVM12" s="38"/>
      <c r="VVN12" s="38"/>
      <c r="VVO12" s="38"/>
      <c r="VVP12" s="38"/>
      <c r="VVQ12" s="38"/>
      <c r="VVR12" s="38"/>
      <c r="VVS12" s="38"/>
      <c r="VVT12" s="38"/>
      <c r="VVU12" s="38"/>
      <c r="VVV12" s="38"/>
      <c r="VVW12" s="38"/>
      <c r="VVX12" s="38"/>
      <c r="VVY12" s="38"/>
      <c r="VVZ12" s="38"/>
      <c r="VWA12" s="38"/>
      <c r="VWB12" s="38"/>
      <c r="VWC12" s="38"/>
      <c r="VWD12" s="38"/>
      <c r="VWE12" s="38"/>
      <c r="VWF12" s="38"/>
      <c r="VWG12" s="38"/>
      <c r="VWH12" s="38"/>
      <c r="VWI12" s="38"/>
      <c r="VWJ12" s="38"/>
      <c r="VWK12" s="38"/>
      <c r="VWL12" s="38"/>
      <c r="VWM12" s="38"/>
      <c r="VWN12" s="38"/>
      <c r="VWO12" s="38"/>
      <c r="VWP12" s="38"/>
      <c r="VWQ12" s="38"/>
      <c r="VWR12" s="38"/>
      <c r="VWS12" s="38"/>
      <c r="VWT12" s="38"/>
      <c r="VWU12" s="38"/>
      <c r="VWV12" s="38"/>
      <c r="VWW12" s="38"/>
      <c r="VWX12" s="38"/>
      <c r="VWY12" s="38"/>
      <c r="VWZ12" s="38"/>
      <c r="VXA12" s="38"/>
      <c r="VXB12" s="38"/>
      <c r="VXC12" s="38"/>
      <c r="VXD12" s="38"/>
      <c r="VXE12" s="38"/>
      <c r="VXF12" s="38"/>
      <c r="VXG12" s="38"/>
      <c r="VXH12" s="38"/>
      <c r="VXI12" s="38"/>
      <c r="VXJ12" s="38"/>
      <c r="VXK12" s="38"/>
      <c r="VXL12" s="38"/>
      <c r="VXM12" s="38"/>
      <c r="VXN12" s="38"/>
      <c r="VXO12" s="38"/>
      <c r="VXP12" s="38"/>
      <c r="VXQ12" s="38"/>
      <c r="VXR12" s="38"/>
      <c r="VXS12" s="38"/>
      <c r="VXT12" s="38"/>
      <c r="VXU12" s="38"/>
      <c r="VXV12" s="38"/>
      <c r="VXW12" s="38"/>
      <c r="VXX12" s="38"/>
      <c r="VXY12" s="38"/>
      <c r="VXZ12" s="38"/>
      <c r="VYA12" s="38"/>
      <c r="VYB12" s="38"/>
      <c r="VYC12" s="38"/>
      <c r="VYD12" s="38"/>
      <c r="VYE12" s="38"/>
      <c r="VYF12" s="38"/>
      <c r="VYG12" s="38"/>
      <c r="VYH12" s="38"/>
      <c r="VYI12" s="38"/>
      <c r="VYJ12" s="38"/>
      <c r="VYK12" s="38"/>
      <c r="VYL12" s="38"/>
      <c r="VYM12" s="38"/>
      <c r="VYN12" s="38"/>
      <c r="VYO12" s="38"/>
      <c r="VYP12" s="38"/>
      <c r="VYQ12" s="38"/>
      <c r="VYR12" s="38"/>
      <c r="VYS12" s="38"/>
      <c r="VYT12" s="38"/>
      <c r="VYU12" s="38"/>
      <c r="VYV12" s="38"/>
      <c r="VYW12" s="38"/>
      <c r="VYX12" s="38"/>
      <c r="VYY12" s="38"/>
      <c r="VYZ12" s="38"/>
      <c r="VZA12" s="38"/>
      <c r="VZB12" s="38"/>
      <c r="VZC12" s="38"/>
      <c r="VZD12" s="38"/>
      <c r="VZE12" s="38"/>
      <c r="VZF12" s="38"/>
      <c r="VZG12" s="38"/>
      <c r="VZH12" s="38"/>
      <c r="VZI12" s="38"/>
      <c r="VZJ12" s="38"/>
      <c r="VZK12" s="38"/>
      <c r="VZL12" s="38"/>
      <c r="VZM12" s="38"/>
      <c r="VZN12" s="38"/>
      <c r="VZO12" s="38"/>
      <c r="VZP12" s="38"/>
      <c r="VZQ12" s="38"/>
      <c r="VZR12" s="38"/>
      <c r="VZS12" s="38"/>
      <c r="VZT12" s="38"/>
      <c r="VZU12" s="38"/>
      <c r="VZV12" s="38"/>
      <c r="VZW12" s="38"/>
      <c r="VZX12" s="38"/>
      <c r="VZY12" s="38"/>
      <c r="VZZ12" s="38"/>
      <c r="WAA12" s="38"/>
      <c r="WAB12" s="38"/>
      <c r="WAC12" s="38"/>
      <c r="WAD12" s="38"/>
      <c r="WAE12" s="38"/>
      <c r="WAF12" s="38"/>
      <c r="WAG12" s="38"/>
      <c r="WAH12" s="38"/>
      <c r="WAI12" s="38"/>
      <c r="WAJ12" s="38"/>
      <c r="WAK12" s="38"/>
      <c r="WAL12" s="38"/>
      <c r="WAM12" s="38"/>
      <c r="WAN12" s="38"/>
      <c r="WAO12" s="38"/>
      <c r="WAP12" s="38"/>
      <c r="WAQ12" s="38"/>
      <c r="WAR12" s="38"/>
      <c r="WAS12" s="38"/>
      <c r="WAT12" s="38"/>
      <c r="WAU12" s="38"/>
      <c r="WAV12" s="38"/>
      <c r="WAW12" s="38"/>
      <c r="WAX12" s="38"/>
      <c r="WAY12" s="38"/>
      <c r="WAZ12" s="38"/>
      <c r="WBA12" s="38"/>
      <c r="WBB12" s="38"/>
      <c r="WBC12" s="38"/>
      <c r="WBD12" s="38"/>
      <c r="WBE12" s="38"/>
      <c r="WBF12" s="38"/>
      <c r="WBG12" s="38"/>
      <c r="WBH12" s="38"/>
      <c r="WBI12" s="38"/>
      <c r="WBJ12" s="38"/>
      <c r="WBK12" s="38"/>
      <c r="WBL12" s="38"/>
      <c r="WBM12" s="38"/>
      <c r="WBN12" s="38"/>
      <c r="WBO12" s="38"/>
      <c r="WBP12" s="38"/>
      <c r="WBQ12" s="38"/>
      <c r="WBR12" s="38"/>
      <c r="WBS12" s="38"/>
      <c r="WBT12" s="38"/>
      <c r="WBU12" s="38"/>
      <c r="WBV12" s="38"/>
      <c r="WBW12" s="38"/>
      <c r="WBX12" s="38"/>
      <c r="WBY12" s="38"/>
      <c r="WBZ12" s="38"/>
      <c r="WCA12" s="38"/>
      <c r="WCB12" s="38"/>
      <c r="WCC12" s="38"/>
      <c r="WCD12" s="38"/>
      <c r="WCE12" s="38"/>
      <c r="WCF12" s="38"/>
      <c r="WCG12" s="38"/>
      <c r="WCH12" s="38"/>
      <c r="WCI12" s="38"/>
      <c r="WCJ12" s="38"/>
      <c r="WCK12" s="38"/>
      <c r="WCL12" s="38"/>
      <c r="WCM12" s="38"/>
      <c r="WCN12" s="38"/>
      <c r="WCO12" s="38"/>
      <c r="WCP12" s="38"/>
      <c r="WCQ12" s="38"/>
      <c r="WCR12" s="38"/>
      <c r="WCS12" s="38"/>
      <c r="WCT12" s="38"/>
      <c r="WCU12" s="38"/>
      <c r="WCV12" s="38"/>
      <c r="WCW12" s="38"/>
      <c r="WCX12" s="38"/>
      <c r="WCY12" s="38"/>
      <c r="WCZ12" s="38"/>
      <c r="WDA12" s="38"/>
      <c r="WDB12" s="38"/>
      <c r="WDC12" s="38"/>
      <c r="WDD12" s="38"/>
      <c r="WDE12" s="38"/>
      <c r="WDF12" s="38"/>
      <c r="WDG12" s="38"/>
      <c r="WDH12" s="38"/>
      <c r="WDI12" s="38"/>
      <c r="WDJ12" s="38"/>
      <c r="WDK12" s="38"/>
      <c r="WDL12" s="38"/>
      <c r="WDM12" s="38"/>
      <c r="WDN12" s="38"/>
      <c r="WDO12" s="38"/>
      <c r="WDP12" s="38"/>
      <c r="WDQ12" s="38"/>
      <c r="WDR12" s="38"/>
      <c r="WDS12" s="38"/>
      <c r="WDT12" s="38"/>
      <c r="WDU12" s="38"/>
      <c r="WDV12" s="38"/>
      <c r="WDW12" s="38"/>
      <c r="WDX12" s="38"/>
      <c r="WDY12" s="38"/>
      <c r="WDZ12" s="38"/>
      <c r="WEA12" s="38"/>
      <c r="WEB12" s="38"/>
      <c r="WEC12" s="38"/>
      <c r="WED12" s="38"/>
      <c r="WEE12" s="38"/>
      <c r="WEF12" s="38"/>
      <c r="WEG12" s="38"/>
      <c r="WEH12" s="38"/>
      <c r="WEI12" s="38"/>
      <c r="WEJ12" s="38"/>
      <c r="WEK12" s="38"/>
      <c r="WEL12" s="38"/>
      <c r="WEM12" s="38"/>
      <c r="WEN12" s="38"/>
      <c r="WEO12" s="38"/>
      <c r="WEP12" s="38"/>
      <c r="WEQ12" s="38"/>
      <c r="WER12" s="38"/>
      <c r="WES12" s="38"/>
      <c r="WET12" s="38"/>
      <c r="WEU12" s="38"/>
      <c r="WEV12" s="38"/>
      <c r="WEW12" s="38"/>
      <c r="WEX12" s="38"/>
      <c r="WEY12" s="38"/>
      <c r="WEZ12" s="38"/>
      <c r="WFA12" s="38"/>
      <c r="WFB12" s="38"/>
      <c r="WFC12" s="38"/>
      <c r="WFD12" s="38"/>
      <c r="WFE12" s="38"/>
      <c r="WFF12" s="38"/>
      <c r="WFG12" s="38"/>
      <c r="WFH12" s="38"/>
      <c r="WFI12" s="38"/>
      <c r="WFJ12" s="38"/>
      <c r="WFK12" s="38"/>
      <c r="WFL12" s="38"/>
      <c r="WFM12" s="38"/>
      <c r="WFN12" s="38"/>
      <c r="WFO12" s="38"/>
      <c r="WFP12" s="38"/>
      <c r="WFQ12" s="38"/>
      <c r="WFR12" s="38"/>
      <c r="WFS12" s="38"/>
      <c r="WFT12" s="38"/>
      <c r="WFU12" s="38"/>
      <c r="WFV12" s="38"/>
      <c r="WFW12" s="38"/>
      <c r="WFX12" s="38"/>
      <c r="WFY12" s="38"/>
      <c r="WFZ12" s="38"/>
      <c r="WGA12" s="38"/>
      <c r="WGB12" s="38"/>
      <c r="WGC12" s="38"/>
      <c r="WGD12" s="38"/>
      <c r="WGE12" s="38"/>
      <c r="WGF12" s="38"/>
      <c r="WGG12" s="38"/>
      <c r="WGH12" s="38"/>
      <c r="WGI12" s="38"/>
      <c r="WGJ12" s="38"/>
      <c r="WGK12" s="38"/>
      <c r="WGL12" s="38"/>
      <c r="WGM12" s="38"/>
      <c r="WGN12" s="38"/>
      <c r="WGO12" s="38"/>
      <c r="WGP12" s="38"/>
      <c r="WGQ12" s="38"/>
      <c r="WGR12" s="38"/>
      <c r="WGS12" s="38"/>
      <c r="WGT12" s="38"/>
      <c r="WGU12" s="38"/>
      <c r="WGV12" s="38"/>
      <c r="WGW12" s="38"/>
      <c r="WGX12" s="38"/>
      <c r="WGY12" s="38"/>
      <c r="WGZ12" s="38"/>
      <c r="WHA12" s="38"/>
      <c r="WHB12" s="38"/>
      <c r="WHC12" s="38"/>
      <c r="WHD12" s="38"/>
      <c r="WHE12" s="38"/>
      <c r="WHF12" s="38"/>
      <c r="WHG12" s="38"/>
      <c r="WHH12" s="38"/>
      <c r="WHI12" s="38"/>
      <c r="WHJ12" s="38"/>
      <c r="WHK12" s="38"/>
      <c r="WHL12" s="38"/>
      <c r="WHM12" s="38"/>
      <c r="WHN12" s="38"/>
      <c r="WHO12" s="38"/>
      <c r="WHP12" s="38"/>
      <c r="WHQ12" s="38"/>
      <c r="WHR12" s="38"/>
      <c r="WHS12" s="38"/>
      <c r="WHT12" s="38"/>
      <c r="WHU12" s="38"/>
      <c r="WHV12" s="38"/>
      <c r="WHW12" s="38"/>
      <c r="WHX12" s="38"/>
      <c r="WHY12" s="38"/>
      <c r="WHZ12" s="38"/>
      <c r="WIA12" s="38"/>
      <c r="WIB12" s="38"/>
      <c r="WIC12" s="38"/>
      <c r="WID12" s="38"/>
      <c r="WIE12" s="38"/>
      <c r="WIF12" s="38"/>
      <c r="WIG12" s="38"/>
      <c r="WIH12" s="38"/>
      <c r="WII12" s="38"/>
      <c r="WIJ12" s="38"/>
      <c r="WIK12" s="38"/>
      <c r="WIL12" s="38"/>
      <c r="WIM12" s="38"/>
      <c r="WIN12" s="38"/>
      <c r="WIO12" s="38"/>
      <c r="WIP12" s="38"/>
      <c r="WIQ12" s="38"/>
      <c r="WIR12" s="38"/>
      <c r="WIS12" s="38"/>
      <c r="WIT12" s="38"/>
      <c r="WIU12" s="38"/>
      <c r="WIV12" s="38"/>
      <c r="WIW12" s="38"/>
      <c r="WIX12" s="38"/>
      <c r="WIY12" s="38"/>
      <c r="WIZ12" s="38"/>
      <c r="WJA12" s="38"/>
      <c r="WJB12" s="38"/>
      <c r="WJC12" s="38"/>
      <c r="WJD12" s="38"/>
      <c r="WJE12" s="38"/>
      <c r="WJF12" s="38"/>
      <c r="WJG12" s="38"/>
      <c r="WJH12" s="38"/>
      <c r="WJI12" s="38"/>
      <c r="WJJ12" s="38"/>
      <c r="WJK12" s="38"/>
      <c r="WJL12" s="38"/>
      <c r="WJM12" s="38"/>
      <c r="WJN12" s="38"/>
      <c r="WJO12" s="38"/>
      <c r="WJP12" s="38"/>
      <c r="WJQ12" s="38"/>
      <c r="WJR12" s="38"/>
      <c r="WJS12" s="38"/>
      <c r="WJT12" s="38"/>
      <c r="WJU12" s="38"/>
      <c r="WJV12" s="38"/>
      <c r="WJW12" s="38"/>
      <c r="WJX12" s="38"/>
      <c r="WJY12" s="38"/>
      <c r="WJZ12" s="38"/>
      <c r="WKA12" s="38"/>
      <c r="WKB12" s="38"/>
      <c r="WKC12" s="38"/>
      <c r="WKD12" s="38"/>
      <c r="WKE12" s="38"/>
      <c r="WKF12" s="38"/>
      <c r="WKG12" s="38"/>
      <c r="WKH12" s="38"/>
      <c r="WKI12" s="38"/>
      <c r="WKJ12" s="38"/>
      <c r="WKK12" s="38"/>
      <c r="WKL12" s="38"/>
      <c r="WKM12" s="38"/>
      <c r="WKN12" s="38"/>
      <c r="WKO12" s="38"/>
      <c r="WKP12" s="38"/>
      <c r="WKQ12" s="38"/>
      <c r="WKR12" s="38"/>
      <c r="WKS12" s="38"/>
      <c r="WKT12" s="38"/>
      <c r="WKU12" s="38"/>
      <c r="WKV12" s="38"/>
      <c r="WKW12" s="38"/>
      <c r="WKX12" s="38"/>
      <c r="WKY12" s="38"/>
      <c r="WKZ12" s="38"/>
      <c r="WLA12" s="38"/>
      <c r="WLB12" s="38"/>
      <c r="WLC12" s="38"/>
      <c r="WLD12" s="38"/>
      <c r="WLE12" s="38"/>
      <c r="WLF12" s="38"/>
      <c r="WLG12" s="38"/>
      <c r="WLH12" s="38"/>
      <c r="WLI12" s="38"/>
      <c r="WLJ12" s="38"/>
      <c r="WLK12" s="38"/>
      <c r="WLL12" s="38"/>
      <c r="WLM12" s="38"/>
      <c r="WLN12" s="38"/>
      <c r="WLO12" s="38"/>
      <c r="WLP12" s="38"/>
      <c r="WLQ12" s="38"/>
      <c r="WLR12" s="38"/>
      <c r="WLS12" s="38"/>
      <c r="WLT12" s="38"/>
      <c r="WLU12" s="38"/>
      <c r="WLV12" s="38"/>
      <c r="WLW12" s="38"/>
      <c r="WLX12" s="38"/>
      <c r="WLY12" s="38"/>
      <c r="WLZ12" s="38"/>
      <c r="WMA12" s="38"/>
      <c r="WMB12" s="38"/>
      <c r="WMC12" s="38"/>
      <c r="WMD12" s="38"/>
      <c r="WME12" s="38"/>
      <c r="WMF12" s="38"/>
      <c r="WMG12" s="38"/>
      <c r="WMH12" s="38"/>
      <c r="WMI12" s="38"/>
      <c r="WMJ12" s="38"/>
      <c r="WMK12" s="38"/>
      <c r="WML12" s="38"/>
      <c r="WMM12" s="38"/>
      <c r="WMN12" s="38"/>
      <c r="WMO12" s="38"/>
      <c r="WMP12" s="38"/>
      <c r="WMQ12" s="38"/>
      <c r="WMR12" s="38"/>
      <c r="WMS12" s="38"/>
      <c r="WMT12" s="38"/>
      <c r="WMU12" s="38"/>
      <c r="WMV12" s="38"/>
      <c r="WMW12" s="38"/>
      <c r="WMX12" s="38"/>
      <c r="WMY12" s="38"/>
      <c r="WMZ12" s="38"/>
      <c r="WNA12" s="38"/>
      <c r="WNB12" s="38"/>
      <c r="WNC12" s="38"/>
      <c r="WND12" s="38"/>
      <c r="WNE12" s="38"/>
      <c r="WNF12" s="38"/>
      <c r="WNG12" s="38"/>
      <c r="WNH12" s="38"/>
      <c r="WNI12" s="38"/>
      <c r="WNJ12" s="38"/>
      <c r="WNK12" s="38"/>
      <c r="WNL12" s="38"/>
      <c r="WNM12" s="38"/>
      <c r="WNN12" s="38"/>
      <c r="WNO12" s="38"/>
      <c r="WNP12" s="38"/>
      <c r="WNQ12" s="38"/>
      <c r="WNR12" s="38"/>
      <c r="WNS12" s="38"/>
      <c r="WNT12" s="38"/>
      <c r="WNU12" s="38"/>
      <c r="WNV12" s="38"/>
      <c r="WNW12" s="38"/>
      <c r="WNX12" s="38"/>
      <c r="WNY12" s="38"/>
      <c r="WNZ12" s="38"/>
      <c r="WOA12" s="38"/>
      <c r="WOB12" s="38"/>
      <c r="WOC12" s="38"/>
      <c r="WOD12" s="38"/>
      <c r="WOE12" s="38"/>
      <c r="WOF12" s="38"/>
      <c r="WOG12" s="38"/>
      <c r="WOH12" s="38"/>
      <c r="WOI12" s="38"/>
      <c r="WOJ12" s="38"/>
      <c r="WOK12" s="38"/>
      <c r="WOL12" s="38"/>
      <c r="WOM12" s="38"/>
      <c r="WON12" s="38"/>
      <c r="WOO12" s="38"/>
      <c r="WOP12" s="38"/>
      <c r="WOQ12" s="38"/>
      <c r="WOR12" s="38"/>
      <c r="WOS12" s="38"/>
      <c r="WOT12" s="38"/>
      <c r="WOU12" s="38"/>
      <c r="WOV12" s="38"/>
      <c r="WOW12" s="38"/>
      <c r="WOX12" s="38"/>
      <c r="WOY12" s="38"/>
      <c r="WOZ12" s="38"/>
      <c r="WPA12" s="38"/>
      <c r="WPB12" s="38"/>
      <c r="WPC12" s="38"/>
      <c r="WPD12" s="38"/>
      <c r="WPE12" s="38"/>
      <c r="WPF12" s="38"/>
      <c r="WPG12" s="38"/>
      <c r="WPH12" s="38"/>
      <c r="WPI12" s="38"/>
      <c r="WPJ12" s="38"/>
      <c r="WPK12" s="38"/>
      <c r="WPL12" s="38"/>
      <c r="WPM12" s="38"/>
      <c r="WPN12" s="38"/>
      <c r="WPO12" s="38"/>
      <c r="WPP12" s="38"/>
      <c r="WPQ12" s="38"/>
      <c r="WPR12" s="38"/>
      <c r="WPS12" s="38"/>
      <c r="WPT12" s="38"/>
      <c r="WPU12" s="38"/>
      <c r="WPV12" s="38"/>
      <c r="WPW12" s="38"/>
      <c r="WPX12" s="38"/>
      <c r="WPY12" s="38"/>
      <c r="WPZ12" s="38"/>
      <c r="WQA12" s="38"/>
      <c r="WQB12" s="38"/>
      <c r="WQC12" s="38"/>
      <c r="WQD12" s="38"/>
      <c r="WQE12" s="38"/>
      <c r="WQF12" s="38"/>
      <c r="WQG12" s="38"/>
      <c r="WQH12" s="38"/>
      <c r="WQI12" s="38"/>
      <c r="WQJ12" s="38"/>
      <c r="WQK12" s="38"/>
      <c r="WQL12" s="38"/>
      <c r="WQM12" s="38"/>
      <c r="WQN12" s="38"/>
      <c r="WQO12" s="38"/>
      <c r="WQP12" s="38"/>
      <c r="WQQ12" s="38"/>
      <c r="WQR12" s="38"/>
      <c r="WQS12" s="38"/>
      <c r="WQT12" s="38"/>
      <c r="WQU12" s="38"/>
      <c r="WQV12" s="38"/>
      <c r="WQW12" s="38"/>
      <c r="WQX12" s="38"/>
      <c r="WQY12" s="38"/>
      <c r="WQZ12" s="38"/>
      <c r="WRA12" s="38"/>
      <c r="WRB12" s="38"/>
      <c r="WRC12" s="38"/>
      <c r="WRD12" s="38"/>
      <c r="WRE12" s="38"/>
      <c r="WRF12" s="38"/>
      <c r="WRG12" s="38"/>
      <c r="WRH12" s="38"/>
      <c r="WRI12" s="38"/>
      <c r="WRJ12" s="38"/>
      <c r="WRK12" s="38"/>
      <c r="WRL12" s="38"/>
      <c r="WRM12" s="38"/>
      <c r="WRN12" s="38"/>
      <c r="WRO12" s="38"/>
      <c r="WRP12" s="38"/>
      <c r="WRQ12" s="38"/>
      <c r="WRR12" s="38"/>
      <c r="WRS12" s="38"/>
      <c r="WRT12" s="38"/>
      <c r="WRU12" s="38"/>
      <c r="WRV12" s="38"/>
      <c r="WRW12" s="38"/>
      <c r="WRX12" s="38"/>
      <c r="WRY12" s="38"/>
      <c r="WRZ12" s="38"/>
      <c r="WSA12" s="38"/>
      <c r="WSB12" s="38"/>
      <c r="WSC12" s="38"/>
      <c r="WSD12" s="38"/>
      <c r="WSE12" s="38"/>
      <c r="WSF12" s="38"/>
      <c r="WSG12" s="38"/>
      <c r="WSH12" s="38"/>
      <c r="WSI12" s="38"/>
      <c r="WSJ12" s="38"/>
      <c r="WSK12" s="38"/>
      <c r="WSL12" s="38"/>
      <c r="WSM12" s="38"/>
      <c r="WSN12" s="38"/>
      <c r="WSO12" s="38"/>
      <c r="WSP12" s="38"/>
      <c r="WSQ12" s="38"/>
      <c r="WSR12" s="38"/>
      <c r="WSS12" s="38"/>
      <c r="WST12" s="38"/>
      <c r="WSU12" s="38"/>
      <c r="WSV12" s="38"/>
      <c r="WSW12" s="38"/>
      <c r="WSX12" s="38"/>
      <c r="WSY12" s="38"/>
      <c r="WSZ12" s="38"/>
      <c r="WTA12" s="38"/>
      <c r="WTB12" s="38"/>
      <c r="WTC12" s="38"/>
      <c r="WTD12" s="38"/>
      <c r="WTE12" s="38"/>
      <c r="WTF12" s="38"/>
      <c r="WTG12" s="38"/>
      <c r="WTH12" s="38"/>
      <c r="WTI12" s="38"/>
      <c r="WTJ12" s="38"/>
      <c r="WTK12" s="38"/>
      <c r="WTL12" s="38"/>
      <c r="WTM12" s="38"/>
      <c r="WTN12" s="38"/>
      <c r="WTO12" s="38"/>
      <c r="WTP12" s="38"/>
      <c r="WTQ12" s="38"/>
      <c r="WTR12" s="38"/>
      <c r="WTS12" s="38"/>
      <c r="WTT12" s="38"/>
      <c r="WTU12" s="38"/>
      <c r="WTV12" s="38"/>
      <c r="WTW12" s="38"/>
      <c r="WTX12" s="38"/>
      <c r="WTY12" s="38"/>
      <c r="WTZ12" s="38"/>
      <c r="WUA12" s="38"/>
      <c r="WUB12" s="38"/>
      <c r="WUC12" s="38"/>
      <c r="WUD12" s="38"/>
      <c r="WUE12" s="38"/>
      <c r="WUF12" s="38"/>
      <c r="WUG12" s="38"/>
      <c r="WUH12" s="38"/>
      <c r="WUI12" s="38"/>
      <c r="WUJ12" s="38"/>
      <c r="WUK12" s="38"/>
      <c r="WUL12" s="38"/>
      <c r="WUM12" s="38"/>
      <c r="WUN12" s="38"/>
      <c r="WUO12" s="38"/>
      <c r="WUP12" s="38"/>
      <c r="WUQ12" s="38"/>
      <c r="WUR12" s="38"/>
      <c r="WUS12" s="38"/>
      <c r="WUT12" s="38"/>
      <c r="WUU12" s="38"/>
      <c r="WUV12" s="38"/>
      <c r="WUW12" s="38"/>
      <c r="WUX12" s="38"/>
      <c r="WUY12" s="38"/>
      <c r="WUZ12" s="38"/>
      <c r="WVA12" s="38"/>
      <c r="WVB12" s="38"/>
      <c r="WVC12" s="38"/>
      <c r="WVD12" s="38"/>
      <c r="WVE12" s="38"/>
      <c r="WVF12" s="38"/>
      <c r="WVG12" s="38"/>
      <c r="WVH12" s="38"/>
      <c r="WVI12" s="38"/>
      <c r="WVJ12" s="38"/>
      <c r="WVK12" s="38"/>
      <c r="WVL12" s="38"/>
      <c r="WVM12" s="38"/>
      <c r="WVN12" s="38"/>
      <c r="WVO12" s="38"/>
      <c r="WVP12" s="38"/>
      <c r="WVQ12" s="38"/>
      <c r="WVR12" s="38"/>
      <c r="WVS12" s="38"/>
      <c r="WVT12" s="38"/>
      <c r="WVU12" s="38"/>
      <c r="WVV12" s="38"/>
      <c r="WVW12" s="38"/>
      <c r="WVX12" s="38"/>
      <c r="WVY12" s="38"/>
      <c r="WVZ12" s="38"/>
      <c r="WWA12" s="38"/>
      <c r="WWB12" s="38"/>
      <c r="WWC12" s="38"/>
      <c r="WWD12" s="38"/>
      <c r="WWE12" s="38"/>
      <c r="WWF12" s="38"/>
      <c r="WWG12" s="38"/>
      <c r="WWH12" s="38"/>
      <c r="WWI12" s="38"/>
      <c r="WWJ12" s="38"/>
      <c r="WWK12" s="38"/>
      <c r="WWL12" s="38"/>
      <c r="WWM12" s="38"/>
      <c r="WWN12" s="38"/>
      <c r="WWO12" s="38"/>
      <c r="WWP12" s="38"/>
      <c r="WWQ12" s="38"/>
      <c r="WWR12" s="38"/>
      <c r="WWS12" s="38"/>
      <c r="WWT12" s="38"/>
      <c r="WWU12" s="38"/>
      <c r="WWV12" s="38"/>
      <c r="WWW12" s="38"/>
      <c r="WWX12" s="38"/>
      <c r="WWY12" s="38"/>
      <c r="WWZ12" s="38"/>
      <c r="WXA12" s="38"/>
      <c r="WXB12" s="38"/>
      <c r="WXC12" s="38"/>
      <c r="WXD12" s="38"/>
      <c r="WXE12" s="38"/>
      <c r="WXF12" s="38"/>
      <c r="WXG12" s="38"/>
      <c r="WXH12" s="38"/>
      <c r="WXI12" s="38"/>
      <c r="WXJ12" s="38"/>
      <c r="WXK12" s="38"/>
      <c r="WXL12" s="38"/>
      <c r="WXM12" s="38"/>
      <c r="WXN12" s="38"/>
      <c r="WXO12" s="38"/>
      <c r="WXP12" s="38"/>
      <c r="WXQ12" s="38"/>
      <c r="WXR12" s="38"/>
      <c r="WXS12" s="38"/>
      <c r="WXT12" s="38"/>
      <c r="WXU12" s="38"/>
      <c r="WXV12" s="38"/>
      <c r="WXW12" s="38"/>
      <c r="WXX12" s="38"/>
      <c r="WXY12" s="38"/>
      <c r="WXZ12" s="38"/>
      <c r="WYA12" s="38"/>
      <c r="WYB12" s="38"/>
      <c r="WYC12" s="38"/>
      <c r="WYD12" s="38"/>
      <c r="WYE12" s="38"/>
      <c r="WYF12" s="38"/>
      <c r="WYG12" s="38"/>
      <c r="WYH12" s="38"/>
      <c r="WYI12" s="38"/>
      <c r="WYJ12" s="38"/>
      <c r="WYK12" s="38"/>
      <c r="WYL12" s="38"/>
      <c r="WYM12" s="38"/>
      <c r="WYN12" s="38"/>
      <c r="WYO12" s="38"/>
      <c r="WYP12" s="38"/>
      <c r="WYQ12" s="38"/>
      <c r="WYR12" s="38"/>
      <c r="WYS12" s="38"/>
      <c r="WYT12" s="38"/>
      <c r="WYU12" s="38"/>
      <c r="WYV12" s="38"/>
      <c r="WYW12" s="38"/>
      <c r="WYX12" s="38"/>
      <c r="WYY12" s="38"/>
      <c r="WYZ12" s="38"/>
      <c r="WZA12" s="38"/>
      <c r="WZB12" s="38"/>
      <c r="WZC12" s="38"/>
      <c r="WZD12" s="38"/>
      <c r="WZE12" s="38"/>
      <c r="WZF12" s="38"/>
      <c r="WZG12" s="38"/>
      <c r="WZH12" s="38"/>
      <c r="WZI12" s="38"/>
      <c r="WZJ12" s="38"/>
      <c r="WZK12" s="38"/>
      <c r="WZL12" s="38"/>
      <c r="WZM12" s="38"/>
      <c r="WZN12" s="38"/>
      <c r="WZO12" s="38"/>
      <c r="WZP12" s="38"/>
      <c r="WZQ12" s="38"/>
      <c r="WZR12" s="38"/>
      <c r="WZS12" s="38"/>
      <c r="WZT12" s="38"/>
      <c r="WZU12" s="38"/>
      <c r="WZV12" s="38"/>
      <c r="WZW12" s="38"/>
      <c r="WZX12" s="38"/>
      <c r="WZY12" s="38"/>
      <c r="WZZ12" s="38"/>
      <c r="XAA12" s="38"/>
      <c r="XAB12" s="38"/>
      <c r="XAC12" s="38"/>
      <c r="XAD12" s="38"/>
      <c r="XAE12" s="38"/>
      <c r="XAF12" s="38"/>
      <c r="XAG12" s="38"/>
      <c r="XAH12" s="38"/>
      <c r="XAI12" s="38"/>
      <c r="XAJ12" s="38"/>
      <c r="XAK12" s="38"/>
      <c r="XAL12" s="38"/>
      <c r="XAM12" s="38"/>
      <c r="XAN12" s="38"/>
      <c r="XAO12" s="38"/>
      <c r="XAP12" s="38"/>
      <c r="XAQ12" s="38"/>
      <c r="XAR12" s="38"/>
      <c r="XAS12" s="38"/>
      <c r="XAT12" s="38"/>
      <c r="XAU12" s="38"/>
      <c r="XAV12" s="38"/>
      <c r="XAW12" s="38"/>
      <c r="XAX12" s="38"/>
      <c r="XAY12" s="38"/>
      <c r="XAZ12" s="38"/>
      <c r="XBA12" s="38"/>
      <c r="XBB12" s="38"/>
      <c r="XBC12" s="38"/>
      <c r="XBD12" s="38"/>
      <c r="XBE12" s="38"/>
      <c r="XBF12" s="38"/>
      <c r="XBG12" s="38"/>
      <c r="XBH12" s="38"/>
      <c r="XBI12" s="38"/>
      <c r="XBJ12" s="38"/>
      <c r="XBK12" s="38"/>
      <c r="XBL12" s="38"/>
      <c r="XBM12" s="38"/>
      <c r="XBN12" s="38"/>
      <c r="XBO12" s="38"/>
      <c r="XBP12" s="38"/>
      <c r="XBQ12" s="38"/>
      <c r="XBR12" s="38"/>
      <c r="XBS12" s="38"/>
      <c r="XBT12" s="38"/>
      <c r="XBU12" s="38"/>
      <c r="XBV12" s="38"/>
      <c r="XBW12" s="38"/>
      <c r="XBX12" s="38"/>
      <c r="XBY12" s="38"/>
      <c r="XBZ12" s="38"/>
      <c r="XCA12" s="38"/>
      <c r="XCB12" s="38"/>
      <c r="XCC12" s="38"/>
      <c r="XCD12" s="38"/>
      <c r="XCE12" s="38"/>
      <c r="XCF12" s="38"/>
      <c r="XCG12" s="38"/>
      <c r="XCH12" s="38"/>
      <c r="XCI12" s="38"/>
      <c r="XCJ12" s="38"/>
      <c r="XCK12" s="38"/>
      <c r="XCL12" s="38"/>
      <c r="XCM12" s="38"/>
      <c r="XCN12" s="38"/>
      <c r="XCO12" s="38"/>
      <c r="XCP12" s="38"/>
      <c r="XCQ12" s="38"/>
      <c r="XCR12" s="38"/>
      <c r="XCS12" s="38"/>
      <c r="XCT12" s="38"/>
      <c r="XCU12" s="38"/>
      <c r="XCV12" s="38"/>
      <c r="XCW12" s="38"/>
      <c r="XCX12" s="38"/>
      <c r="XCY12" s="38"/>
      <c r="XCZ12" s="38"/>
      <c r="XDA12" s="38"/>
      <c r="XDB12" s="38"/>
      <c r="XDC12" s="38"/>
      <c r="XDD12" s="38"/>
      <c r="XDE12" s="38"/>
      <c r="XDF12" s="38"/>
      <c r="XDG12" s="38"/>
      <c r="XDH12" s="38"/>
      <c r="XDI12" s="38"/>
      <c r="XDJ12" s="38"/>
      <c r="XDK12" s="38"/>
      <c r="XDL12" s="38"/>
      <c r="XDM12" s="38"/>
      <c r="XDN12" s="38"/>
      <c r="XDO12" s="38"/>
      <c r="XDP12" s="38"/>
      <c r="XDQ12" s="38"/>
      <c r="XDR12" s="38"/>
      <c r="XDS12" s="38"/>
      <c r="XDT12" s="38"/>
      <c r="XDU12" s="38"/>
      <c r="XDV12" s="38"/>
      <c r="XDW12" s="38"/>
      <c r="XDX12" s="38"/>
      <c r="XDY12" s="38"/>
      <c r="XDZ12" s="38"/>
      <c r="XEA12" s="38"/>
      <c r="XEB12" s="38"/>
      <c r="XEC12" s="38"/>
      <c r="XED12" s="38"/>
      <c r="XEE12" s="38"/>
      <c r="XEF12" s="38"/>
      <c r="XEG12" s="38"/>
      <c r="XEH12" s="38"/>
      <c r="XEI12" s="38"/>
      <c r="XEJ12" s="38"/>
      <c r="XEK12" s="38"/>
      <c r="XEL12" s="38"/>
      <c r="XEM12" s="38"/>
      <c r="XEN12" s="38"/>
      <c r="XEO12" s="38"/>
      <c r="XEP12" s="38"/>
      <c r="XEQ12" s="38"/>
      <c r="XER12" s="38"/>
      <c r="XES12" s="38"/>
      <c r="XET12" s="38"/>
      <c r="XEU12" s="38"/>
      <c r="XEV12" s="38"/>
      <c r="XEW12" s="38"/>
      <c r="XEX12" s="38"/>
      <c r="XEY12" s="38"/>
      <c r="XEZ12" s="38"/>
      <c r="XFA12" s="38"/>
      <c r="XFB12" s="38"/>
      <c r="XFC12" s="38"/>
      <c r="XFD12" s="38"/>
    </row>
    <row r="13" s="25" customFormat="1" ht="13.5" outlineLevel="1" spans="1:16384">
      <c r="A13" s="30"/>
      <c r="B13" s="31"/>
      <c r="C13" s="31"/>
      <c r="D13" s="32"/>
      <c r="E13" s="34"/>
      <c r="F13" s="33"/>
      <c r="G13" s="34"/>
      <c r="H13" s="31"/>
      <c r="I13" s="35"/>
      <c r="J13" s="31"/>
      <c r="K13" s="31"/>
      <c r="L13" s="36"/>
      <c r="M13" s="36"/>
      <c r="N13" s="32"/>
      <c r="O13" s="38"/>
      <c r="P13" s="38"/>
      <c r="Q13" s="39"/>
      <c r="R13" s="39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  <c r="IH13" s="38"/>
      <c r="II13" s="38"/>
      <c r="IJ13" s="38"/>
      <c r="IK13" s="38"/>
      <c r="IL13" s="38"/>
      <c r="IM13" s="38"/>
      <c r="IN13" s="38"/>
      <c r="IO13" s="38"/>
      <c r="IP13" s="38"/>
      <c r="IQ13" s="38"/>
      <c r="IR13" s="38"/>
      <c r="IS13" s="38"/>
      <c r="IT13" s="38"/>
      <c r="IU13" s="38"/>
      <c r="IV13" s="38"/>
      <c r="IW13" s="38"/>
      <c r="IX13" s="38"/>
      <c r="IY13" s="38"/>
      <c r="IZ13" s="38"/>
      <c r="JA13" s="38"/>
      <c r="JB13" s="38"/>
      <c r="JC13" s="38"/>
      <c r="JD13" s="38"/>
      <c r="JE13" s="38"/>
      <c r="JF13" s="38"/>
      <c r="JG13" s="38"/>
      <c r="JH13" s="38"/>
      <c r="JI13" s="38"/>
      <c r="JJ13" s="38"/>
      <c r="JK13" s="38"/>
      <c r="JL13" s="38"/>
      <c r="JM13" s="38"/>
      <c r="JN13" s="38"/>
      <c r="JO13" s="38"/>
      <c r="JP13" s="38"/>
      <c r="JQ13" s="38"/>
      <c r="JR13" s="38"/>
      <c r="JS13" s="38"/>
      <c r="JT13" s="38"/>
      <c r="JU13" s="38"/>
      <c r="JV13" s="38"/>
      <c r="JW13" s="38"/>
      <c r="JX13" s="38"/>
      <c r="JY13" s="38"/>
      <c r="JZ13" s="38"/>
      <c r="KA13" s="38"/>
      <c r="KB13" s="38"/>
      <c r="KC13" s="38"/>
      <c r="KD13" s="38"/>
      <c r="KE13" s="38"/>
      <c r="KF13" s="38"/>
      <c r="KG13" s="38"/>
      <c r="KH13" s="38"/>
      <c r="KI13" s="38"/>
      <c r="KJ13" s="38"/>
      <c r="KK13" s="38"/>
      <c r="KL13" s="38"/>
      <c r="KM13" s="38"/>
      <c r="KN13" s="38"/>
      <c r="KO13" s="38"/>
      <c r="KP13" s="38"/>
      <c r="KQ13" s="38"/>
      <c r="KR13" s="38"/>
      <c r="KS13" s="38"/>
      <c r="KT13" s="38"/>
      <c r="KU13" s="38"/>
      <c r="KV13" s="38"/>
      <c r="KW13" s="38"/>
      <c r="KX13" s="38"/>
      <c r="KY13" s="38"/>
      <c r="KZ13" s="38"/>
      <c r="LA13" s="38"/>
      <c r="LB13" s="38"/>
      <c r="LC13" s="38"/>
      <c r="LD13" s="38"/>
      <c r="LE13" s="38"/>
      <c r="LF13" s="38"/>
      <c r="LG13" s="38"/>
      <c r="LH13" s="38"/>
      <c r="LI13" s="38"/>
      <c r="LJ13" s="38"/>
      <c r="LK13" s="38"/>
      <c r="LL13" s="38"/>
      <c r="LM13" s="38"/>
      <c r="LN13" s="38"/>
      <c r="LO13" s="38"/>
      <c r="LP13" s="38"/>
      <c r="LQ13" s="38"/>
      <c r="LR13" s="38"/>
      <c r="LS13" s="38"/>
      <c r="LT13" s="38"/>
      <c r="LU13" s="38"/>
      <c r="LV13" s="38"/>
      <c r="LW13" s="38"/>
      <c r="LX13" s="38"/>
      <c r="LY13" s="38"/>
      <c r="LZ13" s="38"/>
      <c r="MA13" s="38"/>
      <c r="MB13" s="38"/>
      <c r="MC13" s="38"/>
      <c r="MD13" s="38"/>
      <c r="ME13" s="38"/>
      <c r="MF13" s="38"/>
      <c r="MG13" s="38"/>
      <c r="MH13" s="38"/>
      <c r="MI13" s="38"/>
      <c r="MJ13" s="38"/>
      <c r="MK13" s="38"/>
      <c r="ML13" s="38"/>
      <c r="MM13" s="38"/>
      <c r="MN13" s="38"/>
      <c r="MO13" s="38"/>
      <c r="MP13" s="38"/>
      <c r="MQ13" s="38"/>
      <c r="MR13" s="38"/>
      <c r="MS13" s="38"/>
      <c r="MT13" s="38"/>
      <c r="MU13" s="38"/>
      <c r="MV13" s="38"/>
      <c r="MW13" s="38"/>
      <c r="MX13" s="38"/>
      <c r="MY13" s="38"/>
      <c r="MZ13" s="38"/>
      <c r="NA13" s="38"/>
      <c r="NB13" s="38"/>
      <c r="NC13" s="38"/>
      <c r="ND13" s="38"/>
      <c r="NE13" s="38"/>
      <c r="NF13" s="38"/>
      <c r="NG13" s="38"/>
      <c r="NH13" s="38"/>
      <c r="NI13" s="38"/>
      <c r="NJ13" s="38"/>
      <c r="NK13" s="38"/>
      <c r="NL13" s="38"/>
      <c r="NM13" s="38"/>
      <c r="NN13" s="38"/>
      <c r="NO13" s="38"/>
      <c r="NP13" s="38"/>
      <c r="NQ13" s="38"/>
      <c r="NR13" s="38"/>
      <c r="NS13" s="38"/>
      <c r="NT13" s="38"/>
      <c r="NU13" s="38"/>
      <c r="NV13" s="38"/>
      <c r="NW13" s="38"/>
      <c r="NX13" s="38"/>
      <c r="NY13" s="38"/>
      <c r="NZ13" s="38"/>
      <c r="OA13" s="38"/>
      <c r="OB13" s="38"/>
      <c r="OC13" s="38"/>
      <c r="OD13" s="38"/>
      <c r="OE13" s="38"/>
      <c r="OF13" s="38"/>
      <c r="OG13" s="38"/>
      <c r="OH13" s="38"/>
      <c r="OI13" s="38"/>
      <c r="OJ13" s="38"/>
      <c r="OK13" s="38"/>
      <c r="OL13" s="38"/>
      <c r="OM13" s="38"/>
      <c r="ON13" s="38"/>
      <c r="OO13" s="38"/>
      <c r="OP13" s="38"/>
      <c r="OQ13" s="38"/>
      <c r="OR13" s="38"/>
      <c r="OS13" s="38"/>
      <c r="OT13" s="38"/>
      <c r="OU13" s="38"/>
      <c r="OV13" s="38"/>
      <c r="OW13" s="38"/>
      <c r="OX13" s="38"/>
      <c r="OY13" s="38"/>
      <c r="OZ13" s="38"/>
      <c r="PA13" s="38"/>
      <c r="PB13" s="38"/>
      <c r="PC13" s="38"/>
      <c r="PD13" s="38"/>
      <c r="PE13" s="38"/>
      <c r="PF13" s="38"/>
      <c r="PG13" s="38"/>
      <c r="PH13" s="38"/>
      <c r="PI13" s="38"/>
      <c r="PJ13" s="38"/>
      <c r="PK13" s="38"/>
      <c r="PL13" s="38"/>
      <c r="PM13" s="38"/>
      <c r="PN13" s="38"/>
      <c r="PO13" s="38"/>
      <c r="PP13" s="38"/>
      <c r="PQ13" s="38"/>
      <c r="PR13" s="38"/>
      <c r="PS13" s="38"/>
      <c r="PT13" s="38"/>
      <c r="PU13" s="38"/>
      <c r="PV13" s="38"/>
      <c r="PW13" s="38"/>
      <c r="PX13" s="38"/>
      <c r="PY13" s="38"/>
      <c r="PZ13" s="38"/>
      <c r="QA13" s="38"/>
      <c r="QB13" s="38"/>
      <c r="QC13" s="38"/>
      <c r="QD13" s="38"/>
      <c r="QE13" s="38"/>
      <c r="QF13" s="38"/>
      <c r="QG13" s="38"/>
      <c r="QH13" s="38"/>
      <c r="QI13" s="38"/>
      <c r="QJ13" s="38"/>
      <c r="QK13" s="38"/>
      <c r="QL13" s="38"/>
      <c r="QM13" s="38"/>
      <c r="QN13" s="38"/>
      <c r="QO13" s="38"/>
      <c r="QP13" s="38"/>
      <c r="QQ13" s="38"/>
      <c r="QR13" s="38"/>
      <c r="QS13" s="38"/>
      <c r="QT13" s="38"/>
      <c r="QU13" s="38"/>
      <c r="QV13" s="38"/>
      <c r="QW13" s="38"/>
      <c r="QX13" s="38"/>
      <c r="QY13" s="38"/>
      <c r="QZ13" s="38"/>
      <c r="RA13" s="38"/>
      <c r="RB13" s="38"/>
      <c r="RC13" s="38"/>
      <c r="RD13" s="38"/>
      <c r="RE13" s="38"/>
      <c r="RF13" s="38"/>
      <c r="RG13" s="38"/>
      <c r="RH13" s="38"/>
      <c r="RI13" s="38"/>
      <c r="RJ13" s="38"/>
      <c r="RK13" s="38"/>
      <c r="RL13" s="38"/>
      <c r="RM13" s="38"/>
      <c r="RN13" s="38"/>
      <c r="RO13" s="38"/>
      <c r="RP13" s="38"/>
      <c r="RQ13" s="38"/>
      <c r="RR13" s="38"/>
      <c r="RS13" s="38"/>
      <c r="RT13" s="38"/>
      <c r="RU13" s="38"/>
      <c r="RV13" s="38"/>
      <c r="RW13" s="38"/>
      <c r="RX13" s="38"/>
      <c r="RY13" s="38"/>
      <c r="RZ13" s="38"/>
      <c r="SA13" s="38"/>
      <c r="SB13" s="38"/>
      <c r="SC13" s="38"/>
      <c r="SD13" s="38"/>
      <c r="SE13" s="38"/>
      <c r="SF13" s="38"/>
      <c r="SG13" s="38"/>
      <c r="SH13" s="38"/>
      <c r="SI13" s="38"/>
      <c r="SJ13" s="38"/>
      <c r="SK13" s="38"/>
      <c r="SL13" s="38"/>
      <c r="SM13" s="38"/>
      <c r="SN13" s="38"/>
      <c r="SO13" s="38"/>
      <c r="SP13" s="38"/>
      <c r="SQ13" s="38"/>
      <c r="SR13" s="38"/>
      <c r="SS13" s="38"/>
      <c r="ST13" s="38"/>
      <c r="SU13" s="38"/>
      <c r="SV13" s="38"/>
      <c r="SW13" s="38"/>
      <c r="SX13" s="38"/>
      <c r="SY13" s="38"/>
      <c r="SZ13" s="38"/>
      <c r="TA13" s="38"/>
      <c r="TB13" s="38"/>
      <c r="TC13" s="38"/>
      <c r="TD13" s="38"/>
      <c r="TE13" s="38"/>
      <c r="TF13" s="38"/>
      <c r="TG13" s="38"/>
      <c r="TH13" s="38"/>
      <c r="TI13" s="38"/>
      <c r="TJ13" s="38"/>
      <c r="TK13" s="38"/>
      <c r="TL13" s="38"/>
      <c r="TM13" s="38"/>
      <c r="TN13" s="38"/>
      <c r="TO13" s="38"/>
      <c r="TP13" s="38"/>
      <c r="TQ13" s="38"/>
      <c r="TR13" s="38"/>
      <c r="TS13" s="38"/>
      <c r="TT13" s="38"/>
      <c r="TU13" s="38"/>
      <c r="TV13" s="38"/>
      <c r="TW13" s="38"/>
      <c r="TX13" s="38"/>
      <c r="TY13" s="38"/>
      <c r="TZ13" s="38"/>
      <c r="UA13" s="38"/>
      <c r="UB13" s="38"/>
      <c r="UC13" s="38"/>
      <c r="UD13" s="38"/>
      <c r="UE13" s="38"/>
      <c r="UF13" s="38"/>
      <c r="UG13" s="38"/>
      <c r="UH13" s="38"/>
      <c r="UI13" s="38"/>
      <c r="UJ13" s="38"/>
      <c r="UK13" s="38"/>
      <c r="UL13" s="38"/>
      <c r="UM13" s="38"/>
      <c r="UN13" s="38"/>
      <c r="UO13" s="38"/>
      <c r="UP13" s="38"/>
      <c r="UQ13" s="38"/>
      <c r="UR13" s="38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38"/>
      <c r="VP13" s="38"/>
      <c r="VQ13" s="38"/>
      <c r="VR13" s="38"/>
      <c r="VS13" s="38"/>
      <c r="VT13" s="38"/>
      <c r="VU13" s="38"/>
      <c r="VV13" s="38"/>
      <c r="VW13" s="38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38"/>
      <c r="WR13" s="38"/>
      <c r="WS13" s="38"/>
      <c r="WT13" s="38"/>
      <c r="WU13" s="38"/>
      <c r="WV13" s="38"/>
      <c r="WW13" s="38"/>
      <c r="WX13" s="38"/>
      <c r="WY13" s="38"/>
      <c r="WZ13" s="38"/>
      <c r="XA13" s="38"/>
      <c r="XB13" s="38"/>
      <c r="XC13" s="38"/>
      <c r="XD13" s="38"/>
      <c r="XE13" s="38"/>
      <c r="XF13" s="38"/>
      <c r="XG13" s="38"/>
      <c r="XH13" s="38"/>
      <c r="XI13" s="38"/>
      <c r="XJ13" s="38"/>
      <c r="XK13" s="38"/>
      <c r="XL13" s="38"/>
      <c r="XM13" s="38"/>
      <c r="XN13" s="38"/>
      <c r="XO13" s="38"/>
      <c r="XP13" s="38"/>
      <c r="XQ13" s="38"/>
      <c r="XR13" s="38"/>
      <c r="XS13" s="38"/>
      <c r="XT13" s="38"/>
      <c r="XU13" s="38"/>
      <c r="XV13" s="38"/>
      <c r="XW13" s="38"/>
      <c r="XX13" s="38"/>
      <c r="XY13" s="38"/>
      <c r="XZ13" s="38"/>
      <c r="YA13" s="38"/>
      <c r="YB13" s="38"/>
      <c r="YC13" s="38"/>
      <c r="YD13" s="38"/>
      <c r="YE13" s="38"/>
      <c r="YF13" s="38"/>
      <c r="YG13" s="38"/>
      <c r="YH13" s="38"/>
      <c r="YI13" s="38"/>
      <c r="YJ13" s="38"/>
      <c r="YK13" s="38"/>
      <c r="YL13" s="38"/>
      <c r="YM13" s="38"/>
      <c r="YN13" s="38"/>
      <c r="YO13" s="38"/>
      <c r="YP13" s="38"/>
      <c r="YQ13" s="38"/>
      <c r="YR13" s="38"/>
      <c r="YS13" s="38"/>
      <c r="YT13" s="38"/>
      <c r="YU13" s="38"/>
      <c r="YV13" s="38"/>
      <c r="YW13" s="38"/>
      <c r="YX13" s="38"/>
      <c r="YY13" s="38"/>
      <c r="YZ13" s="38"/>
      <c r="ZA13" s="38"/>
      <c r="ZB13" s="38"/>
      <c r="ZC13" s="38"/>
      <c r="ZD13" s="38"/>
      <c r="ZE13" s="38"/>
      <c r="ZF13" s="38"/>
      <c r="ZG13" s="38"/>
      <c r="ZH13" s="38"/>
      <c r="ZI13" s="38"/>
      <c r="ZJ13" s="38"/>
      <c r="ZK13" s="38"/>
      <c r="ZL13" s="38"/>
      <c r="ZM13" s="38"/>
      <c r="ZN13" s="38"/>
      <c r="ZO13" s="38"/>
      <c r="ZP13" s="38"/>
      <c r="ZQ13" s="38"/>
      <c r="ZR13" s="38"/>
      <c r="ZS13" s="38"/>
      <c r="ZT13" s="38"/>
      <c r="ZU13" s="38"/>
      <c r="ZV13" s="38"/>
      <c r="ZW13" s="38"/>
      <c r="ZX13" s="38"/>
      <c r="ZY13" s="38"/>
      <c r="ZZ13" s="38"/>
      <c r="AAA13" s="38"/>
      <c r="AAB13" s="38"/>
      <c r="AAC13" s="38"/>
      <c r="AAD13" s="38"/>
      <c r="AAE13" s="38"/>
      <c r="AAF13" s="38"/>
      <c r="AAG13" s="38"/>
      <c r="AAH13" s="38"/>
      <c r="AAI13" s="38"/>
      <c r="AAJ13" s="38"/>
      <c r="AAK13" s="38"/>
      <c r="AAL13" s="38"/>
      <c r="AAM13" s="38"/>
      <c r="AAN13" s="38"/>
      <c r="AAO13" s="38"/>
      <c r="AAP13" s="38"/>
      <c r="AAQ13" s="38"/>
      <c r="AAR13" s="38"/>
      <c r="AAS13" s="38"/>
      <c r="AAT13" s="38"/>
      <c r="AAU13" s="38"/>
      <c r="AAV13" s="38"/>
      <c r="AAW13" s="38"/>
      <c r="AAX13" s="38"/>
      <c r="AAY13" s="38"/>
      <c r="AAZ13" s="38"/>
      <c r="ABA13" s="38"/>
      <c r="ABB13" s="38"/>
      <c r="ABC13" s="38"/>
      <c r="ABD13" s="38"/>
      <c r="ABE13" s="38"/>
      <c r="ABF13" s="38"/>
      <c r="ABG13" s="38"/>
      <c r="ABH13" s="38"/>
      <c r="ABI13" s="38"/>
      <c r="ABJ13" s="38"/>
      <c r="ABK13" s="38"/>
      <c r="ABL13" s="38"/>
      <c r="ABM13" s="38"/>
      <c r="ABN13" s="38"/>
      <c r="ABO13" s="38"/>
      <c r="ABP13" s="38"/>
      <c r="ABQ13" s="38"/>
      <c r="ABR13" s="38"/>
      <c r="ABS13" s="38"/>
      <c r="ABT13" s="38"/>
      <c r="ABU13" s="38"/>
      <c r="ABV13" s="38"/>
      <c r="ABW13" s="38"/>
      <c r="ABX13" s="38"/>
      <c r="ABY13" s="38"/>
      <c r="ABZ13" s="38"/>
      <c r="ACA13" s="38"/>
      <c r="ACB13" s="38"/>
      <c r="ACC13" s="38"/>
      <c r="ACD13" s="38"/>
      <c r="ACE13" s="38"/>
      <c r="ACF13" s="38"/>
      <c r="ACG13" s="38"/>
      <c r="ACH13" s="38"/>
      <c r="ACI13" s="38"/>
      <c r="ACJ13" s="38"/>
      <c r="ACK13" s="38"/>
      <c r="ACL13" s="38"/>
      <c r="ACM13" s="38"/>
      <c r="ACN13" s="38"/>
      <c r="ACO13" s="38"/>
      <c r="ACP13" s="38"/>
      <c r="ACQ13" s="38"/>
      <c r="ACR13" s="38"/>
      <c r="ACS13" s="38"/>
      <c r="ACT13" s="38"/>
      <c r="ACU13" s="38"/>
      <c r="ACV13" s="38"/>
      <c r="ACW13" s="38"/>
      <c r="ACX13" s="38"/>
      <c r="ACY13" s="38"/>
      <c r="ACZ13" s="38"/>
      <c r="ADA13" s="38"/>
      <c r="ADB13" s="38"/>
      <c r="ADC13" s="38"/>
      <c r="ADD13" s="38"/>
      <c r="ADE13" s="38"/>
      <c r="ADF13" s="38"/>
      <c r="ADG13" s="38"/>
      <c r="ADH13" s="38"/>
      <c r="ADI13" s="38"/>
      <c r="ADJ13" s="38"/>
      <c r="ADK13" s="38"/>
      <c r="ADL13" s="38"/>
      <c r="ADM13" s="38"/>
      <c r="ADN13" s="38"/>
      <c r="ADO13" s="38"/>
      <c r="ADP13" s="38"/>
      <c r="ADQ13" s="38"/>
      <c r="ADR13" s="38"/>
      <c r="ADS13" s="38"/>
      <c r="ADT13" s="38"/>
      <c r="ADU13" s="38"/>
      <c r="ADV13" s="38"/>
      <c r="ADW13" s="38"/>
      <c r="ADX13" s="38"/>
      <c r="ADY13" s="38"/>
      <c r="ADZ13" s="38"/>
      <c r="AEA13" s="38"/>
      <c r="AEB13" s="38"/>
      <c r="AEC13" s="38"/>
      <c r="AED13" s="38"/>
      <c r="AEE13" s="38"/>
      <c r="AEF13" s="38"/>
      <c r="AEG13" s="38"/>
      <c r="AEH13" s="38"/>
      <c r="AEI13" s="38"/>
      <c r="AEJ13" s="38"/>
      <c r="AEK13" s="38"/>
      <c r="AEL13" s="38"/>
      <c r="AEM13" s="38"/>
      <c r="AEN13" s="38"/>
      <c r="AEO13" s="38"/>
      <c r="AEP13" s="38"/>
      <c r="AEQ13" s="38"/>
      <c r="AER13" s="38"/>
      <c r="AES13" s="38"/>
      <c r="AET13" s="38"/>
      <c r="AEU13" s="38"/>
      <c r="AEV13" s="38"/>
      <c r="AEW13" s="38"/>
      <c r="AEX13" s="38"/>
      <c r="AEY13" s="38"/>
      <c r="AEZ13" s="38"/>
      <c r="AFA13" s="38"/>
      <c r="AFB13" s="38"/>
      <c r="AFC13" s="38"/>
      <c r="AFD13" s="38"/>
      <c r="AFE13" s="38"/>
      <c r="AFF13" s="38"/>
      <c r="AFG13" s="38"/>
      <c r="AFH13" s="38"/>
      <c r="AFI13" s="38"/>
      <c r="AFJ13" s="38"/>
      <c r="AFK13" s="38"/>
      <c r="AFL13" s="38"/>
      <c r="AFM13" s="38"/>
      <c r="AFN13" s="38"/>
      <c r="AFO13" s="38"/>
      <c r="AFP13" s="38"/>
      <c r="AFQ13" s="38"/>
      <c r="AFR13" s="38"/>
      <c r="AFS13" s="38"/>
      <c r="AFT13" s="38"/>
      <c r="AFU13" s="38"/>
      <c r="AFV13" s="38"/>
      <c r="AFW13" s="38"/>
      <c r="AFX13" s="38"/>
      <c r="AFY13" s="38"/>
      <c r="AFZ13" s="38"/>
      <c r="AGA13" s="38"/>
      <c r="AGB13" s="38"/>
      <c r="AGC13" s="38"/>
      <c r="AGD13" s="38"/>
      <c r="AGE13" s="38"/>
      <c r="AGF13" s="38"/>
      <c r="AGG13" s="38"/>
      <c r="AGH13" s="38"/>
      <c r="AGI13" s="38"/>
      <c r="AGJ13" s="38"/>
      <c r="AGK13" s="38"/>
      <c r="AGL13" s="38"/>
      <c r="AGM13" s="38"/>
      <c r="AGN13" s="38"/>
      <c r="AGO13" s="38"/>
      <c r="AGP13" s="38"/>
      <c r="AGQ13" s="38"/>
      <c r="AGR13" s="38"/>
      <c r="AGS13" s="38"/>
      <c r="AGT13" s="38"/>
      <c r="AGU13" s="38"/>
      <c r="AGV13" s="38"/>
      <c r="AGW13" s="38"/>
      <c r="AGX13" s="38"/>
      <c r="AGY13" s="38"/>
      <c r="AGZ13" s="38"/>
      <c r="AHA13" s="38"/>
      <c r="AHB13" s="38"/>
      <c r="AHC13" s="38"/>
      <c r="AHD13" s="38"/>
      <c r="AHE13" s="38"/>
      <c r="AHF13" s="38"/>
      <c r="AHG13" s="38"/>
      <c r="AHH13" s="38"/>
      <c r="AHI13" s="38"/>
      <c r="AHJ13" s="38"/>
      <c r="AHK13" s="38"/>
      <c r="AHL13" s="38"/>
      <c r="AHM13" s="38"/>
      <c r="AHN13" s="38"/>
      <c r="AHO13" s="38"/>
      <c r="AHP13" s="38"/>
      <c r="AHQ13" s="38"/>
      <c r="AHR13" s="38"/>
      <c r="AHS13" s="38"/>
      <c r="AHT13" s="38"/>
      <c r="AHU13" s="38"/>
      <c r="AHV13" s="38"/>
      <c r="AHW13" s="38"/>
      <c r="AHX13" s="38"/>
      <c r="AHY13" s="38"/>
      <c r="AHZ13" s="38"/>
      <c r="AIA13" s="38"/>
      <c r="AIB13" s="38"/>
      <c r="AIC13" s="38"/>
      <c r="AID13" s="38"/>
      <c r="AIE13" s="38"/>
      <c r="AIF13" s="38"/>
      <c r="AIG13" s="38"/>
      <c r="AIH13" s="38"/>
      <c r="AII13" s="38"/>
      <c r="AIJ13" s="38"/>
      <c r="AIK13" s="38"/>
      <c r="AIL13" s="38"/>
      <c r="AIM13" s="38"/>
      <c r="AIN13" s="38"/>
      <c r="AIO13" s="38"/>
      <c r="AIP13" s="38"/>
      <c r="AIQ13" s="38"/>
      <c r="AIR13" s="38"/>
      <c r="AIS13" s="38"/>
      <c r="AIT13" s="38"/>
      <c r="AIU13" s="38"/>
      <c r="AIV13" s="38"/>
      <c r="AIW13" s="38"/>
      <c r="AIX13" s="38"/>
      <c r="AIY13" s="38"/>
      <c r="AIZ13" s="38"/>
      <c r="AJA13" s="38"/>
      <c r="AJB13" s="38"/>
      <c r="AJC13" s="38"/>
      <c r="AJD13" s="38"/>
      <c r="AJE13" s="38"/>
      <c r="AJF13" s="38"/>
      <c r="AJG13" s="38"/>
      <c r="AJH13" s="38"/>
      <c r="AJI13" s="38"/>
      <c r="AJJ13" s="38"/>
      <c r="AJK13" s="38"/>
      <c r="AJL13" s="38"/>
      <c r="AJM13" s="38"/>
      <c r="AJN13" s="38"/>
      <c r="AJO13" s="38"/>
      <c r="AJP13" s="38"/>
      <c r="AJQ13" s="38"/>
      <c r="AJR13" s="38"/>
      <c r="AJS13" s="38"/>
      <c r="AJT13" s="38"/>
      <c r="AJU13" s="38"/>
      <c r="AJV13" s="38"/>
      <c r="AJW13" s="38"/>
      <c r="AJX13" s="38"/>
      <c r="AJY13" s="38"/>
      <c r="AJZ13" s="38"/>
      <c r="AKA13" s="38"/>
      <c r="AKB13" s="38"/>
      <c r="AKC13" s="38"/>
      <c r="AKD13" s="38"/>
      <c r="AKE13" s="38"/>
      <c r="AKF13" s="38"/>
      <c r="AKG13" s="38"/>
      <c r="AKH13" s="38"/>
      <c r="AKI13" s="38"/>
      <c r="AKJ13" s="38"/>
      <c r="AKK13" s="38"/>
      <c r="AKL13" s="38"/>
      <c r="AKM13" s="38"/>
      <c r="AKN13" s="38"/>
      <c r="AKO13" s="38"/>
      <c r="AKP13" s="38"/>
      <c r="AKQ13" s="38"/>
      <c r="AKR13" s="38"/>
      <c r="AKS13" s="38"/>
      <c r="AKT13" s="38"/>
      <c r="AKU13" s="38"/>
      <c r="AKV13" s="38"/>
      <c r="AKW13" s="38"/>
      <c r="AKX13" s="38"/>
      <c r="AKY13" s="38"/>
      <c r="AKZ13" s="38"/>
      <c r="ALA13" s="38"/>
      <c r="ALB13" s="38"/>
      <c r="ALC13" s="38"/>
      <c r="ALD13" s="38"/>
      <c r="ALE13" s="38"/>
      <c r="ALF13" s="38"/>
      <c r="ALG13" s="38"/>
      <c r="ALH13" s="38"/>
      <c r="ALI13" s="38"/>
      <c r="ALJ13" s="38"/>
      <c r="ALK13" s="38"/>
      <c r="ALL13" s="38"/>
      <c r="ALM13" s="38"/>
      <c r="ALN13" s="38"/>
      <c r="ALO13" s="38"/>
      <c r="ALP13" s="38"/>
      <c r="ALQ13" s="38"/>
      <c r="ALR13" s="38"/>
      <c r="ALS13" s="38"/>
      <c r="ALT13" s="38"/>
      <c r="ALU13" s="38"/>
      <c r="ALV13" s="38"/>
      <c r="ALW13" s="38"/>
      <c r="ALX13" s="38"/>
      <c r="ALY13" s="38"/>
      <c r="ALZ13" s="38"/>
      <c r="AMA13" s="38"/>
      <c r="AMB13" s="38"/>
      <c r="AMC13" s="38"/>
      <c r="AMD13" s="38"/>
      <c r="AME13" s="38"/>
      <c r="AMF13" s="38"/>
      <c r="AMG13" s="38"/>
      <c r="AMH13" s="38"/>
      <c r="AMI13" s="38"/>
      <c r="AMJ13" s="38"/>
      <c r="AMK13" s="38"/>
      <c r="AML13" s="38"/>
      <c r="AMM13" s="38"/>
      <c r="AMN13" s="38"/>
      <c r="AMO13" s="38"/>
      <c r="AMP13" s="38"/>
      <c r="AMQ13" s="38"/>
      <c r="AMR13" s="38"/>
      <c r="AMS13" s="38"/>
      <c r="AMT13" s="38"/>
      <c r="AMU13" s="38"/>
      <c r="AMV13" s="38"/>
      <c r="AMW13" s="38"/>
      <c r="AMX13" s="38"/>
      <c r="AMY13" s="38"/>
      <c r="AMZ13" s="38"/>
      <c r="ANA13" s="38"/>
      <c r="ANB13" s="38"/>
      <c r="ANC13" s="38"/>
      <c r="AND13" s="38"/>
      <c r="ANE13" s="38"/>
      <c r="ANF13" s="38"/>
      <c r="ANG13" s="38"/>
      <c r="ANH13" s="38"/>
      <c r="ANI13" s="38"/>
      <c r="ANJ13" s="38"/>
      <c r="ANK13" s="38"/>
      <c r="ANL13" s="38"/>
      <c r="ANM13" s="38"/>
      <c r="ANN13" s="38"/>
      <c r="ANO13" s="38"/>
      <c r="ANP13" s="38"/>
      <c r="ANQ13" s="38"/>
      <c r="ANR13" s="38"/>
      <c r="ANS13" s="38"/>
      <c r="ANT13" s="38"/>
      <c r="ANU13" s="38"/>
      <c r="ANV13" s="38"/>
      <c r="ANW13" s="38"/>
      <c r="ANX13" s="38"/>
      <c r="ANY13" s="38"/>
      <c r="ANZ13" s="38"/>
      <c r="AOA13" s="38"/>
      <c r="AOB13" s="38"/>
      <c r="AOC13" s="38"/>
      <c r="AOD13" s="38"/>
      <c r="AOE13" s="38"/>
      <c r="AOF13" s="38"/>
      <c r="AOG13" s="38"/>
      <c r="AOH13" s="38"/>
      <c r="AOI13" s="38"/>
      <c r="AOJ13" s="38"/>
      <c r="AOK13" s="38"/>
      <c r="AOL13" s="38"/>
      <c r="AOM13" s="38"/>
      <c r="AON13" s="38"/>
      <c r="AOO13" s="38"/>
      <c r="AOP13" s="38"/>
      <c r="AOQ13" s="38"/>
      <c r="AOR13" s="38"/>
      <c r="AOS13" s="38"/>
      <c r="AOT13" s="38"/>
      <c r="AOU13" s="38"/>
      <c r="AOV13" s="38"/>
      <c r="AOW13" s="38"/>
      <c r="AOX13" s="38"/>
      <c r="AOY13" s="38"/>
      <c r="AOZ13" s="38"/>
      <c r="APA13" s="38"/>
      <c r="APB13" s="38"/>
      <c r="APC13" s="38"/>
      <c r="APD13" s="38"/>
      <c r="APE13" s="38"/>
      <c r="APF13" s="38"/>
      <c r="APG13" s="38"/>
      <c r="APH13" s="38"/>
      <c r="API13" s="38"/>
      <c r="APJ13" s="38"/>
      <c r="APK13" s="38"/>
      <c r="APL13" s="38"/>
      <c r="APM13" s="38"/>
      <c r="APN13" s="38"/>
      <c r="APO13" s="38"/>
      <c r="APP13" s="38"/>
      <c r="APQ13" s="38"/>
      <c r="APR13" s="38"/>
      <c r="APS13" s="38"/>
      <c r="APT13" s="38"/>
      <c r="APU13" s="38"/>
      <c r="APV13" s="38"/>
      <c r="APW13" s="38"/>
      <c r="APX13" s="38"/>
      <c r="APY13" s="38"/>
      <c r="APZ13" s="38"/>
      <c r="AQA13" s="38"/>
      <c r="AQB13" s="38"/>
      <c r="AQC13" s="38"/>
      <c r="AQD13" s="38"/>
      <c r="AQE13" s="38"/>
      <c r="AQF13" s="38"/>
      <c r="AQG13" s="38"/>
      <c r="AQH13" s="38"/>
      <c r="AQI13" s="38"/>
      <c r="AQJ13" s="38"/>
      <c r="AQK13" s="38"/>
      <c r="AQL13" s="38"/>
      <c r="AQM13" s="38"/>
      <c r="AQN13" s="38"/>
      <c r="AQO13" s="38"/>
      <c r="AQP13" s="38"/>
      <c r="AQQ13" s="38"/>
      <c r="AQR13" s="38"/>
      <c r="AQS13" s="38"/>
      <c r="AQT13" s="38"/>
      <c r="AQU13" s="38"/>
      <c r="AQV13" s="38"/>
      <c r="AQW13" s="38"/>
      <c r="AQX13" s="38"/>
      <c r="AQY13" s="38"/>
      <c r="AQZ13" s="38"/>
      <c r="ARA13" s="38"/>
      <c r="ARB13" s="38"/>
      <c r="ARC13" s="38"/>
      <c r="ARD13" s="38"/>
      <c r="ARE13" s="38"/>
      <c r="ARF13" s="38"/>
      <c r="ARG13" s="38"/>
      <c r="ARH13" s="38"/>
      <c r="ARI13" s="38"/>
      <c r="ARJ13" s="38"/>
      <c r="ARK13" s="38"/>
      <c r="ARL13" s="38"/>
      <c r="ARM13" s="38"/>
      <c r="ARN13" s="38"/>
      <c r="ARO13" s="38"/>
      <c r="ARP13" s="38"/>
      <c r="ARQ13" s="38"/>
      <c r="ARR13" s="38"/>
      <c r="ARS13" s="38"/>
      <c r="ART13" s="38"/>
      <c r="ARU13" s="38"/>
      <c r="ARV13" s="38"/>
      <c r="ARW13" s="38"/>
      <c r="ARX13" s="38"/>
      <c r="ARY13" s="38"/>
      <c r="ARZ13" s="38"/>
      <c r="ASA13" s="38"/>
      <c r="ASB13" s="38"/>
      <c r="ASC13" s="38"/>
      <c r="ASD13" s="38"/>
      <c r="ASE13" s="38"/>
      <c r="ASF13" s="38"/>
      <c r="ASG13" s="38"/>
      <c r="ASH13" s="38"/>
      <c r="ASI13" s="38"/>
      <c r="ASJ13" s="38"/>
      <c r="ASK13" s="38"/>
      <c r="ASL13" s="38"/>
      <c r="ASM13" s="38"/>
      <c r="ASN13" s="38"/>
      <c r="ASO13" s="38"/>
      <c r="ASP13" s="38"/>
      <c r="ASQ13" s="38"/>
      <c r="ASR13" s="38"/>
      <c r="ASS13" s="38"/>
      <c r="AST13" s="38"/>
      <c r="ASU13" s="38"/>
      <c r="ASV13" s="38"/>
      <c r="ASW13" s="38"/>
      <c r="ASX13" s="38"/>
      <c r="ASY13" s="38"/>
      <c r="ASZ13" s="38"/>
      <c r="ATA13" s="38"/>
      <c r="ATB13" s="38"/>
      <c r="ATC13" s="38"/>
      <c r="ATD13" s="38"/>
      <c r="ATE13" s="38"/>
      <c r="ATF13" s="38"/>
      <c r="ATG13" s="38"/>
      <c r="ATH13" s="38"/>
      <c r="ATI13" s="38"/>
      <c r="ATJ13" s="38"/>
      <c r="ATK13" s="38"/>
      <c r="ATL13" s="38"/>
      <c r="ATM13" s="38"/>
      <c r="ATN13" s="38"/>
      <c r="ATO13" s="38"/>
      <c r="ATP13" s="38"/>
      <c r="ATQ13" s="38"/>
      <c r="ATR13" s="38"/>
      <c r="ATS13" s="38"/>
      <c r="ATT13" s="38"/>
      <c r="ATU13" s="38"/>
      <c r="ATV13" s="38"/>
      <c r="ATW13" s="38"/>
      <c r="ATX13" s="38"/>
      <c r="ATY13" s="38"/>
      <c r="ATZ13" s="38"/>
      <c r="AUA13" s="38"/>
      <c r="AUB13" s="38"/>
      <c r="AUC13" s="38"/>
      <c r="AUD13" s="38"/>
      <c r="AUE13" s="38"/>
      <c r="AUF13" s="38"/>
      <c r="AUG13" s="38"/>
      <c r="AUH13" s="38"/>
      <c r="AUI13" s="38"/>
      <c r="AUJ13" s="38"/>
      <c r="AUK13" s="38"/>
      <c r="AUL13" s="38"/>
      <c r="AUM13" s="38"/>
      <c r="AUN13" s="38"/>
      <c r="AUO13" s="38"/>
      <c r="AUP13" s="38"/>
      <c r="AUQ13" s="38"/>
      <c r="AUR13" s="38"/>
      <c r="AUS13" s="38"/>
      <c r="AUT13" s="38"/>
      <c r="AUU13" s="38"/>
      <c r="AUV13" s="38"/>
      <c r="AUW13" s="38"/>
      <c r="AUX13" s="38"/>
      <c r="AUY13" s="38"/>
      <c r="AUZ13" s="38"/>
      <c r="AVA13" s="38"/>
      <c r="AVB13" s="38"/>
      <c r="AVC13" s="38"/>
      <c r="AVD13" s="38"/>
      <c r="AVE13" s="38"/>
      <c r="AVF13" s="38"/>
      <c r="AVG13" s="38"/>
      <c r="AVH13" s="38"/>
      <c r="AVI13" s="38"/>
      <c r="AVJ13" s="38"/>
      <c r="AVK13" s="38"/>
      <c r="AVL13" s="38"/>
      <c r="AVM13" s="38"/>
      <c r="AVN13" s="38"/>
      <c r="AVO13" s="38"/>
      <c r="AVP13" s="38"/>
      <c r="AVQ13" s="38"/>
      <c r="AVR13" s="38"/>
      <c r="AVS13" s="38"/>
      <c r="AVT13" s="38"/>
      <c r="AVU13" s="38"/>
      <c r="AVV13" s="38"/>
      <c r="AVW13" s="38"/>
      <c r="AVX13" s="38"/>
      <c r="AVY13" s="38"/>
      <c r="AVZ13" s="38"/>
      <c r="AWA13" s="38"/>
      <c r="AWB13" s="38"/>
      <c r="AWC13" s="38"/>
      <c r="AWD13" s="38"/>
      <c r="AWE13" s="38"/>
      <c r="AWF13" s="38"/>
      <c r="AWG13" s="38"/>
      <c r="AWH13" s="38"/>
      <c r="AWI13" s="38"/>
      <c r="AWJ13" s="38"/>
      <c r="AWK13" s="38"/>
      <c r="AWL13" s="38"/>
      <c r="AWM13" s="38"/>
      <c r="AWN13" s="38"/>
      <c r="AWO13" s="38"/>
      <c r="AWP13" s="38"/>
      <c r="AWQ13" s="38"/>
      <c r="AWR13" s="38"/>
      <c r="AWS13" s="38"/>
      <c r="AWT13" s="38"/>
      <c r="AWU13" s="38"/>
      <c r="AWV13" s="38"/>
      <c r="AWW13" s="38"/>
      <c r="AWX13" s="38"/>
      <c r="AWY13" s="38"/>
      <c r="AWZ13" s="38"/>
      <c r="AXA13" s="38"/>
      <c r="AXB13" s="38"/>
      <c r="AXC13" s="38"/>
      <c r="AXD13" s="38"/>
      <c r="AXE13" s="38"/>
      <c r="AXF13" s="38"/>
      <c r="AXG13" s="38"/>
      <c r="AXH13" s="38"/>
      <c r="AXI13" s="38"/>
      <c r="AXJ13" s="38"/>
      <c r="AXK13" s="38"/>
      <c r="AXL13" s="38"/>
      <c r="AXM13" s="38"/>
      <c r="AXN13" s="38"/>
      <c r="AXO13" s="38"/>
      <c r="AXP13" s="38"/>
      <c r="AXQ13" s="38"/>
      <c r="AXR13" s="38"/>
      <c r="AXS13" s="38"/>
      <c r="AXT13" s="38"/>
      <c r="AXU13" s="38"/>
      <c r="AXV13" s="38"/>
      <c r="AXW13" s="38"/>
      <c r="AXX13" s="38"/>
      <c r="AXY13" s="38"/>
      <c r="AXZ13" s="38"/>
      <c r="AYA13" s="38"/>
      <c r="AYB13" s="38"/>
      <c r="AYC13" s="38"/>
      <c r="AYD13" s="38"/>
      <c r="AYE13" s="38"/>
      <c r="AYF13" s="38"/>
      <c r="AYG13" s="38"/>
      <c r="AYH13" s="38"/>
      <c r="AYI13" s="38"/>
      <c r="AYJ13" s="38"/>
      <c r="AYK13" s="38"/>
      <c r="AYL13" s="38"/>
      <c r="AYM13" s="38"/>
      <c r="AYN13" s="38"/>
      <c r="AYO13" s="38"/>
      <c r="AYP13" s="38"/>
      <c r="AYQ13" s="38"/>
      <c r="AYR13" s="38"/>
      <c r="AYS13" s="38"/>
      <c r="AYT13" s="38"/>
      <c r="AYU13" s="38"/>
      <c r="AYV13" s="38"/>
      <c r="AYW13" s="38"/>
      <c r="AYX13" s="38"/>
      <c r="AYY13" s="38"/>
      <c r="AYZ13" s="38"/>
      <c r="AZA13" s="38"/>
      <c r="AZB13" s="38"/>
      <c r="AZC13" s="38"/>
      <c r="AZD13" s="38"/>
      <c r="AZE13" s="38"/>
      <c r="AZF13" s="38"/>
      <c r="AZG13" s="38"/>
      <c r="AZH13" s="38"/>
      <c r="AZI13" s="38"/>
      <c r="AZJ13" s="38"/>
      <c r="AZK13" s="38"/>
      <c r="AZL13" s="38"/>
      <c r="AZM13" s="38"/>
      <c r="AZN13" s="38"/>
      <c r="AZO13" s="38"/>
      <c r="AZP13" s="38"/>
      <c r="AZQ13" s="38"/>
      <c r="AZR13" s="38"/>
      <c r="AZS13" s="38"/>
      <c r="AZT13" s="38"/>
      <c r="AZU13" s="38"/>
      <c r="AZV13" s="38"/>
      <c r="AZW13" s="38"/>
      <c r="AZX13" s="38"/>
      <c r="AZY13" s="38"/>
      <c r="AZZ13" s="38"/>
      <c r="BAA13" s="38"/>
      <c r="BAB13" s="38"/>
      <c r="BAC13" s="38"/>
      <c r="BAD13" s="38"/>
      <c r="BAE13" s="38"/>
      <c r="BAF13" s="38"/>
      <c r="BAG13" s="38"/>
      <c r="BAH13" s="38"/>
      <c r="BAI13" s="38"/>
      <c r="BAJ13" s="38"/>
      <c r="BAK13" s="38"/>
      <c r="BAL13" s="38"/>
      <c r="BAM13" s="38"/>
      <c r="BAN13" s="38"/>
      <c r="BAO13" s="38"/>
      <c r="BAP13" s="38"/>
      <c r="BAQ13" s="38"/>
      <c r="BAR13" s="38"/>
      <c r="BAS13" s="38"/>
      <c r="BAT13" s="38"/>
      <c r="BAU13" s="38"/>
      <c r="BAV13" s="38"/>
      <c r="BAW13" s="38"/>
      <c r="BAX13" s="38"/>
      <c r="BAY13" s="38"/>
      <c r="BAZ13" s="38"/>
      <c r="BBA13" s="38"/>
      <c r="BBB13" s="38"/>
      <c r="BBC13" s="38"/>
      <c r="BBD13" s="38"/>
      <c r="BBE13" s="38"/>
      <c r="BBF13" s="38"/>
      <c r="BBG13" s="38"/>
      <c r="BBH13" s="38"/>
      <c r="BBI13" s="38"/>
      <c r="BBJ13" s="38"/>
      <c r="BBK13" s="38"/>
      <c r="BBL13" s="38"/>
      <c r="BBM13" s="38"/>
      <c r="BBN13" s="38"/>
      <c r="BBO13" s="38"/>
      <c r="BBP13" s="38"/>
      <c r="BBQ13" s="38"/>
      <c r="BBR13" s="38"/>
      <c r="BBS13" s="38"/>
      <c r="BBT13" s="38"/>
      <c r="BBU13" s="38"/>
      <c r="BBV13" s="38"/>
      <c r="BBW13" s="38"/>
      <c r="BBX13" s="38"/>
      <c r="BBY13" s="38"/>
      <c r="BBZ13" s="38"/>
      <c r="BCA13" s="38"/>
      <c r="BCB13" s="38"/>
      <c r="BCC13" s="38"/>
      <c r="BCD13" s="38"/>
      <c r="BCE13" s="38"/>
      <c r="BCF13" s="38"/>
      <c r="BCG13" s="38"/>
      <c r="BCH13" s="38"/>
      <c r="BCI13" s="38"/>
      <c r="BCJ13" s="38"/>
      <c r="BCK13" s="38"/>
      <c r="BCL13" s="38"/>
      <c r="BCM13" s="38"/>
      <c r="BCN13" s="38"/>
      <c r="BCO13" s="38"/>
      <c r="BCP13" s="38"/>
      <c r="BCQ13" s="38"/>
      <c r="BCR13" s="38"/>
      <c r="BCS13" s="38"/>
      <c r="BCT13" s="38"/>
      <c r="BCU13" s="38"/>
      <c r="BCV13" s="38"/>
      <c r="BCW13" s="38"/>
      <c r="BCX13" s="38"/>
      <c r="BCY13" s="38"/>
      <c r="BCZ13" s="38"/>
      <c r="BDA13" s="38"/>
      <c r="BDB13" s="38"/>
      <c r="BDC13" s="38"/>
      <c r="BDD13" s="38"/>
      <c r="BDE13" s="38"/>
      <c r="BDF13" s="38"/>
      <c r="BDG13" s="38"/>
      <c r="BDH13" s="38"/>
      <c r="BDI13" s="38"/>
      <c r="BDJ13" s="38"/>
      <c r="BDK13" s="38"/>
      <c r="BDL13" s="38"/>
      <c r="BDM13" s="38"/>
      <c r="BDN13" s="38"/>
      <c r="BDO13" s="38"/>
      <c r="BDP13" s="38"/>
      <c r="BDQ13" s="38"/>
      <c r="BDR13" s="38"/>
      <c r="BDS13" s="38"/>
      <c r="BDT13" s="38"/>
      <c r="BDU13" s="38"/>
      <c r="BDV13" s="38"/>
      <c r="BDW13" s="38"/>
      <c r="BDX13" s="38"/>
      <c r="BDY13" s="38"/>
      <c r="BDZ13" s="38"/>
      <c r="BEA13" s="38"/>
      <c r="BEB13" s="38"/>
      <c r="BEC13" s="38"/>
      <c r="BED13" s="38"/>
      <c r="BEE13" s="38"/>
      <c r="BEF13" s="38"/>
      <c r="BEG13" s="38"/>
      <c r="BEH13" s="38"/>
      <c r="BEI13" s="38"/>
      <c r="BEJ13" s="38"/>
      <c r="BEK13" s="38"/>
      <c r="BEL13" s="38"/>
      <c r="BEM13" s="38"/>
      <c r="BEN13" s="38"/>
      <c r="BEO13" s="38"/>
      <c r="BEP13" s="38"/>
      <c r="BEQ13" s="38"/>
      <c r="BER13" s="38"/>
      <c r="BES13" s="38"/>
      <c r="BET13" s="38"/>
      <c r="BEU13" s="38"/>
      <c r="BEV13" s="38"/>
      <c r="BEW13" s="38"/>
      <c r="BEX13" s="38"/>
      <c r="BEY13" s="38"/>
      <c r="BEZ13" s="38"/>
      <c r="BFA13" s="38"/>
      <c r="BFB13" s="38"/>
      <c r="BFC13" s="38"/>
      <c r="BFD13" s="38"/>
      <c r="BFE13" s="38"/>
      <c r="BFF13" s="38"/>
      <c r="BFG13" s="38"/>
      <c r="BFH13" s="38"/>
      <c r="BFI13" s="38"/>
      <c r="BFJ13" s="38"/>
      <c r="BFK13" s="38"/>
      <c r="BFL13" s="38"/>
      <c r="BFM13" s="38"/>
      <c r="BFN13" s="38"/>
      <c r="BFO13" s="38"/>
      <c r="BFP13" s="38"/>
      <c r="BFQ13" s="38"/>
      <c r="BFR13" s="38"/>
      <c r="BFS13" s="38"/>
      <c r="BFT13" s="38"/>
      <c r="BFU13" s="38"/>
      <c r="BFV13" s="38"/>
      <c r="BFW13" s="38"/>
      <c r="BFX13" s="38"/>
      <c r="BFY13" s="38"/>
      <c r="BFZ13" s="38"/>
      <c r="BGA13" s="38"/>
      <c r="BGB13" s="38"/>
      <c r="BGC13" s="38"/>
      <c r="BGD13" s="38"/>
      <c r="BGE13" s="38"/>
      <c r="BGF13" s="38"/>
      <c r="BGG13" s="38"/>
      <c r="BGH13" s="38"/>
      <c r="BGI13" s="38"/>
      <c r="BGJ13" s="38"/>
      <c r="BGK13" s="38"/>
      <c r="BGL13" s="38"/>
      <c r="BGM13" s="38"/>
      <c r="BGN13" s="38"/>
      <c r="BGO13" s="38"/>
      <c r="BGP13" s="38"/>
      <c r="BGQ13" s="38"/>
      <c r="BGR13" s="38"/>
      <c r="BGS13" s="38"/>
      <c r="BGT13" s="38"/>
      <c r="BGU13" s="38"/>
      <c r="BGV13" s="38"/>
      <c r="BGW13" s="38"/>
      <c r="BGX13" s="38"/>
      <c r="BGY13" s="38"/>
      <c r="BGZ13" s="38"/>
      <c r="BHA13" s="38"/>
      <c r="BHB13" s="38"/>
      <c r="BHC13" s="38"/>
      <c r="BHD13" s="38"/>
      <c r="BHE13" s="38"/>
      <c r="BHF13" s="38"/>
      <c r="BHG13" s="38"/>
      <c r="BHH13" s="38"/>
      <c r="BHI13" s="38"/>
      <c r="BHJ13" s="38"/>
      <c r="BHK13" s="38"/>
      <c r="BHL13" s="38"/>
      <c r="BHM13" s="38"/>
      <c r="BHN13" s="38"/>
      <c r="BHO13" s="38"/>
      <c r="BHP13" s="38"/>
      <c r="BHQ13" s="38"/>
      <c r="BHR13" s="38"/>
      <c r="BHS13" s="38"/>
      <c r="BHT13" s="38"/>
      <c r="BHU13" s="38"/>
      <c r="BHV13" s="38"/>
      <c r="BHW13" s="38"/>
      <c r="BHX13" s="38"/>
      <c r="BHY13" s="38"/>
      <c r="BHZ13" s="38"/>
      <c r="BIA13" s="38"/>
      <c r="BIB13" s="38"/>
      <c r="BIC13" s="38"/>
      <c r="BID13" s="38"/>
      <c r="BIE13" s="38"/>
      <c r="BIF13" s="38"/>
      <c r="BIG13" s="38"/>
      <c r="BIH13" s="38"/>
      <c r="BII13" s="38"/>
      <c r="BIJ13" s="38"/>
      <c r="BIK13" s="38"/>
      <c r="BIL13" s="38"/>
      <c r="BIM13" s="38"/>
      <c r="BIN13" s="38"/>
      <c r="BIO13" s="38"/>
      <c r="BIP13" s="38"/>
      <c r="BIQ13" s="38"/>
      <c r="BIR13" s="38"/>
      <c r="BIS13" s="38"/>
      <c r="BIT13" s="38"/>
      <c r="BIU13" s="38"/>
      <c r="BIV13" s="38"/>
      <c r="BIW13" s="38"/>
      <c r="BIX13" s="38"/>
      <c r="BIY13" s="38"/>
      <c r="BIZ13" s="38"/>
      <c r="BJA13" s="38"/>
      <c r="BJB13" s="38"/>
      <c r="BJC13" s="38"/>
      <c r="BJD13" s="38"/>
      <c r="BJE13" s="38"/>
      <c r="BJF13" s="38"/>
      <c r="BJG13" s="38"/>
      <c r="BJH13" s="38"/>
      <c r="BJI13" s="38"/>
      <c r="BJJ13" s="38"/>
      <c r="BJK13" s="38"/>
      <c r="BJL13" s="38"/>
      <c r="BJM13" s="38"/>
      <c r="BJN13" s="38"/>
      <c r="BJO13" s="38"/>
      <c r="BJP13" s="38"/>
      <c r="BJQ13" s="38"/>
      <c r="BJR13" s="38"/>
      <c r="BJS13" s="38"/>
      <c r="BJT13" s="38"/>
      <c r="BJU13" s="38"/>
      <c r="BJV13" s="38"/>
      <c r="BJW13" s="38"/>
      <c r="BJX13" s="38"/>
      <c r="BJY13" s="38"/>
      <c r="BJZ13" s="38"/>
      <c r="BKA13" s="38"/>
      <c r="BKB13" s="38"/>
      <c r="BKC13" s="38"/>
      <c r="BKD13" s="38"/>
      <c r="BKE13" s="38"/>
      <c r="BKF13" s="38"/>
      <c r="BKG13" s="38"/>
      <c r="BKH13" s="38"/>
      <c r="BKI13" s="38"/>
      <c r="BKJ13" s="38"/>
      <c r="BKK13" s="38"/>
      <c r="BKL13" s="38"/>
      <c r="BKM13" s="38"/>
      <c r="BKN13" s="38"/>
      <c r="BKO13" s="38"/>
      <c r="BKP13" s="38"/>
      <c r="BKQ13" s="38"/>
      <c r="BKR13" s="38"/>
      <c r="BKS13" s="38"/>
      <c r="BKT13" s="38"/>
      <c r="BKU13" s="38"/>
      <c r="BKV13" s="38"/>
      <c r="BKW13" s="38"/>
      <c r="BKX13" s="38"/>
      <c r="BKY13" s="38"/>
      <c r="BKZ13" s="38"/>
      <c r="BLA13" s="38"/>
      <c r="BLB13" s="38"/>
      <c r="BLC13" s="38"/>
      <c r="BLD13" s="38"/>
      <c r="BLE13" s="38"/>
      <c r="BLF13" s="38"/>
      <c r="BLG13" s="38"/>
      <c r="BLH13" s="38"/>
      <c r="BLI13" s="38"/>
      <c r="BLJ13" s="38"/>
      <c r="BLK13" s="38"/>
      <c r="BLL13" s="38"/>
      <c r="BLM13" s="38"/>
      <c r="BLN13" s="38"/>
      <c r="BLO13" s="38"/>
      <c r="BLP13" s="38"/>
      <c r="BLQ13" s="38"/>
      <c r="BLR13" s="38"/>
      <c r="BLS13" s="38"/>
      <c r="BLT13" s="38"/>
      <c r="BLU13" s="38"/>
      <c r="BLV13" s="38"/>
      <c r="BLW13" s="38"/>
      <c r="BLX13" s="38"/>
      <c r="BLY13" s="38"/>
      <c r="BLZ13" s="38"/>
      <c r="BMA13" s="38"/>
      <c r="BMB13" s="38"/>
      <c r="BMC13" s="38"/>
      <c r="BMD13" s="38"/>
      <c r="BME13" s="38"/>
      <c r="BMF13" s="38"/>
      <c r="BMG13" s="38"/>
      <c r="BMH13" s="38"/>
      <c r="BMI13" s="38"/>
      <c r="BMJ13" s="38"/>
      <c r="BMK13" s="38"/>
      <c r="BML13" s="38"/>
      <c r="BMM13" s="38"/>
      <c r="BMN13" s="38"/>
      <c r="BMO13" s="38"/>
      <c r="BMP13" s="38"/>
      <c r="BMQ13" s="38"/>
      <c r="BMR13" s="38"/>
      <c r="BMS13" s="38"/>
      <c r="BMT13" s="38"/>
      <c r="BMU13" s="38"/>
      <c r="BMV13" s="38"/>
      <c r="BMW13" s="38"/>
      <c r="BMX13" s="38"/>
      <c r="BMY13" s="38"/>
      <c r="BMZ13" s="38"/>
      <c r="BNA13" s="38"/>
      <c r="BNB13" s="38"/>
      <c r="BNC13" s="38"/>
      <c r="BND13" s="38"/>
      <c r="BNE13" s="38"/>
      <c r="BNF13" s="38"/>
      <c r="BNG13" s="38"/>
      <c r="BNH13" s="38"/>
      <c r="BNI13" s="38"/>
      <c r="BNJ13" s="38"/>
      <c r="BNK13" s="38"/>
      <c r="BNL13" s="38"/>
      <c r="BNM13" s="38"/>
      <c r="BNN13" s="38"/>
      <c r="BNO13" s="38"/>
      <c r="BNP13" s="38"/>
      <c r="BNQ13" s="38"/>
      <c r="BNR13" s="38"/>
      <c r="BNS13" s="38"/>
      <c r="BNT13" s="38"/>
      <c r="BNU13" s="38"/>
      <c r="BNV13" s="38"/>
      <c r="BNW13" s="38"/>
      <c r="BNX13" s="38"/>
      <c r="BNY13" s="38"/>
      <c r="BNZ13" s="38"/>
      <c r="BOA13" s="38"/>
      <c r="BOB13" s="38"/>
      <c r="BOC13" s="38"/>
      <c r="BOD13" s="38"/>
      <c r="BOE13" s="38"/>
      <c r="BOF13" s="38"/>
      <c r="BOG13" s="38"/>
      <c r="BOH13" s="38"/>
      <c r="BOI13" s="38"/>
      <c r="BOJ13" s="38"/>
      <c r="BOK13" s="38"/>
      <c r="BOL13" s="38"/>
      <c r="BOM13" s="38"/>
      <c r="BON13" s="38"/>
      <c r="BOO13" s="38"/>
      <c r="BOP13" s="38"/>
      <c r="BOQ13" s="38"/>
      <c r="BOR13" s="38"/>
      <c r="BOS13" s="38"/>
      <c r="BOT13" s="38"/>
      <c r="BOU13" s="38"/>
      <c r="BOV13" s="38"/>
      <c r="BOW13" s="38"/>
      <c r="BOX13" s="38"/>
      <c r="BOY13" s="38"/>
      <c r="BOZ13" s="38"/>
      <c r="BPA13" s="38"/>
      <c r="BPB13" s="38"/>
      <c r="BPC13" s="38"/>
      <c r="BPD13" s="38"/>
      <c r="BPE13" s="38"/>
      <c r="BPF13" s="38"/>
      <c r="BPG13" s="38"/>
      <c r="BPH13" s="38"/>
      <c r="BPI13" s="38"/>
      <c r="BPJ13" s="38"/>
      <c r="BPK13" s="38"/>
      <c r="BPL13" s="38"/>
      <c r="BPM13" s="38"/>
      <c r="BPN13" s="38"/>
      <c r="BPO13" s="38"/>
      <c r="BPP13" s="38"/>
      <c r="BPQ13" s="38"/>
      <c r="BPR13" s="38"/>
      <c r="BPS13" s="38"/>
      <c r="BPT13" s="38"/>
      <c r="BPU13" s="38"/>
      <c r="BPV13" s="38"/>
      <c r="BPW13" s="38"/>
      <c r="BPX13" s="38"/>
      <c r="BPY13" s="38"/>
      <c r="BPZ13" s="38"/>
      <c r="BQA13" s="38"/>
      <c r="BQB13" s="38"/>
      <c r="BQC13" s="38"/>
      <c r="BQD13" s="38"/>
      <c r="BQE13" s="38"/>
      <c r="BQF13" s="38"/>
      <c r="BQG13" s="38"/>
      <c r="BQH13" s="38"/>
      <c r="BQI13" s="38"/>
      <c r="BQJ13" s="38"/>
      <c r="BQK13" s="38"/>
      <c r="BQL13" s="38"/>
      <c r="BQM13" s="38"/>
      <c r="BQN13" s="38"/>
      <c r="BQO13" s="38"/>
      <c r="BQP13" s="38"/>
      <c r="BQQ13" s="38"/>
      <c r="BQR13" s="38"/>
      <c r="BQS13" s="38"/>
      <c r="BQT13" s="38"/>
      <c r="BQU13" s="38"/>
      <c r="BQV13" s="38"/>
      <c r="BQW13" s="38"/>
      <c r="BQX13" s="38"/>
      <c r="BQY13" s="38"/>
      <c r="BQZ13" s="38"/>
      <c r="BRA13" s="38"/>
      <c r="BRB13" s="38"/>
      <c r="BRC13" s="38"/>
      <c r="BRD13" s="38"/>
      <c r="BRE13" s="38"/>
      <c r="BRF13" s="38"/>
      <c r="BRG13" s="38"/>
      <c r="BRH13" s="38"/>
      <c r="BRI13" s="38"/>
      <c r="BRJ13" s="38"/>
      <c r="BRK13" s="38"/>
      <c r="BRL13" s="38"/>
      <c r="BRM13" s="38"/>
      <c r="BRN13" s="38"/>
      <c r="BRO13" s="38"/>
      <c r="BRP13" s="38"/>
      <c r="BRQ13" s="38"/>
      <c r="BRR13" s="38"/>
      <c r="BRS13" s="38"/>
      <c r="BRT13" s="38"/>
      <c r="BRU13" s="38"/>
      <c r="BRV13" s="38"/>
      <c r="BRW13" s="38"/>
      <c r="BRX13" s="38"/>
      <c r="BRY13" s="38"/>
      <c r="BRZ13" s="38"/>
      <c r="BSA13" s="38"/>
      <c r="BSB13" s="38"/>
      <c r="BSC13" s="38"/>
      <c r="BSD13" s="38"/>
      <c r="BSE13" s="38"/>
      <c r="BSF13" s="38"/>
      <c r="BSG13" s="38"/>
      <c r="BSH13" s="38"/>
      <c r="BSI13" s="38"/>
      <c r="BSJ13" s="38"/>
      <c r="BSK13" s="38"/>
      <c r="BSL13" s="38"/>
      <c r="BSM13" s="38"/>
      <c r="BSN13" s="38"/>
      <c r="BSO13" s="38"/>
      <c r="BSP13" s="38"/>
      <c r="BSQ13" s="38"/>
      <c r="BSR13" s="38"/>
      <c r="BSS13" s="38"/>
      <c r="BST13" s="38"/>
      <c r="BSU13" s="38"/>
      <c r="BSV13" s="38"/>
      <c r="BSW13" s="38"/>
      <c r="BSX13" s="38"/>
      <c r="BSY13" s="38"/>
      <c r="BSZ13" s="38"/>
      <c r="BTA13" s="38"/>
      <c r="BTB13" s="38"/>
      <c r="BTC13" s="38"/>
      <c r="BTD13" s="38"/>
      <c r="BTE13" s="38"/>
      <c r="BTF13" s="38"/>
      <c r="BTG13" s="38"/>
      <c r="BTH13" s="38"/>
      <c r="BTI13" s="38"/>
      <c r="BTJ13" s="38"/>
      <c r="BTK13" s="38"/>
      <c r="BTL13" s="38"/>
      <c r="BTM13" s="38"/>
      <c r="BTN13" s="38"/>
      <c r="BTO13" s="38"/>
      <c r="BTP13" s="38"/>
      <c r="BTQ13" s="38"/>
      <c r="BTR13" s="38"/>
      <c r="BTS13" s="38"/>
      <c r="BTT13" s="38"/>
      <c r="BTU13" s="38"/>
      <c r="BTV13" s="38"/>
      <c r="BTW13" s="38"/>
      <c r="BTX13" s="38"/>
      <c r="BTY13" s="38"/>
      <c r="BTZ13" s="38"/>
      <c r="BUA13" s="38"/>
      <c r="BUB13" s="38"/>
      <c r="BUC13" s="38"/>
      <c r="BUD13" s="38"/>
      <c r="BUE13" s="38"/>
      <c r="BUF13" s="38"/>
      <c r="BUG13" s="38"/>
      <c r="BUH13" s="38"/>
      <c r="BUI13" s="38"/>
      <c r="BUJ13" s="38"/>
      <c r="BUK13" s="38"/>
      <c r="BUL13" s="38"/>
      <c r="BUM13" s="38"/>
      <c r="BUN13" s="38"/>
      <c r="BUO13" s="38"/>
      <c r="BUP13" s="38"/>
      <c r="BUQ13" s="38"/>
      <c r="BUR13" s="38"/>
      <c r="BUS13" s="38"/>
      <c r="BUT13" s="38"/>
      <c r="BUU13" s="38"/>
      <c r="BUV13" s="38"/>
      <c r="BUW13" s="38"/>
      <c r="BUX13" s="38"/>
      <c r="BUY13" s="38"/>
      <c r="BUZ13" s="38"/>
      <c r="BVA13" s="38"/>
      <c r="BVB13" s="38"/>
      <c r="BVC13" s="38"/>
      <c r="BVD13" s="38"/>
      <c r="BVE13" s="38"/>
      <c r="BVF13" s="38"/>
      <c r="BVG13" s="38"/>
      <c r="BVH13" s="38"/>
      <c r="BVI13" s="38"/>
      <c r="BVJ13" s="38"/>
      <c r="BVK13" s="38"/>
      <c r="BVL13" s="38"/>
      <c r="BVM13" s="38"/>
      <c r="BVN13" s="38"/>
      <c r="BVO13" s="38"/>
      <c r="BVP13" s="38"/>
      <c r="BVQ13" s="38"/>
      <c r="BVR13" s="38"/>
      <c r="BVS13" s="38"/>
      <c r="BVT13" s="38"/>
      <c r="BVU13" s="38"/>
      <c r="BVV13" s="38"/>
      <c r="BVW13" s="38"/>
      <c r="BVX13" s="38"/>
      <c r="BVY13" s="38"/>
      <c r="BVZ13" s="38"/>
      <c r="BWA13" s="38"/>
      <c r="BWB13" s="38"/>
      <c r="BWC13" s="38"/>
      <c r="BWD13" s="38"/>
      <c r="BWE13" s="38"/>
      <c r="BWF13" s="38"/>
      <c r="BWG13" s="38"/>
      <c r="BWH13" s="38"/>
      <c r="BWI13" s="38"/>
      <c r="BWJ13" s="38"/>
      <c r="BWK13" s="38"/>
      <c r="BWL13" s="38"/>
      <c r="BWM13" s="38"/>
      <c r="BWN13" s="38"/>
      <c r="BWO13" s="38"/>
      <c r="BWP13" s="38"/>
      <c r="BWQ13" s="38"/>
      <c r="BWR13" s="38"/>
      <c r="BWS13" s="38"/>
      <c r="BWT13" s="38"/>
      <c r="BWU13" s="38"/>
      <c r="BWV13" s="38"/>
      <c r="BWW13" s="38"/>
      <c r="BWX13" s="38"/>
      <c r="BWY13" s="38"/>
      <c r="BWZ13" s="38"/>
      <c r="BXA13" s="38"/>
      <c r="BXB13" s="38"/>
      <c r="BXC13" s="38"/>
      <c r="BXD13" s="38"/>
      <c r="BXE13" s="38"/>
      <c r="BXF13" s="38"/>
      <c r="BXG13" s="38"/>
      <c r="BXH13" s="38"/>
      <c r="BXI13" s="38"/>
      <c r="BXJ13" s="38"/>
      <c r="BXK13" s="38"/>
      <c r="BXL13" s="38"/>
      <c r="BXM13" s="38"/>
      <c r="BXN13" s="38"/>
      <c r="BXO13" s="38"/>
      <c r="BXP13" s="38"/>
      <c r="BXQ13" s="38"/>
      <c r="BXR13" s="38"/>
      <c r="BXS13" s="38"/>
      <c r="BXT13" s="38"/>
      <c r="BXU13" s="38"/>
      <c r="BXV13" s="38"/>
      <c r="BXW13" s="38"/>
      <c r="BXX13" s="38"/>
      <c r="BXY13" s="38"/>
      <c r="BXZ13" s="38"/>
      <c r="BYA13" s="38"/>
      <c r="BYB13" s="38"/>
      <c r="BYC13" s="38"/>
      <c r="BYD13" s="38"/>
      <c r="BYE13" s="38"/>
      <c r="BYF13" s="38"/>
      <c r="BYG13" s="38"/>
      <c r="BYH13" s="38"/>
      <c r="BYI13" s="38"/>
      <c r="BYJ13" s="38"/>
      <c r="BYK13" s="38"/>
      <c r="BYL13" s="38"/>
      <c r="BYM13" s="38"/>
      <c r="BYN13" s="38"/>
      <c r="BYO13" s="38"/>
      <c r="BYP13" s="38"/>
      <c r="BYQ13" s="38"/>
      <c r="BYR13" s="38"/>
      <c r="BYS13" s="38"/>
      <c r="BYT13" s="38"/>
      <c r="BYU13" s="38"/>
      <c r="BYV13" s="38"/>
      <c r="BYW13" s="38"/>
      <c r="BYX13" s="38"/>
      <c r="BYY13" s="38"/>
      <c r="BYZ13" s="38"/>
      <c r="BZA13" s="38"/>
      <c r="BZB13" s="38"/>
      <c r="BZC13" s="38"/>
      <c r="BZD13" s="38"/>
      <c r="BZE13" s="38"/>
      <c r="BZF13" s="38"/>
      <c r="BZG13" s="38"/>
      <c r="BZH13" s="38"/>
      <c r="BZI13" s="38"/>
      <c r="BZJ13" s="38"/>
      <c r="BZK13" s="38"/>
      <c r="BZL13" s="38"/>
      <c r="BZM13" s="38"/>
      <c r="BZN13" s="38"/>
      <c r="BZO13" s="38"/>
      <c r="BZP13" s="38"/>
      <c r="BZQ13" s="38"/>
      <c r="BZR13" s="38"/>
      <c r="BZS13" s="38"/>
      <c r="BZT13" s="38"/>
      <c r="BZU13" s="38"/>
      <c r="BZV13" s="38"/>
      <c r="BZW13" s="38"/>
      <c r="BZX13" s="38"/>
      <c r="BZY13" s="38"/>
      <c r="BZZ13" s="38"/>
      <c r="CAA13" s="38"/>
      <c r="CAB13" s="38"/>
      <c r="CAC13" s="38"/>
      <c r="CAD13" s="38"/>
      <c r="CAE13" s="38"/>
      <c r="CAF13" s="38"/>
      <c r="CAG13" s="38"/>
      <c r="CAH13" s="38"/>
      <c r="CAI13" s="38"/>
      <c r="CAJ13" s="38"/>
      <c r="CAK13" s="38"/>
      <c r="CAL13" s="38"/>
      <c r="CAM13" s="38"/>
      <c r="CAN13" s="38"/>
      <c r="CAO13" s="38"/>
      <c r="CAP13" s="38"/>
      <c r="CAQ13" s="38"/>
      <c r="CAR13" s="38"/>
      <c r="CAS13" s="38"/>
      <c r="CAT13" s="38"/>
      <c r="CAU13" s="38"/>
      <c r="CAV13" s="38"/>
      <c r="CAW13" s="38"/>
      <c r="CAX13" s="38"/>
      <c r="CAY13" s="38"/>
      <c r="CAZ13" s="38"/>
      <c r="CBA13" s="38"/>
      <c r="CBB13" s="38"/>
      <c r="CBC13" s="38"/>
      <c r="CBD13" s="38"/>
      <c r="CBE13" s="38"/>
      <c r="CBF13" s="38"/>
      <c r="CBG13" s="38"/>
      <c r="CBH13" s="38"/>
      <c r="CBI13" s="38"/>
      <c r="CBJ13" s="38"/>
      <c r="CBK13" s="38"/>
      <c r="CBL13" s="38"/>
      <c r="CBM13" s="38"/>
      <c r="CBN13" s="38"/>
      <c r="CBO13" s="38"/>
      <c r="CBP13" s="38"/>
      <c r="CBQ13" s="38"/>
      <c r="CBR13" s="38"/>
      <c r="CBS13" s="38"/>
      <c r="CBT13" s="38"/>
      <c r="CBU13" s="38"/>
      <c r="CBV13" s="38"/>
      <c r="CBW13" s="38"/>
      <c r="CBX13" s="38"/>
      <c r="CBY13" s="38"/>
      <c r="CBZ13" s="38"/>
      <c r="CCA13" s="38"/>
      <c r="CCB13" s="38"/>
      <c r="CCC13" s="38"/>
      <c r="CCD13" s="38"/>
      <c r="CCE13" s="38"/>
      <c r="CCF13" s="38"/>
      <c r="CCG13" s="38"/>
      <c r="CCH13" s="38"/>
      <c r="CCI13" s="38"/>
      <c r="CCJ13" s="38"/>
      <c r="CCK13" s="38"/>
      <c r="CCL13" s="38"/>
      <c r="CCM13" s="38"/>
      <c r="CCN13" s="38"/>
      <c r="CCO13" s="38"/>
      <c r="CCP13" s="38"/>
      <c r="CCQ13" s="38"/>
      <c r="CCR13" s="38"/>
      <c r="CCS13" s="38"/>
      <c r="CCT13" s="38"/>
      <c r="CCU13" s="38"/>
      <c r="CCV13" s="38"/>
      <c r="CCW13" s="38"/>
      <c r="CCX13" s="38"/>
      <c r="CCY13" s="38"/>
      <c r="CCZ13" s="38"/>
      <c r="CDA13" s="38"/>
      <c r="CDB13" s="38"/>
      <c r="CDC13" s="38"/>
      <c r="CDD13" s="38"/>
      <c r="CDE13" s="38"/>
      <c r="CDF13" s="38"/>
      <c r="CDG13" s="38"/>
      <c r="CDH13" s="38"/>
      <c r="CDI13" s="38"/>
      <c r="CDJ13" s="38"/>
      <c r="CDK13" s="38"/>
      <c r="CDL13" s="38"/>
      <c r="CDM13" s="38"/>
      <c r="CDN13" s="38"/>
      <c r="CDO13" s="38"/>
      <c r="CDP13" s="38"/>
      <c r="CDQ13" s="38"/>
      <c r="CDR13" s="38"/>
      <c r="CDS13" s="38"/>
      <c r="CDT13" s="38"/>
      <c r="CDU13" s="38"/>
      <c r="CDV13" s="38"/>
      <c r="CDW13" s="38"/>
      <c r="CDX13" s="38"/>
      <c r="CDY13" s="38"/>
      <c r="CDZ13" s="38"/>
      <c r="CEA13" s="38"/>
      <c r="CEB13" s="38"/>
      <c r="CEC13" s="38"/>
      <c r="CED13" s="38"/>
      <c r="CEE13" s="38"/>
      <c r="CEF13" s="38"/>
      <c r="CEG13" s="38"/>
      <c r="CEH13" s="38"/>
      <c r="CEI13" s="38"/>
      <c r="CEJ13" s="38"/>
      <c r="CEK13" s="38"/>
      <c r="CEL13" s="38"/>
      <c r="CEM13" s="38"/>
      <c r="CEN13" s="38"/>
      <c r="CEO13" s="38"/>
      <c r="CEP13" s="38"/>
      <c r="CEQ13" s="38"/>
      <c r="CER13" s="38"/>
      <c r="CES13" s="38"/>
      <c r="CET13" s="38"/>
      <c r="CEU13" s="38"/>
      <c r="CEV13" s="38"/>
      <c r="CEW13" s="38"/>
      <c r="CEX13" s="38"/>
      <c r="CEY13" s="38"/>
      <c r="CEZ13" s="38"/>
      <c r="CFA13" s="38"/>
      <c r="CFB13" s="38"/>
      <c r="CFC13" s="38"/>
      <c r="CFD13" s="38"/>
      <c r="CFE13" s="38"/>
      <c r="CFF13" s="38"/>
      <c r="CFG13" s="38"/>
      <c r="CFH13" s="38"/>
      <c r="CFI13" s="38"/>
      <c r="CFJ13" s="38"/>
      <c r="CFK13" s="38"/>
      <c r="CFL13" s="38"/>
      <c r="CFM13" s="38"/>
      <c r="CFN13" s="38"/>
      <c r="CFO13" s="38"/>
      <c r="CFP13" s="38"/>
      <c r="CFQ13" s="38"/>
      <c r="CFR13" s="38"/>
      <c r="CFS13" s="38"/>
      <c r="CFT13" s="38"/>
      <c r="CFU13" s="38"/>
      <c r="CFV13" s="38"/>
      <c r="CFW13" s="38"/>
      <c r="CFX13" s="38"/>
      <c r="CFY13" s="38"/>
      <c r="CFZ13" s="38"/>
      <c r="CGA13" s="38"/>
      <c r="CGB13" s="38"/>
      <c r="CGC13" s="38"/>
      <c r="CGD13" s="38"/>
      <c r="CGE13" s="38"/>
      <c r="CGF13" s="38"/>
      <c r="CGG13" s="38"/>
      <c r="CGH13" s="38"/>
      <c r="CGI13" s="38"/>
      <c r="CGJ13" s="38"/>
      <c r="CGK13" s="38"/>
      <c r="CGL13" s="38"/>
      <c r="CGM13" s="38"/>
      <c r="CGN13" s="38"/>
      <c r="CGO13" s="38"/>
      <c r="CGP13" s="38"/>
      <c r="CGQ13" s="38"/>
      <c r="CGR13" s="38"/>
      <c r="CGS13" s="38"/>
      <c r="CGT13" s="38"/>
      <c r="CGU13" s="38"/>
      <c r="CGV13" s="38"/>
      <c r="CGW13" s="38"/>
      <c r="CGX13" s="38"/>
      <c r="CGY13" s="38"/>
      <c r="CGZ13" s="38"/>
      <c r="CHA13" s="38"/>
      <c r="CHB13" s="38"/>
      <c r="CHC13" s="38"/>
      <c r="CHD13" s="38"/>
      <c r="CHE13" s="38"/>
      <c r="CHF13" s="38"/>
      <c r="CHG13" s="38"/>
      <c r="CHH13" s="38"/>
      <c r="CHI13" s="38"/>
      <c r="CHJ13" s="38"/>
      <c r="CHK13" s="38"/>
      <c r="CHL13" s="38"/>
      <c r="CHM13" s="38"/>
      <c r="CHN13" s="38"/>
      <c r="CHO13" s="38"/>
      <c r="CHP13" s="38"/>
      <c r="CHQ13" s="38"/>
      <c r="CHR13" s="38"/>
      <c r="CHS13" s="38"/>
      <c r="CHT13" s="38"/>
      <c r="CHU13" s="38"/>
      <c r="CHV13" s="38"/>
      <c r="CHW13" s="38"/>
      <c r="CHX13" s="38"/>
      <c r="CHY13" s="38"/>
      <c r="CHZ13" s="38"/>
      <c r="CIA13" s="38"/>
      <c r="CIB13" s="38"/>
      <c r="CIC13" s="38"/>
      <c r="CID13" s="38"/>
      <c r="CIE13" s="38"/>
      <c r="CIF13" s="38"/>
      <c r="CIG13" s="38"/>
      <c r="CIH13" s="38"/>
      <c r="CII13" s="38"/>
      <c r="CIJ13" s="38"/>
      <c r="CIK13" s="38"/>
      <c r="CIL13" s="38"/>
      <c r="CIM13" s="38"/>
      <c r="CIN13" s="38"/>
      <c r="CIO13" s="38"/>
      <c r="CIP13" s="38"/>
      <c r="CIQ13" s="38"/>
      <c r="CIR13" s="38"/>
      <c r="CIS13" s="38"/>
      <c r="CIT13" s="38"/>
      <c r="CIU13" s="38"/>
      <c r="CIV13" s="38"/>
      <c r="CIW13" s="38"/>
      <c r="CIX13" s="38"/>
      <c r="CIY13" s="38"/>
      <c r="CIZ13" s="38"/>
      <c r="CJA13" s="38"/>
      <c r="CJB13" s="38"/>
      <c r="CJC13" s="38"/>
      <c r="CJD13" s="38"/>
      <c r="CJE13" s="38"/>
      <c r="CJF13" s="38"/>
      <c r="CJG13" s="38"/>
      <c r="CJH13" s="38"/>
      <c r="CJI13" s="38"/>
      <c r="CJJ13" s="38"/>
      <c r="CJK13" s="38"/>
      <c r="CJL13" s="38"/>
      <c r="CJM13" s="38"/>
      <c r="CJN13" s="38"/>
      <c r="CJO13" s="38"/>
      <c r="CJP13" s="38"/>
      <c r="CJQ13" s="38"/>
      <c r="CJR13" s="38"/>
      <c r="CJS13" s="38"/>
      <c r="CJT13" s="38"/>
      <c r="CJU13" s="38"/>
      <c r="CJV13" s="38"/>
      <c r="CJW13" s="38"/>
      <c r="CJX13" s="38"/>
      <c r="CJY13" s="38"/>
      <c r="CJZ13" s="38"/>
      <c r="CKA13" s="38"/>
      <c r="CKB13" s="38"/>
      <c r="CKC13" s="38"/>
      <c r="CKD13" s="38"/>
      <c r="CKE13" s="38"/>
      <c r="CKF13" s="38"/>
      <c r="CKG13" s="38"/>
      <c r="CKH13" s="38"/>
      <c r="CKI13" s="38"/>
      <c r="CKJ13" s="38"/>
      <c r="CKK13" s="38"/>
      <c r="CKL13" s="38"/>
      <c r="CKM13" s="38"/>
      <c r="CKN13" s="38"/>
      <c r="CKO13" s="38"/>
      <c r="CKP13" s="38"/>
      <c r="CKQ13" s="38"/>
      <c r="CKR13" s="38"/>
      <c r="CKS13" s="38"/>
      <c r="CKT13" s="38"/>
      <c r="CKU13" s="38"/>
      <c r="CKV13" s="38"/>
      <c r="CKW13" s="38"/>
      <c r="CKX13" s="38"/>
      <c r="CKY13" s="38"/>
      <c r="CKZ13" s="38"/>
      <c r="CLA13" s="38"/>
      <c r="CLB13" s="38"/>
      <c r="CLC13" s="38"/>
      <c r="CLD13" s="38"/>
      <c r="CLE13" s="38"/>
      <c r="CLF13" s="38"/>
      <c r="CLG13" s="38"/>
      <c r="CLH13" s="38"/>
      <c r="CLI13" s="38"/>
      <c r="CLJ13" s="38"/>
      <c r="CLK13" s="38"/>
      <c r="CLL13" s="38"/>
      <c r="CLM13" s="38"/>
      <c r="CLN13" s="38"/>
      <c r="CLO13" s="38"/>
      <c r="CLP13" s="38"/>
      <c r="CLQ13" s="38"/>
      <c r="CLR13" s="38"/>
      <c r="CLS13" s="38"/>
      <c r="CLT13" s="38"/>
      <c r="CLU13" s="38"/>
      <c r="CLV13" s="38"/>
      <c r="CLW13" s="38"/>
      <c r="CLX13" s="38"/>
      <c r="CLY13" s="38"/>
      <c r="CLZ13" s="38"/>
      <c r="CMA13" s="38"/>
      <c r="CMB13" s="38"/>
      <c r="CMC13" s="38"/>
      <c r="CMD13" s="38"/>
      <c r="CME13" s="38"/>
      <c r="CMF13" s="38"/>
      <c r="CMG13" s="38"/>
      <c r="CMH13" s="38"/>
      <c r="CMI13" s="38"/>
      <c r="CMJ13" s="38"/>
      <c r="CMK13" s="38"/>
      <c r="CML13" s="38"/>
      <c r="CMM13" s="38"/>
      <c r="CMN13" s="38"/>
      <c r="CMO13" s="38"/>
      <c r="CMP13" s="38"/>
      <c r="CMQ13" s="38"/>
      <c r="CMR13" s="38"/>
      <c r="CMS13" s="38"/>
      <c r="CMT13" s="38"/>
      <c r="CMU13" s="38"/>
      <c r="CMV13" s="38"/>
      <c r="CMW13" s="38"/>
      <c r="CMX13" s="38"/>
      <c r="CMY13" s="38"/>
      <c r="CMZ13" s="38"/>
      <c r="CNA13" s="38"/>
      <c r="CNB13" s="38"/>
      <c r="CNC13" s="38"/>
      <c r="CND13" s="38"/>
      <c r="CNE13" s="38"/>
      <c r="CNF13" s="38"/>
      <c r="CNG13" s="38"/>
      <c r="CNH13" s="38"/>
      <c r="CNI13" s="38"/>
      <c r="CNJ13" s="38"/>
      <c r="CNK13" s="38"/>
      <c r="CNL13" s="38"/>
      <c r="CNM13" s="38"/>
      <c r="CNN13" s="38"/>
      <c r="CNO13" s="38"/>
      <c r="CNP13" s="38"/>
      <c r="CNQ13" s="38"/>
      <c r="CNR13" s="38"/>
      <c r="CNS13" s="38"/>
      <c r="CNT13" s="38"/>
      <c r="CNU13" s="38"/>
      <c r="CNV13" s="38"/>
      <c r="CNW13" s="38"/>
      <c r="CNX13" s="38"/>
      <c r="CNY13" s="38"/>
      <c r="CNZ13" s="38"/>
      <c r="COA13" s="38"/>
      <c r="COB13" s="38"/>
      <c r="COC13" s="38"/>
      <c r="COD13" s="38"/>
      <c r="COE13" s="38"/>
      <c r="COF13" s="38"/>
      <c r="COG13" s="38"/>
      <c r="COH13" s="38"/>
      <c r="COI13" s="38"/>
      <c r="COJ13" s="38"/>
      <c r="COK13" s="38"/>
      <c r="COL13" s="38"/>
      <c r="COM13" s="38"/>
      <c r="CON13" s="38"/>
      <c r="COO13" s="38"/>
      <c r="COP13" s="38"/>
      <c r="COQ13" s="38"/>
      <c r="COR13" s="38"/>
      <c r="COS13" s="38"/>
      <c r="COT13" s="38"/>
      <c r="COU13" s="38"/>
      <c r="COV13" s="38"/>
      <c r="COW13" s="38"/>
      <c r="COX13" s="38"/>
      <c r="COY13" s="38"/>
      <c r="COZ13" s="38"/>
      <c r="CPA13" s="38"/>
      <c r="CPB13" s="38"/>
      <c r="CPC13" s="38"/>
      <c r="CPD13" s="38"/>
      <c r="CPE13" s="38"/>
      <c r="CPF13" s="38"/>
      <c r="CPG13" s="38"/>
      <c r="CPH13" s="38"/>
      <c r="CPI13" s="38"/>
      <c r="CPJ13" s="38"/>
      <c r="CPK13" s="38"/>
      <c r="CPL13" s="38"/>
      <c r="CPM13" s="38"/>
      <c r="CPN13" s="38"/>
      <c r="CPO13" s="38"/>
      <c r="CPP13" s="38"/>
      <c r="CPQ13" s="38"/>
      <c r="CPR13" s="38"/>
      <c r="CPS13" s="38"/>
      <c r="CPT13" s="38"/>
      <c r="CPU13" s="38"/>
      <c r="CPV13" s="38"/>
      <c r="CPW13" s="38"/>
      <c r="CPX13" s="38"/>
      <c r="CPY13" s="38"/>
      <c r="CPZ13" s="38"/>
      <c r="CQA13" s="38"/>
      <c r="CQB13" s="38"/>
      <c r="CQC13" s="38"/>
      <c r="CQD13" s="38"/>
      <c r="CQE13" s="38"/>
      <c r="CQF13" s="38"/>
      <c r="CQG13" s="38"/>
      <c r="CQH13" s="38"/>
      <c r="CQI13" s="38"/>
      <c r="CQJ13" s="38"/>
      <c r="CQK13" s="38"/>
      <c r="CQL13" s="38"/>
      <c r="CQM13" s="38"/>
      <c r="CQN13" s="38"/>
      <c r="CQO13" s="38"/>
      <c r="CQP13" s="38"/>
      <c r="CQQ13" s="38"/>
      <c r="CQR13" s="38"/>
      <c r="CQS13" s="38"/>
      <c r="CQT13" s="38"/>
      <c r="CQU13" s="38"/>
      <c r="CQV13" s="38"/>
      <c r="CQW13" s="38"/>
      <c r="CQX13" s="38"/>
      <c r="CQY13" s="38"/>
      <c r="CQZ13" s="38"/>
      <c r="CRA13" s="38"/>
      <c r="CRB13" s="38"/>
      <c r="CRC13" s="38"/>
      <c r="CRD13" s="38"/>
      <c r="CRE13" s="38"/>
      <c r="CRF13" s="38"/>
      <c r="CRG13" s="38"/>
      <c r="CRH13" s="38"/>
      <c r="CRI13" s="38"/>
      <c r="CRJ13" s="38"/>
      <c r="CRK13" s="38"/>
      <c r="CRL13" s="38"/>
      <c r="CRM13" s="38"/>
      <c r="CRN13" s="38"/>
      <c r="CRO13" s="38"/>
      <c r="CRP13" s="38"/>
      <c r="CRQ13" s="38"/>
      <c r="CRR13" s="38"/>
      <c r="CRS13" s="38"/>
      <c r="CRT13" s="38"/>
      <c r="CRU13" s="38"/>
      <c r="CRV13" s="38"/>
      <c r="CRW13" s="38"/>
      <c r="CRX13" s="38"/>
      <c r="CRY13" s="38"/>
      <c r="CRZ13" s="38"/>
      <c r="CSA13" s="38"/>
      <c r="CSB13" s="38"/>
      <c r="CSC13" s="38"/>
      <c r="CSD13" s="38"/>
      <c r="CSE13" s="38"/>
      <c r="CSF13" s="38"/>
      <c r="CSG13" s="38"/>
      <c r="CSH13" s="38"/>
      <c r="CSI13" s="38"/>
      <c r="CSJ13" s="38"/>
      <c r="CSK13" s="38"/>
      <c r="CSL13" s="38"/>
      <c r="CSM13" s="38"/>
      <c r="CSN13" s="38"/>
      <c r="CSO13" s="38"/>
      <c r="CSP13" s="38"/>
      <c r="CSQ13" s="38"/>
      <c r="CSR13" s="38"/>
      <c r="CSS13" s="38"/>
      <c r="CST13" s="38"/>
      <c r="CSU13" s="38"/>
      <c r="CSV13" s="38"/>
      <c r="CSW13" s="38"/>
      <c r="CSX13" s="38"/>
      <c r="CSY13" s="38"/>
      <c r="CSZ13" s="38"/>
      <c r="CTA13" s="38"/>
      <c r="CTB13" s="38"/>
      <c r="CTC13" s="38"/>
      <c r="CTD13" s="38"/>
      <c r="CTE13" s="38"/>
      <c r="CTF13" s="38"/>
      <c r="CTG13" s="38"/>
      <c r="CTH13" s="38"/>
      <c r="CTI13" s="38"/>
      <c r="CTJ13" s="38"/>
      <c r="CTK13" s="38"/>
      <c r="CTL13" s="38"/>
      <c r="CTM13" s="38"/>
      <c r="CTN13" s="38"/>
      <c r="CTO13" s="38"/>
      <c r="CTP13" s="38"/>
      <c r="CTQ13" s="38"/>
      <c r="CTR13" s="38"/>
      <c r="CTS13" s="38"/>
      <c r="CTT13" s="38"/>
      <c r="CTU13" s="38"/>
      <c r="CTV13" s="38"/>
      <c r="CTW13" s="38"/>
      <c r="CTX13" s="38"/>
      <c r="CTY13" s="38"/>
      <c r="CTZ13" s="38"/>
      <c r="CUA13" s="38"/>
      <c r="CUB13" s="38"/>
      <c r="CUC13" s="38"/>
      <c r="CUD13" s="38"/>
      <c r="CUE13" s="38"/>
      <c r="CUF13" s="38"/>
      <c r="CUG13" s="38"/>
      <c r="CUH13" s="38"/>
      <c r="CUI13" s="38"/>
      <c r="CUJ13" s="38"/>
      <c r="CUK13" s="38"/>
      <c r="CUL13" s="38"/>
      <c r="CUM13" s="38"/>
      <c r="CUN13" s="38"/>
      <c r="CUO13" s="38"/>
      <c r="CUP13" s="38"/>
      <c r="CUQ13" s="38"/>
      <c r="CUR13" s="38"/>
      <c r="CUS13" s="38"/>
      <c r="CUT13" s="38"/>
      <c r="CUU13" s="38"/>
      <c r="CUV13" s="38"/>
      <c r="CUW13" s="38"/>
      <c r="CUX13" s="38"/>
      <c r="CUY13" s="38"/>
      <c r="CUZ13" s="38"/>
      <c r="CVA13" s="38"/>
      <c r="CVB13" s="38"/>
      <c r="CVC13" s="38"/>
      <c r="CVD13" s="38"/>
      <c r="CVE13" s="38"/>
      <c r="CVF13" s="38"/>
      <c r="CVG13" s="38"/>
      <c r="CVH13" s="38"/>
      <c r="CVI13" s="38"/>
      <c r="CVJ13" s="38"/>
      <c r="CVK13" s="38"/>
      <c r="CVL13" s="38"/>
      <c r="CVM13" s="38"/>
      <c r="CVN13" s="38"/>
      <c r="CVO13" s="38"/>
      <c r="CVP13" s="38"/>
      <c r="CVQ13" s="38"/>
      <c r="CVR13" s="38"/>
      <c r="CVS13" s="38"/>
      <c r="CVT13" s="38"/>
      <c r="CVU13" s="38"/>
      <c r="CVV13" s="38"/>
      <c r="CVW13" s="38"/>
      <c r="CVX13" s="38"/>
      <c r="CVY13" s="38"/>
      <c r="CVZ13" s="38"/>
      <c r="CWA13" s="38"/>
      <c r="CWB13" s="38"/>
      <c r="CWC13" s="38"/>
      <c r="CWD13" s="38"/>
      <c r="CWE13" s="38"/>
      <c r="CWF13" s="38"/>
      <c r="CWG13" s="38"/>
      <c r="CWH13" s="38"/>
      <c r="CWI13" s="38"/>
      <c r="CWJ13" s="38"/>
      <c r="CWK13" s="38"/>
      <c r="CWL13" s="38"/>
      <c r="CWM13" s="38"/>
      <c r="CWN13" s="38"/>
      <c r="CWO13" s="38"/>
      <c r="CWP13" s="38"/>
      <c r="CWQ13" s="38"/>
      <c r="CWR13" s="38"/>
      <c r="CWS13" s="38"/>
      <c r="CWT13" s="38"/>
      <c r="CWU13" s="38"/>
      <c r="CWV13" s="38"/>
      <c r="CWW13" s="38"/>
      <c r="CWX13" s="38"/>
      <c r="CWY13" s="38"/>
      <c r="CWZ13" s="38"/>
      <c r="CXA13" s="38"/>
      <c r="CXB13" s="38"/>
      <c r="CXC13" s="38"/>
      <c r="CXD13" s="38"/>
      <c r="CXE13" s="38"/>
      <c r="CXF13" s="38"/>
      <c r="CXG13" s="38"/>
      <c r="CXH13" s="38"/>
      <c r="CXI13" s="38"/>
      <c r="CXJ13" s="38"/>
      <c r="CXK13" s="38"/>
      <c r="CXL13" s="38"/>
      <c r="CXM13" s="38"/>
      <c r="CXN13" s="38"/>
      <c r="CXO13" s="38"/>
      <c r="CXP13" s="38"/>
      <c r="CXQ13" s="38"/>
      <c r="CXR13" s="38"/>
      <c r="CXS13" s="38"/>
      <c r="CXT13" s="38"/>
      <c r="CXU13" s="38"/>
      <c r="CXV13" s="38"/>
      <c r="CXW13" s="38"/>
      <c r="CXX13" s="38"/>
      <c r="CXY13" s="38"/>
      <c r="CXZ13" s="38"/>
      <c r="CYA13" s="38"/>
      <c r="CYB13" s="38"/>
      <c r="CYC13" s="38"/>
      <c r="CYD13" s="38"/>
      <c r="CYE13" s="38"/>
      <c r="CYF13" s="38"/>
      <c r="CYG13" s="38"/>
      <c r="CYH13" s="38"/>
      <c r="CYI13" s="38"/>
      <c r="CYJ13" s="38"/>
      <c r="CYK13" s="38"/>
      <c r="CYL13" s="38"/>
      <c r="CYM13" s="38"/>
      <c r="CYN13" s="38"/>
      <c r="CYO13" s="38"/>
      <c r="CYP13" s="38"/>
      <c r="CYQ13" s="38"/>
      <c r="CYR13" s="38"/>
      <c r="CYS13" s="38"/>
      <c r="CYT13" s="38"/>
      <c r="CYU13" s="38"/>
      <c r="CYV13" s="38"/>
      <c r="CYW13" s="38"/>
      <c r="CYX13" s="38"/>
      <c r="CYY13" s="38"/>
      <c r="CYZ13" s="38"/>
      <c r="CZA13" s="38"/>
      <c r="CZB13" s="38"/>
      <c r="CZC13" s="38"/>
      <c r="CZD13" s="38"/>
      <c r="CZE13" s="38"/>
      <c r="CZF13" s="38"/>
      <c r="CZG13" s="38"/>
      <c r="CZH13" s="38"/>
      <c r="CZI13" s="38"/>
      <c r="CZJ13" s="38"/>
      <c r="CZK13" s="38"/>
      <c r="CZL13" s="38"/>
      <c r="CZM13" s="38"/>
      <c r="CZN13" s="38"/>
      <c r="CZO13" s="38"/>
      <c r="CZP13" s="38"/>
      <c r="CZQ13" s="38"/>
      <c r="CZR13" s="38"/>
      <c r="CZS13" s="38"/>
      <c r="CZT13" s="38"/>
      <c r="CZU13" s="38"/>
      <c r="CZV13" s="38"/>
      <c r="CZW13" s="38"/>
      <c r="CZX13" s="38"/>
      <c r="CZY13" s="38"/>
      <c r="CZZ13" s="38"/>
      <c r="DAA13" s="38"/>
      <c r="DAB13" s="38"/>
      <c r="DAC13" s="38"/>
      <c r="DAD13" s="38"/>
      <c r="DAE13" s="38"/>
      <c r="DAF13" s="38"/>
      <c r="DAG13" s="38"/>
      <c r="DAH13" s="38"/>
      <c r="DAI13" s="38"/>
      <c r="DAJ13" s="38"/>
      <c r="DAK13" s="38"/>
      <c r="DAL13" s="38"/>
      <c r="DAM13" s="38"/>
      <c r="DAN13" s="38"/>
      <c r="DAO13" s="38"/>
      <c r="DAP13" s="38"/>
      <c r="DAQ13" s="38"/>
      <c r="DAR13" s="38"/>
      <c r="DAS13" s="38"/>
      <c r="DAT13" s="38"/>
      <c r="DAU13" s="38"/>
      <c r="DAV13" s="38"/>
      <c r="DAW13" s="38"/>
      <c r="DAX13" s="38"/>
      <c r="DAY13" s="38"/>
      <c r="DAZ13" s="38"/>
      <c r="DBA13" s="38"/>
      <c r="DBB13" s="38"/>
      <c r="DBC13" s="38"/>
      <c r="DBD13" s="38"/>
      <c r="DBE13" s="38"/>
      <c r="DBF13" s="38"/>
      <c r="DBG13" s="38"/>
      <c r="DBH13" s="38"/>
      <c r="DBI13" s="38"/>
      <c r="DBJ13" s="38"/>
      <c r="DBK13" s="38"/>
      <c r="DBL13" s="38"/>
      <c r="DBM13" s="38"/>
      <c r="DBN13" s="38"/>
      <c r="DBO13" s="38"/>
      <c r="DBP13" s="38"/>
      <c r="DBQ13" s="38"/>
      <c r="DBR13" s="38"/>
      <c r="DBS13" s="38"/>
      <c r="DBT13" s="38"/>
      <c r="DBU13" s="38"/>
      <c r="DBV13" s="38"/>
      <c r="DBW13" s="38"/>
      <c r="DBX13" s="38"/>
      <c r="DBY13" s="38"/>
      <c r="DBZ13" s="38"/>
      <c r="DCA13" s="38"/>
      <c r="DCB13" s="38"/>
      <c r="DCC13" s="38"/>
      <c r="DCD13" s="38"/>
      <c r="DCE13" s="38"/>
      <c r="DCF13" s="38"/>
      <c r="DCG13" s="38"/>
      <c r="DCH13" s="38"/>
      <c r="DCI13" s="38"/>
      <c r="DCJ13" s="38"/>
      <c r="DCK13" s="38"/>
      <c r="DCL13" s="38"/>
      <c r="DCM13" s="38"/>
      <c r="DCN13" s="38"/>
      <c r="DCO13" s="38"/>
      <c r="DCP13" s="38"/>
      <c r="DCQ13" s="38"/>
      <c r="DCR13" s="38"/>
      <c r="DCS13" s="38"/>
      <c r="DCT13" s="38"/>
      <c r="DCU13" s="38"/>
      <c r="DCV13" s="38"/>
      <c r="DCW13" s="38"/>
      <c r="DCX13" s="38"/>
      <c r="DCY13" s="38"/>
      <c r="DCZ13" s="38"/>
      <c r="DDA13" s="38"/>
      <c r="DDB13" s="38"/>
      <c r="DDC13" s="38"/>
      <c r="DDD13" s="38"/>
      <c r="DDE13" s="38"/>
      <c r="DDF13" s="38"/>
      <c r="DDG13" s="38"/>
      <c r="DDH13" s="38"/>
      <c r="DDI13" s="38"/>
      <c r="DDJ13" s="38"/>
      <c r="DDK13" s="38"/>
      <c r="DDL13" s="38"/>
      <c r="DDM13" s="38"/>
      <c r="DDN13" s="38"/>
      <c r="DDO13" s="38"/>
      <c r="DDP13" s="38"/>
      <c r="DDQ13" s="38"/>
      <c r="DDR13" s="38"/>
      <c r="DDS13" s="38"/>
      <c r="DDT13" s="38"/>
      <c r="DDU13" s="38"/>
      <c r="DDV13" s="38"/>
      <c r="DDW13" s="38"/>
      <c r="DDX13" s="38"/>
      <c r="DDY13" s="38"/>
      <c r="DDZ13" s="38"/>
      <c r="DEA13" s="38"/>
      <c r="DEB13" s="38"/>
      <c r="DEC13" s="38"/>
      <c r="DED13" s="38"/>
      <c r="DEE13" s="38"/>
      <c r="DEF13" s="38"/>
      <c r="DEG13" s="38"/>
      <c r="DEH13" s="38"/>
      <c r="DEI13" s="38"/>
      <c r="DEJ13" s="38"/>
      <c r="DEK13" s="38"/>
      <c r="DEL13" s="38"/>
      <c r="DEM13" s="38"/>
      <c r="DEN13" s="38"/>
      <c r="DEO13" s="38"/>
      <c r="DEP13" s="38"/>
      <c r="DEQ13" s="38"/>
      <c r="DER13" s="38"/>
      <c r="DES13" s="38"/>
      <c r="DET13" s="38"/>
      <c r="DEU13" s="38"/>
      <c r="DEV13" s="38"/>
      <c r="DEW13" s="38"/>
      <c r="DEX13" s="38"/>
      <c r="DEY13" s="38"/>
      <c r="DEZ13" s="38"/>
      <c r="DFA13" s="38"/>
      <c r="DFB13" s="38"/>
      <c r="DFC13" s="38"/>
      <c r="DFD13" s="38"/>
      <c r="DFE13" s="38"/>
      <c r="DFF13" s="38"/>
      <c r="DFG13" s="38"/>
      <c r="DFH13" s="38"/>
      <c r="DFI13" s="38"/>
      <c r="DFJ13" s="38"/>
      <c r="DFK13" s="38"/>
      <c r="DFL13" s="38"/>
      <c r="DFM13" s="38"/>
      <c r="DFN13" s="38"/>
      <c r="DFO13" s="38"/>
      <c r="DFP13" s="38"/>
      <c r="DFQ13" s="38"/>
      <c r="DFR13" s="38"/>
      <c r="DFS13" s="38"/>
      <c r="DFT13" s="38"/>
      <c r="DFU13" s="38"/>
      <c r="DFV13" s="38"/>
      <c r="DFW13" s="38"/>
      <c r="DFX13" s="38"/>
      <c r="DFY13" s="38"/>
      <c r="DFZ13" s="38"/>
      <c r="DGA13" s="38"/>
      <c r="DGB13" s="38"/>
      <c r="DGC13" s="38"/>
      <c r="DGD13" s="38"/>
      <c r="DGE13" s="38"/>
      <c r="DGF13" s="38"/>
      <c r="DGG13" s="38"/>
      <c r="DGH13" s="38"/>
      <c r="DGI13" s="38"/>
      <c r="DGJ13" s="38"/>
      <c r="DGK13" s="38"/>
      <c r="DGL13" s="38"/>
      <c r="DGM13" s="38"/>
      <c r="DGN13" s="38"/>
      <c r="DGO13" s="38"/>
      <c r="DGP13" s="38"/>
      <c r="DGQ13" s="38"/>
      <c r="DGR13" s="38"/>
      <c r="DGS13" s="38"/>
      <c r="DGT13" s="38"/>
      <c r="DGU13" s="38"/>
      <c r="DGV13" s="38"/>
      <c r="DGW13" s="38"/>
      <c r="DGX13" s="38"/>
      <c r="DGY13" s="38"/>
      <c r="DGZ13" s="38"/>
      <c r="DHA13" s="38"/>
      <c r="DHB13" s="38"/>
      <c r="DHC13" s="38"/>
      <c r="DHD13" s="38"/>
      <c r="DHE13" s="38"/>
      <c r="DHF13" s="38"/>
      <c r="DHG13" s="38"/>
      <c r="DHH13" s="38"/>
      <c r="DHI13" s="38"/>
      <c r="DHJ13" s="38"/>
      <c r="DHK13" s="38"/>
      <c r="DHL13" s="38"/>
      <c r="DHM13" s="38"/>
      <c r="DHN13" s="38"/>
      <c r="DHO13" s="38"/>
      <c r="DHP13" s="38"/>
      <c r="DHQ13" s="38"/>
      <c r="DHR13" s="38"/>
      <c r="DHS13" s="38"/>
      <c r="DHT13" s="38"/>
      <c r="DHU13" s="38"/>
      <c r="DHV13" s="38"/>
      <c r="DHW13" s="38"/>
      <c r="DHX13" s="38"/>
      <c r="DHY13" s="38"/>
      <c r="DHZ13" s="38"/>
      <c r="DIA13" s="38"/>
      <c r="DIB13" s="38"/>
      <c r="DIC13" s="38"/>
      <c r="DID13" s="38"/>
      <c r="DIE13" s="38"/>
      <c r="DIF13" s="38"/>
      <c r="DIG13" s="38"/>
      <c r="DIH13" s="38"/>
      <c r="DII13" s="38"/>
      <c r="DIJ13" s="38"/>
      <c r="DIK13" s="38"/>
      <c r="DIL13" s="38"/>
      <c r="DIM13" s="38"/>
      <c r="DIN13" s="38"/>
      <c r="DIO13" s="38"/>
      <c r="DIP13" s="38"/>
      <c r="DIQ13" s="38"/>
      <c r="DIR13" s="38"/>
      <c r="DIS13" s="38"/>
      <c r="DIT13" s="38"/>
      <c r="DIU13" s="38"/>
      <c r="DIV13" s="38"/>
      <c r="DIW13" s="38"/>
      <c r="DIX13" s="38"/>
      <c r="DIY13" s="38"/>
      <c r="DIZ13" s="38"/>
      <c r="DJA13" s="38"/>
      <c r="DJB13" s="38"/>
      <c r="DJC13" s="38"/>
      <c r="DJD13" s="38"/>
      <c r="DJE13" s="38"/>
      <c r="DJF13" s="38"/>
      <c r="DJG13" s="38"/>
      <c r="DJH13" s="38"/>
      <c r="DJI13" s="38"/>
      <c r="DJJ13" s="38"/>
      <c r="DJK13" s="38"/>
      <c r="DJL13" s="38"/>
      <c r="DJM13" s="38"/>
      <c r="DJN13" s="38"/>
      <c r="DJO13" s="38"/>
      <c r="DJP13" s="38"/>
      <c r="DJQ13" s="38"/>
      <c r="DJR13" s="38"/>
      <c r="DJS13" s="38"/>
      <c r="DJT13" s="38"/>
      <c r="DJU13" s="38"/>
      <c r="DJV13" s="38"/>
      <c r="DJW13" s="38"/>
      <c r="DJX13" s="38"/>
      <c r="DJY13" s="38"/>
      <c r="DJZ13" s="38"/>
      <c r="DKA13" s="38"/>
      <c r="DKB13" s="38"/>
      <c r="DKC13" s="38"/>
      <c r="DKD13" s="38"/>
      <c r="DKE13" s="38"/>
      <c r="DKF13" s="38"/>
      <c r="DKG13" s="38"/>
      <c r="DKH13" s="38"/>
      <c r="DKI13" s="38"/>
      <c r="DKJ13" s="38"/>
      <c r="DKK13" s="38"/>
      <c r="DKL13" s="38"/>
      <c r="DKM13" s="38"/>
      <c r="DKN13" s="38"/>
      <c r="DKO13" s="38"/>
      <c r="DKP13" s="38"/>
      <c r="DKQ13" s="38"/>
      <c r="DKR13" s="38"/>
      <c r="DKS13" s="38"/>
      <c r="DKT13" s="38"/>
      <c r="DKU13" s="38"/>
      <c r="DKV13" s="38"/>
      <c r="DKW13" s="38"/>
      <c r="DKX13" s="38"/>
      <c r="DKY13" s="38"/>
      <c r="DKZ13" s="38"/>
      <c r="DLA13" s="38"/>
      <c r="DLB13" s="38"/>
      <c r="DLC13" s="38"/>
      <c r="DLD13" s="38"/>
      <c r="DLE13" s="38"/>
      <c r="DLF13" s="38"/>
      <c r="DLG13" s="38"/>
      <c r="DLH13" s="38"/>
      <c r="DLI13" s="38"/>
      <c r="DLJ13" s="38"/>
      <c r="DLK13" s="38"/>
      <c r="DLL13" s="38"/>
      <c r="DLM13" s="38"/>
      <c r="DLN13" s="38"/>
      <c r="DLO13" s="38"/>
      <c r="DLP13" s="38"/>
      <c r="DLQ13" s="38"/>
      <c r="DLR13" s="38"/>
      <c r="DLS13" s="38"/>
      <c r="DLT13" s="38"/>
      <c r="DLU13" s="38"/>
      <c r="DLV13" s="38"/>
      <c r="DLW13" s="38"/>
      <c r="DLX13" s="38"/>
      <c r="DLY13" s="38"/>
      <c r="DLZ13" s="38"/>
      <c r="DMA13" s="38"/>
      <c r="DMB13" s="38"/>
      <c r="DMC13" s="38"/>
      <c r="DMD13" s="38"/>
      <c r="DME13" s="38"/>
      <c r="DMF13" s="38"/>
      <c r="DMG13" s="38"/>
      <c r="DMH13" s="38"/>
      <c r="DMI13" s="38"/>
      <c r="DMJ13" s="38"/>
      <c r="DMK13" s="38"/>
      <c r="DML13" s="38"/>
      <c r="DMM13" s="38"/>
      <c r="DMN13" s="38"/>
      <c r="DMO13" s="38"/>
      <c r="DMP13" s="38"/>
      <c r="DMQ13" s="38"/>
      <c r="DMR13" s="38"/>
      <c r="DMS13" s="38"/>
      <c r="DMT13" s="38"/>
      <c r="DMU13" s="38"/>
      <c r="DMV13" s="38"/>
      <c r="DMW13" s="38"/>
      <c r="DMX13" s="38"/>
      <c r="DMY13" s="38"/>
      <c r="DMZ13" s="38"/>
      <c r="DNA13" s="38"/>
      <c r="DNB13" s="38"/>
      <c r="DNC13" s="38"/>
      <c r="DND13" s="38"/>
      <c r="DNE13" s="38"/>
      <c r="DNF13" s="38"/>
      <c r="DNG13" s="38"/>
      <c r="DNH13" s="38"/>
      <c r="DNI13" s="38"/>
      <c r="DNJ13" s="38"/>
      <c r="DNK13" s="38"/>
      <c r="DNL13" s="38"/>
      <c r="DNM13" s="38"/>
      <c r="DNN13" s="38"/>
      <c r="DNO13" s="38"/>
      <c r="DNP13" s="38"/>
      <c r="DNQ13" s="38"/>
      <c r="DNR13" s="38"/>
      <c r="DNS13" s="38"/>
      <c r="DNT13" s="38"/>
      <c r="DNU13" s="38"/>
      <c r="DNV13" s="38"/>
      <c r="DNW13" s="38"/>
      <c r="DNX13" s="38"/>
      <c r="DNY13" s="38"/>
      <c r="DNZ13" s="38"/>
      <c r="DOA13" s="38"/>
      <c r="DOB13" s="38"/>
      <c r="DOC13" s="38"/>
      <c r="DOD13" s="38"/>
      <c r="DOE13" s="38"/>
      <c r="DOF13" s="38"/>
      <c r="DOG13" s="38"/>
      <c r="DOH13" s="38"/>
      <c r="DOI13" s="38"/>
      <c r="DOJ13" s="38"/>
      <c r="DOK13" s="38"/>
      <c r="DOL13" s="38"/>
      <c r="DOM13" s="38"/>
      <c r="DON13" s="38"/>
      <c r="DOO13" s="38"/>
      <c r="DOP13" s="38"/>
      <c r="DOQ13" s="38"/>
      <c r="DOR13" s="38"/>
      <c r="DOS13" s="38"/>
      <c r="DOT13" s="38"/>
      <c r="DOU13" s="38"/>
      <c r="DOV13" s="38"/>
      <c r="DOW13" s="38"/>
      <c r="DOX13" s="38"/>
      <c r="DOY13" s="38"/>
      <c r="DOZ13" s="38"/>
      <c r="DPA13" s="38"/>
      <c r="DPB13" s="38"/>
      <c r="DPC13" s="38"/>
      <c r="DPD13" s="38"/>
      <c r="DPE13" s="38"/>
      <c r="DPF13" s="38"/>
      <c r="DPG13" s="38"/>
      <c r="DPH13" s="38"/>
      <c r="DPI13" s="38"/>
      <c r="DPJ13" s="38"/>
      <c r="DPK13" s="38"/>
      <c r="DPL13" s="38"/>
      <c r="DPM13" s="38"/>
      <c r="DPN13" s="38"/>
      <c r="DPO13" s="38"/>
      <c r="DPP13" s="38"/>
      <c r="DPQ13" s="38"/>
      <c r="DPR13" s="38"/>
      <c r="DPS13" s="38"/>
      <c r="DPT13" s="38"/>
      <c r="DPU13" s="38"/>
      <c r="DPV13" s="38"/>
      <c r="DPW13" s="38"/>
      <c r="DPX13" s="38"/>
      <c r="DPY13" s="38"/>
      <c r="DPZ13" s="38"/>
      <c r="DQA13" s="38"/>
      <c r="DQB13" s="38"/>
      <c r="DQC13" s="38"/>
      <c r="DQD13" s="38"/>
      <c r="DQE13" s="38"/>
      <c r="DQF13" s="38"/>
      <c r="DQG13" s="38"/>
      <c r="DQH13" s="38"/>
      <c r="DQI13" s="38"/>
      <c r="DQJ13" s="38"/>
      <c r="DQK13" s="38"/>
      <c r="DQL13" s="38"/>
      <c r="DQM13" s="38"/>
      <c r="DQN13" s="38"/>
      <c r="DQO13" s="38"/>
      <c r="DQP13" s="38"/>
      <c r="DQQ13" s="38"/>
      <c r="DQR13" s="38"/>
      <c r="DQS13" s="38"/>
      <c r="DQT13" s="38"/>
      <c r="DQU13" s="38"/>
      <c r="DQV13" s="38"/>
      <c r="DQW13" s="38"/>
      <c r="DQX13" s="38"/>
      <c r="DQY13" s="38"/>
      <c r="DQZ13" s="38"/>
      <c r="DRA13" s="38"/>
      <c r="DRB13" s="38"/>
      <c r="DRC13" s="38"/>
      <c r="DRD13" s="38"/>
      <c r="DRE13" s="38"/>
      <c r="DRF13" s="38"/>
      <c r="DRG13" s="38"/>
      <c r="DRH13" s="38"/>
      <c r="DRI13" s="38"/>
      <c r="DRJ13" s="38"/>
      <c r="DRK13" s="38"/>
      <c r="DRL13" s="38"/>
      <c r="DRM13" s="38"/>
      <c r="DRN13" s="38"/>
      <c r="DRO13" s="38"/>
      <c r="DRP13" s="38"/>
      <c r="DRQ13" s="38"/>
      <c r="DRR13" s="38"/>
      <c r="DRS13" s="38"/>
      <c r="DRT13" s="38"/>
      <c r="DRU13" s="38"/>
      <c r="DRV13" s="38"/>
      <c r="DRW13" s="38"/>
      <c r="DRX13" s="38"/>
      <c r="DRY13" s="38"/>
      <c r="DRZ13" s="38"/>
      <c r="DSA13" s="38"/>
      <c r="DSB13" s="38"/>
      <c r="DSC13" s="38"/>
      <c r="DSD13" s="38"/>
      <c r="DSE13" s="38"/>
      <c r="DSF13" s="38"/>
      <c r="DSG13" s="38"/>
      <c r="DSH13" s="38"/>
      <c r="DSI13" s="38"/>
      <c r="DSJ13" s="38"/>
      <c r="DSK13" s="38"/>
      <c r="DSL13" s="38"/>
      <c r="DSM13" s="38"/>
      <c r="DSN13" s="38"/>
      <c r="DSO13" s="38"/>
      <c r="DSP13" s="38"/>
      <c r="DSQ13" s="38"/>
      <c r="DSR13" s="38"/>
      <c r="DSS13" s="38"/>
      <c r="DST13" s="38"/>
      <c r="DSU13" s="38"/>
      <c r="DSV13" s="38"/>
      <c r="DSW13" s="38"/>
      <c r="DSX13" s="38"/>
      <c r="DSY13" s="38"/>
      <c r="DSZ13" s="38"/>
      <c r="DTA13" s="38"/>
      <c r="DTB13" s="38"/>
      <c r="DTC13" s="38"/>
      <c r="DTD13" s="38"/>
      <c r="DTE13" s="38"/>
      <c r="DTF13" s="38"/>
      <c r="DTG13" s="38"/>
      <c r="DTH13" s="38"/>
      <c r="DTI13" s="38"/>
      <c r="DTJ13" s="38"/>
      <c r="DTK13" s="38"/>
      <c r="DTL13" s="38"/>
      <c r="DTM13" s="38"/>
      <c r="DTN13" s="38"/>
      <c r="DTO13" s="38"/>
      <c r="DTP13" s="38"/>
      <c r="DTQ13" s="38"/>
      <c r="DTR13" s="38"/>
      <c r="DTS13" s="38"/>
      <c r="DTT13" s="38"/>
      <c r="DTU13" s="38"/>
      <c r="DTV13" s="38"/>
      <c r="DTW13" s="38"/>
      <c r="DTX13" s="38"/>
      <c r="DTY13" s="38"/>
      <c r="DTZ13" s="38"/>
      <c r="DUA13" s="38"/>
      <c r="DUB13" s="38"/>
      <c r="DUC13" s="38"/>
      <c r="DUD13" s="38"/>
      <c r="DUE13" s="38"/>
      <c r="DUF13" s="38"/>
      <c r="DUG13" s="38"/>
      <c r="DUH13" s="38"/>
      <c r="DUI13" s="38"/>
      <c r="DUJ13" s="38"/>
      <c r="DUK13" s="38"/>
      <c r="DUL13" s="38"/>
      <c r="DUM13" s="38"/>
      <c r="DUN13" s="38"/>
      <c r="DUO13" s="38"/>
      <c r="DUP13" s="38"/>
      <c r="DUQ13" s="38"/>
      <c r="DUR13" s="38"/>
      <c r="DUS13" s="38"/>
      <c r="DUT13" s="38"/>
      <c r="DUU13" s="38"/>
      <c r="DUV13" s="38"/>
      <c r="DUW13" s="38"/>
      <c r="DUX13" s="38"/>
      <c r="DUY13" s="38"/>
      <c r="DUZ13" s="38"/>
      <c r="DVA13" s="38"/>
      <c r="DVB13" s="38"/>
      <c r="DVC13" s="38"/>
      <c r="DVD13" s="38"/>
      <c r="DVE13" s="38"/>
      <c r="DVF13" s="38"/>
      <c r="DVG13" s="38"/>
      <c r="DVH13" s="38"/>
      <c r="DVI13" s="38"/>
      <c r="DVJ13" s="38"/>
      <c r="DVK13" s="38"/>
      <c r="DVL13" s="38"/>
      <c r="DVM13" s="38"/>
      <c r="DVN13" s="38"/>
      <c r="DVO13" s="38"/>
      <c r="DVP13" s="38"/>
      <c r="DVQ13" s="38"/>
      <c r="DVR13" s="38"/>
      <c r="DVS13" s="38"/>
      <c r="DVT13" s="38"/>
      <c r="DVU13" s="38"/>
      <c r="DVV13" s="38"/>
      <c r="DVW13" s="38"/>
      <c r="DVX13" s="38"/>
      <c r="DVY13" s="38"/>
      <c r="DVZ13" s="38"/>
      <c r="DWA13" s="38"/>
      <c r="DWB13" s="38"/>
      <c r="DWC13" s="38"/>
      <c r="DWD13" s="38"/>
      <c r="DWE13" s="38"/>
      <c r="DWF13" s="38"/>
      <c r="DWG13" s="38"/>
      <c r="DWH13" s="38"/>
      <c r="DWI13" s="38"/>
      <c r="DWJ13" s="38"/>
      <c r="DWK13" s="38"/>
      <c r="DWL13" s="38"/>
      <c r="DWM13" s="38"/>
      <c r="DWN13" s="38"/>
      <c r="DWO13" s="38"/>
      <c r="DWP13" s="38"/>
      <c r="DWQ13" s="38"/>
      <c r="DWR13" s="38"/>
      <c r="DWS13" s="38"/>
      <c r="DWT13" s="38"/>
      <c r="DWU13" s="38"/>
      <c r="DWV13" s="38"/>
      <c r="DWW13" s="38"/>
      <c r="DWX13" s="38"/>
      <c r="DWY13" s="38"/>
      <c r="DWZ13" s="38"/>
      <c r="DXA13" s="38"/>
      <c r="DXB13" s="38"/>
      <c r="DXC13" s="38"/>
      <c r="DXD13" s="38"/>
      <c r="DXE13" s="38"/>
      <c r="DXF13" s="38"/>
      <c r="DXG13" s="38"/>
      <c r="DXH13" s="38"/>
      <c r="DXI13" s="38"/>
      <c r="DXJ13" s="38"/>
      <c r="DXK13" s="38"/>
      <c r="DXL13" s="38"/>
      <c r="DXM13" s="38"/>
      <c r="DXN13" s="38"/>
      <c r="DXO13" s="38"/>
      <c r="DXP13" s="38"/>
      <c r="DXQ13" s="38"/>
      <c r="DXR13" s="38"/>
      <c r="DXS13" s="38"/>
      <c r="DXT13" s="38"/>
      <c r="DXU13" s="38"/>
      <c r="DXV13" s="38"/>
      <c r="DXW13" s="38"/>
      <c r="DXX13" s="38"/>
      <c r="DXY13" s="38"/>
      <c r="DXZ13" s="38"/>
      <c r="DYA13" s="38"/>
      <c r="DYB13" s="38"/>
      <c r="DYC13" s="38"/>
      <c r="DYD13" s="38"/>
      <c r="DYE13" s="38"/>
      <c r="DYF13" s="38"/>
      <c r="DYG13" s="38"/>
      <c r="DYH13" s="38"/>
      <c r="DYI13" s="38"/>
      <c r="DYJ13" s="38"/>
      <c r="DYK13" s="38"/>
      <c r="DYL13" s="38"/>
      <c r="DYM13" s="38"/>
      <c r="DYN13" s="38"/>
      <c r="DYO13" s="38"/>
      <c r="DYP13" s="38"/>
      <c r="DYQ13" s="38"/>
      <c r="DYR13" s="38"/>
      <c r="DYS13" s="38"/>
      <c r="DYT13" s="38"/>
      <c r="DYU13" s="38"/>
      <c r="DYV13" s="38"/>
      <c r="DYW13" s="38"/>
      <c r="DYX13" s="38"/>
      <c r="DYY13" s="38"/>
      <c r="DYZ13" s="38"/>
      <c r="DZA13" s="38"/>
      <c r="DZB13" s="38"/>
      <c r="DZC13" s="38"/>
      <c r="DZD13" s="38"/>
      <c r="DZE13" s="38"/>
      <c r="DZF13" s="38"/>
      <c r="DZG13" s="38"/>
      <c r="DZH13" s="38"/>
      <c r="DZI13" s="38"/>
      <c r="DZJ13" s="38"/>
      <c r="DZK13" s="38"/>
      <c r="DZL13" s="38"/>
      <c r="DZM13" s="38"/>
      <c r="DZN13" s="38"/>
      <c r="DZO13" s="38"/>
      <c r="DZP13" s="38"/>
      <c r="DZQ13" s="38"/>
      <c r="DZR13" s="38"/>
      <c r="DZS13" s="38"/>
      <c r="DZT13" s="38"/>
      <c r="DZU13" s="38"/>
      <c r="DZV13" s="38"/>
      <c r="DZW13" s="38"/>
      <c r="DZX13" s="38"/>
      <c r="DZY13" s="38"/>
      <c r="DZZ13" s="38"/>
      <c r="EAA13" s="38"/>
      <c r="EAB13" s="38"/>
      <c r="EAC13" s="38"/>
      <c r="EAD13" s="38"/>
      <c r="EAE13" s="38"/>
      <c r="EAF13" s="38"/>
      <c r="EAG13" s="38"/>
      <c r="EAH13" s="38"/>
      <c r="EAI13" s="38"/>
      <c r="EAJ13" s="38"/>
      <c r="EAK13" s="38"/>
      <c r="EAL13" s="38"/>
      <c r="EAM13" s="38"/>
      <c r="EAN13" s="38"/>
      <c r="EAO13" s="38"/>
      <c r="EAP13" s="38"/>
      <c r="EAQ13" s="38"/>
      <c r="EAR13" s="38"/>
      <c r="EAS13" s="38"/>
      <c r="EAT13" s="38"/>
      <c r="EAU13" s="38"/>
      <c r="EAV13" s="38"/>
      <c r="EAW13" s="38"/>
      <c r="EAX13" s="38"/>
      <c r="EAY13" s="38"/>
      <c r="EAZ13" s="38"/>
      <c r="EBA13" s="38"/>
      <c r="EBB13" s="38"/>
      <c r="EBC13" s="38"/>
      <c r="EBD13" s="38"/>
      <c r="EBE13" s="38"/>
      <c r="EBF13" s="38"/>
      <c r="EBG13" s="38"/>
      <c r="EBH13" s="38"/>
      <c r="EBI13" s="38"/>
      <c r="EBJ13" s="38"/>
      <c r="EBK13" s="38"/>
      <c r="EBL13" s="38"/>
      <c r="EBM13" s="38"/>
      <c r="EBN13" s="38"/>
      <c r="EBO13" s="38"/>
      <c r="EBP13" s="38"/>
      <c r="EBQ13" s="38"/>
      <c r="EBR13" s="38"/>
      <c r="EBS13" s="38"/>
      <c r="EBT13" s="38"/>
      <c r="EBU13" s="38"/>
      <c r="EBV13" s="38"/>
      <c r="EBW13" s="38"/>
      <c r="EBX13" s="38"/>
      <c r="EBY13" s="38"/>
      <c r="EBZ13" s="38"/>
      <c r="ECA13" s="38"/>
      <c r="ECB13" s="38"/>
      <c r="ECC13" s="38"/>
      <c r="ECD13" s="38"/>
      <c r="ECE13" s="38"/>
      <c r="ECF13" s="38"/>
      <c r="ECG13" s="38"/>
      <c r="ECH13" s="38"/>
      <c r="ECI13" s="38"/>
      <c r="ECJ13" s="38"/>
      <c r="ECK13" s="38"/>
      <c r="ECL13" s="38"/>
      <c r="ECM13" s="38"/>
      <c r="ECN13" s="38"/>
      <c r="ECO13" s="38"/>
      <c r="ECP13" s="38"/>
      <c r="ECQ13" s="38"/>
      <c r="ECR13" s="38"/>
      <c r="ECS13" s="38"/>
      <c r="ECT13" s="38"/>
      <c r="ECU13" s="38"/>
      <c r="ECV13" s="38"/>
      <c r="ECW13" s="38"/>
      <c r="ECX13" s="38"/>
      <c r="ECY13" s="38"/>
      <c r="ECZ13" s="38"/>
      <c r="EDA13" s="38"/>
      <c r="EDB13" s="38"/>
      <c r="EDC13" s="38"/>
      <c r="EDD13" s="38"/>
      <c r="EDE13" s="38"/>
      <c r="EDF13" s="38"/>
      <c r="EDG13" s="38"/>
      <c r="EDH13" s="38"/>
      <c r="EDI13" s="38"/>
      <c r="EDJ13" s="38"/>
      <c r="EDK13" s="38"/>
      <c r="EDL13" s="38"/>
      <c r="EDM13" s="38"/>
      <c r="EDN13" s="38"/>
      <c r="EDO13" s="38"/>
      <c r="EDP13" s="38"/>
      <c r="EDQ13" s="38"/>
      <c r="EDR13" s="38"/>
      <c r="EDS13" s="38"/>
      <c r="EDT13" s="38"/>
      <c r="EDU13" s="38"/>
      <c r="EDV13" s="38"/>
      <c r="EDW13" s="38"/>
      <c r="EDX13" s="38"/>
      <c r="EDY13" s="38"/>
      <c r="EDZ13" s="38"/>
      <c r="EEA13" s="38"/>
      <c r="EEB13" s="38"/>
      <c r="EEC13" s="38"/>
      <c r="EED13" s="38"/>
      <c r="EEE13" s="38"/>
      <c r="EEF13" s="38"/>
      <c r="EEG13" s="38"/>
      <c r="EEH13" s="38"/>
      <c r="EEI13" s="38"/>
      <c r="EEJ13" s="38"/>
      <c r="EEK13" s="38"/>
      <c r="EEL13" s="38"/>
      <c r="EEM13" s="38"/>
      <c r="EEN13" s="38"/>
      <c r="EEO13" s="38"/>
      <c r="EEP13" s="38"/>
      <c r="EEQ13" s="38"/>
      <c r="EER13" s="38"/>
      <c r="EES13" s="38"/>
      <c r="EET13" s="38"/>
      <c r="EEU13" s="38"/>
      <c r="EEV13" s="38"/>
      <c r="EEW13" s="38"/>
      <c r="EEX13" s="38"/>
      <c r="EEY13" s="38"/>
      <c r="EEZ13" s="38"/>
      <c r="EFA13" s="38"/>
      <c r="EFB13" s="38"/>
      <c r="EFC13" s="38"/>
      <c r="EFD13" s="38"/>
      <c r="EFE13" s="38"/>
      <c r="EFF13" s="38"/>
      <c r="EFG13" s="38"/>
      <c r="EFH13" s="38"/>
      <c r="EFI13" s="38"/>
      <c r="EFJ13" s="38"/>
      <c r="EFK13" s="38"/>
      <c r="EFL13" s="38"/>
      <c r="EFM13" s="38"/>
      <c r="EFN13" s="38"/>
      <c r="EFO13" s="38"/>
      <c r="EFP13" s="38"/>
      <c r="EFQ13" s="38"/>
      <c r="EFR13" s="38"/>
      <c r="EFS13" s="38"/>
      <c r="EFT13" s="38"/>
      <c r="EFU13" s="38"/>
      <c r="EFV13" s="38"/>
      <c r="EFW13" s="38"/>
      <c r="EFX13" s="38"/>
      <c r="EFY13" s="38"/>
      <c r="EFZ13" s="38"/>
      <c r="EGA13" s="38"/>
      <c r="EGB13" s="38"/>
      <c r="EGC13" s="38"/>
      <c r="EGD13" s="38"/>
      <c r="EGE13" s="38"/>
      <c r="EGF13" s="38"/>
      <c r="EGG13" s="38"/>
      <c r="EGH13" s="38"/>
      <c r="EGI13" s="38"/>
      <c r="EGJ13" s="38"/>
      <c r="EGK13" s="38"/>
      <c r="EGL13" s="38"/>
      <c r="EGM13" s="38"/>
      <c r="EGN13" s="38"/>
      <c r="EGO13" s="38"/>
      <c r="EGP13" s="38"/>
      <c r="EGQ13" s="38"/>
      <c r="EGR13" s="38"/>
      <c r="EGS13" s="38"/>
      <c r="EGT13" s="38"/>
      <c r="EGU13" s="38"/>
      <c r="EGV13" s="38"/>
      <c r="EGW13" s="38"/>
      <c r="EGX13" s="38"/>
      <c r="EGY13" s="38"/>
      <c r="EGZ13" s="38"/>
      <c r="EHA13" s="38"/>
      <c r="EHB13" s="38"/>
      <c r="EHC13" s="38"/>
      <c r="EHD13" s="38"/>
      <c r="EHE13" s="38"/>
      <c r="EHF13" s="38"/>
      <c r="EHG13" s="38"/>
      <c r="EHH13" s="38"/>
      <c r="EHI13" s="38"/>
      <c r="EHJ13" s="38"/>
      <c r="EHK13" s="38"/>
      <c r="EHL13" s="38"/>
      <c r="EHM13" s="38"/>
      <c r="EHN13" s="38"/>
      <c r="EHO13" s="38"/>
      <c r="EHP13" s="38"/>
      <c r="EHQ13" s="38"/>
      <c r="EHR13" s="38"/>
      <c r="EHS13" s="38"/>
      <c r="EHT13" s="38"/>
      <c r="EHU13" s="38"/>
      <c r="EHV13" s="38"/>
      <c r="EHW13" s="38"/>
      <c r="EHX13" s="38"/>
      <c r="EHY13" s="38"/>
      <c r="EHZ13" s="38"/>
      <c r="EIA13" s="38"/>
      <c r="EIB13" s="38"/>
      <c r="EIC13" s="38"/>
      <c r="EID13" s="38"/>
      <c r="EIE13" s="38"/>
      <c r="EIF13" s="38"/>
      <c r="EIG13" s="38"/>
      <c r="EIH13" s="38"/>
      <c r="EII13" s="38"/>
      <c r="EIJ13" s="38"/>
      <c r="EIK13" s="38"/>
      <c r="EIL13" s="38"/>
      <c r="EIM13" s="38"/>
      <c r="EIN13" s="38"/>
      <c r="EIO13" s="38"/>
      <c r="EIP13" s="38"/>
      <c r="EIQ13" s="38"/>
      <c r="EIR13" s="38"/>
      <c r="EIS13" s="38"/>
      <c r="EIT13" s="38"/>
      <c r="EIU13" s="38"/>
      <c r="EIV13" s="38"/>
      <c r="EIW13" s="38"/>
      <c r="EIX13" s="38"/>
      <c r="EIY13" s="38"/>
      <c r="EIZ13" s="38"/>
      <c r="EJA13" s="38"/>
      <c r="EJB13" s="38"/>
      <c r="EJC13" s="38"/>
      <c r="EJD13" s="38"/>
      <c r="EJE13" s="38"/>
      <c r="EJF13" s="38"/>
      <c r="EJG13" s="38"/>
      <c r="EJH13" s="38"/>
      <c r="EJI13" s="38"/>
      <c r="EJJ13" s="38"/>
      <c r="EJK13" s="38"/>
      <c r="EJL13" s="38"/>
      <c r="EJM13" s="38"/>
      <c r="EJN13" s="38"/>
      <c r="EJO13" s="38"/>
      <c r="EJP13" s="38"/>
      <c r="EJQ13" s="38"/>
      <c r="EJR13" s="38"/>
      <c r="EJS13" s="38"/>
      <c r="EJT13" s="38"/>
      <c r="EJU13" s="38"/>
      <c r="EJV13" s="38"/>
      <c r="EJW13" s="38"/>
      <c r="EJX13" s="38"/>
      <c r="EJY13" s="38"/>
      <c r="EJZ13" s="38"/>
      <c r="EKA13" s="38"/>
      <c r="EKB13" s="38"/>
      <c r="EKC13" s="38"/>
      <c r="EKD13" s="38"/>
      <c r="EKE13" s="38"/>
      <c r="EKF13" s="38"/>
      <c r="EKG13" s="38"/>
      <c r="EKH13" s="38"/>
      <c r="EKI13" s="38"/>
      <c r="EKJ13" s="38"/>
      <c r="EKK13" s="38"/>
      <c r="EKL13" s="38"/>
      <c r="EKM13" s="38"/>
      <c r="EKN13" s="38"/>
      <c r="EKO13" s="38"/>
      <c r="EKP13" s="38"/>
      <c r="EKQ13" s="38"/>
      <c r="EKR13" s="38"/>
      <c r="EKS13" s="38"/>
      <c r="EKT13" s="38"/>
      <c r="EKU13" s="38"/>
      <c r="EKV13" s="38"/>
      <c r="EKW13" s="38"/>
      <c r="EKX13" s="38"/>
      <c r="EKY13" s="38"/>
      <c r="EKZ13" s="38"/>
      <c r="ELA13" s="38"/>
      <c r="ELB13" s="38"/>
      <c r="ELC13" s="38"/>
      <c r="ELD13" s="38"/>
      <c r="ELE13" s="38"/>
      <c r="ELF13" s="38"/>
      <c r="ELG13" s="38"/>
      <c r="ELH13" s="38"/>
      <c r="ELI13" s="38"/>
      <c r="ELJ13" s="38"/>
      <c r="ELK13" s="38"/>
      <c r="ELL13" s="38"/>
      <c r="ELM13" s="38"/>
      <c r="ELN13" s="38"/>
      <c r="ELO13" s="38"/>
      <c r="ELP13" s="38"/>
      <c r="ELQ13" s="38"/>
      <c r="ELR13" s="38"/>
      <c r="ELS13" s="38"/>
      <c r="ELT13" s="38"/>
      <c r="ELU13" s="38"/>
      <c r="ELV13" s="38"/>
      <c r="ELW13" s="38"/>
      <c r="ELX13" s="38"/>
      <c r="ELY13" s="38"/>
      <c r="ELZ13" s="38"/>
      <c r="EMA13" s="38"/>
      <c r="EMB13" s="38"/>
      <c r="EMC13" s="38"/>
      <c r="EMD13" s="38"/>
      <c r="EME13" s="38"/>
      <c r="EMF13" s="38"/>
      <c r="EMG13" s="38"/>
      <c r="EMH13" s="38"/>
      <c r="EMI13" s="38"/>
      <c r="EMJ13" s="38"/>
      <c r="EMK13" s="38"/>
      <c r="EML13" s="38"/>
      <c r="EMM13" s="38"/>
      <c r="EMN13" s="38"/>
      <c r="EMO13" s="38"/>
      <c r="EMP13" s="38"/>
      <c r="EMQ13" s="38"/>
      <c r="EMR13" s="38"/>
      <c r="EMS13" s="38"/>
      <c r="EMT13" s="38"/>
      <c r="EMU13" s="38"/>
      <c r="EMV13" s="38"/>
      <c r="EMW13" s="38"/>
      <c r="EMX13" s="38"/>
      <c r="EMY13" s="38"/>
      <c r="EMZ13" s="38"/>
      <c r="ENA13" s="38"/>
      <c r="ENB13" s="38"/>
      <c r="ENC13" s="38"/>
      <c r="END13" s="38"/>
      <c r="ENE13" s="38"/>
      <c r="ENF13" s="38"/>
      <c r="ENG13" s="38"/>
      <c r="ENH13" s="38"/>
      <c r="ENI13" s="38"/>
      <c r="ENJ13" s="38"/>
      <c r="ENK13" s="38"/>
      <c r="ENL13" s="38"/>
      <c r="ENM13" s="38"/>
      <c r="ENN13" s="38"/>
      <c r="ENO13" s="38"/>
      <c r="ENP13" s="38"/>
      <c r="ENQ13" s="38"/>
      <c r="ENR13" s="38"/>
      <c r="ENS13" s="38"/>
      <c r="ENT13" s="38"/>
      <c r="ENU13" s="38"/>
      <c r="ENV13" s="38"/>
      <c r="ENW13" s="38"/>
      <c r="ENX13" s="38"/>
      <c r="ENY13" s="38"/>
      <c r="ENZ13" s="38"/>
      <c r="EOA13" s="38"/>
      <c r="EOB13" s="38"/>
      <c r="EOC13" s="38"/>
      <c r="EOD13" s="38"/>
      <c r="EOE13" s="38"/>
      <c r="EOF13" s="38"/>
      <c r="EOG13" s="38"/>
      <c r="EOH13" s="38"/>
      <c r="EOI13" s="38"/>
      <c r="EOJ13" s="38"/>
      <c r="EOK13" s="38"/>
      <c r="EOL13" s="38"/>
      <c r="EOM13" s="38"/>
      <c r="EON13" s="38"/>
      <c r="EOO13" s="38"/>
      <c r="EOP13" s="38"/>
      <c r="EOQ13" s="38"/>
      <c r="EOR13" s="38"/>
      <c r="EOS13" s="38"/>
      <c r="EOT13" s="38"/>
      <c r="EOU13" s="38"/>
      <c r="EOV13" s="38"/>
      <c r="EOW13" s="38"/>
      <c r="EOX13" s="38"/>
      <c r="EOY13" s="38"/>
      <c r="EOZ13" s="38"/>
      <c r="EPA13" s="38"/>
      <c r="EPB13" s="38"/>
      <c r="EPC13" s="38"/>
      <c r="EPD13" s="38"/>
      <c r="EPE13" s="38"/>
      <c r="EPF13" s="38"/>
      <c r="EPG13" s="38"/>
      <c r="EPH13" s="38"/>
      <c r="EPI13" s="38"/>
      <c r="EPJ13" s="38"/>
      <c r="EPK13" s="38"/>
      <c r="EPL13" s="38"/>
      <c r="EPM13" s="38"/>
      <c r="EPN13" s="38"/>
      <c r="EPO13" s="38"/>
      <c r="EPP13" s="38"/>
      <c r="EPQ13" s="38"/>
      <c r="EPR13" s="38"/>
      <c r="EPS13" s="38"/>
      <c r="EPT13" s="38"/>
      <c r="EPU13" s="38"/>
      <c r="EPV13" s="38"/>
      <c r="EPW13" s="38"/>
      <c r="EPX13" s="38"/>
      <c r="EPY13" s="38"/>
      <c r="EPZ13" s="38"/>
      <c r="EQA13" s="38"/>
      <c r="EQB13" s="38"/>
      <c r="EQC13" s="38"/>
      <c r="EQD13" s="38"/>
      <c r="EQE13" s="38"/>
      <c r="EQF13" s="38"/>
      <c r="EQG13" s="38"/>
      <c r="EQH13" s="38"/>
      <c r="EQI13" s="38"/>
      <c r="EQJ13" s="38"/>
      <c r="EQK13" s="38"/>
      <c r="EQL13" s="38"/>
      <c r="EQM13" s="38"/>
      <c r="EQN13" s="38"/>
      <c r="EQO13" s="38"/>
      <c r="EQP13" s="38"/>
      <c r="EQQ13" s="38"/>
      <c r="EQR13" s="38"/>
      <c r="EQS13" s="38"/>
      <c r="EQT13" s="38"/>
      <c r="EQU13" s="38"/>
      <c r="EQV13" s="38"/>
      <c r="EQW13" s="38"/>
      <c r="EQX13" s="38"/>
      <c r="EQY13" s="38"/>
      <c r="EQZ13" s="38"/>
      <c r="ERA13" s="38"/>
      <c r="ERB13" s="38"/>
      <c r="ERC13" s="38"/>
      <c r="ERD13" s="38"/>
      <c r="ERE13" s="38"/>
      <c r="ERF13" s="38"/>
      <c r="ERG13" s="38"/>
      <c r="ERH13" s="38"/>
      <c r="ERI13" s="38"/>
      <c r="ERJ13" s="38"/>
      <c r="ERK13" s="38"/>
      <c r="ERL13" s="38"/>
      <c r="ERM13" s="38"/>
      <c r="ERN13" s="38"/>
      <c r="ERO13" s="38"/>
      <c r="ERP13" s="38"/>
      <c r="ERQ13" s="38"/>
      <c r="ERR13" s="38"/>
      <c r="ERS13" s="38"/>
      <c r="ERT13" s="38"/>
      <c r="ERU13" s="38"/>
      <c r="ERV13" s="38"/>
      <c r="ERW13" s="38"/>
      <c r="ERX13" s="38"/>
      <c r="ERY13" s="38"/>
      <c r="ERZ13" s="38"/>
      <c r="ESA13" s="38"/>
      <c r="ESB13" s="38"/>
      <c r="ESC13" s="38"/>
      <c r="ESD13" s="38"/>
      <c r="ESE13" s="38"/>
      <c r="ESF13" s="38"/>
      <c r="ESG13" s="38"/>
      <c r="ESH13" s="38"/>
      <c r="ESI13" s="38"/>
      <c r="ESJ13" s="38"/>
      <c r="ESK13" s="38"/>
      <c r="ESL13" s="38"/>
      <c r="ESM13" s="38"/>
      <c r="ESN13" s="38"/>
      <c r="ESO13" s="38"/>
      <c r="ESP13" s="38"/>
      <c r="ESQ13" s="38"/>
      <c r="ESR13" s="38"/>
      <c r="ESS13" s="38"/>
      <c r="EST13" s="38"/>
      <c r="ESU13" s="38"/>
      <c r="ESV13" s="38"/>
      <c r="ESW13" s="38"/>
      <c r="ESX13" s="38"/>
      <c r="ESY13" s="38"/>
      <c r="ESZ13" s="38"/>
      <c r="ETA13" s="38"/>
      <c r="ETB13" s="38"/>
      <c r="ETC13" s="38"/>
      <c r="ETD13" s="38"/>
      <c r="ETE13" s="38"/>
      <c r="ETF13" s="38"/>
      <c r="ETG13" s="38"/>
      <c r="ETH13" s="38"/>
      <c r="ETI13" s="38"/>
      <c r="ETJ13" s="38"/>
      <c r="ETK13" s="38"/>
      <c r="ETL13" s="38"/>
      <c r="ETM13" s="38"/>
      <c r="ETN13" s="38"/>
      <c r="ETO13" s="38"/>
      <c r="ETP13" s="38"/>
      <c r="ETQ13" s="38"/>
      <c r="ETR13" s="38"/>
      <c r="ETS13" s="38"/>
      <c r="ETT13" s="38"/>
      <c r="ETU13" s="38"/>
      <c r="ETV13" s="38"/>
      <c r="ETW13" s="38"/>
      <c r="ETX13" s="38"/>
      <c r="ETY13" s="38"/>
      <c r="ETZ13" s="38"/>
      <c r="EUA13" s="38"/>
      <c r="EUB13" s="38"/>
      <c r="EUC13" s="38"/>
      <c r="EUD13" s="38"/>
      <c r="EUE13" s="38"/>
      <c r="EUF13" s="38"/>
      <c r="EUG13" s="38"/>
      <c r="EUH13" s="38"/>
      <c r="EUI13" s="38"/>
      <c r="EUJ13" s="38"/>
      <c r="EUK13" s="38"/>
      <c r="EUL13" s="38"/>
      <c r="EUM13" s="38"/>
      <c r="EUN13" s="38"/>
      <c r="EUO13" s="38"/>
      <c r="EUP13" s="38"/>
      <c r="EUQ13" s="38"/>
      <c r="EUR13" s="38"/>
      <c r="EUS13" s="38"/>
      <c r="EUT13" s="38"/>
      <c r="EUU13" s="38"/>
      <c r="EUV13" s="38"/>
      <c r="EUW13" s="38"/>
      <c r="EUX13" s="38"/>
      <c r="EUY13" s="38"/>
      <c r="EUZ13" s="38"/>
      <c r="EVA13" s="38"/>
      <c r="EVB13" s="38"/>
      <c r="EVC13" s="38"/>
      <c r="EVD13" s="38"/>
      <c r="EVE13" s="38"/>
      <c r="EVF13" s="38"/>
      <c r="EVG13" s="38"/>
      <c r="EVH13" s="38"/>
      <c r="EVI13" s="38"/>
      <c r="EVJ13" s="38"/>
      <c r="EVK13" s="38"/>
      <c r="EVL13" s="38"/>
      <c r="EVM13" s="38"/>
      <c r="EVN13" s="38"/>
      <c r="EVO13" s="38"/>
      <c r="EVP13" s="38"/>
      <c r="EVQ13" s="38"/>
      <c r="EVR13" s="38"/>
      <c r="EVS13" s="38"/>
      <c r="EVT13" s="38"/>
      <c r="EVU13" s="38"/>
      <c r="EVV13" s="38"/>
      <c r="EVW13" s="38"/>
      <c r="EVX13" s="38"/>
      <c r="EVY13" s="38"/>
      <c r="EVZ13" s="38"/>
      <c r="EWA13" s="38"/>
      <c r="EWB13" s="38"/>
      <c r="EWC13" s="38"/>
      <c r="EWD13" s="38"/>
      <c r="EWE13" s="38"/>
      <c r="EWF13" s="38"/>
      <c r="EWG13" s="38"/>
      <c r="EWH13" s="38"/>
      <c r="EWI13" s="38"/>
      <c r="EWJ13" s="38"/>
      <c r="EWK13" s="38"/>
      <c r="EWL13" s="38"/>
      <c r="EWM13" s="38"/>
      <c r="EWN13" s="38"/>
      <c r="EWO13" s="38"/>
      <c r="EWP13" s="38"/>
      <c r="EWQ13" s="38"/>
      <c r="EWR13" s="38"/>
      <c r="EWS13" s="38"/>
      <c r="EWT13" s="38"/>
      <c r="EWU13" s="38"/>
      <c r="EWV13" s="38"/>
      <c r="EWW13" s="38"/>
      <c r="EWX13" s="38"/>
      <c r="EWY13" s="38"/>
      <c r="EWZ13" s="38"/>
      <c r="EXA13" s="38"/>
      <c r="EXB13" s="38"/>
      <c r="EXC13" s="38"/>
      <c r="EXD13" s="38"/>
      <c r="EXE13" s="38"/>
      <c r="EXF13" s="38"/>
      <c r="EXG13" s="38"/>
      <c r="EXH13" s="38"/>
      <c r="EXI13" s="38"/>
      <c r="EXJ13" s="38"/>
      <c r="EXK13" s="38"/>
      <c r="EXL13" s="38"/>
      <c r="EXM13" s="38"/>
      <c r="EXN13" s="38"/>
      <c r="EXO13" s="38"/>
      <c r="EXP13" s="38"/>
      <c r="EXQ13" s="38"/>
      <c r="EXR13" s="38"/>
      <c r="EXS13" s="38"/>
      <c r="EXT13" s="38"/>
      <c r="EXU13" s="38"/>
      <c r="EXV13" s="38"/>
      <c r="EXW13" s="38"/>
      <c r="EXX13" s="38"/>
      <c r="EXY13" s="38"/>
      <c r="EXZ13" s="38"/>
      <c r="EYA13" s="38"/>
      <c r="EYB13" s="38"/>
      <c r="EYC13" s="38"/>
      <c r="EYD13" s="38"/>
      <c r="EYE13" s="38"/>
      <c r="EYF13" s="38"/>
      <c r="EYG13" s="38"/>
      <c r="EYH13" s="38"/>
      <c r="EYI13" s="38"/>
      <c r="EYJ13" s="38"/>
      <c r="EYK13" s="38"/>
      <c r="EYL13" s="38"/>
      <c r="EYM13" s="38"/>
      <c r="EYN13" s="38"/>
      <c r="EYO13" s="38"/>
      <c r="EYP13" s="38"/>
      <c r="EYQ13" s="38"/>
      <c r="EYR13" s="38"/>
      <c r="EYS13" s="38"/>
      <c r="EYT13" s="38"/>
      <c r="EYU13" s="38"/>
      <c r="EYV13" s="38"/>
      <c r="EYW13" s="38"/>
      <c r="EYX13" s="38"/>
      <c r="EYY13" s="38"/>
      <c r="EYZ13" s="38"/>
      <c r="EZA13" s="38"/>
      <c r="EZB13" s="38"/>
      <c r="EZC13" s="38"/>
      <c r="EZD13" s="38"/>
      <c r="EZE13" s="38"/>
      <c r="EZF13" s="38"/>
      <c r="EZG13" s="38"/>
      <c r="EZH13" s="38"/>
      <c r="EZI13" s="38"/>
      <c r="EZJ13" s="38"/>
      <c r="EZK13" s="38"/>
      <c r="EZL13" s="38"/>
      <c r="EZM13" s="38"/>
      <c r="EZN13" s="38"/>
      <c r="EZO13" s="38"/>
      <c r="EZP13" s="38"/>
      <c r="EZQ13" s="38"/>
      <c r="EZR13" s="38"/>
      <c r="EZS13" s="38"/>
      <c r="EZT13" s="38"/>
      <c r="EZU13" s="38"/>
      <c r="EZV13" s="38"/>
      <c r="EZW13" s="38"/>
      <c r="EZX13" s="38"/>
      <c r="EZY13" s="38"/>
      <c r="EZZ13" s="38"/>
      <c r="FAA13" s="38"/>
      <c r="FAB13" s="38"/>
      <c r="FAC13" s="38"/>
      <c r="FAD13" s="38"/>
      <c r="FAE13" s="38"/>
      <c r="FAF13" s="38"/>
      <c r="FAG13" s="38"/>
      <c r="FAH13" s="38"/>
      <c r="FAI13" s="38"/>
      <c r="FAJ13" s="38"/>
      <c r="FAK13" s="38"/>
      <c r="FAL13" s="38"/>
      <c r="FAM13" s="38"/>
      <c r="FAN13" s="38"/>
      <c r="FAO13" s="38"/>
      <c r="FAP13" s="38"/>
      <c r="FAQ13" s="38"/>
      <c r="FAR13" s="38"/>
      <c r="FAS13" s="38"/>
      <c r="FAT13" s="38"/>
      <c r="FAU13" s="38"/>
      <c r="FAV13" s="38"/>
      <c r="FAW13" s="38"/>
      <c r="FAX13" s="38"/>
      <c r="FAY13" s="38"/>
      <c r="FAZ13" s="38"/>
      <c r="FBA13" s="38"/>
      <c r="FBB13" s="38"/>
      <c r="FBC13" s="38"/>
      <c r="FBD13" s="38"/>
      <c r="FBE13" s="38"/>
      <c r="FBF13" s="38"/>
      <c r="FBG13" s="38"/>
      <c r="FBH13" s="38"/>
      <c r="FBI13" s="38"/>
      <c r="FBJ13" s="38"/>
      <c r="FBK13" s="38"/>
      <c r="FBL13" s="38"/>
      <c r="FBM13" s="38"/>
      <c r="FBN13" s="38"/>
      <c r="FBO13" s="38"/>
      <c r="FBP13" s="38"/>
      <c r="FBQ13" s="38"/>
      <c r="FBR13" s="38"/>
      <c r="FBS13" s="38"/>
      <c r="FBT13" s="38"/>
      <c r="FBU13" s="38"/>
      <c r="FBV13" s="38"/>
      <c r="FBW13" s="38"/>
      <c r="FBX13" s="38"/>
      <c r="FBY13" s="38"/>
      <c r="FBZ13" s="38"/>
      <c r="FCA13" s="38"/>
      <c r="FCB13" s="38"/>
      <c r="FCC13" s="38"/>
      <c r="FCD13" s="38"/>
      <c r="FCE13" s="38"/>
      <c r="FCF13" s="38"/>
      <c r="FCG13" s="38"/>
      <c r="FCH13" s="38"/>
      <c r="FCI13" s="38"/>
      <c r="FCJ13" s="38"/>
      <c r="FCK13" s="38"/>
      <c r="FCL13" s="38"/>
      <c r="FCM13" s="38"/>
      <c r="FCN13" s="38"/>
      <c r="FCO13" s="38"/>
      <c r="FCP13" s="38"/>
      <c r="FCQ13" s="38"/>
      <c r="FCR13" s="38"/>
      <c r="FCS13" s="38"/>
      <c r="FCT13" s="38"/>
      <c r="FCU13" s="38"/>
      <c r="FCV13" s="38"/>
      <c r="FCW13" s="38"/>
      <c r="FCX13" s="38"/>
      <c r="FCY13" s="38"/>
      <c r="FCZ13" s="38"/>
      <c r="FDA13" s="38"/>
      <c r="FDB13" s="38"/>
      <c r="FDC13" s="38"/>
      <c r="FDD13" s="38"/>
      <c r="FDE13" s="38"/>
      <c r="FDF13" s="38"/>
      <c r="FDG13" s="38"/>
      <c r="FDH13" s="38"/>
      <c r="FDI13" s="38"/>
      <c r="FDJ13" s="38"/>
      <c r="FDK13" s="38"/>
      <c r="FDL13" s="38"/>
      <c r="FDM13" s="38"/>
      <c r="FDN13" s="38"/>
      <c r="FDO13" s="38"/>
      <c r="FDP13" s="38"/>
      <c r="FDQ13" s="38"/>
      <c r="FDR13" s="38"/>
      <c r="FDS13" s="38"/>
      <c r="FDT13" s="38"/>
      <c r="FDU13" s="38"/>
      <c r="FDV13" s="38"/>
      <c r="FDW13" s="38"/>
      <c r="FDX13" s="38"/>
      <c r="FDY13" s="38"/>
      <c r="FDZ13" s="38"/>
      <c r="FEA13" s="38"/>
      <c r="FEB13" s="38"/>
      <c r="FEC13" s="38"/>
      <c r="FED13" s="38"/>
      <c r="FEE13" s="38"/>
      <c r="FEF13" s="38"/>
      <c r="FEG13" s="38"/>
      <c r="FEH13" s="38"/>
      <c r="FEI13" s="38"/>
      <c r="FEJ13" s="38"/>
      <c r="FEK13" s="38"/>
      <c r="FEL13" s="38"/>
      <c r="FEM13" s="38"/>
      <c r="FEN13" s="38"/>
      <c r="FEO13" s="38"/>
      <c r="FEP13" s="38"/>
      <c r="FEQ13" s="38"/>
      <c r="FER13" s="38"/>
      <c r="FES13" s="38"/>
      <c r="FET13" s="38"/>
      <c r="FEU13" s="38"/>
      <c r="FEV13" s="38"/>
      <c r="FEW13" s="38"/>
      <c r="FEX13" s="38"/>
      <c r="FEY13" s="38"/>
      <c r="FEZ13" s="38"/>
      <c r="FFA13" s="38"/>
      <c r="FFB13" s="38"/>
      <c r="FFC13" s="38"/>
      <c r="FFD13" s="38"/>
      <c r="FFE13" s="38"/>
      <c r="FFF13" s="38"/>
      <c r="FFG13" s="38"/>
      <c r="FFH13" s="38"/>
      <c r="FFI13" s="38"/>
      <c r="FFJ13" s="38"/>
      <c r="FFK13" s="38"/>
      <c r="FFL13" s="38"/>
      <c r="FFM13" s="38"/>
      <c r="FFN13" s="38"/>
      <c r="FFO13" s="38"/>
      <c r="FFP13" s="38"/>
      <c r="FFQ13" s="38"/>
      <c r="FFR13" s="38"/>
      <c r="FFS13" s="38"/>
      <c r="FFT13" s="38"/>
      <c r="FFU13" s="38"/>
      <c r="FFV13" s="38"/>
      <c r="FFW13" s="38"/>
      <c r="FFX13" s="38"/>
      <c r="FFY13" s="38"/>
      <c r="FFZ13" s="38"/>
      <c r="FGA13" s="38"/>
      <c r="FGB13" s="38"/>
      <c r="FGC13" s="38"/>
      <c r="FGD13" s="38"/>
      <c r="FGE13" s="38"/>
      <c r="FGF13" s="38"/>
      <c r="FGG13" s="38"/>
      <c r="FGH13" s="38"/>
      <c r="FGI13" s="38"/>
      <c r="FGJ13" s="38"/>
      <c r="FGK13" s="38"/>
      <c r="FGL13" s="38"/>
      <c r="FGM13" s="38"/>
      <c r="FGN13" s="38"/>
      <c r="FGO13" s="38"/>
      <c r="FGP13" s="38"/>
      <c r="FGQ13" s="38"/>
      <c r="FGR13" s="38"/>
      <c r="FGS13" s="38"/>
      <c r="FGT13" s="38"/>
      <c r="FGU13" s="38"/>
      <c r="FGV13" s="38"/>
      <c r="FGW13" s="38"/>
      <c r="FGX13" s="38"/>
      <c r="FGY13" s="38"/>
      <c r="FGZ13" s="38"/>
      <c r="FHA13" s="38"/>
      <c r="FHB13" s="38"/>
      <c r="FHC13" s="38"/>
      <c r="FHD13" s="38"/>
      <c r="FHE13" s="38"/>
      <c r="FHF13" s="38"/>
      <c r="FHG13" s="38"/>
      <c r="FHH13" s="38"/>
      <c r="FHI13" s="38"/>
      <c r="FHJ13" s="38"/>
      <c r="FHK13" s="38"/>
      <c r="FHL13" s="38"/>
      <c r="FHM13" s="38"/>
      <c r="FHN13" s="38"/>
      <c r="FHO13" s="38"/>
      <c r="FHP13" s="38"/>
      <c r="FHQ13" s="38"/>
      <c r="FHR13" s="38"/>
      <c r="FHS13" s="38"/>
      <c r="FHT13" s="38"/>
      <c r="FHU13" s="38"/>
      <c r="FHV13" s="38"/>
      <c r="FHW13" s="38"/>
      <c r="FHX13" s="38"/>
      <c r="FHY13" s="38"/>
      <c r="FHZ13" s="38"/>
      <c r="FIA13" s="38"/>
      <c r="FIB13" s="38"/>
      <c r="FIC13" s="38"/>
      <c r="FID13" s="38"/>
      <c r="FIE13" s="38"/>
      <c r="FIF13" s="38"/>
      <c r="FIG13" s="38"/>
      <c r="FIH13" s="38"/>
      <c r="FII13" s="38"/>
      <c r="FIJ13" s="38"/>
      <c r="FIK13" s="38"/>
      <c r="FIL13" s="38"/>
      <c r="FIM13" s="38"/>
      <c r="FIN13" s="38"/>
      <c r="FIO13" s="38"/>
      <c r="FIP13" s="38"/>
      <c r="FIQ13" s="38"/>
      <c r="FIR13" s="38"/>
      <c r="FIS13" s="38"/>
      <c r="FIT13" s="38"/>
      <c r="FIU13" s="38"/>
      <c r="FIV13" s="38"/>
      <c r="FIW13" s="38"/>
      <c r="FIX13" s="38"/>
      <c r="FIY13" s="38"/>
      <c r="FIZ13" s="38"/>
      <c r="FJA13" s="38"/>
      <c r="FJB13" s="38"/>
      <c r="FJC13" s="38"/>
      <c r="FJD13" s="38"/>
      <c r="FJE13" s="38"/>
      <c r="FJF13" s="38"/>
      <c r="FJG13" s="38"/>
      <c r="FJH13" s="38"/>
      <c r="FJI13" s="38"/>
      <c r="FJJ13" s="38"/>
      <c r="FJK13" s="38"/>
      <c r="FJL13" s="38"/>
      <c r="FJM13" s="38"/>
      <c r="FJN13" s="38"/>
      <c r="FJO13" s="38"/>
      <c r="FJP13" s="38"/>
      <c r="FJQ13" s="38"/>
      <c r="FJR13" s="38"/>
      <c r="FJS13" s="38"/>
      <c r="FJT13" s="38"/>
      <c r="FJU13" s="38"/>
      <c r="FJV13" s="38"/>
      <c r="FJW13" s="38"/>
      <c r="FJX13" s="38"/>
      <c r="FJY13" s="38"/>
      <c r="FJZ13" s="38"/>
      <c r="FKA13" s="38"/>
      <c r="FKB13" s="38"/>
      <c r="FKC13" s="38"/>
      <c r="FKD13" s="38"/>
      <c r="FKE13" s="38"/>
      <c r="FKF13" s="38"/>
      <c r="FKG13" s="38"/>
      <c r="FKH13" s="38"/>
      <c r="FKI13" s="38"/>
      <c r="FKJ13" s="38"/>
      <c r="FKK13" s="38"/>
      <c r="FKL13" s="38"/>
      <c r="FKM13" s="38"/>
      <c r="FKN13" s="38"/>
      <c r="FKO13" s="38"/>
      <c r="FKP13" s="38"/>
      <c r="FKQ13" s="38"/>
      <c r="FKR13" s="38"/>
      <c r="FKS13" s="38"/>
      <c r="FKT13" s="38"/>
      <c r="FKU13" s="38"/>
      <c r="FKV13" s="38"/>
      <c r="FKW13" s="38"/>
      <c r="FKX13" s="38"/>
      <c r="FKY13" s="38"/>
      <c r="FKZ13" s="38"/>
      <c r="FLA13" s="38"/>
      <c r="FLB13" s="38"/>
      <c r="FLC13" s="38"/>
      <c r="FLD13" s="38"/>
      <c r="FLE13" s="38"/>
      <c r="FLF13" s="38"/>
      <c r="FLG13" s="38"/>
      <c r="FLH13" s="38"/>
      <c r="FLI13" s="38"/>
      <c r="FLJ13" s="38"/>
      <c r="FLK13" s="38"/>
      <c r="FLL13" s="38"/>
      <c r="FLM13" s="38"/>
      <c r="FLN13" s="38"/>
      <c r="FLO13" s="38"/>
      <c r="FLP13" s="38"/>
      <c r="FLQ13" s="38"/>
      <c r="FLR13" s="38"/>
      <c r="FLS13" s="38"/>
      <c r="FLT13" s="38"/>
      <c r="FLU13" s="38"/>
      <c r="FLV13" s="38"/>
      <c r="FLW13" s="38"/>
      <c r="FLX13" s="38"/>
      <c r="FLY13" s="38"/>
      <c r="FLZ13" s="38"/>
      <c r="FMA13" s="38"/>
      <c r="FMB13" s="38"/>
      <c r="FMC13" s="38"/>
      <c r="FMD13" s="38"/>
      <c r="FME13" s="38"/>
      <c r="FMF13" s="38"/>
      <c r="FMG13" s="38"/>
      <c r="FMH13" s="38"/>
      <c r="FMI13" s="38"/>
      <c r="FMJ13" s="38"/>
      <c r="FMK13" s="38"/>
      <c r="FML13" s="38"/>
      <c r="FMM13" s="38"/>
      <c r="FMN13" s="38"/>
      <c r="FMO13" s="38"/>
      <c r="FMP13" s="38"/>
      <c r="FMQ13" s="38"/>
      <c r="FMR13" s="38"/>
      <c r="FMS13" s="38"/>
      <c r="FMT13" s="38"/>
      <c r="FMU13" s="38"/>
      <c r="FMV13" s="38"/>
      <c r="FMW13" s="38"/>
      <c r="FMX13" s="38"/>
      <c r="FMY13" s="38"/>
      <c r="FMZ13" s="38"/>
      <c r="FNA13" s="38"/>
      <c r="FNB13" s="38"/>
      <c r="FNC13" s="38"/>
      <c r="FND13" s="38"/>
      <c r="FNE13" s="38"/>
      <c r="FNF13" s="38"/>
      <c r="FNG13" s="38"/>
      <c r="FNH13" s="38"/>
      <c r="FNI13" s="38"/>
      <c r="FNJ13" s="38"/>
      <c r="FNK13" s="38"/>
      <c r="FNL13" s="38"/>
      <c r="FNM13" s="38"/>
      <c r="FNN13" s="38"/>
      <c r="FNO13" s="38"/>
      <c r="FNP13" s="38"/>
      <c r="FNQ13" s="38"/>
      <c r="FNR13" s="38"/>
      <c r="FNS13" s="38"/>
      <c r="FNT13" s="38"/>
      <c r="FNU13" s="38"/>
      <c r="FNV13" s="38"/>
      <c r="FNW13" s="38"/>
      <c r="FNX13" s="38"/>
      <c r="FNY13" s="38"/>
      <c r="FNZ13" s="38"/>
      <c r="FOA13" s="38"/>
      <c r="FOB13" s="38"/>
      <c r="FOC13" s="38"/>
      <c r="FOD13" s="38"/>
      <c r="FOE13" s="38"/>
      <c r="FOF13" s="38"/>
      <c r="FOG13" s="38"/>
      <c r="FOH13" s="38"/>
      <c r="FOI13" s="38"/>
      <c r="FOJ13" s="38"/>
      <c r="FOK13" s="38"/>
      <c r="FOL13" s="38"/>
      <c r="FOM13" s="38"/>
      <c r="FON13" s="38"/>
      <c r="FOO13" s="38"/>
      <c r="FOP13" s="38"/>
      <c r="FOQ13" s="38"/>
      <c r="FOR13" s="38"/>
      <c r="FOS13" s="38"/>
      <c r="FOT13" s="38"/>
      <c r="FOU13" s="38"/>
      <c r="FOV13" s="38"/>
      <c r="FOW13" s="38"/>
      <c r="FOX13" s="38"/>
      <c r="FOY13" s="38"/>
      <c r="FOZ13" s="38"/>
      <c r="FPA13" s="38"/>
      <c r="FPB13" s="38"/>
      <c r="FPC13" s="38"/>
      <c r="FPD13" s="38"/>
      <c r="FPE13" s="38"/>
      <c r="FPF13" s="38"/>
      <c r="FPG13" s="38"/>
      <c r="FPH13" s="38"/>
      <c r="FPI13" s="38"/>
      <c r="FPJ13" s="38"/>
      <c r="FPK13" s="38"/>
      <c r="FPL13" s="38"/>
      <c r="FPM13" s="38"/>
      <c r="FPN13" s="38"/>
      <c r="FPO13" s="38"/>
      <c r="FPP13" s="38"/>
      <c r="FPQ13" s="38"/>
      <c r="FPR13" s="38"/>
      <c r="FPS13" s="38"/>
      <c r="FPT13" s="38"/>
      <c r="FPU13" s="38"/>
      <c r="FPV13" s="38"/>
      <c r="FPW13" s="38"/>
      <c r="FPX13" s="38"/>
      <c r="FPY13" s="38"/>
      <c r="FPZ13" s="38"/>
      <c r="FQA13" s="38"/>
      <c r="FQB13" s="38"/>
      <c r="FQC13" s="38"/>
      <c r="FQD13" s="38"/>
      <c r="FQE13" s="38"/>
      <c r="FQF13" s="38"/>
      <c r="FQG13" s="38"/>
      <c r="FQH13" s="38"/>
      <c r="FQI13" s="38"/>
      <c r="FQJ13" s="38"/>
      <c r="FQK13" s="38"/>
      <c r="FQL13" s="38"/>
      <c r="FQM13" s="38"/>
      <c r="FQN13" s="38"/>
      <c r="FQO13" s="38"/>
      <c r="FQP13" s="38"/>
      <c r="FQQ13" s="38"/>
      <c r="FQR13" s="38"/>
      <c r="FQS13" s="38"/>
      <c r="FQT13" s="38"/>
      <c r="FQU13" s="38"/>
      <c r="FQV13" s="38"/>
      <c r="FQW13" s="38"/>
      <c r="FQX13" s="38"/>
      <c r="FQY13" s="38"/>
      <c r="FQZ13" s="38"/>
      <c r="FRA13" s="38"/>
      <c r="FRB13" s="38"/>
      <c r="FRC13" s="38"/>
      <c r="FRD13" s="38"/>
      <c r="FRE13" s="38"/>
      <c r="FRF13" s="38"/>
      <c r="FRG13" s="38"/>
      <c r="FRH13" s="38"/>
      <c r="FRI13" s="38"/>
      <c r="FRJ13" s="38"/>
      <c r="FRK13" s="38"/>
      <c r="FRL13" s="38"/>
      <c r="FRM13" s="38"/>
      <c r="FRN13" s="38"/>
      <c r="FRO13" s="38"/>
      <c r="FRP13" s="38"/>
      <c r="FRQ13" s="38"/>
      <c r="FRR13" s="38"/>
      <c r="FRS13" s="38"/>
      <c r="FRT13" s="38"/>
      <c r="FRU13" s="38"/>
      <c r="FRV13" s="38"/>
      <c r="FRW13" s="38"/>
      <c r="FRX13" s="38"/>
      <c r="FRY13" s="38"/>
      <c r="FRZ13" s="38"/>
      <c r="FSA13" s="38"/>
      <c r="FSB13" s="38"/>
      <c r="FSC13" s="38"/>
      <c r="FSD13" s="38"/>
      <c r="FSE13" s="38"/>
      <c r="FSF13" s="38"/>
      <c r="FSG13" s="38"/>
      <c r="FSH13" s="38"/>
      <c r="FSI13" s="38"/>
      <c r="FSJ13" s="38"/>
      <c r="FSK13" s="38"/>
      <c r="FSL13" s="38"/>
      <c r="FSM13" s="38"/>
      <c r="FSN13" s="38"/>
      <c r="FSO13" s="38"/>
      <c r="FSP13" s="38"/>
      <c r="FSQ13" s="38"/>
      <c r="FSR13" s="38"/>
      <c r="FSS13" s="38"/>
      <c r="FST13" s="38"/>
      <c r="FSU13" s="38"/>
      <c r="FSV13" s="38"/>
      <c r="FSW13" s="38"/>
      <c r="FSX13" s="38"/>
      <c r="FSY13" s="38"/>
      <c r="FSZ13" s="38"/>
      <c r="FTA13" s="38"/>
      <c r="FTB13" s="38"/>
      <c r="FTC13" s="38"/>
      <c r="FTD13" s="38"/>
      <c r="FTE13" s="38"/>
      <c r="FTF13" s="38"/>
      <c r="FTG13" s="38"/>
      <c r="FTH13" s="38"/>
      <c r="FTI13" s="38"/>
      <c r="FTJ13" s="38"/>
      <c r="FTK13" s="38"/>
      <c r="FTL13" s="38"/>
      <c r="FTM13" s="38"/>
      <c r="FTN13" s="38"/>
      <c r="FTO13" s="38"/>
      <c r="FTP13" s="38"/>
      <c r="FTQ13" s="38"/>
      <c r="FTR13" s="38"/>
      <c r="FTS13" s="38"/>
      <c r="FTT13" s="38"/>
      <c r="FTU13" s="38"/>
      <c r="FTV13" s="38"/>
      <c r="FTW13" s="38"/>
      <c r="FTX13" s="38"/>
      <c r="FTY13" s="38"/>
      <c r="FTZ13" s="38"/>
      <c r="FUA13" s="38"/>
      <c r="FUB13" s="38"/>
      <c r="FUC13" s="38"/>
      <c r="FUD13" s="38"/>
      <c r="FUE13" s="38"/>
      <c r="FUF13" s="38"/>
      <c r="FUG13" s="38"/>
      <c r="FUH13" s="38"/>
      <c r="FUI13" s="38"/>
      <c r="FUJ13" s="38"/>
      <c r="FUK13" s="38"/>
      <c r="FUL13" s="38"/>
      <c r="FUM13" s="38"/>
      <c r="FUN13" s="38"/>
      <c r="FUO13" s="38"/>
      <c r="FUP13" s="38"/>
      <c r="FUQ13" s="38"/>
      <c r="FUR13" s="38"/>
      <c r="FUS13" s="38"/>
      <c r="FUT13" s="38"/>
      <c r="FUU13" s="38"/>
      <c r="FUV13" s="38"/>
      <c r="FUW13" s="38"/>
      <c r="FUX13" s="38"/>
      <c r="FUY13" s="38"/>
      <c r="FUZ13" s="38"/>
      <c r="FVA13" s="38"/>
      <c r="FVB13" s="38"/>
      <c r="FVC13" s="38"/>
      <c r="FVD13" s="38"/>
      <c r="FVE13" s="38"/>
      <c r="FVF13" s="38"/>
      <c r="FVG13" s="38"/>
      <c r="FVH13" s="38"/>
      <c r="FVI13" s="38"/>
      <c r="FVJ13" s="38"/>
      <c r="FVK13" s="38"/>
      <c r="FVL13" s="38"/>
      <c r="FVM13" s="38"/>
      <c r="FVN13" s="38"/>
      <c r="FVO13" s="38"/>
      <c r="FVP13" s="38"/>
      <c r="FVQ13" s="38"/>
      <c r="FVR13" s="38"/>
      <c r="FVS13" s="38"/>
      <c r="FVT13" s="38"/>
      <c r="FVU13" s="38"/>
      <c r="FVV13" s="38"/>
      <c r="FVW13" s="38"/>
      <c r="FVX13" s="38"/>
      <c r="FVY13" s="38"/>
      <c r="FVZ13" s="38"/>
      <c r="FWA13" s="38"/>
      <c r="FWB13" s="38"/>
      <c r="FWC13" s="38"/>
      <c r="FWD13" s="38"/>
      <c r="FWE13" s="38"/>
      <c r="FWF13" s="38"/>
      <c r="FWG13" s="38"/>
      <c r="FWH13" s="38"/>
      <c r="FWI13" s="38"/>
      <c r="FWJ13" s="38"/>
      <c r="FWK13" s="38"/>
      <c r="FWL13" s="38"/>
      <c r="FWM13" s="38"/>
      <c r="FWN13" s="38"/>
      <c r="FWO13" s="38"/>
      <c r="FWP13" s="38"/>
      <c r="FWQ13" s="38"/>
      <c r="FWR13" s="38"/>
      <c r="FWS13" s="38"/>
      <c r="FWT13" s="38"/>
      <c r="FWU13" s="38"/>
      <c r="FWV13" s="38"/>
      <c r="FWW13" s="38"/>
      <c r="FWX13" s="38"/>
      <c r="FWY13" s="38"/>
      <c r="FWZ13" s="38"/>
      <c r="FXA13" s="38"/>
      <c r="FXB13" s="38"/>
      <c r="FXC13" s="38"/>
      <c r="FXD13" s="38"/>
      <c r="FXE13" s="38"/>
      <c r="FXF13" s="38"/>
      <c r="FXG13" s="38"/>
      <c r="FXH13" s="38"/>
      <c r="FXI13" s="38"/>
      <c r="FXJ13" s="38"/>
      <c r="FXK13" s="38"/>
      <c r="FXL13" s="38"/>
      <c r="FXM13" s="38"/>
      <c r="FXN13" s="38"/>
      <c r="FXO13" s="38"/>
      <c r="FXP13" s="38"/>
      <c r="FXQ13" s="38"/>
      <c r="FXR13" s="38"/>
      <c r="FXS13" s="38"/>
      <c r="FXT13" s="38"/>
      <c r="FXU13" s="38"/>
      <c r="FXV13" s="38"/>
      <c r="FXW13" s="38"/>
      <c r="FXX13" s="38"/>
      <c r="FXY13" s="38"/>
      <c r="FXZ13" s="38"/>
      <c r="FYA13" s="38"/>
      <c r="FYB13" s="38"/>
      <c r="FYC13" s="38"/>
      <c r="FYD13" s="38"/>
      <c r="FYE13" s="38"/>
      <c r="FYF13" s="38"/>
      <c r="FYG13" s="38"/>
      <c r="FYH13" s="38"/>
      <c r="FYI13" s="38"/>
      <c r="FYJ13" s="38"/>
      <c r="FYK13" s="38"/>
      <c r="FYL13" s="38"/>
      <c r="FYM13" s="38"/>
      <c r="FYN13" s="38"/>
      <c r="FYO13" s="38"/>
      <c r="FYP13" s="38"/>
      <c r="FYQ13" s="38"/>
      <c r="FYR13" s="38"/>
      <c r="FYS13" s="38"/>
      <c r="FYT13" s="38"/>
      <c r="FYU13" s="38"/>
      <c r="FYV13" s="38"/>
      <c r="FYW13" s="38"/>
      <c r="FYX13" s="38"/>
      <c r="FYY13" s="38"/>
      <c r="FYZ13" s="38"/>
      <c r="FZA13" s="38"/>
      <c r="FZB13" s="38"/>
      <c r="FZC13" s="38"/>
      <c r="FZD13" s="38"/>
      <c r="FZE13" s="38"/>
      <c r="FZF13" s="38"/>
      <c r="FZG13" s="38"/>
      <c r="FZH13" s="38"/>
      <c r="FZI13" s="38"/>
      <c r="FZJ13" s="38"/>
      <c r="FZK13" s="38"/>
      <c r="FZL13" s="38"/>
      <c r="FZM13" s="38"/>
      <c r="FZN13" s="38"/>
      <c r="FZO13" s="38"/>
      <c r="FZP13" s="38"/>
      <c r="FZQ13" s="38"/>
      <c r="FZR13" s="38"/>
      <c r="FZS13" s="38"/>
      <c r="FZT13" s="38"/>
      <c r="FZU13" s="38"/>
      <c r="FZV13" s="38"/>
      <c r="FZW13" s="38"/>
      <c r="FZX13" s="38"/>
      <c r="FZY13" s="38"/>
      <c r="FZZ13" s="38"/>
      <c r="GAA13" s="38"/>
      <c r="GAB13" s="38"/>
      <c r="GAC13" s="38"/>
      <c r="GAD13" s="38"/>
      <c r="GAE13" s="38"/>
      <c r="GAF13" s="38"/>
      <c r="GAG13" s="38"/>
      <c r="GAH13" s="38"/>
      <c r="GAI13" s="38"/>
      <c r="GAJ13" s="38"/>
      <c r="GAK13" s="38"/>
      <c r="GAL13" s="38"/>
      <c r="GAM13" s="38"/>
      <c r="GAN13" s="38"/>
      <c r="GAO13" s="38"/>
      <c r="GAP13" s="38"/>
      <c r="GAQ13" s="38"/>
      <c r="GAR13" s="38"/>
      <c r="GAS13" s="38"/>
      <c r="GAT13" s="38"/>
      <c r="GAU13" s="38"/>
      <c r="GAV13" s="38"/>
      <c r="GAW13" s="38"/>
      <c r="GAX13" s="38"/>
      <c r="GAY13" s="38"/>
      <c r="GAZ13" s="38"/>
      <c r="GBA13" s="38"/>
      <c r="GBB13" s="38"/>
      <c r="GBC13" s="38"/>
      <c r="GBD13" s="38"/>
      <c r="GBE13" s="38"/>
      <c r="GBF13" s="38"/>
      <c r="GBG13" s="38"/>
      <c r="GBH13" s="38"/>
      <c r="GBI13" s="38"/>
      <c r="GBJ13" s="38"/>
      <c r="GBK13" s="38"/>
      <c r="GBL13" s="38"/>
      <c r="GBM13" s="38"/>
      <c r="GBN13" s="38"/>
      <c r="GBO13" s="38"/>
      <c r="GBP13" s="38"/>
      <c r="GBQ13" s="38"/>
      <c r="GBR13" s="38"/>
      <c r="GBS13" s="38"/>
      <c r="GBT13" s="38"/>
      <c r="GBU13" s="38"/>
      <c r="GBV13" s="38"/>
      <c r="GBW13" s="38"/>
      <c r="GBX13" s="38"/>
      <c r="GBY13" s="38"/>
      <c r="GBZ13" s="38"/>
      <c r="GCA13" s="38"/>
      <c r="GCB13" s="38"/>
      <c r="GCC13" s="38"/>
      <c r="GCD13" s="38"/>
      <c r="GCE13" s="38"/>
      <c r="GCF13" s="38"/>
      <c r="GCG13" s="38"/>
      <c r="GCH13" s="38"/>
      <c r="GCI13" s="38"/>
      <c r="GCJ13" s="38"/>
      <c r="GCK13" s="38"/>
      <c r="GCL13" s="38"/>
      <c r="GCM13" s="38"/>
      <c r="GCN13" s="38"/>
      <c r="GCO13" s="38"/>
      <c r="GCP13" s="38"/>
      <c r="GCQ13" s="38"/>
      <c r="GCR13" s="38"/>
      <c r="GCS13" s="38"/>
      <c r="GCT13" s="38"/>
      <c r="GCU13" s="38"/>
      <c r="GCV13" s="38"/>
      <c r="GCW13" s="38"/>
      <c r="GCX13" s="38"/>
      <c r="GCY13" s="38"/>
      <c r="GCZ13" s="38"/>
      <c r="GDA13" s="38"/>
      <c r="GDB13" s="38"/>
      <c r="GDC13" s="38"/>
      <c r="GDD13" s="38"/>
      <c r="GDE13" s="38"/>
      <c r="GDF13" s="38"/>
      <c r="GDG13" s="38"/>
      <c r="GDH13" s="38"/>
      <c r="GDI13" s="38"/>
      <c r="GDJ13" s="38"/>
      <c r="GDK13" s="38"/>
      <c r="GDL13" s="38"/>
      <c r="GDM13" s="38"/>
      <c r="GDN13" s="38"/>
      <c r="GDO13" s="38"/>
      <c r="GDP13" s="38"/>
      <c r="GDQ13" s="38"/>
      <c r="GDR13" s="38"/>
      <c r="GDS13" s="38"/>
      <c r="GDT13" s="38"/>
      <c r="GDU13" s="38"/>
      <c r="GDV13" s="38"/>
      <c r="GDW13" s="38"/>
      <c r="GDX13" s="38"/>
      <c r="GDY13" s="38"/>
      <c r="GDZ13" s="38"/>
      <c r="GEA13" s="38"/>
      <c r="GEB13" s="38"/>
      <c r="GEC13" s="38"/>
      <c r="GED13" s="38"/>
      <c r="GEE13" s="38"/>
      <c r="GEF13" s="38"/>
      <c r="GEG13" s="38"/>
      <c r="GEH13" s="38"/>
      <c r="GEI13" s="38"/>
      <c r="GEJ13" s="38"/>
      <c r="GEK13" s="38"/>
      <c r="GEL13" s="38"/>
      <c r="GEM13" s="38"/>
      <c r="GEN13" s="38"/>
      <c r="GEO13" s="38"/>
      <c r="GEP13" s="38"/>
      <c r="GEQ13" s="38"/>
      <c r="GER13" s="38"/>
      <c r="GES13" s="38"/>
      <c r="GET13" s="38"/>
      <c r="GEU13" s="38"/>
      <c r="GEV13" s="38"/>
      <c r="GEW13" s="38"/>
      <c r="GEX13" s="38"/>
      <c r="GEY13" s="38"/>
      <c r="GEZ13" s="38"/>
      <c r="GFA13" s="38"/>
      <c r="GFB13" s="38"/>
      <c r="GFC13" s="38"/>
      <c r="GFD13" s="38"/>
      <c r="GFE13" s="38"/>
      <c r="GFF13" s="38"/>
      <c r="GFG13" s="38"/>
      <c r="GFH13" s="38"/>
      <c r="GFI13" s="38"/>
      <c r="GFJ13" s="38"/>
      <c r="GFK13" s="38"/>
      <c r="GFL13" s="38"/>
      <c r="GFM13" s="38"/>
      <c r="GFN13" s="38"/>
      <c r="GFO13" s="38"/>
      <c r="GFP13" s="38"/>
      <c r="GFQ13" s="38"/>
      <c r="GFR13" s="38"/>
      <c r="GFS13" s="38"/>
      <c r="GFT13" s="38"/>
      <c r="GFU13" s="38"/>
      <c r="GFV13" s="38"/>
      <c r="GFW13" s="38"/>
      <c r="GFX13" s="38"/>
      <c r="GFY13" s="38"/>
      <c r="GFZ13" s="38"/>
      <c r="GGA13" s="38"/>
      <c r="GGB13" s="38"/>
      <c r="GGC13" s="38"/>
      <c r="GGD13" s="38"/>
      <c r="GGE13" s="38"/>
      <c r="GGF13" s="38"/>
      <c r="GGG13" s="38"/>
      <c r="GGH13" s="38"/>
      <c r="GGI13" s="38"/>
      <c r="GGJ13" s="38"/>
      <c r="GGK13" s="38"/>
      <c r="GGL13" s="38"/>
      <c r="GGM13" s="38"/>
      <c r="GGN13" s="38"/>
      <c r="GGO13" s="38"/>
      <c r="GGP13" s="38"/>
      <c r="GGQ13" s="38"/>
      <c r="GGR13" s="38"/>
      <c r="GGS13" s="38"/>
      <c r="GGT13" s="38"/>
      <c r="GGU13" s="38"/>
      <c r="GGV13" s="38"/>
      <c r="GGW13" s="38"/>
      <c r="GGX13" s="38"/>
      <c r="GGY13" s="38"/>
      <c r="GGZ13" s="38"/>
      <c r="GHA13" s="38"/>
      <c r="GHB13" s="38"/>
      <c r="GHC13" s="38"/>
      <c r="GHD13" s="38"/>
      <c r="GHE13" s="38"/>
      <c r="GHF13" s="38"/>
      <c r="GHG13" s="38"/>
      <c r="GHH13" s="38"/>
      <c r="GHI13" s="38"/>
      <c r="GHJ13" s="38"/>
      <c r="GHK13" s="38"/>
      <c r="GHL13" s="38"/>
      <c r="GHM13" s="38"/>
      <c r="GHN13" s="38"/>
      <c r="GHO13" s="38"/>
      <c r="GHP13" s="38"/>
      <c r="GHQ13" s="38"/>
      <c r="GHR13" s="38"/>
      <c r="GHS13" s="38"/>
      <c r="GHT13" s="38"/>
      <c r="GHU13" s="38"/>
      <c r="GHV13" s="38"/>
      <c r="GHW13" s="38"/>
      <c r="GHX13" s="38"/>
      <c r="GHY13" s="38"/>
      <c r="GHZ13" s="38"/>
      <c r="GIA13" s="38"/>
      <c r="GIB13" s="38"/>
      <c r="GIC13" s="38"/>
      <c r="GID13" s="38"/>
      <c r="GIE13" s="38"/>
      <c r="GIF13" s="38"/>
      <c r="GIG13" s="38"/>
      <c r="GIH13" s="38"/>
      <c r="GII13" s="38"/>
      <c r="GIJ13" s="38"/>
      <c r="GIK13" s="38"/>
      <c r="GIL13" s="38"/>
      <c r="GIM13" s="38"/>
      <c r="GIN13" s="38"/>
      <c r="GIO13" s="38"/>
      <c r="GIP13" s="38"/>
      <c r="GIQ13" s="38"/>
      <c r="GIR13" s="38"/>
      <c r="GIS13" s="38"/>
      <c r="GIT13" s="38"/>
      <c r="GIU13" s="38"/>
      <c r="GIV13" s="38"/>
      <c r="GIW13" s="38"/>
      <c r="GIX13" s="38"/>
      <c r="GIY13" s="38"/>
      <c r="GIZ13" s="38"/>
      <c r="GJA13" s="38"/>
      <c r="GJB13" s="38"/>
      <c r="GJC13" s="38"/>
      <c r="GJD13" s="38"/>
      <c r="GJE13" s="38"/>
      <c r="GJF13" s="38"/>
      <c r="GJG13" s="38"/>
      <c r="GJH13" s="38"/>
      <c r="GJI13" s="38"/>
      <c r="GJJ13" s="38"/>
      <c r="GJK13" s="38"/>
      <c r="GJL13" s="38"/>
      <c r="GJM13" s="38"/>
      <c r="GJN13" s="38"/>
      <c r="GJO13" s="38"/>
      <c r="GJP13" s="38"/>
      <c r="GJQ13" s="38"/>
      <c r="GJR13" s="38"/>
      <c r="GJS13" s="38"/>
      <c r="GJT13" s="38"/>
      <c r="GJU13" s="38"/>
      <c r="GJV13" s="38"/>
      <c r="GJW13" s="38"/>
      <c r="GJX13" s="38"/>
      <c r="GJY13" s="38"/>
      <c r="GJZ13" s="38"/>
      <c r="GKA13" s="38"/>
      <c r="GKB13" s="38"/>
      <c r="GKC13" s="38"/>
      <c r="GKD13" s="38"/>
      <c r="GKE13" s="38"/>
      <c r="GKF13" s="38"/>
      <c r="GKG13" s="38"/>
      <c r="GKH13" s="38"/>
      <c r="GKI13" s="38"/>
      <c r="GKJ13" s="38"/>
      <c r="GKK13" s="38"/>
      <c r="GKL13" s="38"/>
      <c r="GKM13" s="38"/>
      <c r="GKN13" s="38"/>
      <c r="GKO13" s="38"/>
      <c r="GKP13" s="38"/>
      <c r="GKQ13" s="38"/>
      <c r="GKR13" s="38"/>
      <c r="GKS13" s="38"/>
      <c r="GKT13" s="38"/>
      <c r="GKU13" s="38"/>
      <c r="GKV13" s="38"/>
      <c r="GKW13" s="38"/>
      <c r="GKX13" s="38"/>
      <c r="GKY13" s="38"/>
      <c r="GKZ13" s="38"/>
      <c r="GLA13" s="38"/>
      <c r="GLB13" s="38"/>
      <c r="GLC13" s="38"/>
      <c r="GLD13" s="38"/>
      <c r="GLE13" s="38"/>
      <c r="GLF13" s="38"/>
      <c r="GLG13" s="38"/>
      <c r="GLH13" s="38"/>
      <c r="GLI13" s="38"/>
      <c r="GLJ13" s="38"/>
      <c r="GLK13" s="38"/>
      <c r="GLL13" s="38"/>
      <c r="GLM13" s="38"/>
      <c r="GLN13" s="38"/>
      <c r="GLO13" s="38"/>
      <c r="GLP13" s="38"/>
      <c r="GLQ13" s="38"/>
      <c r="GLR13" s="38"/>
      <c r="GLS13" s="38"/>
      <c r="GLT13" s="38"/>
      <c r="GLU13" s="38"/>
      <c r="GLV13" s="38"/>
      <c r="GLW13" s="38"/>
      <c r="GLX13" s="38"/>
      <c r="GLY13" s="38"/>
      <c r="GLZ13" s="38"/>
      <c r="GMA13" s="38"/>
      <c r="GMB13" s="38"/>
      <c r="GMC13" s="38"/>
      <c r="GMD13" s="38"/>
      <c r="GME13" s="38"/>
      <c r="GMF13" s="38"/>
      <c r="GMG13" s="38"/>
      <c r="GMH13" s="38"/>
      <c r="GMI13" s="38"/>
      <c r="GMJ13" s="38"/>
      <c r="GMK13" s="38"/>
      <c r="GML13" s="38"/>
      <c r="GMM13" s="38"/>
      <c r="GMN13" s="38"/>
      <c r="GMO13" s="38"/>
      <c r="GMP13" s="38"/>
      <c r="GMQ13" s="38"/>
      <c r="GMR13" s="38"/>
      <c r="GMS13" s="38"/>
      <c r="GMT13" s="38"/>
      <c r="GMU13" s="38"/>
      <c r="GMV13" s="38"/>
      <c r="GMW13" s="38"/>
      <c r="GMX13" s="38"/>
      <c r="GMY13" s="38"/>
      <c r="GMZ13" s="38"/>
      <c r="GNA13" s="38"/>
      <c r="GNB13" s="38"/>
      <c r="GNC13" s="38"/>
      <c r="GND13" s="38"/>
      <c r="GNE13" s="38"/>
      <c r="GNF13" s="38"/>
      <c r="GNG13" s="38"/>
      <c r="GNH13" s="38"/>
      <c r="GNI13" s="38"/>
      <c r="GNJ13" s="38"/>
      <c r="GNK13" s="38"/>
      <c r="GNL13" s="38"/>
      <c r="GNM13" s="38"/>
      <c r="GNN13" s="38"/>
      <c r="GNO13" s="38"/>
      <c r="GNP13" s="38"/>
      <c r="GNQ13" s="38"/>
      <c r="GNR13" s="38"/>
      <c r="GNS13" s="38"/>
      <c r="GNT13" s="38"/>
      <c r="GNU13" s="38"/>
      <c r="GNV13" s="38"/>
      <c r="GNW13" s="38"/>
      <c r="GNX13" s="38"/>
      <c r="GNY13" s="38"/>
      <c r="GNZ13" s="38"/>
      <c r="GOA13" s="38"/>
      <c r="GOB13" s="38"/>
      <c r="GOC13" s="38"/>
      <c r="GOD13" s="38"/>
      <c r="GOE13" s="38"/>
      <c r="GOF13" s="38"/>
      <c r="GOG13" s="38"/>
      <c r="GOH13" s="38"/>
      <c r="GOI13" s="38"/>
      <c r="GOJ13" s="38"/>
      <c r="GOK13" s="38"/>
      <c r="GOL13" s="38"/>
      <c r="GOM13" s="38"/>
      <c r="GON13" s="38"/>
      <c r="GOO13" s="38"/>
      <c r="GOP13" s="38"/>
      <c r="GOQ13" s="38"/>
      <c r="GOR13" s="38"/>
      <c r="GOS13" s="38"/>
      <c r="GOT13" s="38"/>
      <c r="GOU13" s="38"/>
      <c r="GOV13" s="38"/>
      <c r="GOW13" s="38"/>
      <c r="GOX13" s="38"/>
      <c r="GOY13" s="38"/>
      <c r="GOZ13" s="38"/>
      <c r="GPA13" s="38"/>
      <c r="GPB13" s="38"/>
      <c r="GPC13" s="38"/>
      <c r="GPD13" s="38"/>
      <c r="GPE13" s="38"/>
      <c r="GPF13" s="38"/>
      <c r="GPG13" s="38"/>
      <c r="GPH13" s="38"/>
      <c r="GPI13" s="38"/>
      <c r="GPJ13" s="38"/>
      <c r="GPK13" s="38"/>
      <c r="GPL13" s="38"/>
      <c r="GPM13" s="38"/>
      <c r="GPN13" s="38"/>
      <c r="GPO13" s="38"/>
      <c r="GPP13" s="38"/>
      <c r="GPQ13" s="38"/>
      <c r="GPR13" s="38"/>
      <c r="GPS13" s="38"/>
      <c r="GPT13" s="38"/>
      <c r="GPU13" s="38"/>
      <c r="GPV13" s="38"/>
      <c r="GPW13" s="38"/>
      <c r="GPX13" s="38"/>
      <c r="GPY13" s="38"/>
      <c r="GPZ13" s="38"/>
      <c r="GQA13" s="38"/>
      <c r="GQB13" s="38"/>
      <c r="GQC13" s="38"/>
      <c r="GQD13" s="38"/>
      <c r="GQE13" s="38"/>
      <c r="GQF13" s="38"/>
      <c r="GQG13" s="38"/>
      <c r="GQH13" s="38"/>
      <c r="GQI13" s="38"/>
      <c r="GQJ13" s="38"/>
      <c r="GQK13" s="38"/>
      <c r="GQL13" s="38"/>
      <c r="GQM13" s="38"/>
      <c r="GQN13" s="38"/>
      <c r="GQO13" s="38"/>
      <c r="GQP13" s="38"/>
      <c r="GQQ13" s="38"/>
      <c r="GQR13" s="38"/>
      <c r="GQS13" s="38"/>
      <c r="GQT13" s="38"/>
      <c r="GQU13" s="38"/>
      <c r="GQV13" s="38"/>
      <c r="GQW13" s="38"/>
      <c r="GQX13" s="38"/>
      <c r="GQY13" s="38"/>
      <c r="GQZ13" s="38"/>
      <c r="GRA13" s="38"/>
      <c r="GRB13" s="38"/>
      <c r="GRC13" s="38"/>
      <c r="GRD13" s="38"/>
      <c r="GRE13" s="38"/>
      <c r="GRF13" s="38"/>
      <c r="GRG13" s="38"/>
      <c r="GRH13" s="38"/>
      <c r="GRI13" s="38"/>
      <c r="GRJ13" s="38"/>
      <c r="GRK13" s="38"/>
      <c r="GRL13" s="38"/>
      <c r="GRM13" s="38"/>
      <c r="GRN13" s="38"/>
      <c r="GRO13" s="38"/>
      <c r="GRP13" s="38"/>
      <c r="GRQ13" s="38"/>
      <c r="GRR13" s="38"/>
      <c r="GRS13" s="38"/>
      <c r="GRT13" s="38"/>
      <c r="GRU13" s="38"/>
      <c r="GRV13" s="38"/>
      <c r="GRW13" s="38"/>
      <c r="GRX13" s="38"/>
      <c r="GRY13" s="38"/>
      <c r="GRZ13" s="38"/>
      <c r="GSA13" s="38"/>
      <c r="GSB13" s="38"/>
      <c r="GSC13" s="38"/>
      <c r="GSD13" s="38"/>
      <c r="GSE13" s="38"/>
      <c r="GSF13" s="38"/>
      <c r="GSG13" s="38"/>
      <c r="GSH13" s="38"/>
      <c r="GSI13" s="38"/>
      <c r="GSJ13" s="38"/>
      <c r="GSK13" s="38"/>
      <c r="GSL13" s="38"/>
      <c r="GSM13" s="38"/>
      <c r="GSN13" s="38"/>
      <c r="GSO13" s="38"/>
      <c r="GSP13" s="38"/>
      <c r="GSQ13" s="38"/>
      <c r="GSR13" s="38"/>
      <c r="GSS13" s="38"/>
      <c r="GST13" s="38"/>
      <c r="GSU13" s="38"/>
      <c r="GSV13" s="38"/>
      <c r="GSW13" s="38"/>
      <c r="GSX13" s="38"/>
      <c r="GSY13" s="38"/>
      <c r="GSZ13" s="38"/>
      <c r="GTA13" s="38"/>
      <c r="GTB13" s="38"/>
      <c r="GTC13" s="38"/>
      <c r="GTD13" s="38"/>
      <c r="GTE13" s="38"/>
      <c r="GTF13" s="38"/>
      <c r="GTG13" s="38"/>
      <c r="GTH13" s="38"/>
      <c r="GTI13" s="38"/>
      <c r="GTJ13" s="38"/>
      <c r="GTK13" s="38"/>
      <c r="GTL13" s="38"/>
      <c r="GTM13" s="38"/>
      <c r="GTN13" s="38"/>
      <c r="GTO13" s="38"/>
      <c r="GTP13" s="38"/>
      <c r="GTQ13" s="38"/>
      <c r="GTR13" s="38"/>
      <c r="GTS13" s="38"/>
      <c r="GTT13" s="38"/>
      <c r="GTU13" s="38"/>
      <c r="GTV13" s="38"/>
      <c r="GTW13" s="38"/>
      <c r="GTX13" s="38"/>
      <c r="GTY13" s="38"/>
      <c r="GTZ13" s="38"/>
      <c r="GUA13" s="38"/>
      <c r="GUB13" s="38"/>
      <c r="GUC13" s="38"/>
      <c r="GUD13" s="38"/>
      <c r="GUE13" s="38"/>
      <c r="GUF13" s="38"/>
      <c r="GUG13" s="38"/>
      <c r="GUH13" s="38"/>
      <c r="GUI13" s="38"/>
      <c r="GUJ13" s="38"/>
      <c r="GUK13" s="38"/>
      <c r="GUL13" s="38"/>
      <c r="GUM13" s="38"/>
      <c r="GUN13" s="38"/>
      <c r="GUO13" s="38"/>
      <c r="GUP13" s="38"/>
      <c r="GUQ13" s="38"/>
      <c r="GUR13" s="38"/>
      <c r="GUS13" s="38"/>
      <c r="GUT13" s="38"/>
      <c r="GUU13" s="38"/>
      <c r="GUV13" s="38"/>
      <c r="GUW13" s="38"/>
      <c r="GUX13" s="38"/>
      <c r="GUY13" s="38"/>
      <c r="GUZ13" s="38"/>
      <c r="GVA13" s="38"/>
      <c r="GVB13" s="38"/>
      <c r="GVC13" s="38"/>
      <c r="GVD13" s="38"/>
      <c r="GVE13" s="38"/>
      <c r="GVF13" s="38"/>
      <c r="GVG13" s="38"/>
      <c r="GVH13" s="38"/>
      <c r="GVI13" s="38"/>
      <c r="GVJ13" s="38"/>
      <c r="GVK13" s="38"/>
      <c r="GVL13" s="38"/>
      <c r="GVM13" s="38"/>
      <c r="GVN13" s="38"/>
      <c r="GVO13" s="38"/>
      <c r="GVP13" s="38"/>
      <c r="GVQ13" s="38"/>
      <c r="GVR13" s="38"/>
      <c r="GVS13" s="38"/>
      <c r="GVT13" s="38"/>
      <c r="GVU13" s="38"/>
      <c r="GVV13" s="38"/>
      <c r="GVW13" s="38"/>
      <c r="GVX13" s="38"/>
      <c r="GVY13" s="38"/>
      <c r="GVZ13" s="38"/>
      <c r="GWA13" s="38"/>
      <c r="GWB13" s="38"/>
      <c r="GWC13" s="38"/>
      <c r="GWD13" s="38"/>
      <c r="GWE13" s="38"/>
      <c r="GWF13" s="38"/>
      <c r="GWG13" s="38"/>
      <c r="GWH13" s="38"/>
      <c r="GWI13" s="38"/>
      <c r="GWJ13" s="38"/>
      <c r="GWK13" s="38"/>
      <c r="GWL13" s="38"/>
      <c r="GWM13" s="38"/>
      <c r="GWN13" s="38"/>
      <c r="GWO13" s="38"/>
      <c r="GWP13" s="38"/>
      <c r="GWQ13" s="38"/>
      <c r="GWR13" s="38"/>
      <c r="GWS13" s="38"/>
      <c r="GWT13" s="38"/>
      <c r="GWU13" s="38"/>
      <c r="GWV13" s="38"/>
      <c r="GWW13" s="38"/>
      <c r="GWX13" s="38"/>
      <c r="GWY13" s="38"/>
      <c r="GWZ13" s="38"/>
      <c r="GXA13" s="38"/>
      <c r="GXB13" s="38"/>
      <c r="GXC13" s="38"/>
      <c r="GXD13" s="38"/>
      <c r="GXE13" s="38"/>
      <c r="GXF13" s="38"/>
      <c r="GXG13" s="38"/>
      <c r="GXH13" s="38"/>
      <c r="GXI13" s="38"/>
      <c r="GXJ13" s="38"/>
      <c r="GXK13" s="38"/>
      <c r="GXL13" s="38"/>
      <c r="GXM13" s="38"/>
      <c r="GXN13" s="38"/>
      <c r="GXO13" s="38"/>
      <c r="GXP13" s="38"/>
      <c r="GXQ13" s="38"/>
      <c r="GXR13" s="38"/>
      <c r="GXS13" s="38"/>
      <c r="GXT13" s="38"/>
      <c r="GXU13" s="38"/>
      <c r="GXV13" s="38"/>
      <c r="GXW13" s="38"/>
      <c r="GXX13" s="38"/>
      <c r="GXY13" s="38"/>
      <c r="GXZ13" s="38"/>
      <c r="GYA13" s="38"/>
      <c r="GYB13" s="38"/>
      <c r="GYC13" s="38"/>
      <c r="GYD13" s="38"/>
      <c r="GYE13" s="38"/>
      <c r="GYF13" s="38"/>
      <c r="GYG13" s="38"/>
      <c r="GYH13" s="38"/>
      <c r="GYI13" s="38"/>
      <c r="GYJ13" s="38"/>
      <c r="GYK13" s="38"/>
      <c r="GYL13" s="38"/>
      <c r="GYM13" s="38"/>
      <c r="GYN13" s="38"/>
      <c r="GYO13" s="38"/>
      <c r="GYP13" s="38"/>
      <c r="GYQ13" s="38"/>
      <c r="GYR13" s="38"/>
      <c r="GYS13" s="38"/>
      <c r="GYT13" s="38"/>
      <c r="GYU13" s="38"/>
      <c r="GYV13" s="38"/>
      <c r="GYW13" s="38"/>
      <c r="GYX13" s="38"/>
      <c r="GYY13" s="38"/>
      <c r="GYZ13" s="38"/>
      <c r="GZA13" s="38"/>
      <c r="GZB13" s="38"/>
      <c r="GZC13" s="38"/>
      <c r="GZD13" s="38"/>
      <c r="GZE13" s="38"/>
      <c r="GZF13" s="38"/>
      <c r="GZG13" s="38"/>
      <c r="GZH13" s="38"/>
      <c r="GZI13" s="38"/>
      <c r="GZJ13" s="38"/>
      <c r="GZK13" s="38"/>
      <c r="GZL13" s="38"/>
      <c r="GZM13" s="38"/>
      <c r="GZN13" s="38"/>
      <c r="GZO13" s="38"/>
      <c r="GZP13" s="38"/>
      <c r="GZQ13" s="38"/>
      <c r="GZR13" s="38"/>
      <c r="GZS13" s="38"/>
      <c r="GZT13" s="38"/>
      <c r="GZU13" s="38"/>
      <c r="GZV13" s="38"/>
      <c r="GZW13" s="38"/>
      <c r="GZX13" s="38"/>
      <c r="GZY13" s="38"/>
      <c r="GZZ13" s="38"/>
      <c r="HAA13" s="38"/>
      <c r="HAB13" s="38"/>
      <c r="HAC13" s="38"/>
      <c r="HAD13" s="38"/>
      <c r="HAE13" s="38"/>
      <c r="HAF13" s="38"/>
      <c r="HAG13" s="38"/>
      <c r="HAH13" s="38"/>
      <c r="HAI13" s="38"/>
      <c r="HAJ13" s="38"/>
      <c r="HAK13" s="38"/>
      <c r="HAL13" s="38"/>
      <c r="HAM13" s="38"/>
      <c r="HAN13" s="38"/>
      <c r="HAO13" s="38"/>
      <c r="HAP13" s="38"/>
      <c r="HAQ13" s="38"/>
      <c r="HAR13" s="38"/>
      <c r="HAS13" s="38"/>
      <c r="HAT13" s="38"/>
      <c r="HAU13" s="38"/>
      <c r="HAV13" s="38"/>
      <c r="HAW13" s="38"/>
      <c r="HAX13" s="38"/>
      <c r="HAY13" s="38"/>
      <c r="HAZ13" s="38"/>
      <c r="HBA13" s="38"/>
      <c r="HBB13" s="38"/>
      <c r="HBC13" s="38"/>
      <c r="HBD13" s="38"/>
      <c r="HBE13" s="38"/>
      <c r="HBF13" s="38"/>
      <c r="HBG13" s="38"/>
      <c r="HBH13" s="38"/>
      <c r="HBI13" s="38"/>
      <c r="HBJ13" s="38"/>
      <c r="HBK13" s="38"/>
      <c r="HBL13" s="38"/>
      <c r="HBM13" s="38"/>
      <c r="HBN13" s="38"/>
      <c r="HBO13" s="38"/>
      <c r="HBP13" s="38"/>
      <c r="HBQ13" s="38"/>
      <c r="HBR13" s="38"/>
      <c r="HBS13" s="38"/>
      <c r="HBT13" s="38"/>
      <c r="HBU13" s="38"/>
      <c r="HBV13" s="38"/>
      <c r="HBW13" s="38"/>
      <c r="HBX13" s="38"/>
      <c r="HBY13" s="38"/>
      <c r="HBZ13" s="38"/>
      <c r="HCA13" s="38"/>
      <c r="HCB13" s="38"/>
      <c r="HCC13" s="38"/>
      <c r="HCD13" s="38"/>
      <c r="HCE13" s="38"/>
      <c r="HCF13" s="38"/>
      <c r="HCG13" s="38"/>
      <c r="HCH13" s="38"/>
      <c r="HCI13" s="38"/>
      <c r="HCJ13" s="38"/>
      <c r="HCK13" s="38"/>
      <c r="HCL13" s="38"/>
      <c r="HCM13" s="38"/>
      <c r="HCN13" s="38"/>
      <c r="HCO13" s="38"/>
      <c r="HCP13" s="38"/>
      <c r="HCQ13" s="38"/>
      <c r="HCR13" s="38"/>
      <c r="HCS13" s="38"/>
      <c r="HCT13" s="38"/>
      <c r="HCU13" s="38"/>
      <c r="HCV13" s="38"/>
      <c r="HCW13" s="38"/>
      <c r="HCX13" s="38"/>
      <c r="HCY13" s="38"/>
      <c r="HCZ13" s="38"/>
      <c r="HDA13" s="38"/>
      <c r="HDB13" s="38"/>
      <c r="HDC13" s="38"/>
      <c r="HDD13" s="38"/>
      <c r="HDE13" s="38"/>
      <c r="HDF13" s="38"/>
      <c r="HDG13" s="38"/>
      <c r="HDH13" s="38"/>
      <c r="HDI13" s="38"/>
      <c r="HDJ13" s="38"/>
      <c r="HDK13" s="38"/>
      <c r="HDL13" s="38"/>
      <c r="HDM13" s="38"/>
      <c r="HDN13" s="38"/>
      <c r="HDO13" s="38"/>
      <c r="HDP13" s="38"/>
      <c r="HDQ13" s="38"/>
      <c r="HDR13" s="38"/>
      <c r="HDS13" s="38"/>
      <c r="HDT13" s="38"/>
      <c r="HDU13" s="38"/>
      <c r="HDV13" s="38"/>
      <c r="HDW13" s="38"/>
      <c r="HDX13" s="38"/>
      <c r="HDY13" s="38"/>
      <c r="HDZ13" s="38"/>
      <c r="HEA13" s="38"/>
      <c r="HEB13" s="38"/>
      <c r="HEC13" s="38"/>
      <c r="HED13" s="38"/>
      <c r="HEE13" s="38"/>
      <c r="HEF13" s="38"/>
      <c r="HEG13" s="38"/>
      <c r="HEH13" s="38"/>
      <c r="HEI13" s="38"/>
      <c r="HEJ13" s="38"/>
      <c r="HEK13" s="38"/>
      <c r="HEL13" s="38"/>
      <c r="HEM13" s="38"/>
      <c r="HEN13" s="38"/>
      <c r="HEO13" s="38"/>
      <c r="HEP13" s="38"/>
      <c r="HEQ13" s="38"/>
      <c r="HER13" s="38"/>
      <c r="HES13" s="38"/>
      <c r="HET13" s="38"/>
      <c r="HEU13" s="38"/>
      <c r="HEV13" s="38"/>
      <c r="HEW13" s="38"/>
      <c r="HEX13" s="38"/>
      <c r="HEY13" s="38"/>
      <c r="HEZ13" s="38"/>
      <c r="HFA13" s="38"/>
      <c r="HFB13" s="38"/>
      <c r="HFC13" s="38"/>
      <c r="HFD13" s="38"/>
      <c r="HFE13" s="38"/>
      <c r="HFF13" s="38"/>
      <c r="HFG13" s="38"/>
      <c r="HFH13" s="38"/>
      <c r="HFI13" s="38"/>
      <c r="HFJ13" s="38"/>
      <c r="HFK13" s="38"/>
      <c r="HFL13" s="38"/>
      <c r="HFM13" s="38"/>
      <c r="HFN13" s="38"/>
      <c r="HFO13" s="38"/>
      <c r="HFP13" s="38"/>
      <c r="HFQ13" s="38"/>
      <c r="HFR13" s="38"/>
      <c r="HFS13" s="38"/>
      <c r="HFT13" s="38"/>
      <c r="HFU13" s="38"/>
      <c r="HFV13" s="38"/>
      <c r="HFW13" s="38"/>
      <c r="HFX13" s="38"/>
      <c r="HFY13" s="38"/>
      <c r="HFZ13" s="38"/>
      <c r="HGA13" s="38"/>
      <c r="HGB13" s="38"/>
      <c r="HGC13" s="38"/>
      <c r="HGD13" s="38"/>
      <c r="HGE13" s="38"/>
      <c r="HGF13" s="38"/>
      <c r="HGG13" s="38"/>
      <c r="HGH13" s="38"/>
      <c r="HGI13" s="38"/>
      <c r="HGJ13" s="38"/>
      <c r="HGK13" s="38"/>
      <c r="HGL13" s="38"/>
      <c r="HGM13" s="38"/>
      <c r="HGN13" s="38"/>
      <c r="HGO13" s="38"/>
      <c r="HGP13" s="38"/>
      <c r="HGQ13" s="38"/>
      <c r="HGR13" s="38"/>
      <c r="HGS13" s="38"/>
      <c r="HGT13" s="38"/>
      <c r="HGU13" s="38"/>
      <c r="HGV13" s="38"/>
      <c r="HGW13" s="38"/>
      <c r="HGX13" s="38"/>
      <c r="HGY13" s="38"/>
      <c r="HGZ13" s="38"/>
      <c r="HHA13" s="38"/>
      <c r="HHB13" s="38"/>
      <c r="HHC13" s="38"/>
      <c r="HHD13" s="38"/>
      <c r="HHE13" s="38"/>
      <c r="HHF13" s="38"/>
      <c r="HHG13" s="38"/>
      <c r="HHH13" s="38"/>
      <c r="HHI13" s="38"/>
      <c r="HHJ13" s="38"/>
      <c r="HHK13" s="38"/>
      <c r="HHL13" s="38"/>
      <c r="HHM13" s="38"/>
      <c r="HHN13" s="38"/>
      <c r="HHO13" s="38"/>
      <c r="HHP13" s="38"/>
      <c r="HHQ13" s="38"/>
      <c r="HHR13" s="38"/>
      <c r="HHS13" s="38"/>
      <c r="HHT13" s="38"/>
      <c r="HHU13" s="38"/>
      <c r="HHV13" s="38"/>
      <c r="HHW13" s="38"/>
      <c r="HHX13" s="38"/>
      <c r="HHY13" s="38"/>
      <c r="HHZ13" s="38"/>
      <c r="HIA13" s="38"/>
      <c r="HIB13" s="38"/>
      <c r="HIC13" s="38"/>
      <c r="HID13" s="38"/>
      <c r="HIE13" s="38"/>
      <c r="HIF13" s="38"/>
      <c r="HIG13" s="38"/>
      <c r="HIH13" s="38"/>
      <c r="HII13" s="38"/>
      <c r="HIJ13" s="38"/>
      <c r="HIK13" s="38"/>
      <c r="HIL13" s="38"/>
      <c r="HIM13" s="38"/>
      <c r="HIN13" s="38"/>
      <c r="HIO13" s="38"/>
      <c r="HIP13" s="38"/>
      <c r="HIQ13" s="38"/>
      <c r="HIR13" s="38"/>
      <c r="HIS13" s="38"/>
      <c r="HIT13" s="38"/>
      <c r="HIU13" s="38"/>
      <c r="HIV13" s="38"/>
      <c r="HIW13" s="38"/>
      <c r="HIX13" s="38"/>
      <c r="HIY13" s="38"/>
      <c r="HIZ13" s="38"/>
      <c r="HJA13" s="38"/>
      <c r="HJB13" s="38"/>
      <c r="HJC13" s="38"/>
      <c r="HJD13" s="38"/>
      <c r="HJE13" s="38"/>
      <c r="HJF13" s="38"/>
      <c r="HJG13" s="38"/>
      <c r="HJH13" s="38"/>
      <c r="HJI13" s="38"/>
      <c r="HJJ13" s="38"/>
      <c r="HJK13" s="38"/>
      <c r="HJL13" s="38"/>
      <c r="HJM13" s="38"/>
      <c r="HJN13" s="38"/>
      <c r="HJO13" s="38"/>
      <c r="HJP13" s="38"/>
      <c r="HJQ13" s="38"/>
      <c r="HJR13" s="38"/>
      <c r="HJS13" s="38"/>
      <c r="HJT13" s="38"/>
      <c r="HJU13" s="38"/>
      <c r="HJV13" s="38"/>
      <c r="HJW13" s="38"/>
      <c r="HJX13" s="38"/>
      <c r="HJY13" s="38"/>
      <c r="HJZ13" s="38"/>
      <c r="HKA13" s="38"/>
      <c r="HKB13" s="38"/>
      <c r="HKC13" s="38"/>
      <c r="HKD13" s="38"/>
      <c r="HKE13" s="38"/>
      <c r="HKF13" s="38"/>
      <c r="HKG13" s="38"/>
      <c r="HKH13" s="38"/>
      <c r="HKI13" s="38"/>
      <c r="HKJ13" s="38"/>
      <c r="HKK13" s="38"/>
      <c r="HKL13" s="38"/>
      <c r="HKM13" s="38"/>
      <c r="HKN13" s="38"/>
      <c r="HKO13" s="38"/>
      <c r="HKP13" s="38"/>
      <c r="HKQ13" s="38"/>
      <c r="HKR13" s="38"/>
      <c r="HKS13" s="38"/>
      <c r="HKT13" s="38"/>
      <c r="HKU13" s="38"/>
      <c r="HKV13" s="38"/>
      <c r="HKW13" s="38"/>
      <c r="HKX13" s="38"/>
      <c r="HKY13" s="38"/>
      <c r="HKZ13" s="38"/>
      <c r="HLA13" s="38"/>
      <c r="HLB13" s="38"/>
      <c r="HLC13" s="38"/>
      <c r="HLD13" s="38"/>
      <c r="HLE13" s="38"/>
      <c r="HLF13" s="38"/>
      <c r="HLG13" s="38"/>
      <c r="HLH13" s="38"/>
      <c r="HLI13" s="38"/>
      <c r="HLJ13" s="38"/>
      <c r="HLK13" s="38"/>
      <c r="HLL13" s="38"/>
      <c r="HLM13" s="38"/>
      <c r="HLN13" s="38"/>
      <c r="HLO13" s="38"/>
      <c r="HLP13" s="38"/>
      <c r="HLQ13" s="38"/>
      <c r="HLR13" s="38"/>
      <c r="HLS13" s="38"/>
      <c r="HLT13" s="38"/>
      <c r="HLU13" s="38"/>
      <c r="HLV13" s="38"/>
      <c r="HLW13" s="38"/>
      <c r="HLX13" s="38"/>
      <c r="HLY13" s="38"/>
      <c r="HLZ13" s="38"/>
      <c r="HMA13" s="38"/>
      <c r="HMB13" s="38"/>
      <c r="HMC13" s="38"/>
      <c r="HMD13" s="38"/>
      <c r="HME13" s="38"/>
      <c r="HMF13" s="38"/>
      <c r="HMG13" s="38"/>
      <c r="HMH13" s="38"/>
      <c r="HMI13" s="38"/>
      <c r="HMJ13" s="38"/>
      <c r="HMK13" s="38"/>
      <c r="HML13" s="38"/>
      <c r="HMM13" s="38"/>
      <c r="HMN13" s="38"/>
      <c r="HMO13" s="38"/>
      <c r="HMP13" s="38"/>
      <c r="HMQ13" s="38"/>
      <c r="HMR13" s="38"/>
      <c r="HMS13" s="38"/>
      <c r="HMT13" s="38"/>
      <c r="HMU13" s="38"/>
      <c r="HMV13" s="38"/>
      <c r="HMW13" s="38"/>
      <c r="HMX13" s="38"/>
      <c r="HMY13" s="38"/>
      <c r="HMZ13" s="38"/>
      <c r="HNA13" s="38"/>
      <c r="HNB13" s="38"/>
      <c r="HNC13" s="38"/>
      <c r="HND13" s="38"/>
      <c r="HNE13" s="38"/>
      <c r="HNF13" s="38"/>
      <c r="HNG13" s="38"/>
      <c r="HNH13" s="38"/>
      <c r="HNI13" s="38"/>
      <c r="HNJ13" s="38"/>
      <c r="HNK13" s="38"/>
      <c r="HNL13" s="38"/>
      <c r="HNM13" s="38"/>
      <c r="HNN13" s="38"/>
      <c r="HNO13" s="38"/>
      <c r="HNP13" s="38"/>
      <c r="HNQ13" s="38"/>
      <c r="HNR13" s="38"/>
      <c r="HNS13" s="38"/>
      <c r="HNT13" s="38"/>
      <c r="HNU13" s="38"/>
      <c r="HNV13" s="38"/>
      <c r="HNW13" s="38"/>
      <c r="HNX13" s="38"/>
      <c r="HNY13" s="38"/>
      <c r="HNZ13" s="38"/>
      <c r="HOA13" s="38"/>
      <c r="HOB13" s="38"/>
      <c r="HOC13" s="38"/>
      <c r="HOD13" s="38"/>
      <c r="HOE13" s="38"/>
      <c r="HOF13" s="38"/>
      <c r="HOG13" s="38"/>
      <c r="HOH13" s="38"/>
      <c r="HOI13" s="38"/>
      <c r="HOJ13" s="38"/>
      <c r="HOK13" s="38"/>
      <c r="HOL13" s="38"/>
      <c r="HOM13" s="38"/>
      <c r="HON13" s="38"/>
      <c r="HOO13" s="38"/>
      <c r="HOP13" s="38"/>
      <c r="HOQ13" s="38"/>
      <c r="HOR13" s="38"/>
      <c r="HOS13" s="38"/>
      <c r="HOT13" s="38"/>
      <c r="HOU13" s="38"/>
      <c r="HOV13" s="38"/>
      <c r="HOW13" s="38"/>
      <c r="HOX13" s="38"/>
      <c r="HOY13" s="38"/>
      <c r="HOZ13" s="38"/>
      <c r="HPA13" s="38"/>
      <c r="HPB13" s="38"/>
      <c r="HPC13" s="38"/>
      <c r="HPD13" s="38"/>
      <c r="HPE13" s="38"/>
      <c r="HPF13" s="38"/>
      <c r="HPG13" s="38"/>
      <c r="HPH13" s="38"/>
      <c r="HPI13" s="38"/>
      <c r="HPJ13" s="38"/>
      <c r="HPK13" s="38"/>
      <c r="HPL13" s="38"/>
      <c r="HPM13" s="38"/>
      <c r="HPN13" s="38"/>
      <c r="HPO13" s="38"/>
      <c r="HPP13" s="38"/>
      <c r="HPQ13" s="38"/>
      <c r="HPR13" s="38"/>
      <c r="HPS13" s="38"/>
      <c r="HPT13" s="38"/>
      <c r="HPU13" s="38"/>
      <c r="HPV13" s="38"/>
      <c r="HPW13" s="38"/>
      <c r="HPX13" s="38"/>
      <c r="HPY13" s="38"/>
      <c r="HPZ13" s="38"/>
      <c r="HQA13" s="38"/>
      <c r="HQB13" s="38"/>
      <c r="HQC13" s="38"/>
      <c r="HQD13" s="38"/>
      <c r="HQE13" s="38"/>
      <c r="HQF13" s="38"/>
      <c r="HQG13" s="38"/>
      <c r="HQH13" s="38"/>
      <c r="HQI13" s="38"/>
      <c r="HQJ13" s="38"/>
      <c r="HQK13" s="38"/>
      <c r="HQL13" s="38"/>
      <c r="HQM13" s="38"/>
      <c r="HQN13" s="38"/>
      <c r="HQO13" s="38"/>
      <c r="HQP13" s="38"/>
      <c r="HQQ13" s="38"/>
      <c r="HQR13" s="38"/>
      <c r="HQS13" s="38"/>
      <c r="HQT13" s="38"/>
      <c r="HQU13" s="38"/>
      <c r="HQV13" s="38"/>
      <c r="HQW13" s="38"/>
      <c r="HQX13" s="38"/>
      <c r="HQY13" s="38"/>
      <c r="HQZ13" s="38"/>
      <c r="HRA13" s="38"/>
      <c r="HRB13" s="38"/>
      <c r="HRC13" s="38"/>
      <c r="HRD13" s="38"/>
      <c r="HRE13" s="38"/>
      <c r="HRF13" s="38"/>
      <c r="HRG13" s="38"/>
      <c r="HRH13" s="38"/>
      <c r="HRI13" s="38"/>
      <c r="HRJ13" s="38"/>
      <c r="HRK13" s="38"/>
      <c r="HRL13" s="38"/>
      <c r="HRM13" s="38"/>
      <c r="HRN13" s="38"/>
      <c r="HRO13" s="38"/>
      <c r="HRP13" s="38"/>
      <c r="HRQ13" s="38"/>
      <c r="HRR13" s="38"/>
      <c r="HRS13" s="38"/>
      <c r="HRT13" s="38"/>
      <c r="HRU13" s="38"/>
      <c r="HRV13" s="38"/>
      <c r="HRW13" s="38"/>
      <c r="HRX13" s="38"/>
      <c r="HRY13" s="38"/>
      <c r="HRZ13" s="38"/>
      <c r="HSA13" s="38"/>
      <c r="HSB13" s="38"/>
      <c r="HSC13" s="38"/>
      <c r="HSD13" s="38"/>
      <c r="HSE13" s="38"/>
      <c r="HSF13" s="38"/>
      <c r="HSG13" s="38"/>
      <c r="HSH13" s="38"/>
      <c r="HSI13" s="38"/>
      <c r="HSJ13" s="38"/>
      <c r="HSK13" s="38"/>
      <c r="HSL13" s="38"/>
      <c r="HSM13" s="38"/>
      <c r="HSN13" s="38"/>
      <c r="HSO13" s="38"/>
      <c r="HSP13" s="38"/>
      <c r="HSQ13" s="38"/>
      <c r="HSR13" s="38"/>
      <c r="HSS13" s="38"/>
      <c r="HST13" s="38"/>
      <c r="HSU13" s="38"/>
      <c r="HSV13" s="38"/>
      <c r="HSW13" s="38"/>
      <c r="HSX13" s="38"/>
      <c r="HSY13" s="38"/>
      <c r="HSZ13" s="38"/>
      <c r="HTA13" s="38"/>
      <c r="HTB13" s="38"/>
      <c r="HTC13" s="38"/>
      <c r="HTD13" s="38"/>
      <c r="HTE13" s="38"/>
      <c r="HTF13" s="38"/>
      <c r="HTG13" s="38"/>
      <c r="HTH13" s="38"/>
      <c r="HTI13" s="38"/>
      <c r="HTJ13" s="38"/>
      <c r="HTK13" s="38"/>
      <c r="HTL13" s="38"/>
      <c r="HTM13" s="38"/>
      <c r="HTN13" s="38"/>
      <c r="HTO13" s="38"/>
      <c r="HTP13" s="38"/>
      <c r="HTQ13" s="38"/>
      <c r="HTR13" s="38"/>
      <c r="HTS13" s="38"/>
      <c r="HTT13" s="38"/>
      <c r="HTU13" s="38"/>
      <c r="HTV13" s="38"/>
      <c r="HTW13" s="38"/>
      <c r="HTX13" s="38"/>
      <c r="HTY13" s="38"/>
      <c r="HTZ13" s="38"/>
      <c r="HUA13" s="38"/>
      <c r="HUB13" s="38"/>
      <c r="HUC13" s="38"/>
      <c r="HUD13" s="38"/>
      <c r="HUE13" s="38"/>
      <c r="HUF13" s="38"/>
      <c r="HUG13" s="38"/>
      <c r="HUH13" s="38"/>
      <c r="HUI13" s="38"/>
      <c r="HUJ13" s="38"/>
      <c r="HUK13" s="38"/>
      <c r="HUL13" s="38"/>
      <c r="HUM13" s="38"/>
      <c r="HUN13" s="38"/>
      <c r="HUO13" s="38"/>
      <c r="HUP13" s="38"/>
      <c r="HUQ13" s="38"/>
      <c r="HUR13" s="38"/>
      <c r="HUS13" s="38"/>
      <c r="HUT13" s="38"/>
      <c r="HUU13" s="38"/>
      <c r="HUV13" s="38"/>
      <c r="HUW13" s="38"/>
      <c r="HUX13" s="38"/>
      <c r="HUY13" s="38"/>
      <c r="HUZ13" s="38"/>
      <c r="HVA13" s="38"/>
      <c r="HVB13" s="38"/>
      <c r="HVC13" s="38"/>
      <c r="HVD13" s="38"/>
      <c r="HVE13" s="38"/>
      <c r="HVF13" s="38"/>
      <c r="HVG13" s="38"/>
      <c r="HVH13" s="38"/>
      <c r="HVI13" s="38"/>
      <c r="HVJ13" s="38"/>
      <c r="HVK13" s="38"/>
      <c r="HVL13" s="38"/>
      <c r="HVM13" s="38"/>
      <c r="HVN13" s="38"/>
      <c r="HVO13" s="38"/>
      <c r="HVP13" s="38"/>
      <c r="HVQ13" s="38"/>
      <c r="HVR13" s="38"/>
      <c r="HVS13" s="38"/>
      <c r="HVT13" s="38"/>
      <c r="HVU13" s="38"/>
      <c r="HVV13" s="38"/>
      <c r="HVW13" s="38"/>
      <c r="HVX13" s="38"/>
      <c r="HVY13" s="38"/>
      <c r="HVZ13" s="38"/>
      <c r="HWA13" s="38"/>
      <c r="HWB13" s="38"/>
      <c r="HWC13" s="38"/>
      <c r="HWD13" s="38"/>
      <c r="HWE13" s="38"/>
      <c r="HWF13" s="38"/>
      <c r="HWG13" s="38"/>
      <c r="HWH13" s="38"/>
      <c r="HWI13" s="38"/>
      <c r="HWJ13" s="38"/>
      <c r="HWK13" s="38"/>
      <c r="HWL13" s="38"/>
      <c r="HWM13" s="38"/>
      <c r="HWN13" s="38"/>
      <c r="HWO13" s="38"/>
      <c r="HWP13" s="38"/>
      <c r="HWQ13" s="38"/>
      <c r="HWR13" s="38"/>
      <c r="HWS13" s="38"/>
      <c r="HWT13" s="38"/>
      <c r="HWU13" s="38"/>
      <c r="HWV13" s="38"/>
      <c r="HWW13" s="38"/>
      <c r="HWX13" s="38"/>
      <c r="HWY13" s="38"/>
      <c r="HWZ13" s="38"/>
      <c r="HXA13" s="38"/>
      <c r="HXB13" s="38"/>
      <c r="HXC13" s="38"/>
      <c r="HXD13" s="38"/>
      <c r="HXE13" s="38"/>
      <c r="HXF13" s="38"/>
      <c r="HXG13" s="38"/>
      <c r="HXH13" s="38"/>
      <c r="HXI13" s="38"/>
      <c r="HXJ13" s="38"/>
      <c r="HXK13" s="38"/>
      <c r="HXL13" s="38"/>
      <c r="HXM13" s="38"/>
      <c r="HXN13" s="38"/>
      <c r="HXO13" s="38"/>
      <c r="HXP13" s="38"/>
      <c r="HXQ13" s="38"/>
      <c r="HXR13" s="38"/>
      <c r="HXS13" s="38"/>
      <c r="HXT13" s="38"/>
      <c r="HXU13" s="38"/>
      <c r="HXV13" s="38"/>
      <c r="HXW13" s="38"/>
      <c r="HXX13" s="38"/>
      <c r="HXY13" s="38"/>
      <c r="HXZ13" s="38"/>
      <c r="HYA13" s="38"/>
      <c r="HYB13" s="38"/>
      <c r="HYC13" s="38"/>
      <c r="HYD13" s="38"/>
      <c r="HYE13" s="38"/>
      <c r="HYF13" s="38"/>
      <c r="HYG13" s="38"/>
      <c r="HYH13" s="38"/>
      <c r="HYI13" s="38"/>
      <c r="HYJ13" s="38"/>
      <c r="HYK13" s="38"/>
      <c r="HYL13" s="38"/>
      <c r="HYM13" s="38"/>
      <c r="HYN13" s="38"/>
      <c r="HYO13" s="38"/>
      <c r="HYP13" s="38"/>
      <c r="HYQ13" s="38"/>
      <c r="HYR13" s="38"/>
      <c r="HYS13" s="38"/>
      <c r="HYT13" s="38"/>
      <c r="HYU13" s="38"/>
      <c r="HYV13" s="38"/>
      <c r="HYW13" s="38"/>
      <c r="HYX13" s="38"/>
      <c r="HYY13" s="38"/>
      <c r="HYZ13" s="38"/>
      <c r="HZA13" s="38"/>
      <c r="HZB13" s="38"/>
      <c r="HZC13" s="38"/>
      <c r="HZD13" s="38"/>
      <c r="HZE13" s="38"/>
      <c r="HZF13" s="38"/>
      <c r="HZG13" s="38"/>
      <c r="HZH13" s="38"/>
      <c r="HZI13" s="38"/>
      <c r="HZJ13" s="38"/>
      <c r="HZK13" s="38"/>
      <c r="HZL13" s="38"/>
      <c r="HZM13" s="38"/>
      <c r="HZN13" s="38"/>
      <c r="HZO13" s="38"/>
      <c r="HZP13" s="38"/>
      <c r="HZQ13" s="38"/>
      <c r="HZR13" s="38"/>
      <c r="HZS13" s="38"/>
      <c r="HZT13" s="38"/>
      <c r="HZU13" s="38"/>
      <c r="HZV13" s="38"/>
      <c r="HZW13" s="38"/>
      <c r="HZX13" s="38"/>
      <c r="HZY13" s="38"/>
      <c r="HZZ13" s="38"/>
      <c r="IAA13" s="38"/>
      <c r="IAB13" s="38"/>
      <c r="IAC13" s="38"/>
      <c r="IAD13" s="38"/>
      <c r="IAE13" s="38"/>
      <c r="IAF13" s="38"/>
      <c r="IAG13" s="38"/>
      <c r="IAH13" s="38"/>
      <c r="IAI13" s="38"/>
      <c r="IAJ13" s="38"/>
      <c r="IAK13" s="38"/>
      <c r="IAL13" s="38"/>
      <c r="IAM13" s="38"/>
      <c r="IAN13" s="38"/>
      <c r="IAO13" s="38"/>
      <c r="IAP13" s="38"/>
      <c r="IAQ13" s="38"/>
      <c r="IAR13" s="38"/>
      <c r="IAS13" s="38"/>
      <c r="IAT13" s="38"/>
      <c r="IAU13" s="38"/>
      <c r="IAV13" s="38"/>
      <c r="IAW13" s="38"/>
      <c r="IAX13" s="38"/>
      <c r="IAY13" s="38"/>
      <c r="IAZ13" s="38"/>
      <c r="IBA13" s="38"/>
      <c r="IBB13" s="38"/>
      <c r="IBC13" s="38"/>
      <c r="IBD13" s="38"/>
      <c r="IBE13" s="38"/>
      <c r="IBF13" s="38"/>
      <c r="IBG13" s="38"/>
      <c r="IBH13" s="38"/>
      <c r="IBI13" s="38"/>
      <c r="IBJ13" s="38"/>
      <c r="IBK13" s="38"/>
      <c r="IBL13" s="38"/>
      <c r="IBM13" s="38"/>
      <c r="IBN13" s="38"/>
      <c r="IBO13" s="38"/>
      <c r="IBP13" s="38"/>
      <c r="IBQ13" s="38"/>
      <c r="IBR13" s="38"/>
      <c r="IBS13" s="38"/>
      <c r="IBT13" s="38"/>
      <c r="IBU13" s="38"/>
      <c r="IBV13" s="38"/>
      <c r="IBW13" s="38"/>
      <c r="IBX13" s="38"/>
      <c r="IBY13" s="38"/>
      <c r="IBZ13" s="38"/>
      <c r="ICA13" s="38"/>
      <c r="ICB13" s="38"/>
      <c r="ICC13" s="38"/>
      <c r="ICD13" s="38"/>
      <c r="ICE13" s="38"/>
      <c r="ICF13" s="38"/>
      <c r="ICG13" s="38"/>
      <c r="ICH13" s="38"/>
      <c r="ICI13" s="38"/>
      <c r="ICJ13" s="38"/>
      <c r="ICK13" s="38"/>
      <c r="ICL13" s="38"/>
      <c r="ICM13" s="38"/>
      <c r="ICN13" s="38"/>
      <c r="ICO13" s="38"/>
      <c r="ICP13" s="38"/>
      <c r="ICQ13" s="38"/>
      <c r="ICR13" s="38"/>
      <c r="ICS13" s="38"/>
      <c r="ICT13" s="38"/>
      <c r="ICU13" s="38"/>
      <c r="ICV13" s="38"/>
      <c r="ICW13" s="38"/>
      <c r="ICX13" s="38"/>
      <c r="ICY13" s="38"/>
      <c r="ICZ13" s="38"/>
      <c r="IDA13" s="38"/>
      <c r="IDB13" s="38"/>
      <c r="IDC13" s="38"/>
      <c r="IDD13" s="38"/>
      <c r="IDE13" s="38"/>
      <c r="IDF13" s="38"/>
      <c r="IDG13" s="38"/>
      <c r="IDH13" s="38"/>
      <c r="IDI13" s="38"/>
      <c r="IDJ13" s="38"/>
      <c r="IDK13" s="38"/>
      <c r="IDL13" s="38"/>
      <c r="IDM13" s="38"/>
      <c r="IDN13" s="38"/>
      <c r="IDO13" s="38"/>
      <c r="IDP13" s="38"/>
      <c r="IDQ13" s="38"/>
      <c r="IDR13" s="38"/>
      <c r="IDS13" s="38"/>
      <c r="IDT13" s="38"/>
      <c r="IDU13" s="38"/>
      <c r="IDV13" s="38"/>
      <c r="IDW13" s="38"/>
      <c r="IDX13" s="38"/>
      <c r="IDY13" s="38"/>
      <c r="IDZ13" s="38"/>
      <c r="IEA13" s="38"/>
      <c r="IEB13" s="38"/>
      <c r="IEC13" s="38"/>
      <c r="IED13" s="38"/>
      <c r="IEE13" s="38"/>
      <c r="IEF13" s="38"/>
      <c r="IEG13" s="38"/>
      <c r="IEH13" s="38"/>
      <c r="IEI13" s="38"/>
      <c r="IEJ13" s="38"/>
      <c r="IEK13" s="38"/>
      <c r="IEL13" s="38"/>
      <c r="IEM13" s="38"/>
      <c r="IEN13" s="38"/>
      <c r="IEO13" s="38"/>
      <c r="IEP13" s="38"/>
      <c r="IEQ13" s="38"/>
      <c r="IER13" s="38"/>
      <c r="IES13" s="38"/>
      <c r="IET13" s="38"/>
      <c r="IEU13" s="38"/>
      <c r="IEV13" s="38"/>
      <c r="IEW13" s="38"/>
      <c r="IEX13" s="38"/>
      <c r="IEY13" s="38"/>
      <c r="IEZ13" s="38"/>
      <c r="IFA13" s="38"/>
      <c r="IFB13" s="38"/>
      <c r="IFC13" s="38"/>
      <c r="IFD13" s="38"/>
      <c r="IFE13" s="38"/>
      <c r="IFF13" s="38"/>
      <c r="IFG13" s="38"/>
      <c r="IFH13" s="38"/>
      <c r="IFI13" s="38"/>
      <c r="IFJ13" s="38"/>
      <c r="IFK13" s="38"/>
      <c r="IFL13" s="38"/>
      <c r="IFM13" s="38"/>
      <c r="IFN13" s="38"/>
      <c r="IFO13" s="38"/>
      <c r="IFP13" s="38"/>
      <c r="IFQ13" s="38"/>
      <c r="IFR13" s="38"/>
      <c r="IFS13" s="38"/>
      <c r="IFT13" s="38"/>
      <c r="IFU13" s="38"/>
      <c r="IFV13" s="38"/>
      <c r="IFW13" s="38"/>
      <c r="IFX13" s="38"/>
      <c r="IFY13" s="38"/>
      <c r="IFZ13" s="38"/>
      <c r="IGA13" s="38"/>
      <c r="IGB13" s="38"/>
      <c r="IGC13" s="38"/>
      <c r="IGD13" s="38"/>
      <c r="IGE13" s="38"/>
      <c r="IGF13" s="38"/>
      <c r="IGG13" s="38"/>
      <c r="IGH13" s="38"/>
      <c r="IGI13" s="38"/>
      <c r="IGJ13" s="38"/>
      <c r="IGK13" s="38"/>
      <c r="IGL13" s="38"/>
      <c r="IGM13" s="38"/>
      <c r="IGN13" s="38"/>
      <c r="IGO13" s="38"/>
      <c r="IGP13" s="38"/>
      <c r="IGQ13" s="38"/>
      <c r="IGR13" s="38"/>
      <c r="IGS13" s="38"/>
      <c r="IGT13" s="38"/>
      <c r="IGU13" s="38"/>
      <c r="IGV13" s="38"/>
      <c r="IGW13" s="38"/>
      <c r="IGX13" s="38"/>
      <c r="IGY13" s="38"/>
      <c r="IGZ13" s="38"/>
      <c r="IHA13" s="38"/>
      <c r="IHB13" s="38"/>
      <c r="IHC13" s="38"/>
      <c r="IHD13" s="38"/>
      <c r="IHE13" s="38"/>
      <c r="IHF13" s="38"/>
      <c r="IHG13" s="38"/>
      <c r="IHH13" s="38"/>
      <c r="IHI13" s="38"/>
      <c r="IHJ13" s="38"/>
      <c r="IHK13" s="38"/>
      <c r="IHL13" s="38"/>
      <c r="IHM13" s="38"/>
      <c r="IHN13" s="38"/>
      <c r="IHO13" s="38"/>
      <c r="IHP13" s="38"/>
      <c r="IHQ13" s="38"/>
      <c r="IHR13" s="38"/>
      <c r="IHS13" s="38"/>
      <c r="IHT13" s="38"/>
      <c r="IHU13" s="38"/>
      <c r="IHV13" s="38"/>
      <c r="IHW13" s="38"/>
      <c r="IHX13" s="38"/>
      <c r="IHY13" s="38"/>
      <c r="IHZ13" s="38"/>
      <c r="IIA13" s="38"/>
      <c r="IIB13" s="38"/>
      <c r="IIC13" s="38"/>
      <c r="IID13" s="38"/>
      <c r="IIE13" s="38"/>
      <c r="IIF13" s="38"/>
      <c r="IIG13" s="38"/>
      <c r="IIH13" s="38"/>
      <c r="III13" s="38"/>
      <c r="IIJ13" s="38"/>
      <c r="IIK13" s="38"/>
      <c r="IIL13" s="38"/>
      <c r="IIM13" s="38"/>
      <c r="IIN13" s="38"/>
      <c r="IIO13" s="38"/>
      <c r="IIP13" s="38"/>
      <c r="IIQ13" s="38"/>
      <c r="IIR13" s="38"/>
      <c r="IIS13" s="38"/>
      <c r="IIT13" s="38"/>
      <c r="IIU13" s="38"/>
      <c r="IIV13" s="38"/>
      <c r="IIW13" s="38"/>
      <c r="IIX13" s="38"/>
      <c r="IIY13" s="38"/>
      <c r="IIZ13" s="38"/>
      <c r="IJA13" s="38"/>
      <c r="IJB13" s="38"/>
      <c r="IJC13" s="38"/>
      <c r="IJD13" s="38"/>
      <c r="IJE13" s="38"/>
      <c r="IJF13" s="38"/>
      <c r="IJG13" s="38"/>
      <c r="IJH13" s="38"/>
      <c r="IJI13" s="38"/>
      <c r="IJJ13" s="38"/>
      <c r="IJK13" s="38"/>
      <c r="IJL13" s="38"/>
      <c r="IJM13" s="38"/>
      <c r="IJN13" s="38"/>
      <c r="IJO13" s="38"/>
      <c r="IJP13" s="38"/>
      <c r="IJQ13" s="38"/>
      <c r="IJR13" s="38"/>
      <c r="IJS13" s="38"/>
      <c r="IJT13" s="38"/>
      <c r="IJU13" s="38"/>
      <c r="IJV13" s="38"/>
      <c r="IJW13" s="38"/>
      <c r="IJX13" s="38"/>
      <c r="IJY13" s="38"/>
      <c r="IJZ13" s="38"/>
      <c r="IKA13" s="38"/>
      <c r="IKB13" s="38"/>
      <c r="IKC13" s="38"/>
      <c r="IKD13" s="38"/>
      <c r="IKE13" s="38"/>
      <c r="IKF13" s="38"/>
      <c r="IKG13" s="38"/>
      <c r="IKH13" s="38"/>
      <c r="IKI13" s="38"/>
      <c r="IKJ13" s="38"/>
      <c r="IKK13" s="38"/>
      <c r="IKL13" s="38"/>
      <c r="IKM13" s="38"/>
      <c r="IKN13" s="38"/>
      <c r="IKO13" s="38"/>
      <c r="IKP13" s="38"/>
      <c r="IKQ13" s="38"/>
      <c r="IKR13" s="38"/>
      <c r="IKS13" s="38"/>
      <c r="IKT13" s="38"/>
      <c r="IKU13" s="38"/>
      <c r="IKV13" s="38"/>
      <c r="IKW13" s="38"/>
      <c r="IKX13" s="38"/>
      <c r="IKY13" s="38"/>
      <c r="IKZ13" s="38"/>
      <c r="ILA13" s="38"/>
      <c r="ILB13" s="38"/>
      <c r="ILC13" s="38"/>
      <c r="ILD13" s="38"/>
      <c r="ILE13" s="38"/>
      <c r="ILF13" s="38"/>
      <c r="ILG13" s="38"/>
      <c r="ILH13" s="38"/>
      <c r="ILI13" s="38"/>
      <c r="ILJ13" s="38"/>
      <c r="ILK13" s="38"/>
      <c r="ILL13" s="38"/>
      <c r="ILM13" s="38"/>
      <c r="ILN13" s="38"/>
      <c r="ILO13" s="38"/>
      <c r="ILP13" s="38"/>
      <c r="ILQ13" s="38"/>
      <c r="ILR13" s="38"/>
      <c r="ILS13" s="38"/>
      <c r="ILT13" s="38"/>
      <c r="ILU13" s="38"/>
      <c r="ILV13" s="38"/>
      <c r="ILW13" s="38"/>
      <c r="ILX13" s="38"/>
      <c r="ILY13" s="38"/>
      <c r="ILZ13" s="38"/>
      <c r="IMA13" s="38"/>
      <c r="IMB13" s="38"/>
      <c r="IMC13" s="38"/>
      <c r="IMD13" s="38"/>
      <c r="IME13" s="38"/>
      <c r="IMF13" s="38"/>
      <c r="IMG13" s="38"/>
      <c r="IMH13" s="38"/>
      <c r="IMI13" s="38"/>
      <c r="IMJ13" s="38"/>
      <c r="IMK13" s="38"/>
      <c r="IML13" s="38"/>
      <c r="IMM13" s="38"/>
      <c r="IMN13" s="38"/>
      <c r="IMO13" s="38"/>
      <c r="IMP13" s="38"/>
      <c r="IMQ13" s="38"/>
      <c r="IMR13" s="38"/>
      <c r="IMS13" s="38"/>
      <c r="IMT13" s="38"/>
      <c r="IMU13" s="38"/>
      <c r="IMV13" s="38"/>
      <c r="IMW13" s="38"/>
      <c r="IMX13" s="38"/>
      <c r="IMY13" s="38"/>
      <c r="IMZ13" s="38"/>
      <c r="INA13" s="38"/>
      <c r="INB13" s="38"/>
      <c r="INC13" s="38"/>
      <c r="IND13" s="38"/>
      <c r="INE13" s="38"/>
      <c r="INF13" s="38"/>
      <c r="ING13" s="38"/>
      <c r="INH13" s="38"/>
      <c r="INI13" s="38"/>
      <c r="INJ13" s="38"/>
      <c r="INK13" s="38"/>
      <c r="INL13" s="38"/>
      <c r="INM13" s="38"/>
      <c r="INN13" s="38"/>
      <c r="INO13" s="38"/>
      <c r="INP13" s="38"/>
      <c r="INQ13" s="38"/>
      <c r="INR13" s="38"/>
      <c r="INS13" s="38"/>
      <c r="INT13" s="38"/>
      <c r="INU13" s="38"/>
      <c r="INV13" s="38"/>
      <c r="INW13" s="38"/>
      <c r="INX13" s="38"/>
      <c r="INY13" s="38"/>
      <c r="INZ13" s="38"/>
      <c r="IOA13" s="38"/>
      <c r="IOB13" s="38"/>
      <c r="IOC13" s="38"/>
      <c r="IOD13" s="38"/>
      <c r="IOE13" s="38"/>
      <c r="IOF13" s="38"/>
      <c r="IOG13" s="38"/>
      <c r="IOH13" s="38"/>
      <c r="IOI13" s="38"/>
      <c r="IOJ13" s="38"/>
      <c r="IOK13" s="38"/>
      <c r="IOL13" s="38"/>
      <c r="IOM13" s="38"/>
      <c r="ION13" s="38"/>
      <c r="IOO13" s="38"/>
      <c r="IOP13" s="38"/>
      <c r="IOQ13" s="38"/>
      <c r="IOR13" s="38"/>
      <c r="IOS13" s="38"/>
      <c r="IOT13" s="38"/>
      <c r="IOU13" s="38"/>
      <c r="IOV13" s="38"/>
      <c r="IOW13" s="38"/>
      <c r="IOX13" s="38"/>
      <c r="IOY13" s="38"/>
      <c r="IOZ13" s="38"/>
      <c r="IPA13" s="38"/>
      <c r="IPB13" s="38"/>
      <c r="IPC13" s="38"/>
      <c r="IPD13" s="38"/>
      <c r="IPE13" s="38"/>
      <c r="IPF13" s="38"/>
      <c r="IPG13" s="38"/>
      <c r="IPH13" s="38"/>
      <c r="IPI13" s="38"/>
      <c r="IPJ13" s="38"/>
      <c r="IPK13" s="38"/>
      <c r="IPL13" s="38"/>
      <c r="IPM13" s="38"/>
      <c r="IPN13" s="38"/>
      <c r="IPO13" s="38"/>
      <c r="IPP13" s="38"/>
      <c r="IPQ13" s="38"/>
      <c r="IPR13" s="38"/>
      <c r="IPS13" s="38"/>
      <c r="IPT13" s="38"/>
      <c r="IPU13" s="38"/>
      <c r="IPV13" s="38"/>
      <c r="IPW13" s="38"/>
      <c r="IPX13" s="38"/>
      <c r="IPY13" s="38"/>
      <c r="IPZ13" s="38"/>
      <c r="IQA13" s="38"/>
      <c r="IQB13" s="38"/>
      <c r="IQC13" s="38"/>
      <c r="IQD13" s="38"/>
      <c r="IQE13" s="38"/>
      <c r="IQF13" s="38"/>
      <c r="IQG13" s="38"/>
      <c r="IQH13" s="38"/>
      <c r="IQI13" s="38"/>
      <c r="IQJ13" s="38"/>
      <c r="IQK13" s="38"/>
      <c r="IQL13" s="38"/>
      <c r="IQM13" s="38"/>
      <c r="IQN13" s="38"/>
      <c r="IQO13" s="38"/>
      <c r="IQP13" s="38"/>
      <c r="IQQ13" s="38"/>
      <c r="IQR13" s="38"/>
      <c r="IQS13" s="38"/>
      <c r="IQT13" s="38"/>
      <c r="IQU13" s="38"/>
      <c r="IQV13" s="38"/>
      <c r="IQW13" s="38"/>
      <c r="IQX13" s="38"/>
      <c r="IQY13" s="38"/>
      <c r="IQZ13" s="38"/>
      <c r="IRA13" s="38"/>
      <c r="IRB13" s="38"/>
      <c r="IRC13" s="38"/>
      <c r="IRD13" s="38"/>
      <c r="IRE13" s="38"/>
      <c r="IRF13" s="38"/>
      <c r="IRG13" s="38"/>
      <c r="IRH13" s="38"/>
      <c r="IRI13" s="38"/>
      <c r="IRJ13" s="38"/>
      <c r="IRK13" s="38"/>
      <c r="IRL13" s="38"/>
      <c r="IRM13" s="38"/>
      <c r="IRN13" s="38"/>
      <c r="IRO13" s="38"/>
      <c r="IRP13" s="38"/>
      <c r="IRQ13" s="38"/>
      <c r="IRR13" s="38"/>
      <c r="IRS13" s="38"/>
      <c r="IRT13" s="38"/>
      <c r="IRU13" s="38"/>
      <c r="IRV13" s="38"/>
      <c r="IRW13" s="38"/>
      <c r="IRX13" s="38"/>
      <c r="IRY13" s="38"/>
      <c r="IRZ13" s="38"/>
      <c r="ISA13" s="38"/>
      <c r="ISB13" s="38"/>
      <c r="ISC13" s="38"/>
      <c r="ISD13" s="38"/>
      <c r="ISE13" s="38"/>
      <c r="ISF13" s="38"/>
      <c r="ISG13" s="38"/>
      <c r="ISH13" s="38"/>
      <c r="ISI13" s="38"/>
      <c r="ISJ13" s="38"/>
      <c r="ISK13" s="38"/>
      <c r="ISL13" s="38"/>
      <c r="ISM13" s="38"/>
      <c r="ISN13" s="38"/>
      <c r="ISO13" s="38"/>
      <c r="ISP13" s="38"/>
      <c r="ISQ13" s="38"/>
      <c r="ISR13" s="38"/>
      <c r="ISS13" s="38"/>
      <c r="IST13" s="38"/>
      <c r="ISU13" s="38"/>
      <c r="ISV13" s="38"/>
      <c r="ISW13" s="38"/>
      <c r="ISX13" s="38"/>
      <c r="ISY13" s="38"/>
      <c r="ISZ13" s="38"/>
      <c r="ITA13" s="38"/>
      <c r="ITB13" s="38"/>
      <c r="ITC13" s="38"/>
      <c r="ITD13" s="38"/>
      <c r="ITE13" s="38"/>
      <c r="ITF13" s="38"/>
      <c r="ITG13" s="38"/>
      <c r="ITH13" s="38"/>
      <c r="ITI13" s="38"/>
      <c r="ITJ13" s="38"/>
      <c r="ITK13" s="38"/>
      <c r="ITL13" s="38"/>
      <c r="ITM13" s="38"/>
      <c r="ITN13" s="38"/>
      <c r="ITO13" s="38"/>
      <c r="ITP13" s="38"/>
      <c r="ITQ13" s="38"/>
      <c r="ITR13" s="38"/>
      <c r="ITS13" s="38"/>
      <c r="ITT13" s="38"/>
      <c r="ITU13" s="38"/>
      <c r="ITV13" s="38"/>
      <c r="ITW13" s="38"/>
      <c r="ITX13" s="38"/>
      <c r="ITY13" s="38"/>
      <c r="ITZ13" s="38"/>
      <c r="IUA13" s="38"/>
      <c r="IUB13" s="38"/>
      <c r="IUC13" s="38"/>
      <c r="IUD13" s="38"/>
      <c r="IUE13" s="38"/>
      <c r="IUF13" s="38"/>
      <c r="IUG13" s="38"/>
      <c r="IUH13" s="38"/>
      <c r="IUI13" s="38"/>
      <c r="IUJ13" s="38"/>
      <c r="IUK13" s="38"/>
      <c r="IUL13" s="38"/>
      <c r="IUM13" s="38"/>
      <c r="IUN13" s="38"/>
      <c r="IUO13" s="38"/>
      <c r="IUP13" s="38"/>
      <c r="IUQ13" s="38"/>
      <c r="IUR13" s="38"/>
      <c r="IUS13" s="38"/>
      <c r="IUT13" s="38"/>
      <c r="IUU13" s="38"/>
      <c r="IUV13" s="38"/>
      <c r="IUW13" s="38"/>
      <c r="IUX13" s="38"/>
      <c r="IUY13" s="38"/>
      <c r="IUZ13" s="38"/>
      <c r="IVA13" s="38"/>
      <c r="IVB13" s="38"/>
      <c r="IVC13" s="38"/>
      <c r="IVD13" s="38"/>
      <c r="IVE13" s="38"/>
      <c r="IVF13" s="38"/>
      <c r="IVG13" s="38"/>
      <c r="IVH13" s="38"/>
      <c r="IVI13" s="38"/>
      <c r="IVJ13" s="38"/>
      <c r="IVK13" s="38"/>
      <c r="IVL13" s="38"/>
      <c r="IVM13" s="38"/>
      <c r="IVN13" s="38"/>
      <c r="IVO13" s="38"/>
      <c r="IVP13" s="38"/>
      <c r="IVQ13" s="38"/>
      <c r="IVR13" s="38"/>
      <c r="IVS13" s="38"/>
      <c r="IVT13" s="38"/>
      <c r="IVU13" s="38"/>
      <c r="IVV13" s="38"/>
      <c r="IVW13" s="38"/>
      <c r="IVX13" s="38"/>
      <c r="IVY13" s="38"/>
      <c r="IVZ13" s="38"/>
      <c r="IWA13" s="38"/>
      <c r="IWB13" s="38"/>
      <c r="IWC13" s="38"/>
      <c r="IWD13" s="38"/>
      <c r="IWE13" s="38"/>
      <c r="IWF13" s="38"/>
      <c r="IWG13" s="38"/>
      <c r="IWH13" s="38"/>
      <c r="IWI13" s="38"/>
      <c r="IWJ13" s="38"/>
      <c r="IWK13" s="38"/>
      <c r="IWL13" s="38"/>
      <c r="IWM13" s="38"/>
      <c r="IWN13" s="38"/>
      <c r="IWO13" s="38"/>
      <c r="IWP13" s="38"/>
      <c r="IWQ13" s="38"/>
      <c r="IWR13" s="38"/>
      <c r="IWS13" s="38"/>
      <c r="IWT13" s="38"/>
      <c r="IWU13" s="38"/>
      <c r="IWV13" s="38"/>
      <c r="IWW13" s="38"/>
      <c r="IWX13" s="38"/>
      <c r="IWY13" s="38"/>
      <c r="IWZ13" s="38"/>
      <c r="IXA13" s="38"/>
      <c r="IXB13" s="38"/>
      <c r="IXC13" s="38"/>
      <c r="IXD13" s="38"/>
      <c r="IXE13" s="38"/>
      <c r="IXF13" s="38"/>
      <c r="IXG13" s="38"/>
      <c r="IXH13" s="38"/>
      <c r="IXI13" s="38"/>
      <c r="IXJ13" s="38"/>
      <c r="IXK13" s="38"/>
      <c r="IXL13" s="38"/>
      <c r="IXM13" s="38"/>
      <c r="IXN13" s="38"/>
      <c r="IXO13" s="38"/>
      <c r="IXP13" s="38"/>
      <c r="IXQ13" s="38"/>
      <c r="IXR13" s="38"/>
      <c r="IXS13" s="38"/>
      <c r="IXT13" s="38"/>
      <c r="IXU13" s="38"/>
      <c r="IXV13" s="38"/>
      <c r="IXW13" s="38"/>
      <c r="IXX13" s="38"/>
      <c r="IXY13" s="38"/>
      <c r="IXZ13" s="38"/>
      <c r="IYA13" s="38"/>
      <c r="IYB13" s="38"/>
      <c r="IYC13" s="38"/>
      <c r="IYD13" s="38"/>
      <c r="IYE13" s="38"/>
      <c r="IYF13" s="38"/>
      <c r="IYG13" s="38"/>
      <c r="IYH13" s="38"/>
      <c r="IYI13" s="38"/>
      <c r="IYJ13" s="38"/>
      <c r="IYK13" s="38"/>
      <c r="IYL13" s="38"/>
      <c r="IYM13" s="38"/>
      <c r="IYN13" s="38"/>
      <c r="IYO13" s="38"/>
      <c r="IYP13" s="38"/>
      <c r="IYQ13" s="38"/>
      <c r="IYR13" s="38"/>
      <c r="IYS13" s="38"/>
      <c r="IYT13" s="38"/>
      <c r="IYU13" s="38"/>
      <c r="IYV13" s="38"/>
      <c r="IYW13" s="38"/>
      <c r="IYX13" s="38"/>
      <c r="IYY13" s="38"/>
      <c r="IYZ13" s="38"/>
      <c r="IZA13" s="38"/>
      <c r="IZB13" s="38"/>
      <c r="IZC13" s="38"/>
      <c r="IZD13" s="38"/>
      <c r="IZE13" s="38"/>
      <c r="IZF13" s="38"/>
      <c r="IZG13" s="38"/>
      <c r="IZH13" s="38"/>
      <c r="IZI13" s="38"/>
      <c r="IZJ13" s="38"/>
      <c r="IZK13" s="38"/>
      <c r="IZL13" s="38"/>
      <c r="IZM13" s="38"/>
      <c r="IZN13" s="38"/>
      <c r="IZO13" s="38"/>
      <c r="IZP13" s="38"/>
      <c r="IZQ13" s="38"/>
      <c r="IZR13" s="38"/>
      <c r="IZS13" s="38"/>
      <c r="IZT13" s="38"/>
      <c r="IZU13" s="38"/>
      <c r="IZV13" s="38"/>
      <c r="IZW13" s="38"/>
      <c r="IZX13" s="38"/>
      <c r="IZY13" s="38"/>
      <c r="IZZ13" s="38"/>
      <c r="JAA13" s="38"/>
      <c r="JAB13" s="38"/>
      <c r="JAC13" s="38"/>
      <c r="JAD13" s="38"/>
      <c r="JAE13" s="38"/>
      <c r="JAF13" s="38"/>
      <c r="JAG13" s="38"/>
      <c r="JAH13" s="38"/>
      <c r="JAI13" s="38"/>
      <c r="JAJ13" s="38"/>
      <c r="JAK13" s="38"/>
      <c r="JAL13" s="38"/>
      <c r="JAM13" s="38"/>
      <c r="JAN13" s="38"/>
      <c r="JAO13" s="38"/>
      <c r="JAP13" s="38"/>
      <c r="JAQ13" s="38"/>
      <c r="JAR13" s="38"/>
      <c r="JAS13" s="38"/>
      <c r="JAT13" s="38"/>
      <c r="JAU13" s="38"/>
      <c r="JAV13" s="38"/>
      <c r="JAW13" s="38"/>
      <c r="JAX13" s="38"/>
      <c r="JAY13" s="38"/>
      <c r="JAZ13" s="38"/>
      <c r="JBA13" s="38"/>
      <c r="JBB13" s="38"/>
      <c r="JBC13" s="38"/>
      <c r="JBD13" s="38"/>
      <c r="JBE13" s="38"/>
      <c r="JBF13" s="38"/>
      <c r="JBG13" s="38"/>
      <c r="JBH13" s="38"/>
      <c r="JBI13" s="38"/>
      <c r="JBJ13" s="38"/>
      <c r="JBK13" s="38"/>
      <c r="JBL13" s="38"/>
      <c r="JBM13" s="38"/>
      <c r="JBN13" s="38"/>
      <c r="JBO13" s="38"/>
      <c r="JBP13" s="38"/>
      <c r="JBQ13" s="38"/>
      <c r="JBR13" s="38"/>
      <c r="JBS13" s="38"/>
      <c r="JBT13" s="38"/>
      <c r="JBU13" s="38"/>
      <c r="JBV13" s="38"/>
      <c r="JBW13" s="38"/>
      <c r="JBX13" s="38"/>
      <c r="JBY13" s="38"/>
      <c r="JBZ13" s="38"/>
      <c r="JCA13" s="38"/>
      <c r="JCB13" s="38"/>
      <c r="JCC13" s="38"/>
      <c r="JCD13" s="38"/>
      <c r="JCE13" s="38"/>
      <c r="JCF13" s="38"/>
      <c r="JCG13" s="38"/>
      <c r="JCH13" s="38"/>
      <c r="JCI13" s="38"/>
      <c r="JCJ13" s="38"/>
      <c r="JCK13" s="38"/>
      <c r="JCL13" s="38"/>
      <c r="JCM13" s="38"/>
      <c r="JCN13" s="38"/>
      <c r="JCO13" s="38"/>
      <c r="JCP13" s="38"/>
      <c r="JCQ13" s="38"/>
      <c r="JCR13" s="38"/>
      <c r="JCS13" s="38"/>
      <c r="JCT13" s="38"/>
      <c r="JCU13" s="38"/>
      <c r="JCV13" s="38"/>
      <c r="JCW13" s="38"/>
      <c r="JCX13" s="38"/>
      <c r="JCY13" s="38"/>
      <c r="JCZ13" s="38"/>
      <c r="JDA13" s="38"/>
      <c r="JDB13" s="38"/>
      <c r="JDC13" s="38"/>
      <c r="JDD13" s="38"/>
      <c r="JDE13" s="38"/>
      <c r="JDF13" s="38"/>
      <c r="JDG13" s="38"/>
      <c r="JDH13" s="38"/>
      <c r="JDI13" s="38"/>
      <c r="JDJ13" s="38"/>
      <c r="JDK13" s="38"/>
      <c r="JDL13" s="38"/>
      <c r="JDM13" s="38"/>
      <c r="JDN13" s="38"/>
      <c r="JDO13" s="38"/>
      <c r="JDP13" s="38"/>
      <c r="JDQ13" s="38"/>
      <c r="JDR13" s="38"/>
      <c r="JDS13" s="38"/>
      <c r="JDT13" s="38"/>
      <c r="JDU13" s="38"/>
      <c r="JDV13" s="38"/>
      <c r="JDW13" s="38"/>
      <c r="JDX13" s="38"/>
      <c r="JDY13" s="38"/>
      <c r="JDZ13" s="38"/>
      <c r="JEA13" s="38"/>
      <c r="JEB13" s="38"/>
      <c r="JEC13" s="38"/>
      <c r="JED13" s="38"/>
      <c r="JEE13" s="38"/>
      <c r="JEF13" s="38"/>
      <c r="JEG13" s="38"/>
      <c r="JEH13" s="38"/>
      <c r="JEI13" s="38"/>
      <c r="JEJ13" s="38"/>
      <c r="JEK13" s="38"/>
      <c r="JEL13" s="38"/>
      <c r="JEM13" s="38"/>
      <c r="JEN13" s="38"/>
      <c r="JEO13" s="38"/>
      <c r="JEP13" s="38"/>
      <c r="JEQ13" s="38"/>
      <c r="JER13" s="38"/>
      <c r="JES13" s="38"/>
      <c r="JET13" s="38"/>
      <c r="JEU13" s="38"/>
      <c r="JEV13" s="38"/>
      <c r="JEW13" s="38"/>
      <c r="JEX13" s="38"/>
      <c r="JEY13" s="38"/>
      <c r="JEZ13" s="38"/>
      <c r="JFA13" s="38"/>
      <c r="JFB13" s="38"/>
      <c r="JFC13" s="38"/>
      <c r="JFD13" s="38"/>
      <c r="JFE13" s="38"/>
      <c r="JFF13" s="38"/>
      <c r="JFG13" s="38"/>
      <c r="JFH13" s="38"/>
      <c r="JFI13" s="38"/>
      <c r="JFJ13" s="38"/>
      <c r="JFK13" s="38"/>
      <c r="JFL13" s="38"/>
      <c r="JFM13" s="38"/>
      <c r="JFN13" s="38"/>
      <c r="JFO13" s="38"/>
      <c r="JFP13" s="38"/>
      <c r="JFQ13" s="38"/>
      <c r="JFR13" s="38"/>
      <c r="JFS13" s="38"/>
      <c r="JFT13" s="38"/>
      <c r="JFU13" s="38"/>
      <c r="JFV13" s="38"/>
      <c r="JFW13" s="38"/>
      <c r="JFX13" s="38"/>
      <c r="JFY13" s="38"/>
      <c r="JFZ13" s="38"/>
      <c r="JGA13" s="38"/>
      <c r="JGB13" s="38"/>
      <c r="JGC13" s="38"/>
      <c r="JGD13" s="38"/>
      <c r="JGE13" s="38"/>
      <c r="JGF13" s="38"/>
      <c r="JGG13" s="38"/>
      <c r="JGH13" s="38"/>
      <c r="JGI13" s="38"/>
      <c r="JGJ13" s="38"/>
      <c r="JGK13" s="38"/>
      <c r="JGL13" s="38"/>
      <c r="JGM13" s="38"/>
      <c r="JGN13" s="38"/>
      <c r="JGO13" s="38"/>
      <c r="JGP13" s="38"/>
      <c r="JGQ13" s="38"/>
      <c r="JGR13" s="38"/>
      <c r="JGS13" s="38"/>
      <c r="JGT13" s="38"/>
      <c r="JGU13" s="38"/>
      <c r="JGV13" s="38"/>
      <c r="JGW13" s="38"/>
      <c r="JGX13" s="38"/>
      <c r="JGY13" s="38"/>
      <c r="JGZ13" s="38"/>
      <c r="JHA13" s="38"/>
      <c r="JHB13" s="38"/>
      <c r="JHC13" s="38"/>
      <c r="JHD13" s="38"/>
      <c r="JHE13" s="38"/>
      <c r="JHF13" s="38"/>
      <c r="JHG13" s="38"/>
      <c r="JHH13" s="38"/>
      <c r="JHI13" s="38"/>
      <c r="JHJ13" s="38"/>
      <c r="JHK13" s="38"/>
      <c r="JHL13" s="38"/>
      <c r="JHM13" s="38"/>
      <c r="JHN13" s="38"/>
      <c r="JHO13" s="38"/>
      <c r="JHP13" s="38"/>
      <c r="JHQ13" s="38"/>
      <c r="JHR13" s="38"/>
      <c r="JHS13" s="38"/>
      <c r="JHT13" s="38"/>
      <c r="JHU13" s="38"/>
      <c r="JHV13" s="38"/>
      <c r="JHW13" s="38"/>
      <c r="JHX13" s="38"/>
      <c r="JHY13" s="38"/>
      <c r="JHZ13" s="38"/>
      <c r="JIA13" s="38"/>
      <c r="JIB13" s="38"/>
      <c r="JIC13" s="38"/>
      <c r="JID13" s="38"/>
      <c r="JIE13" s="38"/>
      <c r="JIF13" s="38"/>
      <c r="JIG13" s="38"/>
      <c r="JIH13" s="38"/>
      <c r="JII13" s="38"/>
      <c r="JIJ13" s="38"/>
      <c r="JIK13" s="38"/>
      <c r="JIL13" s="38"/>
      <c r="JIM13" s="38"/>
      <c r="JIN13" s="38"/>
      <c r="JIO13" s="38"/>
      <c r="JIP13" s="38"/>
      <c r="JIQ13" s="38"/>
      <c r="JIR13" s="38"/>
      <c r="JIS13" s="38"/>
      <c r="JIT13" s="38"/>
      <c r="JIU13" s="38"/>
      <c r="JIV13" s="38"/>
      <c r="JIW13" s="38"/>
      <c r="JIX13" s="38"/>
      <c r="JIY13" s="38"/>
      <c r="JIZ13" s="38"/>
      <c r="JJA13" s="38"/>
      <c r="JJB13" s="38"/>
      <c r="JJC13" s="38"/>
      <c r="JJD13" s="38"/>
      <c r="JJE13" s="38"/>
      <c r="JJF13" s="38"/>
      <c r="JJG13" s="38"/>
      <c r="JJH13" s="38"/>
      <c r="JJI13" s="38"/>
      <c r="JJJ13" s="38"/>
      <c r="JJK13" s="38"/>
      <c r="JJL13" s="38"/>
      <c r="JJM13" s="38"/>
      <c r="JJN13" s="38"/>
      <c r="JJO13" s="38"/>
      <c r="JJP13" s="38"/>
      <c r="JJQ13" s="38"/>
      <c r="JJR13" s="38"/>
      <c r="JJS13" s="38"/>
      <c r="JJT13" s="38"/>
      <c r="JJU13" s="38"/>
      <c r="JJV13" s="38"/>
      <c r="JJW13" s="38"/>
      <c r="JJX13" s="38"/>
      <c r="JJY13" s="38"/>
      <c r="JJZ13" s="38"/>
      <c r="JKA13" s="38"/>
      <c r="JKB13" s="38"/>
      <c r="JKC13" s="38"/>
      <c r="JKD13" s="38"/>
      <c r="JKE13" s="38"/>
      <c r="JKF13" s="38"/>
      <c r="JKG13" s="38"/>
      <c r="JKH13" s="38"/>
      <c r="JKI13" s="38"/>
      <c r="JKJ13" s="38"/>
      <c r="JKK13" s="38"/>
      <c r="JKL13" s="38"/>
      <c r="JKM13" s="38"/>
      <c r="JKN13" s="38"/>
      <c r="JKO13" s="38"/>
      <c r="JKP13" s="38"/>
      <c r="JKQ13" s="38"/>
      <c r="JKR13" s="38"/>
      <c r="JKS13" s="38"/>
      <c r="JKT13" s="38"/>
      <c r="JKU13" s="38"/>
      <c r="JKV13" s="38"/>
      <c r="JKW13" s="38"/>
      <c r="JKX13" s="38"/>
      <c r="JKY13" s="38"/>
      <c r="JKZ13" s="38"/>
      <c r="JLA13" s="38"/>
      <c r="JLB13" s="38"/>
      <c r="JLC13" s="38"/>
      <c r="JLD13" s="38"/>
      <c r="JLE13" s="38"/>
      <c r="JLF13" s="38"/>
      <c r="JLG13" s="38"/>
      <c r="JLH13" s="38"/>
      <c r="JLI13" s="38"/>
      <c r="JLJ13" s="38"/>
      <c r="JLK13" s="38"/>
      <c r="JLL13" s="38"/>
      <c r="JLM13" s="38"/>
      <c r="JLN13" s="38"/>
      <c r="JLO13" s="38"/>
      <c r="JLP13" s="38"/>
      <c r="JLQ13" s="38"/>
      <c r="JLR13" s="38"/>
      <c r="JLS13" s="38"/>
      <c r="JLT13" s="38"/>
      <c r="JLU13" s="38"/>
      <c r="JLV13" s="38"/>
      <c r="JLW13" s="38"/>
      <c r="JLX13" s="38"/>
      <c r="JLY13" s="38"/>
      <c r="JLZ13" s="38"/>
      <c r="JMA13" s="38"/>
      <c r="JMB13" s="38"/>
      <c r="JMC13" s="38"/>
      <c r="JMD13" s="38"/>
      <c r="JME13" s="38"/>
      <c r="JMF13" s="38"/>
      <c r="JMG13" s="38"/>
      <c r="JMH13" s="38"/>
      <c r="JMI13" s="38"/>
      <c r="JMJ13" s="38"/>
      <c r="JMK13" s="38"/>
      <c r="JML13" s="38"/>
      <c r="JMM13" s="38"/>
      <c r="JMN13" s="38"/>
      <c r="JMO13" s="38"/>
      <c r="JMP13" s="38"/>
      <c r="JMQ13" s="38"/>
      <c r="JMR13" s="38"/>
      <c r="JMS13" s="38"/>
      <c r="JMT13" s="38"/>
      <c r="JMU13" s="38"/>
      <c r="JMV13" s="38"/>
      <c r="JMW13" s="38"/>
      <c r="JMX13" s="38"/>
      <c r="JMY13" s="38"/>
      <c r="JMZ13" s="38"/>
      <c r="JNA13" s="38"/>
      <c r="JNB13" s="38"/>
      <c r="JNC13" s="38"/>
      <c r="JND13" s="38"/>
      <c r="JNE13" s="38"/>
      <c r="JNF13" s="38"/>
      <c r="JNG13" s="38"/>
      <c r="JNH13" s="38"/>
      <c r="JNI13" s="38"/>
      <c r="JNJ13" s="38"/>
      <c r="JNK13" s="38"/>
      <c r="JNL13" s="38"/>
      <c r="JNM13" s="38"/>
      <c r="JNN13" s="38"/>
      <c r="JNO13" s="38"/>
      <c r="JNP13" s="38"/>
      <c r="JNQ13" s="38"/>
      <c r="JNR13" s="38"/>
      <c r="JNS13" s="38"/>
      <c r="JNT13" s="38"/>
      <c r="JNU13" s="38"/>
      <c r="JNV13" s="38"/>
      <c r="JNW13" s="38"/>
      <c r="JNX13" s="38"/>
      <c r="JNY13" s="38"/>
      <c r="JNZ13" s="38"/>
      <c r="JOA13" s="38"/>
      <c r="JOB13" s="38"/>
      <c r="JOC13" s="38"/>
      <c r="JOD13" s="38"/>
      <c r="JOE13" s="38"/>
      <c r="JOF13" s="38"/>
      <c r="JOG13" s="38"/>
      <c r="JOH13" s="38"/>
      <c r="JOI13" s="38"/>
      <c r="JOJ13" s="38"/>
      <c r="JOK13" s="38"/>
      <c r="JOL13" s="38"/>
      <c r="JOM13" s="38"/>
      <c r="JON13" s="38"/>
      <c r="JOO13" s="38"/>
      <c r="JOP13" s="38"/>
      <c r="JOQ13" s="38"/>
      <c r="JOR13" s="38"/>
      <c r="JOS13" s="38"/>
      <c r="JOT13" s="38"/>
      <c r="JOU13" s="38"/>
      <c r="JOV13" s="38"/>
      <c r="JOW13" s="38"/>
      <c r="JOX13" s="38"/>
      <c r="JOY13" s="38"/>
      <c r="JOZ13" s="38"/>
      <c r="JPA13" s="38"/>
      <c r="JPB13" s="38"/>
      <c r="JPC13" s="38"/>
      <c r="JPD13" s="38"/>
      <c r="JPE13" s="38"/>
      <c r="JPF13" s="38"/>
      <c r="JPG13" s="38"/>
      <c r="JPH13" s="38"/>
      <c r="JPI13" s="38"/>
      <c r="JPJ13" s="38"/>
      <c r="JPK13" s="38"/>
      <c r="JPL13" s="38"/>
      <c r="JPM13" s="38"/>
      <c r="JPN13" s="38"/>
      <c r="JPO13" s="38"/>
      <c r="JPP13" s="38"/>
      <c r="JPQ13" s="38"/>
      <c r="JPR13" s="38"/>
      <c r="JPS13" s="38"/>
      <c r="JPT13" s="38"/>
      <c r="JPU13" s="38"/>
      <c r="JPV13" s="38"/>
      <c r="JPW13" s="38"/>
      <c r="JPX13" s="38"/>
      <c r="JPY13" s="38"/>
      <c r="JPZ13" s="38"/>
      <c r="JQA13" s="38"/>
      <c r="JQB13" s="38"/>
      <c r="JQC13" s="38"/>
      <c r="JQD13" s="38"/>
      <c r="JQE13" s="38"/>
      <c r="JQF13" s="38"/>
      <c r="JQG13" s="38"/>
      <c r="JQH13" s="38"/>
      <c r="JQI13" s="38"/>
      <c r="JQJ13" s="38"/>
      <c r="JQK13" s="38"/>
      <c r="JQL13" s="38"/>
      <c r="JQM13" s="38"/>
      <c r="JQN13" s="38"/>
      <c r="JQO13" s="38"/>
      <c r="JQP13" s="38"/>
      <c r="JQQ13" s="38"/>
      <c r="JQR13" s="38"/>
      <c r="JQS13" s="38"/>
      <c r="JQT13" s="38"/>
      <c r="JQU13" s="38"/>
      <c r="JQV13" s="38"/>
      <c r="JQW13" s="38"/>
      <c r="JQX13" s="38"/>
      <c r="JQY13" s="38"/>
      <c r="JQZ13" s="38"/>
      <c r="JRA13" s="38"/>
      <c r="JRB13" s="38"/>
      <c r="JRC13" s="38"/>
      <c r="JRD13" s="38"/>
      <c r="JRE13" s="38"/>
      <c r="JRF13" s="38"/>
      <c r="JRG13" s="38"/>
      <c r="JRH13" s="38"/>
      <c r="JRI13" s="38"/>
      <c r="JRJ13" s="38"/>
      <c r="JRK13" s="38"/>
      <c r="JRL13" s="38"/>
      <c r="JRM13" s="38"/>
      <c r="JRN13" s="38"/>
      <c r="JRO13" s="38"/>
      <c r="JRP13" s="38"/>
      <c r="JRQ13" s="38"/>
      <c r="JRR13" s="38"/>
      <c r="JRS13" s="38"/>
      <c r="JRT13" s="38"/>
      <c r="JRU13" s="38"/>
      <c r="JRV13" s="38"/>
      <c r="JRW13" s="38"/>
      <c r="JRX13" s="38"/>
      <c r="JRY13" s="38"/>
      <c r="JRZ13" s="38"/>
      <c r="JSA13" s="38"/>
      <c r="JSB13" s="38"/>
      <c r="JSC13" s="38"/>
      <c r="JSD13" s="38"/>
      <c r="JSE13" s="38"/>
      <c r="JSF13" s="38"/>
      <c r="JSG13" s="38"/>
      <c r="JSH13" s="38"/>
      <c r="JSI13" s="38"/>
      <c r="JSJ13" s="38"/>
      <c r="JSK13" s="38"/>
      <c r="JSL13" s="38"/>
      <c r="JSM13" s="38"/>
      <c r="JSN13" s="38"/>
      <c r="JSO13" s="38"/>
      <c r="JSP13" s="38"/>
      <c r="JSQ13" s="38"/>
      <c r="JSR13" s="38"/>
      <c r="JSS13" s="38"/>
      <c r="JST13" s="38"/>
      <c r="JSU13" s="38"/>
      <c r="JSV13" s="38"/>
      <c r="JSW13" s="38"/>
      <c r="JSX13" s="38"/>
      <c r="JSY13" s="38"/>
      <c r="JSZ13" s="38"/>
      <c r="JTA13" s="38"/>
      <c r="JTB13" s="38"/>
      <c r="JTC13" s="38"/>
      <c r="JTD13" s="38"/>
      <c r="JTE13" s="38"/>
      <c r="JTF13" s="38"/>
      <c r="JTG13" s="38"/>
      <c r="JTH13" s="38"/>
      <c r="JTI13" s="38"/>
      <c r="JTJ13" s="38"/>
      <c r="JTK13" s="38"/>
      <c r="JTL13" s="38"/>
      <c r="JTM13" s="38"/>
      <c r="JTN13" s="38"/>
      <c r="JTO13" s="38"/>
      <c r="JTP13" s="38"/>
      <c r="JTQ13" s="38"/>
      <c r="JTR13" s="38"/>
      <c r="JTS13" s="38"/>
      <c r="JTT13" s="38"/>
      <c r="JTU13" s="38"/>
      <c r="JTV13" s="38"/>
      <c r="JTW13" s="38"/>
      <c r="JTX13" s="38"/>
      <c r="JTY13" s="38"/>
      <c r="JTZ13" s="38"/>
      <c r="JUA13" s="38"/>
      <c r="JUB13" s="38"/>
      <c r="JUC13" s="38"/>
      <c r="JUD13" s="38"/>
      <c r="JUE13" s="38"/>
      <c r="JUF13" s="38"/>
      <c r="JUG13" s="38"/>
      <c r="JUH13" s="38"/>
      <c r="JUI13" s="38"/>
      <c r="JUJ13" s="38"/>
      <c r="JUK13" s="38"/>
      <c r="JUL13" s="38"/>
      <c r="JUM13" s="38"/>
      <c r="JUN13" s="38"/>
      <c r="JUO13" s="38"/>
      <c r="JUP13" s="38"/>
      <c r="JUQ13" s="38"/>
      <c r="JUR13" s="38"/>
      <c r="JUS13" s="38"/>
      <c r="JUT13" s="38"/>
      <c r="JUU13" s="38"/>
      <c r="JUV13" s="38"/>
      <c r="JUW13" s="38"/>
      <c r="JUX13" s="38"/>
      <c r="JUY13" s="38"/>
      <c r="JUZ13" s="38"/>
      <c r="JVA13" s="38"/>
      <c r="JVB13" s="38"/>
      <c r="JVC13" s="38"/>
      <c r="JVD13" s="38"/>
      <c r="JVE13" s="38"/>
      <c r="JVF13" s="38"/>
      <c r="JVG13" s="38"/>
      <c r="JVH13" s="38"/>
      <c r="JVI13" s="38"/>
      <c r="JVJ13" s="38"/>
      <c r="JVK13" s="38"/>
      <c r="JVL13" s="38"/>
      <c r="JVM13" s="38"/>
      <c r="JVN13" s="38"/>
      <c r="JVO13" s="38"/>
      <c r="JVP13" s="38"/>
      <c r="JVQ13" s="38"/>
      <c r="JVR13" s="38"/>
      <c r="JVS13" s="38"/>
      <c r="JVT13" s="38"/>
      <c r="JVU13" s="38"/>
      <c r="JVV13" s="38"/>
      <c r="JVW13" s="38"/>
      <c r="JVX13" s="38"/>
      <c r="JVY13" s="38"/>
      <c r="JVZ13" s="38"/>
      <c r="JWA13" s="38"/>
      <c r="JWB13" s="38"/>
      <c r="JWC13" s="38"/>
      <c r="JWD13" s="38"/>
      <c r="JWE13" s="38"/>
      <c r="JWF13" s="38"/>
      <c r="JWG13" s="38"/>
      <c r="JWH13" s="38"/>
      <c r="JWI13" s="38"/>
      <c r="JWJ13" s="38"/>
      <c r="JWK13" s="38"/>
      <c r="JWL13" s="38"/>
      <c r="JWM13" s="38"/>
      <c r="JWN13" s="38"/>
      <c r="JWO13" s="38"/>
      <c r="JWP13" s="38"/>
      <c r="JWQ13" s="38"/>
      <c r="JWR13" s="38"/>
      <c r="JWS13" s="38"/>
      <c r="JWT13" s="38"/>
      <c r="JWU13" s="38"/>
      <c r="JWV13" s="38"/>
      <c r="JWW13" s="38"/>
      <c r="JWX13" s="38"/>
      <c r="JWY13" s="38"/>
      <c r="JWZ13" s="38"/>
      <c r="JXA13" s="38"/>
      <c r="JXB13" s="38"/>
      <c r="JXC13" s="38"/>
      <c r="JXD13" s="38"/>
      <c r="JXE13" s="38"/>
      <c r="JXF13" s="38"/>
      <c r="JXG13" s="38"/>
      <c r="JXH13" s="38"/>
      <c r="JXI13" s="38"/>
      <c r="JXJ13" s="38"/>
      <c r="JXK13" s="38"/>
      <c r="JXL13" s="38"/>
      <c r="JXM13" s="38"/>
      <c r="JXN13" s="38"/>
      <c r="JXO13" s="38"/>
      <c r="JXP13" s="38"/>
      <c r="JXQ13" s="38"/>
      <c r="JXR13" s="38"/>
      <c r="JXS13" s="38"/>
      <c r="JXT13" s="38"/>
      <c r="JXU13" s="38"/>
      <c r="JXV13" s="38"/>
      <c r="JXW13" s="38"/>
      <c r="JXX13" s="38"/>
      <c r="JXY13" s="38"/>
      <c r="JXZ13" s="38"/>
      <c r="JYA13" s="38"/>
      <c r="JYB13" s="38"/>
      <c r="JYC13" s="38"/>
      <c r="JYD13" s="38"/>
      <c r="JYE13" s="38"/>
      <c r="JYF13" s="38"/>
      <c r="JYG13" s="38"/>
      <c r="JYH13" s="38"/>
      <c r="JYI13" s="38"/>
      <c r="JYJ13" s="38"/>
      <c r="JYK13" s="38"/>
      <c r="JYL13" s="38"/>
      <c r="JYM13" s="38"/>
      <c r="JYN13" s="38"/>
      <c r="JYO13" s="38"/>
      <c r="JYP13" s="38"/>
      <c r="JYQ13" s="38"/>
      <c r="JYR13" s="38"/>
      <c r="JYS13" s="38"/>
      <c r="JYT13" s="38"/>
      <c r="JYU13" s="38"/>
      <c r="JYV13" s="38"/>
      <c r="JYW13" s="38"/>
      <c r="JYX13" s="38"/>
      <c r="JYY13" s="38"/>
      <c r="JYZ13" s="38"/>
      <c r="JZA13" s="38"/>
      <c r="JZB13" s="38"/>
      <c r="JZC13" s="38"/>
      <c r="JZD13" s="38"/>
      <c r="JZE13" s="38"/>
      <c r="JZF13" s="38"/>
      <c r="JZG13" s="38"/>
      <c r="JZH13" s="38"/>
      <c r="JZI13" s="38"/>
      <c r="JZJ13" s="38"/>
      <c r="JZK13" s="38"/>
      <c r="JZL13" s="38"/>
      <c r="JZM13" s="38"/>
      <c r="JZN13" s="38"/>
      <c r="JZO13" s="38"/>
      <c r="JZP13" s="38"/>
      <c r="JZQ13" s="38"/>
      <c r="JZR13" s="38"/>
      <c r="JZS13" s="38"/>
      <c r="JZT13" s="38"/>
      <c r="JZU13" s="38"/>
      <c r="JZV13" s="38"/>
      <c r="JZW13" s="38"/>
      <c r="JZX13" s="38"/>
      <c r="JZY13" s="38"/>
      <c r="JZZ13" s="38"/>
      <c r="KAA13" s="38"/>
      <c r="KAB13" s="38"/>
      <c r="KAC13" s="38"/>
      <c r="KAD13" s="38"/>
      <c r="KAE13" s="38"/>
      <c r="KAF13" s="38"/>
      <c r="KAG13" s="38"/>
      <c r="KAH13" s="38"/>
      <c r="KAI13" s="38"/>
      <c r="KAJ13" s="38"/>
      <c r="KAK13" s="38"/>
      <c r="KAL13" s="38"/>
      <c r="KAM13" s="38"/>
      <c r="KAN13" s="38"/>
      <c r="KAO13" s="38"/>
      <c r="KAP13" s="38"/>
      <c r="KAQ13" s="38"/>
      <c r="KAR13" s="38"/>
      <c r="KAS13" s="38"/>
      <c r="KAT13" s="38"/>
      <c r="KAU13" s="38"/>
      <c r="KAV13" s="38"/>
      <c r="KAW13" s="38"/>
      <c r="KAX13" s="38"/>
      <c r="KAY13" s="38"/>
      <c r="KAZ13" s="38"/>
      <c r="KBA13" s="38"/>
      <c r="KBB13" s="38"/>
      <c r="KBC13" s="38"/>
      <c r="KBD13" s="38"/>
      <c r="KBE13" s="38"/>
      <c r="KBF13" s="38"/>
      <c r="KBG13" s="38"/>
      <c r="KBH13" s="38"/>
      <c r="KBI13" s="38"/>
      <c r="KBJ13" s="38"/>
      <c r="KBK13" s="38"/>
      <c r="KBL13" s="38"/>
      <c r="KBM13" s="38"/>
      <c r="KBN13" s="38"/>
      <c r="KBO13" s="38"/>
      <c r="KBP13" s="38"/>
      <c r="KBQ13" s="38"/>
      <c r="KBR13" s="38"/>
      <c r="KBS13" s="38"/>
      <c r="KBT13" s="38"/>
      <c r="KBU13" s="38"/>
      <c r="KBV13" s="38"/>
      <c r="KBW13" s="38"/>
      <c r="KBX13" s="38"/>
      <c r="KBY13" s="38"/>
      <c r="KBZ13" s="38"/>
      <c r="KCA13" s="38"/>
      <c r="KCB13" s="38"/>
      <c r="KCC13" s="38"/>
      <c r="KCD13" s="38"/>
      <c r="KCE13" s="38"/>
      <c r="KCF13" s="38"/>
      <c r="KCG13" s="38"/>
      <c r="KCH13" s="38"/>
      <c r="KCI13" s="38"/>
      <c r="KCJ13" s="38"/>
      <c r="KCK13" s="38"/>
      <c r="KCL13" s="38"/>
      <c r="KCM13" s="38"/>
      <c r="KCN13" s="38"/>
      <c r="KCO13" s="38"/>
      <c r="KCP13" s="38"/>
      <c r="KCQ13" s="38"/>
      <c r="KCR13" s="38"/>
      <c r="KCS13" s="38"/>
      <c r="KCT13" s="38"/>
      <c r="KCU13" s="38"/>
      <c r="KCV13" s="38"/>
      <c r="KCW13" s="38"/>
      <c r="KCX13" s="38"/>
      <c r="KCY13" s="38"/>
      <c r="KCZ13" s="38"/>
      <c r="KDA13" s="38"/>
      <c r="KDB13" s="38"/>
      <c r="KDC13" s="38"/>
      <c r="KDD13" s="38"/>
      <c r="KDE13" s="38"/>
      <c r="KDF13" s="38"/>
      <c r="KDG13" s="38"/>
      <c r="KDH13" s="38"/>
      <c r="KDI13" s="38"/>
      <c r="KDJ13" s="38"/>
      <c r="KDK13" s="38"/>
      <c r="KDL13" s="38"/>
      <c r="KDM13" s="38"/>
      <c r="KDN13" s="38"/>
      <c r="KDO13" s="38"/>
      <c r="KDP13" s="38"/>
      <c r="KDQ13" s="38"/>
      <c r="KDR13" s="38"/>
      <c r="KDS13" s="38"/>
      <c r="KDT13" s="38"/>
      <c r="KDU13" s="38"/>
      <c r="KDV13" s="38"/>
      <c r="KDW13" s="38"/>
      <c r="KDX13" s="38"/>
      <c r="KDY13" s="38"/>
      <c r="KDZ13" s="38"/>
      <c r="KEA13" s="38"/>
      <c r="KEB13" s="38"/>
      <c r="KEC13" s="38"/>
      <c r="KED13" s="38"/>
      <c r="KEE13" s="38"/>
      <c r="KEF13" s="38"/>
      <c r="KEG13" s="38"/>
      <c r="KEH13" s="38"/>
      <c r="KEI13" s="38"/>
      <c r="KEJ13" s="38"/>
      <c r="KEK13" s="38"/>
      <c r="KEL13" s="38"/>
      <c r="KEM13" s="38"/>
      <c r="KEN13" s="38"/>
      <c r="KEO13" s="38"/>
      <c r="KEP13" s="38"/>
      <c r="KEQ13" s="38"/>
      <c r="KER13" s="38"/>
      <c r="KES13" s="38"/>
      <c r="KET13" s="38"/>
      <c r="KEU13" s="38"/>
      <c r="KEV13" s="38"/>
      <c r="KEW13" s="38"/>
      <c r="KEX13" s="38"/>
      <c r="KEY13" s="38"/>
      <c r="KEZ13" s="38"/>
      <c r="KFA13" s="38"/>
      <c r="KFB13" s="38"/>
      <c r="KFC13" s="38"/>
      <c r="KFD13" s="38"/>
      <c r="KFE13" s="38"/>
      <c r="KFF13" s="38"/>
      <c r="KFG13" s="38"/>
      <c r="KFH13" s="38"/>
      <c r="KFI13" s="38"/>
      <c r="KFJ13" s="38"/>
      <c r="KFK13" s="38"/>
      <c r="KFL13" s="38"/>
      <c r="KFM13" s="38"/>
      <c r="KFN13" s="38"/>
      <c r="KFO13" s="38"/>
      <c r="KFP13" s="38"/>
      <c r="KFQ13" s="38"/>
      <c r="KFR13" s="38"/>
      <c r="KFS13" s="38"/>
      <c r="KFT13" s="38"/>
      <c r="KFU13" s="38"/>
      <c r="KFV13" s="38"/>
      <c r="KFW13" s="38"/>
      <c r="KFX13" s="38"/>
      <c r="KFY13" s="38"/>
      <c r="KFZ13" s="38"/>
      <c r="KGA13" s="38"/>
      <c r="KGB13" s="38"/>
      <c r="KGC13" s="38"/>
      <c r="KGD13" s="38"/>
      <c r="KGE13" s="38"/>
      <c r="KGF13" s="38"/>
      <c r="KGG13" s="38"/>
      <c r="KGH13" s="38"/>
      <c r="KGI13" s="38"/>
      <c r="KGJ13" s="38"/>
      <c r="KGK13" s="38"/>
      <c r="KGL13" s="38"/>
      <c r="KGM13" s="38"/>
      <c r="KGN13" s="38"/>
      <c r="KGO13" s="38"/>
      <c r="KGP13" s="38"/>
      <c r="KGQ13" s="38"/>
      <c r="KGR13" s="38"/>
      <c r="KGS13" s="38"/>
      <c r="KGT13" s="38"/>
      <c r="KGU13" s="38"/>
      <c r="KGV13" s="38"/>
      <c r="KGW13" s="38"/>
      <c r="KGX13" s="38"/>
      <c r="KGY13" s="38"/>
      <c r="KGZ13" s="38"/>
      <c r="KHA13" s="38"/>
      <c r="KHB13" s="38"/>
      <c r="KHC13" s="38"/>
      <c r="KHD13" s="38"/>
      <c r="KHE13" s="38"/>
      <c r="KHF13" s="38"/>
      <c r="KHG13" s="38"/>
      <c r="KHH13" s="38"/>
      <c r="KHI13" s="38"/>
      <c r="KHJ13" s="38"/>
      <c r="KHK13" s="38"/>
      <c r="KHL13" s="38"/>
      <c r="KHM13" s="38"/>
      <c r="KHN13" s="38"/>
      <c r="KHO13" s="38"/>
      <c r="KHP13" s="38"/>
      <c r="KHQ13" s="38"/>
      <c r="KHR13" s="38"/>
      <c r="KHS13" s="38"/>
      <c r="KHT13" s="38"/>
      <c r="KHU13" s="38"/>
      <c r="KHV13" s="38"/>
      <c r="KHW13" s="38"/>
      <c r="KHX13" s="38"/>
      <c r="KHY13" s="38"/>
      <c r="KHZ13" s="38"/>
      <c r="KIA13" s="38"/>
      <c r="KIB13" s="38"/>
      <c r="KIC13" s="38"/>
      <c r="KID13" s="38"/>
      <c r="KIE13" s="38"/>
      <c r="KIF13" s="38"/>
      <c r="KIG13" s="38"/>
      <c r="KIH13" s="38"/>
      <c r="KII13" s="38"/>
      <c r="KIJ13" s="38"/>
      <c r="KIK13" s="38"/>
      <c r="KIL13" s="38"/>
      <c r="KIM13" s="38"/>
      <c r="KIN13" s="38"/>
      <c r="KIO13" s="38"/>
      <c r="KIP13" s="38"/>
      <c r="KIQ13" s="38"/>
      <c r="KIR13" s="38"/>
      <c r="KIS13" s="38"/>
      <c r="KIT13" s="38"/>
      <c r="KIU13" s="38"/>
      <c r="KIV13" s="38"/>
      <c r="KIW13" s="38"/>
      <c r="KIX13" s="38"/>
      <c r="KIY13" s="38"/>
      <c r="KIZ13" s="38"/>
      <c r="KJA13" s="38"/>
      <c r="KJB13" s="38"/>
      <c r="KJC13" s="38"/>
      <c r="KJD13" s="38"/>
      <c r="KJE13" s="38"/>
      <c r="KJF13" s="38"/>
      <c r="KJG13" s="38"/>
      <c r="KJH13" s="38"/>
      <c r="KJI13" s="38"/>
      <c r="KJJ13" s="38"/>
      <c r="KJK13" s="38"/>
      <c r="KJL13" s="38"/>
      <c r="KJM13" s="38"/>
      <c r="KJN13" s="38"/>
      <c r="KJO13" s="38"/>
      <c r="KJP13" s="38"/>
      <c r="KJQ13" s="38"/>
      <c r="KJR13" s="38"/>
      <c r="KJS13" s="38"/>
      <c r="KJT13" s="38"/>
      <c r="KJU13" s="38"/>
      <c r="KJV13" s="38"/>
      <c r="KJW13" s="38"/>
      <c r="KJX13" s="38"/>
      <c r="KJY13" s="38"/>
      <c r="KJZ13" s="38"/>
      <c r="KKA13" s="38"/>
      <c r="KKB13" s="38"/>
      <c r="KKC13" s="38"/>
      <c r="KKD13" s="38"/>
      <c r="KKE13" s="38"/>
      <c r="KKF13" s="38"/>
      <c r="KKG13" s="38"/>
      <c r="KKH13" s="38"/>
      <c r="KKI13" s="38"/>
      <c r="KKJ13" s="38"/>
      <c r="KKK13" s="38"/>
      <c r="KKL13" s="38"/>
      <c r="KKM13" s="38"/>
      <c r="KKN13" s="38"/>
      <c r="KKO13" s="38"/>
      <c r="KKP13" s="38"/>
      <c r="KKQ13" s="38"/>
      <c r="KKR13" s="38"/>
      <c r="KKS13" s="38"/>
      <c r="KKT13" s="38"/>
      <c r="KKU13" s="38"/>
      <c r="KKV13" s="38"/>
      <c r="KKW13" s="38"/>
      <c r="KKX13" s="38"/>
      <c r="KKY13" s="38"/>
      <c r="KKZ13" s="38"/>
      <c r="KLA13" s="38"/>
      <c r="KLB13" s="38"/>
      <c r="KLC13" s="38"/>
      <c r="KLD13" s="38"/>
      <c r="KLE13" s="38"/>
      <c r="KLF13" s="38"/>
      <c r="KLG13" s="38"/>
      <c r="KLH13" s="38"/>
      <c r="KLI13" s="38"/>
      <c r="KLJ13" s="38"/>
      <c r="KLK13" s="38"/>
      <c r="KLL13" s="38"/>
      <c r="KLM13" s="38"/>
      <c r="KLN13" s="38"/>
      <c r="KLO13" s="38"/>
      <c r="KLP13" s="38"/>
      <c r="KLQ13" s="38"/>
      <c r="KLR13" s="38"/>
      <c r="KLS13" s="38"/>
      <c r="KLT13" s="38"/>
      <c r="KLU13" s="38"/>
      <c r="KLV13" s="38"/>
      <c r="KLW13" s="38"/>
      <c r="KLX13" s="38"/>
      <c r="KLY13" s="38"/>
      <c r="KLZ13" s="38"/>
      <c r="KMA13" s="38"/>
      <c r="KMB13" s="38"/>
      <c r="KMC13" s="38"/>
      <c r="KMD13" s="38"/>
      <c r="KME13" s="38"/>
      <c r="KMF13" s="38"/>
      <c r="KMG13" s="38"/>
      <c r="KMH13" s="38"/>
      <c r="KMI13" s="38"/>
      <c r="KMJ13" s="38"/>
      <c r="KMK13" s="38"/>
      <c r="KML13" s="38"/>
      <c r="KMM13" s="38"/>
      <c r="KMN13" s="38"/>
      <c r="KMO13" s="38"/>
      <c r="KMP13" s="38"/>
      <c r="KMQ13" s="38"/>
      <c r="KMR13" s="38"/>
      <c r="KMS13" s="38"/>
      <c r="KMT13" s="38"/>
      <c r="KMU13" s="38"/>
      <c r="KMV13" s="38"/>
      <c r="KMW13" s="38"/>
      <c r="KMX13" s="38"/>
      <c r="KMY13" s="38"/>
      <c r="KMZ13" s="38"/>
      <c r="KNA13" s="38"/>
      <c r="KNB13" s="38"/>
      <c r="KNC13" s="38"/>
      <c r="KND13" s="38"/>
      <c r="KNE13" s="38"/>
      <c r="KNF13" s="38"/>
      <c r="KNG13" s="38"/>
      <c r="KNH13" s="38"/>
      <c r="KNI13" s="38"/>
      <c r="KNJ13" s="38"/>
      <c r="KNK13" s="38"/>
      <c r="KNL13" s="38"/>
      <c r="KNM13" s="38"/>
      <c r="KNN13" s="38"/>
      <c r="KNO13" s="38"/>
      <c r="KNP13" s="38"/>
      <c r="KNQ13" s="38"/>
      <c r="KNR13" s="38"/>
      <c r="KNS13" s="38"/>
      <c r="KNT13" s="38"/>
      <c r="KNU13" s="38"/>
      <c r="KNV13" s="38"/>
      <c r="KNW13" s="38"/>
      <c r="KNX13" s="38"/>
      <c r="KNY13" s="38"/>
      <c r="KNZ13" s="38"/>
      <c r="KOA13" s="38"/>
      <c r="KOB13" s="38"/>
      <c r="KOC13" s="38"/>
      <c r="KOD13" s="38"/>
      <c r="KOE13" s="38"/>
      <c r="KOF13" s="38"/>
      <c r="KOG13" s="38"/>
      <c r="KOH13" s="38"/>
      <c r="KOI13" s="38"/>
      <c r="KOJ13" s="38"/>
      <c r="KOK13" s="38"/>
      <c r="KOL13" s="38"/>
      <c r="KOM13" s="38"/>
      <c r="KON13" s="38"/>
      <c r="KOO13" s="38"/>
      <c r="KOP13" s="38"/>
      <c r="KOQ13" s="38"/>
      <c r="KOR13" s="38"/>
      <c r="KOS13" s="38"/>
      <c r="KOT13" s="38"/>
      <c r="KOU13" s="38"/>
      <c r="KOV13" s="38"/>
      <c r="KOW13" s="38"/>
      <c r="KOX13" s="38"/>
      <c r="KOY13" s="38"/>
      <c r="KOZ13" s="38"/>
      <c r="KPA13" s="38"/>
      <c r="KPB13" s="38"/>
      <c r="KPC13" s="38"/>
      <c r="KPD13" s="38"/>
      <c r="KPE13" s="38"/>
      <c r="KPF13" s="38"/>
      <c r="KPG13" s="38"/>
      <c r="KPH13" s="38"/>
      <c r="KPI13" s="38"/>
      <c r="KPJ13" s="38"/>
      <c r="KPK13" s="38"/>
      <c r="KPL13" s="38"/>
      <c r="KPM13" s="38"/>
      <c r="KPN13" s="38"/>
      <c r="KPO13" s="38"/>
      <c r="KPP13" s="38"/>
      <c r="KPQ13" s="38"/>
      <c r="KPR13" s="38"/>
      <c r="KPS13" s="38"/>
      <c r="KPT13" s="38"/>
      <c r="KPU13" s="38"/>
      <c r="KPV13" s="38"/>
      <c r="KPW13" s="38"/>
      <c r="KPX13" s="38"/>
      <c r="KPY13" s="38"/>
      <c r="KPZ13" s="38"/>
      <c r="KQA13" s="38"/>
      <c r="KQB13" s="38"/>
      <c r="KQC13" s="38"/>
      <c r="KQD13" s="38"/>
      <c r="KQE13" s="38"/>
      <c r="KQF13" s="38"/>
      <c r="KQG13" s="38"/>
      <c r="KQH13" s="38"/>
      <c r="KQI13" s="38"/>
      <c r="KQJ13" s="38"/>
      <c r="KQK13" s="38"/>
      <c r="KQL13" s="38"/>
      <c r="KQM13" s="38"/>
      <c r="KQN13" s="38"/>
      <c r="KQO13" s="38"/>
      <c r="KQP13" s="38"/>
      <c r="KQQ13" s="38"/>
      <c r="KQR13" s="38"/>
      <c r="KQS13" s="38"/>
      <c r="KQT13" s="38"/>
      <c r="KQU13" s="38"/>
      <c r="KQV13" s="38"/>
      <c r="KQW13" s="38"/>
      <c r="KQX13" s="38"/>
      <c r="KQY13" s="38"/>
      <c r="KQZ13" s="38"/>
      <c r="KRA13" s="38"/>
      <c r="KRB13" s="38"/>
      <c r="KRC13" s="38"/>
      <c r="KRD13" s="38"/>
      <c r="KRE13" s="38"/>
      <c r="KRF13" s="38"/>
      <c r="KRG13" s="38"/>
      <c r="KRH13" s="38"/>
      <c r="KRI13" s="38"/>
      <c r="KRJ13" s="38"/>
      <c r="KRK13" s="38"/>
      <c r="KRL13" s="38"/>
      <c r="KRM13" s="38"/>
      <c r="KRN13" s="38"/>
      <c r="KRO13" s="38"/>
      <c r="KRP13" s="38"/>
      <c r="KRQ13" s="38"/>
      <c r="KRR13" s="38"/>
      <c r="KRS13" s="38"/>
      <c r="KRT13" s="38"/>
      <c r="KRU13" s="38"/>
      <c r="KRV13" s="38"/>
      <c r="KRW13" s="38"/>
      <c r="KRX13" s="38"/>
      <c r="KRY13" s="38"/>
      <c r="KRZ13" s="38"/>
      <c r="KSA13" s="38"/>
      <c r="KSB13" s="38"/>
      <c r="KSC13" s="38"/>
      <c r="KSD13" s="38"/>
      <c r="KSE13" s="38"/>
      <c r="KSF13" s="38"/>
      <c r="KSG13" s="38"/>
      <c r="KSH13" s="38"/>
      <c r="KSI13" s="38"/>
      <c r="KSJ13" s="38"/>
      <c r="KSK13" s="38"/>
      <c r="KSL13" s="38"/>
      <c r="KSM13" s="38"/>
      <c r="KSN13" s="38"/>
      <c r="KSO13" s="38"/>
      <c r="KSP13" s="38"/>
      <c r="KSQ13" s="38"/>
      <c r="KSR13" s="38"/>
      <c r="KSS13" s="38"/>
      <c r="KST13" s="38"/>
      <c r="KSU13" s="38"/>
      <c r="KSV13" s="38"/>
      <c r="KSW13" s="38"/>
      <c r="KSX13" s="38"/>
      <c r="KSY13" s="38"/>
      <c r="KSZ13" s="38"/>
      <c r="KTA13" s="38"/>
      <c r="KTB13" s="38"/>
      <c r="KTC13" s="38"/>
      <c r="KTD13" s="38"/>
      <c r="KTE13" s="38"/>
      <c r="KTF13" s="38"/>
      <c r="KTG13" s="38"/>
      <c r="KTH13" s="38"/>
      <c r="KTI13" s="38"/>
      <c r="KTJ13" s="38"/>
      <c r="KTK13" s="38"/>
      <c r="KTL13" s="38"/>
      <c r="KTM13" s="38"/>
      <c r="KTN13" s="38"/>
      <c r="KTO13" s="38"/>
      <c r="KTP13" s="38"/>
      <c r="KTQ13" s="38"/>
      <c r="KTR13" s="38"/>
      <c r="KTS13" s="38"/>
      <c r="KTT13" s="38"/>
      <c r="KTU13" s="38"/>
      <c r="KTV13" s="38"/>
      <c r="KTW13" s="38"/>
      <c r="KTX13" s="38"/>
      <c r="KTY13" s="38"/>
      <c r="KTZ13" s="38"/>
      <c r="KUA13" s="38"/>
      <c r="KUB13" s="38"/>
      <c r="KUC13" s="38"/>
      <c r="KUD13" s="38"/>
      <c r="KUE13" s="38"/>
      <c r="KUF13" s="38"/>
      <c r="KUG13" s="38"/>
      <c r="KUH13" s="38"/>
      <c r="KUI13" s="38"/>
      <c r="KUJ13" s="38"/>
      <c r="KUK13" s="38"/>
      <c r="KUL13" s="38"/>
      <c r="KUM13" s="38"/>
      <c r="KUN13" s="38"/>
      <c r="KUO13" s="38"/>
      <c r="KUP13" s="38"/>
      <c r="KUQ13" s="38"/>
      <c r="KUR13" s="38"/>
      <c r="KUS13" s="38"/>
      <c r="KUT13" s="38"/>
      <c r="KUU13" s="38"/>
      <c r="KUV13" s="38"/>
      <c r="KUW13" s="38"/>
      <c r="KUX13" s="38"/>
      <c r="KUY13" s="38"/>
      <c r="KUZ13" s="38"/>
      <c r="KVA13" s="38"/>
      <c r="KVB13" s="38"/>
      <c r="KVC13" s="38"/>
      <c r="KVD13" s="38"/>
      <c r="KVE13" s="38"/>
      <c r="KVF13" s="38"/>
      <c r="KVG13" s="38"/>
      <c r="KVH13" s="38"/>
      <c r="KVI13" s="38"/>
      <c r="KVJ13" s="38"/>
      <c r="KVK13" s="38"/>
      <c r="KVL13" s="38"/>
      <c r="KVM13" s="38"/>
      <c r="KVN13" s="38"/>
      <c r="KVO13" s="38"/>
      <c r="KVP13" s="38"/>
      <c r="KVQ13" s="38"/>
      <c r="KVR13" s="38"/>
      <c r="KVS13" s="38"/>
      <c r="KVT13" s="38"/>
      <c r="KVU13" s="38"/>
      <c r="KVV13" s="38"/>
      <c r="KVW13" s="38"/>
      <c r="KVX13" s="38"/>
      <c r="KVY13" s="38"/>
      <c r="KVZ13" s="38"/>
      <c r="KWA13" s="38"/>
      <c r="KWB13" s="38"/>
      <c r="KWC13" s="38"/>
      <c r="KWD13" s="38"/>
      <c r="KWE13" s="38"/>
      <c r="KWF13" s="38"/>
      <c r="KWG13" s="38"/>
      <c r="KWH13" s="38"/>
      <c r="KWI13" s="38"/>
      <c r="KWJ13" s="38"/>
      <c r="KWK13" s="38"/>
      <c r="KWL13" s="38"/>
      <c r="KWM13" s="38"/>
      <c r="KWN13" s="38"/>
      <c r="KWO13" s="38"/>
      <c r="KWP13" s="38"/>
      <c r="KWQ13" s="38"/>
      <c r="KWR13" s="38"/>
      <c r="KWS13" s="38"/>
      <c r="KWT13" s="38"/>
      <c r="KWU13" s="38"/>
      <c r="KWV13" s="38"/>
      <c r="KWW13" s="38"/>
      <c r="KWX13" s="38"/>
      <c r="KWY13" s="38"/>
      <c r="KWZ13" s="38"/>
      <c r="KXA13" s="38"/>
      <c r="KXB13" s="38"/>
      <c r="KXC13" s="38"/>
      <c r="KXD13" s="38"/>
      <c r="KXE13" s="38"/>
      <c r="KXF13" s="38"/>
      <c r="KXG13" s="38"/>
      <c r="KXH13" s="38"/>
      <c r="KXI13" s="38"/>
      <c r="KXJ13" s="38"/>
      <c r="KXK13" s="38"/>
      <c r="KXL13" s="38"/>
      <c r="KXM13" s="38"/>
      <c r="KXN13" s="38"/>
      <c r="KXO13" s="38"/>
      <c r="KXP13" s="38"/>
      <c r="KXQ13" s="38"/>
      <c r="KXR13" s="38"/>
      <c r="KXS13" s="38"/>
      <c r="KXT13" s="38"/>
      <c r="KXU13" s="38"/>
      <c r="KXV13" s="38"/>
      <c r="KXW13" s="38"/>
      <c r="KXX13" s="38"/>
      <c r="KXY13" s="38"/>
      <c r="KXZ13" s="38"/>
      <c r="KYA13" s="38"/>
      <c r="KYB13" s="38"/>
      <c r="KYC13" s="38"/>
      <c r="KYD13" s="38"/>
      <c r="KYE13" s="38"/>
      <c r="KYF13" s="38"/>
      <c r="KYG13" s="38"/>
      <c r="KYH13" s="38"/>
      <c r="KYI13" s="38"/>
      <c r="KYJ13" s="38"/>
      <c r="KYK13" s="38"/>
      <c r="KYL13" s="38"/>
      <c r="KYM13" s="38"/>
      <c r="KYN13" s="38"/>
      <c r="KYO13" s="38"/>
      <c r="KYP13" s="38"/>
      <c r="KYQ13" s="38"/>
      <c r="KYR13" s="38"/>
      <c r="KYS13" s="38"/>
      <c r="KYT13" s="38"/>
      <c r="KYU13" s="38"/>
      <c r="KYV13" s="38"/>
      <c r="KYW13" s="38"/>
      <c r="KYX13" s="38"/>
      <c r="KYY13" s="38"/>
      <c r="KYZ13" s="38"/>
      <c r="KZA13" s="38"/>
      <c r="KZB13" s="38"/>
      <c r="KZC13" s="38"/>
      <c r="KZD13" s="38"/>
      <c r="KZE13" s="38"/>
      <c r="KZF13" s="38"/>
      <c r="KZG13" s="38"/>
      <c r="KZH13" s="38"/>
      <c r="KZI13" s="38"/>
      <c r="KZJ13" s="38"/>
      <c r="KZK13" s="38"/>
      <c r="KZL13" s="38"/>
      <c r="KZM13" s="38"/>
      <c r="KZN13" s="38"/>
      <c r="KZO13" s="38"/>
      <c r="KZP13" s="38"/>
      <c r="KZQ13" s="38"/>
      <c r="KZR13" s="38"/>
      <c r="KZS13" s="38"/>
      <c r="KZT13" s="38"/>
      <c r="KZU13" s="38"/>
      <c r="KZV13" s="38"/>
      <c r="KZW13" s="38"/>
      <c r="KZX13" s="38"/>
      <c r="KZY13" s="38"/>
      <c r="KZZ13" s="38"/>
      <c r="LAA13" s="38"/>
      <c r="LAB13" s="38"/>
      <c r="LAC13" s="38"/>
      <c r="LAD13" s="38"/>
      <c r="LAE13" s="38"/>
      <c r="LAF13" s="38"/>
      <c r="LAG13" s="38"/>
      <c r="LAH13" s="38"/>
      <c r="LAI13" s="38"/>
      <c r="LAJ13" s="38"/>
      <c r="LAK13" s="38"/>
      <c r="LAL13" s="38"/>
      <c r="LAM13" s="38"/>
      <c r="LAN13" s="38"/>
      <c r="LAO13" s="38"/>
      <c r="LAP13" s="38"/>
      <c r="LAQ13" s="38"/>
      <c r="LAR13" s="38"/>
      <c r="LAS13" s="38"/>
      <c r="LAT13" s="38"/>
      <c r="LAU13" s="38"/>
      <c r="LAV13" s="38"/>
      <c r="LAW13" s="38"/>
      <c r="LAX13" s="38"/>
      <c r="LAY13" s="38"/>
      <c r="LAZ13" s="38"/>
      <c r="LBA13" s="38"/>
      <c r="LBB13" s="38"/>
      <c r="LBC13" s="38"/>
      <c r="LBD13" s="38"/>
      <c r="LBE13" s="38"/>
      <c r="LBF13" s="38"/>
      <c r="LBG13" s="38"/>
      <c r="LBH13" s="38"/>
      <c r="LBI13" s="38"/>
      <c r="LBJ13" s="38"/>
      <c r="LBK13" s="38"/>
      <c r="LBL13" s="38"/>
      <c r="LBM13" s="38"/>
      <c r="LBN13" s="38"/>
      <c r="LBO13" s="38"/>
      <c r="LBP13" s="38"/>
      <c r="LBQ13" s="38"/>
      <c r="LBR13" s="38"/>
      <c r="LBS13" s="38"/>
      <c r="LBT13" s="38"/>
      <c r="LBU13" s="38"/>
      <c r="LBV13" s="38"/>
      <c r="LBW13" s="38"/>
      <c r="LBX13" s="38"/>
      <c r="LBY13" s="38"/>
      <c r="LBZ13" s="38"/>
      <c r="LCA13" s="38"/>
      <c r="LCB13" s="38"/>
      <c r="LCC13" s="38"/>
      <c r="LCD13" s="38"/>
      <c r="LCE13" s="38"/>
      <c r="LCF13" s="38"/>
      <c r="LCG13" s="38"/>
      <c r="LCH13" s="38"/>
      <c r="LCI13" s="38"/>
      <c r="LCJ13" s="38"/>
      <c r="LCK13" s="38"/>
      <c r="LCL13" s="38"/>
      <c r="LCM13" s="38"/>
      <c r="LCN13" s="38"/>
      <c r="LCO13" s="38"/>
      <c r="LCP13" s="38"/>
      <c r="LCQ13" s="38"/>
      <c r="LCR13" s="38"/>
      <c r="LCS13" s="38"/>
      <c r="LCT13" s="38"/>
      <c r="LCU13" s="38"/>
      <c r="LCV13" s="38"/>
      <c r="LCW13" s="38"/>
      <c r="LCX13" s="38"/>
      <c r="LCY13" s="38"/>
      <c r="LCZ13" s="38"/>
      <c r="LDA13" s="38"/>
      <c r="LDB13" s="38"/>
      <c r="LDC13" s="38"/>
      <c r="LDD13" s="38"/>
      <c r="LDE13" s="38"/>
      <c r="LDF13" s="38"/>
      <c r="LDG13" s="38"/>
      <c r="LDH13" s="38"/>
      <c r="LDI13" s="38"/>
      <c r="LDJ13" s="38"/>
      <c r="LDK13" s="38"/>
      <c r="LDL13" s="38"/>
      <c r="LDM13" s="38"/>
      <c r="LDN13" s="38"/>
      <c r="LDO13" s="38"/>
      <c r="LDP13" s="38"/>
      <c r="LDQ13" s="38"/>
      <c r="LDR13" s="38"/>
      <c r="LDS13" s="38"/>
      <c r="LDT13" s="38"/>
      <c r="LDU13" s="38"/>
      <c r="LDV13" s="38"/>
      <c r="LDW13" s="38"/>
      <c r="LDX13" s="38"/>
      <c r="LDY13" s="38"/>
      <c r="LDZ13" s="38"/>
      <c r="LEA13" s="38"/>
      <c r="LEB13" s="38"/>
      <c r="LEC13" s="38"/>
      <c r="LED13" s="38"/>
      <c r="LEE13" s="38"/>
      <c r="LEF13" s="38"/>
      <c r="LEG13" s="38"/>
      <c r="LEH13" s="38"/>
      <c r="LEI13" s="38"/>
      <c r="LEJ13" s="38"/>
      <c r="LEK13" s="38"/>
      <c r="LEL13" s="38"/>
      <c r="LEM13" s="38"/>
      <c r="LEN13" s="38"/>
      <c r="LEO13" s="38"/>
      <c r="LEP13" s="38"/>
      <c r="LEQ13" s="38"/>
      <c r="LER13" s="38"/>
      <c r="LES13" s="38"/>
      <c r="LET13" s="38"/>
      <c r="LEU13" s="38"/>
      <c r="LEV13" s="38"/>
      <c r="LEW13" s="38"/>
      <c r="LEX13" s="38"/>
      <c r="LEY13" s="38"/>
      <c r="LEZ13" s="38"/>
      <c r="LFA13" s="38"/>
      <c r="LFB13" s="38"/>
      <c r="LFC13" s="38"/>
      <c r="LFD13" s="38"/>
      <c r="LFE13" s="38"/>
      <c r="LFF13" s="38"/>
      <c r="LFG13" s="38"/>
      <c r="LFH13" s="38"/>
      <c r="LFI13" s="38"/>
      <c r="LFJ13" s="38"/>
      <c r="LFK13" s="38"/>
      <c r="LFL13" s="38"/>
      <c r="LFM13" s="38"/>
      <c r="LFN13" s="38"/>
      <c r="LFO13" s="38"/>
      <c r="LFP13" s="38"/>
      <c r="LFQ13" s="38"/>
      <c r="LFR13" s="38"/>
      <c r="LFS13" s="38"/>
      <c r="LFT13" s="38"/>
      <c r="LFU13" s="38"/>
      <c r="LFV13" s="38"/>
      <c r="LFW13" s="38"/>
      <c r="LFX13" s="38"/>
      <c r="LFY13" s="38"/>
      <c r="LFZ13" s="38"/>
      <c r="LGA13" s="38"/>
      <c r="LGB13" s="38"/>
      <c r="LGC13" s="38"/>
      <c r="LGD13" s="38"/>
      <c r="LGE13" s="38"/>
      <c r="LGF13" s="38"/>
      <c r="LGG13" s="38"/>
      <c r="LGH13" s="38"/>
      <c r="LGI13" s="38"/>
      <c r="LGJ13" s="38"/>
      <c r="LGK13" s="38"/>
      <c r="LGL13" s="38"/>
      <c r="LGM13" s="38"/>
      <c r="LGN13" s="38"/>
      <c r="LGO13" s="38"/>
      <c r="LGP13" s="38"/>
      <c r="LGQ13" s="38"/>
      <c r="LGR13" s="38"/>
      <c r="LGS13" s="38"/>
      <c r="LGT13" s="38"/>
      <c r="LGU13" s="38"/>
      <c r="LGV13" s="38"/>
      <c r="LGW13" s="38"/>
      <c r="LGX13" s="38"/>
      <c r="LGY13" s="38"/>
      <c r="LGZ13" s="38"/>
      <c r="LHA13" s="38"/>
      <c r="LHB13" s="38"/>
      <c r="LHC13" s="38"/>
      <c r="LHD13" s="38"/>
      <c r="LHE13" s="38"/>
      <c r="LHF13" s="38"/>
      <c r="LHG13" s="38"/>
      <c r="LHH13" s="38"/>
      <c r="LHI13" s="38"/>
      <c r="LHJ13" s="38"/>
      <c r="LHK13" s="38"/>
      <c r="LHL13" s="38"/>
      <c r="LHM13" s="38"/>
      <c r="LHN13" s="38"/>
      <c r="LHO13" s="38"/>
      <c r="LHP13" s="38"/>
      <c r="LHQ13" s="38"/>
      <c r="LHR13" s="38"/>
      <c r="LHS13" s="38"/>
      <c r="LHT13" s="38"/>
      <c r="LHU13" s="38"/>
      <c r="LHV13" s="38"/>
      <c r="LHW13" s="38"/>
      <c r="LHX13" s="38"/>
      <c r="LHY13" s="38"/>
      <c r="LHZ13" s="38"/>
      <c r="LIA13" s="38"/>
      <c r="LIB13" s="38"/>
      <c r="LIC13" s="38"/>
      <c r="LID13" s="38"/>
      <c r="LIE13" s="38"/>
      <c r="LIF13" s="38"/>
      <c r="LIG13" s="38"/>
      <c r="LIH13" s="38"/>
      <c r="LII13" s="38"/>
      <c r="LIJ13" s="38"/>
      <c r="LIK13" s="38"/>
      <c r="LIL13" s="38"/>
      <c r="LIM13" s="38"/>
      <c r="LIN13" s="38"/>
      <c r="LIO13" s="38"/>
      <c r="LIP13" s="38"/>
      <c r="LIQ13" s="38"/>
      <c r="LIR13" s="38"/>
      <c r="LIS13" s="38"/>
      <c r="LIT13" s="38"/>
      <c r="LIU13" s="38"/>
      <c r="LIV13" s="38"/>
      <c r="LIW13" s="38"/>
      <c r="LIX13" s="38"/>
      <c r="LIY13" s="38"/>
      <c r="LIZ13" s="38"/>
      <c r="LJA13" s="38"/>
      <c r="LJB13" s="38"/>
      <c r="LJC13" s="38"/>
      <c r="LJD13" s="38"/>
      <c r="LJE13" s="38"/>
      <c r="LJF13" s="38"/>
      <c r="LJG13" s="38"/>
      <c r="LJH13" s="38"/>
      <c r="LJI13" s="38"/>
      <c r="LJJ13" s="38"/>
      <c r="LJK13" s="38"/>
      <c r="LJL13" s="38"/>
      <c r="LJM13" s="38"/>
      <c r="LJN13" s="38"/>
      <c r="LJO13" s="38"/>
      <c r="LJP13" s="38"/>
      <c r="LJQ13" s="38"/>
      <c r="LJR13" s="38"/>
      <c r="LJS13" s="38"/>
      <c r="LJT13" s="38"/>
      <c r="LJU13" s="38"/>
      <c r="LJV13" s="38"/>
      <c r="LJW13" s="38"/>
      <c r="LJX13" s="38"/>
      <c r="LJY13" s="38"/>
      <c r="LJZ13" s="38"/>
      <c r="LKA13" s="38"/>
      <c r="LKB13" s="38"/>
      <c r="LKC13" s="38"/>
      <c r="LKD13" s="38"/>
      <c r="LKE13" s="38"/>
      <c r="LKF13" s="38"/>
      <c r="LKG13" s="38"/>
      <c r="LKH13" s="38"/>
      <c r="LKI13" s="38"/>
      <c r="LKJ13" s="38"/>
      <c r="LKK13" s="38"/>
      <c r="LKL13" s="38"/>
      <c r="LKM13" s="38"/>
      <c r="LKN13" s="38"/>
      <c r="LKO13" s="38"/>
      <c r="LKP13" s="38"/>
      <c r="LKQ13" s="38"/>
      <c r="LKR13" s="38"/>
      <c r="LKS13" s="38"/>
      <c r="LKT13" s="38"/>
      <c r="LKU13" s="38"/>
      <c r="LKV13" s="38"/>
      <c r="LKW13" s="38"/>
      <c r="LKX13" s="38"/>
      <c r="LKY13" s="38"/>
      <c r="LKZ13" s="38"/>
      <c r="LLA13" s="38"/>
      <c r="LLB13" s="38"/>
      <c r="LLC13" s="38"/>
      <c r="LLD13" s="38"/>
      <c r="LLE13" s="38"/>
      <c r="LLF13" s="38"/>
      <c r="LLG13" s="38"/>
      <c r="LLH13" s="38"/>
      <c r="LLI13" s="38"/>
      <c r="LLJ13" s="38"/>
      <c r="LLK13" s="38"/>
      <c r="LLL13" s="38"/>
      <c r="LLM13" s="38"/>
      <c r="LLN13" s="38"/>
      <c r="LLO13" s="38"/>
      <c r="LLP13" s="38"/>
      <c r="LLQ13" s="38"/>
      <c r="LLR13" s="38"/>
      <c r="LLS13" s="38"/>
      <c r="LLT13" s="38"/>
      <c r="LLU13" s="38"/>
      <c r="LLV13" s="38"/>
      <c r="LLW13" s="38"/>
      <c r="LLX13" s="38"/>
      <c r="LLY13" s="38"/>
      <c r="LLZ13" s="38"/>
      <c r="LMA13" s="38"/>
      <c r="LMB13" s="38"/>
      <c r="LMC13" s="38"/>
      <c r="LMD13" s="38"/>
      <c r="LME13" s="38"/>
      <c r="LMF13" s="38"/>
      <c r="LMG13" s="38"/>
      <c r="LMH13" s="38"/>
      <c r="LMI13" s="38"/>
      <c r="LMJ13" s="38"/>
      <c r="LMK13" s="38"/>
      <c r="LML13" s="38"/>
      <c r="LMM13" s="38"/>
      <c r="LMN13" s="38"/>
      <c r="LMO13" s="38"/>
      <c r="LMP13" s="38"/>
      <c r="LMQ13" s="38"/>
      <c r="LMR13" s="38"/>
      <c r="LMS13" s="38"/>
      <c r="LMT13" s="38"/>
      <c r="LMU13" s="38"/>
      <c r="LMV13" s="38"/>
      <c r="LMW13" s="38"/>
      <c r="LMX13" s="38"/>
      <c r="LMY13" s="38"/>
      <c r="LMZ13" s="38"/>
      <c r="LNA13" s="38"/>
      <c r="LNB13" s="38"/>
      <c r="LNC13" s="38"/>
      <c r="LND13" s="38"/>
      <c r="LNE13" s="38"/>
      <c r="LNF13" s="38"/>
      <c r="LNG13" s="38"/>
      <c r="LNH13" s="38"/>
      <c r="LNI13" s="38"/>
      <c r="LNJ13" s="38"/>
      <c r="LNK13" s="38"/>
      <c r="LNL13" s="38"/>
      <c r="LNM13" s="38"/>
      <c r="LNN13" s="38"/>
      <c r="LNO13" s="38"/>
      <c r="LNP13" s="38"/>
      <c r="LNQ13" s="38"/>
      <c r="LNR13" s="38"/>
      <c r="LNS13" s="38"/>
      <c r="LNT13" s="38"/>
      <c r="LNU13" s="38"/>
      <c r="LNV13" s="38"/>
      <c r="LNW13" s="38"/>
      <c r="LNX13" s="38"/>
      <c r="LNY13" s="38"/>
      <c r="LNZ13" s="38"/>
      <c r="LOA13" s="38"/>
      <c r="LOB13" s="38"/>
      <c r="LOC13" s="38"/>
      <c r="LOD13" s="38"/>
      <c r="LOE13" s="38"/>
      <c r="LOF13" s="38"/>
      <c r="LOG13" s="38"/>
      <c r="LOH13" s="38"/>
      <c r="LOI13" s="38"/>
      <c r="LOJ13" s="38"/>
      <c r="LOK13" s="38"/>
      <c r="LOL13" s="38"/>
      <c r="LOM13" s="38"/>
      <c r="LON13" s="38"/>
      <c r="LOO13" s="38"/>
      <c r="LOP13" s="38"/>
      <c r="LOQ13" s="38"/>
      <c r="LOR13" s="38"/>
      <c r="LOS13" s="38"/>
      <c r="LOT13" s="38"/>
      <c r="LOU13" s="38"/>
      <c r="LOV13" s="38"/>
      <c r="LOW13" s="38"/>
      <c r="LOX13" s="38"/>
      <c r="LOY13" s="38"/>
      <c r="LOZ13" s="38"/>
      <c r="LPA13" s="38"/>
      <c r="LPB13" s="38"/>
      <c r="LPC13" s="38"/>
      <c r="LPD13" s="38"/>
      <c r="LPE13" s="38"/>
      <c r="LPF13" s="38"/>
      <c r="LPG13" s="38"/>
      <c r="LPH13" s="38"/>
      <c r="LPI13" s="38"/>
      <c r="LPJ13" s="38"/>
      <c r="LPK13" s="38"/>
      <c r="LPL13" s="38"/>
      <c r="LPM13" s="38"/>
      <c r="LPN13" s="38"/>
      <c r="LPO13" s="38"/>
      <c r="LPP13" s="38"/>
      <c r="LPQ13" s="38"/>
      <c r="LPR13" s="38"/>
      <c r="LPS13" s="38"/>
      <c r="LPT13" s="38"/>
      <c r="LPU13" s="38"/>
      <c r="LPV13" s="38"/>
      <c r="LPW13" s="38"/>
      <c r="LPX13" s="38"/>
      <c r="LPY13" s="38"/>
      <c r="LPZ13" s="38"/>
      <c r="LQA13" s="38"/>
      <c r="LQB13" s="38"/>
      <c r="LQC13" s="38"/>
      <c r="LQD13" s="38"/>
      <c r="LQE13" s="38"/>
      <c r="LQF13" s="38"/>
      <c r="LQG13" s="38"/>
      <c r="LQH13" s="38"/>
      <c r="LQI13" s="38"/>
      <c r="LQJ13" s="38"/>
      <c r="LQK13" s="38"/>
      <c r="LQL13" s="38"/>
      <c r="LQM13" s="38"/>
      <c r="LQN13" s="38"/>
      <c r="LQO13" s="38"/>
      <c r="LQP13" s="38"/>
      <c r="LQQ13" s="38"/>
      <c r="LQR13" s="38"/>
      <c r="LQS13" s="38"/>
      <c r="LQT13" s="38"/>
      <c r="LQU13" s="38"/>
      <c r="LQV13" s="38"/>
      <c r="LQW13" s="38"/>
      <c r="LQX13" s="38"/>
      <c r="LQY13" s="38"/>
      <c r="LQZ13" s="38"/>
      <c r="LRA13" s="38"/>
      <c r="LRB13" s="38"/>
      <c r="LRC13" s="38"/>
      <c r="LRD13" s="38"/>
      <c r="LRE13" s="38"/>
      <c r="LRF13" s="38"/>
      <c r="LRG13" s="38"/>
      <c r="LRH13" s="38"/>
      <c r="LRI13" s="38"/>
      <c r="LRJ13" s="38"/>
      <c r="LRK13" s="38"/>
      <c r="LRL13" s="38"/>
      <c r="LRM13" s="38"/>
      <c r="LRN13" s="38"/>
      <c r="LRO13" s="38"/>
      <c r="LRP13" s="38"/>
      <c r="LRQ13" s="38"/>
      <c r="LRR13" s="38"/>
      <c r="LRS13" s="38"/>
      <c r="LRT13" s="38"/>
      <c r="LRU13" s="38"/>
      <c r="LRV13" s="38"/>
      <c r="LRW13" s="38"/>
      <c r="LRX13" s="38"/>
      <c r="LRY13" s="38"/>
      <c r="LRZ13" s="38"/>
      <c r="LSA13" s="38"/>
      <c r="LSB13" s="38"/>
      <c r="LSC13" s="38"/>
      <c r="LSD13" s="38"/>
      <c r="LSE13" s="38"/>
      <c r="LSF13" s="38"/>
      <c r="LSG13" s="38"/>
      <c r="LSH13" s="38"/>
      <c r="LSI13" s="38"/>
      <c r="LSJ13" s="38"/>
      <c r="LSK13" s="38"/>
      <c r="LSL13" s="38"/>
      <c r="LSM13" s="38"/>
      <c r="LSN13" s="38"/>
      <c r="LSO13" s="38"/>
      <c r="LSP13" s="38"/>
      <c r="LSQ13" s="38"/>
      <c r="LSR13" s="38"/>
      <c r="LSS13" s="38"/>
      <c r="LST13" s="38"/>
      <c r="LSU13" s="38"/>
      <c r="LSV13" s="38"/>
      <c r="LSW13" s="38"/>
      <c r="LSX13" s="38"/>
      <c r="LSY13" s="38"/>
      <c r="LSZ13" s="38"/>
      <c r="LTA13" s="38"/>
      <c r="LTB13" s="38"/>
      <c r="LTC13" s="38"/>
      <c r="LTD13" s="38"/>
      <c r="LTE13" s="38"/>
      <c r="LTF13" s="38"/>
      <c r="LTG13" s="38"/>
      <c r="LTH13" s="38"/>
      <c r="LTI13" s="38"/>
      <c r="LTJ13" s="38"/>
      <c r="LTK13" s="38"/>
      <c r="LTL13" s="38"/>
      <c r="LTM13" s="38"/>
      <c r="LTN13" s="38"/>
      <c r="LTO13" s="38"/>
      <c r="LTP13" s="38"/>
      <c r="LTQ13" s="38"/>
      <c r="LTR13" s="38"/>
      <c r="LTS13" s="38"/>
      <c r="LTT13" s="38"/>
      <c r="LTU13" s="38"/>
      <c r="LTV13" s="38"/>
      <c r="LTW13" s="38"/>
      <c r="LTX13" s="38"/>
      <c r="LTY13" s="38"/>
      <c r="LTZ13" s="38"/>
      <c r="LUA13" s="38"/>
      <c r="LUB13" s="38"/>
      <c r="LUC13" s="38"/>
      <c r="LUD13" s="38"/>
      <c r="LUE13" s="38"/>
      <c r="LUF13" s="38"/>
      <c r="LUG13" s="38"/>
      <c r="LUH13" s="38"/>
      <c r="LUI13" s="38"/>
      <c r="LUJ13" s="38"/>
      <c r="LUK13" s="38"/>
      <c r="LUL13" s="38"/>
      <c r="LUM13" s="38"/>
      <c r="LUN13" s="38"/>
      <c r="LUO13" s="38"/>
      <c r="LUP13" s="38"/>
      <c r="LUQ13" s="38"/>
      <c r="LUR13" s="38"/>
      <c r="LUS13" s="38"/>
      <c r="LUT13" s="38"/>
      <c r="LUU13" s="38"/>
      <c r="LUV13" s="38"/>
      <c r="LUW13" s="38"/>
      <c r="LUX13" s="38"/>
      <c r="LUY13" s="38"/>
      <c r="LUZ13" s="38"/>
      <c r="LVA13" s="38"/>
      <c r="LVB13" s="38"/>
      <c r="LVC13" s="38"/>
      <c r="LVD13" s="38"/>
      <c r="LVE13" s="38"/>
      <c r="LVF13" s="38"/>
      <c r="LVG13" s="38"/>
      <c r="LVH13" s="38"/>
      <c r="LVI13" s="38"/>
      <c r="LVJ13" s="38"/>
      <c r="LVK13" s="38"/>
      <c r="LVL13" s="38"/>
      <c r="LVM13" s="38"/>
      <c r="LVN13" s="38"/>
      <c r="LVO13" s="38"/>
      <c r="LVP13" s="38"/>
      <c r="LVQ13" s="38"/>
      <c r="LVR13" s="38"/>
      <c r="LVS13" s="38"/>
      <c r="LVT13" s="38"/>
      <c r="LVU13" s="38"/>
      <c r="LVV13" s="38"/>
      <c r="LVW13" s="38"/>
      <c r="LVX13" s="38"/>
      <c r="LVY13" s="38"/>
      <c r="LVZ13" s="38"/>
      <c r="LWA13" s="38"/>
      <c r="LWB13" s="38"/>
      <c r="LWC13" s="38"/>
      <c r="LWD13" s="38"/>
      <c r="LWE13" s="38"/>
      <c r="LWF13" s="38"/>
      <c r="LWG13" s="38"/>
      <c r="LWH13" s="38"/>
      <c r="LWI13" s="38"/>
      <c r="LWJ13" s="38"/>
      <c r="LWK13" s="38"/>
      <c r="LWL13" s="38"/>
      <c r="LWM13" s="38"/>
      <c r="LWN13" s="38"/>
      <c r="LWO13" s="38"/>
      <c r="LWP13" s="38"/>
      <c r="LWQ13" s="38"/>
      <c r="LWR13" s="38"/>
      <c r="LWS13" s="38"/>
      <c r="LWT13" s="38"/>
      <c r="LWU13" s="38"/>
      <c r="LWV13" s="38"/>
      <c r="LWW13" s="38"/>
      <c r="LWX13" s="38"/>
      <c r="LWY13" s="38"/>
      <c r="LWZ13" s="38"/>
      <c r="LXA13" s="38"/>
      <c r="LXB13" s="38"/>
      <c r="LXC13" s="38"/>
      <c r="LXD13" s="38"/>
      <c r="LXE13" s="38"/>
      <c r="LXF13" s="38"/>
      <c r="LXG13" s="38"/>
      <c r="LXH13" s="38"/>
      <c r="LXI13" s="38"/>
      <c r="LXJ13" s="38"/>
      <c r="LXK13" s="38"/>
      <c r="LXL13" s="38"/>
      <c r="LXM13" s="38"/>
      <c r="LXN13" s="38"/>
      <c r="LXO13" s="38"/>
      <c r="LXP13" s="38"/>
      <c r="LXQ13" s="38"/>
      <c r="LXR13" s="38"/>
      <c r="LXS13" s="38"/>
      <c r="LXT13" s="38"/>
      <c r="LXU13" s="38"/>
      <c r="LXV13" s="38"/>
      <c r="LXW13" s="38"/>
      <c r="LXX13" s="38"/>
      <c r="LXY13" s="38"/>
      <c r="LXZ13" s="38"/>
      <c r="LYA13" s="38"/>
      <c r="LYB13" s="38"/>
      <c r="LYC13" s="38"/>
      <c r="LYD13" s="38"/>
      <c r="LYE13" s="38"/>
      <c r="LYF13" s="38"/>
      <c r="LYG13" s="38"/>
      <c r="LYH13" s="38"/>
      <c r="LYI13" s="38"/>
      <c r="LYJ13" s="38"/>
      <c r="LYK13" s="38"/>
      <c r="LYL13" s="38"/>
      <c r="LYM13" s="38"/>
      <c r="LYN13" s="38"/>
      <c r="LYO13" s="38"/>
      <c r="LYP13" s="38"/>
      <c r="LYQ13" s="38"/>
      <c r="LYR13" s="38"/>
      <c r="LYS13" s="38"/>
      <c r="LYT13" s="38"/>
      <c r="LYU13" s="38"/>
      <c r="LYV13" s="38"/>
      <c r="LYW13" s="38"/>
      <c r="LYX13" s="38"/>
      <c r="LYY13" s="38"/>
      <c r="LYZ13" s="38"/>
      <c r="LZA13" s="38"/>
      <c r="LZB13" s="38"/>
      <c r="LZC13" s="38"/>
      <c r="LZD13" s="38"/>
      <c r="LZE13" s="38"/>
      <c r="LZF13" s="38"/>
      <c r="LZG13" s="38"/>
      <c r="LZH13" s="38"/>
      <c r="LZI13" s="38"/>
      <c r="LZJ13" s="38"/>
      <c r="LZK13" s="38"/>
      <c r="LZL13" s="38"/>
      <c r="LZM13" s="38"/>
      <c r="LZN13" s="38"/>
      <c r="LZO13" s="38"/>
      <c r="LZP13" s="38"/>
      <c r="LZQ13" s="38"/>
      <c r="LZR13" s="38"/>
      <c r="LZS13" s="38"/>
      <c r="LZT13" s="38"/>
      <c r="LZU13" s="38"/>
      <c r="LZV13" s="38"/>
      <c r="LZW13" s="38"/>
      <c r="LZX13" s="38"/>
      <c r="LZY13" s="38"/>
      <c r="LZZ13" s="38"/>
      <c r="MAA13" s="38"/>
      <c r="MAB13" s="38"/>
      <c r="MAC13" s="38"/>
      <c r="MAD13" s="38"/>
      <c r="MAE13" s="38"/>
      <c r="MAF13" s="38"/>
      <c r="MAG13" s="38"/>
      <c r="MAH13" s="38"/>
      <c r="MAI13" s="38"/>
      <c r="MAJ13" s="38"/>
      <c r="MAK13" s="38"/>
      <c r="MAL13" s="38"/>
      <c r="MAM13" s="38"/>
      <c r="MAN13" s="38"/>
      <c r="MAO13" s="38"/>
      <c r="MAP13" s="38"/>
      <c r="MAQ13" s="38"/>
      <c r="MAR13" s="38"/>
      <c r="MAS13" s="38"/>
      <c r="MAT13" s="38"/>
      <c r="MAU13" s="38"/>
      <c r="MAV13" s="38"/>
      <c r="MAW13" s="38"/>
      <c r="MAX13" s="38"/>
      <c r="MAY13" s="38"/>
      <c r="MAZ13" s="38"/>
      <c r="MBA13" s="38"/>
      <c r="MBB13" s="38"/>
      <c r="MBC13" s="38"/>
      <c r="MBD13" s="38"/>
      <c r="MBE13" s="38"/>
      <c r="MBF13" s="38"/>
      <c r="MBG13" s="38"/>
      <c r="MBH13" s="38"/>
      <c r="MBI13" s="38"/>
      <c r="MBJ13" s="38"/>
      <c r="MBK13" s="38"/>
      <c r="MBL13" s="38"/>
      <c r="MBM13" s="38"/>
      <c r="MBN13" s="38"/>
      <c r="MBO13" s="38"/>
      <c r="MBP13" s="38"/>
      <c r="MBQ13" s="38"/>
      <c r="MBR13" s="38"/>
      <c r="MBS13" s="38"/>
      <c r="MBT13" s="38"/>
      <c r="MBU13" s="38"/>
      <c r="MBV13" s="38"/>
      <c r="MBW13" s="38"/>
      <c r="MBX13" s="38"/>
      <c r="MBY13" s="38"/>
      <c r="MBZ13" s="38"/>
      <c r="MCA13" s="38"/>
      <c r="MCB13" s="38"/>
      <c r="MCC13" s="38"/>
      <c r="MCD13" s="38"/>
      <c r="MCE13" s="38"/>
      <c r="MCF13" s="38"/>
      <c r="MCG13" s="38"/>
      <c r="MCH13" s="38"/>
      <c r="MCI13" s="38"/>
      <c r="MCJ13" s="38"/>
      <c r="MCK13" s="38"/>
      <c r="MCL13" s="38"/>
      <c r="MCM13" s="38"/>
      <c r="MCN13" s="38"/>
      <c r="MCO13" s="38"/>
      <c r="MCP13" s="38"/>
      <c r="MCQ13" s="38"/>
      <c r="MCR13" s="38"/>
      <c r="MCS13" s="38"/>
      <c r="MCT13" s="38"/>
      <c r="MCU13" s="38"/>
      <c r="MCV13" s="38"/>
      <c r="MCW13" s="38"/>
      <c r="MCX13" s="38"/>
      <c r="MCY13" s="38"/>
      <c r="MCZ13" s="38"/>
      <c r="MDA13" s="38"/>
      <c r="MDB13" s="38"/>
      <c r="MDC13" s="38"/>
      <c r="MDD13" s="38"/>
      <c r="MDE13" s="38"/>
      <c r="MDF13" s="38"/>
      <c r="MDG13" s="38"/>
      <c r="MDH13" s="38"/>
      <c r="MDI13" s="38"/>
      <c r="MDJ13" s="38"/>
      <c r="MDK13" s="38"/>
      <c r="MDL13" s="38"/>
      <c r="MDM13" s="38"/>
      <c r="MDN13" s="38"/>
      <c r="MDO13" s="38"/>
      <c r="MDP13" s="38"/>
      <c r="MDQ13" s="38"/>
      <c r="MDR13" s="38"/>
      <c r="MDS13" s="38"/>
      <c r="MDT13" s="38"/>
      <c r="MDU13" s="38"/>
      <c r="MDV13" s="38"/>
      <c r="MDW13" s="38"/>
      <c r="MDX13" s="38"/>
      <c r="MDY13" s="38"/>
      <c r="MDZ13" s="38"/>
      <c r="MEA13" s="38"/>
      <c r="MEB13" s="38"/>
      <c r="MEC13" s="38"/>
      <c r="MED13" s="38"/>
      <c r="MEE13" s="38"/>
      <c r="MEF13" s="38"/>
      <c r="MEG13" s="38"/>
      <c r="MEH13" s="38"/>
      <c r="MEI13" s="38"/>
      <c r="MEJ13" s="38"/>
      <c r="MEK13" s="38"/>
      <c r="MEL13" s="38"/>
      <c r="MEM13" s="38"/>
      <c r="MEN13" s="38"/>
      <c r="MEO13" s="38"/>
      <c r="MEP13" s="38"/>
      <c r="MEQ13" s="38"/>
      <c r="MER13" s="38"/>
      <c r="MES13" s="38"/>
      <c r="MET13" s="38"/>
      <c r="MEU13" s="38"/>
      <c r="MEV13" s="38"/>
      <c r="MEW13" s="38"/>
      <c r="MEX13" s="38"/>
      <c r="MEY13" s="38"/>
      <c r="MEZ13" s="38"/>
      <c r="MFA13" s="38"/>
      <c r="MFB13" s="38"/>
      <c r="MFC13" s="38"/>
      <c r="MFD13" s="38"/>
      <c r="MFE13" s="38"/>
      <c r="MFF13" s="38"/>
      <c r="MFG13" s="38"/>
      <c r="MFH13" s="38"/>
      <c r="MFI13" s="38"/>
      <c r="MFJ13" s="38"/>
      <c r="MFK13" s="38"/>
      <c r="MFL13" s="38"/>
      <c r="MFM13" s="38"/>
      <c r="MFN13" s="38"/>
      <c r="MFO13" s="38"/>
      <c r="MFP13" s="38"/>
      <c r="MFQ13" s="38"/>
      <c r="MFR13" s="38"/>
      <c r="MFS13" s="38"/>
      <c r="MFT13" s="38"/>
      <c r="MFU13" s="38"/>
      <c r="MFV13" s="38"/>
      <c r="MFW13" s="38"/>
      <c r="MFX13" s="38"/>
      <c r="MFY13" s="38"/>
      <c r="MFZ13" s="38"/>
      <c r="MGA13" s="38"/>
      <c r="MGB13" s="38"/>
      <c r="MGC13" s="38"/>
      <c r="MGD13" s="38"/>
      <c r="MGE13" s="38"/>
      <c r="MGF13" s="38"/>
      <c r="MGG13" s="38"/>
      <c r="MGH13" s="38"/>
      <c r="MGI13" s="38"/>
      <c r="MGJ13" s="38"/>
      <c r="MGK13" s="38"/>
      <c r="MGL13" s="38"/>
      <c r="MGM13" s="38"/>
      <c r="MGN13" s="38"/>
      <c r="MGO13" s="38"/>
      <c r="MGP13" s="38"/>
      <c r="MGQ13" s="38"/>
      <c r="MGR13" s="38"/>
      <c r="MGS13" s="38"/>
      <c r="MGT13" s="38"/>
      <c r="MGU13" s="38"/>
      <c r="MGV13" s="38"/>
      <c r="MGW13" s="38"/>
      <c r="MGX13" s="38"/>
      <c r="MGY13" s="38"/>
      <c r="MGZ13" s="38"/>
      <c r="MHA13" s="38"/>
      <c r="MHB13" s="38"/>
      <c r="MHC13" s="38"/>
      <c r="MHD13" s="38"/>
      <c r="MHE13" s="38"/>
      <c r="MHF13" s="38"/>
      <c r="MHG13" s="38"/>
      <c r="MHH13" s="38"/>
      <c r="MHI13" s="38"/>
      <c r="MHJ13" s="38"/>
      <c r="MHK13" s="38"/>
      <c r="MHL13" s="38"/>
      <c r="MHM13" s="38"/>
      <c r="MHN13" s="38"/>
      <c r="MHO13" s="38"/>
      <c r="MHP13" s="38"/>
      <c r="MHQ13" s="38"/>
      <c r="MHR13" s="38"/>
      <c r="MHS13" s="38"/>
      <c r="MHT13" s="38"/>
      <c r="MHU13" s="38"/>
      <c r="MHV13" s="38"/>
      <c r="MHW13" s="38"/>
      <c r="MHX13" s="38"/>
      <c r="MHY13" s="38"/>
      <c r="MHZ13" s="38"/>
      <c r="MIA13" s="38"/>
      <c r="MIB13" s="38"/>
      <c r="MIC13" s="38"/>
      <c r="MID13" s="38"/>
      <c r="MIE13" s="38"/>
      <c r="MIF13" s="38"/>
      <c r="MIG13" s="38"/>
      <c r="MIH13" s="38"/>
      <c r="MII13" s="38"/>
      <c r="MIJ13" s="38"/>
      <c r="MIK13" s="38"/>
      <c r="MIL13" s="38"/>
      <c r="MIM13" s="38"/>
      <c r="MIN13" s="38"/>
      <c r="MIO13" s="38"/>
      <c r="MIP13" s="38"/>
      <c r="MIQ13" s="38"/>
      <c r="MIR13" s="38"/>
      <c r="MIS13" s="38"/>
      <c r="MIT13" s="38"/>
      <c r="MIU13" s="38"/>
      <c r="MIV13" s="38"/>
      <c r="MIW13" s="38"/>
      <c r="MIX13" s="38"/>
      <c r="MIY13" s="38"/>
      <c r="MIZ13" s="38"/>
      <c r="MJA13" s="38"/>
      <c r="MJB13" s="38"/>
      <c r="MJC13" s="38"/>
      <c r="MJD13" s="38"/>
      <c r="MJE13" s="38"/>
      <c r="MJF13" s="38"/>
      <c r="MJG13" s="38"/>
      <c r="MJH13" s="38"/>
      <c r="MJI13" s="38"/>
      <c r="MJJ13" s="38"/>
      <c r="MJK13" s="38"/>
      <c r="MJL13" s="38"/>
      <c r="MJM13" s="38"/>
      <c r="MJN13" s="38"/>
      <c r="MJO13" s="38"/>
      <c r="MJP13" s="38"/>
      <c r="MJQ13" s="38"/>
      <c r="MJR13" s="38"/>
      <c r="MJS13" s="38"/>
      <c r="MJT13" s="38"/>
      <c r="MJU13" s="38"/>
      <c r="MJV13" s="38"/>
      <c r="MJW13" s="38"/>
      <c r="MJX13" s="38"/>
      <c r="MJY13" s="38"/>
      <c r="MJZ13" s="38"/>
      <c r="MKA13" s="38"/>
      <c r="MKB13" s="38"/>
      <c r="MKC13" s="38"/>
      <c r="MKD13" s="38"/>
      <c r="MKE13" s="38"/>
      <c r="MKF13" s="38"/>
      <c r="MKG13" s="38"/>
      <c r="MKH13" s="38"/>
      <c r="MKI13" s="38"/>
      <c r="MKJ13" s="38"/>
      <c r="MKK13" s="38"/>
      <c r="MKL13" s="38"/>
      <c r="MKM13" s="38"/>
      <c r="MKN13" s="38"/>
      <c r="MKO13" s="38"/>
      <c r="MKP13" s="38"/>
      <c r="MKQ13" s="38"/>
      <c r="MKR13" s="38"/>
      <c r="MKS13" s="38"/>
      <c r="MKT13" s="38"/>
      <c r="MKU13" s="38"/>
      <c r="MKV13" s="38"/>
      <c r="MKW13" s="38"/>
      <c r="MKX13" s="38"/>
      <c r="MKY13" s="38"/>
      <c r="MKZ13" s="38"/>
      <c r="MLA13" s="38"/>
      <c r="MLB13" s="38"/>
      <c r="MLC13" s="38"/>
      <c r="MLD13" s="38"/>
      <c r="MLE13" s="38"/>
      <c r="MLF13" s="38"/>
      <c r="MLG13" s="38"/>
      <c r="MLH13" s="38"/>
      <c r="MLI13" s="38"/>
      <c r="MLJ13" s="38"/>
      <c r="MLK13" s="38"/>
      <c r="MLL13" s="38"/>
      <c r="MLM13" s="38"/>
      <c r="MLN13" s="38"/>
      <c r="MLO13" s="38"/>
      <c r="MLP13" s="38"/>
      <c r="MLQ13" s="38"/>
      <c r="MLR13" s="38"/>
      <c r="MLS13" s="38"/>
      <c r="MLT13" s="38"/>
      <c r="MLU13" s="38"/>
      <c r="MLV13" s="38"/>
      <c r="MLW13" s="38"/>
      <c r="MLX13" s="38"/>
      <c r="MLY13" s="38"/>
      <c r="MLZ13" s="38"/>
      <c r="MMA13" s="38"/>
      <c r="MMB13" s="38"/>
      <c r="MMC13" s="38"/>
      <c r="MMD13" s="38"/>
      <c r="MME13" s="38"/>
      <c r="MMF13" s="38"/>
      <c r="MMG13" s="38"/>
      <c r="MMH13" s="38"/>
      <c r="MMI13" s="38"/>
      <c r="MMJ13" s="38"/>
      <c r="MMK13" s="38"/>
      <c r="MML13" s="38"/>
      <c r="MMM13" s="38"/>
      <c r="MMN13" s="38"/>
      <c r="MMO13" s="38"/>
      <c r="MMP13" s="38"/>
      <c r="MMQ13" s="38"/>
      <c r="MMR13" s="38"/>
      <c r="MMS13" s="38"/>
      <c r="MMT13" s="38"/>
      <c r="MMU13" s="38"/>
      <c r="MMV13" s="38"/>
      <c r="MMW13" s="38"/>
      <c r="MMX13" s="38"/>
      <c r="MMY13" s="38"/>
      <c r="MMZ13" s="38"/>
      <c r="MNA13" s="38"/>
      <c r="MNB13" s="38"/>
      <c r="MNC13" s="38"/>
      <c r="MND13" s="38"/>
      <c r="MNE13" s="38"/>
      <c r="MNF13" s="38"/>
      <c r="MNG13" s="38"/>
      <c r="MNH13" s="38"/>
      <c r="MNI13" s="38"/>
      <c r="MNJ13" s="38"/>
      <c r="MNK13" s="38"/>
      <c r="MNL13" s="38"/>
      <c r="MNM13" s="38"/>
      <c r="MNN13" s="38"/>
      <c r="MNO13" s="38"/>
      <c r="MNP13" s="38"/>
      <c r="MNQ13" s="38"/>
      <c r="MNR13" s="38"/>
      <c r="MNS13" s="38"/>
      <c r="MNT13" s="38"/>
      <c r="MNU13" s="38"/>
      <c r="MNV13" s="38"/>
      <c r="MNW13" s="38"/>
      <c r="MNX13" s="38"/>
      <c r="MNY13" s="38"/>
      <c r="MNZ13" s="38"/>
      <c r="MOA13" s="38"/>
      <c r="MOB13" s="38"/>
      <c r="MOC13" s="38"/>
      <c r="MOD13" s="38"/>
      <c r="MOE13" s="38"/>
      <c r="MOF13" s="38"/>
      <c r="MOG13" s="38"/>
      <c r="MOH13" s="38"/>
      <c r="MOI13" s="38"/>
      <c r="MOJ13" s="38"/>
      <c r="MOK13" s="38"/>
      <c r="MOL13" s="38"/>
      <c r="MOM13" s="38"/>
      <c r="MON13" s="38"/>
      <c r="MOO13" s="38"/>
      <c r="MOP13" s="38"/>
      <c r="MOQ13" s="38"/>
      <c r="MOR13" s="38"/>
      <c r="MOS13" s="38"/>
      <c r="MOT13" s="38"/>
      <c r="MOU13" s="38"/>
      <c r="MOV13" s="38"/>
      <c r="MOW13" s="38"/>
      <c r="MOX13" s="38"/>
      <c r="MOY13" s="38"/>
      <c r="MOZ13" s="38"/>
      <c r="MPA13" s="38"/>
      <c r="MPB13" s="38"/>
      <c r="MPC13" s="38"/>
      <c r="MPD13" s="38"/>
      <c r="MPE13" s="38"/>
      <c r="MPF13" s="38"/>
      <c r="MPG13" s="38"/>
      <c r="MPH13" s="38"/>
      <c r="MPI13" s="38"/>
      <c r="MPJ13" s="38"/>
      <c r="MPK13" s="38"/>
      <c r="MPL13" s="38"/>
      <c r="MPM13" s="38"/>
      <c r="MPN13" s="38"/>
      <c r="MPO13" s="38"/>
      <c r="MPP13" s="38"/>
      <c r="MPQ13" s="38"/>
      <c r="MPR13" s="38"/>
      <c r="MPS13" s="38"/>
      <c r="MPT13" s="38"/>
      <c r="MPU13" s="38"/>
      <c r="MPV13" s="38"/>
      <c r="MPW13" s="38"/>
      <c r="MPX13" s="38"/>
      <c r="MPY13" s="38"/>
      <c r="MPZ13" s="38"/>
      <c r="MQA13" s="38"/>
      <c r="MQB13" s="38"/>
      <c r="MQC13" s="38"/>
      <c r="MQD13" s="38"/>
      <c r="MQE13" s="38"/>
      <c r="MQF13" s="38"/>
      <c r="MQG13" s="38"/>
      <c r="MQH13" s="38"/>
      <c r="MQI13" s="38"/>
      <c r="MQJ13" s="38"/>
      <c r="MQK13" s="38"/>
      <c r="MQL13" s="38"/>
      <c r="MQM13" s="38"/>
      <c r="MQN13" s="38"/>
      <c r="MQO13" s="38"/>
      <c r="MQP13" s="38"/>
      <c r="MQQ13" s="38"/>
      <c r="MQR13" s="38"/>
      <c r="MQS13" s="38"/>
      <c r="MQT13" s="38"/>
      <c r="MQU13" s="38"/>
      <c r="MQV13" s="38"/>
      <c r="MQW13" s="38"/>
      <c r="MQX13" s="38"/>
      <c r="MQY13" s="38"/>
      <c r="MQZ13" s="38"/>
      <c r="MRA13" s="38"/>
      <c r="MRB13" s="38"/>
      <c r="MRC13" s="38"/>
      <c r="MRD13" s="38"/>
      <c r="MRE13" s="38"/>
      <c r="MRF13" s="38"/>
      <c r="MRG13" s="38"/>
      <c r="MRH13" s="38"/>
      <c r="MRI13" s="38"/>
      <c r="MRJ13" s="38"/>
      <c r="MRK13" s="38"/>
      <c r="MRL13" s="38"/>
      <c r="MRM13" s="38"/>
      <c r="MRN13" s="38"/>
      <c r="MRO13" s="38"/>
      <c r="MRP13" s="38"/>
      <c r="MRQ13" s="38"/>
      <c r="MRR13" s="38"/>
      <c r="MRS13" s="38"/>
      <c r="MRT13" s="38"/>
      <c r="MRU13" s="38"/>
      <c r="MRV13" s="38"/>
      <c r="MRW13" s="38"/>
      <c r="MRX13" s="38"/>
      <c r="MRY13" s="38"/>
      <c r="MRZ13" s="38"/>
      <c r="MSA13" s="38"/>
      <c r="MSB13" s="38"/>
      <c r="MSC13" s="38"/>
      <c r="MSD13" s="38"/>
      <c r="MSE13" s="38"/>
      <c r="MSF13" s="38"/>
      <c r="MSG13" s="38"/>
      <c r="MSH13" s="38"/>
      <c r="MSI13" s="38"/>
      <c r="MSJ13" s="38"/>
      <c r="MSK13" s="38"/>
      <c r="MSL13" s="38"/>
      <c r="MSM13" s="38"/>
      <c r="MSN13" s="38"/>
      <c r="MSO13" s="38"/>
      <c r="MSP13" s="38"/>
      <c r="MSQ13" s="38"/>
      <c r="MSR13" s="38"/>
      <c r="MSS13" s="38"/>
      <c r="MST13" s="38"/>
      <c r="MSU13" s="38"/>
      <c r="MSV13" s="38"/>
      <c r="MSW13" s="38"/>
      <c r="MSX13" s="38"/>
      <c r="MSY13" s="38"/>
      <c r="MSZ13" s="38"/>
      <c r="MTA13" s="38"/>
      <c r="MTB13" s="38"/>
      <c r="MTC13" s="38"/>
      <c r="MTD13" s="38"/>
      <c r="MTE13" s="38"/>
      <c r="MTF13" s="38"/>
      <c r="MTG13" s="38"/>
      <c r="MTH13" s="38"/>
      <c r="MTI13" s="38"/>
      <c r="MTJ13" s="38"/>
      <c r="MTK13" s="38"/>
      <c r="MTL13" s="38"/>
      <c r="MTM13" s="38"/>
      <c r="MTN13" s="38"/>
      <c r="MTO13" s="38"/>
      <c r="MTP13" s="38"/>
      <c r="MTQ13" s="38"/>
      <c r="MTR13" s="38"/>
      <c r="MTS13" s="38"/>
      <c r="MTT13" s="38"/>
      <c r="MTU13" s="38"/>
      <c r="MTV13" s="38"/>
      <c r="MTW13" s="38"/>
      <c r="MTX13" s="38"/>
      <c r="MTY13" s="38"/>
      <c r="MTZ13" s="38"/>
      <c r="MUA13" s="38"/>
      <c r="MUB13" s="38"/>
      <c r="MUC13" s="38"/>
      <c r="MUD13" s="38"/>
      <c r="MUE13" s="38"/>
      <c r="MUF13" s="38"/>
      <c r="MUG13" s="38"/>
      <c r="MUH13" s="38"/>
      <c r="MUI13" s="38"/>
      <c r="MUJ13" s="38"/>
      <c r="MUK13" s="38"/>
      <c r="MUL13" s="38"/>
      <c r="MUM13" s="38"/>
      <c r="MUN13" s="38"/>
      <c r="MUO13" s="38"/>
      <c r="MUP13" s="38"/>
      <c r="MUQ13" s="38"/>
      <c r="MUR13" s="38"/>
      <c r="MUS13" s="38"/>
      <c r="MUT13" s="38"/>
      <c r="MUU13" s="38"/>
      <c r="MUV13" s="38"/>
      <c r="MUW13" s="38"/>
      <c r="MUX13" s="38"/>
      <c r="MUY13" s="38"/>
      <c r="MUZ13" s="38"/>
      <c r="MVA13" s="38"/>
      <c r="MVB13" s="38"/>
      <c r="MVC13" s="38"/>
      <c r="MVD13" s="38"/>
      <c r="MVE13" s="38"/>
      <c r="MVF13" s="38"/>
      <c r="MVG13" s="38"/>
      <c r="MVH13" s="38"/>
      <c r="MVI13" s="38"/>
      <c r="MVJ13" s="38"/>
      <c r="MVK13" s="38"/>
      <c r="MVL13" s="38"/>
      <c r="MVM13" s="38"/>
      <c r="MVN13" s="38"/>
      <c r="MVO13" s="38"/>
      <c r="MVP13" s="38"/>
      <c r="MVQ13" s="38"/>
      <c r="MVR13" s="38"/>
      <c r="MVS13" s="38"/>
      <c r="MVT13" s="38"/>
      <c r="MVU13" s="38"/>
      <c r="MVV13" s="38"/>
      <c r="MVW13" s="38"/>
      <c r="MVX13" s="38"/>
      <c r="MVY13" s="38"/>
      <c r="MVZ13" s="38"/>
      <c r="MWA13" s="38"/>
      <c r="MWB13" s="38"/>
      <c r="MWC13" s="38"/>
      <c r="MWD13" s="38"/>
      <c r="MWE13" s="38"/>
      <c r="MWF13" s="38"/>
      <c r="MWG13" s="38"/>
      <c r="MWH13" s="38"/>
      <c r="MWI13" s="38"/>
      <c r="MWJ13" s="38"/>
      <c r="MWK13" s="38"/>
      <c r="MWL13" s="38"/>
      <c r="MWM13" s="38"/>
      <c r="MWN13" s="38"/>
      <c r="MWO13" s="38"/>
      <c r="MWP13" s="38"/>
      <c r="MWQ13" s="38"/>
      <c r="MWR13" s="38"/>
      <c r="MWS13" s="38"/>
      <c r="MWT13" s="38"/>
      <c r="MWU13" s="38"/>
      <c r="MWV13" s="38"/>
      <c r="MWW13" s="38"/>
      <c r="MWX13" s="38"/>
      <c r="MWY13" s="38"/>
      <c r="MWZ13" s="38"/>
      <c r="MXA13" s="38"/>
      <c r="MXB13" s="38"/>
      <c r="MXC13" s="38"/>
      <c r="MXD13" s="38"/>
      <c r="MXE13" s="38"/>
      <c r="MXF13" s="38"/>
      <c r="MXG13" s="38"/>
      <c r="MXH13" s="38"/>
      <c r="MXI13" s="38"/>
      <c r="MXJ13" s="38"/>
      <c r="MXK13" s="38"/>
      <c r="MXL13" s="38"/>
      <c r="MXM13" s="38"/>
      <c r="MXN13" s="38"/>
      <c r="MXO13" s="38"/>
      <c r="MXP13" s="38"/>
      <c r="MXQ13" s="38"/>
      <c r="MXR13" s="38"/>
      <c r="MXS13" s="38"/>
      <c r="MXT13" s="38"/>
      <c r="MXU13" s="38"/>
      <c r="MXV13" s="38"/>
      <c r="MXW13" s="38"/>
      <c r="MXX13" s="38"/>
      <c r="MXY13" s="38"/>
      <c r="MXZ13" s="38"/>
      <c r="MYA13" s="38"/>
      <c r="MYB13" s="38"/>
      <c r="MYC13" s="38"/>
      <c r="MYD13" s="38"/>
      <c r="MYE13" s="38"/>
      <c r="MYF13" s="38"/>
      <c r="MYG13" s="38"/>
      <c r="MYH13" s="38"/>
      <c r="MYI13" s="38"/>
      <c r="MYJ13" s="38"/>
      <c r="MYK13" s="38"/>
      <c r="MYL13" s="38"/>
      <c r="MYM13" s="38"/>
      <c r="MYN13" s="38"/>
      <c r="MYO13" s="38"/>
      <c r="MYP13" s="38"/>
      <c r="MYQ13" s="38"/>
      <c r="MYR13" s="38"/>
      <c r="MYS13" s="38"/>
      <c r="MYT13" s="38"/>
      <c r="MYU13" s="38"/>
      <c r="MYV13" s="38"/>
      <c r="MYW13" s="38"/>
      <c r="MYX13" s="38"/>
      <c r="MYY13" s="38"/>
      <c r="MYZ13" s="38"/>
      <c r="MZA13" s="38"/>
      <c r="MZB13" s="38"/>
      <c r="MZC13" s="38"/>
      <c r="MZD13" s="38"/>
      <c r="MZE13" s="38"/>
      <c r="MZF13" s="38"/>
      <c r="MZG13" s="38"/>
      <c r="MZH13" s="38"/>
      <c r="MZI13" s="38"/>
      <c r="MZJ13" s="38"/>
      <c r="MZK13" s="38"/>
      <c r="MZL13" s="38"/>
      <c r="MZM13" s="38"/>
      <c r="MZN13" s="38"/>
      <c r="MZO13" s="38"/>
      <c r="MZP13" s="38"/>
      <c r="MZQ13" s="38"/>
      <c r="MZR13" s="38"/>
      <c r="MZS13" s="38"/>
      <c r="MZT13" s="38"/>
      <c r="MZU13" s="38"/>
      <c r="MZV13" s="38"/>
      <c r="MZW13" s="38"/>
      <c r="MZX13" s="38"/>
      <c r="MZY13" s="38"/>
      <c r="MZZ13" s="38"/>
      <c r="NAA13" s="38"/>
      <c r="NAB13" s="38"/>
      <c r="NAC13" s="38"/>
      <c r="NAD13" s="38"/>
      <c r="NAE13" s="38"/>
      <c r="NAF13" s="38"/>
      <c r="NAG13" s="38"/>
      <c r="NAH13" s="38"/>
      <c r="NAI13" s="38"/>
      <c r="NAJ13" s="38"/>
      <c r="NAK13" s="38"/>
      <c r="NAL13" s="38"/>
      <c r="NAM13" s="38"/>
      <c r="NAN13" s="38"/>
      <c r="NAO13" s="38"/>
      <c r="NAP13" s="38"/>
      <c r="NAQ13" s="38"/>
      <c r="NAR13" s="38"/>
      <c r="NAS13" s="38"/>
      <c r="NAT13" s="38"/>
      <c r="NAU13" s="38"/>
      <c r="NAV13" s="38"/>
      <c r="NAW13" s="38"/>
      <c r="NAX13" s="38"/>
      <c r="NAY13" s="38"/>
      <c r="NAZ13" s="38"/>
      <c r="NBA13" s="38"/>
      <c r="NBB13" s="38"/>
      <c r="NBC13" s="38"/>
      <c r="NBD13" s="38"/>
      <c r="NBE13" s="38"/>
      <c r="NBF13" s="38"/>
      <c r="NBG13" s="38"/>
      <c r="NBH13" s="38"/>
      <c r="NBI13" s="38"/>
      <c r="NBJ13" s="38"/>
      <c r="NBK13" s="38"/>
      <c r="NBL13" s="38"/>
      <c r="NBM13" s="38"/>
      <c r="NBN13" s="38"/>
      <c r="NBO13" s="38"/>
      <c r="NBP13" s="38"/>
      <c r="NBQ13" s="38"/>
      <c r="NBR13" s="38"/>
      <c r="NBS13" s="38"/>
      <c r="NBT13" s="38"/>
      <c r="NBU13" s="38"/>
      <c r="NBV13" s="38"/>
      <c r="NBW13" s="38"/>
      <c r="NBX13" s="38"/>
      <c r="NBY13" s="38"/>
      <c r="NBZ13" s="38"/>
      <c r="NCA13" s="38"/>
      <c r="NCB13" s="38"/>
      <c r="NCC13" s="38"/>
      <c r="NCD13" s="38"/>
      <c r="NCE13" s="38"/>
      <c r="NCF13" s="38"/>
      <c r="NCG13" s="38"/>
      <c r="NCH13" s="38"/>
      <c r="NCI13" s="38"/>
      <c r="NCJ13" s="38"/>
      <c r="NCK13" s="38"/>
      <c r="NCL13" s="38"/>
      <c r="NCM13" s="38"/>
      <c r="NCN13" s="38"/>
      <c r="NCO13" s="38"/>
      <c r="NCP13" s="38"/>
      <c r="NCQ13" s="38"/>
      <c r="NCR13" s="38"/>
      <c r="NCS13" s="38"/>
      <c r="NCT13" s="38"/>
      <c r="NCU13" s="38"/>
      <c r="NCV13" s="38"/>
      <c r="NCW13" s="38"/>
      <c r="NCX13" s="38"/>
      <c r="NCY13" s="38"/>
      <c r="NCZ13" s="38"/>
      <c r="NDA13" s="38"/>
      <c r="NDB13" s="38"/>
      <c r="NDC13" s="38"/>
      <c r="NDD13" s="38"/>
      <c r="NDE13" s="38"/>
      <c r="NDF13" s="38"/>
      <c r="NDG13" s="38"/>
      <c r="NDH13" s="38"/>
      <c r="NDI13" s="38"/>
      <c r="NDJ13" s="38"/>
      <c r="NDK13" s="38"/>
      <c r="NDL13" s="38"/>
      <c r="NDM13" s="38"/>
      <c r="NDN13" s="38"/>
      <c r="NDO13" s="38"/>
      <c r="NDP13" s="38"/>
      <c r="NDQ13" s="38"/>
      <c r="NDR13" s="38"/>
      <c r="NDS13" s="38"/>
      <c r="NDT13" s="38"/>
      <c r="NDU13" s="38"/>
      <c r="NDV13" s="38"/>
      <c r="NDW13" s="38"/>
      <c r="NDX13" s="38"/>
      <c r="NDY13" s="38"/>
      <c r="NDZ13" s="38"/>
      <c r="NEA13" s="38"/>
      <c r="NEB13" s="38"/>
      <c r="NEC13" s="38"/>
      <c r="NED13" s="38"/>
      <c r="NEE13" s="38"/>
      <c r="NEF13" s="38"/>
      <c r="NEG13" s="38"/>
      <c r="NEH13" s="38"/>
      <c r="NEI13" s="38"/>
      <c r="NEJ13" s="38"/>
      <c r="NEK13" s="38"/>
      <c r="NEL13" s="38"/>
      <c r="NEM13" s="38"/>
      <c r="NEN13" s="38"/>
      <c r="NEO13" s="38"/>
      <c r="NEP13" s="38"/>
      <c r="NEQ13" s="38"/>
      <c r="NER13" s="38"/>
      <c r="NES13" s="38"/>
      <c r="NET13" s="38"/>
      <c r="NEU13" s="38"/>
      <c r="NEV13" s="38"/>
      <c r="NEW13" s="38"/>
      <c r="NEX13" s="38"/>
      <c r="NEY13" s="38"/>
      <c r="NEZ13" s="38"/>
      <c r="NFA13" s="38"/>
      <c r="NFB13" s="38"/>
      <c r="NFC13" s="38"/>
      <c r="NFD13" s="38"/>
      <c r="NFE13" s="38"/>
      <c r="NFF13" s="38"/>
      <c r="NFG13" s="38"/>
      <c r="NFH13" s="38"/>
      <c r="NFI13" s="38"/>
      <c r="NFJ13" s="38"/>
      <c r="NFK13" s="38"/>
      <c r="NFL13" s="38"/>
      <c r="NFM13" s="38"/>
      <c r="NFN13" s="38"/>
      <c r="NFO13" s="38"/>
      <c r="NFP13" s="38"/>
      <c r="NFQ13" s="38"/>
      <c r="NFR13" s="38"/>
      <c r="NFS13" s="38"/>
      <c r="NFT13" s="38"/>
      <c r="NFU13" s="38"/>
      <c r="NFV13" s="38"/>
      <c r="NFW13" s="38"/>
      <c r="NFX13" s="38"/>
      <c r="NFY13" s="38"/>
      <c r="NFZ13" s="38"/>
      <c r="NGA13" s="38"/>
      <c r="NGB13" s="38"/>
      <c r="NGC13" s="38"/>
      <c r="NGD13" s="38"/>
      <c r="NGE13" s="38"/>
      <c r="NGF13" s="38"/>
      <c r="NGG13" s="38"/>
      <c r="NGH13" s="38"/>
      <c r="NGI13" s="38"/>
      <c r="NGJ13" s="38"/>
      <c r="NGK13" s="38"/>
      <c r="NGL13" s="38"/>
      <c r="NGM13" s="38"/>
      <c r="NGN13" s="38"/>
      <c r="NGO13" s="38"/>
      <c r="NGP13" s="38"/>
      <c r="NGQ13" s="38"/>
      <c r="NGR13" s="38"/>
      <c r="NGS13" s="38"/>
      <c r="NGT13" s="38"/>
      <c r="NGU13" s="38"/>
      <c r="NGV13" s="38"/>
      <c r="NGW13" s="38"/>
      <c r="NGX13" s="38"/>
      <c r="NGY13" s="38"/>
      <c r="NGZ13" s="38"/>
      <c r="NHA13" s="38"/>
      <c r="NHB13" s="38"/>
      <c r="NHC13" s="38"/>
      <c r="NHD13" s="38"/>
      <c r="NHE13" s="38"/>
      <c r="NHF13" s="38"/>
      <c r="NHG13" s="38"/>
      <c r="NHH13" s="38"/>
      <c r="NHI13" s="38"/>
      <c r="NHJ13" s="38"/>
      <c r="NHK13" s="38"/>
      <c r="NHL13" s="38"/>
      <c r="NHM13" s="38"/>
      <c r="NHN13" s="38"/>
      <c r="NHO13" s="38"/>
      <c r="NHP13" s="38"/>
      <c r="NHQ13" s="38"/>
      <c r="NHR13" s="38"/>
      <c r="NHS13" s="38"/>
      <c r="NHT13" s="38"/>
      <c r="NHU13" s="38"/>
      <c r="NHV13" s="38"/>
      <c r="NHW13" s="38"/>
      <c r="NHX13" s="38"/>
      <c r="NHY13" s="38"/>
      <c r="NHZ13" s="38"/>
      <c r="NIA13" s="38"/>
      <c r="NIB13" s="38"/>
      <c r="NIC13" s="38"/>
      <c r="NID13" s="38"/>
      <c r="NIE13" s="38"/>
      <c r="NIF13" s="38"/>
      <c r="NIG13" s="38"/>
      <c r="NIH13" s="38"/>
      <c r="NII13" s="38"/>
      <c r="NIJ13" s="38"/>
      <c r="NIK13" s="38"/>
      <c r="NIL13" s="38"/>
      <c r="NIM13" s="38"/>
      <c r="NIN13" s="38"/>
      <c r="NIO13" s="38"/>
      <c r="NIP13" s="38"/>
      <c r="NIQ13" s="38"/>
      <c r="NIR13" s="38"/>
      <c r="NIS13" s="38"/>
      <c r="NIT13" s="38"/>
      <c r="NIU13" s="38"/>
      <c r="NIV13" s="38"/>
      <c r="NIW13" s="38"/>
      <c r="NIX13" s="38"/>
      <c r="NIY13" s="38"/>
      <c r="NIZ13" s="38"/>
      <c r="NJA13" s="38"/>
      <c r="NJB13" s="38"/>
      <c r="NJC13" s="38"/>
      <c r="NJD13" s="38"/>
      <c r="NJE13" s="38"/>
      <c r="NJF13" s="38"/>
      <c r="NJG13" s="38"/>
      <c r="NJH13" s="38"/>
      <c r="NJI13" s="38"/>
      <c r="NJJ13" s="38"/>
      <c r="NJK13" s="38"/>
      <c r="NJL13" s="38"/>
      <c r="NJM13" s="38"/>
      <c r="NJN13" s="38"/>
      <c r="NJO13" s="38"/>
      <c r="NJP13" s="38"/>
      <c r="NJQ13" s="38"/>
      <c r="NJR13" s="38"/>
      <c r="NJS13" s="38"/>
      <c r="NJT13" s="38"/>
      <c r="NJU13" s="38"/>
      <c r="NJV13" s="38"/>
      <c r="NJW13" s="38"/>
      <c r="NJX13" s="38"/>
      <c r="NJY13" s="38"/>
      <c r="NJZ13" s="38"/>
      <c r="NKA13" s="38"/>
      <c r="NKB13" s="38"/>
      <c r="NKC13" s="38"/>
      <c r="NKD13" s="38"/>
      <c r="NKE13" s="38"/>
      <c r="NKF13" s="38"/>
      <c r="NKG13" s="38"/>
      <c r="NKH13" s="38"/>
      <c r="NKI13" s="38"/>
      <c r="NKJ13" s="38"/>
      <c r="NKK13" s="38"/>
      <c r="NKL13" s="38"/>
      <c r="NKM13" s="38"/>
      <c r="NKN13" s="38"/>
      <c r="NKO13" s="38"/>
      <c r="NKP13" s="38"/>
      <c r="NKQ13" s="38"/>
      <c r="NKR13" s="38"/>
      <c r="NKS13" s="38"/>
      <c r="NKT13" s="38"/>
      <c r="NKU13" s="38"/>
      <c r="NKV13" s="38"/>
      <c r="NKW13" s="38"/>
      <c r="NKX13" s="38"/>
      <c r="NKY13" s="38"/>
      <c r="NKZ13" s="38"/>
      <c r="NLA13" s="38"/>
      <c r="NLB13" s="38"/>
      <c r="NLC13" s="38"/>
      <c r="NLD13" s="38"/>
      <c r="NLE13" s="38"/>
      <c r="NLF13" s="38"/>
      <c r="NLG13" s="38"/>
      <c r="NLH13" s="38"/>
      <c r="NLI13" s="38"/>
      <c r="NLJ13" s="38"/>
      <c r="NLK13" s="38"/>
      <c r="NLL13" s="38"/>
      <c r="NLM13" s="38"/>
      <c r="NLN13" s="38"/>
      <c r="NLO13" s="38"/>
      <c r="NLP13" s="38"/>
      <c r="NLQ13" s="38"/>
      <c r="NLR13" s="38"/>
      <c r="NLS13" s="38"/>
      <c r="NLT13" s="38"/>
      <c r="NLU13" s="38"/>
      <c r="NLV13" s="38"/>
      <c r="NLW13" s="38"/>
      <c r="NLX13" s="38"/>
      <c r="NLY13" s="38"/>
      <c r="NLZ13" s="38"/>
      <c r="NMA13" s="38"/>
      <c r="NMB13" s="38"/>
      <c r="NMC13" s="38"/>
      <c r="NMD13" s="38"/>
      <c r="NME13" s="38"/>
      <c r="NMF13" s="38"/>
      <c r="NMG13" s="38"/>
      <c r="NMH13" s="38"/>
      <c r="NMI13" s="38"/>
      <c r="NMJ13" s="38"/>
      <c r="NMK13" s="38"/>
      <c r="NML13" s="38"/>
      <c r="NMM13" s="38"/>
      <c r="NMN13" s="38"/>
      <c r="NMO13" s="38"/>
      <c r="NMP13" s="38"/>
      <c r="NMQ13" s="38"/>
      <c r="NMR13" s="38"/>
      <c r="NMS13" s="38"/>
      <c r="NMT13" s="38"/>
      <c r="NMU13" s="38"/>
      <c r="NMV13" s="38"/>
      <c r="NMW13" s="38"/>
      <c r="NMX13" s="38"/>
      <c r="NMY13" s="38"/>
      <c r="NMZ13" s="38"/>
      <c r="NNA13" s="38"/>
      <c r="NNB13" s="38"/>
      <c r="NNC13" s="38"/>
      <c r="NND13" s="38"/>
      <c r="NNE13" s="38"/>
      <c r="NNF13" s="38"/>
      <c r="NNG13" s="38"/>
      <c r="NNH13" s="38"/>
      <c r="NNI13" s="38"/>
      <c r="NNJ13" s="38"/>
      <c r="NNK13" s="38"/>
      <c r="NNL13" s="38"/>
      <c r="NNM13" s="38"/>
      <c r="NNN13" s="38"/>
      <c r="NNO13" s="38"/>
      <c r="NNP13" s="38"/>
      <c r="NNQ13" s="38"/>
      <c r="NNR13" s="38"/>
      <c r="NNS13" s="38"/>
      <c r="NNT13" s="38"/>
      <c r="NNU13" s="38"/>
      <c r="NNV13" s="38"/>
      <c r="NNW13" s="38"/>
      <c r="NNX13" s="38"/>
      <c r="NNY13" s="38"/>
      <c r="NNZ13" s="38"/>
      <c r="NOA13" s="38"/>
      <c r="NOB13" s="38"/>
      <c r="NOC13" s="38"/>
      <c r="NOD13" s="38"/>
      <c r="NOE13" s="38"/>
      <c r="NOF13" s="38"/>
      <c r="NOG13" s="38"/>
      <c r="NOH13" s="38"/>
      <c r="NOI13" s="38"/>
      <c r="NOJ13" s="38"/>
      <c r="NOK13" s="38"/>
      <c r="NOL13" s="38"/>
      <c r="NOM13" s="38"/>
      <c r="NON13" s="38"/>
      <c r="NOO13" s="38"/>
      <c r="NOP13" s="38"/>
      <c r="NOQ13" s="38"/>
      <c r="NOR13" s="38"/>
      <c r="NOS13" s="38"/>
      <c r="NOT13" s="38"/>
      <c r="NOU13" s="38"/>
      <c r="NOV13" s="38"/>
      <c r="NOW13" s="38"/>
      <c r="NOX13" s="38"/>
      <c r="NOY13" s="38"/>
      <c r="NOZ13" s="38"/>
      <c r="NPA13" s="38"/>
      <c r="NPB13" s="38"/>
      <c r="NPC13" s="38"/>
      <c r="NPD13" s="38"/>
      <c r="NPE13" s="38"/>
      <c r="NPF13" s="38"/>
      <c r="NPG13" s="38"/>
      <c r="NPH13" s="38"/>
      <c r="NPI13" s="38"/>
      <c r="NPJ13" s="38"/>
      <c r="NPK13" s="38"/>
      <c r="NPL13" s="38"/>
      <c r="NPM13" s="38"/>
      <c r="NPN13" s="38"/>
      <c r="NPO13" s="38"/>
      <c r="NPP13" s="38"/>
      <c r="NPQ13" s="38"/>
      <c r="NPR13" s="38"/>
      <c r="NPS13" s="38"/>
      <c r="NPT13" s="38"/>
      <c r="NPU13" s="38"/>
      <c r="NPV13" s="38"/>
      <c r="NPW13" s="38"/>
      <c r="NPX13" s="38"/>
      <c r="NPY13" s="38"/>
      <c r="NPZ13" s="38"/>
      <c r="NQA13" s="38"/>
      <c r="NQB13" s="38"/>
      <c r="NQC13" s="38"/>
      <c r="NQD13" s="38"/>
      <c r="NQE13" s="38"/>
      <c r="NQF13" s="38"/>
      <c r="NQG13" s="38"/>
      <c r="NQH13" s="38"/>
      <c r="NQI13" s="38"/>
      <c r="NQJ13" s="38"/>
      <c r="NQK13" s="38"/>
      <c r="NQL13" s="38"/>
      <c r="NQM13" s="38"/>
      <c r="NQN13" s="38"/>
      <c r="NQO13" s="38"/>
      <c r="NQP13" s="38"/>
      <c r="NQQ13" s="38"/>
      <c r="NQR13" s="38"/>
      <c r="NQS13" s="38"/>
      <c r="NQT13" s="38"/>
      <c r="NQU13" s="38"/>
      <c r="NQV13" s="38"/>
      <c r="NQW13" s="38"/>
      <c r="NQX13" s="38"/>
      <c r="NQY13" s="38"/>
      <c r="NQZ13" s="38"/>
      <c r="NRA13" s="38"/>
      <c r="NRB13" s="38"/>
      <c r="NRC13" s="38"/>
      <c r="NRD13" s="38"/>
      <c r="NRE13" s="38"/>
      <c r="NRF13" s="38"/>
      <c r="NRG13" s="38"/>
      <c r="NRH13" s="38"/>
      <c r="NRI13" s="38"/>
      <c r="NRJ13" s="38"/>
      <c r="NRK13" s="38"/>
      <c r="NRL13" s="38"/>
      <c r="NRM13" s="38"/>
      <c r="NRN13" s="38"/>
      <c r="NRO13" s="38"/>
      <c r="NRP13" s="38"/>
      <c r="NRQ13" s="38"/>
      <c r="NRR13" s="38"/>
      <c r="NRS13" s="38"/>
      <c r="NRT13" s="38"/>
      <c r="NRU13" s="38"/>
      <c r="NRV13" s="38"/>
      <c r="NRW13" s="38"/>
      <c r="NRX13" s="38"/>
      <c r="NRY13" s="38"/>
      <c r="NRZ13" s="38"/>
      <c r="NSA13" s="38"/>
      <c r="NSB13" s="38"/>
      <c r="NSC13" s="38"/>
      <c r="NSD13" s="38"/>
      <c r="NSE13" s="38"/>
      <c r="NSF13" s="38"/>
      <c r="NSG13" s="38"/>
      <c r="NSH13" s="38"/>
      <c r="NSI13" s="38"/>
      <c r="NSJ13" s="38"/>
      <c r="NSK13" s="38"/>
      <c r="NSL13" s="38"/>
      <c r="NSM13" s="38"/>
      <c r="NSN13" s="38"/>
      <c r="NSO13" s="38"/>
      <c r="NSP13" s="38"/>
      <c r="NSQ13" s="38"/>
      <c r="NSR13" s="38"/>
      <c r="NSS13" s="38"/>
      <c r="NST13" s="38"/>
      <c r="NSU13" s="38"/>
      <c r="NSV13" s="38"/>
      <c r="NSW13" s="38"/>
      <c r="NSX13" s="38"/>
      <c r="NSY13" s="38"/>
      <c r="NSZ13" s="38"/>
      <c r="NTA13" s="38"/>
      <c r="NTB13" s="38"/>
      <c r="NTC13" s="38"/>
      <c r="NTD13" s="38"/>
      <c r="NTE13" s="38"/>
      <c r="NTF13" s="38"/>
      <c r="NTG13" s="38"/>
      <c r="NTH13" s="38"/>
      <c r="NTI13" s="38"/>
      <c r="NTJ13" s="38"/>
      <c r="NTK13" s="38"/>
      <c r="NTL13" s="38"/>
      <c r="NTM13" s="38"/>
      <c r="NTN13" s="38"/>
      <c r="NTO13" s="38"/>
      <c r="NTP13" s="38"/>
      <c r="NTQ13" s="38"/>
      <c r="NTR13" s="38"/>
      <c r="NTS13" s="38"/>
      <c r="NTT13" s="38"/>
      <c r="NTU13" s="38"/>
      <c r="NTV13" s="38"/>
      <c r="NTW13" s="38"/>
      <c r="NTX13" s="38"/>
      <c r="NTY13" s="38"/>
      <c r="NTZ13" s="38"/>
      <c r="NUA13" s="38"/>
      <c r="NUB13" s="38"/>
      <c r="NUC13" s="38"/>
      <c r="NUD13" s="38"/>
      <c r="NUE13" s="38"/>
      <c r="NUF13" s="38"/>
      <c r="NUG13" s="38"/>
      <c r="NUH13" s="38"/>
      <c r="NUI13" s="38"/>
      <c r="NUJ13" s="38"/>
      <c r="NUK13" s="38"/>
      <c r="NUL13" s="38"/>
      <c r="NUM13" s="38"/>
      <c r="NUN13" s="38"/>
      <c r="NUO13" s="38"/>
      <c r="NUP13" s="38"/>
      <c r="NUQ13" s="38"/>
      <c r="NUR13" s="38"/>
      <c r="NUS13" s="38"/>
      <c r="NUT13" s="38"/>
      <c r="NUU13" s="38"/>
      <c r="NUV13" s="38"/>
      <c r="NUW13" s="38"/>
      <c r="NUX13" s="38"/>
      <c r="NUY13" s="38"/>
      <c r="NUZ13" s="38"/>
      <c r="NVA13" s="38"/>
      <c r="NVB13" s="38"/>
      <c r="NVC13" s="38"/>
      <c r="NVD13" s="38"/>
      <c r="NVE13" s="38"/>
      <c r="NVF13" s="38"/>
      <c r="NVG13" s="38"/>
      <c r="NVH13" s="38"/>
      <c r="NVI13" s="38"/>
      <c r="NVJ13" s="38"/>
      <c r="NVK13" s="38"/>
      <c r="NVL13" s="38"/>
      <c r="NVM13" s="38"/>
      <c r="NVN13" s="38"/>
      <c r="NVO13" s="38"/>
      <c r="NVP13" s="38"/>
      <c r="NVQ13" s="38"/>
      <c r="NVR13" s="38"/>
      <c r="NVS13" s="38"/>
      <c r="NVT13" s="38"/>
      <c r="NVU13" s="38"/>
      <c r="NVV13" s="38"/>
      <c r="NVW13" s="38"/>
      <c r="NVX13" s="38"/>
      <c r="NVY13" s="38"/>
      <c r="NVZ13" s="38"/>
      <c r="NWA13" s="38"/>
      <c r="NWB13" s="38"/>
      <c r="NWC13" s="38"/>
      <c r="NWD13" s="38"/>
      <c r="NWE13" s="38"/>
      <c r="NWF13" s="38"/>
      <c r="NWG13" s="38"/>
      <c r="NWH13" s="38"/>
      <c r="NWI13" s="38"/>
      <c r="NWJ13" s="38"/>
      <c r="NWK13" s="38"/>
      <c r="NWL13" s="38"/>
      <c r="NWM13" s="38"/>
      <c r="NWN13" s="38"/>
      <c r="NWO13" s="38"/>
      <c r="NWP13" s="38"/>
      <c r="NWQ13" s="38"/>
      <c r="NWR13" s="38"/>
      <c r="NWS13" s="38"/>
      <c r="NWT13" s="38"/>
      <c r="NWU13" s="38"/>
      <c r="NWV13" s="38"/>
      <c r="NWW13" s="38"/>
      <c r="NWX13" s="38"/>
      <c r="NWY13" s="38"/>
      <c r="NWZ13" s="38"/>
      <c r="NXA13" s="38"/>
      <c r="NXB13" s="38"/>
      <c r="NXC13" s="38"/>
      <c r="NXD13" s="38"/>
      <c r="NXE13" s="38"/>
      <c r="NXF13" s="38"/>
      <c r="NXG13" s="38"/>
      <c r="NXH13" s="38"/>
      <c r="NXI13" s="38"/>
      <c r="NXJ13" s="38"/>
      <c r="NXK13" s="38"/>
      <c r="NXL13" s="38"/>
      <c r="NXM13" s="38"/>
      <c r="NXN13" s="38"/>
      <c r="NXO13" s="38"/>
      <c r="NXP13" s="38"/>
      <c r="NXQ13" s="38"/>
      <c r="NXR13" s="38"/>
      <c r="NXS13" s="38"/>
      <c r="NXT13" s="38"/>
      <c r="NXU13" s="38"/>
      <c r="NXV13" s="38"/>
      <c r="NXW13" s="38"/>
      <c r="NXX13" s="38"/>
      <c r="NXY13" s="38"/>
      <c r="NXZ13" s="38"/>
      <c r="NYA13" s="38"/>
      <c r="NYB13" s="38"/>
      <c r="NYC13" s="38"/>
      <c r="NYD13" s="38"/>
      <c r="NYE13" s="38"/>
      <c r="NYF13" s="38"/>
      <c r="NYG13" s="38"/>
      <c r="NYH13" s="38"/>
      <c r="NYI13" s="38"/>
      <c r="NYJ13" s="38"/>
      <c r="NYK13" s="38"/>
      <c r="NYL13" s="38"/>
      <c r="NYM13" s="38"/>
      <c r="NYN13" s="38"/>
      <c r="NYO13" s="38"/>
      <c r="NYP13" s="38"/>
      <c r="NYQ13" s="38"/>
      <c r="NYR13" s="38"/>
      <c r="NYS13" s="38"/>
      <c r="NYT13" s="38"/>
      <c r="NYU13" s="38"/>
      <c r="NYV13" s="38"/>
      <c r="NYW13" s="38"/>
      <c r="NYX13" s="38"/>
      <c r="NYY13" s="38"/>
      <c r="NYZ13" s="38"/>
      <c r="NZA13" s="38"/>
      <c r="NZB13" s="38"/>
      <c r="NZC13" s="38"/>
      <c r="NZD13" s="38"/>
      <c r="NZE13" s="38"/>
      <c r="NZF13" s="38"/>
      <c r="NZG13" s="38"/>
      <c r="NZH13" s="38"/>
      <c r="NZI13" s="38"/>
      <c r="NZJ13" s="38"/>
      <c r="NZK13" s="38"/>
      <c r="NZL13" s="38"/>
      <c r="NZM13" s="38"/>
      <c r="NZN13" s="38"/>
      <c r="NZO13" s="38"/>
      <c r="NZP13" s="38"/>
      <c r="NZQ13" s="38"/>
      <c r="NZR13" s="38"/>
      <c r="NZS13" s="38"/>
      <c r="NZT13" s="38"/>
      <c r="NZU13" s="38"/>
      <c r="NZV13" s="38"/>
      <c r="NZW13" s="38"/>
      <c r="NZX13" s="38"/>
      <c r="NZY13" s="38"/>
      <c r="NZZ13" s="38"/>
      <c r="OAA13" s="38"/>
      <c r="OAB13" s="38"/>
      <c r="OAC13" s="38"/>
      <c r="OAD13" s="38"/>
      <c r="OAE13" s="38"/>
      <c r="OAF13" s="38"/>
      <c r="OAG13" s="38"/>
      <c r="OAH13" s="38"/>
      <c r="OAI13" s="38"/>
      <c r="OAJ13" s="38"/>
      <c r="OAK13" s="38"/>
      <c r="OAL13" s="38"/>
      <c r="OAM13" s="38"/>
      <c r="OAN13" s="38"/>
      <c r="OAO13" s="38"/>
      <c r="OAP13" s="38"/>
      <c r="OAQ13" s="38"/>
      <c r="OAR13" s="38"/>
      <c r="OAS13" s="38"/>
      <c r="OAT13" s="38"/>
      <c r="OAU13" s="38"/>
      <c r="OAV13" s="38"/>
      <c r="OAW13" s="38"/>
      <c r="OAX13" s="38"/>
      <c r="OAY13" s="38"/>
      <c r="OAZ13" s="38"/>
      <c r="OBA13" s="38"/>
      <c r="OBB13" s="38"/>
      <c r="OBC13" s="38"/>
      <c r="OBD13" s="38"/>
      <c r="OBE13" s="38"/>
      <c r="OBF13" s="38"/>
      <c r="OBG13" s="38"/>
      <c r="OBH13" s="38"/>
      <c r="OBI13" s="38"/>
      <c r="OBJ13" s="38"/>
      <c r="OBK13" s="38"/>
      <c r="OBL13" s="38"/>
      <c r="OBM13" s="38"/>
      <c r="OBN13" s="38"/>
      <c r="OBO13" s="38"/>
      <c r="OBP13" s="38"/>
      <c r="OBQ13" s="38"/>
      <c r="OBR13" s="38"/>
      <c r="OBS13" s="38"/>
      <c r="OBT13" s="38"/>
      <c r="OBU13" s="38"/>
      <c r="OBV13" s="38"/>
      <c r="OBW13" s="38"/>
      <c r="OBX13" s="38"/>
      <c r="OBY13" s="38"/>
      <c r="OBZ13" s="38"/>
      <c r="OCA13" s="38"/>
      <c r="OCB13" s="38"/>
      <c r="OCC13" s="38"/>
      <c r="OCD13" s="38"/>
      <c r="OCE13" s="38"/>
      <c r="OCF13" s="38"/>
      <c r="OCG13" s="38"/>
      <c r="OCH13" s="38"/>
      <c r="OCI13" s="38"/>
      <c r="OCJ13" s="38"/>
      <c r="OCK13" s="38"/>
      <c r="OCL13" s="38"/>
      <c r="OCM13" s="38"/>
      <c r="OCN13" s="38"/>
      <c r="OCO13" s="38"/>
      <c r="OCP13" s="38"/>
      <c r="OCQ13" s="38"/>
      <c r="OCR13" s="38"/>
      <c r="OCS13" s="38"/>
      <c r="OCT13" s="38"/>
      <c r="OCU13" s="38"/>
      <c r="OCV13" s="38"/>
      <c r="OCW13" s="38"/>
      <c r="OCX13" s="38"/>
      <c r="OCY13" s="38"/>
      <c r="OCZ13" s="38"/>
      <c r="ODA13" s="38"/>
      <c r="ODB13" s="38"/>
      <c r="ODC13" s="38"/>
      <c r="ODD13" s="38"/>
      <c r="ODE13" s="38"/>
      <c r="ODF13" s="38"/>
      <c r="ODG13" s="38"/>
      <c r="ODH13" s="38"/>
      <c r="ODI13" s="38"/>
      <c r="ODJ13" s="38"/>
      <c r="ODK13" s="38"/>
      <c r="ODL13" s="38"/>
      <c r="ODM13" s="38"/>
      <c r="ODN13" s="38"/>
      <c r="ODO13" s="38"/>
      <c r="ODP13" s="38"/>
      <c r="ODQ13" s="38"/>
      <c r="ODR13" s="38"/>
      <c r="ODS13" s="38"/>
      <c r="ODT13" s="38"/>
      <c r="ODU13" s="38"/>
      <c r="ODV13" s="38"/>
      <c r="ODW13" s="38"/>
      <c r="ODX13" s="38"/>
      <c r="ODY13" s="38"/>
      <c r="ODZ13" s="38"/>
      <c r="OEA13" s="38"/>
      <c r="OEB13" s="38"/>
      <c r="OEC13" s="38"/>
      <c r="OED13" s="38"/>
      <c r="OEE13" s="38"/>
      <c r="OEF13" s="38"/>
      <c r="OEG13" s="38"/>
      <c r="OEH13" s="38"/>
      <c r="OEI13" s="38"/>
      <c r="OEJ13" s="38"/>
      <c r="OEK13" s="38"/>
      <c r="OEL13" s="38"/>
      <c r="OEM13" s="38"/>
      <c r="OEN13" s="38"/>
      <c r="OEO13" s="38"/>
      <c r="OEP13" s="38"/>
      <c r="OEQ13" s="38"/>
      <c r="OER13" s="38"/>
      <c r="OES13" s="38"/>
      <c r="OET13" s="38"/>
      <c r="OEU13" s="38"/>
      <c r="OEV13" s="38"/>
      <c r="OEW13" s="38"/>
      <c r="OEX13" s="38"/>
      <c r="OEY13" s="38"/>
      <c r="OEZ13" s="38"/>
      <c r="OFA13" s="38"/>
      <c r="OFB13" s="38"/>
      <c r="OFC13" s="38"/>
      <c r="OFD13" s="38"/>
      <c r="OFE13" s="38"/>
      <c r="OFF13" s="38"/>
      <c r="OFG13" s="38"/>
      <c r="OFH13" s="38"/>
      <c r="OFI13" s="38"/>
      <c r="OFJ13" s="38"/>
      <c r="OFK13" s="38"/>
      <c r="OFL13" s="38"/>
      <c r="OFM13" s="38"/>
      <c r="OFN13" s="38"/>
      <c r="OFO13" s="38"/>
      <c r="OFP13" s="38"/>
      <c r="OFQ13" s="38"/>
      <c r="OFR13" s="38"/>
      <c r="OFS13" s="38"/>
      <c r="OFT13" s="38"/>
      <c r="OFU13" s="38"/>
      <c r="OFV13" s="38"/>
      <c r="OFW13" s="38"/>
      <c r="OFX13" s="38"/>
      <c r="OFY13" s="38"/>
      <c r="OFZ13" s="38"/>
      <c r="OGA13" s="38"/>
      <c r="OGB13" s="38"/>
      <c r="OGC13" s="38"/>
      <c r="OGD13" s="38"/>
      <c r="OGE13" s="38"/>
      <c r="OGF13" s="38"/>
      <c r="OGG13" s="38"/>
      <c r="OGH13" s="38"/>
      <c r="OGI13" s="38"/>
      <c r="OGJ13" s="38"/>
      <c r="OGK13" s="38"/>
      <c r="OGL13" s="38"/>
      <c r="OGM13" s="38"/>
      <c r="OGN13" s="38"/>
      <c r="OGO13" s="38"/>
      <c r="OGP13" s="38"/>
      <c r="OGQ13" s="38"/>
      <c r="OGR13" s="38"/>
      <c r="OGS13" s="38"/>
      <c r="OGT13" s="38"/>
      <c r="OGU13" s="38"/>
      <c r="OGV13" s="38"/>
      <c r="OGW13" s="38"/>
      <c r="OGX13" s="38"/>
      <c r="OGY13" s="38"/>
      <c r="OGZ13" s="38"/>
      <c r="OHA13" s="38"/>
      <c r="OHB13" s="38"/>
      <c r="OHC13" s="38"/>
      <c r="OHD13" s="38"/>
      <c r="OHE13" s="38"/>
      <c r="OHF13" s="38"/>
      <c r="OHG13" s="38"/>
      <c r="OHH13" s="38"/>
      <c r="OHI13" s="38"/>
      <c r="OHJ13" s="38"/>
      <c r="OHK13" s="38"/>
      <c r="OHL13" s="38"/>
      <c r="OHM13" s="38"/>
      <c r="OHN13" s="38"/>
      <c r="OHO13" s="38"/>
      <c r="OHP13" s="38"/>
      <c r="OHQ13" s="38"/>
      <c r="OHR13" s="38"/>
      <c r="OHS13" s="38"/>
      <c r="OHT13" s="38"/>
      <c r="OHU13" s="38"/>
      <c r="OHV13" s="38"/>
      <c r="OHW13" s="38"/>
      <c r="OHX13" s="38"/>
      <c r="OHY13" s="38"/>
      <c r="OHZ13" s="38"/>
      <c r="OIA13" s="38"/>
      <c r="OIB13" s="38"/>
      <c r="OIC13" s="38"/>
      <c r="OID13" s="38"/>
      <c r="OIE13" s="38"/>
      <c r="OIF13" s="38"/>
      <c r="OIG13" s="38"/>
      <c r="OIH13" s="38"/>
      <c r="OII13" s="38"/>
      <c r="OIJ13" s="38"/>
      <c r="OIK13" s="38"/>
      <c r="OIL13" s="38"/>
      <c r="OIM13" s="38"/>
      <c r="OIN13" s="38"/>
      <c r="OIO13" s="38"/>
      <c r="OIP13" s="38"/>
      <c r="OIQ13" s="38"/>
      <c r="OIR13" s="38"/>
      <c r="OIS13" s="38"/>
      <c r="OIT13" s="38"/>
      <c r="OIU13" s="38"/>
      <c r="OIV13" s="38"/>
      <c r="OIW13" s="38"/>
      <c r="OIX13" s="38"/>
      <c r="OIY13" s="38"/>
      <c r="OIZ13" s="38"/>
      <c r="OJA13" s="38"/>
      <c r="OJB13" s="38"/>
      <c r="OJC13" s="38"/>
      <c r="OJD13" s="38"/>
      <c r="OJE13" s="38"/>
      <c r="OJF13" s="38"/>
      <c r="OJG13" s="38"/>
      <c r="OJH13" s="38"/>
      <c r="OJI13" s="38"/>
      <c r="OJJ13" s="38"/>
      <c r="OJK13" s="38"/>
      <c r="OJL13" s="38"/>
      <c r="OJM13" s="38"/>
      <c r="OJN13" s="38"/>
      <c r="OJO13" s="38"/>
      <c r="OJP13" s="38"/>
      <c r="OJQ13" s="38"/>
      <c r="OJR13" s="38"/>
      <c r="OJS13" s="38"/>
      <c r="OJT13" s="38"/>
      <c r="OJU13" s="38"/>
      <c r="OJV13" s="38"/>
      <c r="OJW13" s="38"/>
      <c r="OJX13" s="38"/>
      <c r="OJY13" s="38"/>
      <c r="OJZ13" s="38"/>
      <c r="OKA13" s="38"/>
      <c r="OKB13" s="38"/>
      <c r="OKC13" s="38"/>
      <c r="OKD13" s="38"/>
      <c r="OKE13" s="38"/>
      <c r="OKF13" s="38"/>
      <c r="OKG13" s="38"/>
      <c r="OKH13" s="38"/>
      <c r="OKI13" s="38"/>
      <c r="OKJ13" s="38"/>
      <c r="OKK13" s="38"/>
      <c r="OKL13" s="38"/>
      <c r="OKM13" s="38"/>
      <c r="OKN13" s="38"/>
      <c r="OKO13" s="38"/>
      <c r="OKP13" s="38"/>
      <c r="OKQ13" s="38"/>
      <c r="OKR13" s="38"/>
      <c r="OKS13" s="38"/>
      <c r="OKT13" s="38"/>
      <c r="OKU13" s="38"/>
      <c r="OKV13" s="38"/>
      <c r="OKW13" s="38"/>
      <c r="OKX13" s="38"/>
      <c r="OKY13" s="38"/>
      <c r="OKZ13" s="38"/>
      <c r="OLA13" s="38"/>
      <c r="OLB13" s="38"/>
      <c r="OLC13" s="38"/>
      <c r="OLD13" s="38"/>
      <c r="OLE13" s="38"/>
      <c r="OLF13" s="38"/>
      <c r="OLG13" s="38"/>
      <c r="OLH13" s="38"/>
      <c r="OLI13" s="38"/>
      <c r="OLJ13" s="38"/>
      <c r="OLK13" s="38"/>
      <c r="OLL13" s="38"/>
      <c r="OLM13" s="38"/>
      <c r="OLN13" s="38"/>
      <c r="OLO13" s="38"/>
      <c r="OLP13" s="38"/>
      <c r="OLQ13" s="38"/>
      <c r="OLR13" s="38"/>
      <c r="OLS13" s="38"/>
      <c r="OLT13" s="38"/>
      <c r="OLU13" s="38"/>
      <c r="OLV13" s="38"/>
      <c r="OLW13" s="38"/>
      <c r="OLX13" s="38"/>
      <c r="OLY13" s="38"/>
      <c r="OLZ13" s="38"/>
      <c r="OMA13" s="38"/>
      <c r="OMB13" s="38"/>
      <c r="OMC13" s="38"/>
      <c r="OMD13" s="38"/>
      <c r="OME13" s="38"/>
      <c r="OMF13" s="38"/>
      <c r="OMG13" s="38"/>
      <c r="OMH13" s="38"/>
      <c r="OMI13" s="38"/>
      <c r="OMJ13" s="38"/>
      <c r="OMK13" s="38"/>
      <c r="OML13" s="38"/>
      <c r="OMM13" s="38"/>
      <c r="OMN13" s="38"/>
      <c r="OMO13" s="38"/>
      <c r="OMP13" s="38"/>
      <c r="OMQ13" s="38"/>
      <c r="OMR13" s="38"/>
      <c r="OMS13" s="38"/>
      <c r="OMT13" s="38"/>
      <c r="OMU13" s="38"/>
      <c r="OMV13" s="38"/>
      <c r="OMW13" s="38"/>
      <c r="OMX13" s="38"/>
      <c r="OMY13" s="38"/>
      <c r="OMZ13" s="38"/>
      <c r="ONA13" s="38"/>
      <c r="ONB13" s="38"/>
      <c r="ONC13" s="38"/>
      <c r="OND13" s="38"/>
      <c r="ONE13" s="38"/>
      <c r="ONF13" s="38"/>
      <c r="ONG13" s="38"/>
      <c r="ONH13" s="38"/>
      <c r="ONI13" s="38"/>
      <c r="ONJ13" s="38"/>
      <c r="ONK13" s="38"/>
      <c r="ONL13" s="38"/>
      <c r="ONM13" s="38"/>
      <c r="ONN13" s="38"/>
      <c r="ONO13" s="38"/>
      <c r="ONP13" s="38"/>
      <c r="ONQ13" s="38"/>
      <c r="ONR13" s="38"/>
      <c r="ONS13" s="38"/>
      <c r="ONT13" s="38"/>
      <c r="ONU13" s="38"/>
      <c r="ONV13" s="38"/>
      <c r="ONW13" s="38"/>
      <c r="ONX13" s="38"/>
      <c r="ONY13" s="38"/>
      <c r="ONZ13" s="38"/>
      <c r="OOA13" s="38"/>
      <c r="OOB13" s="38"/>
      <c r="OOC13" s="38"/>
      <c r="OOD13" s="38"/>
      <c r="OOE13" s="38"/>
      <c r="OOF13" s="38"/>
      <c r="OOG13" s="38"/>
      <c r="OOH13" s="38"/>
      <c r="OOI13" s="38"/>
      <c r="OOJ13" s="38"/>
      <c r="OOK13" s="38"/>
      <c r="OOL13" s="38"/>
      <c r="OOM13" s="38"/>
      <c r="OON13" s="38"/>
      <c r="OOO13" s="38"/>
      <c r="OOP13" s="38"/>
      <c r="OOQ13" s="38"/>
      <c r="OOR13" s="38"/>
      <c r="OOS13" s="38"/>
      <c r="OOT13" s="38"/>
      <c r="OOU13" s="38"/>
      <c r="OOV13" s="38"/>
      <c r="OOW13" s="38"/>
      <c r="OOX13" s="38"/>
      <c r="OOY13" s="38"/>
      <c r="OOZ13" s="38"/>
      <c r="OPA13" s="38"/>
      <c r="OPB13" s="38"/>
      <c r="OPC13" s="38"/>
      <c r="OPD13" s="38"/>
      <c r="OPE13" s="38"/>
      <c r="OPF13" s="38"/>
      <c r="OPG13" s="38"/>
      <c r="OPH13" s="38"/>
      <c r="OPI13" s="38"/>
      <c r="OPJ13" s="38"/>
      <c r="OPK13" s="38"/>
      <c r="OPL13" s="38"/>
      <c r="OPM13" s="38"/>
      <c r="OPN13" s="38"/>
      <c r="OPO13" s="38"/>
      <c r="OPP13" s="38"/>
      <c r="OPQ13" s="38"/>
      <c r="OPR13" s="38"/>
      <c r="OPS13" s="38"/>
      <c r="OPT13" s="38"/>
      <c r="OPU13" s="38"/>
      <c r="OPV13" s="38"/>
      <c r="OPW13" s="38"/>
      <c r="OPX13" s="38"/>
      <c r="OPY13" s="38"/>
      <c r="OPZ13" s="38"/>
      <c r="OQA13" s="38"/>
      <c r="OQB13" s="38"/>
      <c r="OQC13" s="38"/>
      <c r="OQD13" s="38"/>
      <c r="OQE13" s="38"/>
      <c r="OQF13" s="38"/>
      <c r="OQG13" s="38"/>
      <c r="OQH13" s="38"/>
      <c r="OQI13" s="38"/>
      <c r="OQJ13" s="38"/>
      <c r="OQK13" s="38"/>
      <c r="OQL13" s="38"/>
      <c r="OQM13" s="38"/>
      <c r="OQN13" s="38"/>
      <c r="OQO13" s="38"/>
      <c r="OQP13" s="38"/>
      <c r="OQQ13" s="38"/>
      <c r="OQR13" s="38"/>
      <c r="OQS13" s="38"/>
      <c r="OQT13" s="38"/>
      <c r="OQU13" s="38"/>
      <c r="OQV13" s="38"/>
      <c r="OQW13" s="38"/>
      <c r="OQX13" s="38"/>
      <c r="OQY13" s="38"/>
      <c r="OQZ13" s="38"/>
      <c r="ORA13" s="38"/>
      <c r="ORB13" s="38"/>
      <c r="ORC13" s="38"/>
      <c r="ORD13" s="38"/>
      <c r="ORE13" s="38"/>
      <c r="ORF13" s="38"/>
      <c r="ORG13" s="38"/>
      <c r="ORH13" s="38"/>
      <c r="ORI13" s="38"/>
      <c r="ORJ13" s="38"/>
      <c r="ORK13" s="38"/>
      <c r="ORL13" s="38"/>
      <c r="ORM13" s="38"/>
      <c r="ORN13" s="38"/>
      <c r="ORO13" s="38"/>
      <c r="ORP13" s="38"/>
      <c r="ORQ13" s="38"/>
      <c r="ORR13" s="38"/>
      <c r="ORS13" s="38"/>
      <c r="ORT13" s="38"/>
      <c r="ORU13" s="38"/>
      <c r="ORV13" s="38"/>
      <c r="ORW13" s="38"/>
      <c r="ORX13" s="38"/>
      <c r="ORY13" s="38"/>
      <c r="ORZ13" s="38"/>
      <c r="OSA13" s="38"/>
      <c r="OSB13" s="38"/>
      <c r="OSC13" s="38"/>
      <c r="OSD13" s="38"/>
      <c r="OSE13" s="38"/>
      <c r="OSF13" s="38"/>
      <c r="OSG13" s="38"/>
      <c r="OSH13" s="38"/>
      <c r="OSI13" s="38"/>
      <c r="OSJ13" s="38"/>
      <c r="OSK13" s="38"/>
      <c r="OSL13" s="38"/>
      <c r="OSM13" s="38"/>
      <c r="OSN13" s="38"/>
      <c r="OSO13" s="38"/>
      <c r="OSP13" s="38"/>
      <c r="OSQ13" s="38"/>
      <c r="OSR13" s="38"/>
      <c r="OSS13" s="38"/>
      <c r="OST13" s="38"/>
      <c r="OSU13" s="38"/>
      <c r="OSV13" s="38"/>
      <c r="OSW13" s="38"/>
      <c r="OSX13" s="38"/>
      <c r="OSY13" s="38"/>
      <c r="OSZ13" s="38"/>
      <c r="OTA13" s="38"/>
      <c r="OTB13" s="38"/>
      <c r="OTC13" s="38"/>
      <c r="OTD13" s="38"/>
      <c r="OTE13" s="38"/>
      <c r="OTF13" s="38"/>
      <c r="OTG13" s="38"/>
      <c r="OTH13" s="38"/>
      <c r="OTI13" s="38"/>
      <c r="OTJ13" s="38"/>
      <c r="OTK13" s="38"/>
      <c r="OTL13" s="38"/>
      <c r="OTM13" s="38"/>
      <c r="OTN13" s="38"/>
      <c r="OTO13" s="38"/>
      <c r="OTP13" s="38"/>
      <c r="OTQ13" s="38"/>
      <c r="OTR13" s="38"/>
      <c r="OTS13" s="38"/>
      <c r="OTT13" s="38"/>
      <c r="OTU13" s="38"/>
      <c r="OTV13" s="38"/>
      <c r="OTW13" s="38"/>
      <c r="OTX13" s="38"/>
      <c r="OTY13" s="38"/>
      <c r="OTZ13" s="38"/>
      <c r="OUA13" s="38"/>
      <c r="OUB13" s="38"/>
      <c r="OUC13" s="38"/>
      <c r="OUD13" s="38"/>
      <c r="OUE13" s="38"/>
      <c r="OUF13" s="38"/>
      <c r="OUG13" s="38"/>
      <c r="OUH13" s="38"/>
      <c r="OUI13" s="38"/>
      <c r="OUJ13" s="38"/>
      <c r="OUK13" s="38"/>
      <c r="OUL13" s="38"/>
      <c r="OUM13" s="38"/>
      <c r="OUN13" s="38"/>
      <c r="OUO13" s="38"/>
      <c r="OUP13" s="38"/>
      <c r="OUQ13" s="38"/>
      <c r="OUR13" s="38"/>
      <c r="OUS13" s="38"/>
      <c r="OUT13" s="38"/>
      <c r="OUU13" s="38"/>
      <c r="OUV13" s="38"/>
      <c r="OUW13" s="38"/>
      <c r="OUX13" s="38"/>
      <c r="OUY13" s="38"/>
      <c r="OUZ13" s="38"/>
      <c r="OVA13" s="38"/>
      <c r="OVB13" s="38"/>
      <c r="OVC13" s="38"/>
      <c r="OVD13" s="38"/>
      <c r="OVE13" s="38"/>
      <c r="OVF13" s="38"/>
      <c r="OVG13" s="38"/>
      <c r="OVH13" s="38"/>
      <c r="OVI13" s="38"/>
      <c r="OVJ13" s="38"/>
      <c r="OVK13" s="38"/>
      <c r="OVL13" s="38"/>
      <c r="OVM13" s="38"/>
      <c r="OVN13" s="38"/>
      <c r="OVO13" s="38"/>
      <c r="OVP13" s="38"/>
      <c r="OVQ13" s="38"/>
      <c r="OVR13" s="38"/>
      <c r="OVS13" s="38"/>
      <c r="OVT13" s="38"/>
      <c r="OVU13" s="38"/>
      <c r="OVV13" s="38"/>
      <c r="OVW13" s="38"/>
      <c r="OVX13" s="38"/>
      <c r="OVY13" s="38"/>
      <c r="OVZ13" s="38"/>
      <c r="OWA13" s="38"/>
      <c r="OWB13" s="38"/>
      <c r="OWC13" s="38"/>
      <c r="OWD13" s="38"/>
      <c r="OWE13" s="38"/>
      <c r="OWF13" s="38"/>
      <c r="OWG13" s="38"/>
      <c r="OWH13" s="38"/>
      <c r="OWI13" s="38"/>
      <c r="OWJ13" s="38"/>
      <c r="OWK13" s="38"/>
      <c r="OWL13" s="38"/>
      <c r="OWM13" s="38"/>
      <c r="OWN13" s="38"/>
      <c r="OWO13" s="38"/>
      <c r="OWP13" s="38"/>
      <c r="OWQ13" s="38"/>
      <c r="OWR13" s="38"/>
      <c r="OWS13" s="38"/>
      <c r="OWT13" s="38"/>
      <c r="OWU13" s="38"/>
      <c r="OWV13" s="38"/>
      <c r="OWW13" s="38"/>
      <c r="OWX13" s="38"/>
      <c r="OWY13" s="38"/>
      <c r="OWZ13" s="38"/>
      <c r="OXA13" s="38"/>
      <c r="OXB13" s="38"/>
      <c r="OXC13" s="38"/>
      <c r="OXD13" s="38"/>
      <c r="OXE13" s="38"/>
      <c r="OXF13" s="38"/>
      <c r="OXG13" s="38"/>
      <c r="OXH13" s="38"/>
      <c r="OXI13" s="38"/>
      <c r="OXJ13" s="38"/>
      <c r="OXK13" s="38"/>
      <c r="OXL13" s="38"/>
      <c r="OXM13" s="38"/>
      <c r="OXN13" s="38"/>
      <c r="OXO13" s="38"/>
      <c r="OXP13" s="38"/>
      <c r="OXQ13" s="38"/>
      <c r="OXR13" s="38"/>
      <c r="OXS13" s="38"/>
      <c r="OXT13" s="38"/>
      <c r="OXU13" s="38"/>
      <c r="OXV13" s="38"/>
      <c r="OXW13" s="38"/>
      <c r="OXX13" s="38"/>
      <c r="OXY13" s="38"/>
      <c r="OXZ13" s="38"/>
      <c r="OYA13" s="38"/>
      <c r="OYB13" s="38"/>
      <c r="OYC13" s="38"/>
      <c r="OYD13" s="38"/>
      <c r="OYE13" s="38"/>
      <c r="OYF13" s="38"/>
      <c r="OYG13" s="38"/>
      <c r="OYH13" s="38"/>
      <c r="OYI13" s="38"/>
      <c r="OYJ13" s="38"/>
      <c r="OYK13" s="38"/>
      <c r="OYL13" s="38"/>
      <c r="OYM13" s="38"/>
      <c r="OYN13" s="38"/>
      <c r="OYO13" s="38"/>
      <c r="OYP13" s="38"/>
      <c r="OYQ13" s="38"/>
      <c r="OYR13" s="38"/>
      <c r="OYS13" s="38"/>
      <c r="OYT13" s="38"/>
      <c r="OYU13" s="38"/>
      <c r="OYV13" s="38"/>
      <c r="OYW13" s="38"/>
      <c r="OYX13" s="38"/>
      <c r="OYY13" s="38"/>
      <c r="OYZ13" s="38"/>
      <c r="OZA13" s="38"/>
      <c r="OZB13" s="38"/>
      <c r="OZC13" s="38"/>
      <c r="OZD13" s="38"/>
      <c r="OZE13" s="38"/>
      <c r="OZF13" s="38"/>
      <c r="OZG13" s="38"/>
      <c r="OZH13" s="38"/>
      <c r="OZI13" s="38"/>
      <c r="OZJ13" s="38"/>
      <c r="OZK13" s="38"/>
      <c r="OZL13" s="38"/>
      <c r="OZM13" s="38"/>
      <c r="OZN13" s="38"/>
      <c r="OZO13" s="38"/>
      <c r="OZP13" s="38"/>
      <c r="OZQ13" s="38"/>
      <c r="OZR13" s="38"/>
      <c r="OZS13" s="38"/>
      <c r="OZT13" s="38"/>
      <c r="OZU13" s="38"/>
      <c r="OZV13" s="38"/>
      <c r="OZW13" s="38"/>
      <c r="OZX13" s="38"/>
      <c r="OZY13" s="38"/>
      <c r="OZZ13" s="38"/>
      <c r="PAA13" s="38"/>
      <c r="PAB13" s="38"/>
      <c r="PAC13" s="38"/>
      <c r="PAD13" s="38"/>
      <c r="PAE13" s="38"/>
      <c r="PAF13" s="38"/>
      <c r="PAG13" s="38"/>
      <c r="PAH13" s="38"/>
      <c r="PAI13" s="38"/>
      <c r="PAJ13" s="38"/>
      <c r="PAK13" s="38"/>
      <c r="PAL13" s="38"/>
      <c r="PAM13" s="38"/>
      <c r="PAN13" s="38"/>
      <c r="PAO13" s="38"/>
      <c r="PAP13" s="38"/>
      <c r="PAQ13" s="38"/>
      <c r="PAR13" s="38"/>
      <c r="PAS13" s="38"/>
      <c r="PAT13" s="38"/>
      <c r="PAU13" s="38"/>
      <c r="PAV13" s="38"/>
      <c r="PAW13" s="38"/>
      <c r="PAX13" s="38"/>
      <c r="PAY13" s="38"/>
      <c r="PAZ13" s="38"/>
      <c r="PBA13" s="38"/>
      <c r="PBB13" s="38"/>
      <c r="PBC13" s="38"/>
      <c r="PBD13" s="38"/>
      <c r="PBE13" s="38"/>
      <c r="PBF13" s="38"/>
      <c r="PBG13" s="38"/>
      <c r="PBH13" s="38"/>
      <c r="PBI13" s="38"/>
      <c r="PBJ13" s="38"/>
      <c r="PBK13" s="38"/>
      <c r="PBL13" s="38"/>
      <c r="PBM13" s="38"/>
      <c r="PBN13" s="38"/>
      <c r="PBO13" s="38"/>
      <c r="PBP13" s="38"/>
      <c r="PBQ13" s="38"/>
      <c r="PBR13" s="38"/>
      <c r="PBS13" s="38"/>
      <c r="PBT13" s="38"/>
      <c r="PBU13" s="38"/>
      <c r="PBV13" s="38"/>
      <c r="PBW13" s="38"/>
      <c r="PBX13" s="38"/>
      <c r="PBY13" s="38"/>
      <c r="PBZ13" s="38"/>
      <c r="PCA13" s="38"/>
      <c r="PCB13" s="38"/>
      <c r="PCC13" s="38"/>
      <c r="PCD13" s="38"/>
      <c r="PCE13" s="38"/>
      <c r="PCF13" s="38"/>
      <c r="PCG13" s="38"/>
      <c r="PCH13" s="38"/>
      <c r="PCI13" s="38"/>
      <c r="PCJ13" s="38"/>
      <c r="PCK13" s="38"/>
      <c r="PCL13" s="38"/>
      <c r="PCM13" s="38"/>
      <c r="PCN13" s="38"/>
      <c r="PCO13" s="38"/>
      <c r="PCP13" s="38"/>
      <c r="PCQ13" s="38"/>
      <c r="PCR13" s="38"/>
      <c r="PCS13" s="38"/>
      <c r="PCT13" s="38"/>
      <c r="PCU13" s="38"/>
      <c r="PCV13" s="38"/>
      <c r="PCW13" s="38"/>
      <c r="PCX13" s="38"/>
      <c r="PCY13" s="38"/>
      <c r="PCZ13" s="38"/>
      <c r="PDA13" s="38"/>
      <c r="PDB13" s="38"/>
      <c r="PDC13" s="38"/>
      <c r="PDD13" s="38"/>
      <c r="PDE13" s="38"/>
      <c r="PDF13" s="38"/>
      <c r="PDG13" s="38"/>
      <c r="PDH13" s="38"/>
      <c r="PDI13" s="38"/>
      <c r="PDJ13" s="38"/>
      <c r="PDK13" s="38"/>
      <c r="PDL13" s="38"/>
      <c r="PDM13" s="38"/>
      <c r="PDN13" s="38"/>
      <c r="PDO13" s="38"/>
      <c r="PDP13" s="38"/>
      <c r="PDQ13" s="38"/>
      <c r="PDR13" s="38"/>
      <c r="PDS13" s="38"/>
      <c r="PDT13" s="38"/>
      <c r="PDU13" s="38"/>
      <c r="PDV13" s="38"/>
      <c r="PDW13" s="38"/>
      <c r="PDX13" s="38"/>
      <c r="PDY13" s="38"/>
      <c r="PDZ13" s="38"/>
      <c r="PEA13" s="38"/>
      <c r="PEB13" s="38"/>
      <c r="PEC13" s="38"/>
      <c r="PED13" s="38"/>
      <c r="PEE13" s="38"/>
      <c r="PEF13" s="38"/>
      <c r="PEG13" s="38"/>
      <c r="PEH13" s="38"/>
      <c r="PEI13" s="38"/>
      <c r="PEJ13" s="38"/>
      <c r="PEK13" s="38"/>
      <c r="PEL13" s="38"/>
      <c r="PEM13" s="38"/>
      <c r="PEN13" s="38"/>
      <c r="PEO13" s="38"/>
      <c r="PEP13" s="38"/>
      <c r="PEQ13" s="38"/>
      <c r="PER13" s="38"/>
      <c r="PES13" s="38"/>
      <c r="PET13" s="38"/>
      <c r="PEU13" s="38"/>
      <c r="PEV13" s="38"/>
      <c r="PEW13" s="38"/>
      <c r="PEX13" s="38"/>
      <c r="PEY13" s="38"/>
      <c r="PEZ13" s="38"/>
      <c r="PFA13" s="38"/>
      <c r="PFB13" s="38"/>
      <c r="PFC13" s="38"/>
      <c r="PFD13" s="38"/>
      <c r="PFE13" s="38"/>
      <c r="PFF13" s="38"/>
      <c r="PFG13" s="38"/>
      <c r="PFH13" s="38"/>
      <c r="PFI13" s="38"/>
      <c r="PFJ13" s="38"/>
      <c r="PFK13" s="38"/>
      <c r="PFL13" s="38"/>
      <c r="PFM13" s="38"/>
      <c r="PFN13" s="38"/>
      <c r="PFO13" s="38"/>
      <c r="PFP13" s="38"/>
      <c r="PFQ13" s="38"/>
      <c r="PFR13" s="38"/>
      <c r="PFS13" s="38"/>
      <c r="PFT13" s="38"/>
      <c r="PFU13" s="38"/>
      <c r="PFV13" s="38"/>
      <c r="PFW13" s="38"/>
      <c r="PFX13" s="38"/>
      <c r="PFY13" s="38"/>
      <c r="PFZ13" s="38"/>
      <c r="PGA13" s="38"/>
      <c r="PGB13" s="38"/>
      <c r="PGC13" s="38"/>
      <c r="PGD13" s="38"/>
      <c r="PGE13" s="38"/>
      <c r="PGF13" s="38"/>
      <c r="PGG13" s="38"/>
      <c r="PGH13" s="38"/>
      <c r="PGI13" s="38"/>
      <c r="PGJ13" s="38"/>
      <c r="PGK13" s="38"/>
      <c r="PGL13" s="38"/>
      <c r="PGM13" s="38"/>
      <c r="PGN13" s="38"/>
      <c r="PGO13" s="38"/>
      <c r="PGP13" s="38"/>
      <c r="PGQ13" s="38"/>
      <c r="PGR13" s="38"/>
      <c r="PGS13" s="38"/>
      <c r="PGT13" s="38"/>
      <c r="PGU13" s="38"/>
      <c r="PGV13" s="38"/>
      <c r="PGW13" s="38"/>
      <c r="PGX13" s="38"/>
      <c r="PGY13" s="38"/>
      <c r="PGZ13" s="38"/>
      <c r="PHA13" s="38"/>
      <c r="PHB13" s="38"/>
      <c r="PHC13" s="38"/>
      <c r="PHD13" s="38"/>
      <c r="PHE13" s="38"/>
      <c r="PHF13" s="38"/>
      <c r="PHG13" s="38"/>
      <c r="PHH13" s="38"/>
      <c r="PHI13" s="38"/>
      <c r="PHJ13" s="38"/>
      <c r="PHK13" s="38"/>
      <c r="PHL13" s="38"/>
      <c r="PHM13" s="38"/>
      <c r="PHN13" s="38"/>
      <c r="PHO13" s="38"/>
      <c r="PHP13" s="38"/>
      <c r="PHQ13" s="38"/>
      <c r="PHR13" s="38"/>
      <c r="PHS13" s="38"/>
      <c r="PHT13" s="38"/>
      <c r="PHU13" s="38"/>
      <c r="PHV13" s="38"/>
      <c r="PHW13" s="38"/>
      <c r="PHX13" s="38"/>
      <c r="PHY13" s="38"/>
      <c r="PHZ13" s="38"/>
      <c r="PIA13" s="38"/>
      <c r="PIB13" s="38"/>
      <c r="PIC13" s="38"/>
      <c r="PID13" s="38"/>
      <c r="PIE13" s="38"/>
      <c r="PIF13" s="38"/>
      <c r="PIG13" s="38"/>
      <c r="PIH13" s="38"/>
      <c r="PII13" s="38"/>
      <c r="PIJ13" s="38"/>
      <c r="PIK13" s="38"/>
      <c r="PIL13" s="38"/>
      <c r="PIM13" s="38"/>
      <c r="PIN13" s="38"/>
      <c r="PIO13" s="38"/>
      <c r="PIP13" s="38"/>
      <c r="PIQ13" s="38"/>
      <c r="PIR13" s="38"/>
      <c r="PIS13" s="38"/>
      <c r="PIT13" s="38"/>
      <c r="PIU13" s="38"/>
      <c r="PIV13" s="38"/>
      <c r="PIW13" s="38"/>
      <c r="PIX13" s="38"/>
      <c r="PIY13" s="38"/>
      <c r="PIZ13" s="38"/>
      <c r="PJA13" s="38"/>
      <c r="PJB13" s="38"/>
      <c r="PJC13" s="38"/>
      <c r="PJD13" s="38"/>
      <c r="PJE13" s="38"/>
      <c r="PJF13" s="38"/>
      <c r="PJG13" s="38"/>
      <c r="PJH13" s="38"/>
      <c r="PJI13" s="38"/>
      <c r="PJJ13" s="38"/>
      <c r="PJK13" s="38"/>
      <c r="PJL13" s="38"/>
      <c r="PJM13" s="38"/>
      <c r="PJN13" s="38"/>
      <c r="PJO13" s="38"/>
      <c r="PJP13" s="38"/>
      <c r="PJQ13" s="38"/>
      <c r="PJR13" s="38"/>
      <c r="PJS13" s="38"/>
      <c r="PJT13" s="38"/>
      <c r="PJU13" s="38"/>
      <c r="PJV13" s="38"/>
      <c r="PJW13" s="38"/>
      <c r="PJX13" s="38"/>
      <c r="PJY13" s="38"/>
      <c r="PJZ13" s="38"/>
      <c r="PKA13" s="38"/>
      <c r="PKB13" s="38"/>
      <c r="PKC13" s="38"/>
      <c r="PKD13" s="38"/>
      <c r="PKE13" s="38"/>
      <c r="PKF13" s="38"/>
      <c r="PKG13" s="38"/>
      <c r="PKH13" s="38"/>
      <c r="PKI13" s="38"/>
      <c r="PKJ13" s="38"/>
      <c r="PKK13" s="38"/>
      <c r="PKL13" s="38"/>
      <c r="PKM13" s="38"/>
      <c r="PKN13" s="38"/>
      <c r="PKO13" s="38"/>
      <c r="PKP13" s="38"/>
      <c r="PKQ13" s="38"/>
      <c r="PKR13" s="38"/>
      <c r="PKS13" s="38"/>
      <c r="PKT13" s="38"/>
      <c r="PKU13" s="38"/>
      <c r="PKV13" s="38"/>
      <c r="PKW13" s="38"/>
      <c r="PKX13" s="38"/>
      <c r="PKY13" s="38"/>
      <c r="PKZ13" s="38"/>
      <c r="PLA13" s="38"/>
      <c r="PLB13" s="38"/>
      <c r="PLC13" s="38"/>
      <c r="PLD13" s="38"/>
      <c r="PLE13" s="38"/>
      <c r="PLF13" s="38"/>
      <c r="PLG13" s="38"/>
      <c r="PLH13" s="38"/>
      <c r="PLI13" s="38"/>
      <c r="PLJ13" s="38"/>
      <c r="PLK13" s="38"/>
      <c r="PLL13" s="38"/>
      <c r="PLM13" s="38"/>
      <c r="PLN13" s="38"/>
      <c r="PLO13" s="38"/>
      <c r="PLP13" s="38"/>
      <c r="PLQ13" s="38"/>
      <c r="PLR13" s="38"/>
      <c r="PLS13" s="38"/>
      <c r="PLT13" s="38"/>
      <c r="PLU13" s="38"/>
      <c r="PLV13" s="38"/>
      <c r="PLW13" s="38"/>
      <c r="PLX13" s="38"/>
      <c r="PLY13" s="38"/>
      <c r="PLZ13" s="38"/>
      <c r="PMA13" s="38"/>
      <c r="PMB13" s="38"/>
      <c r="PMC13" s="38"/>
      <c r="PMD13" s="38"/>
      <c r="PME13" s="38"/>
      <c r="PMF13" s="38"/>
      <c r="PMG13" s="38"/>
      <c r="PMH13" s="38"/>
      <c r="PMI13" s="38"/>
      <c r="PMJ13" s="38"/>
      <c r="PMK13" s="38"/>
      <c r="PML13" s="38"/>
      <c r="PMM13" s="38"/>
      <c r="PMN13" s="38"/>
      <c r="PMO13" s="38"/>
      <c r="PMP13" s="38"/>
      <c r="PMQ13" s="38"/>
      <c r="PMR13" s="38"/>
      <c r="PMS13" s="38"/>
      <c r="PMT13" s="38"/>
      <c r="PMU13" s="38"/>
      <c r="PMV13" s="38"/>
      <c r="PMW13" s="38"/>
      <c r="PMX13" s="38"/>
      <c r="PMY13" s="38"/>
      <c r="PMZ13" s="38"/>
      <c r="PNA13" s="38"/>
      <c r="PNB13" s="38"/>
      <c r="PNC13" s="38"/>
      <c r="PND13" s="38"/>
      <c r="PNE13" s="38"/>
      <c r="PNF13" s="38"/>
      <c r="PNG13" s="38"/>
      <c r="PNH13" s="38"/>
      <c r="PNI13" s="38"/>
      <c r="PNJ13" s="38"/>
      <c r="PNK13" s="38"/>
      <c r="PNL13" s="38"/>
      <c r="PNM13" s="38"/>
      <c r="PNN13" s="38"/>
      <c r="PNO13" s="38"/>
      <c r="PNP13" s="38"/>
      <c r="PNQ13" s="38"/>
      <c r="PNR13" s="38"/>
      <c r="PNS13" s="38"/>
      <c r="PNT13" s="38"/>
      <c r="PNU13" s="38"/>
      <c r="PNV13" s="38"/>
      <c r="PNW13" s="38"/>
      <c r="PNX13" s="38"/>
      <c r="PNY13" s="38"/>
      <c r="PNZ13" s="38"/>
      <c r="POA13" s="38"/>
      <c r="POB13" s="38"/>
      <c r="POC13" s="38"/>
      <c r="POD13" s="38"/>
      <c r="POE13" s="38"/>
      <c r="POF13" s="38"/>
      <c r="POG13" s="38"/>
      <c r="POH13" s="38"/>
      <c r="POI13" s="38"/>
      <c r="POJ13" s="38"/>
      <c r="POK13" s="38"/>
      <c r="POL13" s="38"/>
      <c r="POM13" s="38"/>
      <c r="PON13" s="38"/>
      <c r="POO13" s="38"/>
      <c r="POP13" s="38"/>
      <c r="POQ13" s="38"/>
      <c r="POR13" s="38"/>
      <c r="POS13" s="38"/>
      <c r="POT13" s="38"/>
      <c r="POU13" s="38"/>
      <c r="POV13" s="38"/>
      <c r="POW13" s="38"/>
      <c r="POX13" s="38"/>
      <c r="POY13" s="38"/>
      <c r="POZ13" s="38"/>
      <c r="PPA13" s="38"/>
      <c r="PPB13" s="38"/>
      <c r="PPC13" s="38"/>
      <c r="PPD13" s="38"/>
      <c r="PPE13" s="38"/>
      <c r="PPF13" s="38"/>
      <c r="PPG13" s="38"/>
      <c r="PPH13" s="38"/>
      <c r="PPI13" s="38"/>
      <c r="PPJ13" s="38"/>
      <c r="PPK13" s="38"/>
      <c r="PPL13" s="38"/>
      <c r="PPM13" s="38"/>
      <c r="PPN13" s="38"/>
      <c r="PPO13" s="38"/>
      <c r="PPP13" s="38"/>
      <c r="PPQ13" s="38"/>
      <c r="PPR13" s="38"/>
      <c r="PPS13" s="38"/>
      <c r="PPT13" s="38"/>
      <c r="PPU13" s="38"/>
      <c r="PPV13" s="38"/>
      <c r="PPW13" s="38"/>
      <c r="PPX13" s="38"/>
      <c r="PPY13" s="38"/>
      <c r="PPZ13" s="38"/>
      <c r="PQA13" s="38"/>
      <c r="PQB13" s="38"/>
      <c r="PQC13" s="38"/>
      <c r="PQD13" s="38"/>
      <c r="PQE13" s="38"/>
      <c r="PQF13" s="38"/>
      <c r="PQG13" s="38"/>
      <c r="PQH13" s="38"/>
      <c r="PQI13" s="38"/>
      <c r="PQJ13" s="38"/>
      <c r="PQK13" s="38"/>
      <c r="PQL13" s="38"/>
      <c r="PQM13" s="38"/>
      <c r="PQN13" s="38"/>
      <c r="PQO13" s="38"/>
      <c r="PQP13" s="38"/>
      <c r="PQQ13" s="38"/>
      <c r="PQR13" s="38"/>
      <c r="PQS13" s="38"/>
      <c r="PQT13" s="38"/>
      <c r="PQU13" s="38"/>
      <c r="PQV13" s="38"/>
      <c r="PQW13" s="38"/>
      <c r="PQX13" s="38"/>
      <c r="PQY13" s="38"/>
      <c r="PQZ13" s="38"/>
      <c r="PRA13" s="38"/>
      <c r="PRB13" s="38"/>
      <c r="PRC13" s="38"/>
      <c r="PRD13" s="38"/>
      <c r="PRE13" s="38"/>
      <c r="PRF13" s="38"/>
      <c r="PRG13" s="38"/>
      <c r="PRH13" s="38"/>
      <c r="PRI13" s="38"/>
      <c r="PRJ13" s="38"/>
      <c r="PRK13" s="38"/>
      <c r="PRL13" s="38"/>
      <c r="PRM13" s="38"/>
      <c r="PRN13" s="38"/>
      <c r="PRO13" s="38"/>
      <c r="PRP13" s="38"/>
      <c r="PRQ13" s="38"/>
      <c r="PRR13" s="38"/>
      <c r="PRS13" s="38"/>
      <c r="PRT13" s="38"/>
      <c r="PRU13" s="38"/>
      <c r="PRV13" s="38"/>
      <c r="PRW13" s="38"/>
      <c r="PRX13" s="38"/>
      <c r="PRY13" s="38"/>
      <c r="PRZ13" s="38"/>
      <c r="PSA13" s="38"/>
      <c r="PSB13" s="38"/>
      <c r="PSC13" s="38"/>
      <c r="PSD13" s="38"/>
      <c r="PSE13" s="38"/>
      <c r="PSF13" s="38"/>
      <c r="PSG13" s="38"/>
      <c r="PSH13" s="38"/>
      <c r="PSI13" s="38"/>
      <c r="PSJ13" s="38"/>
      <c r="PSK13" s="38"/>
      <c r="PSL13" s="38"/>
      <c r="PSM13" s="38"/>
      <c r="PSN13" s="38"/>
      <c r="PSO13" s="38"/>
      <c r="PSP13" s="38"/>
      <c r="PSQ13" s="38"/>
      <c r="PSR13" s="38"/>
      <c r="PSS13" s="38"/>
      <c r="PST13" s="38"/>
      <c r="PSU13" s="38"/>
      <c r="PSV13" s="38"/>
      <c r="PSW13" s="38"/>
      <c r="PSX13" s="38"/>
      <c r="PSY13" s="38"/>
      <c r="PSZ13" s="38"/>
      <c r="PTA13" s="38"/>
      <c r="PTB13" s="38"/>
      <c r="PTC13" s="38"/>
      <c r="PTD13" s="38"/>
      <c r="PTE13" s="38"/>
      <c r="PTF13" s="38"/>
      <c r="PTG13" s="38"/>
      <c r="PTH13" s="38"/>
      <c r="PTI13" s="38"/>
      <c r="PTJ13" s="38"/>
      <c r="PTK13" s="38"/>
      <c r="PTL13" s="38"/>
      <c r="PTM13" s="38"/>
      <c r="PTN13" s="38"/>
      <c r="PTO13" s="38"/>
      <c r="PTP13" s="38"/>
      <c r="PTQ13" s="38"/>
      <c r="PTR13" s="38"/>
      <c r="PTS13" s="38"/>
      <c r="PTT13" s="38"/>
      <c r="PTU13" s="38"/>
      <c r="PTV13" s="38"/>
      <c r="PTW13" s="38"/>
      <c r="PTX13" s="38"/>
      <c r="PTY13" s="38"/>
      <c r="PTZ13" s="38"/>
      <c r="PUA13" s="38"/>
      <c r="PUB13" s="38"/>
      <c r="PUC13" s="38"/>
      <c r="PUD13" s="38"/>
      <c r="PUE13" s="38"/>
      <c r="PUF13" s="38"/>
      <c r="PUG13" s="38"/>
      <c r="PUH13" s="38"/>
      <c r="PUI13" s="38"/>
      <c r="PUJ13" s="38"/>
      <c r="PUK13" s="38"/>
      <c r="PUL13" s="38"/>
      <c r="PUM13" s="38"/>
      <c r="PUN13" s="38"/>
      <c r="PUO13" s="38"/>
      <c r="PUP13" s="38"/>
      <c r="PUQ13" s="38"/>
      <c r="PUR13" s="38"/>
      <c r="PUS13" s="38"/>
      <c r="PUT13" s="38"/>
      <c r="PUU13" s="38"/>
      <c r="PUV13" s="38"/>
      <c r="PUW13" s="38"/>
      <c r="PUX13" s="38"/>
      <c r="PUY13" s="38"/>
      <c r="PUZ13" s="38"/>
      <c r="PVA13" s="38"/>
      <c r="PVB13" s="38"/>
      <c r="PVC13" s="38"/>
      <c r="PVD13" s="38"/>
      <c r="PVE13" s="38"/>
      <c r="PVF13" s="38"/>
      <c r="PVG13" s="38"/>
      <c r="PVH13" s="38"/>
      <c r="PVI13" s="38"/>
      <c r="PVJ13" s="38"/>
      <c r="PVK13" s="38"/>
      <c r="PVL13" s="38"/>
      <c r="PVM13" s="38"/>
      <c r="PVN13" s="38"/>
      <c r="PVO13" s="38"/>
      <c r="PVP13" s="38"/>
      <c r="PVQ13" s="38"/>
      <c r="PVR13" s="38"/>
      <c r="PVS13" s="38"/>
      <c r="PVT13" s="38"/>
      <c r="PVU13" s="38"/>
      <c r="PVV13" s="38"/>
      <c r="PVW13" s="38"/>
      <c r="PVX13" s="38"/>
      <c r="PVY13" s="38"/>
      <c r="PVZ13" s="38"/>
      <c r="PWA13" s="38"/>
      <c r="PWB13" s="38"/>
      <c r="PWC13" s="38"/>
      <c r="PWD13" s="38"/>
      <c r="PWE13" s="38"/>
      <c r="PWF13" s="38"/>
      <c r="PWG13" s="38"/>
      <c r="PWH13" s="38"/>
      <c r="PWI13" s="38"/>
      <c r="PWJ13" s="38"/>
      <c r="PWK13" s="38"/>
      <c r="PWL13" s="38"/>
      <c r="PWM13" s="38"/>
      <c r="PWN13" s="38"/>
      <c r="PWO13" s="38"/>
      <c r="PWP13" s="38"/>
      <c r="PWQ13" s="38"/>
      <c r="PWR13" s="38"/>
      <c r="PWS13" s="38"/>
      <c r="PWT13" s="38"/>
      <c r="PWU13" s="38"/>
      <c r="PWV13" s="38"/>
      <c r="PWW13" s="38"/>
      <c r="PWX13" s="38"/>
      <c r="PWY13" s="38"/>
      <c r="PWZ13" s="38"/>
      <c r="PXA13" s="38"/>
      <c r="PXB13" s="38"/>
      <c r="PXC13" s="38"/>
      <c r="PXD13" s="38"/>
      <c r="PXE13" s="38"/>
      <c r="PXF13" s="38"/>
      <c r="PXG13" s="38"/>
      <c r="PXH13" s="38"/>
      <c r="PXI13" s="38"/>
      <c r="PXJ13" s="38"/>
      <c r="PXK13" s="38"/>
      <c r="PXL13" s="38"/>
      <c r="PXM13" s="38"/>
      <c r="PXN13" s="38"/>
      <c r="PXO13" s="38"/>
      <c r="PXP13" s="38"/>
      <c r="PXQ13" s="38"/>
      <c r="PXR13" s="38"/>
      <c r="PXS13" s="38"/>
      <c r="PXT13" s="38"/>
      <c r="PXU13" s="38"/>
      <c r="PXV13" s="38"/>
      <c r="PXW13" s="38"/>
      <c r="PXX13" s="38"/>
      <c r="PXY13" s="38"/>
      <c r="PXZ13" s="38"/>
      <c r="PYA13" s="38"/>
      <c r="PYB13" s="38"/>
      <c r="PYC13" s="38"/>
      <c r="PYD13" s="38"/>
      <c r="PYE13" s="38"/>
      <c r="PYF13" s="38"/>
      <c r="PYG13" s="38"/>
      <c r="PYH13" s="38"/>
      <c r="PYI13" s="38"/>
      <c r="PYJ13" s="38"/>
      <c r="PYK13" s="38"/>
      <c r="PYL13" s="38"/>
      <c r="PYM13" s="38"/>
      <c r="PYN13" s="38"/>
      <c r="PYO13" s="38"/>
      <c r="PYP13" s="38"/>
      <c r="PYQ13" s="38"/>
      <c r="PYR13" s="38"/>
      <c r="PYS13" s="38"/>
      <c r="PYT13" s="38"/>
      <c r="PYU13" s="38"/>
      <c r="PYV13" s="38"/>
      <c r="PYW13" s="38"/>
      <c r="PYX13" s="38"/>
      <c r="PYY13" s="38"/>
      <c r="PYZ13" s="38"/>
      <c r="PZA13" s="38"/>
      <c r="PZB13" s="38"/>
      <c r="PZC13" s="38"/>
      <c r="PZD13" s="38"/>
      <c r="PZE13" s="38"/>
      <c r="PZF13" s="38"/>
      <c r="PZG13" s="38"/>
      <c r="PZH13" s="38"/>
      <c r="PZI13" s="38"/>
      <c r="PZJ13" s="38"/>
      <c r="PZK13" s="38"/>
      <c r="PZL13" s="38"/>
      <c r="PZM13" s="38"/>
      <c r="PZN13" s="38"/>
      <c r="PZO13" s="38"/>
      <c r="PZP13" s="38"/>
      <c r="PZQ13" s="38"/>
      <c r="PZR13" s="38"/>
      <c r="PZS13" s="38"/>
      <c r="PZT13" s="38"/>
      <c r="PZU13" s="38"/>
      <c r="PZV13" s="38"/>
      <c r="PZW13" s="38"/>
      <c r="PZX13" s="38"/>
      <c r="PZY13" s="38"/>
      <c r="PZZ13" s="38"/>
      <c r="QAA13" s="38"/>
      <c r="QAB13" s="38"/>
      <c r="QAC13" s="38"/>
      <c r="QAD13" s="38"/>
      <c r="QAE13" s="38"/>
      <c r="QAF13" s="38"/>
      <c r="QAG13" s="38"/>
      <c r="QAH13" s="38"/>
      <c r="QAI13" s="38"/>
      <c r="QAJ13" s="38"/>
      <c r="QAK13" s="38"/>
      <c r="QAL13" s="38"/>
      <c r="QAM13" s="38"/>
      <c r="QAN13" s="38"/>
      <c r="QAO13" s="38"/>
      <c r="QAP13" s="38"/>
      <c r="QAQ13" s="38"/>
      <c r="QAR13" s="38"/>
      <c r="QAS13" s="38"/>
      <c r="QAT13" s="38"/>
      <c r="QAU13" s="38"/>
      <c r="QAV13" s="38"/>
      <c r="QAW13" s="38"/>
      <c r="QAX13" s="38"/>
      <c r="QAY13" s="38"/>
      <c r="QAZ13" s="38"/>
      <c r="QBA13" s="38"/>
      <c r="QBB13" s="38"/>
      <c r="QBC13" s="38"/>
      <c r="QBD13" s="38"/>
      <c r="QBE13" s="38"/>
      <c r="QBF13" s="38"/>
      <c r="QBG13" s="38"/>
      <c r="QBH13" s="38"/>
      <c r="QBI13" s="38"/>
      <c r="QBJ13" s="38"/>
      <c r="QBK13" s="38"/>
      <c r="QBL13" s="38"/>
      <c r="QBM13" s="38"/>
      <c r="QBN13" s="38"/>
      <c r="QBO13" s="38"/>
      <c r="QBP13" s="38"/>
      <c r="QBQ13" s="38"/>
      <c r="QBR13" s="38"/>
      <c r="QBS13" s="38"/>
      <c r="QBT13" s="38"/>
      <c r="QBU13" s="38"/>
      <c r="QBV13" s="38"/>
      <c r="QBW13" s="38"/>
      <c r="QBX13" s="38"/>
      <c r="QBY13" s="38"/>
      <c r="QBZ13" s="38"/>
      <c r="QCA13" s="38"/>
      <c r="QCB13" s="38"/>
      <c r="QCC13" s="38"/>
      <c r="QCD13" s="38"/>
      <c r="QCE13" s="38"/>
      <c r="QCF13" s="38"/>
      <c r="QCG13" s="38"/>
      <c r="QCH13" s="38"/>
      <c r="QCI13" s="38"/>
      <c r="QCJ13" s="38"/>
      <c r="QCK13" s="38"/>
      <c r="QCL13" s="38"/>
      <c r="QCM13" s="38"/>
      <c r="QCN13" s="38"/>
      <c r="QCO13" s="38"/>
      <c r="QCP13" s="38"/>
      <c r="QCQ13" s="38"/>
      <c r="QCR13" s="38"/>
      <c r="QCS13" s="38"/>
      <c r="QCT13" s="38"/>
      <c r="QCU13" s="38"/>
      <c r="QCV13" s="38"/>
      <c r="QCW13" s="38"/>
      <c r="QCX13" s="38"/>
      <c r="QCY13" s="38"/>
      <c r="QCZ13" s="38"/>
      <c r="QDA13" s="38"/>
      <c r="QDB13" s="38"/>
      <c r="QDC13" s="38"/>
      <c r="QDD13" s="38"/>
      <c r="QDE13" s="38"/>
      <c r="QDF13" s="38"/>
      <c r="QDG13" s="38"/>
      <c r="QDH13" s="38"/>
      <c r="QDI13" s="38"/>
      <c r="QDJ13" s="38"/>
      <c r="QDK13" s="38"/>
      <c r="QDL13" s="38"/>
      <c r="QDM13" s="38"/>
      <c r="QDN13" s="38"/>
      <c r="QDO13" s="38"/>
      <c r="QDP13" s="38"/>
      <c r="QDQ13" s="38"/>
      <c r="QDR13" s="38"/>
      <c r="QDS13" s="38"/>
      <c r="QDT13" s="38"/>
      <c r="QDU13" s="38"/>
      <c r="QDV13" s="38"/>
      <c r="QDW13" s="38"/>
      <c r="QDX13" s="38"/>
      <c r="QDY13" s="38"/>
      <c r="QDZ13" s="38"/>
      <c r="QEA13" s="38"/>
      <c r="QEB13" s="38"/>
      <c r="QEC13" s="38"/>
      <c r="QED13" s="38"/>
      <c r="QEE13" s="38"/>
      <c r="QEF13" s="38"/>
      <c r="QEG13" s="38"/>
      <c r="QEH13" s="38"/>
      <c r="QEI13" s="38"/>
      <c r="QEJ13" s="38"/>
      <c r="QEK13" s="38"/>
      <c r="QEL13" s="38"/>
      <c r="QEM13" s="38"/>
      <c r="QEN13" s="38"/>
      <c r="QEO13" s="38"/>
      <c r="QEP13" s="38"/>
      <c r="QEQ13" s="38"/>
      <c r="QER13" s="38"/>
      <c r="QES13" s="38"/>
      <c r="QET13" s="38"/>
      <c r="QEU13" s="38"/>
      <c r="QEV13" s="38"/>
      <c r="QEW13" s="38"/>
      <c r="QEX13" s="38"/>
      <c r="QEY13" s="38"/>
      <c r="QEZ13" s="38"/>
      <c r="QFA13" s="38"/>
      <c r="QFB13" s="38"/>
      <c r="QFC13" s="38"/>
      <c r="QFD13" s="38"/>
      <c r="QFE13" s="38"/>
      <c r="QFF13" s="38"/>
      <c r="QFG13" s="38"/>
      <c r="QFH13" s="38"/>
      <c r="QFI13" s="38"/>
      <c r="QFJ13" s="38"/>
      <c r="QFK13" s="38"/>
      <c r="QFL13" s="38"/>
      <c r="QFM13" s="38"/>
      <c r="QFN13" s="38"/>
      <c r="QFO13" s="38"/>
      <c r="QFP13" s="38"/>
      <c r="QFQ13" s="38"/>
      <c r="QFR13" s="38"/>
      <c r="QFS13" s="38"/>
      <c r="QFT13" s="38"/>
      <c r="QFU13" s="38"/>
      <c r="QFV13" s="38"/>
      <c r="QFW13" s="38"/>
      <c r="QFX13" s="38"/>
      <c r="QFY13" s="38"/>
      <c r="QFZ13" s="38"/>
      <c r="QGA13" s="38"/>
      <c r="QGB13" s="38"/>
      <c r="QGC13" s="38"/>
      <c r="QGD13" s="38"/>
      <c r="QGE13" s="38"/>
      <c r="QGF13" s="38"/>
      <c r="QGG13" s="38"/>
      <c r="QGH13" s="38"/>
      <c r="QGI13" s="38"/>
      <c r="QGJ13" s="38"/>
      <c r="QGK13" s="38"/>
      <c r="QGL13" s="38"/>
      <c r="QGM13" s="38"/>
      <c r="QGN13" s="38"/>
      <c r="QGO13" s="38"/>
      <c r="QGP13" s="38"/>
      <c r="QGQ13" s="38"/>
      <c r="QGR13" s="38"/>
      <c r="QGS13" s="38"/>
      <c r="QGT13" s="38"/>
      <c r="QGU13" s="38"/>
      <c r="QGV13" s="38"/>
      <c r="QGW13" s="38"/>
      <c r="QGX13" s="38"/>
      <c r="QGY13" s="38"/>
      <c r="QGZ13" s="38"/>
      <c r="QHA13" s="38"/>
      <c r="QHB13" s="38"/>
      <c r="QHC13" s="38"/>
      <c r="QHD13" s="38"/>
      <c r="QHE13" s="38"/>
      <c r="QHF13" s="38"/>
      <c r="QHG13" s="38"/>
      <c r="QHH13" s="38"/>
      <c r="QHI13" s="38"/>
      <c r="QHJ13" s="38"/>
      <c r="QHK13" s="38"/>
      <c r="QHL13" s="38"/>
      <c r="QHM13" s="38"/>
      <c r="QHN13" s="38"/>
      <c r="QHO13" s="38"/>
      <c r="QHP13" s="38"/>
      <c r="QHQ13" s="38"/>
      <c r="QHR13" s="38"/>
      <c r="QHS13" s="38"/>
      <c r="QHT13" s="38"/>
      <c r="QHU13" s="38"/>
      <c r="QHV13" s="38"/>
      <c r="QHW13" s="38"/>
      <c r="QHX13" s="38"/>
      <c r="QHY13" s="38"/>
      <c r="QHZ13" s="38"/>
      <c r="QIA13" s="38"/>
      <c r="QIB13" s="38"/>
      <c r="QIC13" s="38"/>
      <c r="QID13" s="38"/>
      <c r="QIE13" s="38"/>
      <c r="QIF13" s="38"/>
      <c r="QIG13" s="38"/>
      <c r="QIH13" s="38"/>
      <c r="QII13" s="38"/>
      <c r="QIJ13" s="38"/>
      <c r="QIK13" s="38"/>
      <c r="QIL13" s="38"/>
      <c r="QIM13" s="38"/>
      <c r="QIN13" s="38"/>
      <c r="QIO13" s="38"/>
      <c r="QIP13" s="38"/>
      <c r="QIQ13" s="38"/>
      <c r="QIR13" s="38"/>
      <c r="QIS13" s="38"/>
      <c r="QIT13" s="38"/>
      <c r="QIU13" s="38"/>
      <c r="QIV13" s="38"/>
      <c r="QIW13" s="38"/>
      <c r="QIX13" s="38"/>
      <c r="QIY13" s="38"/>
      <c r="QIZ13" s="38"/>
      <c r="QJA13" s="38"/>
      <c r="QJB13" s="38"/>
      <c r="QJC13" s="38"/>
      <c r="QJD13" s="38"/>
      <c r="QJE13" s="38"/>
      <c r="QJF13" s="38"/>
      <c r="QJG13" s="38"/>
      <c r="QJH13" s="38"/>
      <c r="QJI13" s="38"/>
      <c r="QJJ13" s="38"/>
      <c r="QJK13" s="38"/>
      <c r="QJL13" s="38"/>
      <c r="QJM13" s="38"/>
      <c r="QJN13" s="38"/>
      <c r="QJO13" s="38"/>
      <c r="QJP13" s="38"/>
      <c r="QJQ13" s="38"/>
      <c r="QJR13" s="38"/>
      <c r="QJS13" s="38"/>
      <c r="QJT13" s="38"/>
      <c r="QJU13" s="38"/>
      <c r="QJV13" s="38"/>
      <c r="QJW13" s="38"/>
      <c r="QJX13" s="38"/>
      <c r="QJY13" s="38"/>
      <c r="QJZ13" s="38"/>
      <c r="QKA13" s="38"/>
      <c r="QKB13" s="38"/>
      <c r="QKC13" s="38"/>
      <c r="QKD13" s="38"/>
      <c r="QKE13" s="38"/>
      <c r="QKF13" s="38"/>
      <c r="QKG13" s="38"/>
      <c r="QKH13" s="38"/>
      <c r="QKI13" s="38"/>
      <c r="QKJ13" s="38"/>
      <c r="QKK13" s="38"/>
      <c r="QKL13" s="38"/>
      <c r="QKM13" s="38"/>
      <c r="QKN13" s="38"/>
      <c r="QKO13" s="38"/>
      <c r="QKP13" s="38"/>
      <c r="QKQ13" s="38"/>
      <c r="QKR13" s="38"/>
      <c r="QKS13" s="38"/>
      <c r="QKT13" s="38"/>
      <c r="QKU13" s="38"/>
      <c r="QKV13" s="38"/>
      <c r="QKW13" s="38"/>
      <c r="QKX13" s="38"/>
      <c r="QKY13" s="38"/>
      <c r="QKZ13" s="38"/>
      <c r="QLA13" s="38"/>
      <c r="QLB13" s="38"/>
      <c r="QLC13" s="38"/>
      <c r="QLD13" s="38"/>
      <c r="QLE13" s="38"/>
      <c r="QLF13" s="38"/>
      <c r="QLG13" s="38"/>
      <c r="QLH13" s="38"/>
      <c r="QLI13" s="38"/>
      <c r="QLJ13" s="38"/>
      <c r="QLK13" s="38"/>
      <c r="QLL13" s="38"/>
      <c r="QLM13" s="38"/>
      <c r="QLN13" s="38"/>
      <c r="QLO13" s="38"/>
      <c r="QLP13" s="38"/>
      <c r="QLQ13" s="38"/>
      <c r="QLR13" s="38"/>
      <c r="QLS13" s="38"/>
      <c r="QLT13" s="38"/>
      <c r="QLU13" s="38"/>
      <c r="QLV13" s="38"/>
      <c r="QLW13" s="38"/>
      <c r="QLX13" s="38"/>
      <c r="QLY13" s="38"/>
      <c r="QLZ13" s="38"/>
      <c r="QMA13" s="38"/>
      <c r="QMB13" s="38"/>
      <c r="QMC13" s="38"/>
      <c r="QMD13" s="38"/>
      <c r="QME13" s="38"/>
      <c r="QMF13" s="38"/>
      <c r="QMG13" s="38"/>
      <c r="QMH13" s="38"/>
      <c r="QMI13" s="38"/>
      <c r="QMJ13" s="38"/>
      <c r="QMK13" s="38"/>
      <c r="QML13" s="38"/>
      <c r="QMM13" s="38"/>
      <c r="QMN13" s="38"/>
      <c r="QMO13" s="38"/>
      <c r="QMP13" s="38"/>
      <c r="QMQ13" s="38"/>
      <c r="QMR13" s="38"/>
      <c r="QMS13" s="38"/>
      <c r="QMT13" s="38"/>
      <c r="QMU13" s="38"/>
      <c r="QMV13" s="38"/>
      <c r="QMW13" s="38"/>
      <c r="QMX13" s="38"/>
      <c r="QMY13" s="38"/>
      <c r="QMZ13" s="38"/>
      <c r="QNA13" s="38"/>
      <c r="QNB13" s="38"/>
      <c r="QNC13" s="38"/>
      <c r="QND13" s="38"/>
      <c r="QNE13" s="38"/>
      <c r="QNF13" s="38"/>
      <c r="QNG13" s="38"/>
      <c r="QNH13" s="38"/>
      <c r="QNI13" s="38"/>
      <c r="QNJ13" s="38"/>
      <c r="QNK13" s="38"/>
      <c r="QNL13" s="38"/>
      <c r="QNM13" s="38"/>
      <c r="QNN13" s="38"/>
      <c r="QNO13" s="38"/>
      <c r="QNP13" s="38"/>
      <c r="QNQ13" s="38"/>
      <c r="QNR13" s="38"/>
      <c r="QNS13" s="38"/>
      <c r="QNT13" s="38"/>
      <c r="QNU13" s="38"/>
      <c r="QNV13" s="38"/>
      <c r="QNW13" s="38"/>
      <c r="QNX13" s="38"/>
      <c r="QNY13" s="38"/>
      <c r="QNZ13" s="38"/>
      <c r="QOA13" s="38"/>
      <c r="QOB13" s="38"/>
      <c r="QOC13" s="38"/>
      <c r="QOD13" s="38"/>
      <c r="QOE13" s="38"/>
      <c r="QOF13" s="38"/>
      <c r="QOG13" s="38"/>
      <c r="QOH13" s="38"/>
      <c r="QOI13" s="38"/>
      <c r="QOJ13" s="38"/>
      <c r="QOK13" s="38"/>
      <c r="QOL13" s="38"/>
      <c r="QOM13" s="38"/>
      <c r="QON13" s="38"/>
      <c r="QOO13" s="38"/>
      <c r="QOP13" s="38"/>
      <c r="QOQ13" s="38"/>
      <c r="QOR13" s="38"/>
      <c r="QOS13" s="38"/>
      <c r="QOT13" s="38"/>
      <c r="QOU13" s="38"/>
      <c r="QOV13" s="38"/>
      <c r="QOW13" s="38"/>
      <c r="QOX13" s="38"/>
      <c r="QOY13" s="38"/>
      <c r="QOZ13" s="38"/>
      <c r="QPA13" s="38"/>
      <c r="QPB13" s="38"/>
      <c r="QPC13" s="38"/>
      <c r="QPD13" s="38"/>
      <c r="QPE13" s="38"/>
      <c r="QPF13" s="38"/>
      <c r="QPG13" s="38"/>
      <c r="QPH13" s="38"/>
      <c r="QPI13" s="38"/>
      <c r="QPJ13" s="38"/>
      <c r="QPK13" s="38"/>
      <c r="QPL13" s="38"/>
      <c r="QPM13" s="38"/>
      <c r="QPN13" s="38"/>
      <c r="QPO13" s="38"/>
      <c r="QPP13" s="38"/>
      <c r="QPQ13" s="38"/>
      <c r="QPR13" s="38"/>
      <c r="QPS13" s="38"/>
      <c r="QPT13" s="38"/>
      <c r="QPU13" s="38"/>
      <c r="QPV13" s="38"/>
      <c r="QPW13" s="38"/>
      <c r="QPX13" s="38"/>
      <c r="QPY13" s="38"/>
      <c r="QPZ13" s="38"/>
      <c r="QQA13" s="38"/>
      <c r="QQB13" s="38"/>
      <c r="QQC13" s="38"/>
      <c r="QQD13" s="38"/>
      <c r="QQE13" s="38"/>
      <c r="QQF13" s="38"/>
      <c r="QQG13" s="38"/>
      <c r="QQH13" s="38"/>
      <c r="QQI13" s="38"/>
      <c r="QQJ13" s="38"/>
      <c r="QQK13" s="38"/>
      <c r="QQL13" s="38"/>
      <c r="QQM13" s="38"/>
      <c r="QQN13" s="38"/>
      <c r="QQO13" s="38"/>
      <c r="QQP13" s="38"/>
      <c r="QQQ13" s="38"/>
      <c r="QQR13" s="38"/>
      <c r="QQS13" s="38"/>
      <c r="QQT13" s="38"/>
      <c r="QQU13" s="38"/>
      <c r="QQV13" s="38"/>
      <c r="QQW13" s="38"/>
      <c r="QQX13" s="38"/>
      <c r="QQY13" s="38"/>
      <c r="QQZ13" s="38"/>
      <c r="QRA13" s="38"/>
      <c r="QRB13" s="38"/>
      <c r="QRC13" s="38"/>
      <c r="QRD13" s="38"/>
      <c r="QRE13" s="38"/>
      <c r="QRF13" s="38"/>
      <c r="QRG13" s="38"/>
      <c r="QRH13" s="38"/>
      <c r="QRI13" s="38"/>
      <c r="QRJ13" s="38"/>
      <c r="QRK13" s="38"/>
      <c r="QRL13" s="38"/>
      <c r="QRM13" s="38"/>
      <c r="QRN13" s="38"/>
      <c r="QRO13" s="38"/>
      <c r="QRP13" s="38"/>
      <c r="QRQ13" s="38"/>
      <c r="QRR13" s="38"/>
      <c r="QRS13" s="38"/>
      <c r="QRT13" s="38"/>
      <c r="QRU13" s="38"/>
      <c r="QRV13" s="38"/>
      <c r="QRW13" s="38"/>
      <c r="QRX13" s="38"/>
      <c r="QRY13" s="38"/>
      <c r="QRZ13" s="38"/>
      <c r="QSA13" s="38"/>
      <c r="QSB13" s="38"/>
      <c r="QSC13" s="38"/>
      <c r="QSD13" s="38"/>
      <c r="QSE13" s="38"/>
      <c r="QSF13" s="38"/>
      <c r="QSG13" s="38"/>
      <c r="QSH13" s="38"/>
      <c r="QSI13" s="38"/>
      <c r="QSJ13" s="38"/>
      <c r="QSK13" s="38"/>
      <c r="QSL13" s="38"/>
      <c r="QSM13" s="38"/>
      <c r="QSN13" s="38"/>
      <c r="QSO13" s="38"/>
      <c r="QSP13" s="38"/>
      <c r="QSQ13" s="38"/>
      <c r="QSR13" s="38"/>
      <c r="QSS13" s="38"/>
      <c r="QST13" s="38"/>
      <c r="QSU13" s="38"/>
      <c r="QSV13" s="38"/>
      <c r="QSW13" s="38"/>
      <c r="QSX13" s="38"/>
      <c r="QSY13" s="38"/>
      <c r="QSZ13" s="38"/>
      <c r="QTA13" s="38"/>
      <c r="QTB13" s="38"/>
      <c r="QTC13" s="38"/>
      <c r="QTD13" s="38"/>
      <c r="QTE13" s="38"/>
      <c r="QTF13" s="38"/>
      <c r="QTG13" s="38"/>
      <c r="QTH13" s="38"/>
      <c r="QTI13" s="38"/>
      <c r="QTJ13" s="38"/>
      <c r="QTK13" s="38"/>
      <c r="QTL13" s="38"/>
      <c r="QTM13" s="38"/>
      <c r="QTN13" s="38"/>
      <c r="QTO13" s="38"/>
      <c r="QTP13" s="38"/>
      <c r="QTQ13" s="38"/>
      <c r="QTR13" s="38"/>
      <c r="QTS13" s="38"/>
      <c r="QTT13" s="38"/>
      <c r="QTU13" s="38"/>
      <c r="QTV13" s="38"/>
      <c r="QTW13" s="38"/>
      <c r="QTX13" s="38"/>
      <c r="QTY13" s="38"/>
      <c r="QTZ13" s="38"/>
      <c r="QUA13" s="38"/>
      <c r="QUB13" s="38"/>
      <c r="QUC13" s="38"/>
      <c r="QUD13" s="38"/>
      <c r="QUE13" s="38"/>
      <c r="QUF13" s="38"/>
      <c r="QUG13" s="38"/>
      <c r="QUH13" s="38"/>
      <c r="QUI13" s="38"/>
      <c r="QUJ13" s="38"/>
      <c r="QUK13" s="38"/>
      <c r="QUL13" s="38"/>
      <c r="QUM13" s="38"/>
      <c r="QUN13" s="38"/>
      <c r="QUO13" s="38"/>
      <c r="QUP13" s="38"/>
      <c r="QUQ13" s="38"/>
      <c r="QUR13" s="38"/>
      <c r="QUS13" s="38"/>
      <c r="QUT13" s="38"/>
      <c r="QUU13" s="38"/>
      <c r="QUV13" s="38"/>
      <c r="QUW13" s="38"/>
      <c r="QUX13" s="38"/>
      <c r="QUY13" s="38"/>
      <c r="QUZ13" s="38"/>
      <c r="QVA13" s="38"/>
      <c r="QVB13" s="38"/>
      <c r="QVC13" s="38"/>
      <c r="QVD13" s="38"/>
      <c r="QVE13" s="38"/>
      <c r="QVF13" s="38"/>
      <c r="QVG13" s="38"/>
      <c r="QVH13" s="38"/>
      <c r="QVI13" s="38"/>
      <c r="QVJ13" s="38"/>
      <c r="QVK13" s="38"/>
      <c r="QVL13" s="38"/>
      <c r="QVM13" s="38"/>
      <c r="QVN13" s="38"/>
      <c r="QVO13" s="38"/>
      <c r="QVP13" s="38"/>
      <c r="QVQ13" s="38"/>
      <c r="QVR13" s="38"/>
      <c r="QVS13" s="38"/>
      <c r="QVT13" s="38"/>
      <c r="QVU13" s="38"/>
      <c r="QVV13" s="38"/>
      <c r="QVW13" s="38"/>
      <c r="QVX13" s="38"/>
      <c r="QVY13" s="38"/>
      <c r="QVZ13" s="38"/>
      <c r="QWA13" s="38"/>
      <c r="QWB13" s="38"/>
      <c r="QWC13" s="38"/>
      <c r="QWD13" s="38"/>
      <c r="QWE13" s="38"/>
      <c r="QWF13" s="38"/>
      <c r="QWG13" s="38"/>
      <c r="QWH13" s="38"/>
      <c r="QWI13" s="38"/>
      <c r="QWJ13" s="38"/>
      <c r="QWK13" s="38"/>
      <c r="QWL13" s="38"/>
      <c r="QWM13" s="38"/>
      <c r="QWN13" s="38"/>
      <c r="QWO13" s="38"/>
      <c r="QWP13" s="38"/>
      <c r="QWQ13" s="38"/>
      <c r="QWR13" s="38"/>
      <c r="QWS13" s="38"/>
      <c r="QWT13" s="38"/>
      <c r="QWU13" s="38"/>
      <c r="QWV13" s="38"/>
      <c r="QWW13" s="38"/>
      <c r="QWX13" s="38"/>
      <c r="QWY13" s="38"/>
      <c r="QWZ13" s="38"/>
      <c r="QXA13" s="38"/>
      <c r="QXB13" s="38"/>
      <c r="QXC13" s="38"/>
      <c r="QXD13" s="38"/>
      <c r="QXE13" s="38"/>
      <c r="QXF13" s="38"/>
      <c r="QXG13" s="38"/>
      <c r="QXH13" s="38"/>
      <c r="QXI13" s="38"/>
      <c r="QXJ13" s="38"/>
      <c r="QXK13" s="38"/>
      <c r="QXL13" s="38"/>
      <c r="QXM13" s="38"/>
      <c r="QXN13" s="38"/>
      <c r="QXO13" s="38"/>
      <c r="QXP13" s="38"/>
      <c r="QXQ13" s="38"/>
      <c r="QXR13" s="38"/>
      <c r="QXS13" s="38"/>
      <c r="QXT13" s="38"/>
      <c r="QXU13" s="38"/>
      <c r="QXV13" s="38"/>
      <c r="QXW13" s="38"/>
      <c r="QXX13" s="38"/>
      <c r="QXY13" s="38"/>
      <c r="QXZ13" s="38"/>
      <c r="QYA13" s="38"/>
      <c r="QYB13" s="38"/>
      <c r="QYC13" s="38"/>
      <c r="QYD13" s="38"/>
      <c r="QYE13" s="38"/>
      <c r="QYF13" s="38"/>
      <c r="QYG13" s="38"/>
      <c r="QYH13" s="38"/>
      <c r="QYI13" s="38"/>
      <c r="QYJ13" s="38"/>
      <c r="QYK13" s="38"/>
      <c r="QYL13" s="38"/>
      <c r="QYM13" s="38"/>
      <c r="QYN13" s="38"/>
      <c r="QYO13" s="38"/>
      <c r="QYP13" s="38"/>
      <c r="QYQ13" s="38"/>
      <c r="QYR13" s="38"/>
      <c r="QYS13" s="38"/>
      <c r="QYT13" s="38"/>
      <c r="QYU13" s="38"/>
      <c r="QYV13" s="38"/>
      <c r="QYW13" s="38"/>
      <c r="QYX13" s="38"/>
      <c r="QYY13" s="38"/>
      <c r="QYZ13" s="38"/>
      <c r="QZA13" s="38"/>
      <c r="QZB13" s="38"/>
      <c r="QZC13" s="38"/>
      <c r="QZD13" s="38"/>
      <c r="QZE13" s="38"/>
      <c r="QZF13" s="38"/>
      <c r="QZG13" s="38"/>
      <c r="QZH13" s="38"/>
      <c r="QZI13" s="38"/>
      <c r="QZJ13" s="38"/>
      <c r="QZK13" s="38"/>
      <c r="QZL13" s="38"/>
      <c r="QZM13" s="38"/>
      <c r="QZN13" s="38"/>
      <c r="QZO13" s="38"/>
      <c r="QZP13" s="38"/>
      <c r="QZQ13" s="38"/>
      <c r="QZR13" s="38"/>
      <c r="QZS13" s="38"/>
      <c r="QZT13" s="38"/>
      <c r="QZU13" s="38"/>
      <c r="QZV13" s="38"/>
      <c r="QZW13" s="38"/>
      <c r="QZX13" s="38"/>
      <c r="QZY13" s="38"/>
      <c r="QZZ13" s="38"/>
      <c r="RAA13" s="38"/>
      <c r="RAB13" s="38"/>
      <c r="RAC13" s="38"/>
      <c r="RAD13" s="38"/>
      <c r="RAE13" s="38"/>
      <c r="RAF13" s="38"/>
      <c r="RAG13" s="38"/>
      <c r="RAH13" s="38"/>
      <c r="RAI13" s="38"/>
      <c r="RAJ13" s="38"/>
      <c r="RAK13" s="38"/>
      <c r="RAL13" s="38"/>
      <c r="RAM13" s="38"/>
      <c r="RAN13" s="38"/>
      <c r="RAO13" s="38"/>
      <c r="RAP13" s="38"/>
      <c r="RAQ13" s="38"/>
      <c r="RAR13" s="38"/>
      <c r="RAS13" s="38"/>
      <c r="RAT13" s="38"/>
      <c r="RAU13" s="38"/>
      <c r="RAV13" s="38"/>
      <c r="RAW13" s="38"/>
      <c r="RAX13" s="38"/>
      <c r="RAY13" s="38"/>
      <c r="RAZ13" s="38"/>
      <c r="RBA13" s="38"/>
      <c r="RBB13" s="38"/>
      <c r="RBC13" s="38"/>
      <c r="RBD13" s="38"/>
      <c r="RBE13" s="38"/>
      <c r="RBF13" s="38"/>
      <c r="RBG13" s="38"/>
      <c r="RBH13" s="38"/>
      <c r="RBI13" s="38"/>
      <c r="RBJ13" s="38"/>
      <c r="RBK13" s="38"/>
      <c r="RBL13" s="38"/>
      <c r="RBM13" s="38"/>
      <c r="RBN13" s="38"/>
      <c r="RBO13" s="38"/>
      <c r="RBP13" s="38"/>
      <c r="RBQ13" s="38"/>
      <c r="RBR13" s="38"/>
      <c r="RBS13" s="38"/>
      <c r="RBT13" s="38"/>
      <c r="RBU13" s="38"/>
      <c r="RBV13" s="38"/>
      <c r="RBW13" s="38"/>
      <c r="RBX13" s="38"/>
      <c r="RBY13" s="38"/>
      <c r="RBZ13" s="38"/>
      <c r="RCA13" s="38"/>
      <c r="RCB13" s="38"/>
      <c r="RCC13" s="38"/>
      <c r="RCD13" s="38"/>
      <c r="RCE13" s="38"/>
      <c r="RCF13" s="38"/>
      <c r="RCG13" s="38"/>
      <c r="RCH13" s="38"/>
      <c r="RCI13" s="38"/>
      <c r="RCJ13" s="38"/>
      <c r="RCK13" s="38"/>
      <c r="RCL13" s="38"/>
      <c r="RCM13" s="38"/>
      <c r="RCN13" s="38"/>
      <c r="RCO13" s="38"/>
      <c r="RCP13" s="38"/>
      <c r="RCQ13" s="38"/>
      <c r="RCR13" s="38"/>
      <c r="RCS13" s="38"/>
      <c r="RCT13" s="38"/>
      <c r="RCU13" s="38"/>
      <c r="RCV13" s="38"/>
      <c r="RCW13" s="38"/>
      <c r="RCX13" s="38"/>
      <c r="RCY13" s="38"/>
      <c r="RCZ13" s="38"/>
      <c r="RDA13" s="38"/>
      <c r="RDB13" s="38"/>
      <c r="RDC13" s="38"/>
      <c r="RDD13" s="38"/>
      <c r="RDE13" s="38"/>
      <c r="RDF13" s="38"/>
      <c r="RDG13" s="38"/>
      <c r="RDH13" s="38"/>
      <c r="RDI13" s="38"/>
      <c r="RDJ13" s="38"/>
      <c r="RDK13" s="38"/>
      <c r="RDL13" s="38"/>
      <c r="RDM13" s="38"/>
      <c r="RDN13" s="38"/>
      <c r="RDO13" s="38"/>
      <c r="RDP13" s="38"/>
      <c r="RDQ13" s="38"/>
      <c r="RDR13" s="38"/>
      <c r="RDS13" s="38"/>
      <c r="RDT13" s="38"/>
      <c r="RDU13" s="38"/>
      <c r="RDV13" s="38"/>
      <c r="RDW13" s="38"/>
      <c r="RDX13" s="38"/>
      <c r="RDY13" s="38"/>
      <c r="RDZ13" s="38"/>
      <c r="REA13" s="38"/>
      <c r="REB13" s="38"/>
      <c r="REC13" s="38"/>
      <c r="RED13" s="38"/>
      <c r="REE13" s="38"/>
      <c r="REF13" s="38"/>
      <c r="REG13" s="38"/>
      <c r="REH13" s="38"/>
      <c r="REI13" s="38"/>
      <c r="REJ13" s="38"/>
      <c r="REK13" s="38"/>
      <c r="REL13" s="38"/>
      <c r="REM13" s="38"/>
      <c r="REN13" s="38"/>
      <c r="REO13" s="38"/>
      <c r="REP13" s="38"/>
      <c r="REQ13" s="38"/>
      <c r="RER13" s="38"/>
      <c r="RES13" s="38"/>
      <c r="RET13" s="38"/>
      <c r="REU13" s="38"/>
      <c r="REV13" s="38"/>
      <c r="REW13" s="38"/>
      <c r="REX13" s="38"/>
      <c r="REY13" s="38"/>
      <c r="REZ13" s="38"/>
      <c r="RFA13" s="38"/>
      <c r="RFB13" s="38"/>
      <c r="RFC13" s="38"/>
      <c r="RFD13" s="38"/>
      <c r="RFE13" s="38"/>
      <c r="RFF13" s="38"/>
      <c r="RFG13" s="38"/>
      <c r="RFH13" s="38"/>
      <c r="RFI13" s="38"/>
      <c r="RFJ13" s="38"/>
      <c r="RFK13" s="38"/>
      <c r="RFL13" s="38"/>
      <c r="RFM13" s="38"/>
      <c r="RFN13" s="38"/>
      <c r="RFO13" s="38"/>
      <c r="RFP13" s="38"/>
      <c r="RFQ13" s="38"/>
      <c r="RFR13" s="38"/>
      <c r="RFS13" s="38"/>
      <c r="RFT13" s="38"/>
      <c r="RFU13" s="38"/>
      <c r="RFV13" s="38"/>
      <c r="RFW13" s="38"/>
      <c r="RFX13" s="38"/>
      <c r="RFY13" s="38"/>
      <c r="RFZ13" s="38"/>
      <c r="RGA13" s="38"/>
      <c r="RGB13" s="38"/>
      <c r="RGC13" s="38"/>
      <c r="RGD13" s="38"/>
      <c r="RGE13" s="38"/>
      <c r="RGF13" s="38"/>
      <c r="RGG13" s="38"/>
      <c r="RGH13" s="38"/>
      <c r="RGI13" s="38"/>
      <c r="RGJ13" s="38"/>
      <c r="RGK13" s="38"/>
      <c r="RGL13" s="38"/>
      <c r="RGM13" s="38"/>
      <c r="RGN13" s="38"/>
      <c r="RGO13" s="38"/>
      <c r="RGP13" s="38"/>
      <c r="RGQ13" s="38"/>
      <c r="RGR13" s="38"/>
      <c r="RGS13" s="38"/>
      <c r="RGT13" s="38"/>
      <c r="RGU13" s="38"/>
      <c r="RGV13" s="38"/>
      <c r="RGW13" s="38"/>
      <c r="RGX13" s="38"/>
      <c r="RGY13" s="38"/>
      <c r="RGZ13" s="38"/>
      <c r="RHA13" s="38"/>
      <c r="RHB13" s="38"/>
      <c r="RHC13" s="38"/>
      <c r="RHD13" s="38"/>
      <c r="RHE13" s="38"/>
      <c r="RHF13" s="38"/>
      <c r="RHG13" s="38"/>
      <c r="RHH13" s="38"/>
      <c r="RHI13" s="38"/>
      <c r="RHJ13" s="38"/>
      <c r="RHK13" s="38"/>
      <c r="RHL13" s="38"/>
      <c r="RHM13" s="38"/>
      <c r="RHN13" s="38"/>
      <c r="RHO13" s="38"/>
      <c r="RHP13" s="38"/>
      <c r="RHQ13" s="38"/>
      <c r="RHR13" s="38"/>
      <c r="RHS13" s="38"/>
      <c r="RHT13" s="38"/>
      <c r="RHU13" s="38"/>
      <c r="RHV13" s="38"/>
      <c r="RHW13" s="38"/>
      <c r="RHX13" s="38"/>
      <c r="RHY13" s="38"/>
      <c r="RHZ13" s="38"/>
      <c r="RIA13" s="38"/>
      <c r="RIB13" s="38"/>
      <c r="RIC13" s="38"/>
      <c r="RID13" s="38"/>
      <c r="RIE13" s="38"/>
      <c r="RIF13" s="38"/>
      <c r="RIG13" s="38"/>
      <c r="RIH13" s="38"/>
      <c r="RII13" s="38"/>
      <c r="RIJ13" s="38"/>
      <c r="RIK13" s="38"/>
      <c r="RIL13" s="38"/>
      <c r="RIM13" s="38"/>
      <c r="RIN13" s="38"/>
      <c r="RIO13" s="38"/>
      <c r="RIP13" s="38"/>
      <c r="RIQ13" s="38"/>
      <c r="RIR13" s="38"/>
      <c r="RIS13" s="38"/>
      <c r="RIT13" s="38"/>
      <c r="RIU13" s="38"/>
      <c r="RIV13" s="38"/>
      <c r="RIW13" s="38"/>
      <c r="RIX13" s="38"/>
      <c r="RIY13" s="38"/>
      <c r="RIZ13" s="38"/>
      <c r="RJA13" s="38"/>
      <c r="RJB13" s="38"/>
      <c r="RJC13" s="38"/>
      <c r="RJD13" s="38"/>
      <c r="RJE13" s="38"/>
      <c r="RJF13" s="38"/>
      <c r="RJG13" s="38"/>
      <c r="RJH13" s="38"/>
      <c r="RJI13" s="38"/>
      <c r="RJJ13" s="38"/>
      <c r="RJK13" s="38"/>
      <c r="RJL13" s="38"/>
      <c r="RJM13" s="38"/>
      <c r="RJN13" s="38"/>
      <c r="RJO13" s="38"/>
      <c r="RJP13" s="38"/>
      <c r="RJQ13" s="38"/>
      <c r="RJR13" s="38"/>
      <c r="RJS13" s="38"/>
      <c r="RJT13" s="38"/>
      <c r="RJU13" s="38"/>
      <c r="RJV13" s="38"/>
      <c r="RJW13" s="38"/>
      <c r="RJX13" s="38"/>
      <c r="RJY13" s="38"/>
      <c r="RJZ13" s="38"/>
      <c r="RKA13" s="38"/>
      <c r="RKB13" s="38"/>
      <c r="RKC13" s="38"/>
      <c r="RKD13" s="38"/>
      <c r="RKE13" s="38"/>
      <c r="RKF13" s="38"/>
      <c r="RKG13" s="38"/>
      <c r="RKH13" s="38"/>
      <c r="RKI13" s="38"/>
      <c r="RKJ13" s="38"/>
      <c r="RKK13" s="38"/>
      <c r="RKL13" s="38"/>
      <c r="RKM13" s="38"/>
      <c r="RKN13" s="38"/>
      <c r="RKO13" s="38"/>
      <c r="RKP13" s="38"/>
      <c r="RKQ13" s="38"/>
      <c r="RKR13" s="38"/>
      <c r="RKS13" s="38"/>
      <c r="RKT13" s="38"/>
      <c r="RKU13" s="38"/>
      <c r="RKV13" s="38"/>
      <c r="RKW13" s="38"/>
      <c r="RKX13" s="38"/>
      <c r="RKY13" s="38"/>
      <c r="RKZ13" s="38"/>
      <c r="RLA13" s="38"/>
      <c r="RLB13" s="38"/>
      <c r="RLC13" s="38"/>
      <c r="RLD13" s="38"/>
      <c r="RLE13" s="38"/>
      <c r="RLF13" s="38"/>
      <c r="RLG13" s="38"/>
      <c r="RLH13" s="38"/>
      <c r="RLI13" s="38"/>
      <c r="RLJ13" s="38"/>
      <c r="RLK13" s="38"/>
      <c r="RLL13" s="38"/>
      <c r="RLM13" s="38"/>
      <c r="RLN13" s="38"/>
      <c r="RLO13" s="38"/>
      <c r="RLP13" s="38"/>
      <c r="RLQ13" s="38"/>
      <c r="RLR13" s="38"/>
      <c r="RLS13" s="38"/>
      <c r="RLT13" s="38"/>
      <c r="RLU13" s="38"/>
      <c r="RLV13" s="38"/>
      <c r="RLW13" s="38"/>
      <c r="RLX13" s="38"/>
      <c r="RLY13" s="38"/>
      <c r="RLZ13" s="38"/>
      <c r="RMA13" s="38"/>
      <c r="RMB13" s="38"/>
      <c r="RMC13" s="38"/>
      <c r="RMD13" s="38"/>
      <c r="RME13" s="38"/>
      <c r="RMF13" s="38"/>
      <c r="RMG13" s="38"/>
      <c r="RMH13" s="38"/>
      <c r="RMI13" s="38"/>
      <c r="RMJ13" s="38"/>
      <c r="RMK13" s="38"/>
      <c r="RML13" s="38"/>
      <c r="RMM13" s="38"/>
      <c r="RMN13" s="38"/>
      <c r="RMO13" s="38"/>
      <c r="RMP13" s="38"/>
      <c r="RMQ13" s="38"/>
      <c r="RMR13" s="38"/>
      <c r="RMS13" s="38"/>
      <c r="RMT13" s="38"/>
      <c r="RMU13" s="38"/>
      <c r="RMV13" s="38"/>
      <c r="RMW13" s="38"/>
      <c r="RMX13" s="38"/>
      <c r="RMY13" s="38"/>
      <c r="RMZ13" s="38"/>
      <c r="RNA13" s="38"/>
      <c r="RNB13" s="38"/>
      <c r="RNC13" s="38"/>
      <c r="RND13" s="38"/>
      <c r="RNE13" s="38"/>
      <c r="RNF13" s="38"/>
      <c r="RNG13" s="38"/>
      <c r="RNH13" s="38"/>
      <c r="RNI13" s="38"/>
      <c r="RNJ13" s="38"/>
      <c r="RNK13" s="38"/>
      <c r="RNL13" s="38"/>
      <c r="RNM13" s="38"/>
      <c r="RNN13" s="38"/>
      <c r="RNO13" s="38"/>
      <c r="RNP13" s="38"/>
      <c r="RNQ13" s="38"/>
      <c r="RNR13" s="38"/>
      <c r="RNS13" s="38"/>
      <c r="RNT13" s="38"/>
      <c r="RNU13" s="38"/>
      <c r="RNV13" s="38"/>
      <c r="RNW13" s="38"/>
      <c r="RNX13" s="38"/>
      <c r="RNY13" s="38"/>
      <c r="RNZ13" s="38"/>
      <c r="ROA13" s="38"/>
      <c r="ROB13" s="38"/>
      <c r="ROC13" s="38"/>
      <c r="ROD13" s="38"/>
      <c r="ROE13" s="38"/>
      <c r="ROF13" s="38"/>
      <c r="ROG13" s="38"/>
      <c r="ROH13" s="38"/>
      <c r="ROI13" s="38"/>
      <c r="ROJ13" s="38"/>
      <c r="ROK13" s="38"/>
      <c r="ROL13" s="38"/>
      <c r="ROM13" s="38"/>
      <c r="RON13" s="38"/>
      <c r="ROO13" s="38"/>
      <c r="ROP13" s="38"/>
      <c r="ROQ13" s="38"/>
      <c r="ROR13" s="38"/>
      <c r="ROS13" s="38"/>
      <c r="ROT13" s="38"/>
      <c r="ROU13" s="38"/>
      <c r="ROV13" s="38"/>
      <c r="ROW13" s="38"/>
      <c r="ROX13" s="38"/>
      <c r="ROY13" s="38"/>
      <c r="ROZ13" s="38"/>
      <c r="RPA13" s="38"/>
      <c r="RPB13" s="38"/>
      <c r="RPC13" s="38"/>
      <c r="RPD13" s="38"/>
      <c r="RPE13" s="38"/>
      <c r="RPF13" s="38"/>
      <c r="RPG13" s="38"/>
      <c r="RPH13" s="38"/>
      <c r="RPI13" s="38"/>
      <c r="RPJ13" s="38"/>
      <c r="RPK13" s="38"/>
      <c r="RPL13" s="38"/>
      <c r="RPM13" s="38"/>
      <c r="RPN13" s="38"/>
      <c r="RPO13" s="38"/>
      <c r="RPP13" s="38"/>
      <c r="RPQ13" s="38"/>
      <c r="RPR13" s="38"/>
      <c r="RPS13" s="38"/>
      <c r="RPT13" s="38"/>
      <c r="RPU13" s="38"/>
      <c r="RPV13" s="38"/>
      <c r="RPW13" s="38"/>
      <c r="RPX13" s="38"/>
      <c r="RPY13" s="38"/>
      <c r="RPZ13" s="38"/>
      <c r="RQA13" s="38"/>
      <c r="RQB13" s="38"/>
      <c r="RQC13" s="38"/>
      <c r="RQD13" s="38"/>
      <c r="RQE13" s="38"/>
      <c r="RQF13" s="38"/>
      <c r="RQG13" s="38"/>
      <c r="RQH13" s="38"/>
      <c r="RQI13" s="38"/>
      <c r="RQJ13" s="38"/>
      <c r="RQK13" s="38"/>
      <c r="RQL13" s="38"/>
      <c r="RQM13" s="38"/>
      <c r="RQN13" s="38"/>
      <c r="RQO13" s="38"/>
      <c r="RQP13" s="38"/>
      <c r="RQQ13" s="38"/>
      <c r="RQR13" s="38"/>
      <c r="RQS13" s="38"/>
      <c r="RQT13" s="38"/>
      <c r="RQU13" s="38"/>
      <c r="RQV13" s="38"/>
      <c r="RQW13" s="38"/>
      <c r="RQX13" s="38"/>
      <c r="RQY13" s="38"/>
      <c r="RQZ13" s="38"/>
      <c r="RRA13" s="38"/>
      <c r="RRB13" s="38"/>
      <c r="RRC13" s="38"/>
      <c r="RRD13" s="38"/>
      <c r="RRE13" s="38"/>
      <c r="RRF13" s="38"/>
      <c r="RRG13" s="38"/>
      <c r="RRH13" s="38"/>
      <c r="RRI13" s="38"/>
      <c r="RRJ13" s="38"/>
      <c r="RRK13" s="38"/>
      <c r="RRL13" s="38"/>
      <c r="RRM13" s="38"/>
      <c r="RRN13" s="38"/>
      <c r="RRO13" s="38"/>
      <c r="RRP13" s="38"/>
      <c r="RRQ13" s="38"/>
      <c r="RRR13" s="38"/>
      <c r="RRS13" s="38"/>
      <c r="RRT13" s="38"/>
      <c r="RRU13" s="38"/>
      <c r="RRV13" s="38"/>
      <c r="RRW13" s="38"/>
      <c r="RRX13" s="38"/>
      <c r="RRY13" s="38"/>
      <c r="RRZ13" s="38"/>
      <c r="RSA13" s="38"/>
      <c r="RSB13" s="38"/>
      <c r="RSC13" s="38"/>
      <c r="RSD13" s="38"/>
      <c r="RSE13" s="38"/>
      <c r="RSF13" s="38"/>
      <c r="RSG13" s="38"/>
      <c r="RSH13" s="38"/>
      <c r="RSI13" s="38"/>
      <c r="RSJ13" s="38"/>
      <c r="RSK13" s="38"/>
      <c r="RSL13" s="38"/>
      <c r="RSM13" s="38"/>
      <c r="RSN13" s="38"/>
      <c r="RSO13" s="38"/>
      <c r="RSP13" s="38"/>
      <c r="RSQ13" s="38"/>
      <c r="RSR13" s="38"/>
      <c r="RSS13" s="38"/>
      <c r="RST13" s="38"/>
      <c r="RSU13" s="38"/>
      <c r="RSV13" s="38"/>
      <c r="RSW13" s="38"/>
      <c r="RSX13" s="38"/>
      <c r="RSY13" s="38"/>
      <c r="RSZ13" s="38"/>
      <c r="RTA13" s="38"/>
      <c r="RTB13" s="38"/>
      <c r="RTC13" s="38"/>
      <c r="RTD13" s="38"/>
      <c r="RTE13" s="38"/>
      <c r="RTF13" s="38"/>
      <c r="RTG13" s="38"/>
      <c r="RTH13" s="38"/>
      <c r="RTI13" s="38"/>
      <c r="RTJ13" s="38"/>
      <c r="RTK13" s="38"/>
      <c r="RTL13" s="38"/>
      <c r="RTM13" s="38"/>
      <c r="RTN13" s="38"/>
      <c r="RTO13" s="38"/>
      <c r="RTP13" s="38"/>
      <c r="RTQ13" s="38"/>
      <c r="RTR13" s="38"/>
      <c r="RTS13" s="38"/>
      <c r="RTT13" s="38"/>
      <c r="RTU13" s="38"/>
      <c r="RTV13" s="38"/>
      <c r="RTW13" s="38"/>
      <c r="RTX13" s="38"/>
      <c r="RTY13" s="38"/>
      <c r="RTZ13" s="38"/>
      <c r="RUA13" s="38"/>
      <c r="RUB13" s="38"/>
      <c r="RUC13" s="38"/>
      <c r="RUD13" s="38"/>
      <c r="RUE13" s="38"/>
      <c r="RUF13" s="38"/>
      <c r="RUG13" s="38"/>
      <c r="RUH13" s="38"/>
      <c r="RUI13" s="38"/>
      <c r="RUJ13" s="38"/>
      <c r="RUK13" s="38"/>
      <c r="RUL13" s="38"/>
      <c r="RUM13" s="38"/>
      <c r="RUN13" s="38"/>
      <c r="RUO13" s="38"/>
      <c r="RUP13" s="38"/>
      <c r="RUQ13" s="38"/>
      <c r="RUR13" s="38"/>
      <c r="RUS13" s="38"/>
      <c r="RUT13" s="38"/>
      <c r="RUU13" s="38"/>
      <c r="RUV13" s="38"/>
      <c r="RUW13" s="38"/>
      <c r="RUX13" s="38"/>
      <c r="RUY13" s="38"/>
      <c r="RUZ13" s="38"/>
      <c r="RVA13" s="38"/>
      <c r="RVB13" s="38"/>
      <c r="RVC13" s="38"/>
      <c r="RVD13" s="38"/>
      <c r="RVE13" s="38"/>
      <c r="RVF13" s="38"/>
      <c r="RVG13" s="38"/>
      <c r="RVH13" s="38"/>
      <c r="RVI13" s="38"/>
      <c r="RVJ13" s="38"/>
      <c r="RVK13" s="38"/>
      <c r="RVL13" s="38"/>
      <c r="RVM13" s="38"/>
      <c r="RVN13" s="38"/>
      <c r="RVO13" s="38"/>
      <c r="RVP13" s="38"/>
      <c r="RVQ13" s="38"/>
      <c r="RVR13" s="38"/>
      <c r="RVS13" s="38"/>
      <c r="RVT13" s="38"/>
      <c r="RVU13" s="38"/>
      <c r="RVV13" s="38"/>
      <c r="RVW13" s="38"/>
      <c r="RVX13" s="38"/>
      <c r="RVY13" s="38"/>
      <c r="RVZ13" s="38"/>
      <c r="RWA13" s="38"/>
      <c r="RWB13" s="38"/>
      <c r="RWC13" s="38"/>
      <c r="RWD13" s="38"/>
      <c r="RWE13" s="38"/>
      <c r="RWF13" s="38"/>
      <c r="RWG13" s="38"/>
      <c r="RWH13" s="38"/>
      <c r="RWI13" s="38"/>
      <c r="RWJ13" s="38"/>
      <c r="RWK13" s="38"/>
      <c r="RWL13" s="38"/>
      <c r="RWM13" s="38"/>
      <c r="RWN13" s="38"/>
      <c r="RWO13" s="38"/>
      <c r="RWP13" s="38"/>
      <c r="RWQ13" s="38"/>
      <c r="RWR13" s="38"/>
      <c r="RWS13" s="38"/>
      <c r="RWT13" s="38"/>
      <c r="RWU13" s="38"/>
      <c r="RWV13" s="38"/>
      <c r="RWW13" s="38"/>
      <c r="RWX13" s="38"/>
      <c r="RWY13" s="38"/>
      <c r="RWZ13" s="38"/>
      <c r="RXA13" s="38"/>
      <c r="RXB13" s="38"/>
      <c r="RXC13" s="38"/>
      <c r="RXD13" s="38"/>
      <c r="RXE13" s="38"/>
      <c r="RXF13" s="38"/>
      <c r="RXG13" s="38"/>
      <c r="RXH13" s="38"/>
      <c r="RXI13" s="38"/>
      <c r="RXJ13" s="38"/>
      <c r="RXK13" s="38"/>
      <c r="RXL13" s="38"/>
      <c r="RXM13" s="38"/>
      <c r="RXN13" s="38"/>
      <c r="RXO13" s="38"/>
      <c r="RXP13" s="38"/>
      <c r="RXQ13" s="38"/>
      <c r="RXR13" s="38"/>
      <c r="RXS13" s="38"/>
      <c r="RXT13" s="38"/>
      <c r="RXU13" s="38"/>
      <c r="RXV13" s="38"/>
      <c r="RXW13" s="38"/>
      <c r="RXX13" s="38"/>
      <c r="RXY13" s="38"/>
      <c r="RXZ13" s="38"/>
      <c r="RYA13" s="38"/>
      <c r="RYB13" s="38"/>
      <c r="RYC13" s="38"/>
      <c r="RYD13" s="38"/>
      <c r="RYE13" s="38"/>
      <c r="RYF13" s="38"/>
      <c r="RYG13" s="38"/>
      <c r="RYH13" s="38"/>
      <c r="RYI13" s="38"/>
      <c r="RYJ13" s="38"/>
      <c r="RYK13" s="38"/>
      <c r="RYL13" s="38"/>
      <c r="RYM13" s="38"/>
      <c r="RYN13" s="38"/>
      <c r="RYO13" s="38"/>
      <c r="RYP13" s="38"/>
      <c r="RYQ13" s="38"/>
      <c r="RYR13" s="38"/>
      <c r="RYS13" s="38"/>
      <c r="RYT13" s="38"/>
      <c r="RYU13" s="38"/>
      <c r="RYV13" s="38"/>
      <c r="RYW13" s="38"/>
      <c r="RYX13" s="38"/>
      <c r="RYY13" s="38"/>
      <c r="RYZ13" s="38"/>
      <c r="RZA13" s="38"/>
      <c r="RZB13" s="38"/>
      <c r="RZC13" s="38"/>
      <c r="RZD13" s="38"/>
      <c r="RZE13" s="38"/>
      <c r="RZF13" s="38"/>
      <c r="RZG13" s="38"/>
      <c r="RZH13" s="38"/>
      <c r="RZI13" s="38"/>
      <c r="RZJ13" s="38"/>
      <c r="RZK13" s="38"/>
      <c r="RZL13" s="38"/>
      <c r="RZM13" s="38"/>
      <c r="RZN13" s="38"/>
      <c r="RZO13" s="38"/>
      <c r="RZP13" s="38"/>
      <c r="RZQ13" s="38"/>
      <c r="RZR13" s="38"/>
      <c r="RZS13" s="38"/>
      <c r="RZT13" s="38"/>
      <c r="RZU13" s="38"/>
      <c r="RZV13" s="38"/>
      <c r="RZW13" s="38"/>
      <c r="RZX13" s="38"/>
      <c r="RZY13" s="38"/>
      <c r="RZZ13" s="38"/>
      <c r="SAA13" s="38"/>
      <c r="SAB13" s="38"/>
      <c r="SAC13" s="38"/>
      <c r="SAD13" s="38"/>
      <c r="SAE13" s="38"/>
      <c r="SAF13" s="38"/>
      <c r="SAG13" s="38"/>
      <c r="SAH13" s="38"/>
      <c r="SAI13" s="38"/>
      <c r="SAJ13" s="38"/>
      <c r="SAK13" s="38"/>
      <c r="SAL13" s="38"/>
      <c r="SAM13" s="38"/>
      <c r="SAN13" s="38"/>
      <c r="SAO13" s="38"/>
      <c r="SAP13" s="38"/>
      <c r="SAQ13" s="38"/>
      <c r="SAR13" s="38"/>
      <c r="SAS13" s="38"/>
      <c r="SAT13" s="38"/>
      <c r="SAU13" s="38"/>
      <c r="SAV13" s="38"/>
      <c r="SAW13" s="38"/>
      <c r="SAX13" s="38"/>
      <c r="SAY13" s="38"/>
      <c r="SAZ13" s="38"/>
      <c r="SBA13" s="38"/>
      <c r="SBB13" s="38"/>
      <c r="SBC13" s="38"/>
      <c r="SBD13" s="38"/>
      <c r="SBE13" s="38"/>
      <c r="SBF13" s="38"/>
      <c r="SBG13" s="38"/>
      <c r="SBH13" s="38"/>
      <c r="SBI13" s="38"/>
      <c r="SBJ13" s="38"/>
      <c r="SBK13" s="38"/>
      <c r="SBL13" s="38"/>
      <c r="SBM13" s="38"/>
      <c r="SBN13" s="38"/>
      <c r="SBO13" s="38"/>
      <c r="SBP13" s="38"/>
      <c r="SBQ13" s="38"/>
      <c r="SBR13" s="38"/>
      <c r="SBS13" s="38"/>
      <c r="SBT13" s="38"/>
      <c r="SBU13" s="38"/>
      <c r="SBV13" s="38"/>
      <c r="SBW13" s="38"/>
      <c r="SBX13" s="38"/>
      <c r="SBY13" s="38"/>
      <c r="SBZ13" s="38"/>
      <c r="SCA13" s="38"/>
      <c r="SCB13" s="38"/>
      <c r="SCC13" s="38"/>
      <c r="SCD13" s="38"/>
      <c r="SCE13" s="38"/>
      <c r="SCF13" s="38"/>
      <c r="SCG13" s="38"/>
      <c r="SCH13" s="38"/>
      <c r="SCI13" s="38"/>
      <c r="SCJ13" s="38"/>
      <c r="SCK13" s="38"/>
      <c r="SCL13" s="38"/>
      <c r="SCM13" s="38"/>
      <c r="SCN13" s="38"/>
      <c r="SCO13" s="38"/>
      <c r="SCP13" s="38"/>
      <c r="SCQ13" s="38"/>
      <c r="SCR13" s="38"/>
      <c r="SCS13" s="38"/>
      <c r="SCT13" s="38"/>
      <c r="SCU13" s="38"/>
      <c r="SCV13" s="38"/>
      <c r="SCW13" s="38"/>
      <c r="SCX13" s="38"/>
      <c r="SCY13" s="38"/>
      <c r="SCZ13" s="38"/>
      <c r="SDA13" s="38"/>
      <c r="SDB13" s="38"/>
      <c r="SDC13" s="38"/>
      <c r="SDD13" s="38"/>
      <c r="SDE13" s="38"/>
      <c r="SDF13" s="38"/>
      <c r="SDG13" s="38"/>
      <c r="SDH13" s="38"/>
      <c r="SDI13" s="38"/>
      <c r="SDJ13" s="38"/>
      <c r="SDK13" s="38"/>
      <c r="SDL13" s="38"/>
      <c r="SDM13" s="38"/>
      <c r="SDN13" s="38"/>
      <c r="SDO13" s="38"/>
      <c r="SDP13" s="38"/>
      <c r="SDQ13" s="38"/>
      <c r="SDR13" s="38"/>
      <c r="SDS13" s="38"/>
      <c r="SDT13" s="38"/>
      <c r="SDU13" s="38"/>
      <c r="SDV13" s="38"/>
      <c r="SDW13" s="38"/>
      <c r="SDX13" s="38"/>
      <c r="SDY13" s="38"/>
      <c r="SDZ13" s="38"/>
      <c r="SEA13" s="38"/>
      <c r="SEB13" s="38"/>
      <c r="SEC13" s="38"/>
      <c r="SED13" s="38"/>
      <c r="SEE13" s="38"/>
      <c r="SEF13" s="38"/>
      <c r="SEG13" s="38"/>
      <c r="SEH13" s="38"/>
      <c r="SEI13" s="38"/>
      <c r="SEJ13" s="38"/>
      <c r="SEK13" s="38"/>
      <c r="SEL13" s="38"/>
      <c r="SEM13" s="38"/>
      <c r="SEN13" s="38"/>
      <c r="SEO13" s="38"/>
      <c r="SEP13" s="38"/>
      <c r="SEQ13" s="38"/>
      <c r="SER13" s="38"/>
      <c r="SES13" s="38"/>
      <c r="SET13" s="38"/>
      <c r="SEU13" s="38"/>
      <c r="SEV13" s="38"/>
      <c r="SEW13" s="38"/>
      <c r="SEX13" s="38"/>
      <c r="SEY13" s="38"/>
      <c r="SEZ13" s="38"/>
      <c r="SFA13" s="38"/>
      <c r="SFB13" s="38"/>
      <c r="SFC13" s="38"/>
      <c r="SFD13" s="38"/>
      <c r="SFE13" s="38"/>
      <c r="SFF13" s="38"/>
      <c r="SFG13" s="38"/>
      <c r="SFH13" s="38"/>
      <c r="SFI13" s="38"/>
      <c r="SFJ13" s="38"/>
      <c r="SFK13" s="38"/>
      <c r="SFL13" s="38"/>
      <c r="SFM13" s="38"/>
      <c r="SFN13" s="38"/>
      <c r="SFO13" s="38"/>
      <c r="SFP13" s="38"/>
      <c r="SFQ13" s="38"/>
      <c r="SFR13" s="38"/>
      <c r="SFS13" s="38"/>
      <c r="SFT13" s="38"/>
      <c r="SFU13" s="38"/>
      <c r="SFV13" s="38"/>
      <c r="SFW13" s="38"/>
      <c r="SFX13" s="38"/>
      <c r="SFY13" s="38"/>
      <c r="SFZ13" s="38"/>
      <c r="SGA13" s="38"/>
      <c r="SGB13" s="38"/>
      <c r="SGC13" s="38"/>
      <c r="SGD13" s="38"/>
      <c r="SGE13" s="38"/>
      <c r="SGF13" s="38"/>
      <c r="SGG13" s="38"/>
      <c r="SGH13" s="38"/>
      <c r="SGI13" s="38"/>
      <c r="SGJ13" s="38"/>
      <c r="SGK13" s="38"/>
      <c r="SGL13" s="38"/>
      <c r="SGM13" s="38"/>
      <c r="SGN13" s="38"/>
      <c r="SGO13" s="38"/>
      <c r="SGP13" s="38"/>
      <c r="SGQ13" s="38"/>
      <c r="SGR13" s="38"/>
      <c r="SGS13" s="38"/>
      <c r="SGT13" s="38"/>
      <c r="SGU13" s="38"/>
      <c r="SGV13" s="38"/>
      <c r="SGW13" s="38"/>
      <c r="SGX13" s="38"/>
      <c r="SGY13" s="38"/>
      <c r="SGZ13" s="38"/>
      <c r="SHA13" s="38"/>
      <c r="SHB13" s="38"/>
      <c r="SHC13" s="38"/>
      <c r="SHD13" s="38"/>
      <c r="SHE13" s="38"/>
      <c r="SHF13" s="38"/>
      <c r="SHG13" s="38"/>
      <c r="SHH13" s="38"/>
      <c r="SHI13" s="38"/>
      <c r="SHJ13" s="38"/>
      <c r="SHK13" s="38"/>
      <c r="SHL13" s="38"/>
      <c r="SHM13" s="38"/>
      <c r="SHN13" s="38"/>
      <c r="SHO13" s="38"/>
      <c r="SHP13" s="38"/>
      <c r="SHQ13" s="38"/>
      <c r="SHR13" s="38"/>
      <c r="SHS13" s="38"/>
      <c r="SHT13" s="38"/>
      <c r="SHU13" s="38"/>
      <c r="SHV13" s="38"/>
      <c r="SHW13" s="38"/>
      <c r="SHX13" s="38"/>
      <c r="SHY13" s="38"/>
      <c r="SHZ13" s="38"/>
      <c r="SIA13" s="38"/>
      <c r="SIB13" s="38"/>
      <c r="SIC13" s="38"/>
      <c r="SID13" s="38"/>
      <c r="SIE13" s="38"/>
      <c r="SIF13" s="38"/>
      <c r="SIG13" s="38"/>
      <c r="SIH13" s="38"/>
      <c r="SII13" s="38"/>
      <c r="SIJ13" s="38"/>
      <c r="SIK13" s="38"/>
      <c r="SIL13" s="38"/>
      <c r="SIM13" s="38"/>
      <c r="SIN13" s="38"/>
      <c r="SIO13" s="38"/>
      <c r="SIP13" s="38"/>
      <c r="SIQ13" s="38"/>
      <c r="SIR13" s="38"/>
      <c r="SIS13" s="38"/>
      <c r="SIT13" s="38"/>
      <c r="SIU13" s="38"/>
      <c r="SIV13" s="38"/>
      <c r="SIW13" s="38"/>
      <c r="SIX13" s="38"/>
      <c r="SIY13" s="38"/>
      <c r="SIZ13" s="38"/>
      <c r="SJA13" s="38"/>
      <c r="SJB13" s="38"/>
      <c r="SJC13" s="38"/>
      <c r="SJD13" s="38"/>
      <c r="SJE13" s="38"/>
      <c r="SJF13" s="38"/>
      <c r="SJG13" s="38"/>
      <c r="SJH13" s="38"/>
      <c r="SJI13" s="38"/>
      <c r="SJJ13" s="38"/>
      <c r="SJK13" s="38"/>
      <c r="SJL13" s="38"/>
      <c r="SJM13" s="38"/>
      <c r="SJN13" s="38"/>
      <c r="SJO13" s="38"/>
      <c r="SJP13" s="38"/>
      <c r="SJQ13" s="38"/>
      <c r="SJR13" s="38"/>
      <c r="SJS13" s="38"/>
      <c r="SJT13" s="38"/>
      <c r="SJU13" s="38"/>
      <c r="SJV13" s="38"/>
      <c r="SJW13" s="38"/>
      <c r="SJX13" s="38"/>
      <c r="SJY13" s="38"/>
      <c r="SJZ13" s="38"/>
      <c r="SKA13" s="38"/>
      <c r="SKB13" s="38"/>
      <c r="SKC13" s="38"/>
      <c r="SKD13" s="38"/>
      <c r="SKE13" s="38"/>
      <c r="SKF13" s="38"/>
      <c r="SKG13" s="38"/>
      <c r="SKH13" s="38"/>
      <c r="SKI13" s="38"/>
      <c r="SKJ13" s="38"/>
      <c r="SKK13" s="38"/>
      <c r="SKL13" s="38"/>
      <c r="SKM13" s="38"/>
      <c r="SKN13" s="38"/>
      <c r="SKO13" s="38"/>
      <c r="SKP13" s="38"/>
      <c r="SKQ13" s="38"/>
      <c r="SKR13" s="38"/>
      <c r="SKS13" s="38"/>
      <c r="SKT13" s="38"/>
      <c r="SKU13" s="38"/>
      <c r="SKV13" s="38"/>
      <c r="SKW13" s="38"/>
      <c r="SKX13" s="38"/>
      <c r="SKY13" s="38"/>
      <c r="SKZ13" s="38"/>
      <c r="SLA13" s="38"/>
      <c r="SLB13" s="38"/>
      <c r="SLC13" s="38"/>
      <c r="SLD13" s="38"/>
      <c r="SLE13" s="38"/>
      <c r="SLF13" s="38"/>
      <c r="SLG13" s="38"/>
      <c r="SLH13" s="38"/>
      <c r="SLI13" s="38"/>
      <c r="SLJ13" s="38"/>
      <c r="SLK13" s="38"/>
      <c r="SLL13" s="38"/>
      <c r="SLM13" s="38"/>
      <c r="SLN13" s="38"/>
      <c r="SLO13" s="38"/>
      <c r="SLP13" s="38"/>
      <c r="SLQ13" s="38"/>
      <c r="SLR13" s="38"/>
      <c r="SLS13" s="38"/>
      <c r="SLT13" s="38"/>
      <c r="SLU13" s="38"/>
      <c r="SLV13" s="38"/>
      <c r="SLW13" s="38"/>
      <c r="SLX13" s="38"/>
      <c r="SLY13" s="38"/>
      <c r="SLZ13" s="38"/>
      <c r="SMA13" s="38"/>
      <c r="SMB13" s="38"/>
      <c r="SMC13" s="38"/>
      <c r="SMD13" s="38"/>
      <c r="SME13" s="38"/>
      <c r="SMF13" s="38"/>
      <c r="SMG13" s="38"/>
      <c r="SMH13" s="38"/>
      <c r="SMI13" s="38"/>
      <c r="SMJ13" s="38"/>
      <c r="SMK13" s="38"/>
      <c r="SML13" s="38"/>
      <c r="SMM13" s="38"/>
      <c r="SMN13" s="38"/>
      <c r="SMO13" s="38"/>
      <c r="SMP13" s="38"/>
      <c r="SMQ13" s="38"/>
      <c r="SMR13" s="38"/>
      <c r="SMS13" s="38"/>
      <c r="SMT13" s="38"/>
      <c r="SMU13" s="38"/>
      <c r="SMV13" s="38"/>
      <c r="SMW13" s="38"/>
      <c r="SMX13" s="38"/>
      <c r="SMY13" s="38"/>
      <c r="SMZ13" s="38"/>
      <c r="SNA13" s="38"/>
      <c r="SNB13" s="38"/>
      <c r="SNC13" s="38"/>
      <c r="SND13" s="38"/>
      <c r="SNE13" s="38"/>
      <c r="SNF13" s="38"/>
      <c r="SNG13" s="38"/>
      <c r="SNH13" s="38"/>
      <c r="SNI13" s="38"/>
      <c r="SNJ13" s="38"/>
      <c r="SNK13" s="38"/>
      <c r="SNL13" s="38"/>
      <c r="SNM13" s="38"/>
      <c r="SNN13" s="38"/>
      <c r="SNO13" s="38"/>
      <c r="SNP13" s="38"/>
      <c r="SNQ13" s="38"/>
      <c r="SNR13" s="38"/>
      <c r="SNS13" s="38"/>
      <c r="SNT13" s="38"/>
      <c r="SNU13" s="38"/>
      <c r="SNV13" s="38"/>
      <c r="SNW13" s="38"/>
      <c r="SNX13" s="38"/>
      <c r="SNY13" s="38"/>
      <c r="SNZ13" s="38"/>
      <c r="SOA13" s="38"/>
      <c r="SOB13" s="38"/>
      <c r="SOC13" s="38"/>
      <c r="SOD13" s="38"/>
      <c r="SOE13" s="38"/>
      <c r="SOF13" s="38"/>
      <c r="SOG13" s="38"/>
      <c r="SOH13" s="38"/>
      <c r="SOI13" s="38"/>
      <c r="SOJ13" s="38"/>
      <c r="SOK13" s="38"/>
      <c r="SOL13" s="38"/>
      <c r="SOM13" s="38"/>
      <c r="SON13" s="38"/>
      <c r="SOO13" s="38"/>
      <c r="SOP13" s="38"/>
      <c r="SOQ13" s="38"/>
      <c r="SOR13" s="38"/>
      <c r="SOS13" s="38"/>
      <c r="SOT13" s="38"/>
      <c r="SOU13" s="38"/>
      <c r="SOV13" s="38"/>
      <c r="SOW13" s="38"/>
      <c r="SOX13" s="38"/>
      <c r="SOY13" s="38"/>
      <c r="SOZ13" s="38"/>
      <c r="SPA13" s="38"/>
      <c r="SPB13" s="38"/>
      <c r="SPC13" s="38"/>
      <c r="SPD13" s="38"/>
      <c r="SPE13" s="38"/>
      <c r="SPF13" s="38"/>
      <c r="SPG13" s="38"/>
      <c r="SPH13" s="38"/>
      <c r="SPI13" s="38"/>
      <c r="SPJ13" s="38"/>
      <c r="SPK13" s="38"/>
      <c r="SPL13" s="38"/>
      <c r="SPM13" s="38"/>
      <c r="SPN13" s="38"/>
      <c r="SPO13" s="38"/>
      <c r="SPP13" s="38"/>
      <c r="SPQ13" s="38"/>
      <c r="SPR13" s="38"/>
      <c r="SPS13" s="38"/>
      <c r="SPT13" s="38"/>
      <c r="SPU13" s="38"/>
      <c r="SPV13" s="38"/>
      <c r="SPW13" s="38"/>
      <c r="SPX13" s="38"/>
      <c r="SPY13" s="38"/>
      <c r="SPZ13" s="38"/>
      <c r="SQA13" s="38"/>
      <c r="SQB13" s="38"/>
      <c r="SQC13" s="38"/>
      <c r="SQD13" s="38"/>
      <c r="SQE13" s="38"/>
      <c r="SQF13" s="38"/>
      <c r="SQG13" s="38"/>
      <c r="SQH13" s="38"/>
      <c r="SQI13" s="38"/>
      <c r="SQJ13" s="38"/>
      <c r="SQK13" s="38"/>
      <c r="SQL13" s="38"/>
      <c r="SQM13" s="38"/>
      <c r="SQN13" s="38"/>
      <c r="SQO13" s="38"/>
      <c r="SQP13" s="38"/>
      <c r="SQQ13" s="38"/>
      <c r="SQR13" s="38"/>
      <c r="SQS13" s="38"/>
      <c r="SQT13" s="38"/>
      <c r="SQU13" s="38"/>
      <c r="SQV13" s="38"/>
      <c r="SQW13" s="38"/>
      <c r="SQX13" s="38"/>
      <c r="SQY13" s="38"/>
      <c r="SQZ13" s="38"/>
      <c r="SRA13" s="38"/>
      <c r="SRB13" s="38"/>
      <c r="SRC13" s="38"/>
      <c r="SRD13" s="38"/>
      <c r="SRE13" s="38"/>
      <c r="SRF13" s="38"/>
      <c r="SRG13" s="38"/>
      <c r="SRH13" s="38"/>
      <c r="SRI13" s="38"/>
      <c r="SRJ13" s="38"/>
      <c r="SRK13" s="38"/>
      <c r="SRL13" s="38"/>
      <c r="SRM13" s="38"/>
      <c r="SRN13" s="38"/>
      <c r="SRO13" s="38"/>
      <c r="SRP13" s="38"/>
      <c r="SRQ13" s="38"/>
      <c r="SRR13" s="38"/>
      <c r="SRS13" s="38"/>
      <c r="SRT13" s="38"/>
      <c r="SRU13" s="38"/>
      <c r="SRV13" s="38"/>
      <c r="SRW13" s="38"/>
      <c r="SRX13" s="38"/>
      <c r="SRY13" s="38"/>
      <c r="SRZ13" s="38"/>
      <c r="SSA13" s="38"/>
      <c r="SSB13" s="38"/>
      <c r="SSC13" s="38"/>
      <c r="SSD13" s="38"/>
      <c r="SSE13" s="38"/>
      <c r="SSF13" s="38"/>
      <c r="SSG13" s="38"/>
      <c r="SSH13" s="38"/>
      <c r="SSI13" s="38"/>
      <c r="SSJ13" s="38"/>
      <c r="SSK13" s="38"/>
      <c r="SSL13" s="38"/>
      <c r="SSM13" s="38"/>
      <c r="SSN13" s="38"/>
      <c r="SSO13" s="38"/>
      <c r="SSP13" s="38"/>
      <c r="SSQ13" s="38"/>
      <c r="SSR13" s="38"/>
      <c r="SSS13" s="38"/>
      <c r="SST13" s="38"/>
      <c r="SSU13" s="38"/>
      <c r="SSV13" s="38"/>
      <c r="SSW13" s="38"/>
      <c r="SSX13" s="38"/>
      <c r="SSY13" s="38"/>
      <c r="SSZ13" s="38"/>
      <c r="STA13" s="38"/>
      <c r="STB13" s="38"/>
      <c r="STC13" s="38"/>
      <c r="STD13" s="38"/>
      <c r="STE13" s="38"/>
      <c r="STF13" s="38"/>
      <c r="STG13" s="38"/>
      <c r="STH13" s="38"/>
      <c r="STI13" s="38"/>
      <c r="STJ13" s="38"/>
      <c r="STK13" s="38"/>
      <c r="STL13" s="38"/>
      <c r="STM13" s="38"/>
      <c r="STN13" s="38"/>
      <c r="STO13" s="38"/>
      <c r="STP13" s="38"/>
      <c r="STQ13" s="38"/>
      <c r="STR13" s="38"/>
      <c r="STS13" s="38"/>
      <c r="STT13" s="38"/>
      <c r="STU13" s="38"/>
      <c r="STV13" s="38"/>
      <c r="STW13" s="38"/>
      <c r="STX13" s="38"/>
      <c r="STY13" s="38"/>
      <c r="STZ13" s="38"/>
      <c r="SUA13" s="38"/>
      <c r="SUB13" s="38"/>
      <c r="SUC13" s="38"/>
      <c r="SUD13" s="38"/>
      <c r="SUE13" s="38"/>
      <c r="SUF13" s="38"/>
      <c r="SUG13" s="38"/>
      <c r="SUH13" s="38"/>
      <c r="SUI13" s="38"/>
      <c r="SUJ13" s="38"/>
      <c r="SUK13" s="38"/>
      <c r="SUL13" s="38"/>
      <c r="SUM13" s="38"/>
      <c r="SUN13" s="38"/>
      <c r="SUO13" s="38"/>
      <c r="SUP13" s="38"/>
      <c r="SUQ13" s="38"/>
      <c r="SUR13" s="38"/>
      <c r="SUS13" s="38"/>
      <c r="SUT13" s="38"/>
      <c r="SUU13" s="38"/>
      <c r="SUV13" s="38"/>
      <c r="SUW13" s="38"/>
      <c r="SUX13" s="38"/>
      <c r="SUY13" s="38"/>
      <c r="SUZ13" s="38"/>
      <c r="SVA13" s="38"/>
      <c r="SVB13" s="38"/>
      <c r="SVC13" s="38"/>
      <c r="SVD13" s="38"/>
      <c r="SVE13" s="38"/>
      <c r="SVF13" s="38"/>
      <c r="SVG13" s="38"/>
      <c r="SVH13" s="38"/>
      <c r="SVI13" s="38"/>
      <c r="SVJ13" s="38"/>
      <c r="SVK13" s="38"/>
      <c r="SVL13" s="38"/>
      <c r="SVM13" s="38"/>
      <c r="SVN13" s="38"/>
      <c r="SVO13" s="38"/>
      <c r="SVP13" s="38"/>
      <c r="SVQ13" s="38"/>
      <c r="SVR13" s="38"/>
      <c r="SVS13" s="38"/>
      <c r="SVT13" s="38"/>
      <c r="SVU13" s="38"/>
      <c r="SVV13" s="38"/>
      <c r="SVW13" s="38"/>
      <c r="SVX13" s="38"/>
      <c r="SVY13" s="38"/>
      <c r="SVZ13" s="38"/>
      <c r="SWA13" s="38"/>
      <c r="SWB13" s="38"/>
      <c r="SWC13" s="38"/>
      <c r="SWD13" s="38"/>
      <c r="SWE13" s="38"/>
      <c r="SWF13" s="38"/>
      <c r="SWG13" s="38"/>
      <c r="SWH13" s="38"/>
      <c r="SWI13" s="38"/>
      <c r="SWJ13" s="38"/>
      <c r="SWK13" s="38"/>
      <c r="SWL13" s="38"/>
      <c r="SWM13" s="38"/>
      <c r="SWN13" s="38"/>
      <c r="SWO13" s="38"/>
      <c r="SWP13" s="38"/>
      <c r="SWQ13" s="38"/>
      <c r="SWR13" s="38"/>
      <c r="SWS13" s="38"/>
      <c r="SWT13" s="38"/>
      <c r="SWU13" s="38"/>
      <c r="SWV13" s="38"/>
      <c r="SWW13" s="38"/>
      <c r="SWX13" s="38"/>
      <c r="SWY13" s="38"/>
      <c r="SWZ13" s="38"/>
      <c r="SXA13" s="38"/>
      <c r="SXB13" s="38"/>
      <c r="SXC13" s="38"/>
      <c r="SXD13" s="38"/>
      <c r="SXE13" s="38"/>
      <c r="SXF13" s="38"/>
      <c r="SXG13" s="38"/>
      <c r="SXH13" s="38"/>
      <c r="SXI13" s="38"/>
      <c r="SXJ13" s="38"/>
      <c r="SXK13" s="38"/>
      <c r="SXL13" s="38"/>
      <c r="SXM13" s="38"/>
      <c r="SXN13" s="38"/>
      <c r="SXO13" s="38"/>
      <c r="SXP13" s="38"/>
      <c r="SXQ13" s="38"/>
      <c r="SXR13" s="38"/>
      <c r="SXS13" s="38"/>
      <c r="SXT13" s="38"/>
      <c r="SXU13" s="38"/>
      <c r="SXV13" s="38"/>
      <c r="SXW13" s="38"/>
      <c r="SXX13" s="38"/>
      <c r="SXY13" s="38"/>
      <c r="SXZ13" s="38"/>
      <c r="SYA13" s="38"/>
      <c r="SYB13" s="38"/>
      <c r="SYC13" s="38"/>
      <c r="SYD13" s="38"/>
      <c r="SYE13" s="38"/>
      <c r="SYF13" s="38"/>
      <c r="SYG13" s="38"/>
      <c r="SYH13" s="38"/>
      <c r="SYI13" s="38"/>
      <c r="SYJ13" s="38"/>
      <c r="SYK13" s="38"/>
      <c r="SYL13" s="38"/>
      <c r="SYM13" s="38"/>
      <c r="SYN13" s="38"/>
      <c r="SYO13" s="38"/>
      <c r="SYP13" s="38"/>
      <c r="SYQ13" s="38"/>
      <c r="SYR13" s="38"/>
      <c r="SYS13" s="38"/>
      <c r="SYT13" s="38"/>
      <c r="SYU13" s="38"/>
      <c r="SYV13" s="38"/>
      <c r="SYW13" s="38"/>
      <c r="SYX13" s="38"/>
      <c r="SYY13" s="38"/>
      <c r="SYZ13" s="38"/>
      <c r="SZA13" s="38"/>
      <c r="SZB13" s="38"/>
      <c r="SZC13" s="38"/>
      <c r="SZD13" s="38"/>
      <c r="SZE13" s="38"/>
      <c r="SZF13" s="38"/>
      <c r="SZG13" s="38"/>
      <c r="SZH13" s="38"/>
      <c r="SZI13" s="38"/>
      <c r="SZJ13" s="38"/>
      <c r="SZK13" s="38"/>
      <c r="SZL13" s="38"/>
      <c r="SZM13" s="38"/>
      <c r="SZN13" s="38"/>
      <c r="SZO13" s="38"/>
      <c r="SZP13" s="38"/>
      <c r="SZQ13" s="38"/>
      <c r="SZR13" s="38"/>
      <c r="SZS13" s="38"/>
      <c r="SZT13" s="38"/>
      <c r="SZU13" s="38"/>
      <c r="SZV13" s="38"/>
      <c r="SZW13" s="38"/>
      <c r="SZX13" s="38"/>
      <c r="SZY13" s="38"/>
      <c r="SZZ13" s="38"/>
      <c r="TAA13" s="38"/>
      <c r="TAB13" s="38"/>
      <c r="TAC13" s="38"/>
      <c r="TAD13" s="38"/>
      <c r="TAE13" s="38"/>
      <c r="TAF13" s="38"/>
      <c r="TAG13" s="38"/>
      <c r="TAH13" s="38"/>
      <c r="TAI13" s="38"/>
      <c r="TAJ13" s="38"/>
      <c r="TAK13" s="38"/>
      <c r="TAL13" s="38"/>
      <c r="TAM13" s="38"/>
      <c r="TAN13" s="38"/>
      <c r="TAO13" s="38"/>
      <c r="TAP13" s="38"/>
      <c r="TAQ13" s="38"/>
      <c r="TAR13" s="38"/>
      <c r="TAS13" s="38"/>
      <c r="TAT13" s="38"/>
      <c r="TAU13" s="38"/>
      <c r="TAV13" s="38"/>
      <c r="TAW13" s="38"/>
      <c r="TAX13" s="38"/>
      <c r="TAY13" s="38"/>
      <c r="TAZ13" s="38"/>
      <c r="TBA13" s="38"/>
      <c r="TBB13" s="38"/>
      <c r="TBC13" s="38"/>
      <c r="TBD13" s="38"/>
      <c r="TBE13" s="38"/>
      <c r="TBF13" s="38"/>
      <c r="TBG13" s="38"/>
      <c r="TBH13" s="38"/>
      <c r="TBI13" s="38"/>
      <c r="TBJ13" s="38"/>
      <c r="TBK13" s="38"/>
      <c r="TBL13" s="38"/>
      <c r="TBM13" s="38"/>
      <c r="TBN13" s="38"/>
      <c r="TBO13" s="38"/>
      <c r="TBP13" s="38"/>
      <c r="TBQ13" s="38"/>
      <c r="TBR13" s="38"/>
      <c r="TBS13" s="38"/>
      <c r="TBT13" s="38"/>
      <c r="TBU13" s="38"/>
      <c r="TBV13" s="38"/>
      <c r="TBW13" s="38"/>
      <c r="TBX13" s="38"/>
      <c r="TBY13" s="38"/>
      <c r="TBZ13" s="38"/>
      <c r="TCA13" s="38"/>
      <c r="TCB13" s="38"/>
      <c r="TCC13" s="38"/>
      <c r="TCD13" s="38"/>
      <c r="TCE13" s="38"/>
      <c r="TCF13" s="38"/>
      <c r="TCG13" s="38"/>
      <c r="TCH13" s="38"/>
      <c r="TCI13" s="38"/>
      <c r="TCJ13" s="38"/>
      <c r="TCK13" s="38"/>
      <c r="TCL13" s="38"/>
      <c r="TCM13" s="38"/>
      <c r="TCN13" s="38"/>
      <c r="TCO13" s="38"/>
      <c r="TCP13" s="38"/>
      <c r="TCQ13" s="38"/>
      <c r="TCR13" s="38"/>
      <c r="TCS13" s="38"/>
      <c r="TCT13" s="38"/>
      <c r="TCU13" s="38"/>
      <c r="TCV13" s="38"/>
      <c r="TCW13" s="38"/>
      <c r="TCX13" s="38"/>
      <c r="TCY13" s="38"/>
      <c r="TCZ13" s="38"/>
      <c r="TDA13" s="38"/>
      <c r="TDB13" s="38"/>
      <c r="TDC13" s="38"/>
      <c r="TDD13" s="38"/>
      <c r="TDE13" s="38"/>
      <c r="TDF13" s="38"/>
      <c r="TDG13" s="38"/>
      <c r="TDH13" s="38"/>
      <c r="TDI13" s="38"/>
      <c r="TDJ13" s="38"/>
      <c r="TDK13" s="38"/>
      <c r="TDL13" s="38"/>
      <c r="TDM13" s="38"/>
      <c r="TDN13" s="38"/>
      <c r="TDO13" s="38"/>
      <c r="TDP13" s="38"/>
      <c r="TDQ13" s="38"/>
      <c r="TDR13" s="38"/>
      <c r="TDS13" s="38"/>
      <c r="TDT13" s="38"/>
      <c r="TDU13" s="38"/>
      <c r="TDV13" s="38"/>
      <c r="TDW13" s="38"/>
      <c r="TDX13" s="38"/>
      <c r="TDY13" s="38"/>
      <c r="TDZ13" s="38"/>
      <c r="TEA13" s="38"/>
      <c r="TEB13" s="38"/>
      <c r="TEC13" s="38"/>
      <c r="TED13" s="38"/>
      <c r="TEE13" s="38"/>
      <c r="TEF13" s="38"/>
      <c r="TEG13" s="38"/>
      <c r="TEH13" s="38"/>
      <c r="TEI13" s="38"/>
      <c r="TEJ13" s="38"/>
      <c r="TEK13" s="38"/>
      <c r="TEL13" s="38"/>
      <c r="TEM13" s="38"/>
      <c r="TEN13" s="38"/>
      <c r="TEO13" s="38"/>
      <c r="TEP13" s="38"/>
      <c r="TEQ13" s="38"/>
      <c r="TER13" s="38"/>
      <c r="TES13" s="38"/>
      <c r="TET13" s="38"/>
      <c r="TEU13" s="38"/>
      <c r="TEV13" s="38"/>
      <c r="TEW13" s="38"/>
      <c r="TEX13" s="38"/>
      <c r="TEY13" s="38"/>
      <c r="TEZ13" s="38"/>
      <c r="TFA13" s="38"/>
      <c r="TFB13" s="38"/>
      <c r="TFC13" s="38"/>
      <c r="TFD13" s="38"/>
      <c r="TFE13" s="38"/>
      <c r="TFF13" s="38"/>
      <c r="TFG13" s="38"/>
      <c r="TFH13" s="38"/>
      <c r="TFI13" s="38"/>
      <c r="TFJ13" s="38"/>
      <c r="TFK13" s="38"/>
      <c r="TFL13" s="38"/>
      <c r="TFM13" s="38"/>
      <c r="TFN13" s="38"/>
      <c r="TFO13" s="38"/>
      <c r="TFP13" s="38"/>
      <c r="TFQ13" s="38"/>
      <c r="TFR13" s="38"/>
      <c r="TFS13" s="38"/>
      <c r="TFT13" s="38"/>
      <c r="TFU13" s="38"/>
      <c r="TFV13" s="38"/>
      <c r="TFW13" s="38"/>
      <c r="TFX13" s="38"/>
      <c r="TFY13" s="38"/>
      <c r="TFZ13" s="38"/>
      <c r="TGA13" s="38"/>
      <c r="TGB13" s="38"/>
      <c r="TGC13" s="38"/>
      <c r="TGD13" s="38"/>
      <c r="TGE13" s="38"/>
      <c r="TGF13" s="38"/>
      <c r="TGG13" s="38"/>
      <c r="TGH13" s="38"/>
      <c r="TGI13" s="38"/>
      <c r="TGJ13" s="38"/>
      <c r="TGK13" s="38"/>
      <c r="TGL13" s="38"/>
      <c r="TGM13" s="38"/>
      <c r="TGN13" s="38"/>
      <c r="TGO13" s="38"/>
      <c r="TGP13" s="38"/>
      <c r="TGQ13" s="38"/>
      <c r="TGR13" s="38"/>
      <c r="TGS13" s="38"/>
      <c r="TGT13" s="38"/>
      <c r="TGU13" s="38"/>
      <c r="TGV13" s="38"/>
      <c r="TGW13" s="38"/>
      <c r="TGX13" s="38"/>
      <c r="TGY13" s="38"/>
      <c r="TGZ13" s="38"/>
      <c r="THA13" s="38"/>
      <c r="THB13" s="38"/>
      <c r="THC13" s="38"/>
      <c r="THD13" s="38"/>
      <c r="THE13" s="38"/>
      <c r="THF13" s="38"/>
      <c r="THG13" s="38"/>
      <c r="THH13" s="38"/>
      <c r="THI13" s="38"/>
      <c r="THJ13" s="38"/>
      <c r="THK13" s="38"/>
      <c r="THL13" s="38"/>
      <c r="THM13" s="38"/>
      <c r="THN13" s="38"/>
      <c r="THO13" s="38"/>
      <c r="THP13" s="38"/>
      <c r="THQ13" s="38"/>
      <c r="THR13" s="38"/>
      <c r="THS13" s="38"/>
      <c r="THT13" s="38"/>
      <c r="THU13" s="38"/>
      <c r="THV13" s="38"/>
      <c r="THW13" s="38"/>
      <c r="THX13" s="38"/>
      <c r="THY13" s="38"/>
      <c r="THZ13" s="38"/>
      <c r="TIA13" s="38"/>
      <c r="TIB13" s="38"/>
      <c r="TIC13" s="38"/>
      <c r="TID13" s="38"/>
      <c r="TIE13" s="38"/>
      <c r="TIF13" s="38"/>
      <c r="TIG13" s="38"/>
      <c r="TIH13" s="38"/>
      <c r="TII13" s="38"/>
      <c r="TIJ13" s="38"/>
      <c r="TIK13" s="38"/>
      <c r="TIL13" s="38"/>
      <c r="TIM13" s="38"/>
      <c r="TIN13" s="38"/>
      <c r="TIO13" s="38"/>
      <c r="TIP13" s="38"/>
      <c r="TIQ13" s="38"/>
      <c r="TIR13" s="38"/>
      <c r="TIS13" s="38"/>
      <c r="TIT13" s="38"/>
      <c r="TIU13" s="38"/>
      <c r="TIV13" s="38"/>
      <c r="TIW13" s="38"/>
      <c r="TIX13" s="38"/>
      <c r="TIY13" s="38"/>
      <c r="TIZ13" s="38"/>
      <c r="TJA13" s="38"/>
      <c r="TJB13" s="38"/>
      <c r="TJC13" s="38"/>
      <c r="TJD13" s="38"/>
      <c r="TJE13" s="38"/>
      <c r="TJF13" s="38"/>
      <c r="TJG13" s="38"/>
      <c r="TJH13" s="38"/>
      <c r="TJI13" s="38"/>
      <c r="TJJ13" s="38"/>
      <c r="TJK13" s="38"/>
      <c r="TJL13" s="38"/>
      <c r="TJM13" s="38"/>
      <c r="TJN13" s="38"/>
      <c r="TJO13" s="38"/>
      <c r="TJP13" s="38"/>
      <c r="TJQ13" s="38"/>
      <c r="TJR13" s="38"/>
      <c r="TJS13" s="38"/>
      <c r="TJT13" s="38"/>
      <c r="TJU13" s="38"/>
      <c r="TJV13" s="38"/>
      <c r="TJW13" s="38"/>
      <c r="TJX13" s="38"/>
      <c r="TJY13" s="38"/>
      <c r="TJZ13" s="38"/>
      <c r="TKA13" s="38"/>
      <c r="TKB13" s="38"/>
      <c r="TKC13" s="38"/>
      <c r="TKD13" s="38"/>
      <c r="TKE13" s="38"/>
      <c r="TKF13" s="38"/>
      <c r="TKG13" s="38"/>
      <c r="TKH13" s="38"/>
      <c r="TKI13" s="38"/>
      <c r="TKJ13" s="38"/>
      <c r="TKK13" s="38"/>
      <c r="TKL13" s="38"/>
      <c r="TKM13" s="38"/>
      <c r="TKN13" s="38"/>
      <c r="TKO13" s="38"/>
      <c r="TKP13" s="38"/>
      <c r="TKQ13" s="38"/>
      <c r="TKR13" s="38"/>
      <c r="TKS13" s="38"/>
      <c r="TKT13" s="38"/>
      <c r="TKU13" s="38"/>
      <c r="TKV13" s="38"/>
      <c r="TKW13" s="38"/>
      <c r="TKX13" s="38"/>
      <c r="TKY13" s="38"/>
      <c r="TKZ13" s="38"/>
      <c r="TLA13" s="38"/>
      <c r="TLB13" s="38"/>
      <c r="TLC13" s="38"/>
      <c r="TLD13" s="38"/>
      <c r="TLE13" s="38"/>
      <c r="TLF13" s="38"/>
      <c r="TLG13" s="38"/>
      <c r="TLH13" s="38"/>
      <c r="TLI13" s="38"/>
      <c r="TLJ13" s="38"/>
      <c r="TLK13" s="38"/>
      <c r="TLL13" s="38"/>
      <c r="TLM13" s="38"/>
      <c r="TLN13" s="38"/>
      <c r="TLO13" s="38"/>
      <c r="TLP13" s="38"/>
      <c r="TLQ13" s="38"/>
      <c r="TLR13" s="38"/>
      <c r="TLS13" s="38"/>
      <c r="TLT13" s="38"/>
      <c r="TLU13" s="38"/>
      <c r="TLV13" s="38"/>
      <c r="TLW13" s="38"/>
      <c r="TLX13" s="38"/>
      <c r="TLY13" s="38"/>
      <c r="TLZ13" s="38"/>
      <c r="TMA13" s="38"/>
      <c r="TMB13" s="38"/>
      <c r="TMC13" s="38"/>
      <c r="TMD13" s="38"/>
      <c r="TME13" s="38"/>
      <c r="TMF13" s="38"/>
      <c r="TMG13" s="38"/>
      <c r="TMH13" s="38"/>
      <c r="TMI13" s="38"/>
      <c r="TMJ13" s="38"/>
      <c r="TMK13" s="38"/>
      <c r="TML13" s="38"/>
      <c r="TMM13" s="38"/>
      <c r="TMN13" s="38"/>
      <c r="TMO13" s="38"/>
      <c r="TMP13" s="38"/>
      <c r="TMQ13" s="38"/>
      <c r="TMR13" s="38"/>
      <c r="TMS13" s="38"/>
      <c r="TMT13" s="38"/>
      <c r="TMU13" s="38"/>
      <c r="TMV13" s="38"/>
      <c r="TMW13" s="38"/>
      <c r="TMX13" s="38"/>
      <c r="TMY13" s="38"/>
      <c r="TMZ13" s="38"/>
      <c r="TNA13" s="38"/>
      <c r="TNB13" s="38"/>
      <c r="TNC13" s="38"/>
      <c r="TND13" s="38"/>
      <c r="TNE13" s="38"/>
      <c r="TNF13" s="38"/>
      <c r="TNG13" s="38"/>
      <c r="TNH13" s="38"/>
      <c r="TNI13" s="38"/>
      <c r="TNJ13" s="38"/>
      <c r="TNK13" s="38"/>
      <c r="TNL13" s="38"/>
      <c r="TNM13" s="38"/>
      <c r="TNN13" s="38"/>
      <c r="TNO13" s="38"/>
      <c r="TNP13" s="38"/>
      <c r="TNQ13" s="38"/>
      <c r="TNR13" s="38"/>
      <c r="TNS13" s="38"/>
      <c r="TNT13" s="38"/>
      <c r="TNU13" s="38"/>
      <c r="TNV13" s="38"/>
      <c r="TNW13" s="38"/>
      <c r="TNX13" s="38"/>
      <c r="TNY13" s="38"/>
      <c r="TNZ13" s="38"/>
      <c r="TOA13" s="38"/>
      <c r="TOB13" s="38"/>
      <c r="TOC13" s="38"/>
      <c r="TOD13" s="38"/>
      <c r="TOE13" s="38"/>
      <c r="TOF13" s="38"/>
      <c r="TOG13" s="38"/>
      <c r="TOH13" s="38"/>
      <c r="TOI13" s="38"/>
      <c r="TOJ13" s="38"/>
      <c r="TOK13" s="38"/>
      <c r="TOL13" s="38"/>
      <c r="TOM13" s="38"/>
      <c r="TON13" s="38"/>
      <c r="TOO13" s="38"/>
      <c r="TOP13" s="38"/>
      <c r="TOQ13" s="38"/>
      <c r="TOR13" s="38"/>
      <c r="TOS13" s="38"/>
      <c r="TOT13" s="38"/>
      <c r="TOU13" s="38"/>
      <c r="TOV13" s="38"/>
      <c r="TOW13" s="38"/>
      <c r="TOX13" s="38"/>
      <c r="TOY13" s="38"/>
      <c r="TOZ13" s="38"/>
      <c r="TPA13" s="38"/>
      <c r="TPB13" s="38"/>
      <c r="TPC13" s="38"/>
      <c r="TPD13" s="38"/>
      <c r="TPE13" s="38"/>
      <c r="TPF13" s="38"/>
      <c r="TPG13" s="38"/>
      <c r="TPH13" s="38"/>
      <c r="TPI13" s="38"/>
      <c r="TPJ13" s="38"/>
      <c r="TPK13" s="38"/>
      <c r="TPL13" s="38"/>
      <c r="TPM13" s="38"/>
      <c r="TPN13" s="38"/>
      <c r="TPO13" s="38"/>
      <c r="TPP13" s="38"/>
      <c r="TPQ13" s="38"/>
      <c r="TPR13" s="38"/>
      <c r="TPS13" s="38"/>
      <c r="TPT13" s="38"/>
      <c r="TPU13" s="38"/>
      <c r="TPV13" s="38"/>
      <c r="TPW13" s="38"/>
      <c r="TPX13" s="38"/>
      <c r="TPY13" s="38"/>
      <c r="TPZ13" s="38"/>
      <c r="TQA13" s="38"/>
      <c r="TQB13" s="38"/>
      <c r="TQC13" s="38"/>
      <c r="TQD13" s="38"/>
      <c r="TQE13" s="38"/>
      <c r="TQF13" s="38"/>
      <c r="TQG13" s="38"/>
      <c r="TQH13" s="38"/>
      <c r="TQI13" s="38"/>
      <c r="TQJ13" s="38"/>
      <c r="TQK13" s="38"/>
      <c r="TQL13" s="38"/>
      <c r="TQM13" s="38"/>
      <c r="TQN13" s="38"/>
      <c r="TQO13" s="38"/>
      <c r="TQP13" s="38"/>
      <c r="TQQ13" s="38"/>
      <c r="TQR13" s="38"/>
      <c r="TQS13" s="38"/>
      <c r="TQT13" s="38"/>
      <c r="TQU13" s="38"/>
      <c r="TQV13" s="38"/>
      <c r="TQW13" s="38"/>
      <c r="TQX13" s="38"/>
      <c r="TQY13" s="38"/>
      <c r="TQZ13" s="38"/>
      <c r="TRA13" s="38"/>
      <c r="TRB13" s="38"/>
      <c r="TRC13" s="38"/>
      <c r="TRD13" s="38"/>
      <c r="TRE13" s="38"/>
      <c r="TRF13" s="38"/>
      <c r="TRG13" s="38"/>
      <c r="TRH13" s="38"/>
      <c r="TRI13" s="38"/>
      <c r="TRJ13" s="38"/>
      <c r="TRK13" s="38"/>
      <c r="TRL13" s="38"/>
      <c r="TRM13" s="38"/>
      <c r="TRN13" s="38"/>
      <c r="TRO13" s="38"/>
      <c r="TRP13" s="38"/>
      <c r="TRQ13" s="38"/>
      <c r="TRR13" s="38"/>
      <c r="TRS13" s="38"/>
      <c r="TRT13" s="38"/>
      <c r="TRU13" s="38"/>
      <c r="TRV13" s="38"/>
      <c r="TRW13" s="38"/>
      <c r="TRX13" s="38"/>
      <c r="TRY13" s="38"/>
      <c r="TRZ13" s="38"/>
      <c r="TSA13" s="38"/>
      <c r="TSB13" s="38"/>
      <c r="TSC13" s="38"/>
      <c r="TSD13" s="38"/>
      <c r="TSE13" s="38"/>
      <c r="TSF13" s="38"/>
      <c r="TSG13" s="38"/>
      <c r="TSH13" s="38"/>
      <c r="TSI13" s="38"/>
      <c r="TSJ13" s="38"/>
      <c r="TSK13" s="38"/>
      <c r="TSL13" s="38"/>
      <c r="TSM13" s="38"/>
      <c r="TSN13" s="38"/>
      <c r="TSO13" s="38"/>
      <c r="TSP13" s="38"/>
      <c r="TSQ13" s="38"/>
      <c r="TSR13" s="38"/>
      <c r="TSS13" s="38"/>
      <c r="TST13" s="38"/>
      <c r="TSU13" s="38"/>
      <c r="TSV13" s="38"/>
      <c r="TSW13" s="38"/>
      <c r="TSX13" s="38"/>
      <c r="TSY13" s="38"/>
      <c r="TSZ13" s="38"/>
      <c r="TTA13" s="38"/>
      <c r="TTB13" s="38"/>
      <c r="TTC13" s="38"/>
      <c r="TTD13" s="38"/>
      <c r="TTE13" s="38"/>
      <c r="TTF13" s="38"/>
      <c r="TTG13" s="38"/>
      <c r="TTH13" s="38"/>
      <c r="TTI13" s="38"/>
      <c r="TTJ13" s="38"/>
      <c r="TTK13" s="38"/>
      <c r="TTL13" s="38"/>
      <c r="TTM13" s="38"/>
      <c r="TTN13" s="38"/>
      <c r="TTO13" s="38"/>
      <c r="TTP13" s="38"/>
      <c r="TTQ13" s="38"/>
      <c r="TTR13" s="38"/>
      <c r="TTS13" s="38"/>
      <c r="TTT13" s="38"/>
      <c r="TTU13" s="38"/>
      <c r="TTV13" s="38"/>
      <c r="TTW13" s="38"/>
      <c r="TTX13" s="38"/>
      <c r="TTY13" s="38"/>
      <c r="TTZ13" s="38"/>
      <c r="TUA13" s="38"/>
      <c r="TUB13" s="38"/>
      <c r="TUC13" s="38"/>
      <c r="TUD13" s="38"/>
      <c r="TUE13" s="38"/>
      <c r="TUF13" s="38"/>
      <c r="TUG13" s="38"/>
      <c r="TUH13" s="38"/>
      <c r="TUI13" s="38"/>
      <c r="TUJ13" s="38"/>
      <c r="TUK13" s="38"/>
      <c r="TUL13" s="38"/>
      <c r="TUM13" s="38"/>
      <c r="TUN13" s="38"/>
      <c r="TUO13" s="38"/>
      <c r="TUP13" s="38"/>
      <c r="TUQ13" s="38"/>
      <c r="TUR13" s="38"/>
      <c r="TUS13" s="38"/>
      <c r="TUT13" s="38"/>
      <c r="TUU13" s="38"/>
      <c r="TUV13" s="38"/>
      <c r="TUW13" s="38"/>
      <c r="TUX13" s="38"/>
      <c r="TUY13" s="38"/>
      <c r="TUZ13" s="38"/>
      <c r="TVA13" s="38"/>
      <c r="TVB13" s="38"/>
      <c r="TVC13" s="38"/>
      <c r="TVD13" s="38"/>
      <c r="TVE13" s="38"/>
      <c r="TVF13" s="38"/>
      <c r="TVG13" s="38"/>
      <c r="TVH13" s="38"/>
      <c r="TVI13" s="38"/>
      <c r="TVJ13" s="38"/>
      <c r="TVK13" s="38"/>
      <c r="TVL13" s="38"/>
      <c r="TVM13" s="38"/>
      <c r="TVN13" s="38"/>
      <c r="TVO13" s="38"/>
      <c r="TVP13" s="38"/>
      <c r="TVQ13" s="38"/>
      <c r="TVR13" s="38"/>
      <c r="TVS13" s="38"/>
      <c r="TVT13" s="38"/>
      <c r="TVU13" s="38"/>
      <c r="TVV13" s="38"/>
      <c r="TVW13" s="38"/>
      <c r="TVX13" s="38"/>
      <c r="TVY13" s="38"/>
      <c r="TVZ13" s="38"/>
      <c r="TWA13" s="38"/>
      <c r="TWB13" s="38"/>
      <c r="TWC13" s="38"/>
      <c r="TWD13" s="38"/>
      <c r="TWE13" s="38"/>
      <c r="TWF13" s="38"/>
      <c r="TWG13" s="38"/>
      <c r="TWH13" s="38"/>
      <c r="TWI13" s="38"/>
      <c r="TWJ13" s="38"/>
      <c r="TWK13" s="38"/>
      <c r="TWL13" s="38"/>
      <c r="TWM13" s="38"/>
      <c r="TWN13" s="38"/>
      <c r="TWO13" s="38"/>
      <c r="TWP13" s="38"/>
      <c r="TWQ13" s="38"/>
      <c r="TWR13" s="38"/>
      <c r="TWS13" s="38"/>
      <c r="TWT13" s="38"/>
      <c r="TWU13" s="38"/>
      <c r="TWV13" s="38"/>
      <c r="TWW13" s="38"/>
      <c r="TWX13" s="38"/>
      <c r="TWY13" s="38"/>
      <c r="TWZ13" s="38"/>
      <c r="TXA13" s="38"/>
      <c r="TXB13" s="38"/>
      <c r="TXC13" s="38"/>
      <c r="TXD13" s="38"/>
      <c r="TXE13" s="38"/>
      <c r="TXF13" s="38"/>
      <c r="TXG13" s="38"/>
      <c r="TXH13" s="38"/>
      <c r="TXI13" s="38"/>
      <c r="TXJ13" s="38"/>
      <c r="TXK13" s="38"/>
      <c r="TXL13" s="38"/>
      <c r="TXM13" s="38"/>
      <c r="TXN13" s="38"/>
      <c r="TXO13" s="38"/>
      <c r="TXP13" s="38"/>
      <c r="TXQ13" s="38"/>
      <c r="TXR13" s="38"/>
      <c r="TXS13" s="38"/>
      <c r="TXT13" s="38"/>
      <c r="TXU13" s="38"/>
      <c r="TXV13" s="38"/>
      <c r="TXW13" s="38"/>
      <c r="TXX13" s="38"/>
      <c r="TXY13" s="38"/>
      <c r="TXZ13" s="38"/>
      <c r="TYA13" s="38"/>
      <c r="TYB13" s="38"/>
      <c r="TYC13" s="38"/>
      <c r="TYD13" s="38"/>
      <c r="TYE13" s="38"/>
      <c r="TYF13" s="38"/>
      <c r="TYG13" s="38"/>
      <c r="TYH13" s="38"/>
      <c r="TYI13" s="38"/>
      <c r="TYJ13" s="38"/>
      <c r="TYK13" s="38"/>
      <c r="TYL13" s="38"/>
      <c r="TYM13" s="38"/>
      <c r="TYN13" s="38"/>
      <c r="TYO13" s="38"/>
      <c r="TYP13" s="38"/>
      <c r="TYQ13" s="38"/>
      <c r="TYR13" s="38"/>
      <c r="TYS13" s="38"/>
      <c r="TYT13" s="38"/>
      <c r="TYU13" s="38"/>
      <c r="TYV13" s="38"/>
      <c r="TYW13" s="38"/>
      <c r="TYX13" s="38"/>
      <c r="TYY13" s="38"/>
      <c r="TYZ13" s="38"/>
      <c r="TZA13" s="38"/>
      <c r="TZB13" s="38"/>
      <c r="TZC13" s="38"/>
      <c r="TZD13" s="38"/>
      <c r="TZE13" s="38"/>
      <c r="TZF13" s="38"/>
      <c r="TZG13" s="38"/>
      <c r="TZH13" s="38"/>
      <c r="TZI13" s="38"/>
      <c r="TZJ13" s="38"/>
      <c r="TZK13" s="38"/>
      <c r="TZL13" s="38"/>
      <c r="TZM13" s="38"/>
      <c r="TZN13" s="38"/>
      <c r="TZO13" s="38"/>
      <c r="TZP13" s="38"/>
      <c r="TZQ13" s="38"/>
      <c r="TZR13" s="38"/>
      <c r="TZS13" s="38"/>
      <c r="TZT13" s="38"/>
      <c r="TZU13" s="38"/>
      <c r="TZV13" s="38"/>
      <c r="TZW13" s="38"/>
      <c r="TZX13" s="38"/>
      <c r="TZY13" s="38"/>
      <c r="TZZ13" s="38"/>
      <c r="UAA13" s="38"/>
      <c r="UAB13" s="38"/>
      <c r="UAC13" s="38"/>
      <c r="UAD13" s="38"/>
      <c r="UAE13" s="38"/>
      <c r="UAF13" s="38"/>
      <c r="UAG13" s="38"/>
      <c r="UAH13" s="38"/>
      <c r="UAI13" s="38"/>
      <c r="UAJ13" s="38"/>
      <c r="UAK13" s="38"/>
      <c r="UAL13" s="38"/>
      <c r="UAM13" s="38"/>
      <c r="UAN13" s="38"/>
      <c r="UAO13" s="38"/>
      <c r="UAP13" s="38"/>
      <c r="UAQ13" s="38"/>
      <c r="UAR13" s="38"/>
      <c r="UAS13" s="38"/>
      <c r="UAT13" s="38"/>
      <c r="UAU13" s="38"/>
      <c r="UAV13" s="38"/>
      <c r="UAW13" s="38"/>
      <c r="UAX13" s="38"/>
      <c r="UAY13" s="38"/>
      <c r="UAZ13" s="38"/>
      <c r="UBA13" s="38"/>
      <c r="UBB13" s="38"/>
      <c r="UBC13" s="38"/>
      <c r="UBD13" s="38"/>
      <c r="UBE13" s="38"/>
      <c r="UBF13" s="38"/>
      <c r="UBG13" s="38"/>
      <c r="UBH13" s="38"/>
      <c r="UBI13" s="38"/>
      <c r="UBJ13" s="38"/>
      <c r="UBK13" s="38"/>
      <c r="UBL13" s="38"/>
      <c r="UBM13" s="38"/>
      <c r="UBN13" s="38"/>
      <c r="UBO13" s="38"/>
      <c r="UBP13" s="38"/>
      <c r="UBQ13" s="38"/>
      <c r="UBR13" s="38"/>
      <c r="UBS13" s="38"/>
      <c r="UBT13" s="38"/>
      <c r="UBU13" s="38"/>
      <c r="UBV13" s="38"/>
      <c r="UBW13" s="38"/>
      <c r="UBX13" s="38"/>
      <c r="UBY13" s="38"/>
      <c r="UBZ13" s="38"/>
      <c r="UCA13" s="38"/>
      <c r="UCB13" s="38"/>
      <c r="UCC13" s="38"/>
      <c r="UCD13" s="38"/>
      <c r="UCE13" s="38"/>
      <c r="UCF13" s="38"/>
      <c r="UCG13" s="38"/>
      <c r="UCH13" s="38"/>
      <c r="UCI13" s="38"/>
      <c r="UCJ13" s="38"/>
      <c r="UCK13" s="38"/>
      <c r="UCL13" s="38"/>
      <c r="UCM13" s="38"/>
      <c r="UCN13" s="38"/>
      <c r="UCO13" s="38"/>
      <c r="UCP13" s="38"/>
      <c r="UCQ13" s="38"/>
      <c r="UCR13" s="38"/>
      <c r="UCS13" s="38"/>
      <c r="UCT13" s="38"/>
      <c r="UCU13" s="38"/>
      <c r="UCV13" s="38"/>
      <c r="UCW13" s="38"/>
      <c r="UCX13" s="38"/>
      <c r="UCY13" s="38"/>
      <c r="UCZ13" s="38"/>
      <c r="UDA13" s="38"/>
      <c r="UDB13" s="38"/>
      <c r="UDC13" s="38"/>
      <c r="UDD13" s="38"/>
      <c r="UDE13" s="38"/>
      <c r="UDF13" s="38"/>
      <c r="UDG13" s="38"/>
      <c r="UDH13" s="38"/>
      <c r="UDI13" s="38"/>
      <c r="UDJ13" s="38"/>
      <c r="UDK13" s="38"/>
      <c r="UDL13" s="38"/>
      <c r="UDM13" s="38"/>
      <c r="UDN13" s="38"/>
      <c r="UDO13" s="38"/>
      <c r="UDP13" s="38"/>
      <c r="UDQ13" s="38"/>
      <c r="UDR13" s="38"/>
      <c r="UDS13" s="38"/>
      <c r="UDT13" s="38"/>
      <c r="UDU13" s="38"/>
      <c r="UDV13" s="38"/>
      <c r="UDW13" s="38"/>
      <c r="UDX13" s="38"/>
      <c r="UDY13" s="38"/>
      <c r="UDZ13" s="38"/>
      <c r="UEA13" s="38"/>
      <c r="UEB13" s="38"/>
      <c r="UEC13" s="38"/>
      <c r="UED13" s="38"/>
      <c r="UEE13" s="38"/>
      <c r="UEF13" s="38"/>
      <c r="UEG13" s="38"/>
      <c r="UEH13" s="38"/>
      <c r="UEI13" s="38"/>
      <c r="UEJ13" s="38"/>
      <c r="UEK13" s="38"/>
      <c r="UEL13" s="38"/>
      <c r="UEM13" s="38"/>
      <c r="UEN13" s="38"/>
      <c r="UEO13" s="38"/>
      <c r="UEP13" s="38"/>
      <c r="UEQ13" s="38"/>
      <c r="UER13" s="38"/>
      <c r="UES13" s="38"/>
      <c r="UET13" s="38"/>
      <c r="UEU13" s="38"/>
      <c r="UEV13" s="38"/>
      <c r="UEW13" s="38"/>
      <c r="UEX13" s="38"/>
      <c r="UEY13" s="38"/>
      <c r="UEZ13" s="38"/>
      <c r="UFA13" s="38"/>
      <c r="UFB13" s="38"/>
      <c r="UFC13" s="38"/>
      <c r="UFD13" s="38"/>
      <c r="UFE13" s="38"/>
      <c r="UFF13" s="38"/>
      <c r="UFG13" s="38"/>
      <c r="UFH13" s="38"/>
      <c r="UFI13" s="38"/>
      <c r="UFJ13" s="38"/>
      <c r="UFK13" s="38"/>
      <c r="UFL13" s="38"/>
      <c r="UFM13" s="38"/>
      <c r="UFN13" s="38"/>
      <c r="UFO13" s="38"/>
      <c r="UFP13" s="38"/>
      <c r="UFQ13" s="38"/>
      <c r="UFR13" s="38"/>
      <c r="UFS13" s="38"/>
      <c r="UFT13" s="38"/>
      <c r="UFU13" s="38"/>
      <c r="UFV13" s="38"/>
      <c r="UFW13" s="38"/>
      <c r="UFX13" s="38"/>
      <c r="UFY13" s="38"/>
      <c r="UFZ13" s="38"/>
      <c r="UGA13" s="38"/>
      <c r="UGB13" s="38"/>
      <c r="UGC13" s="38"/>
      <c r="UGD13" s="38"/>
      <c r="UGE13" s="38"/>
      <c r="UGF13" s="38"/>
      <c r="UGG13" s="38"/>
      <c r="UGH13" s="38"/>
      <c r="UGI13" s="38"/>
      <c r="UGJ13" s="38"/>
      <c r="UGK13" s="38"/>
      <c r="UGL13" s="38"/>
      <c r="UGM13" s="38"/>
      <c r="UGN13" s="38"/>
      <c r="UGO13" s="38"/>
      <c r="UGP13" s="38"/>
      <c r="UGQ13" s="38"/>
      <c r="UGR13" s="38"/>
      <c r="UGS13" s="38"/>
      <c r="UGT13" s="38"/>
      <c r="UGU13" s="38"/>
      <c r="UGV13" s="38"/>
      <c r="UGW13" s="38"/>
      <c r="UGX13" s="38"/>
      <c r="UGY13" s="38"/>
      <c r="UGZ13" s="38"/>
      <c r="UHA13" s="38"/>
      <c r="UHB13" s="38"/>
      <c r="UHC13" s="38"/>
      <c r="UHD13" s="38"/>
      <c r="UHE13" s="38"/>
      <c r="UHF13" s="38"/>
      <c r="UHG13" s="38"/>
      <c r="UHH13" s="38"/>
      <c r="UHI13" s="38"/>
      <c r="UHJ13" s="38"/>
      <c r="UHK13" s="38"/>
      <c r="UHL13" s="38"/>
      <c r="UHM13" s="38"/>
      <c r="UHN13" s="38"/>
      <c r="UHO13" s="38"/>
      <c r="UHP13" s="38"/>
      <c r="UHQ13" s="38"/>
      <c r="UHR13" s="38"/>
      <c r="UHS13" s="38"/>
      <c r="UHT13" s="38"/>
      <c r="UHU13" s="38"/>
      <c r="UHV13" s="38"/>
      <c r="UHW13" s="38"/>
      <c r="UHX13" s="38"/>
      <c r="UHY13" s="38"/>
      <c r="UHZ13" s="38"/>
      <c r="UIA13" s="38"/>
      <c r="UIB13" s="38"/>
      <c r="UIC13" s="38"/>
      <c r="UID13" s="38"/>
      <c r="UIE13" s="38"/>
      <c r="UIF13" s="38"/>
      <c r="UIG13" s="38"/>
      <c r="UIH13" s="38"/>
      <c r="UII13" s="38"/>
      <c r="UIJ13" s="38"/>
      <c r="UIK13" s="38"/>
      <c r="UIL13" s="38"/>
      <c r="UIM13" s="38"/>
      <c r="UIN13" s="38"/>
      <c r="UIO13" s="38"/>
      <c r="UIP13" s="38"/>
      <c r="UIQ13" s="38"/>
      <c r="UIR13" s="38"/>
      <c r="UIS13" s="38"/>
      <c r="UIT13" s="38"/>
      <c r="UIU13" s="38"/>
      <c r="UIV13" s="38"/>
      <c r="UIW13" s="38"/>
      <c r="UIX13" s="38"/>
      <c r="UIY13" s="38"/>
      <c r="UIZ13" s="38"/>
      <c r="UJA13" s="38"/>
      <c r="UJB13" s="38"/>
      <c r="UJC13" s="38"/>
      <c r="UJD13" s="38"/>
      <c r="UJE13" s="38"/>
      <c r="UJF13" s="38"/>
      <c r="UJG13" s="38"/>
      <c r="UJH13" s="38"/>
      <c r="UJI13" s="38"/>
      <c r="UJJ13" s="38"/>
      <c r="UJK13" s="38"/>
      <c r="UJL13" s="38"/>
      <c r="UJM13" s="38"/>
      <c r="UJN13" s="38"/>
      <c r="UJO13" s="38"/>
      <c r="UJP13" s="38"/>
      <c r="UJQ13" s="38"/>
      <c r="UJR13" s="38"/>
      <c r="UJS13" s="38"/>
      <c r="UJT13" s="38"/>
      <c r="UJU13" s="38"/>
      <c r="UJV13" s="38"/>
      <c r="UJW13" s="38"/>
      <c r="UJX13" s="38"/>
      <c r="UJY13" s="38"/>
      <c r="UJZ13" s="38"/>
      <c r="UKA13" s="38"/>
      <c r="UKB13" s="38"/>
      <c r="UKC13" s="38"/>
      <c r="UKD13" s="38"/>
      <c r="UKE13" s="38"/>
      <c r="UKF13" s="38"/>
      <c r="UKG13" s="38"/>
      <c r="UKH13" s="38"/>
      <c r="UKI13" s="38"/>
      <c r="UKJ13" s="38"/>
      <c r="UKK13" s="38"/>
      <c r="UKL13" s="38"/>
      <c r="UKM13" s="38"/>
      <c r="UKN13" s="38"/>
      <c r="UKO13" s="38"/>
      <c r="UKP13" s="38"/>
      <c r="UKQ13" s="38"/>
      <c r="UKR13" s="38"/>
      <c r="UKS13" s="38"/>
      <c r="UKT13" s="38"/>
      <c r="UKU13" s="38"/>
      <c r="UKV13" s="38"/>
      <c r="UKW13" s="38"/>
      <c r="UKX13" s="38"/>
      <c r="UKY13" s="38"/>
      <c r="UKZ13" s="38"/>
      <c r="ULA13" s="38"/>
      <c r="ULB13" s="38"/>
      <c r="ULC13" s="38"/>
      <c r="ULD13" s="38"/>
      <c r="ULE13" s="38"/>
      <c r="ULF13" s="38"/>
      <c r="ULG13" s="38"/>
      <c r="ULH13" s="38"/>
      <c r="ULI13" s="38"/>
      <c r="ULJ13" s="38"/>
      <c r="ULK13" s="38"/>
      <c r="ULL13" s="38"/>
      <c r="ULM13" s="38"/>
      <c r="ULN13" s="38"/>
      <c r="ULO13" s="38"/>
      <c r="ULP13" s="38"/>
      <c r="ULQ13" s="38"/>
      <c r="ULR13" s="38"/>
      <c r="ULS13" s="38"/>
      <c r="ULT13" s="38"/>
      <c r="ULU13" s="38"/>
      <c r="ULV13" s="38"/>
      <c r="ULW13" s="38"/>
      <c r="ULX13" s="38"/>
      <c r="ULY13" s="38"/>
      <c r="ULZ13" s="38"/>
      <c r="UMA13" s="38"/>
      <c r="UMB13" s="38"/>
      <c r="UMC13" s="38"/>
      <c r="UMD13" s="38"/>
      <c r="UME13" s="38"/>
      <c r="UMF13" s="38"/>
      <c r="UMG13" s="38"/>
      <c r="UMH13" s="38"/>
      <c r="UMI13" s="38"/>
      <c r="UMJ13" s="38"/>
      <c r="UMK13" s="38"/>
      <c r="UML13" s="38"/>
      <c r="UMM13" s="38"/>
      <c r="UMN13" s="38"/>
      <c r="UMO13" s="38"/>
      <c r="UMP13" s="38"/>
      <c r="UMQ13" s="38"/>
      <c r="UMR13" s="38"/>
      <c r="UMS13" s="38"/>
      <c r="UMT13" s="38"/>
      <c r="UMU13" s="38"/>
      <c r="UMV13" s="38"/>
      <c r="UMW13" s="38"/>
      <c r="UMX13" s="38"/>
      <c r="UMY13" s="38"/>
      <c r="UMZ13" s="38"/>
      <c r="UNA13" s="38"/>
      <c r="UNB13" s="38"/>
      <c r="UNC13" s="38"/>
      <c r="UND13" s="38"/>
      <c r="UNE13" s="38"/>
      <c r="UNF13" s="38"/>
      <c r="UNG13" s="38"/>
      <c r="UNH13" s="38"/>
      <c r="UNI13" s="38"/>
      <c r="UNJ13" s="38"/>
      <c r="UNK13" s="38"/>
      <c r="UNL13" s="38"/>
      <c r="UNM13" s="38"/>
      <c r="UNN13" s="38"/>
      <c r="UNO13" s="38"/>
      <c r="UNP13" s="38"/>
      <c r="UNQ13" s="38"/>
      <c r="UNR13" s="38"/>
      <c r="UNS13" s="38"/>
      <c r="UNT13" s="38"/>
      <c r="UNU13" s="38"/>
      <c r="UNV13" s="38"/>
      <c r="UNW13" s="38"/>
      <c r="UNX13" s="38"/>
      <c r="UNY13" s="38"/>
      <c r="UNZ13" s="38"/>
      <c r="UOA13" s="38"/>
      <c r="UOB13" s="38"/>
      <c r="UOC13" s="38"/>
      <c r="UOD13" s="38"/>
      <c r="UOE13" s="38"/>
      <c r="UOF13" s="38"/>
      <c r="UOG13" s="38"/>
      <c r="UOH13" s="38"/>
      <c r="UOI13" s="38"/>
      <c r="UOJ13" s="38"/>
      <c r="UOK13" s="38"/>
      <c r="UOL13" s="38"/>
      <c r="UOM13" s="38"/>
      <c r="UON13" s="38"/>
      <c r="UOO13" s="38"/>
      <c r="UOP13" s="38"/>
      <c r="UOQ13" s="38"/>
      <c r="UOR13" s="38"/>
      <c r="UOS13" s="38"/>
      <c r="UOT13" s="38"/>
      <c r="UOU13" s="38"/>
      <c r="UOV13" s="38"/>
      <c r="UOW13" s="38"/>
      <c r="UOX13" s="38"/>
      <c r="UOY13" s="38"/>
      <c r="UOZ13" s="38"/>
      <c r="UPA13" s="38"/>
      <c r="UPB13" s="38"/>
      <c r="UPC13" s="38"/>
      <c r="UPD13" s="38"/>
      <c r="UPE13" s="38"/>
      <c r="UPF13" s="38"/>
      <c r="UPG13" s="38"/>
      <c r="UPH13" s="38"/>
      <c r="UPI13" s="38"/>
      <c r="UPJ13" s="38"/>
      <c r="UPK13" s="38"/>
      <c r="UPL13" s="38"/>
      <c r="UPM13" s="38"/>
      <c r="UPN13" s="38"/>
      <c r="UPO13" s="38"/>
      <c r="UPP13" s="38"/>
      <c r="UPQ13" s="38"/>
      <c r="UPR13" s="38"/>
      <c r="UPS13" s="38"/>
      <c r="UPT13" s="38"/>
      <c r="UPU13" s="38"/>
      <c r="UPV13" s="38"/>
      <c r="UPW13" s="38"/>
      <c r="UPX13" s="38"/>
      <c r="UPY13" s="38"/>
      <c r="UPZ13" s="38"/>
      <c r="UQA13" s="38"/>
      <c r="UQB13" s="38"/>
      <c r="UQC13" s="38"/>
      <c r="UQD13" s="38"/>
      <c r="UQE13" s="38"/>
      <c r="UQF13" s="38"/>
      <c r="UQG13" s="38"/>
      <c r="UQH13" s="38"/>
      <c r="UQI13" s="38"/>
      <c r="UQJ13" s="38"/>
      <c r="UQK13" s="38"/>
      <c r="UQL13" s="38"/>
      <c r="UQM13" s="38"/>
      <c r="UQN13" s="38"/>
      <c r="UQO13" s="38"/>
      <c r="UQP13" s="38"/>
      <c r="UQQ13" s="38"/>
      <c r="UQR13" s="38"/>
      <c r="UQS13" s="38"/>
      <c r="UQT13" s="38"/>
      <c r="UQU13" s="38"/>
      <c r="UQV13" s="38"/>
      <c r="UQW13" s="38"/>
      <c r="UQX13" s="38"/>
      <c r="UQY13" s="38"/>
      <c r="UQZ13" s="38"/>
      <c r="URA13" s="38"/>
      <c r="URB13" s="38"/>
      <c r="URC13" s="38"/>
      <c r="URD13" s="38"/>
      <c r="URE13" s="38"/>
      <c r="URF13" s="38"/>
      <c r="URG13" s="38"/>
      <c r="URH13" s="38"/>
      <c r="URI13" s="38"/>
      <c r="URJ13" s="38"/>
      <c r="URK13" s="38"/>
      <c r="URL13" s="38"/>
      <c r="URM13" s="38"/>
      <c r="URN13" s="38"/>
      <c r="URO13" s="38"/>
      <c r="URP13" s="38"/>
      <c r="URQ13" s="38"/>
      <c r="URR13" s="38"/>
      <c r="URS13" s="38"/>
      <c r="URT13" s="38"/>
      <c r="URU13" s="38"/>
      <c r="URV13" s="38"/>
      <c r="URW13" s="38"/>
      <c r="URX13" s="38"/>
      <c r="URY13" s="38"/>
      <c r="URZ13" s="38"/>
      <c r="USA13" s="38"/>
      <c r="USB13" s="38"/>
      <c r="USC13" s="38"/>
      <c r="USD13" s="38"/>
      <c r="USE13" s="38"/>
      <c r="USF13" s="38"/>
      <c r="USG13" s="38"/>
      <c r="USH13" s="38"/>
      <c r="USI13" s="38"/>
      <c r="USJ13" s="38"/>
      <c r="USK13" s="38"/>
      <c r="USL13" s="38"/>
      <c r="USM13" s="38"/>
      <c r="USN13" s="38"/>
      <c r="USO13" s="38"/>
      <c r="USP13" s="38"/>
      <c r="USQ13" s="38"/>
      <c r="USR13" s="38"/>
      <c r="USS13" s="38"/>
      <c r="UST13" s="38"/>
      <c r="USU13" s="38"/>
      <c r="USV13" s="38"/>
      <c r="USW13" s="38"/>
      <c r="USX13" s="38"/>
      <c r="USY13" s="38"/>
      <c r="USZ13" s="38"/>
      <c r="UTA13" s="38"/>
      <c r="UTB13" s="38"/>
      <c r="UTC13" s="38"/>
      <c r="UTD13" s="38"/>
      <c r="UTE13" s="38"/>
      <c r="UTF13" s="38"/>
      <c r="UTG13" s="38"/>
      <c r="UTH13" s="38"/>
      <c r="UTI13" s="38"/>
      <c r="UTJ13" s="38"/>
      <c r="UTK13" s="38"/>
      <c r="UTL13" s="38"/>
      <c r="UTM13" s="38"/>
      <c r="UTN13" s="38"/>
      <c r="UTO13" s="38"/>
      <c r="UTP13" s="38"/>
      <c r="UTQ13" s="38"/>
      <c r="UTR13" s="38"/>
      <c r="UTS13" s="38"/>
      <c r="UTT13" s="38"/>
      <c r="UTU13" s="38"/>
      <c r="UTV13" s="38"/>
      <c r="UTW13" s="38"/>
      <c r="UTX13" s="38"/>
      <c r="UTY13" s="38"/>
      <c r="UTZ13" s="38"/>
      <c r="UUA13" s="38"/>
      <c r="UUB13" s="38"/>
      <c r="UUC13" s="38"/>
      <c r="UUD13" s="38"/>
      <c r="UUE13" s="38"/>
      <c r="UUF13" s="38"/>
      <c r="UUG13" s="38"/>
      <c r="UUH13" s="38"/>
      <c r="UUI13" s="38"/>
      <c r="UUJ13" s="38"/>
      <c r="UUK13" s="38"/>
      <c r="UUL13" s="38"/>
      <c r="UUM13" s="38"/>
      <c r="UUN13" s="38"/>
      <c r="UUO13" s="38"/>
      <c r="UUP13" s="38"/>
      <c r="UUQ13" s="38"/>
      <c r="UUR13" s="38"/>
      <c r="UUS13" s="38"/>
      <c r="UUT13" s="38"/>
      <c r="UUU13" s="38"/>
      <c r="UUV13" s="38"/>
      <c r="UUW13" s="38"/>
      <c r="UUX13" s="38"/>
      <c r="UUY13" s="38"/>
      <c r="UUZ13" s="38"/>
      <c r="UVA13" s="38"/>
      <c r="UVB13" s="38"/>
      <c r="UVC13" s="38"/>
      <c r="UVD13" s="38"/>
      <c r="UVE13" s="38"/>
      <c r="UVF13" s="38"/>
      <c r="UVG13" s="38"/>
      <c r="UVH13" s="38"/>
      <c r="UVI13" s="38"/>
      <c r="UVJ13" s="38"/>
      <c r="UVK13" s="38"/>
      <c r="UVL13" s="38"/>
      <c r="UVM13" s="38"/>
      <c r="UVN13" s="38"/>
      <c r="UVO13" s="38"/>
      <c r="UVP13" s="38"/>
      <c r="UVQ13" s="38"/>
      <c r="UVR13" s="38"/>
      <c r="UVS13" s="38"/>
      <c r="UVT13" s="38"/>
      <c r="UVU13" s="38"/>
      <c r="UVV13" s="38"/>
      <c r="UVW13" s="38"/>
      <c r="UVX13" s="38"/>
      <c r="UVY13" s="38"/>
      <c r="UVZ13" s="38"/>
      <c r="UWA13" s="38"/>
      <c r="UWB13" s="38"/>
      <c r="UWC13" s="38"/>
      <c r="UWD13" s="38"/>
      <c r="UWE13" s="38"/>
      <c r="UWF13" s="38"/>
      <c r="UWG13" s="38"/>
      <c r="UWH13" s="38"/>
      <c r="UWI13" s="38"/>
      <c r="UWJ13" s="38"/>
      <c r="UWK13" s="38"/>
      <c r="UWL13" s="38"/>
      <c r="UWM13" s="38"/>
      <c r="UWN13" s="38"/>
      <c r="UWO13" s="38"/>
      <c r="UWP13" s="38"/>
      <c r="UWQ13" s="38"/>
      <c r="UWR13" s="38"/>
      <c r="UWS13" s="38"/>
      <c r="UWT13" s="38"/>
      <c r="UWU13" s="38"/>
      <c r="UWV13" s="38"/>
      <c r="UWW13" s="38"/>
      <c r="UWX13" s="38"/>
      <c r="UWY13" s="38"/>
      <c r="UWZ13" s="38"/>
      <c r="UXA13" s="38"/>
      <c r="UXB13" s="38"/>
      <c r="UXC13" s="38"/>
      <c r="UXD13" s="38"/>
      <c r="UXE13" s="38"/>
      <c r="UXF13" s="38"/>
      <c r="UXG13" s="38"/>
      <c r="UXH13" s="38"/>
      <c r="UXI13" s="38"/>
      <c r="UXJ13" s="38"/>
      <c r="UXK13" s="38"/>
      <c r="UXL13" s="38"/>
      <c r="UXM13" s="38"/>
      <c r="UXN13" s="38"/>
      <c r="UXO13" s="38"/>
      <c r="UXP13" s="38"/>
      <c r="UXQ13" s="38"/>
      <c r="UXR13" s="38"/>
      <c r="UXS13" s="38"/>
      <c r="UXT13" s="38"/>
      <c r="UXU13" s="38"/>
      <c r="UXV13" s="38"/>
      <c r="UXW13" s="38"/>
      <c r="UXX13" s="38"/>
      <c r="UXY13" s="38"/>
      <c r="UXZ13" s="38"/>
      <c r="UYA13" s="38"/>
      <c r="UYB13" s="38"/>
      <c r="UYC13" s="38"/>
      <c r="UYD13" s="38"/>
      <c r="UYE13" s="38"/>
      <c r="UYF13" s="38"/>
      <c r="UYG13" s="38"/>
      <c r="UYH13" s="38"/>
      <c r="UYI13" s="38"/>
      <c r="UYJ13" s="38"/>
      <c r="UYK13" s="38"/>
      <c r="UYL13" s="38"/>
      <c r="UYM13" s="38"/>
      <c r="UYN13" s="38"/>
      <c r="UYO13" s="38"/>
      <c r="UYP13" s="38"/>
      <c r="UYQ13" s="38"/>
      <c r="UYR13" s="38"/>
      <c r="UYS13" s="38"/>
      <c r="UYT13" s="38"/>
      <c r="UYU13" s="38"/>
      <c r="UYV13" s="38"/>
      <c r="UYW13" s="38"/>
      <c r="UYX13" s="38"/>
      <c r="UYY13" s="38"/>
      <c r="UYZ13" s="38"/>
      <c r="UZA13" s="38"/>
      <c r="UZB13" s="38"/>
      <c r="UZC13" s="38"/>
      <c r="UZD13" s="38"/>
      <c r="UZE13" s="38"/>
      <c r="UZF13" s="38"/>
      <c r="UZG13" s="38"/>
      <c r="UZH13" s="38"/>
      <c r="UZI13" s="38"/>
      <c r="UZJ13" s="38"/>
      <c r="UZK13" s="38"/>
      <c r="UZL13" s="38"/>
      <c r="UZM13" s="38"/>
      <c r="UZN13" s="38"/>
      <c r="UZO13" s="38"/>
      <c r="UZP13" s="38"/>
      <c r="UZQ13" s="38"/>
      <c r="UZR13" s="38"/>
      <c r="UZS13" s="38"/>
      <c r="UZT13" s="38"/>
      <c r="UZU13" s="38"/>
      <c r="UZV13" s="38"/>
      <c r="UZW13" s="38"/>
      <c r="UZX13" s="38"/>
      <c r="UZY13" s="38"/>
      <c r="UZZ13" s="38"/>
      <c r="VAA13" s="38"/>
      <c r="VAB13" s="38"/>
      <c r="VAC13" s="38"/>
      <c r="VAD13" s="38"/>
      <c r="VAE13" s="38"/>
      <c r="VAF13" s="38"/>
      <c r="VAG13" s="38"/>
      <c r="VAH13" s="38"/>
      <c r="VAI13" s="38"/>
      <c r="VAJ13" s="38"/>
      <c r="VAK13" s="38"/>
      <c r="VAL13" s="38"/>
      <c r="VAM13" s="38"/>
      <c r="VAN13" s="38"/>
      <c r="VAO13" s="38"/>
      <c r="VAP13" s="38"/>
      <c r="VAQ13" s="38"/>
      <c r="VAR13" s="38"/>
      <c r="VAS13" s="38"/>
      <c r="VAT13" s="38"/>
      <c r="VAU13" s="38"/>
      <c r="VAV13" s="38"/>
      <c r="VAW13" s="38"/>
      <c r="VAX13" s="38"/>
      <c r="VAY13" s="38"/>
      <c r="VAZ13" s="38"/>
      <c r="VBA13" s="38"/>
      <c r="VBB13" s="38"/>
      <c r="VBC13" s="38"/>
      <c r="VBD13" s="38"/>
      <c r="VBE13" s="38"/>
      <c r="VBF13" s="38"/>
      <c r="VBG13" s="38"/>
      <c r="VBH13" s="38"/>
      <c r="VBI13" s="38"/>
      <c r="VBJ13" s="38"/>
      <c r="VBK13" s="38"/>
      <c r="VBL13" s="38"/>
      <c r="VBM13" s="38"/>
      <c r="VBN13" s="38"/>
      <c r="VBO13" s="38"/>
      <c r="VBP13" s="38"/>
      <c r="VBQ13" s="38"/>
      <c r="VBR13" s="38"/>
      <c r="VBS13" s="38"/>
      <c r="VBT13" s="38"/>
      <c r="VBU13" s="38"/>
      <c r="VBV13" s="38"/>
      <c r="VBW13" s="38"/>
      <c r="VBX13" s="38"/>
      <c r="VBY13" s="38"/>
      <c r="VBZ13" s="38"/>
      <c r="VCA13" s="38"/>
      <c r="VCB13" s="38"/>
      <c r="VCC13" s="38"/>
      <c r="VCD13" s="38"/>
      <c r="VCE13" s="38"/>
      <c r="VCF13" s="38"/>
      <c r="VCG13" s="38"/>
      <c r="VCH13" s="38"/>
      <c r="VCI13" s="38"/>
      <c r="VCJ13" s="38"/>
      <c r="VCK13" s="38"/>
      <c r="VCL13" s="38"/>
      <c r="VCM13" s="38"/>
      <c r="VCN13" s="38"/>
      <c r="VCO13" s="38"/>
      <c r="VCP13" s="38"/>
      <c r="VCQ13" s="38"/>
      <c r="VCR13" s="38"/>
      <c r="VCS13" s="38"/>
      <c r="VCT13" s="38"/>
      <c r="VCU13" s="38"/>
      <c r="VCV13" s="38"/>
      <c r="VCW13" s="38"/>
      <c r="VCX13" s="38"/>
      <c r="VCY13" s="38"/>
      <c r="VCZ13" s="38"/>
      <c r="VDA13" s="38"/>
      <c r="VDB13" s="38"/>
      <c r="VDC13" s="38"/>
      <c r="VDD13" s="38"/>
      <c r="VDE13" s="38"/>
      <c r="VDF13" s="38"/>
      <c r="VDG13" s="38"/>
      <c r="VDH13" s="38"/>
      <c r="VDI13" s="38"/>
      <c r="VDJ13" s="38"/>
      <c r="VDK13" s="38"/>
      <c r="VDL13" s="38"/>
      <c r="VDM13" s="38"/>
      <c r="VDN13" s="38"/>
      <c r="VDO13" s="38"/>
      <c r="VDP13" s="38"/>
      <c r="VDQ13" s="38"/>
      <c r="VDR13" s="38"/>
      <c r="VDS13" s="38"/>
      <c r="VDT13" s="38"/>
      <c r="VDU13" s="38"/>
      <c r="VDV13" s="38"/>
      <c r="VDW13" s="38"/>
      <c r="VDX13" s="38"/>
      <c r="VDY13" s="38"/>
      <c r="VDZ13" s="38"/>
      <c r="VEA13" s="38"/>
      <c r="VEB13" s="38"/>
      <c r="VEC13" s="38"/>
      <c r="VED13" s="38"/>
      <c r="VEE13" s="38"/>
      <c r="VEF13" s="38"/>
      <c r="VEG13" s="38"/>
      <c r="VEH13" s="38"/>
      <c r="VEI13" s="38"/>
      <c r="VEJ13" s="38"/>
      <c r="VEK13" s="38"/>
      <c r="VEL13" s="38"/>
      <c r="VEM13" s="38"/>
      <c r="VEN13" s="38"/>
      <c r="VEO13" s="38"/>
      <c r="VEP13" s="38"/>
      <c r="VEQ13" s="38"/>
      <c r="VER13" s="38"/>
      <c r="VES13" s="38"/>
      <c r="VET13" s="38"/>
      <c r="VEU13" s="38"/>
      <c r="VEV13" s="38"/>
      <c r="VEW13" s="38"/>
      <c r="VEX13" s="38"/>
      <c r="VEY13" s="38"/>
      <c r="VEZ13" s="38"/>
      <c r="VFA13" s="38"/>
      <c r="VFB13" s="38"/>
      <c r="VFC13" s="38"/>
      <c r="VFD13" s="38"/>
      <c r="VFE13" s="38"/>
      <c r="VFF13" s="38"/>
      <c r="VFG13" s="38"/>
      <c r="VFH13" s="38"/>
      <c r="VFI13" s="38"/>
      <c r="VFJ13" s="38"/>
      <c r="VFK13" s="38"/>
      <c r="VFL13" s="38"/>
      <c r="VFM13" s="38"/>
      <c r="VFN13" s="38"/>
      <c r="VFO13" s="38"/>
      <c r="VFP13" s="38"/>
      <c r="VFQ13" s="38"/>
      <c r="VFR13" s="38"/>
      <c r="VFS13" s="38"/>
      <c r="VFT13" s="38"/>
      <c r="VFU13" s="38"/>
      <c r="VFV13" s="38"/>
      <c r="VFW13" s="38"/>
      <c r="VFX13" s="38"/>
      <c r="VFY13" s="38"/>
      <c r="VFZ13" s="38"/>
      <c r="VGA13" s="38"/>
      <c r="VGB13" s="38"/>
      <c r="VGC13" s="38"/>
      <c r="VGD13" s="38"/>
      <c r="VGE13" s="38"/>
      <c r="VGF13" s="38"/>
      <c r="VGG13" s="38"/>
      <c r="VGH13" s="38"/>
      <c r="VGI13" s="38"/>
      <c r="VGJ13" s="38"/>
      <c r="VGK13" s="38"/>
      <c r="VGL13" s="38"/>
      <c r="VGM13" s="38"/>
      <c r="VGN13" s="38"/>
      <c r="VGO13" s="38"/>
      <c r="VGP13" s="38"/>
      <c r="VGQ13" s="38"/>
      <c r="VGR13" s="38"/>
      <c r="VGS13" s="38"/>
      <c r="VGT13" s="38"/>
      <c r="VGU13" s="38"/>
      <c r="VGV13" s="38"/>
      <c r="VGW13" s="38"/>
      <c r="VGX13" s="38"/>
      <c r="VGY13" s="38"/>
      <c r="VGZ13" s="38"/>
      <c r="VHA13" s="38"/>
      <c r="VHB13" s="38"/>
      <c r="VHC13" s="38"/>
      <c r="VHD13" s="38"/>
      <c r="VHE13" s="38"/>
      <c r="VHF13" s="38"/>
      <c r="VHG13" s="38"/>
      <c r="VHH13" s="38"/>
      <c r="VHI13" s="38"/>
      <c r="VHJ13" s="38"/>
      <c r="VHK13" s="38"/>
      <c r="VHL13" s="38"/>
      <c r="VHM13" s="38"/>
      <c r="VHN13" s="38"/>
      <c r="VHO13" s="38"/>
      <c r="VHP13" s="38"/>
      <c r="VHQ13" s="38"/>
      <c r="VHR13" s="38"/>
      <c r="VHS13" s="38"/>
      <c r="VHT13" s="38"/>
      <c r="VHU13" s="38"/>
      <c r="VHV13" s="38"/>
      <c r="VHW13" s="38"/>
      <c r="VHX13" s="38"/>
      <c r="VHY13" s="38"/>
      <c r="VHZ13" s="38"/>
      <c r="VIA13" s="38"/>
      <c r="VIB13" s="38"/>
      <c r="VIC13" s="38"/>
      <c r="VID13" s="38"/>
      <c r="VIE13" s="38"/>
      <c r="VIF13" s="38"/>
      <c r="VIG13" s="38"/>
      <c r="VIH13" s="38"/>
      <c r="VII13" s="38"/>
      <c r="VIJ13" s="38"/>
      <c r="VIK13" s="38"/>
      <c r="VIL13" s="38"/>
      <c r="VIM13" s="38"/>
      <c r="VIN13" s="38"/>
      <c r="VIO13" s="38"/>
      <c r="VIP13" s="38"/>
      <c r="VIQ13" s="38"/>
      <c r="VIR13" s="38"/>
      <c r="VIS13" s="38"/>
      <c r="VIT13" s="38"/>
      <c r="VIU13" s="38"/>
      <c r="VIV13" s="38"/>
      <c r="VIW13" s="38"/>
      <c r="VIX13" s="38"/>
      <c r="VIY13" s="38"/>
      <c r="VIZ13" s="38"/>
      <c r="VJA13" s="38"/>
      <c r="VJB13" s="38"/>
      <c r="VJC13" s="38"/>
      <c r="VJD13" s="38"/>
      <c r="VJE13" s="38"/>
      <c r="VJF13" s="38"/>
      <c r="VJG13" s="38"/>
      <c r="VJH13" s="38"/>
      <c r="VJI13" s="38"/>
      <c r="VJJ13" s="38"/>
      <c r="VJK13" s="38"/>
      <c r="VJL13" s="38"/>
      <c r="VJM13" s="38"/>
      <c r="VJN13" s="38"/>
      <c r="VJO13" s="38"/>
      <c r="VJP13" s="38"/>
      <c r="VJQ13" s="38"/>
      <c r="VJR13" s="38"/>
      <c r="VJS13" s="38"/>
      <c r="VJT13" s="38"/>
      <c r="VJU13" s="38"/>
      <c r="VJV13" s="38"/>
      <c r="VJW13" s="38"/>
      <c r="VJX13" s="38"/>
      <c r="VJY13" s="38"/>
      <c r="VJZ13" s="38"/>
      <c r="VKA13" s="38"/>
      <c r="VKB13" s="38"/>
      <c r="VKC13" s="38"/>
      <c r="VKD13" s="38"/>
      <c r="VKE13" s="38"/>
      <c r="VKF13" s="38"/>
      <c r="VKG13" s="38"/>
      <c r="VKH13" s="38"/>
      <c r="VKI13" s="38"/>
      <c r="VKJ13" s="38"/>
      <c r="VKK13" s="38"/>
      <c r="VKL13" s="38"/>
      <c r="VKM13" s="38"/>
      <c r="VKN13" s="38"/>
      <c r="VKO13" s="38"/>
      <c r="VKP13" s="38"/>
      <c r="VKQ13" s="38"/>
      <c r="VKR13" s="38"/>
      <c r="VKS13" s="38"/>
      <c r="VKT13" s="38"/>
      <c r="VKU13" s="38"/>
      <c r="VKV13" s="38"/>
      <c r="VKW13" s="38"/>
      <c r="VKX13" s="38"/>
      <c r="VKY13" s="38"/>
      <c r="VKZ13" s="38"/>
      <c r="VLA13" s="38"/>
      <c r="VLB13" s="38"/>
      <c r="VLC13" s="38"/>
      <c r="VLD13" s="38"/>
      <c r="VLE13" s="38"/>
      <c r="VLF13" s="38"/>
      <c r="VLG13" s="38"/>
      <c r="VLH13" s="38"/>
      <c r="VLI13" s="38"/>
      <c r="VLJ13" s="38"/>
      <c r="VLK13" s="38"/>
      <c r="VLL13" s="38"/>
      <c r="VLM13" s="38"/>
      <c r="VLN13" s="38"/>
      <c r="VLO13" s="38"/>
      <c r="VLP13" s="38"/>
      <c r="VLQ13" s="38"/>
      <c r="VLR13" s="38"/>
      <c r="VLS13" s="38"/>
      <c r="VLT13" s="38"/>
      <c r="VLU13" s="38"/>
      <c r="VLV13" s="38"/>
      <c r="VLW13" s="38"/>
      <c r="VLX13" s="38"/>
      <c r="VLY13" s="38"/>
      <c r="VLZ13" s="38"/>
      <c r="VMA13" s="38"/>
      <c r="VMB13" s="38"/>
      <c r="VMC13" s="38"/>
      <c r="VMD13" s="38"/>
      <c r="VME13" s="38"/>
      <c r="VMF13" s="38"/>
      <c r="VMG13" s="38"/>
      <c r="VMH13" s="38"/>
      <c r="VMI13" s="38"/>
      <c r="VMJ13" s="38"/>
      <c r="VMK13" s="38"/>
      <c r="VML13" s="38"/>
      <c r="VMM13" s="38"/>
      <c r="VMN13" s="38"/>
      <c r="VMO13" s="38"/>
      <c r="VMP13" s="38"/>
      <c r="VMQ13" s="38"/>
      <c r="VMR13" s="38"/>
      <c r="VMS13" s="38"/>
      <c r="VMT13" s="38"/>
      <c r="VMU13" s="38"/>
      <c r="VMV13" s="38"/>
      <c r="VMW13" s="38"/>
      <c r="VMX13" s="38"/>
      <c r="VMY13" s="38"/>
      <c r="VMZ13" s="38"/>
      <c r="VNA13" s="38"/>
      <c r="VNB13" s="38"/>
      <c r="VNC13" s="38"/>
      <c r="VND13" s="38"/>
      <c r="VNE13" s="38"/>
      <c r="VNF13" s="38"/>
      <c r="VNG13" s="38"/>
      <c r="VNH13" s="38"/>
      <c r="VNI13" s="38"/>
      <c r="VNJ13" s="38"/>
      <c r="VNK13" s="38"/>
      <c r="VNL13" s="38"/>
      <c r="VNM13" s="38"/>
      <c r="VNN13" s="38"/>
      <c r="VNO13" s="38"/>
      <c r="VNP13" s="38"/>
      <c r="VNQ13" s="38"/>
      <c r="VNR13" s="38"/>
      <c r="VNS13" s="38"/>
      <c r="VNT13" s="38"/>
      <c r="VNU13" s="38"/>
      <c r="VNV13" s="38"/>
      <c r="VNW13" s="38"/>
      <c r="VNX13" s="38"/>
      <c r="VNY13" s="38"/>
      <c r="VNZ13" s="38"/>
      <c r="VOA13" s="38"/>
      <c r="VOB13" s="38"/>
      <c r="VOC13" s="38"/>
      <c r="VOD13" s="38"/>
      <c r="VOE13" s="38"/>
      <c r="VOF13" s="38"/>
      <c r="VOG13" s="38"/>
      <c r="VOH13" s="38"/>
      <c r="VOI13" s="38"/>
      <c r="VOJ13" s="38"/>
      <c r="VOK13" s="38"/>
      <c r="VOL13" s="38"/>
      <c r="VOM13" s="38"/>
      <c r="VON13" s="38"/>
      <c r="VOO13" s="38"/>
      <c r="VOP13" s="38"/>
      <c r="VOQ13" s="38"/>
      <c r="VOR13" s="38"/>
      <c r="VOS13" s="38"/>
      <c r="VOT13" s="38"/>
      <c r="VOU13" s="38"/>
      <c r="VOV13" s="38"/>
      <c r="VOW13" s="38"/>
      <c r="VOX13" s="38"/>
      <c r="VOY13" s="38"/>
      <c r="VOZ13" s="38"/>
      <c r="VPA13" s="38"/>
      <c r="VPB13" s="38"/>
      <c r="VPC13" s="38"/>
      <c r="VPD13" s="38"/>
      <c r="VPE13" s="38"/>
      <c r="VPF13" s="38"/>
      <c r="VPG13" s="38"/>
      <c r="VPH13" s="38"/>
      <c r="VPI13" s="38"/>
      <c r="VPJ13" s="38"/>
      <c r="VPK13" s="38"/>
      <c r="VPL13" s="38"/>
      <c r="VPM13" s="38"/>
      <c r="VPN13" s="38"/>
      <c r="VPO13" s="38"/>
      <c r="VPP13" s="38"/>
      <c r="VPQ13" s="38"/>
      <c r="VPR13" s="38"/>
      <c r="VPS13" s="38"/>
      <c r="VPT13" s="38"/>
      <c r="VPU13" s="38"/>
      <c r="VPV13" s="38"/>
      <c r="VPW13" s="38"/>
      <c r="VPX13" s="38"/>
      <c r="VPY13" s="38"/>
      <c r="VPZ13" s="38"/>
      <c r="VQA13" s="38"/>
      <c r="VQB13" s="38"/>
      <c r="VQC13" s="38"/>
      <c r="VQD13" s="38"/>
      <c r="VQE13" s="38"/>
      <c r="VQF13" s="38"/>
      <c r="VQG13" s="38"/>
      <c r="VQH13" s="38"/>
      <c r="VQI13" s="38"/>
      <c r="VQJ13" s="38"/>
      <c r="VQK13" s="38"/>
      <c r="VQL13" s="38"/>
      <c r="VQM13" s="38"/>
      <c r="VQN13" s="38"/>
      <c r="VQO13" s="38"/>
      <c r="VQP13" s="38"/>
      <c r="VQQ13" s="38"/>
      <c r="VQR13" s="38"/>
      <c r="VQS13" s="38"/>
      <c r="VQT13" s="38"/>
      <c r="VQU13" s="38"/>
      <c r="VQV13" s="38"/>
      <c r="VQW13" s="38"/>
      <c r="VQX13" s="38"/>
      <c r="VQY13" s="38"/>
      <c r="VQZ13" s="38"/>
      <c r="VRA13" s="38"/>
      <c r="VRB13" s="38"/>
      <c r="VRC13" s="38"/>
      <c r="VRD13" s="38"/>
      <c r="VRE13" s="38"/>
      <c r="VRF13" s="38"/>
      <c r="VRG13" s="38"/>
      <c r="VRH13" s="38"/>
      <c r="VRI13" s="38"/>
      <c r="VRJ13" s="38"/>
      <c r="VRK13" s="38"/>
      <c r="VRL13" s="38"/>
      <c r="VRM13" s="38"/>
      <c r="VRN13" s="38"/>
      <c r="VRO13" s="38"/>
      <c r="VRP13" s="38"/>
      <c r="VRQ13" s="38"/>
      <c r="VRR13" s="38"/>
      <c r="VRS13" s="38"/>
      <c r="VRT13" s="38"/>
      <c r="VRU13" s="38"/>
      <c r="VRV13" s="38"/>
      <c r="VRW13" s="38"/>
      <c r="VRX13" s="38"/>
      <c r="VRY13" s="38"/>
      <c r="VRZ13" s="38"/>
      <c r="VSA13" s="38"/>
      <c r="VSB13" s="38"/>
      <c r="VSC13" s="38"/>
      <c r="VSD13" s="38"/>
      <c r="VSE13" s="38"/>
      <c r="VSF13" s="38"/>
      <c r="VSG13" s="38"/>
      <c r="VSH13" s="38"/>
      <c r="VSI13" s="38"/>
      <c r="VSJ13" s="38"/>
      <c r="VSK13" s="38"/>
      <c r="VSL13" s="38"/>
      <c r="VSM13" s="38"/>
      <c r="VSN13" s="38"/>
      <c r="VSO13" s="38"/>
      <c r="VSP13" s="38"/>
      <c r="VSQ13" s="38"/>
      <c r="VSR13" s="38"/>
      <c r="VSS13" s="38"/>
      <c r="VST13" s="38"/>
      <c r="VSU13" s="38"/>
      <c r="VSV13" s="38"/>
      <c r="VSW13" s="38"/>
      <c r="VSX13" s="38"/>
      <c r="VSY13" s="38"/>
      <c r="VSZ13" s="38"/>
      <c r="VTA13" s="38"/>
      <c r="VTB13" s="38"/>
      <c r="VTC13" s="38"/>
      <c r="VTD13" s="38"/>
      <c r="VTE13" s="38"/>
      <c r="VTF13" s="38"/>
      <c r="VTG13" s="38"/>
      <c r="VTH13" s="38"/>
      <c r="VTI13" s="38"/>
      <c r="VTJ13" s="38"/>
      <c r="VTK13" s="38"/>
      <c r="VTL13" s="38"/>
      <c r="VTM13" s="38"/>
      <c r="VTN13" s="38"/>
      <c r="VTO13" s="38"/>
      <c r="VTP13" s="38"/>
      <c r="VTQ13" s="38"/>
      <c r="VTR13" s="38"/>
      <c r="VTS13" s="38"/>
      <c r="VTT13" s="38"/>
      <c r="VTU13" s="38"/>
      <c r="VTV13" s="38"/>
      <c r="VTW13" s="38"/>
      <c r="VTX13" s="38"/>
      <c r="VTY13" s="38"/>
      <c r="VTZ13" s="38"/>
      <c r="VUA13" s="38"/>
      <c r="VUB13" s="38"/>
      <c r="VUC13" s="38"/>
      <c r="VUD13" s="38"/>
      <c r="VUE13" s="38"/>
      <c r="VUF13" s="38"/>
      <c r="VUG13" s="38"/>
      <c r="VUH13" s="38"/>
      <c r="VUI13" s="38"/>
      <c r="VUJ13" s="38"/>
      <c r="VUK13" s="38"/>
      <c r="VUL13" s="38"/>
      <c r="VUM13" s="38"/>
      <c r="VUN13" s="38"/>
      <c r="VUO13" s="38"/>
      <c r="VUP13" s="38"/>
      <c r="VUQ13" s="38"/>
      <c r="VUR13" s="38"/>
      <c r="VUS13" s="38"/>
      <c r="VUT13" s="38"/>
      <c r="VUU13" s="38"/>
      <c r="VUV13" s="38"/>
      <c r="VUW13" s="38"/>
      <c r="VUX13" s="38"/>
      <c r="VUY13" s="38"/>
      <c r="VUZ13" s="38"/>
      <c r="VVA13" s="38"/>
      <c r="VVB13" s="38"/>
      <c r="VVC13" s="38"/>
      <c r="VVD13" s="38"/>
      <c r="VVE13" s="38"/>
      <c r="VVF13" s="38"/>
      <c r="VVG13" s="38"/>
      <c r="VVH13" s="38"/>
      <c r="VVI13" s="38"/>
      <c r="VVJ13" s="38"/>
      <c r="VVK13" s="38"/>
      <c r="VVL13" s="38"/>
      <c r="VVM13" s="38"/>
      <c r="VVN13" s="38"/>
      <c r="VVO13" s="38"/>
      <c r="VVP13" s="38"/>
      <c r="VVQ13" s="38"/>
      <c r="VVR13" s="38"/>
      <c r="VVS13" s="38"/>
      <c r="VVT13" s="38"/>
      <c r="VVU13" s="38"/>
      <c r="VVV13" s="38"/>
      <c r="VVW13" s="38"/>
      <c r="VVX13" s="38"/>
      <c r="VVY13" s="38"/>
      <c r="VVZ13" s="38"/>
      <c r="VWA13" s="38"/>
      <c r="VWB13" s="38"/>
      <c r="VWC13" s="38"/>
      <c r="VWD13" s="38"/>
      <c r="VWE13" s="38"/>
      <c r="VWF13" s="38"/>
      <c r="VWG13" s="38"/>
      <c r="VWH13" s="38"/>
      <c r="VWI13" s="38"/>
      <c r="VWJ13" s="38"/>
      <c r="VWK13" s="38"/>
      <c r="VWL13" s="38"/>
      <c r="VWM13" s="38"/>
      <c r="VWN13" s="38"/>
      <c r="VWO13" s="38"/>
      <c r="VWP13" s="38"/>
      <c r="VWQ13" s="38"/>
      <c r="VWR13" s="38"/>
      <c r="VWS13" s="38"/>
      <c r="VWT13" s="38"/>
      <c r="VWU13" s="38"/>
      <c r="VWV13" s="38"/>
      <c r="VWW13" s="38"/>
      <c r="VWX13" s="38"/>
      <c r="VWY13" s="38"/>
      <c r="VWZ13" s="38"/>
      <c r="VXA13" s="38"/>
      <c r="VXB13" s="38"/>
      <c r="VXC13" s="38"/>
      <c r="VXD13" s="38"/>
      <c r="VXE13" s="38"/>
      <c r="VXF13" s="38"/>
      <c r="VXG13" s="38"/>
      <c r="VXH13" s="38"/>
      <c r="VXI13" s="38"/>
      <c r="VXJ13" s="38"/>
      <c r="VXK13" s="38"/>
      <c r="VXL13" s="38"/>
      <c r="VXM13" s="38"/>
      <c r="VXN13" s="38"/>
      <c r="VXO13" s="38"/>
      <c r="VXP13" s="38"/>
      <c r="VXQ13" s="38"/>
      <c r="VXR13" s="38"/>
      <c r="VXS13" s="38"/>
      <c r="VXT13" s="38"/>
      <c r="VXU13" s="38"/>
      <c r="VXV13" s="38"/>
      <c r="VXW13" s="38"/>
      <c r="VXX13" s="38"/>
      <c r="VXY13" s="38"/>
      <c r="VXZ13" s="38"/>
      <c r="VYA13" s="38"/>
      <c r="VYB13" s="38"/>
      <c r="VYC13" s="38"/>
      <c r="VYD13" s="38"/>
      <c r="VYE13" s="38"/>
      <c r="VYF13" s="38"/>
      <c r="VYG13" s="38"/>
      <c r="VYH13" s="38"/>
      <c r="VYI13" s="38"/>
      <c r="VYJ13" s="38"/>
      <c r="VYK13" s="38"/>
      <c r="VYL13" s="38"/>
      <c r="VYM13" s="38"/>
      <c r="VYN13" s="38"/>
      <c r="VYO13" s="38"/>
      <c r="VYP13" s="38"/>
      <c r="VYQ13" s="38"/>
      <c r="VYR13" s="38"/>
      <c r="VYS13" s="38"/>
      <c r="VYT13" s="38"/>
      <c r="VYU13" s="38"/>
      <c r="VYV13" s="38"/>
      <c r="VYW13" s="38"/>
      <c r="VYX13" s="38"/>
      <c r="VYY13" s="38"/>
      <c r="VYZ13" s="38"/>
      <c r="VZA13" s="38"/>
      <c r="VZB13" s="38"/>
      <c r="VZC13" s="38"/>
      <c r="VZD13" s="38"/>
      <c r="VZE13" s="38"/>
      <c r="VZF13" s="38"/>
      <c r="VZG13" s="38"/>
      <c r="VZH13" s="38"/>
      <c r="VZI13" s="38"/>
      <c r="VZJ13" s="38"/>
      <c r="VZK13" s="38"/>
      <c r="VZL13" s="38"/>
      <c r="VZM13" s="38"/>
      <c r="VZN13" s="38"/>
      <c r="VZO13" s="38"/>
      <c r="VZP13" s="38"/>
      <c r="VZQ13" s="38"/>
      <c r="VZR13" s="38"/>
      <c r="VZS13" s="38"/>
      <c r="VZT13" s="38"/>
      <c r="VZU13" s="38"/>
      <c r="VZV13" s="38"/>
      <c r="VZW13" s="38"/>
      <c r="VZX13" s="38"/>
      <c r="VZY13" s="38"/>
      <c r="VZZ13" s="38"/>
      <c r="WAA13" s="38"/>
      <c r="WAB13" s="38"/>
      <c r="WAC13" s="38"/>
      <c r="WAD13" s="38"/>
      <c r="WAE13" s="38"/>
      <c r="WAF13" s="38"/>
      <c r="WAG13" s="38"/>
      <c r="WAH13" s="38"/>
      <c r="WAI13" s="38"/>
      <c r="WAJ13" s="38"/>
      <c r="WAK13" s="38"/>
      <c r="WAL13" s="38"/>
      <c r="WAM13" s="38"/>
      <c r="WAN13" s="38"/>
      <c r="WAO13" s="38"/>
      <c r="WAP13" s="38"/>
      <c r="WAQ13" s="38"/>
      <c r="WAR13" s="38"/>
      <c r="WAS13" s="38"/>
      <c r="WAT13" s="38"/>
      <c r="WAU13" s="38"/>
      <c r="WAV13" s="38"/>
      <c r="WAW13" s="38"/>
      <c r="WAX13" s="38"/>
      <c r="WAY13" s="38"/>
      <c r="WAZ13" s="38"/>
      <c r="WBA13" s="38"/>
      <c r="WBB13" s="38"/>
      <c r="WBC13" s="38"/>
      <c r="WBD13" s="38"/>
      <c r="WBE13" s="38"/>
      <c r="WBF13" s="38"/>
      <c r="WBG13" s="38"/>
      <c r="WBH13" s="38"/>
      <c r="WBI13" s="38"/>
      <c r="WBJ13" s="38"/>
      <c r="WBK13" s="38"/>
      <c r="WBL13" s="38"/>
      <c r="WBM13" s="38"/>
      <c r="WBN13" s="38"/>
      <c r="WBO13" s="38"/>
      <c r="WBP13" s="38"/>
      <c r="WBQ13" s="38"/>
      <c r="WBR13" s="38"/>
      <c r="WBS13" s="38"/>
      <c r="WBT13" s="38"/>
      <c r="WBU13" s="38"/>
      <c r="WBV13" s="38"/>
      <c r="WBW13" s="38"/>
      <c r="WBX13" s="38"/>
      <c r="WBY13" s="38"/>
      <c r="WBZ13" s="38"/>
      <c r="WCA13" s="38"/>
      <c r="WCB13" s="38"/>
      <c r="WCC13" s="38"/>
      <c r="WCD13" s="38"/>
      <c r="WCE13" s="38"/>
      <c r="WCF13" s="38"/>
      <c r="WCG13" s="38"/>
      <c r="WCH13" s="38"/>
      <c r="WCI13" s="38"/>
      <c r="WCJ13" s="38"/>
      <c r="WCK13" s="38"/>
      <c r="WCL13" s="38"/>
      <c r="WCM13" s="38"/>
      <c r="WCN13" s="38"/>
      <c r="WCO13" s="38"/>
      <c r="WCP13" s="38"/>
      <c r="WCQ13" s="38"/>
      <c r="WCR13" s="38"/>
      <c r="WCS13" s="38"/>
      <c r="WCT13" s="38"/>
      <c r="WCU13" s="38"/>
      <c r="WCV13" s="38"/>
      <c r="WCW13" s="38"/>
      <c r="WCX13" s="38"/>
      <c r="WCY13" s="38"/>
      <c r="WCZ13" s="38"/>
      <c r="WDA13" s="38"/>
      <c r="WDB13" s="38"/>
      <c r="WDC13" s="38"/>
      <c r="WDD13" s="38"/>
      <c r="WDE13" s="38"/>
      <c r="WDF13" s="38"/>
      <c r="WDG13" s="38"/>
      <c r="WDH13" s="38"/>
      <c r="WDI13" s="38"/>
      <c r="WDJ13" s="38"/>
      <c r="WDK13" s="38"/>
      <c r="WDL13" s="38"/>
      <c r="WDM13" s="38"/>
      <c r="WDN13" s="38"/>
      <c r="WDO13" s="38"/>
      <c r="WDP13" s="38"/>
      <c r="WDQ13" s="38"/>
      <c r="WDR13" s="38"/>
      <c r="WDS13" s="38"/>
      <c r="WDT13" s="38"/>
      <c r="WDU13" s="38"/>
      <c r="WDV13" s="38"/>
      <c r="WDW13" s="38"/>
      <c r="WDX13" s="38"/>
      <c r="WDY13" s="38"/>
      <c r="WDZ13" s="38"/>
      <c r="WEA13" s="38"/>
      <c r="WEB13" s="38"/>
      <c r="WEC13" s="38"/>
      <c r="WED13" s="38"/>
      <c r="WEE13" s="38"/>
      <c r="WEF13" s="38"/>
      <c r="WEG13" s="38"/>
      <c r="WEH13" s="38"/>
      <c r="WEI13" s="38"/>
      <c r="WEJ13" s="38"/>
      <c r="WEK13" s="38"/>
      <c r="WEL13" s="38"/>
      <c r="WEM13" s="38"/>
      <c r="WEN13" s="38"/>
      <c r="WEO13" s="38"/>
      <c r="WEP13" s="38"/>
      <c r="WEQ13" s="38"/>
      <c r="WER13" s="38"/>
      <c r="WES13" s="38"/>
      <c r="WET13" s="38"/>
      <c r="WEU13" s="38"/>
      <c r="WEV13" s="38"/>
      <c r="WEW13" s="38"/>
      <c r="WEX13" s="38"/>
      <c r="WEY13" s="38"/>
      <c r="WEZ13" s="38"/>
      <c r="WFA13" s="38"/>
      <c r="WFB13" s="38"/>
      <c r="WFC13" s="38"/>
      <c r="WFD13" s="38"/>
      <c r="WFE13" s="38"/>
      <c r="WFF13" s="38"/>
      <c r="WFG13" s="38"/>
      <c r="WFH13" s="38"/>
      <c r="WFI13" s="38"/>
      <c r="WFJ13" s="38"/>
      <c r="WFK13" s="38"/>
      <c r="WFL13" s="38"/>
      <c r="WFM13" s="38"/>
      <c r="WFN13" s="38"/>
      <c r="WFO13" s="38"/>
      <c r="WFP13" s="38"/>
      <c r="WFQ13" s="38"/>
      <c r="WFR13" s="38"/>
      <c r="WFS13" s="38"/>
      <c r="WFT13" s="38"/>
      <c r="WFU13" s="38"/>
      <c r="WFV13" s="38"/>
      <c r="WFW13" s="38"/>
      <c r="WFX13" s="38"/>
      <c r="WFY13" s="38"/>
      <c r="WFZ13" s="38"/>
      <c r="WGA13" s="38"/>
      <c r="WGB13" s="38"/>
      <c r="WGC13" s="38"/>
      <c r="WGD13" s="38"/>
      <c r="WGE13" s="38"/>
      <c r="WGF13" s="38"/>
      <c r="WGG13" s="38"/>
      <c r="WGH13" s="38"/>
      <c r="WGI13" s="38"/>
      <c r="WGJ13" s="38"/>
      <c r="WGK13" s="38"/>
      <c r="WGL13" s="38"/>
      <c r="WGM13" s="38"/>
      <c r="WGN13" s="38"/>
      <c r="WGO13" s="38"/>
      <c r="WGP13" s="38"/>
      <c r="WGQ13" s="38"/>
      <c r="WGR13" s="38"/>
      <c r="WGS13" s="38"/>
      <c r="WGT13" s="38"/>
      <c r="WGU13" s="38"/>
      <c r="WGV13" s="38"/>
      <c r="WGW13" s="38"/>
      <c r="WGX13" s="38"/>
      <c r="WGY13" s="38"/>
      <c r="WGZ13" s="38"/>
      <c r="WHA13" s="38"/>
      <c r="WHB13" s="38"/>
      <c r="WHC13" s="38"/>
      <c r="WHD13" s="38"/>
      <c r="WHE13" s="38"/>
      <c r="WHF13" s="38"/>
      <c r="WHG13" s="38"/>
      <c r="WHH13" s="38"/>
      <c r="WHI13" s="38"/>
      <c r="WHJ13" s="38"/>
      <c r="WHK13" s="38"/>
      <c r="WHL13" s="38"/>
      <c r="WHM13" s="38"/>
      <c r="WHN13" s="38"/>
      <c r="WHO13" s="38"/>
      <c r="WHP13" s="38"/>
      <c r="WHQ13" s="38"/>
      <c r="WHR13" s="38"/>
      <c r="WHS13" s="38"/>
      <c r="WHT13" s="38"/>
      <c r="WHU13" s="38"/>
      <c r="WHV13" s="38"/>
      <c r="WHW13" s="38"/>
      <c r="WHX13" s="38"/>
      <c r="WHY13" s="38"/>
      <c r="WHZ13" s="38"/>
      <c r="WIA13" s="38"/>
      <c r="WIB13" s="38"/>
      <c r="WIC13" s="38"/>
      <c r="WID13" s="38"/>
      <c r="WIE13" s="38"/>
      <c r="WIF13" s="38"/>
      <c r="WIG13" s="38"/>
      <c r="WIH13" s="38"/>
      <c r="WII13" s="38"/>
      <c r="WIJ13" s="38"/>
      <c r="WIK13" s="38"/>
      <c r="WIL13" s="38"/>
      <c r="WIM13" s="38"/>
      <c r="WIN13" s="38"/>
      <c r="WIO13" s="38"/>
      <c r="WIP13" s="38"/>
      <c r="WIQ13" s="38"/>
      <c r="WIR13" s="38"/>
      <c r="WIS13" s="38"/>
      <c r="WIT13" s="38"/>
      <c r="WIU13" s="38"/>
      <c r="WIV13" s="38"/>
      <c r="WIW13" s="38"/>
      <c r="WIX13" s="38"/>
      <c r="WIY13" s="38"/>
      <c r="WIZ13" s="38"/>
      <c r="WJA13" s="38"/>
      <c r="WJB13" s="38"/>
      <c r="WJC13" s="38"/>
      <c r="WJD13" s="38"/>
      <c r="WJE13" s="38"/>
      <c r="WJF13" s="38"/>
      <c r="WJG13" s="38"/>
      <c r="WJH13" s="38"/>
      <c r="WJI13" s="38"/>
      <c r="WJJ13" s="38"/>
      <c r="WJK13" s="38"/>
      <c r="WJL13" s="38"/>
      <c r="WJM13" s="38"/>
      <c r="WJN13" s="38"/>
      <c r="WJO13" s="38"/>
      <c r="WJP13" s="38"/>
      <c r="WJQ13" s="38"/>
      <c r="WJR13" s="38"/>
      <c r="WJS13" s="38"/>
      <c r="WJT13" s="38"/>
      <c r="WJU13" s="38"/>
      <c r="WJV13" s="38"/>
      <c r="WJW13" s="38"/>
      <c r="WJX13" s="38"/>
      <c r="WJY13" s="38"/>
      <c r="WJZ13" s="38"/>
      <c r="WKA13" s="38"/>
      <c r="WKB13" s="38"/>
      <c r="WKC13" s="38"/>
      <c r="WKD13" s="38"/>
      <c r="WKE13" s="38"/>
      <c r="WKF13" s="38"/>
      <c r="WKG13" s="38"/>
      <c r="WKH13" s="38"/>
      <c r="WKI13" s="38"/>
      <c r="WKJ13" s="38"/>
      <c r="WKK13" s="38"/>
      <c r="WKL13" s="38"/>
      <c r="WKM13" s="38"/>
      <c r="WKN13" s="38"/>
      <c r="WKO13" s="38"/>
      <c r="WKP13" s="38"/>
      <c r="WKQ13" s="38"/>
      <c r="WKR13" s="38"/>
      <c r="WKS13" s="38"/>
      <c r="WKT13" s="38"/>
      <c r="WKU13" s="38"/>
      <c r="WKV13" s="38"/>
      <c r="WKW13" s="38"/>
      <c r="WKX13" s="38"/>
      <c r="WKY13" s="38"/>
      <c r="WKZ13" s="38"/>
      <c r="WLA13" s="38"/>
      <c r="WLB13" s="38"/>
      <c r="WLC13" s="38"/>
      <c r="WLD13" s="38"/>
      <c r="WLE13" s="38"/>
      <c r="WLF13" s="38"/>
      <c r="WLG13" s="38"/>
      <c r="WLH13" s="38"/>
      <c r="WLI13" s="38"/>
      <c r="WLJ13" s="38"/>
      <c r="WLK13" s="38"/>
      <c r="WLL13" s="38"/>
      <c r="WLM13" s="38"/>
      <c r="WLN13" s="38"/>
      <c r="WLO13" s="38"/>
      <c r="WLP13" s="38"/>
      <c r="WLQ13" s="38"/>
      <c r="WLR13" s="38"/>
      <c r="WLS13" s="38"/>
      <c r="WLT13" s="38"/>
      <c r="WLU13" s="38"/>
      <c r="WLV13" s="38"/>
      <c r="WLW13" s="38"/>
      <c r="WLX13" s="38"/>
      <c r="WLY13" s="38"/>
      <c r="WLZ13" s="38"/>
      <c r="WMA13" s="38"/>
      <c r="WMB13" s="38"/>
      <c r="WMC13" s="38"/>
      <c r="WMD13" s="38"/>
      <c r="WME13" s="38"/>
      <c r="WMF13" s="38"/>
      <c r="WMG13" s="38"/>
      <c r="WMH13" s="38"/>
      <c r="WMI13" s="38"/>
      <c r="WMJ13" s="38"/>
      <c r="WMK13" s="38"/>
      <c r="WML13" s="38"/>
      <c r="WMM13" s="38"/>
      <c r="WMN13" s="38"/>
      <c r="WMO13" s="38"/>
      <c r="WMP13" s="38"/>
      <c r="WMQ13" s="38"/>
      <c r="WMR13" s="38"/>
      <c r="WMS13" s="38"/>
      <c r="WMT13" s="38"/>
      <c r="WMU13" s="38"/>
      <c r="WMV13" s="38"/>
      <c r="WMW13" s="38"/>
      <c r="WMX13" s="38"/>
      <c r="WMY13" s="38"/>
      <c r="WMZ13" s="38"/>
      <c r="WNA13" s="38"/>
      <c r="WNB13" s="38"/>
      <c r="WNC13" s="38"/>
      <c r="WND13" s="38"/>
      <c r="WNE13" s="38"/>
      <c r="WNF13" s="38"/>
      <c r="WNG13" s="38"/>
      <c r="WNH13" s="38"/>
      <c r="WNI13" s="38"/>
      <c r="WNJ13" s="38"/>
      <c r="WNK13" s="38"/>
      <c r="WNL13" s="38"/>
      <c r="WNM13" s="38"/>
      <c r="WNN13" s="38"/>
      <c r="WNO13" s="38"/>
      <c r="WNP13" s="38"/>
      <c r="WNQ13" s="38"/>
      <c r="WNR13" s="38"/>
      <c r="WNS13" s="38"/>
      <c r="WNT13" s="38"/>
      <c r="WNU13" s="38"/>
      <c r="WNV13" s="38"/>
      <c r="WNW13" s="38"/>
      <c r="WNX13" s="38"/>
      <c r="WNY13" s="38"/>
      <c r="WNZ13" s="38"/>
      <c r="WOA13" s="38"/>
      <c r="WOB13" s="38"/>
      <c r="WOC13" s="38"/>
      <c r="WOD13" s="38"/>
      <c r="WOE13" s="38"/>
      <c r="WOF13" s="38"/>
      <c r="WOG13" s="38"/>
      <c r="WOH13" s="38"/>
      <c r="WOI13" s="38"/>
      <c r="WOJ13" s="38"/>
      <c r="WOK13" s="38"/>
      <c r="WOL13" s="38"/>
      <c r="WOM13" s="38"/>
      <c r="WON13" s="38"/>
      <c r="WOO13" s="38"/>
      <c r="WOP13" s="38"/>
      <c r="WOQ13" s="38"/>
      <c r="WOR13" s="38"/>
      <c r="WOS13" s="38"/>
      <c r="WOT13" s="38"/>
      <c r="WOU13" s="38"/>
      <c r="WOV13" s="38"/>
      <c r="WOW13" s="38"/>
      <c r="WOX13" s="38"/>
      <c r="WOY13" s="38"/>
      <c r="WOZ13" s="38"/>
      <c r="WPA13" s="38"/>
      <c r="WPB13" s="38"/>
      <c r="WPC13" s="38"/>
      <c r="WPD13" s="38"/>
      <c r="WPE13" s="38"/>
      <c r="WPF13" s="38"/>
      <c r="WPG13" s="38"/>
      <c r="WPH13" s="38"/>
      <c r="WPI13" s="38"/>
      <c r="WPJ13" s="38"/>
      <c r="WPK13" s="38"/>
      <c r="WPL13" s="38"/>
      <c r="WPM13" s="38"/>
      <c r="WPN13" s="38"/>
      <c r="WPO13" s="38"/>
      <c r="WPP13" s="38"/>
      <c r="WPQ13" s="38"/>
      <c r="WPR13" s="38"/>
      <c r="WPS13" s="38"/>
      <c r="WPT13" s="38"/>
      <c r="WPU13" s="38"/>
      <c r="WPV13" s="38"/>
      <c r="WPW13" s="38"/>
      <c r="WPX13" s="38"/>
      <c r="WPY13" s="38"/>
      <c r="WPZ13" s="38"/>
      <c r="WQA13" s="38"/>
      <c r="WQB13" s="38"/>
      <c r="WQC13" s="38"/>
      <c r="WQD13" s="38"/>
      <c r="WQE13" s="38"/>
      <c r="WQF13" s="38"/>
      <c r="WQG13" s="38"/>
      <c r="WQH13" s="38"/>
      <c r="WQI13" s="38"/>
      <c r="WQJ13" s="38"/>
      <c r="WQK13" s="38"/>
      <c r="WQL13" s="38"/>
      <c r="WQM13" s="38"/>
      <c r="WQN13" s="38"/>
      <c r="WQO13" s="38"/>
      <c r="WQP13" s="38"/>
      <c r="WQQ13" s="38"/>
      <c r="WQR13" s="38"/>
      <c r="WQS13" s="38"/>
      <c r="WQT13" s="38"/>
      <c r="WQU13" s="38"/>
      <c r="WQV13" s="38"/>
      <c r="WQW13" s="38"/>
      <c r="WQX13" s="38"/>
      <c r="WQY13" s="38"/>
      <c r="WQZ13" s="38"/>
      <c r="WRA13" s="38"/>
      <c r="WRB13" s="38"/>
      <c r="WRC13" s="38"/>
      <c r="WRD13" s="38"/>
      <c r="WRE13" s="38"/>
      <c r="WRF13" s="38"/>
      <c r="WRG13" s="38"/>
      <c r="WRH13" s="38"/>
      <c r="WRI13" s="38"/>
      <c r="WRJ13" s="38"/>
      <c r="WRK13" s="38"/>
      <c r="WRL13" s="38"/>
      <c r="WRM13" s="38"/>
      <c r="WRN13" s="38"/>
      <c r="WRO13" s="38"/>
      <c r="WRP13" s="38"/>
      <c r="WRQ13" s="38"/>
      <c r="WRR13" s="38"/>
      <c r="WRS13" s="38"/>
      <c r="WRT13" s="38"/>
      <c r="WRU13" s="38"/>
      <c r="WRV13" s="38"/>
      <c r="WRW13" s="38"/>
      <c r="WRX13" s="38"/>
      <c r="WRY13" s="38"/>
      <c r="WRZ13" s="38"/>
      <c r="WSA13" s="38"/>
      <c r="WSB13" s="38"/>
      <c r="WSC13" s="38"/>
      <c r="WSD13" s="38"/>
      <c r="WSE13" s="38"/>
      <c r="WSF13" s="38"/>
      <c r="WSG13" s="38"/>
      <c r="WSH13" s="38"/>
      <c r="WSI13" s="38"/>
      <c r="WSJ13" s="38"/>
      <c r="WSK13" s="38"/>
      <c r="WSL13" s="38"/>
      <c r="WSM13" s="38"/>
      <c r="WSN13" s="38"/>
      <c r="WSO13" s="38"/>
      <c r="WSP13" s="38"/>
      <c r="WSQ13" s="38"/>
      <c r="WSR13" s="38"/>
      <c r="WSS13" s="38"/>
      <c r="WST13" s="38"/>
      <c r="WSU13" s="38"/>
      <c r="WSV13" s="38"/>
      <c r="WSW13" s="38"/>
      <c r="WSX13" s="38"/>
      <c r="WSY13" s="38"/>
      <c r="WSZ13" s="38"/>
      <c r="WTA13" s="38"/>
      <c r="WTB13" s="38"/>
      <c r="WTC13" s="38"/>
      <c r="WTD13" s="38"/>
      <c r="WTE13" s="38"/>
      <c r="WTF13" s="38"/>
      <c r="WTG13" s="38"/>
      <c r="WTH13" s="38"/>
      <c r="WTI13" s="38"/>
      <c r="WTJ13" s="38"/>
      <c r="WTK13" s="38"/>
      <c r="WTL13" s="38"/>
      <c r="WTM13" s="38"/>
      <c r="WTN13" s="38"/>
      <c r="WTO13" s="38"/>
      <c r="WTP13" s="38"/>
      <c r="WTQ13" s="38"/>
      <c r="WTR13" s="38"/>
      <c r="WTS13" s="38"/>
      <c r="WTT13" s="38"/>
      <c r="WTU13" s="38"/>
      <c r="WTV13" s="38"/>
      <c r="WTW13" s="38"/>
      <c r="WTX13" s="38"/>
      <c r="WTY13" s="38"/>
      <c r="WTZ13" s="38"/>
      <c r="WUA13" s="38"/>
      <c r="WUB13" s="38"/>
      <c r="WUC13" s="38"/>
      <c r="WUD13" s="38"/>
      <c r="WUE13" s="38"/>
      <c r="WUF13" s="38"/>
      <c r="WUG13" s="38"/>
      <c r="WUH13" s="38"/>
      <c r="WUI13" s="38"/>
      <c r="WUJ13" s="38"/>
      <c r="WUK13" s="38"/>
      <c r="WUL13" s="38"/>
      <c r="WUM13" s="38"/>
      <c r="WUN13" s="38"/>
      <c r="WUO13" s="38"/>
      <c r="WUP13" s="38"/>
      <c r="WUQ13" s="38"/>
      <c r="WUR13" s="38"/>
      <c r="WUS13" s="38"/>
      <c r="WUT13" s="38"/>
      <c r="WUU13" s="38"/>
      <c r="WUV13" s="38"/>
      <c r="WUW13" s="38"/>
      <c r="WUX13" s="38"/>
      <c r="WUY13" s="38"/>
      <c r="WUZ13" s="38"/>
      <c r="WVA13" s="38"/>
      <c r="WVB13" s="38"/>
      <c r="WVC13" s="38"/>
      <c r="WVD13" s="38"/>
      <c r="WVE13" s="38"/>
      <c r="WVF13" s="38"/>
      <c r="WVG13" s="38"/>
      <c r="WVH13" s="38"/>
      <c r="WVI13" s="38"/>
      <c r="WVJ13" s="38"/>
      <c r="WVK13" s="38"/>
      <c r="WVL13" s="38"/>
      <c r="WVM13" s="38"/>
      <c r="WVN13" s="38"/>
      <c r="WVO13" s="38"/>
      <c r="WVP13" s="38"/>
      <c r="WVQ13" s="38"/>
      <c r="WVR13" s="38"/>
      <c r="WVS13" s="38"/>
      <c r="WVT13" s="38"/>
      <c r="WVU13" s="38"/>
      <c r="WVV13" s="38"/>
      <c r="WVW13" s="38"/>
      <c r="WVX13" s="38"/>
      <c r="WVY13" s="38"/>
      <c r="WVZ13" s="38"/>
      <c r="WWA13" s="38"/>
      <c r="WWB13" s="38"/>
      <c r="WWC13" s="38"/>
      <c r="WWD13" s="38"/>
      <c r="WWE13" s="38"/>
      <c r="WWF13" s="38"/>
      <c r="WWG13" s="38"/>
      <c r="WWH13" s="38"/>
      <c r="WWI13" s="38"/>
      <c r="WWJ13" s="38"/>
      <c r="WWK13" s="38"/>
      <c r="WWL13" s="38"/>
      <c r="WWM13" s="38"/>
      <c r="WWN13" s="38"/>
      <c r="WWO13" s="38"/>
      <c r="WWP13" s="38"/>
      <c r="WWQ13" s="38"/>
      <c r="WWR13" s="38"/>
      <c r="WWS13" s="38"/>
      <c r="WWT13" s="38"/>
      <c r="WWU13" s="38"/>
      <c r="WWV13" s="38"/>
      <c r="WWW13" s="38"/>
      <c r="WWX13" s="38"/>
      <c r="WWY13" s="38"/>
      <c r="WWZ13" s="38"/>
      <c r="WXA13" s="38"/>
      <c r="WXB13" s="38"/>
      <c r="WXC13" s="38"/>
      <c r="WXD13" s="38"/>
      <c r="WXE13" s="38"/>
      <c r="WXF13" s="38"/>
      <c r="WXG13" s="38"/>
      <c r="WXH13" s="38"/>
      <c r="WXI13" s="38"/>
      <c r="WXJ13" s="38"/>
      <c r="WXK13" s="38"/>
      <c r="WXL13" s="38"/>
      <c r="WXM13" s="38"/>
      <c r="WXN13" s="38"/>
      <c r="WXO13" s="38"/>
      <c r="WXP13" s="38"/>
      <c r="WXQ13" s="38"/>
      <c r="WXR13" s="38"/>
      <c r="WXS13" s="38"/>
      <c r="WXT13" s="38"/>
      <c r="WXU13" s="38"/>
      <c r="WXV13" s="38"/>
      <c r="WXW13" s="38"/>
      <c r="WXX13" s="38"/>
      <c r="WXY13" s="38"/>
      <c r="WXZ13" s="38"/>
      <c r="WYA13" s="38"/>
      <c r="WYB13" s="38"/>
      <c r="WYC13" s="38"/>
      <c r="WYD13" s="38"/>
      <c r="WYE13" s="38"/>
      <c r="WYF13" s="38"/>
      <c r="WYG13" s="38"/>
      <c r="WYH13" s="38"/>
      <c r="WYI13" s="38"/>
      <c r="WYJ13" s="38"/>
      <c r="WYK13" s="38"/>
      <c r="WYL13" s="38"/>
      <c r="WYM13" s="38"/>
      <c r="WYN13" s="38"/>
      <c r="WYO13" s="38"/>
      <c r="WYP13" s="38"/>
      <c r="WYQ13" s="38"/>
      <c r="WYR13" s="38"/>
      <c r="WYS13" s="38"/>
      <c r="WYT13" s="38"/>
      <c r="WYU13" s="38"/>
      <c r="WYV13" s="38"/>
      <c r="WYW13" s="38"/>
      <c r="WYX13" s="38"/>
      <c r="WYY13" s="38"/>
      <c r="WYZ13" s="38"/>
      <c r="WZA13" s="38"/>
      <c r="WZB13" s="38"/>
      <c r="WZC13" s="38"/>
      <c r="WZD13" s="38"/>
      <c r="WZE13" s="38"/>
      <c r="WZF13" s="38"/>
      <c r="WZG13" s="38"/>
      <c r="WZH13" s="38"/>
      <c r="WZI13" s="38"/>
      <c r="WZJ13" s="38"/>
      <c r="WZK13" s="38"/>
      <c r="WZL13" s="38"/>
      <c r="WZM13" s="38"/>
      <c r="WZN13" s="38"/>
      <c r="WZO13" s="38"/>
      <c r="WZP13" s="38"/>
      <c r="WZQ13" s="38"/>
      <c r="WZR13" s="38"/>
      <c r="WZS13" s="38"/>
      <c r="WZT13" s="38"/>
      <c r="WZU13" s="38"/>
      <c r="WZV13" s="38"/>
      <c r="WZW13" s="38"/>
      <c r="WZX13" s="38"/>
      <c r="WZY13" s="38"/>
      <c r="WZZ13" s="38"/>
      <c r="XAA13" s="38"/>
      <c r="XAB13" s="38"/>
      <c r="XAC13" s="38"/>
      <c r="XAD13" s="38"/>
      <c r="XAE13" s="38"/>
      <c r="XAF13" s="38"/>
      <c r="XAG13" s="38"/>
      <c r="XAH13" s="38"/>
      <c r="XAI13" s="38"/>
      <c r="XAJ13" s="38"/>
      <c r="XAK13" s="38"/>
      <c r="XAL13" s="38"/>
      <c r="XAM13" s="38"/>
      <c r="XAN13" s="38"/>
      <c r="XAO13" s="38"/>
      <c r="XAP13" s="38"/>
      <c r="XAQ13" s="38"/>
      <c r="XAR13" s="38"/>
      <c r="XAS13" s="38"/>
      <c r="XAT13" s="38"/>
      <c r="XAU13" s="38"/>
      <c r="XAV13" s="38"/>
      <c r="XAW13" s="38"/>
      <c r="XAX13" s="38"/>
      <c r="XAY13" s="38"/>
      <c r="XAZ13" s="38"/>
      <c r="XBA13" s="38"/>
      <c r="XBB13" s="38"/>
      <c r="XBC13" s="38"/>
      <c r="XBD13" s="38"/>
      <c r="XBE13" s="38"/>
      <c r="XBF13" s="38"/>
      <c r="XBG13" s="38"/>
      <c r="XBH13" s="38"/>
      <c r="XBI13" s="38"/>
      <c r="XBJ13" s="38"/>
      <c r="XBK13" s="38"/>
      <c r="XBL13" s="38"/>
      <c r="XBM13" s="38"/>
      <c r="XBN13" s="38"/>
      <c r="XBO13" s="38"/>
      <c r="XBP13" s="38"/>
      <c r="XBQ13" s="38"/>
      <c r="XBR13" s="38"/>
      <c r="XBS13" s="38"/>
      <c r="XBT13" s="38"/>
      <c r="XBU13" s="38"/>
      <c r="XBV13" s="38"/>
      <c r="XBW13" s="38"/>
      <c r="XBX13" s="38"/>
      <c r="XBY13" s="38"/>
      <c r="XBZ13" s="38"/>
      <c r="XCA13" s="38"/>
      <c r="XCB13" s="38"/>
      <c r="XCC13" s="38"/>
      <c r="XCD13" s="38"/>
      <c r="XCE13" s="38"/>
      <c r="XCF13" s="38"/>
      <c r="XCG13" s="38"/>
      <c r="XCH13" s="38"/>
      <c r="XCI13" s="38"/>
      <c r="XCJ13" s="38"/>
      <c r="XCK13" s="38"/>
      <c r="XCL13" s="38"/>
      <c r="XCM13" s="38"/>
      <c r="XCN13" s="38"/>
      <c r="XCO13" s="38"/>
      <c r="XCP13" s="38"/>
      <c r="XCQ13" s="38"/>
      <c r="XCR13" s="38"/>
      <c r="XCS13" s="38"/>
      <c r="XCT13" s="38"/>
      <c r="XCU13" s="38"/>
      <c r="XCV13" s="38"/>
      <c r="XCW13" s="38"/>
      <c r="XCX13" s="38"/>
      <c r="XCY13" s="38"/>
      <c r="XCZ13" s="38"/>
      <c r="XDA13" s="38"/>
      <c r="XDB13" s="38"/>
      <c r="XDC13" s="38"/>
      <c r="XDD13" s="38"/>
      <c r="XDE13" s="38"/>
      <c r="XDF13" s="38"/>
      <c r="XDG13" s="38"/>
      <c r="XDH13" s="38"/>
      <c r="XDI13" s="38"/>
      <c r="XDJ13" s="38"/>
      <c r="XDK13" s="38"/>
      <c r="XDL13" s="38"/>
      <c r="XDM13" s="38"/>
      <c r="XDN13" s="38"/>
      <c r="XDO13" s="38"/>
      <c r="XDP13" s="38"/>
      <c r="XDQ13" s="38"/>
      <c r="XDR13" s="38"/>
      <c r="XDS13" s="38"/>
      <c r="XDT13" s="38"/>
      <c r="XDU13" s="38"/>
      <c r="XDV13" s="38"/>
      <c r="XDW13" s="38"/>
      <c r="XDX13" s="38"/>
      <c r="XDY13" s="38"/>
      <c r="XDZ13" s="38"/>
      <c r="XEA13" s="38"/>
      <c r="XEB13" s="38"/>
      <c r="XEC13" s="38"/>
      <c r="XED13" s="38"/>
      <c r="XEE13" s="38"/>
      <c r="XEF13" s="38"/>
      <c r="XEG13" s="38"/>
      <c r="XEH13" s="38"/>
      <c r="XEI13" s="38"/>
      <c r="XEJ13" s="38"/>
      <c r="XEK13" s="38"/>
      <c r="XEL13" s="38"/>
      <c r="XEM13" s="38"/>
      <c r="XEN13" s="38"/>
      <c r="XEO13" s="38"/>
      <c r="XEP13" s="38"/>
      <c r="XEQ13" s="38"/>
      <c r="XER13" s="38"/>
      <c r="XES13" s="38"/>
      <c r="XET13" s="38"/>
      <c r="XEU13" s="38"/>
      <c r="XEV13" s="38"/>
      <c r="XEW13" s="38"/>
      <c r="XEX13" s="38"/>
      <c r="XEY13" s="38"/>
      <c r="XEZ13" s="38"/>
      <c r="XFA13" s="38"/>
      <c r="XFB13" s="38"/>
      <c r="XFC13" s="38"/>
      <c r="XFD13" s="38"/>
    </row>
    <row r="14" s="25" customFormat="1" ht="13.5" outlineLevel="1" spans="1:16384">
      <c r="A14" s="30"/>
      <c r="B14" s="31"/>
      <c r="C14" s="31"/>
      <c r="D14" s="32"/>
      <c r="E14" s="34"/>
      <c r="F14" s="33"/>
      <c r="G14" s="34"/>
      <c r="H14" s="31"/>
      <c r="I14" s="35"/>
      <c r="J14" s="31"/>
      <c r="K14" s="31"/>
      <c r="L14" s="36"/>
      <c r="M14" s="36"/>
      <c r="N14" s="32"/>
      <c r="O14" s="38"/>
      <c r="P14" s="38"/>
      <c r="Q14" s="39"/>
      <c r="R14" s="39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  <c r="GL14" s="38"/>
      <c r="GM14" s="38"/>
      <c r="GN14" s="38"/>
      <c r="GO14" s="38"/>
      <c r="GP14" s="38"/>
      <c r="GQ14" s="38"/>
      <c r="GR14" s="38"/>
      <c r="GS14" s="38"/>
      <c r="GT14" s="38"/>
      <c r="GU14" s="38"/>
      <c r="GV14" s="38"/>
      <c r="GW14" s="38"/>
      <c r="GX14" s="38"/>
      <c r="GY14" s="38"/>
      <c r="GZ14" s="38"/>
      <c r="HA14" s="38"/>
      <c r="HB14" s="38"/>
      <c r="HC14" s="38"/>
      <c r="HD14" s="38"/>
      <c r="HE14" s="38"/>
      <c r="HF14" s="38"/>
      <c r="HG14" s="38"/>
      <c r="HH14" s="38"/>
      <c r="HI14" s="38"/>
      <c r="HJ14" s="38"/>
      <c r="HK14" s="38"/>
      <c r="HL14" s="38"/>
      <c r="HM14" s="38"/>
      <c r="HN14" s="38"/>
      <c r="HO14" s="38"/>
      <c r="HP14" s="38"/>
      <c r="HQ14" s="38"/>
      <c r="HR14" s="38"/>
      <c r="HS14" s="38"/>
      <c r="HT14" s="38"/>
      <c r="HU14" s="38"/>
      <c r="HV14" s="38"/>
      <c r="HW14" s="38"/>
      <c r="HX14" s="38"/>
      <c r="HY14" s="38"/>
      <c r="HZ14" s="38"/>
      <c r="IA14" s="38"/>
      <c r="IB14" s="38"/>
      <c r="IC14" s="38"/>
      <c r="ID14" s="38"/>
      <c r="IE14" s="38"/>
      <c r="IF14" s="38"/>
      <c r="IG14" s="38"/>
      <c r="IH14" s="38"/>
      <c r="II14" s="38"/>
      <c r="IJ14" s="38"/>
      <c r="IK14" s="38"/>
      <c r="IL14" s="38"/>
      <c r="IM14" s="38"/>
      <c r="IN14" s="38"/>
      <c r="IO14" s="38"/>
      <c r="IP14" s="38"/>
      <c r="IQ14" s="38"/>
      <c r="IR14" s="38"/>
      <c r="IS14" s="38"/>
      <c r="IT14" s="38"/>
      <c r="IU14" s="38"/>
      <c r="IV14" s="38"/>
      <c r="IW14" s="38"/>
      <c r="IX14" s="38"/>
      <c r="IY14" s="38"/>
      <c r="IZ14" s="38"/>
      <c r="JA14" s="38"/>
      <c r="JB14" s="38"/>
      <c r="JC14" s="38"/>
      <c r="JD14" s="38"/>
      <c r="JE14" s="38"/>
      <c r="JF14" s="38"/>
      <c r="JG14" s="38"/>
      <c r="JH14" s="38"/>
      <c r="JI14" s="38"/>
      <c r="JJ14" s="38"/>
      <c r="JK14" s="38"/>
      <c r="JL14" s="38"/>
      <c r="JM14" s="38"/>
      <c r="JN14" s="38"/>
      <c r="JO14" s="38"/>
      <c r="JP14" s="38"/>
      <c r="JQ14" s="38"/>
      <c r="JR14" s="38"/>
      <c r="JS14" s="38"/>
      <c r="JT14" s="38"/>
      <c r="JU14" s="38"/>
      <c r="JV14" s="38"/>
      <c r="JW14" s="38"/>
      <c r="JX14" s="38"/>
      <c r="JY14" s="38"/>
      <c r="JZ14" s="38"/>
      <c r="KA14" s="38"/>
      <c r="KB14" s="38"/>
      <c r="KC14" s="38"/>
      <c r="KD14" s="38"/>
      <c r="KE14" s="38"/>
      <c r="KF14" s="38"/>
      <c r="KG14" s="38"/>
      <c r="KH14" s="38"/>
      <c r="KI14" s="38"/>
      <c r="KJ14" s="38"/>
      <c r="KK14" s="38"/>
      <c r="KL14" s="38"/>
      <c r="KM14" s="38"/>
      <c r="KN14" s="38"/>
      <c r="KO14" s="38"/>
      <c r="KP14" s="38"/>
      <c r="KQ14" s="38"/>
      <c r="KR14" s="38"/>
      <c r="KS14" s="38"/>
      <c r="KT14" s="38"/>
      <c r="KU14" s="38"/>
      <c r="KV14" s="38"/>
      <c r="KW14" s="38"/>
      <c r="KX14" s="38"/>
      <c r="KY14" s="38"/>
      <c r="KZ14" s="38"/>
      <c r="LA14" s="38"/>
      <c r="LB14" s="38"/>
      <c r="LC14" s="38"/>
      <c r="LD14" s="38"/>
      <c r="LE14" s="38"/>
      <c r="LF14" s="38"/>
      <c r="LG14" s="38"/>
      <c r="LH14" s="38"/>
      <c r="LI14" s="38"/>
      <c r="LJ14" s="38"/>
      <c r="LK14" s="38"/>
      <c r="LL14" s="38"/>
      <c r="LM14" s="38"/>
      <c r="LN14" s="38"/>
      <c r="LO14" s="38"/>
      <c r="LP14" s="38"/>
      <c r="LQ14" s="38"/>
      <c r="LR14" s="38"/>
      <c r="LS14" s="38"/>
      <c r="LT14" s="38"/>
      <c r="LU14" s="38"/>
      <c r="LV14" s="38"/>
      <c r="LW14" s="38"/>
      <c r="LX14" s="38"/>
      <c r="LY14" s="38"/>
      <c r="LZ14" s="38"/>
      <c r="MA14" s="38"/>
      <c r="MB14" s="38"/>
      <c r="MC14" s="38"/>
      <c r="MD14" s="38"/>
      <c r="ME14" s="38"/>
      <c r="MF14" s="38"/>
      <c r="MG14" s="38"/>
      <c r="MH14" s="38"/>
      <c r="MI14" s="38"/>
      <c r="MJ14" s="38"/>
      <c r="MK14" s="38"/>
      <c r="ML14" s="38"/>
      <c r="MM14" s="38"/>
      <c r="MN14" s="38"/>
      <c r="MO14" s="38"/>
      <c r="MP14" s="38"/>
      <c r="MQ14" s="38"/>
      <c r="MR14" s="38"/>
      <c r="MS14" s="38"/>
      <c r="MT14" s="38"/>
      <c r="MU14" s="38"/>
      <c r="MV14" s="38"/>
      <c r="MW14" s="38"/>
      <c r="MX14" s="38"/>
      <c r="MY14" s="38"/>
      <c r="MZ14" s="38"/>
      <c r="NA14" s="38"/>
      <c r="NB14" s="38"/>
      <c r="NC14" s="38"/>
      <c r="ND14" s="38"/>
      <c r="NE14" s="38"/>
      <c r="NF14" s="38"/>
      <c r="NG14" s="38"/>
      <c r="NH14" s="38"/>
      <c r="NI14" s="38"/>
      <c r="NJ14" s="38"/>
      <c r="NK14" s="38"/>
      <c r="NL14" s="38"/>
      <c r="NM14" s="38"/>
      <c r="NN14" s="38"/>
      <c r="NO14" s="38"/>
      <c r="NP14" s="38"/>
      <c r="NQ14" s="38"/>
      <c r="NR14" s="38"/>
      <c r="NS14" s="38"/>
      <c r="NT14" s="38"/>
      <c r="NU14" s="38"/>
      <c r="NV14" s="38"/>
      <c r="NW14" s="38"/>
      <c r="NX14" s="38"/>
      <c r="NY14" s="38"/>
      <c r="NZ14" s="38"/>
      <c r="OA14" s="38"/>
      <c r="OB14" s="38"/>
      <c r="OC14" s="38"/>
      <c r="OD14" s="38"/>
      <c r="OE14" s="38"/>
      <c r="OF14" s="38"/>
      <c r="OG14" s="38"/>
      <c r="OH14" s="38"/>
      <c r="OI14" s="38"/>
      <c r="OJ14" s="38"/>
      <c r="OK14" s="38"/>
      <c r="OL14" s="38"/>
      <c r="OM14" s="38"/>
      <c r="ON14" s="38"/>
      <c r="OO14" s="38"/>
      <c r="OP14" s="38"/>
      <c r="OQ14" s="38"/>
      <c r="OR14" s="38"/>
      <c r="OS14" s="38"/>
      <c r="OT14" s="38"/>
      <c r="OU14" s="38"/>
      <c r="OV14" s="38"/>
      <c r="OW14" s="38"/>
      <c r="OX14" s="38"/>
      <c r="OY14" s="38"/>
      <c r="OZ14" s="38"/>
      <c r="PA14" s="38"/>
      <c r="PB14" s="38"/>
      <c r="PC14" s="38"/>
      <c r="PD14" s="38"/>
      <c r="PE14" s="38"/>
      <c r="PF14" s="38"/>
      <c r="PG14" s="38"/>
      <c r="PH14" s="38"/>
      <c r="PI14" s="38"/>
      <c r="PJ14" s="38"/>
      <c r="PK14" s="38"/>
      <c r="PL14" s="38"/>
      <c r="PM14" s="38"/>
      <c r="PN14" s="38"/>
      <c r="PO14" s="38"/>
      <c r="PP14" s="38"/>
      <c r="PQ14" s="38"/>
      <c r="PR14" s="38"/>
      <c r="PS14" s="38"/>
      <c r="PT14" s="38"/>
      <c r="PU14" s="38"/>
      <c r="PV14" s="38"/>
      <c r="PW14" s="38"/>
      <c r="PX14" s="38"/>
      <c r="PY14" s="38"/>
      <c r="PZ14" s="38"/>
      <c r="QA14" s="38"/>
      <c r="QB14" s="38"/>
      <c r="QC14" s="38"/>
      <c r="QD14" s="38"/>
      <c r="QE14" s="38"/>
      <c r="QF14" s="38"/>
      <c r="QG14" s="38"/>
      <c r="QH14" s="38"/>
      <c r="QI14" s="38"/>
      <c r="QJ14" s="38"/>
      <c r="QK14" s="38"/>
      <c r="QL14" s="38"/>
      <c r="QM14" s="38"/>
      <c r="QN14" s="38"/>
      <c r="QO14" s="38"/>
      <c r="QP14" s="38"/>
      <c r="QQ14" s="38"/>
      <c r="QR14" s="38"/>
      <c r="QS14" s="38"/>
      <c r="QT14" s="38"/>
      <c r="QU14" s="38"/>
      <c r="QV14" s="38"/>
      <c r="QW14" s="38"/>
      <c r="QX14" s="38"/>
      <c r="QY14" s="38"/>
      <c r="QZ14" s="38"/>
      <c r="RA14" s="38"/>
      <c r="RB14" s="38"/>
      <c r="RC14" s="38"/>
      <c r="RD14" s="38"/>
      <c r="RE14" s="38"/>
      <c r="RF14" s="38"/>
      <c r="RG14" s="38"/>
      <c r="RH14" s="38"/>
      <c r="RI14" s="38"/>
      <c r="RJ14" s="38"/>
      <c r="RK14" s="38"/>
      <c r="RL14" s="38"/>
      <c r="RM14" s="38"/>
      <c r="RN14" s="38"/>
      <c r="RO14" s="38"/>
      <c r="RP14" s="38"/>
      <c r="RQ14" s="38"/>
      <c r="RR14" s="38"/>
      <c r="RS14" s="38"/>
      <c r="RT14" s="38"/>
      <c r="RU14" s="38"/>
      <c r="RV14" s="38"/>
      <c r="RW14" s="38"/>
      <c r="RX14" s="38"/>
      <c r="RY14" s="38"/>
      <c r="RZ14" s="38"/>
      <c r="SA14" s="38"/>
      <c r="SB14" s="38"/>
      <c r="SC14" s="38"/>
      <c r="SD14" s="38"/>
      <c r="SE14" s="38"/>
      <c r="SF14" s="38"/>
      <c r="SG14" s="38"/>
      <c r="SH14" s="38"/>
      <c r="SI14" s="38"/>
      <c r="SJ14" s="38"/>
      <c r="SK14" s="38"/>
      <c r="SL14" s="38"/>
      <c r="SM14" s="38"/>
      <c r="SN14" s="38"/>
      <c r="SO14" s="38"/>
      <c r="SP14" s="38"/>
      <c r="SQ14" s="38"/>
      <c r="SR14" s="38"/>
      <c r="SS14" s="38"/>
      <c r="ST14" s="38"/>
      <c r="SU14" s="38"/>
      <c r="SV14" s="38"/>
      <c r="SW14" s="38"/>
      <c r="SX14" s="38"/>
      <c r="SY14" s="38"/>
      <c r="SZ14" s="38"/>
      <c r="TA14" s="38"/>
      <c r="TB14" s="38"/>
      <c r="TC14" s="38"/>
      <c r="TD14" s="38"/>
      <c r="TE14" s="38"/>
      <c r="TF14" s="38"/>
      <c r="TG14" s="38"/>
      <c r="TH14" s="38"/>
      <c r="TI14" s="38"/>
      <c r="TJ14" s="38"/>
      <c r="TK14" s="38"/>
      <c r="TL14" s="38"/>
      <c r="TM14" s="38"/>
      <c r="TN14" s="38"/>
      <c r="TO14" s="38"/>
      <c r="TP14" s="38"/>
      <c r="TQ14" s="38"/>
      <c r="TR14" s="38"/>
      <c r="TS14" s="38"/>
      <c r="TT14" s="38"/>
      <c r="TU14" s="38"/>
      <c r="TV14" s="38"/>
      <c r="TW14" s="38"/>
      <c r="TX14" s="38"/>
      <c r="TY14" s="38"/>
      <c r="TZ14" s="38"/>
      <c r="UA14" s="38"/>
      <c r="UB14" s="38"/>
      <c r="UC14" s="38"/>
      <c r="UD14" s="38"/>
      <c r="UE14" s="38"/>
      <c r="UF14" s="38"/>
      <c r="UG14" s="38"/>
      <c r="UH14" s="38"/>
      <c r="UI14" s="38"/>
      <c r="UJ14" s="38"/>
      <c r="UK14" s="38"/>
      <c r="UL14" s="38"/>
      <c r="UM14" s="38"/>
      <c r="UN14" s="38"/>
      <c r="UO14" s="38"/>
      <c r="UP14" s="38"/>
      <c r="UQ14" s="38"/>
      <c r="UR14" s="38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38"/>
      <c r="VP14" s="38"/>
      <c r="VQ14" s="38"/>
      <c r="VR14" s="38"/>
      <c r="VS14" s="38"/>
      <c r="VT14" s="38"/>
      <c r="VU14" s="38"/>
      <c r="VV14" s="38"/>
      <c r="VW14" s="38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38"/>
      <c r="WL14" s="38"/>
      <c r="WM14" s="38"/>
      <c r="WN14" s="38"/>
      <c r="WO14" s="38"/>
      <c r="WP14" s="38"/>
      <c r="WQ14" s="38"/>
      <c r="WR14" s="38"/>
      <c r="WS14" s="38"/>
      <c r="WT14" s="38"/>
      <c r="WU14" s="38"/>
      <c r="WV14" s="38"/>
      <c r="WW14" s="38"/>
      <c r="WX14" s="38"/>
      <c r="WY14" s="38"/>
      <c r="WZ14" s="38"/>
      <c r="XA14" s="38"/>
      <c r="XB14" s="38"/>
      <c r="XC14" s="38"/>
      <c r="XD14" s="38"/>
      <c r="XE14" s="38"/>
      <c r="XF14" s="38"/>
      <c r="XG14" s="38"/>
      <c r="XH14" s="38"/>
      <c r="XI14" s="38"/>
      <c r="XJ14" s="38"/>
      <c r="XK14" s="38"/>
      <c r="XL14" s="38"/>
      <c r="XM14" s="38"/>
      <c r="XN14" s="38"/>
      <c r="XO14" s="38"/>
      <c r="XP14" s="38"/>
      <c r="XQ14" s="38"/>
      <c r="XR14" s="38"/>
      <c r="XS14" s="38"/>
      <c r="XT14" s="38"/>
      <c r="XU14" s="38"/>
      <c r="XV14" s="38"/>
      <c r="XW14" s="38"/>
      <c r="XX14" s="38"/>
      <c r="XY14" s="38"/>
      <c r="XZ14" s="38"/>
      <c r="YA14" s="38"/>
      <c r="YB14" s="38"/>
      <c r="YC14" s="38"/>
      <c r="YD14" s="38"/>
      <c r="YE14" s="38"/>
      <c r="YF14" s="38"/>
      <c r="YG14" s="38"/>
      <c r="YH14" s="38"/>
      <c r="YI14" s="38"/>
      <c r="YJ14" s="38"/>
      <c r="YK14" s="38"/>
      <c r="YL14" s="38"/>
      <c r="YM14" s="38"/>
      <c r="YN14" s="38"/>
      <c r="YO14" s="38"/>
      <c r="YP14" s="38"/>
      <c r="YQ14" s="38"/>
      <c r="YR14" s="38"/>
      <c r="YS14" s="38"/>
      <c r="YT14" s="38"/>
      <c r="YU14" s="38"/>
      <c r="YV14" s="38"/>
      <c r="YW14" s="38"/>
      <c r="YX14" s="38"/>
      <c r="YY14" s="38"/>
      <c r="YZ14" s="38"/>
      <c r="ZA14" s="38"/>
      <c r="ZB14" s="38"/>
      <c r="ZC14" s="38"/>
      <c r="ZD14" s="38"/>
      <c r="ZE14" s="38"/>
      <c r="ZF14" s="38"/>
      <c r="ZG14" s="38"/>
      <c r="ZH14" s="38"/>
      <c r="ZI14" s="38"/>
      <c r="ZJ14" s="38"/>
      <c r="ZK14" s="38"/>
      <c r="ZL14" s="38"/>
      <c r="ZM14" s="38"/>
      <c r="ZN14" s="38"/>
      <c r="ZO14" s="38"/>
      <c r="ZP14" s="38"/>
      <c r="ZQ14" s="38"/>
      <c r="ZR14" s="38"/>
      <c r="ZS14" s="38"/>
      <c r="ZT14" s="38"/>
      <c r="ZU14" s="38"/>
      <c r="ZV14" s="38"/>
      <c r="ZW14" s="38"/>
      <c r="ZX14" s="38"/>
      <c r="ZY14" s="38"/>
      <c r="ZZ14" s="38"/>
      <c r="AAA14" s="38"/>
      <c r="AAB14" s="38"/>
      <c r="AAC14" s="38"/>
      <c r="AAD14" s="38"/>
      <c r="AAE14" s="38"/>
      <c r="AAF14" s="38"/>
      <c r="AAG14" s="38"/>
      <c r="AAH14" s="38"/>
      <c r="AAI14" s="38"/>
      <c r="AAJ14" s="38"/>
      <c r="AAK14" s="38"/>
      <c r="AAL14" s="38"/>
      <c r="AAM14" s="38"/>
      <c r="AAN14" s="38"/>
      <c r="AAO14" s="38"/>
      <c r="AAP14" s="38"/>
      <c r="AAQ14" s="38"/>
      <c r="AAR14" s="38"/>
      <c r="AAS14" s="38"/>
      <c r="AAT14" s="38"/>
      <c r="AAU14" s="38"/>
      <c r="AAV14" s="38"/>
      <c r="AAW14" s="38"/>
      <c r="AAX14" s="38"/>
      <c r="AAY14" s="38"/>
      <c r="AAZ14" s="38"/>
      <c r="ABA14" s="38"/>
      <c r="ABB14" s="38"/>
      <c r="ABC14" s="38"/>
      <c r="ABD14" s="38"/>
      <c r="ABE14" s="38"/>
      <c r="ABF14" s="38"/>
      <c r="ABG14" s="38"/>
      <c r="ABH14" s="38"/>
      <c r="ABI14" s="38"/>
      <c r="ABJ14" s="38"/>
      <c r="ABK14" s="38"/>
      <c r="ABL14" s="38"/>
      <c r="ABM14" s="38"/>
      <c r="ABN14" s="38"/>
      <c r="ABO14" s="38"/>
      <c r="ABP14" s="38"/>
      <c r="ABQ14" s="38"/>
      <c r="ABR14" s="38"/>
      <c r="ABS14" s="38"/>
      <c r="ABT14" s="38"/>
      <c r="ABU14" s="38"/>
      <c r="ABV14" s="38"/>
      <c r="ABW14" s="38"/>
      <c r="ABX14" s="38"/>
      <c r="ABY14" s="38"/>
      <c r="ABZ14" s="38"/>
      <c r="ACA14" s="38"/>
      <c r="ACB14" s="38"/>
      <c r="ACC14" s="38"/>
      <c r="ACD14" s="38"/>
      <c r="ACE14" s="38"/>
      <c r="ACF14" s="38"/>
      <c r="ACG14" s="38"/>
      <c r="ACH14" s="38"/>
      <c r="ACI14" s="38"/>
      <c r="ACJ14" s="38"/>
      <c r="ACK14" s="38"/>
      <c r="ACL14" s="38"/>
      <c r="ACM14" s="38"/>
      <c r="ACN14" s="38"/>
      <c r="ACO14" s="38"/>
      <c r="ACP14" s="38"/>
      <c r="ACQ14" s="38"/>
      <c r="ACR14" s="38"/>
      <c r="ACS14" s="38"/>
      <c r="ACT14" s="38"/>
      <c r="ACU14" s="38"/>
      <c r="ACV14" s="38"/>
      <c r="ACW14" s="38"/>
      <c r="ACX14" s="38"/>
      <c r="ACY14" s="38"/>
      <c r="ACZ14" s="38"/>
      <c r="ADA14" s="38"/>
      <c r="ADB14" s="38"/>
      <c r="ADC14" s="38"/>
      <c r="ADD14" s="38"/>
      <c r="ADE14" s="38"/>
      <c r="ADF14" s="38"/>
      <c r="ADG14" s="38"/>
      <c r="ADH14" s="38"/>
      <c r="ADI14" s="38"/>
      <c r="ADJ14" s="38"/>
      <c r="ADK14" s="38"/>
      <c r="ADL14" s="38"/>
      <c r="ADM14" s="38"/>
      <c r="ADN14" s="38"/>
      <c r="ADO14" s="38"/>
      <c r="ADP14" s="38"/>
      <c r="ADQ14" s="38"/>
      <c r="ADR14" s="38"/>
      <c r="ADS14" s="38"/>
      <c r="ADT14" s="38"/>
      <c r="ADU14" s="38"/>
      <c r="ADV14" s="38"/>
      <c r="ADW14" s="38"/>
      <c r="ADX14" s="38"/>
      <c r="ADY14" s="38"/>
      <c r="ADZ14" s="38"/>
      <c r="AEA14" s="38"/>
      <c r="AEB14" s="38"/>
      <c r="AEC14" s="38"/>
      <c r="AED14" s="38"/>
      <c r="AEE14" s="38"/>
      <c r="AEF14" s="38"/>
      <c r="AEG14" s="38"/>
      <c r="AEH14" s="38"/>
      <c r="AEI14" s="38"/>
      <c r="AEJ14" s="38"/>
      <c r="AEK14" s="38"/>
      <c r="AEL14" s="38"/>
      <c r="AEM14" s="38"/>
      <c r="AEN14" s="38"/>
      <c r="AEO14" s="38"/>
      <c r="AEP14" s="38"/>
      <c r="AEQ14" s="38"/>
      <c r="AER14" s="38"/>
      <c r="AES14" s="38"/>
      <c r="AET14" s="38"/>
      <c r="AEU14" s="38"/>
      <c r="AEV14" s="38"/>
      <c r="AEW14" s="38"/>
      <c r="AEX14" s="38"/>
      <c r="AEY14" s="38"/>
      <c r="AEZ14" s="38"/>
      <c r="AFA14" s="38"/>
      <c r="AFB14" s="38"/>
      <c r="AFC14" s="38"/>
      <c r="AFD14" s="38"/>
      <c r="AFE14" s="38"/>
      <c r="AFF14" s="38"/>
      <c r="AFG14" s="38"/>
      <c r="AFH14" s="38"/>
      <c r="AFI14" s="38"/>
      <c r="AFJ14" s="38"/>
      <c r="AFK14" s="38"/>
      <c r="AFL14" s="38"/>
      <c r="AFM14" s="38"/>
      <c r="AFN14" s="38"/>
      <c r="AFO14" s="38"/>
      <c r="AFP14" s="38"/>
      <c r="AFQ14" s="38"/>
      <c r="AFR14" s="38"/>
      <c r="AFS14" s="38"/>
      <c r="AFT14" s="38"/>
      <c r="AFU14" s="38"/>
      <c r="AFV14" s="38"/>
      <c r="AFW14" s="38"/>
      <c r="AFX14" s="38"/>
      <c r="AFY14" s="38"/>
      <c r="AFZ14" s="38"/>
      <c r="AGA14" s="38"/>
      <c r="AGB14" s="38"/>
      <c r="AGC14" s="38"/>
      <c r="AGD14" s="38"/>
      <c r="AGE14" s="38"/>
      <c r="AGF14" s="38"/>
      <c r="AGG14" s="38"/>
      <c r="AGH14" s="38"/>
      <c r="AGI14" s="38"/>
      <c r="AGJ14" s="38"/>
      <c r="AGK14" s="38"/>
      <c r="AGL14" s="38"/>
      <c r="AGM14" s="38"/>
      <c r="AGN14" s="38"/>
      <c r="AGO14" s="38"/>
      <c r="AGP14" s="38"/>
      <c r="AGQ14" s="38"/>
      <c r="AGR14" s="38"/>
      <c r="AGS14" s="38"/>
      <c r="AGT14" s="38"/>
      <c r="AGU14" s="38"/>
      <c r="AGV14" s="38"/>
      <c r="AGW14" s="38"/>
      <c r="AGX14" s="38"/>
      <c r="AGY14" s="38"/>
      <c r="AGZ14" s="38"/>
      <c r="AHA14" s="38"/>
      <c r="AHB14" s="38"/>
      <c r="AHC14" s="38"/>
      <c r="AHD14" s="38"/>
      <c r="AHE14" s="38"/>
      <c r="AHF14" s="38"/>
      <c r="AHG14" s="38"/>
      <c r="AHH14" s="38"/>
      <c r="AHI14" s="38"/>
      <c r="AHJ14" s="38"/>
      <c r="AHK14" s="38"/>
      <c r="AHL14" s="38"/>
      <c r="AHM14" s="38"/>
      <c r="AHN14" s="38"/>
      <c r="AHO14" s="38"/>
      <c r="AHP14" s="38"/>
      <c r="AHQ14" s="38"/>
      <c r="AHR14" s="38"/>
      <c r="AHS14" s="38"/>
      <c r="AHT14" s="38"/>
      <c r="AHU14" s="38"/>
      <c r="AHV14" s="38"/>
      <c r="AHW14" s="38"/>
      <c r="AHX14" s="38"/>
      <c r="AHY14" s="38"/>
      <c r="AHZ14" s="38"/>
      <c r="AIA14" s="38"/>
      <c r="AIB14" s="38"/>
      <c r="AIC14" s="38"/>
      <c r="AID14" s="38"/>
      <c r="AIE14" s="38"/>
      <c r="AIF14" s="38"/>
      <c r="AIG14" s="38"/>
      <c r="AIH14" s="38"/>
      <c r="AII14" s="38"/>
      <c r="AIJ14" s="38"/>
      <c r="AIK14" s="38"/>
      <c r="AIL14" s="38"/>
      <c r="AIM14" s="38"/>
      <c r="AIN14" s="38"/>
      <c r="AIO14" s="38"/>
      <c r="AIP14" s="38"/>
      <c r="AIQ14" s="38"/>
      <c r="AIR14" s="38"/>
      <c r="AIS14" s="38"/>
      <c r="AIT14" s="38"/>
      <c r="AIU14" s="38"/>
      <c r="AIV14" s="38"/>
      <c r="AIW14" s="38"/>
      <c r="AIX14" s="38"/>
      <c r="AIY14" s="38"/>
      <c r="AIZ14" s="38"/>
      <c r="AJA14" s="38"/>
      <c r="AJB14" s="38"/>
      <c r="AJC14" s="38"/>
      <c r="AJD14" s="38"/>
      <c r="AJE14" s="38"/>
      <c r="AJF14" s="38"/>
      <c r="AJG14" s="38"/>
      <c r="AJH14" s="38"/>
      <c r="AJI14" s="38"/>
      <c r="AJJ14" s="38"/>
      <c r="AJK14" s="38"/>
      <c r="AJL14" s="38"/>
      <c r="AJM14" s="38"/>
      <c r="AJN14" s="38"/>
      <c r="AJO14" s="38"/>
      <c r="AJP14" s="38"/>
      <c r="AJQ14" s="38"/>
      <c r="AJR14" s="38"/>
      <c r="AJS14" s="38"/>
      <c r="AJT14" s="38"/>
      <c r="AJU14" s="38"/>
      <c r="AJV14" s="38"/>
      <c r="AJW14" s="38"/>
      <c r="AJX14" s="38"/>
      <c r="AJY14" s="38"/>
      <c r="AJZ14" s="38"/>
      <c r="AKA14" s="38"/>
      <c r="AKB14" s="38"/>
      <c r="AKC14" s="38"/>
      <c r="AKD14" s="38"/>
      <c r="AKE14" s="38"/>
      <c r="AKF14" s="38"/>
      <c r="AKG14" s="38"/>
      <c r="AKH14" s="38"/>
      <c r="AKI14" s="38"/>
      <c r="AKJ14" s="38"/>
      <c r="AKK14" s="38"/>
      <c r="AKL14" s="38"/>
      <c r="AKM14" s="38"/>
      <c r="AKN14" s="38"/>
      <c r="AKO14" s="38"/>
      <c r="AKP14" s="38"/>
      <c r="AKQ14" s="38"/>
      <c r="AKR14" s="38"/>
      <c r="AKS14" s="38"/>
      <c r="AKT14" s="38"/>
      <c r="AKU14" s="38"/>
      <c r="AKV14" s="38"/>
      <c r="AKW14" s="38"/>
      <c r="AKX14" s="38"/>
      <c r="AKY14" s="38"/>
      <c r="AKZ14" s="38"/>
      <c r="ALA14" s="38"/>
      <c r="ALB14" s="38"/>
      <c r="ALC14" s="38"/>
      <c r="ALD14" s="38"/>
      <c r="ALE14" s="38"/>
      <c r="ALF14" s="38"/>
      <c r="ALG14" s="38"/>
      <c r="ALH14" s="38"/>
      <c r="ALI14" s="38"/>
      <c r="ALJ14" s="38"/>
      <c r="ALK14" s="38"/>
      <c r="ALL14" s="38"/>
      <c r="ALM14" s="38"/>
      <c r="ALN14" s="38"/>
      <c r="ALO14" s="38"/>
      <c r="ALP14" s="38"/>
      <c r="ALQ14" s="38"/>
      <c r="ALR14" s="38"/>
      <c r="ALS14" s="38"/>
      <c r="ALT14" s="38"/>
      <c r="ALU14" s="38"/>
      <c r="ALV14" s="38"/>
      <c r="ALW14" s="38"/>
      <c r="ALX14" s="38"/>
      <c r="ALY14" s="38"/>
      <c r="ALZ14" s="38"/>
      <c r="AMA14" s="38"/>
      <c r="AMB14" s="38"/>
      <c r="AMC14" s="38"/>
      <c r="AMD14" s="38"/>
      <c r="AME14" s="38"/>
      <c r="AMF14" s="38"/>
      <c r="AMG14" s="38"/>
      <c r="AMH14" s="38"/>
      <c r="AMI14" s="38"/>
      <c r="AMJ14" s="38"/>
      <c r="AMK14" s="38"/>
      <c r="AML14" s="38"/>
      <c r="AMM14" s="38"/>
      <c r="AMN14" s="38"/>
      <c r="AMO14" s="38"/>
      <c r="AMP14" s="38"/>
      <c r="AMQ14" s="38"/>
      <c r="AMR14" s="38"/>
      <c r="AMS14" s="38"/>
      <c r="AMT14" s="38"/>
      <c r="AMU14" s="38"/>
      <c r="AMV14" s="38"/>
      <c r="AMW14" s="38"/>
      <c r="AMX14" s="38"/>
      <c r="AMY14" s="38"/>
      <c r="AMZ14" s="38"/>
      <c r="ANA14" s="38"/>
      <c r="ANB14" s="38"/>
      <c r="ANC14" s="38"/>
      <c r="AND14" s="38"/>
      <c r="ANE14" s="38"/>
      <c r="ANF14" s="38"/>
      <c r="ANG14" s="38"/>
      <c r="ANH14" s="38"/>
      <c r="ANI14" s="38"/>
      <c r="ANJ14" s="38"/>
      <c r="ANK14" s="38"/>
      <c r="ANL14" s="38"/>
      <c r="ANM14" s="38"/>
      <c r="ANN14" s="38"/>
      <c r="ANO14" s="38"/>
      <c r="ANP14" s="38"/>
      <c r="ANQ14" s="38"/>
      <c r="ANR14" s="38"/>
      <c r="ANS14" s="38"/>
      <c r="ANT14" s="38"/>
      <c r="ANU14" s="38"/>
      <c r="ANV14" s="38"/>
      <c r="ANW14" s="38"/>
      <c r="ANX14" s="38"/>
      <c r="ANY14" s="38"/>
      <c r="ANZ14" s="38"/>
      <c r="AOA14" s="38"/>
      <c r="AOB14" s="38"/>
      <c r="AOC14" s="38"/>
      <c r="AOD14" s="38"/>
      <c r="AOE14" s="38"/>
      <c r="AOF14" s="38"/>
      <c r="AOG14" s="38"/>
      <c r="AOH14" s="38"/>
      <c r="AOI14" s="38"/>
      <c r="AOJ14" s="38"/>
      <c r="AOK14" s="38"/>
      <c r="AOL14" s="38"/>
      <c r="AOM14" s="38"/>
      <c r="AON14" s="38"/>
      <c r="AOO14" s="38"/>
      <c r="AOP14" s="38"/>
      <c r="AOQ14" s="38"/>
      <c r="AOR14" s="38"/>
      <c r="AOS14" s="38"/>
      <c r="AOT14" s="38"/>
      <c r="AOU14" s="38"/>
      <c r="AOV14" s="38"/>
      <c r="AOW14" s="38"/>
      <c r="AOX14" s="38"/>
      <c r="AOY14" s="38"/>
      <c r="AOZ14" s="38"/>
      <c r="APA14" s="38"/>
      <c r="APB14" s="38"/>
      <c r="APC14" s="38"/>
      <c r="APD14" s="38"/>
      <c r="APE14" s="38"/>
      <c r="APF14" s="38"/>
      <c r="APG14" s="38"/>
      <c r="APH14" s="38"/>
      <c r="API14" s="38"/>
      <c r="APJ14" s="38"/>
      <c r="APK14" s="38"/>
      <c r="APL14" s="38"/>
      <c r="APM14" s="38"/>
      <c r="APN14" s="38"/>
      <c r="APO14" s="38"/>
      <c r="APP14" s="38"/>
      <c r="APQ14" s="38"/>
      <c r="APR14" s="38"/>
      <c r="APS14" s="38"/>
      <c r="APT14" s="38"/>
      <c r="APU14" s="38"/>
      <c r="APV14" s="38"/>
      <c r="APW14" s="38"/>
      <c r="APX14" s="38"/>
      <c r="APY14" s="38"/>
      <c r="APZ14" s="38"/>
      <c r="AQA14" s="38"/>
      <c r="AQB14" s="38"/>
      <c r="AQC14" s="38"/>
      <c r="AQD14" s="38"/>
      <c r="AQE14" s="38"/>
      <c r="AQF14" s="38"/>
      <c r="AQG14" s="38"/>
      <c r="AQH14" s="38"/>
      <c r="AQI14" s="38"/>
      <c r="AQJ14" s="38"/>
      <c r="AQK14" s="38"/>
      <c r="AQL14" s="38"/>
      <c r="AQM14" s="38"/>
      <c r="AQN14" s="38"/>
      <c r="AQO14" s="38"/>
      <c r="AQP14" s="38"/>
      <c r="AQQ14" s="38"/>
      <c r="AQR14" s="38"/>
      <c r="AQS14" s="38"/>
      <c r="AQT14" s="38"/>
      <c r="AQU14" s="38"/>
      <c r="AQV14" s="38"/>
      <c r="AQW14" s="38"/>
      <c r="AQX14" s="38"/>
      <c r="AQY14" s="38"/>
      <c r="AQZ14" s="38"/>
      <c r="ARA14" s="38"/>
      <c r="ARB14" s="38"/>
      <c r="ARC14" s="38"/>
      <c r="ARD14" s="38"/>
      <c r="ARE14" s="38"/>
      <c r="ARF14" s="38"/>
      <c r="ARG14" s="38"/>
      <c r="ARH14" s="38"/>
      <c r="ARI14" s="38"/>
      <c r="ARJ14" s="38"/>
      <c r="ARK14" s="38"/>
      <c r="ARL14" s="38"/>
      <c r="ARM14" s="38"/>
      <c r="ARN14" s="38"/>
      <c r="ARO14" s="38"/>
      <c r="ARP14" s="38"/>
      <c r="ARQ14" s="38"/>
      <c r="ARR14" s="38"/>
      <c r="ARS14" s="38"/>
      <c r="ART14" s="38"/>
      <c r="ARU14" s="38"/>
      <c r="ARV14" s="38"/>
      <c r="ARW14" s="38"/>
      <c r="ARX14" s="38"/>
      <c r="ARY14" s="38"/>
      <c r="ARZ14" s="38"/>
      <c r="ASA14" s="38"/>
      <c r="ASB14" s="38"/>
      <c r="ASC14" s="38"/>
      <c r="ASD14" s="38"/>
      <c r="ASE14" s="38"/>
      <c r="ASF14" s="38"/>
      <c r="ASG14" s="38"/>
      <c r="ASH14" s="38"/>
      <c r="ASI14" s="38"/>
      <c r="ASJ14" s="38"/>
      <c r="ASK14" s="38"/>
      <c r="ASL14" s="38"/>
      <c r="ASM14" s="38"/>
      <c r="ASN14" s="38"/>
      <c r="ASO14" s="38"/>
      <c r="ASP14" s="38"/>
      <c r="ASQ14" s="38"/>
      <c r="ASR14" s="38"/>
      <c r="ASS14" s="38"/>
      <c r="AST14" s="38"/>
      <c r="ASU14" s="38"/>
      <c r="ASV14" s="38"/>
      <c r="ASW14" s="38"/>
      <c r="ASX14" s="38"/>
      <c r="ASY14" s="38"/>
      <c r="ASZ14" s="38"/>
      <c r="ATA14" s="38"/>
      <c r="ATB14" s="38"/>
      <c r="ATC14" s="38"/>
      <c r="ATD14" s="38"/>
      <c r="ATE14" s="38"/>
      <c r="ATF14" s="38"/>
      <c r="ATG14" s="38"/>
      <c r="ATH14" s="38"/>
      <c r="ATI14" s="38"/>
      <c r="ATJ14" s="38"/>
      <c r="ATK14" s="38"/>
      <c r="ATL14" s="38"/>
      <c r="ATM14" s="38"/>
      <c r="ATN14" s="38"/>
      <c r="ATO14" s="38"/>
      <c r="ATP14" s="38"/>
      <c r="ATQ14" s="38"/>
      <c r="ATR14" s="38"/>
      <c r="ATS14" s="38"/>
      <c r="ATT14" s="38"/>
      <c r="ATU14" s="38"/>
      <c r="ATV14" s="38"/>
      <c r="ATW14" s="38"/>
      <c r="ATX14" s="38"/>
      <c r="ATY14" s="38"/>
      <c r="ATZ14" s="38"/>
      <c r="AUA14" s="38"/>
      <c r="AUB14" s="38"/>
      <c r="AUC14" s="38"/>
      <c r="AUD14" s="38"/>
      <c r="AUE14" s="38"/>
      <c r="AUF14" s="38"/>
      <c r="AUG14" s="38"/>
      <c r="AUH14" s="38"/>
      <c r="AUI14" s="38"/>
      <c r="AUJ14" s="38"/>
      <c r="AUK14" s="38"/>
      <c r="AUL14" s="38"/>
      <c r="AUM14" s="38"/>
      <c r="AUN14" s="38"/>
      <c r="AUO14" s="38"/>
      <c r="AUP14" s="38"/>
      <c r="AUQ14" s="38"/>
      <c r="AUR14" s="38"/>
      <c r="AUS14" s="38"/>
      <c r="AUT14" s="38"/>
      <c r="AUU14" s="38"/>
      <c r="AUV14" s="38"/>
      <c r="AUW14" s="38"/>
      <c r="AUX14" s="38"/>
      <c r="AUY14" s="38"/>
      <c r="AUZ14" s="38"/>
      <c r="AVA14" s="38"/>
      <c r="AVB14" s="38"/>
      <c r="AVC14" s="38"/>
      <c r="AVD14" s="38"/>
      <c r="AVE14" s="38"/>
      <c r="AVF14" s="38"/>
      <c r="AVG14" s="38"/>
      <c r="AVH14" s="38"/>
      <c r="AVI14" s="38"/>
      <c r="AVJ14" s="38"/>
      <c r="AVK14" s="38"/>
      <c r="AVL14" s="38"/>
      <c r="AVM14" s="38"/>
      <c r="AVN14" s="38"/>
      <c r="AVO14" s="38"/>
      <c r="AVP14" s="38"/>
      <c r="AVQ14" s="38"/>
      <c r="AVR14" s="38"/>
      <c r="AVS14" s="38"/>
      <c r="AVT14" s="38"/>
      <c r="AVU14" s="38"/>
      <c r="AVV14" s="38"/>
      <c r="AVW14" s="38"/>
      <c r="AVX14" s="38"/>
      <c r="AVY14" s="38"/>
      <c r="AVZ14" s="38"/>
      <c r="AWA14" s="38"/>
      <c r="AWB14" s="38"/>
      <c r="AWC14" s="38"/>
      <c r="AWD14" s="38"/>
      <c r="AWE14" s="38"/>
      <c r="AWF14" s="38"/>
      <c r="AWG14" s="38"/>
      <c r="AWH14" s="38"/>
      <c r="AWI14" s="38"/>
      <c r="AWJ14" s="38"/>
      <c r="AWK14" s="38"/>
      <c r="AWL14" s="38"/>
      <c r="AWM14" s="38"/>
      <c r="AWN14" s="38"/>
      <c r="AWO14" s="38"/>
      <c r="AWP14" s="38"/>
      <c r="AWQ14" s="38"/>
      <c r="AWR14" s="38"/>
      <c r="AWS14" s="38"/>
      <c r="AWT14" s="38"/>
      <c r="AWU14" s="38"/>
      <c r="AWV14" s="38"/>
      <c r="AWW14" s="38"/>
      <c r="AWX14" s="38"/>
      <c r="AWY14" s="38"/>
      <c r="AWZ14" s="38"/>
      <c r="AXA14" s="38"/>
      <c r="AXB14" s="38"/>
      <c r="AXC14" s="38"/>
      <c r="AXD14" s="38"/>
      <c r="AXE14" s="38"/>
      <c r="AXF14" s="38"/>
      <c r="AXG14" s="38"/>
      <c r="AXH14" s="38"/>
      <c r="AXI14" s="38"/>
      <c r="AXJ14" s="38"/>
      <c r="AXK14" s="38"/>
      <c r="AXL14" s="38"/>
      <c r="AXM14" s="38"/>
      <c r="AXN14" s="38"/>
      <c r="AXO14" s="38"/>
      <c r="AXP14" s="38"/>
      <c r="AXQ14" s="38"/>
      <c r="AXR14" s="38"/>
      <c r="AXS14" s="38"/>
      <c r="AXT14" s="38"/>
      <c r="AXU14" s="38"/>
      <c r="AXV14" s="38"/>
      <c r="AXW14" s="38"/>
      <c r="AXX14" s="38"/>
      <c r="AXY14" s="38"/>
      <c r="AXZ14" s="38"/>
      <c r="AYA14" s="38"/>
      <c r="AYB14" s="38"/>
      <c r="AYC14" s="38"/>
      <c r="AYD14" s="38"/>
      <c r="AYE14" s="38"/>
      <c r="AYF14" s="38"/>
      <c r="AYG14" s="38"/>
      <c r="AYH14" s="38"/>
      <c r="AYI14" s="38"/>
      <c r="AYJ14" s="38"/>
      <c r="AYK14" s="38"/>
      <c r="AYL14" s="38"/>
      <c r="AYM14" s="38"/>
      <c r="AYN14" s="38"/>
      <c r="AYO14" s="38"/>
      <c r="AYP14" s="38"/>
      <c r="AYQ14" s="38"/>
      <c r="AYR14" s="38"/>
      <c r="AYS14" s="38"/>
      <c r="AYT14" s="38"/>
      <c r="AYU14" s="38"/>
      <c r="AYV14" s="38"/>
      <c r="AYW14" s="38"/>
      <c r="AYX14" s="38"/>
      <c r="AYY14" s="38"/>
      <c r="AYZ14" s="38"/>
      <c r="AZA14" s="38"/>
      <c r="AZB14" s="38"/>
      <c r="AZC14" s="38"/>
      <c r="AZD14" s="38"/>
      <c r="AZE14" s="38"/>
      <c r="AZF14" s="38"/>
      <c r="AZG14" s="38"/>
      <c r="AZH14" s="38"/>
      <c r="AZI14" s="38"/>
      <c r="AZJ14" s="38"/>
      <c r="AZK14" s="38"/>
      <c r="AZL14" s="38"/>
      <c r="AZM14" s="38"/>
      <c r="AZN14" s="38"/>
      <c r="AZO14" s="38"/>
      <c r="AZP14" s="38"/>
      <c r="AZQ14" s="38"/>
      <c r="AZR14" s="38"/>
      <c r="AZS14" s="38"/>
      <c r="AZT14" s="38"/>
      <c r="AZU14" s="38"/>
      <c r="AZV14" s="38"/>
      <c r="AZW14" s="38"/>
      <c r="AZX14" s="38"/>
      <c r="AZY14" s="38"/>
      <c r="AZZ14" s="38"/>
      <c r="BAA14" s="38"/>
      <c r="BAB14" s="38"/>
      <c r="BAC14" s="38"/>
      <c r="BAD14" s="38"/>
      <c r="BAE14" s="38"/>
      <c r="BAF14" s="38"/>
      <c r="BAG14" s="38"/>
      <c r="BAH14" s="38"/>
      <c r="BAI14" s="38"/>
      <c r="BAJ14" s="38"/>
      <c r="BAK14" s="38"/>
      <c r="BAL14" s="38"/>
      <c r="BAM14" s="38"/>
      <c r="BAN14" s="38"/>
      <c r="BAO14" s="38"/>
      <c r="BAP14" s="38"/>
      <c r="BAQ14" s="38"/>
      <c r="BAR14" s="38"/>
      <c r="BAS14" s="38"/>
      <c r="BAT14" s="38"/>
      <c r="BAU14" s="38"/>
      <c r="BAV14" s="38"/>
      <c r="BAW14" s="38"/>
      <c r="BAX14" s="38"/>
      <c r="BAY14" s="38"/>
      <c r="BAZ14" s="38"/>
      <c r="BBA14" s="38"/>
      <c r="BBB14" s="38"/>
      <c r="BBC14" s="38"/>
      <c r="BBD14" s="38"/>
      <c r="BBE14" s="38"/>
      <c r="BBF14" s="38"/>
      <c r="BBG14" s="38"/>
      <c r="BBH14" s="38"/>
      <c r="BBI14" s="38"/>
      <c r="BBJ14" s="38"/>
      <c r="BBK14" s="38"/>
      <c r="BBL14" s="38"/>
      <c r="BBM14" s="38"/>
      <c r="BBN14" s="38"/>
      <c r="BBO14" s="38"/>
      <c r="BBP14" s="38"/>
      <c r="BBQ14" s="38"/>
      <c r="BBR14" s="38"/>
      <c r="BBS14" s="38"/>
      <c r="BBT14" s="38"/>
      <c r="BBU14" s="38"/>
      <c r="BBV14" s="38"/>
      <c r="BBW14" s="38"/>
      <c r="BBX14" s="38"/>
      <c r="BBY14" s="38"/>
      <c r="BBZ14" s="38"/>
      <c r="BCA14" s="38"/>
      <c r="BCB14" s="38"/>
      <c r="BCC14" s="38"/>
      <c r="BCD14" s="38"/>
      <c r="BCE14" s="38"/>
      <c r="BCF14" s="38"/>
      <c r="BCG14" s="38"/>
      <c r="BCH14" s="38"/>
      <c r="BCI14" s="38"/>
      <c r="BCJ14" s="38"/>
      <c r="BCK14" s="38"/>
      <c r="BCL14" s="38"/>
      <c r="BCM14" s="38"/>
      <c r="BCN14" s="38"/>
      <c r="BCO14" s="38"/>
      <c r="BCP14" s="38"/>
      <c r="BCQ14" s="38"/>
      <c r="BCR14" s="38"/>
      <c r="BCS14" s="38"/>
      <c r="BCT14" s="38"/>
      <c r="BCU14" s="38"/>
      <c r="BCV14" s="38"/>
      <c r="BCW14" s="38"/>
      <c r="BCX14" s="38"/>
      <c r="BCY14" s="38"/>
      <c r="BCZ14" s="38"/>
      <c r="BDA14" s="38"/>
      <c r="BDB14" s="38"/>
      <c r="BDC14" s="38"/>
      <c r="BDD14" s="38"/>
      <c r="BDE14" s="38"/>
      <c r="BDF14" s="38"/>
      <c r="BDG14" s="38"/>
      <c r="BDH14" s="38"/>
      <c r="BDI14" s="38"/>
      <c r="BDJ14" s="38"/>
      <c r="BDK14" s="38"/>
      <c r="BDL14" s="38"/>
      <c r="BDM14" s="38"/>
      <c r="BDN14" s="38"/>
      <c r="BDO14" s="38"/>
      <c r="BDP14" s="38"/>
      <c r="BDQ14" s="38"/>
      <c r="BDR14" s="38"/>
      <c r="BDS14" s="38"/>
      <c r="BDT14" s="38"/>
      <c r="BDU14" s="38"/>
      <c r="BDV14" s="38"/>
      <c r="BDW14" s="38"/>
      <c r="BDX14" s="38"/>
      <c r="BDY14" s="38"/>
      <c r="BDZ14" s="38"/>
      <c r="BEA14" s="38"/>
      <c r="BEB14" s="38"/>
      <c r="BEC14" s="38"/>
      <c r="BED14" s="38"/>
      <c r="BEE14" s="38"/>
      <c r="BEF14" s="38"/>
      <c r="BEG14" s="38"/>
      <c r="BEH14" s="38"/>
      <c r="BEI14" s="38"/>
      <c r="BEJ14" s="38"/>
      <c r="BEK14" s="38"/>
      <c r="BEL14" s="38"/>
      <c r="BEM14" s="38"/>
      <c r="BEN14" s="38"/>
      <c r="BEO14" s="38"/>
      <c r="BEP14" s="38"/>
      <c r="BEQ14" s="38"/>
      <c r="BER14" s="38"/>
      <c r="BES14" s="38"/>
      <c r="BET14" s="38"/>
      <c r="BEU14" s="38"/>
      <c r="BEV14" s="38"/>
      <c r="BEW14" s="38"/>
      <c r="BEX14" s="38"/>
      <c r="BEY14" s="38"/>
      <c r="BEZ14" s="38"/>
      <c r="BFA14" s="38"/>
      <c r="BFB14" s="38"/>
      <c r="BFC14" s="38"/>
      <c r="BFD14" s="38"/>
      <c r="BFE14" s="38"/>
      <c r="BFF14" s="38"/>
      <c r="BFG14" s="38"/>
      <c r="BFH14" s="38"/>
      <c r="BFI14" s="38"/>
      <c r="BFJ14" s="38"/>
      <c r="BFK14" s="38"/>
      <c r="BFL14" s="38"/>
      <c r="BFM14" s="38"/>
      <c r="BFN14" s="38"/>
      <c r="BFO14" s="38"/>
      <c r="BFP14" s="38"/>
      <c r="BFQ14" s="38"/>
      <c r="BFR14" s="38"/>
      <c r="BFS14" s="38"/>
      <c r="BFT14" s="38"/>
      <c r="BFU14" s="38"/>
      <c r="BFV14" s="38"/>
      <c r="BFW14" s="38"/>
      <c r="BFX14" s="38"/>
      <c r="BFY14" s="38"/>
      <c r="BFZ14" s="38"/>
      <c r="BGA14" s="38"/>
      <c r="BGB14" s="38"/>
      <c r="BGC14" s="38"/>
      <c r="BGD14" s="38"/>
      <c r="BGE14" s="38"/>
      <c r="BGF14" s="38"/>
      <c r="BGG14" s="38"/>
      <c r="BGH14" s="38"/>
      <c r="BGI14" s="38"/>
      <c r="BGJ14" s="38"/>
      <c r="BGK14" s="38"/>
      <c r="BGL14" s="38"/>
      <c r="BGM14" s="38"/>
      <c r="BGN14" s="38"/>
      <c r="BGO14" s="38"/>
      <c r="BGP14" s="38"/>
      <c r="BGQ14" s="38"/>
      <c r="BGR14" s="38"/>
      <c r="BGS14" s="38"/>
      <c r="BGT14" s="38"/>
      <c r="BGU14" s="38"/>
      <c r="BGV14" s="38"/>
      <c r="BGW14" s="38"/>
      <c r="BGX14" s="38"/>
      <c r="BGY14" s="38"/>
      <c r="BGZ14" s="38"/>
      <c r="BHA14" s="38"/>
      <c r="BHB14" s="38"/>
      <c r="BHC14" s="38"/>
      <c r="BHD14" s="38"/>
      <c r="BHE14" s="38"/>
      <c r="BHF14" s="38"/>
      <c r="BHG14" s="38"/>
      <c r="BHH14" s="38"/>
      <c r="BHI14" s="38"/>
      <c r="BHJ14" s="38"/>
      <c r="BHK14" s="38"/>
      <c r="BHL14" s="38"/>
      <c r="BHM14" s="38"/>
      <c r="BHN14" s="38"/>
      <c r="BHO14" s="38"/>
      <c r="BHP14" s="38"/>
      <c r="BHQ14" s="38"/>
      <c r="BHR14" s="38"/>
      <c r="BHS14" s="38"/>
      <c r="BHT14" s="38"/>
      <c r="BHU14" s="38"/>
      <c r="BHV14" s="38"/>
      <c r="BHW14" s="38"/>
      <c r="BHX14" s="38"/>
      <c r="BHY14" s="38"/>
      <c r="BHZ14" s="38"/>
      <c r="BIA14" s="38"/>
      <c r="BIB14" s="38"/>
      <c r="BIC14" s="38"/>
      <c r="BID14" s="38"/>
      <c r="BIE14" s="38"/>
      <c r="BIF14" s="38"/>
      <c r="BIG14" s="38"/>
      <c r="BIH14" s="38"/>
      <c r="BII14" s="38"/>
      <c r="BIJ14" s="38"/>
      <c r="BIK14" s="38"/>
      <c r="BIL14" s="38"/>
      <c r="BIM14" s="38"/>
      <c r="BIN14" s="38"/>
      <c r="BIO14" s="38"/>
      <c r="BIP14" s="38"/>
      <c r="BIQ14" s="38"/>
      <c r="BIR14" s="38"/>
      <c r="BIS14" s="38"/>
      <c r="BIT14" s="38"/>
      <c r="BIU14" s="38"/>
      <c r="BIV14" s="38"/>
      <c r="BIW14" s="38"/>
      <c r="BIX14" s="38"/>
      <c r="BIY14" s="38"/>
      <c r="BIZ14" s="38"/>
      <c r="BJA14" s="38"/>
      <c r="BJB14" s="38"/>
      <c r="BJC14" s="38"/>
      <c r="BJD14" s="38"/>
      <c r="BJE14" s="38"/>
      <c r="BJF14" s="38"/>
      <c r="BJG14" s="38"/>
      <c r="BJH14" s="38"/>
      <c r="BJI14" s="38"/>
      <c r="BJJ14" s="38"/>
      <c r="BJK14" s="38"/>
      <c r="BJL14" s="38"/>
      <c r="BJM14" s="38"/>
      <c r="BJN14" s="38"/>
      <c r="BJO14" s="38"/>
      <c r="BJP14" s="38"/>
      <c r="BJQ14" s="38"/>
      <c r="BJR14" s="38"/>
      <c r="BJS14" s="38"/>
      <c r="BJT14" s="38"/>
      <c r="BJU14" s="38"/>
      <c r="BJV14" s="38"/>
      <c r="BJW14" s="38"/>
      <c r="BJX14" s="38"/>
      <c r="BJY14" s="38"/>
      <c r="BJZ14" s="38"/>
      <c r="BKA14" s="38"/>
      <c r="BKB14" s="38"/>
      <c r="BKC14" s="38"/>
      <c r="BKD14" s="38"/>
      <c r="BKE14" s="38"/>
      <c r="BKF14" s="38"/>
      <c r="BKG14" s="38"/>
      <c r="BKH14" s="38"/>
      <c r="BKI14" s="38"/>
      <c r="BKJ14" s="38"/>
      <c r="BKK14" s="38"/>
      <c r="BKL14" s="38"/>
      <c r="BKM14" s="38"/>
      <c r="BKN14" s="38"/>
      <c r="BKO14" s="38"/>
      <c r="BKP14" s="38"/>
      <c r="BKQ14" s="38"/>
      <c r="BKR14" s="38"/>
      <c r="BKS14" s="38"/>
      <c r="BKT14" s="38"/>
      <c r="BKU14" s="38"/>
      <c r="BKV14" s="38"/>
      <c r="BKW14" s="38"/>
      <c r="BKX14" s="38"/>
      <c r="BKY14" s="38"/>
      <c r="BKZ14" s="38"/>
      <c r="BLA14" s="38"/>
      <c r="BLB14" s="38"/>
      <c r="BLC14" s="38"/>
      <c r="BLD14" s="38"/>
      <c r="BLE14" s="38"/>
      <c r="BLF14" s="38"/>
      <c r="BLG14" s="38"/>
      <c r="BLH14" s="38"/>
      <c r="BLI14" s="38"/>
      <c r="BLJ14" s="38"/>
      <c r="BLK14" s="38"/>
      <c r="BLL14" s="38"/>
      <c r="BLM14" s="38"/>
      <c r="BLN14" s="38"/>
      <c r="BLO14" s="38"/>
      <c r="BLP14" s="38"/>
      <c r="BLQ14" s="38"/>
      <c r="BLR14" s="38"/>
      <c r="BLS14" s="38"/>
      <c r="BLT14" s="38"/>
      <c r="BLU14" s="38"/>
      <c r="BLV14" s="38"/>
      <c r="BLW14" s="38"/>
      <c r="BLX14" s="38"/>
      <c r="BLY14" s="38"/>
      <c r="BLZ14" s="38"/>
      <c r="BMA14" s="38"/>
      <c r="BMB14" s="38"/>
      <c r="BMC14" s="38"/>
      <c r="BMD14" s="38"/>
      <c r="BME14" s="38"/>
      <c r="BMF14" s="38"/>
      <c r="BMG14" s="38"/>
      <c r="BMH14" s="38"/>
      <c r="BMI14" s="38"/>
      <c r="BMJ14" s="38"/>
      <c r="BMK14" s="38"/>
      <c r="BML14" s="38"/>
      <c r="BMM14" s="38"/>
      <c r="BMN14" s="38"/>
      <c r="BMO14" s="38"/>
      <c r="BMP14" s="38"/>
      <c r="BMQ14" s="38"/>
      <c r="BMR14" s="38"/>
      <c r="BMS14" s="38"/>
      <c r="BMT14" s="38"/>
      <c r="BMU14" s="38"/>
      <c r="BMV14" s="38"/>
      <c r="BMW14" s="38"/>
      <c r="BMX14" s="38"/>
      <c r="BMY14" s="38"/>
      <c r="BMZ14" s="38"/>
      <c r="BNA14" s="38"/>
      <c r="BNB14" s="38"/>
      <c r="BNC14" s="38"/>
      <c r="BND14" s="38"/>
      <c r="BNE14" s="38"/>
      <c r="BNF14" s="38"/>
      <c r="BNG14" s="38"/>
      <c r="BNH14" s="38"/>
      <c r="BNI14" s="38"/>
      <c r="BNJ14" s="38"/>
      <c r="BNK14" s="38"/>
      <c r="BNL14" s="38"/>
      <c r="BNM14" s="38"/>
      <c r="BNN14" s="38"/>
      <c r="BNO14" s="38"/>
      <c r="BNP14" s="38"/>
      <c r="BNQ14" s="38"/>
      <c r="BNR14" s="38"/>
      <c r="BNS14" s="38"/>
      <c r="BNT14" s="38"/>
      <c r="BNU14" s="38"/>
      <c r="BNV14" s="38"/>
      <c r="BNW14" s="38"/>
      <c r="BNX14" s="38"/>
      <c r="BNY14" s="38"/>
      <c r="BNZ14" s="38"/>
      <c r="BOA14" s="38"/>
      <c r="BOB14" s="38"/>
      <c r="BOC14" s="38"/>
      <c r="BOD14" s="38"/>
      <c r="BOE14" s="38"/>
      <c r="BOF14" s="38"/>
      <c r="BOG14" s="38"/>
      <c r="BOH14" s="38"/>
      <c r="BOI14" s="38"/>
      <c r="BOJ14" s="38"/>
      <c r="BOK14" s="38"/>
      <c r="BOL14" s="38"/>
      <c r="BOM14" s="38"/>
      <c r="BON14" s="38"/>
      <c r="BOO14" s="38"/>
      <c r="BOP14" s="38"/>
      <c r="BOQ14" s="38"/>
      <c r="BOR14" s="38"/>
      <c r="BOS14" s="38"/>
      <c r="BOT14" s="38"/>
      <c r="BOU14" s="38"/>
      <c r="BOV14" s="38"/>
      <c r="BOW14" s="38"/>
      <c r="BOX14" s="38"/>
      <c r="BOY14" s="38"/>
      <c r="BOZ14" s="38"/>
      <c r="BPA14" s="38"/>
      <c r="BPB14" s="38"/>
      <c r="BPC14" s="38"/>
      <c r="BPD14" s="38"/>
      <c r="BPE14" s="38"/>
      <c r="BPF14" s="38"/>
      <c r="BPG14" s="38"/>
      <c r="BPH14" s="38"/>
      <c r="BPI14" s="38"/>
      <c r="BPJ14" s="38"/>
      <c r="BPK14" s="38"/>
      <c r="BPL14" s="38"/>
      <c r="BPM14" s="38"/>
      <c r="BPN14" s="38"/>
      <c r="BPO14" s="38"/>
      <c r="BPP14" s="38"/>
      <c r="BPQ14" s="38"/>
      <c r="BPR14" s="38"/>
      <c r="BPS14" s="38"/>
      <c r="BPT14" s="38"/>
      <c r="BPU14" s="38"/>
      <c r="BPV14" s="38"/>
      <c r="BPW14" s="38"/>
      <c r="BPX14" s="38"/>
      <c r="BPY14" s="38"/>
      <c r="BPZ14" s="38"/>
      <c r="BQA14" s="38"/>
      <c r="BQB14" s="38"/>
      <c r="BQC14" s="38"/>
      <c r="BQD14" s="38"/>
      <c r="BQE14" s="38"/>
      <c r="BQF14" s="38"/>
      <c r="BQG14" s="38"/>
      <c r="BQH14" s="38"/>
      <c r="BQI14" s="38"/>
      <c r="BQJ14" s="38"/>
      <c r="BQK14" s="38"/>
      <c r="BQL14" s="38"/>
      <c r="BQM14" s="38"/>
      <c r="BQN14" s="38"/>
      <c r="BQO14" s="38"/>
      <c r="BQP14" s="38"/>
      <c r="BQQ14" s="38"/>
      <c r="BQR14" s="38"/>
      <c r="BQS14" s="38"/>
      <c r="BQT14" s="38"/>
      <c r="BQU14" s="38"/>
      <c r="BQV14" s="38"/>
      <c r="BQW14" s="38"/>
      <c r="BQX14" s="38"/>
      <c r="BQY14" s="38"/>
      <c r="BQZ14" s="38"/>
      <c r="BRA14" s="38"/>
      <c r="BRB14" s="38"/>
      <c r="BRC14" s="38"/>
      <c r="BRD14" s="38"/>
      <c r="BRE14" s="38"/>
      <c r="BRF14" s="38"/>
      <c r="BRG14" s="38"/>
      <c r="BRH14" s="38"/>
      <c r="BRI14" s="38"/>
      <c r="BRJ14" s="38"/>
      <c r="BRK14" s="38"/>
      <c r="BRL14" s="38"/>
      <c r="BRM14" s="38"/>
      <c r="BRN14" s="38"/>
      <c r="BRO14" s="38"/>
      <c r="BRP14" s="38"/>
      <c r="BRQ14" s="38"/>
      <c r="BRR14" s="38"/>
      <c r="BRS14" s="38"/>
      <c r="BRT14" s="38"/>
      <c r="BRU14" s="38"/>
      <c r="BRV14" s="38"/>
      <c r="BRW14" s="38"/>
      <c r="BRX14" s="38"/>
      <c r="BRY14" s="38"/>
      <c r="BRZ14" s="38"/>
      <c r="BSA14" s="38"/>
      <c r="BSB14" s="38"/>
      <c r="BSC14" s="38"/>
      <c r="BSD14" s="38"/>
      <c r="BSE14" s="38"/>
      <c r="BSF14" s="38"/>
      <c r="BSG14" s="38"/>
      <c r="BSH14" s="38"/>
      <c r="BSI14" s="38"/>
      <c r="BSJ14" s="38"/>
      <c r="BSK14" s="38"/>
      <c r="BSL14" s="38"/>
      <c r="BSM14" s="38"/>
      <c r="BSN14" s="38"/>
      <c r="BSO14" s="38"/>
      <c r="BSP14" s="38"/>
      <c r="BSQ14" s="38"/>
      <c r="BSR14" s="38"/>
      <c r="BSS14" s="38"/>
      <c r="BST14" s="38"/>
      <c r="BSU14" s="38"/>
      <c r="BSV14" s="38"/>
      <c r="BSW14" s="38"/>
      <c r="BSX14" s="38"/>
      <c r="BSY14" s="38"/>
      <c r="BSZ14" s="38"/>
      <c r="BTA14" s="38"/>
      <c r="BTB14" s="38"/>
      <c r="BTC14" s="38"/>
      <c r="BTD14" s="38"/>
      <c r="BTE14" s="38"/>
      <c r="BTF14" s="38"/>
      <c r="BTG14" s="38"/>
      <c r="BTH14" s="38"/>
      <c r="BTI14" s="38"/>
      <c r="BTJ14" s="38"/>
      <c r="BTK14" s="38"/>
      <c r="BTL14" s="38"/>
      <c r="BTM14" s="38"/>
      <c r="BTN14" s="38"/>
      <c r="BTO14" s="38"/>
      <c r="BTP14" s="38"/>
      <c r="BTQ14" s="38"/>
      <c r="BTR14" s="38"/>
      <c r="BTS14" s="38"/>
      <c r="BTT14" s="38"/>
      <c r="BTU14" s="38"/>
      <c r="BTV14" s="38"/>
      <c r="BTW14" s="38"/>
      <c r="BTX14" s="38"/>
      <c r="BTY14" s="38"/>
      <c r="BTZ14" s="38"/>
      <c r="BUA14" s="38"/>
      <c r="BUB14" s="38"/>
      <c r="BUC14" s="38"/>
      <c r="BUD14" s="38"/>
      <c r="BUE14" s="38"/>
      <c r="BUF14" s="38"/>
      <c r="BUG14" s="38"/>
      <c r="BUH14" s="38"/>
      <c r="BUI14" s="38"/>
      <c r="BUJ14" s="38"/>
      <c r="BUK14" s="38"/>
      <c r="BUL14" s="38"/>
      <c r="BUM14" s="38"/>
      <c r="BUN14" s="38"/>
      <c r="BUO14" s="38"/>
      <c r="BUP14" s="38"/>
      <c r="BUQ14" s="38"/>
      <c r="BUR14" s="38"/>
      <c r="BUS14" s="38"/>
      <c r="BUT14" s="38"/>
      <c r="BUU14" s="38"/>
      <c r="BUV14" s="38"/>
      <c r="BUW14" s="38"/>
      <c r="BUX14" s="38"/>
      <c r="BUY14" s="38"/>
      <c r="BUZ14" s="38"/>
      <c r="BVA14" s="38"/>
      <c r="BVB14" s="38"/>
      <c r="BVC14" s="38"/>
      <c r="BVD14" s="38"/>
      <c r="BVE14" s="38"/>
      <c r="BVF14" s="38"/>
      <c r="BVG14" s="38"/>
      <c r="BVH14" s="38"/>
      <c r="BVI14" s="38"/>
      <c r="BVJ14" s="38"/>
      <c r="BVK14" s="38"/>
      <c r="BVL14" s="38"/>
      <c r="BVM14" s="38"/>
      <c r="BVN14" s="38"/>
      <c r="BVO14" s="38"/>
      <c r="BVP14" s="38"/>
      <c r="BVQ14" s="38"/>
      <c r="BVR14" s="38"/>
      <c r="BVS14" s="38"/>
      <c r="BVT14" s="38"/>
      <c r="BVU14" s="38"/>
      <c r="BVV14" s="38"/>
      <c r="BVW14" s="38"/>
      <c r="BVX14" s="38"/>
      <c r="BVY14" s="38"/>
      <c r="BVZ14" s="38"/>
      <c r="BWA14" s="38"/>
      <c r="BWB14" s="38"/>
      <c r="BWC14" s="38"/>
      <c r="BWD14" s="38"/>
      <c r="BWE14" s="38"/>
      <c r="BWF14" s="38"/>
      <c r="BWG14" s="38"/>
      <c r="BWH14" s="38"/>
      <c r="BWI14" s="38"/>
      <c r="BWJ14" s="38"/>
      <c r="BWK14" s="38"/>
      <c r="BWL14" s="38"/>
      <c r="BWM14" s="38"/>
      <c r="BWN14" s="38"/>
      <c r="BWO14" s="38"/>
      <c r="BWP14" s="38"/>
      <c r="BWQ14" s="38"/>
      <c r="BWR14" s="38"/>
      <c r="BWS14" s="38"/>
      <c r="BWT14" s="38"/>
      <c r="BWU14" s="38"/>
      <c r="BWV14" s="38"/>
      <c r="BWW14" s="38"/>
      <c r="BWX14" s="38"/>
      <c r="BWY14" s="38"/>
      <c r="BWZ14" s="38"/>
      <c r="BXA14" s="38"/>
      <c r="BXB14" s="38"/>
      <c r="BXC14" s="38"/>
      <c r="BXD14" s="38"/>
      <c r="BXE14" s="38"/>
      <c r="BXF14" s="38"/>
      <c r="BXG14" s="38"/>
      <c r="BXH14" s="38"/>
      <c r="BXI14" s="38"/>
      <c r="BXJ14" s="38"/>
      <c r="BXK14" s="38"/>
      <c r="BXL14" s="38"/>
      <c r="BXM14" s="38"/>
      <c r="BXN14" s="38"/>
      <c r="BXO14" s="38"/>
      <c r="BXP14" s="38"/>
      <c r="BXQ14" s="38"/>
      <c r="BXR14" s="38"/>
      <c r="BXS14" s="38"/>
      <c r="BXT14" s="38"/>
      <c r="BXU14" s="38"/>
      <c r="BXV14" s="38"/>
      <c r="BXW14" s="38"/>
      <c r="BXX14" s="38"/>
      <c r="BXY14" s="38"/>
      <c r="BXZ14" s="38"/>
      <c r="BYA14" s="38"/>
      <c r="BYB14" s="38"/>
      <c r="BYC14" s="38"/>
      <c r="BYD14" s="38"/>
      <c r="BYE14" s="38"/>
      <c r="BYF14" s="38"/>
      <c r="BYG14" s="38"/>
      <c r="BYH14" s="38"/>
      <c r="BYI14" s="38"/>
      <c r="BYJ14" s="38"/>
      <c r="BYK14" s="38"/>
      <c r="BYL14" s="38"/>
      <c r="BYM14" s="38"/>
      <c r="BYN14" s="38"/>
      <c r="BYO14" s="38"/>
      <c r="BYP14" s="38"/>
      <c r="BYQ14" s="38"/>
      <c r="BYR14" s="38"/>
      <c r="BYS14" s="38"/>
      <c r="BYT14" s="38"/>
      <c r="BYU14" s="38"/>
      <c r="BYV14" s="38"/>
      <c r="BYW14" s="38"/>
      <c r="BYX14" s="38"/>
      <c r="BYY14" s="38"/>
      <c r="BYZ14" s="38"/>
      <c r="BZA14" s="38"/>
      <c r="BZB14" s="38"/>
      <c r="BZC14" s="38"/>
      <c r="BZD14" s="38"/>
      <c r="BZE14" s="38"/>
      <c r="BZF14" s="38"/>
      <c r="BZG14" s="38"/>
      <c r="BZH14" s="38"/>
      <c r="BZI14" s="38"/>
      <c r="BZJ14" s="38"/>
      <c r="BZK14" s="38"/>
      <c r="BZL14" s="38"/>
      <c r="BZM14" s="38"/>
      <c r="BZN14" s="38"/>
      <c r="BZO14" s="38"/>
      <c r="BZP14" s="38"/>
      <c r="BZQ14" s="38"/>
      <c r="BZR14" s="38"/>
      <c r="BZS14" s="38"/>
      <c r="BZT14" s="38"/>
      <c r="BZU14" s="38"/>
      <c r="BZV14" s="38"/>
      <c r="BZW14" s="38"/>
      <c r="BZX14" s="38"/>
      <c r="BZY14" s="38"/>
      <c r="BZZ14" s="38"/>
      <c r="CAA14" s="38"/>
      <c r="CAB14" s="38"/>
      <c r="CAC14" s="38"/>
      <c r="CAD14" s="38"/>
      <c r="CAE14" s="38"/>
      <c r="CAF14" s="38"/>
      <c r="CAG14" s="38"/>
      <c r="CAH14" s="38"/>
      <c r="CAI14" s="38"/>
      <c r="CAJ14" s="38"/>
      <c r="CAK14" s="38"/>
      <c r="CAL14" s="38"/>
      <c r="CAM14" s="38"/>
      <c r="CAN14" s="38"/>
      <c r="CAO14" s="38"/>
      <c r="CAP14" s="38"/>
      <c r="CAQ14" s="38"/>
      <c r="CAR14" s="38"/>
      <c r="CAS14" s="38"/>
      <c r="CAT14" s="38"/>
      <c r="CAU14" s="38"/>
      <c r="CAV14" s="38"/>
      <c r="CAW14" s="38"/>
      <c r="CAX14" s="38"/>
      <c r="CAY14" s="38"/>
      <c r="CAZ14" s="38"/>
      <c r="CBA14" s="38"/>
      <c r="CBB14" s="38"/>
      <c r="CBC14" s="38"/>
      <c r="CBD14" s="38"/>
      <c r="CBE14" s="38"/>
      <c r="CBF14" s="38"/>
      <c r="CBG14" s="38"/>
      <c r="CBH14" s="38"/>
      <c r="CBI14" s="38"/>
      <c r="CBJ14" s="38"/>
      <c r="CBK14" s="38"/>
      <c r="CBL14" s="38"/>
      <c r="CBM14" s="38"/>
      <c r="CBN14" s="38"/>
      <c r="CBO14" s="38"/>
      <c r="CBP14" s="38"/>
      <c r="CBQ14" s="38"/>
      <c r="CBR14" s="38"/>
      <c r="CBS14" s="38"/>
      <c r="CBT14" s="38"/>
      <c r="CBU14" s="38"/>
      <c r="CBV14" s="38"/>
      <c r="CBW14" s="38"/>
      <c r="CBX14" s="38"/>
      <c r="CBY14" s="38"/>
      <c r="CBZ14" s="38"/>
      <c r="CCA14" s="38"/>
      <c r="CCB14" s="38"/>
      <c r="CCC14" s="38"/>
      <c r="CCD14" s="38"/>
      <c r="CCE14" s="38"/>
      <c r="CCF14" s="38"/>
      <c r="CCG14" s="38"/>
      <c r="CCH14" s="38"/>
      <c r="CCI14" s="38"/>
      <c r="CCJ14" s="38"/>
      <c r="CCK14" s="38"/>
      <c r="CCL14" s="38"/>
      <c r="CCM14" s="38"/>
      <c r="CCN14" s="38"/>
      <c r="CCO14" s="38"/>
      <c r="CCP14" s="38"/>
      <c r="CCQ14" s="38"/>
      <c r="CCR14" s="38"/>
      <c r="CCS14" s="38"/>
      <c r="CCT14" s="38"/>
      <c r="CCU14" s="38"/>
      <c r="CCV14" s="38"/>
      <c r="CCW14" s="38"/>
      <c r="CCX14" s="38"/>
      <c r="CCY14" s="38"/>
      <c r="CCZ14" s="38"/>
      <c r="CDA14" s="38"/>
      <c r="CDB14" s="38"/>
      <c r="CDC14" s="38"/>
      <c r="CDD14" s="38"/>
      <c r="CDE14" s="38"/>
      <c r="CDF14" s="38"/>
      <c r="CDG14" s="38"/>
      <c r="CDH14" s="38"/>
      <c r="CDI14" s="38"/>
      <c r="CDJ14" s="38"/>
      <c r="CDK14" s="38"/>
      <c r="CDL14" s="38"/>
      <c r="CDM14" s="38"/>
      <c r="CDN14" s="38"/>
      <c r="CDO14" s="38"/>
      <c r="CDP14" s="38"/>
      <c r="CDQ14" s="38"/>
      <c r="CDR14" s="38"/>
      <c r="CDS14" s="38"/>
      <c r="CDT14" s="38"/>
      <c r="CDU14" s="38"/>
      <c r="CDV14" s="38"/>
      <c r="CDW14" s="38"/>
      <c r="CDX14" s="38"/>
      <c r="CDY14" s="38"/>
      <c r="CDZ14" s="38"/>
      <c r="CEA14" s="38"/>
      <c r="CEB14" s="38"/>
      <c r="CEC14" s="38"/>
      <c r="CED14" s="38"/>
      <c r="CEE14" s="38"/>
      <c r="CEF14" s="38"/>
      <c r="CEG14" s="38"/>
      <c r="CEH14" s="38"/>
      <c r="CEI14" s="38"/>
      <c r="CEJ14" s="38"/>
      <c r="CEK14" s="38"/>
      <c r="CEL14" s="38"/>
      <c r="CEM14" s="38"/>
      <c r="CEN14" s="38"/>
      <c r="CEO14" s="38"/>
      <c r="CEP14" s="38"/>
      <c r="CEQ14" s="38"/>
      <c r="CER14" s="38"/>
      <c r="CES14" s="38"/>
      <c r="CET14" s="38"/>
      <c r="CEU14" s="38"/>
      <c r="CEV14" s="38"/>
      <c r="CEW14" s="38"/>
      <c r="CEX14" s="38"/>
      <c r="CEY14" s="38"/>
      <c r="CEZ14" s="38"/>
      <c r="CFA14" s="38"/>
      <c r="CFB14" s="38"/>
      <c r="CFC14" s="38"/>
      <c r="CFD14" s="38"/>
      <c r="CFE14" s="38"/>
      <c r="CFF14" s="38"/>
      <c r="CFG14" s="38"/>
      <c r="CFH14" s="38"/>
      <c r="CFI14" s="38"/>
      <c r="CFJ14" s="38"/>
      <c r="CFK14" s="38"/>
      <c r="CFL14" s="38"/>
      <c r="CFM14" s="38"/>
      <c r="CFN14" s="38"/>
      <c r="CFO14" s="38"/>
      <c r="CFP14" s="38"/>
      <c r="CFQ14" s="38"/>
      <c r="CFR14" s="38"/>
      <c r="CFS14" s="38"/>
      <c r="CFT14" s="38"/>
      <c r="CFU14" s="38"/>
      <c r="CFV14" s="38"/>
      <c r="CFW14" s="38"/>
      <c r="CFX14" s="38"/>
      <c r="CFY14" s="38"/>
      <c r="CFZ14" s="38"/>
      <c r="CGA14" s="38"/>
      <c r="CGB14" s="38"/>
      <c r="CGC14" s="38"/>
      <c r="CGD14" s="38"/>
      <c r="CGE14" s="38"/>
      <c r="CGF14" s="38"/>
      <c r="CGG14" s="38"/>
      <c r="CGH14" s="38"/>
      <c r="CGI14" s="38"/>
      <c r="CGJ14" s="38"/>
      <c r="CGK14" s="38"/>
      <c r="CGL14" s="38"/>
      <c r="CGM14" s="38"/>
      <c r="CGN14" s="38"/>
      <c r="CGO14" s="38"/>
      <c r="CGP14" s="38"/>
      <c r="CGQ14" s="38"/>
      <c r="CGR14" s="38"/>
      <c r="CGS14" s="38"/>
      <c r="CGT14" s="38"/>
      <c r="CGU14" s="38"/>
      <c r="CGV14" s="38"/>
      <c r="CGW14" s="38"/>
      <c r="CGX14" s="38"/>
      <c r="CGY14" s="38"/>
      <c r="CGZ14" s="38"/>
      <c r="CHA14" s="38"/>
      <c r="CHB14" s="38"/>
      <c r="CHC14" s="38"/>
      <c r="CHD14" s="38"/>
      <c r="CHE14" s="38"/>
      <c r="CHF14" s="38"/>
      <c r="CHG14" s="38"/>
      <c r="CHH14" s="38"/>
      <c r="CHI14" s="38"/>
      <c r="CHJ14" s="38"/>
      <c r="CHK14" s="38"/>
      <c r="CHL14" s="38"/>
      <c r="CHM14" s="38"/>
      <c r="CHN14" s="38"/>
      <c r="CHO14" s="38"/>
      <c r="CHP14" s="38"/>
      <c r="CHQ14" s="38"/>
      <c r="CHR14" s="38"/>
      <c r="CHS14" s="38"/>
      <c r="CHT14" s="38"/>
      <c r="CHU14" s="38"/>
      <c r="CHV14" s="38"/>
      <c r="CHW14" s="38"/>
      <c r="CHX14" s="38"/>
      <c r="CHY14" s="38"/>
      <c r="CHZ14" s="38"/>
      <c r="CIA14" s="38"/>
      <c r="CIB14" s="38"/>
      <c r="CIC14" s="38"/>
      <c r="CID14" s="38"/>
      <c r="CIE14" s="38"/>
      <c r="CIF14" s="38"/>
      <c r="CIG14" s="38"/>
      <c r="CIH14" s="38"/>
      <c r="CII14" s="38"/>
      <c r="CIJ14" s="38"/>
      <c r="CIK14" s="38"/>
      <c r="CIL14" s="38"/>
      <c r="CIM14" s="38"/>
      <c r="CIN14" s="38"/>
      <c r="CIO14" s="38"/>
      <c r="CIP14" s="38"/>
      <c r="CIQ14" s="38"/>
      <c r="CIR14" s="38"/>
      <c r="CIS14" s="38"/>
      <c r="CIT14" s="38"/>
      <c r="CIU14" s="38"/>
      <c r="CIV14" s="38"/>
      <c r="CIW14" s="38"/>
      <c r="CIX14" s="38"/>
      <c r="CIY14" s="38"/>
      <c r="CIZ14" s="38"/>
      <c r="CJA14" s="38"/>
      <c r="CJB14" s="38"/>
      <c r="CJC14" s="38"/>
      <c r="CJD14" s="38"/>
      <c r="CJE14" s="38"/>
      <c r="CJF14" s="38"/>
      <c r="CJG14" s="38"/>
      <c r="CJH14" s="38"/>
      <c r="CJI14" s="38"/>
      <c r="CJJ14" s="38"/>
      <c r="CJK14" s="38"/>
      <c r="CJL14" s="38"/>
      <c r="CJM14" s="38"/>
      <c r="CJN14" s="38"/>
      <c r="CJO14" s="38"/>
      <c r="CJP14" s="38"/>
      <c r="CJQ14" s="38"/>
      <c r="CJR14" s="38"/>
      <c r="CJS14" s="38"/>
      <c r="CJT14" s="38"/>
      <c r="CJU14" s="38"/>
      <c r="CJV14" s="38"/>
      <c r="CJW14" s="38"/>
      <c r="CJX14" s="38"/>
      <c r="CJY14" s="38"/>
      <c r="CJZ14" s="38"/>
      <c r="CKA14" s="38"/>
      <c r="CKB14" s="38"/>
      <c r="CKC14" s="38"/>
      <c r="CKD14" s="38"/>
      <c r="CKE14" s="38"/>
      <c r="CKF14" s="38"/>
      <c r="CKG14" s="38"/>
      <c r="CKH14" s="38"/>
      <c r="CKI14" s="38"/>
      <c r="CKJ14" s="38"/>
      <c r="CKK14" s="38"/>
      <c r="CKL14" s="38"/>
      <c r="CKM14" s="38"/>
      <c r="CKN14" s="38"/>
      <c r="CKO14" s="38"/>
      <c r="CKP14" s="38"/>
      <c r="CKQ14" s="38"/>
      <c r="CKR14" s="38"/>
      <c r="CKS14" s="38"/>
      <c r="CKT14" s="38"/>
      <c r="CKU14" s="38"/>
      <c r="CKV14" s="38"/>
      <c r="CKW14" s="38"/>
      <c r="CKX14" s="38"/>
      <c r="CKY14" s="38"/>
      <c r="CKZ14" s="38"/>
      <c r="CLA14" s="38"/>
      <c r="CLB14" s="38"/>
      <c r="CLC14" s="38"/>
      <c r="CLD14" s="38"/>
      <c r="CLE14" s="38"/>
      <c r="CLF14" s="38"/>
      <c r="CLG14" s="38"/>
      <c r="CLH14" s="38"/>
      <c r="CLI14" s="38"/>
      <c r="CLJ14" s="38"/>
      <c r="CLK14" s="38"/>
      <c r="CLL14" s="38"/>
      <c r="CLM14" s="38"/>
      <c r="CLN14" s="38"/>
      <c r="CLO14" s="38"/>
      <c r="CLP14" s="38"/>
      <c r="CLQ14" s="38"/>
      <c r="CLR14" s="38"/>
      <c r="CLS14" s="38"/>
      <c r="CLT14" s="38"/>
      <c r="CLU14" s="38"/>
      <c r="CLV14" s="38"/>
      <c r="CLW14" s="38"/>
      <c r="CLX14" s="38"/>
      <c r="CLY14" s="38"/>
      <c r="CLZ14" s="38"/>
      <c r="CMA14" s="38"/>
      <c r="CMB14" s="38"/>
      <c r="CMC14" s="38"/>
      <c r="CMD14" s="38"/>
      <c r="CME14" s="38"/>
      <c r="CMF14" s="38"/>
      <c r="CMG14" s="38"/>
      <c r="CMH14" s="38"/>
      <c r="CMI14" s="38"/>
      <c r="CMJ14" s="38"/>
      <c r="CMK14" s="38"/>
      <c r="CML14" s="38"/>
      <c r="CMM14" s="38"/>
      <c r="CMN14" s="38"/>
      <c r="CMO14" s="38"/>
      <c r="CMP14" s="38"/>
      <c r="CMQ14" s="38"/>
      <c r="CMR14" s="38"/>
      <c r="CMS14" s="38"/>
      <c r="CMT14" s="38"/>
      <c r="CMU14" s="38"/>
      <c r="CMV14" s="38"/>
      <c r="CMW14" s="38"/>
      <c r="CMX14" s="38"/>
      <c r="CMY14" s="38"/>
      <c r="CMZ14" s="38"/>
      <c r="CNA14" s="38"/>
      <c r="CNB14" s="38"/>
      <c r="CNC14" s="38"/>
      <c r="CND14" s="38"/>
      <c r="CNE14" s="38"/>
      <c r="CNF14" s="38"/>
      <c r="CNG14" s="38"/>
      <c r="CNH14" s="38"/>
      <c r="CNI14" s="38"/>
      <c r="CNJ14" s="38"/>
      <c r="CNK14" s="38"/>
      <c r="CNL14" s="38"/>
      <c r="CNM14" s="38"/>
      <c r="CNN14" s="38"/>
      <c r="CNO14" s="38"/>
      <c r="CNP14" s="38"/>
      <c r="CNQ14" s="38"/>
      <c r="CNR14" s="38"/>
      <c r="CNS14" s="38"/>
      <c r="CNT14" s="38"/>
      <c r="CNU14" s="38"/>
      <c r="CNV14" s="38"/>
      <c r="CNW14" s="38"/>
      <c r="CNX14" s="38"/>
      <c r="CNY14" s="38"/>
      <c r="CNZ14" s="38"/>
      <c r="COA14" s="38"/>
      <c r="COB14" s="38"/>
      <c r="COC14" s="38"/>
      <c r="COD14" s="38"/>
      <c r="COE14" s="38"/>
      <c r="COF14" s="38"/>
      <c r="COG14" s="38"/>
      <c r="COH14" s="38"/>
      <c r="COI14" s="38"/>
      <c r="COJ14" s="38"/>
      <c r="COK14" s="38"/>
      <c r="COL14" s="38"/>
      <c r="COM14" s="38"/>
      <c r="CON14" s="38"/>
      <c r="COO14" s="38"/>
      <c r="COP14" s="38"/>
      <c r="COQ14" s="38"/>
      <c r="COR14" s="38"/>
      <c r="COS14" s="38"/>
      <c r="COT14" s="38"/>
      <c r="COU14" s="38"/>
      <c r="COV14" s="38"/>
      <c r="COW14" s="38"/>
      <c r="COX14" s="38"/>
      <c r="COY14" s="38"/>
      <c r="COZ14" s="38"/>
      <c r="CPA14" s="38"/>
      <c r="CPB14" s="38"/>
      <c r="CPC14" s="38"/>
      <c r="CPD14" s="38"/>
      <c r="CPE14" s="38"/>
      <c r="CPF14" s="38"/>
      <c r="CPG14" s="38"/>
      <c r="CPH14" s="38"/>
      <c r="CPI14" s="38"/>
      <c r="CPJ14" s="38"/>
      <c r="CPK14" s="38"/>
      <c r="CPL14" s="38"/>
      <c r="CPM14" s="38"/>
      <c r="CPN14" s="38"/>
      <c r="CPO14" s="38"/>
      <c r="CPP14" s="38"/>
      <c r="CPQ14" s="38"/>
      <c r="CPR14" s="38"/>
      <c r="CPS14" s="38"/>
      <c r="CPT14" s="38"/>
      <c r="CPU14" s="38"/>
      <c r="CPV14" s="38"/>
      <c r="CPW14" s="38"/>
      <c r="CPX14" s="38"/>
      <c r="CPY14" s="38"/>
      <c r="CPZ14" s="38"/>
      <c r="CQA14" s="38"/>
      <c r="CQB14" s="38"/>
      <c r="CQC14" s="38"/>
      <c r="CQD14" s="38"/>
      <c r="CQE14" s="38"/>
      <c r="CQF14" s="38"/>
      <c r="CQG14" s="38"/>
      <c r="CQH14" s="38"/>
      <c r="CQI14" s="38"/>
      <c r="CQJ14" s="38"/>
      <c r="CQK14" s="38"/>
      <c r="CQL14" s="38"/>
      <c r="CQM14" s="38"/>
      <c r="CQN14" s="38"/>
      <c r="CQO14" s="38"/>
      <c r="CQP14" s="38"/>
      <c r="CQQ14" s="38"/>
      <c r="CQR14" s="38"/>
      <c r="CQS14" s="38"/>
      <c r="CQT14" s="38"/>
      <c r="CQU14" s="38"/>
      <c r="CQV14" s="38"/>
      <c r="CQW14" s="38"/>
      <c r="CQX14" s="38"/>
      <c r="CQY14" s="38"/>
      <c r="CQZ14" s="38"/>
      <c r="CRA14" s="38"/>
      <c r="CRB14" s="38"/>
      <c r="CRC14" s="38"/>
      <c r="CRD14" s="38"/>
      <c r="CRE14" s="38"/>
      <c r="CRF14" s="38"/>
      <c r="CRG14" s="38"/>
      <c r="CRH14" s="38"/>
      <c r="CRI14" s="38"/>
      <c r="CRJ14" s="38"/>
      <c r="CRK14" s="38"/>
      <c r="CRL14" s="38"/>
      <c r="CRM14" s="38"/>
      <c r="CRN14" s="38"/>
      <c r="CRO14" s="38"/>
      <c r="CRP14" s="38"/>
      <c r="CRQ14" s="38"/>
      <c r="CRR14" s="38"/>
      <c r="CRS14" s="38"/>
      <c r="CRT14" s="38"/>
      <c r="CRU14" s="38"/>
      <c r="CRV14" s="38"/>
      <c r="CRW14" s="38"/>
      <c r="CRX14" s="38"/>
      <c r="CRY14" s="38"/>
      <c r="CRZ14" s="38"/>
      <c r="CSA14" s="38"/>
      <c r="CSB14" s="38"/>
      <c r="CSC14" s="38"/>
      <c r="CSD14" s="38"/>
      <c r="CSE14" s="38"/>
      <c r="CSF14" s="38"/>
      <c r="CSG14" s="38"/>
      <c r="CSH14" s="38"/>
      <c r="CSI14" s="38"/>
      <c r="CSJ14" s="38"/>
      <c r="CSK14" s="38"/>
      <c r="CSL14" s="38"/>
      <c r="CSM14" s="38"/>
      <c r="CSN14" s="38"/>
      <c r="CSO14" s="38"/>
      <c r="CSP14" s="38"/>
      <c r="CSQ14" s="38"/>
      <c r="CSR14" s="38"/>
      <c r="CSS14" s="38"/>
      <c r="CST14" s="38"/>
      <c r="CSU14" s="38"/>
      <c r="CSV14" s="38"/>
      <c r="CSW14" s="38"/>
      <c r="CSX14" s="38"/>
      <c r="CSY14" s="38"/>
      <c r="CSZ14" s="38"/>
      <c r="CTA14" s="38"/>
      <c r="CTB14" s="38"/>
      <c r="CTC14" s="38"/>
      <c r="CTD14" s="38"/>
      <c r="CTE14" s="38"/>
      <c r="CTF14" s="38"/>
      <c r="CTG14" s="38"/>
      <c r="CTH14" s="38"/>
      <c r="CTI14" s="38"/>
      <c r="CTJ14" s="38"/>
      <c r="CTK14" s="38"/>
      <c r="CTL14" s="38"/>
      <c r="CTM14" s="38"/>
      <c r="CTN14" s="38"/>
      <c r="CTO14" s="38"/>
      <c r="CTP14" s="38"/>
      <c r="CTQ14" s="38"/>
      <c r="CTR14" s="38"/>
      <c r="CTS14" s="38"/>
      <c r="CTT14" s="38"/>
      <c r="CTU14" s="38"/>
      <c r="CTV14" s="38"/>
      <c r="CTW14" s="38"/>
      <c r="CTX14" s="38"/>
      <c r="CTY14" s="38"/>
      <c r="CTZ14" s="38"/>
      <c r="CUA14" s="38"/>
      <c r="CUB14" s="38"/>
      <c r="CUC14" s="38"/>
      <c r="CUD14" s="38"/>
      <c r="CUE14" s="38"/>
      <c r="CUF14" s="38"/>
      <c r="CUG14" s="38"/>
      <c r="CUH14" s="38"/>
      <c r="CUI14" s="38"/>
      <c r="CUJ14" s="38"/>
      <c r="CUK14" s="38"/>
      <c r="CUL14" s="38"/>
      <c r="CUM14" s="38"/>
      <c r="CUN14" s="38"/>
      <c r="CUO14" s="38"/>
      <c r="CUP14" s="38"/>
      <c r="CUQ14" s="38"/>
      <c r="CUR14" s="38"/>
      <c r="CUS14" s="38"/>
      <c r="CUT14" s="38"/>
      <c r="CUU14" s="38"/>
      <c r="CUV14" s="38"/>
      <c r="CUW14" s="38"/>
      <c r="CUX14" s="38"/>
      <c r="CUY14" s="38"/>
      <c r="CUZ14" s="38"/>
      <c r="CVA14" s="38"/>
      <c r="CVB14" s="38"/>
      <c r="CVC14" s="38"/>
      <c r="CVD14" s="38"/>
      <c r="CVE14" s="38"/>
      <c r="CVF14" s="38"/>
      <c r="CVG14" s="38"/>
      <c r="CVH14" s="38"/>
      <c r="CVI14" s="38"/>
      <c r="CVJ14" s="38"/>
      <c r="CVK14" s="38"/>
      <c r="CVL14" s="38"/>
      <c r="CVM14" s="38"/>
      <c r="CVN14" s="38"/>
      <c r="CVO14" s="38"/>
      <c r="CVP14" s="38"/>
      <c r="CVQ14" s="38"/>
      <c r="CVR14" s="38"/>
      <c r="CVS14" s="38"/>
      <c r="CVT14" s="38"/>
      <c r="CVU14" s="38"/>
      <c r="CVV14" s="38"/>
      <c r="CVW14" s="38"/>
      <c r="CVX14" s="38"/>
      <c r="CVY14" s="38"/>
      <c r="CVZ14" s="38"/>
      <c r="CWA14" s="38"/>
      <c r="CWB14" s="38"/>
      <c r="CWC14" s="38"/>
      <c r="CWD14" s="38"/>
      <c r="CWE14" s="38"/>
      <c r="CWF14" s="38"/>
      <c r="CWG14" s="38"/>
      <c r="CWH14" s="38"/>
      <c r="CWI14" s="38"/>
      <c r="CWJ14" s="38"/>
      <c r="CWK14" s="38"/>
      <c r="CWL14" s="38"/>
      <c r="CWM14" s="38"/>
      <c r="CWN14" s="38"/>
      <c r="CWO14" s="38"/>
      <c r="CWP14" s="38"/>
      <c r="CWQ14" s="38"/>
      <c r="CWR14" s="38"/>
      <c r="CWS14" s="38"/>
      <c r="CWT14" s="38"/>
      <c r="CWU14" s="38"/>
      <c r="CWV14" s="38"/>
      <c r="CWW14" s="38"/>
      <c r="CWX14" s="38"/>
      <c r="CWY14" s="38"/>
      <c r="CWZ14" s="38"/>
      <c r="CXA14" s="38"/>
      <c r="CXB14" s="38"/>
      <c r="CXC14" s="38"/>
      <c r="CXD14" s="38"/>
      <c r="CXE14" s="38"/>
      <c r="CXF14" s="38"/>
      <c r="CXG14" s="38"/>
      <c r="CXH14" s="38"/>
      <c r="CXI14" s="38"/>
      <c r="CXJ14" s="38"/>
      <c r="CXK14" s="38"/>
      <c r="CXL14" s="38"/>
      <c r="CXM14" s="38"/>
      <c r="CXN14" s="38"/>
      <c r="CXO14" s="38"/>
      <c r="CXP14" s="38"/>
      <c r="CXQ14" s="38"/>
      <c r="CXR14" s="38"/>
      <c r="CXS14" s="38"/>
      <c r="CXT14" s="38"/>
      <c r="CXU14" s="38"/>
      <c r="CXV14" s="38"/>
      <c r="CXW14" s="38"/>
      <c r="CXX14" s="38"/>
      <c r="CXY14" s="38"/>
      <c r="CXZ14" s="38"/>
      <c r="CYA14" s="38"/>
      <c r="CYB14" s="38"/>
      <c r="CYC14" s="38"/>
      <c r="CYD14" s="38"/>
      <c r="CYE14" s="38"/>
      <c r="CYF14" s="38"/>
      <c r="CYG14" s="38"/>
      <c r="CYH14" s="38"/>
      <c r="CYI14" s="38"/>
      <c r="CYJ14" s="38"/>
      <c r="CYK14" s="38"/>
      <c r="CYL14" s="38"/>
      <c r="CYM14" s="38"/>
      <c r="CYN14" s="38"/>
      <c r="CYO14" s="38"/>
      <c r="CYP14" s="38"/>
      <c r="CYQ14" s="38"/>
      <c r="CYR14" s="38"/>
      <c r="CYS14" s="38"/>
      <c r="CYT14" s="38"/>
      <c r="CYU14" s="38"/>
      <c r="CYV14" s="38"/>
      <c r="CYW14" s="38"/>
      <c r="CYX14" s="38"/>
      <c r="CYY14" s="38"/>
      <c r="CYZ14" s="38"/>
      <c r="CZA14" s="38"/>
      <c r="CZB14" s="38"/>
      <c r="CZC14" s="38"/>
      <c r="CZD14" s="38"/>
      <c r="CZE14" s="38"/>
      <c r="CZF14" s="38"/>
      <c r="CZG14" s="38"/>
      <c r="CZH14" s="38"/>
      <c r="CZI14" s="38"/>
      <c r="CZJ14" s="38"/>
      <c r="CZK14" s="38"/>
      <c r="CZL14" s="38"/>
      <c r="CZM14" s="38"/>
      <c r="CZN14" s="38"/>
      <c r="CZO14" s="38"/>
      <c r="CZP14" s="38"/>
      <c r="CZQ14" s="38"/>
      <c r="CZR14" s="38"/>
      <c r="CZS14" s="38"/>
      <c r="CZT14" s="38"/>
      <c r="CZU14" s="38"/>
      <c r="CZV14" s="38"/>
      <c r="CZW14" s="38"/>
      <c r="CZX14" s="38"/>
      <c r="CZY14" s="38"/>
      <c r="CZZ14" s="38"/>
      <c r="DAA14" s="38"/>
      <c r="DAB14" s="38"/>
      <c r="DAC14" s="38"/>
      <c r="DAD14" s="38"/>
      <c r="DAE14" s="38"/>
      <c r="DAF14" s="38"/>
      <c r="DAG14" s="38"/>
      <c r="DAH14" s="38"/>
      <c r="DAI14" s="38"/>
      <c r="DAJ14" s="38"/>
      <c r="DAK14" s="38"/>
      <c r="DAL14" s="38"/>
      <c r="DAM14" s="38"/>
      <c r="DAN14" s="38"/>
      <c r="DAO14" s="38"/>
      <c r="DAP14" s="38"/>
      <c r="DAQ14" s="38"/>
      <c r="DAR14" s="38"/>
      <c r="DAS14" s="38"/>
      <c r="DAT14" s="38"/>
      <c r="DAU14" s="38"/>
      <c r="DAV14" s="38"/>
      <c r="DAW14" s="38"/>
      <c r="DAX14" s="38"/>
      <c r="DAY14" s="38"/>
      <c r="DAZ14" s="38"/>
      <c r="DBA14" s="38"/>
      <c r="DBB14" s="38"/>
      <c r="DBC14" s="38"/>
      <c r="DBD14" s="38"/>
      <c r="DBE14" s="38"/>
      <c r="DBF14" s="38"/>
      <c r="DBG14" s="38"/>
      <c r="DBH14" s="38"/>
      <c r="DBI14" s="38"/>
      <c r="DBJ14" s="38"/>
      <c r="DBK14" s="38"/>
      <c r="DBL14" s="38"/>
      <c r="DBM14" s="38"/>
      <c r="DBN14" s="38"/>
      <c r="DBO14" s="38"/>
      <c r="DBP14" s="38"/>
      <c r="DBQ14" s="38"/>
      <c r="DBR14" s="38"/>
      <c r="DBS14" s="38"/>
      <c r="DBT14" s="38"/>
      <c r="DBU14" s="38"/>
      <c r="DBV14" s="38"/>
      <c r="DBW14" s="38"/>
      <c r="DBX14" s="38"/>
      <c r="DBY14" s="38"/>
      <c r="DBZ14" s="38"/>
      <c r="DCA14" s="38"/>
      <c r="DCB14" s="38"/>
      <c r="DCC14" s="38"/>
      <c r="DCD14" s="38"/>
      <c r="DCE14" s="38"/>
      <c r="DCF14" s="38"/>
      <c r="DCG14" s="38"/>
      <c r="DCH14" s="38"/>
      <c r="DCI14" s="38"/>
      <c r="DCJ14" s="38"/>
      <c r="DCK14" s="38"/>
      <c r="DCL14" s="38"/>
      <c r="DCM14" s="38"/>
      <c r="DCN14" s="38"/>
      <c r="DCO14" s="38"/>
      <c r="DCP14" s="38"/>
      <c r="DCQ14" s="38"/>
      <c r="DCR14" s="38"/>
      <c r="DCS14" s="38"/>
      <c r="DCT14" s="38"/>
      <c r="DCU14" s="38"/>
      <c r="DCV14" s="38"/>
      <c r="DCW14" s="38"/>
      <c r="DCX14" s="38"/>
      <c r="DCY14" s="38"/>
      <c r="DCZ14" s="38"/>
      <c r="DDA14" s="38"/>
      <c r="DDB14" s="38"/>
      <c r="DDC14" s="38"/>
      <c r="DDD14" s="38"/>
      <c r="DDE14" s="38"/>
      <c r="DDF14" s="38"/>
      <c r="DDG14" s="38"/>
      <c r="DDH14" s="38"/>
      <c r="DDI14" s="38"/>
      <c r="DDJ14" s="38"/>
      <c r="DDK14" s="38"/>
      <c r="DDL14" s="38"/>
      <c r="DDM14" s="38"/>
      <c r="DDN14" s="38"/>
      <c r="DDO14" s="38"/>
      <c r="DDP14" s="38"/>
      <c r="DDQ14" s="38"/>
      <c r="DDR14" s="38"/>
      <c r="DDS14" s="38"/>
      <c r="DDT14" s="38"/>
      <c r="DDU14" s="38"/>
      <c r="DDV14" s="38"/>
      <c r="DDW14" s="38"/>
      <c r="DDX14" s="38"/>
      <c r="DDY14" s="38"/>
      <c r="DDZ14" s="38"/>
      <c r="DEA14" s="38"/>
      <c r="DEB14" s="38"/>
      <c r="DEC14" s="38"/>
      <c r="DED14" s="38"/>
      <c r="DEE14" s="38"/>
      <c r="DEF14" s="38"/>
      <c r="DEG14" s="38"/>
      <c r="DEH14" s="38"/>
      <c r="DEI14" s="38"/>
      <c r="DEJ14" s="38"/>
      <c r="DEK14" s="38"/>
      <c r="DEL14" s="38"/>
      <c r="DEM14" s="38"/>
      <c r="DEN14" s="38"/>
      <c r="DEO14" s="38"/>
      <c r="DEP14" s="38"/>
      <c r="DEQ14" s="38"/>
      <c r="DER14" s="38"/>
      <c r="DES14" s="38"/>
      <c r="DET14" s="38"/>
      <c r="DEU14" s="38"/>
      <c r="DEV14" s="38"/>
      <c r="DEW14" s="38"/>
      <c r="DEX14" s="38"/>
      <c r="DEY14" s="38"/>
      <c r="DEZ14" s="38"/>
      <c r="DFA14" s="38"/>
      <c r="DFB14" s="38"/>
      <c r="DFC14" s="38"/>
      <c r="DFD14" s="38"/>
      <c r="DFE14" s="38"/>
      <c r="DFF14" s="38"/>
      <c r="DFG14" s="38"/>
      <c r="DFH14" s="38"/>
      <c r="DFI14" s="38"/>
      <c r="DFJ14" s="38"/>
      <c r="DFK14" s="38"/>
      <c r="DFL14" s="38"/>
      <c r="DFM14" s="38"/>
      <c r="DFN14" s="38"/>
      <c r="DFO14" s="38"/>
      <c r="DFP14" s="38"/>
      <c r="DFQ14" s="38"/>
      <c r="DFR14" s="38"/>
      <c r="DFS14" s="38"/>
      <c r="DFT14" s="38"/>
      <c r="DFU14" s="38"/>
      <c r="DFV14" s="38"/>
      <c r="DFW14" s="38"/>
      <c r="DFX14" s="38"/>
      <c r="DFY14" s="38"/>
      <c r="DFZ14" s="38"/>
      <c r="DGA14" s="38"/>
      <c r="DGB14" s="38"/>
      <c r="DGC14" s="38"/>
      <c r="DGD14" s="38"/>
      <c r="DGE14" s="38"/>
      <c r="DGF14" s="38"/>
      <c r="DGG14" s="38"/>
      <c r="DGH14" s="38"/>
      <c r="DGI14" s="38"/>
      <c r="DGJ14" s="38"/>
      <c r="DGK14" s="38"/>
      <c r="DGL14" s="38"/>
      <c r="DGM14" s="38"/>
      <c r="DGN14" s="38"/>
      <c r="DGO14" s="38"/>
      <c r="DGP14" s="38"/>
      <c r="DGQ14" s="38"/>
      <c r="DGR14" s="38"/>
      <c r="DGS14" s="38"/>
      <c r="DGT14" s="38"/>
      <c r="DGU14" s="38"/>
      <c r="DGV14" s="38"/>
      <c r="DGW14" s="38"/>
      <c r="DGX14" s="38"/>
      <c r="DGY14" s="38"/>
      <c r="DGZ14" s="38"/>
      <c r="DHA14" s="38"/>
      <c r="DHB14" s="38"/>
      <c r="DHC14" s="38"/>
      <c r="DHD14" s="38"/>
      <c r="DHE14" s="38"/>
      <c r="DHF14" s="38"/>
      <c r="DHG14" s="38"/>
      <c r="DHH14" s="38"/>
      <c r="DHI14" s="38"/>
      <c r="DHJ14" s="38"/>
      <c r="DHK14" s="38"/>
      <c r="DHL14" s="38"/>
      <c r="DHM14" s="38"/>
      <c r="DHN14" s="38"/>
      <c r="DHO14" s="38"/>
      <c r="DHP14" s="38"/>
      <c r="DHQ14" s="38"/>
      <c r="DHR14" s="38"/>
      <c r="DHS14" s="38"/>
      <c r="DHT14" s="38"/>
      <c r="DHU14" s="38"/>
      <c r="DHV14" s="38"/>
      <c r="DHW14" s="38"/>
      <c r="DHX14" s="38"/>
      <c r="DHY14" s="38"/>
      <c r="DHZ14" s="38"/>
      <c r="DIA14" s="38"/>
      <c r="DIB14" s="38"/>
      <c r="DIC14" s="38"/>
      <c r="DID14" s="38"/>
      <c r="DIE14" s="38"/>
      <c r="DIF14" s="38"/>
      <c r="DIG14" s="38"/>
      <c r="DIH14" s="38"/>
      <c r="DII14" s="38"/>
      <c r="DIJ14" s="38"/>
      <c r="DIK14" s="38"/>
      <c r="DIL14" s="38"/>
      <c r="DIM14" s="38"/>
      <c r="DIN14" s="38"/>
      <c r="DIO14" s="38"/>
      <c r="DIP14" s="38"/>
      <c r="DIQ14" s="38"/>
      <c r="DIR14" s="38"/>
      <c r="DIS14" s="38"/>
      <c r="DIT14" s="38"/>
      <c r="DIU14" s="38"/>
      <c r="DIV14" s="38"/>
      <c r="DIW14" s="38"/>
      <c r="DIX14" s="38"/>
      <c r="DIY14" s="38"/>
      <c r="DIZ14" s="38"/>
      <c r="DJA14" s="38"/>
      <c r="DJB14" s="38"/>
      <c r="DJC14" s="38"/>
      <c r="DJD14" s="38"/>
      <c r="DJE14" s="38"/>
      <c r="DJF14" s="38"/>
      <c r="DJG14" s="38"/>
      <c r="DJH14" s="38"/>
      <c r="DJI14" s="38"/>
      <c r="DJJ14" s="38"/>
      <c r="DJK14" s="38"/>
      <c r="DJL14" s="38"/>
      <c r="DJM14" s="38"/>
      <c r="DJN14" s="38"/>
      <c r="DJO14" s="38"/>
      <c r="DJP14" s="38"/>
      <c r="DJQ14" s="38"/>
      <c r="DJR14" s="38"/>
      <c r="DJS14" s="38"/>
      <c r="DJT14" s="38"/>
      <c r="DJU14" s="38"/>
      <c r="DJV14" s="38"/>
      <c r="DJW14" s="38"/>
      <c r="DJX14" s="38"/>
      <c r="DJY14" s="38"/>
      <c r="DJZ14" s="38"/>
      <c r="DKA14" s="38"/>
      <c r="DKB14" s="38"/>
      <c r="DKC14" s="38"/>
      <c r="DKD14" s="38"/>
      <c r="DKE14" s="38"/>
      <c r="DKF14" s="38"/>
      <c r="DKG14" s="38"/>
      <c r="DKH14" s="38"/>
      <c r="DKI14" s="38"/>
      <c r="DKJ14" s="38"/>
      <c r="DKK14" s="38"/>
      <c r="DKL14" s="38"/>
      <c r="DKM14" s="38"/>
      <c r="DKN14" s="38"/>
      <c r="DKO14" s="38"/>
      <c r="DKP14" s="38"/>
      <c r="DKQ14" s="38"/>
      <c r="DKR14" s="38"/>
      <c r="DKS14" s="38"/>
      <c r="DKT14" s="38"/>
      <c r="DKU14" s="38"/>
      <c r="DKV14" s="38"/>
      <c r="DKW14" s="38"/>
      <c r="DKX14" s="38"/>
      <c r="DKY14" s="38"/>
      <c r="DKZ14" s="38"/>
      <c r="DLA14" s="38"/>
      <c r="DLB14" s="38"/>
      <c r="DLC14" s="38"/>
      <c r="DLD14" s="38"/>
      <c r="DLE14" s="38"/>
      <c r="DLF14" s="38"/>
      <c r="DLG14" s="38"/>
      <c r="DLH14" s="38"/>
      <c r="DLI14" s="38"/>
      <c r="DLJ14" s="38"/>
      <c r="DLK14" s="38"/>
      <c r="DLL14" s="38"/>
      <c r="DLM14" s="38"/>
      <c r="DLN14" s="38"/>
      <c r="DLO14" s="38"/>
      <c r="DLP14" s="38"/>
      <c r="DLQ14" s="38"/>
      <c r="DLR14" s="38"/>
      <c r="DLS14" s="38"/>
      <c r="DLT14" s="38"/>
      <c r="DLU14" s="38"/>
      <c r="DLV14" s="38"/>
      <c r="DLW14" s="38"/>
      <c r="DLX14" s="38"/>
      <c r="DLY14" s="38"/>
      <c r="DLZ14" s="38"/>
      <c r="DMA14" s="38"/>
      <c r="DMB14" s="38"/>
      <c r="DMC14" s="38"/>
      <c r="DMD14" s="38"/>
      <c r="DME14" s="38"/>
      <c r="DMF14" s="38"/>
      <c r="DMG14" s="38"/>
      <c r="DMH14" s="38"/>
      <c r="DMI14" s="38"/>
      <c r="DMJ14" s="38"/>
      <c r="DMK14" s="38"/>
      <c r="DML14" s="38"/>
      <c r="DMM14" s="38"/>
      <c r="DMN14" s="38"/>
      <c r="DMO14" s="38"/>
      <c r="DMP14" s="38"/>
      <c r="DMQ14" s="38"/>
      <c r="DMR14" s="38"/>
      <c r="DMS14" s="38"/>
      <c r="DMT14" s="38"/>
      <c r="DMU14" s="38"/>
      <c r="DMV14" s="38"/>
      <c r="DMW14" s="38"/>
      <c r="DMX14" s="38"/>
      <c r="DMY14" s="38"/>
      <c r="DMZ14" s="38"/>
      <c r="DNA14" s="38"/>
      <c r="DNB14" s="38"/>
      <c r="DNC14" s="38"/>
      <c r="DND14" s="38"/>
      <c r="DNE14" s="38"/>
      <c r="DNF14" s="38"/>
      <c r="DNG14" s="38"/>
      <c r="DNH14" s="38"/>
      <c r="DNI14" s="38"/>
      <c r="DNJ14" s="38"/>
      <c r="DNK14" s="38"/>
      <c r="DNL14" s="38"/>
      <c r="DNM14" s="38"/>
      <c r="DNN14" s="38"/>
      <c r="DNO14" s="38"/>
      <c r="DNP14" s="38"/>
      <c r="DNQ14" s="38"/>
      <c r="DNR14" s="38"/>
      <c r="DNS14" s="38"/>
      <c r="DNT14" s="38"/>
      <c r="DNU14" s="38"/>
      <c r="DNV14" s="38"/>
      <c r="DNW14" s="38"/>
      <c r="DNX14" s="38"/>
      <c r="DNY14" s="38"/>
      <c r="DNZ14" s="38"/>
      <c r="DOA14" s="38"/>
      <c r="DOB14" s="38"/>
      <c r="DOC14" s="38"/>
      <c r="DOD14" s="38"/>
      <c r="DOE14" s="38"/>
      <c r="DOF14" s="38"/>
      <c r="DOG14" s="38"/>
      <c r="DOH14" s="38"/>
      <c r="DOI14" s="38"/>
      <c r="DOJ14" s="38"/>
      <c r="DOK14" s="38"/>
      <c r="DOL14" s="38"/>
      <c r="DOM14" s="38"/>
      <c r="DON14" s="38"/>
      <c r="DOO14" s="38"/>
      <c r="DOP14" s="38"/>
      <c r="DOQ14" s="38"/>
      <c r="DOR14" s="38"/>
      <c r="DOS14" s="38"/>
      <c r="DOT14" s="38"/>
      <c r="DOU14" s="38"/>
      <c r="DOV14" s="38"/>
      <c r="DOW14" s="38"/>
      <c r="DOX14" s="38"/>
      <c r="DOY14" s="38"/>
      <c r="DOZ14" s="38"/>
      <c r="DPA14" s="38"/>
      <c r="DPB14" s="38"/>
      <c r="DPC14" s="38"/>
      <c r="DPD14" s="38"/>
      <c r="DPE14" s="38"/>
      <c r="DPF14" s="38"/>
      <c r="DPG14" s="38"/>
      <c r="DPH14" s="38"/>
      <c r="DPI14" s="38"/>
      <c r="DPJ14" s="38"/>
      <c r="DPK14" s="38"/>
      <c r="DPL14" s="38"/>
      <c r="DPM14" s="38"/>
      <c r="DPN14" s="38"/>
      <c r="DPO14" s="38"/>
      <c r="DPP14" s="38"/>
      <c r="DPQ14" s="38"/>
      <c r="DPR14" s="38"/>
      <c r="DPS14" s="38"/>
      <c r="DPT14" s="38"/>
      <c r="DPU14" s="38"/>
      <c r="DPV14" s="38"/>
      <c r="DPW14" s="38"/>
      <c r="DPX14" s="38"/>
      <c r="DPY14" s="38"/>
      <c r="DPZ14" s="38"/>
      <c r="DQA14" s="38"/>
      <c r="DQB14" s="38"/>
      <c r="DQC14" s="38"/>
      <c r="DQD14" s="38"/>
      <c r="DQE14" s="38"/>
      <c r="DQF14" s="38"/>
      <c r="DQG14" s="38"/>
      <c r="DQH14" s="38"/>
      <c r="DQI14" s="38"/>
      <c r="DQJ14" s="38"/>
      <c r="DQK14" s="38"/>
      <c r="DQL14" s="38"/>
      <c r="DQM14" s="38"/>
      <c r="DQN14" s="38"/>
      <c r="DQO14" s="38"/>
      <c r="DQP14" s="38"/>
      <c r="DQQ14" s="38"/>
      <c r="DQR14" s="38"/>
      <c r="DQS14" s="38"/>
      <c r="DQT14" s="38"/>
      <c r="DQU14" s="38"/>
      <c r="DQV14" s="38"/>
      <c r="DQW14" s="38"/>
      <c r="DQX14" s="38"/>
      <c r="DQY14" s="38"/>
      <c r="DQZ14" s="38"/>
      <c r="DRA14" s="38"/>
      <c r="DRB14" s="38"/>
      <c r="DRC14" s="38"/>
      <c r="DRD14" s="38"/>
      <c r="DRE14" s="38"/>
      <c r="DRF14" s="38"/>
      <c r="DRG14" s="38"/>
      <c r="DRH14" s="38"/>
      <c r="DRI14" s="38"/>
      <c r="DRJ14" s="38"/>
      <c r="DRK14" s="38"/>
      <c r="DRL14" s="38"/>
      <c r="DRM14" s="38"/>
      <c r="DRN14" s="38"/>
      <c r="DRO14" s="38"/>
      <c r="DRP14" s="38"/>
      <c r="DRQ14" s="38"/>
      <c r="DRR14" s="38"/>
      <c r="DRS14" s="38"/>
      <c r="DRT14" s="38"/>
      <c r="DRU14" s="38"/>
      <c r="DRV14" s="38"/>
      <c r="DRW14" s="38"/>
      <c r="DRX14" s="38"/>
      <c r="DRY14" s="38"/>
      <c r="DRZ14" s="38"/>
      <c r="DSA14" s="38"/>
      <c r="DSB14" s="38"/>
      <c r="DSC14" s="38"/>
      <c r="DSD14" s="38"/>
      <c r="DSE14" s="38"/>
      <c r="DSF14" s="38"/>
      <c r="DSG14" s="38"/>
      <c r="DSH14" s="38"/>
      <c r="DSI14" s="38"/>
      <c r="DSJ14" s="38"/>
      <c r="DSK14" s="38"/>
      <c r="DSL14" s="38"/>
      <c r="DSM14" s="38"/>
      <c r="DSN14" s="38"/>
      <c r="DSO14" s="38"/>
      <c r="DSP14" s="38"/>
      <c r="DSQ14" s="38"/>
      <c r="DSR14" s="38"/>
      <c r="DSS14" s="38"/>
      <c r="DST14" s="38"/>
      <c r="DSU14" s="38"/>
      <c r="DSV14" s="38"/>
      <c r="DSW14" s="38"/>
      <c r="DSX14" s="38"/>
      <c r="DSY14" s="38"/>
      <c r="DSZ14" s="38"/>
      <c r="DTA14" s="38"/>
      <c r="DTB14" s="38"/>
      <c r="DTC14" s="38"/>
      <c r="DTD14" s="38"/>
      <c r="DTE14" s="38"/>
      <c r="DTF14" s="38"/>
      <c r="DTG14" s="38"/>
      <c r="DTH14" s="38"/>
      <c r="DTI14" s="38"/>
      <c r="DTJ14" s="38"/>
      <c r="DTK14" s="38"/>
      <c r="DTL14" s="38"/>
      <c r="DTM14" s="38"/>
      <c r="DTN14" s="38"/>
      <c r="DTO14" s="38"/>
      <c r="DTP14" s="38"/>
      <c r="DTQ14" s="38"/>
      <c r="DTR14" s="38"/>
      <c r="DTS14" s="38"/>
      <c r="DTT14" s="38"/>
      <c r="DTU14" s="38"/>
      <c r="DTV14" s="38"/>
      <c r="DTW14" s="38"/>
      <c r="DTX14" s="38"/>
      <c r="DTY14" s="38"/>
      <c r="DTZ14" s="38"/>
      <c r="DUA14" s="38"/>
      <c r="DUB14" s="38"/>
      <c r="DUC14" s="38"/>
      <c r="DUD14" s="38"/>
      <c r="DUE14" s="38"/>
      <c r="DUF14" s="38"/>
      <c r="DUG14" s="38"/>
      <c r="DUH14" s="38"/>
      <c r="DUI14" s="38"/>
      <c r="DUJ14" s="38"/>
      <c r="DUK14" s="38"/>
      <c r="DUL14" s="38"/>
      <c r="DUM14" s="38"/>
      <c r="DUN14" s="38"/>
      <c r="DUO14" s="38"/>
      <c r="DUP14" s="38"/>
      <c r="DUQ14" s="38"/>
      <c r="DUR14" s="38"/>
      <c r="DUS14" s="38"/>
      <c r="DUT14" s="38"/>
      <c r="DUU14" s="38"/>
      <c r="DUV14" s="38"/>
      <c r="DUW14" s="38"/>
      <c r="DUX14" s="38"/>
      <c r="DUY14" s="38"/>
      <c r="DUZ14" s="38"/>
      <c r="DVA14" s="38"/>
      <c r="DVB14" s="38"/>
      <c r="DVC14" s="38"/>
      <c r="DVD14" s="38"/>
      <c r="DVE14" s="38"/>
      <c r="DVF14" s="38"/>
      <c r="DVG14" s="38"/>
      <c r="DVH14" s="38"/>
      <c r="DVI14" s="38"/>
      <c r="DVJ14" s="38"/>
      <c r="DVK14" s="38"/>
      <c r="DVL14" s="38"/>
      <c r="DVM14" s="38"/>
      <c r="DVN14" s="38"/>
      <c r="DVO14" s="38"/>
      <c r="DVP14" s="38"/>
      <c r="DVQ14" s="38"/>
      <c r="DVR14" s="38"/>
      <c r="DVS14" s="38"/>
      <c r="DVT14" s="38"/>
      <c r="DVU14" s="38"/>
      <c r="DVV14" s="38"/>
      <c r="DVW14" s="38"/>
      <c r="DVX14" s="38"/>
      <c r="DVY14" s="38"/>
      <c r="DVZ14" s="38"/>
      <c r="DWA14" s="38"/>
      <c r="DWB14" s="38"/>
      <c r="DWC14" s="38"/>
      <c r="DWD14" s="38"/>
      <c r="DWE14" s="38"/>
      <c r="DWF14" s="38"/>
      <c r="DWG14" s="38"/>
      <c r="DWH14" s="38"/>
      <c r="DWI14" s="38"/>
      <c r="DWJ14" s="38"/>
      <c r="DWK14" s="38"/>
      <c r="DWL14" s="38"/>
      <c r="DWM14" s="38"/>
      <c r="DWN14" s="38"/>
      <c r="DWO14" s="38"/>
      <c r="DWP14" s="38"/>
      <c r="DWQ14" s="38"/>
      <c r="DWR14" s="38"/>
      <c r="DWS14" s="38"/>
      <c r="DWT14" s="38"/>
      <c r="DWU14" s="38"/>
      <c r="DWV14" s="38"/>
      <c r="DWW14" s="38"/>
      <c r="DWX14" s="38"/>
      <c r="DWY14" s="38"/>
      <c r="DWZ14" s="38"/>
      <c r="DXA14" s="38"/>
      <c r="DXB14" s="38"/>
      <c r="DXC14" s="38"/>
      <c r="DXD14" s="38"/>
      <c r="DXE14" s="38"/>
      <c r="DXF14" s="38"/>
      <c r="DXG14" s="38"/>
      <c r="DXH14" s="38"/>
      <c r="DXI14" s="38"/>
      <c r="DXJ14" s="38"/>
      <c r="DXK14" s="38"/>
      <c r="DXL14" s="38"/>
      <c r="DXM14" s="38"/>
      <c r="DXN14" s="38"/>
      <c r="DXO14" s="38"/>
      <c r="DXP14" s="38"/>
      <c r="DXQ14" s="38"/>
      <c r="DXR14" s="38"/>
      <c r="DXS14" s="38"/>
      <c r="DXT14" s="38"/>
      <c r="DXU14" s="38"/>
      <c r="DXV14" s="38"/>
      <c r="DXW14" s="38"/>
      <c r="DXX14" s="38"/>
      <c r="DXY14" s="38"/>
      <c r="DXZ14" s="38"/>
      <c r="DYA14" s="38"/>
      <c r="DYB14" s="38"/>
      <c r="DYC14" s="38"/>
      <c r="DYD14" s="38"/>
      <c r="DYE14" s="38"/>
      <c r="DYF14" s="38"/>
      <c r="DYG14" s="38"/>
      <c r="DYH14" s="38"/>
      <c r="DYI14" s="38"/>
      <c r="DYJ14" s="38"/>
      <c r="DYK14" s="38"/>
      <c r="DYL14" s="38"/>
      <c r="DYM14" s="38"/>
      <c r="DYN14" s="38"/>
      <c r="DYO14" s="38"/>
      <c r="DYP14" s="38"/>
      <c r="DYQ14" s="38"/>
      <c r="DYR14" s="38"/>
      <c r="DYS14" s="38"/>
      <c r="DYT14" s="38"/>
      <c r="DYU14" s="38"/>
      <c r="DYV14" s="38"/>
      <c r="DYW14" s="38"/>
      <c r="DYX14" s="38"/>
      <c r="DYY14" s="38"/>
      <c r="DYZ14" s="38"/>
      <c r="DZA14" s="38"/>
      <c r="DZB14" s="38"/>
      <c r="DZC14" s="38"/>
      <c r="DZD14" s="38"/>
      <c r="DZE14" s="38"/>
      <c r="DZF14" s="38"/>
      <c r="DZG14" s="38"/>
      <c r="DZH14" s="38"/>
      <c r="DZI14" s="38"/>
      <c r="DZJ14" s="38"/>
      <c r="DZK14" s="38"/>
      <c r="DZL14" s="38"/>
      <c r="DZM14" s="38"/>
      <c r="DZN14" s="38"/>
      <c r="DZO14" s="38"/>
      <c r="DZP14" s="38"/>
      <c r="DZQ14" s="38"/>
      <c r="DZR14" s="38"/>
      <c r="DZS14" s="38"/>
      <c r="DZT14" s="38"/>
      <c r="DZU14" s="38"/>
      <c r="DZV14" s="38"/>
      <c r="DZW14" s="38"/>
      <c r="DZX14" s="38"/>
      <c r="DZY14" s="38"/>
      <c r="DZZ14" s="38"/>
      <c r="EAA14" s="38"/>
      <c r="EAB14" s="38"/>
      <c r="EAC14" s="38"/>
      <c r="EAD14" s="38"/>
      <c r="EAE14" s="38"/>
      <c r="EAF14" s="38"/>
      <c r="EAG14" s="38"/>
      <c r="EAH14" s="38"/>
      <c r="EAI14" s="38"/>
      <c r="EAJ14" s="38"/>
      <c r="EAK14" s="38"/>
      <c r="EAL14" s="38"/>
      <c r="EAM14" s="38"/>
      <c r="EAN14" s="38"/>
      <c r="EAO14" s="38"/>
      <c r="EAP14" s="38"/>
      <c r="EAQ14" s="38"/>
      <c r="EAR14" s="38"/>
      <c r="EAS14" s="38"/>
      <c r="EAT14" s="38"/>
      <c r="EAU14" s="38"/>
      <c r="EAV14" s="38"/>
      <c r="EAW14" s="38"/>
      <c r="EAX14" s="38"/>
      <c r="EAY14" s="38"/>
      <c r="EAZ14" s="38"/>
      <c r="EBA14" s="38"/>
      <c r="EBB14" s="38"/>
      <c r="EBC14" s="38"/>
      <c r="EBD14" s="38"/>
      <c r="EBE14" s="38"/>
      <c r="EBF14" s="38"/>
      <c r="EBG14" s="38"/>
      <c r="EBH14" s="38"/>
      <c r="EBI14" s="38"/>
      <c r="EBJ14" s="38"/>
      <c r="EBK14" s="38"/>
      <c r="EBL14" s="38"/>
      <c r="EBM14" s="38"/>
      <c r="EBN14" s="38"/>
      <c r="EBO14" s="38"/>
      <c r="EBP14" s="38"/>
      <c r="EBQ14" s="38"/>
      <c r="EBR14" s="38"/>
      <c r="EBS14" s="38"/>
      <c r="EBT14" s="38"/>
      <c r="EBU14" s="38"/>
      <c r="EBV14" s="38"/>
      <c r="EBW14" s="38"/>
      <c r="EBX14" s="38"/>
      <c r="EBY14" s="38"/>
      <c r="EBZ14" s="38"/>
      <c r="ECA14" s="38"/>
      <c r="ECB14" s="38"/>
      <c r="ECC14" s="38"/>
      <c r="ECD14" s="38"/>
      <c r="ECE14" s="38"/>
      <c r="ECF14" s="38"/>
      <c r="ECG14" s="38"/>
      <c r="ECH14" s="38"/>
      <c r="ECI14" s="38"/>
      <c r="ECJ14" s="38"/>
      <c r="ECK14" s="38"/>
      <c r="ECL14" s="38"/>
      <c r="ECM14" s="38"/>
      <c r="ECN14" s="38"/>
      <c r="ECO14" s="38"/>
      <c r="ECP14" s="38"/>
      <c r="ECQ14" s="38"/>
      <c r="ECR14" s="38"/>
      <c r="ECS14" s="38"/>
      <c r="ECT14" s="38"/>
      <c r="ECU14" s="38"/>
      <c r="ECV14" s="38"/>
      <c r="ECW14" s="38"/>
      <c r="ECX14" s="38"/>
      <c r="ECY14" s="38"/>
      <c r="ECZ14" s="38"/>
      <c r="EDA14" s="38"/>
      <c r="EDB14" s="38"/>
      <c r="EDC14" s="38"/>
      <c r="EDD14" s="38"/>
      <c r="EDE14" s="38"/>
      <c r="EDF14" s="38"/>
      <c r="EDG14" s="38"/>
      <c r="EDH14" s="38"/>
      <c r="EDI14" s="38"/>
      <c r="EDJ14" s="38"/>
      <c r="EDK14" s="38"/>
      <c r="EDL14" s="38"/>
      <c r="EDM14" s="38"/>
      <c r="EDN14" s="38"/>
      <c r="EDO14" s="38"/>
      <c r="EDP14" s="38"/>
      <c r="EDQ14" s="38"/>
      <c r="EDR14" s="38"/>
      <c r="EDS14" s="38"/>
      <c r="EDT14" s="38"/>
      <c r="EDU14" s="38"/>
      <c r="EDV14" s="38"/>
      <c r="EDW14" s="38"/>
      <c r="EDX14" s="38"/>
      <c r="EDY14" s="38"/>
      <c r="EDZ14" s="38"/>
      <c r="EEA14" s="38"/>
      <c r="EEB14" s="38"/>
      <c r="EEC14" s="38"/>
      <c r="EED14" s="38"/>
      <c r="EEE14" s="38"/>
      <c r="EEF14" s="38"/>
      <c r="EEG14" s="38"/>
      <c r="EEH14" s="38"/>
      <c r="EEI14" s="38"/>
      <c r="EEJ14" s="38"/>
      <c r="EEK14" s="38"/>
      <c r="EEL14" s="38"/>
      <c r="EEM14" s="38"/>
      <c r="EEN14" s="38"/>
      <c r="EEO14" s="38"/>
      <c r="EEP14" s="38"/>
      <c r="EEQ14" s="38"/>
      <c r="EER14" s="38"/>
      <c r="EES14" s="38"/>
      <c r="EET14" s="38"/>
      <c r="EEU14" s="38"/>
      <c r="EEV14" s="38"/>
      <c r="EEW14" s="38"/>
      <c r="EEX14" s="38"/>
      <c r="EEY14" s="38"/>
      <c r="EEZ14" s="38"/>
      <c r="EFA14" s="38"/>
      <c r="EFB14" s="38"/>
      <c r="EFC14" s="38"/>
      <c r="EFD14" s="38"/>
      <c r="EFE14" s="38"/>
      <c r="EFF14" s="38"/>
      <c r="EFG14" s="38"/>
      <c r="EFH14" s="38"/>
      <c r="EFI14" s="38"/>
      <c r="EFJ14" s="38"/>
      <c r="EFK14" s="38"/>
      <c r="EFL14" s="38"/>
      <c r="EFM14" s="38"/>
      <c r="EFN14" s="38"/>
      <c r="EFO14" s="38"/>
      <c r="EFP14" s="38"/>
      <c r="EFQ14" s="38"/>
      <c r="EFR14" s="38"/>
      <c r="EFS14" s="38"/>
      <c r="EFT14" s="38"/>
      <c r="EFU14" s="38"/>
      <c r="EFV14" s="38"/>
      <c r="EFW14" s="38"/>
      <c r="EFX14" s="38"/>
      <c r="EFY14" s="38"/>
      <c r="EFZ14" s="38"/>
      <c r="EGA14" s="38"/>
      <c r="EGB14" s="38"/>
      <c r="EGC14" s="38"/>
      <c r="EGD14" s="38"/>
      <c r="EGE14" s="38"/>
      <c r="EGF14" s="38"/>
      <c r="EGG14" s="38"/>
      <c r="EGH14" s="38"/>
      <c r="EGI14" s="38"/>
      <c r="EGJ14" s="38"/>
      <c r="EGK14" s="38"/>
      <c r="EGL14" s="38"/>
      <c r="EGM14" s="38"/>
      <c r="EGN14" s="38"/>
      <c r="EGO14" s="38"/>
      <c r="EGP14" s="38"/>
      <c r="EGQ14" s="38"/>
      <c r="EGR14" s="38"/>
      <c r="EGS14" s="38"/>
      <c r="EGT14" s="38"/>
      <c r="EGU14" s="38"/>
      <c r="EGV14" s="38"/>
      <c r="EGW14" s="38"/>
      <c r="EGX14" s="38"/>
      <c r="EGY14" s="38"/>
      <c r="EGZ14" s="38"/>
      <c r="EHA14" s="38"/>
      <c r="EHB14" s="38"/>
      <c r="EHC14" s="38"/>
      <c r="EHD14" s="38"/>
      <c r="EHE14" s="38"/>
      <c r="EHF14" s="38"/>
      <c r="EHG14" s="38"/>
      <c r="EHH14" s="38"/>
      <c r="EHI14" s="38"/>
      <c r="EHJ14" s="38"/>
      <c r="EHK14" s="38"/>
      <c r="EHL14" s="38"/>
      <c r="EHM14" s="38"/>
      <c r="EHN14" s="38"/>
      <c r="EHO14" s="38"/>
      <c r="EHP14" s="38"/>
      <c r="EHQ14" s="38"/>
      <c r="EHR14" s="38"/>
      <c r="EHS14" s="38"/>
      <c r="EHT14" s="38"/>
      <c r="EHU14" s="38"/>
      <c r="EHV14" s="38"/>
      <c r="EHW14" s="38"/>
      <c r="EHX14" s="38"/>
      <c r="EHY14" s="38"/>
      <c r="EHZ14" s="38"/>
      <c r="EIA14" s="38"/>
      <c r="EIB14" s="38"/>
      <c r="EIC14" s="38"/>
      <c r="EID14" s="38"/>
      <c r="EIE14" s="38"/>
      <c r="EIF14" s="38"/>
      <c r="EIG14" s="38"/>
      <c r="EIH14" s="38"/>
      <c r="EII14" s="38"/>
      <c r="EIJ14" s="38"/>
      <c r="EIK14" s="38"/>
      <c r="EIL14" s="38"/>
      <c r="EIM14" s="38"/>
      <c r="EIN14" s="38"/>
      <c r="EIO14" s="38"/>
      <c r="EIP14" s="38"/>
      <c r="EIQ14" s="38"/>
      <c r="EIR14" s="38"/>
      <c r="EIS14" s="38"/>
      <c r="EIT14" s="38"/>
      <c r="EIU14" s="38"/>
      <c r="EIV14" s="38"/>
      <c r="EIW14" s="38"/>
      <c r="EIX14" s="38"/>
      <c r="EIY14" s="38"/>
      <c r="EIZ14" s="38"/>
      <c r="EJA14" s="38"/>
      <c r="EJB14" s="38"/>
      <c r="EJC14" s="38"/>
      <c r="EJD14" s="38"/>
      <c r="EJE14" s="38"/>
      <c r="EJF14" s="38"/>
      <c r="EJG14" s="38"/>
      <c r="EJH14" s="38"/>
      <c r="EJI14" s="38"/>
      <c r="EJJ14" s="38"/>
      <c r="EJK14" s="38"/>
      <c r="EJL14" s="38"/>
      <c r="EJM14" s="38"/>
      <c r="EJN14" s="38"/>
      <c r="EJO14" s="38"/>
      <c r="EJP14" s="38"/>
      <c r="EJQ14" s="38"/>
      <c r="EJR14" s="38"/>
      <c r="EJS14" s="38"/>
      <c r="EJT14" s="38"/>
      <c r="EJU14" s="38"/>
      <c r="EJV14" s="38"/>
      <c r="EJW14" s="38"/>
      <c r="EJX14" s="38"/>
      <c r="EJY14" s="38"/>
      <c r="EJZ14" s="38"/>
      <c r="EKA14" s="38"/>
      <c r="EKB14" s="38"/>
      <c r="EKC14" s="38"/>
      <c r="EKD14" s="38"/>
      <c r="EKE14" s="38"/>
      <c r="EKF14" s="38"/>
      <c r="EKG14" s="38"/>
      <c r="EKH14" s="38"/>
      <c r="EKI14" s="38"/>
      <c r="EKJ14" s="38"/>
      <c r="EKK14" s="38"/>
      <c r="EKL14" s="38"/>
      <c r="EKM14" s="38"/>
      <c r="EKN14" s="38"/>
      <c r="EKO14" s="38"/>
      <c r="EKP14" s="38"/>
      <c r="EKQ14" s="38"/>
      <c r="EKR14" s="38"/>
      <c r="EKS14" s="38"/>
      <c r="EKT14" s="38"/>
      <c r="EKU14" s="38"/>
      <c r="EKV14" s="38"/>
      <c r="EKW14" s="38"/>
      <c r="EKX14" s="38"/>
      <c r="EKY14" s="38"/>
      <c r="EKZ14" s="38"/>
      <c r="ELA14" s="38"/>
      <c r="ELB14" s="38"/>
      <c r="ELC14" s="38"/>
      <c r="ELD14" s="38"/>
      <c r="ELE14" s="38"/>
      <c r="ELF14" s="38"/>
      <c r="ELG14" s="38"/>
      <c r="ELH14" s="38"/>
      <c r="ELI14" s="38"/>
      <c r="ELJ14" s="38"/>
      <c r="ELK14" s="38"/>
      <c r="ELL14" s="38"/>
      <c r="ELM14" s="38"/>
      <c r="ELN14" s="38"/>
      <c r="ELO14" s="38"/>
      <c r="ELP14" s="38"/>
      <c r="ELQ14" s="38"/>
      <c r="ELR14" s="38"/>
      <c r="ELS14" s="38"/>
      <c r="ELT14" s="38"/>
      <c r="ELU14" s="38"/>
      <c r="ELV14" s="38"/>
      <c r="ELW14" s="38"/>
      <c r="ELX14" s="38"/>
      <c r="ELY14" s="38"/>
      <c r="ELZ14" s="38"/>
      <c r="EMA14" s="38"/>
      <c r="EMB14" s="38"/>
      <c r="EMC14" s="38"/>
      <c r="EMD14" s="38"/>
      <c r="EME14" s="38"/>
      <c r="EMF14" s="38"/>
      <c r="EMG14" s="38"/>
      <c r="EMH14" s="38"/>
      <c r="EMI14" s="38"/>
      <c r="EMJ14" s="38"/>
      <c r="EMK14" s="38"/>
      <c r="EML14" s="38"/>
      <c r="EMM14" s="38"/>
      <c r="EMN14" s="38"/>
      <c r="EMO14" s="38"/>
      <c r="EMP14" s="38"/>
      <c r="EMQ14" s="38"/>
      <c r="EMR14" s="38"/>
      <c r="EMS14" s="38"/>
      <c r="EMT14" s="38"/>
      <c r="EMU14" s="38"/>
      <c r="EMV14" s="38"/>
      <c r="EMW14" s="38"/>
      <c r="EMX14" s="38"/>
      <c r="EMY14" s="38"/>
      <c r="EMZ14" s="38"/>
      <c r="ENA14" s="38"/>
      <c r="ENB14" s="38"/>
      <c r="ENC14" s="38"/>
      <c r="END14" s="38"/>
      <c r="ENE14" s="38"/>
      <c r="ENF14" s="38"/>
      <c r="ENG14" s="38"/>
      <c r="ENH14" s="38"/>
      <c r="ENI14" s="38"/>
      <c r="ENJ14" s="38"/>
      <c r="ENK14" s="38"/>
      <c r="ENL14" s="38"/>
      <c r="ENM14" s="38"/>
      <c r="ENN14" s="38"/>
      <c r="ENO14" s="38"/>
      <c r="ENP14" s="38"/>
      <c r="ENQ14" s="38"/>
      <c r="ENR14" s="38"/>
      <c r="ENS14" s="38"/>
      <c r="ENT14" s="38"/>
      <c r="ENU14" s="38"/>
      <c r="ENV14" s="38"/>
      <c r="ENW14" s="38"/>
      <c r="ENX14" s="38"/>
      <c r="ENY14" s="38"/>
      <c r="ENZ14" s="38"/>
      <c r="EOA14" s="38"/>
      <c r="EOB14" s="38"/>
      <c r="EOC14" s="38"/>
      <c r="EOD14" s="38"/>
      <c r="EOE14" s="38"/>
      <c r="EOF14" s="38"/>
      <c r="EOG14" s="38"/>
      <c r="EOH14" s="38"/>
      <c r="EOI14" s="38"/>
      <c r="EOJ14" s="38"/>
      <c r="EOK14" s="38"/>
      <c r="EOL14" s="38"/>
      <c r="EOM14" s="38"/>
      <c r="EON14" s="38"/>
      <c r="EOO14" s="38"/>
      <c r="EOP14" s="38"/>
      <c r="EOQ14" s="38"/>
      <c r="EOR14" s="38"/>
      <c r="EOS14" s="38"/>
      <c r="EOT14" s="38"/>
      <c r="EOU14" s="38"/>
      <c r="EOV14" s="38"/>
      <c r="EOW14" s="38"/>
      <c r="EOX14" s="38"/>
      <c r="EOY14" s="38"/>
      <c r="EOZ14" s="38"/>
      <c r="EPA14" s="38"/>
      <c r="EPB14" s="38"/>
      <c r="EPC14" s="38"/>
      <c r="EPD14" s="38"/>
      <c r="EPE14" s="38"/>
      <c r="EPF14" s="38"/>
      <c r="EPG14" s="38"/>
      <c r="EPH14" s="38"/>
      <c r="EPI14" s="38"/>
      <c r="EPJ14" s="38"/>
      <c r="EPK14" s="38"/>
      <c r="EPL14" s="38"/>
      <c r="EPM14" s="38"/>
      <c r="EPN14" s="38"/>
      <c r="EPO14" s="38"/>
      <c r="EPP14" s="38"/>
      <c r="EPQ14" s="38"/>
      <c r="EPR14" s="38"/>
      <c r="EPS14" s="38"/>
      <c r="EPT14" s="38"/>
      <c r="EPU14" s="38"/>
      <c r="EPV14" s="38"/>
      <c r="EPW14" s="38"/>
      <c r="EPX14" s="38"/>
      <c r="EPY14" s="38"/>
      <c r="EPZ14" s="38"/>
      <c r="EQA14" s="38"/>
      <c r="EQB14" s="38"/>
      <c r="EQC14" s="38"/>
      <c r="EQD14" s="38"/>
      <c r="EQE14" s="38"/>
      <c r="EQF14" s="38"/>
      <c r="EQG14" s="38"/>
      <c r="EQH14" s="38"/>
      <c r="EQI14" s="38"/>
      <c r="EQJ14" s="38"/>
      <c r="EQK14" s="38"/>
      <c r="EQL14" s="38"/>
      <c r="EQM14" s="38"/>
      <c r="EQN14" s="38"/>
      <c r="EQO14" s="38"/>
      <c r="EQP14" s="38"/>
      <c r="EQQ14" s="38"/>
      <c r="EQR14" s="38"/>
      <c r="EQS14" s="38"/>
      <c r="EQT14" s="38"/>
      <c r="EQU14" s="38"/>
      <c r="EQV14" s="38"/>
      <c r="EQW14" s="38"/>
      <c r="EQX14" s="38"/>
      <c r="EQY14" s="38"/>
      <c r="EQZ14" s="38"/>
      <c r="ERA14" s="38"/>
      <c r="ERB14" s="38"/>
      <c r="ERC14" s="38"/>
      <c r="ERD14" s="38"/>
      <c r="ERE14" s="38"/>
      <c r="ERF14" s="38"/>
      <c r="ERG14" s="38"/>
      <c r="ERH14" s="38"/>
      <c r="ERI14" s="38"/>
      <c r="ERJ14" s="38"/>
      <c r="ERK14" s="38"/>
      <c r="ERL14" s="38"/>
      <c r="ERM14" s="38"/>
      <c r="ERN14" s="38"/>
      <c r="ERO14" s="38"/>
      <c r="ERP14" s="38"/>
      <c r="ERQ14" s="38"/>
      <c r="ERR14" s="38"/>
      <c r="ERS14" s="38"/>
      <c r="ERT14" s="38"/>
      <c r="ERU14" s="38"/>
      <c r="ERV14" s="38"/>
      <c r="ERW14" s="38"/>
      <c r="ERX14" s="38"/>
      <c r="ERY14" s="38"/>
      <c r="ERZ14" s="38"/>
      <c r="ESA14" s="38"/>
      <c r="ESB14" s="38"/>
      <c r="ESC14" s="38"/>
      <c r="ESD14" s="38"/>
      <c r="ESE14" s="38"/>
      <c r="ESF14" s="38"/>
      <c r="ESG14" s="38"/>
      <c r="ESH14" s="38"/>
      <c r="ESI14" s="38"/>
      <c r="ESJ14" s="38"/>
      <c r="ESK14" s="38"/>
      <c r="ESL14" s="38"/>
      <c r="ESM14" s="38"/>
      <c r="ESN14" s="38"/>
      <c r="ESO14" s="38"/>
      <c r="ESP14" s="38"/>
      <c r="ESQ14" s="38"/>
      <c r="ESR14" s="38"/>
      <c r="ESS14" s="38"/>
      <c r="EST14" s="38"/>
      <c r="ESU14" s="38"/>
      <c r="ESV14" s="38"/>
      <c r="ESW14" s="38"/>
      <c r="ESX14" s="38"/>
      <c r="ESY14" s="38"/>
      <c r="ESZ14" s="38"/>
      <c r="ETA14" s="38"/>
      <c r="ETB14" s="38"/>
      <c r="ETC14" s="38"/>
      <c r="ETD14" s="38"/>
      <c r="ETE14" s="38"/>
      <c r="ETF14" s="38"/>
      <c r="ETG14" s="38"/>
      <c r="ETH14" s="38"/>
      <c r="ETI14" s="38"/>
      <c r="ETJ14" s="38"/>
      <c r="ETK14" s="38"/>
      <c r="ETL14" s="38"/>
      <c r="ETM14" s="38"/>
      <c r="ETN14" s="38"/>
      <c r="ETO14" s="38"/>
      <c r="ETP14" s="38"/>
      <c r="ETQ14" s="38"/>
      <c r="ETR14" s="38"/>
      <c r="ETS14" s="38"/>
      <c r="ETT14" s="38"/>
      <c r="ETU14" s="38"/>
      <c r="ETV14" s="38"/>
      <c r="ETW14" s="38"/>
      <c r="ETX14" s="38"/>
      <c r="ETY14" s="38"/>
      <c r="ETZ14" s="38"/>
      <c r="EUA14" s="38"/>
      <c r="EUB14" s="38"/>
      <c r="EUC14" s="38"/>
      <c r="EUD14" s="38"/>
      <c r="EUE14" s="38"/>
      <c r="EUF14" s="38"/>
      <c r="EUG14" s="38"/>
      <c r="EUH14" s="38"/>
      <c r="EUI14" s="38"/>
      <c r="EUJ14" s="38"/>
      <c r="EUK14" s="38"/>
      <c r="EUL14" s="38"/>
      <c r="EUM14" s="38"/>
      <c r="EUN14" s="38"/>
      <c r="EUO14" s="38"/>
      <c r="EUP14" s="38"/>
      <c r="EUQ14" s="38"/>
      <c r="EUR14" s="38"/>
      <c r="EUS14" s="38"/>
      <c r="EUT14" s="38"/>
      <c r="EUU14" s="38"/>
      <c r="EUV14" s="38"/>
      <c r="EUW14" s="38"/>
      <c r="EUX14" s="38"/>
      <c r="EUY14" s="38"/>
      <c r="EUZ14" s="38"/>
      <c r="EVA14" s="38"/>
      <c r="EVB14" s="38"/>
      <c r="EVC14" s="38"/>
      <c r="EVD14" s="38"/>
      <c r="EVE14" s="38"/>
      <c r="EVF14" s="38"/>
      <c r="EVG14" s="38"/>
      <c r="EVH14" s="38"/>
      <c r="EVI14" s="38"/>
      <c r="EVJ14" s="38"/>
      <c r="EVK14" s="38"/>
      <c r="EVL14" s="38"/>
      <c r="EVM14" s="38"/>
      <c r="EVN14" s="38"/>
      <c r="EVO14" s="38"/>
      <c r="EVP14" s="38"/>
      <c r="EVQ14" s="38"/>
      <c r="EVR14" s="38"/>
      <c r="EVS14" s="38"/>
      <c r="EVT14" s="38"/>
      <c r="EVU14" s="38"/>
      <c r="EVV14" s="38"/>
      <c r="EVW14" s="38"/>
      <c r="EVX14" s="38"/>
      <c r="EVY14" s="38"/>
      <c r="EVZ14" s="38"/>
      <c r="EWA14" s="38"/>
      <c r="EWB14" s="38"/>
      <c r="EWC14" s="38"/>
      <c r="EWD14" s="38"/>
      <c r="EWE14" s="38"/>
      <c r="EWF14" s="38"/>
      <c r="EWG14" s="38"/>
      <c r="EWH14" s="38"/>
      <c r="EWI14" s="38"/>
      <c r="EWJ14" s="38"/>
      <c r="EWK14" s="38"/>
      <c r="EWL14" s="38"/>
      <c r="EWM14" s="38"/>
      <c r="EWN14" s="38"/>
      <c r="EWO14" s="38"/>
      <c r="EWP14" s="38"/>
      <c r="EWQ14" s="38"/>
      <c r="EWR14" s="38"/>
      <c r="EWS14" s="38"/>
      <c r="EWT14" s="38"/>
      <c r="EWU14" s="38"/>
      <c r="EWV14" s="38"/>
      <c r="EWW14" s="38"/>
      <c r="EWX14" s="38"/>
      <c r="EWY14" s="38"/>
      <c r="EWZ14" s="38"/>
      <c r="EXA14" s="38"/>
      <c r="EXB14" s="38"/>
      <c r="EXC14" s="38"/>
      <c r="EXD14" s="38"/>
      <c r="EXE14" s="38"/>
      <c r="EXF14" s="38"/>
      <c r="EXG14" s="38"/>
      <c r="EXH14" s="38"/>
      <c r="EXI14" s="38"/>
      <c r="EXJ14" s="38"/>
      <c r="EXK14" s="38"/>
      <c r="EXL14" s="38"/>
      <c r="EXM14" s="38"/>
      <c r="EXN14" s="38"/>
      <c r="EXO14" s="38"/>
      <c r="EXP14" s="38"/>
      <c r="EXQ14" s="38"/>
      <c r="EXR14" s="38"/>
      <c r="EXS14" s="38"/>
      <c r="EXT14" s="38"/>
      <c r="EXU14" s="38"/>
      <c r="EXV14" s="38"/>
      <c r="EXW14" s="38"/>
      <c r="EXX14" s="38"/>
      <c r="EXY14" s="38"/>
      <c r="EXZ14" s="38"/>
      <c r="EYA14" s="38"/>
      <c r="EYB14" s="38"/>
      <c r="EYC14" s="38"/>
      <c r="EYD14" s="38"/>
      <c r="EYE14" s="38"/>
      <c r="EYF14" s="38"/>
      <c r="EYG14" s="38"/>
      <c r="EYH14" s="38"/>
      <c r="EYI14" s="38"/>
      <c r="EYJ14" s="38"/>
      <c r="EYK14" s="38"/>
      <c r="EYL14" s="38"/>
      <c r="EYM14" s="38"/>
      <c r="EYN14" s="38"/>
      <c r="EYO14" s="38"/>
      <c r="EYP14" s="38"/>
      <c r="EYQ14" s="38"/>
      <c r="EYR14" s="38"/>
      <c r="EYS14" s="38"/>
      <c r="EYT14" s="38"/>
      <c r="EYU14" s="38"/>
      <c r="EYV14" s="38"/>
      <c r="EYW14" s="38"/>
      <c r="EYX14" s="38"/>
      <c r="EYY14" s="38"/>
      <c r="EYZ14" s="38"/>
      <c r="EZA14" s="38"/>
      <c r="EZB14" s="38"/>
      <c r="EZC14" s="38"/>
      <c r="EZD14" s="38"/>
      <c r="EZE14" s="38"/>
      <c r="EZF14" s="38"/>
      <c r="EZG14" s="38"/>
      <c r="EZH14" s="38"/>
      <c r="EZI14" s="38"/>
      <c r="EZJ14" s="38"/>
      <c r="EZK14" s="38"/>
      <c r="EZL14" s="38"/>
      <c r="EZM14" s="38"/>
      <c r="EZN14" s="38"/>
      <c r="EZO14" s="38"/>
      <c r="EZP14" s="38"/>
      <c r="EZQ14" s="38"/>
      <c r="EZR14" s="38"/>
      <c r="EZS14" s="38"/>
      <c r="EZT14" s="38"/>
      <c r="EZU14" s="38"/>
      <c r="EZV14" s="38"/>
      <c r="EZW14" s="38"/>
      <c r="EZX14" s="38"/>
      <c r="EZY14" s="38"/>
      <c r="EZZ14" s="38"/>
      <c r="FAA14" s="38"/>
      <c r="FAB14" s="38"/>
      <c r="FAC14" s="38"/>
      <c r="FAD14" s="38"/>
      <c r="FAE14" s="38"/>
      <c r="FAF14" s="38"/>
      <c r="FAG14" s="38"/>
      <c r="FAH14" s="38"/>
      <c r="FAI14" s="38"/>
      <c r="FAJ14" s="38"/>
      <c r="FAK14" s="38"/>
      <c r="FAL14" s="38"/>
      <c r="FAM14" s="38"/>
      <c r="FAN14" s="38"/>
      <c r="FAO14" s="38"/>
      <c r="FAP14" s="38"/>
      <c r="FAQ14" s="38"/>
      <c r="FAR14" s="38"/>
      <c r="FAS14" s="38"/>
      <c r="FAT14" s="38"/>
      <c r="FAU14" s="38"/>
      <c r="FAV14" s="38"/>
      <c r="FAW14" s="38"/>
      <c r="FAX14" s="38"/>
      <c r="FAY14" s="38"/>
      <c r="FAZ14" s="38"/>
      <c r="FBA14" s="38"/>
      <c r="FBB14" s="38"/>
      <c r="FBC14" s="38"/>
      <c r="FBD14" s="38"/>
      <c r="FBE14" s="38"/>
      <c r="FBF14" s="38"/>
      <c r="FBG14" s="38"/>
      <c r="FBH14" s="38"/>
      <c r="FBI14" s="38"/>
      <c r="FBJ14" s="38"/>
      <c r="FBK14" s="38"/>
      <c r="FBL14" s="38"/>
      <c r="FBM14" s="38"/>
      <c r="FBN14" s="38"/>
      <c r="FBO14" s="38"/>
      <c r="FBP14" s="38"/>
      <c r="FBQ14" s="38"/>
      <c r="FBR14" s="38"/>
      <c r="FBS14" s="38"/>
      <c r="FBT14" s="38"/>
      <c r="FBU14" s="38"/>
      <c r="FBV14" s="38"/>
      <c r="FBW14" s="38"/>
      <c r="FBX14" s="38"/>
      <c r="FBY14" s="38"/>
      <c r="FBZ14" s="38"/>
      <c r="FCA14" s="38"/>
      <c r="FCB14" s="38"/>
      <c r="FCC14" s="38"/>
      <c r="FCD14" s="38"/>
      <c r="FCE14" s="38"/>
      <c r="FCF14" s="38"/>
      <c r="FCG14" s="38"/>
      <c r="FCH14" s="38"/>
      <c r="FCI14" s="38"/>
      <c r="FCJ14" s="38"/>
      <c r="FCK14" s="38"/>
      <c r="FCL14" s="38"/>
      <c r="FCM14" s="38"/>
      <c r="FCN14" s="38"/>
      <c r="FCO14" s="38"/>
      <c r="FCP14" s="38"/>
      <c r="FCQ14" s="38"/>
      <c r="FCR14" s="38"/>
      <c r="FCS14" s="38"/>
      <c r="FCT14" s="38"/>
      <c r="FCU14" s="38"/>
      <c r="FCV14" s="38"/>
      <c r="FCW14" s="38"/>
      <c r="FCX14" s="38"/>
      <c r="FCY14" s="38"/>
      <c r="FCZ14" s="38"/>
      <c r="FDA14" s="38"/>
      <c r="FDB14" s="38"/>
      <c r="FDC14" s="38"/>
      <c r="FDD14" s="38"/>
      <c r="FDE14" s="38"/>
      <c r="FDF14" s="38"/>
      <c r="FDG14" s="38"/>
      <c r="FDH14" s="38"/>
      <c r="FDI14" s="38"/>
      <c r="FDJ14" s="38"/>
      <c r="FDK14" s="38"/>
      <c r="FDL14" s="38"/>
      <c r="FDM14" s="38"/>
      <c r="FDN14" s="38"/>
      <c r="FDO14" s="38"/>
      <c r="FDP14" s="38"/>
      <c r="FDQ14" s="38"/>
      <c r="FDR14" s="38"/>
      <c r="FDS14" s="38"/>
      <c r="FDT14" s="38"/>
      <c r="FDU14" s="38"/>
      <c r="FDV14" s="38"/>
      <c r="FDW14" s="38"/>
      <c r="FDX14" s="38"/>
      <c r="FDY14" s="38"/>
      <c r="FDZ14" s="38"/>
      <c r="FEA14" s="38"/>
      <c r="FEB14" s="38"/>
      <c r="FEC14" s="38"/>
      <c r="FED14" s="38"/>
      <c r="FEE14" s="38"/>
      <c r="FEF14" s="38"/>
      <c r="FEG14" s="38"/>
      <c r="FEH14" s="38"/>
      <c r="FEI14" s="38"/>
      <c r="FEJ14" s="38"/>
      <c r="FEK14" s="38"/>
      <c r="FEL14" s="38"/>
      <c r="FEM14" s="38"/>
      <c r="FEN14" s="38"/>
      <c r="FEO14" s="38"/>
      <c r="FEP14" s="38"/>
      <c r="FEQ14" s="38"/>
      <c r="FER14" s="38"/>
      <c r="FES14" s="38"/>
      <c r="FET14" s="38"/>
      <c r="FEU14" s="38"/>
      <c r="FEV14" s="38"/>
      <c r="FEW14" s="38"/>
      <c r="FEX14" s="38"/>
      <c r="FEY14" s="38"/>
      <c r="FEZ14" s="38"/>
      <c r="FFA14" s="38"/>
      <c r="FFB14" s="38"/>
      <c r="FFC14" s="38"/>
      <c r="FFD14" s="38"/>
      <c r="FFE14" s="38"/>
      <c r="FFF14" s="38"/>
      <c r="FFG14" s="38"/>
      <c r="FFH14" s="38"/>
      <c r="FFI14" s="38"/>
      <c r="FFJ14" s="38"/>
      <c r="FFK14" s="38"/>
      <c r="FFL14" s="38"/>
      <c r="FFM14" s="38"/>
      <c r="FFN14" s="38"/>
      <c r="FFO14" s="38"/>
      <c r="FFP14" s="38"/>
      <c r="FFQ14" s="38"/>
      <c r="FFR14" s="38"/>
      <c r="FFS14" s="38"/>
      <c r="FFT14" s="38"/>
      <c r="FFU14" s="38"/>
      <c r="FFV14" s="38"/>
      <c r="FFW14" s="38"/>
      <c r="FFX14" s="38"/>
      <c r="FFY14" s="38"/>
      <c r="FFZ14" s="38"/>
      <c r="FGA14" s="38"/>
      <c r="FGB14" s="38"/>
      <c r="FGC14" s="38"/>
      <c r="FGD14" s="38"/>
      <c r="FGE14" s="38"/>
      <c r="FGF14" s="38"/>
      <c r="FGG14" s="38"/>
      <c r="FGH14" s="38"/>
      <c r="FGI14" s="38"/>
      <c r="FGJ14" s="38"/>
      <c r="FGK14" s="38"/>
      <c r="FGL14" s="38"/>
      <c r="FGM14" s="38"/>
      <c r="FGN14" s="38"/>
      <c r="FGO14" s="38"/>
      <c r="FGP14" s="38"/>
      <c r="FGQ14" s="38"/>
      <c r="FGR14" s="38"/>
      <c r="FGS14" s="38"/>
      <c r="FGT14" s="38"/>
      <c r="FGU14" s="38"/>
      <c r="FGV14" s="38"/>
      <c r="FGW14" s="38"/>
      <c r="FGX14" s="38"/>
      <c r="FGY14" s="38"/>
      <c r="FGZ14" s="38"/>
      <c r="FHA14" s="38"/>
      <c r="FHB14" s="38"/>
      <c r="FHC14" s="38"/>
      <c r="FHD14" s="38"/>
      <c r="FHE14" s="38"/>
      <c r="FHF14" s="38"/>
      <c r="FHG14" s="38"/>
      <c r="FHH14" s="38"/>
      <c r="FHI14" s="38"/>
      <c r="FHJ14" s="38"/>
      <c r="FHK14" s="38"/>
      <c r="FHL14" s="38"/>
      <c r="FHM14" s="38"/>
      <c r="FHN14" s="38"/>
      <c r="FHO14" s="38"/>
      <c r="FHP14" s="38"/>
      <c r="FHQ14" s="38"/>
      <c r="FHR14" s="38"/>
      <c r="FHS14" s="38"/>
      <c r="FHT14" s="38"/>
      <c r="FHU14" s="38"/>
      <c r="FHV14" s="38"/>
      <c r="FHW14" s="38"/>
      <c r="FHX14" s="38"/>
      <c r="FHY14" s="38"/>
      <c r="FHZ14" s="38"/>
      <c r="FIA14" s="38"/>
      <c r="FIB14" s="38"/>
      <c r="FIC14" s="38"/>
      <c r="FID14" s="38"/>
      <c r="FIE14" s="38"/>
      <c r="FIF14" s="38"/>
      <c r="FIG14" s="38"/>
      <c r="FIH14" s="38"/>
      <c r="FII14" s="38"/>
      <c r="FIJ14" s="38"/>
      <c r="FIK14" s="38"/>
      <c r="FIL14" s="38"/>
      <c r="FIM14" s="38"/>
      <c r="FIN14" s="38"/>
      <c r="FIO14" s="38"/>
      <c r="FIP14" s="38"/>
      <c r="FIQ14" s="38"/>
      <c r="FIR14" s="38"/>
      <c r="FIS14" s="38"/>
      <c r="FIT14" s="38"/>
      <c r="FIU14" s="38"/>
      <c r="FIV14" s="38"/>
      <c r="FIW14" s="38"/>
      <c r="FIX14" s="38"/>
      <c r="FIY14" s="38"/>
      <c r="FIZ14" s="38"/>
      <c r="FJA14" s="38"/>
      <c r="FJB14" s="38"/>
      <c r="FJC14" s="38"/>
      <c r="FJD14" s="38"/>
      <c r="FJE14" s="38"/>
      <c r="FJF14" s="38"/>
      <c r="FJG14" s="38"/>
      <c r="FJH14" s="38"/>
      <c r="FJI14" s="38"/>
      <c r="FJJ14" s="38"/>
      <c r="FJK14" s="38"/>
      <c r="FJL14" s="38"/>
      <c r="FJM14" s="38"/>
      <c r="FJN14" s="38"/>
      <c r="FJO14" s="38"/>
      <c r="FJP14" s="38"/>
      <c r="FJQ14" s="38"/>
      <c r="FJR14" s="38"/>
      <c r="FJS14" s="38"/>
      <c r="FJT14" s="38"/>
      <c r="FJU14" s="38"/>
      <c r="FJV14" s="38"/>
      <c r="FJW14" s="38"/>
      <c r="FJX14" s="38"/>
      <c r="FJY14" s="38"/>
      <c r="FJZ14" s="38"/>
      <c r="FKA14" s="38"/>
      <c r="FKB14" s="38"/>
      <c r="FKC14" s="38"/>
      <c r="FKD14" s="38"/>
      <c r="FKE14" s="38"/>
      <c r="FKF14" s="38"/>
      <c r="FKG14" s="38"/>
      <c r="FKH14" s="38"/>
      <c r="FKI14" s="38"/>
      <c r="FKJ14" s="38"/>
      <c r="FKK14" s="38"/>
      <c r="FKL14" s="38"/>
      <c r="FKM14" s="38"/>
      <c r="FKN14" s="38"/>
      <c r="FKO14" s="38"/>
      <c r="FKP14" s="38"/>
      <c r="FKQ14" s="38"/>
      <c r="FKR14" s="38"/>
      <c r="FKS14" s="38"/>
      <c r="FKT14" s="38"/>
      <c r="FKU14" s="38"/>
      <c r="FKV14" s="38"/>
      <c r="FKW14" s="38"/>
      <c r="FKX14" s="38"/>
      <c r="FKY14" s="38"/>
      <c r="FKZ14" s="38"/>
      <c r="FLA14" s="38"/>
      <c r="FLB14" s="38"/>
      <c r="FLC14" s="38"/>
      <c r="FLD14" s="38"/>
      <c r="FLE14" s="38"/>
      <c r="FLF14" s="38"/>
      <c r="FLG14" s="38"/>
      <c r="FLH14" s="38"/>
      <c r="FLI14" s="38"/>
      <c r="FLJ14" s="38"/>
      <c r="FLK14" s="38"/>
      <c r="FLL14" s="38"/>
      <c r="FLM14" s="38"/>
      <c r="FLN14" s="38"/>
      <c r="FLO14" s="38"/>
      <c r="FLP14" s="38"/>
      <c r="FLQ14" s="38"/>
      <c r="FLR14" s="38"/>
      <c r="FLS14" s="38"/>
      <c r="FLT14" s="38"/>
      <c r="FLU14" s="38"/>
      <c r="FLV14" s="38"/>
      <c r="FLW14" s="38"/>
      <c r="FLX14" s="38"/>
      <c r="FLY14" s="38"/>
      <c r="FLZ14" s="38"/>
      <c r="FMA14" s="38"/>
      <c r="FMB14" s="38"/>
      <c r="FMC14" s="38"/>
      <c r="FMD14" s="38"/>
      <c r="FME14" s="38"/>
      <c r="FMF14" s="38"/>
      <c r="FMG14" s="38"/>
      <c r="FMH14" s="38"/>
      <c r="FMI14" s="38"/>
      <c r="FMJ14" s="38"/>
      <c r="FMK14" s="38"/>
      <c r="FML14" s="38"/>
      <c r="FMM14" s="38"/>
      <c r="FMN14" s="38"/>
      <c r="FMO14" s="38"/>
      <c r="FMP14" s="38"/>
      <c r="FMQ14" s="38"/>
      <c r="FMR14" s="38"/>
      <c r="FMS14" s="38"/>
      <c r="FMT14" s="38"/>
      <c r="FMU14" s="38"/>
      <c r="FMV14" s="38"/>
      <c r="FMW14" s="38"/>
      <c r="FMX14" s="38"/>
      <c r="FMY14" s="38"/>
      <c r="FMZ14" s="38"/>
      <c r="FNA14" s="38"/>
      <c r="FNB14" s="38"/>
      <c r="FNC14" s="38"/>
      <c r="FND14" s="38"/>
      <c r="FNE14" s="38"/>
      <c r="FNF14" s="38"/>
      <c r="FNG14" s="38"/>
      <c r="FNH14" s="38"/>
      <c r="FNI14" s="38"/>
      <c r="FNJ14" s="38"/>
      <c r="FNK14" s="38"/>
      <c r="FNL14" s="38"/>
      <c r="FNM14" s="38"/>
      <c r="FNN14" s="38"/>
      <c r="FNO14" s="38"/>
      <c r="FNP14" s="38"/>
      <c r="FNQ14" s="38"/>
      <c r="FNR14" s="38"/>
      <c r="FNS14" s="38"/>
      <c r="FNT14" s="38"/>
      <c r="FNU14" s="38"/>
      <c r="FNV14" s="38"/>
      <c r="FNW14" s="38"/>
      <c r="FNX14" s="38"/>
      <c r="FNY14" s="38"/>
      <c r="FNZ14" s="38"/>
      <c r="FOA14" s="38"/>
      <c r="FOB14" s="38"/>
      <c r="FOC14" s="38"/>
      <c r="FOD14" s="38"/>
      <c r="FOE14" s="38"/>
      <c r="FOF14" s="38"/>
      <c r="FOG14" s="38"/>
      <c r="FOH14" s="38"/>
      <c r="FOI14" s="38"/>
      <c r="FOJ14" s="38"/>
      <c r="FOK14" s="38"/>
      <c r="FOL14" s="38"/>
      <c r="FOM14" s="38"/>
      <c r="FON14" s="38"/>
      <c r="FOO14" s="38"/>
      <c r="FOP14" s="38"/>
      <c r="FOQ14" s="38"/>
      <c r="FOR14" s="38"/>
      <c r="FOS14" s="38"/>
      <c r="FOT14" s="38"/>
      <c r="FOU14" s="38"/>
      <c r="FOV14" s="38"/>
      <c r="FOW14" s="38"/>
      <c r="FOX14" s="38"/>
      <c r="FOY14" s="38"/>
      <c r="FOZ14" s="38"/>
      <c r="FPA14" s="38"/>
      <c r="FPB14" s="38"/>
      <c r="FPC14" s="38"/>
      <c r="FPD14" s="38"/>
      <c r="FPE14" s="38"/>
      <c r="FPF14" s="38"/>
      <c r="FPG14" s="38"/>
      <c r="FPH14" s="38"/>
      <c r="FPI14" s="38"/>
      <c r="FPJ14" s="38"/>
      <c r="FPK14" s="38"/>
      <c r="FPL14" s="38"/>
      <c r="FPM14" s="38"/>
      <c r="FPN14" s="38"/>
      <c r="FPO14" s="38"/>
      <c r="FPP14" s="38"/>
      <c r="FPQ14" s="38"/>
      <c r="FPR14" s="38"/>
      <c r="FPS14" s="38"/>
      <c r="FPT14" s="38"/>
      <c r="FPU14" s="38"/>
      <c r="FPV14" s="38"/>
      <c r="FPW14" s="38"/>
      <c r="FPX14" s="38"/>
      <c r="FPY14" s="38"/>
      <c r="FPZ14" s="38"/>
      <c r="FQA14" s="38"/>
      <c r="FQB14" s="38"/>
      <c r="FQC14" s="38"/>
      <c r="FQD14" s="38"/>
      <c r="FQE14" s="38"/>
      <c r="FQF14" s="38"/>
      <c r="FQG14" s="38"/>
      <c r="FQH14" s="38"/>
      <c r="FQI14" s="38"/>
      <c r="FQJ14" s="38"/>
      <c r="FQK14" s="38"/>
      <c r="FQL14" s="38"/>
      <c r="FQM14" s="38"/>
      <c r="FQN14" s="38"/>
      <c r="FQO14" s="38"/>
      <c r="FQP14" s="38"/>
      <c r="FQQ14" s="38"/>
      <c r="FQR14" s="38"/>
      <c r="FQS14" s="38"/>
      <c r="FQT14" s="38"/>
      <c r="FQU14" s="38"/>
      <c r="FQV14" s="38"/>
      <c r="FQW14" s="38"/>
      <c r="FQX14" s="38"/>
      <c r="FQY14" s="38"/>
      <c r="FQZ14" s="38"/>
      <c r="FRA14" s="38"/>
      <c r="FRB14" s="38"/>
      <c r="FRC14" s="38"/>
      <c r="FRD14" s="38"/>
      <c r="FRE14" s="38"/>
      <c r="FRF14" s="38"/>
      <c r="FRG14" s="38"/>
      <c r="FRH14" s="38"/>
      <c r="FRI14" s="38"/>
      <c r="FRJ14" s="38"/>
      <c r="FRK14" s="38"/>
      <c r="FRL14" s="38"/>
      <c r="FRM14" s="38"/>
      <c r="FRN14" s="38"/>
      <c r="FRO14" s="38"/>
      <c r="FRP14" s="38"/>
      <c r="FRQ14" s="38"/>
      <c r="FRR14" s="38"/>
      <c r="FRS14" s="38"/>
      <c r="FRT14" s="38"/>
      <c r="FRU14" s="38"/>
      <c r="FRV14" s="38"/>
      <c r="FRW14" s="38"/>
      <c r="FRX14" s="38"/>
      <c r="FRY14" s="38"/>
      <c r="FRZ14" s="38"/>
      <c r="FSA14" s="38"/>
      <c r="FSB14" s="38"/>
      <c r="FSC14" s="38"/>
      <c r="FSD14" s="38"/>
      <c r="FSE14" s="38"/>
      <c r="FSF14" s="38"/>
      <c r="FSG14" s="38"/>
      <c r="FSH14" s="38"/>
      <c r="FSI14" s="38"/>
      <c r="FSJ14" s="38"/>
      <c r="FSK14" s="38"/>
      <c r="FSL14" s="38"/>
      <c r="FSM14" s="38"/>
      <c r="FSN14" s="38"/>
      <c r="FSO14" s="38"/>
      <c r="FSP14" s="38"/>
      <c r="FSQ14" s="38"/>
      <c r="FSR14" s="38"/>
      <c r="FSS14" s="38"/>
      <c r="FST14" s="38"/>
      <c r="FSU14" s="38"/>
      <c r="FSV14" s="38"/>
      <c r="FSW14" s="38"/>
      <c r="FSX14" s="38"/>
      <c r="FSY14" s="38"/>
      <c r="FSZ14" s="38"/>
      <c r="FTA14" s="38"/>
      <c r="FTB14" s="38"/>
      <c r="FTC14" s="38"/>
      <c r="FTD14" s="38"/>
      <c r="FTE14" s="38"/>
      <c r="FTF14" s="38"/>
      <c r="FTG14" s="38"/>
      <c r="FTH14" s="38"/>
      <c r="FTI14" s="38"/>
      <c r="FTJ14" s="38"/>
      <c r="FTK14" s="38"/>
      <c r="FTL14" s="38"/>
      <c r="FTM14" s="38"/>
      <c r="FTN14" s="38"/>
      <c r="FTO14" s="38"/>
      <c r="FTP14" s="38"/>
      <c r="FTQ14" s="38"/>
      <c r="FTR14" s="38"/>
      <c r="FTS14" s="38"/>
      <c r="FTT14" s="38"/>
      <c r="FTU14" s="38"/>
      <c r="FTV14" s="38"/>
      <c r="FTW14" s="38"/>
      <c r="FTX14" s="38"/>
      <c r="FTY14" s="38"/>
      <c r="FTZ14" s="38"/>
      <c r="FUA14" s="38"/>
      <c r="FUB14" s="38"/>
      <c r="FUC14" s="38"/>
      <c r="FUD14" s="38"/>
      <c r="FUE14" s="38"/>
      <c r="FUF14" s="38"/>
      <c r="FUG14" s="38"/>
      <c r="FUH14" s="38"/>
      <c r="FUI14" s="38"/>
      <c r="FUJ14" s="38"/>
      <c r="FUK14" s="38"/>
      <c r="FUL14" s="38"/>
      <c r="FUM14" s="38"/>
      <c r="FUN14" s="38"/>
      <c r="FUO14" s="38"/>
      <c r="FUP14" s="38"/>
      <c r="FUQ14" s="38"/>
      <c r="FUR14" s="38"/>
      <c r="FUS14" s="38"/>
      <c r="FUT14" s="38"/>
      <c r="FUU14" s="38"/>
      <c r="FUV14" s="38"/>
      <c r="FUW14" s="38"/>
      <c r="FUX14" s="38"/>
      <c r="FUY14" s="38"/>
      <c r="FUZ14" s="38"/>
      <c r="FVA14" s="38"/>
      <c r="FVB14" s="38"/>
      <c r="FVC14" s="38"/>
      <c r="FVD14" s="38"/>
      <c r="FVE14" s="38"/>
      <c r="FVF14" s="38"/>
      <c r="FVG14" s="38"/>
      <c r="FVH14" s="38"/>
      <c r="FVI14" s="38"/>
      <c r="FVJ14" s="38"/>
      <c r="FVK14" s="38"/>
      <c r="FVL14" s="38"/>
      <c r="FVM14" s="38"/>
      <c r="FVN14" s="38"/>
      <c r="FVO14" s="38"/>
      <c r="FVP14" s="38"/>
      <c r="FVQ14" s="38"/>
      <c r="FVR14" s="38"/>
      <c r="FVS14" s="38"/>
      <c r="FVT14" s="38"/>
      <c r="FVU14" s="38"/>
      <c r="FVV14" s="38"/>
      <c r="FVW14" s="38"/>
      <c r="FVX14" s="38"/>
      <c r="FVY14" s="38"/>
      <c r="FVZ14" s="38"/>
      <c r="FWA14" s="38"/>
      <c r="FWB14" s="38"/>
      <c r="FWC14" s="38"/>
      <c r="FWD14" s="38"/>
      <c r="FWE14" s="38"/>
      <c r="FWF14" s="38"/>
      <c r="FWG14" s="38"/>
      <c r="FWH14" s="38"/>
      <c r="FWI14" s="38"/>
      <c r="FWJ14" s="38"/>
      <c r="FWK14" s="38"/>
      <c r="FWL14" s="38"/>
      <c r="FWM14" s="38"/>
      <c r="FWN14" s="38"/>
      <c r="FWO14" s="38"/>
      <c r="FWP14" s="38"/>
      <c r="FWQ14" s="38"/>
      <c r="FWR14" s="38"/>
      <c r="FWS14" s="38"/>
      <c r="FWT14" s="38"/>
      <c r="FWU14" s="38"/>
      <c r="FWV14" s="38"/>
      <c r="FWW14" s="38"/>
      <c r="FWX14" s="38"/>
      <c r="FWY14" s="38"/>
      <c r="FWZ14" s="38"/>
      <c r="FXA14" s="38"/>
      <c r="FXB14" s="38"/>
      <c r="FXC14" s="38"/>
      <c r="FXD14" s="38"/>
      <c r="FXE14" s="38"/>
      <c r="FXF14" s="38"/>
      <c r="FXG14" s="38"/>
      <c r="FXH14" s="38"/>
      <c r="FXI14" s="38"/>
      <c r="FXJ14" s="38"/>
      <c r="FXK14" s="38"/>
      <c r="FXL14" s="38"/>
      <c r="FXM14" s="38"/>
      <c r="FXN14" s="38"/>
      <c r="FXO14" s="38"/>
      <c r="FXP14" s="38"/>
      <c r="FXQ14" s="38"/>
      <c r="FXR14" s="38"/>
      <c r="FXS14" s="38"/>
      <c r="FXT14" s="38"/>
      <c r="FXU14" s="38"/>
      <c r="FXV14" s="38"/>
      <c r="FXW14" s="38"/>
      <c r="FXX14" s="38"/>
      <c r="FXY14" s="38"/>
      <c r="FXZ14" s="38"/>
      <c r="FYA14" s="38"/>
      <c r="FYB14" s="38"/>
      <c r="FYC14" s="38"/>
      <c r="FYD14" s="38"/>
      <c r="FYE14" s="38"/>
      <c r="FYF14" s="38"/>
      <c r="FYG14" s="38"/>
      <c r="FYH14" s="38"/>
      <c r="FYI14" s="38"/>
      <c r="FYJ14" s="38"/>
      <c r="FYK14" s="38"/>
      <c r="FYL14" s="38"/>
      <c r="FYM14" s="38"/>
      <c r="FYN14" s="38"/>
      <c r="FYO14" s="38"/>
      <c r="FYP14" s="38"/>
      <c r="FYQ14" s="38"/>
      <c r="FYR14" s="38"/>
      <c r="FYS14" s="38"/>
      <c r="FYT14" s="38"/>
      <c r="FYU14" s="38"/>
      <c r="FYV14" s="38"/>
      <c r="FYW14" s="38"/>
      <c r="FYX14" s="38"/>
      <c r="FYY14" s="38"/>
      <c r="FYZ14" s="38"/>
      <c r="FZA14" s="38"/>
      <c r="FZB14" s="38"/>
      <c r="FZC14" s="38"/>
      <c r="FZD14" s="38"/>
      <c r="FZE14" s="38"/>
      <c r="FZF14" s="38"/>
      <c r="FZG14" s="38"/>
      <c r="FZH14" s="38"/>
      <c r="FZI14" s="38"/>
      <c r="FZJ14" s="38"/>
      <c r="FZK14" s="38"/>
      <c r="FZL14" s="38"/>
      <c r="FZM14" s="38"/>
      <c r="FZN14" s="38"/>
      <c r="FZO14" s="38"/>
      <c r="FZP14" s="38"/>
      <c r="FZQ14" s="38"/>
      <c r="FZR14" s="38"/>
      <c r="FZS14" s="38"/>
      <c r="FZT14" s="38"/>
      <c r="FZU14" s="38"/>
      <c r="FZV14" s="38"/>
      <c r="FZW14" s="38"/>
      <c r="FZX14" s="38"/>
      <c r="FZY14" s="38"/>
      <c r="FZZ14" s="38"/>
      <c r="GAA14" s="38"/>
      <c r="GAB14" s="38"/>
      <c r="GAC14" s="38"/>
      <c r="GAD14" s="38"/>
      <c r="GAE14" s="38"/>
      <c r="GAF14" s="38"/>
      <c r="GAG14" s="38"/>
      <c r="GAH14" s="38"/>
      <c r="GAI14" s="38"/>
      <c r="GAJ14" s="38"/>
      <c r="GAK14" s="38"/>
      <c r="GAL14" s="38"/>
      <c r="GAM14" s="38"/>
      <c r="GAN14" s="38"/>
      <c r="GAO14" s="38"/>
      <c r="GAP14" s="38"/>
      <c r="GAQ14" s="38"/>
      <c r="GAR14" s="38"/>
      <c r="GAS14" s="38"/>
      <c r="GAT14" s="38"/>
      <c r="GAU14" s="38"/>
      <c r="GAV14" s="38"/>
      <c r="GAW14" s="38"/>
      <c r="GAX14" s="38"/>
      <c r="GAY14" s="38"/>
      <c r="GAZ14" s="38"/>
      <c r="GBA14" s="38"/>
      <c r="GBB14" s="38"/>
      <c r="GBC14" s="38"/>
      <c r="GBD14" s="38"/>
      <c r="GBE14" s="38"/>
      <c r="GBF14" s="38"/>
      <c r="GBG14" s="38"/>
      <c r="GBH14" s="38"/>
      <c r="GBI14" s="38"/>
      <c r="GBJ14" s="38"/>
      <c r="GBK14" s="38"/>
      <c r="GBL14" s="38"/>
      <c r="GBM14" s="38"/>
      <c r="GBN14" s="38"/>
      <c r="GBO14" s="38"/>
      <c r="GBP14" s="38"/>
      <c r="GBQ14" s="38"/>
      <c r="GBR14" s="38"/>
      <c r="GBS14" s="38"/>
      <c r="GBT14" s="38"/>
      <c r="GBU14" s="38"/>
      <c r="GBV14" s="38"/>
      <c r="GBW14" s="38"/>
      <c r="GBX14" s="38"/>
      <c r="GBY14" s="38"/>
      <c r="GBZ14" s="38"/>
      <c r="GCA14" s="38"/>
      <c r="GCB14" s="38"/>
      <c r="GCC14" s="38"/>
      <c r="GCD14" s="38"/>
      <c r="GCE14" s="38"/>
      <c r="GCF14" s="38"/>
      <c r="GCG14" s="38"/>
      <c r="GCH14" s="38"/>
      <c r="GCI14" s="38"/>
      <c r="GCJ14" s="38"/>
      <c r="GCK14" s="38"/>
      <c r="GCL14" s="38"/>
      <c r="GCM14" s="38"/>
      <c r="GCN14" s="38"/>
      <c r="GCO14" s="38"/>
      <c r="GCP14" s="38"/>
      <c r="GCQ14" s="38"/>
      <c r="GCR14" s="38"/>
      <c r="GCS14" s="38"/>
      <c r="GCT14" s="38"/>
      <c r="GCU14" s="38"/>
      <c r="GCV14" s="38"/>
      <c r="GCW14" s="38"/>
      <c r="GCX14" s="38"/>
      <c r="GCY14" s="38"/>
      <c r="GCZ14" s="38"/>
      <c r="GDA14" s="38"/>
      <c r="GDB14" s="38"/>
      <c r="GDC14" s="38"/>
      <c r="GDD14" s="38"/>
      <c r="GDE14" s="38"/>
      <c r="GDF14" s="38"/>
      <c r="GDG14" s="38"/>
      <c r="GDH14" s="38"/>
      <c r="GDI14" s="38"/>
      <c r="GDJ14" s="38"/>
      <c r="GDK14" s="38"/>
      <c r="GDL14" s="38"/>
      <c r="GDM14" s="38"/>
      <c r="GDN14" s="38"/>
      <c r="GDO14" s="38"/>
      <c r="GDP14" s="38"/>
      <c r="GDQ14" s="38"/>
      <c r="GDR14" s="38"/>
      <c r="GDS14" s="38"/>
      <c r="GDT14" s="38"/>
      <c r="GDU14" s="38"/>
      <c r="GDV14" s="38"/>
      <c r="GDW14" s="38"/>
      <c r="GDX14" s="38"/>
      <c r="GDY14" s="38"/>
      <c r="GDZ14" s="38"/>
      <c r="GEA14" s="38"/>
      <c r="GEB14" s="38"/>
      <c r="GEC14" s="38"/>
      <c r="GED14" s="38"/>
      <c r="GEE14" s="38"/>
      <c r="GEF14" s="38"/>
      <c r="GEG14" s="38"/>
      <c r="GEH14" s="38"/>
      <c r="GEI14" s="38"/>
      <c r="GEJ14" s="38"/>
      <c r="GEK14" s="38"/>
      <c r="GEL14" s="38"/>
      <c r="GEM14" s="38"/>
      <c r="GEN14" s="38"/>
      <c r="GEO14" s="38"/>
      <c r="GEP14" s="38"/>
      <c r="GEQ14" s="38"/>
      <c r="GER14" s="38"/>
      <c r="GES14" s="38"/>
      <c r="GET14" s="38"/>
      <c r="GEU14" s="38"/>
      <c r="GEV14" s="38"/>
      <c r="GEW14" s="38"/>
      <c r="GEX14" s="38"/>
      <c r="GEY14" s="38"/>
      <c r="GEZ14" s="38"/>
      <c r="GFA14" s="38"/>
      <c r="GFB14" s="38"/>
      <c r="GFC14" s="38"/>
      <c r="GFD14" s="38"/>
      <c r="GFE14" s="38"/>
      <c r="GFF14" s="38"/>
      <c r="GFG14" s="38"/>
      <c r="GFH14" s="38"/>
      <c r="GFI14" s="38"/>
      <c r="GFJ14" s="38"/>
      <c r="GFK14" s="38"/>
      <c r="GFL14" s="38"/>
      <c r="GFM14" s="38"/>
      <c r="GFN14" s="38"/>
      <c r="GFO14" s="38"/>
      <c r="GFP14" s="38"/>
      <c r="GFQ14" s="38"/>
      <c r="GFR14" s="38"/>
      <c r="GFS14" s="38"/>
      <c r="GFT14" s="38"/>
      <c r="GFU14" s="38"/>
      <c r="GFV14" s="38"/>
      <c r="GFW14" s="38"/>
      <c r="GFX14" s="38"/>
      <c r="GFY14" s="38"/>
      <c r="GFZ14" s="38"/>
      <c r="GGA14" s="38"/>
      <c r="GGB14" s="38"/>
      <c r="GGC14" s="38"/>
      <c r="GGD14" s="38"/>
      <c r="GGE14" s="38"/>
      <c r="GGF14" s="38"/>
      <c r="GGG14" s="38"/>
      <c r="GGH14" s="38"/>
      <c r="GGI14" s="38"/>
      <c r="GGJ14" s="38"/>
      <c r="GGK14" s="38"/>
      <c r="GGL14" s="38"/>
      <c r="GGM14" s="38"/>
      <c r="GGN14" s="38"/>
      <c r="GGO14" s="38"/>
      <c r="GGP14" s="38"/>
      <c r="GGQ14" s="38"/>
      <c r="GGR14" s="38"/>
      <c r="GGS14" s="38"/>
      <c r="GGT14" s="38"/>
      <c r="GGU14" s="38"/>
      <c r="GGV14" s="38"/>
      <c r="GGW14" s="38"/>
      <c r="GGX14" s="38"/>
      <c r="GGY14" s="38"/>
      <c r="GGZ14" s="38"/>
      <c r="GHA14" s="38"/>
      <c r="GHB14" s="38"/>
      <c r="GHC14" s="38"/>
      <c r="GHD14" s="38"/>
      <c r="GHE14" s="38"/>
      <c r="GHF14" s="38"/>
      <c r="GHG14" s="38"/>
      <c r="GHH14" s="38"/>
      <c r="GHI14" s="38"/>
      <c r="GHJ14" s="38"/>
      <c r="GHK14" s="38"/>
      <c r="GHL14" s="38"/>
      <c r="GHM14" s="38"/>
      <c r="GHN14" s="38"/>
      <c r="GHO14" s="38"/>
      <c r="GHP14" s="38"/>
      <c r="GHQ14" s="38"/>
      <c r="GHR14" s="38"/>
      <c r="GHS14" s="38"/>
      <c r="GHT14" s="38"/>
      <c r="GHU14" s="38"/>
      <c r="GHV14" s="38"/>
      <c r="GHW14" s="38"/>
      <c r="GHX14" s="38"/>
      <c r="GHY14" s="38"/>
      <c r="GHZ14" s="38"/>
      <c r="GIA14" s="38"/>
      <c r="GIB14" s="38"/>
      <c r="GIC14" s="38"/>
      <c r="GID14" s="38"/>
      <c r="GIE14" s="38"/>
      <c r="GIF14" s="38"/>
      <c r="GIG14" s="38"/>
      <c r="GIH14" s="38"/>
      <c r="GII14" s="38"/>
      <c r="GIJ14" s="38"/>
      <c r="GIK14" s="38"/>
      <c r="GIL14" s="38"/>
      <c r="GIM14" s="38"/>
      <c r="GIN14" s="38"/>
      <c r="GIO14" s="38"/>
      <c r="GIP14" s="38"/>
      <c r="GIQ14" s="38"/>
      <c r="GIR14" s="38"/>
      <c r="GIS14" s="38"/>
      <c r="GIT14" s="38"/>
      <c r="GIU14" s="38"/>
      <c r="GIV14" s="38"/>
      <c r="GIW14" s="38"/>
      <c r="GIX14" s="38"/>
      <c r="GIY14" s="38"/>
      <c r="GIZ14" s="38"/>
      <c r="GJA14" s="38"/>
      <c r="GJB14" s="38"/>
      <c r="GJC14" s="38"/>
      <c r="GJD14" s="38"/>
      <c r="GJE14" s="38"/>
      <c r="GJF14" s="38"/>
      <c r="GJG14" s="38"/>
      <c r="GJH14" s="38"/>
      <c r="GJI14" s="38"/>
      <c r="GJJ14" s="38"/>
      <c r="GJK14" s="38"/>
      <c r="GJL14" s="38"/>
      <c r="GJM14" s="38"/>
      <c r="GJN14" s="38"/>
      <c r="GJO14" s="38"/>
      <c r="GJP14" s="38"/>
      <c r="GJQ14" s="38"/>
      <c r="GJR14" s="38"/>
      <c r="GJS14" s="38"/>
      <c r="GJT14" s="38"/>
      <c r="GJU14" s="38"/>
      <c r="GJV14" s="38"/>
      <c r="GJW14" s="38"/>
      <c r="GJX14" s="38"/>
      <c r="GJY14" s="38"/>
      <c r="GJZ14" s="38"/>
      <c r="GKA14" s="38"/>
      <c r="GKB14" s="38"/>
      <c r="GKC14" s="38"/>
      <c r="GKD14" s="38"/>
      <c r="GKE14" s="38"/>
      <c r="GKF14" s="38"/>
      <c r="GKG14" s="38"/>
      <c r="GKH14" s="38"/>
      <c r="GKI14" s="38"/>
      <c r="GKJ14" s="38"/>
      <c r="GKK14" s="38"/>
      <c r="GKL14" s="38"/>
      <c r="GKM14" s="38"/>
      <c r="GKN14" s="38"/>
      <c r="GKO14" s="38"/>
      <c r="GKP14" s="38"/>
      <c r="GKQ14" s="38"/>
      <c r="GKR14" s="38"/>
      <c r="GKS14" s="38"/>
      <c r="GKT14" s="38"/>
      <c r="GKU14" s="38"/>
      <c r="GKV14" s="38"/>
      <c r="GKW14" s="38"/>
      <c r="GKX14" s="38"/>
      <c r="GKY14" s="38"/>
      <c r="GKZ14" s="38"/>
      <c r="GLA14" s="38"/>
      <c r="GLB14" s="38"/>
      <c r="GLC14" s="38"/>
      <c r="GLD14" s="38"/>
      <c r="GLE14" s="38"/>
      <c r="GLF14" s="38"/>
      <c r="GLG14" s="38"/>
      <c r="GLH14" s="38"/>
      <c r="GLI14" s="38"/>
      <c r="GLJ14" s="38"/>
      <c r="GLK14" s="38"/>
      <c r="GLL14" s="38"/>
      <c r="GLM14" s="38"/>
      <c r="GLN14" s="38"/>
      <c r="GLO14" s="38"/>
      <c r="GLP14" s="38"/>
      <c r="GLQ14" s="38"/>
      <c r="GLR14" s="38"/>
      <c r="GLS14" s="38"/>
      <c r="GLT14" s="38"/>
      <c r="GLU14" s="38"/>
      <c r="GLV14" s="38"/>
      <c r="GLW14" s="38"/>
      <c r="GLX14" s="38"/>
      <c r="GLY14" s="38"/>
      <c r="GLZ14" s="38"/>
      <c r="GMA14" s="38"/>
      <c r="GMB14" s="38"/>
      <c r="GMC14" s="38"/>
      <c r="GMD14" s="38"/>
      <c r="GME14" s="38"/>
      <c r="GMF14" s="38"/>
      <c r="GMG14" s="38"/>
      <c r="GMH14" s="38"/>
      <c r="GMI14" s="38"/>
      <c r="GMJ14" s="38"/>
      <c r="GMK14" s="38"/>
      <c r="GML14" s="38"/>
      <c r="GMM14" s="38"/>
      <c r="GMN14" s="38"/>
      <c r="GMO14" s="38"/>
      <c r="GMP14" s="38"/>
      <c r="GMQ14" s="38"/>
      <c r="GMR14" s="38"/>
      <c r="GMS14" s="38"/>
      <c r="GMT14" s="38"/>
      <c r="GMU14" s="38"/>
      <c r="GMV14" s="38"/>
      <c r="GMW14" s="38"/>
      <c r="GMX14" s="38"/>
      <c r="GMY14" s="38"/>
      <c r="GMZ14" s="38"/>
      <c r="GNA14" s="38"/>
      <c r="GNB14" s="38"/>
      <c r="GNC14" s="38"/>
      <c r="GND14" s="38"/>
      <c r="GNE14" s="38"/>
      <c r="GNF14" s="38"/>
      <c r="GNG14" s="38"/>
      <c r="GNH14" s="38"/>
      <c r="GNI14" s="38"/>
      <c r="GNJ14" s="38"/>
      <c r="GNK14" s="38"/>
      <c r="GNL14" s="38"/>
      <c r="GNM14" s="38"/>
      <c r="GNN14" s="38"/>
      <c r="GNO14" s="38"/>
      <c r="GNP14" s="38"/>
      <c r="GNQ14" s="38"/>
      <c r="GNR14" s="38"/>
      <c r="GNS14" s="38"/>
      <c r="GNT14" s="38"/>
      <c r="GNU14" s="38"/>
      <c r="GNV14" s="38"/>
      <c r="GNW14" s="38"/>
      <c r="GNX14" s="38"/>
      <c r="GNY14" s="38"/>
      <c r="GNZ14" s="38"/>
      <c r="GOA14" s="38"/>
      <c r="GOB14" s="38"/>
      <c r="GOC14" s="38"/>
      <c r="GOD14" s="38"/>
      <c r="GOE14" s="38"/>
      <c r="GOF14" s="38"/>
      <c r="GOG14" s="38"/>
      <c r="GOH14" s="38"/>
      <c r="GOI14" s="38"/>
      <c r="GOJ14" s="38"/>
      <c r="GOK14" s="38"/>
      <c r="GOL14" s="38"/>
      <c r="GOM14" s="38"/>
      <c r="GON14" s="38"/>
      <c r="GOO14" s="38"/>
      <c r="GOP14" s="38"/>
      <c r="GOQ14" s="38"/>
      <c r="GOR14" s="38"/>
      <c r="GOS14" s="38"/>
      <c r="GOT14" s="38"/>
      <c r="GOU14" s="38"/>
      <c r="GOV14" s="38"/>
      <c r="GOW14" s="38"/>
      <c r="GOX14" s="38"/>
      <c r="GOY14" s="38"/>
      <c r="GOZ14" s="38"/>
      <c r="GPA14" s="38"/>
      <c r="GPB14" s="38"/>
      <c r="GPC14" s="38"/>
      <c r="GPD14" s="38"/>
      <c r="GPE14" s="38"/>
      <c r="GPF14" s="38"/>
      <c r="GPG14" s="38"/>
      <c r="GPH14" s="38"/>
      <c r="GPI14" s="38"/>
      <c r="GPJ14" s="38"/>
      <c r="GPK14" s="38"/>
      <c r="GPL14" s="38"/>
      <c r="GPM14" s="38"/>
      <c r="GPN14" s="38"/>
      <c r="GPO14" s="38"/>
      <c r="GPP14" s="38"/>
      <c r="GPQ14" s="38"/>
      <c r="GPR14" s="38"/>
      <c r="GPS14" s="38"/>
      <c r="GPT14" s="38"/>
      <c r="GPU14" s="38"/>
      <c r="GPV14" s="38"/>
      <c r="GPW14" s="38"/>
      <c r="GPX14" s="38"/>
      <c r="GPY14" s="38"/>
      <c r="GPZ14" s="38"/>
      <c r="GQA14" s="38"/>
      <c r="GQB14" s="38"/>
      <c r="GQC14" s="38"/>
      <c r="GQD14" s="38"/>
      <c r="GQE14" s="38"/>
      <c r="GQF14" s="38"/>
      <c r="GQG14" s="38"/>
      <c r="GQH14" s="38"/>
      <c r="GQI14" s="38"/>
      <c r="GQJ14" s="38"/>
      <c r="GQK14" s="38"/>
      <c r="GQL14" s="38"/>
      <c r="GQM14" s="38"/>
      <c r="GQN14" s="38"/>
      <c r="GQO14" s="38"/>
      <c r="GQP14" s="38"/>
      <c r="GQQ14" s="38"/>
      <c r="GQR14" s="38"/>
      <c r="GQS14" s="38"/>
      <c r="GQT14" s="38"/>
      <c r="GQU14" s="38"/>
      <c r="GQV14" s="38"/>
      <c r="GQW14" s="38"/>
      <c r="GQX14" s="38"/>
      <c r="GQY14" s="38"/>
      <c r="GQZ14" s="38"/>
      <c r="GRA14" s="38"/>
      <c r="GRB14" s="38"/>
      <c r="GRC14" s="38"/>
      <c r="GRD14" s="38"/>
      <c r="GRE14" s="38"/>
      <c r="GRF14" s="38"/>
      <c r="GRG14" s="38"/>
      <c r="GRH14" s="38"/>
      <c r="GRI14" s="38"/>
      <c r="GRJ14" s="38"/>
      <c r="GRK14" s="38"/>
      <c r="GRL14" s="38"/>
      <c r="GRM14" s="38"/>
      <c r="GRN14" s="38"/>
      <c r="GRO14" s="38"/>
      <c r="GRP14" s="38"/>
      <c r="GRQ14" s="38"/>
      <c r="GRR14" s="38"/>
      <c r="GRS14" s="38"/>
      <c r="GRT14" s="38"/>
      <c r="GRU14" s="38"/>
      <c r="GRV14" s="38"/>
      <c r="GRW14" s="38"/>
      <c r="GRX14" s="38"/>
      <c r="GRY14" s="38"/>
      <c r="GRZ14" s="38"/>
      <c r="GSA14" s="38"/>
      <c r="GSB14" s="38"/>
      <c r="GSC14" s="38"/>
      <c r="GSD14" s="38"/>
      <c r="GSE14" s="38"/>
      <c r="GSF14" s="38"/>
      <c r="GSG14" s="38"/>
      <c r="GSH14" s="38"/>
      <c r="GSI14" s="38"/>
      <c r="GSJ14" s="38"/>
      <c r="GSK14" s="38"/>
      <c r="GSL14" s="38"/>
      <c r="GSM14" s="38"/>
      <c r="GSN14" s="38"/>
      <c r="GSO14" s="38"/>
      <c r="GSP14" s="38"/>
      <c r="GSQ14" s="38"/>
      <c r="GSR14" s="38"/>
      <c r="GSS14" s="38"/>
      <c r="GST14" s="38"/>
      <c r="GSU14" s="38"/>
      <c r="GSV14" s="38"/>
      <c r="GSW14" s="38"/>
      <c r="GSX14" s="38"/>
      <c r="GSY14" s="38"/>
      <c r="GSZ14" s="38"/>
      <c r="GTA14" s="38"/>
      <c r="GTB14" s="38"/>
      <c r="GTC14" s="38"/>
      <c r="GTD14" s="38"/>
      <c r="GTE14" s="38"/>
      <c r="GTF14" s="38"/>
      <c r="GTG14" s="38"/>
      <c r="GTH14" s="38"/>
      <c r="GTI14" s="38"/>
      <c r="GTJ14" s="38"/>
      <c r="GTK14" s="38"/>
      <c r="GTL14" s="38"/>
      <c r="GTM14" s="38"/>
      <c r="GTN14" s="38"/>
      <c r="GTO14" s="38"/>
      <c r="GTP14" s="38"/>
      <c r="GTQ14" s="38"/>
      <c r="GTR14" s="38"/>
      <c r="GTS14" s="38"/>
      <c r="GTT14" s="38"/>
      <c r="GTU14" s="38"/>
      <c r="GTV14" s="38"/>
      <c r="GTW14" s="38"/>
      <c r="GTX14" s="38"/>
      <c r="GTY14" s="38"/>
      <c r="GTZ14" s="38"/>
      <c r="GUA14" s="38"/>
      <c r="GUB14" s="38"/>
      <c r="GUC14" s="38"/>
      <c r="GUD14" s="38"/>
      <c r="GUE14" s="38"/>
      <c r="GUF14" s="38"/>
      <c r="GUG14" s="38"/>
      <c r="GUH14" s="38"/>
      <c r="GUI14" s="38"/>
      <c r="GUJ14" s="38"/>
      <c r="GUK14" s="38"/>
      <c r="GUL14" s="38"/>
      <c r="GUM14" s="38"/>
      <c r="GUN14" s="38"/>
      <c r="GUO14" s="38"/>
      <c r="GUP14" s="38"/>
      <c r="GUQ14" s="38"/>
      <c r="GUR14" s="38"/>
      <c r="GUS14" s="38"/>
      <c r="GUT14" s="38"/>
      <c r="GUU14" s="38"/>
      <c r="GUV14" s="38"/>
      <c r="GUW14" s="38"/>
      <c r="GUX14" s="38"/>
      <c r="GUY14" s="38"/>
      <c r="GUZ14" s="38"/>
      <c r="GVA14" s="38"/>
      <c r="GVB14" s="38"/>
      <c r="GVC14" s="38"/>
      <c r="GVD14" s="38"/>
      <c r="GVE14" s="38"/>
      <c r="GVF14" s="38"/>
      <c r="GVG14" s="38"/>
      <c r="GVH14" s="38"/>
      <c r="GVI14" s="38"/>
      <c r="GVJ14" s="38"/>
      <c r="GVK14" s="38"/>
      <c r="GVL14" s="38"/>
      <c r="GVM14" s="38"/>
      <c r="GVN14" s="38"/>
      <c r="GVO14" s="38"/>
      <c r="GVP14" s="38"/>
      <c r="GVQ14" s="38"/>
      <c r="GVR14" s="38"/>
      <c r="GVS14" s="38"/>
      <c r="GVT14" s="38"/>
      <c r="GVU14" s="38"/>
      <c r="GVV14" s="38"/>
      <c r="GVW14" s="38"/>
      <c r="GVX14" s="38"/>
      <c r="GVY14" s="38"/>
      <c r="GVZ14" s="38"/>
      <c r="GWA14" s="38"/>
      <c r="GWB14" s="38"/>
      <c r="GWC14" s="38"/>
      <c r="GWD14" s="38"/>
      <c r="GWE14" s="38"/>
      <c r="GWF14" s="38"/>
      <c r="GWG14" s="38"/>
      <c r="GWH14" s="38"/>
      <c r="GWI14" s="38"/>
      <c r="GWJ14" s="38"/>
      <c r="GWK14" s="38"/>
      <c r="GWL14" s="38"/>
      <c r="GWM14" s="38"/>
      <c r="GWN14" s="38"/>
      <c r="GWO14" s="38"/>
      <c r="GWP14" s="38"/>
      <c r="GWQ14" s="38"/>
      <c r="GWR14" s="38"/>
      <c r="GWS14" s="38"/>
      <c r="GWT14" s="38"/>
      <c r="GWU14" s="38"/>
      <c r="GWV14" s="38"/>
      <c r="GWW14" s="38"/>
      <c r="GWX14" s="38"/>
      <c r="GWY14" s="38"/>
      <c r="GWZ14" s="38"/>
      <c r="GXA14" s="38"/>
      <c r="GXB14" s="38"/>
      <c r="GXC14" s="38"/>
      <c r="GXD14" s="38"/>
      <c r="GXE14" s="38"/>
      <c r="GXF14" s="38"/>
      <c r="GXG14" s="38"/>
      <c r="GXH14" s="38"/>
      <c r="GXI14" s="38"/>
      <c r="GXJ14" s="38"/>
      <c r="GXK14" s="38"/>
      <c r="GXL14" s="38"/>
      <c r="GXM14" s="38"/>
      <c r="GXN14" s="38"/>
      <c r="GXO14" s="38"/>
      <c r="GXP14" s="38"/>
      <c r="GXQ14" s="38"/>
      <c r="GXR14" s="38"/>
      <c r="GXS14" s="38"/>
      <c r="GXT14" s="38"/>
      <c r="GXU14" s="38"/>
      <c r="GXV14" s="38"/>
      <c r="GXW14" s="38"/>
      <c r="GXX14" s="38"/>
      <c r="GXY14" s="38"/>
      <c r="GXZ14" s="38"/>
      <c r="GYA14" s="38"/>
      <c r="GYB14" s="38"/>
      <c r="GYC14" s="38"/>
      <c r="GYD14" s="38"/>
      <c r="GYE14" s="38"/>
      <c r="GYF14" s="38"/>
      <c r="GYG14" s="38"/>
      <c r="GYH14" s="38"/>
      <c r="GYI14" s="38"/>
      <c r="GYJ14" s="38"/>
      <c r="GYK14" s="38"/>
      <c r="GYL14" s="38"/>
      <c r="GYM14" s="38"/>
      <c r="GYN14" s="38"/>
      <c r="GYO14" s="38"/>
      <c r="GYP14" s="38"/>
      <c r="GYQ14" s="38"/>
      <c r="GYR14" s="38"/>
      <c r="GYS14" s="38"/>
      <c r="GYT14" s="38"/>
      <c r="GYU14" s="38"/>
      <c r="GYV14" s="38"/>
      <c r="GYW14" s="38"/>
      <c r="GYX14" s="38"/>
      <c r="GYY14" s="38"/>
      <c r="GYZ14" s="38"/>
      <c r="GZA14" s="38"/>
      <c r="GZB14" s="38"/>
      <c r="GZC14" s="38"/>
      <c r="GZD14" s="38"/>
      <c r="GZE14" s="38"/>
      <c r="GZF14" s="38"/>
      <c r="GZG14" s="38"/>
      <c r="GZH14" s="38"/>
      <c r="GZI14" s="38"/>
      <c r="GZJ14" s="38"/>
      <c r="GZK14" s="38"/>
      <c r="GZL14" s="38"/>
      <c r="GZM14" s="38"/>
      <c r="GZN14" s="38"/>
      <c r="GZO14" s="38"/>
      <c r="GZP14" s="38"/>
      <c r="GZQ14" s="38"/>
      <c r="GZR14" s="38"/>
      <c r="GZS14" s="38"/>
      <c r="GZT14" s="38"/>
      <c r="GZU14" s="38"/>
      <c r="GZV14" s="38"/>
      <c r="GZW14" s="38"/>
      <c r="GZX14" s="38"/>
      <c r="GZY14" s="38"/>
      <c r="GZZ14" s="38"/>
      <c r="HAA14" s="38"/>
      <c r="HAB14" s="38"/>
      <c r="HAC14" s="38"/>
      <c r="HAD14" s="38"/>
      <c r="HAE14" s="38"/>
      <c r="HAF14" s="38"/>
      <c r="HAG14" s="38"/>
      <c r="HAH14" s="38"/>
      <c r="HAI14" s="38"/>
      <c r="HAJ14" s="38"/>
      <c r="HAK14" s="38"/>
      <c r="HAL14" s="38"/>
      <c r="HAM14" s="38"/>
      <c r="HAN14" s="38"/>
      <c r="HAO14" s="38"/>
      <c r="HAP14" s="38"/>
      <c r="HAQ14" s="38"/>
      <c r="HAR14" s="38"/>
      <c r="HAS14" s="38"/>
      <c r="HAT14" s="38"/>
      <c r="HAU14" s="38"/>
      <c r="HAV14" s="38"/>
      <c r="HAW14" s="38"/>
      <c r="HAX14" s="38"/>
      <c r="HAY14" s="38"/>
      <c r="HAZ14" s="38"/>
      <c r="HBA14" s="38"/>
      <c r="HBB14" s="38"/>
      <c r="HBC14" s="38"/>
      <c r="HBD14" s="38"/>
      <c r="HBE14" s="38"/>
      <c r="HBF14" s="38"/>
      <c r="HBG14" s="38"/>
      <c r="HBH14" s="38"/>
      <c r="HBI14" s="38"/>
      <c r="HBJ14" s="38"/>
      <c r="HBK14" s="38"/>
      <c r="HBL14" s="38"/>
      <c r="HBM14" s="38"/>
      <c r="HBN14" s="38"/>
      <c r="HBO14" s="38"/>
      <c r="HBP14" s="38"/>
      <c r="HBQ14" s="38"/>
      <c r="HBR14" s="38"/>
      <c r="HBS14" s="38"/>
      <c r="HBT14" s="38"/>
      <c r="HBU14" s="38"/>
      <c r="HBV14" s="38"/>
      <c r="HBW14" s="38"/>
      <c r="HBX14" s="38"/>
      <c r="HBY14" s="38"/>
      <c r="HBZ14" s="38"/>
      <c r="HCA14" s="38"/>
      <c r="HCB14" s="38"/>
      <c r="HCC14" s="38"/>
      <c r="HCD14" s="38"/>
      <c r="HCE14" s="38"/>
      <c r="HCF14" s="38"/>
      <c r="HCG14" s="38"/>
      <c r="HCH14" s="38"/>
      <c r="HCI14" s="38"/>
      <c r="HCJ14" s="38"/>
      <c r="HCK14" s="38"/>
      <c r="HCL14" s="38"/>
      <c r="HCM14" s="38"/>
      <c r="HCN14" s="38"/>
      <c r="HCO14" s="38"/>
      <c r="HCP14" s="38"/>
      <c r="HCQ14" s="38"/>
      <c r="HCR14" s="38"/>
      <c r="HCS14" s="38"/>
      <c r="HCT14" s="38"/>
      <c r="HCU14" s="38"/>
      <c r="HCV14" s="38"/>
      <c r="HCW14" s="38"/>
      <c r="HCX14" s="38"/>
      <c r="HCY14" s="38"/>
      <c r="HCZ14" s="38"/>
      <c r="HDA14" s="38"/>
      <c r="HDB14" s="38"/>
      <c r="HDC14" s="38"/>
      <c r="HDD14" s="38"/>
      <c r="HDE14" s="38"/>
      <c r="HDF14" s="38"/>
      <c r="HDG14" s="38"/>
      <c r="HDH14" s="38"/>
      <c r="HDI14" s="38"/>
      <c r="HDJ14" s="38"/>
      <c r="HDK14" s="38"/>
      <c r="HDL14" s="38"/>
      <c r="HDM14" s="38"/>
      <c r="HDN14" s="38"/>
      <c r="HDO14" s="38"/>
      <c r="HDP14" s="38"/>
      <c r="HDQ14" s="38"/>
      <c r="HDR14" s="38"/>
      <c r="HDS14" s="38"/>
      <c r="HDT14" s="38"/>
      <c r="HDU14" s="38"/>
      <c r="HDV14" s="38"/>
      <c r="HDW14" s="38"/>
      <c r="HDX14" s="38"/>
      <c r="HDY14" s="38"/>
      <c r="HDZ14" s="38"/>
      <c r="HEA14" s="38"/>
      <c r="HEB14" s="38"/>
      <c r="HEC14" s="38"/>
      <c r="HED14" s="38"/>
      <c r="HEE14" s="38"/>
      <c r="HEF14" s="38"/>
      <c r="HEG14" s="38"/>
      <c r="HEH14" s="38"/>
      <c r="HEI14" s="38"/>
      <c r="HEJ14" s="38"/>
      <c r="HEK14" s="38"/>
      <c r="HEL14" s="38"/>
      <c r="HEM14" s="38"/>
      <c r="HEN14" s="38"/>
      <c r="HEO14" s="38"/>
      <c r="HEP14" s="38"/>
      <c r="HEQ14" s="38"/>
      <c r="HER14" s="38"/>
      <c r="HES14" s="38"/>
      <c r="HET14" s="38"/>
      <c r="HEU14" s="38"/>
      <c r="HEV14" s="38"/>
      <c r="HEW14" s="38"/>
      <c r="HEX14" s="38"/>
      <c r="HEY14" s="38"/>
      <c r="HEZ14" s="38"/>
      <c r="HFA14" s="38"/>
      <c r="HFB14" s="38"/>
      <c r="HFC14" s="38"/>
      <c r="HFD14" s="38"/>
      <c r="HFE14" s="38"/>
      <c r="HFF14" s="38"/>
      <c r="HFG14" s="38"/>
      <c r="HFH14" s="38"/>
      <c r="HFI14" s="38"/>
      <c r="HFJ14" s="38"/>
      <c r="HFK14" s="38"/>
      <c r="HFL14" s="38"/>
      <c r="HFM14" s="38"/>
      <c r="HFN14" s="38"/>
      <c r="HFO14" s="38"/>
      <c r="HFP14" s="38"/>
      <c r="HFQ14" s="38"/>
      <c r="HFR14" s="38"/>
      <c r="HFS14" s="38"/>
      <c r="HFT14" s="38"/>
      <c r="HFU14" s="38"/>
      <c r="HFV14" s="38"/>
      <c r="HFW14" s="38"/>
      <c r="HFX14" s="38"/>
      <c r="HFY14" s="38"/>
      <c r="HFZ14" s="38"/>
      <c r="HGA14" s="38"/>
      <c r="HGB14" s="38"/>
      <c r="HGC14" s="38"/>
      <c r="HGD14" s="38"/>
      <c r="HGE14" s="38"/>
      <c r="HGF14" s="38"/>
      <c r="HGG14" s="38"/>
      <c r="HGH14" s="38"/>
      <c r="HGI14" s="38"/>
      <c r="HGJ14" s="38"/>
      <c r="HGK14" s="38"/>
      <c r="HGL14" s="38"/>
      <c r="HGM14" s="38"/>
      <c r="HGN14" s="38"/>
      <c r="HGO14" s="38"/>
      <c r="HGP14" s="38"/>
      <c r="HGQ14" s="38"/>
      <c r="HGR14" s="38"/>
      <c r="HGS14" s="38"/>
      <c r="HGT14" s="38"/>
      <c r="HGU14" s="38"/>
      <c r="HGV14" s="38"/>
      <c r="HGW14" s="38"/>
      <c r="HGX14" s="38"/>
      <c r="HGY14" s="38"/>
      <c r="HGZ14" s="38"/>
      <c r="HHA14" s="38"/>
      <c r="HHB14" s="38"/>
      <c r="HHC14" s="38"/>
      <c r="HHD14" s="38"/>
      <c r="HHE14" s="38"/>
      <c r="HHF14" s="38"/>
      <c r="HHG14" s="38"/>
      <c r="HHH14" s="38"/>
      <c r="HHI14" s="38"/>
      <c r="HHJ14" s="38"/>
      <c r="HHK14" s="38"/>
      <c r="HHL14" s="38"/>
      <c r="HHM14" s="38"/>
      <c r="HHN14" s="38"/>
      <c r="HHO14" s="38"/>
      <c r="HHP14" s="38"/>
      <c r="HHQ14" s="38"/>
      <c r="HHR14" s="38"/>
      <c r="HHS14" s="38"/>
      <c r="HHT14" s="38"/>
      <c r="HHU14" s="38"/>
      <c r="HHV14" s="38"/>
      <c r="HHW14" s="38"/>
      <c r="HHX14" s="38"/>
      <c r="HHY14" s="38"/>
      <c r="HHZ14" s="38"/>
      <c r="HIA14" s="38"/>
      <c r="HIB14" s="38"/>
      <c r="HIC14" s="38"/>
      <c r="HID14" s="38"/>
      <c r="HIE14" s="38"/>
      <c r="HIF14" s="38"/>
      <c r="HIG14" s="38"/>
      <c r="HIH14" s="38"/>
      <c r="HII14" s="38"/>
      <c r="HIJ14" s="38"/>
      <c r="HIK14" s="38"/>
      <c r="HIL14" s="38"/>
      <c r="HIM14" s="38"/>
      <c r="HIN14" s="38"/>
      <c r="HIO14" s="38"/>
      <c r="HIP14" s="38"/>
      <c r="HIQ14" s="38"/>
      <c r="HIR14" s="38"/>
      <c r="HIS14" s="38"/>
      <c r="HIT14" s="38"/>
      <c r="HIU14" s="38"/>
      <c r="HIV14" s="38"/>
      <c r="HIW14" s="38"/>
      <c r="HIX14" s="38"/>
      <c r="HIY14" s="38"/>
      <c r="HIZ14" s="38"/>
      <c r="HJA14" s="38"/>
      <c r="HJB14" s="38"/>
      <c r="HJC14" s="38"/>
      <c r="HJD14" s="38"/>
      <c r="HJE14" s="38"/>
      <c r="HJF14" s="38"/>
      <c r="HJG14" s="38"/>
      <c r="HJH14" s="38"/>
      <c r="HJI14" s="38"/>
      <c r="HJJ14" s="38"/>
      <c r="HJK14" s="38"/>
      <c r="HJL14" s="38"/>
      <c r="HJM14" s="38"/>
      <c r="HJN14" s="38"/>
      <c r="HJO14" s="38"/>
      <c r="HJP14" s="38"/>
      <c r="HJQ14" s="38"/>
      <c r="HJR14" s="38"/>
      <c r="HJS14" s="38"/>
      <c r="HJT14" s="38"/>
      <c r="HJU14" s="38"/>
      <c r="HJV14" s="38"/>
      <c r="HJW14" s="38"/>
      <c r="HJX14" s="38"/>
      <c r="HJY14" s="38"/>
      <c r="HJZ14" s="38"/>
      <c r="HKA14" s="38"/>
      <c r="HKB14" s="38"/>
      <c r="HKC14" s="38"/>
      <c r="HKD14" s="38"/>
      <c r="HKE14" s="38"/>
      <c r="HKF14" s="38"/>
      <c r="HKG14" s="38"/>
      <c r="HKH14" s="38"/>
      <c r="HKI14" s="38"/>
      <c r="HKJ14" s="38"/>
      <c r="HKK14" s="38"/>
      <c r="HKL14" s="38"/>
      <c r="HKM14" s="38"/>
      <c r="HKN14" s="38"/>
      <c r="HKO14" s="38"/>
      <c r="HKP14" s="38"/>
      <c r="HKQ14" s="38"/>
      <c r="HKR14" s="38"/>
      <c r="HKS14" s="38"/>
      <c r="HKT14" s="38"/>
      <c r="HKU14" s="38"/>
      <c r="HKV14" s="38"/>
      <c r="HKW14" s="38"/>
      <c r="HKX14" s="38"/>
      <c r="HKY14" s="38"/>
      <c r="HKZ14" s="38"/>
      <c r="HLA14" s="38"/>
      <c r="HLB14" s="38"/>
      <c r="HLC14" s="38"/>
      <c r="HLD14" s="38"/>
      <c r="HLE14" s="38"/>
      <c r="HLF14" s="38"/>
      <c r="HLG14" s="38"/>
      <c r="HLH14" s="38"/>
      <c r="HLI14" s="38"/>
      <c r="HLJ14" s="38"/>
      <c r="HLK14" s="38"/>
      <c r="HLL14" s="38"/>
      <c r="HLM14" s="38"/>
      <c r="HLN14" s="38"/>
      <c r="HLO14" s="38"/>
      <c r="HLP14" s="38"/>
      <c r="HLQ14" s="38"/>
      <c r="HLR14" s="38"/>
      <c r="HLS14" s="38"/>
      <c r="HLT14" s="38"/>
      <c r="HLU14" s="38"/>
      <c r="HLV14" s="38"/>
      <c r="HLW14" s="38"/>
      <c r="HLX14" s="38"/>
      <c r="HLY14" s="38"/>
      <c r="HLZ14" s="38"/>
      <c r="HMA14" s="38"/>
      <c r="HMB14" s="38"/>
      <c r="HMC14" s="38"/>
      <c r="HMD14" s="38"/>
      <c r="HME14" s="38"/>
      <c r="HMF14" s="38"/>
      <c r="HMG14" s="38"/>
      <c r="HMH14" s="38"/>
      <c r="HMI14" s="38"/>
      <c r="HMJ14" s="38"/>
      <c r="HMK14" s="38"/>
      <c r="HML14" s="38"/>
      <c r="HMM14" s="38"/>
      <c r="HMN14" s="38"/>
      <c r="HMO14" s="38"/>
      <c r="HMP14" s="38"/>
      <c r="HMQ14" s="38"/>
      <c r="HMR14" s="38"/>
      <c r="HMS14" s="38"/>
      <c r="HMT14" s="38"/>
      <c r="HMU14" s="38"/>
      <c r="HMV14" s="38"/>
      <c r="HMW14" s="38"/>
      <c r="HMX14" s="38"/>
      <c r="HMY14" s="38"/>
      <c r="HMZ14" s="38"/>
      <c r="HNA14" s="38"/>
      <c r="HNB14" s="38"/>
      <c r="HNC14" s="38"/>
      <c r="HND14" s="38"/>
      <c r="HNE14" s="38"/>
      <c r="HNF14" s="38"/>
      <c r="HNG14" s="38"/>
      <c r="HNH14" s="38"/>
      <c r="HNI14" s="38"/>
      <c r="HNJ14" s="38"/>
      <c r="HNK14" s="38"/>
      <c r="HNL14" s="38"/>
      <c r="HNM14" s="38"/>
      <c r="HNN14" s="38"/>
      <c r="HNO14" s="38"/>
      <c r="HNP14" s="38"/>
      <c r="HNQ14" s="38"/>
      <c r="HNR14" s="38"/>
      <c r="HNS14" s="38"/>
      <c r="HNT14" s="38"/>
      <c r="HNU14" s="38"/>
      <c r="HNV14" s="38"/>
      <c r="HNW14" s="38"/>
      <c r="HNX14" s="38"/>
      <c r="HNY14" s="38"/>
      <c r="HNZ14" s="38"/>
      <c r="HOA14" s="38"/>
      <c r="HOB14" s="38"/>
      <c r="HOC14" s="38"/>
      <c r="HOD14" s="38"/>
      <c r="HOE14" s="38"/>
      <c r="HOF14" s="38"/>
      <c r="HOG14" s="38"/>
      <c r="HOH14" s="38"/>
      <c r="HOI14" s="38"/>
      <c r="HOJ14" s="38"/>
      <c r="HOK14" s="38"/>
      <c r="HOL14" s="38"/>
      <c r="HOM14" s="38"/>
      <c r="HON14" s="38"/>
      <c r="HOO14" s="38"/>
      <c r="HOP14" s="38"/>
      <c r="HOQ14" s="38"/>
      <c r="HOR14" s="38"/>
      <c r="HOS14" s="38"/>
      <c r="HOT14" s="38"/>
      <c r="HOU14" s="38"/>
      <c r="HOV14" s="38"/>
      <c r="HOW14" s="38"/>
      <c r="HOX14" s="38"/>
      <c r="HOY14" s="38"/>
      <c r="HOZ14" s="38"/>
      <c r="HPA14" s="38"/>
      <c r="HPB14" s="38"/>
      <c r="HPC14" s="38"/>
      <c r="HPD14" s="38"/>
      <c r="HPE14" s="38"/>
      <c r="HPF14" s="38"/>
      <c r="HPG14" s="38"/>
      <c r="HPH14" s="38"/>
      <c r="HPI14" s="38"/>
      <c r="HPJ14" s="38"/>
      <c r="HPK14" s="38"/>
      <c r="HPL14" s="38"/>
      <c r="HPM14" s="38"/>
      <c r="HPN14" s="38"/>
      <c r="HPO14" s="38"/>
      <c r="HPP14" s="38"/>
      <c r="HPQ14" s="38"/>
      <c r="HPR14" s="38"/>
      <c r="HPS14" s="38"/>
      <c r="HPT14" s="38"/>
      <c r="HPU14" s="38"/>
      <c r="HPV14" s="38"/>
      <c r="HPW14" s="38"/>
      <c r="HPX14" s="38"/>
      <c r="HPY14" s="38"/>
      <c r="HPZ14" s="38"/>
      <c r="HQA14" s="38"/>
      <c r="HQB14" s="38"/>
      <c r="HQC14" s="38"/>
      <c r="HQD14" s="38"/>
      <c r="HQE14" s="38"/>
      <c r="HQF14" s="38"/>
      <c r="HQG14" s="38"/>
      <c r="HQH14" s="38"/>
      <c r="HQI14" s="38"/>
      <c r="HQJ14" s="38"/>
      <c r="HQK14" s="38"/>
      <c r="HQL14" s="38"/>
      <c r="HQM14" s="38"/>
      <c r="HQN14" s="38"/>
      <c r="HQO14" s="38"/>
      <c r="HQP14" s="38"/>
      <c r="HQQ14" s="38"/>
      <c r="HQR14" s="38"/>
      <c r="HQS14" s="38"/>
      <c r="HQT14" s="38"/>
      <c r="HQU14" s="38"/>
      <c r="HQV14" s="38"/>
      <c r="HQW14" s="38"/>
      <c r="HQX14" s="38"/>
      <c r="HQY14" s="38"/>
      <c r="HQZ14" s="38"/>
      <c r="HRA14" s="38"/>
      <c r="HRB14" s="38"/>
      <c r="HRC14" s="38"/>
      <c r="HRD14" s="38"/>
      <c r="HRE14" s="38"/>
      <c r="HRF14" s="38"/>
      <c r="HRG14" s="38"/>
      <c r="HRH14" s="38"/>
      <c r="HRI14" s="38"/>
      <c r="HRJ14" s="38"/>
      <c r="HRK14" s="38"/>
      <c r="HRL14" s="38"/>
      <c r="HRM14" s="38"/>
      <c r="HRN14" s="38"/>
      <c r="HRO14" s="38"/>
      <c r="HRP14" s="38"/>
      <c r="HRQ14" s="38"/>
      <c r="HRR14" s="38"/>
      <c r="HRS14" s="38"/>
      <c r="HRT14" s="38"/>
      <c r="HRU14" s="38"/>
      <c r="HRV14" s="38"/>
      <c r="HRW14" s="38"/>
      <c r="HRX14" s="38"/>
      <c r="HRY14" s="38"/>
      <c r="HRZ14" s="38"/>
      <c r="HSA14" s="38"/>
      <c r="HSB14" s="38"/>
      <c r="HSC14" s="38"/>
      <c r="HSD14" s="38"/>
      <c r="HSE14" s="38"/>
      <c r="HSF14" s="38"/>
      <c r="HSG14" s="38"/>
      <c r="HSH14" s="38"/>
      <c r="HSI14" s="38"/>
      <c r="HSJ14" s="38"/>
      <c r="HSK14" s="38"/>
      <c r="HSL14" s="38"/>
      <c r="HSM14" s="38"/>
      <c r="HSN14" s="38"/>
      <c r="HSO14" s="38"/>
      <c r="HSP14" s="38"/>
      <c r="HSQ14" s="38"/>
      <c r="HSR14" s="38"/>
      <c r="HSS14" s="38"/>
      <c r="HST14" s="38"/>
      <c r="HSU14" s="38"/>
      <c r="HSV14" s="38"/>
      <c r="HSW14" s="38"/>
      <c r="HSX14" s="38"/>
      <c r="HSY14" s="38"/>
      <c r="HSZ14" s="38"/>
      <c r="HTA14" s="38"/>
      <c r="HTB14" s="38"/>
      <c r="HTC14" s="38"/>
      <c r="HTD14" s="38"/>
      <c r="HTE14" s="38"/>
      <c r="HTF14" s="38"/>
      <c r="HTG14" s="38"/>
      <c r="HTH14" s="38"/>
      <c r="HTI14" s="38"/>
      <c r="HTJ14" s="38"/>
      <c r="HTK14" s="38"/>
      <c r="HTL14" s="38"/>
      <c r="HTM14" s="38"/>
      <c r="HTN14" s="38"/>
      <c r="HTO14" s="38"/>
      <c r="HTP14" s="38"/>
      <c r="HTQ14" s="38"/>
      <c r="HTR14" s="38"/>
      <c r="HTS14" s="38"/>
      <c r="HTT14" s="38"/>
      <c r="HTU14" s="38"/>
      <c r="HTV14" s="38"/>
      <c r="HTW14" s="38"/>
      <c r="HTX14" s="38"/>
      <c r="HTY14" s="38"/>
      <c r="HTZ14" s="38"/>
      <c r="HUA14" s="38"/>
      <c r="HUB14" s="38"/>
      <c r="HUC14" s="38"/>
      <c r="HUD14" s="38"/>
      <c r="HUE14" s="38"/>
      <c r="HUF14" s="38"/>
      <c r="HUG14" s="38"/>
      <c r="HUH14" s="38"/>
      <c r="HUI14" s="38"/>
      <c r="HUJ14" s="38"/>
      <c r="HUK14" s="38"/>
      <c r="HUL14" s="38"/>
      <c r="HUM14" s="38"/>
      <c r="HUN14" s="38"/>
      <c r="HUO14" s="38"/>
      <c r="HUP14" s="38"/>
      <c r="HUQ14" s="38"/>
      <c r="HUR14" s="38"/>
      <c r="HUS14" s="38"/>
      <c r="HUT14" s="38"/>
      <c r="HUU14" s="38"/>
      <c r="HUV14" s="38"/>
      <c r="HUW14" s="38"/>
      <c r="HUX14" s="38"/>
      <c r="HUY14" s="38"/>
      <c r="HUZ14" s="38"/>
      <c r="HVA14" s="38"/>
      <c r="HVB14" s="38"/>
      <c r="HVC14" s="38"/>
      <c r="HVD14" s="38"/>
      <c r="HVE14" s="38"/>
      <c r="HVF14" s="38"/>
      <c r="HVG14" s="38"/>
      <c r="HVH14" s="38"/>
      <c r="HVI14" s="38"/>
      <c r="HVJ14" s="38"/>
      <c r="HVK14" s="38"/>
      <c r="HVL14" s="38"/>
      <c r="HVM14" s="38"/>
      <c r="HVN14" s="38"/>
      <c r="HVO14" s="38"/>
      <c r="HVP14" s="38"/>
      <c r="HVQ14" s="38"/>
      <c r="HVR14" s="38"/>
      <c r="HVS14" s="38"/>
      <c r="HVT14" s="38"/>
      <c r="HVU14" s="38"/>
      <c r="HVV14" s="38"/>
      <c r="HVW14" s="38"/>
      <c r="HVX14" s="38"/>
      <c r="HVY14" s="38"/>
      <c r="HVZ14" s="38"/>
      <c r="HWA14" s="38"/>
      <c r="HWB14" s="38"/>
      <c r="HWC14" s="38"/>
      <c r="HWD14" s="38"/>
      <c r="HWE14" s="38"/>
      <c r="HWF14" s="38"/>
      <c r="HWG14" s="38"/>
      <c r="HWH14" s="38"/>
      <c r="HWI14" s="38"/>
      <c r="HWJ14" s="38"/>
      <c r="HWK14" s="38"/>
      <c r="HWL14" s="38"/>
      <c r="HWM14" s="38"/>
      <c r="HWN14" s="38"/>
      <c r="HWO14" s="38"/>
      <c r="HWP14" s="38"/>
      <c r="HWQ14" s="38"/>
      <c r="HWR14" s="38"/>
      <c r="HWS14" s="38"/>
      <c r="HWT14" s="38"/>
      <c r="HWU14" s="38"/>
      <c r="HWV14" s="38"/>
      <c r="HWW14" s="38"/>
      <c r="HWX14" s="38"/>
      <c r="HWY14" s="38"/>
      <c r="HWZ14" s="38"/>
      <c r="HXA14" s="38"/>
      <c r="HXB14" s="38"/>
      <c r="HXC14" s="38"/>
      <c r="HXD14" s="38"/>
      <c r="HXE14" s="38"/>
      <c r="HXF14" s="38"/>
      <c r="HXG14" s="38"/>
      <c r="HXH14" s="38"/>
      <c r="HXI14" s="38"/>
      <c r="HXJ14" s="38"/>
      <c r="HXK14" s="38"/>
      <c r="HXL14" s="38"/>
      <c r="HXM14" s="38"/>
      <c r="HXN14" s="38"/>
      <c r="HXO14" s="38"/>
      <c r="HXP14" s="38"/>
      <c r="HXQ14" s="38"/>
      <c r="HXR14" s="38"/>
      <c r="HXS14" s="38"/>
      <c r="HXT14" s="38"/>
      <c r="HXU14" s="38"/>
      <c r="HXV14" s="38"/>
      <c r="HXW14" s="38"/>
      <c r="HXX14" s="38"/>
      <c r="HXY14" s="38"/>
      <c r="HXZ14" s="38"/>
      <c r="HYA14" s="38"/>
      <c r="HYB14" s="38"/>
      <c r="HYC14" s="38"/>
      <c r="HYD14" s="38"/>
      <c r="HYE14" s="38"/>
      <c r="HYF14" s="38"/>
      <c r="HYG14" s="38"/>
      <c r="HYH14" s="38"/>
      <c r="HYI14" s="38"/>
      <c r="HYJ14" s="38"/>
      <c r="HYK14" s="38"/>
      <c r="HYL14" s="38"/>
      <c r="HYM14" s="38"/>
      <c r="HYN14" s="38"/>
      <c r="HYO14" s="38"/>
      <c r="HYP14" s="38"/>
      <c r="HYQ14" s="38"/>
      <c r="HYR14" s="38"/>
      <c r="HYS14" s="38"/>
      <c r="HYT14" s="38"/>
      <c r="HYU14" s="38"/>
      <c r="HYV14" s="38"/>
      <c r="HYW14" s="38"/>
      <c r="HYX14" s="38"/>
      <c r="HYY14" s="38"/>
      <c r="HYZ14" s="38"/>
      <c r="HZA14" s="38"/>
      <c r="HZB14" s="38"/>
      <c r="HZC14" s="38"/>
      <c r="HZD14" s="38"/>
      <c r="HZE14" s="38"/>
      <c r="HZF14" s="38"/>
      <c r="HZG14" s="38"/>
      <c r="HZH14" s="38"/>
      <c r="HZI14" s="38"/>
      <c r="HZJ14" s="38"/>
      <c r="HZK14" s="38"/>
      <c r="HZL14" s="38"/>
      <c r="HZM14" s="38"/>
      <c r="HZN14" s="38"/>
      <c r="HZO14" s="38"/>
      <c r="HZP14" s="38"/>
      <c r="HZQ14" s="38"/>
      <c r="HZR14" s="38"/>
      <c r="HZS14" s="38"/>
      <c r="HZT14" s="38"/>
      <c r="HZU14" s="38"/>
      <c r="HZV14" s="38"/>
      <c r="HZW14" s="38"/>
      <c r="HZX14" s="38"/>
      <c r="HZY14" s="38"/>
      <c r="HZZ14" s="38"/>
      <c r="IAA14" s="38"/>
      <c r="IAB14" s="38"/>
      <c r="IAC14" s="38"/>
      <c r="IAD14" s="38"/>
      <c r="IAE14" s="38"/>
      <c r="IAF14" s="38"/>
      <c r="IAG14" s="38"/>
      <c r="IAH14" s="38"/>
      <c r="IAI14" s="38"/>
      <c r="IAJ14" s="38"/>
      <c r="IAK14" s="38"/>
      <c r="IAL14" s="38"/>
      <c r="IAM14" s="38"/>
      <c r="IAN14" s="38"/>
      <c r="IAO14" s="38"/>
      <c r="IAP14" s="38"/>
      <c r="IAQ14" s="38"/>
      <c r="IAR14" s="38"/>
      <c r="IAS14" s="38"/>
      <c r="IAT14" s="38"/>
      <c r="IAU14" s="38"/>
      <c r="IAV14" s="38"/>
      <c r="IAW14" s="38"/>
      <c r="IAX14" s="38"/>
      <c r="IAY14" s="38"/>
      <c r="IAZ14" s="38"/>
      <c r="IBA14" s="38"/>
      <c r="IBB14" s="38"/>
      <c r="IBC14" s="38"/>
      <c r="IBD14" s="38"/>
      <c r="IBE14" s="38"/>
      <c r="IBF14" s="38"/>
      <c r="IBG14" s="38"/>
      <c r="IBH14" s="38"/>
      <c r="IBI14" s="38"/>
      <c r="IBJ14" s="38"/>
      <c r="IBK14" s="38"/>
      <c r="IBL14" s="38"/>
      <c r="IBM14" s="38"/>
      <c r="IBN14" s="38"/>
      <c r="IBO14" s="38"/>
      <c r="IBP14" s="38"/>
      <c r="IBQ14" s="38"/>
      <c r="IBR14" s="38"/>
      <c r="IBS14" s="38"/>
      <c r="IBT14" s="38"/>
      <c r="IBU14" s="38"/>
      <c r="IBV14" s="38"/>
      <c r="IBW14" s="38"/>
      <c r="IBX14" s="38"/>
      <c r="IBY14" s="38"/>
      <c r="IBZ14" s="38"/>
      <c r="ICA14" s="38"/>
      <c r="ICB14" s="38"/>
      <c r="ICC14" s="38"/>
      <c r="ICD14" s="38"/>
      <c r="ICE14" s="38"/>
      <c r="ICF14" s="38"/>
      <c r="ICG14" s="38"/>
      <c r="ICH14" s="38"/>
      <c r="ICI14" s="38"/>
      <c r="ICJ14" s="38"/>
      <c r="ICK14" s="38"/>
      <c r="ICL14" s="38"/>
      <c r="ICM14" s="38"/>
      <c r="ICN14" s="38"/>
      <c r="ICO14" s="38"/>
      <c r="ICP14" s="38"/>
      <c r="ICQ14" s="38"/>
      <c r="ICR14" s="38"/>
      <c r="ICS14" s="38"/>
      <c r="ICT14" s="38"/>
      <c r="ICU14" s="38"/>
      <c r="ICV14" s="38"/>
      <c r="ICW14" s="38"/>
      <c r="ICX14" s="38"/>
      <c r="ICY14" s="38"/>
      <c r="ICZ14" s="38"/>
      <c r="IDA14" s="38"/>
      <c r="IDB14" s="38"/>
      <c r="IDC14" s="38"/>
      <c r="IDD14" s="38"/>
      <c r="IDE14" s="38"/>
      <c r="IDF14" s="38"/>
      <c r="IDG14" s="38"/>
      <c r="IDH14" s="38"/>
      <c r="IDI14" s="38"/>
      <c r="IDJ14" s="38"/>
      <c r="IDK14" s="38"/>
      <c r="IDL14" s="38"/>
      <c r="IDM14" s="38"/>
      <c r="IDN14" s="38"/>
      <c r="IDO14" s="38"/>
      <c r="IDP14" s="38"/>
      <c r="IDQ14" s="38"/>
      <c r="IDR14" s="38"/>
      <c r="IDS14" s="38"/>
      <c r="IDT14" s="38"/>
      <c r="IDU14" s="38"/>
      <c r="IDV14" s="38"/>
      <c r="IDW14" s="38"/>
      <c r="IDX14" s="38"/>
      <c r="IDY14" s="38"/>
      <c r="IDZ14" s="38"/>
      <c r="IEA14" s="38"/>
      <c r="IEB14" s="38"/>
      <c r="IEC14" s="38"/>
      <c r="IED14" s="38"/>
      <c r="IEE14" s="38"/>
      <c r="IEF14" s="38"/>
      <c r="IEG14" s="38"/>
      <c r="IEH14" s="38"/>
      <c r="IEI14" s="38"/>
      <c r="IEJ14" s="38"/>
      <c r="IEK14" s="38"/>
      <c r="IEL14" s="38"/>
      <c r="IEM14" s="38"/>
      <c r="IEN14" s="38"/>
      <c r="IEO14" s="38"/>
      <c r="IEP14" s="38"/>
      <c r="IEQ14" s="38"/>
      <c r="IER14" s="38"/>
      <c r="IES14" s="38"/>
      <c r="IET14" s="38"/>
      <c r="IEU14" s="38"/>
      <c r="IEV14" s="38"/>
      <c r="IEW14" s="38"/>
      <c r="IEX14" s="38"/>
      <c r="IEY14" s="38"/>
      <c r="IEZ14" s="38"/>
      <c r="IFA14" s="38"/>
      <c r="IFB14" s="38"/>
      <c r="IFC14" s="38"/>
      <c r="IFD14" s="38"/>
      <c r="IFE14" s="38"/>
      <c r="IFF14" s="38"/>
      <c r="IFG14" s="38"/>
      <c r="IFH14" s="38"/>
      <c r="IFI14" s="38"/>
      <c r="IFJ14" s="38"/>
      <c r="IFK14" s="38"/>
      <c r="IFL14" s="38"/>
      <c r="IFM14" s="38"/>
      <c r="IFN14" s="38"/>
      <c r="IFO14" s="38"/>
      <c r="IFP14" s="38"/>
      <c r="IFQ14" s="38"/>
      <c r="IFR14" s="38"/>
      <c r="IFS14" s="38"/>
      <c r="IFT14" s="38"/>
      <c r="IFU14" s="38"/>
      <c r="IFV14" s="38"/>
      <c r="IFW14" s="38"/>
      <c r="IFX14" s="38"/>
      <c r="IFY14" s="38"/>
      <c r="IFZ14" s="38"/>
      <c r="IGA14" s="38"/>
      <c r="IGB14" s="38"/>
      <c r="IGC14" s="38"/>
      <c r="IGD14" s="38"/>
      <c r="IGE14" s="38"/>
      <c r="IGF14" s="38"/>
      <c r="IGG14" s="38"/>
      <c r="IGH14" s="38"/>
      <c r="IGI14" s="38"/>
      <c r="IGJ14" s="38"/>
      <c r="IGK14" s="38"/>
      <c r="IGL14" s="38"/>
      <c r="IGM14" s="38"/>
      <c r="IGN14" s="38"/>
      <c r="IGO14" s="38"/>
      <c r="IGP14" s="38"/>
      <c r="IGQ14" s="38"/>
      <c r="IGR14" s="38"/>
      <c r="IGS14" s="38"/>
      <c r="IGT14" s="38"/>
      <c r="IGU14" s="38"/>
      <c r="IGV14" s="38"/>
      <c r="IGW14" s="38"/>
      <c r="IGX14" s="38"/>
      <c r="IGY14" s="38"/>
      <c r="IGZ14" s="38"/>
      <c r="IHA14" s="38"/>
      <c r="IHB14" s="38"/>
      <c r="IHC14" s="38"/>
      <c r="IHD14" s="38"/>
      <c r="IHE14" s="38"/>
      <c r="IHF14" s="38"/>
      <c r="IHG14" s="38"/>
      <c r="IHH14" s="38"/>
      <c r="IHI14" s="38"/>
      <c r="IHJ14" s="38"/>
      <c r="IHK14" s="38"/>
      <c r="IHL14" s="38"/>
      <c r="IHM14" s="38"/>
      <c r="IHN14" s="38"/>
      <c r="IHO14" s="38"/>
      <c r="IHP14" s="38"/>
      <c r="IHQ14" s="38"/>
      <c r="IHR14" s="38"/>
      <c r="IHS14" s="38"/>
      <c r="IHT14" s="38"/>
      <c r="IHU14" s="38"/>
      <c r="IHV14" s="38"/>
      <c r="IHW14" s="38"/>
      <c r="IHX14" s="38"/>
      <c r="IHY14" s="38"/>
      <c r="IHZ14" s="38"/>
      <c r="IIA14" s="38"/>
      <c r="IIB14" s="38"/>
      <c r="IIC14" s="38"/>
      <c r="IID14" s="38"/>
      <c r="IIE14" s="38"/>
      <c r="IIF14" s="38"/>
      <c r="IIG14" s="38"/>
      <c r="IIH14" s="38"/>
      <c r="III14" s="38"/>
      <c r="IIJ14" s="38"/>
      <c r="IIK14" s="38"/>
      <c r="IIL14" s="38"/>
      <c r="IIM14" s="38"/>
      <c r="IIN14" s="38"/>
      <c r="IIO14" s="38"/>
      <c r="IIP14" s="38"/>
      <c r="IIQ14" s="38"/>
      <c r="IIR14" s="38"/>
      <c r="IIS14" s="38"/>
      <c r="IIT14" s="38"/>
      <c r="IIU14" s="38"/>
      <c r="IIV14" s="38"/>
      <c r="IIW14" s="38"/>
      <c r="IIX14" s="38"/>
      <c r="IIY14" s="38"/>
      <c r="IIZ14" s="38"/>
      <c r="IJA14" s="38"/>
      <c r="IJB14" s="38"/>
      <c r="IJC14" s="38"/>
      <c r="IJD14" s="38"/>
      <c r="IJE14" s="38"/>
      <c r="IJF14" s="38"/>
      <c r="IJG14" s="38"/>
      <c r="IJH14" s="38"/>
      <c r="IJI14" s="38"/>
      <c r="IJJ14" s="38"/>
      <c r="IJK14" s="38"/>
      <c r="IJL14" s="38"/>
      <c r="IJM14" s="38"/>
      <c r="IJN14" s="38"/>
      <c r="IJO14" s="38"/>
      <c r="IJP14" s="38"/>
      <c r="IJQ14" s="38"/>
      <c r="IJR14" s="38"/>
      <c r="IJS14" s="38"/>
      <c r="IJT14" s="38"/>
      <c r="IJU14" s="38"/>
      <c r="IJV14" s="38"/>
      <c r="IJW14" s="38"/>
      <c r="IJX14" s="38"/>
      <c r="IJY14" s="38"/>
      <c r="IJZ14" s="38"/>
      <c r="IKA14" s="38"/>
      <c r="IKB14" s="38"/>
      <c r="IKC14" s="38"/>
      <c r="IKD14" s="38"/>
      <c r="IKE14" s="38"/>
      <c r="IKF14" s="38"/>
      <c r="IKG14" s="38"/>
      <c r="IKH14" s="38"/>
      <c r="IKI14" s="38"/>
      <c r="IKJ14" s="38"/>
      <c r="IKK14" s="38"/>
      <c r="IKL14" s="38"/>
      <c r="IKM14" s="38"/>
      <c r="IKN14" s="38"/>
      <c r="IKO14" s="38"/>
      <c r="IKP14" s="38"/>
      <c r="IKQ14" s="38"/>
      <c r="IKR14" s="38"/>
      <c r="IKS14" s="38"/>
      <c r="IKT14" s="38"/>
      <c r="IKU14" s="38"/>
      <c r="IKV14" s="38"/>
      <c r="IKW14" s="38"/>
      <c r="IKX14" s="38"/>
      <c r="IKY14" s="38"/>
      <c r="IKZ14" s="38"/>
      <c r="ILA14" s="38"/>
      <c r="ILB14" s="38"/>
      <c r="ILC14" s="38"/>
      <c r="ILD14" s="38"/>
      <c r="ILE14" s="38"/>
      <c r="ILF14" s="38"/>
      <c r="ILG14" s="38"/>
      <c r="ILH14" s="38"/>
      <c r="ILI14" s="38"/>
      <c r="ILJ14" s="38"/>
      <c r="ILK14" s="38"/>
      <c r="ILL14" s="38"/>
      <c r="ILM14" s="38"/>
      <c r="ILN14" s="38"/>
      <c r="ILO14" s="38"/>
      <c r="ILP14" s="38"/>
      <c r="ILQ14" s="38"/>
      <c r="ILR14" s="38"/>
      <c r="ILS14" s="38"/>
      <c r="ILT14" s="38"/>
      <c r="ILU14" s="38"/>
      <c r="ILV14" s="38"/>
      <c r="ILW14" s="38"/>
      <c r="ILX14" s="38"/>
      <c r="ILY14" s="38"/>
      <c r="ILZ14" s="38"/>
      <c r="IMA14" s="38"/>
      <c r="IMB14" s="38"/>
      <c r="IMC14" s="38"/>
      <c r="IMD14" s="38"/>
      <c r="IME14" s="38"/>
      <c r="IMF14" s="38"/>
      <c r="IMG14" s="38"/>
      <c r="IMH14" s="38"/>
      <c r="IMI14" s="38"/>
      <c r="IMJ14" s="38"/>
      <c r="IMK14" s="38"/>
      <c r="IML14" s="38"/>
      <c r="IMM14" s="38"/>
      <c r="IMN14" s="38"/>
      <c r="IMO14" s="38"/>
      <c r="IMP14" s="38"/>
      <c r="IMQ14" s="38"/>
      <c r="IMR14" s="38"/>
      <c r="IMS14" s="38"/>
      <c r="IMT14" s="38"/>
      <c r="IMU14" s="38"/>
      <c r="IMV14" s="38"/>
      <c r="IMW14" s="38"/>
      <c r="IMX14" s="38"/>
      <c r="IMY14" s="38"/>
      <c r="IMZ14" s="38"/>
      <c r="INA14" s="38"/>
      <c r="INB14" s="38"/>
      <c r="INC14" s="38"/>
      <c r="IND14" s="38"/>
      <c r="INE14" s="38"/>
      <c r="INF14" s="38"/>
      <c r="ING14" s="38"/>
      <c r="INH14" s="38"/>
      <c r="INI14" s="38"/>
      <c r="INJ14" s="38"/>
      <c r="INK14" s="38"/>
      <c r="INL14" s="38"/>
      <c r="INM14" s="38"/>
      <c r="INN14" s="38"/>
      <c r="INO14" s="38"/>
      <c r="INP14" s="38"/>
      <c r="INQ14" s="38"/>
      <c r="INR14" s="38"/>
      <c r="INS14" s="38"/>
      <c r="INT14" s="38"/>
      <c r="INU14" s="38"/>
      <c r="INV14" s="38"/>
      <c r="INW14" s="38"/>
      <c r="INX14" s="38"/>
      <c r="INY14" s="38"/>
      <c r="INZ14" s="38"/>
      <c r="IOA14" s="38"/>
      <c r="IOB14" s="38"/>
      <c r="IOC14" s="38"/>
      <c r="IOD14" s="38"/>
      <c r="IOE14" s="38"/>
      <c r="IOF14" s="38"/>
      <c r="IOG14" s="38"/>
      <c r="IOH14" s="38"/>
      <c r="IOI14" s="38"/>
      <c r="IOJ14" s="38"/>
      <c r="IOK14" s="38"/>
      <c r="IOL14" s="38"/>
      <c r="IOM14" s="38"/>
      <c r="ION14" s="38"/>
      <c r="IOO14" s="38"/>
      <c r="IOP14" s="38"/>
      <c r="IOQ14" s="38"/>
      <c r="IOR14" s="38"/>
      <c r="IOS14" s="38"/>
      <c r="IOT14" s="38"/>
      <c r="IOU14" s="38"/>
      <c r="IOV14" s="38"/>
      <c r="IOW14" s="38"/>
      <c r="IOX14" s="38"/>
      <c r="IOY14" s="38"/>
      <c r="IOZ14" s="38"/>
      <c r="IPA14" s="38"/>
      <c r="IPB14" s="38"/>
      <c r="IPC14" s="38"/>
      <c r="IPD14" s="38"/>
      <c r="IPE14" s="38"/>
      <c r="IPF14" s="38"/>
      <c r="IPG14" s="38"/>
      <c r="IPH14" s="38"/>
      <c r="IPI14" s="38"/>
      <c r="IPJ14" s="38"/>
      <c r="IPK14" s="38"/>
      <c r="IPL14" s="38"/>
      <c r="IPM14" s="38"/>
      <c r="IPN14" s="38"/>
      <c r="IPO14" s="38"/>
      <c r="IPP14" s="38"/>
      <c r="IPQ14" s="38"/>
      <c r="IPR14" s="38"/>
      <c r="IPS14" s="38"/>
      <c r="IPT14" s="38"/>
      <c r="IPU14" s="38"/>
      <c r="IPV14" s="38"/>
      <c r="IPW14" s="38"/>
      <c r="IPX14" s="38"/>
      <c r="IPY14" s="38"/>
      <c r="IPZ14" s="38"/>
      <c r="IQA14" s="38"/>
      <c r="IQB14" s="38"/>
      <c r="IQC14" s="38"/>
      <c r="IQD14" s="38"/>
      <c r="IQE14" s="38"/>
      <c r="IQF14" s="38"/>
      <c r="IQG14" s="38"/>
      <c r="IQH14" s="38"/>
      <c r="IQI14" s="38"/>
      <c r="IQJ14" s="38"/>
      <c r="IQK14" s="38"/>
      <c r="IQL14" s="38"/>
      <c r="IQM14" s="38"/>
      <c r="IQN14" s="38"/>
      <c r="IQO14" s="38"/>
      <c r="IQP14" s="38"/>
      <c r="IQQ14" s="38"/>
      <c r="IQR14" s="38"/>
      <c r="IQS14" s="38"/>
      <c r="IQT14" s="38"/>
      <c r="IQU14" s="38"/>
      <c r="IQV14" s="38"/>
      <c r="IQW14" s="38"/>
      <c r="IQX14" s="38"/>
      <c r="IQY14" s="38"/>
      <c r="IQZ14" s="38"/>
      <c r="IRA14" s="38"/>
      <c r="IRB14" s="38"/>
      <c r="IRC14" s="38"/>
      <c r="IRD14" s="38"/>
      <c r="IRE14" s="38"/>
      <c r="IRF14" s="38"/>
      <c r="IRG14" s="38"/>
      <c r="IRH14" s="38"/>
      <c r="IRI14" s="38"/>
      <c r="IRJ14" s="38"/>
      <c r="IRK14" s="38"/>
      <c r="IRL14" s="38"/>
      <c r="IRM14" s="38"/>
      <c r="IRN14" s="38"/>
      <c r="IRO14" s="38"/>
      <c r="IRP14" s="38"/>
      <c r="IRQ14" s="38"/>
      <c r="IRR14" s="38"/>
      <c r="IRS14" s="38"/>
      <c r="IRT14" s="38"/>
      <c r="IRU14" s="38"/>
      <c r="IRV14" s="38"/>
      <c r="IRW14" s="38"/>
      <c r="IRX14" s="38"/>
      <c r="IRY14" s="38"/>
      <c r="IRZ14" s="38"/>
      <c r="ISA14" s="38"/>
      <c r="ISB14" s="38"/>
      <c r="ISC14" s="38"/>
      <c r="ISD14" s="38"/>
      <c r="ISE14" s="38"/>
      <c r="ISF14" s="38"/>
      <c r="ISG14" s="38"/>
      <c r="ISH14" s="38"/>
      <c r="ISI14" s="38"/>
      <c r="ISJ14" s="38"/>
      <c r="ISK14" s="38"/>
      <c r="ISL14" s="38"/>
      <c r="ISM14" s="38"/>
      <c r="ISN14" s="38"/>
      <c r="ISO14" s="38"/>
      <c r="ISP14" s="38"/>
      <c r="ISQ14" s="38"/>
      <c r="ISR14" s="38"/>
      <c r="ISS14" s="38"/>
      <c r="IST14" s="38"/>
      <c r="ISU14" s="38"/>
      <c r="ISV14" s="38"/>
      <c r="ISW14" s="38"/>
      <c r="ISX14" s="38"/>
      <c r="ISY14" s="38"/>
      <c r="ISZ14" s="38"/>
      <c r="ITA14" s="38"/>
      <c r="ITB14" s="38"/>
      <c r="ITC14" s="38"/>
      <c r="ITD14" s="38"/>
      <c r="ITE14" s="38"/>
      <c r="ITF14" s="38"/>
      <c r="ITG14" s="38"/>
      <c r="ITH14" s="38"/>
      <c r="ITI14" s="38"/>
      <c r="ITJ14" s="38"/>
      <c r="ITK14" s="38"/>
      <c r="ITL14" s="38"/>
      <c r="ITM14" s="38"/>
      <c r="ITN14" s="38"/>
      <c r="ITO14" s="38"/>
      <c r="ITP14" s="38"/>
      <c r="ITQ14" s="38"/>
      <c r="ITR14" s="38"/>
      <c r="ITS14" s="38"/>
      <c r="ITT14" s="38"/>
      <c r="ITU14" s="38"/>
      <c r="ITV14" s="38"/>
      <c r="ITW14" s="38"/>
      <c r="ITX14" s="38"/>
      <c r="ITY14" s="38"/>
      <c r="ITZ14" s="38"/>
      <c r="IUA14" s="38"/>
      <c r="IUB14" s="38"/>
      <c r="IUC14" s="38"/>
      <c r="IUD14" s="38"/>
      <c r="IUE14" s="38"/>
      <c r="IUF14" s="38"/>
      <c r="IUG14" s="38"/>
      <c r="IUH14" s="38"/>
      <c r="IUI14" s="38"/>
      <c r="IUJ14" s="38"/>
      <c r="IUK14" s="38"/>
      <c r="IUL14" s="38"/>
      <c r="IUM14" s="38"/>
      <c r="IUN14" s="38"/>
      <c r="IUO14" s="38"/>
      <c r="IUP14" s="38"/>
      <c r="IUQ14" s="38"/>
      <c r="IUR14" s="38"/>
      <c r="IUS14" s="38"/>
      <c r="IUT14" s="38"/>
      <c r="IUU14" s="38"/>
      <c r="IUV14" s="38"/>
      <c r="IUW14" s="38"/>
      <c r="IUX14" s="38"/>
      <c r="IUY14" s="38"/>
      <c r="IUZ14" s="38"/>
      <c r="IVA14" s="38"/>
      <c r="IVB14" s="38"/>
      <c r="IVC14" s="38"/>
      <c r="IVD14" s="38"/>
      <c r="IVE14" s="38"/>
      <c r="IVF14" s="38"/>
      <c r="IVG14" s="38"/>
      <c r="IVH14" s="38"/>
      <c r="IVI14" s="38"/>
      <c r="IVJ14" s="38"/>
      <c r="IVK14" s="38"/>
      <c r="IVL14" s="38"/>
      <c r="IVM14" s="38"/>
      <c r="IVN14" s="38"/>
      <c r="IVO14" s="38"/>
      <c r="IVP14" s="38"/>
      <c r="IVQ14" s="38"/>
      <c r="IVR14" s="38"/>
      <c r="IVS14" s="38"/>
      <c r="IVT14" s="38"/>
      <c r="IVU14" s="38"/>
      <c r="IVV14" s="38"/>
      <c r="IVW14" s="38"/>
      <c r="IVX14" s="38"/>
      <c r="IVY14" s="38"/>
      <c r="IVZ14" s="38"/>
      <c r="IWA14" s="38"/>
      <c r="IWB14" s="38"/>
      <c r="IWC14" s="38"/>
      <c r="IWD14" s="38"/>
      <c r="IWE14" s="38"/>
      <c r="IWF14" s="38"/>
      <c r="IWG14" s="38"/>
      <c r="IWH14" s="38"/>
      <c r="IWI14" s="38"/>
      <c r="IWJ14" s="38"/>
      <c r="IWK14" s="38"/>
      <c r="IWL14" s="38"/>
      <c r="IWM14" s="38"/>
      <c r="IWN14" s="38"/>
      <c r="IWO14" s="38"/>
      <c r="IWP14" s="38"/>
      <c r="IWQ14" s="38"/>
      <c r="IWR14" s="38"/>
      <c r="IWS14" s="38"/>
      <c r="IWT14" s="38"/>
      <c r="IWU14" s="38"/>
      <c r="IWV14" s="38"/>
      <c r="IWW14" s="38"/>
      <c r="IWX14" s="38"/>
      <c r="IWY14" s="38"/>
      <c r="IWZ14" s="38"/>
      <c r="IXA14" s="38"/>
      <c r="IXB14" s="38"/>
      <c r="IXC14" s="38"/>
      <c r="IXD14" s="38"/>
      <c r="IXE14" s="38"/>
      <c r="IXF14" s="38"/>
      <c r="IXG14" s="38"/>
      <c r="IXH14" s="38"/>
      <c r="IXI14" s="38"/>
      <c r="IXJ14" s="38"/>
      <c r="IXK14" s="38"/>
      <c r="IXL14" s="38"/>
      <c r="IXM14" s="38"/>
      <c r="IXN14" s="38"/>
      <c r="IXO14" s="38"/>
      <c r="IXP14" s="38"/>
      <c r="IXQ14" s="38"/>
      <c r="IXR14" s="38"/>
      <c r="IXS14" s="38"/>
      <c r="IXT14" s="38"/>
      <c r="IXU14" s="38"/>
      <c r="IXV14" s="38"/>
      <c r="IXW14" s="38"/>
      <c r="IXX14" s="38"/>
      <c r="IXY14" s="38"/>
      <c r="IXZ14" s="38"/>
      <c r="IYA14" s="38"/>
      <c r="IYB14" s="38"/>
      <c r="IYC14" s="38"/>
      <c r="IYD14" s="38"/>
      <c r="IYE14" s="38"/>
      <c r="IYF14" s="38"/>
      <c r="IYG14" s="38"/>
      <c r="IYH14" s="38"/>
      <c r="IYI14" s="38"/>
      <c r="IYJ14" s="38"/>
      <c r="IYK14" s="38"/>
      <c r="IYL14" s="38"/>
      <c r="IYM14" s="38"/>
      <c r="IYN14" s="38"/>
      <c r="IYO14" s="38"/>
      <c r="IYP14" s="38"/>
      <c r="IYQ14" s="38"/>
      <c r="IYR14" s="38"/>
      <c r="IYS14" s="38"/>
      <c r="IYT14" s="38"/>
      <c r="IYU14" s="38"/>
      <c r="IYV14" s="38"/>
      <c r="IYW14" s="38"/>
      <c r="IYX14" s="38"/>
      <c r="IYY14" s="38"/>
      <c r="IYZ14" s="38"/>
      <c r="IZA14" s="38"/>
      <c r="IZB14" s="38"/>
      <c r="IZC14" s="38"/>
      <c r="IZD14" s="38"/>
      <c r="IZE14" s="38"/>
      <c r="IZF14" s="38"/>
      <c r="IZG14" s="38"/>
      <c r="IZH14" s="38"/>
      <c r="IZI14" s="38"/>
      <c r="IZJ14" s="38"/>
      <c r="IZK14" s="38"/>
      <c r="IZL14" s="38"/>
      <c r="IZM14" s="38"/>
      <c r="IZN14" s="38"/>
      <c r="IZO14" s="38"/>
      <c r="IZP14" s="38"/>
      <c r="IZQ14" s="38"/>
      <c r="IZR14" s="38"/>
      <c r="IZS14" s="38"/>
      <c r="IZT14" s="38"/>
      <c r="IZU14" s="38"/>
      <c r="IZV14" s="38"/>
      <c r="IZW14" s="38"/>
      <c r="IZX14" s="38"/>
      <c r="IZY14" s="38"/>
      <c r="IZZ14" s="38"/>
      <c r="JAA14" s="38"/>
      <c r="JAB14" s="38"/>
      <c r="JAC14" s="38"/>
      <c r="JAD14" s="38"/>
      <c r="JAE14" s="38"/>
      <c r="JAF14" s="38"/>
      <c r="JAG14" s="38"/>
      <c r="JAH14" s="38"/>
      <c r="JAI14" s="38"/>
      <c r="JAJ14" s="38"/>
      <c r="JAK14" s="38"/>
      <c r="JAL14" s="38"/>
      <c r="JAM14" s="38"/>
      <c r="JAN14" s="38"/>
      <c r="JAO14" s="38"/>
      <c r="JAP14" s="38"/>
      <c r="JAQ14" s="38"/>
      <c r="JAR14" s="38"/>
      <c r="JAS14" s="38"/>
      <c r="JAT14" s="38"/>
      <c r="JAU14" s="38"/>
      <c r="JAV14" s="38"/>
      <c r="JAW14" s="38"/>
      <c r="JAX14" s="38"/>
      <c r="JAY14" s="38"/>
      <c r="JAZ14" s="38"/>
      <c r="JBA14" s="38"/>
      <c r="JBB14" s="38"/>
      <c r="JBC14" s="38"/>
      <c r="JBD14" s="38"/>
      <c r="JBE14" s="38"/>
      <c r="JBF14" s="38"/>
      <c r="JBG14" s="38"/>
      <c r="JBH14" s="38"/>
      <c r="JBI14" s="38"/>
      <c r="JBJ14" s="38"/>
      <c r="JBK14" s="38"/>
      <c r="JBL14" s="38"/>
      <c r="JBM14" s="38"/>
      <c r="JBN14" s="38"/>
      <c r="JBO14" s="38"/>
      <c r="JBP14" s="38"/>
      <c r="JBQ14" s="38"/>
      <c r="JBR14" s="38"/>
      <c r="JBS14" s="38"/>
      <c r="JBT14" s="38"/>
      <c r="JBU14" s="38"/>
      <c r="JBV14" s="38"/>
      <c r="JBW14" s="38"/>
      <c r="JBX14" s="38"/>
      <c r="JBY14" s="38"/>
      <c r="JBZ14" s="38"/>
      <c r="JCA14" s="38"/>
      <c r="JCB14" s="38"/>
      <c r="JCC14" s="38"/>
      <c r="JCD14" s="38"/>
      <c r="JCE14" s="38"/>
      <c r="JCF14" s="38"/>
      <c r="JCG14" s="38"/>
      <c r="JCH14" s="38"/>
      <c r="JCI14" s="38"/>
      <c r="JCJ14" s="38"/>
      <c r="JCK14" s="38"/>
      <c r="JCL14" s="38"/>
      <c r="JCM14" s="38"/>
      <c r="JCN14" s="38"/>
      <c r="JCO14" s="38"/>
      <c r="JCP14" s="38"/>
      <c r="JCQ14" s="38"/>
      <c r="JCR14" s="38"/>
      <c r="JCS14" s="38"/>
      <c r="JCT14" s="38"/>
      <c r="JCU14" s="38"/>
      <c r="JCV14" s="38"/>
      <c r="JCW14" s="38"/>
      <c r="JCX14" s="38"/>
      <c r="JCY14" s="38"/>
      <c r="JCZ14" s="38"/>
      <c r="JDA14" s="38"/>
      <c r="JDB14" s="38"/>
      <c r="JDC14" s="38"/>
      <c r="JDD14" s="38"/>
      <c r="JDE14" s="38"/>
      <c r="JDF14" s="38"/>
      <c r="JDG14" s="38"/>
      <c r="JDH14" s="38"/>
      <c r="JDI14" s="38"/>
      <c r="JDJ14" s="38"/>
      <c r="JDK14" s="38"/>
      <c r="JDL14" s="38"/>
      <c r="JDM14" s="38"/>
      <c r="JDN14" s="38"/>
      <c r="JDO14" s="38"/>
      <c r="JDP14" s="38"/>
      <c r="JDQ14" s="38"/>
      <c r="JDR14" s="38"/>
      <c r="JDS14" s="38"/>
      <c r="JDT14" s="38"/>
      <c r="JDU14" s="38"/>
      <c r="JDV14" s="38"/>
      <c r="JDW14" s="38"/>
      <c r="JDX14" s="38"/>
      <c r="JDY14" s="38"/>
      <c r="JDZ14" s="38"/>
      <c r="JEA14" s="38"/>
      <c r="JEB14" s="38"/>
      <c r="JEC14" s="38"/>
      <c r="JED14" s="38"/>
      <c r="JEE14" s="38"/>
      <c r="JEF14" s="38"/>
      <c r="JEG14" s="38"/>
      <c r="JEH14" s="38"/>
      <c r="JEI14" s="38"/>
      <c r="JEJ14" s="38"/>
      <c r="JEK14" s="38"/>
      <c r="JEL14" s="38"/>
      <c r="JEM14" s="38"/>
      <c r="JEN14" s="38"/>
      <c r="JEO14" s="38"/>
      <c r="JEP14" s="38"/>
      <c r="JEQ14" s="38"/>
      <c r="JER14" s="38"/>
      <c r="JES14" s="38"/>
      <c r="JET14" s="38"/>
      <c r="JEU14" s="38"/>
      <c r="JEV14" s="38"/>
      <c r="JEW14" s="38"/>
      <c r="JEX14" s="38"/>
      <c r="JEY14" s="38"/>
      <c r="JEZ14" s="38"/>
      <c r="JFA14" s="38"/>
      <c r="JFB14" s="38"/>
      <c r="JFC14" s="38"/>
      <c r="JFD14" s="38"/>
      <c r="JFE14" s="38"/>
      <c r="JFF14" s="38"/>
      <c r="JFG14" s="38"/>
      <c r="JFH14" s="38"/>
      <c r="JFI14" s="38"/>
      <c r="JFJ14" s="38"/>
      <c r="JFK14" s="38"/>
      <c r="JFL14" s="38"/>
      <c r="JFM14" s="38"/>
      <c r="JFN14" s="38"/>
      <c r="JFO14" s="38"/>
      <c r="JFP14" s="38"/>
      <c r="JFQ14" s="38"/>
      <c r="JFR14" s="38"/>
      <c r="JFS14" s="38"/>
      <c r="JFT14" s="38"/>
      <c r="JFU14" s="38"/>
      <c r="JFV14" s="38"/>
      <c r="JFW14" s="38"/>
      <c r="JFX14" s="38"/>
      <c r="JFY14" s="38"/>
      <c r="JFZ14" s="38"/>
      <c r="JGA14" s="38"/>
      <c r="JGB14" s="38"/>
      <c r="JGC14" s="38"/>
      <c r="JGD14" s="38"/>
      <c r="JGE14" s="38"/>
      <c r="JGF14" s="38"/>
      <c r="JGG14" s="38"/>
      <c r="JGH14" s="38"/>
      <c r="JGI14" s="38"/>
      <c r="JGJ14" s="38"/>
      <c r="JGK14" s="38"/>
      <c r="JGL14" s="38"/>
      <c r="JGM14" s="38"/>
      <c r="JGN14" s="38"/>
      <c r="JGO14" s="38"/>
      <c r="JGP14" s="38"/>
      <c r="JGQ14" s="38"/>
      <c r="JGR14" s="38"/>
      <c r="JGS14" s="38"/>
      <c r="JGT14" s="38"/>
      <c r="JGU14" s="38"/>
      <c r="JGV14" s="38"/>
      <c r="JGW14" s="38"/>
      <c r="JGX14" s="38"/>
      <c r="JGY14" s="38"/>
      <c r="JGZ14" s="38"/>
      <c r="JHA14" s="38"/>
      <c r="JHB14" s="38"/>
      <c r="JHC14" s="38"/>
      <c r="JHD14" s="38"/>
      <c r="JHE14" s="38"/>
      <c r="JHF14" s="38"/>
      <c r="JHG14" s="38"/>
      <c r="JHH14" s="38"/>
      <c r="JHI14" s="38"/>
      <c r="JHJ14" s="38"/>
      <c r="JHK14" s="38"/>
      <c r="JHL14" s="38"/>
      <c r="JHM14" s="38"/>
      <c r="JHN14" s="38"/>
      <c r="JHO14" s="38"/>
      <c r="JHP14" s="38"/>
      <c r="JHQ14" s="38"/>
      <c r="JHR14" s="38"/>
      <c r="JHS14" s="38"/>
      <c r="JHT14" s="38"/>
      <c r="JHU14" s="38"/>
      <c r="JHV14" s="38"/>
      <c r="JHW14" s="38"/>
      <c r="JHX14" s="38"/>
      <c r="JHY14" s="38"/>
      <c r="JHZ14" s="38"/>
      <c r="JIA14" s="38"/>
      <c r="JIB14" s="38"/>
      <c r="JIC14" s="38"/>
      <c r="JID14" s="38"/>
      <c r="JIE14" s="38"/>
      <c r="JIF14" s="38"/>
      <c r="JIG14" s="38"/>
      <c r="JIH14" s="38"/>
      <c r="JII14" s="38"/>
      <c r="JIJ14" s="38"/>
      <c r="JIK14" s="38"/>
      <c r="JIL14" s="38"/>
      <c r="JIM14" s="38"/>
      <c r="JIN14" s="38"/>
      <c r="JIO14" s="38"/>
      <c r="JIP14" s="38"/>
      <c r="JIQ14" s="38"/>
      <c r="JIR14" s="38"/>
      <c r="JIS14" s="38"/>
      <c r="JIT14" s="38"/>
      <c r="JIU14" s="38"/>
      <c r="JIV14" s="38"/>
      <c r="JIW14" s="38"/>
      <c r="JIX14" s="38"/>
      <c r="JIY14" s="38"/>
      <c r="JIZ14" s="38"/>
      <c r="JJA14" s="38"/>
      <c r="JJB14" s="38"/>
      <c r="JJC14" s="38"/>
      <c r="JJD14" s="38"/>
      <c r="JJE14" s="38"/>
      <c r="JJF14" s="38"/>
      <c r="JJG14" s="38"/>
      <c r="JJH14" s="38"/>
      <c r="JJI14" s="38"/>
      <c r="JJJ14" s="38"/>
      <c r="JJK14" s="38"/>
      <c r="JJL14" s="38"/>
      <c r="JJM14" s="38"/>
      <c r="JJN14" s="38"/>
      <c r="JJO14" s="38"/>
      <c r="JJP14" s="38"/>
      <c r="JJQ14" s="38"/>
      <c r="JJR14" s="38"/>
      <c r="JJS14" s="38"/>
      <c r="JJT14" s="38"/>
      <c r="JJU14" s="38"/>
      <c r="JJV14" s="38"/>
      <c r="JJW14" s="38"/>
      <c r="JJX14" s="38"/>
      <c r="JJY14" s="38"/>
      <c r="JJZ14" s="38"/>
      <c r="JKA14" s="38"/>
      <c r="JKB14" s="38"/>
      <c r="JKC14" s="38"/>
      <c r="JKD14" s="38"/>
      <c r="JKE14" s="38"/>
      <c r="JKF14" s="38"/>
      <c r="JKG14" s="38"/>
      <c r="JKH14" s="38"/>
      <c r="JKI14" s="38"/>
      <c r="JKJ14" s="38"/>
      <c r="JKK14" s="38"/>
      <c r="JKL14" s="38"/>
      <c r="JKM14" s="38"/>
      <c r="JKN14" s="38"/>
      <c r="JKO14" s="38"/>
      <c r="JKP14" s="38"/>
      <c r="JKQ14" s="38"/>
      <c r="JKR14" s="38"/>
      <c r="JKS14" s="38"/>
      <c r="JKT14" s="38"/>
      <c r="JKU14" s="38"/>
      <c r="JKV14" s="38"/>
      <c r="JKW14" s="38"/>
      <c r="JKX14" s="38"/>
      <c r="JKY14" s="38"/>
      <c r="JKZ14" s="38"/>
      <c r="JLA14" s="38"/>
      <c r="JLB14" s="38"/>
      <c r="JLC14" s="38"/>
      <c r="JLD14" s="38"/>
      <c r="JLE14" s="38"/>
      <c r="JLF14" s="38"/>
      <c r="JLG14" s="38"/>
      <c r="JLH14" s="38"/>
      <c r="JLI14" s="38"/>
      <c r="JLJ14" s="38"/>
      <c r="JLK14" s="38"/>
      <c r="JLL14" s="38"/>
      <c r="JLM14" s="38"/>
      <c r="JLN14" s="38"/>
      <c r="JLO14" s="38"/>
      <c r="JLP14" s="38"/>
      <c r="JLQ14" s="38"/>
      <c r="JLR14" s="38"/>
      <c r="JLS14" s="38"/>
      <c r="JLT14" s="38"/>
      <c r="JLU14" s="38"/>
      <c r="JLV14" s="38"/>
      <c r="JLW14" s="38"/>
      <c r="JLX14" s="38"/>
      <c r="JLY14" s="38"/>
      <c r="JLZ14" s="38"/>
      <c r="JMA14" s="38"/>
      <c r="JMB14" s="38"/>
      <c r="JMC14" s="38"/>
      <c r="JMD14" s="38"/>
      <c r="JME14" s="38"/>
      <c r="JMF14" s="38"/>
      <c r="JMG14" s="38"/>
      <c r="JMH14" s="38"/>
      <c r="JMI14" s="38"/>
      <c r="JMJ14" s="38"/>
      <c r="JMK14" s="38"/>
      <c r="JML14" s="38"/>
      <c r="JMM14" s="38"/>
      <c r="JMN14" s="38"/>
      <c r="JMO14" s="38"/>
      <c r="JMP14" s="38"/>
      <c r="JMQ14" s="38"/>
      <c r="JMR14" s="38"/>
      <c r="JMS14" s="38"/>
      <c r="JMT14" s="38"/>
      <c r="JMU14" s="38"/>
      <c r="JMV14" s="38"/>
      <c r="JMW14" s="38"/>
      <c r="JMX14" s="38"/>
      <c r="JMY14" s="38"/>
      <c r="JMZ14" s="38"/>
      <c r="JNA14" s="38"/>
      <c r="JNB14" s="38"/>
      <c r="JNC14" s="38"/>
      <c r="JND14" s="38"/>
      <c r="JNE14" s="38"/>
      <c r="JNF14" s="38"/>
      <c r="JNG14" s="38"/>
      <c r="JNH14" s="38"/>
      <c r="JNI14" s="38"/>
      <c r="JNJ14" s="38"/>
      <c r="JNK14" s="38"/>
      <c r="JNL14" s="38"/>
      <c r="JNM14" s="38"/>
      <c r="JNN14" s="38"/>
      <c r="JNO14" s="38"/>
      <c r="JNP14" s="38"/>
      <c r="JNQ14" s="38"/>
      <c r="JNR14" s="38"/>
      <c r="JNS14" s="38"/>
      <c r="JNT14" s="38"/>
      <c r="JNU14" s="38"/>
      <c r="JNV14" s="38"/>
      <c r="JNW14" s="38"/>
      <c r="JNX14" s="38"/>
      <c r="JNY14" s="38"/>
      <c r="JNZ14" s="38"/>
      <c r="JOA14" s="38"/>
      <c r="JOB14" s="38"/>
      <c r="JOC14" s="38"/>
      <c r="JOD14" s="38"/>
      <c r="JOE14" s="38"/>
      <c r="JOF14" s="38"/>
      <c r="JOG14" s="38"/>
      <c r="JOH14" s="38"/>
      <c r="JOI14" s="38"/>
      <c r="JOJ14" s="38"/>
      <c r="JOK14" s="38"/>
      <c r="JOL14" s="38"/>
      <c r="JOM14" s="38"/>
      <c r="JON14" s="38"/>
      <c r="JOO14" s="38"/>
      <c r="JOP14" s="38"/>
      <c r="JOQ14" s="38"/>
      <c r="JOR14" s="38"/>
      <c r="JOS14" s="38"/>
      <c r="JOT14" s="38"/>
      <c r="JOU14" s="38"/>
      <c r="JOV14" s="38"/>
      <c r="JOW14" s="38"/>
      <c r="JOX14" s="38"/>
      <c r="JOY14" s="38"/>
      <c r="JOZ14" s="38"/>
      <c r="JPA14" s="38"/>
      <c r="JPB14" s="38"/>
      <c r="JPC14" s="38"/>
      <c r="JPD14" s="38"/>
      <c r="JPE14" s="38"/>
      <c r="JPF14" s="38"/>
      <c r="JPG14" s="38"/>
      <c r="JPH14" s="38"/>
      <c r="JPI14" s="38"/>
      <c r="JPJ14" s="38"/>
      <c r="JPK14" s="38"/>
      <c r="JPL14" s="38"/>
      <c r="JPM14" s="38"/>
      <c r="JPN14" s="38"/>
      <c r="JPO14" s="38"/>
      <c r="JPP14" s="38"/>
      <c r="JPQ14" s="38"/>
      <c r="JPR14" s="38"/>
      <c r="JPS14" s="38"/>
      <c r="JPT14" s="38"/>
      <c r="JPU14" s="38"/>
      <c r="JPV14" s="38"/>
      <c r="JPW14" s="38"/>
      <c r="JPX14" s="38"/>
      <c r="JPY14" s="38"/>
      <c r="JPZ14" s="38"/>
      <c r="JQA14" s="38"/>
      <c r="JQB14" s="38"/>
      <c r="JQC14" s="38"/>
      <c r="JQD14" s="38"/>
      <c r="JQE14" s="38"/>
      <c r="JQF14" s="38"/>
      <c r="JQG14" s="38"/>
      <c r="JQH14" s="38"/>
      <c r="JQI14" s="38"/>
      <c r="JQJ14" s="38"/>
      <c r="JQK14" s="38"/>
      <c r="JQL14" s="38"/>
      <c r="JQM14" s="38"/>
      <c r="JQN14" s="38"/>
      <c r="JQO14" s="38"/>
      <c r="JQP14" s="38"/>
      <c r="JQQ14" s="38"/>
      <c r="JQR14" s="38"/>
      <c r="JQS14" s="38"/>
      <c r="JQT14" s="38"/>
      <c r="JQU14" s="38"/>
      <c r="JQV14" s="38"/>
      <c r="JQW14" s="38"/>
      <c r="JQX14" s="38"/>
      <c r="JQY14" s="38"/>
      <c r="JQZ14" s="38"/>
      <c r="JRA14" s="38"/>
      <c r="JRB14" s="38"/>
      <c r="JRC14" s="38"/>
      <c r="JRD14" s="38"/>
      <c r="JRE14" s="38"/>
      <c r="JRF14" s="38"/>
      <c r="JRG14" s="38"/>
      <c r="JRH14" s="38"/>
      <c r="JRI14" s="38"/>
      <c r="JRJ14" s="38"/>
      <c r="JRK14" s="38"/>
      <c r="JRL14" s="38"/>
      <c r="JRM14" s="38"/>
      <c r="JRN14" s="38"/>
      <c r="JRO14" s="38"/>
      <c r="JRP14" s="38"/>
      <c r="JRQ14" s="38"/>
      <c r="JRR14" s="38"/>
      <c r="JRS14" s="38"/>
      <c r="JRT14" s="38"/>
      <c r="JRU14" s="38"/>
      <c r="JRV14" s="38"/>
      <c r="JRW14" s="38"/>
      <c r="JRX14" s="38"/>
      <c r="JRY14" s="38"/>
      <c r="JRZ14" s="38"/>
      <c r="JSA14" s="38"/>
      <c r="JSB14" s="38"/>
      <c r="JSC14" s="38"/>
      <c r="JSD14" s="38"/>
      <c r="JSE14" s="38"/>
      <c r="JSF14" s="38"/>
      <c r="JSG14" s="38"/>
      <c r="JSH14" s="38"/>
      <c r="JSI14" s="38"/>
      <c r="JSJ14" s="38"/>
      <c r="JSK14" s="38"/>
      <c r="JSL14" s="38"/>
      <c r="JSM14" s="38"/>
      <c r="JSN14" s="38"/>
      <c r="JSO14" s="38"/>
      <c r="JSP14" s="38"/>
      <c r="JSQ14" s="38"/>
      <c r="JSR14" s="38"/>
      <c r="JSS14" s="38"/>
      <c r="JST14" s="38"/>
      <c r="JSU14" s="38"/>
      <c r="JSV14" s="38"/>
      <c r="JSW14" s="38"/>
      <c r="JSX14" s="38"/>
      <c r="JSY14" s="38"/>
      <c r="JSZ14" s="38"/>
      <c r="JTA14" s="38"/>
      <c r="JTB14" s="38"/>
      <c r="JTC14" s="38"/>
      <c r="JTD14" s="38"/>
      <c r="JTE14" s="38"/>
      <c r="JTF14" s="38"/>
      <c r="JTG14" s="38"/>
      <c r="JTH14" s="38"/>
      <c r="JTI14" s="38"/>
      <c r="JTJ14" s="38"/>
      <c r="JTK14" s="38"/>
      <c r="JTL14" s="38"/>
      <c r="JTM14" s="38"/>
      <c r="JTN14" s="38"/>
      <c r="JTO14" s="38"/>
      <c r="JTP14" s="38"/>
      <c r="JTQ14" s="38"/>
      <c r="JTR14" s="38"/>
      <c r="JTS14" s="38"/>
      <c r="JTT14" s="38"/>
      <c r="JTU14" s="38"/>
      <c r="JTV14" s="38"/>
      <c r="JTW14" s="38"/>
      <c r="JTX14" s="38"/>
      <c r="JTY14" s="38"/>
      <c r="JTZ14" s="38"/>
      <c r="JUA14" s="38"/>
      <c r="JUB14" s="38"/>
      <c r="JUC14" s="38"/>
      <c r="JUD14" s="38"/>
      <c r="JUE14" s="38"/>
      <c r="JUF14" s="38"/>
      <c r="JUG14" s="38"/>
      <c r="JUH14" s="38"/>
      <c r="JUI14" s="38"/>
      <c r="JUJ14" s="38"/>
      <c r="JUK14" s="38"/>
      <c r="JUL14" s="38"/>
      <c r="JUM14" s="38"/>
      <c r="JUN14" s="38"/>
      <c r="JUO14" s="38"/>
      <c r="JUP14" s="38"/>
      <c r="JUQ14" s="38"/>
      <c r="JUR14" s="38"/>
      <c r="JUS14" s="38"/>
      <c r="JUT14" s="38"/>
      <c r="JUU14" s="38"/>
      <c r="JUV14" s="38"/>
      <c r="JUW14" s="38"/>
      <c r="JUX14" s="38"/>
      <c r="JUY14" s="38"/>
      <c r="JUZ14" s="38"/>
      <c r="JVA14" s="38"/>
      <c r="JVB14" s="38"/>
      <c r="JVC14" s="38"/>
      <c r="JVD14" s="38"/>
      <c r="JVE14" s="38"/>
      <c r="JVF14" s="38"/>
      <c r="JVG14" s="38"/>
      <c r="JVH14" s="38"/>
      <c r="JVI14" s="38"/>
      <c r="JVJ14" s="38"/>
      <c r="JVK14" s="38"/>
      <c r="JVL14" s="38"/>
      <c r="JVM14" s="38"/>
      <c r="JVN14" s="38"/>
      <c r="JVO14" s="38"/>
      <c r="JVP14" s="38"/>
      <c r="JVQ14" s="38"/>
      <c r="JVR14" s="38"/>
      <c r="JVS14" s="38"/>
      <c r="JVT14" s="38"/>
      <c r="JVU14" s="38"/>
      <c r="JVV14" s="38"/>
      <c r="JVW14" s="38"/>
      <c r="JVX14" s="38"/>
      <c r="JVY14" s="38"/>
      <c r="JVZ14" s="38"/>
      <c r="JWA14" s="38"/>
      <c r="JWB14" s="38"/>
      <c r="JWC14" s="38"/>
      <c r="JWD14" s="38"/>
      <c r="JWE14" s="38"/>
      <c r="JWF14" s="38"/>
      <c r="JWG14" s="38"/>
      <c r="JWH14" s="38"/>
      <c r="JWI14" s="38"/>
      <c r="JWJ14" s="38"/>
      <c r="JWK14" s="38"/>
      <c r="JWL14" s="38"/>
      <c r="JWM14" s="38"/>
      <c r="JWN14" s="38"/>
      <c r="JWO14" s="38"/>
      <c r="JWP14" s="38"/>
      <c r="JWQ14" s="38"/>
      <c r="JWR14" s="38"/>
      <c r="JWS14" s="38"/>
      <c r="JWT14" s="38"/>
      <c r="JWU14" s="38"/>
      <c r="JWV14" s="38"/>
      <c r="JWW14" s="38"/>
      <c r="JWX14" s="38"/>
      <c r="JWY14" s="38"/>
      <c r="JWZ14" s="38"/>
      <c r="JXA14" s="38"/>
      <c r="JXB14" s="38"/>
      <c r="JXC14" s="38"/>
      <c r="JXD14" s="38"/>
      <c r="JXE14" s="38"/>
      <c r="JXF14" s="38"/>
      <c r="JXG14" s="38"/>
      <c r="JXH14" s="38"/>
      <c r="JXI14" s="38"/>
      <c r="JXJ14" s="38"/>
      <c r="JXK14" s="38"/>
      <c r="JXL14" s="38"/>
      <c r="JXM14" s="38"/>
      <c r="JXN14" s="38"/>
      <c r="JXO14" s="38"/>
      <c r="JXP14" s="38"/>
      <c r="JXQ14" s="38"/>
      <c r="JXR14" s="38"/>
      <c r="JXS14" s="38"/>
      <c r="JXT14" s="38"/>
      <c r="JXU14" s="38"/>
      <c r="JXV14" s="38"/>
      <c r="JXW14" s="38"/>
      <c r="JXX14" s="38"/>
      <c r="JXY14" s="38"/>
      <c r="JXZ14" s="38"/>
      <c r="JYA14" s="38"/>
      <c r="JYB14" s="38"/>
      <c r="JYC14" s="38"/>
      <c r="JYD14" s="38"/>
      <c r="JYE14" s="38"/>
      <c r="JYF14" s="38"/>
      <c r="JYG14" s="38"/>
      <c r="JYH14" s="38"/>
      <c r="JYI14" s="38"/>
      <c r="JYJ14" s="38"/>
      <c r="JYK14" s="38"/>
      <c r="JYL14" s="38"/>
      <c r="JYM14" s="38"/>
      <c r="JYN14" s="38"/>
      <c r="JYO14" s="38"/>
      <c r="JYP14" s="38"/>
      <c r="JYQ14" s="38"/>
      <c r="JYR14" s="38"/>
      <c r="JYS14" s="38"/>
      <c r="JYT14" s="38"/>
      <c r="JYU14" s="38"/>
      <c r="JYV14" s="38"/>
      <c r="JYW14" s="38"/>
      <c r="JYX14" s="38"/>
      <c r="JYY14" s="38"/>
      <c r="JYZ14" s="38"/>
      <c r="JZA14" s="38"/>
      <c r="JZB14" s="38"/>
      <c r="JZC14" s="38"/>
      <c r="JZD14" s="38"/>
      <c r="JZE14" s="38"/>
      <c r="JZF14" s="38"/>
      <c r="JZG14" s="38"/>
      <c r="JZH14" s="38"/>
      <c r="JZI14" s="38"/>
      <c r="JZJ14" s="38"/>
      <c r="JZK14" s="38"/>
      <c r="JZL14" s="38"/>
      <c r="JZM14" s="38"/>
      <c r="JZN14" s="38"/>
      <c r="JZO14" s="38"/>
      <c r="JZP14" s="38"/>
      <c r="JZQ14" s="38"/>
      <c r="JZR14" s="38"/>
      <c r="JZS14" s="38"/>
      <c r="JZT14" s="38"/>
      <c r="JZU14" s="38"/>
      <c r="JZV14" s="38"/>
      <c r="JZW14" s="38"/>
      <c r="JZX14" s="38"/>
      <c r="JZY14" s="38"/>
      <c r="JZZ14" s="38"/>
      <c r="KAA14" s="38"/>
      <c r="KAB14" s="38"/>
      <c r="KAC14" s="38"/>
      <c r="KAD14" s="38"/>
      <c r="KAE14" s="38"/>
      <c r="KAF14" s="38"/>
      <c r="KAG14" s="38"/>
      <c r="KAH14" s="38"/>
      <c r="KAI14" s="38"/>
      <c r="KAJ14" s="38"/>
      <c r="KAK14" s="38"/>
      <c r="KAL14" s="38"/>
      <c r="KAM14" s="38"/>
      <c r="KAN14" s="38"/>
      <c r="KAO14" s="38"/>
      <c r="KAP14" s="38"/>
      <c r="KAQ14" s="38"/>
      <c r="KAR14" s="38"/>
      <c r="KAS14" s="38"/>
      <c r="KAT14" s="38"/>
      <c r="KAU14" s="38"/>
      <c r="KAV14" s="38"/>
      <c r="KAW14" s="38"/>
      <c r="KAX14" s="38"/>
      <c r="KAY14" s="38"/>
      <c r="KAZ14" s="38"/>
      <c r="KBA14" s="38"/>
      <c r="KBB14" s="38"/>
      <c r="KBC14" s="38"/>
      <c r="KBD14" s="38"/>
      <c r="KBE14" s="38"/>
      <c r="KBF14" s="38"/>
      <c r="KBG14" s="38"/>
      <c r="KBH14" s="38"/>
      <c r="KBI14" s="38"/>
      <c r="KBJ14" s="38"/>
      <c r="KBK14" s="38"/>
      <c r="KBL14" s="38"/>
      <c r="KBM14" s="38"/>
      <c r="KBN14" s="38"/>
      <c r="KBO14" s="38"/>
      <c r="KBP14" s="38"/>
      <c r="KBQ14" s="38"/>
      <c r="KBR14" s="38"/>
      <c r="KBS14" s="38"/>
      <c r="KBT14" s="38"/>
      <c r="KBU14" s="38"/>
      <c r="KBV14" s="38"/>
      <c r="KBW14" s="38"/>
      <c r="KBX14" s="38"/>
      <c r="KBY14" s="38"/>
      <c r="KBZ14" s="38"/>
      <c r="KCA14" s="38"/>
      <c r="KCB14" s="38"/>
      <c r="KCC14" s="38"/>
      <c r="KCD14" s="38"/>
      <c r="KCE14" s="38"/>
      <c r="KCF14" s="38"/>
      <c r="KCG14" s="38"/>
      <c r="KCH14" s="38"/>
      <c r="KCI14" s="38"/>
      <c r="KCJ14" s="38"/>
      <c r="KCK14" s="38"/>
      <c r="KCL14" s="38"/>
      <c r="KCM14" s="38"/>
      <c r="KCN14" s="38"/>
      <c r="KCO14" s="38"/>
      <c r="KCP14" s="38"/>
      <c r="KCQ14" s="38"/>
      <c r="KCR14" s="38"/>
      <c r="KCS14" s="38"/>
      <c r="KCT14" s="38"/>
      <c r="KCU14" s="38"/>
      <c r="KCV14" s="38"/>
      <c r="KCW14" s="38"/>
      <c r="KCX14" s="38"/>
      <c r="KCY14" s="38"/>
      <c r="KCZ14" s="38"/>
      <c r="KDA14" s="38"/>
      <c r="KDB14" s="38"/>
      <c r="KDC14" s="38"/>
      <c r="KDD14" s="38"/>
      <c r="KDE14" s="38"/>
      <c r="KDF14" s="38"/>
      <c r="KDG14" s="38"/>
      <c r="KDH14" s="38"/>
      <c r="KDI14" s="38"/>
      <c r="KDJ14" s="38"/>
      <c r="KDK14" s="38"/>
      <c r="KDL14" s="38"/>
      <c r="KDM14" s="38"/>
      <c r="KDN14" s="38"/>
      <c r="KDO14" s="38"/>
      <c r="KDP14" s="38"/>
      <c r="KDQ14" s="38"/>
      <c r="KDR14" s="38"/>
      <c r="KDS14" s="38"/>
      <c r="KDT14" s="38"/>
      <c r="KDU14" s="38"/>
      <c r="KDV14" s="38"/>
      <c r="KDW14" s="38"/>
      <c r="KDX14" s="38"/>
      <c r="KDY14" s="38"/>
      <c r="KDZ14" s="38"/>
      <c r="KEA14" s="38"/>
      <c r="KEB14" s="38"/>
      <c r="KEC14" s="38"/>
      <c r="KED14" s="38"/>
      <c r="KEE14" s="38"/>
      <c r="KEF14" s="38"/>
      <c r="KEG14" s="38"/>
      <c r="KEH14" s="38"/>
      <c r="KEI14" s="38"/>
      <c r="KEJ14" s="38"/>
      <c r="KEK14" s="38"/>
      <c r="KEL14" s="38"/>
      <c r="KEM14" s="38"/>
      <c r="KEN14" s="38"/>
      <c r="KEO14" s="38"/>
      <c r="KEP14" s="38"/>
      <c r="KEQ14" s="38"/>
      <c r="KER14" s="38"/>
      <c r="KES14" s="38"/>
      <c r="KET14" s="38"/>
      <c r="KEU14" s="38"/>
      <c r="KEV14" s="38"/>
      <c r="KEW14" s="38"/>
      <c r="KEX14" s="38"/>
      <c r="KEY14" s="38"/>
      <c r="KEZ14" s="38"/>
      <c r="KFA14" s="38"/>
      <c r="KFB14" s="38"/>
      <c r="KFC14" s="38"/>
      <c r="KFD14" s="38"/>
      <c r="KFE14" s="38"/>
      <c r="KFF14" s="38"/>
      <c r="KFG14" s="38"/>
      <c r="KFH14" s="38"/>
      <c r="KFI14" s="38"/>
      <c r="KFJ14" s="38"/>
      <c r="KFK14" s="38"/>
      <c r="KFL14" s="38"/>
      <c r="KFM14" s="38"/>
      <c r="KFN14" s="38"/>
      <c r="KFO14" s="38"/>
      <c r="KFP14" s="38"/>
      <c r="KFQ14" s="38"/>
      <c r="KFR14" s="38"/>
      <c r="KFS14" s="38"/>
      <c r="KFT14" s="38"/>
      <c r="KFU14" s="38"/>
      <c r="KFV14" s="38"/>
      <c r="KFW14" s="38"/>
      <c r="KFX14" s="38"/>
      <c r="KFY14" s="38"/>
      <c r="KFZ14" s="38"/>
      <c r="KGA14" s="38"/>
      <c r="KGB14" s="38"/>
      <c r="KGC14" s="38"/>
      <c r="KGD14" s="38"/>
      <c r="KGE14" s="38"/>
      <c r="KGF14" s="38"/>
      <c r="KGG14" s="38"/>
      <c r="KGH14" s="38"/>
      <c r="KGI14" s="38"/>
      <c r="KGJ14" s="38"/>
      <c r="KGK14" s="38"/>
      <c r="KGL14" s="38"/>
      <c r="KGM14" s="38"/>
      <c r="KGN14" s="38"/>
      <c r="KGO14" s="38"/>
      <c r="KGP14" s="38"/>
      <c r="KGQ14" s="38"/>
      <c r="KGR14" s="38"/>
      <c r="KGS14" s="38"/>
      <c r="KGT14" s="38"/>
      <c r="KGU14" s="38"/>
      <c r="KGV14" s="38"/>
      <c r="KGW14" s="38"/>
      <c r="KGX14" s="38"/>
      <c r="KGY14" s="38"/>
      <c r="KGZ14" s="38"/>
      <c r="KHA14" s="38"/>
      <c r="KHB14" s="38"/>
      <c r="KHC14" s="38"/>
      <c r="KHD14" s="38"/>
      <c r="KHE14" s="38"/>
      <c r="KHF14" s="38"/>
      <c r="KHG14" s="38"/>
      <c r="KHH14" s="38"/>
      <c r="KHI14" s="38"/>
      <c r="KHJ14" s="38"/>
      <c r="KHK14" s="38"/>
      <c r="KHL14" s="38"/>
      <c r="KHM14" s="38"/>
      <c r="KHN14" s="38"/>
      <c r="KHO14" s="38"/>
      <c r="KHP14" s="38"/>
      <c r="KHQ14" s="38"/>
      <c r="KHR14" s="38"/>
      <c r="KHS14" s="38"/>
      <c r="KHT14" s="38"/>
      <c r="KHU14" s="38"/>
      <c r="KHV14" s="38"/>
      <c r="KHW14" s="38"/>
      <c r="KHX14" s="38"/>
      <c r="KHY14" s="38"/>
      <c r="KHZ14" s="38"/>
      <c r="KIA14" s="38"/>
      <c r="KIB14" s="38"/>
      <c r="KIC14" s="38"/>
      <c r="KID14" s="38"/>
      <c r="KIE14" s="38"/>
      <c r="KIF14" s="38"/>
      <c r="KIG14" s="38"/>
      <c r="KIH14" s="38"/>
      <c r="KII14" s="38"/>
      <c r="KIJ14" s="38"/>
      <c r="KIK14" s="38"/>
      <c r="KIL14" s="38"/>
      <c r="KIM14" s="38"/>
      <c r="KIN14" s="38"/>
      <c r="KIO14" s="38"/>
      <c r="KIP14" s="38"/>
      <c r="KIQ14" s="38"/>
      <c r="KIR14" s="38"/>
      <c r="KIS14" s="38"/>
      <c r="KIT14" s="38"/>
      <c r="KIU14" s="38"/>
      <c r="KIV14" s="38"/>
      <c r="KIW14" s="38"/>
      <c r="KIX14" s="38"/>
      <c r="KIY14" s="38"/>
      <c r="KIZ14" s="38"/>
      <c r="KJA14" s="38"/>
      <c r="KJB14" s="38"/>
      <c r="KJC14" s="38"/>
      <c r="KJD14" s="38"/>
      <c r="KJE14" s="38"/>
      <c r="KJF14" s="38"/>
      <c r="KJG14" s="38"/>
      <c r="KJH14" s="38"/>
      <c r="KJI14" s="38"/>
      <c r="KJJ14" s="38"/>
      <c r="KJK14" s="38"/>
      <c r="KJL14" s="38"/>
      <c r="KJM14" s="38"/>
      <c r="KJN14" s="38"/>
      <c r="KJO14" s="38"/>
      <c r="KJP14" s="38"/>
      <c r="KJQ14" s="38"/>
      <c r="KJR14" s="38"/>
      <c r="KJS14" s="38"/>
      <c r="KJT14" s="38"/>
      <c r="KJU14" s="38"/>
      <c r="KJV14" s="38"/>
      <c r="KJW14" s="38"/>
      <c r="KJX14" s="38"/>
      <c r="KJY14" s="38"/>
      <c r="KJZ14" s="38"/>
      <c r="KKA14" s="38"/>
      <c r="KKB14" s="38"/>
      <c r="KKC14" s="38"/>
      <c r="KKD14" s="38"/>
      <c r="KKE14" s="38"/>
      <c r="KKF14" s="38"/>
      <c r="KKG14" s="38"/>
      <c r="KKH14" s="38"/>
      <c r="KKI14" s="38"/>
      <c r="KKJ14" s="38"/>
      <c r="KKK14" s="38"/>
      <c r="KKL14" s="38"/>
      <c r="KKM14" s="38"/>
      <c r="KKN14" s="38"/>
      <c r="KKO14" s="38"/>
      <c r="KKP14" s="38"/>
      <c r="KKQ14" s="38"/>
      <c r="KKR14" s="38"/>
      <c r="KKS14" s="38"/>
      <c r="KKT14" s="38"/>
      <c r="KKU14" s="38"/>
      <c r="KKV14" s="38"/>
      <c r="KKW14" s="38"/>
      <c r="KKX14" s="38"/>
      <c r="KKY14" s="38"/>
      <c r="KKZ14" s="38"/>
      <c r="KLA14" s="38"/>
      <c r="KLB14" s="38"/>
      <c r="KLC14" s="38"/>
      <c r="KLD14" s="38"/>
      <c r="KLE14" s="38"/>
      <c r="KLF14" s="38"/>
      <c r="KLG14" s="38"/>
      <c r="KLH14" s="38"/>
      <c r="KLI14" s="38"/>
      <c r="KLJ14" s="38"/>
      <c r="KLK14" s="38"/>
      <c r="KLL14" s="38"/>
      <c r="KLM14" s="38"/>
      <c r="KLN14" s="38"/>
      <c r="KLO14" s="38"/>
      <c r="KLP14" s="38"/>
      <c r="KLQ14" s="38"/>
      <c r="KLR14" s="38"/>
      <c r="KLS14" s="38"/>
      <c r="KLT14" s="38"/>
      <c r="KLU14" s="38"/>
      <c r="KLV14" s="38"/>
      <c r="KLW14" s="38"/>
      <c r="KLX14" s="38"/>
      <c r="KLY14" s="38"/>
      <c r="KLZ14" s="38"/>
      <c r="KMA14" s="38"/>
      <c r="KMB14" s="38"/>
      <c r="KMC14" s="38"/>
      <c r="KMD14" s="38"/>
      <c r="KME14" s="38"/>
      <c r="KMF14" s="38"/>
      <c r="KMG14" s="38"/>
      <c r="KMH14" s="38"/>
      <c r="KMI14" s="38"/>
      <c r="KMJ14" s="38"/>
      <c r="KMK14" s="38"/>
      <c r="KML14" s="38"/>
      <c r="KMM14" s="38"/>
      <c r="KMN14" s="38"/>
      <c r="KMO14" s="38"/>
      <c r="KMP14" s="38"/>
      <c r="KMQ14" s="38"/>
      <c r="KMR14" s="38"/>
      <c r="KMS14" s="38"/>
      <c r="KMT14" s="38"/>
      <c r="KMU14" s="38"/>
      <c r="KMV14" s="38"/>
      <c r="KMW14" s="38"/>
      <c r="KMX14" s="38"/>
      <c r="KMY14" s="38"/>
      <c r="KMZ14" s="38"/>
      <c r="KNA14" s="38"/>
      <c r="KNB14" s="38"/>
      <c r="KNC14" s="38"/>
      <c r="KND14" s="38"/>
      <c r="KNE14" s="38"/>
      <c r="KNF14" s="38"/>
      <c r="KNG14" s="38"/>
      <c r="KNH14" s="38"/>
      <c r="KNI14" s="38"/>
      <c r="KNJ14" s="38"/>
      <c r="KNK14" s="38"/>
      <c r="KNL14" s="38"/>
      <c r="KNM14" s="38"/>
      <c r="KNN14" s="38"/>
      <c r="KNO14" s="38"/>
      <c r="KNP14" s="38"/>
      <c r="KNQ14" s="38"/>
      <c r="KNR14" s="38"/>
      <c r="KNS14" s="38"/>
      <c r="KNT14" s="38"/>
      <c r="KNU14" s="38"/>
      <c r="KNV14" s="38"/>
      <c r="KNW14" s="38"/>
      <c r="KNX14" s="38"/>
      <c r="KNY14" s="38"/>
      <c r="KNZ14" s="38"/>
      <c r="KOA14" s="38"/>
      <c r="KOB14" s="38"/>
      <c r="KOC14" s="38"/>
      <c r="KOD14" s="38"/>
      <c r="KOE14" s="38"/>
      <c r="KOF14" s="38"/>
      <c r="KOG14" s="38"/>
      <c r="KOH14" s="38"/>
      <c r="KOI14" s="38"/>
      <c r="KOJ14" s="38"/>
      <c r="KOK14" s="38"/>
      <c r="KOL14" s="38"/>
      <c r="KOM14" s="38"/>
      <c r="KON14" s="38"/>
      <c r="KOO14" s="38"/>
      <c r="KOP14" s="38"/>
      <c r="KOQ14" s="38"/>
      <c r="KOR14" s="38"/>
      <c r="KOS14" s="38"/>
      <c r="KOT14" s="38"/>
      <c r="KOU14" s="38"/>
      <c r="KOV14" s="38"/>
      <c r="KOW14" s="38"/>
      <c r="KOX14" s="38"/>
      <c r="KOY14" s="38"/>
      <c r="KOZ14" s="38"/>
      <c r="KPA14" s="38"/>
      <c r="KPB14" s="38"/>
      <c r="KPC14" s="38"/>
      <c r="KPD14" s="38"/>
      <c r="KPE14" s="38"/>
      <c r="KPF14" s="38"/>
      <c r="KPG14" s="38"/>
      <c r="KPH14" s="38"/>
      <c r="KPI14" s="38"/>
      <c r="KPJ14" s="38"/>
      <c r="KPK14" s="38"/>
      <c r="KPL14" s="38"/>
      <c r="KPM14" s="38"/>
      <c r="KPN14" s="38"/>
      <c r="KPO14" s="38"/>
      <c r="KPP14" s="38"/>
      <c r="KPQ14" s="38"/>
      <c r="KPR14" s="38"/>
      <c r="KPS14" s="38"/>
      <c r="KPT14" s="38"/>
      <c r="KPU14" s="38"/>
      <c r="KPV14" s="38"/>
      <c r="KPW14" s="38"/>
      <c r="KPX14" s="38"/>
      <c r="KPY14" s="38"/>
      <c r="KPZ14" s="38"/>
      <c r="KQA14" s="38"/>
      <c r="KQB14" s="38"/>
      <c r="KQC14" s="38"/>
      <c r="KQD14" s="38"/>
      <c r="KQE14" s="38"/>
      <c r="KQF14" s="38"/>
      <c r="KQG14" s="38"/>
      <c r="KQH14" s="38"/>
      <c r="KQI14" s="38"/>
      <c r="KQJ14" s="38"/>
      <c r="KQK14" s="38"/>
      <c r="KQL14" s="38"/>
      <c r="KQM14" s="38"/>
      <c r="KQN14" s="38"/>
      <c r="KQO14" s="38"/>
      <c r="KQP14" s="38"/>
      <c r="KQQ14" s="38"/>
      <c r="KQR14" s="38"/>
      <c r="KQS14" s="38"/>
      <c r="KQT14" s="38"/>
      <c r="KQU14" s="38"/>
      <c r="KQV14" s="38"/>
      <c r="KQW14" s="38"/>
      <c r="KQX14" s="38"/>
      <c r="KQY14" s="38"/>
      <c r="KQZ14" s="38"/>
      <c r="KRA14" s="38"/>
      <c r="KRB14" s="38"/>
      <c r="KRC14" s="38"/>
      <c r="KRD14" s="38"/>
      <c r="KRE14" s="38"/>
      <c r="KRF14" s="38"/>
      <c r="KRG14" s="38"/>
      <c r="KRH14" s="38"/>
      <c r="KRI14" s="38"/>
      <c r="KRJ14" s="38"/>
      <c r="KRK14" s="38"/>
      <c r="KRL14" s="38"/>
      <c r="KRM14" s="38"/>
      <c r="KRN14" s="38"/>
      <c r="KRO14" s="38"/>
      <c r="KRP14" s="38"/>
      <c r="KRQ14" s="38"/>
      <c r="KRR14" s="38"/>
      <c r="KRS14" s="38"/>
      <c r="KRT14" s="38"/>
      <c r="KRU14" s="38"/>
      <c r="KRV14" s="38"/>
      <c r="KRW14" s="38"/>
      <c r="KRX14" s="38"/>
      <c r="KRY14" s="38"/>
      <c r="KRZ14" s="38"/>
      <c r="KSA14" s="38"/>
      <c r="KSB14" s="38"/>
      <c r="KSC14" s="38"/>
      <c r="KSD14" s="38"/>
      <c r="KSE14" s="38"/>
      <c r="KSF14" s="38"/>
      <c r="KSG14" s="38"/>
      <c r="KSH14" s="38"/>
      <c r="KSI14" s="38"/>
      <c r="KSJ14" s="38"/>
      <c r="KSK14" s="38"/>
      <c r="KSL14" s="38"/>
      <c r="KSM14" s="38"/>
      <c r="KSN14" s="38"/>
      <c r="KSO14" s="38"/>
      <c r="KSP14" s="38"/>
      <c r="KSQ14" s="38"/>
      <c r="KSR14" s="38"/>
      <c r="KSS14" s="38"/>
      <c r="KST14" s="38"/>
      <c r="KSU14" s="38"/>
      <c r="KSV14" s="38"/>
      <c r="KSW14" s="38"/>
      <c r="KSX14" s="38"/>
      <c r="KSY14" s="38"/>
      <c r="KSZ14" s="38"/>
      <c r="KTA14" s="38"/>
      <c r="KTB14" s="38"/>
      <c r="KTC14" s="38"/>
      <c r="KTD14" s="38"/>
      <c r="KTE14" s="38"/>
      <c r="KTF14" s="38"/>
      <c r="KTG14" s="38"/>
      <c r="KTH14" s="38"/>
      <c r="KTI14" s="38"/>
      <c r="KTJ14" s="38"/>
      <c r="KTK14" s="38"/>
      <c r="KTL14" s="38"/>
      <c r="KTM14" s="38"/>
      <c r="KTN14" s="38"/>
      <c r="KTO14" s="38"/>
      <c r="KTP14" s="38"/>
      <c r="KTQ14" s="38"/>
      <c r="KTR14" s="38"/>
      <c r="KTS14" s="38"/>
      <c r="KTT14" s="38"/>
      <c r="KTU14" s="38"/>
      <c r="KTV14" s="38"/>
      <c r="KTW14" s="38"/>
      <c r="KTX14" s="38"/>
      <c r="KTY14" s="38"/>
      <c r="KTZ14" s="38"/>
      <c r="KUA14" s="38"/>
      <c r="KUB14" s="38"/>
      <c r="KUC14" s="38"/>
      <c r="KUD14" s="38"/>
      <c r="KUE14" s="38"/>
      <c r="KUF14" s="38"/>
      <c r="KUG14" s="38"/>
      <c r="KUH14" s="38"/>
      <c r="KUI14" s="38"/>
      <c r="KUJ14" s="38"/>
      <c r="KUK14" s="38"/>
      <c r="KUL14" s="38"/>
      <c r="KUM14" s="38"/>
      <c r="KUN14" s="38"/>
      <c r="KUO14" s="38"/>
      <c r="KUP14" s="38"/>
      <c r="KUQ14" s="38"/>
      <c r="KUR14" s="38"/>
      <c r="KUS14" s="38"/>
      <c r="KUT14" s="38"/>
      <c r="KUU14" s="38"/>
      <c r="KUV14" s="38"/>
      <c r="KUW14" s="38"/>
      <c r="KUX14" s="38"/>
      <c r="KUY14" s="38"/>
      <c r="KUZ14" s="38"/>
      <c r="KVA14" s="38"/>
      <c r="KVB14" s="38"/>
      <c r="KVC14" s="38"/>
      <c r="KVD14" s="38"/>
      <c r="KVE14" s="38"/>
      <c r="KVF14" s="38"/>
      <c r="KVG14" s="38"/>
      <c r="KVH14" s="38"/>
      <c r="KVI14" s="38"/>
      <c r="KVJ14" s="38"/>
      <c r="KVK14" s="38"/>
      <c r="KVL14" s="38"/>
      <c r="KVM14" s="38"/>
      <c r="KVN14" s="38"/>
      <c r="KVO14" s="38"/>
      <c r="KVP14" s="38"/>
      <c r="KVQ14" s="38"/>
      <c r="KVR14" s="38"/>
      <c r="KVS14" s="38"/>
      <c r="KVT14" s="38"/>
      <c r="KVU14" s="38"/>
      <c r="KVV14" s="38"/>
      <c r="KVW14" s="38"/>
      <c r="KVX14" s="38"/>
      <c r="KVY14" s="38"/>
      <c r="KVZ14" s="38"/>
      <c r="KWA14" s="38"/>
      <c r="KWB14" s="38"/>
      <c r="KWC14" s="38"/>
      <c r="KWD14" s="38"/>
      <c r="KWE14" s="38"/>
      <c r="KWF14" s="38"/>
      <c r="KWG14" s="38"/>
      <c r="KWH14" s="38"/>
      <c r="KWI14" s="38"/>
      <c r="KWJ14" s="38"/>
      <c r="KWK14" s="38"/>
      <c r="KWL14" s="38"/>
      <c r="KWM14" s="38"/>
      <c r="KWN14" s="38"/>
      <c r="KWO14" s="38"/>
      <c r="KWP14" s="38"/>
      <c r="KWQ14" s="38"/>
      <c r="KWR14" s="38"/>
      <c r="KWS14" s="38"/>
      <c r="KWT14" s="38"/>
      <c r="KWU14" s="38"/>
      <c r="KWV14" s="38"/>
      <c r="KWW14" s="38"/>
      <c r="KWX14" s="38"/>
      <c r="KWY14" s="38"/>
      <c r="KWZ14" s="38"/>
      <c r="KXA14" s="38"/>
      <c r="KXB14" s="38"/>
      <c r="KXC14" s="38"/>
      <c r="KXD14" s="38"/>
      <c r="KXE14" s="38"/>
      <c r="KXF14" s="38"/>
      <c r="KXG14" s="38"/>
      <c r="KXH14" s="38"/>
      <c r="KXI14" s="38"/>
      <c r="KXJ14" s="38"/>
      <c r="KXK14" s="38"/>
      <c r="KXL14" s="38"/>
      <c r="KXM14" s="38"/>
      <c r="KXN14" s="38"/>
      <c r="KXO14" s="38"/>
      <c r="KXP14" s="38"/>
      <c r="KXQ14" s="38"/>
      <c r="KXR14" s="38"/>
      <c r="KXS14" s="38"/>
      <c r="KXT14" s="38"/>
      <c r="KXU14" s="38"/>
      <c r="KXV14" s="38"/>
      <c r="KXW14" s="38"/>
      <c r="KXX14" s="38"/>
      <c r="KXY14" s="38"/>
      <c r="KXZ14" s="38"/>
      <c r="KYA14" s="38"/>
      <c r="KYB14" s="38"/>
      <c r="KYC14" s="38"/>
      <c r="KYD14" s="38"/>
      <c r="KYE14" s="38"/>
      <c r="KYF14" s="38"/>
      <c r="KYG14" s="38"/>
      <c r="KYH14" s="38"/>
      <c r="KYI14" s="38"/>
      <c r="KYJ14" s="38"/>
      <c r="KYK14" s="38"/>
      <c r="KYL14" s="38"/>
      <c r="KYM14" s="38"/>
      <c r="KYN14" s="38"/>
      <c r="KYO14" s="38"/>
      <c r="KYP14" s="38"/>
      <c r="KYQ14" s="38"/>
      <c r="KYR14" s="38"/>
      <c r="KYS14" s="38"/>
      <c r="KYT14" s="38"/>
      <c r="KYU14" s="38"/>
      <c r="KYV14" s="38"/>
      <c r="KYW14" s="38"/>
      <c r="KYX14" s="38"/>
      <c r="KYY14" s="38"/>
      <c r="KYZ14" s="38"/>
      <c r="KZA14" s="38"/>
      <c r="KZB14" s="38"/>
      <c r="KZC14" s="38"/>
      <c r="KZD14" s="38"/>
      <c r="KZE14" s="38"/>
      <c r="KZF14" s="38"/>
      <c r="KZG14" s="38"/>
      <c r="KZH14" s="38"/>
      <c r="KZI14" s="38"/>
      <c r="KZJ14" s="38"/>
      <c r="KZK14" s="38"/>
      <c r="KZL14" s="38"/>
      <c r="KZM14" s="38"/>
      <c r="KZN14" s="38"/>
      <c r="KZO14" s="38"/>
      <c r="KZP14" s="38"/>
      <c r="KZQ14" s="38"/>
      <c r="KZR14" s="38"/>
      <c r="KZS14" s="38"/>
      <c r="KZT14" s="38"/>
      <c r="KZU14" s="38"/>
      <c r="KZV14" s="38"/>
      <c r="KZW14" s="38"/>
      <c r="KZX14" s="38"/>
      <c r="KZY14" s="38"/>
      <c r="KZZ14" s="38"/>
      <c r="LAA14" s="38"/>
      <c r="LAB14" s="38"/>
      <c r="LAC14" s="38"/>
      <c r="LAD14" s="38"/>
      <c r="LAE14" s="38"/>
      <c r="LAF14" s="38"/>
      <c r="LAG14" s="38"/>
      <c r="LAH14" s="38"/>
      <c r="LAI14" s="38"/>
      <c r="LAJ14" s="38"/>
      <c r="LAK14" s="38"/>
      <c r="LAL14" s="38"/>
      <c r="LAM14" s="38"/>
      <c r="LAN14" s="38"/>
      <c r="LAO14" s="38"/>
      <c r="LAP14" s="38"/>
      <c r="LAQ14" s="38"/>
      <c r="LAR14" s="38"/>
      <c r="LAS14" s="38"/>
      <c r="LAT14" s="38"/>
      <c r="LAU14" s="38"/>
      <c r="LAV14" s="38"/>
      <c r="LAW14" s="38"/>
      <c r="LAX14" s="38"/>
      <c r="LAY14" s="38"/>
      <c r="LAZ14" s="38"/>
      <c r="LBA14" s="38"/>
      <c r="LBB14" s="38"/>
      <c r="LBC14" s="38"/>
      <c r="LBD14" s="38"/>
      <c r="LBE14" s="38"/>
      <c r="LBF14" s="38"/>
      <c r="LBG14" s="38"/>
      <c r="LBH14" s="38"/>
      <c r="LBI14" s="38"/>
      <c r="LBJ14" s="38"/>
      <c r="LBK14" s="38"/>
      <c r="LBL14" s="38"/>
      <c r="LBM14" s="38"/>
      <c r="LBN14" s="38"/>
      <c r="LBO14" s="38"/>
      <c r="LBP14" s="38"/>
      <c r="LBQ14" s="38"/>
      <c r="LBR14" s="38"/>
      <c r="LBS14" s="38"/>
      <c r="LBT14" s="38"/>
      <c r="LBU14" s="38"/>
      <c r="LBV14" s="38"/>
      <c r="LBW14" s="38"/>
      <c r="LBX14" s="38"/>
      <c r="LBY14" s="38"/>
      <c r="LBZ14" s="38"/>
      <c r="LCA14" s="38"/>
      <c r="LCB14" s="38"/>
      <c r="LCC14" s="38"/>
      <c r="LCD14" s="38"/>
      <c r="LCE14" s="38"/>
      <c r="LCF14" s="38"/>
      <c r="LCG14" s="38"/>
      <c r="LCH14" s="38"/>
      <c r="LCI14" s="38"/>
      <c r="LCJ14" s="38"/>
      <c r="LCK14" s="38"/>
      <c r="LCL14" s="38"/>
      <c r="LCM14" s="38"/>
      <c r="LCN14" s="38"/>
      <c r="LCO14" s="38"/>
      <c r="LCP14" s="38"/>
      <c r="LCQ14" s="38"/>
      <c r="LCR14" s="38"/>
      <c r="LCS14" s="38"/>
      <c r="LCT14" s="38"/>
      <c r="LCU14" s="38"/>
      <c r="LCV14" s="38"/>
      <c r="LCW14" s="38"/>
      <c r="LCX14" s="38"/>
      <c r="LCY14" s="38"/>
      <c r="LCZ14" s="38"/>
      <c r="LDA14" s="38"/>
      <c r="LDB14" s="38"/>
      <c r="LDC14" s="38"/>
      <c r="LDD14" s="38"/>
      <c r="LDE14" s="38"/>
      <c r="LDF14" s="38"/>
      <c r="LDG14" s="38"/>
      <c r="LDH14" s="38"/>
      <c r="LDI14" s="38"/>
      <c r="LDJ14" s="38"/>
      <c r="LDK14" s="38"/>
      <c r="LDL14" s="38"/>
      <c r="LDM14" s="38"/>
      <c r="LDN14" s="38"/>
      <c r="LDO14" s="38"/>
      <c r="LDP14" s="38"/>
      <c r="LDQ14" s="38"/>
      <c r="LDR14" s="38"/>
      <c r="LDS14" s="38"/>
      <c r="LDT14" s="38"/>
      <c r="LDU14" s="38"/>
      <c r="LDV14" s="38"/>
      <c r="LDW14" s="38"/>
      <c r="LDX14" s="38"/>
      <c r="LDY14" s="38"/>
      <c r="LDZ14" s="38"/>
      <c r="LEA14" s="38"/>
      <c r="LEB14" s="38"/>
      <c r="LEC14" s="38"/>
      <c r="LED14" s="38"/>
      <c r="LEE14" s="38"/>
      <c r="LEF14" s="38"/>
      <c r="LEG14" s="38"/>
      <c r="LEH14" s="38"/>
      <c r="LEI14" s="38"/>
      <c r="LEJ14" s="38"/>
      <c r="LEK14" s="38"/>
      <c r="LEL14" s="38"/>
      <c r="LEM14" s="38"/>
      <c r="LEN14" s="38"/>
      <c r="LEO14" s="38"/>
      <c r="LEP14" s="38"/>
      <c r="LEQ14" s="38"/>
      <c r="LER14" s="38"/>
      <c r="LES14" s="38"/>
      <c r="LET14" s="38"/>
      <c r="LEU14" s="38"/>
      <c r="LEV14" s="38"/>
      <c r="LEW14" s="38"/>
      <c r="LEX14" s="38"/>
      <c r="LEY14" s="38"/>
      <c r="LEZ14" s="38"/>
      <c r="LFA14" s="38"/>
      <c r="LFB14" s="38"/>
      <c r="LFC14" s="38"/>
      <c r="LFD14" s="38"/>
      <c r="LFE14" s="38"/>
      <c r="LFF14" s="38"/>
      <c r="LFG14" s="38"/>
      <c r="LFH14" s="38"/>
      <c r="LFI14" s="38"/>
      <c r="LFJ14" s="38"/>
      <c r="LFK14" s="38"/>
      <c r="LFL14" s="38"/>
      <c r="LFM14" s="38"/>
      <c r="LFN14" s="38"/>
      <c r="LFO14" s="38"/>
      <c r="LFP14" s="38"/>
      <c r="LFQ14" s="38"/>
      <c r="LFR14" s="38"/>
      <c r="LFS14" s="38"/>
      <c r="LFT14" s="38"/>
      <c r="LFU14" s="38"/>
      <c r="LFV14" s="38"/>
      <c r="LFW14" s="38"/>
      <c r="LFX14" s="38"/>
      <c r="LFY14" s="38"/>
      <c r="LFZ14" s="38"/>
      <c r="LGA14" s="38"/>
      <c r="LGB14" s="38"/>
      <c r="LGC14" s="38"/>
      <c r="LGD14" s="38"/>
      <c r="LGE14" s="38"/>
      <c r="LGF14" s="38"/>
      <c r="LGG14" s="38"/>
      <c r="LGH14" s="38"/>
      <c r="LGI14" s="38"/>
      <c r="LGJ14" s="38"/>
      <c r="LGK14" s="38"/>
      <c r="LGL14" s="38"/>
      <c r="LGM14" s="38"/>
      <c r="LGN14" s="38"/>
      <c r="LGO14" s="38"/>
      <c r="LGP14" s="38"/>
      <c r="LGQ14" s="38"/>
      <c r="LGR14" s="38"/>
      <c r="LGS14" s="38"/>
      <c r="LGT14" s="38"/>
      <c r="LGU14" s="38"/>
      <c r="LGV14" s="38"/>
      <c r="LGW14" s="38"/>
      <c r="LGX14" s="38"/>
      <c r="LGY14" s="38"/>
      <c r="LGZ14" s="38"/>
      <c r="LHA14" s="38"/>
      <c r="LHB14" s="38"/>
      <c r="LHC14" s="38"/>
      <c r="LHD14" s="38"/>
      <c r="LHE14" s="38"/>
      <c r="LHF14" s="38"/>
      <c r="LHG14" s="38"/>
      <c r="LHH14" s="38"/>
      <c r="LHI14" s="38"/>
      <c r="LHJ14" s="38"/>
      <c r="LHK14" s="38"/>
      <c r="LHL14" s="38"/>
      <c r="LHM14" s="38"/>
      <c r="LHN14" s="38"/>
      <c r="LHO14" s="38"/>
      <c r="LHP14" s="38"/>
      <c r="LHQ14" s="38"/>
      <c r="LHR14" s="38"/>
      <c r="LHS14" s="38"/>
      <c r="LHT14" s="38"/>
      <c r="LHU14" s="38"/>
      <c r="LHV14" s="38"/>
      <c r="LHW14" s="38"/>
      <c r="LHX14" s="38"/>
      <c r="LHY14" s="38"/>
      <c r="LHZ14" s="38"/>
      <c r="LIA14" s="38"/>
      <c r="LIB14" s="38"/>
      <c r="LIC14" s="38"/>
      <c r="LID14" s="38"/>
      <c r="LIE14" s="38"/>
      <c r="LIF14" s="38"/>
      <c r="LIG14" s="38"/>
      <c r="LIH14" s="38"/>
      <c r="LII14" s="38"/>
      <c r="LIJ14" s="38"/>
      <c r="LIK14" s="38"/>
      <c r="LIL14" s="38"/>
      <c r="LIM14" s="38"/>
      <c r="LIN14" s="38"/>
      <c r="LIO14" s="38"/>
      <c r="LIP14" s="38"/>
      <c r="LIQ14" s="38"/>
      <c r="LIR14" s="38"/>
      <c r="LIS14" s="38"/>
      <c r="LIT14" s="38"/>
      <c r="LIU14" s="38"/>
      <c r="LIV14" s="38"/>
      <c r="LIW14" s="38"/>
      <c r="LIX14" s="38"/>
      <c r="LIY14" s="38"/>
      <c r="LIZ14" s="38"/>
      <c r="LJA14" s="38"/>
      <c r="LJB14" s="38"/>
      <c r="LJC14" s="38"/>
      <c r="LJD14" s="38"/>
      <c r="LJE14" s="38"/>
      <c r="LJF14" s="38"/>
      <c r="LJG14" s="38"/>
      <c r="LJH14" s="38"/>
      <c r="LJI14" s="38"/>
      <c r="LJJ14" s="38"/>
      <c r="LJK14" s="38"/>
      <c r="LJL14" s="38"/>
      <c r="LJM14" s="38"/>
      <c r="LJN14" s="38"/>
      <c r="LJO14" s="38"/>
      <c r="LJP14" s="38"/>
      <c r="LJQ14" s="38"/>
      <c r="LJR14" s="38"/>
      <c r="LJS14" s="38"/>
      <c r="LJT14" s="38"/>
      <c r="LJU14" s="38"/>
      <c r="LJV14" s="38"/>
      <c r="LJW14" s="38"/>
      <c r="LJX14" s="38"/>
      <c r="LJY14" s="38"/>
      <c r="LJZ14" s="38"/>
      <c r="LKA14" s="38"/>
      <c r="LKB14" s="38"/>
      <c r="LKC14" s="38"/>
      <c r="LKD14" s="38"/>
      <c r="LKE14" s="38"/>
      <c r="LKF14" s="38"/>
      <c r="LKG14" s="38"/>
      <c r="LKH14" s="38"/>
      <c r="LKI14" s="38"/>
      <c r="LKJ14" s="38"/>
      <c r="LKK14" s="38"/>
      <c r="LKL14" s="38"/>
      <c r="LKM14" s="38"/>
      <c r="LKN14" s="38"/>
      <c r="LKO14" s="38"/>
      <c r="LKP14" s="38"/>
      <c r="LKQ14" s="38"/>
      <c r="LKR14" s="38"/>
      <c r="LKS14" s="38"/>
      <c r="LKT14" s="38"/>
      <c r="LKU14" s="38"/>
      <c r="LKV14" s="38"/>
      <c r="LKW14" s="38"/>
      <c r="LKX14" s="38"/>
      <c r="LKY14" s="38"/>
      <c r="LKZ14" s="38"/>
      <c r="LLA14" s="38"/>
      <c r="LLB14" s="38"/>
      <c r="LLC14" s="38"/>
      <c r="LLD14" s="38"/>
      <c r="LLE14" s="38"/>
      <c r="LLF14" s="38"/>
      <c r="LLG14" s="38"/>
      <c r="LLH14" s="38"/>
      <c r="LLI14" s="38"/>
      <c r="LLJ14" s="38"/>
      <c r="LLK14" s="38"/>
      <c r="LLL14" s="38"/>
      <c r="LLM14" s="38"/>
      <c r="LLN14" s="38"/>
      <c r="LLO14" s="38"/>
      <c r="LLP14" s="38"/>
      <c r="LLQ14" s="38"/>
      <c r="LLR14" s="38"/>
      <c r="LLS14" s="38"/>
      <c r="LLT14" s="38"/>
      <c r="LLU14" s="38"/>
      <c r="LLV14" s="38"/>
      <c r="LLW14" s="38"/>
      <c r="LLX14" s="38"/>
      <c r="LLY14" s="38"/>
      <c r="LLZ14" s="38"/>
      <c r="LMA14" s="38"/>
      <c r="LMB14" s="38"/>
      <c r="LMC14" s="38"/>
      <c r="LMD14" s="38"/>
      <c r="LME14" s="38"/>
      <c r="LMF14" s="38"/>
      <c r="LMG14" s="38"/>
      <c r="LMH14" s="38"/>
      <c r="LMI14" s="38"/>
      <c r="LMJ14" s="38"/>
      <c r="LMK14" s="38"/>
      <c r="LML14" s="38"/>
      <c r="LMM14" s="38"/>
      <c r="LMN14" s="38"/>
      <c r="LMO14" s="38"/>
      <c r="LMP14" s="38"/>
      <c r="LMQ14" s="38"/>
      <c r="LMR14" s="38"/>
      <c r="LMS14" s="38"/>
      <c r="LMT14" s="38"/>
      <c r="LMU14" s="38"/>
      <c r="LMV14" s="38"/>
      <c r="LMW14" s="38"/>
      <c r="LMX14" s="38"/>
      <c r="LMY14" s="38"/>
      <c r="LMZ14" s="38"/>
      <c r="LNA14" s="38"/>
      <c r="LNB14" s="38"/>
      <c r="LNC14" s="38"/>
      <c r="LND14" s="38"/>
      <c r="LNE14" s="38"/>
      <c r="LNF14" s="38"/>
      <c r="LNG14" s="38"/>
      <c r="LNH14" s="38"/>
      <c r="LNI14" s="38"/>
      <c r="LNJ14" s="38"/>
      <c r="LNK14" s="38"/>
      <c r="LNL14" s="38"/>
      <c r="LNM14" s="38"/>
      <c r="LNN14" s="38"/>
      <c r="LNO14" s="38"/>
      <c r="LNP14" s="38"/>
      <c r="LNQ14" s="38"/>
      <c r="LNR14" s="38"/>
      <c r="LNS14" s="38"/>
      <c r="LNT14" s="38"/>
      <c r="LNU14" s="38"/>
      <c r="LNV14" s="38"/>
      <c r="LNW14" s="38"/>
      <c r="LNX14" s="38"/>
      <c r="LNY14" s="38"/>
      <c r="LNZ14" s="38"/>
      <c r="LOA14" s="38"/>
      <c r="LOB14" s="38"/>
      <c r="LOC14" s="38"/>
      <c r="LOD14" s="38"/>
      <c r="LOE14" s="38"/>
      <c r="LOF14" s="38"/>
      <c r="LOG14" s="38"/>
      <c r="LOH14" s="38"/>
      <c r="LOI14" s="38"/>
      <c r="LOJ14" s="38"/>
      <c r="LOK14" s="38"/>
      <c r="LOL14" s="38"/>
      <c r="LOM14" s="38"/>
      <c r="LON14" s="38"/>
      <c r="LOO14" s="38"/>
      <c r="LOP14" s="38"/>
      <c r="LOQ14" s="38"/>
      <c r="LOR14" s="38"/>
      <c r="LOS14" s="38"/>
      <c r="LOT14" s="38"/>
      <c r="LOU14" s="38"/>
      <c r="LOV14" s="38"/>
      <c r="LOW14" s="38"/>
      <c r="LOX14" s="38"/>
      <c r="LOY14" s="38"/>
      <c r="LOZ14" s="38"/>
      <c r="LPA14" s="38"/>
      <c r="LPB14" s="38"/>
      <c r="LPC14" s="38"/>
      <c r="LPD14" s="38"/>
      <c r="LPE14" s="38"/>
      <c r="LPF14" s="38"/>
      <c r="LPG14" s="38"/>
      <c r="LPH14" s="38"/>
      <c r="LPI14" s="38"/>
      <c r="LPJ14" s="38"/>
      <c r="LPK14" s="38"/>
      <c r="LPL14" s="38"/>
      <c r="LPM14" s="38"/>
      <c r="LPN14" s="38"/>
      <c r="LPO14" s="38"/>
      <c r="LPP14" s="38"/>
      <c r="LPQ14" s="38"/>
      <c r="LPR14" s="38"/>
      <c r="LPS14" s="38"/>
      <c r="LPT14" s="38"/>
      <c r="LPU14" s="38"/>
      <c r="LPV14" s="38"/>
      <c r="LPW14" s="38"/>
      <c r="LPX14" s="38"/>
      <c r="LPY14" s="38"/>
      <c r="LPZ14" s="38"/>
      <c r="LQA14" s="38"/>
      <c r="LQB14" s="38"/>
      <c r="LQC14" s="38"/>
      <c r="LQD14" s="38"/>
      <c r="LQE14" s="38"/>
      <c r="LQF14" s="38"/>
      <c r="LQG14" s="38"/>
      <c r="LQH14" s="38"/>
      <c r="LQI14" s="38"/>
      <c r="LQJ14" s="38"/>
      <c r="LQK14" s="38"/>
      <c r="LQL14" s="38"/>
      <c r="LQM14" s="38"/>
      <c r="LQN14" s="38"/>
      <c r="LQO14" s="38"/>
      <c r="LQP14" s="38"/>
      <c r="LQQ14" s="38"/>
      <c r="LQR14" s="38"/>
      <c r="LQS14" s="38"/>
      <c r="LQT14" s="38"/>
      <c r="LQU14" s="38"/>
      <c r="LQV14" s="38"/>
      <c r="LQW14" s="38"/>
      <c r="LQX14" s="38"/>
      <c r="LQY14" s="38"/>
      <c r="LQZ14" s="38"/>
      <c r="LRA14" s="38"/>
      <c r="LRB14" s="38"/>
      <c r="LRC14" s="38"/>
      <c r="LRD14" s="38"/>
      <c r="LRE14" s="38"/>
      <c r="LRF14" s="38"/>
      <c r="LRG14" s="38"/>
      <c r="LRH14" s="38"/>
      <c r="LRI14" s="38"/>
      <c r="LRJ14" s="38"/>
      <c r="LRK14" s="38"/>
      <c r="LRL14" s="38"/>
      <c r="LRM14" s="38"/>
      <c r="LRN14" s="38"/>
      <c r="LRO14" s="38"/>
      <c r="LRP14" s="38"/>
      <c r="LRQ14" s="38"/>
      <c r="LRR14" s="38"/>
      <c r="LRS14" s="38"/>
      <c r="LRT14" s="38"/>
      <c r="LRU14" s="38"/>
      <c r="LRV14" s="38"/>
      <c r="LRW14" s="38"/>
      <c r="LRX14" s="38"/>
      <c r="LRY14" s="38"/>
      <c r="LRZ14" s="38"/>
      <c r="LSA14" s="38"/>
      <c r="LSB14" s="38"/>
      <c r="LSC14" s="38"/>
      <c r="LSD14" s="38"/>
      <c r="LSE14" s="38"/>
      <c r="LSF14" s="38"/>
      <c r="LSG14" s="38"/>
      <c r="LSH14" s="38"/>
      <c r="LSI14" s="38"/>
      <c r="LSJ14" s="38"/>
      <c r="LSK14" s="38"/>
      <c r="LSL14" s="38"/>
      <c r="LSM14" s="38"/>
      <c r="LSN14" s="38"/>
      <c r="LSO14" s="38"/>
      <c r="LSP14" s="38"/>
      <c r="LSQ14" s="38"/>
      <c r="LSR14" s="38"/>
      <c r="LSS14" s="38"/>
      <c r="LST14" s="38"/>
      <c r="LSU14" s="38"/>
      <c r="LSV14" s="38"/>
      <c r="LSW14" s="38"/>
      <c r="LSX14" s="38"/>
      <c r="LSY14" s="38"/>
      <c r="LSZ14" s="38"/>
      <c r="LTA14" s="38"/>
      <c r="LTB14" s="38"/>
      <c r="LTC14" s="38"/>
      <c r="LTD14" s="38"/>
      <c r="LTE14" s="38"/>
      <c r="LTF14" s="38"/>
      <c r="LTG14" s="38"/>
      <c r="LTH14" s="38"/>
      <c r="LTI14" s="38"/>
      <c r="LTJ14" s="38"/>
      <c r="LTK14" s="38"/>
      <c r="LTL14" s="38"/>
      <c r="LTM14" s="38"/>
      <c r="LTN14" s="38"/>
      <c r="LTO14" s="38"/>
      <c r="LTP14" s="38"/>
      <c r="LTQ14" s="38"/>
      <c r="LTR14" s="38"/>
      <c r="LTS14" s="38"/>
      <c r="LTT14" s="38"/>
      <c r="LTU14" s="38"/>
      <c r="LTV14" s="38"/>
      <c r="LTW14" s="38"/>
      <c r="LTX14" s="38"/>
      <c r="LTY14" s="38"/>
      <c r="LTZ14" s="38"/>
      <c r="LUA14" s="38"/>
      <c r="LUB14" s="38"/>
      <c r="LUC14" s="38"/>
      <c r="LUD14" s="38"/>
      <c r="LUE14" s="38"/>
      <c r="LUF14" s="38"/>
      <c r="LUG14" s="38"/>
      <c r="LUH14" s="38"/>
      <c r="LUI14" s="38"/>
      <c r="LUJ14" s="38"/>
      <c r="LUK14" s="38"/>
      <c r="LUL14" s="38"/>
      <c r="LUM14" s="38"/>
      <c r="LUN14" s="38"/>
      <c r="LUO14" s="38"/>
      <c r="LUP14" s="38"/>
      <c r="LUQ14" s="38"/>
      <c r="LUR14" s="38"/>
      <c r="LUS14" s="38"/>
      <c r="LUT14" s="38"/>
      <c r="LUU14" s="38"/>
      <c r="LUV14" s="38"/>
      <c r="LUW14" s="38"/>
      <c r="LUX14" s="38"/>
      <c r="LUY14" s="38"/>
      <c r="LUZ14" s="38"/>
      <c r="LVA14" s="38"/>
      <c r="LVB14" s="38"/>
      <c r="LVC14" s="38"/>
      <c r="LVD14" s="38"/>
      <c r="LVE14" s="38"/>
      <c r="LVF14" s="38"/>
      <c r="LVG14" s="38"/>
      <c r="LVH14" s="38"/>
      <c r="LVI14" s="38"/>
      <c r="LVJ14" s="38"/>
      <c r="LVK14" s="38"/>
      <c r="LVL14" s="38"/>
      <c r="LVM14" s="38"/>
      <c r="LVN14" s="38"/>
      <c r="LVO14" s="38"/>
      <c r="LVP14" s="38"/>
      <c r="LVQ14" s="38"/>
      <c r="LVR14" s="38"/>
      <c r="LVS14" s="38"/>
      <c r="LVT14" s="38"/>
      <c r="LVU14" s="38"/>
      <c r="LVV14" s="38"/>
      <c r="LVW14" s="38"/>
      <c r="LVX14" s="38"/>
      <c r="LVY14" s="38"/>
      <c r="LVZ14" s="38"/>
      <c r="LWA14" s="38"/>
      <c r="LWB14" s="38"/>
      <c r="LWC14" s="38"/>
      <c r="LWD14" s="38"/>
      <c r="LWE14" s="38"/>
      <c r="LWF14" s="38"/>
      <c r="LWG14" s="38"/>
      <c r="LWH14" s="38"/>
      <c r="LWI14" s="38"/>
      <c r="LWJ14" s="38"/>
      <c r="LWK14" s="38"/>
      <c r="LWL14" s="38"/>
      <c r="LWM14" s="38"/>
      <c r="LWN14" s="38"/>
      <c r="LWO14" s="38"/>
      <c r="LWP14" s="38"/>
      <c r="LWQ14" s="38"/>
      <c r="LWR14" s="38"/>
      <c r="LWS14" s="38"/>
      <c r="LWT14" s="38"/>
      <c r="LWU14" s="38"/>
      <c r="LWV14" s="38"/>
      <c r="LWW14" s="38"/>
      <c r="LWX14" s="38"/>
      <c r="LWY14" s="38"/>
      <c r="LWZ14" s="38"/>
      <c r="LXA14" s="38"/>
      <c r="LXB14" s="38"/>
      <c r="LXC14" s="38"/>
      <c r="LXD14" s="38"/>
      <c r="LXE14" s="38"/>
      <c r="LXF14" s="38"/>
      <c r="LXG14" s="38"/>
      <c r="LXH14" s="38"/>
      <c r="LXI14" s="38"/>
      <c r="LXJ14" s="38"/>
      <c r="LXK14" s="38"/>
      <c r="LXL14" s="38"/>
      <c r="LXM14" s="38"/>
      <c r="LXN14" s="38"/>
      <c r="LXO14" s="38"/>
      <c r="LXP14" s="38"/>
      <c r="LXQ14" s="38"/>
      <c r="LXR14" s="38"/>
      <c r="LXS14" s="38"/>
      <c r="LXT14" s="38"/>
      <c r="LXU14" s="38"/>
      <c r="LXV14" s="38"/>
      <c r="LXW14" s="38"/>
      <c r="LXX14" s="38"/>
      <c r="LXY14" s="38"/>
      <c r="LXZ14" s="38"/>
      <c r="LYA14" s="38"/>
      <c r="LYB14" s="38"/>
      <c r="LYC14" s="38"/>
      <c r="LYD14" s="38"/>
      <c r="LYE14" s="38"/>
      <c r="LYF14" s="38"/>
      <c r="LYG14" s="38"/>
      <c r="LYH14" s="38"/>
      <c r="LYI14" s="38"/>
      <c r="LYJ14" s="38"/>
      <c r="LYK14" s="38"/>
      <c r="LYL14" s="38"/>
      <c r="LYM14" s="38"/>
      <c r="LYN14" s="38"/>
      <c r="LYO14" s="38"/>
      <c r="LYP14" s="38"/>
      <c r="LYQ14" s="38"/>
      <c r="LYR14" s="38"/>
      <c r="LYS14" s="38"/>
      <c r="LYT14" s="38"/>
      <c r="LYU14" s="38"/>
      <c r="LYV14" s="38"/>
      <c r="LYW14" s="38"/>
      <c r="LYX14" s="38"/>
      <c r="LYY14" s="38"/>
      <c r="LYZ14" s="38"/>
      <c r="LZA14" s="38"/>
      <c r="LZB14" s="38"/>
      <c r="LZC14" s="38"/>
      <c r="LZD14" s="38"/>
      <c r="LZE14" s="38"/>
      <c r="LZF14" s="38"/>
      <c r="LZG14" s="38"/>
      <c r="LZH14" s="38"/>
      <c r="LZI14" s="38"/>
      <c r="LZJ14" s="38"/>
      <c r="LZK14" s="38"/>
      <c r="LZL14" s="38"/>
      <c r="LZM14" s="38"/>
      <c r="LZN14" s="38"/>
      <c r="LZO14" s="38"/>
      <c r="LZP14" s="38"/>
      <c r="LZQ14" s="38"/>
      <c r="LZR14" s="38"/>
      <c r="LZS14" s="38"/>
      <c r="LZT14" s="38"/>
      <c r="LZU14" s="38"/>
      <c r="LZV14" s="38"/>
      <c r="LZW14" s="38"/>
      <c r="LZX14" s="38"/>
      <c r="LZY14" s="38"/>
      <c r="LZZ14" s="38"/>
      <c r="MAA14" s="38"/>
      <c r="MAB14" s="38"/>
      <c r="MAC14" s="38"/>
      <c r="MAD14" s="38"/>
      <c r="MAE14" s="38"/>
      <c r="MAF14" s="38"/>
      <c r="MAG14" s="38"/>
      <c r="MAH14" s="38"/>
      <c r="MAI14" s="38"/>
      <c r="MAJ14" s="38"/>
      <c r="MAK14" s="38"/>
      <c r="MAL14" s="38"/>
      <c r="MAM14" s="38"/>
      <c r="MAN14" s="38"/>
      <c r="MAO14" s="38"/>
      <c r="MAP14" s="38"/>
      <c r="MAQ14" s="38"/>
      <c r="MAR14" s="38"/>
      <c r="MAS14" s="38"/>
      <c r="MAT14" s="38"/>
      <c r="MAU14" s="38"/>
      <c r="MAV14" s="38"/>
      <c r="MAW14" s="38"/>
      <c r="MAX14" s="38"/>
      <c r="MAY14" s="38"/>
      <c r="MAZ14" s="38"/>
      <c r="MBA14" s="38"/>
      <c r="MBB14" s="38"/>
      <c r="MBC14" s="38"/>
      <c r="MBD14" s="38"/>
      <c r="MBE14" s="38"/>
      <c r="MBF14" s="38"/>
      <c r="MBG14" s="38"/>
      <c r="MBH14" s="38"/>
      <c r="MBI14" s="38"/>
      <c r="MBJ14" s="38"/>
      <c r="MBK14" s="38"/>
      <c r="MBL14" s="38"/>
      <c r="MBM14" s="38"/>
      <c r="MBN14" s="38"/>
      <c r="MBO14" s="38"/>
      <c r="MBP14" s="38"/>
      <c r="MBQ14" s="38"/>
      <c r="MBR14" s="38"/>
      <c r="MBS14" s="38"/>
      <c r="MBT14" s="38"/>
      <c r="MBU14" s="38"/>
      <c r="MBV14" s="38"/>
      <c r="MBW14" s="38"/>
      <c r="MBX14" s="38"/>
      <c r="MBY14" s="38"/>
      <c r="MBZ14" s="38"/>
      <c r="MCA14" s="38"/>
      <c r="MCB14" s="38"/>
      <c r="MCC14" s="38"/>
      <c r="MCD14" s="38"/>
      <c r="MCE14" s="38"/>
      <c r="MCF14" s="38"/>
      <c r="MCG14" s="38"/>
      <c r="MCH14" s="38"/>
      <c r="MCI14" s="38"/>
      <c r="MCJ14" s="38"/>
      <c r="MCK14" s="38"/>
      <c r="MCL14" s="38"/>
      <c r="MCM14" s="38"/>
      <c r="MCN14" s="38"/>
      <c r="MCO14" s="38"/>
      <c r="MCP14" s="38"/>
      <c r="MCQ14" s="38"/>
      <c r="MCR14" s="38"/>
      <c r="MCS14" s="38"/>
      <c r="MCT14" s="38"/>
      <c r="MCU14" s="38"/>
      <c r="MCV14" s="38"/>
      <c r="MCW14" s="38"/>
      <c r="MCX14" s="38"/>
      <c r="MCY14" s="38"/>
      <c r="MCZ14" s="38"/>
      <c r="MDA14" s="38"/>
      <c r="MDB14" s="38"/>
      <c r="MDC14" s="38"/>
      <c r="MDD14" s="38"/>
      <c r="MDE14" s="38"/>
      <c r="MDF14" s="38"/>
      <c r="MDG14" s="38"/>
      <c r="MDH14" s="38"/>
      <c r="MDI14" s="38"/>
      <c r="MDJ14" s="38"/>
      <c r="MDK14" s="38"/>
      <c r="MDL14" s="38"/>
      <c r="MDM14" s="38"/>
      <c r="MDN14" s="38"/>
      <c r="MDO14" s="38"/>
      <c r="MDP14" s="38"/>
      <c r="MDQ14" s="38"/>
      <c r="MDR14" s="38"/>
      <c r="MDS14" s="38"/>
      <c r="MDT14" s="38"/>
      <c r="MDU14" s="38"/>
      <c r="MDV14" s="38"/>
      <c r="MDW14" s="38"/>
      <c r="MDX14" s="38"/>
      <c r="MDY14" s="38"/>
      <c r="MDZ14" s="38"/>
      <c r="MEA14" s="38"/>
      <c r="MEB14" s="38"/>
      <c r="MEC14" s="38"/>
      <c r="MED14" s="38"/>
      <c r="MEE14" s="38"/>
      <c r="MEF14" s="38"/>
      <c r="MEG14" s="38"/>
      <c r="MEH14" s="38"/>
      <c r="MEI14" s="38"/>
      <c r="MEJ14" s="38"/>
      <c r="MEK14" s="38"/>
      <c r="MEL14" s="38"/>
      <c r="MEM14" s="38"/>
      <c r="MEN14" s="38"/>
      <c r="MEO14" s="38"/>
      <c r="MEP14" s="38"/>
      <c r="MEQ14" s="38"/>
      <c r="MER14" s="38"/>
      <c r="MES14" s="38"/>
      <c r="MET14" s="38"/>
      <c r="MEU14" s="38"/>
      <c r="MEV14" s="38"/>
      <c r="MEW14" s="38"/>
      <c r="MEX14" s="38"/>
      <c r="MEY14" s="38"/>
      <c r="MEZ14" s="38"/>
      <c r="MFA14" s="38"/>
      <c r="MFB14" s="38"/>
      <c r="MFC14" s="38"/>
      <c r="MFD14" s="38"/>
      <c r="MFE14" s="38"/>
      <c r="MFF14" s="38"/>
      <c r="MFG14" s="38"/>
      <c r="MFH14" s="38"/>
      <c r="MFI14" s="38"/>
      <c r="MFJ14" s="38"/>
      <c r="MFK14" s="38"/>
      <c r="MFL14" s="38"/>
      <c r="MFM14" s="38"/>
      <c r="MFN14" s="38"/>
      <c r="MFO14" s="38"/>
      <c r="MFP14" s="38"/>
      <c r="MFQ14" s="38"/>
      <c r="MFR14" s="38"/>
      <c r="MFS14" s="38"/>
      <c r="MFT14" s="38"/>
      <c r="MFU14" s="38"/>
      <c r="MFV14" s="38"/>
      <c r="MFW14" s="38"/>
      <c r="MFX14" s="38"/>
      <c r="MFY14" s="38"/>
      <c r="MFZ14" s="38"/>
      <c r="MGA14" s="38"/>
      <c r="MGB14" s="38"/>
      <c r="MGC14" s="38"/>
      <c r="MGD14" s="38"/>
      <c r="MGE14" s="38"/>
      <c r="MGF14" s="38"/>
      <c r="MGG14" s="38"/>
      <c r="MGH14" s="38"/>
      <c r="MGI14" s="38"/>
      <c r="MGJ14" s="38"/>
      <c r="MGK14" s="38"/>
      <c r="MGL14" s="38"/>
      <c r="MGM14" s="38"/>
      <c r="MGN14" s="38"/>
      <c r="MGO14" s="38"/>
      <c r="MGP14" s="38"/>
      <c r="MGQ14" s="38"/>
      <c r="MGR14" s="38"/>
      <c r="MGS14" s="38"/>
      <c r="MGT14" s="38"/>
      <c r="MGU14" s="38"/>
      <c r="MGV14" s="38"/>
      <c r="MGW14" s="38"/>
      <c r="MGX14" s="38"/>
      <c r="MGY14" s="38"/>
      <c r="MGZ14" s="38"/>
      <c r="MHA14" s="38"/>
      <c r="MHB14" s="38"/>
      <c r="MHC14" s="38"/>
      <c r="MHD14" s="38"/>
      <c r="MHE14" s="38"/>
      <c r="MHF14" s="38"/>
      <c r="MHG14" s="38"/>
      <c r="MHH14" s="38"/>
      <c r="MHI14" s="38"/>
      <c r="MHJ14" s="38"/>
      <c r="MHK14" s="38"/>
      <c r="MHL14" s="38"/>
      <c r="MHM14" s="38"/>
      <c r="MHN14" s="38"/>
      <c r="MHO14" s="38"/>
      <c r="MHP14" s="38"/>
      <c r="MHQ14" s="38"/>
      <c r="MHR14" s="38"/>
      <c r="MHS14" s="38"/>
      <c r="MHT14" s="38"/>
      <c r="MHU14" s="38"/>
      <c r="MHV14" s="38"/>
      <c r="MHW14" s="38"/>
      <c r="MHX14" s="38"/>
      <c r="MHY14" s="38"/>
      <c r="MHZ14" s="38"/>
      <c r="MIA14" s="38"/>
      <c r="MIB14" s="38"/>
      <c r="MIC14" s="38"/>
      <c r="MID14" s="38"/>
      <c r="MIE14" s="38"/>
      <c r="MIF14" s="38"/>
      <c r="MIG14" s="38"/>
      <c r="MIH14" s="38"/>
      <c r="MII14" s="38"/>
      <c r="MIJ14" s="38"/>
      <c r="MIK14" s="38"/>
      <c r="MIL14" s="38"/>
      <c r="MIM14" s="38"/>
      <c r="MIN14" s="38"/>
      <c r="MIO14" s="38"/>
      <c r="MIP14" s="38"/>
      <c r="MIQ14" s="38"/>
      <c r="MIR14" s="38"/>
      <c r="MIS14" s="38"/>
      <c r="MIT14" s="38"/>
      <c r="MIU14" s="38"/>
      <c r="MIV14" s="38"/>
      <c r="MIW14" s="38"/>
      <c r="MIX14" s="38"/>
      <c r="MIY14" s="38"/>
      <c r="MIZ14" s="38"/>
      <c r="MJA14" s="38"/>
      <c r="MJB14" s="38"/>
      <c r="MJC14" s="38"/>
      <c r="MJD14" s="38"/>
      <c r="MJE14" s="38"/>
      <c r="MJF14" s="38"/>
      <c r="MJG14" s="38"/>
      <c r="MJH14" s="38"/>
      <c r="MJI14" s="38"/>
      <c r="MJJ14" s="38"/>
      <c r="MJK14" s="38"/>
      <c r="MJL14" s="38"/>
      <c r="MJM14" s="38"/>
      <c r="MJN14" s="38"/>
      <c r="MJO14" s="38"/>
      <c r="MJP14" s="38"/>
      <c r="MJQ14" s="38"/>
      <c r="MJR14" s="38"/>
      <c r="MJS14" s="38"/>
      <c r="MJT14" s="38"/>
      <c r="MJU14" s="38"/>
      <c r="MJV14" s="38"/>
      <c r="MJW14" s="38"/>
      <c r="MJX14" s="38"/>
      <c r="MJY14" s="38"/>
      <c r="MJZ14" s="38"/>
      <c r="MKA14" s="38"/>
      <c r="MKB14" s="38"/>
      <c r="MKC14" s="38"/>
      <c r="MKD14" s="38"/>
      <c r="MKE14" s="38"/>
      <c r="MKF14" s="38"/>
      <c r="MKG14" s="38"/>
      <c r="MKH14" s="38"/>
      <c r="MKI14" s="38"/>
      <c r="MKJ14" s="38"/>
      <c r="MKK14" s="38"/>
      <c r="MKL14" s="38"/>
      <c r="MKM14" s="38"/>
      <c r="MKN14" s="38"/>
      <c r="MKO14" s="38"/>
      <c r="MKP14" s="38"/>
      <c r="MKQ14" s="38"/>
      <c r="MKR14" s="38"/>
      <c r="MKS14" s="38"/>
      <c r="MKT14" s="38"/>
      <c r="MKU14" s="38"/>
      <c r="MKV14" s="38"/>
      <c r="MKW14" s="38"/>
      <c r="MKX14" s="38"/>
      <c r="MKY14" s="38"/>
      <c r="MKZ14" s="38"/>
      <c r="MLA14" s="38"/>
      <c r="MLB14" s="38"/>
      <c r="MLC14" s="38"/>
      <c r="MLD14" s="38"/>
      <c r="MLE14" s="38"/>
      <c r="MLF14" s="38"/>
      <c r="MLG14" s="38"/>
      <c r="MLH14" s="38"/>
      <c r="MLI14" s="38"/>
      <c r="MLJ14" s="38"/>
      <c r="MLK14" s="38"/>
      <c r="MLL14" s="38"/>
      <c r="MLM14" s="38"/>
      <c r="MLN14" s="38"/>
      <c r="MLO14" s="38"/>
      <c r="MLP14" s="38"/>
      <c r="MLQ14" s="38"/>
      <c r="MLR14" s="38"/>
      <c r="MLS14" s="38"/>
      <c r="MLT14" s="38"/>
      <c r="MLU14" s="38"/>
      <c r="MLV14" s="38"/>
      <c r="MLW14" s="38"/>
      <c r="MLX14" s="38"/>
      <c r="MLY14" s="38"/>
      <c r="MLZ14" s="38"/>
      <c r="MMA14" s="38"/>
      <c r="MMB14" s="38"/>
      <c r="MMC14" s="38"/>
      <c r="MMD14" s="38"/>
      <c r="MME14" s="38"/>
      <c r="MMF14" s="38"/>
      <c r="MMG14" s="38"/>
      <c r="MMH14" s="38"/>
      <c r="MMI14" s="38"/>
      <c r="MMJ14" s="38"/>
      <c r="MMK14" s="38"/>
      <c r="MML14" s="38"/>
      <c r="MMM14" s="38"/>
      <c r="MMN14" s="38"/>
      <c r="MMO14" s="38"/>
      <c r="MMP14" s="38"/>
      <c r="MMQ14" s="38"/>
      <c r="MMR14" s="38"/>
      <c r="MMS14" s="38"/>
      <c r="MMT14" s="38"/>
      <c r="MMU14" s="38"/>
      <c r="MMV14" s="38"/>
      <c r="MMW14" s="38"/>
      <c r="MMX14" s="38"/>
      <c r="MMY14" s="38"/>
      <c r="MMZ14" s="38"/>
      <c r="MNA14" s="38"/>
      <c r="MNB14" s="38"/>
      <c r="MNC14" s="38"/>
      <c r="MND14" s="38"/>
      <c r="MNE14" s="38"/>
      <c r="MNF14" s="38"/>
      <c r="MNG14" s="38"/>
      <c r="MNH14" s="38"/>
      <c r="MNI14" s="38"/>
      <c r="MNJ14" s="38"/>
      <c r="MNK14" s="38"/>
      <c r="MNL14" s="38"/>
      <c r="MNM14" s="38"/>
      <c r="MNN14" s="38"/>
      <c r="MNO14" s="38"/>
      <c r="MNP14" s="38"/>
      <c r="MNQ14" s="38"/>
      <c r="MNR14" s="38"/>
      <c r="MNS14" s="38"/>
      <c r="MNT14" s="38"/>
      <c r="MNU14" s="38"/>
      <c r="MNV14" s="38"/>
      <c r="MNW14" s="38"/>
      <c r="MNX14" s="38"/>
      <c r="MNY14" s="38"/>
      <c r="MNZ14" s="38"/>
      <c r="MOA14" s="38"/>
      <c r="MOB14" s="38"/>
      <c r="MOC14" s="38"/>
      <c r="MOD14" s="38"/>
      <c r="MOE14" s="38"/>
      <c r="MOF14" s="38"/>
      <c r="MOG14" s="38"/>
      <c r="MOH14" s="38"/>
      <c r="MOI14" s="38"/>
      <c r="MOJ14" s="38"/>
      <c r="MOK14" s="38"/>
      <c r="MOL14" s="38"/>
      <c r="MOM14" s="38"/>
      <c r="MON14" s="38"/>
      <c r="MOO14" s="38"/>
      <c r="MOP14" s="38"/>
      <c r="MOQ14" s="38"/>
      <c r="MOR14" s="38"/>
      <c r="MOS14" s="38"/>
      <c r="MOT14" s="38"/>
      <c r="MOU14" s="38"/>
      <c r="MOV14" s="38"/>
      <c r="MOW14" s="38"/>
      <c r="MOX14" s="38"/>
      <c r="MOY14" s="38"/>
      <c r="MOZ14" s="38"/>
      <c r="MPA14" s="38"/>
      <c r="MPB14" s="38"/>
      <c r="MPC14" s="38"/>
      <c r="MPD14" s="38"/>
      <c r="MPE14" s="38"/>
      <c r="MPF14" s="38"/>
      <c r="MPG14" s="38"/>
      <c r="MPH14" s="38"/>
      <c r="MPI14" s="38"/>
      <c r="MPJ14" s="38"/>
      <c r="MPK14" s="38"/>
      <c r="MPL14" s="38"/>
      <c r="MPM14" s="38"/>
      <c r="MPN14" s="38"/>
      <c r="MPO14" s="38"/>
      <c r="MPP14" s="38"/>
      <c r="MPQ14" s="38"/>
      <c r="MPR14" s="38"/>
      <c r="MPS14" s="38"/>
      <c r="MPT14" s="38"/>
      <c r="MPU14" s="38"/>
      <c r="MPV14" s="38"/>
      <c r="MPW14" s="38"/>
      <c r="MPX14" s="38"/>
      <c r="MPY14" s="38"/>
      <c r="MPZ14" s="38"/>
      <c r="MQA14" s="38"/>
      <c r="MQB14" s="38"/>
      <c r="MQC14" s="38"/>
      <c r="MQD14" s="38"/>
      <c r="MQE14" s="38"/>
      <c r="MQF14" s="38"/>
      <c r="MQG14" s="38"/>
      <c r="MQH14" s="38"/>
      <c r="MQI14" s="38"/>
      <c r="MQJ14" s="38"/>
      <c r="MQK14" s="38"/>
      <c r="MQL14" s="38"/>
      <c r="MQM14" s="38"/>
      <c r="MQN14" s="38"/>
      <c r="MQO14" s="38"/>
      <c r="MQP14" s="38"/>
      <c r="MQQ14" s="38"/>
      <c r="MQR14" s="38"/>
      <c r="MQS14" s="38"/>
      <c r="MQT14" s="38"/>
      <c r="MQU14" s="38"/>
      <c r="MQV14" s="38"/>
      <c r="MQW14" s="38"/>
      <c r="MQX14" s="38"/>
      <c r="MQY14" s="38"/>
      <c r="MQZ14" s="38"/>
      <c r="MRA14" s="38"/>
      <c r="MRB14" s="38"/>
      <c r="MRC14" s="38"/>
      <c r="MRD14" s="38"/>
      <c r="MRE14" s="38"/>
      <c r="MRF14" s="38"/>
      <c r="MRG14" s="38"/>
      <c r="MRH14" s="38"/>
      <c r="MRI14" s="38"/>
      <c r="MRJ14" s="38"/>
      <c r="MRK14" s="38"/>
      <c r="MRL14" s="38"/>
      <c r="MRM14" s="38"/>
      <c r="MRN14" s="38"/>
      <c r="MRO14" s="38"/>
      <c r="MRP14" s="38"/>
      <c r="MRQ14" s="38"/>
      <c r="MRR14" s="38"/>
      <c r="MRS14" s="38"/>
      <c r="MRT14" s="38"/>
      <c r="MRU14" s="38"/>
      <c r="MRV14" s="38"/>
      <c r="MRW14" s="38"/>
      <c r="MRX14" s="38"/>
      <c r="MRY14" s="38"/>
      <c r="MRZ14" s="38"/>
      <c r="MSA14" s="38"/>
      <c r="MSB14" s="38"/>
      <c r="MSC14" s="38"/>
      <c r="MSD14" s="38"/>
      <c r="MSE14" s="38"/>
      <c r="MSF14" s="38"/>
      <c r="MSG14" s="38"/>
      <c r="MSH14" s="38"/>
      <c r="MSI14" s="38"/>
      <c r="MSJ14" s="38"/>
      <c r="MSK14" s="38"/>
      <c r="MSL14" s="38"/>
      <c r="MSM14" s="38"/>
      <c r="MSN14" s="38"/>
      <c r="MSO14" s="38"/>
      <c r="MSP14" s="38"/>
      <c r="MSQ14" s="38"/>
      <c r="MSR14" s="38"/>
      <c r="MSS14" s="38"/>
      <c r="MST14" s="38"/>
      <c r="MSU14" s="38"/>
      <c r="MSV14" s="38"/>
      <c r="MSW14" s="38"/>
      <c r="MSX14" s="38"/>
      <c r="MSY14" s="38"/>
      <c r="MSZ14" s="38"/>
      <c r="MTA14" s="38"/>
      <c r="MTB14" s="38"/>
      <c r="MTC14" s="38"/>
      <c r="MTD14" s="38"/>
      <c r="MTE14" s="38"/>
      <c r="MTF14" s="38"/>
      <c r="MTG14" s="38"/>
      <c r="MTH14" s="38"/>
      <c r="MTI14" s="38"/>
      <c r="MTJ14" s="38"/>
      <c r="MTK14" s="38"/>
      <c r="MTL14" s="38"/>
      <c r="MTM14" s="38"/>
      <c r="MTN14" s="38"/>
      <c r="MTO14" s="38"/>
      <c r="MTP14" s="38"/>
      <c r="MTQ14" s="38"/>
      <c r="MTR14" s="38"/>
      <c r="MTS14" s="38"/>
      <c r="MTT14" s="38"/>
      <c r="MTU14" s="38"/>
      <c r="MTV14" s="38"/>
      <c r="MTW14" s="38"/>
      <c r="MTX14" s="38"/>
      <c r="MTY14" s="38"/>
      <c r="MTZ14" s="38"/>
      <c r="MUA14" s="38"/>
      <c r="MUB14" s="38"/>
      <c r="MUC14" s="38"/>
      <c r="MUD14" s="38"/>
      <c r="MUE14" s="38"/>
      <c r="MUF14" s="38"/>
      <c r="MUG14" s="38"/>
      <c r="MUH14" s="38"/>
      <c r="MUI14" s="38"/>
      <c r="MUJ14" s="38"/>
      <c r="MUK14" s="38"/>
      <c r="MUL14" s="38"/>
      <c r="MUM14" s="38"/>
      <c r="MUN14" s="38"/>
      <c r="MUO14" s="38"/>
      <c r="MUP14" s="38"/>
      <c r="MUQ14" s="38"/>
      <c r="MUR14" s="38"/>
      <c r="MUS14" s="38"/>
      <c r="MUT14" s="38"/>
      <c r="MUU14" s="38"/>
      <c r="MUV14" s="38"/>
      <c r="MUW14" s="38"/>
      <c r="MUX14" s="38"/>
      <c r="MUY14" s="38"/>
      <c r="MUZ14" s="38"/>
      <c r="MVA14" s="38"/>
      <c r="MVB14" s="38"/>
      <c r="MVC14" s="38"/>
      <c r="MVD14" s="38"/>
      <c r="MVE14" s="38"/>
      <c r="MVF14" s="38"/>
      <c r="MVG14" s="38"/>
      <c r="MVH14" s="38"/>
      <c r="MVI14" s="38"/>
      <c r="MVJ14" s="38"/>
      <c r="MVK14" s="38"/>
      <c r="MVL14" s="38"/>
      <c r="MVM14" s="38"/>
      <c r="MVN14" s="38"/>
      <c r="MVO14" s="38"/>
      <c r="MVP14" s="38"/>
      <c r="MVQ14" s="38"/>
      <c r="MVR14" s="38"/>
      <c r="MVS14" s="38"/>
      <c r="MVT14" s="38"/>
      <c r="MVU14" s="38"/>
      <c r="MVV14" s="38"/>
      <c r="MVW14" s="38"/>
      <c r="MVX14" s="38"/>
      <c r="MVY14" s="38"/>
      <c r="MVZ14" s="38"/>
      <c r="MWA14" s="38"/>
      <c r="MWB14" s="38"/>
      <c r="MWC14" s="38"/>
      <c r="MWD14" s="38"/>
      <c r="MWE14" s="38"/>
      <c r="MWF14" s="38"/>
      <c r="MWG14" s="38"/>
      <c r="MWH14" s="38"/>
      <c r="MWI14" s="38"/>
      <c r="MWJ14" s="38"/>
      <c r="MWK14" s="38"/>
      <c r="MWL14" s="38"/>
      <c r="MWM14" s="38"/>
      <c r="MWN14" s="38"/>
      <c r="MWO14" s="38"/>
      <c r="MWP14" s="38"/>
      <c r="MWQ14" s="38"/>
      <c r="MWR14" s="38"/>
      <c r="MWS14" s="38"/>
      <c r="MWT14" s="38"/>
      <c r="MWU14" s="38"/>
      <c r="MWV14" s="38"/>
      <c r="MWW14" s="38"/>
      <c r="MWX14" s="38"/>
      <c r="MWY14" s="38"/>
      <c r="MWZ14" s="38"/>
      <c r="MXA14" s="38"/>
      <c r="MXB14" s="38"/>
      <c r="MXC14" s="38"/>
      <c r="MXD14" s="38"/>
      <c r="MXE14" s="38"/>
      <c r="MXF14" s="38"/>
      <c r="MXG14" s="38"/>
      <c r="MXH14" s="38"/>
      <c r="MXI14" s="38"/>
      <c r="MXJ14" s="38"/>
      <c r="MXK14" s="38"/>
      <c r="MXL14" s="38"/>
      <c r="MXM14" s="38"/>
      <c r="MXN14" s="38"/>
      <c r="MXO14" s="38"/>
      <c r="MXP14" s="38"/>
      <c r="MXQ14" s="38"/>
      <c r="MXR14" s="38"/>
      <c r="MXS14" s="38"/>
      <c r="MXT14" s="38"/>
      <c r="MXU14" s="38"/>
      <c r="MXV14" s="38"/>
      <c r="MXW14" s="38"/>
      <c r="MXX14" s="38"/>
      <c r="MXY14" s="38"/>
      <c r="MXZ14" s="38"/>
      <c r="MYA14" s="38"/>
      <c r="MYB14" s="38"/>
      <c r="MYC14" s="38"/>
      <c r="MYD14" s="38"/>
      <c r="MYE14" s="38"/>
      <c r="MYF14" s="38"/>
      <c r="MYG14" s="38"/>
      <c r="MYH14" s="38"/>
      <c r="MYI14" s="38"/>
      <c r="MYJ14" s="38"/>
      <c r="MYK14" s="38"/>
      <c r="MYL14" s="38"/>
      <c r="MYM14" s="38"/>
      <c r="MYN14" s="38"/>
      <c r="MYO14" s="38"/>
      <c r="MYP14" s="38"/>
      <c r="MYQ14" s="38"/>
      <c r="MYR14" s="38"/>
      <c r="MYS14" s="38"/>
      <c r="MYT14" s="38"/>
      <c r="MYU14" s="38"/>
      <c r="MYV14" s="38"/>
      <c r="MYW14" s="38"/>
      <c r="MYX14" s="38"/>
      <c r="MYY14" s="38"/>
      <c r="MYZ14" s="38"/>
      <c r="MZA14" s="38"/>
      <c r="MZB14" s="38"/>
      <c r="MZC14" s="38"/>
      <c r="MZD14" s="38"/>
      <c r="MZE14" s="38"/>
      <c r="MZF14" s="38"/>
      <c r="MZG14" s="38"/>
      <c r="MZH14" s="38"/>
      <c r="MZI14" s="38"/>
      <c r="MZJ14" s="38"/>
      <c r="MZK14" s="38"/>
      <c r="MZL14" s="38"/>
      <c r="MZM14" s="38"/>
      <c r="MZN14" s="38"/>
      <c r="MZO14" s="38"/>
      <c r="MZP14" s="38"/>
      <c r="MZQ14" s="38"/>
      <c r="MZR14" s="38"/>
      <c r="MZS14" s="38"/>
      <c r="MZT14" s="38"/>
      <c r="MZU14" s="38"/>
      <c r="MZV14" s="38"/>
      <c r="MZW14" s="38"/>
      <c r="MZX14" s="38"/>
      <c r="MZY14" s="38"/>
      <c r="MZZ14" s="38"/>
      <c r="NAA14" s="38"/>
      <c r="NAB14" s="38"/>
      <c r="NAC14" s="38"/>
      <c r="NAD14" s="38"/>
      <c r="NAE14" s="38"/>
      <c r="NAF14" s="38"/>
      <c r="NAG14" s="38"/>
      <c r="NAH14" s="38"/>
      <c r="NAI14" s="38"/>
      <c r="NAJ14" s="38"/>
      <c r="NAK14" s="38"/>
      <c r="NAL14" s="38"/>
      <c r="NAM14" s="38"/>
      <c r="NAN14" s="38"/>
      <c r="NAO14" s="38"/>
      <c r="NAP14" s="38"/>
      <c r="NAQ14" s="38"/>
      <c r="NAR14" s="38"/>
      <c r="NAS14" s="38"/>
      <c r="NAT14" s="38"/>
      <c r="NAU14" s="38"/>
      <c r="NAV14" s="38"/>
      <c r="NAW14" s="38"/>
      <c r="NAX14" s="38"/>
      <c r="NAY14" s="38"/>
      <c r="NAZ14" s="38"/>
      <c r="NBA14" s="38"/>
      <c r="NBB14" s="38"/>
      <c r="NBC14" s="38"/>
      <c r="NBD14" s="38"/>
      <c r="NBE14" s="38"/>
      <c r="NBF14" s="38"/>
      <c r="NBG14" s="38"/>
      <c r="NBH14" s="38"/>
      <c r="NBI14" s="38"/>
      <c r="NBJ14" s="38"/>
      <c r="NBK14" s="38"/>
      <c r="NBL14" s="38"/>
      <c r="NBM14" s="38"/>
      <c r="NBN14" s="38"/>
      <c r="NBO14" s="38"/>
      <c r="NBP14" s="38"/>
      <c r="NBQ14" s="38"/>
      <c r="NBR14" s="38"/>
      <c r="NBS14" s="38"/>
      <c r="NBT14" s="38"/>
      <c r="NBU14" s="38"/>
      <c r="NBV14" s="38"/>
      <c r="NBW14" s="38"/>
      <c r="NBX14" s="38"/>
      <c r="NBY14" s="38"/>
      <c r="NBZ14" s="38"/>
      <c r="NCA14" s="38"/>
      <c r="NCB14" s="38"/>
      <c r="NCC14" s="38"/>
      <c r="NCD14" s="38"/>
      <c r="NCE14" s="38"/>
      <c r="NCF14" s="38"/>
      <c r="NCG14" s="38"/>
      <c r="NCH14" s="38"/>
      <c r="NCI14" s="38"/>
      <c r="NCJ14" s="38"/>
      <c r="NCK14" s="38"/>
      <c r="NCL14" s="38"/>
      <c r="NCM14" s="38"/>
      <c r="NCN14" s="38"/>
      <c r="NCO14" s="38"/>
      <c r="NCP14" s="38"/>
      <c r="NCQ14" s="38"/>
      <c r="NCR14" s="38"/>
      <c r="NCS14" s="38"/>
      <c r="NCT14" s="38"/>
      <c r="NCU14" s="38"/>
      <c r="NCV14" s="38"/>
      <c r="NCW14" s="38"/>
      <c r="NCX14" s="38"/>
      <c r="NCY14" s="38"/>
      <c r="NCZ14" s="38"/>
      <c r="NDA14" s="38"/>
      <c r="NDB14" s="38"/>
      <c r="NDC14" s="38"/>
      <c r="NDD14" s="38"/>
      <c r="NDE14" s="38"/>
      <c r="NDF14" s="38"/>
      <c r="NDG14" s="38"/>
      <c r="NDH14" s="38"/>
      <c r="NDI14" s="38"/>
      <c r="NDJ14" s="38"/>
      <c r="NDK14" s="38"/>
      <c r="NDL14" s="38"/>
      <c r="NDM14" s="38"/>
      <c r="NDN14" s="38"/>
      <c r="NDO14" s="38"/>
      <c r="NDP14" s="38"/>
      <c r="NDQ14" s="38"/>
      <c r="NDR14" s="38"/>
      <c r="NDS14" s="38"/>
      <c r="NDT14" s="38"/>
      <c r="NDU14" s="38"/>
      <c r="NDV14" s="38"/>
      <c r="NDW14" s="38"/>
      <c r="NDX14" s="38"/>
      <c r="NDY14" s="38"/>
      <c r="NDZ14" s="38"/>
      <c r="NEA14" s="38"/>
      <c r="NEB14" s="38"/>
      <c r="NEC14" s="38"/>
      <c r="NED14" s="38"/>
      <c r="NEE14" s="38"/>
      <c r="NEF14" s="38"/>
      <c r="NEG14" s="38"/>
      <c r="NEH14" s="38"/>
      <c r="NEI14" s="38"/>
      <c r="NEJ14" s="38"/>
      <c r="NEK14" s="38"/>
      <c r="NEL14" s="38"/>
      <c r="NEM14" s="38"/>
      <c r="NEN14" s="38"/>
      <c r="NEO14" s="38"/>
      <c r="NEP14" s="38"/>
      <c r="NEQ14" s="38"/>
      <c r="NER14" s="38"/>
      <c r="NES14" s="38"/>
      <c r="NET14" s="38"/>
      <c r="NEU14" s="38"/>
      <c r="NEV14" s="38"/>
      <c r="NEW14" s="38"/>
      <c r="NEX14" s="38"/>
      <c r="NEY14" s="38"/>
      <c r="NEZ14" s="38"/>
      <c r="NFA14" s="38"/>
      <c r="NFB14" s="38"/>
      <c r="NFC14" s="38"/>
      <c r="NFD14" s="38"/>
      <c r="NFE14" s="38"/>
      <c r="NFF14" s="38"/>
      <c r="NFG14" s="38"/>
      <c r="NFH14" s="38"/>
      <c r="NFI14" s="38"/>
      <c r="NFJ14" s="38"/>
      <c r="NFK14" s="38"/>
      <c r="NFL14" s="38"/>
      <c r="NFM14" s="38"/>
      <c r="NFN14" s="38"/>
      <c r="NFO14" s="38"/>
      <c r="NFP14" s="38"/>
      <c r="NFQ14" s="38"/>
      <c r="NFR14" s="38"/>
      <c r="NFS14" s="38"/>
      <c r="NFT14" s="38"/>
      <c r="NFU14" s="38"/>
      <c r="NFV14" s="38"/>
      <c r="NFW14" s="38"/>
      <c r="NFX14" s="38"/>
      <c r="NFY14" s="38"/>
      <c r="NFZ14" s="38"/>
      <c r="NGA14" s="38"/>
      <c r="NGB14" s="38"/>
      <c r="NGC14" s="38"/>
      <c r="NGD14" s="38"/>
      <c r="NGE14" s="38"/>
      <c r="NGF14" s="38"/>
      <c r="NGG14" s="38"/>
      <c r="NGH14" s="38"/>
      <c r="NGI14" s="38"/>
      <c r="NGJ14" s="38"/>
      <c r="NGK14" s="38"/>
      <c r="NGL14" s="38"/>
      <c r="NGM14" s="38"/>
      <c r="NGN14" s="38"/>
      <c r="NGO14" s="38"/>
      <c r="NGP14" s="38"/>
      <c r="NGQ14" s="38"/>
      <c r="NGR14" s="38"/>
      <c r="NGS14" s="38"/>
      <c r="NGT14" s="38"/>
      <c r="NGU14" s="38"/>
      <c r="NGV14" s="38"/>
      <c r="NGW14" s="38"/>
      <c r="NGX14" s="38"/>
      <c r="NGY14" s="38"/>
      <c r="NGZ14" s="38"/>
      <c r="NHA14" s="38"/>
      <c r="NHB14" s="38"/>
      <c r="NHC14" s="38"/>
      <c r="NHD14" s="38"/>
      <c r="NHE14" s="38"/>
      <c r="NHF14" s="38"/>
      <c r="NHG14" s="38"/>
      <c r="NHH14" s="38"/>
      <c r="NHI14" s="38"/>
      <c r="NHJ14" s="38"/>
      <c r="NHK14" s="38"/>
      <c r="NHL14" s="38"/>
      <c r="NHM14" s="38"/>
      <c r="NHN14" s="38"/>
      <c r="NHO14" s="38"/>
      <c r="NHP14" s="38"/>
      <c r="NHQ14" s="38"/>
      <c r="NHR14" s="38"/>
      <c r="NHS14" s="38"/>
      <c r="NHT14" s="38"/>
      <c r="NHU14" s="38"/>
      <c r="NHV14" s="38"/>
      <c r="NHW14" s="38"/>
      <c r="NHX14" s="38"/>
      <c r="NHY14" s="38"/>
      <c r="NHZ14" s="38"/>
      <c r="NIA14" s="38"/>
      <c r="NIB14" s="38"/>
      <c r="NIC14" s="38"/>
      <c r="NID14" s="38"/>
      <c r="NIE14" s="38"/>
      <c r="NIF14" s="38"/>
      <c r="NIG14" s="38"/>
      <c r="NIH14" s="38"/>
      <c r="NII14" s="38"/>
      <c r="NIJ14" s="38"/>
      <c r="NIK14" s="38"/>
      <c r="NIL14" s="38"/>
      <c r="NIM14" s="38"/>
      <c r="NIN14" s="38"/>
      <c r="NIO14" s="38"/>
      <c r="NIP14" s="38"/>
      <c r="NIQ14" s="38"/>
      <c r="NIR14" s="38"/>
      <c r="NIS14" s="38"/>
      <c r="NIT14" s="38"/>
      <c r="NIU14" s="38"/>
      <c r="NIV14" s="38"/>
      <c r="NIW14" s="38"/>
      <c r="NIX14" s="38"/>
      <c r="NIY14" s="38"/>
      <c r="NIZ14" s="38"/>
      <c r="NJA14" s="38"/>
      <c r="NJB14" s="38"/>
      <c r="NJC14" s="38"/>
      <c r="NJD14" s="38"/>
      <c r="NJE14" s="38"/>
      <c r="NJF14" s="38"/>
      <c r="NJG14" s="38"/>
      <c r="NJH14" s="38"/>
      <c r="NJI14" s="38"/>
      <c r="NJJ14" s="38"/>
      <c r="NJK14" s="38"/>
      <c r="NJL14" s="38"/>
      <c r="NJM14" s="38"/>
      <c r="NJN14" s="38"/>
      <c r="NJO14" s="38"/>
      <c r="NJP14" s="38"/>
      <c r="NJQ14" s="38"/>
      <c r="NJR14" s="38"/>
      <c r="NJS14" s="38"/>
      <c r="NJT14" s="38"/>
      <c r="NJU14" s="38"/>
      <c r="NJV14" s="38"/>
      <c r="NJW14" s="38"/>
      <c r="NJX14" s="38"/>
      <c r="NJY14" s="38"/>
      <c r="NJZ14" s="38"/>
      <c r="NKA14" s="38"/>
      <c r="NKB14" s="38"/>
      <c r="NKC14" s="38"/>
      <c r="NKD14" s="38"/>
      <c r="NKE14" s="38"/>
      <c r="NKF14" s="38"/>
      <c r="NKG14" s="38"/>
      <c r="NKH14" s="38"/>
      <c r="NKI14" s="38"/>
      <c r="NKJ14" s="38"/>
      <c r="NKK14" s="38"/>
      <c r="NKL14" s="38"/>
      <c r="NKM14" s="38"/>
      <c r="NKN14" s="38"/>
      <c r="NKO14" s="38"/>
      <c r="NKP14" s="38"/>
      <c r="NKQ14" s="38"/>
      <c r="NKR14" s="38"/>
      <c r="NKS14" s="38"/>
      <c r="NKT14" s="38"/>
      <c r="NKU14" s="38"/>
      <c r="NKV14" s="38"/>
      <c r="NKW14" s="38"/>
      <c r="NKX14" s="38"/>
      <c r="NKY14" s="38"/>
      <c r="NKZ14" s="38"/>
      <c r="NLA14" s="38"/>
      <c r="NLB14" s="38"/>
      <c r="NLC14" s="38"/>
      <c r="NLD14" s="38"/>
      <c r="NLE14" s="38"/>
      <c r="NLF14" s="38"/>
      <c r="NLG14" s="38"/>
      <c r="NLH14" s="38"/>
      <c r="NLI14" s="38"/>
      <c r="NLJ14" s="38"/>
      <c r="NLK14" s="38"/>
      <c r="NLL14" s="38"/>
      <c r="NLM14" s="38"/>
      <c r="NLN14" s="38"/>
      <c r="NLO14" s="38"/>
      <c r="NLP14" s="38"/>
      <c r="NLQ14" s="38"/>
      <c r="NLR14" s="38"/>
      <c r="NLS14" s="38"/>
      <c r="NLT14" s="38"/>
      <c r="NLU14" s="38"/>
      <c r="NLV14" s="38"/>
      <c r="NLW14" s="38"/>
      <c r="NLX14" s="38"/>
      <c r="NLY14" s="38"/>
      <c r="NLZ14" s="38"/>
      <c r="NMA14" s="38"/>
      <c r="NMB14" s="38"/>
      <c r="NMC14" s="38"/>
      <c r="NMD14" s="38"/>
      <c r="NME14" s="38"/>
      <c r="NMF14" s="38"/>
      <c r="NMG14" s="38"/>
      <c r="NMH14" s="38"/>
      <c r="NMI14" s="38"/>
      <c r="NMJ14" s="38"/>
      <c r="NMK14" s="38"/>
      <c r="NML14" s="38"/>
      <c r="NMM14" s="38"/>
      <c r="NMN14" s="38"/>
      <c r="NMO14" s="38"/>
      <c r="NMP14" s="38"/>
      <c r="NMQ14" s="38"/>
      <c r="NMR14" s="38"/>
      <c r="NMS14" s="38"/>
      <c r="NMT14" s="38"/>
      <c r="NMU14" s="38"/>
      <c r="NMV14" s="38"/>
      <c r="NMW14" s="38"/>
      <c r="NMX14" s="38"/>
      <c r="NMY14" s="38"/>
      <c r="NMZ14" s="38"/>
      <c r="NNA14" s="38"/>
      <c r="NNB14" s="38"/>
      <c r="NNC14" s="38"/>
      <c r="NND14" s="38"/>
      <c r="NNE14" s="38"/>
      <c r="NNF14" s="38"/>
      <c r="NNG14" s="38"/>
      <c r="NNH14" s="38"/>
      <c r="NNI14" s="38"/>
      <c r="NNJ14" s="38"/>
      <c r="NNK14" s="38"/>
      <c r="NNL14" s="38"/>
      <c r="NNM14" s="38"/>
      <c r="NNN14" s="38"/>
      <c r="NNO14" s="38"/>
      <c r="NNP14" s="38"/>
      <c r="NNQ14" s="38"/>
      <c r="NNR14" s="38"/>
      <c r="NNS14" s="38"/>
      <c r="NNT14" s="38"/>
      <c r="NNU14" s="38"/>
      <c r="NNV14" s="38"/>
      <c r="NNW14" s="38"/>
      <c r="NNX14" s="38"/>
      <c r="NNY14" s="38"/>
      <c r="NNZ14" s="38"/>
      <c r="NOA14" s="38"/>
      <c r="NOB14" s="38"/>
      <c r="NOC14" s="38"/>
      <c r="NOD14" s="38"/>
      <c r="NOE14" s="38"/>
      <c r="NOF14" s="38"/>
      <c r="NOG14" s="38"/>
      <c r="NOH14" s="38"/>
      <c r="NOI14" s="38"/>
      <c r="NOJ14" s="38"/>
      <c r="NOK14" s="38"/>
      <c r="NOL14" s="38"/>
      <c r="NOM14" s="38"/>
      <c r="NON14" s="38"/>
      <c r="NOO14" s="38"/>
      <c r="NOP14" s="38"/>
      <c r="NOQ14" s="38"/>
      <c r="NOR14" s="38"/>
      <c r="NOS14" s="38"/>
      <c r="NOT14" s="38"/>
      <c r="NOU14" s="38"/>
      <c r="NOV14" s="38"/>
      <c r="NOW14" s="38"/>
      <c r="NOX14" s="38"/>
      <c r="NOY14" s="38"/>
      <c r="NOZ14" s="38"/>
      <c r="NPA14" s="38"/>
      <c r="NPB14" s="38"/>
      <c r="NPC14" s="38"/>
      <c r="NPD14" s="38"/>
      <c r="NPE14" s="38"/>
      <c r="NPF14" s="38"/>
      <c r="NPG14" s="38"/>
      <c r="NPH14" s="38"/>
      <c r="NPI14" s="38"/>
      <c r="NPJ14" s="38"/>
      <c r="NPK14" s="38"/>
      <c r="NPL14" s="38"/>
      <c r="NPM14" s="38"/>
      <c r="NPN14" s="38"/>
      <c r="NPO14" s="38"/>
      <c r="NPP14" s="38"/>
      <c r="NPQ14" s="38"/>
      <c r="NPR14" s="38"/>
      <c r="NPS14" s="38"/>
      <c r="NPT14" s="38"/>
      <c r="NPU14" s="38"/>
      <c r="NPV14" s="38"/>
      <c r="NPW14" s="38"/>
      <c r="NPX14" s="38"/>
      <c r="NPY14" s="38"/>
      <c r="NPZ14" s="38"/>
      <c r="NQA14" s="38"/>
      <c r="NQB14" s="38"/>
      <c r="NQC14" s="38"/>
      <c r="NQD14" s="38"/>
      <c r="NQE14" s="38"/>
      <c r="NQF14" s="38"/>
      <c r="NQG14" s="38"/>
      <c r="NQH14" s="38"/>
      <c r="NQI14" s="38"/>
      <c r="NQJ14" s="38"/>
      <c r="NQK14" s="38"/>
      <c r="NQL14" s="38"/>
      <c r="NQM14" s="38"/>
      <c r="NQN14" s="38"/>
      <c r="NQO14" s="38"/>
      <c r="NQP14" s="38"/>
      <c r="NQQ14" s="38"/>
      <c r="NQR14" s="38"/>
      <c r="NQS14" s="38"/>
      <c r="NQT14" s="38"/>
      <c r="NQU14" s="38"/>
      <c r="NQV14" s="38"/>
      <c r="NQW14" s="38"/>
      <c r="NQX14" s="38"/>
      <c r="NQY14" s="38"/>
      <c r="NQZ14" s="38"/>
      <c r="NRA14" s="38"/>
      <c r="NRB14" s="38"/>
      <c r="NRC14" s="38"/>
      <c r="NRD14" s="38"/>
      <c r="NRE14" s="38"/>
      <c r="NRF14" s="38"/>
      <c r="NRG14" s="38"/>
      <c r="NRH14" s="38"/>
      <c r="NRI14" s="38"/>
      <c r="NRJ14" s="38"/>
      <c r="NRK14" s="38"/>
      <c r="NRL14" s="38"/>
      <c r="NRM14" s="38"/>
      <c r="NRN14" s="38"/>
      <c r="NRO14" s="38"/>
      <c r="NRP14" s="38"/>
      <c r="NRQ14" s="38"/>
      <c r="NRR14" s="38"/>
      <c r="NRS14" s="38"/>
      <c r="NRT14" s="38"/>
      <c r="NRU14" s="38"/>
      <c r="NRV14" s="38"/>
      <c r="NRW14" s="38"/>
      <c r="NRX14" s="38"/>
      <c r="NRY14" s="38"/>
      <c r="NRZ14" s="38"/>
      <c r="NSA14" s="38"/>
      <c r="NSB14" s="38"/>
      <c r="NSC14" s="38"/>
      <c r="NSD14" s="38"/>
      <c r="NSE14" s="38"/>
      <c r="NSF14" s="38"/>
      <c r="NSG14" s="38"/>
      <c r="NSH14" s="38"/>
      <c r="NSI14" s="38"/>
      <c r="NSJ14" s="38"/>
      <c r="NSK14" s="38"/>
      <c r="NSL14" s="38"/>
      <c r="NSM14" s="38"/>
      <c r="NSN14" s="38"/>
      <c r="NSO14" s="38"/>
      <c r="NSP14" s="38"/>
      <c r="NSQ14" s="38"/>
      <c r="NSR14" s="38"/>
      <c r="NSS14" s="38"/>
      <c r="NST14" s="38"/>
      <c r="NSU14" s="38"/>
      <c r="NSV14" s="38"/>
      <c r="NSW14" s="38"/>
      <c r="NSX14" s="38"/>
      <c r="NSY14" s="38"/>
      <c r="NSZ14" s="38"/>
      <c r="NTA14" s="38"/>
      <c r="NTB14" s="38"/>
      <c r="NTC14" s="38"/>
      <c r="NTD14" s="38"/>
      <c r="NTE14" s="38"/>
      <c r="NTF14" s="38"/>
      <c r="NTG14" s="38"/>
      <c r="NTH14" s="38"/>
      <c r="NTI14" s="38"/>
      <c r="NTJ14" s="38"/>
      <c r="NTK14" s="38"/>
      <c r="NTL14" s="38"/>
      <c r="NTM14" s="38"/>
      <c r="NTN14" s="38"/>
      <c r="NTO14" s="38"/>
      <c r="NTP14" s="38"/>
      <c r="NTQ14" s="38"/>
      <c r="NTR14" s="38"/>
      <c r="NTS14" s="38"/>
      <c r="NTT14" s="38"/>
      <c r="NTU14" s="38"/>
      <c r="NTV14" s="38"/>
      <c r="NTW14" s="38"/>
      <c r="NTX14" s="38"/>
      <c r="NTY14" s="38"/>
      <c r="NTZ14" s="38"/>
      <c r="NUA14" s="38"/>
      <c r="NUB14" s="38"/>
      <c r="NUC14" s="38"/>
      <c r="NUD14" s="38"/>
      <c r="NUE14" s="38"/>
      <c r="NUF14" s="38"/>
      <c r="NUG14" s="38"/>
      <c r="NUH14" s="38"/>
      <c r="NUI14" s="38"/>
      <c r="NUJ14" s="38"/>
      <c r="NUK14" s="38"/>
      <c r="NUL14" s="38"/>
      <c r="NUM14" s="38"/>
      <c r="NUN14" s="38"/>
      <c r="NUO14" s="38"/>
      <c r="NUP14" s="38"/>
      <c r="NUQ14" s="38"/>
      <c r="NUR14" s="38"/>
      <c r="NUS14" s="38"/>
      <c r="NUT14" s="38"/>
      <c r="NUU14" s="38"/>
      <c r="NUV14" s="38"/>
      <c r="NUW14" s="38"/>
      <c r="NUX14" s="38"/>
      <c r="NUY14" s="38"/>
      <c r="NUZ14" s="38"/>
      <c r="NVA14" s="38"/>
      <c r="NVB14" s="38"/>
      <c r="NVC14" s="38"/>
      <c r="NVD14" s="38"/>
      <c r="NVE14" s="38"/>
      <c r="NVF14" s="38"/>
      <c r="NVG14" s="38"/>
      <c r="NVH14" s="38"/>
      <c r="NVI14" s="38"/>
      <c r="NVJ14" s="38"/>
      <c r="NVK14" s="38"/>
      <c r="NVL14" s="38"/>
      <c r="NVM14" s="38"/>
      <c r="NVN14" s="38"/>
      <c r="NVO14" s="38"/>
      <c r="NVP14" s="38"/>
      <c r="NVQ14" s="38"/>
      <c r="NVR14" s="38"/>
      <c r="NVS14" s="38"/>
      <c r="NVT14" s="38"/>
      <c r="NVU14" s="38"/>
      <c r="NVV14" s="38"/>
      <c r="NVW14" s="38"/>
      <c r="NVX14" s="38"/>
      <c r="NVY14" s="38"/>
      <c r="NVZ14" s="38"/>
      <c r="NWA14" s="38"/>
      <c r="NWB14" s="38"/>
      <c r="NWC14" s="38"/>
      <c r="NWD14" s="38"/>
      <c r="NWE14" s="38"/>
      <c r="NWF14" s="38"/>
      <c r="NWG14" s="38"/>
      <c r="NWH14" s="38"/>
      <c r="NWI14" s="38"/>
      <c r="NWJ14" s="38"/>
      <c r="NWK14" s="38"/>
      <c r="NWL14" s="38"/>
      <c r="NWM14" s="38"/>
      <c r="NWN14" s="38"/>
      <c r="NWO14" s="38"/>
      <c r="NWP14" s="38"/>
      <c r="NWQ14" s="38"/>
      <c r="NWR14" s="38"/>
      <c r="NWS14" s="38"/>
      <c r="NWT14" s="38"/>
      <c r="NWU14" s="38"/>
      <c r="NWV14" s="38"/>
      <c r="NWW14" s="38"/>
      <c r="NWX14" s="38"/>
      <c r="NWY14" s="38"/>
      <c r="NWZ14" s="38"/>
      <c r="NXA14" s="38"/>
      <c r="NXB14" s="38"/>
      <c r="NXC14" s="38"/>
      <c r="NXD14" s="38"/>
      <c r="NXE14" s="38"/>
      <c r="NXF14" s="38"/>
      <c r="NXG14" s="38"/>
      <c r="NXH14" s="38"/>
      <c r="NXI14" s="38"/>
      <c r="NXJ14" s="38"/>
      <c r="NXK14" s="38"/>
      <c r="NXL14" s="38"/>
      <c r="NXM14" s="38"/>
      <c r="NXN14" s="38"/>
      <c r="NXO14" s="38"/>
      <c r="NXP14" s="38"/>
      <c r="NXQ14" s="38"/>
      <c r="NXR14" s="38"/>
      <c r="NXS14" s="38"/>
      <c r="NXT14" s="38"/>
      <c r="NXU14" s="38"/>
      <c r="NXV14" s="38"/>
      <c r="NXW14" s="38"/>
      <c r="NXX14" s="38"/>
      <c r="NXY14" s="38"/>
      <c r="NXZ14" s="38"/>
      <c r="NYA14" s="38"/>
      <c r="NYB14" s="38"/>
      <c r="NYC14" s="38"/>
      <c r="NYD14" s="38"/>
      <c r="NYE14" s="38"/>
      <c r="NYF14" s="38"/>
      <c r="NYG14" s="38"/>
      <c r="NYH14" s="38"/>
      <c r="NYI14" s="38"/>
      <c r="NYJ14" s="38"/>
      <c r="NYK14" s="38"/>
      <c r="NYL14" s="38"/>
      <c r="NYM14" s="38"/>
      <c r="NYN14" s="38"/>
      <c r="NYO14" s="38"/>
      <c r="NYP14" s="38"/>
      <c r="NYQ14" s="38"/>
      <c r="NYR14" s="38"/>
      <c r="NYS14" s="38"/>
      <c r="NYT14" s="38"/>
      <c r="NYU14" s="38"/>
      <c r="NYV14" s="38"/>
      <c r="NYW14" s="38"/>
      <c r="NYX14" s="38"/>
      <c r="NYY14" s="38"/>
      <c r="NYZ14" s="38"/>
      <c r="NZA14" s="38"/>
      <c r="NZB14" s="38"/>
      <c r="NZC14" s="38"/>
      <c r="NZD14" s="38"/>
      <c r="NZE14" s="38"/>
      <c r="NZF14" s="38"/>
      <c r="NZG14" s="38"/>
      <c r="NZH14" s="38"/>
      <c r="NZI14" s="38"/>
      <c r="NZJ14" s="38"/>
      <c r="NZK14" s="38"/>
      <c r="NZL14" s="38"/>
      <c r="NZM14" s="38"/>
      <c r="NZN14" s="38"/>
      <c r="NZO14" s="38"/>
      <c r="NZP14" s="38"/>
      <c r="NZQ14" s="38"/>
      <c r="NZR14" s="38"/>
      <c r="NZS14" s="38"/>
      <c r="NZT14" s="38"/>
      <c r="NZU14" s="38"/>
      <c r="NZV14" s="38"/>
      <c r="NZW14" s="38"/>
      <c r="NZX14" s="38"/>
      <c r="NZY14" s="38"/>
      <c r="NZZ14" s="38"/>
      <c r="OAA14" s="38"/>
      <c r="OAB14" s="38"/>
      <c r="OAC14" s="38"/>
      <c r="OAD14" s="38"/>
      <c r="OAE14" s="38"/>
      <c r="OAF14" s="38"/>
      <c r="OAG14" s="38"/>
      <c r="OAH14" s="38"/>
      <c r="OAI14" s="38"/>
      <c r="OAJ14" s="38"/>
      <c r="OAK14" s="38"/>
      <c r="OAL14" s="38"/>
      <c r="OAM14" s="38"/>
      <c r="OAN14" s="38"/>
      <c r="OAO14" s="38"/>
      <c r="OAP14" s="38"/>
      <c r="OAQ14" s="38"/>
      <c r="OAR14" s="38"/>
      <c r="OAS14" s="38"/>
      <c r="OAT14" s="38"/>
      <c r="OAU14" s="38"/>
      <c r="OAV14" s="38"/>
      <c r="OAW14" s="38"/>
      <c r="OAX14" s="38"/>
      <c r="OAY14" s="38"/>
      <c r="OAZ14" s="38"/>
      <c r="OBA14" s="38"/>
      <c r="OBB14" s="38"/>
      <c r="OBC14" s="38"/>
      <c r="OBD14" s="38"/>
      <c r="OBE14" s="38"/>
      <c r="OBF14" s="38"/>
      <c r="OBG14" s="38"/>
      <c r="OBH14" s="38"/>
      <c r="OBI14" s="38"/>
      <c r="OBJ14" s="38"/>
      <c r="OBK14" s="38"/>
      <c r="OBL14" s="38"/>
      <c r="OBM14" s="38"/>
      <c r="OBN14" s="38"/>
      <c r="OBO14" s="38"/>
      <c r="OBP14" s="38"/>
      <c r="OBQ14" s="38"/>
      <c r="OBR14" s="38"/>
      <c r="OBS14" s="38"/>
      <c r="OBT14" s="38"/>
      <c r="OBU14" s="38"/>
      <c r="OBV14" s="38"/>
      <c r="OBW14" s="38"/>
      <c r="OBX14" s="38"/>
      <c r="OBY14" s="38"/>
      <c r="OBZ14" s="38"/>
      <c r="OCA14" s="38"/>
      <c r="OCB14" s="38"/>
      <c r="OCC14" s="38"/>
      <c r="OCD14" s="38"/>
      <c r="OCE14" s="38"/>
      <c r="OCF14" s="38"/>
      <c r="OCG14" s="38"/>
      <c r="OCH14" s="38"/>
      <c r="OCI14" s="38"/>
      <c r="OCJ14" s="38"/>
      <c r="OCK14" s="38"/>
      <c r="OCL14" s="38"/>
      <c r="OCM14" s="38"/>
      <c r="OCN14" s="38"/>
      <c r="OCO14" s="38"/>
      <c r="OCP14" s="38"/>
      <c r="OCQ14" s="38"/>
      <c r="OCR14" s="38"/>
      <c r="OCS14" s="38"/>
      <c r="OCT14" s="38"/>
      <c r="OCU14" s="38"/>
      <c r="OCV14" s="38"/>
      <c r="OCW14" s="38"/>
      <c r="OCX14" s="38"/>
      <c r="OCY14" s="38"/>
      <c r="OCZ14" s="38"/>
      <c r="ODA14" s="38"/>
      <c r="ODB14" s="38"/>
      <c r="ODC14" s="38"/>
      <c r="ODD14" s="38"/>
      <c r="ODE14" s="38"/>
      <c r="ODF14" s="38"/>
      <c r="ODG14" s="38"/>
      <c r="ODH14" s="38"/>
      <c r="ODI14" s="38"/>
      <c r="ODJ14" s="38"/>
      <c r="ODK14" s="38"/>
      <c r="ODL14" s="38"/>
      <c r="ODM14" s="38"/>
      <c r="ODN14" s="38"/>
      <c r="ODO14" s="38"/>
      <c r="ODP14" s="38"/>
      <c r="ODQ14" s="38"/>
      <c r="ODR14" s="38"/>
      <c r="ODS14" s="38"/>
      <c r="ODT14" s="38"/>
      <c r="ODU14" s="38"/>
      <c r="ODV14" s="38"/>
      <c r="ODW14" s="38"/>
      <c r="ODX14" s="38"/>
      <c r="ODY14" s="38"/>
      <c r="ODZ14" s="38"/>
      <c r="OEA14" s="38"/>
      <c r="OEB14" s="38"/>
      <c r="OEC14" s="38"/>
      <c r="OED14" s="38"/>
      <c r="OEE14" s="38"/>
      <c r="OEF14" s="38"/>
      <c r="OEG14" s="38"/>
      <c r="OEH14" s="38"/>
      <c r="OEI14" s="38"/>
      <c r="OEJ14" s="38"/>
      <c r="OEK14" s="38"/>
      <c r="OEL14" s="38"/>
      <c r="OEM14" s="38"/>
      <c r="OEN14" s="38"/>
      <c r="OEO14" s="38"/>
      <c r="OEP14" s="38"/>
      <c r="OEQ14" s="38"/>
      <c r="OER14" s="38"/>
      <c r="OES14" s="38"/>
      <c r="OET14" s="38"/>
      <c r="OEU14" s="38"/>
      <c r="OEV14" s="38"/>
      <c r="OEW14" s="38"/>
      <c r="OEX14" s="38"/>
      <c r="OEY14" s="38"/>
      <c r="OEZ14" s="38"/>
      <c r="OFA14" s="38"/>
      <c r="OFB14" s="38"/>
      <c r="OFC14" s="38"/>
      <c r="OFD14" s="38"/>
      <c r="OFE14" s="38"/>
      <c r="OFF14" s="38"/>
      <c r="OFG14" s="38"/>
      <c r="OFH14" s="38"/>
      <c r="OFI14" s="38"/>
      <c r="OFJ14" s="38"/>
      <c r="OFK14" s="38"/>
      <c r="OFL14" s="38"/>
      <c r="OFM14" s="38"/>
      <c r="OFN14" s="38"/>
      <c r="OFO14" s="38"/>
      <c r="OFP14" s="38"/>
      <c r="OFQ14" s="38"/>
      <c r="OFR14" s="38"/>
      <c r="OFS14" s="38"/>
      <c r="OFT14" s="38"/>
      <c r="OFU14" s="38"/>
      <c r="OFV14" s="38"/>
      <c r="OFW14" s="38"/>
      <c r="OFX14" s="38"/>
      <c r="OFY14" s="38"/>
      <c r="OFZ14" s="38"/>
      <c r="OGA14" s="38"/>
      <c r="OGB14" s="38"/>
      <c r="OGC14" s="38"/>
      <c r="OGD14" s="38"/>
      <c r="OGE14" s="38"/>
      <c r="OGF14" s="38"/>
      <c r="OGG14" s="38"/>
      <c r="OGH14" s="38"/>
      <c r="OGI14" s="38"/>
      <c r="OGJ14" s="38"/>
      <c r="OGK14" s="38"/>
      <c r="OGL14" s="38"/>
      <c r="OGM14" s="38"/>
      <c r="OGN14" s="38"/>
      <c r="OGO14" s="38"/>
      <c r="OGP14" s="38"/>
      <c r="OGQ14" s="38"/>
      <c r="OGR14" s="38"/>
      <c r="OGS14" s="38"/>
      <c r="OGT14" s="38"/>
      <c r="OGU14" s="38"/>
      <c r="OGV14" s="38"/>
      <c r="OGW14" s="38"/>
      <c r="OGX14" s="38"/>
      <c r="OGY14" s="38"/>
      <c r="OGZ14" s="38"/>
      <c r="OHA14" s="38"/>
      <c r="OHB14" s="38"/>
      <c r="OHC14" s="38"/>
      <c r="OHD14" s="38"/>
      <c r="OHE14" s="38"/>
      <c r="OHF14" s="38"/>
      <c r="OHG14" s="38"/>
      <c r="OHH14" s="38"/>
      <c r="OHI14" s="38"/>
      <c r="OHJ14" s="38"/>
      <c r="OHK14" s="38"/>
      <c r="OHL14" s="38"/>
      <c r="OHM14" s="38"/>
      <c r="OHN14" s="38"/>
      <c r="OHO14" s="38"/>
      <c r="OHP14" s="38"/>
      <c r="OHQ14" s="38"/>
      <c r="OHR14" s="38"/>
      <c r="OHS14" s="38"/>
      <c r="OHT14" s="38"/>
      <c r="OHU14" s="38"/>
      <c r="OHV14" s="38"/>
      <c r="OHW14" s="38"/>
      <c r="OHX14" s="38"/>
      <c r="OHY14" s="38"/>
      <c r="OHZ14" s="38"/>
      <c r="OIA14" s="38"/>
      <c r="OIB14" s="38"/>
      <c r="OIC14" s="38"/>
      <c r="OID14" s="38"/>
      <c r="OIE14" s="38"/>
      <c r="OIF14" s="38"/>
      <c r="OIG14" s="38"/>
      <c r="OIH14" s="38"/>
      <c r="OII14" s="38"/>
      <c r="OIJ14" s="38"/>
      <c r="OIK14" s="38"/>
      <c r="OIL14" s="38"/>
      <c r="OIM14" s="38"/>
      <c r="OIN14" s="38"/>
      <c r="OIO14" s="38"/>
      <c r="OIP14" s="38"/>
      <c r="OIQ14" s="38"/>
      <c r="OIR14" s="38"/>
      <c r="OIS14" s="38"/>
      <c r="OIT14" s="38"/>
      <c r="OIU14" s="38"/>
      <c r="OIV14" s="38"/>
      <c r="OIW14" s="38"/>
      <c r="OIX14" s="38"/>
      <c r="OIY14" s="38"/>
      <c r="OIZ14" s="38"/>
      <c r="OJA14" s="38"/>
      <c r="OJB14" s="38"/>
      <c r="OJC14" s="38"/>
      <c r="OJD14" s="38"/>
      <c r="OJE14" s="38"/>
      <c r="OJF14" s="38"/>
      <c r="OJG14" s="38"/>
      <c r="OJH14" s="38"/>
      <c r="OJI14" s="38"/>
      <c r="OJJ14" s="38"/>
      <c r="OJK14" s="38"/>
      <c r="OJL14" s="38"/>
      <c r="OJM14" s="38"/>
      <c r="OJN14" s="38"/>
      <c r="OJO14" s="38"/>
      <c r="OJP14" s="38"/>
      <c r="OJQ14" s="38"/>
      <c r="OJR14" s="38"/>
      <c r="OJS14" s="38"/>
      <c r="OJT14" s="38"/>
      <c r="OJU14" s="38"/>
      <c r="OJV14" s="38"/>
      <c r="OJW14" s="38"/>
      <c r="OJX14" s="38"/>
      <c r="OJY14" s="38"/>
      <c r="OJZ14" s="38"/>
      <c r="OKA14" s="38"/>
      <c r="OKB14" s="38"/>
      <c r="OKC14" s="38"/>
      <c r="OKD14" s="38"/>
      <c r="OKE14" s="38"/>
      <c r="OKF14" s="38"/>
      <c r="OKG14" s="38"/>
      <c r="OKH14" s="38"/>
      <c r="OKI14" s="38"/>
      <c r="OKJ14" s="38"/>
      <c r="OKK14" s="38"/>
      <c r="OKL14" s="38"/>
      <c r="OKM14" s="38"/>
      <c r="OKN14" s="38"/>
      <c r="OKO14" s="38"/>
      <c r="OKP14" s="38"/>
      <c r="OKQ14" s="38"/>
      <c r="OKR14" s="38"/>
      <c r="OKS14" s="38"/>
      <c r="OKT14" s="38"/>
      <c r="OKU14" s="38"/>
      <c r="OKV14" s="38"/>
      <c r="OKW14" s="38"/>
      <c r="OKX14" s="38"/>
      <c r="OKY14" s="38"/>
      <c r="OKZ14" s="38"/>
      <c r="OLA14" s="38"/>
      <c r="OLB14" s="38"/>
      <c r="OLC14" s="38"/>
      <c r="OLD14" s="38"/>
      <c r="OLE14" s="38"/>
      <c r="OLF14" s="38"/>
      <c r="OLG14" s="38"/>
      <c r="OLH14" s="38"/>
      <c r="OLI14" s="38"/>
      <c r="OLJ14" s="38"/>
      <c r="OLK14" s="38"/>
      <c r="OLL14" s="38"/>
      <c r="OLM14" s="38"/>
      <c r="OLN14" s="38"/>
      <c r="OLO14" s="38"/>
      <c r="OLP14" s="38"/>
      <c r="OLQ14" s="38"/>
      <c r="OLR14" s="38"/>
      <c r="OLS14" s="38"/>
      <c r="OLT14" s="38"/>
      <c r="OLU14" s="38"/>
      <c r="OLV14" s="38"/>
      <c r="OLW14" s="38"/>
      <c r="OLX14" s="38"/>
      <c r="OLY14" s="38"/>
      <c r="OLZ14" s="38"/>
      <c r="OMA14" s="38"/>
      <c r="OMB14" s="38"/>
      <c r="OMC14" s="38"/>
      <c r="OMD14" s="38"/>
      <c r="OME14" s="38"/>
      <c r="OMF14" s="38"/>
      <c r="OMG14" s="38"/>
      <c r="OMH14" s="38"/>
      <c r="OMI14" s="38"/>
      <c r="OMJ14" s="38"/>
      <c r="OMK14" s="38"/>
      <c r="OML14" s="38"/>
      <c r="OMM14" s="38"/>
      <c r="OMN14" s="38"/>
      <c r="OMO14" s="38"/>
      <c r="OMP14" s="38"/>
      <c r="OMQ14" s="38"/>
      <c r="OMR14" s="38"/>
      <c r="OMS14" s="38"/>
      <c r="OMT14" s="38"/>
      <c r="OMU14" s="38"/>
      <c r="OMV14" s="38"/>
      <c r="OMW14" s="38"/>
      <c r="OMX14" s="38"/>
      <c r="OMY14" s="38"/>
      <c r="OMZ14" s="38"/>
      <c r="ONA14" s="38"/>
      <c r="ONB14" s="38"/>
      <c r="ONC14" s="38"/>
      <c r="OND14" s="38"/>
      <c r="ONE14" s="38"/>
      <c r="ONF14" s="38"/>
      <c r="ONG14" s="38"/>
      <c r="ONH14" s="38"/>
      <c r="ONI14" s="38"/>
      <c r="ONJ14" s="38"/>
      <c r="ONK14" s="38"/>
      <c r="ONL14" s="38"/>
      <c r="ONM14" s="38"/>
      <c r="ONN14" s="38"/>
      <c r="ONO14" s="38"/>
      <c r="ONP14" s="38"/>
      <c r="ONQ14" s="38"/>
      <c r="ONR14" s="38"/>
      <c r="ONS14" s="38"/>
      <c r="ONT14" s="38"/>
      <c r="ONU14" s="38"/>
      <c r="ONV14" s="38"/>
      <c r="ONW14" s="38"/>
      <c r="ONX14" s="38"/>
      <c r="ONY14" s="38"/>
      <c r="ONZ14" s="38"/>
      <c r="OOA14" s="38"/>
      <c r="OOB14" s="38"/>
      <c r="OOC14" s="38"/>
      <c r="OOD14" s="38"/>
      <c r="OOE14" s="38"/>
      <c r="OOF14" s="38"/>
      <c r="OOG14" s="38"/>
      <c r="OOH14" s="38"/>
      <c r="OOI14" s="38"/>
      <c r="OOJ14" s="38"/>
      <c r="OOK14" s="38"/>
      <c r="OOL14" s="38"/>
      <c r="OOM14" s="38"/>
      <c r="OON14" s="38"/>
      <c r="OOO14" s="38"/>
      <c r="OOP14" s="38"/>
      <c r="OOQ14" s="38"/>
      <c r="OOR14" s="38"/>
      <c r="OOS14" s="38"/>
      <c r="OOT14" s="38"/>
      <c r="OOU14" s="38"/>
      <c r="OOV14" s="38"/>
      <c r="OOW14" s="38"/>
      <c r="OOX14" s="38"/>
      <c r="OOY14" s="38"/>
      <c r="OOZ14" s="38"/>
      <c r="OPA14" s="38"/>
      <c r="OPB14" s="38"/>
      <c r="OPC14" s="38"/>
      <c r="OPD14" s="38"/>
      <c r="OPE14" s="38"/>
      <c r="OPF14" s="38"/>
      <c r="OPG14" s="38"/>
      <c r="OPH14" s="38"/>
      <c r="OPI14" s="38"/>
      <c r="OPJ14" s="38"/>
      <c r="OPK14" s="38"/>
      <c r="OPL14" s="38"/>
      <c r="OPM14" s="38"/>
      <c r="OPN14" s="38"/>
      <c r="OPO14" s="38"/>
      <c r="OPP14" s="38"/>
      <c r="OPQ14" s="38"/>
      <c r="OPR14" s="38"/>
      <c r="OPS14" s="38"/>
      <c r="OPT14" s="38"/>
      <c r="OPU14" s="38"/>
      <c r="OPV14" s="38"/>
      <c r="OPW14" s="38"/>
      <c r="OPX14" s="38"/>
      <c r="OPY14" s="38"/>
      <c r="OPZ14" s="38"/>
      <c r="OQA14" s="38"/>
      <c r="OQB14" s="38"/>
      <c r="OQC14" s="38"/>
      <c r="OQD14" s="38"/>
      <c r="OQE14" s="38"/>
      <c r="OQF14" s="38"/>
      <c r="OQG14" s="38"/>
      <c r="OQH14" s="38"/>
      <c r="OQI14" s="38"/>
      <c r="OQJ14" s="38"/>
      <c r="OQK14" s="38"/>
      <c r="OQL14" s="38"/>
      <c r="OQM14" s="38"/>
      <c r="OQN14" s="38"/>
      <c r="OQO14" s="38"/>
      <c r="OQP14" s="38"/>
      <c r="OQQ14" s="38"/>
      <c r="OQR14" s="38"/>
      <c r="OQS14" s="38"/>
      <c r="OQT14" s="38"/>
      <c r="OQU14" s="38"/>
      <c r="OQV14" s="38"/>
      <c r="OQW14" s="38"/>
      <c r="OQX14" s="38"/>
      <c r="OQY14" s="38"/>
      <c r="OQZ14" s="38"/>
      <c r="ORA14" s="38"/>
      <c r="ORB14" s="38"/>
      <c r="ORC14" s="38"/>
      <c r="ORD14" s="38"/>
      <c r="ORE14" s="38"/>
      <c r="ORF14" s="38"/>
      <c r="ORG14" s="38"/>
      <c r="ORH14" s="38"/>
      <c r="ORI14" s="38"/>
      <c r="ORJ14" s="38"/>
      <c r="ORK14" s="38"/>
      <c r="ORL14" s="38"/>
      <c r="ORM14" s="38"/>
      <c r="ORN14" s="38"/>
      <c r="ORO14" s="38"/>
      <c r="ORP14" s="38"/>
      <c r="ORQ14" s="38"/>
      <c r="ORR14" s="38"/>
      <c r="ORS14" s="38"/>
      <c r="ORT14" s="38"/>
      <c r="ORU14" s="38"/>
      <c r="ORV14" s="38"/>
      <c r="ORW14" s="38"/>
      <c r="ORX14" s="38"/>
      <c r="ORY14" s="38"/>
      <c r="ORZ14" s="38"/>
      <c r="OSA14" s="38"/>
      <c r="OSB14" s="38"/>
      <c r="OSC14" s="38"/>
      <c r="OSD14" s="38"/>
      <c r="OSE14" s="38"/>
      <c r="OSF14" s="38"/>
      <c r="OSG14" s="38"/>
      <c r="OSH14" s="38"/>
      <c r="OSI14" s="38"/>
      <c r="OSJ14" s="38"/>
      <c r="OSK14" s="38"/>
      <c r="OSL14" s="38"/>
      <c r="OSM14" s="38"/>
      <c r="OSN14" s="38"/>
      <c r="OSO14" s="38"/>
      <c r="OSP14" s="38"/>
      <c r="OSQ14" s="38"/>
      <c r="OSR14" s="38"/>
      <c r="OSS14" s="38"/>
      <c r="OST14" s="38"/>
      <c r="OSU14" s="38"/>
      <c r="OSV14" s="38"/>
      <c r="OSW14" s="38"/>
      <c r="OSX14" s="38"/>
      <c r="OSY14" s="38"/>
      <c r="OSZ14" s="38"/>
      <c r="OTA14" s="38"/>
      <c r="OTB14" s="38"/>
      <c r="OTC14" s="38"/>
      <c r="OTD14" s="38"/>
      <c r="OTE14" s="38"/>
      <c r="OTF14" s="38"/>
      <c r="OTG14" s="38"/>
      <c r="OTH14" s="38"/>
      <c r="OTI14" s="38"/>
      <c r="OTJ14" s="38"/>
      <c r="OTK14" s="38"/>
      <c r="OTL14" s="38"/>
      <c r="OTM14" s="38"/>
      <c r="OTN14" s="38"/>
      <c r="OTO14" s="38"/>
      <c r="OTP14" s="38"/>
      <c r="OTQ14" s="38"/>
      <c r="OTR14" s="38"/>
      <c r="OTS14" s="38"/>
      <c r="OTT14" s="38"/>
      <c r="OTU14" s="38"/>
      <c r="OTV14" s="38"/>
      <c r="OTW14" s="38"/>
      <c r="OTX14" s="38"/>
      <c r="OTY14" s="38"/>
      <c r="OTZ14" s="38"/>
      <c r="OUA14" s="38"/>
      <c r="OUB14" s="38"/>
      <c r="OUC14" s="38"/>
      <c r="OUD14" s="38"/>
      <c r="OUE14" s="38"/>
      <c r="OUF14" s="38"/>
      <c r="OUG14" s="38"/>
      <c r="OUH14" s="38"/>
      <c r="OUI14" s="38"/>
      <c r="OUJ14" s="38"/>
      <c r="OUK14" s="38"/>
      <c r="OUL14" s="38"/>
      <c r="OUM14" s="38"/>
      <c r="OUN14" s="38"/>
      <c r="OUO14" s="38"/>
      <c r="OUP14" s="38"/>
      <c r="OUQ14" s="38"/>
      <c r="OUR14" s="38"/>
      <c r="OUS14" s="38"/>
      <c r="OUT14" s="38"/>
      <c r="OUU14" s="38"/>
      <c r="OUV14" s="38"/>
      <c r="OUW14" s="38"/>
      <c r="OUX14" s="38"/>
      <c r="OUY14" s="38"/>
      <c r="OUZ14" s="38"/>
      <c r="OVA14" s="38"/>
      <c r="OVB14" s="38"/>
      <c r="OVC14" s="38"/>
      <c r="OVD14" s="38"/>
      <c r="OVE14" s="38"/>
      <c r="OVF14" s="38"/>
      <c r="OVG14" s="38"/>
      <c r="OVH14" s="38"/>
      <c r="OVI14" s="38"/>
      <c r="OVJ14" s="38"/>
      <c r="OVK14" s="38"/>
      <c r="OVL14" s="38"/>
      <c r="OVM14" s="38"/>
      <c r="OVN14" s="38"/>
      <c r="OVO14" s="38"/>
      <c r="OVP14" s="38"/>
      <c r="OVQ14" s="38"/>
      <c r="OVR14" s="38"/>
      <c r="OVS14" s="38"/>
      <c r="OVT14" s="38"/>
      <c r="OVU14" s="38"/>
      <c r="OVV14" s="38"/>
      <c r="OVW14" s="38"/>
      <c r="OVX14" s="38"/>
      <c r="OVY14" s="38"/>
      <c r="OVZ14" s="38"/>
      <c r="OWA14" s="38"/>
      <c r="OWB14" s="38"/>
      <c r="OWC14" s="38"/>
      <c r="OWD14" s="38"/>
      <c r="OWE14" s="38"/>
      <c r="OWF14" s="38"/>
      <c r="OWG14" s="38"/>
      <c r="OWH14" s="38"/>
      <c r="OWI14" s="38"/>
      <c r="OWJ14" s="38"/>
      <c r="OWK14" s="38"/>
      <c r="OWL14" s="38"/>
      <c r="OWM14" s="38"/>
      <c r="OWN14" s="38"/>
      <c r="OWO14" s="38"/>
      <c r="OWP14" s="38"/>
      <c r="OWQ14" s="38"/>
      <c r="OWR14" s="38"/>
      <c r="OWS14" s="38"/>
      <c r="OWT14" s="38"/>
      <c r="OWU14" s="38"/>
      <c r="OWV14" s="38"/>
      <c r="OWW14" s="38"/>
      <c r="OWX14" s="38"/>
      <c r="OWY14" s="38"/>
      <c r="OWZ14" s="38"/>
      <c r="OXA14" s="38"/>
      <c r="OXB14" s="38"/>
      <c r="OXC14" s="38"/>
      <c r="OXD14" s="38"/>
      <c r="OXE14" s="38"/>
      <c r="OXF14" s="38"/>
      <c r="OXG14" s="38"/>
      <c r="OXH14" s="38"/>
      <c r="OXI14" s="38"/>
      <c r="OXJ14" s="38"/>
      <c r="OXK14" s="38"/>
      <c r="OXL14" s="38"/>
      <c r="OXM14" s="38"/>
      <c r="OXN14" s="38"/>
      <c r="OXO14" s="38"/>
      <c r="OXP14" s="38"/>
      <c r="OXQ14" s="38"/>
      <c r="OXR14" s="38"/>
      <c r="OXS14" s="38"/>
      <c r="OXT14" s="38"/>
      <c r="OXU14" s="38"/>
      <c r="OXV14" s="38"/>
      <c r="OXW14" s="38"/>
      <c r="OXX14" s="38"/>
      <c r="OXY14" s="38"/>
      <c r="OXZ14" s="38"/>
      <c r="OYA14" s="38"/>
      <c r="OYB14" s="38"/>
      <c r="OYC14" s="38"/>
      <c r="OYD14" s="38"/>
      <c r="OYE14" s="38"/>
      <c r="OYF14" s="38"/>
      <c r="OYG14" s="38"/>
      <c r="OYH14" s="38"/>
      <c r="OYI14" s="38"/>
      <c r="OYJ14" s="38"/>
      <c r="OYK14" s="38"/>
      <c r="OYL14" s="38"/>
      <c r="OYM14" s="38"/>
      <c r="OYN14" s="38"/>
      <c r="OYO14" s="38"/>
      <c r="OYP14" s="38"/>
      <c r="OYQ14" s="38"/>
      <c r="OYR14" s="38"/>
      <c r="OYS14" s="38"/>
      <c r="OYT14" s="38"/>
      <c r="OYU14" s="38"/>
      <c r="OYV14" s="38"/>
      <c r="OYW14" s="38"/>
      <c r="OYX14" s="38"/>
      <c r="OYY14" s="38"/>
      <c r="OYZ14" s="38"/>
      <c r="OZA14" s="38"/>
      <c r="OZB14" s="38"/>
      <c r="OZC14" s="38"/>
      <c r="OZD14" s="38"/>
      <c r="OZE14" s="38"/>
      <c r="OZF14" s="38"/>
      <c r="OZG14" s="38"/>
      <c r="OZH14" s="38"/>
      <c r="OZI14" s="38"/>
      <c r="OZJ14" s="38"/>
      <c r="OZK14" s="38"/>
      <c r="OZL14" s="38"/>
      <c r="OZM14" s="38"/>
      <c r="OZN14" s="38"/>
      <c r="OZO14" s="38"/>
      <c r="OZP14" s="38"/>
      <c r="OZQ14" s="38"/>
      <c r="OZR14" s="38"/>
      <c r="OZS14" s="38"/>
      <c r="OZT14" s="38"/>
      <c r="OZU14" s="38"/>
      <c r="OZV14" s="38"/>
      <c r="OZW14" s="38"/>
      <c r="OZX14" s="38"/>
      <c r="OZY14" s="38"/>
      <c r="OZZ14" s="38"/>
      <c r="PAA14" s="38"/>
      <c r="PAB14" s="38"/>
      <c r="PAC14" s="38"/>
      <c r="PAD14" s="38"/>
      <c r="PAE14" s="38"/>
      <c r="PAF14" s="38"/>
      <c r="PAG14" s="38"/>
      <c r="PAH14" s="38"/>
      <c r="PAI14" s="38"/>
      <c r="PAJ14" s="38"/>
      <c r="PAK14" s="38"/>
      <c r="PAL14" s="38"/>
      <c r="PAM14" s="38"/>
      <c r="PAN14" s="38"/>
      <c r="PAO14" s="38"/>
      <c r="PAP14" s="38"/>
      <c r="PAQ14" s="38"/>
      <c r="PAR14" s="38"/>
      <c r="PAS14" s="38"/>
      <c r="PAT14" s="38"/>
      <c r="PAU14" s="38"/>
      <c r="PAV14" s="38"/>
      <c r="PAW14" s="38"/>
      <c r="PAX14" s="38"/>
      <c r="PAY14" s="38"/>
      <c r="PAZ14" s="38"/>
      <c r="PBA14" s="38"/>
      <c r="PBB14" s="38"/>
      <c r="PBC14" s="38"/>
      <c r="PBD14" s="38"/>
      <c r="PBE14" s="38"/>
      <c r="PBF14" s="38"/>
      <c r="PBG14" s="38"/>
      <c r="PBH14" s="38"/>
      <c r="PBI14" s="38"/>
      <c r="PBJ14" s="38"/>
      <c r="PBK14" s="38"/>
      <c r="PBL14" s="38"/>
      <c r="PBM14" s="38"/>
      <c r="PBN14" s="38"/>
      <c r="PBO14" s="38"/>
      <c r="PBP14" s="38"/>
      <c r="PBQ14" s="38"/>
      <c r="PBR14" s="38"/>
      <c r="PBS14" s="38"/>
      <c r="PBT14" s="38"/>
      <c r="PBU14" s="38"/>
      <c r="PBV14" s="38"/>
      <c r="PBW14" s="38"/>
      <c r="PBX14" s="38"/>
      <c r="PBY14" s="38"/>
      <c r="PBZ14" s="38"/>
      <c r="PCA14" s="38"/>
      <c r="PCB14" s="38"/>
      <c r="PCC14" s="38"/>
      <c r="PCD14" s="38"/>
      <c r="PCE14" s="38"/>
      <c r="PCF14" s="38"/>
      <c r="PCG14" s="38"/>
      <c r="PCH14" s="38"/>
      <c r="PCI14" s="38"/>
      <c r="PCJ14" s="38"/>
      <c r="PCK14" s="38"/>
      <c r="PCL14" s="38"/>
      <c r="PCM14" s="38"/>
      <c r="PCN14" s="38"/>
      <c r="PCO14" s="38"/>
      <c r="PCP14" s="38"/>
      <c r="PCQ14" s="38"/>
      <c r="PCR14" s="38"/>
      <c r="PCS14" s="38"/>
      <c r="PCT14" s="38"/>
      <c r="PCU14" s="38"/>
      <c r="PCV14" s="38"/>
      <c r="PCW14" s="38"/>
      <c r="PCX14" s="38"/>
      <c r="PCY14" s="38"/>
      <c r="PCZ14" s="38"/>
      <c r="PDA14" s="38"/>
      <c r="PDB14" s="38"/>
      <c r="PDC14" s="38"/>
      <c r="PDD14" s="38"/>
      <c r="PDE14" s="38"/>
      <c r="PDF14" s="38"/>
      <c r="PDG14" s="38"/>
      <c r="PDH14" s="38"/>
      <c r="PDI14" s="38"/>
      <c r="PDJ14" s="38"/>
      <c r="PDK14" s="38"/>
      <c r="PDL14" s="38"/>
      <c r="PDM14" s="38"/>
      <c r="PDN14" s="38"/>
      <c r="PDO14" s="38"/>
      <c r="PDP14" s="38"/>
      <c r="PDQ14" s="38"/>
      <c r="PDR14" s="38"/>
      <c r="PDS14" s="38"/>
      <c r="PDT14" s="38"/>
      <c r="PDU14" s="38"/>
      <c r="PDV14" s="38"/>
      <c r="PDW14" s="38"/>
      <c r="PDX14" s="38"/>
      <c r="PDY14" s="38"/>
      <c r="PDZ14" s="38"/>
      <c r="PEA14" s="38"/>
      <c r="PEB14" s="38"/>
      <c r="PEC14" s="38"/>
      <c r="PED14" s="38"/>
      <c r="PEE14" s="38"/>
      <c r="PEF14" s="38"/>
      <c r="PEG14" s="38"/>
      <c r="PEH14" s="38"/>
      <c r="PEI14" s="38"/>
      <c r="PEJ14" s="38"/>
      <c r="PEK14" s="38"/>
      <c r="PEL14" s="38"/>
      <c r="PEM14" s="38"/>
      <c r="PEN14" s="38"/>
      <c r="PEO14" s="38"/>
      <c r="PEP14" s="38"/>
      <c r="PEQ14" s="38"/>
      <c r="PER14" s="38"/>
      <c r="PES14" s="38"/>
      <c r="PET14" s="38"/>
      <c r="PEU14" s="38"/>
      <c r="PEV14" s="38"/>
      <c r="PEW14" s="38"/>
      <c r="PEX14" s="38"/>
      <c r="PEY14" s="38"/>
      <c r="PEZ14" s="38"/>
      <c r="PFA14" s="38"/>
      <c r="PFB14" s="38"/>
      <c r="PFC14" s="38"/>
      <c r="PFD14" s="38"/>
      <c r="PFE14" s="38"/>
      <c r="PFF14" s="38"/>
      <c r="PFG14" s="38"/>
      <c r="PFH14" s="38"/>
      <c r="PFI14" s="38"/>
      <c r="PFJ14" s="38"/>
      <c r="PFK14" s="38"/>
      <c r="PFL14" s="38"/>
      <c r="PFM14" s="38"/>
      <c r="PFN14" s="38"/>
      <c r="PFO14" s="38"/>
      <c r="PFP14" s="38"/>
      <c r="PFQ14" s="38"/>
      <c r="PFR14" s="38"/>
      <c r="PFS14" s="38"/>
      <c r="PFT14" s="38"/>
      <c r="PFU14" s="38"/>
      <c r="PFV14" s="38"/>
      <c r="PFW14" s="38"/>
      <c r="PFX14" s="38"/>
      <c r="PFY14" s="38"/>
      <c r="PFZ14" s="38"/>
      <c r="PGA14" s="38"/>
      <c r="PGB14" s="38"/>
      <c r="PGC14" s="38"/>
      <c r="PGD14" s="38"/>
      <c r="PGE14" s="38"/>
      <c r="PGF14" s="38"/>
      <c r="PGG14" s="38"/>
      <c r="PGH14" s="38"/>
      <c r="PGI14" s="38"/>
      <c r="PGJ14" s="38"/>
      <c r="PGK14" s="38"/>
      <c r="PGL14" s="38"/>
      <c r="PGM14" s="38"/>
      <c r="PGN14" s="38"/>
      <c r="PGO14" s="38"/>
      <c r="PGP14" s="38"/>
      <c r="PGQ14" s="38"/>
      <c r="PGR14" s="38"/>
      <c r="PGS14" s="38"/>
      <c r="PGT14" s="38"/>
      <c r="PGU14" s="38"/>
      <c r="PGV14" s="38"/>
      <c r="PGW14" s="38"/>
      <c r="PGX14" s="38"/>
      <c r="PGY14" s="38"/>
      <c r="PGZ14" s="38"/>
      <c r="PHA14" s="38"/>
      <c r="PHB14" s="38"/>
      <c r="PHC14" s="38"/>
      <c r="PHD14" s="38"/>
      <c r="PHE14" s="38"/>
      <c r="PHF14" s="38"/>
      <c r="PHG14" s="38"/>
      <c r="PHH14" s="38"/>
      <c r="PHI14" s="38"/>
      <c r="PHJ14" s="38"/>
      <c r="PHK14" s="38"/>
      <c r="PHL14" s="38"/>
      <c r="PHM14" s="38"/>
      <c r="PHN14" s="38"/>
      <c r="PHO14" s="38"/>
      <c r="PHP14" s="38"/>
      <c r="PHQ14" s="38"/>
      <c r="PHR14" s="38"/>
      <c r="PHS14" s="38"/>
      <c r="PHT14" s="38"/>
      <c r="PHU14" s="38"/>
      <c r="PHV14" s="38"/>
      <c r="PHW14" s="38"/>
      <c r="PHX14" s="38"/>
      <c r="PHY14" s="38"/>
      <c r="PHZ14" s="38"/>
      <c r="PIA14" s="38"/>
      <c r="PIB14" s="38"/>
      <c r="PIC14" s="38"/>
      <c r="PID14" s="38"/>
      <c r="PIE14" s="38"/>
      <c r="PIF14" s="38"/>
      <c r="PIG14" s="38"/>
      <c r="PIH14" s="38"/>
      <c r="PII14" s="38"/>
      <c r="PIJ14" s="38"/>
      <c r="PIK14" s="38"/>
      <c r="PIL14" s="38"/>
      <c r="PIM14" s="38"/>
      <c r="PIN14" s="38"/>
      <c r="PIO14" s="38"/>
      <c r="PIP14" s="38"/>
      <c r="PIQ14" s="38"/>
      <c r="PIR14" s="38"/>
      <c r="PIS14" s="38"/>
      <c r="PIT14" s="38"/>
      <c r="PIU14" s="38"/>
      <c r="PIV14" s="38"/>
      <c r="PIW14" s="38"/>
      <c r="PIX14" s="38"/>
      <c r="PIY14" s="38"/>
      <c r="PIZ14" s="38"/>
      <c r="PJA14" s="38"/>
      <c r="PJB14" s="38"/>
      <c r="PJC14" s="38"/>
      <c r="PJD14" s="38"/>
      <c r="PJE14" s="38"/>
      <c r="PJF14" s="38"/>
      <c r="PJG14" s="38"/>
      <c r="PJH14" s="38"/>
      <c r="PJI14" s="38"/>
      <c r="PJJ14" s="38"/>
      <c r="PJK14" s="38"/>
      <c r="PJL14" s="38"/>
      <c r="PJM14" s="38"/>
      <c r="PJN14" s="38"/>
      <c r="PJO14" s="38"/>
      <c r="PJP14" s="38"/>
      <c r="PJQ14" s="38"/>
      <c r="PJR14" s="38"/>
      <c r="PJS14" s="38"/>
      <c r="PJT14" s="38"/>
      <c r="PJU14" s="38"/>
      <c r="PJV14" s="38"/>
      <c r="PJW14" s="38"/>
      <c r="PJX14" s="38"/>
      <c r="PJY14" s="38"/>
      <c r="PJZ14" s="38"/>
      <c r="PKA14" s="38"/>
      <c r="PKB14" s="38"/>
      <c r="PKC14" s="38"/>
      <c r="PKD14" s="38"/>
      <c r="PKE14" s="38"/>
      <c r="PKF14" s="38"/>
      <c r="PKG14" s="38"/>
      <c r="PKH14" s="38"/>
      <c r="PKI14" s="38"/>
      <c r="PKJ14" s="38"/>
      <c r="PKK14" s="38"/>
      <c r="PKL14" s="38"/>
      <c r="PKM14" s="38"/>
      <c r="PKN14" s="38"/>
      <c r="PKO14" s="38"/>
      <c r="PKP14" s="38"/>
      <c r="PKQ14" s="38"/>
      <c r="PKR14" s="38"/>
      <c r="PKS14" s="38"/>
      <c r="PKT14" s="38"/>
      <c r="PKU14" s="38"/>
      <c r="PKV14" s="38"/>
      <c r="PKW14" s="38"/>
      <c r="PKX14" s="38"/>
      <c r="PKY14" s="38"/>
      <c r="PKZ14" s="38"/>
      <c r="PLA14" s="38"/>
      <c r="PLB14" s="38"/>
      <c r="PLC14" s="38"/>
      <c r="PLD14" s="38"/>
      <c r="PLE14" s="38"/>
      <c r="PLF14" s="38"/>
      <c r="PLG14" s="38"/>
      <c r="PLH14" s="38"/>
      <c r="PLI14" s="38"/>
      <c r="PLJ14" s="38"/>
      <c r="PLK14" s="38"/>
      <c r="PLL14" s="38"/>
      <c r="PLM14" s="38"/>
      <c r="PLN14" s="38"/>
      <c r="PLO14" s="38"/>
      <c r="PLP14" s="38"/>
      <c r="PLQ14" s="38"/>
      <c r="PLR14" s="38"/>
      <c r="PLS14" s="38"/>
      <c r="PLT14" s="38"/>
      <c r="PLU14" s="38"/>
      <c r="PLV14" s="38"/>
      <c r="PLW14" s="38"/>
      <c r="PLX14" s="38"/>
      <c r="PLY14" s="38"/>
      <c r="PLZ14" s="38"/>
      <c r="PMA14" s="38"/>
      <c r="PMB14" s="38"/>
      <c r="PMC14" s="38"/>
      <c r="PMD14" s="38"/>
      <c r="PME14" s="38"/>
      <c r="PMF14" s="38"/>
      <c r="PMG14" s="38"/>
      <c r="PMH14" s="38"/>
      <c r="PMI14" s="38"/>
      <c r="PMJ14" s="38"/>
      <c r="PMK14" s="38"/>
      <c r="PML14" s="38"/>
      <c r="PMM14" s="38"/>
      <c r="PMN14" s="38"/>
      <c r="PMO14" s="38"/>
      <c r="PMP14" s="38"/>
      <c r="PMQ14" s="38"/>
      <c r="PMR14" s="38"/>
      <c r="PMS14" s="38"/>
      <c r="PMT14" s="38"/>
      <c r="PMU14" s="38"/>
      <c r="PMV14" s="38"/>
      <c r="PMW14" s="38"/>
      <c r="PMX14" s="38"/>
      <c r="PMY14" s="38"/>
      <c r="PMZ14" s="38"/>
      <c r="PNA14" s="38"/>
      <c r="PNB14" s="38"/>
      <c r="PNC14" s="38"/>
      <c r="PND14" s="38"/>
      <c r="PNE14" s="38"/>
      <c r="PNF14" s="38"/>
      <c r="PNG14" s="38"/>
      <c r="PNH14" s="38"/>
      <c r="PNI14" s="38"/>
      <c r="PNJ14" s="38"/>
      <c r="PNK14" s="38"/>
      <c r="PNL14" s="38"/>
      <c r="PNM14" s="38"/>
      <c r="PNN14" s="38"/>
      <c r="PNO14" s="38"/>
      <c r="PNP14" s="38"/>
      <c r="PNQ14" s="38"/>
      <c r="PNR14" s="38"/>
      <c r="PNS14" s="38"/>
      <c r="PNT14" s="38"/>
      <c r="PNU14" s="38"/>
      <c r="PNV14" s="38"/>
      <c r="PNW14" s="38"/>
      <c r="PNX14" s="38"/>
      <c r="PNY14" s="38"/>
      <c r="PNZ14" s="38"/>
      <c r="POA14" s="38"/>
      <c r="POB14" s="38"/>
      <c r="POC14" s="38"/>
      <c r="POD14" s="38"/>
      <c r="POE14" s="38"/>
      <c r="POF14" s="38"/>
      <c r="POG14" s="38"/>
      <c r="POH14" s="38"/>
      <c r="POI14" s="38"/>
      <c r="POJ14" s="38"/>
      <c r="POK14" s="38"/>
      <c r="POL14" s="38"/>
      <c r="POM14" s="38"/>
      <c r="PON14" s="38"/>
      <c r="POO14" s="38"/>
      <c r="POP14" s="38"/>
      <c r="POQ14" s="38"/>
      <c r="POR14" s="38"/>
      <c r="POS14" s="38"/>
      <c r="POT14" s="38"/>
      <c r="POU14" s="38"/>
      <c r="POV14" s="38"/>
      <c r="POW14" s="38"/>
      <c r="POX14" s="38"/>
      <c r="POY14" s="38"/>
      <c r="POZ14" s="38"/>
      <c r="PPA14" s="38"/>
      <c r="PPB14" s="38"/>
      <c r="PPC14" s="38"/>
      <c r="PPD14" s="38"/>
      <c r="PPE14" s="38"/>
      <c r="PPF14" s="38"/>
      <c r="PPG14" s="38"/>
      <c r="PPH14" s="38"/>
      <c r="PPI14" s="38"/>
      <c r="PPJ14" s="38"/>
      <c r="PPK14" s="38"/>
      <c r="PPL14" s="38"/>
      <c r="PPM14" s="38"/>
      <c r="PPN14" s="38"/>
      <c r="PPO14" s="38"/>
      <c r="PPP14" s="38"/>
      <c r="PPQ14" s="38"/>
      <c r="PPR14" s="38"/>
      <c r="PPS14" s="38"/>
      <c r="PPT14" s="38"/>
      <c r="PPU14" s="38"/>
      <c r="PPV14" s="38"/>
      <c r="PPW14" s="38"/>
      <c r="PPX14" s="38"/>
      <c r="PPY14" s="38"/>
      <c r="PPZ14" s="38"/>
      <c r="PQA14" s="38"/>
      <c r="PQB14" s="38"/>
      <c r="PQC14" s="38"/>
      <c r="PQD14" s="38"/>
      <c r="PQE14" s="38"/>
      <c r="PQF14" s="38"/>
      <c r="PQG14" s="38"/>
      <c r="PQH14" s="38"/>
      <c r="PQI14" s="38"/>
      <c r="PQJ14" s="38"/>
      <c r="PQK14" s="38"/>
      <c r="PQL14" s="38"/>
      <c r="PQM14" s="38"/>
      <c r="PQN14" s="38"/>
      <c r="PQO14" s="38"/>
      <c r="PQP14" s="38"/>
      <c r="PQQ14" s="38"/>
      <c r="PQR14" s="38"/>
      <c r="PQS14" s="38"/>
      <c r="PQT14" s="38"/>
      <c r="PQU14" s="38"/>
      <c r="PQV14" s="38"/>
      <c r="PQW14" s="38"/>
      <c r="PQX14" s="38"/>
      <c r="PQY14" s="38"/>
      <c r="PQZ14" s="38"/>
      <c r="PRA14" s="38"/>
      <c r="PRB14" s="38"/>
      <c r="PRC14" s="38"/>
      <c r="PRD14" s="38"/>
      <c r="PRE14" s="38"/>
      <c r="PRF14" s="38"/>
      <c r="PRG14" s="38"/>
      <c r="PRH14" s="38"/>
      <c r="PRI14" s="38"/>
      <c r="PRJ14" s="38"/>
      <c r="PRK14" s="38"/>
      <c r="PRL14" s="38"/>
      <c r="PRM14" s="38"/>
      <c r="PRN14" s="38"/>
      <c r="PRO14" s="38"/>
      <c r="PRP14" s="38"/>
      <c r="PRQ14" s="38"/>
      <c r="PRR14" s="38"/>
      <c r="PRS14" s="38"/>
      <c r="PRT14" s="38"/>
      <c r="PRU14" s="38"/>
      <c r="PRV14" s="38"/>
      <c r="PRW14" s="38"/>
      <c r="PRX14" s="38"/>
      <c r="PRY14" s="38"/>
      <c r="PRZ14" s="38"/>
      <c r="PSA14" s="38"/>
      <c r="PSB14" s="38"/>
      <c r="PSC14" s="38"/>
      <c r="PSD14" s="38"/>
      <c r="PSE14" s="38"/>
      <c r="PSF14" s="38"/>
      <c r="PSG14" s="38"/>
      <c r="PSH14" s="38"/>
      <c r="PSI14" s="38"/>
      <c r="PSJ14" s="38"/>
      <c r="PSK14" s="38"/>
      <c r="PSL14" s="38"/>
      <c r="PSM14" s="38"/>
      <c r="PSN14" s="38"/>
      <c r="PSO14" s="38"/>
      <c r="PSP14" s="38"/>
      <c r="PSQ14" s="38"/>
      <c r="PSR14" s="38"/>
      <c r="PSS14" s="38"/>
      <c r="PST14" s="38"/>
      <c r="PSU14" s="38"/>
      <c r="PSV14" s="38"/>
      <c r="PSW14" s="38"/>
      <c r="PSX14" s="38"/>
      <c r="PSY14" s="38"/>
      <c r="PSZ14" s="38"/>
      <c r="PTA14" s="38"/>
      <c r="PTB14" s="38"/>
      <c r="PTC14" s="38"/>
      <c r="PTD14" s="38"/>
      <c r="PTE14" s="38"/>
      <c r="PTF14" s="38"/>
      <c r="PTG14" s="38"/>
      <c r="PTH14" s="38"/>
      <c r="PTI14" s="38"/>
      <c r="PTJ14" s="38"/>
      <c r="PTK14" s="38"/>
      <c r="PTL14" s="38"/>
      <c r="PTM14" s="38"/>
      <c r="PTN14" s="38"/>
      <c r="PTO14" s="38"/>
      <c r="PTP14" s="38"/>
      <c r="PTQ14" s="38"/>
      <c r="PTR14" s="38"/>
      <c r="PTS14" s="38"/>
      <c r="PTT14" s="38"/>
      <c r="PTU14" s="38"/>
      <c r="PTV14" s="38"/>
      <c r="PTW14" s="38"/>
      <c r="PTX14" s="38"/>
      <c r="PTY14" s="38"/>
      <c r="PTZ14" s="38"/>
      <c r="PUA14" s="38"/>
      <c r="PUB14" s="38"/>
      <c r="PUC14" s="38"/>
      <c r="PUD14" s="38"/>
      <c r="PUE14" s="38"/>
      <c r="PUF14" s="38"/>
      <c r="PUG14" s="38"/>
      <c r="PUH14" s="38"/>
      <c r="PUI14" s="38"/>
      <c r="PUJ14" s="38"/>
      <c r="PUK14" s="38"/>
      <c r="PUL14" s="38"/>
      <c r="PUM14" s="38"/>
      <c r="PUN14" s="38"/>
      <c r="PUO14" s="38"/>
      <c r="PUP14" s="38"/>
      <c r="PUQ14" s="38"/>
      <c r="PUR14" s="38"/>
      <c r="PUS14" s="38"/>
      <c r="PUT14" s="38"/>
      <c r="PUU14" s="38"/>
      <c r="PUV14" s="38"/>
      <c r="PUW14" s="38"/>
      <c r="PUX14" s="38"/>
      <c r="PUY14" s="38"/>
      <c r="PUZ14" s="38"/>
      <c r="PVA14" s="38"/>
      <c r="PVB14" s="38"/>
      <c r="PVC14" s="38"/>
      <c r="PVD14" s="38"/>
      <c r="PVE14" s="38"/>
      <c r="PVF14" s="38"/>
      <c r="PVG14" s="38"/>
      <c r="PVH14" s="38"/>
      <c r="PVI14" s="38"/>
      <c r="PVJ14" s="38"/>
      <c r="PVK14" s="38"/>
      <c r="PVL14" s="38"/>
      <c r="PVM14" s="38"/>
      <c r="PVN14" s="38"/>
      <c r="PVO14" s="38"/>
      <c r="PVP14" s="38"/>
      <c r="PVQ14" s="38"/>
      <c r="PVR14" s="38"/>
      <c r="PVS14" s="38"/>
      <c r="PVT14" s="38"/>
      <c r="PVU14" s="38"/>
      <c r="PVV14" s="38"/>
      <c r="PVW14" s="38"/>
      <c r="PVX14" s="38"/>
      <c r="PVY14" s="38"/>
      <c r="PVZ14" s="38"/>
      <c r="PWA14" s="38"/>
      <c r="PWB14" s="38"/>
      <c r="PWC14" s="38"/>
      <c r="PWD14" s="38"/>
      <c r="PWE14" s="38"/>
      <c r="PWF14" s="38"/>
      <c r="PWG14" s="38"/>
      <c r="PWH14" s="38"/>
      <c r="PWI14" s="38"/>
      <c r="PWJ14" s="38"/>
      <c r="PWK14" s="38"/>
      <c r="PWL14" s="38"/>
      <c r="PWM14" s="38"/>
      <c r="PWN14" s="38"/>
      <c r="PWO14" s="38"/>
      <c r="PWP14" s="38"/>
      <c r="PWQ14" s="38"/>
      <c r="PWR14" s="38"/>
      <c r="PWS14" s="38"/>
      <c r="PWT14" s="38"/>
      <c r="PWU14" s="38"/>
      <c r="PWV14" s="38"/>
      <c r="PWW14" s="38"/>
      <c r="PWX14" s="38"/>
      <c r="PWY14" s="38"/>
      <c r="PWZ14" s="38"/>
      <c r="PXA14" s="38"/>
      <c r="PXB14" s="38"/>
      <c r="PXC14" s="38"/>
      <c r="PXD14" s="38"/>
      <c r="PXE14" s="38"/>
      <c r="PXF14" s="38"/>
      <c r="PXG14" s="38"/>
      <c r="PXH14" s="38"/>
      <c r="PXI14" s="38"/>
      <c r="PXJ14" s="38"/>
      <c r="PXK14" s="38"/>
      <c r="PXL14" s="38"/>
      <c r="PXM14" s="38"/>
      <c r="PXN14" s="38"/>
      <c r="PXO14" s="38"/>
      <c r="PXP14" s="38"/>
      <c r="PXQ14" s="38"/>
      <c r="PXR14" s="38"/>
      <c r="PXS14" s="38"/>
      <c r="PXT14" s="38"/>
      <c r="PXU14" s="38"/>
      <c r="PXV14" s="38"/>
      <c r="PXW14" s="38"/>
      <c r="PXX14" s="38"/>
      <c r="PXY14" s="38"/>
      <c r="PXZ14" s="38"/>
      <c r="PYA14" s="38"/>
      <c r="PYB14" s="38"/>
      <c r="PYC14" s="38"/>
      <c r="PYD14" s="38"/>
      <c r="PYE14" s="38"/>
      <c r="PYF14" s="38"/>
      <c r="PYG14" s="38"/>
      <c r="PYH14" s="38"/>
      <c r="PYI14" s="38"/>
      <c r="PYJ14" s="38"/>
      <c r="PYK14" s="38"/>
      <c r="PYL14" s="38"/>
      <c r="PYM14" s="38"/>
      <c r="PYN14" s="38"/>
      <c r="PYO14" s="38"/>
      <c r="PYP14" s="38"/>
      <c r="PYQ14" s="38"/>
      <c r="PYR14" s="38"/>
      <c r="PYS14" s="38"/>
      <c r="PYT14" s="38"/>
      <c r="PYU14" s="38"/>
      <c r="PYV14" s="38"/>
      <c r="PYW14" s="38"/>
      <c r="PYX14" s="38"/>
      <c r="PYY14" s="38"/>
      <c r="PYZ14" s="38"/>
      <c r="PZA14" s="38"/>
      <c r="PZB14" s="38"/>
      <c r="PZC14" s="38"/>
      <c r="PZD14" s="38"/>
      <c r="PZE14" s="38"/>
      <c r="PZF14" s="38"/>
      <c r="PZG14" s="38"/>
      <c r="PZH14" s="38"/>
      <c r="PZI14" s="38"/>
      <c r="PZJ14" s="38"/>
      <c r="PZK14" s="38"/>
      <c r="PZL14" s="38"/>
      <c r="PZM14" s="38"/>
      <c r="PZN14" s="38"/>
      <c r="PZO14" s="38"/>
      <c r="PZP14" s="38"/>
      <c r="PZQ14" s="38"/>
      <c r="PZR14" s="38"/>
      <c r="PZS14" s="38"/>
      <c r="PZT14" s="38"/>
      <c r="PZU14" s="38"/>
      <c r="PZV14" s="38"/>
      <c r="PZW14" s="38"/>
      <c r="PZX14" s="38"/>
      <c r="PZY14" s="38"/>
      <c r="PZZ14" s="38"/>
      <c r="QAA14" s="38"/>
      <c r="QAB14" s="38"/>
      <c r="QAC14" s="38"/>
      <c r="QAD14" s="38"/>
      <c r="QAE14" s="38"/>
      <c r="QAF14" s="38"/>
      <c r="QAG14" s="38"/>
      <c r="QAH14" s="38"/>
      <c r="QAI14" s="38"/>
      <c r="QAJ14" s="38"/>
      <c r="QAK14" s="38"/>
      <c r="QAL14" s="38"/>
      <c r="QAM14" s="38"/>
      <c r="QAN14" s="38"/>
      <c r="QAO14" s="38"/>
      <c r="QAP14" s="38"/>
      <c r="QAQ14" s="38"/>
      <c r="QAR14" s="38"/>
      <c r="QAS14" s="38"/>
      <c r="QAT14" s="38"/>
      <c r="QAU14" s="38"/>
      <c r="QAV14" s="38"/>
      <c r="QAW14" s="38"/>
      <c r="QAX14" s="38"/>
      <c r="QAY14" s="38"/>
      <c r="QAZ14" s="38"/>
      <c r="QBA14" s="38"/>
      <c r="QBB14" s="38"/>
      <c r="QBC14" s="38"/>
      <c r="QBD14" s="38"/>
      <c r="QBE14" s="38"/>
      <c r="QBF14" s="38"/>
      <c r="QBG14" s="38"/>
      <c r="QBH14" s="38"/>
      <c r="QBI14" s="38"/>
      <c r="QBJ14" s="38"/>
      <c r="QBK14" s="38"/>
      <c r="QBL14" s="38"/>
      <c r="QBM14" s="38"/>
      <c r="QBN14" s="38"/>
      <c r="QBO14" s="38"/>
      <c r="QBP14" s="38"/>
      <c r="QBQ14" s="38"/>
      <c r="QBR14" s="38"/>
      <c r="QBS14" s="38"/>
      <c r="QBT14" s="38"/>
      <c r="QBU14" s="38"/>
      <c r="QBV14" s="38"/>
      <c r="QBW14" s="38"/>
      <c r="QBX14" s="38"/>
      <c r="QBY14" s="38"/>
      <c r="QBZ14" s="38"/>
      <c r="QCA14" s="38"/>
      <c r="QCB14" s="38"/>
      <c r="QCC14" s="38"/>
      <c r="QCD14" s="38"/>
      <c r="QCE14" s="38"/>
      <c r="QCF14" s="38"/>
      <c r="QCG14" s="38"/>
      <c r="QCH14" s="38"/>
      <c r="QCI14" s="38"/>
      <c r="QCJ14" s="38"/>
      <c r="QCK14" s="38"/>
      <c r="QCL14" s="38"/>
      <c r="QCM14" s="38"/>
      <c r="QCN14" s="38"/>
      <c r="QCO14" s="38"/>
      <c r="QCP14" s="38"/>
      <c r="QCQ14" s="38"/>
      <c r="QCR14" s="38"/>
      <c r="QCS14" s="38"/>
      <c r="QCT14" s="38"/>
      <c r="QCU14" s="38"/>
      <c r="QCV14" s="38"/>
      <c r="QCW14" s="38"/>
      <c r="QCX14" s="38"/>
      <c r="QCY14" s="38"/>
      <c r="QCZ14" s="38"/>
      <c r="QDA14" s="38"/>
      <c r="QDB14" s="38"/>
      <c r="QDC14" s="38"/>
      <c r="QDD14" s="38"/>
      <c r="QDE14" s="38"/>
      <c r="QDF14" s="38"/>
      <c r="QDG14" s="38"/>
      <c r="QDH14" s="38"/>
      <c r="QDI14" s="38"/>
      <c r="QDJ14" s="38"/>
      <c r="QDK14" s="38"/>
      <c r="QDL14" s="38"/>
      <c r="QDM14" s="38"/>
      <c r="QDN14" s="38"/>
      <c r="QDO14" s="38"/>
      <c r="QDP14" s="38"/>
      <c r="QDQ14" s="38"/>
      <c r="QDR14" s="38"/>
      <c r="QDS14" s="38"/>
      <c r="QDT14" s="38"/>
      <c r="QDU14" s="38"/>
      <c r="QDV14" s="38"/>
      <c r="QDW14" s="38"/>
      <c r="QDX14" s="38"/>
      <c r="QDY14" s="38"/>
      <c r="QDZ14" s="38"/>
      <c r="QEA14" s="38"/>
      <c r="QEB14" s="38"/>
      <c r="QEC14" s="38"/>
      <c r="QED14" s="38"/>
      <c r="QEE14" s="38"/>
      <c r="QEF14" s="38"/>
      <c r="QEG14" s="38"/>
      <c r="QEH14" s="38"/>
      <c r="QEI14" s="38"/>
      <c r="QEJ14" s="38"/>
      <c r="QEK14" s="38"/>
      <c r="QEL14" s="38"/>
      <c r="QEM14" s="38"/>
      <c r="QEN14" s="38"/>
      <c r="QEO14" s="38"/>
      <c r="QEP14" s="38"/>
      <c r="QEQ14" s="38"/>
      <c r="QER14" s="38"/>
      <c r="QES14" s="38"/>
      <c r="QET14" s="38"/>
      <c r="QEU14" s="38"/>
      <c r="QEV14" s="38"/>
      <c r="QEW14" s="38"/>
      <c r="QEX14" s="38"/>
      <c r="QEY14" s="38"/>
      <c r="QEZ14" s="38"/>
      <c r="QFA14" s="38"/>
      <c r="QFB14" s="38"/>
      <c r="QFC14" s="38"/>
      <c r="QFD14" s="38"/>
      <c r="QFE14" s="38"/>
      <c r="QFF14" s="38"/>
      <c r="QFG14" s="38"/>
      <c r="QFH14" s="38"/>
      <c r="QFI14" s="38"/>
      <c r="QFJ14" s="38"/>
      <c r="QFK14" s="38"/>
      <c r="QFL14" s="38"/>
      <c r="QFM14" s="38"/>
      <c r="QFN14" s="38"/>
      <c r="QFO14" s="38"/>
      <c r="QFP14" s="38"/>
      <c r="QFQ14" s="38"/>
      <c r="QFR14" s="38"/>
      <c r="QFS14" s="38"/>
      <c r="QFT14" s="38"/>
      <c r="QFU14" s="38"/>
      <c r="QFV14" s="38"/>
      <c r="QFW14" s="38"/>
      <c r="QFX14" s="38"/>
      <c r="QFY14" s="38"/>
      <c r="QFZ14" s="38"/>
      <c r="QGA14" s="38"/>
      <c r="QGB14" s="38"/>
      <c r="QGC14" s="38"/>
      <c r="QGD14" s="38"/>
      <c r="QGE14" s="38"/>
      <c r="QGF14" s="38"/>
      <c r="QGG14" s="38"/>
      <c r="QGH14" s="38"/>
      <c r="QGI14" s="38"/>
      <c r="QGJ14" s="38"/>
      <c r="QGK14" s="38"/>
      <c r="QGL14" s="38"/>
      <c r="QGM14" s="38"/>
      <c r="QGN14" s="38"/>
      <c r="QGO14" s="38"/>
      <c r="QGP14" s="38"/>
      <c r="QGQ14" s="38"/>
      <c r="QGR14" s="38"/>
      <c r="QGS14" s="38"/>
      <c r="QGT14" s="38"/>
      <c r="QGU14" s="38"/>
      <c r="QGV14" s="38"/>
      <c r="QGW14" s="38"/>
      <c r="QGX14" s="38"/>
      <c r="QGY14" s="38"/>
      <c r="QGZ14" s="38"/>
      <c r="QHA14" s="38"/>
      <c r="QHB14" s="38"/>
      <c r="QHC14" s="38"/>
      <c r="QHD14" s="38"/>
      <c r="QHE14" s="38"/>
      <c r="QHF14" s="38"/>
      <c r="QHG14" s="38"/>
      <c r="QHH14" s="38"/>
      <c r="QHI14" s="38"/>
      <c r="QHJ14" s="38"/>
      <c r="QHK14" s="38"/>
      <c r="QHL14" s="38"/>
      <c r="QHM14" s="38"/>
      <c r="QHN14" s="38"/>
      <c r="QHO14" s="38"/>
      <c r="QHP14" s="38"/>
      <c r="QHQ14" s="38"/>
      <c r="QHR14" s="38"/>
      <c r="QHS14" s="38"/>
      <c r="QHT14" s="38"/>
      <c r="QHU14" s="38"/>
      <c r="QHV14" s="38"/>
      <c r="QHW14" s="38"/>
      <c r="QHX14" s="38"/>
      <c r="QHY14" s="38"/>
      <c r="QHZ14" s="38"/>
      <c r="QIA14" s="38"/>
      <c r="QIB14" s="38"/>
      <c r="QIC14" s="38"/>
      <c r="QID14" s="38"/>
      <c r="QIE14" s="38"/>
      <c r="QIF14" s="38"/>
      <c r="QIG14" s="38"/>
      <c r="QIH14" s="38"/>
      <c r="QII14" s="38"/>
      <c r="QIJ14" s="38"/>
      <c r="QIK14" s="38"/>
      <c r="QIL14" s="38"/>
      <c r="QIM14" s="38"/>
      <c r="QIN14" s="38"/>
      <c r="QIO14" s="38"/>
      <c r="QIP14" s="38"/>
      <c r="QIQ14" s="38"/>
      <c r="QIR14" s="38"/>
      <c r="QIS14" s="38"/>
      <c r="QIT14" s="38"/>
      <c r="QIU14" s="38"/>
      <c r="QIV14" s="38"/>
      <c r="QIW14" s="38"/>
      <c r="QIX14" s="38"/>
      <c r="QIY14" s="38"/>
      <c r="QIZ14" s="38"/>
      <c r="QJA14" s="38"/>
      <c r="QJB14" s="38"/>
      <c r="QJC14" s="38"/>
      <c r="QJD14" s="38"/>
      <c r="QJE14" s="38"/>
      <c r="QJF14" s="38"/>
      <c r="QJG14" s="38"/>
      <c r="QJH14" s="38"/>
      <c r="QJI14" s="38"/>
      <c r="QJJ14" s="38"/>
      <c r="QJK14" s="38"/>
      <c r="QJL14" s="38"/>
      <c r="QJM14" s="38"/>
      <c r="QJN14" s="38"/>
      <c r="QJO14" s="38"/>
      <c r="QJP14" s="38"/>
      <c r="QJQ14" s="38"/>
      <c r="QJR14" s="38"/>
      <c r="QJS14" s="38"/>
      <c r="QJT14" s="38"/>
      <c r="QJU14" s="38"/>
      <c r="QJV14" s="38"/>
      <c r="QJW14" s="38"/>
      <c r="QJX14" s="38"/>
      <c r="QJY14" s="38"/>
      <c r="QJZ14" s="38"/>
      <c r="QKA14" s="38"/>
      <c r="QKB14" s="38"/>
      <c r="QKC14" s="38"/>
      <c r="QKD14" s="38"/>
      <c r="QKE14" s="38"/>
      <c r="QKF14" s="38"/>
      <c r="QKG14" s="38"/>
      <c r="QKH14" s="38"/>
      <c r="QKI14" s="38"/>
      <c r="QKJ14" s="38"/>
      <c r="QKK14" s="38"/>
      <c r="QKL14" s="38"/>
      <c r="QKM14" s="38"/>
      <c r="QKN14" s="38"/>
      <c r="QKO14" s="38"/>
      <c r="QKP14" s="38"/>
      <c r="QKQ14" s="38"/>
      <c r="QKR14" s="38"/>
      <c r="QKS14" s="38"/>
      <c r="QKT14" s="38"/>
      <c r="QKU14" s="38"/>
      <c r="QKV14" s="38"/>
      <c r="QKW14" s="38"/>
      <c r="QKX14" s="38"/>
      <c r="QKY14" s="38"/>
      <c r="QKZ14" s="38"/>
      <c r="QLA14" s="38"/>
      <c r="QLB14" s="38"/>
      <c r="QLC14" s="38"/>
      <c r="QLD14" s="38"/>
      <c r="QLE14" s="38"/>
      <c r="QLF14" s="38"/>
      <c r="QLG14" s="38"/>
      <c r="QLH14" s="38"/>
      <c r="QLI14" s="38"/>
      <c r="QLJ14" s="38"/>
      <c r="QLK14" s="38"/>
      <c r="QLL14" s="38"/>
      <c r="QLM14" s="38"/>
      <c r="QLN14" s="38"/>
      <c r="QLO14" s="38"/>
      <c r="QLP14" s="38"/>
      <c r="QLQ14" s="38"/>
      <c r="QLR14" s="38"/>
      <c r="QLS14" s="38"/>
      <c r="QLT14" s="38"/>
      <c r="QLU14" s="38"/>
      <c r="QLV14" s="38"/>
      <c r="QLW14" s="38"/>
      <c r="QLX14" s="38"/>
      <c r="QLY14" s="38"/>
      <c r="QLZ14" s="38"/>
      <c r="QMA14" s="38"/>
      <c r="QMB14" s="38"/>
      <c r="QMC14" s="38"/>
      <c r="QMD14" s="38"/>
      <c r="QME14" s="38"/>
      <c r="QMF14" s="38"/>
      <c r="QMG14" s="38"/>
      <c r="QMH14" s="38"/>
      <c r="QMI14" s="38"/>
      <c r="QMJ14" s="38"/>
      <c r="QMK14" s="38"/>
      <c r="QML14" s="38"/>
      <c r="QMM14" s="38"/>
      <c r="QMN14" s="38"/>
      <c r="QMO14" s="38"/>
      <c r="QMP14" s="38"/>
      <c r="QMQ14" s="38"/>
      <c r="QMR14" s="38"/>
      <c r="QMS14" s="38"/>
      <c r="QMT14" s="38"/>
      <c r="QMU14" s="38"/>
      <c r="QMV14" s="38"/>
      <c r="QMW14" s="38"/>
      <c r="QMX14" s="38"/>
      <c r="QMY14" s="38"/>
      <c r="QMZ14" s="38"/>
      <c r="QNA14" s="38"/>
      <c r="QNB14" s="38"/>
      <c r="QNC14" s="38"/>
      <c r="QND14" s="38"/>
      <c r="QNE14" s="38"/>
      <c r="QNF14" s="38"/>
      <c r="QNG14" s="38"/>
      <c r="QNH14" s="38"/>
      <c r="QNI14" s="38"/>
      <c r="QNJ14" s="38"/>
      <c r="QNK14" s="38"/>
      <c r="QNL14" s="38"/>
      <c r="QNM14" s="38"/>
      <c r="QNN14" s="38"/>
      <c r="QNO14" s="38"/>
      <c r="QNP14" s="38"/>
      <c r="QNQ14" s="38"/>
      <c r="QNR14" s="38"/>
      <c r="QNS14" s="38"/>
      <c r="QNT14" s="38"/>
      <c r="QNU14" s="38"/>
      <c r="QNV14" s="38"/>
      <c r="QNW14" s="38"/>
      <c r="QNX14" s="38"/>
      <c r="QNY14" s="38"/>
      <c r="QNZ14" s="38"/>
      <c r="QOA14" s="38"/>
      <c r="QOB14" s="38"/>
      <c r="QOC14" s="38"/>
      <c r="QOD14" s="38"/>
      <c r="QOE14" s="38"/>
      <c r="QOF14" s="38"/>
      <c r="QOG14" s="38"/>
      <c r="QOH14" s="38"/>
      <c r="QOI14" s="38"/>
      <c r="QOJ14" s="38"/>
      <c r="QOK14" s="38"/>
      <c r="QOL14" s="38"/>
      <c r="QOM14" s="38"/>
      <c r="QON14" s="38"/>
      <c r="QOO14" s="38"/>
      <c r="QOP14" s="38"/>
      <c r="QOQ14" s="38"/>
      <c r="QOR14" s="38"/>
      <c r="QOS14" s="38"/>
      <c r="QOT14" s="38"/>
      <c r="QOU14" s="38"/>
      <c r="QOV14" s="38"/>
      <c r="QOW14" s="38"/>
      <c r="QOX14" s="38"/>
      <c r="QOY14" s="38"/>
      <c r="QOZ14" s="38"/>
      <c r="QPA14" s="38"/>
      <c r="QPB14" s="38"/>
      <c r="QPC14" s="38"/>
      <c r="QPD14" s="38"/>
      <c r="QPE14" s="38"/>
      <c r="QPF14" s="38"/>
      <c r="QPG14" s="38"/>
      <c r="QPH14" s="38"/>
      <c r="QPI14" s="38"/>
      <c r="QPJ14" s="38"/>
      <c r="QPK14" s="38"/>
      <c r="QPL14" s="38"/>
      <c r="QPM14" s="38"/>
      <c r="QPN14" s="38"/>
      <c r="QPO14" s="38"/>
      <c r="QPP14" s="38"/>
      <c r="QPQ14" s="38"/>
      <c r="QPR14" s="38"/>
      <c r="QPS14" s="38"/>
      <c r="QPT14" s="38"/>
      <c r="QPU14" s="38"/>
      <c r="QPV14" s="38"/>
      <c r="QPW14" s="38"/>
      <c r="QPX14" s="38"/>
      <c r="QPY14" s="38"/>
      <c r="QPZ14" s="38"/>
      <c r="QQA14" s="38"/>
      <c r="QQB14" s="38"/>
      <c r="QQC14" s="38"/>
      <c r="QQD14" s="38"/>
      <c r="QQE14" s="38"/>
      <c r="QQF14" s="38"/>
      <c r="QQG14" s="38"/>
      <c r="QQH14" s="38"/>
      <c r="QQI14" s="38"/>
      <c r="QQJ14" s="38"/>
      <c r="QQK14" s="38"/>
      <c r="QQL14" s="38"/>
      <c r="QQM14" s="38"/>
      <c r="QQN14" s="38"/>
      <c r="QQO14" s="38"/>
      <c r="QQP14" s="38"/>
      <c r="QQQ14" s="38"/>
      <c r="QQR14" s="38"/>
      <c r="QQS14" s="38"/>
      <c r="QQT14" s="38"/>
      <c r="QQU14" s="38"/>
      <c r="QQV14" s="38"/>
      <c r="QQW14" s="38"/>
      <c r="QQX14" s="38"/>
      <c r="QQY14" s="38"/>
      <c r="QQZ14" s="38"/>
      <c r="QRA14" s="38"/>
      <c r="QRB14" s="38"/>
      <c r="QRC14" s="38"/>
      <c r="QRD14" s="38"/>
      <c r="QRE14" s="38"/>
      <c r="QRF14" s="38"/>
      <c r="QRG14" s="38"/>
      <c r="QRH14" s="38"/>
      <c r="QRI14" s="38"/>
      <c r="QRJ14" s="38"/>
      <c r="QRK14" s="38"/>
      <c r="QRL14" s="38"/>
      <c r="QRM14" s="38"/>
      <c r="QRN14" s="38"/>
      <c r="QRO14" s="38"/>
      <c r="QRP14" s="38"/>
      <c r="QRQ14" s="38"/>
      <c r="QRR14" s="38"/>
      <c r="QRS14" s="38"/>
      <c r="QRT14" s="38"/>
      <c r="QRU14" s="38"/>
      <c r="QRV14" s="38"/>
      <c r="QRW14" s="38"/>
      <c r="QRX14" s="38"/>
      <c r="QRY14" s="38"/>
      <c r="QRZ14" s="38"/>
      <c r="QSA14" s="38"/>
      <c r="QSB14" s="38"/>
      <c r="QSC14" s="38"/>
      <c r="QSD14" s="38"/>
      <c r="QSE14" s="38"/>
      <c r="QSF14" s="38"/>
      <c r="QSG14" s="38"/>
      <c r="QSH14" s="38"/>
      <c r="QSI14" s="38"/>
      <c r="QSJ14" s="38"/>
      <c r="QSK14" s="38"/>
      <c r="QSL14" s="38"/>
      <c r="QSM14" s="38"/>
      <c r="QSN14" s="38"/>
      <c r="QSO14" s="38"/>
      <c r="QSP14" s="38"/>
      <c r="QSQ14" s="38"/>
      <c r="QSR14" s="38"/>
      <c r="QSS14" s="38"/>
      <c r="QST14" s="38"/>
      <c r="QSU14" s="38"/>
      <c r="QSV14" s="38"/>
      <c r="QSW14" s="38"/>
      <c r="QSX14" s="38"/>
      <c r="QSY14" s="38"/>
      <c r="QSZ14" s="38"/>
      <c r="QTA14" s="38"/>
      <c r="QTB14" s="38"/>
      <c r="QTC14" s="38"/>
      <c r="QTD14" s="38"/>
      <c r="QTE14" s="38"/>
      <c r="QTF14" s="38"/>
      <c r="QTG14" s="38"/>
      <c r="QTH14" s="38"/>
      <c r="QTI14" s="38"/>
      <c r="QTJ14" s="38"/>
      <c r="QTK14" s="38"/>
      <c r="QTL14" s="38"/>
      <c r="QTM14" s="38"/>
      <c r="QTN14" s="38"/>
      <c r="QTO14" s="38"/>
      <c r="QTP14" s="38"/>
      <c r="QTQ14" s="38"/>
      <c r="QTR14" s="38"/>
      <c r="QTS14" s="38"/>
      <c r="QTT14" s="38"/>
      <c r="QTU14" s="38"/>
      <c r="QTV14" s="38"/>
      <c r="QTW14" s="38"/>
      <c r="QTX14" s="38"/>
      <c r="QTY14" s="38"/>
      <c r="QTZ14" s="38"/>
      <c r="QUA14" s="38"/>
      <c r="QUB14" s="38"/>
      <c r="QUC14" s="38"/>
      <c r="QUD14" s="38"/>
      <c r="QUE14" s="38"/>
      <c r="QUF14" s="38"/>
      <c r="QUG14" s="38"/>
      <c r="QUH14" s="38"/>
      <c r="QUI14" s="38"/>
      <c r="QUJ14" s="38"/>
      <c r="QUK14" s="38"/>
      <c r="QUL14" s="38"/>
      <c r="QUM14" s="38"/>
      <c r="QUN14" s="38"/>
      <c r="QUO14" s="38"/>
      <c r="QUP14" s="38"/>
      <c r="QUQ14" s="38"/>
      <c r="QUR14" s="38"/>
      <c r="QUS14" s="38"/>
      <c r="QUT14" s="38"/>
      <c r="QUU14" s="38"/>
      <c r="QUV14" s="38"/>
      <c r="QUW14" s="38"/>
      <c r="QUX14" s="38"/>
      <c r="QUY14" s="38"/>
      <c r="QUZ14" s="38"/>
      <c r="QVA14" s="38"/>
      <c r="QVB14" s="38"/>
      <c r="QVC14" s="38"/>
      <c r="QVD14" s="38"/>
      <c r="QVE14" s="38"/>
      <c r="QVF14" s="38"/>
      <c r="QVG14" s="38"/>
      <c r="QVH14" s="38"/>
      <c r="QVI14" s="38"/>
      <c r="QVJ14" s="38"/>
      <c r="QVK14" s="38"/>
      <c r="QVL14" s="38"/>
      <c r="QVM14" s="38"/>
      <c r="QVN14" s="38"/>
      <c r="QVO14" s="38"/>
      <c r="QVP14" s="38"/>
      <c r="QVQ14" s="38"/>
      <c r="QVR14" s="38"/>
      <c r="QVS14" s="38"/>
      <c r="QVT14" s="38"/>
      <c r="QVU14" s="38"/>
      <c r="QVV14" s="38"/>
      <c r="QVW14" s="38"/>
      <c r="QVX14" s="38"/>
      <c r="QVY14" s="38"/>
      <c r="QVZ14" s="38"/>
      <c r="QWA14" s="38"/>
      <c r="QWB14" s="38"/>
      <c r="QWC14" s="38"/>
      <c r="QWD14" s="38"/>
      <c r="QWE14" s="38"/>
      <c r="QWF14" s="38"/>
      <c r="QWG14" s="38"/>
      <c r="QWH14" s="38"/>
      <c r="QWI14" s="38"/>
      <c r="QWJ14" s="38"/>
      <c r="QWK14" s="38"/>
      <c r="QWL14" s="38"/>
      <c r="QWM14" s="38"/>
      <c r="QWN14" s="38"/>
      <c r="QWO14" s="38"/>
      <c r="QWP14" s="38"/>
      <c r="QWQ14" s="38"/>
      <c r="QWR14" s="38"/>
      <c r="QWS14" s="38"/>
      <c r="QWT14" s="38"/>
      <c r="QWU14" s="38"/>
      <c r="QWV14" s="38"/>
      <c r="QWW14" s="38"/>
      <c r="QWX14" s="38"/>
      <c r="QWY14" s="38"/>
      <c r="QWZ14" s="38"/>
      <c r="QXA14" s="38"/>
      <c r="QXB14" s="38"/>
      <c r="QXC14" s="38"/>
      <c r="QXD14" s="38"/>
      <c r="QXE14" s="38"/>
      <c r="QXF14" s="38"/>
      <c r="QXG14" s="38"/>
      <c r="QXH14" s="38"/>
      <c r="QXI14" s="38"/>
      <c r="QXJ14" s="38"/>
      <c r="QXK14" s="38"/>
      <c r="QXL14" s="38"/>
      <c r="QXM14" s="38"/>
      <c r="QXN14" s="38"/>
      <c r="QXO14" s="38"/>
      <c r="QXP14" s="38"/>
      <c r="QXQ14" s="38"/>
      <c r="QXR14" s="38"/>
      <c r="QXS14" s="38"/>
      <c r="QXT14" s="38"/>
      <c r="QXU14" s="38"/>
      <c r="QXV14" s="38"/>
      <c r="QXW14" s="38"/>
      <c r="QXX14" s="38"/>
      <c r="QXY14" s="38"/>
      <c r="QXZ14" s="38"/>
      <c r="QYA14" s="38"/>
      <c r="QYB14" s="38"/>
      <c r="QYC14" s="38"/>
      <c r="QYD14" s="38"/>
      <c r="QYE14" s="38"/>
      <c r="QYF14" s="38"/>
      <c r="QYG14" s="38"/>
      <c r="QYH14" s="38"/>
      <c r="QYI14" s="38"/>
      <c r="QYJ14" s="38"/>
      <c r="QYK14" s="38"/>
      <c r="QYL14" s="38"/>
      <c r="QYM14" s="38"/>
      <c r="QYN14" s="38"/>
      <c r="QYO14" s="38"/>
      <c r="QYP14" s="38"/>
      <c r="QYQ14" s="38"/>
      <c r="QYR14" s="38"/>
      <c r="QYS14" s="38"/>
      <c r="QYT14" s="38"/>
      <c r="QYU14" s="38"/>
      <c r="QYV14" s="38"/>
      <c r="QYW14" s="38"/>
      <c r="QYX14" s="38"/>
      <c r="QYY14" s="38"/>
      <c r="QYZ14" s="38"/>
      <c r="QZA14" s="38"/>
      <c r="QZB14" s="38"/>
      <c r="QZC14" s="38"/>
      <c r="QZD14" s="38"/>
      <c r="QZE14" s="38"/>
      <c r="QZF14" s="38"/>
      <c r="QZG14" s="38"/>
      <c r="QZH14" s="38"/>
      <c r="QZI14" s="38"/>
      <c r="QZJ14" s="38"/>
      <c r="QZK14" s="38"/>
      <c r="QZL14" s="38"/>
      <c r="QZM14" s="38"/>
      <c r="QZN14" s="38"/>
      <c r="QZO14" s="38"/>
      <c r="QZP14" s="38"/>
      <c r="QZQ14" s="38"/>
      <c r="QZR14" s="38"/>
      <c r="QZS14" s="38"/>
      <c r="QZT14" s="38"/>
      <c r="QZU14" s="38"/>
      <c r="QZV14" s="38"/>
      <c r="QZW14" s="38"/>
      <c r="QZX14" s="38"/>
      <c r="QZY14" s="38"/>
      <c r="QZZ14" s="38"/>
      <c r="RAA14" s="38"/>
      <c r="RAB14" s="38"/>
      <c r="RAC14" s="38"/>
      <c r="RAD14" s="38"/>
      <c r="RAE14" s="38"/>
      <c r="RAF14" s="38"/>
      <c r="RAG14" s="38"/>
      <c r="RAH14" s="38"/>
      <c r="RAI14" s="38"/>
      <c r="RAJ14" s="38"/>
      <c r="RAK14" s="38"/>
      <c r="RAL14" s="38"/>
      <c r="RAM14" s="38"/>
      <c r="RAN14" s="38"/>
      <c r="RAO14" s="38"/>
      <c r="RAP14" s="38"/>
      <c r="RAQ14" s="38"/>
      <c r="RAR14" s="38"/>
      <c r="RAS14" s="38"/>
      <c r="RAT14" s="38"/>
      <c r="RAU14" s="38"/>
      <c r="RAV14" s="38"/>
      <c r="RAW14" s="38"/>
      <c r="RAX14" s="38"/>
      <c r="RAY14" s="38"/>
      <c r="RAZ14" s="38"/>
      <c r="RBA14" s="38"/>
      <c r="RBB14" s="38"/>
      <c r="RBC14" s="38"/>
      <c r="RBD14" s="38"/>
      <c r="RBE14" s="38"/>
      <c r="RBF14" s="38"/>
      <c r="RBG14" s="38"/>
      <c r="RBH14" s="38"/>
      <c r="RBI14" s="38"/>
      <c r="RBJ14" s="38"/>
      <c r="RBK14" s="38"/>
      <c r="RBL14" s="38"/>
      <c r="RBM14" s="38"/>
      <c r="RBN14" s="38"/>
      <c r="RBO14" s="38"/>
      <c r="RBP14" s="38"/>
      <c r="RBQ14" s="38"/>
      <c r="RBR14" s="38"/>
      <c r="RBS14" s="38"/>
      <c r="RBT14" s="38"/>
      <c r="RBU14" s="38"/>
      <c r="RBV14" s="38"/>
      <c r="RBW14" s="38"/>
      <c r="RBX14" s="38"/>
      <c r="RBY14" s="38"/>
      <c r="RBZ14" s="38"/>
      <c r="RCA14" s="38"/>
      <c r="RCB14" s="38"/>
      <c r="RCC14" s="38"/>
      <c r="RCD14" s="38"/>
      <c r="RCE14" s="38"/>
      <c r="RCF14" s="38"/>
      <c r="RCG14" s="38"/>
      <c r="RCH14" s="38"/>
      <c r="RCI14" s="38"/>
      <c r="RCJ14" s="38"/>
      <c r="RCK14" s="38"/>
      <c r="RCL14" s="38"/>
      <c r="RCM14" s="38"/>
      <c r="RCN14" s="38"/>
      <c r="RCO14" s="38"/>
      <c r="RCP14" s="38"/>
      <c r="RCQ14" s="38"/>
      <c r="RCR14" s="38"/>
      <c r="RCS14" s="38"/>
      <c r="RCT14" s="38"/>
      <c r="RCU14" s="38"/>
      <c r="RCV14" s="38"/>
      <c r="RCW14" s="38"/>
      <c r="RCX14" s="38"/>
      <c r="RCY14" s="38"/>
      <c r="RCZ14" s="38"/>
      <c r="RDA14" s="38"/>
      <c r="RDB14" s="38"/>
      <c r="RDC14" s="38"/>
      <c r="RDD14" s="38"/>
      <c r="RDE14" s="38"/>
      <c r="RDF14" s="38"/>
      <c r="RDG14" s="38"/>
      <c r="RDH14" s="38"/>
      <c r="RDI14" s="38"/>
      <c r="RDJ14" s="38"/>
      <c r="RDK14" s="38"/>
      <c r="RDL14" s="38"/>
      <c r="RDM14" s="38"/>
      <c r="RDN14" s="38"/>
      <c r="RDO14" s="38"/>
      <c r="RDP14" s="38"/>
      <c r="RDQ14" s="38"/>
      <c r="RDR14" s="38"/>
      <c r="RDS14" s="38"/>
      <c r="RDT14" s="38"/>
      <c r="RDU14" s="38"/>
      <c r="RDV14" s="38"/>
      <c r="RDW14" s="38"/>
      <c r="RDX14" s="38"/>
      <c r="RDY14" s="38"/>
      <c r="RDZ14" s="38"/>
      <c r="REA14" s="38"/>
      <c r="REB14" s="38"/>
      <c r="REC14" s="38"/>
      <c r="RED14" s="38"/>
      <c r="REE14" s="38"/>
      <c r="REF14" s="38"/>
      <c r="REG14" s="38"/>
      <c r="REH14" s="38"/>
      <c r="REI14" s="38"/>
      <c r="REJ14" s="38"/>
      <c r="REK14" s="38"/>
      <c r="REL14" s="38"/>
      <c r="REM14" s="38"/>
      <c r="REN14" s="38"/>
      <c r="REO14" s="38"/>
      <c r="REP14" s="38"/>
      <c r="REQ14" s="38"/>
      <c r="RER14" s="38"/>
      <c r="RES14" s="38"/>
      <c r="RET14" s="38"/>
      <c r="REU14" s="38"/>
      <c r="REV14" s="38"/>
      <c r="REW14" s="38"/>
      <c r="REX14" s="38"/>
      <c r="REY14" s="38"/>
      <c r="REZ14" s="38"/>
      <c r="RFA14" s="38"/>
      <c r="RFB14" s="38"/>
      <c r="RFC14" s="38"/>
      <c r="RFD14" s="38"/>
      <c r="RFE14" s="38"/>
      <c r="RFF14" s="38"/>
      <c r="RFG14" s="38"/>
      <c r="RFH14" s="38"/>
      <c r="RFI14" s="38"/>
      <c r="RFJ14" s="38"/>
      <c r="RFK14" s="38"/>
      <c r="RFL14" s="38"/>
      <c r="RFM14" s="38"/>
      <c r="RFN14" s="38"/>
      <c r="RFO14" s="38"/>
      <c r="RFP14" s="38"/>
      <c r="RFQ14" s="38"/>
      <c r="RFR14" s="38"/>
      <c r="RFS14" s="38"/>
      <c r="RFT14" s="38"/>
      <c r="RFU14" s="38"/>
      <c r="RFV14" s="38"/>
      <c r="RFW14" s="38"/>
      <c r="RFX14" s="38"/>
      <c r="RFY14" s="38"/>
      <c r="RFZ14" s="38"/>
      <c r="RGA14" s="38"/>
      <c r="RGB14" s="38"/>
      <c r="RGC14" s="38"/>
      <c r="RGD14" s="38"/>
      <c r="RGE14" s="38"/>
      <c r="RGF14" s="38"/>
      <c r="RGG14" s="38"/>
      <c r="RGH14" s="38"/>
      <c r="RGI14" s="38"/>
      <c r="RGJ14" s="38"/>
      <c r="RGK14" s="38"/>
      <c r="RGL14" s="38"/>
      <c r="RGM14" s="38"/>
      <c r="RGN14" s="38"/>
      <c r="RGO14" s="38"/>
      <c r="RGP14" s="38"/>
      <c r="RGQ14" s="38"/>
      <c r="RGR14" s="38"/>
      <c r="RGS14" s="38"/>
      <c r="RGT14" s="38"/>
      <c r="RGU14" s="38"/>
      <c r="RGV14" s="38"/>
      <c r="RGW14" s="38"/>
      <c r="RGX14" s="38"/>
      <c r="RGY14" s="38"/>
      <c r="RGZ14" s="38"/>
      <c r="RHA14" s="38"/>
      <c r="RHB14" s="38"/>
      <c r="RHC14" s="38"/>
      <c r="RHD14" s="38"/>
      <c r="RHE14" s="38"/>
      <c r="RHF14" s="38"/>
      <c r="RHG14" s="38"/>
      <c r="RHH14" s="38"/>
      <c r="RHI14" s="38"/>
      <c r="RHJ14" s="38"/>
      <c r="RHK14" s="38"/>
      <c r="RHL14" s="38"/>
      <c r="RHM14" s="38"/>
      <c r="RHN14" s="38"/>
      <c r="RHO14" s="38"/>
      <c r="RHP14" s="38"/>
      <c r="RHQ14" s="38"/>
      <c r="RHR14" s="38"/>
      <c r="RHS14" s="38"/>
      <c r="RHT14" s="38"/>
      <c r="RHU14" s="38"/>
      <c r="RHV14" s="38"/>
      <c r="RHW14" s="38"/>
      <c r="RHX14" s="38"/>
      <c r="RHY14" s="38"/>
      <c r="RHZ14" s="38"/>
      <c r="RIA14" s="38"/>
      <c r="RIB14" s="38"/>
      <c r="RIC14" s="38"/>
      <c r="RID14" s="38"/>
      <c r="RIE14" s="38"/>
      <c r="RIF14" s="38"/>
      <c r="RIG14" s="38"/>
      <c r="RIH14" s="38"/>
      <c r="RII14" s="38"/>
      <c r="RIJ14" s="38"/>
      <c r="RIK14" s="38"/>
      <c r="RIL14" s="38"/>
      <c r="RIM14" s="38"/>
      <c r="RIN14" s="38"/>
      <c r="RIO14" s="38"/>
      <c r="RIP14" s="38"/>
      <c r="RIQ14" s="38"/>
      <c r="RIR14" s="38"/>
      <c r="RIS14" s="38"/>
      <c r="RIT14" s="38"/>
      <c r="RIU14" s="38"/>
      <c r="RIV14" s="38"/>
      <c r="RIW14" s="38"/>
      <c r="RIX14" s="38"/>
      <c r="RIY14" s="38"/>
      <c r="RIZ14" s="38"/>
      <c r="RJA14" s="38"/>
      <c r="RJB14" s="38"/>
      <c r="RJC14" s="38"/>
      <c r="RJD14" s="38"/>
      <c r="RJE14" s="38"/>
      <c r="RJF14" s="38"/>
      <c r="RJG14" s="38"/>
      <c r="RJH14" s="38"/>
      <c r="RJI14" s="38"/>
      <c r="RJJ14" s="38"/>
      <c r="RJK14" s="38"/>
      <c r="RJL14" s="38"/>
      <c r="RJM14" s="38"/>
      <c r="RJN14" s="38"/>
      <c r="RJO14" s="38"/>
      <c r="RJP14" s="38"/>
      <c r="RJQ14" s="38"/>
      <c r="RJR14" s="38"/>
      <c r="RJS14" s="38"/>
      <c r="RJT14" s="38"/>
      <c r="RJU14" s="38"/>
      <c r="RJV14" s="38"/>
      <c r="RJW14" s="38"/>
      <c r="RJX14" s="38"/>
      <c r="RJY14" s="38"/>
      <c r="RJZ14" s="38"/>
      <c r="RKA14" s="38"/>
      <c r="RKB14" s="38"/>
      <c r="RKC14" s="38"/>
      <c r="RKD14" s="38"/>
      <c r="RKE14" s="38"/>
      <c r="RKF14" s="38"/>
      <c r="RKG14" s="38"/>
      <c r="RKH14" s="38"/>
      <c r="RKI14" s="38"/>
      <c r="RKJ14" s="38"/>
      <c r="RKK14" s="38"/>
      <c r="RKL14" s="38"/>
      <c r="RKM14" s="38"/>
      <c r="RKN14" s="38"/>
      <c r="RKO14" s="38"/>
      <c r="RKP14" s="38"/>
      <c r="RKQ14" s="38"/>
      <c r="RKR14" s="38"/>
      <c r="RKS14" s="38"/>
      <c r="RKT14" s="38"/>
      <c r="RKU14" s="38"/>
      <c r="RKV14" s="38"/>
      <c r="RKW14" s="38"/>
      <c r="RKX14" s="38"/>
      <c r="RKY14" s="38"/>
      <c r="RKZ14" s="38"/>
      <c r="RLA14" s="38"/>
      <c r="RLB14" s="38"/>
      <c r="RLC14" s="38"/>
      <c r="RLD14" s="38"/>
      <c r="RLE14" s="38"/>
      <c r="RLF14" s="38"/>
      <c r="RLG14" s="38"/>
      <c r="RLH14" s="38"/>
      <c r="RLI14" s="38"/>
      <c r="RLJ14" s="38"/>
      <c r="RLK14" s="38"/>
      <c r="RLL14" s="38"/>
      <c r="RLM14" s="38"/>
      <c r="RLN14" s="38"/>
      <c r="RLO14" s="38"/>
      <c r="RLP14" s="38"/>
      <c r="RLQ14" s="38"/>
      <c r="RLR14" s="38"/>
      <c r="RLS14" s="38"/>
      <c r="RLT14" s="38"/>
      <c r="RLU14" s="38"/>
      <c r="RLV14" s="38"/>
      <c r="RLW14" s="38"/>
      <c r="RLX14" s="38"/>
      <c r="RLY14" s="38"/>
      <c r="RLZ14" s="38"/>
      <c r="RMA14" s="38"/>
      <c r="RMB14" s="38"/>
      <c r="RMC14" s="38"/>
      <c r="RMD14" s="38"/>
      <c r="RME14" s="38"/>
      <c r="RMF14" s="38"/>
      <c r="RMG14" s="38"/>
      <c r="RMH14" s="38"/>
      <c r="RMI14" s="38"/>
      <c r="RMJ14" s="38"/>
      <c r="RMK14" s="38"/>
      <c r="RML14" s="38"/>
      <c r="RMM14" s="38"/>
      <c r="RMN14" s="38"/>
      <c r="RMO14" s="38"/>
      <c r="RMP14" s="38"/>
      <c r="RMQ14" s="38"/>
      <c r="RMR14" s="38"/>
      <c r="RMS14" s="38"/>
      <c r="RMT14" s="38"/>
      <c r="RMU14" s="38"/>
      <c r="RMV14" s="38"/>
      <c r="RMW14" s="38"/>
      <c r="RMX14" s="38"/>
      <c r="RMY14" s="38"/>
      <c r="RMZ14" s="38"/>
      <c r="RNA14" s="38"/>
      <c r="RNB14" s="38"/>
      <c r="RNC14" s="38"/>
      <c r="RND14" s="38"/>
      <c r="RNE14" s="38"/>
      <c r="RNF14" s="38"/>
      <c r="RNG14" s="38"/>
      <c r="RNH14" s="38"/>
      <c r="RNI14" s="38"/>
      <c r="RNJ14" s="38"/>
      <c r="RNK14" s="38"/>
      <c r="RNL14" s="38"/>
      <c r="RNM14" s="38"/>
      <c r="RNN14" s="38"/>
      <c r="RNO14" s="38"/>
      <c r="RNP14" s="38"/>
      <c r="RNQ14" s="38"/>
      <c r="RNR14" s="38"/>
      <c r="RNS14" s="38"/>
      <c r="RNT14" s="38"/>
      <c r="RNU14" s="38"/>
      <c r="RNV14" s="38"/>
      <c r="RNW14" s="38"/>
      <c r="RNX14" s="38"/>
      <c r="RNY14" s="38"/>
      <c r="RNZ14" s="38"/>
      <c r="ROA14" s="38"/>
      <c r="ROB14" s="38"/>
      <c r="ROC14" s="38"/>
      <c r="ROD14" s="38"/>
      <c r="ROE14" s="38"/>
      <c r="ROF14" s="38"/>
      <c r="ROG14" s="38"/>
      <c r="ROH14" s="38"/>
      <c r="ROI14" s="38"/>
      <c r="ROJ14" s="38"/>
      <c r="ROK14" s="38"/>
      <c r="ROL14" s="38"/>
      <c r="ROM14" s="38"/>
      <c r="RON14" s="38"/>
      <c r="ROO14" s="38"/>
      <c r="ROP14" s="38"/>
      <c r="ROQ14" s="38"/>
      <c r="ROR14" s="38"/>
      <c r="ROS14" s="38"/>
      <c r="ROT14" s="38"/>
      <c r="ROU14" s="38"/>
      <c r="ROV14" s="38"/>
      <c r="ROW14" s="38"/>
      <c r="ROX14" s="38"/>
      <c r="ROY14" s="38"/>
      <c r="ROZ14" s="38"/>
      <c r="RPA14" s="38"/>
      <c r="RPB14" s="38"/>
      <c r="RPC14" s="38"/>
      <c r="RPD14" s="38"/>
      <c r="RPE14" s="38"/>
      <c r="RPF14" s="38"/>
      <c r="RPG14" s="38"/>
      <c r="RPH14" s="38"/>
      <c r="RPI14" s="38"/>
      <c r="RPJ14" s="38"/>
      <c r="RPK14" s="38"/>
      <c r="RPL14" s="38"/>
      <c r="RPM14" s="38"/>
      <c r="RPN14" s="38"/>
      <c r="RPO14" s="38"/>
      <c r="RPP14" s="38"/>
      <c r="RPQ14" s="38"/>
      <c r="RPR14" s="38"/>
      <c r="RPS14" s="38"/>
      <c r="RPT14" s="38"/>
      <c r="RPU14" s="38"/>
      <c r="RPV14" s="38"/>
      <c r="RPW14" s="38"/>
      <c r="RPX14" s="38"/>
      <c r="RPY14" s="38"/>
      <c r="RPZ14" s="38"/>
      <c r="RQA14" s="38"/>
      <c r="RQB14" s="38"/>
      <c r="RQC14" s="38"/>
      <c r="RQD14" s="38"/>
      <c r="RQE14" s="38"/>
      <c r="RQF14" s="38"/>
      <c r="RQG14" s="38"/>
      <c r="RQH14" s="38"/>
      <c r="RQI14" s="38"/>
      <c r="RQJ14" s="38"/>
      <c r="RQK14" s="38"/>
      <c r="RQL14" s="38"/>
      <c r="RQM14" s="38"/>
      <c r="RQN14" s="38"/>
      <c r="RQO14" s="38"/>
      <c r="RQP14" s="38"/>
      <c r="RQQ14" s="38"/>
      <c r="RQR14" s="38"/>
      <c r="RQS14" s="38"/>
      <c r="RQT14" s="38"/>
      <c r="RQU14" s="38"/>
      <c r="RQV14" s="38"/>
      <c r="RQW14" s="38"/>
      <c r="RQX14" s="38"/>
      <c r="RQY14" s="38"/>
      <c r="RQZ14" s="38"/>
      <c r="RRA14" s="38"/>
      <c r="RRB14" s="38"/>
      <c r="RRC14" s="38"/>
      <c r="RRD14" s="38"/>
      <c r="RRE14" s="38"/>
      <c r="RRF14" s="38"/>
      <c r="RRG14" s="38"/>
      <c r="RRH14" s="38"/>
      <c r="RRI14" s="38"/>
      <c r="RRJ14" s="38"/>
      <c r="RRK14" s="38"/>
      <c r="RRL14" s="38"/>
      <c r="RRM14" s="38"/>
      <c r="RRN14" s="38"/>
      <c r="RRO14" s="38"/>
      <c r="RRP14" s="38"/>
      <c r="RRQ14" s="38"/>
      <c r="RRR14" s="38"/>
      <c r="RRS14" s="38"/>
      <c r="RRT14" s="38"/>
      <c r="RRU14" s="38"/>
      <c r="RRV14" s="38"/>
      <c r="RRW14" s="38"/>
      <c r="RRX14" s="38"/>
      <c r="RRY14" s="38"/>
      <c r="RRZ14" s="38"/>
      <c r="RSA14" s="38"/>
      <c r="RSB14" s="38"/>
      <c r="RSC14" s="38"/>
      <c r="RSD14" s="38"/>
      <c r="RSE14" s="38"/>
      <c r="RSF14" s="38"/>
      <c r="RSG14" s="38"/>
      <c r="RSH14" s="38"/>
      <c r="RSI14" s="38"/>
      <c r="RSJ14" s="38"/>
      <c r="RSK14" s="38"/>
      <c r="RSL14" s="38"/>
      <c r="RSM14" s="38"/>
      <c r="RSN14" s="38"/>
      <c r="RSO14" s="38"/>
      <c r="RSP14" s="38"/>
      <c r="RSQ14" s="38"/>
      <c r="RSR14" s="38"/>
      <c r="RSS14" s="38"/>
      <c r="RST14" s="38"/>
      <c r="RSU14" s="38"/>
      <c r="RSV14" s="38"/>
      <c r="RSW14" s="38"/>
      <c r="RSX14" s="38"/>
      <c r="RSY14" s="38"/>
      <c r="RSZ14" s="38"/>
      <c r="RTA14" s="38"/>
      <c r="RTB14" s="38"/>
      <c r="RTC14" s="38"/>
      <c r="RTD14" s="38"/>
      <c r="RTE14" s="38"/>
      <c r="RTF14" s="38"/>
      <c r="RTG14" s="38"/>
      <c r="RTH14" s="38"/>
      <c r="RTI14" s="38"/>
      <c r="RTJ14" s="38"/>
      <c r="RTK14" s="38"/>
      <c r="RTL14" s="38"/>
      <c r="RTM14" s="38"/>
      <c r="RTN14" s="38"/>
      <c r="RTO14" s="38"/>
      <c r="RTP14" s="38"/>
      <c r="RTQ14" s="38"/>
      <c r="RTR14" s="38"/>
      <c r="RTS14" s="38"/>
      <c r="RTT14" s="38"/>
      <c r="RTU14" s="38"/>
      <c r="RTV14" s="38"/>
      <c r="RTW14" s="38"/>
      <c r="RTX14" s="38"/>
      <c r="RTY14" s="38"/>
      <c r="RTZ14" s="38"/>
      <c r="RUA14" s="38"/>
      <c r="RUB14" s="38"/>
      <c r="RUC14" s="38"/>
      <c r="RUD14" s="38"/>
      <c r="RUE14" s="38"/>
      <c r="RUF14" s="38"/>
      <c r="RUG14" s="38"/>
      <c r="RUH14" s="38"/>
      <c r="RUI14" s="38"/>
      <c r="RUJ14" s="38"/>
      <c r="RUK14" s="38"/>
      <c r="RUL14" s="38"/>
      <c r="RUM14" s="38"/>
      <c r="RUN14" s="38"/>
      <c r="RUO14" s="38"/>
      <c r="RUP14" s="38"/>
      <c r="RUQ14" s="38"/>
      <c r="RUR14" s="38"/>
      <c r="RUS14" s="38"/>
      <c r="RUT14" s="38"/>
      <c r="RUU14" s="38"/>
      <c r="RUV14" s="38"/>
      <c r="RUW14" s="38"/>
      <c r="RUX14" s="38"/>
      <c r="RUY14" s="38"/>
      <c r="RUZ14" s="38"/>
      <c r="RVA14" s="38"/>
      <c r="RVB14" s="38"/>
      <c r="RVC14" s="38"/>
      <c r="RVD14" s="38"/>
      <c r="RVE14" s="38"/>
      <c r="RVF14" s="38"/>
      <c r="RVG14" s="38"/>
      <c r="RVH14" s="38"/>
      <c r="RVI14" s="38"/>
      <c r="RVJ14" s="38"/>
      <c r="RVK14" s="38"/>
      <c r="RVL14" s="38"/>
      <c r="RVM14" s="38"/>
      <c r="RVN14" s="38"/>
      <c r="RVO14" s="38"/>
      <c r="RVP14" s="38"/>
      <c r="RVQ14" s="38"/>
      <c r="RVR14" s="38"/>
      <c r="RVS14" s="38"/>
      <c r="RVT14" s="38"/>
      <c r="RVU14" s="38"/>
      <c r="RVV14" s="38"/>
      <c r="RVW14" s="38"/>
      <c r="RVX14" s="38"/>
      <c r="RVY14" s="38"/>
      <c r="RVZ14" s="38"/>
      <c r="RWA14" s="38"/>
      <c r="RWB14" s="38"/>
      <c r="RWC14" s="38"/>
      <c r="RWD14" s="38"/>
      <c r="RWE14" s="38"/>
      <c r="RWF14" s="38"/>
      <c r="RWG14" s="38"/>
      <c r="RWH14" s="38"/>
      <c r="RWI14" s="38"/>
      <c r="RWJ14" s="38"/>
      <c r="RWK14" s="38"/>
      <c r="RWL14" s="38"/>
      <c r="RWM14" s="38"/>
      <c r="RWN14" s="38"/>
      <c r="RWO14" s="38"/>
      <c r="RWP14" s="38"/>
      <c r="RWQ14" s="38"/>
      <c r="RWR14" s="38"/>
      <c r="RWS14" s="38"/>
      <c r="RWT14" s="38"/>
      <c r="RWU14" s="38"/>
      <c r="RWV14" s="38"/>
      <c r="RWW14" s="38"/>
      <c r="RWX14" s="38"/>
      <c r="RWY14" s="38"/>
      <c r="RWZ14" s="38"/>
      <c r="RXA14" s="38"/>
      <c r="RXB14" s="38"/>
      <c r="RXC14" s="38"/>
      <c r="RXD14" s="38"/>
      <c r="RXE14" s="38"/>
      <c r="RXF14" s="38"/>
      <c r="RXG14" s="38"/>
      <c r="RXH14" s="38"/>
      <c r="RXI14" s="38"/>
      <c r="RXJ14" s="38"/>
      <c r="RXK14" s="38"/>
      <c r="RXL14" s="38"/>
      <c r="RXM14" s="38"/>
      <c r="RXN14" s="38"/>
      <c r="RXO14" s="38"/>
      <c r="RXP14" s="38"/>
      <c r="RXQ14" s="38"/>
      <c r="RXR14" s="38"/>
      <c r="RXS14" s="38"/>
      <c r="RXT14" s="38"/>
      <c r="RXU14" s="38"/>
      <c r="RXV14" s="38"/>
      <c r="RXW14" s="38"/>
      <c r="RXX14" s="38"/>
      <c r="RXY14" s="38"/>
      <c r="RXZ14" s="38"/>
      <c r="RYA14" s="38"/>
      <c r="RYB14" s="38"/>
      <c r="RYC14" s="38"/>
      <c r="RYD14" s="38"/>
      <c r="RYE14" s="38"/>
      <c r="RYF14" s="38"/>
      <c r="RYG14" s="38"/>
      <c r="RYH14" s="38"/>
      <c r="RYI14" s="38"/>
      <c r="RYJ14" s="38"/>
      <c r="RYK14" s="38"/>
      <c r="RYL14" s="38"/>
      <c r="RYM14" s="38"/>
      <c r="RYN14" s="38"/>
      <c r="RYO14" s="38"/>
      <c r="RYP14" s="38"/>
      <c r="RYQ14" s="38"/>
      <c r="RYR14" s="38"/>
      <c r="RYS14" s="38"/>
      <c r="RYT14" s="38"/>
      <c r="RYU14" s="38"/>
      <c r="RYV14" s="38"/>
      <c r="RYW14" s="38"/>
      <c r="RYX14" s="38"/>
      <c r="RYY14" s="38"/>
      <c r="RYZ14" s="38"/>
      <c r="RZA14" s="38"/>
      <c r="RZB14" s="38"/>
      <c r="RZC14" s="38"/>
      <c r="RZD14" s="38"/>
      <c r="RZE14" s="38"/>
      <c r="RZF14" s="38"/>
      <c r="RZG14" s="38"/>
      <c r="RZH14" s="38"/>
      <c r="RZI14" s="38"/>
      <c r="RZJ14" s="38"/>
      <c r="RZK14" s="38"/>
      <c r="RZL14" s="38"/>
      <c r="RZM14" s="38"/>
      <c r="RZN14" s="38"/>
      <c r="RZO14" s="38"/>
      <c r="RZP14" s="38"/>
      <c r="RZQ14" s="38"/>
      <c r="RZR14" s="38"/>
      <c r="RZS14" s="38"/>
      <c r="RZT14" s="38"/>
      <c r="RZU14" s="38"/>
      <c r="RZV14" s="38"/>
      <c r="RZW14" s="38"/>
      <c r="RZX14" s="38"/>
      <c r="RZY14" s="38"/>
      <c r="RZZ14" s="38"/>
      <c r="SAA14" s="38"/>
      <c r="SAB14" s="38"/>
      <c r="SAC14" s="38"/>
      <c r="SAD14" s="38"/>
      <c r="SAE14" s="38"/>
      <c r="SAF14" s="38"/>
      <c r="SAG14" s="38"/>
      <c r="SAH14" s="38"/>
      <c r="SAI14" s="38"/>
      <c r="SAJ14" s="38"/>
      <c r="SAK14" s="38"/>
      <c r="SAL14" s="38"/>
      <c r="SAM14" s="38"/>
      <c r="SAN14" s="38"/>
      <c r="SAO14" s="38"/>
      <c r="SAP14" s="38"/>
      <c r="SAQ14" s="38"/>
      <c r="SAR14" s="38"/>
      <c r="SAS14" s="38"/>
      <c r="SAT14" s="38"/>
      <c r="SAU14" s="38"/>
      <c r="SAV14" s="38"/>
      <c r="SAW14" s="38"/>
      <c r="SAX14" s="38"/>
      <c r="SAY14" s="38"/>
      <c r="SAZ14" s="38"/>
      <c r="SBA14" s="38"/>
      <c r="SBB14" s="38"/>
      <c r="SBC14" s="38"/>
      <c r="SBD14" s="38"/>
      <c r="SBE14" s="38"/>
      <c r="SBF14" s="38"/>
      <c r="SBG14" s="38"/>
      <c r="SBH14" s="38"/>
      <c r="SBI14" s="38"/>
      <c r="SBJ14" s="38"/>
      <c r="SBK14" s="38"/>
      <c r="SBL14" s="38"/>
      <c r="SBM14" s="38"/>
      <c r="SBN14" s="38"/>
      <c r="SBO14" s="38"/>
      <c r="SBP14" s="38"/>
      <c r="SBQ14" s="38"/>
      <c r="SBR14" s="38"/>
      <c r="SBS14" s="38"/>
      <c r="SBT14" s="38"/>
      <c r="SBU14" s="38"/>
      <c r="SBV14" s="38"/>
      <c r="SBW14" s="38"/>
      <c r="SBX14" s="38"/>
      <c r="SBY14" s="38"/>
      <c r="SBZ14" s="38"/>
      <c r="SCA14" s="38"/>
      <c r="SCB14" s="38"/>
      <c r="SCC14" s="38"/>
      <c r="SCD14" s="38"/>
      <c r="SCE14" s="38"/>
      <c r="SCF14" s="38"/>
      <c r="SCG14" s="38"/>
      <c r="SCH14" s="38"/>
      <c r="SCI14" s="38"/>
      <c r="SCJ14" s="38"/>
      <c r="SCK14" s="38"/>
      <c r="SCL14" s="38"/>
      <c r="SCM14" s="38"/>
      <c r="SCN14" s="38"/>
      <c r="SCO14" s="38"/>
      <c r="SCP14" s="38"/>
      <c r="SCQ14" s="38"/>
      <c r="SCR14" s="38"/>
      <c r="SCS14" s="38"/>
      <c r="SCT14" s="38"/>
      <c r="SCU14" s="38"/>
      <c r="SCV14" s="38"/>
      <c r="SCW14" s="38"/>
      <c r="SCX14" s="38"/>
      <c r="SCY14" s="38"/>
      <c r="SCZ14" s="38"/>
      <c r="SDA14" s="38"/>
      <c r="SDB14" s="38"/>
      <c r="SDC14" s="38"/>
      <c r="SDD14" s="38"/>
      <c r="SDE14" s="38"/>
      <c r="SDF14" s="38"/>
      <c r="SDG14" s="38"/>
      <c r="SDH14" s="38"/>
      <c r="SDI14" s="38"/>
      <c r="SDJ14" s="38"/>
      <c r="SDK14" s="38"/>
      <c r="SDL14" s="38"/>
      <c r="SDM14" s="38"/>
      <c r="SDN14" s="38"/>
      <c r="SDO14" s="38"/>
      <c r="SDP14" s="38"/>
      <c r="SDQ14" s="38"/>
      <c r="SDR14" s="38"/>
      <c r="SDS14" s="38"/>
      <c r="SDT14" s="38"/>
      <c r="SDU14" s="38"/>
      <c r="SDV14" s="38"/>
      <c r="SDW14" s="38"/>
      <c r="SDX14" s="38"/>
      <c r="SDY14" s="38"/>
      <c r="SDZ14" s="38"/>
      <c r="SEA14" s="38"/>
      <c r="SEB14" s="38"/>
      <c r="SEC14" s="38"/>
      <c r="SED14" s="38"/>
      <c r="SEE14" s="38"/>
      <c r="SEF14" s="38"/>
      <c r="SEG14" s="38"/>
      <c r="SEH14" s="38"/>
      <c r="SEI14" s="38"/>
      <c r="SEJ14" s="38"/>
      <c r="SEK14" s="38"/>
      <c r="SEL14" s="38"/>
      <c r="SEM14" s="38"/>
      <c r="SEN14" s="38"/>
      <c r="SEO14" s="38"/>
      <c r="SEP14" s="38"/>
      <c r="SEQ14" s="38"/>
      <c r="SER14" s="38"/>
      <c r="SES14" s="38"/>
      <c r="SET14" s="38"/>
      <c r="SEU14" s="38"/>
      <c r="SEV14" s="38"/>
      <c r="SEW14" s="38"/>
      <c r="SEX14" s="38"/>
      <c r="SEY14" s="38"/>
      <c r="SEZ14" s="38"/>
      <c r="SFA14" s="38"/>
      <c r="SFB14" s="38"/>
      <c r="SFC14" s="38"/>
      <c r="SFD14" s="38"/>
      <c r="SFE14" s="38"/>
      <c r="SFF14" s="38"/>
      <c r="SFG14" s="38"/>
      <c r="SFH14" s="38"/>
      <c r="SFI14" s="38"/>
      <c r="SFJ14" s="38"/>
      <c r="SFK14" s="38"/>
      <c r="SFL14" s="38"/>
      <c r="SFM14" s="38"/>
      <c r="SFN14" s="38"/>
      <c r="SFO14" s="38"/>
      <c r="SFP14" s="38"/>
      <c r="SFQ14" s="38"/>
      <c r="SFR14" s="38"/>
      <c r="SFS14" s="38"/>
      <c r="SFT14" s="38"/>
      <c r="SFU14" s="38"/>
      <c r="SFV14" s="38"/>
      <c r="SFW14" s="38"/>
      <c r="SFX14" s="38"/>
      <c r="SFY14" s="38"/>
      <c r="SFZ14" s="38"/>
      <c r="SGA14" s="38"/>
      <c r="SGB14" s="38"/>
      <c r="SGC14" s="38"/>
      <c r="SGD14" s="38"/>
      <c r="SGE14" s="38"/>
      <c r="SGF14" s="38"/>
      <c r="SGG14" s="38"/>
      <c r="SGH14" s="38"/>
      <c r="SGI14" s="38"/>
      <c r="SGJ14" s="38"/>
      <c r="SGK14" s="38"/>
      <c r="SGL14" s="38"/>
      <c r="SGM14" s="38"/>
      <c r="SGN14" s="38"/>
      <c r="SGO14" s="38"/>
      <c r="SGP14" s="38"/>
      <c r="SGQ14" s="38"/>
      <c r="SGR14" s="38"/>
      <c r="SGS14" s="38"/>
      <c r="SGT14" s="38"/>
      <c r="SGU14" s="38"/>
      <c r="SGV14" s="38"/>
      <c r="SGW14" s="38"/>
      <c r="SGX14" s="38"/>
      <c r="SGY14" s="38"/>
      <c r="SGZ14" s="38"/>
      <c r="SHA14" s="38"/>
      <c r="SHB14" s="38"/>
      <c r="SHC14" s="38"/>
      <c r="SHD14" s="38"/>
      <c r="SHE14" s="38"/>
      <c r="SHF14" s="38"/>
      <c r="SHG14" s="38"/>
      <c r="SHH14" s="38"/>
      <c r="SHI14" s="38"/>
      <c r="SHJ14" s="38"/>
      <c r="SHK14" s="38"/>
      <c r="SHL14" s="38"/>
      <c r="SHM14" s="38"/>
      <c r="SHN14" s="38"/>
      <c r="SHO14" s="38"/>
      <c r="SHP14" s="38"/>
      <c r="SHQ14" s="38"/>
      <c r="SHR14" s="38"/>
      <c r="SHS14" s="38"/>
      <c r="SHT14" s="38"/>
      <c r="SHU14" s="38"/>
      <c r="SHV14" s="38"/>
      <c r="SHW14" s="38"/>
      <c r="SHX14" s="38"/>
      <c r="SHY14" s="38"/>
      <c r="SHZ14" s="38"/>
      <c r="SIA14" s="38"/>
      <c r="SIB14" s="38"/>
      <c r="SIC14" s="38"/>
      <c r="SID14" s="38"/>
      <c r="SIE14" s="38"/>
      <c r="SIF14" s="38"/>
      <c r="SIG14" s="38"/>
      <c r="SIH14" s="38"/>
      <c r="SII14" s="38"/>
      <c r="SIJ14" s="38"/>
      <c r="SIK14" s="38"/>
      <c r="SIL14" s="38"/>
      <c r="SIM14" s="38"/>
      <c r="SIN14" s="38"/>
      <c r="SIO14" s="38"/>
      <c r="SIP14" s="38"/>
      <c r="SIQ14" s="38"/>
      <c r="SIR14" s="38"/>
      <c r="SIS14" s="38"/>
      <c r="SIT14" s="38"/>
      <c r="SIU14" s="38"/>
      <c r="SIV14" s="38"/>
      <c r="SIW14" s="38"/>
      <c r="SIX14" s="38"/>
      <c r="SIY14" s="38"/>
      <c r="SIZ14" s="38"/>
      <c r="SJA14" s="38"/>
      <c r="SJB14" s="38"/>
      <c r="SJC14" s="38"/>
      <c r="SJD14" s="38"/>
      <c r="SJE14" s="38"/>
      <c r="SJF14" s="38"/>
      <c r="SJG14" s="38"/>
      <c r="SJH14" s="38"/>
      <c r="SJI14" s="38"/>
      <c r="SJJ14" s="38"/>
      <c r="SJK14" s="38"/>
      <c r="SJL14" s="38"/>
      <c r="SJM14" s="38"/>
      <c r="SJN14" s="38"/>
      <c r="SJO14" s="38"/>
      <c r="SJP14" s="38"/>
      <c r="SJQ14" s="38"/>
      <c r="SJR14" s="38"/>
      <c r="SJS14" s="38"/>
      <c r="SJT14" s="38"/>
      <c r="SJU14" s="38"/>
      <c r="SJV14" s="38"/>
      <c r="SJW14" s="38"/>
      <c r="SJX14" s="38"/>
      <c r="SJY14" s="38"/>
      <c r="SJZ14" s="38"/>
      <c r="SKA14" s="38"/>
      <c r="SKB14" s="38"/>
      <c r="SKC14" s="38"/>
      <c r="SKD14" s="38"/>
      <c r="SKE14" s="38"/>
      <c r="SKF14" s="38"/>
      <c r="SKG14" s="38"/>
      <c r="SKH14" s="38"/>
      <c r="SKI14" s="38"/>
      <c r="SKJ14" s="38"/>
      <c r="SKK14" s="38"/>
      <c r="SKL14" s="38"/>
      <c r="SKM14" s="38"/>
      <c r="SKN14" s="38"/>
      <c r="SKO14" s="38"/>
      <c r="SKP14" s="38"/>
      <c r="SKQ14" s="38"/>
      <c r="SKR14" s="38"/>
      <c r="SKS14" s="38"/>
      <c r="SKT14" s="38"/>
      <c r="SKU14" s="38"/>
      <c r="SKV14" s="38"/>
      <c r="SKW14" s="38"/>
      <c r="SKX14" s="38"/>
      <c r="SKY14" s="38"/>
      <c r="SKZ14" s="38"/>
      <c r="SLA14" s="38"/>
      <c r="SLB14" s="38"/>
      <c r="SLC14" s="38"/>
      <c r="SLD14" s="38"/>
      <c r="SLE14" s="38"/>
      <c r="SLF14" s="38"/>
      <c r="SLG14" s="38"/>
      <c r="SLH14" s="38"/>
      <c r="SLI14" s="38"/>
      <c r="SLJ14" s="38"/>
      <c r="SLK14" s="38"/>
      <c r="SLL14" s="38"/>
      <c r="SLM14" s="38"/>
      <c r="SLN14" s="38"/>
      <c r="SLO14" s="38"/>
      <c r="SLP14" s="38"/>
      <c r="SLQ14" s="38"/>
      <c r="SLR14" s="38"/>
      <c r="SLS14" s="38"/>
      <c r="SLT14" s="38"/>
      <c r="SLU14" s="38"/>
      <c r="SLV14" s="38"/>
      <c r="SLW14" s="38"/>
      <c r="SLX14" s="38"/>
      <c r="SLY14" s="38"/>
      <c r="SLZ14" s="38"/>
      <c r="SMA14" s="38"/>
      <c r="SMB14" s="38"/>
      <c r="SMC14" s="38"/>
      <c r="SMD14" s="38"/>
      <c r="SME14" s="38"/>
      <c r="SMF14" s="38"/>
      <c r="SMG14" s="38"/>
      <c r="SMH14" s="38"/>
      <c r="SMI14" s="38"/>
      <c r="SMJ14" s="38"/>
      <c r="SMK14" s="38"/>
      <c r="SML14" s="38"/>
      <c r="SMM14" s="38"/>
      <c r="SMN14" s="38"/>
      <c r="SMO14" s="38"/>
      <c r="SMP14" s="38"/>
      <c r="SMQ14" s="38"/>
      <c r="SMR14" s="38"/>
      <c r="SMS14" s="38"/>
      <c r="SMT14" s="38"/>
      <c r="SMU14" s="38"/>
      <c r="SMV14" s="38"/>
      <c r="SMW14" s="38"/>
      <c r="SMX14" s="38"/>
      <c r="SMY14" s="38"/>
      <c r="SMZ14" s="38"/>
      <c r="SNA14" s="38"/>
      <c r="SNB14" s="38"/>
      <c r="SNC14" s="38"/>
      <c r="SND14" s="38"/>
      <c r="SNE14" s="38"/>
      <c r="SNF14" s="38"/>
      <c r="SNG14" s="38"/>
      <c r="SNH14" s="38"/>
      <c r="SNI14" s="38"/>
      <c r="SNJ14" s="38"/>
      <c r="SNK14" s="38"/>
      <c r="SNL14" s="38"/>
      <c r="SNM14" s="38"/>
      <c r="SNN14" s="38"/>
      <c r="SNO14" s="38"/>
      <c r="SNP14" s="38"/>
      <c r="SNQ14" s="38"/>
      <c r="SNR14" s="38"/>
      <c r="SNS14" s="38"/>
      <c r="SNT14" s="38"/>
      <c r="SNU14" s="38"/>
      <c r="SNV14" s="38"/>
      <c r="SNW14" s="38"/>
      <c r="SNX14" s="38"/>
      <c r="SNY14" s="38"/>
      <c r="SNZ14" s="38"/>
      <c r="SOA14" s="38"/>
      <c r="SOB14" s="38"/>
      <c r="SOC14" s="38"/>
      <c r="SOD14" s="38"/>
      <c r="SOE14" s="38"/>
      <c r="SOF14" s="38"/>
      <c r="SOG14" s="38"/>
      <c r="SOH14" s="38"/>
      <c r="SOI14" s="38"/>
      <c r="SOJ14" s="38"/>
      <c r="SOK14" s="38"/>
      <c r="SOL14" s="38"/>
      <c r="SOM14" s="38"/>
      <c r="SON14" s="38"/>
      <c r="SOO14" s="38"/>
      <c r="SOP14" s="38"/>
      <c r="SOQ14" s="38"/>
      <c r="SOR14" s="38"/>
      <c r="SOS14" s="38"/>
      <c r="SOT14" s="38"/>
      <c r="SOU14" s="38"/>
      <c r="SOV14" s="38"/>
      <c r="SOW14" s="38"/>
      <c r="SOX14" s="38"/>
      <c r="SOY14" s="38"/>
      <c r="SOZ14" s="38"/>
      <c r="SPA14" s="38"/>
      <c r="SPB14" s="38"/>
      <c r="SPC14" s="38"/>
      <c r="SPD14" s="38"/>
      <c r="SPE14" s="38"/>
      <c r="SPF14" s="38"/>
      <c r="SPG14" s="38"/>
      <c r="SPH14" s="38"/>
      <c r="SPI14" s="38"/>
      <c r="SPJ14" s="38"/>
      <c r="SPK14" s="38"/>
      <c r="SPL14" s="38"/>
      <c r="SPM14" s="38"/>
      <c r="SPN14" s="38"/>
      <c r="SPO14" s="38"/>
      <c r="SPP14" s="38"/>
      <c r="SPQ14" s="38"/>
      <c r="SPR14" s="38"/>
      <c r="SPS14" s="38"/>
      <c r="SPT14" s="38"/>
      <c r="SPU14" s="38"/>
      <c r="SPV14" s="38"/>
      <c r="SPW14" s="38"/>
      <c r="SPX14" s="38"/>
      <c r="SPY14" s="38"/>
      <c r="SPZ14" s="38"/>
      <c r="SQA14" s="38"/>
      <c r="SQB14" s="38"/>
      <c r="SQC14" s="38"/>
      <c r="SQD14" s="38"/>
      <c r="SQE14" s="38"/>
      <c r="SQF14" s="38"/>
      <c r="SQG14" s="38"/>
      <c r="SQH14" s="38"/>
      <c r="SQI14" s="38"/>
      <c r="SQJ14" s="38"/>
      <c r="SQK14" s="38"/>
      <c r="SQL14" s="38"/>
      <c r="SQM14" s="38"/>
      <c r="SQN14" s="38"/>
      <c r="SQO14" s="38"/>
      <c r="SQP14" s="38"/>
      <c r="SQQ14" s="38"/>
      <c r="SQR14" s="38"/>
      <c r="SQS14" s="38"/>
      <c r="SQT14" s="38"/>
      <c r="SQU14" s="38"/>
      <c r="SQV14" s="38"/>
      <c r="SQW14" s="38"/>
      <c r="SQX14" s="38"/>
      <c r="SQY14" s="38"/>
      <c r="SQZ14" s="38"/>
      <c r="SRA14" s="38"/>
      <c r="SRB14" s="38"/>
      <c r="SRC14" s="38"/>
      <c r="SRD14" s="38"/>
      <c r="SRE14" s="38"/>
      <c r="SRF14" s="38"/>
      <c r="SRG14" s="38"/>
      <c r="SRH14" s="38"/>
      <c r="SRI14" s="38"/>
      <c r="SRJ14" s="38"/>
      <c r="SRK14" s="38"/>
      <c r="SRL14" s="38"/>
      <c r="SRM14" s="38"/>
      <c r="SRN14" s="38"/>
      <c r="SRO14" s="38"/>
      <c r="SRP14" s="38"/>
      <c r="SRQ14" s="38"/>
      <c r="SRR14" s="38"/>
      <c r="SRS14" s="38"/>
      <c r="SRT14" s="38"/>
      <c r="SRU14" s="38"/>
      <c r="SRV14" s="38"/>
      <c r="SRW14" s="38"/>
      <c r="SRX14" s="38"/>
      <c r="SRY14" s="38"/>
      <c r="SRZ14" s="38"/>
      <c r="SSA14" s="38"/>
      <c r="SSB14" s="38"/>
      <c r="SSC14" s="38"/>
      <c r="SSD14" s="38"/>
      <c r="SSE14" s="38"/>
      <c r="SSF14" s="38"/>
      <c r="SSG14" s="38"/>
      <c r="SSH14" s="38"/>
      <c r="SSI14" s="38"/>
      <c r="SSJ14" s="38"/>
      <c r="SSK14" s="38"/>
      <c r="SSL14" s="38"/>
      <c r="SSM14" s="38"/>
      <c r="SSN14" s="38"/>
      <c r="SSO14" s="38"/>
      <c r="SSP14" s="38"/>
      <c r="SSQ14" s="38"/>
      <c r="SSR14" s="38"/>
      <c r="SSS14" s="38"/>
      <c r="SST14" s="38"/>
      <c r="SSU14" s="38"/>
      <c r="SSV14" s="38"/>
      <c r="SSW14" s="38"/>
      <c r="SSX14" s="38"/>
      <c r="SSY14" s="38"/>
      <c r="SSZ14" s="38"/>
      <c r="STA14" s="38"/>
      <c r="STB14" s="38"/>
      <c r="STC14" s="38"/>
      <c r="STD14" s="38"/>
      <c r="STE14" s="38"/>
      <c r="STF14" s="38"/>
      <c r="STG14" s="38"/>
      <c r="STH14" s="38"/>
      <c r="STI14" s="38"/>
      <c r="STJ14" s="38"/>
      <c r="STK14" s="38"/>
      <c r="STL14" s="38"/>
      <c r="STM14" s="38"/>
      <c r="STN14" s="38"/>
      <c r="STO14" s="38"/>
      <c r="STP14" s="38"/>
      <c r="STQ14" s="38"/>
      <c r="STR14" s="38"/>
      <c r="STS14" s="38"/>
      <c r="STT14" s="38"/>
      <c r="STU14" s="38"/>
      <c r="STV14" s="38"/>
      <c r="STW14" s="38"/>
      <c r="STX14" s="38"/>
      <c r="STY14" s="38"/>
      <c r="STZ14" s="38"/>
      <c r="SUA14" s="38"/>
      <c r="SUB14" s="38"/>
      <c r="SUC14" s="38"/>
      <c r="SUD14" s="38"/>
      <c r="SUE14" s="38"/>
      <c r="SUF14" s="38"/>
      <c r="SUG14" s="38"/>
      <c r="SUH14" s="38"/>
      <c r="SUI14" s="38"/>
      <c r="SUJ14" s="38"/>
      <c r="SUK14" s="38"/>
      <c r="SUL14" s="38"/>
      <c r="SUM14" s="38"/>
      <c r="SUN14" s="38"/>
      <c r="SUO14" s="38"/>
      <c r="SUP14" s="38"/>
      <c r="SUQ14" s="38"/>
      <c r="SUR14" s="38"/>
      <c r="SUS14" s="38"/>
      <c r="SUT14" s="38"/>
      <c r="SUU14" s="38"/>
      <c r="SUV14" s="38"/>
      <c r="SUW14" s="38"/>
      <c r="SUX14" s="38"/>
      <c r="SUY14" s="38"/>
      <c r="SUZ14" s="38"/>
      <c r="SVA14" s="38"/>
      <c r="SVB14" s="38"/>
      <c r="SVC14" s="38"/>
      <c r="SVD14" s="38"/>
      <c r="SVE14" s="38"/>
      <c r="SVF14" s="38"/>
      <c r="SVG14" s="38"/>
      <c r="SVH14" s="38"/>
      <c r="SVI14" s="38"/>
      <c r="SVJ14" s="38"/>
      <c r="SVK14" s="38"/>
      <c r="SVL14" s="38"/>
      <c r="SVM14" s="38"/>
      <c r="SVN14" s="38"/>
      <c r="SVO14" s="38"/>
      <c r="SVP14" s="38"/>
      <c r="SVQ14" s="38"/>
      <c r="SVR14" s="38"/>
      <c r="SVS14" s="38"/>
      <c r="SVT14" s="38"/>
      <c r="SVU14" s="38"/>
      <c r="SVV14" s="38"/>
      <c r="SVW14" s="38"/>
      <c r="SVX14" s="38"/>
      <c r="SVY14" s="38"/>
      <c r="SVZ14" s="38"/>
      <c r="SWA14" s="38"/>
      <c r="SWB14" s="38"/>
      <c r="SWC14" s="38"/>
      <c r="SWD14" s="38"/>
      <c r="SWE14" s="38"/>
      <c r="SWF14" s="38"/>
      <c r="SWG14" s="38"/>
      <c r="SWH14" s="38"/>
      <c r="SWI14" s="38"/>
      <c r="SWJ14" s="38"/>
      <c r="SWK14" s="38"/>
      <c r="SWL14" s="38"/>
      <c r="SWM14" s="38"/>
      <c r="SWN14" s="38"/>
      <c r="SWO14" s="38"/>
      <c r="SWP14" s="38"/>
      <c r="SWQ14" s="38"/>
      <c r="SWR14" s="38"/>
      <c r="SWS14" s="38"/>
      <c r="SWT14" s="38"/>
      <c r="SWU14" s="38"/>
      <c r="SWV14" s="38"/>
      <c r="SWW14" s="38"/>
      <c r="SWX14" s="38"/>
      <c r="SWY14" s="38"/>
      <c r="SWZ14" s="38"/>
      <c r="SXA14" s="38"/>
      <c r="SXB14" s="38"/>
      <c r="SXC14" s="38"/>
      <c r="SXD14" s="38"/>
      <c r="SXE14" s="38"/>
      <c r="SXF14" s="38"/>
      <c r="SXG14" s="38"/>
      <c r="SXH14" s="38"/>
      <c r="SXI14" s="38"/>
      <c r="SXJ14" s="38"/>
      <c r="SXK14" s="38"/>
      <c r="SXL14" s="38"/>
      <c r="SXM14" s="38"/>
      <c r="SXN14" s="38"/>
      <c r="SXO14" s="38"/>
      <c r="SXP14" s="38"/>
      <c r="SXQ14" s="38"/>
      <c r="SXR14" s="38"/>
      <c r="SXS14" s="38"/>
      <c r="SXT14" s="38"/>
      <c r="SXU14" s="38"/>
      <c r="SXV14" s="38"/>
      <c r="SXW14" s="38"/>
      <c r="SXX14" s="38"/>
      <c r="SXY14" s="38"/>
      <c r="SXZ14" s="38"/>
      <c r="SYA14" s="38"/>
      <c r="SYB14" s="38"/>
      <c r="SYC14" s="38"/>
      <c r="SYD14" s="38"/>
      <c r="SYE14" s="38"/>
      <c r="SYF14" s="38"/>
      <c r="SYG14" s="38"/>
      <c r="SYH14" s="38"/>
      <c r="SYI14" s="38"/>
      <c r="SYJ14" s="38"/>
      <c r="SYK14" s="38"/>
      <c r="SYL14" s="38"/>
      <c r="SYM14" s="38"/>
      <c r="SYN14" s="38"/>
      <c r="SYO14" s="38"/>
      <c r="SYP14" s="38"/>
      <c r="SYQ14" s="38"/>
      <c r="SYR14" s="38"/>
      <c r="SYS14" s="38"/>
      <c r="SYT14" s="38"/>
      <c r="SYU14" s="38"/>
      <c r="SYV14" s="38"/>
      <c r="SYW14" s="38"/>
      <c r="SYX14" s="38"/>
      <c r="SYY14" s="38"/>
      <c r="SYZ14" s="38"/>
      <c r="SZA14" s="38"/>
      <c r="SZB14" s="38"/>
      <c r="SZC14" s="38"/>
      <c r="SZD14" s="38"/>
      <c r="SZE14" s="38"/>
      <c r="SZF14" s="38"/>
      <c r="SZG14" s="38"/>
      <c r="SZH14" s="38"/>
      <c r="SZI14" s="38"/>
      <c r="SZJ14" s="38"/>
      <c r="SZK14" s="38"/>
      <c r="SZL14" s="38"/>
      <c r="SZM14" s="38"/>
      <c r="SZN14" s="38"/>
      <c r="SZO14" s="38"/>
      <c r="SZP14" s="38"/>
      <c r="SZQ14" s="38"/>
      <c r="SZR14" s="38"/>
      <c r="SZS14" s="38"/>
      <c r="SZT14" s="38"/>
      <c r="SZU14" s="38"/>
      <c r="SZV14" s="38"/>
      <c r="SZW14" s="38"/>
      <c r="SZX14" s="38"/>
      <c r="SZY14" s="38"/>
      <c r="SZZ14" s="38"/>
      <c r="TAA14" s="38"/>
      <c r="TAB14" s="38"/>
      <c r="TAC14" s="38"/>
      <c r="TAD14" s="38"/>
      <c r="TAE14" s="38"/>
      <c r="TAF14" s="38"/>
      <c r="TAG14" s="38"/>
      <c r="TAH14" s="38"/>
      <c r="TAI14" s="38"/>
      <c r="TAJ14" s="38"/>
      <c r="TAK14" s="38"/>
      <c r="TAL14" s="38"/>
      <c r="TAM14" s="38"/>
      <c r="TAN14" s="38"/>
      <c r="TAO14" s="38"/>
      <c r="TAP14" s="38"/>
      <c r="TAQ14" s="38"/>
      <c r="TAR14" s="38"/>
      <c r="TAS14" s="38"/>
      <c r="TAT14" s="38"/>
      <c r="TAU14" s="38"/>
      <c r="TAV14" s="38"/>
      <c r="TAW14" s="38"/>
      <c r="TAX14" s="38"/>
      <c r="TAY14" s="38"/>
      <c r="TAZ14" s="38"/>
      <c r="TBA14" s="38"/>
      <c r="TBB14" s="38"/>
      <c r="TBC14" s="38"/>
      <c r="TBD14" s="38"/>
      <c r="TBE14" s="38"/>
      <c r="TBF14" s="38"/>
      <c r="TBG14" s="38"/>
      <c r="TBH14" s="38"/>
      <c r="TBI14" s="38"/>
      <c r="TBJ14" s="38"/>
      <c r="TBK14" s="38"/>
      <c r="TBL14" s="38"/>
      <c r="TBM14" s="38"/>
      <c r="TBN14" s="38"/>
      <c r="TBO14" s="38"/>
      <c r="TBP14" s="38"/>
      <c r="TBQ14" s="38"/>
      <c r="TBR14" s="38"/>
      <c r="TBS14" s="38"/>
      <c r="TBT14" s="38"/>
      <c r="TBU14" s="38"/>
      <c r="TBV14" s="38"/>
      <c r="TBW14" s="38"/>
      <c r="TBX14" s="38"/>
      <c r="TBY14" s="38"/>
      <c r="TBZ14" s="38"/>
      <c r="TCA14" s="38"/>
      <c r="TCB14" s="38"/>
      <c r="TCC14" s="38"/>
      <c r="TCD14" s="38"/>
      <c r="TCE14" s="38"/>
      <c r="TCF14" s="38"/>
      <c r="TCG14" s="38"/>
      <c r="TCH14" s="38"/>
      <c r="TCI14" s="38"/>
      <c r="TCJ14" s="38"/>
      <c r="TCK14" s="38"/>
      <c r="TCL14" s="38"/>
      <c r="TCM14" s="38"/>
      <c r="TCN14" s="38"/>
      <c r="TCO14" s="38"/>
      <c r="TCP14" s="38"/>
      <c r="TCQ14" s="38"/>
      <c r="TCR14" s="38"/>
      <c r="TCS14" s="38"/>
      <c r="TCT14" s="38"/>
      <c r="TCU14" s="38"/>
      <c r="TCV14" s="38"/>
      <c r="TCW14" s="38"/>
      <c r="TCX14" s="38"/>
      <c r="TCY14" s="38"/>
      <c r="TCZ14" s="38"/>
      <c r="TDA14" s="38"/>
      <c r="TDB14" s="38"/>
      <c r="TDC14" s="38"/>
      <c r="TDD14" s="38"/>
      <c r="TDE14" s="38"/>
      <c r="TDF14" s="38"/>
      <c r="TDG14" s="38"/>
      <c r="TDH14" s="38"/>
      <c r="TDI14" s="38"/>
      <c r="TDJ14" s="38"/>
      <c r="TDK14" s="38"/>
      <c r="TDL14" s="38"/>
      <c r="TDM14" s="38"/>
      <c r="TDN14" s="38"/>
      <c r="TDO14" s="38"/>
      <c r="TDP14" s="38"/>
      <c r="TDQ14" s="38"/>
      <c r="TDR14" s="38"/>
      <c r="TDS14" s="38"/>
      <c r="TDT14" s="38"/>
      <c r="TDU14" s="38"/>
      <c r="TDV14" s="38"/>
      <c r="TDW14" s="38"/>
      <c r="TDX14" s="38"/>
      <c r="TDY14" s="38"/>
      <c r="TDZ14" s="38"/>
      <c r="TEA14" s="38"/>
      <c r="TEB14" s="38"/>
      <c r="TEC14" s="38"/>
      <c r="TED14" s="38"/>
      <c r="TEE14" s="38"/>
      <c r="TEF14" s="38"/>
      <c r="TEG14" s="38"/>
      <c r="TEH14" s="38"/>
      <c r="TEI14" s="38"/>
      <c r="TEJ14" s="38"/>
      <c r="TEK14" s="38"/>
      <c r="TEL14" s="38"/>
      <c r="TEM14" s="38"/>
      <c r="TEN14" s="38"/>
      <c r="TEO14" s="38"/>
      <c r="TEP14" s="38"/>
      <c r="TEQ14" s="38"/>
      <c r="TER14" s="38"/>
      <c r="TES14" s="38"/>
      <c r="TET14" s="38"/>
      <c r="TEU14" s="38"/>
      <c r="TEV14" s="38"/>
      <c r="TEW14" s="38"/>
      <c r="TEX14" s="38"/>
      <c r="TEY14" s="38"/>
      <c r="TEZ14" s="38"/>
      <c r="TFA14" s="38"/>
      <c r="TFB14" s="38"/>
      <c r="TFC14" s="38"/>
      <c r="TFD14" s="38"/>
      <c r="TFE14" s="38"/>
      <c r="TFF14" s="38"/>
      <c r="TFG14" s="38"/>
      <c r="TFH14" s="38"/>
      <c r="TFI14" s="38"/>
      <c r="TFJ14" s="38"/>
      <c r="TFK14" s="38"/>
      <c r="TFL14" s="38"/>
      <c r="TFM14" s="38"/>
      <c r="TFN14" s="38"/>
      <c r="TFO14" s="38"/>
      <c r="TFP14" s="38"/>
      <c r="TFQ14" s="38"/>
      <c r="TFR14" s="38"/>
      <c r="TFS14" s="38"/>
      <c r="TFT14" s="38"/>
      <c r="TFU14" s="38"/>
      <c r="TFV14" s="38"/>
      <c r="TFW14" s="38"/>
      <c r="TFX14" s="38"/>
      <c r="TFY14" s="38"/>
      <c r="TFZ14" s="38"/>
      <c r="TGA14" s="38"/>
      <c r="TGB14" s="38"/>
      <c r="TGC14" s="38"/>
      <c r="TGD14" s="38"/>
      <c r="TGE14" s="38"/>
      <c r="TGF14" s="38"/>
      <c r="TGG14" s="38"/>
      <c r="TGH14" s="38"/>
      <c r="TGI14" s="38"/>
      <c r="TGJ14" s="38"/>
      <c r="TGK14" s="38"/>
      <c r="TGL14" s="38"/>
      <c r="TGM14" s="38"/>
      <c r="TGN14" s="38"/>
      <c r="TGO14" s="38"/>
      <c r="TGP14" s="38"/>
      <c r="TGQ14" s="38"/>
      <c r="TGR14" s="38"/>
      <c r="TGS14" s="38"/>
      <c r="TGT14" s="38"/>
      <c r="TGU14" s="38"/>
      <c r="TGV14" s="38"/>
      <c r="TGW14" s="38"/>
      <c r="TGX14" s="38"/>
      <c r="TGY14" s="38"/>
      <c r="TGZ14" s="38"/>
      <c r="THA14" s="38"/>
      <c r="THB14" s="38"/>
      <c r="THC14" s="38"/>
      <c r="THD14" s="38"/>
      <c r="THE14" s="38"/>
      <c r="THF14" s="38"/>
      <c r="THG14" s="38"/>
      <c r="THH14" s="38"/>
      <c r="THI14" s="38"/>
      <c r="THJ14" s="38"/>
      <c r="THK14" s="38"/>
      <c r="THL14" s="38"/>
      <c r="THM14" s="38"/>
      <c r="THN14" s="38"/>
      <c r="THO14" s="38"/>
      <c r="THP14" s="38"/>
      <c r="THQ14" s="38"/>
      <c r="THR14" s="38"/>
      <c r="THS14" s="38"/>
      <c r="THT14" s="38"/>
      <c r="THU14" s="38"/>
      <c r="THV14" s="38"/>
      <c r="THW14" s="38"/>
      <c r="THX14" s="38"/>
      <c r="THY14" s="38"/>
      <c r="THZ14" s="38"/>
      <c r="TIA14" s="38"/>
      <c r="TIB14" s="38"/>
      <c r="TIC14" s="38"/>
      <c r="TID14" s="38"/>
      <c r="TIE14" s="38"/>
      <c r="TIF14" s="38"/>
      <c r="TIG14" s="38"/>
      <c r="TIH14" s="38"/>
      <c r="TII14" s="38"/>
      <c r="TIJ14" s="38"/>
      <c r="TIK14" s="38"/>
      <c r="TIL14" s="38"/>
      <c r="TIM14" s="38"/>
      <c r="TIN14" s="38"/>
      <c r="TIO14" s="38"/>
      <c r="TIP14" s="38"/>
      <c r="TIQ14" s="38"/>
      <c r="TIR14" s="38"/>
      <c r="TIS14" s="38"/>
      <c r="TIT14" s="38"/>
      <c r="TIU14" s="38"/>
      <c r="TIV14" s="38"/>
      <c r="TIW14" s="38"/>
      <c r="TIX14" s="38"/>
      <c r="TIY14" s="38"/>
      <c r="TIZ14" s="38"/>
      <c r="TJA14" s="38"/>
      <c r="TJB14" s="38"/>
      <c r="TJC14" s="38"/>
      <c r="TJD14" s="38"/>
      <c r="TJE14" s="38"/>
      <c r="TJF14" s="38"/>
      <c r="TJG14" s="38"/>
      <c r="TJH14" s="38"/>
      <c r="TJI14" s="38"/>
      <c r="TJJ14" s="38"/>
      <c r="TJK14" s="38"/>
      <c r="TJL14" s="38"/>
      <c r="TJM14" s="38"/>
      <c r="TJN14" s="38"/>
      <c r="TJO14" s="38"/>
      <c r="TJP14" s="38"/>
      <c r="TJQ14" s="38"/>
      <c r="TJR14" s="38"/>
      <c r="TJS14" s="38"/>
      <c r="TJT14" s="38"/>
      <c r="TJU14" s="38"/>
      <c r="TJV14" s="38"/>
      <c r="TJW14" s="38"/>
      <c r="TJX14" s="38"/>
      <c r="TJY14" s="38"/>
      <c r="TJZ14" s="38"/>
      <c r="TKA14" s="38"/>
      <c r="TKB14" s="38"/>
      <c r="TKC14" s="38"/>
      <c r="TKD14" s="38"/>
      <c r="TKE14" s="38"/>
      <c r="TKF14" s="38"/>
      <c r="TKG14" s="38"/>
      <c r="TKH14" s="38"/>
      <c r="TKI14" s="38"/>
      <c r="TKJ14" s="38"/>
      <c r="TKK14" s="38"/>
      <c r="TKL14" s="38"/>
      <c r="TKM14" s="38"/>
      <c r="TKN14" s="38"/>
      <c r="TKO14" s="38"/>
      <c r="TKP14" s="38"/>
      <c r="TKQ14" s="38"/>
      <c r="TKR14" s="38"/>
      <c r="TKS14" s="38"/>
      <c r="TKT14" s="38"/>
      <c r="TKU14" s="38"/>
      <c r="TKV14" s="38"/>
      <c r="TKW14" s="38"/>
      <c r="TKX14" s="38"/>
      <c r="TKY14" s="38"/>
      <c r="TKZ14" s="38"/>
      <c r="TLA14" s="38"/>
      <c r="TLB14" s="38"/>
      <c r="TLC14" s="38"/>
      <c r="TLD14" s="38"/>
      <c r="TLE14" s="38"/>
      <c r="TLF14" s="38"/>
      <c r="TLG14" s="38"/>
      <c r="TLH14" s="38"/>
      <c r="TLI14" s="38"/>
      <c r="TLJ14" s="38"/>
      <c r="TLK14" s="38"/>
      <c r="TLL14" s="38"/>
      <c r="TLM14" s="38"/>
      <c r="TLN14" s="38"/>
      <c r="TLO14" s="38"/>
      <c r="TLP14" s="38"/>
      <c r="TLQ14" s="38"/>
      <c r="TLR14" s="38"/>
      <c r="TLS14" s="38"/>
      <c r="TLT14" s="38"/>
      <c r="TLU14" s="38"/>
      <c r="TLV14" s="38"/>
      <c r="TLW14" s="38"/>
      <c r="TLX14" s="38"/>
      <c r="TLY14" s="38"/>
      <c r="TLZ14" s="38"/>
      <c r="TMA14" s="38"/>
      <c r="TMB14" s="38"/>
      <c r="TMC14" s="38"/>
      <c r="TMD14" s="38"/>
      <c r="TME14" s="38"/>
      <c r="TMF14" s="38"/>
      <c r="TMG14" s="38"/>
      <c r="TMH14" s="38"/>
      <c r="TMI14" s="38"/>
      <c r="TMJ14" s="38"/>
      <c r="TMK14" s="38"/>
      <c r="TML14" s="38"/>
      <c r="TMM14" s="38"/>
      <c r="TMN14" s="38"/>
      <c r="TMO14" s="38"/>
      <c r="TMP14" s="38"/>
      <c r="TMQ14" s="38"/>
      <c r="TMR14" s="38"/>
      <c r="TMS14" s="38"/>
      <c r="TMT14" s="38"/>
      <c r="TMU14" s="38"/>
      <c r="TMV14" s="38"/>
      <c r="TMW14" s="38"/>
      <c r="TMX14" s="38"/>
      <c r="TMY14" s="38"/>
      <c r="TMZ14" s="38"/>
      <c r="TNA14" s="38"/>
      <c r="TNB14" s="38"/>
      <c r="TNC14" s="38"/>
      <c r="TND14" s="38"/>
      <c r="TNE14" s="38"/>
      <c r="TNF14" s="38"/>
      <c r="TNG14" s="38"/>
      <c r="TNH14" s="38"/>
      <c r="TNI14" s="38"/>
      <c r="TNJ14" s="38"/>
      <c r="TNK14" s="38"/>
      <c r="TNL14" s="38"/>
      <c r="TNM14" s="38"/>
      <c r="TNN14" s="38"/>
      <c r="TNO14" s="38"/>
      <c r="TNP14" s="38"/>
      <c r="TNQ14" s="38"/>
      <c r="TNR14" s="38"/>
      <c r="TNS14" s="38"/>
      <c r="TNT14" s="38"/>
      <c r="TNU14" s="38"/>
      <c r="TNV14" s="38"/>
      <c r="TNW14" s="38"/>
      <c r="TNX14" s="38"/>
      <c r="TNY14" s="38"/>
      <c r="TNZ14" s="38"/>
      <c r="TOA14" s="38"/>
      <c r="TOB14" s="38"/>
      <c r="TOC14" s="38"/>
      <c r="TOD14" s="38"/>
      <c r="TOE14" s="38"/>
      <c r="TOF14" s="38"/>
      <c r="TOG14" s="38"/>
      <c r="TOH14" s="38"/>
      <c r="TOI14" s="38"/>
      <c r="TOJ14" s="38"/>
      <c r="TOK14" s="38"/>
      <c r="TOL14" s="38"/>
      <c r="TOM14" s="38"/>
      <c r="TON14" s="38"/>
      <c r="TOO14" s="38"/>
      <c r="TOP14" s="38"/>
      <c r="TOQ14" s="38"/>
      <c r="TOR14" s="38"/>
      <c r="TOS14" s="38"/>
      <c r="TOT14" s="38"/>
      <c r="TOU14" s="38"/>
      <c r="TOV14" s="38"/>
      <c r="TOW14" s="38"/>
      <c r="TOX14" s="38"/>
      <c r="TOY14" s="38"/>
      <c r="TOZ14" s="38"/>
      <c r="TPA14" s="38"/>
      <c r="TPB14" s="38"/>
      <c r="TPC14" s="38"/>
      <c r="TPD14" s="38"/>
      <c r="TPE14" s="38"/>
      <c r="TPF14" s="38"/>
      <c r="TPG14" s="38"/>
      <c r="TPH14" s="38"/>
      <c r="TPI14" s="38"/>
      <c r="TPJ14" s="38"/>
      <c r="TPK14" s="38"/>
      <c r="TPL14" s="38"/>
      <c r="TPM14" s="38"/>
      <c r="TPN14" s="38"/>
      <c r="TPO14" s="38"/>
      <c r="TPP14" s="38"/>
      <c r="TPQ14" s="38"/>
      <c r="TPR14" s="38"/>
      <c r="TPS14" s="38"/>
      <c r="TPT14" s="38"/>
      <c r="TPU14" s="38"/>
      <c r="TPV14" s="38"/>
      <c r="TPW14" s="38"/>
      <c r="TPX14" s="38"/>
      <c r="TPY14" s="38"/>
      <c r="TPZ14" s="38"/>
      <c r="TQA14" s="38"/>
      <c r="TQB14" s="38"/>
      <c r="TQC14" s="38"/>
      <c r="TQD14" s="38"/>
      <c r="TQE14" s="38"/>
      <c r="TQF14" s="38"/>
      <c r="TQG14" s="38"/>
      <c r="TQH14" s="38"/>
      <c r="TQI14" s="38"/>
      <c r="TQJ14" s="38"/>
      <c r="TQK14" s="38"/>
      <c r="TQL14" s="38"/>
      <c r="TQM14" s="38"/>
      <c r="TQN14" s="38"/>
      <c r="TQO14" s="38"/>
      <c r="TQP14" s="38"/>
      <c r="TQQ14" s="38"/>
      <c r="TQR14" s="38"/>
      <c r="TQS14" s="38"/>
      <c r="TQT14" s="38"/>
      <c r="TQU14" s="38"/>
      <c r="TQV14" s="38"/>
      <c r="TQW14" s="38"/>
      <c r="TQX14" s="38"/>
      <c r="TQY14" s="38"/>
      <c r="TQZ14" s="38"/>
      <c r="TRA14" s="38"/>
      <c r="TRB14" s="38"/>
      <c r="TRC14" s="38"/>
      <c r="TRD14" s="38"/>
      <c r="TRE14" s="38"/>
      <c r="TRF14" s="38"/>
      <c r="TRG14" s="38"/>
      <c r="TRH14" s="38"/>
      <c r="TRI14" s="38"/>
      <c r="TRJ14" s="38"/>
      <c r="TRK14" s="38"/>
      <c r="TRL14" s="38"/>
      <c r="TRM14" s="38"/>
      <c r="TRN14" s="38"/>
      <c r="TRO14" s="38"/>
      <c r="TRP14" s="38"/>
      <c r="TRQ14" s="38"/>
      <c r="TRR14" s="38"/>
      <c r="TRS14" s="38"/>
      <c r="TRT14" s="38"/>
      <c r="TRU14" s="38"/>
      <c r="TRV14" s="38"/>
      <c r="TRW14" s="38"/>
      <c r="TRX14" s="38"/>
      <c r="TRY14" s="38"/>
      <c r="TRZ14" s="38"/>
      <c r="TSA14" s="38"/>
      <c r="TSB14" s="38"/>
      <c r="TSC14" s="38"/>
      <c r="TSD14" s="38"/>
      <c r="TSE14" s="38"/>
      <c r="TSF14" s="38"/>
      <c r="TSG14" s="38"/>
      <c r="TSH14" s="38"/>
      <c r="TSI14" s="38"/>
      <c r="TSJ14" s="38"/>
      <c r="TSK14" s="38"/>
      <c r="TSL14" s="38"/>
      <c r="TSM14" s="38"/>
      <c r="TSN14" s="38"/>
      <c r="TSO14" s="38"/>
      <c r="TSP14" s="38"/>
      <c r="TSQ14" s="38"/>
      <c r="TSR14" s="38"/>
      <c r="TSS14" s="38"/>
      <c r="TST14" s="38"/>
      <c r="TSU14" s="38"/>
      <c r="TSV14" s="38"/>
      <c r="TSW14" s="38"/>
      <c r="TSX14" s="38"/>
      <c r="TSY14" s="38"/>
      <c r="TSZ14" s="38"/>
      <c r="TTA14" s="38"/>
      <c r="TTB14" s="38"/>
      <c r="TTC14" s="38"/>
      <c r="TTD14" s="38"/>
      <c r="TTE14" s="38"/>
      <c r="TTF14" s="38"/>
      <c r="TTG14" s="38"/>
      <c r="TTH14" s="38"/>
      <c r="TTI14" s="38"/>
      <c r="TTJ14" s="38"/>
      <c r="TTK14" s="38"/>
      <c r="TTL14" s="38"/>
      <c r="TTM14" s="38"/>
      <c r="TTN14" s="38"/>
      <c r="TTO14" s="38"/>
      <c r="TTP14" s="38"/>
      <c r="TTQ14" s="38"/>
      <c r="TTR14" s="38"/>
      <c r="TTS14" s="38"/>
      <c r="TTT14" s="38"/>
      <c r="TTU14" s="38"/>
      <c r="TTV14" s="38"/>
      <c r="TTW14" s="38"/>
      <c r="TTX14" s="38"/>
      <c r="TTY14" s="38"/>
      <c r="TTZ14" s="38"/>
      <c r="TUA14" s="38"/>
      <c r="TUB14" s="38"/>
      <c r="TUC14" s="38"/>
      <c r="TUD14" s="38"/>
      <c r="TUE14" s="38"/>
      <c r="TUF14" s="38"/>
      <c r="TUG14" s="38"/>
      <c r="TUH14" s="38"/>
      <c r="TUI14" s="38"/>
      <c r="TUJ14" s="38"/>
      <c r="TUK14" s="38"/>
      <c r="TUL14" s="38"/>
      <c r="TUM14" s="38"/>
      <c r="TUN14" s="38"/>
      <c r="TUO14" s="38"/>
      <c r="TUP14" s="38"/>
      <c r="TUQ14" s="38"/>
      <c r="TUR14" s="38"/>
      <c r="TUS14" s="38"/>
      <c r="TUT14" s="38"/>
      <c r="TUU14" s="38"/>
      <c r="TUV14" s="38"/>
      <c r="TUW14" s="38"/>
      <c r="TUX14" s="38"/>
      <c r="TUY14" s="38"/>
      <c r="TUZ14" s="38"/>
      <c r="TVA14" s="38"/>
      <c r="TVB14" s="38"/>
      <c r="TVC14" s="38"/>
      <c r="TVD14" s="38"/>
      <c r="TVE14" s="38"/>
      <c r="TVF14" s="38"/>
      <c r="TVG14" s="38"/>
      <c r="TVH14" s="38"/>
      <c r="TVI14" s="38"/>
      <c r="TVJ14" s="38"/>
      <c r="TVK14" s="38"/>
      <c r="TVL14" s="38"/>
      <c r="TVM14" s="38"/>
      <c r="TVN14" s="38"/>
      <c r="TVO14" s="38"/>
      <c r="TVP14" s="38"/>
      <c r="TVQ14" s="38"/>
      <c r="TVR14" s="38"/>
      <c r="TVS14" s="38"/>
      <c r="TVT14" s="38"/>
      <c r="TVU14" s="38"/>
      <c r="TVV14" s="38"/>
      <c r="TVW14" s="38"/>
      <c r="TVX14" s="38"/>
      <c r="TVY14" s="38"/>
      <c r="TVZ14" s="38"/>
      <c r="TWA14" s="38"/>
      <c r="TWB14" s="38"/>
      <c r="TWC14" s="38"/>
      <c r="TWD14" s="38"/>
      <c r="TWE14" s="38"/>
      <c r="TWF14" s="38"/>
      <c r="TWG14" s="38"/>
      <c r="TWH14" s="38"/>
      <c r="TWI14" s="38"/>
      <c r="TWJ14" s="38"/>
      <c r="TWK14" s="38"/>
      <c r="TWL14" s="38"/>
      <c r="TWM14" s="38"/>
      <c r="TWN14" s="38"/>
      <c r="TWO14" s="38"/>
      <c r="TWP14" s="38"/>
      <c r="TWQ14" s="38"/>
      <c r="TWR14" s="38"/>
      <c r="TWS14" s="38"/>
      <c r="TWT14" s="38"/>
      <c r="TWU14" s="38"/>
      <c r="TWV14" s="38"/>
      <c r="TWW14" s="38"/>
      <c r="TWX14" s="38"/>
      <c r="TWY14" s="38"/>
      <c r="TWZ14" s="38"/>
      <c r="TXA14" s="38"/>
      <c r="TXB14" s="38"/>
      <c r="TXC14" s="38"/>
      <c r="TXD14" s="38"/>
      <c r="TXE14" s="38"/>
      <c r="TXF14" s="38"/>
      <c r="TXG14" s="38"/>
      <c r="TXH14" s="38"/>
      <c r="TXI14" s="38"/>
      <c r="TXJ14" s="38"/>
      <c r="TXK14" s="38"/>
      <c r="TXL14" s="38"/>
      <c r="TXM14" s="38"/>
      <c r="TXN14" s="38"/>
      <c r="TXO14" s="38"/>
      <c r="TXP14" s="38"/>
      <c r="TXQ14" s="38"/>
      <c r="TXR14" s="38"/>
      <c r="TXS14" s="38"/>
      <c r="TXT14" s="38"/>
      <c r="TXU14" s="38"/>
      <c r="TXV14" s="38"/>
      <c r="TXW14" s="38"/>
      <c r="TXX14" s="38"/>
      <c r="TXY14" s="38"/>
      <c r="TXZ14" s="38"/>
      <c r="TYA14" s="38"/>
      <c r="TYB14" s="38"/>
      <c r="TYC14" s="38"/>
      <c r="TYD14" s="38"/>
      <c r="TYE14" s="38"/>
      <c r="TYF14" s="38"/>
      <c r="TYG14" s="38"/>
      <c r="TYH14" s="38"/>
      <c r="TYI14" s="38"/>
      <c r="TYJ14" s="38"/>
      <c r="TYK14" s="38"/>
      <c r="TYL14" s="38"/>
      <c r="TYM14" s="38"/>
      <c r="TYN14" s="38"/>
      <c r="TYO14" s="38"/>
      <c r="TYP14" s="38"/>
      <c r="TYQ14" s="38"/>
      <c r="TYR14" s="38"/>
      <c r="TYS14" s="38"/>
      <c r="TYT14" s="38"/>
      <c r="TYU14" s="38"/>
      <c r="TYV14" s="38"/>
      <c r="TYW14" s="38"/>
      <c r="TYX14" s="38"/>
      <c r="TYY14" s="38"/>
      <c r="TYZ14" s="38"/>
      <c r="TZA14" s="38"/>
      <c r="TZB14" s="38"/>
      <c r="TZC14" s="38"/>
      <c r="TZD14" s="38"/>
      <c r="TZE14" s="38"/>
      <c r="TZF14" s="38"/>
      <c r="TZG14" s="38"/>
      <c r="TZH14" s="38"/>
      <c r="TZI14" s="38"/>
      <c r="TZJ14" s="38"/>
      <c r="TZK14" s="38"/>
      <c r="TZL14" s="38"/>
      <c r="TZM14" s="38"/>
      <c r="TZN14" s="38"/>
      <c r="TZO14" s="38"/>
      <c r="TZP14" s="38"/>
      <c r="TZQ14" s="38"/>
      <c r="TZR14" s="38"/>
      <c r="TZS14" s="38"/>
      <c r="TZT14" s="38"/>
      <c r="TZU14" s="38"/>
      <c r="TZV14" s="38"/>
      <c r="TZW14" s="38"/>
      <c r="TZX14" s="38"/>
      <c r="TZY14" s="38"/>
      <c r="TZZ14" s="38"/>
      <c r="UAA14" s="38"/>
      <c r="UAB14" s="38"/>
      <c r="UAC14" s="38"/>
      <c r="UAD14" s="38"/>
      <c r="UAE14" s="38"/>
      <c r="UAF14" s="38"/>
      <c r="UAG14" s="38"/>
      <c r="UAH14" s="38"/>
      <c r="UAI14" s="38"/>
      <c r="UAJ14" s="38"/>
      <c r="UAK14" s="38"/>
      <c r="UAL14" s="38"/>
      <c r="UAM14" s="38"/>
      <c r="UAN14" s="38"/>
      <c r="UAO14" s="38"/>
      <c r="UAP14" s="38"/>
      <c r="UAQ14" s="38"/>
      <c r="UAR14" s="38"/>
      <c r="UAS14" s="38"/>
      <c r="UAT14" s="38"/>
      <c r="UAU14" s="38"/>
      <c r="UAV14" s="38"/>
      <c r="UAW14" s="38"/>
      <c r="UAX14" s="38"/>
      <c r="UAY14" s="38"/>
      <c r="UAZ14" s="38"/>
      <c r="UBA14" s="38"/>
      <c r="UBB14" s="38"/>
      <c r="UBC14" s="38"/>
      <c r="UBD14" s="38"/>
      <c r="UBE14" s="38"/>
      <c r="UBF14" s="38"/>
      <c r="UBG14" s="38"/>
      <c r="UBH14" s="38"/>
      <c r="UBI14" s="38"/>
      <c r="UBJ14" s="38"/>
      <c r="UBK14" s="38"/>
      <c r="UBL14" s="38"/>
      <c r="UBM14" s="38"/>
      <c r="UBN14" s="38"/>
      <c r="UBO14" s="38"/>
      <c r="UBP14" s="38"/>
      <c r="UBQ14" s="38"/>
      <c r="UBR14" s="38"/>
      <c r="UBS14" s="38"/>
      <c r="UBT14" s="38"/>
      <c r="UBU14" s="38"/>
      <c r="UBV14" s="38"/>
      <c r="UBW14" s="38"/>
      <c r="UBX14" s="38"/>
      <c r="UBY14" s="38"/>
      <c r="UBZ14" s="38"/>
      <c r="UCA14" s="38"/>
      <c r="UCB14" s="38"/>
      <c r="UCC14" s="38"/>
      <c r="UCD14" s="38"/>
      <c r="UCE14" s="38"/>
      <c r="UCF14" s="38"/>
      <c r="UCG14" s="38"/>
      <c r="UCH14" s="38"/>
      <c r="UCI14" s="38"/>
      <c r="UCJ14" s="38"/>
      <c r="UCK14" s="38"/>
      <c r="UCL14" s="38"/>
      <c r="UCM14" s="38"/>
      <c r="UCN14" s="38"/>
      <c r="UCO14" s="38"/>
      <c r="UCP14" s="38"/>
      <c r="UCQ14" s="38"/>
      <c r="UCR14" s="38"/>
      <c r="UCS14" s="38"/>
      <c r="UCT14" s="38"/>
      <c r="UCU14" s="38"/>
      <c r="UCV14" s="38"/>
      <c r="UCW14" s="38"/>
      <c r="UCX14" s="38"/>
      <c r="UCY14" s="38"/>
      <c r="UCZ14" s="38"/>
      <c r="UDA14" s="38"/>
      <c r="UDB14" s="38"/>
      <c r="UDC14" s="38"/>
      <c r="UDD14" s="38"/>
      <c r="UDE14" s="38"/>
      <c r="UDF14" s="38"/>
      <c r="UDG14" s="38"/>
      <c r="UDH14" s="38"/>
      <c r="UDI14" s="38"/>
      <c r="UDJ14" s="38"/>
      <c r="UDK14" s="38"/>
      <c r="UDL14" s="38"/>
      <c r="UDM14" s="38"/>
      <c r="UDN14" s="38"/>
      <c r="UDO14" s="38"/>
      <c r="UDP14" s="38"/>
      <c r="UDQ14" s="38"/>
      <c r="UDR14" s="38"/>
      <c r="UDS14" s="38"/>
      <c r="UDT14" s="38"/>
      <c r="UDU14" s="38"/>
      <c r="UDV14" s="38"/>
      <c r="UDW14" s="38"/>
      <c r="UDX14" s="38"/>
      <c r="UDY14" s="38"/>
      <c r="UDZ14" s="38"/>
      <c r="UEA14" s="38"/>
      <c r="UEB14" s="38"/>
      <c r="UEC14" s="38"/>
      <c r="UED14" s="38"/>
      <c r="UEE14" s="38"/>
      <c r="UEF14" s="38"/>
      <c r="UEG14" s="38"/>
      <c r="UEH14" s="38"/>
      <c r="UEI14" s="38"/>
      <c r="UEJ14" s="38"/>
      <c r="UEK14" s="38"/>
      <c r="UEL14" s="38"/>
      <c r="UEM14" s="38"/>
      <c r="UEN14" s="38"/>
      <c r="UEO14" s="38"/>
      <c r="UEP14" s="38"/>
      <c r="UEQ14" s="38"/>
      <c r="UER14" s="38"/>
      <c r="UES14" s="38"/>
      <c r="UET14" s="38"/>
      <c r="UEU14" s="38"/>
      <c r="UEV14" s="38"/>
      <c r="UEW14" s="38"/>
      <c r="UEX14" s="38"/>
      <c r="UEY14" s="38"/>
      <c r="UEZ14" s="38"/>
      <c r="UFA14" s="38"/>
      <c r="UFB14" s="38"/>
      <c r="UFC14" s="38"/>
      <c r="UFD14" s="38"/>
      <c r="UFE14" s="38"/>
      <c r="UFF14" s="38"/>
      <c r="UFG14" s="38"/>
      <c r="UFH14" s="38"/>
      <c r="UFI14" s="38"/>
      <c r="UFJ14" s="38"/>
      <c r="UFK14" s="38"/>
      <c r="UFL14" s="38"/>
      <c r="UFM14" s="38"/>
      <c r="UFN14" s="38"/>
      <c r="UFO14" s="38"/>
      <c r="UFP14" s="38"/>
      <c r="UFQ14" s="38"/>
      <c r="UFR14" s="38"/>
      <c r="UFS14" s="38"/>
      <c r="UFT14" s="38"/>
      <c r="UFU14" s="38"/>
      <c r="UFV14" s="38"/>
      <c r="UFW14" s="38"/>
      <c r="UFX14" s="38"/>
      <c r="UFY14" s="38"/>
      <c r="UFZ14" s="38"/>
      <c r="UGA14" s="38"/>
      <c r="UGB14" s="38"/>
      <c r="UGC14" s="38"/>
      <c r="UGD14" s="38"/>
      <c r="UGE14" s="38"/>
      <c r="UGF14" s="38"/>
      <c r="UGG14" s="38"/>
      <c r="UGH14" s="38"/>
      <c r="UGI14" s="38"/>
      <c r="UGJ14" s="38"/>
      <c r="UGK14" s="38"/>
      <c r="UGL14" s="38"/>
      <c r="UGM14" s="38"/>
      <c r="UGN14" s="38"/>
      <c r="UGO14" s="38"/>
      <c r="UGP14" s="38"/>
      <c r="UGQ14" s="38"/>
      <c r="UGR14" s="38"/>
      <c r="UGS14" s="38"/>
      <c r="UGT14" s="38"/>
      <c r="UGU14" s="38"/>
      <c r="UGV14" s="38"/>
      <c r="UGW14" s="38"/>
      <c r="UGX14" s="38"/>
      <c r="UGY14" s="38"/>
      <c r="UGZ14" s="38"/>
      <c r="UHA14" s="38"/>
      <c r="UHB14" s="38"/>
      <c r="UHC14" s="38"/>
      <c r="UHD14" s="38"/>
      <c r="UHE14" s="38"/>
      <c r="UHF14" s="38"/>
      <c r="UHG14" s="38"/>
      <c r="UHH14" s="38"/>
      <c r="UHI14" s="38"/>
      <c r="UHJ14" s="38"/>
      <c r="UHK14" s="38"/>
      <c r="UHL14" s="38"/>
      <c r="UHM14" s="38"/>
      <c r="UHN14" s="38"/>
      <c r="UHO14" s="38"/>
      <c r="UHP14" s="38"/>
      <c r="UHQ14" s="38"/>
      <c r="UHR14" s="38"/>
      <c r="UHS14" s="38"/>
      <c r="UHT14" s="38"/>
      <c r="UHU14" s="38"/>
      <c r="UHV14" s="38"/>
      <c r="UHW14" s="38"/>
      <c r="UHX14" s="38"/>
      <c r="UHY14" s="38"/>
      <c r="UHZ14" s="38"/>
      <c r="UIA14" s="38"/>
      <c r="UIB14" s="38"/>
      <c r="UIC14" s="38"/>
      <c r="UID14" s="38"/>
      <c r="UIE14" s="38"/>
      <c r="UIF14" s="38"/>
      <c r="UIG14" s="38"/>
      <c r="UIH14" s="38"/>
      <c r="UII14" s="38"/>
      <c r="UIJ14" s="38"/>
      <c r="UIK14" s="38"/>
      <c r="UIL14" s="38"/>
      <c r="UIM14" s="38"/>
      <c r="UIN14" s="38"/>
      <c r="UIO14" s="38"/>
      <c r="UIP14" s="38"/>
      <c r="UIQ14" s="38"/>
      <c r="UIR14" s="38"/>
      <c r="UIS14" s="38"/>
      <c r="UIT14" s="38"/>
      <c r="UIU14" s="38"/>
      <c r="UIV14" s="38"/>
      <c r="UIW14" s="38"/>
      <c r="UIX14" s="38"/>
      <c r="UIY14" s="38"/>
      <c r="UIZ14" s="38"/>
      <c r="UJA14" s="38"/>
      <c r="UJB14" s="38"/>
      <c r="UJC14" s="38"/>
      <c r="UJD14" s="38"/>
      <c r="UJE14" s="38"/>
      <c r="UJF14" s="38"/>
      <c r="UJG14" s="38"/>
      <c r="UJH14" s="38"/>
      <c r="UJI14" s="38"/>
      <c r="UJJ14" s="38"/>
      <c r="UJK14" s="38"/>
      <c r="UJL14" s="38"/>
      <c r="UJM14" s="38"/>
      <c r="UJN14" s="38"/>
      <c r="UJO14" s="38"/>
      <c r="UJP14" s="38"/>
      <c r="UJQ14" s="38"/>
      <c r="UJR14" s="38"/>
      <c r="UJS14" s="38"/>
      <c r="UJT14" s="38"/>
      <c r="UJU14" s="38"/>
      <c r="UJV14" s="38"/>
      <c r="UJW14" s="38"/>
      <c r="UJX14" s="38"/>
      <c r="UJY14" s="38"/>
      <c r="UJZ14" s="38"/>
      <c r="UKA14" s="38"/>
      <c r="UKB14" s="38"/>
      <c r="UKC14" s="38"/>
      <c r="UKD14" s="38"/>
      <c r="UKE14" s="38"/>
      <c r="UKF14" s="38"/>
      <c r="UKG14" s="38"/>
      <c r="UKH14" s="38"/>
      <c r="UKI14" s="38"/>
      <c r="UKJ14" s="38"/>
      <c r="UKK14" s="38"/>
      <c r="UKL14" s="38"/>
      <c r="UKM14" s="38"/>
      <c r="UKN14" s="38"/>
      <c r="UKO14" s="38"/>
      <c r="UKP14" s="38"/>
      <c r="UKQ14" s="38"/>
      <c r="UKR14" s="38"/>
      <c r="UKS14" s="38"/>
      <c r="UKT14" s="38"/>
      <c r="UKU14" s="38"/>
      <c r="UKV14" s="38"/>
      <c r="UKW14" s="38"/>
      <c r="UKX14" s="38"/>
      <c r="UKY14" s="38"/>
      <c r="UKZ14" s="38"/>
      <c r="ULA14" s="38"/>
      <c r="ULB14" s="38"/>
      <c r="ULC14" s="38"/>
      <c r="ULD14" s="38"/>
      <c r="ULE14" s="38"/>
      <c r="ULF14" s="38"/>
      <c r="ULG14" s="38"/>
      <c r="ULH14" s="38"/>
      <c r="ULI14" s="38"/>
      <c r="ULJ14" s="38"/>
      <c r="ULK14" s="38"/>
      <c r="ULL14" s="38"/>
      <c r="ULM14" s="38"/>
      <c r="ULN14" s="38"/>
      <c r="ULO14" s="38"/>
      <c r="ULP14" s="38"/>
      <c r="ULQ14" s="38"/>
      <c r="ULR14" s="38"/>
      <c r="ULS14" s="38"/>
      <c r="ULT14" s="38"/>
      <c r="ULU14" s="38"/>
      <c r="ULV14" s="38"/>
      <c r="ULW14" s="38"/>
      <c r="ULX14" s="38"/>
      <c r="ULY14" s="38"/>
      <c r="ULZ14" s="38"/>
      <c r="UMA14" s="38"/>
      <c r="UMB14" s="38"/>
      <c r="UMC14" s="38"/>
      <c r="UMD14" s="38"/>
      <c r="UME14" s="38"/>
      <c r="UMF14" s="38"/>
      <c r="UMG14" s="38"/>
      <c r="UMH14" s="38"/>
      <c r="UMI14" s="38"/>
      <c r="UMJ14" s="38"/>
      <c r="UMK14" s="38"/>
      <c r="UML14" s="38"/>
      <c r="UMM14" s="38"/>
      <c r="UMN14" s="38"/>
      <c r="UMO14" s="38"/>
      <c r="UMP14" s="38"/>
      <c r="UMQ14" s="38"/>
      <c r="UMR14" s="38"/>
      <c r="UMS14" s="38"/>
      <c r="UMT14" s="38"/>
      <c r="UMU14" s="38"/>
      <c r="UMV14" s="38"/>
      <c r="UMW14" s="38"/>
      <c r="UMX14" s="38"/>
      <c r="UMY14" s="38"/>
      <c r="UMZ14" s="38"/>
      <c r="UNA14" s="38"/>
      <c r="UNB14" s="38"/>
      <c r="UNC14" s="38"/>
      <c r="UND14" s="38"/>
      <c r="UNE14" s="38"/>
      <c r="UNF14" s="38"/>
      <c r="UNG14" s="38"/>
      <c r="UNH14" s="38"/>
      <c r="UNI14" s="38"/>
      <c r="UNJ14" s="38"/>
      <c r="UNK14" s="38"/>
      <c r="UNL14" s="38"/>
      <c r="UNM14" s="38"/>
      <c r="UNN14" s="38"/>
      <c r="UNO14" s="38"/>
      <c r="UNP14" s="38"/>
      <c r="UNQ14" s="38"/>
      <c r="UNR14" s="38"/>
      <c r="UNS14" s="38"/>
      <c r="UNT14" s="38"/>
      <c r="UNU14" s="38"/>
      <c r="UNV14" s="38"/>
      <c r="UNW14" s="38"/>
      <c r="UNX14" s="38"/>
      <c r="UNY14" s="38"/>
      <c r="UNZ14" s="38"/>
      <c r="UOA14" s="38"/>
      <c r="UOB14" s="38"/>
      <c r="UOC14" s="38"/>
      <c r="UOD14" s="38"/>
      <c r="UOE14" s="38"/>
      <c r="UOF14" s="38"/>
      <c r="UOG14" s="38"/>
      <c r="UOH14" s="38"/>
      <c r="UOI14" s="38"/>
      <c r="UOJ14" s="38"/>
      <c r="UOK14" s="38"/>
      <c r="UOL14" s="38"/>
      <c r="UOM14" s="38"/>
      <c r="UON14" s="38"/>
      <c r="UOO14" s="38"/>
      <c r="UOP14" s="38"/>
      <c r="UOQ14" s="38"/>
      <c r="UOR14" s="38"/>
      <c r="UOS14" s="38"/>
      <c r="UOT14" s="38"/>
      <c r="UOU14" s="38"/>
      <c r="UOV14" s="38"/>
      <c r="UOW14" s="38"/>
      <c r="UOX14" s="38"/>
      <c r="UOY14" s="38"/>
      <c r="UOZ14" s="38"/>
      <c r="UPA14" s="38"/>
      <c r="UPB14" s="38"/>
      <c r="UPC14" s="38"/>
      <c r="UPD14" s="38"/>
      <c r="UPE14" s="38"/>
      <c r="UPF14" s="38"/>
      <c r="UPG14" s="38"/>
      <c r="UPH14" s="38"/>
      <c r="UPI14" s="38"/>
      <c r="UPJ14" s="38"/>
      <c r="UPK14" s="38"/>
      <c r="UPL14" s="38"/>
      <c r="UPM14" s="38"/>
      <c r="UPN14" s="38"/>
      <c r="UPO14" s="38"/>
      <c r="UPP14" s="38"/>
      <c r="UPQ14" s="38"/>
      <c r="UPR14" s="38"/>
      <c r="UPS14" s="38"/>
      <c r="UPT14" s="38"/>
      <c r="UPU14" s="38"/>
      <c r="UPV14" s="38"/>
      <c r="UPW14" s="38"/>
      <c r="UPX14" s="38"/>
      <c r="UPY14" s="38"/>
      <c r="UPZ14" s="38"/>
      <c r="UQA14" s="38"/>
      <c r="UQB14" s="38"/>
      <c r="UQC14" s="38"/>
      <c r="UQD14" s="38"/>
      <c r="UQE14" s="38"/>
      <c r="UQF14" s="38"/>
      <c r="UQG14" s="38"/>
      <c r="UQH14" s="38"/>
      <c r="UQI14" s="38"/>
      <c r="UQJ14" s="38"/>
      <c r="UQK14" s="38"/>
      <c r="UQL14" s="38"/>
      <c r="UQM14" s="38"/>
      <c r="UQN14" s="38"/>
      <c r="UQO14" s="38"/>
      <c r="UQP14" s="38"/>
      <c r="UQQ14" s="38"/>
      <c r="UQR14" s="38"/>
      <c r="UQS14" s="38"/>
      <c r="UQT14" s="38"/>
      <c r="UQU14" s="38"/>
      <c r="UQV14" s="38"/>
      <c r="UQW14" s="38"/>
      <c r="UQX14" s="38"/>
      <c r="UQY14" s="38"/>
      <c r="UQZ14" s="38"/>
      <c r="URA14" s="38"/>
      <c r="URB14" s="38"/>
      <c r="URC14" s="38"/>
      <c r="URD14" s="38"/>
      <c r="URE14" s="38"/>
      <c r="URF14" s="38"/>
      <c r="URG14" s="38"/>
      <c r="URH14" s="38"/>
      <c r="URI14" s="38"/>
      <c r="URJ14" s="38"/>
      <c r="URK14" s="38"/>
      <c r="URL14" s="38"/>
      <c r="URM14" s="38"/>
      <c r="URN14" s="38"/>
      <c r="URO14" s="38"/>
      <c r="URP14" s="38"/>
      <c r="URQ14" s="38"/>
      <c r="URR14" s="38"/>
      <c r="URS14" s="38"/>
      <c r="URT14" s="38"/>
      <c r="URU14" s="38"/>
      <c r="URV14" s="38"/>
      <c r="URW14" s="38"/>
      <c r="URX14" s="38"/>
      <c r="URY14" s="38"/>
      <c r="URZ14" s="38"/>
      <c r="USA14" s="38"/>
      <c r="USB14" s="38"/>
      <c r="USC14" s="38"/>
      <c r="USD14" s="38"/>
      <c r="USE14" s="38"/>
      <c r="USF14" s="38"/>
      <c r="USG14" s="38"/>
      <c r="USH14" s="38"/>
      <c r="USI14" s="38"/>
      <c r="USJ14" s="38"/>
      <c r="USK14" s="38"/>
      <c r="USL14" s="38"/>
      <c r="USM14" s="38"/>
      <c r="USN14" s="38"/>
      <c r="USO14" s="38"/>
      <c r="USP14" s="38"/>
      <c r="USQ14" s="38"/>
      <c r="USR14" s="38"/>
      <c r="USS14" s="38"/>
      <c r="UST14" s="38"/>
      <c r="USU14" s="38"/>
      <c r="USV14" s="38"/>
      <c r="USW14" s="38"/>
      <c r="USX14" s="38"/>
      <c r="USY14" s="38"/>
      <c r="USZ14" s="38"/>
      <c r="UTA14" s="38"/>
      <c r="UTB14" s="38"/>
      <c r="UTC14" s="38"/>
      <c r="UTD14" s="38"/>
      <c r="UTE14" s="38"/>
      <c r="UTF14" s="38"/>
      <c r="UTG14" s="38"/>
      <c r="UTH14" s="38"/>
      <c r="UTI14" s="38"/>
      <c r="UTJ14" s="38"/>
      <c r="UTK14" s="38"/>
      <c r="UTL14" s="38"/>
      <c r="UTM14" s="38"/>
      <c r="UTN14" s="38"/>
      <c r="UTO14" s="38"/>
      <c r="UTP14" s="38"/>
      <c r="UTQ14" s="38"/>
      <c r="UTR14" s="38"/>
      <c r="UTS14" s="38"/>
      <c r="UTT14" s="38"/>
      <c r="UTU14" s="38"/>
      <c r="UTV14" s="38"/>
      <c r="UTW14" s="38"/>
      <c r="UTX14" s="38"/>
      <c r="UTY14" s="38"/>
      <c r="UTZ14" s="38"/>
      <c r="UUA14" s="38"/>
      <c r="UUB14" s="38"/>
      <c r="UUC14" s="38"/>
      <c r="UUD14" s="38"/>
      <c r="UUE14" s="38"/>
      <c r="UUF14" s="38"/>
      <c r="UUG14" s="38"/>
      <c r="UUH14" s="38"/>
      <c r="UUI14" s="38"/>
      <c r="UUJ14" s="38"/>
      <c r="UUK14" s="38"/>
      <c r="UUL14" s="38"/>
      <c r="UUM14" s="38"/>
      <c r="UUN14" s="38"/>
      <c r="UUO14" s="38"/>
      <c r="UUP14" s="38"/>
      <c r="UUQ14" s="38"/>
      <c r="UUR14" s="38"/>
      <c r="UUS14" s="38"/>
      <c r="UUT14" s="38"/>
      <c r="UUU14" s="38"/>
      <c r="UUV14" s="38"/>
      <c r="UUW14" s="38"/>
      <c r="UUX14" s="38"/>
      <c r="UUY14" s="38"/>
      <c r="UUZ14" s="38"/>
      <c r="UVA14" s="38"/>
      <c r="UVB14" s="38"/>
      <c r="UVC14" s="38"/>
      <c r="UVD14" s="38"/>
      <c r="UVE14" s="38"/>
      <c r="UVF14" s="38"/>
      <c r="UVG14" s="38"/>
      <c r="UVH14" s="38"/>
      <c r="UVI14" s="38"/>
      <c r="UVJ14" s="38"/>
      <c r="UVK14" s="38"/>
      <c r="UVL14" s="38"/>
      <c r="UVM14" s="38"/>
      <c r="UVN14" s="38"/>
      <c r="UVO14" s="38"/>
      <c r="UVP14" s="38"/>
      <c r="UVQ14" s="38"/>
      <c r="UVR14" s="38"/>
      <c r="UVS14" s="38"/>
      <c r="UVT14" s="38"/>
      <c r="UVU14" s="38"/>
      <c r="UVV14" s="38"/>
      <c r="UVW14" s="38"/>
      <c r="UVX14" s="38"/>
      <c r="UVY14" s="38"/>
      <c r="UVZ14" s="38"/>
      <c r="UWA14" s="38"/>
      <c r="UWB14" s="38"/>
      <c r="UWC14" s="38"/>
      <c r="UWD14" s="38"/>
      <c r="UWE14" s="38"/>
      <c r="UWF14" s="38"/>
      <c r="UWG14" s="38"/>
      <c r="UWH14" s="38"/>
      <c r="UWI14" s="38"/>
      <c r="UWJ14" s="38"/>
      <c r="UWK14" s="38"/>
      <c r="UWL14" s="38"/>
      <c r="UWM14" s="38"/>
      <c r="UWN14" s="38"/>
      <c r="UWO14" s="38"/>
      <c r="UWP14" s="38"/>
      <c r="UWQ14" s="38"/>
      <c r="UWR14" s="38"/>
      <c r="UWS14" s="38"/>
      <c r="UWT14" s="38"/>
      <c r="UWU14" s="38"/>
      <c r="UWV14" s="38"/>
      <c r="UWW14" s="38"/>
      <c r="UWX14" s="38"/>
      <c r="UWY14" s="38"/>
      <c r="UWZ14" s="38"/>
      <c r="UXA14" s="38"/>
      <c r="UXB14" s="38"/>
      <c r="UXC14" s="38"/>
      <c r="UXD14" s="38"/>
      <c r="UXE14" s="38"/>
      <c r="UXF14" s="38"/>
      <c r="UXG14" s="38"/>
      <c r="UXH14" s="38"/>
      <c r="UXI14" s="38"/>
      <c r="UXJ14" s="38"/>
      <c r="UXK14" s="38"/>
      <c r="UXL14" s="38"/>
      <c r="UXM14" s="38"/>
      <c r="UXN14" s="38"/>
      <c r="UXO14" s="38"/>
      <c r="UXP14" s="38"/>
      <c r="UXQ14" s="38"/>
      <c r="UXR14" s="38"/>
      <c r="UXS14" s="38"/>
      <c r="UXT14" s="38"/>
      <c r="UXU14" s="38"/>
      <c r="UXV14" s="38"/>
      <c r="UXW14" s="38"/>
      <c r="UXX14" s="38"/>
      <c r="UXY14" s="38"/>
      <c r="UXZ14" s="38"/>
      <c r="UYA14" s="38"/>
      <c r="UYB14" s="38"/>
      <c r="UYC14" s="38"/>
      <c r="UYD14" s="38"/>
      <c r="UYE14" s="38"/>
      <c r="UYF14" s="38"/>
      <c r="UYG14" s="38"/>
      <c r="UYH14" s="38"/>
      <c r="UYI14" s="38"/>
      <c r="UYJ14" s="38"/>
      <c r="UYK14" s="38"/>
      <c r="UYL14" s="38"/>
      <c r="UYM14" s="38"/>
      <c r="UYN14" s="38"/>
      <c r="UYO14" s="38"/>
      <c r="UYP14" s="38"/>
      <c r="UYQ14" s="38"/>
      <c r="UYR14" s="38"/>
      <c r="UYS14" s="38"/>
      <c r="UYT14" s="38"/>
      <c r="UYU14" s="38"/>
      <c r="UYV14" s="38"/>
      <c r="UYW14" s="38"/>
      <c r="UYX14" s="38"/>
      <c r="UYY14" s="38"/>
      <c r="UYZ14" s="38"/>
      <c r="UZA14" s="38"/>
      <c r="UZB14" s="38"/>
      <c r="UZC14" s="38"/>
      <c r="UZD14" s="38"/>
      <c r="UZE14" s="38"/>
      <c r="UZF14" s="38"/>
      <c r="UZG14" s="38"/>
      <c r="UZH14" s="38"/>
      <c r="UZI14" s="38"/>
      <c r="UZJ14" s="38"/>
      <c r="UZK14" s="38"/>
      <c r="UZL14" s="38"/>
      <c r="UZM14" s="38"/>
      <c r="UZN14" s="38"/>
      <c r="UZO14" s="38"/>
      <c r="UZP14" s="38"/>
      <c r="UZQ14" s="38"/>
      <c r="UZR14" s="38"/>
      <c r="UZS14" s="38"/>
      <c r="UZT14" s="38"/>
      <c r="UZU14" s="38"/>
      <c r="UZV14" s="38"/>
      <c r="UZW14" s="38"/>
      <c r="UZX14" s="38"/>
      <c r="UZY14" s="38"/>
      <c r="UZZ14" s="38"/>
      <c r="VAA14" s="38"/>
      <c r="VAB14" s="38"/>
      <c r="VAC14" s="38"/>
      <c r="VAD14" s="38"/>
      <c r="VAE14" s="38"/>
      <c r="VAF14" s="38"/>
      <c r="VAG14" s="38"/>
      <c r="VAH14" s="38"/>
      <c r="VAI14" s="38"/>
      <c r="VAJ14" s="38"/>
      <c r="VAK14" s="38"/>
      <c r="VAL14" s="38"/>
      <c r="VAM14" s="38"/>
      <c r="VAN14" s="38"/>
      <c r="VAO14" s="38"/>
      <c r="VAP14" s="38"/>
      <c r="VAQ14" s="38"/>
      <c r="VAR14" s="38"/>
      <c r="VAS14" s="38"/>
      <c r="VAT14" s="38"/>
      <c r="VAU14" s="38"/>
      <c r="VAV14" s="38"/>
      <c r="VAW14" s="38"/>
      <c r="VAX14" s="38"/>
      <c r="VAY14" s="38"/>
      <c r="VAZ14" s="38"/>
      <c r="VBA14" s="38"/>
      <c r="VBB14" s="38"/>
      <c r="VBC14" s="38"/>
      <c r="VBD14" s="38"/>
      <c r="VBE14" s="38"/>
      <c r="VBF14" s="38"/>
      <c r="VBG14" s="38"/>
      <c r="VBH14" s="38"/>
      <c r="VBI14" s="38"/>
      <c r="VBJ14" s="38"/>
      <c r="VBK14" s="38"/>
      <c r="VBL14" s="38"/>
      <c r="VBM14" s="38"/>
      <c r="VBN14" s="38"/>
      <c r="VBO14" s="38"/>
      <c r="VBP14" s="38"/>
      <c r="VBQ14" s="38"/>
      <c r="VBR14" s="38"/>
      <c r="VBS14" s="38"/>
      <c r="VBT14" s="38"/>
      <c r="VBU14" s="38"/>
      <c r="VBV14" s="38"/>
      <c r="VBW14" s="38"/>
      <c r="VBX14" s="38"/>
      <c r="VBY14" s="38"/>
      <c r="VBZ14" s="38"/>
      <c r="VCA14" s="38"/>
      <c r="VCB14" s="38"/>
      <c r="VCC14" s="38"/>
      <c r="VCD14" s="38"/>
      <c r="VCE14" s="38"/>
      <c r="VCF14" s="38"/>
      <c r="VCG14" s="38"/>
      <c r="VCH14" s="38"/>
      <c r="VCI14" s="38"/>
      <c r="VCJ14" s="38"/>
      <c r="VCK14" s="38"/>
      <c r="VCL14" s="38"/>
      <c r="VCM14" s="38"/>
      <c r="VCN14" s="38"/>
      <c r="VCO14" s="38"/>
      <c r="VCP14" s="38"/>
      <c r="VCQ14" s="38"/>
      <c r="VCR14" s="38"/>
      <c r="VCS14" s="38"/>
      <c r="VCT14" s="38"/>
      <c r="VCU14" s="38"/>
      <c r="VCV14" s="38"/>
      <c r="VCW14" s="38"/>
      <c r="VCX14" s="38"/>
      <c r="VCY14" s="38"/>
      <c r="VCZ14" s="38"/>
      <c r="VDA14" s="38"/>
      <c r="VDB14" s="38"/>
      <c r="VDC14" s="38"/>
      <c r="VDD14" s="38"/>
      <c r="VDE14" s="38"/>
      <c r="VDF14" s="38"/>
      <c r="VDG14" s="38"/>
      <c r="VDH14" s="38"/>
      <c r="VDI14" s="38"/>
      <c r="VDJ14" s="38"/>
      <c r="VDK14" s="38"/>
      <c r="VDL14" s="38"/>
      <c r="VDM14" s="38"/>
      <c r="VDN14" s="38"/>
      <c r="VDO14" s="38"/>
      <c r="VDP14" s="38"/>
      <c r="VDQ14" s="38"/>
      <c r="VDR14" s="38"/>
      <c r="VDS14" s="38"/>
      <c r="VDT14" s="38"/>
      <c r="VDU14" s="38"/>
      <c r="VDV14" s="38"/>
      <c r="VDW14" s="38"/>
      <c r="VDX14" s="38"/>
      <c r="VDY14" s="38"/>
      <c r="VDZ14" s="38"/>
      <c r="VEA14" s="38"/>
      <c r="VEB14" s="38"/>
      <c r="VEC14" s="38"/>
      <c r="VED14" s="38"/>
      <c r="VEE14" s="38"/>
      <c r="VEF14" s="38"/>
      <c r="VEG14" s="38"/>
      <c r="VEH14" s="38"/>
      <c r="VEI14" s="38"/>
      <c r="VEJ14" s="38"/>
      <c r="VEK14" s="38"/>
      <c r="VEL14" s="38"/>
      <c r="VEM14" s="38"/>
      <c r="VEN14" s="38"/>
      <c r="VEO14" s="38"/>
      <c r="VEP14" s="38"/>
      <c r="VEQ14" s="38"/>
      <c r="VER14" s="38"/>
      <c r="VES14" s="38"/>
      <c r="VET14" s="38"/>
      <c r="VEU14" s="38"/>
      <c r="VEV14" s="38"/>
      <c r="VEW14" s="38"/>
      <c r="VEX14" s="38"/>
      <c r="VEY14" s="38"/>
      <c r="VEZ14" s="38"/>
      <c r="VFA14" s="38"/>
      <c r="VFB14" s="38"/>
      <c r="VFC14" s="38"/>
      <c r="VFD14" s="38"/>
      <c r="VFE14" s="38"/>
      <c r="VFF14" s="38"/>
      <c r="VFG14" s="38"/>
      <c r="VFH14" s="38"/>
      <c r="VFI14" s="38"/>
      <c r="VFJ14" s="38"/>
      <c r="VFK14" s="38"/>
      <c r="VFL14" s="38"/>
      <c r="VFM14" s="38"/>
      <c r="VFN14" s="38"/>
      <c r="VFO14" s="38"/>
      <c r="VFP14" s="38"/>
      <c r="VFQ14" s="38"/>
      <c r="VFR14" s="38"/>
      <c r="VFS14" s="38"/>
      <c r="VFT14" s="38"/>
      <c r="VFU14" s="38"/>
      <c r="VFV14" s="38"/>
      <c r="VFW14" s="38"/>
      <c r="VFX14" s="38"/>
      <c r="VFY14" s="38"/>
      <c r="VFZ14" s="38"/>
      <c r="VGA14" s="38"/>
      <c r="VGB14" s="38"/>
      <c r="VGC14" s="38"/>
      <c r="VGD14" s="38"/>
      <c r="VGE14" s="38"/>
      <c r="VGF14" s="38"/>
      <c r="VGG14" s="38"/>
      <c r="VGH14" s="38"/>
      <c r="VGI14" s="38"/>
      <c r="VGJ14" s="38"/>
      <c r="VGK14" s="38"/>
      <c r="VGL14" s="38"/>
      <c r="VGM14" s="38"/>
      <c r="VGN14" s="38"/>
      <c r="VGO14" s="38"/>
      <c r="VGP14" s="38"/>
      <c r="VGQ14" s="38"/>
      <c r="VGR14" s="38"/>
      <c r="VGS14" s="38"/>
      <c r="VGT14" s="38"/>
      <c r="VGU14" s="38"/>
      <c r="VGV14" s="38"/>
      <c r="VGW14" s="38"/>
      <c r="VGX14" s="38"/>
      <c r="VGY14" s="38"/>
      <c r="VGZ14" s="38"/>
      <c r="VHA14" s="38"/>
      <c r="VHB14" s="38"/>
      <c r="VHC14" s="38"/>
      <c r="VHD14" s="38"/>
      <c r="VHE14" s="38"/>
      <c r="VHF14" s="38"/>
      <c r="VHG14" s="38"/>
      <c r="VHH14" s="38"/>
      <c r="VHI14" s="38"/>
      <c r="VHJ14" s="38"/>
      <c r="VHK14" s="38"/>
      <c r="VHL14" s="38"/>
      <c r="VHM14" s="38"/>
      <c r="VHN14" s="38"/>
      <c r="VHO14" s="38"/>
      <c r="VHP14" s="38"/>
      <c r="VHQ14" s="38"/>
      <c r="VHR14" s="38"/>
      <c r="VHS14" s="38"/>
      <c r="VHT14" s="38"/>
      <c r="VHU14" s="38"/>
      <c r="VHV14" s="38"/>
      <c r="VHW14" s="38"/>
      <c r="VHX14" s="38"/>
      <c r="VHY14" s="38"/>
      <c r="VHZ14" s="38"/>
      <c r="VIA14" s="38"/>
      <c r="VIB14" s="38"/>
      <c r="VIC14" s="38"/>
      <c r="VID14" s="38"/>
      <c r="VIE14" s="38"/>
      <c r="VIF14" s="38"/>
      <c r="VIG14" s="38"/>
      <c r="VIH14" s="38"/>
      <c r="VII14" s="38"/>
      <c r="VIJ14" s="38"/>
      <c r="VIK14" s="38"/>
      <c r="VIL14" s="38"/>
      <c r="VIM14" s="38"/>
      <c r="VIN14" s="38"/>
      <c r="VIO14" s="38"/>
      <c r="VIP14" s="38"/>
      <c r="VIQ14" s="38"/>
      <c r="VIR14" s="38"/>
      <c r="VIS14" s="38"/>
      <c r="VIT14" s="38"/>
      <c r="VIU14" s="38"/>
      <c r="VIV14" s="38"/>
      <c r="VIW14" s="38"/>
      <c r="VIX14" s="38"/>
      <c r="VIY14" s="38"/>
      <c r="VIZ14" s="38"/>
      <c r="VJA14" s="38"/>
      <c r="VJB14" s="38"/>
      <c r="VJC14" s="38"/>
      <c r="VJD14" s="38"/>
      <c r="VJE14" s="38"/>
      <c r="VJF14" s="38"/>
      <c r="VJG14" s="38"/>
      <c r="VJH14" s="38"/>
      <c r="VJI14" s="38"/>
      <c r="VJJ14" s="38"/>
      <c r="VJK14" s="38"/>
      <c r="VJL14" s="38"/>
      <c r="VJM14" s="38"/>
      <c r="VJN14" s="38"/>
      <c r="VJO14" s="38"/>
      <c r="VJP14" s="38"/>
      <c r="VJQ14" s="38"/>
      <c r="VJR14" s="38"/>
      <c r="VJS14" s="38"/>
      <c r="VJT14" s="38"/>
      <c r="VJU14" s="38"/>
      <c r="VJV14" s="38"/>
      <c r="VJW14" s="38"/>
      <c r="VJX14" s="38"/>
      <c r="VJY14" s="38"/>
      <c r="VJZ14" s="38"/>
      <c r="VKA14" s="38"/>
      <c r="VKB14" s="38"/>
      <c r="VKC14" s="38"/>
      <c r="VKD14" s="38"/>
      <c r="VKE14" s="38"/>
      <c r="VKF14" s="38"/>
      <c r="VKG14" s="38"/>
      <c r="VKH14" s="38"/>
      <c r="VKI14" s="38"/>
      <c r="VKJ14" s="38"/>
      <c r="VKK14" s="38"/>
      <c r="VKL14" s="38"/>
      <c r="VKM14" s="38"/>
      <c r="VKN14" s="38"/>
      <c r="VKO14" s="38"/>
      <c r="VKP14" s="38"/>
      <c r="VKQ14" s="38"/>
      <c r="VKR14" s="38"/>
      <c r="VKS14" s="38"/>
      <c r="VKT14" s="38"/>
      <c r="VKU14" s="38"/>
      <c r="VKV14" s="38"/>
      <c r="VKW14" s="38"/>
      <c r="VKX14" s="38"/>
      <c r="VKY14" s="38"/>
      <c r="VKZ14" s="38"/>
      <c r="VLA14" s="38"/>
      <c r="VLB14" s="38"/>
      <c r="VLC14" s="38"/>
      <c r="VLD14" s="38"/>
      <c r="VLE14" s="38"/>
      <c r="VLF14" s="38"/>
      <c r="VLG14" s="38"/>
      <c r="VLH14" s="38"/>
      <c r="VLI14" s="38"/>
      <c r="VLJ14" s="38"/>
      <c r="VLK14" s="38"/>
      <c r="VLL14" s="38"/>
      <c r="VLM14" s="38"/>
      <c r="VLN14" s="38"/>
      <c r="VLO14" s="38"/>
      <c r="VLP14" s="38"/>
      <c r="VLQ14" s="38"/>
      <c r="VLR14" s="38"/>
      <c r="VLS14" s="38"/>
      <c r="VLT14" s="38"/>
      <c r="VLU14" s="38"/>
      <c r="VLV14" s="38"/>
      <c r="VLW14" s="38"/>
      <c r="VLX14" s="38"/>
      <c r="VLY14" s="38"/>
      <c r="VLZ14" s="38"/>
      <c r="VMA14" s="38"/>
      <c r="VMB14" s="38"/>
      <c r="VMC14" s="38"/>
      <c r="VMD14" s="38"/>
      <c r="VME14" s="38"/>
      <c r="VMF14" s="38"/>
      <c r="VMG14" s="38"/>
      <c r="VMH14" s="38"/>
      <c r="VMI14" s="38"/>
      <c r="VMJ14" s="38"/>
      <c r="VMK14" s="38"/>
      <c r="VML14" s="38"/>
      <c r="VMM14" s="38"/>
      <c r="VMN14" s="38"/>
      <c r="VMO14" s="38"/>
      <c r="VMP14" s="38"/>
      <c r="VMQ14" s="38"/>
      <c r="VMR14" s="38"/>
      <c r="VMS14" s="38"/>
      <c r="VMT14" s="38"/>
      <c r="VMU14" s="38"/>
      <c r="VMV14" s="38"/>
      <c r="VMW14" s="38"/>
      <c r="VMX14" s="38"/>
      <c r="VMY14" s="38"/>
      <c r="VMZ14" s="38"/>
      <c r="VNA14" s="38"/>
      <c r="VNB14" s="38"/>
      <c r="VNC14" s="38"/>
      <c r="VND14" s="38"/>
      <c r="VNE14" s="38"/>
      <c r="VNF14" s="38"/>
      <c r="VNG14" s="38"/>
      <c r="VNH14" s="38"/>
      <c r="VNI14" s="38"/>
      <c r="VNJ14" s="38"/>
      <c r="VNK14" s="38"/>
      <c r="VNL14" s="38"/>
      <c r="VNM14" s="38"/>
      <c r="VNN14" s="38"/>
      <c r="VNO14" s="38"/>
      <c r="VNP14" s="38"/>
      <c r="VNQ14" s="38"/>
      <c r="VNR14" s="38"/>
      <c r="VNS14" s="38"/>
      <c r="VNT14" s="38"/>
      <c r="VNU14" s="38"/>
      <c r="VNV14" s="38"/>
      <c r="VNW14" s="38"/>
      <c r="VNX14" s="38"/>
      <c r="VNY14" s="38"/>
      <c r="VNZ14" s="38"/>
      <c r="VOA14" s="38"/>
      <c r="VOB14" s="38"/>
      <c r="VOC14" s="38"/>
      <c r="VOD14" s="38"/>
      <c r="VOE14" s="38"/>
      <c r="VOF14" s="38"/>
      <c r="VOG14" s="38"/>
      <c r="VOH14" s="38"/>
      <c r="VOI14" s="38"/>
      <c r="VOJ14" s="38"/>
      <c r="VOK14" s="38"/>
      <c r="VOL14" s="38"/>
      <c r="VOM14" s="38"/>
      <c r="VON14" s="38"/>
      <c r="VOO14" s="38"/>
      <c r="VOP14" s="38"/>
      <c r="VOQ14" s="38"/>
      <c r="VOR14" s="38"/>
      <c r="VOS14" s="38"/>
      <c r="VOT14" s="38"/>
      <c r="VOU14" s="38"/>
      <c r="VOV14" s="38"/>
      <c r="VOW14" s="38"/>
      <c r="VOX14" s="38"/>
      <c r="VOY14" s="38"/>
      <c r="VOZ14" s="38"/>
      <c r="VPA14" s="38"/>
      <c r="VPB14" s="38"/>
      <c r="VPC14" s="38"/>
      <c r="VPD14" s="38"/>
      <c r="VPE14" s="38"/>
      <c r="VPF14" s="38"/>
      <c r="VPG14" s="38"/>
      <c r="VPH14" s="38"/>
      <c r="VPI14" s="38"/>
      <c r="VPJ14" s="38"/>
      <c r="VPK14" s="38"/>
      <c r="VPL14" s="38"/>
      <c r="VPM14" s="38"/>
      <c r="VPN14" s="38"/>
      <c r="VPO14" s="38"/>
      <c r="VPP14" s="38"/>
      <c r="VPQ14" s="38"/>
      <c r="VPR14" s="38"/>
      <c r="VPS14" s="38"/>
      <c r="VPT14" s="38"/>
      <c r="VPU14" s="38"/>
      <c r="VPV14" s="38"/>
      <c r="VPW14" s="38"/>
      <c r="VPX14" s="38"/>
      <c r="VPY14" s="38"/>
      <c r="VPZ14" s="38"/>
      <c r="VQA14" s="38"/>
      <c r="VQB14" s="38"/>
      <c r="VQC14" s="38"/>
      <c r="VQD14" s="38"/>
      <c r="VQE14" s="38"/>
      <c r="VQF14" s="38"/>
      <c r="VQG14" s="38"/>
      <c r="VQH14" s="38"/>
      <c r="VQI14" s="38"/>
      <c r="VQJ14" s="38"/>
      <c r="VQK14" s="38"/>
      <c r="VQL14" s="38"/>
      <c r="VQM14" s="38"/>
      <c r="VQN14" s="38"/>
      <c r="VQO14" s="38"/>
      <c r="VQP14" s="38"/>
      <c r="VQQ14" s="38"/>
      <c r="VQR14" s="38"/>
      <c r="VQS14" s="38"/>
      <c r="VQT14" s="38"/>
      <c r="VQU14" s="38"/>
      <c r="VQV14" s="38"/>
      <c r="VQW14" s="38"/>
      <c r="VQX14" s="38"/>
      <c r="VQY14" s="38"/>
      <c r="VQZ14" s="38"/>
      <c r="VRA14" s="38"/>
      <c r="VRB14" s="38"/>
      <c r="VRC14" s="38"/>
      <c r="VRD14" s="38"/>
      <c r="VRE14" s="38"/>
      <c r="VRF14" s="38"/>
      <c r="VRG14" s="38"/>
      <c r="VRH14" s="38"/>
      <c r="VRI14" s="38"/>
      <c r="VRJ14" s="38"/>
      <c r="VRK14" s="38"/>
      <c r="VRL14" s="38"/>
      <c r="VRM14" s="38"/>
      <c r="VRN14" s="38"/>
      <c r="VRO14" s="38"/>
      <c r="VRP14" s="38"/>
      <c r="VRQ14" s="38"/>
      <c r="VRR14" s="38"/>
      <c r="VRS14" s="38"/>
      <c r="VRT14" s="38"/>
      <c r="VRU14" s="38"/>
      <c r="VRV14" s="38"/>
      <c r="VRW14" s="38"/>
      <c r="VRX14" s="38"/>
      <c r="VRY14" s="38"/>
      <c r="VRZ14" s="38"/>
      <c r="VSA14" s="38"/>
      <c r="VSB14" s="38"/>
      <c r="VSC14" s="38"/>
      <c r="VSD14" s="38"/>
      <c r="VSE14" s="38"/>
      <c r="VSF14" s="38"/>
      <c r="VSG14" s="38"/>
      <c r="VSH14" s="38"/>
      <c r="VSI14" s="38"/>
      <c r="VSJ14" s="38"/>
      <c r="VSK14" s="38"/>
      <c r="VSL14" s="38"/>
      <c r="VSM14" s="38"/>
      <c r="VSN14" s="38"/>
      <c r="VSO14" s="38"/>
      <c r="VSP14" s="38"/>
      <c r="VSQ14" s="38"/>
      <c r="VSR14" s="38"/>
      <c r="VSS14" s="38"/>
      <c r="VST14" s="38"/>
      <c r="VSU14" s="38"/>
      <c r="VSV14" s="38"/>
      <c r="VSW14" s="38"/>
      <c r="VSX14" s="38"/>
      <c r="VSY14" s="38"/>
      <c r="VSZ14" s="38"/>
      <c r="VTA14" s="38"/>
      <c r="VTB14" s="38"/>
      <c r="VTC14" s="38"/>
      <c r="VTD14" s="38"/>
      <c r="VTE14" s="38"/>
      <c r="VTF14" s="38"/>
      <c r="VTG14" s="38"/>
      <c r="VTH14" s="38"/>
      <c r="VTI14" s="38"/>
      <c r="VTJ14" s="38"/>
      <c r="VTK14" s="38"/>
      <c r="VTL14" s="38"/>
      <c r="VTM14" s="38"/>
      <c r="VTN14" s="38"/>
      <c r="VTO14" s="38"/>
      <c r="VTP14" s="38"/>
      <c r="VTQ14" s="38"/>
      <c r="VTR14" s="38"/>
      <c r="VTS14" s="38"/>
      <c r="VTT14" s="38"/>
      <c r="VTU14" s="38"/>
      <c r="VTV14" s="38"/>
      <c r="VTW14" s="38"/>
      <c r="VTX14" s="38"/>
      <c r="VTY14" s="38"/>
      <c r="VTZ14" s="38"/>
      <c r="VUA14" s="38"/>
      <c r="VUB14" s="38"/>
      <c r="VUC14" s="38"/>
      <c r="VUD14" s="38"/>
      <c r="VUE14" s="38"/>
      <c r="VUF14" s="38"/>
      <c r="VUG14" s="38"/>
      <c r="VUH14" s="38"/>
      <c r="VUI14" s="38"/>
      <c r="VUJ14" s="38"/>
      <c r="VUK14" s="38"/>
      <c r="VUL14" s="38"/>
      <c r="VUM14" s="38"/>
      <c r="VUN14" s="38"/>
      <c r="VUO14" s="38"/>
      <c r="VUP14" s="38"/>
      <c r="VUQ14" s="38"/>
      <c r="VUR14" s="38"/>
      <c r="VUS14" s="38"/>
      <c r="VUT14" s="38"/>
      <c r="VUU14" s="38"/>
      <c r="VUV14" s="38"/>
      <c r="VUW14" s="38"/>
      <c r="VUX14" s="38"/>
      <c r="VUY14" s="38"/>
      <c r="VUZ14" s="38"/>
      <c r="VVA14" s="38"/>
      <c r="VVB14" s="38"/>
      <c r="VVC14" s="38"/>
      <c r="VVD14" s="38"/>
      <c r="VVE14" s="38"/>
      <c r="VVF14" s="38"/>
      <c r="VVG14" s="38"/>
      <c r="VVH14" s="38"/>
      <c r="VVI14" s="38"/>
      <c r="VVJ14" s="38"/>
      <c r="VVK14" s="38"/>
      <c r="VVL14" s="38"/>
      <c r="VVM14" s="38"/>
      <c r="VVN14" s="38"/>
      <c r="VVO14" s="38"/>
      <c r="VVP14" s="38"/>
      <c r="VVQ14" s="38"/>
      <c r="VVR14" s="38"/>
      <c r="VVS14" s="38"/>
      <c r="VVT14" s="38"/>
      <c r="VVU14" s="38"/>
      <c r="VVV14" s="38"/>
      <c r="VVW14" s="38"/>
      <c r="VVX14" s="38"/>
      <c r="VVY14" s="38"/>
      <c r="VVZ14" s="38"/>
      <c r="VWA14" s="38"/>
      <c r="VWB14" s="38"/>
      <c r="VWC14" s="38"/>
      <c r="VWD14" s="38"/>
      <c r="VWE14" s="38"/>
      <c r="VWF14" s="38"/>
      <c r="VWG14" s="38"/>
      <c r="VWH14" s="38"/>
      <c r="VWI14" s="38"/>
      <c r="VWJ14" s="38"/>
      <c r="VWK14" s="38"/>
      <c r="VWL14" s="38"/>
      <c r="VWM14" s="38"/>
      <c r="VWN14" s="38"/>
      <c r="VWO14" s="38"/>
      <c r="VWP14" s="38"/>
      <c r="VWQ14" s="38"/>
      <c r="VWR14" s="38"/>
      <c r="VWS14" s="38"/>
      <c r="VWT14" s="38"/>
      <c r="VWU14" s="38"/>
      <c r="VWV14" s="38"/>
      <c r="VWW14" s="38"/>
      <c r="VWX14" s="38"/>
      <c r="VWY14" s="38"/>
      <c r="VWZ14" s="38"/>
      <c r="VXA14" s="38"/>
      <c r="VXB14" s="38"/>
      <c r="VXC14" s="38"/>
      <c r="VXD14" s="38"/>
      <c r="VXE14" s="38"/>
      <c r="VXF14" s="38"/>
      <c r="VXG14" s="38"/>
      <c r="VXH14" s="38"/>
      <c r="VXI14" s="38"/>
      <c r="VXJ14" s="38"/>
      <c r="VXK14" s="38"/>
      <c r="VXL14" s="38"/>
      <c r="VXM14" s="38"/>
      <c r="VXN14" s="38"/>
      <c r="VXO14" s="38"/>
      <c r="VXP14" s="38"/>
      <c r="VXQ14" s="38"/>
      <c r="VXR14" s="38"/>
      <c r="VXS14" s="38"/>
      <c r="VXT14" s="38"/>
      <c r="VXU14" s="38"/>
      <c r="VXV14" s="38"/>
      <c r="VXW14" s="38"/>
      <c r="VXX14" s="38"/>
      <c r="VXY14" s="38"/>
      <c r="VXZ14" s="38"/>
      <c r="VYA14" s="38"/>
      <c r="VYB14" s="38"/>
      <c r="VYC14" s="38"/>
      <c r="VYD14" s="38"/>
      <c r="VYE14" s="38"/>
      <c r="VYF14" s="38"/>
      <c r="VYG14" s="38"/>
      <c r="VYH14" s="38"/>
      <c r="VYI14" s="38"/>
      <c r="VYJ14" s="38"/>
      <c r="VYK14" s="38"/>
      <c r="VYL14" s="38"/>
      <c r="VYM14" s="38"/>
      <c r="VYN14" s="38"/>
      <c r="VYO14" s="38"/>
      <c r="VYP14" s="38"/>
      <c r="VYQ14" s="38"/>
      <c r="VYR14" s="38"/>
      <c r="VYS14" s="38"/>
      <c r="VYT14" s="38"/>
      <c r="VYU14" s="38"/>
      <c r="VYV14" s="38"/>
      <c r="VYW14" s="38"/>
      <c r="VYX14" s="38"/>
      <c r="VYY14" s="38"/>
      <c r="VYZ14" s="38"/>
      <c r="VZA14" s="38"/>
      <c r="VZB14" s="38"/>
      <c r="VZC14" s="38"/>
      <c r="VZD14" s="38"/>
      <c r="VZE14" s="38"/>
      <c r="VZF14" s="38"/>
      <c r="VZG14" s="38"/>
      <c r="VZH14" s="38"/>
      <c r="VZI14" s="38"/>
      <c r="VZJ14" s="38"/>
      <c r="VZK14" s="38"/>
      <c r="VZL14" s="38"/>
      <c r="VZM14" s="38"/>
      <c r="VZN14" s="38"/>
      <c r="VZO14" s="38"/>
      <c r="VZP14" s="38"/>
      <c r="VZQ14" s="38"/>
      <c r="VZR14" s="38"/>
      <c r="VZS14" s="38"/>
      <c r="VZT14" s="38"/>
      <c r="VZU14" s="38"/>
      <c r="VZV14" s="38"/>
      <c r="VZW14" s="38"/>
      <c r="VZX14" s="38"/>
      <c r="VZY14" s="38"/>
      <c r="VZZ14" s="38"/>
      <c r="WAA14" s="38"/>
      <c r="WAB14" s="38"/>
      <c r="WAC14" s="38"/>
      <c r="WAD14" s="38"/>
      <c r="WAE14" s="38"/>
      <c r="WAF14" s="38"/>
      <c r="WAG14" s="38"/>
      <c r="WAH14" s="38"/>
      <c r="WAI14" s="38"/>
      <c r="WAJ14" s="38"/>
      <c r="WAK14" s="38"/>
      <c r="WAL14" s="38"/>
      <c r="WAM14" s="38"/>
      <c r="WAN14" s="38"/>
      <c r="WAO14" s="38"/>
      <c r="WAP14" s="38"/>
      <c r="WAQ14" s="38"/>
      <c r="WAR14" s="38"/>
      <c r="WAS14" s="38"/>
      <c r="WAT14" s="38"/>
      <c r="WAU14" s="38"/>
      <c r="WAV14" s="38"/>
      <c r="WAW14" s="38"/>
      <c r="WAX14" s="38"/>
      <c r="WAY14" s="38"/>
      <c r="WAZ14" s="38"/>
      <c r="WBA14" s="38"/>
      <c r="WBB14" s="38"/>
      <c r="WBC14" s="38"/>
      <c r="WBD14" s="38"/>
      <c r="WBE14" s="38"/>
      <c r="WBF14" s="38"/>
      <c r="WBG14" s="38"/>
      <c r="WBH14" s="38"/>
      <c r="WBI14" s="38"/>
      <c r="WBJ14" s="38"/>
      <c r="WBK14" s="38"/>
      <c r="WBL14" s="38"/>
      <c r="WBM14" s="38"/>
      <c r="WBN14" s="38"/>
      <c r="WBO14" s="38"/>
      <c r="WBP14" s="38"/>
      <c r="WBQ14" s="38"/>
      <c r="WBR14" s="38"/>
      <c r="WBS14" s="38"/>
      <c r="WBT14" s="38"/>
      <c r="WBU14" s="38"/>
      <c r="WBV14" s="38"/>
      <c r="WBW14" s="38"/>
      <c r="WBX14" s="38"/>
      <c r="WBY14" s="38"/>
      <c r="WBZ14" s="38"/>
      <c r="WCA14" s="38"/>
      <c r="WCB14" s="38"/>
      <c r="WCC14" s="38"/>
      <c r="WCD14" s="38"/>
      <c r="WCE14" s="38"/>
      <c r="WCF14" s="38"/>
      <c r="WCG14" s="38"/>
      <c r="WCH14" s="38"/>
      <c r="WCI14" s="38"/>
      <c r="WCJ14" s="38"/>
      <c r="WCK14" s="38"/>
      <c r="WCL14" s="38"/>
      <c r="WCM14" s="38"/>
      <c r="WCN14" s="38"/>
      <c r="WCO14" s="38"/>
      <c r="WCP14" s="38"/>
      <c r="WCQ14" s="38"/>
      <c r="WCR14" s="38"/>
      <c r="WCS14" s="38"/>
      <c r="WCT14" s="38"/>
      <c r="WCU14" s="38"/>
      <c r="WCV14" s="38"/>
      <c r="WCW14" s="38"/>
      <c r="WCX14" s="38"/>
      <c r="WCY14" s="38"/>
      <c r="WCZ14" s="38"/>
      <c r="WDA14" s="38"/>
      <c r="WDB14" s="38"/>
      <c r="WDC14" s="38"/>
      <c r="WDD14" s="38"/>
      <c r="WDE14" s="38"/>
      <c r="WDF14" s="38"/>
      <c r="WDG14" s="38"/>
      <c r="WDH14" s="38"/>
      <c r="WDI14" s="38"/>
      <c r="WDJ14" s="38"/>
      <c r="WDK14" s="38"/>
      <c r="WDL14" s="38"/>
      <c r="WDM14" s="38"/>
      <c r="WDN14" s="38"/>
      <c r="WDO14" s="38"/>
      <c r="WDP14" s="38"/>
      <c r="WDQ14" s="38"/>
      <c r="WDR14" s="38"/>
      <c r="WDS14" s="38"/>
      <c r="WDT14" s="38"/>
      <c r="WDU14" s="38"/>
      <c r="WDV14" s="38"/>
      <c r="WDW14" s="38"/>
      <c r="WDX14" s="38"/>
      <c r="WDY14" s="38"/>
      <c r="WDZ14" s="38"/>
      <c r="WEA14" s="38"/>
      <c r="WEB14" s="38"/>
      <c r="WEC14" s="38"/>
      <c r="WED14" s="38"/>
      <c r="WEE14" s="38"/>
      <c r="WEF14" s="38"/>
      <c r="WEG14" s="38"/>
      <c r="WEH14" s="38"/>
      <c r="WEI14" s="38"/>
      <c r="WEJ14" s="38"/>
      <c r="WEK14" s="38"/>
      <c r="WEL14" s="38"/>
      <c r="WEM14" s="38"/>
      <c r="WEN14" s="38"/>
      <c r="WEO14" s="38"/>
      <c r="WEP14" s="38"/>
      <c r="WEQ14" s="38"/>
      <c r="WER14" s="38"/>
      <c r="WES14" s="38"/>
      <c r="WET14" s="38"/>
      <c r="WEU14" s="38"/>
      <c r="WEV14" s="38"/>
      <c r="WEW14" s="38"/>
      <c r="WEX14" s="38"/>
      <c r="WEY14" s="38"/>
      <c r="WEZ14" s="38"/>
      <c r="WFA14" s="38"/>
      <c r="WFB14" s="38"/>
      <c r="WFC14" s="38"/>
      <c r="WFD14" s="38"/>
      <c r="WFE14" s="38"/>
      <c r="WFF14" s="38"/>
      <c r="WFG14" s="38"/>
      <c r="WFH14" s="38"/>
      <c r="WFI14" s="38"/>
      <c r="WFJ14" s="38"/>
      <c r="WFK14" s="38"/>
      <c r="WFL14" s="38"/>
      <c r="WFM14" s="38"/>
      <c r="WFN14" s="38"/>
      <c r="WFO14" s="38"/>
      <c r="WFP14" s="38"/>
      <c r="WFQ14" s="38"/>
      <c r="WFR14" s="38"/>
      <c r="WFS14" s="38"/>
      <c r="WFT14" s="38"/>
      <c r="WFU14" s="38"/>
      <c r="WFV14" s="38"/>
      <c r="WFW14" s="38"/>
      <c r="WFX14" s="38"/>
      <c r="WFY14" s="38"/>
      <c r="WFZ14" s="38"/>
      <c r="WGA14" s="38"/>
      <c r="WGB14" s="38"/>
      <c r="WGC14" s="38"/>
      <c r="WGD14" s="38"/>
      <c r="WGE14" s="38"/>
      <c r="WGF14" s="38"/>
      <c r="WGG14" s="38"/>
      <c r="WGH14" s="38"/>
      <c r="WGI14" s="38"/>
      <c r="WGJ14" s="38"/>
      <c r="WGK14" s="38"/>
      <c r="WGL14" s="38"/>
      <c r="WGM14" s="38"/>
      <c r="WGN14" s="38"/>
      <c r="WGO14" s="38"/>
      <c r="WGP14" s="38"/>
      <c r="WGQ14" s="38"/>
      <c r="WGR14" s="38"/>
      <c r="WGS14" s="38"/>
      <c r="WGT14" s="38"/>
      <c r="WGU14" s="38"/>
      <c r="WGV14" s="38"/>
      <c r="WGW14" s="38"/>
      <c r="WGX14" s="38"/>
      <c r="WGY14" s="38"/>
      <c r="WGZ14" s="38"/>
      <c r="WHA14" s="38"/>
      <c r="WHB14" s="38"/>
      <c r="WHC14" s="38"/>
      <c r="WHD14" s="38"/>
      <c r="WHE14" s="38"/>
      <c r="WHF14" s="38"/>
      <c r="WHG14" s="38"/>
      <c r="WHH14" s="38"/>
      <c r="WHI14" s="38"/>
      <c r="WHJ14" s="38"/>
      <c r="WHK14" s="38"/>
      <c r="WHL14" s="38"/>
      <c r="WHM14" s="38"/>
      <c r="WHN14" s="38"/>
      <c r="WHO14" s="38"/>
      <c r="WHP14" s="38"/>
      <c r="WHQ14" s="38"/>
      <c r="WHR14" s="38"/>
      <c r="WHS14" s="38"/>
      <c r="WHT14" s="38"/>
      <c r="WHU14" s="38"/>
      <c r="WHV14" s="38"/>
      <c r="WHW14" s="38"/>
      <c r="WHX14" s="38"/>
      <c r="WHY14" s="38"/>
      <c r="WHZ14" s="38"/>
      <c r="WIA14" s="38"/>
      <c r="WIB14" s="38"/>
      <c r="WIC14" s="38"/>
      <c r="WID14" s="38"/>
      <c r="WIE14" s="38"/>
      <c r="WIF14" s="38"/>
      <c r="WIG14" s="38"/>
      <c r="WIH14" s="38"/>
      <c r="WII14" s="38"/>
      <c r="WIJ14" s="38"/>
      <c r="WIK14" s="38"/>
      <c r="WIL14" s="38"/>
      <c r="WIM14" s="38"/>
      <c r="WIN14" s="38"/>
      <c r="WIO14" s="38"/>
      <c r="WIP14" s="38"/>
      <c r="WIQ14" s="38"/>
      <c r="WIR14" s="38"/>
      <c r="WIS14" s="38"/>
      <c r="WIT14" s="38"/>
      <c r="WIU14" s="38"/>
      <c r="WIV14" s="38"/>
      <c r="WIW14" s="38"/>
      <c r="WIX14" s="38"/>
      <c r="WIY14" s="38"/>
      <c r="WIZ14" s="38"/>
      <c r="WJA14" s="38"/>
      <c r="WJB14" s="38"/>
      <c r="WJC14" s="38"/>
      <c r="WJD14" s="38"/>
      <c r="WJE14" s="38"/>
      <c r="WJF14" s="38"/>
      <c r="WJG14" s="38"/>
      <c r="WJH14" s="38"/>
      <c r="WJI14" s="38"/>
      <c r="WJJ14" s="38"/>
      <c r="WJK14" s="38"/>
      <c r="WJL14" s="38"/>
      <c r="WJM14" s="38"/>
      <c r="WJN14" s="38"/>
      <c r="WJO14" s="38"/>
      <c r="WJP14" s="38"/>
      <c r="WJQ14" s="38"/>
      <c r="WJR14" s="38"/>
      <c r="WJS14" s="38"/>
      <c r="WJT14" s="38"/>
      <c r="WJU14" s="38"/>
      <c r="WJV14" s="38"/>
      <c r="WJW14" s="38"/>
      <c r="WJX14" s="38"/>
      <c r="WJY14" s="38"/>
      <c r="WJZ14" s="38"/>
      <c r="WKA14" s="38"/>
      <c r="WKB14" s="38"/>
      <c r="WKC14" s="38"/>
      <c r="WKD14" s="38"/>
      <c r="WKE14" s="38"/>
      <c r="WKF14" s="38"/>
      <c r="WKG14" s="38"/>
      <c r="WKH14" s="38"/>
      <c r="WKI14" s="38"/>
      <c r="WKJ14" s="38"/>
      <c r="WKK14" s="38"/>
      <c r="WKL14" s="38"/>
      <c r="WKM14" s="38"/>
      <c r="WKN14" s="38"/>
      <c r="WKO14" s="38"/>
      <c r="WKP14" s="38"/>
      <c r="WKQ14" s="38"/>
      <c r="WKR14" s="38"/>
      <c r="WKS14" s="38"/>
      <c r="WKT14" s="38"/>
      <c r="WKU14" s="38"/>
      <c r="WKV14" s="38"/>
      <c r="WKW14" s="38"/>
      <c r="WKX14" s="38"/>
      <c r="WKY14" s="38"/>
      <c r="WKZ14" s="38"/>
      <c r="WLA14" s="38"/>
      <c r="WLB14" s="38"/>
      <c r="WLC14" s="38"/>
      <c r="WLD14" s="38"/>
      <c r="WLE14" s="38"/>
      <c r="WLF14" s="38"/>
      <c r="WLG14" s="38"/>
      <c r="WLH14" s="38"/>
      <c r="WLI14" s="38"/>
      <c r="WLJ14" s="38"/>
      <c r="WLK14" s="38"/>
      <c r="WLL14" s="38"/>
      <c r="WLM14" s="38"/>
      <c r="WLN14" s="38"/>
      <c r="WLO14" s="38"/>
      <c r="WLP14" s="38"/>
      <c r="WLQ14" s="38"/>
      <c r="WLR14" s="38"/>
      <c r="WLS14" s="38"/>
      <c r="WLT14" s="38"/>
      <c r="WLU14" s="38"/>
      <c r="WLV14" s="38"/>
      <c r="WLW14" s="38"/>
      <c r="WLX14" s="38"/>
      <c r="WLY14" s="38"/>
      <c r="WLZ14" s="38"/>
      <c r="WMA14" s="38"/>
      <c r="WMB14" s="38"/>
      <c r="WMC14" s="38"/>
      <c r="WMD14" s="38"/>
      <c r="WME14" s="38"/>
      <c r="WMF14" s="38"/>
      <c r="WMG14" s="38"/>
      <c r="WMH14" s="38"/>
      <c r="WMI14" s="38"/>
      <c r="WMJ14" s="38"/>
      <c r="WMK14" s="38"/>
      <c r="WML14" s="38"/>
      <c r="WMM14" s="38"/>
      <c r="WMN14" s="38"/>
      <c r="WMO14" s="38"/>
      <c r="WMP14" s="38"/>
      <c r="WMQ14" s="38"/>
      <c r="WMR14" s="38"/>
      <c r="WMS14" s="38"/>
      <c r="WMT14" s="38"/>
      <c r="WMU14" s="38"/>
      <c r="WMV14" s="38"/>
      <c r="WMW14" s="38"/>
      <c r="WMX14" s="38"/>
      <c r="WMY14" s="38"/>
      <c r="WMZ14" s="38"/>
      <c r="WNA14" s="38"/>
      <c r="WNB14" s="38"/>
      <c r="WNC14" s="38"/>
      <c r="WND14" s="38"/>
      <c r="WNE14" s="38"/>
      <c r="WNF14" s="38"/>
      <c r="WNG14" s="38"/>
      <c r="WNH14" s="38"/>
      <c r="WNI14" s="38"/>
      <c r="WNJ14" s="38"/>
      <c r="WNK14" s="38"/>
      <c r="WNL14" s="38"/>
      <c r="WNM14" s="38"/>
      <c r="WNN14" s="38"/>
      <c r="WNO14" s="38"/>
      <c r="WNP14" s="38"/>
      <c r="WNQ14" s="38"/>
      <c r="WNR14" s="38"/>
      <c r="WNS14" s="38"/>
      <c r="WNT14" s="38"/>
      <c r="WNU14" s="38"/>
      <c r="WNV14" s="38"/>
      <c r="WNW14" s="38"/>
      <c r="WNX14" s="38"/>
      <c r="WNY14" s="38"/>
      <c r="WNZ14" s="38"/>
      <c r="WOA14" s="38"/>
      <c r="WOB14" s="38"/>
      <c r="WOC14" s="38"/>
      <c r="WOD14" s="38"/>
      <c r="WOE14" s="38"/>
      <c r="WOF14" s="38"/>
      <c r="WOG14" s="38"/>
      <c r="WOH14" s="38"/>
      <c r="WOI14" s="38"/>
      <c r="WOJ14" s="38"/>
      <c r="WOK14" s="38"/>
      <c r="WOL14" s="38"/>
      <c r="WOM14" s="38"/>
      <c r="WON14" s="38"/>
      <c r="WOO14" s="38"/>
      <c r="WOP14" s="38"/>
      <c r="WOQ14" s="38"/>
      <c r="WOR14" s="38"/>
      <c r="WOS14" s="38"/>
      <c r="WOT14" s="38"/>
      <c r="WOU14" s="38"/>
      <c r="WOV14" s="38"/>
      <c r="WOW14" s="38"/>
      <c r="WOX14" s="38"/>
      <c r="WOY14" s="38"/>
      <c r="WOZ14" s="38"/>
      <c r="WPA14" s="38"/>
      <c r="WPB14" s="38"/>
      <c r="WPC14" s="38"/>
      <c r="WPD14" s="38"/>
      <c r="WPE14" s="38"/>
      <c r="WPF14" s="38"/>
      <c r="WPG14" s="38"/>
      <c r="WPH14" s="38"/>
      <c r="WPI14" s="38"/>
      <c r="WPJ14" s="38"/>
      <c r="WPK14" s="38"/>
      <c r="WPL14" s="38"/>
      <c r="WPM14" s="38"/>
      <c r="WPN14" s="38"/>
      <c r="WPO14" s="38"/>
      <c r="WPP14" s="38"/>
      <c r="WPQ14" s="38"/>
      <c r="WPR14" s="38"/>
      <c r="WPS14" s="38"/>
      <c r="WPT14" s="38"/>
      <c r="WPU14" s="38"/>
      <c r="WPV14" s="38"/>
      <c r="WPW14" s="38"/>
      <c r="WPX14" s="38"/>
      <c r="WPY14" s="38"/>
      <c r="WPZ14" s="38"/>
      <c r="WQA14" s="38"/>
      <c r="WQB14" s="38"/>
      <c r="WQC14" s="38"/>
      <c r="WQD14" s="38"/>
      <c r="WQE14" s="38"/>
      <c r="WQF14" s="38"/>
      <c r="WQG14" s="38"/>
      <c r="WQH14" s="38"/>
      <c r="WQI14" s="38"/>
      <c r="WQJ14" s="38"/>
      <c r="WQK14" s="38"/>
      <c r="WQL14" s="38"/>
      <c r="WQM14" s="38"/>
      <c r="WQN14" s="38"/>
      <c r="WQO14" s="38"/>
      <c r="WQP14" s="38"/>
      <c r="WQQ14" s="38"/>
      <c r="WQR14" s="38"/>
      <c r="WQS14" s="38"/>
      <c r="WQT14" s="38"/>
      <c r="WQU14" s="38"/>
      <c r="WQV14" s="38"/>
      <c r="WQW14" s="38"/>
      <c r="WQX14" s="38"/>
      <c r="WQY14" s="38"/>
      <c r="WQZ14" s="38"/>
      <c r="WRA14" s="38"/>
      <c r="WRB14" s="38"/>
      <c r="WRC14" s="38"/>
      <c r="WRD14" s="38"/>
      <c r="WRE14" s="38"/>
      <c r="WRF14" s="38"/>
      <c r="WRG14" s="38"/>
      <c r="WRH14" s="38"/>
      <c r="WRI14" s="38"/>
      <c r="WRJ14" s="38"/>
      <c r="WRK14" s="38"/>
      <c r="WRL14" s="38"/>
      <c r="WRM14" s="38"/>
      <c r="WRN14" s="38"/>
      <c r="WRO14" s="38"/>
      <c r="WRP14" s="38"/>
      <c r="WRQ14" s="38"/>
      <c r="WRR14" s="38"/>
      <c r="WRS14" s="38"/>
      <c r="WRT14" s="38"/>
      <c r="WRU14" s="38"/>
      <c r="WRV14" s="38"/>
      <c r="WRW14" s="38"/>
      <c r="WRX14" s="38"/>
      <c r="WRY14" s="38"/>
      <c r="WRZ14" s="38"/>
      <c r="WSA14" s="38"/>
      <c r="WSB14" s="38"/>
      <c r="WSC14" s="38"/>
      <c r="WSD14" s="38"/>
      <c r="WSE14" s="38"/>
      <c r="WSF14" s="38"/>
      <c r="WSG14" s="38"/>
      <c r="WSH14" s="38"/>
      <c r="WSI14" s="38"/>
      <c r="WSJ14" s="38"/>
      <c r="WSK14" s="38"/>
      <c r="WSL14" s="38"/>
      <c r="WSM14" s="38"/>
      <c r="WSN14" s="38"/>
      <c r="WSO14" s="38"/>
      <c r="WSP14" s="38"/>
      <c r="WSQ14" s="38"/>
      <c r="WSR14" s="38"/>
      <c r="WSS14" s="38"/>
      <c r="WST14" s="38"/>
      <c r="WSU14" s="38"/>
      <c r="WSV14" s="38"/>
      <c r="WSW14" s="38"/>
      <c r="WSX14" s="38"/>
      <c r="WSY14" s="38"/>
      <c r="WSZ14" s="38"/>
      <c r="WTA14" s="38"/>
      <c r="WTB14" s="38"/>
      <c r="WTC14" s="38"/>
      <c r="WTD14" s="38"/>
      <c r="WTE14" s="38"/>
      <c r="WTF14" s="38"/>
      <c r="WTG14" s="38"/>
      <c r="WTH14" s="38"/>
      <c r="WTI14" s="38"/>
      <c r="WTJ14" s="38"/>
      <c r="WTK14" s="38"/>
      <c r="WTL14" s="38"/>
      <c r="WTM14" s="38"/>
      <c r="WTN14" s="38"/>
      <c r="WTO14" s="38"/>
      <c r="WTP14" s="38"/>
      <c r="WTQ14" s="38"/>
      <c r="WTR14" s="38"/>
      <c r="WTS14" s="38"/>
      <c r="WTT14" s="38"/>
      <c r="WTU14" s="38"/>
      <c r="WTV14" s="38"/>
      <c r="WTW14" s="38"/>
      <c r="WTX14" s="38"/>
      <c r="WTY14" s="38"/>
      <c r="WTZ14" s="38"/>
      <c r="WUA14" s="38"/>
      <c r="WUB14" s="38"/>
      <c r="WUC14" s="38"/>
      <c r="WUD14" s="38"/>
      <c r="WUE14" s="38"/>
      <c r="WUF14" s="38"/>
      <c r="WUG14" s="38"/>
      <c r="WUH14" s="38"/>
      <c r="WUI14" s="38"/>
      <c r="WUJ14" s="38"/>
      <c r="WUK14" s="38"/>
      <c r="WUL14" s="38"/>
      <c r="WUM14" s="38"/>
      <c r="WUN14" s="38"/>
      <c r="WUO14" s="38"/>
      <c r="WUP14" s="38"/>
      <c r="WUQ14" s="38"/>
      <c r="WUR14" s="38"/>
      <c r="WUS14" s="38"/>
      <c r="WUT14" s="38"/>
      <c r="WUU14" s="38"/>
      <c r="WUV14" s="38"/>
      <c r="WUW14" s="38"/>
      <c r="WUX14" s="38"/>
      <c r="WUY14" s="38"/>
      <c r="WUZ14" s="38"/>
      <c r="WVA14" s="38"/>
      <c r="WVB14" s="38"/>
      <c r="WVC14" s="38"/>
      <c r="WVD14" s="38"/>
      <c r="WVE14" s="38"/>
      <c r="WVF14" s="38"/>
      <c r="WVG14" s="38"/>
      <c r="WVH14" s="38"/>
      <c r="WVI14" s="38"/>
      <c r="WVJ14" s="38"/>
      <c r="WVK14" s="38"/>
      <c r="WVL14" s="38"/>
      <c r="WVM14" s="38"/>
      <c r="WVN14" s="38"/>
      <c r="WVO14" s="38"/>
      <c r="WVP14" s="38"/>
      <c r="WVQ14" s="38"/>
      <c r="WVR14" s="38"/>
      <c r="WVS14" s="38"/>
      <c r="WVT14" s="38"/>
      <c r="WVU14" s="38"/>
      <c r="WVV14" s="38"/>
      <c r="WVW14" s="38"/>
      <c r="WVX14" s="38"/>
      <c r="WVY14" s="38"/>
      <c r="WVZ14" s="38"/>
      <c r="WWA14" s="38"/>
      <c r="WWB14" s="38"/>
      <c r="WWC14" s="38"/>
      <c r="WWD14" s="38"/>
      <c r="WWE14" s="38"/>
      <c r="WWF14" s="38"/>
      <c r="WWG14" s="38"/>
      <c r="WWH14" s="38"/>
      <c r="WWI14" s="38"/>
      <c r="WWJ14" s="38"/>
      <c r="WWK14" s="38"/>
      <c r="WWL14" s="38"/>
      <c r="WWM14" s="38"/>
      <c r="WWN14" s="38"/>
      <c r="WWO14" s="38"/>
      <c r="WWP14" s="38"/>
      <c r="WWQ14" s="38"/>
      <c r="WWR14" s="38"/>
      <c r="WWS14" s="38"/>
      <c r="WWT14" s="38"/>
      <c r="WWU14" s="38"/>
      <c r="WWV14" s="38"/>
      <c r="WWW14" s="38"/>
      <c r="WWX14" s="38"/>
      <c r="WWY14" s="38"/>
      <c r="WWZ14" s="38"/>
      <c r="WXA14" s="38"/>
      <c r="WXB14" s="38"/>
      <c r="WXC14" s="38"/>
      <c r="WXD14" s="38"/>
      <c r="WXE14" s="38"/>
      <c r="WXF14" s="38"/>
      <c r="WXG14" s="38"/>
      <c r="WXH14" s="38"/>
      <c r="WXI14" s="38"/>
      <c r="WXJ14" s="38"/>
      <c r="WXK14" s="38"/>
      <c r="WXL14" s="38"/>
      <c r="WXM14" s="38"/>
      <c r="WXN14" s="38"/>
      <c r="WXO14" s="38"/>
      <c r="WXP14" s="38"/>
      <c r="WXQ14" s="38"/>
      <c r="WXR14" s="38"/>
      <c r="WXS14" s="38"/>
      <c r="WXT14" s="38"/>
      <c r="WXU14" s="38"/>
      <c r="WXV14" s="38"/>
      <c r="WXW14" s="38"/>
      <c r="WXX14" s="38"/>
      <c r="WXY14" s="38"/>
      <c r="WXZ14" s="38"/>
      <c r="WYA14" s="38"/>
      <c r="WYB14" s="38"/>
      <c r="WYC14" s="38"/>
      <c r="WYD14" s="38"/>
      <c r="WYE14" s="38"/>
      <c r="WYF14" s="38"/>
      <c r="WYG14" s="38"/>
      <c r="WYH14" s="38"/>
      <c r="WYI14" s="38"/>
      <c r="WYJ14" s="38"/>
      <c r="WYK14" s="38"/>
      <c r="WYL14" s="38"/>
      <c r="WYM14" s="38"/>
      <c r="WYN14" s="38"/>
      <c r="WYO14" s="38"/>
      <c r="WYP14" s="38"/>
      <c r="WYQ14" s="38"/>
      <c r="WYR14" s="38"/>
      <c r="WYS14" s="38"/>
      <c r="WYT14" s="38"/>
      <c r="WYU14" s="38"/>
      <c r="WYV14" s="38"/>
      <c r="WYW14" s="38"/>
      <c r="WYX14" s="38"/>
      <c r="WYY14" s="38"/>
      <c r="WYZ14" s="38"/>
      <c r="WZA14" s="38"/>
      <c r="WZB14" s="38"/>
      <c r="WZC14" s="38"/>
      <c r="WZD14" s="38"/>
      <c r="WZE14" s="38"/>
      <c r="WZF14" s="38"/>
      <c r="WZG14" s="38"/>
      <c r="WZH14" s="38"/>
      <c r="WZI14" s="38"/>
      <c r="WZJ14" s="38"/>
      <c r="WZK14" s="38"/>
      <c r="WZL14" s="38"/>
      <c r="WZM14" s="38"/>
      <c r="WZN14" s="38"/>
      <c r="WZO14" s="38"/>
      <c r="WZP14" s="38"/>
      <c r="WZQ14" s="38"/>
      <c r="WZR14" s="38"/>
      <c r="WZS14" s="38"/>
      <c r="WZT14" s="38"/>
      <c r="WZU14" s="38"/>
      <c r="WZV14" s="38"/>
      <c r="WZW14" s="38"/>
      <c r="WZX14" s="38"/>
      <c r="WZY14" s="38"/>
      <c r="WZZ14" s="38"/>
      <c r="XAA14" s="38"/>
      <c r="XAB14" s="38"/>
      <c r="XAC14" s="38"/>
      <c r="XAD14" s="38"/>
      <c r="XAE14" s="38"/>
      <c r="XAF14" s="38"/>
      <c r="XAG14" s="38"/>
      <c r="XAH14" s="38"/>
      <c r="XAI14" s="38"/>
      <c r="XAJ14" s="38"/>
      <c r="XAK14" s="38"/>
      <c r="XAL14" s="38"/>
      <c r="XAM14" s="38"/>
      <c r="XAN14" s="38"/>
      <c r="XAO14" s="38"/>
      <c r="XAP14" s="38"/>
      <c r="XAQ14" s="38"/>
      <c r="XAR14" s="38"/>
      <c r="XAS14" s="38"/>
      <c r="XAT14" s="38"/>
      <c r="XAU14" s="38"/>
      <c r="XAV14" s="38"/>
      <c r="XAW14" s="38"/>
      <c r="XAX14" s="38"/>
      <c r="XAY14" s="38"/>
      <c r="XAZ14" s="38"/>
      <c r="XBA14" s="38"/>
      <c r="XBB14" s="38"/>
      <c r="XBC14" s="38"/>
      <c r="XBD14" s="38"/>
      <c r="XBE14" s="38"/>
      <c r="XBF14" s="38"/>
      <c r="XBG14" s="38"/>
      <c r="XBH14" s="38"/>
      <c r="XBI14" s="38"/>
      <c r="XBJ14" s="38"/>
      <c r="XBK14" s="38"/>
      <c r="XBL14" s="38"/>
      <c r="XBM14" s="38"/>
      <c r="XBN14" s="38"/>
      <c r="XBO14" s="38"/>
      <c r="XBP14" s="38"/>
      <c r="XBQ14" s="38"/>
      <c r="XBR14" s="38"/>
      <c r="XBS14" s="38"/>
      <c r="XBT14" s="38"/>
      <c r="XBU14" s="38"/>
      <c r="XBV14" s="38"/>
      <c r="XBW14" s="38"/>
      <c r="XBX14" s="38"/>
      <c r="XBY14" s="38"/>
      <c r="XBZ14" s="38"/>
      <c r="XCA14" s="38"/>
      <c r="XCB14" s="38"/>
      <c r="XCC14" s="38"/>
      <c r="XCD14" s="38"/>
      <c r="XCE14" s="38"/>
      <c r="XCF14" s="38"/>
      <c r="XCG14" s="38"/>
      <c r="XCH14" s="38"/>
      <c r="XCI14" s="38"/>
      <c r="XCJ14" s="38"/>
      <c r="XCK14" s="38"/>
      <c r="XCL14" s="38"/>
      <c r="XCM14" s="38"/>
      <c r="XCN14" s="38"/>
      <c r="XCO14" s="38"/>
      <c r="XCP14" s="38"/>
      <c r="XCQ14" s="38"/>
      <c r="XCR14" s="38"/>
      <c r="XCS14" s="38"/>
      <c r="XCT14" s="38"/>
      <c r="XCU14" s="38"/>
      <c r="XCV14" s="38"/>
      <c r="XCW14" s="38"/>
      <c r="XCX14" s="38"/>
      <c r="XCY14" s="38"/>
      <c r="XCZ14" s="38"/>
      <c r="XDA14" s="38"/>
      <c r="XDB14" s="38"/>
      <c r="XDC14" s="38"/>
      <c r="XDD14" s="38"/>
      <c r="XDE14" s="38"/>
      <c r="XDF14" s="38"/>
      <c r="XDG14" s="38"/>
      <c r="XDH14" s="38"/>
      <c r="XDI14" s="38"/>
      <c r="XDJ14" s="38"/>
      <c r="XDK14" s="38"/>
      <c r="XDL14" s="38"/>
      <c r="XDM14" s="38"/>
      <c r="XDN14" s="38"/>
      <c r="XDO14" s="38"/>
      <c r="XDP14" s="38"/>
      <c r="XDQ14" s="38"/>
      <c r="XDR14" s="38"/>
      <c r="XDS14" s="38"/>
      <c r="XDT14" s="38"/>
      <c r="XDU14" s="38"/>
      <c r="XDV14" s="38"/>
      <c r="XDW14" s="38"/>
      <c r="XDX14" s="38"/>
      <c r="XDY14" s="38"/>
      <c r="XDZ14" s="38"/>
      <c r="XEA14" s="38"/>
      <c r="XEB14" s="38"/>
      <c r="XEC14" s="38"/>
      <c r="XED14" s="38"/>
      <c r="XEE14" s="38"/>
      <c r="XEF14" s="38"/>
      <c r="XEG14" s="38"/>
      <c r="XEH14" s="38"/>
      <c r="XEI14" s="38"/>
      <c r="XEJ14" s="38"/>
      <c r="XEK14" s="38"/>
      <c r="XEL14" s="38"/>
      <c r="XEM14" s="38"/>
      <c r="XEN14" s="38"/>
      <c r="XEO14" s="38"/>
      <c r="XEP14" s="38"/>
      <c r="XEQ14" s="38"/>
      <c r="XER14" s="38"/>
      <c r="XES14" s="38"/>
      <c r="XET14" s="38"/>
      <c r="XEU14" s="38"/>
      <c r="XEV14" s="38"/>
      <c r="XEW14" s="38"/>
      <c r="XEX14" s="38"/>
      <c r="XEY14" s="38"/>
      <c r="XEZ14" s="38"/>
      <c r="XFA14" s="38"/>
      <c r="XFB14" s="38"/>
      <c r="XFC14" s="38"/>
      <c r="XFD14" s="38"/>
    </row>
    <row r="16" ht="14.25" spans="1:16">
      <c r="A16" s="43" t="s">
        <v>21</v>
      </c>
      <c r="B16" s="44"/>
      <c r="C16" s="44"/>
      <c r="D16" s="44"/>
      <c r="E16" s="44"/>
      <c r="F16" s="45"/>
      <c r="G16" s="44"/>
      <c r="H16" s="44"/>
      <c r="I16" s="44"/>
      <c r="J16" s="44"/>
      <c r="K16" s="44"/>
      <c r="L16" s="44"/>
      <c r="M16" s="44"/>
      <c r="N16" s="44"/>
      <c r="O16" s="44"/>
      <c r="P16" s="44"/>
    </row>
    <row r="17" s="26" customFormat="1" ht="22.5" customHeight="1" spans="1:18">
      <c r="A17" s="46" t="s">
        <v>22</v>
      </c>
      <c r="B17" s="47"/>
      <c r="C17" s="47" t="s">
        <v>23</v>
      </c>
      <c r="D17" s="47" t="s">
        <v>24</v>
      </c>
      <c r="E17" s="47" t="s">
        <v>25</v>
      </c>
      <c r="F17" s="47" t="s">
        <v>26</v>
      </c>
      <c r="G17" s="47" t="s">
        <v>27</v>
      </c>
      <c r="H17" s="47" t="s">
        <v>28</v>
      </c>
      <c r="I17" s="47" t="s">
        <v>29</v>
      </c>
      <c r="J17" s="58" t="s">
        <v>30</v>
      </c>
      <c r="K17" s="59" t="s">
        <v>31</v>
      </c>
      <c r="L17" s="47" t="s">
        <v>32</v>
      </c>
      <c r="M17" s="47" t="s">
        <v>33</v>
      </c>
      <c r="N17" s="60" t="s">
        <v>34</v>
      </c>
      <c r="O17" s="60" t="s">
        <v>35</v>
      </c>
      <c r="P17" s="47" t="s">
        <v>36</v>
      </c>
      <c r="Q17" s="66" t="s">
        <v>37</v>
      </c>
      <c r="R17" s="66" t="s">
        <v>38</v>
      </c>
    </row>
    <row r="18" s="27" customFormat="1" ht="12" hidden="1" spans="1:16384">
      <c r="A18" s="48">
        <v>1</v>
      </c>
      <c r="B18" s="49"/>
      <c r="C18" s="50" t="s">
        <v>0</v>
      </c>
      <c r="D18" s="51"/>
      <c r="E18" s="50" t="s">
        <v>8</v>
      </c>
      <c r="F18" s="50" t="s">
        <v>39</v>
      </c>
      <c r="G18" s="50" t="s">
        <v>19</v>
      </c>
      <c r="H18" s="50" t="s">
        <v>5</v>
      </c>
      <c r="I18" s="50" t="s">
        <v>5</v>
      </c>
      <c r="J18" s="50" t="s">
        <v>40</v>
      </c>
      <c r="K18" s="61">
        <v>42660</v>
      </c>
      <c r="L18" s="50" t="s">
        <v>41</v>
      </c>
      <c r="M18" s="50" t="s">
        <v>42</v>
      </c>
      <c r="N18" s="62">
        <v>42663</v>
      </c>
      <c r="O18" s="62">
        <v>42663</v>
      </c>
      <c r="P18" s="50"/>
      <c r="Q18" s="67">
        <f>WEEKNUM(K18,2)</f>
        <v>43</v>
      </c>
      <c r="R18" s="67">
        <f>WEEKNUM(O18,2)</f>
        <v>43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  <c r="RT18" s="28"/>
      <c r="RU18" s="28"/>
      <c r="RV18" s="28"/>
      <c r="RW18" s="28"/>
      <c r="RX18" s="28"/>
      <c r="RY18" s="28"/>
      <c r="RZ18" s="28"/>
      <c r="SA18" s="28"/>
      <c r="SB18" s="28"/>
      <c r="SC18" s="28"/>
      <c r="SD18" s="28"/>
      <c r="SE18" s="28"/>
      <c r="SF18" s="28"/>
      <c r="SG18" s="28"/>
      <c r="SH18" s="28"/>
      <c r="SI18" s="28"/>
      <c r="SJ18" s="28"/>
      <c r="SK18" s="28"/>
      <c r="SL18" s="28"/>
      <c r="SM18" s="28"/>
      <c r="SN18" s="28"/>
      <c r="SO18" s="28"/>
      <c r="SP18" s="28"/>
      <c r="SQ18" s="28"/>
      <c r="SR18" s="28"/>
      <c r="SS18" s="28"/>
      <c r="ST18" s="28"/>
      <c r="SU18" s="28"/>
      <c r="SV18" s="28"/>
      <c r="SW18" s="28"/>
      <c r="SX18" s="28"/>
      <c r="SY18" s="28"/>
      <c r="SZ18" s="28"/>
      <c r="TA18" s="28"/>
      <c r="TB18" s="28"/>
      <c r="TC18" s="28"/>
      <c r="TD18" s="28"/>
      <c r="TE18" s="28"/>
      <c r="TF18" s="28"/>
      <c r="TG18" s="28"/>
      <c r="TH18" s="28"/>
      <c r="TI18" s="28"/>
      <c r="TJ18" s="28"/>
      <c r="TK18" s="28"/>
      <c r="TL18" s="28"/>
      <c r="TM18" s="28"/>
      <c r="TN18" s="28"/>
      <c r="TO18" s="28"/>
      <c r="TP18" s="28"/>
      <c r="TQ18" s="28"/>
      <c r="TR18" s="28"/>
      <c r="TS18" s="28"/>
      <c r="TT18" s="28"/>
      <c r="TU18" s="28"/>
      <c r="TV18" s="28"/>
      <c r="TW18" s="28"/>
      <c r="TX18" s="28"/>
      <c r="TY18" s="28"/>
      <c r="TZ18" s="28"/>
      <c r="UA18" s="28"/>
      <c r="UB18" s="28"/>
      <c r="UC18" s="28"/>
      <c r="UD18" s="28"/>
      <c r="UE18" s="28"/>
      <c r="UF18" s="28"/>
      <c r="UG18" s="28"/>
      <c r="UH18" s="28"/>
      <c r="UI18" s="28"/>
      <c r="UJ18" s="28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8"/>
      <c r="UV18" s="28"/>
      <c r="UW18" s="28"/>
      <c r="UX18" s="28"/>
      <c r="UY18" s="28"/>
      <c r="UZ18" s="28"/>
      <c r="VA18" s="28"/>
      <c r="VB18" s="28"/>
      <c r="VC18" s="28"/>
      <c r="VD18" s="28"/>
      <c r="VE18" s="28"/>
      <c r="VF18" s="28"/>
      <c r="VG18" s="28"/>
      <c r="VH18" s="28"/>
      <c r="VI18" s="28"/>
      <c r="VJ18" s="28"/>
      <c r="VK18" s="28"/>
      <c r="VL18" s="28"/>
      <c r="VM18" s="28"/>
      <c r="VN18" s="28"/>
      <c r="VO18" s="28"/>
      <c r="VP18" s="28"/>
      <c r="VQ18" s="28"/>
      <c r="VR18" s="28"/>
      <c r="VS18" s="28"/>
      <c r="VT18" s="28"/>
      <c r="VU18" s="28"/>
      <c r="VV18" s="28"/>
      <c r="VW18" s="28"/>
      <c r="VX18" s="28"/>
      <c r="VY18" s="28"/>
      <c r="VZ18" s="28"/>
      <c r="WA18" s="28"/>
      <c r="WB18" s="28"/>
      <c r="WC18" s="28"/>
      <c r="WD18" s="28"/>
      <c r="WE18" s="28"/>
      <c r="WF18" s="28"/>
      <c r="WG18" s="28"/>
      <c r="WH18" s="28"/>
      <c r="WI18" s="28"/>
      <c r="WJ18" s="28"/>
      <c r="WK18" s="28"/>
      <c r="WL18" s="28"/>
      <c r="WM18" s="28"/>
      <c r="WN18" s="28"/>
      <c r="WO18" s="28"/>
      <c r="WP18" s="28"/>
      <c r="WQ18" s="28"/>
      <c r="WR18" s="28"/>
      <c r="WS18" s="28"/>
      <c r="WT18" s="28"/>
      <c r="WU18" s="28"/>
      <c r="WV18" s="28"/>
      <c r="WW18" s="28"/>
      <c r="WX18" s="28"/>
      <c r="WY18" s="28"/>
      <c r="WZ18" s="28"/>
      <c r="XA18" s="28"/>
      <c r="XB18" s="28"/>
      <c r="XC18" s="28"/>
      <c r="XD18" s="28"/>
      <c r="XE18" s="28"/>
      <c r="XF18" s="28"/>
      <c r="XG18" s="28"/>
      <c r="XH18" s="28"/>
      <c r="XI18" s="28"/>
      <c r="XJ18" s="28"/>
      <c r="XK18" s="28"/>
      <c r="XL18" s="28"/>
      <c r="XM18" s="28"/>
      <c r="XN18" s="28"/>
      <c r="XO18" s="28"/>
      <c r="XP18" s="28"/>
      <c r="XQ18" s="28"/>
      <c r="XR18" s="28"/>
      <c r="XS18" s="28"/>
      <c r="XT18" s="28"/>
      <c r="XU18" s="28"/>
      <c r="XV18" s="28"/>
      <c r="XW18" s="28"/>
      <c r="XX18" s="28"/>
      <c r="XY18" s="28"/>
      <c r="XZ18" s="28"/>
      <c r="YA18" s="28"/>
      <c r="YB18" s="28"/>
      <c r="YC18" s="28"/>
      <c r="YD18" s="28"/>
      <c r="YE18" s="28"/>
      <c r="YF18" s="28"/>
      <c r="YG18" s="28"/>
      <c r="YH18" s="28"/>
      <c r="YI18" s="28"/>
      <c r="YJ18" s="28"/>
      <c r="YK18" s="28"/>
      <c r="YL18" s="28"/>
      <c r="YM18" s="28"/>
      <c r="YN18" s="28"/>
      <c r="YO18" s="28"/>
      <c r="YP18" s="28"/>
      <c r="YQ18" s="28"/>
      <c r="YR18" s="28"/>
      <c r="YS18" s="28"/>
      <c r="YT18" s="28"/>
      <c r="YU18" s="28"/>
      <c r="YV18" s="28"/>
      <c r="YW18" s="28"/>
      <c r="YX18" s="28"/>
      <c r="YY18" s="28"/>
      <c r="YZ18" s="28"/>
      <c r="ZA18" s="28"/>
      <c r="ZB18" s="28"/>
      <c r="ZC18" s="28"/>
      <c r="ZD18" s="28"/>
      <c r="ZE18" s="28"/>
      <c r="ZF18" s="28"/>
      <c r="ZG18" s="28"/>
      <c r="ZH18" s="28"/>
      <c r="ZI18" s="28"/>
      <c r="ZJ18" s="28"/>
      <c r="ZK18" s="28"/>
      <c r="ZL18" s="28"/>
      <c r="ZM18" s="28"/>
      <c r="ZN18" s="28"/>
      <c r="ZO18" s="28"/>
      <c r="ZP18" s="28"/>
      <c r="ZQ18" s="28"/>
      <c r="ZR18" s="28"/>
      <c r="ZS18" s="28"/>
      <c r="ZT18" s="28"/>
      <c r="ZU18" s="28"/>
      <c r="ZV18" s="28"/>
      <c r="ZW18" s="28"/>
      <c r="ZX18" s="28"/>
      <c r="ZY18" s="28"/>
      <c r="ZZ18" s="28"/>
      <c r="AAA18" s="28"/>
      <c r="AAB18" s="28"/>
      <c r="AAC18" s="28"/>
      <c r="AAD18" s="28"/>
      <c r="AAE18" s="28"/>
      <c r="AAF18" s="28"/>
      <c r="AAG18" s="28"/>
      <c r="AAH18" s="28"/>
      <c r="AAI18" s="28"/>
      <c r="AAJ18" s="28"/>
      <c r="AAK18" s="28"/>
      <c r="AAL18" s="28"/>
      <c r="AAM18" s="28"/>
      <c r="AAN18" s="28"/>
      <c r="AAO18" s="28"/>
      <c r="AAP18" s="28"/>
      <c r="AAQ18" s="28"/>
      <c r="AAR18" s="28"/>
      <c r="AAS18" s="28"/>
      <c r="AAT18" s="28"/>
      <c r="AAU18" s="28"/>
      <c r="AAV18" s="28"/>
      <c r="AAW18" s="28"/>
      <c r="AAX18" s="28"/>
      <c r="AAY18" s="28"/>
      <c r="AAZ18" s="28"/>
      <c r="ABA18" s="28"/>
      <c r="ABB18" s="28"/>
      <c r="ABC18" s="28"/>
      <c r="ABD18" s="28"/>
      <c r="ABE18" s="28"/>
      <c r="ABF18" s="28"/>
      <c r="ABG18" s="28"/>
      <c r="ABH18" s="28"/>
      <c r="ABI18" s="28"/>
      <c r="ABJ18" s="28"/>
      <c r="ABK18" s="28"/>
      <c r="ABL18" s="28"/>
      <c r="ABM18" s="28"/>
      <c r="ABN18" s="28"/>
      <c r="ABO18" s="28"/>
      <c r="ABP18" s="28"/>
      <c r="ABQ18" s="28"/>
      <c r="ABR18" s="28"/>
      <c r="ABS18" s="28"/>
      <c r="ABT18" s="28"/>
      <c r="ABU18" s="28"/>
      <c r="ABV18" s="28"/>
      <c r="ABW18" s="28"/>
      <c r="ABX18" s="28"/>
      <c r="ABY18" s="28"/>
      <c r="ABZ18" s="28"/>
      <c r="ACA18" s="28"/>
      <c r="ACB18" s="28"/>
      <c r="ACC18" s="28"/>
      <c r="ACD18" s="28"/>
      <c r="ACE18" s="28"/>
      <c r="ACF18" s="28"/>
      <c r="ACG18" s="28"/>
      <c r="ACH18" s="28"/>
      <c r="ACI18" s="28"/>
      <c r="ACJ18" s="28"/>
      <c r="ACK18" s="28"/>
      <c r="ACL18" s="28"/>
      <c r="ACM18" s="28"/>
      <c r="ACN18" s="28"/>
      <c r="ACO18" s="28"/>
      <c r="ACP18" s="28"/>
      <c r="ACQ18" s="28"/>
      <c r="ACR18" s="28"/>
      <c r="ACS18" s="28"/>
      <c r="ACT18" s="28"/>
      <c r="ACU18" s="28"/>
      <c r="ACV18" s="28"/>
      <c r="ACW18" s="28"/>
      <c r="ACX18" s="28"/>
      <c r="ACY18" s="28"/>
      <c r="ACZ18" s="28"/>
      <c r="ADA18" s="28"/>
      <c r="ADB18" s="28"/>
      <c r="ADC18" s="28"/>
      <c r="ADD18" s="28"/>
      <c r="ADE18" s="28"/>
      <c r="ADF18" s="28"/>
      <c r="ADG18" s="28"/>
      <c r="ADH18" s="28"/>
      <c r="ADI18" s="28"/>
      <c r="ADJ18" s="28"/>
      <c r="ADK18" s="28"/>
      <c r="ADL18" s="28"/>
      <c r="ADM18" s="28"/>
      <c r="ADN18" s="28"/>
      <c r="ADO18" s="28"/>
      <c r="ADP18" s="28"/>
      <c r="ADQ18" s="28"/>
      <c r="ADR18" s="28"/>
      <c r="ADS18" s="28"/>
      <c r="ADT18" s="28"/>
      <c r="ADU18" s="28"/>
      <c r="ADV18" s="28"/>
      <c r="ADW18" s="28"/>
      <c r="ADX18" s="28"/>
      <c r="ADY18" s="28"/>
      <c r="ADZ18" s="28"/>
      <c r="AEA18" s="28"/>
      <c r="AEB18" s="28"/>
      <c r="AEC18" s="28"/>
      <c r="AED18" s="28"/>
      <c r="AEE18" s="28"/>
      <c r="AEF18" s="28"/>
      <c r="AEG18" s="28"/>
      <c r="AEH18" s="28"/>
      <c r="AEI18" s="28"/>
      <c r="AEJ18" s="28"/>
      <c r="AEK18" s="28"/>
      <c r="AEL18" s="28"/>
      <c r="AEM18" s="28"/>
      <c r="AEN18" s="28"/>
      <c r="AEO18" s="28"/>
      <c r="AEP18" s="28"/>
      <c r="AEQ18" s="28"/>
      <c r="AER18" s="28"/>
      <c r="AES18" s="28"/>
      <c r="AET18" s="28"/>
      <c r="AEU18" s="28"/>
      <c r="AEV18" s="28"/>
      <c r="AEW18" s="28"/>
      <c r="AEX18" s="28"/>
      <c r="AEY18" s="28"/>
      <c r="AEZ18" s="28"/>
      <c r="AFA18" s="28"/>
      <c r="AFB18" s="28"/>
      <c r="AFC18" s="28"/>
      <c r="AFD18" s="28"/>
      <c r="AFE18" s="28"/>
      <c r="AFF18" s="28"/>
      <c r="AFG18" s="28"/>
      <c r="AFH18" s="28"/>
      <c r="AFI18" s="28"/>
      <c r="AFJ18" s="28"/>
      <c r="AFK18" s="28"/>
      <c r="AFL18" s="28"/>
      <c r="AFM18" s="28"/>
      <c r="AFN18" s="28"/>
      <c r="AFO18" s="28"/>
      <c r="AFP18" s="28"/>
      <c r="AFQ18" s="28"/>
      <c r="AFR18" s="28"/>
      <c r="AFS18" s="28"/>
      <c r="AFT18" s="28"/>
      <c r="AFU18" s="28"/>
      <c r="AFV18" s="28"/>
      <c r="AFW18" s="28"/>
      <c r="AFX18" s="28"/>
      <c r="AFY18" s="28"/>
      <c r="AFZ18" s="28"/>
      <c r="AGA18" s="28"/>
      <c r="AGB18" s="28"/>
      <c r="AGC18" s="28"/>
      <c r="AGD18" s="28"/>
      <c r="AGE18" s="28"/>
      <c r="AGF18" s="28"/>
      <c r="AGG18" s="28"/>
      <c r="AGH18" s="28"/>
      <c r="AGI18" s="28"/>
      <c r="AGJ18" s="28"/>
      <c r="AGK18" s="28"/>
      <c r="AGL18" s="28"/>
      <c r="AGM18" s="28"/>
      <c r="AGN18" s="28"/>
      <c r="AGO18" s="28"/>
      <c r="AGP18" s="28"/>
      <c r="AGQ18" s="28"/>
      <c r="AGR18" s="28"/>
      <c r="AGS18" s="28"/>
      <c r="AGT18" s="28"/>
      <c r="AGU18" s="28"/>
      <c r="AGV18" s="28"/>
      <c r="AGW18" s="28"/>
      <c r="AGX18" s="28"/>
      <c r="AGY18" s="28"/>
      <c r="AGZ18" s="28"/>
      <c r="AHA18" s="28"/>
      <c r="AHB18" s="28"/>
      <c r="AHC18" s="28"/>
      <c r="AHD18" s="28"/>
      <c r="AHE18" s="28"/>
      <c r="AHF18" s="28"/>
      <c r="AHG18" s="28"/>
      <c r="AHH18" s="28"/>
      <c r="AHI18" s="28"/>
      <c r="AHJ18" s="28"/>
      <c r="AHK18" s="28"/>
      <c r="AHL18" s="28"/>
      <c r="AHM18" s="28"/>
      <c r="AHN18" s="28"/>
      <c r="AHO18" s="28"/>
      <c r="AHP18" s="28"/>
      <c r="AHQ18" s="28"/>
      <c r="AHR18" s="28"/>
      <c r="AHS18" s="28"/>
      <c r="AHT18" s="28"/>
      <c r="AHU18" s="28"/>
      <c r="AHV18" s="28"/>
      <c r="AHW18" s="28"/>
      <c r="AHX18" s="28"/>
      <c r="AHY18" s="28"/>
      <c r="AHZ18" s="28"/>
      <c r="AIA18" s="28"/>
      <c r="AIB18" s="28"/>
      <c r="AIC18" s="28"/>
      <c r="AID18" s="28"/>
      <c r="AIE18" s="28"/>
      <c r="AIF18" s="28"/>
      <c r="AIG18" s="28"/>
      <c r="AIH18" s="28"/>
      <c r="AII18" s="28"/>
      <c r="AIJ18" s="28"/>
      <c r="AIK18" s="28"/>
      <c r="AIL18" s="28"/>
      <c r="AIM18" s="28"/>
      <c r="AIN18" s="28"/>
      <c r="AIO18" s="28"/>
      <c r="AIP18" s="28"/>
      <c r="AIQ18" s="28"/>
      <c r="AIR18" s="28"/>
      <c r="AIS18" s="28"/>
      <c r="AIT18" s="28"/>
      <c r="AIU18" s="28"/>
      <c r="AIV18" s="28"/>
      <c r="AIW18" s="28"/>
      <c r="AIX18" s="28"/>
      <c r="AIY18" s="28"/>
      <c r="AIZ18" s="28"/>
      <c r="AJA18" s="28"/>
      <c r="AJB18" s="28"/>
      <c r="AJC18" s="28"/>
      <c r="AJD18" s="28"/>
      <c r="AJE18" s="28"/>
      <c r="AJF18" s="28"/>
      <c r="AJG18" s="28"/>
      <c r="AJH18" s="28"/>
      <c r="AJI18" s="28"/>
      <c r="AJJ18" s="28"/>
      <c r="AJK18" s="28"/>
      <c r="AJL18" s="28"/>
      <c r="AJM18" s="28"/>
      <c r="AJN18" s="28"/>
      <c r="AJO18" s="28"/>
      <c r="AJP18" s="28"/>
      <c r="AJQ18" s="28"/>
      <c r="AJR18" s="28"/>
      <c r="AJS18" s="28"/>
      <c r="AJT18" s="28"/>
      <c r="AJU18" s="28"/>
      <c r="AJV18" s="28"/>
      <c r="AJW18" s="28"/>
      <c r="AJX18" s="28"/>
      <c r="AJY18" s="28"/>
      <c r="AJZ18" s="28"/>
      <c r="AKA18" s="28"/>
      <c r="AKB18" s="28"/>
      <c r="AKC18" s="28"/>
      <c r="AKD18" s="28"/>
      <c r="AKE18" s="28"/>
      <c r="AKF18" s="28"/>
      <c r="AKG18" s="28"/>
      <c r="AKH18" s="28"/>
      <c r="AKI18" s="28"/>
      <c r="AKJ18" s="28"/>
      <c r="AKK18" s="28"/>
      <c r="AKL18" s="28"/>
      <c r="AKM18" s="28"/>
      <c r="AKN18" s="28"/>
      <c r="AKO18" s="28"/>
      <c r="AKP18" s="28"/>
      <c r="AKQ18" s="28"/>
      <c r="AKR18" s="28"/>
      <c r="AKS18" s="28"/>
      <c r="AKT18" s="28"/>
      <c r="AKU18" s="28"/>
      <c r="AKV18" s="28"/>
      <c r="AKW18" s="28"/>
      <c r="AKX18" s="28"/>
      <c r="AKY18" s="28"/>
      <c r="AKZ18" s="28"/>
      <c r="ALA18" s="28"/>
      <c r="ALB18" s="28"/>
      <c r="ALC18" s="28"/>
      <c r="ALD18" s="28"/>
      <c r="ALE18" s="28"/>
      <c r="ALF18" s="28"/>
      <c r="ALG18" s="28"/>
      <c r="ALH18" s="28"/>
      <c r="ALI18" s="28"/>
      <c r="ALJ18" s="28"/>
      <c r="ALK18" s="28"/>
      <c r="ALL18" s="28"/>
      <c r="ALM18" s="28"/>
      <c r="ALN18" s="28"/>
      <c r="ALO18" s="28"/>
      <c r="ALP18" s="28"/>
      <c r="ALQ18" s="28"/>
      <c r="ALR18" s="28"/>
      <c r="ALS18" s="28"/>
      <c r="ALT18" s="28"/>
      <c r="ALU18" s="28"/>
      <c r="ALV18" s="28"/>
      <c r="ALW18" s="28"/>
      <c r="ALX18" s="28"/>
      <c r="ALY18" s="28"/>
      <c r="ALZ18" s="28"/>
      <c r="AMA18" s="28"/>
      <c r="AMB18" s="28"/>
      <c r="AMC18" s="28"/>
      <c r="AMD18" s="28"/>
      <c r="AME18" s="28"/>
      <c r="AMF18" s="28"/>
      <c r="AMG18" s="28"/>
      <c r="AMH18" s="28"/>
      <c r="AMI18" s="28"/>
      <c r="AMJ18" s="28"/>
      <c r="AMK18" s="28"/>
      <c r="AML18" s="28"/>
      <c r="AMM18" s="28"/>
      <c r="AMN18" s="28"/>
      <c r="AMO18" s="28"/>
      <c r="AMP18" s="28"/>
      <c r="AMQ18" s="28"/>
      <c r="AMR18" s="28"/>
      <c r="AMS18" s="28"/>
      <c r="AMT18" s="28"/>
      <c r="AMU18" s="28"/>
      <c r="AMV18" s="28"/>
      <c r="AMW18" s="28"/>
      <c r="AMX18" s="28"/>
      <c r="AMY18" s="28"/>
      <c r="AMZ18" s="28"/>
      <c r="ANA18" s="28"/>
      <c r="ANB18" s="28"/>
      <c r="ANC18" s="28"/>
      <c r="AND18" s="28"/>
      <c r="ANE18" s="28"/>
      <c r="ANF18" s="28"/>
      <c r="ANG18" s="28"/>
      <c r="ANH18" s="28"/>
      <c r="ANI18" s="28"/>
      <c r="ANJ18" s="28"/>
      <c r="ANK18" s="28"/>
      <c r="ANL18" s="28"/>
      <c r="ANM18" s="28"/>
      <c r="ANN18" s="28"/>
      <c r="ANO18" s="28"/>
      <c r="ANP18" s="28"/>
      <c r="ANQ18" s="28"/>
      <c r="ANR18" s="28"/>
      <c r="ANS18" s="28"/>
      <c r="ANT18" s="28"/>
      <c r="ANU18" s="28"/>
      <c r="ANV18" s="28"/>
      <c r="ANW18" s="28"/>
      <c r="ANX18" s="28"/>
      <c r="ANY18" s="28"/>
      <c r="ANZ18" s="28"/>
      <c r="AOA18" s="28"/>
      <c r="AOB18" s="28"/>
      <c r="AOC18" s="28"/>
      <c r="AOD18" s="28"/>
      <c r="AOE18" s="28"/>
      <c r="AOF18" s="28"/>
      <c r="AOG18" s="28"/>
      <c r="AOH18" s="28"/>
      <c r="AOI18" s="28"/>
      <c r="AOJ18" s="28"/>
      <c r="AOK18" s="28"/>
      <c r="AOL18" s="28"/>
      <c r="AOM18" s="28"/>
      <c r="AON18" s="28"/>
      <c r="AOO18" s="28"/>
      <c r="AOP18" s="28"/>
      <c r="AOQ18" s="28"/>
      <c r="AOR18" s="28"/>
      <c r="AOS18" s="28"/>
      <c r="AOT18" s="28"/>
      <c r="AOU18" s="28"/>
      <c r="AOV18" s="28"/>
      <c r="AOW18" s="28"/>
      <c r="AOX18" s="28"/>
      <c r="AOY18" s="28"/>
      <c r="AOZ18" s="28"/>
      <c r="APA18" s="28"/>
      <c r="APB18" s="28"/>
      <c r="APC18" s="28"/>
      <c r="APD18" s="28"/>
      <c r="APE18" s="28"/>
      <c r="APF18" s="28"/>
      <c r="APG18" s="28"/>
      <c r="APH18" s="28"/>
      <c r="API18" s="28"/>
      <c r="APJ18" s="28"/>
      <c r="APK18" s="28"/>
      <c r="APL18" s="28"/>
      <c r="APM18" s="28"/>
      <c r="APN18" s="28"/>
      <c r="APO18" s="28"/>
      <c r="APP18" s="28"/>
      <c r="APQ18" s="28"/>
      <c r="APR18" s="28"/>
      <c r="APS18" s="28"/>
      <c r="APT18" s="28"/>
      <c r="APU18" s="28"/>
      <c r="APV18" s="28"/>
      <c r="APW18" s="28"/>
      <c r="APX18" s="28"/>
      <c r="APY18" s="28"/>
      <c r="APZ18" s="28"/>
      <c r="AQA18" s="28"/>
      <c r="AQB18" s="28"/>
      <c r="AQC18" s="28"/>
      <c r="AQD18" s="28"/>
      <c r="AQE18" s="28"/>
      <c r="AQF18" s="28"/>
      <c r="AQG18" s="28"/>
      <c r="AQH18" s="28"/>
      <c r="AQI18" s="28"/>
      <c r="AQJ18" s="28"/>
      <c r="AQK18" s="28"/>
      <c r="AQL18" s="28"/>
      <c r="AQM18" s="28"/>
      <c r="AQN18" s="28"/>
      <c r="AQO18" s="28"/>
      <c r="AQP18" s="28"/>
      <c r="AQQ18" s="28"/>
      <c r="AQR18" s="28"/>
      <c r="AQS18" s="28"/>
      <c r="AQT18" s="28"/>
      <c r="AQU18" s="28"/>
      <c r="AQV18" s="28"/>
      <c r="AQW18" s="28"/>
      <c r="AQX18" s="28"/>
      <c r="AQY18" s="28"/>
      <c r="AQZ18" s="28"/>
      <c r="ARA18" s="28"/>
      <c r="ARB18" s="28"/>
      <c r="ARC18" s="28"/>
      <c r="ARD18" s="28"/>
      <c r="ARE18" s="28"/>
      <c r="ARF18" s="28"/>
      <c r="ARG18" s="28"/>
      <c r="ARH18" s="28"/>
      <c r="ARI18" s="28"/>
      <c r="ARJ18" s="28"/>
      <c r="ARK18" s="28"/>
      <c r="ARL18" s="28"/>
      <c r="ARM18" s="28"/>
      <c r="ARN18" s="28"/>
      <c r="ARO18" s="28"/>
      <c r="ARP18" s="28"/>
      <c r="ARQ18" s="28"/>
      <c r="ARR18" s="28"/>
      <c r="ARS18" s="28"/>
      <c r="ART18" s="28"/>
      <c r="ARU18" s="28"/>
      <c r="ARV18" s="28"/>
      <c r="ARW18" s="28"/>
      <c r="ARX18" s="28"/>
      <c r="ARY18" s="28"/>
      <c r="ARZ18" s="28"/>
      <c r="ASA18" s="28"/>
      <c r="ASB18" s="28"/>
      <c r="ASC18" s="28"/>
      <c r="ASD18" s="28"/>
      <c r="ASE18" s="28"/>
      <c r="ASF18" s="28"/>
      <c r="ASG18" s="28"/>
      <c r="ASH18" s="28"/>
      <c r="ASI18" s="28"/>
      <c r="ASJ18" s="28"/>
      <c r="ASK18" s="28"/>
      <c r="ASL18" s="28"/>
      <c r="ASM18" s="28"/>
      <c r="ASN18" s="28"/>
      <c r="ASO18" s="28"/>
      <c r="ASP18" s="28"/>
      <c r="ASQ18" s="28"/>
      <c r="ASR18" s="28"/>
      <c r="ASS18" s="28"/>
      <c r="AST18" s="28"/>
      <c r="ASU18" s="28"/>
      <c r="ASV18" s="28"/>
      <c r="ASW18" s="28"/>
      <c r="ASX18" s="28"/>
      <c r="ASY18" s="28"/>
      <c r="ASZ18" s="28"/>
      <c r="ATA18" s="28"/>
      <c r="ATB18" s="28"/>
      <c r="ATC18" s="28"/>
      <c r="ATD18" s="28"/>
      <c r="ATE18" s="28"/>
      <c r="ATF18" s="28"/>
      <c r="ATG18" s="28"/>
      <c r="ATH18" s="28"/>
      <c r="ATI18" s="28"/>
      <c r="ATJ18" s="28"/>
      <c r="ATK18" s="28"/>
      <c r="ATL18" s="28"/>
      <c r="ATM18" s="28"/>
      <c r="ATN18" s="28"/>
      <c r="ATO18" s="28"/>
      <c r="ATP18" s="28"/>
      <c r="ATQ18" s="28"/>
      <c r="ATR18" s="28"/>
      <c r="ATS18" s="28"/>
      <c r="ATT18" s="28"/>
      <c r="ATU18" s="28"/>
      <c r="ATV18" s="28"/>
      <c r="ATW18" s="28"/>
      <c r="ATX18" s="28"/>
      <c r="ATY18" s="28"/>
      <c r="ATZ18" s="28"/>
      <c r="AUA18" s="28"/>
      <c r="AUB18" s="28"/>
      <c r="AUC18" s="28"/>
      <c r="AUD18" s="28"/>
      <c r="AUE18" s="28"/>
      <c r="AUF18" s="28"/>
      <c r="AUG18" s="28"/>
      <c r="AUH18" s="28"/>
      <c r="AUI18" s="28"/>
      <c r="AUJ18" s="28"/>
      <c r="AUK18" s="28"/>
      <c r="AUL18" s="28"/>
      <c r="AUM18" s="28"/>
      <c r="AUN18" s="28"/>
      <c r="AUO18" s="28"/>
      <c r="AUP18" s="28"/>
      <c r="AUQ18" s="28"/>
      <c r="AUR18" s="28"/>
      <c r="AUS18" s="28"/>
      <c r="AUT18" s="28"/>
      <c r="AUU18" s="28"/>
      <c r="AUV18" s="28"/>
      <c r="AUW18" s="28"/>
      <c r="AUX18" s="28"/>
      <c r="AUY18" s="28"/>
      <c r="AUZ18" s="28"/>
      <c r="AVA18" s="28"/>
      <c r="AVB18" s="28"/>
      <c r="AVC18" s="28"/>
      <c r="AVD18" s="28"/>
      <c r="AVE18" s="28"/>
      <c r="AVF18" s="28"/>
      <c r="AVG18" s="28"/>
      <c r="AVH18" s="28"/>
      <c r="AVI18" s="28"/>
      <c r="AVJ18" s="28"/>
      <c r="AVK18" s="28"/>
      <c r="AVL18" s="28"/>
      <c r="AVM18" s="28"/>
      <c r="AVN18" s="28"/>
      <c r="AVO18" s="28"/>
      <c r="AVP18" s="28"/>
      <c r="AVQ18" s="28"/>
      <c r="AVR18" s="28"/>
      <c r="AVS18" s="28"/>
      <c r="AVT18" s="28"/>
      <c r="AVU18" s="28"/>
      <c r="AVV18" s="28"/>
      <c r="AVW18" s="28"/>
      <c r="AVX18" s="28"/>
      <c r="AVY18" s="28"/>
      <c r="AVZ18" s="28"/>
      <c r="AWA18" s="28"/>
      <c r="AWB18" s="28"/>
      <c r="AWC18" s="28"/>
      <c r="AWD18" s="28"/>
      <c r="AWE18" s="28"/>
      <c r="AWF18" s="28"/>
      <c r="AWG18" s="28"/>
      <c r="AWH18" s="28"/>
      <c r="AWI18" s="28"/>
      <c r="AWJ18" s="28"/>
      <c r="AWK18" s="28"/>
      <c r="AWL18" s="28"/>
      <c r="AWM18" s="28"/>
      <c r="AWN18" s="28"/>
      <c r="AWO18" s="28"/>
      <c r="AWP18" s="28"/>
      <c r="AWQ18" s="28"/>
      <c r="AWR18" s="28"/>
      <c r="AWS18" s="28"/>
      <c r="AWT18" s="28"/>
      <c r="AWU18" s="28"/>
      <c r="AWV18" s="28"/>
      <c r="AWW18" s="28"/>
      <c r="AWX18" s="28"/>
      <c r="AWY18" s="28"/>
      <c r="AWZ18" s="28"/>
      <c r="AXA18" s="28"/>
      <c r="AXB18" s="28"/>
      <c r="AXC18" s="28"/>
      <c r="AXD18" s="28"/>
      <c r="AXE18" s="28"/>
      <c r="AXF18" s="28"/>
      <c r="AXG18" s="28"/>
      <c r="AXH18" s="28"/>
      <c r="AXI18" s="28"/>
      <c r="AXJ18" s="28"/>
      <c r="AXK18" s="28"/>
      <c r="AXL18" s="28"/>
      <c r="AXM18" s="28"/>
      <c r="AXN18" s="28"/>
      <c r="AXO18" s="28"/>
      <c r="AXP18" s="28"/>
      <c r="AXQ18" s="28"/>
      <c r="AXR18" s="28"/>
      <c r="AXS18" s="28"/>
      <c r="AXT18" s="28"/>
      <c r="AXU18" s="28"/>
      <c r="AXV18" s="28"/>
      <c r="AXW18" s="28"/>
      <c r="AXX18" s="28"/>
      <c r="AXY18" s="28"/>
      <c r="AXZ18" s="28"/>
      <c r="AYA18" s="28"/>
      <c r="AYB18" s="28"/>
      <c r="AYC18" s="28"/>
      <c r="AYD18" s="28"/>
      <c r="AYE18" s="28"/>
      <c r="AYF18" s="28"/>
      <c r="AYG18" s="28"/>
      <c r="AYH18" s="28"/>
      <c r="AYI18" s="28"/>
      <c r="AYJ18" s="28"/>
      <c r="AYK18" s="28"/>
      <c r="AYL18" s="28"/>
      <c r="AYM18" s="28"/>
      <c r="AYN18" s="28"/>
      <c r="AYO18" s="28"/>
      <c r="AYP18" s="28"/>
      <c r="AYQ18" s="28"/>
      <c r="AYR18" s="28"/>
      <c r="AYS18" s="28"/>
      <c r="AYT18" s="28"/>
      <c r="AYU18" s="28"/>
      <c r="AYV18" s="28"/>
      <c r="AYW18" s="28"/>
      <c r="AYX18" s="28"/>
      <c r="AYY18" s="28"/>
      <c r="AYZ18" s="28"/>
      <c r="AZA18" s="28"/>
      <c r="AZB18" s="28"/>
      <c r="AZC18" s="28"/>
      <c r="AZD18" s="28"/>
      <c r="AZE18" s="28"/>
      <c r="AZF18" s="28"/>
      <c r="AZG18" s="28"/>
      <c r="AZH18" s="28"/>
      <c r="AZI18" s="28"/>
      <c r="AZJ18" s="28"/>
      <c r="AZK18" s="28"/>
      <c r="AZL18" s="28"/>
      <c r="AZM18" s="28"/>
      <c r="AZN18" s="28"/>
      <c r="AZO18" s="28"/>
      <c r="AZP18" s="28"/>
      <c r="AZQ18" s="28"/>
      <c r="AZR18" s="28"/>
      <c r="AZS18" s="28"/>
      <c r="AZT18" s="28"/>
      <c r="AZU18" s="28"/>
      <c r="AZV18" s="28"/>
      <c r="AZW18" s="28"/>
      <c r="AZX18" s="28"/>
      <c r="AZY18" s="28"/>
      <c r="AZZ18" s="28"/>
      <c r="BAA18" s="28"/>
      <c r="BAB18" s="28"/>
      <c r="BAC18" s="28"/>
      <c r="BAD18" s="28"/>
      <c r="BAE18" s="28"/>
      <c r="BAF18" s="28"/>
      <c r="BAG18" s="28"/>
      <c r="BAH18" s="28"/>
      <c r="BAI18" s="28"/>
      <c r="BAJ18" s="28"/>
      <c r="BAK18" s="28"/>
      <c r="BAL18" s="28"/>
      <c r="BAM18" s="28"/>
      <c r="BAN18" s="28"/>
      <c r="BAO18" s="28"/>
      <c r="BAP18" s="28"/>
      <c r="BAQ18" s="28"/>
      <c r="BAR18" s="28"/>
      <c r="BAS18" s="28"/>
      <c r="BAT18" s="28"/>
      <c r="BAU18" s="28"/>
      <c r="BAV18" s="28"/>
      <c r="BAW18" s="28"/>
      <c r="BAX18" s="28"/>
      <c r="BAY18" s="28"/>
      <c r="BAZ18" s="28"/>
      <c r="BBA18" s="28"/>
      <c r="BBB18" s="28"/>
      <c r="BBC18" s="28"/>
      <c r="BBD18" s="28"/>
      <c r="BBE18" s="28"/>
      <c r="BBF18" s="28"/>
      <c r="BBG18" s="28"/>
      <c r="BBH18" s="28"/>
      <c r="BBI18" s="28"/>
      <c r="BBJ18" s="28"/>
      <c r="BBK18" s="28"/>
      <c r="BBL18" s="28"/>
      <c r="BBM18" s="28"/>
      <c r="BBN18" s="28"/>
      <c r="BBO18" s="28"/>
      <c r="BBP18" s="28"/>
      <c r="BBQ18" s="28"/>
      <c r="BBR18" s="28"/>
      <c r="BBS18" s="28"/>
      <c r="BBT18" s="28"/>
      <c r="BBU18" s="28"/>
      <c r="BBV18" s="28"/>
      <c r="BBW18" s="28"/>
      <c r="BBX18" s="28"/>
      <c r="BBY18" s="28"/>
      <c r="BBZ18" s="28"/>
      <c r="BCA18" s="28"/>
      <c r="BCB18" s="28"/>
      <c r="BCC18" s="28"/>
      <c r="BCD18" s="28"/>
      <c r="BCE18" s="28"/>
      <c r="BCF18" s="28"/>
      <c r="BCG18" s="28"/>
      <c r="BCH18" s="28"/>
      <c r="BCI18" s="28"/>
      <c r="BCJ18" s="28"/>
      <c r="BCK18" s="28"/>
      <c r="BCL18" s="28"/>
      <c r="BCM18" s="28"/>
      <c r="BCN18" s="28"/>
      <c r="BCO18" s="28"/>
      <c r="BCP18" s="28"/>
      <c r="BCQ18" s="28"/>
      <c r="BCR18" s="28"/>
      <c r="BCS18" s="28"/>
      <c r="BCT18" s="28"/>
      <c r="BCU18" s="28"/>
      <c r="BCV18" s="28"/>
      <c r="BCW18" s="28"/>
      <c r="BCX18" s="28"/>
      <c r="BCY18" s="28"/>
      <c r="BCZ18" s="28"/>
      <c r="BDA18" s="28"/>
      <c r="BDB18" s="28"/>
      <c r="BDC18" s="28"/>
      <c r="BDD18" s="28"/>
      <c r="BDE18" s="28"/>
      <c r="BDF18" s="28"/>
      <c r="BDG18" s="28"/>
      <c r="BDH18" s="28"/>
      <c r="BDI18" s="28"/>
      <c r="BDJ18" s="28"/>
      <c r="BDK18" s="28"/>
      <c r="BDL18" s="28"/>
      <c r="BDM18" s="28"/>
      <c r="BDN18" s="28"/>
      <c r="BDO18" s="28"/>
      <c r="BDP18" s="28"/>
      <c r="BDQ18" s="28"/>
      <c r="BDR18" s="28"/>
      <c r="BDS18" s="28"/>
      <c r="BDT18" s="28"/>
      <c r="BDU18" s="28"/>
      <c r="BDV18" s="28"/>
      <c r="BDW18" s="28"/>
      <c r="BDX18" s="28"/>
      <c r="BDY18" s="28"/>
      <c r="BDZ18" s="28"/>
      <c r="BEA18" s="28"/>
      <c r="BEB18" s="28"/>
      <c r="BEC18" s="28"/>
      <c r="BED18" s="28"/>
      <c r="BEE18" s="28"/>
      <c r="BEF18" s="28"/>
      <c r="BEG18" s="28"/>
      <c r="BEH18" s="28"/>
      <c r="BEI18" s="28"/>
      <c r="BEJ18" s="28"/>
      <c r="BEK18" s="28"/>
      <c r="BEL18" s="28"/>
      <c r="BEM18" s="28"/>
      <c r="BEN18" s="28"/>
      <c r="BEO18" s="28"/>
      <c r="BEP18" s="28"/>
      <c r="BEQ18" s="28"/>
      <c r="BER18" s="28"/>
      <c r="BES18" s="28"/>
      <c r="BET18" s="28"/>
      <c r="BEU18" s="28"/>
      <c r="BEV18" s="28"/>
      <c r="BEW18" s="28"/>
      <c r="BEX18" s="28"/>
      <c r="BEY18" s="28"/>
      <c r="BEZ18" s="28"/>
      <c r="BFA18" s="28"/>
      <c r="BFB18" s="28"/>
      <c r="BFC18" s="28"/>
      <c r="BFD18" s="28"/>
      <c r="BFE18" s="28"/>
      <c r="BFF18" s="28"/>
      <c r="BFG18" s="28"/>
      <c r="BFH18" s="28"/>
      <c r="BFI18" s="28"/>
      <c r="BFJ18" s="28"/>
      <c r="BFK18" s="28"/>
      <c r="BFL18" s="28"/>
      <c r="BFM18" s="28"/>
      <c r="BFN18" s="28"/>
      <c r="BFO18" s="28"/>
      <c r="BFP18" s="28"/>
      <c r="BFQ18" s="28"/>
      <c r="BFR18" s="28"/>
      <c r="BFS18" s="28"/>
      <c r="BFT18" s="28"/>
      <c r="BFU18" s="28"/>
      <c r="BFV18" s="28"/>
      <c r="BFW18" s="28"/>
      <c r="BFX18" s="28"/>
      <c r="BFY18" s="28"/>
      <c r="BFZ18" s="28"/>
      <c r="BGA18" s="28"/>
      <c r="BGB18" s="28"/>
      <c r="BGC18" s="28"/>
      <c r="BGD18" s="28"/>
      <c r="BGE18" s="28"/>
      <c r="BGF18" s="28"/>
      <c r="BGG18" s="28"/>
      <c r="BGH18" s="28"/>
      <c r="BGI18" s="28"/>
      <c r="BGJ18" s="28"/>
      <c r="BGK18" s="28"/>
      <c r="BGL18" s="28"/>
      <c r="BGM18" s="28"/>
      <c r="BGN18" s="28"/>
      <c r="BGO18" s="28"/>
      <c r="BGP18" s="28"/>
      <c r="BGQ18" s="28"/>
      <c r="BGR18" s="28"/>
      <c r="BGS18" s="28"/>
      <c r="BGT18" s="28"/>
      <c r="BGU18" s="28"/>
      <c r="BGV18" s="28"/>
      <c r="BGW18" s="28"/>
      <c r="BGX18" s="28"/>
      <c r="BGY18" s="28"/>
      <c r="BGZ18" s="28"/>
      <c r="BHA18" s="28"/>
      <c r="BHB18" s="28"/>
      <c r="BHC18" s="28"/>
      <c r="BHD18" s="28"/>
      <c r="BHE18" s="28"/>
      <c r="BHF18" s="28"/>
      <c r="BHG18" s="28"/>
      <c r="BHH18" s="28"/>
      <c r="BHI18" s="28"/>
      <c r="BHJ18" s="28"/>
      <c r="BHK18" s="28"/>
      <c r="BHL18" s="28"/>
      <c r="BHM18" s="28"/>
      <c r="BHN18" s="28"/>
      <c r="BHO18" s="28"/>
      <c r="BHP18" s="28"/>
      <c r="BHQ18" s="28"/>
      <c r="BHR18" s="28"/>
      <c r="BHS18" s="28"/>
      <c r="BHT18" s="28"/>
      <c r="BHU18" s="28"/>
      <c r="BHV18" s="28"/>
      <c r="BHW18" s="28"/>
      <c r="BHX18" s="28"/>
      <c r="BHY18" s="28"/>
      <c r="BHZ18" s="28"/>
      <c r="BIA18" s="28"/>
      <c r="BIB18" s="28"/>
      <c r="BIC18" s="28"/>
      <c r="BID18" s="28"/>
      <c r="BIE18" s="28"/>
      <c r="BIF18" s="28"/>
      <c r="BIG18" s="28"/>
      <c r="BIH18" s="28"/>
      <c r="BII18" s="28"/>
      <c r="BIJ18" s="28"/>
      <c r="BIK18" s="28"/>
      <c r="BIL18" s="28"/>
      <c r="BIM18" s="28"/>
      <c r="BIN18" s="28"/>
      <c r="BIO18" s="28"/>
      <c r="BIP18" s="28"/>
      <c r="BIQ18" s="28"/>
      <c r="BIR18" s="28"/>
      <c r="BIS18" s="28"/>
      <c r="BIT18" s="28"/>
      <c r="BIU18" s="28"/>
      <c r="BIV18" s="28"/>
      <c r="BIW18" s="28"/>
      <c r="BIX18" s="28"/>
      <c r="BIY18" s="28"/>
      <c r="BIZ18" s="28"/>
      <c r="BJA18" s="28"/>
      <c r="BJB18" s="28"/>
      <c r="BJC18" s="28"/>
      <c r="BJD18" s="28"/>
      <c r="BJE18" s="28"/>
      <c r="BJF18" s="28"/>
      <c r="BJG18" s="28"/>
      <c r="BJH18" s="28"/>
      <c r="BJI18" s="28"/>
      <c r="BJJ18" s="28"/>
      <c r="BJK18" s="28"/>
      <c r="BJL18" s="28"/>
      <c r="BJM18" s="28"/>
      <c r="BJN18" s="28"/>
      <c r="BJO18" s="28"/>
      <c r="BJP18" s="28"/>
      <c r="BJQ18" s="28"/>
      <c r="BJR18" s="28"/>
      <c r="BJS18" s="28"/>
      <c r="BJT18" s="28"/>
      <c r="BJU18" s="28"/>
      <c r="BJV18" s="28"/>
      <c r="BJW18" s="28"/>
      <c r="BJX18" s="28"/>
      <c r="BJY18" s="28"/>
      <c r="BJZ18" s="28"/>
      <c r="BKA18" s="28"/>
      <c r="BKB18" s="28"/>
      <c r="BKC18" s="28"/>
      <c r="BKD18" s="28"/>
      <c r="BKE18" s="28"/>
      <c r="BKF18" s="28"/>
      <c r="BKG18" s="28"/>
      <c r="BKH18" s="28"/>
      <c r="BKI18" s="28"/>
      <c r="BKJ18" s="28"/>
      <c r="BKK18" s="28"/>
      <c r="BKL18" s="28"/>
      <c r="BKM18" s="28"/>
      <c r="BKN18" s="28"/>
      <c r="BKO18" s="28"/>
      <c r="BKP18" s="28"/>
      <c r="BKQ18" s="28"/>
      <c r="BKR18" s="28"/>
      <c r="BKS18" s="28"/>
      <c r="BKT18" s="28"/>
      <c r="BKU18" s="28"/>
      <c r="BKV18" s="28"/>
      <c r="BKW18" s="28"/>
      <c r="BKX18" s="28"/>
      <c r="BKY18" s="28"/>
      <c r="BKZ18" s="28"/>
      <c r="BLA18" s="28"/>
      <c r="BLB18" s="28"/>
      <c r="BLC18" s="28"/>
      <c r="BLD18" s="28"/>
      <c r="BLE18" s="28"/>
      <c r="BLF18" s="28"/>
      <c r="BLG18" s="28"/>
      <c r="BLH18" s="28"/>
      <c r="BLI18" s="28"/>
      <c r="BLJ18" s="28"/>
      <c r="BLK18" s="28"/>
      <c r="BLL18" s="28"/>
      <c r="BLM18" s="28"/>
      <c r="BLN18" s="28"/>
      <c r="BLO18" s="28"/>
      <c r="BLP18" s="28"/>
      <c r="BLQ18" s="28"/>
      <c r="BLR18" s="28"/>
      <c r="BLS18" s="28"/>
      <c r="BLT18" s="28"/>
      <c r="BLU18" s="28"/>
      <c r="BLV18" s="28"/>
      <c r="BLW18" s="28"/>
      <c r="BLX18" s="28"/>
      <c r="BLY18" s="28"/>
      <c r="BLZ18" s="28"/>
      <c r="BMA18" s="28"/>
      <c r="BMB18" s="28"/>
      <c r="BMC18" s="28"/>
      <c r="BMD18" s="28"/>
      <c r="BME18" s="28"/>
      <c r="BMF18" s="28"/>
      <c r="BMG18" s="28"/>
      <c r="BMH18" s="28"/>
      <c r="BMI18" s="28"/>
      <c r="BMJ18" s="28"/>
      <c r="BMK18" s="28"/>
      <c r="BML18" s="28"/>
      <c r="BMM18" s="28"/>
      <c r="BMN18" s="28"/>
      <c r="BMO18" s="28"/>
      <c r="BMP18" s="28"/>
      <c r="BMQ18" s="28"/>
      <c r="BMR18" s="28"/>
      <c r="BMS18" s="28"/>
      <c r="BMT18" s="28"/>
      <c r="BMU18" s="28"/>
      <c r="BMV18" s="28"/>
      <c r="BMW18" s="28"/>
      <c r="BMX18" s="28"/>
      <c r="BMY18" s="28"/>
      <c r="BMZ18" s="28"/>
      <c r="BNA18" s="28"/>
      <c r="BNB18" s="28"/>
      <c r="BNC18" s="28"/>
      <c r="BND18" s="28"/>
      <c r="BNE18" s="28"/>
      <c r="BNF18" s="28"/>
      <c r="BNG18" s="28"/>
      <c r="BNH18" s="28"/>
      <c r="BNI18" s="28"/>
      <c r="BNJ18" s="28"/>
      <c r="BNK18" s="28"/>
      <c r="BNL18" s="28"/>
      <c r="BNM18" s="28"/>
      <c r="BNN18" s="28"/>
      <c r="BNO18" s="28"/>
      <c r="BNP18" s="28"/>
      <c r="BNQ18" s="28"/>
      <c r="BNR18" s="28"/>
      <c r="BNS18" s="28"/>
      <c r="BNT18" s="28"/>
      <c r="BNU18" s="28"/>
      <c r="BNV18" s="28"/>
      <c r="BNW18" s="28"/>
      <c r="BNX18" s="28"/>
      <c r="BNY18" s="28"/>
      <c r="BNZ18" s="28"/>
      <c r="BOA18" s="28"/>
      <c r="BOB18" s="28"/>
      <c r="BOC18" s="28"/>
      <c r="BOD18" s="28"/>
      <c r="BOE18" s="28"/>
      <c r="BOF18" s="28"/>
      <c r="BOG18" s="28"/>
      <c r="BOH18" s="28"/>
      <c r="BOI18" s="28"/>
      <c r="BOJ18" s="28"/>
      <c r="BOK18" s="28"/>
      <c r="BOL18" s="28"/>
      <c r="BOM18" s="28"/>
      <c r="BON18" s="28"/>
      <c r="BOO18" s="28"/>
      <c r="BOP18" s="28"/>
      <c r="BOQ18" s="28"/>
      <c r="BOR18" s="28"/>
      <c r="BOS18" s="28"/>
      <c r="BOT18" s="28"/>
      <c r="BOU18" s="28"/>
      <c r="BOV18" s="28"/>
      <c r="BOW18" s="28"/>
      <c r="BOX18" s="28"/>
      <c r="BOY18" s="28"/>
      <c r="BOZ18" s="28"/>
      <c r="BPA18" s="28"/>
      <c r="BPB18" s="28"/>
      <c r="BPC18" s="28"/>
      <c r="BPD18" s="28"/>
      <c r="BPE18" s="28"/>
      <c r="BPF18" s="28"/>
      <c r="BPG18" s="28"/>
      <c r="BPH18" s="28"/>
      <c r="BPI18" s="28"/>
      <c r="BPJ18" s="28"/>
      <c r="BPK18" s="28"/>
      <c r="BPL18" s="28"/>
      <c r="BPM18" s="28"/>
      <c r="BPN18" s="28"/>
      <c r="BPO18" s="28"/>
      <c r="BPP18" s="28"/>
      <c r="BPQ18" s="28"/>
      <c r="BPR18" s="28"/>
      <c r="BPS18" s="28"/>
      <c r="BPT18" s="28"/>
      <c r="BPU18" s="28"/>
      <c r="BPV18" s="28"/>
      <c r="BPW18" s="28"/>
      <c r="BPX18" s="28"/>
      <c r="BPY18" s="28"/>
      <c r="BPZ18" s="28"/>
      <c r="BQA18" s="28"/>
      <c r="BQB18" s="28"/>
      <c r="BQC18" s="28"/>
      <c r="BQD18" s="28"/>
      <c r="BQE18" s="28"/>
      <c r="BQF18" s="28"/>
      <c r="BQG18" s="28"/>
      <c r="BQH18" s="28"/>
      <c r="BQI18" s="28"/>
      <c r="BQJ18" s="28"/>
      <c r="BQK18" s="28"/>
      <c r="BQL18" s="28"/>
      <c r="BQM18" s="28"/>
      <c r="BQN18" s="28"/>
      <c r="BQO18" s="28"/>
      <c r="BQP18" s="28"/>
      <c r="BQQ18" s="28"/>
      <c r="BQR18" s="28"/>
      <c r="BQS18" s="28"/>
      <c r="BQT18" s="28"/>
      <c r="BQU18" s="28"/>
      <c r="BQV18" s="28"/>
      <c r="BQW18" s="28"/>
      <c r="BQX18" s="28"/>
      <c r="BQY18" s="28"/>
      <c r="BQZ18" s="28"/>
      <c r="BRA18" s="28"/>
      <c r="BRB18" s="28"/>
      <c r="BRC18" s="28"/>
      <c r="BRD18" s="28"/>
      <c r="BRE18" s="28"/>
      <c r="BRF18" s="28"/>
      <c r="BRG18" s="28"/>
      <c r="BRH18" s="28"/>
      <c r="BRI18" s="28"/>
      <c r="BRJ18" s="28"/>
      <c r="BRK18" s="28"/>
      <c r="BRL18" s="28"/>
      <c r="BRM18" s="28"/>
      <c r="BRN18" s="28"/>
      <c r="BRO18" s="28"/>
      <c r="BRP18" s="28"/>
      <c r="BRQ18" s="28"/>
      <c r="BRR18" s="28"/>
      <c r="BRS18" s="28"/>
      <c r="BRT18" s="28"/>
      <c r="BRU18" s="28"/>
      <c r="BRV18" s="28"/>
      <c r="BRW18" s="28"/>
      <c r="BRX18" s="28"/>
      <c r="BRY18" s="28"/>
      <c r="BRZ18" s="28"/>
      <c r="BSA18" s="28"/>
      <c r="BSB18" s="28"/>
      <c r="BSC18" s="28"/>
      <c r="BSD18" s="28"/>
      <c r="BSE18" s="28"/>
      <c r="BSF18" s="28"/>
      <c r="BSG18" s="28"/>
      <c r="BSH18" s="28"/>
      <c r="BSI18" s="28"/>
      <c r="BSJ18" s="28"/>
      <c r="BSK18" s="28"/>
      <c r="BSL18" s="28"/>
      <c r="BSM18" s="28"/>
      <c r="BSN18" s="28"/>
      <c r="BSO18" s="28"/>
      <c r="BSP18" s="28"/>
      <c r="BSQ18" s="28"/>
      <c r="BSR18" s="28"/>
      <c r="BSS18" s="28"/>
      <c r="BST18" s="28"/>
      <c r="BSU18" s="28"/>
      <c r="BSV18" s="28"/>
      <c r="BSW18" s="28"/>
      <c r="BSX18" s="28"/>
      <c r="BSY18" s="28"/>
      <c r="BSZ18" s="28"/>
      <c r="BTA18" s="28"/>
      <c r="BTB18" s="28"/>
      <c r="BTC18" s="28"/>
      <c r="BTD18" s="28"/>
      <c r="BTE18" s="28"/>
      <c r="BTF18" s="28"/>
      <c r="BTG18" s="28"/>
      <c r="BTH18" s="28"/>
      <c r="BTI18" s="28"/>
      <c r="BTJ18" s="28"/>
      <c r="BTK18" s="28"/>
      <c r="BTL18" s="28"/>
      <c r="BTM18" s="28"/>
      <c r="BTN18" s="28"/>
      <c r="BTO18" s="28"/>
      <c r="BTP18" s="28"/>
      <c r="BTQ18" s="28"/>
      <c r="BTR18" s="28"/>
      <c r="BTS18" s="28"/>
      <c r="BTT18" s="28"/>
      <c r="BTU18" s="28"/>
      <c r="BTV18" s="28"/>
      <c r="BTW18" s="28"/>
      <c r="BTX18" s="28"/>
      <c r="BTY18" s="28"/>
      <c r="BTZ18" s="28"/>
      <c r="BUA18" s="28"/>
      <c r="BUB18" s="28"/>
      <c r="BUC18" s="28"/>
      <c r="BUD18" s="28"/>
      <c r="BUE18" s="28"/>
      <c r="BUF18" s="28"/>
      <c r="BUG18" s="28"/>
      <c r="BUH18" s="28"/>
      <c r="BUI18" s="28"/>
      <c r="BUJ18" s="28"/>
      <c r="BUK18" s="28"/>
      <c r="BUL18" s="28"/>
      <c r="BUM18" s="28"/>
      <c r="BUN18" s="28"/>
      <c r="BUO18" s="28"/>
      <c r="BUP18" s="28"/>
      <c r="BUQ18" s="28"/>
      <c r="BUR18" s="28"/>
      <c r="BUS18" s="28"/>
      <c r="BUT18" s="28"/>
      <c r="BUU18" s="28"/>
      <c r="BUV18" s="28"/>
      <c r="BUW18" s="28"/>
      <c r="BUX18" s="28"/>
      <c r="BUY18" s="28"/>
      <c r="BUZ18" s="28"/>
      <c r="BVA18" s="28"/>
      <c r="BVB18" s="28"/>
      <c r="BVC18" s="28"/>
      <c r="BVD18" s="28"/>
      <c r="BVE18" s="28"/>
      <c r="BVF18" s="28"/>
      <c r="BVG18" s="28"/>
      <c r="BVH18" s="28"/>
      <c r="BVI18" s="28"/>
      <c r="BVJ18" s="28"/>
      <c r="BVK18" s="28"/>
      <c r="BVL18" s="28"/>
      <c r="BVM18" s="28"/>
      <c r="BVN18" s="28"/>
      <c r="BVO18" s="28"/>
      <c r="BVP18" s="28"/>
      <c r="BVQ18" s="28"/>
      <c r="BVR18" s="28"/>
      <c r="BVS18" s="28"/>
      <c r="BVT18" s="28"/>
      <c r="BVU18" s="28"/>
      <c r="BVV18" s="28"/>
      <c r="BVW18" s="28"/>
      <c r="BVX18" s="28"/>
      <c r="BVY18" s="28"/>
      <c r="BVZ18" s="28"/>
      <c r="BWA18" s="28"/>
      <c r="BWB18" s="28"/>
      <c r="BWC18" s="28"/>
      <c r="BWD18" s="28"/>
      <c r="BWE18" s="28"/>
      <c r="BWF18" s="28"/>
      <c r="BWG18" s="28"/>
      <c r="BWH18" s="28"/>
      <c r="BWI18" s="28"/>
      <c r="BWJ18" s="28"/>
      <c r="BWK18" s="28"/>
      <c r="BWL18" s="28"/>
      <c r="BWM18" s="28"/>
      <c r="BWN18" s="28"/>
      <c r="BWO18" s="28"/>
      <c r="BWP18" s="28"/>
      <c r="BWQ18" s="28"/>
      <c r="BWR18" s="28"/>
      <c r="BWS18" s="28"/>
      <c r="BWT18" s="28"/>
      <c r="BWU18" s="28"/>
      <c r="BWV18" s="28"/>
      <c r="BWW18" s="28"/>
      <c r="BWX18" s="28"/>
      <c r="BWY18" s="28"/>
      <c r="BWZ18" s="28"/>
      <c r="BXA18" s="28"/>
      <c r="BXB18" s="28"/>
      <c r="BXC18" s="28"/>
      <c r="BXD18" s="28"/>
      <c r="BXE18" s="28"/>
      <c r="BXF18" s="28"/>
      <c r="BXG18" s="28"/>
      <c r="BXH18" s="28"/>
      <c r="BXI18" s="28"/>
      <c r="BXJ18" s="28"/>
      <c r="BXK18" s="28"/>
      <c r="BXL18" s="28"/>
      <c r="BXM18" s="28"/>
      <c r="BXN18" s="28"/>
      <c r="BXO18" s="28"/>
      <c r="BXP18" s="28"/>
      <c r="BXQ18" s="28"/>
      <c r="BXR18" s="28"/>
      <c r="BXS18" s="28"/>
      <c r="BXT18" s="28"/>
      <c r="BXU18" s="28"/>
      <c r="BXV18" s="28"/>
      <c r="BXW18" s="28"/>
      <c r="BXX18" s="28"/>
      <c r="BXY18" s="28"/>
      <c r="BXZ18" s="28"/>
      <c r="BYA18" s="28"/>
      <c r="BYB18" s="28"/>
      <c r="BYC18" s="28"/>
      <c r="BYD18" s="28"/>
      <c r="BYE18" s="28"/>
      <c r="BYF18" s="28"/>
      <c r="BYG18" s="28"/>
      <c r="BYH18" s="28"/>
      <c r="BYI18" s="28"/>
      <c r="BYJ18" s="28"/>
      <c r="BYK18" s="28"/>
      <c r="BYL18" s="28"/>
      <c r="BYM18" s="28"/>
      <c r="BYN18" s="28"/>
      <c r="BYO18" s="28"/>
      <c r="BYP18" s="28"/>
      <c r="BYQ18" s="28"/>
      <c r="BYR18" s="28"/>
      <c r="BYS18" s="28"/>
      <c r="BYT18" s="28"/>
      <c r="BYU18" s="28"/>
      <c r="BYV18" s="28"/>
      <c r="BYW18" s="28"/>
      <c r="BYX18" s="28"/>
      <c r="BYY18" s="28"/>
      <c r="BYZ18" s="28"/>
      <c r="BZA18" s="28"/>
      <c r="BZB18" s="28"/>
      <c r="BZC18" s="28"/>
      <c r="BZD18" s="28"/>
      <c r="BZE18" s="28"/>
      <c r="BZF18" s="28"/>
      <c r="BZG18" s="28"/>
      <c r="BZH18" s="28"/>
      <c r="BZI18" s="28"/>
      <c r="BZJ18" s="28"/>
      <c r="BZK18" s="28"/>
      <c r="BZL18" s="28"/>
      <c r="BZM18" s="28"/>
      <c r="BZN18" s="28"/>
      <c r="BZO18" s="28"/>
      <c r="BZP18" s="28"/>
      <c r="BZQ18" s="28"/>
      <c r="BZR18" s="28"/>
      <c r="BZS18" s="28"/>
      <c r="BZT18" s="28"/>
      <c r="BZU18" s="28"/>
      <c r="BZV18" s="28"/>
      <c r="BZW18" s="28"/>
      <c r="BZX18" s="28"/>
      <c r="BZY18" s="28"/>
      <c r="BZZ18" s="28"/>
      <c r="CAA18" s="28"/>
      <c r="CAB18" s="28"/>
      <c r="CAC18" s="28"/>
      <c r="CAD18" s="28"/>
      <c r="CAE18" s="28"/>
      <c r="CAF18" s="28"/>
      <c r="CAG18" s="28"/>
      <c r="CAH18" s="28"/>
      <c r="CAI18" s="28"/>
      <c r="CAJ18" s="28"/>
      <c r="CAK18" s="28"/>
      <c r="CAL18" s="28"/>
      <c r="CAM18" s="28"/>
      <c r="CAN18" s="28"/>
      <c r="CAO18" s="28"/>
      <c r="CAP18" s="28"/>
      <c r="CAQ18" s="28"/>
      <c r="CAR18" s="28"/>
      <c r="CAS18" s="28"/>
      <c r="CAT18" s="28"/>
      <c r="CAU18" s="28"/>
      <c r="CAV18" s="28"/>
      <c r="CAW18" s="28"/>
      <c r="CAX18" s="28"/>
      <c r="CAY18" s="28"/>
      <c r="CAZ18" s="28"/>
      <c r="CBA18" s="28"/>
      <c r="CBB18" s="28"/>
      <c r="CBC18" s="28"/>
      <c r="CBD18" s="28"/>
      <c r="CBE18" s="28"/>
      <c r="CBF18" s="28"/>
      <c r="CBG18" s="28"/>
      <c r="CBH18" s="28"/>
      <c r="CBI18" s="28"/>
      <c r="CBJ18" s="28"/>
      <c r="CBK18" s="28"/>
      <c r="CBL18" s="28"/>
      <c r="CBM18" s="28"/>
      <c r="CBN18" s="28"/>
      <c r="CBO18" s="28"/>
      <c r="CBP18" s="28"/>
      <c r="CBQ18" s="28"/>
      <c r="CBR18" s="28"/>
      <c r="CBS18" s="28"/>
      <c r="CBT18" s="28"/>
      <c r="CBU18" s="28"/>
      <c r="CBV18" s="28"/>
      <c r="CBW18" s="28"/>
      <c r="CBX18" s="28"/>
      <c r="CBY18" s="28"/>
      <c r="CBZ18" s="28"/>
      <c r="CCA18" s="28"/>
      <c r="CCB18" s="28"/>
      <c r="CCC18" s="28"/>
      <c r="CCD18" s="28"/>
      <c r="CCE18" s="28"/>
      <c r="CCF18" s="28"/>
      <c r="CCG18" s="28"/>
      <c r="CCH18" s="28"/>
      <c r="CCI18" s="28"/>
      <c r="CCJ18" s="28"/>
      <c r="CCK18" s="28"/>
      <c r="CCL18" s="28"/>
      <c r="CCM18" s="28"/>
      <c r="CCN18" s="28"/>
      <c r="CCO18" s="28"/>
      <c r="CCP18" s="28"/>
      <c r="CCQ18" s="28"/>
      <c r="CCR18" s="28"/>
      <c r="CCS18" s="28"/>
      <c r="CCT18" s="28"/>
      <c r="CCU18" s="28"/>
      <c r="CCV18" s="28"/>
      <c r="CCW18" s="28"/>
      <c r="CCX18" s="28"/>
      <c r="CCY18" s="28"/>
      <c r="CCZ18" s="28"/>
      <c r="CDA18" s="28"/>
      <c r="CDB18" s="28"/>
      <c r="CDC18" s="28"/>
      <c r="CDD18" s="28"/>
      <c r="CDE18" s="28"/>
      <c r="CDF18" s="28"/>
      <c r="CDG18" s="28"/>
      <c r="CDH18" s="28"/>
      <c r="CDI18" s="28"/>
      <c r="CDJ18" s="28"/>
      <c r="CDK18" s="28"/>
      <c r="CDL18" s="28"/>
      <c r="CDM18" s="28"/>
      <c r="CDN18" s="28"/>
      <c r="CDO18" s="28"/>
      <c r="CDP18" s="28"/>
      <c r="CDQ18" s="28"/>
      <c r="CDR18" s="28"/>
      <c r="CDS18" s="28"/>
      <c r="CDT18" s="28"/>
      <c r="CDU18" s="28"/>
      <c r="CDV18" s="28"/>
      <c r="CDW18" s="28"/>
      <c r="CDX18" s="28"/>
      <c r="CDY18" s="28"/>
      <c r="CDZ18" s="28"/>
      <c r="CEA18" s="28"/>
      <c r="CEB18" s="28"/>
      <c r="CEC18" s="28"/>
      <c r="CED18" s="28"/>
      <c r="CEE18" s="28"/>
      <c r="CEF18" s="28"/>
      <c r="CEG18" s="28"/>
      <c r="CEH18" s="28"/>
      <c r="CEI18" s="28"/>
      <c r="CEJ18" s="28"/>
      <c r="CEK18" s="28"/>
      <c r="CEL18" s="28"/>
      <c r="CEM18" s="28"/>
      <c r="CEN18" s="28"/>
      <c r="CEO18" s="28"/>
      <c r="CEP18" s="28"/>
      <c r="CEQ18" s="28"/>
      <c r="CER18" s="28"/>
      <c r="CES18" s="28"/>
      <c r="CET18" s="28"/>
      <c r="CEU18" s="28"/>
      <c r="CEV18" s="28"/>
      <c r="CEW18" s="28"/>
      <c r="CEX18" s="28"/>
      <c r="CEY18" s="28"/>
      <c r="CEZ18" s="28"/>
      <c r="CFA18" s="28"/>
      <c r="CFB18" s="28"/>
      <c r="CFC18" s="28"/>
      <c r="CFD18" s="28"/>
      <c r="CFE18" s="28"/>
      <c r="CFF18" s="28"/>
      <c r="CFG18" s="28"/>
      <c r="CFH18" s="28"/>
      <c r="CFI18" s="28"/>
      <c r="CFJ18" s="28"/>
      <c r="CFK18" s="28"/>
      <c r="CFL18" s="28"/>
      <c r="CFM18" s="28"/>
      <c r="CFN18" s="28"/>
      <c r="CFO18" s="28"/>
      <c r="CFP18" s="28"/>
      <c r="CFQ18" s="28"/>
      <c r="CFR18" s="28"/>
      <c r="CFS18" s="28"/>
      <c r="CFT18" s="28"/>
      <c r="CFU18" s="28"/>
      <c r="CFV18" s="28"/>
      <c r="CFW18" s="28"/>
      <c r="CFX18" s="28"/>
      <c r="CFY18" s="28"/>
      <c r="CFZ18" s="28"/>
      <c r="CGA18" s="28"/>
      <c r="CGB18" s="28"/>
      <c r="CGC18" s="28"/>
      <c r="CGD18" s="28"/>
      <c r="CGE18" s="28"/>
      <c r="CGF18" s="28"/>
      <c r="CGG18" s="28"/>
      <c r="CGH18" s="28"/>
      <c r="CGI18" s="28"/>
      <c r="CGJ18" s="28"/>
      <c r="CGK18" s="28"/>
      <c r="CGL18" s="28"/>
      <c r="CGM18" s="28"/>
      <c r="CGN18" s="28"/>
      <c r="CGO18" s="28"/>
      <c r="CGP18" s="28"/>
      <c r="CGQ18" s="28"/>
      <c r="CGR18" s="28"/>
      <c r="CGS18" s="28"/>
      <c r="CGT18" s="28"/>
      <c r="CGU18" s="28"/>
      <c r="CGV18" s="28"/>
      <c r="CGW18" s="28"/>
      <c r="CGX18" s="28"/>
      <c r="CGY18" s="28"/>
      <c r="CGZ18" s="28"/>
      <c r="CHA18" s="28"/>
      <c r="CHB18" s="28"/>
      <c r="CHC18" s="28"/>
      <c r="CHD18" s="28"/>
      <c r="CHE18" s="28"/>
      <c r="CHF18" s="28"/>
      <c r="CHG18" s="28"/>
      <c r="CHH18" s="28"/>
      <c r="CHI18" s="28"/>
      <c r="CHJ18" s="28"/>
      <c r="CHK18" s="28"/>
      <c r="CHL18" s="28"/>
      <c r="CHM18" s="28"/>
      <c r="CHN18" s="28"/>
      <c r="CHO18" s="28"/>
      <c r="CHP18" s="28"/>
      <c r="CHQ18" s="28"/>
      <c r="CHR18" s="28"/>
      <c r="CHS18" s="28"/>
      <c r="CHT18" s="28"/>
      <c r="CHU18" s="28"/>
      <c r="CHV18" s="28"/>
      <c r="CHW18" s="28"/>
      <c r="CHX18" s="28"/>
      <c r="CHY18" s="28"/>
      <c r="CHZ18" s="28"/>
      <c r="CIA18" s="28"/>
      <c r="CIB18" s="28"/>
      <c r="CIC18" s="28"/>
      <c r="CID18" s="28"/>
      <c r="CIE18" s="28"/>
      <c r="CIF18" s="28"/>
      <c r="CIG18" s="28"/>
      <c r="CIH18" s="28"/>
      <c r="CII18" s="28"/>
      <c r="CIJ18" s="28"/>
      <c r="CIK18" s="28"/>
      <c r="CIL18" s="28"/>
      <c r="CIM18" s="28"/>
      <c r="CIN18" s="28"/>
      <c r="CIO18" s="28"/>
      <c r="CIP18" s="28"/>
      <c r="CIQ18" s="28"/>
      <c r="CIR18" s="28"/>
      <c r="CIS18" s="28"/>
      <c r="CIT18" s="28"/>
      <c r="CIU18" s="28"/>
      <c r="CIV18" s="28"/>
      <c r="CIW18" s="28"/>
      <c r="CIX18" s="28"/>
      <c r="CIY18" s="28"/>
      <c r="CIZ18" s="28"/>
      <c r="CJA18" s="28"/>
      <c r="CJB18" s="28"/>
      <c r="CJC18" s="28"/>
      <c r="CJD18" s="28"/>
      <c r="CJE18" s="28"/>
      <c r="CJF18" s="28"/>
      <c r="CJG18" s="28"/>
      <c r="CJH18" s="28"/>
      <c r="CJI18" s="28"/>
      <c r="CJJ18" s="28"/>
      <c r="CJK18" s="28"/>
      <c r="CJL18" s="28"/>
      <c r="CJM18" s="28"/>
      <c r="CJN18" s="28"/>
      <c r="CJO18" s="28"/>
      <c r="CJP18" s="28"/>
      <c r="CJQ18" s="28"/>
      <c r="CJR18" s="28"/>
      <c r="CJS18" s="28"/>
      <c r="CJT18" s="28"/>
      <c r="CJU18" s="28"/>
      <c r="CJV18" s="28"/>
      <c r="CJW18" s="28"/>
      <c r="CJX18" s="28"/>
      <c r="CJY18" s="28"/>
      <c r="CJZ18" s="28"/>
      <c r="CKA18" s="28"/>
      <c r="CKB18" s="28"/>
      <c r="CKC18" s="28"/>
      <c r="CKD18" s="28"/>
      <c r="CKE18" s="28"/>
      <c r="CKF18" s="28"/>
      <c r="CKG18" s="28"/>
      <c r="CKH18" s="28"/>
      <c r="CKI18" s="28"/>
      <c r="CKJ18" s="28"/>
      <c r="CKK18" s="28"/>
      <c r="CKL18" s="28"/>
      <c r="CKM18" s="28"/>
      <c r="CKN18" s="28"/>
      <c r="CKO18" s="28"/>
      <c r="CKP18" s="28"/>
      <c r="CKQ18" s="28"/>
      <c r="CKR18" s="28"/>
      <c r="CKS18" s="28"/>
      <c r="CKT18" s="28"/>
      <c r="CKU18" s="28"/>
      <c r="CKV18" s="28"/>
      <c r="CKW18" s="28"/>
      <c r="CKX18" s="28"/>
      <c r="CKY18" s="28"/>
      <c r="CKZ18" s="28"/>
      <c r="CLA18" s="28"/>
      <c r="CLB18" s="28"/>
      <c r="CLC18" s="28"/>
      <c r="CLD18" s="28"/>
      <c r="CLE18" s="28"/>
      <c r="CLF18" s="28"/>
      <c r="CLG18" s="28"/>
      <c r="CLH18" s="28"/>
      <c r="CLI18" s="28"/>
      <c r="CLJ18" s="28"/>
      <c r="CLK18" s="28"/>
      <c r="CLL18" s="28"/>
      <c r="CLM18" s="28"/>
      <c r="CLN18" s="28"/>
      <c r="CLO18" s="28"/>
      <c r="CLP18" s="28"/>
      <c r="CLQ18" s="28"/>
      <c r="CLR18" s="28"/>
      <c r="CLS18" s="28"/>
      <c r="CLT18" s="28"/>
      <c r="CLU18" s="28"/>
      <c r="CLV18" s="28"/>
      <c r="CLW18" s="28"/>
      <c r="CLX18" s="28"/>
      <c r="CLY18" s="28"/>
      <c r="CLZ18" s="28"/>
      <c r="CMA18" s="28"/>
      <c r="CMB18" s="28"/>
      <c r="CMC18" s="28"/>
      <c r="CMD18" s="28"/>
      <c r="CME18" s="28"/>
      <c r="CMF18" s="28"/>
      <c r="CMG18" s="28"/>
      <c r="CMH18" s="28"/>
      <c r="CMI18" s="28"/>
      <c r="CMJ18" s="28"/>
      <c r="CMK18" s="28"/>
      <c r="CML18" s="28"/>
      <c r="CMM18" s="28"/>
      <c r="CMN18" s="28"/>
      <c r="CMO18" s="28"/>
      <c r="CMP18" s="28"/>
      <c r="CMQ18" s="28"/>
      <c r="CMR18" s="28"/>
      <c r="CMS18" s="28"/>
      <c r="CMT18" s="28"/>
      <c r="CMU18" s="28"/>
      <c r="CMV18" s="28"/>
      <c r="CMW18" s="28"/>
      <c r="CMX18" s="28"/>
      <c r="CMY18" s="28"/>
      <c r="CMZ18" s="28"/>
      <c r="CNA18" s="28"/>
      <c r="CNB18" s="28"/>
      <c r="CNC18" s="28"/>
      <c r="CND18" s="28"/>
      <c r="CNE18" s="28"/>
      <c r="CNF18" s="28"/>
      <c r="CNG18" s="28"/>
      <c r="CNH18" s="28"/>
      <c r="CNI18" s="28"/>
      <c r="CNJ18" s="28"/>
      <c r="CNK18" s="28"/>
      <c r="CNL18" s="28"/>
      <c r="CNM18" s="28"/>
      <c r="CNN18" s="28"/>
      <c r="CNO18" s="28"/>
      <c r="CNP18" s="28"/>
      <c r="CNQ18" s="28"/>
      <c r="CNR18" s="28"/>
      <c r="CNS18" s="28"/>
      <c r="CNT18" s="28"/>
      <c r="CNU18" s="28"/>
      <c r="CNV18" s="28"/>
      <c r="CNW18" s="28"/>
      <c r="CNX18" s="28"/>
      <c r="CNY18" s="28"/>
      <c r="CNZ18" s="28"/>
      <c r="COA18" s="28"/>
      <c r="COB18" s="28"/>
      <c r="COC18" s="28"/>
      <c r="COD18" s="28"/>
      <c r="COE18" s="28"/>
      <c r="COF18" s="28"/>
      <c r="COG18" s="28"/>
      <c r="COH18" s="28"/>
      <c r="COI18" s="28"/>
      <c r="COJ18" s="28"/>
      <c r="COK18" s="28"/>
      <c r="COL18" s="28"/>
      <c r="COM18" s="28"/>
      <c r="CON18" s="28"/>
      <c r="COO18" s="28"/>
      <c r="COP18" s="28"/>
      <c r="COQ18" s="28"/>
      <c r="COR18" s="28"/>
      <c r="COS18" s="28"/>
      <c r="COT18" s="28"/>
      <c r="COU18" s="28"/>
      <c r="COV18" s="28"/>
      <c r="COW18" s="28"/>
      <c r="COX18" s="28"/>
      <c r="COY18" s="28"/>
      <c r="COZ18" s="28"/>
      <c r="CPA18" s="28"/>
      <c r="CPB18" s="28"/>
      <c r="CPC18" s="28"/>
      <c r="CPD18" s="28"/>
      <c r="CPE18" s="28"/>
      <c r="CPF18" s="28"/>
      <c r="CPG18" s="28"/>
      <c r="CPH18" s="28"/>
      <c r="CPI18" s="28"/>
      <c r="CPJ18" s="28"/>
      <c r="CPK18" s="28"/>
      <c r="CPL18" s="28"/>
      <c r="CPM18" s="28"/>
      <c r="CPN18" s="28"/>
      <c r="CPO18" s="28"/>
      <c r="CPP18" s="28"/>
      <c r="CPQ18" s="28"/>
      <c r="CPR18" s="28"/>
      <c r="CPS18" s="28"/>
      <c r="CPT18" s="28"/>
      <c r="CPU18" s="28"/>
      <c r="CPV18" s="28"/>
      <c r="CPW18" s="28"/>
      <c r="CPX18" s="28"/>
      <c r="CPY18" s="28"/>
      <c r="CPZ18" s="28"/>
      <c r="CQA18" s="28"/>
      <c r="CQB18" s="28"/>
      <c r="CQC18" s="28"/>
      <c r="CQD18" s="28"/>
      <c r="CQE18" s="28"/>
      <c r="CQF18" s="28"/>
      <c r="CQG18" s="28"/>
      <c r="CQH18" s="28"/>
      <c r="CQI18" s="28"/>
      <c r="CQJ18" s="28"/>
      <c r="CQK18" s="28"/>
      <c r="CQL18" s="28"/>
      <c r="CQM18" s="28"/>
      <c r="CQN18" s="28"/>
      <c r="CQO18" s="28"/>
      <c r="CQP18" s="28"/>
      <c r="CQQ18" s="28"/>
      <c r="CQR18" s="28"/>
      <c r="CQS18" s="28"/>
      <c r="CQT18" s="28"/>
      <c r="CQU18" s="28"/>
      <c r="CQV18" s="28"/>
      <c r="CQW18" s="28"/>
      <c r="CQX18" s="28"/>
      <c r="CQY18" s="28"/>
      <c r="CQZ18" s="28"/>
      <c r="CRA18" s="28"/>
      <c r="CRB18" s="28"/>
      <c r="CRC18" s="28"/>
      <c r="CRD18" s="28"/>
      <c r="CRE18" s="28"/>
      <c r="CRF18" s="28"/>
      <c r="CRG18" s="28"/>
      <c r="CRH18" s="28"/>
      <c r="CRI18" s="28"/>
      <c r="CRJ18" s="28"/>
      <c r="CRK18" s="28"/>
      <c r="CRL18" s="28"/>
      <c r="CRM18" s="28"/>
      <c r="CRN18" s="28"/>
      <c r="CRO18" s="28"/>
      <c r="CRP18" s="28"/>
      <c r="CRQ18" s="28"/>
      <c r="CRR18" s="28"/>
      <c r="CRS18" s="28"/>
      <c r="CRT18" s="28"/>
      <c r="CRU18" s="28"/>
      <c r="CRV18" s="28"/>
      <c r="CRW18" s="28"/>
      <c r="CRX18" s="28"/>
      <c r="CRY18" s="28"/>
      <c r="CRZ18" s="28"/>
      <c r="CSA18" s="28"/>
      <c r="CSB18" s="28"/>
      <c r="CSC18" s="28"/>
      <c r="CSD18" s="28"/>
      <c r="CSE18" s="28"/>
      <c r="CSF18" s="28"/>
      <c r="CSG18" s="28"/>
      <c r="CSH18" s="28"/>
      <c r="CSI18" s="28"/>
      <c r="CSJ18" s="28"/>
      <c r="CSK18" s="28"/>
      <c r="CSL18" s="28"/>
      <c r="CSM18" s="28"/>
      <c r="CSN18" s="28"/>
      <c r="CSO18" s="28"/>
      <c r="CSP18" s="28"/>
      <c r="CSQ18" s="28"/>
      <c r="CSR18" s="28"/>
      <c r="CSS18" s="28"/>
      <c r="CST18" s="28"/>
      <c r="CSU18" s="28"/>
      <c r="CSV18" s="28"/>
      <c r="CSW18" s="28"/>
      <c r="CSX18" s="28"/>
      <c r="CSY18" s="28"/>
      <c r="CSZ18" s="28"/>
      <c r="CTA18" s="28"/>
      <c r="CTB18" s="28"/>
      <c r="CTC18" s="28"/>
      <c r="CTD18" s="28"/>
      <c r="CTE18" s="28"/>
      <c r="CTF18" s="28"/>
      <c r="CTG18" s="28"/>
      <c r="CTH18" s="28"/>
      <c r="CTI18" s="28"/>
      <c r="CTJ18" s="28"/>
      <c r="CTK18" s="28"/>
      <c r="CTL18" s="28"/>
      <c r="CTM18" s="28"/>
      <c r="CTN18" s="28"/>
      <c r="CTO18" s="28"/>
      <c r="CTP18" s="28"/>
      <c r="CTQ18" s="28"/>
      <c r="CTR18" s="28"/>
      <c r="CTS18" s="28"/>
      <c r="CTT18" s="28"/>
      <c r="CTU18" s="28"/>
      <c r="CTV18" s="28"/>
      <c r="CTW18" s="28"/>
      <c r="CTX18" s="28"/>
      <c r="CTY18" s="28"/>
      <c r="CTZ18" s="28"/>
      <c r="CUA18" s="28"/>
      <c r="CUB18" s="28"/>
      <c r="CUC18" s="28"/>
      <c r="CUD18" s="28"/>
      <c r="CUE18" s="28"/>
      <c r="CUF18" s="28"/>
      <c r="CUG18" s="28"/>
      <c r="CUH18" s="28"/>
      <c r="CUI18" s="28"/>
      <c r="CUJ18" s="28"/>
      <c r="CUK18" s="28"/>
      <c r="CUL18" s="28"/>
      <c r="CUM18" s="28"/>
      <c r="CUN18" s="28"/>
      <c r="CUO18" s="28"/>
      <c r="CUP18" s="28"/>
      <c r="CUQ18" s="28"/>
      <c r="CUR18" s="28"/>
      <c r="CUS18" s="28"/>
      <c r="CUT18" s="28"/>
      <c r="CUU18" s="28"/>
      <c r="CUV18" s="28"/>
      <c r="CUW18" s="28"/>
      <c r="CUX18" s="28"/>
      <c r="CUY18" s="28"/>
      <c r="CUZ18" s="28"/>
      <c r="CVA18" s="28"/>
      <c r="CVB18" s="28"/>
      <c r="CVC18" s="28"/>
      <c r="CVD18" s="28"/>
      <c r="CVE18" s="28"/>
      <c r="CVF18" s="28"/>
      <c r="CVG18" s="28"/>
      <c r="CVH18" s="28"/>
      <c r="CVI18" s="28"/>
      <c r="CVJ18" s="28"/>
      <c r="CVK18" s="28"/>
      <c r="CVL18" s="28"/>
      <c r="CVM18" s="28"/>
      <c r="CVN18" s="28"/>
      <c r="CVO18" s="28"/>
      <c r="CVP18" s="28"/>
      <c r="CVQ18" s="28"/>
      <c r="CVR18" s="28"/>
      <c r="CVS18" s="28"/>
      <c r="CVT18" s="28"/>
      <c r="CVU18" s="28"/>
      <c r="CVV18" s="28"/>
      <c r="CVW18" s="28"/>
      <c r="CVX18" s="28"/>
      <c r="CVY18" s="28"/>
      <c r="CVZ18" s="28"/>
      <c r="CWA18" s="28"/>
      <c r="CWB18" s="28"/>
      <c r="CWC18" s="28"/>
      <c r="CWD18" s="28"/>
      <c r="CWE18" s="28"/>
      <c r="CWF18" s="28"/>
      <c r="CWG18" s="28"/>
      <c r="CWH18" s="28"/>
      <c r="CWI18" s="28"/>
      <c r="CWJ18" s="28"/>
      <c r="CWK18" s="28"/>
      <c r="CWL18" s="28"/>
      <c r="CWM18" s="28"/>
      <c r="CWN18" s="28"/>
      <c r="CWO18" s="28"/>
      <c r="CWP18" s="28"/>
      <c r="CWQ18" s="28"/>
      <c r="CWR18" s="28"/>
      <c r="CWS18" s="28"/>
      <c r="CWT18" s="28"/>
      <c r="CWU18" s="28"/>
      <c r="CWV18" s="28"/>
      <c r="CWW18" s="28"/>
      <c r="CWX18" s="28"/>
      <c r="CWY18" s="28"/>
      <c r="CWZ18" s="28"/>
      <c r="CXA18" s="28"/>
      <c r="CXB18" s="28"/>
      <c r="CXC18" s="28"/>
      <c r="CXD18" s="28"/>
      <c r="CXE18" s="28"/>
      <c r="CXF18" s="28"/>
      <c r="CXG18" s="28"/>
      <c r="CXH18" s="28"/>
      <c r="CXI18" s="28"/>
      <c r="CXJ18" s="28"/>
      <c r="CXK18" s="28"/>
      <c r="CXL18" s="28"/>
      <c r="CXM18" s="28"/>
      <c r="CXN18" s="28"/>
      <c r="CXO18" s="28"/>
      <c r="CXP18" s="28"/>
      <c r="CXQ18" s="28"/>
      <c r="CXR18" s="28"/>
      <c r="CXS18" s="28"/>
      <c r="CXT18" s="28"/>
      <c r="CXU18" s="28"/>
      <c r="CXV18" s="28"/>
      <c r="CXW18" s="28"/>
      <c r="CXX18" s="28"/>
      <c r="CXY18" s="28"/>
      <c r="CXZ18" s="28"/>
      <c r="CYA18" s="28"/>
      <c r="CYB18" s="28"/>
      <c r="CYC18" s="28"/>
      <c r="CYD18" s="28"/>
      <c r="CYE18" s="28"/>
      <c r="CYF18" s="28"/>
      <c r="CYG18" s="28"/>
      <c r="CYH18" s="28"/>
      <c r="CYI18" s="28"/>
      <c r="CYJ18" s="28"/>
      <c r="CYK18" s="28"/>
      <c r="CYL18" s="28"/>
      <c r="CYM18" s="28"/>
      <c r="CYN18" s="28"/>
      <c r="CYO18" s="28"/>
      <c r="CYP18" s="28"/>
      <c r="CYQ18" s="28"/>
      <c r="CYR18" s="28"/>
      <c r="CYS18" s="28"/>
      <c r="CYT18" s="28"/>
      <c r="CYU18" s="28"/>
      <c r="CYV18" s="28"/>
      <c r="CYW18" s="28"/>
      <c r="CYX18" s="28"/>
      <c r="CYY18" s="28"/>
      <c r="CYZ18" s="28"/>
      <c r="CZA18" s="28"/>
      <c r="CZB18" s="28"/>
      <c r="CZC18" s="28"/>
      <c r="CZD18" s="28"/>
      <c r="CZE18" s="28"/>
      <c r="CZF18" s="28"/>
      <c r="CZG18" s="28"/>
      <c r="CZH18" s="28"/>
      <c r="CZI18" s="28"/>
      <c r="CZJ18" s="28"/>
      <c r="CZK18" s="28"/>
      <c r="CZL18" s="28"/>
      <c r="CZM18" s="28"/>
      <c r="CZN18" s="28"/>
      <c r="CZO18" s="28"/>
      <c r="CZP18" s="28"/>
      <c r="CZQ18" s="28"/>
      <c r="CZR18" s="28"/>
      <c r="CZS18" s="28"/>
      <c r="CZT18" s="28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  <c r="EDV18" s="28"/>
      <c r="EDW18" s="28"/>
      <c r="EDX18" s="28"/>
      <c r="EDY18" s="28"/>
      <c r="EDZ18" s="28"/>
      <c r="EEA18" s="28"/>
      <c r="EEB18" s="28"/>
      <c r="EEC18" s="28"/>
      <c r="EED18" s="28"/>
      <c r="EEE18" s="28"/>
      <c r="EEF18" s="28"/>
      <c r="EEG18" s="28"/>
      <c r="EEH18" s="28"/>
      <c r="EEI18" s="28"/>
      <c r="EEJ18" s="28"/>
      <c r="EEK18" s="28"/>
      <c r="EEL18" s="28"/>
      <c r="EEM18" s="28"/>
      <c r="EEN18" s="28"/>
      <c r="EEO18" s="28"/>
      <c r="EEP18" s="28"/>
      <c r="EEQ18" s="28"/>
      <c r="EER18" s="28"/>
      <c r="EES18" s="28"/>
      <c r="EET18" s="28"/>
      <c r="EEU18" s="28"/>
      <c r="EEV18" s="28"/>
      <c r="EEW18" s="28"/>
      <c r="EEX18" s="28"/>
      <c r="EEY18" s="28"/>
      <c r="EEZ18" s="28"/>
      <c r="EFA18" s="28"/>
      <c r="EFB18" s="28"/>
      <c r="EFC18" s="28"/>
      <c r="EFD18" s="28"/>
      <c r="EFE18" s="28"/>
      <c r="EFF18" s="28"/>
      <c r="EFG18" s="28"/>
      <c r="EFH18" s="28"/>
      <c r="EFI18" s="28"/>
      <c r="EFJ18" s="28"/>
      <c r="EFK18" s="28"/>
      <c r="EFL18" s="28"/>
      <c r="EFM18" s="28"/>
      <c r="EFN18" s="28"/>
      <c r="EFO18" s="28"/>
      <c r="EFP18" s="28"/>
      <c r="EFQ18" s="28"/>
      <c r="EFR18" s="28"/>
      <c r="EFS18" s="28"/>
      <c r="EFT18" s="28"/>
      <c r="EFU18" s="28"/>
      <c r="EFV18" s="28"/>
      <c r="EFW18" s="28"/>
      <c r="EFX18" s="28"/>
      <c r="EFY18" s="28"/>
      <c r="EFZ18" s="28"/>
      <c r="EGA18" s="28"/>
      <c r="EGB18" s="28"/>
      <c r="EGC18" s="28"/>
      <c r="EGD18" s="28"/>
      <c r="EGE18" s="28"/>
      <c r="EGF18" s="28"/>
      <c r="EGG18" s="28"/>
      <c r="EGH18" s="28"/>
      <c r="EGI18" s="28"/>
      <c r="EGJ18" s="28"/>
      <c r="EGK18" s="28"/>
      <c r="EGL18" s="28"/>
      <c r="EGM18" s="28"/>
      <c r="EGN18" s="28"/>
      <c r="EGO18" s="28"/>
      <c r="EGP18" s="28"/>
      <c r="EGQ18" s="28"/>
      <c r="EGR18" s="28"/>
      <c r="EGS18" s="28"/>
      <c r="EGT18" s="28"/>
      <c r="EGU18" s="28"/>
      <c r="EGV18" s="28"/>
      <c r="EGW18" s="28"/>
      <c r="EGX18" s="28"/>
      <c r="EGY18" s="28"/>
      <c r="EGZ18" s="28"/>
      <c r="EHA18" s="28"/>
      <c r="EHB18" s="28"/>
      <c r="EHC18" s="28"/>
      <c r="EHD18" s="28"/>
      <c r="EHE18" s="28"/>
      <c r="EHF18" s="28"/>
      <c r="EHG18" s="28"/>
      <c r="EHH18" s="28"/>
      <c r="EHI18" s="28"/>
      <c r="EHJ18" s="28"/>
      <c r="EHK18" s="28"/>
      <c r="EHL18" s="28"/>
      <c r="EHM18" s="28"/>
      <c r="EHN18" s="28"/>
      <c r="EHO18" s="28"/>
      <c r="EHP18" s="28"/>
      <c r="EHQ18" s="28"/>
      <c r="EHR18" s="28"/>
      <c r="EHS18" s="28"/>
      <c r="EHT18" s="28"/>
      <c r="EHU18" s="28"/>
      <c r="EHV18" s="28"/>
      <c r="EHW18" s="28"/>
      <c r="EHX18" s="28"/>
      <c r="EHY18" s="28"/>
      <c r="EHZ18" s="28"/>
      <c r="EIA18" s="28"/>
      <c r="EIB18" s="28"/>
      <c r="EIC18" s="28"/>
      <c r="EID18" s="28"/>
      <c r="EIE18" s="28"/>
      <c r="EIF18" s="28"/>
      <c r="EIG18" s="28"/>
      <c r="EIH18" s="28"/>
      <c r="EII18" s="28"/>
      <c r="EIJ18" s="28"/>
      <c r="EIK18" s="28"/>
      <c r="EIL18" s="28"/>
      <c r="EIM18" s="28"/>
      <c r="EIN18" s="28"/>
      <c r="EIO18" s="28"/>
      <c r="EIP18" s="28"/>
      <c r="EIQ18" s="28"/>
      <c r="EIR18" s="28"/>
      <c r="EIS18" s="28"/>
      <c r="EIT18" s="28"/>
      <c r="EIU18" s="28"/>
      <c r="EIV18" s="28"/>
      <c r="EIW18" s="28"/>
      <c r="EIX18" s="28"/>
      <c r="EIY18" s="28"/>
      <c r="EIZ18" s="28"/>
      <c r="EJA18" s="28"/>
      <c r="EJB18" s="28"/>
      <c r="EJC18" s="28"/>
      <c r="EJD18" s="28"/>
      <c r="EJE18" s="28"/>
      <c r="EJF18" s="28"/>
      <c r="EJG18" s="28"/>
      <c r="EJH18" s="28"/>
      <c r="EJI18" s="28"/>
      <c r="EJJ18" s="28"/>
      <c r="EJK18" s="28"/>
      <c r="EJL18" s="28"/>
      <c r="EJM18" s="28"/>
      <c r="EJN18" s="28"/>
      <c r="EJO18" s="28"/>
      <c r="EJP18" s="28"/>
      <c r="EJQ18" s="28"/>
      <c r="EJR18" s="28"/>
      <c r="EJS18" s="28"/>
      <c r="EJT18" s="28"/>
      <c r="EJU18" s="28"/>
      <c r="EJV18" s="28"/>
      <c r="EJW18" s="28"/>
      <c r="EJX18" s="28"/>
      <c r="EJY18" s="28"/>
      <c r="EJZ18" s="28"/>
      <c r="EKA18" s="28"/>
      <c r="EKB18" s="28"/>
      <c r="EKC18" s="28"/>
      <c r="EKD18" s="28"/>
      <c r="EKE18" s="28"/>
      <c r="EKF18" s="28"/>
      <c r="EKG18" s="28"/>
      <c r="EKH18" s="28"/>
      <c r="EKI18" s="28"/>
      <c r="EKJ18" s="28"/>
      <c r="EKK18" s="28"/>
      <c r="EKL18" s="28"/>
      <c r="EKM18" s="28"/>
      <c r="EKN18" s="28"/>
      <c r="EKO18" s="28"/>
      <c r="EKP18" s="28"/>
      <c r="EKQ18" s="28"/>
      <c r="EKR18" s="28"/>
      <c r="EKS18" s="28"/>
      <c r="EKT18" s="28"/>
      <c r="EKU18" s="28"/>
      <c r="EKV18" s="28"/>
      <c r="EKW18" s="28"/>
      <c r="EKX18" s="28"/>
      <c r="EKY18" s="28"/>
      <c r="EKZ18" s="28"/>
      <c r="ELA18" s="28"/>
      <c r="ELB18" s="28"/>
      <c r="ELC18" s="28"/>
      <c r="ELD18" s="28"/>
      <c r="ELE18" s="28"/>
      <c r="ELF18" s="28"/>
      <c r="ELG18" s="28"/>
      <c r="ELH18" s="28"/>
      <c r="ELI18" s="28"/>
      <c r="ELJ18" s="28"/>
      <c r="ELK18" s="28"/>
      <c r="ELL18" s="28"/>
      <c r="ELM18" s="28"/>
      <c r="ELN18" s="28"/>
      <c r="ELO18" s="28"/>
      <c r="ELP18" s="28"/>
      <c r="ELQ18" s="28"/>
      <c r="ELR18" s="28"/>
      <c r="ELS18" s="28"/>
      <c r="ELT18" s="28"/>
      <c r="ELU18" s="28"/>
      <c r="ELV18" s="28"/>
      <c r="ELW18" s="28"/>
      <c r="ELX18" s="28"/>
      <c r="ELY18" s="28"/>
      <c r="ELZ18" s="28"/>
      <c r="EMA18" s="28"/>
      <c r="EMB18" s="28"/>
      <c r="EMC18" s="28"/>
      <c r="EMD18" s="28"/>
      <c r="EME18" s="28"/>
      <c r="EMF18" s="28"/>
      <c r="EMG18" s="28"/>
      <c r="EMH18" s="28"/>
      <c r="EMI18" s="28"/>
      <c r="EMJ18" s="28"/>
      <c r="EMK18" s="28"/>
      <c r="EML18" s="28"/>
      <c r="EMM18" s="28"/>
      <c r="EMN18" s="28"/>
      <c r="EMO18" s="28"/>
      <c r="EMP18" s="28"/>
      <c r="EMQ18" s="28"/>
      <c r="EMR18" s="28"/>
      <c r="EMS18" s="28"/>
      <c r="EMT18" s="28"/>
      <c r="EMU18" s="28"/>
      <c r="EMV18" s="28"/>
      <c r="EMW18" s="28"/>
      <c r="EMX18" s="28"/>
      <c r="EMY18" s="28"/>
      <c r="EMZ18" s="28"/>
      <c r="ENA18" s="28"/>
      <c r="ENB18" s="28"/>
      <c r="ENC18" s="28"/>
      <c r="END18" s="28"/>
      <c r="ENE18" s="28"/>
      <c r="ENF18" s="28"/>
      <c r="ENG18" s="28"/>
      <c r="ENH18" s="28"/>
      <c r="ENI18" s="28"/>
      <c r="ENJ18" s="28"/>
      <c r="ENK18" s="28"/>
      <c r="ENL18" s="28"/>
      <c r="ENM18" s="28"/>
      <c r="ENN18" s="28"/>
      <c r="ENO18" s="28"/>
      <c r="ENP18" s="28"/>
      <c r="ENQ18" s="28"/>
      <c r="ENR18" s="28"/>
      <c r="ENS18" s="28"/>
      <c r="ENT18" s="28"/>
      <c r="ENU18" s="28"/>
      <c r="ENV18" s="28"/>
      <c r="ENW18" s="28"/>
      <c r="ENX18" s="28"/>
      <c r="ENY18" s="28"/>
      <c r="ENZ18" s="28"/>
      <c r="EOA18" s="28"/>
      <c r="EOB18" s="28"/>
      <c r="EOC18" s="28"/>
      <c r="EOD18" s="28"/>
      <c r="EOE18" s="28"/>
      <c r="EOF18" s="28"/>
      <c r="EOG18" s="28"/>
      <c r="EOH18" s="28"/>
      <c r="EOI18" s="28"/>
      <c r="EOJ18" s="28"/>
      <c r="EOK18" s="28"/>
      <c r="EOL18" s="28"/>
      <c r="EOM18" s="28"/>
      <c r="EON18" s="28"/>
      <c r="EOO18" s="28"/>
      <c r="EOP18" s="28"/>
      <c r="EOQ18" s="28"/>
      <c r="EOR18" s="28"/>
      <c r="EOS18" s="28"/>
      <c r="EOT18" s="28"/>
      <c r="EOU18" s="28"/>
      <c r="EOV18" s="28"/>
      <c r="EOW18" s="28"/>
      <c r="EOX18" s="28"/>
      <c r="EOY18" s="28"/>
      <c r="EOZ18" s="28"/>
      <c r="EPA18" s="28"/>
      <c r="EPB18" s="28"/>
      <c r="EPC18" s="28"/>
      <c r="EPD18" s="28"/>
      <c r="EPE18" s="28"/>
      <c r="EPF18" s="28"/>
      <c r="EPG18" s="28"/>
      <c r="EPH18" s="28"/>
      <c r="EPI18" s="28"/>
      <c r="EPJ18" s="28"/>
      <c r="EPK18" s="28"/>
      <c r="EPL18" s="28"/>
      <c r="EPM18" s="28"/>
      <c r="EPN18" s="28"/>
      <c r="EPO18" s="28"/>
      <c r="EPP18" s="28"/>
      <c r="EPQ18" s="28"/>
      <c r="EPR18" s="28"/>
      <c r="EPS18" s="28"/>
      <c r="EPT18" s="28"/>
      <c r="EPU18" s="28"/>
      <c r="EPV18" s="28"/>
      <c r="EPW18" s="28"/>
      <c r="EPX18" s="28"/>
      <c r="EPY18" s="28"/>
      <c r="EPZ18" s="28"/>
      <c r="EQA18" s="28"/>
      <c r="EQB18" s="28"/>
      <c r="EQC18" s="28"/>
      <c r="EQD18" s="28"/>
      <c r="EQE18" s="28"/>
      <c r="EQF18" s="28"/>
      <c r="EQG18" s="28"/>
      <c r="EQH18" s="28"/>
      <c r="EQI18" s="28"/>
      <c r="EQJ18" s="28"/>
      <c r="EQK18" s="28"/>
      <c r="EQL18" s="28"/>
      <c r="EQM18" s="28"/>
      <c r="EQN18" s="28"/>
      <c r="EQO18" s="28"/>
      <c r="EQP18" s="28"/>
      <c r="EQQ18" s="28"/>
      <c r="EQR18" s="28"/>
      <c r="EQS18" s="28"/>
      <c r="EQT18" s="28"/>
      <c r="EQU18" s="28"/>
      <c r="EQV18" s="28"/>
      <c r="EQW18" s="28"/>
      <c r="EQX18" s="28"/>
      <c r="EQY18" s="28"/>
      <c r="EQZ18" s="28"/>
      <c r="ERA18" s="28"/>
      <c r="ERB18" s="28"/>
      <c r="ERC18" s="28"/>
      <c r="ERD18" s="28"/>
      <c r="ERE18" s="28"/>
      <c r="ERF18" s="28"/>
      <c r="ERG18" s="28"/>
      <c r="ERH18" s="28"/>
      <c r="ERI18" s="28"/>
      <c r="ERJ18" s="28"/>
      <c r="ERK18" s="28"/>
      <c r="ERL18" s="28"/>
      <c r="ERM18" s="28"/>
      <c r="ERN18" s="28"/>
      <c r="ERO18" s="28"/>
      <c r="ERP18" s="28"/>
      <c r="ERQ18" s="28"/>
      <c r="ERR18" s="28"/>
      <c r="ERS18" s="28"/>
      <c r="ERT18" s="28"/>
      <c r="ERU18" s="28"/>
      <c r="ERV18" s="28"/>
      <c r="ERW18" s="28"/>
      <c r="ERX18" s="28"/>
      <c r="ERY18" s="28"/>
      <c r="ERZ18" s="28"/>
      <c r="ESA18" s="28"/>
      <c r="ESB18" s="28"/>
      <c r="ESC18" s="28"/>
      <c r="ESD18" s="28"/>
      <c r="ESE18" s="28"/>
      <c r="ESF18" s="28"/>
      <c r="ESG18" s="28"/>
      <c r="ESH18" s="28"/>
      <c r="ESI18" s="28"/>
      <c r="ESJ18" s="28"/>
      <c r="ESK18" s="28"/>
      <c r="ESL18" s="28"/>
      <c r="ESM18" s="28"/>
      <c r="ESN18" s="28"/>
      <c r="ESO18" s="28"/>
      <c r="ESP18" s="28"/>
      <c r="ESQ18" s="28"/>
      <c r="ESR18" s="28"/>
      <c r="ESS18" s="28"/>
      <c r="EST18" s="28"/>
      <c r="ESU18" s="28"/>
      <c r="ESV18" s="28"/>
      <c r="ESW18" s="28"/>
      <c r="ESX18" s="28"/>
      <c r="ESY18" s="28"/>
      <c r="ESZ18" s="28"/>
      <c r="ETA18" s="28"/>
      <c r="ETB18" s="28"/>
      <c r="ETC18" s="28"/>
      <c r="ETD18" s="28"/>
      <c r="ETE18" s="28"/>
      <c r="ETF18" s="28"/>
      <c r="ETG18" s="28"/>
      <c r="ETH18" s="28"/>
      <c r="ETI18" s="28"/>
      <c r="ETJ18" s="28"/>
      <c r="ETK18" s="28"/>
      <c r="ETL18" s="28"/>
      <c r="ETM18" s="28"/>
      <c r="ETN18" s="28"/>
      <c r="ETO18" s="28"/>
      <c r="ETP18" s="28"/>
      <c r="ETQ18" s="28"/>
      <c r="ETR18" s="28"/>
      <c r="ETS18" s="28"/>
      <c r="ETT18" s="28"/>
      <c r="ETU18" s="28"/>
      <c r="ETV18" s="28"/>
      <c r="ETW18" s="28"/>
      <c r="ETX18" s="28"/>
      <c r="ETY18" s="28"/>
      <c r="ETZ18" s="28"/>
      <c r="EUA18" s="28"/>
      <c r="EUB18" s="28"/>
      <c r="EUC18" s="28"/>
      <c r="EUD18" s="28"/>
      <c r="EUE18" s="28"/>
      <c r="EUF18" s="28"/>
      <c r="EUG18" s="28"/>
      <c r="EUH18" s="28"/>
      <c r="EUI18" s="28"/>
      <c r="EUJ18" s="28"/>
      <c r="EUK18" s="28"/>
      <c r="EUL18" s="28"/>
      <c r="EUM18" s="28"/>
      <c r="EUN18" s="28"/>
      <c r="EUO18" s="28"/>
      <c r="EUP18" s="28"/>
      <c r="EUQ18" s="28"/>
      <c r="EUR18" s="28"/>
      <c r="EUS18" s="28"/>
      <c r="EUT18" s="28"/>
      <c r="EUU18" s="28"/>
      <c r="EUV18" s="28"/>
      <c r="EUW18" s="28"/>
      <c r="EUX18" s="28"/>
      <c r="EUY18" s="28"/>
      <c r="EUZ18" s="28"/>
      <c r="EVA18" s="28"/>
      <c r="EVB18" s="28"/>
      <c r="EVC18" s="28"/>
      <c r="EVD18" s="28"/>
      <c r="EVE18" s="28"/>
      <c r="EVF18" s="28"/>
      <c r="EVG18" s="28"/>
      <c r="EVH18" s="28"/>
      <c r="EVI18" s="28"/>
      <c r="EVJ18" s="28"/>
      <c r="EVK18" s="28"/>
      <c r="EVL18" s="28"/>
      <c r="EVM18" s="28"/>
      <c r="EVN18" s="28"/>
      <c r="EVO18" s="28"/>
      <c r="EVP18" s="28"/>
      <c r="EVQ18" s="28"/>
      <c r="EVR18" s="28"/>
      <c r="EVS18" s="28"/>
      <c r="EVT18" s="28"/>
      <c r="EVU18" s="28"/>
      <c r="EVV18" s="28"/>
      <c r="EVW18" s="28"/>
      <c r="EVX18" s="28"/>
      <c r="EVY18" s="28"/>
      <c r="EVZ18" s="28"/>
      <c r="EWA18" s="28"/>
      <c r="EWB18" s="28"/>
      <c r="EWC18" s="28"/>
      <c r="EWD18" s="28"/>
      <c r="EWE18" s="28"/>
      <c r="EWF18" s="28"/>
      <c r="EWG18" s="28"/>
      <c r="EWH18" s="28"/>
      <c r="EWI18" s="28"/>
      <c r="EWJ18" s="28"/>
      <c r="EWK18" s="28"/>
      <c r="EWL18" s="28"/>
      <c r="EWM18" s="28"/>
      <c r="EWN18" s="28"/>
      <c r="EWO18" s="28"/>
      <c r="EWP18" s="28"/>
      <c r="EWQ18" s="28"/>
      <c r="EWR18" s="28"/>
      <c r="EWS18" s="28"/>
      <c r="EWT18" s="28"/>
      <c r="EWU18" s="28"/>
      <c r="EWV18" s="28"/>
      <c r="EWW18" s="28"/>
      <c r="EWX18" s="28"/>
      <c r="EWY18" s="28"/>
      <c r="EWZ18" s="28"/>
      <c r="EXA18" s="28"/>
      <c r="EXB18" s="28"/>
      <c r="EXC18" s="28"/>
      <c r="EXD18" s="28"/>
      <c r="EXE18" s="28"/>
      <c r="EXF18" s="28"/>
      <c r="EXG18" s="28"/>
      <c r="EXH18" s="28"/>
      <c r="EXI18" s="28"/>
      <c r="EXJ18" s="28"/>
      <c r="EXK18" s="28"/>
      <c r="EXL18" s="28"/>
      <c r="EXM18" s="28"/>
      <c r="EXN18" s="28"/>
      <c r="EXO18" s="28"/>
      <c r="EXP18" s="28"/>
      <c r="EXQ18" s="28"/>
      <c r="EXR18" s="28"/>
      <c r="EXS18" s="28"/>
      <c r="EXT18" s="28"/>
      <c r="EXU18" s="28"/>
      <c r="EXV18" s="28"/>
      <c r="EXW18" s="28"/>
      <c r="EXX18" s="28"/>
      <c r="EXY18" s="28"/>
      <c r="EXZ18" s="28"/>
      <c r="EYA18" s="28"/>
      <c r="EYB18" s="28"/>
      <c r="EYC18" s="28"/>
      <c r="EYD18" s="28"/>
      <c r="EYE18" s="28"/>
      <c r="EYF18" s="28"/>
      <c r="EYG18" s="28"/>
      <c r="EYH18" s="28"/>
      <c r="EYI18" s="28"/>
      <c r="EYJ18" s="28"/>
      <c r="EYK18" s="28"/>
      <c r="EYL18" s="28"/>
      <c r="EYM18" s="28"/>
      <c r="EYN18" s="28"/>
      <c r="EYO18" s="28"/>
      <c r="EYP18" s="28"/>
      <c r="EYQ18" s="28"/>
      <c r="EYR18" s="28"/>
      <c r="EYS18" s="28"/>
      <c r="EYT18" s="28"/>
      <c r="EYU18" s="28"/>
      <c r="EYV18" s="28"/>
      <c r="EYW18" s="28"/>
      <c r="EYX18" s="28"/>
      <c r="EYY18" s="28"/>
      <c r="EYZ18" s="28"/>
      <c r="EZA18" s="28"/>
      <c r="EZB18" s="28"/>
      <c r="EZC18" s="28"/>
      <c r="EZD18" s="28"/>
      <c r="EZE18" s="28"/>
      <c r="EZF18" s="28"/>
      <c r="EZG18" s="28"/>
      <c r="EZH18" s="28"/>
      <c r="EZI18" s="28"/>
      <c r="EZJ18" s="28"/>
      <c r="EZK18" s="28"/>
      <c r="EZL18" s="28"/>
      <c r="EZM18" s="28"/>
      <c r="EZN18" s="28"/>
      <c r="EZO18" s="28"/>
      <c r="EZP18" s="28"/>
      <c r="EZQ18" s="28"/>
      <c r="EZR18" s="28"/>
      <c r="EZS18" s="28"/>
      <c r="EZT18" s="28"/>
      <c r="EZU18" s="28"/>
      <c r="EZV18" s="28"/>
      <c r="EZW18" s="28"/>
      <c r="EZX18" s="28"/>
      <c r="EZY18" s="28"/>
      <c r="EZZ18" s="28"/>
      <c r="FAA18" s="28"/>
      <c r="FAB18" s="28"/>
      <c r="FAC18" s="28"/>
      <c r="FAD18" s="28"/>
      <c r="FAE18" s="28"/>
      <c r="FAF18" s="28"/>
      <c r="FAG18" s="28"/>
      <c r="FAH18" s="28"/>
      <c r="FAI18" s="28"/>
      <c r="FAJ18" s="28"/>
      <c r="FAK18" s="28"/>
      <c r="FAL18" s="28"/>
      <c r="FAM18" s="28"/>
      <c r="FAN18" s="28"/>
      <c r="FAO18" s="28"/>
      <c r="FAP18" s="28"/>
      <c r="FAQ18" s="28"/>
      <c r="FAR18" s="28"/>
      <c r="FAS18" s="28"/>
      <c r="FAT18" s="28"/>
      <c r="FAU18" s="28"/>
      <c r="FAV18" s="28"/>
      <c r="FAW18" s="28"/>
      <c r="FAX18" s="28"/>
      <c r="FAY18" s="28"/>
      <c r="FAZ18" s="28"/>
      <c r="FBA18" s="28"/>
      <c r="FBB18" s="28"/>
      <c r="FBC18" s="28"/>
      <c r="FBD18" s="28"/>
      <c r="FBE18" s="28"/>
      <c r="FBF18" s="28"/>
      <c r="FBG18" s="28"/>
      <c r="FBH18" s="28"/>
      <c r="FBI18" s="28"/>
      <c r="FBJ18" s="28"/>
      <c r="FBK18" s="28"/>
      <c r="FBL18" s="28"/>
      <c r="FBM18" s="28"/>
      <c r="FBN18" s="28"/>
      <c r="FBO18" s="28"/>
      <c r="FBP18" s="28"/>
      <c r="FBQ18" s="28"/>
      <c r="FBR18" s="28"/>
      <c r="FBS18" s="28"/>
      <c r="FBT18" s="28"/>
      <c r="FBU18" s="28"/>
      <c r="FBV18" s="28"/>
      <c r="FBW18" s="28"/>
      <c r="FBX18" s="28"/>
      <c r="FBY18" s="28"/>
      <c r="FBZ18" s="28"/>
      <c r="FCA18" s="28"/>
      <c r="FCB18" s="28"/>
      <c r="FCC18" s="28"/>
      <c r="FCD18" s="28"/>
      <c r="FCE18" s="28"/>
      <c r="FCF18" s="28"/>
      <c r="FCG18" s="28"/>
      <c r="FCH18" s="28"/>
      <c r="FCI18" s="28"/>
      <c r="FCJ18" s="28"/>
      <c r="FCK18" s="28"/>
      <c r="FCL18" s="28"/>
      <c r="FCM18" s="28"/>
      <c r="FCN18" s="28"/>
      <c r="FCO18" s="28"/>
      <c r="FCP18" s="28"/>
      <c r="FCQ18" s="28"/>
      <c r="FCR18" s="28"/>
      <c r="FCS18" s="28"/>
      <c r="FCT18" s="28"/>
      <c r="FCU18" s="28"/>
      <c r="FCV18" s="28"/>
      <c r="FCW18" s="28"/>
      <c r="FCX18" s="28"/>
      <c r="FCY18" s="28"/>
      <c r="FCZ18" s="28"/>
      <c r="FDA18" s="28"/>
      <c r="FDB18" s="28"/>
      <c r="FDC18" s="28"/>
      <c r="FDD18" s="28"/>
      <c r="FDE18" s="28"/>
      <c r="FDF18" s="28"/>
      <c r="FDG18" s="28"/>
      <c r="FDH18" s="28"/>
      <c r="FDI18" s="28"/>
      <c r="FDJ18" s="28"/>
      <c r="FDK18" s="28"/>
      <c r="FDL18" s="28"/>
      <c r="FDM18" s="28"/>
      <c r="FDN18" s="28"/>
      <c r="FDO18" s="28"/>
      <c r="FDP18" s="28"/>
      <c r="FDQ18" s="28"/>
      <c r="FDR18" s="28"/>
      <c r="FDS18" s="28"/>
      <c r="FDT18" s="28"/>
      <c r="FDU18" s="28"/>
      <c r="FDV18" s="28"/>
      <c r="FDW18" s="28"/>
      <c r="FDX18" s="28"/>
      <c r="FDY18" s="28"/>
      <c r="FDZ18" s="28"/>
      <c r="FEA18" s="28"/>
      <c r="FEB18" s="28"/>
      <c r="FEC18" s="28"/>
      <c r="FED18" s="28"/>
      <c r="FEE18" s="28"/>
      <c r="FEF18" s="28"/>
      <c r="FEG18" s="28"/>
      <c r="FEH18" s="28"/>
      <c r="FEI18" s="28"/>
      <c r="FEJ18" s="28"/>
      <c r="FEK18" s="28"/>
      <c r="FEL18" s="28"/>
      <c r="FEM18" s="28"/>
      <c r="FEN18" s="28"/>
      <c r="FEO18" s="28"/>
      <c r="FEP18" s="28"/>
      <c r="FEQ18" s="28"/>
      <c r="FER18" s="28"/>
      <c r="FES18" s="28"/>
      <c r="FET18" s="28"/>
      <c r="FEU18" s="28"/>
      <c r="FEV18" s="28"/>
      <c r="FEW18" s="28"/>
      <c r="FEX18" s="28"/>
      <c r="FEY18" s="28"/>
      <c r="FEZ18" s="28"/>
      <c r="FFA18" s="28"/>
      <c r="FFB18" s="28"/>
      <c r="FFC18" s="28"/>
      <c r="FFD18" s="28"/>
      <c r="FFE18" s="28"/>
      <c r="FFF18" s="28"/>
      <c r="FFG18" s="28"/>
      <c r="FFH18" s="28"/>
      <c r="FFI18" s="28"/>
      <c r="FFJ18" s="28"/>
      <c r="FFK18" s="28"/>
      <c r="FFL18" s="28"/>
      <c r="FFM18" s="28"/>
      <c r="FFN18" s="28"/>
      <c r="FFO18" s="28"/>
      <c r="FFP18" s="28"/>
      <c r="FFQ18" s="28"/>
      <c r="FFR18" s="28"/>
      <c r="FFS18" s="28"/>
      <c r="FFT18" s="28"/>
      <c r="FFU18" s="28"/>
      <c r="FFV18" s="28"/>
      <c r="FFW18" s="28"/>
      <c r="FFX18" s="28"/>
      <c r="FFY18" s="28"/>
      <c r="FFZ18" s="28"/>
      <c r="FGA18" s="28"/>
      <c r="FGB18" s="28"/>
      <c r="FGC18" s="28"/>
      <c r="FGD18" s="28"/>
      <c r="FGE18" s="28"/>
      <c r="FGF18" s="28"/>
      <c r="FGG18" s="28"/>
      <c r="FGH18" s="28"/>
      <c r="FGI18" s="28"/>
      <c r="FGJ18" s="28"/>
      <c r="FGK18" s="28"/>
      <c r="FGL18" s="28"/>
      <c r="FGM18" s="28"/>
      <c r="FGN18" s="28"/>
      <c r="FGO18" s="28"/>
      <c r="FGP18" s="28"/>
      <c r="FGQ18" s="28"/>
      <c r="FGR18" s="28"/>
      <c r="FGS18" s="28"/>
      <c r="FGT18" s="28"/>
      <c r="FGU18" s="28"/>
      <c r="FGV18" s="28"/>
      <c r="FGW18" s="28"/>
      <c r="FGX18" s="28"/>
      <c r="FGY18" s="28"/>
      <c r="FGZ18" s="28"/>
      <c r="FHA18" s="28"/>
      <c r="FHB18" s="28"/>
      <c r="FHC18" s="28"/>
      <c r="FHD18" s="28"/>
      <c r="FHE18" s="28"/>
      <c r="FHF18" s="28"/>
      <c r="FHG18" s="28"/>
      <c r="FHH18" s="28"/>
      <c r="FHI18" s="28"/>
      <c r="FHJ18" s="28"/>
      <c r="FHK18" s="28"/>
      <c r="FHL18" s="28"/>
      <c r="FHM18" s="28"/>
      <c r="FHN18" s="28"/>
      <c r="FHO18" s="28"/>
      <c r="FHP18" s="28"/>
      <c r="FHQ18" s="28"/>
      <c r="FHR18" s="28"/>
      <c r="FHS18" s="28"/>
      <c r="FHT18" s="28"/>
      <c r="FHU18" s="28"/>
      <c r="FHV18" s="28"/>
      <c r="FHW18" s="28"/>
      <c r="FHX18" s="28"/>
      <c r="FHY18" s="28"/>
      <c r="FHZ18" s="28"/>
      <c r="FIA18" s="28"/>
      <c r="FIB18" s="28"/>
      <c r="FIC18" s="28"/>
      <c r="FID18" s="28"/>
      <c r="FIE18" s="28"/>
      <c r="FIF18" s="28"/>
      <c r="FIG18" s="28"/>
      <c r="FIH18" s="28"/>
      <c r="FII18" s="28"/>
      <c r="FIJ18" s="28"/>
      <c r="FIK18" s="28"/>
      <c r="FIL18" s="28"/>
      <c r="FIM18" s="28"/>
      <c r="FIN18" s="28"/>
      <c r="FIO18" s="28"/>
      <c r="FIP18" s="28"/>
      <c r="FIQ18" s="28"/>
      <c r="FIR18" s="28"/>
      <c r="FIS18" s="28"/>
      <c r="FIT18" s="28"/>
      <c r="FIU18" s="28"/>
      <c r="FIV18" s="28"/>
      <c r="FIW18" s="28"/>
      <c r="FIX18" s="28"/>
      <c r="FIY18" s="28"/>
      <c r="FIZ18" s="28"/>
      <c r="FJA18" s="28"/>
      <c r="FJB18" s="28"/>
      <c r="FJC18" s="28"/>
      <c r="FJD18" s="28"/>
      <c r="FJE18" s="28"/>
      <c r="FJF18" s="28"/>
      <c r="FJG18" s="28"/>
      <c r="FJH18" s="28"/>
      <c r="FJI18" s="28"/>
      <c r="FJJ18" s="28"/>
      <c r="FJK18" s="28"/>
      <c r="FJL18" s="28"/>
      <c r="FJM18" s="28"/>
      <c r="FJN18" s="28"/>
      <c r="FJO18" s="28"/>
      <c r="FJP18" s="28"/>
      <c r="FJQ18" s="28"/>
      <c r="FJR18" s="28"/>
      <c r="FJS18" s="28"/>
      <c r="FJT18" s="28"/>
      <c r="FJU18" s="28"/>
      <c r="FJV18" s="28"/>
      <c r="FJW18" s="28"/>
      <c r="FJX18" s="28"/>
      <c r="FJY18" s="28"/>
      <c r="FJZ18" s="28"/>
      <c r="FKA18" s="28"/>
      <c r="FKB18" s="28"/>
      <c r="FKC18" s="28"/>
      <c r="FKD18" s="28"/>
      <c r="FKE18" s="28"/>
      <c r="FKF18" s="28"/>
      <c r="FKG18" s="28"/>
      <c r="FKH18" s="28"/>
      <c r="FKI18" s="28"/>
      <c r="FKJ18" s="28"/>
      <c r="FKK18" s="28"/>
      <c r="FKL18" s="28"/>
      <c r="FKM18" s="28"/>
      <c r="FKN18" s="28"/>
      <c r="FKO18" s="28"/>
      <c r="FKP18" s="28"/>
      <c r="FKQ18" s="28"/>
      <c r="FKR18" s="28"/>
      <c r="FKS18" s="28"/>
      <c r="FKT18" s="28"/>
      <c r="FKU18" s="28"/>
      <c r="FKV18" s="28"/>
      <c r="FKW18" s="28"/>
      <c r="FKX18" s="28"/>
      <c r="FKY18" s="28"/>
      <c r="FKZ18" s="28"/>
      <c r="FLA18" s="28"/>
      <c r="FLB18" s="28"/>
      <c r="FLC18" s="28"/>
      <c r="FLD18" s="28"/>
      <c r="FLE18" s="28"/>
      <c r="FLF18" s="28"/>
      <c r="FLG18" s="28"/>
      <c r="FLH18" s="28"/>
      <c r="FLI18" s="28"/>
      <c r="FLJ18" s="28"/>
      <c r="FLK18" s="28"/>
      <c r="FLL18" s="28"/>
      <c r="FLM18" s="28"/>
      <c r="FLN18" s="28"/>
      <c r="FLO18" s="28"/>
      <c r="FLP18" s="28"/>
      <c r="FLQ18" s="28"/>
      <c r="FLR18" s="28"/>
      <c r="FLS18" s="28"/>
      <c r="FLT18" s="28"/>
      <c r="FLU18" s="28"/>
      <c r="FLV18" s="28"/>
      <c r="FLW18" s="28"/>
      <c r="FLX18" s="28"/>
      <c r="FLY18" s="28"/>
      <c r="FLZ18" s="28"/>
      <c r="FMA18" s="28"/>
      <c r="FMB18" s="28"/>
      <c r="FMC18" s="28"/>
      <c r="FMD18" s="28"/>
      <c r="FME18" s="28"/>
      <c r="FMF18" s="28"/>
      <c r="FMG18" s="28"/>
      <c r="FMH18" s="28"/>
      <c r="FMI18" s="28"/>
      <c r="FMJ18" s="28"/>
      <c r="FMK18" s="28"/>
      <c r="FML18" s="28"/>
      <c r="FMM18" s="28"/>
      <c r="FMN18" s="28"/>
      <c r="FMO18" s="28"/>
      <c r="FMP18" s="28"/>
      <c r="FMQ18" s="28"/>
      <c r="FMR18" s="28"/>
      <c r="FMS18" s="28"/>
      <c r="FMT18" s="28"/>
      <c r="FMU18" s="28"/>
      <c r="FMV18" s="28"/>
      <c r="FMW18" s="28"/>
      <c r="FMX18" s="28"/>
      <c r="FMY18" s="28"/>
      <c r="FMZ18" s="28"/>
      <c r="FNA18" s="28"/>
      <c r="FNB18" s="28"/>
      <c r="FNC18" s="28"/>
      <c r="FND18" s="28"/>
      <c r="FNE18" s="28"/>
      <c r="FNF18" s="28"/>
      <c r="FNG18" s="28"/>
      <c r="FNH18" s="28"/>
      <c r="FNI18" s="28"/>
      <c r="FNJ18" s="28"/>
      <c r="FNK18" s="28"/>
      <c r="FNL18" s="28"/>
      <c r="FNM18" s="28"/>
      <c r="FNN18" s="28"/>
      <c r="FNO18" s="28"/>
      <c r="FNP18" s="28"/>
      <c r="FNQ18" s="28"/>
      <c r="FNR18" s="28"/>
      <c r="FNS18" s="28"/>
      <c r="FNT18" s="28"/>
      <c r="FNU18" s="28"/>
      <c r="FNV18" s="28"/>
      <c r="FNW18" s="28"/>
      <c r="FNX18" s="28"/>
      <c r="FNY18" s="28"/>
      <c r="FNZ18" s="28"/>
      <c r="FOA18" s="28"/>
      <c r="FOB18" s="28"/>
      <c r="FOC18" s="28"/>
      <c r="FOD18" s="28"/>
      <c r="FOE18" s="28"/>
      <c r="FOF18" s="28"/>
      <c r="FOG18" s="28"/>
      <c r="FOH18" s="28"/>
      <c r="FOI18" s="28"/>
      <c r="FOJ18" s="28"/>
      <c r="FOK18" s="28"/>
      <c r="FOL18" s="28"/>
      <c r="FOM18" s="28"/>
      <c r="FON18" s="28"/>
      <c r="FOO18" s="28"/>
      <c r="FOP18" s="28"/>
      <c r="FOQ18" s="28"/>
      <c r="FOR18" s="28"/>
      <c r="FOS18" s="28"/>
      <c r="FOT18" s="28"/>
      <c r="FOU18" s="28"/>
      <c r="FOV18" s="28"/>
      <c r="FOW18" s="28"/>
      <c r="FOX18" s="28"/>
      <c r="FOY18" s="28"/>
      <c r="FOZ18" s="28"/>
      <c r="FPA18" s="28"/>
      <c r="FPB18" s="28"/>
      <c r="FPC18" s="28"/>
      <c r="FPD18" s="28"/>
      <c r="FPE18" s="28"/>
      <c r="FPF18" s="28"/>
      <c r="FPG18" s="28"/>
      <c r="FPH18" s="28"/>
      <c r="FPI18" s="28"/>
      <c r="FPJ18" s="28"/>
      <c r="FPK18" s="28"/>
      <c r="FPL18" s="28"/>
      <c r="FPM18" s="28"/>
      <c r="FPN18" s="28"/>
      <c r="FPO18" s="28"/>
      <c r="FPP18" s="28"/>
      <c r="FPQ18" s="28"/>
      <c r="FPR18" s="28"/>
      <c r="FPS18" s="28"/>
      <c r="FPT18" s="28"/>
      <c r="FPU18" s="28"/>
      <c r="FPV18" s="28"/>
      <c r="FPW18" s="28"/>
      <c r="FPX18" s="28"/>
      <c r="FPY18" s="28"/>
      <c r="FPZ18" s="28"/>
      <c r="FQA18" s="28"/>
      <c r="FQB18" s="28"/>
      <c r="FQC18" s="28"/>
      <c r="FQD18" s="28"/>
      <c r="FQE18" s="28"/>
      <c r="FQF18" s="28"/>
      <c r="FQG18" s="28"/>
      <c r="FQH18" s="28"/>
      <c r="FQI18" s="28"/>
      <c r="FQJ18" s="28"/>
      <c r="FQK18" s="28"/>
      <c r="FQL18" s="28"/>
      <c r="FQM18" s="28"/>
      <c r="FQN18" s="28"/>
      <c r="FQO18" s="28"/>
      <c r="FQP18" s="28"/>
      <c r="FQQ18" s="28"/>
      <c r="FQR18" s="28"/>
      <c r="FQS18" s="28"/>
      <c r="FQT18" s="28"/>
      <c r="FQU18" s="28"/>
      <c r="FQV18" s="28"/>
      <c r="FQW18" s="28"/>
      <c r="FQX18" s="28"/>
      <c r="FQY18" s="28"/>
      <c r="FQZ18" s="28"/>
      <c r="FRA18" s="28"/>
      <c r="FRB18" s="28"/>
      <c r="FRC18" s="28"/>
      <c r="FRD18" s="28"/>
      <c r="FRE18" s="28"/>
      <c r="FRF18" s="28"/>
      <c r="FRG18" s="28"/>
      <c r="FRH18" s="28"/>
      <c r="FRI18" s="28"/>
      <c r="FRJ18" s="28"/>
      <c r="FRK18" s="28"/>
      <c r="FRL18" s="28"/>
      <c r="FRM18" s="28"/>
      <c r="FRN18" s="28"/>
      <c r="FRO18" s="28"/>
      <c r="FRP18" s="28"/>
      <c r="FRQ18" s="28"/>
      <c r="FRR18" s="28"/>
      <c r="FRS18" s="28"/>
      <c r="FRT18" s="28"/>
      <c r="FRU18" s="28"/>
      <c r="FRV18" s="28"/>
      <c r="FRW18" s="28"/>
      <c r="FRX18" s="28"/>
      <c r="FRY18" s="28"/>
      <c r="FRZ18" s="28"/>
      <c r="FSA18" s="28"/>
      <c r="FSB18" s="28"/>
      <c r="FSC18" s="28"/>
      <c r="FSD18" s="28"/>
      <c r="FSE18" s="28"/>
      <c r="FSF18" s="28"/>
      <c r="FSG18" s="28"/>
      <c r="FSH18" s="28"/>
      <c r="FSI18" s="28"/>
      <c r="FSJ18" s="28"/>
      <c r="FSK18" s="28"/>
      <c r="FSL18" s="28"/>
      <c r="FSM18" s="28"/>
      <c r="FSN18" s="28"/>
      <c r="FSO18" s="28"/>
      <c r="FSP18" s="28"/>
      <c r="FSQ18" s="28"/>
      <c r="FSR18" s="28"/>
      <c r="FSS18" s="28"/>
      <c r="FST18" s="28"/>
      <c r="FSU18" s="28"/>
      <c r="FSV18" s="28"/>
      <c r="FSW18" s="28"/>
      <c r="FSX18" s="28"/>
      <c r="FSY18" s="28"/>
      <c r="FSZ18" s="28"/>
      <c r="FTA18" s="28"/>
      <c r="FTB18" s="28"/>
      <c r="FTC18" s="28"/>
      <c r="FTD18" s="28"/>
      <c r="FTE18" s="28"/>
      <c r="FTF18" s="28"/>
      <c r="FTG18" s="28"/>
      <c r="FTH18" s="28"/>
      <c r="FTI18" s="28"/>
      <c r="FTJ18" s="28"/>
      <c r="FTK18" s="28"/>
      <c r="FTL18" s="28"/>
      <c r="FTM18" s="28"/>
      <c r="FTN18" s="28"/>
      <c r="FTO18" s="28"/>
      <c r="FTP18" s="28"/>
      <c r="FTQ18" s="28"/>
      <c r="FTR18" s="28"/>
      <c r="FTS18" s="28"/>
      <c r="FTT18" s="28"/>
      <c r="FTU18" s="28"/>
      <c r="FTV18" s="28"/>
      <c r="FTW18" s="28"/>
      <c r="FTX18" s="28"/>
      <c r="FTY18" s="28"/>
      <c r="FTZ18" s="28"/>
      <c r="FUA18" s="28"/>
      <c r="FUB18" s="28"/>
      <c r="FUC18" s="28"/>
      <c r="FUD18" s="28"/>
      <c r="FUE18" s="28"/>
      <c r="FUF18" s="28"/>
      <c r="FUG18" s="28"/>
      <c r="FUH18" s="28"/>
      <c r="FUI18" s="28"/>
      <c r="FUJ18" s="28"/>
      <c r="FUK18" s="28"/>
      <c r="FUL18" s="28"/>
      <c r="FUM18" s="28"/>
      <c r="FUN18" s="28"/>
      <c r="FUO18" s="28"/>
      <c r="FUP18" s="28"/>
      <c r="FUQ18" s="28"/>
      <c r="FUR18" s="28"/>
      <c r="FUS18" s="28"/>
      <c r="FUT18" s="28"/>
      <c r="FUU18" s="28"/>
      <c r="FUV18" s="28"/>
      <c r="FUW18" s="28"/>
      <c r="FUX18" s="28"/>
      <c r="FUY18" s="28"/>
      <c r="FUZ18" s="28"/>
      <c r="FVA18" s="28"/>
      <c r="FVB18" s="28"/>
      <c r="FVC18" s="28"/>
      <c r="FVD18" s="28"/>
      <c r="FVE18" s="28"/>
      <c r="FVF18" s="28"/>
      <c r="FVG18" s="28"/>
      <c r="FVH18" s="28"/>
      <c r="FVI18" s="28"/>
      <c r="FVJ18" s="28"/>
      <c r="FVK18" s="28"/>
      <c r="FVL18" s="28"/>
      <c r="FVM18" s="28"/>
      <c r="FVN18" s="28"/>
      <c r="FVO18" s="28"/>
      <c r="FVP18" s="28"/>
      <c r="FVQ18" s="28"/>
      <c r="FVR18" s="28"/>
      <c r="FVS18" s="28"/>
      <c r="FVT18" s="28"/>
      <c r="FVU18" s="28"/>
      <c r="FVV18" s="28"/>
      <c r="FVW18" s="28"/>
      <c r="FVX18" s="28"/>
      <c r="FVY18" s="28"/>
      <c r="FVZ18" s="28"/>
      <c r="FWA18" s="28"/>
      <c r="FWB18" s="28"/>
      <c r="FWC18" s="28"/>
      <c r="FWD18" s="28"/>
      <c r="FWE18" s="28"/>
      <c r="FWF18" s="28"/>
      <c r="FWG18" s="28"/>
      <c r="FWH18" s="28"/>
      <c r="FWI18" s="28"/>
      <c r="FWJ18" s="28"/>
      <c r="FWK18" s="28"/>
      <c r="FWL18" s="28"/>
      <c r="FWM18" s="28"/>
      <c r="FWN18" s="28"/>
      <c r="FWO18" s="28"/>
      <c r="FWP18" s="28"/>
      <c r="FWQ18" s="28"/>
      <c r="FWR18" s="28"/>
      <c r="FWS18" s="28"/>
      <c r="FWT18" s="28"/>
      <c r="FWU18" s="28"/>
      <c r="FWV18" s="28"/>
      <c r="FWW18" s="28"/>
      <c r="FWX18" s="28"/>
      <c r="FWY18" s="28"/>
      <c r="FWZ18" s="28"/>
      <c r="FXA18" s="28"/>
      <c r="FXB18" s="28"/>
      <c r="FXC18" s="28"/>
      <c r="FXD18" s="28"/>
      <c r="FXE18" s="28"/>
      <c r="FXF18" s="28"/>
      <c r="FXG18" s="28"/>
      <c r="FXH18" s="28"/>
      <c r="FXI18" s="28"/>
      <c r="FXJ18" s="28"/>
      <c r="FXK18" s="28"/>
      <c r="FXL18" s="28"/>
      <c r="FXM18" s="28"/>
      <c r="FXN18" s="28"/>
      <c r="FXO18" s="28"/>
      <c r="FXP18" s="28"/>
      <c r="FXQ18" s="28"/>
      <c r="FXR18" s="28"/>
      <c r="FXS18" s="28"/>
      <c r="FXT18" s="28"/>
      <c r="FXU18" s="28"/>
      <c r="FXV18" s="28"/>
      <c r="FXW18" s="28"/>
      <c r="FXX18" s="28"/>
      <c r="FXY18" s="28"/>
      <c r="FXZ18" s="28"/>
      <c r="FYA18" s="28"/>
      <c r="FYB18" s="28"/>
      <c r="FYC18" s="28"/>
      <c r="FYD18" s="28"/>
      <c r="FYE18" s="28"/>
      <c r="FYF18" s="28"/>
      <c r="FYG18" s="28"/>
      <c r="FYH18" s="28"/>
      <c r="FYI18" s="28"/>
      <c r="FYJ18" s="28"/>
      <c r="FYK18" s="28"/>
      <c r="FYL18" s="28"/>
      <c r="FYM18" s="28"/>
      <c r="FYN18" s="28"/>
      <c r="FYO18" s="28"/>
      <c r="FYP18" s="28"/>
      <c r="FYQ18" s="28"/>
      <c r="FYR18" s="28"/>
      <c r="FYS18" s="28"/>
      <c r="FYT18" s="28"/>
      <c r="FYU18" s="28"/>
      <c r="FYV18" s="28"/>
      <c r="FYW18" s="28"/>
      <c r="FYX18" s="28"/>
      <c r="FYY18" s="28"/>
      <c r="FYZ18" s="28"/>
      <c r="FZA18" s="28"/>
      <c r="FZB18" s="28"/>
      <c r="FZC18" s="28"/>
      <c r="FZD18" s="28"/>
      <c r="FZE18" s="28"/>
      <c r="FZF18" s="28"/>
      <c r="FZG18" s="28"/>
      <c r="FZH18" s="28"/>
      <c r="FZI18" s="28"/>
      <c r="FZJ18" s="28"/>
      <c r="FZK18" s="28"/>
      <c r="FZL18" s="28"/>
      <c r="FZM18" s="28"/>
      <c r="FZN18" s="28"/>
      <c r="FZO18" s="28"/>
      <c r="FZP18" s="28"/>
      <c r="FZQ18" s="28"/>
      <c r="FZR18" s="28"/>
      <c r="FZS18" s="28"/>
      <c r="FZT18" s="28"/>
      <c r="FZU18" s="28"/>
      <c r="FZV18" s="28"/>
      <c r="FZW18" s="28"/>
      <c r="FZX18" s="28"/>
      <c r="FZY18" s="28"/>
      <c r="FZZ18" s="28"/>
      <c r="GAA18" s="28"/>
      <c r="GAB18" s="28"/>
      <c r="GAC18" s="28"/>
      <c r="GAD18" s="28"/>
      <c r="GAE18" s="28"/>
      <c r="GAF18" s="28"/>
      <c r="GAG18" s="28"/>
      <c r="GAH18" s="28"/>
      <c r="GAI18" s="28"/>
      <c r="GAJ18" s="28"/>
      <c r="GAK18" s="28"/>
      <c r="GAL18" s="28"/>
      <c r="GAM18" s="28"/>
      <c r="GAN18" s="28"/>
      <c r="GAO18" s="28"/>
      <c r="GAP18" s="28"/>
      <c r="GAQ18" s="28"/>
      <c r="GAR18" s="28"/>
      <c r="GAS18" s="28"/>
      <c r="GAT18" s="28"/>
      <c r="GAU18" s="28"/>
      <c r="GAV18" s="28"/>
      <c r="GAW18" s="28"/>
      <c r="GAX18" s="28"/>
      <c r="GAY18" s="28"/>
      <c r="GAZ18" s="28"/>
      <c r="GBA18" s="28"/>
      <c r="GBB18" s="28"/>
      <c r="GBC18" s="28"/>
      <c r="GBD18" s="28"/>
      <c r="GBE18" s="28"/>
      <c r="GBF18" s="28"/>
      <c r="GBG18" s="28"/>
      <c r="GBH18" s="28"/>
      <c r="GBI18" s="28"/>
      <c r="GBJ18" s="28"/>
      <c r="GBK18" s="28"/>
      <c r="GBL18" s="28"/>
      <c r="GBM18" s="28"/>
      <c r="GBN18" s="28"/>
      <c r="GBO18" s="28"/>
      <c r="GBP18" s="28"/>
      <c r="GBQ18" s="28"/>
      <c r="GBR18" s="28"/>
      <c r="GBS18" s="28"/>
      <c r="GBT18" s="28"/>
      <c r="GBU18" s="28"/>
      <c r="GBV18" s="28"/>
      <c r="GBW18" s="28"/>
      <c r="GBX18" s="28"/>
      <c r="GBY18" s="28"/>
      <c r="GBZ18" s="28"/>
      <c r="GCA18" s="28"/>
      <c r="GCB18" s="28"/>
      <c r="GCC18" s="28"/>
      <c r="GCD18" s="28"/>
      <c r="GCE18" s="28"/>
      <c r="GCF18" s="28"/>
      <c r="GCG18" s="28"/>
      <c r="GCH18" s="28"/>
      <c r="GCI18" s="28"/>
      <c r="GCJ18" s="28"/>
      <c r="GCK18" s="28"/>
      <c r="GCL18" s="28"/>
      <c r="GCM18" s="28"/>
      <c r="GCN18" s="28"/>
      <c r="GCO18" s="28"/>
      <c r="GCP18" s="28"/>
      <c r="GCQ18" s="28"/>
      <c r="GCR18" s="28"/>
      <c r="GCS18" s="28"/>
      <c r="GCT18" s="28"/>
      <c r="GCU18" s="28"/>
      <c r="GCV18" s="28"/>
      <c r="GCW18" s="28"/>
      <c r="GCX18" s="28"/>
      <c r="GCY18" s="28"/>
      <c r="GCZ18" s="28"/>
      <c r="GDA18" s="28"/>
      <c r="GDB18" s="28"/>
      <c r="GDC18" s="28"/>
      <c r="GDD18" s="28"/>
      <c r="GDE18" s="28"/>
      <c r="GDF18" s="28"/>
      <c r="GDG18" s="28"/>
      <c r="GDH18" s="28"/>
      <c r="GDI18" s="28"/>
      <c r="GDJ18" s="28"/>
      <c r="GDK18" s="28"/>
      <c r="GDL18" s="28"/>
      <c r="GDM18" s="28"/>
      <c r="GDN18" s="28"/>
      <c r="GDO18" s="28"/>
      <c r="GDP18" s="28"/>
      <c r="GDQ18" s="28"/>
      <c r="GDR18" s="28"/>
      <c r="GDS18" s="28"/>
      <c r="GDT18" s="28"/>
      <c r="GDU18" s="28"/>
      <c r="GDV18" s="28"/>
      <c r="GDW18" s="28"/>
      <c r="GDX18" s="28"/>
      <c r="GDY18" s="28"/>
      <c r="GDZ18" s="28"/>
      <c r="GEA18" s="28"/>
      <c r="GEB18" s="28"/>
      <c r="GEC18" s="28"/>
      <c r="GED18" s="28"/>
      <c r="GEE18" s="28"/>
      <c r="GEF18" s="28"/>
      <c r="GEG18" s="28"/>
      <c r="GEH18" s="28"/>
      <c r="GEI18" s="28"/>
      <c r="GEJ18" s="28"/>
      <c r="GEK18" s="28"/>
      <c r="GEL18" s="28"/>
      <c r="GEM18" s="28"/>
      <c r="GEN18" s="28"/>
      <c r="GEO18" s="28"/>
      <c r="GEP18" s="28"/>
      <c r="GEQ18" s="28"/>
      <c r="GER18" s="28"/>
      <c r="GES18" s="28"/>
      <c r="GET18" s="28"/>
      <c r="GEU18" s="28"/>
      <c r="GEV18" s="28"/>
      <c r="GEW18" s="28"/>
      <c r="GEX18" s="28"/>
      <c r="GEY18" s="28"/>
      <c r="GEZ18" s="28"/>
      <c r="GFA18" s="28"/>
      <c r="GFB18" s="28"/>
      <c r="GFC18" s="28"/>
      <c r="GFD18" s="28"/>
      <c r="GFE18" s="28"/>
      <c r="GFF18" s="28"/>
      <c r="GFG18" s="28"/>
      <c r="GFH18" s="28"/>
      <c r="GFI18" s="28"/>
      <c r="GFJ18" s="28"/>
      <c r="GFK18" s="28"/>
      <c r="GFL18" s="28"/>
      <c r="GFM18" s="28"/>
      <c r="GFN18" s="28"/>
      <c r="GFO18" s="28"/>
      <c r="GFP18" s="28"/>
      <c r="GFQ18" s="28"/>
      <c r="GFR18" s="28"/>
      <c r="GFS18" s="28"/>
      <c r="GFT18" s="28"/>
      <c r="GFU18" s="28"/>
      <c r="GFV18" s="28"/>
      <c r="GFW18" s="28"/>
      <c r="GFX18" s="28"/>
      <c r="GFY18" s="28"/>
      <c r="GFZ18" s="28"/>
      <c r="GGA18" s="28"/>
      <c r="GGB18" s="28"/>
      <c r="GGC18" s="28"/>
      <c r="GGD18" s="28"/>
      <c r="GGE18" s="28"/>
      <c r="GGF18" s="28"/>
      <c r="GGG18" s="28"/>
      <c r="GGH18" s="28"/>
      <c r="GGI18" s="28"/>
      <c r="GGJ18" s="28"/>
      <c r="GGK18" s="28"/>
      <c r="GGL18" s="28"/>
      <c r="GGM18" s="28"/>
      <c r="GGN18" s="28"/>
      <c r="GGO18" s="28"/>
      <c r="GGP18" s="28"/>
      <c r="GGQ18" s="28"/>
      <c r="GGR18" s="28"/>
      <c r="GGS18" s="28"/>
      <c r="GGT18" s="28"/>
      <c r="GGU18" s="28"/>
      <c r="GGV18" s="28"/>
      <c r="GGW18" s="28"/>
      <c r="GGX18" s="28"/>
      <c r="GGY18" s="28"/>
      <c r="GGZ18" s="28"/>
      <c r="GHA18" s="28"/>
      <c r="GHB18" s="28"/>
      <c r="GHC18" s="28"/>
      <c r="GHD18" s="28"/>
      <c r="GHE18" s="28"/>
      <c r="GHF18" s="28"/>
      <c r="GHG18" s="28"/>
      <c r="GHH18" s="28"/>
      <c r="GHI18" s="28"/>
      <c r="GHJ18" s="28"/>
      <c r="GHK18" s="28"/>
      <c r="GHL18" s="28"/>
      <c r="GHM18" s="28"/>
      <c r="GHN18" s="28"/>
      <c r="GHO18" s="28"/>
      <c r="GHP18" s="28"/>
      <c r="GHQ18" s="28"/>
      <c r="GHR18" s="28"/>
      <c r="GHS18" s="28"/>
      <c r="GHT18" s="28"/>
      <c r="GHU18" s="28"/>
      <c r="GHV18" s="28"/>
      <c r="GHW18" s="28"/>
      <c r="GHX18" s="28"/>
      <c r="GHY18" s="28"/>
      <c r="GHZ18" s="28"/>
      <c r="GIA18" s="28"/>
      <c r="GIB18" s="28"/>
      <c r="GIC18" s="28"/>
      <c r="GID18" s="28"/>
      <c r="GIE18" s="28"/>
      <c r="GIF18" s="28"/>
      <c r="GIG18" s="28"/>
      <c r="GIH18" s="28"/>
      <c r="GII18" s="28"/>
      <c r="GIJ18" s="28"/>
      <c r="GIK18" s="28"/>
      <c r="GIL18" s="28"/>
      <c r="GIM18" s="28"/>
      <c r="GIN18" s="28"/>
      <c r="GIO18" s="28"/>
      <c r="GIP18" s="28"/>
      <c r="GIQ18" s="28"/>
      <c r="GIR18" s="28"/>
      <c r="GIS18" s="28"/>
      <c r="GIT18" s="28"/>
      <c r="GIU18" s="28"/>
      <c r="GIV18" s="28"/>
      <c r="GIW18" s="28"/>
      <c r="GIX18" s="28"/>
      <c r="GIY18" s="28"/>
      <c r="GIZ18" s="28"/>
      <c r="GJA18" s="28"/>
      <c r="GJB18" s="28"/>
      <c r="GJC18" s="28"/>
      <c r="GJD18" s="28"/>
      <c r="GJE18" s="28"/>
      <c r="GJF18" s="28"/>
      <c r="GJG18" s="28"/>
      <c r="GJH18" s="28"/>
      <c r="GJI18" s="28"/>
      <c r="GJJ18" s="28"/>
      <c r="GJK18" s="28"/>
      <c r="GJL18" s="28"/>
      <c r="GJM18" s="28"/>
      <c r="GJN18" s="28"/>
      <c r="GJO18" s="28"/>
      <c r="GJP18" s="28"/>
      <c r="GJQ18" s="28"/>
      <c r="GJR18" s="28"/>
      <c r="GJS18" s="28"/>
      <c r="GJT18" s="28"/>
      <c r="GJU18" s="28"/>
      <c r="GJV18" s="28"/>
      <c r="GJW18" s="28"/>
      <c r="GJX18" s="28"/>
      <c r="GJY18" s="28"/>
      <c r="GJZ18" s="28"/>
      <c r="GKA18" s="28"/>
      <c r="GKB18" s="28"/>
      <c r="GKC18" s="28"/>
      <c r="GKD18" s="28"/>
      <c r="GKE18" s="28"/>
      <c r="GKF18" s="28"/>
      <c r="GKG18" s="28"/>
      <c r="GKH18" s="28"/>
      <c r="GKI18" s="28"/>
      <c r="GKJ18" s="28"/>
      <c r="GKK18" s="28"/>
      <c r="GKL18" s="28"/>
      <c r="GKM18" s="28"/>
      <c r="GKN18" s="28"/>
      <c r="GKO18" s="28"/>
      <c r="GKP18" s="28"/>
      <c r="GKQ18" s="28"/>
      <c r="GKR18" s="28"/>
      <c r="GKS18" s="28"/>
      <c r="GKT18" s="28"/>
      <c r="GKU18" s="28"/>
      <c r="GKV18" s="28"/>
      <c r="GKW18" s="28"/>
      <c r="GKX18" s="28"/>
      <c r="GKY18" s="28"/>
      <c r="GKZ18" s="28"/>
      <c r="GLA18" s="28"/>
      <c r="GLB18" s="28"/>
      <c r="GLC18" s="28"/>
      <c r="GLD18" s="28"/>
      <c r="GLE18" s="28"/>
      <c r="GLF18" s="28"/>
      <c r="GLG18" s="28"/>
      <c r="GLH18" s="28"/>
      <c r="GLI18" s="28"/>
      <c r="GLJ18" s="28"/>
      <c r="GLK18" s="28"/>
      <c r="GLL18" s="28"/>
      <c r="GLM18" s="28"/>
      <c r="GLN18" s="28"/>
      <c r="GLO18" s="28"/>
      <c r="GLP18" s="28"/>
      <c r="GLQ18" s="28"/>
      <c r="GLR18" s="28"/>
      <c r="GLS18" s="28"/>
      <c r="GLT18" s="28"/>
      <c r="GLU18" s="28"/>
      <c r="GLV18" s="28"/>
      <c r="GLW18" s="28"/>
      <c r="GLX18" s="28"/>
      <c r="GLY18" s="28"/>
      <c r="GLZ18" s="28"/>
      <c r="GMA18" s="28"/>
      <c r="GMB18" s="28"/>
      <c r="GMC18" s="28"/>
      <c r="GMD18" s="28"/>
      <c r="GME18" s="28"/>
      <c r="GMF18" s="28"/>
      <c r="GMG18" s="28"/>
      <c r="GMH18" s="28"/>
      <c r="GMI18" s="28"/>
      <c r="GMJ18" s="28"/>
      <c r="GMK18" s="28"/>
      <c r="GML18" s="28"/>
      <c r="GMM18" s="28"/>
      <c r="GMN18" s="28"/>
      <c r="GMO18" s="28"/>
      <c r="GMP18" s="28"/>
      <c r="GMQ18" s="28"/>
      <c r="GMR18" s="28"/>
      <c r="GMS18" s="28"/>
      <c r="GMT18" s="28"/>
      <c r="GMU18" s="28"/>
      <c r="GMV18" s="28"/>
      <c r="GMW18" s="28"/>
      <c r="GMX18" s="28"/>
      <c r="GMY18" s="28"/>
      <c r="GMZ18" s="28"/>
      <c r="GNA18" s="28"/>
      <c r="GNB18" s="28"/>
      <c r="GNC18" s="28"/>
      <c r="GND18" s="28"/>
      <c r="GNE18" s="28"/>
      <c r="GNF18" s="28"/>
      <c r="GNG18" s="28"/>
      <c r="GNH18" s="28"/>
      <c r="GNI18" s="28"/>
      <c r="GNJ18" s="28"/>
      <c r="GNK18" s="28"/>
      <c r="GNL18" s="28"/>
      <c r="GNM18" s="28"/>
      <c r="GNN18" s="28"/>
      <c r="GNO18" s="28"/>
      <c r="GNP18" s="28"/>
      <c r="GNQ18" s="28"/>
      <c r="GNR18" s="28"/>
      <c r="GNS18" s="28"/>
      <c r="GNT18" s="28"/>
      <c r="GNU18" s="28"/>
      <c r="GNV18" s="28"/>
      <c r="GNW18" s="28"/>
      <c r="GNX18" s="28"/>
      <c r="GNY18" s="28"/>
      <c r="GNZ18" s="28"/>
      <c r="GOA18" s="28"/>
      <c r="GOB18" s="28"/>
      <c r="GOC18" s="28"/>
      <c r="GOD18" s="28"/>
      <c r="GOE18" s="28"/>
      <c r="GOF18" s="28"/>
      <c r="GOG18" s="28"/>
      <c r="GOH18" s="28"/>
      <c r="GOI18" s="28"/>
      <c r="GOJ18" s="28"/>
      <c r="GOK18" s="28"/>
      <c r="GOL18" s="28"/>
      <c r="GOM18" s="28"/>
      <c r="GON18" s="28"/>
      <c r="GOO18" s="28"/>
      <c r="GOP18" s="28"/>
      <c r="GOQ18" s="28"/>
      <c r="GOR18" s="28"/>
      <c r="GOS18" s="28"/>
      <c r="GOT18" s="28"/>
      <c r="GOU18" s="28"/>
      <c r="GOV18" s="28"/>
      <c r="GOW18" s="28"/>
      <c r="GOX18" s="28"/>
      <c r="GOY18" s="28"/>
      <c r="GOZ18" s="28"/>
      <c r="GPA18" s="28"/>
      <c r="GPB18" s="28"/>
      <c r="GPC18" s="28"/>
      <c r="GPD18" s="28"/>
      <c r="GPE18" s="28"/>
      <c r="GPF18" s="28"/>
      <c r="GPG18" s="28"/>
      <c r="GPH18" s="28"/>
      <c r="GPI18" s="28"/>
      <c r="GPJ18" s="28"/>
      <c r="GPK18" s="28"/>
      <c r="GPL18" s="28"/>
      <c r="GPM18" s="28"/>
      <c r="GPN18" s="28"/>
      <c r="GPO18" s="28"/>
      <c r="GPP18" s="28"/>
      <c r="GPQ18" s="28"/>
      <c r="GPR18" s="28"/>
      <c r="GPS18" s="28"/>
      <c r="GPT18" s="28"/>
      <c r="GPU18" s="28"/>
      <c r="GPV18" s="28"/>
      <c r="GPW18" s="28"/>
      <c r="GPX18" s="28"/>
      <c r="GPY18" s="28"/>
      <c r="GPZ18" s="28"/>
      <c r="GQA18" s="28"/>
      <c r="GQB18" s="28"/>
      <c r="GQC18" s="28"/>
      <c r="GQD18" s="28"/>
      <c r="GQE18" s="28"/>
      <c r="GQF18" s="28"/>
      <c r="GQG18" s="28"/>
      <c r="GQH18" s="28"/>
      <c r="GQI18" s="28"/>
      <c r="GQJ18" s="28"/>
      <c r="GQK18" s="28"/>
      <c r="GQL18" s="28"/>
      <c r="GQM18" s="28"/>
      <c r="GQN18" s="28"/>
      <c r="GQO18" s="28"/>
      <c r="GQP18" s="28"/>
      <c r="GQQ18" s="28"/>
      <c r="GQR18" s="28"/>
      <c r="GQS18" s="28"/>
      <c r="GQT18" s="28"/>
      <c r="GQU18" s="28"/>
      <c r="GQV18" s="28"/>
      <c r="GQW18" s="28"/>
      <c r="GQX18" s="28"/>
      <c r="GQY18" s="28"/>
      <c r="GQZ18" s="28"/>
      <c r="GRA18" s="28"/>
      <c r="GRB18" s="28"/>
      <c r="GRC18" s="28"/>
      <c r="GRD18" s="28"/>
      <c r="GRE18" s="28"/>
      <c r="GRF18" s="28"/>
      <c r="GRG18" s="28"/>
      <c r="GRH18" s="28"/>
      <c r="GRI18" s="28"/>
      <c r="GRJ18" s="28"/>
      <c r="GRK18" s="28"/>
      <c r="GRL18" s="28"/>
      <c r="GRM18" s="28"/>
      <c r="GRN18" s="28"/>
      <c r="GRO18" s="28"/>
      <c r="GRP18" s="28"/>
      <c r="GRQ18" s="28"/>
      <c r="GRR18" s="28"/>
      <c r="GRS18" s="28"/>
      <c r="GRT18" s="28"/>
      <c r="GRU18" s="28"/>
      <c r="GRV18" s="28"/>
      <c r="GRW18" s="28"/>
      <c r="GRX18" s="28"/>
      <c r="GRY18" s="28"/>
      <c r="GRZ18" s="28"/>
      <c r="GSA18" s="28"/>
      <c r="GSB18" s="28"/>
      <c r="GSC18" s="28"/>
      <c r="GSD18" s="28"/>
      <c r="GSE18" s="28"/>
      <c r="GSF18" s="28"/>
      <c r="GSG18" s="28"/>
      <c r="GSH18" s="28"/>
      <c r="GSI18" s="28"/>
      <c r="GSJ18" s="28"/>
      <c r="GSK18" s="28"/>
      <c r="GSL18" s="28"/>
      <c r="GSM18" s="28"/>
      <c r="GSN18" s="28"/>
      <c r="GSO18" s="28"/>
      <c r="GSP18" s="28"/>
      <c r="GSQ18" s="28"/>
      <c r="GSR18" s="28"/>
      <c r="GSS18" s="28"/>
      <c r="GST18" s="28"/>
      <c r="GSU18" s="28"/>
      <c r="GSV18" s="28"/>
      <c r="GSW18" s="28"/>
      <c r="GSX18" s="28"/>
      <c r="GSY18" s="28"/>
      <c r="GSZ18" s="28"/>
      <c r="GTA18" s="28"/>
      <c r="GTB18" s="28"/>
      <c r="GTC18" s="28"/>
      <c r="GTD18" s="28"/>
      <c r="GTE18" s="28"/>
      <c r="GTF18" s="28"/>
      <c r="GTG18" s="28"/>
      <c r="GTH18" s="28"/>
      <c r="GTI18" s="28"/>
      <c r="GTJ18" s="28"/>
      <c r="GTK18" s="28"/>
      <c r="GTL18" s="28"/>
      <c r="GTM18" s="28"/>
      <c r="GTN18" s="28"/>
      <c r="GTO18" s="28"/>
      <c r="GTP18" s="28"/>
      <c r="GTQ18" s="28"/>
      <c r="GTR18" s="28"/>
      <c r="GTS18" s="28"/>
      <c r="GTT18" s="28"/>
      <c r="GTU18" s="28"/>
      <c r="GTV18" s="28"/>
      <c r="GTW18" s="28"/>
      <c r="GTX18" s="28"/>
      <c r="GTY18" s="28"/>
      <c r="GTZ18" s="28"/>
      <c r="GUA18" s="28"/>
      <c r="GUB18" s="28"/>
      <c r="GUC18" s="28"/>
      <c r="GUD18" s="28"/>
      <c r="GUE18" s="28"/>
      <c r="GUF18" s="28"/>
      <c r="GUG18" s="28"/>
      <c r="GUH18" s="28"/>
      <c r="GUI18" s="28"/>
      <c r="GUJ18" s="28"/>
      <c r="GUK18" s="28"/>
      <c r="GUL18" s="28"/>
      <c r="GUM18" s="28"/>
      <c r="GUN18" s="28"/>
      <c r="GUO18" s="28"/>
      <c r="GUP18" s="28"/>
      <c r="GUQ18" s="28"/>
      <c r="GUR18" s="28"/>
      <c r="GUS18" s="28"/>
      <c r="GUT18" s="28"/>
      <c r="GUU18" s="28"/>
      <c r="GUV18" s="28"/>
      <c r="GUW18" s="28"/>
      <c r="GUX18" s="28"/>
      <c r="GUY18" s="28"/>
      <c r="GUZ18" s="28"/>
      <c r="GVA18" s="28"/>
      <c r="GVB18" s="28"/>
      <c r="GVC18" s="28"/>
      <c r="GVD18" s="28"/>
      <c r="GVE18" s="28"/>
      <c r="GVF18" s="28"/>
      <c r="GVG18" s="28"/>
      <c r="GVH18" s="28"/>
      <c r="GVI18" s="28"/>
      <c r="GVJ18" s="28"/>
      <c r="GVK18" s="28"/>
      <c r="GVL18" s="28"/>
      <c r="GVM18" s="28"/>
      <c r="GVN18" s="28"/>
      <c r="GVO18" s="28"/>
      <c r="GVP18" s="28"/>
      <c r="GVQ18" s="28"/>
      <c r="GVR18" s="28"/>
      <c r="GVS18" s="28"/>
      <c r="GVT18" s="28"/>
      <c r="GVU18" s="28"/>
      <c r="GVV18" s="28"/>
      <c r="GVW18" s="28"/>
      <c r="GVX18" s="28"/>
      <c r="GVY18" s="28"/>
      <c r="GVZ18" s="28"/>
      <c r="GWA18" s="28"/>
      <c r="GWB18" s="28"/>
      <c r="GWC18" s="28"/>
      <c r="GWD18" s="28"/>
      <c r="GWE18" s="28"/>
      <c r="GWF18" s="28"/>
      <c r="GWG18" s="28"/>
      <c r="GWH18" s="28"/>
      <c r="GWI18" s="28"/>
      <c r="GWJ18" s="28"/>
      <c r="GWK18" s="28"/>
      <c r="GWL18" s="28"/>
      <c r="GWM18" s="28"/>
      <c r="GWN18" s="28"/>
      <c r="GWO18" s="28"/>
      <c r="GWP18" s="28"/>
      <c r="GWQ18" s="28"/>
      <c r="GWR18" s="28"/>
      <c r="GWS18" s="28"/>
      <c r="GWT18" s="28"/>
      <c r="GWU18" s="28"/>
      <c r="GWV18" s="28"/>
      <c r="GWW18" s="28"/>
      <c r="GWX18" s="28"/>
      <c r="GWY18" s="28"/>
      <c r="GWZ18" s="28"/>
      <c r="GXA18" s="28"/>
      <c r="GXB18" s="28"/>
      <c r="GXC18" s="28"/>
      <c r="GXD18" s="28"/>
      <c r="GXE18" s="28"/>
      <c r="GXF18" s="28"/>
      <c r="GXG18" s="28"/>
      <c r="GXH18" s="28"/>
      <c r="GXI18" s="28"/>
      <c r="GXJ18" s="28"/>
      <c r="GXK18" s="28"/>
      <c r="GXL18" s="28"/>
      <c r="GXM18" s="28"/>
      <c r="GXN18" s="28"/>
      <c r="GXO18" s="28"/>
      <c r="GXP18" s="28"/>
      <c r="GXQ18" s="28"/>
      <c r="GXR18" s="28"/>
      <c r="GXS18" s="28"/>
      <c r="GXT18" s="28"/>
      <c r="GXU18" s="28"/>
      <c r="GXV18" s="28"/>
      <c r="GXW18" s="28"/>
      <c r="GXX18" s="28"/>
      <c r="GXY18" s="28"/>
      <c r="GXZ18" s="28"/>
      <c r="GYA18" s="28"/>
      <c r="GYB18" s="28"/>
      <c r="GYC18" s="28"/>
      <c r="GYD18" s="28"/>
      <c r="GYE18" s="28"/>
      <c r="GYF18" s="28"/>
      <c r="GYG18" s="28"/>
      <c r="GYH18" s="28"/>
      <c r="GYI18" s="28"/>
      <c r="GYJ18" s="28"/>
      <c r="GYK18" s="28"/>
      <c r="GYL18" s="28"/>
      <c r="GYM18" s="28"/>
      <c r="GYN18" s="28"/>
      <c r="GYO18" s="28"/>
      <c r="GYP18" s="28"/>
      <c r="GYQ18" s="28"/>
      <c r="GYR18" s="28"/>
      <c r="GYS18" s="28"/>
      <c r="GYT18" s="28"/>
      <c r="GYU18" s="28"/>
      <c r="GYV18" s="28"/>
      <c r="GYW18" s="28"/>
      <c r="GYX18" s="28"/>
      <c r="GYY18" s="28"/>
      <c r="GYZ18" s="28"/>
      <c r="GZA18" s="28"/>
      <c r="GZB18" s="28"/>
      <c r="GZC18" s="28"/>
      <c r="GZD18" s="28"/>
      <c r="GZE18" s="28"/>
      <c r="GZF18" s="28"/>
      <c r="GZG18" s="28"/>
      <c r="GZH18" s="28"/>
      <c r="GZI18" s="28"/>
      <c r="GZJ18" s="28"/>
      <c r="GZK18" s="28"/>
      <c r="GZL18" s="28"/>
      <c r="GZM18" s="28"/>
      <c r="GZN18" s="28"/>
      <c r="GZO18" s="28"/>
      <c r="GZP18" s="28"/>
      <c r="GZQ18" s="28"/>
      <c r="GZR18" s="28"/>
      <c r="GZS18" s="28"/>
      <c r="GZT18" s="28"/>
      <c r="GZU18" s="28"/>
      <c r="GZV18" s="28"/>
      <c r="GZW18" s="28"/>
      <c r="GZX18" s="28"/>
      <c r="GZY18" s="28"/>
      <c r="GZZ18" s="28"/>
      <c r="HAA18" s="28"/>
      <c r="HAB18" s="28"/>
      <c r="HAC18" s="28"/>
      <c r="HAD18" s="28"/>
      <c r="HAE18" s="28"/>
      <c r="HAF18" s="28"/>
      <c r="HAG18" s="28"/>
      <c r="HAH18" s="28"/>
      <c r="HAI18" s="28"/>
      <c r="HAJ18" s="28"/>
      <c r="HAK18" s="28"/>
      <c r="HAL18" s="28"/>
      <c r="HAM18" s="28"/>
      <c r="HAN18" s="28"/>
      <c r="HAO18" s="28"/>
      <c r="HAP18" s="28"/>
      <c r="HAQ18" s="28"/>
      <c r="HAR18" s="28"/>
      <c r="HAS18" s="28"/>
      <c r="HAT18" s="28"/>
      <c r="HAU18" s="28"/>
      <c r="HAV18" s="28"/>
      <c r="HAW18" s="28"/>
      <c r="HAX18" s="28"/>
      <c r="HAY18" s="28"/>
      <c r="HAZ18" s="28"/>
      <c r="HBA18" s="28"/>
      <c r="HBB18" s="28"/>
      <c r="HBC18" s="28"/>
      <c r="HBD18" s="28"/>
      <c r="HBE18" s="28"/>
      <c r="HBF18" s="28"/>
      <c r="HBG18" s="28"/>
      <c r="HBH18" s="28"/>
      <c r="HBI18" s="28"/>
      <c r="HBJ18" s="28"/>
      <c r="HBK18" s="28"/>
      <c r="HBL18" s="28"/>
      <c r="HBM18" s="28"/>
      <c r="HBN18" s="28"/>
      <c r="HBO18" s="28"/>
      <c r="HBP18" s="28"/>
      <c r="HBQ18" s="28"/>
      <c r="HBR18" s="28"/>
      <c r="HBS18" s="28"/>
      <c r="HBT18" s="28"/>
      <c r="HBU18" s="28"/>
      <c r="HBV18" s="28"/>
      <c r="HBW18" s="28"/>
      <c r="HBX18" s="28"/>
      <c r="HBY18" s="28"/>
      <c r="HBZ18" s="28"/>
      <c r="HCA18" s="28"/>
      <c r="HCB18" s="28"/>
      <c r="HCC18" s="28"/>
      <c r="HCD18" s="28"/>
      <c r="HCE18" s="28"/>
      <c r="HCF18" s="28"/>
      <c r="HCG18" s="28"/>
      <c r="HCH18" s="28"/>
      <c r="HCI18" s="28"/>
      <c r="HCJ18" s="28"/>
      <c r="HCK18" s="28"/>
      <c r="HCL18" s="28"/>
      <c r="HCM18" s="28"/>
      <c r="HCN18" s="28"/>
      <c r="HCO18" s="28"/>
      <c r="HCP18" s="28"/>
      <c r="HCQ18" s="28"/>
      <c r="HCR18" s="28"/>
      <c r="HCS18" s="28"/>
      <c r="HCT18" s="28"/>
      <c r="HCU18" s="28"/>
      <c r="HCV18" s="28"/>
      <c r="HCW18" s="28"/>
      <c r="HCX18" s="28"/>
      <c r="HCY18" s="28"/>
      <c r="HCZ18" s="28"/>
      <c r="HDA18" s="28"/>
      <c r="HDB18" s="28"/>
      <c r="HDC18" s="28"/>
      <c r="HDD18" s="28"/>
      <c r="HDE18" s="28"/>
      <c r="HDF18" s="28"/>
      <c r="HDG18" s="28"/>
      <c r="HDH18" s="28"/>
      <c r="HDI18" s="28"/>
      <c r="HDJ18" s="28"/>
      <c r="HDK18" s="28"/>
      <c r="HDL18" s="28"/>
      <c r="HDM18" s="28"/>
      <c r="HDN18" s="28"/>
      <c r="HDO18" s="28"/>
      <c r="HDP18" s="28"/>
      <c r="HDQ18" s="28"/>
      <c r="HDR18" s="28"/>
      <c r="HDS18" s="28"/>
      <c r="HDT18" s="28"/>
      <c r="HDU18" s="28"/>
      <c r="HDV18" s="28"/>
      <c r="HDW18" s="28"/>
      <c r="HDX18" s="28"/>
      <c r="HDY18" s="28"/>
      <c r="HDZ18" s="28"/>
      <c r="HEA18" s="28"/>
      <c r="HEB18" s="28"/>
      <c r="HEC18" s="28"/>
      <c r="HED18" s="28"/>
      <c r="HEE18" s="28"/>
      <c r="HEF18" s="28"/>
      <c r="HEG18" s="28"/>
      <c r="HEH18" s="28"/>
      <c r="HEI18" s="28"/>
      <c r="HEJ18" s="28"/>
      <c r="HEK18" s="28"/>
      <c r="HEL18" s="28"/>
      <c r="HEM18" s="28"/>
      <c r="HEN18" s="28"/>
      <c r="HEO18" s="28"/>
      <c r="HEP18" s="28"/>
      <c r="HEQ18" s="28"/>
      <c r="HER18" s="28"/>
      <c r="HES18" s="28"/>
      <c r="HET18" s="28"/>
      <c r="HEU18" s="28"/>
      <c r="HEV18" s="28"/>
      <c r="HEW18" s="28"/>
      <c r="HEX18" s="28"/>
      <c r="HEY18" s="28"/>
      <c r="HEZ18" s="28"/>
      <c r="HFA18" s="28"/>
      <c r="HFB18" s="28"/>
      <c r="HFC18" s="28"/>
      <c r="HFD18" s="28"/>
      <c r="HFE18" s="28"/>
      <c r="HFF18" s="28"/>
      <c r="HFG18" s="28"/>
      <c r="HFH18" s="28"/>
      <c r="HFI18" s="28"/>
      <c r="HFJ18" s="28"/>
      <c r="HFK18" s="28"/>
      <c r="HFL18" s="28"/>
      <c r="HFM18" s="28"/>
      <c r="HFN18" s="28"/>
      <c r="HFO18" s="28"/>
      <c r="HFP18" s="28"/>
      <c r="HFQ18" s="28"/>
      <c r="HFR18" s="28"/>
      <c r="HFS18" s="28"/>
      <c r="HFT18" s="28"/>
      <c r="HFU18" s="28"/>
      <c r="HFV18" s="28"/>
      <c r="HFW18" s="28"/>
      <c r="HFX18" s="28"/>
      <c r="HFY18" s="28"/>
      <c r="HFZ18" s="28"/>
      <c r="HGA18" s="28"/>
      <c r="HGB18" s="28"/>
      <c r="HGC18" s="28"/>
      <c r="HGD18" s="28"/>
      <c r="HGE18" s="28"/>
      <c r="HGF18" s="28"/>
      <c r="HGG18" s="28"/>
      <c r="HGH18" s="28"/>
      <c r="HGI18" s="28"/>
      <c r="HGJ18" s="28"/>
      <c r="HGK18" s="28"/>
      <c r="HGL18" s="28"/>
      <c r="HGM18" s="28"/>
      <c r="HGN18" s="28"/>
      <c r="HGO18" s="28"/>
      <c r="HGP18" s="28"/>
      <c r="HGQ18" s="28"/>
      <c r="HGR18" s="28"/>
      <c r="HGS18" s="28"/>
      <c r="HGT18" s="28"/>
      <c r="HGU18" s="28"/>
      <c r="HGV18" s="28"/>
      <c r="HGW18" s="28"/>
      <c r="HGX18" s="28"/>
      <c r="HGY18" s="28"/>
      <c r="HGZ18" s="28"/>
      <c r="HHA18" s="28"/>
      <c r="HHB18" s="28"/>
      <c r="HHC18" s="28"/>
      <c r="HHD18" s="28"/>
      <c r="HHE18" s="28"/>
      <c r="HHF18" s="28"/>
      <c r="HHG18" s="28"/>
      <c r="HHH18" s="28"/>
      <c r="HHI18" s="28"/>
      <c r="HHJ18" s="28"/>
      <c r="HHK18" s="28"/>
      <c r="HHL18" s="28"/>
      <c r="HHM18" s="28"/>
      <c r="HHN18" s="28"/>
      <c r="HHO18" s="28"/>
      <c r="HHP18" s="28"/>
      <c r="HHQ18" s="28"/>
      <c r="HHR18" s="28"/>
      <c r="HHS18" s="28"/>
      <c r="HHT18" s="28"/>
      <c r="HHU18" s="28"/>
      <c r="HHV18" s="28"/>
      <c r="HHW18" s="28"/>
      <c r="HHX18" s="28"/>
      <c r="HHY18" s="28"/>
      <c r="HHZ18" s="28"/>
      <c r="HIA18" s="28"/>
      <c r="HIB18" s="28"/>
      <c r="HIC18" s="28"/>
      <c r="HID18" s="28"/>
      <c r="HIE18" s="28"/>
      <c r="HIF18" s="28"/>
      <c r="HIG18" s="28"/>
      <c r="HIH18" s="28"/>
      <c r="HII18" s="28"/>
      <c r="HIJ18" s="28"/>
      <c r="HIK18" s="28"/>
      <c r="HIL18" s="28"/>
      <c r="HIM18" s="28"/>
      <c r="HIN18" s="28"/>
      <c r="HIO18" s="28"/>
      <c r="HIP18" s="28"/>
      <c r="HIQ18" s="28"/>
      <c r="HIR18" s="28"/>
      <c r="HIS18" s="28"/>
      <c r="HIT18" s="28"/>
      <c r="HIU18" s="28"/>
      <c r="HIV18" s="28"/>
      <c r="HIW18" s="28"/>
      <c r="HIX18" s="28"/>
      <c r="HIY18" s="28"/>
      <c r="HIZ18" s="28"/>
      <c r="HJA18" s="28"/>
      <c r="HJB18" s="28"/>
      <c r="HJC18" s="28"/>
      <c r="HJD18" s="28"/>
      <c r="HJE18" s="28"/>
      <c r="HJF18" s="28"/>
      <c r="HJG18" s="28"/>
      <c r="HJH18" s="28"/>
      <c r="HJI18" s="28"/>
      <c r="HJJ18" s="28"/>
      <c r="HJK18" s="28"/>
      <c r="HJL18" s="28"/>
      <c r="HJM18" s="28"/>
      <c r="HJN18" s="28"/>
      <c r="HJO18" s="28"/>
      <c r="HJP18" s="28"/>
      <c r="HJQ18" s="28"/>
      <c r="HJR18" s="28"/>
      <c r="HJS18" s="28"/>
      <c r="HJT18" s="28"/>
      <c r="HJU18" s="28"/>
      <c r="HJV18" s="28"/>
      <c r="HJW18" s="28"/>
      <c r="HJX18" s="28"/>
      <c r="HJY18" s="28"/>
      <c r="HJZ18" s="28"/>
      <c r="HKA18" s="28"/>
      <c r="HKB18" s="28"/>
      <c r="HKC18" s="28"/>
      <c r="HKD18" s="28"/>
      <c r="HKE18" s="28"/>
      <c r="HKF18" s="28"/>
      <c r="HKG18" s="28"/>
      <c r="HKH18" s="28"/>
      <c r="HKI18" s="28"/>
      <c r="HKJ18" s="28"/>
      <c r="HKK18" s="28"/>
      <c r="HKL18" s="28"/>
      <c r="HKM18" s="28"/>
      <c r="HKN18" s="28"/>
      <c r="HKO18" s="28"/>
      <c r="HKP18" s="28"/>
      <c r="HKQ18" s="28"/>
      <c r="HKR18" s="28"/>
      <c r="HKS18" s="28"/>
      <c r="HKT18" s="28"/>
      <c r="HKU18" s="28"/>
      <c r="HKV18" s="28"/>
      <c r="HKW18" s="28"/>
      <c r="HKX18" s="28"/>
      <c r="HKY18" s="28"/>
      <c r="HKZ18" s="28"/>
      <c r="HLA18" s="28"/>
      <c r="HLB18" s="28"/>
      <c r="HLC18" s="28"/>
      <c r="HLD18" s="28"/>
      <c r="HLE18" s="28"/>
      <c r="HLF18" s="28"/>
      <c r="HLG18" s="28"/>
      <c r="HLH18" s="28"/>
      <c r="HLI18" s="28"/>
      <c r="HLJ18" s="28"/>
      <c r="HLK18" s="28"/>
      <c r="HLL18" s="28"/>
      <c r="HLM18" s="28"/>
      <c r="HLN18" s="28"/>
      <c r="HLO18" s="28"/>
      <c r="HLP18" s="28"/>
      <c r="HLQ18" s="28"/>
      <c r="HLR18" s="28"/>
      <c r="HLS18" s="28"/>
      <c r="HLT18" s="28"/>
      <c r="HLU18" s="28"/>
      <c r="HLV18" s="28"/>
      <c r="HLW18" s="28"/>
      <c r="HLX18" s="28"/>
      <c r="HLY18" s="28"/>
      <c r="HLZ18" s="28"/>
      <c r="HMA18" s="28"/>
      <c r="HMB18" s="28"/>
      <c r="HMC18" s="28"/>
      <c r="HMD18" s="28"/>
      <c r="HME18" s="28"/>
      <c r="HMF18" s="28"/>
      <c r="HMG18" s="28"/>
      <c r="HMH18" s="28"/>
      <c r="HMI18" s="28"/>
      <c r="HMJ18" s="28"/>
      <c r="HMK18" s="28"/>
      <c r="HML18" s="28"/>
      <c r="HMM18" s="28"/>
      <c r="HMN18" s="28"/>
      <c r="HMO18" s="28"/>
      <c r="HMP18" s="28"/>
      <c r="HMQ18" s="28"/>
      <c r="HMR18" s="28"/>
      <c r="HMS18" s="28"/>
      <c r="HMT18" s="28"/>
      <c r="HMU18" s="28"/>
      <c r="HMV18" s="28"/>
      <c r="HMW18" s="28"/>
      <c r="HMX18" s="28"/>
      <c r="HMY18" s="28"/>
      <c r="HMZ18" s="28"/>
      <c r="HNA18" s="28"/>
      <c r="HNB18" s="28"/>
      <c r="HNC18" s="28"/>
      <c r="HND18" s="28"/>
      <c r="HNE18" s="28"/>
      <c r="HNF18" s="28"/>
      <c r="HNG18" s="28"/>
      <c r="HNH18" s="28"/>
      <c r="HNI18" s="28"/>
      <c r="HNJ18" s="28"/>
      <c r="HNK18" s="28"/>
      <c r="HNL18" s="28"/>
      <c r="HNM18" s="28"/>
      <c r="HNN18" s="28"/>
      <c r="HNO18" s="28"/>
      <c r="HNP18" s="28"/>
      <c r="HNQ18" s="28"/>
      <c r="HNR18" s="28"/>
      <c r="HNS18" s="28"/>
      <c r="HNT18" s="28"/>
      <c r="HNU18" s="28"/>
      <c r="HNV18" s="28"/>
      <c r="HNW18" s="28"/>
      <c r="HNX18" s="28"/>
      <c r="HNY18" s="28"/>
      <c r="HNZ18" s="28"/>
      <c r="HOA18" s="28"/>
      <c r="HOB18" s="28"/>
      <c r="HOC18" s="28"/>
      <c r="HOD18" s="28"/>
      <c r="HOE18" s="28"/>
      <c r="HOF18" s="28"/>
      <c r="HOG18" s="28"/>
      <c r="HOH18" s="28"/>
      <c r="HOI18" s="28"/>
      <c r="HOJ18" s="28"/>
      <c r="HOK18" s="28"/>
      <c r="HOL18" s="28"/>
      <c r="HOM18" s="28"/>
      <c r="HON18" s="28"/>
      <c r="HOO18" s="28"/>
      <c r="HOP18" s="28"/>
      <c r="HOQ18" s="28"/>
      <c r="HOR18" s="28"/>
      <c r="HOS18" s="28"/>
      <c r="HOT18" s="28"/>
      <c r="HOU18" s="28"/>
      <c r="HOV18" s="28"/>
      <c r="HOW18" s="28"/>
      <c r="HOX18" s="28"/>
      <c r="HOY18" s="28"/>
      <c r="HOZ18" s="28"/>
      <c r="HPA18" s="28"/>
      <c r="HPB18" s="28"/>
      <c r="HPC18" s="28"/>
      <c r="HPD18" s="28"/>
      <c r="HPE18" s="28"/>
      <c r="HPF18" s="28"/>
      <c r="HPG18" s="28"/>
      <c r="HPH18" s="28"/>
      <c r="HPI18" s="28"/>
      <c r="HPJ18" s="28"/>
      <c r="HPK18" s="28"/>
      <c r="HPL18" s="28"/>
      <c r="HPM18" s="28"/>
      <c r="HPN18" s="28"/>
      <c r="HPO18" s="28"/>
      <c r="HPP18" s="28"/>
      <c r="HPQ18" s="28"/>
      <c r="HPR18" s="28"/>
      <c r="HPS18" s="28"/>
      <c r="HPT18" s="28"/>
      <c r="HPU18" s="28"/>
      <c r="HPV18" s="28"/>
      <c r="HPW18" s="28"/>
      <c r="HPX18" s="28"/>
      <c r="HPY18" s="28"/>
      <c r="HPZ18" s="28"/>
      <c r="HQA18" s="28"/>
      <c r="HQB18" s="28"/>
      <c r="HQC18" s="28"/>
      <c r="HQD18" s="28"/>
      <c r="HQE18" s="28"/>
      <c r="HQF18" s="28"/>
      <c r="HQG18" s="28"/>
      <c r="HQH18" s="28"/>
      <c r="HQI18" s="28"/>
      <c r="HQJ18" s="28"/>
      <c r="HQK18" s="28"/>
      <c r="HQL18" s="28"/>
      <c r="HQM18" s="28"/>
      <c r="HQN18" s="28"/>
      <c r="HQO18" s="28"/>
      <c r="HQP18" s="28"/>
      <c r="HQQ18" s="28"/>
      <c r="HQR18" s="28"/>
      <c r="HQS18" s="28"/>
      <c r="HQT18" s="28"/>
      <c r="HQU18" s="28"/>
      <c r="HQV18" s="28"/>
      <c r="HQW18" s="28"/>
      <c r="HQX18" s="28"/>
      <c r="HQY18" s="28"/>
      <c r="HQZ18" s="28"/>
      <c r="HRA18" s="28"/>
      <c r="HRB18" s="28"/>
      <c r="HRC18" s="28"/>
      <c r="HRD18" s="28"/>
      <c r="HRE18" s="28"/>
      <c r="HRF18" s="28"/>
      <c r="HRG18" s="28"/>
      <c r="HRH18" s="28"/>
      <c r="HRI18" s="28"/>
      <c r="HRJ18" s="28"/>
      <c r="HRK18" s="28"/>
      <c r="HRL18" s="28"/>
      <c r="HRM18" s="28"/>
      <c r="HRN18" s="28"/>
      <c r="HRO18" s="28"/>
      <c r="HRP18" s="28"/>
      <c r="HRQ18" s="28"/>
      <c r="HRR18" s="28"/>
      <c r="HRS18" s="28"/>
      <c r="HRT18" s="28"/>
      <c r="HRU18" s="28"/>
      <c r="HRV18" s="28"/>
      <c r="HRW18" s="28"/>
      <c r="HRX18" s="28"/>
      <c r="HRY18" s="28"/>
      <c r="HRZ18" s="28"/>
      <c r="HSA18" s="28"/>
      <c r="HSB18" s="28"/>
      <c r="HSC18" s="28"/>
      <c r="HSD18" s="28"/>
      <c r="HSE18" s="28"/>
      <c r="HSF18" s="28"/>
      <c r="HSG18" s="28"/>
      <c r="HSH18" s="28"/>
      <c r="HSI18" s="28"/>
      <c r="HSJ18" s="28"/>
      <c r="HSK18" s="28"/>
      <c r="HSL18" s="28"/>
      <c r="HSM18" s="28"/>
      <c r="HSN18" s="28"/>
      <c r="HSO18" s="28"/>
      <c r="HSP18" s="28"/>
      <c r="HSQ18" s="28"/>
      <c r="HSR18" s="28"/>
      <c r="HSS18" s="28"/>
      <c r="HST18" s="28"/>
      <c r="HSU18" s="28"/>
      <c r="HSV18" s="28"/>
      <c r="HSW18" s="28"/>
      <c r="HSX18" s="28"/>
      <c r="HSY18" s="28"/>
      <c r="HSZ18" s="28"/>
      <c r="HTA18" s="28"/>
      <c r="HTB18" s="28"/>
      <c r="HTC18" s="28"/>
      <c r="HTD18" s="28"/>
      <c r="HTE18" s="28"/>
      <c r="HTF18" s="28"/>
      <c r="HTG18" s="28"/>
      <c r="HTH18" s="28"/>
      <c r="HTI18" s="28"/>
      <c r="HTJ18" s="28"/>
      <c r="HTK18" s="28"/>
      <c r="HTL18" s="28"/>
      <c r="HTM18" s="28"/>
      <c r="HTN18" s="28"/>
      <c r="HTO18" s="28"/>
      <c r="HTP18" s="28"/>
      <c r="HTQ18" s="28"/>
      <c r="HTR18" s="28"/>
      <c r="HTS18" s="28"/>
      <c r="HTT18" s="28"/>
      <c r="HTU18" s="28"/>
      <c r="HTV18" s="28"/>
      <c r="HTW18" s="28"/>
      <c r="HTX18" s="28"/>
      <c r="HTY18" s="28"/>
      <c r="HTZ18" s="28"/>
      <c r="HUA18" s="28"/>
      <c r="HUB18" s="28"/>
      <c r="HUC18" s="28"/>
      <c r="HUD18" s="28"/>
      <c r="HUE18" s="28"/>
      <c r="HUF18" s="28"/>
      <c r="HUG18" s="28"/>
      <c r="HUH18" s="28"/>
      <c r="HUI18" s="28"/>
      <c r="HUJ18" s="28"/>
      <c r="HUK18" s="28"/>
      <c r="HUL18" s="28"/>
      <c r="HUM18" s="28"/>
      <c r="HUN18" s="28"/>
      <c r="HUO18" s="28"/>
      <c r="HUP18" s="28"/>
      <c r="HUQ18" s="28"/>
      <c r="HUR18" s="28"/>
      <c r="HUS18" s="28"/>
      <c r="HUT18" s="28"/>
      <c r="HUU18" s="28"/>
      <c r="HUV18" s="28"/>
      <c r="HUW18" s="28"/>
      <c r="HUX18" s="28"/>
      <c r="HUY18" s="28"/>
      <c r="HUZ18" s="28"/>
      <c r="HVA18" s="28"/>
      <c r="HVB18" s="28"/>
      <c r="HVC18" s="28"/>
      <c r="HVD18" s="28"/>
      <c r="HVE18" s="28"/>
      <c r="HVF18" s="28"/>
      <c r="HVG18" s="28"/>
      <c r="HVH18" s="28"/>
      <c r="HVI18" s="28"/>
      <c r="HVJ18" s="28"/>
      <c r="HVK18" s="28"/>
      <c r="HVL18" s="28"/>
      <c r="HVM18" s="28"/>
      <c r="HVN18" s="28"/>
      <c r="HVO18" s="28"/>
      <c r="HVP18" s="28"/>
      <c r="HVQ18" s="28"/>
      <c r="HVR18" s="28"/>
      <c r="HVS18" s="28"/>
      <c r="HVT18" s="28"/>
      <c r="HVU18" s="28"/>
      <c r="HVV18" s="28"/>
      <c r="HVW18" s="28"/>
      <c r="HVX18" s="28"/>
      <c r="HVY18" s="28"/>
      <c r="HVZ18" s="28"/>
      <c r="HWA18" s="28"/>
      <c r="HWB18" s="28"/>
      <c r="HWC18" s="28"/>
      <c r="HWD18" s="28"/>
      <c r="HWE18" s="28"/>
      <c r="HWF18" s="28"/>
      <c r="HWG18" s="28"/>
      <c r="HWH18" s="28"/>
      <c r="HWI18" s="28"/>
      <c r="HWJ18" s="28"/>
      <c r="HWK18" s="28"/>
      <c r="HWL18" s="28"/>
      <c r="HWM18" s="28"/>
      <c r="HWN18" s="28"/>
      <c r="HWO18" s="28"/>
      <c r="HWP18" s="28"/>
      <c r="HWQ18" s="28"/>
      <c r="HWR18" s="28"/>
      <c r="HWS18" s="28"/>
      <c r="HWT18" s="28"/>
      <c r="HWU18" s="28"/>
      <c r="HWV18" s="28"/>
      <c r="HWW18" s="28"/>
      <c r="HWX18" s="28"/>
      <c r="HWY18" s="28"/>
      <c r="HWZ18" s="28"/>
      <c r="HXA18" s="28"/>
      <c r="HXB18" s="28"/>
      <c r="HXC18" s="28"/>
      <c r="HXD18" s="28"/>
      <c r="HXE18" s="28"/>
      <c r="HXF18" s="28"/>
      <c r="HXG18" s="28"/>
      <c r="HXH18" s="28"/>
      <c r="HXI18" s="28"/>
      <c r="HXJ18" s="28"/>
      <c r="HXK18" s="28"/>
      <c r="HXL18" s="28"/>
      <c r="HXM18" s="28"/>
      <c r="HXN18" s="28"/>
      <c r="HXO18" s="28"/>
      <c r="HXP18" s="28"/>
      <c r="HXQ18" s="28"/>
      <c r="HXR18" s="28"/>
      <c r="HXS18" s="28"/>
      <c r="HXT18" s="28"/>
      <c r="HXU18" s="28"/>
      <c r="HXV18" s="28"/>
      <c r="HXW18" s="28"/>
      <c r="HXX18" s="28"/>
      <c r="HXY18" s="28"/>
      <c r="HXZ18" s="28"/>
      <c r="HYA18" s="28"/>
      <c r="HYB18" s="28"/>
      <c r="HYC18" s="28"/>
      <c r="HYD18" s="28"/>
      <c r="HYE18" s="28"/>
      <c r="HYF18" s="28"/>
      <c r="HYG18" s="28"/>
      <c r="HYH18" s="28"/>
      <c r="HYI18" s="28"/>
      <c r="HYJ18" s="28"/>
      <c r="HYK18" s="28"/>
      <c r="HYL18" s="28"/>
      <c r="HYM18" s="28"/>
      <c r="HYN18" s="28"/>
      <c r="HYO18" s="28"/>
      <c r="HYP18" s="28"/>
      <c r="HYQ18" s="28"/>
      <c r="HYR18" s="28"/>
      <c r="HYS18" s="28"/>
      <c r="HYT18" s="28"/>
      <c r="HYU18" s="28"/>
      <c r="HYV18" s="28"/>
      <c r="HYW18" s="28"/>
      <c r="HYX18" s="28"/>
      <c r="HYY18" s="28"/>
      <c r="HYZ18" s="28"/>
      <c r="HZA18" s="28"/>
      <c r="HZB18" s="28"/>
      <c r="HZC18" s="28"/>
      <c r="HZD18" s="28"/>
      <c r="HZE18" s="28"/>
      <c r="HZF18" s="28"/>
      <c r="HZG18" s="28"/>
      <c r="HZH18" s="28"/>
      <c r="HZI18" s="28"/>
      <c r="HZJ18" s="28"/>
      <c r="HZK18" s="28"/>
      <c r="HZL18" s="28"/>
      <c r="HZM18" s="28"/>
      <c r="HZN18" s="28"/>
      <c r="HZO18" s="28"/>
      <c r="HZP18" s="28"/>
      <c r="HZQ18" s="28"/>
      <c r="HZR18" s="28"/>
      <c r="HZS18" s="28"/>
      <c r="HZT18" s="28"/>
      <c r="HZU18" s="28"/>
      <c r="HZV18" s="28"/>
      <c r="HZW18" s="28"/>
      <c r="HZX18" s="28"/>
      <c r="HZY18" s="28"/>
      <c r="HZZ18" s="28"/>
      <c r="IAA18" s="28"/>
      <c r="IAB18" s="28"/>
      <c r="IAC18" s="28"/>
      <c r="IAD18" s="28"/>
      <c r="IAE18" s="28"/>
      <c r="IAF18" s="28"/>
      <c r="IAG18" s="28"/>
      <c r="IAH18" s="28"/>
      <c r="IAI18" s="28"/>
      <c r="IAJ18" s="28"/>
      <c r="IAK18" s="28"/>
      <c r="IAL18" s="28"/>
      <c r="IAM18" s="28"/>
      <c r="IAN18" s="28"/>
      <c r="IAO18" s="28"/>
      <c r="IAP18" s="28"/>
      <c r="IAQ18" s="28"/>
      <c r="IAR18" s="28"/>
      <c r="IAS18" s="28"/>
      <c r="IAT18" s="28"/>
      <c r="IAU18" s="28"/>
      <c r="IAV18" s="28"/>
      <c r="IAW18" s="28"/>
      <c r="IAX18" s="28"/>
      <c r="IAY18" s="28"/>
      <c r="IAZ18" s="28"/>
      <c r="IBA18" s="28"/>
      <c r="IBB18" s="28"/>
      <c r="IBC18" s="28"/>
      <c r="IBD18" s="28"/>
      <c r="IBE18" s="28"/>
      <c r="IBF18" s="28"/>
      <c r="IBG18" s="28"/>
      <c r="IBH18" s="28"/>
      <c r="IBI18" s="28"/>
      <c r="IBJ18" s="28"/>
      <c r="IBK18" s="28"/>
      <c r="IBL18" s="28"/>
      <c r="IBM18" s="28"/>
      <c r="IBN18" s="28"/>
      <c r="IBO18" s="28"/>
      <c r="IBP18" s="28"/>
      <c r="IBQ18" s="28"/>
      <c r="IBR18" s="28"/>
      <c r="IBS18" s="28"/>
      <c r="IBT18" s="28"/>
      <c r="IBU18" s="28"/>
      <c r="IBV18" s="28"/>
      <c r="IBW18" s="28"/>
      <c r="IBX18" s="28"/>
      <c r="IBY18" s="28"/>
      <c r="IBZ18" s="28"/>
      <c r="ICA18" s="28"/>
      <c r="ICB18" s="28"/>
      <c r="ICC18" s="28"/>
      <c r="ICD18" s="28"/>
      <c r="ICE18" s="28"/>
      <c r="ICF18" s="28"/>
      <c r="ICG18" s="28"/>
      <c r="ICH18" s="28"/>
      <c r="ICI18" s="28"/>
      <c r="ICJ18" s="28"/>
      <c r="ICK18" s="28"/>
      <c r="ICL18" s="28"/>
      <c r="ICM18" s="28"/>
      <c r="ICN18" s="28"/>
      <c r="ICO18" s="28"/>
      <c r="ICP18" s="28"/>
      <c r="ICQ18" s="28"/>
      <c r="ICR18" s="28"/>
      <c r="ICS18" s="28"/>
      <c r="ICT18" s="28"/>
      <c r="ICU18" s="28"/>
      <c r="ICV18" s="28"/>
      <c r="ICW18" s="28"/>
      <c r="ICX18" s="28"/>
      <c r="ICY18" s="28"/>
      <c r="ICZ18" s="28"/>
      <c r="IDA18" s="28"/>
      <c r="IDB18" s="28"/>
      <c r="IDC18" s="28"/>
      <c r="IDD18" s="28"/>
      <c r="IDE18" s="28"/>
      <c r="IDF18" s="28"/>
      <c r="IDG18" s="28"/>
      <c r="IDH18" s="28"/>
      <c r="IDI18" s="28"/>
      <c r="IDJ18" s="28"/>
      <c r="IDK18" s="28"/>
      <c r="IDL18" s="28"/>
      <c r="IDM18" s="28"/>
      <c r="IDN18" s="28"/>
      <c r="IDO18" s="28"/>
      <c r="IDP18" s="28"/>
      <c r="IDQ18" s="28"/>
      <c r="IDR18" s="28"/>
      <c r="IDS18" s="28"/>
      <c r="IDT18" s="28"/>
      <c r="IDU18" s="28"/>
      <c r="IDV18" s="28"/>
      <c r="IDW18" s="28"/>
      <c r="IDX18" s="28"/>
      <c r="IDY18" s="28"/>
      <c r="IDZ18" s="28"/>
      <c r="IEA18" s="28"/>
      <c r="IEB18" s="28"/>
      <c r="IEC18" s="28"/>
      <c r="IED18" s="28"/>
      <c r="IEE18" s="28"/>
      <c r="IEF18" s="28"/>
      <c r="IEG18" s="28"/>
      <c r="IEH18" s="28"/>
      <c r="IEI18" s="28"/>
      <c r="IEJ18" s="28"/>
      <c r="IEK18" s="28"/>
      <c r="IEL18" s="28"/>
      <c r="IEM18" s="28"/>
      <c r="IEN18" s="28"/>
      <c r="IEO18" s="28"/>
      <c r="IEP18" s="28"/>
      <c r="IEQ18" s="28"/>
      <c r="IER18" s="28"/>
      <c r="IES18" s="28"/>
      <c r="IET18" s="28"/>
      <c r="IEU18" s="28"/>
      <c r="IEV18" s="28"/>
      <c r="IEW18" s="28"/>
      <c r="IEX18" s="28"/>
      <c r="IEY18" s="28"/>
      <c r="IEZ18" s="28"/>
      <c r="IFA18" s="28"/>
      <c r="IFB18" s="28"/>
      <c r="IFC18" s="28"/>
      <c r="IFD18" s="28"/>
      <c r="IFE18" s="28"/>
      <c r="IFF18" s="28"/>
      <c r="IFG18" s="28"/>
      <c r="IFH18" s="28"/>
      <c r="IFI18" s="28"/>
      <c r="IFJ18" s="28"/>
      <c r="IFK18" s="28"/>
      <c r="IFL18" s="28"/>
      <c r="IFM18" s="28"/>
      <c r="IFN18" s="28"/>
      <c r="IFO18" s="28"/>
      <c r="IFP18" s="28"/>
      <c r="IFQ18" s="28"/>
      <c r="IFR18" s="28"/>
      <c r="IFS18" s="28"/>
      <c r="IFT18" s="28"/>
      <c r="IFU18" s="28"/>
      <c r="IFV18" s="28"/>
      <c r="IFW18" s="28"/>
      <c r="IFX18" s="28"/>
      <c r="IFY18" s="28"/>
      <c r="IFZ18" s="28"/>
      <c r="IGA18" s="28"/>
      <c r="IGB18" s="28"/>
      <c r="IGC18" s="28"/>
      <c r="IGD18" s="28"/>
      <c r="IGE18" s="28"/>
      <c r="IGF18" s="28"/>
      <c r="IGG18" s="28"/>
      <c r="IGH18" s="28"/>
      <c r="IGI18" s="28"/>
      <c r="IGJ18" s="28"/>
      <c r="IGK18" s="28"/>
      <c r="IGL18" s="28"/>
      <c r="IGM18" s="28"/>
      <c r="IGN18" s="28"/>
      <c r="IGO18" s="28"/>
      <c r="IGP18" s="28"/>
      <c r="IGQ18" s="28"/>
      <c r="IGR18" s="28"/>
      <c r="IGS18" s="28"/>
      <c r="IGT18" s="28"/>
      <c r="IGU18" s="28"/>
      <c r="IGV18" s="28"/>
      <c r="IGW18" s="28"/>
      <c r="IGX18" s="28"/>
      <c r="IGY18" s="28"/>
      <c r="IGZ18" s="28"/>
      <c r="IHA18" s="28"/>
      <c r="IHB18" s="28"/>
      <c r="IHC18" s="28"/>
      <c r="IHD18" s="28"/>
      <c r="IHE18" s="28"/>
      <c r="IHF18" s="28"/>
      <c r="IHG18" s="28"/>
      <c r="IHH18" s="28"/>
      <c r="IHI18" s="28"/>
      <c r="IHJ18" s="28"/>
      <c r="IHK18" s="28"/>
      <c r="IHL18" s="28"/>
      <c r="IHM18" s="28"/>
      <c r="IHN18" s="28"/>
      <c r="IHO18" s="28"/>
      <c r="IHP18" s="28"/>
      <c r="IHQ18" s="28"/>
      <c r="IHR18" s="28"/>
      <c r="IHS18" s="28"/>
      <c r="IHT18" s="28"/>
      <c r="IHU18" s="28"/>
      <c r="IHV18" s="28"/>
      <c r="IHW18" s="28"/>
      <c r="IHX18" s="28"/>
      <c r="IHY18" s="28"/>
      <c r="IHZ18" s="28"/>
      <c r="IIA18" s="28"/>
      <c r="IIB18" s="28"/>
      <c r="IIC18" s="28"/>
      <c r="IID18" s="28"/>
      <c r="IIE18" s="28"/>
      <c r="IIF18" s="28"/>
      <c r="IIG18" s="28"/>
      <c r="IIH18" s="28"/>
      <c r="III18" s="28"/>
      <c r="IIJ18" s="28"/>
      <c r="IIK18" s="28"/>
      <c r="IIL18" s="28"/>
      <c r="IIM18" s="28"/>
      <c r="IIN18" s="28"/>
      <c r="IIO18" s="28"/>
      <c r="IIP18" s="28"/>
      <c r="IIQ18" s="28"/>
      <c r="IIR18" s="28"/>
      <c r="IIS18" s="28"/>
      <c r="IIT18" s="28"/>
      <c r="IIU18" s="28"/>
      <c r="IIV18" s="28"/>
      <c r="IIW18" s="28"/>
      <c r="IIX18" s="28"/>
      <c r="IIY18" s="28"/>
      <c r="IIZ18" s="28"/>
      <c r="IJA18" s="28"/>
      <c r="IJB18" s="28"/>
      <c r="IJC18" s="28"/>
      <c r="IJD18" s="28"/>
      <c r="IJE18" s="28"/>
      <c r="IJF18" s="28"/>
      <c r="IJG18" s="28"/>
      <c r="IJH18" s="28"/>
      <c r="IJI18" s="28"/>
      <c r="IJJ18" s="28"/>
      <c r="IJK18" s="28"/>
      <c r="IJL18" s="28"/>
      <c r="IJM18" s="28"/>
      <c r="IJN18" s="28"/>
      <c r="IJO18" s="28"/>
      <c r="IJP18" s="28"/>
      <c r="IJQ18" s="28"/>
      <c r="IJR18" s="28"/>
      <c r="IJS18" s="28"/>
      <c r="IJT18" s="28"/>
      <c r="IJU18" s="28"/>
      <c r="IJV18" s="28"/>
      <c r="IJW18" s="28"/>
      <c r="IJX18" s="28"/>
      <c r="IJY18" s="28"/>
      <c r="IJZ18" s="28"/>
      <c r="IKA18" s="28"/>
      <c r="IKB18" s="28"/>
      <c r="IKC18" s="28"/>
      <c r="IKD18" s="28"/>
      <c r="IKE18" s="28"/>
      <c r="IKF18" s="28"/>
      <c r="IKG18" s="28"/>
      <c r="IKH18" s="28"/>
      <c r="IKI18" s="28"/>
      <c r="IKJ18" s="28"/>
      <c r="IKK18" s="28"/>
      <c r="IKL18" s="28"/>
      <c r="IKM18" s="28"/>
      <c r="IKN18" s="28"/>
      <c r="IKO18" s="28"/>
      <c r="IKP18" s="28"/>
      <c r="IKQ18" s="28"/>
      <c r="IKR18" s="28"/>
      <c r="IKS18" s="28"/>
      <c r="IKT18" s="28"/>
      <c r="IKU18" s="28"/>
      <c r="IKV18" s="28"/>
      <c r="IKW18" s="28"/>
      <c r="IKX18" s="28"/>
      <c r="IKY18" s="28"/>
      <c r="IKZ18" s="28"/>
      <c r="ILA18" s="28"/>
      <c r="ILB18" s="28"/>
      <c r="ILC18" s="28"/>
      <c r="ILD18" s="28"/>
      <c r="ILE18" s="28"/>
      <c r="ILF18" s="28"/>
      <c r="ILG18" s="28"/>
      <c r="ILH18" s="28"/>
      <c r="ILI18" s="28"/>
      <c r="ILJ18" s="28"/>
      <c r="ILK18" s="28"/>
      <c r="ILL18" s="28"/>
      <c r="ILM18" s="28"/>
      <c r="ILN18" s="28"/>
      <c r="ILO18" s="28"/>
      <c r="ILP18" s="28"/>
      <c r="ILQ18" s="28"/>
      <c r="ILR18" s="28"/>
      <c r="ILS18" s="28"/>
      <c r="ILT18" s="28"/>
      <c r="ILU18" s="28"/>
      <c r="ILV18" s="28"/>
      <c r="ILW18" s="28"/>
      <c r="ILX18" s="28"/>
      <c r="ILY18" s="28"/>
      <c r="ILZ18" s="28"/>
      <c r="IMA18" s="28"/>
      <c r="IMB18" s="28"/>
      <c r="IMC18" s="28"/>
      <c r="IMD18" s="28"/>
      <c r="IME18" s="28"/>
      <c r="IMF18" s="28"/>
      <c r="IMG18" s="28"/>
      <c r="IMH18" s="28"/>
      <c r="IMI18" s="28"/>
      <c r="IMJ18" s="28"/>
      <c r="IMK18" s="28"/>
      <c r="IML18" s="28"/>
      <c r="IMM18" s="28"/>
      <c r="IMN18" s="28"/>
      <c r="IMO18" s="28"/>
      <c r="IMP18" s="28"/>
      <c r="IMQ18" s="28"/>
      <c r="IMR18" s="28"/>
      <c r="IMS18" s="28"/>
      <c r="IMT18" s="28"/>
      <c r="IMU18" s="28"/>
      <c r="IMV18" s="28"/>
      <c r="IMW18" s="28"/>
      <c r="IMX18" s="28"/>
      <c r="IMY18" s="28"/>
      <c r="IMZ18" s="28"/>
      <c r="INA18" s="28"/>
      <c r="INB18" s="28"/>
      <c r="INC18" s="28"/>
      <c r="IND18" s="28"/>
      <c r="INE18" s="28"/>
      <c r="INF18" s="28"/>
      <c r="ING18" s="28"/>
      <c r="INH18" s="28"/>
      <c r="INI18" s="28"/>
      <c r="INJ18" s="28"/>
      <c r="INK18" s="28"/>
      <c r="INL18" s="28"/>
      <c r="INM18" s="28"/>
      <c r="INN18" s="28"/>
      <c r="INO18" s="28"/>
      <c r="INP18" s="28"/>
      <c r="INQ18" s="28"/>
      <c r="INR18" s="28"/>
      <c r="INS18" s="28"/>
      <c r="INT18" s="28"/>
      <c r="INU18" s="28"/>
      <c r="INV18" s="28"/>
      <c r="INW18" s="28"/>
      <c r="INX18" s="28"/>
      <c r="INY18" s="28"/>
      <c r="INZ18" s="28"/>
      <c r="IOA18" s="28"/>
      <c r="IOB18" s="28"/>
      <c r="IOC18" s="28"/>
      <c r="IOD18" s="28"/>
      <c r="IOE18" s="28"/>
      <c r="IOF18" s="28"/>
      <c r="IOG18" s="28"/>
      <c r="IOH18" s="28"/>
      <c r="IOI18" s="28"/>
      <c r="IOJ18" s="28"/>
      <c r="IOK18" s="28"/>
      <c r="IOL18" s="28"/>
      <c r="IOM18" s="28"/>
      <c r="ION18" s="28"/>
      <c r="IOO18" s="28"/>
      <c r="IOP18" s="28"/>
      <c r="IOQ18" s="28"/>
      <c r="IOR18" s="28"/>
      <c r="IOS18" s="28"/>
      <c r="IOT18" s="28"/>
      <c r="IOU18" s="28"/>
      <c r="IOV18" s="28"/>
      <c r="IOW18" s="28"/>
      <c r="IOX18" s="28"/>
      <c r="IOY18" s="28"/>
      <c r="IOZ18" s="28"/>
      <c r="IPA18" s="28"/>
      <c r="IPB18" s="28"/>
      <c r="IPC18" s="28"/>
      <c r="IPD18" s="28"/>
      <c r="IPE18" s="28"/>
      <c r="IPF18" s="28"/>
      <c r="IPG18" s="28"/>
      <c r="IPH18" s="28"/>
      <c r="IPI18" s="28"/>
      <c r="IPJ18" s="28"/>
      <c r="IPK18" s="28"/>
      <c r="IPL18" s="28"/>
      <c r="IPM18" s="28"/>
      <c r="IPN18" s="28"/>
      <c r="IPO18" s="28"/>
      <c r="IPP18" s="28"/>
      <c r="IPQ18" s="28"/>
      <c r="IPR18" s="28"/>
      <c r="IPS18" s="28"/>
      <c r="IPT18" s="28"/>
      <c r="IPU18" s="28"/>
      <c r="IPV18" s="28"/>
      <c r="IPW18" s="28"/>
      <c r="IPX18" s="28"/>
      <c r="IPY18" s="28"/>
      <c r="IPZ18" s="28"/>
      <c r="IQA18" s="28"/>
      <c r="IQB18" s="28"/>
      <c r="IQC18" s="28"/>
      <c r="IQD18" s="28"/>
      <c r="IQE18" s="28"/>
      <c r="IQF18" s="28"/>
      <c r="IQG18" s="28"/>
      <c r="IQH18" s="28"/>
      <c r="IQI18" s="28"/>
      <c r="IQJ18" s="28"/>
      <c r="IQK18" s="28"/>
      <c r="IQL18" s="28"/>
      <c r="IQM18" s="28"/>
      <c r="IQN18" s="28"/>
      <c r="IQO18" s="28"/>
      <c r="IQP18" s="28"/>
      <c r="IQQ18" s="28"/>
      <c r="IQR18" s="28"/>
      <c r="IQS18" s="28"/>
      <c r="IQT18" s="28"/>
      <c r="IQU18" s="28"/>
      <c r="IQV18" s="28"/>
      <c r="IQW18" s="28"/>
      <c r="IQX18" s="28"/>
      <c r="IQY18" s="28"/>
      <c r="IQZ18" s="28"/>
      <c r="IRA18" s="28"/>
      <c r="IRB18" s="28"/>
      <c r="IRC18" s="28"/>
      <c r="IRD18" s="28"/>
      <c r="IRE18" s="28"/>
      <c r="IRF18" s="28"/>
      <c r="IRG18" s="28"/>
      <c r="IRH18" s="28"/>
      <c r="IRI18" s="28"/>
      <c r="IRJ18" s="28"/>
      <c r="IRK18" s="28"/>
      <c r="IRL18" s="28"/>
      <c r="IRM18" s="28"/>
      <c r="IRN18" s="28"/>
      <c r="IRO18" s="28"/>
      <c r="IRP18" s="28"/>
      <c r="IRQ18" s="28"/>
      <c r="IRR18" s="28"/>
      <c r="IRS18" s="28"/>
      <c r="IRT18" s="28"/>
      <c r="IRU18" s="28"/>
      <c r="IRV18" s="28"/>
      <c r="IRW18" s="28"/>
      <c r="IRX18" s="28"/>
      <c r="IRY18" s="28"/>
      <c r="IRZ18" s="28"/>
      <c r="ISA18" s="28"/>
      <c r="ISB18" s="28"/>
      <c r="ISC18" s="28"/>
      <c r="ISD18" s="28"/>
      <c r="ISE18" s="28"/>
      <c r="ISF18" s="28"/>
      <c r="ISG18" s="28"/>
      <c r="ISH18" s="28"/>
      <c r="ISI18" s="28"/>
      <c r="ISJ18" s="28"/>
      <c r="ISK18" s="28"/>
      <c r="ISL18" s="28"/>
      <c r="ISM18" s="28"/>
      <c r="ISN18" s="28"/>
      <c r="ISO18" s="28"/>
      <c r="ISP18" s="28"/>
      <c r="ISQ18" s="28"/>
      <c r="ISR18" s="28"/>
      <c r="ISS18" s="28"/>
      <c r="IST18" s="28"/>
      <c r="ISU18" s="28"/>
      <c r="ISV18" s="28"/>
      <c r="ISW18" s="28"/>
      <c r="ISX18" s="28"/>
      <c r="ISY18" s="28"/>
      <c r="ISZ18" s="28"/>
      <c r="ITA18" s="28"/>
      <c r="ITB18" s="28"/>
      <c r="ITC18" s="28"/>
      <c r="ITD18" s="28"/>
      <c r="ITE18" s="28"/>
      <c r="ITF18" s="28"/>
      <c r="ITG18" s="28"/>
      <c r="ITH18" s="28"/>
      <c r="ITI18" s="28"/>
      <c r="ITJ18" s="28"/>
      <c r="ITK18" s="28"/>
      <c r="ITL18" s="28"/>
      <c r="ITM18" s="28"/>
      <c r="ITN18" s="28"/>
      <c r="ITO18" s="28"/>
      <c r="ITP18" s="28"/>
      <c r="ITQ18" s="28"/>
      <c r="ITR18" s="28"/>
      <c r="ITS18" s="28"/>
      <c r="ITT18" s="28"/>
      <c r="ITU18" s="28"/>
      <c r="ITV18" s="28"/>
      <c r="ITW18" s="28"/>
      <c r="ITX18" s="28"/>
      <c r="ITY18" s="28"/>
      <c r="ITZ18" s="28"/>
      <c r="IUA18" s="28"/>
      <c r="IUB18" s="28"/>
      <c r="IUC18" s="28"/>
      <c r="IUD18" s="28"/>
      <c r="IUE18" s="28"/>
      <c r="IUF18" s="28"/>
      <c r="IUG18" s="28"/>
      <c r="IUH18" s="28"/>
      <c r="IUI18" s="28"/>
      <c r="IUJ18" s="28"/>
      <c r="IUK18" s="28"/>
      <c r="IUL18" s="28"/>
      <c r="IUM18" s="28"/>
      <c r="IUN18" s="28"/>
      <c r="IUO18" s="28"/>
      <c r="IUP18" s="28"/>
      <c r="IUQ18" s="28"/>
      <c r="IUR18" s="28"/>
      <c r="IUS18" s="28"/>
      <c r="IUT18" s="28"/>
      <c r="IUU18" s="28"/>
      <c r="IUV18" s="28"/>
      <c r="IUW18" s="28"/>
      <c r="IUX18" s="28"/>
      <c r="IUY18" s="28"/>
      <c r="IUZ18" s="28"/>
      <c r="IVA18" s="28"/>
      <c r="IVB18" s="28"/>
      <c r="IVC18" s="28"/>
      <c r="IVD18" s="28"/>
      <c r="IVE18" s="28"/>
      <c r="IVF18" s="28"/>
      <c r="IVG18" s="28"/>
      <c r="IVH18" s="28"/>
      <c r="IVI18" s="28"/>
      <c r="IVJ18" s="28"/>
      <c r="IVK18" s="28"/>
      <c r="IVL18" s="28"/>
      <c r="IVM18" s="28"/>
      <c r="IVN18" s="28"/>
      <c r="IVO18" s="28"/>
      <c r="IVP18" s="28"/>
      <c r="IVQ18" s="28"/>
      <c r="IVR18" s="28"/>
      <c r="IVS18" s="28"/>
      <c r="IVT18" s="28"/>
      <c r="IVU18" s="28"/>
      <c r="IVV18" s="28"/>
      <c r="IVW18" s="28"/>
      <c r="IVX18" s="28"/>
      <c r="IVY18" s="28"/>
      <c r="IVZ18" s="28"/>
      <c r="IWA18" s="28"/>
      <c r="IWB18" s="28"/>
      <c r="IWC18" s="28"/>
      <c r="IWD18" s="28"/>
      <c r="IWE18" s="28"/>
      <c r="IWF18" s="28"/>
      <c r="IWG18" s="28"/>
      <c r="IWH18" s="28"/>
      <c r="IWI18" s="28"/>
      <c r="IWJ18" s="28"/>
      <c r="IWK18" s="28"/>
      <c r="IWL18" s="28"/>
      <c r="IWM18" s="28"/>
      <c r="IWN18" s="28"/>
      <c r="IWO18" s="28"/>
      <c r="IWP18" s="28"/>
      <c r="IWQ18" s="28"/>
      <c r="IWR18" s="28"/>
      <c r="IWS18" s="28"/>
      <c r="IWT18" s="28"/>
      <c r="IWU18" s="28"/>
      <c r="IWV18" s="28"/>
      <c r="IWW18" s="28"/>
      <c r="IWX18" s="28"/>
      <c r="IWY18" s="28"/>
      <c r="IWZ18" s="28"/>
      <c r="IXA18" s="28"/>
      <c r="IXB18" s="28"/>
      <c r="IXC18" s="28"/>
      <c r="IXD18" s="28"/>
      <c r="IXE18" s="28"/>
      <c r="IXF18" s="28"/>
      <c r="IXG18" s="28"/>
      <c r="IXH18" s="28"/>
      <c r="IXI18" s="28"/>
      <c r="IXJ18" s="28"/>
      <c r="IXK18" s="28"/>
      <c r="IXL18" s="28"/>
      <c r="IXM18" s="28"/>
      <c r="IXN18" s="28"/>
      <c r="IXO18" s="28"/>
      <c r="IXP18" s="28"/>
      <c r="IXQ18" s="28"/>
      <c r="IXR18" s="28"/>
      <c r="IXS18" s="28"/>
      <c r="IXT18" s="28"/>
      <c r="IXU18" s="28"/>
      <c r="IXV18" s="28"/>
      <c r="IXW18" s="28"/>
      <c r="IXX18" s="28"/>
      <c r="IXY18" s="28"/>
      <c r="IXZ18" s="28"/>
      <c r="IYA18" s="28"/>
      <c r="IYB18" s="28"/>
      <c r="IYC18" s="28"/>
      <c r="IYD18" s="28"/>
      <c r="IYE18" s="28"/>
      <c r="IYF18" s="28"/>
      <c r="IYG18" s="28"/>
      <c r="IYH18" s="28"/>
      <c r="IYI18" s="28"/>
      <c r="IYJ18" s="28"/>
      <c r="IYK18" s="28"/>
      <c r="IYL18" s="28"/>
      <c r="IYM18" s="28"/>
      <c r="IYN18" s="28"/>
      <c r="IYO18" s="28"/>
      <c r="IYP18" s="28"/>
      <c r="IYQ18" s="28"/>
      <c r="IYR18" s="28"/>
      <c r="IYS18" s="28"/>
      <c r="IYT18" s="28"/>
      <c r="IYU18" s="28"/>
      <c r="IYV18" s="28"/>
      <c r="IYW18" s="28"/>
      <c r="IYX18" s="28"/>
      <c r="IYY18" s="28"/>
      <c r="IYZ18" s="28"/>
      <c r="IZA18" s="28"/>
      <c r="IZB18" s="28"/>
      <c r="IZC18" s="28"/>
      <c r="IZD18" s="28"/>
      <c r="IZE18" s="28"/>
      <c r="IZF18" s="28"/>
      <c r="IZG18" s="28"/>
      <c r="IZH18" s="28"/>
      <c r="IZI18" s="28"/>
      <c r="IZJ18" s="28"/>
      <c r="IZK18" s="28"/>
      <c r="IZL18" s="28"/>
      <c r="IZM18" s="28"/>
      <c r="IZN18" s="28"/>
      <c r="IZO18" s="28"/>
      <c r="IZP18" s="28"/>
      <c r="IZQ18" s="28"/>
      <c r="IZR18" s="28"/>
      <c r="IZS18" s="28"/>
      <c r="IZT18" s="28"/>
      <c r="IZU18" s="28"/>
      <c r="IZV18" s="28"/>
      <c r="IZW18" s="28"/>
      <c r="IZX18" s="28"/>
      <c r="IZY18" s="28"/>
      <c r="IZZ18" s="28"/>
      <c r="JAA18" s="28"/>
      <c r="JAB18" s="28"/>
      <c r="JAC18" s="28"/>
      <c r="JAD18" s="28"/>
      <c r="JAE18" s="28"/>
      <c r="JAF18" s="28"/>
      <c r="JAG18" s="28"/>
      <c r="JAH18" s="28"/>
      <c r="JAI18" s="28"/>
      <c r="JAJ18" s="28"/>
      <c r="JAK18" s="28"/>
      <c r="JAL18" s="28"/>
      <c r="JAM18" s="28"/>
      <c r="JAN18" s="28"/>
      <c r="JAO18" s="28"/>
      <c r="JAP18" s="28"/>
      <c r="JAQ18" s="28"/>
      <c r="JAR18" s="28"/>
      <c r="JAS18" s="28"/>
      <c r="JAT18" s="28"/>
      <c r="JAU18" s="28"/>
      <c r="JAV18" s="28"/>
      <c r="JAW18" s="28"/>
      <c r="JAX18" s="28"/>
      <c r="JAY18" s="28"/>
      <c r="JAZ18" s="28"/>
      <c r="JBA18" s="28"/>
      <c r="JBB18" s="28"/>
      <c r="JBC18" s="28"/>
      <c r="JBD18" s="28"/>
      <c r="JBE18" s="28"/>
      <c r="JBF18" s="28"/>
      <c r="JBG18" s="28"/>
      <c r="JBH18" s="28"/>
      <c r="JBI18" s="28"/>
      <c r="JBJ18" s="28"/>
      <c r="JBK18" s="28"/>
      <c r="JBL18" s="28"/>
      <c r="JBM18" s="28"/>
      <c r="JBN18" s="28"/>
      <c r="JBO18" s="28"/>
      <c r="JBP18" s="28"/>
      <c r="JBQ18" s="28"/>
      <c r="JBR18" s="28"/>
      <c r="JBS18" s="28"/>
      <c r="JBT18" s="28"/>
      <c r="JBU18" s="28"/>
      <c r="JBV18" s="28"/>
      <c r="JBW18" s="28"/>
      <c r="JBX18" s="28"/>
      <c r="JBY18" s="28"/>
      <c r="JBZ18" s="28"/>
      <c r="JCA18" s="28"/>
      <c r="JCB18" s="28"/>
      <c r="JCC18" s="28"/>
      <c r="JCD18" s="28"/>
      <c r="JCE18" s="28"/>
      <c r="JCF18" s="28"/>
      <c r="JCG18" s="28"/>
      <c r="JCH18" s="28"/>
      <c r="JCI18" s="28"/>
      <c r="JCJ18" s="28"/>
      <c r="JCK18" s="28"/>
      <c r="JCL18" s="28"/>
      <c r="JCM18" s="28"/>
      <c r="JCN18" s="28"/>
      <c r="JCO18" s="28"/>
      <c r="JCP18" s="28"/>
      <c r="JCQ18" s="28"/>
      <c r="JCR18" s="28"/>
      <c r="JCS18" s="28"/>
      <c r="JCT18" s="28"/>
      <c r="JCU18" s="28"/>
      <c r="JCV18" s="28"/>
      <c r="JCW18" s="28"/>
      <c r="JCX18" s="28"/>
      <c r="JCY18" s="28"/>
      <c r="JCZ18" s="28"/>
      <c r="JDA18" s="28"/>
      <c r="JDB18" s="28"/>
      <c r="JDC18" s="28"/>
      <c r="JDD18" s="28"/>
      <c r="JDE18" s="28"/>
      <c r="JDF18" s="28"/>
      <c r="JDG18" s="28"/>
      <c r="JDH18" s="28"/>
      <c r="JDI18" s="28"/>
      <c r="JDJ18" s="28"/>
      <c r="JDK18" s="28"/>
      <c r="JDL18" s="28"/>
      <c r="JDM18" s="28"/>
      <c r="JDN18" s="28"/>
      <c r="JDO18" s="28"/>
      <c r="JDP18" s="28"/>
      <c r="JDQ18" s="28"/>
      <c r="JDR18" s="28"/>
      <c r="JDS18" s="28"/>
      <c r="JDT18" s="28"/>
      <c r="JDU18" s="28"/>
      <c r="JDV18" s="28"/>
      <c r="JDW18" s="28"/>
      <c r="JDX18" s="28"/>
      <c r="JDY18" s="28"/>
      <c r="JDZ18" s="28"/>
      <c r="JEA18" s="28"/>
      <c r="JEB18" s="28"/>
      <c r="JEC18" s="28"/>
      <c r="JED18" s="28"/>
      <c r="JEE18" s="28"/>
      <c r="JEF18" s="28"/>
      <c r="JEG18" s="28"/>
      <c r="JEH18" s="28"/>
      <c r="JEI18" s="28"/>
      <c r="JEJ18" s="28"/>
      <c r="JEK18" s="28"/>
      <c r="JEL18" s="28"/>
      <c r="JEM18" s="28"/>
      <c r="JEN18" s="28"/>
      <c r="JEO18" s="28"/>
      <c r="JEP18" s="28"/>
      <c r="JEQ18" s="28"/>
      <c r="JER18" s="28"/>
      <c r="JES18" s="28"/>
      <c r="JET18" s="28"/>
      <c r="JEU18" s="28"/>
      <c r="JEV18" s="28"/>
      <c r="JEW18" s="28"/>
      <c r="JEX18" s="28"/>
      <c r="JEY18" s="28"/>
      <c r="JEZ18" s="28"/>
      <c r="JFA18" s="28"/>
      <c r="JFB18" s="28"/>
      <c r="JFC18" s="28"/>
      <c r="JFD18" s="28"/>
      <c r="JFE18" s="28"/>
      <c r="JFF18" s="28"/>
      <c r="JFG18" s="28"/>
      <c r="JFH18" s="28"/>
      <c r="JFI18" s="28"/>
      <c r="JFJ18" s="28"/>
      <c r="JFK18" s="28"/>
      <c r="JFL18" s="28"/>
      <c r="JFM18" s="28"/>
      <c r="JFN18" s="28"/>
      <c r="JFO18" s="28"/>
      <c r="JFP18" s="28"/>
      <c r="JFQ18" s="28"/>
      <c r="JFR18" s="28"/>
      <c r="JFS18" s="28"/>
      <c r="JFT18" s="28"/>
      <c r="JFU18" s="28"/>
      <c r="JFV18" s="28"/>
      <c r="JFW18" s="28"/>
      <c r="JFX18" s="28"/>
      <c r="JFY18" s="28"/>
      <c r="JFZ18" s="28"/>
      <c r="JGA18" s="28"/>
      <c r="JGB18" s="28"/>
      <c r="JGC18" s="28"/>
      <c r="JGD18" s="28"/>
      <c r="JGE18" s="28"/>
      <c r="JGF18" s="28"/>
      <c r="JGG18" s="28"/>
      <c r="JGH18" s="28"/>
      <c r="JGI18" s="28"/>
      <c r="JGJ18" s="28"/>
      <c r="JGK18" s="28"/>
      <c r="JGL18" s="28"/>
      <c r="JGM18" s="28"/>
      <c r="JGN18" s="28"/>
      <c r="JGO18" s="28"/>
      <c r="JGP18" s="28"/>
      <c r="JGQ18" s="28"/>
      <c r="JGR18" s="28"/>
      <c r="JGS18" s="28"/>
      <c r="JGT18" s="28"/>
      <c r="JGU18" s="28"/>
      <c r="JGV18" s="28"/>
      <c r="JGW18" s="28"/>
      <c r="JGX18" s="28"/>
      <c r="JGY18" s="28"/>
      <c r="JGZ18" s="28"/>
      <c r="JHA18" s="28"/>
      <c r="JHB18" s="28"/>
      <c r="JHC18" s="28"/>
      <c r="JHD18" s="28"/>
      <c r="JHE18" s="28"/>
      <c r="JHF18" s="28"/>
      <c r="JHG18" s="28"/>
      <c r="JHH18" s="28"/>
      <c r="JHI18" s="28"/>
      <c r="JHJ18" s="28"/>
      <c r="JHK18" s="28"/>
      <c r="JHL18" s="28"/>
      <c r="JHM18" s="28"/>
      <c r="JHN18" s="28"/>
      <c r="JHO18" s="28"/>
      <c r="JHP18" s="28"/>
      <c r="JHQ18" s="28"/>
      <c r="JHR18" s="28"/>
      <c r="JHS18" s="28"/>
      <c r="JHT18" s="28"/>
      <c r="JHU18" s="28"/>
      <c r="JHV18" s="28"/>
      <c r="JHW18" s="28"/>
      <c r="JHX18" s="28"/>
      <c r="JHY18" s="28"/>
      <c r="JHZ18" s="28"/>
      <c r="JIA18" s="28"/>
      <c r="JIB18" s="28"/>
      <c r="JIC18" s="28"/>
      <c r="JID18" s="28"/>
      <c r="JIE18" s="28"/>
      <c r="JIF18" s="28"/>
      <c r="JIG18" s="28"/>
      <c r="JIH18" s="28"/>
      <c r="JII18" s="28"/>
      <c r="JIJ18" s="28"/>
      <c r="JIK18" s="28"/>
      <c r="JIL18" s="28"/>
      <c r="JIM18" s="28"/>
      <c r="JIN18" s="28"/>
      <c r="JIO18" s="28"/>
      <c r="JIP18" s="28"/>
      <c r="JIQ18" s="28"/>
      <c r="JIR18" s="28"/>
      <c r="JIS18" s="28"/>
      <c r="JIT18" s="28"/>
      <c r="JIU18" s="28"/>
      <c r="JIV18" s="28"/>
      <c r="JIW18" s="28"/>
      <c r="JIX18" s="28"/>
      <c r="JIY18" s="28"/>
      <c r="JIZ18" s="28"/>
      <c r="JJA18" s="28"/>
      <c r="JJB18" s="28"/>
      <c r="JJC18" s="28"/>
      <c r="JJD18" s="28"/>
      <c r="JJE18" s="28"/>
      <c r="JJF18" s="28"/>
      <c r="JJG18" s="28"/>
      <c r="JJH18" s="28"/>
      <c r="JJI18" s="28"/>
      <c r="JJJ18" s="28"/>
      <c r="JJK18" s="28"/>
      <c r="JJL18" s="28"/>
      <c r="JJM18" s="28"/>
      <c r="JJN18" s="28"/>
      <c r="JJO18" s="28"/>
      <c r="JJP18" s="28"/>
      <c r="JJQ18" s="28"/>
      <c r="JJR18" s="28"/>
      <c r="JJS18" s="28"/>
      <c r="JJT18" s="28"/>
      <c r="JJU18" s="28"/>
      <c r="JJV18" s="28"/>
      <c r="JJW18" s="28"/>
      <c r="JJX18" s="28"/>
      <c r="JJY18" s="28"/>
      <c r="JJZ18" s="28"/>
      <c r="JKA18" s="28"/>
      <c r="JKB18" s="28"/>
      <c r="JKC18" s="28"/>
      <c r="JKD18" s="28"/>
      <c r="JKE18" s="28"/>
      <c r="JKF18" s="28"/>
      <c r="JKG18" s="28"/>
      <c r="JKH18" s="28"/>
      <c r="JKI18" s="28"/>
      <c r="JKJ18" s="28"/>
      <c r="JKK18" s="28"/>
      <c r="JKL18" s="28"/>
      <c r="JKM18" s="28"/>
      <c r="JKN18" s="28"/>
      <c r="JKO18" s="28"/>
      <c r="JKP18" s="28"/>
      <c r="JKQ18" s="28"/>
      <c r="JKR18" s="28"/>
      <c r="JKS18" s="28"/>
      <c r="JKT18" s="28"/>
      <c r="JKU18" s="28"/>
      <c r="JKV18" s="28"/>
      <c r="JKW18" s="28"/>
      <c r="JKX18" s="28"/>
      <c r="JKY18" s="28"/>
      <c r="JKZ18" s="28"/>
      <c r="JLA18" s="28"/>
      <c r="JLB18" s="28"/>
      <c r="JLC18" s="28"/>
      <c r="JLD18" s="28"/>
      <c r="JLE18" s="28"/>
      <c r="JLF18" s="28"/>
      <c r="JLG18" s="28"/>
      <c r="JLH18" s="28"/>
      <c r="JLI18" s="28"/>
      <c r="JLJ18" s="28"/>
      <c r="JLK18" s="28"/>
      <c r="JLL18" s="28"/>
      <c r="JLM18" s="28"/>
      <c r="JLN18" s="28"/>
      <c r="JLO18" s="28"/>
      <c r="JLP18" s="28"/>
      <c r="JLQ18" s="28"/>
      <c r="JLR18" s="28"/>
      <c r="JLS18" s="28"/>
      <c r="JLT18" s="28"/>
      <c r="JLU18" s="28"/>
      <c r="JLV18" s="28"/>
      <c r="JLW18" s="28"/>
      <c r="JLX18" s="28"/>
      <c r="JLY18" s="28"/>
      <c r="JLZ18" s="28"/>
      <c r="JMA18" s="28"/>
      <c r="JMB18" s="28"/>
      <c r="JMC18" s="28"/>
      <c r="JMD18" s="28"/>
      <c r="JME18" s="28"/>
      <c r="JMF18" s="28"/>
      <c r="JMG18" s="28"/>
      <c r="JMH18" s="28"/>
      <c r="JMI18" s="28"/>
      <c r="JMJ18" s="28"/>
      <c r="JMK18" s="28"/>
      <c r="JML18" s="28"/>
      <c r="JMM18" s="28"/>
      <c r="JMN18" s="28"/>
      <c r="JMO18" s="28"/>
      <c r="JMP18" s="28"/>
      <c r="JMQ18" s="28"/>
      <c r="JMR18" s="28"/>
      <c r="JMS18" s="28"/>
      <c r="JMT18" s="28"/>
      <c r="JMU18" s="28"/>
      <c r="JMV18" s="28"/>
      <c r="JMW18" s="28"/>
      <c r="JMX18" s="28"/>
      <c r="JMY18" s="28"/>
      <c r="JMZ18" s="28"/>
      <c r="JNA18" s="28"/>
      <c r="JNB18" s="28"/>
      <c r="JNC18" s="28"/>
      <c r="JND18" s="28"/>
      <c r="JNE18" s="28"/>
      <c r="JNF18" s="28"/>
      <c r="JNG18" s="28"/>
      <c r="JNH18" s="28"/>
      <c r="JNI18" s="28"/>
      <c r="JNJ18" s="28"/>
      <c r="JNK18" s="28"/>
      <c r="JNL18" s="28"/>
      <c r="JNM18" s="28"/>
      <c r="JNN18" s="28"/>
      <c r="JNO18" s="28"/>
      <c r="JNP18" s="28"/>
      <c r="JNQ18" s="28"/>
      <c r="JNR18" s="28"/>
      <c r="JNS18" s="28"/>
      <c r="JNT18" s="28"/>
      <c r="JNU18" s="28"/>
      <c r="JNV18" s="28"/>
      <c r="JNW18" s="28"/>
      <c r="JNX18" s="28"/>
      <c r="JNY18" s="28"/>
      <c r="JNZ18" s="28"/>
      <c r="JOA18" s="28"/>
      <c r="JOB18" s="28"/>
      <c r="JOC18" s="28"/>
      <c r="JOD18" s="28"/>
      <c r="JOE18" s="28"/>
      <c r="JOF18" s="28"/>
      <c r="JOG18" s="28"/>
      <c r="JOH18" s="28"/>
      <c r="JOI18" s="28"/>
      <c r="JOJ18" s="28"/>
      <c r="JOK18" s="28"/>
      <c r="JOL18" s="28"/>
      <c r="JOM18" s="28"/>
      <c r="JON18" s="28"/>
      <c r="JOO18" s="28"/>
      <c r="JOP18" s="28"/>
      <c r="JOQ18" s="28"/>
      <c r="JOR18" s="28"/>
      <c r="JOS18" s="28"/>
      <c r="JOT18" s="28"/>
      <c r="JOU18" s="28"/>
      <c r="JOV18" s="28"/>
      <c r="JOW18" s="28"/>
      <c r="JOX18" s="28"/>
      <c r="JOY18" s="28"/>
      <c r="JOZ18" s="28"/>
      <c r="JPA18" s="28"/>
      <c r="JPB18" s="28"/>
      <c r="JPC18" s="28"/>
      <c r="JPD18" s="28"/>
      <c r="JPE18" s="28"/>
      <c r="JPF18" s="28"/>
      <c r="JPG18" s="28"/>
      <c r="JPH18" s="28"/>
      <c r="JPI18" s="28"/>
      <c r="JPJ18" s="28"/>
      <c r="JPK18" s="28"/>
      <c r="JPL18" s="28"/>
      <c r="JPM18" s="28"/>
      <c r="JPN18" s="28"/>
      <c r="JPO18" s="28"/>
      <c r="JPP18" s="28"/>
      <c r="JPQ18" s="28"/>
      <c r="JPR18" s="28"/>
      <c r="JPS18" s="28"/>
      <c r="JPT18" s="28"/>
      <c r="JPU18" s="28"/>
      <c r="JPV18" s="28"/>
      <c r="JPW18" s="28"/>
      <c r="JPX18" s="28"/>
      <c r="JPY18" s="28"/>
      <c r="JPZ18" s="28"/>
      <c r="JQA18" s="28"/>
      <c r="JQB18" s="28"/>
      <c r="JQC18" s="28"/>
      <c r="JQD18" s="28"/>
      <c r="JQE18" s="28"/>
      <c r="JQF18" s="28"/>
      <c r="JQG18" s="28"/>
      <c r="JQH18" s="28"/>
      <c r="JQI18" s="28"/>
      <c r="JQJ18" s="28"/>
      <c r="JQK18" s="28"/>
      <c r="JQL18" s="28"/>
      <c r="JQM18" s="28"/>
      <c r="JQN18" s="28"/>
      <c r="JQO18" s="28"/>
      <c r="JQP18" s="28"/>
      <c r="JQQ18" s="28"/>
      <c r="JQR18" s="28"/>
      <c r="JQS18" s="28"/>
      <c r="JQT18" s="28"/>
      <c r="JQU18" s="28"/>
      <c r="JQV18" s="28"/>
      <c r="JQW18" s="28"/>
      <c r="JQX18" s="28"/>
      <c r="JQY18" s="28"/>
      <c r="JQZ18" s="28"/>
      <c r="JRA18" s="28"/>
      <c r="JRB18" s="28"/>
      <c r="JRC18" s="28"/>
      <c r="JRD18" s="28"/>
      <c r="JRE18" s="28"/>
      <c r="JRF18" s="28"/>
      <c r="JRG18" s="28"/>
      <c r="JRH18" s="28"/>
      <c r="JRI18" s="28"/>
      <c r="JRJ18" s="28"/>
      <c r="JRK18" s="28"/>
      <c r="JRL18" s="28"/>
      <c r="JRM18" s="28"/>
      <c r="JRN18" s="28"/>
      <c r="JRO18" s="28"/>
      <c r="JRP18" s="28"/>
      <c r="JRQ18" s="28"/>
      <c r="JRR18" s="28"/>
      <c r="JRS18" s="28"/>
      <c r="JRT18" s="28"/>
      <c r="JRU18" s="28"/>
      <c r="JRV18" s="28"/>
      <c r="JRW18" s="28"/>
      <c r="JRX18" s="28"/>
      <c r="JRY18" s="28"/>
      <c r="JRZ18" s="28"/>
      <c r="JSA18" s="28"/>
      <c r="JSB18" s="28"/>
      <c r="JSC18" s="28"/>
      <c r="JSD18" s="28"/>
      <c r="JSE18" s="28"/>
      <c r="JSF18" s="28"/>
      <c r="JSG18" s="28"/>
      <c r="JSH18" s="28"/>
      <c r="JSI18" s="28"/>
      <c r="JSJ18" s="28"/>
      <c r="JSK18" s="28"/>
      <c r="JSL18" s="28"/>
      <c r="JSM18" s="28"/>
      <c r="JSN18" s="28"/>
      <c r="JSO18" s="28"/>
      <c r="JSP18" s="28"/>
      <c r="JSQ18" s="28"/>
      <c r="JSR18" s="28"/>
      <c r="JSS18" s="28"/>
      <c r="JST18" s="28"/>
      <c r="JSU18" s="28"/>
      <c r="JSV18" s="28"/>
      <c r="JSW18" s="28"/>
      <c r="JSX18" s="28"/>
      <c r="JSY18" s="28"/>
      <c r="JSZ18" s="28"/>
      <c r="JTA18" s="28"/>
      <c r="JTB18" s="28"/>
      <c r="JTC18" s="28"/>
      <c r="JTD18" s="28"/>
      <c r="JTE18" s="28"/>
      <c r="JTF18" s="28"/>
      <c r="JTG18" s="28"/>
      <c r="JTH18" s="28"/>
      <c r="JTI18" s="28"/>
      <c r="JTJ18" s="28"/>
      <c r="JTK18" s="28"/>
      <c r="JTL18" s="28"/>
      <c r="JTM18" s="28"/>
      <c r="JTN18" s="28"/>
      <c r="JTO18" s="28"/>
      <c r="JTP18" s="28"/>
      <c r="JTQ18" s="28"/>
      <c r="JTR18" s="28"/>
      <c r="JTS18" s="28"/>
      <c r="JTT18" s="28"/>
      <c r="JTU18" s="28"/>
      <c r="JTV18" s="28"/>
      <c r="JTW18" s="28"/>
      <c r="JTX18" s="28"/>
      <c r="JTY18" s="28"/>
      <c r="JTZ18" s="28"/>
      <c r="JUA18" s="28"/>
      <c r="JUB18" s="28"/>
      <c r="JUC18" s="28"/>
      <c r="JUD18" s="28"/>
      <c r="JUE18" s="28"/>
      <c r="JUF18" s="28"/>
      <c r="JUG18" s="28"/>
      <c r="JUH18" s="28"/>
      <c r="JUI18" s="28"/>
      <c r="JUJ18" s="28"/>
      <c r="JUK18" s="28"/>
      <c r="JUL18" s="28"/>
      <c r="JUM18" s="28"/>
      <c r="JUN18" s="28"/>
      <c r="JUO18" s="28"/>
      <c r="JUP18" s="28"/>
      <c r="JUQ18" s="28"/>
      <c r="JUR18" s="28"/>
      <c r="JUS18" s="28"/>
      <c r="JUT18" s="28"/>
      <c r="JUU18" s="28"/>
      <c r="JUV18" s="28"/>
      <c r="JUW18" s="28"/>
      <c r="JUX18" s="28"/>
      <c r="JUY18" s="28"/>
      <c r="JUZ18" s="28"/>
      <c r="JVA18" s="28"/>
      <c r="JVB18" s="28"/>
      <c r="JVC18" s="28"/>
      <c r="JVD18" s="28"/>
      <c r="JVE18" s="28"/>
      <c r="JVF18" s="28"/>
      <c r="JVG18" s="28"/>
      <c r="JVH18" s="28"/>
      <c r="JVI18" s="28"/>
      <c r="JVJ18" s="28"/>
      <c r="JVK18" s="28"/>
      <c r="JVL18" s="28"/>
      <c r="JVM18" s="28"/>
      <c r="JVN18" s="28"/>
      <c r="JVO18" s="28"/>
      <c r="JVP18" s="28"/>
      <c r="JVQ18" s="28"/>
      <c r="JVR18" s="28"/>
      <c r="JVS18" s="28"/>
      <c r="JVT18" s="28"/>
      <c r="JVU18" s="28"/>
      <c r="JVV18" s="28"/>
      <c r="JVW18" s="28"/>
      <c r="JVX18" s="28"/>
      <c r="JVY18" s="28"/>
      <c r="JVZ18" s="28"/>
      <c r="JWA18" s="28"/>
      <c r="JWB18" s="28"/>
      <c r="JWC18" s="28"/>
      <c r="JWD18" s="28"/>
      <c r="JWE18" s="28"/>
      <c r="JWF18" s="28"/>
      <c r="JWG18" s="28"/>
      <c r="JWH18" s="28"/>
      <c r="JWI18" s="28"/>
      <c r="JWJ18" s="28"/>
      <c r="JWK18" s="28"/>
      <c r="JWL18" s="28"/>
      <c r="JWM18" s="28"/>
      <c r="JWN18" s="28"/>
      <c r="JWO18" s="28"/>
      <c r="JWP18" s="28"/>
      <c r="JWQ18" s="28"/>
      <c r="JWR18" s="28"/>
      <c r="JWS18" s="28"/>
      <c r="JWT18" s="28"/>
      <c r="JWU18" s="28"/>
      <c r="JWV18" s="28"/>
      <c r="JWW18" s="28"/>
      <c r="JWX18" s="28"/>
      <c r="JWY18" s="28"/>
      <c r="JWZ18" s="28"/>
      <c r="JXA18" s="28"/>
      <c r="JXB18" s="28"/>
      <c r="JXC18" s="28"/>
      <c r="JXD18" s="28"/>
      <c r="JXE18" s="28"/>
      <c r="JXF18" s="28"/>
      <c r="JXG18" s="28"/>
      <c r="JXH18" s="28"/>
      <c r="JXI18" s="28"/>
      <c r="JXJ18" s="28"/>
      <c r="JXK18" s="28"/>
      <c r="JXL18" s="28"/>
      <c r="JXM18" s="28"/>
      <c r="JXN18" s="28"/>
      <c r="JXO18" s="28"/>
      <c r="JXP18" s="28"/>
      <c r="JXQ18" s="28"/>
      <c r="JXR18" s="28"/>
      <c r="JXS18" s="28"/>
      <c r="JXT18" s="28"/>
      <c r="JXU18" s="28"/>
      <c r="JXV18" s="28"/>
      <c r="JXW18" s="28"/>
      <c r="JXX18" s="28"/>
      <c r="JXY18" s="28"/>
      <c r="JXZ18" s="28"/>
      <c r="JYA18" s="28"/>
      <c r="JYB18" s="28"/>
      <c r="JYC18" s="28"/>
      <c r="JYD18" s="28"/>
      <c r="JYE18" s="28"/>
      <c r="JYF18" s="28"/>
      <c r="JYG18" s="28"/>
      <c r="JYH18" s="28"/>
      <c r="JYI18" s="28"/>
      <c r="JYJ18" s="28"/>
      <c r="JYK18" s="28"/>
      <c r="JYL18" s="28"/>
      <c r="JYM18" s="28"/>
      <c r="JYN18" s="28"/>
      <c r="JYO18" s="28"/>
      <c r="JYP18" s="28"/>
      <c r="JYQ18" s="28"/>
      <c r="JYR18" s="28"/>
      <c r="JYS18" s="28"/>
      <c r="JYT18" s="28"/>
      <c r="JYU18" s="28"/>
      <c r="JYV18" s="28"/>
      <c r="JYW18" s="28"/>
      <c r="JYX18" s="28"/>
      <c r="JYY18" s="28"/>
      <c r="JYZ18" s="28"/>
      <c r="JZA18" s="28"/>
      <c r="JZB18" s="28"/>
      <c r="JZC18" s="28"/>
      <c r="JZD18" s="28"/>
      <c r="JZE18" s="28"/>
      <c r="JZF18" s="28"/>
      <c r="JZG18" s="28"/>
      <c r="JZH18" s="28"/>
      <c r="JZI18" s="28"/>
      <c r="JZJ18" s="28"/>
      <c r="JZK18" s="28"/>
      <c r="JZL18" s="28"/>
      <c r="JZM18" s="28"/>
      <c r="JZN18" s="28"/>
      <c r="JZO18" s="28"/>
      <c r="JZP18" s="28"/>
      <c r="JZQ18" s="28"/>
      <c r="JZR18" s="28"/>
      <c r="JZS18" s="28"/>
      <c r="JZT18" s="28"/>
      <c r="JZU18" s="28"/>
      <c r="JZV18" s="28"/>
      <c r="JZW18" s="28"/>
      <c r="JZX18" s="28"/>
      <c r="JZY18" s="28"/>
      <c r="JZZ18" s="28"/>
      <c r="KAA18" s="28"/>
      <c r="KAB18" s="28"/>
      <c r="KAC18" s="28"/>
      <c r="KAD18" s="28"/>
      <c r="KAE18" s="28"/>
      <c r="KAF18" s="28"/>
      <c r="KAG18" s="28"/>
      <c r="KAH18" s="28"/>
      <c r="KAI18" s="28"/>
      <c r="KAJ18" s="28"/>
      <c r="KAK18" s="28"/>
      <c r="KAL18" s="28"/>
      <c r="KAM18" s="28"/>
      <c r="KAN18" s="28"/>
      <c r="KAO18" s="28"/>
      <c r="KAP18" s="28"/>
      <c r="KAQ18" s="28"/>
      <c r="KAR18" s="28"/>
      <c r="KAS18" s="28"/>
      <c r="KAT18" s="28"/>
      <c r="KAU18" s="28"/>
      <c r="KAV18" s="28"/>
      <c r="KAW18" s="28"/>
      <c r="KAX18" s="28"/>
      <c r="KAY18" s="28"/>
      <c r="KAZ18" s="28"/>
      <c r="KBA18" s="28"/>
      <c r="KBB18" s="28"/>
      <c r="KBC18" s="28"/>
      <c r="KBD18" s="28"/>
      <c r="KBE18" s="28"/>
      <c r="KBF18" s="28"/>
      <c r="KBG18" s="28"/>
      <c r="KBH18" s="28"/>
      <c r="KBI18" s="28"/>
      <c r="KBJ18" s="28"/>
      <c r="KBK18" s="28"/>
      <c r="KBL18" s="28"/>
      <c r="KBM18" s="28"/>
      <c r="KBN18" s="28"/>
      <c r="KBO18" s="28"/>
      <c r="KBP18" s="28"/>
      <c r="KBQ18" s="28"/>
      <c r="KBR18" s="28"/>
      <c r="KBS18" s="28"/>
      <c r="KBT18" s="28"/>
      <c r="KBU18" s="28"/>
      <c r="KBV18" s="28"/>
      <c r="KBW18" s="28"/>
      <c r="KBX18" s="28"/>
      <c r="KBY18" s="28"/>
      <c r="KBZ18" s="28"/>
      <c r="KCA18" s="28"/>
      <c r="KCB18" s="28"/>
      <c r="KCC18" s="28"/>
      <c r="KCD18" s="28"/>
      <c r="KCE18" s="28"/>
      <c r="KCF18" s="28"/>
      <c r="KCG18" s="28"/>
      <c r="KCH18" s="28"/>
      <c r="KCI18" s="28"/>
      <c r="KCJ18" s="28"/>
      <c r="KCK18" s="28"/>
      <c r="KCL18" s="28"/>
      <c r="KCM18" s="28"/>
      <c r="KCN18" s="28"/>
      <c r="KCO18" s="28"/>
      <c r="KCP18" s="28"/>
      <c r="KCQ18" s="28"/>
      <c r="KCR18" s="28"/>
      <c r="KCS18" s="28"/>
      <c r="KCT18" s="28"/>
      <c r="KCU18" s="28"/>
      <c r="KCV18" s="28"/>
      <c r="KCW18" s="28"/>
      <c r="KCX18" s="28"/>
      <c r="KCY18" s="28"/>
      <c r="KCZ18" s="28"/>
      <c r="KDA18" s="28"/>
      <c r="KDB18" s="28"/>
      <c r="KDC18" s="28"/>
      <c r="KDD18" s="28"/>
      <c r="KDE18" s="28"/>
      <c r="KDF18" s="28"/>
      <c r="KDG18" s="28"/>
      <c r="KDH18" s="28"/>
      <c r="KDI18" s="28"/>
      <c r="KDJ18" s="28"/>
      <c r="KDK18" s="28"/>
      <c r="KDL18" s="28"/>
      <c r="KDM18" s="28"/>
      <c r="KDN18" s="28"/>
      <c r="KDO18" s="28"/>
      <c r="KDP18" s="28"/>
      <c r="KDQ18" s="28"/>
      <c r="KDR18" s="28"/>
      <c r="KDS18" s="28"/>
      <c r="KDT18" s="28"/>
      <c r="KDU18" s="28"/>
      <c r="KDV18" s="28"/>
      <c r="KDW18" s="28"/>
      <c r="KDX18" s="28"/>
      <c r="KDY18" s="28"/>
      <c r="KDZ18" s="28"/>
      <c r="KEA18" s="28"/>
      <c r="KEB18" s="28"/>
      <c r="KEC18" s="28"/>
      <c r="KED18" s="28"/>
      <c r="KEE18" s="28"/>
      <c r="KEF18" s="28"/>
      <c r="KEG18" s="28"/>
      <c r="KEH18" s="28"/>
      <c r="KEI18" s="28"/>
      <c r="KEJ18" s="28"/>
      <c r="KEK18" s="28"/>
      <c r="KEL18" s="28"/>
      <c r="KEM18" s="28"/>
      <c r="KEN18" s="28"/>
      <c r="KEO18" s="28"/>
      <c r="KEP18" s="28"/>
      <c r="KEQ18" s="28"/>
      <c r="KER18" s="28"/>
      <c r="KES18" s="28"/>
      <c r="KET18" s="28"/>
      <c r="KEU18" s="28"/>
      <c r="KEV18" s="28"/>
      <c r="KEW18" s="28"/>
      <c r="KEX18" s="28"/>
      <c r="KEY18" s="28"/>
      <c r="KEZ18" s="28"/>
      <c r="KFA18" s="28"/>
      <c r="KFB18" s="28"/>
      <c r="KFC18" s="28"/>
      <c r="KFD18" s="28"/>
      <c r="KFE18" s="28"/>
      <c r="KFF18" s="28"/>
      <c r="KFG18" s="28"/>
      <c r="KFH18" s="28"/>
      <c r="KFI18" s="28"/>
      <c r="KFJ18" s="28"/>
      <c r="KFK18" s="28"/>
      <c r="KFL18" s="28"/>
      <c r="KFM18" s="28"/>
      <c r="KFN18" s="28"/>
      <c r="KFO18" s="28"/>
      <c r="KFP18" s="28"/>
      <c r="KFQ18" s="28"/>
      <c r="KFR18" s="28"/>
      <c r="KFS18" s="28"/>
      <c r="KFT18" s="28"/>
      <c r="KFU18" s="28"/>
      <c r="KFV18" s="28"/>
      <c r="KFW18" s="28"/>
      <c r="KFX18" s="28"/>
      <c r="KFY18" s="28"/>
      <c r="KFZ18" s="28"/>
      <c r="KGA18" s="28"/>
      <c r="KGB18" s="28"/>
      <c r="KGC18" s="28"/>
      <c r="KGD18" s="28"/>
      <c r="KGE18" s="28"/>
      <c r="KGF18" s="28"/>
      <c r="KGG18" s="28"/>
      <c r="KGH18" s="28"/>
      <c r="KGI18" s="28"/>
      <c r="KGJ18" s="28"/>
      <c r="KGK18" s="28"/>
      <c r="KGL18" s="28"/>
      <c r="KGM18" s="28"/>
      <c r="KGN18" s="28"/>
      <c r="KGO18" s="28"/>
      <c r="KGP18" s="28"/>
      <c r="KGQ18" s="28"/>
      <c r="KGR18" s="28"/>
      <c r="KGS18" s="28"/>
      <c r="KGT18" s="28"/>
      <c r="KGU18" s="28"/>
      <c r="KGV18" s="28"/>
      <c r="KGW18" s="28"/>
      <c r="KGX18" s="28"/>
      <c r="KGY18" s="28"/>
      <c r="KGZ18" s="28"/>
      <c r="KHA18" s="28"/>
      <c r="KHB18" s="28"/>
      <c r="KHC18" s="28"/>
      <c r="KHD18" s="28"/>
      <c r="KHE18" s="28"/>
      <c r="KHF18" s="28"/>
      <c r="KHG18" s="28"/>
      <c r="KHH18" s="28"/>
      <c r="KHI18" s="28"/>
      <c r="KHJ18" s="28"/>
      <c r="KHK18" s="28"/>
      <c r="KHL18" s="28"/>
      <c r="KHM18" s="28"/>
      <c r="KHN18" s="28"/>
      <c r="KHO18" s="28"/>
      <c r="KHP18" s="28"/>
      <c r="KHQ18" s="28"/>
      <c r="KHR18" s="28"/>
      <c r="KHS18" s="28"/>
      <c r="KHT18" s="28"/>
      <c r="KHU18" s="28"/>
      <c r="KHV18" s="28"/>
      <c r="KHW18" s="28"/>
      <c r="KHX18" s="28"/>
      <c r="KHY18" s="28"/>
      <c r="KHZ18" s="28"/>
      <c r="KIA18" s="28"/>
      <c r="KIB18" s="28"/>
      <c r="KIC18" s="28"/>
      <c r="KID18" s="28"/>
      <c r="KIE18" s="28"/>
      <c r="KIF18" s="28"/>
      <c r="KIG18" s="28"/>
      <c r="KIH18" s="28"/>
      <c r="KII18" s="28"/>
      <c r="KIJ18" s="28"/>
      <c r="KIK18" s="28"/>
      <c r="KIL18" s="28"/>
      <c r="KIM18" s="28"/>
      <c r="KIN18" s="28"/>
      <c r="KIO18" s="28"/>
      <c r="KIP18" s="28"/>
      <c r="KIQ18" s="28"/>
      <c r="KIR18" s="28"/>
      <c r="KIS18" s="28"/>
      <c r="KIT18" s="28"/>
      <c r="KIU18" s="28"/>
      <c r="KIV18" s="28"/>
      <c r="KIW18" s="28"/>
      <c r="KIX18" s="28"/>
      <c r="KIY18" s="28"/>
      <c r="KIZ18" s="28"/>
      <c r="KJA18" s="28"/>
      <c r="KJB18" s="28"/>
      <c r="KJC18" s="28"/>
      <c r="KJD18" s="28"/>
      <c r="KJE18" s="28"/>
      <c r="KJF18" s="28"/>
      <c r="KJG18" s="28"/>
      <c r="KJH18" s="28"/>
      <c r="KJI18" s="28"/>
      <c r="KJJ18" s="28"/>
      <c r="KJK18" s="28"/>
      <c r="KJL18" s="28"/>
      <c r="KJM18" s="28"/>
      <c r="KJN18" s="28"/>
      <c r="KJO18" s="28"/>
      <c r="KJP18" s="28"/>
      <c r="KJQ18" s="28"/>
      <c r="KJR18" s="28"/>
      <c r="KJS18" s="28"/>
      <c r="KJT18" s="28"/>
      <c r="KJU18" s="28"/>
      <c r="KJV18" s="28"/>
      <c r="KJW18" s="28"/>
      <c r="KJX18" s="28"/>
      <c r="KJY18" s="28"/>
      <c r="KJZ18" s="28"/>
      <c r="KKA18" s="28"/>
      <c r="KKB18" s="28"/>
      <c r="KKC18" s="28"/>
      <c r="KKD18" s="28"/>
      <c r="KKE18" s="28"/>
      <c r="KKF18" s="28"/>
      <c r="KKG18" s="28"/>
      <c r="KKH18" s="28"/>
      <c r="KKI18" s="28"/>
      <c r="KKJ18" s="28"/>
      <c r="KKK18" s="28"/>
      <c r="KKL18" s="28"/>
      <c r="KKM18" s="28"/>
      <c r="KKN18" s="28"/>
      <c r="KKO18" s="28"/>
      <c r="KKP18" s="28"/>
      <c r="KKQ18" s="28"/>
      <c r="KKR18" s="28"/>
      <c r="KKS18" s="28"/>
      <c r="KKT18" s="28"/>
      <c r="KKU18" s="28"/>
      <c r="KKV18" s="28"/>
      <c r="KKW18" s="28"/>
      <c r="KKX18" s="28"/>
      <c r="KKY18" s="28"/>
      <c r="KKZ18" s="28"/>
      <c r="KLA18" s="28"/>
      <c r="KLB18" s="28"/>
      <c r="KLC18" s="28"/>
      <c r="KLD18" s="28"/>
      <c r="KLE18" s="28"/>
      <c r="KLF18" s="28"/>
      <c r="KLG18" s="28"/>
      <c r="KLH18" s="28"/>
      <c r="KLI18" s="28"/>
      <c r="KLJ18" s="28"/>
      <c r="KLK18" s="28"/>
      <c r="KLL18" s="28"/>
      <c r="KLM18" s="28"/>
      <c r="KLN18" s="28"/>
      <c r="KLO18" s="28"/>
      <c r="KLP18" s="28"/>
      <c r="KLQ18" s="28"/>
      <c r="KLR18" s="28"/>
      <c r="KLS18" s="28"/>
      <c r="KLT18" s="28"/>
      <c r="KLU18" s="28"/>
      <c r="KLV18" s="28"/>
      <c r="KLW18" s="28"/>
      <c r="KLX18" s="28"/>
      <c r="KLY18" s="28"/>
      <c r="KLZ18" s="28"/>
      <c r="KMA18" s="28"/>
      <c r="KMB18" s="28"/>
      <c r="KMC18" s="28"/>
      <c r="KMD18" s="28"/>
      <c r="KME18" s="28"/>
      <c r="KMF18" s="28"/>
      <c r="KMG18" s="28"/>
      <c r="KMH18" s="28"/>
      <c r="KMI18" s="28"/>
      <c r="KMJ18" s="28"/>
      <c r="KMK18" s="28"/>
      <c r="KML18" s="28"/>
      <c r="KMM18" s="28"/>
      <c r="KMN18" s="28"/>
      <c r="KMO18" s="28"/>
      <c r="KMP18" s="28"/>
      <c r="KMQ18" s="28"/>
      <c r="KMR18" s="28"/>
      <c r="KMS18" s="28"/>
      <c r="KMT18" s="28"/>
      <c r="KMU18" s="28"/>
      <c r="KMV18" s="28"/>
      <c r="KMW18" s="28"/>
      <c r="KMX18" s="28"/>
      <c r="KMY18" s="28"/>
      <c r="KMZ18" s="28"/>
      <c r="KNA18" s="28"/>
      <c r="KNB18" s="28"/>
      <c r="KNC18" s="28"/>
      <c r="KND18" s="28"/>
      <c r="KNE18" s="28"/>
      <c r="KNF18" s="28"/>
      <c r="KNG18" s="28"/>
      <c r="KNH18" s="28"/>
      <c r="KNI18" s="28"/>
      <c r="KNJ18" s="28"/>
      <c r="KNK18" s="28"/>
      <c r="KNL18" s="28"/>
      <c r="KNM18" s="28"/>
      <c r="KNN18" s="28"/>
      <c r="KNO18" s="28"/>
      <c r="KNP18" s="28"/>
      <c r="KNQ18" s="28"/>
      <c r="KNR18" s="28"/>
      <c r="KNS18" s="28"/>
      <c r="KNT18" s="28"/>
      <c r="KNU18" s="28"/>
      <c r="KNV18" s="28"/>
      <c r="KNW18" s="28"/>
      <c r="KNX18" s="28"/>
      <c r="KNY18" s="28"/>
      <c r="KNZ18" s="28"/>
      <c r="KOA18" s="28"/>
      <c r="KOB18" s="28"/>
      <c r="KOC18" s="28"/>
      <c r="KOD18" s="28"/>
      <c r="KOE18" s="28"/>
      <c r="KOF18" s="28"/>
      <c r="KOG18" s="28"/>
      <c r="KOH18" s="28"/>
      <c r="KOI18" s="28"/>
      <c r="KOJ18" s="28"/>
      <c r="KOK18" s="28"/>
      <c r="KOL18" s="28"/>
      <c r="KOM18" s="28"/>
      <c r="KON18" s="28"/>
      <c r="KOO18" s="28"/>
      <c r="KOP18" s="28"/>
      <c r="KOQ18" s="28"/>
      <c r="KOR18" s="28"/>
      <c r="KOS18" s="28"/>
      <c r="KOT18" s="28"/>
      <c r="KOU18" s="28"/>
      <c r="KOV18" s="28"/>
      <c r="KOW18" s="28"/>
      <c r="KOX18" s="28"/>
      <c r="KOY18" s="28"/>
      <c r="KOZ18" s="28"/>
      <c r="KPA18" s="28"/>
      <c r="KPB18" s="28"/>
      <c r="KPC18" s="28"/>
      <c r="KPD18" s="28"/>
      <c r="KPE18" s="28"/>
      <c r="KPF18" s="28"/>
      <c r="KPG18" s="28"/>
      <c r="KPH18" s="28"/>
      <c r="KPI18" s="28"/>
      <c r="KPJ18" s="28"/>
      <c r="KPK18" s="28"/>
      <c r="KPL18" s="28"/>
      <c r="KPM18" s="28"/>
      <c r="KPN18" s="28"/>
      <c r="KPO18" s="28"/>
      <c r="KPP18" s="28"/>
      <c r="KPQ18" s="28"/>
      <c r="KPR18" s="28"/>
      <c r="KPS18" s="28"/>
      <c r="KPT18" s="28"/>
      <c r="KPU18" s="28"/>
      <c r="KPV18" s="28"/>
      <c r="KPW18" s="28"/>
      <c r="KPX18" s="28"/>
      <c r="KPY18" s="28"/>
      <c r="KPZ18" s="28"/>
      <c r="KQA18" s="28"/>
      <c r="KQB18" s="28"/>
      <c r="KQC18" s="28"/>
      <c r="KQD18" s="28"/>
      <c r="KQE18" s="28"/>
      <c r="KQF18" s="28"/>
      <c r="KQG18" s="28"/>
      <c r="KQH18" s="28"/>
      <c r="KQI18" s="28"/>
      <c r="KQJ18" s="28"/>
      <c r="KQK18" s="28"/>
      <c r="KQL18" s="28"/>
      <c r="KQM18" s="28"/>
      <c r="KQN18" s="28"/>
      <c r="KQO18" s="28"/>
      <c r="KQP18" s="28"/>
      <c r="KQQ18" s="28"/>
      <c r="KQR18" s="28"/>
      <c r="KQS18" s="28"/>
      <c r="KQT18" s="28"/>
      <c r="KQU18" s="28"/>
      <c r="KQV18" s="28"/>
      <c r="KQW18" s="28"/>
      <c r="KQX18" s="28"/>
      <c r="KQY18" s="28"/>
      <c r="KQZ18" s="28"/>
      <c r="KRA18" s="28"/>
      <c r="KRB18" s="28"/>
      <c r="KRC18" s="28"/>
      <c r="KRD18" s="28"/>
      <c r="KRE18" s="28"/>
      <c r="KRF18" s="28"/>
      <c r="KRG18" s="28"/>
      <c r="KRH18" s="28"/>
      <c r="KRI18" s="28"/>
      <c r="KRJ18" s="28"/>
      <c r="KRK18" s="28"/>
      <c r="KRL18" s="28"/>
      <c r="KRM18" s="28"/>
      <c r="KRN18" s="28"/>
      <c r="KRO18" s="28"/>
      <c r="KRP18" s="28"/>
      <c r="KRQ18" s="28"/>
      <c r="KRR18" s="28"/>
      <c r="KRS18" s="28"/>
      <c r="KRT18" s="28"/>
      <c r="KRU18" s="28"/>
      <c r="KRV18" s="28"/>
      <c r="KRW18" s="28"/>
      <c r="KRX18" s="28"/>
      <c r="KRY18" s="28"/>
      <c r="KRZ18" s="28"/>
      <c r="KSA18" s="28"/>
      <c r="KSB18" s="28"/>
      <c r="KSC18" s="28"/>
      <c r="KSD18" s="28"/>
      <c r="KSE18" s="28"/>
      <c r="KSF18" s="28"/>
      <c r="KSG18" s="28"/>
      <c r="KSH18" s="28"/>
      <c r="KSI18" s="28"/>
      <c r="KSJ18" s="28"/>
      <c r="KSK18" s="28"/>
      <c r="KSL18" s="28"/>
      <c r="KSM18" s="28"/>
      <c r="KSN18" s="28"/>
      <c r="KSO18" s="28"/>
      <c r="KSP18" s="28"/>
      <c r="KSQ18" s="28"/>
      <c r="KSR18" s="28"/>
      <c r="KSS18" s="28"/>
      <c r="KST18" s="28"/>
      <c r="KSU18" s="28"/>
      <c r="KSV18" s="28"/>
      <c r="KSW18" s="28"/>
      <c r="KSX18" s="28"/>
      <c r="KSY18" s="28"/>
      <c r="KSZ18" s="28"/>
      <c r="KTA18" s="28"/>
      <c r="KTB18" s="28"/>
      <c r="KTC18" s="28"/>
      <c r="KTD18" s="28"/>
      <c r="KTE18" s="28"/>
      <c r="KTF18" s="28"/>
      <c r="KTG18" s="28"/>
      <c r="KTH18" s="28"/>
      <c r="KTI18" s="28"/>
      <c r="KTJ18" s="28"/>
      <c r="KTK18" s="28"/>
      <c r="KTL18" s="28"/>
      <c r="KTM18" s="28"/>
      <c r="KTN18" s="28"/>
      <c r="KTO18" s="28"/>
      <c r="KTP18" s="28"/>
      <c r="KTQ18" s="28"/>
      <c r="KTR18" s="28"/>
      <c r="KTS18" s="28"/>
      <c r="KTT18" s="28"/>
      <c r="KTU18" s="28"/>
      <c r="KTV18" s="28"/>
      <c r="KTW18" s="28"/>
      <c r="KTX18" s="28"/>
      <c r="KTY18" s="28"/>
      <c r="KTZ18" s="28"/>
      <c r="KUA18" s="28"/>
      <c r="KUB18" s="28"/>
      <c r="KUC18" s="28"/>
      <c r="KUD18" s="28"/>
      <c r="KUE18" s="28"/>
      <c r="KUF18" s="28"/>
      <c r="KUG18" s="28"/>
      <c r="KUH18" s="28"/>
      <c r="KUI18" s="28"/>
      <c r="KUJ18" s="28"/>
      <c r="KUK18" s="28"/>
      <c r="KUL18" s="28"/>
      <c r="KUM18" s="28"/>
      <c r="KUN18" s="28"/>
      <c r="KUO18" s="28"/>
      <c r="KUP18" s="28"/>
      <c r="KUQ18" s="28"/>
      <c r="KUR18" s="28"/>
      <c r="KUS18" s="28"/>
      <c r="KUT18" s="28"/>
      <c r="KUU18" s="28"/>
      <c r="KUV18" s="28"/>
      <c r="KUW18" s="28"/>
      <c r="KUX18" s="28"/>
      <c r="KUY18" s="28"/>
      <c r="KUZ18" s="28"/>
      <c r="KVA18" s="28"/>
      <c r="KVB18" s="28"/>
      <c r="KVC18" s="28"/>
      <c r="KVD18" s="28"/>
      <c r="KVE18" s="28"/>
      <c r="KVF18" s="28"/>
      <c r="KVG18" s="28"/>
      <c r="KVH18" s="28"/>
      <c r="KVI18" s="28"/>
      <c r="KVJ18" s="28"/>
      <c r="KVK18" s="28"/>
      <c r="KVL18" s="28"/>
      <c r="KVM18" s="28"/>
      <c r="KVN18" s="28"/>
      <c r="KVO18" s="28"/>
      <c r="KVP18" s="28"/>
      <c r="KVQ18" s="28"/>
      <c r="KVR18" s="28"/>
      <c r="KVS18" s="28"/>
      <c r="KVT18" s="28"/>
      <c r="KVU18" s="28"/>
      <c r="KVV18" s="28"/>
      <c r="KVW18" s="28"/>
      <c r="KVX18" s="28"/>
      <c r="KVY18" s="28"/>
      <c r="KVZ18" s="28"/>
      <c r="KWA18" s="28"/>
      <c r="KWB18" s="28"/>
      <c r="KWC18" s="28"/>
      <c r="KWD18" s="28"/>
      <c r="KWE18" s="28"/>
      <c r="KWF18" s="28"/>
      <c r="KWG18" s="28"/>
      <c r="KWH18" s="28"/>
      <c r="KWI18" s="28"/>
      <c r="KWJ18" s="28"/>
      <c r="KWK18" s="28"/>
      <c r="KWL18" s="28"/>
      <c r="KWM18" s="28"/>
      <c r="KWN18" s="28"/>
      <c r="KWO18" s="28"/>
      <c r="KWP18" s="28"/>
      <c r="KWQ18" s="28"/>
      <c r="KWR18" s="28"/>
      <c r="KWS18" s="28"/>
      <c r="KWT18" s="28"/>
      <c r="KWU18" s="28"/>
      <c r="KWV18" s="28"/>
      <c r="KWW18" s="28"/>
      <c r="KWX18" s="28"/>
      <c r="KWY18" s="28"/>
      <c r="KWZ18" s="28"/>
      <c r="KXA18" s="28"/>
      <c r="KXB18" s="28"/>
      <c r="KXC18" s="28"/>
      <c r="KXD18" s="28"/>
      <c r="KXE18" s="28"/>
      <c r="KXF18" s="28"/>
      <c r="KXG18" s="28"/>
      <c r="KXH18" s="28"/>
      <c r="KXI18" s="28"/>
      <c r="KXJ18" s="28"/>
      <c r="KXK18" s="28"/>
      <c r="KXL18" s="28"/>
      <c r="KXM18" s="28"/>
      <c r="KXN18" s="28"/>
      <c r="KXO18" s="28"/>
      <c r="KXP18" s="28"/>
      <c r="KXQ18" s="28"/>
      <c r="KXR18" s="28"/>
      <c r="KXS18" s="28"/>
      <c r="KXT18" s="28"/>
      <c r="KXU18" s="28"/>
      <c r="KXV18" s="28"/>
      <c r="KXW18" s="28"/>
      <c r="KXX18" s="28"/>
      <c r="KXY18" s="28"/>
      <c r="KXZ18" s="28"/>
      <c r="KYA18" s="28"/>
      <c r="KYB18" s="28"/>
      <c r="KYC18" s="28"/>
      <c r="KYD18" s="28"/>
      <c r="KYE18" s="28"/>
      <c r="KYF18" s="28"/>
      <c r="KYG18" s="28"/>
      <c r="KYH18" s="28"/>
      <c r="KYI18" s="28"/>
      <c r="KYJ18" s="28"/>
      <c r="KYK18" s="28"/>
      <c r="KYL18" s="28"/>
      <c r="KYM18" s="28"/>
      <c r="KYN18" s="28"/>
      <c r="KYO18" s="28"/>
      <c r="KYP18" s="28"/>
      <c r="KYQ18" s="28"/>
      <c r="KYR18" s="28"/>
      <c r="KYS18" s="28"/>
      <c r="KYT18" s="28"/>
      <c r="KYU18" s="28"/>
      <c r="KYV18" s="28"/>
      <c r="KYW18" s="28"/>
      <c r="KYX18" s="28"/>
      <c r="KYY18" s="28"/>
      <c r="KYZ18" s="28"/>
      <c r="KZA18" s="28"/>
      <c r="KZB18" s="28"/>
      <c r="KZC18" s="28"/>
      <c r="KZD18" s="28"/>
      <c r="KZE18" s="28"/>
      <c r="KZF18" s="28"/>
      <c r="KZG18" s="28"/>
      <c r="KZH18" s="28"/>
      <c r="KZI18" s="28"/>
      <c r="KZJ18" s="28"/>
      <c r="KZK18" s="28"/>
      <c r="KZL18" s="28"/>
      <c r="KZM18" s="28"/>
      <c r="KZN18" s="28"/>
      <c r="KZO18" s="28"/>
      <c r="KZP18" s="28"/>
      <c r="KZQ18" s="28"/>
      <c r="KZR18" s="28"/>
      <c r="KZS18" s="28"/>
      <c r="KZT18" s="28"/>
      <c r="KZU18" s="28"/>
      <c r="KZV18" s="28"/>
      <c r="KZW18" s="28"/>
      <c r="KZX18" s="28"/>
      <c r="KZY18" s="28"/>
      <c r="KZZ18" s="28"/>
      <c r="LAA18" s="28"/>
      <c r="LAB18" s="28"/>
      <c r="LAC18" s="28"/>
      <c r="LAD18" s="28"/>
      <c r="LAE18" s="28"/>
      <c r="LAF18" s="28"/>
      <c r="LAG18" s="28"/>
      <c r="LAH18" s="28"/>
      <c r="LAI18" s="28"/>
      <c r="LAJ18" s="28"/>
      <c r="LAK18" s="28"/>
      <c r="LAL18" s="28"/>
      <c r="LAM18" s="28"/>
      <c r="LAN18" s="28"/>
      <c r="LAO18" s="28"/>
      <c r="LAP18" s="28"/>
      <c r="LAQ18" s="28"/>
      <c r="LAR18" s="28"/>
      <c r="LAS18" s="28"/>
      <c r="LAT18" s="28"/>
      <c r="LAU18" s="28"/>
      <c r="LAV18" s="28"/>
      <c r="LAW18" s="28"/>
      <c r="LAX18" s="28"/>
      <c r="LAY18" s="28"/>
      <c r="LAZ18" s="28"/>
      <c r="LBA18" s="28"/>
      <c r="LBB18" s="28"/>
      <c r="LBC18" s="28"/>
      <c r="LBD18" s="28"/>
      <c r="LBE18" s="28"/>
      <c r="LBF18" s="28"/>
      <c r="LBG18" s="28"/>
      <c r="LBH18" s="28"/>
      <c r="LBI18" s="28"/>
      <c r="LBJ18" s="28"/>
      <c r="LBK18" s="28"/>
      <c r="LBL18" s="28"/>
      <c r="LBM18" s="28"/>
      <c r="LBN18" s="28"/>
      <c r="LBO18" s="28"/>
      <c r="LBP18" s="28"/>
      <c r="LBQ18" s="28"/>
      <c r="LBR18" s="28"/>
      <c r="LBS18" s="28"/>
      <c r="LBT18" s="28"/>
      <c r="LBU18" s="28"/>
      <c r="LBV18" s="28"/>
      <c r="LBW18" s="28"/>
      <c r="LBX18" s="28"/>
      <c r="LBY18" s="28"/>
      <c r="LBZ18" s="28"/>
      <c r="LCA18" s="28"/>
      <c r="LCB18" s="28"/>
      <c r="LCC18" s="28"/>
      <c r="LCD18" s="28"/>
      <c r="LCE18" s="28"/>
      <c r="LCF18" s="28"/>
      <c r="LCG18" s="28"/>
      <c r="LCH18" s="28"/>
      <c r="LCI18" s="28"/>
      <c r="LCJ18" s="28"/>
      <c r="LCK18" s="28"/>
      <c r="LCL18" s="28"/>
      <c r="LCM18" s="28"/>
      <c r="LCN18" s="28"/>
      <c r="LCO18" s="28"/>
      <c r="LCP18" s="28"/>
      <c r="LCQ18" s="28"/>
      <c r="LCR18" s="28"/>
      <c r="LCS18" s="28"/>
      <c r="LCT18" s="28"/>
      <c r="LCU18" s="28"/>
      <c r="LCV18" s="28"/>
      <c r="LCW18" s="28"/>
      <c r="LCX18" s="28"/>
      <c r="LCY18" s="28"/>
      <c r="LCZ18" s="28"/>
      <c r="LDA18" s="28"/>
      <c r="LDB18" s="28"/>
      <c r="LDC18" s="28"/>
      <c r="LDD18" s="28"/>
      <c r="LDE18" s="28"/>
      <c r="LDF18" s="28"/>
      <c r="LDG18" s="28"/>
      <c r="LDH18" s="28"/>
      <c r="LDI18" s="28"/>
      <c r="LDJ18" s="28"/>
      <c r="LDK18" s="28"/>
      <c r="LDL18" s="28"/>
      <c r="LDM18" s="28"/>
      <c r="LDN18" s="28"/>
      <c r="LDO18" s="28"/>
      <c r="LDP18" s="28"/>
      <c r="LDQ18" s="28"/>
      <c r="LDR18" s="28"/>
      <c r="LDS18" s="28"/>
      <c r="LDT18" s="28"/>
      <c r="LDU18" s="28"/>
      <c r="LDV18" s="28"/>
      <c r="LDW18" s="28"/>
      <c r="LDX18" s="28"/>
      <c r="LDY18" s="28"/>
      <c r="LDZ18" s="28"/>
      <c r="LEA18" s="28"/>
      <c r="LEB18" s="28"/>
      <c r="LEC18" s="28"/>
      <c r="LED18" s="28"/>
      <c r="LEE18" s="28"/>
      <c r="LEF18" s="28"/>
      <c r="LEG18" s="28"/>
      <c r="LEH18" s="28"/>
      <c r="LEI18" s="28"/>
      <c r="LEJ18" s="28"/>
      <c r="LEK18" s="28"/>
      <c r="LEL18" s="28"/>
      <c r="LEM18" s="28"/>
      <c r="LEN18" s="28"/>
      <c r="LEO18" s="28"/>
      <c r="LEP18" s="28"/>
      <c r="LEQ18" s="28"/>
      <c r="LER18" s="28"/>
      <c r="LES18" s="28"/>
      <c r="LET18" s="28"/>
      <c r="LEU18" s="28"/>
      <c r="LEV18" s="28"/>
      <c r="LEW18" s="28"/>
      <c r="LEX18" s="28"/>
      <c r="LEY18" s="28"/>
      <c r="LEZ18" s="28"/>
      <c r="LFA18" s="28"/>
      <c r="LFB18" s="28"/>
      <c r="LFC18" s="28"/>
      <c r="LFD18" s="28"/>
      <c r="LFE18" s="28"/>
      <c r="LFF18" s="28"/>
      <c r="LFG18" s="28"/>
      <c r="LFH18" s="28"/>
      <c r="LFI18" s="28"/>
      <c r="LFJ18" s="28"/>
      <c r="LFK18" s="28"/>
      <c r="LFL18" s="28"/>
      <c r="LFM18" s="28"/>
      <c r="LFN18" s="28"/>
      <c r="LFO18" s="28"/>
      <c r="LFP18" s="28"/>
      <c r="LFQ18" s="28"/>
      <c r="LFR18" s="28"/>
      <c r="LFS18" s="28"/>
      <c r="LFT18" s="28"/>
      <c r="LFU18" s="28"/>
      <c r="LFV18" s="28"/>
      <c r="LFW18" s="28"/>
      <c r="LFX18" s="28"/>
      <c r="LFY18" s="28"/>
      <c r="LFZ18" s="28"/>
      <c r="LGA18" s="28"/>
      <c r="LGB18" s="28"/>
      <c r="LGC18" s="28"/>
      <c r="LGD18" s="28"/>
      <c r="LGE18" s="28"/>
      <c r="LGF18" s="28"/>
      <c r="LGG18" s="28"/>
      <c r="LGH18" s="28"/>
      <c r="LGI18" s="28"/>
      <c r="LGJ18" s="28"/>
      <c r="LGK18" s="28"/>
      <c r="LGL18" s="28"/>
      <c r="LGM18" s="28"/>
      <c r="LGN18" s="28"/>
      <c r="LGO18" s="28"/>
      <c r="LGP18" s="28"/>
      <c r="LGQ18" s="28"/>
      <c r="LGR18" s="28"/>
      <c r="LGS18" s="28"/>
      <c r="LGT18" s="28"/>
      <c r="LGU18" s="28"/>
      <c r="LGV18" s="28"/>
      <c r="LGW18" s="28"/>
      <c r="LGX18" s="28"/>
      <c r="LGY18" s="28"/>
      <c r="LGZ18" s="28"/>
      <c r="LHA18" s="28"/>
      <c r="LHB18" s="28"/>
      <c r="LHC18" s="28"/>
      <c r="LHD18" s="28"/>
      <c r="LHE18" s="28"/>
      <c r="LHF18" s="28"/>
      <c r="LHG18" s="28"/>
      <c r="LHH18" s="28"/>
      <c r="LHI18" s="28"/>
      <c r="LHJ18" s="28"/>
      <c r="LHK18" s="28"/>
      <c r="LHL18" s="28"/>
      <c r="LHM18" s="28"/>
      <c r="LHN18" s="28"/>
      <c r="LHO18" s="28"/>
      <c r="LHP18" s="28"/>
      <c r="LHQ18" s="28"/>
      <c r="LHR18" s="28"/>
      <c r="LHS18" s="28"/>
      <c r="LHT18" s="28"/>
      <c r="LHU18" s="28"/>
      <c r="LHV18" s="28"/>
      <c r="LHW18" s="28"/>
      <c r="LHX18" s="28"/>
      <c r="LHY18" s="28"/>
      <c r="LHZ18" s="28"/>
      <c r="LIA18" s="28"/>
      <c r="LIB18" s="28"/>
      <c r="LIC18" s="28"/>
      <c r="LID18" s="28"/>
      <c r="LIE18" s="28"/>
      <c r="LIF18" s="28"/>
      <c r="LIG18" s="28"/>
      <c r="LIH18" s="28"/>
      <c r="LII18" s="28"/>
      <c r="LIJ18" s="28"/>
      <c r="LIK18" s="28"/>
      <c r="LIL18" s="28"/>
      <c r="LIM18" s="28"/>
      <c r="LIN18" s="28"/>
      <c r="LIO18" s="28"/>
      <c r="LIP18" s="28"/>
      <c r="LIQ18" s="28"/>
      <c r="LIR18" s="28"/>
      <c r="LIS18" s="28"/>
      <c r="LIT18" s="28"/>
      <c r="LIU18" s="28"/>
      <c r="LIV18" s="28"/>
      <c r="LIW18" s="28"/>
      <c r="LIX18" s="28"/>
      <c r="LIY18" s="28"/>
      <c r="LIZ18" s="28"/>
      <c r="LJA18" s="28"/>
      <c r="LJB18" s="28"/>
      <c r="LJC18" s="28"/>
      <c r="LJD18" s="28"/>
      <c r="LJE18" s="28"/>
      <c r="LJF18" s="28"/>
      <c r="LJG18" s="28"/>
      <c r="LJH18" s="28"/>
      <c r="LJI18" s="28"/>
      <c r="LJJ18" s="28"/>
      <c r="LJK18" s="28"/>
      <c r="LJL18" s="28"/>
      <c r="LJM18" s="28"/>
      <c r="LJN18" s="28"/>
      <c r="LJO18" s="28"/>
      <c r="LJP18" s="28"/>
      <c r="LJQ18" s="28"/>
      <c r="LJR18" s="28"/>
      <c r="LJS18" s="28"/>
      <c r="LJT18" s="28"/>
      <c r="LJU18" s="28"/>
      <c r="LJV18" s="28"/>
      <c r="LJW18" s="28"/>
      <c r="LJX18" s="28"/>
      <c r="LJY18" s="28"/>
      <c r="LJZ18" s="28"/>
      <c r="LKA18" s="28"/>
      <c r="LKB18" s="28"/>
      <c r="LKC18" s="28"/>
      <c r="LKD18" s="28"/>
      <c r="LKE18" s="28"/>
      <c r="LKF18" s="28"/>
      <c r="LKG18" s="28"/>
      <c r="LKH18" s="28"/>
      <c r="LKI18" s="28"/>
      <c r="LKJ18" s="28"/>
      <c r="LKK18" s="28"/>
      <c r="LKL18" s="28"/>
      <c r="LKM18" s="28"/>
      <c r="LKN18" s="28"/>
      <c r="LKO18" s="28"/>
      <c r="LKP18" s="28"/>
      <c r="LKQ18" s="28"/>
      <c r="LKR18" s="28"/>
      <c r="LKS18" s="28"/>
      <c r="LKT18" s="28"/>
      <c r="LKU18" s="28"/>
      <c r="LKV18" s="28"/>
      <c r="LKW18" s="28"/>
      <c r="LKX18" s="28"/>
      <c r="LKY18" s="28"/>
      <c r="LKZ18" s="28"/>
      <c r="LLA18" s="28"/>
      <c r="LLB18" s="28"/>
      <c r="LLC18" s="28"/>
      <c r="LLD18" s="28"/>
      <c r="LLE18" s="28"/>
      <c r="LLF18" s="28"/>
      <c r="LLG18" s="28"/>
      <c r="LLH18" s="28"/>
      <c r="LLI18" s="28"/>
      <c r="LLJ18" s="28"/>
      <c r="LLK18" s="28"/>
      <c r="LLL18" s="28"/>
      <c r="LLM18" s="28"/>
      <c r="LLN18" s="28"/>
      <c r="LLO18" s="28"/>
      <c r="LLP18" s="28"/>
      <c r="LLQ18" s="28"/>
      <c r="LLR18" s="28"/>
      <c r="LLS18" s="28"/>
      <c r="LLT18" s="28"/>
      <c r="LLU18" s="28"/>
      <c r="LLV18" s="28"/>
      <c r="LLW18" s="28"/>
      <c r="LLX18" s="28"/>
      <c r="LLY18" s="28"/>
      <c r="LLZ18" s="28"/>
      <c r="LMA18" s="28"/>
      <c r="LMB18" s="28"/>
      <c r="LMC18" s="28"/>
      <c r="LMD18" s="28"/>
      <c r="LME18" s="28"/>
      <c r="LMF18" s="28"/>
      <c r="LMG18" s="28"/>
      <c r="LMH18" s="28"/>
      <c r="LMI18" s="28"/>
      <c r="LMJ18" s="28"/>
      <c r="LMK18" s="28"/>
      <c r="LML18" s="28"/>
      <c r="LMM18" s="28"/>
      <c r="LMN18" s="28"/>
      <c r="LMO18" s="28"/>
      <c r="LMP18" s="28"/>
      <c r="LMQ18" s="28"/>
      <c r="LMR18" s="28"/>
      <c r="LMS18" s="28"/>
      <c r="LMT18" s="28"/>
      <c r="LMU18" s="28"/>
      <c r="LMV18" s="28"/>
      <c r="LMW18" s="28"/>
      <c r="LMX18" s="28"/>
      <c r="LMY18" s="28"/>
      <c r="LMZ18" s="28"/>
      <c r="LNA18" s="28"/>
      <c r="LNB18" s="28"/>
      <c r="LNC18" s="28"/>
      <c r="LND18" s="28"/>
      <c r="LNE18" s="28"/>
      <c r="LNF18" s="28"/>
      <c r="LNG18" s="28"/>
      <c r="LNH18" s="28"/>
      <c r="LNI18" s="28"/>
      <c r="LNJ18" s="28"/>
      <c r="LNK18" s="28"/>
      <c r="LNL18" s="28"/>
      <c r="LNM18" s="28"/>
      <c r="LNN18" s="28"/>
      <c r="LNO18" s="28"/>
      <c r="LNP18" s="28"/>
      <c r="LNQ18" s="28"/>
      <c r="LNR18" s="28"/>
      <c r="LNS18" s="28"/>
      <c r="LNT18" s="28"/>
      <c r="LNU18" s="28"/>
      <c r="LNV18" s="28"/>
      <c r="LNW18" s="28"/>
      <c r="LNX18" s="28"/>
      <c r="LNY18" s="28"/>
      <c r="LNZ18" s="28"/>
      <c r="LOA18" s="28"/>
      <c r="LOB18" s="28"/>
      <c r="LOC18" s="28"/>
      <c r="LOD18" s="28"/>
      <c r="LOE18" s="28"/>
      <c r="LOF18" s="28"/>
      <c r="LOG18" s="28"/>
      <c r="LOH18" s="28"/>
      <c r="LOI18" s="28"/>
      <c r="LOJ18" s="28"/>
      <c r="LOK18" s="28"/>
      <c r="LOL18" s="28"/>
      <c r="LOM18" s="28"/>
      <c r="LON18" s="28"/>
      <c r="LOO18" s="28"/>
      <c r="LOP18" s="28"/>
      <c r="LOQ18" s="28"/>
      <c r="LOR18" s="28"/>
      <c r="LOS18" s="28"/>
      <c r="LOT18" s="28"/>
      <c r="LOU18" s="28"/>
      <c r="LOV18" s="28"/>
      <c r="LOW18" s="28"/>
      <c r="LOX18" s="28"/>
      <c r="LOY18" s="28"/>
      <c r="LOZ18" s="28"/>
      <c r="LPA18" s="28"/>
      <c r="LPB18" s="28"/>
      <c r="LPC18" s="28"/>
      <c r="LPD18" s="28"/>
      <c r="LPE18" s="28"/>
      <c r="LPF18" s="28"/>
      <c r="LPG18" s="28"/>
      <c r="LPH18" s="28"/>
      <c r="LPI18" s="28"/>
      <c r="LPJ18" s="28"/>
      <c r="LPK18" s="28"/>
      <c r="LPL18" s="28"/>
      <c r="LPM18" s="28"/>
      <c r="LPN18" s="28"/>
      <c r="LPO18" s="28"/>
      <c r="LPP18" s="28"/>
      <c r="LPQ18" s="28"/>
      <c r="LPR18" s="28"/>
      <c r="LPS18" s="28"/>
      <c r="LPT18" s="28"/>
      <c r="LPU18" s="28"/>
      <c r="LPV18" s="28"/>
      <c r="LPW18" s="28"/>
      <c r="LPX18" s="28"/>
      <c r="LPY18" s="28"/>
      <c r="LPZ18" s="28"/>
      <c r="LQA18" s="28"/>
      <c r="LQB18" s="28"/>
      <c r="LQC18" s="28"/>
      <c r="LQD18" s="28"/>
      <c r="LQE18" s="28"/>
      <c r="LQF18" s="28"/>
      <c r="LQG18" s="28"/>
      <c r="LQH18" s="28"/>
      <c r="LQI18" s="28"/>
      <c r="LQJ18" s="28"/>
      <c r="LQK18" s="28"/>
      <c r="LQL18" s="28"/>
      <c r="LQM18" s="28"/>
      <c r="LQN18" s="28"/>
      <c r="LQO18" s="28"/>
      <c r="LQP18" s="28"/>
      <c r="LQQ18" s="28"/>
      <c r="LQR18" s="28"/>
      <c r="LQS18" s="28"/>
      <c r="LQT18" s="28"/>
      <c r="LQU18" s="28"/>
      <c r="LQV18" s="28"/>
      <c r="LQW18" s="28"/>
      <c r="LQX18" s="28"/>
      <c r="LQY18" s="28"/>
      <c r="LQZ18" s="28"/>
      <c r="LRA18" s="28"/>
      <c r="LRB18" s="28"/>
      <c r="LRC18" s="28"/>
      <c r="LRD18" s="28"/>
      <c r="LRE18" s="28"/>
      <c r="LRF18" s="28"/>
      <c r="LRG18" s="28"/>
      <c r="LRH18" s="28"/>
      <c r="LRI18" s="28"/>
      <c r="LRJ18" s="28"/>
      <c r="LRK18" s="28"/>
      <c r="LRL18" s="28"/>
      <c r="LRM18" s="28"/>
      <c r="LRN18" s="28"/>
      <c r="LRO18" s="28"/>
      <c r="LRP18" s="28"/>
      <c r="LRQ18" s="28"/>
      <c r="LRR18" s="28"/>
      <c r="LRS18" s="28"/>
      <c r="LRT18" s="28"/>
      <c r="LRU18" s="28"/>
      <c r="LRV18" s="28"/>
      <c r="LRW18" s="28"/>
      <c r="LRX18" s="28"/>
      <c r="LRY18" s="28"/>
      <c r="LRZ18" s="28"/>
      <c r="LSA18" s="28"/>
      <c r="LSB18" s="28"/>
      <c r="LSC18" s="28"/>
      <c r="LSD18" s="28"/>
      <c r="LSE18" s="28"/>
      <c r="LSF18" s="28"/>
      <c r="LSG18" s="28"/>
      <c r="LSH18" s="28"/>
      <c r="LSI18" s="28"/>
      <c r="LSJ18" s="28"/>
      <c r="LSK18" s="28"/>
      <c r="LSL18" s="28"/>
      <c r="LSM18" s="28"/>
      <c r="LSN18" s="28"/>
      <c r="LSO18" s="28"/>
      <c r="LSP18" s="28"/>
      <c r="LSQ18" s="28"/>
      <c r="LSR18" s="28"/>
      <c r="LSS18" s="28"/>
      <c r="LST18" s="28"/>
      <c r="LSU18" s="28"/>
      <c r="LSV18" s="28"/>
      <c r="LSW18" s="28"/>
      <c r="LSX18" s="28"/>
      <c r="LSY18" s="28"/>
      <c r="LSZ18" s="28"/>
      <c r="LTA18" s="28"/>
      <c r="LTB18" s="28"/>
      <c r="LTC18" s="28"/>
      <c r="LTD18" s="28"/>
      <c r="LTE18" s="28"/>
      <c r="LTF18" s="28"/>
      <c r="LTG18" s="28"/>
      <c r="LTH18" s="28"/>
      <c r="LTI18" s="28"/>
      <c r="LTJ18" s="28"/>
      <c r="LTK18" s="28"/>
      <c r="LTL18" s="28"/>
      <c r="LTM18" s="28"/>
      <c r="LTN18" s="28"/>
      <c r="LTO18" s="28"/>
      <c r="LTP18" s="28"/>
      <c r="LTQ18" s="28"/>
      <c r="LTR18" s="28"/>
      <c r="LTS18" s="28"/>
      <c r="LTT18" s="28"/>
      <c r="LTU18" s="28"/>
      <c r="LTV18" s="28"/>
      <c r="LTW18" s="28"/>
      <c r="LTX18" s="28"/>
      <c r="LTY18" s="28"/>
      <c r="LTZ18" s="28"/>
      <c r="LUA18" s="28"/>
      <c r="LUB18" s="28"/>
      <c r="LUC18" s="28"/>
      <c r="LUD18" s="28"/>
      <c r="LUE18" s="28"/>
      <c r="LUF18" s="28"/>
      <c r="LUG18" s="28"/>
      <c r="LUH18" s="28"/>
      <c r="LUI18" s="28"/>
      <c r="LUJ18" s="28"/>
      <c r="LUK18" s="28"/>
      <c r="LUL18" s="28"/>
      <c r="LUM18" s="28"/>
      <c r="LUN18" s="28"/>
      <c r="LUO18" s="28"/>
      <c r="LUP18" s="28"/>
      <c r="LUQ18" s="28"/>
      <c r="LUR18" s="28"/>
      <c r="LUS18" s="28"/>
      <c r="LUT18" s="28"/>
      <c r="LUU18" s="28"/>
      <c r="LUV18" s="28"/>
      <c r="LUW18" s="28"/>
      <c r="LUX18" s="28"/>
      <c r="LUY18" s="28"/>
      <c r="LUZ18" s="28"/>
      <c r="LVA18" s="28"/>
      <c r="LVB18" s="28"/>
      <c r="LVC18" s="28"/>
      <c r="LVD18" s="28"/>
      <c r="LVE18" s="28"/>
      <c r="LVF18" s="28"/>
      <c r="LVG18" s="28"/>
      <c r="LVH18" s="28"/>
      <c r="LVI18" s="28"/>
      <c r="LVJ18" s="28"/>
      <c r="LVK18" s="28"/>
      <c r="LVL18" s="28"/>
      <c r="LVM18" s="28"/>
      <c r="LVN18" s="28"/>
      <c r="LVO18" s="28"/>
      <c r="LVP18" s="28"/>
      <c r="LVQ18" s="28"/>
      <c r="LVR18" s="28"/>
      <c r="LVS18" s="28"/>
      <c r="LVT18" s="28"/>
      <c r="LVU18" s="28"/>
      <c r="LVV18" s="28"/>
      <c r="LVW18" s="28"/>
      <c r="LVX18" s="28"/>
      <c r="LVY18" s="28"/>
      <c r="LVZ18" s="28"/>
      <c r="LWA18" s="28"/>
      <c r="LWB18" s="28"/>
      <c r="LWC18" s="28"/>
      <c r="LWD18" s="28"/>
      <c r="LWE18" s="28"/>
      <c r="LWF18" s="28"/>
      <c r="LWG18" s="28"/>
      <c r="LWH18" s="28"/>
      <c r="LWI18" s="28"/>
      <c r="LWJ18" s="28"/>
      <c r="LWK18" s="28"/>
      <c r="LWL18" s="28"/>
      <c r="LWM18" s="28"/>
      <c r="LWN18" s="28"/>
      <c r="LWO18" s="28"/>
      <c r="LWP18" s="28"/>
      <c r="LWQ18" s="28"/>
      <c r="LWR18" s="28"/>
      <c r="LWS18" s="28"/>
      <c r="LWT18" s="28"/>
      <c r="LWU18" s="28"/>
      <c r="LWV18" s="28"/>
      <c r="LWW18" s="28"/>
      <c r="LWX18" s="28"/>
      <c r="LWY18" s="28"/>
      <c r="LWZ18" s="28"/>
      <c r="LXA18" s="28"/>
      <c r="LXB18" s="28"/>
      <c r="LXC18" s="28"/>
      <c r="LXD18" s="28"/>
      <c r="LXE18" s="28"/>
      <c r="LXF18" s="28"/>
      <c r="LXG18" s="28"/>
      <c r="LXH18" s="28"/>
      <c r="LXI18" s="28"/>
      <c r="LXJ18" s="28"/>
      <c r="LXK18" s="28"/>
      <c r="LXL18" s="28"/>
      <c r="LXM18" s="28"/>
      <c r="LXN18" s="28"/>
      <c r="LXO18" s="28"/>
      <c r="LXP18" s="28"/>
      <c r="LXQ18" s="28"/>
      <c r="LXR18" s="28"/>
      <c r="LXS18" s="28"/>
      <c r="LXT18" s="28"/>
      <c r="LXU18" s="28"/>
      <c r="LXV18" s="28"/>
      <c r="LXW18" s="28"/>
      <c r="LXX18" s="28"/>
      <c r="LXY18" s="28"/>
      <c r="LXZ18" s="28"/>
      <c r="LYA18" s="28"/>
      <c r="LYB18" s="28"/>
      <c r="LYC18" s="28"/>
      <c r="LYD18" s="28"/>
      <c r="LYE18" s="28"/>
      <c r="LYF18" s="28"/>
      <c r="LYG18" s="28"/>
      <c r="LYH18" s="28"/>
      <c r="LYI18" s="28"/>
      <c r="LYJ18" s="28"/>
      <c r="LYK18" s="28"/>
      <c r="LYL18" s="28"/>
      <c r="LYM18" s="28"/>
      <c r="LYN18" s="28"/>
      <c r="LYO18" s="28"/>
      <c r="LYP18" s="28"/>
      <c r="LYQ18" s="28"/>
      <c r="LYR18" s="28"/>
      <c r="LYS18" s="28"/>
      <c r="LYT18" s="28"/>
      <c r="LYU18" s="28"/>
      <c r="LYV18" s="28"/>
      <c r="LYW18" s="28"/>
      <c r="LYX18" s="28"/>
      <c r="LYY18" s="28"/>
      <c r="LYZ18" s="28"/>
      <c r="LZA18" s="28"/>
      <c r="LZB18" s="28"/>
      <c r="LZC18" s="28"/>
      <c r="LZD18" s="28"/>
      <c r="LZE18" s="28"/>
      <c r="LZF18" s="28"/>
      <c r="LZG18" s="28"/>
      <c r="LZH18" s="28"/>
      <c r="LZI18" s="28"/>
      <c r="LZJ18" s="28"/>
      <c r="LZK18" s="28"/>
      <c r="LZL18" s="28"/>
      <c r="LZM18" s="28"/>
      <c r="LZN18" s="28"/>
      <c r="LZO18" s="28"/>
      <c r="LZP18" s="28"/>
      <c r="LZQ18" s="28"/>
      <c r="LZR18" s="28"/>
      <c r="LZS18" s="28"/>
      <c r="LZT18" s="28"/>
      <c r="LZU18" s="28"/>
      <c r="LZV18" s="28"/>
      <c r="LZW18" s="28"/>
      <c r="LZX18" s="28"/>
      <c r="LZY18" s="28"/>
      <c r="LZZ18" s="28"/>
      <c r="MAA18" s="28"/>
      <c r="MAB18" s="28"/>
      <c r="MAC18" s="28"/>
      <c r="MAD18" s="28"/>
      <c r="MAE18" s="28"/>
      <c r="MAF18" s="28"/>
      <c r="MAG18" s="28"/>
      <c r="MAH18" s="28"/>
      <c r="MAI18" s="28"/>
      <c r="MAJ18" s="28"/>
      <c r="MAK18" s="28"/>
      <c r="MAL18" s="28"/>
      <c r="MAM18" s="28"/>
      <c r="MAN18" s="28"/>
      <c r="MAO18" s="28"/>
      <c r="MAP18" s="28"/>
      <c r="MAQ18" s="28"/>
      <c r="MAR18" s="28"/>
      <c r="MAS18" s="28"/>
      <c r="MAT18" s="28"/>
      <c r="MAU18" s="28"/>
      <c r="MAV18" s="28"/>
      <c r="MAW18" s="28"/>
      <c r="MAX18" s="28"/>
      <c r="MAY18" s="28"/>
      <c r="MAZ18" s="28"/>
      <c r="MBA18" s="28"/>
      <c r="MBB18" s="28"/>
      <c r="MBC18" s="28"/>
      <c r="MBD18" s="28"/>
      <c r="MBE18" s="28"/>
      <c r="MBF18" s="28"/>
      <c r="MBG18" s="28"/>
      <c r="MBH18" s="28"/>
      <c r="MBI18" s="28"/>
      <c r="MBJ18" s="28"/>
      <c r="MBK18" s="28"/>
      <c r="MBL18" s="28"/>
      <c r="MBM18" s="28"/>
      <c r="MBN18" s="28"/>
      <c r="MBO18" s="28"/>
      <c r="MBP18" s="28"/>
      <c r="MBQ18" s="28"/>
      <c r="MBR18" s="28"/>
      <c r="MBS18" s="28"/>
      <c r="MBT18" s="28"/>
      <c r="MBU18" s="28"/>
      <c r="MBV18" s="28"/>
      <c r="MBW18" s="28"/>
      <c r="MBX18" s="28"/>
      <c r="MBY18" s="28"/>
      <c r="MBZ18" s="28"/>
      <c r="MCA18" s="28"/>
      <c r="MCB18" s="28"/>
      <c r="MCC18" s="28"/>
      <c r="MCD18" s="28"/>
      <c r="MCE18" s="28"/>
      <c r="MCF18" s="28"/>
      <c r="MCG18" s="28"/>
      <c r="MCH18" s="28"/>
      <c r="MCI18" s="28"/>
      <c r="MCJ18" s="28"/>
      <c r="MCK18" s="28"/>
      <c r="MCL18" s="28"/>
      <c r="MCM18" s="28"/>
      <c r="MCN18" s="28"/>
      <c r="MCO18" s="28"/>
      <c r="MCP18" s="28"/>
      <c r="MCQ18" s="28"/>
      <c r="MCR18" s="28"/>
      <c r="MCS18" s="28"/>
      <c r="MCT18" s="28"/>
      <c r="MCU18" s="28"/>
      <c r="MCV18" s="28"/>
      <c r="MCW18" s="28"/>
      <c r="MCX18" s="28"/>
      <c r="MCY18" s="28"/>
      <c r="MCZ18" s="28"/>
      <c r="MDA18" s="28"/>
      <c r="MDB18" s="28"/>
      <c r="MDC18" s="28"/>
      <c r="MDD18" s="28"/>
      <c r="MDE18" s="28"/>
      <c r="MDF18" s="28"/>
      <c r="MDG18" s="28"/>
      <c r="MDH18" s="28"/>
      <c r="MDI18" s="28"/>
      <c r="MDJ18" s="28"/>
      <c r="MDK18" s="28"/>
      <c r="MDL18" s="28"/>
      <c r="MDM18" s="28"/>
      <c r="MDN18" s="28"/>
      <c r="MDO18" s="28"/>
      <c r="MDP18" s="28"/>
      <c r="MDQ18" s="28"/>
      <c r="MDR18" s="28"/>
      <c r="MDS18" s="28"/>
      <c r="MDT18" s="28"/>
      <c r="MDU18" s="28"/>
      <c r="MDV18" s="28"/>
      <c r="MDW18" s="28"/>
      <c r="MDX18" s="28"/>
      <c r="MDY18" s="28"/>
      <c r="MDZ18" s="28"/>
      <c r="MEA18" s="28"/>
      <c r="MEB18" s="28"/>
      <c r="MEC18" s="28"/>
      <c r="MED18" s="28"/>
      <c r="MEE18" s="28"/>
      <c r="MEF18" s="28"/>
      <c r="MEG18" s="28"/>
      <c r="MEH18" s="28"/>
      <c r="MEI18" s="28"/>
      <c r="MEJ18" s="28"/>
      <c r="MEK18" s="28"/>
      <c r="MEL18" s="28"/>
      <c r="MEM18" s="28"/>
      <c r="MEN18" s="28"/>
      <c r="MEO18" s="28"/>
      <c r="MEP18" s="28"/>
      <c r="MEQ18" s="28"/>
      <c r="MER18" s="28"/>
      <c r="MES18" s="28"/>
      <c r="MET18" s="28"/>
      <c r="MEU18" s="28"/>
      <c r="MEV18" s="28"/>
      <c r="MEW18" s="28"/>
      <c r="MEX18" s="28"/>
      <c r="MEY18" s="28"/>
      <c r="MEZ18" s="28"/>
      <c r="MFA18" s="28"/>
      <c r="MFB18" s="28"/>
      <c r="MFC18" s="28"/>
      <c r="MFD18" s="28"/>
      <c r="MFE18" s="28"/>
      <c r="MFF18" s="28"/>
      <c r="MFG18" s="28"/>
      <c r="MFH18" s="28"/>
      <c r="MFI18" s="28"/>
      <c r="MFJ18" s="28"/>
      <c r="MFK18" s="28"/>
      <c r="MFL18" s="28"/>
      <c r="MFM18" s="28"/>
      <c r="MFN18" s="28"/>
      <c r="MFO18" s="28"/>
      <c r="MFP18" s="28"/>
      <c r="MFQ18" s="28"/>
      <c r="MFR18" s="28"/>
      <c r="MFS18" s="28"/>
      <c r="MFT18" s="28"/>
      <c r="MFU18" s="28"/>
      <c r="MFV18" s="28"/>
      <c r="MFW18" s="28"/>
      <c r="MFX18" s="28"/>
      <c r="MFY18" s="28"/>
      <c r="MFZ18" s="28"/>
      <c r="MGA18" s="28"/>
      <c r="MGB18" s="28"/>
      <c r="MGC18" s="28"/>
      <c r="MGD18" s="28"/>
      <c r="MGE18" s="28"/>
      <c r="MGF18" s="28"/>
      <c r="MGG18" s="28"/>
      <c r="MGH18" s="28"/>
      <c r="MGI18" s="28"/>
      <c r="MGJ18" s="28"/>
      <c r="MGK18" s="28"/>
      <c r="MGL18" s="28"/>
      <c r="MGM18" s="28"/>
      <c r="MGN18" s="28"/>
      <c r="MGO18" s="28"/>
      <c r="MGP18" s="28"/>
      <c r="MGQ18" s="28"/>
      <c r="MGR18" s="28"/>
      <c r="MGS18" s="28"/>
      <c r="MGT18" s="28"/>
      <c r="MGU18" s="28"/>
      <c r="MGV18" s="28"/>
      <c r="MGW18" s="28"/>
      <c r="MGX18" s="28"/>
      <c r="MGY18" s="28"/>
      <c r="MGZ18" s="28"/>
      <c r="MHA18" s="28"/>
      <c r="MHB18" s="28"/>
      <c r="MHC18" s="28"/>
      <c r="MHD18" s="28"/>
      <c r="MHE18" s="28"/>
      <c r="MHF18" s="28"/>
      <c r="MHG18" s="28"/>
      <c r="MHH18" s="28"/>
      <c r="MHI18" s="28"/>
      <c r="MHJ18" s="28"/>
      <c r="MHK18" s="28"/>
      <c r="MHL18" s="28"/>
      <c r="MHM18" s="28"/>
      <c r="MHN18" s="28"/>
      <c r="MHO18" s="28"/>
      <c r="MHP18" s="28"/>
      <c r="MHQ18" s="28"/>
      <c r="MHR18" s="28"/>
      <c r="MHS18" s="28"/>
      <c r="MHT18" s="28"/>
      <c r="MHU18" s="28"/>
      <c r="MHV18" s="28"/>
      <c r="MHW18" s="28"/>
      <c r="MHX18" s="28"/>
      <c r="MHY18" s="28"/>
      <c r="MHZ18" s="28"/>
      <c r="MIA18" s="28"/>
      <c r="MIB18" s="28"/>
      <c r="MIC18" s="28"/>
      <c r="MID18" s="28"/>
      <c r="MIE18" s="28"/>
      <c r="MIF18" s="28"/>
      <c r="MIG18" s="28"/>
      <c r="MIH18" s="28"/>
      <c r="MII18" s="28"/>
      <c r="MIJ18" s="28"/>
      <c r="MIK18" s="28"/>
      <c r="MIL18" s="28"/>
      <c r="MIM18" s="28"/>
      <c r="MIN18" s="28"/>
      <c r="MIO18" s="28"/>
      <c r="MIP18" s="28"/>
      <c r="MIQ18" s="28"/>
      <c r="MIR18" s="28"/>
      <c r="MIS18" s="28"/>
      <c r="MIT18" s="28"/>
      <c r="MIU18" s="28"/>
      <c r="MIV18" s="28"/>
      <c r="MIW18" s="28"/>
      <c r="MIX18" s="28"/>
      <c r="MIY18" s="28"/>
      <c r="MIZ18" s="28"/>
      <c r="MJA18" s="28"/>
      <c r="MJB18" s="28"/>
      <c r="MJC18" s="28"/>
      <c r="MJD18" s="28"/>
      <c r="MJE18" s="28"/>
      <c r="MJF18" s="28"/>
      <c r="MJG18" s="28"/>
      <c r="MJH18" s="28"/>
      <c r="MJI18" s="28"/>
      <c r="MJJ18" s="28"/>
      <c r="MJK18" s="28"/>
      <c r="MJL18" s="28"/>
      <c r="MJM18" s="28"/>
      <c r="MJN18" s="28"/>
      <c r="MJO18" s="28"/>
      <c r="MJP18" s="28"/>
      <c r="MJQ18" s="28"/>
      <c r="MJR18" s="28"/>
      <c r="MJS18" s="28"/>
      <c r="MJT18" s="28"/>
      <c r="MJU18" s="28"/>
      <c r="MJV18" s="28"/>
      <c r="MJW18" s="28"/>
      <c r="MJX18" s="28"/>
      <c r="MJY18" s="28"/>
      <c r="MJZ18" s="28"/>
      <c r="MKA18" s="28"/>
      <c r="MKB18" s="28"/>
      <c r="MKC18" s="28"/>
      <c r="MKD18" s="28"/>
      <c r="MKE18" s="28"/>
      <c r="MKF18" s="28"/>
      <c r="MKG18" s="28"/>
      <c r="MKH18" s="28"/>
      <c r="MKI18" s="28"/>
      <c r="MKJ18" s="28"/>
      <c r="MKK18" s="28"/>
      <c r="MKL18" s="28"/>
      <c r="MKM18" s="28"/>
      <c r="MKN18" s="28"/>
      <c r="MKO18" s="28"/>
      <c r="MKP18" s="28"/>
      <c r="MKQ18" s="28"/>
      <c r="MKR18" s="28"/>
      <c r="MKS18" s="28"/>
      <c r="MKT18" s="28"/>
      <c r="MKU18" s="28"/>
      <c r="MKV18" s="28"/>
      <c r="MKW18" s="28"/>
      <c r="MKX18" s="28"/>
      <c r="MKY18" s="28"/>
      <c r="MKZ18" s="28"/>
      <c r="MLA18" s="28"/>
      <c r="MLB18" s="28"/>
      <c r="MLC18" s="28"/>
      <c r="MLD18" s="28"/>
      <c r="MLE18" s="28"/>
      <c r="MLF18" s="28"/>
      <c r="MLG18" s="28"/>
      <c r="MLH18" s="28"/>
      <c r="MLI18" s="28"/>
      <c r="MLJ18" s="28"/>
      <c r="MLK18" s="28"/>
      <c r="MLL18" s="28"/>
      <c r="MLM18" s="28"/>
      <c r="MLN18" s="28"/>
      <c r="MLO18" s="28"/>
      <c r="MLP18" s="28"/>
      <c r="MLQ18" s="28"/>
      <c r="MLR18" s="28"/>
      <c r="MLS18" s="28"/>
      <c r="MLT18" s="28"/>
      <c r="MLU18" s="28"/>
      <c r="MLV18" s="28"/>
      <c r="MLW18" s="28"/>
      <c r="MLX18" s="28"/>
      <c r="MLY18" s="28"/>
      <c r="MLZ18" s="28"/>
      <c r="MMA18" s="28"/>
      <c r="MMB18" s="28"/>
      <c r="MMC18" s="28"/>
      <c r="MMD18" s="28"/>
      <c r="MME18" s="28"/>
      <c r="MMF18" s="28"/>
      <c r="MMG18" s="28"/>
      <c r="MMH18" s="28"/>
      <c r="MMI18" s="28"/>
      <c r="MMJ18" s="28"/>
      <c r="MMK18" s="28"/>
      <c r="MML18" s="28"/>
      <c r="MMM18" s="28"/>
      <c r="MMN18" s="28"/>
      <c r="MMO18" s="28"/>
      <c r="MMP18" s="28"/>
      <c r="MMQ18" s="28"/>
      <c r="MMR18" s="28"/>
      <c r="MMS18" s="28"/>
      <c r="MMT18" s="28"/>
      <c r="MMU18" s="28"/>
      <c r="MMV18" s="28"/>
      <c r="MMW18" s="28"/>
      <c r="MMX18" s="28"/>
      <c r="MMY18" s="28"/>
      <c r="MMZ18" s="28"/>
      <c r="MNA18" s="28"/>
      <c r="MNB18" s="28"/>
      <c r="MNC18" s="28"/>
      <c r="MND18" s="28"/>
      <c r="MNE18" s="28"/>
      <c r="MNF18" s="28"/>
      <c r="MNG18" s="28"/>
      <c r="MNH18" s="28"/>
      <c r="MNI18" s="28"/>
      <c r="MNJ18" s="28"/>
      <c r="MNK18" s="28"/>
      <c r="MNL18" s="28"/>
      <c r="MNM18" s="28"/>
      <c r="MNN18" s="28"/>
      <c r="MNO18" s="28"/>
      <c r="MNP18" s="28"/>
      <c r="MNQ18" s="28"/>
      <c r="MNR18" s="28"/>
      <c r="MNS18" s="28"/>
      <c r="MNT18" s="28"/>
      <c r="MNU18" s="28"/>
      <c r="MNV18" s="28"/>
      <c r="MNW18" s="28"/>
      <c r="MNX18" s="28"/>
      <c r="MNY18" s="28"/>
      <c r="MNZ18" s="28"/>
      <c r="MOA18" s="28"/>
      <c r="MOB18" s="28"/>
      <c r="MOC18" s="28"/>
      <c r="MOD18" s="28"/>
      <c r="MOE18" s="28"/>
      <c r="MOF18" s="28"/>
      <c r="MOG18" s="28"/>
      <c r="MOH18" s="28"/>
      <c r="MOI18" s="28"/>
      <c r="MOJ18" s="28"/>
      <c r="MOK18" s="28"/>
      <c r="MOL18" s="28"/>
      <c r="MOM18" s="28"/>
      <c r="MON18" s="28"/>
      <c r="MOO18" s="28"/>
      <c r="MOP18" s="28"/>
      <c r="MOQ18" s="28"/>
      <c r="MOR18" s="28"/>
      <c r="MOS18" s="28"/>
      <c r="MOT18" s="28"/>
      <c r="MOU18" s="28"/>
      <c r="MOV18" s="28"/>
      <c r="MOW18" s="28"/>
      <c r="MOX18" s="28"/>
      <c r="MOY18" s="28"/>
      <c r="MOZ18" s="28"/>
      <c r="MPA18" s="28"/>
      <c r="MPB18" s="28"/>
      <c r="MPC18" s="28"/>
      <c r="MPD18" s="28"/>
      <c r="MPE18" s="28"/>
      <c r="MPF18" s="28"/>
      <c r="MPG18" s="28"/>
      <c r="MPH18" s="28"/>
      <c r="MPI18" s="28"/>
      <c r="MPJ18" s="28"/>
      <c r="MPK18" s="28"/>
      <c r="MPL18" s="28"/>
      <c r="MPM18" s="28"/>
      <c r="MPN18" s="28"/>
      <c r="MPO18" s="28"/>
      <c r="MPP18" s="28"/>
      <c r="MPQ18" s="28"/>
      <c r="MPR18" s="28"/>
      <c r="MPS18" s="28"/>
      <c r="MPT18" s="28"/>
      <c r="MPU18" s="28"/>
      <c r="MPV18" s="28"/>
      <c r="MPW18" s="28"/>
      <c r="MPX18" s="28"/>
      <c r="MPY18" s="28"/>
      <c r="MPZ18" s="28"/>
      <c r="MQA18" s="28"/>
      <c r="MQB18" s="28"/>
      <c r="MQC18" s="28"/>
      <c r="MQD18" s="28"/>
      <c r="MQE18" s="28"/>
      <c r="MQF18" s="28"/>
      <c r="MQG18" s="28"/>
      <c r="MQH18" s="28"/>
      <c r="MQI18" s="28"/>
      <c r="MQJ18" s="28"/>
      <c r="MQK18" s="28"/>
      <c r="MQL18" s="28"/>
      <c r="MQM18" s="28"/>
      <c r="MQN18" s="28"/>
      <c r="MQO18" s="28"/>
      <c r="MQP18" s="28"/>
      <c r="MQQ18" s="28"/>
      <c r="MQR18" s="28"/>
      <c r="MQS18" s="28"/>
      <c r="MQT18" s="28"/>
      <c r="MQU18" s="28"/>
      <c r="MQV18" s="28"/>
      <c r="MQW18" s="28"/>
      <c r="MQX18" s="28"/>
      <c r="MQY18" s="28"/>
      <c r="MQZ18" s="28"/>
      <c r="MRA18" s="28"/>
      <c r="MRB18" s="28"/>
      <c r="MRC18" s="28"/>
      <c r="MRD18" s="28"/>
      <c r="MRE18" s="28"/>
      <c r="MRF18" s="28"/>
      <c r="MRG18" s="28"/>
      <c r="MRH18" s="28"/>
      <c r="MRI18" s="28"/>
      <c r="MRJ18" s="28"/>
      <c r="MRK18" s="28"/>
      <c r="MRL18" s="28"/>
      <c r="MRM18" s="28"/>
      <c r="MRN18" s="28"/>
      <c r="MRO18" s="28"/>
      <c r="MRP18" s="28"/>
      <c r="MRQ18" s="28"/>
      <c r="MRR18" s="28"/>
      <c r="MRS18" s="28"/>
      <c r="MRT18" s="28"/>
      <c r="MRU18" s="28"/>
      <c r="MRV18" s="28"/>
      <c r="MRW18" s="28"/>
      <c r="MRX18" s="28"/>
      <c r="MRY18" s="28"/>
      <c r="MRZ18" s="28"/>
      <c r="MSA18" s="28"/>
      <c r="MSB18" s="28"/>
      <c r="MSC18" s="28"/>
      <c r="MSD18" s="28"/>
      <c r="MSE18" s="28"/>
      <c r="MSF18" s="28"/>
      <c r="MSG18" s="28"/>
      <c r="MSH18" s="28"/>
      <c r="MSI18" s="28"/>
      <c r="MSJ18" s="28"/>
      <c r="MSK18" s="28"/>
      <c r="MSL18" s="28"/>
      <c r="MSM18" s="28"/>
      <c r="MSN18" s="28"/>
      <c r="MSO18" s="28"/>
      <c r="MSP18" s="28"/>
      <c r="MSQ18" s="28"/>
      <c r="MSR18" s="28"/>
      <c r="MSS18" s="28"/>
      <c r="MST18" s="28"/>
      <c r="MSU18" s="28"/>
      <c r="MSV18" s="28"/>
      <c r="MSW18" s="28"/>
      <c r="MSX18" s="28"/>
      <c r="MSY18" s="28"/>
      <c r="MSZ18" s="28"/>
      <c r="MTA18" s="28"/>
      <c r="MTB18" s="28"/>
      <c r="MTC18" s="28"/>
      <c r="MTD18" s="28"/>
      <c r="MTE18" s="28"/>
      <c r="MTF18" s="28"/>
      <c r="MTG18" s="28"/>
      <c r="MTH18" s="28"/>
      <c r="MTI18" s="28"/>
      <c r="MTJ18" s="28"/>
      <c r="MTK18" s="28"/>
      <c r="MTL18" s="28"/>
      <c r="MTM18" s="28"/>
      <c r="MTN18" s="28"/>
      <c r="MTO18" s="28"/>
      <c r="MTP18" s="28"/>
      <c r="MTQ18" s="28"/>
      <c r="MTR18" s="28"/>
      <c r="MTS18" s="28"/>
      <c r="MTT18" s="28"/>
      <c r="MTU18" s="28"/>
      <c r="MTV18" s="28"/>
      <c r="MTW18" s="28"/>
      <c r="MTX18" s="28"/>
      <c r="MTY18" s="28"/>
      <c r="MTZ18" s="28"/>
      <c r="MUA18" s="28"/>
      <c r="MUB18" s="28"/>
      <c r="MUC18" s="28"/>
      <c r="MUD18" s="28"/>
      <c r="MUE18" s="28"/>
      <c r="MUF18" s="28"/>
      <c r="MUG18" s="28"/>
      <c r="MUH18" s="28"/>
      <c r="MUI18" s="28"/>
      <c r="MUJ18" s="28"/>
      <c r="MUK18" s="28"/>
      <c r="MUL18" s="28"/>
      <c r="MUM18" s="28"/>
      <c r="MUN18" s="28"/>
      <c r="MUO18" s="28"/>
      <c r="MUP18" s="28"/>
      <c r="MUQ18" s="28"/>
      <c r="MUR18" s="28"/>
      <c r="MUS18" s="28"/>
      <c r="MUT18" s="28"/>
      <c r="MUU18" s="28"/>
      <c r="MUV18" s="28"/>
      <c r="MUW18" s="28"/>
      <c r="MUX18" s="28"/>
      <c r="MUY18" s="28"/>
      <c r="MUZ18" s="28"/>
      <c r="MVA18" s="28"/>
      <c r="MVB18" s="28"/>
      <c r="MVC18" s="28"/>
      <c r="MVD18" s="28"/>
      <c r="MVE18" s="28"/>
      <c r="MVF18" s="28"/>
      <c r="MVG18" s="28"/>
      <c r="MVH18" s="28"/>
      <c r="MVI18" s="28"/>
      <c r="MVJ18" s="28"/>
      <c r="MVK18" s="28"/>
      <c r="MVL18" s="28"/>
      <c r="MVM18" s="28"/>
      <c r="MVN18" s="28"/>
      <c r="MVO18" s="28"/>
      <c r="MVP18" s="28"/>
      <c r="MVQ18" s="28"/>
      <c r="MVR18" s="28"/>
      <c r="MVS18" s="28"/>
      <c r="MVT18" s="28"/>
      <c r="MVU18" s="28"/>
      <c r="MVV18" s="28"/>
      <c r="MVW18" s="28"/>
      <c r="MVX18" s="28"/>
      <c r="MVY18" s="28"/>
      <c r="MVZ18" s="28"/>
      <c r="MWA18" s="28"/>
      <c r="MWB18" s="28"/>
      <c r="MWC18" s="28"/>
      <c r="MWD18" s="28"/>
      <c r="MWE18" s="28"/>
      <c r="MWF18" s="28"/>
      <c r="MWG18" s="28"/>
      <c r="MWH18" s="28"/>
      <c r="MWI18" s="28"/>
      <c r="MWJ18" s="28"/>
      <c r="MWK18" s="28"/>
      <c r="MWL18" s="28"/>
      <c r="MWM18" s="28"/>
      <c r="MWN18" s="28"/>
      <c r="MWO18" s="28"/>
      <c r="MWP18" s="28"/>
      <c r="MWQ18" s="28"/>
      <c r="MWR18" s="28"/>
      <c r="MWS18" s="28"/>
      <c r="MWT18" s="28"/>
      <c r="MWU18" s="28"/>
      <c r="MWV18" s="28"/>
      <c r="MWW18" s="28"/>
      <c r="MWX18" s="28"/>
      <c r="MWY18" s="28"/>
      <c r="MWZ18" s="28"/>
      <c r="MXA18" s="28"/>
      <c r="MXB18" s="28"/>
      <c r="MXC18" s="28"/>
      <c r="MXD18" s="28"/>
      <c r="MXE18" s="28"/>
      <c r="MXF18" s="28"/>
      <c r="MXG18" s="28"/>
      <c r="MXH18" s="28"/>
      <c r="MXI18" s="28"/>
      <c r="MXJ18" s="28"/>
      <c r="MXK18" s="28"/>
      <c r="MXL18" s="28"/>
      <c r="MXM18" s="28"/>
      <c r="MXN18" s="28"/>
      <c r="MXO18" s="28"/>
      <c r="MXP18" s="28"/>
      <c r="MXQ18" s="28"/>
      <c r="MXR18" s="28"/>
      <c r="MXS18" s="28"/>
      <c r="MXT18" s="28"/>
      <c r="MXU18" s="28"/>
      <c r="MXV18" s="28"/>
      <c r="MXW18" s="28"/>
      <c r="MXX18" s="28"/>
      <c r="MXY18" s="28"/>
      <c r="MXZ18" s="28"/>
      <c r="MYA18" s="28"/>
      <c r="MYB18" s="28"/>
      <c r="MYC18" s="28"/>
      <c r="MYD18" s="28"/>
      <c r="MYE18" s="28"/>
      <c r="MYF18" s="28"/>
      <c r="MYG18" s="28"/>
      <c r="MYH18" s="28"/>
      <c r="MYI18" s="28"/>
      <c r="MYJ18" s="28"/>
      <c r="MYK18" s="28"/>
      <c r="MYL18" s="28"/>
      <c r="MYM18" s="28"/>
      <c r="MYN18" s="28"/>
      <c r="MYO18" s="28"/>
      <c r="MYP18" s="28"/>
      <c r="MYQ18" s="28"/>
      <c r="MYR18" s="28"/>
      <c r="MYS18" s="28"/>
      <c r="MYT18" s="28"/>
      <c r="MYU18" s="28"/>
      <c r="MYV18" s="28"/>
      <c r="MYW18" s="28"/>
      <c r="MYX18" s="28"/>
      <c r="MYY18" s="28"/>
      <c r="MYZ18" s="28"/>
      <c r="MZA18" s="28"/>
      <c r="MZB18" s="28"/>
      <c r="MZC18" s="28"/>
      <c r="MZD18" s="28"/>
      <c r="MZE18" s="28"/>
      <c r="MZF18" s="28"/>
      <c r="MZG18" s="28"/>
      <c r="MZH18" s="28"/>
      <c r="MZI18" s="28"/>
      <c r="MZJ18" s="28"/>
      <c r="MZK18" s="28"/>
      <c r="MZL18" s="28"/>
      <c r="MZM18" s="28"/>
      <c r="MZN18" s="28"/>
      <c r="MZO18" s="28"/>
      <c r="MZP18" s="28"/>
      <c r="MZQ18" s="28"/>
      <c r="MZR18" s="28"/>
      <c r="MZS18" s="28"/>
      <c r="MZT18" s="28"/>
      <c r="MZU18" s="28"/>
      <c r="MZV18" s="28"/>
      <c r="MZW18" s="28"/>
      <c r="MZX18" s="28"/>
      <c r="MZY18" s="28"/>
      <c r="MZZ18" s="28"/>
      <c r="NAA18" s="28"/>
      <c r="NAB18" s="28"/>
      <c r="NAC18" s="28"/>
      <c r="NAD18" s="28"/>
      <c r="NAE18" s="28"/>
      <c r="NAF18" s="28"/>
      <c r="NAG18" s="28"/>
      <c r="NAH18" s="28"/>
      <c r="NAI18" s="28"/>
      <c r="NAJ18" s="28"/>
      <c r="NAK18" s="28"/>
      <c r="NAL18" s="28"/>
      <c r="NAM18" s="28"/>
      <c r="NAN18" s="28"/>
      <c r="NAO18" s="28"/>
      <c r="NAP18" s="28"/>
      <c r="NAQ18" s="28"/>
      <c r="NAR18" s="28"/>
      <c r="NAS18" s="28"/>
      <c r="NAT18" s="28"/>
      <c r="NAU18" s="28"/>
      <c r="NAV18" s="28"/>
      <c r="NAW18" s="28"/>
      <c r="NAX18" s="28"/>
      <c r="NAY18" s="28"/>
      <c r="NAZ18" s="28"/>
      <c r="NBA18" s="28"/>
      <c r="NBB18" s="28"/>
      <c r="NBC18" s="28"/>
      <c r="NBD18" s="28"/>
      <c r="NBE18" s="28"/>
      <c r="NBF18" s="28"/>
      <c r="NBG18" s="28"/>
      <c r="NBH18" s="28"/>
      <c r="NBI18" s="28"/>
      <c r="NBJ18" s="28"/>
      <c r="NBK18" s="28"/>
      <c r="NBL18" s="28"/>
      <c r="NBM18" s="28"/>
      <c r="NBN18" s="28"/>
      <c r="NBO18" s="28"/>
      <c r="NBP18" s="28"/>
      <c r="NBQ18" s="28"/>
      <c r="NBR18" s="28"/>
      <c r="NBS18" s="28"/>
      <c r="NBT18" s="28"/>
      <c r="NBU18" s="28"/>
      <c r="NBV18" s="28"/>
      <c r="NBW18" s="28"/>
      <c r="NBX18" s="28"/>
      <c r="NBY18" s="28"/>
      <c r="NBZ18" s="28"/>
      <c r="NCA18" s="28"/>
      <c r="NCB18" s="28"/>
      <c r="NCC18" s="28"/>
      <c r="NCD18" s="28"/>
      <c r="NCE18" s="28"/>
      <c r="NCF18" s="28"/>
      <c r="NCG18" s="28"/>
      <c r="NCH18" s="28"/>
      <c r="NCI18" s="28"/>
      <c r="NCJ18" s="28"/>
      <c r="NCK18" s="28"/>
      <c r="NCL18" s="28"/>
      <c r="NCM18" s="28"/>
      <c r="NCN18" s="28"/>
      <c r="NCO18" s="28"/>
      <c r="NCP18" s="28"/>
      <c r="NCQ18" s="28"/>
      <c r="NCR18" s="28"/>
      <c r="NCS18" s="28"/>
      <c r="NCT18" s="28"/>
      <c r="NCU18" s="28"/>
      <c r="NCV18" s="28"/>
      <c r="NCW18" s="28"/>
      <c r="NCX18" s="28"/>
      <c r="NCY18" s="28"/>
      <c r="NCZ18" s="28"/>
      <c r="NDA18" s="28"/>
      <c r="NDB18" s="28"/>
      <c r="NDC18" s="28"/>
      <c r="NDD18" s="28"/>
      <c r="NDE18" s="28"/>
      <c r="NDF18" s="28"/>
      <c r="NDG18" s="28"/>
      <c r="NDH18" s="28"/>
      <c r="NDI18" s="28"/>
      <c r="NDJ18" s="28"/>
      <c r="NDK18" s="28"/>
      <c r="NDL18" s="28"/>
      <c r="NDM18" s="28"/>
      <c r="NDN18" s="28"/>
      <c r="NDO18" s="28"/>
      <c r="NDP18" s="28"/>
      <c r="NDQ18" s="28"/>
      <c r="NDR18" s="28"/>
      <c r="NDS18" s="28"/>
      <c r="NDT18" s="28"/>
      <c r="NDU18" s="28"/>
      <c r="NDV18" s="28"/>
      <c r="NDW18" s="28"/>
      <c r="NDX18" s="28"/>
      <c r="NDY18" s="28"/>
      <c r="NDZ18" s="28"/>
      <c r="NEA18" s="28"/>
      <c r="NEB18" s="28"/>
      <c r="NEC18" s="28"/>
      <c r="NED18" s="28"/>
      <c r="NEE18" s="28"/>
      <c r="NEF18" s="28"/>
      <c r="NEG18" s="28"/>
      <c r="NEH18" s="28"/>
      <c r="NEI18" s="28"/>
      <c r="NEJ18" s="28"/>
      <c r="NEK18" s="28"/>
      <c r="NEL18" s="28"/>
      <c r="NEM18" s="28"/>
      <c r="NEN18" s="28"/>
      <c r="NEO18" s="28"/>
      <c r="NEP18" s="28"/>
      <c r="NEQ18" s="28"/>
      <c r="NER18" s="28"/>
      <c r="NES18" s="28"/>
      <c r="NET18" s="28"/>
      <c r="NEU18" s="28"/>
      <c r="NEV18" s="28"/>
      <c r="NEW18" s="28"/>
      <c r="NEX18" s="28"/>
      <c r="NEY18" s="28"/>
      <c r="NEZ18" s="28"/>
      <c r="NFA18" s="28"/>
      <c r="NFB18" s="28"/>
      <c r="NFC18" s="28"/>
      <c r="NFD18" s="28"/>
      <c r="NFE18" s="28"/>
      <c r="NFF18" s="28"/>
      <c r="NFG18" s="28"/>
      <c r="NFH18" s="28"/>
      <c r="NFI18" s="28"/>
      <c r="NFJ18" s="28"/>
      <c r="NFK18" s="28"/>
      <c r="NFL18" s="28"/>
      <c r="NFM18" s="28"/>
      <c r="NFN18" s="28"/>
      <c r="NFO18" s="28"/>
      <c r="NFP18" s="28"/>
      <c r="NFQ18" s="28"/>
      <c r="NFR18" s="28"/>
      <c r="NFS18" s="28"/>
      <c r="NFT18" s="28"/>
      <c r="NFU18" s="28"/>
      <c r="NFV18" s="28"/>
      <c r="NFW18" s="28"/>
      <c r="NFX18" s="28"/>
      <c r="NFY18" s="28"/>
      <c r="NFZ18" s="28"/>
      <c r="NGA18" s="28"/>
      <c r="NGB18" s="28"/>
      <c r="NGC18" s="28"/>
      <c r="NGD18" s="28"/>
      <c r="NGE18" s="28"/>
      <c r="NGF18" s="28"/>
      <c r="NGG18" s="28"/>
      <c r="NGH18" s="28"/>
      <c r="NGI18" s="28"/>
      <c r="NGJ18" s="28"/>
      <c r="NGK18" s="28"/>
      <c r="NGL18" s="28"/>
      <c r="NGM18" s="28"/>
      <c r="NGN18" s="28"/>
      <c r="NGO18" s="28"/>
      <c r="NGP18" s="28"/>
      <c r="NGQ18" s="28"/>
      <c r="NGR18" s="28"/>
      <c r="NGS18" s="28"/>
      <c r="NGT18" s="28"/>
      <c r="NGU18" s="28"/>
      <c r="NGV18" s="28"/>
      <c r="NGW18" s="28"/>
      <c r="NGX18" s="28"/>
      <c r="NGY18" s="28"/>
      <c r="NGZ18" s="28"/>
      <c r="NHA18" s="28"/>
      <c r="NHB18" s="28"/>
      <c r="NHC18" s="28"/>
      <c r="NHD18" s="28"/>
      <c r="NHE18" s="28"/>
      <c r="NHF18" s="28"/>
      <c r="NHG18" s="28"/>
      <c r="NHH18" s="28"/>
      <c r="NHI18" s="28"/>
      <c r="NHJ18" s="28"/>
      <c r="NHK18" s="28"/>
      <c r="NHL18" s="28"/>
      <c r="NHM18" s="28"/>
      <c r="NHN18" s="28"/>
      <c r="NHO18" s="28"/>
      <c r="NHP18" s="28"/>
      <c r="NHQ18" s="28"/>
      <c r="NHR18" s="28"/>
      <c r="NHS18" s="28"/>
      <c r="NHT18" s="28"/>
      <c r="NHU18" s="28"/>
      <c r="NHV18" s="28"/>
      <c r="NHW18" s="28"/>
      <c r="NHX18" s="28"/>
      <c r="NHY18" s="28"/>
      <c r="NHZ18" s="28"/>
      <c r="NIA18" s="28"/>
      <c r="NIB18" s="28"/>
      <c r="NIC18" s="28"/>
      <c r="NID18" s="28"/>
      <c r="NIE18" s="28"/>
      <c r="NIF18" s="28"/>
      <c r="NIG18" s="28"/>
      <c r="NIH18" s="28"/>
      <c r="NII18" s="28"/>
      <c r="NIJ18" s="28"/>
      <c r="NIK18" s="28"/>
      <c r="NIL18" s="28"/>
      <c r="NIM18" s="28"/>
      <c r="NIN18" s="28"/>
      <c r="NIO18" s="28"/>
      <c r="NIP18" s="28"/>
      <c r="NIQ18" s="28"/>
      <c r="NIR18" s="28"/>
      <c r="NIS18" s="28"/>
      <c r="NIT18" s="28"/>
      <c r="NIU18" s="28"/>
      <c r="NIV18" s="28"/>
      <c r="NIW18" s="28"/>
      <c r="NIX18" s="28"/>
      <c r="NIY18" s="28"/>
      <c r="NIZ18" s="28"/>
      <c r="NJA18" s="28"/>
      <c r="NJB18" s="28"/>
      <c r="NJC18" s="28"/>
      <c r="NJD18" s="28"/>
      <c r="NJE18" s="28"/>
      <c r="NJF18" s="28"/>
      <c r="NJG18" s="28"/>
      <c r="NJH18" s="28"/>
      <c r="NJI18" s="28"/>
      <c r="NJJ18" s="28"/>
      <c r="NJK18" s="28"/>
      <c r="NJL18" s="28"/>
      <c r="NJM18" s="28"/>
      <c r="NJN18" s="28"/>
      <c r="NJO18" s="28"/>
      <c r="NJP18" s="28"/>
      <c r="NJQ18" s="28"/>
      <c r="NJR18" s="28"/>
      <c r="NJS18" s="28"/>
      <c r="NJT18" s="28"/>
      <c r="NJU18" s="28"/>
      <c r="NJV18" s="28"/>
      <c r="NJW18" s="28"/>
      <c r="NJX18" s="28"/>
      <c r="NJY18" s="28"/>
      <c r="NJZ18" s="28"/>
      <c r="NKA18" s="28"/>
      <c r="NKB18" s="28"/>
      <c r="NKC18" s="28"/>
      <c r="NKD18" s="28"/>
      <c r="NKE18" s="28"/>
      <c r="NKF18" s="28"/>
      <c r="NKG18" s="28"/>
      <c r="NKH18" s="28"/>
      <c r="NKI18" s="28"/>
      <c r="NKJ18" s="28"/>
      <c r="NKK18" s="28"/>
      <c r="NKL18" s="28"/>
      <c r="NKM18" s="28"/>
      <c r="NKN18" s="28"/>
      <c r="NKO18" s="28"/>
      <c r="NKP18" s="28"/>
      <c r="NKQ18" s="28"/>
      <c r="NKR18" s="28"/>
      <c r="NKS18" s="28"/>
      <c r="NKT18" s="28"/>
      <c r="NKU18" s="28"/>
      <c r="NKV18" s="28"/>
      <c r="NKW18" s="28"/>
      <c r="NKX18" s="28"/>
      <c r="NKY18" s="28"/>
      <c r="NKZ18" s="28"/>
      <c r="NLA18" s="28"/>
      <c r="NLB18" s="28"/>
      <c r="NLC18" s="28"/>
      <c r="NLD18" s="28"/>
      <c r="NLE18" s="28"/>
      <c r="NLF18" s="28"/>
      <c r="NLG18" s="28"/>
      <c r="NLH18" s="28"/>
      <c r="NLI18" s="28"/>
      <c r="NLJ18" s="28"/>
      <c r="NLK18" s="28"/>
      <c r="NLL18" s="28"/>
      <c r="NLM18" s="28"/>
      <c r="NLN18" s="28"/>
      <c r="NLO18" s="28"/>
      <c r="NLP18" s="28"/>
      <c r="NLQ18" s="28"/>
      <c r="NLR18" s="28"/>
      <c r="NLS18" s="28"/>
      <c r="NLT18" s="28"/>
      <c r="NLU18" s="28"/>
      <c r="NLV18" s="28"/>
      <c r="NLW18" s="28"/>
      <c r="NLX18" s="28"/>
      <c r="NLY18" s="28"/>
      <c r="NLZ18" s="28"/>
      <c r="NMA18" s="28"/>
      <c r="NMB18" s="28"/>
      <c r="NMC18" s="28"/>
      <c r="NMD18" s="28"/>
      <c r="NME18" s="28"/>
      <c r="NMF18" s="28"/>
      <c r="NMG18" s="28"/>
      <c r="NMH18" s="28"/>
      <c r="NMI18" s="28"/>
      <c r="NMJ18" s="28"/>
      <c r="NMK18" s="28"/>
      <c r="NML18" s="28"/>
      <c r="NMM18" s="28"/>
      <c r="NMN18" s="28"/>
      <c r="NMO18" s="28"/>
      <c r="NMP18" s="28"/>
      <c r="NMQ18" s="28"/>
      <c r="NMR18" s="28"/>
      <c r="NMS18" s="28"/>
      <c r="NMT18" s="28"/>
      <c r="NMU18" s="28"/>
      <c r="NMV18" s="28"/>
      <c r="NMW18" s="28"/>
      <c r="NMX18" s="28"/>
      <c r="NMY18" s="28"/>
      <c r="NMZ18" s="28"/>
      <c r="NNA18" s="28"/>
      <c r="NNB18" s="28"/>
      <c r="NNC18" s="28"/>
      <c r="NND18" s="28"/>
      <c r="NNE18" s="28"/>
      <c r="NNF18" s="28"/>
      <c r="NNG18" s="28"/>
      <c r="NNH18" s="28"/>
      <c r="NNI18" s="28"/>
      <c r="NNJ18" s="28"/>
      <c r="NNK18" s="28"/>
      <c r="NNL18" s="28"/>
      <c r="NNM18" s="28"/>
      <c r="NNN18" s="28"/>
      <c r="NNO18" s="28"/>
      <c r="NNP18" s="28"/>
      <c r="NNQ18" s="28"/>
      <c r="NNR18" s="28"/>
      <c r="NNS18" s="28"/>
      <c r="NNT18" s="28"/>
      <c r="NNU18" s="28"/>
      <c r="NNV18" s="28"/>
      <c r="NNW18" s="28"/>
      <c r="NNX18" s="28"/>
      <c r="NNY18" s="28"/>
      <c r="NNZ18" s="28"/>
      <c r="NOA18" s="28"/>
      <c r="NOB18" s="28"/>
      <c r="NOC18" s="28"/>
      <c r="NOD18" s="28"/>
      <c r="NOE18" s="28"/>
      <c r="NOF18" s="28"/>
      <c r="NOG18" s="28"/>
      <c r="NOH18" s="28"/>
      <c r="NOI18" s="28"/>
      <c r="NOJ18" s="28"/>
      <c r="NOK18" s="28"/>
      <c r="NOL18" s="28"/>
      <c r="NOM18" s="28"/>
      <c r="NON18" s="28"/>
      <c r="NOO18" s="28"/>
      <c r="NOP18" s="28"/>
      <c r="NOQ18" s="28"/>
      <c r="NOR18" s="28"/>
      <c r="NOS18" s="28"/>
      <c r="NOT18" s="28"/>
      <c r="NOU18" s="28"/>
      <c r="NOV18" s="28"/>
      <c r="NOW18" s="28"/>
      <c r="NOX18" s="28"/>
      <c r="NOY18" s="28"/>
      <c r="NOZ18" s="28"/>
      <c r="NPA18" s="28"/>
      <c r="NPB18" s="28"/>
      <c r="NPC18" s="28"/>
      <c r="NPD18" s="28"/>
      <c r="NPE18" s="28"/>
      <c r="NPF18" s="28"/>
      <c r="NPG18" s="28"/>
      <c r="NPH18" s="28"/>
      <c r="NPI18" s="28"/>
      <c r="NPJ18" s="28"/>
      <c r="NPK18" s="28"/>
      <c r="NPL18" s="28"/>
      <c r="NPM18" s="28"/>
      <c r="NPN18" s="28"/>
      <c r="NPO18" s="28"/>
      <c r="NPP18" s="28"/>
      <c r="NPQ18" s="28"/>
      <c r="NPR18" s="28"/>
      <c r="NPS18" s="28"/>
      <c r="NPT18" s="28"/>
      <c r="NPU18" s="28"/>
      <c r="NPV18" s="28"/>
      <c r="NPW18" s="28"/>
      <c r="NPX18" s="28"/>
      <c r="NPY18" s="28"/>
      <c r="NPZ18" s="28"/>
      <c r="NQA18" s="28"/>
      <c r="NQB18" s="28"/>
      <c r="NQC18" s="28"/>
      <c r="NQD18" s="28"/>
      <c r="NQE18" s="28"/>
      <c r="NQF18" s="28"/>
      <c r="NQG18" s="28"/>
      <c r="NQH18" s="28"/>
      <c r="NQI18" s="28"/>
      <c r="NQJ18" s="28"/>
      <c r="NQK18" s="28"/>
      <c r="NQL18" s="28"/>
      <c r="NQM18" s="28"/>
      <c r="NQN18" s="28"/>
      <c r="NQO18" s="28"/>
      <c r="NQP18" s="28"/>
      <c r="NQQ18" s="28"/>
      <c r="NQR18" s="28"/>
      <c r="NQS18" s="28"/>
      <c r="NQT18" s="28"/>
      <c r="NQU18" s="28"/>
      <c r="NQV18" s="28"/>
      <c r="NQW18" s="28"/>
      <c r="NQX18" s="28"/>
      <c r="NQY18" s="28"/>
      <c r="NQZ18" s="28"/>
      <c r="NRA18" s="28"/>
      <c r="NRB18" s="28"/>
      <c r="NRC18" s="28"/>
      <c r="NRD18" s="28"/>
      <c r="NRE18" s="28"/>
      <c r="NRF18" s="28"/>
      <c r="NRG18" s="28"/>
      <c r="NRH18" s="28"/>
      <c r="NRI18" s="28"/>
      <c r="NRJ18" s="28"/>
      <c r="NRK18" s="28"/>
      <c r="NRL18" s="28"/>
      <c r="NRM18" s="28"/>
      <c r="NRN18" s="28"/>
      <c r="NRO18" s="28"/>
      <c r="NRP18" s="28"/>
      <c r="NRQ18" s="28"/>
      <c r="NRR18" s="28"/>
      <c r="NRS18" s="28"/>
      <c r="NRT18" s="28"/>
      <c r="NRU18" s="28"/>
      <c r="NRV18" s="28"/>
      <c r="NRW18" s="28"/>
      <c r="NRX18" s="28"/>
      <c r="NRY18" s="28"/>
      <c r="NRZ18" s="28"/>
      <c r="NSA18" s="28"/>
      <c r="NSB18" s="28"/>
      <c r="NSC18" s="28"/>
      <c r="NSD18" s="28"/>
      <c r="NSE18" s="28"/>
      <c r="NSF18" s="28"/>
      <c r="NSG18" s="28"/>
      <c r="NSH18" s="28"/>
      <c r="NSI18" s="28"/>
      <c r="NSJ18" s="28"/>
      <c r="NSK18" s="28"/>
      <c r="NSL18" s="28"/>
      <c r="NSM18" s="28"/>
      <c r="NSN18" s="28"/>
      <c r="NSO18" s="28"/>
      <c r="NSP18" s="28"/>
      <c r="NSQ18" s="28"/>
      <c r="NSR18" s="28"/>
      <c r="NSS18" s="28"/>
      <c r="NST18" s="28"/>
      <c r="NSU18" s="28"/>
      <c r="NSV18" s="28"/>
      <c r="NSW18" s="28"/>
      <c r="NSX18" s="28"/>
      <c r="NSY18" s="28"/>
      <c r="NSZ18" s="28"/>
      <c r="NTA18" s="28"/>
      <c r="NTB18" s="28"/>
      <c r="NTC18" s="28"/>
      <c r="NTD18" s="28"/>
      <c r="NTE18" s="28"/>
      <c r="NTF18" s="28"/>
      <c r="NTG18" s="28"/>
      <c r="NTH18" s="28"/>
      <c r="NTI18" s="28"/>
      <c r="NTJ18" s="28"/>
      <c r="NTK18" s="28"/>
      <c r="NTL18" s="28"/>
      <c r="NTM18" s="28"/>
      <c r="NTN18" s="28"/>
      <c r="NTO18" s="28"/>
      <c r="NTP18" s="28"/>
      <c r="NTQ18" s="28"/>
      <c r="NTR18" s="28"/>
      <c r="NTS18" s="28"/>
      <c r="NTT18" s="28"/>
      <c r="NTU18" s="28"/>
      <c r="NTV18" s="28"/>
      <c r="NTW18" s="28"/>
      <c r="NTX18" s="28"/>
      <c r="NTY18" s="28"/>
      <c r="NTZ18" s="28"/>
      <c r="NUA18" s="28"/>
      <c r="NUB18" s="28"/>
      <c r="NUC18" s="28"/>
      <c r="NUD18" s="28"/>
      <c r="NUE18" s="28"/>
      <c r="NUF18" s="28"/>
      <c r="NUG18" s="28"/>
      <c r="NUH18" s="28"/>
      <c r="NUI18" s="28"/>
      <c r="NUJ18" s="28"/>
      <c r="NUK18" s="28"/>
      <c r="NUL18" s="28"/>
      <c r="NUM18" s="28"/>
      <c r="NUN18" s="28"/>
      <c r="NUO18" s="28"/>
      <c r="NUP18" s="28"/>
      <c r="NUQ18" s="28"/>
      <c r="NUR18" s="28"/>
      <c r="NUS18" s="28"/>
      <c r="NUT18" s="28"/>
      <c r="NUU18" s="28"/>
      <c r="NUV18" s="28"/>
      <c r="NUW18" s="28"/>
      <c r="NUX18" s="28"/>
      <c r="NUY18" s="28"/>
      <c r="NUZ18" s="28"/>
      <c r="NVA18" s="28"/>
      <c r="NVB18" s="28"/>
      <c r="NVC18" s="28"/>
      <c r="NVD18" s="28"/>
      <c r="NVE18" s="28"/>
      <c r="NVF18" s="28"/>
      <c r="NVG18" s="28"/>
      <c r="NVH18" s="28"/>
      <c r="NVI18" s="28"/>
      <c r="NVJ18" s="28"/>
      <c r="NVK18" s="28"/>
      <c r="NVL18" s="28"/>
      <c r="NVM18" s="28"/>
      <c r="NVN18" s="28"/>
      <c r="NVO18" s="28"/>
      <c r="NVP18" s="28"/>
      <c r="NVQ18" s="28"/>
      <c r="NVR18" s="28"/>
      <c r="NVS18" s="28"/>
      <c r="NVT18" s="28"/>
      <c r="NVU18" s="28"/>
      <c r="NVV18" s="28"/>
      <c r="NVW18" s="28"/>
      <c r="NVX18" s="28"/>
      <c r="NVY18" s="28"/>
      <c r="NVZ18" s="28"/>
      <c r="NWA18" s="28"/>
      <c r="NWB18" s="28"/>
      <c r="NWC18" s="28"/>
      <c r="NWD18" s="28"/>
      <c r="NWE18" s="28"/>
      <c r="NWF18" s="28"/>
      <c r="NWG18" s="28"/>
      <c r="NWH18" s="28"/>
      <c r="NWI18" s="28"/>
      <c r="NWJ18" s="28"/>
      <c r="NWK18" s="28"/>
      <c r="NWL18" s="28"/>
      <c r="NWM18" s="28"/>
      <c r="NWN18" s="28"/>
      <c r="NWO18" s="28"/>
      <c r="NWP18" s="28"/>
      <c r="NWQ18" s="28"/>
      <c r="NWR18" s="28"/>
      <c r="NWS18" s="28"/>
      <c r="NWT18" s="28"/>
      <c r="NWU18" s="28"/>
      <c r="NWV18" s="28"/>
      <c r="NWW18" s="28"/>
      <c r="NWX18" s="28"/>
      <c r="NWY18" s="28"/>
      <c r="NWZ18" s="28"/>
      <c r="NXA18" s="28"/>
      <c r="NXB18" s="28"/>
      <c r="NXC18" s="28"/>
      <c r="NXD18" s="28"/>
      <c r="NXE18" s="28"/>
      <c r="NXF18" s="28"/>
      <c r="NXG18" s="28"/>
      <c r="NXH18" s="28"/>
      <c r="NXI18" s="28"/>
      <c r="NXJ18" s="28"/>
      <c r="NXK18" s="28"/>
      <c r="NXL18" s="28"/>
      <c r="NXM18" s="28"/>
      <c r="NXN18" s="28"/>
      <c r="NXO18" s="28"/>
      <c r="NXP18" s="28"/>
      <c r="NXQ18" s="28"/>
      <c r="NXR18" s="28"/>
      <c r="NXS18" s="28"/>
      <c r="NXT18" s="28"/>
      <c r="NXU18" s="28"/>
      <c r="NXV18" s="28"/>
      <c r="NXW18" s="28"/>
      <c r="NXX18" s="28"/>
      <c r="NXY18" s="28"/>
      <c r="NXZ18" s="28"/>
      <c r="NYA18" s="28"/>
      <c r="NYB18" s="28"/>
      <c r="NYC18" s="28"/>
      <c r="NYD18" s="28"/>
      <c r="NYE18" s="28"/>
      <c r="NYF18" s="28"/>
      <c r="NYG18" s="28"/>
      <c r="NYH18" s="28"/>
      <c r="NYI18" s="28"/>
      <c r="NYJ18" s="28"/>
      <c r="NYK18" s="28"/>
      <c r="NYL18" s="28"/>
      <c r="NYM18" s="28"/>
      <c r="NYN18" s="28"/>
      <c r="NYO18" s="28"/>
      <c r="NYP18" s="28"/>
      <c r="NYQ18" s="28"/>
      <c r="NYR18" s="28"/>
      <c r="NYS18" s="28"/>
      <c r="NYT18" s="28"/>
      <c r="NYU18" s="28"/>
      <c r="NYV18" s="28"/>
      <c r="NYW18" s="28"/>
      <c r="NYX18" s="28"/>
      <c r="NYY18" s="28"/>
      <c r="NYZ18" s="28"/>
      <c r="NZA18" s="28"/>
      <c r="NZB18" s="28"/>
      <c r="NZC18" s="28"/>
      <c r="NZD18" s="28"/>
      <c r="NZE18" s="28"/>
      <c r="NZF18" s="28"/>
      <c r="NZG18" s="28"/>
      <c r="NZH18" s="28"/>
      <c r="NZI18" s="28"/>
      <c r="NZJ18" s="28"/>
      <c r="NZK18" s="28"/>
      <c r="NZL18" s="28"/>
      <c r="NZM18" s="28"/>
      <c r="NZN18" s="28"/>
      <c r="NZO18" s="28"/>
      <c r="NZP18" s="28"/>
      <c r="NZQ18" s="28"/>
      <c r="NZR18" s="28"/>
      <c r="NZS18" s="28"/>
      <c r="NZT18" s="28"/>
      <c r="NZU18" s="28"/>
      <c r="NZV18" s="28"/>
      <c r="NZW18" s="28"/>
      <c r="NZX18" s="28"/>
      <c r="NZY18" s="28"/>
      <c r="NZZ18" s="28"/>
      <c r="OAA18" s="28"/>
      <c r="OAB18" s="28"/>
      <c r="OAC18" s="28"/>
      <c r="OAD18" s="28"/>
      <c r="OAE18" s="28"/>
      <c r="OAF18" s="28"/>
      <c r="OAG18" s="28"/>
      <c r="OAH18" s="28"/>
      <c r="OAI18" s="28"/>
      <c r="OAJ18" s="28"/>
      <c r="OAK18" s="28"/>
      <c r="OAL18" s="28"/>
      <c r="OAM18" s="28"/>
      <c r="OAN18" s="28"/>
      <c r="OAO18" s="28"/>
      <c r="OAP18" s="28"/>
      <c r="OAQ18" s="28"/>
      <c r="OAR18" s="28"/>
      <c r="OAS18" s="28"/>
      <c r="OAT18" s="28"/>
      <c r="OAU18" s="28"/>
      <c r="OAV18" s="28"/>
      <c r="OAW18" s="28"/>
      <c r="OAX18" s="28"/>
      <c r="OAY18" s="28"/>
      <c r="OAZ18" s="28"/>
      <c r="OBA18" s="28"/>
      <c r="OBB18" s="28"/>
      <c r="OBC18" s="28"/>
      <c r="OBD18" s="28"/>
      <c r="OBE18" s="28"/>
      <c r="OBF18" s="28"/>
      <c r="OBG18" s="28"/>
      <c r="OBH18" s="28"/>
      <c r="OBI18" s="28"/>
      <c r="OBJ18" s="28"/>
      <c r="OBK18" s="28"/>
      <c r="OBL18" s="28"/>
      <c r="OBM18" s="28"/>
      <c r="OBN18" s="28"/>
      <c r="OBO18" s="28"/>
      <c r="OBP18" s="28"/>
      <c r="OBQ18" s="28"/>
      <c r="OBR18" s="28"/>
      <c r="OBS18" s="28"/>
      <c r="OBT18" s="28"/>
      <c r="OBU18" s="28"/>
      <c r="OBV18" s="28"/>
      <c r="OBW18" s="28"/>
      <c r="OBX18" s="28"/>
      <c r="OBY18" s="28"/>
      <c r="OBZ18" s="28"/>
      <c r="OCA18" s="28"/>
      <c r="OCB18" s="28"/>
      <c r="OCC18" s="28"/>
      <c r="OCD18" s="28"/>
      <c r="OCE18" s="28"/>
      <c r="OCF18" s="28"/>
      <c r="OCG18" s="28"/>
      <c r="OCH18" s="28"/>
      <c r="OCI18" s="28"/>
      <c r="OCJ18" s="28"/>
      <c r="OCK18" s="28"/>
      <c r="OCL18" s="28"/>
      <c r="OCM18" s="28"/>
      <c r="OCN18" s="28"/>
      <c r="OCO18" s="28"/>
      <c r="OCP18" s="28"/>
      <c r="OCQ18" s="28"/>
      <c r="OCR18" s="28"/>
      <c r="OCS18" s="28"/>
      <c r="OCT18" s="28"/>
      <c r="OCU18" s="28"/>
      <c r="OCV18" s="28"/>
      <c r="OCW18" s="28"/>
      <c r="OCX18" s="28"/>
      <c r="OCY18" s="28"/>
      <c r="OCZ18" s="28"/>
      <c r="ODA18" s="28"/>
      <c r="ODB18" s="28"/>
      <c r="ODC18" s="28"/>
      <c r="ODD18" s="28"/>
      <c r="ODE18" s="28"/>
      <c r="ODF18" s="28"/>
      <c r="ODG18" s="28"/>
      <c r="ODH18" s="28"/>
      <c r="ODI18" s="28"/>
      <c r="ODJ18" s="28"/>
      <c r="ODK18" s="28"/>
      <c r="ODL18" s="28"/>
      <c r="ODM18" s="28"/>
      <c r="ODN18" s="28"/>
      <c r="ODO18" s="28"/>
      <c r="ODP18" s="28"/>
      <c r="ODQ18" s="28"/>
      <c r="ODR18" s="28"/>
      <c r="ODS18" s="28"/>
      <c r="ODT18" s="28"/>
      <c r="ODU18" s="28"/>
      <c r="ODV18" s="28"/>
      <c r="ODW18" s="28"/>
      <c r="ODX18" s="28"/>
      <c r="ODY18" s="28"/>
      <c r="ODZ18" s="28"/>
      <c r="OEA18" s="28"/>
      <c r="OEB18" s="28"/>
      <c r="OEC18" s="28"/>
      <c r="OED18" s="28"/>
      <c r="OEE18" s="28"/>
      <c r="OEF18" s="28"/>
      <c r="OEG18" s="28"/>
      <c r="OEH18" s="28"/>
      <c r="OEI18" s="28"/>
      <c r="OEJ18" s="28"/>
      <c r="OEK18" s="28"/>
      <c r="OEL18" s="28"/>
      <c r="OEM18" s="28"/>
      <c r="OEN18" s="28"/>
      <c r="OEO18" s="28"/>
      <c r="OEP18" s="28"/>
      <c r="OEQ18" s="28"/>
      <c r="OER18" s="28"/>
      <c r="OES18" s="28"/>
      <c r="OET18" s="28"/>
      <c r="OEU18" s="28"/>
      <c r="OEV18" s="28"/>
      <c r="OEW18" s="28"/>
      <c r="OEX18" s="28"/>
      <c r="OEY18" s="28"/>
      <c r="OEZ18" s="28"/>
      <c r="OFA18" s="28"/>
      <c r="OFB18" s="28"/>
      <c r="OFC18" s="28"/>
      <c r="OFD18" s="28"/>
      <c r="OFE18" s="28"/>
      <c r="OFF18" s="28"/>
      <c r="OFG18" s="28"/>
      <c r="OFH18" s="28"/>
      <c r="OFI18" s="28"/>
      <c r="OFJ18" s="28"/>
      <c r="OFK18" s="28"/>
      <c r="OFL18" s="28"/>
      <c r="OFM18" s="28"/>
      <c r="OFN18" s="28"/>
      <c r="OFO18" s="28"/>
      <c r="OFP18" s="28"/>
      <c r="OFQ18" s="28"/>
      <c r="OFR18" s="28"/>
      <c r="OFS18" s="28"/>
      <c r="OFT18" s="28"/>
      <c r="OFU18" s="28"/>
      <c r="OFV18" s="28"/>
      <c r="OFW18" s="28"/>
      <c r="OFX18" s="28"/>
      <c r="OFY18" s="28"/>
      <c r="OFZ18" s="28"/>
      <c r="OGA18" s="28"/>
      <c r="OGB18" s="28"/>
      <c r="OGC18" s="28"/>
      <c r="OGD18" s="28"/>
      <c r="OGE18" s="28"/>
      <c r="OGF18" s="28"/>
      <c r="OGG18" s="28"/>
      <c r="OGH18" s="28"/>
      <c r="OGI18" s="28"/>
      <c r="OGJ18" s="28"/>
      <c r="OGK18" s="28"/>
      <c r="OGL18" s="28"/>
      <c r="OGM18" s="28"/>
      <c r="OGN18" s="28"/>
      <c r="OGO18" s="28"/>
      <c r="OGP18" s="28"/>
      <c r="OGQ18" s="28"/>
      <c r="OGR18" s="28"/>
      <c r="OGS18" s="28"/>
      <c r="OGT18" s="28"/>
      <c r="OGU18" s="28"/>
      <c r="OGV18" s="28"/>
      <c r="OGW18" s="28"/>
      <c r="OGX18" s="28"/>
      <c r="OGY18" s="28"/>
      <c r="OGZ18" s="28"/>
      <c r="OHA18" s="28"/>
      <c r="OHB18" s="28"/>
      <c r="OHC18" s="28"/>
      <c r="OHD18" s="28"/>
      <c r="OHE18" s="28"/>
      <c r="OHF18" s="28"/>
      <c r="OHG18" s="28"/>
      <c r="OHH18" s="28"/>
      <c r="OHI18" s="28"/>
      <c r="OHJ18" s="28"/>
      <c r="OHK18" s="28"/>
      <c r="OHL18" s="28"/>
      <c r="OHM18" s="28"/>
      <c r="OHN18" s="28"/>
      <c r="OHO18" s="28"/>
      <c r="OHP18" s="28"/>
      <c r="OHQ18" s="28"/>
      <c r="OHR18" s="28"/>
      <c r="OHS18" s="28"/>
      <c r="OHT18" s="28"/>
      <c r="OHU18" s="28"/>
      <c r="OHV18" s="28"/>
      <c r="OHW18" s="28"/>
      <c r="OHX18" s="28"/>
      <c r="OHY18" s="28"/>
      <c r="OHZ18" s="28"/>
      <c r="OIA18" s="28"/>
      <c r="OIB18" s="28"/>
      <c r="OIC18" s="28"/>
      <c r="OID18" s="28"/>
      <c r="OIE18" s="28"/>
      <c r="OIF18" s="28"/>
      <c r="OIG18" s="28"/>
      <c r="OIH18" s="28"/>
      <c r="OII18" s="28"/>
      <c r="OIJ18" s="28"/>
      <c r="OIK18" s="28"/>
      <c r="OIL18" s="28"/>
      <c r="OIM18" s="28"/>
      <c r="OIN18" s="28"/>
      <c r="OIO18" s="28"/>
      <c r="OIP18" s="28"/>
      <c r="OIQ18" s="28"/>
      <c r="OIR18" s="28"/>
      <c r="OIS18" s="28"/>
      <c r="OIT18" s="28"/>
      <c r="OIU18" s="28"/>
      <c r="OIV18" s="28"/>
      <c r="OIW18" s="28"/>
      <c r="OIX18" s="28"/>
      <c r="OIY18" s="28"/>
      <c r="OIZ18" s="28"/>
      <c r="OJA18" s="28"/>
      <c r="OJB18" s="28"/>
      <c r="OJC18" s="28"/>
      <c r="OJD18" s="28"/>
      <c r="OJE18" s="28"/>
      <c r="OJF18" s="28"/>
      <c r="OJG18" s="28"/>
      <c r="OJH18" s="28"/>
      <c r="OJI18" s="28"/>
      <c r="OJJ18" s="28"/>
      <c r="OJK18" s="28"/>
      <c r="OJL18" s="28"/>
      <c r="OJM18" s="28"/>
      <c r="OJN18" s="28"/>
      <c r="OJO18" s="28"/>
      <c r="OJP18" s="28"/>
      <c r="OJQ18" s="28"/>
      <c r="OJR18" s="28"/>
      <c r="OJS18" s="28"/>
      <c r="OJT18" s="28"/>
      <c r="OJU18" s="28"/>
      <c r="OJV18" s="28"/>
      <c r="OJW18" s="28"/>
      <c r="OJX18" s="28"/>
      <c r="OJY18" s="28"/>
      <c r="OJZ18" s="28"/>
      <c r="OKA18" s="28"/>
      <c r="OKB18" s="28"/>
      <c r="OKC18" s="28"/>
      <c r="OKD18" s="28"/>
      <c r="OKE18" s="28"/>
      <c r="OKF18" s="28"/>
      <c r="OKG18" s="28"/>
      <c r="OKH18" s="28"/>
      <c r="OKI18" s="28"/>
      <c r="OKJ18" s="28"/>
      <c r="OKK18" s="28"/>
      <c r="OKL18" s="28"/>
      <c r="OKM18" s="28"/>
      <c r="OKN18" s="28"/>
      <c r="OKO18" s="28"/>
      <c r="OKP18" s="28"/>
      <c r="OKQ18" s="28"/>
      <c r="OKR18" s="28"/>
      <c r="OKS18" s="28"/>
      <c r="OKT18" s="28"/>
      <c r="OKU18" s="28"/>
      <c r="OKV18" s="28"/>
      <c r="OKW18" s="28"/>
      <c r="OKX18" s="28"/>
      <c r="OKY18" s="28"/>
      <c r="OKZ18" s="28"/>
      <c r="OLA18" s="28"/>
      <c r="OLB18" s="28"/>
      <c r="OLC18" s="28"/>
      <c r="OLD18" s="28"/>
      <c r="OLE18" s="28"/>
      <c r="OLF18" s="28"/>
      <c r="OLG18" s="28"/>
      <c r="OLH18" s="28"/>
      <c r="OLI18" s="28"/>
      <c r="OLJ18" s="28"/>
      <c r="OLK18" s="28"/>
      <c r="OLL18" s="28"/>
      <c r="OLM18" s="28"/>
      <c r="OLN18" s="28"/>
      <c r="OLO18" s="28"/>
      <c r="OLP18" s="28"/>
      <c r="OLQ18" s="28"/>
      <c r="OLR18" s="28"/>
      <c r="OLS18" s="28"/>
      <c r="OLT18" s="28"/>
      <c r="OLU18" s="28"/>
      <c r="OLV18" s="28"/>
      <c r="OLW18" s="28"/>
      <c r="OLX18" s="28"/>
      <c r="OLY18" s="28"/>
      <c r="OLZ18" s="28"/>
      <c r="OMA18" s="28"/>
      <c r="OMB18" s="28"/>
      <c r="OMC18" s="28"/>
      <c r="OMD18" s="28"/>
      <c r="OME18" s="28"/>
      <c r="OMF18" s="28"/>
      <c r="OMG18" s="28"/>
      <c r="OMH18" s="28"/>
      <c r="OMI18" s="28"/>
      <c r="OMJ18" s="28"/>
      <c r="OMK18" s="28"/>
      <c r="OML18" s="28"/>
      <c r="OMM18" s="28"/>
      <c r="OMN18" s="28"/>
      <c r="OMO18" s="28"/>
      <c r="OMP18" s="28"/>
      <c r="OMQ18" s="28"/>
      <c r="OMR18" s="28"/>
      <c r="OMS18" s="28"/>
      <c r="OMT18" s="28"/>
      <c r="OMU18" s="28"/>
      <c r="OMV18" s="28"/>
      <c r="OMW18" s="28"/>
      <c r="OMX18" s="28"/>
      <c r="OMY18" s="28"/>
      <c r="OMZ18" s="28"/>
      <c r="ONA18" s="28"/>
      <c r="ONB18" s="28"/>
      <c r="ONC18" s="28"/>
      <c r="OND18" s="28"/>
      <c r="ONE18" s="28"/>
      <c r="ONF18" s="28"/>
      <c r="ONG18" s="28"/>
      <c r="ONH18" s="28"/>
      <c r="ONI18" s="28"/>
      <c r="ONJ18" s="28"/>
      <c r="ONK18" s="28"/>
      <c r="ONL18" s="28"/>
      <c r="ONM18" s="28"/>
      <c r="ONN18" s="28"/>
      <c r="ONO18" s="28"/>
      <c r="ONP18" s="28"/>
      <c r="ONQ18" s="28"/>
      <c r="ONR18" s="28"/>
      <c r="ONS18" s="28"/>
      <c r="ONT18" s="28"/>
      <c r="ONU18" s="28"/>
      <c r="ONV18" s="28"/>
      <c r="ONW18" s="28"/>
      <c r="ONX18" s="28"/>
      <c r="ONY18" s="28"/>
      <c r="ONZ18" s="28"/>
      <c r="OOA18" s="28"/>
      <c r="OOB18" s="28"/>
      <c r="OOC18" s="28"/>
      <c r="OOD18" s="28"/>
      <c r="OOE18" s="28"/>
      <c r="OOF18" s="28"/>
      <c r="OOG18" s="28"/>
      <c r="OOH18" s="28"/>
      <c r="OOI18" s="28"/>
      <c r="OOJ18" s="28"/>
      <c r="OOK18" s="28"/>
      <c r="OOL18" s="28"/>
      <c r="OOM18" s="28"/>
      <c r="OON18" s="28"/>
      <c r="OOO18" s="28"/>
      <c r="OOP18" s="28"/>
      <c r="OOQ18" s="28"/>
      <c r="OOR18" s="28"/>
      <c r="OOS18" s="28"/>
      <c r="OOT18" s="28"/>
      <c r="OOU18" s="28"/>
      <c r="OOV18" s="28"/>
      <c r="OOW18" s="28"/>
      <c r="OOX18" s="28"/>
      <c r="OOY18" s="28"/>
      <c r="OOZ18" s="28"/>
      <c r="OPA18" s="28"/>
      <c r="OPB18" s="28"/>
      <c r="OPC18" s="28"/>
      <c r="OPD18" s="28"/>
      <c r="OPE18" s="28"/>
      <c r="OPF18" s="28"/>
      <c r="OPG18" s="28"/>
      <c r="OPH18" s="28"/>
      <c r="OPI18" s="28"/>
      <c r="OPJ18" s="28"/>
      <c r="OPK18" s="28"/>
      <c r="OPL18" s="28"/>
      <c r="OPM18" s="28"/>
      <c r="OPN18" s="28"/>
      <c r="OPO18" s="28"/>
      <c r="OPP18" s="28"/>
      <c r="OPQ18" s="28"/>
      <c r="OPR18" s="28"/>
      <c r="OPS18" s="28"/>
      <c r="OPT18" s="28"/>
      <c r="OPU18" s="28"/>
      <c r="OPV18" s="28"/>
      <c r="OPW18" s="28"/>
      <c r="OPX18" s="28"/>
      <c r="OPY18" s="28"/>
      <c r="OPZ18" s="28"/>
      <c r="OQA18" s="28"/>
      <c r="OQB18" s="28"/>
      <c r="OQC18" s="28"/>
      <c r="OQD18" s="28"/>
      <c r="OQE18" s="28"/>
      <c r="OQF18" s="28"/>
      <c r="OQG18" s="28"/>
      <c r="OQH18" s="28"/>
      <c r="OQI18" s="28"/>
      <c r="OQJ18" s="28"/>
      <c r="OQK18" s="28"/>
      <c r="OQL18" s="28"/>
      <c r="OQM18" s="28"/>
      <c r="OQN18" s="28"/>
      <c r="OQO18" s="28"/>
      <c r="OQP18" s="28"/>
      <c r="OQQ18" s="28"/>
      <c r="OQR18" s="28"/>
      <c r="OQS18" s="28"/>
      <c r="OQT18" s="28"/>
      <c r="OQU18" s="28"/>
      <c r="OQV18" s="28"/>
      <c r="OQW18" s="28"/>
      <c r="OQX18" s="28"/>
      <c r="OQY18" s="28"/>
      <c r="OQZ18" s="28"/>
      <c r="ORA18" s="28"/>
      <c r="ORB18" s="28"/>
      <c r="ORC18" s="28"/>
      <c r="ORD18" s="28"/>
      <c r="ORE18" s="28"/>
      <c r="ORF18" s="28"/>
      <c r="ORG18" s="28"/>
      <c r="ORH18" s="28"/>
      <c r="ORI18" s="28"/>
      <c r="ORJ18" s="28"/>
      <c r="ORK18" s="28"/>
      <c r="ORL18" s="28"/>
      <c r="ORM18" s="28"/>
      <c r="ORN18" s="28"/>
      <c r="ORO18" s="28"/>
      <c r="ORP18" s="28"/>
      <c r="ORQ18" s="28"/>
      <c r="ORR18" s="28"/>
      <c r="ORS18" s="28"/>
      <c r="ORT18" s="28"/>
      <c r="ORU18" s="28"/>
      <c r="ORV18" s="28"/>
      <c r="ORW18" s="28"/>
      <c r="ORX18" s="28"/>
      <c r="ORY18" s="28"/>
      <c r="ORZ18" s="28"/>
      <c r="OSA18" s="28"/>
      <c r="OSB18" s="28"/>
      <c r="OSC18" s="28"/>
      <c r="OSD18" s="28"/>
      <c r="OSE18" s="28"/>
      <c r="OSF18" s="28"/>
      <c r="OSG18" s="28"/>
      <c r="OSH18" s="28"/>
      <c r="OSI18" s="28"/>
      <c r="OSJ18" s="28"/>
      <c r="OSK18" s="28"/>
      <c r="OSL18" s="28"/>
      <c r="OSM18" s="28"/>
      <c r="OSN18" s="28"/>
      <c r="OSO18" s="28"/>
      <c r="OSP18" s="28"/>
      <c r="OSQ18" s="28"/>
      <c r="OSR18" s="28"/>
      <c r="OSS18" s="28"/>
      <c r="OST18" s="28"/>
      <c r="OSU18" s="28"/>
      <c r="OSV18" s="28"/>
      <c r="OSW18" s="28"/>
      <c r="OSX18" s="28"/>
      <c r="OSY18" s="28"/>
      <c r="OSZ18" s="28"/>
      <c r="OTA18" s="28"/>
      <c r="OTB18" s="28"/>
      <c r="OTC18" s="28"/>
      <c r="OTD18" s="28"/>
      <c r="OTE18" s="28"/>
      <c r="OTF18" s="28"/>
      <c r="OTG18" s="28"/>
      <c r="OTH18" s="28"/>
      <c r="OTI18" s="28"/>
      <c r="OTJ18" s="28"/>
      <c r="OTK18" s="28"/>
      <c r="OTL18" s="28"/>
      <c r="OTM18" s="28"/>
      <c r="OTN18" s="28"/>
      <c r="OTO18" s="28"/>
      <c r="OTP18" s="28"/>
      <c r="OTQ18" s="28"/>
      <c r="OTR18" s="28"/>
      <c r="OTS18" s="28"/>
      <c r="OTT18" s="28"/>
      <c r="OTU18" s="28"/>
      <c r="OTV18" s="28"/>
      <c r="OTW18" s="28"/>
      <c r="OTX18" s="28"/>
      <c r="OTY18" s="28"/>
      <c r="OTZ18" s="28"/>
      <c r="OUA18" s="28"/>
      <c r="OUB18" s="28"/>
      <c r="OUC18" s="28"/>
      <c r="OUD18" s="28"/>
      <c r="OUE18" s="28"/>
      <c r="OUF18" s="28"/>
      <c r="OUG18" s="28"/>
      <c r="OUH18" s="28"/>
      <c r="OUI18" s="28"/>
      <c r="OUJ18" s="28"/>
      <c r="OUK18" s="28"/>
      <c r="OUL18" s="28"/>
      <c r="OUM18" s="28"/>
      <c r="OUN18" s="28"/>
      <c r="OUO18" s="28"/>
      <c r="OUP18" s="28"/>
      <c r="OUQ18" s="28"/>
      <c r="OUR18" s="28"/>
      <c r="OUS18" s="28"/>
      <c r="OUT18" s="28"/>
      <c r="OUU18" s="28"/>
      <c r="OUV18" s="28"/>
      <c r="OUW18" s="28"/>
      <c r="OUX18" s="28"/>
      <c r="OUY18" s="28"/>
      <c r="OUZ18" s="28"/>
      <c r="OVA18" s="28"/>
      <c r="OVB18" s="28"/>
      <c r="OVC18" s="28"/>
      <c r="OVD18" s="28"/>
      <c r="OVE18" s="28"/>
      <c r="OVF18" s="28"/>
      <c r="OVG18" s="28"/>
      <c r="OVH18" s="28"/>
      <c r="OVI18" s="28"/>
      <c r="OVJ18" s="28"/>
      <c r="OVK18" s="28"/>
      <c r="OVL18" s="28"/>
      <c r="OVM18" s="28"/>
      <c r="OVN18" s="28"/>
      <c r="OVO18" s="28"/>
      <c r="OVP18" s="28"/>
      <c r="OVQ18" s="28"/>
      <c r="OVR18" s="28"/>
      <c r="OVS18" s="28"/>
      <c r="OVT18" s="28"/>
      <c r="OVU18" s="28"/>
      <c r="OVV18" s="28"/>
      <c r="OVW18" s="28"/>
      <c r="OVX18" s="28"/>
      <c r="OVY18" s="28"/>
      <c r="OVZ18" s="28"/>
      <c r="OWA18" s="28"/>
      <c r="OWB18" s="28"/>
      <c r="OWC18" s="28"/>
      <c r="OWD18" s="28"/>
      <c r="OWE18" s="28"/>
      <c r="OWF18" s="28"/>
      <c r="OWG18" s="28"/>
      <c r="OWH18" s="28"/>
      <c r="OWI18" s="28"/>
      <c r="OWJ18" s="28"/>
      <c r="OWK18" s="28"/>
      <c r="OWL18" s="28"/>
      <c r="OWM18" s="28"/>
      <c r="OWN18" s="28"/>
      <c r="OWO18" s="28"/>
      <c r="OWP18" s="28"/>
      <c r="OWQ18" s="28"/>
      <c r="OWR18" s="28"/>
      <c r="OWS18" s="28"/>
      <c r="OWT18" s="28"/>
      <c r="OWU18" s="28"/>
      <c r="OWV18" s="28"/>
      <c r="OWW18" s="28"/>
      <c r="OWX18" s="28"/>
      <c r="OWY18" s="28"/>
      <c r="OWZ18" s="28"/>
      <c r="OXA18" s="28"/>
      <c r="OXB18" s="28"/>
      <c r="OXC18" s="28"/>
      <c r="OXD18" s="28"/>
      <c r="OXE18" s="28"/>
      <c r="OXF18" s="28"/>
      <c r="OXG18" s="28"/>
      <c r="OXH18" s="28"/>
      <c r="OXI18" s="28"/>
      <c r="OXJ18" s="28"/>
      <c r="OXK18" s="28"/>
      <c r="OXL18" s="28"/>
      <c r="OXM18" s="28"/>
      <c r="OXN18" s="28"/>
      <c r="OXO18" s="28"/>
      <c r="OXP18" s="28"/>
      <c r="OXQ18" s="28"/>
      <c r="OXR18" s="28"/>
      <c r="OXS18" s="28"/>
      <c r="OXT18" s="28"/>
      <c r="OXU18" s="28"/>
      <c r="OXV18" s="28"/>
      <c r="OXW18" s="28"/>
      <c r="OXX18" s="28"/>
      <c r="OXY18" s="28"/>
      <c r="OXZ18" s="28"/>
      <c r="OYA18" s="28"/>
      <c r="OYB18" s="28"/>
      <c r="OYC18" s="28"/>
      <c r="OYD18" s="28"/>
      <c r="OYE18" s="28"/>
      <c r="OYF18" s="28"/>
      <c r="OYG18" s="28"/>
      <c r="OYH18" s="28"/>
      <c r="OYI18" s="28"/>
      <c r="OYJ18" s="28"/>
      <c r="OYK18" s="28"/>
      <c r="OYL18" s="28"/>
      <c r="OYM18" s="28"/>
      <c r="OYN18" s="28"/>
      <c r="OYO18" s="28"/>
      <c r="OYP18" s="28"/>
      <c r="OYQ18" s="28"/>
      <c r="OYR18" s="28"/>
      <c r="OYS18" s="28"/>
      <c r="OYT18" s="28"/>
      <c r="OYU18" s="28"/>
      <c r="OYV18" s="28"/>
      <c r="OYW18" s="28"/>
      <c r="OYX18" s="28"/>
      <c r="OYY18" s="28"/>
      <c r="OYZ18" s="28"/>
      <c r="OZA18" s="28"/>
      <c r="OZB18" s="28"/>
      <c r="OZC18" s="28"/>
      <c r="OZD18" s="28"/>
      <c r="OZE18" s="28"/>
      <c r="OZF18" s="28"/>
      <c r="OZG18" s="28"/>
      <c r="OZH18" s="28"/>
      <c r="OZI18" s="28"/>
      <c r="OZJ18" s="28"/>
      <c r="OZK18" s="28"/>
      <c r="OZL18" s="28"/>
      <c r="OZM18" s="28"/>
      <c r="OZN18" s="28"/>
      <c r="OZO18" s="28"/>
      <c r="OZP18" s="28"/>
      <c r="OZQ18" s="28"/>
      <c r="OZR18" s="28"/>
      <c r="OZS18" s="28"/>
      <c r="OZT18" s="28"/>
      <c r="OZU18" s="28"/>
      <c r="OZV18" s="28"/>
      <c r="OZW18" s="28"/>
      <c r="OZX18" s="28"/>
      <c r="OZY18" s="28"/>
      <c r="OZZ18" s="28"/>
      <c r="PAA18" s="28"/>
      <c r="PAB18" s="28"/>
      <c r="PAC18" s="28"/>
      <c r="PAD18" s="28"/>
      <c r="PAE18" s="28"/>
      <c r="PAF18" s="28"/>
      <c r="PAG18" s="28"/>
      <c r="PAH18" s="28"/>
      <c r="PAI18" s="28"/>
      <c r="PAJ18" s="28"/>
      <c r="PAK18" s="28"/>
      <c r="PAL18" s="28"/>
      <c r="PAM18" s="28"/>
      <c r="PAN18" s="28"/>
      <c r="PAO18" s="28"/>
      <c r="PAP18" s="28"/>
      <c r="PAQ18" s="28"/>
      <c r="PAR18" s="28"/>
      <c r="PAS18" s="28"/>
      <c r="PAT18" s="28"/>
      <c r="PAU18" s="28"/>
      <c r="PAV18" s="28"/>
      <c r="PAW18" s="28"/>
      <c r="PAX18" s="28"/>
      <c r="PAY18" s="28"/>
      <c r="PAZ18" s="28"/>
      <c r="PBA18" s="28"/>
      <c r="PBB18" s="28"/>
      <c r="PBC18" s="28"/>
      <c r="PBD18" s="28"/>
      <c r="PBE18" s="28"/>
      <c r="PBF18" s="28"/>
      <c r="PBG18" s="28"/>
      <c r="PBH18" s="28"/>
      <c r="PBI18" s="28"/>
      <c r="PBJ18" s="28"/>
      <c r="PBK18" s="28"/>
      <c r="PBL18" s="28"/>
      <c r="PBM18" s="28"/>
      <c r="PBN18" s="28"/>
      <c r="PBO18" s="28"/>
      <c r="PBP18" s="28"/>
      <c r="PBQ18" s="28"/>
      <c r="PBR18" s="28"/>
      <c r="PBS18" s="28"/>
      <c r="PBT18" s="28"/>
      <c r="PBU18" s="28"/>
      <c r="PBV18" s="28"/>
      <c r="PBW18" s="28"/>
      <c r="PBX18" s="28"/>
      <c r="PBY18" s="28"/>
      <c r="PBZ18" s="28"/>
      <c r="PCA18" s="28"/>
      <c r="PCB18" s="28"/>
      <c r="PCC18" s="28"/>
      <c r="PCD18" s="28"/>
      <c r="PCE18" s="28"/>
      <c r="PCF18" s="28"/>
      <c r="PCG18" s="28"/>
      <c r="PCH18" s="28"/>
      <c r="PCI18" s="28"/>
      <c r="PCJ18" s="28"/>
      <c r="PCK18" s="28"/>
      <c r="PCL18" s="28"/>
      <c r="PCM18" s="28"/>
      <c r="PCN18" s="28"/>
      <c r="PCO18" s="28"/>
      <c r="PCP18" s="28"/>
      <c r="PCQ18" s="28"/>
      <c r="PCR18" s="28"/>
      <c r="PCS18" s="28"/>
      <c r="PCT18" s="28"/>
      <c r="PCU18" s="28"/>
      <c r="PCV18" s="28"/>
      <c r="PCW18" s="28"/>
      <c r="PCX18" s="28"/>
      <c r="PCY18" s="28"/>
      <c r="PCZ18" s="28"/>
      <c r="PDA18" s="28"/>
      <c r="PDB18" s="28"/>
      <c r="PDC18" s="28"/>
      <c r="PDD18" s="28"/>
      <c r="PDE18" s="28"/>
      <c r="PDF18" s="28"/>
      <c r="PDG18" s="28"/>
      <c r="PDH18" s="28"/>
      <c r="PDI18" s="28"/>
      <c r="PDJ18" s="28"/>
      <c r="PDK18" s="28"/>
      <c r="PDL18" s="28"/>
      <c r="PDM18" s="28"/>
      <c r="PDN18" s="28"/>
      <c r="PDO18" s="28"/>
      <c r="PDP18" s="28"/>
      <c r="PDQ18" s="28"/>
      <c r="PDR18" s="28"/>
      <c r="PDS18" s="28"/>
      <c r="PDT18" s="28"/>
      <c r="PDU18" s="28"/>
      <c r="PDV18" s="28"/>
      <c r="PDW18" s="28"/>
      <c r="PDX18" s="28"/>
      <c r="PDY18" s="28"/>
      <c r="PDZ18" s="28"/>
      <c r="PEA18" s="28"/>
      <c r="PEB18" s="28"/>
      <c r="PEC18" s="28"/>
      <c r="PED18" s="28"/>
      <c r="PEE18" s="28"/>
      <c r="PEF18" s="28"/>
      <c r="PEG18" s="28"/>
      <c r="PEH18" s="28"/>
      <c r="PEI18" s="28"/>
      <c r="PEJ18" s="28"/>
      <c r="PEK18" s="28"/>
      <c r="PEL18" s="28"/>
      <c r="PEM18" s="28"/>
      <c r="PEN18" s="28"/>
      <c r="PEO18" s="28"/>
      <c r="PEP18" s="28"/>
      <c r="PEQ18" s="28"/>
      <c r="PER18" s="28"/>
      <c r="PES18" s="28"/>
      <c r="PET18" s="28"/>
      <c r="PEU18" s="28"/>
      <c r="PEV18" s="28"/>
      <c r="PEW18" s="28"/>
      <c r="PEX18" s="28"/>
      <c r="PEY18" s="28"/>
      <c r="PEZ18" s="28"/>
      <c r="PFA18" s="28"/>
      <c r="PFB18" s="28"/>
      <c r="PFC18" s="28"/>
      <c r="PFD18" s="28"/>
      <c r="PFE18" s="28"/>
      <c r="PFF18" s="28"/>
      <c r="PFG18" s="28"/>
      <c r="PFH18" s="28"/>
      <c r="PFI18" s="28"/>
      <c r="PFJ18" s="28"/>
      <c r="PFK18" s="28"/>
      <c r="PFL18" s="28"/>
      <c r="PFM18" s="28"/>
      <c r="PFN18" s="28"/>
      <c r="PFO18" s="28"/>
      <c r="PFP18" s="28"/>
      <c r="PFQ18" s="28"/>
      <c r="PFR18" s="28"/>
      <c r="PFS18" s="28"/>
      <c r="PFT18" s="28"/>
      <c r="PFU18" s="28"/>
      <c r="PFV18" s="28"/>
      <c r="PFW18" s="28"/>
      <c r="PFX18" s="28"/>
      <c r="PFY18" s="28"/>
      <c r="PFZ18" s="28"/>
      <c r="PGA18" s="28"/>
      <c r="PGB18" s="28"/>
      <c r="PGC18" s="28"/>
      <c r="PGD18" s="28"/>
      <c r="PGE18" s="28"/>
      <c r="PGF18" s="28"/>
      <c r="PGG18" s="28"/>
      <c r="PGH18" s="28"/>
      <c r="PGI18" s="28"/>
      <c r="PGJ18" s="28"/>
      <c r="PGK18" s="28"/>
      <c r="PGL18" s="28"/>
      <c r="PGM18" s="28"/>
      <c r="PGN18" s="28"/>
      <c r="PGO18" s="28"/>
      <c r="PGP18" s="28"/>
      <c r="PGQ18" s="28"/>
      <c r="PGR18" s="28"/>
      <c r="PGS18" s="28"/>
      <c r="PGT18" s="28"/>
      <c r="PGU18" s="28"/>
      <c r="PGV18" s="28"/>
      <c r="PGW18" s="28"/>
      <c r="PGX18" s="28"/>
      <c r="PGY18" s="28"/>
      <c r="PGZ18" s="28"/>
      <c r="PHA18" s="28"/>
      <c r="PHB18" s="28"/>
      <c r="PHC18" s="28"/>
      <c r="PHD18" s="28"/>
      <c r="PHE18" s="28"/>
      <c r="PHF18" s="28"/>
      <c r="PHG18" s="28"/>
      <c r="PHH18" s="28"/>
      <c r="PHI18" s="28"/>
      <c r="PHJ18" s="28"/>
      <c r="PHK18" s="28"/>
      <c r="PHL18" s="28"/>
      <c r="PHM18" s="28"/>
      <c r="PHN18" s="28"/>
      <c r="PHO18" s="28"/>
      <c r="PHP18" s="28"/>
      <c r="PHQ18" s="28"/>
      <c r="PHR18" s="28"/>
      <c r="PHS18" s="28"/>
      <c r="PHT18" s="28"/>
      <c r="PHU18" s="28"/>
      <c r="PHV18" s="28"/>
      <c r="PHW18" s="28"/>
      <c r="PHX18" s="28"/>
      <c r="PHY18" s="28"/>
      <c r="PHZ18" s="28"/>
      <c r="PIA18" s="28"/>
      <c r="PIB18" s="28"/>
      <c r="PIC18" s="28"/>
      <c r="PID18" s="28"/>
      <c r="PIE18" s="28"/>
      <c r="PIF18" s="28"/>
      <c r="PIG18" s="28"/>
      <c r="PIH18" s="28"/>
      <c r="PII18" s="28"/>
      <c r="PIJ18" s="28"/>
      <c r="PIK18" s="28"/>
      <c r="PIL18" s="28"/>
      <c r="PIM18" s="28"/>
      <c r="PIN18" s="28"/>
      <c r="PIO18" s="28"/>
      <c r="PIP18" s="28"/>
      <c r="PIQ18" s="28"/>
      <c r="PIR18" s="28"/>
      <c r="PIS18" s="28"/>
      <c r="PIT18" s="28"/>
      <c r="PIU18" s="28"/>
      <c r="PIV18" s="28"/>
      <c r="PIW18" s="28"/>
      <c r="PIX18" s="28"/>
      <c r="PIY18" s="28"/>
      <c r="PIZ18" s="28"/>
      <c r="PJA18" s="28"/>
      <c r="PJB18" s="28"/>
      <c r="PJC18" s="28"/>
      <c r="PJD18" s="28"/>
      <c r="PJE18" s="28"/>
      <c r="PJF18" s="28"/>
      <c r="PJG18" s="28"/>
      <c r="PJH18" s="28"/>
      <c r="PJI18" s="28"/>
      <c r="PJJ18" s="28"/>
      <c r="PJK18" s="28"/>
      <c r="PJL18" s="28"/>
      <c r="PJM18" s="28"/>
      <c r="PJN18" s="28"/>
      <c r="PJO18" s="28"/>
      <c r="PJP18" s="28"/>
      <c r="PJQ18" s="28"/>
      <c r="PJR18" s="28"/>
      <c r="PJS18" s="28"/>
      <c r="PJT18" s="28"/>
      <c r="PJU18" s="28"/>
      <c r="PJV18" s="28"/>
      <c r="PJW18" s="28"/>
      <c r="PJX18" s="28"/>
      <c r="PJY18" s="28"/>
      <c r="PJZ18" s="28"/>
      <c r="PKA18" s="28"/>
      <c r="PKB18" s="28"/>
      <c r="PKC18" s="28"/>
      <c r="PKD18" s="28"/>
      <c r="PKE18" s="28"/>
      <c r="PKF18" s="28"/>
      <c r="PKG18" s="28"/>
      <c r="PKH18" s="28"/>
      <c r="PKI18" s="28"/>
      <c r="PKJ18" s="28"/>
      <c r="PKK18" s="28"/>
      <c r="PKL18" s="28"/>
      <c r="PKM18" s="28"/>
      <c r="PKN18" s="28"/>
      <c r="PKO18" s="28"/>
      <c r="PKP18" s="28"/>
      <c r="PKQ18" s="28"/>
      <c r="PKR18" s="28"/>
      <c r="PKS18" s="28"/>
      <c r="PKT18" s="28"/>
      <c r="PKU18" s="28"/>
      <c r="PKV18" s="28"/>
      <c r="PKW18" s="28"/>
      <c r="PKX18" s="28"/>
      <c r="PKY18" s="28"/>
      <c r="PKZ18" s="28"/>
      <c r="PLA18" s="28"/>
      <c r="PLB18" s="28"/>
      <c r="PLC18" s="28"/>
      <c r="PLD18" s="28"/>
      <c r="PLE18" s="28"/>
      <c r="PLF18" s="28"/>
      <c r="PLG18" s="28"/>
      <c r="PLH18" s="28"/>
      <c r="PLI18" s="28"/>
      <c r="PLJ18" s="28"/>
      <c r="PLK18" s="28"/>
      <c r="PLL18" s="28"/>
      <c r="PLM18" s="28"/>
      <c r="PLN18" s="28"/>
      <c r="PLO18" s="28"/>
      <c r="PLP18" s="28"/>
      <c r="PLQ18" s="28"/>
      <c r="PLR18" s="28"/>
      <c r="PLS18" s="28"/>
      <c r="PLT18" s="28"/>
      <c r="PLU18" s="28"/>
      <c r="PLV18" s="28"/>
      <c r="PLW18" s="28"/>
      <c r="PLX18" s="28"/>
      <c r="PLY18" s="28"/>
      <c r="PLZ18" s="28"/>
      <c r="PMA18" s="28"/>
      <c r="PMB18" s="28"/>
      <c r="PMC18" s="28"/>
      <c r="PMD18" s="28"/>
      <c r="PME18" s="28"/>
      <c r="PMF18" s="28"/>
      <c r="PMG18" s="28"/>
      <c r="PMH18" s="28"/>
      <c r="PMI18" s="28"/>
      <c r="PMJ18" s="28"/>
      <c r="PMK18" s="28"/>
      <c r="PML18" s="28"/>
      <c r="PMM18" s="28"/>
      <c r="PMN18" s="28"/>
      <c r="PMO18" s="28"/>
      <c r="PMP18" s="28"/>
      <c r="PMQ18" s="28"/>
      <c r="PMR18" s="28"/>
      <c r="PMS18" s="28"/>
      <c r="PMT18" s="28"/>
      <c r="PMU18" s="28"/>
      <c r="PMV18" s="28"/>
      <c r="PMW18" s="28"/>
      <c r="PMX18" s="28"/>
      <c r="PMY18" s="28"/>
      <c r="PMZ18" s="28"/>
      <c r="PNA18" s="28"/>
      <c r="PNB18" s="28"/>
      <c r="PNC18" s="28"/>
      <c r="PND18" s="28"/>
      <c r="PNE18" s="28"/>
      <c r="PNF18" s="28"/>
      <c r="PNG18" s="28"/>
      <c r="PNH18" s="28"/>
      <c r="PNI18" s="28"/>
      <c r="PNJ18" s="28"/>
      <c r="PNK18" s="28"/>
      <c r="PNL18" s="28"/>
      <c r="PNM18" s="28"/>
      <c r="PNN18" s="28"/>
      <c r="PNO18" s="28"/>
      <c r="PNP18" s="28"/>
      <c r="PNQ18" s="28"/>
      <c r="PNR18" s="28"/>
      <c r="PNS18" s="28"/>
      <c r="PNT18" s="28"/>
      <c r="PNU18" s="28"/>
      <c r="PNV18" s="28"/>
      <c r="PNW18" s="28"/>
      <c r="PNX18" s="28"/>
      <c r="PNY18" s="28"/>
      <c r="PNZ18" s="28"/>
      <c r="POA18" s="28"/>
      <c r="POB18" s="28"/>
      <c r="POC18" s="28"/>
      <c r="POD18" s="28"/>
      <c r="POE18" s="28"/>
      <c r="POF18" s="28"/>
      <c r="POG18" s="28"/>
      <c r="POH18" s="28"/>
      <c r="POI18" s="28"/>
      <c r="POJ18" s="28"/>
      <c r="POK18" s="28"/>
      <c r="POL18" s="28"/>
      <c r="POM18" s="28"/>
      <c r="PON18" s="28"/>
      <c r="POO18" s="28"/>
      <c r="POP18" s="28"/>
      <c r="POQ18" s="28"/>
      <c r="POR18" s="28"/>
      <c r="POS18" s="28"/>
      <c r="POT18" s="28"/>
      <c r="POU18" s="28"/>
      <c r="POV18" s="28"/>
      <c r="POW18" s="28"/>
      <c r="POX18" s="28"/>
      <c r="POY18" s="28"/>
      <c r="POZ18" s="28"/>
      <c r="PPA18" s="28"/>
      <c r="PPB18" s="28"/>
      <c r="PPC18" s="28"/>
      <c r="PPD18" s="28"/>
      <c r="PPE18" s="28"/>
      <c r="PPF18" s="28"/>
      <c r="PPG18" s="28"/>
      <c r="PPH18" s="28"/>
      <c r="PPI18" s="28"/>
      <c r="PPJ18" s="28"/>
      <c r="PPK18" s="28"/>
      <c r="PPL18" s="28"/>
      <c r="PPM18" s="28"/>
      <c r="PPN18" s="28"/>
      <c r="PPO18" s="28"/>
      <c r="PPP18" s="28"/>
      <c r="PPQ18" s="28"/>
      <c r="PPR18" s="28"/>
      <c r="PPS18" s="28"/>
      <c r="PPT18" s="28"/>
      <c r="PPU18" s="28"/>
      <c r="PPV18" s="28"/>
      <c r="PPW18" s="28"/>
      <c r="PPX18" s="28"/>
      <c r="PPY18" s="28"/>
      <c r="PPZ18" s="28"/>
      <c r="PQA18" s="28"/>
      <c r="PQB18" s="28"/>
      <c r="PQC18" s="28"/>
      <c r="PQD18" s="28"/>
      <c r="PQE18" s="28"/>
      <c r="PQF18" s="28"/>
      <c r="PQG18" s="28"/>
      <c r="PQH18" s="28"/>
      <c r="PQI18" s="28"/>
      <c r="PQJ18" s="28"/>
      <c r="PQK18" s="28"/>
      <c r="PQL18" s="28"/>
      <c r="PQM18" s="28"/>
      <c r="PQN18" s="28"/>
      <c r="PQO18" s="28"/>
      <c r="PQP18" s="28"/>
      <c r="PQQ18" s="28"/>
      <c r="PQR18" s="28"/>
      <c r="PQS18" s="28"/>
      <c r="PQT18" s="28"/>
      <c r="PQU18" s="28"/>
      <c r="PQV18" s="28"/>
      <c r="PQW18" s="28"/>
      <c r="PQX18" s="28"/>
      <c r="PQY18" s="28"/>
      <c r="PQZ18" s="28"/>
      <c r="PRA18" s="28"/>
      <c r="PRB18" s="28"/>
      <c r="PRC18" s="28"/>
      <c r="PRD18" s="28"/>
      <c r="PRE18" s="28"/>
      <c r="PRF18" s="28"/>
      <c r="PRG18" s="28"/>
      <c r="PRH18" s="28"/>
      <c r="PRI18" s="28"/>
      <c r="PRJ18" s="28"/>
      <c r="PRK18" s="28"/>
      <c r="PRL18" s="28"/>
      <c r="PRM18" s="28"/>
      <c r="PRN18" s="28"/>
      <c r="PRO18" s="28"/>
      <c r="PRP18" s="28"/>
      <c r="PRQ18" s="28"/>
      <c r="PRR18" s="28"/>
      <c r="PRS18" s="28"/>
      <c r="PRT18" s="28"/>
      <c r="PRU18" s="28"/>
      <c r="PRV18" s="28"/>
      <c r="PRW18" s="28"/>
      <c r="PRX18" s="28"/>
      <c r="PRY18" s="28"/>
      <c r="PRZ18" s="28"/>
      <c r="PSA18" s="28"/>
      <c r="PSB18" s="28"/>
      <c r="PSC18" s="28"/>
      <c r="PSD18" s="28"/>
      <c r="PSE18" s="28"/>
      <c r="PSF18" s="28"/>
      <c r="PSG18" s="28"/>
      <c r="PSH18" s="28"/>
      <c r="PSI18" s="28"/>
      <c r="PSJ18" s="28"/>
      <c r="PSK18" s="28"/>
      <c r="PSL18" s="28"/>
      <c r="PSM18" s="28"/>
      <c r="PSN18" s="28"/>
      <c r="PSO18" s="28"/>
      <c r="PSP18" s="28"/>
      <c r="PSQ18" s="28"/>
      <c r="PSR18" s="28"/>
      <c r="PSS18" s="28"/>
      <c r="PST18" s="28"/>
      <c r="PSU18" s="28"/>
      <c r="PSV18" s="28"/>
      <c r="PSW18" s="28"/>
      <c r="PSX18" s="28"/>
      <c r="PSY18" s="28"/>
      <c r="PSZ18" s="28"/>
      <c r="PTA18" s="28"/>
      <c r="PTB18" s="28"/>
      <c r="PTC18" s="28"/>
      <c r="PTD18" s="28"/>
      <c r="PTE18" s="28"/>
      <c r="PTF18" s="28"/>
      <c r="PTG18" s="28"/>
      <c r="PTH18" s="28"/>
      <c r="PTI18" s="28"/>
      <c r="PTJ18" s="28"/>
      <c r="PTK18" s="28"/>
      <c r="PTL18" s="28"/>
      <c r="PTM18" s="28"/>
      <c r="PTN18" s="28"/>
      <c r="PTO18" s="28"/>
      <c r="PTP18" s="28"/>
      <c r="PTQ18" s="28"/>
      <c r="PTR18" s="28"/>
      <c r="PTS18" s="28"/>
      <c r="PTT18" s="28"/>
      <c r="PTU18" s="28"/>
      <c r="PTV18" s="28"/>
      <c r="PTW18" s="28"/>
      <c r="PTX18" s="28"/>
      <c r="PTY18" s="28"/>
      <c r="PTZ18" s="28"/>
      <c r="PUA18" s="28"/>
      <c r="PUB18" s="28"/>
      <c r="PUC18" s="28"/>
      <c r="PUD18" s="28"/>
      <c r="PUE18" s="28"/>
      <c r="PUF18" s="28"/>
      <c r="PUG18" s="28"/>
      <c r="PUH18" s="28"/>
      <c r="PUI18" s="28"/>
      <c r="PUJ18" s="28"/>
      <c r="PUK18" s="28"/>
      <c r="PUL18" s="28"/>
      <c r="PUM18" s="28"/>
      <c r="PUN18" s="28"/>
      <c r="PUO18" s="28"/>
      <c r="PUP18" s="28"/>
      <c r="PUQ18" s="28"/>
      <c r="PUR18" s="28"/>
      <c r="PUS18" s="28"/>
      <c r="PUT18" s="28"/>
      <c r="PUU18" s="28"/>
      <c r="PUV18" s="28"/>
      <c r="PUW18" s="28"/>
      <c r="PUX18" s="28"/>
      <c r="PUY18" s="28"/>
      <c r="PUZ18" s="28"/>
      <c r="PVA18" s="28"/>
      <c r="PVB18" s="28"/>
      <c r="PVC18" s="28"/>
      <c r="PVD18" s="28"/>
      <c r="PVE18" s="28"/>
      <c r="PVF18" s="28"/>
      <c r="PVG18" s="28"/>
      <c r="PVH18" s="28"/>
      <c r="PVI18" s="28"/>
      <c r="PVJ18" s="28"/>
      <c r="PVK18" s="28"/>
      <c r="PVL18" s="28"/>
      <c r="PVM18" s="28"/>
      <c r="PVN18" s="28"/>
      <c r="PVO18" s="28"/>
      <c r="PVP18" s="28"/>
      <c r="PVQ18" s="28"/>
      <c r="PVR18" s="28"/>
      <c r="PVS18" s="28"/>
      <c r="PVT18" s="28"/>
      <c r="PVU18" s="28"/>
      <c r="PVV18" s="28"/>
      <c r="PVW18" s="28"/>
      <c r="PVX18" s="28"/>
      <c r="PVY18" s="28"/>
      <c r="PVZ18" s="28"/>
      <c r="PWA18" s="28"/>
      <c r="PWB18" s="28"/>
      <c r="PWC18" s="28"/>
      <c r="PWD18" s="28"/>
      <c r="PWE18" s="28"/>
      <c r="PWF18" s="28"/>
      <c r="PWG18" s="28"/>
      <c r="PWH18" s="28"/>
      <c r="PWI18" s="28"/>
      <c r="PWJ18" s="28"/>
      <c r="PWK18" s="28"/>
      <c r="PWL18" s="28"/>
      <c r="PWM18" s="28"/>
      <c r="PWN18" s="28"/>
      <c r="PWO18" s="28"/>
      <c r="PWP18" s="28"/>
      <c r="PWQ18" s="28"/>
      <c r="PWR18" s="28"/>
      <c r="PWS18" s="28"/>
      <c r="PWT18" s="28"/>
      <c r="PWU18" s="28"/>
      <c r="PWV18" s="28"/>
      <c r="PWW18" s="28"/>
      <c r="PWX18" s="28"/>
      <c r="PWY18" s="28"/>
      <c r="PWZ18" s="28"/>
      <c r="PXA18" s="28"/>
      <c r="PXB18" s="28"/>
      <c r="PXC18" s="28"/>
      <c r="PXD18" s="28"/>
      <c r="PXE18" s="28"/>
      <c r="PXF18" s="28"/>
      <c r="PXG18" s="28"/>
      <c r="PXH18" s="28"/>
      <c r="PXI18" s="28"/>
      <c r="PXJ18" s="28"/>
      <c r="PXK18" s="28"/>
      <c r="PXL18" s="28"/>
      <c r="PXM18" s="28"/>
      <c r="PXN18" s="28"/>
      <c r="PXO18" s="28"/>
      <c r="PXP18" s="28"/>
      <c r="PXQ18" s="28"/>
      <c r="PXR18" s="28"/>
      <c r="PXS18" s="28"/>
      <c r="PXT18" s="28"/>
      <c r="PXU18" s="28"/>
      <c r="PXV18" s="28"/>
      <c r="PXW18" s="28"/>
      <c r="PXX18" s="28"/>
      <c r="PXY18" s="28"/>
      <c r="PXZ18" s="28"/>
      <c r="PYA18" s="28"/>
      <c r="PYB18" s="28"/>
      <c r="PYC18" s="28"/>
      <c r="PYD18" s="28"/>
      <c r="PYE18" s="28"/>
      <c r="PYF18" s="28"/>
      <c r="PYG18" s="28"/>
      <c r="PYH18" s="28"/>
      <c r="PYI18" s="28"/>
      <c r="PYJ18" s="28"/>
      <c r="PYK18" s="28"/>
      <c r="PYL18" s="28"/>
      <c r="PYM18" s="28"/>
      <c r="PYN18" s="28"/>
      <c r="PYO18" s="28"/>
      <c r="PYP18" s="28"/>
      <c r="PYQ18" s="28"/>
      <c r="PYR18" s="28"/>
      <c r="PYS18" s="28"/>
      <c r="PYT18" s="28"/>
      <c r="PYU18" s="28"/>
      <c r="PYV18" s="28"/>
      <c r="PYW18" s="28"/>
      <c r="PYX18" s="28"/>
      <c r="PYY18" s="28"/>
      <c r="PYZ18" s="28"/>
      <c r="PZA18" s="28"/>
      <c r="PZB18" s="28"/>
      <c r="PZC18" s="28"/>
      <c r="PZD18" s="28"/>
      <c r="PZE18" s="28"/>
      <c r="PZF18" s="28"/>
      <c r="PZG18" s="28"/>
      <c r="PZH18" s="28"/>
      <c r="PZI18" s="28"/>
      <c r="PZJ18" s="28"/>
      <c r="PZK18" s="28"/>
      <c r="PZL18" s="28"/>
      <c r="PZM18" s="28"/>
      <c r="PZN18" s="28"/>
      <c r="PZO18" s="28"/>
      <c r="PZP18" s="28"/>
      <c r="PZQ18" s="28"/>
      <c r="PZR18" s="28"/>
      <c r="PZS18" s="28"/>
      <c r="PZT18" s="28"/>
      <c r="PZU18" s="28"/>
      <c r="PZV18" s="28"/>
      <c r="PZW18" s="28"/>
      <c r="PZX18" s="28"/>
      <c r="PZY18" s="28"/>
      <c r="PZZ18" s="28"/>
      <c r="QAA18" s="28"/>
      <c r="QAB18" s="28"/>
      <c r="QAC18" s="28"/>
      <c r="QAD18" s="28"/>
      <c r="QAE18" s="28"/>
      <c r="QAF18" s="28"/>
      <c r="QAG18" s="28"/>
      <c r="QAH18" s="28"/>
      <c r="QAI18" s="28"/>
      <c r="QAJ18" s="28"/>
      <c r="QAK18" s="28"/>
      <c r="QAL18" s="28"/>
      <c r="QAM18" s="28"/>
      <c r="QAN18" s="28"/>
      <c r="QAO18" s="28"/>
      <c r="QAP18" s="28"/>
      <c r="QAQ18" s="28"/>
      <c r="QAR18" s="28"/>
      <c r="QAS18" s="28"/>
      <c r="QAT18" s="28"/>
      <c r="QAU18" s="28"/>
      <c r="QAV18" s="28"/>
      <c r="QAW18" s="28"/>
      <c r="QAX18" s="28"/>
      <c r="QAY18" s="28"/>
      <c r="QAZ18" s="28"/>
      <c r="QBA18" s="28"/>
      <c r="QBB18" s="28"/>
      <c r="QBC18" s="28"/>
      <c r="QBD18" s="28"/>
      <c r="QBE18" s="28"/>
      <c r="QBF18" s="28"/>
      <c r="QBG18" s="28"/>
      <c r="QBH18" s="28"/>
      <c r="QBI18" s="28"/>
      <c r="QBJ18" s="28"/>
      <c r="QBK18" s="28"/>
      <c r="QBL18" s="28"/>
      <c r="QBM18" s="28"/>
      <c r="QBN18" s="28"/>
      <c r="QBO18" s="28"/>
      <c r="QBP18" s="28"/>
      <c r="QBQ18" s="28"/>
      <c r="QBR18" s="28"/>
      <c r="QBS18" s="28"/>
      <c r="QBT18" s="28"/>
      <c r="QBU18" s="28"/>
      <c r="QBV18" s="28"/>
      <c r="QBW18" s="28"/>
      <c r="QBX18" s="28"/>
      <c r="QBY18" s="28"/>
      <c r="QBZ18" s="28"/>
      <c r="QCA18" s="28"/>
      <c r="QCB18" s="28"/>
      <c r="QCC18" s="28"/>
      <c r="QCD18" s="28"/>
      <c r="QCE18" s="28"/>
      <c r="QCF18" s="28"/>
      <c r="QCG18" s="28"/>
      <c r="QCH18" s="28"/>
      <c r="QCI18" s="28"/>
      <c r="QCJ18" s="28"/>
      <c r="QCK18" s="28"/>
      <c r="QCL18" s="28"/>
      <c r="QCM18" s="28"/>
      <c r="QCN18" s="28"/>
      <c r="QCO18" s="28"/>
      <c r="QCP18" s="28"/>
      <c r="QCQ18" s="28"/>
      <c r="QCR18" s="28"/>
      <c r="QCS18" s="28"/>
      <c r="QCT18" s="28"/>
      <c r="QCU18" s="28"/>
      <c r="QCV18" s="28"/>
      <c r="QCW18" s="28"/>
      <c r="QCX18" s="28"/>
      <c r="QCY18" s="28"/>
      <c r="QCZ18" s="28"/>
      <c r="QDA18" s="28"/>
      <c r="QDB18" s="28"/>
      <c r="QDC18" s="28"/>
      <c r="QDD18" s="28"/>
      <c r="QDE18" s="28"/>
      <c r="QDF18" s="28"/>
      <c r="QDG18" s="28"/>
      <c r="QDH18" s="28"/>
      <c r="QDI18" s="28"/>
      <c r="QDJ18" s="28"/>
      <c r="QDK18" s="28"/>
      <c r="QDL18" s="28"/>
      <c r="QDM18" s="28"/>
      <c r="QDN18" s="28"/>
      <c r="QDO18" s="28"/>
      <c r="QDP18" s="28"/>
      <c r="QDQ18" s="28"/>
      <c r="QDR18" s="28"/>
      <c r="QDS18" s="28"/>
      <c r="QDT18" s="28"/>
      <c r="QDU18" s="28"/>
      <c r="QDV18" s="28"/>
      <c r="QDW18" s="28"/>
      <c r="QDX18" s="28"/>
      <c r="QDY18" s="28"/>
      <c r="QDZ18" s="28"/>
      <c r="QEA18" s="28"/>
      <c r="QEB18" s="28"/>
      <c r="QEC18" s="28"/>
      <c r="QED18" s="28"/>
      <c r="QEE18" s="28"/>
      <c r="QEF18" s="28"/>
      <c r="QEG18" s="28"/>
      <c r="QEH18" s="28"/>
      <c r="QEI18" s="28"/>
      <c r="QEJ18" s="28"/>
      <c r="QEK18" s="28"/>
      <c r="QEL18" s="28"/>
      <c r="QEM18" s="28"/>
      <c r="QEN18" s="28"/>
      <c r="QEO18" s="28"/>
      <c r="QEP18" s="28"/>
      <c r="QEQ18" s="28"/>
      <c r="QER18" s="28"/>
      <c r="QES18" s="28"/>
      <c r="QET18" s="28"/>
      <c r="QEU18" s="28"/>
      <c r="QEV18" s="28"/>
      <c r="QEW18" s="28"/>
      <c r="QEX18" s="28"/>
      <c r="QEY18" s="28"/>
      <c r="QEZ18" s="28"/>
      <c r="QFA18" s="28"/>
      <c r="QFB18" s="28"/>
      <c r="QFC18" s="28"/>
      <c r="QFD18" s="28"/>
      <c r="QFE18" s="28"/>
      <c r="QFF18" s="28"/>
      <c r="QFG18" s="28"/>
      <c r="QFH18" s="28"/>
      <c r="QFI18" s="28"/>
      <c r="QFJ18" s="28"/>
      <c r="QFK18" s="28"/>
      <c r="QFL18" s="28"/>
      <c r="QFM18" s="28"/>
      <c r="QFN18" s="28"/>
      <c r="QFO18" s="28"/>
      <c r="QFP18" s="28"/>
      <c r="QFQ18" s="28"/>
      <c r="QFR18" s="28"/>
      <c r="QFS18" s="28"/>
      <c r="QFT18" s="28"/>
      <c r="QFU18" s="28"/>
      <c r="QFV18" s="28"/>
      <c r="QFW18" s="28"/>
      <c r="QFX18" s="28"/>
      <c r="QFY18" s="28"/>
      <c r="QFZ18" s="28"/>
      <c r="QGA18" s="28"/>
      <c r="QGB18" s="28"/>
      <c r="QGC18" s="28"/>
      <c r="QGD18" s="28"/>
      <c r="QGE18" s="28"/>
      <c r="QGF18" s="28"/>
      <c r="QGG18" s="28"/>
      <c r="QGH18" s="28"/>
      <c r="QGI18" s="28"/>
      <c r="QGJ18" s="28"/>
      <c r="QGK18" s="28"/>
      <c r="QGL18" s="28"/>
      <c r="QGM18" s="28"/>
      <c r="QGN18" s="28"/>
      <c r="QGO18" s="28"/>
      <c r="QGP18" s="28"/>
      <c r="QGQ18" s="28"/>
      <c r="QGR18" s="28"/>
      <c r="QGS18" s="28"/>
      <c r="QGT18" s="28"/>
      <c r="QGU18" s="28"/>
      <c r="QGV18" s="28"/>
      <c r="QGW18" s="28"/>
      <c r="QGX18" s="28"/>
      <c r="QGY18" s="28"/>
      <c r="QGZ18" s="28"/>
      <c r="QHA18" s="28"/>
      <c r="QHB18" s="28"/>
      <c r="QHC18" s="28"/>
      <c r="QHD18" s="28"/>
      <c r="QHE18" s="28"/>
      <c r="QHF18" s="28"/>
      <c r="QHG18" s="28"/>
      <c r="QHH18" s="28"/>
      <c r="QHI18" s="28"/>
      <c r="QHJ18" s="28"/>
      <c r="QHK18" s="28"/>
      <c r="QHL18" s="28"/>
      <c r="QHM18" s="28"/>
      <c r="QHN18" s="28"/>
      <c r="QHO18" s="28"/>
      <c r="QHP18" s="28"/>
      <c r="QHQ18" s="28"/>
      <c r="QHR18" s="28"/>
      <c r="QHS18" s="28"/>
      <c r="QHT18" s="28"/>
      <c r="QHU18" s="28"/>
      <c r="QHV18" s="28"/>
      <c r="QHW18" s="28"/>
      <c r="QHX18" s="28"/>
      <c r="QHY18" s="28"/>
      <c r="QHZ18" s="28"/>
      <c r="QIA18" s="28"/>
      <c r="QIB18" s="28"/>
      <c r="QIC18" s="28"/>
      <c r="QID18" s="28"/>
      <c r="QIE18" s="28"/>
      <c r="QIF18" s="28"/>
      <c r="QIG18" s="28"/>
      <c r="QIH18" s="28"/>
      <c r="QII18" s="28"/>
      <c r="QIJ18" s="28"/>
      <c r="QIK18" s="28"/>
      <c r="QIL18" s="28"/>
      <c r="QIM18" s="28"/>
      <c r="QIN18" s="28"/>
      <c r="QIO18" s="28"/>
      <c r="QIP18" s="28"/>
      <c r="QIQ18" s="28"/>
      <c r="QIR18" s="28"/>
      <c r="QIS18" s="28"/>
      <c r="QIT18" s="28"/>
      <c r="QIU18" s="28"/>
      <c r="QIV18" s="28"/>
      <c r="QIW18" s="28"/>
      <c r="QIX18" s="28"/>
      <c r="QIY18" s="28"/>
      <c r="QIZ18" s="28"/>
      <c r="QJA18" s="28"/>
      <c r="QJB18" s="28"/>
      <c r="QJC18" s="28"/>
      <c r="QJD18" s="28"/>
      <c r="QJE18" s="28"/>
      <c r="QJF18" s="28"/>
      <c r="QJG18" s="28"/>
      <c r="QJH18" s="28"/>
      <c r="QJI18" s="28"/>
      <c r="QJJ18" s="28"/>
      <c r="QJK18" s="28"/>
      <c r="QJL18" s="28"/>
      <c r="QJM18" s="28"/>
      <c r="QJN18" s="28"/>
      <c r="QJO18" s="28"/>
      <c r="QJP18" s="28"/>
      <c r="QJQ18" s="28"/>
      <c r="QJR18" s="28"/>
      <c r="QJS18" s="28"/>
      <c r="QJT18" s="28"/>
      <c r="QJU18" s="28"/>
      <c r="QJV18" s="28"/>
      <c r="QJW18" s="28"/>
      <c r="QJX18" s="28"/>
      <c r="QJY18" s="28"/>
      <c r="QJZ18" s="28"/>
      <c r="QKA18" s="28"/>
      <c r="QKB18" s="28"/>
      <c r="QKC18" s="28"/>
      <c r="QKD18" s="28"/>
      <c r="QKE18" s="28"/>
      <c r="QKF18" s="28"/>
      <c r="QKG18" s="28"/>
      <c r="QKH18" s="28"/>
      <c r="QKI18" s="28"/>
      <c r="QKJ18" s="28"/>
      <c r="QKK18" s="28"/>
      <c r="QKL18" s="28"/>
      <c r="QKM18" s="28"/>
      <c r="QKN18" s="28"/>
      <c r="QKO18" s="28"/>
      <c r="QKP18" s="28"/>
      <c r="QKQ18" s="28"/>
      <c r="QKR18" s="28"/>
      <c r="QKS18" s="28"/>
      <c r="QKT18" s="28"/>
      <c r="QKU18" s="28"/>
      <c r="QKV18" s="28"/>
      <c r="QKW18" s="28"/>
      <c r="QKX18" s="28"/>
      <c r="QKY18" s="28"/>
      <c r="QKZ18" s="28"/>
      <c r="QLA18" s="28"/>
      <c r="QLB18" s="28"/>
      <c r="QLC18" s="28"/>
      <c r="QLD18" s="28"/>
      <c r="QLE18" s="28"/>
      <c r="QLF18" s="28"/>
      <c r="QLG18" s="28"/>
      <c r="QLH18" s="28"/>
      <c r="QLI18" s="28"/>
      <c r="QLJ18" s="28"/>
      <c r="QLK18" s="28"/>
      <c r="QLL18" s="28"/>
      <c r="QLM18" s="28"/>
      <c r="QLN18" s="28"/>
      <c r="QLO18" s="28"/>
      <c r="QLP18" s="28"/>
      <c r="QLQ18" s="28"/>
      <c r="QLR18" s="28"/>
      <c r="QLS18" s="28"/>
      <c r="QLT18" s="28"/>
      <c r="QLU18" s="28"/>
      <c r="QLV18" s="28"/>
      <c r="QLW18" s="28"/>
      <c r="QLX18" s="28"/>
      <c r="QLY18" s="28"/>
      <c r="QLZ18" s="28"/>
      <c r="QMA18" s="28"/>
      <c r="QMB18" s="28"/>
      <c r="QMC18" s="28"/>
      <c r="QMD18" s="28"/>
      <c r="QME18" s="28"/>
      <c r="QMF18" s="28"/>
      <c r="QMG18" s="28"/>
      <c r="QMH18" s="28"/>
      <c r="QMI18" s="28"/>
      <c r="QMJ18" s="28"/>
      <c r="QMK18" s="28"/>
      <c r="QML18" s="28"/>
      <c r="QMM18" s="28"/>
      <c r="QMN18" s="28"/>
      <c r="QMO18" s="28"/>
      <c r="QMP18" s="28"/>
      <c r="QMQ18" s="28"/>
      <c r="QMR18" s="28"/>
      <c r="QMS18" s="28"/>
      <c r="QMT18" s="28"/>
      <c r="QMU18" s="28"/>
      <c r="QMV18" s="28"/>
      <c r="QMW18" s="28"/>
      <c r="QMX18" s="28"/>
      <c r="QMY18" s="28"/>
      <c r="QMZ18" s="28"/>
      <c r="QNA18" s="28"/>
      <c r="QNB18" s="28"/>
      <c r="QNC18" s="28"/>
      <c r="QND18" s="28"/>
      <c r="QNE18" s="28"/>
      <c r="QNF18" s="28"/>
      <c r="QNG18" s="28"/>
      <c r="QNH18" s="28"/>
      <c r="QNI18" s="28"/>
      <c r="QNJ18" s="28"/>
      <c r="QNK18" s="28"/>
      <c r="QNL18" s="28"/>
      <c r="QNM18" s="28"/>
      <c r="QNN18" s="28"/>
      <c r="QNO18" s="28"/>
      <c r="QNP18" s="28"/>
      <c r="QNQ18" s="28"/>
      <c r="QNR18" s="28"/>
      <c r="QNS18" s="28"/>
      <c r="QNT18" s="28"/>
      <c r="QNU18" s="28"/>
      <c r="QNV18" s="28"/>
      <c r="QNW18" s="28"/>
      <c r="QNX18" s="28"/>
      <c r="QNY18" s="28"/>
      <c r="QNZ18" s="28"/>
      <c r="QOA18" s="28"/>
      <c r="QOB18" s="28"/>
      <c r="QOC18" s="28"/>
      <c r="QOD18" s="28"/>
      <c r="QOE18" s="28"/>
      <c r="QOF18" s="28"/>
      <c r="QOG18" s="28"/>
      <c r="QOH18" s="28"/>
      <c r="QOI18" s="28"/>
      <c r="QOJ18" s="28"/>
      <c r="QOK18" s="28"/>
      <c r="QOL18" s="28"/>
      <c r="QOM18" s="28"/>
      <c r="QON18" s="28"/>
      <c r="QOO18" s="28"/>
      <c r="QOP18" s="28"/>
      <c r="QOQ18" s="28"/>
      <c r="QOR18" s="28"/>
      <c r="QOS18" s="28"/>
      <c r="QOT18" s="28"/>
      <c r="QOU18" s="28"/>
      <c r="QOV18" s="28"/>
      <c r="QOW18" s="28"/>
      <c r="QOX18" s="28"/>
      <c r="QOY18" s="28"/>
      <c r="QOZ18" s="28"/>
      <c r="QPA18" s="28"/>
      <c r="QPB18" s="28"/>
      <c r="QPC18" s="28"/>
      <c r="QPD18" s="28"/>
      <c r="QPE18" s="28"/>
      <c r="QPF18" s="28"/>
      <c r="QPG18" s="28"/>
      <c r="QPH18" s="28"/>
      <c r="QPI18" s="28"/>
      <c r="QPJ18" s="28"/>
      <c r="QPK18" s="28"/>
      <c r="QPL18" s="28"/>
      <c r="QPM18" s="28"/>
      <c r="QPN18" s="28"/>
      <c r="QPO18" s="28"/>
      <c r="QPP18" s="28"/>
      <c r="QPQ18" s="28"/>
      <c r="QPR18" s="28"/>
      <c r="QPS18" s="28"/>
      <c r="QPT18" s="28"/>
      <c r="QPU18" s="28"/>
      <c r="QPV18" s="28"/>
      <c r="QPW18" s="28"/>
      <c r="QPX18" s="28"/>
      <c r="QPY18" s="28"/>
      <c r="QPZ18" s="28"/>
      <c r="QQA18" s="28"/>
      <c r="QQB18" s="28"/>
      <c r="QQC18" s="28"/>
      <c r="QQD18" s="28"/>
      <c r="QQE18" s="28"/>
      <c r="QQF18" s="28"/>
      <c r="QQG18" s="28"/>
      <c r="QQH18" s="28"/>
      <c r="QQI18" s="28"/>
      <c r="QQJ18" s="28"/>
      <c r="QQK18" s="28"/>
      <c r="QQL18" s="28"/>
      <c r="QQM18" s="28"/>
      <c r="QQN18" s="28"/>
      <c r="QQO18" s="28"/>
      <c r="QQP18" s="28"/>
      <c r="QQQ18" s="28"/>
      <c r="QQR18" s="28"/>
      <c r="QQS18" s="28"/>
      <c r="QQT18" s="28"/>
      <c r="QQU18" s="28"/>
      <c r="QQV18" s="28"/>
      <c r="QQW18" s="28"/>
      <c r="QQX18" s="28"/>
      <c r="QQY18" s="28"/>
      <c r="QQZ18" s="28"/>
      <c r="QRA18" s="28"/>
      <c r="QRB18" s="28"/>
      <c r="QRC18" s="28"/>
      <c r="QRD18" s="28"/>
      <c r="QRE18" s="28"/>
      <c r="QRF18" s="28"/>
      <c r="QRG18" s="28"/>
      <c r="QRH18" s="28"/>
      <c r="QRI18" s="28"/>
      <c r="QRJ18" s="28"/>
      <c r="QRK18" s="28"/>
      <c r="QRL18" s="28"/>
      <c r="QRM18" s="28"/>
      <c r="QRN18" s="28"/>
      <c r="QRO18" s="28"/>
      <c r="QRP18" s="28"/>
      <c r="QRQ18" s="28"/>
      <c r="QRR18" s="28"/>
      <c r="QRS18" s="28"/>
      <c r="QRT18" s="28"/>
      <c r="QRU18" s="28"/>
      <c r="QRV18" s="28"/>
      <c r="QRW18" s="28"/>
      <c r="QRX18" s="28"/>
      <c r="QRY18" s="28"/>
      <c r="QRZ18" s="28"/>
      <c r="QSA18" s="28"/>
      <c r="QSB18" s="28"/>
      <c r="QSC18" s="28"/>
      <c r="QSD18" s="28"/>
      <c r="QSE18" s="28"/>
      <c r="QSF18" s="28"/>
      <c r="QSG18" s="28"/>
      <c r="QSH18" s="28"/>
      <c r="QSI18" s="28"/>
      <c r="QSJ18" s="28"/>
      <c r="QSK18" s="28"/>
      <c r="QSL18" s="28"/>
      <c r="QSM18" s="28"/>
      <c r="QSN18" s="28"/>
      <c r="QSO18" s="28"/>
      <c r="QSP18" s="28"/>
      <c r="QSQ18" s="28"/>
      <c r="QSR18" s="28"/>
      <c r="QSS18" s="28"/>
      <c r="QST18" s="28"/>
      <c r="QSU18" s="28"/>
      <c r="QSV18" s="28"/>
      <c r="QSW18" s="28"/>
      <c r="QSX18" s="28"/>
      <c r="QSY18" s="28"/>
      <c r="QSZ18" s="28"/>
      <c r="QTA18" s="28"/>
      <c r="QTB18" s="28"/>
      <c r="QTC18" s="28"/>
      <c r="QTD18" s="28"/>
      <c r="QTE18" s="28"/>
      <c r="QTF18" s="28"/>
      <c r="QTG18" s="28"/>
      <c r="QTH18" s="28"/>
      <c r="QTI18" s="28"/>
      <c r="QTJ18" s="28"/>
      <c r="QTK18" s="28"/>
      <c r="QTL18" s="28"/>
      <c r="QTM18" s="28"/>
      <c r="QTN18" s="28"/>
      <c r="QTO18" s="28"/>
      <c r="QTP18" s="28"/>
      <c r="QTQ18" s="28"/>
      <c r="QTR18" s="28"/>
      <c r="QTS18" s="28"/>
      <c r="QTT18" s="28"/>
      <c r="QTU18" s="28"/>
      <c r="QTV18" s="28"/>
      <c r="QTW18" s="28"/>
      <c r="QTX18" s="28"/>
      <c r="QTY18" s="28"/>
      <c r="QTZ18" s="28"/>
      <c r="QUA18" s="28"/>
      <c r="QUB18" s="28"/>
      <c r="QUC18" s="28"/>
      <c r="QUD18" s="28"/>
      <c r="QUE18" s="28"/>
      <c r="QUF18" s="28"/>
      <c r="QUG18" s="28"/>
      <c r="QUH18" s="28"/>
      <c r="QUI18" s="28"/>
      <c r="QUJ18" s="28"/>
      <c r="QUK18" s="28"/>
      <c r="QUL18" s="28"/>
      <c r="QUM18" s="28"/>
      <c r="QUN18" s="28"/>
      <c r="QUO18" s="28"/>
      <c r="QUP18" s="28"/>
      <c r="QUQ18" s="28"/>
      <c r="QUR18" s="28"/>
      <c r="QUS18" s="28"/>
      <c r="QUT18" s="28"/>
      <c r="QUU18" s="28"/>
      <c r="QUV18" s="28"/>
      <c r="QUW18" s="28"/>
      <c r="QUX18" s="28"/>
      <c r="QUY18" s="28"/>
      <c r="QUZ18" s="28"/>
      <c r="QVA18" s="28"/>
      <c r="QVB18" s="28"/>
      <c r="QVC18" s="28"/>
      <c r="QVD18" s="28"/>
      <c r="QVE18" s="28"/>
      <c r="QVF18" s="28"/>
      <c r="QVG18" s="28"/>
      <c r="QVH18" s="28"/>
      <c r="QVI18" s="28"/>
      <c r="QVJ18" s="28"/>
      <c r="QVK18" s="28"/>
      <c r="QVL18" s="28"/>
      <c r="QVM18" s="28"/>
      <c r="QVN18" s="28"/>
      <c r="QVO18" s="28"/>
      <c r="QVP18" s="28"/>
      <c r="QVQ18" s="28"/>
      <c r="QVR18" s="28"/>
      <c r="QVS18" s="28"/>
      <c r="QVT18" s="28"/>
      <c r="QVU18" s="28"/>
      <c r="QVV18" s="28"/>
      <c r="QVW18" s="28"/>
      <c r="QVX18" s="28"/>
      <c r="QVY18" s="28"/>
      <c r="QVZ18" s="28"/>
      <c r="QWA18" s="28"/>
      <c r="QWB18" s="28"/>
      <c r="QWC18" s="28"/>
      <c r="QWD18" s="28"/>
      <c r="QWE18" s="28"/>
      <c r="QWF18" s="28"/>
      <c r="QWG18" s="28"/>
      <c r="QWH18" s="28"/>
      <c r="QWI18" s="28"/>
      <c r="QWJ18" s="28"/>
      <c r="QWK18" s="28"/>
      <c r="QWL18" s="28"/>
      <c r="QWM18" s="28"/>
      <c r="QWN18" s="28"/>
      <c r="QWO18" s="28"/>
      <c r="QWP18" s="28"/>
      <c r="QWQ18" s="28"/>
      <c r="QWR18" s="28"/>
      <c r="QWS18" s="28"/>
      <c r="QWT18" s="28"/>
      <c r="QWU18" s="28"/>
      <c r="QWV18" s="28"/>
      <c r="QWW18" s="28"/>
      <c r="QWX18" s="28"/>
      <c r="QWY18" s="28"/>
      <c r="QWZ18" s="28"/>
      <c r="QXA18" s="28"/>
      <c r="QXB18" s="28"/>
      <c r="QXC18" s="28"/>
      <c r="QXD18" s="28"/>
      <c r="QXE18" s="28"/>
      <c r="QXF18" s="28"/>
      <c r="QXG18" s="28"/>
      <c r="QXH18" s="28"/>
      <c r="QXI18" s="28"/>
      <c r="QXJ18" s="28"/>
      <c r="QXK18" s="28"/>
      <c r="QXL18" s="28"/>
      <c r="QXM18" s="28"/>
      <c r="QXN18" s="28"/>
      <c r="QXO18" s="28"/>
      <c r="QXP18" s="28"/>
      <c r="QXQ18" s="28"/>
      <c r="QXR18" s="28"/>
      <c r="QXS18" s="28"/>
      <c r="QXT18" s="28"/>
      <c r="QXU18" s="28"/>
      <c r="QXV18" s="28"/>
      <c r="QXW18" s="28"/>
      <c r="QXX18" s="28"/>
      <c r="QXY18" s="28"/>
      <c r="QXZ18" s="28"/>
      <c r="QYA18" s="28"/>
      <c r="QYB18" s="28"/>
      <c r="QYC18" s="28"/>
      <c r="QYD18" s="28"/>
      <c r="QYE18" s="28"/>
      <c r="QYF18" s="28"/>
      <c r="QYG18" s="28"/>
      <c r="QYH18" s="28"/>
      <c r="QYI18" s="28"/>
      <c r="QYJ18" s="28"/>
      <c r="QYK18" s="28"/>
      <c r="QYL18" s="28"/>
      <c r="QYM18" s="28"/>
      <c r="QYN18" s="28"/>
      <c r="QYO18" s="28"/>
      <c r="QYP18" s="28"/>
      <c r="QYQ18" s="28"/>
      <c r="QYR18" s="28"/>
      <c r="QYS18" s="28"/>
      <c r="QYT18" s="28"/>
      <c r="QYU18" s="28"/>
      <c r="QYV18" s="28"/>
      <c r="QYW18" s="28"/>
      <c r="QYX18" s="28"/>
      <c r="QYY18" s="28"/>
      <c r="QYZ18" s="28"/>
      <c r="QZA18" s="28"/>
      <c r="QZB18" s="28"/>
      <c r="QZC18" s="28"/>
      <c r="QZD18" s="28"/>
      <c r="QZE18" s="28"/>
      <c r="QZF18" s="28"/>
      <c r="QZG18" s="28"/>
      <c r="QZH18" s="28"/>
      <c r="QZI18" s="28"/>
      <c r="QZJ18" s="28"/>
      <c r="QZK18" s="28"/>
      <c r="QZL18" s="28"/>
      <c r="QZM18" s="28"/>
      <c r="QZN18" s="28"/>
      <c r="QZO18" s="28"/>
      <c r="QZP18" s="28"/>
      <c r="QZQ18" s="28"/>
      <c r="QZR18" s="28"/>
      <c r="QZS18" s="28"/>
      <c r="QZT18" s="28"/>
      <c r="QZU18" s="28"/>
      <c r="QZV18" s="28"/>
      <c r="QZW18" s="28"/>
      <c r="QZX18" s="28"/>
      <c r="QZY18" s="28"/>
      <c r="QZZ18" s="28"/>
      <c r="RAA18" s="28"/>
      <c r="RAB18" s="28"/>
      <c r="RAC18" s="28"/>
      <c r="RAD18" s="28"/>
      <c r="RAE18" s="28"/>
      <c r="RAF18" s="28"/>
      <c r="RAG18" s="28"/>
      <c r="RAH18" s="28"/>
      <c r="RAI18" s="28"/>
      <c r="RAJ18" s="28"/>
      <c r="RAK18" s="28"/>
      <c r="RAL18" s="28"/>
      <c r="RAM18" s="28"/>
      <c r="RAN18" s="28"/>
      <c r="RAO18" s="28"/>
      <c r="RAP18" s="28"/>
      <c r="RAQ18" s="28"/>
      <c r="RAR18" s="28"/>
      <c r="RAS18" s="28"/>
      <c r="RAT18" s="28"/>
      <c r="RAU18" s="28"/>
      <c r="RAV18" s="28"/>
      <c r="RAW18" s="28"/>
      <c r="RAX18" s="28"/>
      <c r="RAY18" s="28"/>
      <c r="RAZ18" s="28"/>
      <c r="RBA18" s="28"/>
      <c r="RBB18" s="28"/>
      <c r="RBC18" s="28"/>
      <c r="RBD18" s="28"/>
      <c r="RBE18" s="28"/>
      <c r="RBF18" s="28"/>
      <c r="RBG18" s="28"/>
      <c r="RBH18" s="28"/>
      <c r="RBI18" s="28"/>
      <c r="RBJ18" s="28"/>
      <c r="RBK18" s="28"/>
      <c r="RBL18" s="28"/>
      <c r="RBM18" s="28"/>
      <c r="RBN18" s="28"/>
      <c r="RBO18" s="28"/>
      <c r="RBP18" s="28"/>
      <c r="RBQ18" s="28"/>
      <c r="RBR18" s="28"/>
      <c r="RBS18" s="28"/>
      <c r="RBT18" s="28"/>
      <c r="RBU18" s="28"/>
      <c r="RBV18" s="28"/>
      <c r="RBW18" s="28"/>
      <c r="RBX18" s="28"/>
      <c r="RBY18" s="28"/>
      <c r="RBZ18" s="28"/>
      <c r="RCA18" s="28"/>
      <c r="RCB18" s="28"/>
      <c r="RCC18" s="28"/>
      <c r="RCD18" s="28"/>
      <c r="RCE18" s="28"/>
      <c r="RCF18" s="28"/>
      <c r="RCG18" s="28"/>
      <c r="RCH18" s="28"/>
      <c r="RCI18" s="28"/>
      <c r="RCJ18" s="28"/>
      <c r="RCK18" s="28"/>
      <c r="RCL18" s="28"/>
      <c r="RCM18" s="28"/>
      <c r="RCN18" s="28"/>
      <c r="RCO18" s="28"/>
      <c r="RCP18" s="28"/>
      <c r="RCQ18" s="28"/>
      <c r="RCR18" s="28"/>
      <c r="RCS18" s="28"/>
      <c r="RCT18" s="28"/>
      <c r="RCU18" s="28"/>
      <c r="RCV18" s="28"/>
      <c r="RCW18" s="28"/>
      <c r="RCX18" s="28"/>
      <c r="RCY18" s="28"/>
      <c r="RCZ18" s="28"/>
      <c r="RDA18" s="28"/>
      <c r="RDB18" s="28"/>
      <c r="RDC18" s="28"/>
      <c r="RDD18" s="28"/>
      <c r="RDE18" s="28"/>
      <c r="RDF18" s="28"/>
      <c r="RDG18" s="28"/>
      <c r="RDH18" s="28"/>
      <c r="RDI18" s="28"/>
      <c r="RDJ18" s="28"/>
      <c r="RDK18" s="28"/>
      <c r="RDL18" s="28"/>
      <c r="RDM18" s="28"/>
      <c r="RDN18" s="28"/>
      <c r="RDO18" s="28"/>
      <c r="RDP18" s="28"/>
      <c r="RDQ18" s="28"/>
      <c r="RDR18" s="28"/>
      <c r="RDS18" s="28"/>
      <c r="RDT18" s="28"/>
      <c r="RDU18" s="28"/>
      <c r="RDV18" s="28"/>
      <c r="RDW18" s="28"/>
      <c r="RDX18" s="28"/>
      <c r="RDY18" s="28"/>
      <c r="RDZ18" s="28"/>
      <c r="REA18" s="28"/>
      <c r="REB18" s="28"/>
      <c r="REC18" s="28"/>
      <c r="RED18" s="28"/>
      <c r="REE18" s="28"/>
      <c r="REF18" s="28"/>
      <c r="REG18" s="28"/>
      <c r="REH18" s="28"/>
      <c r="REI18" s="28"/>
      <c r="REJ18" s="28"/>
      <c r="REK18" s="28"/>
      <c r="REL18" s="28"/>
      <c r="REM18" s="28"/>
      <c r="REN18" s="28"/>
      <c r="REO18" s="28"/>
      <c r="REP18" s="28"/>
      <c r="REQ18" s="28"/>
      <c r="RER18" s="28"/>
      <c r="RES18" s="28"/>
      <c r="RET18" s="28"/>
      <c r="REU18" s="28"/>
      <c r="REV18" s="28"/>
      <c r="REW18" s="28"/>
      <c r="REX18" s="28"/>
      <c r="REY18" s="28"/>
      <c r="REZ18" s="28"/>
      <c r="RFA18" s="28"/>
      <c r="RFB18" s="28"/>
      <c r="RFC18" s="28"/>
      <c r="RFD18" s="28"/>
      <c r="RFE18" s="28"/>
      <c r="RFF18" s="28"/>
      <c r="RFG18" s="28"/>
      <c r="RFH18" s="28"/>
      <c r="RFI18" s="28"/>
      <c r="RFJ18" s="28"/>
      <c r="RFK18" s="28"/>
      <c r="RFL18" s="28"/>
      <c r="RFM18" s="28"/>
      <c r="RFN18" s="28"/>
      <c r="RFO18" s="28"/>
      <c r="RFP18" s="28"/>
      <c r="RFQ18" s="28"/>
      <c r="RFR18" s="28"/>
      <c r="RFS18" s="28"/>
      <c r="RFT18" s="28"/>
      <c r="RFU18" s="28"/>
      <c r="RFV18" s="28"/>
      <c r="RFW18" s="28"/>
      <c r="RFX18" s="28"/>
      <c r="RFY18" s="28"/>
      <c r="RFZ18" s="28"/>
      <c r="RGA18" s="28"/>
      <c r="RGB18" s="28"/>
      <c r="RGC18" s="28"/>
      <c r="RGD18" s="28"/>
      <c r="RGE18" s="28"/>
      <c r="RGF18" s="28"/>
      <c r="RGG18" s="28"/>
      <c r="RGH18" s="28"/>
      <c r="RGI18" s="28"/>
      <c r="RGJ18" s="28"/>
      <c r="RGK18" s="28"/>
      <c r="RGL18" s="28"/>
      <c r="RGM18" s="28"/>
      <c r="RGN18" s="28"/>
      <c r="RGO18" s="28"/>
      <c r="RGP18" s="28"/>
      <c r="RGQ18" s="28"/>
      <c r="RGR18" s="28"/>
      <c r="RGS18" s="28"/>
      <c r="RGT18" s="28"/>
      <c r="RGU18" s="28"/>
      <c r="RGV18" s="28"/>
      <c r="RGW18" s="28"/>
      <c r="RGX18" s="28"/>
      <c r="RGY18" s="28"/>
      <c r="RGZ18" s="28"/>
      <c r="RHA18" s="28"/>
      <c r="RHB18" s="28"/>
      <c r="RHC18" s="28"/>
      <c r="RHD18" s="28"/>
      <c r="RHE18" s="28"/>
      <c r="RHF18" s="28"/>
      <c r="RHG18" s="28"/>
      <c r="RHH18" s="28"/>
      <c r="RHI18" s="28"/>
      <c r="RHJ18" s="28"/>
      <c r="RHK18" s="28"/>
      <c r="RHL18" s="28"/>
      <c r="RHM18" s="28"/>
      <c r="RHN18" s="28"/>
      <c r="RHO18" s="28"/>
      <c r="RHP18" s="28"/>
      <c r="RHQ18" s="28"/>
      <c r="RHR18" s="28"/>
      <c r="RHS18" s="28"/>
      <c r="RHT18" s="28"/>
      <c r="RHU18" s="28"/>
      <c r="RHV18" s="28"/>
      <c r="RHW18" s="28"/>
      <c r="RHX18" s="28"/>
      <c r="RHY18" s="28"/>
      <c r="RHZ18" s="28"/>
      <c r="RIA18" s="28"/>
      <c r="RIB18" s="28"/>
      <c r="RIC18" s="28"/>
      <c r="RID18" s="28"/>
      <c r="RIE18" s="28"/>
      <c r="RIF18" s="28"/>
      <c r="RIG18" s="28"/>
      <c r="RIH18" s="28"/>
      <c r="RII18" s="28"/>
      <c r="RIJ18" s="28"/>
      <c r="RIK18" s="28"/>
      <c r="RIL18" s="28"/>
      <c r="RIM18" s="28"/>
      <c r="RIN18" s="28"/>
      <c r="RIO18" s="28"/>
      <c r="RIP18" s="28"/>
      <c r="RIQ18" s="28"/>
      <c r="RIR18" s="28"/>
      <c r="RIS18" s="28"/>
      <c r="RIT18" s="28"/>
      <c r="RIU18" s="28"/>
      <c r="RIV18" s="28"/>
      <c r="RIW18" s="28"/>
      <c r="RIX18" s="28"/>
      <c r="RIY18" s="28"/>
      <c r="RIZ18" s="28"/>
      <c r="RJA18" s="28"/>
      <c r="RJB18" s="28"/>
      <c r="RJC18" s="28"/>
      <c r="RJD18" s="28"/>
      <c r="RJE18" s="28"/>
      <c r="RJF18" s="28"/>
      <c r="RJG18" s="28"/>
      <c r="RJH18" s="28"/>
      <c r="RJI18" s="28"/>
      <c r="RJJ18" s="28"/>
      <c r="RJK18" s="28"/>
      <c r="RJL18" s="28"/>
      <c r="RJM18" s="28"/>
      <c r="RJN18" s="28"/>
      <c r="RJO18" s="28"/>
      <c r="RJP18" s="28"/>
      <c r="RJQ18" s="28"/>
      <c r="RJR18" s="28"/>
      <c r="RJS18" s="28"/>
      <c r="RJT18" s="28"/>
      <c r="RJU18" s="28"/>
      <c r="RJV18" s="28"/>
      <c r="RJW18" s="28"/>
      <c r="RJX18" s="28"/>
      <c r="RJY18" s="28"/>
      <c r="RJZ18" s="28"/>
      <c r="RKA18" s="28"/>
      <c r="RKB18" s="28"/>
      <c r="RKC18" s="28"/>
      <c r="RKD18" s="28"/>
      <c r="RKE18" s="28"/>
      <c r="RKF18" s="28"/>
      <c r="RKG18" s="28"/>
      <c r="RKH18" s="28"/>
      <c r="RKI18" s="28"/>
      <c r="RKJ18" s="28"/>
      <c r="RKK18" s="28"/>
      <c r="RKL18" s="28"/>
      <c r="RKM18" s="28"/>
      <c r="RKN18" s="28"/>
      <c r="RKO18" s="28"/>
      <c r="RKP18" s="28"/>
      <c r="RKQ18" s="28"/>
      <c r="RKR18" s="28"/>
      <c r="RKS18" s="28"/>
      <c r="RKT18" s="28"/>
      <c r="RKU18" s="28"/>
      <c r="RKV18" s="28"/>
      <c r="RKW18" s="28"/>
      <c r="RKX18" s="28"/>
      <c r="RKY18" s="28"/>
      <c r="RKZ18" s="28"/>
      <c r="RLA18" s="28"/>
      <c r="RLB18" s="28"/>
      <c r="RLC18" s="28"/>
      <c r="RLD18" s="28"/>
      <c r="RLE18" s="28"/>
      <c r="RLF18" s="28"/>
      <c r="RLG18" s="28"/>
      <c r="RLH18" s="28"/>
      <c r="RLI18" s="28"/>
      <c r="RLJ18" s="28"/>
      <c r="RLK18" s="28"/>
      <c r="RLL18" s="28"/>
      <c r="RLM18" s="28"/>
      <c r="RLN18" s="28"/>
      <c r="RLO18" s="28"/>
      <c r="RLP18" s="28"/>
      <c r="RLQ18" s="28"/>
      <c r="RLR18" s="28"/>
      <c r="RLS18" s="28"/>
      <c r="RLT18" s="28"/>
      <c r="RLU18" s="28"/>
      <c r="RLV18" s="28"/>
      <c r="RLW18" s="28"/>
      <c r="RLX18" s="28"/>
      <c r="RLY18" s="28"/>
      <c r="RLZ18" s="28"/>
      <c r="RMA18" s="28"/>
      <c r="RMB18" s="28"/>
      <c r="RMC18" s="28"/>
      <c r="RMD18" s="28"/>
      <c r="RME18" s="28"/>
      <c r="RMF18" s="28"/>
      <c r="RMG18" s="28"/>
      <c r="RMH18" s="28"/>
      <c r="RMI18" s="28"/>
      <c r="RMJ18" s="28"/>
      <c r="RMK18" s="28"/>
      <c r="RML18" s="28"/>
      <c r="RMM18" s="28"/>
      <c r="RMN18" s="28"/>
      <c r="RMO18" s="28"/>
      <c r="RMP18" s="28"/>
      <c r="RMQ18" s="28"/>
      <c r="RMR18" s="28"/>
      <c r="RMS18" s="28"/>
      <c r="RMT18" s="28"/>
      <c r="RMU18" s="28"/>
      <c r="RMV18" s="28"/>
      <c r="RMW18" s="28"/>
      <c r="RMX18" s="28"/>
      <c r="RMY18" s="28"/>
      <c r="RMZ18" s="28"/>
      <c r="RNA18" s="28"/>
      <c r="RNB18" s="28"/>
      <c r="RNC18" s="28"/>
      <c r="RND18" s="28"/>
      <c r="RNE18" s="28"/>
      <c r="RNF18" s="28"/>
      <c r="RNG18" s="28"/>
      <c r="RNH18" s="28"/>
      <c r="RNI18" s="28"/>
      <c r="RNJ18" s="28"/>
      <c r="RNK18" s="28"/>
      <c r="RNL18" s="28"/>
      <c r="RNM18" s="28"/>
      <c r="RNN18" s="28"/>
      <c r="RNO18" s="28"/>
      <c r="RNP18" s="28"/>
      <c r="RNQ18" s="28"/>
      <c r="RNR18" s="28"/>
      <c r="RNS18" s="28"/>
      <c r="RNT18" s="28"/>
      <c r="RNU18" s="28"/>
      <c r="RNV18" s="28"/>
      <c r="RNW18" s="28"/>
      <c r="RNX18" s="28"/>
      <c r="RNY18" s="28"/>
      <c r="RNZ18" s="28"/>
      <c r="ROA18" s="28"/>
      <c r="ROB18" s="28"/>
      <c r="ROC18" s="28"/>
      <c r="ROD18" s="28"/>
      <c r="ROE18" s="28"/>
      <c r="ROF18" s="28"/>
      <c r="ROG18" s="28"/>
      <c r="ROH18" s="28"/>
      <c r="ROI18" s="28"/>
      <c r="ROJ18" s="28"/>
      <c r="ROK18" s="28"/>
      <c r="ROL18" s="28"/>
      <c r="ROM18" s="28"/>
      <c r="RON18" s="28"/>
      <c r="ROO18" s="28"/>
      <c r="ROP18" s="28"/>
      <c r="ROQ18" s="28"/>
      <c r="ROR18" s="28"/>
      <c r="ROS18" s="28"/>
      <c r="ROT18" s="28"/>
      <c r="ROU18" s="28"/>
      <c r="ROV18" s="28"/>
      <c r="ROW18" s="28"/>
      <c r="ROX18" s="28"/>
      <c r="ROY18" s="28"/>
      <c r="ROZ18" s="28"/>
      <c r="RPA18" s="28"/>
      <c r="RPB18" s="28"/>
      <c r="RPC18" s="28"/>
      <c r="RPD18" s="28"/>
      <c r="RPE18" s="28"/>
      <c r="RPF18" s="28"/>
      <c r="RPG18" s="28"/>
      <c r="RPH18" s="28"/>
      <c r="RPI18" s="28"/>
      <c r="RPJ18" s="28"/>
      <c r="RPK18" s="28"/>
      <c r="RPL18" s="28"/>
      <c r="RPM18" s="28"/>
      <c r="RPN18" s="28"/>
      <c r="RPO18" s="28"/>
      <c r="RPP18" s="28"/>
      <c r="RPQ18" s="28"/>
      <c r="RPR18" s="28"/>
      <c r="RPS18" s="28"/>
      <c r="RPT18" s="28"/>
      <c r="RPU18" s="28"/>
      <c r="RPV18" s="28"/>
      <c r="RPW18" s="28"/>
      <c r="RPX18" s="28"/>
      <c r="RPY18" s="28"/>
      <c r="RPZ18" s="28"/>
      <c r="RQA18" s="28"/>
      <c r="RQB18" s="28"/>
      <c r="RQC18" s="28"/>
      <c r="RQD18" s="28"/>
      <c r="RQE18" s="28"/>
      <c r="RQF18" s="28"/>
      <c r="RQG18" s="28"/>
      <c r="RQH18" s="28"/>
      <c r="RQI18" s="28"/>
      <c r="RQJ18" s="28"/>
      <c r="RQK18" s="28"/>
      <c r="RQL18" s="28"/>
      <c r="RQM18" s="28"/>
      <c r="RQN18" s="28"/>
      <c r="RQO18" s="28"/>
      <c r="RQP18" s="28"/>
      <c r="RQQ18" s="28"/>
      <c r="RQR18" s="28"/>
      <c r="RQS18" s="28"/>
      <c r="RQT18" s="28"/>
      <c r="RQU18" s="28"/>
      <c r="RQV18" s="28"/>
      <c r="RQW18" s="28"/>
      <c r="RQX18" s="28"/>
      <c r="RQY18" s="28"/>
      <c r="RQZ18" s="28"/>
      <c r="RRA18" s="28"/>
      <c r="RRB18" s="28"/>
      <c r="RRC18" s="28"/>
      <c r="RRD18" s="28"/>
      <c r="RRE18" s="28"/>
      <c r="RRF18" s="28"/>
      <c r="RRG18" s="28"/>
      <c r="RRH18" s="28"/>
      <c r="RRI18" s="28"/>
      <c r="RRJ18" s="28"/>
      <c r="RRK18" s="28"/>
      <c r="RRL18" s="28"/>
      <c r="RRM18" s="28"/>
      <c r="RRN18" s="28"/>
      <c r="RRO18" s="28"/>
      <c r="RRP18" s="28"/>
      <c r="RRQ18" s="28"/>
      <c r="RRR18" s="28"/>
      <c r="RRS18" s="28"/>
      <c r="RRT18" s="28"/>
      <c r="RRU18" s="28"/>
      <c r="RRV18" s="28"/>
      <c r="RRW18" s="28"/>
      <c r="RRX18" s="28"/>
      <c r="RRY18" s="28"/>
      <c r="RRZ18" s="28"/>
      <c r="RSA18" s="28"/>
      <c r="RSB18" s="28"/>
      <c r="RSC18" s="28"/>
      <c r="RSD18" s="28"/>
      <c r="RSE18" s="28"/>
      <c r="RSF18" s="28"/>
      <c r="RSG18" s="28"/>
      <c r="RSH18" s="28"/>
      <c r="RSI18" s="28"/>
      <c r="RSJ18" s="28"/>
      <c r="RSK18" s="28"/>
      <c r="RSL18" s="28"/>
      <c r="RSM18" s="28"/>
      <c r="RSN18" s="28"/>
      <c r="RSO18" s="28"/>
      <c r="RSP18" s="28"/>
      <c r="RSQ18" s="28"/>
      <c r="RSR18" s="28"/>
      <c r="RSS18" s="28"/>
      <c r="RST18" s="28"/>
      <c r="RSU18" s="28"/>
      <c r="RSV18" s="28"/>
      <c r="RSW18" s="28"/>
      <c r="RSX18" s="28"/>
      <c r="RSY18" s="28"/>
      <c r="RSZ18" s="28"/>
      <c r="RTA18" s="28"/>
      <c r="RTB18" s="28"/>
      <c r="RTC18" s="28"/>
      <c r="RTD18" s="28"/>
      <c r="RTE18" s="28"/>
      <c r="RTF18" s="28"/>
      <c r="RTG18" s="28"/>
      <c r="RTH18" s="28"/>
      <c r="RTI18" s="28"/>
      <c r="RTJ18" s="28"/>
      <c r="RTK18" s="28"/>
      <c r="RTL18" s="28"/>
      <c r="RTM18" s="28"/>
      <c r="RTN18" s="28"/>
      <c r="RTO18" s="28"/>
      <c r="RTP18" s="28"/>
      <c r="RTQ18" s="28"/>
      <c r="RTR18" s="28"/>
      <c r="RTS18" s="28"/>
      <c r="RTT18" s="28"/>
      <c r="RTU18" s="28"/>
      <c r="RTV18" s="28"/>
      <c r="RTW18" s="28"/>
      <c r="RTX18" s="28"/>
      <c r="RTY18" s="28"/>
      <c r="RTZ18" s="28"/>
      <c r="RUA18" s="28"/>
      <c r="RUB18" s="28"/>
      <c r="RUC18" s="28"/>
      <c r="RUD18" s="28"/>
      <c r="RUE18" s="28"/>
      <c r="RUF18" s="28"/>
      <c r="RUG18" s="28"/>
      <c r="RUH18" s="28"/>
      <c r="RUI18" s="28"/>
      <c r="RUJ18" s="28"/>
      <c r="RUK18" s="28"/>
      <c r="RUL18" s="28"/>
      <c r="RUM18" s="28"/>
      <c r="RUN18" s="28"/>
      <c r="RUO18" s="28"/>
      <c r="RUP18" s="28"/>
      <c r="RUQ18" s="28"/>
      <c r="RUR18" s="28"/>
      <c r="RUS18" s="28"/>
      <c r="RUT18" s="28"/>
      <c r="RUU18" s="28"/>
      <c r="RUV18" s="28"/>
      <c r="RUW18" s="28"/>
      <c r="RUX18" s="28"/>
      <c r="RUY18" s="28"/>
      <c r="RUZ18" s="28"/>
      <c r="RVA18" s="28"/>
      <c r="RVB18" s="28"/>
      <c r="RVC18" s="28"/>
      <c r="RVD18" s="28"/>
      <c r="RVE18" s="28"/>
      <c r="RVF18" s="28"/>
      <c r="RVG18" s="28"/>
      <c r="RVH18" s="28"/>
      <c r="RVI18" s="28"/>
      <c r="RVJ18" s="28"/>
      <c r="RVK18" s="28"/>
      <c r="RVL18" s="28"/>
      <c r="RVM18" s="28"/>
      <c r="RVN18" s="28"/>
      <c r="RVO18" s="28"/>
      <c r="RVP18" s="28"/>
      <c r="RVQ18" s="28"/>
      <c r="RVR18" s="28"/>
      <c r="RVS18" s="28"/>
      <c r="RVT18" s="28"/>
      <c r="RVU18" s="28"/>
      <c r="RVV18" s="28"/>
      <c r="RVW18" s="28"/>
      <c r="RVX18" s="28"/>
      <c r="RVY18" s="28"/>
      <c r="RVZ18" s="28"/>
      <c r="RWA18" s="28"/>
      <c r="RWB18" s="28"/>
      <c r="RWC18" s="28"/>
      <c r="RWD18" s="28"/>
      <c r="RWE18" s="28"/>
      <c r="RWF18" s="28"/>
      <c r="RWG18" s="28"/>
      <c r="RWH18" s="28"/>
      <c r="RWI18" s="28"/>
      <c r="RWJ18" s="28"/>
      <c r="RWK18" s="28"/>
      <c r="RWL18" s="28"/>
      <c r="RWM18" s="28"/>
      <c r="RWN18" s="28"/>
      <c r="RWO18" s="28"/>
      <c r="RWP18" s="28"/>
      <c r="RWQ18" s="28"/>
      <c r="RWR18" s="28"/>
      <c r="RWS18" s="28"/>
      <c r="RWT18" s="28"/>
      <c r="RWU18" s="28"/>
      <c r="RWV18" s="28"/>
      <c r="RWW18" s="28"/>
      <c r="RWX18" s="28"/>
      <c r="RWY18" s="28"/>
      <c r="RWZ18" s="28"/>
      <c r="RXA18" s="28"/>
      <c r="RXB18" s="28"/>
      <c r="RXC18" s="28"/>
      <c r="RXD18" s="28"/>
      <c r="RXE18" s="28"/>
      <c r="RXF18" s="28"/>
      <c r="RXG18" s="28"/>
      <c r="RXH18" s="28"/>
      <c r="RXI18" s="28"/>
      <c r="RXJ18" s="28"/>
      <c r="RXK18" s="28"/>
      <c r="RXL18" s="28"/>
      <c r="RXM18" s="28"/>
      <c r="RXN18" s="28"/>
      <c r="RXO18" s="28"/>
      <c r="RXP18" s="28"/>
      <c r="RXQ18" s="28"/>
      <c r="RXR18" s="28"/>
      <c r="RXS18" s="28"/>
      <c r="RXT18" s="28"/>
      <c r="RXU18" s="28"/>
      <c r="RXV18" s="28"/>
      <c r="RXW18" s="28"/>
      <c r="RXX18" s="28"/>
      <c r="RXY18" s="28"/>
      <c r="RXZ18" s="28"/>
      <c r="RYA18" s="28"/>
      <c r="RYB18" s="28"/>
      <c r="RYC18" s="28"/>
      <c r="RYD18" s="28"/>
      <c r="RYE18" s="28"/>
      <c r="RYF18" s="28"/>
      <c r="RYG18" s="28"/>
      <c r="RYH18" s="28"/>
      <c r="RYI18" s="28"/>
      <c r="RYJ18" s="28"/>
      <c r="RYK18" s="28"/>
      <c r="RYL18" s="28"/>
      <c r="RYM18" s="28"/>
      <c r="RYN18" s="28"/>
      <c r="RYO18" s="28"/>
      <c r="RYP18" s="28"/>
      <c r="RYQ18" s="28"/>
      <c r="RYR18" s="28"/>
      <c r="RYS18" s="28"/>
      <c r="RYT18" s="28"/>
      <c r="RYU18" s="28"/>
      <c r="RYV18" s="28"/>
      <c r="RYW18" s="28"/>
      <c r="RYX18" s="28"/>
      <c r="RYY18" s="28"/>
      <c r="RYZ18" s="28"/>
      <c r="RZA18" s="28"/>
      <c r="RZB18" s="28"/>
      <c r="RZC18" s="28"/>
      <c r="RZD18" s="28"/>
      <c r="RZE18" s="28"/>
      <c r="RZF18" s="28"/>
      <c r="RZG18" s="28"/>
      <c r="RZH18" s="28"/>
      <c r="RZI18" s="28"/>
      <c r="RZJ18" s="28"/>
      <c r="RZK18" s="28"/>
      <c r="RZL18" s="28"/>
      <c r="RZM18" s="28"/>
      <c r="RZN18" s="28"/>
      <c r="RZO18" s="28"/>
      <c r="RZP18" s="28"/>
      <c r="RZQ18" s="28"/>
      <c r="RZR18" s="28"/>
      <c r="RZS18" s="28"/>
      <c r="RZT18" s="28"/>
      <c r="RZU18" s="28"/>
      <c r="RZV18" s="28"/>
      <c r="RZW18" s="28"/>
      <c r="RZX18" s="28"/>
      <c r="RZY18" s="28"/>
      <c r="RZZ18" s="28"/>
      <c r="SAA18" s="28"/>
      <c r="SAB18" s="28"/>
      <c r="SAC18" s="28"/>
      <c r="SAD18" s="28"/>
      <c r="SAE18" s="28"/>
      <c r="SAF18" s="28"/>
      <c r="SAG18" s="28"/>
      <c r="SAH18" s="28"/>
      <c r="SAI18" s="28"/>
      <c r="SAJ18" s="28"/>
      <c r="SAK18" s="28"/>
      <c r="SAL18" s="28"/>
      <c r="SAM18" s="28"/>
      <c r="SAN18" s="28"/>
      <c r="SAO18" s="28"/>
      <c r="SAP18" s="28"/>
      <c r="SAQ18" s="28"/>
      <c r="SAR18" s="28"/>
      <c r="SAS18" s="28"/>
      <c r="SAT18" s="28"/>
      <c r="SAU18" s="28"/>
      <c r="SAV18" s="28"/>
      <c r="SAW18" s="28"/>
      <c r="SAX18" s="28"/>
      <c r="SAY18" s="28"/>
      <c r="SAZ18" s="28"/>
      <c r="SBA18" s="28"/>
      <c r="SBB18" s="28"/>
      <c r="SBC18" s="28"/>
      <c r="SBD18" s="28"/>
      <c r="SBE18" s="28"/>
      <c r="SBF18" s="28"/>
      <c r="SBG18" s="28"/>
      <c r="SBH18" s="28"/>
      <c r="SBI18" s="28"/>
      <c r="SBJ18" s="28"/>
      <c r="SBK18" s="28"/>
      <c r="SBL18" s="28"/>
      <c r="SBM18" s="28"/>
      <c r="SBN18" s="28"/>
      <c r="SBO18" s="28"/>
      <c r="SBP18" s="28"/>
      <c r="SBQ18" s="28"/>
      <c r="SBR18" s="28"/>
      <c r="SBS18" s="28"/>
      <c r="SBT18" s="28"/>
      <c r="SBU18" s="28"/>
      <c r="SBV18" s="28"/>
      <c r="SBW18" s="28"/>
      <c r="SBX18" s="28"/>
      <c r="SBY18" s="28"/>
      <c r="SBZ18" s="28"/>
      <c r="SCA18" s="28"/>
      <c r="SCB18" s="28"/>
      <c r="SCC18" s="28"/>
      <c r="SCD18" s="28"/>
      <c r="SCE18" s="28"/>
      <c r="SCF18" s="28"/>
      <c r="SCG18" s="28"/>
      <c r="SCH18" s="28"/>
      <c r="SCI18" s="28"/>
      <c r="SCJ18" s="28"/>
      <c r="SCK18" s="28"/>
      <c r="SCL18" s="28"/>
      <c r="SCM18" s="28"/>
      <c r="SCN18" s="28"/>
      <c r="SCO18" s="28"/>
      <c r="SCP18" s="28"/>
      <c r="SCQ18" s="28"/>
      <c r="SCR18" s="28"/>
      <c r="SCS18" s="28"/>
      <c r="SCT18" s="28"/>
      <c r="SCU18" s="28"/>
      <c r="SCV18" s="28"/>
      <c r="SCW18" s="28"/>
      <c r="SCX18" s="28"/>
      <c r="SCY18" s="28"/>
      <c r="SCZ18" s="28"/>
      <c r="SDA18" s="28"/>
      <c r="SDB18" s="28"/>
      <c r="SDC18" s="28"/>
      <c r="SDD18" s="28"/>
      <c r="SDE18" s="28"/>
      <c r="SDF18" s="28"/>
      <c r="SDG18" s="28"/>
      <c r="SDH18" s="28"/>
      <c r="SDI18" s="28"/>
      <c r="SDJ18" s="28"/>
      <c r="SDK18" s="28"/>
      <c r="SDL18" s="28"/>
      <c r="SDM18" s="28"/>
      <c r="SDN18" s="28"/>
      <c r="SDO18" s="28"/>
      <c r="SDP18" s="28"/>
      <c r="SDQ18" s="28"/>
      <c r="SDR18" s="28"/>
      <c r="SDS18" s="28"/>
      <c r="SDT18" s="28"/>
      <c r="SDU18" s="28"/>
      <c r="SDV18" s="28"/>
      <c r="SDW18" s="28"/>
      <c r="SDX18" s="28"/>
      <c r="SDY18" s="28"/>
      <c r="SDZ18" s="28"/>
      <c r="SEA18" s="28"/>
      <c r="SEB18" s="28"/>
      <c r="SEC18" s="28"/>
      <c r="SED18" s="28"/>
      <c r="SEE18" s="28"/>
      <c r="SEF18" s="28"/>
      <c r="SEG18" s="28"/>
      <c r="SEH18" s="28"/>
      <c r="SEI18" s="28"/>
      <c r="SEJ18" s="28"/>
      <c r="SEK18" s="28"/>
      <c r="SEL18" s="28"/>
      <c r="SEM18" s="28"/>
      <c r="SEN18" s="28"/>
      <c r="SEO18" s="28"/>
      <c r="SEP18" s="28"/>
      <c r="SEQ18" s="28"/>
      <c r="SER18" s="28"/>
      <c r="SES18" s="28"/>
      <c r="SET18" s="28"/>
      <c r="SEU18" s="28"/>
      <c r="SEV18" s="28"/>
      <c r="SEW18" s="28"/>
      <c r="SEX18" s="28"/>
      <c r="SEY18" s="28"/>
      <c r="SEZ18" s="28"/>
      <c r="SFA18" s="28"/>
      <c r="SFB18" s="28"/>
      <c r="SFC18" s="28"/>
      <c r="SFD18" s="28"/>
      <c r="SFE18" s="28"/>
      <c r="SFF18" s="28"/>
      <c r="SFG18" s="28"/>
      <c r="SFH18" s="28"/>
      <c r="SFI18" s="28"/>
      <c r="SFJ18" s="28"/>
      <c r="SFK18" s="28"/>
      <c r="SFL18" s="28"/>
      <c r="SFM18" s="28"/>
      <c r="SFN18" s="28"/>
      <c r="SFO18" s="28"/>
      <c r="SFP18" s="28"/>
      <c r="SFQ18" s="28"/>
      <c r="SFR18" s="28"/>
      <c r="SFS18" s="28"/>
      <c r="SFT18" s="28"/>
      <c r="SFU18" s="28"/>
      <c r="SFV18" s="28"/>
      <c r="SFW18" s="28"/>
      <c r="SFX18" s="28"/>
      <c r="SFY18" s="28"/>
      <c r="SFZ18" s="28"/>
      <c r="SGA18" s="28"/>
      <c r="SGB18" s="28"/>
      <c r="SGC18" s="28"/>
      <c r="SGD18" s="28"/>
      <c r="SGE18" s="28"/>
      <c r="SGF18" s="28"/>
      <c r="SGG18" s="28"/>
      <c r="SGH18" s="28"/>
      <c r="SGI18" s="28"/>
      <c r="SGJ18" s="28"/>
      <c r="SGK18" s="28"/>
      <c r="SGL18" s="28"/>
      <c r="SGM18" s="28"/>
      <c r="SGN18" s="28"/>
      <c r="SGO18" s="28"/>
      <c r="SGP18" s="28"/>
      <c r="SGQ18" s="28"/>
      <c r="SGR18" s="28"/>
      <c r="SGS18" s="28"/>
      <c r="SGT18" s="28"/>
      <c r="SGU18" s="28"/>
      <c r="SGV18" s="28"/>
      <c r="SGW18" s="28"/>
      <c r="SGX18" s="28"/>
      <c r="SGY18" s="28"/>
      <c r="SGZ18" s="28"/>
      <c r="SHA18" s="28"/>
      <c r="SHB18" s="28"/>
      <c r="SHC18" s="28"/>
      <c r="SHD18" s="28"/>
      <c r="SHE18" s="28"/>
      <c r="SHF18" s="28"/>
      <c r="SHG18" s="28"/>
      <c r="SHH18" s="28"/>
      <c r="SHI18" s="28"/>
      <c r="SHJ18" s="28"/>
      <c r="SHK18" s="28"/>
      <c r="SHL18" s="28"/>
      <c r="SHM18" s="28"/>
      <c r="SHN18" s="28"/>
      <c r="SHO18" s="28"/>
      <c r="SHP18" s="28"/>
      <c r="SHQ18" s="28"/>
      <c r="SHR18" s="28"/>
      <c r="SHS18" s="28"/>
      <c r="SHT18" s="28"/>
      <c r="SHU18" s="28"/>
      <c r="SHV18" s="28"/>
      <c r="SHW18" s="28"/>
      <c r="SHX18" s="28"/>
      <c r="SHY18" s="28"/>
      <c r="SHZ18" s="28"/>
      <c r="SIA18" s="28"/>
      <c r="SIB18" s="28"/>
      <c r="SIC18" s="28"/>
      <c r="SID18" s="28"/>
      <c r="SIE18" s="28"/>
      <c r="SIF18" s="28"/>
      <c r="SIG18" s="28"/>
      <c r="SIH18" s="28"/>
      <c r="SII18" s="28"/>
      <c r="SIJ18" s="28"/>
      <c r="SIK18" s="28"/>
      <c r="SIL18" s="28"/>
      <c r="SIM18" s="28"/>
      <c r="SIN18" s="28"/>
      <c r="SIO18" s="28"/>
      <c r="SIP18" s="28"/>
      <c r="SIQ18" s="28"/>
      <c r="SIR18" s="28"/>
      <c r="SIS18" s="28"/>
      <c r="SIT18" s="28"/>
      <c r="SIU18" s="28"/>
      <c r="SIV18" s="28"/>
      <c r="SIW18" s="28"/>
      <c r="SIX18" s="28"/>
      <c r="SIY18" s="28"/>
      <c r="SIZ18" s="28"/>
      <c r="SJA18" s="28"/>
      <c r="SJB18" s="28"/>
      <c r="SJC18" s="28"/>
      <c r="SJD18" s="28"/>
      <c r="SJE18" s="28"/>
      <c r="SJF18" s="28"/>
      <c r="SJG18" s="28"/>
      <c r="SJH18" s="28"/>
      <c r="SJI18" s="28"/>
      <c r="SJJ18" s="28"/>
      <c r="SJK18" s="28"/>
      <c r="SJL18" s="28"/>
      <c r="SJM18" s="28"/>
      <c r="SJN18" s="28"/>
      <c r="SJO18" s="28"/>
      <c r="SJP18" s="28"/>
      <c r="SJQ18" s="28"/>
      <c r="SJR18" s="28"/>
      <c r="SJS18" s="28"/>
      <c r="SJT18" s="28"/>
      <c r="SJU18" s="28"/>
      <c r="SJV18" s="28"/>
      <c r="SJW18" s="28"/>
      <c r="SJX18" s="28"/>
      <c r="SJY18" s="28"/>
      <c r="SJZ18" s="28"/>
      <c r="SKA18" s="28"/>
      <c r="SKB18" s="28"/>
      <c r="SKC18" s="28"/>
      <c r="SKD18" s="28"/>
      <c r="SKE18" s="28"/>
      <c r="SKF18" s="28"/>
      <c r="SKG18" s="28"/>
      <c r="SKH18" s="28"/>
      <c r="SKI18" s="28"/>
      <c r="SKJ18" s="28"/>
      <c r="SKK18" s="28"/>
      <c r="SKL18" s="28"/>
      <c r="SKM18" s="28"/>
      <c r="SKN18" s="28"/>
      <c r="SKO18" s="28"/>
      <c r="SKP18" s="28"/>
      <c r="SKQ18" s="28"/>
      <c r="SKR18" s="28"/>
      <c r="SKS18" s="28"/>
      <c r="SKT18" s="28"/>
      <c r="SKU18" s="28"/>
      <c r="SKV18" s="28"/>
      <c r="SKW18" s="28"/>
      <c r="SKX18" s="28"/>
      <c r="SKY18" s="28"/>
      <c r="SKZ18" s="28"/>
      <c r="SLA18" s="28"/>
      <c r="SLB18" s="28"/>
      <c r="SLC18" s="28"/>
      <c r="SLD18" s="28"/>
      <c r="SLE18" s="28"/>
      <c r="SLF18" s="28"/>
      <c r="SLG18" s="28"/>
      <c r="SLH18" s="28"/>
      <c r="SLI18" s="28"/>
      <c r="SLJ18" s="28"/>
      <c r="SLK18" s="28"/>
      <c r="SLL18" s="28"/>
      <c r="SLM18" s="28"/>
      <c r="SLN18" s="28"/>
      <c r="SLO18" s="28"/>
      <c r="SLP18" s="28"/>
      <c r="SLQ18" s="28"/>
      <c r="SLR18" s="28"/>
      <c r="SLS18" s="28"/>
      <c r="SLT18" s="28"/>
      <c r="SLU18" s="28"/>
      <c r="SLV18" s="28"/>
      <c r="SLW18" s="28"/>
      <c r="SLX18" s="28"/>
      <c r="SLY18" s="28"/>
      <c r="SLZ18" s="28"/>
      <c r="SMA18" s="28"/>
      <c r="SMB18" s="28"/>
      <c r="SMC18" s="28"/>
      <c r="SMD18" s="28"/>
      <c r="SME18" s="28"/>
      <c r="SMF18" s="28"/>
      <c r="SMG18" s="28"/>
      <c r="SMH18" s="28"/>
      <c r="SMI18" s="28"/>
      <c r="SMJ18" s="28"/>
      <c r="SMK18" s="28"/>
      <c r="SML18" s="28"/>
      <c r="SMM18" s="28"/>
      <c r="SMN18" s="28"/>
      <c r="SMO18" s="28"/>
      <c r="SMP18" s="28"/>
      <c r="SMQ18" s="28"/>
      <c r="SMR18" s="28"/>
      <c r="SMS18" s="28"/>
      <c r="SMT18" s="28"/>
      <c r="SMU18" s="28"/>
      <c r="SMV18" s="28"/>
      <c r="SMW18" s="28"/>
      <c r="SMX18" s="28"/>
      <c r="SMY18" s="28"/>
      <c r="SMZ18" s="28"/>
      <c r="SNA18" s="28"/>
      <c r="SNB18" s="28"/>
      <c r="SNC18" s="28"/>
      <c r="SND18" s="28"/>
      <c r="SNE18" s="28"/>
      <c r="SNF18" s="28"/>
      <c r="SNG18" s="28"/>
      <c r="SNH18" s="28"/>
      <c r="SNI18" s="28"/>
      <c r="SNJ18" s="28"/>
      <c r="SNK18" s="28"/>
      <c r="SNL18" s="28"/>
      <c r="SNM18" s="28"/>
      <c r="SNN18" s="28"/>
      <c r="SNO18" s="28"/>
      <c r="SNP18" s="28"/>
      <c r="SNQ18" s="28"/>
      <c r="SNR18" s="28"/>
      <c r="SNS18" s="28"/>
      <c r="SNT18" s="28"/>
      <c r="SNU18" s="28"/>
      <c r="SNV18" s="28"/>
      <c r="SNW18" s="28"/>
      <c r="SNX18" s="28"/>
      <c r="SNY18" s="28"/>
      <c r="SNZ18" s="28"/>
      <c r="SOA18" s="28"/>
      <c r="SOB18" s="28"/>
      <c r="SOC18" s="28"/>
      <c r="SOD18" s="28"/>
      <c r="SOE18" s="28"/>
      <c r="SOF18" s="28"/>
      <c r="SOG18" s="28"/>
      <c r="SOH18" s="28"/>
      <c r="SOI18" s="28"/>
      <c r="SOJ18" s="28"/>
      <c r="SOK18" s="28"/>
      <c r="SOL18" s="28"/>
      <c r="SOM18" s="28"/>
      <c r="SON18" s="28"/>
      <c r="SOO18" s="28"/>
      <c r="SOP18" s="28"/>
      <c r="SOQ18" s="28"/>
      <c r="SOR18" s="28"/>
      <c r="SOS18" s="28"/>
      <c r="SOT18" s="28"/>
      <c r="SOU18" s="28"/>
      <c r="SOV18" s="28"/>
      <c r="SOW18" s="28"/>
      <c r="SOX18" s="28"/>
      <c r="SOY18" s="28"/>
      <c r="SOZ18" s="28"/>
      <c r="SPA18" s="28"/>
      <c r="SPB18" s="28"/>
      <c r="SPC18" s="28"/>
      <c r="SPD18" s="28"/>
      <c r="SPE18" s="28"/>
      <c r="SPF18" s="28"/>
      <c r="SPG18" s="28"/>
      <c r="SPH18" s="28"/>
      <c r="SPI18" s="28"/>
      <c r="SPJ18" s="28"/>
      <c r="SPK18" s="28"/>
      <c r="SPL18" s="28"/>
      <c r="SPM18" s="28"/>
      <c r="SPN18" s="28"/>
      <c r="SPO18" s="28"/>
      <c r="SPP18" s="28"/>
      <c r="SPQ18" s="28"/>
      <c r="SPR18" s="28"/>
      <c r="SPS18" s="28"/>
      <c r="SPT18" s="28"/>
      <c r="SPU18" s="28"/>
      <c r="SPV18" s="28"/>
      <c r="SPW18" s="28"/>
      <c r="SPX18" s="28"/>
      <c r="SPY18" s="28"/>
      <c r="SPZ18" s="28"/>
      <c r="SQA18" s="28"/>
      <c r="SQB18" s="28"/>
      <c r="SQC18" s="28"/>
      <c r="SQD18" s="28"/>
      <c r="SQE18" s="28"/>
      <c r="SQF18" s="28"/>
      <c r="SQG18" s="28"/>
      <c r="SQH18" s="28"/>
      <c r="SQI18" s="28"/>
      <c r="SQJ18" s="28"/>
      <c r="SQK18" s="28"/>
      <c r="SQL18" s="28"/>
      <c r="SQM18" s="28"/>
      <c r="SQN18" s="28"/>
      <c r="SQO18" s="28"/>
      <c r="SQP18" s="28"/>
      <c r="SQQ18" s="28"/>
      <c r="SQR18" s="28"/>
      <c r="SQS18" s="28"/>
      <c r="SQT18" s="28"/>
      <c r="SQU18" s="28"/>
      <c r="SQV18" s="28"/>
      <c r="SQW18" s="28"/>
      <c r="SQX18" s="28"/>
      <c r="SQY18" s="28"/>
      <c r="SQZ18" s="28"/>
      <c r="SRA18" s="28"/>
      <c r="SRB18" s="28"/>
      <c r="SRC18" s="28"/>
      <c r="SRD18" s="28"/>
      <c r="SRE18" s="28"/>
      <c r="SRF18" s="28"/>
      <c r="SRG18" s="28"/>
      <c r="SRH18" s="28"/>
      <c r="SRI18" s="28"/>
      <c r="SRJ18" s="28"/>
      <c r="SRK18" s="28"/>
      <c r="SRL18" s="28"/>
      <c r="SRM18" s="28"/>
      <c r="SRN18" s="28"/>
      <c r="SRO18" s="28"/>
      <c r="SRP18" s="28"/>
      <c r="SRQ18" s="28"/>
      <c r="SRR18" s="28"/>
      <c r="SRS18" s="28"/>
      <c r="SRT18" s="28"/>
      <c r="SRU18" s="28"/>
      <c r="SRV18" s="28"/>
      <c r="SRW18" s="28"/>
      <c r="SRX18" s="28"/>
      <c r="SRY18" s="28"/>
      <c r="SRZ18" s="28"/>
      <c r="SSA18" s="28"/>
      <c r="SSB18" s="28"/>
      <c r="SSC18" s="28"/>
      <c r="SSD18" s="28"/>
      <c r="SSE18" s="28"/>
      <c r="SSF18" s="28"/>
      <c r="SSG18" s="28"/>
      <c r="SSH18" s="28"/>
      <c r="SSI18" s="28"/>
      <c r="SSJ18" s="28"/>
      <c r="SSK18" s="28"/>
      <c r="SSL18" s="28"/>
      <c r="SSM18" s="28"/>
      <c r="SSN18" s="28"/>
      <c r="SSO18" s="28"/>
      <c r="SSP18" s="28"/>
      <c r="SSQ18" s="28"/>
      <c r="SSR18" s="28"/>
      <c r="SSS18" s="28"/>
      <c r="SST18" s="28"/>
      <c r="SSU18" s="28"/>
      <c r="SSV18" s="28"/>
      <c r="SSW18" s="28"/>
      <c r="SSX18" s="28"/>
      <c r="SSY18" s="28"/>
      <c r="SSZ18" s="28"/>
      <c r="STA18" s="28"/>
      <c r="STB18" s="28"/>
      <c r="STC18" s="28"/>
      <c r="STD18" s="28"/>
      <c r="STE18" s="28"/>
      <c r="STF18" s="28"/>
      <c r="STG18" s="28"/>
      <c r="STH18" s="28"/>
      <c r="STI18" s="28"/>
      <c r="STJ18" s="28"/>
      <c r="STK18" s="28"/>
      <c r="STL18" s="28"/>
      <c r="STM18" s="28"/>
      <c r="STN18" s="28"/>
      <c r="STO18" s="28"/>
      <c r="STP18" s="28"/>
      <c r="STQ18" s="28"/>
      <c r="STR18" s="28"/>
      <c r="STS18" s="28"/>
      <c r="STT18" s="28"/>
      <c r="STU18" s="28"/>
      <c r="STV18" s="28"/>
      <c r="STW18" s="28"/>
      <c r="STX18" s="28"/>
      <c r="STY18" s="28"/>
      <c r="STZ18" s="28"/>
      <c r="SUA18" s="28"/>
      <c r="SUB18" s="28"/>
      <c r="SUC18" s="28"/>
      <c r="SUD18" s="28"/>
      <c r="SUE18" s="28"/>
      <c r="SUF18" s="28"/>
      <c r="SUG18" s="28"/>
      <c r="SUH18" s="28"/>
      <c r="SUI18" s="28"/>
      <c r="SUJ18" s="28"/>
      <c r="SUK18" s="28"/>
      <c r="SUL18" s="28"/>
      <c r="SUM18" s="28"/>
      <c r="SUN18" s="28"/>
      <c r="SUO18" s="28"/>
      <c r="SUP18" s="28"/>
      <c r="SUQ18" s="28"/>
      <c r="SUR18" s="28"/>
      <c r="SUS18" s="28"/>
      <c r="SUT18" s="28"/>
      <c r="SUU18" s="28"/>
      <c r="SUV18" s="28"/>
      <c r="SUW18" s="28"/>
      <c r="SUX18" s="28"/>
      <c r="SUY18" s="28"/>
      <c r="SUZ18" s="28"/>
      <c r="SVA18" s="28"/>
      <c r="SVB18" s="28"/>
      <c r="SVC18" s="28"/>
      <c r="SVD18" s="28"/>
      <c r="SVE18" s="28"/>
      <c r="SVF18" s="28"/>
      <c r="SVG18" s="28"/>
      <c r="SVH18" s="28"/>
      <c r="SVI18" s="28"/>
      <c r="SVJ18" s="28"/>
      <c r="SVK18" s="28"/>
      <c r="SVL18" s="28"/>
      <c r="SVM18" s="28"/>
      <c r="SVN18" s="28"/>
      <c r="SVO18" s="28"/>
      <c r="SVP18" s="28"/>
      <c r="SVQ18" s="28"/>
      <c r="SVR18" s="28"/>
      <c r="SVS18" s="28"/>
      <c r="SVT18" s="28"/>
      <c r="SVU18" s="28"/>
      <c r="SVV18" s="28"/>
      <c r="SVW18" s="28"/>
      <c r="SVX18" s="28"/>
      <c r="SVY18" s="28"/>
      <c r="SVZ18" s="28"/>
      <c r="SWA18" s="28"/>
      <c r="SWB18" s="28"/>
      <c r="SWC18" s="28"/>
      <c r="SWD18" s="28"/>
      <c r="SWE18" s="28"/>
      <c r="SWF18" s="28"/>
      <c r="SWG18" s="28"/>
      <c r="SWH18" s="28"/>
      <c r="SWI18" s="28"/>
      <c r="SWJ18" s="28"/>
      <c r="SWK18" s="28"/>
      <c r="SWL18" s="28"/>
      <c r="SWM18" s="28"/>
      <c r="SWN18" s="28"/>
      <c r="SWO18" s="28"/>
      <c r="SWP18" s="28"/>
      <c r="SWQ18" s="28"/>
      <c r="SWR18" s="28"/>
      <c r="SWS18" s="28"/>
      <c r="SWT18" s="28"/>
      <c r="SWU18" s="28"/>
      <c r="SWV18" s="28"/>
      <c r="SWW18" s="28"/>
      <c r="SWX18" s="28"/>
      <c r="SWY18" s="28"/>
      <c r="SWZ18" s="28"/>
      <c r="SXA18" s="28"/>
      <c r="SXB18" s="28"/>
      <c r="SXC18" s="28"/>
      <c r="SXD18" s="28"/>
      <c r="SXE18" s="28"/>
      <c r="SXF18" s="28"/>
      <c r="SXG18" s="28"/>
      <c r="SXH18" s="28"/>
      <c r="SXI18" s="28"/>
      <c r="SXJ18" s="28"/>
      <c r="SXK18" s="28"/>
      <c r="SXL18" s="28"/>
      <c r="SXM18" s="28"/>
      <c r="SXN18" s="28"/>
      <c r="SXO18" s="28"/>
      <c r="SXP18" s="28"/>
      <c r="SXQ18" s="28"/>
      <c r="SXR18" s="28"/>
      <c r="SXS18" s="28"/>
      <c r="SXT18" s="28"/>
      <c r="SXU18" s="28"/>
      <c r="SXV18" s="28"/>
      <c r="SXW18" s="28"/>
      <c r="SXX18" s="28"/>
      <c r="SXY18" s="28"/>
      <c r="SXZ18" s="28"/>
      <c r="SYA18" s="28"/>
      <c r="SYB18" s="28"/>
      <c r="SYC18" s="28"/>
      <c r="SYD18" s="28"/>
      <c r="SYE18" s="28"/>
      <c r="SYF18" s="28"/>
      <c r="SYG18" s="28"/>
      <c r="SYH18" s="28"/>
      <c r="SYI18" s="28"/>
      <c r="SYJ18" s="28"/>
      <c r="SYK18" s="28"/>
      <c r="SYL18" s="28"/>
      <c r="SYM18" s="28"/>
      <c r="SYN18" s="28"/>
      <c r="SYO18" s="28"/>
      <c r="SYP18" s="28"/>
      <c r="SYQ18" s="28"/>
      <c r="SYR18" s="28"/>
      <c r="SYS18" s="28"/>
      <c r="SYT18" s="28"/>
      <c r="SYU18" s="28"/>
      <c r="SYV18" s="28"/>
      <c r="SYW18" s="28"/>
      <c r="SYX18" s="28"/>
      <c r="SYY18" s="28"/>
      <c r="SYZ18" s="28"/>
      <c r="SZA18" s="28"/>
      <c r="SZB18" s="28"/>
      <c r="SZC18" s="28"/>
      <c r="SZD18" s="28"/>
      <c r="SZE18" s="28"/>
      <c r="SZF18" s="28"/>
      <c r="SZG18" s="28"/>
      <c r="SZH18" s="28"/>
      <c r="SZI18" s="28"/>
      <c r="SZJ18" s="28"/>
      <c r="SZK18" s="28"/>
      <c r="SZL18" s="28"/>
      <c r="SZM18" s="28"/>
      <c r="SZN18" s="28"/>
      <c r="SZO18" s="28"/>
      <c r="SZP18" s="28"/>
      <c r="SZQ18" s="28"/>
      <c r="SZR18" s="28"/>
      <c r="SZS18" s="28"/>
      <c r="SZT18" s="28"/>
      <c r="SZU18" s="28"/>
      <c r="SZV18" s="28"/>
      <c r="SZW18" s="28"/>
      <c r="SZX18" s="28"/>
      <c r="SZY18" s="28"/>
      <c r="SZZ18" s="28"/>
      <c r="TAA18" s="28"/>
      <c r="TAB18" s="28"/>
      <c r="TAC18" s="28"/>
      <c r="TAD18" s="28"/>
      <c r="TAE18" s="28"/>
      <c r="TAF18" s="28"/>
      <c r="TAG18" s="28"/>
      <c r="TAH18" s="28"/>
      <c r="TAI18" s="28"/>
      <c r="TAJ18" s="28"/>
      <c r="TAK18" s="28"/>
      <c r="TAL18" s="28"/>
      <c r="TAM18" s="28"/>
      <c r="TAN18" s="28"/>
      <c r="TAO18" s="28"/>
      <c r="TAP18" s="28"/>
      <c r="TAQ18" s="28"/>
      <c r="TAR18" s="28"/>
      <c r="TAS18" s="28"/>
      <c r="TAT18" s="28"/>
      <c r="TAU18" s="28"/>
      <c r="TAV18" s="28"/>
      <c r="TAW18" s="28"/>
      <c r="TAX18" s="28"/>
      <c r="TAY18" s="28"/>
      <c r="TAZ18" s="28"/>
      <c r="TBA18" s="28"/>
      <c r="TBB18" s="28"/>
      <c r="TBC18" s="28"/>
      <c r="TBD18" s="28"/>
      <c r="TBE18" s="28"/>
      <c r="TBF18" s="28"/>
      <c r="TBG18" s="28"/>
      <c r="TBH18" s="28"/>
      <c r="TBI18" s="28"/>
      <c r="TBJ18" s="28"/>
      <c r="TBK18" s="28"/>
      <c r="TBL18" s="28"/>
      <c r="TBM18" s="28"/>
      <c r="TBN18" s="28"/>
      <c r="TBO18" s="28"/>
      <c r="TBP18" s="28"/>
      <c r="TBQ18" s="28"/>
      <c r="TBR18" s="28"/>
      <c r="TBS18" s="28"/>
      <c r="TBT18" s="28"/>
      <c r="TBU18" s="28"/>
      <c r="TBV18" s="28"/>
      <c r="TBW18" s="28"/>
      <c r="TBX18" s="28"/>
      <c r="TBY18" s="28"/>
      <c r="TBZ18" s="28"/>
      <c r="TCA18" s="28"/>
      <c r="TCB18" s="28"/>
      <c r="TCC18" s="28"/>
      <c r="TCD18" s="28"/>
      <c r="TCE18" s="28"/>
      <c r="TCF18" s="28"/>
      <c r="TCG18" s="28"/>
      <c r="TCH18" s="28"/>
      <c r="TCI18" s="28"/>
      <c r="TCJ18" s="28"/>
      <c r="TCK18" s="28"/>
      <c r="TCL18" s="28"/>
      <c r="TCM18" s="28"/>
      <c r="TCN18" s="28"/>
      <c r="TCO18" s="28"/>
      <c r="TCP18" s="28"/>
      <c r="TCQ18" s="28"/>
      <c r="TCR18" s="28"/>
      <c r="TCS18" s="28"/>
      <c r="TCT18" s="28"/>
      <c r="TCU18" s="28"/>
      <c r="TCV18" s="28"/>
      <c r="TCW18" s="28"/>
      <c r="TCX18" s="28"/>
      <c r="TCY18" s="28"/>
      <c r="TCZ18" s="28"/>
      <c r="TDA18" s="28"/>
      <c r="TDB18" s="28"/>
      <c r="TDC18" s="28"/>
      <c r="TDD18" s="28"/>
      <c r="TDE18" s="28"/>
      <c r="TDF18" s="28"/>
      <c r="TDG18" s="28"/>
      <c r="TDH18" s="28"/>
      <c r="TDI18" s="28"/>
      <c r="TDJ18" s="28"/>
      <c r="TDK18" s="28"/>
      <c r="TDL18" s="28"/>
      <c r="TDM18" s="28"/>
      <c r="TDN18" s="28"/>
      <c r="TDO18" s="28"/>
      <c r="TDP18" s="28"/>
      <c r="TDQ18" s="28"/>
      <c r="TDR18" s="28"/>
      <c r="TDS18" s="28"/>
      <c r="TDT18" s="28"/>
      <c r="TDU18" s="28"/>
      <c r="TDV18" s="28"/>
      <c r="TDW18" s="28"/>
      <c r="TDX18" s="28"/>
      <c r="TDY18" s="28"/>
      <c r="TDZ18" s="28"/>
      <c r="TEA18" s="28"/>
      <c r="TEB18" s="28"/>
      <c r="TEC18" s="28"/>
      <c r="TED18" s="28"/>
      <c r="TEE18" s="28"/>
      <c r="TEF18" s="28"/>
      <c r="TEG18" s="28"/>
      <c r="TEH18" s="28"/>
      <c r="TEI18" s="28"/>
      <c r="TEJ18" s="28"/>
      <c r="TEK18" s="28"/>
      <c r="TEL18" s="28"/>
      <c r="TEM18" s="28"/>
      <c r="TEN18" s="28"/>
      <c r="TEO18" s="28"/>
      <c r="TEP18" s="28"/>
      <c r="TEQ18" s="28"/>
      <c r="TER18" s="28"/>
      <c r="TES18" s="28"/>
      <c r="TET18" s="28"/>
      <c r="TEU18" s="28"/>
      <c r="TEV18" s="28"/>
      <c r="TEW18" s="28"/>
      <c r="TEX18" s="28"/>
      <c r="TEY18" s="28"/>
      <c r="TEZ18" s="28"/>
      <c r="TFA18" s="28"/>
      <c r="TFB18" s="28"/>
      <c r="TFC18" s="28"/>
      <c r="TFD18" s="28"/>
      <c r="TFE18" s="28"/>
      <c r="TFF18" s="28"/>
      <c r="TFG18" s="28"/>
      <c r="TFH18" s="28"/>
      <c r="TFI18" s="28"/>
      <c r="TFJ18" s="28"/>
      <c r="TFK18" s="28"/>
      <c r="TFL18" s="28"/>
      <c r="TFM18" s="28"/>
      <c r="TFN18" s="28"/>
      <c r="TFO18" s="28"/>
      <c r="TFP18" s="28"/>
      <c r="TFQ18" s="28"/>
      <c r="TFR18" s="28"/>
      <c r="TFS18" s="28"/>
      <c r="TFT18" s="28"/>
      <c r="TFU18" s="28"/>
      <c r="TFV18" s="28"/>
      <c r="TFW18" s="28"/>
      <c r="TFX18" s="28"/>
      <c r="TFY18" s="28"/>
      <c r="TFZ18" s="28"/>
      <c r="TGA18" s="28"/>
      <c r="TGB18" s="28"/>
      <c r="TGC18" s="28"/>
      <c r="TGD18" s="28"/>
      <c r="TGE18" s="28"/>
      <c r="TGF18" s="28"/>
      <c r="TGG18" s="28"/>
      <c r="TGH18" s="28"/>
      <c r="TGI18" s="28"/>
      <c r="TGJ18" s="28"/>
      <c r="TGK18" s="28"/>
      <c r="TGL18" s="28"/>
      <c r="TGM18" s="28"/>
      <c r="TGN18" s="28"/>
      <c r="TGO18" s="28"/>
      <c r="TGP18" s="28"/>
      <c r="TGQ18" s="28"/>
      <c r="TGR18" s="28"/>
      <c r="TGS18" s="28"/>
      <c r="TGT18" s="28"/>
      <c r="TGU18" s="28"/>
      <c r="TGV18" s="28"/>
      <c r="TGW18" s="28"/>
      <c r="TGX18" s="28"/>
      <c r="TGY18" s="28"/>
      <c r="TGZ18" s="28"/>
      <c r="THA18" s="28"/>
      <c r="THB18" s="28"/>
      <c r="THC18" s="28"/>
      <c r="THD18" s="28"/>
      <c r="THE18" s="28"/>
      <c r="THF18" s="28"/>
      <c r="THG18" s="28"/>
      <c r="THH18" s="28"/>
      <c r="THI18" s="28"/>
      <c r="THJ18" s="28"/>
      <c r="THK18" s="28"/>
      <c r="THL18" s="28"/>
      <c r="THM18" s="28"/>
      <c r="THN18" s="28"/>
      <c r="THO18" s="28"/>
      <c r="THP18" s="28"/>
      <c r="THQ18" s="28"/>
      <c r="THR18" s="28"/>
      <c r="THS18" s="28"/>
      <c r="THT18" s="28"/>
      <c r="THU18" s="28"/>
      <c r="THV18" s="28"/>
      <c r="THW18" s="28"/>
      <c r="THX18" s="28"/>
      <c r="THY18" s="28"/>
      <c r="THZ18" s="28"/>
      <c r="TIA18" s="28"/>
      <c r="TIB18" s="28"/>
      <c r="TIC18" s="28"/>
      <c r="TID18" s="28"/>
      <c r="TIE18" s="28"/>
      <c r="TIF18" s="28"/>
      <c r="TIG18" s="28"/>
      <c r="TIH18" s="28"/>
      <c r="TII18" s="28"/>
      <c r="TIJ18" s="28"/>
      <c r="TIK18" s="28"/>
      <c r="TIL18" s="28"/>
      <c r="TIM18" s="28"/>
      <c r="TIN18" s="28"/>
      <c r="TIO18" s="28"/>
      <c r="TIP18" s="28"/>
      <c r="TIQ18" s="28"/>
      <c r="TIR18" s="28"/>
      <c r="TIS18" s="28"/>
      <c r="TIT18" s="28"/>
      <c r="TIU18" s="28"/>
      <c r="TIV18" s="28"/>
      <c r="TIW18" s="28"/>
      <c r="TIX18" s="28"/>
      <c r="TIY18" s="28"/>
      <c r="TIZ18" s="28"/>
      <c r="TJA18" s="28"/>
      <c r="TJB18" s="28"/>
      <c r="TJC18" s="28"/>
      <c r="TJD18" s="28"/>
      <c r="TJE18" s="28"/>
      <c r="TJF18" s="28"/>
      <c r="TJG18" s="28"/>
      <c r="TJH18" s="28"/>
      <c r="TJI18" s="28"/>
      <c r="TJJ18" s="28"/>
      <c r="TJK18" s="28"/>
      <c r="TJL18" s="28"/>
      <c r="TJM18" s="28"/>
      <c r="TJN18" s="28"/>
      <c r="TJO18" s="28"/>
      <c r="TJP18" s="28"/>
      <c r="TJQ18" s="28"/>
      <c r="TJR18" s="28"/>
      <c r="TJS18" s="28"/>
      <c r="TJT18" s="28"/>
      <c r="TJU18" s="28"/>
      <c r="TJV18" s="28"/>
      <c r="TJW18" s="28"/>
      <c r="TJX18" s="28"/>
      <c r="TJY18" s="28"/>
      <c r="TJZ18" s="28"/>
      <c r="TKA18" s="28"/>
      <c r="TKB18" s="28"/>
      <c r="TKC18" s="28"/>
      <c r="TKD18" s="28"/>
      <c r="TKE18" s="28"/>
      <c r="TKF18" s="28"/>
      <c r="TKG18" s="28"/>
      <c r="TKH18" s="28"/>
      <c r="TKI18" s="28"/>
      <c r="TKJ18" s="28"/>
      <c r="TKK18" s="28"/>
      <c r="TKL18" s="28"/>
      <c r="TKM18" s="28"/>
      <c r="TKN18" s="28"/>
      <c r="TKO18" s="28"/>
      <c r="TKP18" s="28"/>
      <c r="TKQ18" s="28"/>
      <c r="TKR18" s="28"/>
      <c r="TKS18" s="28"/>
      <c r="TKT18" s="28"/>
      <c r="TKU18" s="28"/>
      <c r="TKV18" s="28"/>
      <c r="TKW18" s="28"/>
      <c r="TKX18" s="28"/>
      <c r="TKY18" s="28"/>
      <c r="TKZ18" s="28"/>
      <c r="TLA18" s="28"/>
      <c r="TLB18" s="28"/>
      <c r="TLC18" s="28"/>
      <c r="TLD18" s="28"/>
      <c r="TLE18" s="28"/>
      <c r="TLF18" s="28"/>
      <c r="TLG18" s="28"/>
      <c r="TLH18" s="28"/>
      <c r="TLI18" s="28"/>
      <c r="TLJ18" s="28"/>
      <c r="TLK18" s="28"/>
      <c r="TLL18" s="28"/>
      <c r="TLM18" s="28"/>
      <c r="TLN18" s="28"/>
      <c r="TLO18" s="28"/>
      <c r="TLP18" s="28"/>
      <c r="TLQ18" s="28"/>
      <c r="TLR18" s="28"/>
      <c r="TLS18" s="28"/>
      <c r="TLT18" s="28"/>
      <c r="TLU18" s="28"/>
      <c r="TLV18" s="28"/>
      <c r="TLW18" s="28"/>
      <c r="TLX18" s="28"/>
      <c r="TLY18" s="28"/>
      <c r="TLZ18" s="28"/>
      <c r="TMA18" s="28"/>
      <c r="TMB18" s="28"/>
      <c r="TMC18" s="28"/>
      <c r="TMD18" s="28"/>
      <c r="TME18" s="28"/>
      <c r="TMF18" s="28"/>
      <c r="TMG18" s="28"/>
      <c r="TMH18" s="28"/>
      <c r="TMI18" s="28"/>
      <c r="TMJ18" s="28"/>
      <c r="TMK18" s="28"/>
      <c r="TML18" s="28"/>
      <c r="TMM18" s="28"/>
      <c r="TMN18" s="28"/>
      <c r="TMO18" s="28"/>
      <c r="TMP18" s="28"/>
      <c r="TMQ18" s="28"/>
      <c r="TMR18" s="28"/>
      <c r="TMS18" s="28"/>
      <c r="TMT18" s="28"/>
      <c r="TMU18" s="28"/>
      <c r="TMV18" s="28"/>
      <c r="TMW18" s="28"/>
      <c r="TMX18" s="28"/>
      <c r="TMY18" s="28"/>
      <c r="TMZ18" s="28"/>
      <c r="TNA18" s="28"/>
      <c r="TNB18" s="28"/>
      <c r="TNC18" s="28"/>
      <c r="TND18" s="28"/>
      <c r="TNE18" s="28"/>
      <c r="TNF18" s="28"/>
      <c r="TNG18" s="28"/>
      <c r="TNH18" s="28"/>
      <c r="TNI18" s="28"/>
      <c r="TNJ18" s="28"/>
      <c r="TNK18" s="28"/>
      <c r="TNL18" s="28"/>
      <c r="TNM18" s="28"/>
      <c r="TNN18" s="28"/>
      <c r="TNO18" s="28"/>
      <c r="TNP18" s="28"/>
      <c r="TNQ18" s="28"/>
      <c r="TNR18" s="28"/>
      <c r="TNS18" s="28"/>
      <c r="TNT18" s="28"/>
      <c r="TNU18" s="28"/>
      <c r="TNV18" s="28"/>
      <c r="TNW18" s="28"/>
      <c r="TNX18" s="28"/>
      <c r="TNY18" s="28"/>
      <c r="TNZ18" s="28"/>
      <c r="TOA18" s="28"/>
      <c r="TOB18" s="28"/>
      <c r="TOC18" s="28"/>
      <c r="TOD18" s="28"/>
      <c r="TOE18" s="28"/>
      <c r="TOF18" s="28"/>
      <c r="TOG18" s="28"/>
      <c r="TOH18" s="28"/>
      <c r="TOI18" s="28"/>
      <c r="TOJ18" s="28"/>
      <c r="TOK18" s="28"/>
      <c r="TOL18" s="28"/>
      <c r="TOM18" s="28"/>
      <c r="TON18" s="28"/>
      <c r="TOO18" s="28"/>
      <c r="TOP18" s="28"/>
      <c r="TOQ18" s="28"/>
      <c r="TOR18" s="28"/>
      <c r="TOS18" s="28"/>
      <c r="TOT18" s="28"/>
      <c r="TOU18" s="28"/>
      <c r="TOV18" s="28"/>
      <c r="TOW18" s="28"/>
      <c r="TOX18" s="28"/>
      <c r="TOY18" s="28"/>
      <c r="TOZ18" s="28"/>
      <c r="TPA18" s="28"/>
      <c r="TPB18" s="28"/>
      <c r="TPC18" s="28"/>
      <c r="TPD18" s="28"/>
      <c r="TPE18" s="28"/>
      <c r="TPF18" s="28"/>
      <c r="TPG18" s="28"/>
      <c r="TPH18" s="28"/>
      <c r="TPI18" s="28"/>
      <c r="TPJ18" s="28"/>
      <c r="TPK18" s="28"/>
      <c r="TPL18" s="28"/>
      <c r="TPM18" s="28"/>
      <c r="TPN18" s="28"/>
      <c r="TPO18" s="28"/>
      <c r="TPP18" s="28"/>
      <c r="TPQ18" s="28"/>
      <c r="TPR18" s="28"/>
      <c r="TPS18" s="28"/>
      <c r="TPT18" s="28"/>
      <c r="TPU18" s="28"/>
      <c r="TPV18" s="28"/>
      <c r="TPW18" s="28"/>
      <c r="TPX18" s="28"/>
      <c r="TPY18" s="28"/>
      <c r="TPZ18" s="28"/>
      <c r="TQA18" s="28"/>
      <c r="TQB18" s="28"/>
      <c r="TQC18" s="28"/>
      <c r="TQD18" s="28"/>
      <c r="TQE18" s="28"/>
      <c r="TQF18" s="28"/>
      <c r="TQG18" s="28"/>
      <c r="TQH18" s="28"/>
      <c r="TQI18" s="28"/>
      <c r="TQJ18" s="28"/>
      <c r="TQK18" s="28"/>
      <c r="TQL18" s="28"/>
      <c r="TQM18" s="28"/>
      <c r="TQN18" s="28"/>
      <c r="TQO18" s="28"/>
      <c r="TQP18" s="28"/>
      <c r="TQQ18" s="28"/>
      <c r="TQR18" s="28"/>
      <c r="TQS18" s="28"/>
      <c r="TQT18" s="28"/>
      <c r="TQU18" s="28"/>
      <c r="TQV18" s="28"/>
      <c r="TQW18" s="28"/>
      <c r="TQX18" s="28"/>
      <c r="TQY18" s="28"/>
      <c r="TQZ18" s="28"/>
      <c r="TRA18" s="28"/>
      <c r="TRB18" s="28"/>
      <c r="TRC18" s="28"/>
      <c r="TRD18" s="28"/>
      <c r="TRE18" s="28"/>
      <c r="TRF18" s="28"/>
      <c r="TRG18" s="28"/>
      <c r="TRH18" s="28"/>
      <c r="TRI18" s="28"/>
      <c r="TRJ18" s="28"/>
      <c r="TRK18" s="28"/>
      <c r="TRL18" s="28"/>
      <c r="TRM18" s="28"/>
      <c r="TRN18" s="28"/>
      <c r="TRO18" s="28"/>
      <c r="TRP18" s="28"/>
      <c r="TRQ18" s="28"/>
      <c r="TRR18" s="28"/>
      <c r="TRS18" s="28"/>
      <c r="TRT18" s="28"/>
      <c r="TRU18" s="28"/>
      <c r="TRV18" s="28"/>
      <c r="TRW18" s="28"/>
      <c r="TRX18" s="28"/>
      <c r="TRY18" s="28"/>
      <c r="TRZ18" s="28"/>
      <c r="TSA18" s="28"/>
      <c r="TSB18" s="28"/>
      <c r="TSC18" s="28"/>
      <c r="TSD18" s="28"/>
      <c r="TSE18" s="28"/>
      <c r="TSF18" s="28"/>
      <c r="TSG18" s="28"/>
      <c r="TSH18" s="28"/>
      <c r="TSI18" s="28"/>
      <c r="TSJ18" s="28"/>
      <c r="TSK18" s="28"/>
      <c r="TSL18" s="28"/>
      <c r="TSM18" s="28"/>
      <c r="TSN18" s="28"/>
      <c r="TSO18" s="28"/>
      <c r="TSP18" s="28"/>
      <c r="TSQ18" s="28"/>
      <c r="TSR18" s="28"/>
      <c r="TSS18" s="28"/>
      <c r="TST18" s="28"/>
      <c r="TSU18" s="28"/>
      <c r="TSV18" s="28"/>
      <c r="TSW18" s="28"/>
      <c r="TSX18" s="28"/>
      <c r="TSY18" s="28"/>
      <c r="TSZ18" s="28"/>
      <c r="TTA18" s="28"/>
      <c r="TTB18" s="28"/>
      <c r="TTC18" s="28"/>
      <c r="TTD18" s="28"/>
      <c r="TTE18" s="28"/>
      <c r="TTF18" s="28"/>
      <c r="TTG18" s="28"/>
      <c r="TTH18" s="28"/>
      <c r="TTI18" s="28"/>
      <c r="TTJ18" s="28"/>
      <c r="TTK18" s="28"/>
      <c r="TTL18" s="28"/>
      <c r="TTM18" s="28"/>
      <c r="TTN18" s="28"/>
      <c r="TTO18" s="28"/>
      <c r="TTP18" s="28"/>
      <c r="TTQ18" s="28"/>
      <c r="TTR18" s="28"/>
      <c r="TTS18" s="28"/>
      <c r="TTT18" s="28"/>
      <c r="TTU18" s="28"/>
      <c r="TTV18" s="28"/>
      <c r="TTW18" s="28"/>
      <c r="TTX18" s="28"/>
      <c r="TTY18" s="28"/>
      <c r="TTZ18" s="28"/>
      <c r="TUA18" s="28"/>
      <c r="TUB18" s="28"/>
      <c r="TUC18" s="28"/>
      <c r="TUD18" s="28"/>
      <c r="TUE18" s="28"/>
      <c r="TUF18" s="28"/>
      <c r="TUG18" s="28"/>
      <c r="TUH18" s="28"/>
      <c r="TUI18" s="28"/>
      <c r="TUJ18" s="28"/>
      <c r="TUK18" s="28"/>
      <c r="TUL18" s="28"/>
      <c r="TUM18" s="28"/>
      <c r="TUN18" s="28"/>
      <c r="TUO18" s="28"/>
      <c r="TUP18" s="28"/>
      <c r="TUQ18" s="28"/>
      <c r="TUR18" s="28"/>
      <c r="TUS18" s="28"/>
      <c r="TUT18" s="28"/>
      <c r="TUU18" s="28"/>
      <c r="TUV18" s="28"/>
      <c r="TUW18" s="28"/>
      <c r="TUX18" s="28"/>
      <c r="TUY18" s="28"/>
      <c r="TUZ18" s="28"/>
      <c r="TVA18" s="28"/>
      <c r="TVB18" s="28"/>
      <c r="TVC18" s="28"/>
      <c r="TVD18" s="28"/>
      <c r="TVE18" s="28"/>
      <c r="TVF18" s="28"/>
      <c r="TVG18" s="28"/>
      <c r="TVH18" s="28"/>
      <c r="TVI18" s="28"/>
      <c r="TVJ18" s="28"/>
      <c r="TVK18" s="28"/>
      <c r="TVL18" s="28"/>
      <c r="TVM18" s="28"/>
      <c r="TVN18" s="28"/>
      <c r="TVO18" s="28"/>
      <c r="TVP18" s="28"/>
      <c r="TVQ18" s="28"/>
      <c r="TVR18" s="28"/>
      <c r="TVS18" s="28"/>
      <c r="TVT18" s="28"/>
      <c r="TVU18" s="28"/>
      <c r="TVV18" s="28"/>
      <c r="TVW18" s="28"/>
      <c r="TVX18" s="28"/>
      <c r="TVY18" s="28"/>
      <c r="TVZ18" s="28"/>
      <c r="TWA18" s="28"/>
      <c r="TWB18" s="28"/>
      <c r="TWC18" s="28"/>
      <c r="TWD18" s="28"/>
      <c r="TWE18" s="28"/>
      <c r="TWF18" s="28"/>
      <c r="TWG18" s="28"/>
      <c r="TWH18" s="28"/>
      <c r="TWI18" s="28"/>
      <c r="TWJ18" s="28"/>
      <c r="TWK18" s="28"/>
      <c r="TWL18" s="28"/>
      <c r="TWM18" s="28"/>
      <c r="TWN18" s="28"/>
      <c r="TWO18" s="28"/>
      <c r="TWP18" s="28"/>
      <c r="TWQ18" s="28"/>
      <c r="TWR18" s="28"/>
      <c r="TWS18" s="28"/>
      <c r="TWT18" s="28"/>
      <c r="TWU18" s="28"/>
      <c r="TWV18" s="28"/>
      <c r="TWW18" s="28"/>
      <c r="TWX18" s="28"/>
      <c r="TWY18" s="28"/>
      <c r="TWZ18" s="28"/>
      <c r="TXA18" s="28"/>
      <c r="TXB18" s="28"/>
      <c r="TXC18" s="28"/>
      <c r="TXD18" s="28"/>
      <c r="TXE18" s="28"/>
      <c r="TXF18" s="28"/>
      <c r="TXG18" s="28"/>
      <c r="TXH18" s="28"/>
      <c r="TXI18" s="28"/>
      <c r="TXJ18" s="28"/>
      <c r="TXK18" s="28"/>
      <c r="TXL18" s="28"/>
      <c r="TXM18" s="28"/>
      <c r="TXN18" s="28"/>
      <c r="TXO18" s="28"/>
      <c r="TXP18" s="28"/>
      <c r="TXQ18" s="28"/>
      <c r="TXR18" s="28"/>
      <c r="TXS18" s="28"/>
      <c r="TXT18" s="28"/>
      <c r="TXU18" s="28"/>
      <c r="TXV18" s="28"/>
      <c r="TXW18" s="28"/>
      <c r="TXX18" s="28"/>
      <c r="TXY18" s="28"/>
      <c r="TXZ18" s="28"/>
      <c r="TYA18" s="28"/>
      <c r="TYB18" s="28"/>
      <c r="TYC18" s="28"/>
      <c r="TYD18" s="28"/>
      <c r="TYE18" s="28"/>
      <c r="TYF18" s="28"/>
      <c r="TYG18" s="28"/>
      <c r="TYH18" s="28"/>
      <c r="TYI18" s="28"/>
      <c r="TYJ18" s="28"/>
      <c r="TYK18" s="28"/>
      <c r="TYL18" s="28"/>
      <c r="TYM18" s="28"/>
      <c r="TYN18" s="28"/>
      <c r="TYO18" s="28"/>
      <c r="TYP18" s="28"/>
      <c r="TYQ18" s="28"/>
      <c r="TYR18" s="28"/>
      <c r="TYS18" s="28"/>
      <c r="TYT18" s="28"/>
      <c r="TYU18" s="28"/>
      <c r="TYV18" s="28"/>
      <c r="TYW18" s="28"/>
      <c r="TYX18" s="28"/>
      <c r="TYY18" s="28"/>
      <c r="TYZ18" s="28"/>
      <c r="TZA18" s="28"/>
      <c r="TZB18" s="28"/>
      <c r="TZC18" s="28"/>
      <c r="TZD18" s="28"/>
      <c r="TZE18" s="28"/>
      <c r="TZF18" s="28"/>
      <c r="TZG18" s="28"/>
      <c r="TZH18" s="28"/>
      <c r="TZI18" s="28"/>
      <c r="TZJ18" s="28"/>
      <c r="TZK18" s="28"/>
      <c r="TZL18" s="28"/>
      <c r="TZM18" s="28"/>
      <c r="TZN18" s="28"/>
      <c r="TZO18" s="28"/>
      <c r="TZP18" s="28"/>
      <c r="TZQ18" s="28"/>
      <c r="TZR18" s="28"/>
      <c r="TZS18" s="28"/>
      <c r="TZT18" s="28"/>
      <c r="TZU18" s="28"/>
      <c r="TZV18" s="28"/>
      <c r="TZW18" s="28"/>
      <c r="TZX18" s="28"/>
      <c r="TZY18" s="28"/>
      <c r="TZZ18" s="28"/>
      <c r="UAA18" s="28"/>
      <c r="UAB18" s="28"/>
      <c r="UAC18" s="28"/>
      <c r="UAD18" s="28"/>
      <c r="UAE18" s="28"/>
      <c r="UAF18" s="28"/>
      <c r="UAG18" s="28"/>
      <c r="UAH18" s="28"/>
      <c r="UAI18" s="28"/>
      <c r="UAJ18" s="28"/>
      <c r="UAK18" s="28"/>
      <c r="UAL18" s="28"/>
      <c r="UAM18" s="28"/>
      <c r="UAN18" s="28"/>
      <c r="UAO18" s="28"/>
      <c r="UAP18" s="28"/>
      <c r="UAQ18" s="28"/>
      <c r="UAR18" s="28"/>
      <c r="UAS18" s="28"/>
      <c r="UAT18" s="28"/>
      <c r="UAU18" s="28"/>
      <c r="UAV18" s="28"/>
      <c r="UAW18" s="28"/>
      <c r="UAX18" s="28"/>
      <c r="UAY18" s="28"/>
      <c r="UAZ18" s="28"/>
      <c r="UBA18" s="28"/>
      <c r="UBB18" s="28"/>
      <c r="UBC18" s="28"/>
      <c r="UBD18" s="28"/>
      <c r="UBE18" s="28"/>
      <c r="UBF18" s="28"/>
      <c r="UBG18" s="28"/>
      <c r="UBH18" s="28"/>
      <c r="UBI18" s="28"/>
      <c r="UBJ18" s="28"/>
      <c r="UBK18" s="28"/>
      <c r="UBL18" s="28"/>
      <c r="UBM18" s="28"/>
      <c r="UBN18" s="28"/>
      <c r="UBO18" s="28"/>
      <c r="UBP18" s="28"/>
      <c r="UBQ18" s="28"/>
      <c r="UBR18" s="28"/>
      <c r="UBS18" s="28"/>
      <c r="UBT18" s="28"/>
      <c r="UBU18" s="28"/>
      <c r="UBV18" s="28"/>
      <c r="UBW18" s="28"/>
      <c r="UBX18" s="28"/>
      <c r="UBY18" s="28"/>
      <c r="UBZ18" s="28"/>
      <c r="UCA18" s="28"/>
      <c r="UCB18" s="28"/>
      <c r="UCC18" s="28"/>
      <c r="UCD18" s="28"/>
      <c r="UCE18" s="28"/>
      <c r="UCF18" s="28"/>
      <c r="UCG18" s="28"/>
      <c r="UCH18" s="28"/>
      <c r="UCI18" s="28"/>
      <c r="UCJ18" s="28"/>
      <c r="UCK18" s="28"/>
      <c r="UCL18" s="28"/>
      <c r="UCM18" s="28"/>
      <c r="UCN18" s="28"/>
      <c r="UCO18" s="28"/>
      <c r="UCP18" s="28"/>
      <c r="UCQ18" s="28"/>
      <c r="UCR18" s="28"/>
      <c r="UCS18" s="28"/>
      <c r="UCT18" s="28"/>
      <c r="UCU18" s="28"/>
      <c r="UCV18" s="28"/>
      <c r="UCW18" s="28"/>
      <c r="UCX18" s="28"/>
      <c r="UCY18" s="28"/>
      <c r="UCZ18" s="28"/>
      <c r="UDA18" s="28"/>
      <c r="UDB18" s="28"/>
      <c r="UDC18" s="28"/>
      <c r="UDD18" s="28"/>
      <c r="UDE18" s="28"/>
      <c r="UDF18" s="28"/>
      <c r="UDG18" s="28"/>
      <c r="UDH18" s="28"/>
      <c r="UDI18" s="28"/>
      <c r="UDJ18" s="28"/>
      <c r="UDK18" s="28"/>
      <c r="UDL18" s="28"/>
      <c r="UDM18" s="28"/>
      <c r="UDN18" s="28"/>
      <c r="UDO18" s="28"/>
      <c r="UDP18" s="28"/>
      <c r="UDQ18" s="28"/>
      <c r="UDR18" s="28"/>
      <c r="UDS18" s="28"/>
      <c r="UDT18" s="28"/>
      <c r="UDU18" s="28"/>
      <c r="UDV18" s="28"/>
      <c r="UDW18" s="28"/>
      <c r="UDX18" s="28"/>
      <c r="UDY18" s="28"/>
      <c r="UDZ18" s="28"/>
      <c r="UEA18" s="28"/>
      <c r="UEB18" s="28"/>
      <c r="UEC18" s="28"/>
      <c r="UED18" s="28"/>
      <c r="UEE18" s="28"/>
      <c r="UEF18" s="28"/>
      <c r="UEG18" s="28"/>
      <c r="UEH18" s="28"/>
      <c r="UEI18" s="28"/>
      <c r="UEJ18" s="28"/>
      <c r="UEK18" s="28"/>
      <c r="UEL18" s="28"/>
      <c r="UEM18" s="28"/>
      <c r="UEN18" s="28"/>
      <c r="UEO18" s="28"/>
      <c r="UEP18" s="28"/>
      <c r="UEQ18" s="28"/>
      <c r="UER18" s="28"/>
      <c r="UES18" s="28"/>
      <c r="UET18" s="28"/>
      <c r="UEU18" s="28"/>
      <c r="UEV18" s="28"/>
      <c r="UEW18" s="28"/>
      <c r="UEX18" s="28"/>
      <c r="UEY18" s="28"/>
      <c r="UEZ18" s="28"/>
      <c r="UFA18" s="28"/>
      <c r="UFB18" s="28"/>
      <c r="UFC18" s="28"/>
      <c r="UFD18" s="28"/>
      <c r="UFE18" s="28"/>
      <c r="UFF18" s="28"/>
      <c r="UFG18" s="28"/>
      <c r="UFH18" s="28"/>
      <c r="UFI18" s="28"/>
      <c r="UFJ18" s="28"/>
      <c r="UFK18" s="28"/>
      <c r="UFL18" s="28"/>
      <c r="UFM18" s="28"/>
      <c r="UFN18" s="28"/>
      <c r="UFO18" s="28"/>
      <c r="UFP18" s="28"/>
      <c r="UFQ18" s="28"/>
      <c r="UFR18" s="28"/>
      <c r="UFS18" s="28"/>
      <c r="UFT18" s="28"/>
      <c r="UFU18" s="28"/>
      <c r="UFV18" s="28"/>
      <c r="UFW18" s="28"/>
      <c r="UFX18" s="28"/>
      <c r="UFY18" s="28"/>
      <c r="UFZ18" s="28"/>
      <c r="UGA18" s="28"/>
      <c r="UGB18" s="28"/>
      <c r="UGC18" s="28"/>
      <c r="UGD18" s="28"/>
      <c r="UGE18" s="28"/>
      <c r="UGF18" s="28"/>
      <c r="UGG18" s="28"/>
      <c r="UGH18" s="28"/>
      <c r="UGI18" s="28"/>
      <c r="UGJ18" s="28"/>
      <c r="UGK18" s="28"/>
      <c r="UGL18" s="28"/>
      <c r="UGM18" s="28"/>
      <c r="UGN18" s="28"/>
      <c r="UGO18" s="28"/>
      <c r="UGP18" s="28"/>
      <c r="UGQ18" s="28"/>
      <c r="UGR18" s="28"/>
      <c r="UGS18" s="28"/>
      <c r="UGT18" s="28"/>
      <c r="UGU18" s="28"/>
      <c r="UGV18" s="28"/>
      <c r="UGW18" s="28"/>
      <c r="UGX18" s="28"/>
      <c r="UGY18" s="28"/>
      <c r="UGZ18" s="28"/>
      <c r="UHA18" s="28"/>
      <c r="UHB18" s="28"/>
      <c r="UHC18" s="28"/>
      <c r="UHD18" s="28"/>
      <c r="UHE18" s="28"/>
      <c r="UHF18" s="28"/>
      <c r="UHG18" s="28"/>
      <c r="UHH18" s="28"/>
      <c r="UHI18" s="28"/>
      <c r="UHJ18" s="28"/>
      <c r="UHK18" s="28"/>
      <c r="UHL18" s="28"/>
      <c r="UHM18" s="28"/>
      <c r="UHN18" s="28"/>
      <c r="UHO18" s="28"/>
      <c r="UHP18" s="28"/>
      <c r="UHQ18" s="28"/>
      <c r="UHR18" s="28"/>
      <c r="UHS18" s="28"/>
      <c r="UHT18" s="28"/>
      <c r="UHU18" s="28"/>
      <c r="UHV18" s="28"/>
      <c r="UHW18" s="28"/>
      <c r="UHX18" s="28"/>
      <c r="UHY18" s="28"/>
      <c r="UHZ18" s="28"/>
      <c r="UIA18" s="28"/>
      <c r="UIB18" s="28"/>
      <c r="UIC18" s="28"/>
      <c r="UID18" s="28"/>
      <c r="UIE18" s="28"/>
      <c r="UIF18" s="28"/>
      <c r="UIG18" s="28"/>
      <c r="UIH18" s="28"/>
      <c r="UII18" s="28"/>
      <c r="UIJ18" s="28"/>
      <c r="UIK18" s="28"/>
      <c r="UIL18" s="28"/>
      <c r="UIM18" s="28"/>
      <c r="UIN18" s="28"/>
      <c r="UIO18" s="28"/>
      <c r="UIP18" s="28"/>
      <c r="UIQ18" s="28"/>
      <c r="UIR18" s="28"/>
      <c r="UIS18" s="28"/>
      <c r="UIT18" s="28"/>
      <c r="UIU18" s="28"/>
      <c r="UIV18" s="28"/>
      <c r="UIW18" s="28"/>
      <c r="UIX18" s="28"/>
      <c r="UIY18" s="28"/>
      <c r="UIZ18" s="28"/>
      <c r="UJA18" s="28"/>
      <c r="UJB18" s="28"/>
      <c r="UJC18" s="28"/>
      <c r="UJD18" s="28"/>
      <c r="UJE18" s="28"/>
      <c r="UJF18" s="28"/>
      <c r="UJG18" s="28"/>
      <c r="UJH18" s="28"/>
      <c r="UJI18" s="28"/>
      <c r="UJJ18" s="28"/>
      <c r="UJK18" s="28"/>
      <c r="UJL18" s="28"/>
      <c r="UJM18" s="28"/>
      <c r="UJN18" s="28"/>
      <c r="UJO18" s="28"/>
      <c r="UJP18" s="28"/>
      <c r="UJQ18" s="28"/>
      <c r="UJR18" s="28"/>
      <c r="UJS18" s="28"/>
      <c r="UJT18" s="28"/>
      <c r="UJU18" s="28"/>
      <c r="UJV18" s="28"/>
      <c r="UJW18" s="28"/>
      <c r="UJX18" s="28"/>
      <c r="UJY18" s="28"/>
      <c r="UJZ18" s="28"/>
      <c r="UKA18" s="28"/>
      <c r="UKB18" s="28"/>
      <c r="UKC18" s="28"/>
      <c r="UKD18" s="28"/>
      <c r="UKE18" s="28"/>
      <c r="UKF18" s="28"/>
      <c r="UKG18" s="28"/>
      <c r="UKH18" s="28"/>
      <c r="UKI18" s="28"/>
      <c r="UKJ18" s="28"/>
      <c r="UKK18" s="28"/>
      <c r="UKL18" s="28"/>
      <c r="UKM18" s="28"/>
      <c r="UKN18" s="28"/>
      <c r="UKO18" s="28"/>
      <c r="UKP18" s="28"/>
      <c r="UKQ18" s="28"/>
      <c r="UKR18" s="28"/>
      <c r="UKS18" s="28"/>
      <c r="UKT18" s="28"/>
      <c r="UKU18" s="28"/>
      <c r="UKV18" s="28"/>
      <c r="UKW18" s="28"/>
      <c r="UKX18" s="28"/>
      <c r="UKY18" s="28"/>
      <c r="UKZ18" s="28"/>
      <c r="ULA18" s="28"/>
      <c r="ULB18" s="28"/>
      <c r="ULC18" s="28"/>
      <c r="ULD18" s="28"/>
      <c r="ULE18" s="28"/>
      <c r="ULF18" s="28"/>
      <c r="ULG18" s="28"/>
      <c r="ULH18" s="28"/>
      <c r="ULI18" s="28"/>
      <c r="ULJ18" s="28"/>
      <c r="ULK18" s="28"/>
      <c r="ULL18" s="28"/>
      <c r="ULM18" s="28"/>
      <c r="ULN18" s="28"/>
      <c r="ULO18" s="28"/>
      <c r="ULP18" s="28"/>
      <c r="ULQ18" s="28"/>
      <c r="ULR18" s="28"/>
      <c r="ULS18" s="28"/>
      <c r="ULT18" s="28"/>
      <c r="ULU18" s="28"/>
      <c r="ULV18" s="28"/>
      <c r="ULW18" s="28"/>
      <c r="ULX18" s="28"/>
      <c r="ULY18" s="28"/>
      <c r="ULZ18" s="28"/>
      <c r="UMA18" s="28"/>
      <c r="UMB18" s="28"/>
      <c r="UMC18" s="28"/>
      <c r="UMD18" s="28"/>
      <c r="UME18" s="28"/>
      <c r="UMF18" s="28"/>
      <c r="UMG18" s="28"/>
      <c r="UMH18" s="28"/>
      <c r="UMI18" s="28"/>
      <c r="UMJ18" s="28"/>
      <c r="UMK18" s="28"/>
      <c r="UML18" s="28"/>
      <c r="UMM18" s="28"/>
      <c r="UMN18" s="28"/>
      <c r="UMO18" s="28"/>
      <c r="UMP18" s="28"/>
      <c r="UMQ18" s="28"/>
      <c r="UMR18" s="28"/>
      <c r="UMS18" s="28"/>
      <c r="UMT18" s="28"/>
      <c r="UMU18" s="28"/>
      <c r="UMV18" s="28"/>
      <c r="UMW18" s="28"/>
      <c r="UMX18" s="28"/>
      <c r="UMY18" s="28"/>
      <c r="UMZ18" s="28"/>
      <c r="UNA18" s="28"/>
      <c r="UNB18" s="28"/>
      <c r="UNC18" s="28"/>
      <c r="UND18" s="28"/>
      <c r="UNE18" s="28"/>
      <c r="UNF18" s="28"/>
      <c r="UNG18" s="28"/>
      <c r="UNH18" s="28"/>
      <c r="UNI18" s="28"/>
      <c r="UNJ18" s="28"/>
      <c r="UNK18" s="28"/>
      <c r="UNL18" s="28"/>
      <c r="UNM18" s="28"/>
      <c r="UNN18" s="28"/>
      <c r="UNO18" s="28"/>
      <c r="UNP18" s="28"/>
      <c r="UNQ18" s="28"/>
      <c r="UNR18" s="28"/>
      <c r="UNS18" s="28"/>
      <c r="UNT18" s="28"/>
      <c r="UNU18" s="28"/>
      <c r="UNV18" s="28"/>
      <c r="UNW18" s="28"/>
      <c r="UNX18" s="28"/>
      <c r="UNY18" s="28"/>
      <c r="UNZ18" s="28"/>
      <c r="UOA18" s="28"/>
      <c r="UOB18" s="28"/>
      <c r="UOC18" s="28"/>
      <c r="UOD18" s="28"/>
      <c r="UOE18" s="28"/>
      <c r="UOF18" s="28"/>
      <c r="UOG18" s="28"/>
      <c r="UOH18" s="28"/>
      <c r="UOI18" s="28"/>
      <c r="UOJ18" s="28"/>
      <c r="UOK18" s="28"/>
      <c r="UOL18" s="28"/>
      <c r="UOM18" s="28"/>
      <c r="UON18" s="28"/>
      <c r="UOO18" s="28"/>
      <c r="UOP18" s="28"/>
      <c r="UOQ18" s="28"/>
      <c r="UOR18" s="28"/>
      <c r="UOS18" s="28"/>
      <c r="UOT18" s="28"/>
      <c r="UOU18" s="28"/>
      <c r="UOV18" s="28"/>
      <c r="UOW18" s="28"/>
      <c r="UOX18" s="28"/>
      <c r="UOY18" s="28"/>
      <c r="UOZ18" s="28"/>
      <c r="UPA18" s="28"/>
      <c r="UPB18" s="28"/>
      <c r="UPC18" s="28"/>
      <c r="UPD18" s="28"/>
      <c r="UPE18" s="28"/>
      <c r="UPF18" s="28"/>
      <c r="UPG18" s="28"/>
      <c r="UPH18" s="28"/>
      <c r="UPI18" s="28"/>
      <c r="UPJ18" s="28"/>
      <c r="UPK18" s="28"/>
      <c r="UPL18" s="28"/>
      <c r="UPM18" s="28"/>
      <c r="UPN18" s="28"/>
      <c r="UPO18" s="28"/>
      <c r="UPP18" s="28"/>
      <c r="UPQ18" s="28"/>
      <c r="UPR18" s="28"/>
      <c r="UPS18" s="28"/>
      <c r="UPT18" s="28"/>
      <c r="UPU18" s="28"/>
      <c r="UPV18" s="28"/>
      <c r="UPW18" s="28"/>
      <c r="UPX18" s="28"/>
      <c r="UPY18" s="28"/>
      <c r="UPZ18" s="28"/>
      <c r="UQA18" s="28"/>
      <c r="UQB18" s="28"/>
      <c r="UQC18" s="28"/>
      <c r="UQD18" s="28"/>
      <c r="UQE18" s="28"/>
      <c r="UQF18" s="28"/>
      <c r="UQG18" s="28"/>
      <c r="UQH18" s="28"/>
      <c r="UQI18" s="28"/>
      <c r="UQJ18" s="28"/>
      <c r="UQK18" s="28"/>
      <c r="UQL18" s="28"/>
      <c r="UQM18" s="28"/>
      <c r="UQN18" s="28"/>
      <c r="UQO18" s="28"/>
      <c r="UQP18" s="28"/>
      <c r="UQQ18" s="28"/>
      <c r="UQR18" s="28"/>
      <c r="UQS18" s="28"/>
      <c r="UQT18" s="28"/>
      <c r="UQU18" s="28"/>
      <c r="UQV18" s="28"/>
      <c r="UQW18" s="28"/>
      <c r="UQX18" s="28"/>
      <c r="UQY18" s="28"/>
      <c r="UQZ18" s="28"/>
      <c r="URA18" s="28"/>
      <c r="URB18" s="28"/>
      <c r="URC18" s="28"/>
      <c r="URD18" s="28"/>
      <c r="URE18" s="28"/>
      <c r="URF18" s="28"/>
      <c r="URG18" s="28"/>
      <c r="URH18" s="28"/>
      <c r="URI18" s="28"/>
      <c r="URJ18" s="28"/>
      <c r="URK18" s="28"/>
      <c r="URL18" s="28"/>
      <c r="URM18" s="28"/>
      <c r="URN18" s="28"/>
      <c r="URO18" s="28"/>
      <c r="URP18" s="28"/>
      <c r="URQ18" s="28"/>
      <c r="URR18" s="28"/>
      <c r="URS18" s="28"/>
      <c r="URT18" s="28"/>
      <c r="URU18" s="28"/>
      <c r="URV18" s="28"/>
      <c r="URW18" s="28"/>
      <c r="URX18" s="28"/>
      <c r="URY18" s="28"/>
      <c r="URZ18" s="28"/>
      <c r="USA18" s="28"/>
      <c r="USB18" s="28"/>
      <c r="USC18" s="28"/>
      <c r="USD18" s="28"/>
      <c r="USE18" s="28"/>
      <c r="USF18" s="28"/>
      <c r="USG18" s="28"/>
      <c r="USH18" s="28"/>
      <c r="USI18" s="28"/>
      <c r="USJ18" s="28"/>
      <c r="USK18" s="28"/>
      <c r="USL18" s="28"/>
      <c r="USM18" s="28"/>
      <c r="USN18" s="28"/>
      <c r="USO18" s="28"/>
      <c r="USP18" s="28"/>
      <c r="USQ18" s="28"/>
      <c r="USR18" s="28"/>
      <c r="USS18" s="28"/>
      <c r="UST18" s="28"/>
      <c r="USU18" s="28"/>
      <c r="USV18" s="28"/>
      <c r="USW18" s="28"/>
      <c r="USX18" s="28"/>
      <c r="USY18" s="28"/>
      <c r="USZ18" s="28"/>
      <c r="UTA18" s="28"/>
      <c r="UTB18" s="28"/>
      <c r="UTC18" s="28"/>
      <c r="UTD18" s="28"/>
      <c r="UTE18" s="28"/>
      <c r="UTF18" s="28"/>
      <c r="UTG18" s="28"/>
      <c r="UTH18" s="28"/>
      <c r="UTI18" s="28"/>
      <c r="UTJ18" s="28"/>
      <c r="UTK18" s="28"/>
      <c r="UTL18" s="28"/>
      <c r="UTM18" s="28"/>
      <c r="UTN18" s="28"/>
      <c r="UTO18" s="28"/>
      <c r="UTP18" s="28"/>
      <c r="UTQ18" s="28"/>
      <c r="UTR18" s="28"/>
      <c r="UTS18" s="28"/>
      <c r="UTT18" s="28"/>
      <c r="UTU18" s="28"/>
      <c r="UTV18" s="28"/>
      <c r="UTW18" s="28"/>
      <c r="UTX18" s="28"/>
      <c r="UTY18" s="28"/>
      <c r="UTZ18" s="28"/>
      <c r="UUA18" s="28"/>
      <c r="UUB18" s="28"/>
      <c r="UUC18" s="28"/>
      <c r="UUD18" s="28"/>
      <c r="UUE18" s="28"/>
      <c r="UUF18" s="28"/>
      <c r="UUG18" s="28"/>
      <c r="UUH18" s="28"/>
      <c r="UUI18" s="28"/>
      <c r="UUJ18" s="28"/>
      <c r="UUK18" s="28"/>
      <c r="UUL18" s="28"/>
      <c r="UUM18" s="28"/>
      <c r="UUN18" s="28"/>
      <c r="UUO18" s="28"/>
      <c r="UUP18" s="28"/>
      <c r="UUQ18" s="28"/>
      <c r="UUR18" s="28"/>
      <c r="UUS18" s="28"/>
      <c r="UUT18" s="28"/>
      <c r="UUU18" s="28"/>
      <c r="UUV18" s="28"/>
      <c r="UUW18" s="28"/>
      <c r="UUX18" s="28"/>
      <c r="UUY18" s="28"/>
      <c r="UUZ18" s="28"/>
      <c r="UVA18" s="28"/>
      <c r="UVB18" s="28"/>
      <c r="UVC18" s="28"/>
      <c r="UVD18" s="28"/>
      <c r="UVE18" s="28"/>
      <c r="UVF18" s="28"/>
      <c r="UVG18" s="28"/>
      <c r="UVH18" s="28"/>
      <c r="UVI18" s="28"/>
      <c r="UVJ18" s="28"/>
      <c r="UVK18" s="28"/>
      <c r="UVL18" s="28"/>
      <c r="UVM18" s="28"/>
      <c r="UVN18" s="28"/>
      <c r="UVO18" s="28"/>
      <c r="UVP18" s="28"/>
      <c r="UVQ18" s="28"/>
      <c r="UVR18" s="28"/>
      <c r="UVS18" s="28"/>
      <c r="UVT18" s="28"/>
      <c r="UVU18" s="28"/>
      <c r="UVV18" s="28"/>
      <c r="UVW18" s="28"/>
      <c r="UVX18" s="28"/>
      <c r="UVY18" s="28"/>
      <c r="UVZ18" s="28"/>
      <c r="UWA18" s="28"/>
      <c r="UWB18" s="28"/>
      <c r="UWC18" s="28"/>
      <c r="UWD18" s="28"/>
      <c r="UWE18" s="28"/>
      <c r="UWF18" s="28"/>
      <c r="UWG18" s="28"/>
      <c r="UWH18" s="28"/>
      <c r="UWI18" s="28"/>
      <c r="UWJ18" s="28"/>
      <c r="UWK18" s="28"/>
      <c r="UWL18" s="28"/>
      <c r="UWM18" s="28"/>
      <c r="UWN18" s="28"/>
      <c r="UWO18" s="28"/>
      <c r="UWP18" s="28"/>
      <c r="UWQ18" s="28"/>
      <c r="UWR18" s="28"/>
      <c r="UWS18" s="28"/>
      <c r="UWT18" s="28"/>
      <c r="UWU18" s="28"/>
      <c r="UWV18" s="28"/>
      <c r="UWW18" s="28"/>
      <c r="UWX18" s="28"/>
      <c r="UWY18" s="28"/>
      <c r="UWZ18" s="28"/>
      <c r="UXA18" s="28"/>
      <c r="UXB18" s="28"/>
      <c r="UXC18" s="28"/>
      <c r="UXD18" s="28"/>
      <c r="UXE18" s="28"/>
      <c r="UXF18" s="28"/>
      <c r="UXG18" s="28"/>
      <c r="UXH18" s="28"/>
      <c r="UXI18" s="28"/>
      <c r="UXJ18" s="28"/>
      <c r="UXK18" s="28"/>
      <c r="UXL18" s="28"/>
      <c r="UXM18" s="28"/>
      <c r="UXN18" s="28"/>
      <c r="UXO18" s="28"/>
      <c r="UXP18" s="28"/>
      <c r="UXQ18" s="28"/>
      <c r="UXR18" s="28"/>
      <c r="UXS18" s="28"/>
      <c r="UXT18" s="28"/>
      <c r="UXU18" s="28"/>
      <c r="UXV18" s="28"/>
      <c r="UXW18" s="28"/>
      <c r="UXX18" s="28"/>
      <c r="UXY18" s="28"/>
      <c r="UXZ18" s="28"/>
      <c r="UYA18" s="28"/>
      <c r="UYB18" s="28"/>
      <c r="UYC18" s="28"/>
      <c r="UYD18" s="28"/>
      <c r="UYE18" s="28"/>
      <c r="UYF18" s="28"/>
      <c r="UYG18" s="28"/>
      <c r="UYH18" s="28"/>
      <c r="UYI18" s="28"/>
      <c r="UYJ18" s="28"/>
      <c r="UYK18" s="28"/>
      <c r="UYL18" s="28"/>
      <c r="UYM18" s="28"/>
      <c r="UYN18" s="28"/>
      <c r="UYO18" s="28"/>
      <c r="UYP18" s="28"/>
      <c r="UYQ18" s="28"/>
      <c r="UYR18" s="28"/>
      <c r="UYS18" s="28"/>
      <c r="UYT18" s="28"/>
      <c r="UYU18" s="28"/>
      <c r="UYV18" s="28"/>
      <c r="UYW18" s="28"/>
      <c r="UYX18" s="28"/>
      <c r="UYY18" s="28"/>
      <c r="UYZ18" s="28"/>
      <c r="UZA18" s="28"/>
      <c r="UZB18" s="28"/>
      <c r="UZC18" s="28"/>
      <c r="UZD18" s="28"/>
      <c r="UZE18" s="28"/>
      <c r="UZF18" s="28"/>
      <c r="UZG18" s="28"/>
      <c r="UZH18" s="28"/>
      <c r="UZI18" s="28"/>
      <c r="UZJ18" s="28"/>
      <c r="UZK18" s="28"/>
      <c r="UZL18" s="28"/>
      <c r="UZM18" s="28"/>
      <c r="UZN18" s="28"/>
      <c r="UZO18" s="28"/>
      <c r="UZP18" s="28"/>
      <c r="UZQ18" s="28"/>
      <c r="UZR18" s="28"/>
      <c r="UZS18" s="28"/>
      <c r="UZT18" s="28"/>
      <c r="UZU18" s="28"/>
      <c r="UZV18" s="28"/>
      <c r="UZW18" s="28"/>
      <c r="UZX18" s="28"/>
      <c r="UZY18" s="28"/>
      <c r="UZZ18" s="28"/>
      <c r="VAA18" s="28"/>
      <c r="VAB18" s="28"/>
      <c r="VAC18" s="28"/>
      <c r="VAD18" s="28"/>
      <c r="VAE18" s="28"/>
      <c r="VAF18" s="28"/>
      <c r="VAG18" s="28"/>
      <c r="VAH18" s="28"/>
      <c r="VAI18" s="28"/>
      <c r="VAJ18" s="28"/>
      <c r="VAK18" s="28"/>
      <c r="VAL18" s="28"/>
      <c r="VAM18" s="28"/>
      <c r="VAN18" s="28"/>
      <c r="VAO18" s="28"/>
      <c r="VAP18" s="28"/>
      <c r="VAQ18" s="28"/>
      <c r="VAR18" s="28"/>
      <c r="VAS18" s="28"/>
      <c r="VAT18" s="28"/>
      <c r="VAU18" s="28"/>
      <c r="VAV18" s="28"/>
      <c r="VAW18" s="28"/>
      <c r="VAX18" s="28"/>
      <c r="VAY18" s="28"/>
      <c r="VAZ18" s="28"/>
      <c r="VBA18" s="28"/>
      <c r="VBB18" s="28"/>
      <c r="VBC18" s="28"/>
      <c r="VBD18" s="28"/>
      <c r="VBE18" s="28"/>
      <c r="VBF18" s="28"/>
      <c r="VBG18" s="28"/>
      <c r="VBH18" s="28"/>
      <c r="VBI18" s="28"/>
      <c r="VBJ18" s="28"/>
      <c r="VBK18" s="28"/>
      <c r="VBL18" s="28"/>
      <c r="VBM18" s="28"/>
      <c r="VBN18" s="28"/>
      <c r="VBO18" s="28"/>
      <c r="VBP18" s="28"/>
      <c r="VBQ18" s="28"/>
      <c r="VBR18" s="28"/>
      <c r="VBS18" s="28"/>
      <c r="VBT18" s="28"/>
      <c r="VBU18" s="28"/>
      <c r="VBV18" s="28"/>
      <c r="VBW18" s="28"/>
      <c r="VBX18" s="28"/>
      <c r="VBY18" s="28"/>
      <c r="VBZ18" s="28"/>
      <c r="VCA18" s="28"/>
      <c r="VCB18" s="28"/>
      <c r="VCC18" s="28"/>
      <c r="VCD18" s="28"/>
      <c r="VCE18" s="28"/>
      <c r="VCF18" s="28"/>
      <c r="VCG18" s="28"/>
      <c r="VCH18" s="28"/>
      <c r="VCI18" s="28"/>
      <c r="VCJ18" s="28"/>
      <c r="VCK18" s="28"/>
      <c r="VCL18" s="28"/>
      <c r="VCM18" s="28"/>
      <c r="VCN18" s="28"/>
      <c r="VCO18" s="28"/>
      <c r="VCP18" s="28"/>
      <c r="VCQ18" s="28"/>
      <c r="VCR18" s="28"/>
      <c r="VCS18" s="28"/>
      <c r="VCT18" s="28"/>
      <c r="VCU18" s="28"/>
      <c r="VCV18" s="28"/>
      <c r="VCW18" s="28"/>
      <c r="VCX18" s="28"/>
      <c r="VCY18" s="28"/>
      <c r="VCZ18" s="28"/>
      <c r="VDA18" s="28"/>
      <c r="VDB18" s="28"/>
      <c r="VDC18" s="28"/>
      <c r="VDD18" s="28"/>
      <c r="VDE18" s="28"/>
      <c r="VDF18" s="28"/>
      <c r="VDG18" s="28"/>
      <c r="VDH18" s="28"/>
      <c r="VDI18" s="28"/>
      <c r="VDJ18" s="28"/>
      <c r="VDK18" s="28"/>
      <c r="VDL18" s="28"/>
      <c r="VDM18" s="28"/>
      <c r="VDN18" s="28"/>
      <c r="VDO18" s="28"/>
      <c r="VDP18" s="28"/>
      <c r="VDQ18" s="28"/>
      <c r="VDR18" s="28"/>
      <c r="VDS18" s="28"/>
      <c r="VDT18" s="28"/>
      <c r="VDU18" s="28"/>
      <c r="VDV18" s="28"/>
      <c r="VDW18" s="28"/>
      <c r="VDX18" s="28"/>
      <c r="VDY18" s="28"/>
      <c r="VDZ18" s="28"/>
      <c r="VEA18" s="28"/>
      <c r="VEB18" s="28"/>
      <c r="VEC18" s="28"/>
      <c r="VED18" s="28"/>
      <c r="VEE18" s="28"/>
      <c r="VEF18" s="28"/>
      <c r="VEG18" s="28"/>
      <c r="VEH18" s="28"/>
      <c r="VEI18" s="28"/>
      <c r="VEJ18" s="28"/>
      <c r="VEK18" s="28"/>
      <c r="VEL18" s="28"/>
      <c r="VEM18" s="28"/>
      <c r="VEN18" s="28"/>
      <c r="VEO18" s="28"/>
      <c r="VEP18" s="28"/>
      <c r="VEQ18" s="28"/>
      <c r="VER18" s="28"/>
      <c r="VES18" s="28"/>
      <c r="VET18" s="28"/>
      <c r="VEU18" s="28"/>
      <c r="VEV18" s="28"/>
      <c r="VEW18" s="28"/>
      <c r="VEX18" s="28"/>
      <c r="VEY18" s="28"/>
      <c r="VEZ18" s="28"/>
      <c r="VFA18" s="28"/>
      <c r="VFB18" s="28"/>
      <c r="VFC18" s="28"/>
      <c r="VFD18" s="28"/>
      <c r="VFE18" s="28"/>
      <c r="VFF18" s="28"/>
      <c r="VFG18" s="28"/>
      <c r="VFH18" s="28"/>
      <c r="VFI18" s="28"/>
      <c r="VFJ18" s="28"/>
      <c r="VFK18" s="28"/>
      <c r="VFL18" s="28"/>
      <c r="VFM18" s="28"/>
      <c r="VFN18" s="28"/>
      <c r="VFO18" s="28"/>
      <c r="VFP18" s="28"/>
      <c r="VFQ18" s="28"/>
      <c r="VFR18" s="28"/>
      <c r="VFS18" s="28"/>
      <c r="VFT18" s="28"/>
      <c r="VFU18" s="28"/>
      <c r="VFV18" s="28"/>
      <c r="VFW18" s="28"/>
      <c r="VFX18" s="28"/>
      <c r="VFY18" s="28"/>
      <c r="VFZ18" s="28"/>
      <c r="VGA18" s="28"/>
      <c r="VGB18" s="28"/>
      <c r="VGC18" s="28"/>
      <c r="VGD18" s="28"/>
      <c r="VGE18" s="28"/>
      <c r="VGF18" s="28"/>
      <c r="VGG18" s="28"/>
      <c r="VGH18" s="28"/>
      <c r="VGI18" s="28"/>
      <c r="VGJ18" s="28"/>
      <c r="VGK18" s="28"/>
      <c r="VGL18" s="28"/>
      <c r="VGM18" s="28"/>
      <c r="VGN18" s="28"/>
      <c r="VGO18" s="28"/>
      <c r="VGP18" s="28"/>
      <c r="VGQ18" s="28"/>
      <c r="VGR18" s="28"/>
      <c r="VGS18" s="28"/>
      <c r="VGT18" s="28"/>
      <c r="VGU18" s="28"/>
      <c r="VGV18" s="28"/>
      <c r="VGW18" s="28"/>
      <c r="VGX18" s="28"/>
      <c r="VGY18" s="28"/>
      <c r="VGZ18" s="28"/>
      <c r="VHA18" s="28"/>
      <c r="VHB18" s="28"/>
      <c r="VHC18" s="28"/>
      <c r="VHD18" s="28"/>
      <c r="VHE18" s="28"/>
      <c r="VHF18" s="28"/>
      <c r="VHG18" s="28"/>
      <c r="VHH18" s="28"/>
      <c r="VHI18" s="28"/>
      <c r="VHJ18" s="28"/>
      <c r="VHK18" s="28"/>
      <c r="VHL18" s="28"/>
      <c r="VHM18" s="28"/>
      <c r="VHN18" s="28"/>
      <c r="VHO18" s="28"/>
      <c r="VHP18" s="28"/>
      <c r="VHQ18" s="28"/>
      <c r="VHR18" s="28"/>
      <c r="VHS18" s="28"/>
      <c r="VHT18" s="28"/>
      <c r="VHU18" s="28"/>
      <c r="VHV18" s="28"/>
      <c r="VHW18" s="28"/>
      <c r="VHX18" s="28"/>
      <c r="VHY18" s="28"/>
      <c r="VHZ18" s="28"/>
      <c r="VIA18" s="28"/>
      <c r="VIB18" s="28"/>
      <c r="VIC18" s="28"/>
      <c r="VID18" s="28"/>
      <c r="VIE18" s="28"/>
      <c r="VIF18" s="28"/>
      <c r="VIG18" s="28"/>
      <c r="VIH18" s="28"/>
      <c r="VII18" s="28"/>
      <c r="VIJ18" s="28"/>
      <c r="VIK18" s="28"/>
      <c r="VIL18" s="28"/>
      <c r="VIM18" s="28"/>
      <c r="VIN18" s="28"/>
      <c r="VIO18" s="28"/>
      <c r="VIP18" s="28"/>
      <c r="VIQ18" s="28"/>
      <c r="VIR18" s="28"/>
      <c r="VIS18" s="28"/>
      <c r="VIT18" s="28"/>
      <c r="VIU18" s="28"/>
      <c r="VIV18" s="28"/>
      <c r="VIW18" s="28"/>
      <c r="VIX18" s="28"/>
      <c r="VIY18" s="28"/>
      <c r="VIZ18" s="28"/>
      <c r="VJA18" s="28"/>
      <c r="VJB18" s="28"/>
      <c r="VJC18" s="28"/>
      <c r="VJD18" s="28"/>
      <c r="VJE18" s="28"/>
      <c r="VJF18" s="28"/>
      <c r="VJG18" s="28"/>
      <c r="VJH18" s="28"/>
      <c r="VJI18" s="28"/>
      <c r="VJJ18" s="28"/>
      <c r="VJK18" s="28"/>
      <c r="VJL18" s="28"/>
      <c r="VJM18" s="28"/>
      <c r="VJN18" s="28"/>
      <c r="VJO18" s="28"/>
      <c r="VJP18" s="28"/>
      <c r="VJQ18" s="28"/>
      <c r="VJR18" s="28"/>
      <c r="VJS18" s="28"/>
      <c r="VJT18" s="28"/>
      <c r="VJU18" s="28"/>
      <c r="VJV18" s="28"/>
      <c r="VJW18" s="28"/>
      <c r="VJX18" s="28"/>
      <c r="VJY18" s="28"/>
      <c r="VJZ18" s="28"/>
      <c r="VKA18" s="28"/>
      <c r="VKB18" s="28"/>
      <c r="VKC18" s="28"/>
      <c r="VKD18" s="28"/>
      <c r="VKE18" s="28"/>
      <c r="VKF18" s="28"/>
      <c r="VKG18" s="28"/>
      <c r="VKH18" s="28"/>
      <c r="VKI18" s="28"/>
      <c r="VKJ18" s="28"/>
      <c r="VKK18" s="28"/>
      <c r="VKL18" s="28"/>
      <c r="VKM18" s="28"/>
      <c r="VKN18" s="28"/>
      <c r="VKO18" s="28"/>
      <c r="VKP18" s="28"/>
      <c r="VKQ18" s="28"/>
      <c r="VKR18" s="28"/>
      <c r="VKS18" s="28"/>
      <c r="VKT18" s="28"/>
      <c r="VKU18" s="28"/>
      <c r="VKV18" s="28"/>
      <c r="VKW18" s="28"/>
      <c r="VKX18" s="28"/>
      <c r="VKY18" s="28"/>
      <c r="VKZ18" s="28"/>
      <c r="VLA18" s="28"/>
      <c r="VLB18" s="28"/>
      <c r="VLC18" s="28"/>
      <c r="VLD18" s="28"/>
      <c r="VLE18" s="28"/>
      <c r="VLF18" s="28"/>
      <c r="VLG18" s="28"/>
      <c r="VLH18" s="28"/>
      <c r="VLI18" s="28"/>
      <c r="VLJ18" s="28"/>
      <c r="VLK18" s="28"/>
      <c r="VLL18" s="28"/>
      <c r="VLM18" s="28"/>
      <c r="VLN18" s="28"/>
      <c r="VLO18" s="28"/>
      <c r="VLP18" s="28"/>
      <c r="VLQ18" s="28"/>
      <c r="VLR18" s="28"/>
      <c r="VLS18" s="28"/>
      <c r="VLT18" s="28"/>
      <c r="VLU18" s="28"/>
      <c r="VLV18" s="28"/>
      <c r="VLW18" s="28"/>
      <c r="VLX18" s="28"/>
      <c r="VLY18" s="28"/>
      <c r="VLZ18" s="28"/>
      <c r="VMA18" s="28"/>
      <c r="VMB18" s="28"/>
      <c r="VMC18" s="28"/>
      <c r="VMD18" s="28"/>
      <c r="VME18" s="28"/>
      <c r="VMF18" s="28"/>
      <c r="VMG18" s="28"/>
      <c r="VMH18" s="28"/>
      <c r="VMI18" s="28"/>
      <c r="VMJ18" s="28"/>
      <c r="VMK18" s="28"/>
      <c r="VML18" s="28"/>
      <c r="VMM18" s="28"/>
      <c r="VMN18" s="28"/>
      <c r="VMO18" s="28"/>
      <c r="VMP18" s="28"/>
      <c r="VMQ18" s="28"/>
      <c r="VMR18" s="28"/>
      <c r="VMS18" s="28"/>
      <c r="VMT18" s="28"/>
      <c r="VMU18" s="28"/>
      <c r="VMV18" s="28"/>
      <c r="VMW18" s="28"/>
      <c r="VMX18" s="28"/>
      <c r="VMY18" s="28"/>
      <c r="VMZ18" s="28"/>
      <c r="VNA18" s="28"/>
      <c r="VNB18" s="28"/>
      <c r="VNC18" s="28"/>
      <c r="VND18" s="28"/>
      <c r="VNE18" s="28"/>
      <c r="VNF18" s="28"/>
      <c r="VNG18" s="28"/>
      <c r="VNH18" s="28"/>
      <c r="VNI18" s="28"/>
      <c r="VNJ18" s="28"/>
      <c r="VNK18" s="28"/>
      <c r="VNL18" s="28"/>
      <c r="VNM18" s="28"/>
      <c r="VNN18" s="28"/>
      <c r="VNO18" s="28"/>
      <c r="VNP18" s="28"/>
      <c r="VNQ18" s="28"/>
      <c r="VNR18" s="28"/>
      <c r="VNS18" s="28"/>
      <c r="VNT18" s="28"/>
      <c r="VNU18" s="28"/>
      <c r="VNV18" s="28"/>
      <c r="VNW18" s="28"/>
      <c r="VNX18" s="28"/>
      <c r="VNY18" s="28"/>
      <c r="VNZ18" s="28"/>
      <c r="VOA18" s="28"/>
      <c r="VOB18" s="28"/>
      <c r="VOC18" s="28"/>
      <c r="VOD18" s="28"/>
      <c r="VOE18" s="28"/>
      <c r="VOF18" s="28"/>
      <c r="VOG18" s="28"/>
      <c r="VOH18" s="28"/>
      <c r="VOI18" s="28"/>
      <c r="VOJ18" s="28"/>
      <c r="VOK18" s="28"/>
      <c r="VOL18" s="28"/>
      <c r="VOM18" s="28"/>
      <c r="VON18" s="28"/>
      <c r="VOO18" s="28"/>
      <c r="VOP18" s="28"/>
      <c r="VOQ18" s="28"/>
      <c r="VOR18" s="28"/>
      <c r="VOS18" s="28"/>
      <c r="VOT18" s="28"/>
      <c r="VOU18" s="28"/>
      <c r="VOV18" s="28"/>
      <c r="VOW18" s="28"/>
      <c r="VOX18" s="28"/>
      <c r="VOY18" s="28"/>
      <c r="VOZ18" s="28"/>
      <c r="VPA18" s="28"/>
      <c r="VPB18" s="28"/>
      <c r="VPC18" s="28"/>
      <c r="VPD18" s="28"/>
      <c r="VPE18" s="28"/>
      <c r="VPF18" s="28"/>
      <c r="VPG18" s="28"/>
      <c r="VPH18" s="28"/>
      <c r="VPI18" s="28"/>
      <c r="VPJ18" s="28"/>
      <c r="VPK18" s="28"/>
      <c r="VPL18" s="28"/>
      <c r="VPM18" s="28"/>
      <c r="VPN18" s="28"/>
      <c r="VPO18" s="28"/>
      <c r="VPP18" s="28"/>
      <c r="VPQ18" s="28"/>
      <c r="VPR18" s="28"/>
      <c r="VPS18" s="28"/>
      <c r="VPT18" s="28"/>
      <c r="VPU18" s="28"/>
      <c r="VPV18" s="28"/>
      <c r="VPW18" s="28"/>
      <c r="VPX18" s="28"/>
      <c r="VPY18" s="28"/>
      <c r="VPZ18" s="28"/>
      <c r="VQA18" s="28"/>
      <c r="VQB18" s="28"/>
      <c r="VQC18" s="28"/>
      <c r="VQD18" s="28"/>
      <c r="VQE18" s="28"/>
      <c r="VQF18" s="28"/>
      <c r="VQG18" s="28"/>
      <c r="VQH18" s="28"/>
      <c r="VQI18" s="28"/>
      <c r="VQJ18" s="28"/>
      <c r="VQK18" s="28"/>
      <c r="VQL18" s="28"/>
      <c r="VQM18" s="28"/>
      <c r="VQN18" s="28"/>
      <c r="VQO18" s="28"/>
      <c r="VQP18" s="28"/>
      <c r="VQQ18" s="28"/>
      <c r="VQR18" s="28"/>
      <c r="VQS18" s="28"/>
      <c r="VQT18" s="28"/>
      <c r="VQU18" s="28"/>
      <c r="VQV18" s="28"/>
      <c r="VQW18" s="28"/>
      <c r="VQX18" s="28"/>
      <c r="VQY18" s="28"/>
      <c r="VQZ18" s="28"/>
      <c r="VRA18" s="28"/>
      <c r="VRB18" s="28"/>
      <c r="VRC18" s="28"/>
      <c r="VRD18" s="28"/>
      <c r="VRE18" s="28"/>
      <c r="VRF18" s="28"/>
      <c r="VRG18" s="28"/>
      <c r="VRH18" s="28"/>
      <c r="VRI18" s="28"/>
      <c r="VRJ18" s="28"/>
      <c r="VRK18" s="28"/>
      <c r="VRL18" s="28"/>
      <c r="VRM18" s="28"/>
      <c r="VRN18" s="28"/>
      <c r="VRO18" s="28"/>
      <c r="VRP18" s="28"/>
      <c r="VRQ18" s="28"/>
      <c r="VRR18" s="28"/>
      <c r="VRS18" s="28"/>
      <c r="VRT18" s="28"/>
      <c r="VRU18" s="28"/>
      <c r="VRV18" s="28"/>
      <c r="VRW18" s="28"/>
      <c r="VRX18" s="28"/>
      <c r="VRY18" s="28"/>
      <c r="VRZ18" s="28"/>
      <c r="VSA18" s="28"/>
      <c r="VSB18" s="28"/>
      <c r="VSC18" s="28"/>
      <c r="VSD18" s="28"/>
      <c r="VSE18" s="28"/>
      <c r="VSF18" s="28"/>
      <c r="VSG18" s="28"/>
      <c r="VSH18" s="28"/>
      <c r="VSI18" s="28"/>
      <c r="VSJ18" s="28"/>
      <c r="VSK18" s="28"/>
      <c r="VSL18" s="28"/>
      <c r="VSM18" s="28"/>
      <c r="VSN18" s="28"/>
      <c r="VSO18" s="28"/>
      <c r="VSP18" s="28"/>
      <c r="VSQ18" s="28"/>
      <c r="VSR18" s="28"/>
      <c r="VSS18" s="28"/>
      <c r="VST18" s="28"/>
      <c r="VSU18" s="28"/>
      <c r="VSV18" s="28"/>
      <c r="VSW18" s="28"/>
      <c r="VSX18" s="28"/>
      <c r="VSY18" s="28"/>
      <c r="VSZ18" s="28"/>
      <c r="VTA18" s="28"/>
      <c r="VTB18" s="28"/>
      <c r="VTC18" s="28"/>
      <c r="VTD18" s="28"/>
      <c r="VTE18" s="28"/>
      <c r="VTF18" s="28"/>
      <c r="VTG18" s="28"/>
      <c r="VTH18" s="28"/>
      <c r="VTI18" s="28"/>
      <c r="VTJ18" s="28"/>
      <c r="VTK18" s="28"/>
      <c r="VTL18" s="28"/>
      <c r="VTM18" s="28"/>
      <c r="VTN18" s="28"/>
      <c r="VTO18" s="28"/>
      <c r="VTP18" s="28"/>
      <c r="VTQ18" s="28"/>
      <c r="VTR18" s="28"/>
      <c r="VTS18" s="28"/>
      <c r="VTT18" s="28"/>
      <c r="VTU18" s="28"/>
      <c r="VTV18" s="28"/>
      <c r="VTW18" s="28"/>
      <c r="VTX18" s="28"/>
      <c r="VTY18" s="28"/>
      <c r="VTZ18" s="28"/>
      <c r="VUA18" s="28"/>
      <c r="VUB18" s="28"/>
      <c r="VUC18" s="28"/>
      <c r="VUD18" s="28"/>
      <c r="VUE18" s="28"/>
      <c r="VUF18" s="28"/>
      <c r="VUG18" s="28"/>
      <c r="VUH18" s="28"/>
      <c r="VUI18" s="28"/>
      <c r="VUJ18" s="28"/>
      <c r="VUK18" s="28"/>
      <c r="VUL18" s="28"/>
      <c r="VUM18" s="28"/>
      <c r="VUN18" s="28"/>
      <c r="VUO18" s="28"/>
      <c r="VUP18" s="28"/>
      <c r="VUQ18" s="28"/>
      <c r="VUR18" s="28"/>
      <c r="VUS18" s="28"/>
      <c r="VUT18" s="28"/>
      <c r="VUU18" s="28"/>
      <c r="VUV18" s="28"/>
      <c r="VUW18" s="28"/>
      <c r="VUX18" s="28"/>
      <c r="VUY18" s="28"/>
      <c r="VUZ18" s="28"/>
      <c r="VVA18" s="28"/>
      <c r="VVB18" s="28"/>
      <c r="VVC18" s="28"/>
      <c r="VVD18" s="28"/>
      <c r="VVE18" s="28"/>
      <c r="VVF18" s="28"/>
      <c r="VVG18" s="28"/>
      <c r="VVH18" s="28"/>
      <c r="VVI18" s="28"/>
      <c r="VVJ18" s="28"/>
      <c r="VVK18" s="28"/>
      <c r="VVL18" s="28"/>
      <c r="VVM18" s="28"/>
      <c r="VVN18" s="28"/>
      <c r="VVO18" s="28"/>
      <c r="VVP18" s="28"/>
      <c r="VVQ18" s="28"/>
      <c r="VVR18" s="28"/>
      <c r="VVS18" s="28"/>
      <c r="VVT18" s="28"/>
      <c r="VVU18" s="28"/>
      <c r="VVV18" s="28"/>
      <c r="VVW18" s="28"/>
      <c r="VVX18" s="28"/>
      <c r="VVY18" s="28"/>
      <c r="VVZ18" s="28"/>
      <c r="VWA18" s="28"/>
      <c r="VWB18" s="28"/>
      <c r="VWC18" s="28"/>
      <c r="VWD18" s="28"/>
      <c r="VWE18" s="28"/>
      <c r="VWF18" s="28"/>
      <c r="VWG18" s="28"/>
      <c r="VWH18" s="28"/>
      <c r="VWI18" s="28"/>
      <c r="VWJ18" s="28"/>
      <c r="VWK18" s="28"/>
      <c r="VWL18" s="28"/>
      <c r="VWM18" s="28"/>
      <c r="VWN18" s="28"/>
      <c r="VWO18" s="28"/>
      <c r="VWP18" s="28"/>
      <c r="VWQ18" s="28"/>
      <c r="VWR18" s="28"/>
      <c r="VWS18" s="28"/>
      <c r="VWT18" s="28"/>
      <c r="VWU18" s="28"/>
      <c r="VWV18" s="28"/>
      <c r="VWW18" s="28"/>
      <c r="VWX18" s="28"/>
      <c r="VWY18" s="28"/>
      <c r="VWZ18" s="28"/>
      <c r="VXA18" s="28"/>
      <c r="VXB18" s="28"/>
      <c r="VXC18" s="28"/>
      <c r="VXD18" s="28"/>
      <c r="VXE18" s="28"/>
      <c r="VXF18" s="28"/>
      <c r="VXG18" s="28"/>
      <c r="VXH18" s="28"/>
      <c r="VXI18" s="28"/>
      <c r="VXJ18" s="28"/>
      <c r="VXK18" s="28"/>
      <c r="VXL18" s="28"/>
      <c r="VXM18" s="28"/>
      <c r="VXN18" s="28"/>
      <c r="VXO18" s="28"/>
      <c r="VXP18" s="28"/>
      <c r="VXQ18" s="28"/>
      <c r="VXR18" s="28"/>
      <c r="VXS18" s="28"/>
      <c r="VXT18" s="28"/>
      <c r="VXU18" s="28"/>
      <c r="VXV18" s="28"/>
      <c r="VXW18" s="28"/>
      <c r="VXX18" s="28"/>
      <c r="VXY18" s="28"/>
      <c r="VXZ18" s="28"/>
      <c r="VYA18" s="28"/>
      <c r="VYB18" s="28"/>
      <c r="VYC18" s="28"/>
      <c r="VYD18" s="28"/>
      <c r="VYE18" s="28"/>
      <c r="VYF18" s="28"/>
      <c r="VYG18" s="28"/>
      <c r="VYH18" s="28"/>
      <c r="VYI18" s="28"/>
      <c r="VYJ18" s="28"/>
      <c r="VYK18" s="28"/>
      <c r="VYL18" s="28"/>
      <c r="VYM18" s="28"/>
      <c r="VYN18" s="28"/>
      <c r="VYO18" s="28"/>
      <c r="VYP18" s="28"/>
      <c r="VYQ18" s="28"/>
      <c r="VYR18" s="28"/>
      <c r="VYS18" s="28"/>
      <c r="VYT18" s="28"/>
      <c r="VYU18" s="28"/>
      <c r="VYV18" s="28"/>
      <c r="VYW18" s="28"/>
      <c r="VYX18" s="28"/>
      <c r="VYY18" s="28"/>
      <c r="VYZ18" s="28"/>
      <c r="VZA18" s="28"/>
      <c r="VZB18" s="28"/>
      <c r="VZC18" s="28"/>
      <c r="VZD18" s="28"/>
      <c r="VZE18" s="28"/>
      <c r="VZF18" s="28"/>
      <c r="VZG18" s="28"/>
      <c r="VZH18" s="28"/>
      <c r="VZI18" s="28"/>
      <c r="VZJ18" s="28"/>
      <c r="VZK18" s="28"/>
      <c r="VZL18" s="28"/>
      <c r="VZM18" s="28"/>
      <c r="VZN18" s="28"/>
      <c r="VZO18" s="28"/>
      <c r="VZP18" s="28"/>
      <c r="VZQ18" s="28"/>
      <c r="VZR18" s="28"/>
      <c r="VZS18" s="28"/>
      <c r="VZT18" s="28"/>
      <c r="VZU18" s="28"/>
      <c r="VZV18" s="28"/>
      <c r="VZW18" s="28"/>
      <c r="VZX18" s="28"/>
      <c r="VZY18" s="28"/>
      <c r="VZZ18" s="28"/>
      <c r="WAA18" s="28"/>
      <c r="WAB18" s="28"/>
      <c r="WAC18" s="28"/>
      <c r="WAD18" s="28"/>
      <c r="WAE18" s="28"/>
      <c r="WAF18" s="28"/>
      <c r="WAG18" s="28"/>
      <c r="WAH18" s="28"/>
      <c r="WAI18" s="28"/>
      <c r="WAJ18" s="28"/>
      <c r="WAK18" s="28"/>
      <c r="WAL18" s="28"/>
      <c r="WAM18" s="28"/>
      <c r="WAN18" s="28"/>
      <c r="WAO18" s="28"/>
      <c r="WAP18" s="28"/>
      <c r="WAQ18" s="28"/>
      <c r="WAR18" s="28"/>
      <c r="WAS18" s="28"/>
      <c r="WAT18" s="28"/>
      <c r="WAU18" s="28"/>
      <c r="WAV18" s="28"/>
      <c r="WAW18" s="28"/>
      <c r="WAX18" s="28"/>
      <c r="WAY18" s="28"/>
      <c r="WAZ18" s="28"/>
      <c r="WBA18" s="28"/>
      <c r="WBB18" s="28"/>
      <c r="WBC18" s="28"/>
      <c r="WBD18" s="28"/>
      <c r="WBE18" s="28"/>
      <c r="WBF18" s="28"/>
      <c r="WBG18" s="28"/>
      <c r="WBH18" s="28"/>
      <c r="WBI18" s="28"/>
      <c r="WBJ18" s="28"/>
      <c r="WBK18" s="28"/>
      <c r="WBL18" s="28"/>
      <c r="WBM18" s="28"/>
      <c r="WBN18" s="28"/>
      <c r="WBO18" s="28"/>
      <c r="WBP18" s="28"/>
      <c r="WBQ18" s="28"/>
      <c r="WBR18" s="28"/>
      <c r="WBS18" s="28"/>
      <c r="WBT18" s="28"/>
      <c r="WBU18" s="28"/>
      <c r="WBV18" s="28"/>
      <c r="WBW18" s="28"/>
      <c r="WBX18" s="28"/>
      <c r="WBY18" s="28"/>
      <c r="WBZ18" s="28"/>
      <c r="WCA18" s="28"/>
      <c r="WCB18" s="28"/>
      <c r="WCC18" s="28"/>
      <c r="WCD18" s="28"/>
      <c r="WCE18" s="28"/>
      <c r="WCF18" s="28"/>
      <c r="WCG18" s="28"/>
      <c r="WCH18" s="28"/>
      <c r="WCI18" s="28"/>
      <c r="WCJ18" s="28"/>
      <c r="WCK18" s="28"/>
      <c r="WCL18" s="28"/>
      <c r="WCM18" s="28"/>
      <c r="WCN18" s="28"/>
      <c r="WCO18" s="28"/>
      <c r="WCP18" s="28"/>
      <c r="WCQ18" s="28"/>
      <c r="WCR18" s="28"/>
      <c r="WCS18" s="28"/>
      <c r="WCT18" s="28"/>
      <c r="WCU18" s="28"/>
      <c r="WCV18" s="28"/>
      <c r="WCW18" s="28"/>
      <c r="WCX18" s="28"/>
      <c r="WCY18" s="28"/>
      <c r="WCZ18" s="28"/>
      <c r="WDA18" s="28"/>
      <c r="WDB18" s="28"/>
      <c r="WDC18" s="28"/>
      <c r="WDD18" s="28"/>
      <c r="WDE18" s="28"/>
      <c r="WDF18" s="28"/>
      <c r="WDG18" s="28"/>
      <c r="WDH18" s="28"/>
      <c r="WDI18" s="28"/>
      <c r="WDJ18" s="28"/>
      <c r="WDK18" s="28"/>
      <c r="WDL18" s="28"/>
      <c r="WDM18" s="28"/>
      <c r="WDN18" s="28"/>
      <c r="WDO18" s="28"/>
      <c r="WDP18" s="28"/>
      <c r="WDQ18" s="28"/>
      <c r="WDR18" s="28"/>
      <c r="WDS18" s="28"/>
      <c r="WDT18" s="28"/>
      <c r="WDU18" s="28"/>
      <c r="WDV18" s="28"/>
      <c r="WDW18" s="28"/>
      <c r="WDX18" s="28"/>
      <c r="WDY18" s="28"/>
      <c r="WDZ18" s="28"/>
      <c r="WEA18" s="28"/>
      <c r="WEB18" s="28"/>
      <c r="WEC18" s="28"/>
      <c r="WED18" s="28"/>
      <c r="WEE18" s="28"/>
      <c r="WEF18" s="28"/>
      <c r="WEG18" s="28"/>
      <c r="WEH18" s="28"/>
      <c r="WEI18" s="28"/>
      <c r="WEJ18" s="28"/>
      <c r="WEK18" s="28"/>
      <c r="WEL18" s="28"/>
      <c r="WEM18" s="28"/>
      <c r="WEN18" s="28"/>
      <c r="WEO18" s="28"/>
      <c r="WEP18" s="28"/>
      <c r="WEQ18" s="28"/>
      <c r="WER18" s="28"/>
      <c r="WES18" s="28"/>
      <c r="WET18" s="28"/>
      <c r="WEU18" s="28"/>
      <c r="WEV18" s="28"/>
      <c r="WEW18" s="28"/>
      <c r="WEX18" s="28"/>
      <c r="WEY18" s="28"/>
      <c r="WEZ18" s="28"/>
      <c r="WFA18" s="28"/>
      <c r="WFB18" s="28"/>
      <c r="WFC18" s="28"/>
      <c r="WFD18" s="28"/>
      <c r="WFE18" s="28"/>
      <c r="WFF18" s="28"/>
      <c r="WFG18" s="28"/>
      <c r="WFH18" s="28"/>
      <c r="WFI18" s="28"/>
      <c r="WFJ18" s="28"/>
      <c r="WFK18" s="28"/>
      <c r="WFL18" s="28"/>
      <c r="WFM18" s="28"/>
      <c r="WFN18" s="28"/>
      <c r="WFO18" s="28"/>
      <c r="WFP18" s="28"/>
      <c r="WFQ18" s="28"/>
      <c r="WFR18" s="28"/>
      <c r="WFS18" s="28"/>
      <c r="WFT18" s="28"/>
      <c r="WFU18" s="28"/>
      <c r="WFV18" s="28"/>
      <c r="WFW18" s="28"/>
      <c r="WFX18" s="28"/>
      <c r="WFY18" s="28"/>
      <c r="WFZ18" s="28"/>
      <c r="WGA18" s="28"/>
      <c r="WGB18" s="28"/>
      <c r="WGC18" s="28"/>
      <c r="WGD18" s="28"/>
      <c r="WGE18" s="28"/>
      <c r="WGF18" s="28"/>
      <c r="WGG18" s="28"/>
      <c r="WGH18" s="28"/>
      <c r="WGI18" s="28"/>
      <c r="WGJ18" s="28"/>
      <c r="WGK18" s="28"/>
      <c r="WGL18" s="28"/>
      <c r="WGM18" s="28"/>
      <c r="WGN18" s="28"/>
      <c r="WGO18" s="28"/>
      <c r="WGP18" s="28"/>
      <c r="WGQ18" s="28"/>
      <c r="WGR18" s="28"/>
      <c r="WGS18" s="28"/>
      <c r="WGT18" s="28"/>
      <c r="WGU18" s="28"/>
      <c r="WGV18" s="28"/>
      <c r="WGW18" s="28"/>
      <c r="WGX18" s="28"/>
      <c r="WGY18" s="28"/>
      <c r="WGZ18" s="28"/>
      <c r="WHA18" s="28"/>
      <c r="WHB18" s="28"/>
      <c r="WHC18" s="28"/>
      <c r="WHD18" s="28"/>
      <c r="WHE18" s="28"/>
      <c r="WHF18" s="28"/>
      <c r="WHG18" s="28"/>
      <c r="WHH18" s="28"/>
      <c r="WHI18" s="28"/>
      <c r="WHJ18" s="28"/>
      <c r="WHK18" s="28"/>
      <c r="WHL18" s="28"/>
      <c r="WHM18" s="28"/>
      <c r="WHN18" s="28"/>
      <c r="WHO18" s="28"/>
      <c r="WHP18" s="28"/>
      <c r="WHQ18" s="28"/>
      <c r="WHR18" s="28"/>
      <c r="WHS18" s="28"/>
      <c r="WHT18" s="28"/>
      <c r="WHU18" s="28"/>
      <c r="WHV18" s="28"/>
      <c r="WHW18" s="28"/>
      <c r="WHX18" s="28"/>
      <c r="WHY18" s="28"/>
      <c r="WHZ18" s="28"/>
      <c r="WIA18" s="28"/>
      <c r="WIB18" s="28"/>
      <c r="WIC18" s="28"/>
      <c r="WID18" s="28"/>
      <c r="WIE18" s="28"/>
      <c r="WIF18" s="28"/>
      <c r="WIG18" s="28"/>
      <c r="WIH18" s="28"/>
      <c r="WII18" s="28"/>
      <c r="WIJ18" s="28"/>
      <c r="WIK18" s="28"/>
      <c r="WIL18" s="28"/>
      <c r="WIM18" s="28"/>
      <c r="WIN18" s="28"/>
      <c r="WIO18" s="28"/>
      <c r="WIP18" s="28"/>
      <c r="WIQ18" s="28"/>
      <c r="WIR18" s="28"/>
      <c r="WIS18" s="28"/>
      <c r="WIT18" s="28"/>
      <c r="WIU18" s="28"/>
      <c r="WIV18" s="28"/>
      <c r="WIW18" s="28"/>
      <c r="WIX18" s="28"/>
      <c r="WIY18" s="28"/>
      <c r="WIZ18" s="28"/>
      <c r="WJA18" s="28"/>
      <c r="WJB18" s="28"/>
      <c r="WJC18" s="28"/>
      <c r="WJD18" s="28"/>
      <c r="WJE18" s="28"/>
      <c r="WJF18" s="28"/>
      <c r="WJG18" s="28"/>
      <c r="WJH18" s="28"/>
      <c r="WJI18" s="28"/>
      <c r="WJJ18" s="28"/>
      <c r="WJK18" s="28"/>
      <c r="WJL18" s="28"/>
      <c r="WJM18" s="28"/>
      <c r="WJN18" s="28"/>
      <c r="WJO18" s="28"/>
      <c r="WJP18" s="28"/>
      <c r="WJQ18" s="28"/>
      <c r="WJR18" s="28"/>
      <c r="WJS18" s="28"/>
      <c r="WJT18" s="28"/>
      <c r="WJU18" s="28"/>
      <c r="WJV18" s="28"/>
      <c r="WJW18" s="28"/>
      <c r="WJX18" s="28"/>
      <c r="WJY18" s="28"/>
      <c r="WJZ18" s="28"/>
      <c r="WKA18" s="28"/>
      <c r="WKB18" s="28"/>
      <c r="WKC18" s="28"/>
      <c r="WKD18" s="28"/>
      <c r="WKE18" s="28"/>
      <c r="WKF18" s="28"/>
      <c r="WKG18" s="28"/>
      <c r="WKH18" s="28"/>
      <c r="WKI18" s="28"/>
      <c r="WKJ18" s="28"/>
      <c r="WKK18" s="28"/>
      <c r="WKL18" s="28"/>
      <c r="WKM18" s="28"/>
      <c r="WKN18" s="28"/>
      <c r="WKO18" s="28"/>
      <c r="WKP18" s="28"/>
      <c r="WKQ18" s="28"/>
      <c r="WKR18" s="28"/>
      <c r="WKS18" s="28"/>
      <c r="WKT18" s="28"/>
      <c r="WKU18" s="28"/>
      <c r="WKV18" s="28"/>
      <c r="WKW18" s="28"/>
      <c r="WKX18" s="28"/>
      <c r="WKY18" s="28"/>
      <c r="WKZ18" s="28"/>
      <c r="WLA18" s="28"/>
      <c r="WLB18" s="28"/>
      <c r="WLC18" s="28"/>
      <c r="WLD18" s="28"/>
      <c r="WLE18" s="28"/>
      <c r="WLF18" s="28"/>
      <c r="WLG18" s="28"/>
      <c r="WLH18" s="28"/>
      <c r="WLI18" s="28"/>
      <c r="WLJ18" s="28"/>
      <c r="WLK18" s="28"/>
      <c r="WLL18" s="28"/>
      <c r="WLM18" s="28"/>
      <c r="WLN18" s="28"/>
      <c r="WLO18" s="28"/>
      <c r="WLP18" s="28"/>
      <c r="WLQ18" s="28"/>
      <c r="WLR18" s="28"/>
      <c r="WLS18" s="28"/>
      <c r="WLT18" s="28"/>
      <c r="WLU18" s="28"/>
      <c r="WLV18" s="28"/>
      <c r="WLW18" s="28"/>
      <c r="WLX18" s="28"/>
      <c r="WLY18" s="28"/>
      <c r="WLZ18" s="28"/>
      <c r="WMA18" s="28"/>
      <c r="WMB18" s="28"/>
      <c r="WMC18" s="28"/>
      <c r="WMD18" s="28"/>
      <c r="WME18" s="28"/>
      <c r="WMF18" s="28"/>
      <c r="WMG18" s="28"/>
      <c r="WMH18" s="28"/>
      <c r="WMI18" s="28"/>
      <c r="WMJ18" s="28"/>
      <c r="WMK18" s="28"/>
      <c r="WML18" s="28"/>
      <c r="WMM18" s="28"/>
      <c r="WMN18" s="28"/>
      <c r="WMO18" s="28"/>
      <c r="WMP18" s="28"/>
      <c r="WMQ18" s="28"/>
      <c r="WMR18" s="28"/>
      <c r="WMS18" s="28"/>
      <c r="WMT18" s="28"/>
      <c r="WMU18" s="28"/>
      <c r="WMV18" s="28"/>
      <c r="WMW18" s="28"/>
      <c r="WMX18" s="28"/>
      <c r="WMY18" s="28"/>
      <c r="WMZ18" s="28"/>
      <c r="WNA18" s="28"/>
      <c r="WNB18" s="28"/>
      <c r="WNC18" s="28"/>
      <c r="WND18" s="28"/>
      <c r="WNE18" s="28"/>
      <c r="WNF18" s="28"/>
      <c r="WNG18" s="28"/>
      <c r="WNH18" s="28"/>
      <c r="WNI18" s="28"/>
      <c r="WNJ18" s="28"/>
      <c r="WNK18" s="28"/>
      <c r="WNL18" s="28"/>
      <c r="WNM18" s="28"/>
      <c r="WNN18" s="28"/>
      <c r="WNO18" s="28"/>
      <c r="WNP18" s="28"/>
      <c r="WNQ18" s="28"/>
      <c r="WNR18" s="28"/>
      <c r="WNS18" s="28"/>
      <c r="WNT18" s="28"/>
      <c r="WNU18" s="28"/>
      <c r="WNV18" s="28"/>
      <c r="WNW18" s="28"/>
      <c r="WNX18" s="28"/>
      <c r="WNY18" s="28"/>
      <c r="WNZ18" s="28"/>
      <c r="WOA18" s="28"/>
      <c r="WOB18" s="28"/>
      <c r="WOC18" s="28"/>
      <c r="WOD18" s="28"/>
      <c r="WOE18" s="28"/>
      <c r="WOF18" s="28"/>
      <c r="WOG18" s="28"/>
      <c r="WOH18" s="28"/>
      <c r="WOI18" s="28"/>
      <c r="WOJ18" s="28"/>
      <c r="WOK18" s="28"/>
      <c r="WOL18" s="28"/>
      <c r="WOM18" s="28"/>
      <c r="WON18" s="28"/>
      <c r="WOO18" s="28"/>
      <c r="WOP18" s="28"/>
      <c r="WOQ18" s="28"/>
      <c r="WOR18" s="28"/>
      <c r="WOS18" s="28"/>
      <c r="WOT18" s="28"/>
      <c r="WOU18" s="28"/>
      <c r="WOV18" s="28"/>
      <c r="WOW18" s="28"/>
      <c r="WOX18" s="28"/>
      <c r="WOY18" s="28"/>
      <c r="WOZ18" s="28"/>
      <c r="WPA18" s="28"/>
      <c r="WPB18" s="28"/>
      <c r="WPC18" s="28"/>
      <c r="WPD18" s="28"/>
      <c r="WPE18" s="28"/>
      <c r="WPF18" s="28"/>
      <c r="WPG18" s="28"/>
      <c r="WPH18" s="28"/>
      <c r="WPI18" s="28"/>
      <c r="WPJ18" s="28"/>
      <c r="WPK18" s="28"/>
      <c r="WPL18" s="28"/>
      <c r="WPM18" s="28"/>
      <c r="WPN18" s="28"/>
      <c r="WPO18" s="28"/>
      <c r="WPP18" s="28"/>
      <c r="WPQ18" s="28"/>
      <c r="WPR18" s="28"/>
      <c r="WPS18" s="28"/>
      <c r="WPT18" s="28"/>
      <c r="WPU18" s="28"/>
      <c r="WPV18" s="28"/>
      <c r="WPW18" s="28"/>
      <c r="WPX18" s="28"/>
      <c r="WPY18" s="28"/>
      <c r="WPZ18" s="28"/>
      <c r="WQA18" s="28"/>
      <c r="WQB18" s="28"/>
      <c r="WQC18" s="28"/>
      <c r="WQD18" s="28"/>
      <c r="WQE18" s="28"/>
      <c r="WQF18" s="28"/>
      <c r="WQG18" s="28"/>
      <c r="WQH18" s="28"/>
      <c r="WQI18" s="28"/>
      <c r="WQJ18" s="28"/>
      <c r="WQK18" s="28"/>
      <c r="WQL18" s="28"/>
      <c r="WQM18" s="28"/>
      <c r="WQN18" s="28"/>
      <c r="WQO18" s="28"/>
      <c r="WQP18" s="28"/>
      <c r="WQQ18" s="28"/>
      <c r="WQR18" s="28"/>
      <c r="WQS18" s="28"/>
      <c r="WQT18" s="28"/>
      <c r="WQU18" s="28"/>
      <c r="WQV18" s="28"/>
      <c r="WQW18" s="28"/>
      <c r="WQX18" s="28"/>
      <c r="WQY18" s="28"/>
      <c r="WQZ18" s="28"/>
      <c r="WRA18" s="28"/>
      <c r="WRB18" s="28"/>
      <c r="WRC18" s="28"/>
      <c r="WRD18" s="28"/>
      <c r="WRE18" s="28"/>
      <c r="WRF18" s="28"/>
      <c r="WRG18" s="28"/>
      <c r="WRH18" s="28"/>
      <c r="WRI18" s="28"/>
      <c r="WRJ18" s="28"/>
      <c r="WRK18" s="28"/>
      <c r="WRL18" s="28"/>
      <c r="WRM18" s="28"/>
      <c r="WRN18" s="28"/>
      <c r="WRO18" s="28"/>
      <c r="WRP18" s="28"/>
      <c r="WRQ18" s="28"/>
      <c r="WRR18" s="28"/>
      <c r="WRS18" s="28"/>
      <c r="WRT18" s="28"/>
      <c r="WRU18" s="28"/>
      <c r="WRV18" s="28"/>
      <c r="WRW18" s="28"/>
      <c r="WRX18" s="28"/>
      <c r="WRY18" s="28"/>
      <c r="WRZ18" s="28"/>
      <c r="WSA18" s="28"/>
      <c r="WSB18" s="28"/>
      <c r="WSC18" s="28"/>
      <c r="WSD18" s="28"/>
      <c r="WSE18" s="28"/>
      <c r="WSF18" s="28"/>
      <c r="WSG18" s="28"/>
      <c r="WSH18" s="28"/>
      <c r="WSI18" s="28"/>
      <c r="WSJ18" s="28"/>
      <c r="WSK18" s="28"/>
      <c r="WSL18" s="28"/>
      <c r="WSM18" s="28"/>
      <c r="WSN18" s="28"/>
      <c r="WSO18" s="28"/>
      <c r="WSP18" s="28"/>
      <c r="WSQ18" s="28"/>
      <c r="WSR18" s="28"/>
      <c r="WSS18" s="28"/>
      <c r="WST18" s="28"/>
      <c r="WSU18" s="28"/>
      <c r="WSV18" s="28"/>
      <c r="WSW18" s="28"/>
      <c r="WSX18" s="28"/>
      <c r="WSY18" s="28"/>
      <c r="WSZ18" s="28"/>
      <c r="WTA18" s="28"/>
      <c r="WTB18" s="28"/>
      <c r="WTC18" s="28"/>
      <c r="WTD18" s="28"/>
      <c r="WTE18" s="28"/>
      <c r="WTF18" s="28"/>
      <c r="WTG18" s="28"/>
      <c r="WTH18" s="28"/>
      <c r="WTI18" s="28"/>
      <c r="WTJ18" s="28"/>
      <c r="WTK18" s="28"/>
      <c r="WTL18" s="28"/>
      <c r="WTM18" s="28"/>
      <c r="WTN18" s="28"/>
      <c r="WTO18" s="28"/>
      <c r="WTP18" s="28"/>
      <c r="WTQ18" s="28"/>
      <c r="WTR18" s="28"/>
      <c r="WTS18" s="28"/>
      <c r="WTT18" s="28"/>
      <c r="WTU18" s="28"/>
      <c r="WTV18" s="28"/>
      <c r="WTW18" s="28"/>
      <c r="WTX18" s="28"/>
      <c r="WTY18" s="28"/>
      <c r="WTZ18" s="28"/>
      <c r="WUA18" s="28"/>
      <c r="WUB18" s="28"/>
      <c r="WUC18" s="28"/>
      <c r="WUD18" s="28"/>
      <c r="WUE18" s="28"/>
      <c r="WUF18" s="28"/>
      <c r="WUG18" s="28"/>
      <c r="WUH18" s="28"/>
      <c r="WUI18" s="28"/>
      <c r="WUJ18" s="28"/>
      <c r="WUK18" s="28"/>
      <c r="WUL18" s="28"/>
      <c r="WUM18" s="28"/>
      <c r="WUN18" s="28"/>
      <c r="WUO18" s="28"/>
      <c r="WUP18" s="28"/>
      <c r="WUQ18" s="28"/>
      <c r="WUR18" s="28"/>
      <c r="WUS18" s="28"/>
      <c r="WUT18" s="28"/>
      <c r="WUU18" s="28"/>
      <c r="WUV18" s="28"/>
      <c r="WUW18" s="28"/>
      <c r="WUX18" s="28"/>
      <c r="WUY18" s="28"/>
      <c r="WUZ18" s="28"/>
      <c r="WVA18" s="28"/>
      <c r="WVB18" s="28"/>
      <c r="WVC18" s="28"/>
      <c r="WVD18" s="28"/>
      <c r="WVE18" s="28"/>
      <c r="WVF18" s="28"/>
      <c r="WVG18" s="28"/>
      <c r="WVH18" s="28"/>
      <c r="WVI18" s="28"/>
      <c r="WVJ18" s="28"/>
      <c r="WVK18" s="28"/>
      <c r="WVL18" s="28"/>
      <c r="WVM18" s="28"/>
      <c r="WVN18" s="28"/>
      <c r="WVO18" s="28"/>
      <c r="WVP18" s="28"/>
      <c r="WVQ18" s="28"/>
      <c r="WVR18" s="28"/>
      <c r="WVS18" s="28"/>
      <c r="WVT18" s="28"/>
      <c r="WVU18" s="28"/>
      <c r="WVV18" s="28"/>
      <c r="WVW18" s="28"/>
      <c r="WVX18" s="28"/>
      <c r="WVY18" s="28"/>
      <c r="WVZ18" s="28"/>
      <c r="WWA18" s="28"/>
      <c r="WWB18" s="28"/>
      <c r="WWC18" s="28"/>
      <c r="WWD18" s="28"/>
      <c r="WWE18" s="28"/>
      <c r="WWF18" s="28"/>
      <c r="WWG18" s="28"/>
      <c r="WWH18" s="28"/>
      <c r="WWI18" s="28"/>
      <c r="WWJ18" s="28"/>
      <c r="WWK18" s="28"/>
      <c r="WWL18" s="28"/>
      <c r="WWM18" s="28"/>
      <c r="WWN18" s="28"/>
      <c r="WWO18" s="28"/>
      <c r="WWP18" s="28"/>
      <c r="WWQ18" s="28"/>
      <c r="WWR18" s="28"/>
      <c r="WWS18" s="28"/>
      <c r="WWT18" s="28"/>
      <c r="WWU18" s="28"/>
      <c r="WWV18" s="28"/>
      <c r="WWW18" s="28"/>
      <c r="WWX18" s="28"/>
      <c r="WWY18" s="28"/>
      <c r="WWZ18" s="28"/>
      <c r="WXA18" s="28"/>
      <c r="WXB18" s="28"/>
      <c r="WXC18" s="28"/>
      <c r="WXD18" s="28"/>
      <c r="WXE18" s="28"/>
      <c r="WXF18" s="28"/>
      <c r="WXG18" s="28"/>
      <c r="WXH18" s="28"/>
      <c r="WXI18" s="28"/>
      <c r="WXJ18" s="28"/>
      <c r="WXK18" s="28"/>
      <c r="WXL18" s="28"/>
      <c r="WXM18" s="28"/>
      <c r="WXN18" s="28"/>
      <c r="WXO18" s="28"/>
      <c r="WXP18" s="28"/>
      <c r="WXQ18" s="28"/>
      <c r="WXR18" s="28"/>
      <c r="WXS18" s="28"/>
      <c r="WXT18" s="28"/>
      <c r="WXU18" s="28"/>
      <c r="WXV18" s="28"/>
      <c r="WXW18" s="28"/>
      <c r="WXX18" s="28"/>
      <c r="WXY18" s="28"/>
      <c r="WXZ18" s="28"/>
      <c r="WYA18" s="28"/>
      <c r="WYB18" s="28"/>
      <c r="WYC18" s="28"/>
      <c r="WYD18" s="28"/>
      <c r="WYE18" s="28"/>
      <c r="WYF18" s="28"/>
      <c r="WYG18" s="28"/>
      <c r="WYH18" s="28"/>
      <c r="WYI18" s="28"/>
      <c r="WYJ18" s="28"/>
      <c r="WYK18" s="28"/>
      <c r="WYL18" s="28"/>
      <c r="WYM18" s="28"/>
      <c r="WYN18" s="28"/>
      <c r="WYO18" s="28"/>
      <c r="WYP18" s="28"/>
      <c r="WYQ18" s="28"/>
      <c r="WYR18" s="28"/>
      <c r="WYS18" s="28"/>
      <c r="WYT18" s="28"/>
      <c r="WYU18" s="28"/>
      <c r="WYV18" s="28"/>
      <c r="WYW18" s="28"/>
      <c r="WYX18" s="28"/>
      <c r="WYY18" s="28"/>
      <c r="WYZ18" s="28"/>
      <c r="WZA18" s="28"/>
      <c r="WZB18" s="28"/>
      <c r="WZC18" s="28"/>
      <c r="WZD18" s="28"/>
      <c r="WZE18" s="28"/>
      <c r="WZF18" s="28"/>
      <c r="WZG18" s="28"/>
      <c r="WZH18" s="28"/>
      <c r="WZI18" s="28"/>
      <c r="WZJ18" s="28"/>
      <c r="WZK18" s="28"/>
      <c r="WZL18" s="28"/>
      <c r="WZM18" s="28"/>
      <c r="WZN18" s="28"/>
      <c r="WZO18" s="28"/>
      <c r="WZP18" s="28"/>
      <c r="WZQ18" s="28"/>
      <c r="WZR18" s="28"/>
      <c r="WZS18" s="28"/>
      <c r="WZT18" s="28"/>
      <c r="WZU18" s="28"/>
      <c r="WZV18" s="28"/>
      <c r="WZW18" s="28"/>
      <c r="WZX18" s="28"/>
      <c r="WZY18" s="28"/>
      <c r="WZZ18" s="28"/>
      <c r="XAA18" s="28"/>
      <c r="XAB18" s="28"/>
      <c r="XAC18" s="28"/>
      <c r="XAD18" s="28"/>
      <c r="XAE18" s="28"/>
      <c r="XAF18" s="28"/>
      <c r="XAG18" s="28"/>
      <c r="XAH18" s="28"/>
      <c r="XAI18" s="28"/>
      <c r="XAJ18" s="28"/>
      <c r="XAK18" s="28"/>
      <c r="XAL18" s="28"/>
      <c r="XAM18" s="28"/>
      <c r="XAN18" s="28"/>
      <c r="XAO18" s="28"/>
      <c r="XAP18" s="28"/>
      <c r="XAQ18" s="28"/>
      <c r="XAR18" s="28"/>
      <c r="XAS18" s="28"/>
      <c r="XAT18" s="28"/>
      <c r="XAU18" s="28"/>
      <c r="XAV18" s="28"/>
      <c r="XAW18" s="28"/>
      <c r="XAX18" s="28"/>
      <c r="XAY18" s="28"/>
      <c r="XAZ18" s="28"/>
      <c r="XBA18" s="28"/>
      <c r="XBB18" s="28"/>
      <c r="XBC18" s="28"/>
      <c r="XBD18" s="28"/>
      <c r="XBE18" s="28"/>
      <c r="XBF18" s="28"/>
      <c r="XBG18" s="28"/>
      <c r="XBH18" s="28"/>
      <c r="XBI18" s="28"/>
      <c r="XBJ18" s="28"/>
      <c r="XBK18" s="28"/>
      <c r="XBL18" s="28"/>
      <c r="XBM18" s="28"/>
      <c r="XBN18" s="28"/>
      <c r="XBO18" s="28"/>
      <c r="XBP18" s="28"/>
      <c r="XBQ18" s="28"/>
      <c r="XBR18" s="28"/>
      <c r="XBS18" s="28"/>
      <c r="XBT18" s="28"/>
      <c r="XBU18" s="28"/>
      <c r="XBV18" s="28"/>
      <c r="XBW18" s="28"/>
      <c r="XBX18" s="28"/>
      <c r="XBY18" s="28"/>
      <c r="XBZ18" s="28"/>
      <c r="XCA18" s="28"/>
      <c r="XCB18" s="28"/>
      <c r="XCC18" s="28"/>
      <c r="XCD18" s="28"/>
      <c r="XCE18" s="28"/>
      <c r="XCF18" s="28"/>
      <c r="XCG18" s="28"/>
      <c r="XCH18" s="28"/>
      <c r="XCI18" s="28"/>
      <c r="XCJ18" s="28"/>
      <c r="XCK18" s="28"/>
      <c r="XCL18" s="28"/>
      <c r="XCM18" s="28"/>
      <c r="XCN18" s="28"/>
      <c r="XCO18" s="28"/>
      <c r="XCP18" s="28"/>
      <c r="XCQ18" s="28"/>
      <c r="XCR18" s="28"/>
      <c r="XCS18" s="28"/>
      <c r="XCT18" s="28"/>
      <c r="XCU18" s="28"/>
      <c r="XCV18" s="28"/>
      <c r="XCW18" s="28"/>
      <c r="XCX18" s="28"/>
      <c r="XCY18" s="28"/>
      <c r="XCZ18" s="28"/>
      <c r="XDA18" s="28"/>
      <c r="XDB18" s="28"/>
      <c r="XDC18" s="28"/>
      <c r="XDD18" s="28"/>
      <c r="XDE18" s="28"/>
      <c r="XDF18" s="28"/>
      <c r="XDG18" s="28"/>
      <c r="XDH18" s="28"/>
      <c r="XDI18" s="28"/>
      <c r="XDJ18" s="28"/>
      <c r="XDK18" s="28"/>
      <c r="XDL18" s="28"/>
      <c r="XDM18" s="28"/>
      <c r="XDN18" s="28"/>
      <c r="XDO18" s="28"/>
      <c r="XDP18" s="28"/>
      <c r="XDQ18" s="28"/>
      <c r="XDR18" s="28"/>
      <c r="XDS18" s="28"/>
      <c r="XDT18" s="28"/>
      <c r="XDU18" s="28"/>
      <c r="XDV18" s="28"/>
      <c r="XDW18" s="28"/>
      <c r="XDX18" s="28"/>
      <c r="XDY18" s="28"/>
      <c r="XDZ18" s="28"/>
      <c r="XEA18" s="28"/>
      <c r="XEB18" s="28"/>
      <c r="XEC18" s="28"/>
      <c r="XED18" s="28"/>
      <c r="XEE18" s="28"/>
      <c r="XEF18" s="28"/>
      <c r="XEG18" s="28"/>
      <c r="XEH18" s="28"/>
      <c r="XEI18" s="28"/>
      <c r="XEJ18" s="28"/>
      <c r="XEK18" s="28"/>
      <c r="XEL18" s="28"/>
      <c r="XEM18" s="28"/>
      <c r="XEN18" s="28"/>
      <c r="XEO18" s="28"/>
      <c r="XEP18" s="28"/>
      <c r="XEQ18" s="28"/>
      <c r="XER18" s="28"/>
      <c r="XES18" s="28"/>
      <c r="XET18" s="28"/>
      <c r="XEU18" s="28"/>
      <c r="XEV18" s="28"/>
      <c r="XEW18" s="28"/>
      <c r="XEX18" s="28"/>
      <c r="XEY18" s="28"/>
      <c r="XEZ18" s="28"/>
      <c r="XFA18" s="28"/>
      <c r="XFB18" s="28"/>
      <c r="XFC18" s="28"/>
      <c r="XFD18" s="28"/>
    </row>
    <row r="19" s="27" customFormat="1" ht="22.5" hidden="1" spans="1:16384">
      <c r="A19" s="48">
        <v>2</v>
      </c>
      <c r="B19" s="49"/>
      <c r="C19" s="50" t="s">
        <v>0</v>
      </c>
      <c r="D19" s="51"/>
      <c r="E19" s="50" t="s">
        <v>8</v>
      </c>
      <c r="F19" s="50" t="s">
        <v>43</v>
      </c>
      <c r="G19" s="50" t="s">
        <v>14</v>
      </c>
      <c r="H19" s="50" t="s">
        <v>10</v>
      </c>
      <c r="I19" s="50" t="s">
        <v>5</v>
      </c>
      <c r="J19" s="50" t="s">
        <v>40</v>
      </c>
      <c r="K19" s="61">
        <v>42665</v>
      </c>
      <c r="L19" s="50" t="s">
        <v>42</v>
      </c>
      <c r="M19" s="50" t="s">
        <v>44</v>
      </c>
      <c r="N19" s="62"/>
      <c r="O19" s="62">
        <v>42663</v>
      </c>
      <c r="P19" s="50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  <c r="QR19" s="28"/>
      <c r="QS19" s="28"/>
      <c r="QT19" s="28"/>
      <c r="QU19" s="28"/>
      <c r="QV19" s="28"/>
      <c r="QW19" s="28"/>
      <c r="QX19" s="28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28"/>
      <c r="RJ19" s="28"/>
      <c r="RK19" s="28"/>
      <c r="RL19" s="28"/>
      <c r="RM19" s="28"/>
      <c r="RN19" s="28"/>
      <c r="RO19" s="28"/>
      <c r="RP19" s="28"/>
      <c r="RQ19" s="28"/>
      <c r="RR19" s="28"/>
      <c r="RS19" s="28"/>
      <c r="RT19" s="28"/>
      <c r="RU19" s="28"/>
      <c r="RV19" s="28"/>
      <c r="RW19" s="28"/>
      <c r="RX19" s="28"/>
      <c r="RY19" s="28"/>
      <c r="RZ19" s="28"/>
      <c r="SA19" s="28"/>
      <c r="SB19" s="28"/>
      <c r="SC19" s="28"/>
      <c r="SD19" s="28"/>
      <c r="SE19" s="28"/>
      <c r="SF19" s="28"/>
      <c r="SG19" s="28"/>
      <c r="SH19" s="28"/>
      <c r="SI19" s="28"/>
      <c r="SJ19" s="28"/>
      <c r="SK19" s="28"/>
      <c r="SL19" s="28"/>
      <c r="SM19" s="28"/>
      <c r="SN19" s="28"/>
      <c r="SO19" s="28"/>
      <c r="SP19" s="28"/>
      <c r="SQ19" s="28"/>
      <c r="SR19" s="28"/>
      <c r="SS19" s="28"/>
      <c r="ST19" s="28"/>
      <c r="SU19" s="28"/>
      <c r="SV19" s="28"/>
      <c r="SW19" s="28"/>
      <c r="SX19" s="28"/>
      <c r="SY19" s="28"/>
      <c r="SZ19" s="28"/>
      <c r="TA19" s="28"/>
      <c r="TB19" s="28"/>
      <c r="TC19" s="28"/>
      <c r="TD19" s="28"/>
      <c r="TE19" s="28"/>
      <c r="TF19" s="28"/>
      <c r="TG19" s="28"/>
      <c r="TH19" s="28"/>
      <c r="TI19" s="28"/>
      <c r="TJ19" s="28"/>
      <c r="TK19" s="28"/>
      <c r="TL19" s="28"/>
      <c r="TM19" s="28"/>
      <c r="TN19" s="28"/>
      <c r="TO19" s="28"/>
      <c r="TP19" s="28"/>
      <c r="TQ19" s="28"/>
      <c r="TR19" s="28"/>
      <c r="TS19" s="28"/>
      <c r="TT19" s="28"/>
      <c r="TU19" s="28"/>
      <c r="TV19" s="28"/>
      <c r="TW19" s="28"/>
      <c r="TX19" s="28"/>
      <c r="TY19" s="28"/>
      <c r="TZ19" s="28"/>
      <c r="UA19" s="28"/>
      <c r="UB19" s="28"/>
      <c r="UC19" s="28"/>
      <c r="UD19" s="28"/>
      <c r="UE19" s="28"/>
      <c r="UF19" s="28"/>
      <c r="UG19" s="28"/>
      <c r="UH19" s="28"/>
      <c r="UI19" s="28"/>
      <c r="UJ19" s="28"/>
      <c r="UK19" s="28"/>
      <c r="UL19" s="28"/>
      <c r="UM19" s="28"/>
      <c r="UN19" s="28"/>
      <c r="UO19" s="28"/>
      <c r="UP19" s="28"/>
      <c r="UQ19" s="28"/>
      <c r="UR19" s="28"/>
      <c r="US19" s="28"/>
      <c r="UT19" s="28"/>
      <c r="UU19" s="28"/>
      <c r="UV19" s="28"/>
      <c r="UW19" s="28"/>
      <c r="UX19" s="28"/>
      <c r="UY19" s="28"/>
      <c r="UZ19" s="28"/>
      <c r="VA19" s="28"/>
      <c r="VB19" s="28"/>
      <c r="VC19" s="28"/>
      <c r="VD19" s="28"/>
      <c r="VE19" s="28"/>
      <c r="VF19" s="28"/>
      <c r="VG19" s="28"/>
      <c r="VH19" s="28"/>
      <c r="VI19" s="28"/>
      <c r="VJ19" s="28"/>
      <c r="VK19" s="28"/>
      <c r="VL19" s="28"/>
      <c r="VM19" s="28"/>
      <c r="VN19" s="28"/>
      <c r="VO19" s="28"/>
      <c r="VP19" s="28"/>
      <c r="VQ19" s="28"/>
      <c r="VR19" s="28"/>
      <c r="VS19" s="28"/>
      <c r="VT19" s="28"/>
      <c r="VU19" s="28"/>
      <c r="VV19" s="28"/>
      <c r="VW19" s="28"/>
      <c r="VX19" s="28"/>
      <c r="VY19" s="28"/>
      <c r="VZ19" s="28"/>
      <c r="WA19" s="28"/>
      <c r="WB19" s="28"/>
      <c r="WC19" s="28"/>
      <c r="WD19" s="28"/>
      <c r="WE19" s="28"/>
      <c r="WF19" s="28"/>
      <c r="WG19" s="28"/>
      <c r="WH19" s="28"/>
      <c r="WI19" s="28"/>
      <c r="WJ19" s="28"/>
      <c r="WK19" s="28"/>
      <c r="WL19" s="28"/>
      <c r="WM19" s="28"/>
      <c r="WN19" s="28"/>
      <c r="WO19" s="28"/>
      <c r="WP19" s="28"/>
      <c r="WQ19" s="28"/>
      <c r="WR19" s="28"/>
      <c r="WS19" s="28"/>
      <c r="WT19" s="28"/>
      <c r="WU19" s="28"/>
      <c r="WV19" s="28"/>
      <c r="WW19" s="28"/>
      <c r="WX19" s="28"/>
      <c r="WY19" s="28"/>
      <c r="WZ19" s="28"/>
      <c r="XA19" s="28"/>
      <c r="XB19" s="28"/>
      <c r="XC19" s="28"/>
      <c r="XD19" s="28"/>
      <c r="XE19" s="28"/>
      <c r="XF19" s="28"/>
      <c r="XG19" s="28"/>
      <c r="XH19" s="28"/>
      <c r="XI19" s="28"/>
      <c r="XJ19" s="28"/>
      <c r="XK19" s="28"/>
      <c r="XL19" s="28"/>
      <c r="XM19" s="28"/>
      <c r="XN19" s="28"/>
      <c r="XO19" s="28"/>
      <c r="XP19" s="28"/>
      <c r="XQ19" s="28"/>
      <c r="XR19" s="28"/>
      <c r="XS19" s="28"/>
      <c r="XT19" s="28"/>
      <c r="XU19" s="28"/>
      <c r="XV19" s="28"/>
      <c r="XW19" s="28"/>
      <c r="XX19" s="28"/>
      <c r="XY19" s="28"/>
      <c r="XZ19" s="28"/>
      <c r="YA19" s="28"/>
      <c r="YB19" s="28"/>
      <c r="YC19" s="28"/>
      <c r="YD19" s="28"/>
      <c r="YE19" s="28"/>
      <c r="YF19" s="28"/>
      <c r="YG19" s="28"/>
      <c r="YH19" s="28"/>
      <c r="YI19" s="28"/>
      <c r="YJ19" s="28"/>
      <c r="YK19" s="28"/>
      <c r="YL19" s="28"/>
      <c r="YM19" s="28"/>
      <c r="YN19" s="28"/>
      <c r="YO19" s="28"/>
      <c r="YP19" s="28"/>
      <c r="YQ19" s="28"/>
      <c r="YR19" s="28"/>
      <c r="YS19" s="28"/>
      <c r="YT19" s="28"/>
      <c r="YU19" s="28"/>
      <c r="YV19" s="28"/>
      <c r="YW19" s="28"/>
      <c r="YX19" s="28"/>
      <c r="YY19" s="28"/>
      <c r="YZ19" s="28"/>
      <c r="ZA19" s="28"/>
      <c r="ZB19" s="28"/>
      <c r="ZC19" s="28"/>
      <c r="ZD19" s="28"/>
      <c r="ZE19" s="28"/>
      <c r="ZF19" s="28"/>
      <c r="ZG19" s="28"/>
      <c r="ZH19" s="28"/>
      <c r="ZI19" s="28"/>
      <c r="ZJ19" s="28"/>
      <c r="ZK19" s="28"/>
      <c r="ZL19" s="28"/>
      <c r="ZM19" s="28"/>
      <c r="ZN19" s="28"/>
      <c r="ZO19" s="28"/>
      <c r="ZP19" s="28"/>
      <c r="ZQ19" s="28"/>
      <c r="ZR19" s="28"/>
      <c r="ZS19" s="28"/>
      <c r="ZT19" s="28"/>
      <c r="ZU19" s="28"/>
      <c r="ZV19" s="28"/>
      <c r="ZW19" s="28"/>
      <c r="ZX19" s="28"/>
      <c r="ZY19" s="28"/>
      <c r="ZZ19" s="28"/>
      <c r="AAA19" s="28"/>
      <c r="AAB19" s="28"/>
      <c r="AAC19" s="28"/>
      <c r="AAD19" s="28"/>
      <c r="AAE19" s="28"/>
      <c r="AAF19" s="28"/>
      <c r="AAG19" s="28"/>
      <c r="AAH19" s="28"/>
      <c r="AAI19" s="28"/>
      <c r="AAJ19" s="28"/>
      <c r="AAK19" s="28"/>
      <c r="AAL19" s="28"/>
      <c r="AAM19" s="28"/>
      <c r="AAN19" s="28"/>
      <c r="AAO19" s="28"/>
      <c r="AAP19" s="28"/>
      <c r="AAQ19" s="28"/>
      <c r="AAR19" s="28"/>
      <c r="AAS19" s="28"/>
      <c r="AAT19" s="28"/>
      <c r="AAU19" s="28"/>
      <c r="AAV19" s="28"/>
      <c r="AAW19" s="28"/>
      <c r="AAX19" s="28"/>
      <c r="AAY19" s="28"/>
      <c r="AAZ19" s="28"/>
      <c r="ABA19" s="28"/>
      <c r="ABB19" s="28"/>
      <c r="ABC19" s="28"/>
      <c r="ABD19" s="28"/>
      <c r="ABE19" s="28"/>
      <c r="ABF19" s="28"/>
      <c r="ABG19" s="28"/>
      <c r="ABH19" s="28"/>
      <c r="ABI19" s="28"/>
      <c r="ABJ19" s="28"/>
      <c r="ABK19" s="28"/>
      <c r="ABL19" s="28"/>
      <c r="ABM19" s="28"/>
      <c r="ABN19" s="28"/>
      <c r="ABO19" s="28"/>
      <c r="ABP19" s="28"/>
      <c r="ABQ19" s="28"/>
      <c r="ABR19" s="28"/>
      <c r="ABS19" s="28"/>
      <c r="ABT19" s="28"/>
      <c r="ABU19" s="28"/>
      <c r="ABV19" s="28"/>
      <c r="ABW19" s="28"/>
      <c r="ABX19" s="28"/>
      <c r="ABY19" s="28"/>
      <c r="ABZ19" s="28"/>
      <c r="ACA19" s="28"/>
      <c r="ACB19" s="28"/>
      <c r="ACC19" s="28"/>
      <c r="ACD19" s="28"/>
      <c r="ACE19" s="28"/>
      <c r="ACF19" s="28"/>
      <c r="ACG19" s="28"/>
      <c r="ACH19" s="28"/>
      <c r="ACI19" s="28"/>
      <c r="ACJ19" s="28"/>
      <c r="ACK19" s="28"/>
      <c r="ACL19" s="28"/>
      <c r="ACM19" s="28"/>
      <c r="ACN19" s="28"/>
      <c r="ACO19" s="28"/>
      <c r="ACP19" s="28"/>
      <c r="ACQ19" s="28"/>
      <c r="ACR19" s="28"/>
      <c r="ACS19" s="28"/>
      <c r="ACT19" s="28"/>
      <c r="ACU19" s="28"/>
      <c r="ACV19" s="28"/>
      <c r="ACW19" s="28"/>
      <c r="ACX19" s="28"/>
      <c r="ACY19" s="28"/>
      <c r="ACZ19" s="28"/>
      <c r="ADA19" s="28"/>
      <c r="ADB19" s="28"/>
      <c r="ADC19" s="28"/>
      <c r="ADD19" s="28"/>
      <c r="ADE19" s="28"/>
      <c r="ADF19" s="28"/>
      <c r="ADG19" s="28"/>
      <c r="ADH19" s="28"/>
      <c r="ADI19" s="28"/>
      <c r="ADJ19" s="28"/>
      <c r="ADK19" s="28"/>
      <c r="ADL19" s="28"/>
      <c r="ADM19" s="28"/>
      <c r="ADN19" s="28"/>
      <c r="ADO19" s="28"/>
      <c r="ADP19" s="28"/>
      <c r="ADQ19" s="28"/>
      <c r="ADR19" s="28"/>
      <c r="ADS19" s="28"/>
      <c r="ADT19" s="28"/>
      <c r="ADU19" s="28"/>
      <c r="ADV19" s="28"/>
      <c r="ADW19" s="28"/>
      <c r="ADX19" s="28"/>
      <c r="ADY19" s="28"/>
      <c r="ADZ19" s="28"/>
      <c r="AEA19" s="28"/>
      <c r="AEB19" s="28"/>
      <c r="AEC19" s="28"/>
      <c r="AED19" s="28"/>
      <c r="AEE19" s="28"/>
      <c r="AEF19" s="28"/>
      <c r="AEG19" s="28"/>
      <c r="AEH19" s="28"/>
      <c r="AEI19" s="28"/>
      <c r="AEJ19" s="28"/>
      <c r="AEK19" s="28"/>
      <c r="AEL19" s="28"/>
      <c r="AEM19" s="28"/>
      <c r="AEN19" s="28"/>
      <c r="AEO19" s="28"/>
      <c r="AEP19" s="28"/>
      <c r="AEQ19" s="28"/>
      <c r="AER19" s="28"/>
      <c r="AES19" s="28"/>
      <c r="AET19" s="28"/>
      <c r="AEU19" s="28"/>
      <c r="AEV19" s="28"/>
      <c r="AEW19" s="28"/>
      <c r="AEX19" s="28"/>
      <c r="AEY19" s="28"/>
      <c r="AEZ19" s="28"/>
      <c r="AFA19" s="28"/>
      <c r="AFB19" s="28"/>
      <c r="AFC19" s="28"/>
      <c r="AFD19" s="28"/>
      <c r="AFE19" s="28"/>
      <c r="AFF19" s="28"/>
      <c r="AFG19" s="28"/>
      <c r="AFH19" s="28"/>
      <c r="AFI19" s="28"/>
      <c r="AFJ19" s="28"/>
      <c r="AFK19" s="28"/>
      <c r="AFL19" s="28"/>
      <c r="AFM19" s="28"/>
      <c r="AFN19" s="28"/>
      <c r="AFO19" s="28"/>
      <c r="AFP19" s="28"/>
      <c r="AFQ19" s="28"/>
      <c r="AFR19" s="28"/>
      <c r="AFS19" s="28"/>
      <c r="AFT19" s="28"/>
      <c r="AFU19" s="28"/>
      <c r="AFV19" s="28"/>
      <c r="AFW19" s="28"/>
      <c r="AFX19" s="28"/>
      <c r="AFY19" s="28"/>
      <c r="AFZ19" s="28"/>
      <c r="AGA19" s="28"/>
      <c r="AGB19" s="28"/>
      <c r="AGC19" s="28"/>
      <c r="AGD19" s="28"/>
      <c r="AGE19" s="28"/>
      <c r="AGF19" s="28"/>
      <c r="AGG19" s="28"/>
      <c r="AGH19" s="28"/>
      <c r="AGI19" s="28"/>
      <c r="AGJ19" s="28"/>
      <c r="AGK19" s="28"/>
      <c r="AGL19" s="28"/>
      <c r="AGM19" s="28"/>
      <c r="AGN19" s="28"/>
      <c r="AGO19" s="28"/>
      <c r="AGP19" s="28"/>
      <c r="AGQ19" s="28"/>
      <c r="AGR19" s="28"/>
      <c r="AGS19" s="28"/>
      <c r="AGT19" s="28"/>
      <c r="AGU19" s="28"/>
      <c r="AGV19" s="28"/>
      <c r="AGW19" s="28"/>
      <c r="AGX19" s="28"/>
      <c r="AGY19" s="28"/>
      <c r="AGZ19" s="28"/>
      <c r="AHA19" s="28"/>
      <c r="AHB19" s="28"/>
      <c r="AHC19" s="28"/>
      <c r="AHD19" s="28"/>
      <c r="AHE19" s="28"/>
      <c r="AHF19" s="28"/>
      <c r="AHG19" s="28"/>
      <c r="AHH19" s="28"/>
      <c r="AHI19" s="28"/>
      <c r="AHJ19" s="28"/>
      <c r="AHK19" s="28"/>
      <c r="AHL19" s="28"/>
      <c r="AHM19" s="28"/>
      <c r="AHN19" s="28"/>
      <c r="AHO19" s="28"/>
      <c r="AHP19" s="28"/>
      <c r="AHQ19" s="28"/>
      <c r="AHR19" s="28"/>
      <c r="AHS19" s="28"/>
      <c r="AHT19" s="28"/>
      <c r="AHU19" s="28"/>
      <c r="AHV19" s="28"/>
      <c r="AHW19" s="28"/>
      <c r="AHX19" s="28"/>
      <c r="AHY19" s="28"/>
      <c r="AHZ19" s="28"/>
      <c r="AIA19" s="28"/>
      <c r="AIB19" s="28"/>
      <c r="AIC19" s="28"/>
      <c r="AID19" s="28"/>
      <c r="AIE19" s="28"/>
      <c r="AIF19" s="28"/>
      <c r="AIG19" s="28"/>
      <c r="AIH19" s="28"/>
      <c r="AII19" s="28"/>
      <c r="AIJ19" s="28"/>
      <c r="AIK19" s="28"/>
      <c r="AIL19" s="28"/>
      <c r="AIM19" s="28"/>
      <c r="AIN19" s="28"/>
      <c r="AIO19" s="28"/>
      <c r="AIP19" s="28"/>
      <c r="AIQ19" s="28"/>
      <c r="AIR19" s="28"/>
      <c r="AIS19" s="28"/>
      <c r="AIT19" s="28"/>
      <c r="AIU19" s="28"/>
      <c r="AIV19" s="28"/>
      <c r="AIW19" s="28"/>
      <c r="AIX19" s="28"/>
      <c r="AIY19" s="28"/>
      <c r="AIZ19" s="28"/>
      <c r="AJA19" s="28"/>
      <c r="AJB19" s="28"/>
      <c r="AJC19" s="28"/>
      <c r="AJD19" s="28"/>
      <c r="AJE19" s="28"/>
      <c r="AJF19" s="28"/>
      <c r="AJG19" s="28"/>
      <c r="AJH19" s="28"/>
      <c r="AJI19" s="28"/>
      <c r="AJJ19" s="28"/>
      <c r="AJK19" s="28"/>
      <c r="AJL19" s="28"/>
      <c r="AJM19" s="28"/>
      <c r="AJN19" s="28"/>
      <c r="AJO19" s="28"/>
      <c r="AJP19" s="28"/>
      <c r="AJQ19" s="28"/>
      <c r="AJR19" s="28"/>
      <c r="AJS19" s="28"/>
      <c r="AJT19" s="28"/>
      <c r="AJU19" s="28"/>
      <c r="AJV19" s="28"/>
      <c r="AJW19" s="28"/>
      <c r="AJX19" s="28"/>
      <c r="AJY19" s="28"/>
      <c r="AJZ19" s="28"/>
      <c r="AKA19" s="28"/>
      <c r="AKB19" s="28"/>
      <c r="AKC19" s="28"/>
      <c r="AKD19" s="28"/>
      <c r="AKE19" s="28"/>
      <c r="AKF19" s="28"/>
      <c r="AKG19" s="28"/>
      <c r="AKH19" s="28"/>
      <c r="AKI19" s="28"/>
      <c r="AKJ19" s="28"/>
      <c r="AKK19" s="28"/>
      <c r="AKL19" s="28"/>
      <c r="AKM19" s="28"/>
      <c r="AKN19" s="28"/>
      <c r="AKO19" s="28"/>
      <c r="AKP19" s="28"/>
      <c r="AKQ19" s="28"/>
      <c r="AKR19" s="28"/>
      <c r="AKS19" s="28"/>
      <c r="AKT19" s="28"/>
      <c r="AKU19" s="28"/>
      <c r="AKV19" s="28"/>
      <c r="AKW19" s="28"/>
      <c r="AKX19" s="28"/>
      <c r="AKY19" s="28"/>
      <c r="AKZ19" s="28"/>
      <c r="ALA19" s="28"/>
      <c r="ALB19" s="28"/>
      <c r="ALC19" s="28"/>
      <c r="ALD19" s="28"/>
      <c r="ALE19" s="28"/>
      <c r="ALF19" s="28"/>
      <c r="ALG19" s="28"/>
      <c r="ALH19" s="28"/>
      <c r="ALI19" s="28"/>
      <c r="ALJ19" s="28"/>
      <c r="ALK19" s="28"/>
      <c r="ALL19" s="28"/>
      <c r="ALM19" s="28"/>
      <c r="ALN19" s="28"/>
      <c r="ALO19" s="28"/>
      <c r="ALP19" s="28"/>
      <c r="ALQ19" s="28"/>
      <c r="ALR19" s="28"/>
      <c r="ALS19" s="28"/>
      <c r="ALT19" s="28"/>
      <c r="ALU19" s="28"/>
      <c r="ALV19" s="28"/>
      <c r="ALW19" s="28"/>
      <c r="ALX19" s="28"/>
      <c r="ALY19" s="28"/>
      <c r="ALZ19" s="28"/>
      <c r="AMA19" s="28"/>
      <c r="AMB19" s="28"/>
      <c r="AMC19" s="28"/>
      <c r="AMD19" s="28"/>
      <c r="AME19" s="28"/>
      <c r="AMF19" s="28"/>
      <c r="AMG19" s="28"/>
      <c r="AMH19" s="28"/>
      <c r="AMI19" s="28"/>
      <c r="AMJ19" s="28"/>
      <c r="AMK19" s="28"/>
      <c r="AML19" s="28"/>
      <c r="AMM19" s="28"/>
      <c r="AMN19" s="28"/>
      <c r="AMO19" s="28"/>
      <c r="AMP19" s="28"/>
      <c r="AMQ19" s="28"/>
      <c r="AMR19" s="28"/>
      <c r="AMS19" s="28"/>
      <c r="AMT19" s="28"/>
      <c r="AMU19" s="28"/>
      <c r="AMV19" s="28"/>
      <c r="AMW19" s="28"/>
      <c r="AMX19" s="28"/>
      <c r="AMY19" s="28"/>
      <c r="AMZ19" s="28"/>
      <c r="ANA19" s="28"/>
      <c r="ANB19" s="28"/>
      <c r="ANC19" s="28"/>
      <c r="AND19" s="28"/>
      <c r="ANE19" s="28"/>
      <c r="ANF19" s="28"/>
      <c r="ANG19" s="28"/>
      <c r="ANH19" s="28"/>
      <c r="ANI19" s="28"/>
      <c r="ANJ19" s="28"/>
      <c r="ANK19" s="28"/>
      <c r="ANL19" s="28"/>
      <c r="ANM19" s="28"/>
      <c r="ANN19" s="28"/>
      <c r="ANO19" s="28"/>
      <c r="ANP19" s="28"/>
      <c r="ANQ19" s="28"/>
      <c r="ANR19" s="28"/>
      <c r="ANS19" s="28"/>
      <c r="ANT19" s="28"/>
      <c r="ANU19" s="28"/>
      <c r="ANV19" s="28"/>
      <c r="ANW19" s="28"/>
      <c r="ANX19" s="28"/>
      <c r="ANY19" s="28"/>
      <c r="ANZ19" s="28"/>
      <c r="AOA19" s="28"/>
      <c r="AOB19" s="28"/>
      <c r="AOC19" s="28"/>
      <c r="AOD19" s="28"/>
      <c r="AOE19" s="28"/>
      <c r="AOF19" s="28"/>
      <c r="AOG19" s="28"/>
      <c r="AOH19" s="28"/>
      <c r="AOI19" s="28"/>
      <c r="AOJ19" s="28"/>
      <c r="AOK19" s="28"/>
      <c r="AOL19" s="28"/>
      <c r="AOM19" s="28"/>
      <c r="AON19" s="28"/>
      <c r="AOO19" s="28"/>
      <c r="AOP19" s="28"/>
      <c r="AOQ19" s="28"/>
      <c r="AOR19" s="28"/>
      <c r="AOS19" s="28"/>
      <c r="AOT19" s="28"/>
      <c r="AOU19" s="28"/>
      <c r="AOV19" s="28"/>
      <c r="AOW19" s="28"/>
      <c r="AOX19" s="28"/>
      <c r="AOY19" s="28"/>
      <c r="AOZ19" s="28"/>
      <c r="APA19" s="28"/>
      <c r="APB19" s="28"/>
      <c r="APC19" s="28"/>
      <c r="APD19" s="28"/>
      <c r="APE19" s="28"/>
      <c r="APF19" s="28"/>
      <c r="APG19" s="28"/>
      <c r="APH19" s="28"/>
      <c r="API19" s="28"/>
      <c r="APJ19" s="28"/>
      <c r="APK19" s="28"/>
      <c r="APL19" s="28"/>
      <c r="APM19" s="28"/>
      <c r="APN19" s="28"/>
      <c r="APO19" s="28"/>
      <c r="APP19" s="28"/>
      <c r="APQ19" s="28"/>
      <c r="APR19" s="28"/>
      <c r="APS19" s="28"/>
      <c r="APT19" s="28"/>
      <c r="APU19" s="28"/>
      <c r="APV19" s="28"/>
      <c r="APW19" s="28"/>
      <c r="APX19" s="28"/>
      <c r="APY19" s="28"/>
      <c r="APZ19" s="28"/>
      <c r="AQA19" s="28"/>
      <c r="AQB19" s="28"/>
      <c r="AQC19" s="28"/>
      <c r="AQD19" s="28"/>
      <c r="AQE19" s="28"/>
      <c r="AQF19" s="28"/>
      <c r="AQG19" s="28"/>
      <c r="AQH19" s="28"/>
      <c r="AQI19" s="28"/>
      <c r="AQJ19" s="28"/>
      <c r="AQK19" s="28"/>
      <c r="AQL19" s="28"/>
      <c r="AQM19" s="28"/>
      <c r="AQN19" s="28"/>
      <c r="AQO19" s="28"/>
      <c r="AQP19" s="28"/>
      <c r="AQQ19" s="28"/>
      <c r="AQR19" s="28"/>
      <c r="AQS19" s="28"/>
      <c r="AQT19" s="28"/>
      <c r="AQU19" s="28"/>
      <c r="AQV19" s="28"/>
      <c r="AQW19" s="28"/>
      <c r="AQX19" s="28"/>
      <c r="AQY19" s="28"/>
      <c r="AQZ19" s="28"/>
      <c r="ARA19" s="28"/>
      <c r="ARB19" s="28"/>
      <c r="ARC19" s="28"/>
      <c r="ARD19" s="28"/>
      <c r="ARE19" s="28"/>
      <c r="ARF19" s="28"/>
      <c r="ARG19" s="28"/>
      <c r="ARH19" s="28"/>
      <c r="ARI19" s="28"/>
      <c r="ARJ19" s="28"/>
      <c r="ARK19" s="28"/>
      <c r="ARL19" s="28"/>
      <c r="ARM19" s="28"/>
      <c r="ARN19" s="28"/>
      <c r="ARO19" s="28"/>
      <c r="ARP19" s="28"/>
      <c r="ARQ19" s="28"/>
      <c r="ARR19" s="28"/>
      <c r="ARS19" s="28"/>
      <c r="ART19" s="28"/>
      <c r="ARU19" s="28"/>
      <c r="ARV19" s="28"/>
      <c r="ARW19" s="28"/>
      <c r="ARX19" s="28"/>
      <c r="ARY19" s="28"/>
      <c r="ARZ19" s="28"/>
      <c r="ASA19" s="28"/>
      <c r="ASB19" s="28"/>
      <c r="ASC19" s="28"/>
      <c r="ASD19" s="28"/>
      <c r="ASE19" s="28"/>
      <c r="ASF19" s="28"/>
      <c r="ASG19" s="28"/>
      <c r="ASH19" s="28"/>
      <c r="ASI19" s="28"/>
      <c r="ASJ19" s="28"/>
      <c r="ASK19" s="28"/>
      <c r="ASL19" s="28"/>
      <c r="ASM19" s="28"/>
      <c r="ASN19" s="28"/>
      <c r="ASO19" s="28"/>
      <c r="ASP19" s="28"/>
      <c r="ASQ19" s="28"/>
      <c r="ASR19" s="28"/>
      <c r="ASS19" s="28"/>
      <c r="AST19" s="28"/>
      <c r="ASU19" s="28"/>
      <c r="ASV19" s="28"/>
      <c r="ASW19" s="28"/>
      <c r="ASX19" s="28"/>
      <c r="ASY19" s="28"/>
      <c r="ASZ19" s="28"/>
      <c r="ATA19" s="28"/>
      <c r="ATB19" s="28"/>
      <c r="ATC19" s="28"/>
      <c r="ATD19" s="28"/>
      <c r="ATE19" s="28"/>
      <c r="ATF19" s="28"/>
      <c r="ATG19" s="28"/>
      <c r="ATH19" s="28"/>
      <c r="ATI19" s="28"/>
      <c r="ATJ19" s="28"/>
      <c r="ATK19" s="28"/>
      <c r="ATL19" s="28"/>
      <c r="ATM19" s="28"/>
      <c r="ATN19" s="28"/>
      <c r="ATO19" s="28"/>
      <c r="ATP19" s="28"/>
      <c r="ATQ19" s="28"/>
      <c r="ATR19" s="28"/>
      <c r="ATS19" s="28"/>
      <c r="ATT19" s="28"/>
      <c r="ATU19" s="28"/>
      <c r="ATV19" s="28"/>
      <c r="ATW19" s="28"/>
      <c r="ATX19" s="28"/>
      <c r="ATY19" s="28"/>
      <c r="ATZ19" s="28"/>
      <c r="AUA19" s="28"/>
      <c r="AUB19" s="28"/>
      <c r="AUC19" s="28"/>
      <c r="AUD19" s="28"/>
      <c r="AUE19" s="28"/>
      <c r="AUF19" s="28"/>
      <c r="AUG19" s="28"/>
      <c r="AUH19" s="28"/>
      <c r="AUI19" s="28"/>
      <c r="AUJ19" s="28"/>
      <c r="AUK19" s="28"/>
      <c r="AUL19" s="28"/>
      <c r="AUM19" s="28"/>
      <c r="AUN19" s="28"/>
      <c r="AUO19" s="28"/>
      <c r="AUP19" s="28"/>
      <c r="AUQ19" s="28"/>
      <c r="AUR19" s="28"/>
      <c r="AUS19" s="28"/>
      <c r="AUT19" s="28"/>
      <c r="AUU19" s="28"/>
      <c r="AUV19" s="28"/>
      <c r="AUW19" s="28"/>
      <c r="AUX19" s="28"/>
      <c r="AUY19" s="28"/>
      <c r="AUZ19" s="28"/>
      <c r="AVA19" s="28"/>
      <c r="AVB19" s="28"/>
      <c r="AVC19" s="28"/>
      <c r="AVD19" s="28"/>
      <c r="AVE19" s="28"/>
      <c r="AVF19" s="28"/>
      <c r="AVG19" s="28"/>
      <c r="AVH19" s="28"/>
      <c r="AVI19" s="28"/>
      <c r="AVJ19" s="28"/>
      <c r="AVK19" s="28"/>
      <c r="AVL19" s="28"/>
      <c r="AVM19" s="28"/>
      <c r="AVN19" s="28"/>
      <c r="AVO19" s="28"/>
      <c r="AVP19" s="28"/>
      <c r="AVQ19" s="28"/>
      <c r="AVR19" s="28"/>
      <c r="AVS19" s="28"/>
      <c r="AVT19" s="28"/>
      <c r="AVU19" s="28"/>
      <c r="AVV19" s="28"/>
      <c r="AVW19" s="28"/>
      <c r="AVX19" s="28"/>
      <c r="AVY19" s="28"/>
      <c r="AVZ19" s="28"/>
      <c r="AWA19" s="28"/>
      <c r="AWB19" s="28"/>
      <c r="AWC19" s="28"/>
      <c r="AWD19" s="28"/>
      <c r="AWE19" s="28"/>
      <c r="AWF19" s="28"/>
      <c r="AWG19" s="28"/>
      <c r="AWH19" s="28"/>
      <c r="AWI19" s="28"/>
      <c r="AWJ19" s="28"/>
      <c r="AWK19" s="28"/>
      <c r="AWL19" s="28"/>
      <c r="AWM19" s="28"/>
      <c r="AWN19" s="28"/>
      <c r="AWO19" s="28"/>
      <c r="AWP19" s="28"/>
      <c r="AWQ19" s="28"/>
      <c r="AWR19" s="28"/>
      <c r="AWS19" s="28"/>
      <c r="AWT19" s="28"/>
      <c r="AWU19" s="28"/>
      <c r="AWV19" s="28"/>
      <c r="AWW19" s="28"/>
      <c r="AWX19" s="28"/>
      <c r="AWY19" s="28"/>
      <c r="AWZ19" s="28"/>
      <c r="AXA19" s="28"/>
      <c r="AXB19" s="28"/>
      <c r="AXC19" s="28"/>
      <c r="AXD19" s="28"/>
      <c r="AXE19" s="28"/>
      <c r="AXF19" s="28"/>
      <c r="AXG19" s="28"/>
      <c r="AXH19" s="28"/>
      <c r="AXI19" s="28"/>
      <c r="AXJ19" s="28"/>
      <c r="AXK19" s="28"/>
      <c r="AXL19" s="28"/>
      <c r="AXM19" s="28"/>
      <c r="AXN19" s="28"/>
      <c r="AXO19" s="28"/>
      <c r="AXP19" s="28"/>
      <c r="AXQ19" s="28"/>
      <c r="AXR19" s="28"/>
      <c r="AXS19" s="28"/>
      <c r="AXT19" s="28"/>
      <c r="AXU19" s="28"/>
      <c r="AXV19" s="28"/>
      <c r="AXW19" s="28"/>
      <c r="AXX19" s="28"/>
      <c r="AXY19" s="28"/>
      <c r="AXZ19" s="28"/>
      <c r="AYA19" s="28"/>
      <c r="AYB19" s="28"/>
      <c r="AYC19" s="28"/>
      <c r="AYD19" s="28"/>
      <c r="AYE19" s="28"/>
      <c r="AYF19" s="28"/>
      <c r="AYG19" s="28"/>
      <c r="AYH19" s="28"/>
      <c r="AYI19" s="28"/>
      <c r="AYJ19" s="28"/>
      <c r="AYK19" s="28"/>
      <c r="AYL19" s="28"/>
      <c r="AYM19" s="28"/>
      <c r="AYN19" s="28"/>
      <c r="AYO19" s="28"/>
      <c r="AYP19" s="28"/>
      <c r="AYQ19" s="28"/>
      <c r="AYR19" s="28"/>
      <c r="AYS19" s="28"/>
      <c r="AYT19" s="28"/>
      <c r="AYU19" s="28"/>
      <c r="AYV19" s="28"/>
      <c r="AYW19" s="28"/>
      <c r="AYX19" s="28"/>
      <c r="AYY19" s="28"/>
      <c r="AYZ19" s="28"/>
      <c r="AZA19" s="28"/>
      <c r="AZB19" s="28"/>
      <c r="AZC19" s="28"/>
      <c r="AZD19" s="28"/>
      <c r="AZE19" s="28"/>
      <c r="AZF19" s="28"/>
      <c r="AZG19" s="28"/>
      <c r="AZH19" s="28"/>
      <c r="AZI19" s="28"/>
      <c r="AZJ19" s="28"/>
      <c r="AZK19" s="28"/>
      <c r="AZL19" s="28"/>
      <c r="AZM19" s="28"/>
      <c r="AZN19" s="28"/>
      <c r="AZO19" s="28"/>
      <c r="AZP19" s="28"/>
      <c r="AZQ19" s="28"/>
      <c r="AZR19" s="28"/>
      <c r="AZS19" s="28"/>
      <c r="AZT19" s="28"/>
      <c r="AZU19" s="28"/>
      <c r="AZV19" s="28"/>
      <c r="AZW19" s="28"/>
      <c r="AZX19" s="28"/>
      <c r="AZY19" s="28"/>
      <c r="AZZ19" s="28"/>
      <c r="BAA19" s="28"/>
      <c r="BAB19" s="28"/>
      <c r="BAC19" s="28"/>
      <c r="BAD19" s="28"/>
      <c r="BAE19" s="28"/>
      <c r="BAF19" s="28"/>
      <c r="BAG19" s="28"/>
      <c r="BAH19" s="28"/>
      <c r="BAI19" s="28"/>
      <c r="BAJ19" s="28"/>
      <c r="BAK19" s="28"/>
      <c r="BAL19" s="28"/>
      <c r="BAM19" s="28"/>
      <c r="BAN19" s="28"/>
      <c r="BAO19" s="28"/>
      <c r="BAP19" s="28"/>
      <c r="BAQ19" s="28"/>
      <c r="BAR19" s="28"/>
      <c r="BAS19" s="28"/>
      <c r="BAT19" s="28"/>
      <c r="BAU19" s="28"/>
      <c r="BAV19" s="28"/>
      <c r="BAW19" s="28"/>
      <c r="BAX19" s="28"/>
      <c r="BAY19" s="28"/>
      <c r="BAZ19" s="28"/>
      <c r="BBA19" s="28"/>
      <c r="BBB19" s="28"/>
      <c r="BBC19" s="28"/>
      <c r="BBD19" s="28"/>
      <c r="BBE19" s="28"/>
      <c r="BBF19" s="28"/>
      <c r="BBG19" s="28"/>
      <c r="BBH19" s="28"/>
      <c r="BBI19" s="28"/>
      <c r="BBJ19" s="28"/>
      <c r="BBK19" s="28"/>
      <c r="BBL19" s="28"/>
      <c r="BBM19" s="28"/>
      <c r="BBN19" s="28"/>
      <c r="BBO19" s="28"/>
      <c r="BBP19" s="28"/>
      <c r="BBQ19" s="28"/>
      <c r="BBR19" s="28"/>
      <c r="BBS19" s="28"/>
      <c r="BBT19" s="28"/>
      <c r="BBU19" s="28"/>
      <c r="BBV19" s="28"/>
      <c r="BBW19" s="28"/>
      <c r="BBX19" s="28"/>
      <c r="BBY19" s="28"/>
      <c r="BBZ19" s="28"/>
      <c r="BCA19" s="28"/>
      <c r="BCB19" s="28"/>
      <c r="BCC19" s="28"/>
      <c r="BCD19" s="28"/>
      <c r="BCE19" s="28"/>
      <c r="BCF19" s="28"/>
      <c r="BCG19" s="28"/>
      <c r="BCH19" s="28"/>
      <c r="BCI19" s="28"/>
      <c r="BCJ19" s="28"/>
      <c r="BCK19" s="28"/>
      <c r="BCL19" s="28"/>
      <c r="BCM19" s="28"/>
      <c r="BCN19" s="28"/>
      <c r="BCO19" s="28"/>
      <c r="BCP19" s="28"/>
      <c r="BCQ19" s="28"/>
      <c r="BCR19" s="28"/>
      <c r="BCS19" s="28"/>
      <c r="BCT19" s="28"/>
      <c r="BCU19" s="28"/>
      <c r="BCV19" s="28"/>
      <c r="BCW19" s="28"/>
      <c r="BCX19" s="28"/>
      <c r="BCY19" s="28"/>
      <c r="BCZ19" s="28"/>
      <c r="BDA19" s="28"/>
      <c r="BDB19" s="28"/>
      <c r="BDC19" s="28"/>
      <c r="BDD19" s="28"/>
      <c r="BDE19" s="28"/>
      <c r="BDF19" s="28"/>
      <c r="BDG19" s="28"/>
      <c r="BDH19" s="28"/>
      <c r="BDI19" s="28"/>
      <c r="BDJ19" s="28"/>
      <c r="BDK19" s="28"/>
      <c r="BDL19" s="28"/>
      <c r="BDM19" s="28"/>
      <c r="BDN19" s="28"/>
      <c r="BDO19" s="28"/>
      <c r="BDP19" s="28"/>
      <c r="BDQ19" s="28"/>
      <c r="BDR19" s="28"/>
      <c r="BDS19" s="28"/>
      <c r="BDT19" s="28"/>
      <c r="BDU19" s="28"/>
      <c r="BDV19" s="28"/>
      <c r="BDW19" s="28"/>
      <c r="BDX19" s="28"/>
      <c r="BDY19" s="28"/>
      <c r="BDZ19" s="28"/>
      <c r="BEA19" s="28"/>
      <c r="BEB19" s="28"/>
      <c r="BEC19" s="28"/>
      <c r="BED19" s="28"/>
      <c r="BEE19" s="28"/>
      <c r="BEF19" s="28"/>
      <c r="BEG19" s="28"/>
      <c r="BEH19" s="28"/>
      <c r="BEI19" s="28"/>
      <c r="BEJ19" s="28"/>
      <c r="BEK19" s="28"/>
      <c r="BEL19" s="28"/>
      <c r="BEM19" s="28"/>
      <c r="BEN19" s="28"/>
      <c r="BEO19" s="28"/>
      <c r="BEP19" s="28"/>
      <c r="BEQ19" s="28"/>
      <c r="BER19" s="28"/>
      <c r="BES19" s="28"/>
      <c r="BET19" s="28"/>
      <c r="BEU19" s="28"/>
      <c r="BEV19" s="28"/>
      <c r="BEW19" s="28"/>
      <c r="BEX19" s="28"/>
      <c r="BEY19" s="28"/>
      <c r="BEZ19" s="28"/>
      <c r="BFA19" s="28"/>
      <c r="BFB19" s="28"/>
      <c r="BFC19" s="28"/>
      <c r="BFD19" s="28"/>
      <c r="BFE19" s="28"/>
      <c r="BFF19" s="28"/>
      <c r="BFG19" s="28"/>
      <c r="BFH19" s="28"/>
      <c r="BFI19" s="28"/>
      <c r="BFJ19" s="28"/>
      <c r="BFK19" s="28"/>
      <c r="BFL19" s="28"/>
      <c r="BFM19" s="28"/>
      <c r="BFN19" s="28"/>
      <c r="BFO19" s="28"/>
      <c r="BFP19" s="28"/>
      <c r="BFQ19" s="28"/>
      <c r="BFR19" s="28"/>
      <c r="BFS19" s="28"/>
      <c r="BFT19" s="28"/>
      <c r="BFU19" s="28"/>
      <c r="BFV19" s="28"/>
      <c r="BFW19" s="28"/>
      <c r="BFX19" s="28"/>
      <c r="BFY19" s="28"/>
      <c r="BFZ19" s="28"/>
      <c r="BGA19" s="28"/>
      <c r="BGB19" s="28"/>
      <c r="BGC19" s="28"/>
      <c r="BGD19" s="28"/>
      <c r="BGE19" s="28"/>
      <c r="BGF19" s="28"/>
      <c r="BGG19" s="28"/>
      <c r="BGH19" s="28"/>
      <c r="BGI19" s="28"/>
      <c r="BGJ19" s="28"/>
      <c r="BGK19" s="28"/>
      <c r="BGL19" s="28"/>
      <c r="BGM19" s="28"/>
      <c r="BGN19" s="28"/>
      <c r="BGO19" s="28"/>
      <c r="BGP19" s="28"/>
      <c r="BGQ19" s="28"/>
      <c r="BGR19" s="28"/>
      <c r="BGS19" s="28"/>
      <c r="BGT19" s="28"/>
      <c r="BGU19" s="28"/>
      <c r="BGV19" s="28"/>
      <c r="BGW19" s="28"/>
      <c r="BGX19" s="28"/>
      <c r="BGY19" s="28"/>
      <c r="BGZ19" s="28"/>
      <c r="BHA19" s="28"/>
      <c r="BHB19" s="28"/>
      <c r="BHC19" s="28"/>
      <c r="BHD19" s="28"/>
      <c r="BHE19" s="28"/>
      <c r="BHF19" s="28"/>
      <c r="BHG19" s="28"/>
      <c r="BHH19" s="28"/>
      <c r="BHI19" s="28"/>
      <c r="BHJ19" s="28"/>
      <c r="BHK19" s="28"/>
      <c r="BHL19" s="28"/>
      <c r="BHM19" s="28"/>
      <c r="BHN19" s="28"/>
      <c r="BHO19" s="28"/>
      <c r="BHP19" s="28"/>
      <c r="BHQ19" s="28"/>
      <c r="BHR19" s="28"/>
      <c r="BHS19" s="28"/>
      <c r="BHT19" s="28"/>
      <c r="BHU19" s="28"/>
      <c r="BHV19" s="28"/>
      <c r="BHW19" s="28"/>
      <c r="BHX19" s="28"/>
      <c r="BHY19" s="28"/>
      <c r="BHZ19" s="28"/>
      <c r="BIA19" s="28"/>
      <c r="BIB19" s="28"/>
      <c r="BIC19" s="28"/>
      <c r="BID19" s="28"/>
      <c r="BIE19" s="28"/>
      <c r="BIF19" s="28"/>
      <c r="BIG19" s="28"/>
      <c r="BIH19" s="28"/>
      <c r="BII19" s="28"/>
      <c r="BIJ19" s="28"/>
      <c r="BIK19" s="28"/>
      <c r="BIL19" s="28"/>
      <c r="BIM19" s="28"/>
      <c r="BIN19" s="28"/>
      <c r="BIO19" s="28"/>
      <c r="BIP19" s="28"/>
      <c r="BIQ19" s="28"/>
      <c r="BIR19" s="28"/>
      <c r="BIS19" s="28"/>
      <c r="BIT19" s="28"/>
      <c r="BIU19" s="28"/>
      <c r="BIV19" s="28"/>
      <c r="BIW19" s="28"/>
      <c r="BIX19" s="28"/>
      <c r="BIY19" s="28"/>
      <c r="BIZ19" s="28"/>
      <c r="BJA19" s="28"/>
      <c r="BJB19" s="28"/>
      <c r="BJC19" s="28"/>
      <c r="BJD19" s="28"/>
      <c r="BJE19" s="28"/>
      <c r="BJF19" s="28"/>
      <c r="BJG19" s="28"/>
      <c r="BJH19" s="28"/>
      <c r="BJI19" s="28"/>
      <c r="BJJ19" s="28"/>
      <c r="BJK19" s="28"/>
      <c r="BJL19" s="28"/>
      <c r="BJM19" s="28"/>
      <c r="BJN19" s="28"/>
      <c r="BJO19" s="28"/>
      <c r="BJP19" s="28"/>
      <c r="BJQ19" s="28"/>
      <c r="BJR19" s="28"/>
      <c r="BJS19" s="28"/>
      <c r="BJT19" s="28"/>
      <c r="BJU19" s="28"/>
      <c r="BJV19" s="28"/>
      <c r="BJW19" s="28"/>
      <c r="BJX19" s="28"/>
      <c r="BJY19" s="28"/>
      <c r="BJZ19" s="28"/>
      <c r="BKA19" s="28"/>
      <c r="BKB19" s="28"/>
      <c r="BKC19" s="28"/>
      <c r="BKD19" s="28"/>
      <c r="BKE19" s="28"/>
      <c r="BKF19" s="28"/>
      <c r="BKG19" s="28"/>
      <c r="BKH19" s="28"/>
      <c r="BKI19" s="28"/>
      <c r="BKJ19" s="28"/>
      <c r="BKK19" s="28"/>
      <c r="BKL19" s="28"/>
      <c r="BKM19" s="28"/>
      <c r="BKN19" s="28"/>
      <c r="BKO19" s="28"/>
      <c r="BKP19" s="28"/>
      <c r="BKQ19" s="28"/>
      <c r="BKR19" s="28"/>
      <c r="BKS19" s="28"/>
      <c r="BKT19" s="28"/>
      <c r="BKU19" s="28"/>
      <c r="BKV19" s="28"/>
      <c r="BKW19" s="28"/>
      <c r="BKX19" s="28"/>
      <c r="BKY19" s="28"/>
      <c r="BKZ19" s="28"/>
      <c r="BLA19" s="28"/>
      <c r="BLB19" s="28"/>
      <c r="BLC19" s="28"/>
      <c r="BLD19" s="28"/>
      <c r="BLE19" s="28"/>
      <c r="BLF19" s="28"/>
      <c r="BLG19" s="28"/>
      <c r="BLH19" s="28"/>
      <c r="BLI19" s="28"/>
      <c r="BLJ19" s="28"/>
      <c r="BLK19" s="28"/>
      <c r="BLL19" s="28"/>
      <c r="BLM19" s="28"/>
      <c r="BLN19" s="28"/>
      <c r="BLO19" s="28"/>
      <c r="BLP19" s="28"/>
      <c r="BLQ19" s="28"/>
      <c r="BLR19" s="28"/>
      <c r="BLS19" s="28"/>
      <c r="BLT19" s="28"/>
      <c r="BLU19" s="28"/>
      <c r="BLV19" s="28"/>
      <c r="BLW19" s="28"/>
      <c r="BLX19" s="28"/>
      <c r="BLY19" s="28"/>
      <c r="BLZ19" s="28"/>
      <c r="BMA19" s="28"/>
      <c r="BMB19" s="28"/>
      <c r="BMC19" s="28"/>
      <c r="BMD19" s="28"/>
      <c r="BME19" s="28"/>
      <c r="BMF19" s="28"/>
      <c r="BMG19" s="28"/>
      <c r="BMH19" s="28"/>
      <c r="BMI19" s="28"/>
      <c r="BMJ19" s="28"/>
      <c r="BMK19" s="28"/>
      <c r="BML19" s="28"/>
      <c r="BMM19" s="28"/>
      <c r="BMN19" s="28"/>
      <c r="BMO19" s="28"/>
      <c r="BMP19" s="28"/>
      <c r="BMQ19" s="28"/>
      <c r="BMR19" s="28"/>
      <c r="BMS19" s="28"/>
      <c r="BMT19" s="28"/>
      <c r="BMU19" s="28"/>
      <c r="BMV19" s="28"/>
      <c r="BMW19" s="28"/>
      <c r="BMX19" s="28"/>
      <c r="BMY19" s="28"/>
      <c r="BMZ19" s="28"/>
      <c r="BNA19" s="28"/>
      <c r="BNB19" s="28"/>
      <c r="BNC19" s="28"/>
      <c r="BND19" s="28"/>
      <c r="BNE19" s="28"/>
      <c r="BNF19" s="28"/>
      <c r="BNG19" s="28"/>
      <c r="BNH19" s="28"/>
      <c r="BNI19" s="28"/>
      <c r="BNJ19" s="28"/>
      <c r="BNK19" s="28"/>
      <c r="BNL19" s="28"/>
      <c r="BNM19" s="28"/>
      <c r="BNN19" s="28"/>
      <c r="BNO19" s="28"/>
      <c r="BNP19" s="28"/>
      <c r="BNQ19" s="28"/>
      <c r="BNR19" s="28"/>
      <c r="BNS19" s="28"/>
      <c r="BNT19" s="28"/>
      <c r="BNU19" s="28"/>
      <c r="BNV19" s="28"/>
      <c r="BNW19" s="28"/>
      <c r="BNX19" s="28"/>
      <c r="BNY19" s="28"/>
      <c r="BNZ19" s="28"/>
      <c r="BOA19" s="28"/>
      <c r="BOB19" s="28"/>
      <c r="BOC19" s="28"/>
      <c r="BOD19" s="28"/>
      <c r="BOE19" s="28"/>
      <c r="BOF19" s="28"/>
      <c r="BOG19" s="28"/>
      <c r="BOH19" s="28"/>
      <c r="BOI19" s="28"/>
      <c r="BOJ19" s="28"/>
      <c r="BOK19" s="28"/>
      <c r="BOL19" s="28"/>
      <c r="BOM19" s="28"/>
      <c r="BON19" s="28"/>
      <c r="BOO19" s="28"/>
      <c r="BOP19" s="28"/>
      <c r="BOQ19" s="28"/>
      <c r="BOR19" s="28"/>
      <c r="BOS19" s="28"/>
      <c r="BOT19" s="28"/>
      <c r="BOU19" s="28"/>
      <c r="BOV19" s="28"/>
      <c r="BOW19" s="28"/>
      <c r="BOX19" s="28"/>
      <c r="BOY19" s="28"/>
      <c r="BOZ19" s="28"/>
      <c r="BPA19" s="28"/>
      <c r="BPB19" s="28"/>
      <c r="BPC19" s="28"/>
      <c r="BPD19" s="28"/>
      <c r="BPE19" s="28"/>
      <c r="BPF19" s="28"/>
      <c r="BPG19" s="28"/>
      <c r="BPH19" s="28"/>
      <c r="BPI19" s="28"/>
      <c r="BPJ19" s="28"/>
      <c r="BPK19" s="28"/>
      <c r="BPL19" s="28"/>
      <c r="BPM19" s="28"/>
      <c r="BPN19" s="28"/>
      <c r="BPO19" s="28"/>
      <c r="BPP19" s="28"/>
      <c r="BPQ19" s="28"/>
      <c r="BPR19" s="28"/>
      <c r="BPS19" s="28"/>
      <c r="BPT19" s="28"/>
      <c r="BPU19" s="28"/>
      <c r="BPV19" s="28"/>
      <c r="BPW19" s="28"/>
      <c r="BPX19" s="28"/>
      <c r="BPY19" s="28"/>
      <c r="BPZ19" s="28"/>
      <c r="BQA19" s="28"/>
      <c r="BQB19" s="28"/>
      <c r="BQC19" s="28"/>
      <c r="BQD19" s="28"/>
      <c r="BQE19" s="28"/>
      <c r="BQF19" s="28"/>
      <c r="BQG19" s="28"/>
      <c r="BQH19" s="28"/>
      <c r="BQI19" s="28"/>
      <c r="BQJ19" s="28"/>
      <c r="BQK19" s="28"/>
      <c r="BQL19" s="28"/>
      <c r="BQM19" s="28"/>
      <c r="BQN19" s="28"/>
      <c r="BQO19" s="28"/>
      <c r="BQP19" s="28"/>
      <c r="BQQ19" s="28"/>
      <c r="BQR19" s="28"/>
      <c r="BQS19" s="28"/>
      <c r="BQT19" s="28"/>
      <c r="BQU19" s="28"/>
      <c r="BQV19" s="28"/>
      <c r="BQW19" s="28"/>
      <c r="BQX19" s="28"/>
      <c r="BQY19" s="28"/>
      <c r="BQZ19" s="28"/>
      <c r="BRA19" s="28"/>
      <c r="BRB19" s="28"/>
      <c r="BRC19" s="28"/>
      <c r="BRD19" s="28"/>
      <c r="BRE19" s="28"/>
      <c r="BRF19" s="28"/>
      <c r="BRG19" s="28"/>
      <c r="BRH19" s="28"/>
      <c r="BRI19" s="28"/>
      <c r="BRJ19" s="28"/>
      <c r="BRK19" s="28"/>
      <c r="BRL19" s="28"/>
      <c r="BRM19" s="28"/>
      <c r="BRN19" s="28"/>
      <c r="BRO19" s="28"/>
      <c r="BRP19" s="28"/>
      <c r="BRQ19" s="28"/>
      <c r="BRR19" s="28"/>
      <c r="BRS19" s="28"/>
      <c r="BRT19" s="28"/>
      <c r="BRU19" s="28"/>
      <c r="BRV19" s="28"/>
      <c r="BRW19" s="28"/>
      <c r="BRX19" s="28"/>
      <c r="BRY19" s="28"/>
      <c r="BRZ19" s="28"/>
      <c r="BSA19" s="28"/>
      <c r="BSB19" s="28"/>
      <c r="BSC19" s="28"/>
      <c r="BSD19" s="28"/>
      <c r="BSE19" s="28"/>
      <c r="BSF19" s="28"/>
      <c r="BSG19" s="28"/>
      <c r="BSH19" s="28"/>
      <c r="BSI19" s="28"/>
      <c r="BSJ19" s="28"/>
      <c r="BSK19" s="28"/>
      <c r="BSL19" s="28"/>
      <c r="BSM19" s="28"/>
      <c r="BSN19" s="28"/>
      <c r="BSO19" s="28"/>
      <c r="BSP19" s="28"/>
      <c r="BSQ19" s="28"/>
      <c r="BSR19" s="28"/>
      <c r="BSS19" s="28"/>
      <c r="BST19" s="28"/>
      <c r="BSU19" s="28"/>
      <c r="BSV19" s="28"/>
      <c r="BSW19" s="28"/>
      <c r="BSX19" s="28"/>
      <c r="BSY19" s="28"/>
      <c r="BSZ19" s="28"/>
      <c r="BTA19" s="28"/>
      <c r="BTB19" s="28"/>
      <c r="BTC19" s="28"/>
      <c r="BTD19" s="28"/>
      <c r="BTE19" s="28"/>
      <c r="BTF19" s="28"/>
      <c r="BTG19" s="28"/>
      <c r="BTH19" s="28"/>
      <c r="BTI19" s="28"/>
      <c r="BTJ19" s="28"/>
      <c r="BTK19" s="28"/>
      <c r="BTL19" s="28"/>
      <c r="BTM19" s="28"/>
      <c r="BTN19" s="28"/>
      <c r="BTO19" s="28"/>
      <c r="BTP19" s="28"/>
      <c r="BTQ19" s="28"/>
      <c r="BTR19" s="28"/>
      <c r="BTS19" s="28"/>
      <c r="BTT19" s="28"/>
      <c r="BTU19" s="28"/>
      <c r="BTV19" s="28"/>
      <c r="BTW19" s="28"/>
      <c r="BTX19" s="28"/>
      <c r="BTY19" s="28"/>
      <c r="BTZ19" s="28"/>
      <c r="BUA19" s="28"/>
      <c r="BUB19" s="28"/>
      <c r="BUC19" s="28"/>
      <c r="BUD19" s="28"/>
      <c r="BUE19" s="28"/>
      <c r="BUF19" s="28"/>
      <c r="BUG19" s="28"/>
      <c r="BUH19" s="28"/>
      <c r="BUI19" s="28"/>
      <c r="BUJ19" s="28"/>
      <c r="BUK19" s="28"/>
      <c r="BUL19" s="28"/>
      <c r="BUM19" s="28"/>
      <c r="BUN19" s="28"/>
      <c r="BUO19" s="28"/>
      <c r="BUP19" s="28"/>
      <c r="BUQ19" s="28"/>
      <c r="BUR19" s="28"/>
      <c r="BUS19" s="28"/>
      <c r="BUT19" s="28"/>
      <c r="BUU19" s="28"/>
      <c r="BUV19" s="28"/>
      <c r="BUW19" s="28"/>
      <c r="BUX19" s="28"/>
      <c r="BUY19" s="28"/>
      <c r="BUZ19" s="28"/>
      <c r="BVA19" s="28"/>
      <c r="BVB19" s="28"/>
      <c r="BVC19" s="28"/>
      <c r="BVD19" s="28"/>
      <c r="BVE19" s="28"/>
      <c r="BVF19" s="28"/>
      <c r="BVG19" s="28"/>
      <c r="BVH19" s="28"/>
      <c r="BVI19" s="28"/>
      <c r="BVJ19" s="28"/>
      <c r="BVK19" s="28"/>
      <c r="BVL19" s="28"/>
      <c r="BVM19" s="28"/>
      <c r="BVN19" s="28"/>
      <c r="BVO19" s="28"/>
      <c r="BVP19" s="28"/>
      <c r="BVQ19" s="28"/>
      <c r="BVR19" s="28"/>
      <c r="BVS19" s="28"/>
      <c r="BVT19" s="28"/>
      <c r="BVU19" s="28"/>
      <c r="BVV19" s="28"/>
      <c r="BVW19" s="28"/>
      <c r="BVX19" s="28"/>
      <c r="BVY19" s="28"/>
      <c r="BVZ19" s="28"/>
      <c r="BWA19" s="28"/>
      <c r="BWB19" s="28"/>
      <c r="BWC19" s="28"/>
      <c r="BWD19" s="28"/>
      <c r="BWE19" s="28"/>
      <c r="BWF19" s="28"/>
      <c r="BWG19" s="28"/>
      <c r="BWH19" s="28"/>
      <c r="BWI19" s="28"/>
      <c r="BWJ19" s="28"/>
      <c r="BWK19" s="28"/>
      <c r="BWL19" s="28"/>
      <c r="BWM19" s="28"/>
      <c r="BWN19" s="28"/>
      <c r="BWO19" s="28"/>
      <c r="BWP19" s="28"/>
      <c r="BWQ19" s="28"/>
      <c r="BWR19" s="28"/>
      <c r="BWS19" s="28"/>
      <c r="BWT19" s="28"/>
      <c r="BWU19" s="28"/>
      <c r="BWV19" s="28"/>
      <c r="BWW19" s="28"/>
      <c r="BWX19" s="28"/>
      <c r="BWY19" s="28"/>
      <c r="BWZ19" s="28"/>
      <c r="BXA19" s="28"/>
      <c r="BXB19" s="28"/>
      <c r="BXC19" s="28"/>
      <c r="BXD19" s="28"/>
      <c r="BXE19" s="28"/>
      <c r="BXF19" s="28"/>
      <c r="BXG19" s="28"/>
      <c r="BXH19" s="28"/>
      <c r="BXI19" s="28"/>
      <c r="BXJ19" s="28"/>
      <c r="BXK19" s="28"/>
      <c r="BXL19" s="28"/>
      <c r="BXM19" s="28"/>
      <c r="BXN19" s="28"/>
      <c r="BXO19" s="28"/>
      <c r="BXP19" s="28"/>
      <c r="BXQ19" s="28"/>
      <c r="BXR19" s="28"/>
      <c r="BXS19" s="28"/>
      <c r="BXT19" s="28"/>
      <c r="BXU19" s="28"/>
      <c r="BXV19" s="28"/>
      <c r="BXW19" s="28"/>
      <c r="BXX19" s="28"/>
      <c r="BXY19" s="28"/>
      <c r="BXZ19" s="28"/>
      <c r="BYA19" s="28"/>
      <c r="BYB19" s="28"/>
      <c r="BYC19" s="28"/>
      <c r="BYD19" s="28"/>
      <c r="BYE19" s="28"/>
      <c r="BYF19" s="28"/>
      <c r="BYG19" s="28"/>
      <c r="BYH19" s="28"/>
      <c r="BYI19" s="28"/>
      <c r="BYJ19" s="28"/>
      <c r="BYK19" s="28"/>
      <c r="BYL19" s="28"/>
      <c r="BYM19" s="28"/>
      <c r="BYN19" s="28"/>
      <c r="BYO19" s="28"/>
      <c r="BYP19" s="28"/>
      <c r="BYQ19" s="28"/>
      <c r="BYR19" s="28"/>
      <c r="BYS19" s="28"/>
      <c r="BYT19" s="28"/>
      <c r="BYU19" s="28"/>
      <c r="BYV19" s="28"/>
      <c r="BYW19" s="28"/>
      <c r="BYX19" s="28"/>
      <c r="BYY19" s="28"/>
      <c r="BYZ19" s="28"/>
      <c r="BZA19" s="28"/>
      <c r="BZB19" s="28"/>
      <c r="BZC19" s="28"/>
      <c r="BZD19" s="28"/>
      <c r="BZE19" s="28"/>
      <c r="BZF19" s="28"/>
      <c r="BZG19" s="28"/>
      <c r="BZH19" s="28"/>
      <c r="BZI19" s="28"/>
      <c r="BZJ19" s="28"/>
      <c r="BZK19" s="28"/>
      <c r="BZL19" s="28"/>
      <c r="BZM19" s="28"/>
      <c r="BZN19" s="28"/>
      <c r="BZO19" s="28"/>
      <c r="BZP19" s="28"/>
      <c r="BZQ19" s="28"/>
      <c r="BZR19" s="28"/>
      <c r="BZS19" s="28"/>
      <c r="BZT19" s="28"/>
      <c r="BZU19" s="28"/>
      <c r="BZV19" s="28"/>
      <c r="BZW19" s="28"/>
      <c r="BZX19" s="28"/>
      <c r="BZY19" s="28"/>
      <c r="BZZ19" s="28"/>
      <c r="CAA19" s="28"/>
      <c r="CAB19" s="28"/>
      <c r="CAC19" s="28"/>
      <c r="CAD19" s="28"/>
      <c r="CAE19" s="28"/>
      <c r="CAF19" s="28"/>
      <c r="CAG19" s="28"/>
      <c r="CAH19" s="28"/>
      <c r="CAI19" s="28"/>
      <c r="CAJ19" s="28"/>
      <c r="CAK19" s="28"/>
      <c r="CAL19" s="28"/>
      <c r="CAM19" s="28"/>
      <c r="CAN19" s="28"/>
      <c r="CAO19" s="28"/>
      <c r="CAP19" s="28"/>
      <c r="CAQ19" s="28"/>
      <c r="CAR19" s="28"/>
      <c r="CAS19" s="28"/>
      <c r="CAT19" s="28"/>
      <c r="CAU19" s="28"/>
      <c r="CAV19" s="28"/>
      <c r="CAW19" s="28"/>
      <c r="CAX19" s="28"/>
      <c r="CAY19" s="28"/>
      <c r="CAZ19" s="28"/>
      <c r="CBA19" s="28"/>
      <c r="CBB19" s="28"/>
      <c r="CBC19" s="28"/>
      <c r="CBD19" s="28"/>
      <c r="CBE19" s="28"/>
      <c r="CBF19" s="28"/>
      <c r="CBG19" s="28"/>
      <c r="CBH19" s="28"/>
      <c r="CBI19" s="28"/>
      <c r="CBJ19" s="28"/>
      <c r="CBK19" s="28"/>
      <c r="CBL19" s="28"/>
      <c r="CBM19" s="28"/>
      <c r="CBN19" s="28"/>
      <c r="CBO19" s="28"/>
      <c r="CBP19" s="28"/>
      <c r="CBQ19" s="28"/>
      <c r="CBR19" s="28"/>
      <c r="CBS19" s="28"/>
      <c r="CBT19" s="28"/>
      <c r="CBU19" s="28"/>
      <c r="CBV19" s="28"/>
      <c r="CBW19" s="28"/>
      <c r="CBX19" s="28"/>
      <c r="CBY19" s="28"/>
      <c r="CBZ19" s="28"/>
      <c r="CCA19" s="28"/>
      <c r="CCB19" s="28"/>
      <c r="CCC19" s="28"/>
      <c r="CCD19" s="28"/>
      <c r="CCE19" s="28"/>
      <c r="CCF19" s="28"/>
      <c r="CCG19" s="28"/>
      <c r="CCH19" s="28"/>
      <c r="CCI19" s="28"/>
      <c r="CCJ19" s="28"/>
      <c r="CCK19" s="28"/>
      <c r="CCL19" s="28"/>
      <c r="CCM19" s="28"/>
      <c r="CCN19" s="28"/>
      <c r="CCO19" s="28"/>
      <c r="CCP19" s="28"/>
      <c r="CCQ19" s="28"/>
      <c r="CCR19" s="28"/>
      <c r="CCS19" s="28"/>
      <c r="CCT19" s="28"/>
      <c r="CCU19" s="28"/>
      <c r="CCV19" s="28"/>
      <c r="CCW19" s="28"/>
      <c r="CCX19" s="28"/>
      <c r="CCY19" s="28"/>
      <c r="CCZ19" s="28"/>
      <c r="CDA19" s="28"/>
      <c r="CDB19" s="28"/>
      <c r="CDC19" s="28"/>
      <c r="CDD19" s="28"/>
      <c r="CDE19" s="28"/>
      <c r="CDF19" s="28"/>
      <c r="CDG19" s="28"/>
      <c r="CDH19" s="28"/>
      <c r="CDI19" s="28"/>
      <c r="CDJ19" s="28"/>
      <c r="CDK19" s="28"/>
      <c r="CDL19" s="28"/>
      <c r="CDM19" s="28"/>
      <c r="CDN19" s="28"/>
      <c r="CDO19" s="28"/>
      <c r="CDP19" s="28"/>
      <c r="CDQ19" s="28"/>
      <c r="CDR19" s="28"/>
      <c r="CDS19" s="28"/>
      <c r="CDT19" s="28"/>
      <c r="CDU19" s="28"/>
      <c r="CDV19" s="28"/>
      <c r="CDW19" s="28"/>
      <c r="CDX19" s="28"/>
      <c r="CDY19" s="28"/>
      <c r="CDZ19" s="28"/>
      <c r="CEA19" s="28"/>
      <c r="CEB19" s="28"/>
      <c r="CEC19" s="28"/>
      <c r="CED19" s="28"/>
      <c r="CEE19" s="28"/>
      <c r="CEF19" s="28"/>
      <c r="CEG19" s="28"/>
      <c r="CEH19" s="28"/>
      <c r="CEI19" s="28"/>
      <c r="CEJ19" s="28"/>
      <c r="CEK19" s="28"/>
      <c r="CEL19" s="28"/>
      <c r="CEM19" s="28"/>
      <c r="CEN19" s="28"/>
      <c r="CEO19" s="28"/>
      <c r="CEP19" s="28"/>
      <c r="CEQ19" s="28"/>
      <c r="CER19" s="28"/>
      <c r="CES19" s="28"/>
      <c r="CET19" s="28"/>
      <c r="CEU19" s="28"/>
      <c r="CEV19" s="28"/>
      <c r="CEW19" s="28"/>
      <c r="CEX19" s="28"/>
      <c r="CEY19" s="28"/>
      <c r="CEZ19" s="28"/>
      <c r="CFA19" s="28"/>
      <c r="CFB19" s="28"/>
      <c r="CFC19" s="28"/>
      <c r="CFD19" s="28"/>
      <c r="CFE19" s="28"/>
      <c r="CFF19" s="28"/>
      <c r="CFG19" s="28"/>
      <c r="CFH19" s="28"/>
      <c r="CFI19" s="28"/>
      <c r="CFJ19" s="28"/>
      <c r="CFK19" s="28"/>
      <c r="CFL19" s="28"/>
      <c r="CFM19" s="28"/>
      <c r="CFN19" s="28"/>
      <c r="CFO19" s="28"/>
      <c r="CFP19" s="28"/>
      <c r="CFQ19" s="28"/>
      <c r="CFR19" s="28"/>
      <c r="CFS19" s="28"/>
      <c r="CFT19" s="28"/>
      <c r="CFU19" s="28"/>
      <c r="CFV19" s="28"/>
      <c r="CFW19" s="28"/>
      <c r="CFX19" s="28"/>
      <c r="CFY19" s="28"/>
      <c r="CFZ19" s="28"/>
      <c r="CGA19" s="28"/>
      <c r="CGB19" s="28"/>
      <c r="CGC19" s="28"/>
      <c r="CGD19" s="28"/>
      <c r="CGE19" s="28"/>
      <c r="CGF19" s="28"/>
      <c r="CGG19" s="28"/>
      <c r="CGH19" s="28"/>
      <c r="CGI19" s="28"/>
      <c r="CGJ19" s="28"/>
      <c r="CGK19" s="28"/>
      <c r="CGL19" s="28"/>
      <c r="CGM19" s="28"/>
      <c r="CGN19" s="28"/>
      <c r="CGO19" s="28"/>
      <c r="CGP19" s="28"/>
      <c r="CGQ19" s="28"/>
      <c r="CGR19" s="28"/>
      <c r="CGS19" s="28"/>
      <c r="CGT19" s="28"/>
      <c r="CGU19" s="28"/>
      <c r="CGV19" s="28"/>
      <c r="CGW19" s="28"/>
      <c r="CGX19" s="28"/>
      <c r="CGY19" s="28"/>
      <c r="CGZ19" s="28"/>
      <c r="CHA19" s="28"/>
      <c r="CHB19" s="28"/>
      <c r="CHC19" s="28"/>
      <c r="CHD19" s="28"/>
      <c r="CHE19" s="28"/>
      <c r="CHF19" s="28"/>
      <c r="CHG19" s="28"/>
      <c r="CHH19" s="28"/>
      <c r="CHI19" s="28"/>
      <c r="CHJ19" s="28"/>
      <c r="CHK19" s="28"/>
      <c r="CHL19" s="28"/>
      <c r="CHM19" s="28"/>
      <c r="CHN19" s="28"/>
      <c r="CHO19" s="28"/>
      <c r="CHP19" s="28"/>
      <c r="CHQ19" s="28"/>
      <c r="CHR19" s="28"/>
      <c r="CHS19" s="28"/>
      <c r="CHT19" s="28"/>
      <c r="CHU19" s="28"/>
      <c r="CHV19" s="28"/>
      <c r="CHW19" s="28"/>
      <c r="CHX19" s="28"/>
      <c r="CHY19" s="28"/>
      <c r="CHZ19" s="28"/>
      <c r="CIA19" s="28"/>
      <c r="CIB19" s="28"/>
      <c r="CIC19" s="28"/>
      <c r="CID19" s="28"/>
      <c r="CIE19" s="28"/>
      <c r="CIF19" s="28"/>
      <c r="CIG19" s="28"/>
      <c r="CIH19" s="28"/>
      <c r="CII19" s="28"/>
      <c r="CIJ19" s="28"/>
      <c r="CIK19" s="28"/>
      <c r="CIL19" s="28"/>
      <c r="CIM19" s="28"/>
      <c r="CIN19" s="28"/>
      <c r="CIO19" s="28"/>
      <c r="CIP19" s="28"/>
      <c r="CIQ19" s="28"/>
      <c r="CIR19" s="28"/>
      <c r="CIS19" s="28"/>
      <c r="CIT19" s="28"/>
      <c r="CIU19" s="28"/>
      <c r="CIV19" s="28"/>
      <c r="CIW19" s="28"/>
      <c r="CIX19" s="28"/>
      <c r="CIY19" s="28"/>
      <c r="CIZ19" s="28"/>
      <c r="CJA19" s="28"/>
      <c r="CJB19" s="28"/>
      <c r="CJC19" s="28"/>
      <c r="CJD19" s="28"/>
      <c r="CJE19" s="28"/>
      <c r="CJF19" s="28"/>
      <c r="CJG19" s="28"/>
      <c r="CJH19" s="28"/>
      <c r="CJI19" s="28"/>
      <c r="CJJ19" s="28"/>
      <c r="CJK19" s="28"/>
      <c r="CJL19" s="28"/>
      <c r="CJM19" s="28"/>
      <c r="CJN19" s="28"/>
      <c r="CJO19" s="28"/>
      <c r="CJP19" s="28"/>
      <c r="CJQ19" s="28"/>
      <c r="CJR19" s="28"/>
      <c r="CJS19" s="28"/>
      <c r="CJT19" s="28"/>
      <c r="CJU19" s="28"/>
      <c r="CJV19" s="28"/>
      <c r="CJW19" s="28"/>
      <c r="CJX19" s="28"/>
      <c r="CJY19" s="28"/>
      <c r="CJZ19" s="28"/>
      <c r="CKA19" s="28"/>
      <c r="CKB19" s="28"/>
      <c r="CKC19" s="28"/>
      <c r="CKD19" s="28"/>
      <c r="CKE19" s="28"/>
      <c r="CKF19" s="28"/>
      <c r="CKG19" s="28"/>
      <c r="CKH19" s="28"/>
      <c r="CKI19" s="28"/>
      <c r="CKJ19" s="28"/>
      <c r="CKK19" s="28"/>
      <c r="CKL19" s="28"/>
      <c r="CKM19" s="28"/>
      <c r="CKN19" s="28"/>
      <c r="CKO19" s="28"/>
      <c r="CKP19" s="28"/>
      <c r="CKQ19" s="28"/>
      <c r="CKR19" s="28"/>
      <c r="CKS19" s="28"/>
      <c r="CKT19" s="28"/>
      <c r="CKU19" s="28"/>
      <c r="CKV19" s="28"/>
      <c r="CKW19" s="28"/>
      <c r="CKX19" s="28"/>
      <c r="CKY19" s="28"/>
      <c r="CKZ19" s="28"/>
      <c r="CLA19" s="28"/>
      <c r="CLB19" s="28"/>
      <c r="CLC19" s="28"/>
      <c r="CLD19" s="28"/>
      <c r="CLE19" s="28"/>
      <c r="CLF19" s="28"/>
      <c r="CLG19" s="28"/>
      <c r="CLH19" s="28"/>
      <c r="CLI19" s="28"/>
      <c r="CLJ19" s="28"/>
      <c r="CLK19" s="28"/>
      <c r="CLL19" s="28"/>
      <c r="CLM19" s="28"/>
      <c r="CLN19" s="28"/>
      <c r="CLO19" s="28"/>
      <c r="CLP19" s="28"/>
      <c r="CLQ19" s="28"/>
      <c r="CLR19" s="28"/>
      <c r="CLS19" s="28"/>
      <c r="CLT19" s="28"/>
      <c r="CLU19" s="28"/>
      <c r="CLV19" s="28"/>
      <c r="CLW19" s="28"/>
      <c r="CLX19" s="28"/>
      <c r="CLY19" s="28"/>
      <c r="CLZ19" s="28"/>
      <c r="CMA19" s="28"/>
      <c r="CMB19" s="28"/>
      <c r="CMC19" s="28"/>
      <c r="CMD19" s="28"/>
      <c r="CME19" s="28"/>
      <c r="CMF19" s="28"/>
      <c r="CMG19" s="28"/>
      <c r="CMH19" s="28"/>
      <c r="CMI19" s="28"/>
      <c r="CMJ19" s="28"/>
      <c r="CMK19" s="28"/>
      <c r="CML19" s="28"/>
      <c r="CMM19" s="28"/>
      <c r="CMN19" s="28"/>
      <c r="CMO19" s="28"/>
      <c r="CMP19" s="28"/>
      <c r="CMQ19" s="28"/>
      <c r="CMR19" s="28"/>
      <c r="CMS19" s="28"/>
      <c r="CMT19" s="28"/>
      <c r="CMU19" s="28"/>
      <c r="CMV19" s="28"/>
      <c r="CMW19" s="28"/>
      <c r="CMX19" s="28"/>
      <c r="CMY19" s="28"/>
      <c r="CMZ19" s="28"/>
      <c r="CNA19" s="28"/>
      <c r="CNB19" s="28"/>
      <c r="CNC19" s="28"/>
      <c r="CND19" s="28"/>
      <c r="CNE19" s="28"/>
      <c r="CNF19" s="28"/>
      <c r="CNG19" s="28"/>
      <c r="CNH19" s="28"/>
      <c r="CNI19" s="28"/>
      <c r="CNJ19" s="28"/>
      <c r="CNK19" s="28"/>
      <c r="CNL19" s="28"/>
      <c r="CNM19" s="28"/>
      <c r="CNN19" s="28"/>
      <c r="CNO19" s="28"/>
      <c r="CNP19" s="28"/>
      <c r="CNQ19" s="28"/>
      <c r="CNR19" s="28"/>
      <c r="CNS19" s="28"/>
      <c r="CNT19" s="28"/>
      <c r="CNU19" s="28"/>
      <c r="CNV19" s="28"/>
      <c r="CNW19" s="28"/>
      <c r="CNX19" s="28"/>
      <c r="CNY19" s="28"/>
      <c r="CNZ19" s="28"/>
      <c r="COA19" s="28"/>
      <c r="COB19" s="28"/>
      <c r="COC19" s="28"/>
      <c r="COD19" s="28"/>
      <c r="COE19" s="28"/>
      <c r="COF19" s="28"/>
      <c r="COG19" s="28"/>
      <c r="COH19" s="28"/>
      <c r="COI19" s="28"/>
      <c r="COJ19" s="28"/>
      <c r="COK19" s="28"/>
      <c r="COL19" s="28"/>
      <c r="COM19" s="28"/>
      <c r="CON19" s="28"/>
      <c r="COO19" s="28"/>
      <c r="COP19" s="28"/>
      <c r="COQ19" s="28"/>
      <c r="COR19" s="28"/>
      <c r="COS19" s="28"/>
      <c r="COT19" s="28"/>
      <c r="COU19" s="28"/>
      <c r="COV19" s="28"/>
      <c r="COW19" s="28"/>
      <c r="COX19" s="28"/>
      <c r="COY19" s="28"/>
      <c r="COZ19" s="28"/>
      <c r="CPA19" s="28"/>
      <c r="CPB19" s="28"/>
      <c r="CPC19" s="28"/>
      <c r="CPD19" s="28"/>
      <c r="CPE19" s="28"/>
      <c r="CPF19" s="28"/>
      <c r="CPG19" s="28"/>
      <c r="CPH19" s="28"/>
      <c r="CPI19" s="28"/>
      <c r="CPJ19" s="28"/>
      <c r="CPK19" s="28"/>
      <c r="CPL19" s="28"/>
      <c r="CPM19" s="28"/>
      <c r="CPN19" s="28"/>
      <c r="CPO19" s="28"/>
      <c r="CPP19" s="28"/>
      <c r="CPQ19" s="28"/>
      <c r="CPR19" s="28"/>
      <c r="CPS19" s="28"/>
      <c r="CPT19" s="28"/>
      <c r="CPU19" s="28"/>
      <c r="CPV19" s="28"/>
      <c r="CPW19" s="28"/>
      <c r="CPX19" s="28"/>
      <c r="CPY19" s="28"/>
      <c r="CPZ19" s="28"/>
      <c r="CQA19" s="28"/>
      <c r="CQB19" s="28"/>
      <c r="CQC19" s="28"/>
      <c r="CQD19" s="28"/>
      <c r="CQE19" s="28"/>
      <c r="CQF19" s="28"/>
      <c r="CQG19" s="28"/>
      <c r="CQH19" s="28"/>
      <c r="CQI19" s="28"/>
      <c r="CQJ19" s="28"/>
      <c r="CQK19" s="28"/>
      <c r="CQL19" s="28"/>
      <c r="CQM19" s="28"/>
      <c r="CQN19" s="28"/>
      <c r="CQO19" s="28"/>
      <c r="CQP19" s="28"/>
      <c r="CQQ19" s="28"/>
      <c r="CQR19" s="28"/>
      <c r="CQS19" s="28"/>
      <c r="CQT19" s="28"/>
      <c r="CQU19" s="28"/>
      <c r="CQV19" s="28"/>
      <c r="CQW19" s="28"/>
      <c r="CQX19" s="28"/>
      <c r="CQY19" s="28"/>
      <c r="CQZ19" s="28"/>
      <c r="CRA19" s="28"/>
      <c r="CRB19" s="28"/>
      <c r="CRC19" s="28"/>
      <c r="CRD19" s="28"/>
      <c r="CRE19" s="28"/>
      <c r="CRF19" s="28"/>
      <c r="CRG19" s="28"/>
      <c r="CRH19" s="28"/>
      <c r="CRI19" s="28"/>
      <c r="CRJ19" s="28"/>
      <c r="CRK19" s="28"/>
      <c r="CRL19" s="28"/>
      <c r="CRM19" s="28"/>
      <c r="CRN19" s="28"/>
      <c r="CRO19" s="28"/>
      <c r="CRP19" s="28"/>
      <c r="CRQ19" s="28"/>
      <c r="CRR19" s="28"/>
      <c r="CRS19" s="28"/>
      <c r="CRT19" s="28"/>
      <c r="CRU19" s="28"/>
      <c r="CRV19" s="28"/>
      <c r="CRW19" s="28"/>
      <c r="CRX19" s="28"/>
      <c r="CRY19" s="28"/>
      <c r="CRZ19" s="28"/>
      <c r="CSA19" s="28"/>
      <c r="CSB19" s="28"/>
      <c r="CSC19" s="28"/>
      <c r="CSD19" s="28"/>
      <c r="CSE19" s="28"/>
      <c r="CSF19" s="28"/>
      <c r="CSG19" s="28"/>
      <c r="CSH19" s="28"/>
      <c r="CSI19" s="28"/>
      <c r="CSJ19" s="28"/>
      <c r="CSK19" s="28"/>
      <c r="CSL19" s="28"/>
      <c r="CSM19" s="28"/>
      <c r="CSN19" s="28"/>
      <c r="CSO19" s="28"/>
      <c r="CSP19" s="28"/>
      <c r="CSQ19" s="28"/>
      <c r="CSR19" s="28"/>
      <c r="CSS19" s="28"/>
      <c r="CST19" s="28"/>
      <c r="CSU19" s="28"/>
      <c r="CSV19" s="28"/>
      <c r="CSW19" s="28"/>
      <c r="CSX19" s="28"/>
      <c r="CSY19" s="28"/>
      <c r="CSZ19" s="28"/>
      <c r="CTA19" s="28"/>
      <c r="CTB19" s="28"/>
      <c r="CTC19" s="28"/>
      <c r="CTD19" s="28"/>
      <c r="CTE19" s="28"/>
      <c r="CTF19" s="28"/>
      <c r="CTG19" s="28"/>
      <c r="CTH19" s="28"/>
      <c r="CTI19" s="28"/>
      <c r="CTJ19" s="28"/>
      <c r="CTK19" s="28"/>
      <c r="CTL19" s="28"/>
      <c r="CTM19" s="28"/>
      <c r="CTN19" s="28"/>
      <c r="CTO19" s="28"/>
      <c r="CTP19" s="28"/>
      <c r="CTQ19" s="28"/>
      <c r="CTR19" s="28"/>
      <c r="CTS19" s="28"/>
      <c r="CTT19" s="28"/>
      <c r="CTU19" s="28"/>
      <c r="CTV19" s="28"/>
      <c r="CTW19" s="28"/>
      <c r="CTX19" s="28"/>
      <c r="CTY19" s="28"/>
      <c r="CTZ19" s="28"/>
      <c r="CUA19" s="28"/>
      <c r="CUB19" s="28"/>
      <c r="CUC19" s="28"/>
      <c r="CUD19" s="28"/>
      <c r="CUE19" s="28"/>
      <c r="CUF19" s="28"/>
      <c r="CUG19" s="28"/>
      <c r="CUH19" s="28"/>
      <c r="CUI19" s="28"/>
      <c r="CUJ19" s="28"/>
      <c r="CUK19" s="28"/>
      <c r="CUL19" s="28"/>
      <c r="CUM19" s="28"/>
      <c r="CUN19" s="28"/>
      <c r="CUO19" s="28"/>
      <c r="CUP19" s="28"/>
      <c r="CUQ19" s="28"/>
      <c r="CUR19" s="28"/>
      <c r="CUS19" s="28"/>
      <c r="CUT19" s="28"/>
      <c r="CUU19" s="28"/>
      <c r="CUV19" s="28"/>
      <c r="CUW19" s="28"/>
      <c r="CUX19" s="28"/>
      <c r="CUY19" s="28"/>
      <c r="CUZ19" s="28"/>
      <c r="CVA19" s="28"/>
      <c r="CVB19" s="28"/>
      <c r="CVC19" s="28"/>
      <c r="CVD19" s="28"/>
      <c r="CVE19" s="28"/>
      <c r="CVF19" s="28"/>
      <c r="CVG19" s="28"/>
      <c r="CVH19" s="28"/>
      <c r="CVI19" s="28"/>
      <c r="CVJ19" s="28"/>
      <c r="CVK19" s="28"/>
      <c r="CVL19" s="28"/>
      <c r="CVM19" s="28"/>
      <c r="CVN19" s="28"/>
      <c r="CVO19" s="28"/>
      <c r="CVP19" s="28"/>
      <c r="CVQ19" s="28"/>
      <c r="CVR19" s="28"/>
      <c r="CVS19" s="28"/>
      <c r="CVT19" s="28"/>
      <c r="CVU19" s="28"/>
      <c r="CVV19" s="28"/>
      <c r="CVW19" s="28"/>
      <c r="CVX19" s="28"/>
      <c r="CVY19" s="28"/>
      <c r="CVZ19" s="28"/>
      <c r="CWA19" s="28"/>
      <c r="CWB19" s="28"/>
      <c r="CWC19" s="28"/>
      <c r="CWD19" s="28"/>
      <c r="CWE19" s="28"/>
      <c r="CWF19" s="28"/>
      <c r="CWG19" s="28"/>
      <c r="CWH19" s="28"/>
      <c r="CWI19" s="28"/>
      <c r="CWJ19" s="28"/>
      <c r="CWK19" s="28"/>
      <c r="CWL19" s="28"/>
      <c r="CWM19" s="28"/>
      <c r="CWN19" s="28"/>
      <c r="CWO19" s="28"/>
      <c r="CWP19" s="28"/>
      <c r="CWQ19" s="28"/>
      <c r="CWR19" s="28"/>
      <c r="CWS19" s="28"/>
      <c r="CWT19" s="28"/>
      <c r="CWU19" s="28"/>
      <c r="CWV19" s="28"/>
      <c r="CWW19" s="28"/>
      <c r="CWX19" s="28"/>
      <c r="CWY19" s="28"/>
      <c r="CWZ19" s="28"/>
      <c r="CXA19" s="28"/>
      <c r="CXB19" s="28"/>
      <c r="CXC19" s="28"/>
      <c r="CXD19" s="28"/>
      <c r="CXE19" s="28"/>
      <c r="CXF19" s="28"/>
      <c r="CXG19" s="28"/>
      <c r="CXH19" s="28"/>
      <c r="CXI19" s="28"/>
      <c r="CXJ19" s="28"/>
      <c r="CXK19" s="28"/>
      <c r="CXL19" s="28"/>
      <c r="CXM19" s="28"/>
      <c r="CXN19" s="28"/>
      <c r="CXO19" s="28"/>
      <c r="CXP19" s="28"/>
      <c r="CXQ19" s="28"/>
      <c r="CXR19" s="28"/>
      <c r="CXS19" s="28"/>
      <c r="CXT19" s="28"/>
      <c r="CXU19" s="28"/>
      <c r="CXV19" s="28"/>
      <c r="CXW19" s="28"/>
      <c r="CXX19" s="28"/>
      <c r="CXY19" s="28"/>
      <c r="CXZ19" s="28"/>
      <c r="CYA19" s="28"/>
      <c r="CYB19" s="28"/>
      <c r="CYC19" s="28"/>
      <c r="CYD19" s="28"/>
      <c r="CYE19" s="28"/>
      <c r="CYF19" s="28"/>
      <c r="CYG19" s="28"/>
      <c r="CYH19" s="28"/>
      <c r="CYI19" s="28"/>
      <c r="CYJ19" s="28"/>
      <c r="CYK19" s="28"/>
      <c r="CYL19" s="28"/>
      <c r="CYM19" s="28"/>
      <c r="CYN19" s="28"/>
      <c r="CYO19" s="28"/>
      <c r="CYP19" s="28"/>
      <c r="CYQ19" s="28"/>
      <c r="CYR19" s="28"/>
      <c r="CYS19" s="28"/>
      <c r="CYT19" s="28"/>
      <c r="CYU19" s="28"/>
      <c r="CYV19" s="28"/>
      <c r="CYW19" s="28"/>
      <c r="CYX19" s="28"/>
      <c r="CYY19" s="28"/>
      <c r="CYZ19" s="28"/>
      <c r="CZA19" s="28"/>
      <c r="CZB19" s="28"/>
      <c r="CZC19" s="28"/>
      <c r="CZD19" s="28"/>
      <c r="CZE19" s="28"/>
      <c r="CZF19" s="28"/>
      <c r="CZG19" s="28"/>
      <c r="CZH19" s="28"/>
      <c r="CZI19" s="28"/>
      <c r="CZJ19" s="28"/>
      <c r="CZK19" s="28"/>
      <c r="CZL19" s="28"/>
      <c r="CZM19" s="28"/>
      <c r="CZN19" s="28"/>
      <c r="CZO19" s="28"/>
      <c r="CZP19" s="28"/>
      <c r="CZQ19" s="28"/>
      <c r="CZR19" s="28"/>
      <c r="CZS19" s="28"/>
      <c r="CZT19" s="28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  <c r="EDV19" s="28"/>
      <c r="EDW19" s="28"/>
      <c r="EDX19" s="28"/>
      <c r="EDY19" s="28"/>
      <c r="EDZ19" s="28"/>
      <c r="EEA19" s="28"/>
      <c r="EEB19" s="28"/>
      <c r="EEC19" s="28"/>
      <c r="EED19" s="28"/>
      <c r="EEE19" s="28"/>
      <c r="EEF19" s="28"/>
      <c r="EEG19" s="28"/>
      <c r="EEH19" s="28"/>
      <c r="EEI19" s="28"/>
      <c r="EEJ19" s="28"/>
      <c r="EEK19" s="28"/>
      <c r="EEL19" s="28"/>
      <c r="EEM19" s="28"/>
      <c r="EEN19" s="28"/>
      <c r="EEO19" s="28"/>
      <c r="EEP19" s="28"/>
      <c r="EEQ19" s="28"/>
      <c r="EER19" s="28"/>
      <c r="EES19" s="28"/>
      <c r="EET19" s="28"/>
      <c r="EEU19" s="28"/>
      <c r="EEV19" s="28"/>
      <c r="EEW19" s="28"/>
      <c r="EEX19" s="28"/>
      <c r="EEY19" s="28"/>
      <c r="EEZ19" s="28"/>
      <c r="EFA19" s="28"/>
      <c r="EFB19" s="28"/>
      <c r="EFC19" s="28"/>
      <c r="EFD19" s="28"/>
      <c r="EFE19" s="28"/>
      <c r="EFF19" s="28"/>
      <c r="EFG19" s="28"/>
      <c r="EFH19" s="28"/>
      <c r="EFI19" s="28"/>
      <c r="EFJ19" s="28"/>
      <c r="EFK19" s="28"/>
      <c r="EFL19" s="28"/>
      <c r="EFM19" s="28"/>
      <c r="EFN19" s="28"/>
      <c r="EFO19" s="28"/>
      <c r="EFP19" s="28"/>
      <c r="EFQ19" s="28"/>
      <c r="EFR19" s="28"/>
      <c r="EFS19" s="28"/>
      <c r="EFT19" s="28"/>
      <c r="EFU19" s="28"/>
      <c r="EFV19" s="28"/>
      <c r="EFW19" s="28"/>
      <c r="EFX19" s="28"/>
      <c r="EFY19" s="28"/>
      <c r="EFZ19" s="28"/>
      <c r="EGA19" s="28"/>
      <c r="EGB19" s="28"/>
      <c r="EGC19" s="28"/>
      <c r="EGD19" s="28"/>
      <c r="EGE19" s="28"/>
      <c r="EGF19" s="28"/>
      <c r="EGG19" s="28"/>
      <c r="EGH19" s="28"/>
      <c r="EGI19" s="28"/>
      <c r="EGJ19" s="28"/>
      <c r="EGK19" s="28"/>
      <c r="EGL19" s="28"/>
      <c r="EGM19" s="28"/>
      <c r="EGN19" s="28"/>
      <c r="EGO19" s="28"/>
      <c r="EGP19" s="28"/>
      <c r="EGQ19" s="28"/>
      <c r="EGR19" s="28"/>
      <c r="EGS19" s="28"/>
      <c r="EGT19" s="28"/>
      <c r="EGU19" s="28"/>
      <c r="EGV19" s="28"/>
      <c r="EGW19" s="28"/>
      <c r="EGX19" s="28"/>
      <c r="EGY19" s="28"/>
      <c r="EGZ19" s="28"/>
      <c r="EHA19" s="28"/>
      <c r="EHB19" s="28"/>
      <c r="EHC19" s="28"/>
      <c r="EHD19" s="28"/>
      <c r="EHE19" s="28"/>
      <c r="EHF19" s="28"/>
      <c r="EHG19" s="28"/>
      <c r="EHH19" s="28"/>
      <c r="EHI19" s="28"/>
      <c r="EHJ19" s="28"/>
      <c r="EHK19" s="28"/>
      <c r="EHL19" s="28"/>
      <c r="EHM19" s="28"/>
      <c r="EHN19" s="28"/>
      <c r="EHO19" s="28"/>
      <c r="EHP19" s="28"/>
      <c r="EHQ19" s="28"/>
      <c r="EHR19" s="28"/>
      <c r="EHS19" s="28"/>
      <c r="EHT19" s="28"/>
      <c r="EHU19" s="28"/>
      <c r="EHV19" s="28"/>
      <c r="EHW19" s="28"/>
      <c r="EHX19" s="28"/>
      <c r="EHY19" s="28"/>
      <c r="EHZ19" s="28"/>
      <c r="EIA19" s="28"/>
      <c r="EIB19" s="28"/>
      <c r="EIC19" s="28"/>
      <c r="EID19" s="28"/>
      <c r="EIE19" s="28"/>
      <c r="EIF19" s="28"/>
      <c r="EIG19" s="28"/>
      <c r="EIH19" s="28"/>
      <c r="EII19" s="28"/>
      <c r="EIJ19" s="28"/>
      <c r="EIK19" s="28"/>
      <c r="EIL19" s="28"/>
      <c r="EIM19" s="28"/>
      <c r="EIN19" s="28"/>
      <c r="EIO19" s="28"/>
      <c r="EIP19" s="28"/>
      <c r="EIQ19" s="28"/>
      <c r="EIR19" s="28"/>
      <c r="EIS19" s="28"/>
      <c r="EIT19" s="28"/>
      <c r="EIU19" s="28"/>
      <c r="EIV19" s="28"/>
      <c r="EIW19" s="28"/>
      <c r="EIX19" s="28"/>
      <c r="EIY19" s="28"/>
      <c r="EIZ19" s="28"/>
      <c r="EJA19" s="28"/>
      <c r="EJB19" s="28"/>
      <c r="EJC19" s="28"/>
      <c r="EJD19" s="28"/>
      <c r="EJE19" s="28"/>
      <c r="EJF19" s="28"/>
      <c r="EJG19" s="28"/>
      <c r="EJH19" s="28"/>
      <c r="EJI19" s="28"/>
      <c r="EJJ19" s="28"/>
      <c r="EJK19" s="28"/>
      <c r="EJL19" s="28"/>
      <c r="EJM19" s="28"/>
      <c r="EJN19" s="28"/>
      <c r="EJO19" s="28"/>
      <c r="EJP19" s="28"/>
      <c r="EJQ19" s="28"/>
      <c r="EJR19" s="28"/>
      <c r="EJS19" s="28"/>
      <c r="EJT19" s="28"/>
      <c r="EJU19" s="28"/>
      <c r="EJV19" s="28"/>
      <c r="EJW19" s="28"/>
      <c r="EJX19" s="28"/>
      <c r="EJY19" s="28"/>
      <c r="EJZ19" s="28"/>
      <c r="EKA19" s="28"/>
      <c r="EKB19" s="28"/>
      <c r="EKC19" s="28"/>
      <c r="EKD19" s="28"/>
      <c r="EKE19" s="28"/>
      <c r="EKF19" s="28"/>
      <c r="EKG19" s="28"/>
      <c r="EKH19" s="28"/>
      <c r="EKI19" s="28"/>
      <c r="EKJ19" s="28"/>
      <c r="EKK19" s="28"/>
      <c r="EKL19" s="28"/>
      <c r="EKM19" s="28"/>
      <c r="EKN19" s="28"/>
      <c r="EKO19" s="28"/>
      <c r="EKP19" s="28"/>
      <c r="EKQ19" s="28"/>
      <c r="EKR19" s="28"/>
      <c r="EKS19" s="28"/>
      <c r="EKT19" s="28"/>
      <c r="EKU19" s="28"/>
      <c r="EKV19" s="28"/>
      <c r="EKW19" s="28"/>
      <c r="EKX19" s="28"/>
      <c r="EKY19" s="28"/>
      <c r="EKZ19" s="28"/>
      <c r="ELA19" s="28"/>
      <c r="ELB19" s="28"/>
      <c r="ELC19" s="28"/>
      <c r="ELD19" s="28"/>
      <c r="ELE19" s="28"/>
      <c r="ELF19" s="28"/>
      <c r="ELG19" s="28"/>
      <c r="ELH19" s="28"/>
      <c r="ELI19" s="28"/>
      <c r="ELJ19" s="28"/>
      <c r="ELK19" s="28"/>
      <c r="ELL19" s="28"/>
      <c r="ELM19" s="28"/>
      <c r="ELN19" s="28"/>
      <c r="ELO19" s="28"/>
      <c r="ELP19" s="28"/>
      <c r="ELQ19" s="28"/>
      <c r="ELR19" s="28"/>
      <c r="ELS19" s="28"/>
      <c r="ELT19" s="28"/>
      <c r="ELU19" s="28"/>
      <c r="ELV19" s="28"/>
      <c r="ELW19" s="28"/>
      <c r="ELX19" s="28"/>
      <c r="ELY19" s="28"/>
      <c r="ELZ19" s="28"/>
      <c r="EMA19" s="28"/>
      <c r="EMB19" s="28"/>
      <c r="EMC19" s="28"/>
      <c r="EMD19" s="28"/>
      <c r="EME19" s="28"/>
      <c r="EMF19" s="28"/>
      <c r="EMG19" s="28"/>
      <c r="EMH19" s="28"/>
      <c r="EMI19" s="28"/>
      <c r="EMJ19" s="28"/>
      <c r="EMK19" s="28"/>
      <c r="EML19" s="28"/>
      <c r="EMM19" s="28"/>
      <c r="EMN19" s="28"/>
      <c r="EMO19" s="28"/>
      <c r="EMP19" s="28"/>
      <c r="EMQ19" s="28"/>
      <c r="EMR19" s="28"/>
      <c r="EMS19" s="28"/>
      <c r="EMT19" s="28"/>
      <c r="EMU19" s="28"/>
      <c r="EMV19" s="28"/>
      <c r="EMW19" s="28"/>
      <c r="EMX19" s="28"/>
      <c r="EMY19" s="28"/>
      <c r="EMZ19" s="28"/>
      <c r="ENA19" s="28"/>
      <c r="ENB19" s="28"/>
      <c r="ENC19" s="28"/>
      <c r="END19" s="28"/>
      <c r="ENE19" s="28"/>
      <c r="ENF19" s="28"/>
      <c r="ENG19" s="28"/>
      <c r="ENH19" s="28"/>
      <c r="ENI19" s="28"/>
      <c r="ENJ19" s="28"/>
      <c r="ENK19" s="28"/>
      <c r="ENL19" s="28"/>
      <c r="ENM19" s="28"/>
      <c r="ENN19" s="28"/>
      <c r="ENO19" s="28"/>
      <c r="ENP19" s="28"/>
      <c r="ENQ19" s="28"/>
      <c r="ENR19" s="28"/>
      <c r="ENS19" s="28"/>
      <c r="ENT19" s="28"/>
      <c r="ENU19" s="28"/>
      <c r="ENV19" s="28"/>
      <c r="ENW19" s="28"/>
      <c r="ENX19" s="28"/>
      <c r="ENY19" s="28"/>
      <c r="ENZ19" s="28"/>
      <c r="EOA19" s="28"/>
      <c r="EOB19" s="28"/>
      <c r="EOC19" s="28"/>
      <c r="EOD19" s="28"/>
      <c r="EOE19" s="28"/>
      <c r="EOF19" s="28"/>
      <c r="EOG19" s="28"/>
      <c r="EOH19" s="28"/>
      <c r="EOI19" s="28"/>
      <c r="EOJ19" s="28"/>
      <c r="EOK19" s="28"/>
      <c r="EOL19" s="28"/>
      <c r="EOM19" s="28"/>
      <c r="EON19" s="28"/>
      <c r="EOO19" s="28"/>
      <c r="EOP19" s="28"/>
      <c r="EOQ19" s="28"/>
      <c r="EOR19" s="28"/>
      <c r="EOS19" s="28"/>
      <c r="EOT19" s="28"/>
      <c r="EOU19" s="28"/>
      <c r="EOV19" s="28"/>
      <c r="EOW19" s="28"/>
      <c r="EOX19" s="28"/>
      <c r="EOY19" s="28"/>
      <c r="EOZ19" s="28"/>
      <c r="EPA19" s="28"/>
      <c r="EPB19" s="28"/>
      <c r="EPC19" s="28"/>
      <c r="EPD19" s="28"/>
      <c r="EPE19" s="28"/>
      <c r="EPF19" s="28"/>
      <c r="EPG19" s="28"/>
      <c r="EPH19" s="28"/>
      <c r="EPI19" s="28"/>
      <c r="EPJ19" s="28"/>
      <c r="EPK19" s="28"/>
      <c r="EPL19" s="28"/>
      <c r="EPM19" s="28"/>
      <c r="EPN19" s="28"/>
      <c r="EPO19" s="28"/>
      <c r="EPP19" s="28"/>
      <c r="EPQ19" s="28"/>
      <c r="EPR19" s="28"/>
      <c r="EPS19" s="28"/>
      <c r="EPT19" s="28"/>
      <c r="EPU19" s="28"/>
      <c r="EPV19" s="28"/>
      <c r="EPW19" s="28"/>
      <c r="EPX19" s="28"/>
      <c r="EPY19" s="28"/>
      <c r="EPZ19" s="28"/>
      <c r="EQA19" s="28"/>
      <c r="EQB19" s="28"/>
      <c r="EQC19" s="28"/>
      <c r="EQD19" s="28"/>
      <c r="EQE19" s="28"/>
      <c r="EQF19" s="28"/>
      <c r="EQG19" s="28"/>
      <c r="EQH19" s="28"/>
      <c r="EQI19" s="28"/>
      <c r="EQJ19" s="28"/>
      <c r="EQK19" s="28"/>
      <c r="EQL19" s="28"/>
      <c r="EQM19" s="28"/>
      <c r="EQN19" s="28"/>
      <c r="EQO19" s="28"/>
      <c r="EQP19" s="28"/>
      <c r="EQQ19" s="28"/>
      <c r="EQR19" s="28"/>
      <c r="EQS19" s="28"/>
      <c r="EQT19" s="28"/>
      <c r="EQU19" s="28"/>
      <c r="EQV19" s="28"/>
      <c r="EQW19" s="28"/>
      <c r="EQX19" s="28"/>
      <c r="EQY19" s="28"/>
      <c r="EQZ19" s="28"/>
      <c r="ERA19" s="28"/>
      <c r="ERB19" s="28"/>
      <c r="ERC19" s="28"/>
      <c r="ERD19" s="28"/>
      <c r="ERE19" s="28"/>
      <c r="ERF19" s="28"/>
      <c r="ERG19" s="28"/>
      <c r="ERH19" s="28"/>
      <c r="ERI19" s="28"/>
      <c r="ERJ19" s="28"/>
      <c r="ERK19" s="28"/>
      <c r="ERL19" s="28"/>
      <c r="ERM19" s="28"/>
      <c r="ERN19" s="28"/>
      <c r="ERO19" s="28"/>
      <c r="ERP19" s="28"/>
      <c r="ERQ19" s="28"/>
      <c r="ERR19" s="28"/>
      <c r="ERS19" s="28"/>
      <c r="ERT19" s="28"/>
      <c r="ERU19" s="28"/>
      <c r="ERV19" s="28"/>
      <c r="ERW19" s="28"/>
      <c r="ERX19" s="28"/>
      <c r="ERY19" s="28"/>
      <c r="ERZ19" s="28"/>
      <c r="ESA19" s="28"/>
      <c r="ESB19" s="28"/>
      <c r="ESC19" s="28"/>
      <c r="ESD19" s="28"/>
      <c r="ESE19" s="28"/>
      <c r="ESF19" s="28"/>
      <c r="ESG19" s="28"/>
      <c r="ESH19" s="28"/>
      <c r="ESI19" s="28"/>
      <c r="ESJ19" s="28"/>
      <c r="ESK19" s="28"/>
      <c r="ESL19" s="28"/>
      <c r="ESM19" s="28"/>
      <c r="ESN19" s="28"/>
      <c r="ESO19" s="28"/>
      <c r="ESP19" s="28"/>
      <c r="ESQ19" s="28"/>
      <c r="ESR19" s="28"/>
      <c r="ESS19" s="28"/>
      <c r="EST19" s="28"/>
      <c r="ESU19" s="28"/>
      <c r="ESV19" s="28"/>
      <c r="ESW19" s="28"/>
      <c r="ESX19" s="28"/>
      <c r="ESY19" s="28"/>
      <c r="ESZ19" s="28"/>
      <c r="ETA19" s="28"/>
      <c r="ETB19" s="28"/>
      <c r="ETC19" s="28"/>
      <c r="ETD19" s="28"/>
      <c r="ETE19" s="28"/>
      <c r="ETF19" s="28"/>
      <c r="ETG19" s="28"/>
      <c r="ETH19" s="28"/>
      <c r="ETI19" s="28"/>
      <c r="ETJ19" s="28"/>
      <c r="ETK19" s="28"/>
      <c r="ETL19" s="28"/>
      <c r="ETM19" s="28"/>
      <c r="ETN19" s="28"/>
      <c r="ETO19" s="28"/>
      <c r="ETP19" s="28"/>
      <c r="ETQ19" s="28"/>
      <c r="ETR19" s="28"/>
      <c r="ETS19" s="28"/>
      <c r="ETT19" s="28"/>
      <c r="ETU19" s="28"/>
      <c r="ETV19" s="28"/>
      <c r="ETW19" s="28"/>
      <c r="ETX19" s="28"/>
      <c r="ETY19" s="28"/>
      <c r="ETZ19" s="28"/>
      <c r="EUA19" s="28"/>
      <c r="EUB19" s="28"/>
      <c r="EUC19" s="28"/>
      <c r="EUD19" s="28"/>
      <c r="EUE19" s="28"/>
      <c r="EUF19" s="28"/>
      <c r="EUG19" s="28"/>
      <c r="EUH19" s="28"/>
      <c r="EUI19" s="28"/>
      <c r="EUJ19" s="28"/>
      <c r="EUK19" s="28"/>
      <c r="EUL19" s="28"/>
      <c r="EUM19" s="28"/>
      <c r="EUN19" s="28"/>
      <c r="EUO19" s="28"/>
      <c r="EUP19" s="28"/>
      <c r="EUQ19" s="28"/>
      <c r="EUR19" s="28"/>
      <c r="EUS19" s="28"/>
      <c r="EUT19" s="28"/>
      <c r="EUU19" s="28"/>
      <c r="EUV19" s="28"/>
      <c r="EUW19" s="28"/>
      <c r="EUX19" s="28"/>
      <c r="EUY19" s="28"/>
      <c r="EUZ19" s="28"/>
      <c r="EVA19" s="28"/>
      <c r="EVB19" s="28"/>
      <c r="EVC19" s="28"/>
      <c r="EVD19" s="28"/>
      <c r="EVE19" s="28"/>
      <c r="EVF19" s="28"/>
      <c r="EVG19" s="28"/>
      <c r="EVH19" s="28"/>
      <c r="EVI19" s="28"/>
      <c r="EVJ19" s="28"/>
      <c r="EVK19" s="28"/>
      <c r="EVL19" s="28"/>
      <c r="EVM19" s="28"/>
      <c r="EVN19" s="28"/>
      <c r="EVO19" s="28"/>
      <c r="EVP19" s="28"/>
      <c r="EVQ19" s="28"/>
      <c r="EVR19" s="28"/>
      <c r="EVS19" s="28"/>
      <c r="EVT19" s="28"/>
      <c r="EVU19" s="28"/>
      <c r="EVV19" s="28"/>
      <c r="EVW19" s="28"/>
      <c r="EVX19" s="28"/>
      <c r="EVY19" s="28"/>
      <c r="EVZ19" s="28"/>
      <c r="EWA19" s="28"/>
      <c r="EWB19" s="28"/>
      <c r="EWC19" s="28"/>
      <c r="EWD19" s="28"/>
      <c r="EWE19" s="28"/>
      <c r="EWF19" s="28"/>
      <c r="EWG19" s="28"/>
      <c r="EWH19" s="28"/>
      <c r="EWI19" s="28"/>
      <c r="EWJ19" s="28"/>
      <c r="EWK19" s="28"/>
      <c r="EWL19" s="28"/>
      <c r="EWM19" s="28"/>
      <c r="EWN19" s="28"/>
      <c r="EWO19" s="28"/>
      <c r="EWP19" s="28"/>
      <c r="EWQ19" s="28"/>
      <c r="EWR19" s="28"/>
      <c r="EWS19" s="28"/>
      <c r="EWT19" s="28"/>
      <c r="EWU19" s="28"/>
      <c r="EWV19" s="28"/>
      <c r="EWW19" s="28"/>
      <c r="EWX19" s="28"/>
      <c r="EWY19" s="28"/>
      <c r="EWZ19" s="28"/>
      <c r="EXA19" s="28"/>
      <c r="EXB19" s="28"/>
      <c r="EXC19" s="28"/>
      <c r="EXD19" s="28"/>
      <c r="EXE19" s="28"/>
      <c r="EXF19" s="28"/>
      <c r="EXG19" s="28"/>
      <c r="EXH19" s="28"/>
      <c r="EXI19" s="28"/>
      <c r="EXJ19" s="28"/>
      <c r="EXK19" s="28"/>
      <c r="EXL19" s="28"/>
      <c r="EXM19" s="28"/>
      <c r="EXN19" s="28"/>
      <c r="EXO19" s="28"/>
      <c r="EXP19" s="28"/>
      <c r="EXQ19" s="28"/>
      <c r="EXR19" s="28"/>
      <c r="EXS19" s="28"/>
      <c r="EXT19" s="28"/>
      <c r="EXU19" s="28"/>
      <c r="EXV19" s="28"/>
      <c r="EXW19" s="28"/>
      <c r="EXX19" s="28"/>
      <c r="EXY19" s="28"/>
      <c r="EXZ19" s="28"/>
      <c r="EYA19" s="28"/>
      <c r="EYB19" s="28"/>
      <c r="EYC19" s="28"/>
      <c r="EYD19" s="28"/>
      <c r="EYE19" s="28"/>
      <c r="EYF19" s="28"/>
      <c r="EYG19" s="28"/>
      <c r="EYH19" s="28"/>
      <c r="EYI19" s="28"/>
      <c r="EYJ19" s="28"/>
      <c r="EYK19" s="28"/>
      <c r="EYL19" s="28"/>
      <c r="EYM19" s="28"/>
      <c r="EYN19" s="28"/>
      <c r="EYO19" s="28"/>
      <c r="EYP19" s="28"/>
      <c r="EYQ19" s="28"/>
      <c r="EYR19" s="28"/>
      <c r="EYS19" s="28"/>
      <c r="EYT19" s="28"/>
      <c r="EYU19" s="28"/>
      <c r="EYV19" s="28"/>
      <c r="EYW19" s="28"/>
      <c r="EYX19" s="28"/>
      <c r="EYY19" s="28"/>
      <c r="EYZ19" s="28"/>
      <c r="EZA19" s="28"/>
      <c r="EZB19" s="28"/>
      <c r="EZC19" s="28"/>
      <c r="EZD19" s="28"/>
      <c r="EZE19" s="28"/>
      <c r="EZF19" s="28"/>
      <c r="EZG19" s="28"/>
      <c r="EZH19" s="28"/>
      <c r="EZI19" s="28"/>
      <c r="EZJ19" s="28"/>
      <c r="EZK19" s="28"/>
      <c r="EZL19" s="28"/>
      <c r="EZM19" s="28"/>
      <c r="EZN19" s="28"/>
      <c r="EZO19" s="28"/>
      <c r="EZP19" s="28"/>
      <c r="EZQ19" s="28"/>
      <c r="EZR19" s="28"/>
      <c r="EZS19" s="28"/>
      <c r="EZT19" s="28"/>
      <c r="EZU19" s="28"/>
      <c r="EZV19" s="28"/>
      <c r="EZW19" s="28"/>
      <c r="EZX19" s="28"/>
      <c r="EZY19" s="28"/>
      <c r="EZZ19" s="28"/>
      <c r="FAA19" s="28"/>
      <c r="FAB19" s="28"/>
      <c r="FAC19" s="28"/>
      <c r="FAD19" s="28"/>
      <c r="FAE19" s="28"/>
      <c r="FAF19" s="28"/>
      <c r="FAG19" s="28"/>
      <c r="FAH19" s="28"/>
      <c r="FAI19" s="28"/>
      <c r="FAJ19" s="28"/>
      <c r="FAK19" s="28"/>
      <c r="FAL19" s="28"/>
      <c r="FAM19" s="28"/>
      <c r="FAN19" s="28"/>
      <c r="FAO19" s="28"/>
      <c r="FAP19" s="28"/>
      <c r="FAQ19" s="28"/>
      <c r="FAR19" s="28"/>
      <c r="FAS19" s="28"/>
      <c r="FAT19" s="28"/>
      <c r="FAU19" s="28"/>
      <c r="FAV19" s="28"/>
      <c r="FAW19" s="28"/>
      <c r="FAX19" s="28"/>
      <c r="FAY19" s="28"/>
      <c r="FAZ19" s="28"/>
      <c r="FBA19" s="28"/>
      <c r="FBB19" s="28"/>
      <c r="FBC19" s="28"/>
      <c r="FBD19" s="28"/>
      <c r="FBE19" s="28"/>
      <c r="FBF19" s="28"/>
      <c r="FBG19" s="28"/>
      <c r="FBH19" s="28"/>
      <c r="FBI19" s="28"/>
      <c r="FBJ19" s="28"/>
      <c r="FBK19" s="28"/>
      <c r="FBL19" s="28"/>
      <c r="FBM19" s="28"/>
      <c r="FBN19" s="28"/>
      <c r="FBO19" s="28"/>
      <c r="FBP19" s="28"/>
      <c r="FBQ19" s="28"/>
      <c r="FBR19" s="28"/>
      <c r="FBS19" s="28"/>
      <c r="FBT19" s="28"/>
      <c r="FBU19" s="28"/>
      <c r="FBV19" s="28"/>
      <c r="FBW19" s="28"/>
      <c r="FBX19" s="28"/>
      <c r="FBY19" s="28"/>
      <c r="FBZ19" s="28"/>
      <c r="FCA19" s="28"/>
      <c r="FCB19" s="28"/>
      <c r="FCC19" s="28"/>
      <c r="FCD19" s="28"/>
      <c r="FCE19" s="28"/>
      <c r="FCF19" s="28"/>
      <c r="FCG19" s="28"/>
      <c r="FCH19" s="28"/>
      <c r="FCI19" s="28"/>
      <c r="FCJ19" s="28"/>
      <c r="FCK19" s="28"/>
      <c r="FCL19" s="28"/>
      <c r="FCM19" s="28"/>
      <c r="FCN19" s="28"/>
      <c r="FCO19" s="28"/>
      <c r="FCP19" s="28"/>
      <c r="FCQ19" s="28"/>
      <c r="FCR19" s="28"/>
      <c r="FCS19" s="28"/>
      <c r="FCT19" s="28"/>
      <c r="FCU19" s="28"/>
      <c r="FCV19" s="28"/>
      <c r="FCW19" s="28"/>
      <c r="FCX19" s="28"/>
      <c r="FCY19" s="28"/>
      <c r="FCZ19" s="28"/>
      <c r="FDA19" s="28"/>
      <c r="FDB19" s="28"/>
      <c r="FDC19" s="28"/>
      <c r="FDD19" s="28"/>
      <c r="FDE19" s="28"/>
      <c r="FDF19" s="28"/>
      <c r="FDG19" s="28"/>
      <c r="FDH19" s="28"/>
      <c r="FDI19" s="28"/>
      <c r="FDJ19" s="28"/>
      <c r="FDK19" s="28"/>
      <c r="FDL19" s="28"/>
      <c r="FDM19" s="28"/>
      <c r="FDN19" s="28"/>
      <c r="FDO19" s="28"/>
      <c r="FDP19" s="28"/>
      <c r="FDQ19" s="28"/>
      <c r="FDR19" s="28"/>
      <c r="FDS19" s="28"/>
      <c r="FDT19" s="28"/>
      <c r="FDU19" s="28"/>
      <c r="FDV19" s="28"/>
      <c r="FDW19" s="28"/>
      <c r="FDX19" s="28"/>
      <c r="FDY19" s="28"/>
      <c r="FDZ19" s="28"/>
      <c r="FEA19" s="28"/>
      <c r="FEB19" s="28"/>
      <c r="FEC19" s="28"/>
      <c r="FED19" s="28"/>
      <c r="FEE19" s="28"/>
      <c r="FEF19" s="28"/>
      <c r="FEG19" s="28"/>
      <c r="FEH19" s="28"/>
      <c r="FEI19" s="28"/>
      <c r="FEJ19" s="28"/>
      <c r="FEK19" s="28"/>
      <c r="FEL19" s="28"/>
      <c r="FEM19" s="28"/>
      <c r="FEN19" s="28"/>
      <c r="FEO19" s="28"/>
      <c r="FEP19" s="28"/>
      <c r="FEQ19" s="28"/>
      <c r="FER19" s="28"/>
      <c r="FES19" s="28"/>
      <c r="FET19" s="28"/>
      <c r="FEU19" s="28"/>
      <c r="FEV19" s="28"/>
      <c r="FEW19" s="28"/>
      <c r="FEX19" s="28"/>
      <c r="FEY19" s="28"/>
      <c r="FEZ19" s="28"/>
      <c r="FFA19" s="28"/>
      <c r="FFB19" s="28"/>
      <c r="FFC19" s="28"/>
      <c r="FFD19" s="28"/>
      <c r="FFE19" s="28"/>
      <c r="FFF19" s="28"/>
      <c r="FFG19" s="28"/>
      <c r="FFH19" s="28"/>
      <c r="FFI19" s="28"/>
      <c r="FFJ19" s="28"/>
      <c r="FFK19" s="28"/>
      <c r="FFL19" s="28"/>
      <c r="FFM19" s="28"/>
      <c r="FFN19" s="28"/>
      <c r="FFO19" s="28"/>
      <c r="FFP19" s="28"/>
      <c r="FFQ19" s="28"/>
      <c r="FFR19" s="28"/>
      <c r="FFS19" s="28"/>
      <c r="FFT19" s="28"/>
      <c r="FFU19" s="28"/>
      <c r="FFV19" s="28"/>
      <c r="FFW19" s="28"/>
      <c r="FFX19" s="28"/>
      <c r="FFY19" s="28"/>
      <c r="FFZ19" s="28"/>
      <c r="FGA19" s="28"/>
      <c r="FGB19" s="28"/>
      <c r="FGC19" s="28"/>
      <c r="FGD19" s="28"/>
      <c r="FGE19" s="28"/>
      <c r="FGF19" s="28"/>
      <c r="FGG19" s="28"/>
      <c r="FGH19" s="28"/>
      <c r="FGI19" s="28"/>
      <c r="FGJ19" s="28"/>
      <c r="FGK19" s="28"/>
      <c r="FGL19" s="28"/>
      <c r="FGM19" s="28"/>
      <c r="FGN19" s="28"/>
      <c r="FGO19" s="28"/>
      <c r="FGP19" s="28"/>
      <c r="FGQ19" s="28"/>
      <c r="FGR19" s="28"/>
      <c r="FGS19" s="28"/>
      <c r="FGT19" s="28"/>
      <c r="FGU19" s="28"/>
      <c r="FGV19" s="28"/>
      <c r="FGW19" s="28"/>
      <c r="FGX19" s="28"/>
      <c r="FGY19" s="28"/>
      <c r="FGZ19" s="28"/>
      <c r="FHA19" s="28"/>
      <c r="FHB19" s="28"/>
      <c r="FHC19" s="28"/>
      <c r="FHD19" s="28"/>
      <c r="FHE19" s="28"/>
      <c r="FHF19" s="28"/>
      <c r="FHG19" s="28"/>
      <c r="FHH19" s="28"/>
      <c r="FHI19" s="28"/>
      <c r="FHJ19" s="28"/>
      <c r="FHK19" s="28"/>
      <c r="FHL19" s="28"/>
      <c r="FHM19" s="28"/>
      <c r="FHN19" s="28"/>
      <c r="FHO19" s="28"/>
      <c r="FHP19" s="28"/>
      <c r="FHQ19" s="28"/>
      <c r="FHR19" s="28"/>
      <c r="FHS19" s="28"/>
      <c r="FHT19" s="28"/>
      <c r="FHU19" s="28"/>
      <c r="FHV19" s="28"/>
      <c r="FHW19" s="28"/>
      <c r="FHX19" s="28"/>
      <c r="FHY19" s="28"/>
      <c r="FHZ19" s="28"/>
      <c r="FIA19" s="28"/>
      <c r="FIB19" s="28"/>
      <c r="FIC19" s="28"/>
      <c r="FID19" s="28"/>
      <c r="FIE19" s="28"/>
      <c r="FIF19" s="28"/>
      <c r="FIG19" s="28"/>
      <c r="FIH19" s="28"/>
      <c r="FII19" s="28"/>
      <c r="FIJ19" s="28"/>
      <c r="FIK19" s="28"/>
      <c r="FIL19" s="28"/>
      <c r="FIM19" s="28"/>
      <c r="FIN19" s="28"/>
      <c r="FIO19" s="28"/>
      <c r="FIP19" s="28"/>
      <c r="FIQ19" s="28"/>
      <c r="FIR19" s="28"/>
      <c r="FIS19" s="28"/>
      <c r="FIT19" s="28"/>
      <c r="FIU19" s="28"/>
      <c r="FIV19" s="28"/>
      <c r="FIW19" s="28"/>
      <c r="FIX19" s="28"/>
      <c r="FIY19" s="28"/>
      <c r="FIZ19" s="28"/>
      <c r="FJA19" s="28"/>
      <c r="FJB19" s="28"/>
      <c r="FJC19" s="28"/>
      <c r="FJD19" s="28"/>
      <c r="FJE19" s="28"/>
      <c r="FJF19" s="28"/>
      <c r="FJG19" s="28"/>
      <c r="FJH19" s="28"/>
      <c r="FJI19" s="28"/>
      <c r="FJJ19" s="28"/>
      <c r="FJK19" s="28"/>
      <c r="FJL19" s="28"/>
      <c r="FJM19" s="28"/>
      <c r="FJN19" s="28"/>
      <c r="FJO19" s="28"/>
      <c r="FJP19" s="28"/>
      <c r="FJQ19" s="28"/>
      <c r="FJR19" s="28"/>
      <c r="FJS19" s="28"/>
      <c r="FJT19" s="28"/>
      <c r="FJU19" s="28"/>
      <c r="FJV19" s="28"/>
      <c r="FJW19" s="28"/>
      <c r="FJX19" s="28"/>
      <c r="FJY19" s="28"/>
      <c r="FJZ19" s="28"/>
      <c r="FKA19" s="28"/>
      <c r="FKB19" s="28"/>
      <c r="FKC19" s="28"/>
      <c r="FKD19" s="28"/>
      <c r="FKE19" s="28"/>
      <c r="FKF19" s="28"/>
      <c r="FKG19" s="28"/>
      <c r="FKH19" s="28"/>
      <c r="FKI19" s="28"/>
      <c r="FKJ19" s="28"/>
      <c r="FKK19" s="28"/>
      <c r="FKL19" s="28"/>
      <c r="FKM19" s="28"/>
      <c r="FKN19" s="28"/>
      <c r="FKO19" s="28"/>
      <c r="FKP19" s="28"/>
      <c r="FKQ19" s="28"/>
      <c r="FKR19" s="28"/>
      <c r="FKS19" s="28"/>
      <c r="FKT19" s="28"/>
      <c r="FKU19" s="28"/>
      <c r="FKV19" s="28"/>
      <c r="FKW19" s="28"/>
      <c r="FKX19" s="28"/>
      <c r="FKY19" s="28"/>
      <c r="FKZ19" s="28"/>
      <c r="FLA19" s="28"/>
      <c r="FLB19" s="28"/>
      <c r="FLC19" s="28"/>
      <c r="FLD19" s="28"/>
      <c r="FLE19" s="28"/>
      <c r="FLF19" s="28"/>
      <c r="FLG19" s="28"/>
      <c r="FLH19" s="28"/>
      <c r="FLI19" s="28"/>
      <c r="FLJ19" s="28"/>
      <c r="FLK19" s="28"/>
      <c r="FLL19" s="28"/>
      <c r="FLM19" s="28"/>
      <c r="FLN19" s="28"/>
      <c r="FLO19" s="28"/>
      <c r="FLP19" s="28"/>
      <c r="FLQ19" s="28"/>
      <c r="FLR19" s="28"/>
      <c r="FLS19" s="28"/>
      <c r="FLT19" s="28"/>
      <c r="FLU19" s="28"/>
      <c r="FLV19" s="28"/>
      <c r="FLW19" s="28"/>
      <c r="FLX19" s="28"/>
      <c r="FLY19" s="28"/>
      <c r="FLZ19" s="28"/>
      <c r="FMA19" s="28"/>
      <c r="FMB19" s="28"/>
      <c r="FMC19" s="28"/>
      <c r="FMD19" s="28"/>
      <c r="FME19" s="28"/>
      <c r="FMF19" s="28"/>
      <c r="FMG19" s="28"/>
      <c r="FMH19" s="28"/>
      <c r="FMI19" s="28"/>
      <c r="FMJ19" s="28"/>
      <c r="FMK19" s="28"/>
      <c r="FML19" s="28"/>
      <c r="FMM19" s="28"/>
      <c r="FMN19" s="28"/>
      <c r="FMO19" s="28"/>
      <c r="FMP19" s="28"/>
      <c r="FMQ19" s="28"/>
      <c r="FMR19" s="28"/>
      <c r="FMS19" s="28"/>
      <c r="FMT19" s="28"/>
      <c r="FMU19" s="28"/>
      <c r="FMV19" s="28"/>
      <c r="FMW19" s="28"/>
      <c r="FMX19" s="28"/>
      <c r="FMY19" s="28"/>
      <c r="FMZ19" s="28"/>
      <c r="FNA19" s="28"/>
      <c r="FNB19" s="28"/>
      <c r="FNC19" s="28"/>
      <c r="FND19" s="28"/>
      <c r="FNE19" s="28"/>
      <c r="FNF19" s="28"/>
      <c r="FNG19" s="28"/>
      <c r="FNH19" s="28"/>
      <c r="FNI19" s="28"/>
      <c r="FNJ19" s="28"/>
      <c r="FNK19" s="28"/>
      <c r="FNL19" s="28"/>
      <c r="FNM19" s="28"/>
      <c r="FNN19" s="28"/>
      <c r="FNO19" s="28"/>
      <c r="FNP19" s="28"/>
      <c r="FNQ19" s="28"/>
      <c r="FNR19" s="28"/>
      <c r="FNS19" s="28"/>
      <c r="FNT19" s="28"/>
      <c r="FNU19" s="28"/>
      <c r="FNV19" s="28"/>
      <c r="FNW19" s="28"/>
      <c r="FNX19" s="28"/>
      <c r="FNY19" s="28"/>
      <c r="FNZ19" s="28"/>
      <c r="FOA19" s="28"/>
      <c r="FOB19" s="28"/>
      <c r="FOC19" s="28"/>
      <c r="FOD19" s="28"/>
      <c r="FOE19" s="28"/>
      <c r="FOF19" s="28"/>
      <c r="FOG19" s="28"/>
      <c r="FOH19" s="28"/>
      <c r="FOI19" s="28"/>
      <c r="FOJ19" s="28"/>
      <c r="FOK19" s="28"/>
      <c r="FOL19" s="28"/>
      <c r="FOM19" s="28"/>
      <c r="FON19" s="28"/>
      <c r="FOO19" s="28"/>
      <c r="FOP19" s="28"/>
      <c r="FOQ19" s="28"/>
      <c r="FOR19" s="28"/>
      <c r="FOS19" s="28"/>
      <c r="FOT19" s="28"/>
      <c r="FOU19" s="28"/>
      <c r="FOV19" s="28"/>
      <c r="FOW19" s="28"/>
      <c r="FOX19" s="28"/>
      <c r="FOY19" s="28"/>
      <c r="FOZ19" s="28"/>
      <c r="FPA19" s="28"/>
      <c r="FPB19" s="28"/>
      <c r="FPC19" s="28"/>
      <c r="FPD19" s="28"/>
      <c r="FPE19" s="28"/>
      <c r="FPF19" s="28"/>
      <c r="FPG19" s="28"/>
      <c r="FPH19" s="28"/>
      <c r="FPI19" s="28"/>
      <c r="FPJ19" s="28"/>
      <c r="FPK19" s="28"/>
      <c r="FPL19" s="28"/>
      <c r="FPM19" s="28"/>
      <c r="FPN19" s="28"/>
      <c r="FPO19" s="28"/>
      <c r="FPP19" s="28"/>
      <c r="FPQ19" s="28"/>
      <c r="FPR19" s="28"/>
      <c r="FPS19" s="28"/>
      <c r="FPT19" s="28"/>
      <c r="FPU19" s="28"/>
      <c r="FPV19" s="28"/>
      <c r="FPW19" s="28"/>
      <c r="FPX19" s="28"/>
      <c r="FPY19" s="28"/>
      <c r="FPZ19" s="28"/>
      <c r="FQA19" s="28"/>
      <c r="FQB19" s="28"/>
      <c r="FQC19" s="28"/>
      <c r="FQD19" s="28"/>
      <c r="FQE19" s="28"/>
      <c r="FQF19" s="28"/>
      <c r="FQG19" s="28"/>
      <c r="FQH19" s="28"/>
      <c r="FQI19" s="28"/>
      <c r="FQJ19" s="28"/>
      <c r="FQK19" s="28"/>
      <c r="FQL19" s="28"/>
      <c r="FQM19" s="28"/>
      <c r="FQN19" s="28"/>
      <c r="FQO19" s="28"/>
      <c r="FQP19" s="28"/>
      <c r="FQQ19" s="28"/>
      <c r="FQR19" s="28"/>
      <c r="FQS19" s="28"/>
      <c r="FQT19" s="28"/>
      <c r="FQU19" s="28"/>
      <c r="FQV19" s="28"/>
      <c r="FQW19" s="28"/>
      <c r="FQX19" s="28"/>
      <c r="FQY19" s="28"/>
      <c r="FQZ19" s="28"/>
      <c r="FRA19" s="28"/>
      <c r="FRB19" s="28"/>
      <c r="FRC19" s="28"/>
      <c r="FRD19" s="28"/>
      <c r="FRE19" s="28"/>
      <c r="FRF19" s="28"/>
      <c r="FRG19" s="28"/>
      <c r="FRH19" s="28"/>
      <c r="FRI19" s="28"/>
      <c r="FRJ19" s="28"/>
      <c r="FRK19" s="28"/>
      <c r="FRL19" s="28"/>
      <c r="FRM19" s="28"/>
      <c r="FRN19" s="28"/>
      <c r="FRO19" s="28"/>
      <c r="FRP19" s="28"/>
      <c r="FRQ19" s="28"/>
      <c r="FRR19" s="28"/>
      <c r="FRS19" s="28"/>
      <c r="FRT19" s="28"/>
      <c r="FRU19" s="28"/>
      <c r="FRV19" s="28"/>
      <c r="FRW19" s="28"/>
      <c r="FRX19" s="28"/>
      <c r="FRY19" s="28"/>
      <c r="FRZ19" s="28"/>
      <c r="FSA19" s="28"/>
      <c r="FSB19" s="28"/>
      <c r="FSC19" s="28"/>
      <c r="FSD19" s="28"/>
      <c r="FSE19" s="28"/>
      <c r="FSF19" s="28"/>
      <c r="FSG19" s="28"/>
      <c r="FSH19" s="28"/>
      <c r="FSI19" s="28"/>
      <c r="FSJ19" s="28"/>
      <c r="FSK19" s="28"/>
      <c r="FSL19" s="28"/>
      <c r="FSM19" s="28"/>
      <c r="FSN19" s="28"/>
      <c r="FSO19" s="28"/>
      <c r="FSP19" s="28"/>
      <c r="FSQ19" s="28"/>
      <c r="FSR19" s="28"/>
      <c r="FSS19" s="28"/>
      <c r="FST19" s="28"/>
      <c r="FSU19" s="28"/>
      <c r="FSV19" s="28"/>
      <c r="FSW19" s="28"/>
      <c r="FSX19" s="28"/>
      <c r="FSY19" s="28"/>
      <c r="FSZ19" s="28"/>
      <c r="FTA19" s="28"/>
      <c r="FTB19" s="28"/>
      <c r="FTC19" s="28"/>
      <c r="FTD19" s="28"/>
      <c r="FTE19" s="28"/>
      <c r="FTF19" s="28"/>
      <c r="FTG19" s="28"/>
      <c r="FTH19" s="28"/>
      <c r="FTI19" s="28"/>
      <c r="FTJ19" s="28"/>
      <c r="FTK19" s="28"/>
      <c r="FTL19" s="28"/>
      <c r="FTM19" s="28"/>
      <c r="FTN19" s="28"/>
      <c r="FTO19" s="28"/>
      <c r="FTP19" s="28"/>
      <c r="FTQ19" s="28"/>
      <c r="FTR19" s="28"/>
      <c r="FTS19" s="28"/>
      <c r="FTT19" s="28"/>
      <c r="FTU19" s="28"/>
      <c r="FTV19" s="28"/>
      <c r="FTW19" s="28"/>
      <c r="FTX19" s="28"/>
      <c r="FTY19" s="28"/>
      <c r="FTZ19" s="28"/>
      <c r="FUA19" s="28"/>
      <c r="FUB19" s="28"/>
      <c r="FUC19" s="28"/>
      <c r="FUD19" s="28"/>
      <c r="FUE19" s="28"/>
      <c r="FUF19" s="28"/>
      <c r="FUG19" s="28"/>
      <c r="FUH19" s="28"/>
      <c r="FUI19" s="28"/>
      <c r="FUJ19" s="28"/>
      <c r="FUK19" s="28"/>
      <c r="FUL19" s="28"/>
      <c r="FUM19" s="28"/>
      <c r="FUN19" s="28"/>
      <c r="FUO19" s="28"/>
      <c r="FUP19" s="28"/>
      <c r="FUQ19" s="28"/>
      <c r="FUR19" s="28"/>
      <c r="FUS19" s="28"/>
      <c r="FUT19" s="28"/>
      <c r="FUU19" s="28"/>
      <c r="FUV19" s="28"/>
      <c r="FUW19" s="28"/>
      <c r="FUX19" s="28"/>
      <c r="FUY19" s="28"/>
      <c r="FUZ19" s="28"/>
      <c r="FVA19" s="28"/>
      <c r="FVB19" s="28"/>
      <c r="FVC19" s="28"/>
      <c r="FVD19" s="28"/>
      <c r="FVE19" s="28"/>
      <c r="FVF19" s="28"/>
      <c r="FVG19" s="28"/>
      <c r="FVH19" s="28"/>
      <c r="FVI19" s="28"/>
      <c r="FVJ19" s="28"/>
      <c r="FVK19" s="28"/>
      <c r="FVL19" s="28"/>
      <c r="FVM19" s="28"/>
      <c r="FVN19" s="28"/>
      <c r="FVO19" s="28"/>
      <c r="FVP19" s="28"/>
      <c r="FVQ19" s="28"/>
      <c r="FVR19" s="28"/>
      <c r="FVS19" s="28"/>
      <c r="FVT19" s="28"/>
      <c r="FVU19" s="28"/>
      <c r="FVV19" s="28"/>
      <c r="FVW19" s="28"/>
      <c r="FVX19" s="28"/>
      <c r="FVY19" s="28"/>
      <c r="FVZ19" s="28"/>
      <c r="FWA19" s="28"/>
      <c r="FWB19" s="28"/>
      <c r="FWC19" s="28"/>
      <c r="FWD19" s="28"/>
      <c r="FWE19" s="28"/>
      <c r="FWF19" s="28"/>
      <c r="FWG19" s="28"/>
      <c r="FWH19" s="28"/>
      <c r="FWI19" s="28"/>
      <c r="FWJ19" s="28"/>
      <c r="FWK19" s="28"/>
      <c r="FWL19" s="28"/>
      <c r="FWM19" s="28"/>
      <c r="FWN19" s="28"/>
      <c r="FWO19" s="28"/>
      <c r="FWP19" s="28"/>
      <c r="FWQ19" s="28"/>
      <c r="FWR19" s="28"/>
      <c r="FWS19" s="28"/>
      <c r="FWT19" s="28"/>
      <c r="FWU19" s="28"/>
      <c r="FWV19" s="28"/>
      <c r="FWW19" s="28"/>
      <c r="FWX19" s="28"/>
      <c r="FWY19" s="28"/>
      <c r="FWZ19" s="28"/>
      <c r="FXA19" s="28"/>
      <c r="FXB19" s="28"/>
      <c r="FXC19" s="28"/>
      <c r="FXD19" s="28"/>
      <c r="FXE19" s="28"/>
      <c r="FXF19" s="28"/>
      <c r="FXG19" s="28"/>
      <c r="FXH19" s="28"/>
      <c r="FXI19" s="28"/>
      <c r="FXJ19" s="28"/>
      <c r="FXK19" s="28"/>
      <c r="FXL19" s="28"/>
      <c r="FXM19" s="28"/>
      <c r="FXN19" s="28"/>
      <c r="FXO19" s="28"/>
      <c r="FXP19" s="28"/>
      <c r="FXQ19" s="28"/>
      <c r="FXR19" s="28"/>
      <c r="FXS19" s="28"/>
      <c r="FXT19" s="28"/>
      <c r="FXU19" s="28"/>
      <c r="FXV19" s="28"/>
      <c r="FXW19" s="28"/>
      <c r="FXX19" s="28"/>
      <c r="FXY19" s="28"/>
      <c r="FXZ19" s="28"/>
      <c r="FYA19" s="28"/>
      <c r="FYB19" s="28"/>
      <c r="FYC19" s="28"/>
      <c r="FYD19" s="28"/>
      <c r="FYE19" s="28"/>
      <c r="FYF19" s="28"/>
      <c r="FYG19" s="28"/>
      <c r="FYH19" s="28"/>
      <c r="FYI19" s="28"/>
      <c r="FYJ19" s="28"/>
      <c r="FYK19" s="28"/>
      <c r="FYL19" s="28"/>
      <c r="FYM19" s="28"/>
      <c r="FYN19" s="28"/>
      <c r="FYO19" s="28"/>
      <c r="FYP19" s="28"/>
      <c r="FYQ19" s="28"/>
      <c r="FYR19" s="28"/>
      <c r="FYS19" s="28"/>
      <c r="FYT19" s="28"/>
      <c r="FYU19" s="28"/>
      <c r="FYV19" s="28"/>
      <c r="FYW19" s="28"/>
      <c r="FYX19" s="28"/>
      <c r="FYY19" s="28"/>
      <c r="FYZ19" s="28"/>
      <c r="FZA19" s="28"/>
      <c r="FZB19" s="28"/>
      <c r="FZC19" s="28"/>
      <c r="FZD19" s="28"/>
      <c r="FZE19" s="28"/>
      <c r="FZF19" s="28"/>
      <c r="FZG19" s="28"/>
      <c r="FZH19" s="28"/>
      <c r="FZI19" s="28"/>
      <c r="FZJ19" s="28"/>
      <c r="FZK19" s="28"/>
      <c r="FZL19" s="28"/>
      <c r="FZM19" s="28"/>
      <c r="FZN19" s="28"/>
      <c r="FZO19" s="28"/>
      <c r="FZP19" s="28"/>
      <c r="FZQ19" s="28"/>
      <c r="FZR19" s="28"/>
      <c r="FZS19" s="28"/>
      <c r="FZT19" s="28"/>
      <c r="FZU19" s="28"/>
      <c r="FZV19" s="28"/>
      <c r="FZW19" s="28"/>
      <c r="FZX19" s="28"/>
      <c r="FZY19" s="28"/>
      <c r="FZZ19" s="28"/>
      <c r="GAA19" s="28"/>
      <c r="GAB19" s="28"/>
      <c r="GAC19" s="28"/>
      <c r="GAD19" s="28"/>
      <c r="GAE19" s="28"/>
      <c r="GAF19" s="28"/>
      <c r="GAG19" s="28"/>
      <c r="GAH19" s="28"/>
      <c r="GAI19" s="28"/>
      <c r="GAJ19" s="28"/>
      <c r="GAK19" s="28"/>
      <c r="GAL19" s="28"/>
      <c r="GAM19" s="28"/>
      <c r="GAN19" s="28"/>
      <c r="GAO19" s="28"/>
      <c r="GAP19" s="28"/>
      <c r="GAQ19" s="28"/>
      <c r="GAR19" s="28"/>
      <c r="GAS19" s="28"/>
      <c r="GAT19" s="28"/>
      <c r="GAU19" s="28"/>
      <c r="GAV19" s="28"/>
      <c r="GAW19" s="28"/>
      <c r="GAX19" s="28"/>
      <c r="GAY19" s="28"/>
      <c r="GAZ19" s="28"/>
      <c r="GBA19" s="28"/>
      <c r="GBB19" s="28"/>
      <c r="GBC19" s="28"/>
      <c r="GBD19" s="28"/>
      <c r="GBE19" s="28"/>
      <c r="GBF19" s="28"/>
      <c r="GBG19" s="28"/>
      <c r="GBH19" s="28"/>
      <c r="GBI19" s="28"/>
      <c r="GBJ19" s="28"/>
      <c r="GBK19" s="28"/>
      <c r="GBL19" s="28"/>
      <c r="GBM19" s="28"/>
      <c r="GBN19" s="28"/>
      <c r="GBO19" s="28"/>
      <c r="GBP19" s="28"/>
      <c r="GBQ19" s="28"/>
      <c r="GBR19" s="28"/>
      <c r="GBS19" s="28"/>
      <c r="GBT19" s="28"/>
      <c r="GBU19" s="28"/>
      <c r="GBV19" s="28"/>
      <c r="GBW19" s="28"/>
      <c r="GBX19" s="28"/>
      <c r="GBY19" s="28"/>
      <c r="GBZ19" s="28"/>
      <c r="GCA19" s="28"/>
      <c r="GCB19" s="28"/>
      <c r="GCC19" s="28"/>
      <c r="GCD19" s="28"/>
      <c r="GCE19" s="28"/>
      <c r="GCF19" s="28"/>
      <c r="GCG19" s="28"/>
      <c r="GCH19" s="28"/>
      <c r="GCI19" s="28"/>
      <c r="GCJ19" s="28"/>
      <c r="GCK19" s="28"/>
      <c r="GCL19" s="28"/>
      <c r="GCM19" s="28"/>
      <c r="GCN19" s="28"/>
      <c r="GCO19" s="28"/>
      <c r="GCP19" s="28"/>
      <c r="GCQ19" s="28"/>
      <c r="GCR19" s="28"/>
      <c r="GCS19" s="28"/>
      <c r="GCT19" s="28"/>
      <c r="GCU19" s="28"/>
      <c r="GCV19" s="28"/>
      <c r="GCW19" s="28"/>
      <c r="GCX19" s="28"/>
      <c r="GCY19" s="28"/>
      <c r="GCZ19" s="28"/>
      <c r="GDA19" s="28"/>
      <c r="GDB19" s="28"/>
      <c r="GDC19" s="28"/>
      <c r="GDD19" s="28"/>
      <c r="GDE19" s="28"/>
      <c r="GDF19" s="28"/>
      <c r="GDG19" s="28"/>
      <c r="GDH19" s="28"/>
      <c r="GDI19" s="28"/>
      <c r="GDJ19" s="28"/>
      <c r="GDK19" s="28"/>
      <c r="GDL19" s="28"/>
      <c r="GDM19" s="28"/>
      <c r="GDN19" s="28"/>
      <c r="GDO19" s="28"/>
      <c r="GDP19" s="28"/>
      <c r="GDQ19" s="28"/>
      <c r="GDR19" s="28"/>
      <c r="GDS19" s="28"/>
      <c r="GDT19" s="28"/>
      <c r="GDU19" s="28"/>
      <c r="GDV19" s="28"/>
      <c r="GDW19" s="28"/>
      <c r="GDX19" s="28"/>
      <c r="GDY19" s="28"/>
      <c r="GDZ19" s="28"/>
      <c r="GEA19" s="28"/>
      <c r="GEB19" s="28"/>
      <c r="GEC19" s="28"/>
      <c r="GED19" s="28"/>
      <c r="GEE19" s="28"/>
      <c r="GEF19" s="28"/>
      <c r="GEG19" s="28"/>
      <c r="GEH19" s="28"/>
      <c r="GEI19" s="28"/>
      <c r="GEJ19" s="28"/>
      <c r="GEK19" s="28"/>
      <c r="GEL19" s="28"/>
      <c r="GEM19" s="28"/>
      <c r="GEN19" s="28"/>
      <c r="GEO19" s="28"/>
      <c r="GEP19" s="28"/>
      <c r="GEQ19" s="28"/>
      <c r="GER19" s="28"/>
      <c r="GES19" s="28"/>
      <c r="GET19" s="28"/>
      <c r="GEU19" s="28"/>
      <c r="GEV19" s="28"/>
      <c r="GEW19" s="28"/>
      <c r="GEX19" s="28"/>
      <c r="GEY19" s="28"/>
      <c r="GEZ19" s="28"/>
      <c r="GFA19" s="28"/>
      <c r="GFB19" s="28"/>
      <c r="GFC19" s="28"/>
      <c r="GFD19" s="28"/>
      <c r="GFE19" s="28"/>
      <c r="GFF19" s="28"/>
      <c r="GFG19" s="28"/>
      <c r="GFH19" s="28"/>
      <c r="GFI19" s="28"/>
      <c r="GFJ19" s="28"/>
      <c r="GFK19" s="28"/>
      <c r="GFL19" s="28"/>
      <c r="GFM19" s="28"/>
      <c r="GFN19" s="28"/>
      <c r="GFO19" s="28"/>
      <c r="GFP19" s="28"/>
      <c r="GFQ19" s="28"/>
      <c r="GFR19" s="28"/>
      <c r="GFS19" s="28"/>
      <c r="GFT19" s="28"/>
      <c r="GFU19" s="28"/>
      <c r="GFV19" s="28"/>
      <c r="GFW19" s="28"/>
      <c r="GFX19" s="28"/>
      <c r="GFY19" s="28"/>
      <c r="GFZ19" s="28"/>
      <c r="GGA19" s="28"/>
      <c r="GGB19" s="28"/>
      <c r="GGC19" s="28"/>
      <c r="GGD19" s="28"/>
      <c r="GGE19" s="28"/>
      <c r="GGF19" s="28"/>
      <c r="GGG19" s="28"/>
      <c r="GGH19" s="28"/>
      <c r="GGI19" s="28"/>
      <c r="GGJ19" s="28"/>
      <c r="GGK19" s="28"/>
      <c r="GGL19" s="28"/>
      <c r="GGM19" s="28"/>
      <c r="GGN19" s="28"/>
      <c r="GGO19" s="28"/>
      <c r="GGP19" s="28"/>
      <c r="GGQ19" s="28"/>
      <c r="GGR19" s="28"/>
      <c r="GGS19" s="28"/>
      <c r="GGT19" s="28"/>
      <c r="GGU19" s="28"/>
      <c r="GGV19" s="28"/>
      <c r="GGW19" s="28"/>
      <c r="GGX19" s="28"/>
      <c r="GGY19" s="28"/>
      <c r="GGZ19" s="28"/>
      <c r="GHA19" s="28"/>
      <c r="GHB19" s="28"/>
      <c r="GHC19" s="28"/>
      <c r="GHD19" s="28"/>
      <c r="GHE19" s="28"/>
      <c r="GHF19" s="28"/>
      <c r="GHG19" s="28"/>
      <c r="GHH19" s="28"/>
      <c r="GHI19" s="28"/>
      <c r="GHJ19" s="28"/>
      <c r="GHK19" s="28"/>
      <c r="GHL19" s="28"/>
      <c r="GHM19" s="28"/>
      <c r="GHN19" s="28"/>
      <c r="GHO19" s="28"/>
      <c r="GHP19" s="28"/>
      <c r="GHQ19" s="28"/>
      <c r="GHR19" s="28"/>
      <c r="GHS19" s="28"/>
      <c r="GHT19" s="28"/>
      <c r="GHU19" s="28"/>
      <c r="GHV19" s="28"/>
      <c r="GHW19" s="28"/>
      <c r="GHX19" s="28"/>
      <c r="GHY19" s="28"/>
      <c r="GHZ19" s="28"/>
      <c r="GIA19" s="28"/>
      <c r="GIB19" s="28"/>
      <c r="GIC19" s="28"/>
      <c r="GID19" s="28"/>
      <c r="GIE19" s="28"/>
      <c r="GIF19" s="28"/>
      <c r="GIG19" s="28"/>
      <c r="GIH19" s="28"/>
      <c r="GII19" s="28"/>
      <c r="GIJ19" s="28"/>
      <c r="GIK19" s="28"/>
      <c r="GIL19" s="28"/>
      <c r="GIM19" s="28"/>
      <c r="GIN19" s="28"/>
      <c r="GIO19" s="28"/>
      <c r="GIP19" s="28"/>
      <c r="GIQ19" s="28"/>
      <c r="GIR19" s="28"/>
      <c r="GIS19" s="28"/>
      <c r="GIT19" s="28"/>
      <c r="GIU19" s="28"/>
      <c r="GIV19" s="28"/>
      <c r="GIW19" s="28"/>
      <c r="GIX19" s="28"/>
      <c r="GIY19" s="28"/>
      <c r="GIZ19" s="28"/>
      <c r="GJA19" s="28"/>
      <c r="GJB19" s="28"/>
      <c r="GJC19" s="28"/>
      <c r="GJD19" s="28"/>
      <c r="GJE19" s="28"/>
      <c r="GJF19" s="28"/>
      <c r="GJG19" s="28"/>
      <c r="GJH19" s="28"/>
      <c r="GJI19" s="28"/>
      <c r="GJJ19" s="28"/>
      <c r="GJK19" s="28"/>
      <c r="GJL19" s="28"/>
      <c r="GJM19" s="28"/>
      <c r="GJN19" s="28"/>
      <c r="GJO19" s="28"/>
      <c r="GJP19" s="28"/>
      <c r="GJQ19" s="28"/>
      <c r="GJR19" s="28"/>
      <c r="GJS19" s="28"/>
      <c r="GJT19" s="28"/>
      <c r="GJU19" s="28"/>
      <c r="GJV19" s="28"/>
      <c r="GJW19" s="28"/>
      <c r="GJX19" s="28"/>
      <c r="GJY19" s="28"/>
      <c r="GJZ19" s="28"/>
      <c r="GKA19" s="28"/>
      <c r="GKB19" s="28"/>
      <c r="GKC19" s="28"/>
      <c r="GKD19" s="28"/>
      <c r="GKE19" s="28"/>
      <c r="GKF19" s="28"/>
      <c r="GKG19" s="28"/>
      <c r="GKH19" s="28"/>
      <c r="GKI19" s="28"/>
      <c r="GKJ19" s="28"/>
      <c r="GKK19" s="28"/>
      <c r="GKL19" s="28"/>
      <c r="GKM19" s="28"/>
      <c r="GKN19" s="28"/>
      <c r="GKO19" s="28"/>
      <c r="GKP19" s="28"/>
      <c r="GKQ19" s="28"/>
      <c r="GKR19" s="28"/>
      <c r="GKS19" s="28"/>
      <c r="GKT19" s="28"/>
      <c r="GKU19" s="28"/>
      <c r="GKV19" s="28"/>
      <c r="GKW19" s="28"/>
      <c r="GKX19" s="28"/>
      <c r="GKY19" s="28"/>
      <c r="GKZ19" s="28"/>
      <c r="GLA19" s="28"/>
      <c r="GLB19" s="28"/>
      <c r="GLC19" s="28"/>
      <c r="GLD19" s="28"/>
      <c r="GLE19" s="28"/>
      <c r="GLF19" s="28"/>
      <c r="GLG19" s="28"/>
      <c r="GLH19" s="28"/>
      <c r="GLI19" s="28"/>
      <c r="GLJ19" s="28"/>
      <c r="GLK19" s="28"/>
      <c r="GLL19" s="28"/>
      <c r="GLM19" s="28"/>
      <c r="GLN19" s="28"/>
      <c r="GLO19" s="28"/>
      <c r="GLP19" s="28"/>
      <c r="GLQ19" s="28"/>
      <c r="GLR19" s="28"/>
      <c r="GLS19" s="28"/>
      <c r="GLT19" s="28"/>
      <c r="GLU19" s="28"/>
      <c r="GLV19" s="28"/>
      <c r="GLW19" s="28"/>
      <c r="GLX19" s="28"/>
      <c r="GLY19" s="28"/>
      <c r="GLZ19" s="28"/>
      <c r="GMA19" s="28"/>
      <c r="GMB19" s="28"/>
      <c r="GMC19" s="28"/>
      <c r="GMD19" s="28"/>
      <c r="GME19" s="28"/>
      <c r="GMF19" s="28"/>
      <c r="GMG19" s="28"/>
      <c r="GMH19" s="28"/>
      <c r="GMI19" s="28"/>
      <c r="GMJ19" s="28"/>
      <c r="GMK19" s="28"/>
      <c r="GML19" s="28"/>
      <c r="GMM19" s="28"/>
      <c r="GMN19" s="28"/>
      <c r="GMO19" s="28"/>
      <c r="GMP19" s="28"/>
      <c r="GMQ19" s="28"/>
      <c r="GMR19" s="28"/>
      <c r="GMS19" s="28"/>
      <c r="GMT19" s="28"/>
      <c r="GMU19" s="28"/>
      <c r="GMV19" s="28"/>
      <c r="GMW19" s="28"/>
      <c r="GMX19" s="28"/>
      <c r="GMY19" s="28"/>
      <c r="GMZ19" s="28"/>
      <c r="GNA19" s="28"/>
      <c r="GNB19" s="28"/>
      <c r="GNC19" s="28"/>
      <c r="GND19" s="28"/>
      <c r="GNE19" s="28"/>
      <c r="GNF19" s="28"/>
      <c r="GNG19" s="28"/>
      <c r="GNH19" s="28"/>
      <c r="GNI19" s="28"/>
      <c r="GNJ19" s="28"/>
      <c r="GNK19" s="28"/>
      <c r="GNL19" s="28"/>
      <c r="GNM19" s="28"/>
      <c r="GNN19" s="28"/>
      <c r="GNO19" s="28"/>
      <c r="GNP19" s="28"/>
      <c r="GNQ19" s="28"/>
      <c r="GNR19" s="28"/>
      <c r="GNS19" s="28"/>
      <c r="GNT19" s="28"/>
      <c r="GNU19" s="28"/>
      <c r="GNV19" s="28"/>
      <c r="GNW19" s="28"/>
      <c r="GNX19" s="28"/>
      <c r="GNY19" s="28"/>
      <c r="GNZ19" s="28"/>
      <c r="GOA19" s="28"/>
      <c r="GOB19" s="28"/>
      <c r="GOC19" s="28"/>
      <c r="GOD19" s="28"/>
      <c r="GOE19" s="28"/>
      <c r="GOF19" s="28"/>
      <c r="GOG19" s="28"/>
      <c r="GOH19" s="28"/>
      <c r="GOI19" s="28"/>
      <c r="GOJ19" s="28"/>
      <c r="GOK19" s="28"/>
      <c r="GOL19" s="28"/>
      <c r="GOM19" s="28"/>
      <c r="GON19" s="28"/>
      <c r="GOO19" s="28"/>
      <c r="GOP19" s="28"/>
      <c r="GOQ19" s="28"/>
      <c r="GOR19" s="28"/>
      <c r="GOS19" s="28"/>
      <c r="GOT19" s="28"/>
      <c r="GOU19" s="28"/>
      <c r="GOV19" s="28"/>
      <c r="GOW19" s="28"/>
      <c r="GOX19" s="28"/>
      <c r="GOY19" s="28"/>
      <c r="GOZ19" s="28"/>
      <c r="GPA19" s="28"/>
      <c r="GPB19" s="28"/>
      <c r="GPC19" s="28"/>
      <c r="GPD19" s="28"/>
      <c r="GPE19" s="28"/>
      <c r="GPF19" s="28"/>
      <c r="GPG19" s="28"/>
      <c r="GPH19" s="28"/>
      <c r="GPI19" s="28"/>
      <c r="GPJ19" s="28"/>
      <c r="GPK19" s="28"/>
      <c r="GPL19" s="28"/>
      <c r="GPM19" s="28"/>
      <c r="GPN19" s="28"/>
      <c r="GPO19" s="28"/>
      <c r="GPP19" s="28"/>
      <c r="GPQ19" s="28"/>
      <c r="GPR19" s="28"/>
      <c r="GPS19" s="28"/>
      <c r="GPT19" s="28"/>
      <c r="GPU19" s="28"/>
      <c r="GPV19" s="28"/>
      <c r="GPW19" s="28"/>
      <c r="GPX19" s="28"/>
      <c r="GPY19" s="28"/>
      <c r="GPZ19" s="28"/>
      <c r="GQA19" s="28"/>
      <c r="GQB19" s="28"/>
      <c r="GQC19" s="28"/>
      <c r="GQD19" s="28"/>
      <c r="GQE19" s="28"/>
      <c r="GQF19" s="28"/>
      <c r="GQG19" s="28"/>
      <c r="GQH19" s="28"/>
      <c r="GQI19" s="28"/>
      <c r="GQJ19" s="28"/>
      <c r="GQK19" s="28"/>
      <c r="GQL19" s="28"/>
      <c r="GQM19" s="28"/>
      <c r="GQN19" s="28"/>
      <c r="GQO19" s="28"/>
      <c r="GQP19" s="28"/>
      <c r="GQQ19" s="28"/>
      <c r="GQR19" s="28"/>
      <c r="GQS19" s="28"/>
      <c r="GQT19" s="28"/>
      <c r="GQU19" s="28"/>
      <c r="GQV19" s="28"/>
      <c r="GQW19" s="28"/>
      <c r="GQX19" s="28"/>
      <c r="GQY19" s="28"/>
      <c r="GQZ19" s="28"/>
      <c r="GRA19" s="28"/>
      <c r="GRB19" s="28"/>
      <c r="GRC19" s="28"/>
      <c r="GRD19" s="28"/>
      <c r="GRE19" s="28"/>
      <c r="GRF19" s="28"/>
      <c r="GRG19" s="28"/>
      <c r="GRH19" s="28"/>
      <c r="GRI19" s="28"/>
      <c r="GRJ19" s="28"/>
      <c r="GRK19" s="28"/>
      <c r="GRL19" s="28"/>
      <c r="GRM19" s="28"/>
      <c r="GRN19" s="28"/>
      <c r="GRO19" s="28"/>
      <c r="GRP19" s="28"/>
      <c r="GRQ19" s="28"/>
      <c r="GRR19" s="28"/>
      <c r="GRS19" s="28"/>
      <c r="GRT19" s="28"/>
      <c r="GRU19" s="28"/>
      <c r="GRV19" s="28"/>
      <c r="GRW19" s="28"/>
      <c r="GRX19" s="28"/>
      <c r="GRY19" s="28"/>
      <c r="GRZ19" s="28"/>
      <c r="GSA19" s="28"/>
      <c r="GSB19" s="28"/>
      <c r="GSC19" s="28"/>
      <c r="GSD19" s="28"/>
      <c r="GSE19" s="28"/>
      <c r="GSF19" s="28"/>
      <c r="GSG19" s="28"/>
      <c r="GSH19" s="28"/>
      <c r="GSI19" s="28"/>
      <c r="GSJ19" s="28"/>
      <c r="GSK19" s="28"/>
      <c r="GSL19" s="28"/>
      <c r="GSM19" s="28"/>
      <c r="GSN19" s="28"/>
      <c r="GSO19" s="28"/>
      <c r="GSP19" s="28"/>
      <c r="GSQ19" s="28"/>
      <c r="GSR19" s="28"/>
      <c r="GSS19" s="28"/>
      <c r="GST19" s="28"/>
      <c r="GSU19" s="28"/>
      <c r="GSV19" s="28"/>
      <c r="GSW19" s="28"/>
      <c r="GSX19" s="28"/>
      <c r="GSY19" s="28"/>
      <c r="GSZ19" s="28"/>
      <c r="GTA19" s="28"/>
      <c r="GTB19" s="28"/>
      <c r="GTC19" s="28"/>
      <c r="GTD19" s="28"/>
      <c r="GTE19" s="28"/>
      <c r="GTF19" s="28"/>
      <c r="GTG19" s="28"/>
      <c r="GTH19" s="28"/>
      <c r="GTI19" s="28"/>
      <c r="GTJ19" s="28"/>
      <c r="GTK19" s="28"/>
      <c r="GTL19" s="28"/>
      <c r="GTM19" s="28"/>
      <c r="GTN19" s="28"/>
      <c r="GTO19" s="28"/>
      <c r="GTP19" s="28"/>
      <c r="GTQ19" s="28"/>
      <c r="GTR19" s="28"/>
      <c r="GTS19" s="28"/>
      <c r="GTT19" s="28"/>
      <c r="GTU19" s="28"/>
      <c r="GTV19" s="28"/>
      <c r="GTW19" s="28"/>
      <c r="GTX19" s="28"/>
      <c r="GTY19" s="28"/>
      <c r="GTZ19" s="28"/>
      <c r="GUA19" s="28"/>
      <c r="GUB19" s="28"/>
      <c r="GUC19" s="28"/>
      <c r="GUD19" s="28"/>
      <c r="GUE19" s="28"/>
      <c r="GUF19" s="28"/>
      <c r="GUG19" s="28"/>
      <c r="GUH19" s="28"/>
      <c r="GUI19" s="28"/>
      <c r="GUJ19" s="28"/>
      <c r="GUK19" s="28"/>
      <c r="GUL19" s="28"/>
      <c r="GUM19" s="28"/>
      <c r="GUN19" s="28"/>
      <c r="GUO19" s="28"/>
      <c r="GUP19" s="28"/>
      <c r="GUQ19" s="28"/>
      <c r="GUR19" s="28"/>
      <c r="GUS19" s="28"/>
      <c r="GUT19" s="28"/>
      <c r="GUU19" s="28"/>
      <c r="GUV19" s="28"/>
      <c r="GUW19" s="28"/>
      <c r="GUX19" s="28"/>
      <c r="GUY19" s="28"/>
      <c r="GUZ19" s="28"/>
      <c r="GVA19" s="28"/>
      <c r="GVB19" s="28"/>
      <c r="GVC19" s="28"/>
      <c r="GVD19" s="28"/>
      <c r="GVE19" s="28"/>
      <c r="GVF19" s="28"/>
      <c r="GVG19" s="28"/>
      <c r="GVH19" s="28"/>
      <c r="GVI19" s="28"/>
      <c r="GVJ19" s="28"/>
      <c r="GVK19" s="28"/>
      <c r="GVL19" s="28"/>
      <c r="GVM19" s="28"/>
      <c r="GVN19" s="28"/>
      <c r="GVO19" s="28"/>
      <c r="GVP19" s="28"/>
      <c r="GVQ19" s="28"/>
      <c r="GVR19" s="28"/>
      <c r="GVS19" s="28"/>
      <c r="GVT19" s="28"/>
      <c r="GVU19" s="28"/>
      <c r="GVV19" s="28"/>
      <c r="GVW19" s="28"/>
      <c r="GVX19" s="28"/>
      <c r="GVY19" s="28"/>
      <c r="GVZ19" s="28"/>
      <c r="GWA19" s="28"/>
      <c r="GWB19" s="28"/>
      <c r="GWC19" s="28"/>
      <c r="GWD19" s="28"/>
      <c r="GWE19" s="28"/>
      <c r="GWF19" s="28"/>
      <c r="GWG19" s="28"/>
      <c r="GWH19" s="28"/>
      <c r="GWI19" s="28"/>
      <c r="GWJ19" s="28"/>
      <c r="GWK19" s="28"/>
      <c r="GWL19" s="28"/>
      <c r="GWM19" s="28"/>
      <c r="GWN19" s="28"/>
      <c r="GWO19" s="28"/>
      <c r="GWP19" s="28"/>
      <c r="GWQ19" s="28"/>
      <c r="GWR19" s="28"/>
      <c r="GWS19" s="28"/>
      <c r="GWT19" s="28"/>
      <c r="GWU19" s="28"/>
      <c r="GWV19" s="28"/>
      <c r="GWW19" s="28"/>
      <c r="GWX19" s="28"/>
      <c r="GWY19" s="28"/>
      <c r="GWZ19" s="28"/>
      <c r="GXA19" s="28"/>
      <c r="GXB19" s="28"/>
      <c r="GXC19" s="28"/>
      <c r="GXD19" s="28"/>
      <c r="GXE19" s="28"/>
      <c r="GXF19" s="28"/>
      <c r="GXG19" s="28"/>
      <c r="GXH19" s="28"/>
      <c r="GXI19" s="28"/>
      <c r="GXJ19" s="28"/>
      <c r="GXK19" s="28"/>
      <c r="GXL19" s="28"/>
      <c r="GXM19" s="28"/>
      <c r="GXN19" s="28"/>
      <c r="GXO19" s="28"/>
      <c r="GXP19" s="28"/>
      <c r="GXQ19" s="28"/>
      <c r="GXR19" s="28"/>
      <c r="GXS19" s="28"/>
      <c r="GXT19" s="28"/>
      <c r="GXU19" s="28"/>
      <c r="GXV19" s="28"/>
      <c r="GXW19" s="28"/>
      <c r="GXX19" s="28"/>
      <c r="GXY19" s="28"/>
      <c r="GXZ19" s="28"/>
      <c r="GYA19" s="28"/>
      <c r="GYB19" s="28"/>
      <c r="GYC19" s="28"/>
      <c r="GYD19" s="28"/>
      <c r="GYE19" s="28"/>
      <c r="GYF19" s="28"/>
      <c r="GYG19" s="28"/>
      <c r="GYH19" s="28"/>
      <c r="GYI19" s="28"/>
      <c r="GYJ19" s="28"/>
      <c r="GYK19" s="28"/>
      <c r="GYL19" s="28"/>
      <c r="GYM19" s="28"/>
      <c r="GYN19" s="28"/>
      <c r="GYO19" s="28"/>
      <c r="GYP19" s="28"/>
      <c r="GYQ19" s="28"/>
      <c r="GYR19" s="28"/>
      <c r="GYS19" s="28"/>
      <c r="GYT19" s="28"/>
      <c r="GYU19" s="28"/>
      <c r="GYV19" s="28"/>
      <c r="GYW19" s="28"/>
      <c r="GYX19" s="28"/>
      <c r="GYY19" s="28"/>
      <c r="GYZ19" s="28"/>
      <c r="GZA19" s="28"/>
      <c r="GZB19" s="28"/>
      <c r="GZC19" s="28"/>
      <c r="GZD19" s="28"/>
      <c r="GZE19" s="28"/>
      <c r="GZF19" s="28"/>
      <c r="GZG19" s="28"/>
      <c r="GZH19" s="28"/>
      <c r="GZI19" s="28"/>
      <c r="GZJ19" s="28"/>
      <c r="GZK19" s="28"/>
      <c r="GZL19" s="28"/>
      <c r="GZM19" s="28"/>
      <c r="GZN19" s="28"/>
      <c r="GZO19" s="28"/>
      <c r="GZP19" s="28"/>
      <c r="GZQ19" s="28"/>
      <c r="GZR19" s="28"/>
      <c r="GZS19" s="28"/>
      <c r="GZT19" s="28"/>
      <c r="GZU19" s="28"/>
      <c r="GZV19" s="28"/>
      <c r="GZW19" s="28"/>
      <c r="GZX19" s="28"/>
      <c r="GZY19" s="28"/>
      <c r="GZZ19" s="28"/>
      <c r="HAA19" s="28"/>
      <c r="HAB19" s="28"/>
      <c r="HAC19" s="28"/>
      <c r="HAD19" s="28"/>
      <c r="HAE19" s="28"/>
      <c r="HAF19" s="28"/>
      <c r="HAG19" s="28"/>
      <c r="HAH19" s="28"/>
      <c r="HAI19" s="28"/>
      <c r="HAJ19" s="28"/>
      <c r="HAK19" s="28"/>
      <c r="HAL19" s="28"/>
      <c r="HAM19" s="28"/>
      <c r="HAN19" s="28"/>
      <c r="HAO19" s="28"/>
      <c r="HAP19" s="28"/>
      <c r="HAQ19" s="28"/>
      <c r="HAR19" s="28"/>
      <c r="HAS19" s="28"/>
      <c r="HAT19" s="28"/>
      <c r="HAU19" s="28"/>
      <c r="HAV19" s="28"/>
      <c r="HAW19" s="28"/>
      <c r="HAX19" s="28"/>
      <c r="HAY19" s="28"/>
      <c r="HAZ19" s="28"/>
      <c r="HBA19" s="28"/>
      <c r="HBB19" s="28"/>
      <c r="HBC19" s="28"/>
      <c r="HBD19" s="28"/>
      <c r="HBE19" s="28"/>
      <c r="HBF19" s="28"/>
      <c r="HBG19" s="28"/>
      <c r="HBH19" s="28"/>
      <c r="HBI19" s="28"/>
      <c r="HBJ19" s="28"/>
      <c r="HBK19" s="28"/>
      <c r="HBL19" s="28"/>
      <c r="HBM19" s="28"/>
      <c r="HBN19" s="28"/>
      <c r="HBO19" s="28"/>
      <c r="HBP19" s="28"/>
      <c r="HBQ19" s="28"/>
      <c r="HBR19" s="28"/>
      <c r="HBS19" s="28"/>
      <c r="HBT19" s="28"/>
      <c r="HBU19" s="28"/>
      <c r="HBV19" s="28"/>
      <c r="HBW19" s="28"/>
      <c r="HBX19" s="28"/>
      <c r="HBY19" s="28"/>
      <c r="HBZ19" s="28"/>
      <c r="HCA19" s="28"/>
      <c r="HCB19" s="28"/>
      <c r="HCC19" s="28"/>
      <c r="HCD19" s="28"/>
      <c r="HCE19" s="28"/>
      <c r="HCF19" s="28"/>
      <c r="HCG19" s="28"/>
      <c r="HCH19" s="28"/>
      <c r="HCI19" s="28"/>
      <c r="HCJ19" s="28"/>
      <c r="HCK19" s="28"/>
      <c r="HCL19" s="28"/>
      <c r="HCM19" s="28"/>
      <c r="HCN19" s="28"/>
      <c r="HCO19" s="28"/>
      <c r="HCP19" s="28"/>
      <c r="HCQ19" s="28"/>
      <c r="HCR19" s="28"/>
      <c r="HCS19" s="28"/>
      <c r="HCT19" s="28"/>
      <c r="HCU19" s="28"/>
      <c r="HCV19" s="28"/>
      <c r="HCW19" s="28"/>
      <c r="HCX19" s="28"/>
      <c r="HCY19" s="28"/>
      <c r="HCZ19" s="28"/>
      <c r="HDA19" s="28"/>
      <c r="HDB19" s="28"/>
      <c r="HDC19" s="28"/>
      <c r="HDD19" s="28"/>
      <c r="HDE19" s="28"/>
      <c r="HDF19" s="28"/>
      <c r="HDG19" s="28"/>
      <c r="HDH19" s="28"/>
      <c r="HDI19" s="28"/>
      <c r="HDJ19" s="28"/>
      <c r="HDK19" s="28"/>
      <c r="HDL19" s="28"/>
      <c r="HDM19" s="28"/>
      <c r="HDN19" s="28"/>
      <c r="HDO19" s="28"/>
      <c r="HDP19" s="28"/>
      <c r="HDQ19" s="28"/>
      <c r="HDR19" s="28"/>
      <c r="HDS19" s="28"/>
      <c r="HDT19" s="28"/>
      <c r="HDU19" s="28"/>
      <c r="HDV19" s="28"/>
      <c r="HDW19" s="28"/>
      <c r="HDX19" s="28"/>
      <c r="HDY19" s="28"/>
      <c r="HDZ19" s="28"/>
      <c r="HEA19" s="28"/>
      <c r="HEB19" s="28"/>
      <c r="HEC19" s="28"/>
      <c r="HED19" s="28"/>
      <c r="HEE19" s="28"/>
      <c r="HEF19" s="28"/>
      <c r="HEG19" s="28"/>
      <c r="HEH19" s="28"/>
      <c r="HEI19" s="28"/>
      <c r="HEJ19" s="28"/>
      <c r="HEK19" s="28"/>
      <c r="HEL19" s="28"/>
      <c r="HEM19" s="28"/>
      <c r="HEN19" s="28"/>
      <c r="HEO19" s="28"/>
      <c r="HEP19" s="28"/>
      <c r="HEQ19" s="28"/>
      <c r="HER19" s="28"/>
      <c r="HES19" s="28"/>
      <c r="HET19" s="28"/>
      <c r="HEU19" s="28"/>
      <c r="HEV19" s="28"/>
      <c r="HEW19" s="28"/>
      <c r="HEX19" s="28"/>
      <c r="HEY19" s="28"/>
      <c r="HEZ19" s="28"/>
      <c r="HFA19" s="28"/>
      <c r="HFB19" s="28"/>
      <c r="HFC19" s="28"/>
      <c r="HFD19" s="28"/>
      <c r="HFE19" s="28"/>
      <c r="HFF19" s="28"/>
      <c r="HFG19" s="28"/>
      <c r="HFH19" s="28"/>
      <c r="HFI19" s="28"/>
      <c r="HFJ19" s="28"/>
      <c r="HFK19" s="28"/>
      <c r="HFL19" s="28"/>
      <c r="HFM19" s="28"/>
      <c r="HFN19" s="28"/>
      <c r="HFO19" s="28"/>
      <c r="HFP19" s="28"/>
      <c r="HFQ19" s="28"/>
      <c r="HFR19" s="28"/>
      <c r="HFS19" s="28"/>
      <c r="HFT19" s="28"/>
      <c r="HFU19" s="28"/>
      <c r="HFV19" s="28"/>
      <c r="HFW19" s="28"/>
      <c r="HFX19" s="28"/>
      <c r="HFY19" s="28"/>
      <c r="HFZ19" s="28"/>
      <c r="HGA19" s="28"/>
      <c r="HGB19" s="28"/>
      <c r="HGC19" s="28"/>
      <c r="HGD19" s="28"/>
      <c r="HGE19" s="28"/>
      <c r="HGF19" s="28"/>
      <c r="HGG19" s="28"/>
      <c r="HGH19" s="28"/>
      <c r="HGI19" s="28"/>
      <c r="HGJ19" s="28"/>
      <c r="HGK19" s="28"/>
      <c r="HGL19" s="28"/>
      <c r="HGM19" s="28"/>
      <c r="HGN19" s="28"/>
      <c r="HGO19" s="28"/>
      <c r="HGP19" s="28"/>
      <c r="HGQ19" s="28"/>
      <c r="HGR19" s="28"/>
      <c r="HGS19" s="28"/>
      <c r="HGT19" s="28"/>
      <c r="HGU19" s="28"/>
      <c r="HGV19" s="28"/>
      <c r="HGW19" s="28"/>
      <c r="HGX19" s="28"/>
      <c r="HGY19" s="28"/>
      <c r="HGZ19" s="28"/>
      <c r="HHA19" s="28"/>
      <c r="HHB19" s="28"/>
      <c r="HHC19" s="28"/>
      <c r="HHD19" s="28"/>
      <c r="HHE19" s="28"/>
      <c r="HHF19" s="28"/>
      <c r="HHG19" s="28"/>
      <c r="HHH19" s="28"/>
      <c r="HHI19" s="28"/>
      <c r="HHJ19" s="28"/>
      <c r="HHK19" s="28"/>
      <c r="HHL19" s="28"/>
      <c r="HHM19" s="28"/>
      <c r="HHN19" s="28"/>
      <c r="HHO19" s="28"/>
      <c r="HHP19" s="28"/>
      <c r="HHQ19" s="28"/>
      <c r="HHR19" s="28"/>
      <c r="HHS19" s="28"/>
      <c r="HHT19" s="28"/>
      <c r="HHU19" s="28"/>
      <c r="HHV19" s="28"/>
      <c r="HHW19" s="28"/>
      <c r="HHX19" s="28"/>
      <c r="HHY19" s="28"/>
      <c r="HHZ19" s="28"/>
      <c r="HIA19" s="28"/>
      <c r="HIB19" s="28"/>
      <c r="HIC19" s="28"/>
      <c r="HID19" s="28"/>
      <c r="HIE19" s="28"/>
      <c r="HIF19" s="28"/>
      <c r="HIG19" s="28"/>
      <c r="HIH19" s="28"/>
      <c r="HII19" s="28"/>
      <c r="HIJ19" s="28"/>
      <c r="HIK19" s="28"/>
      <c r="HIL19" s="28"/>
      <c r="HIM19" s="28"/>
      <c r="HIN19" s="28"/>
      <c r="HIO19" s="28"/>
      <c r="HIP19" s="28"/>
      <c r="HIQ19" s="28"/>
      <c r="HIR19" s="28"/>
      <c r="HIS19" s="28"/>
      <c r="HIT19" s="28"/>
      <c r="HIU19" s="28"/>
      <c r="HIV19" s="28"/>
      <c r="HIW19" s="28"/>
      <c r="HIX19" s="28"/>
      <c r="HIY19" s="28"/>
      <c r="HIZ19" s="28"/>
      <c r="HJA19" s="28"/>
      <c r="HJB19" s="28"/>
      <c r="HJC19" s="28"/>
      <c r="HJD19" s="28"/>
      <c r="HJE19" s="28"/>
      <c r="HJF19" s="28"/>
      <c r="HJG19" s="28"/>
      <c r="HJH19" s="28"/>
      <c r="HJI19" s="28"/>
      <c r="HJJ19" s="28"/>
      <c r="HJK19" s="28"/>
      <c r="HJL19" s="28"/>
      <c r="HJM19" s="28"/>
      <c r="HJN19" s="28"/>
      <c r="HJO19" s="28"/>
      <c r="HJP19" s="28"/>
      <c r="HJQ19" s="28"/>
      <c r="HJR19" s="28"/>
      <c r="HJS19" s="28"/>
      <c r="HJT19" s="28"/>
      <c r="HJU19" s="28"/>
      <c r="HJV19" s="28"/>
      <c r="HJW19" s="28"/>
      <c r="HJX19" s="28"/>
      <c r="HJY19" s="28"/>
      <c r="HJZ19" s="28"/>
      <c r="HKA19" s="28"/>
      <c r="HKB19" s="28"/>
      <c r="HKC19" s="28"/>
      <c r="HKD19" s="28"/>
      <c r="HKE19" s="28"/>
      <c r="HKF19" s="28"/>
      <c r="HKG19" s="28"/>
      <c r="HKH19" s="28"/>
      <c r="HKI19" s="28"/>
      <c r="HKJ19" s="28"/>
      <c r="HKK19" s="28"/>
      <c r="HKL19" s="28"/>
      <c r="HKM19" s="28"/>
      <c r="HKN19" s="28"/>
      <c r="HKO19" s="28"/>
      <c r="HKP19" s="28"/>
      <c r="HKQ19" s="28"/>
      <c r="HKR19" s="28"/>
      <c r="HKS19" s="28"/>
      <c r="HKT19" s="28"/>
      <c r="HKU19" s="28"/>
      <c r="HKV19" s="28"/>
      <c r="HKW19" s="28"/>
      <c r="HKX19" s="28"/>
      <c r="HKY19" s="28"/>
      <c r="HKZ19" s="28"/>
      <c r="HLA19" s="28"/>
      <c r="HLB19" s="28"/>
      <c r="HLC19" s="28"/>
      <c r="HLD19" s="28"/>
      <c r="HLE19" s="28"/>
      <c r="HLF19" s="28"/>
      <c r="HLG19" s="28"/>
      <c r="HLH19" s="28"/>
      <c r="HLI19" s="28"/>
      <c r="HLJ19" s="28"/>
      <c r="HLK19" s="28"/>
      <c r="HLL19" s="28"/>
      <c r="HLM19" s="28"/>
      <c r="HLN19" s="28"/>
      <c r="HLO19" s="28"/>
      <c r="HLP19" s="28"/>
      <c r="HLQ19" s="28"/>
      <c r="HLR19" s="28"/>
      <c r="HLS19" s="28"/>
      <c r="HLT19" s="28"/>
      <c r="HLU19" s="28"/>
      <c r="HLV19" s="28"/>
      <c r="HLW19" s="28"/>
      <c r="HLX19" s="28"/>
      <c r="HLY19" s="28"/>
      <c r="HLZ19" s="28"/>
      <c r="HMA19" s="28"/>
      <c r="HMB19" s="28"/>
      <c r="HMC19" s="28"/>
      <c r="HMD19" s="28"/>
      <c r="HME19" s="28"/>
      <c r="HMF19" s="28"/>
      <c r="HMG19" s="28"/>
      <c r="HMH19" s="28"/>
      <c r="HMI19" s="28"/>
      <c r="HMJ19" s="28"/>
      <c r="HMK19" s="28"/>
      <c r="HML19" s="28"/>
      <c r="HMM19" s="28"/>
      <c r="HMN19" s="28"/>
      <c r="HMO19" s="28"/>
      <c r="HMP19" s="28"/>
      <c r="HMQ19" s="28"/>
      <c r="HMR19" s="28"/>
      <c r="HMS19" s="28"/>
      <c r="HMT19" s="28"/>
      <c r="HMU19" s="28"/>
      <c r="HMV19" s="28"/>
      <c r="HMW19" s="28"/>
      <c r="HMX19" s="28"/>
      <c r="HMY19" s="28"/>
      <c r="HMZ19" s="28"/>
      <c r="HNA19" s="28"/>
      <c r="HNB19" s="28"/>
      <c r="HNC19" s="28"/>
      <c r="HND19" s="28"/>
      <c r="HNE19" s="28"/>
      <c r="HNF19" s="28"/>
      <c r="HNG19" s="28"/>
      <c r="HNH19" s="28"/>
      <c r="HNI19" s="28"/>
      <c r="HNJ19" s="28"/>
      <c r="HNK19" s="28"/>
      <c r="HNL19" s="28"/>
      <c r="HNM19" s="28"/>
      <c r="HNN19" s="28"/>
      <c r="HNO19" s="28"/>
      <c r="HNP19" s="28"/>
      <c r="HNQ19" s="28"/>
      <c r="HNR19" s="28"/>
      <c r="HNS19" s="28"/>
      <c r="HNT19" s="28"/>
      <c r="HNU19" s="28"/>
      <c r="HNV19" s="28"/>
      <c r="HNW19" s="28"/>
      <c r="HNX19" s="28"/>
      <c r="HNY19" s="28"/>
      <c r="HNZ19" s="28"/>
      <c r="HOA19" s="28"/>
      <c r="HOB19" s="28"/>
      <c r="HOC19" s="28"/>
      <c r="HOD19" s="28"/>
      <c r="HOE19" s="28"/>
      <c r="HOF19" s="28"/>
      <c r="HOG19" s="28"/>
      <c r="HOH19" s="28"/>
      <c r="HOI19" s="28"/>
      <c r="HOJ19" s="28"/>
      <c r="HOK19" s="28"/>
      <c r="HOL19" s="28"/>
      <c r="HOM19" s="28"/>
      <c r="HON19" s="28"/>
      <c r="HOO19" s="28"/>
      <c r="HOP19" s="28"/>
      <c r="HOQ19" s="28"/>
      <c r="HOR19" s="28"/>
      <c r="HOS19" s="28"/>
      <c r="HOT19" s="28"/>
      <c r="HOU19" s="28"/>
      <c r="HOV19" s="28"/>
      <c r="HOW19" s="28"/>
      <c r="HOX19" s="28"/>
      <c r="HOY19" s="28"/>
      <c r="HOZ19" s="28"/>
      <c r="HPA19" s="28"/>
      <c r="HPB19" s="28"/>
      <c r="HPC19" s="28"/>
      <c r="HPD19" s="28"/>
      <c r="HPE19" s="28"/>
      <c r="HPF19" s="28"/>
      <c r="HPG19" s="28"/>
      <c r="HPH19" s="28"/>
      <c r="HPI19" s="28"/>
      <c r="HPJ19" s="28"/>
      <c r="HPK19" s="28"/>
      <c r="HPL19" s="28"/>
      <c r="HPM19" s="28"/>
      <c r="HPN19" s="28"/>
      <c r="HPO19" s="28"/>
      <c r="HPP19" s="28"/>
      <c r="HPQ19" s="28"/>
      <c r="HPR19" s="28"/>
      <c r="HPS19" s="28"/>
      <c r="HPT19" s="28"/>
      <c r="HPU19" s="28"/>
      <c r="HPV19" s="28"/>
      <c r="HPW19" s="28"/>
      <c r="HPX19" s="28"/>
      <c r="HPY19" s="28"/>
      <c r="HPZ19" s="28"/>
      <c r="HQA19" s="28"/>
      <c r="HQB19" s="28"/>
      <c r="HQC19" s="28"/>
      <c r="HQD19" s="28"/>
      <c r="HQE19" s="28"/>
      <c r="HQF19" s="28"/>
      <c r="HQG19" s="28"/>
      <c r="HQH19" s="28"/>
      <c r="HQI19" s="28"/>
      <c r="HQJ19" s="28"/>
      <c r="HQK19" s="28"/>
      <c r="HQL19" s="28"/>
      <c r="HQM19" s="28"/>
      <c r="HQN19" s="28"/>
      <c r="HQO19" s="28"/>
      <c r="HQP19" s="28"/>
      <c r="HQQ19" s="28"/>
      <c r="HQR19" s="28"/>
      <c r="HQS19" s="28"/>
      <c r="HQT19" s="28"/>
      <c r="HQU19" s="28"/>
      <c r="HQV19" s="28"/>
      <c r="HQW19" s="28"/>
      <c r="HQX19" s="28"/>
      <c r="HQY19" s="28"/>
      <c r="HQZ19" s="28"/>
      <c r="HRA19" s="28"/>
      <c r="HRB19" s="28"/>
      <c r="HRC19" s="28"/>
      <c r="HRD19" s="28"/>
      <c r="HRE19" s="28"/>
      <c r="HRF19" s="28"/>
      <c r="HRG19" s="28"/>
      <c r="HRH19" s="28"/>
      <c r="HRI19" s="28"/>
      <c r="HRJ19" s="28"/>
      <c r="HRK19" s="28"/>
      <c r="HRL19" s="28"/>
      <c r="HRM19" s="28"/>
      <c r="HRN19" s="28"/>
      <c r="HRO19" s="28"/>
      <c r="HRP19" s="28"/>
      <c r="HRQ19" s="28"/>
      <c r="HRR19" s="28"/>
      <c r="HRS19" s="28"/>
      <c r="HRT19" s="28"/>
      <c r="HRU19" s="28"/>
      <c r="HRV19" s="28"/>
      <c r="HRW19" s="28"/>
      <c r="HRX19" s="28"/>
      <c r="HRY19" s="28"/>
      <c r="HRZ19" s="28"/>
      <c r="HSA19" s="28"/>
      <c r="HSB19" s="28"/>
      <c r="HSC19" s="28"/>
      <c r="HSD19" s="28"/>
      <c r="HSE19" s="28"/>
      <c r="HSF19" s="28"/>
      <c r="HSG19" s="28"/>
      <c r="HSH19" s="28"/>
      <c r="HSI19" s="28"/>
      <c r="HSJ19" s="28"/>
      <c r="HSK19" s="28"/>
      <c r="HSL19" s="28"/>
      <c r="HSM19" s="28"/>
      <c r="HSN19" s="28"/>
      <c r="HSO19" s="28"/>
      <c r="HSP19" s="28"/>
      <c r="HSQ19" s="28"/>
      <c r="HSR19" s="28"/>
      <c r="HSS19" s="28"/>
      <c r="HST19" s="28"/>
      <c r="HSU19" s="28"/>
      <c r="HSV19" s="28"/>
      <c r="HSW19" s="28"/>
      <c r="HSX19" s="28"/>
      <c r="HSY19" s="28"/>
      <c r="HSZ19" s="28"/>
      <c r="HTA19" s="28"/>
      <c r="HTB19" s="28"/>
      <c r="HTC19" s="28"/>
      <c r="HTD19" s="28"/>
      <c r="HTE19" s="28"/>
      <c r="HTF19" s="28"/>
      <c r="HTG19" s="28"/>
      <c r="HTH19" s="28"/>
      <c r="HTI19" s="28"/>
      <c r="HTJ19" s="28"/>
      <c r="HTK19" s="28"/>
      <c r="HTL19" s="28"/>
      <c r="HTM19" s="28"/>
      <c r="HTN19" s="28"/>
      <c r="HTO19" s="28"/>
      <c r="HTP19" s="28"/>
      <c r="HTQ19" s="28"/>
      <c r="HTR19" s="28"/>
      <c r="HTS19" s="28"/>
      <c r="HTT19" s="28"/>
      <c r="HTU19" s="28"/>
      <c r="HTV19" s="28"/>
      <c r="HTW19" s="28"/>
      <c r="HTX19" s="28"/>
      <c r="HTY19" s="28"/>
      <c r="HTZ19" s="28"/>
      <c r="HUA19" s="28"/>
      <c r="HUB19" s="28"/>
      <c r="HUC19" s="28"/>
      <c r="HUD19" s="28"/>
      <c r="HUE19" s="28"/>
      <c r="HUF19" s="28"/>
      <c r="HUG19" s="28"/>
      <c r="HUH19" s="28"/>
      <c r="HUI19" s="28"/>
      <c r="HUJ19" s="28"/>
      <c r="HUK19" s="28"/>
      <c r="HUL19" s="28"/>
      <c r="HUM19" s="28"/>
      <c r="HUN19" s="28"/>
      <c r="HUO19" s="28"/>
      <c r="HUP19" s="28"/>
      <c r="HUQ19" s="28"/>
      <c r="HUR19" s="28"/>
      <c r="HUS19" s="28"/>
      <c r="HUT19" s="28"/>
      <c r="HUU19" s="28"/>
      <c r="HUV19" s="28"/>
      <c r="HUW19" s="28"/>
      <c r="HUX19" s="28"/>
      <c r="HUY19" s="28"/>
      <c r="HUZ19" s="28"/>
      <c r="HVA19" s="28"/>
      <c r="HVB19" s="28"/>
      <c r="HVC19" s="28"/>
      <c r="HVD19" s="28"/>
      <c r="HVE19" s="28"/>
      <c r="HVF19" s="28"/>
      <c r="HVG19" s="28"/>
      <c r="HVH19" s="28"/>
      <c r="HVI19" s="28"/>
      <c r="HVJ19" s="28"/>
      <c r="HVK19" s="28"/>
      <c r="HVL19" s="28"/>
      <c r="HVM19" s="28"/>
      <c r="HVN19" s="28"/>
      <c r="HVO19" s="28"/>
      <c r="HVP19" s="28"/>
      <c r="HVQ19" s="28"/>
      <c r="HVR19" s="28"/>
      <c r="HVS19" s="28"/>
      <c r="HVT19" s="28"/>
      <c r="HVU19" s="28"/>
      <c r="HVV19" s="28"/>
      <c r="HVW19" s="28"/>
      <c r="HVX19" s="28"/>
      <c r="HVY19" s="28"/>
      <c r="HVZ19" s="28"/>
      <c r="HWA19" s="28"/>
      <c r="HWB19" s="28"/>
      <c r="HWC19" s="28"/>
      <c r="HWD19" s="28"/>
      <c r="HWE19" s="28"/>
      <c r="HWF19" s="28"/>
      <c r="HWG19" s="28"/>
      <c r="HWH19" s="28"/>
      <c r="HWI19" s="28"/>
      <c r="HWJ19" s="28"/>
      <c r="HWK19" s="28"/>
      <c r="HWL19" s="28"/>
      <c r="HWM19" s="28"/>
      <c r="HWN19" s="28"/>
      <c r="HWO19" s="28"/>
      <c r="HWP19" s="28"/>
      <c r="HWQ19" s="28"/>
      <c r="HWR19" s="28"/>
      <c r="HWS19" s="28"/>
      <c r="HWT19" s="28"/>
      <c r="HWU19" s="28"/>
      <c r="HWV19" s="28"/>
      <c r="HWW19" s="28"/>
      <c r="HWX19" s="28"/>
      <c r="HWY19" s="28"/>
      <c r="HWZ19" s="28"/>
      <c r="HXA19" s="28"/>
      <c r="HXB19" s="28"/>
      <c r="HXC19" s="28"/>
      <c r="HXD19" s="28"/>
      <c r="HXE19" s="28"/>
      <c r="HXF19" s="28"/>
      <c r="HXG19" s="28"/>
      <c r="HXH19" s="28"/>
      <c r="HXI19" s="28"/>
      <c r="HXJ19" s="28"/>
      <c r="HXK19" s="28"/>
      <c r="HXL19" s="28"/>
      <c r="HXM19" s="28"/>
      <c r="HXN19" s="28"/>
      <c r="HXO19" s="28"/>
      <c r="HXP19" s="28"/>
      <c r="HXQ19" s="28"/>
      <c r="HXR19" s="28"/>
      <c r="HXS19" s="28"/>
      <c r="HXT19" s="28"/>
      <c r="HXU19" s="28"/>
      <c r="HXV19" s="28"/>
      <c r="HXW19" s="28"/>
      <c r="HXX19" s="28"/>
      <c r="HXY19" s="28"/>
      <c r="HXZ19" s="28"/>
      <c r="HYA19" s="28"/>
      <c r="HYB19" s="28"/>
      <c r="HYC19" s="28"/>
      <c r="HYD19" s="28"/>
      <c r="HYE19" s="28"/>
      <c r="HYF19" s="28"/>
      <c r="HYG19" s="28"/>
      <c r="HYH19" s="28"/>
      <c r="HYI19" s="28"/>
      <c r="HYJ19" s="28"/>
      <c r="HYK19" s="28"/>
      <c r="HYL19" s="28"/>
      <c r="HYM19" s="28"/>
      <c r="HYN19" s="28"/>
      <c r="HYO19" s="28"/>
      <c r="HYP19" s="28"/>
      <c r="HYQ19" s="28"/>
      <c r="HYR19" s="28"/>
      <c r="HYS19" s="28"/>
      <c r="HYT19" s="28"/>
      <c r="HYU19" s="28"/>
      <c r="HYV19" s="28"/>
      <c r="HYW19" s="28"/>
      <c r="HYX19" s="28"/>
      <c r="HYY19" s="28"/>
      <c r="HYZ19" s="28"/>
      <c r="HZA19" s="28"/>
      <c r="HZB19" s="28"/>
      <c r="HZC19" s="28"/>
      <c r="HZD19" s="28"/>
      <c r="HZE19" s="28"/>
      <c r="HZF19" s="28"/>
      <c r="HZG19" s="28"/>
      <c r="HZH19" s="28"/>
      <c r="HZI19" s="28"/>
      <c r="HZJ19" s="28"/>
      <c r="HZK19" s="28"/>
      <c r="HZL19" s="28"/>
      <c r="HZM19" s="28"/>
      <c r="HZN19" s="28"/>
      <c r="HZO19" s="28"/>
      <c r="HZP19" s="28"/>
      <c r="HZQ19" s="28"/>
      <c r="HZR19" s="28"/>
      <c r="HZS19" s="28"/>
      <c r="HZT19" s="28"/>
      <c r="HZU19" s="28"/>
      <c r="HZV19" s="28"/>
      <c r="HZW19" s="28"/>
      <c r="HZX19" s="28"/>
      <c r="HZY19" s="28"/>
      <c r="HZZ19" s="28"/>
      <c r="IAA19" s="28"/>
      <c r="IAB19" s="28"/>
      <c r="IAC19" s="28"/>
      <c r="IAD19" s="28"/>
      <c r="IAE19" s="28"/>
      <c r="IAF19" s="28"/>
      <c r="IAG19" s="28"/>
      <c r="IAH19" s="28"/>
      <c r="IAI19" s="28"/>
      <c r="IAJ19" s="28"/>
      <c r="IAK19" s="28"/>
      <c r="IAL19" s="28"/>
      <c r="IAM19" s="28"/>
      <c r="IAN19" s="28"/>
      <c r="IAO19" s="28"/>
      <c r="IAP19" s="28"/>
      <c r="IAQ19" s="28"/>
      <c r="IAR19" s="28"/>
      <c r="IAS19" s="28"/>
      <c r="IAT19" s="28"/>
      <c r="IAU19" s="28"/>
      <c r="IAV19" s="28"/>
      <c r="IAW19" s="28"/>
      <c r="IAX19" s="28"/>
      <c r="IAY19" s="28"/>
      <c r="IAZ19" s="28"/>
      <c r="IBA19" s="28"/>
      <c r="IBB19" s="28"/>
      <c r="IBC19" s="28"/>
      <c r="IBD19" s="28"/>
      <c r="IBE19" s="28"/>
      <c r="IBF19" s="28"/>
      <c r="IBG19" s="28"/>
      <c r="IBH19" s="28"/>
      <c r="IBI19" s="28"/>
      <c r="IBJ19" s="28"/>
      <c r="IBK19" s="28"/>
      <c r="IBL19" s="28"/>
      <c r="IBM19" s="28"/>
      <c r="IBN19" s="28"/>
      <c r="IBO19" s="28"/>
      <c r="IBP19" s="28"/>
      <c r="IBQ19" s="28"/>
      <c r="IBR19" s="28"/>
      <c r="IBS19" s="28"/>
      <c r="IBT19" s="28"/>
      <c r="IBU19" s="28"/>
      <c r="IBV19" s="28"/>
      <c r="IBW19" s="28"/>
      <c r="IBX19" s="28"/>
      <c r="IBY19" s="28"/>
      <c r="IBZ19" s="28"/>
      <c r="ICA19" s="28"/>
      <c r="ICB19" s="28"/>
      <c r="ICC19" s="28"/>
      <c r="ICD19" s="28"/>
      <c r="ICE19" s="28"/>
      <c r="ICF19" s="28"/>
      <c r="ICG19" s="28"/>
      <c r="ICH19" s="28"/>
      <c r="ICI19" s="28"/>
      <c r="ICJ19" s="28"/>
      <c r="ICK19" s="28"/>
      <c r="ICL19" s="28"/>
      <c r="ICM19" s="28"/>
      <c r="ICN19" s="28"/>
      <c r="ICO19" s="28"/>
      <c r="ICP19" s="28"/>
      <c r="ICQ19" s="28"/>
      <c r="ICR19" s="28"/>
      <c r="ICS19" s="28"/>
      <c r="ICT19" s="28"/>
      <c r="ICU19" s="28"/>
      <c r="ICV19" s="28"/>
      <c r="ICW19" s="28"/>
      <c r="ICX19" s="28"/>
      <c r="ICY19" s="28"/>
      <c r="ICZ19" s="28"/>
      <c r="IDA19" s="28"/>
      <c r="IDB19" s="28"/>
      <c r="IDC19" s="28"/>
      <c r="IDD19" s="28"/>
      <c r="IDE19" s="28"/>
      <c r="IDF19" s="28"/>
      <c r="IDG19" s="28"/>
      <c r="IDH19" s="28"/>
      <c r="IDI19" s="28"/>
      <c r="IDJ19" s="28"/>
      <c r="IDK19" s="28"/>
      <c r="IDL19" s="28"/>
      <c r="IDM19" s="28"/>
      <c r="IDN19" s="28"/>
      <c r="IDO19" s="28"/>
      <c r="IDP19" s="28"/>
      <c r="IDQ19" s="28"/>
      <c r="IDR19" s="28"/>
      <c r="IDS19" s="28"/>
      <c r="IDT19" s="28"/>
      <c r="IDU19" s="28"/>
      <c r="IDV19" s="28"/>
      <c r="IDW19" s="28"/>
      <c r="IDX19" s="28"/>
      <c r="IDY19" s="28"/>
      <c r="IDZ19" s="28"/>
      <c r="IEA19" s="28"/>
      <c r="IEB19" s="28"/>
      <c r="IEC19" s="28"/>
      <c r="IED19" s="28"/>
      <c r="IEE19" s="28"/>
      <c r="IEF19" s="28"/>
      <c r="IEG19" s="28"/>
      <c r="IEH19" s="28"/>
      <c r="IEI19" s="28"/>
      <c r="IEJ19" s="28"/>
      <c r="IEK19" s="28"/>
      <c r="IEL19" s="28"/>
      <c r="IEM19" s="28"/>
      <c r="IEN19" s="28"/>
      <c r="IEO19" s="28"/>
      <c r="IEP19" s="28"/>
      <c r="IEQ19" s="28"/>
      <c r="IER19" s="28"/>
      <c r="IES19" s="28"/>
      <c r="IET19" s="28"/>
      <c r="IEU19" s="28"/>
      <c r="IEV19" s="28"/>
      <c r="IEW19" s="28"/>
      <c r="IEX19" s="28"/>
      <c r="IEY19" s="28"/>
      <c r="IEZ19" s="28"/>
      <c r="IFA19" s="28"/>
      <c r="IFB19" s="28"/>
      <c r="IFC19" s="28"/>
      <c r="IFD19" s="28"/>
      <c r="IFE19" s="28"/>
      <c r="IFF19" s="28"/>
      <c r="IFG19" s="28"/>
      <c r="IFH19" s="28"/>
      <c r="IFI19" s="28"/>
      <c r="IFJ19" s="28"/>
      <c r="IFK19" s="28"/>
      <c r="IFL19" s="28"/>
      <c r="IFM19" s="28"/>
      <c r="IFN19" s="28"/>
      <c r="IFO19" s="28"/>
      <c r="IFP19" s="28"/>
      <c r="IFQ19" s="28"/>
      <c r="IFR19" s="28"/>
      <c r="IFS19" s="28"/>
      <c r="IFT19" s="28"/>
      <c r="IFU19" s="28"/>
      <c r="IFV19" s="28"/>
      <c r="IFW19" s="28"/>
      <c r="IFX19" s="28"/>
      <c r="IFY19" s="28"/>
      <c r="IFZ19" s="28"/>
      <c r="IGA19" s="28"/>
      <c r="IGB19" s="28"/>
      <c r="IGC19" s="28"/>
      <c r="IGD19" s="28"/>
      <c r="IGE19" s="28"/>
      <c r="IGF19" s="28"/>
      <c r="IGG19" s="28"/>
      <c r="IGH19" s="28"/>
      <c r="IGI19" s="28"/>
      <c r="IGJ19" s="28"/>
      <c r="IGK19" s="28"/>
      <c r="IGL19" s="28"/>
      <c r="IGM19" s="28"/>
      <c r="IGN19" s="28"/>
      <c r="IGO19" s="28"/>
      <c r="IGP19" s="28"/>
      <c r="IGQ19" s="28"/>
      <c r="IGR19" s="28"/>
      <c r="IGS19" s="28"/>
      <c r="IGT19" s="28"/>
      <c r="IGU19" s="28"/>
      <c r="IGV19" s="28"/>
      <c r="IGW19" s="28"/>
      <c r="IGX19" s="28"/>
      <c r="IGY19" s="28"/>
      <c r="IGZ19" s="28"/>
      <c r="IHA19" s="28"/>
      <c r="IHB19" s="28"/>
      <c r="IHC19" s="28"/>
      <c r="IHD19" s="28"/>
      <c r="IHE19" s="28"/>
      <c r="IHF19" s="28"/>
      <c r="IHG19" s="28"/>
      <c r="IHH19" s="28"/>
      <c r="IHI19" s="28"/>
      <c r="IHJ19" s="28"/>
      <c r="IHK19" s="28"/>
      <c r="IHL19" s="28"/>
      <c r="IHM19" s="28"/>
      <c r="IHN19" s="28"/>
      <c r="IHO19" s="28"/>
      <c r="IHP19" s="28"/>
      <c r="IHQ19" s="28"/>
      <c r="IHR19" s="28"/>
      <c r="IHS19" s="28"/>
      <c r="IHT19" s="28"/>
      <c r="IHU19" s="28"/>
      <c r="IHV19" s="28"/>
      <c r="IHW19" s="28"/>
      <c r="IHX19" s="28"/>
      <c r="IHY19" s="28"/>
      <c r="IHZ19" s="28"/>
      <c r="IIA19" s="28"/>
      <c r="IIB19" s="28"/>
      <c r="IIC19" s="28"/>
      <c r="IID19" s="28"/>
      <c r="IIE19" s="28"/>
      <c r="IIF19" s="28"/>
      <c r="IIG19" s="28"/>
      <c r="IIH19" s="28"/>
      <c r="III19" s="28"/>
      <c r="IIJ19" s="28"/>
      <c r="IIK19" s="28"/>
      <c r="IIL19" s="28"/>
      <c r="IIM19" s="28"/>
      <c r="IIN19" s="28"/>
      <c r="IIO19" s="28"/>
      <c r="IIP19" s="28"/>
      <c r="IIQ19" s="28"/>
      <c r="IIR19" s="28"/>
      <c r="IIS19" s="28"/>
      <c r="IIT19" s="28"/>
      <c r="IIU19" s="28"/>
      <c r="IIV19" s="28"/>
      <c r="IIW19" s="28"/>
      <c r="IIX19" s="28"/>
      <c r="IIY19" s="28"/>
      <c r="IIZ19" s="28"/>
      <c r="IJA19" s="28"/>
      <c r="IJB19" s="28"/>
      <c r="IJC19" s="28"/>
      <c r="IJD19" s="28"/>
      <c r="IJE19" s="28"/>
      <c r="IJF19" s="28"/>
      <c r="IJG19" s="28"/>
      <c r="IJH19" s="28"/>
      <c r="IJI19" s="28"/>
      <c r="IJJ19" s="28"/>
      <c r="IJK19" s="28"/>
      <c r="IJL19" s="28"/>
      <c r="IJM19" s="28"/>
      <c r="IJN19" s="28"/>
      <c r="IJO19" s="28"/>
      <c r="IJP19" s="28"/>
      <c r="IJQ19" s="28"/>
      <c r="IJR19" s="28"/>
      <c r="IJS19" s="28"/>
      <c r="IJT19" s="28"/>
      <c r="IJU19" s="28"/>
      <c r="IJV19" s="28"/>
      <c r="IJW19" s="28"/>
      <c r="IJX19" s="28"/>
      <c r="IJY19" s="28"/>
      <c r="IJZ19" s="28"/>
      <c r="IKA19" s="28"/>
      <c r="IKB19" s="28"/>
      <c r="IKC19" s="28"/>
      <c r="IKD19" s="28"/>
      <c r="IKE19" s="28"/>
      <c r="IKF19" s="28"/>
      <c r="IKG19" s="28"/>
      <c r="IKH19" s="28"/>
      <c r="IKI19" s="28"/>
      <c r="IKJ19" s="28"/>
      <c r="IKK19" s="28"/>
      <c r="IKL19" s="28"/>
      <c r="IKM19" s="28"/>
      <c r="IKN19" s="28"/>
      <c r="IKO19" s="28"/>
      <c r="IKP19" s="28"/>
      <c r="IKQ19" s="28"/>
      <c r="IKR19" s="28"/>
      <c r="IKS19" s="28"/>
      <c r="IKT19" s="28"/>
      <c r="IKU19" s="28"/>
      <c r="IKV19" s="28"/>
      <c r="IKW19" s="28"/>
      <c r="IKX19" s="28"/>
      <c r="IKY19" s="28"/>
      <c r="IKZ19" s="28"/>
      <c r="ILA19" s="28"/>
      <c r="ILB19" s="28"/>
      <c r="ILC19" s="28"/>
      <c r="ILD19" s="28"/>
      <c r="ILE19" s="28"/>
      <c r="ILF19" s="28"/>
      <c r="ILG19" s="28"/>
      <c r="ILH19" s="28"/>
      <c r="ILI19" s="28"/>
      <c r="ILJ19" s="28"/>
      <c r="ILK19" s="28"/>
      <c r="ILL19" s="28"/>
      <c r="ILM19" s="28"/>
      <c r="ILN19" s="28"/>
      <c r="ILO19" s="28"/>
      <c r="ILP19" s="28"/>
      <c r="ILQ19" s="28"/>
      <c r="ILR19" s="28"/>
      <c r="ILS19" s="28"/>
      <c r="ILT19" s="28"/>
      <c r="ILU19" s="28"/>
      <c r="ILV19" s="28"/>
      <c r="ILW19" s="28"/>
      <c r="ILX19" s="28"/>
      <c r="ILY19" s="28"/>
      <c r="ILZ19" s="28"/>
      <c r="IMA19" s="28"/>
      <c r="IMB19" s="28"/>
      <c r="IMC19" s="28"/>
      <c r="IMD19" s="28"/>
      <c r="IME19" s="28"/>
      <c r="IMF19" s="28"/>
      <c r="IMG19" s="28"/>
      <c r="IMH19" s="28"/>
      <c r="IMI19" s="28"/>
      <c r="IMJ19" s="28"/>
      <c r="IMK19" s="28"/>
      <c r="IML19" s="28"/>
      <c r="IMM19" s="28"/>
      <c r="IMN19" s="28"/>
      <c r="IMO19" s="28"/>
      <c r="IMP19" s="28"/>
      <c r="IMQ19" s="28"/>
      <c r="IMR19" s="28"/>
      <c r="IMS19" s="28"/>
      <c r="IMT19" s="28"/>
      <c r="IMU19" s="28"/>
      <c r="IMV19" s="28"/>
      <c r="IMW19" s="28"/>
      <c r="IMX19" s="28"/>
      <c r="IMY19" s="28"/>
      <c r="IMZ19" s="28"/>
      <c r="INA19" s="28"/>
      <c r="INB19" s="28"/>
      <c r="INC19" s="28"/>
      <c r="IND19" s="28"/>
      <c r="INE19" s="28"/>
      <c r="INF19" s="28"/>
      <c r="ING19" s="28"/>
      <c r="INH19" s="28"/>
      <c r="INI19" s="28"/>
      <c r="INJ19" s="28"/>
      <c r="INK19" s="28"/>
      <c r="INL19" s="28"/>
      <c r="INM19" s="28"/>
      <c r="INN19" s="28"/>
      <c r="INO19" s="28"/>
      <c r="INP19" s="28"/>
      <c r="INQ19" s="28"/>
      <c r="INR19" s="28"/>
      <c r="INS19" s="28"/>
      <c r="INT19" s="28"/>
      <c r="INU19" s="28"/>
      <c r="INV19" s="28"/>
      <c r="INW19" s="28"/>
      <c r="INX19" s="28"/>
      <c r="INY19" s="28"/>
      <c r="INZ19" s="28"/>
      <c r="IOA19" s="28"/>
      <c r="IOB19" s="28"/>
      <c r="IOC19" s="28"/>
      <c r="IOD19" s="28"/>
      <c r="IOE19" s="28"/>
      <c r="IOF19" s="28"/>
      <c r="IOG19" s="28"/>
      <c r="IOH19" s="28"/>
      <c r="IOI19" s="28"/>
      <c r="IOJ19" s="28"/>
      <c r="IOK19" s="28"/>
      <c r="IOL19" s="28"/>
      <c r="IOM19" s="28"/>
      <c r="ION19" s="28"/>
      <c r="IOO19" s="28"/>
      <c r="IOP19" s="28"/>
      <c r="IOQ19" s="28"/>
      <c r="IOR19" s="28"/>
      <c r="IOS19" s="28"/>
      <c r="IOT19" s="28"/>
      <c r="IOU19" s="28"/>
      <c r="IOV19" s="28"/>
      <c r="IOW19" s="28"/>
      <c r="IOX19" s="28"/>
      <c r="IOY19" s="28"/>
      <c r="IOZ19" s="28"/>
      <c r="IPA19" s="28"/>
      <c r="IPB19" s="28"/>
      <c r="IPC19" s="28"/>
      <c r="IPD19" s="28"/>
      <c r="IPE19" s="28"/>
      <c r="IPF19" s="28"/>
      <c r="IPG19" s="28"/>
      <c r="IPH19" s="28"/>
      <c r="IPI19" s="28"/>
      <c r="IPJ19" s="28"/>
      <c r="IPK19" s="28"/>
      <c r="IPL19" s="28"/>
      <c r="IPM19" s="28"/>
      <c r="IPN19" s="28"/>
      <c r="IPO19" s="28"/>
      <c r="IPP19" s="28"/>
      <c r="IPQ19" s="28"/>
      <c r="IPR19" s="28"/>
      <c r="IPS19" s="28"/>
      <c r="IPT19" s="28"/>
      <c r="IPU19" s="28"/>
      <c r="IPV19" s="28"/>
      <c r="IPW19" s="28"/>
      <c r="IPX19" s="28"/>
      <c r="IPY19" s="28"/>
      <c r="IPZ19" s="28"/>
      <c r="IQA19" s="28"/>
      <c r="IQB19" s="28"/>
      <c r="IQC19" s="28"/>
      <c r="IQD19" s="28"/>
      <c r="IQE19" s="28"/>
      <c r="IQF19" s="28"/>
      <c r="IQG19" s="28"/>
      <c r="IQH19" s="28"/>
      <c r="IQI19" s="28"/>
      <c r="IQJ19" s="28"/>
      <c r="IQK19" s="28"/>
      <c r="IQL19" s="28"/>
      <c r="IQM19" s="28"/>
      <c r="IQN19" s="28"/>
      <c r="IQO19" s="28"/>
      <c r="IQP19" s="28"/>
      <c r="IQQ19" s="28"/>
      <c r="IQR19" s="28"/>
      <c r="IQS19" s="28"/>
      <c r="IQT19" s="28"/>
      <c r="IQU19" s="28"/>
      <c r="IQV19" s="28"/>
      <c r="IQW19" s="28"/>
      <c r="IQX19" s="28"/>
      <c r="IQY19" s="28"/>
      <c r="IQZ19" s="28"/>
      <c r="IRA19" s="28"/>
      <c r="IRB19" s="28"/>
      <c r="IRC19" s="28"/>
      <c r="IRD19" s="28"/>
      <c r="IRE19" s="28"/>
      <c r="IRF19" s="28"/>
      <c r="IRG19" s="28"/>
      <c r="IRH19" s="28"/>
      <c r="IRI19" s="28"/>
      <c r="IRJ19" s="28"/>
      <c r="IRK19" s="28"/>
      <c r="IRL19" s="28"/>
      <c r="IRM19" s="28"/>
      <c r="IRN19" s="28"/>
      <c r="IRO19" s="28"/>
      <c r="IRP19" s="28"/>
      <c r="IRQ19" s="28"/>
      <c r="IRR19" s="28"/>
      <c r="IRS19" s="28"/>
      <c r="IRT19" s="28"/>
      <c r="IRU19" s="28"/>
      <c r="IRV19" s="28"/>
      <c r="IRW19" s="28"/>
      <c r="IRX19" s="28"/>
      <c r="IRY19" s="28"/>
      <c r="IRZ19" s="28"/>
      <c r="ISA19" s="28"/>
      <c r="ISB19" s="28"/>
      <c r="ISC19" s="28"/>
      <c r="ISD19" s="28"/>
      <c r="ISE19" s="28"/>
      <c r="ISF19" s="28"/>
      <c r="ISG19" s="28"/>
      <c r="ISH19" s="28"/>
      <c r="ISI19" s="28"/>
      <c r="ISJ19" s="28"/>
      <c r="ISK19" s="28"/>
      <c r="ISL19" s="28"/>
      <c r="ISM19" s="28"/>
      <c r="ISN19" s="28"/>
      <c r="ISO19" s="28"/>
      <c r="ISP19" s="28"/>
      <c r="ISQ19" s="28"/>
      <c r="ISR19" s="28"/>
      <c r="ISS19" s="28"/>
      <c r="IST19" s="28"/>
      <c r="ISU19" s="28"/>
      <c r="ISV19" s="28"/>
      <c r="ISW19" s="28"/>
      <c r="ISX19" s="28"/>
      <c r="ISY19" s="28"/>
      <c r="ISZ19" s="28"/>
      <c r="ITA19" s="28"/>
      <c r="ITB19" s="28"/>
      <c r="ITC19" s="28"/>
      <c r="ITD19" s="28"/>
      <c r="ITE19" s="28"/>
      <c r="ITF19" s="28"/>
      <c r="ITG19" s="28"/>
      <c r="ITH19" s="28"/>
      <c r="ITI19" s="28"/>
      <c r="ITJ19" s="28"/>
      <c r="ITK19" s="28"/>
      <c r="ITL19" s="28"/>
      <c r="ITM19" s="28"/>
      <c r="ITN19" s="28"/>
      <c r="ITO19" s="28"/>
      <c r="ITP19" s="28"/>
      <c r="ITQ19" s="28"/>
      <c r="ITR19" s="28"/>
      <c r="ITS19" s="28"/>
      <c r="ITT19" s="28"/>
      <c r="ITU19" s="28"/>
      <c r="ITV19" s="28"/>
      <c r="ITW19" s="28"/>
      <c r="ITX19" s="28"/>
      <c r="ITY19" s="28"/>
      <c r="ITZ19" s="28"/>
      <c r="IUA19" s="28"/>
      <c r="IUB19" s="28"/>
      <c r="IUC19" s="28"/>
      <c r="IUD19" s="28"/>
      <c r="IUE19" s="28"/>
      <c r="IUF19" s="28"/>
      <c r="IUG19" s="28"/>
      <c r="IUH19" s="28"/>
      <c r="IUI19" s="28"/>
      <c r="IUJ19" s="28"/>
      <c r="IUK19" s="28"/>
      <c r="IUL19" s="28"/>
      <c r="IUM19" s="28"/>
      <c r="IUN19" s="28"/>
      <c r="IUO19" s="28"/>
      <c r="IUP19" s="28"/>
      <c r="IUQ19" s="28"/>
      <c r="IUR19" s="28"/>
      <c r="IUS19" s="28"/>
      <c r="IUT19" s="28"/>
      <c r="IUU19" s="28"/>
      <c r="IUV19" s="28"/>
      <c r="IUW19" s="28"/>
      <c r="IUX19" s="28"/>
      <c r="IUY19" s="28"/>
      <c r="IUZ19" s="28"/>
      <c r="IVA19" s="28"/>
      <c r="IVB19" s="28"/>
      <c r="IVC19" s="28"/>
      <c r="IVD19" s="28"/>
      <c r="IVE19" s="28"/>
      <c r="IVF19" s="28"/>
      <c r="IVG19" s="28"/>
      <c r="IVH19" s="28"/>
      <c r="IVI19" s="28"/>
      <c r="IVJ19" s="28"/>
      <c r="IVK19" s="28"/>
      <c r="IVL19" s="28"/>
      <c r="IVM19" s="28"/>
      <c r="IVN19" s="28"/>
      <c r="IVO19" s="28"/>
      <c r="IVP19" s="28"/>
      <c r="IVQ19" s="28"/>
      <c r="IVR19" s="28"/>
      <c r="IVS19" s="28"/>
      <c r="IVT19" s="28"/>
      <c r="IVU19" s="28"/>
      <c r="IVV19" s="28"/>
      <c r="IVW19" s="28"/>
      <c r="IVX19" s="28"/>
      <c r="IVY19" s="28"/>
      <c r="IVZ19" s="28"/>
      <c r="IWA19" s="28"/>
      <c r="IWB19" s="28"/>
      <c r="IWC19" s="28"/>
      <c r="IWD19" s="28"/>
      <c r="IWE19" s="28"/>
      <c r="IWF19" s="28"/>
      <c r="IWG19" s="28"/>
      <c r="IWH19" s="28"/>
      <c r="IWI19" s="28"/>
      <c r="IWJ19" s="28"/>
      <c r="IWK19" s="28"/>
      <c r="IWL19" s="28"/>
      <c r="IWM19" s="28"/>
      <c r="IWN19" s="28"/>
      <c r="IWO19" s="28"/>
      <c r="IWP19" s="28"/>
      <c r="IWQ19" s="28"/>
      <c r="IWR19" s="28"/>
      <c r="IWS19" s="28"/>
      <c r="IWT19" s="28"/>
      <c r="IWU19" s="28"/>
      <c r="IWV19" s="28"/>
      <c r="IWW19" s="28"/>
      <c r="IWX19" s="28"/>
      <c r="IWY19" s="28"/>
      <c r="IWZ19" s="28"/>
      <c r="IXA19" s="28"/>
      <c r="IXB19" s="28"/>
      <c r="IXC19" s="28"/>
      <c r="IXD19" s="28"/>
      <c r="IXE19" s="28"/>
      <c r="IXF19" s="28"/>
      <c r="IXG19" s="28"/>
      <c r="IXH19" s="28"/>
      <c r="IXI19" s="28"/>
      <c r="IXJ19" s="28"/>
      <c r="IXK19" s="28"/>
      <c r="IXL19" s="28"/>
      <c r="IXM19" s="28"/>
      <c r="IXN19" s="28"/>
      <c r="IXO19" s="28"/>
      <c r="IXP19" s="28"/>
      <c r="IXQ19" s="28"/>
      <c r="IXR19" s="28"/>
      <c r="IXS19" s="28"/>
      <c r="IXT19" s="28"/>
      <c r="IXU19" s="28"/>
      <c r="IXV19" s="28"/>
      <c r="IXW19" s="28"/>
      <c r="IXX19" s="28"/>
      <c r="IXY19" s="28"/>
      <c r="IXZ19" s="28"/>
      <c r="IYA19" s="28"/>
      <c r="IYB19" s="28"/>
      <c r="IYC19" s="28"/>
      <c r="IYD19" s="28"/>
      <c r="IYE19" s="28"/>
      <c r="IYF19" s="28"/>
      <c r="IYG19" s="28"/>
      <c r="IYH19" s="28"/>
      <c r="IYI19" s="28"/>
      <c r="IYJ19" s="28"/>
      <c r="IYK19" s="28"/>
      <c r="IYL19" s="28"/>
      <c r="IYM19" s="28"/>
      <c r="IYN19" s="28"/>
      <c r="IYO19" s="28"/>
      <c r="IYP19" s="28"/>
      <c r="IYQ19" s="28"/>
      <c r="IYR19" s="28"/>
      <c r="IYS19" s="28"/>
      <c r="IYT19" s="28"/>
      <c r="IYU19" s="28"/>
      <c r="IYV19" s="28"/>
      <c r="IYW19" s="28"/>
      <c r="IYX19" s="28"/>
      <c r="IYY19" s="28"/>
      <c r="IYZ19" s="28"/>
      <c r="IZA19" s="28"/>
      <c r="IZB19" s="28"/>
      <c r="IZC19" s="28"/>
      <c r="IZD19" s="28"/>
      <c r="IZE19" s="28"/>
      <c r="IZF19" s="28"/>
      <c r="IZG19" s="28"/>
      <c r="IZH19" s="28"/>
      <c r="IZI19" s="28"/>
      <c r="IZJ19" s="28"/>
      <c r="IZK19" s="28"/>
      <c r="IZL19" s="28"/>
      <c r="IZM19" s="28"/>
      <c r="IZN19" s="28"/>
      <c r="IZO19" s="28"/>
      <c r="IZP19" s="28"/>
      <c r="IZQ19" s="28"/>
      <c r="IZR19" s="28"/>
      <c r="IZS19" s="28"/>
      <c r="IZT19" s="28"/>
      <c r="IZU19" s="28"/>
      <c r="IZV19" s="28"/>
      <c r="IZW19" s="28"/>
      <c r="IZX19" s="28"/>
      <c r="IZY19" s="28"/>
      <c r="IZZ19" s="28"/>
      <c r="JAA19" s="28"/>
      <c r="JAB19" s="28"/>
      <c r="JAC19" s="28"/>
      <c r="JAD19" s="28"/>
      <c r="JAE19" s="28"/>
      <c r="JAF19" s="28"/>
      <c r="JAG19" s="28"/>
      <c r="JAH19" s="28"/>
      <c r="JAI19" s="28"/>
      <c r="JAJ19" s="28"/>
      <c r="JAK19" s="28"/>
      <c r="JAL19" s="28"/>
      <c r="JAM19" s="28"/>
      <c r="JAN19" s="28"/>
      <c r="JAO19" s="28"/>
      <c r="JAP19" s="28"/>
      <c r="JAQ19" s="28"/>
      <c r="JAR19" s="28"/>
      <c r="JAS19" s="28"/>
      <c r="JAT19" s="28"/>
      <c r="JAU19" s="28"/>
      <c r="JAV19" s="28"/>
      <c r="JAW19" s="28"/>
      <c r="JAX19" s="28"/>
      <c r="JAY19" s="28"/>
      <c r="JAZ19" s="28"/>
      <c r="JBA19" s="28"/>
      <c r="JBB19" s="28"/>
      <c r="JBC19" s="28"/>
      <c r="JBD19" s="28"/>
      <c r="JBE19" s="28"/>
      <c r="JBF19" s="28"/>
      <c r="JBG19" s="28"/>
      <c r="JBH19" s="28"/>
      <c r="JBI19" s="28"/>
      <c r="JBJ19" s="28"/>
      <c r="JBK19" s="28"/>
      <c r="JBL19" s="28"/>
      <c r="JBM19" s="28"/>
      <c r="JBN19" s="28"/>
      <c r="JBO19" s="28"/>
      <c r="JBP19" s="28"/>
      <c r="JBQ19" s="28"/>
      <c r="JBR19" s="28"/>
      <c r="JBS19" s="28"/>
      <c r="JBT19" s="28"/>
      <c r="JBU19" s="28"/>
      <c r="JBV19" s="28"/>
      <c r="JBW19" s="28"/>
      <c r="JBX19" s="28"/>
      <c r="JBY19" s="28"/>
      <c r="JBZ19" s="28"/>
      <c r="JCA19" s="28"/>
      <c r="JCB19" s="28"/>
      <c r="JCC19" s="28"/>
      <c r="JCD19" s="28"/>
      <c r="JCE19" s="28"/>
      <c r="JCF19" s="28"/>
      <c r="JCG19" s="28"/>
      <c r="JCH19" s="28"/>
      <c r="JCI19" s="28"/>
      <c r="JCJ19" s="28"/>
      <c r="JCK19" s="28"/>
      <c r="JCL19" s="28"/>
      <c r="JCM19" s="28"/>
      <c r="JCN19" s="28"/>
      <c r="JCO19" s="28"/>
      <c r="JCP19" s="28"/>
      <c r="JCQ19" s="28"/>
      <c r="JCR19" s="28"/>
      <c r="JCS19" s="28"/>
      <c r="JCT19" s="28"/>
      <c r="JCU19" s="28"/>
      <c r="JCV19" s="28"/>
      <c r="JCW19" s="28"/>
      <c r="JCX19" s="28"/>
      <c r="JCY19" s="28"/>
      <c r="JCZ19" s="28"/>
      <c r="JDA19" s="28"/>
      <c r="JDB19" s="28"/>
      <c r="JDC19" s="28"/>
      <c r="JDD19" s="28"/>
      <c r="JDE19" s="28"/>
      <c r="JDF19" s="28"/>
      <c r="JDG19" s="28"/>
      <c r="JDH19" s="28"/>
      <c r="JDI19" s="28"/>
      <c r="JDJ19" s="28"/>
      <c r="JDK19" s="28"/>
      <c r="JDL19" s="28"/>
      <c r="JDM19" s="28"/>
      <c r="JDN19" s="28"/>
      <c r="JDO19" s="28"/>
      <c r="JDP19" s="28"/>
      <c r="JDQ19" s="28"/>
      <c r="JDR19" s="28"/>
      <c r="JDS19" s="28"/>
      <c r="JDT19" s="28"/>
      <c r="JDU19" s="28"/>
      <c r="JDV19" s="28"/>
      <c r="JDW19" s="28"/>
      <c r="JDX19" s="28"/>
      <c r="JDY19" s="28"/>
      <c r="JDZ19" s="28"/>
      <c r="JEA19" s="28"/>
      <c r="JEB19" s="28"/>
      <c r="JEC19" s="28"/>
      <c r="JED19" s="28"/>
      <c r="JEE19" s="28"/>
      <c r="JEF19" s="28"/>
      <c r="JEG19" s="28"/>
      <c r="JEH19" s="28"/>
      <c r="JEI19" s="28"/>
      <c r="JEJ19" s="28"/>
      <c r="JEK19" s="28"/>
      <c r="JEL19" s="28"/>
      <c r="JEM19" s="28"/>
      <c r="JEN19" s="28"/>
      <c r="JEO19" s="28"/>
      <c r="JEP19" s="28"/>
      <c r="JEQ19" s="28"/>
      <c r="JER19" s="28"/>
      <c r="JES19" s="28"/>
      <c r="JET19" s="28"/>
      <c r="JEU19" s="28"/>
      <c r="JEV19" s="28"/>
      <c r="JEW19" s="28"/>
      <c r="JEX19" s="28"/>
      <c r="JEY19" s="28"/>
      <c r="JEZ19" s="28"/>
      <c r="JFA19" s="28"/>
      <c r="JFB19" s="28"/>
      <c r="JFC19" s="28"/>
      <c r="JFD19" s="28"/>
      <c r="JFE19" s="28"/>
      <c r="JFF19" s="28"/>
      <c r="JFG19" s="28"/>
      <c r="JFH19" s="28"/>
      <c r="JFI19" s="28"/>
      <c r="JFJ19" s="28"/>
      <c r="JFK19" s="28"/>
      <c r="JFL19" s="28"/>
      <c r="JFM19" s="28"/>
      <c r="JFN19" s="28"/>
      <c r="JFO19" s="28"/>
      <c r="JFP19" s="28"/>
      <c r="JFQ19" s="28"/>
      <c r="JFR19" s="28"/>
      <c r="JFS19" s="28"/>
      <c r="JFT19" s="28"/>
      <c r="JFU19" s="28"/>
      <c r="JFV19" s="28"/>
      <c r="JFW19" s="28"/>
      <c r="JFX19" s="28"/>
      <c r="JFY19" s="28"/>
      <c r="JFZ19" s="28"/>
      <c r="JGA19" s="28"/>
      <c r="JGB19" s="28"/>
      <c r="JGC19" s="28"/>
      <c r="JGD19" s="28"/>
      <c r="JGE19" s="28"/>
      <c r="JGF19" s="28"/>
      <c r="JGG19" s="28"/>
      <c r="JGH19" s="28"/>
      <c r="JGI19" s="28"/>
      <c r="JGJ19" s="28"/>
      <c r="JGK19" s="28"/>
      <c r="JGL19" s="28"/>
      <c r="JGM19" s="28"/>
      <c r="JGN19" s="28"/>
      <c r="JGO19" s="28"/>
      <c r="JGP19" s="28"/>
      <c r="JGQ19" s="28"/>
      <c r="JGR19" s="28"/>
      <c r="JGS19" s="28"/>
      <c r="JGT19" s="28"/>
      <c r="JGU19" s="28"/>
      <c r="JGV19" s="28"/>
      <c r="JGW19" s="28"/>
      <c r="JGX19" s="28"/>
      <c r="JGY19" s="28"/>
      <c r="JGZ19" s="28"/>
      <c r="JHA19" s="28"/>
      <c r="JHB19" s="28"/>
      <c r="JHC19" s="28"/>
      <c r="JHD19" s="28"/>
      <c r="JHE19" s="28"/>
      <c r="JHF19" s="28"/>
      <c r="JHG19" s="28"/>
      <c r="JHH19" s="28"/>
      <c r="JHI19" s="28"/>
      <c r="JHJ19" s="28"/>
      <c r="JHK19" s="28"/>
      <c r="JHL19" s="28"/>
      <c r="JHM19" s="28"/>
      <c r="JHN19" s="28"/>
      <c r="JHO19" s="28"/>
      <c r="JHP19" s="28"/>
      <c r="JHQ19" s="28"/>
      <c r="JHR19" s="28"/>
      <c r="JHS19" s="28"/>
      <c r="JHT19" s="28"/>
      <c r="JHU19" s="28"/>
      <c r="JHV19" s="28"/>
      <c r="JHW19" s="28"/>
      <c r="JHX19" s="28"/>
      <c r="JHY19" s="28"/>
      <c r="JHZ19" s="28"/>
      <c r="JIA19" s="28"/>
      <c r="JIB19" s="28"/>
      <c r="JIC19" s="28"/>
      <c r="JID19" s="28"/>
      <c r="JIE19" s="28"/>
      <c r="JIF19" s="28"/>
      <c r="JIG19" s="28"/>
      <c r="JIH19" s="28"/>
      <c r="JII19" s="28"/>
      <c r="JIJ19" s="28"/>
      <c r="JIK19" s="28"/>
      <c r="JIL19" s="28"/>
      <c r="JIM19" s="28"/>
      <c r="JIN19" s="28"/>
      <c r="JIO19" s="28"/>
      <c r="JIP19" s="28"/>
      <c r="JIQ19" s="28"/>
      <c r="JIR19" s="28"/>
      <c r="JIS19" s="28"/>
      <c r="JIT19" s="28"/>
      <c r="JIU19" s="28"/>
      <c r="JIV19" s="28"/>
      <c r="JIW19" s="28"/>
      <c r="JIX19" s="28"/>
      <c r="JIY19" s="28"/>
      <c r="JIZ19" s="28"/>
      <c r="JJA19" s="28"/>
      <c r="JJB19" s="28"/>
      <c r="JJC19" s="28"/>
      <c r="JJD19" s="28"/>
      <c r="JJE19" s="28"/>
      <c r="JJF19" s="28"/>
      <c r="JJG19" s="28"/>
      <c r="JJH19" s="28"/>
      <c r="JJI19" s="28"/>
      <c r="JJJ19" s="28"/>
      <c r="JJK19" s="28"/>
      <c r="JJL19" s="28"/>
      <c r="JJM19" s="28"/>
      <c r="JJN19" s="28"/>
      <c r="JJO19" s="28"/>
      <c r="JJP19" s="28"/>
      <c r="JJQ19" s="28"/>
      <c r="JJR19" s="28"/>
      <c r="JJS19" s="28"/>
      <c r="JJT19" s="28"/>
      <c r="JJU19" s="28"/>
      <c r="JJV19" s="28"/>
      <c r="JJW19" s="28"/>
      <c r="JJX19" s="28"/>
      <c r="JJY19" s="28"/>
      <c r="JJZ19" s="28"/>
      <c r="JKA19" s="28"/>
      <c r="JKB19" s="28"/>
      <c r="JKC19" s="28"/>
      <c r="JKD19" s="28"/>
      <c r="JKE19" s="28"/>
      <c r="JKF19" s="28"/>
      <c r="JKG19" s="28"/>
      <c r="JKH19" s="28"/>
      <c r="JKI19" s="28"/>
      <c r="JKJ19" s="28"/>
      <c r="JKK19" s="28"/>
      <c r="JKL19" s="28"/>
      <c r="JKM19" s="28"/>
      <c r="JKN19" s="28"/>
      <c r="JKO19" s="28"/>
      <c r="JKP19" s="28"/>
      <c r="JKQ19" s="28"/>
      <c r="JKR19" s="28"/>
      <c r="JKS19" s="28"/>
      <c r="JKT19" s="28"/>
      <c r="JKU19" s="28"/>
      <c r="JKV19" s="28"/>
      <c r="JKW19" s="28"/>
      <c r="JKX19" s="28"/>
      <c r="JKY19" s="28"/>
      <c r="JKZ19" s="28"/>
      <c r="JLA19" s="28"/>
      <c r="JLB19" s="28"/>
      <c r="JLC19" s="28"/>
      <c r="JLD19" s="28"/>
      <c r="JLE19" s="28"/>
      <c r="JLF19" s="28"/>
      <c r="JLG19" s="28"/>
      <c r="JLH19" s="28"/>
      <c r="JLI19" s="28"/>
      <c r="JLJ19" s="28"/>
      <c r="JLK19" s="28"/>
      <c r="JLL19" s="28"/>
      <c r="JLM19" s="28"/>
      <c r="JLN19" s="28"/>
      <c r="JLO19" s="28"/>
      <c r="JLP19" s="28"/>
      <c r="JLQ19" s="28"/>
      <c r="JLR19" s="28"/>
      <c r="JLS19" s="28"/>
      <c r="JLT19" s="28"/>
      <c r="JLU19" s="28"/>
      <c r="JLV19" s="28"/>
      <c r="JLW19" s="28"/>
      <c r="JLX19" s="28"/>
      <c r="JLY19" s="28"/>
      <c r="JLZ19" s="28"/>
      <c r="JMA19" s="28"/>
      <c r="JMB19" s="28"/>
      <c r="JMC19" s="28"/>
      <c r="JMD19" s="28"/>
      <c r="JME19" s="28"/>
      <c r="JMF19" s="28"/>
      <c r="JMG19" s="28"/>
      <c r="JMH19" s="28"/>
      <c r="JMI19" s="28"/>
      <c r="JMJ19" s="28"/>
      <c r="JMK19" s="28"/>
      <c r="JML19" s="28"/>
      <c r="JMM19" s="28"/>
      <c r="JMN19" s="28"/>
      <c r="JMO19" s="28"/>
      <c r="JMP19" s="28"/>
      <c r="JMQ19" s="28"/>
      <c r="JMR19" s="28"/>
      <c r="JMS19" s="28"/>
      <c r="JMT19" s="28"/>
      <c r="JMU19" s="28"/>
      <c r="JMV19" s="28"/>
      <c r="JMW19" s="28"/>
      <c r="JMX19" s="28"/>
      <c r="JMY19" s="28"/>
      <c r="JMZ19" s="28"/>
      <c r="JNA19" s="28"/>
      <c r="JNB19" s="28"/>
      <c r="JNC19" s="28"/>
      <c r="JND19" s="28"/>
      <c r="JNE19" s="28"/>
      <c r="JNF19" s="28"/>
      <c r="JNG19" s="28"/>
      <c r="JNH19" s="28"/>
      <c r="JNI19" s="28"/>
      <c r="JNJ19" s="28"/>
      <c r="JNK19" s="28"/>
      <c r="JNL19" s="28"/>
      <c r="JNM19" s="28"/>
      <c r="JNN19" s="28"/>
      <c r="JNO19" s="28"/>
      <c r="JNP19" s="28"/>
      <c r="JNQ19" s="28"/>
      <c r="JNR19" s="28"/>
      <c r="JNS19" s="28"/>
      <c r="JNT19" s="28"/>
      <c r="JNU19" s="28"/>
      <c r="JNV19" s="28"/>
      <c r="JNW19" s="28"/>
      <c r="JNX19" s="28"/>
      <c r="JNY19" s="28"/>
      <c r="JNZ19" s="28"/>
      <c r="JOA19" s="28"/>
      <c r="JOB19" s="28"/>
      <c r="JOC19" s="28"/>
      <c r="JOD19" s="28"/>
      <c r="JOE19" s="28"/>
      <c r="JOF19" s="28"/>
      <c r="JOG19" s="28"/>
      <c r="JOH19" s="28"/>
      <c r="JOI19" s="28"/>
      <c r="JOJ19" s="28"/>
      <c r="JOK19" s="28"/>
      <c r="JOL19" s="28"/>
      <c r="JOM19" s="28"/>
      <c r="JON19" s="28"/>
      <c r="JOO19" s="28"/>
      <c r="JOP19" s="28"/>
      <c r="JOQ19" s="28"/>
      <c r="JOR19" s="28"/>
      <c r="JOS19" s="28"/>
      <c r="JOT19" s="28"/>
      <c r="JOU19" s="28"/>
      <c r="JOV19" s="28"/>
      <c r="JOW19" s="28"/>
      <c r="JOX19" s="28"/>
      <c r="JOY19" s="28"/>
      <c r="JOZ19" s="28"/>
      <c r="JPA19" s="28"/>
      <c r="JPB19" s="28"/>
      <c r="JPC19" s="28"/>
      <c r="JPD19" s="28"/>
      <c r="JPE19" s="28"/>
      <c r="JPF19" s="28"/>
      <c r="JPG19" s="28"/>
      <c r="JPH19" s="28"/>
      <c r="JPI19" s="28"/>
      <c r="JPJ19" s="28"/>
      <c r="JPK19" s="28"/>
      <c r="JPL19" s="28"/>
      <c r="JPM19" s="28"/>
      <c r="JPN19" s="28"/>
      <c r="JPO19" s="28"/>
      <c r="JPP19" s="28"/>
      <c r="JPQ19" s="28"/>
      <c r="JPR19" s="28"/>
      <c r="JPS19" s="28"/>
      <c r="JPT19" s="28"/>
      <c r="JPU19" s="28"/>
      <c r="JPV19" s="28"/>
      <c r="JPW19" s="28"/>
      <c r="JPX19" s="28"/>
      <c r="JPY19" s="28"/>
      <c r="JPZ19" s="28"/>
      <c r="JQA19" s="28"/>
      <c r="JQB19" s="28"/>
      <c r="JQC19" s="28"/>
      <c r="JQD19" s="28"/>
      <c r="JQE19" s="28"/>
      <c r="JQF19" s="28"/>
      <c r="JQG19" s="28"/>
      <c r="JQH19" s="28"/>
      <c r="JQI19" s="28"/>
      <c r="JQJ19" s="28"/>
      <c r="JQK19" s="28"/>
      <c r="JQL19" s="28"/>
      <c r="JQM19" s="28"/>
      <c r="JQN19" s="28"/>
      <c r="JQO19" s="28"/>
      <c r="JQP19" s="28"/>
      <c r="JQQ19" s="28"/>
      <c r="JQR19" s="28"/>
      <c r="JQS19" s="28"/>
      <c r="JQT19" s="28"/>
      <c r="JQU19" s="28"/>
      <c r="JQV19" s="28"/>
      <c r="JQW19" s="28"/>
      <c r="JQX19" s="28"/>
      <c r="JQY19" s="28"/>
      <c r="JQZ19" s="28"/>
      <c r="JRA19" s="28"/>
      <c r="JRB19" s="28"/>
      <c r="JRC19" s="28"/>
      <c r="JRD19" s="28"/>
      <c r="JRE19" s="28"/>
      <c r="JRF19" s="28"/>
      <c r="JRG19" s="28"/>
      <c r="JRH19" s="28"/>
      <c r="JRI19" s="28"/>
      <c r="JRJ19" s="28"/>
      <c r="JRK19" s="28"/>
      <c r="JRL19" s="28"/>
      <c r="JRM19" s="28"/>
      <c r="JRN19" s="28"/>
      <c r="JRO19" s="28"/>
      <c r="JRP19" s="28"/>
      <c r="JRQ19" s="28"/>
      <c r="JRR19" s="28"/>
      <c r="JRS19" s="28"/>
      <c r="JRT19" s="28"/>
      <c r="JRU19" s="28"/>
      <c r="JRV19" s="28"/>
      <c r="JRW19" s="28"/>
      <c r="JRX19" s="28"/>
      <c r="JRY19" s="28"/>
      <c r="JRZ19" s="28"/>
      <c r="JSA19" s="28"/>
      <c r="JSB19" s="28"/>
      <c r="JSC19" s="28"/>
      <c r="JSD19" s="28"/>
      <c r="JSE19" s="28"/>
      <c r="JSF19" s="28"/>
      <c r="JSG19" s="28"/>
      <c r="JSH19" s="28"/>
      <c r="JSI19" s="28"/>
      <c r="JSJ19" s="28"/>
      <c r="JSK19" s="28"/>
      <c r="JSL19" s="28"/>
      <c r="JSM19" s="28"/>
      <c r="JSN19" s="28"/>
      <c r="JSO19" s="28"/>
      <c r="JSP19" s="28"/>
      <c r="JSQ19" s="28"/>
      <c r="JSR19" s="28"/>
      <c r="JSS19" s="28"/>
      <c r="JST19" s="28"/>
      <c r="JSU19" s="28"/>
      <c r="JSV19" s="28"/>
      <c r="JSW19" s="28"/>
      <c r="JSX19" s="28"/>
      <c r="JSY19" s="28"/>
      <c r="JSZ19" s="28"/>
      <c r="JTA19" s="28"/>
      <c r="JTB19" s="28"/>
      <c r="JTC19" s="28"/>
      <c r="JTD19" s="28"/>
      <c r="JTE19" s="28"/>
      <c r="JTF19" s="28"/>
      <c r="JTG19" s="28"/>
      <c r="JTH19" s="28"/>
      <c r="JTI19" s="28"/>
      <c r="JTJ19" s="28"/>
      <c r="JTK19" s="28"/>
      <c r="JTL19" s="28"/>
      <c r="JTM19" s="28"/>
      <c r="JTN19" s="28"/>
      <c r="JTO19" s="28"/>
      <c r="JTP19" s="28"/>
      <c r="JTQ19" s="28"/>
      <c r="JTR19" s="28"/>
      <c r="JTS19" s="28"/>
      <c r="JTT19" s="28"/>
      <c r="JTU19" s="28"/>
      <c r="JTV19" s="28"/>
      <c r="JTW19" s="28"/>
      <c r="JTX19" s="28"/>
      <c r="JTY19" s="28"/>
      <c r="JTZ19" s="28"/>
      <c r="JUA19" s="28"/>
      <c r="JUB19" s="28"/>
      <c r="JUC19" s="28"/>
      <c r="JUD19" s="28"/>
      <c r="JUE19" s="28"/>
      <c r="JUF19" s="28"/>
      <c r="JUG19" s="28"/>
      <c r="JUH19" s="28"/>
      <c r="JUI19" s="28"/>
      <c r="JUJ19" s="28"/>
      <c r="JUK19" s="28"/>
      <c r="JUL19" s="28"/>
      <c r="JUM19" s="28"/>
      <c r="JUN19" s="28"/>
      <c r="JUO19" s="28"/>
      <c r="JUP19" s="28"/>
      <c r="JUQ19" s="28"/>
      <c r="JUR19" s="28"/>
      <c r="JUS19" s="28"/>
      <c r="JUT19" s="28"/>
      <c r="JUU19" s="28"/>
      <c r="JUV19" s="28"/>
      <c r="JUW19" s="28"/>
      <c r="JUX19" s="28"/>
      <c r="JUY19" s="28"/>
      <c r="JUZ19" s="28"/>
      <c r="JVA19" s="28"/>
      <c r="JVB19" s="28"/>
      <c r="JVC19" s="28"/>
      <c r="JVD19" s="28"/>
      <c r="JVE19" s="28"/>
      <c r="JVF19" s="28"/>
      <c r="JVG19" s="28"/>
      <c r="JVH19" s="28"/>
      <c r="JVI19" s="28"/>
      <c r="JVJ19" s="28"/>
      <c r="JVK19" s="28"/>
      <c r="JVL19" s="28"/>
      <c r="JVM19" s="28"/>
      <c r="JVN19" s="28"/>
      <c r="JVO19" s="28"/>
      <c r="JVP19" s="28"/>
      <c r="JVQ19" s="28"/>
      <c r="JVR19" s="28"/>
      <c r="JVS19" s="28"/>
      <c r="JVT19" s="28"/>
      <c r="JVU19" s="28"/>
      <c r="JVV19" s="28"/>
      <c r="JVW19" s="28"/>
      <c r="JVX19" s="28"/>
      <c r="JVY19" s="28"/>
      <c r="JVZ19" s="28"/>
      <c r="JWA19" s="28"/>
      <c r="JWB19" s="28"/>
      <c r="JWC19" s="28"/>
      <c r="JWD19" s="28"/>
      <c r="JWE19" s="28"/>
      <c r="JWF19" s="28"/>
      <c r="JWG19" s="28"/>
      <c r="JWH19" s="28"/>
      <c r="JWI19" s="28"/>
      <c r="JWJ19" s="28"/>
      <c r="JWK19" s="28"/>
      <c r="JWL19" s="28"/>
      <c r="JWM19" s="28"/>
      <c r="JWN19" s="28"/>
      <c r="JWO19" s="28"/>
      <c r="JWP19" s="28"/>
      <c r="JWQ19" s="28"/>
      <c r="JWR19" s="28"/>
      <c r="JWS19" s="28"/>
      <c r="JWT19" s="28"/>
      <c r="JWU19" s="28"/>
      <c r="JWV19" s="28"/>
      <c r="JWW19" s="28"/>
      <c r="JWX19" s="28"/>
      <c r="JWY19" s="28"/>
      <c r="JWZ19" s="28"/>
      <c r="JXA19" s="28"/>
      <c r="JXB19" s="28"/>
      <c r="JXC19" s="28"/>
      <c r="JXD19" s="28"/>
      <c r="JXE19" s="28"/>
      <c r="JXF19" s="28"/>
      <c r="JXG19" s="28"/>
      <c r="JXH19" s="28"/>
      <c r="JXI19" s="28"/>
      <c r="JXJ19" s="28"/>
      <c r="JXK19" s="28"/>
      <c r="JXL19" s="28"/>
      <c r="JXM19" s="28"/>
      <c r="JXN19" s="28"/>
      <c r="JXO19" s="28"/>
      <c r="JXP19" s="28"/>
      <c r="JXQ19" s="28"/>
      <c r="JXR19" s="28"/>
      <c r="JXS19" s="28"/>
      <c r="JXT19" s="28"/>
      <c r="JXU19" s="28"/>
      <c r="JXV19" s="28"/>
      <c r="JXW19" s="28"/>
      <c r="JXX19" s="28"/>
      <c r="JXY19" s="28"/>
      <c r="JXZ19" s="28"/>
      <c r="JYA19" s="28"/>
      <c r="JYB19" s="28"/>
      <c r="JYC19" s="28"/>
      <c r="JYD19" s="28"/>
      <c r="JYE19" s="28"/>
      <c r="JYF19" s="28"/>
      <c r="JYG19" s="28"/>
      <c r="JYH19" s="28"/>
      <c r="JYI19" s="28"/>
      <c r="JYJ19" s="28"/>
      <c r="JYK19" s="28"/>
      <c r="JYL19" s="28"/>
      <c r="JYM19" s="28"/>
      <c r="JYN19" s="28"/>
      <c r="JYO19" s="28"/>
      <c r="JYP19" s="28"/>
      <c r="JYQ19" s="28"/>
      <c r="JYR19" s="28"/>
      <c r="JYS19" s="28"/>
      <c r="JYT19" s="28"/>
      <c r="JYU19" s="28"/>
      <c r="JYV19" s="28"/>
      <c r="JYW19" s="28"/>
      <c r="JYX19" s="28"/>
      <c r="JYY19" s="28"/>
      <c r="JYZ19" s="28"/>
      <c r="JZA19" s="28"/>
      <c r="JZB19" s="28"/>
      <c r="JZC19" s="28"/>
      <c r="JZD19" s="28"/>
      <c r="JZE19" s="28"/>
      <c r="JZF19" s="28"/>
      <c r="JZG19" s="28"/>
      <c r="JZH19" s="28"/>
      <c r="JZI19" s="28"/>
      <c r="JZJ19" s="28"/>
      <c r="JZK19" s="28"/>
      <c r="JZL19" s="28"/>
      <c r="JZM19" s="28"/>
      <c r="JZN19" s="28"/>
      <c r="JZO19" s="28"/>
      <c r="JZP19" s="28"/>
      <c r="JZQ19" s="28"/>
      <c r="JZR19" s="28"/>
      <c r="JZS19" s="28"/>
      <c r="JZT19" s="28"/>
      <c r="JZU19" s="28"/>
      <c r="JZV19" s="28"/>
      <c r="JZW19" s="28"/>
      <c r="JZX19" s="28"/>
      <c r="JZY19" s="28"/>
      <c r="JZZ19" s="28"/>
      <c r="KAA19" s="28"/>
      <c r="KAB19" s="28"/>
      <c r="KAC19" s="28"/>
      <c r="KAD19" s="28"/>
      <c r="KAE19" s="28"/>
      <c r="KAF19" s="28"/>
      <c r="KAG19" s="28"/>
      <c r="KAH19" s="28"/>
      <c r="KAI19" s="28"/>
      <c r="KAJ19" s="28"/>
      <c r="KAK19" s="28"/>
      <c r="KAL19" s="28"/>
      <c r="KAM19" s="28"/>
      <c r="KAN19" s="28"/>
      <c r="KAO19" s="28"/>
      <c r="KAP19" s="28"/>
      <c r="KAQ19" s="28"/>
      <c r="KAR19" s="28"/>
      <c r="KAS19" s="28"/>
      <c r="KAT19" s="28"/>
      <c r="KAU19" s="28"/>
      <c r="KAV19" s="28"/>
      <c r="KAW19" s="28"/>
      <c r="KAX19" s="28"/>
      <c r="KAY19" s="28"/>
      <c r="KAZ19" s="28"/>
      <c r="KBA19" s="28"/>
      <c r="KBB19" s="28"/>
      <c r="KBC19" s="28"/>
      <c r="KBD19" s="28"/>
      <c r="KBE19" s="28"/>
      <c r="KBF19" s="28"/>
      <c r="KBG19" s="28"/>
      <c r="KBH19" s="28"/>
      <c r="KBI19" s="28"/>
      <c r="KBJ19" s="28"/>
      <c r="KBK19" s="28"/>
      <c r="KBL19" s="28"/>
      <c r="KBM19" s="28"/>
      <c r="KBN19" s="28"/>
      <c r="KBO19" s="28"/>
      <c r="KBP19" s="28"/>
      <c r="KBQ19" s="28"/>
      <c r="KBR19" s="28"/>
      <c r="KBS19" s="28"/>
      <c r="KBT19" s="28"/>
      <c r="KBU19" s="28"/>
      <c r="KBV19" s="28"/>
      <c r="KBW19" s="28"/>
      <c r="KBX19" s="28"/>
      <c r="KBY19" s="28"/>
      <c r="KBZ19" s="28"/>
      <c r="KCA19" s="28"/>
      <c r="KCB19" s="28"/>
      <c r="KCC19" s="28"/>
      <c r="KCD19" s="28"/>
      <c r="KCE19" s="28"/>
      <c r="KCF19" s="28"/>
      <c r="KCG19" s="28"/>
      <c r="KCH19" s="28"/>
      <c r="KCI19" s="28"/>
      <c r="KCJ19" s="28"/>
      <c r="KCK19" s="28"/>
      <c r="KCL19" s="28"/>
      <c r="KCM19" s="28"/>
      <c r="KCN19" s="28"/>
      <c r="KCO19" s="28"/>
      <c r="KCP19" s="28"/>
      <c r="KCQ19" s="28"/>
      <c r="KCR19" s="28"/>
      <c r="KCS19" s="28"/>
      <c r="KCT19" s="28"/>
      <c r="KCU19" s="28"/>
      <c r="KCV19" s="28"/>
      <c r="KCW19" s="28"/>
      <c r="KCX19" s="28"/>
      <c r="KCY19" s="28"/>
      <c r="KCZ19" s="28"/>
      <c r="KDA19" s="28"/>
      <c r="KDB19" s="28"/>
      <c r="KDC19" s="28"/>
      <c r="KDD19" s="28"/>
      <c r="KDE19" s="28"/>
      <c r="KDF19" s="28"/>
      <c r="KDG19" s="28"/>
      <c r="KDH19" s="28"/>
      <c r="KDI19" s="28"/>
      <c r="KDJ19" s="28"/>
      <c r="KDK19" s="28"/>
      <c r="KDL19" s="28"/>
      <c r="KDM19" s="28"/>
      <c r="KDN19" s="28"/>
      <c r="KDO19" s="28"/>
      <c r="KDP19" s="28"/>
      <c r="KDQ19" s="28"/>
      <c r="KDR19" s="28"/>
      <c r="KDS19" s="28"/>
      <c r="KDT19" s="28"/>
      <c r="KDU19" s="28"/>
      <c r="KDV19" s="28"/>
      <c r="KDW19" s="28"/>
      <c r="KDX19" s="28"/>
      <c r="KDY19" s="28"/>
      <c r="KDZ19" s="28"/>
      <c r="KEA19" s="28"/>
      <c r="KEB19" s="28"/>
      <c r="KEC19" s="28"/>
      <c r="KED19" s="28"/>
      <c r="KEE19" s="28"/>
      <c r="KEF19" s="28"/>
      <c r="KEG19" s="28"/>
      <c r="KEH19" s="28"/>
      <c r="KEI19" s="28"/>
      <c r="KEJ19" s="28"/>
      <c r="KEK19" s="28"/>
      <c r="KEL19" s="28"/>
      <c r="KEM19" s="28"/>
      <c r="KEN19" s="28"/>
      <c r="KEO19" s="28"/>
      <c r="KEP19" s="28"/>
      <c r="KEQ19" s="28"/>
      <c r="KER19" s="28"/>
      <c r="KES19" s="28"/>
      <c r="KET19" s="28"/>
      <c r="KEU19" s="28"/>
      <c r="KEV19" s="28"/>
      <c r="KEW19" s="28"/>
      <c r="KEX19" s="28"/>
      <c r="KEY19" s="28"/>
      <c r="KEZ19" s="28"/>
      <c r="KFA19" s="28"/>
      <c r="KFB19" s="28"/>
      <c r="KFC19" s="28"/>
      <c r="KFD19" s="28"/>
      <c r="KFE19" s="28"/>
      <c r="KFF19" s="28"/>
      <c r="KFG19" s="28"/>
      <c r="KFH19" s="28"/>
      <c r="KFI19" s="28"/>
      <c r="KFJ19" s="28"/>
      <c r="KFK19" s="28"/>
      <c r="KFL19" s="28"/>
      <c r="KFM19" s="28"/>
      <c r="KFN19" s="28"/>
      <c r="KFO19" s="28"/>
      <c r="KFP19" s="28"/>
      <c r="KFQ19" s="28"/>
      <c r="KFR19" s="28"/>
      <c r="KFS19" s="28"/>
      <c r="KFT19" s="28"/>
      <c r="KFU19" s="28"/>
      <c r="KFV19" s="28"/>
      <c r="KFW19" s="28"/>
      <c r="KFX19" s="28"/>
      <c r="KFY19" s="28"/>
      <c r="KFZ19" s="28"/>
      <c r="KGA19" s="28"/>
      <c r="KGB19" s="28"/>
      <c r="KGC19" s="28"/>
      <c r="KGD19" s="28"/>
      <c r="KGE19" s="28"/>
      <c r="KGF19" s="28"/>
      <c r="KGG19" s="28"/>
      <c r="KGH19" s="28"/>
      <c r="KGI19" s="28"/>
      <c r="KGJ19" s="28"/>
      <c r="KGK19" s="28"/>
      <c r="KGL19" s="28"/>
      <c r="KGM19" s="28"/>
      <c r="KGN19" s="28"/>
      <c r="KGO19" s="28"/>
      <c r="KGP19" s="28"/>
      <c r="KGQ19" s="28"/>
      <c r="KGR19" s="28"/>
      <c r="KGS19" s="28"/>
      <c r="KGT19" s="28"/>
      <c r="KGU19" s="28"/>
      <c r="KGV19" s="28"/>
      <c r="KGW19" s="28"/>
      <c r="KGX19" s="28"/>
      <c r="KGY19" s="28"/>
      <c r="KGZ19" s="28"/>
      <c r="KHA19" s="28"/>
      <c r="KHB19" s="28"/>
      <c r="KHC19" s="28"/>
      <c r="KHD19" s="28"/>
      <c r="KHE19" s="28"/>
      <c r="KHF19" s="28"/>
      <c r="KHG19" s="28"/>
      <c r="KHH19" s="28"/>
      <c r="KHI19" s="28"/>
      <c r="KHJ19" s="28"/>
      <c r="KHK19" s="28"/>
      <c r="KHL19" s="28"/>
      <c r="KHM19" s="28"/>
      <c r="KHN19" s="28"/>
      <c r="KHO19" s="28"/>
      <c r="KHP19" s="28"/>
      <c r="KHQ19" s="28"/>
      <c r="KHR19" s="28"/>
      <c r="KHS19" s="28"/>
      <c r="KHT19" s="28"/>
      <c r="KHU19" s="28"/>
      <c r="KHV19" s="28"/>
      <c r="KHW19" s="28"/>
      <c r="KHX19" s="28"/>
      <c r="KHY19" s="28"/>
      <c r="KHZ19" s="28"/>
      <c r="KIA19" s="28"/>
      <c r="KIB19" s="28"/>
      <c r="KIC19" s="28"/>
      <c r="KID19" s="28"/>
      <c r="KIE19" s="28"/>
      <c r="KIF19" s="28"/>
      <c r="KIG19" s="28"/>
      <c r="KIH19" s="28"/>
      <c r="KII19" s="28"/>
      <c r="KIJ19" s="28"/>
      <c r="KIK19" s="28"/>
      <c r="KIL19" s="28"/>
      <c r="KIM19" s="28"/>
      <c r="KIN19" s="28"/>
      <c r="KIO19" s="28"/>
      <c r="KIP19" s="28"/>
      <c r="KIQ19" s="28"/>
      <c r="KIR19" s="28"/>
      <c r="KIS19" s="28"/>
      <c r="KIT19" s="28"/>
      <c r="KIU19" s="28"/>
      <c r="KIV19" s="28"/>
      <c r="KIW19" s="28"/>
      <c r="KIX19" s="28"/>
      <c r="KIY19" s="28"/>
      <c r="KIZ19" s="28"/>
      <c r="KJA19" s="28"/>
      <c r="KJB19" s="28"/>
      <c r="KJC19" s="28"/>
      <c r="KJD19" s="28"/>
      <c r="KJE19" s="28"/>
      <c r="KJF19" s="28"/>
      <c r="KJG19" s="28"/>
      <c r="KJH19" s="28"/>
      <c r="KJI19" s="28"/>
      <c r="KJJ19" s="28"/>
      <c r="KJK19" s="28"/>
      <c r="KJL19" s="28"/>
      <c r="KJM19" s="28"/>
      <c r="KJN19" s="28"/>
      <c r="KJO19" s="28"/>
      <c r="KJP19" s="28"/>
      <c r="KJQ19" s="28"/>
      <c r="KJR19" s="28"/>
      <c r="KJS19" s="28"/>
      <c r="KJT19" s="28"/>
      <c r="KJU19" s="28"/>
      <c r="KJV19" s="28"/>
      <c r="KJW19" s="28"/>
      <c r="KJX19" s="28"/>
      <c r="KJY19" s="28"/>
      <c r="KJZ19" s="28"/>
      <c r="KKA19" s="28"/>
      <c r="KKB19" s="28"/>
      <c r="KKC19" s="28"/>
      <c r="KKD19" s="28"/>
      <c r="KKE19" s="28"/>
      <c r="KKF19" s="28"/>
      <c r="KKG19" s="28"/>
      <c r="KKH19" s="28"/>
      <c r="KKI19" s="28"/>
      <c r="KKJ19" s="28"/>
      <c r="KKK19" s="28"/>
      <c r="KKL19" s="28"/>
      <c r="KKM19" s="28"/>
      <c r="KKN19" s="28"/>
      <c r="KKO19" s="28"/>
      <c r="KKP19" s="28"/>
      <c r="KKQ19" s="28"/>
      <c r="KKR19" s="28"/>
      <c r="KKS19" s="28"/>
      <c r="KKT19" s="28"/>
      <c r="KKU19" s="28"/>
      <c r="KKV19" s="28"/>
      <c r="KKW19" s="28"/>
      <c r="KKX19" s="28"/>
      <c r="KKY19" s="28"/>
      <c r="KKZ19" s="28"/>
      <c r="KLA19" s="28"/>
      <c r="KLB19" s="28"/>
      <c r="KLC19" s="28"/>
      <c r="KLD19" s="28"/>
      <c r="KLE19" s="28"/>
      <c r="KLF19" s="28"/>
      <c r="KLG19" s="28"/>
      <c r="KLH19" s="28"/>
      <c r="KLI19" s="28"/>
      <c r="KLJ19" s="28"/>
      <c r="KLK19" s="28"/>
      <c r="KLL19" s="28"/>
      <c r="KLM19" s="28"/>
      <c r="KLN19" s="28"/>
      <c r="KLO19" s="28"/>
      <c r="KLP19" s="28"/>
      <c r="KLQ19" s="28"/>
      <c r="KLR19" s="28"/>
      <c r="KLS19" s="28"/>
      <c r="KLT19" s="28"/>
      <c r="KLU19" s="28"/>
      <c r="KLV19" s="28"/>
      <c r="KLW19" s="28"/>
      <c r="KLX19" s="28"/>
      <c r="KLY19" s="28"/>
      <c r="KLZ19" s="28"/>
      <c r="KMA19" s="28"/>
      <c r="KMB19" s="28"/>
      <c r="KMC19" s="28"/>
      <c r="KMD19" s="28"/>
      <c r="KME19" s="28"/>
      <c r="KMF19" s="28"/>
      <c r="KMG19" s="28"/>
      <c r="KMH19" s="28"/>
      <c r="KMI19" s="28"/>
      <c r="KMJ19" s="28"/>
      <c r="KMK19" s="28"/>
      <c r="KML19" s="28"/>
      <c r="KMM19" s="28"/>
      <c r="KMN19" s="28"/>
      <c r="KMO19" s="28"/>
      <c r="KMP19" s="28"/>
      <c r="KMQ19" s="28"/>
      <c r="KMR19" s="28"/>
      <c r="KMS19" s="28"/>
      <c r="KMT19" s="28"/>
      <c r="KMU19" s="28"/>
      <c r="KMV19" s="28"/>
      <c r="KMW19" s="28"/>
      <c r="KMX19" s="28"/>
      <c r="KMY19" s="28"/>
      <c r="KMZ19" s="28"/>
      <c r="KNA19" s="28"/>
      <c r="KNB19" s="28"/>
      <c r="KNC19" s="28"/>
      <c r="KND19" s="28"/>
      <c r="KNE19" s="28"/>
      <c r="KNF19" s="28"/>
      <c r="KNG19" s="28"/>
      <c r="KNH19" s="28"/>
      <c r="KNI19" s="28"/>
      <c r="KNJ19" s="28"/>
      <c r="KNK19" s="28"/>
      <c r="KNL19" s="28"/>
      <c r="KNM19" s="28"/>
      <c r="KNN19" s="28"/>
      <c r="KNO19" s="28"/>
      <c r="KNP19" s="28"/>
      <c r="KNQ19" s="28"/>
      <c r="KNR19" s="28"/>
      <c r="KNS19" s="28"/>
      <c r="KNT19" s="28"/>
      <c r="KNU19" s="28"/>
      <c r="KNV19" s="28"/>
      <c r="KNW19" s="28"/>
      <c r="KNX19" s="28"/>
      <c r="KNY19" s="28"/>
      <c r="KNZ19" s="28"/>
      <c r="KOA19" s="28"/>
      <c r="KOB19" s="28"/>
      <c r="KOC19" s="28"/>
      <c r="KOD19" s="28"/>
      <c r="KOE19" s="28"/>
      <c r="KOF19" s="28"/>
      <c r="KOG19" s="28"/>
      <c r="KOH19" s="28"/>
      <c r="KOI19" s="28"/>
      <c r="KOJ19" s="28"/>
      <c r="KOK19" s="28"/>
      <c r="KOL19" s="28"/>
      <c r="KOM19" s="28"/>
      <c r="KON19" s="28"/>
      <c r="KOO19" s="28"/>
      <c r="KOP19" s="28"/>
      <c r="KOQ19" s="28"/>
      <c r="KOR19" s="28"/>
      <c r="KOS19" s="28"/>
      <c r="KOT19" s="28"/>
      <c r="KOU19" s="28"/>
      <c r="KOV19" s="28"/>
      <c r="KOW19" s="28"/>
      <c r="KOX19" s="28"/>
      <c r="KOY19" s="28"/>
      <c r="KOZ19" s="28"/>
      <c r="KPA19" s="28"/>
      <c r="KPB19" s="28"/>
      <c r="KPC19" s="28"/>
      <c r="KPD19" s="28"/>
      <c r="KPE19" s="28"/>
      <c r="KPF19" s="28"/>
      <c r="KPG19" s="28"/>
      <c r="KPH19" s="28"/>
      <c r="KPI19" s="28"/>
      <c r="KPJ19" s="28"/>
      <c r="KPK19" s="28"/>
      <c r="KPL19" s="28"/>
      <c r="KPM19" s="28"/>
      <c r="KPN19" s="28"/>
      <c r="KPO19" s="28"/>
      <c r="KPP19" s="28"/>
      <c r="KPQ19" s="28"/>
      <c r="KPR19" s="28"/>
      <c r="KPS19" s="28"/>
      <c r="KPT19" s="28"/>
      <c r="KPU19" s="28"/>
      <c r="KPV19" s="28"/>
      <c r="KPW19" s="28"/>
      <c r="KPX19" s="28"/>
      <c r="KPY19" s="28"/>
      <c r="KPZ19" s="28"/>
      <c r="KQA19" s="28"/>
      <c r="KQB19" s="28"/>
      <c r="KQC19" s="28"/>
      <c r="KQD19" s="28"/>
      <c r="KQE19" s="28"/>
      <c r="KQF19" s="28"/>
      <c r="KQG19" s="28"/>
      <c r="KQH19" s="28"/>
      <c r="KQI19" s="28"/>
      <c r="KQJ19" s="28"/>
      <c r="KQK19" s="28"/>
      <c r="KQL19" s="28"/>
      <c r="KQM19" s="28"/>
      <c r="KQN19" s="28"/>
      <c r="KQO19" s="28"/>
      <c r="KQP19" s="28"/>
      <c r="KQQ19" s="28"/>
      <c r="KQR19" s="28"/>
      <c r="KQS19" s="28"/>
      <c r="KQT19" s="28"/>
      <c r="KQU19" s="28"/>
      <c r="KQV19" s="28"/>
      <c r="KQW19" s="28"/>
      <c r="KQX19" s="28"/>
      <c r="KQY19" s="28"/>
      <c r="KQZ19" s="28"/>
      <c r="KRA19" s="28"/>
      <c r="KRB19" s="28"/>
      <c r="KRC19" s="28"/>
      <c r="KRD19" s="28"/>
      <c r="KRE19" s="28"/>
      <c r="KRF19" s="28"/>
      <c r="KRG19" s="28"/>
      <c r="KRH19" s="28"/>
      <c r="KRI19" s="28"/>
      <c r="KRJ19" s="28"/>
      <c r="KRK19" s="28"/>
      <c r="KRL19" s="28"/>
      <c r="KRM19" s="28"/>
      <c r="KRN19" s="28"/>
      <c r="KRO19" s="28"/>
      <c r="KRP19" s="28"/>
      <c r="KRQ19" s="28"/>
      <c r="KRR19" s="28"/>
      <c r="KRS19" s="28"/>
      <c r="KRT19" s="28"/>
      <c r="KRU19" s="28"/>
      <c r="KRV19" s="28"/>
      <c r="KRW19" s="28"/>
      <c r="KRX19" s="28"/>
      <c r="KRY19" s="28"/>
      <c r="KRZ19" s="28"/>
      <c r="KSA19" s="28"/>
      <c r="KSB19" s="28"/>
      <c r="KSC19" s="28"/>
      <c r="KSD19" s="28"/>
      <c r="KSE19" s="28"/>
      <c r="KSF19" s="28"/>
      <c r="KSG19" s="28"/>
      <c r="KSH19" s="28"/>
      <c r="KSI19" s="28"/>
      <c r="KSJ19" s="28"/>
      <c r="KSK19" s="28"/>
      <c r="KSL19" s="28"/>
      <c r="KSM19" s="28"/>
      <c r="KSN19" s="28"/>
      <c r="KSO19" s="28"/>
      <c r="KSP19" s="28"/>
      <c r="KSQ19" s="28"/>
      <c r="KSR19" s="28"/>
      <c r="KSS19" s="28"/>
      <c r="KST19" s="28"/>
      <c r="KSU19" s="28"/>
      <c r="KSV19" s="28"/>
      <c r="KSW19" s="28"/>
      <c r="KSX19" s="28"/>
      <c r="KSY19" s="28"/>
      <c r="KSZ19" s="28"/>
      <c r="KTA19" s="28"/>
      <c r="KTB19" s="28"/>
      <c r="KTC19" s="28"/>
      <c r="KTD19" s="28"/>
      <c r="KTE19" s="28"/>
      <c r="KTF19" s="28"/>
      <c r="KTG19" s="28"/>
      <c r="KTH19" s="28"/>
      <c r="KTI19" s="28"/>
      <c r="KTJ19" s="28"/>
      <c r="KTK19" s="28"/>
      <c r="KTL19" s="28"/>
      <c r="KTM19" s="28"/>
      <c r="KTN19" s="28"/>
      <c r="KTO19" s="28"/>
      <c r="KTP19" s="28"/>
      <c r="KTQ19" s="28"/>
      <c r="KTR19" s="28"/>
      <c r="KTS19" s="28"/>
      <c r="KTT19" s="28"/>
      <c r="KTU19" s="28"/>
      <c r="KTV19" s="28"/>
      <c r="KTW19" s="28"/>
      <c r="KTX19" s="28"/>
      <c r="KTY19" s="28"/>
      <c r="KTZ19" s="28"/>
      <c r="KUA19" s="28"/>
      <c r="KUB19" s="28"/>
      <c r="KUC19" s="28"/>
      <c r="KUD19" s="28"/>
      <c r="KUE19" s="28"/>
      <c r="KUF19" s="28"/>
      <c r="KUG19" s="28"/>
      <c r="KUH19" s="28"/>
      <c r="KUI19" s="28"/>
      <c r="KUJ19" s="28"/>
      <c r="KUK19" s="28"/>
      <c r="KUL19" s="28"/>
      <c r="KUM19" s="28"/>
      <c r="KUN19" s="28"/>
      <c r="KUO19" s="28"/>
      <c r="KUP19" s="28"/>
      <c r="KUQ19" s="28"/>
      <c r="KUR19" s="28"/>
      <c r="KUS19" s="28"/>
      <c r="KUT19" s="28"/>
      <c r="KUU19" s="28"/>
      <c r="KUV19" s="28"/>
      <c r="KUW19" s="28"/>
      <c r="KUX19" s="28"/>
      <c r="KUY19" s="28"/>
      <c r="KUZ19" s="28"/>
      <c r="KVA19" s="28"/>
      <c r="KVB19" s="28"/>
      <c r="KVC19" s="28"/>
      <c r="KVD19" s="28"/>
      <c r="KVE19" s="28"/>
      <c r="KVF19" s="28"/>
      <c r="KVG19" s="28"/>
      <c r="KVH19" s="28"/>
      <c r="KVI19" s="28"/>
      <c r="KVJ19" s="28"/>
      <c r="KVK19" s="28"/>
      <c r="KVL19" s="28"/>
      <c r="KVM19" s="28"/>
      <c r="KVN19" s="28"/>
      <c r="KVO19" s="28"/>
      <c r="KVP19" s="28"/>
      <c r="KVQ19" s="28"/>
      <c r="KVR19" s="28"/>
      <c r="KVS19" s="28"/>
      <c r="KVT19" s="28"/>
      <c r="KVU19" s="28"/>
      <c r="KVV19" s="28"/>
      <c r="KVW19" s="28"/>
      <c r="KVX19" s="28"/>
      <c r="KVY19" s="28"/>
      <c r="KVZ19" s="28"/>
      <c r="KWA19" s="28"/>
      <c r="KWB19" s="28"/>
      <c r="KWC19" s="28"/>
      <c r="KWD19" s="28"/>
      <c r="KWE19" s="28"/>
      <c r="KWF19" s="28"/>
      <c r="KWG19" s="28"/>
      <c r="KWH19" s="28"/>
      <c r="KWI19" s="28"/>
      <c r="KWJ19" s="28"/>
      <c r="KWK19" s="28"/>
      <c r="KWL19" s="28"/>
      <c r="KWM19" s="28"/>
      <c r="KWN19" s="28"/>
      <c r="KWO19" s="28"/>
      <c r="KWP19" s="28"/>
      <c r="KWQ19" s="28"/>
      <c r="KWR19" s="28"/>
      <c r="KWS19" s="28"/>
      <c r="KWT19" s="28"/>
      <c r="KWU19" s="28"/>
      <c r="KWV19" s="28"/>
      <c r="KWW19" s="28"/>
      <c r="KWX19" s="28"/>
      <c r="KWY19" s="28"/>
      <c r="KWZ19" s="28"/>
      <c r="KXA19" s="28"/>
      <c r="KXB19" s="28"/>
      <c r="KXC19" s="28"/>
      <c r="KXD19" s="28"/>
      <c r="KXE19" s="28"/>
      <c r="KXF19" s="28"/>
      <c r="KXG19" s="28"/>
      <c r="KXH19" s="28"/>
      <c r="KXI19" s="28"/>
      <c r="KXJ19" s="28"/>
      <c r="KXK19" s="28"/>
      <c r="KXL19" s="28"/>
      <c r="KXM19" s="28"/>
      <c r="KXN19" s="28"/>
      <c r="KXO19" s="28"/>
      <c r="KXP19" s="28"/>
      <c r="KXQ19" s="28"/>
      <c r="KXR19" s="28"/>
      <c r="KXS19" s="28"/>
      <c r="KXT19" s="28"/>
      <c r="KXU19" s="28"/>
      <c r="KXV19" s="28"/>
      <c r="KXW19" s="28"/>
      <c r="KXX19" s="28"/>
      <c r="KXY19" s="28"/>
      <c r="KXZ19" s="28"/>
      <c r="KYA19" s="28"/>
      <c r="KYB19" s="28"/>
      <c r="KYC19" s="28"/>
      <c r="KYD19" s="28"/>
      <c r="KYE19" s="28"/>
      <c r="KYF19" s="28"/>
      <c r="KYG19" s="28"/>
      <c r="KYH19" s="28"/>
      <c r="KYI19" s="28"/>
      <c r="KYJ19" s="28"/>
      <c r="KYK19" s="28"/>
      <c r="KYL19" s="28"/>
      <c r="KYM19" s="28"/>
      <c r="KYN19" s="28"/>
      <c r="KYO19" s="28"/>
      <c r="KYP19" s="28"/>
      <c r="KYQ19" s="28"/>
      <c r="KYR19" s="28"/>
      <c r="KYS19" s="28"/>
      <c r="KYT19" s="28"/>
      <c r="KYU19" s="28"/>
      <c r="KYV19" s="28"/>
      <c r="KYW19" s="28"/>
      <c r="KYX19" s="28"/>
      <c r="KYY19" s="28"/>
      <c r="KYZ19" s="28"/>
      <c r="KZA19" s="28"/>
      <c r="KZB19" s="28"/>
      <c r="KZC19" s="28"/>
      <c r="KZD19" s="28"/>
      <c r="KZE19" s="28"/>
      <c r="KZF19" s="28"/>
      <c r="KZG19" s="28"/>
      <c r="KZH19" s="28"/>
      <c r="KZI19" s="28"/>
      <c r="KZJ19" s="28"/>
      <c r="KZK19" s="28"/>
      <c r="KZL19" s="28"/>
      <c r="KZM19" s="28"/>
      <c r="KZN19" s="28"/>
      <c r="KZO19" s="28"/>
      <c r="KZP19" s="28"/>
      <c r="KZQ19" s="28"/>
      <c r="KZR19" s="28"/>
      <c r="KZS19" s="28"/>
      <c r="KZT19" s="28"/>
      <c r="KZU19" s="28"/>
      <c r="KZV19" s="28"/>
      <c r="KZW19" s="28"/>
      <c r="KZX19" s="28"/>
      <c r="KZY19" s="28"/>
      <c r="KZZ19" s="28"/>
      <c r="LAA19" s="28"/>
      <c r="LAB19" s="28"/>
      <c r="LAC19" s="28"/>
      <c r="LAD19" s="28"/>
      <c r="LAE19" s="28"/>
      <c r="LAF19" s="28"/>
      <c r="LAG19" s="28"/>
      <c r="LAH19" s="28"/>
      <c r="LAI19" s="28"/>
      <c r="LAJ19" s="28"/>
      <c r="LAK19" s="28"/>
      <c r="LAL19" s="28"/>
      <c r="LAM19" s="28"/>
      <c r="LAN19" s="28"/>
      <c r="LAO19" s="28"/>
      <c r="LAP19" s="28"/>
      <c r="LAQ19" s="28"/>
      <c r="LAR19" s="28"/>
      <c r="LAS19" s="28"/>
      <c r="LAT19" s="28"/>
      <c r="LAU19" s="28"/>
      <c r="LAV19" s="28"/>
      <c r="LAW19" s="28"/>
      <c r="LAX19" s="28"/>
      <c r="LAY19" s="28"/>
      <c r="LAZ19" s="28"/>
      <c r="LBA19" s="28"/>
      <c r="LBB19" s="28"/>
      <c r="LBC19" s="28"/>
      <c r="LBD19" s="28"/>
      <c r="LBE19" s="28"/>
      <c r="LBF19" s="28"/>
      <c r="LBG19" s="28"/>
      <c r="LBH19" s="28"/>
      <c r="LBI19" s="28"/>
      <c r="LBJ19" s="28"/>
      <c r="LBK19" s="28"/>
      <c r="LBL19" s="28"/>
      <c r="LBM19" s="28"/>
      <c r="LBN19" s="28"/>
      <c r="LBO19" s="28"/>
      <c r="LBP19" s="28"/>
      <c r="LBQ19" s="28"/>
      <c r="LBR19" s="28"/>
      <c r="LBS19" s="28"/>
      <c r="LBT19" s="28"/>
      <c r="LBU19" s="28"/>
      <c r="LBV19" s="28"/>
      <c r="LBW19" s="28"/>
      <c r="LBX19" s="28"/>
      <c r="LBY19" s="28"/>
      <c r="LBZ19" s="28"/>
      <c r="LCA19" s="28"/>
      <c r="LCB19" s="28"/>
      <c r="LCC19" s="28"/>
      <c r="LCD19" s="28"/>
      <c r="LCE19" s="28"/>
      <c r="LCF19" s="28"/>
      <c r="LCG19" s="28"/>
      <c r="LCH19" s="28"/>
      <c r="LCI19" s="28"/>
      <c r="LCJ19" s="28"/>
      <c r="LCK19" s="28"/>
      <c r="LCL19" s="28"/>
      <c r="LCM19" s="28"/>
      <c r="LCN19" s="28"/>
      <c r="LCO19" s="28"/>
      <c r="LCP19" s="28"/>
      <c r="LCQ19" s="28"/>
      <c r="LCR19" s="28"/>
      <c r="LCS19" s="28"/>
      <c r="LCT19" s="28"/>
      <c r="LCU19" s="28"/>
      <c r="LCV19" s="28"/>
      <c r="LCW19" s="28"/>
      <c r="LCX19" s="28"/>
      <c r="LCY19" s="28"/>
      <c r="LCZ19" s="28"/>
      <c r="LDA19" s="28"/>
      <c r="LDB19" s="28"/>
      <c r="LDC19" s="28"/>
      <c r="LDD19" s="28"/>
      <c r="LDE19" s="28"/>
      <c r="LDF19" s="28"/>
      <c r="LDG19" s="28"/>
      <c r="LDH19" s="28"/>
      <c r="LDI19" s="28"/>
      <c r="LDJ19" s="28"/>
      <c r="LDK19" s="28"/>
      <c r="LDL19" s="28"/>
      <c r="LDM19" s="28"/>
      <c r="LDN19" s="28"/>
      <c r="LDO19" s="28"/>
      <c r="LDP19" s="28"/>
      <c r="LDQ19" s="28"/>
      <c r="LDR19" s="28"/>
      <c r="LDS19" s="28"/>
      <c r="LDT19" s="28"/>
      <c r="LDU19" s="28"/>
      <c r="LDV19" s="28"/>
      <c r="LDW19" s="28"/>
      <c r="LDX19" s="28"/>
      <c r="LDY19" s="28"/>
      <c r="LDZ19" s="28"/>
      <c r="LEA19" s="28"/>
      <c r="LEB19" s="28"/>
      <c r="LEC19" s="28"/>
      <c r="LED19" s="28"/>
      <c r="LEE19" s="28"/>
      <c r="LEF19" s="28"/>
      <c r="LEG19" s="28"/>
      <c r="LEH19" s="28"/>
      <c r="LEI19" s="28"/>
      <c r="LEJ19" s="28"/>
      <c r="LEK19" s="28"/>
      <c r="LEL19" s="28"/>
      <c r="LEM19" s="28"/>
      <c r="LEN19" s="28"/>
      <c r="LEO19" s="28"/>
      <c r="LEP19" s="28"/>
      <c r="LEQ19" s="28"/>
      <c r="LER19" s="28"/>
      <c r="LES19" s="28"/>
      <c r="LET19" s="28"/>
      <c r="LEU19" s="28"/>
      <c r="LEV19" s="28"/>
      <c r="LEW19" s="28"/>
      <c r="LEX19" s="28"/>
      <c r="LEY19" s="28"/>
      <c r="LEZ19" s="28"/>
      <c r="LFA19" s="28"/>
      <c r="LFB19" s="28"/>
      <c r="LFC19" s="28"/>
      <c r="LFD19" s="28"/>
      <c r="LFE19" s="28"/>
      <c r="LFF19" s="28"/>
      <c r="LFG19" s="28"/>
      <c r="LFH19" s="28"/>
      <c r="LFI19" s="28"/>
      <c r="LFJ19" s="28"/>
      <c r="LFK19" s="28"/>
      <c r="LFL19" s="28"/>
      <c r="LFM19" s="28"/>
      <c r="LFN19" s="28"/>
      <c r="LFO19" s="28"/>
      <c r="LFP19" s="28"/>
      <c r="LFQ19" s="28"/>
      <c r="LFR19" s="28"/>
      <c r="LFS19" s="28"/>
      <c r="LFT19" s="28"/>
      <c r="LFU19" s="28"/>
      <c r="LFV19" s="28"/>
      <c r="LFW19" s="28"/>
      <c r="LFX19" s="28"/>
      <c r="LFY19" s="28"/>
      <c r="LFZ19" s="28"/>
      <c r="LGA19" s="28"/>
      <c r="LGB19" s="28"/>
      <c r="LGC19" s="28"/>
      <c r="LGD19" s="28"/>
      <c r="LGE19" s="28"/>
      <c r="LGF19" s="28"/>
      <c r="LGG19" s="28"/>
      <c r="LGH19" s="28"/>
      <c r="LGI19" s="28"/>
      <c r="LGJ19" s="28"/>
      <c r="LGK19" s="28"/>
      <c r="LGL19" s="28"/>
      <c r="LGM19" s="28"/>
      <c r="LGN19" s="28"/>
      <c r="LGO19" s="28"/>
      <c r="LGP19" s="28"/>
      <c r="LGQ19" s="28"/>
      <c r="LGR19" s="28"/>
      <c r="LGS19" s="28"/>
      <c r="LGT19" s="28"/>
      <c r="LGU19" s="28"/>
      <c r="LGV19" s="28"/>
      <c r="LGW19" s="28"/>
      <c r="LGX19" s="28"/>
      <c r="LGY19" s="28"/>
      <c r="LGZ19" s="28"/>
      <c r="LHA19" s="28"/>
      <c r="LHB19" s="28"/>
      <c r="LHC19" s="28"/>
      <c r="LHD19" s="28"/>
      <c r="LHE19" s="28"/>
      <c r="LHF19" s="28"/>
      <c r="LHG19" s="28"/>
      <c r="LHH19" s="28"/>
      <c r="LHI19" s="28"/>
      <c r="LHJ19" s="28"/>
      <c r="LHK19" s="28"/>
      <c r="LHL19" s="28"/>
      <c r="LHM19" s="28"/>
      <c r="LHN19" s="28"/>
      <c r="LHO19" s="28"/>
      <c r="LHP19" s="28"/>
      <c r="LHQ19" s="28"/>
      <c r="LHR19" s="28"/>
      <c r="LHS19" s="28"/>
      <c r="LHT19" s="28"/>
      <c r="LHU19" s="28"/>
      <c r="LHV19" s="28"/>
      <c r="LHW19" s="28"/>
      <c r="LHX19" s="28"/>
      <c r="LHY19" s="28"/>
      <c r="LHZ19" s="28"/>
      <c r="LIA19" s="28"/>
      <c r="LIB19" s="28"/>
      <c r="LIC19" s="28"/>
      <c r="LID19" s="28"/>
      <c r="LIE19" s="28"/>
      <c r="LIF19" s="28"/>
      <c r="LIG19" s="28"/>
      <c r="LIH19" s="28"/>
      <c r="LII19" s="28"/>
      <c r="LIJ19" s="28"/>
      <c r="LIK19" s="28"/>
      <c r="LIL19" s="28"/>
      <c r="LIM19" s="28"/>
      <c r="LIN19" s="28"/>
      <c r="LIO19" s="28"/>
      <c r="LIP19" s="28"/>
      <c r="LIQ19" s="28"/>
      <c r="LIR19" s="28"/>
      <c r="LIS19" s="28"/>
      <c r="LIT19" s="28"/>
      <c r="LIU19" s="28"/>
      <c r="LIV19" s="28"/>
      <c r="LIW19" s="28"/>
      <c r="LIX19" s="28"/>
      <c r="LIY19" s="28"/>
      <c r="LIZ19" s="28"/>
      <c r="LJA19" s="28"/>
      <c r="LJB19" s="28"/>
      <c r="LJC19" s="28"/>
      <c r="LJD19" s="28"/>
      <c r="LJE19" s="28"/>
      <c r="LJF19" s="28"/>
      <c r="LJG19" s="28"/>
      <c r="LJH19" s="28"/>
      <c r="LJI19" s="28"/>
      <c r="LJJ19" s="28"/>
      <c r="LJK19" s="28"/>
      <c r="LJL19" s="28"/>
      <c r="LJM19" s="28"/>
      <c r="LJN19" s="28"/>
      <c r="LJO19" s="28"/>
      <c r="LJP19" s="28"/>
      <c r="LJQ19" s="28"/>
      <c r="LJR19" s="28"/>
      <c r="LJS19" s="28"/>
      <c r="LJT19" s="28"/>
      <c r="LJU19" s="28"/>
      <c r="LJV19" s="28"/>
      <c r="LJW19" s="28"/>
      <c r="LJX19" s="28"/>
      <c r="LJY19" s="28"/>
      <c r="LJZ19" s="28"/>
      <c r="LKA19" s="28"/>
      <c r="LKB19" s="28"/>
      <c r="LKC19" s="28"/>
      <c r="LKD19" s="28"/>
      <c r="LKE19" s="28"/>
      <c r="LKF19" s="28"/>
      <c r="LKG19" s="28"/>
      <c r="LKH19" s="28"/>
      <c r="LKI19" s="28"/>
      <c r="LKJ19" s="28"/>
      <c r="LKK19" s="28"/>
      <c r="LKL19" s="28"/>
      <c r="LKM19" s="28"/>
      <c r="LKN19" s="28"/>
      <c r="LKO19" s="28"/>
      <c r="LKP19" s="28"/>
      <c r="LKQ19" s="28"/>
      <c r="LKR19" s="28"/>
      <c r="LKS19" s="28"/>
      <c r="LKT19" s="28"/>
      <c r="LKU19" s="28"/>
      <c r="LKV19" s="28"/>
      <c r="LKW19" s="28"/>
      <c r="LKX19" s="28"/>
      <c r="LKY19" s="28"/>
      <c r="LKZ19" s="28"/>
      <c r="LLA19" s="28"/>
      <c r="LLB19" s="28"/>
      <c r="LLC19" s="28"/>
      <c r="LLD19" s="28"/>
      <c r="LLE19" s="28"/>
      <c r="LLF19" s="28"/>
      <c r="LLG19" s="28"/>
      <c r="LLH19" s="28"/>
      <c r="LLI19" s="28"/>
      <c r="LLJ19" s="28"/>
      <c r="LLK19" s="28"/>
      <c r="LLL19" s="28"/>
      <c r="LLM19" s="28"/>
      <c r="LLN19" s="28"/>
      <c r="LLO19" s="28"/>
      <c r="LLP19" s="28"/>
      <c r="LLQ19" s="28"/>
      <c r="LLR19" s="28"/>
      <c r="LLS19" s="28"/>
      <c r="LLT19" s="28"/>
      <c r="LLU19" s="28"/>
      <c r="LLV19" s="28"/>
      <c r="LLW19" s="28"/>
      <c r="LLX19" s="28"/>
      <c r="LLY19" s="28"/>
      <c r="LLZ19" s="28"/>
      <c r="LMA19" s="28"/>
      <c r="LMB19" s="28"/>
      <c r="LMC19" s="28"/>
      <c r="LMD19" s="28"/>
      <c r="LME19" s="28"/>
      <c r="LMF19" s="28"/>
      <c r="LMG19" s="28"/>
      <c r="LMH19" s="28"/>
      <c r="LMI19" s="28"/>
      <c r="LMJ19" s="28"/>
      <c r="LMK19" s="28"/>
      <c r="LML19" s="28"/>
      <c r="LMM19" s="28"/>
      <c r="LMN19" s="28"/>
      <c r="LMO19" s="28"/>
      <c r="LMP19" s="28"/>
      <c r="LMQ19" s="28"/>
      <c r="LMR19" s="28"/>
      <c r="LMS19" s="28"/>
      <c r="LMT19" s="28"/>
      <c r="LMU19" s="28"/>
      <c r="LMV19" s="28"/>
      <c r="LMW19" s="28"/>
      <c r="LMX19" s="28"/>
      <c r="LMY19" s="28"/>
      <c r="LMZ19" s="28"/>
      <c r="LNA19" s="28"/>
      <c r="LNB19" s="28"/>
      <c r="LNC19" s="28"/>
      <c r="LND19" s="28"/>
      <c r="LNE19" s="28"/>
      <c r="LNF19" s="28"/>
      <c r="LNG19" s="28"/>
      <c r="LNH19" s="28"/>
      <c r="LNI19" s="28"/>
      <c r="LNJ19" s="28"/>
      <c r="LNK19" s="28"/>
      <c r="LNL19" s="28"/>
      <c r="LNM19" s="28"/>
      <c r="LNN19" s="28"/>
      <c r="LNO19" s="28"/>
      <c r="LNP19" s="28"/>
      <c r="LNQ19" s="28"/>
      <c r="LNR19" s="28"/>
      <c r="LNS19" s="28"/>
      <c r="LNT19" s="28"/>
      <c r="LNU19" s="28"/>
      <c r="LNV19" s="28"/>
      <c r="LNW19" s="28"/>
      <c r="LNX19" s="28"/>
      <c r="LNY19" s="28"/>
      <c r="LNZ19" s="28"/>
      <c r="LOA19" s="28"/>
      <c r="LOB19" s="28"/>
      <c r="LOC19" s="28"/>
      <c r="LOD19" s="28"/>
      <c r="LOE19" s="28"/>
      <c r="LOF19" s="28"/>
      <c r="LOG19" s="28"/>
      <c r="LOH19" s="28"/>
      <c r="LOI19" s="28"/>
      <c r="LOJ19" s="28"/>
      <c r="LOK19" s="28"/>
      <c r="LOL19" s="28"/>
      <c r="LOM19" s="28"/>
      <c r="LON19" s="28"/>
      <c r="LOO19" s="28"/>
      <c r="LOP19" s="28"/>
      <c r="LOQ19" s="28"/>
      <c r="LOR19" s="28"/>
      <c r="LOS19" s="28"/>
      <c r="LOT19" s="28"/>
      <c r="LOU19" s="28"/>
      <c r="LOV19" s="28"/>
      <c r="LOW19" s="28"/>
      <c r="LOX19" s="28"/>
      <c r="LOY19" s="28"/>
      <c r="LOZ19" s="28"/>
      <c r="LPA19" s="28"/>
      <c r="LPB19" s="28"/>
      <c r="LPC19" s="28"/>
      <c r="LPD19" s="28"/>
      <c r="LPE19" s="28"/>
      <c r="LPF19" s="28"/>
      <c r="LPG19" s="28"/>
      <c r="LPH19" s="28"/>
      <c r="LPI19" s="28"/>
      <c r="LPJ19" s="28"/>
      <c r="LPK19" s="28"/>
      <c r="LPL19" s="28"/>
      <c r="LPM19" s="28"/>
      <c r="LPN19" s="28"/>
      <c r="LPO19" s="28"/>
      <c r="LPP19" s="28"/>
      <c r="LPQ19" s="28"/>
      <c r="LPR19" s="28"/>
      <c r="LPS19" s="28"/>
      <c r="LPT19" s="28"/>
      <c r="LPU19" s="28"/>
      <c r="LPV19" s="28"/>
      <c r="LPW19" s="28"/>
      <c r="LPX19" s="28"/>
      <c r="LPY19" s="28"/>
      <c r="LPZ19" s="28"/>
      <c r="LQA19" s="28"/>
      <c r="LQB19" s="28"/>
      <c r="LQC19" s="28"/>
      <c r="LQD19" s="28"/>
      <c r="LQE19" s="28"/>
      <c r="LQF19" s="28"/>
      <c r="LQG19" s="28"/>
      <c r="LQH19" s="28"/>
      <c r="LQI19" s="28"/>
      <c r="LQJ19" s="28"/>
      <c r="LQK19" s="28"/>
      <c r="LQL19" s="28"/>
      <c r="LQM19" s="28"/>
      <c r="LQN19" s="28"/>
      <c r="LQO19" s="28"/>
      <c r="LQP19" s="28"/>
      <c r="LQQ19" s="28"/>
      <c r="LQR19" s="28"/>
      <c r="LQS19" s="28"/>
      <c r="LQT19" s="28"/>
      <c r="LQU19" s="28"/>
      <c r="LQV19" s="28"/>
      <c r="LQW19" s="28"/>
      <c r="LQX19" s="28"/>
      <c r="LQY19" s="28"/>
      <c r="LQZ19" s="28"/>
      <c r="LRA19" s="28"/>
      <c r="LRB19" s="28"/>
      <c r="LRC19" s="28"/>
      <c r="LRD19" s="28"/>
      <c r="LRE19" s="28"/>
      <c r="LRF19" s="28"/>
      <c r="LRG19" s="28"/>
      <c r="LRH19" s="28"/>
      <c r="LRI19" s="28"/>
      <c r="LRJ19" s="28"/>
      <c r="LRK19" s="28"/>
      <c r="LRL19" s="28"/>
      <c r="LRM19" s="28"/>
      <c r="LRN19" s="28"/>
      <c r="LRO19" s="28"/>
      <c r="LRP19" s="28"/>
      <c r="LRQ19" s="28"/>
      <c r="LRR19" s="28"/>
      <c r="LRS19" s="28"/>
      <c r="LRT19" s="28"/>
      <c r="LRU19" s="28"/>
      <c r="LRV19" s="28"/>
      <c r="LRW19" s="28"/>
      <c r="LRX19" s="28"/>
      <c r="LRY19" s="28"/>
      <c r="LRZ19" s="28"/>
      <c r="LSA19" s="28"/>
      <c r="LSB19" s="28"/>
      <c r="LSC19" s="28"/>
      <c r="LSD19" s="28"/>
      <c r="LSE19" s="28"/>
      <c r="LSF19" s="28"/>
      <c r="LSG19" s="28"/>
      <c r="LSH19" s="28"/>
      <c r="LSI19" s="28"/>
      <c r="LSJ19" s="28"/>
      <c r="LSK19" s="28"/>
      <c r="LSL19" s="28"/>
      <c r="LSM19" s="28"/>
      <c r="LSN19" s="28"/>
      <c r="LSO19" s="28"/>
      <c r="LSP19" s="28"/>
      <c r="LSQ19" s="28"/>
      <c r="LSR19" s="28"/>
      <c r="LSS19" s="28"/>
      <c r="LST19" s="28"/>
      <c r="LSU19" s="28"/>
      <c r="LSV19" s="28"/>
      <c r="LSW19" s="28"/>
      <c r="LSX19" s="28"/>
      <c r="LSY19" s="28"/>
      <c r="LSZ19" s="28"/>
      <c r="LTA19" s="28"/>
      <c r="LTB19" s="28"/>
      <c r="LTC19" s="28"/>
      <c r="LTD19" s="28"/>
      <c r="LTE19" s="28"/>
      <c r="LTF19" s="28"/>
      <c r="LTG19" s="28"/>
      <c r="LTH19" s="28"/>
      <c r="LTI19" s="28"/>
      <c r="LTJ19" s="28"/>
      <c r="LTK19" s="28"/>
      <c r="LTL19" s="28"/>
      <c r="LTM19" s="28"/>
      <c r="LTN19" s="28"/>
      <c r="LTO19" s="28"/>
      <c r="LTP19" s="28"/>
      <c r="LTQ19" s="28"/>
      <c r="LTR19" s="28"/>
      <c r="LTS19" s="28"/>
      <c r="LTT19" s="28"/>
      <c r="LTU19" s="28"/>
      <c r="LTV19" s="28"/>
      <c r="LTW19" s="28"/>
      <c r="LTX19" s="28"/>
      <c r="LTY19" s="28"/>
      <c r="LTZ19" s="28"/>
      <c r="LUA19" s="28"/>
      <c r="LUB19" s="28"/>
      <c r="LUC19" s="28"/>
      <c r="LUD19" s="28"/>
      <c r="LUE19" s="28"/>
      <c r="LUF19" s="28"/>
      <c r="LUG19" s="28"/>
      <c r="LUH19" s="28"/>
      <c r="LUI19" s="28"/>
      <c r="LUJ19" s="28"/>
      <c r="LUK19" s="28"/>
      <c r="LUL19" s="28"/>
      <c r="LUM19" s="28"/>
      <c r="LUN19" s="28"/>
      <c r="LUO19" s="28"/>
      <c r="LUP19" s="28"/>
      <c r="LUQ19" s="28"/>
      <c r="LUR19" s="28"/>
      <c r="LUS19" s="28"/>
      <c r="LUT19" s="28"/>
      <c r="LUU19" s="28"/>
      <c r="LUV19" s="28"/>
      <c r="LUW19" s="28"/>
      <c r="LUX19" s="28"/>
      <c r="LUY19" s="28"/>
      <c r="LUZ19" s="28"/>
      <c r="LVA19" s="28"/>
      <c r="LVB19" s="28"/>
      <c r="LVC19" s="28"/>
      <c r="LVD19" s="28"/>
      <c r="LVE19" s="28"/>
      <c r="LVF19" s="28"/>
      <c r="LVG19" s="28"/>
      <c r="LVH19" s="28"/>
      <c r="LVI19" s="28"/>
      <c r="LVJ19" s="28"/>
      <c r="LVK19" s="28"/>
      <c r="LVL19" s="28"/>
      <c r="LVM19" s="28"/>
      <c r="LVN19" s="28"/>
      <c r="LVO19" s="28"/>
      <c r="LVP19" s="28"/>
      <c r="LVQ19" s="28"/>
      <c r="LVR19" s="28"/>
      <c r="LVS19" s="28"/>
      <c r="LVT19" s="28"/>
      <c r="LVU19" s="28"/>
      <c r="LVV19" s="28"/>
      <c r="LVW19" s="28"/>
      <c r="LVX19" s="28"/>
      <c r="LVY19" s="28"/>
      <c r="LVZ19" s="28"/>
      <c r="LWA19" s="28"/>
      <c r="LWB19" s="28"/>
      <c r="LWC19" s="28"/>
      <c r="LWD19" s="28"/>
      <c r="LWE19" s="28"/>
      <c r="LWF19" s="28"/>
      <c r="LWG19" s="28"/>
      <c r="LWH19" s="28"/>
      <c r="LWI19" s="28"/>
      <c r="LWJ19" s="28"/>
      <c r="LWK19" s="28"/>
      <c r="LWL19" s="28"/>
      <c r="LWM19" s="28"/>
      <c r="LWN19" s="28"/>
      <c r="LWO19" s="28"/>
      <c r="LWP19" s="28"/>
      <c r="LWQ19" s="28"/>
      <c r="LWR19" s="28"/>
      <c r="LWS19" s="28"/>
      <c r="LWT19" s="28"/>
      <c r="LWU19" s="28"/>
      <c r="LWV19" s="28"/>
      <c r="LWW19" s="28"/>
      <c r="LWX19" s="28"/>
      <c r="LWY19" s="28"/>
      <c r="LWZ19" s="28"/>
      <c r="LXA19" s="28"/>
      <c r="LXB19" s="28"/>
      <c r="LXC19" s="28"/>
      <c r="LXD19" s="28"/>
      <c r="LXE19" s="28"/>
      <c r="LXF19" s="28"/>
      <c r="LXG19" s="28"/>
      <c r="LXH19" s="28"/>
      <c r="LXI19" s="28"/>
      <c r="LXJ19" s="28"/>
      <c r="LXK19" s="28"/>
      <c r="LXL19" s="28"/>
      <c r="LXM19" s="28"/>
      <c r="LXN19" s="28"/>
      <c r="LXO19" s="28"/>
      <c r="LXP19" s="28"/>
      <c r="LXQ19" s="28"/>
      <c r="LXR19" s="28"/>
      <c r="LXS19" s="28"/>
      <c r="LXT19" s="28"/>
      <c r="LXU19" s="28"/>
      <c r="LXV19" s="28"/>
      <c r="LXW19" s="28"/>
      <c r="LXX19" s="28"/>
      <c r="LXY19" s="28"/>
      <c r="LXZ19" s="28"/>
      <c r="LYA19" s="28"/>
      <c r="LYB19" s="28"/>
      <c r="LYC19" s="28"/>
      <c r="LYD19" s="28"/>
      <c r="LYE19" s="28"/>
      <c r="LYF19" s="28"/>
      <c r="LYG19" s="28"/>
      <c r="LYH19" s="28"/>
      <c r="LYI19" s="28"/>
      <c r="LYJ19" s="28"/>
      <c r="LYK19" s="28"/>
      <c r="LYL19" s="28"/>
      <c r="LYM19" s="28"/>
      <c r="LYN19" s="28"/>
      <c r="LYO19" s="28"/>
      <c r="LYP19" s="28"/>
      <c r="LYQ19" s="28"/>
      <c r="LYR19" s="28"/>
      <c r="LYS19" s="28"/>
      <c r="LYT19" s="28"/>
      <c r="LYU19" s="28"/>
      <c r="LYV19" s="28"/>
      <c r="LYW19" s="28"/>
      <c r="LYX19" s="28"/>
      <c r="LYY19" s="28"/>
      <c r="LYZ19" s="28"/>
      <c r="LZA19" s="28"/>
      <c r="LZB19" s="28"/>
      <c r="LZC19" s="28"/>
      <c r="LZD19" s="28"/>
      <c r="LZE19" s="28"/>
      <c r="LZF19" s="28"/>
      <c r="LZG19" s="28"/>
      <c r="LZH19" s="28"/>
      <c r="LZI19" s="28"/>
      <c r="LZJ19" s="28"/>
      <c r="LZK19" s="28"/>
      <c r="LZL19" s="28"/>
      <c r="LZM19" s="28"/>
      <c r="LZN19" s="28"/>
      <c r="LZO19" s="28"/>
      <c r="LZP19" s="28"/>
      <c r="LZQ19" s="28"/>
      <c r="LZR19" s="28"/>
      <c r="LZS19" s="28"/>
      <c r="LZT19" s="28"/>
      <c r="LZU19" s="28"/>
      <c r="LZV19" s="28"/>
      <c r="LZW19" s="28"/>
      <c r="LZX19" s="28"/>
      <c r="LZY19" s="28"/>
      <c r="LZZ19" s="28"/>
      <c r="MAA19" s="28"/>
      <c r="MAB19" s="28"/>
      <c r="MAC19" s="28"/>
      <c r="MAD19" s="28"/>
      <c r="MAE19" s="28"/>
      <c r="MAF19" s="28"/>
      <c r="MAG19" s="28"/>
      <c r="MAH19" s="28"/>
      <c r="MAI19" s="28"/>
      <c r="MAJ19" s="28"/>
      <c r="MAK19" s="28"/>
      <c r="MAL19" s="28"/>
      <c r="MAM19" s="28"/>
      <c r="MAN19" s="28"/>
      <c r="MAO19" s="28"/>
      <c r="MAP19" s="28"/>
      <c r="MAQ19" s="28"/>
      <c r="MAR19" s="28"/>
      <c r="MAS19" s="28"/>
      <c r="MAT19" s="28"/>
      <c r="MAU19" s="28"/>
      <c r="MAV19" s="28"/>
      <c r="MAW19" s="28"/>
      <c r="MAX19" s="28"/>
      <c r="MAY19" s="28"/>
      <c r="MAZ19" s="28"/>
      <c r="MBA19" s="28"/>
      <c r="MBB19" s="28"/>
      <c r="MBC19" s="28"/>
      <c r="MBD19" s="28"/>
      <c r="MBE19" s="28"/>
      <c r="MBF19" s="28"/>
      <c r="MBG19" s="28"/>
      <c r="MBH19" s="28"/>
      <c r="MBI19" s="28"/>
      <c r="MBJ19" s="28"/>
      <c r="MBK19" s="28"/>
      <c r="MBL19" s="28"/>
      <c r="MBM19" s="28"/>
      <c r="MBN19" s="28"/>
      <c r="MBO19" s="28"/>
      <c r="MBP19" s="28"/>
      <c r="MBQ19" s="28"/>
      <c r="MBR19" s="28"/>
      <c r="MBS19" s="28"/>
      <c r="MBT19" s="28"/>
      <c r="MBU19" s="28"/>
      <c r="MBV19" s="28"/>
      <c r="MBW19" s="28"/>
      <c r="MBX19" s="28"/>
      <c r="MBY19" s="28"/>
      <c r="MBZ19" s="28"/>
      <c r="MCA19" s="28"/>
      <c r="MCB19" s="28"/>
      <c r="MCC19" s="28"/>
      <c r="MCD19" s="28"/>
      <c r="MCE19" s="28"/>
      <c r="MCF19" s="28"/>
      <c r="MCG19" s="28"/>
      <c r="MCH19" s="28"/>
      <c r="MCI19" s="28"/>
      <c r="MCJ19" s="28"/>
      <c r="MCK19" s="28"/>
      <c r="MCL19" s="28"/>
      <c r="MCM19" s="28"/>
      <c r="MCN19" s="28"/>
      <c r="MCO19" s="28"/>
      <c r="MCP19" s="28"/>
      <c r="MCQ19" s="28"/>
      <c r="MCR19" s="28"/>
      <c r="MCS19" s="28"/>
      <c r="MCT19" s="28"/>
      <c r="MCU19" s="28"/>
      <c r="MCV19" s="28"/>
      <c r="MCW19" s="28"/>
      <c r="MCX19" s="28"/>
      <c r="MCY19" s="28"/>
      <c r="MCZ19" s="28"/>
      <c r="MDA19" s="28"/>
      <c r="MDB19" s="28"/>
      <c r="MDC19" s="28"/>
      <c r="MDD19" s="28"/>
      <c r="MDE19" s="28"/>
      <c r="MDF19" s="28"/>
      <c r="MDG19" s="28"/>
      <c r="MDH19" s="28"/>
      <c r="MDI19" s="28"/>
      <c r="MDJ19" s="28"/>
      <c r="MDK19" s="28"/>
      <c r="MDL19" s="28"/>
      <c r="MDM19" s="28"/>
      <c r="MDN19" s="28"/>
      <c r="MDO19" s="28"/>
      <c r="MDP19" s="28"/>
      <c r="MDQ19" s="28"/>
      <c r="MDR19" s="28"/>
      <c r="MDS19" s="28"/>
      <c r="MDT19" s="28"/>
      <c r="MDU19" s="28"/>
      <c r="MDV19" s="28"/>
      <c r="MDW19" s="28"/>
      <c r="MDX19" s="28"/>
      <c r="MDY19" s="28"/>
      <c r="MDZ19" s="28"/>
      <c r="MEA19" s="28"/>
      <c r="MEB19" s="28"/>
      <c r="MEC19" s="28"/>
      <c r="MED19" s="28"/>
      <c r="MEE19" s="28"/>
      <c r="MEF19" s="28"/>
      <c r="MEG19" s="28"/>
      <c r="MEH19" s="28"/>
      <c r="MEI19" s="28"/>
      <c r="MEJ19" s="28"/>
      <c r="MEK19" s="28"/>
      <c r="MEL19" s="28"/>
      <c r="MEM19" s="28"/>
      <c r="MEN19" s="28"/>
      <c r="MEO19" s="28"/>
      <c r="MEP19" s="28"/>
      <c r="MEQ19" s="28"/>
      <c r="MER19" s="28"/>
      <c r="MES19" s="28"/>
      <c r="MET19" s="28"/>
      <c r="MEU19" s="28"/>
      <c r="MEV19" s="28"/>
      <c r="MEW19" s="28"/>
      <c r="MEX19" s="28"/>
      <c r="MEY19" s="28"/>
      <c r="MEZ19" s="28"/>
      <c r="MFA19" s="28"/>
      <c r="MFB19" s="28"/>
      <c r="MFC19" s="28"/>
      <c r="MFD19" s="28"/>
      <c r="MFE19" s="28"/>
      <c r="MFF19" s="28"/>
      <c r="MFG19" s="28"/>
      <c r="MFH19" s="28"/>
      <c r="MFI19" s="28"/>
      <c r="MFJ19" s="28"/>
      <c r="MFK19" s="28"/>
      <c r="MFL19" s="28"/>
      <c r="MFM19" s="28"/>
      <c r="MFN19" s="28"/>
      <c r="MFO19" s="28"/>
      <c r="MFP19" s="28"/>
      <c r="MFQ19" s="28"/>
      <c r="MFR19" s="28"/>
      <c r="MFS19" s="28"/>
      <c r="MFT19" s="28"/>
      <c r="MFU19" s="28"/>
      <c r="MFV19" s="28"/>
      <c r="MFW19" s="28"/>
      <c r="MFX19" s="28"/>
      <c r="MFY19" s="28"/>
      <c r="MFZ19" s="28"/>
      <c r="MGA19" s="28"/>
      <c r="MGB19" s="28"/>
      <c r="MGC19" s="28"/>
      <c r="MGD19" s="28"/>
      <c r="MGE19" s="28"/>
      <c r="MGF19" s="28"/>
      <c r="MGG19" s="28"/>
      <c r="MGH19" s="28"/>
      <c r="MGI19" s="28"/>
      <c r="MGJ19" s="28"/>
      <c r="MGK19" s="28"/>
      <c r="MGL19" s="28"/>
      <c r="MGM19" s="28"/>
      <c r="MGN19" s="28"/>
      <c r="MGO19" s="28"/>
      <c r="MGP19" s="28"/>
      <c r="MGQ19" s="28"/>
      <c r="MGR19" s="28"/>
      <c r="MGS19" s="28"/>
      <c r="MGT19" s="28"/>
      <c r="MGU19" s="28"/>
      <c r="MGV19" s="28"/>
      <c r="MGW19" s="28"/>
      <c r="MGX19" s="28"/>
      <c r="MGY19" s="28"/>
      <c r="MGZ19" s="28"/>
      <c r="MHA19" s="28"/>
      <c r="MHB19" s="28"/>
      <c r="MHC19" s="28"/>
      <c r="MHD19" s="28"/>
      <c r="MHE19" s="28"/>
      <c r="MHF19" s="28"/>
      <c r="MHG19" s="28"/>
      <c r="MHH19" s="28"/>
      <c r="MHI19" s="28"/>
      <c r="MHJ19" s="28"/>
      <c r="MHK19" s="28"/>
      <c r="MHL19" s="28"/>
      <c r="MHM19" s="28"/>
      <c r="MHN19" s="28"/>
      <c r="MHO19" s="28"/>
      <c r="MHP19" s="28"/>
      <c r="MHQ19" s="28"/>
      <c r="MHR19" s="28"/>
      <c r="MHS19" s="28"/>
      <c r="MHT19" s="28"/>
      <c r="MHU19" s="28"/>
      <c r="MHV19" s="28"/>
      <c r="MHW19" s="28"/>
      <c r="MHX19" s="28"/>
      <c r="MHY19" s="28"/>
      <c r="MHZ19" s="28"/>
      <c r="MIA19" s="28"/>
      <c r="MIB19" s="28"/>
      <c r="MIC19" s="28"/>
      <c r="MID19" s="28"/>
      <c r="MIE19" s="28"/>
      <c r="MIF19" s="28"/>
      <c r="MIG19" s="28"/>
      <c r="MIH19" s="28"/>
      <c r="MII19" s="28"/>
      <c r="MIJ19" s="28"/>
      <c r="MIK19" s="28"/>
      <c r="MIL19" s="28"/>
      <c r="MIM19" s="28"/>
      <c r="MIN19" s="28"/>
      <c r="MIO19" s="28"/>
      <c r="MIP19" s="28"/>
      <c r="MIQ19" s="28"/>
      <c r="MIR19" s="28"/>
      <c r="MIS19" s="28"/>
      <c r="MIT19" s="28"/>
      <c r="MIU19" s="28"/>
      <c r="MIV19" s="28"/>
      <c r="MIW19" s="28"/>
      <c r="MIX19" s="28"/>
      <c r="MIY19" s="28"/>
      <c r="MIZ19" s="28"/>
      <c r="MJA19" s="28"/>
      <c r="MJB19" s="28"/>
      <c r="MJC19" s="28"/>
      <c r="MJD19" s="28"/>
      <c r="MJE19" s="28"/>
      <c r="MJF19" s="28"/>
      <c r="MJG19" s="28"/>
      <c r="MJH19" s="28"/>
      <c r="MJI19" s="28"/>
      <c r="MJJ19" s="28"/>
      <c r="MJK19" s="28"/>
      <c r="MJL19" s="28"/>
      <c r="MJM19" s="28"/>
      <c r="MJN19" s="28"/>
      <c r="MJO19" s="28"/>
      <c r="MJP19" s="28"/>
      <c r="MJQ19" s="28"/>
      <c r="MJR19" s="28"/>
      <c r="MJS19" s="28"/>
      <c r="MJT19" s="28"/>
      <c r="MJU19" s="28"/>
      <c r="MJV19" s="28"/>
      <c r="MJW19" s="28"/>
      <c r="MJX19" s="28"/>
      <c r="MJY19" s="28"/>
      <c r="MJZ19" s="28"/>
      <c r="MKA19" s="28"/>
      <c r="MKB19" s="28"/>
      <c r="MKC19" s="28"/>
      <c r="MKD19" s="28"/>
      <c r="MKE19" s="28"/>
      <c r="MKF19" s="28"/>
      <c r="MKG19" s="28"/>
      <c r="MKH19" s="28"/>
      <c r="MKI19" s="28"/>
      <c r="MKJ19" s="28"/>
      <c r="MKK19" s="28"/>
      <c r="MKL19" s="28"/>
      <c r="MKM19" s="28"/>
      <c r="MKN19" s="28"/>
      <c r="MKO19" s="28"/>
      <c r="MKP19" s="28"/>
      <c r="MKQ19" s="28"/>
      <c r="MKR19" s="28"/>
      <c r="MKS19" s="28"/>
      <c r="MKT19" s="28"/>
      <c r="MKU19" s="28"/>
      <c r="MKV19" s="28"/>
      <c r="MKW19" s="28"/>
      <c r="MKX19" s="28"/>
      <c r="MKY19" s="28"/>
      <c r="MKZ19" s="28"/>
      <c r="MLA19" s="28"/>
      <c r="MLB19" s="28"/>
      <c r="MLC19" s="28"/>
      <c r="MLD19" s="28"/>
      <c r="MLE19" s="28"/>
      <c r="MLF19" s="28"/>
      <c r="MLG19" s="28"/>
      <c r="MLH19" s="28"/>
      <c r="MLI19" s="28"/>
      <c r="MLJ19" s="28"/>
      <c r="MLK19" s="28"/>
      <c r="MLL19" s="28"/>
      <c r="MLM19" s="28"/>
      <c r="MLN19" s="28"/>
      <c r="MLO19" s="28"/>
      <c r="MLP19" s="28"/>
      <c r="MLQ19" s="28"/>
      <c r="MLR19" s="28"/>
      <c r="MLS19" s="28"/>
      <c r="MLT19" s="28"/>
      <c r="MLU19" s="28"/>
      <c r="MLV19" s="28"/>
      <c r="MLW19" s="28"/>
      <c r="MLX19" s="28"/>
      <c r="MLY19" s="28"/>
      <c r="MLZ19" s="28"/>
      <c r="MMA19" s="28"/>
      <c r="MMB19" s="28"/>
      <c r="MMC19" s="28"/>
      <c r="MMD19" s="28"/>
      <c r="MME19" s="28"/>
      <c r="MMF19" s="28"/>
      <c r="MMG19" s="28"/>
      <c r="MMH19" s="28"/>
      <c r="MMI19" s="28"/>
      <c r="MMJ19" s="28"/>
      <c r="MMK19" s="28"/>
      <c r="MML19" s="28"/>
      <c r="MMM19" s="28"/>
      <c r="MMN19" s="28"/>
      <c r="MMO19" s="28"/>
      <c r="MMP19" s="28"/>
      <c r="MMQ19" s="28"/>
      <c r="MMR19" s="28"/>
      <c r="MMS19" s="28"/>
      <c r="MMT19" s="28"/>
      <c r="MMU19" s="28"/>
      <c r="MMV19" s="28"/>
      <c r="MMW19" s="28"/>
      <c r="MMX19" s="28"/>
      <c r="MMY19" s="28"/>
      <c r="MMZ19" s="28"/>
      <c r="MNA19" s="28"/>
      <c r="MNB19" s="28"/>
      <c r="MNC19" s="28"/>
      <c r="MND19" s="28"/>
      <c r="MNE19" s="28"/>
      <c r="MNF19" s="28"/>
      <c r="MNG19" s="28"/>
      <c r="MNH19" s="28"/>
      <c r="MNI19" s="28"/>
      <c r="MNJ19" s="28"/>
      <c r="MNK19" s="28"/>
      <c r="MNL19" s="28"/>
      <c r="MNM19" s="28"/>
      <c r="MNN19" s="28"/>
      <c r="MNO19" s="28"/>
      <c r="MNP19" s="28"/>
      <c r="MNQ19" s="28"/>
      <c r="MNR19" s="28"/>
      <c r="MNS19" s="28"/>
      <c r="MNT19" s="28"/>
      <c r="MNU19" s="28"/>
      <c r="MNV19" s="28"/>
      <c r="MNW19" s="28"/>
      <c r="MNX19" s="28"/>
      <c r="MNY19" s="28"/>
      <c r="MNZ19" s="28"/>
      <c r="MOA19" s="28"/>
      <c r="MOB19" s="28"/>
      <c r="MOC19" s="28"/>
      <c r="MOD19" s="28"/>
      <c r="MOE19" s="28"/>
      <c r="MOF19" s="28"/>
      <c r="MOG19" s="28"/>
      <c r="MOH19" s="28"/>
      <c r="MOI19" s="28"/>
      <c r="MOJ19" s="28"/>
      <c r="MOK19" s="28"/>
      <c r="MOL19" s="28"/>
      <c r="MOM19" s="28"/>
      <c r="MON19" s="28"/>
      <c r="MOO19" s="28"/>
      <c r="MOP19" s="28"/>
      <c r="MOQ19" s="28"/>
      <c r="MOR19" s="28"/>
      <c r="MOS19" s="28"/>
      <c r="MOT19" s="28"/>
      <c r="MOU19" s="28"/>
      <c r="MOV19" s="28"/>
      <c r="MOW19" s="28"/>
      <c r="MOX19" s="28"/>
      <c r="MOY19" s="28"/>
      <c r="MOZ19" s="28"/>
      <c r="MPA19" s="28"/>
      <c r="MPB19" s="28"/>
      <c r="MPC19" s="28"/>
      <c r="MPD19" s="28"/>
      <c r="MPE19" s="28"/>
      <c r="MPF19" s="28"/>
      <c r="MPG19" s="28"/>
      <c r="MPH19" s="28"/>
      <c r="MPI19" s="28"/>
      <c r="MPJ19" s="28"/>
      <c r="MPK19" s="28"/>
      <c r="MPL19" s="28"/>
      <c r="MPM19" s="28"/>
      <c r="MPN19" s="28"/>
      <c r="MPO19" s="28"/>
      <c r="MPP19" s="28"/>
      <c r="MPQ19" s="28"/>
      <c r="MPR19" s="28"/>
      <c r="MPS19" s="28"/>
      <c r="MPT19" s="28"/>
      <c r="MPU19" s="28"/>
      <c r="MPV19" s="28"/>
      <c r="MPW19" s="28"/>
      <c r="MPX19" s="28"/>
      <c r="MPY19" s="28"/>
      <c r="MPZ19" s="28"/>
      <c r="MQA19" s="28"/>
      <c r="MQB19" s="28"/>
      <c r="MQC19" s="28"/>
      <c r="MQD19" s="28"/>
      <c r="MQE19" s="28"/>
      <c r="MQF19" s="28"/>
      <c r="MQG19" s="28"/>
      <c r="MQH19" s="28"/>
      <c r="MQI19" s="28"/>
      <c r="MQJ19" s="28"/>
      <c r="MQK19" s="28"/>
      <c r="MQL19" s="28"/>
      <c r="MQM19" s="28"/>
      <c r="MQN19" s="28"/>
      <c r="MQO19" s="28"/>
      <c r="MQP19" s="28"/>
      <c r="MQQ19" s="28"/>
      <c r="MQR19" s="28"/>
      <c r="MQS19" s="28"/>
      <c r="MQT19" s="28"/>
      <c r="MQU19" s="28"/>
      <c r="MQV19" s="28"/>
      <c r="MQW19" s="28"/>
      <c r="MQX19" s="28"/>
      <c r="MQY19" s="28"/>
      <c r="MQZ19" s="28"/>
      <c r="MRA19" s="28"/>
      <c r="MRB19" s="28"/>
      <c r="MRC19" s="28"/>
      <c r="MRD19" s="28"/>
      <c r="MRE19" s="28"/>
      <c r="MRF19" s="28"/>
      <c r="MRG19" s="28"/>
      <c r="MRH19" s="28"/>
      <c r="MRI19" s="28"/>
      <c r="MRJ19" s="28"/>
      <c r="MRK19" s="28"/>
      <c r="MRL19" s="28"/>
      <c r="MRM19" s="28"/>
      <c r="MRN19" s="28"/>
      <c r="MRO19" s="28"/>
      <c r="MRP19" s="28"/>
      <c r="MRQ19" s="28"/>
      <c r="MRR19" s="28"/>
      <c r="MRS19" s="28"/>
      <c r="MRT19" s="28"/>
      <c r="MRU19" s="28"/>
      <c r="MRV19" s="28"/>
      <c r="MRW19" s="28"/>
      <c r="MRX19" s="28"/>
      <c r="MRY19" s="28"/>
      <c r="MRZ19" s="28"/>
      <c r="MSA19" s="28"/>
      <c r="MSB19" s="28"/>
      <c r="MSC19" s="28"/>
      <c r="MSD19" s="28"/>
      <c r="MSE19" s="28"/>
      <c r="MSF19" s="28"/>
      <c r="MSG19" s="28"/>
      <c r="MSH19" s="28"/>
      <c r="MSI19" s="28"/>
      <c r="MSJ19" s="28"/>
      <c r="MSK19" s="28"/>
      <c r="MSL19" s="28"/>
      <c r="MSM19" s="28"/>
      <c r="MSN19" s="28"/>
      <c r="MSO19" s="28"/>
      <c r="MSP19" s="28"/>
      <c r="MSQ19" s="28"/>
      <c r="MSR19" s="28"/>
      <c r="MSS19" s="28"/>
      <c r="MST19" s="28"/>
      <c r="MSU19" s="28"/>
      <c r="MSV19" s="28"/>
      <c r="MSW19" s="28"/>
      <c r="MSX19" s="28"/>
      <c r="MSY19" s="28"/>
      <c r="MSZ19" s="28"/>
      <c r="MTA19" s="28"/>
      <c r="MTB19" s="28"/>
      <c r="MTC19" s="28"/>
      <c r="MTD19" s="28"/>
      <c r="MTE19" s="28"/>
      <c r="MTF19" s="28"/>
      <c r="MTG19" s="28"/>
      <c r="MTH19" s="28"/>
      <c r="MTI19" s="28"/>
      <c r="MTJ19" s="28"/>
      <c r="MTK19" s="28"/>
      <c r="MTL19" s="28"/>
      <c r="MTM19" s="28"/>
      <c r="MTN19" s="28"/>
      <c r="MTO19" s="28"/>
      <c r="MTP19" s="28"/>
      <c r="MTQ19" s="28"/>
      <c r="MTR19" s="28"/>
      <c r="MTS19" s="28"/>
      <c r="MTT19" s="28"/>
      <c r="MTU19" s="28"/>
      <c r="MTV19" s="28"/>
      <c r="MTW19" s="28"/>
      <c r="MTX19" s="28"/>
      <c r="MTY19" s="28"/>
      <c r="MTZ19" s="28"/>
      <c r="MUA19" s="28"/>
      <c r="MUB19" s="28"/>
      <c r="MUC19" s="28"/>
      <c r="MUD19" s="28"/>
      <c r="MUE19" s="28"/>
      <c r="MUF19" s="28"/>
      <c r="MUG19" s="28"/>
      <c r="MUH19" s="28"/>
      <c r="MUI19" s="28"/>
      <c r="MUJ19" s="28"/>
      <c r="MUK19" s="28"/>
      <c r="MUL19" s="28"/>
      <c r="MUM19" s="28"/>
      <c r="MUN19" s="28"/>
      <c r="MUO19" s="28"/>
      <c r="MUP19" s="28"/>
      <c r="MUQ19" s="28"/>
      <c r="MUR19" s="28"/>
      <c r="MUS19" s="28"/>
      <c r="MUT19" s="28"/>
      <c r="MUU19" s="28"/>
      <c r="MUV19" s="28"/>
      <c r="MUW19" s="28"/>
      <c r="MUX19" s="28"/>
      <c r="MUY19" s="28"/>
      <c r="MUZ19" s="28"/>
      <c r="MVA19" s="28"/>
      <c r="MVB19" s="28"/>
      <c r="MVC19" s="28"/>
      <c r="MVD19" s="28"/>
      <c r="MVE19" s="28"/>
      <c r="MVF19" s="28"/>
      <c r="MVG19" s="28"/>
      <c r="MVH19" s="28"/>
      <c r="MVI19" s="28"/>
      <c r="MVJ19" s="28"/>
      <c r="MVK19" s="28"/>
      <c r="MVL19" s="28"/>
      <c r="MVM19" s="28"/>
      <c r="MVN19" s="28"/>
      <c r="MVO19" s="28"/>
      <c r="MVP19" s="28"/>
      <c r="MVQ19" s="28"/>
      <c r="MVR19" s="28"/>
      <c r="MVS19" s="28"/>
      <c r="MVT19" s="28"/>
      <c r="MVU19" s="28"/>
      <c r="MVV19" s="28"/>
      <c r="MVW19" s="28"/>
      <c r="MVX19" s="28"/>
      <c r="MVY19" s="28"/>
      <c r="MVZ19" s="28"/>
      <c r="MWA19" s="28"/>
      <c r="MWB19" s="28"/>
      <c r="MWC19" s="28"/>
      <c r="MWD19" s="28"/>
      <c r="MWE19" s="28"/>
      <c r="MWF19" s="28"/>
      <c r="MWG19" s="28"/>
      <c r="MWH19" s="28"/>
      <c r="MWI19" s="28"/>
      <c r="MWJ19" s="28"/>
      <c r="MWK19" s="28"/>
      <c r="MWL19" s="28"/>
      <c r="MWM19" s="28"/>
      <c r="MWN19" s="28"/>
      <c r="MWO19" s="28"/>
      <c r="MWP19" s="28"/>
      <c r="MWQ19" s="28"/>
      <c r="MWR19" s="28"/>
      <c r="MWS19" s="28"/>
      <c r="MWT19" s="28"/>
      <c r="MWU19" s="28"/>
      <c r="MWV19" s="28"/>
      <c r="MWW19" s="28"/>
      <c r="MWX19" s="28"/>
      <c r="MWY19" s="28"/>
      <c r="MWZ19" s="28"/>
      <c r="MXA19" s="28"/>
      <c r="MXB19" s="28"/>
      <c r="MXC19" s="28"/>
      <c r="MXD19" s="28"/>
      <c r="MXE19" s="28"/>
      <c r="MXF19" s="28"/>
      <c r="MXG19" s="28"/>
      <c r="MXH19" s="28"/>
      <c r="MXI19" s="28"/>
      <c r="MXJ19" s="28"/>
      <c r="MXK19" s="28"/>
      <c r="MXL19" s="28"/>
      <c r="MXM19" s="28"/>
      <c r="MXN19" s="28"/>
      <c r="MXO19" s="28"/>
      <c r="MXP19" s="28"/>
      <c r="MXQ19" s="28"/>
      <c r="MXR19" s="28"/>
      <c r="MXS19" s="28"/>
      <c r="MXT19" s="28"/>
      <c r="MXU19" s="28"/>
      <c r="MXV19" s="28"/>
      <c r="MXW19" s="28"/>
      <c r="MXX19" s="28"/>
      <c r="MXY19" s="28"/>
      <c r="MXZ19" s="28"/>
      <c r="MYA19" s="28"/>
      <c r="MYB19" s="28"/>
      <c r="MYC19" s="28"/>
      <c r="MYD19" s="28"/>
      <c r="MYE19" s="28"/>
      <c r="MYF19" s="28"/>
      <c r="MYG19" s="28"/>
      <c r="MYH19" s="28"/>
      <c r="MYI19" s="28"/>
      <c r="MYJ19" s="28"/>
      <c r="MYK19" s="28"/>
      <c r="MYL19" s="28"/>
      <c r="MYM19" s="28"/>
      <c r="MYN19" s="28"/>
      <c r="MYO19" s="28"/>
      <c r="MYP19" s="28"/>
      <c r="MYQ19" s="28"/>
      <c r="MYR19" s="28"/>
      <c r="MYS19" s="28"/>
      <c r="MYT19" s="28"/>
      <c r="MYU19" s="28"/>
      <c r="MYV19" s="28"/>
      <c r="MYW19" s="28"/>
      <c r="MYX19" s="28"/>
      <c r="MYY19" s="28"/>
      <c r="MYZ19" s="28"/>
      <c r="MZA19" s="28"/>
      <c r="MZB19" s="28"/>
      <c r="MZC19" s="28"/>
      <c r="MZD19" s="28"/>
      <c r="MZE19" s="28"/>
      <c r="MZF19" s="28"/>
      <c r="MZG19" s="28"/>
      <c r="MZH19" s="28"/>
      <c r="MZI19" s="28"/>
      <c r="MZJ19" s="28"/>
      <c r="MZK19" s="28"/>
      <c r="MZL19" s="28"/>
      <c r="MZM19" s="28"/>
      <c r="MZN19" s="28"/>
      <c r="MZO19" s="28"/>
      <c r="MZP19" s="28"/>
      <c r="MZQ19" s="28"/>
      <c r="MZR19" s="28"/>
      <c r="MZS19" s="28"/>
      <c r="MZT19" s="28"/>
      <c r="MZU19" s="28"/>
      <c r="MZV19" s="28"/>
      <c r="MZW19" s="28"/>
      <c r="MZX19" s="28"/>
      <c r="MZY19" s="28"/>
      <c r="MZZ19" s="28"/>
      <c r="NAA19" s="28"/>
      <c r="NAB19" s="28"/>
      <c r="NAC19" s="28"/>
      <c r="NAD19" s="28"/>
      <c r="NAE19" s="28"/>
      <c r="NAF19" s="28"/>
      <c r="NAG19" s="28"/>
      <c r="NAH19" s="28"/>
      <c r="NAI19" s="28"/>
      <c r="NAJ19" s="28"/>
      <c r="NAK19" s="28"/>
      <c r="NAL19" s="28"/>
      <c r="NAM19" s="28"/>
      <c r="NAN19" s="28"/>
      <c r="NAO19" s="28"/>
      <c r="NAP19" s="28"/>
      <c r="NAQ19" s="28"/>
      <c r="NAR19" s="28"/>
      <c r="NAS19" s="28"/>
      <c r="NAT19" s="28"/>
      <c r="NAU19" s="28"/>
      <c r="NAV19" s="28"/>
      <c r="NAW19" s="28"/>
      <c r="NAX19" s="28"/>
      <c r="NAY19" s="28"/>
      <c r="NAZ19" s="28"/>
      <c r="NBA19" s="28"/>
      <c r="NBB19" s="28"/>
      <c r="NBC19" s="28"/>
      <c r="NBD19" s="28"/>
      <c r="NBE19" s="28"/>
      <c r="NBF19" s="28"/>
      <c r="NBG19" s="28"/>
      <c r="NBH19" s="28"/>
      <c r="NBI19" s="28"/>
      <c r="NBJ19" s="28"/>
      <c r="NBK19" s="28"/>
      <c r="NBL19" s="28"/>
      <c r="NBM19" s="28"/>
      <c r="NBN19" s="28"/>
      <c r="NBO19" s="28"/>
      <c r="NBP19" s="28"/>
      <c r="NBQ19" s="28"/>
      <c r="NBR19" s="28"/>
      <c r="NBS19" s="28"/>
      <c r="NBT19" s="28"/>
      <c r="NBU19" s="28"/>
      <c r="NBV19" s="28"/>
      <c r="NBW19" s="28"/>
      <c r="NBX19" s="28"/>
      <c r="NBY19" s="28"/>
      <c r="NBZ19" s="28"/>
      <c r="NCA19" s="28"/>
      <c r="NCB19" s="28"/>
      <c r="NCC19" s="28"/>
      <c r="NCD19" s="28"/>
      <c r="NCE19" s="28"/>
      <c r="NCF19" s="28"/>
      <c r="NCG19" s="28"/>
      <c r="NCH19" s="28"/>
      <c r="NCI19" s="28"/>
      <c r="NCJ19" s="28"/>
      <c r="NCK19" s="28"/>
      <c r="NCL19" s="28"/>
      <c r="NCM19" s="28"/>
      <c r="NCN19" s="28"/>
      <c r="NCO19" s="28"/>
      <c r="NCP19" s="28"/>
      <c r="NCQ19" s="28"/>
      <c r="NCR19" s="28"/>
      <c r="NCS19" s="28"/>
      <c r="NCT19" s="28"/>
      <c r="NCU19" s="28"/>
      <c r="NCV19" s="28"/>
      <c r="NCW19" s="28"/>
      <c r="NCX19" s="28"/>
      <c r="NCY19" s="28"/>
      <c r="NCZ19" s="28"/>
      <c r="NDA19" s="28"/>
      <c r="NDB19" s="28"/>
      <c r="NDC19" s="28"/>
      <c r="NDD19" s="28"/>
      <c r="NDE19" s="28"/>
      <c r="NDF19" s="28"/>
      <c r="NDG19" s="28"/>
      <c r="NDH19" s="28"/>
      <c r="NDI19" s="28"/>
      <c r="NDJ19" s="28"/>
      <c r="NDK19" s="28"/>
      <c r="NDL19" s="28"/>
      <c r="NDM19" s="28"/>
      <c r="NDN19" s="28"/>
      <c r="NDO19" s="28"/>
      <c r="NDP19" s="28"/>
      <c r="NDQ19" s="28"/>
      <c r="NDR19" s="28"/>
      <c r="NDS19" s="28"/>
      <c r="NDT19" s="28"/>
      <c r="NDU19" s="28"/>
      <c r="NDV19" s="28"/>
      <c r="NDW19" s="28"/>
      <c r="NDX19" s="28"/>
      <c r="NDY19" s="28"/>
      <c r="NDZ19" s="28"/>
      <c r="NEA19" s="28"/>
      <c r="NEB19" s="28"/>
      <c r="NEC19" s="28"/>
      <c r="NED19" s="28"/>
      <c r="NEE19" s="28"/>
      <c r="NEF19" s="28"/>
      <c r="NEG19" s="28"/>
      <c r="NEH19" s="28"/>
      <c r="NEI19" s="28"/>
      <c r="NEJ19" s="28"/>
      <c r="NEK19" s="28"/>
      <c r="NEL19" s="28"/>
      <c r="NEM19" s="28"/>
      <c r="NEN19" s="28"/>
      <c r="NEO19" s="28"/>
      <c r="NEP19" s="28"/>
      <c r="NEQ19" s="28"/>
      <c r="NER19" s="28"/>
      <c r="NES19" s="28"/>
      <c r="NET19" s="28"/>
      <c r="NEU19" s="28"/>
      <c r="NEV19" s="28"/>
      <c r="NEW19" s="28"/>
      <c r="NEX19" s="28"/>
      <c r="NEY19" s="28"/>
      <c r="NEZ19" s="28"/>
      <c r="NFA19" s="28"/>
      <c r="NFB19" s="28"/>
      <c r="NFC19" s="28"/>
      <c r="NFD19" s="28"/>
      <c r="NFE19" s="28"/>
      <c r="NFF19" s="28"/>
      <c r="NFG19" s="28"/>
      <c r="NFH19" s="28"/>
      <c r="NFI19" s="28"/>
      <c r="NFJ19" s="28"/>
      <c r="NFK19" s="28"/>
      <c r="NFL19" s="28"/>
      <c r="NFM19" s="28"/>
      <c r="NFN19" s="28"/>
      <c r="NFO19" s="28"/>
      <c r="NFP19" s="28"/>
      <c r="NFQ19" s="28"/>
      <c r="NFR19" s="28"/>
      <c r="NFS19" s="28"/>
      <c r="NFT19" s="28"/>
      <c r="NFU19" s="28"/>
      <c r="NFV19" s="28"/>
      <c r="NFW19" s="28"/>
      <c r="NFX19" s="28"/>
      <c r="NFY19" s="28"/>
      <c r="NFZ19" s="28"/>
      <c r="NGA19" s="28"/>
      <c r="NGB19" s="28"/>
      <c r="NGC19" s="28"/>
      <c r="NGD19" s="28"/>
      <c r="NGE19" s="28"/>
      <c r="NGF19" s="28"/>
      <c r="NGG19" s="28"/>
      <c r="NGH19" s="28"/>
      <c r="NGI19" s="28"/>
      <c r="NGJ19" s="28"/>
      <c r="NGK19" s="28"/>
      <c r="NGL19" s="28"/>
      <c r="NGM19" s="28"/>
      <c r="NGN19" s="28"/>
      <c r="NGO19" s="28"/>
      <c r="NGP19" s="28"/>
      <c r="NGQ19" s="28"/>
      <c r="NGR19" s="28"/>
      <c r="NGS19" s="28"/>
      <c r="NGT19" s="28"/>
      <c r="NGU19" s="28"/>
      <c r="NGV19" s="28"/>
      <c r="NGW19" s="28"/>
      <c r="NGX19" s="28"/>
      <c r="NGY19" s="28"/>
      <c r="NGZ19" s="28"/>
      <c r="NHA19" s="28"/>
      <c r="NHB19" s="28"/>
      <c r="NHC19" s="28"/>
      <c r="NHD19" s="28"/>
      <c r="NHE19" s="28"/>
      <c r="NHF19" s="28"/>
      <c r="NHG19" s="28"/>
      <c r="NHH19" s="28"/>
      <c r="NHI19" s="28"/>
      <c r="NHJ19" s="28"/>
      <c r="NHK19" s="28"/>
      <c r="NHL19" s="28"/>
      <c r="NHM19" s="28"/>
      <c r="NHN19" s="28"/>
      <c r="NHO19" s="28"/>
      <c r="NHP19" s="28"/>
      <c r="NHQ19" s="28"/>
      <c r="NHR19" s="28"/>
      <c r="NHS19" s="28"/>
      <c r="NHT19" s="28"/>
      <c r="NHU19" s="28"/>
      <c r="NHV19" s="28"/>
      <c r="NHW19" s="28"/>
      <c r="NHX19" s="28"/>
      <c r="NHY19" s="28"/>
      <c r="NHZ19" s="28"/>
      <c r="NIA19" s="28"/>
      <c r="NIB19" s="28"/>
      <c r="NIC19" s="28"/>
      <c r="NID19" s="28"/>
      <c r="NIE19" s="28"/>
      <c r="NIF19" s="28"/>
      <c r="NIG19" s="28"/>
      <c r="NIH19" s="28"/>
      <c r="NII19" s="28"/>
      <c r="NIJ19" s="28"/>
      <c r="NIK19" s="28"/>
      <c r="NIL19" s="28"/>
      <c r="NIM19" s="28"/>
      <c r="NIN19" s="28"/>
      <c r="NIO19" s="28"/>
      <c r="NIP19" s="28"/>
      <c r="NIQ19" s="28"/>
      <c r="NIR19" s="28"/>
      <c r="NIS19" s="28"/>
      <c r="NIT19" s="28"/>
      <c r="NIU19" s="28"/>
      <c r="NIV19" s="28"/>
      <c r="NIW19" s="28"/>
      <c r="NIX19" s="28"/>
      <c r="NIY19" s="28"/>
      <c r="NIZ19" s="28"/>
      <c r="NJA19" s="28"/>
      <c r="NJB19" s="28"/>
      <c r="NJC19" s="28"/>
      <c r="NJD19" s="28"/>
      <c r="NJE19" s="28"/>
      <c r="NJF19" s="28"/>
      <c r="NJG19" s="28"/>
      <c r="NJH19" s="28"/>
      <c r="NJI19" s="28"/>
      <c r="NJJ19" s="28"/>
      <c r="NJK19" s="28"/>
      <c r="NJL19" s="28"/>
      <c r="NJM19" s="28"/>
      <c r="NJN19" s="28"/>
      <c r="NJO19" s="28"/>
      <c r="NJP19" s="28"/>
      <c r="NJQ19" s="28"/>
      <c r="NJR19" s="28"/>
      <c r="NJS19" s="28"/>
      <c r="NJT19" s="28"/>
      <c r="NJU19" s="28"/>
      <c r="NJV19" s="28"/>
      <c r="NJW19" s="28"/>
      <c r="NJX19" s="28"/>
      <c r="NJY19" s="28"/>
      <c r="NJZ19" s="28"/>
      <c r="NKA19" s="28"/>
      <c r="NKB19" s="28"/>
      <c r="NKC19" s="28"/>
      <c r="NKD19" s="28"/>
      <c r="NKE19" s="28"/>
      <c r="NKF19" s="28"/>
      <c r="NKG19" s="28"/>
      <c r="NKH19" s="28"/>
      <c r="NKI19" s="28"/>
      <c r="NKJ19" s="28"/>
      <c r="NKK19" s="28"/>
      <c r="NKL19" s="28"/>
      <c r="NKM19" s="28"/>
      <c r="NKN19" s="28"/>
      <c r="NKO19" s="28"/>
      <c r="NKP19" s="28"/>
      <c r="NKQ19" s="28"/>
      <c r="NKR19" s="28"/>
      <c r="NKS19" s="28"/>
      <c r="NKT19" s="28"/>
      <c r="NKU19" s="28"/>
      <c r="NKV19" s="28"/>
      <c r="NKW19" s="28"/>
      <c r="NKX19" s="28"/>
      <c r="NKY19" s="28"/>
      <c r="NKZ19" s="28"/>
      <c r="NLA19" s="28"/>
      <c r="NLB19" s="28"/>
      <c r="NLC19" s="28"/>
      <c r="NLD19" s="28"/>
      <c r="NLE19" s="28"/>
      <c r="NLF19" s="28"/>
      <c r="NLG19" s="28"/>
      <c r="NLH19" s="28"/>
      <c r="NLI19" s="28"/>
      <c r="NLJ19" s="28"/>
      <c r="NLK19" s="28"/>
      <c r="NLL19" s="28"/>
      <c r="NLM19" s="28"/>
      <c r="NLN19" s="28"/>
      <c r="NLO19" s="28"/>
      <c r="NLP19" s="28"/>
      <c r="NLQ19" s="28"/>
      <c r="NLR19" s="28"/>
      <c r="NLS19" s="28"/>
      <c r="NLT19" s="28"/>
      <c r="NLU19" s="28"/>
      <c r="NLV19" s="28"/>
      <c r="NLW19" s="28"/>
      <c r="NLX19" s="28"/>
      <c r="NLY19" s="28"/>
      <c r="NLZ19" s="28"/>
      <c r="NMA19" s="28"/>
      <c r="NMB19" s="28"/>
      <c r="NMC19" s="28"/>
      <c r="NMD19" s="28"/>
      <c r="NME19" s="28"/>
      <c r="NMF19" s="28"/>
      <c r="NMG19" s="28"/>
      <c r="NMH19" s="28"/>
      <c r="NMI19" s="28"/>
      <c r="NMJ19" s="28"/>
      <c r="NMK19" s="28"/>
      <c r="NML19" s="28"/>
      <c r="NMM19" s="28"/>
      <c r="NMN19" s="28"/>
      <c r="NMO19" s="28"/>
      <c r="NMP19" s="28"/>
      <c r="NMQ19" s="28"/>
      <c r="NMR19" s="28"/>
      <c r="NMS19" s="28"/>
      <c r="NMT19" s="28"/>
      <c r="NMU19" s="28"/>
      <c r="NMV19" s="28"/>
      <c r="NMW19" s="28"/>
      <c r="NMX19" s="28"/>
      <c r="NMY19" s="28"/>
      <c r="NMZ19" s="28"/>
      <c r="NNA19" s="28"/>
      <c r="NNB19" s="28"/>
      <c r="NNC19" s="28"/>
      <c r="NND19" s="28"/>
      <c r="NNE19" s="28"/>
      <c r="NNF19" s="28"/>
      <c r="NNG19" s="28"/>
      <c r="NNH19" s="28"/>
      <c r="NNI19" s="28"/>
      <c r="NNJ19" s="28"/>
      <c r="NNK19" s="28"/>
      <c r="NNL19" s="28"/>
      <c r="NNM19" s="28"/>
      <c r="NNN19" s="28"/>
      <c r="NNO19" s="28"/>
      <c r="NNP19" s="28"/>
      <c r="NNQ19" s="28"/>
      <c r="NNR19" s="28"/>
      <c r="NNS19" s="28"/>
      <c r="NNT19" s="28"/>
      <c r="NNU19" s="28"/>
      <c r="NNV19" s="28"/>
      <c r="NNW19" s="28"/>
      <c r="NNX19" s="28"/>
      <c r="NNY19" s="28"/>
      <c r="NNZ19" s="28"/>
      <c r="NOA19" s="28"/>
      <c r="NOB19" s="28"/>
      <c r="NOC19" s="28"/>
      <c r="NOD19" s="28"/>
      <c r="NOE19" s="28"/>
      <c r="NOF19" s="28"/>
      <c r="NOG19" s="28"/>
      <c r="NOH19" s="28"/>
      <c r="NOI19" s="28"/>
      <c r="NOJ19" s="28"/>
      <c r="NOK19" s="28"/>
      <c r="NOL19" s="28"/>
      <c r="NOM19" s="28"/>
      <c r="NON19" s="28"/>
      <c r="NOO19" s="28"/>
      <c r="NOP19" s="28"/>
      <c r="NOQ19" s="28"/>
      <c r="NOR19" s="28"/>
      <c r="NOS19" s="28"/>
      <c r="NOT19" s="28"/>
      <c r="NOU19" s="28"/>
      <c r="NOV19" s="28"/>
      <c r="NOW19" s="28"/>
      <c r="NOX19" s="28"/>
      <c r="NOY19" s="28"/>
      <c r="NOZ19" s="28"/>
      <c r="NPA19" s="28"/>
      <c r="NPB19" s="28"/>
      <c r="NPC19" s="28"/>
      <c r="NPD19" s="28"/>
      <c r="NPE19" s="28"/>
      <c r="NPF19" s="28"/>
      <c r="NPG19" s="28"/>
      <c r="NPH19" s="28"/>
      <c r="NPI19" s="28"/>
      <c r="NPJ19" s="28"/>
      <c r="NPK19" s="28"/>
      <c r="NPL19" s="28"/>
      <c r="NPM19" s="28"/>
      <c r="NPN19" s="28"/>
      <c r="NPO19" s="28"/>
      <c r="NPP19" s="28"/>
      <c r="NPQ19" s="28"/>
      <c r="NPR19" s="28"/>
      <c r="NPS19" s="28"/>
      <c r="NPT19" s="28"/>
      <c r="NPU19" s="28"/>
      <c r="NPV19" s="28"/>
      <c r="NPW19" s="28"/>
      <c r="NPX19" s="28"/>
      <c r="NPY19" s="28"/>
      <c r="NPZ19" s="28"/>
      <c r="NQA19" s="28"/>
      <c r="NQB19" s="28"/>
      <c r="NQC19" s="28"/>
      <c r="NQD19" s="28"/>
      <c r="NQE19" s="28"/>
      <c r="NQF19" s="28"/>
      <c r="NQG19" s="28"/>
      <c r="NQH19" s="28"/>
      <c r="NQI19" s="28"/>
      <c r="NQJ19" s="28"/>
      <c r="NQK19" s="28"/>
      <c r="NQL19" s="28"/>
      <c r="NQM19" s="28"/>
      <c r="NQN19" s="28"/>
      <c r="NQO19" s="28"/>
      <c r="NQP19" s="28"/>
      <c r="NQQ19" s="28"/>
      <c r="NQR19" s="28"/>
      <c r="NQS19" s="28"/>
      <c r="NQT19" s="28"/>
      <c r="NQU19" s="28"/>
      <c r="NQV19" s="28"/>
      <c r="NQW19" s="28"/>
      <c r="NQX19" s="28"/>
      <c r="NQY19" s="28"/>
      <c r="NQZ19" s="28"/>
      <c r="NRA19" s="28"/>
      <c r="NRB19" s="28"/>
      <c r="NRC19" s="28"/>
      <c r="NRD19" s="28"/>
      <c r="NRE19" s="28"/>
      <c r="NRF19" s="28"/>
      <c r="NRG19" s="28"/>
      <c r="NRH19" s="28"/>
      <c r="NRI19" s="28"/>
      <c r="NRJ19" s="28"/>
      <c r="NRK19" s="28"/>
      <c r="NRL19" s="28"/>
      <c r="NRM19" s="28"/>
      <c r="NRN19" s="28"/>
      <c r="NRO19" s="28"/>
      <c r="NRP19" s="28"/>
      <c r="NRQ19" s="28"/>
      <c r="NRR19" s="28"/>
      <c r="NRS19" s="28"/>
      <c r="NRT19" s="28"/>
      <c r="NRU19" s="28"/>
      <c r="NRV19" s="28"/>
      <c r="NRW19" s="28"/>
      <c r="NRX19" s="28"/>
      <c r="NRY19" s="28"/>
      <c r="NRZ19" s="28"/>
      <c r="NSA19" s="28"/>
      <c r="NSB19" s="28"/>
      <c r="NSC19" s="28"/>
      <c r="NSD19" s="28"/>
      <c r="NSE19" s="28"/>
      <c r="NSF19" s="28"/>
      <c r="NSG19" s="28"/>
      <c r="NSH19" s="28"/>
      <c r="NSI19" s="28"/>
      <c r="NSJ19" s="28"/>
      <c r="NSK19" s="28"/>
      <c r="NSL19" s="28"/>
      <c r="NSM19" s="28"/>
      <c r="NSN19" s="28"/>
      <c r="NSO19" s="28"/>
      <c r="NSP19" s="28"/>
      <c r="NSQ19" s="28"/>
      <c r="NSR19" s="28"/>
      <c r="NSS19" s="28"/>
      <c r="NST19" s="28"/>
      <c r="NSU19" s="28"/>
      <c r="NSV19" s="28"/>
      <c r="NSW19" s="28"/>
      <c r="NSX19" s="28"/>
      <c r="NSY19" s="28"/>
      <c r="NSZ19" s="28"/>
      <c r="NTA19" s="28"/>
      <c r="NTB19" s="28"/>
      <c r="NTC19" s="28"/>
      <c r="NTD19" s="28"/>
      <c r="NTE19" s="28"/>
      <c r="NTF19" s="28"/>
      <c r="NTG19" s="28"/>
      <c r="NTH19" s="28"/>
      <c r="NTI19" s="28"/>
      <c r="NTJ19" s="28"/>
      <c r="NTK19" s="28"/>
      <c r="NTL19" s="28"/>
      <c r="NTM19" s="28"/>
      <c r="NTN19" s="28"/>
      <c r="NTO19" s="28"/>
      <c r="NTP19" s="28"/>
      <c r="NTQ19" s="28"/>
      <c r="NTR19" s="28"/>
      <c r="NTS19" s="28"/>
      <c r="NTT19" s="28"/>
      <c r="NTU19" s="28"/>
      <c r="NTV19" s="28"/>
      <c r="NTW19" s="28"/>
      <c r="NTX19" s="28"/>
      <c r="NTY19" s="28"/>
      <c r="NTZ19" s="28"/>
      <c r="NUA19" s="28"/>
      <c r="NUB19" s="28"/>
      <c r="NUC19" s="28"/>
      <c r="NUD19" s="28"/>
      <c r="NUE19" s="28"/>
      <c r="NUF19" s="28"/>
      <c r="NUG19" s="28"/>
      <c r="NUH19" s="28"/>
      <c r="NUI19" s="28"/>
      <c r="NUJ19" s="28"/>
      <c r="NUK19" s="28"/>
      <c r="NUL19" s="28"/>
      <c r="NUM19" s="28"/>
      <c r="NUN19" s="28"/>
      <c r="NUO19" s="28"/>
      <c r="NUP19" s="28"/>
      <c r="NUQ19" s="28"/>
      <c r="NUR19" s="28"/>
      <c r="NUS19" s="28"/>
      <c r="NUT19" s="28"/>
      <c r="NUU19" s="28"/>
      <c r="NUV19" s="28"/>
      <c r="NUW19" s="28"/>
      <c r="NUX19" s="28"/>
      <c r="NUY19" s="28"/>
      <c r="NUZ19" s="28"/>
      <c r="NVA19" s="28"/>
      <c r="NVB19" s="28"/>
      <c r="NVC19" s="28"/>
      <c r="NVD19" s="28"/>
      <c r="NVE19" s="28"/>
      <c r="NVF19" s="28"/>
      <c r="NVG19" s="28"/>
      <c r="NVH19" s="28"/>
      <c r="NVI19" s="28"/>
      <c r="NVJ19" s="28"/>
      <c r="NVK19" s="28"/>
      <c r="NVL19" s="28"/>
      <c r="NVM19" s="28"/>
      <c r="NVN19" s="28"/>
      <c r="NVO19" s="28"/>
      <c r="NVP19" s="28"/>
      <c r="NVQ19" s="28"/>
      <c r="NVR19" s="28"/>
      <c r="NVS19" s="28"/>
      <c r="NVT19" s="28"/>
      <c r="NVU19" s="28"/>
      <c r="NVV19" s="28"/>
      <c r="NVW19" s="28"/>
      <c r="NVX19" s="28"/>
      <c r="NVY19" s="28"/>
      <c r="NVZ19" s="28"/>
      <c r="NWA19" s="28"/>
      <c r="NWB19" s="28"/>
      <c r="NWC19" s="28"/>
      <c r="NWD19" s="28"/>
      <c r="NWE19" s="28"/>
      <c r="NWF19" s="28"/>
      <c r="NWG19" s="28"/>
      <c r="NWH19" s="28"/>
      <c r="NWI19" s="28"/>
      <c r="NWJ19" s="28"/>
      <c r="NWK19" s="28"/>
      <c r="NWL19" s="28"/>
      <c r="NWM19" s="28"/>
      <c r="NWN19" s="28"/>
      <c r="NWO19" s="28"/>
      <c r="NWP19" s="28"/>
      <c r="NWQ19" s="28"/>
      <c r="NWR19" s="28"/>
      <c r="NWS19" s="28"/>
      <c r="NWT19" s="28"/>
      <c r="NWU19" s="28"/>
      <c r="NWV19" s="28"/>
      <c r="NWW19" s="28"/>
      <c r="NWX19" s="28"/>
      <c r="NWY19" s="28"/>
      <c r="NWZ19" s="28"/>
      <c r="NXA19" s="28"/>
      <c r="NXB19" s="28"/>
      <c r="NXC19" s="28"/>
      <c r="NXD19" s="28"/>
      <c r="NXE19" s="28"/>
      <c r="NXF19" s="28"/>
      <c r="NXG19" s="28"/>
      <c r="NXH19" s="28"/>
      <c r="NXI19" s="28"/>
      <c r="NXJ19" s="28"/>
      <c r="NXK19" s="28"/>
      <c r="NXL19" s="28"/>
      <c r="NXM19" s="28"/>
      <c r="NXN19" s="28"/>
      <c r="NXO19" s="28"/>
      <c r="NXP19" s="28"/>
      <c r="NXQ19" s="28"/>
      <c r="NXR19" s="28"/>
      <c r="NXS19" s="28"/>
      <c r="NXT19" s="28"/>
      <c r="NXU19" s="28"/>
      <c r="NXV19" s="28"/>
      <c r="NXW19" s="28"/>
      <c r="NXX19" s="28"/>
      <c r="NXY19" s="28"/>
      <c r="NXZ19" s="28"/>
      <c r="NYA19" s="28"/>
      <c r="NYB19" s="28"/>
      <c r="NYC19" s="28"/>
      <c r="NYD19" s="28"/>
      <c r="NYE19" s="28"/>
      <c r="NYF19" s="28"/>
      <c r="NYG19" s="28"/>
      <c r="NYH19" s="28"/>
      <c r="NYI19" s="28"/>
      <c r="NYJ19" s="28"/>
      <c r="NYK19" s="28"/>
      <c r="NYL19" s="28"/>
      <c r="NYM19" s="28"/>
      <c r="NYN19" s="28"/>
      <c r="NYO19" s="28"/>
      <c r="NYP19" s="28"/>
      <c r="NYQ19" s="28"/>
      <c r="NYR19" s="28"/>
      <c r="NYS19" s="28"/>
      <c r="NYT19" s="28"/>
      <c r="NYU19" s="28"/>
      <c r="NYV19" s="28"/>
      <c r="NYW19" s="28"/>
      <c r="NYX19" s="28"/>
      <c r="NYY19" s="28"/>
      <c r="NYZ19" s="28"/>
      <c r="NZA19" s="28"/>
      <c r="NZB19" s="28"/>
      <c r="NZC19" s="28"/>
      <c r="NZD19" s="28"/>
      <c r="NZE19" s="28"/>
      <c r="NZF19" s="28"/>
      <c r="NZG19" s="28"/>
      <c r="NZH19" s="28"/>
      <c r="NZI19" s="28"/>
      <c r="NZJ19" s="28"/>
      <c r="NZK19" s="28"/>
      <c r="NZL19" s="28"/>
      <c r="NZM19" s="28"/>
      <c r="NZN19" s="28"/>
      <c r="NZO19" s="28"/>
      <c r="NZP19" s="28"/>
      <c r="NZQ19" s="28"/>
      <c r="NZR19" s="28"/>
      <c r="NZS19" s="28"/>
      <c r="NZT19" s="28"/>
      <c r="NZU19" s="28"/>
      <c r="NZV19" s="28"/>
      <c r="NZW19" s="28"/>
      <c r="NZX19" s="28"/>
      <c r="NZY19" s="28"/>
      <c r="NZZ19" s="28"/>
      <c r="OAA19" s="28"/>
      <c r="OAB19" s="28"/>
      <c r="OAC19" s="28"/>
      <c r="OAD19" s="28"/>
      <c r="OAE19" s="28"/>
      <c r="OAF19" s="28"/>
      <c r="OAG19" s="28"/>
      <c r="OAH19" s="28"/>
      <c r="OAI19" s="28"/>
      <c r="OAJ19" s="28"/>
      <c r="OAK19" s="28"/>
      <c r="OAL19" s="28"/>
      <c r="OAM19" s="28"/>
      <c r="OAN19" s="28"/>
      <c r="OAO19" s="28"/>
      <c r="OAP19" s="28"/>
      <c r="OAQ19" s="28"/>
      <c r="OAR19" s="28"/>
      <c r="OAS19" s="28"/>
      <c r="OAT19" s="28"/>
      <c r="OAU19" s="28"/>
      <c r="OAV19" s="28"/>
      <c r="OAW19" s="28"/>
      <c r="OAX19" s="28"/>
      <c r="OAY19" s="28"/>
      <c r="OAZ19" s="28"/>
      <c r="OBA19" s="28"/>
      <c r="OBB19" s="28"/>
      <c r="OBC19" s="28"/>
      <c r="OBD19" s="28"/>
      <c r="OBE19" s="28"/>
      <c r="OBF19" s="28"/>
      <c r="OBG19" s="28"/>
      <c r="OBH19" s="28"/>
      <c r="OBI19" s="28"/>
      <c r="OBJ19" s="28"/>
      <c r="OBK19" s="28"/>
      <c r="OBL19" s="28"/>
      <c r="OBM19" s="28"/>
      <c r="OBN19" s="28"/>
      <c r="OBO19" s="28"/>
      <c r="OBP19" s="28"/>
      <c r="OBQ19" s="28"/>
      <c r="OBR19" s="28"/>
      <c r="OBS19" s="28"/>
      <c r="OBT19" s="28"/>
      <c r="OBU19" s="28"/>
      <c r="OBV19" s="28"/>
      <c r="OBW19" s="28"/>
      <c r="OBX19" s="28"/>
      <c r="OBY19" s="28"/>
      <c r="OBZ19" s="28"/>
      <c r="OCA19" s="28"/>
      <c r="OCB19" s="28"/>
      <c r="OCC19" s="28"/>
      <c r="OCD19" s="28"/>
      <c r="OCE19" s="28"/>
      <c r="OCF19" s="28"/>
      <c r="OCG19" s="28"/>
      <c r="OCH19" s="28"/>
      <c r="OCI19" s="28"/>
      <c r="OCJ19" s="28"/>
      <c r="OCK19" s="28"/>
      <c r="OCL19" s="28"/>
      <c r="OCM19" s="28"/>
      <c r="OCN19" s="28"/>
      <c r="OCO19" s="28"/>
      <c r="OCP19" s="28"/>
      <c r="OCQ19" s="28"/>
      <c r="OCR19" s="28"/>
      <c r="OCS19" s="28"/>
      <c r="OCT19" s="28"/>
      <c r="OCU19" s="28"/>
      <c r="OCV19" s="28"/>
      <c r="OCW19" s="28"/>
      <c r="OCX19" s="28"/>
      <c r="OCY19" s="28"/>
      <c r="OCZ19" s="28"/>
      <c r="ODA19" s="28"/>
      <c r="ODB19" s="28"/>
      <c r="ODC19" s="28"/>
      <c r="ODD19" s="28"/>
      <c r="ODE19" s="28"/>
      <c r="ODF19" s="28"/>
      <c r="ODG19" s="28"/>
      <c r="ODH19" s="28"/>
      <c r="ODI19" s="28"/>
      <c r="ODJ19" s="28"/>
      <c r="ODK19" s="28"/>
      <c r="ODL19" s="28"/>
      <c r="ODM19" s="28"/>
      <c r="ODN19" s="28"/>
      <c r="ODO19" s="28"/>
      <c r="ODP19" s="28"/>
      <c r="ODQ19" s="28"/>
      <c r="ODR19" s="28"/>
      <c r="ODS19" s="28"/>
      <c r="ODT19" s="28"/>
      <c r="ODU19" s="28"/>
      <c r="ODV19" s="28"/>
      <c r="ODW19" s="28"/>
      <c r="ODX19" s="28"/>
      <c r="ODY19" s="28"/>
      <c r="ODZ19" s="28"/>
      <c r="OEA19" s="28"/>
      <c r="OEB19" s="28"/>
      <c r="OEC19" s="28"/>
      <c r="OED19" s="28"/>
      <c r="OEE19" s="28"/>
      <c r="OEF19" s="28"/>
      <c r="OEG19" s="28"/>
      <c r="OEH19" s="28"/>
      <c r="OEI19" s="28"/>
      <c r="OEJ19" s="28"/>
      <c r="OEK19" s="28"/>
      <c r="OEL19" s="28"/>
      <c r="OEM19" s="28"/>
      <c r="OEN19" s="28"/>
      <c r="OEO19" s="28"/>
      <c r="OEP19" s="28"/>
      <c r="OEQ19" s="28"/>
      <c r="OER19" s="28"/>
      <c r="OES19" s="28"/>
      <c r="OET19" s="28"/>
      <c r="OEU19" s="28"/>
      <c r="OEV19" s="28"/>
      <c r="OEW19" s="28"/>
      <c r="OEX19" s="28"/>
      <c r="OEY19" s="28"/>
      <c r="OEZ19" s="28"/>
      <c r="OFA19" s="28"/>
      <c r="OFB19" s="28"/>
      <c r="OFC19" s="28"/>
      <c r="OFD19" s="28"/>
      <c r="OFE19" s="28"/>
      <c r="OFF19" s="28"/>
      <c r="OFG19" s="28"/>
      <c r="OFH19" s="28"/>
      <c r="OFI19" s="28"/>
      <c r="OFJ19" s="28"/>
      <c r="OFK19" s="28"/>
      <c r="OFL19" s="28"/>
      <c r="OFM19" s="28"/>
      <c r="OFN19" s="28"/>
      <c r="OFO19" s="28"/>
      <c r="OFP19" s="28"/>
      <c r="OFQ19" s="28"/>
      <c r="OFR19" s="28"/>
      <c r="OFS19" s="28"/>
      <c r="OFT19" s="28"/>
      <c r="OFU19" s="28"/>
      <c r="OFV19" s="28"/>
      <c r="OFW19" s="28"/>
      <c r="OFX19" s="28"/>
      <c r="OFY19" s="28"/>
      <c r="OFZ19" s="28"/>
      <c r="OGA19" s="28"/>
      <c r="OGB19" s="28"/>
      <c r="OGC19" s="28"/>
      <c r="OGD19" s="28"/>
      <c r="OGE19" s="28"/>
      <c r="OGF19" s="28"/>
      <c r="OGG19" s="28"/>
      <c r="OGH19" s="28"/>
      <c r="OGI19" s="28"/>
      <c r="OGJ19" s="28"/>
      <c r="OGK19" s="28"/>
      <c r="OGL19" s="28"/>
      <c r="OGM19" s="28"/>
      <c r="OGN19" s="28"/>
      <c r="OGO19" s="28"/>
      <c r="OGP19" s="28"/>
      <c r="OGQ19" s="28"/>
      <c r="OGR19" s="28"/>
      <c r="OGS19" s="28"/>
      <c r="OGT19" s="28"/>
      <c r="OGU19" s="28"/>
      <c r="OGV19" s="28"/>
      <c r="OGW19" s="28"/>
      <c r="OGX19" s="28"/>
      <c r="OGY19" s="28"/>
      <c r="OGZ19" s="28"/>
      <c r="OHA19" s="28"/>
      <c r="OHB19" s="28"/>
      <c r="OHC19" s="28"/>
      <c r="OHD19" s="28"/>
      <c r="OHE19" s="28"/>
      <c r="OHF19" s="28"/>
      <c r="OHG19" s="28"/>
      <c r="OHH19" s="28"/>
      <c r="OHI19" s="28"/>
      <c r="OHJ19" s="28"/>
      <c r="OHK19" s="28"/>
      <c r="OHL19" s="28"/>
      <c r="OHM19" s="28"/>
      <c r="OHN19" s="28"/>
      <c r="OHO19" s="28"/>
      <c r="OHP19" s="28"/>
      <c r="OHQ19" s="28"/>
      <c r="OHR19" s="28"/>
      <c r="OHS19" s="28"/>
      <c r="OHT19" s="28"/>
      <c r="OHU19" s="28"/>
      <c r="OHV19" s="28"/>
      <c r="OHW19" s="28"/>
      <c r="OHX19" s="28"/>
      <c r="OHY19" s="28"/>
      <c r="OHZ19" s="28"/>
      <c r="OIA19" s="28"/>
      <c r="OIB19" s="28"/>
      <c r="OIC19" s="28"/>
      <c r="OID19" s="28"/>
      <c r="OIE19" s="28"/>
      <c r="OIF19" s="28"/>
      <c r="OIG19" s="28"/>
      <c r="OIH19" s="28"/>
      <c r="OII19" s="28"/>
      <c r="OIJ19" s="28"/>
      <c r="OIK19" s="28"/>
      <c r="OIL19" s="28"/>
      <c r="OIM19" s="28"/>
      <c r="OIN19" s="28"/>
      <c r="OIO19" s="28"/>
      <c r="OIP19" s="28"/>
      <c r="OIQ19" s="28"/>
      <c r="OIR19" s="28"/>
      <c r="OIS19" s="28"/>
      <c r="OIT19" s="28"/>
      <c r="OIU19" s="28"/>
      <c r="OIV19" s="28"/>
      <c r="OIW19" s="28"/>
      <c r="OIX19" s="28"/>
      <c r="OIY19" s="28"/>
      <c r="OIZ19" s="28"/>
      <c r="OJA19" s="28"/>
      <c r="OJB19" s="28"/>
      <c r="OJC19" s="28"/>
      <c r="OJD19" s="28"/>
      <c r="OJE19" s="28"/>
      <c r="OJF19" s="28"/>
      <c r="OJG19" s="28"/>
      <c r="OJH19" s="28"/>
      <c r="OJI19" s="28"/>
      <c r="OJJ19" s="28"/>
      <c r="OJK19" s="28"/>
      <c r="OJL19" s="28"/>
      <c r="OJM19" s="28"/>
      <c r="OJN19" s="28"/>
      <c r="OJO19" s="28"/>
      <c r="OJP19" s="28"/>
      <c r="OJQ19" s="28"/>
      <c r="OJR19" s="28"/>
      <c r="OJS19" s="28"/>
      <c r="OJT19" s="28"/>
      <c r="OJU19" s="28"/>
      <c r="OJV19" s="28"/>
      <c r="OJW19" s="28"/>
      <c r="OJX19" s="28"/>
      <c r="OJY19" s="28"/>
      <c r="OJZ19" s="28"/>
      <c r="OKA19" s="28"/>
      <c r="OKB19" s="28"/>
      <c r="OKC19" s="28"/>
      <c r="OKD19" s="28"/>
      <c r="OKE19" s="28"/>
      <c r="OKF19" s="28"/>
      <c r="OKG19" s="28"/>
      <c r="OKH19" s="28"/>
      <c r="OKI19" s="28"/>
      <c r="OKJ19" s="28"/>
      <c r="OKK19" s="28"/>
      <c r="OKL19" s="28"/>
      <c r="OKM19" s="28"/>
      <c r="OKN19" s="28"/>
      <c r="OKO19" s="28"/>
      <c r="OKP19" s="28"/>
      <c r="OKQ19" s="28"/>
      <c r="OKR19" s="28"/>
      <c r="OKS19" s="28"/>
      <c r="OKT19" s="28"/>
      <c r="OKU19" s="28"/>
      <c r="OKV19" s="28"/>
      <c r="OKW19" s="28"/>
      <c r="OKX19" s="28"/>
      <c r="OKY19" s="28"/>
      <c r="OKZ19" s="28"/>
      <c r="OLA19" s="28"/>
      <c r="OLB19" s="28"/>
      <c r="OLC19" s="28"/>
      <c r="OLD19" s="28"/>
      <c r="OLE19" s="28"/>
      <c r="OLF19" s="28"/>
      <c r="OLG19" s="28"/>
      <c r="OLH19" s="28"/>
      <c r="OLI19" s="28"/>
      <c r="OLJ19" s="28"/>
      <c r="OLK19" s="28"/>
      <c r="OLL19" s="28"/>
      <c r="OLM19" s="28"/>
      <c r="OLN19" s="28"/>
      <c r="OLO19" s="28"/>
      <c r="OLP19" s="28"/>
      <c r="OLQ19" s="28"/>
      <c r="OLR19" s="28"/>
      <c r="OLS19" s="28"/>
      <c r="OLT19" s="28"/>
      <c r="OLU19" s="28"/>
      <c r="OLV19" s="28"/>
      <c r="OLW19" s="28"/>
      <c r="OLX19" s="28"/>
      <c r="OLY19" s="28"/>
      <c r="OLZ19" s="28"/>
      <c r="OMA19" s="28"/>
      <c r="OMB19" s="28"/>
      <c r="OMC19" s="28"/>
      <c r="OMD19" s="28"/>
      <c r="OME19" s="28"/>
      <c r="OMF19" s="28"/>
      <c r="OMG19" s="28"/>
      <c r="OMH19" s="28"/>
      <c r="OMI19" s="28"/>
      <c r="OMJ19" s="28"/>
      <c r="OMK19" s="28"/>
      <c r="OML19" s="28"/>
      <c r="OMM19" s="28"/>
      <c r="OMN19" s="28"/>
      <c r="OMO19" s="28"/>
      <c r="OMP19" s="28"/>
      <c r="OMQ19" s="28"/>
      <c r="OMR19" s="28"/>
      <c r="OMS19" s="28"/>
      <c r="OMT19" s="28"/>
      <c r="OMU19" s="28"/>
      <c r="OMV19" s="28"/>
      <c r="OMW19" s="28"/>
      <c r="OMX19" s="28"/>
      <c r="OMY19" s="28"/>
      <c r="OMZ19" s="28"/>
      <c r="ONA19" s="28"/>
      <c r="ONB19" s="28"/>
      <c r="ONC19" s="28"/>
      <c r="OND19" s="28"/>
      <c r="ONE19" s="28"/>
      <c r="ONF19" s="28"/>
      <c r="ONG19" s="28"/>
      <c r="ONH19" s="28"/>
      <c r="ONI19" s="28"/>
      <c r="ONJ19" s="28"/>
      <c r="ONK19" s="28"/>
      <c r="ONL19" s="28"/>
      <c r="ONM19" s="28"/>
      <c r="ONN19" s="28"/>
      <c r="ONO19" s="28"/>
      <c r="ONP19" s="28"/>
      <c r="ONQ19" s="28"/>
      <c r="ONR19" s="28"/>
      <c r="ONS19" s="28"/>
      <c r="ONT19" s="28"/>
      <c r="ONU19" s="28"/>
      <c r="ONV19" s="28"/>
      <c r="ONW19" s="28"/>
      <c r="ONX19" s="28"/>
      <c r="ONY19" s="28"/>
      <c r="ONZ19" s="28"/>
      <c r="OOA19" s="28"/>
      <c r="OOB19" s="28"/>
      <c r="OOC19" s="28"/>
      <c r="OOD19" s="28"/>
      <c r="OOE19" s="28"/>
      <c r="OOF19" s="28"/>
      <c r="OOG19" s="28"/>
      <c r="OOH19" s="28"/>
      <c r="OOI19" s="28"/>
      <c r="OOJ19" s="28"/>
      <c r="OOK19" s="28"/>
      <c r="OOL19" s="28"/>
      <c r="OOM19" s="28"/>
      <c r="OON19" s="28"/>
      <c r="OOO19" s="28"/>
      <c r="OOP19" s="28"/>
      <c r="OOQ19" s="28"/>
      <c r="OOR19" s="28"/>
      <c r="OOS19" s="28"/>
      <c r="OOT19" s="28"/>
      <c r="OOU19" s="28"/>
      <c r="OOV19" s="28"/>
      <c r="OOW19" s="28"/>
      <c r="OOX19" s="28"/>
      <c r="OOY19" s="28"/>
      <c r="OOZ19" s="28"/>
      <c r="OPA19" s="28"/>
      <c r="OPB19" s="28"/>
      <c r="OPC19" s="28"/>
      <c r="OPD19" s="28"/>
      <c r="OPE19" s="28"/>
      <c r="OPF19" s="28"/>
      <c r="OPG19" s="28"/>
      <c r="OPH19" s="28"/>
      <c r="OPI19" s="28"/>
      <c r="OPJ19" s="28"/>
      <c r="OPK19" s="28"/>
      <c r="OPL19" s="28"/>
      <c r="OPM19" s="28"/>
      <c r="OPN19" s="28"/>
      <c r="OPO19" s="28"/>
      <c r="OPP19" s="28"/>
      <c r="OPQ19" s="28"/>
      <c r="OPR19" s="28"/>
      <c r="OPS19" s="28"/>
      <c r="OPT19" s="28"/>
      <c r="OPU19" s="28"/>
      <c r="OPV19" s="28"/>
      <c r="OPW19" s="28"/>
      <c r="OPX19" s="28"/>
      <c r="OPY19" s="28"/>
      <c r="OPZ19" s="28"/>
      <c r="OQA19" s="28"/>
      <c r="OQB19" s="28"/>
      <c r="OQC19" s="28"/>
      <c r="OQD19" s="28"/>
      <c r="OQE19" s="28"/>
      <c r="OQF19" s="28"/>
      <c r="OQG19" s="28"/>
      <c r="OQH19" s="28"/>
      <c r="OQI19" s="28"/>
      <c r="OQJ19" s="28"/>
      <c r="OQK19" s="28"/>
      <c r="OQL19" s="28"/>
      <c r="OQM19" s="28"/>
      <c r="OQN19" s="28"/>
      <c r="OQO19" s="28"/>
      <c r="OQP19" s="28"/>
      <c r="OQQ19" s="28"/>
      <c r="OQR19" s="28"/>
      <c r="OQS19" s="28"/>
      <c r="OQT19" s="28"/>
      <c r="OQU19" s="28"/>
      <c r="OQV19" s="28"/>
      <c r="OQW19" s="28"/>
      <c r="OQX19" s="28"/>
      <c r="OQY19" s="28"/>
      <c r="OQZ19" s="28"/>
      <c r="ORA19" s="28"/>
      <c r="ORB19" s="28"/>
      <c r="ORC19" s="28"/>
      <c r="ORD19" s="28"/>
      <c r="ORE19" s="28"/>
      <c r="ORF19" s="28"/>
      <c r="ORG19" s="28"/>
      <c r="ORH19" s="28"/>
      <c r="ORI19" s="28"/>
      <c r="ORJ19" s="28"/>
      <c r="ORK19" s="28"/>
      <c r="ORL19" s="28"/>
      <c r="ORM19" s="28"/>
      <c r="ORN19" s="28"/>
      <c r="ORO19" s="28"/>
      <c r="ORP19" s="28"/>
      <c r="ORQ19" s="28"/>
      <c r="ORR19" s="28"/>
      <c r="ORS19" s="28"/>
      <c r="ORT19" s="28"/>
      <c r="ORU19" s="28"/>
      <c r="ORV19" s="28"/>
      <c r="ORW19" s="28"/>
      <c r="ORX19" s="28"/>
      <c r="ORY19" s="28"/>
      <c r="ORZ19" s="28"/>
      <c r="OSA19" s="28"/>
      <c r="OSB19" s="28"/>
      <c r="OSC19" s="28"/>
      <c r="OSD19" s="28"/>
      <c r="OSE19" s="28"/>
      <c r="OSF19" s="28"/>
      <c r="OSG19" s="28"/>
      <c r="OSH19" s="28"/>
      <c r="OSI19" s="28"/>
      <c r="OSJ19" s="28"/>
      <c r="OSK19" s="28"/>
      <c r="OSL19" s="28"/>
      <c r="OSM19" s="28"/>
      <c r="OSN19" s="28"/>
      <c r="OSO19" s="28"/>
      <c r="OSP19" s="28"/>
      <c r="OSQ19" s="28"/>
      <c r="OSR19" s="28"/>
      <c r="OSS19" s="28"/>
      <c r="OST19" s="28"/>
      <c r="OSU19" s="28"/>
      <c r="OSV19" s="28"/>
      <c r="OSW19" s="28"/>
      <c r="OSX19" s="28"/>
      <c r="OSY19" s="28"/>
      <c r="OSZ19" s="28"/>
      <c r="OTA19" s="28"/>
      <c r="OTB19" s="28"/>
      <c r="OTC19" s="28"/>
      <c r="OTD19" s="28"/>
      <c r="OTE19" s="28"/>
      <c r="OTF19" s="28"/>
      <c r="OTG19" s="28"/>
      <c r="OTH19" s="28"/>
      <c r="OTI19" s="28"/>
      <c r="OTJ19" s="28"/>
      <c r="OTK19" s="28"/>
      <c r="OTL19" s="28"/>
      <c r="OTM19" s="28"/>
      <c r="OTN19" s="28"/>
      <c r="OTO19" s="28"/>
      <c r="OTP19" s="28"/>
      <c r="OTQ19" s="28"/>
      <c r="OTR19" s="28"/>
      <c r="OTS19" s="28"/>
      <c r="OTT19" s="28"/>
      <c r="OTU19" s="28"/>
      <c r="OTV19" s="28"/>
      <c r="OTW19" s="28"/>
      <c r="OTX19" s="28"/>
      <c r="OTY19" s="28"/>
      <c r="OTZ19" s="28"/>
      <c r="OUA19" s="28"/>
      <c r="OUB19" s="28"/>
      <c r="OUC19" s="28"/>
      <c r="OUD19" s="28"/>
      <c r="OUE19" s="28"/>
      <c r="OUF19" s="28"/>
      <c r="OUG19" s="28"/>
      <c r="OUH19" s="28"/>
      <c r="OUI19" s="28"/>
      <c r="OUJ19" s="28"/>
      <c r="OUK19" s="28"/>
      <c r="OUL19" s="28"/>
      <c r="OUM19" s="28"/>
      <c r="OUN19" s="28"/>
      <c r="OUO19" s="28"/>
      <c r="OUP19" s="28"/>
      <c r="OUQ19" s="28"/>
      <c r="OUR19" s="28"/>
      <c r="OUS19" s="28"/>
      <c r="OUT19" s="28"/>
      <c r="OUU19" s="28"/>
      <c r="OUV19" s="28"/>
      <c r="OUW19" s="28"/>
      <c r="OUX19" s="28"/>
      <c r="OUY19" s="28"/>
      <c r="OUZ19" s="28"/>
      <c r="OVA19" s="28"/>
      <c r="OVB19" s="28"/>
      <c r="OVC19" s="28"/>
      <c r="OVD19" s="28"/>
      <c r="OVE19" s="28"/>
      <c r="OVF19" s="28"/>
      <c r="OVG19" s="28"/>
      <c r="OVH19" s="28"/>
      <c r="OVI19" s="28"/>
      <c r="OVJ19" s="28"/>
      <c r="OVK19" s="28"/>
      <c r="OVL19" s="28"/>
      <c r="OVM19" s="28"/>
      <c r="OVN19" s="28"/>
      <c r="OVO19" s="28"/>
      <c r="OVP19" s="28"/>
      <c r="OVQ19" s="28"/>
      <c r="OVR19" s="28"/>
      <c r="OVS19" s="28"/>
      <c r="OVT19" s="28"/>
      <c r="OVU19" s="28"/>
      <c r="OVV19" s="28"/>
      <c r="OVW19" s="28"/>
      <c r="OVX19" s="28"/>
      <c r="OVY19" s="28"/>
      <c r="OVZ19" s="28"/>
      <c r="OWA19" s="28"/>
      <c r="OWB19" s="28"/>
      <c r="OWC19" s="28"/>
      <c r="OWD19" s="28"/>
      <c r="OWE19" s="28"/>
      <c r="OWF19" s="28"/>
      <c r="OWG19" s="28"/>
      <c r="OWH19" s="28"/>
      <c r="OWI19" s="28"/>
      <c r="OWJ19" s="28"/>
      <c r="OWK19" s="28"/>
      <c r="OWL19" s="28"/>
      <c r="OWM19" s="28"/>
      <c r="OWN19" s="28"/>
      <c r="OWO19" s="28"/>
      <c r="OWP19" s="28"/>
      <c r="OWQ19" s="28"/>
      <c r="OWR19" s="28"/>
      <c r="OWS19" s="28"/>
      <c r="OWT19" s="28"/>
      <c r="OWU19" s="28"/>
      <c r="OWV19" s="28"/>
      <c r="OWW19" s="28"/>
      <c r="OWX19" s="28"/>
      <c r="OWY19" s="28"/>
      <c r="OWZ19" s="28"/>
      <c r="OXA19" s="28"/>
      <c r="OXB19" s="28"/>
      <c r="OXC19" s="28"/>
      <c r="OXD19" s="28"/>
      <c r="OXE19" s="28"/>
      <c r="OXF19" s="28"/>
      <c r="OXG19" s="28"/>
      <c r="OXH19" s="28"/>
      <c r="OXI19" s="28"/>
      <c r="OXJ19" s="28"/>
      <c r="OXK19" s="28"/>
      <c r="OXL19" s="28"/>
      <c r="OXM19" s="28"/>
      <c r="OXN19" s="28"/>
      <c r="OXO19" s="28"/>
      <c r="OXP19" s="28"/>
      <c r="OXQ19" s="28"/>
      <c r="OXR19" s="28"/>
      <c r="OXS19" s="28"/>
      <c r="OXT19" s="28"/>
      <c r="OXU19" s="28"/>
      <c r="OXV19" s="28"/>
      <c r="OXW19" s="28"/>
      <c r="OXX19" s="28"/>
      <c r="OXY19" s="28"/>
      <c r="OXZ19" s="28"/>
      <c r="OYA19" s="28"/>
      <c r="OYB19" s="28"/>
      <c r="OYC19" s="28"/>
      <c r="OYD19" s="28"/>
      <c r="OYE19" s="28"/>
      <c r="OYF19" s="28"/>
      <c r="OYG19" s="28"/>
      <c r="OYH19" s="28"/>
      <c r="OYI19" s="28"/>
      <c r="OYJ19" s="28"/>
      <c r="OYK19" s="28"/>
      <c r="OYL19" s="28"/>
      <c r="OYM19" s="28"/>
      <c r="OYN19" s="28"/>
      <c r="OYO19" s="28"/>
      <c r="OYP19" s="28"/>
      <c r="OYQ19" s="28"/>
      <c r="OYR19" s="28"/>
      <c r="OYS19" s="28"/>
      <c r="OYT19" s="28"/>
      <c r="OYU19" s="28"/>
      <c r="OYV19" s="28"/>
      <c r="OYW19" s="28"/>
      <c r="OYX19" s="28"/>
      <c r="OYY19" s="28"/>
      <c r="OYZ19" s="28"/>
      <c r="OZA19" s="28"/>
      <c r="OZB19" s="28"/>
      <c r="OZC19" s="28"/>
      <c r="OZD19" s="28"/>
      <c r="OZE19" s="28"/>
      <c r="OZF19" s="28"/>
      <c r="OZG19" s="28"/>
      <c r="OZH19" s="28"/>
      <c r="OZI19" s="28"/>
      <c r="OZJ19" s="28"/>
      <c r="OZK19" s="28"/>
      <c r="OZL19" s="28"/>
      <c r="OZM19" s="28"/>
      <c r="OZN19" s="28"/>
      <c r="OZO19" s="28"/>
      <c r="OZP19" s="28"/>
      <c r="OZQ19" s="28"/>
      <c r="OZR19" s="28"/>
      <c r="OZS19" s="28"/>
      <c r="OZT19" s="28"/>
      <c r="OZU19" s="28"/>
      <c r="OZV19" s="28"/>
      <c r="OZW19" s="28"/>
      <c r="OZX19" s="28"/>
      <c r="OZY19" s="28"/>
      <c r="OZZ19" s="28"/>
      <c r="PAA19" s="28"/>
      <c r="PAB19" s="28"/>
      <c r="PAC19" s="28"/>
      <c r="PAD19" s="28"/>
      <c r="PAE19" s="28"/>
      <c r="PAF19" s="28"/>
      <c r="PAG19" s="28"/>
      <c r="PAH19" s="28"/>
      <c r="PAI19" s="28"/>
      <c r="PAJ19" s="28"/>
      <c r="PAK19" s="28"/>
      <c r="PAL19" s="28"/>
      <c r="PAM19" s="28"/>
      <c r="PAN19" s="28"/>
      <c r="PAO19" s="28"/>
      <c r="PAP19" s="28"/>
      <c r="PAQ19" s="28"/>
      <c r="PAR19" s="28"/>
      <c r="PAS19" s="28"/>
      <c r="PAT19" s="28"/>
      <c r="PAU19" s="28"/>
      <c r="PAV19" s="28"/>
      <c r="PAW19" s="28"/>
      <c r="PAX19" s="28"/>
      <c r="PAY19" s="28"/>
      <c r="PAZ19" s="28"/>
      <c r="PBA19" s="28"/>
      <c r="PBB19" s="28"/>
      <c r="PBC19" s="28"/>
      <c r="PBD19" s="28"/>
      <c r="PBE19" s="28"/>
      <c r="PBF19" s="28"/>
      <c r="PBG19" s="28"/>
      <c r="PBH19" s="28"/>
      <c r="PBI19" s="28"/>
      <c r="PBJ19" s="28"/>
      <c r="PBK19" s="28"/>
      <c r="PBL19" s="28"/>
      <c r="PBM19" s="28"/>
      <c r="PBN19" s="28"/>
      <c r="PBO19" s="28"/>
      <c r="PBP19" s="28"/>
      <c r="PBQ19" s="28"/>
      <c r="PBR19" s="28"/>
      <c r="PBS19" s="28"/>
      <c r="PBT19" s="28"/>
      <c r="PBU19" s="28"/>
      <c r="PBV19" s="28"/>
      <c r="PBW19" s="28"/>
      <c r="PBX19" s="28"/>
      <c r="PBY19" s="28"/>
      <c r="PBZ19" s="28"/>
      <c r="PCA19" s="28"/>
      <c r="PCB19" s="28"/>
      <c r="PCC19" s="28"/>
      <c r="PCD19" s="28"/>
      <c r="PCE19" s="28"/>
      <c r="PCF19" s="28"/>
      <c r="PCG19" s="28"/>
      <c r="PCH19" s="28"/>
      <c r="PCI19" s="28"/>
      <c r="PCJ19" s="28"/>
      <c r="PCK19" s="28"/>
      <c r="PCL19" s="28"/>
      <c r="PCM19" s="28"/>
      <c r="PCN19" s="28"/>
      <c r="PCO19" s="28"/>
      <c r="PCP19" s="28"/>
      <c r="PCQ19" s="28"/>
      <c r="PCR19" s="28"/>
      <c r="PCS19" s="28"/>
      <c r="PCT19" s="28"/>
      <c r="PCU19" s="28"/>
      <c r="PCV19" s="28"/>
      <c r="PCW19" s="28"/>
      <c r="PCX19" s="28"/>
      <c r="PCY19" s="28"/>
      <c r="PCZ19" s="28"/>
      <c r="PDA19" s="28"/>
      <c r="PDB19" s="28"/>
      <c r="PDC19" s="28"/>
      <c r="PDD19" s="28"/>
      <c r="PDE19" s="28"/>
      <c r="PDF19" s="28"/>
      <c r="PDG19" s="28"/>
      <c r="PDH19" s="28"/>
      <c r="PDI19" s="28"/>
      <c r="PDJ19" s="28"/>
      <c r="PDK19" s="28"/>
      <c r="PDL19" s="28"/>
      <c r="PDM19" s="28"/>
      <c r="PDN19" s="28"/>
      <c r="PDO19" s="28"/>
      <c r="PDP19" s="28"/>
      <c r="PDQ19" s="28"/>
      <c r="PDR19" s="28"/>
      <c r="PDS19" s="28"/>
      <c r="PDT19" s="28"/>
      <c r="PDU19" s="28"/>
      <c r="PDV19" s="28"/>
      <c r="PDW19" s="28"/>
      <c r="PDX19" s="28"/>
      <c r="PDY19" s="28"/>
      <c r="PDZ19" s="28"/>
      <c r="PEA19" s="28"/>
      <c r="PEB19" s="28"/>
      <c r="PEC19" s="28"/>
      <c r="PED19" s="28"/>
      <c r="PEE19" s="28"/>
      <c r="PEF19" s="28"/>
      <c r="PEG19" s="28"/>
      <c r="PEH19" s="28"/>
      <c r="PEI19" s="28"/>
      <c r="PEJ19" s="28"/>
      <c r="PEK19" s="28"/>
      <c r="PEL19" s="28"/>
      <c r="PEM19" s="28"/>
      <c r="PEN19" s="28"/>
      <c r="PEO19" s="28"/>
      <c r="PEP19" s="28"/>
      <c r="PEQ19" s="28"/>
      <c r="PER19" s="28"/>
      <c r="PES19" s="28"/>
      <c r="PET19" s="28"/>
      <c r="PEU19" s="28"/>
      <c r="PEV19" s="28"/>
      <c r="PEW19" s="28"/>
      <c r="PEX19" s="28"/>
      <c r="PEY19" s="28"/>
      <c r="PEZ19" s="28"/>
      <c r="PFA19" s="28"/>
      <c r="PFB19" s="28"/>
      <c r="PFC19" s="28"/>
      <c r="PFD19" s="28"/>
      <c r="PFE19" s="28"/>
      <c r="PFF19" s="28"/>
      <c r="PFG19" s="28"/>
      <c r="PFH19" s="28"/>
      <c r="PFI19" s="28"/>
      <c r="PFJ19" s="28"/>
      <c r="PFK19" s="28"/>
      <c r="PFL19" s="28"/>
      <c r="PFM19" s="28"/>
      <c r="PFN19" s="28"/>
      <c r="PFO19" s="28"/>
      <c r="PFP19" s="28"/>
      <c r="PFQ19" s="28"/>
      <c r="PFR19" s="28"/>
      <c r="PFS19" s="28"/>
      <c r="PFT19" s="28"/>
      <c r="PFU19" s="28"/>
      <c r="PFV19" s="28"/>
      <c r="PFW19" s="28"/>
      <c r="PFX19" s="28"/>
      <c r="PFY19" s="28"/>
      <c r="PFZ19" s="28"/>
      <c r="PGA19" s="28"/>
      <c r="PGB19" s="28"/>
      <c r="PGC19" s="28"/>
      <c r="PGD19" s="28"/>
      <c r="PGE19" s="28"/>
      <c r="PGF19" s="28"/>
      <c r="PGG19" s="28"/>
      <c r="PGH19" s="28"/>
      <c r="PGI19" s="28"/>
      <c r="PGJ19" s="28"/>
      <c r="PGK19" s="28"/>
      <c r="PGL19" s="28"/>
      <c r="PGM19" s="28"/>
      <c r="PGN19" s="28"/>
      <c r="PGO19" s="28"/>
      <c r="PGP19" s="28"/>
      <c r="PGQ19" s="28"/>
      <c r="PGR19" s="28"/>
      <c r="PGS19" s="28"/>
      <c r="PGT19" s="28"/>
      <c r="PGU19" s="28"/>
      <c r="PGV19" s="28"/>
      <c r="PGW19" s="28"/>
      <c r="PGX19" s="28"/>
      <c r="PGY19" s="28"/>
      <c r="PGZ19" s="28"/>
      <c r="PHA19" s="28"/>
      <c r="PHB19" s="28"/>
      <c r="PHC19" s="28"/>
      <c r="PHD19" s="28"/>
      <c r="PHE19" s="28"/>
      <c r="PHF19" s="28"/>
      <c r="PHG19" s="28"/>
      <c r="PHH19" s="28"/>
      <c r="PHI19" s="28"/>
      <c r="PHJ19" s="28"/>
      <c r="PHK19" s="28"/>
      <c r="PHL19" s="28"/>
      <c r="PHM19" s="28"/>
      <c r="PHN19" s="28"/>
      <c r="PHO19" s="28"/>
      <c r="PHP19" s="28"/>
      <c r="PHQ19" s="28"/>
      <c r="PHR19" s="28"/>
      <c r="PHS19" s="28"/>
      <c r="PHT19" s="28"/>
      <c r="PHU19" s="28"/>
      <c r="PHV19" s="28"/>
      <c r="PHW19" s="28"/>
      <c r="PHX19" s="28"/>
      <c r="PHY19" s="28"/>
      <c r="PHZ19" s="28"/>
      <c r="PIA19" s="28"/>
      <c r="PIB19" s="28"/>
      <c r="PIC19" s="28"/>
      <c r="PID19" s="28"/>
      <c r="PIE19" s="28"/>
      <c r="PIF19" s="28"/>
      <c r="PIG19" s="28"/>
      <c r="PIH19" s="28"/>
      <c r="PII19" s="28"/>
      <c r="PIJ19" s="28"/>
      <c r="PIK19" s="28"/>
      <c r="PIL19" s="28"/>
      <c r="PIM19" s="28"/>
      <c r="PIN19" s="28"/>
      <c r="PIO19" s="28"/>
      <c r="PIP19" s="28"/>
      <c r="PIQ19" s="28"/>
      <c r="PIR19" s="28"/>
      <c r="PIS19" s="28"/>
      <c r="PIT19" s="28"/>
      <c r="PIU19" s="28"/>
      <c r="PIV19" s="28"/>
      <c r="PIW19" s="28"/>
      <c r="PIX19" s="28"/>
      <c r="PIY19" s="28"/>
      <c r="PIZ19" s="28"/>
      <c r="PJA19" s="28"/>
      <c r="PJB19" s="28"/>
      <c r="PJC19" s="28"/>
      <c r="PJD19" s="28"/>
      <c r="PJE19" s="28"/>
      <c r="PJF19" s="28"/>
      <c r="PJG19" s="28"/>
      <c r="PJH19" s="28"/>
      <c r="PJI19" s="28"/>
      <c r="PJJ19" s="28"/>
      <c r="PJK19" s="28"/>
      <c r="PJL19" s="28"/>
      <c r="PJM19" s="28"/>
      <c r="PJN19" s="28"/>
      <c r="PJO19" s="28"/>
      <c r="PJP19" s="28"/>
      <c r="PJQ19" s="28"/>
      <c r="PJR19" s="28"/>
      <c r="PJS19" s="28"/>
      <c r="PJT19" s="28"/>
      <c r="PJU19" s="28"/>
      <c r="PJV19" s="28"/>
      <c r="PJW19" s="28"/>
      <c r="PJX19" s="28"/>
      <c r="PJY19" s="28"/>
      <c r="PJZ19" s="28"/>
      <c r="PKA19" s="28"/>
      <c r="PKB19" s="28"/>
      <c r="PKC19" s="28"/>
      <c r="PKD19" s="28"/>
      <c r="PKE19" s="28"/>
      <c r="PKF19" s="28"/>
      <c r="PKG19" s="28"/>
      <c r="PKH19" s="28"/>
      <c r="PKI19" s="28"/>
      <c r="PKJ19" s="28"/>
      <c r="PKK19" s="28"/>
      <c r="PKL19" s="28"/>
      <c r="PKM19" s="28"/>
      <c r="PKN19" s="28"/>
      <c r="PKO19" s="28"/>
      <c r="PKP19" s="28"/>
      <c r="PKQ19" s="28"/>
      <c r="PKR19" s="28"/>
      <c r="PKS19" s="28"/>
      <c r="PKT19" s="28"/>
      <c r="PKU19" s="28"/>
      <c r="PKV19" s="28"/>
      <c r="PKW19" s="28"/>
      <c r="PKX19" s="28"/>
      <c r="PKY19" s="28"/>
      <c r="PKZ19" s="28"/>
      <c r="PLA19" s="28"/>
      <c r="PLB19" s="28"/>
      <c r="PLC19" s="28"/>
      <c r="PLD19" s="28"/>
      <c r="PLE19" s="28"/>
      <c r="PLF19" s="28"/>
      <c r="PLG19" s="28"/>
      <c r="PLH19" s="28"/>
      <c r="PLI19" s="28"/>
      <c r="PLJ19" s="28"/>
      <c r="PLK19" s="28"/>
      <c r="PLL19" s="28"/>
      <c r="PLM19" s="28"/>
      <c r="PLN19" s="28"/>
      <c r="PLO19" s="28"/>
      <c r="PLP19" s="28"/>
      <c r="PLQ19" s="28"/>
      <c r="PLR19" s="28"/>
      <c r="PLS19" s="28"/>
      <c r="PLT19" s="28"/>
      <c r="PLU19" s="28"/>
      <c r="PLV19" s="28"/>
      <c r="PLW19" s="28"/>
      <c r="PLX19" s="28"/>
      <c r="PLY19" s="28"/>
      <c r="PLZ19" s="28"/>
      <c r="PMA19" s="28"/>
      <c r="PMB19" s="28"/>
      <c r="PMC19" s="28"/>
      <c r="PMD19" s="28"/>
      <c r="PME19" s="28"/>
      <c r="PMF19" s="28"/>
      <c r="PMG19" s="28"/>
      <c r="PMH19" s="28"/>
      <c r="PMI19" s="28"/>
      <c r="PMJ19" s="28"/>
      <c r="PMK19" s="28"/>
      <c r="PML19" s="28"/>
      <c r="PMM19" s="28"/>
      <c r="PMN19" s="28"/>
      <c r="PMO19" s="28"/>
      <c r="PMP19" s="28"/>
      <c r="PMQ19" s="28"/>
      <c r="PMR19" s="28"/>
      <c r="PMS19" s="28"/>
      <c r="PMT19" s="28"/>
      <c r="PMU19" s="28"/>
      <c r="PMV19" s="28"/>
      <c r="PMW19" s="28"/>
      <c r="PMX19" s="28"/>
      <c r="PMY19" s="28"/>
      <c r="PMZ19" s="28"/>
      <c r="PNA19" s="28"/>
      <c r="PNB19" s="28"/>
      <c r="PNC19" s="28"/>
      <c r="PND19" s="28"/>
      <c r="PNE19" s="28"/>
      <c r="PNF19" s="28"/>
      <c r="PNG19" s="28"/>
      <c r="PNH19" s="28"/>
      <c r="PNI19" s="28"/>
      <c r="PNJ19" s="28"/>
      <c r="PNK19" s="28"/>
      <c r="PNL19" s="28"/>
      <c r="PNM19" s="28"/>
      <c r="PNN19" s="28"/>
      <c r="PNO19" s="28"/>
      <c r="PNP19" s="28"/>
      <c r="PNQ19" s="28"/>
      <c r="PNR19" s="28"/>
      <c r="PNS19" s="28"/>
      <c r="PNT19" s="28"/>
      <c r="PNU19" s="28"/>
      <c r="PNV19" s="28"/>
      <c r="PNW19" s="28"/>
      <c r="PNX19" s="28"/>
      <c r="PNY19" s="28"/>
      <c r="PNZ19" s="28"/>
      <c r="POA19" s="28"/>
      <c r="POB19" s="28"/>
      <c r="POC19" s="28"/>
      <c r="POD19" s="28"/>
      <c r="POE19" s="28"/>
      <c r="POF19" s="28"/>
      <c r="POG19" s="28"/>
      <c r="POH19" s="28"/>
      <c r="POI19" s="28"/>
      <c r="POJ19" s="28"/>
      <c r="POK19" s="28"/>
      <c r="POL19" s="28"/>
      <c r="POM19" s="28"/>
      <c r="PON19" s="28"/>
      <c r="POO19" s="28"/>
      <c r="POP19" s="28"/>
      <c r="POQ19" s="28"/>
      <c r="POR19" s="28"/>
      <c r="POS19" s="28"/>
      <c r="POT19" s="28"/>
      <c r="POU19" s="28"/>
      <c r="POV19" s="28"/>
      <c r="POW19" s="28"/>
      <c r="POX19" s="28"/>
      <c r="POY19" s="28"/>
      <c r="POZ19" s="28"/>
      <c r="PPA19" s="28"/>
      <c r="PPB19" s="28"/>
      <c r="PPC19" s="28"/>
      <c r="PPD19" s="28"/>
      <c r="PPE19" s="28"/>
      <c r="PPF19" s="28"/>
      <c r="PPG19" s="28"/>
      <c r="PPH19" s="28"/>
      <c r="PPI19" s="28"/>
      <c r="PPJ19" s="28"/>
      <c r="PPK19" s="28"/>
      <c r="PPL19" s="28"/>
      <c r="PPM19" s="28"/>
      <c r="PPN19" s="28"/>
      <c r="PPO19" s="28"/>
      <c r="PPP19" s="28"/>
      <c r="PPQ19" s="28"/>
      <c r="PPR19" s="28"/>
      <c r="PPS19" s="28"/>
      <c r="PPT19" s="28"/>
      <c r="PPU19" s="28"/>
      <c r="PPV19" s="28"/>
      <c r="PPW19" s="28"/>
      <c r="PPX19" s="28"/>
      <c r="PPY19" s="28"/>
      <c r="PPZ19" s="28"/>
      <c r="PQA19" s="28"/>
      <c r="PQB19" s="28"/>
      <c r="PQC19" s="28"/>
      <c r="PQD19" s="28"/>
      <c r="PQE19" s="28"/>
      <c r="PQF19" s="28"/>
      <c r="PQG19" s="28"/>
      <c r="PQH19" s="28"/>
      <c r="PQI19" s="28"/>
      <c r="PQJ19" s="28"/>
      <c r="PQK19" s="28"/>
      <c r="PQL19" s="28"/>
      <c r="PQM19" s="28"/>
      <c r="PQN19" s="28"/>
      <c r="PQO19" s="28"/>
      <c r="PQP19" s="28"/>
      <c r="PQQ19" s="28"/>
      <c r="PQR19" s="28"/>
      <c r="PQS19" s="28"/>
      <c r="PQT19" s="28"/>
      <c r="PQU19" s="28"/>
      <c r="PQV19" s="28"/>
      <c r="PQW19" s="28"/>
      <c r="PQX19" s="28"/>
      <c r="PQY19" s="28"/>
      <c r="PQZ19" s="28"/>
      <c r="PRA19" s="28"/>
      <c r="PRB19" s="28"/>
      <c r="PRC19" s="28"/>
      <c r="PRD19" s="28"/>
      <c r="PRE19" s="28"/>
      <c r="PRF19" s="28"/>
      <c r="PRG19" s="28"/>
      <c r="PRH19" s="28"/>
      <c r="PRI19" s="28"/>
      <c r="PRJ19" s="28"/>
      <c r="PRK19" s="28"/>
      <c r="PRL19" s="28"/>
      <c r="PRM19" s="28"/>
      <c r="PRN19" s="28"/>
      <c r="PRO19" s="28"/>
      <c r="PRP19" s="28"/>
      <c r="PRQ19" s="28"/>
      <c r="PRR19" s="28"/>
      <c r="PRS19" s="28"/>
      <c r="PRT19" s="28"/>
      <c r="PRU19" s="28"/>
      <c r="PRV19" s="28"/>
      <c r="PRW19" s="28"/>
      <c r="PRX19" s="28"/>
      <c r="PRY19" s="28"/>
      <c r="PRZ19" s="28"/>
      <c r="PSA19" s="28"/>
      <c r="PSB19" s="28"/>
      <c r="PSC19" s="28"/>
      <c r="PSD19" s="28"/>
      <c r="PSE19" s="28"/>
      <c r="PSF19" s="28"/>
      <c r="PSG19" s="28"/>
      <c r="PSH19" s="28"/>
      <c r="PSI19" s="28"/>
      <c r="PSJ19" s="28"/>
      <c r="PSK19" s="28"/>
      <c r="PSL19" s="28"/>
      <c r="PSM19" s="28"/>
      <c r="PSN19" s="28"/>
      <c r="PSO19" s="28"/>
      <c r="PSP19" s="28"/>
      <c r="PSQ19" s="28"/>
      <c r="PSR19" s="28"/>
      <c r="PSS19" s="28"/>
      <c r="PST19" s="28"/>
      <c r="PSU19" s="28"/>
      <c r="PSV19" s="28"/>
      <c r="PSW19" s="28"/>
      <c r="PSX19" s="28"/>
      <c r="PSY19" s="28"/>
      <c r="PSZ19" s="28"/>
      <c r="PTA19" s="28"/>
      <c r="PTB19" s="28"/>
      <c r="PTC19" s="28"/>
      <c r="PTD19" s="28"/>
      <c r="PTE19" s="28"/>
      <c r="PTF19" s="28"/>
      <c r="PTG19" s="28"/>
      <c r="PTH19" s="28"/>
      <c r="PTI19" s="28"/>
      <c r="PTJ19" s="28"/>
      <c r="PTK19" s="28"/>
      <c r="PTL19" s="28"/>
      <c r="PTM19" s="28"/>
      <c r="PTN19" s="28"/>
      <c r="PTO19" s="28"/>
      <c r="PTP19" s="28"/>
      <c r="PTQ19" s="28"/>
      <c r="PTR19" s="28"/>
      <c r="PTS19" s="28"/>
      <c r="PTT19" s="28"/>
      <c r="PTU19" s="28"/>
      <c r="PTV19" s="28"/>
      <c r="PTW19" s="28"/>
      <c r="PTX19" s="28"/>
      <c r="PTY19" s="28"/>
      <c r="PTZ19" s="28"/>
      <c r="PUA19" s="28"/>
      <c r="PUB19" s="28"/>
      <c r="PUC19" s="28"/>
      <c r="PUD19" s="28"/>
      <c r="PUE19" s="28"/>
      <c r="PUF19" s="28"/>
      <c r="PUG19" s="28"/>
      <c r="PUH19" s="28"/>
      <c r="PUI19" s="28"/>
      <c r="PUJ19" s="28"/>
      <c r="PUK19" s="28"/>
      <c r="PUL19" s="28"/>
      <c r="PUM19" s="28"/>
      <c r="PUN19" s="28"/>
      <c r="PUO19" s="28"/>
      <c r="PUP19" s="28"/>
      <c r="PUQ19" s="28"/>
      <c r="PUR19" s="28"/>
      <c r="PUS19" s="28"/>
      <c r="PUT19" s="28"/>
      <c r="PUU19" s="28"/>
      <c r="PUV19" s="28"/>
      <c r="PUW19" s="28"/>
      <c r="PUX19" s="28"/>
      <c r="PUY19" s="28"/>
      <c r="PUZ19" s="28"/>
      <c r="PVA19" s="28"/>
      <c r="PVB19" s="28"/>
      <c r="PVC19" s="28"/>
      <c r="PVD19" s="28"/>
      <c r="PVE19" s="28"/>
      <c r="PVF19" s="28"/>
      <c r="PVG19" s="28"/>
      <c r="PVH19" s="28"/>
      <c r="PVI19" s="28"/>
      <c r="PVJ19" s="28"/>
      <c r="PVK19" s="28"/>
      <c r="PVL19" s="28"/>
      <c r="PVM19" s="28"/>
      <c r="PVN19" s="28"/>
      <c r="PVO19" s="28"/>
      <c r="PVP19" s="28"/>
      <c r="PVQ19" s="28"/>
      <c r="PVR19" s="28"/>
      <c r="PVS19" s="28"/>
      <c r="PVT19" s="28"/>
      <c r="PVU19" s="28"/>
      <c r="PVV19" s="28"/>
      <c r="PVW19" s="28"/>
      <c r="PVX19" s="28"/>
      <c r="PVY19" s="28"/>
      <c r="PVZ19" s="28"/>
      <c r="PWA19" s="28"/>
      <c r="PWB19" s="28"/>
      <c r="PWC19" s="28"/>
      <c r="PWD19" s="28"/>
      <c r="PWE19" s="28"/>
      <c r="PWF19" s="28"/>
      <c r="PWG19" s="28"/>
      <c r="PWH19" s="28"/>
      <c r="PWI19" s="28"/>
      <c r="PWJ19" s="28"/>
      <c r="PWK19" s="28"/>
      <c r="PWL19" s="28"/>
      <c r="PWM19" s="28"/>
      <c r="PWN19" s="28"/>
      <c r="PWO19" s="28"/>
      <c r="PWP19" s="28"/>
      <c r="PWQ19" s="28"/>
      <c r="PWR19" s="28"/>
      <c r="PWS19" s="28"/>
      <c r="PWT19" s="28"/>
      <c r="PWU19" s="28"/>
      <c r="PWV19" s="28"/>
      <c r="PWW19" s="28"/>
      <c r="PWX19" s="28"/>
      <c r="PWY19" s="28"/>
      <c r="PWZ19" s="28"/>
      <c r="PXA19" s="28"/>
      <c r="PXB19" s="28"/>
      <c r="PXC19" s="28"/>
      <c r="PXD19" s="28"/>
      <c r="PXE19" s="28"/>
      <c r="PXF19" s="28"/>
      <c r="PXG19" s="28"/>
      <c r="PXH19" s="28"/>
      <c r="PXI19" s="28"/>
      <c r="PXJ19" s="28"/>
      <c r="PXK19" s="28"/>
      <c r="PXL19" s="28"/>
      <c r="PXM19" s="28"/>
      <c r="PXN19" s="28"/>
      <c r="PXO19" s="28"/>
      <c r="PXP19" s="28"/>
      <c r="PXQ19" s="28"/>
      <c r="PXR19" s="28"/>
      <c r="PXS19" s="28"/>
      <c r="PXT19" s="28"/>
      <c r="PXU19" s="28"/>
      <c r="PXV19" s="28"/>
      <c r="PXW19" s="28"/>
      <c r="PXX19" s="28"/>
      <c r="PXY19" s="28"/>
      <c r="PXZ19" s="28"/>
      <c r="PYA19" s="28"/>
      <c r="PYB19" s="28"/>
      <c r="PYC19" s="28"/>
      <c r="PYD19" s="28"/>
      <c r="PYE19" s="28"/>
      <c r="PYF19" s="28"/>
      <c r="PYG19" s="28"/>
      <c r="PYH19" s="28"/>
      <c r="PYI19" s="28"/>
      <c r="PYJ19" s="28"/>
      <c r="PYK19" s="28"/>
      <c r="PYL19" s="28"/>
      <c r="PYM19" s="28"/>
      <c r="PYN19" s="28"/>
      <c r="PYO19" s="28"/>
      <c r="PYP19" s="28"/>
      <c r="PYQ19" s="28"/>
      <c r="PYR19" s="28"/>
      <c r="PYS19" s="28"/>
      <c r="PYT19" s="28"/>
      <c r="PYU19" s="28"/>
      <c r="PYV19" s="28"/>
      <c r="PYW19" s="28"/>
      <c r="PYX19" s="28"/>
      <c r="PYY19" s="28"/>
      <c r="PYZ19" s="28"/>
      <c r="PZA19" s="28"/>
      <c r="PZB19" s="28"/>
      <c r="PZC19" s="28"/>
      <c r="PZD19" s="28"/>
      <c r="PZE19" s="28"/>
      <c r="PZF19" s="28"/>
      <c r="PZG19" s="28"/>
      <c r="PZH19" s="28"/>
      <c r="PZI19" s="28"/>
      <c r="PZJ19" s="28"/>
      <c r="PZK19" s="28"/>
      <c r="PZL19" s="28"/>
      <c r="PZM19" s="28"/>
      <c r="PZN19" s="28"/>
      <c r="PZO19" s="28"/>
      <c r="PZP19" s="28"/>
      <c r="PZQ19" s="28"/>
      <c r="PZR19" s="28"/>
      <c r="PZS19" s="28"/>
      <c r="PZT19" s="28"/>
      <c r="PZU19" s="28"/>
      <c r="PZV19" s="28"/>
      <c r="PZW19" s="28"/>
      <c r="PZX19" s="28"/>
      <c r="PZY19" s="28"/>
      <c r="PZZ19" s="28"/>
      <c r="QAA19" s="28"/>
      <c r="QAB19" s="28"/>
      <c r="QAC19" s="28"/>
      <c r="QAD19" s="28"/>
      <c r="QAE19" s="28"/>
      <c r="QAF19" s="28"/>
      <c r="QAG19" s="28"/>
      <c r="QAH19" s="28"/>
      <c r="QAI19" s="28"/>
      <c r="QAJ19" s="28"/>
      <c r="QAK19" s="28"/>
      <c r="QAL19" s="28"/>
      <c r="QAM19" s="28"/>
      <c r="QAN19" s="28"/>
      <c r="QAO19" s="28"/>
      <c r="QAP19" s="28"/>
      <c r="QAQ19" s="28"/>
      <c r="QAR19" s="28"/>
      <c r="QAS19" s="28"/>
      <c r="QAT19" s="28"/>
      <c r="QAU19" s="28"/>
      <c r="QAV19" s="28"/>
      <c r="QAW19" s="28"/>
      <c r="QAX19" s="28"/>
      <c r="QAY19" s="28"/>
      <c r="QAZ19" s="28"/>
      <c r="QBA19" s="28"/>
      <c r="QBB19" s="28"/>
      <c r="QBC19" s="28"/>
      <c r="QBD19" s="28"/>
      <c r="QBE19" s="28"/>
      <c r="QBF19" s="28"/>
      <c r="QBG19" s="28"/>
      <c r="QBH19" s="28"/>
      <c r="QBI19" s="28"/>
      <c r="QBJ19" s="28"/>
      <c r="QBK19" s="28"/>
      <c r="QBL19" s="28"/>
      <c r="QBM19" s="28"/>
      <c r="QBN19" s="28"/>
      <c r="QBO19" s="28"/>
      <c r="QBP19" s="28"/>
      <c r="QBQ19" s="28"/>
      <c r="QBR19" s="28"/>
      <c r="QBS19" s="28"/>
      <c r="QBT19" s="28"/>
      <c r="QBU19" s="28"/>
      <c r="QBV19" s="28"/>
      <c r="QBW19" s="28"/>
      <c r="QBX19" s="28"/>
      <c r="QBY19" s="28"/>
      <c r="QBZ19" s="28"/>
      <c r="QCA19" s="28"/>
      <c r="QCB19" s="28"/>
      <c r="QCC19" s="28"/>
      <c r="QCD19" s="28"/>
      <c r="QCE19" s="28"/>
      <c r="QCF19" s="28"/>
      <c r="QCG19" s="28"/>
      <c r="QCH19" s="28"/>
      <c r="QCI19" s="28"/>
      <c r="QCJ19" s="28"/>
      <c r="QCK19" s="28"/>
      <c r="QCL19" s="28"/>
      <c r="QCM19" s="28"/>
      <c r="QCN19" s="28"/>
      <c r="QCO19" s="28"/>
      <c r="QCP19" s="28"/>
      <c r="QCQ19" s="28"/>
      <c r="QCR19" s="28"/>
      <c r="QCS19" s="28"/>
      <c r="QCT19" s="28"/>
      <c r="QCU19" s="28"/>
      <c r="QCV19" s="28"/>
      <c r="QCW19" s="28"/>
      <c r="QCX19" s="28"/>
      <c r="QCY19" s="28"/>
      <c r="QCZ19" s="28"/>
      <c r="QDA19" s="28"/>
      <c r="QDB19" s="28"/>
      <c r="QDC19" s="28"/>
      <c r="QDD19" s="28"/>
      <c r="QDE19" s="28"/>
      <c r="QDF19" s="28"/>
      <c r="QDG19" s="28"/>
      <c r="QDH19" s="28"/>
      <c r="QDI19" s="28"/>
      <c r="QDJ19" s="28"/>
      <c r="QDK19" s="28"/>
      <c r="QDL19" s="28"/>
      <c r="QDM19" s="28"/>
      <c r="QDN19" s="28"/>
      <c r="QDO19" s="28"/>
      <c r="QDP19" s="28"/>
      <c r="QDQ19" s="28"/>
      <c r="QDR19" s="28"/>
      <c r="QDS19" s="28"/>
      <c r="QDT19" s="28"/>
      <c r="QDU19" s="28"/>
      <c r="QDV19" s="28"/>
      <c r="QDW19" s="28"/>
      <c r="QDX19" s="28"/>
      <c r="QDY19" s="28"/>
      <c r="QDZ19" s="28"/>
      <c r="QEA19" s="28"/>
      <c r="QEB19" s="28"/>
      <c r="QEC19" s="28"/>
      <c r="QED19" s="28"/>
      <c r="QEE19" s="28"/>
      <c r="QEF19" s="28"/>
      <c r="QEG19" s="28"/>
      <c r="QEH19" s="28"/>
      <c r="QEI19" s="28"/>
      <c r="QEJ19" s="28"/>
      <c r="QEK19" s="28"/>
      <c r="QEL19" s="28"/>
      <c r="QEM19" s="28"/>
      <c r="QEN19" s="28"/>
      <c r="QEO19" s="28"/>
      <c r="QEP19" s="28"/>
      <c r="QEQ19" s="28"/>
      <c r="QER19" s="28"/>
      <c r="QES19" s="28"/>
      <c r="QET19" s="28"/>
      <c r="QEU19" s="28"/>
      <c r="QEV19" s="28"/>
      <c r="QEW19" s="28"/>
      <c r="QEX19" s="28"/>
      <c r="QEY19" s="28"/>
      <c r="QEZ19" s="28"/>
      <c r="QFA19" s="28"/>
      <c r="QFB19" s="28"/>
      <c r="QFC19" s="28"/>
      <c r="QFD19" s="28"/>
      <c r="QFE19" s="28"/>
      <c r="QFF19" s="28"/>
      <c r="QFG19" s="28"/>
      <c r="QFH19" s="28"/>
      <c r="QFI19" s="28"/>
      <c r="QFJ19" s="28"/>
      <c r="QFK19" s="28"/>
      <c r="QFL19" s="28"/>
      <c r="QFM19" s="28"/>
      <c r="QFN19" s="28"/>
      <c r="QFO19" s="28"/>
      <c r="QFP19" s="28"/>
      <c r="QFQ19" s="28"/>
      <c r="QFR19" s="28"/>
      <c r="QFS19" s="28"/>
      <c r="QFT19" s="28"/>
      <c r="QFU19" s="28"/>
      <c r="QFV19" s="28"/>
      <c r="QFW19" s="28"/>
      <c r="QFX19" s="28"/>
      <c r="QFY19" s="28"/>
      <c r="QFZ19" s="28"/>
      <c r="QGA19" s="28"/>
      <c r="QGB19" s="28"/>
      <c r="QGC19" s="28"/>
      <c r="QGD19" s="28"/>
      <c r="QGE19" s="28"/>
      <c r="QGF19" s="28"/>
      <c r="QGG19" s="28"/>
      <c r="QGH19" s="28"/>
      <c r="QGI19" s="28"/>
      <c r="QGJ19" s="28"/>
      <c r="QGK19" s="28"/>
      <c r="QGL19" s="28"/>
      <c r="QGM19" s="28"/>
      <c r="QGN19" s="28"/>
      <c r="QGO19" s="28"/>
      <c r="QGP19" s="28"/>
      <c r="QGQ19" s="28"/>
      <c r="QGR19" s="28"/>
      <c r="QGS19" s="28"/>
      <c r="QGT19" s="28"/>
      <c r="QGU19" s="28"/>
      <c r="QGV19" s="28"/>
      <c r="QGW19" s="28"/>
      <c r="QGX19" s="28"/>
      <c r="QGY19" s="28"/>
      <c r="QGZ19" s="28"/>
      <c r="QHA19" s="28"/>
      <c r="QHB19" s="28"/>
      <c r="QHC19" s="28"/>
      <c r="QHD19" s="28"/>
      <c r="QHE19" s="28"/>
      <c r="QHF19" s="28"/>
      <c r="QHG19" s="28"/>
      <c r="QHH19" s="28"/>
      <c r="QHI19" s="28"/>
      <c r="QHJ19" s="28"/>
      <c r="QHK19" s="28"/>
      <c r="QHL19" s="28"/>
      <c r="QHM19" s="28"/>
      <c r="QHN19" s="28"/>
      <c r="QHO19" s="28"/>
      <c r="QHP19" s="28"/>
      <c r="QHQ19" s="28"/>
      <c r="QHR19" s="28"/>
      <c r="QHS19" s="28"/>
      <c r="QHT19" s="28"/>
      <c r="QHU19" s="28"/>
      <c r="QHV19" s="28"/>
      <c r="QHW19" s="28"/>
      <c r="QHX19" s="28"/>
      <c r="QHY19" s="28"/>
      <c r="QHZ19" s="28"/>
      <c r="QIA19" s="28"/>
      <c r="QIB19" s="28"/>
      <c r="QIC19" s="28"/>
      <c r="QID19" s="28"/>
      <c r="QIE19" s="28"/>
      <c r="QIF19" s="28"/>
      <c r="QIG19" s="28"/>
      <c r="QIH19" s="28"/>
      <c r="QII19" s="28"/>
      <c r="QIJ19" s="28"/>
      <c r="QIK19" s="28"/>
      <c r="QIL19" s="28"/>
      <c r="QIM19" s="28"/>
      <c r="QIN19" s="28"/>
      <c r="QIO19" s="28"/>
      <c r="QIP19" s="28"/>
      <c r="QIQ19" s="28"/>
      <c r="QIR19" s="28"/>
      <c r="QIS19" s="28"/>
      <c r="QIT19" s="28"/>
      <c r="QIU19" s="28"/>
      <c r="QIV19" s="28"/>
      <c r="QIW19" s="28"/>
      <c r="QIX19" s="28"/>
      <c r="QIY19" s="28"/>
      <c r="QIZ19" s="28"/>
      <c r="QJA19" s="28"/>
      <c r="QJB19" s="28"/>
      <c r="QJC19" s="28"/>
      <c r="QJD19" s="28"/>
      <c r="QJE19" s="28"/>
      <c r="QJF19" s="28"/>
      <c r="QJG19" s="28"/>
      <c r="QJH19" s="28"/>
      <c r="QJI19" s="28"/>
      <c r="QJJ19" s="28"/>
      <c r="QJK19" s="28"/>
      <c r="QJL19" s="28"/>
      <c r="QJM19" s="28"/>
      <c r="QJN19" s="28"/>
      <c r="QJO19" s="28"/>
      <c r="QJP19" s="28"/>
      <c r="QJQ19" s="28"/>
      <c r="QJR19" s="28"/>
      <c r="QJS19" s="28"/>
      <c r="QJT19" s="28"/>
      <c r="QJU19" s="28"/>
      <c r="QJV19" s="28"/>
      <c r="QJW19" s="28"/>
      <c r="QJX19" s="28"/>
      <c r="QJY19" s="28"/>
      <c r="QJZ19" s="28"/>
      <c r="QKA19" s="28"/>
      <c r="QKB19" s="28"/>
      <c r="QKC19" s="28"/>
      <c r="QKD19" s="28"/>
      <c r="QKE19" s="28"/>
      <c r="QKF19" s="28"/>
      <c r="QKG19" s="28"/>
      <c r="QKH19" s="28"/>
      <c r="QKI19" s="28"/>
      <c r="QKJ19" s="28"/>
      <c r="QKK19" s="28"/>
      <c r="QKL19" s="28"/>
      <c r="QKM19" s="28"/>
      <c r="QKN19" s="28"/>
      <c r="QKO19" s="28"/>
      <c r="QKP19" s="28"/>
      <c r="QKQ19" s="28"/>
      <c r="QKR19" s="28"/>
      <c r="QKS19" s="28"/>
      <c r="QKT19" s="28"/>
      <c r="QKU19" s="28"/>
      <c r="QKV19" s="28"/>
      <c r="QKW19" s="28"/>
      <c r="QKX19" s="28"/>
      <c r="QKY19" s="28"/>
      <c r="QKZ19" s="28"/>
      <c r="QLA19" s="28"/>
      <c r="QLB19" s="28"/>
      <c r="QLC19" s="28"/>
      <c r="QLD19" s="28"/>
      <c r="QLE19" s="28"/>
      <c r="QLF19" s="28"/>
      <c r="QLG19" s="28"/>
      <c r="QLH19" s="28"/>
      <c r="QLI19" s="28"/>
      <c r="QLJ19" s="28"/>
      <c r="QLK19" s="28"/>
      <c r="QLL19" s="28"/>
      <c r="QLM19" s="28"/>
      <c r="QLN19" s="28"/>
      <c r="QLO19" s="28"/>
      <c r="QLP19" s="28"/>
      <c r="QLQ19" s="28"/>
      <c r="QLR19" s="28"/>
      <c r="QLS19" s="28"/>
      <c r="QLT19" s="28"/>
      <c r="QLU19" s="28"/>
      <c r="QLV19" s="28"/>
      <c r="QLW19" s="28"/>
      <c r="QLX19" s="28"/>
      <c r="QLY19" s="28"/>
      <c r="QLZ19" s="28"/>
      <c r="QMA19" s="28"/>
      <c r="QMB19" s="28"/>
      <c r="QMC19" s="28"/>
      <c r="QMD19" s="28"/>
      <c r="QME19" s="28"/>
      <c r="QMF19" s="28"/>
      <c r="QMG19" s="28"/>
      <c r="QMH19" s="28"/>
      <c r="QMI19" s="28"/>
      <c r="QMJ19" s="28"/>
      <c r="QMK19" s="28"/>
      <c r="QML19" s="28"/>
      <c r="QMM19" s="28"/>
      <c r="QMN19" s="28"/>
      <c r="QMO19" s="28"/>
      <c r="QMP19" s="28"/>
      <c r="QMQ19" s="28"/>
      <c r="QMR19" s="28"/>
      <c r="QMS19" s="28"/>
      <c r="QMT19" s="28"/>
      <c r="QMU19" s="28"/>
      <c r="QMV19" s="28"/>
      <c r="QMW19" s="28"/>
      <c r="QMX19" s="28"/>
      <c r="QMY19" s="28"/>
      <c r="QMZ19" s="28"/>
      <c r="QNA19" s="28"/>
      <c r="QNB19" s="28"/>
      <c r="QNC19" s="28"/>
      <c r="QND19" s="28"/>
      <c r="QNE19" s="28"/>
      <c r="QNF19" s="28"/>
      <c r="QNG19" s="28"/>
      <c r="QNH19" s="28"/>
      <c r="QNI19" s="28"/>
      <c r="QNJ19" s="28"/>
      <c r="QNK19" s="28"/>
      <c r="QNL19" s="28"/>
      <c r="QNM19" s="28"/>
      <c r="QNN19" s="28"/>
      <c r="QNO19" s="28"/>
      <c r="QNP19" s="28"/>
      <c r="QNQ19" s="28"/>
      <c r="QNR19" s="28"/>
      <c r="QNS19" s="28"/>
      <c r="QNT19" s="28"/>
      <c r="QNU19" s="28"/>
      <c r="QNV19" s="28"/>
      <c r="QNW19" s="28"/>
      <c r="QNX19" s="28"/>
      <c r="QNY19" s="28"/>
      <c r="QNZ19" s="28"/>
      <c r="QOA19" s="28"/>
      <c r="QOB19" s="28"/>
      <c r="QOC19" s="28"/>
      <c r="QOD19" s="28"/>
      <c r="QOE19" s="28"/>
      <c r="QOF19" s="28"/>
      <c r="QOG19" s="28"/>
      <c r="QOH19" s="28"/>
      <c r="QOI19" s="28"/>
      <c r="QOJ19" s="28"/>
      <c r="QOK19" s="28"/>
      <c r="QOL19" s="28"/>
      <c r="QOM19" s="28"/>
      <c r="QON19" s="28"/>
      <c r="QOO19" s="28"/>
      <c r="QOP19" s="28"/>
      <c r="QOQ19" s="28"/>
      <c r="QOR19" s="28"/>
      <c r="QOS19" s="28"/>
      <c r="QOT19" s="28"/>
      <c r="QOU19" s="28"/>
      <c r="QOV19" s="28"/>
      <c r="QOW19" s="28"/>
      <c r="QOX19" s="28"/>
      <c r="QOY19" s="28"/>
      <c r="QOZ19" s="28"/>
      <c r="QPA19" s="28"/>
      <c r="QPB19" s="28"/>
      <c r="QPC19" s="28"/>
      <c r="QPD19" s="28"/>
      <c r="QPE19" s="28"/>
      <c r="QPF19" s="28"/>
      <c r="QPG19" s="28"/>
      <c r="QPH19" s="28"/>
      <c r="QPI19" s="28"/>
      <c r="QPJ19" s="28"/>
      <c r="QPK19" s="28"/>
      <c r="QPL19" s="28"/>
      <c r="QPM19" s="28"/>
      <c r="QPN19" s="28"/>
      <c r="QPO19" s="28"/>
      <c r="QPP19" s="28"/>
      <c r="QPQ19" s="28"/>
      <c r="QPR19" s="28"/>
      <c r="QPS19" s="28"/>
      <c r="QPT19" s="28"/>
      <c r="QPU19" s="28"/>
      <c r="QPV19" s="28"/>
      <c r="QPW19" s="28"/>
      <c r="QPX19" s="28"/>
      <c r="QPY19" s="28"/>
      <c r="QPZ19" s="28"/>
      <c r="QQA19" s="28"/>
      <c r="QQB19" s="28"/>
      <c r="QQC19" s="28"/>
      <c r="QQD19" s="28"/>
      <c r="QQE19" s="28"/>
      <c r="QQF19" s="28"/>
      <c r="QQG19" s="28"/>
      <c r="QQH19" s="28"/>
      <c r="QQI19" s="28"/>
      <c r="QQJ19" s="28"/>
      <c r="QQK19" s="28"/>
      <c r="QQL19" s="28"/>
      <c r="QQM19" s="28"/>
      <c r="QQN19" s="28"/>
      <c r="QQO19" s="28"/>
      <c r="QQP19" s="28"/>
      <c r="QQQ19" s="28"/>
      <c r="QQR19" s="28"/>
      <c r="QQS19" s="28"/>
      <c r="QQT19" s="28"/>
      <c r="QQU19" s="28"/>
      <c r="QQV19" s="28"/>
      <c r="QQW19" s="28"/>
      <c r="QQX19" s="28"/>
      <c r="QQY19" s="28"/>
      <c r="QQZ19" s="28"/>
      <c r="QRA19" s="28"/>
      <c r="QRB19" s="28"/>
      <c r="QRC19" s="28"/>
      <c r="QRD19" s="28"/>
      <c r="QRE19" s="28"/>
      <c r="QRF19" s="28"/>
      <c r="QRG19" s="28"/>
      <c r="QRH19" s="28"/>
      <c r="QRI19" s="28"/>
      <c r="QRJ19" s="28"/>
      <c r="QRK19" s="28"/>
      <c r="QRL19" s="28"/>
      <c r="QRM19" s="28"/>
      <c r="QRN19" s="28"/>
      <c r="QRO19" s="28"/>
      <c r="QRP19" s="28"/>
      <c r="QRQ19" s="28"/>
      <c r="QRR19" s="28"/>
      <c r="QRS19" s="28"/>
      <c r="QRT19" s="28"/>
      <c r="QRU19" s="28"/>
      <c r="QRV19" s="28"/>
      <c r="QRW19" s="28"/>
      <c r="QRX19" s="28"/>
      <c r="QRY19" s="28"/>
      <c r="QRZ19" s="28"/>
      <c r="QSA19" s="28"/>
      <c r="QSB19" s="28"/>
      <c r="QSC19" s="28"/>
      <c r="QSD19" s="28"/>
      <c r="QSE19" s="28"/>
      <c r="QSF19" s="28"/>
      <c r="QSG19" s="28"/>
      <c r="QSH19" s="28"/>
      <c r="QSI19" s="28"/>
      <c r="QSJ19" s="28"/>
      <c r="QSK19" s="28"/>
      <c r="QSL19" s="28"/>
      <c r="QSM19" s="28"/>
      <c r="QSN19" s="28"/>
      <c r="QSO19" s="28"/>
      <c r="QSP19" s="28"/>
      <c r="QSQ19" s="28"/>
      <c r="QSR19" s="28"/>
      <c r="QSS19" s="28"/>
      <c r="QST19" s="28"/>
      <c r="QSU19" s="28"/>
      <c r="QSV19" s="28"/>
      <c r="QSW19" s="28"/>
      <c r="QSX19" s="28"/>
      <c r="QSY19" s="28"/>
      <c r="QSZ19" s="28"/>
      <c r="QTA19" s="28"/>
      <c r="QTB19" s="28"/>
      <c r="QTC19" s="28"/>
      <c r="QTD19" s="28"/>
      <c r="QTE19" s="28"/>
      <c r="QTF19" s="28"/>
      <c r="QTG19" s="28"/>
      <c r="QTH19" s="28"/>
      <c r="QTI19" s="28"/>
      <c r="QTJ19" s="28"/>
      <c r="QTK19" s="28"/>
      <c r="QTL19" s="28"/>
      <c r="QTM19" s="28"/>
      <c r="QTN19" s="28"/>
      <c r="QTO19" s="28"/>
      <c r="QTP19" s="28"/>
      <c r="QTQ19" s="28"/>
      <c r="QTR19" s="28"/>
      <c r="QTS19" s="28"/>
      <c r="QTT19" s="28"/>
      <c r="QTU19" s="28"/>
      <c r="QTV19" s="28"/>
      <c r="QTW19" s="28"/>
      <c r="QTX19" s="28"/>
      <c r="QTY19" s="28"/>
      <c r="QTZ19" s="28"/>
      <c r="QUA19" s="28"/>
      <c r="QUB19" s="28"/>
      <c r="QUC19" s="28"/>
      <c r="QUD19" s="28"/>
      <c r="QUE19" s="28"/>
      <c r="QUF19" s="28"/>
      <c r="QUG19" s="28"/>
      <c r="QUH19" s="28"/>
      <c r="QUI19" s="28"/>
      <c r="QUJ19" s="28"/>
      <c r="QUK19" s="28"/>
      <c r="QUL19" s="28"/>
      <c r="QUM19" s="28"/>
      <c r="QUN19" s="28"/>
      <c r="QUO19" s="28"/>
      <c r="QUP19" s="28"/>
      <c r="QUQ19" s="28"/>
      <c r="QUR19" s="28"/>
      <c r="QUS19" s="28"/>
      <c r="QUT19" s="28"/>
      <c r="QUU19" s="28"/>
      <c r="QUV19" s="28"/>
      <c r="QUW19" s="28"/>
      <c r="QUX19" s="28"/>
      <c r="QUY19" s="28"/>
      <c r="QUZ19" s="28"/>
      <c r="QVA19" s="28"/>
      <c r="QVB19" s="28"/>
      <c r="QVC19" s="28"/>
      <c r="QVD19" s="28"/>
      <c r="QVE19" s="28"/>
      <c r="QVF19" s="28"/>
      <c r="QVG19" s="28"/>
      <c r="QVH19" s="28"/>
      <c r="QVI19" s="28"/>
      <c r="QVJ19" s="28"/>
      <c r="QVK19" s="28"/>
      <c r="QVL19" s="28"/>
      <c r="QVM19" s="28"/>
      <c r="QVN19" s="28"/>
      <c r="QVO19" s="28"/>
      <c r="QVP19" s="28"/>
      <c r="QVQ19" s="28"/>
      <c r="QVR19" s="28"/>
      <c r="QVS19" s="28"/>
      <c r="QVT19" s="28"/>
      <c r="QVU19" s="28"/>
      <c r="QVV19" s="28"/>
      <c r="QVW19" s="28"/>
      <c r="QVX19" s="28"/>
      <c r="QVY19" s="28"/>
      <c r="QVZ19" s="28"/>
      <c r="QWA19" s="28"/>
      <c r="QWB19" s="28"/>
      <c r="QWC19" s="28"/>
      <c r="QWD19" s="28"/>
      <c r="QWE19" s="28"/>
      <c r="QWF19" s="28"/>
      <c r="QWG19" s="28"/>
      <c r="QWH19" s="28"/>
      <c r="QWI19" s="28"/>
      <c r="QWJ19" s="28"/>
      <c r="QWK19" s="28"/>
      <c r="QWL19" s="28"/>
      <c r="QWM19" s="28"/>
      <c r="QWN19" s="28"/>
      <c r="QWO19" s="28"/>
      <c r="QWP19" s="28"/>
      <c r="QWQ19" s="28"/>
      <c r="QWR19" s="28"/>
      <c r="QWS19" s="28"/>
      <c r="QWT19" s="28"/>
      <c r="QWU19" s="28"/>
      <c r="QWV19" s="28"/>
      <c r="QWW19" s="28"/>
      <c r="QWX19" s="28"/>
      <c r="QWY19" s="28"/>
      <c r="QWZ19" s="28"/>
      <c r="QXA19" s="28"/>
      <c r="QXB19" s="28"/>
      <c r="QXC19" s="28"/>
      <c r="QXD19" s="28"/>
      <c r="QXE19" s="28"/>
      <c r="QXF19" s="28"/>
      <c r="QXG19" s="28"/>
      <c r="QXH19" s="28"/>
      <c r="QXI19" s="28"/>
      <c r="QXJ19" s="28"/>
      <c r="QXK19" s="28"/>
      <c r="QXL19" s="28"/>
      <c r="QXM19" s="28"/>
      <c r="QXN19" s="28"/>
      <c r="QXO19" s="28"/>
      <c r="QXP19" s="28"/>
      <c r="QXQ19" s="28"/>
      <c r="QXR19" s="28"/>
      <c r="QXS19" s="28"/>
      <c r="QXT19" s="28"/>
      <c r="QXU19" s="28"/>
      <c r="QXV19" s="28"/>
      <c r="QXW19" s="28"/>
      <c r="QXX19" s="28"/>
      <c r="QXY19" s="28"/>
      <c r="QXZ19" s="28"/>
      <c r="QYA19" s="28"/>
      <c r="QYB19" s="28"/>
      <c r="QYC19" s="28"/>
      <c r="QYD19" s="28"/>
      <c r="QYE19" s="28"/>
      <c r="QYF19" s="28"/>
      <c r="QYG19" s="28"/>
      <c r="QYH19" s="28"/>
      <c r="QYI19" s="28"/>
      <c r="QYJ19" s="28"/>
      <c r="QYK19" s="28"/>
      <c r="QYL19" s="28"/>
      <c r="QYM19" s="28"/>
      <c r="QYN19" s="28"/>
      <c r="QYO19" s="28"/>
      <c r="QYP19" s="28"/>
      <c r="QYQ19" s="28"/>
      <c r="QYR19" s="28"/>
      <c r="QYS19" s="28"/>
      <c r="QYT19" s="28"/>
      <c r="QYU19" s="28"/>
      <c r="QYV19" s="28"/>
      <c r="QYW19" s="28"/>
      <c r="QYX19" s="28"/>
      <c r="QYY19" s="28"/>
      <c r="QYZ19" s="28"/>
      <c r="QZA19" s="28"/>
      <c r="QZB19" s="28"/>
      <c r="QZC19" s="28"/>
      <c r="QZD19" s="28"/>
      <c r="QZE19" s="28"/>
      <c r="QZF19" s="28"/>
      <c r="QZG19" s="28"/>
      <c r="QZH19" s="28"/>
      <c r="QZI19" s="28"/>
      <c r="QZJ19" s="28"/>
      <c r="QZK19" s="28"/>
      <c r="QZL19" s="28"/>
      <c r="QZM19" s="28"/>
      <c r="QZN19" s="28"/>
      <c r="QZO19" s="28"/>
      <c r="QZP19" s="28"/>
      <c r="QZQ19" s="28"/>
      <c r="QZR19" s="28"/>
      <c r="QZS19" s="28"/>
      <c r="QZT19" s="28"/>
      <c r="QZU19" s="28"/>
      <c r="QZV19" s="28"/>
      <c r="QZW19" s="28"/>
      <c r="QZX19" s="28"/>
      <c r="QZY19" s="28"/>
      <c r="QZZ19" s="28"/>
      <c r="RAA19" s="28"/>
      <c r="RAB19" s="28"/>
      <c r="RAC19" s="28"/>
      <c r="RAD19" s="28"/>
      <c r="RAE19" s="28"/>
      <c r="RAF19" s="28"/>
      <c r="RAG19" s="28"/>
      <c r="RAH19" s="28"/>
      <c r="RAI19" s="28"/>
      <c r="RAJ19" s="28"/>
      <c r="RAK19" s="28"/>
      <c r="RAL19" s="28"/>
      <c r="RAM19" s="28"/>
      <c r="RAN19" s="28"/>
      <c r="RAO19" s="28"/>
      <c r="RAP19" s="28"/>
      <c r="RAQ19" s="28"/>
      <c r="RAR19" s="28"/>
      <c r="RAS19" s="28"/>
      <c r="RAT19" s="28"/>
      <c r="RAU19" s="28"/>
      <c r="RAV19" s="28"/>
      <c r="RAW19" s="28"/>
      <c r="RAX19" s="28"/>
      <c r="RAY19" s="28"/>
      <c r="RAZ19" s="28"/>
      <c r="RBA19" s="28"/>
      <c r="RBB19" s="28"/>
      <c r="RBC19" s="28"/>
      <c r="RBD19" s="28"/>
      <c r="RBE19" s="28"/>
      <c r="RBF19" s="28"/>
      <c r="RBG19" s="28"/>
      <c r="RBH19" s="28"/>
      <c r="RBI19" s="28"/>
      <c r="RBJ19" s="28"/>
      <c r="RBK19" s="28"/>
      <c r="RBL19" s="28"/>
      <c r="RBM19" s="28"/>
      <c r="RBN19" s="28"/>
      <c r="RBO19" s="28"/>
      <c r="RBP19" s="28"/>
      <c r="RBQ19" s="28"/>
      <c r="RBR19" s="28"/>
      <c r="RBS19" s="28"/>
      <c r="RBT19" s="28"/>
      <c r="RBU19" s="28"/>
      <c r="RBV19" s="28"/>
      <c r="RBW19" s="28"/>
      <c r="RBX19" s="28"/>
      <c r="RBY19" s="28"/>
      <c r="RBZ19" s="28"/>
      <c r="RCA19" s="28"/>
      <c r="RCB19" s="28"/>
      <c r="RCC19" s="28"/>
      <c r="RCD19" s="28"/>
      <c r="RCE19" s="28"/>
      <c r="RCF19" s="28"/>
      <c r="RCG19" s="28"/>
      <c r="RCH19" s="28"/>
      <c r="RCI19" s="28"/>
      <c r="RCJ19" s="28"/>
      <c r="RCK19" s="28"/>
      <c r="RCL19" s="28"/>
      <c r="RCM19" s="28"/>
      <c r="RCN19" s="28"/>
      <c r="RCO19" s="28"/>
      <c r="RCP19" s="28"/>
      <c r="RCQ19" s="28"/>
      <c r="RCR19" s="28"/>
      <c r="RCS19" s="28"/>
      <c r="RCT19" s="28"/>
      <c r="RCU19" s="28"/>
      <c r="RCV19" s="28"/>
      <c r="RCW19" s="28"/>
      <c r="RCX19" s="28"/>
      <c r="RCY19" s="28"/>
      <c r="RCZ19" s="28"/>
      <c r="RDA19" s="28"/>
      <c r="RDB19" s="28"/>
      <c r="RDC19" s="28"/>
      <c r="RDD19" s="28"/>
      <c r="RDE19" s="28"/>
      <c r="RDF19" s="28"/>
      <c r="RDG19" s="28"/>
      <c r="RDH19" s="28"/>
      <c r="RDI19" s="28"/>
      <c r="RDJ19" s="28"/>
      <c r="RDK19" s="28"/>
      <c r="RDL19" s="28"/>
      <c r="RDM19" s="28"/>
      <c r="RDN19" s="28"/>
      <c r="RDO19" s="28"/>
      <c r="RDP19" s="28"/>
      <c r="RDQ19" s="28"/>
      <c r="RDR19" s="28"/>
      <c r="RDS19" s="28"/>
      <c r="RDT19" s="28"/>
      <c r="RDU19" s="28"/>
      <c r="RDV19" s="28"/>
      <c r="RDW19" s="28"/>
      <c r="RDX19" s="28"/>
      <c r="RDY19" s="28"/>
      <c r="RDZ19" s="28"/>
      <c r="REA19" s="28"/>
      <c r="REB19" s="28"/>
      <c r="REC19" s="28"/>
      <c r="RED19" s="28"/>
      <c r="REE19" s="28"/>
      <c r="REF19" s="28"/>
      <c r="REG19" s="28"/>
      <c r="REH19" s="28"/>
      <c r="REI19" s="28"/>
      <c r="REJ19" s="28"/>
      <c r="REK19" s="28"/>
      <c r="REL19" s="28"/>
      <c r="REM19" s="28"/>
      <c r="REN19" s="28"/>
      <c r="REO19" s="28"/>
      <c r="REP19" s="28"/>
      <c r="REQ19" s="28"/>
      <c r="RER19" s="28"/>
      <c r="RES19" s="28"/>
      <c r="RET19" s="28"/>
      <c r="REU19" s="28"/>
      <c r="REV19" s="28"/>
      <c r="REW19" s="28"/>
      <c r="REX19" s="28"/>
      <c r="REY19" s="28"/>
      <c r="REZ19" s="28"/>
      <c r="RFA19" s="28"/>
      <c r="RFB19" s="28"/>
      <c r="RFC19" s="28"/>
      <c r="RFD19" s="28"/>
      <c r="RFE19" s="28"/>
      <c r="RFF19" s="28"/>
      <c r="RFG19" s="28"/>
      <c r="RFH19" s="28"/>
      <c r="RFI19" s="28"/>
      <c r="RFJ19" s="28"/>
      <c r="RFK19" s="28"/>
      <c r="RFL19" s="28"/>
      <c r="RFM19" s="28"/>
      <c r="RFN19" s="28"/>
      <c r="RFO19" s="28"/>
      <c r="RFP19" s="28"/>
      <c r="RFQ19" s="28"/>
      <c r="RFR19" s="28"/>
      <c r="RFS19" s="28"/>
      <c r="RFT19" s="28"/>
      <c r="RFU19" s="28"/>
      <c r="RFV19" s="28"/>
      <c r="RFW19" s="28"/>
      <c r="RFX19" s="28"/>
      <c r="RFY19" s="28"/>
      <c r="RFZ19" s="28"/>
      <c r="RGA19" s="28"/>
      <c r="RGB19" s="28"/>
      <c r="RGC19" s="28"/>
      <c r="RGD19" s="28"/>
      <c r="RGE19" s="28"/>
      <c r="RGF19" s="28"/>
      <c r="RGG19" s="28"/>
      <c r="RGH19" s="28"/>
      <c r="RGI19" s="28"/>
      <c r="RGJ19" s="28"/>
      <c r="RGK19" s="28"/>
      <c r="RGL19" s="28"/>
      <c r="RGM19" s="28"/>
      <c r="RGN19" s="28"/>
      <c r="RGO19" s="28"/>
      <c r="RGP19" s="28"/>
      <c r="RGQ19" s="28"/>
      <c r="RGR19" s="28"/>
      <c r="RGS19" s="28"/>
      <c r="RGT19" s="28"/>
      <c r="RGU19" s="28"/>
      <c r="RGV19" s="28"/>
      <c r="RGW19" s="28"/>
      <c r="RGX19" s="28"/>
      <c r="RGY19" s="28"/>
      <c r="RGZ19" s="28"/>
      <c r="RHA19" s="28"/>
      <c r="RHB19" s="28"/>
      <c r="RHC19" s="28"/>
      <c r="RHD19" s="28"/>
      <c r="RHE19" s="28"/>
      <c r="RHF19" s="28"/>
      <c r="RHG19" s="28"/>
      <c r="RHH19" s="28"/>
      <c r="RHI19" s="28"/>
      <c r="RHJ19" s="28"/>
      <c r="RHK19" s="28"/>
      <c r="RHL19" s="28"/>
      <c r="RHM19" s="28"/>
      <c r="RHN19" s="28"/>
      <c r="RHO19" s="28"/>
      <c r="RHP19" s="28"/>
      <c r="RHQ19" s="28"/>
      <c r="RHR19" s="28"/>
      <c r="RHS19" s="28"/>
      <c r="RHT19" s="28"/>
      <c r="RHU19" s="28"/>
      <c r="RHV19" s="28"/>
      <c r="RHW19" s="28"/>
      <c r="RHX19" s="28"/>
      <c r="RHY19" s="28"/>
      <c r="RHZ19" s="28"/>
      <c r="RIA19" s="28"/>
      <c r="RIB19" s="28"/>
      <c r="RIC19" s="28"/>
      <c r="RID19" s="28"/>
      <c r="RIE19" s="28"/>
      <c r="RIF19" s="28"/>
      <c r="RIG19" s="28"/>
      <c r="RIH19" s="28"/>
      <c r="RII19" s="28"/>
      <c r="RIJ19" s="28"/>
      <c r="RIK19" s="28"/>
      <c r="RIL19" s="28"/>
      <c r="RIM19" s="28"/>
      <c r="RIN19" s="28"/>
      <c r="RIO19" s="28"/>
      <c r="RIP19" s="28"/>
      <c r="RIQ19" s="28"/>
      <c r="RIR19" s="28"/>
      <c r="RIS19" s="28"/>
      <c r="RIT19" s="28"/>
      <c r="RIU19" s="28"/>
      <c r="RIV19" s="28"/>
      <c r="RIW19" s="28"/>
      <c r="RIX19" s="28"/>
      <c r="RIY19" s="28"/>
      <c r="RIZ19" s="28"/>
      <c r="RJA19" s="28"/>
      <c r="RJB19" s="28"/>
      <c r="RJC19" s="28"/>
      <c r="RJD19" s="28"/>
      <c r="RJE19" s="28"/>
      <c r="RJF19" s="28"/>
      <c r="RJG19" s="28"/>
      <c r="RJH19" s="28"/>
      <c r="RJI19" s="28"/>
      <c r="RJJ19" s="28"/>
      <c r="RJK19" s="28"/>
      <c r="RJL19" s="28"/>
      <c r="RJM19" s="28"/>
      <c r="RJN19" s="28"/>
      <c r="RJO19" s="28"/>
      <c r="RJP19" s="28"/>
      <c r="RJQ19" s="28"/>
      <c r="RJR19" s="28"/>
      <c r="RJS19" s="28"/>
      <c r="RJT19" s="28"/>
      <c r="RJU19" s="28"/>
      <c r="RJV19" s="28"/>
      <c r="RJW19" s="28"/>
      <c r="RJX19" s="28"/>
      <c r="RJY19" s="28"/>
      <c r="RJZ19" s="28"/>
      <c r="RKA19" s="28"/>
      <c r="RKB19" s="28"/>
      <c r="RKC19" s="28"/>
      <c r="RKD19" s="28"/>
      <c r="RKE19" s="28"/>
      <c r="RKF19" s="28"/>
      <c r="RKG19" s="28"/>
      <c r="RKH19" s="28"/>
      <c r="RKI19" s="28"/>
      <c r="RKJ19" s="28"/>
      <c r="RKK19" s="28"/>
      <c r="RKL19" s="28"/>
      <c r="RKM19" s="28"/>
      <c r="RKN19" s="28"/>
      <c r="RKO19" s="28"/>
      <c r="RKP19" s="28"/>
      <c r="RKQ19" s="28"/>
      <c r="RKR19" s="28"/>
      <c r="RKS19" s="28"/>
      <c r="RKT19" s="28"/>
      <c r="RKU19" s="28"/>
      <c r="RKV19" s="28"/>
      <c r="RKW19" s="28"/>
      <c r="RKX19" s="28"/>
      <c r="RKY19" s="28"/>
      <c r="RKZ19" s="28"/>
      <c r="RLA19" s="28"/>
      <c r="RLB19" s="28"/>
      <c r="RLC19" s="28"/>
      <c r="RLD19" s="28"/>
      <c r="RLE19" s="28"/>
      <c r="RLF19" s="28"/>
      <c r="RLG19" s="28"/>
      <c r="RLH19" s="28"/>
      <c r="RLI19" s="28"/>
      <c r="RLJ19" s="28"/>
      <c r="RLK19" s="28"/>
      <c r="RLL19" s="28"/>
      <c r="RLM19" s="28"/>
      <c r="RLN19" s="28"/>
      <c r="RLO19" s="28"/>
      <c r="RLP19" s="28"/>
      <c r="RLQ19" s="28"/>
      <c r="RLR19" s="28"/>
      <c r="RLS19" s="28"/>
      <c r="RLT19" s="28"/>
      <c r="RLU19" s="28"/>
      <c r="RLV19" s="28"/>
      <c r="RLW19" s="28"/>
      <c r="RLX19" s="28"/>
      <c r="RLY19" s="28"/>
      <c r="RLZ19" s="28"/>
      <c r="RMA19" s="28"/>
      <c r="RMB19" s="28"/>
      <c r="RMC19" s="28"/>
      <c r="RMD19" s="28"/>
      <c r="RME19" s="28"/>
      <c r="RMF19" s="28"/>
      <c r="RMG19" s="28"/>
      <c r="RMH19" s="28"/>
      <c r="RMI19" s="28"/>
      <c r="RMJ19" s="28"/>
      <c r="RMK19" s="28"/>
      <c r="RML19" s="28"/>
      <c r="RMM19" s="28"/>
      <c r="RMN19" s="28"/>
      <c r="RMO19" s="28"/>
      <c r="RMP19" s="28"/>
      <c r="RMQ19" s="28"/>
      <c r="RMR19" s="28"/>
      <c r="RMS19" s="28"/>
      <c r="RMT19" s="28"/>
      <c r="RMU19" s="28"/>
      <c r="RMV19" s="28"/>
      <c r="RMW19" s="28"/>
      <c r="RMX19" s="28"/>
      <c r="RMY19" s="28"/>
      <c r="RMZ19" s="28"/>
      <c r="RNA19" s="28"/>
      <c r="RNB19" s="28"/>
      <c r="RNC19" s="28"/>
      <c r="RND19" s="28"/>
      <c r="RNE19" s="28"/>
      <c r="RNF19" s="28"/>
      <c r="RNG19" s="28"/>
      <c r="RNH19" s="28"/>
      <c r="RNI19" s="28"/>
      <c r="RNJ19" s="28"/>
      <c r="RNK19" s="28"/>
      <c r="RNL19" s="28"/>
      <c r="RNM19" s="28"/>
      <c r="RNN19" s="28"/>
      <c r="RNO19" s="28"/>
      <c r="RNP19" s="28"/>
      <c r="RNQ19" s="28"/>
      <c r="RNR19" s="28"/>
      <c r="RNS19" s="28"/>
      <c r="RNT19" s="28"/>
      <c r="RNU19" s="28"/>
      <c r="RNV19" s="28"/>
      <c r="RNW19" s="28"/>
      <c r="RNX19" s="28"/>
      <c r="RNY19" s="28"/>
      <c r="RNZ19" s="28"/>
      <c r="ROA19" s="28"/>
      <c r="ROB19" s="28"/>
      <c r="ROC19" s="28"/>
      <c r="ROD19" s="28"/>
      <c r="ROE19" s="28"/>
      <c r="ROF19" s="28"/>
      <c r="ROG19" s="28"/>
      <c r="ROH19" s="28"/>
      <c r="ROI19" s="28"/>
      <c r="ROJ19" s="28"/>
      <c r="ROK19" s="28"/>
      <c r="ROL19" s="28"/>
      <c r="ROM19" s="28"/>
      <c r="RON19" s="28"/>
      <c r="ROO19" s="28"/>
      <c r="ROP19" s="28"/>
      <c r="ROQ19" s="28"/>
      <c r="ROR19" s="28"/>
      <c r="ROS19" s="28"/>
      <c r="ROT19" s="28"/>
      <c r="ROU19" s="28"/>
      <c r="ROV19" s="28"/>
      <c r="ROW19" s="28"/>
      <c r="ROX19" s="28"/>
      <c r="ROY19" s="28"/>
      <c r="ROZ19" s="28"/>
      <c r="RPA19" s="28"/>
      <c r="RPB19" s="28"/>
      <c r="RPC19" s="28"/>
      <c r="RPD19" s="28"/>
      <c r="RPE19" s="28"/>
      <c r="RPF19" s="28"/>
      <c r="RPG19" s="28"/>
      <c r="RPH19" s="28"/>
      <c r="RPI19" s="28"/>
      <c r="RPJ19" s="28"/>
      <c r="RPK19" s="28"/>
      <c r="RPL19" s="28"/>
      <c r="RPM19" s="28"/>
      <c r="RPN19" s="28"/>
      <c r="RPO19" s="28"/>
      <c r="RPP19" s="28"/>
      <c r="RPQ19" s="28"/>
      <c r="RPR19" s="28"/>
      <c r="RPS19" s="28"/>
      <c r="RPT19" s="28"/>
      <c r="RPU19" s="28"/>
      <c r="RPV19" s="28"/>
      <c r="RPW19" s="28"/>
      <c r="RPX19" s="28"/>
      <c r="RPY19" s="28"/>
      <c r="RPZ19" s="28"/>
      <c r="RQA19" s="28"/>
      <c r="RQB19" s="28"/>
      <c r="RQC19" s="28"/>
      <c r="RQD19" s="28"/>
      <c r="RQE19" s="28"/>
      <c r="RQF19" s="28"/>
      <c r="RQG19" s="28"/>
      <c r="RQH19" s="28"/>
      <c r="RQI19" s="28"/>
      <c r="RQJ19" s="28"/>
      <c r="RQK19" s="28"/>
      <c r="RQL19" s="28"/>
      <c r="RQM19" s="28"/>
      <c r="RQN19" s="28"/>
      <c r="RQO19" s="28"/>
      <c r="RQP19" s="28"/>
      <c r="RQQ19" s="28"/>
      <c r="RQR19" s="28"/>
      <c r="RQS19" s="28"/>
      <c r="RQT19" s="28"/>
      <c r="RQU19" s="28"/>
      <c r="RQV19" s="28"/>
      <c r="RQW19" s="28"/>
      <c r="RQX19" s="28"/>
      <c r="RQY19" s="28"/>
      <c r="RQZ19" s="28"/>
      <c r="RRA19" s="28"/>
      <c r="RRB19" s="28"/>
      <c r="RRC19" s="28"/>
      <c r="RRD19" s="28"/>
      <c r="RRE19" s="28"/>
      <c r="RRF19" s="28"/>
      <c r="RRG19" s="28"/>
      <c r="RRH19" s="28"/>
      <c r="RRI19" s="28"/>
      <c r="RRJ19" s="28"/>
      <c r="RRK19" s="28"/>
      <c r="RRL19" s="28"/>
      <c r="RRM19" s="28"/>
      <c r="RRN19" s="28"/>
      <c r="RRO19" s="28"/>
      <c r="RRP19" s="28"/>
      <c r="RRQ19" s="28"/>
      <c r="RRR19" s="28"/>
      <c r="RRS19" s="28"/>
      <c r="RRT19" s="28"/>
      <c r="RRU19" s="28"/>
      <c r="RRV19" s="28"/>
      <c r="RRW19" s="28"/>
      <c r="RRX19" s="28"/>
      <c r="RRY19" s="28"/>
      <c r="RRZ19" s="28"/>
      <c r="RSA19" s="28"/>
      <c r="RSB19" s="28"/>
      <c r="RSC19" s="28"/>
      <c r="RSD19" s="28"/>
      <c r="RSE19" s="28"/>
      <c r="RSF19" s="28"/>
      <c r="RSG19" s="28"/>
      <c r="RSH19" s="28"/>
      <c r="RSI19" s="28"/>
      <c r="RSJ19" s="28"/>
      <c r="RSK19" s="28"/>
      <c r="RSL19" s="28"/>
      <c r="RSM19" s="28"/>
      <c r="RSN19" s="28"/>
      <c r="RSO19" s="28"/>
      <c r="RSP19" s="28"/>
      <c r="RSQ19" s="28"/>
      <c r="RSR19" s="28"/>
      <c r="RSS19" s="28"/>
      <c r="RST19" s="28"/>
      <c r="RSU19" s="28"/>
      <c r="RSV19" s="28"/>
      <c r="RSW19" s="28"/>
      <c r="RSX19" s="28"/>
      <c r="RSY19" s="28"/>
      <c r="RSZ19" s="28"/>
      <c r="RTA19" s="28"/>
      <c r="RTB19" s="28"/>
      <c r="RTC19" s="28"/>
      <c r="RTD19" s="28"/>
      <c r="RTE19" s="28"/>
      <c r="RTF19" s="28"/>
      <c r="RTG19" s="28"/>
      <c r="RTH19" s="28"/>
      <c r="RTI19" s="28"/>
      <c r="RTJ19" s="28"/>
      <c r="RTK19" s="28"/>
      <c r="RTL19" s="28"/>
      <c r="RTM19" s="28"/>
      <c r="RTN19" s="28"/>
      <c r="RTO19" s="28"/>
      <c r="RTP19" s="28"/>
      <c r="RTQ19" s="28"/>
      <c r="RTR19" s="28"/>
      <c r="RTS19" s="28"/>
      <c r="RTT19" s="28"/>
      <c r="RTU19" s="28"/>
      <c r="RTV19" s="28"/>
      <c r="RTW19" s="28"/>
      <c r="RTX19" s="28"/>
      <c r="RTY19" s="28"/>
      <c r="RTZ19" s="28"/>
      <c r="RUA19" s="28"/>
      <c r="RUB19" s="28"/>
      <c r="RUC19" s="28"/>
      <c r="RUD19" s="28"/>
      <c r="RUE19" s="28"/>
      <c r="RUF19" s="28"/>
      <c r="RUG19" s="28"/>
      <c r="RUH19" s="28"/>
      <c r="RUI19" s="28"/>
      <c r="RUJ19" s="28"/>
      <c r="RUK19" s="28"/>
      <c r="RUL19" s="28"/>
      <c r="RUM19" s="28"/>
      <c r="RUN19" s="28"/>
      <c r="RUO19" s="28"/>
      <c r="RUP19" s="28"/>
      <c r="RUQ19" s="28"/>
      <c r="RUR19" s="28"/>
      <c r="RUS19" s="28"/>
      <c r="RUT19" s="28"/>
      <c r="RUU19" s="28"/>
      <c r="RUV19" s="28"/>
      <c r="RUW19" s="28"/>
      <c r="RUX19" s="28"/>
      <c r="RUY19" s="28"/>
      <c r="RUZ19" s="28"/>
      <c r="RVA19" s="28"/>
      <c r="RVB19" s="28"/>
      <c r="RVC19" s="28"/>
      <c r="RVD19" s="28"/>
      <c r="RVE19" s="28"/>
      <c r="RVF19" s="28"/>
      <c r="RVG19" s="28"/>
      <c r="RVH19" s="28"/>
      <c r="RVI19" s="28"/>
      <c r="RVJ19" s="28"/>
      <c r="RVK19" s="28"/>
      <c r="RVL19" s="28"/>
      <c r="RVM19" s="28"/>
      <c r="RVN19" s="28"/>
      <c r="RVO19" s="28"/>
      <c r="RVP19" s="28"/>
      <c r="RVQ19" s="28"/>
      <c r="RVR19" s="28"/>
      <c r="RVS19" s="28"/>
      <c r="RVT19" s="28"/>
      <c r="RVU19" s="28"/>
      <c r="RVV19" s="28"/>
      <c r="RVW19" s="28"/>
      <c r="RVX19" s="28"/>
      <c r="RVY19" s="28"/>
      <c r="RVZ19" s="28"/>
      <c r="RWA19" s="28"/>
      <c r="RWB19" s="28"/>
      <c r="RWC19" s="28"/>
      <c r="RWD19" s="28"/>
      <c r="RWE19" s="28"/>
      <c r="RWF19" s="28"/>
      <c r="RWG19" s="28"/>
      <c r="RWH19" s="28"/>
      <c r="RWI19" s="28"/>
      <c r="RWJ19" s="28"/>
      <c r="RWK19" s="28"/>
      <c r="RWL19" s="28"/>
      <c r="RWM19" s="28"/>
      <c r="RWN19" s="28"/>
      <c r="RWO19" s="28"/>
      <c r="RWP19" s="28"/>
      <c r="RWQ19" s="28"/>
      <c r="RWR19" s="28"/>
      <c r="RWS19" s="28"/>
      <c r="RWT19" s="28"/>
      <c r="RWU19" s="28"/>
      <c r="RWV19" s="28"/>
      <c r="RWW19" s="28"/>
      <c r="RWX19" s="28"/>
      <c r="RWY19" s="28"/>
      <c r="RWZ19" s="28"/>
      <c r="RXA19" s="28"/>
      <c r="RXB19" s="28"/>
      <c r="RXC19" s="28"/>
      <c r="RXD19" s="28"/>
      <c r="RXE19" s="28"/>
      <c r="RXF19" s="28"/>
      <c r="RXG19" s="28"/>
      <c r="RXH19" s="28"/>
      <c r="RXI19" s="28"/>
      <c r="RXJ19" s="28"/>
      <c r="RXK19" s="28"/>
      <c r="RXL19" s="28"/>
      <c r="RXM19" s="28"/>
      <c r="RXN19" s="28"/>
      <c r="RXO19" s="28"/>
      <c r="RXP19" s="28"/>
      <c r="RXQ19" s="28"/>
      <c r="RXR19" s="28"/>
      <c r="RXS19" s="28"/>
      <c r="RXT19" s="28"/>
      <c r="RXU19" s="28"/>
      <c r="RXV19" s="28"/>
      <c r="RXW19" s="28"/>
      <c r="RXX19" s="28"/>
      <c r="RXY19" s="28"/>
      <c r="RXZ19" s="28"/>
      <c r="RYA19" s="28"/>
      <c r="RYB19" s="28"/>
      <c r="RYC19" s="28"/>
      <c r="RYD19" s="28"/>
      <c r="RYE19" s="28"/>
      <c r="RYF19" s="28"/>
      <c r="RYG19" s="28"/>
      <c r="RYH19" s="28"/>
      <c r="RYI19" s="28"/>
      <c r="RYJ19" s="28"/>
      <c r="RYK19" s="28"/>
      <c r="RYL19" s="28"/>
      <c r="RYM19" s="28"/>
      <c r="RYN19" s="28"/>
      <c r="RYO19" s="28"/>
      <c r="RYP19" s="28"/>
      <c r="RYQ19" s="28"/>
      <c r="RYR19" s="28"/>
      <c r="RYS19" s="28"/>
      <c r="RYT19" s="28"/>
      <c r="RYU19" s="28"/>
      <c r="RYV19" s="28"/>
      <c r="RYW19" s="28"/>
      <c r="RYX19" s="28"/>
      <c r="RYY19" s="28"/>
      <c r="RYZ19" s="28"/>
      <c r="RZA19" s="28"/>
      <c r="RZB19" s="28"/>
      <c r="RZC19" s="28"/>
      <c r="RZD19" s="28"/>
      <c r="RZE19" s="28"/>
      <c r="RZF19" s="28"/>
      <c r="RZG19" s="28"/>
      <c r="RZH19" s="28"/>
      <c r="RZI19" s="28"/>
      <c r="RZJ19" s="28"/>
      <c r="RZK19" s="28"/>
      <c r="RZL19" s="28"/>
      <c r="RZM19" s="28"/>
      <c r="RZN19" s="28"/>
      <c r="RZO19" s="28"/>
      <c r="RZP19" s="28"/>
      <c r="RZQ19" s="28"/>
      <c r="RZR19" s="28"/>
      <c r="RZS19" s="28"/>
      <c r="RZT19" s="28"/>
      <c r="RZU19" s="28"/>
      <c r="RZV19" s="28"/>
      <c r="RZW19" s="28"/>
      <c r="RZX19" s="28"/>
      <c r="RZY19" s="28"/>
      <c r="RZZ19" s="28"/>
      <c r="SAA19" s="28"/>
      <c r="SAB19" s="28"/>
      <c r="SAC19" s="28"/>
      <c r="SAD19" s="28"/>
      <c r="SAE19" s="28"/>
      <c r="SAF19" s="28"/>
      <c r="SAG19" s="28"/>
      <c r="SAH19" s="28"/>
      <c r="SAI19" s="28"/>
      <c r="SAJ19" s="28"/>
      <c r="SAK19" s="28"/>
      <c r="SAL19" s="28"/>
      <c r="SAM19" s="28"/>
      <c r="SAN19" s="28"/>
      <c r="SAO19" s="28"/>
      <c r="SAP19" s="28"/>
      <c r="SAQ19" s="28"/>
      <c r="SAR19" s="28"/>
      <c r="SAS19" s="28"/>
      <c r="SAT19" s="28"/>
      <c r="SAU19" s="28"/>
      <c r="SAV19" s="28"/>
      <c r="SAW19" s="28"/>
      <c r="SAX19" s="28"/>
      <c r="SAY19" s="28"/>
      <c r="SAZ19" s="28"/>
      <c r="SBA19" s="28"/>
      <c r="SBB19" s="28"/>
      <c r="SBC19" s="28"/>
      <c r="SBD19" s="28"/>
      <c r="SBE19" s="28"/>
      <c r="SBF19" s="28"/>
      <c r="SBG19" s="28"/>
      <c r="SBH19" s="28"/>
      <c r="SBI19" s="28"/>
      <c r="SBJ19" s="28"/>
      <c r="SBK19" s="28"/>
      <c r="SBL19" s="28"/>
      <c r="SBM19" s="28"/>
      <c r="SBN19" s="28"/>
      <c r="SBO19" s="28"/>
      <c r="SBP19" s="28"/>
      <c r="SBQ19" s="28"/>
      <c r="SBR19" s="28"/>
      <c r="SBS19" s="28"/>
      <c r="SBT19" s="28"/>
      <c r="SBU19" s="28"/>
      <c r="SBV19" s="28"/>
      <c r="SBW19" s="28"/>
      <c r="SBX19" s="28"/>
      <c r="SBY19" s="28"/>
      <c r="SBZ19" s="28"/>
      <c r="SCA19" s="28"/>
      <c r="SCB19" s="28"/>
      <c r="SCC19" s="28"/>
      <c r="SCD19" s="28"/>
      <c r="SCE19" s="28"/>
      <c r="SCF19" s="28"/>
      <c r="SCG19" s="28"/>
      <c r="SCH19" s="28"/>
      <c r="SCI19" s="28"/>
      <c r="SCJ19" s="28"/>
      <c r="SCK19" s="28"/>
      <c r="SCL19" s="28"/>
      <c r="SCM19" s="28"/>
      <c r="SCN19" s="28"/>
      <c r="SCO19" s="28"/>
      <c r="SCP19" s="28"/>
      <c r="SCQ19" s="28"/>
      <c r="SCR19" s="28"/>
      <c r="SCS19" s="28"/>
      <c r="SCT19" s="28"/>
      <c r="SCU19" s="28"/>
      <c r="SCV19" s="28"/>
      <c r="SCW19" s="28"/>
      <c r="SCX19" s="28"/>
      <c r="SCY19" s="28"/>
      <c r="SCZ19" s="28"/>
      <c r="SDA19" s="28"/>
      <c r="SDB19" s="28"/>
      <c r="SDC19" s="28"/>
      <c r="SDD19" s="28"/>
      <c r="SDE19" s="28"/>
      <c r="SDF19" s="28"/>
      <c r="SDG19" s="28"/>
      <c r="SDH19" s="28"/>
      <c r="SDI19" s="28"/>
      <c r="SDJ19" s="28"/>
      <c r="SDK19" s="28"/>
      <c r="SDL19" s="28"/>
      <c r="SDM19" s="28"/>
      <c r="SDN19" s="28"/>
      <c r="SDO19" s="28"/>
      <c r="SDP19" s="28"/>
      <c r="SDQ19" s="28"/>
      <c r="SDR19" s="28"/>
      <c r="SDS19" s="28"/>
      <c r="SDT19" s="28"/>
      <c r="SDU19" s="28"/>
      <c r="SDV19" s="28"/>
      <c r="SDW19" s="28"/>
      <c r="SDX19" s="28"/>
      <c r="SDY19" s="28"/>
      <c r="SDZ19" s="28"/>
      <c r="SEA19" s="28"/>
      <c r="SEB19" s="28"/>
      <c r="SEC19" s="28"/>
      <c r="SED19" s="28"/>
      <c r="SEE19" s="28"/>
      <c r="SEF19" s="28"/>
      <c r="SEG19" s="28"/>
      <c r="SEH19" s="28"/>
      <c r="SEI19" s="28"/>
      <c r="SEJ19" s="28"/>
      <c r="SEK19" s="28"/>
      <c r="SEL19" s="28"/>
      <c r="SEM19" s="28"/>
      <c r="SEN19" s="28"/>
      <c r="SEO19" s="28"/>
      <c r="SEP19" s="28"/>
      <c r="SEQ19" s="28"/>
      <c r="SER19" s="28"/>
      <c r="SES19" s="28"/>
      <c r="SET19" s="28"/>
      <c r="SEU19" s="28"/>
      <c r="SEV19" s="28"/>
      <c r="SEW19" s="28"/>
      <c r="SEX19" s="28"/>
      <c r="SEY19" s="28"/>
      <c r="SEZ19" s="28"/>
      <c r="SFA19" s="28"/>
      <c r="SFB19" s="28"/>
      <c r="SFC19" s="28"/>
      <c r="SFD19" s="28"/>
      <c r="SFE19" s="28"/>
      <c r="SFF19" s="28"/>
      <c r="SFG19" s="28"/>
      <c r="SFH19" s="28"/>
      <c r="SFI19" s="28"/>
      <c r="SFJ19" s="28"/>
      <c r="SFK19" s="28"/>
      <c r="SFL19" s="28"/>
      <c r="SFM19" s="28"/>
      <c r="SFN19" s="28"/>
      <c r="SFO19" s="28"/>
      <c r="SFP19" s="28"/>
      <c r="SFQ19" s="28"/>
      <c r="SFR19" s="28"/>
      <c r="SFS19" s="28"/>
      <c r="SFT19" s="28"/>
      <c r="SFU19" s="28"/>
      <c r="SFV19" s="28"/>
      <c r="SFW19" s="28"/>
      <c r="SFX19" s="28"/>
      <c r="SFY19" s="28"/>
      <c r="SFZ19" s="28"/>
      <c r="SGA19" s="28"/>
      <c r="SGB19" s="28"/>
      <c r="SGC19" s="28"/>
      <c r="SGD19" s="28"/>
      <c r="SGE19" s="28"/>
      <c r="SGF19" s="28"/>
      <c r="SGG19" s="28"/>
      <c r="SGH19" s="28"/>
      <c r="SGI19" s="28"/>
      <c r="SGJ19" s="28"/>
      <c r="SGK19" s="28"/>
      <c r="SGL19" s="28"/>
      <c r="SGM19" s="28"/>
      <c r="SGN19" s="28"/>
      <c r="SGO19" s="28"/>
      <c r="SGP19" s="28"/>
      <c r="SGQ19" s="28"/>
      <c r="SGR19" s="28"/>
      <c r="SGS19" s="28"/>
      <c r="SGT19" s="28"/>
      <c r="SGU19" s="28"/>
      <c r="SGV19" s="28"/>
      <c r="SGW19" s="28"/>
      <c r="SGX19" s="28"/>
      <c r="SGY19" s="28"/>
      <c r="SGZ19" s="28"/>
      <c r="SHA19" s="28"/>
      <c r="SHB19" s="28"/>
      <c r="SHC19" s="28"/>
      <c r="SHD19" s="28"/>
      <c r="SHE19" s="28"/>
      <c r="SHF19" s="28"/>
      <c r="SHG19" s="28"/>
      <c r="SHH19" s="28"/>
      <c r="SHI19" s="28"/>
      <c r="SHJ19" s="28"/>
      <c r="SHK19" s="28"/>
      <c r="SHL19" s="28"/>
      <c r="SHM19" s="28"/>
      <c r="SHN19" s="28"/>
      <c r="SHO19" s="28"/>
      <c r="SHP19" s="28"/>
      <c r="SHQ19" s="28"/>
      <c r="SHR19" s="28"/>
      <c r="SHS19" s="28"/>
      <c r="SHT19" s="28"/>
      <c r="SHU19" s="28"/>
      <c r="SHV19" s="28"/>
      <c r="SHW19" s="28"/>
      <c r="SHX19" s="28"/>
      <c r="SHY19" s="28"/>
      <c r="SHZ19" s="28"/>
      <c r="SIA19" s="28"/>
      <c r="SIB19" s="28"/>
      <c r="SIC19" s="28"/>
      <c r="SID19" s="28"/>
      <c r="SIE19" s="28"/>
      <c r="SIF19" s="28"/>
      <c r="SIG19" s="28"/>
      <c r="SIH19" s="28"/>
      <c r="SII19" s="28"/>
      <c r="SIJ19" s="28"/>
      <c r="SIK19" s="28"/>
      <c r="SIL19" s="28"/>
      <c r="SIM19" s="28"/>
      <c r="SIN19" s="28"/>
      <c r="SIO19" s="28"/>
      <c r="SIP19" s="28"/>
      <c r="SIQ19" s="28"/>
      <c r="SIR19" s="28"/>
      <c r="SIS19" s="28"/>
      <c r="SIT19" s="28"/>
      <c r="SIU19" s="28"/>
      <c r="SIV19" s="28"/>
      <c r="SIW19" s="28"/>
      <c r="SIX19" s="28"/>
      <c r="SIY19" s="28"/>
      <c r="SIZ19" s="28"/>
      <c r="SJA19" s="28"/>
      <c r="SJB19" s="28"/>
      <c r="SJC19" s="28"/>
      <c r="SJD19" s="28"/>
      <c r="SJE19" s="28"/>
      <c r="SJF19" s="28"/>
      <c r="SJG19" s="28"/>
      <c r="SJH19" s="28"/>
      <c r="SJI19" s="28"/>
      <c r="SJJ19" s="28"/>
      <c r="SJK19" s="28"/>
      <c r="SJL19" s="28"/>
      <c r="SJM19" s="28"/>
      <c r="SJN19" s="28"/>
      <c r="SJO19" s="28"/>
      <c r="SJP19" s="28"/>
      <c r="SJQ19" s="28"/>
      <c r="SJR19" s="28"/>
      <c r="SJS19" s="28"/>
      <c r="SJT19" s="28"/>
      <c r="SJU19" s="28"/>
      <c r="SJV19" s="28"/>
      <c r="SJW19" s="28"/>
      <c r="SJX19" s="28"/>
      <c r="SJY19" s="28"/>
      <c r="SJZ19" s="28"/>
      <c r="SKA19" s="28"/>
      <c r="SKB19" s="28"/>
      <c r="SKC19" s="28"/>
      <c r="SKD19" s="28"/>
      <c r="SKE19" s="28"/>
      <c r="SKF19" s="28"/>
      <c r="SKG19" s="28"/>
      <c r="SKH19" s="28"/>
      <c r="SKI19" s="28"/>
      <c r="SKJ19" s="28"/>
      <c r="SKK19" s="28"/>
      <c r="SKL19" s="28"/>
      <c r="SKM19" s="28"/>
      <c r="SKN19" s="28"/>
      <c r="SKO19" s="28"/>
      <c r="SKP19" s="28"/>
      <c r="SKQ19" s="28"/>
      <c r="SKR19" s="28"/>
      <c r="SKS19" s="28"/>
      <c r="SKT19" s="28"/>
      <c r="SKU19" s="28"/>
      <c r="SKV19" s="28"/>
      <c r="SKW19" s="28"/>
      <c r="SKX19" s="28"/>
      <c r="SKY19" s="28"/>
      <c r="SKZ19" s="28"/>
      <c r="SLA19" s="28"/>
      <c r="SLB19" s="28"/>
      <c r="SLC19" s="28"/>
      <c r="SLD19" s="28"/>
      <c r="SLE19" s="28"/>
      <c r="SLF19" s="28"/>
      <c r="SLG19" s="28"/>
      <c r="SLH19" s="28"/>
      <c r="SLI19" s="28"/>
      <c r="SLJ19" s="28"/>
      <c r="SLK19" s="28"/>
      <c r="SLL19" s="28"/>
      <c r="SLM19" s="28"/>
      <c r="SLN19" s="28"/>
      <c r="SLO19" s="28"/>
      <c r="SLP19" s="28"/>
      <c r="SLQ19" s="28"/>
      <c r="SLR19" s="28"/>
      <c r="SLS19" s="28"/>
      <c r="SLT19" s="28"/>
      <c r="SLU19" s="28"/>
      <c r="SLV19" s="28"/>
      <c r="SLW19" s="28"/>
      <c r="SLX19" s="28"/>
      <c r="SLY19" s="28"/>
      <c r="SLZ19" s="28"/>
      <c r="SMA19" s="28"/>
      <c r="SMB19" s="28"/>
      <c r="SMC19" s="28"/>
      <c r="SMD19" s="28"/>
      <c r="SME19" s="28"/>
      <c r="SMF19" s="28"/>
      <c r="SMG19" s="28"/>
      <c r="SMH19" s="28"/>
      <c r="SMI19" s="28"/>
      <c r="SMJ19" s="28"/>
      <c r="SMK19" s="28"/>
      <c r="SML19" s="28"/>
      <c r="SMM19" s="28"/>
      <c r="SMN19" s="28"/>
      <c r="SMO19" s="28"/>
      <c r="SMP19" s="28"/>
      <c r="SMQ19" s="28"/>
      <c r="SMR19" s="28"/>
      <c r="SMS19" s="28"/>
      <c r="SMT19" s="28"/>
      <c r="SMU19" s="28"/>
      <c r="SMV19" s="28"/>
      <c r="SMW19" s="28"/>
      <c r="SMX19" s="28"/>
      <c r="SMY19" s="28"/>
      <c r="SMZ19" s="28"/>
      <c r="SNA19" s="28"/>
      <c r="SNB19" s="28"/>
      <c r="SNC19" s="28"/>
      <c r="SND19" s="28"/>
      <c r="SNE19" s="28"/>
      <c r="SNF19" s="28"/>
      <c r="SNG19" s="28"/>
      <c r="SNH19" s="28"/>
      <c r="SNI19" s="28"/>
      <c r="SNJ19" s="28"/>
      <c r="SNK19" s="28"/>
      <c r="SNL19" s="28"/>
      <c r="SNM19" s="28"/>
      <c r="SNN19" s="28"/>
      <c r="SNO19" s="28"/>
      <c r="SNP19" s="28"/>
      <c r="SNQ19" s="28"/>
      <c r="SNR19" s="28"/>
      <c r="SNS19" s="28"/>
      <c r="SNT19" s="28"/>
      <c r="SNU19" s="28"/>
      <c r="SNV19" s="28"/>
      <c r="SNW19" s="28"/>
      <c r="SNX19" s="28"/>
      <c r="SNY19" s="28"/>
      <c r="SNZ19" s="28"/>
      <c r="SOA19" s="28"/>
      <c r="SOB19" s="28"/>
      <c r="SOC19" s="28"/>
      <c r="SOD19" s="28"/>
      <c r="SOE19" s="28"/>
      <c r="SOF19" s="28"/>
      <c r="SOG19" s="28"/>
      <c r="SOH19" s="28"/>
      <c r="SOI19" s="28"/>
      <c r="SOJ19" s="28"/>
      <c r="SOK19" s="28"/>
      <c r="SOL19" s="28"/>
      <c r="SOM19" s="28"/>
      <c r="SON19" s="28"/>
      <c r="SOO19" s="28"/>
      <c r="SOP19" s="28"/>
      <c r="SOQ19" s="28"/>
      <c r="SOR19" s="28"/>
      <c r="SOS19" s="28"/>
      <c r="SOT19" s="28"/>
      <c r="SOU19" s="28"/>
      <c r="SOV19" s="28"/>
      <c r="SOW19" s="28"/>
      <c r="SOX19" s="28"/>
      <c r="SOY19" s="28"/>
      <c r="SOZ19" s="28"/>
      <c r="SPA19" s="28"/>
      <c r="SPB19" s="28"/>
      <c r="SPC19" s="28"/>
      <c r="SPD19" s="28"/>
      <c r="SPE19" s="28"/>
      <c r="SPF19" s="28"/>
      <c r="SPG19" s="28"/>
      <c r="SPH19" s="28"/>
      <c r="SPI19" s="28"/>
      <c r="SPJ19" s="28"/>
      <c r="SPK19" s="28"/>
      <c r="SPL19" s="28"/>
      <c r="SPM19" s="28"/>
      <c r="SPN19" s="28"/>
      <c r="SPO19" s="28"/>
      <c r="SPP19" s="28"/>
      <c r="SPQ19" s="28"/>
      <c r="SPR19" s="28"/>
      <c r="SPS19" s="28"/>
      <c r="SPT19" s="28"/>
      <c r="SPU19" s="28"/>
      <c r="SPV19" s="28"/>
      <c r="SPW19" s="28"/>
      <c r="SPX19" s="28"/>
      <c r="SPY19" s="28"/>
      <c r="SPZ19" s="28"/>
      <c r="SQA19" s="28"/>
      <c r="SQB19" s="28"/>
      <c r="SQC19" s="28"/>
      <c r="SQD19" s="28"/>
      <c r="SQE19" s="28"/>
      <c r="SQF19" s="28"/>
      <c r="SQG19" s="28"/>
      <c r="SQH19" s="28"/>
      <c r="SQI19" s="28"/>
      <c r="SQJ19" s="28"/>
      <c r="SQK19" s="28"/>
      <c r="SQL19" s="28"/>
      <c r="SQM19" s="28"/>
      <c r="SQN19" s="28"/>
      <c r="SQO19" s="28"/>
      <c r="SQP19" s="28"/>
      <c r="SQQ19" s="28"/>
      <c r="SQR19" s="28"/>
      <c r="SQS19" s="28"/>
      <c r="SQT19" s="28"/>
      <c r="SQU19" s="28"/>
      <c r="SQV19" s="28"/>
      <c r="SQW19" s="28"/>
      <c r="SQX19" s="28"/>
      <c r="SQY19" s="28"/>
      <c r="SQZ19" s="28"/>
      <c r="SRA19" s="28"/>
      <c r="SRB19" s="28"/>
      <c r="SRC19" s="28"/>
      <c r="SRD19" s="28"/>
      <c r="SRE19" s="28"/>
      <c r="SRF19" s="28"/>
      <c r="SRG19" s="28"/>
      <c r="SRH19" s="28"/>
      <c r="SRI19" s="28"/>
      <c r="SRJ19" s="28"/>
      <c r="SRK19" s="28"/>
      <c r="SRL19" s="28"/>
      <c r="SRM19" s="28"/>
      <c r="SRN19" s="28"/>
      <c r="SRO19" s="28"/>
      <c r="SRP19" s="28"/>
      <c r="SRQ19" s="28"/>
      <c r="SRR19" s="28"/>
      <c r="SRS19" s="28"/>
      <c r="SRT19" s="28"/>
      <c r="SRU19" s="28"/>
      <c r="SRV19" s="28"/>
      <c r="SRW19" s="28"/>
      <c r="SRX19" s="28"/>
      <c r="SRY19" s="28"/>
      <c r="SRZ19" s="28"/>
      <c r="SSA19" s="28"/>
      <c r="SSB19" s="28"/>
      <c r="SSC19" s="28"/>
      <c r="SSD19" s="28"/>
      <c r="SSE19" s="28"/>
      <c r="SSF19" s="28"/>
      <c r="SSG19" s="28"/>
      <c r="SSH19" s="28"/>
      <c r="SSI19" s="28"/>
      <c r="SSJ19" s="28"/>
      <c r="SSK19" s="28"/>
      <c r="SSL19" s="28"/>
      <c r="SSM19" s="28"/>
      <c r="SSN19" s="28"/>
      <c r="SSO19" s="28"/>
      <c r="SSP19" s="28"/>
      <c r="SSQ19" s="28"/>
      <c r="SSR19" s="28"/>
      <c r="SSS19" s="28"/>
      <c r="SST19" s="28"/>
      <c r="SSU19" s="28"/>
      <c r="SSV19" s="28"/>
      <c r="SSW19" s="28"/>
      <c r="SSX19" s="28"/>
      <c r="SSY19" s="28"/>
      <c r="SSZ19" s="28"/>
      <c r="STA19" s="28"/>
      <c r="STB19" s="28"/>
      <c r="STC19" s="28"/>
      <c r="STD19" s="28"/>
      <c r="STE19" s="28"/>
      <c r="STF19" s="28"/>
      <c r="STG19" s="28"/>
      <c r="STH19" s="28"/>
      <c r="STI19" s="28"/>
      <c r="STJ19" s="28"/>
      <c r="STK19" s="28"/>
      <c r="STL19" s="28"/>
      <c r="STM19" s="28"/>
      <c r="STN19" s="28"/>
      <c r="STO19" s="28"/>
      <c r="STP19" s="28"/>
      <c r="STQ19" s="28"/>
      <c r="STR19" s="28"/>
      <c r="STS19" s="28"/>
      <c r="STT19" s="28"/>
      <c r="STU19" s="28"/>
      <c r="STV19" s="28"/>
      <c r="STW19" s="28"/>
      <c r="STX19" s="28"/>
      <c r="STY19" s="28"/>
      <c r="STZ19" s="28"/>
      <c r="SUA19" s="28"/>
      <c r="SUB19" s="28"/>
      <c r="SUC19" s="28"/>
      <c r="SUD19" s="28"/>
      <c r="SUE19" s="28"/>
      <c r="SUF19" s="28"/>
      <c r="SUG19" s="28"/>
      <c r="SUH19" s="28"/>
      <c r="SUI19" s="28"/>
      <c r="SUJ19" s="28"/>
      <c r="SUK19" s="28"/>
      <c r="SUL19" s="28"/>
      <c r="SUM19" s="28"/>
      <c r="SUN19" s="28"/>
      <c r="SUO19" s="28"/>
      <c r="SUP19" s="28"/>
      <c r="SUQ19" s="28"/>
      <c r="SUR19" s="28"/>
      <c r="SUS19" s="28"/>
      <c r="SUT19" s="28"/>
      <c r="SUU19" s="28"/>
      <c r="SUV19" s="28"/>
      <c r="SUW19" s="28"/>
      <c r="SUX19" s="28"/>
      <c r="SUY19" s="28"/>
      <c r="SUZ19" s="28"/>
      <c r="SVA19" s="28"/>
      <c r="SVB19" s="28"/>
      <c r="SVC19" s="28"/>
      <c r="SVD19" s="28"/>
      <c r="SVE19" s="28"/>
      <c r="SVF19" s="28"/>
      <c r="SVG19" s="28"/>
      <c r="SVH19" s="28"/>
      <c r="SVI19" s="28"/>
      <c r="SVJ19" s="28"/>
      <c r="SVK19" s="28"/>
      <c r="SVL19" s="28"/>
      <c r="SVM19" s="28"/>
      <c r="SVN19" s="28"/>
      <c r="SVO19" s="28"/>
      <c r="SVP19" s="28"/>
      <c r="SVQ19" s="28"/>
      <c r="SVR19" s="28"/>
      <c r="SVS19" s="28"/>
      <c r="SVT19" s="28"/>
      <c r="SVU19" s="28"/>
      <c r="SVV19" s="28"/>
      <c r="SVW19" s="28"/>
      <c r="SVX19" s="28"/>
      <c r="SVY19" s="28"/>
      <c r="SVZ19" s="28"/>
      <c r="SWA19" s="28"/>
      <c r="SWB19" s="28"/>
      <c r="SWC19" s="28"/>
      <c r="SWD19" s="28"/>
      <c r="SWE19" s="28"/>
      <c r="SWF19" s="28"/>
      <c r="SWG19" s="28"/>
      <c r="SWH19" s="28"/>
      <c r="SWI19" s="28"/>
      <c r="SWJ19" s="28"/>
      <c r="SWK19" s="28"/>
      <c r="SWL19" s="28"/>
      <c r="SWM19" s="28"/>
      <c r="SWN19" s="28"/>
      <c r="SWO19" s="28"/>
      <c r="SWP19" s="28"/>
      <c r="SWQ19" s="28"/>
      <c r="SWR19" s="28"/>
      <c r="SWS19" s="28"/>
      <c r="SWT19" s="28"/>
      <c r="SWU19" s="28"/>
      <c r="SWV19" s="28"/>
      <c r="SWW19" s="28"/>
      <c r="SWX19" s="28"/>
      <c r="SWY19" s="28"/>
      <c r="SWZ19" s="28"/>
      <c r="SXA19" s="28"/>
      <c r="SXB19" s="28"/>
      <c r="SXC19" s="28"/>
      <c r="SXD19" s="28"/>
      <c r="SXE19" s="28"/>
      <c r="SXF19" s="28"/>
      <c r="SXG19" s="28"/>
      <c r="SXH19" s="28"/>
      <c r="SXI19" s="28"/>
      <c r="SXJ19" s="28"/>
      <c r="SXK19" s="28"/>
      <c r="SXL19" s="28"/>
      <c r="SXM19" s="28"/>
      <c r="SXN19" s="28"/>
      <c r="SXO19" s="28"/>
      <c r="SXP19" s="28"/>
      <c r="SXQ19" s="28"/>
      <c r="SXR19" s="28"/>
      <c r="SXS19" s="28"/>
      <c r="SXT19" s="28"/>
      <c r="SXU19" s="28"/>
      <c r="SXV19" s="28"/>
      <c r="SXW19" s="28"/>
      <c r="SXX19" s="28"/>
      <c r="SXY19" s="28"/>
      <c r="SXZ19" s="28"/>
      <c r="SYA19" s="28"/>
      <c r="SYB19" s="28"/>
      <c r="SYC19" s="28"/>
      <c r="SYD19" s="28"/>
      <c r="SYE19" s="28"/>
      <c r="SYF19" s="28"/>
      <c r="SYG19" s="28"/>
      <c r="SYH19" s="28"/>
      <c r="SYI19" s="28"/>
      <c r="SYJ19" s="28"/>
      <c r="SYK19" s="28"/>
      <c r="SYL19" s="28"/>
      <c r="SYM19" s="28"/>
      <c r="SYN19" s="28"/>
      <c r="SYO19" s="28"/>
      <c r="SYP19" s="28"/>
      <c r="SYQ19" s="28"/>
      <c r="SYR19" s="28"/>
      <c r="SYS19" s="28"/>
      <c r="SYT19" s="28"/>
      <c r="SYU19" s="28"/>
      <c r="SYV19" s="28"/>
      <c r="SYW19" s="28"/>
      <c r="SYX19" s="28"/>
      <c r="SYY19" s="28"/>
      <c r="SYZ19" s="28"/>
      <c r="SZA19" s="28"/>
      <c r="SZB19" s="28"/>
      <c r="SZC19" s="28"/>
      <c r="SZD19" s="28"/>
      <c r="SZE19" s="28"/>
      <c r="SZF19" s="28"/>
      <c r="SZG19" s="28"/>
      <c r="SZH19" s="28"/>
      <c r="SZI19" s="28"/>
      <c r="SZJ19" s="28"/>
      <c r="SZK19" s="28"/>
      <c r="SZL19" s="28"/>
      <c r="SZM19" s="28"/>
      <c r="SZN19" s="28"/>
      <c r="SZO19" s="28"/>
      <c r="SZP19" s="28"/>
      <c r="SZQ19" s="28"/>
      <c r="SZR19" s="28"/>
      <c r="SZS19" s="28"/>
      <c r="SZT19" s="28"/>
      <c r="SZU19" s="28"/>
      <c r="SZV19" s="28"/>
      <c r="SZW19" s="28"/>
      <c r="SZX19" s="28"/>
      <c r="SZY19" s="28"/>
      <c r="SZZ19" s="28"/>
      <c r="TAA19" s="28"/>
      <c r="TAB19" s="28"/>
      <c r="TAC19" s="28"/>
      <c r="TAD19" s="28"/>
      <c r="TAE19" s="28"/>
      <c r="TAF19" s="28"/>
      <c r="TAG19" s="28"/>
      <c r="TAH19" s="28"/>
      <c r="TAI19" s="28"/>
      <c r="TAJ19" s="28"/>
      <c r="TAK19" s="28"/>
      <c r="TAL19" s="28"/>
      <c r="TAM19" s="28"/>
      <c r="TAN19" s="28"/>
      <c r="TAO19" s="28"/>
      <c r="TAP19" s="28"/>
      <c r="TAQ19" s="28"/>
      <c r="TAR19" s="28"/>
      <c r="TAS19" s="28"/>
      <c r="TAT19" s="28"/>
      <c r="TAU19" s="28"/>
      <c r="TAV19" s="28"/>
      <c r="TAW19" s="28"/>
      <c r="TAX19" s="28"/>
      <c r="TAY19" s="28"/>
      <c r="TAZ19" s="28"/>
      <c r="TBA19" s="28"/>
      <c r="TBB19" s="28"/>
      <c r="TBC19" s="28"/>
      <c r="TBD19" s="28"/>
      <c r="TBE19" s="28"/>
      <c r="TBF19" s="28"/>
      <c r="TBG19" s="28"/>
      <c r="TBH19" s="28"/>
      <c r="TBI19" s="28"/>
      <c r="TBJ19" s="28"/>
      <c r="TBK19" s="28"/>
      <c r="TBL19" s="28"/>
      <c r="TBM19" s="28"/>
      <c r="TBN19" s="28"/>
      <c r="TBO19" s="28"/>
      <c r="TBP19" s="28"/>
      <c r="TBQ19" s="28"/>
      <c r="TBR19" s="28"/>
      <c r="TBS19" s="28"/>
      <c r="TBT19" s="28"/>
      <c r="TBU19" s="28"/>
      <c r="TBV19" s="28"/>
      <c r="TBW19" s="28"/>
      <c r="TBX19" s="28"/>
      <c r="TBY19" s="28"/>
      <c r="TBZ19" s="28"/>
      <c r="TCA19" s="28"/>
      <c r="TCB19" s="28"/>
      <c r="TCC19" s="28"/>
      <c r="TCD19" s="28"/>
      <c r="TCE19" s="28"/>
      <c r="TCF19" s="28"/>
      <c r="TCG19" s="28"/>
      <c r="TCH19" s="28"/>
      <c r="TCI19" s="28"/>
      <c r="TCJ19" s="28"/>
      <c r="TCK19" s="28"/>
      <c r="TCL19" s="28"/>
      <c r="TCM19" s="28"/>
      <c r="TCN19" s="28"/>
      <c r="TCO19" s="28"/>
      <c r="TCP19" s="28"/>
      <c r="TCQ19" s="28"/>
      <c r="TCR19" s="28"/>
      <c r="TCS19" s="28"/>
      <c r="TCT19" s="28"/>
      <c r="TCU19" s="28"/>
      <c r="TCV19" s="28"/>
      <c r="TCW19" s="28"/>
      <c r="TCX19" s="28"/>
      <c r="TCY19" s="28"/>
      <c r="TCZ19" s="28"/>
      <c r="TDA19" s="28"/>
      <c r="TDB19" s="28"/>
      <c r="TDC19" s="28"/>
      <c r="TDD19" s="28"/>
      <c r="TDE19" s="28"/>
      <c r="TDF19" s="28"/>
      <c r="TDG19" s="28"/>
      <c r="TDH19" s="28"/>
      <c r="TDI19" s="28"/>
      <c r="TDJ19" s="28"/>
      <c r="TDK19" s="28"/>
      <c r="TDL19" s="28"/>
      <c r="TDM19" s="28"/>
      <c r="TDN19" s="28"/>
      <c r="TDO19" s="28"/>
      <c r="TDP19" s="28"/>
      <c r="TDQ19" s="28"/>
      <c r="TDR19" s="28"/>
      <c r="TDS19" s="28"/>
      <c r="TDT19" s="28"/>
      <c r="TDU19" s="28"/>
      <c r="TDV19" s="28"/>
      <c r="TDW19" s="28"/>
      <c r="TDX19" s="28"/>
      <c r="TDY19" s="28"/>
      <c r="TDZ19" s="28"/>
      <c r="TEA19" s="28"/>
      <c r="TEB19" s="28"/>
      <c r="TEC19" s="28"/>
      <c r="TED19" s="28"/>
      <c r="TEE19" s="28"/>
      <c r="TEF19" s="28"/>
      <c r="TEG19" s="28"/>
      <c r="TEH19" s="28"/>
      <c r="TEI19" s="28"/>
      <c r="TEJ19" s="28"/>
      <c r="TEK19" s="28"/>
      <c r="TEL19" s="28"/>
      <c r="TEM19" s="28"/>
      <c r="TEN19" s="28"/>
      <c r="TEO19" s="28"/>
      <c r="TEP19" s="28"/>
      <c r="TEQ19" s="28"/>
      <c r="TER19" s="28"/>
      <c r="TES19" s="28"/>
      <c r="TET19" s="28"/>
      <c r="TEU19" s="28"/>
      <c r="TEV19" s="28"/>
      <c r="TEW19" s="28"/>
      <c r="TEX19" s="28"/>
      <c r="TEY19" s="28"/>
      <c r="TEZ19" s="28"/>
      <c r="TFA19" s="28"/>
      <c r="TFB19" s="28"/>
      <c r="TFC19" s="28"/>
      <c r="TFD19" s="28"/>
      <c r="TFE19" s="28"/>
      <c r="TFF19" s="28"/>
      <c r="TFG19" s="28"/>
      <c r="TFH19" s="28"/>
      <c r="TFI19" s="28"/>
      <c r="TFJ19" s="28"/>
      <c r="TFK19" s="28"/>
      <c r="TFL19" s="28"/>
      <c r="TFM19" s="28"/>
      <c r="TFN19" s="28"/>
      <c r="TFO19" s="28"/>
      <c r="TFP19" s="28"/>
      <c r="TFQ19" s="28"/>
      <c r="TFR19" s="28"/>
      <c r="TFS19" s="28"/>
      <c r="TFT19" s="28"/>
      <c r="TFU19" s="28"/>
      <c r="TFV19" s="28"/>
      <c r="TFW19" s="28"/>
      <c r="TFX19" s="28"/>
      <c r="TFY19" s="28"/>
      <c r="TFZ19" s="28"/>
      <c r="TGA19" s="28"/>
      <c r="TGB19" s="28"/>
      <c r="TGC19" s="28"/>
      <c r="TGD19" s="28"/>
      <c r="TGE19" s="28"/>
      <c r="TGF19" s="28"/>
      <c r="TGG19" s="28"/>
      <c r="TGH19" s="28"/>
      <c r="TGI19" s="28"/>
      <c r="TGJ19" s="28"/>
      <c r="TGK19" s="28"/>
      <c r="TGL19" s="28"/>
      <c r="TGM19" s="28"/>
      <c r="TGN19" s="28"/>
      <c r="TGO19" s="28"/>
      <c r="TGP19" s="28"/>
      <c r="TGQ19" s="28"/>
      <c r="TGR19" s="28"/>
      <c r="TGS19" s="28"/>
      <c r="TGT19" s="28"/>
      <c r="TGU19" s="28"/>
      <c r="TGV19" s="28"/>
      <c r="TGW19" s="28"/>
      <c r="TGX19" s="28"/>
      <c r="TGY19" s="28"/>
      <c r="TGZ19" s="28"/>
      <c r="THA19" s="28"/>
      <c r="THB19" s="28"/>
      <c r="THC19" s="28"/>
      <c r="THD19" s="28"/>
      <c r="THE19" s="28"/>
      <c r="THF19" s="28"/>
      <c r="THG19" s="28"/>
      <c r="THH19" s="28"/>
      <c r="THI19" s="28"/>
      <c r="THJ19" s="28"/>
      <c r="THK19" s="28"/>
      <c r="THL19" s="28"/>
      <c r="THM19" s="28"/>
      <c r="THN19" s="28"/>
      <c r="THO19" s="28"/>
      <c r="THP19" s="28"/>
      <c r="THQ19" s="28"/>
      <c r="THR19" s="28"/>
      <c r="THS19" s="28"/>
      <c r="THT19" s="28"/>
      <c r="THU19" s="28"/>
      <c r="THV19" s="28"/>
      <c r="THW19" s="28"/>
      <c r="THX19" s="28"/>
      <c r="THY19" s="28"/>
      <c r="THZ19" s="28"/>
      <c r="TIA19" s="28"/>
      <c r="TIB19" s="28"/>
      <c r="TIC19" s="28"/>
      <c r="TID19" s="28"/>
      <c r="TIE19" s="28"/>
      <c r="TIF19" s="28"/>
      <c r="TIG19" s="28"/>
      <c r="TIH19" s="28"/>
      <c r="TII19" s="28"/>
      <c r="TIJ19" s="28"/>
      <c r="TIK19" s="28"/>
      <c r="TIL19" s="28"/>
      <c r="TIM19" s="28"/>
      <c r="TIN19" s="28"/>
      <c r="TIO19" s="28"/>
      <c r="TIP19" s="28"/>
      <c r="TIQ19" s="28"/>
      <c r="TIR19" s="28"/>
      <c r="TIS19" s="28"/>
      <c r="TIT19" s="28"/>
      <c r="TIU19" s="28"/>
      <c r="TIV19" s="28"/>
      <c r="TIW19" s="28"/>
      <c r="TIX19" s="28"/>
      <c r="TIY19" s="28"/>
      <c r="TIZ19" s="28"/>
      <c r="TJA19" s="28"/>
      <c r="TJB19" s="28"/>
      <c r="TJC19" s="28"/>
      <c r="TJD19" s="28"/>
      <c r="TJE19" s="28"/>
      <c r="TJF19" s="28"/>
      <c r="TJG19" s="28"/>
      <c r="TJH19" s="28"/>
      <c r="TJI19" s="28"/>
      <c r="TJJ19" s="28"/>
      <c r="TJK19" s="28"/>
      <c r="TJL19" s="28"/>
      <c r="TJM19" s="28"/>
      <c r="TJN19" s="28"/>
      <c r="TJO19" s="28"/>
      <c r="TJP19" s="28"/>
      <c r="TJQ19" s="28"/>
      <c r="TJR19" s="28"/>
      <c r="TJS19" s="28"/>
      <c r="TJT19" s="28"/>
      <c r="TJU19" s="28"/>
      <c r="TJV19" s="28"/>
      <c r="TJW19" s="28"/>
      <c r="TJX19" s="28"/>
      <c r="TJY19" s="28"/>
      <c r="TJZ19" s="28"/>
      <c r="TKA19" s="28"/>
      <c r="TKB19" s="28"/>
      <c r="TKC19" s="28"/>
      <c r="TKD19" s="28"/>
      <c r="TKE19" s="28"/>
      <c r="TKF19" s="28"/>
      <c r="TKG19" s="28"/>
      <c r="TKH19" s="28"/>
      <c r="TKI19" s="28"/>
      <c r="TKJ19" s="28"/>
      <c r="TKK19" s="28"/>
      <c r="TKL19" s="28"/>
      <c r="TKM19" s="28"/>
      <c r="TKN19" s="28"/>
      <c r="TKO19" s="28"/>
      <c r="TKP19" s="28"/>
      <c r="TKQ19" s="28"/>
      <c r="TKR19" s="28"/>
      <c r="TKS19" s="28"/>
      <c r="TKT19" s="28"/>
      <c r="TKU19" s="28"/>
      <c r="TKV19" s="28"/>
      <c r="TKW19" s="28"/>
      <c r="TKX19" s="28"/>
      <c r="TKY19" s="28"/>
      <c r="TKZ19" s="28"/>
      <c r="TLA19" s="28"/>
      <c r="TLB19" s="28"/>
      <c r="TLC19" s="28"/>
      <c r="TLD19" s="28"/>
      <c r="TLE19" s="28"/>
      <c r="TLF19" s="28"/>
      <c r="TLG19" s="28"/>
      <c r="TLH19" s="28"/>
      <c r="TLI19" s="28"/>
      <c r="TLJ19" s="28"/>
      <c r="TLK19" s="28"/>
      <c r="TLL19" s="28"/>
      <c r="TLM19" s="28"/>
      <c r="TLN19" s="28"/>
      <c r="TLO19" s="28"/>
      <c r="TLP19" s="28"/>
      <c r="TLQ19" s="28"/>
      <c r="TLR19" s="28"/>
      <c r="TLS19" s="28"/>
      <c r="TLT19" s="28"/>
      <c r="TLU19" s="28"/>
      <c r="TLV19" s="28"/>
      <c r="TLW19" s="28"/>
      <c r="TLX19" s="28"/>
      <c r="TLY19" s="28"/>
      <c r="TLZ19" s="28"/>
      <c r="TMA19" s="28"/>
      <c r="TMB19" s="28"/>
      <c r="TMC19" s="28"/>
      <c r="TMD19" s="28"/>
      <c r="TME19" s="28"/>
      <c r="TMF19" s="28"/>
      <c r="TMG19" s="28"/>
      <c r="TMH19" s="28"/>
      <c r="TMI19" s="28"/>
      <c r="TMJ19" s="28"/>
      <c r="TMK19" s="28"/>
      <c r="TML19" s="28"/>
      <c r="TMM19" s="28"/>
      <c r="TMN19" s="28"/>
      <c r="TMO19" s="28"/>
      <c r="TMP19" s="28"/>
      <c r="TMQ19" s="28"/>
      <c r="TMR19" s="28"/>
      <c r="TMS19" s="28"/>
      <c r="TMT19" s="28"/>
      <c r="TMU19" s="28"/>
      <c r="TMV19" s="28"/>
      <c r="TMW19" s="28"/>
      <c r="TMX19" s="28"/>
      <c r="TMY19" s="28"/>
      <c r="TMZ19" s="28"/>
      <c r="TNA19" s="28"/>
      <c r="TNB19" s="28"/>
      <c r="TNC19" s="28"/>
      <c r="TND19" s="28"/>
      <c r="TNE19" s="28"/>
      <c r="TNF19" s="28"/>
      <c r="TNG19" s="28"/>
      <c r="TNH19" s="28"/>
      <c r="TNI19" s="28"/>
      <c r="TNJ19" s="28"/>
      <c r="TNK19" s="28"/>
      <c r="TNL19" s="28"/>
      <c r="TNM19" s="28"/>
      <c r="TNN19" s="28"/>
      <c r="TNO19" s="28"/>
      <c r="TNP19" s="28"/>
      <c r="TNQ19" s="28"/>
      <c r="TNR19" s="28"/>
      <c r="TNS19" s="28"/>
      <c r="TNT19" s="28"/>
      <c r="TNU19" s="28"/>
      <c r="TNV19" s="28"/>
      <c r="TNW19" s="28"/>
      <c r="TNX19" s="28"/>
      <c r="TNY19" s="28"/>
      <c r="TNZ19" s="28"/>
      <c r="TOA19" s="28"/>
      <c r="TOB19" s="28"/>
      <c r="TOC19" s="28"/>
      <c r="TOD19" s="28"/>
      <c r="TOE19" s="28"/>
      <c r="TOF19" s="28"/>
      <c r="TOG19" s="28"/>
      <c r="TOH19" s="28"/>
      <c r="TOI19" s="28"/>
      <c r="TOJ19" s="28"/>
      <c r="TOK19" s="28"/>
      <c r="TOL19" s="28"/>
      <c r="TOM19" s="28"/>
      <c r="TON19" s="28"/>
      <c r="TOO19" s="28"/>
      <c r="TOP19" s="28"/>
      <c r="TOQ19" s="28"/>
      <c r="TOR19" s="28"/>
      <c r="TOS19" s="28"/>
      <c r="TOT19" s="28"/>
      <c r="TOU19" s="28"/>
      <c r="TOV19" s="28"/>
      <c r="TOW19" s="28"/>
      <c r="TOX19" s="28"/>
      <c r="TOY19" s="28"/>
      <c r="TOZ19" s="28"/>
      <c r="TPA19" s="28"/>
      <c r="TPB19" s="28"/>
      <c r="TPC19" s="28"/>
      <c r="TPD19" s="28"/>
      <c r="TPE19" s="28"/>
      <c r="TPF19" s="28"/>
      <c r="TPG19" s="28"/>
      <c r="TPH19" s="28"/>
      <c r="TPI19" s="28"/>
      <c r="TPJ19" s="28"/>
      <c r="TPK19" s="28"/>
      <c r="TPL19" s="28"/>
      <c r="TPM19" s="28"/>
      <c r="TPN19" s="28"/>
      <c r="TPO19" s="28"/>
      <c r="TPP19" s="28"/>
      <c r="TPQ19" s="28"/>
      <c r="TPR19" s="28"/>
      <c r="TPS19" s="28"/>
      <c r="TPT19" s="28"/>
      <c r="TPU19" s="28"/>
      <c r="TPV19" s="28"/>
      <c r="TPW19" s="28"/>
      <c r="TPX19" s="28"/>
      <c r="TPY19" s="28"/>
      <c r="TPZ19" s="28"/>
      <c r="TQA19" s="28"/>
      <c r="TQB19" s="28"/>
      <c r="TQC19" s="28"/>
      <c r="TQD19" s="28"/>
      <c r="TQE19" s="28"/>
      <c r="TQF19" s="28"/>
      <c r="TQG19" s="28"/>
      <c r="TQH19" s="28"/>
      <c r="TQI19" s="28"/>
      <c r="TQJ19" s="28"/>
      <c r="TQK19" s="28"/>
      <c r="TQL19" s="28"/>
      <c r="TQM19" s="28"/>
      <c r="TQN19" s="28"/>
      <c r="TQO19" s="28"/>
      <c r="TQP19" s="28"/>
      <c r="TQQ19" s="28"/>
      <c r="TQR19" s="28"/>
      <c r="TQS19" s="28"/>
      <c r="TQT19" s="28"/>
      <c r="TQU19" s="28"/>
      <c r="TQV19" s="28"/>
      <c r="TQW19" s="28"/>
      <c r="TQX19" s="28"/>
      <c r="TQY19" s="28"/>
      <c r="TQZ19" s="28"/>
      <c r="TRA19" s="28"/>
      <c r="TRB19" s="28"/>
      <c r="TRC19" s="28"/>
      <c r="TRD19" s="28"/>
      <c r="TRE19" s="28"/>
      <c r="TRF19" s="28"/>
      <c r="TRG19" s="28"/>
      <c r="TRH19" s="28"/>
      <c r="TRI19" s="28"/>
      <c r="TRJ19" s="28"/>
      <c r="TRK19" s="28"/>
      <c r="TRL19" s="28"/>
      <c r="TRM19" s="28"/>
      <c r="TRN19" s="28"/>
      <c r="TRO19" s="28"/>
      <c r="TRP19" s="28"/>
      <c r="TRQ19" s="28"/>
      <c r="TRR19" s="28"/>
      <c r="TRS19" s="28"/>
      <c r="TRT19" s="28"/>
      <c r="TRU19" s="28"/>
      <c r="TRV19" s="28"/>
      <c r="TRW19" s="28"/>
      <c r="TRX19" s="28"/>
      <c r="TRY19" s="28"/>
      <c r="TRZ19" s="28"/>
      <c r="TSA19" s="28"/>
      <c r="TSB19" s="28"/>
      <c r="TSC19" s="28"/>
      <c r="TSD19" s="28"/>
      <c r="TSE19" s="28"/>
      <c r="TSF19" s="28"/>
      <c r="TSG19" s="28"/>
      <c r="TSH19" s="28"/>
      <c r="TSI19" s="28"/>
      <c r="TSJ19" s="28"/>
      <c r="TSK19" s="28"/>
      <c r="TSL19" s="28"/>
      <c r="TSM19" s="28"/>
      <c r="TSN19" s="28"/>
      <c r="TSO19" s="28"/>
      <c r="TSP19" s="28"/>
      <c r="TSQ19" s="28"/>
      <c r="TSR19" s="28"/>
      <c r="TSS19" s="28"/>
      <c r="TST19" s="28"/>
      <c r="TSU19" s="28"/>
      <c r="TSV19" s="28"/>
      <c r="TSW19" s="28"/>
      <c r="TSX19" s="28"/>
      <c r="TSY19" s="28"/>
      <c r="TSZ19" s="28"/>
      <c r="TTA19" s="28"/>
      <c r="TTB19" s="28"/>
      <c r="TTC19" s="28"/>
      <c r="TTD19" s="28"/>
      <c r="TTE19" s="28"/>
      <c r="TTF19" s="28"/>
      <c r="TTG19" s="28"/>
      <c r="TTH19" s="28"/>
      <c r="TTI19" s="28"/>
      <c r="TTJ19" s="28"/>
      <c r="TTK19" s="28"/>
      <c r="TTL19" s="28"/>
      <c r="TTM19" s="28"/>
      <c r="TTN19" s="28"/>
      <c r="TTO19" s="28"/>
      <c r="TTP19" s="28"/>
      <c r="TTQ19" s="28"/>
      <c r="TTR19" s="28"/>
      <c r="TTS19" s="28"/>
      <c r="TTT19" s="28"/>
      <c r="TTU19" s="28"/>
      <c r="TTV19" s="28"/>
      <c r="TTW19" s="28"/>
      <c r="TTX19" s="28"/>
      <c r="TTY19" s="28"/>
      <c r="TTZ19" s="28"/>
      <c r="TUA19" s="28"/>
      <c r="TUB19" s="28"/>
      <c r="TUC19" s="28"/>
      <c r="TUD19" s="28"/>
      <c r="TUE19" s="28"/>
      <c r="TUF19" s="28"/>
      <c r="TUG19" s="28"/>
      <c r="TUH19" s="28"/>
      <c r="TUI19" s="28"/>
      <c r="TUJ19" s="28"/>
      <c r="TUK19" s="28"/>
      <c r="TUL19" s="28"/>
      <c r="TUM19" s="28"/>
      <c r="TUN19" s="28"/>
      <c r="TUO19" s="28"/>
      <c r="TUP19" s="28"/>
      <c r="TUQ19" s="28"/>
      <c r="TUR19" s="28"/>
      <c r="TUS19" s="28"/>
      <c r="TUT19" s="28"/>
      <c r="TUU19" s="28"/>
      <c r="TUV19" s="28"/>
      <c r="TUW19" s="28"/>
      <c r="TUX19" s="28"/>
      <c r="TUY19" s="28"/>
      <c r="TUZ19" s="28"/>
      <c r="TVA19" s="28"/>
      <c r="TVB19" s="28"/>
      <c r="TVC19" s="28"/>
      <c r="TVD19" s="28"/>
      <c r="TVE19" s="28"/>
      <c r="TVF19" s="28"/>
      <c r="TVG19" s="28"/>
      <c r="TVH19" s="28"/>
      <c r="TVI19" s="28"/>
      <c r="TVJ19" s="28"/>
      <c r="TVK19" s="28"/>
      <c r="TVL19" s="28"/>
      <c r="TVM19" s="28"/>
      <c r="TVN19" s="28"/>
      <c r="TVO19" s="28"/>
      <c r="TVP19" s="28"/>
      <c r="TVQ19" s="28"/>
      <c r="TVR19" s="28"/>
      <c r="TVS19" s="28"/>
      <c r="TVT19" s="28"/>
      <c r="TVU19" s="28"/>
      <c r="TVV19" s="28"/>
      <c r="TVW19" s="28"/>
      <c r="TVX19" s="28"/>
      <c r="TVY19" s="28"/>
      <c r="TVZ19" s="28"/>
      <c r="TWA19" s="28"/>
      <c r="TWB19" s="28"/>
      <c r="TWC19" s="28"/>
      <c r="TWD19" s="28"/>
      <c r="TWE19" s="28"/>
      <c r="TWF19" s="28"/>
      <c r="TWG19" s="28"/>
      <c r="TWH19" s="28"/>
      <c r="TWI19" s="28"/>
      <c r="TWJ19" s="28"/>
      <c r="TWK19" s="28"/>
      <c r="TWL19" s="28"/>
      <c r="TWM19" s="28"/>
      <c r="TWN19" s="28"/>
      <c r="TWO19" s="28"/>
      <c r="TWP19" s="28"/>
      <c r="TWQ19" s="28"/>
      <c r="TWR19" s="28"/>
      <c r="TWS19" s="28"/>
      <c r="TWT19" s="28"/>
      <c r="TWU19" s="28"/>
      <c r="TWV19" s="28"/>
      <c r="TWW19" s="28"/>
      <c r="TWX19" s="28"/>
      <c r="TWY19" s="28"/>
      <c r="TWZ19" s="28"/>
      <c r="TXA19" s="28"/>
      <c r="TXB19" s="28"/>
      <c r="TXC19" s="28"/>
      <c r="TXD19" s="28"/>
      <c r="TXE19" s="28"/>
      <c r="TXF19" s="28"/>
      <c r="TXG19" s="28"/>
      <c r="TXH19" s="28"/>
      <c r="TXI19" s="28"/>
      <c r="TXJ19" s="28"/>
      <c r="TXK19" s="28"/>
      <c r="TXL19" s="28"/>
      <c r="TXM19" s="28"/>
      <c r="TXN19" s="28"/>
      <c r="TXO19" s="28"/>
      <c r="TXP19" s="28"/>
      <c r="TXQ19" s="28"/>
      <c r="TXR19" s="28"/>
      <c r="TXS19" s="28"/>
      <c r="TXT19" s="28"/>
      <c r="TXU19" s="28"/>
      <c r="TXV19" s="28"/>
      <c r="TXW19" s="28"/>
      <c r="TXX19" s="28"/>
      <c r="TXY19" s="28"/>
      <c r="TXZ19" s="28"/>
      <c r="TYA19" s="28"/>
      <c r="TYB19" s="28"/>
      <c r="TYC19" s="28"/>
      <c r="TYD19" s="28"/>
      <c r="TYE19" s="28"/>
      <c r="TYF19" s="28"/>
      <c r="TYG19" s="28"/>
      <c r="TYH19" s="28"/>
      <c r="TYI19" s="28"/>
      <c r="TYJ19" s="28"/>
      <c r="TYK19" s="28"/>
      <c r="TYL19" s="28"/>
      <c r="TYM19" s="28"/>
      <c r="TYN19" s="28"/>
      <c r="TYO19" s="28"/>
      <c r="TYP19" s="28"/>
      <c r="TYQ19" s="28"/>
      <c r="TYR19" s="28"/>
      <c r="TYS19" s="28"/>
      <c r="TYT19" s="28"/>
      <c r="TYU19" s="28"/>
      <c r="TYV19" s="28"/>
      <c r="TYW19" s="28"/>
      <c r="TYX19" s="28"/>
      <c r="TYY19" s="28"/>
      <c r="TYZ19" s="28"/>
      <c r="TZA19" s="28"/>
      <c r="TZB19" s="28"/>
      <c r="TZC19" s="28"/>
      <c r="TZD19" s="28"/>
      <c r="TZE19" s="28"/>
      <c r="TZF19" s="28"/>
      <c r="TZG19" s="28"/>
      <c r="TZH19" s="28"/>
      <c r="TZI19" s="28"/>
      <c r="TZJ19" s="28"/>
      <c r="TZK19" s="28"/>
      <c r="TZL19" s="28"/>
      <c r="TZM19" s="28"/>
      <c r="TZN19" s="28"/>
      <c r="TZO19" s="28"/>
      <c r="TZP19" s="28"/>
      <c r="TZQ19" s="28"/>
      <c r="TZR19" s="28"/>
      <c r="TZS19" s="28"/>
      <c r="TZT19" s="28"/>
      <c r="TZU19" s="28"/>
      <c r="TZV19" s="28"/>
      <c r="TZW19" s="28"/>
      <c r="TZX19" s="28"/>
      <c r="TZY19" s="28"/>
      <c r="TZZ19" s="28"/>
      <c r="UAA19" s="28"/>
      <c r="UAB19" s="28"/>
      <c r="UAC19" s="28"/>
      <c r="UAD19" s="28"/>
      <c r="UAE19" s="28"/>
      <c r="UAF19" s="28"/>
      <c r="UAG19" s="28"/>
      <c r="UAH19" s="28"/>
      <c r="UAI19" s="28"/>
      <c r="UAJ19" s="28"/>
      <c r="UAK19" s="28"/>
      <c r="UAL19" s="28"/>
      <c r="UAM19" s="28"/>
      <c r="UAN19" s="28"/>
      <c r="UAO19" s="28"/>
      <c r="UAP19" s="28"/>
      <c r="UAQ19" s="28"/>
      <c r="UAR19" s="28"/>
      <c r="UAS19" s="28"/>
      <c r="UAT19" s="28"/>
      <c r="UAU19" s="28"/>
      <c r="UAV19" s="28"/>
      <c r="UAW19" s="28"/>
      <c r="UAX19" s="28"/>
      <c r="UAY19" s="28"/>
      <c r="UAZ19" s="28"/>
      <c r="UBA19" s="28"/>
      <c r="UBB19" s="28"/>
      <c r="UBC19" s="28"/>
      <c r="UBD19" s="28"/>
      <c r="UBE19" s="28"/>
      <c r="UBF19" s="28"/>
      <c r="UBG19" s="28"/>
      <c r="UBH19" s="28"/>
      <c r="UBI19" s="28"/>
      <c r="UBJ19" s="28"/>
      <c r="UBK19" s="28"/>
      <c r="UBL19" s="28"/>
      <c r="UBM19" s="28"/>
      <c r="UBN19" s="28"/>
      <c r="UBO19" s="28"/>
      <c r="UBP19" s="28"/>
      <c r="UBQ19" s="28"/>
      <c r="UBR19" s="28"/>
      <c r="UBS19" s="28"/>
      <c r="UBT19" s="28"/>
      <c r="UBU19" s="28"/>
      <c r="UBV19" s="28"/>
      <c r="UBW19" s="28"/>
      <c r="UBX19" s="28"/>
      <c r="UBY19" s="28"/>
      <c r="UBZ19" s="28"/>
      <c r="UCA19" s="28"/>
      <c r="UCB19" s="28"/>
      <c r="UCC19" s="28"/>
      <c r="UCD19" s="28"/>
      <c r="UCE19" s="28"/>
      <c r="UCF19" s="28"/>
      <c r="UCG19" s="28"/>
      <c r="UCH19" s="28"/>
      <c r="UCI19" s="28"/>
      <c r="UCJ19" s="28"/>
      <c r="UCK19" s="28"/>
      <c r="UCL19" s="28"/>
      <c r="UCM19" s="28"/>
      <c r="UCN19" s="28"/>
      <c r="UCO19" s="28"/>
      <c r="UCP19" s="28"/>
      <c r="UCQ19" s="28"/>
      <c r="UCR19" s="28"/>
      <c r="UCS19" s="28"/>
      <c r="UCT19" s="28"/>
      <c r="UCU19" s="28"/>
      <c r="UCV19" s="28"/>
      <c r="UCW19" s="28"/>
      <c r="UCX19" s="28"/>
      <c r="UCY19" s="28"/>
      <c r="UCZ19" s="28"/>
      <c r="UDA19" s="28"/>
      <c r="UDB19" s="28"/>
      <c r="UDC19" s="28"/>
      <c r="UDD19" s="28"/>
      <c r="UDE19" s="28"/>
      <c r="UDF19" s="28"/>
      <c r="UDG19" s="28"/>
      <c r="UDH19" s="28"/>
      <c r="UDI19" s="28"/>
      <c r="UDJ19" s="28"/>
      <c r="UDK19" s="28"/>
      <c r="UDL19" s="28"/>
      <c r="UDM19" s="28"/>
      <c r="UDN19" s="28"/>
      <c r="UDO19" s="28"/>
      <c r="UDP19" s="28"/>
      <c r="UDQ19" s="28"/>
      <c r="UDR19" s="28"/>
      <c r="UDS19" s="28"/>
      <c r="UDT19" s="28"/>
      <c r="UDU19" s="28"/>
      <c r="UDV19" s="28"/>
      <c r="UDW19" s="28"/>
      <c r="UDX19" s="28"/>
      <c r="UDY19" s="28"/>
      <c r="UDZ19" s="28"/>
      <c r="UEA19" s="28"/>
      <c r="UEB19" s="28"/>
      <c r="UEC19" s="28"/>
      <c r="UED19" s="28"/>
      <c r="UEE19" s="28"/>
      <c r="UEF19" s="28"/>
      <c r="UEG19" s="28"/>
      <c r="UEH19" s="28"/>
      <c r="UEI19" s="28"/>
      <c r="UEJ19" s="28"/>
      <c r="UEK19" s="28"/>
      <c r="UEL19" s="28"/>
      <c r="UEM19" s="28"/>
      <c r="UEN19" s="28"/>
      <c r="UEO19" s="28"/>
      <c r="UEP19" s="28"/>
      <c r="UEQ19" s="28"/>
      <c r="UER19" s="28"/>
      <c r="UES19" s="28"/>
      <c r="UET19" s="28"/>
      <c r="UEU19" s="28"/>
      <c r="UEV19" s="28"/>
      <c r="UEW19" s="28"/>
      <c r="UEX19" s="28"/>
      <c r="UEY19" s="28"/>
      <c r="UEZ19" s="28"/>
      <c r="UFA19" s="28"/>
      <c r="UFB19" s="28"/>
      <c r="UFC19" s="28"/>
      <c r="UFD19" s="28"/>
      <c r="UFE19" s="28"/>
      <c r="UFF19" s="28"/>
      <c r="UFG19" s="28"/>
      <c r="UFH19" s="28"/>
      <c r="UFI19" s="28"/>
      <c r="UFJ19" s="28"/>
      <c r="UFK19" s="28"/>
      <c r="UFL19" s="28"/>
      <c r="UFM19" s="28"/>
      <c r="UFN19" s="28"/>
      <c r="UFO19" s="28"/>
      <c r="UFP19" s="28"/>
      <c r="UFQ19" s="28"/>
      <c r="UFR19" s="28"/>
      <c r="UFS19" s="28"/>
      <c r="UFT19" s="28"/>
      <c r="UFU19" s="28"/>
      <c r="UFV19" s="28"/>
      <c r="UFW19" s="28"/>
      <c r="UFX19" s="28"/>
      <c r="UFY19" s="28"/>
      <c r="UFZ19" s="28"/>
      <c r="UGA19" s="28"/>
      <c r="UGB19" s="28"/>
      <c r="UGC19" s="28"/>
      <c r="UGD19" s="28"/>
      <c r="UGE19" s="28"/>
      <c r="UGF19" s="28"/>
      <c r="UGG19" s="28"/>
      <c r="UGH19" s="28"/>
      <c r="UGI19" s="28"/>
      <c r="UGJ19" s="28"/>
      <c r="UGK19" s="28"/>
      <c r="UGL19" s="28"/>
      <c r="UGM19" s="28"/>
      <c r="UGN19" s="28"/>
      <c r="UGO19" s="28"/>
      <c r="UGP19" s="28"/>
      <c r="UGQ19" s="28"/>
      <c r="UGR19" s="28"/>
      <c r="UGS19" s="28"/>
      <c r="UGT19" s="28"/>
      <c r="UGU19" s="28"/>
      <c r="UGV19" s="28"/>
      <c r="UGW19" s="28"/>
      <c r="UGX19" s="28"/>
      <c r="UGY19" s="28"/>
      <c r="UGZ19" s="28"/>
      <c r="UHA19" s="28"/>
      <c r="UHB19" s="28"/>
      <c r="UHC19" s="28"/>
      <c r="UHD19" s="28"/>
      <c r="UHE19" s="28"/>
      <c r="UHF19" s="28"/>
      <c r="UHG19" s="28"/>
      <c r="UHH19" s="28"/>
      <c r="UHI19" s="28"/>
      <c r="UHJ19" s="28"/>
      <c r="UHK19" s="28"/>
      <c r="UHL19" s="28"/>
      <c r="UHM19" s="28"/>
      <c r="UHN19" s="28"/>
      <c r="UHO19" s="28"/>
      <c r="UHP19" s="28"/>
      <c r="UHQ19" s="28"/>
      <c r="UHR19" s="28"/>
      <c r="UHS19" s="28"/>
      <c r="UHT19" s="28"/>
      <c r="UHU19" s="28"/>
      <c r="UHV19" s="28"/>
      <c r="UHW19" s="28"/>
      <c r="UHX19" s="28"/>
      <c r="UHY19" s="28"/>
      <c r="UHZ19" s="28"/>
      <c r="UIA19" s="28"/>
      <c r="UIB19" s="28"/>
      <c r="UIC19" s="28"/>
      <c r="UID19" s="28"/>
      <c r="UIE19" s="28"/>
      <c r="UIF19" s="28"/>
      <c r="UIG19" s="28"/>
      <c r="UIH19" s="28"/>
      <c r="UII19" s="28"/>
      <c r="UIJ19" s="28"/>
      <c r="UIK19" s="28"/>
      <c r="UIL19" s="28"/>
      <c r="UIM19" s="28"/>
      <c r="UIN19" s="28"/>
      <c r="UIO19" s="28"/>
      <c r="UIP19" s="28"/>
      <c r="UIQ19" s="28"/>
      <c r="UIR19" s="28"/>
      <c r="UIS19" s="28"/>
      <c r="UIT19" s="28"/>
      <c r="UIU19" s="28"/>
      <c r="UIV19" s="28"/>
      <c r="UIW19" s="28"/>
      <c r="UIX19" s="28"/>
      <c r="UIY19" s="28"/>
      <c r="UIZ19" s="28"/>
      <c r="UJA19" s="28"/>
      <c r="UJB19" s="28"/>
      <c r="UJC19" s="28"/>
      <c r="UJD19" s="28"/>
      <c r="UJE19" s="28"/>
      <c r="UJF19" s="28"/>
      <c r="UJG19" s="28"/>
      <c r="UJH19" s="28"/>
      <c r="UJI19" s="28"/>
      <c r="UJJ19" s="28"/>
      <c r="UJK19" s="28"/>
      <c r="UJL19" s="28"/>
      <c r="UJM19" s="28"/>
      <c r="UJN19" s="28"/>
      <c r="UJO19" s="28"/>
      <c r="UJP19" s="28"/>
      <c r="UJQ19" s="28"/>
      <c r="UJR19" s="28"/>
      <c r="UJS19" s="28"/>
      <c r="UJT19" s="28"/>
      <c r="UJU19" s="28"/>
      <c r="UJV19" s="28"/>
      <c r="UJW19" s="28"/>
      <c r="UJX19" s="28"/>
      <c r="UJY19" s="28"/>
      <c r="UJZ19" s="28"/>
      <c r="UKA19" s="28"/>
      <c r="UKB19" s="28"/>
      <c r="UKC19" s="28"/>
      <c r="UKD19" s="28"/>
      <c r="UKE19" s="28"/>
      <c r="UKF19" s="28"/>
      <c r="UKG19" s="28"/>
      <c r="UKH19" s="28"/>
      <c r="UKI19" s="28"/>
      <c r="UKJ19" s="28"/>
      <c r="UKK19" s="28"/>
      <c r="UKL19" s="28"/>
      <c r="UKM19" s="28"/>
      <c r="UKN19" s="28"/>
      <c r="UKO19" s="28"/>
      <c r="UKP19" s="28"/>
      <c r="UKQ19" s="28"/>
      <c r="UKR19" s="28"/>
      <c r="UKS19" s="28"/>
      <c r="UKT19" s="28"/>
      <c r="UKU19" s="28"/>
      <c r="UKV19" s="28"/>
      <c r="UKW19" s="28"/>
      <c r="UKX19" s="28"/>
      <c r="UKY19" s="28"/>
      <c r="UKZ19" s="28"/>
      <c r="ULA19" s="28"/>
      <c r="ULB19" s="28"/>
      <c r="ULC19" s="28"/>
      <c r="ULD19" s="28"/>
      <c r="ULE19" s="28"/>
      <c r="ULF19" s="28"/>
      <c r="ULG19" s="28"/>
      <c r="ULH19" s="28"/>
      <c r="ULI19" s="28"/>
      <c r="ULJ19" s="28"/>
      <c r="ULK19" s="28"/>
      <c r="ULL19" s="28"/>
      <c r="ULM19" s="28"/>
      <c r="ULN19" s="28"/>
      <c r="ULO19" s="28"/>
      <c r="ULP19" s="28"/>
      <c r="ULQ19" s="28"/>
      <c r="ULR19" s="28"/>
      <c r="ULS19" s="28"/>
      <c r="ULT19" s="28"/>
      <c r="ULU19" s="28"/>
      <c r="ULV19" s="28"/>
      <c r="ULW19" s="28"/>
      <c r="ULX19" s="28"/>
      <c r="ULY19" s="28"/>
      <c r="ULZ19" s="28"/>
      <c r="UMA19" s="28"/>
      <c r="UMB19" s="28"/>
      <c r="UMC19" s="28"/>
      <c r="UMD19" s="28"/>
      <c r="UME19" s="28"/>
      <c r="UMF19" s="28"/>
      <c r="UMG19" s="28"/>
      <c r="UMH19" s="28"/>
      <c r="UMI19" s="28"/>
      <c r="UMJ19" s="28"/>
      <c r="UMK19" s="28"/>
      <c r="UML19" s="28"/>
      <c r="UMM19" s="28"/>
      <c r="UMN19" s="28"/>
      <c r="UMO19" s="28"/>
      <c r="UMP19" s="28"/>
      <c r="UMQ19" s="28"/>
      <c r="UMR19" s="28"/>
      <c r="UMS19" s="28"/>
      <c r="UMT19" s="28"/>
      <c r="UMU19" s="28"/>
      <c r="UMV19" s="28"/>
      <c r="UMW19" s="28"/>
      <c r="UMX19" s="28"/>
      <c r="UMY19" s="28"/>
      <c r="UMZ19" s="28"/>
      <c r="UNA19" s="28"/>
      <c r="UNB19" s="28"/>
      <c r="UNC19" s="28"/>
      <c r="UND19" s="28"/>
      <c r="UNE19" s="28"/>
      <c r="UNF19" s="28"/>
      <c r="UNG19" s="28"/>
      <c r="UNH19" s="28"/>
      <c r="UNI19" s="28"/>
      <c r="UNJ19" s="28"/>
      <c r="UNK19" s="28"/>
      <c r="UNL19" s="28"/>
      <c r="UNM19" s="28"/>
      <c r="UNN19" s="28"/>
      <c r="UNO19" s="28"/>
      <c r="UNP19" s="28"/>
      <c r="UNQ19" s="28"/>
      <c r="UNR19" s="28"/>
      <c r="UNS19" s="28"/>
      <c r="UNT19" s="28"/>
      <c r="UNU19" s="28"/>
      <c r="UNV19" s="28"/>
      <c r="UNW19" s="28"/>
      <c r="UNX19" s="28"/>
      <c r="UNY19" s="28"/>
      <c r="UNZ19" s="28"/>
      <c r="UOA19" s="28"/>
      <c r="UOB19" s="28"/>
      <c r="UOC19" s="28"/>
      <c r="UOD19" s="28"/>
      <c r="UOE19" s="28"/>
      <c r="UOF19" s="28"/>
      <c r="UOG19" s="28"/>
      <c r="UOH19" s="28"/>
      <c r="UOI19" s="28"/>
      <c r="UOJ19" s="28"/>
      <c r="UOK19" s="28"/>
      <c r="UOL19" s="28"/>
      <c r="UOM19" s="28"/>
      <c r="UON19" s="28"/>
      <c r="UOO19" s="28"/>
      <c r="UOP19" s="28"/>
      <c r="UOQ19" s="28"/>
      <c r="UOR19" s="28"/>
      <c r="UOS19" s="28"/>
      <c r="UOT19" s="28"/>
      <c r="UOU19" s="28"/>
      <c r="UOV19" s="28"/>
      <c r="UOW19" s="28"/>
      <c r="UOX19" s="28"/>
      <c r="UOY19" s="28"/>
      <c r="UOZ19" s="28"/>
      <c r="UPA19" s="28"/>
      <c r="UPB19" s="28"/>
      <c r="UPC19" s="28"/>
      <c r="UPD19" s="28"/>
      <c r="UPE19" s="28"/>
      <c r="UPF19" s="28"/>
      <c r="UPG19" s="28"/>
      <c r="UPH19" s="28"/>
      <c r="UPI19" s="28"/>
      <c r="UPJ19" s="28"/>
      <c r="UPK19" s="28"/>
      <c r="UPL19" s="28"/>
      <c r="UPM19" s="28"/>
      <c r="UPN19" s="28"/>
      <c r="UPO19" s="28"/>
      <c r="UPP19" s="28"/>
      <c r="UPQ19" s="28"/>
      <c r="UPR19" s="28"/>
      <c r="UPS19" s="28"/>
      <c r="UPT19" s="28"/>
      <c r="UPU19" s="28"/>
      <c r="UPV19" s="28"/>
      <c r="UPW19" s="28"/>
      <c r="UPX19" s="28"/>
      <c r="UPY19" s="28"/>
      <c r="UPZ19" s="28"/>
      <c r="UQA19" s="28"/>
      <c r="UQB19" s="28"/>
      <c r="UQC19" s="28"/>
      <c r="UQD19" s="28"/>
      <c r="UQE19" s="28"/>
      <c r="UQF19" s="28"/>
      <c r="UQG19" s="28"/>
      <c r="UQH19" s="28"/>
      <c r="UQI19" s="28"/>
      <c r="UQJ19" s="28"/>
      <c r="UQK19" s="28"/>
      <c r="UQL19" s="28"/>
      <c r="UQM19" s="28"/>
      <c r="UQN19" s="28"/>
      <c r="UQO19" s="28"/>
      <c r="UQP19" s="28"/>
      <c r="UQQ19" s="28"/>
      <c r="UQR19" s="28"/>
      <c r="UQS19" s="28"/>
      <c r="UQT19" s="28"/>
      <c r="UQU19" s="28"/>
      <c r="UQV19" s="28"/>
      <c r="UQW19" s="28"/>
      <c r="UQX19" s="28"/>
      <c r="UQY19" s="28"/>
      <c r="UQZ19" s="28"/>
      <c r="URA19" s="28"/>
      <c r="URB19" s="28"/>
      <c r="URC19" s="28"/>
      <c r="URD19" s="28"/>
      <c r="URE19" s="28"/>
      <c r="URF19" s="28"/>
      <c r="URG19" s="28"/>
      <c r="URH19" s="28"/>
      <c r="URI19" s="28"/>
      <c r="URJ19" s="28"/>
      <c r="URK19" s="28"/>
      <c r="URL19" s="28"/>
      <c r="URM19" s="28"/>
      <c r="URN19" s="28"/>
      <c r="URO19" s="28"/>
      <c r="URP19" s="28"/>
      <c r="URQ19" s="28"/>
      <c r="URR19" s="28"/>
      <c r="URS19" s="28"/>
      <c r="URT19" s="28"/>
      <c r="URU19" s="28"/>
      <c r="URV19" s="28"/>
      <c r="URW19" s="28"/>
      <c r="URX19" s="28"/>
      <c r="URY19" s="28"/>
      <c r="URZ19" s="28"/>
      <c r="USA19" s="28"/>
      <c r="USB19" s="28"/>
      <c r="USC19" s="28"/>
      <c r="USD19" s="28"/>
      <c r="USE19" s="28"/>
      <c r="USF19" s="28"/>
      <c r="USG19" s="28"/>
      <c r="USH19" s="28"/>
      <c r="USI19" s="28"/>
      <c r="USJ19" s="28"/>
      <c r="USK19" s="28"/>
      <c r="USL19" s="28"/>
      <c r="USM19" s="28"/>
      <c r="USN19" s="28"/>
      <c r="USO19" s="28"/>
      <c r="USP19" s="28"/>
      <c r="USQ19" s="28"/>
      <c r="USR19" s="28"/>
      <c r="USS19" s="28"/>
      <c r="UST19" s="28"/>
      <c r="USU19" s="28"/>
      <c r="USV19" s="28"/>
      <c r="USW19" s="28"/>
      <c r="USX19" s="28"/>
      <c r="USY19" s="28"/>
      <c r="USZ19" s="28"/>
      <c r="UTA19" s="28"/>
      <c r="UTB19" s="28"/>
      <c r="UTC19" s="28"/>
      <c r="UTD19" s="28"/>
      <c r="UTE19" s="28"/>
      <c r="UTF19" s="28"/>
      <c r="UTG19" s="28"/>
      <c r="UTH19" s="28"/>
      <c r="UTI19" s="28"/>
      <c r="UTJ19" s="28"/>
      <c r="UTK19" s="28"/>
      <c r="UTL19" s="28"/>
      <c r="UTM19" s="28"/>
      <c r="UTN19" s="28"/>
      <c r="UTO19" s="28"/>
      <c r="UTP19" s="28"/>
      <c r="UTQ19" s="28"/>
      <c r="UTR19" s="28"/>
      <c r="UTS19" s="28"/>
      <c r="UTT19" s="28"/>
      <c r="UTU19" s="28"/>
      <c r="UTV19" s="28"/>
      <c r="UTW19" s="28"/>
      <c r="UTX19" s="28"/>
      <c r="UTY19" s="28"/>
      <c r="UTZ19" s="28"/>
      <c r="UUA19" s="28"/>
      <c r="UUB19" s="28"/>
      <c r="UUC19" s="28"/>
      <c r="UUD19" s="28"/>
      <c r="UUE19" s="28"/>
      <c r="UUF19" s="28"/>
      <c r="UUG19" s="28"/>
      <c r="UUH19" s="28"/>
      <c r="UUI19" s="28"/>
      <c r="UUJ19" s="28"/>
      <c r="UUK19" s="28"/>
      <c r="UUL19" s="28"/>
      <c r="UUM19" s="28"/>
      <c r="UUN19" s="28"/>
      <c r="UUO19" s="28"/>
      <c r="UUP19" s="28"/>
      <c r="UUQ19" s="28"/>
      <c r="UUR19" s="28"/>
      <c r="UUS19" s="28"/>
      <c r="UUT19" s="28"/>
      <c r="UUU19" s="28"/>
      <c r="UUV19" s="28"/>
      <c r="UUW19" s="28"/>
      <c r="UUX19" s="28"/>
      <c r="UUY19" s="28"/>
      <c r="UUZ19" s="28"/>
      <c r="UVA19" s="28"/>
      <c r="UVB19" s="28"/>
      <c r="UVC19" s="28"/>
      <c r="UVD19" s="28"/>
      <c r="UVE19" s="28"/>
      <c r="UVF19" s="28"/>
      <c r="UVG19" s="28"/>
      <c r="UVH19" s="28"/>
      <c r="UVI19" s="28"/>
      <c r="UVJ19" s="28"/>
      <c r="UVK19" s="28"/>
      <c r="UVL19" s="28"/>
      <c r="UVM19" s="28"/>
      <c r="UVN19" s="28"/>
      <c r="UVO19" s="28"/>
      <c r="UVP19" s="28"/>
      <c r="UVQ19" s="28"/>
      <c r="UVR19" s="28"/>
      <c r="UVS19" s="28"/>
      <c r="UVT19" s="28"/>
      <c r="UVU19" s="28"/>
      <c r="UVV19" s="28"/>
      <c r="UVW19" s="28"/>
      <c r="UVX19" s="28"/>
      <c r="UVY19" s="28"/>
      <c r="UVZ19" s="28"/>
      <c r="UWA19" s="28"/>
      <c r="UWB19" s="28"/>
      <c r="UWC19" s="28"/>
      <c r="UWD19" s="28"/>
      <c r="UWE19" s="28"/>
      <c r="UWF19" s="28"/>
      <c r="UWG19" s="28"/>
      <c r="UWH19" s="28"/>
      <c r="UWI19" s="28"/>
      <c r="UWJ19" s="28"/>
      <c r="UWK19" s="28"/>
      <c r="UWL19" s="28"/>
      <c r="UWM19" s="28"/>
      <c r="UWN19" s="28"/>
      <c r="UWO19" s="28"/>
      <c r="UWP19" s="28"/>
      <c r="UWQ19" s="28"/>
      <c r="UWR19" s="28"/>
      <c r="UWS19" s="28"/>
      <c r="UWT19" s="28"/>
      <c r="UWU19" s="28"/>
      <c r="UWV19" s="28"/>
      <c r="UWW19" s="28"/>
      <c r="UWX19" s="28"/>
      <c r="UWY19" s="28"/>
      <c r="UWZ19" s="28"/>
      <c r="UXA19" s="28"/>
      <c r="UXB19" s="28"/>
      <c r="UXC19" s="28"/>
      <c r="UXD19" s="28"/>
      <c r="UXE19" s="28"/>
      <c r="UXF19" s="28"/>
      <c r="UXG19" s="28"/>
      <c r="UXH19" s="28"/>
      <c r="UXI19" s="28"/>
      <c r="UXJ19" s="28"/>
      <c r="UXK19" s="28"/>
      <c r="UXL19" s="28"/>
      <c r="UXM19" s="28"/>
      <c r="UXN19" s="28"/>
      <c r="UXO19" s="28"/>
      <c r="UXP19" s="28"/>
      <c r="UXQ19" s="28"/>
      <c r="UXR19" s="28"/>
      <c r="UXS19" s="28"/>
      <c r="UXT19" s="28"/>
      <c r="UXU19" s="28"/>
      <c r="UXV19" s="28"/>
      <c r="UXW19" s="28"/>
      <c r="UXX19" s="28"/>
      <c r="UXY19" s="28"/>
      <c r="UXZ19" s="28"/>
      <c r="UYA19" s="28"/>
      <c r="UYB19" s="28"/>
      <c r="UYC19" s="28"/>
      <c r="UYD19" s="28"/>
      <c r="UYE19" s="28"/>
      <c r="UYF19" s="28"/>
      <c r="UYG19" s="28"/>
      <c r="UYH19" s="28"/>
      <c r="UYI19" s="28"/>
      <c r="UYJ19" s="28"/>
      <c r="UYK19" s="28"/>
      <c r="UYL19" s="28"/>
      <c r="UYM19" s="28"/>
      <c r="UYN19" s="28"/>
      <c r="UYO19" s="28"/>
      <c r="UYP19" s="28"/>
      <c r="UYQ19" s="28"/>
      <c r="UYR19" s="28"/>
      <c r="UYS19" s="28"/>
      <c r="UYT19" s="28"/>
      <c r="UYU19" s="28"/>
      <c r="UYV19" s="28"/>
      <c r="UYW19" s="28"/>
      <c r="UYX19" s="28"/>
      <c r="UYY19" s="28"/>
      <c r="UYZ19" s="28"/>
      <c r="UZA19" s="28"/>
      <c r="UZB19" s="28"/>
      <c r="UZC19" s="28"/>
      <c r="UZD19" s="28"/>
      <c r="UZE19" s="28"/>
      <c r="UZF19" s="28"/>
      <c r="UZG19" s="28"/>
      <c r="UZH19" s="28"/>
      <c r="UZI19" s="28"/>
      <c r="UZJ19" s="28"/>
      <c r="UZK19" s="28"/>
      <c r="UZL19" s="28"/>
      <c r="UZM19" s="28"/>
      <c r="UZN19" s="28"/>
      <c r="UZO19" s="28"/>
      <c r="UZP19" s="28"/>
      <c r="UZQ19" s="28"/>
      <c r="UZR19" s="28"/>
      <c r="UZS19" s="28"/>
      <c r="UZT19" s="28"/>
      <c r="UZU19" s="28"/>
      <c r="UZV19" s="28"/>
      <c r="UZW19" s="28"/>
      <c r="UZX19" s="28"/>
      <c r="UZY19" s="28"/>
      <c r="UZZ19" s="28"/>
      <c r="VAA19" s="28"/>
      <c r="VAB19" s="28"/>
      <c r="VAC19" s="28"/>
      <c r="VAD19" s="28"/>
      <c r="VAE19" s="28"/>
      <c r="VAF19" s="28"/>
      <c r="VAG19" s="28"/>
      <c r="VAH19" s="28"/>
      <c r="VAI19" s="28"/>
      <c r="VAJ19" s="28"/>
      <c r="VAK19" s="28"/>
      <c r="VAL19" s="28"/>
      <c r="VAM19" s="28"/>
      <c r="VAN19" s="28"/>
      <c r="VAO19" s="28"/>
      <c r="VAP19" s="28"/>
      <c r="VAQ19" s="28"/>
      <c r="VAR19" s="28"/>
      <c r="VAS19" s="28"/>
      <c r="VAT19" s="28"/>
      <c r="VAU19" s="28"/>
      <c r="VAV19" s="28"/>
      <c r="VAW19" s="28"/>
      <c r="VAX19" s="28"/>
      <c r="VAY19" s="28"/>
      <c r="VAZ19" s="28"/>
      <c r="VBA19" s="28"/>
      <c r="VBB19" s="28"/>
      <c r="VBC19" s="28"/>
      <c r="VBD19" s="28"/>
      <c r="VBE19" s="28"/>
      <c r="VBF19" s="28"/>
      <c r="VBG19" s="28"/>
      <c r="VBH19" s="28"/>
      <c r="VBI19" s="28"/>
      <c r="VBJ19" s="28"/>
      <c r="VBK19" s="28"/>
      <c r="VBL19" s="28"/>
      <c r="VBM19" s="28"/>
      <c r="VBN19" s="28"/>
      <c r="VBO19" s="28"/>
      <c r="VBP19" s="28"/>
      <c r="VBQ19" s="28"/>
      <c r="VBR19" s="28"/>
      <c r="VBS19" s="28"/>
      <c r="VBT19" s="28"/>
      <c r="VBU19" s="28"/>
      <c r="VBV19" s="28"/>
      <c r="VBW19" s="28"/>
      <c r="VBX19" s="28"/>
      <c r="VBY19" s="28"/>
      <c r="VBZ19" s="28"/>
      <c r="VCA19" s="28"/>
      <c r="VCB19" s="28"/>
      <c r="VCC19" s="28"/>
      <c r="VCD19" s="28"/>
      <c r="VCE19" s="28"/>
      <c r="VCF19" s="28"/>
      <c r="VCG19" s="28"/>
      <c r="VCH19" s="28"/>
      <c r="VCI19" s="28"/>
      <c r="VCJ19" s="28"/>
      <c r="VCK19" s="28"/>
      <c r="VCL19" s="28"/>
      <c r="VCM19" s="28"/>
      <c r="VCN19" s="28"/>
      <c r="VCO19" s="28"/>
      <c r="VCP19" s="28"/>
      <c r="VCQ19" s="28"/>
      <c r="VCR19" s="28"/>
      <c r="VCS19" s="28"/>
      <c r="VCT19" s="28"/>
      <c r="VCU19" s="28"/>
      <c r="VCV19" s="28"/>
      <c r="VCW19" s="28"/>
      <c r="VCX19" s="28"/>
      <c r="VCY19" s="28"/>
      <c r="VCZ19" s="28"/>
      <c r="VDA19" s="28"/>
      <c r="VDB19" s="28"/>
      <c r="VDC19" s="28"/>
      <c r="VDD19" s="28"/>
      <c r="VDE19" s="28"/>
      <c r="VDF19" s="28"/>
      <c r="VDG19" s="28"/>
      <c r="VDH19" s="28"/>
      <c r="VDI19" s="28"/>
      <c r="VDJ19" s="28"/>
      <c r="VDK19" s="28"/>
      <c r="VDL19" s="28"/>
      <c r="VDM19" s="28"/>
      <c r="VDN19" s="28"/>
      <c r="VDO19" s="28"/>
      <c r="VDP19" s="28"/>
      <c r="VDQ19" s="28"/>
      <c r="VDR19" s="28"/>
      <c r="VDS19" s="28"/>
      <c r="VDT19" s="28"/>
      <c r="VDU19" s="28"/>
      <c r="VDV19" s="28"/>
      <c r="VDW19" s="28"/>
      <c r="VDX19" s="28"/>
      <c r="VDY19" s="28"/>
      <c r="VDZ19" s="28"/>
      <c r="VEA19" s="28"/>
      <c r="VEB19" s="28"/>
      <c r="VEC19" s="28"/>
      <c r="VED19" s="28"/>
      <c r="VEE19" s="28"/>
      <c r="VEF19" s="28"/>
      <c r="VEG19" s="28"/>
      <c r="VEH19" s="28"/>
      <c r="VEI19" s="28"/>
      <c r="VEJ19" s="28"/>
      <c r="VEK19" s="28"/>
      <c r="VEL19" s="28"/>
      <c r="VEM19" s="28"/>
      <c r="VEN19" s="28"/>
      <c r="VEO19" s="28"/>
      <c r="VEP19" s="28"/>
      <c r="VEQ19" s="28"/>
      <c r="VER19" s="28"/>
      <c r="VES19" s="28"/>
      <c r="VET19" s="28"/>
      <c r="VEU19" s="28"/>
      <c r="VEV19" s="28"/>
      <c r="VEW19" s="28"/>
      <c r="VEX19" s="28"/>
      <c r="VEY19" s="28"/>
      <c r="VEZ19" s="28"/>
      <c r="VFA19" s="28"/>
      <c r="VFB19" s="28"/>
      <c r="VFC19" s="28"/>
      <c r="VFD19" s="28"/>
      <c r="VFE19" s="28"/>
      <c r="VFF19" s="28"/>
      <c r="VFG19" s="28"/>
      <c r="VFH19" s="28"/>
      <c r="VFI19" s="28"/>
      <c r="VFJ19" s="28"/>
      <c r="VFK19" s="28"/>
      <c r="VFL19" s="28"/>
      <c r="VFM19" s="28"/>
      <c r="VFN19" s="28"/>
      <c r="VFO19" s="28"/>
      <c r="VFP19" s="28"/>
      <c r="VFQ19" s="28"/>
      <c r="VFR19" s="28"/>
      <c r="VFS19" s="28"/>
      <c r="VFT19" s="28"/>
      <c r="VFU19" s="28"/>
      <c r="VFV19" s="28"/>
      <c r="VFW19" s="28"/>
      <c r="VFX19" s="28"/>
      <c r="VFY19" s="28"/>
      <c r="VFZ19" s="28"/>
      <c r="VGA19" s="28"/>
      <c r="VGB19" s="28"/>
      <c r="VGC19" s="28"/>
      <c r="VGD19" s="28"/>
      <c r="VGE19" s="28"/>
      <c r="VGF19" s="28"/>
      <c r="VGG19" s="28"/>
      <c r="VGH19" s="28"/>
      <c r="VGI19" s="28"/>
      <c r="VGJ19" s="28"/>
      <c r="VGK19" s="28"/>
      <c r="VGL19" s="28"/>
      <c r="VGM19" s="28"/>
      <c r="VGN19" s="28"/>
      <c r="VGO19" s="28"/>
      <c r="VGP19" s="28"/>
      <c r="VGQ19" s="28"/>
      <c r="VGR19" s="28"/>
      <c r="VGS19" s="28"/>
      <c r="VGT19" s="28"/>
      <c r="VGU19" s="28"/>
      <c r="VGV19" s="28"/>
      <c r="VGW19" s="28"/>
      <c r="VGX19" s="28"/>
      <c r="VGY19" s="28"/>
      <c r="VGZ19" s="28"/>
      <c r="VHA19" s="28"/>
      <c r="VHB19" s="28"/>
      <c r="VHC19" s="28"/>
      <c r="VHD19" s="28"/>
      <c r="VHE19" s="28"/>
      <c r="VHF19" s="28"/>
      <c r="VHG19" s="28"/>
      <c r="VHH19" s="28"/>
      <c r="VHI19" s="28"/>
      <c r="VHJ19" s="28"/>
      <c r="VHK19" s="28"/>
      <c r="VHL19" s="28"/>
      <c r="VHM19" s="28"/>
      <c r="VHN19" s="28"/>
      <c r="VHO19" s="28"/>
      <c r="VHP19" s="28"/>
      <c r="VHQ19" s="28"/>
      <c r="VHR19" s="28"/>
      <c r="VHS19" s="28"/>
      <c r="VHT19" s="28"/>
      <c r="VHU19" s="28"/>
      <c r="VHV19" s="28"/>
      <c r="VHW19" s="28"/>
      <c r="VHX19" s="28"/>
      <c r="VHY19" s="28"/>
      <c r="VHZ19" s="28"/>
      <c r="VIA19" s="28"/>
      <c r="VIB19" s="28"/>
      <c r="VIC19" s="28"/>
      <c r="VID19" s="28"/>
      <c r="VIE19" s="28"/>
      <c r="VIF19" s="28"/>
      <c r="VIG19" s="28"/>
      <c r="VIH19" s="28"/>
      <c r="VII19" s="28"/>
      <c r="VIJ19" s="28"/>
      <c r="VIK19" s="28"/>
      <c r="VIL19" s="28"/>
      <c r="VIM19" s="28"/>
      <c r="VIN19" s="28"/>
      <c r="VIO19" s="28"/>
      <c r="VIP19" s="28"/>
      <c r="VIQ19" s="28"/>
      <c r="VIR19" s="28"/>
      <c r="VIS19" s="28"/>
      <c r="VIT19" s="28"/>
      <c r="VIU19" s="28"/>
      <c r="VIV19" s="28"/>
      <c r="VIW19" s="28"/>
      <c r="VIX19" s="28"/>
      <c r="VIY19" s="28"/>
      <c r="VIZ19" s="28"/>
      <c r="VJA19" s="28"/>
      <c r="VJB19" s="28"/>
      <c r="VJC19" s="28"/>
      <c r="VJD19" s="28"/>
      <c r="VJE19" s="28"/>
      <c r="VJF19" s="28"/>
      <c r="VJG19" s="28"/>
      <c r="VJH19" s="28"/>
      <c r="VJI19" s="28"/>
      <c r="VJJ19" s="28"/>
      <c r="VJK19" s="28"/>
      <c r="VJL19" s="28"/>
      <c r="VJM19" s="28"/>
      <c r="VJN19" s="28"/>
      <c r="VJO19" s="28"/>
      <c r="VJP19" s="28"/>
      <c r="VJQ19" s="28"/>
      <c r="VJR19" s="28"/>
      <c r="VJS19" s="28"/>
      <c r="VJT19" s="28"/>
      <c r="VJU19" s="28"/>
      <c r="VJV19" s="28"/>
      <c r="VJW19" s="28"/>
      <c r="VJX19" s="28"/>
      <c r="VJY19" s="28"/>
      <c r="VJZ19" s="28"/>
      <c r="VKA19" s="28"/>
      <c r="VKB19" s="28"/>
      <c r="VKC19" s="28"/>
      <c r="VKD19" s="28"/>
      <c r="VKE19" s="28"/>
      <c r="VKF19" s="28"/>
      <c r="VKG19" s="28"/>
      <c r="VKH19" s="28"/>
      <c r="VKI19" s="28"/>
      <c r="VKJ19" s="28"/>
      <c r="VKK19" s="28"/>
      <c r="VKL19" s="28"/>
      <c r="VKM19" s="28"/>
      <c r="VKN19" s="28"/>
      <c r="VKO19" s="28"/>
      <c r="VKP19" s="28"/>
      <c r="VKQ19" s="28"/>
      <c r="VKR19" s="28"/>
      <c r="VKS19" s="28"/>
      <c r="VKT19" s="28"/>
      <c r="VKU19" s="28"/>
      <c r="VKV19" s="28"/>
      <c r="VKW19" s="28"/>
      <c r="VKX19" s="28"/>
      <c r="VKY19" s="28"/>
      <c r="VKZ19" s="28"/>
      <c r="VLA19" s="28"/>
      <c r="VLB19" s="28"/>
      <c r="VLC19" s="28"/>
      <c r="VLD19" s="28"/>
      <c r="VLE19" s="28"/>
      <c r="VLF19" s="28"/>
      <c r="VLG19" s="28"/>
      <c r="VLH19" s="28"/>
      <c r="VLI19" s="28"/>
      <c r="VLJ19" s="28"/>
      <c r="VLK19" s="28"/>
      <c r="VLL19" s="28"/>
      <c r="VLM19" s="28"/>
      <c r="VLN19" s="28"/>
      <c r="VLO19" s="28"/>
      <c r="VLP19" s="28"/>
      <c r="VLQ19" s="28"/>
      <c r="VLR19" s="28"/>
      <c r="VLS19" s="28"/>
      <c r="VLT19" s="28"/>
      <c r="VLU19" s="28"/>
      <c r="VLV19" s="28"/>
      <c r="VLW19" s="28"/>
      <c r="VLX19" s="28"/>
      <c r="VLY19" s="28"/>
      <c r="VLZ19" s="28"/>
      <c r="VMA19" s="28"/>
      <c r="VMB19" s="28"/>
      <c r="VMC19" s="28"/>
      <c r="VMD19" s="28"/>
      <c r="VME19" s="28"/>
      <c r="VMF19" s="28"/>
      <c r="VMG19" s="28"/>
      <c r="VMH19" s="28"/>
      <c r="VMI19" s="28"/>
      <c r="VMJ19" s="28"/>
      <c r="VMK19" s="28"/>
      <c r="VML19" s="28"/>
      <c r="VMM19" s="28"/>
      <c r="VMN19" s="28"/>
      <c r="VMO19" s="28"/>
      <c r="VMP19" s="28"/>
      <c r="VMQ19" s="28"/>
      <c r="VMR19" s="28"/>
      <c r="VMS19" s="28"/>
      <c r="VMT19" s="28"/>
      <c r="VMU19" s="28"/>
      <c r="VMV19" s="28"/>
      <c r="VMW19" s="28"/>
      <c r="VMX19" s="28"/>
      <c r="VMY19" s="28"/>
      <c r="VMZ19" s="28"/>
      <c r="VNA19" s="28"/>
      <c r="VNB19" s="28"/>
      <c r="VNC19" s="28"/>
      <c r="VND19" s="28"/>
      <c r="VNE19" s="28"/>
      <c r="VNF19" s="28"/>
      <c r="VNG19" s="28"/>
      <c r="VNH19" s="28"/>
      <c r="VNI19" s="28"/>
      <c r="VNJ19" s="28"/>
      <c r="VNK19" s="28"/>
      <c r="VNL19" s="28"/>
      <c r="VNM19" s="28"/>
      <c r="VNN19" s="28"/>
      <c r="VNO19" s="28"/>
      <c r="VNP19" s="28"/>
      <c r="VNQ19" s="28"/>
      <c r="VNR19" s="28"/>
      <c r="VNS19" s="28"/>
      <c r="VNT19" s="28"/>
      <c r="VNU19" s="28"/>
      <c r="VNV19" s="28"/>
      <c r="VNW19" s="28"/>
      <c r="VNX19" s="28"/>
      <c r="VNY19" s="28"/>
      <c r="VNZ19" s="28"/>
      <c r="VOA19" s="28"/>
      <c r="VOB19" s="28"/>
      <c r="VOC19" s="28"/>
      <c r="VOD19" s="28"/>
      <c r="VOE19" s="28"/>
      <c r="VOF19" s="28"/>
      <c r="VOG19" s="28"/>
      <c r="VOH19" s="28"/>
      <c r="VOI19" s="28"/>
      <c r="VOJ19" s="28"/>
      <c r="VOK19" s="28"/>
      <c r="VOL19" s="28"/>
      <c r="VOM19" s="28"/>
      <c r="VON19" s="28"/>
      <c r="VOO19" s="28"/>
      <c r="VOP19" s="28"/>
      <c r="VOQ19" s="28"/>
      <c r="VOR19" s="28"/>
      <c r="VOS19" s="28"/>
      <c r="VOT19" s="28"/>
      <c r="VOU19" s="28"/>
      <c r="VOV19" s="28"/>
      <c r="VOW19" s="28"/>
      <c r="VOX19" s="28"/>
      <c r="VOY19" s="28"/>
      <c r="VOZ19" s="28"/>
      <c r="VPA19" s="28"/>
      <c r="VPB19" s="28"/>
      <c r="VPC19" s="28"/>
      <c r="VPD19" s="28"/>
      <c r="VPE19" s="28"/>
      <c r="VPF19" s="28"/>
      <c r="VPG19" s="28"/>
      <c r="VPH19" s="28"/>
      <c r="VPI19" s="28"/>
      <c r="VPJ19" s="28"/>
      <c r="VPK19" s="28"/>
      <c r="VPL19" s="28"/>
      <c r="VPM19" s="28"/>
      <c r="VPN19" s="28"/>
      <c r="VPO19" s="28"/>
      <c r="VPP19" s="28"/>
      <c r="VPQ19" s="28"/>
      <c r="VPR19" s="28"/>
      <c r="VPS19" s="28"/>
      <c r="VPT19" s="28"/>
      <c r="VPU19" s="28"/>
      <c r="VPV19" s="28"/>
      <c r="VPW19" s="28"/>
      <c r="VPX19" s="28"/>
      <c r="VPY19" s="28"/>
      <c r="VPZ19" s="28"/>
      <c r="VQA19" s="28"/>
      <c r="VQB19" s="28"/>
      <c r="VQC19" s="28"/>
      <c r="VQD19" s="28"/>
      <c r="VQE19" s="28"/>
      <c r="VQF19" s="28"/>
      <c r="VQG19" s="28"/>
      <c r="VQH19" s="28"/>
      <c r="VQI19" s="28"/>
      <c r="VQJ19" s="28"/>
      <c r="VQK19" s="28"/>
      <c r="VQL19" s="28"/>
      <c r="VQM19" s="28"/>
      <c r="VQN19" s="28"/>
      <c r="VQO19" s="28"/>
      <c r="VQP19" s="28"/>
      <c r="VQQ19" s="28"/>
      <c r="VQR19" s="28"/>
      <c r="VQS19" s="28"/>
      <c r="VQT19" s="28"/>
      <c r="VQU19" s="28"/>
      <c r="VQV19" s="28"/>
      <c r="VQW19" s="28"/>
      <c r="VQX19" s="28"/>
      <c r="VQY19" s="28"/>
      <c r="VQZ19" s="28"/>
      <c r="VRA19" s="28"/>
      <c r="VRB19" s="28"/>
      <c r="VRC19" s="28"/>
      <c r="VRD19" s="28"/>
      <c r="VRE19" s="28"/>
      <c r="VRF19" s="28"/>
      <c r="VRG19" s="28"/>
      <c r="VRH19" s="28"/>
      <c r="VRI19" s="28"/>
      <c r="VRJ19" s="28"/>
      <c r="VRK19" s="28"/>
      <c r="VRL19" s="28"/>
      <c r="VRM19" s="28"/>
      <c r="VRN19" s="28"/>
      <c r="VRO19" s="28"/>
      <c r="VRP19" s="28"/>
      <c r="VRQ19" s="28"/>
      <c r="VRR19" s="28"/>
      <c r="VRS19" s="28"/>
      <c r="VRT19" s="28"/>
      <c r="VRU19" s="28"/>
      <c r="VRV19" s="28"/>
      <c r="VRW19" s="28"/>
      <c r="VRX19" s="28"/>
      <c r="VRY19" s="28"/>
      <c r="VRZ19" s="28"/>
      <c r="VSA19" s="28"/>
      <c r="VSB19" s="28"/>
      <c r="VSC19" s="28"/>
      <c r="VSD19" s="28"/>
      <c r="VSE19" s="28"/>
      <c r="VSF19" s="28"/>
      <c r="VSG19" s="28"/>
      <c r="VSH19" s="28"/>
      <c r="VSI19" s="28"/>
      <c r="VSJ19" s="28"/>
      <c r="VSK19" s="28"/>
      <c r="VSL19" s="28"/>
      <c r="VSM19" s="28"/>
      <c r="VSN19" s="28"/>
      <c r="VSO19" s="28"/>
      <c r="VSP19" s="28"/>
      <c r="VSQ19" s="28"/>
      <c r="VSR19" s="28"/>
      <c r="VSS19" s="28"/>
      <c r="VST19" s="28"/>
      <c r="VSU19" s="28"/>
      <c r="VSV19" s="28"/>
      <c r="VSW19" s="28"/>
      <c r="VSX19" s="28"/>
      <c r="VSY19" s="28"/>
      <c r="VSZ19" s="28"/>
      <c r="VTA19" s="28"/>
      <c r="VTB19" s="28"/>
      <c r="VTC19" s="28"/>
      <c r="VTD19" s="28"/>
      <c r="VTE19" s="28"/>
      <c r="VTF19" s="28"/>
      <c r="VTG19" s="28"/>
      <c r="VTH19" s="28"/>
      <c r="VTI19" s="28"/>
      <c r="VTJ19" s="28"/>
      <c r="VTK19" s="28"/>
      <c r="VTL19" s="28"/>
      <c r="VTM19" s="28"/>
      <c r="VTN19" s="28"/>
      <c r="VTO19" s="28"/>
      <c r="VTP19" s="28"/>
      <c r="VTQ19" s="28"/>
      <c r="VTR19" s="28"/>
      <c r="VTS19" s="28"/>
      <c r="VTT19" s="28"/>
      <c r="VTU19" s="28"/>
      <c r="VTV19" s="28"/>
      <c r="VTW19" s="28"/>
      <c r="VTX19" s="28"/>
      <c r="VTY19" s="28"/>
      <c r="VTZ19" s="28"/>
      <c r="VUA19" s="28"/>
      <c r="VUB19" s="28"/>
      <c r="VUC19" s="28"/>
      <c r="VUD19" s="28"/>
      <c r="VUE19" s="28"/>
      <c r="VUF19" s="28"/>
      <c r="VUG19" s="28"/>
      <c r="VUH19" s="28"/>
      <c r="VUI19" s="28"/>
      <c r="VUJ19" s="28"/>
      <c r="VUK19" s="28"/>
      <c r="VUL19" s="28"/>
      <c r="VUM19" s="28"/>
      <c r="VUN19" s="28"/>
      <c r="VUO19" s="28"/>
      <c r="VUP19" s="28"/>
      <c r="VUQ19" s="28"/>
      <c r="VUR19" s="28"/>
      <c r="VUS19" s="28"/>
      <c r="VUT19" s="28"/>
      <c r="VUU19" s="28"/>
      <c r="VUV19" s="28"/>
      <c r="VUW19" s="28"/>
      <c r="VUX19" s="28"/>
      <c r="VUY19" s="28"/>
      <c r="VUZ19" s="28"/>
      <c r="VVA19" s="28"/>
      <c r="VVB19" s="28"/>
      <c r="VVC19" s="28"/>
      <c r="VVD19" s="28"/>
      <c r="VVE19" s="28"/>
      <c r="VVF19" s="28"/>
      <c r="VVG19" s="28"/>
      <c r="VVH19" s="28"/>
      <c r="VVI19" s="28"/>
      <c r="VVJ19" s="28"/>
      <c r="VVK19" s="28"/>
      <c r="VVL19" s="28"/>
      <c r="VVM19" s="28"/>
      <c r="VVN19" s="28"/>
      <c r="VVO19" s="28"/>
      <c r="VVP19" s="28"/>
      <c r="VVQ19" s="28"/>
      <c r="VVR19" s="28"/>
      <c r="VVS19" s="28"/>
      <c r="VVT19" s="28"/>
      <c r="VVU19" s="28"/>
      <c r="VVV19" s="28"/>
      <c r="VVW19" s="28"/>
      <c r="VVX19" s="28"/>
      <c r="VVY19" s="28"/>
      <c r="VVZ19" s="28"/>
      <c r="VWA19" s="28"/>
      <c r="VWB19" s="28"/>
      <c r="VWC19" s="28"/>
      <c r="VWD19" s="28"/>
      <c r="VWE19" s="28"/>
      <c r="VWF19" s="28"/>
      <c r="VWG19" s="28"/>
      <c r="VWH19" s="28"/>
      <c r="VWI19" s="28"/>
      <c r="VWJ19" s="28"/>
      <c r="VWK19" s="28"/>
      <c r="VWL19" s="28"/>
      <c r="VWM19" s="28"/>
      <c r="VWN19" s="28"/>
      <c r="VWO19" s="28"/>
      <c r="VWP19" s="28"/>
      <c r="VWQ19" s="28"/>
      <c r="VWR19" s="28"/>
      <c r="VWS19" s="28"/>
      <c r="VWT19" s="28"/>
      <c r="VWU19" s="28"/>
      <c r="VWV19" s="28"/>
      <c r="VWW19" s="28"/>
      <c r="VWX19" s="28"/>
      <c r="VWY19" s="28"/>
      <c r="VWZ19" s="28"/>
      <c r="VXA19" s="28"/>
      <c r="VXB19" s="28"/>
      <c r="VXC19" s="28"/>
      <c r="VXD19" s="28"/>
      <c r="VXE19" s="28"/>
      <c r="VXF19" s="28"/>
      <c r="VXG19" s="28"/>
      <c r="VXH19" s="28"/>
      <c r="VXI19" s="28"/>
      <c r="VXJ19" s="28"/>
      <c r="VXK19" s="28"/>
      <c r="VXL19" s="28"/>
      <c r="VXM19" s="28"/>
      <c r="VXN19" s="28"/>
      <c r="VXO19" s="28"/>
      <c r="VXP19" s="28"/>
      <c r="VXQ19" s="28"/>
      <c r="VXR19" s="28"/>
      <c r="VXS19" s="28"/>
      <c r="VXT19" s="28"/>
      <c r="VXU19" s="28"/>
      <c r="VXV19" s="28"/>
      <c r="VXW19" s="28"/>
      <c r="VXX19" s="28"/>
      <c r="VXY19" s="28"/>
      <c r="VXZ19" s="28"/>
      <c r="VYA19" s="28"/>
      <c r="VYB19" s="28"/>
      <c r="VYC19" s="28"/>
      <c r="VYD19" s="28"/>
      <c r="VYE19" s="28"/>
      <c r="VYF19" s="28"/>
      <c r="VYG19" s="28"/>
      <c r="VYH19" s="28"/>
      <c r="VYI19" s="28"/>
      <c r="VYJ19" s="28"/>
      <c r="VYK19" s="28"/>
      <c r="VYL19" s="28"/>
      <c r="VYM19" s="28"/>
      <c r="VYN19" s="28"/>
      <c r="VYO19" s="28"/>
      <c r="VYP19" s="28"/>
      <c r="VYQ19" s="28"/>
      <c r="VYR19" s="28"/>
      <c r="VYS19" s="28"/>
      <c r="VYT19" s="28"/>
      <c r="VYU19" s="28"/>
      <c r="VYV19" s="28"/>
      <c r="VYW19" s="28"/>
      <c r="VYX19" s="28"/>
      <c r="VYY19" s="28"/>
      <c r="VYZ19" s="28"/>
      <c r="VZA19" s="28"/>
      <c r="VZB19" s="28"/>
      <c r="VZC19" s="28"/>
      <c r="VZD19" s="28"/>
      <c r="VZE19" s="28"/>
      <c r="VZF19" s="28"/>
      <c r="VZG19" s="28"/>
      <c r="VZH19" s="28"/>
      <c r="VZI19" s="28"/>
      <c r="VZJ19" s="28"/>
      <c r="VZK19" s="28"/>
      <c r="VZL19" s="28"/>
      <c r="VZM19" s="28"/>
      <c r="VZN19" s="28"/>
      <c r="VZO19" s="28"/>
      <c r="VZP19" s="28"/>
      <c r="VZQ19" s="28"/>
      <c r="VZR19" s="28"/>
      <c r="VZS19" s="28"/>
      <c r="VZT19" s="28"/>
      <c r="VZU19" s="28"/>
      <c r="VZV19" s="28"/>
      <c r="VZW19" s="28"/>
      <c r="VZX19" s="28"/>
      <c r="VZY19" s="28"/>
      <c r="VZZ19" s="28"/>
      <c r="WAA19" s="28"/>
      <c r="WAB19" s="28"/>
      <c r="WAC19" s="28"/>
      <c r="WAD19" s="28"/>
      <c r="WAE19" s="28"/>
      <c r="WAF19" s="28"/>
      <c r="WAG19" s="28"/>
      <c r="WAH19" s="28"/>
      <c r="WAI19" s="28"/>
      <c r="WAJ19" s="28"/>
      <c r="WAK19" s="28"/>
      <c r="WAL19" s="28"/>
      <c r="WAM19" s="28"/>
      <c r="WAN19" s="28"/>
      <c r="WAO19" s="28"/>
      <c r="WAP19" s="28"/>
      <c r="WAQ19" s="28"/>
      <c r="WAR19" s="28"/>
      <c r="WAS19" s="28"/>
      <c r="WAT19" s="28"/>
      <c r="WAU19" s="28"/>
      <c r="WAV19" s="28"/>
      <c r="WAW19" s="28"/>
      <c r="WAX19" s="28"/>
      <c r="WAY19" s="28"/>
      <c r="WAZ19" s="28"/>
      <c r="WBA19" s="28"/>
      <c r="WBB19" s="28"/>
      <c r="WBC19" s="28"/>
      <c r="WBD19" s="28"/>
      <c r="WBE19" s="28"/>
      <c r="WBF19" s="28"/>
      <c r="WBG19" s="28"/>
      <c r="WBH19" s="28"/>
      <c r="WBI19" s="28"/>
      <c r="WBJ19" s="28"/>
      <c r="WBK19" s="28"/>
      <c r="WBL19" s="28"/>
      <c r="WBM19" s="28"/>
      <c r="WBN19" s="28"/>
      <c r="WBO19" s="28"/>
      <c r="WBP19" s="28"/>
      <c r="WBQ19" s="28"/>
      <c r="WBR19" s="28"/>
      <c r="WBS19" s="28"/>
      <c r="WBT19" s="28"/>
      <c r="WBU19" s="28"/>
      <c r="WBV19" s="28"/>
      <c r="WBW19" s="28"/>
      <c r="WBX19" s="28"/>
      <c r="WBY19" s="28"/>
      <c r="WBZ19" s="28"/>
      <c r="WCA19" s="28"/>
      <c r="WCB19" s="28"/>
      <c r="WCC19" s="28"/>
      <c r="WCD19" s="28"/>
      <c r="WCE19" s="28"/>
      <c r="WCF19" s="28"/>
      <c r="WCG19" s="28"/>
      <c r="WCH19" s="28"/>
      <c r="WCI19" s="28"/>
      <c r="WCJ19" s="28"/>
      <c r="WCK19" s="28"/>
      <c r="WCL19" s="28"/>
      <c r="WCM19" s="28"/>
      <c r="WCN19" s="28"/>
      <c r="WCO19" s="28"/>
      <c r="WCP19" s="28"/>
      <c r="WCQ19" s="28"/>
      <c r="WCR19" s="28"/>
      <c r="WCS19" s="28"/>
      <c r="WCT19" s="28"/>
      <c r="WCU19" s="28"/>
      <c r="WCV19" s="28"/>
      <c r="WCW19" s="28"/>
      <c r="WCX19" s="28"/>
      <c r="WCY19" s="28"/>
      <c r="WCZ19" s="28"/>
      <c r="WDA19" s="28"/>
      <c r="WDB19" s="28"/>
      <c r="WDC19" s="28"/>
      <c r="WDD19" s="28"/>
      <c r="WDE19" s="28"/>
      <c r="WDF19" s="28"/>
      <c r="WDG19" s="28"/>
      <c r="WDH19" s="28"/>
      <c r="WDI19" s="28"/>
      <c r="WDJ19" s="28"/>
      <c r="WDK19" s="28"/>
      <c r="WDL19" s="28"/>
      <c r="WDM19" s="28"/>
      <c r="WDN19" s="28"/>
      <c r="WDO19" s="28"/>
      <c r="WDP19" s="28"/>
      <c r="WDQ19" s="28"/>
      <c r="WDR19" s="28"/>
      <c r="WDS19" s="28"/>
      <c r="WDT19" s="28"/>
      <c r="WDU19" s="28"/>
      <c r="WDV19" s="28"/>
      <c r="WDW19" s="28"/>
      <c r="WDX19" s="28"/>
      <c r="WDY19" s="28"/>
      <c r="WDZ19" s="28"/>
      <c r="WEA19" s="28"/>
      <c r="WEB19" s="28"/>
      <c r="WEC19" s="28"/>
      <c r="WED19" s="28"/>
      <c r="WEE19" s="28"/>
      <c r="WEF19" s="28"/>
      <c r="WEG19" s="28"/>
      <c r="WEH19" s="28"/>
      <c r="WEI19" s="28"/>
      <c r="WEJ19" s="28"/>
      <c r="WEK19" s="28"/>
      <c r="WEL19" s="28"/>
      <c r="WEM19" s="28"/>
      <c r="WEN19" s="28"/>
      <c r="WEO19" s="28"/>
      <c r="WEP19" s="28"/>
      <c r="WEQ19" s="28"/>
      <c r="WER19" s="28"/>
      <c r="WES19" s="28"/>
      <c r="WET19" s="28"/>
      <c r="WEU19" s="28"/>
      <c r="WEV19" s="28"/>
      <c r="WEW19" s="28"/>
      <c r="WEX19" s="28"/>
      <c r="WEY19" s="28"/>
      <c r="WEZ19" s="28"/>
      <c r="WFA19" s="28"/>
      <c r="WFB19" s="28"/>
      <c r="WFC19" s="28"/>
      <c r="WFD19" s="28"/>
      <c r="WFE19" s="28"/>
      <c r="WFF19" s="28"/>
      <c r="WFG19" s="28"/>
      <c r="WFH19" s="28"/>
      <c r="WFI19" s="28"/>
      <c r="WFJ19" s="28"/>
      <c r="WFK19" s="28"/>
      <c r="WFL19" s="28"/>
      <c r="WFM19" s="28"/>
      <c r="WFN19" s="28"/>
      <c r="WFO19" s="28"/>
      <c r="WFP19" s="28"/>
      <c r="WFQ19" s="28"/>
      <c r="WFR19" s="28"/>
      <c r="WFS19" s="28"/>
      <c r="WFT19" s="28"/>
      <c r="WFU19" s="28"/>
      <c r="WFV19" s="28"/>
      <c r="WFW19" s="28"/>
      <c r="WFX19" s="28"/>
      <c r="WFY19" s="28"/>
      <c r="WFZ19" s="28"/>
      <c r="WGA19" s="28"/>
      <c r="WGB19" s="28"/>
      <c r="WGC19" s="28"/>
      <c r="WGD19" s="28"/>
      <c r="WGE19" s="28"/>
      <c r="WGF19" s="28"/>
      <c r="WGG19" s="28"/>
      <c r="WGH19" s="28"/>
      <c r="WGI19" s="28"/>
      <c r="WGJ19" s="28"/>
      <c r="WGK19" s="28"/>
      <c r="WGL19" s="28"/>
      <c r="WGM19" s="28"/>
      <c r="WGN19" s="28"/>
      <c r="WGO19" s="28"/>
      <c r="WGP19" s="28"/>
      <c r="WGQ19" s="28"/>
      <c r="WGR19" s="28"/>
      <c r="WGS19" s="28"/>
      <c r="WGT19" s="28"/>
      <c r="WGU19" s="28"/>
      <c r="WGV19" s="28"/>
      <c r="WGW19" s="28"/>
      <c r="WGX19" s="28"/>
      <c r="WGY19" s="28"/>
      <c r="WGZ19" s="28"/>
      <c r="WHA19" s="28"/>
      <c r="WHB19" s="28"/>
      <c r="WHC19" s="28"/>
      <c r="WHD19" s="28"/>
      <c r="WHE19" s="28"/>
      <c r="WHF19" s="28"/>
      <c r="WHG19" s="28"/>
      <c r="WHH19" s="28"/>
      <c r="WHI19" s="28"/>
      <c r="WHJ19" s="28"/>
      <c r="WHK19" s="28"/>
      <c r="WHL19" s="28"/>
      <c r="WHM19" s="28"/>
      <c r="WHN19" s="28"/>
      <c r="WHO19" s="28"/>
      <c r="WHP19" s="28"/>
      <c r="WHQ19" s="28"/>
      <c r="WHR19" s="28"/>
      <c r="WHS19" s="28"/>
      <c r="WHT19" s="28"/>
      <c r="WHU19" s="28"/>
      <c r="WHV19" s="28"/>
      <c r="WHW19" s="28"/>
      <c r="WHX19" s="28"/>
      <c r="WHY19" s="28"/>
      <c r="WHZ19" s="28"/>
      <c r="WIA19" s="28"/>
      <c r="WIB19" s="28"/>
      <c r="WIC19" s="28"/>
      <c r="WID19" s="28"/>
      <c r="WIE19" s="28"/>
      <c r="WIF19" s="28"/>
      <c r="WIG19" s="28"/>
      <c r="WIH19" s="28"/>
      <c r="WII19" s="28"/>
      <c r="WIJ19" s="28"/>
      <c r="WIK19" s="28"/>
      <c r="WIL19" s="28"/>
      <c r="WIM19" s="28"/>
      <c r="WIN19" s="28"/>
      <c r="WIO19" s="28"/>
      <c r="WIP19" s="28"/>
      <c r="WIQ19" s="28"/>
      <c r="WIR19" s="28"/>
      <c r="WIS19" s="28"/>
      <c r="WIT19" s="28"/>
      <c r="WIU19" s="28"/>
      <c r="WIV19" s="28"/>
      <c r="WIW19" s="28"/>
      <c r="WIX19" s="28"/>
      <c r="WIY19" s="28"/>
      <c r="WIZ19" s="28"/>
      <c r="WJA19" s="28"/>
      <c r="WJB19" s="28"/>
      <c r="WJC19" s="28"/>
      <c r="WJD19" s="28"/>
      <c r="WJE19" s="28"/>
      <c r="WJF19" s="28"/>
      <c r="WJG19" s="28"/>
      <c r="WJH19" s="28"/>
      <c r="WJI19" s="28"/>
      <c r="WJJ19" s="28"/>
      <c r="WJK19" s="28"/>
      <c r="WJL19" s="28"/>
      <c r="WJM19" s="28"/>
      <c r="WJN19" s="28"/>
      <c r="WJO19" s="28"/>
      <c r="WJP19" s="28"/>
      <c r="WJQ19" s="28"/>
      <c r="WJR19" s="28"/>
      <c r="WJS19" s="28"/>
      <c r="WJT19" s="28"/>
      <c r="WJU19" s="28"/>
      <c r="WJV19" s="28"/>
      <c r="WJW19" s="28"/>
      <c r="WJX19" s="28"/>
      <c r="WJY19" s="28"/>
      <c r="WJZ19" s="28"/>
      <c r="WKA19" s="28"/>
      <c r="WKB19" s="28"/>
      <c r="WKC19" s="28"/>
      <c r="WKD19" s="28"/>
      <c r="WKE19" s="28"/>
      <c r="WKF19" s="28"/>
      <c r="WKG19" s="28"/>
      <c r="WKH19" s="28"/>
      <c r="WKI19" s="28"/>
      <c r="WKJ19" s="28"/>
      <c r="WKK19" s="28"/>
      <c r="WKL19" s="28"/>
      <c r="WKM19" s="28"/>
      <c r="WKN19" s="28"/>
      <c r="WKO19" s="28"/>
      <c r="WKP19" s="28"/>
      <c r="WKQ19" s="28"/>
      <c r="WKR19" s="28"/>
      <c r="WKS19" s="28"/>
      <c r="WKT19" s="28"/>
      <c r="WKU19" s="28"/>
      <c r="WKV19" s="28"/>
      <c r="WKW19" s="28"/>
      <c r="WKX19" s="28"/>
      <c r="WKY19" s="28"/>
      <c r="WKZ19" s="28"/>
      <c r="WLA19" s="28"/>
      <c r="WLB19" s="28"/>
      <c r="WLC19" s="28"/>
      <c r="WLD19" s="28"/>
      <c r="WLE19" s="28"/>
      <c r="WLF19" s="28"/>
      <c r="WLG19" s="28"/>
      <c r="WLH19" s="28"/>
      <c r="WLI19" s="28"/>
      <c r="WLJ19" s="28"/>
      <c r="WLK19" s="28"/>
      <c r="WLL19" s="28"/>
      <c r="WLM19" s="28"/>
      <c r="WLN19" s="28"/>
      <c r="WLO19" s="28"/>
      <c r="WLP19" s="28"/>
      <c r="WLQ19" s="28"/>
      <c r="WLR19" s="28"/>
      <c r="WLS19" s="28"/>
      <c r="WLT19" s="28"/>
      <c r="WLU19" s="28"/>
      <c r="WLV19" s="28"/>
      <c r="WLW19" s="28"/>
      <c r="WLX19" s="28"/>
      <c r="WLY19" s="28"/>
      <c r="WLZ19" s="28"/>
      <c r="WMA19" s="28"/>
      <c r="WMB19" s="28"/>
      <c r="WMC19" s="28"/>
      <c r="WMD19" s="28"/>
      <c r="WME19" s="28"/>
      <c r="WMF19" s="28"/>
      <c r="WMG19" s="28"/>
      <c r="WMH19" s="28"/>
      <c r="WMI19" s="28"/>
      <c r="WMJ19" s="28"/>
      <c r="WMK19" s="28"/>
      <c r="WML19" s="28"/>
      <c r="WMM19" s="28"/>
      <c r="WMN19" s="28"/>
      <c r="WMO19" s="28"/>
      <c r="WMP19" s="28"/>
      <c r="WMQ19" s="28"/>
      <c r="WMR19" s="28"/>
      <c r="WMS19" s="28"/>
      <c r="WMT19" s="28"/>
      <c r="WMU19" s="28"/>
      <c r="WMV19" s="28"/>
      <c r="WMW19" s="28"/>
      <c r="WMX19" s="28"/>
      <c r="WMY19" s="28"/>
      <c r="WMZ19" s="28"/>
      <c r="WNA19" s="28"/>
      <c r="WNB19" s="28"/>
      <c r="WNC19" s="28"/>
      <c r="WND19" s="28"/>
      <c r="WNE19" s="28"/>
      <c r="WNF19" s="28"/>
      <c r="WNG19" s="28"/>
      <c r="WNH19" s="28"/>
      <c r="WNI19" s="28"/>
      <c r="WNJ19" s="28"/>
      <c r="WNK19" s="28"/>
      <c r="WNL19" s="28"/>
      <c r="WNM19" s="28"/>
      <c r="WNN19" s="28"/>
      <c r="WNO19" s="28"/>
      <c r="WNP19" s="28"/>
      <c r="WNQ19" s="28"/>
      <c r="WNR19" s="28"/>
      <c r="WNS19" s="28"/>
      <c r="WNT19" s="28"/>
      <c r="WNU19" s="28"/>
      <c r="WNV19" s="28"/>
      <c r="WNW19" s="28"/>
      <c r="WNX19" s="28"/>
      <c r="WNY19" s="28"/>
      <c r="WNZ19" s="28"/>
      <c r="WOA19" s="28"/>
      <c r="WOB19" s="28"/>
      <c r="WOC19" s="28"/>
      <c r="WOD19" s="28"/>
      <c r="WOE19" s="28"/>
      <c r="WOF19" s="28"/>
      <c r="WOG19" s="28"/>
      <c r="WOH19" s="28"/>
      <c r="WOI19" s="28"/>
      <c r="WOJ19" s="28"/>
      <c r="WOK19" s="28"/>
      <c r="WOL19" s="28"/>
      <c r="WOM19" s="28"/>
      <c r="WON19" s="28"/>
      <c r="WOO19" s="28"/>
      <c r="WOP19" s="28"/>
      <c r="WOQ19" s="28"/>
      <c r="WOR19" s="28"/>
      <c r="WOS19" s="28"/>
      <c r="WOT19" s="28"/>
      <c r="WOU19" s="28"/>
      <c r="WOV19" s="28"/>
      <c r="WOW19" s="28"/>
      <c r="WOX19" s="28"/>
      <c r="WOY19" s="28"/>
      <c r="WOZ19" s="28"/>
      <c r="WPA19" s="28"/>
      <c r="WPB19" s="28"/>
      <c r="WPC19" s="28"/>
      <c r="WPD19" s="28"/>
      <c r="WPE19" s="28"/>
      <c r="WPF19" s="28"/>
      <c r="WPG19" s="28"/>
      <c r="WPH19" s="28"/>
      <c r="WPI19" s="28"/>
      <c r="WPJ19" s="28"/>
      <c r="WPK19" s="28"/>
      <c r="WPL19" s="28"/>
      <c r="WPM19" s="28"/>
      <c r="WPN19" s="28"/>
      <c r="WPO19" s="28"/>
      <c r="WPP19" s="28"/>
      <c r="WPQ19" s="28"/>
      <c r="WPR19" s="28"/>
      <c r="WPS19" s="28"/>
      <c r="WPT19" s="28"/>
      <c r="WPU19" s="28"/>
      <c r="WPV19" s="28"/>
      <c r="WPW19" s="28"/>
      <c r="WPX19" s="28"/>
      <c r="WPY19" s="28"/>
      <c r="WPZ19" s="28"/>
      <c r="WQA19" s="28"/>
      <c r="WQB19" s="28"/>
      <c r="WQC19" s="28"/>
      <c r="WQD19" s="28"/>
      <c r="WQE19" s="28"/>
      <c r="WQF19" s="28"/>
      <c r="WQG19" s="28"/>
      <c r="WQH19" s="28"/>
      <c r="WQI19" s="28"/>
      <c r="WQJ19" s="28"/>
      <c r="WQK19" s="28"/>
      <c r="WQL19" s="28"/>
      <c r="WQM19" s="28"/>
      <c r="WQN19" s="28"/>
      <c r="WQO19" s="28"/>
      <c r="WQP19" s="28"/>
      <c r="WQQ19" s="28"/>
      <c r="WQR19" s="28"/>
      <c r="WQS19" s="28"/>
      <c r="WQT19" s="28"/>
      <c r="WQU19" s="28"/>
      <c r="WQV19" s="28"/>
      <c r="WQW19" s="28"/>
      <c r="WQX19" s="28"/>
      <c r="WQY19" s="28"/>
      <c r="WQZ19" s="28"/>
      <c r="WRA19" s="28"/>
      <c r="WRB19" s="28"/>
      <c r="WRC19" s="28"/>
      <c r="WRD19" s="28"/>
      <c r="WRE19" s="28"/>
      <c r="WRF19" s="28"/>
      <c r="WRG19" s="28"/>
      <c r="WRH19" s="28"/>
      <c r="WRI19" s="28"/>
      <c r="WRJ19" s="28"/>
      <c r="WRK19" s="28"/>
      <c r="WRL19" s="28"/>
      <c r="WRM19" s="28"/>
      <c r="WRN19" s="28"/>
      <c r="WRO19" s="28"/>
      <c r="WRP19" s="28"/>
      <c r="WRQ19" s="28"/>
      <c r="WRR19" s="28"/>
      <c r="WRS19" s="28"/>
      <c r="WRT19" s="28"/>
      <c r="WRU19" s="28"/>
      <c r="WRV19" s="28"/>
      <c r="WRW19" s="28"/>
      <c r="WRX19" s="28"/>
      <c r="WRY19" s="28"/>
      <c r="WRZ19" s="28"/>
      <c r="WSA19" s="28"/>
      <c r="WSB19" s="28"/>
      <c r="WSC19" s="28"/>
      <c r="WSD19" s="28"/>
      <c r="WSE19" s="28"/>
      <c r="WSF19" s="28"/>
      <c r="WSG19" s="28"/>
      <c r="WSH19" s="28"/>
      <c r="WSI19" s="28"/>
      <c r="WSJ19" s="28"/>
      <c r="WSK19" s="28"/>
      <c r="WSL19" s="28"/>
      <c r="WSM19" s="28"/>
      <c r="WSN19" s="28"/>
      <c r="WSO19" s="28"/>
      <c r="WSP19" s="28"/>
      <c r="WSQ19" s="28"/>
      <c r="WSR19" s="28"/>
      <c r="WSS19" s="28"/>
      <c r="WST19" s="28"/>
      <c r="WSU19" s="28"/>
      <c r="WSV19" s="28"/>
      <c r="WSW19" s="28"/>
      <c r="WSX19" s="28"/>
      <c r="WSY19" s="28"/>
      <c r="WSZ19" s="28"/>
      <c r="WTA19" s="28"/>
      <c r="WTB19" s="28"/>
      <c r="WTC19" s="28"/>
      <c r="WTD19" s="28"/>
      <c r="WTE19" s="28"/>
      <c r="WTF19" s="28"/>
      <c r="WTG19" s="28"/>
      <c r="WTH19" s="28"/>
      <c r="WTI19" s="28"/>
      <c r="WTJ19" s="28"/>
      <c r="WTK19" s="28"/>
      <c r="WTL19" s="28"/>
      <c r="WTM19" s="28"/>
      <c r="WTN19" s="28"/>
      <c r="WTO19" s="28"/>
      <c r="WTP19" s="28"/>
      <c r="WTQ19" s="28"/>
      <c r="WTR19" s="28"/>
      <c r="WTS19" s="28"/>
      <c r="WTT19" s="28"/>
      <c r="WTU19" s="28"/>
      <c r="WTV19" s="28"/>
      <c r="WTW19" s="28"/>
      <c r="WTX19" s="28"/>
      <c r="WTY19" s="28"/>
      <c r="WTZ19" s="28"/>
      <c r="WUA19" s="28"/>
      <c r="WUB19" s="28"/>
      <c r="WUC19" s="28"/>
      <c r="WUD19" s="28"/>
      <c r="WUE19" s="28"/>
      <c r="WUF19" s="28"/>
      <c r="WUG19" s="28"/>
      <c r="WUH19" s="28"/>
      <c r="WUI19" s="28"/>
      <c r="WUJ19" s="28"/>
      <c r="WUK19" s="28"/>
      <c r="WUL19" s="28"/>
      <c r="WUM19" s="28"/>
      <c r="WUN19" s="28"/>
      <c r="WUO19" s="28"/>
      <c r="WUP19" s="28"/>
      <c r="WUQ19" s="28"/>
      <c r="WUR19" s="28"/>
      <c r="WUS19" s="28"/>
      <c r="WUT19" s="28"/>
      <c r="WUU19" s="28"/>
      <c r="WUV19" s="28"/>
      <c r="WUW19" s="28"/>
      <c r="WUX19" s="28"/>
      <c r="WUY19" s="28"/>
      <c r="WUZ19" s="28"/>
      <c r="WVA19" s="28"/>
      <c r="WVB19" s="28"/>
      <c r="WVC19" s="28"/>
      <c r="WVD19" s="28"/>
      <c r="WVE19" s="28"/>
      <c r="WVF19" s="28"/>
      <c r="WVG19" s="28"/>
      <c r="WVH19" s="28"/>
      <c r="WVI19" s="28"/>
      <c r="WVJ19" s="28"/>
      <c r="WVK19" s="28"/>
      <c r="WVL19" s="28"/>
      <c r="WVM19" s="28"/>
      <c r="WVN19" s="28"/>
      <c r="WVO19" s="28"/>
      <c r="WVP19" s="28"/>
      <c r="WVQ19" s="28"/>
      <c r="WVR19" s="28"/>
      <c r="WVS19" s="28"/>
      <c r="WVT19" s="28"/>
      <c r="WVU19" s="28"/>
      <c r="WVV19" s="28"/>
      <c r="WVW19" s="28"/>
      <c r="WVX19" s="28"/>
      <c r="WVY19" s="28"/>
      <c r="WVZ19" s="28"/>
      <c r="WWA19" s="28"/>
      <c r="WWB19" s="28"/>
      <c r="WWC19" s="28"/>
      <c r="WWD19" s="28"/>
      <c r="WWE19" s="28"/>
      <c r="WWF19" s="28"/>
      <c r="WWG19" s="28"/>
      <c r="WWH19" s="28"/>
      <c r="WWI19" s="28"/>
      <c r="WWJ19" s="28"/>
      <c r="WWK19" s="28"/>
      <c r="WWL19" s="28"/>
      <c r="WWM19" s="28"/>
      <c r="WWN19" s="28"/>
      <c r="WWO19" s="28"/>
      <c r="WWP19" s="28"/>
      <c r="WWQ19" s="28"/>
      <c r="WWR19" s="28"/>
      <c r="WWS19" s="28"/>
      <c r="WWT19" s="28"/>
      <c r="WWU19" s="28"/>
      <c r="WWV19" s="28"/>
      <c r="WWW19" s="28"/>
      <c r="WWX19" s="28"/>
      <c r="WWY19" s="28"/>
      <c r="WWZ19" s="28"/>
      <c r="WXA19" s="28"/>
      <c r="WXB19" s="28"/>
      <c r="WXC19" s="28"/>
      <c r="WXD19" s="28"/>
      <c r="WXE19" s="28"/>
      <c r="WXF19" s="28"/>
      <c r="WXG19" s="28"/>
      <c r="WXH19" s="28"/>
      <c r="WXI19" s="28"/>
      <c r="WXJ19" s="28"/>
      <c r="WXK19" s="28"/>
      <c r="WXL19" s="28"/>
      <c r="WXM19" s="28"/>
      <c r="WXN19" s="28"/>
      <c r="WXO19" s="28"/>
      <c r="WXP19" s="28"/>
      <c r="WXQ19" s="28"/>
      <c r="WXR19" s="28"/>
      <c r="WXS19" s="28"/>
      <c r="WXT19" s="28"/>
      <c r="WXU19" s="28"/>
      <c r="WXV19" s="28"/>
      <c r="WXW19" s="28"/>
      <c r="WXX19" s="28"/>
      <c r="WXY19" s="28"/>
      <c r="WXZ19" s="28"/>
      <c r="WYA19" s="28"/>
      <c r="WYB19" s="28"/>
      <c r="WYC19" s="28"/>
      <c r="WYD19" s="28"/>
      <c r="WYE19" s="28"/>
      <c r="WYF19" s="28"/>
      <c r="WYG19" s="28"/>
      <c r="WYH19" s="28"/>
      <c r="WYI19" s="28"/>
      <c r="WYJ19" s="28"/>
      <c r="WYK19" s="28"/>
      <c r="WYL19" s="28"/>
      <c r="WYM19" s="28"/>
      <c r="WYN19" s="28"/>
      <c r="WYO19" s="28"/>
      <c r="WYP19" s="28"/>
      <c r="WYQ19" s="28"/>
      <c r="WYR19" s="28"/>
      <c r="WYS19" s="28"/>
      <c r="WYT19" s="28"/>
      <c r="WYU19" s="28"/>
      <c r="WYV19" s="28"/>
      <c r="WYW19" s="28"/>
      <c r="WYX19" s="28"/>
      <c r="WYY19" s="28"/>
      <c r="WYZ19" s="28"/>
      <c r="WZA19" s="28"/>
      <c r="WZB19" s="28"/>
      <c r="WZC19" s="28"/>
      <c r="WZD19" s="28"/>
      <c r="WZE19" s="28"/>
      <c r="WZF19" s="28"/>
      <c r="WZG19" s="28"/>
      <c r="WZH19" s="28"/>
      <c r="WZI19" s="28"/>
      <c r="WZJ19" s="28"/>
      <c r="WZK19" s="28"/>
      <c r="WZL19" s="28"/>
      <c r="WZM19" s="28"/>
      <c r="WZN19" s="28"/>
      <c r="WZO19" s="28"/>
      <c r="WZP19" s="28"/>
      <c r="WZQ19" s="28"/>
      <c r="WZR19" s="28"/>
      <c r="WZS19" s="28"/>
      <c r="WZT19" s="28"/>
      <c r="WZU19" s="28"/>
      <c r="WZV19" s="28"/>
      <c r="WZW19" s="28"/>
      <c r="WZX19" s="28"/>
      <c r="WZY19" s="28"/>
      <c r="WZZ19" s="28"/>
      <c r="XAA19" s="28"/>
      <c r="XAB19" s="28"/>
      <c r="XAC19" s="28"/>
      <c r="XAD19" s="28"/>
      <c r="XAE19" s="28"/>
      <c r="XAF19" s="28"/>
      <c r="XAG19" s="28"/>
      <c r="XAH19" s="28"/>
      <c r="XAI19" s="28"/>
      <c r="XAJ19" s="28"/>
      <c r="XAK19" s="28"/>
      <c r="XAL19" s="28"/>
      <c r="XAM19" s="28"/>
      <c r="XAN19" s="28"/>
      <c r="XAO19" s="28"/>
      <c r="XAP19" s="28"/>
      <c r="XAQ19" s="28"/>
      <c r="XAR19" s="28"/>
      <c r="XAS19" s="28"/>
      <c r="XAT19" s="28"/>
      <c r="XAU19" s="28"/>
      <c r="XAV19" s="28"/>
      <c r="XAW19" s="28"/>
      <c r="XAX19" s="28"/>
      <c r="XAY19" s="28"/>
      <c r="XAZ19" s="28"/>
      <c r="XBA19" s="28"/>
      <c r="XBB19" s="28"/>
      <c r="XBC19" s="28"/>
      <c r="XBD19" s="28"/>
      <c r="XBE19" s="28"/>
      <c r="XBF19" s="28"/>
      <c r="XBG19" s="28"/>
      <c r="XBH19" s="28"/>
      <c r="XBI19" s="28"/>
      <c r="XBJ19" s="28"/>
      <c r="XBK19" s="28"/>
      <c r="XBL19" s="28"/>
      <c r="XBM19" s="28"/>
      <c r="XBN19" s="28"/>
      <c r="XBO19" s="28"/>
      <c r="XBP19" s="28"/>
      <c r="XBQ19" s="28"/>
      <c r="XBR19" s="28"/>
      <c r="XBS19" s="28"/>
      <c r="XBT19" s="28"/>
      <c r="XBU19" s="28"/>
      <c r="XBV19" s="28"/>
      <c r="XBW19" s="28"/>
      <c r="XBX19" s="28"/>
      <c r="XBY19" s="28"/>
      <c r="XBZ19" s="28"/>
      <c r="XCA19" s="28"/>
      <c r="XCB19" s="28"/>
      <c r="XCC19" s="28"/>
      <c r="XCD19" s="28"/>
      <c r="XCE19" s="28"/>
      <c r="XCF19" s="28"/>
      <c r="XCG19" s="28"/>
      <c r="XCH19" s="28"/>
      <c r="XCI19" s="28"/>
      <c r="XCJ19" s="28"/>
      <c r="XCK19" s="28"/>
      <c r="XCL19" s="28"/>
      <c r="XCM19" s="28"/>
      <c r="XCN19" s="28"/>
      <c r="XCO19" s="28"/>
      <c r="XCP19" s="28"/>
      <c r="XCQ19" s="28"/>
      <c r="XCR19" s="28"/>
      <c r="XCS19" s="28"/>
      <c r="XCT19" s="28"/>
      <c r="XCU19" s="28"/>
      <c r="XCV19" s="28"/>
      <c r="XCW19" s="28"/>
      <c r="XCX19" s="28"/>
      <c r="XCY19" s="28"/>
      <c r="XCZ19" s="28"/>
      <c r="XDA19" s="28"/>
      <c r="XDB19" s="28"/>
      <c r="XDC19" s="28"/>
      <c r="XDD19" s="28"/>
      <c r="XDE19" s="28"/>
      <c r="XDF19" s="28"/>
      <c r="XDG19" s="28"/>
      <c r="XDH19" s="28"/>
      <c r="XDI19" s="28"/>
      <c r="XDJ19" s="28"/>
      <c r="XDK19" s="28"/>
      <c r="XDL19" s="28"/>
      <c r="XDM19" s="28"/>
      <c r="XDN19" s="28"/>
      <c r="XDO19" s="28"/>
      <c r="XDP19" s="28"/>
      <c r="XDQ19" s="28"/>
      <c r="XDR19" s="28"/>
      <c r="XDS19" s="28"/>
      <c r="XDT19" s="28"/>
      <c r="XDU19" s="28"/>
      <c r="XDV19" s="28"/>
      <c r="XDW19" s="28"/>
      <c r="XDX19" s="28"/>
      <c r="XDY19" s="28"/>
      <c r="XDZ19" s="28"/>
      <c r="XEA19" s="28"/>
      <c r="XEB19" s="28"/>
      <c r="XEC19" s="28"/>
      <c r="XED19" s="28"/>
      <c r="XEE19" s="28"/>
      <c r="XEF19" s="28"/>
      <c r="XEG19" s="28"/>
      <c r="XEH19" s="28"/>
      <c r="XEI19" s="28"/>
      <c r="XEJ19" s="28"/>
      <c r="XEK19" s="28"/>
      <c r="XEL19" s="28"/>
      <c r="XEM19" s="28"/>
      <c r="XEN19" s="28"/>
      <c r="XEO19" s="28"/>
      <c r="XEP19" s="28"/>
      <c r="XEQ19" s="28"/>
      <c r="XER19" s="28"/>
      <c r="XES19" s="28"/>
      <c r="XET19" s="28"/>
      <c r="XEU19" s="28"/>
      <c r="XEV19" s="28"/>
      <c r="XEW19" s="28"/>
      <c r="XEX19" s="28"/>
      <c r="XEY19" s="28"/>
      <c r="XEZ19" s="28"/>
      <c r="XFA19" s="28"/>
      <c r="XFB19" s="28"/>
      <c r="XFC19" s="28"/>
      <c r="XFD19" s="28"/>
    </row>
    <row r="20" s="27" customFormat="1" ht="22.5" hidden="1" spans="1:16384">
      <c r="A20" s="48">
        <v>3</v>
      </c>
      <c r="B20" s="49"/>
      <c r="C20" s="50" t="s">
        <v>0</v>
      </c>
      <c r="D20" s="51"/>
      <c r="E20" s="50" t="s">
        <v>8</v>
      </c>
      <c r="F20" s="50" t="s">
        <v>45</v>
      </c>
      <c r="G20" s="50" t="s">
        <v>4</v>
      </c>
      <c r="H20" s="50" t="s">
        <v>5</v>
      </c>
      <c r="I20" s="50" t="s">
        <v>5</v>
      </c>
      <c r="J20" s="50" t="s">
        <v>40</v>
      </c>
      <c r="K20" s="61">
        <v>42665</v>
      </c>
      <c r="L20" s="50" t="s">
        <v>41</v>
      </c>
      <c r="M20" s="50" t="s">
        <v>40</v>
      </c>
      <c r="N20" s="62"/>
      <c r="O20" s="62">
        <v>42664</v>
      </c>
      <c r="P20" s="50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  <c r="ACL20" s="28"/>
      <c r="ACM20" s="28"/>
      <c r="ACN20" s="28"/>
      <c r="ACO20" s="28"/>
      <c r="ACP20" s="28"/>
      <c r="ACQ20" s="28"/>
      <c r="ACR20" s="28"/>
      <c r="ACS20" s="28"/>
      <c r="ACT20" s="28"/>
      <c r="ACU20" s="28"/>
      <c r="ACV20" s="28"/>
      <c r="ACW20" s="28"/>
      <c r="ACX20" s="28"/>
      <c r="ACY20" s="28"/>
      <c r="ACZ20" s="28"/>
      <c r="ADA20" s="28"/>
      <c r="ADB20" s="28"/>
      <c r="ADC20" s="28"/>
      <c r="ADD20" s="28"/>
      <c r="ADE20" s="28"/>
      <c r="ADF20" s="28"/>
      <c r="ADG20" s="28"/>
      <c r="ADH20" s="28"/>
      <c r="ADI20" s="28"/>
      <c r="ADJ20" s="28"/>
      <c r="ADK20" s="28"/>
      <c r="ADL20" s="28"/>
      <c r="ADM20" s="28"/>
      <c r="ADN20" s="28"/>
      <c r="ADO20" s="28"/>
      <c r="ADP20" s="28"/>
      <c r="ADQ20" s="28"/>
      <c r="ADR20" s="28"/>
      <c r="ADS20" s="28"/>
      <c r="ADT20" s="28"/>
      <c r="ADU20" s="28"/>
      <c r="ADV20" s="28"/>
      <c r="ADW20" s="28"/>
      <c r="ADX20" s="28"/>
      <c r="ADY20" s="28"/>
      <c r="ADZ20" s="28"/>
      <c r="AEA20" s="28"/>
      <c r="AEB20" s="28"/>
      <c r="AEC20" s="28"/>
      <c r="AED20" s="28"/>
      <c r="AEE20" s="28"/>
      <c r="AEF20" s="28"/>
      <c r="AEG20" s="28"/>
      <c r="AEH20" s="28"/>
      <c r="AEI20" s="28"/>
      <c r="AEJ20" s="28"/>
      <c r="AEK20" s="28"/>
      <c r="AEL20" s="28"/>
      <c r="AEM20" s="28"/>
      <c r="AEN20" s="28"/>
      <c r="AEO20" s="28"/>
      <c r="AEP20" s="28"/>
      <c r="AEQ20" s="28"/>
      <c r="AER20" s="28"/>
      <c r="AES20" s="28"/>
      <c r="AET20" s="28"/>
      <c r="AEU20" s="28"/>
      <c r="AEV20" s="28"/>
      <c r="AEW20" s="28"/>
      <c r="AEX20" s="28"/>
      <c r="AEY20" s="28"/>
      <c r="AEZ20" s="28"/>
      <c r="AFA20" s="28"/>
      <c r="AFB20" s="28"/>
      <c r="AFC20" s="28"/>
      <c r="AFD20" s="28"/>
      <c r="AFE20" s="28"/>
      <c r="AFF20" s="28"/>
      <c r="AFG20" s="28"/>
      <c r="AFH20" s="28"/>
      <c r="AFI20" s="28"/>
      <c r="AFJ20" s="28"/>
      <c r="AFK20" s="28"/>
      <c r="AFL20" s="28"/>
      <c r="AFM20" s="28"/>
      <c r="AFN20" s="28"/>
      <c r="AFO20" s="28"/>
      <c r="AFP20" s="28"/>
      <c r="AFQ20" s="28"/>
      <c r="AFR20" s="28"/>
      <c r="AFS20" s="28"/>
      <c r="AFT20" s="28"/>
      <c r="AFU20" s="28"/>
      <c r="AFV20" s="28"/>
      <c r="AFW20" s="28"/>
      <c r="AFX20" s="28"/>
      <c r="AFY20" s="28"/>
      <c r="AFZ20" s="28"/>
      <c r="AGA20" s="28"/>
      <c r="AGB20" s="28"/>
      <c r="AGC20" s="28"/>
      <c r="AGD20" s="28"/>
      <c r="AGE20" s="28"/>
      <c r="AGF20" s="28"/>
      <c r="AGG20" s="28"/>
      <c r="AGH20" s="28"/>
      <c r="AGI20" s="28"/>
      <c r="AGJ20" s="28"/>
      <c r="AGK20" s="28"/>
      <c r="AGL20" s="28"/>
      <c r="AGM20" s="28"/>
      <c r="AGN20" s="28"/>
      <c r="AGO20" s="28"/>
      <c r="AGP20" s="28"/>
      <c r="AGQ20" s="28"/>
      <c r="AGR20" s="28"/>
      <c r="AGS20" s="28"/>
      <c r="AGT20" s="28"/>
      <c r="AGU20" s="28"/>
      <c r="AGV20" s="28"/>
      <c r="AGW20" s="28"/>
      <c r="AGX20" s="28"/>
      <c r="AGY20" s="28"/>
      <c r="AGZ20" s="28"/>
      <c r="AHA20" s="28"/>
      <c r="AHB20" s="28"/>
      <c r="AHC20" s="28"/>
      <c r="AHD20" s="28"/>
      <c r="AHE20" s="28"/>
      <c r="AHF20" s="28"/>
      <c r="AHG20" s="28"/>
      <c r="AHH20" s="28"/>
      <c r="AHI20" s="28"/>
      <c r="AHJ20" s="28"/>
      <c r="AHK20" s="28"/>
      <c r="AHL20" s="28"/>
      <c r="AHM20" s="28"/>
      <c r="AHN20" s="28"/>
      <c r="AHO20" s="28"/>
      <c r="AHP20" s="28"/>
      <c r="AHQ20" s="28"/>
      <c r="AHR20" s="28"/>
      <c r="AHS20" s="28"/>
      <c r="AHT20" s="28"/>
      <c r="AHU20" s="28"/>
      <c r="AHV20" s="28"/>
      <c r="AHW20" s="28"/>
      <c r="AHX20" s="28"/>
      <c r="AHY20" s="28"/>
      <c r="AHZ20" s="28"/>
      <c r="AIA20" s="28"/>
      <c r="AIB20" s="28"/>
      <c r="AIC20" s="28"/>
      <c r="AID20" s="28"/>
      <c r="AIE20" s="28"/>
      <c r="AIF20" s="28"/>
      <c r="AIG20" s="28"/>
      <c r="AIH20" s="28"/>
      <c r="AII20" s="28"/>
      <c r="AIJ20" s="28"/>
      <c r="AIK20" s="28"/>
      <c r="AIL20" s="28"/>
      <c r="AIM20" s="28"/>
      <c r="AIN20" s="28"/>
      <c r="AIO20" s="28"/>
      <c r="AIP20" s="28"/>
      <c r="AIQ20" s="28"/>
      <c r="AIR20" s="28"/>
      <c r="AIS20" s="28"/>
      <c r="AIT20" s="28"/>
      <c r="AIU20" s="28"/>
      <c r="AIV20" s="28"/>
      <c r="AIW20" s="28"/>
      <c r="AIX20" s="28"/>
      <c r="AIY20" s="28"/>
      <c r="AIZ20" s="28"/>
      <c r="AJA20" s="28"/>
      <c r="AJB20" s="28"/>
      <c r="AJC20" s="28"/>
      <c r="AJD20" s="28"/>
      <c r="AJE20" s="28"/>
      <c r="AJF20" s="28"/>
      <c r="AJG20" s="28"/>
      <c r="AJH20" s="28"/>
      <c r="AJI20" s="28"/>
      <c r="AJJ20" s="28"/>
      <c r="AJK20" s="28"/>
      <c r="AJL20" s="28"/>
      <c r="AJM20" s="28"/>
      <c r="AJN20" s="28"/>
      <c r="AJO20" s="28"/>
      <c r="AJP20" s="28"/>
      <c r="AJQ20" s="28"/>
      <c r="AJR20" s="28"/>
      <c r="AJS20" s="28"/>
      <c r="AJT20" s="28"/>
      <c r="AJU20" s="28"/>
      <c r="AJV20" s="28"/>
      <c r="AJW20" s="28"/>
      <c r="AJX20" s="28"/>
      <c r="AJY20" s="28"/>
      <c r="AJZ20" s="28"/>
      <c r="AKA20" s="28"/>
      <c r="AKB20" s="28"/>
      <c r="AKC20" s="28"/>
      <c r="AKD20" s="28"/>
      <c r="AKE20" s="28"/>
      <c r="AKF20" s="28"/>
      <c r="AKG20" s="28"/>
      <c r="AKH20" s="28"/>
      <c r="AKI20" s="28"/>
      <c r="AKJ20" s="28"/>
      <c r="AKK20" s="28"/>
      <c r="AKL20" s="28"/>
      <c r="AKM20" s="28"/>
      <c r="AKN20" s="28"/>
      <c r="AKO20" s="28"/>
      <c r="AKP20" s="28"/>
      <c r="AKQ20" s="28"/>
      <c r="AKR20" s="28"/>
      <c r="AKS20" s="28"/>
      <c r="AKT20" s="28"/>
      <c r="AKU20" s="28"/>
      <c r="AKV20" s="28"/>
      <c r="AKW20" s="28"/>
      <c r="AKX20" s="28"/>
      <c r="AKY20" s="28"/>
      <c r="AKZ20" s="28"/>
      <c r="ALA20" s="28"/>
      <c r="ALB20" s="28"/>
      <c r="ALC20" s="28"/>
      <c r="ALD20" s="28"/>
      <c r="ALE20" s="28"/>
      <c r="ALF20" s="28"/>
      <c r="ALG20" s="28"/>
      <c r="ALH20" s="28"/>
      <c r="ALI20" s="28"/>
      <c r="ALJ20" s="28"/>
      <c r="ALK20" s="28"/>
      <c r="ALL20" s="28"/>
      <c r="ALM20" s="28"/>
      <c r="ALN20" s="28"/>
      <c r="ALO20" s="28"/>
      <c r="ALP20" s="28"/>
      <c r="ALQ20" s="28"/>
      <c r="ALR20" s="28"/>
      <c r="ALS20" s="28"/>
      <c r="ALT20" s="28"/>
      <c r="ALU20" s="28"/>
      <c r="ALV20" s="28"/>
      <c r="ALW20" s="28"/>
      <c r="ALX20" s="28"/>
      <c r="ALY20" s="28"/>
      <c r="ALZ20" s="28"/>
      <c r="AMA20" s="28"/>
      <c r="AMB20" s="28"/>
      <c r="AMC20" s="28"/>
      <c r="AMD20" s="28"/>
      <c r="AME20" s="28"/>
      <c r="AMF20" s="28"/>
      <c r="AMG20" s="28"/>
      <c r="AMH20" s="28"/>
      <c r="AMI20" s="28"/>
      <c r="AMJ20" s="28"/>
      <c r="AMK20" s="28"/>
      <c r="AML20" s="28"/>
      <c r="AMM20" s="28"/>
      <c r="AMN20" s="28"/>
      <c r="AMO20" s="28"/>
      <c r="AMP20" s="28"/>
      <c r="AMQ20" s="28"/>
      <c r="AMR20" s="28"/>
      <c r="AMS20" s="28"/>
      <c r="AMT20" s="28"/>
      <c r="AMU20" s="28"/>
      <c r="AMV20" s="28"/>
      <c r="AMW20" s="28"/>
      <c r="AMX20" s="28"/>
      <c r="AMY20" s="28"/>
      <c r="AMZ20" s="28"/>
      <c r="ANA20" s="28"/>
      <c r="ANB20" s="28"/>
      <c r="ANC20" s="28"/>
      <c r="AND20" s="28"/>
      <c r="ANE20" s="28"/>
      <c r="ANF20" s="28"/>
      <c r="ANG20" s="28"/>
      <c r="ANH20" s="28"/>
      <c r="ANI20" s="28"/>
      <c r="ANJ20" s="28"/>
      <c r="ANK20" s="28"/>
      <c r="ANL20" s="28"/>
      <c r="ANM20" s="28"/>
      <c r="ANN20" s="28"/>
      <c r="ANO20" s="28"/>
      <c r="ANP20" s="28"/>
      <c r="ANQ20" s="28"/>
      <c r="ANR20" s="28"/>
      <c r="ANS20" s="28"/>
      <c r="ANT20" s="28"/>
      <c r="ANU20" s="28"/>
      <c r="ANV20" s="28"/>
      <c r="ANW20" s="28"/>
      <c r="ANX20" s="28"/>
      <c r="ANY20" s="28"/>
      <c r="ANZ20" s="28"/>
      <c r="AOA20" s="28"/>
      <c r="AOB20" s="28"/>
      <c r="AOC20" s="28"/>
      <c r="AOD20" s="28"/>
      <c r="AOE20" s="28"/>
      <c r="AOF20" s="28"/>
      <c r="AOG20" s="28"/>
      <c r="AOH20" s="28"/>
      <c r="AOI20" s="28"/>
      <c r="AOJ20" s="28"/>
      <c r="AOK20" s="28"/>
      <c r="AOL20" s="28"/>
      <c r="AOM20" s="28"/>
      <c r="AON20" s="28"/>
      <c r="AOO20" s="28"/>
      <c r="AOP20" s="28"/>
      <c r="AOQ20" s="28"/>
      <c r="AOR20" s="28"/>
      <c r="AOS20" s="28"/>
      <c r="AOT20" s="28"/>
      <c r="AOU20" s="28"/>
      <c r="AOV20" s="28"/>
      <c r="AOW20" s="28"/>
      <c r="AOX20" s="28"/>
      <c r="AOY20" s="28"/>
      <c r="AOZ20" s="28"/>
      <c r="APA20" s="28"/>
      <c r="APB20" s="28"/>
      <c r="APC20" s="28"/>
      <c r="APD20" s="28"/>
      <c r="APE20" s="28"/>
      <c r="APF20" s="28"/>
      <c r="APG20" s="28"/>
      <c r="APH20" s="28"/>
      <c r="API20" s="28"/>
      <c r="APJ20" s="28"/>
      <c r="APK20" s="28"/>
      <c r="APL20" s="28"/>
      <c r="APM20" s="28"/>
      <c r="APN20" s="28"/>
      <c r="APO20" s="28"/>
      <c r="APP20" s="28"/>
      <c r="APQ20" s="28"/>
      <c r="APR20" s="28"/>
      <c r="APS20" s="28"/>
      <c r="APT20" s="28"/>
      <c r="APU20" s="28"/>
      <c r="APV20" s="28"/>
      <c r="APW20" s="28"/>
      <c r="APX20" s="28"/>
      <c r="APY20" s="28"/>
      <c r="APZ20" s="28"/>
      <c r="AQA20" s="28"/>
      <c r="AQB20" s="28"/>
      <c r="AQC20" s="28"/>
      <c r="AQD20" s="28"/>
      <c r="AQE20" s="28"/>
      <c r="AQF20" s="28"/>
      <c r="AQG20" s="28"/>
      <c r="AQH20" s="28"/>
      <c r="AQI20" s="28"/>
      <c r="AQJ20" s="28"/>
      <c r="AQK20" s="28"/>
      <c r="AQL20" s="28"/>
      <c r="AQM20" s="28"/>
      <c r="AQN20" s="28"/>
      <c r="AQO20" s="28"/>
      <c r="AQP20" s="28"/>
      <c r="AQQ20" s="28"/>
      <c r="AQR20" s="28"/>
      <c r="AQS20" s="28"/>
      <c r="AQT20" s="28"/>
      <c r="AQU20" s="28"/>
      <c r="AQV20" s="28"/>
      <c r="AQW20" s="28"/>
      <c r="AQX20" s="28"/>
      <c r="AQY20" s="28"/>
      <c r="AQZ20" s="28"/>
      <c r="ARA20" s="28"/>
      <c r="ARB20" s="28"/>
      <c r="ARC20" s="28"/>
      <c r="ARD20" s="28"/>
      <c r="ARE20" s="28"/>
      <c r="ARF20" s="28"/>
      <c r="ARG20" s="28"/>
      <c r="ARH20" s="28"/>
      <c r="ARI20" s="28"/>
      <c r="ARJ20" s="28"/>
      <c r="ARK20" s="28"/>
      <c r="ARL20" s="28"/>
      <c r="ARM20" s="28"/>
      <c r="ARN20" s="28"/>
      <c r="ARO20" s="28"/>
      <c r="ARP20" s="28"/>
      <c r="ARQ20" s="28"/>
      <c r="ARR20" s="28"/>
      <c r="ARS20" s="28"/>
      <c r="ART20" s="28"/>
      <c r="ARU20" s="28"/>
      <c r="ARV20" s="28"/>
      <c r="ARW20" s="28"/>
      <c r="ARX20" s="28"/>
      <c r="ARY20" s="28"/>
      <c r="ARZ20" s="28"/>
      <c r="ASA20" s="28"/>
      <c r="ASB20" s="28"/>
      <c r="ASC20" s="28"/>
      <c r="ASD20" s="28"/>
      <c r="ASE20" s="28"/>
      <c r="ASF20" s="28"/>
      <c r="ASG20" s="28"/>
      <c r="ASH20" s="28"/>
      <c r="ASI20" s="28"/>
      <c r="ASJ20" s="28"/>
      <c r="ASK20" s="28"/>
      <c r="ASL20" s="28"/>
      <c r="ASM20" s="28"/>
      <c r="ASN20" s="28"/>
      <c r="ASO20" s="28"/>
      <c r="ASP20" s="28"/>
      <c r="ASQ20" s="28"/>
      <c r="ASR20" s="28"/>
      <c r="ASS20" s="28"/>
      <c r="AST20" s="28"/>
      <c r="ASU20" s="28"/>
      <c r="ASV20" s="28"/>
      <c r="ASW20" s="28"/>
      <c r="ASX20" s="28"/>
      <c r="ASY20" s="28"/>
      <c r="ASZ20" s="28"/>
      <c r="ATA20" s="28"/>
      <c r="ATB20" s="28"/>
      <c r="ATC20" s="28"/>
      <c r="ATD20" s="28"/>
      <c r="ATE20" s="28"/>
      <c r="ATF20" s="28"/>
      <c r="ATG20" s="28"/>
      <c r="ATH20" s="28"/>
      <c r="ATI20" s="28"/>
      <c r="ATJ20" s="28"/>
      <c r="ATK20" s="28"/>
      <c r="ATL20" s="28"/>
      <c r="ATM20" s="28"/>
      <c r="ATN20" s="28"/>
      <c r="ATO20" s="28"/>
      <c r="ATP20" s="28"/>
      <c r="ATQ20" s="28"/>
      <c r="ATR20" s="28"/>
      <c r="ATS20" s="28"/>
      <c r="ATT20" s="28"/>
      <c r="ATU20" s="28"/>
      <c r="ATV20" s="28"/>
      <c r="ATW20" s="28"/>
      <c r="ATX20" s="28"/>
      <c r="ATY20" s="28"/>
      <c r="ATZ20" s="28"/>
      <c r="AUA20" s="28"/>
      <c r="AUB20" s="28"/>
      <c r="AUC20" s="28"/>
      <c r="AUD20" s="28"/>
      <c r="AUE20" s="28"/>
      <c r="AUF20" s="28"/>
      <c r="AUG20" s="28"/>
      <c r="AUH20" s="28"/>
      <c r="AUI20" s="28"/>
      <c r="AUJ20" s="28"/>
      <c r="AUK20" s="28"/>
      <c r="AUL20" s="28"/>
      <c r="AUM20" s="28"/>
      <c r="AUN20" s="28"/>
      <c r="AUO20" s="28"/>
      <c r="AUP20" s="28"/>
      <c r="AUQ20" s="28"/>
      <c r="AUR20" s="28"/>
      <c r="AUS20" s="28"/>
      <c r="AUT20" s="28"/>
      <c r="AUU20" s="28"/>
      <c r="AUV20" s="28"/>
      <c r="AUW20" s="28"/>
      <c r="AUX20" s="28"/>
      <c r="AUY20" s="28"/>
      <c r="AUZ20" s="28"/>
      <c r="AVA20" s="28"/>
      <c r="AVB20" s="28"/>
      <c r="AVC20" s="28"/>
      <c r="AVD20" s="28"/>
      <c r="AVE20" s="28"/>
      <c r="AVF20" s="28"/>
      <c r="AVG20" s="28"/>
      <c r="AVH20" s="28"/>
      <c r="AVI20" s="28"/>
      <c r="AVJ20" s="28"/>
      <c r="AVK20" s="28"/>
      <c r="AVL20" s="28"/>
      <c r="AVM20" s="28"/>
      <c r="AVN20" s="28"/>
      <c r="AVO20" s="28"/>
      <c r="AVP20" s="28"/>
      <c r="AVQ20" s="28"/>
      <c r="AVR20" s="28"/>
      <c r="AVS20" s="28"/>
      <c r="AVT20" s="28"/>
      <c r="AVU20" s="28"/>
      <c r="AVV20" s="28"/>
      <c r="AVW20" s="28"/>
      <c r="AVX20" s="28"/>
      <c r="AVY20" s="28"/>
      <c r="AVZ20" s="28"/>
      <c r="AWA20" s="28"/>
      <c r="AWB20" s="28"/>
      <c r="AWC20" s="28"/>
      <c r="AWD20" s="28"/>
      <c r="AWE20" s="28"/>
      <c r="AWF20" s="28"/>
      <c r="AWG20" s="28"/>
      <c r="AWH20" s="28"/>
      <c r="AWI20" s="28"/>
      <c r="AWJ20" s="28"/>
      <c r="AWK20" s="28"/>
      <c r="AWL20" s="28"/>
      <c r="AWM20" s="28"/>
      <c r="AWN20" s="28"/>
      <c r="AWO20" s="28"/>
      <c r="AWP20" s="28"/>
      <c r="AWQ20" s="28"/>
      <c r="AWR20" s="28"/>
      <c r="AWS20" s="28"/>
      <c r="AWT20" s="28"/>
      <c r="AWU20" s="28"/>
      <c r="AWV20" s="28"/>
      <c r="AWW20" s="28"/>
      <c r="AWX20" s="28"/>
      <c r="AWY20" s="28"/>
      <c r="AWZ20" s="28"/>
      <c r="AXA20" s="28"/>
      <c r="AXB20" s="28"/>
      <c r="AXC20" s="28"/>
      <c r="AXD20" s="28"/>
      <c r="AXE20" s="28"/>
      <c r="AXF20" s="28"/>
      <c r="AXG20" s="28"/>
      <c r="AXH20" s="28"/>
      <c r="AXI20" s="28"/>
      <c r="AXJ20" s="28"/>
      <c r="AXK20" s="28"/>
      <c r="AXL20" s="28"/>
      <c r="AXM20" s="28"/>
      <c r="AXN20" s="28"/>
      <c r="AXO20" s="28"/>
      <c r="AXP20" s="28"/>
      <c r="AXQ20" s="28"/>
      <c r="AXR20" s="28"/>
      <c r="AXS20" s="28"/>
      <c r="AXT20" s="28"/>
      <c r="AXU20" s="28"/>
      <c r="AXV20" s="28"/>
      <c r="AXW20" s="28"/>
      <c r="AXX20" s="28"/>
      <c r="AXY20" s="28"/>
      <c r="AXZ20" s="28"/>
      <c r="AYA20" s="28"/>
      <c r="AYB20" s="28"/>
      <c r="AYC20" s="28"/>
      <c r="AYD20" s="28"/>
      <c r="AYE20" s="28"/>
      <c r="AYF20" s="28"/>
      <c r="AYG20" s="28"/>
      <c r="AYH20" s="28"/>
      <c r="AYI20" s="28"/>
      <c r="AYJ20" s="28"/>
      <c r="AYK20" s="28"/>
      <c r="AYL20" s="28"/>
      <c r="AYM20" s="28"/>
      <c r="AYN20" s="28"/>
      <c r="AYO20" s="28"/>
      <c r="AYP20" s="28"/>
      <c r="AYQ20" s="28"/>
      <c r="AYR20" s="28"/>
      <c r="AYS20" s="28"/>
      <c r="AYT20" s="28"/>
      <c r="AYU20" s="28"/>
      <c r="AYV20" s="28"/>
      <c r="AYW20" s="28"/>
      <c r="AYX20" s="28"/>
      <c r="AYY20" s="28"/>
      <c r="AYZ20" s="28"/>
      <c r="AZA20" s="28"/>
      <c r="AZB20" s="28"/>
      <c r="AZC20" s="28"/>
      <c r="AZD20" s="28"/>
      <c r="AZE20" s="28"/>
      <c r="AZF20" s="28"/>
      <c r="AZG20" s="28"/>
      <c r="AZH20" s="28"/>
      <c r="AZI20" s="28"/>
      <c r="AZJ20" s="28"/>
      <c r="AZK20" s="28"/>
      <c r="AZL20" s="28"/>
      <c r="AZM20" s="28"/>
      <c r="AZN20" s="28"/>
      <c r="AZO20" s="28"/>
      <c r="AZP20" s="28"/>
      <c r="AZQ20" s="28"/>
      <c r="AZR20" s="28"/>
      <c r="AZS20" s="28"/>
      <c r="AZT20" s="28"/>
      <c r="AZU20" s="28"/>
      <c r="AZV20" s="28"/>
      <c r="AZW20" s="28"/>
      <c r="AZX20" s="28"/>
      <c r="AZY20" s="28"/>
      <c r="AZZ20" s="28"/>
      <c r="BAA20" s="28"/>
      <c r="BAB20" s="28"/>
      <c r="BAC20" s="28"/>
      <c r="BAD20" s="28"/>
      <c r="BAE20" s="28"/>
      <c r="BAF20" s="28"/>
      <c r="BAG20" s="28"/>
      <c r="BAH20" s="28"/>
      <c r="BAI20" s="28"/>
      <c r="BAJ20" s="28"/>
      <c r="BAK20" s="28"/>
      <c r="BAL20" s="28"/>
      <c r="BAM20" s="28"/>
      <c r="BAN20" s="28"/>
      <c r="BAO20" s="28"/>
      <c r="BAP20" s="28"/>
      <c r="BAQ20" s="28"/>
      <c r="BAR20" s="28"/>
      <c r="BAS20" s="28"/>
      <c r="BAT20" s="28"/>
      <c r="BAU20" s="28"/>
      <c r="BAV20" s="28"/>
      <c r="BAW20" s="28"/>
      <c r="BAX20" s="28"/>
      <c r="BAY20" s="28"/>
      <c r="BAZ20" s="28"/>
      <c r="BBA20" s="28"/>
      <c r="BBB20" s="28"/>
      <c r="BBC20" s="28"/>
      <c r="BBD20" s="28"/>
      <c r="BBE20" s="28"/>
      <c r="BBF20" s="28"/>
      <c r="BBG20" s="28"/>
      <c r="BBH20" s="28"/>
      <c r="BBI20" s="28"/>
      <c r="BBJ20" s="28"/>
      <c r="BBK20" s="28"/>
      <c r="BBL20" s="28"/>
      <c r="BBM20" s="28"/>
      <c r="BBN20" s="28"/>
      <c r="BBO20" s="28"/>
      <c r="BBP20" s="28"/>
      <c r="BBQ20" s="28"/>
      <c r="BBR20" s="28"/>
      <c r="BBS20" s="28"/>
      <c r="BBT20" s="28"/>
      <c r="BBU20" s="28"/>
      <c r="BBV20" s="28"/>
      <c r="BBW20" s="28"/>
      <c r="BBX20" s="28"/>
      <c r="BBY20" s="28"/>
      <c r="BBZ20" s="28"/>
      <c r="BCA20" s="28"/>
      <c r="BCB20" s="28"/>
      <c r="BCC20" s="28"/>
      <c r="BCD20" s="28"/>
      <c r="BCE20" s="28"/>
      <c r="BCF20" s="28"/>
      <c r="BCG20" s="28"/>
      <c r="BCH20" s="28"/>
      <c r="BCI20" s="28"/>
      <c r="BCJ20" s="28"/>
      <c r="BCK20" s="28"/>
      <c r="BCL20" s="28"/>
      <c r="BCM20" s="28"/>
      <c r="BCN20" s="28"/>
      <c r="BCO20" s="28"/>
      <c r="BCP20" s="28"/>
      <c r="BCQ20" s="28"/>
      <c r="BCR20" s="28"/>
      <c r="BCS20" s="28"/>
      <c r="BCT20" s="28"/>
      <c r="BCU20" s="28"/>
      <c r="BCV20" s="28"/>
      <c r="BCW20" s="28"/>
      <c r="BCX20" s="28"/>
      <c r="BCY20" s="28"/>
      <c r="BCZ20" s="28"/>
      <c r="BDA20" s="28"/>
      <c r="BDB20" s="28"/>
      <c r="BDC20" s="28"/>
      <c r="BDD20" s="28"/>
      <c r="BDE20" s="28"/>
      <c r="BDF20" s="28"/>
      <c r="BDG20" s="28"/>
      <c r="BDH20" s="28"/>
      <c r="BDI20" s="28"/>
      <c r="BDJ20" s="28"/>
      <c r="BDK20" s="28"/>
      <c r="BDL20" s="28"/>
      <c r="BDM20" s="28"/>
      <c r="BDN20" s="28"/>
      <c r="BDO20" s="28"/>
      <c r="BDP20" s="28"/>
      <c r="BDQ20" s="28"/>
      <c r="BDR20" s="28"/>
      <c r="BDS20" s="28"/>
      <c r="BDT20" s="28"/>
      <c r="BDU20" s="28"/>
      <c r="BDV20" s="28"/>
      <c r="BDW20" s="28"/>
      <c r="BDX20" s="28"/>
      <c r="BDY20" s="28"/>
      <c r="BDZ20" s="28"/>
      <c r="BEA20" s="28"/>
      <c r="BEB20" s="28"/>
      <c r="BEC20" s="28"/>
      <c r="BED20" s="28"/>
      <c r="BEE20" s="28"/>
      <c r="BEF20" s="28"/>
      <c r="BEG20" s="28"/>
      <c r="BEH20" s="28"/>
      <c r="BEI20" s="28"/>
      <c r="BEJ20" s="28"/>
      <c r="BEK20" s="28"/>
      <c r="BEL20" s="28"/>
      <c r="BEM20" s="28"/>
      <c r="BEN20" s="28"/>
      <c r="BEO20" s="28"/>
      <c r="BEP20" s="28"/>
      <c r="BEQ20" s="28"/>
      <c r="BER20" s="28"/>
      <c r="BES20" s="28"/>
      <c r="BET20" s="28"/>
      <c r="BEU20" s="28"/>
      <c r="BEV20" s="28"/>
      <c r="BEW20" s="28"/>
      <c r="BEX20" s="28"/>
      <c r="BEY20" s="28"/>
      <c r="BEZ20" s="28"/>
      <c r="BFA20" s="28"/>
      <c r="BFB20" s="28"/>
      <c r="BFC20" s="28"/>
      <c r="BFD20" s="28"/>
      <c r="BFE20" s="28"/>
      <c r="BFF20" s="28"/>
      <c r="BFG20" s="28"/>
      <c r="BFH20" s="28"/>
      <c r="BFI20" s="28"/>
      <c r="BFJ20" s="28"/>
      <c r="BFK20" s="28"/>
      <c r="BFL20" s="28"/>
      <c r="BFM20" s="28"/>
      <c r="BFN20" s="28"/>
      <c r="BFO20" s="28"/>
      <c r="BFP20" s="28"/>
      <c r="BFQ20" s="28"/>
      <c r="BFR20" s="28"/>
      <c r="BFS20" s="28"/>
      <c r="BFT20" s="28"/>
      <c r="BFU20" s="28"/>
      <c r="BFV20" s="28"/>
      <c r="BFW20" s="28"/>
      <c r="BFX20" s="28"/>
      <c r="BFY20" s="28"/>
      <c r="BFZ20" s="28"/>
      <c r="BGA20" s="28"/>
      <c r="BGB20" s="28"/>
      <c r="BGC20" s="28"/>
      <c r="BGD20" s="28"/>
      <c r="BGE20" s="28"/>
      <c r="BGF20" s="28"/>
      <c r="BGG20" s="28"/>
      <c r="BGH20" s="28"/>
      <c r="BGI20" s="28"/>
      <c r="BGJ20" s="28"/>
      <c r="BGK20" s="28"/>
      <c r="BGL20" s="28"/>
      <c r="BGM20" s="28"/>
      <c r="BGN20" s="28"/>
      <c r="BGO20" s="28"/>
      <c r="BGP20" s="28"/>
      <c r="BGQ20" s="28"/>
      <c r="BGR20" s="28"/>
      <c r="BGS20" s="28"/>
      <c r="BGT20" s="28"/>
      <c r="BGU20" s="28"/>
      <c r="BGV20" s="28"/>
      <c r="BGW20" s="28"/>
      <c r="BGX20" s="28"/>
      <c r="BGY20" s="28"/>
      <c r="BGZ20" s="28"/>
      <c r="BHA20" s="28"/>
      <c r="BHB20" s="28"/>
      <c r="BHC20" s="28"/>
      <c r="BHD20" s="28"/>
      <c r="BHE20" s="28"/>
      <c r="BHF20" s="28"/>
      <c r="BHG20" s="28"/>
      <c r="BHH20" s="28"/>
      <c r="BHI20" s="28"/>
      <c r="BHJ20" s="28"/>
      <c r="BHK20" s="28"/>
      <c r="BHL20" s="28"/>
      <c r="BHM20" s="28"/>
      <c r="BHN20" s="28"/>
      <c r="BHO20" s="28"/>
      <c r="BHP20" s="28"/>
      <c r="BHQ20" s="28"/>
      <c r="BHR20" s="28"/>
      <c r="BHS20" s="28"/>
      <c r="BHT20" s="28"/>
      <c r="BHU20" s="28"/>
      <c r="BHV20" s="28"/>
      <c r="BHW20" s="28"/>
      <c r="BHX20" s="28"/>
      <c r="BHY20" s="28"/>
      <c r="BHZ20" s="28"/>
      <c r="BIA20" s="28"/>
      <c r="BIB20" s="28"/>
      <c r="BIC20" s="28"/>
      <c r="BID20" s="28"/>
      <c r="BIE20" s="28"/>
      <c r="BIF20" s="28"/>
      <c r="BIG20" s="28"/>
      <c r="BIH20" s="28"/>
      <c r="BII20" s="28"/>
      <c r="BIJ20" s="28"/>
      <c r="BIK20" s="28"/>
      <c r="BIL20" s="28"/>
      <c r="BIM20" s="28"/>
      <c r="BIN20" s="28"/>
      <c r="BIO20" s="28"/>
      <c r="BIP20" s="28"/>
      <c r="BIQ20" s="28"/>
      <c r="BIR20" s="28"/>
      <c r="BIS20" s="28"/>
      <c r="BIT20" s="28"/>
      <c r="BIU20" s="28"/>
      <c r="BIV20" s="28"/>
      <c r="BIW20" s="28"/>
      <c r="BIX20" s="28"/>
      <c r="BIY20" s="28"/>
      <c r="BIZ20" s="28"/>
      <c r="BJA20" s="28"/>
      <c r="BJB20" s="28"/>
      <c r="BJC20" s="28"/>
      <c r="BJD20" s="28"/>
      <c r="BJE20" s="28"/>
      <c r="BJF20" s="28"/>
      <c r="BJG20" s="28"/>
      <c r="BJH20" s="28"/>
      <c r="BJI20" s="28"/>
      <c r="BJJ20" s="28"/>
      <c r="BJK20" s="28"/>
      <c r="BJL20" s="28"/>
      <c r="BJM20" s="28"/>
      <c r="BJN20" s="28"/>
      <c r="BJO20" s="28"/>
      <c r="BJP20" s="28"/>
      <c r="BJQ20" s="28"/>
      <c r="BJR20" s="28"/>
      <c r="BJS20" s="28"/>
      <c r="BJT20" s="28"/>
      <c r="BJU20" s="28"/>
      <c r="BJV20" s="28"/>
      <c r="BJW20" s="28"/>
      <c r="BJX20" s="28"/>
      <c r="BJY20" s="28"/>
      <c r="BJZ20" s="28"/>
      <c r="BKA20" s="28"/>
      <c r="BKB20" s="28"/>
      <c r="BKC20" s="28"/>
      <c r="BKD20" s="28"/>
      <c r="BKE20" s="28"/>
      <c r="BKF20" s="28"/>
      <c r="BKG20" s="28"/>
      <c r="BKH20" s="28"/>
      <c r="BKI20" s="28"/>
      <c r="BKJ20" s="28"/>
      <c r="BKK20" s="28"/>
      <c r="BKL20" s="28"/>
      <c r="BKM20" s="28"/>
      <c r="BKN20" s="28"/>
      <c r="BKO20" s="28"/>
      <c r="BKP20" s="28"/>
      <c r="BKQ20" s="28"/>
      <c r="BKR20" s="28"/>
      <c r="BKS20" s="28"/>
      <c r="BKT20" s="28"/>
      <c r="BKU20" s="28"/>
      <c r="BKV20" s="28"/>
      <c r="BKW20" s="28"/>
      <c r="BKX20" s="28"/>
      <c r="BKY20" s="28"/>
      <c r="BKZ20" s="28"/>
      <c r="BLA20" s="28"/>
      <c r="BLB20" s="28"/>
      <c r="BLC20" s="28"/>
      <c r="BLD20" s="28"/>
      <c r="BLE20" s="28"/>
      <c r="BLF20" s="28"/>
      <c r="BLG20" s="28"/>
      <c r="BLH20" s="28"/>
      <c r="BLI20" s="28"/>
      <c r="BLJ20" s="28"/>
      <c r="BLK20" s="28"/>
      <c r="BLL20" s="28"/>
      <c r="BLM20" s="28"/>
      <c r="BLN20" s="28"/>
      <c r="BLO20" s="28"/>
      <c r="BLP20" s="28"/>
      <c r="BLQ20" s="28"/>
      <c r="BLR20" s="28"/>
      <c r="BLS20" s="28"/>
      <c r="BLT20" s="28"/>
      <c r="BLU20" s="28"/>
      <c r="BLV20" s="28"/>
      <c r="BLW20" s="28"/>
      <c r="BLX20" s="28"/>
      <c r="BLY20" s="28"/>
      <c r="BLZ20" s="28"/>
      <c r="BMA20" s="28"/>
      <c r="BMB20" s="28"/>
      <c r="BMC20" s="28"/>
      <c r="BMD20" s="28"/>
      <c r="BME20" s="28"/>
      <c r="BMF20" s="28"/>
      <c r="BMG20" s="28"/>
      <c r="BMH20" s="28"/>
      <c r="BMI20" s="28"/>
      <c r="BMJ20" s="28"/>
      <c r="BMK20" s="28"/>
      <c r="BML20" s="28"/>
      <c r="BMM20" s="28"/>
      <c r="BMN20" s="28"/>
      <c r="BMO20" s="28"/>
      <c r="BMP20" s="28"/>
      <c r="BMQ20" s="28"/>
      <c r="BMR20" s="28"/>
      <c r="BMS20" s="28"/>
      <c r="BMT20" s="28"/>
      <c r="BMU20" s="28"/>
      <c r="BMV20" s="28"/>
      <c r="BMW20" s="28"/>
      <c r="BMX20" s="28"/>
      <c r="BMY20" s="28"/>
      <c r="BMZ20" s="28"/>
      <c r="BNA20" s="28"/>
      <c r="BNB20" s="28"/>
      <c r="BNC20" s="28"/>
      <c r="BND20" s="28"/>
      <c r="BNE20" s="28"/>
      <c r="BNF20" s="28"/>
      <c r="BNG20" s="28"/>
      <c r="BNH20" s="28"/>
      <c r="BNI20" s="28"/>
      <c r="BNJ20" s="28"/>
      <c r="BNK20" s="28"/>
      <c r="BNL20" s="28"/>
      <c r="BNM20" s="28"/>
      <c r="BNN20" s="28"/>
      <c r="BNO20" s="28"/>
      <c r="BNP20" s="28"/>
      <c r="BNQ20" s="28"/>
      <c r="BNR20" s="28"/>
      <c r="BNS20" s="28"/>
      <c r="BNT20" s="28"/>
      <c r="BNU20" s="28"/>
      <c r="BNV20" s="28"/>
      <c r="BNW20" s="28"/>
      <c r="BNX20" s="28"/>
      <c r="BNY20" s="28"/>
      <c r="BNZ20" s="28"/>
      <c r="BOA20" s="28"/>
      <c r="BOB20" s="28"/>
      <c r="BOC20" s="28"/>
      <c r="BOD20" s="28"/>
      <c r="BOE20" s="28"/>
      <c r="BOF20" s="28"/>
      <c r="BOG20" s="28"/>
      <c r="BOH20" s="28"/>
      <c r="BOI20" s="28"/>
      <c r="BOJ20" s="28"/>
      <c r="BOK20" s="28"/>
      <c r="BOL20" s="28"/>
      <c r="BOM20" s="28"/>
      <c r="BON20" s="28"/>
      <c r="BOO20" s="28"/>
      <c r="BOP20" s="28"/>
      <c r="BOQ20" s="28"/>
      <c r="BOR20" s="28"/>
      <c r="BOS20" s="28"/>
      <c r="BOT20" s="28"/>
      <c r="BOU20" s="28"/>
      <c r="BOV20" s="28"/>
      <c r="BOW20" s="28"/>
      <c r="BOX20" s="28"/>
      <c r="BOY20" s="28"/>
      <c r="BOZ20" s="28"/>
      <c r="BPA20" s="28"/>
      <c r="BPB20" s="28"/>
      <c r="BPC20" s="28"/>
      <c r="BPD20" s="28"/>
      <c r="BPE20" s="28"/>
      <c r="BPF20" s="28"/>
      <c r="BPG20" s="28"/>
      <c r="BPH20" s="28"/>
      <c r="BPI20" s="28"/>
      <c r="BPJ20" s="28"/>
      <c r="BPK20" s="28"/>
      <c r="BPL20" s="28"/>
      <c r="BPM20" s="28"/>
      <c r="BPN20" s="28"/>
      <c r="BPO20" s="28"/>
      <c r="BPP20" s="28"/>
      <c r="BPQ20" s="28"/>
      <c r="BPR20" s="28"/>
      <c r="BPS20" s="28"/>
      <c r="BPT20" s="28"/>
      <c r="BPU20" s="28"/>
      <c r="BPV20" s="28"/>
      <c r="BPW20" s="28"/>
      <c r="BPX20" s="28"/>
      <c r="BPY20" s="28"/>
      <c r="BPZ20" s="28"/>
      <c r="BQA20" s="28"/>
      <c r="BQB20" s="28"/>
      <c r="BQC20" s="28"/>
      <c r="BQD20" s="28"/>
      <c r="BQE20" s="28"/>
      <c r="BQF20" s="28"/>
      <c r="BQG20" s="28"/>
      <c r="BQH20" s="28"/>
      <c r="BQI20" s="28"/>
      <c r="BQJ20" s="28"/>
      <c r="BQK20" s="28"/>
      <c r="BQL20" s="28"/>
      <c r="BQM20" s="28"/>
      <c r="BQN20" s="28"/>
      <c r="BQO20" s="28"/>
      <c r="BQP20" s="28"/>
      <c r="BQQ20" s="28"/>
      <c r="BQR20" s="28"/>
      <c r="BQS20" s="28"/>
      <c r="BQT20" s="28"/>
      <c r="BQU20" s="28"/>
      <c r="BQV20" s="28"/>
      <c r="BQW20" s="28"/>
      <c r="BQX20" s="28"/>
      <c r="BQY20" s="28"/>
      <c r="BQZ20" s="28"/>
      <c r="BRA20" s="28"/>
      <c r="BRB20" s="28"/>
      <c r="BRC20" s="28"/>
      <c r="BRD20" s="28"/>
      <c r="BRE20" s="28"/>
      <c r="BRF20" s="28"/>
      <c r="BRG20" s="28"/>
      <c r="BRH20" s="28"/>
      <c r="BRI20" s="28"/>
      <c r="BRJ20" s="28"/>
      <c r="BRK20" s="28"/>
      <c r="BRL20" s="28"/>
      <c r="BRM20" s="28"/>
      <c r="BRN20" s="28"/>
      <c r="BRO20" s="28"/>
      <c r="BRP20" s="28"/>
      <c r="BRQ20" s="28"/>
      <c r="BRR20" s="28"/>
      <c r="BRS20" s="28"/>
      <c r="BRT20" s="28"/>
      <c r="BRU20" s="28"/>
      <c r="BRV20" s="28"/>
      <c r="BRW20" s="28"/>
      <c r="BRX20" s="28"/>
      <c r="BRY20" s="28"/>
      <c r="BRZ20" s="28"/>
      <c r="BSA20" s="28"/>
      <c r="BSB20" s="28"/>
      <c r="BSC20" s="28"/>
      <c r="BSD20" s="28"/>
      <c r="BSE20" s="28"/>
      <c r="BSF20" s="28"/>
      <c r="BSG20" s="28"/>
      <c r="BSH20" s="28"/>
      <c r="BSI20" s="28"/>
      <c r="BSJ20" s="28"/>
      <c r="BSK20" s="28"/>
      <c r="BSL20" s="28"/>
      <c r="BSM20" s="28"/>
      <c r="BSN20" s="28"/>
      <c r="BSO20" s="28"/>
      <c r="BSP20" s="28"/>
      <c r="BSQ20" s="28"/>
      <c r="BSR20" s="28"/>
      <c r="BSS20" s="28"/>
      <c r="BST20" s="28"/>
      <c r="BSU20" s="28"/>
      <c r="BSV20" s="28"/>
      <c r="BSW20" s="28"/>
      <c r="BSX20" s="28"/>
      <c r="BSY20" s="28"/>
      <c r="BSZ20" s="28"/>
      <c r="BTA20" s="28"/>
      <c r="BTB20" s="28"/>
      <c r="BTC20" s="28"/>
      <c r="BTD20" s="28"/>
      <c r="BTE20" s="28"/>
      <c r="BTF20" s="28"/>
      <c r="BTG20" s="28"/>
      <c r="BTH20" s="28"/>
      <c r="BTI20" s="28"/>
      <c r="BTJ20" s="28"/>
      <c r="BTK20" s="28"/>
      <c r="BTL20" s="28"/>
      <c r="BTM20" s="28"/>
      <c r="BTN20" s="28"/>
      <c r="BTO20" s="28"/>
      <c r="BTP20" s="28"/>
      <c r="BTQ20" s="28"/>
      <c r="BTR20" s="28"/>
      <c r="BTS20" s="28"/>
      <c r="BTT20" s="28"/>
      <c r="BTU20" s="28"/>
      <c r="BTV20" s="28"/>
      <c r="BTW20" s="28"/>
      <c r="BTX20" s="28"/>
      <c r="BTY20" s="28"/>
      <c r="BTZ20" s="28"/>
      <c r="BUA20" s="28"/>
      <c r="BUB20" s="28"/>
      <c r="BUC20" s="28"/>
      <c r="BUD20" s="28"/>
      <c r="BUE20" s="28"/>
      <c r="BUF20" s="28"/>
      <c r="BUG20" s="28"/>
      <c r="BUH20" s="28"/>
      <c r="BUI20" s="28"/>
      <c r="BUJ20" s="28"/>
      <c r="BUK20" s="28"/>
      <c r="BUL20" s="28"/>
      <c r="BUM20" s="28"/>
      <c r="BUN20" s="28"/>
      <c r="BUO20" s="28"/>
      <c r="BUP20" s="28"/>
      <c r="BUQ20" s="28"/>
      <c r="BUR20" s="28"/>
      <c r="BUS20" s="28"/>
      <c r="BUT20" s="28"/>
      <c r="BUU20" s="28"/>
      <c r="BUV20" s="28"/>
      <c r="BUW20" s="28"/>
      <c r="BUX20" s="28"/>
      <c r="BUY20" s="28"/>
      <c r="BUZ20" s="28"/>
      <c r="BVA20" s="28"/>
      <c r="BVB20" s="28"/>
      <c r="BVC20" s="28"/>
      <c r="BVD20" s="28"/>
      <c r="BVE20" s="28"/>
      <c r="BVF20" s="28"/>
      <c r="BVG20" s="28"/>
      <c r="BVH20" s="28"/>
      <c r="BVI20" s="28"/>
      <c r="BVJ20" s="28"/>
      <c r="BVK20" s="28"/>
      <c r="BVL20" s="28"/>
      <c r="BVM20" s="28"/>
      <c r="BVN20" s="28"/>
      <c r="BVO20" s="28"/>
      <c r="BVP20" s="28"/>
      <c r="BVQ20" s="28"/>
      <c r="BVR20" s="28"/>
      <c r="BVS20" s="28"/>
      <c r="BVT20" s="28"/>
      <c r="BVU20" s="28"/>
      <c r="BVV20" s="28"/>
      <c r="BVW20" s="28"/>
      <c r="BVX20" s="28"/>
      <c r="BVY20" s="28"/>
      <c r="BVZ20" s="28"/>
      <c r="BWA20" s="28"/>
      <c r="BWB20" s="28"/>
      <c r="BWC20" s="28"/>
      <c r="BWD20" s="28"/>
      <c r="BWE20" s="28"/>
      <c r="BWF20" s="28"/>
      <c r="BWG20" s="28"/>
      <c r="BWH20" s="28"/>
      <c r="BWI20" s="28"/>
      <c r="BWJ20" s="28"/>
      <c r="BWK20" s="28"/>
      <c r="BWL20" s="28"/>
      <c r="BWM20" s="28"/>
      <c r="BWN20" s="28"/>
      <c r="BWO20" s="28"/>
      <c r="BWP20" s="28"/>
      <c r="BWQ20" s="28"/>
      <c r="BWR20" s="28"/>
      <c r="BWS20" s="28"/>
      <c r="BWT20" s="28"/>
      <c r="BWU20" s="28"/>
      <c r="BWV20" s="28"/>
      <c r="BWW20" s="28"/>
      <c r="BWX20" s="28"/>
      <c r="BWY20" s="28"/>
      <c r="BWZ20" s="28"/>
      <c r="BXA20" s="28"/>
      <c r="BXB20" s="28"/>
      <c r="BXC20" s="28"/>
      <c r="BXD20" s="28"/>
      <c r="BXE20" s="28"/>
      <c r="BXF20" s="28"/>
      <c r="BXG20" s="28"/>
      <c r="BXH20" s="28"/>
      <c r="BXI20" s="28"/>
      <c r="BXJ20" s="28"/>
      <c r="BXK20" s="28"/>
      <c r="BXL20" s="28"/>
      <c r="BXM20" s="28"/>
      <c r="BXN20" s="28"/>
      <c r="BXO20" s="28"/>
      <c r="BXP20" s="28"/>
      <c r="BXQ20" s="28"/>
      <c r="BXR20" s="28"/>
      <c r="BXS20" s="28"/>
      <c r="BXT20" s="28"/>
      <c r="BXU20" s="28"/>
      <c r="BXV20" s="28"/>
      <c r="BXW20" s="28"/>
      <c r="BXX20" s="28"/>
      <c r="BXY20" s="28"/>
      <c r="BXZ20" s="28"/>
      <c r="BYA20" s="28"/>
      <c r="BYB20" s="28"/>
      <c r="BYC20" s="28"/>
      <c r="BYD20" s="28"/>
      <c r="BYE20" s="28"/>
      <c r="BYF20" s="28"/>
      <c r="BYG20" s="28"/>
      <c r="BYH20" s="28"/>
      <c r="BYI20" s="28"/>
      <c r="BYJ20" s="28"/>
      <c r="BYK20" s="28"/>
      <c r="BYL20" s="28"/>
      <c r="BYM20" s="28"/>
      <c r="BYN20" s="28"/>
      <c r="BYO20" s="28"/>
      <c r="BYP20" s="28"/>
      <c r="BYQ20" s="28"/>
      <c r="BYR20" s="28"/>
      <c r="BYS20" s="28"/>
      <c r="BYT20" s="28"/>
      <c r="BYU20" s="28"/>
      <c r="BYV20" s="28"/>
      <c r="BYW20" s="28"/>
      <c r="BYX20" s="28"/>
      <c r="BYY20" s="28"/>
      <c r="BYZ20" s="28"/>
      <c r="BZA20" s="28"/>
      <c r="BZB20" s="28"/>
      <c r="BZC20" s="28"/>
      <c r="BZD20" s="28"/>
      <c r="BZE20" s="28"/>
      <c r="BZF20" s="28"/>
      <c r="BZG20" s="28"/>
      <c r="BZH20" s="28"/>
      <c r="BZI20" s="28"/>
      <c r="BZJ20" s="28"/>
      <c r="BZK20" s="28"/>
      <c r="BZL20" s="28"/>
      <c r="BZM20" s="28"/>
      <c r="BZN20" s="28"/>
      <c r="BZO20" s="28"/>
      <c r="BZP20" s="28"/>
      <c r="BZQ20" s="28"/>
      <c r="BZR20" s="28"/>
      <c r="BZS20" s="28"/>
      <c r="BZT20" s="28"/>
      <c r="BZU20" s="28"/>
      <c r="BZV20" s="28"/>
      <c r="BZW20" s="28"/>
      <c r="BZX20" s="28"/>
      <c r="BZY20" s="28"/>
      <c r="BZZ20" s="28"/>
      <c r="CAA20" s="28"/>
      <c r="CAB20" s="28"/>
      <c r="CAC20" s="28"/>
      <c r="CAD20" s="28"/>
      <c r="CAE20" s="28"/>
      <c r="CAF20" s="28"/>
      <c r="CAG20" s="28"/>
      <c r="CAH20" s="28"/>
      <c r="CAI20" s="28"/>
      <c r="CAJ20" s="28"/>
      <c r="CAK20" s="28"/>
      <c r="CAL20" s="28"/>
      <c r="CAM20" s="28"/>
      <c r="CAN20" s="28"/>
      <c r="CAO20" s="28"/>
      <c r="CAP20" s="28"/>
      <c r="CAQ20" s="28"/>
      <c r="CAR20" s="28"/>
      <c r="CAS20" s="28"/>
      <c r="CAT20" s="28"/>
      <c r="CAU20" s="28"/>
      <c r="CAV20" s="28"/>
      <c r="CAW20" s="28"/>
      <c r="CAX20" s="28"/>
      <c r="CAY20" s="28"/>
      <c r="CAZ20" s="28"/>
      <c r="CBA20" s="28"/>
      <c r="CBB20" s="28"/>
      <c r="CBC20" s="28"/>
      <c r="CBD20" s="28"/>
      <c r="CBE20" s="28"/>
      <c r="CBF20" s="28"/>
      <c r="CBG20" s="28"/>
      <c r="CBH20" s="28"/>
      <c r="CBI20" s="28"/>
      <c r="CBJ20" s="28"/>
      <c r="CBK20" s="28"/>
      <c r="CBL20" s="28"/>
      <c r="CBM20" s="28"/>
      <c r="CBN20" s="28"/>
      <c r="CBO20" s="28"/>
      <c r="CBP20" s="28"/>
      <c r="CBQ20" s="28"/>
      <c r="CBR20" s="28"/>
      <c r="CBS20" s="28"/>
      <c r="CBT20" s="28"/>
      <c r="CBU20" s="28"/>
      <c r="CBV20" s="28"/>
      <c r="CBW20" s="28"/>
      <c r="CBX20" s="28"/>
      <c r="CBY20" s="28"/>
      <c r="CBZ20" s="28"/>
      <c r="CCA20" s="28"/>
      <c r="CCB20" s="28"/>
      <c r="CCC20" s="28"/>
      <c r="CCD20" s="28"/>
      <c r="CCE20" s="28"/>
      <c r="CCF20" s="28"/>
      <c r="CCG20" s="28"/>
      <c r="CCH20" s="28"/>
      <c r="CCI20" s="28"/>
      <c r="CCJ20" s="28"/>
      <c r="CCK20" s="28"/>
      <c r="CCL20" s="28"/>
      <c r="CCM20" s="28"/>
      <c r="CCN20" s="28"/>
      <c r="CCO20" s="28"/>
      <c r="CCP20" s="28"/>
      <c r="CCQ20" s="28"/>
      <c r="CCR20" s="28"/>
      <c r="CCS20" s="28"/>
      <c r="CCT20" s="28"/>
      <c r="CCU20" s="28"/>
      <c r="CCV20" s="28"/>
      <c r="CCW20" s="28"/>
      <c r="CCX20" s="28"/>
      <c r="CCY20" s="28"/>
      <c r="CCZ20" s="28"/>
      <c r="CDA20" s="28"/>
      <c r="CDB20" s="28"/>
      <c r="CDC20" s="28"/>
      <c r="CDD20" s="28"/>
      <c r="CDE20" s="28"/>
      <c r="CDF20" s="28"/>
      <c r="CDG20" s="28"/>
      <c r="CDH20" s="28"/>
      <c r="CDI20" s="28"/>
      <c r="CDJ20" s="28"/>
      <c r="CDK20" s="28"/>
      <c r="CDL20" s="28"/>
      <c r="CDM20" s="28"/>
      <c r="CDN20" s="28"/>
      <c r="CDO20" s="28"/>
      <c r="CDP20" s="28"/>
      <c r="CDQ20" s="28"/>
      <c r="CDR20" s="28"/>
      <c r="CDS20" s="28"/>
      <c r="CDT20" s="28"/>
      <c r="CDU20" s="28"/>
      <c r="CDV20" s="28"/>
      <c r="CDW20" s="28"/>
      <c r="CDX20" s="28"/>
      <c r="CDY20" s="28"/>
      <c r="CDZ20" s="28"/>
      <c r="CEA20" s="28"/>
      <c r="CEB20" s="28"/>
      <c r="CEC20" s="28"/>
      <c r="CED20" s="28"/>
      <c r="CEE20" s="28"/>
      <c r="CEF20" s="28"/>
      <c r="CEG20" s="28"/>
      <c r="CEH20" s="28"/>
      <c r="CEI20" s="28"/>
      <c r="CEJ20" s="28"/>
      <c r="CEK20" s="28"/>
      <c r="CEL20" s="28"/>
      <c r="CEM20" s="28"/>
      <c r="CEN20" s="28"/>
      <c r="CEO20" s="28"/>
      <c r="CEP20" s="28"/>
      <c r="CEQ20" s="28"/>
      <c r="CER20" s="28"/>
      <c r="CES20" s="28"/>
      <c r="CET20" s="28"/>
      <c r="CEU20" s="28"/>
      <c r="CEV20" s="28"/>
      <c r="CEW20" s="28"/>
      <c r="CEX20" s="28"/>
      <c r="CEY20" s="28"/>
      <c r="CEZ20" s="28"/>
      <c r="CFA20" s="28"/>
      <c r="CFB20" s="28"/>
      <c r="CFC20" s="28"/>
      <c r="CFD20" s="28"/>
      <c r="CFE20" s="28"/>
      <c r="CFF20" s="28"/>
      <c r="CFG20" s="28"/>
      <c r="CFH20" s="28"/>
      <c r="CFI20" s="28"/>
      <c r="CFJ20" s="28"/>
      <c r="CFK20" s="28"/>
      <c r="CFL20" s="28"/>
      <c r="CFM20" s="28"/>
      <c r="CFN20" s="28"/>
      <c r="CFO20" s="28"/>
      <c r="CFP20" s="28"/>
      <c r="CFQ20" s="28"/>
      <c r="CFR20" s="28"/>
      <c r="CFS20" s="28"/>
      <c r="CFT20" s="28"/>
      <c r="CFU20" s="28"/>
      <c r="CFV20" s="28"/>
      <c r="CFW20" s="28"/>
      <c r="CFX20" s="28"/>
      <c r="CFY20" s="28"/>
      <c r="CFZ20" s="28"/>
      <c r="CGA20" s="28"/>
      <c r="CGB20" s="28"/>
      <c r="CGC20" s="28"/>
      <c r="CGD20" s="28"/>
      <c r="CGE20" s="28"/>
      <c r="CGF20" s="28"/>
      <c r="CGG20" s="28"/>
      <c r="CGH20" s="28"/>
      <c r="CGI20" s="28"/>
      <c r="CGJ20" s="28"/>
      <c r="CGK20" s="28"/>
      <c r="CGL20" s="28"/>
      <c r="CGM20" s="28"/>
      <c r="CGN20" s="28"/>
      <c r="CGO20" s="28"/>
      <c r="CGP20" s="28"/>
      <c r="CGQ20" s="28"/>
      <c r="CGR20" s="28"/>
      <c r="CGS20" s="28"/>
      <c r="CGT20" s="28"/>
      <c r="CGU20" s="28"/>
      <c r="CGV20" s="28"/>
      <c r="CGW20" s="28"/>
      <c r="CGX20" s="28"/>
      <c r="CGY20" s="28"/>
      <c r="CGZ20" s="28"/>
      <c r="CHA20" s="28"/>
      <c r="CHB20" s="28"/>
      <c r="CHC20" s="28"/>
      <c r="CHD20" s="28"/>
      <c r="CHE20" s="28"/>
      <c r="CHF20" s="28"/>
      <c r="CHG20" s="28"/>
      <c r="CHH20" s="28"/>
      <c r="CHI20" s="28"/>
      <c r="CHJ20" s="28"/>
      <c r="CHK20" s="28"/>
      <c r="CHL20" s="28"/>
      <c r="CHM20" s="28"/>
      <c r="CHN20" s="28"/>
      <c r="CHO20" s="28"/>
      <c r="CHP20" s="28"/>
      <c r="CHQ20" s="28"/>
      <c r="CHR20" s="28"/>
      <c r="CHS20" s="28"/>
      <c r="CHT20" s="28"/>
      <c r="CHU20" s="28"/>
      <c r="CHV20" s="28"/>
      <c r="CHW20" s="28"/>
      <c r="CHX20" s="28"/>
      <c r="CHY20" s="28"/>
      <c r="CHZ20" s="28"/>
      <c r="CIA20" s="28"/>
      <c r="CIB20" s="28"/>
      <c r="CIC20" s="28"/>
      <c r="CID20" s="28"/>
      <c r="CIE20" s="28"/>
      <c r="CIF20" s="28"/>
      <c r="CIG20" s="28"/>
      <c r="CIH20" s="28"/>
      <c r="CII20" s="28"/>
      <c r="CIJ20" s="28"/>
      <c r="CIK20" s="28"/>
      <c r="CIL20" s="28"/>
      <c r="CIM20" s="28"/>
      <c r="CIN20" s="28"/>
      <c r="CIO20" s="28"/>
      <c r="CIP20" s="28"/>
      <c r="CIQ20" s="28"/>
      <c r="CIR20" s="28"/>
      <c r="CIS20" s="28"/>
      <c r="CIT20" s="28"/>
      <c r="CIU20" s="28"/>
      <c r="CIV20" s="28"/>
      <c r="CIW20" s="28"/>
      <c r="CIX20" s="28"/>
      <c r="CIY20" s="28"/>
      <c r="CIZ20" s="28"/>
      <c r="CJA20" s="28"/>
      <c r="CJB20" s="28"/>
      <c r="CJC20" s="28"/>
      <c r="CJD20" s="28"/>
      <c r="CJE20" s="28"/>
      <c r="CJF20" s="28"/>
      <c r="CJG20" s="28"/>
      <c r="CJH20" s="28"/>
      <c r="CJI20" s="28"/>
      <c r="CJJ20" s="28"/>
      <c r="CJK20" s="28"/>
      <c r="CJL20" s="28"/>
      <c r="CJM20" s="28"/>
      <c r="CJN20" s="28"/>
      <c r="CJO20" s="28"/>
      <c r="CJP20" s="28"/>
      <c r="CJQ20" s="28"/>
      <c r="CJR20" s="28"/>
      <c r="CJS20" s="28"/>
      <c r="CJT20" s="28"/>
      <c r="CJU20" s="28"/>
      <c r="CJV20" s="28"/>
      <c r="CJW20" s="28"/>
      <c r="CJX20" s="28"/>
      <c r="CJY20" s="28"/>
      <c r="CJZ20" s="28"/>
      <c r="CKA20" s="28"/>
      <c r="CKB20" s="28"/>
      <c r="CKC20" s="28"/>
      <c r="CKD20" s="28"/>
      <c r="CKE20" s="28"/>
      <c r="CKF20" s="28"/>
      <c r="CKG20" s="28"/>
      <c r="CKH20" s="28"/>
      <c r="CKI20" s="28"/>
      <c r="CKJ20" s="28"/>
      <c r="CKK20" s="28"/>
      <c r="CKL20" s="28"/>
      <c r="CKM20" s="28"/>
      <c r="CKN20" s="28"/>
      <c r="CKO20" s="28"/>
      <c r="CKP20" s="28"/>
      <c r="CKQ20" s="28"/>
      <c r="CKR20" s="28"/>
      <c r="CKS20" s="28"/>
      <c r="CKT20" s="28"/>
      <c r="CKU20" s="28"/>
      <c r="CKV20" s="28"/>
      <c r="CKW20" s="28"/>
      <c r="CKX20" s="28"/>
      <c r="CKY20" s="28"/>
      <c r="CKZ20" s="28"/>
      <c r="CLA20" s="28"/>
      <c r="CLB20" s="28"/>
      <c r="CLC20" s="28"/>
      <c r="CLD20" s="28"/>
      <c r="CLE20" s="28"/>
      <c r="CLF20" s="28"/>
      <c r="CLG20" s="28"/>
      <c r="CLH20" s="28"/>
      <c r="CLI20" s="28"/>
      <c r="CLJ20" s="28"/>
      <c r="CLK20" s="28"/>
      <c r="CLL20" s="28"/>
      <c r="CLM20" s="28"/>
      <c r="CLN20" s="28"/>
      <c r="CLO20" s="28"/>
      <c r="CLP20" s="28"/>
      <c r="CLQ20" s="28"/>
      <c r="CLR20" s="28"/>
      <c r="CLS20" s="28"/>
      <c r="CLT20" s="28"/>
      <c r="CLU20" s="28"/>
      <c r="CLV20" s="28"/>
      <c r="CLW20" s="28"/>
      <c r="CLX20" s="28"/>
      <c r="CLY20" s="28"/>
      <c r="CLZ20" s="28"/>
      <c r="CMA20" s="28"/>
      <c r="CMB20" s="28"/>
      <c r="CMC20" s="28"/>
      <c r="CMD20" s="28"/>
      <c r="CME20" s="28"/>
      <c r="CMF20" s="28"/>
      <c r="CMG20" s="28"/>
      <c r="CMH20" s="28"/>
      <c r="CMI20" s="28"/>
      <c r="CMJ20" s="28"/>
      <c r="CMK20" s="28"/>
      <c r="CML20" s="28"/>
      <c r="CMM20" s="28"/>
      <c r="CMN20" s="28"/>
      <c r="CMO20" s="28"/>
      <c r="CMP20" s="28"/>
      <c r="CMQ20" s="28"/>
      <c r="CMR20" s="28"/>
      <c r="CMS20" s="28"/>
      <c r="CMT20" s="28"/>
      <c r="CMU20" s="28"/>
      <c r="CMV20" s="28"/>
      <c r="CMW20" s="28"/>
      <c r="CMX20" s="28"/>
      <c r="CMY20" s="28"/>
      <c r="CMZ20" s="28"/>
      <c r="CNA20" s="28"/>
      <c r="CNB20" s="28"/>
      <c r="CNC20" s="28"/>
      <c r="CND20" s="28"/>
      <c r="CNE20" s="28"/>
      <c r="CNF20" s="28"/>
      <c r="CNG20" s="28"/>
      <c r="CNH20" s="28"/>
      <c r="CNI20" s="28"/>
      <c r="CNJ20" s="28"/>
      <c r="CNK20" s="28"/>
      <c r="CNL20" s="28"/>
      <c r="CNM20" s="28"/>
      <c r="CNN20" s="28"/>
      <c r="CNO20" s="28"/>
      <c r="CNP20" s="28"/>
      <c r="CNQ20" s="28"/>
      <c r="CNR20" s="28"/>
      <c r="CNS20" s="28"/>
      <c r="CNT20" s="28"/>
      <c r="CNU20" s="28"/>
      <c r="CNV20" s="28"/>
      <c r="CNW20" s="28"/>
      <c r="CNX20" s="28"/>
      <c r="CNY20" s="28"/>
      <c r="CNZ20" s="28"/>
      <c r="COA20" s="28"/>
      <c r="COB20" s="28"/>
      <c r="COC20" s="28"/>
      <c r="COD20" s="28"/>
      <c r="COE20" s="28"/>
      <c r="COF20" s="28"/>
      <c r="COG20" s="28"/>
      <c r="COH20" s="28"/>
      <c r="COI20" s="28"/>
      <c r="COJ20" s="28"/>
      <c r="COK20" s="28"/>
      <c r="COL20" s="28"/>
      <c r="COM20" s="28"/>
      <c r="CON20" s="28"/>
      <c r="COO20" s="28"/>
      <c r="COP20" s="28"/>
      <c r="COQ20" s="28"/>
      <c r="COR20" s="28"/>
      <c r="COS20" s="28"/>
      <c r="COT20" s="28"/>
      <c r="COU20" s="28"/>
      <c r="COV20" s="28"/>
      <c r="COW20" s="28"/>
      <c r="COX20" s="28"/>
      <c r="COY20" s="28"/>
      <c r="COZ20" s="28"/>
      <c r="CPA20" s="28"/>
      <c r="CPB20" s="28"/>
      <c r="CPC20" s="28"/>
      <c r="CPD20" s="28"/>
      <c r="CPE20" s="28"/>
      <c r="CPF20" s="28"/>
      <c r="CPG20" s="28"/>
      <c r="CPH20" s="28"/>
      <c r="CPI20" s="28"/>
      <c r="CPJ20" s="28"/>
      <c r="CPK20" s="28"/>
      <c r="CPL20" s="28"/>
      <c r="CPM20" s="28"/>
      <c r="CPN20" s="28"/>
      <c r="CPO20" s="28"/>
      <c r="CPP20" s="28"/>
      <c r="CPQ20" s="28"/>
      <c r="CPR20" s="28"/>
      <c r="CPS20" s="28"/>
      <c r="CPT20" s="28"/>
      <c r="CPU20" s="28"/>
      <c r="CPV20" s="28"/>
      <c r="CPW20" s="28"/>
      <c r="CPX20" s="28"/>
      <c r="CPY20" s="28"/>
      <c r="CPZ20" s="28"/>
      <c r="CQA20" s="28"/>
      <c r="CQB20" s="28"/>
      <c r="CQC20" s="28"/>
      <c r="CQD20" s="28"/>
      <c r="CQE20" s="28"/>
      <c r="CQF20" s="28"/>
      <c r="CQG20" s="28"/>
      <c r="CQH20" s="28"/>
      <c r="CQI20" s="28"/>
      <c r="CQJ20" s="28"/>
      <c r="CQK20" s="28"/>
      <c r="CQL20" s="28"/>
      <c r="CQM20" s="28"/>
      <c r="CQN20" s="28"/>
      <c r="CQO20" s="28"/>
      <c r="CQP20" s="28"/>
      <c r="CQQ20" s="28"/>
      <c r="CQR20" s="28"/>
      <c r="CQS20" s="28"/>
      <c r="CQT20" s="28"/>
      <c r="CQU20" s="28"/>
      <c r="CQV20" s="28"/>
      <c r="CQW20" s="28"/>
      <c r="CQX20" s="28"/>
      <c r="CQY20" s="28"/>
      <c r="CQZ20" s="28"/>
      <c r="CRA20" s="28"/>
      <c r="CRB20" s="28"/>
      <c r="CRC20" s="28"/>
      <c r="CRD20" s="28"/>
      <c r="CRE20" s="28"/>
      <c r="CRF20" s="28"/>
      <c r="CRG20" s="28"/>
      <c r="CRH20" s="28"/>
      <c r="CRI20" s="28"/>
      <c r="CRJ20" s="28"/>
      <c r="CRK20" s="28"/>
      <c r="CRL20" s="28"/>
      <c r="CRM20" s="28"/>
      <c r="CRN20" s="28"/>
      <c r="CRO20" s="28"/>
      <c r="CRP20" s="28"/>
      <c r="CRQ20" s="28"/>
      <c r="CRR20" s="28"/>
      <c r="CRS20" s="28"/>
      <c r="CRT20" s="28"/>
      <c r="CRU20" s="28"/>
      <c r="CRV20" s="28"/>
      <c r="CRW20" s="28"/>
      <c r="CRX20" s="28"/>
      <c r="CRY20" s="28"/>
      <c r="CRZ20" s="28"/>
      <c r="CSA20" s="28"/>
      <c r="CSB20" s="28"/>
      <c r="CSC20" s="28"/>
      <c r="CSD20" s="28"/>
      <c r="CSE20" s="28"/>
      <c r="CSF20" s="28"/>
      <c r="CSG20" s="28"/>
      <c r="CSH20" s="28"/>
      <c r="CSI20" s="28"/>
      <c r="CSJ20" s="28"/>
      <c r="CSK20" s="28"/>
      <c r="CSL20" s="28"/>
      <c r="CSM20" s="28"/>
      <c r="CSN20" s="28"/>
      <c r="CSO20" s="28"/>
      <c r="CSP20" s="28"/>
      <c r="CSQ20" s="28"/>
      <c r="CSR20" s="28"/>
      <c r="CSS20" s="28"/>
      <c r="CST20" s="28"/>
      <c r="CSU20" s="28"/>
      <c r="CSV20" s="28"/>
      <c r="CSW20" s="28"/>
      <c r="CSX20" s="28"/>
      <c r="CSY20" s="28"/>
      <c r="CSZ20" s="28"/>
      <c r="CTA20" s="28"/>
      <c r="CTB20" s="28"/>
      <c r="CTC20" s="28"/>
      <c r="CTD20" s="28"/>
      <c r="CTE20" s="28"/>
      <c r="CTF20" s="28"/>
      <c r="CTG20" s="28"/>
      <c r="CTH20" s="28"/>
      <c r="CTI20" s="28"/>
      <c r="CTJ20" s="28"/>
      <c r="CTK20" s="28"/>
      <c r="CTL20" s="28"/>
      <c r="CTM20" s="28"/>
      <c r="CTN20" s="28"/>
      <c r="CTO20" s="28"/>
      <c r="CTP20" s="28"/>
      <c r="CTQ20" s="28"/>
      <c r="CTR20" s="28"/>
      <c r="CTS20" s="28"/>
      <c r="CTT20" s="28"/>
      <c r="CTU20" s="28"/>
      <c r="CTV20" s="28"/>
      <c r="CTW20" s="28"/>
      <c r="CTX20" s="28"/>
      <c r="CTY20" s="28"/>
      <c r="CTZ20" s="28"/>
      <c r="CUA20" s="28"/>
      <c r="CUB20" s="28"/>
      <c r="CUC20" s="28"/>
      <c r="CUD20" s="28"/>
      <c r="CUE20" s="28"/>
      <c r="CUF20" s="28"/>
      <c r="CUG20" s="28"/>
      <c r="CUH20" s="28"/>
      <c r="CUI20" s="28"/>
      <c r="CUJ20" s="28"/>
      <c r="CUK20" s="28"/>
      <c r="CUL20" s="28"/>
      <c r="CUM20" s="28"/>
      <c r="CUN20" s="28"/>
      <c r="CUO20" s="28"/>
      <c r="CUP20" s="28"/>
      <c r="CUQ20" s="28"/>
      <c r="CUR20" s="28"/>
      <c r="CUS20" s="28"/>
      <c r="CUT20" s="28"/>
      <c r="CUU20" s="28"/>
      <c r="CUV20" s="28"/>
      <c r="CUW20" s="28"/>
      <c r="CUX20" s="28"/>
      <c r="CUY20" s="28"/>
      <c r="CUZ20" s="28"/>
      <c r="CVA20" s="28"/>
      <c r="CVB20" s="28"/>
      <c r="CVC20" s="28"/>
      <c r="CVD20" s="28"/>
      <c r="CVE20" s="28"/>
      <c r="CVF20" s="28"/>
      <c r="CVG20" s="28"/>
      <c r="CVH20" s="28"/>
      <c r="CVI20" s="28"/>
      <c r="CVJ20" s="28"/>
      <c r="CVK20" s="28"/>
      <c r="CVL20" s="28"/>
      <c r="CVM20" s="28"/>
      <c r="CVN20" s="28"/>
      <c r="CVO20" s="28"/>
      <c r="CVP20" s="28"/>
      <c r="CVQ20" s="28"/>
      <c r="CVR20" s="28"/>
      <c r="CVS20" s="28"/>
      <c r="CVT20" s="28"/>
      <c r="CVU20" s="28"/>
      <c r="CVV20" s="28"/>
      <c r="CVW20" s="28"/>
      <c r="CVX20" s="28"/>
      <c r="CVY20" s="28"/>
      <c r="CVZ20" s="28"/>
      <c r="CWA20" s="28"/>
      <c r="CWB20" s="28"/>
      <c r="CWC20" s="28"/>
      <c r="CWD20" s="28"/>
      <c r="CWE20" s="28"/>
      <c r="CWF20" s="28"/>
      <c r="CWG20" s="28"/>
      <c r="CWH20" s="28"/>
      <c r="CWI20" s="28"/>
      <c r="CWJ20" s="28"/>
      <c r="CWK20" s="28"/>
      <c r="CWL20" s="28"/>
      <c r="CWM20" s="28"/>
      <c r="CWN20" s="28"/>
      <c r="CWO20" s="28"/>
      <c r="CWP20" s="28"/>
      <c r="CWQ20" s="28"/>
      <c r="CWR20" s="28"/>
      <c r="CWS20" s="28"/>
      <c r="CWT20" s="28"/>
      <c r="CWU20" s="28"/>
      <c r="CWV20" s="28"/>
      <c r="CWW20" s="28"/>
      <c r="CWX20" s="28"/>
      <c r="CWY20" s="28"/>
      <c r="CWZ20" s="28"/>
      <c r="CXA20" s="28"/>
      <c r="CXB20" s="28"/>
      <c r="CXC20" s="28"/>
      <c r="CXD20" s="28"/>
      <c r="CXE20" s="28"/>
      <c r="CXF20" s="28"/>
      <c r="CXG20" s="28"/>
      <c r="CXH20" s="28"/>
      <c r="CXI20" s="28"/>
      <c r="CXJ20" s="28"/>
      <c r="CXK20" s="28"/>
      <c r="CXL20" s="28"/>
      <c r="CXM20" s="28"/>
      <c r="CXN20" s="28"/>
      <c r="CXO20" s="28"/>
      <c r="CXP20" s="28"/>
      <c r="CXQ20" s="28"/>
      <c r="CXR20" s="28"/>
      <c r="CXS20" s="28"/>
      <c r="CXT20" s="28"/>
      <c r="CXU20" s="28"/>
      <c r="CXV20" s="28"/>
      <c r="CXW20" s="28"/>
      <c r="CXX20" s="28"/>
      <c r="CXY20" s="28"/>
      <c r="CXZ20" s="28"/>
      <c r="CYA20" s="28"/>
      <c r="CYB20" s="28"/>
      <c r="CYC20" s="28"/>
      <c r="CYD20" s="28"/>
      <c r="CYE20" s="28"/>
      <c r="CYF20" s="28"/>
      <c r="CYG20" s="28"/>
      <c r="CYH20" s="28"/>
      <c r="CYI20" s="28"/>
      <c r="CYJ20" s="28"/>
      <c r="CYK20" s="28"/>
      <c r="CYL20" s="28"/>
      <c r="CYM20" s="28"/>
      <c r="CYN20" s="28"/>
      <c r="CYO20" s="28"/>
      <c r="CYP20" s="28"/>
      <c r="CYQ20" s="28"/>
      <c r="CYR20" s="28"/>
      <c r="CYS20" s="28"/>
      <c r="CYT20" s="28"/>
      <c r="CYU20" s="28"/>
      <c r="CYV20" s="28"/>
      <c r="CYW20" s="28"/>
      <c r="CYX20" s="28"/>
      <c r="CYY20" s="28"/>
      <c r="CYZ20" s="28"/>
      <c r="CZA20" s="28"/>
      <c r="CZB20" s="28"/>
      <c r="CZC20" s="28"/>
      <c r="CZD20" s="28"/>
      <c r="CZE20" s="28"/>
      <c r="CZF20" s="28"/>
      <c r="CZG20" s="28"/>
      <c r="CZH20" s="28"/>
      <c r="CZI20" s="28"/>
      <c r="CZJ20" s="28"/>
      <c r="CZK20" s="28"/>
      <c r="CZL20" s="28"/>
      <c r="CZM20" s="28"/>
      <c r="CZN20" s="28"/>
      <c r="CZO20" s="28"/>
      <c r="CZP20" s="28"/>
      <c r="CZQ20" s="28"/>
      <c r="CZR20" s="28"/>
      <c r="CZS20" s="28"/>
      <c r="CZT20" s="28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  <c r="EDV20" s="28"/>
      <c r="EDW20" s="28"/>
      <c r="EDX20" s="28"/>
      <c r="EDY20" s="28"/>
      <c r="EDZ20" s="28"/>
      <c r="EEA20" s="28"/>
      <c r="EEB20" s="28"/>
      <c r="EEC20" s="28"/>
      <c r="EED20" s="28"/>
      <c r="EEE20" s="28"/>
      <c r="EEF20" s="28"/>
      <c r="EEG20" s="28"/>
      <c r="EEH20" s="28"/>
      <c r="EEI20" s="28"/>
      <c r="EEJ20" s="28"/>
      <c r="EEK20" s="28"/>
      <c r="EEL20" s="28"/>
      <c r="EEM20" s="28"/>
      <c r="EEN20" s="28"/>
      <c r="EEO20" s="28"/>
      <c r="EEP20" s="28"/>
      <c r="EEQ20" s="28"/>
      <c r="EER20" s="28"/>
      <c r="EES20" s="28"/>
      <c r="EET20" s="28"/>
      <c r="EEU20" s="28"/>
      <c r="EEV20" s="28"/>
      <c r="EEW20" s="28"/>
      <c r="EEX20" s="28"/>
      <c r="EEY20" s="28"/>
      <c r="EEZ20" s="28"/>
      <c r="EFA20" s="28"/>
      <c r="EFB20" s="28"/>
      <c r="EFC20" s="28"/>
      <c r="EFD20" s="28"/>
      <c r="EFE20" s="28"/>
      <c r="EFF20" s="28"/>
      <c r="EFG20" s="28"/>
      <c r="EFH20" s="28"/>
      <c r="EFI20" s="28"/>
      <c r="EFJ20" s="28"/>
      <c r="EFK20" s="28"/>
      <c r="EFL20" s="28"/>
      <c r="EFM20" s="28"/>
      <c r="EFN20" s="28"/>
      <c r="EFO20" s="28"/>
      <c r="EFP20" s="28"/>
      <c r="EFQ20" s="28"/>
      <c r="EFR20" s="28"/>
      <c r="EFS20" s="28"/>
      <c r="EFT20" s="28"/>
      <c r="EFU20" s="28"/>
      <c r="EFV20" s="28"/>
      <c r="EFW20" s="28"/>
      <c r="EFX20" s="28"/>
      <c r="EFY20" s="28"/>
      <c r="EFZ20" s="28"/>
      <c r="EGA20" s="28"/>
      <c r="EGB20" s="28"/>
      <c r="EGC20" s="28"/>
      <c r="EGD20" s="28"/>
      <c r="EGE20" s="28"/>
      <c r="EGF20" s="28"/>
      <c r="EGG20" s="28"/>
      <c r="EGH20" s="28"/>
      <c r="EGI20" s="28"/>
      <c r="EGJ20" s="28"/>
      <c r="EGK20" s="28"/>
      <c r="EGL20" s="28"/>
      <c r="EGM20" s="28"/>
      <c r="EGN20" s="28"/>
      <c r="EGO20" s="28"/>
      <c r="EGP20" s="28"/>
      <c r="EGQ20" s="28"/>
      <c r="EGR20" s="28"/>
      <c r="EGS20" s="28"/>
      <c r="EGT20" s="28"/>
      <c r="EGU20" s="28"/>
      <c r="EGV20" s="28"/>
      <c r="EGW20" s="28"/>
      <c r="EGX20" s="28"/>
      <c r="EGY20" s="28"/>
      <c r="EGZ20" s="28"/>
      <c r="EHA20" s="28"/>
      <c r="EHB20" s="28"/>
      <c r="EHC20" s="28"/>
      <c r="EHD20" s="28"/>
      <c r="EHE20" s="28"/>
      <c r="EHF20" s="28"/>
      <c r="EHG20" s="28"/>
      <c r="EHH20" s="28"/>
      <c r="EHI20" s="28"/>
      <c r="EHJ20" s="28"/>
      <c r="EHK20" s="28"/>
      <c r="EHL20" s="28"/>
      <c r="EHM20" s="28"/>
      <c r="EHN20" s="28"/>
      <c r="EHO20" s="28"/>
      <c r="EHP20" s="28"/>
      <c r="EHQ20" s="28"/>
      <c r="EHR20" s="28"/>
      <c r="EHS20" s="28"/>
      <c r="EHT20" s="28"/>
      <c r="EHU20" s="28"/>
      <c r="EHV20" s="28"/>
      <c r="EHW20" s="28"/>
      <c r="EHX20" s="28"/>
      <c r="EHY20" s="28"/>
      <c r="EHZ20" s="28"/>
      <c r="EIA20" s="28"/>
      <c r="EIB20" s="28"/>
      <c r="EIC20" s="28"/>
      <c r="EID20" s="28"/>
      <c r="EIE20" s="28"/>
      <c r="EIF20" s="28"/>
      <c r="EIG20" s="28"/>
      <c r="EIH20" s="28"/>
      <c r="EII20" s="28"/>
      <c r="EIJ20" s="28"/>
      <c r="EIK20" s="28"/>
      <c r="EIL20" s="28"/>
      <c r="EIM20" s="28"/>
      <c r="EIN20" s="28"/>
      <c r="EIO20" s="28"/>
      <c r="EIP20" s="28"/>
      <c r="EIQ20" s="28"/>
      <c r="EIR20" s="28"/>
      <c r="EIS20" s="28"/>
      <c r="EIT20" s="28"/>
      <c r="EIU20" s="28"/>
      <c r="EIV20" s="28"/>
      <c r="EIW20" s="28"/>
      <c r="EIX20" s="28"/>
      <c r="EIY20" s="28"/>
      <c r="EIZ20" s="28"/>
      <c r="EJA20" s="28"/>
      <c r="EJB20" s="28"/>
      <c r="EJC20" s="28"/>
      <c r="EJD20" s="28"/>
      <c r="EJE20" s="28"/>
      <c r="EJF20" s="28"/>
      <c r="EJG20" s="28"/>
      <c r="EJH20" s="28"/>
      <c r="EJI20" s="28"/>
      <c r="EJJ20" s="28"/>
      <c r="EJK20" s="28"/>
      <c r="EJL20" s="28"/>
      <c r="EJM20" s="28"/>
      <c r="EJN20" s="28"/>
      <c r="EJO20" s="28"/>
      <c r="EJP20" s="28"/>
      <c r="EJQ20" s="28"/>
      <c r="EJR20" s="28"/>
      <c r="EJS20" s="28"/>
      <c r="EJT20" s="28"/>
      <c r="EJU20" s="28"/>
      <c r="EJV20" s="28"/>
      <c r="EJW20" s="28"/>
      <c r="EJX20" s="28"/>
      <c r="EJY20" s="28"/>
      <c r="EJZ20" s="28"/>
      <c r="EKA20" s="28"/>
      <c r="EKB20" s="28"/>
      <c r="EKC20" s="28"/>
      <c r="EKD20" s="28"/>
      <c r="EKE20" s="28"/>
      <c r="EKF20" s="28"/>
      <c r="EKG20" s="28"/>
      <c r="EKH20" s="28"/>
      <c r="EKI20" s="28"/>
      <c r="EKJ20" s="28"/>
      <c r="EKK20" s="28"/>
      <c r="EKL20" s="28"/>
      <c r="EKM20" s="28"/>
      <c r="EKN20" s="28"/>
      <c r="EKO20" s="28"/>
      <c r="EKP20" s="28"/>
      <c r="EKQ20" s="28"/>
      <c r="EKR20" s="28"/>
      <c r="EKS20" s="28"/>
      <c r="EKT20" s="28"/>
      <c r="EKU20" s="28"/>
      <c r="EKV20" s="28"/>
      <c r="EKW20" s="28"/>
      <c r="EKX20" s="28"/>
      <c r="EKY20" s="28"/>
      <c r="EKZ20" s="28"/>
      <c r="ELA20" s="28"/>
      <c r="ELB20" s="28"/>
      <c r="ELC20" s="28"/>
      <c r="ELD20" s="28"/>
      <c r="ELE20" s="28"/>
      <c r="ELF20" s="28"/>
      <c r="ELG20" s="28"/>
      <c r="ELH20" s="28"/>
      <c r="ELI20" s="28"/>
      <c r="ELJ20" s="28"/>
      <c r="ELK20" s="28"/>
      <c r="ELL20" s="28"/>
      <c r="ELM20" s="28"/>
      <c r="ELN20" s="28"/>
      <c r="ELO20" s="28"/>
      <c r="ELP20" s="28"/>
      <c r="ELQ20" s="28"/>
      <c r="ELR20" s="28"/>
      <c r="ELS20" s="28"/>
      <c r="ELT20" s="28"/>
      <c r="ELU20" s="28"/>
      <c r="ELV20" s="28"/>
      <c r="ELW20" s="28"/>
      <c r="ELX20" s="28"/>
      <c r="ELY20" s="28"/>
      <c r="ELZ20" s="28"/>
      <c r="EMA20" s="28"/>
      <c r="EMB20" s="28"/>
      <c r="EMC20" s="28"/>
      <c r="EMD20" s="28"/>
      <c r="EME20" s="28"/>
      <c r="EMF20" s="28"/>
      <c r="EMG20" s="28"/>
      <c r="EMH20" s="28"/>
      <c r="EMI20" s="28"/>
      <c r="EMJ20" s="28"/>
      <c r="EMK20" s="28"/>
      <c r="EML20" s="28"/>
      <c r="EMM20" s="28"/>
      <c r="EMN20" s="28"/>
      <c r="EMO20" s="28"/>
      <c r="EMP20" s="28"/>
      <c r="EMQ20" s="28"/>
      <c r="EMR20" s="28"/>
      <c r="EMS20" s="28"/>
      <c r="EMT20" s="28"/>
      <c r="EMU20" s="28"/>
      <c r="EMV20" s="28"/>
      <c r="EMW20" s="28"/>
      <c r="EMX20" s="28"/>
      <c r="EMY20" s="28"/>
      <c r="EMZ20" s="28"/>
      <c r="ENA20" s="28"/>
      <c r="ENB20" s="28"/>
      <c r="ENC20" s="28"/>
      <c r="END20" s="28"/>
      <c r="ENE20" s="28"/>
      <c r="ENF20" s="28"/>
      <c r="ENG20" s="28"/>
      <c r="ENH20" s="28"/>
      <c r="ENI20" s="28"/>
      <c r="ENJ20" s="28"/>
      <c r="ENK20" s="28"/>
      <c r="ENL20" s="28"/>
      <c r="ENM20" s="28"/>
      <c r="ENN20" s="28"/>
      <c r="ENO20" s="28"/>
      <c r="ENP20" s="28"/>
      <c r="ENQ20" s="28"/>
      <c r="ENR20" s="28"/>
      <c r="ENS20" s="28"/>
      <c r="ENT20" s="28"/>
      <c r="ENU20" s="28"/>
      <c r="ENV20" s="28"/>
      <c r="ENW20" s="28"/>
      <c r="ENX20" s="28"/>
      <c r="ENY20" s="28"/>
      <c r="ENZ20" s="28"/>
      <c r="EOA20" s="28"/>
      <c r="EOB20" s="28"/>
      <c r="EOC20" s="28"/>
      <c r="EOD20" s="28"/>
      <c r="EOE20" s="28"/>
      <c r="EOF20" s="28"/>
      <c r="EOG20" s="28"/>
      <c r="EOH20" s="28"/>
      <c r="EOI20" s="28"/>
      <c r="EOJ20" s="28"/>
      <c r="EOK20" s="28"/>
      <c r="EOL20" s="28"/>
      <c r="EOM20" s="28"/>
      <c r="EON20" s="28"/>
      <c r="EOO20" s="28"/>
      <c r="EOP20" s="28"/>
      <c r="EOQ20" s="28"/>
      <c r="EOR20" s="28"/>
      <c r="EOS20" s="28"/>
      <c r="EOT20" s="28"/>
      <c r="EOU20" s="28"/>
      <c r="EOV20" s="28"/>
      <c r="EOW20" s="28"/>
      <c r="EOX20" s="28"/>
      <c r="EOY20" s="28"/>
      <c r="EOZ20" s="28"/>
      <c r="EPA20" s="28"/>
      <c r="EPB20" s="28"/>
      <c r="EPC20" s="28"/>
      <c r="EPD20" s="28"/>
      <c r="EPE20" s="28"/>
      <c r="EPF20" s="28"/>
      <c r="EPG20" s="28"/>
      <c r="EPH20" s="28"/>
      <c r="EPI20" s="28"/>
      <c r="EPJ20" s="28"/>
      <c r="EPK20" s="28"/>
      <c r="EPL20" s="28"/>
      <c r="EPM20" s="28"/>
      <c r="EPN20" s="28"/>
      <c r="EPO20" s="28"/>
      <c r="EPP20" s="28"/>
      <c r="EPQ20" s="28"/>
      <c r="EPR20" s="28"/>
      <c r="EPS20" s="28"/>
      <c r="EPT20" s="28"/>
      <c r="EPU20" s="28"/>
      <c r="EPV20" s="28"/>
      <c r="EPW20" s="28"/>
      <c r="EPX20" s="28"/>
      <c r="EPY20" s="28"/>
      <c r="EPZ20" s="28"/>
      <c r="EQA20" s="28"/>
      <c r="EQB20" s="28"/>
      <c r="EQC20" s="28"/>
      <c r="EQD20" s="28"/>
      <c r="EQE20" s="28"/>
      <c r="EQF20" s="28"/>
      <c r="EQG20" s="28"/>
      <c r="EQH20" s="28"/>
      <c r="EQI20" s="28"/>
      <c r="EQJ20" s="28"/>
      <c r="EQK20" s="28"/>
      <c r="EQL20" s="28"/>
      <c r="EQM20" s="28"/>
      <c r="EQN20" s="28"/>
      <c r="EQO20" s="28"/>
      <c r="EQP20" s="28"/>
      <c r="EQQ20" s="28"/>
      <c r="EQR20" s="28"/>
      <c r="EQS20" s="28"/>
      <c r="EQT20" s="28"/>
      <c r="EQU20" s="28"/>
      <c r="EQV20" s="28"/>
      <c r="EQW20" s="28"/>
      <c r="EQX20" s="28"/>
      <c r="EQY20" s="28"/>
      <c r="EQZ20" s="28"/>
      <c r="ERA20" s="28"/>
      <c r="ERB20" s="28"/>
      <c r="ERC20" s="28"/>
      <c r="ERD20" s="28"/>
      <c r="ERE20" s="28"/>
      <c r="ERF20" s="28"/>
      <c r="ERG20" s="28"/>
      <c r="ERH20" s="28"/>
      <c r="ERI20" s="28"/>
      <c r="ERJ20" s="28"/>
      <c r="ERK20" s="28"/>
      <c r="ERL20" s="28"/>
      <c r="ERM20" s="28"/>
      <c r="ERN20" s="28"/>
      <c r="ERO20" s="28"/>
      <c r="ERP20" s="28"/>
      <c r="ERQ20" s="28"/>
      <c r="ERR20" s="28"/>
      <c r="ERS20" s="28"/>
      <c r="ERT20" s="28"/>
      <c r="ERU20" s="28"/>
      <c r="ERV20" s="28"/>
      <c r="ERW20" s="28"/>
      <c r="ERX20" s="28"/>
      <c r="ERY20" s="28"/>
      <c r="ERZ20" s="28"/>
      <c r="ESA20" s="28"/>
      <c r="ESB20" s="28"/>
      <c r="ESC20" s="28"/>
      <c r="ESD20" s="28"/>
      <c r="ESE20" s="28"/>
      <c r="ESF20" s="28"/>
      <c r="ESG20" s="28"/>
      <c r="ESH20" s="28"/>
      <c r="ESI20" s="28"/>
      <c r="ESJ20" s="28"/>
      <c r="ESK20" s="28"/>
      <c r="ESL20" s="28"/>
      <c r="ESM20" s="28"/>
      <c r="ESN20" s="28"/>
      <c r="ESO20" s="28"/>
      <c r="ESP20" s="28"/>
      <c r="ESQ20" s="28"/>
      <c r="ESR20" s="28"/>
      <c r="ESS20" s="28"/>
      <c r="EST20" s="28"/>
      <c r="ESU20" s="28"/>
      <c r="ESV20" s="28"/>
      <c r="ESW20" s="28"/>
      <c r="ESX20" s="28"/>
      <c r="ESY20" s="28"/>
      <c r="ESZ20" s="28"/>
      <c r="ETA20" s="28"/>
      <c r="ETB20" s="28"/>
      <c r="ETC20" s="28"/>
      <c r="ETD20" s="28"/>
      <c r="ETE20" s="28"/>
      <c r="ETF20" s="28"/>
      <c r="ETG20" s="28"/>
      <c r="ETH20" s="28"/>
      <c r="ETI20" s="28"/>
      <c r="ETJ20" s="28"/>
      <c r="ETK20" s="28"/>
      <c r="ETL20" s="28"/>
      <c r="ETM20" s="28"/>
      <c r="ETN20" s="28"/>
      <c r="ETO20" s="28"/>
      <c r="ETP20" s="28"/>
      <c r="ETQ20" s="28"/>
      <c r="ETR20" s="28"/>
      <c r="ETS20" s="28"/>
      <c r="ETT20" s="28"/>
      <c r="ETU20" s="28"/>
      <c r="ETV20" s="28"/>
      <c r="ETW20" s="28"/>
      <c r="ETX20" s="28"/>
      <c r="ETY20" s="28"/>
      <c r="ETZ20" s="28"/>
      <c r="EUA20" s="28"/>
      <c r="EUB20" s="28"/>
      <c r="EUC20" s="28"/>
      <c r="EUD20" s="28"/>
      <c r="EUE20" s="28"/>
      <c r="EUF20" s="28"/>
      <c r="EUG20" s="28"/>
      <c r="EUH20" s="28"/>
      <c r="EUI20" s="28"/>
      <c r="EUJ20" s="28"/>
      <c r="EUK20" s="28"/>
      <c r="EUL20" s="28"/>
      <c r="EUM20" s="28"/>
      <c r="EUN20" s="28"/>
      <c r="EUO20" s="28"/>
      <c r="EUP20" s="28"/>
      <c r="EUQ20" s="28"/>
      <c r="EUR20" s="28"/>
      <c r="EUS20" s="28"/>
      <c r="EUT20" s="28"/>
      <c r="EUU20" s="28"/>
      <c r="EUV20" s="28"/>
      <c r="EUW20" s="28"/>
      <c r="EUX20" s="28"/>
      <c r="EUY20" s="28"/>
      <c r="EUZ20" s="28"/>
      <c r="EVA20" s="28"/>
      <c r="EVB20" s="28"/>
      <c r="EVC20" s="28"/>
      <c r="EVD20" s="28"/>
      <c r="EVE20" s="28"/>
      <c r="EVF20" s="28"/>
      <c r="EVG20" s="28"/>
      <c r="EVH20" s="28"/>
      <c r="EVI20" s="28"/>
      <c r="EVJ20" s="28"/>
      <c r="EVK20" s="28"/>
      <c r="EVL20" s="28"/>
      <c r="EVM20" s="28"/>
      <c r="EVN20" s="28"/>
      <c r="EVO20" s="28"/>
      <c r="EVP20" s="28"/>
      <c r="EVQ20" s="28"/>
      <c r="EVR20" s="28"/>
      <c r="EVS20" s="28"/>
      <c r="EVT20" s="28"/>
      <c r="EVU20" s="28"/>
      <c r="EVV20" s="28"/>
      <c r="EVW20" s="28"/>
      <c r="EVX20" s="28"/>
      <c r="EVY20" s="28"/>
      <c r="EVZ20" s="28"/>
      <c r="EWA20" s="28"/>
      <c r="EWB20" s="28"/>
      <c r="EWC20" s="28"/>
      <c r="EWD20" s="28"/>
      <c r="EWE20" s="28"/>
      <c r="EWF20" s="28"/>
      <c r="EWG20" s="28"/>
      <c r="EWH20" s="28"/>
      <c r="EWI20" s="28"/>
      <c r="EWJ20" s="28"/>
      <c r="EWK20" s="28"/>
      <c r="EWL20" s="28"/>
      <c r="EWM20" s="28"/>
      <c r="EWN20" s="28"/>
      <c r="EWO20" s="28"/>
      <c r="EWP20" s="28"/>
      <c r="EWQ20" s="28"/>
      <c r="EWR20" s="28"/>
      <c r="EWS20" s="28"/>
      <c r="EWT20" s="28"/>
      <c r="EWU20" s="28"/>
      <c r="EWV20" s="28"/>
      <c r="EWW20" s="28"/>
      <c r="EWX20" s="28"/>
      <c r="EWY20" s="28"/>
      <c r="EWZ20" s="28"/>
      <c r="EXA20" s="28"/>
      <c r="EXB20" s="28"/>
      <c r="EXC20" s="28"/>
      <c r="EXD20" s="28"/>
      <c r="EXE20" s="28"/>
      <c r="EXF20" s="28"/>
      <c r="EXG20" s="28"/>
      <c r="EXH20" s="28"/>
      <c r="EXI20" s="28"/>
      <c r="EXJ20" s="28"/>
      <c r="EXK20" s="28"/>
      <c r="EXL20" s="28"/>
      <c r="EXM20" s="28"/>
      <c r="EXN20" s="28"/>
      <c r="EXO20" s="28"/>
      <c r="EXP20" s="28"/>
      <c r="EXQ20" s="28"/>
      <c r="EXR20" s="28"/>
      <c r="EXS20" s="28"/>
      <c r="EXT20" s="28"/>
      <c r="EXU20" s="28"/>
      <c r="EXV20" s="28"/>
      <c r="EXW20" s="28"/>
      <c r="EXX20" s="28"/>
      <c r="EXY20" s="28"/>
      <c r="EXZ20" s="28"/>
      <c r="EYA20" s="28"/>
      <c r="EYB20" s="28"/>
      <c r="EYC20" s="28"/>
      <c r="EYD20" s="28"/>
      <c r="EYE20" s="28"/>
      <c r="EYF20" s="28"/>
      <c r="EYG20" s="28"/>
      <c r="EYH20" s="28"/>
      <c r="EYI20" s="28"/>
      <c r="EYJ20" s="28"/>
      <c r="EYK20" s="28"/>
      <c r="EYL20" s="28"/>
      <c r="EYM20" s="28"/>
      <c r="EYN20" s="28"/>
      <c r="EYO20" s="28"/>
      <c r="EYP20" s="28"/>
      <c r="EYQ20" s="28"/>
      <c r="EYR20" s="28"/>
      <c r="EYS20" s="28"/>
      <c r="EYT20" s="28"/>
      <c r="EYU20" s="28"/>
      <c r="EYV20" s="28"/>
      <c r="EYW20" s="28"/>
      <c r="EYX20" s="28"/>
      <c r="EYY20" s="28"/>
      <c r="EYZ20" s="28"/>
      <c r="EZA20" s="28"/>
      <c r="EZB20" s="28"/>
      <c r="EZC20" s="28"/>
      <c r="EZD20" s="28"/>
      <c r="EZE20" s="28"/>
      <c r="EZF20" s="28"/>
      <c r="EZG20" s="28"/>
      <c r="EZH20" s="28"/>
      <c r="EZI20" s="28"/>
      <c r="EZJ20" s="28"/>
      <c r="EZK20" s="28"/>
      <c r="EZL20" s="28"/>
      <c r="EZM20" s="28"/>
      <c r="EZN20" s="28"/>
      <c r="EZO20" s="28"/>
      <c r="EZP20" s="28"/>
      <c r="EZQ20" s="28"/>
      <c r="EZR20" s="28"/>
      <c r="EZS20" s="28"/>
      <c r="EZT20" s="28"/>
      <c r="EZU20" s="28"/>
      <c r="EZV20" s="28"/>
      <c r="EZW20" s="28"/>
      <c r="EZX20" s="28"/>
      <c r="EZY20" s="28"/>
      <c r="EZZ20" s="28"/>
      <c r="FAA20" s="28"/>
      <c r="FAB20" s="28"/>
      <c r="FAC20" s="28"/>
      <c r="FAD20" s="28"/>
      <c r="FAE20" s="28"/>
      <c r="FAF20" s="28"/>
      <c r="FAG20" s="28"/>
      <c r="FAH20" s="28"/>
      <c r="FAI20" s="28"/>
      <c r="FAJ20" s="28"/>
      <c r="FAK20" s="28"/>
      <c r="FAL20" s="28"/>
      <c r="FAM20" s="28"/>
      <c r="FAN20" s="28"/>
      <c r="FAO20" s="28"/>
      <c r="FAP20" s="28"/>
      <c r="FAQ20" s="28"/>
      <c r="FAR20" s="28"/>
      <c r="FAS20" s="28"/>
      <c r="FAT20" s="28"/>
      <c r="FAU20" s="28"/>
      <c r="FAV20" s="28"/>
      <c r="FAW20" s="28"/>
      <c r="FAX20" s="28"/>
      <c r="FAY20" s="28"/>
      <c r="FAZ20" s="28"/>
      <c r="FBA20" s="28"/>
      <c r="FBB20" s="28"/>
      <c r="FBC20" s="28"/>
      <c r="FBD20" s="28"/>
      <c r="FBE20" s="28"/>
      <c r="FBF20" s="28"/>
      <c r="FBG20" s="28"/>
      <c r="FBH20" s="28"/>
      <c r="FBI20" s="28"/>
      <c r="FBJ20" s="28"/>
      <c r="FBK20" s="28"/>
      <c r="FBL20" s="28"/>
      <c r="FBM20" s="28"/>
      <c r="FBN20" s="28"/>
      <c r="FBO20" s="28"/>
      <c r="FBP20" s="28"/>
      <c r="FBQ20" s="28"/>
      <c r="FBR20" s="28"/>
      <c r="FBS20" s="28"/>
      <c r="FBT20" s="28"/>
      <c r="FBU20" s="28"/>
      <c r="FBV20" s="28"/>
      <c r="FBW20" s="28"/>
      <c r="FBX20" s="28"/>
      <c r="FBY20" s="28"/>
      <c r="FBZ20" s="28"/>
      <c r="FCA20" s="28"/>
      <c r="FCB20" s="28"/>
      <c r="FCC20" s="28"/>
      <c r="FCD20" s="28"/>
      <c r="FCE20" s="28"/>
      <c r="FCF20" s="28"/>
      <c r="FCG20" s="28"/>
      <c r="FCH20" s="28"/>
      <c r="FCI20" s="28"/>
      <c r="FCJ20" s="28"/>
      <c r="FCK20" s="28"/>
      <c r="FCL20" s="28"/>
      <c r="FCM20" s="28"/>
      <c r="FCN20" s="28"/>
      <c r="FCO20" s="28"/>
      <c r="FCP20" s="28"/>
      <c r="FCQ20" s="28"/>
      <c r="FCR20" s="28"/>
      <c r="FCS20" s="28"/>
      <c r="FCT20" s="28"/>
      <c r="FCU20" s="28"/>
      <c r="FCV20" s="28"/>
      <c r="FCW20" s="28"/>
      <c r="FCX20" s="28"/>
      <c r="FCY20" s="28"/>
      <c r="FCZ20" s="28"/>
      <c r="FDA20" s="28"/>
      <c r="FDB20" s="28"/>
      <c r="FDC20" s="28"/>
      <c r="FDD20" s="28"/>
      <c r="FDE20" s="28"/>
      <c r="FDF20" s="28"/>
      <c r="FDG20" s="28"/>
      <c r="FDH20" s="28"/>
      <c r="FDI20" s="28"/>
      <c r="FDJ20" s="28"/>
      <c r="FDK20" s="28"/>
      <c r="FDL20" s="28"/>
      <c r="FDM20" s="28"/>
      <c r="FDN20" s="28"/>
      <c r="FDO20" s="28"/>
      <c r="FDP20" s="28"/>
      <c r="FDQ20" s="28"/>
      <c r="FDR20" s="28"/>
      <c r="FDS20" s="28"/>
      <c r="FDT20" s="28"/>
      <c r="FDU20" s="28"/>
      <c r="FDV20" s="28"/>
      <c r="FDW20" s="28"/>
      <c r="FDX20" s="28"/>
      <c r="FDY20" s="28"/>
      <c r="FDZ20" s="28"/>
      <c r="FEA20" s="28"/>
      <c r="FEB20" s="28"/>
      <c r="FEC20" s="28"/>
      <c r="FED20" s="28"/>
      <c r="FEE20" s="28"/>
      <c r="FEF20" s="28"/>
      <c r="FEG20" s="28"/>
      <c r="FEH20" s="28"/>
      <c r="FEI20" s="28"/>
      <c r="FEJ20" s="28"/>
      <c r="FEK20" s="28"/>
      <c r="FEL20" s="28"/>
      <c r="FEM20" s="28"/>
      <c r="FEN20" s="28"/>
      <c r="FEO20" s="28"/>
      <c r="FEP20" s="28"/>
      <c r="FEQ20" s="28"/>
      <c r="FER20" s="28"/>
      <c r="FES20" s="28"/>
      <c r="FET20" s="28"/>
      <c r="FEU20" s="28"/>
      <c r="FEV20" s="28"/>
      <c r="FEW20" s="28"/>
      <c r="FEX20" s="28"/>
      <c r="FEY20" s="28"/>
      <c r="FEZ20" s="28"/>
      <c r="FFA20" s="28"/>
      <c r="FFB20" s="28"/>
      <c r="FFC20" s="28"/>
      <c r="FFD20" s="28"/>
      <c r="FFE20" s="28"/>
      <c r="FFF20" s="28"/>
      <c r="FFG20" s="28"/>
      <c r="FFH20" s="28"/>
      <c r="FFI20" s="28"/>
      <c r="FFJ20" s="28"/>
      <c r="FFK20" s="28"/>
      <c r="FFL20" s="28"/>
      <c r="FFM20" s="28"/>
      <c r="FFN20" s="28"/>
      <c r="FFO20" s="28"/>
      <c r="FFP20" s="28"/>
      <c r="FFQ20" s="28"/>
      <c r="FFR20" s="28"/>
      <c r="FFS20" s="28"/>
      <c r="FFT20" s="28"/>
      <c r="FFU20" s="28"/>
      <c r="FFV20" s="28"/>
      <c r="FFW20" s="28"/>
      <c r="FFX20" s="28"/>
      <c r="FFY20" s="28"/>
      <c r="FFZ20" s="28"/>
      <c r="FGA20" s="28"/>
      <c r="FGB20" s="28"/>
      <c r="FGC20" s="28"/>
      <c r="FGD20" s="28"/>
      <c r="FGE20" s="28"/>
      <c r="FGF20" s="28"/>
      <c r="FGG20" s="28"/>
      <c r="FGH20" s="28"/>
      <c r="FGI20" s="28"/>
      <c r="FGJ20" s="28"/>
      <c r="FGK20" s="28"/>
      <c r="FGL20" s="28"/>
      <c r="FGM20" s="28"/>
      <c r="FGN20" s="28"/>
      <c r="FGO20" s="28"/>
      <c r="FGP20" s="28"/>
      <c r="FGQ20" s="28"/>
      <c r="FGR20" s="28"/>
      <c r="FGS20" s="28"/>
      <c r="FGT20" s="28"/>
      <c r="FGU20" s="28"/>
      <c r="FGV20" s="28"/>
      <c r="FGW20" s="28"/>
      <c r="FGX20" s="28"/>
      <c r="FGY20" s="28"/>
      <c r="FGZ20" s="28"/>
      <c r="FHA20" s="28"/>
      <c r="FHB20" s="28"/>
      <c r="FHC20" s="28"/>
      <c r="FHD20" s="28"/>
      <c r="FHE20" s="28"/>
      <c r="FHF20" s="28"/>
      <c r="FHG20" s="28"/>
      <c r="FHH20" s="28"/>
      <c r="FHI20" s="28"/>
      <c r="FHJ20" s="28"/>
      <c r="FHK20" s="28"/>
      <c r="FHL20" s="28"/>
      <c r="FHM20" s="28"/>
      <c r="FHN20" s="28"/>
      <c r="FHO20" s="28"/>
      <c r="FHP20" s="28"/>
      <c r="FHQ20" s="28"/>
      <c r="FHR20" s="28"/>
      <c r="FHS20" s="28"/>
      <c r="FHT20" s="28"/>
      <c r="FHU20" s="28"/>
      <c r="FHV20" s="28"/>
      <c r="FHW20" s="28"/>
      <c r="FHX20" s="28"/>
      <c r="FHY20" s="28"/>
      <c r="FHZ20" s="28"/>
      <c r="FIA20" s="28"/>
      <c r="FIB20" s="28"/>
      <c r="FIC20" s="28"/>
      <c r="FID20" s="28"/>
      <c r="FIE20" s="28"/>
      <c r="FIF20" s="28"/>
      <c r="FIG20" s="28"/>
      <c r="FIH20" s="28"/>
      <c r="FII20" s="28"/>
      <c r="FIJ20" s="28"/>
      <c r="FIK20" s="28"/>
      <c r="FIL20" s="28"/>
      <c r="FIM20" s="28"/>
      <c r="FIN20" s="28"/>
      <c r="FIO20" s="28"/>
      <c r="FIP20" s="28"/>
      <c r="FIQ20" s="28"/>
      <c r="FIR20" s="28"/>
      <c r="FIS20" s="28"/>
      <c r="FIT20" s="28"/>
      <c r="FIU20" s="28"/>
      <c r="FIV20" s="28"/>
      <c r="FIW20" s="28"/>
      <c r="FIX20" s="28"/>
      <c r="FIY20" s="28"/>
      <c r="FIZ20" s="28"/>
      <c r="FJA20" s="28"/>
      <c r="FJB20" s="28"/>
      <c r="FJC20" s="28"/>
      <c r="FJD20" s="28"/>
      <c r="FJE20" s="28"/>
      <c r="FJF20" s="28"/>
      <c r="FJG20" s="28"/>
      <c r="FJH20" s="28"/>
      <c r="FJI20" s="28"/>
      <c r="FJJ20" s="28"/>
      <c r="FJK20" s="28"/>
      <c r="FJL20" s="28"/>
      <c r="FJM20" s="28"/>
      <c r="FJN20" s="28"/>
      <c r="FJO20" s="28"/>
      <c r="FJP20" s="28"/>
      <c r="FJQ20" s="28"/>
      <c r="FJR20" s="28"/>
      <c r="FJS20" s="28"/>
      <c r="FJT20" s="28"/>
      <c r="FJU20" s="28"/>
      <c r="FJV20" s="28"/>
      <c r="FJW20" s="28"/>
      <c r="FJX20" s="28"/>
      <c r="FJY20" s="28"/>
      <c r="FJZ20" s="28"/>
      <c r="FKA20" s="28"/>
      <c r="FKB20" s="28"/>
      <c r="FKC20" s="28"/>
      <c r="FKD20" s="28"/>
      <c r="FKE20" s="28"/>
      <c r="FKF20" s="28"/>
      <c r="FKG20" s="28"/>
      <c r="FKH20" s="28"/>
      <c r="FKI20" s="28"/>
      <c r="FKJ20" s="28"/>
      <c r="FKK20" s="28"/>
      <c r="FKL20" s="28"/>
      <c r="FKM20" s="28"/>
      <c r="FKN20" s="28"/>
      <c r="FKO20" s="28"/>
      <c r="FKP20" s="28"/>
      <c r="FKQ20" s="28"/>
      <c r="FKR20" s="28"/>
      <c r="FKS20" s="28"/>
      <c r="FKT20" s="28"/>
      <c r="FKU20" s="28"/>
      <c r="FKV20" s="28"/>
      <c r="FKW20" s="28"/>
      <c r="FKX20" s="28"/>
      <c r="FKY20" s="28"/>
      <c r="FKZ20" s="28"/>
      <c r="FLA20" s="28"/>
      <c r="FLB20" s="28"/>
      <c r="FLC20" s="28"/>
      <c r="FLD20" s="28"/>
      <c r="FLE20" s="28"/>
      <c r="FLF20" s="28"/>
      <c r="FLG20" s="28"/>
      <c r="FLH20" s="28"/>
      <c r="FLI20" s="28"/>
      <c r="FLJ20" s="28"/>
      <c r="FLK20" s="28"/>
      <c r="FLL20" s="28"/>
      <c r="FLM20" s="28"/>
      <c r="FLN20" s="28"/>
      <c r="FLO20" s="28"/>
      <c r="FLP20" s="28"/>
      <c r="FLQ20" s="28"/>
      <c r="FLR20" s="28"/>
      <c r="FLS20" s="28"/>
      <c r="FLT20" s="28"/>
      <c r="FLU20" s="28"/>
      <c r="FLV20" s="28"/>
      <c r="FLW20" s="28"/>
      <c r="FLX20" s="28"/>
      <c r="FLY20" s="28"/>
      <c r="FLZ20" s="28"/>
      <c r="FMA20" s="28"/>
      <c r="FMB20" s="28"/>
      <c r="FMC20" s="28"/>
      <c r="FMD20" s="28"/>
      <c r="FME20" s="28"/>
      <c r="FMF20" s="28"/>
      <c r="FMG20" s="28"/>
      <c r="FMH20" s="28"/>
      <c r="FMI20" s="28"/>
      <c r="FMJ20" s="28"/>
      <c r="FMK20" s="28"/>
      <c r="FML20" s="28"/>
      <c r="FMM20" s="28"/>
      <c r="FMN20" s="28"/>
      <c r="FMO20" s="28"/>
      <c r="FMP20" s="28"/>
      <c r="FMQ20" s="28"/>
      <c r="FMR20" s="28"/>
      <c r="FMS20" s="28"/>
      <c r="FMT20" s="28"/>
      <c r="FMU20" s="28"/>
      <c r="FMV20" s="28"/>
      <c r="FMW20" s="28"/>
      <c r="FMX20" s="28"/>
      <c r="FMY20" s="28"/>
      <c r="FMZ20" s="28"/>
      <c r="FNA20" s="28"/>
      <c r="FNB20" s="28"/>
      <c r="FNC20" s="28"/>
      <c r="FND20" s="28"/>
      <c r="FNE20" s="28"/>
      <c r="FNF20" s="28"/>
      <c r="FNG20" s="28"/>
      <c r="FNH20" s="28"/>
      <c r="FNI20" s="28"/>
      <c r="FNJ20" s="28"/>
      <c r="FNK20" s="28"/>
      <c r="FNL20" s="28"/>
      <c r="FNM20" s="28"/>
      <c r="FNN20" s="28"/>
      <c r="FNO20" s="28"/>
      <c r="FNP20" s="28"/>
      <c r="FNQ20" s="28"/>
      <c r="FNR20" s="28"/>
      <c r="FNS20" s="28"/>
      <c r="FNT20" s="28"/>
      <c r="FNU20" s="28"/>
      <c r="FNV20" s="28"/>
      <c r="FNW20" s="28"/>
      <c r="FNX20" s="28"/>
      <c r="FNY20" s="28"/>
      <c r="FNZ20" s="28"/>
      <c r="FOA20" s="28"/>
      <c r="FOB20" s="28"/>
      <c r="FOC20" s="28"/>
      <c r="FOD20" s="28"/>
      <c r="FOE20" s="28"/>
      <c r="FOF20" s="28"/>
      <c r="FOG20" s="28"/>
      <c r="FOH20" s="28"/>
      <c r="FOI20" s="28"/>
      <c r="FOJ20" s="28"/>
      <c r="FOK20" s="28"/>
      <c r="FOL20" s="28"/>
      <c r="FOM20" s="28"/>
      <c r="FON20" s="28"/>
      <c r="FOO20" s="28"/>
      <c r="FOP20" s="28"/>
      <c r="FOQ20" s="28"/>
      <c r="FOR20" s="28"/>
      <c r="FOS20" s="28"/>
      <c r="FOT20" s="28"/>
      <c r="FOU20" s="28"/>
      <c r="FOV20" s="28"/>
      <c r="FOW20" s="28"/>
      <c r="FOX20" s="28"/>
      <c r="FOY20" s="28"/>
      <c r="FOZ20" s="28"/>
      <c r="FPA20" s="28"/>
      <c r="FPB20" s="28"/>
      <c r="FPC20" s="28"/>
      <c r="FPD20" s="28"/>
      <c r="FPE20" s="28"/>
      <c r="FPF20" s="28"/>
      <c r="FPG20" s="28"/>
      <c r="FPH20" s="28"/>
      <c r="FPI20" s="28"/>
      <c r="FPJ20" s="28"/>
      <c r="FPK20" s="28"/>
      <c r="FPL20" s="28"/>
      <c r="FPM20" s="28"/>
      <c r="FPN20" s="28"/>
      <c r="FPO20" s="28"/>
      <c r="FPP20" s="28"/>
      <c r="FPQ20" s="28"/>
      <c r="FPR20" s="28"/>
      <c r="FPS20" s="28"/>
      <c r="FPT20" s="28"/>
      <c r="FPU20" s="28"/>
      <c r="FPV20" s="28"/>
      <c r="FPW20" s="28"/>
      <c r="FPX20" s="28"/>
      <c r="FPY20" s="28"/>
      <c r="FPZ20" s="28"/>
      <c r="FQA20" s="28"/>
      <c r="FQB20" s="28"/>
      <c r="FQC20" s="28"/>
      <c r="FQD20" s="28"/>
      <c r="FQE20" s="28"/>
      <c r="FQF20" s="28"/>
      <c r="FQG20" s="28"/>
      <c r="FQH20" s="28"/>
      <c r="FQI20" s="28"/>
      <c r="FQJ20" s="28"/>
      <c r="FQK20" s="28"/>
      <c r="FQL20" s="28"/>
      <c r="FQM20" s="28"/>
      <c r="FQN20" s="28"/>
      <c r="FQO20" s="28"/>
      <c r="FQP20" s="28"/>
      <c r="FQQ20" s="28"/>
      <c r="FQR20" s="28"/>
      <c r="FQS20" s="28"/>
      <c r="FQT20" s="28"/>
      <c r="FQU20" s="28"/>
      <c r="FQV20" s="28"/>
      <c r="FQW20" s="28"/>
      <c r="FQX20" s="28"/>
      <c r="FQY20" s="28"/>
      <c r="FQZ20" s="28"/>
      <c r="FRA20" s="28"/>
      <c r="FRB20" s="28"/>
      <c r="FRC20" s="28"/>
      <c r="FRD20" s="28"/>
      <c r="FRE20" s="28"/>
      <c r="FRF20" s="28"/>
      <c r="FRG20" s="28"/>
      <c r="FRH20" s="28"/>
      <c r="FRI20" s="28"/>
      <c r="FRJ20" s="28"/>
      <c r="FRK20" s="28"/>
      <c r="FRL20" s="28"/>
      <c r="FRM20" s="28"/>
      <c r="FRN20" s="28"/>
      <c r="FRO20" s="28"/>
      <c r="FRP20" s="28"/>
      <c r="FRQ20" s="28"/>
      <c r="FRR20" s="28"/>
      <c r="FRS20" s="28"/>
      <c r="FRT20" s="28"/>
      <c r="FRU20" s="28"/>
      <c r="FRV20" s="28"/>
      <c r="FRW20" s="28"/>
      <c r="FRX20" s="28"/>
      <c r="FRY20" s="28"/>
      <c r="FRZ20" s="28"/>
      <c r="FSA20" s="28"/>
      <c r="FSB20" s="28"/>
      <c r="FSC20" s="28"/>
      <c r="FSD20" s="28"/>
      <c r="FSE20" s="28"/>
      <c r="FSF20" s="28"/>
      <c r="FSG20" s="28"/>
      <c r="FSH20" s="28"/>
      <c r="FSI20" s="28"/>
      <c r="FSJ20" s="28"/>
      <c r="FSK20" s="28"/>
      <c r="FSL20" s="28"/>
      <c r="FSM20" s="28"/>
      <c r="FSN20" s="28"/>
      <c r="FSO20" s="28"/>
      <c r="FSP20" s="28"/>
      <c r="FSQ20" s="28"/>
      <c r="FSR20" s="28"/>
      <c r="FSS20" s="28"/>
      <c r="FST20" s="28"/>
      <c r="FSU20" s="28"/>
      <c r="FSV20" s="28"/>
      <c r="FSW20" s="28"/>
      <c r="FSX20" s="28"/>
      <c r="FSY20" s="28"/>
      <c r="FSZ20" s="28"/>
      <c r="FTA20" s="28"/>
      <c r="FTB20" s="28"/>
      <c r="FTC20" s="28"/>
      <c r="FTD20" s="28"/>
      <c r="FTE20" s="28"/>
      <c r="FTF20" s="28"/>
      <c r="FTG20" s="28"/>
      <c r="FTH20" s="28"/>
      <c r="FTI20" s="28"/>
      <c r="FTJ20" s="28"/>
      <c r="FTK20" s="28"/>
      <c r="FTL20" s="28"/>
      <c r="FTM20" s="28"/>
      <c r="FTN20" s="28"/>
      <c r="FTO20" s="28"/>
      <c r="FTP20" s="28"/>
      <c r="FTQ20" s="28"/>
      <c r="FTR20" s="28"/>
      <c r="FTS20" s="28"/>
      <c r="FTT20" s="28"/>
      <c r="FTU20" s="28"/>
      <c r="FTV20" s="28"/>
      <c r="FTW20" s="28"/>
      <c r="FTX20" s="28"/>
      <c r="FTY20" s="28"/>
      <c r="FTZ20" s="28"/>
      <c r="FUA20" s="28"/>
      <c r="FUB20" s="28"/>
      <c r="FUC20" s="28"/>
      <c r="FUD20" s="28"/>
      <c r="FUE20" s="28"/>
      <c r="FUF20" s="28"/>
      <c r="FUG20" s="28"/>
      <c r="FUH20" s="28"/>
      <c r="FUI20" s="28"/>
      <c r="FUJ20" s="28"/>
      <c r="FUK20" s="28"/>
      <c r="FUL20" s="28"/>
      <c r="FUM20" s="28"/>
      <c r="FUN20" s="28"/>
      <c r="FUO20" s="28"/>
      <c r="FUP20" s="28"/>
      <c r="FUQ20" s="28"/>
      <c r="FUR20" s="28"/>
      <c r="FUS20" s="28"/>
      <c r="FUT20" s="28"/>
      <c r="FUU20" s="28"/>
      <c r="FUV20" s="28"/>
      <c r="FUW20" s="28"/>
      <c r="FUX20" s="28"/>
      <c r="FUY20" s="28"/>
      <c r="FUZ20" s="28"/>
      <c r="FVA20" s="28"/>
      <c r="FVB20" s="28"/>
      <c r="FVC20" s="28"/>
      <c r="FVD20" s="28"/>
      <c r="FVE20" s="28"/>
      <c r="FVF20" s="28"/>
      <c r="FVG20" s="28"/>
      <c r="FVH20" s="28"/>
      <c r="FVI20" s="28"/>
      <c r="FVJ20" s="28"/>
      <c r="FVK20" s="28"/>
      <c r="FVL20" s="28"/>
      <c r="FVM20" s="28"/>
      <c r="FVN20" s="28"/>
      <c r="FVO20" s="28"/>
      <c r="FVP20" s="28"/>
      <c r="FVQ20" s="28"/>
      <c r="FVR20" s="28"/>
      <c r="FVS20" s="28"/>
      <c r="FVT20" s="28"/>
      <c r="FVU20" s="28"/>
      <c r="FVV20" s="28"/>
      <c r="FVW20" s="28"/>
      <c r="FVX20" s="28"/>
      <c r="FVY20" s="28"/>
      <c r="FVZ20" s="28"/>
      <c r="FWA20" s="28"/>
      <c r="FWB20" s="28"/>
      <c r="FWC20" s="28"/>
      <c r="FWD20" s="28"/>
      <c r="FWE20" s="28"/>
      <c r="FWF20" s="28"/>
      <c r="FWG20" s="28"/>
      <c r="FWH20" s="28"/>
      <c r="FWI20" s="28"/>
      <c r="FWJ20" s="28"/>
      <c r="FWK20" s="28"/>
      <c r="FWL20" s="28"/>
      <c r="FWM20" s="28"/>
      <c r="FWN20" s="28"/>
      <c r="FWO20" s="28"/>
      <c r="FWP20" s="28"/>
      <c r="FWQ20" s="28"/>
      <c r="FWR20" s="28"/>
      <c r="FWS20" s="28"/>
      <c r="FWT20" s="28"/>
      <c r="FWU20" s="28"/>
      <c r="FWV20" s="28"/>
      <c r="FWW20" s="28"/>
      <c r="FWX20" s="28"/>
      <c r="FWY20" s="28"/>
      <c r="FWZ20" s="28"/>
      <c r="FXA20" s="28"/>
      <c r="FXB20" s="28"/>
      <c r="FXC20" s="28"/>
      <c r="FXD20" s="28"/>
      <c r="FXE20" s="28"/>
      <c r="FXF20" s="28"/>
      <c r="FXG20" s="28"/>
      <c r="FXH20" s="28"/>
      <c r="FXI20" s="28"/>
      <c r="FXJ20" s="28"/>
      <c r="FXK20" s="28"/>
      <c r="FXL20" s="28"/>
      <c r="FXM20" s="28"/>
      <c r="FXN20" s="28"/>
      <c r="FXO20" s="28"/>
      <c r="FXP20" s="28"/>
      <c r="FXQ20" s="28"/>
      <c r="FXR20" s="28"/>
      <c r="FXS20" s="28"/>
      <c r="FXT20" s="28"/>
      <c r="FXU20" s="28"/>
      <c r="FXV20" s="28"/>
      <c r="FXW20" s="28"/>
      <c r="FXX20" s="28"/>
      <c r="FXY20" s="28"/>
      <c r="FXZ20" s="28"/>
      <c r="FYA20" s="28"/>
      <c r="FYB20" s="28"/>
      <c r="FYC20" s="28"/>
      <c r="FYD20" s="28"/>
      <c r="FYE20" s="28"/>
      <c r="FYF20" s="28"/>
      <c r="FYG20" s="28"/>
      <c r="FYH20" s="28"/>
      <c r="FYI20" s="28"/>
      <c r="FYJ20" s="28"/>
      <c r="FYK20" s="28"/>
      <c r="FYL20" s="28"/>
      <c r="FYM20" s="28"/>
      <c r="FYN20" s="28"/>
      <c r="FYO20" s="28"/>
      <c r="FYP20" s="28"/>
      <c r="FYQ20" s="28"/>
      <c r="FYR20" s="28"/>
      <c r="FYS20" s="28"/>
      <c r="FYT20" s="28"/>
      <c r="FYU20" s="28"/>
      <c r="FYV20" s="28"/>
      <c r="FYW20" s="28"/>
      <c r="FYX20" s="28"/>
      <c r="FYY20" s="28"/>
      <c r="FYZ20" s="28"/>
      <c r="FZA20" s="28"/>
      <c r="FZB20" s="28"/>
      <c r="FZC20" s="28"/>
      <c r="FZD20" s="28"/>
      <c r="FZE20" s="28"/>
      <c r="FZF20" s="28"/>
      <c r="FZG20" s="28"/>
      <c r="FZH20" s="28"/>
      <c r="FZI20" s="28"/>
      <c r="FZJ20" s="28"/>
      <c r="FZK20" s="28"/>
      <c r="FZL20" s="28"/>
      <c r="FZM20" s="28"/>
      <c r="FZN20" s="28"/>
      <c r="FZO20" s="28"/>
      <c r="FZP20" s="28"/>
      <c r="FZQ20" s="28"/>
      <c r="FZR20" s="28"/>
      <c r="FZS20" s="28"/>
      <c r="FZT20" s="28"/>
      <c r="FZU20" s="28"/>
      <c r="FZV20" s="28"/>
      <c r="FZW20" s="28"/>
      <c r="FZX20" s="28"/>
      <c r="FZY20" s="28"/>
      <c r="FZZ20" s="28"/>
      <c r="GAA20" s="28"/>
      <c r="GAB20" s="28"/>
      <c r="GAC20" s="28"/>
      <c r="GAD20" s="28"/>
      <c r="GAE20" s="28"/>
      <c r="GAF20" s="28"/>
      <c r="GAG20" s="28"/>
      <c r="GAH20" s="28"/>
      <c r="GAI20" s="28"/>
      <c r="GAJ20" s="28"/>
      <c r="GAK20" s="28"/>
      <c r="GAL20" s="28"/>
      <c r="GAM20" s="28"/>
      <c r="GAN20" s="28"/>
      <c r="GAO20" s="28"/>
      <c r="GAP20" s="28"/>
      <c r="GAQ20" s="28"/>
      <c r="GAR20" s="28"/>
      <c r="GAS20" s="28"/>
      <c r="GAT20" s="28"/>
      <c r="GAU20" s="28"/>
      <c r="GAV20" s="28"/>
      <c r="GAW20" s="28"/>
      <c r="GAX20" s="28"/>
      <c r="GAY20" s="28"/>
      <c r="GAZ20" s="28"/>
      <c r="GBA20" s="28"/>
      <c r="GBB20" s="28"/>
      <c r="GBC20" s="28"/>
      <c r="GBD20" s="28"/>
      <c r="GBE20" s="28"/>
      <c r="GBF20" s="28"/>
      <c r="GBG20" s="28"/>
      <c r="GBH20" s="28"/>
      <c r="GBI20" s="28"/>
      <c r="GBJ20" s="28"/>
      <c r="GBK20" s="28"/>
      <c r="GBL20" s="28"/>
      <c r="GBM20" s="28"/>
      <c r="GBN20" s="28"/>
      <c r="GBO20" s="28"/>
      <c r="GBP20" s="28"/>
      <c r="GBQ20" s="28"/>
      <c r="GBR20" s="28"/>
      <c r="GBS20" s="28"/>
      <c r="GBT20" s="28"/>
      <c r="GBU20" s="28"/>
      <c r="GBV20" s="28"/>
      <c r="GBW20" s="28"/>
      <c r="GBX20" s="28"/>
      <c r="GBY20" s="28"/>
      <c r="GBZ20" s="28"/>
      <c r="GCA20" s="28"/>
      <c r="GCB20" s="28"/>
      <c r="GCC20" s="28"/>
      <c r="GCD20" s="28"/>
      <c r="GCE20" s="28"/>
      <c r="GCF20" s="28"/>
      <c r="GCG20" s="28"/>
      <c r="GCH20" s="28"/>
      <c r="GCI20" s="28"/>
      <c r="GCJ20" s="28"/>
      <c r="GCK20" s="28"/>
      <c r="GCL20" s="28"/>
      <c r="GCM20" s="28"/>
      <c r="GCN20" s="28"/>
      <c r="GCO20" s="28"/>
      <c r="GCP20" s="28"/>
      <c r="GCQ20" s="28"/>
      <c r="GCR20" s="28"/>
      <c r="GCS20" s="28"/>
      <c r="GCT20" s="28"/>
      <c r="GCU20" s="28"/>
      <c r="GCV20" s="28"/>
      <c r="GCW20" s="28"/>
      <c r="GCX20" s="28"/>
      <c r="GCY20" s="28"/>
      <c r="GCZ20" s="28"/>
      <c r="GDA20" s="28"/>
      <c r="GDB20" s="28"/>
      <c r="GDC20" s="28"/>
      <c r="GDD20" s="28"/>
      <c r="GDE20" s="28"/>
      <c r="GDF20" s="28"/>
      <c r="GDG20" s="28"/>
      <c r="GDH20" s="28"/>
      <c r="GDI20" s="28"/>
      <c r="GDJ20" s="28"/>
      <c r="GDK20" s="28"/>
      <c r="GDL20" s="28"/>
      <c r="GDM20" s="28"/>
      <c r="GDN20" s="28"/>
      <c r="GDO20" s="28"/>
      <c r="GDP20" s="28"/>
      <c r="GDQ20" s="28"/>
      <c r="GDR20" s="28"/>
      <c r="GDS20" s="28"/>
      <c r="GDT20" s="28"/>
      <c r="GDU20" s="28"/>
      <c r="GDV20" s="28"/>
      <c r="GDW20" s="28"/>
      <c r="GDX20" s="28"/>
      <c r="GDY20" s="28"/>
      <c r="GDZ20" s="28"/>
      <c r="GEA20" s="28"/>
      <c r="GEB20" s="28"/>
      <c r="GEC20" s="28"/>
      <c r="GED20" s="28"/>
      <c r="GEE20" s="28"/>
      <c r="GEF20" s="28"/>
      <c r="GEG20" s="28"/>
      <c r="GEH20" s="28"/>
      <c r="GEI20" s="28"/>
      <c r="GEJ20" s="28"/>
      <c r="GEK20" s="28"/>
      <c r="GEL20" s="28"/>
      <c r="GEM20" s="28"/>
      <c r="GEN20" s="28"/>
      <c r="GEO20" s="28"/>
      <c r="GEP20" s="28"/>
      <c r="GEQ20" s="28"/>
      <c r="GER20" s="28"/>
      <c r="GES20" s="28"/>
      <c r="GET20" s="28"/>
      <c r="GEU20" s="28"/>
      <c r="GEV20" s="28"/>
      <c r="GEW20" s="28"/>
      <c r="GEX20" s="28"/>
      <c r="GEY20" s="28"/>
      <c r="GEZ20" s="28"/>
      <c r="GFA20" s="28"/>
      <c r="GFB20" s="28"/>
      <c r="GFC20" s="28"/>
      <c r="GFD20" s="28"/>
      <c r="GFE20" s="28"/>
      <c r="GFF20" s="28"/>
      <c r="GFG20" s="28"/>
      <c r="GFH20" s="28"/>
      <c r="GFI20" s="28"/>
      <c r="GFJ20" s="28"/>
      <c r="GFK20" s="28"/>
      <c r="GFL20" s="28"/>
      <c r="GFM20" s="28"/>
      <c r="GFN20" s="28"/>
      <c r="GFO20" s="28"/>
      <c r="GFP20" s="28"/>
      <c r="GFQ20" s="28"/>
      <c r="GFR20" s="28"/>
      <c r="GFS20" s="28"/>
      <c r="GFT20" s="28"/>
      <c r="GFU20" s="28"/>
      <c r="GFV20" s="28"/>
      <c r="GFW20" s="28"/>
      <c r="GFX20" s="28"/>
      <c r="GFY20" s="28"/>
      <c r="GFZ20" s="28"/>
      <c r="GGA20" s="28"/>
      <c r="GGB20" s="28"/>
      <c r="GGC20" s="28"/>
      <c r="GGD20" s="28"/>
      <c r="GGE20" s="28"/>
      <c r="GGF20" s="28"/>
      <c r="GGG20" s="28"/>
      <c r="GGH20" s="28"/>
      <c r="GGI20" s="28"/>
      <c r="GGJ20" s="28"/>
      <c r="GGK20" s="28"/>
      <c r="GGL20" s="28"/>
      <c r="GGM20" s="28"/>
      <c r="GGN20" s="28"/>
      <c r="GGO20" s="28"/>
      <c r="GGP20" s="28"/>
      <c r="GGQ20" s="28"/>
      <c r="GGR20" s="28"/>
      <c r="GGS20" s="28"/>
      <c r="GGT20" s="28"/>
      <c r="GGU20" s="28"/>
      <c r="GGV20" s="28"/>
      <c r="GGW20" s="28"/>
      <c r="GGX20" s="28"/>
      <c r="GGY20" s="28"/>
      <c r="GGZ20" s="28"/>
      <c r="GHA20" s="28"/>
      <c r="GHB20" s="28"/>
      <c r="GHC20" s="28"/>
      <c r="GHD20" s="28"/>
      <c r="GHE20" s="28"/>
      <c r="GHF20" s="28"/>
      <c r="GHG20" s="28"/>
      <c r="GHH20" s="28"/>
      <c r="GHI20" s="28"/>
      <c r="GHJ20" s="28"/>
      <c r="GHK20" s="28"/>
      <c r="GHL20" s="28"/>
      <c r="GHM20" s="28"/>
      <c r="GHN20" s="28"/>
      <c r="GHO20" s="28"/>
      <c r="GHP20" s="28"/>
      <c r="GHQ20" s="28"/>
      <c r="GHR20" s="28"/>
      <c r="GHS20" s="28"/>
      <c r="GHT20" s="28"/>
      <c r="GHU20" s="28"/>
      <c r="GHV20" s="28"/>
      <c r="GHW20" s="28"/>
      <c r="GHX20" s="28"/>
      <c r="GHY20" s="28"/>
      <c r="GHZ20" s="28"/>
      <c r="GIA20" s="28"/>
      <c r="GIB20" s="28"/>
      <c r="GIC20" s="28"/>
      <c r="GID20" s="28"/>
      <c r="GIE20" s="28"/>
      <c r="GIF20" s="28"/>
      <c r="GIG20" s="28"/>
      <c r="GIH20" s="28"/>
      <c r="GII20" s="28"/>
      <c r="GIJ20" s="28"/>
      <c r="GIK20" s="28"/>
      <c r="GIL20" s="28"/>
      <c r="GIM20" s="28"/>
      <c r="GIN20" s="28"/>
      <c r="GIO20" s="28"/>
      <c r="GIP20" s="28"/>
      <c r="GIQ20" s="28"/>
      <c r="GIR20" s="28"/>
      <c r="GIS20" s="28"/>
      <c r="GIT20" s="28"/>
      <c r="GIU20" s="28"/>
      <c r="GIV20" s="28"/>
      <c r="GIW20" s="28"/>
      <c r="GIX20" s="28"/>
      <c r="GIY20" s="28"/>
      <c r="GIZ20" s="28"/>
      <c r="GJA20" s="28"/>
      <c r="GJB20" s="28"/>
      <c r="GJC20" s="28"/>
      <c r="GJD20" s="28"/>
      <c r="GJE20" s="28"/>
      <c r="GJF20" s="28"/>
      <c r="GJG20" s="28"/>
      <c r="GJH20" s="28"/>
      <c r="GJI20" s="28"/>
      <c r="GJJ20" s="28"/>
      <c r="GJK20" s="28"/>
      <c r="GJL20" s="28"/>
      <c r="GJM20" s="28"/>
      <c r="GJN20" s="28"/>
      <c r="GJO20" s="28"/>
      <c r="GJP20" s="28"/>
      <c r="GJQ20" s="28"/>
      <c r="GJR20" s="28"/>
      <c r="GJS20" s="28"/>
      <c r="GJT20" s="28"/>
      <c r="GJU20" s="28"/>
      <c r="GJV20" s="28"/>
      <c r="GJW20" s="28"/>
      <c r="GJX20" s="28"/>
      <c r="GJY20" s="28"/>
      <c r="GJZ20" s="28"/>
      <c r="GKA20" s="28"/>
      <c r="GKB20" s="28"/>
      <c r="GKC20" s="28"/>
      <c r="GKD20" s="28"/>
      <c r="GKE20" s="28"/>
      <c r="GKF20" s="28"/>
      <c r="GKG20" s="28"/>
      <c r="GKH20" s="28"/>
      <c r="GKI20" s="28"/>
      <c r="GKJ20" s="28"/>
      <c r="GKK20" s="28"/>
      <c r="GKL20" s="28"/>
      <c r="GKM20" s="28"/>
      <c r="GKN20" s="28"/>
      <c r="GKO20" s="28"/>
      <c r="GKP20" s="28"/>
      <c r="GKQ20" s="28"/>
      <c r="GKR20" s="28"/>
      <c r="GKS20" s="28"/>
      <c r="GKT20" s="28"/>
      <c r="GKU20" s="28"/>
      <c r="GKV20" s="28"/>
      <c r="GKW20" s="28"/>
      <c r="GKX20" s="28"/>
      <c r="GKY20" s="28"/>
      <c r="GKZ20" s="28"/>
      <c r="GLA20" s="28"/>
      <c r="GLB20" s="28"/>
      <c r="GLC20" s="28"/>
      <c r="GLD20" s="28"/>
      <c r="GLE20" s="28"/>
      <c r="GLF20" s="28"/>
      <c r="GLG20" s="28"/>
      <c r="GLH20" s="28"/>
      <c r="GLI20" s="28"/>
      <c r="GLJ20" s="28"/>
      <c r="GLK20" s="28"/>
      <c r="GLL20" s="28"/>
      <c r="GLM20" s="28"/>
      <c r="GLN20" s="28"/>
      <c r="GLO20" s="28"/>
      <c r="GLP20" s="28"/>
      <c r="GLQ20" s="28"/>
      <c r="GLR20" s="28"/>
      <c r="GLS20" s="28"/>
      <c r="GLT20" s="28"/>
      <c r="GLU20" s="28"/>
      <c r="GLV20" s="28"/>
      <c r="GLW20" s="28"/>
      <c r="GLX20" s="28"/>
      <c r="GLY20" s="28"/>
      <c r="GLZ20" s="28"/>
      <c r="GMA20" s="28"/>
      <c r="GMB20" s="28"/>
      <c r="GMC20" s="28"/>
      <c r="GMD20" s="28"/>
      <c r="GME20" s="28"/>
      <c r="GMF20" s="28"/>
      <c r="GMG20" s="28"/>
      <c r="GMH20" s="28"/>
      <c r="GMI20" s="28"/>
      <c r="GMJ20" s="28"/>
      <c r="GMK20" s="28"/>
      <c r="GML20" s="28"/>
      <c r="GMM20" s="28"/>
      <c r="GMN20" s="28"/>
      <c r="GMO20" s="28"/>
      <c r="GMP20" s="28"/>
      <c r="GMQ20" s="28"/>
      <c r="GMR20" s="28"/>
      <c r="GMS20" s="28"/>
      <c r="GMT20" s="28"/>
      <c r="GMU20" s="28"/>
      <c r="GMV20" s="28"/>
      <c r="GMW20" s="28"/>
      <c r="GMX20" s="28"/>
      <c r="GMY20" s="28"/>
      <c r="GMZ20" s="28"/>
      <c r="GNA20" s="28"/>
      <c r="GNB20" s="28"/>
      <c r="GNC20" s="28"/>
      <c r="GND20" s="28"/>
      <c r="GNE20" s="28"/>
      <c r="GNF20" s="28"/>
      <c r="GNG20" s="28"/>
      <c r="GNH20" s="28"/>
      <c r="GNI20" s="28"/>
      <c r="GNJ20" s="28"/>
      <c r="GNK20" s="28"/>
      <c r="GNL20" s="28"/>
      <c r="GNM20" s="28"/>
      <c r="GNN20" s="28"/>
      <c r="GNO20" s="28"/>
      <c r="GNP20" s="28"/>
      <c r="GNQ20" s="28"/>
      <c r="GNR20" s="28"/>
      <c r="GNS20" s="28"/>
      <c r="GNT20" s="28"/>
      <c r="GNU20" s="28"/>
      <c r="GNV20" s="28"/>
      <c r="GNW20" s="28"/>
      <c r="GNX20" s="28"/>
      <c r="GNY20" s="28"/>
      <c r="GNZ20" s="28"/>
      <c r="GOA20" s="28"/>
      <c r="GOB20" s="28"/>
      <c r="GOC20" s="28"/>
      <c r="GOD20" s="28"/>
      <c r="GOE20" s="28"/>
      <c r="GOF20" s="28"/>
      <c r="GOG20" s="28"/>
      <c r="GOH20" s="28"/>
      <c r="GOI20" s="28"/>
      <c r="GOJ20" s="28"/>
      <c r="GOK20" s="28"/>
      <c r="GOL20" s="28"/>
      <c r="GOM20" s="28"/>
      <c r="GON20" s="28"/>
      <c r="GOO20" s="28"/>
      <c r="GOP20" s="28"/>
      <c r="GOQ20" s="28"/>
      <c r="GOR20" s="28"/>
      <c r="GOS20" s="28"/>
      <c r="GOT20" s="28"/>
      <c r="GOU20" s="28"/>
      <c r="GOV20" s="28"/>
      <c r="GOW20" s="28"/>
      <c r="GOX20" s="28"/>
      <c r="GOY20" s="28"/>
      <c r="GOZ20" s="28"/>
      <c r="GPA20" s="28"/>
      <c r="GPB20" s="28"/>
      <c r="GPC20" s="28"/>
      <c r="GPD20" s="28"/>
      <c r="GPE20" s="28"/>
      <c r="GPF20" s="28"/>
      <c r="GPG20" s="28"/>
      <c r="GPH20" s="28"/>
      <c r="GPI20" s="28"/>
      <c r="GPJ20" s="28"/>
      <c r="GPK20" s="28"/>
      <c r="GPL20" s="28"/>
      <c r="GPM20" s="28"/>
      <c r="GPN20" s="28"/>
      <c r="GPO20" s="28"/>
      <c r="GPP20" s="28"/>
      <c r="GPQ20" s="28"/>
      <c r="GPR20" s="28"/>
      <c r="GPS20" s="28"/>
      <c r="GPT20" s="28"/>
      <c r="GPU20" s="28"/>
      <c r="GPV20" s="28"/>
      <c r="GPW20" s="28"/>
      <c r="GPX20" s="28"/>
      <c r="GPY20" s="28"/>
      <c r="GPZ20" s="28"/>
      <c r="GQA20" s="28"/>
      <c r="GQB20" s="28"/>
      <c r="GQC20" s="28"/>
      <c r="GQD20" s="28"/>
      <c r="GQE20" s="28"/>
      <c r="GQF20" s="28"/>
      <c r="GQG20" s="28"/>
      <c r="GQH20" s="28"/>
      <c r="GQI20" s="28"/>
      <c r="GQJ20" s="28"/>
      <c r="GQK20" s="28"/>
      <c r="GQL20" s="28"/>
      <c r="GQM20" s="28"/>
      <c r="GQN20" s="28"/>
      <c r="GQO20" s="28"/>
      <c r="GQP20" s="28"/>
      <c r="GQQ20" s="28"/>
      <c r="GQR20" s="28"/>
      <c r="GQS20" s="28"/>
      <c r="GQT20" s="28"/>
      <c r="GQU20" s="28"/>
      <c r="GQV20" s="28"/>
      <c r="GQW20" s="28"/>
      <c r="GQX20" s="28"/>
      <c r="GQY20" s="28"/>
      <c r="GQZ20" s="28"/>
      <c r="GRA20" s="28"/>
      <c r="GRB20" s="28"/>
      <c r="GRC20" s="28"/>
      <c r="GRD20" s="28"/>
      <c r="GRE20" s="28"/>
      <c r="GRF20" s="28"/>
      <c r="GRG20" s="28"/>
      <c r="GRH20" s="28"/>
      <c r="GRI20" s="28"/>
      <c r="GRJ20" s="28"/>
      <c r="GRK20" s="28"/>
      <c r="GRL20" s="28"/>
      <c r="GRM20" s="28"/>
      <c r="GRN20" s="28"/>
      <c r="GRO20" s="28"/>
      <c r="GRP20" s="28"/>
      <c r="GRQ20" s="28"/>
      <c r="GRR20" s="28"/>
      <c r="GRS20" s="28"/>
      <c r="GRT20" s="28"/>
      <c r="GRU20" s="28"/>
      <c r="GRV20" s="28"/>
      <c r="GRW20" s="28"/>
      <c r="GRX20" s="28"/>
      <c r="GRY20" s="28"/>
      <c r="GRZ20" s="28"/>
      <c r="GSA20" s="28"/>
      <c r="GSB20" s="28"/>
      <c r="GSC20" s="28"/>
      <c r="GSD20" s="28"/>
      <c r="GSE20" s="28"/>
      <c r="GSF20" s="28"/>
      <c r="GSG20" s="28"/>
      <c r="GSH20" s="28"/>
      <c r="GSI20" s="28"/>
      <c r="GSJ20" s="28"/>
      <c r="GSK20" s="28"/>
      <c r="GSL20" s="28"/>
      <c r="GSM20" s="28"/>
      <c r="GSN20" s="28"/>
      <c r="GSO20" s="28"/>
      <c r="GSP20" s="28"/>
      <c r="GSQ20" s="28"/>
      <c r="GSR20" s="28"/>
      <c r="GSS20" s="28"/>
      <c r="GST20" s="28"/>
      <c r="GSU20" s="28"/>
      <c r="GSV20" s="28"/>
      <c r="GSW20" s="28"/>
      <c r="GSX20" s="28"/>
      <c r="GSY20" s="28"/>
      <c r="GSZ20" s="28"/>
      <c r="GTA20" s="28"/>
      <c r="GTB20" s="28"/>
      <c r="GTC20" s="28"/>
      <c r="GTD20" s="28"/>
      <c r="GTE20" s="28"/>
      <c r="GTF20" s="28"/>
      <c r="GTG20" s="28"/>
      <c r="GTH20" s="28"/>
      <c r="GTI20" s="28"/>
      <c r="GTJ20" s="28"/>
      <c r="GTK20" s="28"/>
      <c r="GTL20" s="28"/>
      <c r="GTM20" s="28"/>
      <c r="GTN20" s="28"/>
      <c r="GTO20" s="28"/>
      <c r="GTP20" s="28"/>
      <c r="GTQ20" s="28"/>
      <c r="GTR20" s="28"/>
      <c r="GTS20" s="28"/>
      <c r="GTT20" s="28"/>
      <c r="GTU20" s="28"/>
      <c r="GTV20" s="28"/>
      <c r="GTW20" s="28"/>
      <c r="GTX20" s="28"/>
      <c r="GTY20" s="28"/>
      <c r="GTZ20" s="28"/>
      <c r="GUA20" s="28"/>
      <c r="GUB20" s="28"/>
      <c r="GUC20" s="28"/>
      <c r="GUD20" s="28"/>
      <c r="GUE20" s="28"/>
      <c r="GUF20" s="28"/>
      <c r="GUG20" s="28"/>
      <c r="GUH20" s="28"/>
      <c r="GUI20" s="28"/>
      <c r="GUJ20" s="28"/>
      <c r="GUK20" s="28"/>
      <c r="GUL20" s="28"/>
      <c r="GUM20" s="28"/>
      <c r="GUN20" s="28"/>
      <c r="GUO20" s="28"/>
      <c r="GUP20" s="28"/>
      <c r="GUQ20" s="28"/>
      <c r="GUR20" s="28"/>
      <c r="GUS20" s="28"/>
      <c r="GUT20" s="28"/>
      <c r="GUU20" s="28"/>
      <c r="GUV20" s="28"/>
      <c r="GUW20" s="28"/>
      <c r="GUX20" s="28"/>
      <c r="GUY20" s="28"/>
      <c r="GUZ20" s="28"/>
      <c r="GVA20" s="28"/>
      <c r="GVB20" s="28"/>
      <c r="GVC20" s="28"/>
      <c r="GVD20" s="28"/>
      <c r="GVE20" s="28"/>
      <c r="GVF20" s="28"/>
      <c r="GVG20" s="28"/>
      <c r="GVH20" s="28"/>
      <c r="GVI20" s="28"/>
      <c r="GVJ20" s="28"/>
      <c r="GVK20" s="28"/>
      <c r="GVL20" s="28"/>
      <c r="GVM20" s="28"/>
      <c r="GVN20" s="28"/>
      <c r="GVO20" s="28"/>
      <c r="GVP20" s="28"/>
      <c r="GVQ20" s="28"/>
      <c r="GVR20" s="28"/>
      <c r="GVS20" s="28"/>
      <c r="GVT20" s="28"/>
      <c r="GVU20" s="28"/>
      <c r="GVV20" s="28"/>
      <c r="GVW20" s="28"/>
      <c r="GVX20" s="28"/>
      <c r="GVY20" s="28"/>
      <c r="GVZ20" s="28"/>
      <c r="GWA20" s="28"/>
      <c r="GWB20" s="28"/>
      <c r="GWC20" s="28"/>
      <c r="GWD20" s="28"/>
      <c r="GWE20" s="28"/>
      <c r="GWF20" s="28"/>
      <c r="GWG20" s="28"/>
      <c r="GWH20" s="28"/>
      <c r="GWI20" s="28"/>
      <c r="GWJ20" s="28"/>
      <c r="GWK20" s="28"/>
      <c r="GWL20" s="28"/>
      <c r="GWM20" s="28"/>
      <c r="GWN20" s="28"/>
      <c r="GWO20" s="28"/>
      <c r="GWP20" s="28"/>
      <c r="GWQ20" s="28"/>
      <c r="GWR20" s="28"/>
      <c r="GWS20" s="28"/>
      <c r="GWT20" s="28"/>
      <c r="GWU20" s="28"/>
      <c r="GWV20" s="28"/>
      <c r="GWW20" s="28"/>
      <c r="GWX20" s="28"/>
      <c r="GWY20" s="28"/>
      <c r="GWZ20" s="28"/>
      <c r="GXA20" s="28"/>
      <c r="GXB20" s="28"/>
      <c r="GXC20" s="28"/>
      <c r="GXD20" s="28"/>
      <c r="GXE20" s="28"/>
      <c r="GXF20" s="28"/>
      <c r="GXG20" s="28"/>
      <c r="GXH20" s="28"/>
      <c r="GXI20" s="28"/>
      <c r="GXJ20" s="28"/>
      <c r="GXK20" s="28"/>
      <c r="GXL20" s="28"/>
      <c r="GXM20" s="28"/>
      <c r="GXN20" s="28"/>
      <c r="GXO20" s="28"/>
      <c r="GXP20" s="28"/>
      <c r="GXQ20" s="28"/>
      <c r="GXR20" s="28"/>
      <c r="GXS20" s="28"/>
      <c r="GXT20" s="28"/>
      <c r="GXU20" s="28"/>
      <c r="GXV20" s="28"/>
      <c r="GXW20" s="28"/>
      <c r="GXX20" s="28"/>
      <c r="GXY20" s="28"/>
      <c r="GXZ20" s="28"/>
      <c r="GYA20" s="28"/>
      <c r="GYB20" s="28"/>
      <c r="GYC20" s="28"/>
      <c r="GYD20" s="28"/>
      <c r="GYE20" s="28"/>
      <c r="GYF20" s="28"/>
      <c r="GYG20" s="28"/>
      <c r="GYH20" s="28"/>
      <c r="GYI20" s="28"/>
      <c r="GYJ20" s="28"/>
      <c r="GYK20" s="28"/>
      <c r="GYL20" s="28"/>
      <c r="GYM20" s="28"/>
      <c r="GYN20" s="28"/>
      <c r="GYO20" s="28"/>
      <c r="GYP20" s="28"/>
      <c r="GYQ20" s="28"/>
      <c r="GYR20" s="28"/>
      <c r="GYS20" s="28"/>
      <c r="GYT20" s="28"/>
      <c r="GYU20" s="28"/>
      <c r="GYV20" s="28"/>
      <c r="GYW20" s="28"/>
      <c r="GYX20" s="28"/>
      <c r="GYY20" s="28"/>
      <c r="GYZ20" s="28"/>
      <c r="GZA20" s="28"/>
      <c r="GZB20" s="28"/>
      <c r="GZC20" s="28"/>
      <c r="GZD20" s="28"/>
      <c r="GZE20" s="28"/>
      <c r="GZF20" s="28"/>
      <c r="GZG20" s="28"/>
      <c r="GZH20" s="28"/>
      <c r="GZI20" s="28"/>
      <c r="GZJ20" s="28"/>
      <c r="GZK20" s="28"/>
      <c r="GZL20" s="28"/>
      <c r="GZM20" s="28"/>
      <c r="GZN20" s="28"/>
      <c r="GZO20" s="28"/>
      <c r="GZP20" s="28"/>
      <c r="GZQ20" s="28"/>
      <c r="GZR20" s="28"/>
      <c r="GZS20" s="28"/>
      <c r="GZT20" s="28"/>
      <c r="GZU20" s="28"/>
      <c r="GZV20" s="28"/>
      <c r="GZW20" s="28"/>
      <c r="GZX20" s="28"/>
      <c r="GZY20" s="28"/>
      <c r="GZZ20" s="28"/>
      <c r="HAA20" s="28"/>
      <c r="HAB20" s="28"/>
      <c r="HAC20" s="28"/>
      <c r="HAD20" s="28"/>
      <c r="HAE20" s="28"/>
      <c r="HAF20" s="28"/>
      <c r="HAG20" s="28"/>
      <c r="HAH20" s="28"/>
      <c r="HAI20" s="28"/>
      <c r="HAJ20" s="28"/>
      <c r="HAK20" s="28"/>
      <c r="HAL20" s="28"/>
      <c r="HAM20" s="28"/>
      <c r="HAN20" s="28"/>
      <c r="HAO20" s="28"/>
      <c r="HAP20" s="28"/>
      <c r="HAQ20" s="28"/>
      <c r="HAR20" s="28"/>
      <c r="HAS20" s="28"/>
      <c r="HAT20" s="28"/>
      <c r="HAU20" s="28"/>
      <c r="HAV20" s="28"/>
      <c r="HAW20" s="28"/>
      <c r="HAX20" s="28"/>
      <c r="HAY20" s="28"/>
      <c r="HAZ20" s="28"/>
      <c r="HBA20" s="28"/>
      <c r="HBB20" s="28"/>
      <c r="HBC20" s="28"/>
      <c r="HBD20" s="28"/>
      <c r="HBE20" s="28"/>
      <c r="HBF20" s="28"/>
      <c r="HBG20" s="28"/>
      <c r="HBH20" s="28"/>
      <c r="HBI20" s="28"/>
      <c r="HBJ20" s="28"/>
      <c r="HBK20" s="28"/>
      <c r="HBL20" s="28"/>
      <c r="HBM20" s="28"/>
      <c r="HBN20" s="28"/>
      <c r="HBO20" s="28"/>
      <c r="HBP20" s="28"/>
      <c r="HBQ20" s="28"/>
      <c r="HBR20" s="28"/>
      <c r="HBS20" s="28"/>
      <c r="HBT20" s="28"/>
      <c r="HBU20" s="28"/>
      <c r="HBV20" s="28"/>
      <c r="HBW20" s="28"/>
      <c r="HBX20" s="28"/>
      <c r="HBY20" s="28"/>
      <c r="HBZ20" s="28"/>
      <c r="HCA20" s="28"/>
      <c r="HCB20" s="28"/>
      <c r="HCC20" s="28"/>
      <c r="HCD20" s="28"/>
      <c r="HCE20" s="28"/>
      <c r="HCF20" s="28"/>
      <c r="HCG20" s="28"/>
      <c r="HCH20" s="28"/>
      <c r="HCI20" s="28"/>
      <c r="HCJ20" s="28"/>
      <c r="HCK20" s="28"/>
      <c r="HCL20" s="28"/>
      <c r="HCM20" s="28"/>
      <c r="HCN20" s="28"/>
      <c r="HCO20" s="28"/>
      <c r="HCP20" s="28"/>
      <c r="HCQ20" s="28"/>
      <c r="HCR20" s="28"/>
      <c r="HCS20" s="28"/>
      <c r="HCT20" s="28"/>
      <c r="HCU20" s="28"/>
      <c r="HCV20" s="28"/>
      <c r="HCW20" s="28"/>
      <c r="HCX20" s="28"/>
      <c r="HCY20" s="28"/>
      <c r="HCZ20" s="28"/>
      <c r="HDA20" s="28"/>
      <c r="HDB20" s="28"/>
      <c r="HDC20" s="28"/>
      <c r="HDD20" s="28"/>
      <c r="HDE20" s="28"/>
      <c r="HDF20" s="28"/>
      <c r="HDG20" s="28"/>
      <c r="HDH20" s="28"/>
      <c r="HDI20" s="28"/>
      <c r="HDJ20" s="28"/>
      <c r="HDK20" s="28"/>
      <c r="HDL20" s="28"/>
      <c r="HDM20" s="28"/>
      <c r="HDN20" s="28"/>
      <c r="HDO20" s="28"/>
      <c r="HDP20" s="28"/>
      <c r="HDQ20" s="28"/>
      <c r="HDR20" s="28"/>
      <c r="HDS20" s="28"/>
      <c r="HDT20" s="28"/>
      <c r="HDU20" s="28"/>
      <c r="HDV20" s="28"/>
      <c r="HDW20" s="28"/>
      <c r="HDX20" s="28"/>
      <c r="HDY20" s="28"/>
      <c r="HDZ20" s="28"/>
      <c r="HEA20" s="28"/>
      <c r="HEB20" s="28"/>
      <c r="HEC20" s="28"/>
      <c r="HED20" s="28"/>
      <c r="HEE20" s="28"/>
      <c r="HEF20" s="28"/>
      <c r="HEG20" s="28"/>
      <c r="HEH20" s="28"/>
      <c r="HEI20" s="28"/>
      <c r="HEJ20" s="28"/>
      <c r="HEK20" s="28"/>
      <c r="HEL20" s="28"/>
      <c r="HEM20" s="28"/>
      <c r="HEN20" s="28"/>
      <c r="HEO20" s="28"/>
      <c r="HEP20" s="28"/>
      <c r="HEQ20" s="28"/>
      <c r="HER20" s="28"/>
      <c r="HES20" s="28"/>
      <c r="HET20" s="28"/>
      <c r="HEU20" s="28"/>
      <c r="HEV20" s="28"/>
      <c r="HEW20" s="28"/>
      <c r="HEX20" s="28"/>
      <c r="HEY20" s="28"/>
      <c r="HEZ20" s="28"/>
      <c r="HFA20" s="28"/>
      <c r="HFB20" s="28"/>
      <c r="HFC20" s="28"/>
      <c r="HFD20" s="28"/>
      <c r="HFE20" s="28"/>
      <c r="HFF20" s="28"/>
      <c r="HFG20" s="28"/>
      <c r="HFH20" s="28"/>
      <c r="HFI20" s="28"/>
      <c r="HFJ20" s="28"/>
      <c r="HFK20" s="28"/>
      <c r="HFL20" s="28"/>
      <c r="HFM20" s="28"/>
      <c r="HFN20" s="28"/>
      <c r="HFO20" s="28"/>
      <c r="HFP20" s="28"/>
      <c r="HFQ20" s="28"/>
      <c r="HFR20" s="28"/>
      <c r="HFS20" s="28"/>
      <c r="HFT20" s="28"/>
      <c r="HFU20" s="28"/>
      <c r="HFV20" s="28"/>
      <c r="HFW20" s="28"/>
      <c r="HFX20" s="28"/>
      <c r="HFY20" s="28"/>
      <c r="HFZ20" s="28"/>
      <c r="HGA20" s="28"/>
      <c r="HGB20" s="28"/>
      <c r="HGC20" s="28"/>
      <c r="HGD20" s="28"/>
      <c r="HGE20" s="28"/>
      <c r="HGF20" s="28"/>
      <c r="HGG20" s="28"/>
      <c r="HGH20" s="28"/>
      <c r="HGI20" s="28"/>
      <c r="HGJ20" s="28"/>
      <c r="HGK20" s="28"/>
      <c r="HGL20" s="28"/>
      <c r="HGM20" s="28"/>
      <c r="HGN20" s="28"/>
      <c r="HGO20" s="28"/>
      <c r="HGP20" s="28"/>
      <c r="HGQ20" s="28"/>
      <c r="HGR20" s="28"/>
      <c r="HGS20" s="28"/>
      <c r="HGT20" s="28"/>
      <c r="HGU20" s="28"/>
      <c r="HGV20" s="28"/>
      <c r="HGW20" s="28"/>
      <c r="HGX20" s="28"/>
      <c r="HGY20" s="28"/>
      <c r="HGZ20" s="28"/>
      <c r="HHA20" s="28"/>
      <c r="HHB20" s="28"/>
      <c r="HHC20" s="28"/>
      <c r="HHD20" s="28"/>
      <c r="HHE20" s="28"/>
      <c r="HHF20" s="28"/>
      <c r="HHG20" s="28"/>
      <c r="HHH20" s="28"/>
      <c r="HHI20" s="28"/>
      <c r="HHJ20" s="28"/>
      <c r="HHK20" s="28"/>
      <c r="HHL20" s="28"/>
      <c r="HHM20" s="28"/>
      <c r="HHN20" s="28"/>
      <c r="HHO20" s="28"/>
      <c r="HHP20" s="28"/>
      <c r="HHQ20" s="28"/>
      <c r="HHR20" s="28"/>
      <c r="HHS20" s="28"/>
      <c r="HHT20" s="28"/>
      <c r="HHU20" s="28"/>
      <c r="HHV20" s="28"/>
      <c r="HHW20" s="28"/>
      <c r="HHX20" s="28"/>
      <c r="HHY20" s="28"/>
      <c r="HHZ20" s="28"/>
      <c r="HIA20" s="28"/>
      <c r="HIB20" s="28"/>
      <c r="HIC20" s="28"/>
      <c r="HID20" s="28"/>
      <c r="HIE20" s="28"/>
      <c r="HIF20" s="28"/>
      <c r="HIG20" s="28"/>
      <c r="HIH20" s="28"/>
      <c r="HII20" s="28"/>
      <c r="HIJ20" s="28"/>
      <c r="HIK20" s="28"/>
      <c r="HIL20" s="28"/>
      <c r="HIM20" s="28"/>
      <c r="HIN20" s="28"/>
      <c r="HIO20" s="28"/>
      <c r="HIP20" s="28"/>
      <c r="HIQ20" s="28"/>
      <c r="HIR20" s="28"/>
      <c r="HIS20" s="28"/>
      <c r="HIT20" s="28"/>
      <c r="HIU20" s="28"/>
      <c r="HIV20" s="28"/>
      <c r="HIW20" s="28"/>
      <c r="HIX20" s="28"/>
      <c r="HIY20" s="28"/>
      <c r="HIZ20" s="28"/>
      <c r="HJA20" s="28"/>
      <c r="HJB20" s="28"/>
      <c r="HJC20" s="28"/>
      <c r="HJD20" s="28"/>
      <c r="HJE20" s="28"/>
      <c r="HJF20" s="28"/>
      <c r="HJG20" s="28"/>
      <c r="HJH20" s="28"/>
      <c r="HJI20" s="28"/>
      <c r="HJJ20" s="28"/>
      <c r="HJK20" s="28"/>
      <c r="HJL20" s="28"/>
      <c r="HJM20" s="28"/>
      <c r="HJN20" s="28"/>
      <c r="HJO20" s="28"/>
      <c r="HJP20" s="28"/>
      <c r="HJQ20" s="28"/>
      <c r="HJR20" s="28"/>
      <c r="HJS20" s="28"/>
      <c r="HJT20" s="28"/>
      <c r="HJU20" s="28"/>
      <c r="HJV20" s="28"/>
      <c r="HJW20" s="28"/>
      <c r="HJX20" s="28"/>
      <c r="HJY20" s="28"/>
      <c r="HJZ20" s="28"/>
      <c r="HKA20" s="28"/>
      <c r="HKB20" s="28"/>
      <c r="HKC20" s="28"/>
      <c r="HKD20" s="28"/>
      <c r="HKE20" s="28"/>
      <c r="HKF20" s="28"/>
      <c r="HKG20" s="28"/>
      <c r="HKH20" s="28"/>
      <c r="HKI20" s="28"/>
      <c r="HKJ20" s="28"/>
      <c r="HKK20" s="28"/>
      <c r="HKL20" s="28"/>
      <c r="HKM20" s="28"/>
      <c r="HKN20" s="28"/>
      <c r="HKO20" s="28"/>
      <c r="HKP20" s="28"/>
      <c r="HKQ20" s="28"/>
      <c r="HKR20" s="28"/>
      <c r="HKS20" s="28"/>
      <c r="HKT20" s="28"/>
      <c r="HKU20" s="28"/>
      <c r="HKV20" s="28"/>
      <c r="HKW20" s="28"/>
      <c r="HKX20" s="28"/>
      <c r="HKY20" s="28"/>
      <c r="HKZ20" s="28"/>
      <c r="HLA20" s="28"/>
      <c r="HLB20" s="28"/>
      <c r="HLC20" s="28"/>
      <c r="HLD20" s="28"/>
      <c r="HLE20" s="28"/>
      <c r="HLF20" s="28"/>
      <c r="HLG20" s="28"/>
      <c r="HLH20" s="28"/>
      <c r="HLI20" s="28"/>
      <c r="HLJ20" s="28"/>
      <c r="HLK20" s="28"/>
      <c r="HLL20" s="28"/>
      <c r="HLM20" s="28"/>
      <c r="HLN20" s="28"/>
      <c r="HLO20" s="28"/>
      <c r="HLP20" s="28"/>
      <c r="HLQ20" s="28"/>
      <c r="HLR20" s="28"/>
      <c r="HLS20" s="28"/>
      <c r="HLT20" s="28"/>
      <c r="HLU20" s="28"/>
      <c r="HLV20" s="28"/>
      <c r="HLW20" s="28"/>
      <c r="HLX20" s="28"/>
      <c r="HLY20" s="28"/>
      <c r="HLZ20" s="28"/>
      <c r="HMA20" s="28"/>
      <c r="HMB20" s="28"/>
      <c r="HMC20" s="28"/>
      <c r="HMD20" s="28"/>
      <c r="HME20" s="28"/>
      <c r="HMF20" s="28"/>
      <c r="HMG20" s="28"/>
      <c r="HMH20" s="28"/>
      <c r="HMI20" s="28"/>
      <c r="HMJ20" s="28"/>
      <c r="HMK20" s="28"/>
      <c r="HML20" s="28"/>
      <c r="HMM20" s="28"/>
      <c r="HMN20" s="28"/>
      <c r="HMO20" s="28"/>
      <c r="HMP20" s="28"/>
      <c r="HMQ20" s="28"/>
      <c r="HMR20" s="28"/>
      <c r="HMS20" s="28"/>
      <c r="HMT20" s="28"/>
      <c r="HMU20" s="28"/>
      <c r="HMV20" s="28"/>
      <c r="HMW20" s="28"/>
      <c r="HMX20" s="28"/>
      <c r="HMY20" s="28"/>
      <c r="HMZ20" s="28"/>
      <c r="HNA20" s="28"/>
      <c r="HNB20" s="28"/>
      <c r="HNC20" s="28"/>
      <c r="HND20" s="28"/>
      <c r="HNE20" s="28"/>
      <c r="HNF20" s="28"/>
      <c r="HNG20" s="28"/>
      <c r="HNH20" s="28"/>
      <c r="HNI20" s="28"/>
      <c r="HNJ20" s="28"/>
      <c r="HNK20" s="28"/>
      <c r="HNL20" s="28"/>
      <c r="HNM20" s="28"/>
      <c r="HNN20" s="28"/>
      <c r="HNO20" s="28"/>
      <c r="HNP20" s="28"/>
      <c r="HNQ20" s="28"/>
      <c r="HNR20" s="28"/>
      <c r="HNS20" s="28"/>
      <c r="HNT20" s="28"/>
      <c r="HNU20" s="28"/>
      <c r="HNV20" s="28"/>
      <c r="HNW20" s="28"/>
      <c r="HNX20" s="28"/>
      <c r="HNY20" s="28"/>
      <c r="HNZ20" s="28"/>
      <c r="HOA20" s="28"/>
      <c r="HOB20" s="28"/>
      <c r="HOC20" s="28"/>
      <c r="HOD20" s="28"/>
      <c r="HOE20" s="28"/>
      <c r="HOF20" s="28"/>
      <c r="HOG20" s="28"/>
      <c r="HOH20" s="28"/>
      <c r="HOI20" s="28"/>
      <c r="HOJ20" s="28"/>
      <c r="HOK20" s="28"/>
      <c r="HOL20" s="28"/>
      <c r="HOM20" s="28"/>
      <c r="HON20" s="28"/>
      <c r="HOO20" s="28"/>
      <c r="HOP20" s="28"/>
      <c r="HOQ20" s="28"/>
      <c r="HOR20" s="28"/>
      <c r="HOS20" s="28"/>
      <c r="HOT20" s="28"/>
      <c r="HOU20" s="28"/>
      <c r="HOV20" s="28"/>
      <c r="HOW20" s="28"/>
      <c r="HOX20" s="28"/>
      <c r="HOY20" s="28"/>
      <c r="HOZ20" s="28"/>
      <c r="HPA20" s="28"/>
      <c r="HPB20" s="28"/>
      <c r="HPC20" s="28"/>
      <c r="HPD20" s="28"/>
      <c r="HPE20" s="28"/>
      <c r="HPF20" s="28"/>
      <c r="HPG20" s="28"/>
      <c r="HPH20" s="28"/>
      <c r="HPI20" s="28"/>
      <c r="HPJ20" s="28"/>
      <c r="HPK20" s="28"/>
      <c r="HPL20" s="28"/>
      <c r="HPM20" s="28"/>
      <c r="HPN20" s="28"/>
      <c r="HPO20" s="28"/>
      <c r="HPP20" s="28"/>
      <c r="HPQ20" s="28"/>
      <c r="HPR20" s="28"/>
      <c r="HPS20" s="28"/>
      <c r="HPT20" s="28"/>
      <c r="HPU20" s="28"/>
      <c r="HPV20" s="28"/>
      <c r="HPW20" s="28"/>
      <c r="HPX20" s="28"/>
      <c r="HPY20" s="28"/>
      <c r="HPZ20" s="28"/>
      <c r="HQA20" s="28"/>
      <c r="HQB20" s="28"/>
      <c r="HQC20" s="28"/>
      <c r="HQD20" s="28"/>
      <c r="HQE20" s="28"/>
      <c r="HQF20" s="28"/>
      <c r="HQG20" s="28"/>
      <c r="HQH20" s="28"/>
      <c r="HQI20" s="28"/>
      <c r="HQJ20" s="28"/>
      <c r="HQK20" s="28"/>
      <c r="HQL20" s="28"/>
      <c r="HQM20" s="28"/>
      <c r="HQN20" s="28"/>
      <c r="HQO20" s="28"/>
      <c r="HQP20" s="28"/>
      <c r="HQQ20" s="28"/>
      <c r="HQR20" s="28"/>
      <c r="HQS20" s="28"/>
      <c r="HQT20" s="28"/>
      <c r="HQU20" s="28"/>
      <c r="HQV20" s="28"/>
      <c r="HQW20" s="28"/>
      <c r="HQX20" s="28"/>
      <c r="HQY20" s="28"/>
      <c r="HQZ20" s="28"/>
      <c r="HRA20" s="28"/>
      <c r="HRB20" s="28"/>
      <c r="HRC20" s="28"/>
      <c r="HRD20" s="28"/>
      <c r="HRE20" s="28"/>
      <c r="HRF20" s="28"/>
      <c r="HRG20" s="28"/>
      <c r="HRH20" s="28"/>
      <c r="HRI20" s="28"/>
      <c r="HRJ20" s="28"/>
      <c r="HRK20" s="28"/>
      <c r="HRL20" s="28"/>
      <c r="HRM20" s="28"/>
      <c r="HRN20" s="28"/>
      <c r="HRO20" s="28"/>
      <c r="HRP20" s="28"/>
      <c r="HRQ20" s="28"/>
      <c r="HRR20" s="28"/>
      <c r="HRS20" s="28"/>
      <c r="HRT20" s="28"/>
      <c r="HRU20" s="28"/>
      <c r="HRV20" s="28"/>
      <c r="HRW20" s="28"/>
      <c r="HRX20" s="28"/>
      <c r="HRY20" s="28"/>
      <c r="HRZ20" s="28"/>
      <c r="HSA20" s="28"/>
      <c r="HSB20" s="28"/>
      <c r="HSC20" s="28"/>
      <c r="HSD20" s="28"/>
      <c r="HSE20" s="28"/>
      <c r="HSF20" s="28"/>
      <c r="HSG20" s="28"/>
      <c r="HSH20" s="28"/>
      <c r="HSI20" s="28"/>
      <c r="HSJ20" s="28"/>
      <c r="HSK20" s="28"/>
      <c r="HSL20" s="28"/>
      <c r="HSM20" s="28"/>
      <c r="HSN20" s="28"/>
      <c r="HSO20" s="28"/>
      <c r="HSP20" s="28"/>
      <c r="HSQ20" s="28"/>
      <c r="HSR20" s="28"/>
      <c r="HSS20" s="28"/>
      <c r="HST20" s="28"/>
      <c r="HSU20" s="28"/>
      <c r="HSV20" s="28"/>
      <c r="HSW20" s="28"/>
      <c r="HSX20" s="28"/>
      <c r="HSY20" s="28"/>
      <c r="HSZ20" s="28"/>
      <c r="HTA20" s="28"/>
      <c r="HTB20" s="28"/>
      <c r="HTC20" s="28"/>
      <c r="HTD20" s="28"/>
      <c r="HTE20" s="28"/>
      <c r="HTF20" s="28"/>
      <c r="HTG20" s="28"/>
      <c r="HTH20" s="28"/>
      <c r="HTI20" s="28"/>
      <c r="HTJ20" s="28"/>
      <c r="HTK20" s="28"/>
      <c r="HTL20" s="28"/>
      <c r="HTM20" s="28"/>
      <c r="HTN20" s="28"/>
      <c r="HTO20" s="28"/>
      <c r="HTP20" s="28"/>
      <c r="HTQ20" s="28"/>
      <c r="HTR20" s="28"/>
      <c r="HTS20" s="28"/>
      <c r="HTT20" s="28"/>
      <c r="HTU20" s="28"/>
      <c r="HTV20" s="28"/>
      <c r="HTW20" s="28"/>
      <c r="HTX20" s="28"/>
      <c r="HTY20" s="28"/>
      <c r="HTZ20" s="28"/>
      <c r="HUA20" s="28"/>
      <c r="HUB20" s="28"/>
      <c r="HUC20" s="28"/>
      <c r="HUD20" s="28"/>
      <c r="HUE20" s="28"/>
      <c r="HUF20" s="28"/>
      <c r="HUG20" s="28"/>
      <c r="HUH20" s="28"/>
      <c r="HUI20" s="28"/>
      <c r="HUJ20" s="28"/>
      <c r="HUK20" s="28"/>
      <c r="HUL20" s="28"/>
      <c r="HUM20" s="28"/>
      <c r="HUN20" s="28"/>
      <c r="HUO20" s="28"/>
      <c r="HUP20" s="28"/>
      <c r="HUQ20" s="28"/>
      <c r="HUR20" s="28"/>
      <c r="HUS20" s="28"/>
      <c r="HUT20" s="28"/>
      <c r="HUU20" s="28"/>
      <c r="HUV20" s="28"/>
      <c r="HUW20" s="28"/>
      <c r="HUX20" s="28"/>
      <c r="HUY20" s="28"/>
      <c r="HUZ20" s="28"/>
      <c r="HVA20" s="28"/>
      <c r="HVB20" s="28"/>
      <c r="HVC20" s="28"/>
      <c r="HVD20" s="28"/>
      <c r="HVE20" s="28"/>
      <c r="HVF20" s="28"/>
      <c r="HVG20" s="28"/>
      <c r="HVH20" s="28"/>
      <c r="HVI20" s="28"/>
      <c r="HVJ20" s="28"/>
      <c r="HVK20" s="28"/>
      <c r="HVL20" s="28"/>
      <c r="HVM20" s="28"/>
      <c r="HVN20" s="28"/>
      <c r="HVO20" s="28"/>
      <c r="HVP20" s="28"/>
      <c r="HVQ20" s="28"/>
      <c r="HVR20" s="28"/>
      <c r="HVS20" s="28"/>
      <c r="HVT20" s="28"/>
      <c r="HVU20" s="28"/>
      <c r="HVV20" s="28"/>
      <c r="HVW20" s="28"/>
      <c r="HVX20" s="28"/>
      <c r="HVY20" s="28"/>
      <c r="HVZ20" s="28"/>
      <c r="HWA20" s="28"/>
      <c r="HWB20" s="28"/>
      <c r="HWC20" s="28"/>
      <c r="HWD20" s="28"/>
      <c r="HWE20" s="28"/>
      <c r="HWF20" s="28"/>
      <c r="HWG20" s="28"/>
      <c r="HWH20" s="28"/>
      <c r="HWI20" s="28"/>
      <c r="HWJ20" s="28"/>
      <c r="HWK20" s="28"/>
      <c r="HWL20" s="28"/>
      <c r="HWM20" s="28"/>
      <c r="HWN20" s="28"/>
      <c r="HWO20" s="28"/>
      <c r="HWP20" s="28"/>
      <c r="HWQ20" s="28"/>
      <c r="HWR20" s="28"/>
      <c r="HWS20" s="28"/>
      <c r="HWT20" s="28"/>
      <c r="HWU20" s="28"/>
      <c r="HWV20" s="28"/>
      <c r="HWW20" s="28"/>
      <c r="HWX20" s="28"/>
      <c r="HWY20" s="28"/>
      <c r="HWZ20" s="28"/>
      <c r="HXA20" s="28"/>
      <c r="HXB20" s="28"/>
      <c r="HXC20" s="28"/>
      <c r="HXD20" s="28"/>
      <c r="HXE20" s="28"/>
      <c r="HXF20" s="28"/>
      <c r="HXG20" s="28"/>
      <c r="HXH20" s="28"/>
      <c r="HXI20" s="28"/>
      <c r="HXJ20" s="28"/>
      <c r="HXK20" s="28"/>
      <c r="HXL20" s="28"/>
      <c r="HXM20" s="28"/>
      <c r="HXN20" s="28"/>
      <c r="HXO20" s="28"/>
      <c r="HXP20" s="28"/>
      <c r="HXQ20" s="28"/>
      <c r="HXR20" s="28"/>
      <c r="HXS20" s="28"/>
      <c r="HXT20" s="28"/>
      <c r="HXU20" s="28"/>
      <c r="HXV20" s="28"/>
      <c r="HXW20" s="28"/>
      <c r="HXX20" s="28"/>
      <c r="HXY20" s="28"/>
      <c r="HXZ20" s="28"/>
      <c r="HYA20" s="28"/>
      <c r="HYB20" s="28"/>
      <c r="HYC20" s="28"/>
      <c r="HYD20" s="28"/>
      <c r="HYE20" s="28"/>
      <c r="HYF20" s="28"/>
      <c r="HYG20" s="28"/>
      <c r="HYH20" s="28"/>
      <c r="HYI20" s="28"/>
      <c r="HYJ20" s="28"/>
      <c r="HYK20" s="28"/>
      <c r="HYL20" s="28"/>
      <c r="HYM20" s="28"/>
      <c r="HYN20" s="28"/>
      <c r="HYO20" s="28"/>
      <c r="HYP20" s="28"/>
      <c r="HYQ20" s="28"/>
      <c r="HYR20" s="28"/>
      <c r="HYS20" s="28"/>
      <c r="HYT20" s="28"/>
      <c r="HYU20" s="28"/>
      <c r="HYV20" s="28"/>
      <c r="HYW20" s="28"/>
      <c r="HYX20" s="28"/>
      <c r="HYY20" s="28"/>
      <c r="HYZ20" s="28"/>
      <c r="HZA20" s="28"/>
      <c r="HZB20" s="28"/>
      <c r="HZC20" s="28"/>
      <c r="HZD20" s="28"/>
      <c r="HZE20" s="28"/>
      <c r="HZF20" s="28"/>
      <c r="HZG20" s="28"/>
      <c r="HZH20" s="28"/>
      <c r="HZI20" s="28"/>
      <c r="HZJ20" s="28"/>
      <c r="HZK20" s="28"/>
      <c r="HZL20" s="28"/>
      <c r="HZM20" s="28"/>
      <c r="HZN20" s="28"/>
      <c r="HZO20" s="28"/>
      <c r="HZP20" s="28"/>
      <c r="HZQ20" s="28"/>
      <c r="HZR20" s="28"/>
      <c r="HZS20" s="28"/>
      <c r="HZT20" s="28"/>
      <c r="HZU20" s="28"/>
      <c r="HZV20" s="28"/>
      <c r="HZW20" s="28"/>
      <c r="HZX20" s="28"/>
      <c r="HZY20" s="28"/>
      <c r="HZZ20" s="28"/>
      <c r="IAA20" s="28"/>
      <c r="IAB20" s="28"/>
      <c r="IAC20" s="28"/>
      <c r="IAD20" s="28"/>
      <c r="IAE20" s="28"/>
      <c r="IAF20" s="28"/>
      <c r="IAG20" s="28"/>
      <c r="IAH20" s="28"/>
      <c r="IAI20" s="28"/>
      <c r="IAJ20" s="28"/>
      <c r="IAK20" s="28"/>
      <c r="IAL20" s="28"/>
      <c r="IAM20" s="28"/>
      <c r="IAN20" s="28"/>
      <c r="IAO20" s="28"/>
      <c r="IAP20" s="28"/>
      <c r="IAQ20" s="28"/>
      <c r="IAR20" s="28"/>
      <c r="IAS20" s="28"/>
      <c r="IAT20" s="28"/>
      <c r="IAU20" s="28"/>
      <c r="IAV20" s="28"/>
      <c r="IAW20" s="28"/>
      <c r="IAX20" s="28"/>
      <c r="IAY20" s="28"/>
      <c r="IAZ20" s="28"/>
      <c r="IBA20" s="28"/>
      <c r="IBB20" s="28"/>
      <c r="IBC20" s="28"/>
      <c r="IBD20" s="28"/>
      <c r="IBE20" s="28"/>
      <c r="IBF20" s="28"/>
      <c r="IBG20" s="28"/>
      <c r="IBH20" s="28"/>
      <c r="IBI20" s="28"/>
      <c r="IBJ20" s="28"/>
      <c r="IBK20" s="28"/>
      <c r="IBL20" s="28"/>
      <c r="IBM20" s="28"/>
      <c r="IBN20" s="28"/>
      <c r="IBO20" s="28"/>
      <c r="IBP20" s="28"/>
      <c r="IBQ20" s="28"/>
      <c r="IBR20" s="28"/>
      <c r="IBS20" s="28"/>
      <c r="IBT20" s="28"/>
      <c r="IBU20" s="28"/>
      <c r="IBV20" s="28"/>
      <c r="IBW20" s="28"/>
      <c r="IBX20" s="28"/>
      <c r="IBY20" s="28"/>
      <c r="IBZ20" s="28"/>
      <c r="ICA20" s="28"/>
      <c r="ICB20" s="28"/>
      <c r="ICC20" s="28"/>
      <c r="ICD20" s="28"/>
      <c r="ICE20" s="28"/>
      <c r="ICF20" s="28"/>
      <c r="ICG20" s="28"/>
      <c r="ICH20" s="28"/>
      <c r="ICI20" s="28"/>
      <c r="ICJ20" s="28"/>
      <c r="ICK20" s="28"/>
      <c r="ICL20" s="28"/>
      <c r="ICM20" s="28"/>
      <c r="ICN20" s="28"/>
      <c r="ICO20" s="28"/>
      <c r="ICP20" s="28"/>
      <c r="ICQ20" s="28"/>
      <c r="ICR20" s="28"/>
      <c r="ICS20" s="28"/>
      <c r="ICT20" s="28"/>
      <c r="ICU20" s="28"/>
      <c r="ICV20" s="28"/>
      <c r="ICW20" s="28"/>
      <c r="ICX20" s="28"/>
      <c r="ICY20" s="28"/>
      <c r="ICZ20" s="28"/>
      <c r="IDA20" s="28"/>
      <c r="IDB20" s="28"/>
      <c r="IDC20" s="28"/>
      <c r="IDD20" s="28"/>
      <c r="IDE20" s="28"/>
      <c r="IDF20" s="28"/>
      <c r="IDG20" s="28"/>
      <c r="IDH20" s="28"/>
      <c r="IDI20" s="28"/>
      <c r="IDJ20" s="28"/>
      <c r="IDK20" s="28"/>
      <c r="IDL20" s="28"/>
      <c r="IDM20" s="28"/>
      <c r="IDN20" s="28"/>
      <c r="IDO20" s="28"/>
      <c r="IDP20" s="28"/>
      <c r="IDQ20" s="28"/>
      <c r="IDR20" s="28"/>
      <c r="IDS20" s="28"/>
      <c r="IDT20" s="28"/>
      <c r="IDU20" s="28"/>
      <c r="IDV20" s="28"/>
      <c r="IDW20" s="28"/>
      <c r="IDX20" s="28"/>
      <c r="IDY20" s="28"/>
      <c r="IDZ20" s="28"/>
      <c r="IEA20" s="28"/>
      <c r="IEB20" s="28"/>
      <c r="IEC20" s="28"/>
      <c r="IED20" s="28"/>
      <c r="IEE20" s="28"/>
      <c r="IEF20" s="28"/>
      <c r="IEG20" s="28"/>
      <c r="IEH20" s="28"/>
      <c r="IEI20" s="28"/>
      <c r="IEJ20" s="28"/>
      <c r="IEK20" s="28"/>
      <c r="IEL20" s="28"/>
      <c r="IEM20" s="28"/>
      <c r="IEN20" s="28"/>
      <c r="IEO20" s="28"/>
      <c r="IEP20" s="28"/>
      <c r="IEQ20" s="28"/>
      <c r="IER20" s="28"/>
      <c r="IES20" s="28"/>
      <c r="IET20" s="28"/>
      <c r="IEU20" s="28"/>
      <c r="IEV20" s="28"/>
      <c r="IEW20" s="28"/>
      <c r="IEX20" s="28"/>
      <c r="IEY20" s="28"/>
      <c r="IEZ20" s="28"/>
      <c r="IFA20" s="28"/>
      <c r="IFB20" s="28"/>
      <c r="IFC20" s="28"/>
      <c r="IFD20" s="28"/>
      <c r="IFE20" s="28"/>
      <c r="IFF20" s="28"/>
      <c r="IFG20" s="28"/>
      <c r="IFH20" s="28"/>
      <c r="IFI20" s="28"/>
      <c r="IFJ20" s="28"/>
      <c r="IFK20" s="28"/>
      <c r="IFL20" s="28"/>
      <c r="IFM20" s="28"/>
      <c r="IFN20" s="28"/>
      <c r="IFO20" s="28"/>
      <c r="IFP20" s="28"/>
      <c r="IFQ20" s="28"/>
      <c r="IFR20" s="28"/>
      <c r="IFS20" s="28"/>
      <c r="IFT20" s="28"/>
      <c r="IFU20" s="28"/>
      <c r="IFV20" s="28"/>
      <c r="IFW20" s="28"/>
      <c r="IFX20" s="28"/>
      <c r="IFY20" s="28"/>
      <c r="IFZ20" s="28"/>
      <c r="IGA20" s="28"/>
      <c r="IGB20" s="28"/>
      <c r="IGC20" s="28"/>
      <c r="IGD20" s="28"/>
      <c r="IGE20" s="28"/>
      <c r="IGF20" s="28"/>
      <c r="IGG20" s="28"/>
      <c r="IGH20" s="28"/>
      <c r="IGI20" s="28"/>
      <c r="IGJ20" s="28"/>
      <c r="IGK20" s="28"/>
      <c r="IGL20" s="28"/>
      <c r="IGM20" s="28"/>
      <c r="IGN20" s="28"/>
      <c r="IGO20" s="28"/>
      <c r="IGP20" s="28"/>
      <c r="IGQ20" s="28"/>
      <c r="IGR20" s="28"/>
      <c r="IGS20" s="28"/>
      <c r="IGT20" s="28"/>
      <c r="IGU20" s="28"/>
      <c r="IGV20" s="28"/>
      <c r="IGW20" s="28"/>
      <c r="IGX20" s="28"/>
      <c r="IGY20" s="28"/>
      <c r="IGZ20" s="28"/>
      <c r="IHA20" s="28"/>
      <c r="IHB20" s="28"/>
      <c r="IHC20" s="28"/>
      <c r="IHD20" s="28"/>
      <c r="IHE20" s="28"/>
      <c r="IHF20" s="28"/>
      <c r="IHG20" s="28"/>
      <c r="IHH20" s="28"/>
      <c r="IHI20" s="28"/>
      <c r="IHJ20" s="28"/>
      <c r="IHK20" s="28"/>
      <c r="IHL20" s="28"/>
      <c r="IHM20" s="28"/>
      <c r="IHN20" s="28"/>
      <c r="IHO20" s="28"/>
      <c r="IHP20" s="28"/>
      <c r="IHQ20" s="28"/>
      <c r="IHR20" s="28"/>
      <c r="IHS20" s="28"/>
      <c r="IHT20" s="28"/>
      <c r="IHU20" s="28"/>
      <c r="IHV20" s="28"/>
      <c r="IHW20" s="28"/>
      <c r="IHX20" s="28"/>
      <c r="IHY20" s="28"/>
      <c r="IHZ20" s="28"/>
      <c r="IIA20" s="28"/>
      <c r="IIB20" s="28"/>
      <c r="IIC20" s="28"/>
      <c r="IID20" s="28"/>
      <c r="IIE20" s="28"/>
      <c r="IIF20" s="28"/>
      <c r="IIG20" s="28"/>
      <c r="IIH20" s="28"/>
      <c r="III20" s="28"/>
      <c r="IIJ20" s="28"/>
      <c r="IIK20" s="28"/>
      <c r="IIL20" s="28"/>
      <c r="IIM20" s="28"/>
      <c r="IIN20" s="28"/>
      <c r="IIO20" s="28"/>
      <c r="IIP20" s="28"/>
      <c r="IIQ20" s="28"/>
      <c r="IIR20" s="28"/>
      <c r="IIS20" s="28"/>
      <c r="IIT20" s="28"/>
      <c r="IIU20" s="28"/>
      <c r="IIV20" s="28"/>
      <c r="IIW20" s="28"/>
      <c r="IIX20" s="28"/>
      <c r="IIY20" s="28"/>
      <c r="IIZ20" s="28"/>
      <c r="IJA20" s="28"/>
      <c r="IJB20" s="28"/>
      <c r="IJC20" s="28"/>
      <c r="IJD20" s="28"/>
      <c r="IJE20" s="28"/>
      <c r="IJF20" s="28"/>
      <c r="IJG20" s="28"/>
      <c r="IJH20" s="28"/>
      <c r="IJI20" s="28"/>
      <c r="IJJ20" s="28"/>
      <c r="IJK20" s="28"/>
      <c r="IJL20" s="28"/>
      <c r="IJM20" s="28"/>
      <c r="IJN20" s="28"/>
      <c r="IJO20" s="28"/>
      <c r="IJP20" s="28"/>
      <c r="IJQ20" s="28"/>
      <c r="IJR20" s="28"/>
      <c r="IJS20" s="28"/>
      <c r="IJT20" s="28"/>
      <c r="IJU20" s="28"/>
      <c r="IJV20" s="28"/>
      <c r="IJW20" s="28"/>
      <c r="IJX20" s="28"/>
      <c r="IJY20" s="28"/>
      <c r="IJZ20" s="28"/>
      <c r="IKA20" s="28"/>
      <c r="IKB20" s="28"/>
      <c r="IKC20" s="28"/>
      <c r="IKD20" s="28"/>
      <c r="IKE20" s="28"/>
      <c r="IKF20" s="28"/>
      <c r="IKG20" s="28"/>
      <c r="IKH20" s="28"/>
      <c r="IKI20" s="28"/>
      <c r="IKJ20" s="28"/>
      <c r="IKK20" s="28"/>
      <c r="IKL20" s="28"/>
      <c r="IKM20" s="28"/>
      <c r="IKN20" s="28"/>
      <c r="IKO20" s="28"/>
      <c r="IKP20" s="28"/>
      <c r="IKQ20" s="28"/>
      <c r="IKR20" s="28"/>
      <c r="IKS20" s="28"/>
      <c r="IKT20" s="28"/>
      <c r="IKU20" s="28"/>
      <c r="IKV20" s="28"/>
      <c r="IKW20" s="28"/>
      <c r="IKX20" s="28"/>
      <c r="IKY20" s="28"/>
      <c r="IKZ20" s="28"/>
      <c r="ILA20" s="28"/>
      <c r="ILB20" s="28"/>
      <c r="ILC20" s="28"/>
      <c r="ILD20" s="28"/>
      <c r="ILE20" s="28"/>
      <c r="ILF20" s="28"/>
      <c r="ILG20" s="28"/>
      <c r="ILH20" s="28"/>
      <c r="ILI20" s="28"/>
      <c r="ILJ20" s="28"/>
      <c r="ILK20" s="28"/>
      <c r="ILL20" s="28"/>
      <c r="ILM20" s="28"/>
      <c r="ILN20" s="28"/>
      <c r="ILO20" s="28"/>
      <c r="ILP20" s="28"/>
      <c r="ILQ20" s="28"/>
      <c r="ILR20" s="28"/>
      <c r="ILS20" s="28"/>
      <c r="ILT20" s="28"/>
      <c r="ILU20" s="28"/>
      <c r="ILV20" s="28"/>
      <c r="ILW20" s="28"/>
      <c r="ILX20" s="28"/>
      <c r="ILY20" s="28"/>
      <c r="ILZ20" s="28"/>
      <c r="IMA20" s="28"/>
      <c r="IMB20" s="28"/>
      <c r="IMC20" s="28"/>
      <c r="IMD20" s="28"/>
      <c r="IME20" s="28"/>
      <c r="IMF20" s="28"/>
      <c r="IMG20" s="28"/>
      <c r="IMH20" s="28"/>
      <c r="IMI20" s="28"/>
      <c r="IMJ20" s="28"/>
      <c r="IMK20" s="28"/>
      <c r="IML20" s="28"/>
      <c r="IMM20" s="28"/>
      <c r="IMN20" s="28"/>
      <c r="IMO20" s="28"/>
      <c r="IMP20" s="28"/>
      <c r="IMQ20" s="28"/>
      <c r="IMR20" s="28"/>
      <c r="IMS20" s="28"/>
      <c r="IMT20" s="28"/>
      <c r="IMU20" s="28"/>
      <c r="IMV20" s="28"/>
      <c r="IMW20" s="28"/>
      <c r="IMX20" s="28"/>
      <c r="IMY20" s="28"/>
      <c r="IMZ20" s="28"/>
      <c r="INA20" s="28"/>
      <c r="INB20" s="28"/>
      <c r="INC20" s="28"/>
      <c r="IND20" s="28"/>
      <c r="INE20" s="28"/>
      <c r="INF20" s="28"/>
      <c r="ING20" s="28"/>
      <c r="INH20" s="28"/>
      <c r="INI20" s="28"/>
      <c r="INJ20" s="28"/>
      <c r="INK20" s="28"/>
      <c r="INL20" s="28"/>
      <c r="INM20" s="28"/>
      <c r="INN20" s="28"/>
      <c r="INO20" s="28"/>
      <c r="INP20" s="28"/>
      <c r="INQ20" s="28"/>
      <c r="INR20" s="28"/>
      <c r="INS20" s="28"/>
      <c r="INT20" s="28"/>
      <c r="INU20" s="28"/>
      <c r="INV20" s="28"/>
      <c r="INW20" s="28"/>
      <c r="INX20" s="28"/>
      <c r="INY20" s="28"/>
      <c r="INZ20" s="28"/>
      <c r="IOA20" s="28"/>
      <c r="IOB20" s="28"/>
      <c r="IOC20" s="28"/>
      <c r="IOD20" s="28"/>
      <c r="IOE20" s="28"/>
      <c r="IOF20" s="28"/>
      <c r="IOG20" s="28"/>
      <c r="IOH20" s="28"/>
      <c r="IOI20" s="28"/>
      <c r="IOJ20" s="28"/>
      <c r="IOK20" s="28"/>
      <c r="IOL20" s="28"/>
      <c r="IOM20" s="28"/>
      <c r="ION20" s="28"/>
      <c r="IOO20" s="28"/>
      <c r="IOP20" s="28"/>
      <c r="IOQ20" s="28"/>
      <c r="IOR20" s="28"/>
      <c r="IOS20" s="28"/>
      <c r="IOT20" s="28"/>
      <c r="IOU20" s="28"/>
      <c r="IOV20" s="28"/>
      <c r="IOW20" s="28"/>
      <c r="IOX20" s="28"/>
      <c r="IOY20" s="28"/>
      <c r="IOZ20" s="28"/>
      <c r="IPA20" s="28"/>
      <c r="IPB20" s="28"/>
      <c r="IPC20" s="28"/>
      <c r="IPD20" s="28"/>
      <c r="IPE20" s="28"/>
      <c r="IPF20" s="28"/>
      <c r="IPG20" s="28"/>
      <c r="IPH20" s="28"/>
      <c r="IPI20" s="28"/>
      <c r="IPJ20" s="28"/>
      <c r="IPK20" s="28"/>
      <c r="IPL20" s="28"/>
      <c r="IPM20" s="28"/>
      <c r="IPN20" s="28"/>
      <c r="IPO20" s="28"/>
      <c r="IPP20" s="28"/>
      <c r="IPQ20" s="28"/>
      <c r="IPR20" s="28"/>
      <c r="IPS20" s="28"/>
      <c r="IPT20" s="28"/>
      <c r="IPU20" s="28"/>
      <c r="IPV20" s="28"/>
      <c r="IPW20" s="28"/>
      <c r="IPX20" s="28"/>
      <c r="IPY20" s="28"/>
      <c r="IPZ20" s="28"/>
      <c r="IQA20" s="28"/>
      <c r="IQB20" s="28"/>
      <c r="IQC20" s="28"/>
      <c r="IQD20" s="28"/>
      <c r="IQE20" s="28"/>
      <c r="IQF20" s="28"/>
      <c r="IQG20" s="28"/>
      <c r="IQH20" s="28"/>
      <c r="IQI20" s="28"/>
      <c r="IQJ20" s="28"/>
      <c r="IQK20" s="28"/>
      <c r="IQL20" s="28"/>
      <c r="IQM20" s="28"/>
      <c r="IQN20" s="28"/>
      <c r="IQO20" s="28"/>
      <c r="IQP20" s="28"/>
      <c r="IQQ20" s="28"/>
      <c r="IQR20" s="28"/>
      <c r="IQS20" s="28"/>
      <c r="IQT20" s="28"/>
      <c r="IQU20" s="28"/>
      <c r="IQV20" s="28"/>
      <c r="IQW20" s="28"/>
      <c r="IQX20" s="28"/>
      <c r="IQY20" s="28"/>
      <c r="IQZ20" s="28"/>
      <c r="IRA20" s="28"/>
      <c r="IRB20" s="28"/>
      <c r="IRC20" s="28"/>
      <c r="IRD20" s="28"/>
      <c r="IRE20" s="28"/>
      <c r="IRF20" s="28"/>
      <c r="IRG20" s="28"/>
      <c r="IRH20" s="28"/>
      <c r="IRI20" s="28"/>
      <c r="IRJ20" s="28"/>
      <c r="IRK20" s="28"/>
      <c r="IRL20" s="28"/>
      <c r="IRM20" s="28"/>
      <c r="IRN20" s="28"/>
      <c r="IRO20" s="28"/>
      <c r="IRP20" s="28"/>
      <c r="IRQ20" s="28"/>
      <c r="IRR20" s="28"/>
      <c r="IRS20" s="28"/>
      <c r="IRT20" s="28"/>
      <c r="IRU20" s="28"/>
      <c r="IRV20" s="28"/>
      <c r="IRW20" s="28"/>
      <c r="IRX20" s="28"/>
      <c r="IRY20" s="28"/>
      <c r="IRZ20" s="28"/>
      <c r="ISA20" s="28"/>
      <c r="ISB20" s="28"/>
      <c r="ISC20" s="28"/>
      <c r="ISD20" s="28"/>
      <c r="ISE20" s="28"/>
      <c r="ISF20" s="28"/>
      <c r="ISG20" s="28"/>
      <c r="ISH20" s="28"/>
      <c r="ISI20" s="28"/>
      <c r="ISJ20" s="28"/>
      <c r="ISK20" s="28"/>
      <c r="ISL20" s="28"/>
      <c r="ISM20" s="28"/>
      <c r="ISN20" s="28"/>
      <c r="ISO20" s="28"/>
      <c r="ISP20" s="28"/>
      <c r="ISQ20" s="28"/>
      <c r="ISR20" s="28"/>
      <c r="ISS20" s="28"/>
      <c r="IST20" s="28"/>
      <c r="ISU20" s="28"/>
      <c r="ISV20" s="28"/>
      <c r="ISW20" s="28"/>
      <c r="ISX20" s="28"/>
      <c r="ISY20" s="28"/>
      <c r="ISZ20" s="28"/>
      <c r="ITA20" s="28"/>
      <c r="ITB20" s="28"/>
      <c r="ITC20" s="28"/>
      <c r="ITD20" s="28"/>
      <c r="ITE20" s="28"/>
      <c r="ITF20" s="28"/>
      <c r="ITG20" s="28"/>
      <c r="ITH20" s="28"/>
      <c r="ITI20" s="28"/>
      <c r="ITJ20" s="28"/>
      <c r="ITK20" s="28"/>
      <c r="ITL20" s="28"/>
      <c r="ITM20" s="28"/>
      <c r="ITN20" s="28"/>
      <c r="ITO20" s="28"/>
      <c r="ITP20" s="28"/>
      <c r="ITQ20" s="28"/>
      <c r="ITR20" s="28"/>
      <c r="ITS20" s="28"/>
      <c r="ITT20" s="28"/>
      <c r="ITU20" s="28"/>
      <c r="ITV20" s="28"/>
      <c r="ITW20" s="28"/>
      <c r="ITX20" s="28"/>
      <c r="ITY20" s="28"/>
      <c r="ITZ20" s="28"/>
      <c r="IUA20" s="28"/>
      <c r="IUB20" s="28"/>
      <c r="IUC20" s="28"/>
      <c r="IUD20" s="28"/>
      <c r="IUE20" s="28"/>
      <c r="IUF20" s="28"/>
      <c r="IUG20" s="28"/>
      <c r="IUH20" s="28"/>
      <c r="IUI20" s="28"/>
      <c r="IUJ20" s="28"/>
      <c r="IUK20" s="28"/>
      <c r="IUL20" s="28"/>
      <c r="IUM20" s="28"/>
      <c r="IUN20" s="28"/>
      <c r="IUO20" s="28"/>
      <c r="IUP20" s="28"/>
      <c r="IUQ20" s="28"/>
      <c r="IUR20" s="28"/>
      <c r="IUS20" s="28"/>
      <c r="IUT20" s="28"/>
      <c r="IUU20" s="28"/>
      <c r="IUV20" s="28"/>
      <c r="IUW20" s="28"/>
      <c r="IUX20" s="28"/>
      <c r="IUY20" s="28"/>
      <c r="IUZ20" s="28"/>
      <c r="IVA20" s="28"/>
      <c r="IVB20" s="28"/>
      <c r="IVC20" s="28"/>
      <c r="IVD20" s="28"/>
      <c r="IVE20" s="28"/>
      <c r="IVF20" s="28"/>
      <c r="IVG20" s="28"/>
      <c r="IVH20" s="28"/>
      <c r="IVI20" s="28"/>
      <c r="IVJ20" s="28"/>
      <c r="IVK20" s="28"/>
      <c r="IVL20" s="28"/>
      <c r="IVM20" s="28"/>
      <c r="IVN20" s="28"/>
      <c r="IVO20" s="28"/>
      <c r="IVP20" s="28"/>
      <c r="IVQ20" s="28"/>
      <c r="IVR20" s="28"/>
      <c r="IVS20" s="28"/>
      <c r="IVT20" s="28"/>
      <c r="IVU20" s="28"/>
      <c r="IVV20" s="28"/>
      <c r="IVW20" s="28"/>
      <c r="IVX20" s="28"/>
      <c r="IVY20" s="28"/>
      <c r="IVZ20" s="28"/>
      <c r="IWA20" s="28"/>
      <c r="IWB20" s="28"/>
      <c r="IWC20" s="28"/>
      <c r="IWD20" s="28"/>
      <c r="IWE20" s="28"/>
      <c r="IWF20" s="28"/>
      <c r="IWG20" s="28"/>
      <c r="IWH20" s="28"/>
      <c r="IWI20" s="28"/>
      <c r="IWJ20" s="28"/>
      <c r="IWK20" s="28"/>
      <c r="IWL20" s="28"/>
      <c r="IWM20" s="28"/>
      <c r="IWN20" s="28"/>
      <c r="IWO20" s="28"/>
      <c r="IWP20" s="28"/>
      <c r="IWQ20" s="28"/>
      <c r="IWR20" s="28"/>
      <c r="IWS20" s="28"/>
      <c r="IWT20" s="28"/>
      <c r="IWU20" s="28"/>
      <c r="IWV20" s="28"/>
      <c r="IWW20" s="28"/>
      <c r="IWX20" s="28"/>
      <c r="IWY20" s="28"/>
      <c r="IWZ20" s="28"/>
      <c r="IXA20" s="28"/>
      <c r="IXB20" s="28"/>
      <c r="IXC20" s="28"/>
      <c r="IXD20" s="28"/>
      <c r="IXE20" s="28"/>
      <c r="IXF20" s="28"/>
      <c r="IXG20" s="28"/>
      <c r="IXH20" s="28"/>
      <c r="IXI20" s="28"/>
      <c r="IXJ20" s="28"/>
      <c r="IXK20" s="28"/>
      <c r="IXL20" s="28"/>
      <c r="IXM20" s="28"/>
      <c r="IXN20" s="28"/>
      <c r="IXO20" s="28"/>
      <c r="IXP20" s="28"/>
      <c r="IXQ20" s="28"/>
      <c r="IXR20" s="28"/>
      <c r="IXS20" s="28"/>
      <c r="IXT20" s="28"/>
      <c r="IXU20" s="28"/>
      <c r="IXV20" s="28"/>
      <c r="IXW20" s="28"/>
      <c r="IXX20" s="28"/>
      <c r="IXY20" s="28"/>
      <c r="IXZ20" s="28"/>
      <c r="IYA20" s="28"/>
      <c r="IYB20" s="28"/>
      <c r="IYC20" s="28"/>
      <c r="IYD20" s="28"/>
      <c r="IYE20" s="28"/>
      <c r="IYF20" s="28"/>
      <c r="IYG20" s="28"/>
      <c r="IYH20" s="28"/>
      <c r="IYI20" s="28"/>
      <c r="IYJ20" s="28"/>
      <c r="IYK20" s="28"/>
      <c r="IYL20" s="28"/>
      <c r="IYM20" s="28"/>
      <c r="IYN20" s="28"/>
      <c r="IYO20" s="28"/>
      <c r="IYP20" s="28"/>
      <c r="IYQ20" s="28"/>
      <c r="IYR20" s="28"/>
      <c r="IYS20" s="28"/>
      <c r="IYT20" s="28"/>
      <c r="IYU20" s="28"/>
      <c r="IYV20" s="28"/>
      <c r="IYW20" s="28"/>
      <c r="IYX20" s="28"/>
      <c r="IYY20" s="28"/>
      <c r="IYZ20" s="28"/>
      <c r="IZA20" s="28"/>
      <c r="IZB20" s="28"/>
      <c r="IZC20" s="28"/>
      <c r="IZD20" s="28"/>
      <c r="IZE20" s="28"/>
      <c r="IZF20" s="28"/>
      <c r="IZG20" s="28"/>
      <c r="IZH20" s="28"/>
      <c r="IZI20" s="28"/>
      <c r="IZJ20" s="28"/>
      <c r="IZK20" s="28"/>
      <c r="IZL20" s="28"/>
      <c r="IZM20" s="28"/>
      <c r="IZN20" s="28"/>
      <c r="IZO20" s="28"/>
      <c r="IZP20" s="28"/>
      <c r="IZQ20" s="28"/>
      <c r="IZR20" s="28"/>
      <c r="IZS20" s="28"/>
      <c r="IZT20" s="28"/>
      <c r="IZU20" s="28"/>
      <c r="IZV20" s="28"/>
      <c r="IZW20" s="28"/>
      <c r="IZX20" s="28"/>
      <c r="IZY20" s="28"/>
      <c r="IZZ20" s="28"/>
      <c r="JAA20" s="28"/>
      <c r="JAB20" s="28"/>
      <c r="JAC20" s="28"/>
      <c r="JAD20" s="28"/>
      <c r="JAE20" s="28"/>
      <c r="JAF20" s="28"/>
      <c r="JAG20" s="28"/>
      <c r="JAH20" s="28"/>
      <c r="JAI20" s="28"/>
      <c r="JAJ20" s="28"/>
      <c r="JAK20" s="28"/>
      <c r="JAL20" s="28"/>
      <c r="JAM20" s="28"/>
      <c r="JAN20" s="28"/>
      <c r="JAO20" s="28"/>
      <c r="JAP20" s="28"/>
      <c r="JAQ20" s="28"/>
      <c r="JAR20" s="28"/>
      <c r="JAS20" s="28"/>
      <c r="JAT20" s="28"/>
      <c r="JAU20" s="28"/>
      <c r="JAV20" s="28"/>
      <c r="JAW20" s="28"/>
      <c r="JAX20" s="28"/>
      <c r="JAY20" s="28"/>
      <c r="JAZ20" s="28"/>
      <c r="JBA20" s="28"/>
      <c r="JBB20" s="28"/>
      <c r="JBC20" s="28"/>
      <c r="JBD20" s="28"/>
      <c r="JBE20" s="28"/>
      <c r="JBF20" s="28"/>
      <c r="JBG20" s="28"/>
      <c r="JBH20" s="28"/>
      <c r="JBI20" s="28"/>
      <c r="JBJ20" s="28"/>
      <c r="JBK20" s="28"/>
      <c r="JBL20" s="28"/>
      <c r="JBM20" s="28"/>
      <c r="JBN20" s="28"/>
      <c r="JBO20" s="28"/>
      <c r="JBP20" s="28"/>
      <c r="JBQ20" s="28"/>
      <c r="JBR20" s="28"/>
      <c r="JBS20" s="28"/>
      <c r="JBT20" s="28"/>
      <c r="JBU20" s="28"/>
      <c r="JBV20" s="28"/>
      <c r="JBW20" s="28"/>
      <c r="JBX20" s="28"/>
      <c r="JBY20" s="28"/>
      <c r="JBZ20" s="28"/>
      <c r="JCA20" s="28"/>
      <c r="JCB20" s="28"/>
      <c r="JCC20" s="28"/>
      <c r="JCD20" s="28"/>
      <c r="JCE20" s="28"/>
      <c r="JCF20" s="28"/>
      <c r="JCG20" s="28"/>
      <c r="JCH20" s="28"/>
      <c r="JCI20" s="28"/>
      <c r="JCJ20" s="28"/>
      <c r="JCK20" s="28"/>
      <c r="JCL20" s="28"/>
      <c r="JCM20" s="28"/>
      <c r="JCN20" s="28"/>
      <c r="JCO20" s="28"/>
      <c r="JCP20" s="28"/>
      <c r="JCQ20" s="28"/>
      <c r="JCR20" s="28"/>
      <c r="JCS20" s="28"/>
      <c r="JCT20" s="28"/>
      <c r="JCU20" s="28"/>
      <c r="JCV20" s="28"/>
      <c r="JCW20" s="28"/>
      <c r="JCX20" s="28"/>
      <c r="JCY20" s="28"/>
      <c r="JCZ20" s="28"/>
      <c r="JDA20" s="28"/>
      <c r="JDB20" s="28"/>
      <c r="JDC20" s="28"/>
      <c r="JDD20" s="28"/>
      <c r="JDE20" s="28"/>
      <c r="JDF20" s="28"/>
      <c r="JDG20" s="28"/>
      <c r="JDH20" s="28"/>
      <c r="JDI20" s="28"/>
      <c r="JDJ20" s="28"/>
      <c r="JDK20" s="28"/>
      <c r="JDL20" s="28"/>
      <c r="JDM20" s="28"/>
      <c r="JDN20" s="28"/>
      <c r="JDO20" s="28"/>
      <c r="JDP20" s="28"/>
      <c r="JDQ20" s="28"/>
      <c r="JDR20" s="28"/>
      <c r="JDS20" s="28"/>
      <c r="JDT20" s="28"/>
      <c r="JDU20" s="28"/>
      <c r="JDV20" s="28"/>
      <c r="JDW20" s="28"/>
      <c r="JDX20" s="28"/>
      <c r="JDY20" s="28"/>
      <c r="JDZ20" s="28"/>
      <c r="JEA20" s="28"/>
      <c r="JEB20" s="28"/>
      <c r="JEC20" s="28"/>
      <c r="JED20" s="28"/>
      <c r="JEE20" s="28"/>
      <c r="JEF20" s="28"/>
      <c r="JEG20" s="28"/>
      <c r="JEH20" s="28"/>
      <c r="JEI20" s="28"/>
      <c r="JEJ20" s="28"/>
      <c r="JEK20" s="28"/>
      <c r="JEL20" s="28"/>
      <c r="JEM20" s="28"/>
      <c r="JEN20" s="28"/>
      <c r="JEO20" s="28"/>
      <c r="JEP20" s="28"/>
      <c r="JEQ20" s="28"/>
      <c r="JER20" s="28"/>
      <c r="JES20" s="28"/>
      <c r="JET20" s="28"/>
      <c r="JEU20" s="28"/>
      <c r="JEV20" s="28"/>
      <c r="JEW20" s="28"/>
      <c r="JEX20" s="28"/>
      <c r="JEY20" s="28"/>
      <c r="JEZ20" s="28"/>
      <c r="JFA20" s="28"/>
      <c r="JFB20" s="28"/>
      <c r="JFC20" s="28"/>
      <c r="JFD20" s="28"/>
      <c r="JFE20" s="28"/>
      <c r="JFF20" s="28"/>
      <c r="JFG20" s="28"/>
      <c r="JFH20" s="28"/>
      <c r="JFI20" s="28"/>
      <c r="JFJ20" s="28"/>
      <c r="JFK20" s="28"/>
      <c r="JFL20" s="28"/>
      <c r="JFM20" s="28"/>
      <c r="JFN20" s="28"/>
      <c r="JFO20" s="28"/>
      <c r="JFP20" s="28"/>
      <c r="JFQ20" s="28"/>
      <c r="JFR20" s="28"/>
      <c r="JFS20" s="28"/>
      <c r="JFT20" s="28"/>
      <c r="JFU20" s="28"/>
      <c r="JFV20" s="28"/>
      <c r="JFW20" s="28"/>
      <c r="JFX20" s="28"/>
      <c r="JFY20" s="28"/>
      <c r="JFZ20" s="28"/>
      <c r="JGA20" s="28"/>
      <c r="JGB20" s="28"/>
      <c r="JGC20" s="28"/>
      <c r="JGD20" s="28"/>
      <c r="JGE20" s="28"/>
      <c r="JGF20" s="28"/>
      <c r="JGG20" s="28"/>
      <c r="JGH20" s="28"/>
      <c r="JGI20" s="28"/>
      <c r="JGJ20" s="28"/>
      <c r="JGK20" s="28"/>
      <c r="JGL20" s="28"/>
      <c r="JGM20" s="28"/>
      <c r="JGN20" s="28"/>
      <c r="JGO20" s="28"/>
      <c r="JGP20" s="28"/>
      <c r="JGQ20" s="28"/>
      <c r="JGR20" s="28"/>
      <c r="JGS20" s="28"/>
      <c r="JGT20" s="28"/>
      <c r="JGU20" s="28"/>
      <c r="JGV20" s="28"/>
      <c r="JGW20" s="28"/>
      <c r="JGX20" s="28"/>
      <c r="JGY20" s="28"/>
      <c r="JGZ20" s="28"/>
      <c r="JHA20" s="28"/>
      <c r="JHB20" s="28"/>
      <c r="JHC20" s="28"/>
      <c r="JHD20" s="28"/>
      <c r="JHE20" s="28"/>
      <c r="JHF20" s="28"/>
      <c r="JHG20" s="28"/>
      <c r="JHH20" s="28"/>
      <c r="JHI20" s="28"/>
      <c r="JHJ20" s="28"/>
      <c r="JHK20" s="28"/>
      <c r="JHL20" s="28"/>
      <c r="JHM20" s="28"/>
      <c r="JHN20" s="28"/>
      <c r="JHO20" s="28"/>
      <c r="JHP20" s="28"/>
      <c r="JHQ20" s="28"/>
      <c r="JHR20" s="28"/>
      <c r="JHS20" s="28"/>
      <c r="JHT20" s="28"/>
      <c r="JHU20" s="28"/>
      <c r="JHV20" s="28"/>
      <c r="JHW20" s="28"/>
      <c r="JHX20" s="28"/>
      <c r="JHY20" s="28"/>
      <c r="JHZ20" s="28"/>
      <c r="JIA20" s="28"/>
      <c r="JIB20" s="28"/>
      <c r="JIC20" s="28"/>
      <c r="JID20" s="28"/>
      <c r="JIE20" s="28"/>
      <c r="JIF20" s="28"/>
      <c r="JIG20" s="28"/>
      <c r="JIH20" s="28"/>
      <c r="JII20" s="28"/>
      <c r="JIJ20" s="28"/>
      <c r="JIK20" s="28"/>
      <c r="JIL20" s="28"/>
      <c r="JIM20" s="28"/>
      <c r="JIN20" s="28"/>
      <c r="JIO20" s="28"/>
      <c r="JIP20" s="28"/>
      <c r="JIQ20" s="28"/>
      <c r="JIR20" s="28"/>
      <c r="JIS20" s="28"/>
      <c r="JIT20" s="28"/>
      <c r="JIU20" s="28"/>
      <c r="JIV20" s="28"/>
      <c r="JIW20" s="28"/>
      <c r="JIX20" s="28"/>
      <c r="JIY20" s="28"/>
      <c r="JIZ20" s="28"/>
      <c r="JJA20" s="28"/>
      <c r="JJB20" s="28"/>
      <c r="JJC20" s="28"/>
      <c r="JJD20" s="28"/>
      <c r="JJE20" s="28"/>
      <c r="JJF20" s="28"/>
      <c r="JJG20" s="28"/>
      <c r="JJH20" s="28"/>
      <c r="JJI20" s="28"/>
      <c r="JJJ20" s="28"/>
      <c r="JJK20" s="28"/>
      <c r="JJL20" s="28"/>
      <c r="JJM20" s="28"/>
      <c r="JJN20" s="28"/>
      <c r="JJO20" s="28"/>
      <c r="JJP20" s="28"/>
      <c r="JJQ20" s="28"/>
      <c r="JJR20" s="28"/>
      <c r="JJS20" s="28"/>
      <c r="JJT20" s="28"/>
      <c r="JJU20" s="28"/>
      <c r="JJV20" s="28"/>
      <c r="JJW20" s="28"/>
      <c r="JJX20" s="28"/>
      <c r="JJY20" s="28"/>
      <c r="JJZ20" s="28"/>
      <c r="JKA20" s="28"/>
      <c r="JKB20" s="28"/>
      <c r="JKC20" s="28"/>
      <c r="JKD20" s="28"/>
      <c r="JKE20" s="28"/>
      <c r="JKF20" s="28"/>
      <c r="JKG20" s="28"/>
      <c r="JKH20" s="28"/>
      <c r="JKI20" s="28"/>
      <c r="JKJ20" s="28"/>
      <c r="JKK20" s="28"/>
      <c r="JKL20" s="28"/>
      <c r="JKM20" s="28"/>
      <c r="JKN20" s="28"/>
      <c r="JKO20" s="28"/>
      <c r="JKP20" s="28"/>
      <c r="JKQ20" s="28"/>
      <c r="JKR20" s="28"/>
      <c r="JKS20" s="28"/>
      <c r="JKT20" s="28"/>
      <c r="JKU20" s="28"/>
      <c r="JKV20" s="28"/>
      <c r="JKW20" s="28"/>
      <c r="JKX20" s="28"/>
      <c r="JKY20" s="28"/>
      <c r="JKZ20" s="28"/>
      <c r="JLA20" s="28"/>
      <c r="JLB20" s="28"/>
      <c r="JLC20" s="28"/>
      <c r="JLD20" s="28"/>
      <c r="JLE20" s="28"/>
      <c r="JLF20" s="28"/>
      <c r="JLG20" s="28"/>
      <c r="JLH20" s="28"/>
      <c r="JLI20" s="28"/>
      <c r="JLJ20" s="28"/>
      <c r="JLK20" s="28"/>
      <c r="JLL20" s="28"/>
      <c r="JLM20" s="28"/>
      <c r="JLN20" s="28"/>
      <c r="JLO20" s="28"/>
      <c r="JLP20" s="28"/>
      <c r="JLQ20" s="28"/>
      <c r="JLR20" s="28"/>
      <c r="JLS20" s="28"/>
      <c r="JLT20" s="28"/>
      <c r="JLU20" s="28"/>
      <c r="JLV20" s="28"/>
      <c r="JLW20" s="28"/>
      <c r="JLX20" s="28"/>
      <c r="JLY20" s="28"/>
      <c r="JLZ20" s="28"/>
      <c r="JMA20" s="28"/>
      <c r="JMB20" s="28"/>
      <c r="JMC20" s="28"/>
      <c r="JMD20" s="28"/>
      <c r="JME20" s="28"/>
      <c r="JMF20" s="28"/>
      <c r="JMG20" s="28"/>
      <c r="JMH20" s="28"/>
      <c r="JMI20" s="28"/>
      <c r="JMJ20" s="28"/>
      <c r="JMK20" s="28"/>
      <c r="JML20" s="28"/>
      <c r="JMM20" s="28"/>
      <c r="JMN20" s="28"/>
      <c r="JMO20" s="28"/>
      <c r="JMP20" s="28"/>
      <c r="JMQ20" s="28"/>
      <c r="JMR20" s="28"/>
      <c r="JMS20" s="28"/>
      <c r="JMT20" s="28"/>
      <c r="JMU20" s="28"/>
      <c r="JMV20" s="28"/>
      <c r="JMW20" s="28"/>
      <c r="JMX20" s="28"/>
      <c r="JMY20" s="28"/>
      <c r="JMZ20" s="28"/>
      <c r="JNA20" s="28"/>
      <c r="JNB20" s="28"/>
      <c r="JNC20" s="28"/>
      <c r="JND20" s="28"/>
      <c r="JNE20" s="28"/>
      <c r="JNF20" s="28"/>
      <c r="JNG20" s="28"/>
      <c r="JNH20" s="28"/>
      <c r="JNI20" s="28"/>
      <c r="JNJ20" s="28"/>
      <c r="JNK20" s="28"/>
      <c r="JNL20" s="28"/>
      <c r="JNM20" s="28"/>
      <c r="JNN20" s="28"/>
      <c r="JNO20" s="28"/>
      <c r="JNP20" s="28"/>
      <c r="JNQ20" s="28"/>
      <c r="JNR20" s="28"/>
      <c r="JNS20" s="28"/>
      <c r="JNT20" s="28"/>
      <c r="JNU20" s="28"/>
      <c r="JNV20" s="28"/>
      <c r="JNW20" s="28"/>
      <c r="JNX20" s="28"/>
      <c r="JNY20" s="28"/>
      <c r="JNZ20" s="28"/>
      <c r="JOA20" s="28"/>
      <c r="JOB20" s="28"/>
      <c r="JOC20" s="28"/>
      <c r="JOD20" s="28"/>
      <c r="JOE20" s="28"/>
      <c r="JOF20" s="28"/>
      <c r="JOG20" s="28"/>
      <c r="JOH20" s="28"/>
      <c r="JOI20" s="28"/>
      <c r="JOJ20" s="28"/>
      <c r="JOK20" s="28"/>
      <c r="JOL20" s="28"/>
      <c r="JOM20" s="28"/>
      <c r="JON20" s="28"/>
      <c r="JOO20" s="28"/>
      <c r="JOP20" s="28"/>
      <c r="JOQ20" s="28"/>
      <c r="JOR20" s="28"/>
      <c r="JOS20" s="28"/>
      <c r="JOT20" s="28"/>
      <c r="JOU20" s="28"/>
      <c r="JOV20" s="28"/>
      <c r="JOW20" s="28"/>
      <c r="JOX20" s="28"/>
      <c r="JOY20" s="28"/>
      <c r="JOZ20" s="28"/>
      <c r="JPA20" s="28"/>
      <c r="JPB20" s="28"/>
      <c r="JPC20" s="28"/>
      <c r="JPD20" s="28"/>
      <c r="JPE20" s="28"/>
      <c r="JPF20" s="28"/>
      <c r="JPG20" s="28"/>
      <c r="JPH20" s="28"/>
      <c r="JPI20" s="28"/>
      <c r="JPJ20" s="28"/>
      <c r="JPK20" s="28"/>
      <c r="JPL20" s="28"/>
      <c r="JPM20" s="28"/>
      <c r="JPN20" s="28"/>
      <c r="JPO20" s="28"/>
      <c r="JPP20" s="28"/>
      <c r="JPQ20" s="28"/>
      <c r="JPR20" s="28"/>
      <c r="JPS20" s="28"/>
      <c r="JPT20" s="28"/>
      <c r="JPU20" s="28"/>
      <c r="JPV20" s="28"/>
      <c r="JPW20" s="28"/>
      <c r="JPX20" s="28"/>
      <c r="JPY20" s="28"/>
      <c r="JPZ20" s="28"/>
      <c r="JQA20" s="28"/>
      <c r="JQB20" s="28"/>
      <c r="JQC20" s="28"/>
      <c r="JQD20" s="28"/>
      <c r="JQE20" s="28"/>
      <c r="JQF20" s="28"/>
      <c r="JQG20" s="28"/>
      <c r="JQH20" s="28"/>
      <c r="JQI20" s="28"/>
      <c r="JQJ20" s="28"/>
      <c r="JQK20" s="28"/>
      <c r="JQL20" s="28"/>
      <c r="JQM20" s="28"/>
      <c r="JQN20" s="28"/>
      <c r="JQO20" s="28"/>
      <c r="JQP20" s="28"/>
      <c r="JQQ20" s="28"/>
      <c r="JQR20" s="28"/>
      <c r="JQS20" s="28"/>
      <c r="JQT20" s="28"/>
      <c r="JQU20" s="28"/>
      <c r="JQV20" s="28"/>
      <c r="JQW20" s="28"/>
      <c r="JQX20" s="28"/>
      <c r="JQY20" s="28"/>
      <c r="JQZ20" s="28"/>
      <c r="JRA20" s="28"/>
      <c r="JRB20" s="28"/>
      <c r="JRC20" s="28"/>
      <c r="JRD20" s="28"/>
      <c r="JRE20" s="28"/>
      <c r="JRF20" s="28"/>
      <c r="JRG20" s="28"/>
      <c r="JRH20" s="28"/>
      <c r="JRI20" s="28"/>
      <c r="JRJ20" s="28"/>
      <c r="JRK20" s="28"/>
      <c r="JRL20" s="28"/>
      <c r="JRM20" s="28"/>
      <c r="JRN20" s="28"/>
      <c r="JRO20" s="28"/>
      <c r="JRP20" s="28"/>
      <c r="JRQ20" s="28"/>
      <c r="JRR20" s="28"/>
      <c r="JRS20" s="28"/>
      <c r="JRT20" s="28"/>
      <c r="JRU20" s="28"/>
      <c r="JRV20" s="28"/>
      <c r="JRW20" s="28"/>
      <c r="JRX20" s="28"/>
      <c r="JRY20" s="28"/>
      <c r="JRZ20" s="28"/>
      <c r="JSA20" s="28"/>
      <c r="JSB20" s="28"/>
      <c r="JSC20" s="28"/>
      <c r="JSD20" s="28"/>
      <c r="JSE20" s="28"/>
      <c r="JSF20" s="28"/>
      <c r="JSG20" s="28"/>
      <c r="JSH20" s="28"/>
      <c r="JSI20" s="28"/>
      <c r="JSJ20" s="28"/>
      <c r="JSK20" s="28"/>
      <c r="JSL20" s="28"/>
      <c r="JSM20" s="28"/>
      <c r="JSN20" s="28"/>
      <c r="JSO20" s="28"/>
      <c r="JSP20" s="28"/>
      <c r="JSQ20" s="28"/>
      <c r="JSR20" s="28"/>
      <c r="JSS20" s="28"/>
      <c r="JST20" s="28"/>
      <c r="JSU20" s="28"/>
      <c r="JSV20" s="28"/>
      <c r="JSW20" s="28"/>
      <c r="JSX20" s="28"/>
      <c r="JSY20" s="28"/>
      <c r="JSZ20" s="28"/>
      <c r="JTA20" s="28"/>
      <c r="JTB20" s="28"/>
      <c r="JTC20" s="28"/>
      <c r="JTD20" s="28"/>
      <c r="JTE20" s="28"/>
      <c r="JTF20" s="28"/>
      <c r="JTG20" s="28"/>
      <c r="JTH20" s="28"/>
      <c r="JTI20" s="28"/>
      <c r="JTJ20" s="28"/>
      <c r="JTK20" s="28"/>
      <c r="JTL20" s="28"/>
      <c r="JTM20" s="28"/>
      <c r="JTN20" s="28"/>
      <c r="JTO20" s="28"/>
      <c r="JTP20" s="28"/>
      <c r="JTQ20" s="28"/>
      <c r="JTR20" s="28"/>
      <c r="JTS20" s="28"/>
      <c r="JTT20" s="28"/>
      <c r="JTU20" s="28"/>
      <c r="JTV20" s="28"/>
      <c r="JTW20" s="28"/>
      <c r="JTX20" s="28"/>
      <c r="JTY20" s="28"/>
      <c r="JTZ20" s="28"/>
      <c r="JUA20" s="28"/>
      <c r="JUB20" s="28"/>
      <c r="JUC20" s="28"/>
      <c r="JUD20" s="28"/>
      <c r="JUE20" s="28"/>
      <c r="JUF20" s="28"/>
      <c r="JUG20" s="28"/>
      <c r="JUH20" s="28"/>
      <c r="JUI20" s="28"/>
      <c r="JUJ20" s="28"/>
      <c r="JUK20" s="28"/>
      <c r="JUL20" s="28"/>
      <c r="JUM20" s="28"/>
      <c r="JUN20" s="28"/>
      <c r="JUO20" s="28"/>
      <c r="JUP20" s="28"/>
      <c r="JUQ20" s="28"/>
      <c r="JUR20" s="28"/>
      <c r="JUS20" s="28"/>
      <c r="JUT20" s="28"/>
      <c r="JUU20" s="28"/>
      <c r="JUV20" s="28"/>
      <c r="JUW20" s="28"/>
      <c r="JUX20" s="28"/>
      <c r="JUY20" s="28"/>
      <c r="JUZ20" s="28"/>
      <c r="JVA20" s="28"/>
      <c r="JVB20" s="28"/>
      <c r="JVC20" s="28"/>
      <c r="JVD20" s="28"/>
      <c r="JVE20" s="28"/>
      <c r="JVF20" s="28"/>
      <c r="JVG20" s="28"/>
      <c r="JVH20" s="28"/>
      <c r="JVI20" s="28"/>
      <c r="JVJ20" s="28"/>
      <c r="JVK20" s="28"/>
      <c r="JVL20" s="28"/>
      <c r="JVM20" s="28"/>
      <c r="JVN20" s="28"/>
      <c r="JVO20" s="28"/>
      <c r="JVP20" s="28"/>
      <c r="JVQ20" s="28"/>
      <c r="JVR20" s="28"/>
      <c r="JVS20" s="28"/>
      <c r="JVT20" s="28"/>
      <c r="JVU20" s="28"/>
      <c r="JVV20" s="28"/>
      <c r="JVW20" s="28"/>
      <c r="JVX20" s="28"/>
      <c r="JVY20" s="28"/>
      <c r="JVZ20" s="28"/>
      <c r="JWA20" s="28"/>
      <c r="JWB20" s="28"/>
      <c r="JWC20" s="28"/>
      <c r="JWD20" s="28"/>
      <c r="JWE20" s="28"/>
      <c r="JWF20" s="28"/>
      <c r="JWG20" s="28"/>
      <c r="JWH20" s="28"/>
      <c r="JWI20" s="28"/>
      <c r="JWJ20" s="28"/>
      <c r="JWK20" s="28"/>
      <c r="JWL20" s="28"/>
      <c r="JWM20" s="28"/>
      <c r="JWN20" s="28"/>
      <c r="JWO20" s="28"/>
      <c r="JWP20" s="28"/>
      <c r="JWQ20" s="28"/>
      <c r="JWR20" s="28"/>
      <c r="JWS20" s="28"/>
      <c r="JWT20" s="28"/>
      <c r="JWU20" s="28"/>
      <c r="JWV20" s="28"/>
      <c r="JWW20" s="28"/>
      <c r="JWX20" s="28"/>
      <c r="JWY20" s="28"/>
      <c r="JWZ20" s="28"/>
      <c r="JXA20" s="28"/>
      <c r="JXB20" s="28"/>
      <c r="JXC20" s="28"/>
      <c r="JXD20" s="28"/>
      <c r="JXE20" s="28"/>
      <c r="JXF20" s="28"/>
      <c r="JXG20" s="28"/>
      <c r="JXH20" s="28"/>
      <c r="JXI20" s="28"/>
      <c r="JXJ20" s="28"/>
      <c r="JXK20" s="28"/>
      <c r="JXL20" s="28"/>
      <c r="JXM20" s="28"/>
      <c r="JXN20" s="28"/>
      <c r="JXO20" s="28"/>
      <c r="JXP20" s="28"/>
      <c r="JXQ20" s="28"/>
      <c r="JXR20" s="28"/>
      <c r="JXS20" s="28"/>
      <c r="JXT20" s="28"/>
      <c r="JXU20" s="28"/>
      <c r="JXV20" s="28"/>
      <c r="JXW20" s="28"/>
      <c r="JXX20" s="28"/>
      <c r="JXY20" s="28"/>
      <c r="JXZ20" s="28"/>
      <c r="JYA20" s="28"/>
      <c r="JYB20" s="28"/>
      <c r="JYC20" s="28"/>
      <c r="JYD20" s="28"/>
      <c r="JYE20" s="28"/>
      <c r="JYF20" s="28"/>
      <c r="JYG20" s="28"/>
      <c r="JYH20" s="28"/>
      <c r="JYI20" s="28"/>
      <c r="JYJ20" s="28"/>
      <c r="JYK20" s="28"/>
      <c r="JYL20" s="28"/>
      <c r="JYM20" s="28"/>
      <c r="JYN20" s="28"/>
      <c r="JYO20" s="28"/>
      <c r="JYP20" s="28"/>
      <c r="JYQ20" s="28"/>
      <c r="JYR20" s="28"/>
      <c r="JYS20" s="28"/>
      <c r="JYT20" s="28"/>
      <c r="JYU20" s="28"/>
      <c r="JYV20" s="28"/>
      <c r="JYW20" s="28"/>
      <c r="JYX20" s="28"/>
      <c r="JYY20" s="28"/>
      <c r="JYZ20" s="28"/>
      <c r="JZA20" s="28"/>
      <c r="JZB20" s="28"/>
      <c r="JZC20" s="28"/>
      <c r="JZD20" s="28"/>
      <c r="JZE20" s="28"/>
      <c r="JZF20" s="28"/>
      <c r="JZG20" s="28"/>
      <c r="JZH20" s="28"/>
      <c r="JZI20" s="28"/>
      <c r="JZJ20" s="28"/>
      <c r="JZK20" s="28"/>
      <c r="JZL20" s="28"/>
      <c r="JZM20" s="28"/>
      <c r="JZN20" s="28"/>
      <c r="JZO20" s="28"/>
      <c r="JZP20" s="28"/>
      <c r="JZQ20" s="28"/>
      <c r="JZR20" s="28"/>
      <c r="JZS20" s="28"/>
      <c r="JZT20" s="28"/>
      <c r="JZU20" s="28"/>
      <c r="JZV20" s="28"/>
      <c r="JZW20" s="28"/>
      <c r="JZX20" s="28"/>
      <c r="JZY20" s="28"/>
      <c r="JZZ20" s="28"/>
      <c r="KAA20" s="28"/>
      <c r="KAB20" s="28"/>
      <c r="KAC20" s="28"/>
      <c r="KAD20" s="28"/>
      <c r="KAE20" s="28"/>
      <c r="KAF20" s="28"/>
      <c r="KAG20" s="28"/>
      <c r="KAH20" s="28"/>
      <c r="KAI20" s="28"/>
      <c r="KAJ20" s="28"/>
      <c r="KAK20" s="28"/>
      <c r="KAL20" s="28"/>
      <c r="KAM20" s="28"/>
      <c r="KAN20" s="28"/>
      <c r="KAO20" s="28"/>
      <c r="KAP20" s="28"/>
      <c r="KAQ20" s="28"/>
      <c r="KAR20" s="28"/>
      <c r="KAS20" s="28"/>
      <c r="KAT20" s="28"/>
      <c r="KAU20" s="28"/>
      <c r="KAV20" s="28"/>
      <c r="KAW20" s="28"/>
      <c r="KAX20" s="28"/>
      <c r="KAY20" s="28"/>
      <c r="KAZ20" s="28"/>
      <c r="KBA20" s="28"/>
      <c r="KBB20" s="28"/>
      <c r="KBC20" s="28"/>
      <c r="KBD20" s="28"/>
      <c r="KBE20" s="28"/>
      <c r="KBF20" s="28"/>
      <c r="KBG20" s="28"/>
      <c r="KBH20" s="28"/>
      <c r="KBI20" s="28"/>
      <c r="KBJ20" s="28"/>
      <c r="KBK20" s="28"/>
      <c r="KBL20" s="28"/>
      <c r="KBM20" s="28"/>
      <c r="KBN20" s="28"/>
      <c r="KBO20" s="28"/>
      <c r="KBP20" s="28"/>
      <c r="KBQ20" s="28"/>
      <c r="KBR20" s="28"/>
      <c r="KBS20" s="28"/>
      <c r="KBT20" s="28"/>
      <c r="KBU20" s="28"/>
      <c r="KBV20" s="28"/>
      <c r="KBW20" s="28"/>
      <c r="KBX20" s="28"/>
      <c r="KBY20" s="28"/>
      <c r="KBZ20" s="28"/>
      <c r="KCA20" s="28"/>
      <c r="KCB20" s="28"/>
      <c r="KCC20" s="28"/>
      <c r="KCD20" s="28"/>
      <c r="KCE20" s="28"/>
      <c r="KCF20" s="28"/>
      <c r="KCG20" s="28"/>
      <c r="KCH20" s="28"/>
      <c r="KCI20" s="28"/>
      <c r="KCJ20" s="28"/>
      <c r="KCK20" s="28"/>
      <c r="KCL20" s="28"/>
      <c r="KCM20" s="28"/>
      <c r="KCN20" s="28"/>
      <c r="KCO20" s="28"/>
      <c r="KCP20" s="28"/>
      <c r="KCQ20" s="28"/>
      <c r="KCR20" s="28"/>
      <c r="KCS20" s="28"/>
      <c r="KCT20" s="28"/>
      <c r="KCU20" s="28"/>
      <c r="KCV20" s="28"/>
      <c r="KCW20" s="28"/>
      <c r="KCX20" s="28"/>
      <c r="KCY20" s="28"/>
      <c r="KCZ20" s="28"/>
      <c r="KDA20" s="28"/>
      <c r="KDB20" s="28"/>
      <c r="KDC20" s="28"/>
      <c r="KDD20" s="28"/>
      <c r="KDE20" s="28"/>
      <c r="KDF20" s="28"/>
      <c r="KDG20" s="28"/>
      <c r="KDH20" s="28"/>
      <c r="KDI20" s="28"/>
      <c r="KDJ20" s="28"/>
      <c r="KDK20" s="28"/>
      <c r="KDL20" s="28"/>
      <c r="KDM20" s="28"/>
      <c r="KDN20" s="28"/>
      <c r="KDO20" s="28"/>
      <c r="KDP20" s="28"/>
      <c r="KDQ20" s="28"/>
      <c r="KDR20" s="28"/>
      <c r="KDS20" s="28"/>
      <c r="KDT20" s="28"/>
      <c r="KDU20" s="28"/>
      <c r="KDV20" s="28"/>
      <c r="KDW20" s="28"/>
      <c r="KDX20" s="28"/>
      <c r="KDY20" s="28"/>
      <c r="KDZ20" s="28"/>
      <c r="KEA20" s="28"/>
      <c r="KEB20" s="28"/>
      <c r="KEC20" s="28"/>
      <c r="KED20" s="28"/>
      <c r="KEE20" s="28"/>
      <c r="KEF20" s="28"/>
      <c r="KEG20" s="28"/>
      <c r="KEH20" s="28"/>
      <c r="KEI20" s="28"/>
      <c r="KEJ20" s="28"/>
      <c r="KEK20" s="28"/>
      <c r="KEL20" s="28"/>
      <c r="KEM20" s="28"/>
      <c r="KEN20" s="28"/>
      <c r="KEO20" s="28"/>
      <c r="KEP20" s="28"/>
      <c r="KEQ20" s="28"/>
      <c r="KER20" s="28"/>
      <c r="KES20" s="28"/>
      <c r="KET20" s="28"/>
      <c r="KEU20" s="28"/>
      <c r="KEV20" s="28"/>
      <c r="KEW20" s="28"/>
      <c r="KEX20" s="28"/>
      <c r="KEY20" s="28"/>
      <c r="KEZ20" s="28"/>
      <c r="KFA20" s="28"/>
      <c r="KFB20" s="28"/>
      <c r="KFC20" s="28"/>
      <c r="KFD20" s="28"/>
      <c r="KFE20" s="28"/>
      <c r="KFF20" s="28"/>
      <c r="KFG20" s="28"/>
      <c r="KFH20" s="28"/>
      <c r="KFI20" s="28"/>
      <c r="KFJ20" s="28"/>
      <c r="KFK20" s="28"/>
      <c r="KFL20" s="28"/>
      <c r="KFM20" s="28"/>
      <c r="KFN20" s="28"/>
      <c r="KFO20" s="28"/>
      <c r="KFP20" s="28"/>
      <c r="KFQ20" s="28"/>
      <c r="KFR20" s="28"/>
      <c r="KFS20" s="28"/>
      <c r="KFT20" s="28"/>
      <c r="KFU20" s="28"/>
      <c r="KFV20" s="28"/>
      <c r="KFW20" s="28"/>
      <c r="KFX20" s="28"/>
      <c r="KFY20" s="28"/>
      <c r="KFZ20" s="28"/>
      <c r="KGA20" s="28"/>
      <c r="KGB20" s="28"/>
      <c r="KGC20" s="28"/>
      <c r="KGD20" s="28"/>
      <c r="KGE20" s="28"/>
      <c r="KGF20" s="28"/>
      <c r="KGG20" s="28"/>
      <c r="KGH20" s="28"/>
      <c r="KGI20" s="28"/>
      <c r="KGJ20" s="28"/>
      <c r="KGK20" s="28"/>
      <c r="KGL20" s="28"/>
      <c r="KGM20" s="28"/>
      <c r="KGN20" s="28"/>
      <c r="KGO20" s="28"/>
      <c r="KGP20" s="28"/>
      <c r="KGQ20" s="28"/>
      <c r="KGR20" s="28"/>
      <c r="KGS20" s="28"/>
      <c r="KGT20" s="28"/>
      <c r="KGU20" s="28"/>
      <c r="KGV20" s="28"/>
      <c r="KGW20" s="28"/>
      <c r="KGX20" s="28"/>
      <c r="KGY20" s="28"/>
      <c r="KGZ20" s="28"/>
      <c r="KHA20" s="28"/>
      <c r="KHB20" s="28"/>
      <c r="KHC20" s="28"/>
      <c r="KHD20" s="28"/>
      <c r="KHE20" s="28"/>
      <c r="KHF20" s="28"/>
      <c r="KHG20" s="28"/>
      <c r="KHH20" s="28"/>
      <c r="KHI20" s="28"/>
      <c r="KHJ20" s="28"/>
      <c r="KHK20" s="28"/>
      <c r="KHL20" s="28"/>
      <c r="KHM20" s="28"/>
      <c r="KHN20" s="28"/>
      <c r="KHO20" s="28"/>
      <c r="KHP20" s="28"/>
      <c r="KHQ20" s="28"/>
      <c r="KHR20" s="28"/>
      <c r="KHS20" s="28"/>
      <c r="KHT20" s="28"/>
      <c r="KHU20" s="28"/>
      <c r="KHV20" s="28"/>
      <c r="KHW20" s="28"/>
      <c r="KHX20" s="28"/>
      <c r="KHY20" s="28"/>
      <c r="KHZ20" s="28"/>
      <c r="KIA20" s="28"/>
      <c r="KIB20" s="28"/>
      <c r="KIC20" s="28"/>
      <c r="KID20" s="28"/>
      <c r="KIE20" s="28"/>
      <c r="KIF20" s="28"/>
      <c r="KIG20" s="28"/>
      <c r="KIH20" s="28"/>
      <c r="KII20" s="28"/>
      <c r="KIJ20" s="28"/>
      <c r="KIK20" s="28"/>
      <c r="KIL20" s="28"/>
      <c r="KIM20" s="28"/>
      <c r="KIN20" s="28"/>
      <c r="KIO20" s="28"/>
      <c r="KIP20" s="28"/>
      <c r="KIQ20" s="28"/>
      <c r="KIR20" s="28"/>
      <c r="KIS20" s="28"/>
      <c r="KIT20" s="28"/>
      <c r="KIU20" s="28"/>
      <c r="KIV20" s="28"/>
      <c r="KIW20" s="28"/>
      <c r="KIX20" s="28"/>
      <c r="KIY20" s="28"/>
      <c r="KIZ20" s="28"/>
      <c r="KJA20" s="28"/>
      <c r="KJB20" s="28"/>
      <c r="KJC20" s="28"/>
      <c r="KJD20" s="28"/>
      <c r="KJE20" s="28"/>
      <c r="KJF20" s="28"/>
      <c r="KJG20" s="28"/>
      <c r="KJH20" s="28"/>
      <c r="KJI20" s="28"/>
      <c r="KJJ20" s="28"/>
      <c r="KJK20" s="28"/>
      <c r="KJL20" s="28"/>
      <c r="KJM20" s="28"/>
      <c r="KJN20" s="28"/>
      <c r="KJO20" s="28"/>
      <c r="KJP20" s="28"/>
      <c r="KJQ20" s="28"/>
      <c r="KJR20" s="28"/>
      <c r="KJS20" s="28"/>
      <c r="KJT20" s="28"/>
      <c r="KJU20" s="28"/>
      <c r="KJV20" s="28"/>
      <c r="KJW20" s="28"/>
      <c r="KJX20" s="28"/>
      <c r="KJY20" s="28"/>
      <c r="KJZ20" s="28"/>
      <c r="KKA20" s="28"/>
      <c r="KKB20" s="28"/>
      <c r="KKC20" s="28"/>
      <c r="KKD20" s="28"/>
      <c r="KKE20" s="28"/>
      <c r="KKF20" s="28"/>
      <c r="KKG20" s="28"/>
      <c r="KKH20" s="28"/>
      <c r="KKI20" s="28"/>
      <c r="KKJ20" s="28"/>
      <c r="KKK20" s="28"/>
      <c r="KKL20" s="28"/>
      <c r="KKM20" s="28"/>
      <c r="KKN20" s="28"/>
      <c r="KKO20" s="28"/>
      <c r="KKP20" s="28"/>
      <c r="KKQ20" s="28"/>
      <c r="KKR20" s="28"/>
      <c r="KKS20" s="28"/>
      <c r="KKT20" s="28"/>
      <c r="KKU20" s="28"/>
      <c r="KKV20" s="28"/>
      <c r="KKW20" s="28"/>
      <c r="KKX20" s="28"/>
      <c r="KKY20" s="28"/>
      <c r="KKZ20" s="28"/>
      <c r="KLA20" s="28"/>
      <c r="KLB20" s="28"/>
      <c r="KLC20" s="28"/>
      <c r="KLD20" s="28"/>
      <c r="KLE20" s="28"/>
      <c r="KLF20" s="28"/>
      <c r="KLG20" s="28"/>
      <c r="KLH20" s="28"/>
      <c r="KLI20" s="28"/>
      <c r="KLJ20" s="28"/>
      <c r="KLK20" s="28"/>
      <c r="KLL20" s="28"/>
      <c r="KLM20" s="28"/>
      <c r="KLN20" s="28"/>
      <c r="KLO20" s="28"/>
      <c r="KLP20" s="28"/>
      <c r="KLQ20" s="28"/>
      <c r="KLR20" s="28"/>
      <c r="KLS20" s="28"/>
      <c r="KLT20" s="28"/>
      <c r="KLU20" s="28"/>
      <c r="KLV20" s="28"/>
      <c r="KLW20" s="28"/>
      <c r="KLX20" s="28"/>
      <c r="KLY20" s="28"/>
      <c r="KLZ20" s="28"/>
      <c r="KMA20" s="28"/>
      <c r="KMB20" s="28"/>
      <c r="KMC20" s="28"/>
      <c r="KMD20" s="28"/>
      <c r="KME20" s="28"/>
      <c r="KMF20" s="28"/>
      <c r="KMG20" s="28"/>
      <c r="KMH20" s="28"/>
      <c r="KMI20" s="28"/>
      <c r="KMJ20" s="28"/>
      <c r="KMK20" s="28"/>
      <c r="KML20" s="28"/>
      <c r="KMM20" s="28"/>
      <c r="KMN20" s="28"/>
      <c r="KMO20" s="28"/>
      <c r="KMP20" s="28"/>
      <c r="KMQ20" s="28"/>
      <c r="KMR20" s="28"/>
      <c r="KMS20" s="28"/>
      <c r="KMT20" s="28"/>
      <c r="KMU20" s="28"/>
      <c r="KMV20" s="28"/>
      <c r="KMW20" s="28"/>
      <c r="KMX20" s="28"/>
      <c r="KMY20" s="28"/>
      <c r="KMZ20" s="28"/>
      <c r="KNA20" s="28"/>
      <c r="KNB20" s="28"/>
      <c r="KNC20" s="28"/>
      <c r="KND20" s="28"/>
      <c r="KNE20" s="28"/>
      <c r="KNF20" s="28"/>
      <c r="KNG20" s="28"/>
      <c r="KNH20" s="28"/>
      <c r="KNI20" s="28"/>
      <c r="KNJ20" s="28"/>
      <c r="KNK20" s="28"/>
      <c r="KNL20" s="28"/>
      <c r="KNM20" s="28"/>
      <c r="KNN20" s="28"/>
      <c r="KNO20" s="28"/>
      <c r="KNP20" s="28"/>
      <c r="KNQ20" s="28"/>
      <c r="KNR20" s="28"/>
      <c r="KNS20" s="28"/>
      <c r="KNT20" s="28"/>
      <c r="KNU20" s="28"/>
      <c r="KNV20" s="28"/>
      <c r="KNW20" s="28"/>
      <c r="KNX20" s="28"/>
      <c r="KNY20" s="28"/>
      <c r="KNZ20" s="28"/>
      <c r="KOA20" s="28"/>
      <c r="KOB20" s="28"/>
      <c r="KOC20" s="28"/>
      <c r="KOD20" s="28"/>
      <c r="KOE20" s="28"/>
      <c r="KOF20" s="28"/>
      <c r="KOG20" s="28"/>
      <c r="KOH20" s="28"/>
      <c r="KOI20" s="28"/>
      <c r="KOJ20" s="28"/>
      <c r="KOK20" s="28"/>
      <c r="KOL20" s="28"/>
      <c r="KOM20" s="28"/>
      <c r="KON20" s="28"/>
      <c r="KOO20" s="28"/>
      <c r="KOP20" s="28"/>
      <c r="KOQ20" s="28"/>
      <c r="KOR20" s="28"/>
      <c r="KOS20" s="28"/>
      <c r="KOT20" s="28"/>
      <c r="KOU20" s="28"/>
      <c r="KOV20" s="28"/>
      <c r="KOW20" s="28"/>
      <c r="KOX20" s="28"/>
      <c r="KOY20" s="28"/>
      <c r="KOZ20" s="28"/>
      <c r="KPA20" s="28"/>
      <c r="KPB20" s="28"/>
      <c r="KPC20" s="28"/>
      <c r="KPD20" s="28"/>
      <c r="KPE20" s="28"/>
      <c r="KPF20" s="28"/>
      <c r="KPG20" s="28"/>
      <c r="KPH20" s="28"/>
      <c r="KPI20" s="28"/>
      <c r="KPJ20" s="28"/>
      <c r="KPK20" s="28"/>
      <c r="KPL20" s="28"/>
      <c r="KPM20" s="28"/>
      <c r="KPN20" s="28"/>
      <c r="KPO20" s="28"/>
      <c r="KPP20" s="28"/>
      <c r="KPQ20" s="28"/>
      <c r="KPR20" s="28"/>
      <c r="KPS20" s="28"/>
      <c r="KPT20" s="28"/>
      <c r="KPU20" s="28"/>
      <c r="KPV20" s="28"/>
      <c r="KPW20" s="28"/>
      <c r="KPX20" s="28"/>
      <c r="KPY20" s="28"/>
      <c r="KPZ20" s="28"/>
      <c r="KQA20" s="28"/>
      <c r="KQB20" s="28"/>
      <c r="KQC20" s="28"/>
      <c r="KQD20" s="28"/>
      <c r="KQE20" s="28"/>
      <c r="KQF20" s="28"/>
      <c r="KQG20" s="28"/>
      <c r="KQH20" s="28"/>
      <c r="KQI20" s="28"/>
      <c r="KQJ20" s="28"/>
      <c r="KQK20" s="28"/>
      <c r="KQL20" s="28"/>
      <c r="KQM20" s="28"/>
      <c r="KQN20" s="28"/>
      <c r="KQO20" s="28"/>
      <c r="KQP20" s="28"/>
      <c r="KQQ20" s="28"/>
      <c r="KQR20" s="28"/>
      <c r="KQS20" s="28"/>
      <c r="KQT20" s="28"/>
      <c r="KQU20" s="28"/>
      <c r="KQV20" s="28"/>
      <c r="KQW20" s="28"/>
      <c r="KQX20" s="28"/>
      <c r="KQY20" s="28"/>
      <c r="KQZ20" s="28"/>
      <c r="KRA20" s="28"/>
      <c r="KRB20" s="28"/>
      <c r="KRC20" s="28"/>
      <c r="KRD20" s="28"/>
      <c r="KRE20" s="28"/>
      <c r="KRF20" s="28"/>
      <c r="KRG20" s="28"/>
      <c r="KRH20" s="28"/>
      <c r="KRI20" s="28"/>
      <c r="KRJ20" s="28"/>
      <c r="KRK20" s="28"/>
      <c r="KRL20" s="28"/>
      <c r="KRM20" s="28"/>
      <c r="KRN20" s="28"/>
      <c r="KRO20" s="28"/>
      <c r="KRP20" s="28"/>
      <c r="KRQ20" s="28"/>
      <c r="KRR20" s="28"/>
      <c r="KRS20" s="28"/>
      <c r="KRT20" s="28"/>
      <c r="KRU20" s="28"/>
      <c r="KRV20" s="28"/>
      <c r="KRW20" s="28"/>
      <c r="KRX20" s="28"/>
      <c r="KRY20" s="28"/>
      <c r="KRZ20" s="28"/>
      <c r="KSA20" s="28"/>
      <c r="KSB20" s="28"/>
      <c r="KSC20" s="28"/>
      <c r="KSD20" s="28"/>
      <c r="KSE20" s="28"/>
      <c r="KSF20" s="28"/>
      <c r="KSG20" s="28"/>
      <c r="KSH20" s="28"/>
      <c r="KSI20" s="28"/>
      <c r="KSJ20" s="28"/>
      <c r="KSK20" s="28"/>
      <c r="KSL20" s="28"/>
      <c r="KSM20" s="28"/>
      <c r="KSN20" s="28"/>
      <c r="KSO20" s="28"/>
      <c r="KSP20" s="28"/>
      <c r="KSQ20" s="28"/>
      <c r="KSR20" s="28"/>
      <c r="KSS20" s="28"/>
      <c r="KST20" s="28"/>
      <c r="KSU20" s="28"/>
      <c r="KSV20" s="28"/>
      <c r="KSW20" s="28"/>
      <c r="KSX20" s="28"/>
      <c r="KSY20" s="28"/>
      <c r="KSZ20" s="28"/>
      <c r="KTA20" s="28"/>
      <c r="KTB20" s="28"/>
      <c r="KTC20" s="28"/>
      <c r="KTD20" s="28"/>
      <c r="KTE20" s="28"/>
      <c r="KTF20" s="28"/>
      <c r="KTG20" s="28"/>
      <c r="KTH20" s="28"/>
      <c r="KTI20" s="28"/>
      <c r="KTJ20" s="28"/>
      <c r="KTK20" s="28"/>
      <c r="KTL20" s="28"/>
      <c r="KTM20" s="28"/>
      <c r="KTN20" s="28"/>
      <c r="KTO20" s="28"/>
      <c r="KTP20" s="28"/>
      <c r="KTQ20" s="28"/>
      <c r="KTR20" s="28"/>
      <c r="KTS20" s="28"/>
      <c r="KTT20" s="28"/>
      <c r="KTU20" s="28"/>
      <c r="KTV20" s="28"/>
      <c r="KTW20" s="28"/>
      <c r="KTX20" s="28"/>
      <c r="KTY20" s="28"/>
      <c r="KTZ20" s="28"/>
      <c r="KUA20" s="28"/>
      <c r="KUB20" s="28"/>
      <c r="KUC20" s="28"/>
      <c r="KUD20" s="28"/>
      <c r="KUE20" s="28"/>
      <c r="KUF20" s="28"/>
      <c r="KUG20" s="28"/>
      <c r="KUH20" s="28"/>
      <c r="KUI20" s="28"/>
      <c r="KUJ20" s="28"/>
      <c r="KUK20" s="28"/>
      <c r="KUL20" s="28"/>
      <c r="KUM20" s="28"/>
      <c r="KUN20" s="28"/>
      <c r="KUO20" s="28"/>
      <c r="KUP20" s="28"/>
      <c r="KUQ20" s="28"/>
      <c r="KUR20" s="28"/>
      <c r="KUS20" s="28"/>
      <c r="KUT20" s="28"/>
      <c r="KUU20" s="28"/>
      <c r="KUV20" s="28"/>
      <c r="KUW20" s="28"/>
      <c r="KUX20" s="28"/>
      <c r="KUY20" s="28"/>
      <c r="KUZ20" s="28"/>
      <c r="KVA20" s="28"/>
      <c r="KVB20" s="28"/>
      <c r="KVC20" s="28"/>
      <c r="KVD20" s="28"/>
      <c r="KVE20" s="28"/>
      <c r="KVF20" s="28"/>
      <c r="KVG20" s="28"/>
      <c r="KVH20" s="28"/>
      <c r="KVI20" s="28"/>
      <c r="KVJ20" s="28"/>
      <c r="KVK20" s="28"/>
      <c r="KVL20" s="28"/>
      <c r="KVM20" s="28"/>
      <c r="KVN20" s="28"/>
      <c r="KVO20" s="28"/>
      <c r="KVP20" s="28"/>
      <c r="KVQ20" s="28"/>
      <c r="KVR20" s="28"/>
      <c r="KVS20" s="28"/>
      <c r="KVT20" s="28"/>
      <c r="KVU20" s="28"/>
      <c r="KVV20" s="28"/>
      <c r="KVW20" s="28"/>
      <c r="KVX20" s="28"/>
      <c r="KVY20" s="28"/>
      <c r="KVZ20" s="28"/>
      <c r="KWA20" s="28"/>
      <c r="KWB20" s="28"/>
      <c r="KWC20" s="28"/>
      <c r="KWD20" s="28"/>
      <c r="KWE20" s="28"/>
      <c r="KWF20" s="28"/>
      <c r="KWG20" s="28"/>
      <c r="KWH20" s="28"/>
      <c r="KWI20" s="28"/>
      <c r="KWJ20" s="28"/>
      <c r="KWK20" s="28"/>
      <c r="KWL20" s="28"/>
      <c r="KWM20" s="28"/>
      <c r="KWN20" s="28"/>
      <c r="KWO20" s="28"/>
      <c r="KWP20" s="28"/>
      <c r="KWQ20" s="28"/>
      <c r="KWR20" s="28"/>
      <c r="KWS20" s="28"/>
      <c r="KWT20" s="28"/>
      <c r="KWU20" s="28"/>
      <c r="KWV20" s="28"/>
      <c r="KWW20" s="28"/>
      <c r="KWX20" s="28"/>
      <c r="KWY20" s="28"/>
      <c r="KWZ20" s="28"/>
      <c r="KXA20" s="28"/>
      <c r="KXB20" s="28"/>
      <c r="KXC20" s="28"/>
      <c r="KXD20" s="28"/>
      <c r="KXE20" s="28"/>
      <c r="KXF20" s="28"/>
      <c r="KXG20" s="28"/>
      <c r="KXH20" s="28"/>
      <c r="KXI20" s="28"/>
      <c r="KXJ20" s="28"/>
      <c r="KXK20" s="28"/>
      <c r="KXL20" s="28"/>
      <c r="KXM20" s="28"/>
      <c r="KXN20" s="28"/>
      <c r="KXO20" s="28"/>
      <c r="KXP20" s="28"/>
      <c r="KXQ20" s="28"/>
      <c r="KXR20" s="28"/>
      <c r="KXS20" s="28"/>
      <c r="KXT20" s="28"/>
      <c r="KXU20" s="28"/>
      <c r="KXV20" s="28"/>
      <c r="KXW20" s="28"/>
      <c r="KXX20" s="28"/>
      <c r="KXY20" s="28"/>
      <c r="KXZ20" s="28"/>
      <c r="KYA20" s="28"/>
      <c r="KYB20" s="28"/>
      <c r="KYC20" s="28"/>
      <c r="KYD20" s="28"/>
      <c r="KYE20" s="28"/>
      <c r="KYF20" s="28"/>
      <c r="KYG20" s="28"/>
      <c r="KYH20" s="28"/>
      <c r="KYI20" s="28"/>
      <c r="KYJ20" s="28"/>
      <c r="KYK20" s="28"/>
      <c r="KYL20" s="28"/>
      <c r="KYM20" s="28"/>
      <c r="KYN20" s="28"/>
      <c r="KYO20" s="28"/>
      <c r="KYP20" s="28"/>
      <c r="KYQ20" s="28"/>
      <c r="KYR20" s="28"/>
      <c r="KYS20" s="28"/>
      <c r="KYT20" s="28"/>
      <c r="KYU20" s="28"/>
      <c r="KYV20" s="28"/>
      <c r="KYW20" s="28"/>
      <c r="KYX20" s="28"/>
      <c r="KYY20" s="28"/>
      <c r="KYZ20" s="28"/>
      <c r="KZA20" s="28"/>
      <c r="KZB20" s="28"/>
      <c r="KZC20" s="28"/>
      <c r="KZD20" s="28"/>
      <c r="KZE20" s="28"/>
      <c r="KZF20" s="28"/>
      <c r="KZG20" s="28"/>
      <c r="KZH20" s="28"/>
      <c r="KZI20" s="28"/>
      <c r="KZJ20" s="28"/>
      <c r="KZK20" s="28"/>
      <c r="KZL20" s="28"/>
      <c r="KZM20" s="28"/>
      <c r="KZN20" s="28"/>
      <c r="KZO20" s="28"/>
      <c r="KZP20" s="28"/>
      <c r="KZQ20" s="28"/>
      <c r="KZR20" s="28"/>
      <c r="KZS20" s="28"/>
      <c r="KZT20" s="28"/>
      <c r="KZU20" s="28"/>
      <c r="KZV20" s="28"/>
      <c r="KZW20" s="28"/>
      <c r="KZX20" s="28"/>
      <c r="KZY20" s="28"/>
      <c r="KZZ20" s="28"/>
      <c r="LAA20" s="28"/>
      <c r="LAB20" s="28"/>
      <c r="LAC20" s="28"/>
      <c r="LAD20" s="28"/>
      <c r="LAE20" s="28"/>
      <c r="LAF20" s="28"/>
      <c r="LAG20" s="28"/>
      <c r="LAH20" s="28"/>
      <c r="LAI20" s="28"/>
      <c r="LAJ20" s="28"/>
      <c r="LAK20" s="28"/>
      <c r="LAL20" s="28"/>
      <c r="LAM20" s="28"/>
      <c r="LAN20" s="28"/>
      <c r="LAO20" s="28"/>
      <c r="LAP20" s="28"/>
      <c r="LAQ20" s="28"/>
      <c r="LAR20" s="28"/>
      <c r="LAS20" s="28"/>
      <c r="LAT20" s="28"/>
      <c r="LAU20" s="28"/>
      <c r="LAV20" s="28"/>
      <c r="LAW20" s="28"/>
      <c r="LAX20" s="28"/>
      <c r="LAY20" s="28"/>
      <c r="LAZ20" s="28"/>
      <c r="LBA20" s="28"/>
      <c r="LBB20" s="28"/>
      <c r="LBC20" s="28"/>
      <c r="LBD20" s="28"/>
      <c r="LBE20" s="28"/>
      <c r="LBF20" s="28"/>
      <c r="LBG20" s="28"/>
      <c r="LBH20" s="28"/>
      <c r="LBI20" s="28"/>
      <c r="LBJ20" s="28"/>
      <c r="LBK20" s="28"/>
      <c r="LBL20" s="28"/>
      <c r="LBM20" s="28"/>
      <c r="LBN20" s="28"/>
      <c r="LBO20" s="28"/>
      <c r="LBP20" s="28"/>
      <c r="LBQ20" s="28"/>
      <c r="LBR20" s="28"/>
      <c r="LBS20" s="28"/>
      <c r="LBT20" s="28"/>
      <c r="LBU20" s="28"/>
      <c r="LBV20" s="28"/>
      <c r="LBW20" s="28"/>
      <c r="LBX20" s="28"/>
      <c r="LBY20" s="28"/>
      <c r="LBZ20" s="28"/>
      <c r="LCA20" s="28"/>
      <c r="LCB20" s="28"/>
      <c r="LCC20" s="28"/>
      <c r="LCD20" s="28"/>
      <c r="LCE20" s="28"/>
      <c r="LCF20" s="28"/>
      <c r="LCG20" s="28"/>
      <c r="LCH20" s="28"/>
      <c r="LCI20" s="28"/>
      <c r="LCJ20" s="28"/>
      <c r="LCK20" s="28"/>
      <c r="LCL20" s="28"/>
      <c r="LCM20" s="28"/>
      <c r="LCN20" s="28"/>
      <c r="LCO20" s="28"/>
      <c r="LCP20" s="28"/>
      <c r="LCQ20" s="28"/>
      <c r="LCR20" s="28"/>
      <c r="LCS20" s="28"/>
      <c r="LCT20" s="28"/>
      <c r="LCU20" s="28"/>
      <c r="LCV20" s="28"/>
      <c r="LCW20" s="28"/>
      <c r="LCX20" s="28"/>
      <c r="LCY20" s="28"/>
      <c r="LCZ20" s="28"/>
      <c r="LDA20" s="28"/>
      <c r="LDB20" s="28"/>
      <c r="LDC20" s="28"/>
      <c r="LDD20" s="28"/>
      <c r="LDE20" s="28"/>
      <c r="LDF20" s="28"/>
      <c r="LDG20" s="28"/>
      <c r="LDH20" s="28"/>
      <c r="LDI20" s="28"/>
      <c r="LDJ20" s="28"/>
      <c r="LDK20" s="28"/>
      <c r="LDL20" s="28"/>
      <c r="LDM20" s="28"/>
      <c r="LDN20" s="28"/>
      <c r="LDO20" s="28"/>
      <c r="LDP20" s="28"/>
      <c r="LDQ20" s="28"/>
      <c r="LDR20" s="28"/>
      <c r="LDS20" s="28"/>
      <c r="LDT20" s="28"/>
      <c r="LDU20" s="28"/>
      <c r="LDV20" s="28"/>
      <c r="LDW20" s="28"/>
      <c r="LDX20" s="28"/>
      <c r="LDY20" s="28"/>
      <c r="LDZ20" s="28"/>
      <c r="LEA20" s="28"/>
      <c r="LEB20" s="28"/>
      <c r="LEC20" s="28"/>
      <c r="LED20" s="28"/>
      <c r="LEE20" s="28"/>
      <c r="LEF20" s="28"/>
      <c r="LEG20" s="28"/>
      <c r="LEH20" s="28"/>
      <c r="LEI20" s="28"/>
      <c r="LEJ20" s="28"/>
      <c r="LEK20" s="28"/>
      <c r="LEL20" s="28"/>
      <c r="LEM20" s="28"/>
      <c r="LEN20" s="28"/>
      <c r="LEO20" s="28"/>
      <c r="LEP20" s="28"/>
      <c r="LEQ20" s="28"/>
      <c r="LER20" s="28"/>
      <c r="LES20" s="28"/>
      <c r="LET20" s="28"/>
      <c r="LEU20" s="28"/>
      <c r="LEV20" s="28"/>
      <c r="LEW20" s="28"/>
      <c r="LEX20" s="28"/>
      <c r="LEY20" s="28"/>
      <c r="LEZ20" s="28"/>
      <c r="LFA20" s="28"/>
      <c r="LFB20" s="28"/>
      <c r="LFC20" s="28"/>
      <c r="LFD20" s="28"/>
      <c r="LFE20" s="28"/>
      <c r="LFF20" s="28"/>
      <c r="LFG20" s="28"/>
      <c r="LFH20" s="28"/>
      <c r="LFI20" s="28"/>
      <c r="LFJ20" s="28"/>
      <c r="LFK20" s="28"/>
      <c r="LFL20" s="28"/>
      <c r="LFM20" s="28"/>
      <c r="LFN20" s="28"/>
      <c r="LFO20" s="28"/>
      <c r="LFP20" s="28"/>
      <c r="LFQ20" s="28"/>
      <c r="LFR20" s="28"/>
      <c r="LFS20" s="28"/>
      <c r="LFT20" s="28"/>
      <c r="LFU20" s="28"/>
      <c r="LFV20" s="28"/>
      <c r="LFW20" s="28"/>
      <c r="LFX20" s="28"/>
      <c r="LFY20" s="28"/>
      <c r="LFZ20" s="28"/>
      <c r="LGA20" s="28"/>
      <c r="LGB20" s="28"/>
      <c r="LGC20" s="28"/>
      <c r="LGD20" s="28"/>
      <c r="LGE20" s="28"/>
      <c r="LGF20" s="28"/>
      <c r="LGG20" s="28"/>
      <c r="LGH20" s="28"/>
      <c r="LGI20" s="28"/>
      <c r="LGJ20" s="28"/>
      <c r="LGK20" s="28"/>
      <c r="LGL20" s="28"/>
      <c r="LGM20" s="28"/>
      <c r="LGN20" s="28"/>
      <c r="LGO20" s="28"/>
      <c r="LGP20" s="28"/>
      <c r="LGQ20" s="28"/>
      <c r="LGR20" s="28"/>
      <c r="LGS20" s="28"/>
      <c r="LGT20" s="28"/>
      <c r="LGU20" s="28"/>
      <c r="LGV20" s="28"/>
      <c r="LGW20" s="28"/>
      <c r="LGX20" s="28"/>
      <c r="LGY20" s="28"/>
      <c r="LGZ20" s="28"/>
      <c r="LHA20" s="28"/>
      <c r="LHB20" s="28"/>
      <c r="LHC20" s="28"/>
      <c r="LHD20" s="28"/>
      <c r="LHE20" s="28"/>
      <c r="LHF20" s="28"/>
      <c r="LHG20" s="28"/>
      <c r="LHH20" s="28"/>
      <c r="LHI20" s="28"/>
      <c r="LHJ20" s="28"/>
      <c r="LHK20" s="28"/>
      <c r="LHL20" s="28"/>
      <c r="LHM20" s="28"/>
      <c r="LHN20" s="28"/>
      <c r="LHO20" s="28"/>
      <c r="LHP20" s="28"/>
      <c r="LHQ20" s="28"/>
      <c r="LHR20" s="28"/>
      <c r="LHS20" s="28"/>
      <c r="LHT20" s="28"/>
      <c r="LHU20" s="28"/>
      <c r="LHV20" s="28"/>
      <c r="LHW20" s="28"/>
      <c r="LHX20" s="28"/>
      <c r="LHY20" s="28"/>
      <c r="LHZ20" s="28"/>
      <c r="LIA20" s="28"/>
      <c r="LIB20" s="28"/>
      <c r="LIC20" s="28"/>
      <c r="LID20" s="28"/>
      <c r="LIE20" s="28"/>
      <c r="LIF20" s="28"/>
      <c r="LIG20" s="28"/>
      <c r="LIH20" s="28"/>
      <c r="LII20" s="28"/>
      <c r="LIJ20" s="28"/>
      <c r="LIK20" s="28"/>
      <c r="LIL20" s="28"/>
      <c r="LIM20" s="28"/>
      <c r="LIN20" s="28"/>
      <c r="LIO20" s="28"/>
      <c r="LIP20" s="28"/>
      <c r="LIQ20" s="28"/>
      <c r="LIR20" s="28"/>
      <c r="LIS20" s="28"/>
      <c r="LIT20" s="28"/>
      <c r="LIU20" s="28"/>
      <c r="LIV20" s="28"/>
      <c r="LIW20" s="28"/>
      <c r="LIX20" s="28"/>
      <c r="LIY20" s="28"/>
      <c r="LIZ20" s="28"/>
      <c r="LJA20" s="28"/>
      <c r="LJB20" s="28"/>
      <c r="LJC20" s="28"/>
      <c r="LJD20" s="28"/>
      <c r="LJE20" s="28"/>
      <c r="LJF20" s="28"/>
      <c r="LJG20" s="28"/>
      <c r="LJH20" s="28"/>
      <c r="LJI20" s="28"/>
      <c r="LJJ20" s="28"/>
      <c r="LJK20" s="28"/>
      <c r="LJL20" s="28"/>
      <c r="LJM20" s="28"/>
      <c r="LJN20" s="28"/>
      <c r="LJO20" s="28"/>
      <c r="LJP20" s="28"/>
      <c r="LJQ20" s="28"/>
      <c r="LJR20" s="28"/>
      <c r="LJS20" s="28"/>
      <c r="LJT20" s="28"/>
      <c r="LJU20" s="28"/>
      <c r="LJV20" s="28"/>
      <c r="LJW20" s="28"/>
      <c r="LJX20" s="28"/>
      <c r="LJY20" s="28"/>
      <c r="LJZ20" s="28"/>
      <c r="LKA20" s="28"/>
      <c r="LKB20" s="28"/>
      <c r="LKC20" s="28"/>
      <c r="LKD20" s="28"/>
      <c r="LKE20" s="28"/>
      <c r="LKF20" s="28"/>
      <c r="LKG20" s="28"/>
      <c r="LKH20" s="28"/>
      <c r="LKI20" s="28"/>
      <c r="LKJ20" s="28"/>
      <c r="LKK20" s="28"/>
      <c r="LKL20" s="28"/>
      <c r="LKM20" s="28"/>
      <c r="LKN20" s="28"/>
      <c r="LKO20" s="28"/>
      <c r="LKP20" s="28"/>
      <c r="LKQ20" s="28"/>
      <c r="LKR20" s="28"/>
      <c r="LKS20" s="28"/>
      <c r="LKT20" s="28"/>
      <c r="LKU20" s="28"/>
      <c r="LKV20" s="28"/>
      <c r="LKW20" s="28"/>
      <c r="LKX20" s="28"/>
      <c r="LKY20" s="28"/>
      <c r="LKZ20" s="28"/>
      <c r="LLA20" s="28"/>
      <c r="LLB20" s="28"/>
      <c r="LLC20" s="28"/>
      <c r="LLD20" s="28"/>
      <c r="LLE20" s="28"/>
      <c r="LLF20" s="28"/>
      <c r="LLG20" s="28"/>
      <c r="LLH20" s="28"/>
      <c r="LLI20" s="28"/>
      <c r="LLJ20" s="28"/>
      <c r="LLK20" s="28"/>
      <c r="LLL20" s="28"/>
      <c r="LLM20" s="28"/>
      <c r="LLN20" s="28"/>
      <c r="LLO20" s="28"/>
      <c r="LLP20" s="28"/>
      <c r="LLQ20" s="28"/>
      <c r="LLR20" s="28"/>
      <c r="LLS20" s="28"/>
      <c r="LLT20" s="28"/>
      <c r="LLU20" s="28"/>
      <c r="LLV20" s="28"/>
      <c r="LLW20" s="28"/>
      <c r="LLX20" s="28"/>
      <c r="LLY20" s="28"/>
      <c r="LLZ20" s="28"/>
      <c r="LMA20" s="28"/>
      <c r="LMB20" s="28"/>
      <c r="LMC20" s="28"/>
      <c r="LMD20" s="28"/>
      <c r="LME20" s="28"/>
      <c r="LMF20" s="28"/>
      <c r="LMG20" s="28"/>
      <c r="LMH20" s="28"/>
      <c r="LMI20" s="28"/>
      <c r="LMJ20" s="28"/>
      <c r="LMK20" s="28"/>
      <c r="LML20" s="28"/>
      <c r="LMM20" s="28"/>
      <c r="LMN20" s="28"/>
      <c r="LMO20" s="28"/>
      <c r="LMP20" s="28"/>
      <c r="LMQ20" s="28"/>
      <c r="LMR20" s="28"/>
      <c r="LMS20" s="28"/>
      <c r="LMT20" s="28"/>
      <c r="LMU20" s="28"/>
      <c r="LMV20" s="28"/>
      <c r="LMW20" s="28"/>
      <c r="LMX20" s="28"/>
      <c r="LMY20" s="28"/>
      <c r="LMZ20" s="28"/>
      <c r="LNA20" s="28"/>
      <c r="LNB20" s="28"/>
      <c r="LNC20" s="28"/>
      <c r="LND20" s="28"/>
      <c r="LNE20" s="28"/>
      <c r="LNF20" s="28"/>
      <c r="LNG20" s="28"/>
      <c r="LNH20" s="28"/>
      <c r="LNI20" s="28"/>
      <c r="LNJ20" s="28"/>
      <c r="LNK20" s="28"/>
      <c r="LNL20" s="28"/>
      <c r="LNM20" s="28"/>
      <c r="LNN20" s="28"/>
      <c r="LNO20" s="28"/>
      <c r="LNP20" s="28"/>
      <c r="LNQ20" s="28"/>
      <c r="LNR20" s="28"/>
      <c r="LNS20" s="28"/>
      <c r="LNT20" s="28"/>
      <c r="LNU20" s="28"/>
      <c r="LNV20" s="28"/>
      <c r="LNW20" s="28"/>
      <c r="LNX20" s="28"/>
      <c r="LNY20" s="28"/>
      <c r="LNZ20" s="28"/>
      <c r="LOA20" s="28"/>
      <c r="LOB20" s="28"/>
      <c r="LOC20" s="28"/>
      <c r="LOD20" s="28"/>
      <c r="LOE20" s="28"/>
      <c r="LOF20" s="28"/>
      <c r="LOG20" s="28"/>
      <c r="LOH20" s="28"/>
      <c r="LOI20" s="28"/>
      <c r="LOJ20" s="28"/>
      <c r="LOK20" s="28"/>
      <c r="LOL20" s="28"/>
      <c r="LOM20" s="28"/>
      <c r="LON20" s="28"/>
      <c r="LOO20" s="28"/>
      <c r="LOP20" s="28"/>
      <c r="LOQ20" s="28"/>
      <c r="LOR20" s="28"/>
      <c r="LOS20" s="28"/>
      <c r="LOT20" s="28"/>
      <c r="LOU20" s="28"/>
      <c r="LOV20" s="28"/>
      <c r="LOW20" s="28"/>
      <c r="LOX20" s="28"/>
      <c r="LOY20" s="28"/>
      <c r="LOZ20" s="28"/>
      <c r="LPA20" s="28"/>
      <c r="LPB20" s="28"/>
      <c r="LPC20" s="28"/>
      <c r="LPD20" s="28"/>
      <c r="LPE20" s="28"/>
      <c r="LPF20" s="28"/>
      <c r="LPG20" s="28"/>
      <c r="LPH20" s="28"/>
      <c r="LPI20" s="28"/>
      <c r="LPJ20" s="28"/>
      <c r="LPK20" s="28"/>
      <c r="LPL20" s="28"/>
      <c r="LPM20" s="28"/>
      <c r="LPN20" s="28"/>
      <c r="LPO20" s="28"/>
      <c r="LPP20" s="28"/>
      <c r="LPQ20" s="28"/>
      <c r="LPR20" s="28"/>
      <c r="LPS20" s="28"/>
      <c r="LPT20" s="28"/>
      <c r="LPU20" s="28"/>
      <c r="LPV20" s="28"/>
      <c r="LPW20" s="28"/>
      <c r="LPX20" s="28"/>
      <c r="LPY20" s="28"/>
      <c r="LPZ20" s="28"/>
      <c r="LQA20" s="28"/>
      <c r="LQB20" s="28"/>
      <c r="LQC20" s="28"/>
      <c r="LQD20" s="28"/>
      <c r="LQE20" s="28"/>
      <c r="LQF20" s="28"/>
      <c r="LQG20" s="28"/>
      <c r="LQH20" s="28"/>
      <c r="LQI20" s="28"/>
      <c r="LQJ20" s="28"/>
      <c r="LQK20" s="28"/>
      <c r="LQL20" s="28"/>
      <c r="LQM20" s="28"/>
      <c r="LQN20" s="28"/>
      <c r="LQO20" s="28"/>
      <c r="LQP20" s="28"/>
      <c r="LQQ20" s="28"/>
      <c r="LQR20" s="28"/>
      <c r="LQS20" s="28"/>
      <c r="LQT20" s="28"/>
      <c r="LQU20" s="28"/>
      <c r="LQV20" s="28"/>
      <c r="LQW20" s="28"/>
      <c r="LQX20" s="28"/>
      <c r="LQY20" s="28"/>
      <c r="LQZ20" s="28"/>
      <c r="LRA20" s="28"/>
      <c r="LRB20" s="28"/>
      <c r="LRC20" s="28"/>
      <c r="LRD20" s="28"/>
      <c r="LRE20" s="28"/>
      <c r="LRF20" s="28"/>
      <c r="LRG20" s="28"/>
      <c r="LRH20" s="28"/>
      <c r="LRI20" s="28"/>
      <c r="LRJ20" s="28"/>
      <c r="LRK20" s="28"/>
      <c r="LRL20" s="28"/>
      <c r="LRM20" s="28"/>
      <c r="LRN20" s="28"/>
      <c r="LRO20" s="28"/>
      <c r="LRP20" s="28"/>
      <c r="LRQ20" s="28"/>
      <c r="LRR20" s="28"/>
      <c r="LRS20" s="28"/>
      <c r="LRT20" s="28"/>
      <c r="LRU20" s="28"/>
      <c r="LRV20" s="28"/>
      <c r="LRW20" s="28"/>
      <c r="LRX20" s="28"/>
      <c r="LRY20" s="28"/>
      <c r="LRZ20" s="28"/>
      <c r="LSA20" s="28"/>
      <c r="LSB20" s="28"/>
      <c r="LSC20" s="28"/>
      <c r="LSD20" s="28"/>
      <c r="LSE20" s="28"/>
      <c r="LSF20" s="28"/>
      <c r="LSG20" s="28"/>
      <c r="LSH20" s="28"/>
      <c r="LSI20" s="28"/>
      <c r="LSJ20" s="28"/>
      <c r="LSK20" s="28"/>
      <c r="LSL20" s="28"/>
      <c r="LSM20" s="28"/>
      <c r="LSN20" s="28"/>
      <c r="LSO20" s="28"/>
      <c r="LSP20" s="28"/>
      <c r="LSQ20" s="28"/>
      <c r="LSR20" s="28"/>
      <c r="LSS20" s="28"/>
      <c r="LST20" s="28"/>
      <c r="LSU20" s="28"/>
      <c r="LSV20" s="28"/>
      <c r="LSW20" s="28"/>
      <c r="LSX20" s="28"/>
      <c r="LSY20" s="28"/>
      <c r="LSZ20" s="28"/>
      <c r="LTA20" s="28"/>
      <c r="LTB20" s="28"/>
      <c r="LTC20" s="28"/>
      <c r="LTD20" s="28"/>
      <c r="LTE20" s="28"/>
      <c r="LTF20" s="28"/>
      <c r="LTG20" s="28"/>
      <c r="LTH20" s="28"/>
      <c r="LTI20" s="28"/>
      <c r="LTJ20" s="28"/>
      <c r="LTK20" s="28"/>
      <c r="LTL20" s="28"/>
      <c r="LTM20" s="28"/>
      <c r="LTN20" s="28"/>
      <c r="LTO20" s="28"/>
      <c r="LTP20" s="28"/>
      <c r="LTQ20" s="28"/>
      <c r="LTR20" s="28"/>
      <c r="LTS20" s="28"/>
      <c r="LTT20" s="28"/>
      <c r="LTU20" s="28"/>
      <c r="LTV20" s="28"/>
      <c r="LTW20" s="28"/>
      <c r="LTX20" s="28"/>
      <c r="LTY20" s="28"/>
      <c r="LTZ20" s="28"/>
      <c r="LUA20" s="28"/>
      <c r="LUB20" s="28"/>
      <c r="LUC20" s="28"/>
      <c r="LUD20" s="28"/>
      <c r="LUE20" s="28"/>
      <c r="LUF20" s="28"/>
      <c r="LUG20" s="28"/>
      <c r="LUH20" s="28"/>
      <c r="LUI20" s="28"/>
      <c r="LUJ20" s="28"/>
      <c r="LUK20" s="28"/>
      <c r="LUL20" s="28"/>
      <c r="LUM20" s="28"/>
      <c r="LUN20" s="28"/>
      <c r="LUO20" s="28"/>
      <c r="LUP20" s="28"/>
      <c r="LUQ20" s="28"/>
      <c r="LUR20" s="28"/>
      <c r="LUS20" s="28"/>
      <c r="LUT20" s="28"/>
      <c r="LUU20" s="28"/>
      <c r="LUV20" s="28"/>
      <c r="LUW20" s="28"/>
      <c r="LUX20" s="28"/>
      <c r="LUY20" s="28"/>
      <c r="LUZ20" s="28"/>
      <c r="LVA20" s="28"/>
      <c r="LVB20" s="28"/>
      <c r="LVC20" s="28"/>
      <c r="LVD20" s="28"/>
      <c r="LVE20" s="28"/>
      <c r="LVF20" s="28"/>
      <c r="LVG20" s="28"/>
      <c r="LVH20" s="28"/>
      <c r="LVI20" s="28"/>
      <c r="LVJ20" s="28"/>
      <c r="LVK20" s="28"/>
      <c r="LVL20" s="28"/>
      <c r="LVM20" s="28"/>
      <c r="LVN20" s="28"/>
      <c r="LVO20" s="28"/>
      <c r="LVP20" s="28"/>
      <c r="LVQ20" s="28"/>
      <c r="LVR20" s="28"/>
      <c r="LVS20" s="28"/>
      <c r="LVT20" s="28"/>
      <c r="LVU20" s="28"/>
      <c r="LVV20" s="28"/>
      <c r="LVW20" s="28"/>
      <c r="LVX20" s="28"/>
      <c r="LVY20" s="28"/>
      <c r="LVZ20" s="28"/>
      <c r="LWA20" s="28"/>
      <c r="LWB20" s="28"/>
      <c r="LWC20" s="28"/>
      <c r="LWD20" s="28"/>
      <c r="LWE20" s="28"/>
      <c r="LWF20" s="28"/>
      <c r="LWG20" s="28"/>
      <c r="LWH20" s="28"/>
      <c r="LWI20" s="28"/>
      <c r="LWJ20" s="28"/>
      <c r="LWK20" s="28"/>
      <c r="LWL20" s="28"/>
      <c r="LWM20" s="28"/>
      <c r="LWN20" s="28"/>
      <c r="LWO20" s="28"/>
      <c r="LWP20" s="28"/>
      <c r="LWQ20" s="28"/>
      <c r="LWR20" s="28"/>
      <c r="LWS20" s="28"/>
      <c r="LWT20" s="28"/>
      <c r="LWU20" s="28"/>
      <c r="LWV20" s="28"/>
      <c r="LWW20" s="28"/>
      <c r="LWX20" s="28"/>
      <c r="LWY20" s="28"/>
      <c r="LWZ20" s="28"/>
      <c r="LXA20" s="28"/>
      <c r="LXB20" s="28"/>
      <c r="LXC20" s="28"/>
      <c r="LXD20" s="28"/>
      <c r="LXE20" s="28"/>
      <c r="LXF20" s="28"/>
      <c r="LXG20" s="28"/>
      <c r="LXH20" s="28"/>
      <c r="LXI20" s="28"/>
      <c r="LXJ20" s="28"/>
      <c r="LXK20" s="28"/>
      <c r="LXL20" s="28"/>
      <c r="LXM20" s="28"/>
      <c r="LXN20" s="28"/>
      <c r="LXO20" s="28"/>
      <c r="LXP20" s="28"/>
      <c r="LXQ20" s="28"/>
      <c r="LXR20" s="28"/>
      <c r="LXS20" s="28"/>
      <c r="LXT20" s="28"/>
      <c r="LXU20" s="28"/>
      <c r="LXV20" s="28"/>
      <c r="LXW20" s="28"/>
      <c r="LXX20" s="28"/>
      <c r="LXY20" s="28"/>
      <c r="LXZ20" s="28"/>
      <c r="LYA20" s="28"/>
      <c r="LYB20" s="28"/>
      <c r="LYC20" s="28"/>
      <c r="LYD20" s="28"/>
      <c r="LYE20" s="28"/>
      <c r="LYF20" s="28"/>
      <c r="LYG20" s="28"/>
      <c r="LYH20" s="28"/>
      <c r="LYI20" s="28"/>
      <c r="LYJ20" s="28"/>
      <c r="LYK20" s="28"/>
      <c r="LYL20" s="28"/>
      <c r="LYM20" s="28"/>
      <c r="LYN20" s="28"/>
      <c r="LYO20" s="28"/>
      <c r="LYP20" s="28"/>
      <c r="LYQ20" s="28"/>
      <c r="LYR20" s="28"/>
      <c r="LYS20" s="28"/>
      <c r="LYT20" s="28"/>
      <c r="LYU20" s="28"/>
      <c r="LYV20" s="28"/>
      <c r="LYW20" s="28"/>
      <c r="LYX20" s="28"/>
      <c r="LYY20" s="28"/>
      <c r="LYZ20" s="28"/>
      <c r="LZA20" s="28"/>
      <c r="LZB20" s="28"/>
      <c r="LZC20" s="28"/>
      <c r="LZD20" s="28"/>
      <c r="LZE20" s="28"/>
      <c r="LZF20" s="28"/>
      <c r="LZG20" s="28"/>
      <c r="LZH20" s="28"/>
      <c r="LZI20" s="28"/>
      <c r="LZJ20" s="28"/>
      <c r="LZK20" s="28"/>
      <c r="LZL20" s="28"/>
      <c r="LZM20" s="28"/>
      <c r="LZN20" s="28"/>
      <c r="LZO20" s="28"/>
      <c r="LZP20" s="28"/>
      <c r="LZQ20" s="28"/>
      <c r="LZR20" s="28"/>
      <c r="LZS20" s="28"/>
      <c r="LZT20" s="28"/>
      <c r="LZU20" s="28"/>
      <c r="LZV20" s="28"/>
      <c r="LZW20" s="28"/>
      <c r="LZX20" s="28"/>
      <c r="LZY20" s="28"/>
      <c r="LZZ20" s="28"/>
      <c r="MAA20" s="28"/>
      <c r="MAB20" s="28"/>
      <c r="MAC20" s="28"/>
      <c r="MAD20" s="28"/>
      <c r="MAE20" s="28"/>
      <c r="MAF20" s="28"/>
      <c r="MAG20" s="28"/>
      <c r="MAH20" s="28"/>
      <c r="MAI20" s="28"/>
      <c r="MAJ20" s="28"/>
      <c r="MAK20" s="28"/>
      <c r="MAL20" s="28"/>
      <c r="MAM20" s="28"/>
      <c r="MAN20" s="28"/>
      <c r="MAO20" s="28"/>
      <c r="MAP20" s="28"/>
      <c r="MAQ20" s="28"/>
      <c r="MAR20" s="28"/>
      <c r="MAS20" s="28"/>
      <c r="MAT20" s="28"/>
      <c r="MAU20" s="28"/>
      <c r="MAV20" s="28"/>
      <c r="MAW20" s="28"/>
      <c r="MAX20" s="28"/>
      <c r="MAY20" s="28"/>
      <c r="MAZ20" s="28"/>
      <c r="MBA20" s="28"/>
      <c r="MBB20" s="28"/>
      <c r="MBC20" s="28"/>
      <c r="MBD20" s="28"/>
      <c r="MBE20" s="28"/>
      <c r="MBF20" s="28"/>
      <c r="MBG20" s="28"/>
      <c r="MBH20" s="28"/>
      <c r="MBI20" s="28"/>
      <c r="MBJ20" s="28"/>
      <c r="MBK20" s="28"/>
      <c r="MBL20" s="28"/>
      <c r="MBM20" s="28"/>
      <c r="MBN20" s="28"/>
      <c r="MBO20" s="28"/>
      <c r="MBP20" s="28"/>
      <c r="MBQ20" s="28"/>
      <c r="MBR20" s="28"/>
      <c r="MBS20" s="28"/>
      <c r="MBT20" s="28"/>
      <c r="MBU20" s="28"/>
      <c r="MBV20" s="28"/>
      <c r="MBW20" s="28"/>
      <c r="MBX20" s="28"/>
      <c r="MBY20" s="28"/>
      <c r="MBZ20" s="28"/>
      <c r="MCA20" s="28"/>
      <c r="MCB20" s="28"/>
      <c r="MCC20" s="28"/>
      <c r="MCD20" s="28"/>
      <c r="MCE20" s="28"/>
      <c r="MCF20" s="28"/>
      <c r="MCG20" s="28"/>
      <c r="MCH20" s="28"/>
      <c r="MCI20" s="28"/>
      <c r="MCJ20" s="28"/>
      <c r="MCK20" s="28"/>
      <c r="MCL20" s="28"/>
      <c r="MCM20" s="28"/>
      <c r="MCN20" s="28"/>
      <c r="MCO20" s="28"/>
      <c r="MCP20" s="28"/>
      <c r="MCQ20" s="28"/>
      <c r="MCR20" s="28"/>
      <c r="MCS20" s="28"/>
      <c r="MCT20" s="28"/>
      <c r="MCU20" s="28"/>
      <c r="MCV20" s="28"/>
      <c r="MCW20" s="28"/>
      <c r="MCX20" s="28"/>
      <c r="MCY20" s="28"/>
      <c r="MCZ20" s="28"/>
      <c r="MDA20" s="28"/>
      <c r="MDB20" s="28"/>
      <c r="MDC20" s="28"/>
      <c r="MDD20" s="28"/>
      <c r="MDE20" s="28"/>
      <c r="MDF20" s="28"/>
      <c r="MDG20" s="28"/>
      <c r="MDH20" s="28"/>
      <c r="MDI20" s="28"/>
      <c r="MDJ20" s="28"/>
      <c r="MDK20" s="28"/>
      <c r="MDL20" s="28"/>
      <c r="MDM20" s="28"/>
      <c r="MDN20" s="28"/>
      <c r="MDO20" s="28"/>
      <c r="MDP20" s="28"/>
      <c r="MDQ20" s="28"/>
      <c r="MDR20" s="28"/>
      <c r="MDS20" s="28"/>
      <c r="MDT20" s="28"/>
      <c r="MDU20" s="28"/>
      <c r="MDV20" s="28"/>
      <c r="MDW20" s="28"/>
      <c r="MDX20" s="28"/>
      <c r="MDY20" s="28"/>
      <c r="MDZ20" s="28"/>
      <c r="MEA20" s="28"/>
      <c r="MEB20" s="28"/>
      <c r="MEC20" s="28"/>
      <c r="MED20" s="28"/>
      <c r="MEE20" s="28"/>
      <c r="MEF20" s="28"/>
      <c r="MEG20" s="28"/>
      <c r="MEH20" s="28"/>
      <c r="MEI20" s="28"/>
      <c r="MEJ20" s="28"/>
      <c r="MEK20" s="28"/>
      <c r="MEL20" s="28"/>
      <c r="MEM20" s="28"/>
      <c r="MEN20" s="28"/>
      <c r="MEO20" s="28"/>
      <c r="MEP20" s="28"/>
      <c r="MEQ20" s="28"/>
      <c r="MER20" s="28"/>
      <c r="MES20" s="28"/>
      <c r="MET20" s="28"/>
      <c r="MEU20" s="28"/>
      <c r="MEV20" s="28"/>
      <c r="MEW20" s="28"/>
      <c r="MEX20" s="28"/>
      <c r="MEY20" s="28"/>
      <c r="MEZ20" s="28"/>
      <c r="MFA20" s="28"/>
      <c r="MFB20" s="28"/>
      <c r="MFC20" s="28"/>
      <c r="MFD20" s="28"/>
      <c r="MFE20" s="28"/>
      <c r="MFF20" s="28"/>
      <c r="MFG20" s="28"/>
      <c r="MFH20" s="28"/>
      <c r="MFI20" s="28"/>
      <c r="MFJ20" s="28"/>
      <c r="MFK20" s="28"/>
      <c r="MFL20" s="28"/>
      <c r="MFM20" s="28"/>
      <c r="MFN20" s="28"/>
      <c r="MFO20" s="28"/>
      <c r="MFP20" s="28"/>
      <c r="MFQ20" s="28"/>
      <c r="MFR20" s="28"/>
      <c r="MFS20" s="28"/>
      <c r="MFT20" s="28"/>
      <c r="MFU20" s="28"/>
      <c r="MFV20" s="28"/>
      <c r="MFW20" s="28"/>
      <c r="MFX20" s="28"/>
      <c r="MFY20" s="28"/>
      <c r="MFZ20" s="28"/>
      <c r="MGA20" s="28"/>
      <c r="MGB20" s="28"/>
      <c r="MGC20" s="28"/>
      <c r="MGD20" s="28"/>
      <c r="MGE20" s="28"/>
      <c r="MGF20" s="28"/>
      <c r="MGG20" s="28"/>
      <c r="MGH20" s="28"/>
      <c r="MGI20" s="28"/>
      <c r="MGJ20" s="28"/>
      <c r="MGK20" s="28"/>
      <c r="MGL20" s="28"/>
      <c r="MGM20" s="28"/>
      <c r="MGN20" s="28"/>
      <c r="MGO20" s="28"/>
      <c r="MGP20" s="28"/>
      <c r="MGQ20" s="28"/>
      <c r="MGR20" s="28"/>
      <c r="MGS20" s="28"/>
      <c r="MGT20" s="28"/>
      <c r="MGU20" s="28"/>
      <c r="MGV20" s="28"/>
      <c r="MGW20" s="28"/>
      <c r="MGX20" s="28"/>
      <c r="MGY20" s="28"/>
      <c r="MGZ20" s="28"/>
      <c r="MHA20" s="28"/>
      <c r="MHB20" s="28"/>
      <c r="MHC20" s="28"/>
      <c r="MHD20" s="28"/>
      <c r="MHE20" s="28"/>
      <c r="MHF20" s="28"/>
      <c r="MHG20" s="28"/>
      <c r="MHH20" s="28"/>
      <c r="MHI20" s="28"/>
      <c r="MHJ20" s="28"/>
      <c r="MHK20" s="28"/>
      <c r="MHL20" s="28"/>
      <c r="MHM20" s="28"/>
      <c r="MHN20" s="28"/>
      <c r="MHO20" s="28"/>
      <c r="MHP20" s="28"/>
      <c r="MHQ20" s="28"/>
      <c r="MHR20" s="28"/>
      <c r="MHS20" s="28"/>
      <c r="MHT20" s="28"/>
      <c r="MHU20" s="28"/>
      <c r="MHV20" s="28"/>
      <c r="MHW20" s="28"/>
      <c r="MHX20" s="28"/>
      <c r="MHY20" s="28"/>
      <c r="MHZ20" s="28"/>
      <c r="MIA20" s="28"/>
      <c r="MIB20" s="28"/>
      <c r="MIC20" s="28"/>
      <c r="MID20" s="28"/>
      <c r="MIE20" s="28"/>
      <c r="MIF20" s="28"/>
      <c r="MIG20" s="28"/>
      <c r="MIH20" s="28"/>
      <c r="MII20" s="28"/>
      <c r="MIJ20" s="28"/>
      <c r="MIK20" s="28"/>
      <c r="MIL20" s="28"/>
      <c r="MIM20" s="28"/>
      <c r="MIN20" s="28"/>
      <c r="MIO20" s="28"/>
      <c r="MIP20" s="28"/>
      <c r="MIQ20" s="28"/>
      <c r="MIR20" s="28"/>
      <c r="MIS20" s="28"/>
      <c r="MIT20" s="28"/>
      <c r="MIU20" s="28"/>
      <c r="MIV20" s="28"/>
      <c r="MIW20" s="28"/>
      <c r="MIX20" s="28"/>
      <c r="MIY20" s="28"/>
      <c r="MIZ20" s="28"/>
      <c r="MJA20" s="28"/>
      <c r="MJB20" s="28"/>
      <c r="MJC20" s="28"/>
      <c r="MJD20" s="28"/>
      <c r="MJE20" s="28"/>
      <c r="MJF20" s="28"/>
      <c r="MJG20" s="28"/>
      <c r="MJH20" s="28"/>
      <c r="MJI20" s="28"/>
      <c r="MJJ20" s="28"/>
      <c r="MJK20" s="28"/>
      <c r="MJL20" s="28"/>
      <c r="MJM20" s="28"/>
      <c r="MJN20" s="28"/>
      <c r="MJO20" s="28"/>
      <c r="MJP20" s="28"/>
      <c r="MJQ20" s="28"/>
      <c r="MJR20" s="28"/>
      <c r="MJS20" s="28"/>
      <c r="MJT20" s="28"/>
      <c r="MJU20" s="28"/>
      <c r="MJV20" s="28"/>
      <c r="MJW20" s="28"/>
      <c r="MJX20" s="28"/>
      <c r="MJY20" s="28"/>
      <c r="MJZ20" s="28"/>
      <c r="MKA20" s="28"/>
      <c r="MKB20" s="28"/>
      <c r="MKC20" s="28"/>
      <c r="MKD20" s="28"/>
      <c r="MKE20" s="28"/>
      <c r="MKF20" s="28"/>
      <c r="MKG20" s="28"/>
      <c r="MKH20" s="28"/>
      <c r="MKI20" s="28"/>
      <c r="MKJ20" s="28"/>
      <c r="MKK20" s="28"/>
      <c r="MKL20" s="28"/>
      <c r="MKM20" s="28"/>
      <c r="MKN20" s="28"/>
      <c r="MKO20" s="28"/>
      <c r="MKP20" s="28"/>
      <c r="MKQ20" s="28"/>
      <c r="MKR20" s="28"/>
      <c r="MKS20" s="28"/>
      <c r="MKT20" s="28"/>
      <c r="MKU20" s="28"/>
      <c r="MKV20" s="28"/>
      <c r="MKW20" s="28"/>
      <c r="MKX20" s="28"/>
      <c r="MKY20" s="28"/>
      <c r="MKZ20" s="28"/>
      <c r="MLA20" s="28"/>
      <c r="MLB20" s="28"/>
      <c r="MLC20" s="28"/>
      <c r="MLD20" s="28"/>
      <c r="MLE20" s="28"/>
      <c r="MLF20" s="28"/>
      <c r="MLG20" s="28"/>
      <c r="MLH20" s="28"/>
      <c r="MLI20" s="28"/>
      <c r="MLJ20" s="28"/>
      <c r="MLK20" s="28"/>
      <c r="MLL20" s="28"/>
      <c r="MLM20" s="28"/>
      <c r="MLN20" s="28"/>
      <c r="MLO20" s="28"/>
      <c r="MLP20" s="28"/>
      <c r="MLQ20" s="28"/>
      <c r="MLR20" s="28"/>
      <c r="MLS20" s="28"/>
      <c r="MLT20" s="28"/>
      <c r="MLU20" s="28"/>
      <c r="MLV20" s="28"/>
      <c r="MLW20" s="28"/>
      <c r="MLX20" s="28"/>
      <c r="MLY20" s="28"/>
      <c r="MLZ20" s="28"/>
      <c r="MMA20" s="28"/>
      <c r="MMB20" s="28"/>
      <c r="MMC20" s="28"/>
      <c r="MMD20" s="28"/>
      <c r="MME20" s="28"/>
      <c r="MMF20" s="28"/>
      <c r="MMG20" s="28"/>
      <c r="MMH20" s="28"/>
      <c r="MMI20" s="28"/>
      <c r="MMJ20" s="28"/>
      <c r="MMK20" s="28"/>
      <c r="MML20" s="28"/>
      <c r="MMM20" s="28"/>
      <c r="MMN20" s="28"/>
      <c r="MMO20" s="28"/>
      <c r="MMP20" s="28"/>
      <c r="MMQ20" s="28"/>
      <c r="MMR20" s="28"/>
      <c r="MMS20" s="28"/>
      <c r="MMT20" s="28"/>
      <c r="MMU20" s="28"/>
      <c r="MMV20" s="28"/>
      <c r="MMW20" s="28"/>
      <c r="MMX20" s="28"/>
      <c r="MMY20" s="28"/>
      <c r="MMZ20" s="28"/>
      <c r="MNA20" s="28"/>
      <c r="MNB20" s="28"/>
      <c r="MNC20" s="28"/>
      <c r="MND20" s="28"/>
      <c r="MNE20" s="28"/>
      <c r="MNF20" s="28"/>
      <c r="MNG20" s="28"/>
      <c r="MNH20" s="28"/>
      <c r="MNI20" s="28"/>
      <c r="MNJ20" s="28"/>
      <c r="MNK20" s="28"/>
      <c r="MNL20" s="28"/>
      <c r="MNM20" s="28"/>
      <c r="MNN20" s="28"/>
      <c r="MNO20" s="28"/>
      <c r="MNP20" s="28"/>
      <c r="MNQ20" s="28"/>
      <c r="MNR20" s="28"/>
      <c r="MNS20" s="28"/>
      <c r="MNT20" s="28"/>
      <c r="MNU20" s="28"/>
      <c r="MNV20" s="28"/>
      <c r="MNW20" s="28"/>
      <c r="MNX20" s="28"/>
      <c r="MNY20" s="28"/>
      <c r="MNZ20" s="28"/>
      <c r="MOA20" s="28"/>
      <c r="MOB20" s="28"/>
      <c r="MOC20" s="28"/>
      <c r="MOD20" s="28"/>
      <c r="MOE20" s="28"/>
      <c r="MOF20" s="28"/>
      <c r="MOG20" s="28"/>
      <c r="MOH20" s="28"/>
      <c r="MOI20" s="28"/>
      <c r="MOJ20" s="28"/>
      <c r="MOK20" s="28"/>
      <c r="MOL20" s="28"/>
      <c r="MOM20" s="28"/>
      <c r="MON20" s="28"/>
      <c r="MOO20" s="28"/>
      <c r="MOP20" s="28"/>
      <c r="MOQ20" s="28"/>
      <c r="MOR20" s="28"/>
      <c r="MOS20" s="28"/>
      <c r="MOT20" s="28"/>
      <c r="MOU20" s="28"/>
      <c r="MOV20" s="28"/>
      <c r="MOW20" s="28"/>
      <c r="MOX20" s="28"/>
      <c r="MOY20" s="28"/>
      <c r="MOZ20" s="28"/>
      <c r="MPA20" s="28"/>
      <c r="MPB20" s="28"/>
      <c r="MPC20" s="28"/>
      <c r="MPD20" s="28"/>
      <c r="MPE20" s="28"/>
      <c r="MPF20" s="28"/>
      <c r="MPG20" s="28"/>
      <c r="MPH20" s="28"/>
      <c r="MPI20" s="28"/>
      <c r="MPJ20" s="28"/>
      <c r="MPK20" s="28"/>
      <c r="MPL20" s="28"/>
      <c r="MPM20" s="28"/>
      <c r="MPN20" s="28"/>
      <c r="MPO20" s="28"/>
      <c r="MPP20" s="28"/>
      <c r="MPQ20" s="28"/>
      <c r="MPR20" s="28"/>
      <c r="MPS20" s="28"/>
      <c r="MPT20" s="28"/>
      <c r="MPU20" s="28"/>
      <c r="MPV20" s="28"/>
      <c r="MPW20" s="28"/>
      <c r="MPX20" s="28"/>
      <c r="MPY20" s="28"/>
      <c r="MPZ20" s="28"/>
      <c r="MQA20" s="28"/>
      <c r="MQB20" s="28"/>
      <c r="MQC20" s="28"/>
      <c r="MQD20" s="28"/>
      <c r="MQE20" s="28"/>
      <c r="MQF20" s="28"/>
      <c r="MQG20" s="28"/>
      <c r="MQH20" s="28"/>
      <c r="MQI20" s="28"/>
      <c r="MQJ20" s="28"/>
      <c r="MQK20" s="28"/>
      <c r="MQL20" s="28"/>
      <c r="MQM20" s="28"/>
      <c r="MQN20" s="28"/>
      <c r="MQO20" s="28"/>
      <c r="MQP20" s="28"/>
      <c r="MQQ20" s="28"/>
      <c r="MQR20" s="28"/>
      <c r="MQS20" s="28"/>
      <c r="MQT20" s="28"/>
      <c r="MQU20" s="28"/>
      <c r="MQV20" s="28"/>
      <c r="MQW20" s="28"/>
      <c r="MQX20" s="28"/>
      <c r="MQY20" s="28"/>
      <c r="MQZ20" s="28"/>
      <c r="MRA20" s="28"/>
      <c r="MRB20" s="28"/>
      <c r="MRC20" s="28"/>
      <c r="MRD20" s="28"/>
      <c r="MRE20" s="28"/>
      <c r="MRF20" s="28"/>
      <c r="MRG20" s="28"/>
      <c r="MRH20" s="28"/>
      <c r="MRI20" s="28"/>
      <c r="MRJ20" s="28"/>
      <c r="MRK20" s="28"/>
      <c r="MRL20" s="28"/>
      <c r="MRM20" s="28"/>
      <c r="MRN20" s="28"/>
      <c r="MRO20" s="28"/>
      <c r="MRP20" s="28"/>
      <c r="MRQ20" s="28"/>
      <c r="MRR20" s="28"/>
      <c r="MRS20" s="28"/>
      <c r="MRT20" s="28"/>
      <c r="MRU20" s="28"/>
      <c r="MRV20" s="28"/>
      <c r="MRW20" s="28"/>
      <c r="MRX20" s="28"/>
      <c r="MRY20" s="28"/>
      <c r="MRZ20" s="28"/>
      <c r="MSA20" s="28"/>
      <c r="MSB20" s="28"/>
      <c r="MSC20" s="28"/>
      <c r="MSD20" s="28"/>
      <c r="MSE20" s="28"/>
      <c r="MSF20" s="28"/>
      <c r="MSG20" s="28"/>
      <c r="MSH20" s="28"/>
      <c r="MSI20" s="28"/>
      <c r="MSJ20" s="28"/>
      <c r="MSK20" s="28"/>
      <c r="MSL20" s="28"/>
      <c r="MSM20" s="28"/>
      <c r="MSN20" s="28"/>
      <c r="MSO20" s="28"/>
      <c r="MSP20" s="28"/>
      <c r="MSQ20" s="28"/>
      <c r="MSR20" s="28"/>
      <c r="MSS20" s="28"/>
      <c r="MST20" s="28"/>
      <c r="MSU20" s="28"/>
      <c r="MSV20" s="28"/>
      <c r="MSW20" s="28"/>
      <c r="MSX20" s="28"/>
      <c r="MSY20" s="28"/>
      <c r="MSZ20" s="28"/>
      <c r="MTA20" s="28"/>
      <c r="MTB20" s="28"/>
      <c r="MTC20" s="28"/>
      <c r="MTD20" s="28"/>
      <c r="MTE20" s="28"/>
      <c r="MTF20" s="28"/>
      <c r="MTG20" s="28"/>
      <c r="MTH20" s="28"/>
      <c r="MTI20" s="28"/>
      <c r="MTJ20" s="28"/>
      <c r="MTK20" s="28"/>
      <c r="MTL20" s="28"/>
      <c r="MTM20" s="28"/>
      <c r="MTN20" s="28"/>
      <c r="MTO20" s="28"/>
      <c r="MTP20" s="28"/>
      <c r="MTQ20" s="28"/>
      <c r="MTR20" s="28"/>
      <c r="MTS20" s="28"/>
      <c r="MTT20" s="28"/>
      <c r="MTU20" s="28"/>
      <c r="MTV20" s="28"/>
      <c r="MTW20" s="28"/>
      <c r="MTX20" s="28"/>
      <c r="MTY20" s="28"/>
      <c r="MTZ20" s="28"/>
      <c r="MUA20" s="28"/>
      <c r="MUB20" s="28"/>
      <c r="MUC20" s="28"/>
      <c r="MUD20" s="28"/>
      <c r="MUE20" s="28"/>
      <c r="MUF20" s="28"/>
      <c r="MUG20" s="28"/>
      <c r="MUH20" s="28"/>
      <c r="MUI20" s="28"/>
      <c r="MUJ20" s="28"/>
      <c r="MUK20" s="28"/>
      <c r="MUL20" s="28"/>
      <c r="MUM20" s="28"/>
      <c r="MUN20" s="28"/>
      <c r="MUO20" s="28"/>
      <c r="MUP20" s="28"/>
      <c r="MUQ20" s="28"/>
      <c r="MUR20" s="28"/>
      <c r="MUS20" s="28"/>
      <c r="MUT20" s="28"/>
      <c r="MUU20" s="28"/>
      <c r="MUV20" s="28"/>
      <c r="MUW20" s="28"/>
      <c r="MUX20" s="28"/>
      <c r="MUY20" s="28"/>
      <c r="MUZ20" s="28"/>
      <c r="MVA20" s="28"/>
      <c r="MVB20" s="28"/>
      <c r="MVC20" s="28"/>
      <c r="MVD20" s="28"/>
      <c r="MVE20" s="28"/>
      <c r="MVF20" s="28"/>
      <c r="MVG20" s="28"/>
      <c r="MVH20" s="28"/>
      <c r="MVI20" s="28"/>
      <c r="MVJ20" s="28"/>
      <c r="MVK20" s="28"/>
      <c r="MVL20" s="28"/>
      <c r="MVM20" s="28"/>
      <c r="MVN20" s="28"/>
      <c r="MVO20" s="28"/>
      <c r="MVP20" s="28"/>
      <c r="MVQ20" s="28"/>
      <c r="MVR20" s="28"/>
      <c r="MVS20" s="28"/>
      <c r="MVT20" s="28"/>
      <c r="MVU20" s="28"/>
      <c r="MVV20" s="28"/>
      <c r="MVW20" s="28"/>
      <c r="MVX20" s="28"/>
      <c r="MVY20" s="28"/>
      <c r="MVZ20" s="28"/>
      <c r="MWA20" s="28"/>
      <c r="MWB20" s="28"/>
      <c r="MWC20" s="28"/>
      <c r="MWD20" s="28"/>
      <c r="MWE20" s="28"/>
      <c r="MWF20" s="28"/>
      <c r="MWG20" s="28"/>
      <c r="MWH20" s="28"/>
      <c r="MWI20" s="28"/>
      <c r="MWJ20" s="28"/>
      <c r="MWK20" s="28"/>
      <c r="MWL20" s="28"/>
      <c r="MWM20" s="28"/>
      <c r="MWN20" s="28"/>
      <c r="MWO20" s="28"/>
      <c r="MWP20" s="28"/>
      <c r="MWQ20" s="28"/>
      <c r="MWR20" s="28"/>
      <c r="MWS20" s="28"/>
      <c r="MWT20" s="28"/>
      <c r="MWU20" s="28"/>
      <c r="MWV20" s="28"/>
      <c r="MWW20" s="28"/>
      <c r="MWX20" s="28"/>
      <c r="MWY20" s="28"/>
      <c r="MWZ20" s="28"/>
      <c r="MXA20" s="28"/>
      <c r="MXB20" s="28"/>
      <c r="MXC20" s="28"/>
      <c r="MXD20" s="28"/>
      <c r="MXE20" s="28"/>
      <c r="MXF20" s="28"/>
      <c r="MXG20" s="28"/>
      <c r="MXH20" s="28"/>
      <c r="MXI20" s="28"/>
      <c r="MXJ20" s="28"/>
      <c r="MXK20" s="28"/>
      <c r="MXL20" s="28"/>
      <c r="MXM20" s="28"/>
      <c r="MXN20" s="28"/>
      <c r="MXO20" s="28"/>
      <c r="MXP20" s="28"/>
      <c r="MXQ20" s="28"/>
      <c r="MXR20" s="28"/>
      <c r="MXS20" s="28"/>
      <c r="MXT20" s="28"/>
      <c r="MXU20" s="28"/>
      <c r="MXV20" s="28"/>
      <c r="MXW20" s="28"/>
      <c r="MXX20" s="28"/>
      <c r="MXY20" s="28"/>
      <c r="MXZ20" s="28"/>
      <c r="MYA20" s="28"/>
      <c r="MYB20" s="28"/>
      <c r="MYC20" s="28"/>
      <c r="MYD20" s="28"/>
      <c r="MYE20" s="28"/>
      <c r="MYF20" s="28"/>
      <c r="MYG20" s="28"/>
      <c r="MYH20" s="28"/>
      <c r="MYI20" s="28"/>
      <c r="MYJ20" s="28"/>
      <c r="MYK20" s="28"/>
      <c r="MYL20" s="28"/>
      <c r="MYM20" s="28"/>
      <c r="MYN20" s="28"/>
      <c r="MYO20" s="28"/>
      <c r="MYP20" s="28"/>
      <c r="MYQ20" s="28"/>
      <c r="MYR20" s="28"/>
      <c r="MYS20" s="28"/>
      <c r="MYT20" s="28"/>
      <c r="MYU20" s="28"/>
      <c r="MYV20" s="28"/>
      <c r="MYW20" s="28"/>
      <c r="MYX20" s="28"/>
      <c r="MYY20" s="28"/>
      <c r="MYZ20" s="28"/>
      <c r="MZA20" s="28"/>
      <c r="MZB20" s="28"/>
      <c r="MZC20" s="28"/>
      <c r="MZD20" s="28"/>
      <c r="MZE20" s="28"/>
      <c r="MZF20" s="28"/>
      <c r="MZG20" s="28"/>
      <c r="MZH20" s="28"/>
      <c r="MZI20" s="28"/>
      <c r="MZJ20" s="28"/>
      <c r="MZK20" s="28"/>
      <c r="MZL20" s="28"/>
      <c r="MZM20" s="28"/>
      <c r="MZN20" s="28"/>
      <c r="MZO20" s="28"/>
      <c r="MZP20" s="28"/>
      <c r="MZQ20" s="28"/>
      <c r="MZR20" s="28"/>
      <c r="MZS20" s="28"/>
      <c r="MZT20" s="28"/>
      <c r="MZU20" s="28"/>
      <c r="MZV20" s="28"/>
      <c r="MZW20" s="28"/>
      <c r="MZX20" s="28"/>
      <c r="MZY20" s="28"/>
      <c r="MZZ20" s="28"/>
      <c r="NAA20" s="28"/>
      <c r="NAB20" s="28"/>
      <c r="NAC20" s="28"/>
      <c r="NAD20" s="28"/>
      <c r="NAE20" s="28"/>
      <c r="NAF20" s="28"/>
      <c r="NAG20" s="28"/>
      <c r="NAH20" s="28"/>
      <c r="NAI20" s="28"/>
      <c r="NAJ20" s="28"/>
      <c r="NAK20" s="28"/>
      <c r="NAL20" s="28"/>
      <c r="NAM20" s="28"/>
      <c r="NAN20" s="28"/>
      <c r="NAO20" s="28"/>
      <c r="NAP20" s="28"/>
      <c r="NAQ20" s="28"/>
      <c r="NAR20" s="28"/>
      <c r="NAS20" s="28"/>
      <c r="NAT20" s="28"/>
      <c r="NAU20" s="28"/>
      <c r="NAV20" s="28"/>
      <c r="NAW20" s="28"/>
      <c r="NAX20" s="28"/>
      <c r="NAY20" s="28"/>
      <c r="NAZ20" s="28"/>
      <c r="NBA20" s="28"/>
      <c r="NBB20" s="28"/>
      <c r="NBC20" s="28"/>
      <c r="NBD20" s="28"/>
      <c r="NBE20" s="28"/>
      <c r="NBF20" s="28"/>
      <c r="NBG20" s="28"/>
      <c r="NBH20" s="28"/>
      <c r="NBI20" s="28"/>
      <c r="NBJ20" s="28"/>
      <c r="NBK20" s="28"/>
      <c r="NBL20" s="28"/>
      <c r="NBM20" s="28"/>
      <c r="NBN20" s="28"/>
      <c r="NBO20" s="28"/>
      <c r="NBP20" s="28"/>
      <c r="NBQ20" s="28"/>
      <c r="NBR20" s="28"/>
      <c r="NBS20" s="28"/>
      <c r="NBT20" s="28"/>
      <c r="NBU20" s="28"/>
      <c r="NBV20" s="28"/>
      <c r="NBW20" s="28"/>
      <c r="NBX20" s="28"/>
      <c r="NBY20" s="28"/>
      <c r="NBZ20" s="28"/>
      <c r="NCA20" s="28"/>
      <c r="NCB20" s="28"/>
      <c r="NCC20" s="28"/>
      <c r="NCD20" s="28"/>
      <c r="NCE20" s="28"/>
      <c r="NCF20" s="28"/>
      <c r="NCG20" s="28"/>
      <c r="NCH20" s="28"/>
      <c r="NCI20" s="28"/>
      <c r="NCJ20" s="28"/>
      <c r="NCK20" s="28"/>
      <c r="NCL20" s="28"/>
      <c r="NCM20" s="28"/>
      <c r="NCN20" s="28"/>
      <c r="NCO20" s="28"/>
      <c r="NCP20" s="28"/>
      <c r="NCQ20" s="28"/>
      <c r="NCR20" s="28"/>
      <c r="NCS20" s="28"/>
      <c r="NCT20" s="28"/>
      <c r="NCU20" s="28"/>
      <c r="NCV20" s="28"/>
      <c r="NCW20" s="28"/>
      <c r="NCX20" s="28"/>
      <c r="NCY20" s="28"/>
      <c r="NCZ20" s="28"/>
      <c r="NDA20" s="28"/>
      <c r="NDB20" s="28"/>
      <c r="NDC20" s="28"/>
      <c r="NDD20" s="28"/>
      <c r="NDE20" s="28"/>
      <c r="NDF20" s="28"/>
      <c r="NDG20" s="28"/>
      <c r="NDH20" s="28"/>
      <c r="NDI20" s="28"/>
      <c r="NDJ20" s="28"/>
      <c r="NDK20" s="28"/>
      <c r="NDL20" s="28"/>
      <c r="NDM20" s="28"/>
      <c r="NDN20" s="28"/>
      <c r="NDO20" s="28"/>
      <c r="NDP20" s="28"/>
      <c r="NDQ20" s="28"/>
      <c r="NDR20" s="28"/>
      <c r="NDS20" s="28"/>
      <c r="NDT20" s="28"/>
      <c r="NDU20" s="28"/>
      <c r="NDV20" s="28"/>
      <c r="NDW20" s="28"/>
      <c r="NDX20" s="28"/>
      <c r="NDY20" s="28"/>
      <c r="NDZ20" s="28"/>
      <c r="NEA20" s="28"/>
      <c r="NEB20" s="28"/>
      <c r="NEC20" s="28"/>
      <c r="NED20" s="28"/>
      <c r="NEE20" s="28"/>
      <c r="NEF20" s="28"/>
      <c r="NEG20" s="28"/>
      <c r="NEH20" s="28"/>
      <c r="NEI20" s="28"/>
      <c r="NEJ20" s="28"/>
      <c r="NEK20" s="28"/>
      <c r="NEL20" s="28"/>
      <c r="NEM20" s="28"/>
      <c r="NEN20" s="28"/>
      <c r="NEO20" s="28"/>
      <c r="NEP20" s="28"/>
      <c r="NEQ20" s="28"/>
      <c r="NER20" s="28"/>
      <c r="NES20" s="28"/>
      <c r="NET20" s="28"/>
      <c r="NEU20" s="28"/>
      <c r="NEV20" s="28"/>
      <c r="NEW20" s="28"/>
      <c r="NEX20" s="28"/>
      <c r="NEY20" s="28"/>
      <c r="NEZ20" s="28"/>
      <c r="NFA20" s="28"/>
      <c r="NFB20" s="28"/>
      <c r="NFC20" s="28"/>
      <c r="NFD20" s="28"/>
      <c r="NFE20" s="28"/>
      <c r="NFF20" s="28"/>
      <c r="NFG20" s="28"/>
      <c r="NFH20" s="28"/>
      <c r="NFI20" s="28"/>
      <c r="NFJ20" s="28"/>
      <c r="NFK20" s="28"/>
      <c r="NFL20" s="28"/>
      <c r="NFM20" s="28"/>
      <c r="NFN20" s="28"/>
      <c r="NFO20" s="28"/>
      <c r="NFP20" s="28"/>
      <c r="NFQ20" s="28"/>
      <c r="NFR20" s="28"/>
      <c r="NFS20" s="28"/>
      <c r="NFT20" s="28"/>
      <c r="NFU20" s="28"/>
      <c r="NFV20" s="28"/>
      <c r="NFW20" s="28"/>
      <c r="NFX20" s="28"/>
      <c r="NFY20" s="28"/>
      <c r="NFZ20" s="28"/>
      <c r="NGA20" s="28"/>
      <c r="NGB20" s="28"/>
      <c r="NGC20" s="28"/>
      <c r="NGD20" s="28"/>
      <c r="NGE20" s="28"/>
      <c r="NGF20" s="28"/>
      <c r="NGG20" s="28"/>
      <c r="NGH20" s="28"/>
      <c r="NGI20" s="28"/>
      <c r="NGJ20" s="28"/>
      <c r="NGK20" s="28"/>
      <c r="NGL20" s="28"/>
      <c r="NGM20" s="28"/>
      <c r="NGN20" s="28"/>
      <c r="NGO20" s="28"/>
      <c r="NGP20" s="28"/>
      <c r="NGQ20" s="28"/>
      <c r="NGR20" s="28"/>
      <c r="NGS20" s="28"/>
      <c r="NGT20" s="28"/>
      <c r="NGU20" s="28"/>
      <c r="NGV20" s="28"/>
      <c r="NGW20" s="28"/>
      <c r="NGX20" s="28"/>
      <c r="NGY20" s="28"/>
      <c r="NGZ20" s="28"/>
      <c r="NHA20" s="28"/>
      <c r="NHB20" s="28"/>
      <c r="NHC20" s="28"/>
      <c r="NHD20" s="28"/>
      <c r="NHE20" s="28"/>
      <c r="NHF20" s="28"/>
      <c r="NHG20" s="28"/>
      <c r="NHH20" s="28"/>
      <c r="NHI20" s="28"/>
      <c r="NHJ20" s="28"/>
      <c r="NHK20" s="28"/>
      <c r="NHL20" s="28"/>
      <c r="NHM20" s="28"/>
      <c r="NHN20" s="28"/>
      <c r="NHO20" s="28"/>
      <c r="NHP20" s="28"/>
      <c r="NHQ20" s="28"/>
      <c r="NHR20" s="28"/>
      <c r="NHS20" s="28"/>
      <c r="NHT20" s="28"/>
      <c r="NHU20" s="28"/>
      <c r="NHV20" s="28"/>
      <c r="NHW20" s="28"/>
      <c r="NHX20" s="28"/>
      <c r="NHY20" s="28"/>
      <c r="NHZ20" s="28"/>
      <c r="NIA20" s="28"/>
      <c r="NIB20" s="28"/>
      <c r="NIC20" s="28"/>
      <c r="NID20" s="28"/>
      <c r="NIE20" s="28"/>
      <c r="NIF20" s="28"/>
      <c r="NIG20" s="28"/>
      <c r="NIH20" s="28"/>
      <c r="NII20" s="28"/>
      <c r="NIJ20" s="28"/>
      <c r="NIK20" s="28"/>
      <c r="NIL20" s="28"/>
      <c r="NIM20" s="28"/>
      <c r="NIN20" s="28"/>
      <c r="NIO20" s="28"/>
      <c r="NIP20" s="28"/>
      <c r="NIQ20" s="28"/>
      <c r="NIR20" s="28"/>
      <c r="NIS20" s="28"/>
      <c r="NIT20" s="28"/>
      <c r="NIU20" s="28"/>
      <c r="NIV20" s="28"/>
      <c r="NIW20" s="28"/>
      <c r="NIX20" s="28"/>
      <c r="NIY20" s="28"/>
      <c r="NIZ20" s="28"/>
      <c r="NJA20" s="28"/>
      <c r="NJB20" s="28"/>
      <c r="NJC20" s="28"/>
      <c r="NJD20" s="28"/>
      <c r="NJE20" s="28"/>
      <c r="NJF20" s="28"/>
      <c r="NJG20" s="28"/>
      <c r="NJH20" s="28"/>
      <c r="NJI20" s="28"/>
      <c r="NJJ20" s="28"/>
      <c r="NJK20" s="28"/>
      <c r="NJL20" s="28"/>
      <c r="NJM20" s="28"/>
      <c r="NJN20" s="28"/>
      <c r="NJO20" s="28"/>
      <c r="NJP20" s="28"/>
      <c r="NJQ20" s="28"/>
      <c r="NJR20" s="28"/>
      <c r="NJS20" s="28"/>
      <c r="NJT20" s="28"/>
      <c r="NJU20" s="28"/>
      <c r="NJV20" s="28"/>
      <c r="NJW20" s="28"/>
      <c r="NJX20" s="28"/>
      <c r="NJY20" s="28"/>
      <c r="NJZ20" s="28"/>
      <c r="NKA20" s="28"/>
      <c r="NKB20" s="28"/>
      <c r="NKC20" s="28"/>
      <c r="NKD20" s="28"/>
      <c r="NKE20" s="28"/>
      <c r="NKF20" s="28"/>
      <c r="NKG20" s="28"/>
      <c r="NKH20" s="28"/>
      <c r="NKI20" s="28"/>
      <c r="NKJ20" s="28"/>
      <c r="NKK20" s="28"/>
      <c r="NKL20" s="28"/>
      <c r="NKM20" s="28"/>
      <c r="NKN20" s="28"/>
      <c r="NKO20" s="28"/>
      <c r="NKP20" s="28"/>
      <c r="NKQ20" s="28"/>
      <c r="NKR20" s="28"/>
      <c r="NKS20" s="28"/>
      <c r="NKT20" s="28"/>
      <c r="NKU20" s="28"/>
      <c r="NKV20" s="28"/>
      <c r="NKW20" s="28"/>
      <c r="NKX20" s="28"/>
      <c r="NKY20" s="28"/>
      <c r="NKZ20" s="28"/>
      <c r="NLA20" s="28"/>
      <c r="NLB20" s="28"/>
      <c r="NLC20" s="28"/>
      <c r="NLD20" s="28"/>
      <c r="NLE20" s="28"/>
      <c r="NLF20" s="28"/>
      <c r="NLG20" s="28"/>
      <c r="NLH20" s="28"/>
      <c r="NLI20" s="28"/>
      <c r="NLJ20" s="28"/>
      <c r="NLK20" s="28"/>
      <c r="NLL20" s="28"/>
      <c r="NLM20" s="28"/>
      <c r="NLN20" s="28"/>
      <c r="NLO20" s="28"/>
      <c r="NLP20" s="28"/>
      <c r="NLQ20" s="28"/>
      <c r="NLR20" s="28"/>
      <c r="NLS20" s="28"/>
      <c r="NLT20" s="28"/>
      <c r="NLU20" s="28"/>
      <c r="NLV20" s="28"/>
      <c r="NLW20" s="28"/>
      <c r="NLX20" s="28"/>
      <c r="NLY20" s="28"/>
      <c r="NLZ20" s="28"/>
      <c r="NMA20" s="28"/>
      <c r="NMB20" s="28"/>
      <c r="NMC20" s="28"/>
      <c r="NMD20" s="28"/>
      <c r="NME20" s="28"/>
      <c r="NMF20" s="28"/>
      <c r="NMG20" s="28"/>
      <c r="NMH20" s="28"/>
      <c r="NMI20" s="28"/>
      <c r="NMJ20" s="28"/>
      <c r="NMK20" s="28"/>
      <c r="NML20" s="28"/>
      <c r="NMM20" s="28"/>
      <c r="NMN20" s="28"/>
      <c r="NMO20" s="28"/>
      <c r="NMP20" s="28"/>
      <c r="NMQ20" s="28"/>
      <c r="NMR20" s="28"/>
      <c r="NMS20" s="28"/>
      <c r="NMT20" s="28"/>
      <c r="NMU20" s="28"/>
      <c r="NMV20" s="28"/>
      <c r="NMW20" s="28"/>
      <c r="NMX20" s="28"/>
      <c r="NMY20" s="28"/>
      <c r="NMZ20" s="28"/>
      <c r="NNA20" s="28"/>
      <c r="NNB20" s="28"/>
      <c r="NNC20" s="28"/>
      <c r="NND20" s="28"/>
      <c r="NNE20" s="28"/>
      <c r="NNF20" s="28"/>
      <c r="NNG20" s="28"/>
      <c r="NNH20" s="28"/>
      <c r="NNI20" s="28"/>
      <c r="NNJ20" s="28"/>
      <c r="NNK20" s="28"/>
      <c r="NNL20" s="28"/>
      <c r="NNM20" s="28"/>
      <c r="NNN20" s="28"/>
      <c r="NNO20" s="28"/>
      <c r="NNP20" s="28"/>
      <c r="NNQ20" s="28"/>
      <c r="NNR20" s="28"/>
      <c r="NNS20" s="28"/>
      <c r="NNT20" s="28"/>
      <c r="NNU20" s="28"/>
      <c r="NNV20" s="28"/>
      <c r="NNW20" s="28"/>
      <c r="NNX20" s="28"/>
      <c r="NNY20" s="28"/>
      <c r="NNZ20" s="28"/>
      <c r="NOA20" s="28"/>
      <c r="NOB20" s="28"/>
      <c r="NOC20" s="28"/>
      <c r="NOD20" s="28"/>
      <c r="NOE20" s="28"/>
      <c r="NOF20" s="28"/>
      <c r="NOG20" s="28"/>
      <c r="NOH20" s="28"/>
      <c r="NOI20" s="28"/>
      <c r="NOJ20" s="28"/>
      <c r="NOK20" s="28"/>
      <c r="NOL20" s="28"/>
      <c r="NOM20" s="28"/>
      <c r="NON20" s="28"/>
      <c r="NOO20" s="28"/>
      <c r="NOP20" s="28"/>
      <c r="NOQ20" s="28"/>
      <c r="NOR20" s="28"/>
      <c r="NOS20" s="28"/>
      <c r="NOT20" s="28"/>
      <c r="NOU20" s="28"/>
      <c r="NOV20" s="28"/>
      <c r="NOW20" s="28"/>
      <c r="NOX20" s="28"/>
      <c r="NOY20" s="28"/>
      <c r="NOZ20" s="28"/>
      <c r="NPA20" s="28"/>
      <c r="NPB20" s="28"/>
      <c r="NPC20" s="28"/>
      <c r="NPD20" s="28"/>
      <c r="NPE20" s="28"/>
      <c r="NPF20" s="28"/>
      <c r="NPG20" s="28"/>
      <c r="NPH20" s="28"/>
      <c r="NPI20" s="28"/>
      <c r="NPJ20" s="28"/>
      <c r="NPK20" s="28"/>
      <c r="NPL20" s="28"/>
      <c r="NPM20" s="28"/>
      <c r="NPN20" s="28"/>
      <c r="NPO20" s="28"/>
      <c r="NPP20" s="28"/>
      <c r="NPQ20" s="28"/>
      <c r="NPR20" s="28"/>
      <c r="NPS20" s="28"/>
      <c r="NPT20" s="28"/>
      <c r="NPU20" s="28"/>
      <c r="NPV20" s="28"/>
      <c r="NPW20" s="28"/>
      <c r="NPX20" s="28"/>
      <c r="NPY20" s="28"/>
      <c r="NPZ20" s="28"/>
      <c r="NQA20" s="28"/>
      <c r="NQB20" s="28"/>
      <c r="NQC20" s="28"/>
      <c r="NQD20" s="28"/>
      <c r="NQE20" s="28"/>
      <c r="NQF20" s="28"/>
      <c r="NQG20" s="28"/>
      <c r="NQH20" s="28"/>
      <c r="NQI20" s="28"/>
      <c r="NQJ20" s="28"/>
      <c r="NQK20" s="28"/>
      <c r="NQL20" s="28"/>
      <c r="NQM20" s="28"/>
      <c r="NQN20" s="28"/>
      <c r="NQO20" s="28"/>
      <c r="NQP20" s="28"/>
      <c r="NQQ20" s="28"/>
      <c r="NQR20" s="28"/>
      <c r="NQS20" s="28"/>
      <c r="NQT20" s="28"/>
      <c r="NQU20" s="28"/>
      <c r="NQV20" s="28"/>
      <c r="NQW20" s="28"/>
      <c r="NQX20" s="28"/>
      <c r="NQY20" s="28"/>
      <c r="NQZ20" s="28"/>
      <c r="NRA20" s="28"/>
      <c r="NRB20" s="28"/>
      <c r="NRC20" s="28"/>
      <c r="NRD20" s="28"/>
      <c r="NRE20" s="28"/>
      <c r="NRF20" s="28"/>
      <c r="NRG20" s="28"/>
      <c r="NRH20" s="28"/>
      <c r="NRI20" s="28"/>
      <c r="NRJ20" s="28"/>
      <c r="NRK20" s="28"/>
      <c r="NRL20" s="28"/>
      <c r="NRM20" s="28"/>
      <c r="NRN20" s="28"/>
      <c r="NRO20" s="28"/>
      <c r="NRP20" s="28"/>
      <c r="NRQ20" s="28"/>
      <c r="NRR20" s="28"/>
      <c r="NRS20" s="28"/>
      <c r="NRT20" s="28"/>
      <c r="NRU20" s="28"/>
      <c r="NRV20" s="28"/>
      <c r="NRW20" s="28"/>
      <c r="NRX20" s="28"/>
      <c r="NRY20" s="28"/>
      <c r="NRZ20" s="28"/>
      <c r="NSA20" s="28"/>
      <c r="NSB20" s="28"/>
      <c r="NSC20" s="28"/>
      <c r="NSD20" s="28"/>
      <c r="NSE20" s="28"/>
      <c r="NSF20" s="28"/>
      <c r="NSG20" s="28"/>
      <c r="NSH20" s="28"/>
      <c r="NSI20" s="28"/>
      <c r="NSJ20" s="28"/>
      <c r="NSK20" s="28"/>
      <c r="NSL20" s="28"/>
      <c r="NSM20" s="28"/>
      <c r="NSN20" s="28"/>
      <c r="NSO20" s="28"/>
      <c r="NSP20" s="28"/>
      <c r="NSQ20" s="28"/>
      <c r="NSR20" s="28"/>
      <c r="NSS20" s="28"/>
      <c r="NST20" s="28"/>
      <c r="NSU20" s="28"/>
      <c r="NSV20" s="28"/>
      <c r="NSW20" s="28"/>
      <c r="NSX20" s="28"/>
      <c r="NSY20" s="28"/>
      <c r="NSZ20" s="28"/>
      <c r="NTA20" s="28"/>
      <c r="NTB20" s="28"/>
      <c r="NTC20" s="28"/>
      <c r="NTD20" s="28"/>
      <c r="NTE20" s="28"/>
      <c r="NTF20" s="28"/>
      <c r="NTG20" s="28"/>
      <c r="NTH20" s="28"/>
      <c r="NTI20" s="28"/>
      <c r="NTJ20" s="28"/>
      <c r="NTK20" s="28"/>
      <c r="NTL20" s="28"/>
      <c r="NTM20" s="28"/>
      <c r="NTN20" s="28"/>
      <c r="NTO20" s="28"/>
      <c r="NTP20" s="28"/>
      <c r="NTQ20" s="28"/>
      <c r="NTR20" s="28"/>
      <c r="NTS20" s="28"/>
      <c r="NTT20" s="28"/>
      <c r="NTU20" s="28"/>
      <c r="NTV20" s="28"/>
      <c r="NTW20" s="28"/>
      <c r="NTX20" s="28"/>
      <c r="NTY20" s="28"/>
      <c r="NTZ20" s="28"/>
      <c r="NUA20" s="28"/>
      <c r="NUB20" s="28"/>
      <c r="NUC20" s="28"/>
      <c r="NUD20" s="28"/>
      <c r="NUE20" s="28"/>
      <c r="NUF20" s="28"/>
      <c r="NUG20" s="28"/>
      <c r="NUH20" s="28"/>
      <c r="NUI20" s="28"/>
      <c r="NUJ20" s="28"/>
      <c r="NUK20" s="28"/>
      <c r="NUL20" s="28"/>
      <c r="NUM20" s="28"/>
      <c r="NUN20" s="28"/>
      <c r="NUO20" s="28"/>
      <c r="NUP20" s="28"/>
      <c r="NUQ20" s="28"/>
      <c r="NUR20" s="28"/>
      <c r="NUS20" s="28"/>
      <c r="NUT20" s="28"/>
      <c r="NUU20" s="28"/>
      <c r="NUV20" s="28"/>
      <c r="NUW20" s="28"/>
      <c r="NUX20" s="28"/>
      <c r="NUY20" s="28"/>
      <c r="NUZ20" s="28"/>
      <c r="NVA20" s="28"/>
      <c r="NVB20" s="28"/>
      <c r="NVC20" s="28"/>
      <c r="NVD20" s="28"/>
      <c r="NVE20" s="28"/>
      <c r="NVF20" s="28"/>
      <c r="NVG20" s="28"/>
      <c r="NVH20" s="28"/>
      <c r="NVI20" s="28"/>
      <c r="NVJ20" s="28"/>
      <c r="NVK20" s="28"/>
      <c r="NVL20" s="28"/>
      <c r="NVM20" s="28"/>
      <c r="NVN20" s="28"/>
      <c r="NVO20" s="28"/>
      <c r="NVP20" s="28"/>
      <c r="NVQ20" s="28"/>
      <c r="NVR20" s="28"/>
      <c r="NVS20" s="28"/>
      <c r="NVT20" s="28"/>
      <c r="NVU20" s="28"/>
      <c r="NVV20" s="28"/>
      <c r="NVW20" s="28"/>
      <c r="NVX20" s="28"/>
      <c r="NVY20" s="28"/>
      <c r="NVZ20" s="28"/>
      <c r="NWA20" s="28"/>
      <c r="NWB20" s="28"/>
      <c r="NWC20" s="28"/>
      <c r="NWD20" s="28"/>
      <c r="NWE20" s="28"/>
      <c r="NWF20" s="28"/>
      <c r="NWG20" s="28"/>
      <c r="NWH20" s="28"/>
      <c r="NWI20" s="28"/>
      <c r="NWJ20" s="28"/>
      <c r="NWK20" s="28"/>
      <c r="NWL20" s="28"/>
      <c r="NWM20" s="28"/>
      <c r="NWN20" s="28"/>
      <c r="NWO20" s="28"/>
      <c r="NWP20" s="28"/>
      <c r="NWQ20" s="28"/>
      <c r="NWR20" s="28"/>
      <c r="NWS20" s="28"/>
      <c r="NWT20" s="28"/>
      <c r="NWU20" s="28"/>
      <c r="NWV20" s="28"/>
      <c r="NWW20" s="28"/>
      <c r="NWX20" s="28"/>
      <c r="NWY20" s="28"/>
      <c r="NWZ20" s="28"/>
      <c r="NXA20" s="28"/>
      <c r="NXB20" s="28"/>
      <c r="NXC20" s="28"/>
      <c r="NXD20" s="28"/>
      <c r="NXE20" s="28"/>
      <c r="NXF20" s="28"/>
      <c r="NXG20" s="28"/>
      <c r="NXH20" s="28"/>
      <c r="NXI20" s="28"/>
      <c r="NXJ20" s="28"/>
      <c r="NXK20" s="28"/>
      <c r="NXL20" s="28"/>
      <c r="NXM20" s="28"/>
      <c r="NXN20" s="28"/>
      <c r="NXO20" s="28"/>
      <c r="NXP20" s="28"/>
      <c r="NXQ20" s="28"/>
      <c r="NXR20" s="28"/>
      <c r="NXS20" s="28"/>
      <c r="NXT20" s="28"/>
      <c r="NXU20" s="28"/>
      <c r="NXV20" s="28"/>
      <c r="NXW20" s="28"/>
      <c r="NXX20" s="28"/>
      <c r="NXY20" s="28"/>
      <c r="NXZ20" s="28"/>
      <c r="NYA20" s="28"/>
      <c r="NYB20" s="28"/>
      <c r="NYC20" s="28"/>
      <c r="NYD20" s="28"/>
      <c r="NYE20" s="28"/>
      <c r="NYF20" s="28"/>
      <c r="NYG20" s="28"/>
      <c r="NYH20" s="28"/>
      <c r="NYI20" s="28"/>
      <c r="NYJ20" s="28"/>
      <c r="NYK20" s="28"/>
      <c r="NYL20" s="28"/>
      <c r="NYM20" s="28"/>
      <c r="NYN20" s="28"/>
      <c r="NYO20" s="28"/>
      <c r="NYP20" s="28"/>
      <c r="NYQ20" s="28"/>
      <c r="NYR20" s="28"/>
      <c r="NYS20" s="28"/>
      <c r="NYT20" s="28"/>
      <c r="NYU20" s="28"/>
      <c r="NYV20" s="28"/>
      <c r="NYW20" s="28"/>
      <c r="NYX20" s="28"/>
      <c r="NYY20" s="28"/>
      <c r="NYZ20" s="28"/>
      <c r="NZA20" s="28"/>
      <c r="NZB20" s="28"/>
      <c r="NZC20" s="28"/>
      <c r="NZD20" s="28"/>
      <c r="NZE20" s="28"/>
      <c r="NZF20" s="28"/>
      <c r="NZG20" s="28"/>
      <c r="NZH20" s="28"/>
      <c r="NZI20" s="28"/>
      <c r="NZJ20" s="28"/>
      <c r="NZK20" s="28"/>
      <c r="NZL20" s="28"/>
      <c r="NZM20" s="28"/>
      <c r="NZN20" s="28"/>
      <c r="NZO20" s="28"/>
      <c r="NZP20" s="28"/>
      <c r="NZQ20" s="28"/>
      <c r="NZR20" s="28"/>
      <c r="NZS20" s="28"/>
      <c r="NZT20" s="28"/>
      <c r="NZU20" s="28"/>
      <c r="NZV20" s="28"/>
      <c r="NZW20" s="28"/>
      <c r="NZX20" s="28"/>
      <c r="NZY20" s="28"/>
      <c r="NZZ20" s="28"/>
      <c r="OAA20" s="28"/>
      <c r="OAB20" s="28"/>
      <c r="OAC20" s="28"/>
      <c r="OAD20" s="28"/>
      <c r="OAE20" s="28"/>
      <c r="OAF20" s="28"/>
      <c r="OAG20" s="28"/>
      <c r="OAH20" s="28"/>
      <c r="OAI20" s="28"/>
      <c r="OAJ20" s="28"/>
      <c r="OAK20" s="28"/>
      <c r="OAL20" s="28"/>
      <c r="OAM20" s="28"/>
      <c r="OAN20" s="28"/>
      <c r="OAO20" s="28"/>
      <c r="OAP20" s="28"/>
      <c r="OAQ20" s="28"/>
      <c r="OAR20" s="28"/>
      <c r="OAS20" s="28"/>
      <c r="OAT20" s="28"/>
      <c r="OAU20" s="28"/>
      <c r="OAV20" s="28"/>
      <c r="OAW20" s="28"/>
      <c r="OAX20" s="28"/>
      <c r="OAY20" s="28"/>
      <c r="OAZ20" s="28"/>
      <c r="OBA20" s="28"/>
      <c r="OBB20" s="28"/>
      <c r="OBC20" s="28"/>
      <c r="OBD20" s="28"/>
      <c r="OBE20" s="28"/>
      <c r="OBF20" s="28"/>
      <c r="OBG20" s="28"/>
      <c r="OBH20" s="28"/>
      <c r="OBI20" s="28"/>
      <c r="OBJ20" s="28"/>
      <c r="OBK20" s="28"/>
      <c r="OBL20" s="28"/>
      <c r="OBM20" s="28"/>
      <c r="OBN20" s="28"/>
      <c r="OBO20" s="28"/>
      <c r="OBP20" s="28"/>
      <c r="OBQ20" s="28"/>
      <c r="OBR20" s="28"/>
      <c r="OBS20" s="28"/>
      <c r="OBT20" s="28"/>
      <c r="OBU20" s="28"/>
      <c r="OBV20" s="28"/>
      <c r="OBW20" s="28"/>
      <c r="OBX20" s="28"/>
      <c r="OBY20" s="28"/>
      <c r="OBZ20" s="28"/>
      <c r="OCA20" s="28"/>
      <c r="OCB20" s="28"/>
      <c r="OCC20" s="28"/>
      <c r="OCD20" s="28"/>
      <c r="OCE20" s="28"/>
      <c r="OCF20" s="28"/>
      <c r="OCG20" s="28"/>
      <c r="OCH20" s="28"/>
      <c r="OCI20" s="28"/>
      <c r="OCJ20" s="28"/>
      <c r="OCK20" s="28"/>
      <c r="OCL20" s="28"/>
      <c r="OCM20" s="28"/>
      <c r="OCN20" s="28"/>
      <c r="OCO20" s="28"/>
      <c r="OCP20" s="28"/>
      <c r="OCQ20" s="28"/>
      <c r="OCR20" s="28"/>
      <c r="OCS20" s="28"/>
      <c r="OCT20" s="28"/>
      <c r="OCU20" s="28"/>
      <c r="OCV20" s="28"/>
      <c r="OCW20" s="28"/>
      <c r="OCX20" s="28"/>
      <c r="OCY20" s="28"/>
      <c r="OCZ20" s="28"/>
      <c r="ODA20" s="28"/>
      <c r="ODB20" s="28"/>
      <c r="ODC20" s="28"/>
      <c r="ODD20" s="28"/>
      <c r="ODE20" s="28"/>
      <c r="ODF20" s="28"/>
      <c r="ODG20" s="28"/>
      <c r="ODH20" s="28"/>
      <c r="ODI20" s="28"/>
      <c r="ODJ20" s="28"/>
      <c r="ODK20" s="28"/>
      <c r="ODL20" s="28"/>
      <c r="ODM20" s="28"/>
      <c r="ODN20" s="28"/>
      <c r="ODO20" s="28"/>
      <c r="ODP20" s="28"/>
      <c r="ODQ20" s="28"/>
      <c r="ODR20" s="28"/>
      <c r="ODS20" s="28"/>
      <c r="ODT20" s="28"/>
      <c r="ODU20" s="28"/>
      <c r="ODV20" s="28"/>
      <c r="ODW20" s="28"/>
      <c r="ODX20" s="28"/>
      <c r="ODY20" s="28"/>
      <c r="ODZ20" s="28"/>
      <c r="OEA20" s="28"/>
      <c r="OEB20" s="28"/>
      <c r="OEC20" s="28"/>
      <c r="OED20" s="28"/>
      <c r="OEE20" s="28"/>
      <c r="OEF20" s="28"/>
      <c r="OEG20" s="28"/>
      <c r="OEH20" s="28"/>
      <c r="OEI20" s="28"/>
      <c r="OEJ20" s="28"/>
      <c r="OEK20" s="28"/>
      <c r="OEL20" s="28"/>
      <c r="OEM20" s="28"/>
      <c r="OEN20" s="28"/>
      <c r="OEO20" s="28"/>
      <c r="OEP20" s="28"/>
      <c r="OEQ20" s="28"/>
      <c r="OER20" s="28"/>
      <c r="OES20" s="28"/>
      <c r="OET20" s="28"/>
      <c r="OEU20" s="28"/>
      <c r="OEV20" s="28"/>
      <c r="OEW20" s="28"/>
      <c r="OEX20" s="28"/>
      <c r="OEY20" s="28"/>
      <c r="OEZ20" s="28"/>
      <c r="OFA20" s="28"/>
      <c r="OFB20" s="28"/>
      <c r="OFC20" s="28"/>
      <c r="OFD20" s="28"/>
      <c r="OFE20" s="28"/>
      <c r="OFF20" s="28"/>
      <c r="OFG20" s="28"/>
      <c r="OFH20" s="28"/>
      <c r="OFI20" s="28"/>
      <c r="OFJ20" s="28"/>
      <c r="OFK20" s="28"/>
      <c r="OFL20" s="28"/>
      <c r="OFM20" s="28"/>
      <c r="OFN20" s="28"/>
      <c r="OFO20" s="28"/>
      <c r="OFP20" s="28"/>
      <c r="OFQ20" s="28"/>
      <c r="OFR20" s="28"/>
      <c r="OFS20" s="28"/>
      <c r="OFT20" s="28"/>
      <c r="OFU20" s="28"/>
      <c r="OFV20" s="28"/>
      <c r="OFW20" s="28"/>
      <c r="OFX20" s="28"/>
      <c r="OFY20" s="28"/>
      <c r="OFZ20" s="28"/>
      <c r="OGA20" s="28"/>
      <c r="OGB20" s="28"/>
      <c r="OGC20" s="28"/>
      <c r="OGD20" s="28"/>
      <c r="OGE20" s="28"/>
      <c r="OGF20" s="28"/>
      <c r="OGG20" s="28"/>
      <c r="OGH20" s="28"/>
      <c r="OGI20" s="28"/>
      <c r="OGJ20" s="28"/>
      <c r="OGK20" s="28"/>
      <c r="OGL20" s="28"/>
      <c r="OGM20" s="28"/>
      <c r="OGN20" s="28"/>
      <c r="OGO20" s="28"/>
      <c r="OGP20" s="28"/>
      <c r="OGQ20" s="28"/>
      <c r="OGR20" s="28"/>
      <c r="OGS20" s="28"/>
      <c r="OGT20" s="28"/>
      <c r="OGU20" s="28"/>
      <c r="OGV20" s="28"/>
      <c r="OGW20" s="28"/>
      <c r="OGX20" s="28"/>
      <c r="OGY20" s="28"/>
      <c r="OGZ20" s="28"/>
      <c r="OHA20" s="28"/>
      <c r="OHB20" s="28"/>
      <c r="OHC20" s="28"/>
      <c r="OHD20" s="28"/>
      <c r="OHE20" s="28"/>
      <c r="OHF20" s="28"/>
      <c r="OHG20" s="28"/>
      <c r="OHH20" s="28"/>
      <c r="OHI20" s="28"/>
      <c r="OHJ20" s="28"/>
      <c r="OHK20" s="28"/>
      <c r="OHL20" s="28"/>
      <c r="OHM20" s="28"/>
      <c r="OHN20" s="28"/>
      <c r="OHO20" s="28"/>
      <c r="OHP20" s="28"/>
      <c r="OHQ20" s="28"/>
      <c r="OHR20" s="28"/>
      <c r="OHS20" s="28"/>
      <c r="OHT20" s="28"/>
      <c r="OHU20" s="28"/>
      <c r="OHV20" s="28"/>
      <c r="OHW20" s="28"/>
      <c r="OHX20" s="28"/>
      <c r="OHY20" s="28"/>
      <c r="OHZ20" s="28"/>
      <c r="OIA20" s="28"/>
      <c r="OIB20" s="28"/>
      <c r="OIC20" s="28"/>
      <c r="OID20" s="28"/>
      <c r="OIE20" s="28"/>
      <c r="OIF20" s="28"/>
      <c r="OIG20" s="28"/>
      <c r="OIH20" s="28"/>
      <c r="OII20" s="28"/>
      <c r="OIJ20" s="28"/>
      <c r="OIK20" s="28"/>
      <c r="OIL20" s="28"/>
      <c r="OIM20" s="28"/>
      <c r="OIN20" s="28"/>
      <c r="OIO20" s="28"/>
      <c r="OIP20" s="28"/>
      <c r="OIQ20" s="28"/>
      <c r="OIR20" s="28"/>
      <c r="OIS20" s="28"/>
      <c r="OIT20" s="28"/>
      <c r="OIU20" s="28"/>
      <c r="OIV20" s="28"/>
      <c r="OIW20" s="28"/>
      <c r="OIX20" s="28"/>
      <c r="OIY20" s="28"/>
      <c r="OIZ20" s="28"/>
      <c r="OJA20" s="28"/>
      <c r="OJB20" s="28"/>
      <c r="OJC20" s="28"/>
      <c r="OJD20" s="28"/>
      <c r="OJE20" s="28"/>
      <c r="OJF20" s="28"/>
      <c r="OJG20" s="28"/>
      <c r="OJH20" s="28"/>
      <c r="OJI20" s="28"/>
      <c r="OJJ20" s="28"/>
      <c r="OJK20" s="28"/>
      <c r="OJL20" s="28"/>
      <c r="OJM20" s="28"/>
      <c r="OJN20" s="28"/>
      <c r="OJO20" s="28"/>
      <c r="OJP20" s="28"/>
      <c r="OJQ20" s="28"/>
      <c r="OJR20" s="28"/>
      <c r="OJS20" s="28"/>
      <c r="OJT20" s="28"/>
      <c r="OJU20" s="28"/>
      <c r="OJV20" s="28"/>
      <c r="OJW20" s="28"/>
      <c r="OJX20" s="28"/>
      <c r="OJY20" s="28"/>
      <c r="OJZ20" s="28"/>
      <c r="OKA20" s="28"/>
      <c r="OKB20" s="28"/>
      <c r="OKC20" s="28"/>
      <c r="OKD20" s="28"/>
      <c r="OKE20" s="28"/>
      <c r="OKF20" s="28"/>
      <c r="OKG20" s="28"/>
      <c r="OKH20" s="28"/>
      <c r="OKI20" s="28"/>
      <c r="OKJ20" s="28"/>
      <c r="OKK20" s="28"/>
      <c r="OKL20" s="28"/>
      <c r="OKM20" s="28"/>
      <c r="OKN20" s="28"/>
      <c r="OKO20" s="28"/>
      <c r="OKP20" s="28"/>
      <c r="OKQ20" s="28"/>
      <c r="OKR20" s="28"/>
      <c r="OKS20" s="28"/>
      <c r="OKT20" s="28"/>
      <c r="OKU20" s="28"/>
      <c r="OKV20" s="28"/>
      <c r="OKW20" s="28"/>
      <c r="OKX20" s="28"/>
      <c r="OKY20" s="28"/>
      <c r="OKZ20" s="28"/>
      <c r="OLA20" s="28"/>
      <c r="OLB20" s="28"/>
      <c r="OLC20" s="28"/>
      <c r="OLD20" s="28"/>
      <c r="OLE20" s="28"/>
      <c r="OLF20" s="28"/>
      <c r="OLG20" s="28"/>
      <c r="OLH20" s="28"/>
      <c r="OLI20" s="28"/>
      <c r="OLJ20" s="28"/>
      <c r="OLK20" s="28"/>
      <c r="OLL20" s="28"/>
      <c r="OLM20" s="28"/>
      <c r="OLN20" s="28"/>
      <c r="OLO20" s="28"/>
      <c r="OLP20" s="28"/>
      <c r="OLQ20" s="28"/>
      <c r="OLR20" s="28"/>
      <c r="OLS20" s="28"/>
      <c r="OLT20" s="28"/>
      <c r="OLU20" s="28"/>
      <c r="OLV20" s="28"/>
      <c r="OLW20" s="28"/>
      <c r="OLX20" s="28"/>
      <c r="OLY20" s="28"/>
      <c r="OLZ20" s="28"/>
      <c r="OMA20" s="28"/>
      <c r="OMB20" s="28"/>
      <c r="OMC20" s="28"/>
      <c r="OMD20" s="28"/>
      <c r="OME20" s="28"/>
      <c r="OMF20" s="28"/>
      <c r="OMG20" s="28"/>
      <c r="OMH20" s="28"/>
      <c r="OMI20" s="28"/>
      <c r="OMJ20" s="28"/>
      <c r="OMK20" s="28"/>
      <c r="OML20" s="28"/>
      <c r="OMM20" s="28"/>
      <c r="OMN20" s="28"/>
      <c r="OMO20" s="28"/>
      <c r="OMP20" s="28"/>
      <c r="OMQ20" s="28"/>
      <c r="OMR20" s="28"/>
      <c r="OMS20" s="28"/>
      <c r="OMT20" s="28"/>
      <c r="OMU20" s="28"/>
      <c r="OMV20" s="28"/>
      <c r="OMW20" s="28"/>
      <c r="OMX20" s="28"/>
      <c r="OMY20" s="28"/>
      <c r="OMZ20" s="28"/>
      <c r="ONA20" s="28"/>
      <c r="ONB20" s="28"/>
      <c r="ONC20" s="28"/>
      <c r="OND20" s="28"/>
      <c r="ONE20" s="28"/>
      <c r="ONF20" s="28"/>
      <c r="ONG20" s="28"/>
      <c r="ONH20" s="28"/>
      <c r="ONI20" s="28"/>
      <c r="ONJ20" s="28"/>
      <c r="ONK20" s="28"/>
      <c r="ONL20" s="28"/>
      <c r="ONM20" s="28"/>
      <c r="ONN20" s="28"/>
      <c r="ONO20" s="28"/>
      <c r="ONP20" s="28"/>
      <c r="ONQ20" s="28"/>
      <c r="ONR20" s="28"/>
      <c r="ONS20" s="28"/>
      <c r="ONT20" s="28"/>
      <c r="ONU20" s="28"/>
      <c r="ONV20" s="28"/>
      <c r="ONW20" s="28"/>
      <c r="ONX20" s="28"/>
      <c r="ONY20" s="28"/>
      <c r="ONZ20" s="28"/>
      <c r="OOA20" s="28"/>
      <c r="OOB20" s="28"/>
      <c r="OOC20" s="28"/>
      <c r="OOD20" s="28"/>
      <c r="OOE20" s="28"/>
      <c r="OOF20" s="28"/>
      <c r="OOG20" s="28"/>
      <c r="OOH20" s="28"/>
      <c r="OOI20" s="28"/>
      <c r="OOJ20" s="28"/>
      <c r="OOK20" s="28"/>
      <c r="OOL20" s="28"/>
      <c r="OOM20" s="28"/>
      <c r="OON20" s="28"/>
      <c r="OOO20" s="28"/>
      <c r="OOP20" s="28"/>
      <c r="OOQ20" s="28"/>
      <c r="OOR20" s="28"/>
      <c r="OOS20" s="28"/>
      <c r="OOT20" s="28"/>
      <c r="OOU20" s="28"/>
      <c r="OOV20" s="28"/>
      <c r="OOW20" s="28"/>
      <c r="OOX20" s="28"/>
      <c r="OOY20" s="28"/>
      <c r="OOZ20" s="28"/>
      <c r="OPA20" s="28"/>
      <c r="OPB20" s="28"/>
      <c r="OPC20" s="28"/>
      <c r="OPD20" s="28"/>
      <c r="OPE20" s="28"/>
      <c r="OPF20" s="28"/>
      <c r="OPG20" s="28"/>
      <c r="OPH20" s="28"/>
      <c r="OPI20" s="28"/>
      <c r="OPJ20" s="28"/>
      <c r="OPK20" s="28"/>
      <c r="OPL20" s="28"/>
      <c r="OPM20" s="28"/>
      <c r="OPN20" s="28"/>
      <c r="OPO20" s="28"/>
      <c r="OPP20" s="28"/>
      <c r="OPQ20" s="28"/>
      <c r="OPR20" s="28"/>
      <c r="OPS20" s="28"/>
      <c r="OPT20" s="28"/>
      <c r="OPU20" s="28"/>
      <c r="OPV20" s="28"/>
      <c r="OPW20" s="28"/>
      <c r="OPX20" s="28"/>
      <c r="OPY20" s="28"/>
      <c r="OPZ20" s="28"/>
      <c r="OQA20" s="28"/>
      <c r="OQB20" s="28"/>
      <c r="OQC20" s="28"/>
      <c r="OQD20" s="28"/>
      <c r="OQE20" s="28"/>
      <c r="OQF20" s="28"/>
      <c r="OQG20" s="28"/>
      <c r="OQH20" s="28"/>
      <c r="OQI20" s="28"/>
      <c r="OQJ20" s="28"/>
      <c r="OQK20" s="28"/>
      <c r="OQL20" s="28"/>
      <c r="OQM20" s="28"/>
      <c r="OQN20" s="28"/>
      <c r="OQO20" s="28"/>
      <c r="OQP20" s="28"/>
      <c r="OQQ20" s="28"/>
      <c r="OQR20" s="28"/>
      <c r="OQS20" s="28"/>
      <c r="OQT20" s="28"/>
      <c r="OQU20" s="28"/>
      <c r="OQV20" s="28"/>
      <c r="OQW20" s="28"/>
      <c r="OQX20" s="28"/>
      <c r="OQY20" s="28"/>
      <c r="OQZ20" s="28"/>
      <c r="ORA20" s="28"/>
      <c r="ORB20" s="28"/>
      <c r="ORC20" s="28"/>
      <c r="ORD20" s="28"/>
      <c r="ORE20" s="28"/>
      <c r="ORF20" s="28"/>
      <c r="ORG20" s="28"/>
      <c r="ORH20" s="28"/>
      <c r="ORI20" s="28"/>
      <c r="ORJ20" s="28"/>
      <c r="ORK20" s="28"/>
      <c r="ORL20" s="28"/>
      <c r="ORM20" s="28"/>
      <c r="ORN20" s="28"/>
      <c r="ORO20" s="28"/>
      <c r="ORP20" s="28"/>
      <c r="ORQ20" s="28"/>
      <c r="ORR20" s="28"/>
      <c r="ORS20" s="28"/>
      <c r="ORT20" s="28"/>
      <c r="ORU20" s="28"/>
      <c r="ORV20" s="28"/>
      <c r="ORW20" s="28"/>
      <c r="ORX20" s="28"/>
      <c r="ORY20" s="28"/>
      <c r="ORZ20" s="28"/>
      <c r="OSA20" s="28"/>
      <c r="OSB20" s="28"/>
      <c r="OSC20" s="28"/>
      <c r="OSD20" s="28"/>
      <c r="OSE20" s="28"/>
      <c r="OSF20" s="28"/>
      <c r="OSG20" s="28"/>
      <c r="OSH20" s="28"/>
      <c r="OSI20" s="28"/>
      <c r="OSJ20" s="28"/>
      <c r="OSK20" s="28"/>
      <c r="OSL20" s="28"/>
      <c r="OSM20" s="28"/>
      <c r="OSN20" s="28"/>
      <c r="OSO20" s="28"/>
      <c r="OSP20" s="28"/>
      <c r="OSQ20" s="28"/>
      <c r="OSR20" s="28"/>
      <c r="OSS20" s="28"/>
      <c r="OST20" s="28"/>
      <c r="OSU20" s="28"/>
      <c r="OSV20" s="28"/>
      <c r="OSW20" s="28"/>
      <c r="OSX20" s="28"/>
      <c r="OSY20" s="28"/>
      <c r="OSZ20" s="28"/>
      <c r="OTA20" s="28"/>
      <c r="OTB20" s="28"/>
      <c r="OTC20" s="28"/>
      <c r="OTD20" s="28"/>
      <c r="OTE20" s="28"/>
      <c r="OTF20" s="28"/>
      <c r="OTG20" s="28"/>
      <c r="OTH20" s="28"/>
      <c r="OTI20" s="28"/>
      <c r="OTJ20" s="28"/>
      <c r="OTK20" s="28"/>
      <c r="OTL20" s="28"/>
      <c r="OTM20" s="28"/>
      <c r="OTN20" s="28"/>
      <c r="OTO20" s="28"/>
      <c r="OTP20" s="28"/>
      <c r="OTQ20" s="28"/>
      <c r="OTR20" s="28"/>
      <c r="OTS20" s="28"/>
      <c r="OTT20" s="28"/>
      <c r="OTU20" s="28"/>
      <c r="OTV20" s="28"/>
      <c r="OTW20" s="28"/>
      <c r="OTX20" s="28"/>
      <c r="OTY20" s="28"/>
      <c r="OTZ20" s="28"/>
      <c r="OUA20" s="28"/>
      <c r="OUB20" s="28"/>
      <c r="OUC20" s="28"/>
      <c r="OUD20" s="28"/>
      <c r="OUE20" s="28"/>
      <c r="OUF20" s="28"/>
      <c r="OUG20" s="28"/>
      <c r="OUH20" s="28"/>
      <c r="OUI20" s="28"/>
      <c r="OUJ20" s="28"/>
      <c r="OUK20" s="28"/>
      <c r="OUL20" s="28"/>
      <c r="OUM20" s="28"/>
      <c r="OUN20" s="28"/>
      <c r="OUO20" s="28"/>
      <c r="OUP20" s="28"/>
      <c r="OUQ20" s="28"/>
      <c r="OUR20" s="28"/>
      <c r="OUS20" s="28"/>
      <c r="OUT20" s="28"/>
      <c r="OUU20" s="28"/>
      <c r="OUV20" s="28"/>
      <c r="OUW20" s="28"/>
      <c r="OUX20" s="28"/>
      <c r="OUY20" s="28"/>
      <c r="OUZ20" s="28"/>
      <c r="OVA20" s="28"/>
      <c r="OVB20" s="28"/>
      <c r="OVC20" s="28"/>
      <c r="OVD20" s="28"/>
      <c r="OVE20" s="28"/>
      <c r="OVF20" s="28"/>
      <c r="OVG20" s="28"/>
      <c r="OVH20" s="28"/>
      <c r="OVI20" s="28"/>
      <c r="OVJ20" s="28"/>
      <c r="OVK20" s="28"/>
      <c r="OVL20" s="28"/>
      <c r="OVM20" s="28"/>
      <c r="OVN20" s="28"/>
      <c r="OVO20" s="28"/>
      <c r="OVP20" s="28"/>
      <c r="OVQ20" s="28"/>
      <c r="OVR20" s="28"/>
      <c r="OVS20" s="28"/>
      <c r="OVT20" s="28"/>
      <c r="OVU20" s="28"/>
      <c r="OVV20" s="28"/>
      <c r="OVW20" s="28"/>
      <c r="OVX20" s="28"/>
      <c r="OVY20" s="28"/>
      <c r="OVZ20" s="28"/>
      <c r="OWA20" s="28"/>
      <c r="OWB20" s="28"/>
      <c r="OWC20" s="28"/>
      <c r="OWD20" s="28"/>
      <c r="OWE20" s="28"/>
      <c r="OWF20" s="28"/>
      <c r="OWG20" s="28"/>
      <c r="OWH20" s="28"/>
      <c r="OWI20" s="28"/>
      <c r="OWJ20" s="28"/>
      <c r="OWK20" s="28"/>
      <c r="OWL20" s="28"/>
      <c r="OWM20" s="28"/>
      <c r="OWN20" s="28"/>
      <c r="OWO20" s="28"/>
      <c r="OWP20" s="28"/>
      <c r="OWQ20" s="28"/>
      <c r="OWR20" s="28"/>
      <c r="OWS20" s="28"/>
      <c r="OWT20" s="28"/>
      <c r="OWU20" s="28"/>
      <c r="OWV20" s="28"/>
      <c r="OWW20" s="28"/>
      <c r="OWX20" s="28"/>
      <c r="OWY20" s="28"/>
      <c r="OWZ20" s="28"/>
      <c r="OXA20" s="28"/>
      <c r="OXB20" s="28"/>
      <c r="OXC20" s="28"/>
      <c r="OXD20" s="28"/>
      <c r="OXE20" s="28"/>
      <c r="OXF20" s="28"/>
      <c r="OXG20" s="28"/>
      <c r="OXH20" s="28"/>
      <c r="OXI20" s="28"/>
      <c r="OXJ20" s="28"/>
      <c r="OXK20" s="28"/>
      <c r="OXL20" s="28"/>
      <c r="OXM20" s="28"/>
      <c r="OXN20" s="28"/>
      <c r="OXO20" s="28"/>
      <c r="OXP20" s="28"/>
      <c r="OXQ20" s="28"/>
      <c r="OXR20" s="28"/>
      <c r="OXS20" s="28"/>
      <c r="OXT20" s="28"/>
      <c r="OXU20" s="28"/>
      <c r="OXV20" s="28"/>
      <c r="OXW20" s="28"/>
      <c r="OXX20" s="28"/>
      <c r="OXY20" s="28"/>
      <c r="OXZ20" s="28"/>
      <c r="OYA20" s="28"/>
      <c r="OYB20" s="28"/>
      <c r="OYC20" s="28"/>
      <c r="OYD20" s="28"/>
      <c r="OYE20" s="28"/>
      <c r="OYF20" s="28"/>
      <c r="OYG20" s="28"/>
      <c r="OYH20" s="28"/>
      <c r="OYI20" s="28"/>
      <c r="OYJ20" s="28"/>
      <c r="OYK20" s="28"/>
      <c r="OYL20" s="28"/>
      <c r="OYM20" s="28"/>
      <c r="OYN20" s="28"/>
      <c r="OYO20" s="28"/>
      <c r="OYP20" s="28"/>
      <c r="OYQ20" s="28"/>
      <c r="OYR20" s="28"/>
      <c r="OYS20" s="28"/>
      <c r="OYT20" s="28"/>
      <c r="OYU20" s="28"/>
      <c r="OYV20" s="28"/>
      <c r="OYW20" s="28"/>
      <c r="OYX20" s="28"/>
      <c r="OYY20" s="28"/>
      <c r="OYZ20" s="28"/>
      <c r="OZA20" s="28"/>
      <c r="OZB20" s="28"/>
      <c r="OZC20" s="28"/>
      <c r="OZD20" s="28"/>
      <c r="OZE20" s="28"/>
      <c r="OZF20" s="28"/>
      <c r="OZG20" s="28"/>
      <c r="OZH20" s="28"/>
      <c r="OZI20" s="28"/>
      <c r="OZJ20" s="28"/>
      <c r="OZK20" s="28"/>
      <c r="OZL20" s="28"/>
      <c r="OZM20" s="28"/>
      <c r="OZN20" s="28"/>
      <c r="OZO20" s="28"/>
      <c r="OZP20" s="28"/>
      <c r="OZQ20" s="28"/>
      <c r="OZR20" s="28"/>
      <c r="OZS20" s="28"/>
      <c r="OZT20" s="28"/>
      <c r="OZU20" s="28"/>
      <c r="OZV20" s="28"/>
      <c r="OZW20" s="28"/>
      <c r="OZX20" s="28"/>
      <c r="OZY20" s="28"/>
      <c r="OZZ20" s="28"/>
      <c r="PAA20" s="28"/>
      <c r="PAB20" s="28"/>
      <c r="PAC20" s="28"/>
      <c r="PAD20" s="28"/>
      <c r="PAE20" s="28"/>
      <c r="PAF20" s="28"/>
      <c r="PAG20" s="28"/>
      <c r="PAH20" s="28"/>
      <c r="PAI20" s="28"/>
      <c r="PAJ20" s="28"/>
      <c r="PAK20" s="28"/>
      <c r="PAL20" s="28"/>
      <c r="PAM20" s="28"/>
      <c r="PAN20" s="28"/>
      <c r="PAO20" s="28"/>
      <c r="PAP20" s="28"/>
      <c r="PAQ20" s="28"/>
      <c r="PAR20" s="28"/>
      <c r="PAS20" s="28"/>
      <c r="PAT20" s="28"/>
      <c r="PAU20" s="28"/>
      <c r="PAV20" s="28"/>
      <c r="PAW20" s="28"/>
      <c r="PAX20" s="28"/>
      <c r="PAY20" s="28"/>
      <c r="PAZ20" s="28"/>
      <c r="PBA20" s="28"/>
      <c r="PBB20" s="28"/>
      <c r="PBC20" s="28"/>
      <c r="PBD20" s="28"/>
      <c r="PBE20" s="28"/>
      <c r="PBF20" s="28"/>
      <c r="PBG20" s="28"/>
      <c r="PBH20" s="28"/>
      <c r="PBI20" s="28"/>
      <c r="PBJ20" s="28"/>
      <c r="PBK20" s="28"/>
      <c r="PBL20" s="28"/>
      <c r="PBM20" s="28"/>
      <c r="PBN20" s="28"/>
      <c r="PBO20" s="28"/>
      <c r="PBP20" s="28"/>
      <c r="PBQ20" s="28"/>
      <c r="PBR20" s="28"/>
      <c r="PBS20" s="28"/>
      <c r="PBT20" s="28"/>
      <c r="PBU20" s="28"/>
      <c r="PBV20" s="28"/>
      <c r="PBW20" s="28"/>
      <c r="PBX20" s="28"/>
      <c r="PBY20" s="28"/>
      <c r="PBZ20" s="28"/>
      <c r="PCA20" s="28"/>
      <c r="PCB20" s="28"/>
      <c r="PCC20" s="28"/>
      <c r="PCD20" s="28"/>
      <c r="PCE20" s="28"/>
      <c r="PCF20" s="28"/>
      <c r="PCG20" s="28"/>
      <c r="PCH20" s="28"/>
      <c r="PCI20" s="28"/>
      <c r="PCJ20" s="28"/>
      <c r="PCK20" s="28"/>
      <c r="PCL20" s="28"/>
      <c r="PCM20" s="28"/>
      <c r="PCN20" s="28"/>
      <c r="PCO20" s="28"/>
      <c r="PCP20" s="28"/>
      <c r="PCQ20" s="28"/>
      <c r="PCR20" s="28"/>
      <c r="PCS20" s="28"/>
      <c r="PCT20" s="28"/>
      <c r="PCU20" s="28"/>
      <c r="PCV20" s="28"/>
      <c r="PCW20" s="28"/>
      <c r="PCX20" s="28"/>
      <c r="PCY20" s="28"/>
      <c r="PCZ20" s="28"/>
      <c r="PDA20" s="28"/>
      <c r="PDB20" s="28"/>
      <c r="PDC20" s="28"/>
      <c r="PDD20" s="28"/>
      <c r="PDE20" s="28"/>
      <c r="PDF20" s="28"/>
      <c r="PDG20" s="28"/>
      <c r="PDH20" s="28"/>
      <c r="PDI20" s="28"/>
      <c r="PDJ20" s="28"/>
      <c r="PDK20" s="28"/>
      <c r="PDL20" s="28"/>
      <c r="PDM20" s="28"/>
      <c r="PDN20" s="28"/>
      <c r="PDO20" s="28"/>
      <c r="PDP20" s="28"/>
      <c r="PDQ20" s="28"/>
      <c r="PDR20" s="28"/>
      <c r="PDS20" s="28"/>
      <c r="PDT20" s="28"/>
      <c r="PDU20" s="28"/>
      <c r="PDV20" s="28"/>
      <c r="PDW20" s="28"/>
      <c r="PDX20" s="28"/>
      <c r="PDY20" s="28"/>
      <c r="PDZ20" s="28"/>
      <c r="PEA20" s="28"/>
      <c r="PEB20" s="28"/>
      <c r="PEC20" s="28"/>
      <c r="PED20" s="28"/>
      <c r="PEE20" s="28"/>
      <c r="PEF20" s="28"/>
      <c r="PEG20" s="28"/>
      <c r="PEH20" s="28"/>
      <c r="PEI20" s="28"/>
      <c r="PEJ20" s="28"/>
      <c r="PEK20" s="28"/>
      <c r="PEL20" s="28"/>
      <c r="PEM20" s="28"/>
      <c r="PEN20" s="28"/>
      <c r="PEO20" s="28"/>
      <c r="PEP20" s="28"/>
      <c r="PEQ20" s="28"/>
      <c r="PER20" s="28"/>
      <c r="PES20" s="28"/>
      <c r="PET20" s="28"/>
      <c r="PEU20" s="28"/>
      <c r="PEV20" s="28"/>
      <c r="PEW20" s="28"/>
      <c r="PEX20" s="28"/>
      <c r="PEY20" s="28"/>
      <c r="PEZ20" s="28"/>
      <c r="PFA20" s="28"/>
      <c r="PFB20" s="28"/>
      <c r="PFC20" s="28"/>
      <c r="PFD20" s="28"/>
      <c r="PFE20" s="28"/>
      <c r="PFF20" s="28"/>
      <c r="PFG20" s="28"/>
      <c r="PFH20" s="28"/>
      <c r="PFI20" s="28"/>
      <c r="PFJ20" s="28"/>
      <c r="PFK20" s="28"/>
      <c r="PFL20" s="28"/>
      <c r="PFM20" s="28"/>
      <c r="PFN20" s="28"/>
      <c r="PFO20" s="28"/>
      <c r="PFP20" s="28"/>
      <c r="PFQ20" s="28"/>
      <c r="PFR20" s="28"/>
      <c r="PFS20" s="28"/>
      <c r="PFT20" s="28"/>
      <c r="PFU20" s="28"/>
      <c r="PFV20" s="28"/>
      <c r="PFW20" s="28"/>
      <c r="PFX20" s="28"/>
      <c r="PFY20" s="28"/>
      <c r="PFZ20" s="28"/>
      <c r="PGA20" s="28"/>
      <c r="PGB20" s="28"/>
      <c r="PGC20" s="28"/>
      <c r="PGD20" s="28"/>
      <c r="PGE20" s="28"/>
      <c r="PGF20" s="28"/>
      <c r="PGG20" s="28"/>
      <c r="PGH20" s="28"/>
      <c r="PGI20" s="28"/>
      <c r="PGJ20" s="28"/>
      <c r="PGK20" s="28"/>
      <c r="PGL20" s="28"/>
      <c r="PGM20" s="28"/>
      <c r="PGN20" s="28"/>
      <c r="PGO20" s="28"/>
      <c r="PGP20" s="28"/>
      <c r="PGQ20" s="28"/>
      <c r="PGR20" s="28"/>
      <c r="PGS20" s="28"/>
      <c r="PGT20" s="28"/>
      <c r="PGU20" s="28"/>
      <c r="PGV20" s="28"/>
      <c r="PGW20" s="28"/>
      <c r="PGX20" s="28"/>
      <c r="PGY20" s="28"/>
      <c r="PGZ20" s="28"/>
      <c r="PHA20" s="28"/>
      <c r="PHB20" s="28"/>
      <c r="PHC20" s="28"/>
      <c r="PHD20" s="28"/>
      <c r="PHE20" s="28"/>
      <c r="PHF20" s="28"/>
      <c r="PHG20" s="28"/>
      <c r="PHH20" s="28"/>
      <c r="PHI20" s="28"/>
      <c r="PHJ20" s="28"/>
      <c r="PHK20" s="28"/>
      <c r="PHL20" s="28"/>
      <c r="PHM20" s="28"/>
      <c r="PHN20" s="28"/>
      <c r="PHO20" s="28"/>
      <c r="PHP20" s="28"/>
      <c r="PHQ20" s="28"/>
      <c r="PHR20" s="28"/>
      <c r="PHS20" s="28"/>
      <c r="PHT20" s="28"/>
      <c r="PHU20" s="28"/>
      <c r="PHV20" s="28"/>
      <c r="PHW20" s="28"/>
      <c r="PHX20" s="28"/>
      <c r="PHY20" s="28"/>
      <c r="PHZ20" s="28"/>
      <c r="PIA20" s="28"/>
      <c r="PIB20" s="28"/>
      <c r="PIC20" s="28"/>
      <c r="PID20" s="28"/>
      <c r="PIE20" s="28"/>
      <c r="PIF20" s="28"/>
      <c r="PIG20" s="28"/>
      <c r="PIH20" s="28"/>
      <c r="PII20" s="28"/>
      <c r="PIJ20" s="28"/>
      <c r="PIK20" s="28"/>
      <c r="PIL20" s="28"/>
      <c r="PIM20" s="28"/>
      <c r="PIN20" s="28"/>
      <c r="PIO20" s="28"/>
      <c r="PIP20" s="28"/>
      <c r="PIQ20" s="28"/>
      <c r="PIR20" s="28"/>
      <c r="PIS20" s="28"/>
      <c r="PIT20" s="28"/>
      <c r="PIU20" s="28"/>
      <c r="PIV20" s="28"/>
      <c r="PIW20" s="28"/>
      <c r="PIX20" s="28"/>
      <c r="PIY20" s="28"/>
      <c r="PIZ20" s="28"/>
      <c r="PJA20" s="28"/>
      <c r="PJB20" s="28"/>
      <c r="PJC20" s="28"/>
      <c r="PJD20" s="28"/>
      <c r="PJE20" s="28"/>
      <c r="PJF20" s="28"/>
      <c r="PJG20" s="28"/>
      <c r="PJH20" s="28"/>
      <c r="PJI20" s="28"/>
      <c r="PJJ20" s="28"/>
      <c r="PJK20" s="28"/>
      <c r="PJL20" s="28"/>
      <c r="PJM20" s="28"/>
      <c r="PJN20" s="28"/>
      <c r="PJO20" s="28"/>
      <c r="PJP20" s="28"/>
      <c r="PJQ20" s="28"/>
      <c r="PJR20" s="28"/>
      <c r="PJS20" s="28"/>
      <c r="PJT20" s="28"/>
      <c r="PJU20" s="28"/>
      <c r="PJV20" s="28"/>
      <c r="PJW20" s="28"/>
      <c r="PJX20" s="28"/>
      <c r="PJY20" s="28"/>
      <c r="PJZ20" s="28"/>
      <c r="PKA20" s="28"/>
      <c r="PKB20" s="28"/>
      <c r="PKC20" s="28"/>
      <c r="PKD20" s="28"/>
      <c r="PKE20" s="28"/>
      <c r="PKF20" s="28"/>
      <c r="PKG20" s="28"/>
      <c r="PKH20" s="28"/>
      <c r="PKI20" s="28"/>
      <c r="PKJ20" s="28"/>
      <c r="PKK20" s="28"/>
      <c r="PKL20" s="28"/>
      <c r="PKM20" s="28"/>
      <c r="PKN20" s="28"/>
      <c r="PKO20" s="28"/>
      <c r="PKP20" s="28"/>
      <c r="PKQ20" s="28"/>
      <c r="PKR20" s="28"/>
      <c r="PKS20" s="28"/>
      <c r="PKT20" s="28"/>
      <c r="PKU20" s="28"/>
      <c r="PKV20" s="28"/>
      <c r="PKW20" s="28"/>
      <c r="PKX20" s="28"/>
      <c r="PKY20" s="28"/>
      <c r="PKZ20" s="28"/>
      <c r="PLA20" s="28"/>
      <c r="PLB20" s="28"/>
      <c r="PLC20" s="28"/>
      <c r="PLD20" s="28"/>
      <c r="PLE20" s="28"/>
      <c r="PLF20" s="28"/>
      <c r="PLG20" s="28"/>
      <c r="PLH20" s="28"/>
      <c r="PLI20" s="28"/>
      <c r="PLJ20" s="28"/>
      <c r="PLK20" s="28"/>
      <c r="PLL20" s="28"/>
      <c r="PLM20" s="28"/>
      <c r="PLN20" s="28"/>
      <c r="PLO20" s="28"/>
      <c r="PLP20" s="28"/>
      <c r="PLQ20" s="28"/>
      <c r="PLR20" s="28"/>
      <c r="PLS20" s="28"/>
      <c r="PLT20" s="28"/>
      <c r="PLU20" s="28"/>
      <c r="PLV20" s="28"/>
      <c r="PLW20" s="28"/>
      <c r="PLX20" s="28"/>
      <c r="PLY20" s="28"/>
      <c r="PLZ20" s="28"/>
      <c r="PMA20" s="28"/>
      <c r="PMB20" s="28"/>
      <c r="PMC20" s="28"/>
      <c r="PMD20" s="28"/>
      <c r="PME20" s="28"/>
      <c r="PMF20" s="28"/>
      <c r="PMG20" s="28"/>
      <c r="PMH20" s="28"/>
      <c r="PMI20" s="28"/>
      <c r="PMJ20" s="28"/>
      <c r="PMK20" s="28"/>
      <c r="PML20" s="28"/>
      <c r="PMM20" s="28"/>
      <c r="PMN20" s="28"/>
      <c r="PMO20" s="28"/>
      <c r="PMP20" s="28"/>
      <c r="PMQ20" s="28"/>
      <c r="PMR20" s="28"/>
      <c r="PMS20" s="28"/>
      <c r="PMT20" s="28"/>
      <c r="PMU20" s="28"/>
      <c r="PMV20" s="28"/>
      <c r="PMW20" s="28"/>
      <c r="PMX20" s="28"/>
      <c r="PMY20" s="28"/>
      <c r="PMZ20" s="28"/>
      <c r="PNA20" s="28"/>
      <c r="PNB20" s="28"/>
      <c r="PNC20" s="28"/>
      <c r="PND20" s="28"/>
      <c r="PNE20" s="28"/>
      <c r="PNF20" s="28"/>
      <c r="PNG20" s="28"/>
      <c r="PNH20" s="28"/>
      <c r="PNI20" s="28"/>
      <c r="PNJ20" s="28"/>
      <c r="PNK20" s="28"/>
      <c r="PNL20" s="28"/>
      <c r="PNM20" s="28"/>
      <c r="PNN20" s="28"/>
      <c r="PNO20" s="28"/>
      <c r="PNP20" s="28"/>
      <c r="PNQ20" s="28"/>
      <c r="PNR20" s="28"/>
      <c r="PNS20" s="28"/>
      <c r="PNT20" s="28"/>
      <c r="PNU20" s="28"/>
      <c r="PNV20" s="28"/>
      <c r="PNW20" s="28"/>
      <c r="PNX20" s="28"/>
      <c r="PNY20" s="28"/>
      <c r="PNZ20" s="28"/>
      <c r="POA20" s="28"/>
      <c r="POB20" s="28"/>
      <c r="POC20" s="28"/>
      <c r="POD20" s="28"/>
      <c r="POE20" s="28"/>
      <c r="POF20" s="28"/>
      <c r="POG20" s="28"/>
      <c r="POH20" s="28"/>
      <c r="POI20" s="28"/>
      <c r="POJ20" s="28"/>
      <c r="POK20" s="28"/>
      <c r="POL20" s="28"/>
      <c r="POM20" s="28"/>
      <c r="PON20" s="28"/>
      <c r="POO20" s="28"/>
      <c r="POP20" s="28"/>
      <c r="POQ20" s="28"/>
      <c r="POR20" s="28"/>
      <c r="POS20" s="28"/>
      <c r="POT20" s="28"/>
      <c r="POU20" s="28"/>
      <c r="POV20" s="28"/>
      <c r="POW20" s="28"/>
      <c r="POX20" s="28"/>
      <c r="POY20" s="28"/>
      <c r="POZ20" s="28"/>
      <c r="PPA20" s="28"/>
      <c r="PPB20" s="28"/>
      <c r="PPC20" s="28"/>
      <c r="PPD20" s="28"/>
      <c r="PPE20" s="28"/>
      <c r="PPF20" s="28"/>
      <c r="PPG20" s="28"/>
      <c r="PPH20" s="28"/>
      <c r="PPI20" s="28"/>
      <c r="PPJ20" s="28"/>
      <c r="PPK20" s="28"/>
      <c r="PPL20" s="28"/>
      <c r="PPM20" s="28"/>
      <c r="PPN20" s="28"/>
      <c r="PPO20" s="28"/>
      <c r="PPP20" s="28"/>
      <c r="PPQ20" s="28"/>
      <c r="PPR20" s="28"/>
      <c r="PPS20" s="28"/>
      <c r="PPT20" s="28"/>
      <c r="PPU20" s="28"/>
      <c r="PPV20" s="28"/>
      <c r="PPW20" s="28"/>
      <c r="PPX20" s="28"/>
      <c r="PPY20" s="28"/>
      <c r="PPZ20" s="28"/>
      <c r="PQA20" s="28"/>
      <c r="PQB20" s="28"/>
      <c r="PQC20" s="28"/>
      <c r="PQD20" s="28"/>
      <c r="PQE20" s="28"/>
      <c r="PQF20" s="28"/>
      <c r="PQG20" s="28"/>
      <c r="PQH20" s="28"/>
      <c r="PQI20" s="28"/>
      <c r="PQJ20" s="28"/>
      <c r="PQK20" s="28"/>
      <c r="PQL20" s="28"/>
      <c r="PQM20" s="28"/>
      <c r="PQN20" s="28"/>
      <c r="PQO20" s="28"/>
      <c r="PQP20" s="28"/>
      <c r="PQQ20" s="28"/>
      <c r="PQR20" s="28"/>
      <c r="PQS20" s="28"/>
      <c r="PQT20" s="28"/>
      <c r="PQU20" s="28"/>
      <c r="PQV20" s="28"/>
      <c r="PQW20" s="28"/>
      <c r="PQX20" s="28"/>
      <c r="PQY20" s="28"/>
      <c r="PQZ20" s="28"/>
      <c r="PRA20" s="28"/>
      <c r="PRB20" s="28"/>
      <c r="PRC20" s="28"/>
      <c r="PRD20" s="28"/>
      <c r="PRE20" s="28"/>
      <c r="PRF20" s="28"/>
      <c r="PRG20" s="28"/>
      <c r="PRH20" s="28"/>
      <c r="PRI20" s="28"/>
      <c r="PRJ20" s="28"/>
      <c r="PRK20" s="28"/>
      <c r="PRL20" s="28"/>
      <c r="PRM20" s="28"/>
      <c r="PRN20" s="28"/>
      <c r="PRO20" s="28"/>
      <c r="PRP20" s="28"/>
      <c r="PRQ20" s="28"/>
      <c r="PRR20" s="28"/>
      <c r="PRS20" s="28"/>
      <c r="PRT20" s="28"/>
      <c r="PRU20" s="28"/>
      <c r="PRV20" s="28"/>
      <c r="PRW20" s="28"/>
      <c r="PRX20" s="28"/>
      <c r="PRY20" s="28"/>
      <c r="PRZ20" s="28"/>
      <c r="PSA20" s="28"/>
      <c r="PSB20" s="28"/>
      <c r="PSC20" s="28"/>
      <c r="PSD20" s="28"/>
      <c r="PSE20" s="28"/>
      <c r="PSF20" s="28"/>
      <c r="PSG20" s="28"/>
      <c r="PSH20" s="28"/>
      <c r="PSI20" s="28"/>
      <c r="PSJ20" s="28"/>
      <c r="PSK20" s="28"/>
      <c r="PSL20" s="28"/>
      <c r="PSM20" s="28"/>
      <c r="PSN20" s="28"/>
      <c r="PSO20" s="28"/>
      <c r="PSP20" s="28"/>
      <c r="PSQ20" s="28"/>
      <c r="PSR20" s="28"/>
      <c r="PSS20" s="28"/>
      <c r="PST20" s="28"/>
      <c r="PSU20" s="28"/>
      <c r="PSV20" s="28"/>
      <c r="PSW20" s="28"/>
      <c r="PSX20" s="28"/>
      <c r="PSY20" s="28"/>
      <c r="PSZ20" s="28"/>
      <c r="PTA20" s="28"/>
      <c r="PTB20" s="28"/>
      <c r="PTC20" s="28"/>
      <c r="PTD20" s="28"/>
      <c r="PTE20" s="28"/>
      <c r="PTF20" s="28"/>
      <c r="PTG20" s="28"/>
      <c r="PTH20" s="28"/>
      <c r="PTI20" s="28"/>
      <c r="PTJ20" s="28"/>
      <c r="PTK20" s="28"/>
      <c r="PTL20" s="28"/>
      <c r="PTM20" s="28"/>
      <c r="PTN20" s="28"/>
      <c r="PTO20" s="28"/>
      <c r="PTP20" s="28"/>
      <c r="PTQ20" s="28"/>
      <c r="PTR20" s="28"/>
      <c r="PTS20" s="28"/>
      <c r="PTT20" s="28"/>
      <c r="PTU20" s="28"/>
      <c r="PTV20" s="28"/>
      <c r="PTW20" s="28"/>
      <c r="PTX20" s="28"/>
      <c r="PTY20" s="28"/>
      <c r="PTZ20" s="28"/>
      <c r="PUA20" s="28"/>
      <c r="PUB20" s="28"/>
      <c r="PUC20" s="28"/>
      <c r="PUD20" s="28"/>
      <c r="PUE20" s="28"/>
      <c r="PUF20" s="28"/>
      <c r="PUG20" s="28"/>
      <c r="PUH20" s="28"/>
      <c r="PUI20" s="28"/>
      <c r="PUJ20" s="28"/>
      <c r="PUK20" s="28"/>
      <c r="PUL20" s="28"/>
      <c r="PUM20" s="28"/>
      <c r="PUN20" s="28"/>
      <c r="PUO20" s="28"/>
      <c r="PUP20" s="28"/>
      <c r="PUQ20" s="28"/>
      <c r="PUR20" s="28"/>
      <c r="PUS20" s="28"/>
      <c r="PUT20" s="28"/>
      <c r="PUU20" s="28"/>
      <c r="PUV20" s="28"/>
      <c r="PUW20" s="28"/>
      <c r="PUX20" s="28"/>
      <c r="PUY20" s="28"/>
      <c r="PUZ20" s="28"/>
      <c r="PVA20" s="28"/>
      <c r="PVB20" s="28"/>
      <c r="PVC20" s="28"/>
      <c r="PVD20" s="28"/>
      <c r="PVE20" s="28"/>
      <c r="PVF20" s="28"/>
      <c r="PVG20" s="28"/>
      <c r="PVH20" s="28"/>
      <c r="PVI20" s="28"/>
      <c r="PVJ20" s="28"/>
      <c r="PVK20" s="28"/>
      <c r="PVL20" s="28"/>
      <c r="PVM20" s="28"/>
      <c r="PVN20" s="28"/>
      <c r="PVO20" s="28"/>
      <c r="PVP20" s="28"/>
      <c r="PVQ20" s="28"/>
      <c r="PVR20" s="28"/>
      <c r="PVS20" s="28"/>
      <c r="PVT20" s="28"/>
      <c r="PVU20" s="28"/>
      <c r="PVV20" s="28"/>
      <c r="PVW20" s="28"/>
      <c r="PVX20" s="28"/>
      <c r="PVY20" s="28"/>
      <c r="PVZ20" s="28"/>
      <c r="PWA20" s="28"/>
      <c r="PWB20" s="28"/>
      <c r="PWC20" s="28"/>
      <c r="PWD20" s="28"/>
      <c r="PWE20" s="28"/>
      <c r="PWF20" s="28"/>
      <c r="PWG20" s="28"/>
      <c r="PWH20" s="28"/>
      <c r="PWI20" s="28"/>
      <c r="PWJ20" s="28"/>
      <c r="PWK20" s="28"/>
      <c r="PWL20" s="28"/>
      <c r="PWM20" s="28"/>
      <c r="PWN20" s="28"/>
      <c r="PWO20" s="28"/>
      <c r="PWP20" s="28"/>
      <c r="PWQ20" s="28"/>
      <c r="PWR20" s="28"/>
      <c r="PWS20" s="28"/>
      <c r="PWT20" s="28"/>
      <c r="PWU20" s="28"/>
      <c r="PWV20" s="28"/>
      <c r="PWW20" s="28"/>
      <c r="PWX20" s="28"/>
      <c r="PWY20" s="28"/>
      <c r="PWZ20" s="28"/>
      <c r="PXA20" s="28"/>
      <c r="PXB20" s="28"/>
      <c r="PXC20" s="28"/>
      <c r="PXD20" s="28"/>
      <c r="PXE20" s="28"/>
      <c r="PXF20" s="28"/>
      <c r="PXG20" s="28"/>
      <c r="PXH20" s="28"/>
      <c r="PXI20" s="28"/>
      <c r="PXJ20" s="28"/>
      <c r="PXK20" s="28"/>
      <c r="PXL20" s="28"/>
      <c r="PXM20" s="28"/>
      <c r="PXN20" s="28"/>
      <c r="PXO20" s="28"/>
      <c r="PXP20" s="28"/>
      <c r="PXQ20" s="28"/>
      <c r="PXR20" s="28"/>
      <c r="PXS20" s="28"/>
      <c r="PXT20" s="28"/>
      <c r="PXU20" s="28"/>
      <c r="PXV20" s="28"/>
      <c r="PXW20" s="28"/>
      <c r="PXX20" s="28"/>
      <c r="PXY20" s="28"/>
      <c r="PXZ20" s="28"/>
      <c r="PYA20" s="28"/>
      <c r="PYB20" s="28"/>
      <c r="PYC20" s="28"/>
      <c r="PYD20" s="28"/>
      <c r="PYE20" s="28"/>
      <c r="PYF20" s="28"/>
      <c r="PYG20" s="28"/>
      <c r="PYH20" s="28"/>
      <c r="PYI20" s="28"/>
      <c r="PYJ20" s="28"/>
      <c r="PYK20" s="28"/>
      <c r="PYL20" s="28"/>
      <c r="PYM20" s="28"/>
      <c r="PYN20" s="28"/>
      <c r="PYO20" s="28"/>
      <c r="PYP20" s="28"/>
      <c r="PYQ20" s="28"/>
      <c r="PYR20" s="28"/>
      <c r="PYS20" s="28"/>
      <c r="PYT20" s="28"/>
      <c r="PYU20" s="28"/>
      <c r="PYV20" s="28"/>
      <c r="PYW20" s="28"/>
      <c r="PYX20" s="28"/>
      <c r="PYY20" s="28"/>
      <c r="PYZ20" s="28"/>
      <c r="PZA20" s="28"/>
      <c r="PZB20" s="28"/>
      <c r="PZC20" s="28"/>
      <c r="PZD20" s="28"/>
      <c r="PZE20" s="28"/>
      <c r="PZF20" s="28"/>
      <c r="PZG20" s="28"/>
      <c r="PZH20" s="28"/>
      <c r="PZI20" s="28"/>
      <c r="PZJ20" s="28"/>
      <c r="PZK20" s="28"/>
      <c r="PZL20" s="28"/>
      <c r="PZM20" s="28"/>
      <c r="PZN20" s="28"/>
      <c r="PZO20" s="28"/>
      <c r="PZP20" s="28"/>
      <c r="PZQ20" s="28"/>
      <c r="PZR20" s="28"/>
      <c r="PZS20" s="28"/>
      <c r="PZT20" s="28"/>
      <c r="PZU20" s="28"/>
      <c r="PZV20" s="28"/>
      <c r="PZW20" s="28"/>
      <c r="PZX20" s="28"/>
      <c r="PZY20" s="28"/>
      <c r="PZZ20" s="28"/>
      <c r="QAA20" s="28"/>
      <c r="QAB20" s="28"/>
      <c r="QAC20" s="28"/>
      <c r="QAD20" s="28"/>
      <c r="QAE20" s="28"/>
      <c r="QAF20" s="28"/>
      <c r="QAG20" s="28"/>
      <c r="QAH20" s="28"/>
      <c r="QAI20" s="28"/>
      <c r="QAJ20" s="28"/>
      <c r="QAK20" s="28"/>
      <c r="QAL20" s="28"/>
      <c r="QAM20" s="28"/>
      <c r="QAN20" s="28"/>
      <c r="QAO20" s="28"/>
      <c r="QAP20" s="28"/>
      <c r="QAQ20" s="28"/>
      <c r="QAR20" s="28"/>
      <c r="QAS20" s="28"/>
      <c r="QAT20" s="28"/>
      <c r="QAU20" s="28"/>
      <c r="QAV20" s="28"/>
      <c r="QAW20" s="28"/>
      <c r="QAX20" s="28"/>
      <c r="QAY20" s="28"/>
      <c r="QAZ20" s="28"/>
      <c r="QBA20" s="28"/>
      <c r="QBB20" s="28"/>
      <c r="QBC20" s="28"/>
      <c r="QBD20" s="28"/>
      <c r="QBE20" s="28"/>
      <c r="QBF20" s="28"/>
      <c r="QBG20" s="28"/>
      <c r="QBH20" s="28"/>
      <c r="QBI20" s="28"/>
      <c r="QBJ20" s="28"/>
      <c r="QBK20" s="28"/>
      <c r="QBL20" s="28"/>
      <c r="QBM20" s="28"/>
      <c r="QBN20" s="28"/>
      <c r="QBO20" s="28"/>
      <c r="QBP20" s="28"/>
      <c r="QBQ20" s="28"/>
      <c r="QBR20" s="28"/>
      <c r="QBS20" s="28"/>
      <c r="QBT20" s="28"/>
      <c r="QBU20" s="28"/>
      <c r="QBV20" s="28"/>
      <c r="QBW20" s="28"/>
      <c r="QBX20" s="28"/>
      <c r="QBY20" s="28"/>
      <c r="QBZ20" s="28"/>
      <c r="QCA20" s="28"/>
      <c r="QCB20" s="28"/>
      <c r="QCC20" s="28"/>
      <c r="QCD20" s="28"/>
      <c r="QCE20" s="28"/>
      <c r="QCF20" s="28"/>
      <c r="QCG20" s="28"/>
      <c r="QCH20" s="28"/>
      <c r="QCI20" s="28"/>
      <c r="QCJ20" s="28"/>
      <c r="QCK20" s="28"/>
      <c r="QCL20" s="28"/>
      <c r="QCM20" s="28"/>
      <c r="QCN20" s="28"/>
      <c r="QCO20" s="28"/>
      <c r="QCP20" s="28"/>
      <c r="QCQ20" s="28"/>
      <c r="QCR20" s="28"/>
      <c r="QCS20" s="28"/>
      <c r="QCT20" s="28"/>
      <c r="QCU20" s="28"/>
      <c r="QCV20" s="28"/>
      <c r="QCW20" s="28"/>
      <c r="QCX20" s="28"/>
      <c r="QCY20" s="28"/>
      <c r="QCZ20" s="28"/>
      <c r="QDA20" s="28"/>
      <c r="QDB20" s="28"/>
      <c r="QDC20" s="28"/>
      <c r="QDD20" s="28"/>
      <c r="QDE20" s="28"/>
      <c r="QDF20" s="28"/>
      <c r="QDG20" s="28"/>
      <c r="QDH20" s="28"/>
      <c r="QDI20" s="28"/>
      <c r="QDJ20" s="28"/>
      <c r="QDK20" s="28"/>
      <c r="QDL20" s="28"/>
      <c r="QDM20" s="28"/>
      <c r="QDN20" s="28"/>
      <c r="QDO20" s="28"/>
      <c r="QDP20" s="28"/>
      <c r="QDQ20" s="28"/>
      <c r="QDR20" s="28"/>
      <c r="QDS20" s="28"/>
      <c r="QDT20" s="28"/>
      <c r="QDU20" s="28"/>
      <c r="QDV20" s="28"/>
      <c r="QDW20" s="28"/>
      <c r="QDX20" s="28"/>
      <c r="QDY20" s="28"/>
      <c r="QDZ20" s="28"/>
      <c r="QEA20" s="28"/>
      <c r="QEB20" s="28"/>
      <c r="QEC20" s="28"/>
      <c r="QED20" s="28"/>
      <c r="QEE20" s="28"/>
      <c r="QEF20" s="28"/>
      <c r="QEG20" s="28"/>
      <c r="QEH20" s="28"/>
      <c r="QEI20" s="28"/>
      <c r="QEJ20" s="28"/>
      <c r="QEK20" s="28"/>
      <c r="QEL20" s="28"/>
      <c r="QEM20" s="28"/>
      <c r="QEN20" s="28"/>
      <c r="QEO20" s="28"/>
      <c r="QEP20" s="28"/>
      <c r="QEQ20" s="28"/>
      <c r="QER20" s="28"/>
      <c r="QES20" s="28"/>
      <c r="QET20" s="28"/>
      <c r="QEU20" s="28"/>
      <c r="QEV20" s="28"/>
      <c r="QEW20" s="28"/>
      <c r="QEX20" s="28"/>
      <c r="QEY20" s="28"/>
      <c r="QEZ20" s="28"/>
      <c r="QFA20" s="28"/>
      <c r="QFB20" s="28"/>
      <c r="QFC20" s="28"/>
      <c r="QFD20" s="28"/>
      <c r="QFE20" s="28"/>
      <c r="QFF20" s="28"/>
      <c r="QFG20" s="28"/>
      <c r="QFH20" s="28"/>
      <c r="QFI20" s="28"/>
      <c r="QFJ20" s="28"/>
      <c r="QFK20" s="28"/>
      <c r="QFL20" s="28"/>
      <c r="QFM20" s="28"/>
      <c r="QFN20" s="28"/>
      <c r="QFO20" s="28"/>
      <c r="QFP20" s="28"/>
      <c r="QFQ20" s="28"/>
      <c r="QFR20" s="28"/>
      <c r="QFS20" s="28"/>
      <c r="QFT20" s="28"/>
      <c r="QFU20" s="28"/>
      <c r="QFV20" s="28"/>
      <c r="QFW20" s="28"/>
      <c r="QFX20" s="28"/>
      <c r="QFY20" s="28"/>
      <c r="QFZ20" s="28"/>
      <c r="QGA20" s="28"/>
      <c r="QGB20" s="28"/>
      <c r="QGC20" s="28"/>
      <c r="QGD20" s="28"/>
      <c r="QGE20" s="28"/>
      <c r="QGF20" s="28"/>
      <c r="QGG20" s="28"/>
      <c r="QGH20" s="28"/>
      <c r="QGI20" s="28"/>
      <c r="QGJ20" s="28"/>
      <c r="QGK20" s="28"/>
      <c r="QGL20" s="28"/>
      <c r="QGM20" s="28"/>
      <c r="QGN20" s="28"/>
      <c r="QGO20" s="28"/>
      <c r="QGP20" s="28"/>
      <c r="QGQ20" s="28"/>
      <c r="QGR20" s="28"/>
      <c r="QGS20" s="28"/>
      <c r="QGT20" s="28"/>
      <c r="QGU20" s="28"/>
      <c r="QGV20" s="28"/>
      <c r="QGW20" s="28"/>
      <c r="QGX20" s="28"/>
      <c r="QGY20" s="28"/>
      <c r="QGZ20" s="28"/>
      <c r="QHA20" s="28"/>
      <c r="QHB20" s="28"/>
      <c r="QHC20" s="28"/>
      <c r="QHD20" s="28"/>
      <c r="QHE20" s="28"/>
      <c r="QHF20" s="28"/>
      <c r="QHG20" s="28"/>
      <c r="QHH20" s="28"/>
      <c r="QHI20" s="28"/>
      <c r="QHJ20" s="28"/>
      <c r="QHK20" s="28"/>
      <c r="QHL20" s="28"/>
      <c r="QHM20" s="28"/>
      <c r="QHN20" s="28"/>
      <c r="QHO20" s="28"/>
      <c r="QHP20" s="28"/>
      <c r="QHQ20" s="28"/>
      <c r="QHR20" s="28"/>
      <c r="QHS20" s="28"/>
      <c r="QHT20" s="28"/>
      <c r="QHU20" s="28"/>
      <c r="QHV20" s="28"/>
      <c r="QHW20" s="28"/>
      <c r="QHX20" s="28"/>
      <c r="QHY20" s="28"/>
      <c r="QHZ20" s="28"/>
      <c r="QIA20" s="28"/>
      <c r="QIB20" s="28"/>
      <c r="QIC20" s="28"/>
      <c r="QID20" s="28"/>
      <c r="QIE20" s="28"/>
      <c r="QIF20" s="28"/>
      <c r="QIG20" s="28"/>
      <c r="QIH20" s="28"/>
      <c r="QII20" s="28"/>
      <c r="QIJ20" s="28"/>
      <c r="QIK20" s="28"/>
      <c r="QIL20" s="28"/>
      <c r="QIM20" s="28"/>
      <c r="QIN20" s="28"/>
      <c r="QIO20" s="28"/>
      <c r="QIP20" s="28"/>
      <c r="QIQ20" s="28"/>
      <c r="QIR20" s="28"/>
      <c r="QIS20" s="28"/>
      <c r="QIT20" s="28"/>
      <c r="QIU20" s="28"/>
      <c r="QIV20" s="28"/>
      <c r="QIW20" s="28"/>
      <c r="QIX20" s="28"/>
      <c r="QIY20" s="28"/>
      <c r="QIZ20" s="28"/>
      <c r="QJA20" s="28"/>
      <c r="QJB20" s="28"/>
      <c r="QJC20" s="28"/>
      <c r="QJD20" s="28"/>
      <c r="QJE20" s="28"/>
      <c r="QJF20" s="28"/>
      <c r="QJG20" s="28"/>
      <c r="QJH20" s="28"/>
      <c r="QJI20" s="28"/>
      <c r="QJJ20" s="28"/>
      <c r="QJK20" s="28"/>
      <c r="QJL20" s="28"/>
      <c r="QJM20" s="28"/>
      <c r="QJN20" s="28"/>
      <c r="QJO20" s="28"/>
      <c r="QJP20" s="28"/>
      <c r="QJQ20" s="28"/>
      <c r="QJR20" s="28"/>
      <c r="QJS20" s="28"/>
      <c r="QJT20" s="28"/>
      <c r="QJU20" s="28"/>
      <c r="QJV20" s="28"/>
      <c r="QJW20" s="28"/>
      <c r="QJX20" s="28"/>
      <c r="QJY20" s="28"/>
      <c r="QJZ20" s="28"/>
      <c r="QKA20" s="28"/>
      <c r="QKB20" s="28"/>
      <c r="QKC20" s="28"/>
      <c r="QKD20" s="28"/>
      <c r="QKE20" s="28"/>
      <c r="QKF20" s="28"/>
      <c r="QKG20" s="28"/>
      <c r="QKH20" s="28"/>
      <c r="QKI20" s="28"/>
      <c r="QKJ20" s="28"/>
      <c r="QKK20" s="28"/>
      <c r="QKL20" s="28"/>
      <c r="QKM20" s="28"/>
      <c r="QKN20" s="28"/>
      <c r="QKO20" s="28"/>
      <c r="QKP20" s="28"/>
      <c r="QKQ20" s="28"/>
      <c r="QKR20" s="28"/>
      <c r="QKS20" s="28"/>
      <c r="QKT20" s="28"/>
      <c r="QKU20" s="28"/>
      <c r="QKV20" s="28"/>
      <c r="QKW20" s="28"/>
      <c r="QKX20" s="28"/>
      <c r="QKY20" s="28"/>
      <c r="QKZ20" s="28"/>
      <c r="QLA20" s="28"/>
      <c r="QLB20" s="28"/>
      <c r="QLC20" s="28"/>
      <c r="QLD20" s="28"/>
      <c r="QLE20" s="28"/>
      <c r="QLF20" s="28"/>
      <c r="QLG20" s="28"/>
      <c r="QLH20" s="28"/>
      <c r="QLI20" s="28"/>
      <c r="QLJ20" s="28"/>
      <c r="QLK20" s="28"/>
      <c r="QLL20" s="28"/>
      <c r="QLM20" s="28"/>
      <c r="QLN20" s="28"/>
      <c r="QLO20" s="28"/>
      <c r="QLP20" s="28"/>
      <c r="QLQ20" s="28"/>
      <c r="QLR20" s="28"/>
      <c r="QLS20" s="28"/>
      <c r="QLT20" s="28"/>
      <c r="QLU20" s="28"/>
      <c r="QLV20" s="28"/>
      <c r="QLW20" s="28"/>
      <c r="QLX20" s="28"/>
      <c r="QLY20" s="28"/>
      <c r="QLZ20" s="28"/>
      <c r="QMA20" s="28"/>
      <c r="QMB20" s="28"/>
      <c r="QMC20" s="28"/>
      <c r="QMD20" s="28"/>
      <c r="QME20" s="28"/>
      <c r="QMF20" s="28"/>
      <c r="QMG20" s="28"/>
      <c r="QMH20" s="28"/>
      <c r="QMI20" s="28"/>
      <c r="QMJ20" s="28"/>
      <c r="QMK20" s="28"/>
      <c r="QML20" s="28"/>
      <c r="QMM20" s="28"/>
      <c r="QMN20" s="28"/>
      <c r="QMO20" s="28"/>
      <c r="QMP20" s="28"/>
      <c r="QMQ20" s="28"/>
      <c r="QMR20" s="28"/>
      <c r="QMS20" s="28"/>
      <c r="QMT20" s="28"/>
      <c r="QMU20" s="28"/>
      <c r="QMV20" s="28"/>
      <c r="QMW20" s="28"/>
      <c r="QMX20" s="28"/>
      <c r="QMY20" s="28"/>
      <c r="QMZ20" s="28"/>
      <c r="QNA20" s="28"/>
      <c r="QNB20" s="28"/>
      <c r="QNC20" s="28"/>
      <c r="QND20" s="28"/>
      <c r="QNE20" s="28"/>
      <c r="QNF20" s="28"/>
      <c r="QNG20" s="28"/>
      <c r="QNH20" s="28"/>
      <c r="QNI20" s="28"/>
      <c r="QNJ20" s="28"/>
      <c r="QNK20" s="28"/>
      <c r="QNL20" s="28"/>
      <c r="QNM20" s="28"/>
      <c r="QNN20" s="28"/>
      <c r="QNO20" s="28"/>
      <c r="QNP20" s="28"/>
      <c r="QNQ20" s="28"/>
      <c r="QNR20" s="28"/>
      <c r="QNS20" s="28"/>
      <c r="QNT20" s="28"/>
      <c r="QNU20" s="28"/>
      <c r="QNV20" s="28"/>
      <c r="QNW20" s="28"/>
      <c r="QNX20" s="28"/>
      <c r="QNY20" s="28"/>
      <c r="QNZ20" s="28"/>
      <c r="QOA20" s="28"/>
      <c r="QOB20" s="28"/>
      <c r="QOC20" s="28"/>
      <c r="QOD20" s="28"/>
      <c r="QOE20" s="28"/>
      <c r="QOF20" s="28"/>
      <c r="QOG20" s="28"/>
      <c r="QOH20" s="28"/>
      <c r="QOI20" s="28"/>
      <c r="QOJ20" s="28"/>
      <c r="QOK20" s="28"/>
      <c r="QOL20" s="28"/>
      <c r="QOM20" s="28"/>
      <c r="QON20" s="28"/>
      <c r="QOO20" s="28"/>
      <c r="QOP20" s="28"/>
      <c r="QOQ20" s="28"/>
      <c r="QOR20" s="28"/>
      <c r="QOS20" s="28"/>
      <c r="QOT20" s="28"/>
      <c r="QOU20" s="28"/>
      <c r="QOV20" s="28"/>
      <c r="QOW20" s="28"/>
      <c r="QOX20" s="28"/>
      <c r="QOY20" s="28"/>
      <c r="QOZ20" s="28"/>
      <c r="QPA20" s="28"/>
      <c r="QPB20" s="28"/>
      <c r="QPC20" s="28"/>
      <c r="QPD20" s="28"/>
      <c r="QPE20" s="28"/>
      <c r="QPF20" s="28"/>
      <c r="QPG20" s="28"/>
      <c r="QPH20" s="28"/>
      <c r="QPI20" s="28"/>
      <c r="QPJ20" s="28"/>
      <c r="QPK20" s="28"/>
      <c r="QPL20" s="28"/>
      <c r="QPM20" s="28"/>
      <c r="QPN20" s="28"/>
      <c r="QPO20" s="28"/>
      <c r="QPP20" s="28"/>
      <c r="QPQ20" s="28"/>
      <c r="QPR20" s="28"/>
      <c r="QPS20" s="28"/>
      <c r="QPT20" s="28"/>
      <c r="QPU20" s="28"/>
      <c r="QPV20" s="28"/>
      <c r="QPW20" s="28"/>
      <c r="QPX20" s="28"/>
      <c r="QPY20" s="28"/>
      <c r="QPZ20" s="28"/>
      <c r="QQA20" s="28"/>
      <c r="QQB20" s="28"/>
      <c r="QQC20" s="28"/>
      <c r="QQD20" s="28"/>
      <c r="QQE20" s="28"/>
      <c r="QQF20" s="28"/>
      <c r="QQG20" s="28"/>
      <c r="QQH20" s="28"/>
      <c r="QQI20" s="28"/>
      <c r="QQJ20" s="28"/>
      <c r="QQK20" s="28"/>
      <c r="QQL20" s="28"/>
      <c r="QQM20" s="28"/>
      <c r="QQN20" s="28"/>
      <c r="QQO20" s="28"/>
      <c r="QQP20" s="28"/>
      <c r="QQQ20" s="28"/>
      <c r="QQR20" s="28"/>
      <c r="QQS20" s="28"/>
      <c r="QQT20" s="28"/>
      <c r="QQU20" s="28"/>
      <c r="QQV20" s="28"/>
      <c r="QQW20" s="28"/>
      <c r="QQX20" s="28"/>
      <c r="QQY20" s="28"/>
      <c r="QQZ20" s="28"/>
      <c r="QRA20" s="28"/>
      <c r="QRB20" s="28"/>
      <c r="QRC20" s="28"/>
      <c r="QRD20" s="28"/>
      <c r="QRE20" s="28"/>
      <c r="QRF20" s="28"/>
      <c r="QRG20" s="28"/>
      <c r="QRH20" s="28"/>
      <c r="QRI20" s="28"/>
      <c r="QRJ20" s="28"/>
      <c r="QRK20" s="28"/>
      <c r="QRL20" s="28"/>
      <c r="QRM20" s="28"/>
      <c r="QRN20" s="28"/>
      <c r="QRO20" s="28"/>
      <c r="QRP20" s="28"/>
      <c r="QRQ20" s="28"/>
      <c r="QRR20" s="28"/>
      <c r="QRS20" s="28"/>
      <c r="QRT20" s="28"/>
      <c r="QRU20" s="28"/>
      <c r="QRV20" s="28"/>
      <c r="QRW20" s="28"/>
      <c r="QRX20" s="28"/>
      <c r="QRY20" s="28"/>
      <c r="QRZ20" s="28"/>
      <c r="QSA20" s="28"/>
      <c r="QSB20" s="28"/>
      <c r="QSC20" s="28"/>
      <c r="QSD20" s="28"/>
      <c r="QSE20" s="28"/>
      <c r="QSF20" s="28"/>
      <c r="QSG20" s="28"/>
      <c r="QSH20" s="28"/>
      <c r="QSI20" s="28"/>
      <c r="QSJ20" s="28"/>
      <c r="QSK20" s="28"/>
      <c r="QSL20" s="28"/>
      <c r="QSM20" s="28"/>
      <c r="QSN20" s="28"/>
      <c r="QSO20" s="28"/>
      <c r="QSP20" s="28"/>
      <c r="QSQ20" s="28"/>
      <c r="QSR20" s="28"/>
      <c r="QSS20" s="28"/>
      <c r="QST20" s="28"/>
      <c r="QSU20" s="28"/>
      <c r="QSV20" s="28"/>
      <c r="QSW20" s="28"/>
      <c r="QSX20" s="28"/>
      <c r="QSY20" s="28"/>
      <c r="QSZ20" s="28"/>
      <c r="QTA20" s="28"/>
      <c r="QTB20" s="28"/>
      <c r="QTC20" s="28"/>
      <c r="QTD20" s="28"/>
      <c r="QTE20" s="28"/>
      <c r="QTF20" s="28"/>
      <c r="QTG20" s="28"/>
      <c r="QTH20" s="28"/>
      <c r="QTI20" s="28"/>
      <c r="QTJ20" s="28"/>
      <c r="QTK20" s="28"/>
      <c r="QTL20" s="28"/>
      <c r="QTM20" s="28"/>
      <c r="QTN20" s="28"/>
      <c r="QTO20" s="28"/>
      <c r="QTP20" s="28"/>
      <c r="QTQ20" s="28"/>
      <c r="QTR20" s="28"/>
      <c r="QTS20" s="28"/>
      <c r="QTT20" s="28"/>
      <c r="QTU20" s="28"/>
      <c r="QTV20" s="28"/>
      <c r="QTW20" s="28"/>
      <c r="QTX20" s="28"/>
      <c r="QTY20" s="28"/>
      <c r="QTZ20" s="28"/>
      <c r="QUA20" s="28"/>
      <c r="QUB20" s="28"/>
      <c r="QUC20" s="28"/>
      <c r="QUD20" s="28"/>
      <c r="QUE20" s="28"/>
      <c r="QUF20" s="28"/>
      <c r="QUG20" s="28"/>
      <c r="QUH20" s="28"/>
      <c r="QUI20" s="28"/>
      <c r="QUJ20" s="28"/>
      <c r="QUK20" s="28"/>
      <c r="QUL20" s="28"/>
      <c r="QUM20" s="28"/>
      <c r="QUN20" s="28"/>
      <c r="QUO20" s="28"/>
      <c r="QUP20" s="28"/>
      <c r="QUQ20" s="28"/>
      <c r="QUR20" s="28"/>
      <c r="QUS20" s="28"/>
      <c r="QUT20" s="28"/>
      <c r="QUU20" s="28"/>
      <c r="QUV20" s="28"/>
      <c r="QUW20" s="28"/>
      <c r="QUX20" s="28"/>
      <c r="QUY20" s="28"/>
      <c r="QUZ20" s="28"/>
      <c r="QVA20" s="28"/>
      <c r="QVB20" s="28"/>
      <c r="QVC20" s="28"/>
      <c r="QVD20" s="28"/>
      <c r="QVE20" s="28"/>
      <c r="QVF20" s="28"/>
      <c r="QVG20" s="28"/>
      <c r="QVH20" s="28"/>
      <c r="QVI20" s="28"/>
      <c r="QVJ20" s="28"/>
      <c r="QVK20" s="28"/>
      <c r="QVL20" s="28"/>
      <c r="QVM20" s="28"/>
      <c r="QVN20" s="28"/>
      <c r="QVO20" s="28"/>
      <c r="QVP20" s="28"/>
      <c r="QVQ20" s="28"/>
      <c r="QVR20" s="28"/>
      <c r="QVS20" s="28"/>
      <c r="QVT20" s="28"/>
      <c r="QVU20" s="28"/>
      <c r="QVV20" s="28"/>
      <c r="QVW20" s="28"/>
      <c r="QVX20" s="28"/>
      <c r="QVY20" s="28"/>
      <c r="QVZ20" s="28"/>
      <c r="QWA20" s="28"/>
      <c r="QWB20" s="28"/>
      <c r="QWC20" s="28"/>
      <c r="QWD20" s="28"/>
      <c r="QWE20" s="28"/>
      <c r="QWF20" s="28"/>
      <c r="QWG20" s="28"/>
      <c r="QWH20" s="28"/>
      <c r="QWI20" s="28"/>
      <c r="QWJ20" s="28"/>
      <c r="QWK20" s="28"/>
      <c r="QWL20" s="28"/>
      <c r="QWM20" s="28"/>
      <c r="QWN20" s="28"/>
      <c r="QWO20" s="28"/>
      <c r="QWP20" s="28"/>
      <c r="QWQ20" s="28"/>
      <c r="QWR20" s="28"/>
      <c r="QWS20" s="28"/>
      <c r="QWT20" s="28"/>
      <c r="QWU20" s="28"/>
      <c r="QWV20" s="28"/>
      <c r="QWW20" s="28"/>
      <c r="QWX20" s="28"/>
      <c r="QWY20" s="28"/>
      <c r="QWZ20" s="28"/>
      <c r="QXA20" s="28"/>
      <c r="QXB20" s="28"/>
      <c r="QXC20" s="28"/>
      <c r="QXD20" s="28"/>
      <c r="QXE20" s="28"/>
      <c r="QXF20" s="28"/>
      <c r="QXG20" s="28"/>
      <c r="QXH20" s="28"/>
      <c r="QXI20" s="28"/>
      <c r="QXJ20" s="28"/>
      <c r="QXK20" s="28"/>
      <c r="QXL20" s="28"/>
      <c r="QXM20" s="28"/>
      <c r="QXN20" s="28"/>
      <c r="QXO20" s="28"/>
      <c r="QXP20" s="28"/>
      <c r="QXQ20" s="28"/>
      <c r="QXR20" s="28"/>
      <c r="QXS20" s="28"/>
      <c r="QXT20" s="28"/>
      <c r="QXU20" s="28"/>
      <c r="QXV20" s="28"/>
      <c r="QXW20" s="28"/>
      <c r="QXX20" s="28"/>
      <c r="QXY20" s="28"/>
      <c r="QXZ20" s="28"/>
      <c r="QYA20" s="28"/>
      <c r="QYB20" s="28"/>
      <c r="QYC20" s="28"/>
      <c r="QYD20" s="28"/>
      <c r="QYE20" s="28"/>
      <c r="QYF20" s="28"/>
      <c r="QYG20" s="28"/>
      <c r="QYH20" s="28"/>
      <c r="QYI20" s="28"/>
      <c r="QYJ20" s="28"/>
      <c r="QYK20" s="28"/>
      <c r="QYL20" s="28"/>
      <c r="QYM20" s="28"/>
      <c r="QYN20" s="28"/>
      <c r="QYO20" s="28"/>
      <c r="QYP20" s="28"/>
      <c r="QYQ20" s="28"/>
      <c r="QYR20" s="28"/>
      <c r="QYS20" s="28"/>
      <c r="QYT20" s="28"/>
      <c r="QYU20" s="28"/>
      <c r="QYV20" s="28"/>
      <c r="QYW20" s="28"/>
      <c r="QYX20" s="28"/>
      <c r="QYY20" s="28"/>
      <c r="QYZ20" s="28"/>
      <c r="QZA20" s="28"/>
      <c r="QZB20" s="28"/>
      <c r="QZC20" s="28"/>
      <c r="QZD20" s="28"/>
      <c r="QZE20" s="28"/>
      <c r="QZF20" s="28"/>
      <c r="QZG20" s="28"/>
      <c r="QZH20" s="28"/>
      <c r="QZI20" s="28"/>
      <c r="QZJ20" s="28"/>
      <c r="QZK20" s="28"/>
      <c r="QZL20" s="28"/>
      <c r="QZM20" s="28"/>
      <c r="QZN20" s="28"/>
      <c r="QZO20" s="28"/>
      <c r="QZP20" s="28"/>
      <c r="QZQ20" s="28"/>
      <c r="QZR20" s="28"/>
      <c r="QZS20" s="28"/>
      <c r="QZT20" s="28"/>
      <c r="QZU20" s="28"/>
      <c r="QZV20" s="28"/>
      <c r="QZW20" s="28"/>
      <c r="QZX20" s="28"/>
      <c r="QZY20" s="28"/>
      <c r="QZZ20" s="28"/>
      <c r="RAA20" s="28"/>
      <c r="RAB20" s="28"/>
      <c r="RAC20" s="28"/>
      <c r="RAD20" s="28"/>
      <c r="RAE20" s="28"/>
      <c r="RAF20" s="28"/>
      <c r="RAG20" s="28"/>
      <c r="RAH20" s="28"/>
      <c r="RAI20" s="28"/>
      <c r="RAJ20" s="28"/>
      <c r="RAK20" s="28"/>
      <c r="RAL20" s="28"/>
      <c r="RAM20" s="28"/>
      <c r="RAN20" s="28"/>
      <c r="RAO20" s="28"/>
      <c r="RAP20" s="28"/>
      <c r="RAQ20" s="28"/>
      <c r="RAR20" s="28"/>
      <c r="RAS20" s="28"/>
      <c r="RAT20" s="28"/>
      <c r="RAU20" s="28"/>
      <c r="RAV20" s="28"/>
      <c r="RAW20" s="28"/>
      <c r="RAX20" s="28"/>
      <c r="RAY20" s="28"/>
      <c r="RAZ20" s="28"/>
      <c r="RBA20" s="28"/>
      <c r="RBB20" s="28"/>
      <c r="RBC20" s="28"/>
      <c r="RBD20" s="28"/>
      <c r="RBE20" s="28"/>
      <c r="RBF20" s="28"/>
      <c r="RBG20" s="28"/>
      <c r="RBH20" s="28"/>
      <c r="RBI20" s="28"/>
      <c r="RBJ20" s="28"/>
      <c r="RBK20" s="28"/>
      <c r="RBL20" s="28"/>
      <c r="RBM20" s="28"/>
      <c r="RBN20" s="28"/>
      <c r="RBO20" s="28"/>
      <c r="RBP20" s="28"/>
      <c r="RBQ20" s="28"/>
      <c r="RBR20" s="28"/>
      <c r="RBS20" s="28"/>
      <c r="RBT20" s="28"/>
      <c r="RBU20" s="28"/>
      <c r="RBV20" s="28"/>
      <c r="RBW20" s="28"/>
      <c r="RBX20" s="28"/>
      <c r="RBY20" s="28"/>
      <c r="RBZ20" s="28"/>
      <c r="RCA20" s="28"/>
      <c r="RCB20" s="28"/>
      <c r="RCC20" s="28"/>
      <c r="RCD20" s="28"/>
      <c r="RCE20" s="28"/>
      <c r="RCF20" s="28"/>
      <c r="RCG20" s="28"/>
      <c r="RCH20" s="28"/>
      <c r="RCI20" s="28"/>
      <c r="RCJ20" s="28"/>
      <c r="RCK20" s="28"/>
      <c r="RCL20" s="28"/>
      <c r="RCM20" s="28"/>
      <c r="RCN20" s="28"/>
      <c r="RCO20" s="28"/>
      <c r="RCP20" s="28"/>
      <c r="RCQ20" s="28"/>
      <c r="RCR20" s="28"/>
      <c r="RCS20" s="28"/>
      <c r="RCT20" s="28"/>
      <c r="RCU20" s="28"/>
      <c r="RCV20" s="28"/>
      <c r="RCW20" s="28"/>
      <c r="RCX20" s="28"/>
      <c r="RCY20" s="28"/>
      <c r="RCZ20" s="28"/>
      <c r="RDA20" s="28"/>
      <c r="RDB20" s="28"/>
      <c r="RDC20" s="28"/>
      <c r="RDD20" s="28"/>
      <c r="RDE20" s="28"/>
      <c r="RDF20" s="28"/>
      <c r="RDG20" s="28"/>
      <c r="RDH20" s="28"/>
      <c r="RDI20" s="28"/>
      <c r="RDJ20" s="28"/>
      <c r="RDK20" s="28"/>
      <c r="RDL20" s="28"/>
      <c r="RDM20" s="28"/>
      <c r="RDN20" s="28"/>
      <c r="RDO20" s="28"/>
      <c r="RDP20" s="28"/>
      <c r="RDQ20" s="28"/>
      <c r="RDR20" s="28"/>
      <c r="RDS20" s="28"/>
      <c r="RDT20" s="28"/>
      <c r="RDU20" s="28"/>
      <c r="RDV20" s="28"/>
      <c r="RDW20" s="28"/>
      <c r="RDX20" s="28"/>
      <c r="RDY20" s="28"/>
      <c r="RDZ20" s="28"/>
      <c r="REA20" s="28"/>
      <c r="REB20" s="28"/>
      <c r="REC20" s="28"/>
      <c r="RED20" s="28"/>
      <c r="REE20" s="28"/>
      <c r="REF20" s="28"/>
      <c r="REG20" s="28"/>
      <c r="REH20" s="28"/>
      <c r="REI20" s="28"/>
      <c r="REJ20" s="28"/>
      <c r="REK20" s="28"/>
      <c r="REL20" s="28"/>
      <c r="REM20" s="28"/>
      <c r="REN20" s="28"/>
      <c r="REO20" s="28"/>
      <c r="REP20" s="28"/>
      <c r="REQ20" s="28"/>
      <c r="RER20" s="28"/>
      <c r="RES20" s="28"/>
      <c r="RET20" s="28"/>
      <c r="REU20" s="28"/>
      <c r="REV20" s="28"/>
      <c r="REW20" s="28"/>
      <c r="REX20" s="28"/>
      <c r="REY20" s="28"/>
      <c r="REZ20" s="28"/>
      <c r="RFA20" s="28"/>
      <c r="RFB20" s="28"/>
      <c r="RFC20" s="28"/>
      <c r="RFD20" s="28"/>
      <c r="RFE20" s="28"/>
      <c r="RFF20" s="28"/>
      <c r="RFG20" s="28"/>
      <c r="RFH20" s="28"/>
      <c r="RFI20" s="28"/>
      <c r="RFJ20" s="28"/>
      <c r="RFK20" s="28"/>
      <c r="RFL20" s="28"/>
      <c r="RFM20" s="28"/>
      <c r="RFN20" s="28"/>
      <c r="RFO20" s="28"/>
      <c r="RFP20" s="28"/>
      <c r="RFQ20" s="28"/>
      <c r="RFR20" s="28"/>
      <c r="RFS20" s="28"/>
      <c r="RFT20" s="28"/>
      <c r="RFU20" s="28"/>
      <c r="RFV20" s="28"/>
      <c r="RFW20" s="28"/>
      <c r="RFX20" s="28"/>
      <c r="RFY20" s="28"/>
      <c r="RFZ20" s="28"/>
      <c r="RGA20" s="28"/>
      <c r="RGB20" s="28"/>
      <c r="RGC20" s="28"/>
      <c r="RGD20" s="28"/>
      <c r="RGE20" s="28"/>
      <c r="RGF20" s="28"/>
      <c r="RGG20" s="28"/>
      <c r="RGH20" s="28"/>
      <c r="RGI20" s="28"/>
      <c r="RGJ20" s="28"/>
      <c r="RGK20" s="28"/>
      <c r="RGL20" s="28"/>
      <c r="RGM20" s="28"/>
      <c r="RGN20" s="28"/>
      <c r="RGO20" s="28"/>
      <c r="RGP20" s="28"/>
      <c r="RGQ20" s="28"/>
      <c r="RGR20" s="28"/>
      <c r="RGS20" s="28"/>
      <c r="RGT20" s="28"/>
      <c r="RGU20" s="28"/>
      <c r="RGV20" s="28"/>
      <c r="RGW20" s="28"/>
      <c r="RGX20" s="28"/>
      <c r="RGY20" s="28"/>
      <c r="RGZ20" s="28"/>
      <c r="RHA20" s="28"/>
      <c r="RHB20" s="28"/>
      <c r="RHC20" s="28"/>
      <c r="RHD20" s="28"/>
      <c r="RHE20" s="28"/>
      <c r="RHF20" s="28"/>
      <c r="RHG20" s="28"/>
      <c r="RHH20" s="28"/>
      <c r="RHI20" s="28"/>
      <c r="RHJ20" s="28"/>
      <c r="RHK20" s="28"/>
      <c r="RHL20" s="28"/>
      <c r="RHM20" s="28"/>
      <c r="RHN20" s="28"/>
      <c r="RHO20" s="28"/>
      <c r="RHP20" s="28"/>
      <c r="RHQ20" s="28"/>
      <c r="RHR20" s="28"/>
      <c r="RHS20" s="28"/>
      <c r="RHT20" s="28"/>
      <c r="RHU20" s="28"/>
      <c r="RHV20" s="28"/>
      <c r="RHW20" s="28"/>
      <c r="RHX20" s="28"/>
      <c r="RHY20" s="28"/>
      <c r="RHZ20" s="28"/>
      <c r="RIA20" s="28"/>
      <c r="RIB20" s="28"/>
      <c r="RIC20" s="28"/>
      <c r="RID20" s="28"/>
      <c r="RIE20" s="28"/>
      <c r="RIF20" s="28"/>
      <c r="RIG20" s="28"/>
      <c r="RIH20" s="28"/>
      <c r="RII20" s="28"/>
      <c r="RIJ20" s="28"/>
      <c r="RIK20" s="28"/>
      <c r="RIL20" s="28"/>
      <c r="RIM20" s="28"/>
      <c r="RIN20" s="28"/>
      <c r="RIO20" s="28"/>
      <c r="RIP20" s="28"/>
      <c r="RIQ20" s="28"/>
      <c r="RIR20" s="28"/>
      <c r="RIS20" s="28"/>
      <c r="RIT20" s="28"/>
      <c r="RIU20" s="28"/>
      <c r="RIV20" s="28"/>
      <c r="RIW20" s="28"/>
      <c r="RIX20" s="28"/>
      <c r="RIY20" s="28"/>
      <c r="RIZ20" s="28"/>
      <c r="RJA20" s="28"/>
      <c r="RJB20" s="28"/>
      <c r="RJC20" s="28"/>
      <c r="RJD20" s="28"/>
      <c r="RJE20" s="28"/>
      <c r="RJF20" s="28"/>
      <c r="RJG20" s="28"/>
      <c r="RJH20" s="28"/>
      <c r="RJI20" s="28"/>
      <c r="RJJ20" s="28"/>
      <c r="RJK20" s="28"/>
      <c r="RJL20" s="28"/>
      <c r="RJM20" s="28"/>
      <c r="RJN20" s="28"/>
      <c r="RJO20" s="28"/>
      <c r="RJP20" s="28"/>
      <c r="RJQ20" s="28"/>
      <c r="RJR20" s="28"/>
      <c r="RJS20" s="28"/>
      <c r="RJT20" s="28"/>
      <c r="RJU20" s="28"/>
      <c r="RJV20" s="28"/>
      <c r="RJW20" s="28"/>
      <c r="RJX20" s="28"/>
      <c r="RJY20" s="28"/>
      <c r="RJZ20" s="28"/>
      <c r="RKA20" s="28"/>
      <c r="RKB20" s="28"/>
      <c r="RKC20" s="28"/>
      <c r="RKD20" s="28"/>
      <c r="RKE20" s="28"/>
      <c r="RKF20" s="28"/>
      <c r="RKG20" s="28"/>
      <c r="RKH20" s="28"/>
      <c r="RKI20" s="28"/>
      <c r="RKJ20" s="28"/>
      <c r="RKK20" s="28"/>
      <c r="RKL20" s="28"/>
      <c r="RKM20" s="28"/>
      <c r="RKN20" s="28"/>
      <c r="RKO20" s="28"/>
      <c r="RKP20" s="28"/>
      <c r="RKQ20" s="28"/>
      <c r="RKR20" s="28"/>
      <c r="RKS20" s="28"/>
      <c r="RKT20" s="28"/>
      <c r="RKU20" s="28"/>
      <c r="RKV20" s="28"/>
      <c r="RKW20" s="28"/>
      <c r="RKX20" s="28"/>
      <c r="RKY20" s="28"/>
      <c r="RKZ20" s="28"/>
      <c r="RLA20" s="28"/>
      <c r="RLB20" s="28"/>
      <c r="RLC20" s="28"/>
      <c r="RLD20" s="28"/>
      <c r="RLE20" s="28"/>
      <c r="RLF20" s="28"/>
      <c r="RLG20" s="28"/>
      <c r="RLH20" s="28"/>
      <c r="RLI20" s="28"/>
      <c r="RLJ20" s="28"/>
      <c r="RLK20" s="28"/>
      <c r="RLL20" s="28"/>
      <c r="RLM20" s="28"/>
      <c r="RLN20" s="28"/>
      <c r="RLO20" s="28"/>
      <c r="RLP20" s="28"/>
      <c r="RLQ20" s="28"/>
      <c r="RLR20" s="28"/>
      <c r="RLS20" s="28"/>
      <c r="RLT20" s="28"/>
      <c r="RLU20" s="28"/>
      <c r="RLV20" s="28"/>
      <c r="RLW20" s="28"/>
      <c r="RLX20" s="28"/>
      <c r="RLY20" s="28"/>
      <c r="RLZ20" s="28"/>
      <c r="RMA20" s="28"/>
      <c r="RMB20" s="28"/>
      <c r="RMC20" s="28"/>
      <c r="RMD20" s="28"/>
      <c r="RME20" s="28"/>
      <c r="RMF20" s="28"/>
      <c r="RMG20" s="28"/>
      <c r="RMH20" s="28"/>
      <c r="RMI20" s="28"/>
      <c r="RMJ20" s="28"/>
      <c r="RMK20" s="28"/>
      <c r="RML20" s="28"/>
      <c r="RMM20" s="28"/>
      <c r="RMN20" s="28"/>
      <c r="RMO20" s="28"/>
      <c r="RMP20" s="28"/>
      <c r="RMQ20" s="28"/>
      <c r="RMR20" s="28"/>
      <c r="RMS20" s="28"/>
      <c r="RMT20" s="28"/>
      <c r="RMU20" s="28"/>
      <c r="RMV20" s="28"/>
      <c r="RMW20" s="28"/>
      <c r="RMX20" s="28"/>
      <c r="RMY20" s="28"/>
      <c r="RMZ20" s="28"/>
      <c r="RNA20" s="28"/>
      <c r="RNB20" s="28"/>
      <c r="RNC20" s="28"/>
      <c r="RND20" s="28"/>
      <c r="RNE20" s="28"/>
      <c r="RNF20" s="28"/>
      <c r="RNG20" s="28"/>
      <c r="RNH20" s="28"/>
      <c r="RNI20" s="28"/>
      <c r="RNJ20" s="28"/>
      <c r="RNK20" s="28"/>
      <c r="RNL20" s="28"/>
      <c r="RNM20" s="28"/>
      <c r="RNN20" s="28"/>
      <c r="RNO20" s="28"/>
      <c r="RNP20" s="28"/>
      <c r="RNQ20" s="28"/>
      <c r="RNR20" s="28"/>
      <c r="RNS20" s="28"/>
      <c r="RNT20" s="28"/>
      <c r="RNU20" s="28"/>
      <c r="RNV20" s="28"/>
      <c r="RNW20" s="28"/>
      <c r="RNX20" s="28"/>
      <c r="RNY20" s="28"/>
      <c r="RNZ20" s="28"/>
      <c r="ROA20" s="28"/>
      <c r="ROB20" s="28"/>
      <c r="ROC20" s="28"/>
      <c r="ROD20" s="28"/>
      <c r="ROE20" s="28"/>
      <c r="ROF20" s="28"/>
      <c r="ROG20" s="28"/>
      <c r="ROH20" s="28"/>
      <c r="ROI20" s="28"/>
      <c r="ROJ20" s="28"/>
      <c r="ROK20" s="28"/>
      <c r="ROL20" s="28"/>
      <c r="ROM20" s="28"/>
      <c r="RON20" s="28"/>
      <c r="ROO20" s="28"/>
      <c r="ROP20" s="28"/>
      <c r="ROQ20" s="28"/>
      <c r="ROR20" s="28"/>
      <c r="ROS20" s="28"/>
      <c r="ROT20" s="28"/>
      <c r="ROU20" s="28"/>
      <c r="ROV20" s="28"/>
      <c r="ROW20" s="28"/>
      <c r="ROX20" s="28"/>
      <c r="ROY20" s="28"/>
      <c r="ROZ20" s="28"/>
      <c r="RPA20" s="28"/>
      <c r="RPB20" s="28"/>
      <c r="RPC20" s="28"/>
      <c r="RPD20" s="28"/>
      <c r="RPE20" s="28"/>
      <c r="RPF20" s="28"/>
      <c r="RPG20" s="28"/>
      <c r="RPH20" s="28"/>
      <c r="RPI20" s="28"/>
      <c r="RPJ20" s="28"/>
      <c r="RPK20" s="28"/>
      <c r="RPL20" s="28"/>
      <c r="RPM20" s="28"/>
      <c r="RPN20" s="28"/>
      <c r="RPO20" s="28"/>
      <c r="RPP20" s="28"/>
      <c r="RPQ20" s="28"/>
      <c r="RPR20" s="28"/>
      <c r="RPS20" s="28"/>
      <c r="RPT20" s="28"/>
      <c r="RPU20" s="28"/>
      <c r="RPV20" s="28"/>
      <c r="RPW20" s="28"/>
      <c r="RPX20" s="28"/>
      <c r="RPY20" s="28"/>
      <c r="RPZ20" s="28"/>
      <c r="RQA20" s="28"/>
      <c r="RQB20" s="28"/>
      <c r="RQC20" s="28"/>
      <c r="RQD20" s="28"/>
      <c r="RQE20" s="28"/>
      <c r="RQF20" s="28"/>
      <c r="RQG20" s="28"/>
      <c r="RQH20" s="28"/>
      <c r="RQI20" s="28"/>
      <c r="RQJ20" s="28"/>
      <c r="RQK20" s="28"/>
      <c r="RQL20" s="28"/>
      <c r="RQM20" s="28"/>
      <c r="RQN20" s="28"/>
      <c r="RQO20" s="28"/>
      <c r="RQP20" s="28"/>
      <c r="RQQ20" s="28"/>
      <c r="RQR20" s="28"/>
      <c r="RQS20" s="28"/>
      <c r="RQT20" s="28"/>
      <c r="RQU20" s="28"/>
      <c r="RQV20" s="28"/>
      <c r="RQW20" s="28"/>
      <c r="RQX20" s="28"/>
      <c r="RQY20" s="28"/>
      <c r="RQZ20" s="28"/>
      <c r="RRA20" s="28"/>
      <c r="RRB20" s="28"/>
      <c r="RRC20" s="28"/>
      <c r="RRD20" s="28"/>
      <c r="RRE20" s="28"/>
      <c r="RRF20" s="28"/>
      <c r="RRG20" s="28"/>
      <c r="RRH20" s="28"/>
      <c r="RRI20" s="28"/>
      <c r="RRJ20" s="28"/>
      <c r="RRK20" s="28"/>
      <c r="RRL20" s="28"/>
      <c r="RRM20" s="28"/>
      <c r="RRN20" s="28"/>
      <c r="RRO20" s="28"/>
      <c r="RRP20" s="28"/>
      <c r="RRQ20" s="28"/>
      <c r="RRR20" s="28"/>
      <c r="RRS20" s="28"/>
      <c r="RRT20" s="28"/>
      <c r="RRU20" s="28"/>
      <c r="RRV20" s="28"/>
      <c r="RRW20" s="28"/>
      <c r="RRX20" s="28"/>
      <c r="RRY20" s="28"/>
      <c r="RRZ20" s="28"/>
      <c r="RSA20" s="28"/>
      <c r="RSB20" s="28"/>
      <c r="RSC20" s="28"/>
      <c r="RSD20" s="28"/>
      <c r="RSE20" s="28"/>
      <c r="RSF20" s="28"/>
      <c r="RSG20" s="28"/>
      <c r="RSH20" s="28"/>
      <c r="RSI20" s="28"/>
      <c r="RSJ20" s="28"/>
      <c r="RSK20" s="28"/>
      <c r="RSL20" s="28"/>
      <c r="RSM20" s="28"/>
      <c r="RSN20" s="28"/>
      <c r="RSO20" s="28"/>
      <c r="RSP20" s="28"/>
      <c r="RSQ20" s="28"/>
      <c r="RSR20" s="28"/>
      <c r="RSS20" s="28"/>
      <c r="RST20" s="28"/>
      <c r="RSU20" s="28"/>
      <c r="RSV20" s="28"/>
      <c r="RSW20" s="28"/>
      <c r="RSX20" s="28"/>
      <c r="RSY20" s="28"/>
      <c r="RSZ20" s="28"/>
      <c r="RTA20" s="28"/>
      <c r="RTB20" s="28"/>
      <c r="RTC20" s="28"/>
      <c r="RTD20" s="28"/>
      <c r="RTE20" s="28"/>
      <c r="RTF20" s="28"/>
      <c r="RTG20" s="28"/>
      <c r="RTH20" s="28"/>
      <c r="RTI20" s="28"/>
      <c r="RTJ20" s="28"/>
      <c r="RTK20" s="28"/>
      <c r="RTL20" s="28"/>
      <c r="RTM20" s="28"/>
      <c r="RTN20" s="28"/>
      <c r="RTO20" s="28"/>
      <c r="RTP20" s="28"/>
      <c r="RTQ20" s="28"/>
      <c r="RTR20" s="28"/>
      <c r="RTS20" s="28"/>
      <c r="RTT20" s="28"/>
      <c r="RTU20" s="28"/>
      <c r="RTV20" s="28"/>
      <c r="RTW20" s="28"/>
      <c r="RTX20" s="28"/>
      <c r="RTY20" s="28"/>
      <c r="RTZ20" s="28"/>
      <c r="RUA20" s="28"/>
      <c r="RUB20" s="28"/>
      <c r="RUC20" s="28"/>
      <c r="RUD20" s="28"/>
      <c r="RUE20" s="28"/>
      <c r="RUF20" s="28"/>
      <c r="RUG20" s="28"/>
      <c r="RUH20" s="28"/>
      <c r="RUI20" s="28"/>
      <c r="RUJ20" s="28"/>
      <c r="RUK20" s="28"/>
      <c r="RUL20" s="28"/>
      <c r="RUM20" s="28"/>
      <c r="RUN20" s="28"/>
      <c r="RUO20" s="28"/>
      <c r="RUP20" s="28"/>
      <c r="RUQ20" s="28"/>
      <c r="RUR20" s="28"/>
      <c r="RUS20" s="28"/>
      <c r="RUT20" s="28"/>
      <c r="RUU20" s="28"/>
      <c r="RUV20" s="28"/>
      <c r="RUW20" s="28"/>
      <c r="RUX20" s="28"/>
      <c r="RUY20" s="28"/>
      <c r="RUZ20" s="28"/>
      <c r="RVA20" s="28"/>
      <c r="RVB20" s="28"/>
      <c r="RVC20" s="28"/>
      <c r="RVD20" s="28"/>
      <c r="RVE20" s="28"/>
      <c r="RVF20" s="28"/>
      <c r="RVG20" s="28"/>
      <c r="RVH20" s="28"/>
      <c r="RVI20" s="28"/>
      <c r="RVJ20" s="28"/>
      <c r="RVK20" s="28"/>
      <c r="RVL20" s="28"/>
      <c r="RVM20" s="28"/>
      <c r="RVN20" s="28"/>
      <c r="RVO20" s="28"/>
      <c r="RVP20" s="28"/>
      <c r="RVQ20" s="28"/>
      <c r="RVR20" s="28"/>
      <c r="RVS20" s="28"/>
      <c r="RVT20" s="28"/>
      <c r="RVU20" s="28"/>
      <c r="RVV20" s="28"/>
      <c r="RVW20" s="28"/>
      <c r="RVX20" s="28"/>
      <c r="RVY20" s="28"/>
      <c r="RVZ20" s="28"/>
      <c r="RWA20" s="28"/>
      <c r="RWB20" s="28"/>
      <c r="RWC20" s="28"/>
      <c r="RWD20" s="28"/>
      <c r="RWE20" s="28"/>
      <c r="RWF20" s="28"/>
      <c r="RWG20" s="28"/>
      <c r="RWH20" s="28"/>
      <c r="RWI20" s="28"/>
      <c r="RWJ20" s="28"/>
      <c r="RWK20" s="28"/>
      <c r="RWL20" s="28"/>
      <c r="RWM20" s="28"/>
      <c r="RWN20" s="28"/>
      <c r="RWO20" s="28"/>
      <c r="RWP20" s="28"/>
      <c r="RWQ20" s="28"/>
      <c r="RWR20" s="28"/>
      <c r="RWS20" s="28"/>
      <c r="RWT20" s="28"/>
      <c r="RWU20" s="28"/>
      <c r="RWV20" s="28"/>
      <c r="RWW20" s="28"/>
      <c r="RWX20" s="28"/>
      <c r="RWY20" s="28"/>
      <c r="RWZ20" s="28"/>
      <c r="RXA20" s="28"/>
      <c r="RXB20" s="28"/>
      <c r="RXC20" s="28"/>
      <c r="RXD20" s="28"/>
      <c r="RXE20" s="28"/>
      <c r="RXF20" s="28"/>
      <c r="RXG20" s="28"/>
      <c r="RXH20" s="28"/>
      <c r="RXI20" s="28"/>
      <c r="RXJ20" s="28"/>
      <c r="RXK20" s="28"/>
      <c r="RXL20" s="28"/>
      <c r="RXM20" s="28"/>
      <c r="RXN20" s="28"/>
      <c r="RXO20" s="28"/>
      <c r="RXP20" s="28"/>
      <c r="RXQ20" s="28"/>
      <c r="RXR20" s="28"/>
      <c r="RXS20" s="28"/>
      <c r="RXT20" s="28"/>
      <c r="RXU20" s="28"/>
      <c r="RXV20" s="28"/>
      <c r="RXW20" s="28"/>
      <c r="RXX20" s="28"/>
      <c r="RXY20" s="28"/>
      <c r="RXZ20" s="28"/>
      <c r="RYA20" s="28"/>
      <c r="RYB20" s="28"/>
      <c r="RYC20" s="28"/>
      <c r="RYD20" s="28"/>
      <c r="RYE20" s="28"/>
      <c r="RYF20" s="28"/>
      <c r="RYG20" s="28"/>
      <c r="RYH20" s="28"/>
      <c r="RYI20" s="28"/>
      <c r="RYJ20" s="28"/>
      <c r="RYK20" s="28"/>
      <c r="RYL20" s="28"/>
      <c r="RYM20" s="28"/>
      <c r="RYN20" s="28"/>
      <c r="RYO20" s="28"/>
      <c r="RYP20" s="28"/>
      <c r="RYQ20" s="28"/>
      <c r="RYR20" s="28"/>
      <c r="RYS20" s="28"/>
      <c r="RYT20" s="28"/>
      <c r="RYU20" s="28"/>
      <c r="RYV20" s="28"/>
      <c r="RYW20" s="28"/>
      <c r="RYX20" s="28"/>
      <c r="RYY20" s="28"/>
      <c r="RYZ20" s="28"/>
      <c r="RZA20" s="28"/>
      <c r="RZB20" s="28"/>
      <c r="RZC20" s="28"/>
      <c r="RZD20" s="28"/>
      <c r="RZE20" s="28"/>
      <c r="RZF20" s="28"/>
      <c r="RZG20" s="28"/>
      <c r="RZH20" s="28"/>
      <c r="RZI20" s="28"/>
      <c r="RZJ20" s="28"/>
      <c r="RZK20" s="28"/>
      <c r="RZL20" s="28"/>
      <c r="RZM20" s="28"/>
      <c r="RZN20" s="28"/>
      <c r="RZO20" s="28"/>
      <c r="RZP20" s="28"/>
      <c r="RZQ20" s="28"/>
      <c r="RZR20" s="28"/>
      <c r="RZS20" s="28"/>
      <c r="RZT20" s="28"/>
      <c r="RZU20" s="28"/>
      <c r="RZV20" s="28"/>
      <c r="RZW20" s="28"/>
      <c r="RZX20" s="28"/>
      <c r="RZY20" s="28"/>
      <c r="RZZ20" s="28"/>
      <c r="SAA20" s="28"/>
      <c r="SAB20" s="28"/>
      <c r="SAC20" s="28"/>
      <c r="SAD20" s="28"/>
      <c r="SAE20" s="28"/>
      <c r="SAF20" s="28"/>
      <c r="SAG20" s="28"/>
      <c r="SAH20" s="28"/>
      <c r="SAI20" s="28"/>
      <c r="SAJ20" s="28"/>
      <c r="SAK20" s="28"/>
      <c r="SAL20" s="28"/>
      <c r="SAM20" s="28"/>
      <c r="SAN20" s="28"/>
      <c r="SAO20" s="28"/>
      <c r="SAP20" s="28"/>
      <c r="SAQ20" s="28"/>
      <c r="SAR20" s="28"/>
      <c r="SAS20" s="28"/>
      <c r="SAT20" s="28"/>
      <c r="SAU20" s="28"/>
      <c r="SAV20" s="28"/>
      <c r="SAW20" s="28"/>
      <c r="SAX20" s="28"/>
      <c r="SAY20" s="28"/>
      <c r="SAZ20" s="28"/>
      <c r="SBA20" s="28"/>
      <c r="SBB20" s="28"/>
      <c r="SBC20" s="28"/>
      <c r="SBD20" s="28"/>
      <c r="SBE20" s="28"/>
      <c r="SBF20" s="28"/>
      <c r="SBG20" s="28"/>
      <c r="SBH20" s="28"/>
      <c r="SBI20" s="28"/>
      <c r="SBJ20" s="28"/>
      <c r="SBK20" s="28"/>
      <c r="SBL20" s="28"/>
      <c r="SBM20" s="28"/>
      <c r="SBN20" s="28"/>
      <c r="SBO20" s="28"/>
      <c r="SBP20" s="28"/>
      <c r="SBQ20" s="28"/>
      <c r="SBR20" s="28"/>
      <c r="SBS20" s="28"/>
      <c r="SBT20" s="28"/>
      <c r="SBU20" s="28"/>
      <c r="SBV20" s="28"/>
      <c r="SBW20" s="28"/>
      <c r="SBX20" s="28"/>
      <c r="SBY20" s="28"/>
      <c r="SBZ20" s="28"/>
      <c r="SCA20" s="28"/>
      <c r="SCB20" s="28"/>
      <c r="SCC20" s="28"/>
      <c r="SCD20" s="28"/>
      <c r="SCE20" s="28"/>
      <c r="SCF20" s="28"/>
      <c r="SCG20" s="28"/>
      <c r="SCH20" s="28"/>
      <c r="SCI20" s="28"/>
      <c r="SCJ20" s="28"/>
      <c r="SCK20" s="28"/>
      <c r="SCL20" s="28"/>
      <c r="SCM20" s="28"/>
      <c r="SCN20" s="28"/>
      <c r="SCO20" s="28"/>
      <c r="SCP20" s="28"/>
      <c r="SCQ20" s="28"/>
      <c r="SCR20" s="28"/>
      <c r="SCS20" s="28"/>
      <c r="SCT20" s="28"/>
      <c r="SCU20" s="28"/>
      <c r="SCV20" s="28"/>
      <c r="SCW20" s="28"/>
      <c r="SCX20" s="28"/>
      <c r="SCY20" s="28"/>
      <c r="SCZ20" s="28"/>
      <c r="SDA20" s="28"/>
      <c r="SDB20" s="28"/>
      <c r="SDC20" s="28"/>
      <c r="SDD20" s="28"/>
      <c r="SDE20" s="28"/>
      <c r="SDF20" s="28"/>
      <c r="SDG20" s="28"/>
      <c r="SDH20" s="28"/>
      <c r="SDI20" s="28"/>
      <c r="SDJ20" s="28"/>
      <c r="SDK20" s="28"/>
      <c r="SDL20" s="28"/>
      <c r="SDM20" s="28"/>
      <c r="SDN20" s="28"/>
      <c r="SDO20" s="28"/>
      <c r="SDP20" s="28"/>
      <c r="SDQ20" s="28"/>
      <c r="SDR20" s="28"/>
      <c r="SDS20" s="28"/>
      <c r="SDT20" s="28"/>
      <c r="SDU20" s="28"/>
      <c r="SDV20" s="28"/>
      <c r="SDW20" s="28"/>
      <c r="SDX20" s="28"/>
      <c r="SDY20" s="28"/>
      <c r="SDZ20" s="28"/>
      <c r="SEA20" s="28"/>
      <c r="SEB20" s="28"/>
      <c r="SEC20" s="28"/>
      <c r="SED20" s="28"/>
      <c r="SEE20" s="28"/>
      <c r="SEF20" s="28"/>
      <c r="SEG20" s="28"/>
      <c r="SEH20" s="28"/>
      <c r="SEI20" s="28"/>
      <c r="SEJ20" s="28"/>
      <c r="SEK20" s="28"/>
      <c r="SEL20" s="28"/>
      <c r="SEM20" s="28"/>
      <c r="SEN20" s="28"/>
      <c r="SEO20" s="28"/>
      <c r="SEP20" s="28"/>
      <c r="SEQ20" s="28"/>
      <c r="SER20" s="28"/>
      <c r="SES20" s="28"/>
      <c r="SET20" s="28"/>
      <c r="SEU20" s="28"/>
      <c r="SEV20" s="28"/>
      <c r="SEW20" s="28"/>
      <c r="SEX20" s="28"/>
      <c r="SEY20" s="28"/>
      <c r="SEZ20" s="28"/>
      <c r="SFA20" s="28"/>
      <c r="SFB20" s="28"/>
      <c r="SFC20" s="28"/>
      <c r="SFD20" s="28"/>
      <c r="SFE20" s="28"/>
      <c r="SFF20" s="28"/>
      <c r="SFG20" s="28"/>
      <c r="SFH20" s="28"/>
      <c r="SFI20" s="28"/>
      <c r="SFJ20" s="28"/>
      <c r="SFK20" s="28"/>
      <c r="SFL20" s="28"/>
      <c r="SFM20" s="28"/>
      <c r="SFN20" s="28"/>
      <c r="SFO20" s="28"/>
      <c r="SFP20" s="28"/>
      <c r="SFQ20" s="28"/>
      <c r="SFR20" s="28"/>
      <c r="SFS20" s="28"/>
      <c r="SFT20" s="28"/>
      <c r="SFU20" s="28"/>
      <c r="SFV20" s="28"/>
      <c r="SFW20" s="28"/>
      <c r="SFX20" s="28"/>
      <c r="SFY20" s="28"/>
      <c r="SFZ20" s="28"/>
      <c r="SGA20" s="28"/>
      <c r="SGB20" s="28"/>
      <c r="SGC20" s="28"/>
      <c r="SGD20" s="28"/>
      <c r="SGE20" s="28"/>
      <c r="SGF20" s="28"/>
      <c r="SGG20" s="28"/>
      <c r="SGH20" s="28"/>
      <c r="SGI20" s="28"/>
      <c r="SGJ20" s="28"/>
      <c r="SGK20" s="28"/>
      <c r="SGL20" s="28"/>
      <c r="SGM20" s="28"/>
      <c r="SGN20" s="28"/>
      <c r="SGO20" s="28"/>
      <c r="SGP20" s="28"/>
      <c r="SGQ20" s="28"/>
      <c r="SGR20" s="28"/>
      <c r="SGS20" s="28"/>
      <c r="SGT20" s="28"/>
      <c r="SGU20" s="28"/>
      <c r="SGV20" s="28"/>
      <c r="SGW20" s="28"/>
      <c r="SGX20" s="28"/>
      <c r="SGY20" s="28"/>
      <c r="SGZ20" s="28"/>
      <c r="SHA20" s="28"/>
      <c r="SHB20" s="28"/>
      <c r="SHC20" s="28"/>
      <c r="SHD20" s="28"/>
      <c r="SHE20" s="28"/>
      <c r="SHF20" s="28"/>
      <c r="SHG20" s="28"/>
      <c r="SHH20" s="28"/>
      <c r="SHI20" s="28"/>
      <c r="SHJ20" s="28"/>
      <c r="SHK20" s="28"/>
      <c r="SHL20" s="28"/>
      <c r="SHM20" s="28"/>
      <c r="SHN20" s="28"/>
      <c r="SHO20" s="28"/>
      <c r="SHP20" s="28"/>
      <c r="SHQ20" s="28"/>
      <c r="SHR20" s="28"/>
      <c r="SHS20" s="28"/>
      <c r="SHT20" s="28"/>
      <c r="SHU20" s="28"/>
      <c r="SHV20" s="28"/>
      <c r="SHW20" s="28"/>
      <c r="SHX20" s="28"/>
      <c r="SHY20" s="28"/>
      <c r="SHZ20" s="28"/>
      <c r="SIA20" s="28"/>
      <c r="SIB20" s="28"/>
      <c r="SIC20" s="28"/>
      <c r="SID20" s="28"/>
      <c r="SIE20" s="28"/>
      <c r="SIF20" s="28"/>
      <c r="SIG20" s="28"/>
      <c r="SIH20" s="28"/>
      <c r="SII20" s="28"/>
      <c r="SIJ20" s="28"/>
      <c r="SIK20" s="28"/>
      <c r="SIL20" s="28"/>
      <c r="SIM20" s="28"/>
      <c r="SIN20" s="28"/>
      <c r="SIO20" s="28"/>
      <c r="SIP20" s="28"/>
      <c r="SIQ20" s="28"/>
      <c r="SIR20" s="28"/>
      <c r="SIS20" s="28"/>
      <c r="SIT20" s="28"/>
      <c r="SIU20" s="28"/>
      <c r="SIV20" s="28"/>
      <c r="SIW20" s="28"/>
      <c r="SIX20" s="28"/>
      <c r="SIY20" s="28"/>
      <c r="SIZ20" s="28"/>
      <c r="SJA20" s="28"/>
      <c r="SJB20" s="28"/>
      <c r="SJC20" s="28"/>
      <c r="SJD20" s="28"/>
      <c r="SJE20" s="28"/>
      <c r="SJF20" s="28"/>
      <c r="SJG20" s="28"/>
      <c r="SJH20" s="28"/>
      <c r="SJI20" s="28"/>
      <c r="SJJ20" s="28"/>
      <c r="SJK20" s="28"/>
      <c r="SJL20" s="28"/>
      <c r="SJM20" s="28"/>
      <c r="SJN20" s="28"/>
      <c r="SJO20" s="28"/>
      <c r="SJP20" s="28"/>
      <c r="SJQ20" s="28"/>
      <c r="SJR20" s="28"/>
      <c r="SJS20" s="28"/>
      <c r="SJT20" s="28"/>
      <c r="SJU20" s="28"/>
      <c r="SJV20" s="28"/>
      <c r="SJW20" s="28"/>
      <c r="SJX20" s="28"/>
      <c r="SJY20" s="28"/>
      <c r="SJZ20" s="28"/>
      <c r="SKA20" s="28"/>
      <c r="SKB20" s="28"/>
      <c r="SKC20" s="28"/>
      <c r="SKD20" s="28"/>
      <c r="SKE20" s="28"/>
      <c r="SKF20" s="28"/>
      <c r="SKG20" s="28"/>
      <c r="SKH20" s="28"/>
      <c r="SKI20" s="28"/>
      <c r="SKJ20" s="28"/>
      <c r="SKK20" s="28"/>
      <c r="SKL20" s="28"/>
      <c r="SKM20" s="28"/>
      <c r="SKN20" s="28"/>
      <c r="SKO20" s="28"/>
      <c r="SKP20" s="28"/>
      <c r="SKQ20" s="28"/>
      <c r="SKR20" s="28"/>
      <c r="SKS20" s="28"/>
      <c r="SKT20" s="28"/>
      <c r="SKU20" s="28"/>
      <c r="SKV20" s="28"/>
      <c r="SKW20" s="28"/>
      <c r="SKX20" s="28"/>
      <c r="SKY20" s="28"/>
      <c r="SKZ20" s="28"/>
      <c r="SLA20" s="28"/>
      <c r="SLB20" s="28"/>
      <c r="SLC20" s="28"/>
      <c r="SLD20" s="28"/>
      <c r="SLE20" s="28"/>
      <c r="SLF20" s="28"/>
      <c r="SLG20" s="28"/>
      <c r="SLH20" s="28"/>
      <c r="SLI20" s="28"/>
      <c r="SLJ20" s="28"/>
      <c r="SLK20" s="28"/>
      <c r="SLL20" s="28"/>
      <c r="SLM20" s="28"/>
      <c r="SLN20" s="28"/>
      <c r="SLO20" s="28"/>
      <c r="SLP20" s="28"/>
      <c r="SLQ20" s="28"/>
      <c r="SLR20" s="28"/>
      <c r="SLS20" s="28"/>
      <c r="SLT20" s="28"/>
      <c r="SLU20" s="28"/>
      <c r="SLV20" s="28"/>
      <c r="SLW20" s="28"/>
      <c r="SLX20" s="28"/>
      <c r="SLY20" s="28"/>
      <c r="SLZ20" s="28"/>
      <c r="SMA20" s="28"/>
      <c r="SMB20" s="28"/>
      <c r="SMC20" s="28"/>
      <c r="SMD20" s="28"/>
      <c r="SME20" s="28"/>
      <c r="SMF20" s="28"/>
      <c r="SMG20" s="28"/>
      <c r="SMH20" s="28"/>
      <c r="SMI20" s="28"/>
      <c r="SMJ20" s="28"/>
      <c r="SMK20" s="28"/>
      <c r="SML20" s="28"/>
      <c r="SMM20" s="28"/>
      <c r="SMN20" s="28"/>
      <c r="SMO20" s="28"/>
      <c r="SMP20" s="28"/>
      <c r="SMQ20" s="28"/>
      <c r="SMR20" s="28"/>
      <c r="SMS20" s="28"/>
      <c r="SMT20" s="28"/>
      <c r="SMU20" s="28"/>
      <c r="SMV20" s="28"/>
      <c r="SMW20" s="28"/>
      <c r="SMX20" s="28"/>
      <c r="SMY20" s="28"/>
      <c r="SMZ20" s="28"/>
      <c r="SNA20" s="28"/>
      <c r="SNB20" s="28"/>
      <c r="SNC20" s="28"/>
      <c r="SND20" s="28"/>
      <c r="SNE20" s="28"/>
      <c r="SNF20" s="28"/>
      <c r="SNG20" s="28"/>
      <c r="SNH20" s="28"/>
      <c r="SNI20" s="28"/>
      <c r="SNJ20" s="28"/>
      <c r="SNK20" s="28"/>
      <c r="SNL20" s="28"/>
      <c r="SNM20" s="28"/>
      <c r="SNN20" s="28"/>
      <c r="SNO20" s="28"/>
      <c r="SNP20" s="28"/>
      <c r="SNQ20" s="28"/>
      <c r="SNR20" s="28"/>
      <c r="SNS20" s="28"/>
      <c r="SNT20" s="28"/>
      <c r="SNU20" s="28"/>
      <c r="SNV20" s="28"/>
      <c r="SNW20" s="28"/>
      <c r="SNX20" s="28"/>
      <c r="SNY20" s="28"/>
      <c r="SNZ20" s="28"/>
      <c r="SOA20" s="28"/>
      <c r="SOB20" s="28"/>
      <c r="SOC20" s="28"/>
      <c r="SOD20" s="28"/>
      <c r="SOE20" s="28"/>
      <c r="SOF20" s="28"/>
      <c r="SOG20" s="28"/>
      <c r="SOH20" s="28"/>
      <c r="SOI20" s="28"/>
      <c r="SOJ20" s="28"/>
      <c r="SOK20" s="28"/>
      <c r="SOL20" s="28"/>
      <c r="SOM20" s="28"/>
      <c r="SON20" s="28"/>
      <c r="SOO20" s="28"/>
      <c r="SOP20" s="28"/>
      <c r="SOQ20" s="28"/>
      <c r="SOR20" s="28"/>
      <c r="SOS20" s="28"/>
      <c r="SOT20" s="28"/>
      <c r="SOU20" s="28"/>
      <c r="SOV20" s="28"/>
      <c r="SOW20" s="28"/>
      <c r="SOX20" s="28"/>
      <c r="SOY20" s="28"/>
      <c r="SOZ20" s="28"/>
      <c r="SPA20" s="28"/>
      <c r="SPB20" s="28"/>
      <c r="SPC20" s="28"/>
      <c r="SPD20" s="28"/>
      <c r="SPE20" s="28"/>
      <c r="SPF20" s="28"/>
      <c r="SPG20" s="28"/>
      <c r="SPH20" s="28"/>
      <c r="SPI20" s="28"/>
      <c r="SPJ20" s="28"/>
      <c r="SPK20" s="28"/>
      <c r="SPL20" s="28"/>
      <c r="SPM20" s="28"/>
      <c r="SPN20" s="28"/>
      <c r="SPO20" s="28"/>
      <c r="SPP20" s="28"/>
      <c r="SPQ20" s="28"/>
      <c r="SPR20" s="28"/>
      <c r="SPS20" s="28"/>
      <c r="SPT20" s="28"/>
      <c r="SPU20" s="28"/>
      <c r="SPV20" s="28"/>
      <c r="SPW20" s="28"/>
      <c r="SPX20" s="28"/>
      <c r="SPY20" s="28"/>
      <c r="SPZ20" s="28"/>
      <c r="SQA20" s="28"/>
      <c r="SQB20" s="28"/>
      <c r="SQC20" s="28"/>
      <c r="SQD20" s="28"/>
      <c r="SQE20" s="28"/>
      <c r="SQF20" s="28"/>
      <c r="SQG20" s="28"/>
      <c r="SQH20" s="28"/>
      <c r="SQI20" s="28"/>
      <c r="SQJ20" s="28"/>
      <c r="SQK20" s="28"/>
      <c r="SQL20" s="28"/>
      <c r="SQM20" s="28"/>
      <c r="SQN20" s="28"/>
      <c r="SQO20" s="28"/>
      <c r="SQP20" s="28"/>
      <c r="SQQ20" s="28"/>
      <c r="SQR20" s="28"/>
      <c r="SQS20" s="28"/>
      <c r="SQT20" s="28"/>
      <c r="SQU20" s="28"/>
      <c r="SQV20" s="28"/>
      <c r="SQW20" s="28"/>
      <c r="SQX20" s="28"/>
      <c r="SQY20" s="28"/>
      <c r="SQZ20" s="28"/>
      <c r="SRA20" s="28"/>
      <c r="SRB20" s="28"/>
      <c r="SRC20" s="28"/>
      <c r="SRD20" s="28"/>
      <c r="SRE20" s="28"/>
      <c r="SRF20" s="28"/>
      <c r="SRG20" s="28"/>
      <c r="SRH20" s="28"/>
      <c r="SRI20" s="28"/>
      <c r="SRJ20" s="28"/>
      <c r="SRK20" s="28"/>
      <c r="SRL20" s="28"/>
      <c r="SRM20" s="28"/>
      <c r="SRN20" s="28"/>
      <c r="SRO20" s="28"/>
      <c r="SRP20" s="28"/>
      <c r="SRQ20" s="28"/>
      <c r="SRR20" s="28"/>
      <c r="SRS20" s="28"/>
      <c r="SRT20" s="28"/>
      <c r="SRU20" s="28"/>
      <c r="SRV20" s="28"/>
      <c r="SRW20" s="28"/>
      <c r="SRX20" s="28"/>
      <c r="SRY20" s="28"/>
      <c r="SRZ20" s="28"/>
      <c r="SSA20" s="28"/>
      <c r="SSB20" s="28"/>
      <c r="SSC20" s="28"/>
      <c r="SSD20" s="28"/>
      <c r="SSE20" s="28"/>
      <c r="SSF20" s="28"/>
      <c r="SSG20" s="28"/>
      <c r="SSH20" s="28"/>
      <c r="SSI20" s="28"/>
      <c r="SSJ20" s="28"/>
      <c r="SSK20" s="28"/>
      <c r="SSL20" s="28"/>
      <c r="SSM20" s="28"/>
      <c r="SSN20" s="28"/>
      <c r="SSO20" s="28"/>
      <c r="SSP20" s="28"/>
      <c r="SSQ20" s="28"/>
      <c r="SSR20" s="28"/>
      <c r="SSS20" s="28"/>
      <c r="SST20" s="28"/>
      <c r="SSU20" s="28"/>
      <c r="SSV20" s="28"/>
      <c r="SSW20" s="28"/>
      <c r="SSX20" s="28"/>
      <c r="SSY20" s="28"/>
      <c r="SSZ20" s="28"/>
      <c r="STA20" s="28"/>
      <c r="STB20" s="28"/>
      <c r="STC20" s="28"/>
      <c r="STD20" s="28"/>
      <c r="STE20" s="28"/>
      <c r="STF20" s="28"/>
      <c r="STG20" s="28"/>
      <c r="STH20" s="28"/>
      <c r="STI20" s="28"/>
      <c r="STJ20" s="28"/>
      <c r="STK20" s="28"/>
      <c r="STL20" s="28"/>
      <c r="STM20" s="28"/>
      <c r="STN20" s="28"/>
      <c r="STO20" s="28"/>
      <c r="STP20" s="28"/>
      <c r="STQ20" s="28"/>
      <c r="STR20" s="28"/>
      <c r="STS20" s="28"/>
      <c r="STT20" s="28"/>
      <c r="STU20" s="28"/>
      <c r="STV20" s="28"/>
      <c r="STW20" s="28"/>
      <c r="STX20" s="28"/>
      <c r="STY20" s="28"/>
      <c r="STZ20" s="28"/>
      <c r="SUA20" s="28"/>
      <c r="SUB20" s="28"/>
      <c r="SUC20" s="28"/>
      <c r="SUD20" s="28"/>
      <c r="SUE20" s="28"/>
      <c r="SUF20" s="28"/>
      <c r="SUG20" s="28"/>
      <c r="SUH20" s="28"/>
      <c r="SUI20" s="28"/>
      <c r="SUJ20" s="28"/>
      <c r="SUK20" s="28"/>
      <c r="SUL20" s="28"/>
      <c r="SUM20" s="28"/>
      <c r="SUN20" s="28"/>
      <c r="SUO20" s="28"/>
      <c r="SUP20" s="28"/>
      <c r="SUQ20" s="28"/>
      <c r="SUR20" s="28"/>
      <c r="SUS20" s="28"/>
      <c r="SUT20" s="28"/>
      <c r="SUU20" s="28"/>
      <c r="SUV20" s="28"/>
      <c r="SUW20" s="28"/>
      <c r="SUX20" s="28"/>
      <c r="SUY20" s="28"/>
      <c r="SUZ20" s="28"/>
      <c r="SVA20" s="28"/>
      <c r="SVB20" s="28"/>
      <c r="SVC20" s="28"/>
      <c r="SVD20" s="28"/>
      <c r="SVE20" s="28"/>
      <c r="SVF20" s="28"/>
      <c r="SVG20" s="28"/>
      <c r="SVH20" s="28"/>
      <c r="SVI20" s="28"/>
      <c r="SVJ20" s="28"/>
      <c r="SVK20" s="28"/>
      <c r="SVL20" s="28"/>
      <c r="SVM20" s="28"/>
      <c r="SVN20" s="28"/>
      <c r="SVO20" s="28"/>
      <c r="SVP20" s="28"/>
      <c r="SVQ20" s="28"/>
      <c r="SVR20" s="28"/>
      <c r="SVS20" s="28"/>
      <c r="SVT20" s="28"/>
      <c r="SVU20" s="28"/>
      <c r="SVV20" s="28"/>
      <c r="SVW20" s="28"/>
      <c r="SVX20" s="28"/>
      <c r="SVY20" s="28"/>
      <c r="SVZ20" s="28"/>
      <c r="SWA20" s="28"/>
      <c r="SWB20" s="28"/>
      <c r="SWC20" s="28"/>
      <c r="SWD20" s="28"/>
      <c r="SWE20" s="28"/>
      <c r="SWF20" s="28"/>
      <c r="SWG20" s="28"/>
      <c r="SWH20" s="28"/>
      <c r="SWI20" s="28"/>
      <c r="SWJ20" s="28"/>
      <c r="SWK20" s="28"/>
      <c r="SWL20" s="28"/>
      <c r="SWM20" s="28"/>
      <c r="SWN20" s="28"/>
      <c r="SWO20" s="28"/>
      <c r="SWP20" s="28"/>
      <c r="SWQ20" s="28"/>
      <c r="SWR20" s="28"/>
      <c r="SWS20" s="28"/>
      <c r="SWT20" s="28"/>
      <c r="SWU20" s="28"/>
      <c r="SWV20" s="28"/>
      <c r="SWW20" s="28"/>
      <c r="SWX20" s="28"/>
      <c r="SWY20" s="28"/>
      <c r="SWZ20" s="28"/>
      <c r="SXA20" s="28"/>
      <c r="SXB20" s="28"/>
      <c r="SXC20" s="28"/>
      <c r="SXD20" s="28"/>
      <c r="SXE20" s="28"/>
      <c r="SXF20" s="28"/>
      <c r="SXG20" s="28"/>
      <c r="SXH20" s="28"/>
      <c r="SXI20" s="28"/>
      <c r="SXJ20" s="28"/>
      <c r="SXK20" s="28"/>
      <c r="SXL20" s="28"/>
      <c r="SXM20" s="28"/>
      <c r="SXN20" s="28"/>
      <c r="SXO20" s="28"/>
      <c r="SXP20" s="28"/>
      <c r="SXQ20" s="28"/>
      <c r="SXR20" s="28"/>
      <c r="SXS20" s="28"/>
      <c r="SXT20" s="28"/>
      <c r="SXU20" s="28"/>
      <c r="SXV20" s="28"/>
      <c r="SXW20" s="28"/>
      <c r="SXX20" s="28"/>
      <c r="SXY20" s="28"/>
      <c r="SXZ20" s="28"/>
      <c r="SYA20" s="28"/>
      <c r="SYB20" s="28"/>
      <c r="SYC20" s="28"/>
      <c r="SYD20" s="28"/>
      <c r="SYE20" s="28"/>
      <c r="SYF20" s="28"/>
      <c r="SYG20" s="28"/>
      <c r="SYH20" s="28"/>
      <c r="SYI20" s="28"/>
      <c r="SYJ20" s="28"/>
      <c r="SYK20" s="28"/>
      <c r="SYL20" s="28"/>
      <c r="SYM20" s="28"/>
      <c r="SYN20" s="28"/>
      <c r="SYO20" s="28"/>
      <c r="SYP20" s="28"/>
      <c r="SYQ20" s="28"/>
      <c r="SYR20" s="28"/>
      <c r="SYS20" s="28"/>
      <c r="SYT20" s="28"/>
      <c r="SYU20" s="28"/>
      <c r="SYV20" s="28"/>
      <c r="SYW20" s="28"/>
      <c r="SYX20" s="28"/>
      <c r="SYY20" s="28"/>
      <c r="SYZ20" s="28"/>
      <c r="SZA20" s="28"/>
      <c r="SZB20" s="28"/>
      <c r="SZC20" s="28"/>
      <c r="SZD20" s="28"/>
      <c r="SZE20" s="28"/>
      <c r="SZF20" s="28"/>
      <c r="SZG20" s="28"/>
      <c r="SZH20" s="28"/>
      <c r="SZI20" s="28"/>
      <c r="SZJ20" s="28"/>
      <c r="SZK20" s="28"/>
      <c r="SZL20" s="28"/>
      <c r="SZM20" s="28"/>
      <c r="SZN20" s="28"/>
      <c r="SZO20" s="28"/>
      <c r="SZP20" s="28"/>
      <c r="SZQ20" s="28"/>
      <c r="SZR20" s="28"/>
      <c r="SZS20" s="28"/>
      <c r="SZT20" s="28"/>
      <c r="SZU20" s="28"/>
      <c r="SZV20" s="28"/>
      <c r="SZW20" s="28"/>
      <c r="SZX20" s="28"/>
      <c r="SZY20" s="28"/>
      <c r="SZZ20" s="28"/>
      <c r="TAA20" s="28"/>
      <c r="TAB20" s="28"/>
      <c r="TAC20" s="28"/>
      <c r="TAD20" s="28"/>
      <c r="TAE20" s="28"/>
      <c r="TAF20" s="28"/>
      <c r="TAG20" s="28"/>
      <c r="TAH20" s="28"/>
      <c r="TAI20" s="28"/>
      <c r="TAJ20" s="28"/>
      <c r="TAK20" s="28"/>
      <c r="TAL20" s="28"/>
      <c r="TAM20" s="28"/>
      <c r="TAN20" s="28"/>
      <c r="TAO20" s="28"/>
      <c r="TAP20" s="28"/>
      <c r="TAQ20" s="28"/>
      <c r="TAR20" s="28"/>
      <c r="TAS20" s="28"/>
      <c r="TAT20" s="28"/>
      <c r="TAU20" s="28"/>
      <c r="TAV20" s="28"/>
      <c r="TAW20" s="28"/>
      <c r="TAX20" s="28"/>
      <c r="TAY20" s="28"/>
      <c r="TAZ20" s="28"/>
      <c r="TBA20" s="28"/>
      <c r="TBB20" s="28"/>
      <c r="TBC20" s="28"/>
      <c r="TBD20" s="28"/>
      <c r="TBE20" s="28"/>
      <c r="TBF20" s="28"/>
      <c r="TBG20" s="28"/>
      <c r="TBH20" s="28"/>
      <c r="TBI20" s="28"/>
      <c r="TBJ20" s="28"/>
      <c r="TBK20" s="28"/>
      <c r="TBL20" s="28"/>
      <c r="TBM20" s="28"/>
      <c r="TBN20" s="28"/>
      <c r="TBO20" s="28"/>
      <c r="TBP20" s="28"/>
      <c r="TBQ20" s="28"/>
      <c r="TBR20" s="28"/>
      <c r="TBS20" s="28"/>
      <c r="TBT20" s="28"/>
      <c r="TBU20" s="28"/>
      <c r="TBV20" s="28"/>
      <c r="TBW20" s="28"/>
      <c r="TBX20" s="28"/>
      <c r="TBY20" s="28"/>
      <c r="TBZ20" s="28"/>
      <c r="TCA20" s="28"/>
      <c r="TCB20" s="28"/>
      <c r="TCC20" s="28"/>
      <c r="TCD20" s="28"/>
      <c r="TCE20" s="28"/>
      <c r="TCF20" s="28"/>
      <c r="TCG20" s="28"/>
      <c r="TCH20" s="28"/>
      <c r="TCI20" s="28"/>
      <c r="TCJ20" s="28"/>
      <c r="TCK20" s="28"/>
      <c r="TCL20" s="28"/>
      <c r="TCM20" s="28"/>
      <c r="TCN20" s="28"/>
      <c r="TCO20" s="28"/>
      <c r="TCP20" s="28"/>
      <c r="TCQ20" s="28"/>
      <c r="TCR20" s="28"/>
      <c r="TCS20" s="28"/>
      <c r="TCT20" s="28"/>
      <c r="TCU20" s="28"/>
      <c r="TCV20" s="28"/>
      <c r="TCW20" s="28"/>
      <c r="TCX20" s="28"/>
      <c r="TCY20" s="28"/>
      <c r="TCZ20" s="28"/>
      <c r="TDA20" s="28"/>
      <c r="TDB20" s="28"/>
      <c r="TDC20" s="28"/>
      <c r="TDD20" s="28"/>
      <c r="TDE20" s="28"/>
      <c r="TDF20" s="28"/>
      <c r="TDG20" s="28"/>
      <c r="TDH20" s="28"/>
      <c r="TDI20" s="28"/>
      <c r="TDJ20" s="28"/>
      <c r="TDK20" s="28"/>
      <c r="TDL20" s="28"/>
      <c r="TDM20" s="28"/>
      <c r="TDN20" s="28"/>
      <c r="TDO20" s="28"/>
      <c r="TDP20" s="28"/>
      <c r="TDQ20" s="28"/>
      <c r="TDR20" s="28"/>
      <c r="TDS20" s="28"/>
      <c r="TDT20" s="28"/>
      <c r="TDU20" s="28"/>
      <c r="TDV20" s="28"/>
      <c r="TDW20" s="28"/>
      <c r="TDX20" s="28"/>
      <c r="TDY20" s="28"/>
      <c r="TDZ20" s="28"/>
      <c r="TEA20" s="28"/>
      <c r="TEB20" s="28"/>
      <c r="TEC20" s="28"/>
      <c r="TED20" s="28"/>
      <c r="TEE20" s="28"/>
      <c r="TEF20" s="28"/>
      <c r="TEG20" s="28"/>
      <c r="TEH20" s="28"/>
      <c r="TEI20" s="28"/>
      <c r="TEJ20" s="28"/>
      <c r="TEK20" s="28"/>
      <c r="TEL20" s="28"/>
      <c r="TEM20" s="28"/>
      <c r="TEN20" s="28"/>
      <c r="TEO20" s="28"/>
      <c r="TEP20" s="28"/>
      <c r="TEQ20" s="28"/>
      <c r="TER20" s="28"/>
      <c r="TES20" s="28"/>
      <c r="TET20" s="28"/>
      <c r="TEU20" s="28"/>
      <c r="TEV20" s="28"/>
      <c r="TEW20" s="28"/>
      <c r="TEX20" s="28"/>
      <c r="TEY20" s="28"/>
      <c r="TEZ20" s="28"/>
      <c r="TFA20" s="28"/>
      <c r="TFB20" s="28"/>
      <c r="TFC20" s="28"/>
      <c r="TFD20" s="28"/>
      <c r="TFE20" s="28"/>
      <c r="TFF20" s="28"/>
      <c r="TFG20" s="28"/>
      <c r="TFH20" s="28"/>
      <c r="TFI20" s="28"/>
      <c r="TFJ20" s="28"/>
      <c r="TFK20" s="28"/>
      <c r="TFL20" s="28"/>
      <c r="TFM20" s="28"/>
      <c r="TFN20" s="28"/>
      <c r="TFO20" s="28"/>
      <c r="TFP20" s="28"/>
      <c r="TFQ20" s="28"/>
      <c r="TFR20" s="28"/>
      <c r="TFS20" s="28"/>
      <c r="TFT20" s="28"/>
      <c r="TFU20" s="28"/>
      <c r="TFV20" s="28"/>
      <c r="TFW20" s="28"/>
      <c r="TFX20" s="28"/>
      <c r="TFY20" s="28"/>
      <c r="TFZ20" s="28"/>
      <c r="TGA20" s="28"/>
      <c r="TGB20" s="28"/>
      <c r="TGC20" s="28"/>
      <c r="TGD20" s="28"/>
      <c r="TGE20" s="28"/>
      <c r="TGF20" s="28"/>
      <c r="TGG20" s="28"/>
      <c r="TGH20" s="28"/>
      <c r="TGI20" s="28"/>
      <c r="TGJ20" s="28"/>
      <c r="TGK20" s="28"/>
      <c r="TGL20" s="28"/>
      <c r="TGM20" s="28"/>
      <c r="TGN20" s="28"/>
      <c r="TGO20" s="28"/>
      <c r="TGP20" s="28"/>
      <c r="TGQ20" s="28"/>
      <c r="TGR20" s="28"/>
      <c r="TGS20" s="28"/>
      <c r="TGT20" s="28"/>
      <c r="TGU20" s="28"/>
      <c r="TGV20" s="28"/>
      <c r="TGW20" s="28"/>
      <c r="TGX20" s="28"/>
      <c r="TGY20" s="28"/>
      <c r="TGZ20" s="28"/>
      <c r="THA20" s="28"/>
      <c r="THB20" s="28"/>
      <c r="THC20" s="28"/>
      <c r="THD20" s="28"/>
      <c r="THE20" s="28"/>
      <c r="THF20" s="28"/>
      <c r="THG20" s="28"/>
      <c r="THH20" s="28"/>
      <c r="THI20" s="28"/>
      <c r="THJ20" s="28"/>
      <c r="THK20" s="28"/>
      <c r="THL20" s="28"/>
      <c r="THM20" s="28"/>
      <c r="THN20" s="28"/>
      <c r="THO20" s="28"/>
      <c r="THP20" s="28"/>
      <c r="THQ20" s="28"/>
      <c r="THR20" s="28"/>
      <c r="THS20" s="28"/>
      <c r="THT20" s="28"/>
      <c r="THU20" s="28"/>
      <c r="THV20" s="28"/>
      <c r="THW20" s="28"/>
      <c r="THX20" s="28"/>
      <c r="THY20" s="28"/>
      <c r="THZ20" s="28"/>
      <c r="TIA20" s="28"/>
      <c r="TIB20" s="28"/>
      <c r="TIC20" s="28"/>
      <c r="TID20" s="28"/>
      <c r="TIE20" s="28"/>
      <c r="TIF20" s="28"/>
      <c r="TIG20" s="28"/>
      <c r="TIH20" s="28"/>
      <c r="TII20" s="28"/>
      <c r="TIJ20" s="28"/>
      <c r="TIK20" s="28"/>
      <c r="TIL20" s="28"/>
      <c r="TIM20" s="28"/>
      <c r="TIN20" s="28"/>
      <c r="TIO20" s="28"/>
      <c r="TIP20" s="28"/>
      <c r="TIQ20" s="28"/>
      <c r="TIR20" s="28"/>
      <c r="TIS20" s="28"/>
      <c r="TIT20" s="28"/>
      <c r="TIU20" s="28"/>
      <c r="TIV20" s="28"/>
      <c r="TIW20" s="28"/>
      <c r="TIX20" s="28"/>
      <c r="TIY20" s="28"/>
      <c r="TIZ20" s="28"/>
      <c r="TJA20" s="28"/>
      <c r="TJB20" s="28"/>
      <c r="TJC20" s="28"/>
      <c r="TJD20" s="28"/>
      <c r="TJE20" s="28"/>
      <c r="TJF20" s="28"/>
      <c r="TJG20" s="28"/>
      <c r="TJH20" s="28"/>
      <c r="TJI20" s="28"/>
      <c r="TJJ20" s="28"/>
      <c r="TJK20" s="28"/>
      <c r="TJL20" s="28"/>
      <c r="TJM20" s="28"/>
      <c r="TJN20" s="28"/>
      <c r="TJO20" s="28"/>
      <c r="TJP20" s="28"/>
      <c r="TJQ20" s="28"/>
      <c r="TJR20" s="28"/>
      <c r="TJS20" s="28"/>
      <c r="TJT20" s="28"/>
      <c r="TJU20" s="28"/>
      <c r="TJV20" s="28"/>
      <c r="TJW20" s="28"/>
      <c r="TJX20" s="28"/>
      <c r="TJY20" s="28"/>
      <c r="TJZ20" s="28"/>
      <c r="TKA20" s="28"/>
      <c r="TKB20" s="28"/>
      <c r="TKC20" s="28"/>
      <c r="TKD20" s="28"/>
      <c r="TKE20" s="28"/>
      <c r="TKF20" s="28"/>
      <c r="TKG20" s="28"/>
      <c r="TKH20" s="28"/>
      <c r="TKI20" s="28"/>
      <c r="TKJ20" s="28"/>
      <c r="TKK20" s="28"/>
      <c r="TKL20" s="28"/>
      <c r="TKM20" s="28"/>
      <c r="TKN20" s="28"/>
      <c r="TKO20" s="28"/>
      <c r="TKP20" s="28"/>
      <c r="TKQ20" s="28"/>
      <c r="TKR20" s="28"/>
      <c r="TKS20" s="28"/>
      <c r="TKT20" s="28"/>
      <c r="TKU20" s="28"/>
      <c r="TKV20" s="28"/>
      <c r="TKW20" s="28"/>
      <c r="TKX20" s="28"/>
      <c r="TKY20" s="28"/>
      <c r="TKZ20" s="28"/>
      <c r="TLA20" s="28"/>
      <c r="TLB20" s="28"/>
      <c r="TLC20" s="28"/>
      <c r="TLD20" s="28"/>
      <c r="TLE20" s="28"/>
      <c r="TLF20" s="28"/>
      <c r="TLG20" s="28"/>
      <c r="TLH20" s="28"/>
      <c r="TLI20" s="28"/>
      <c r="TLJ20" s="28"/>
      <c r="TLK20" s="28"/>
      <c r="TLL20" s="28"/>
      <c r="TLM20" s="28"/>
      <c r="TLN20" s="28"/>
      <c r="TLO20" s="28"/>
      <c r="TLP20" s="28"/>
      <c r="TLQ20" s="28"/>
      <c r="TLR20" s="28"/>
      <c r="TLS20" s="28"/>
      <c r="TLT20" s="28"/>
      <c r="TLU20" s="28"/>
      <c r="TLV20" s="28"/>
      <c r="TLW20" s="28"/>
      <c r="TLX20" s="28"/>
      <c r="TLY20" s="28"/>
      <c r="TLZ20" s="28"/>
      <c r="TMA20" s="28"/>
      <c r="TMB20" s="28"/>
      <c r="TMC20" s="28"/>
      <c r="TMD20" s="28"/>
      <c r="TME20" s="28"/>
      <c r="TMF20" s="28"/>
      <c r="TMG20" s="28"/>
      <c r="TMH20" s="28"/>
      <c r="TMI20" s="28"/>
      <c r="TMJ20" s="28"/>
      <c r="TMK20" s="28"/>
      <c r="TML20" s="28"/>
      <c r="TMM20" s="28"/>
      <c r="TMN20" s="28"/>
      <c r="TMO20" s="28"/>
      <c r="TMP20" s="28"/>
      <c r="TMQ20" s="28"/>
      <c r="TMR20" s="28"/>
      <c r="TMS20" s="28"/>
      <c r="TMT20" s="28"/>
      <c r="TMU20" s="28"/>
      <c r="TMV20" s="28"/>
      <c r="TMW20" s="28"/>
      <c r="TMX20" s="28"/>
      <c r="TMY20" s="28"/>
      <c r="TMZ20" s="28"/>
      <c r="TNA20" s="28"/>
      <c r="TNB20" s="28"/>
      <c r="TNC20" s="28"/>
      <c r="TND20" s="28"/>
      <c r="TNE20" s="28"/>
      <c r="TNF20" s="28"/>
      <c r="TNG20" s="28"/>
      <c r="TNH20" s="28"/>
      <c r="TNI20" s="28"/>
      <c r="TNJ20" s="28"/>
      <c r="TNK20" s="28"/>
      <c r="TNL20" s="28"/>
      <c r="TNM20" s="28"/>
      <c r="TNN20" s="28"/>
      <c r="TNO20" s="28"/>
      <c r="TNP20" s="28"/>
      <c r="TNQ20" s="28"/>
      <c r="TNR20" s="28"/>
      <c r="TNS20" s="28"/>
      <c r="TNT20" s="28"/>
      <c r="TNU20" s="28"/>
      <c r="TNV20" s="28"/>
      <c r="TNW20" s="28"/>
      <c r="TNX20" s="28"/>
      <c r="TNY20" s="28"/>
      <c r="TNZ20" s="28"/>
      <c r="TOA20" s="28"/>
      <c r="TOB20" s="28"/>
      <c r="TOC20" s="28"/>
      <c r="TOD20" s="28"/>
      <c r="TOE20" s="28"/>
      <c r="TOF20" s="28"/>
      <c r="TOG20" s="28"/>
      <c r="TOH20" s="28"/>
      <c r="TOI20" s="28"/>
      <c r="TOJ20" s="28"/>
      <c r="TOK20" s="28"/>
      <c r="TOL20" s="28"/>
      <c r="TOM20" s="28"/>
      <c r="TON20" s="28"/>
      <c r="TOO20" s="28"/>
      <c r="TOP20" s="28"/>
      <c r="TOQ20" s="28"/>
      <c r="TOR20" s="28"/>
      <c r="TOS20" s="28"/>
      <c r="TOT20" s="28"/>
      <c r="TOU20" s="28"/>
      <c r="TOV20" s="28"/>
      <c r="TOW20" s="28"/>
      <c r="TOX20" s="28"/>
      <c r="TOY20" s="28"/>
      <c r="TOZ20" s="28"/>
      <c r="TPA20" s="28"/>
      <c r="TPB20" s="28"/>
      <c r="TPC20" s="28"/>
      <c r="TPD20" s="28"/>
      <c r="TPE20" s="28"/>
      <c r="TPF20" s="28"/>
      <c r="TPG20" s="28"/>
      <c r="TPH20" s="28"/>
      <c r="TPI20" s="28"/>
      <c r="TPJ20" s="28"/>
      <c r="TPK20" s="28"/>
      <c r="TPL20" s="28"/>
      <c r="TPM20" s="28"/>
      <c r="TPN20" s="28"/>
      <c r="TPO20" s="28"/>
      <c r="TPP20" s="28"/>
      <c r="TPQ20" s="28"/>
      <c r="TPR20" s="28"/>
      <c r="TPS20" s="28"/>
      <c r="TPT20" s="28"/>
      <c r="TPU20" s="28"/>
      <c r="TPV20" s="28"/>
      <c r="TPW20" s="28"/>
      <c r="TPX20" s="28"/>
      <c r="TPY20" s="28"/>
      <c r="TPZ20" s="28"/>
      <c r="TQA20" s="28"/>
      <c r="TQB20" s="28"/>
      <c r="TQC20" s="28"/>
      <c r="TQD20" s="28"/>
      <c r="TQE20" s="28"/>
      <c r="TQF20" s="28"/>
      <c r="TQG20" s="28"/>
      <c r="TQH20" s="28"/>
      <c r="TQI20" s="28"/>
      <c r="TQJ20" s="28"/>
      <c r="TQK20" s="28"/>
      <c r="TQL20" s="28"/>
      <c r="TQM20" s="28"/>
      <c r="TQN20" s="28"/>
      <c r="TQO20" s="28"/>
      <c r="TQP20" s="28"/>
      <c r="TQQ20" s="28"/>
      <c r="TQR20" s="28"/>
      <c r="TQS20" s="28"/>
      <c r="TQT20" s="28"/>
      <c r="TQU20" s="28"/>
      <c r="TQV20" s="28"/>
      <c r="TQW20" s="28"/>
      <c r="TQX20" s="28"/>
      <c r="TQY20" s="28"/>
      <c r="TQZ20" s="28"/>
      <c r="TRA20" s="28"/>
      <c r="TRB20" s="28"/>
      <c r="TRC20" s="28"/>
      <c r="TRD20" s="28"/>
      <c r="TRE20" s="28"/>
      <c r="TRF20" s="28"/>
      <c r="TRG20" s="28"/>
      <c r="TRH20" s="28"/>
      <c r="TRI20" s="28"/>
      <c r="TRJ20" s="28"/>
      <c r="TRK20" s="28"/>
      <c r="TRL20" s="28"/>
      <c r="TRM20" s="28"/>
      <c r="TRN20" s="28"/>
      <c r="TRO20" s="28"/>
      <c r="TRP20" s="28"/>
      <c r="TRQ20" s="28"/>
      <c r="TRR20" s="28"/>
      <c r="TRS20" s="28"/>
      <c r="TRT20" s="28"/>
      <c r="TRU20" s="28"/>
      <c r="TRV20" s="28"/>
      <c r="TRW20" s="28"/>
      <c r="TRX20" s="28"/>
      <c r="TRY20" s="28"/>
      <c r="TRZ20" s="28"/>
      <c r="TSA20" s="28"/>
      <c r="TSB20" s="28"/>
      <c r="TSC20" s="28"/>
      <c r="TSD20" s="28"/>
      <c r="TSE20" s="28"/>
      <c r="TSF20" s="28"/>
      <c r="TSG20" s="28"/>
      <c r="TSH20" s="28"/>
      <c r="TSI20" s="28"/>
      <c r="TSJ20" s="28"/>
      <c r="TSK20" s="28"/>
      <c r="TSL20" s="28"/>
      <c r="TSM20" s="28"/>
      <c r="TSN20" s="28"/>
      <c r="TSO20" s="28"/>
      <c r="TSP20" s="28"/>
      <c r="TSQ20" s="28"/>
      <c r="TSR20" s="28"/>
      <c r="TSS20" s="28"/>
      <c r="TST20" s="28"/>
      <c r="TSU20" s="28"/>
      <c r="TSV20" s="28"/>
      <c r="TSW20" s="28"/>
      <c r="TSX20" s="28"/>
      <c r="TSY20" s="28"/>
      <c r="TSZ20" s="28"/>
      <c r="TTA20" s="28"/>
      <c r="TTB20" s="28"/>
      <c r="TTC20" s="28"/>
      <c r="TTD20" s="28"/>
      <c r="TTE20" s="28"/>
      <c r="TTF20" s="28"/>
      <c r="TTG20" s="28"/>
      <c r="TTH20" s="28"/>
      <c r="TTI20" s="28"/>
      <c r="TTJ20" s="28"/>
      <c r="TTK20" s="28"/>
      <c r="TTL20" s="28"/>
      <c r="TTM20" s="28"/>
      <c r="TTN20" s="28"/>
      <c r="TTO20" s="28"/>
      <c r="TTP20" s="28"/>
      <c r="TTQ20" s="28"/>
      <c r="TTR20" s="28"/>
      <c r="TTS20" s="28"/>
      <c r="TTT20" s="28"/>
      <c r="TTU20" s="28"/>
      <c r="TTV20" s="28"/>
      <c r="TTW20" s="28"/>
      <c r="TTX20" s="28"/>
      <c r="TTY20" s="28"/>
      <c r="TTZ20" s="28"/>
      <c r="TUA20" s="28"/>
      <c r="TUB20" s="28"/>
      <c r="TUC20" s="28"/>
      <c r="TUD20" s="28"/>
      <c r="TUE20" s="28"/>
      <c r="TUF20" s="28"/>
      <c r="TUG20" s="28"/>
      <c r="TUH20" s="28"/>
      <c r="TUI20" s="28"/>
      <c r="TUJ20" s="28"/>
      <c r="TUK20" s="28"/>
      <c r="TUL20" s="28"/>
      <c r="TUM20" s="28"/>
      <c r="TUN20" s="28"/>
      <c r="TUO20" s="28"/>
      <c r="TUP20" s="28"/>
      <c r="TUQ20" s="28"/>
      <c r="TUR20" s="28"/>
      <c r="TUS20" s="28"/>
      <c r="TUT20" s="28"/>
      <c r="TUU20" s="28"/>
      <c r="TUV20" s="28"/>
      <c r="TUW20" s="28"/>
      <c r="TUX20" s="28"/>
      <c r="TUY20" s="28"/>
      <c r="TUZ20" s="28"/>
      <c r="TVA20" s="28"/>
      <c r="TVB20" s="28"/>
      <c r="TVC20" s="28"/>
      <c r="TVD20" s="28"/>
      <c r="TVE20" s="28"/>
      <c r="TVF20" s="28"/>
      <c r="TVG20" s="28"/>
      <c r="TVH20" s="28"/>
      <c r="TVI20" s="28"/>
      <c r="TVJ20" s="28"/>
      <c r="TVK20" s="28"/>
      <c r="TVL20" s="28"/>
      <c r="TVM20" s="28"/>
      <c r="TVN20" s="28"/>
      <c r="TVO20" s="28"/>
      <c r="TVP20" s="28"/>
      <c r="TVQ20" s="28"/>
      <c r="TVR20" s="28"/>
      <c r="TVS20" s="28"/>
      <c r="TVT20" s="28"/>
      <c r="TVU20" s="28"/>
      <c r="TVV20" s="28"/>
      <c r="TVW20" s="28"/>
      <c r="TVX20" s="28"/>
      <c r="TVY20" s="28"/>
      <c r="TVZ20" s="28"/>
      <c r="TWA20" s="28"/>
      <c r="TWB20" s="28"/>
      <c r="TWC20" s="28"/>
      <c r="TWD20" s="28"/>
      <c r="TWE20" s="28"/>
      <c r="TWF20" s="28"/>
      <c r="TWG20" s="28"/>
      <c r="TWH20" s="28"/>
      <c r="TWI20" s="28"/>
      <c r="TWJ20" s="28"/>
      <c r="TWK20" s="28"/>
      <c r="TWL20" s="28"/>
      <c r="TWM20" s="28"/>
      <c r="TWN20" s="28"/>
      <c r="TWO20" s="28"/>
      <c r="TWP20" s="28"/>
      <c r="TWQ20" s="28"/>
      <c r="TWR20" s="28"/>
      <c r="TWS20" s="28"/>
      <c r="TWT20" s="28"/>
      <c r="TWU20" s="28"/>
      <c r="TWV20" s="28"/>
      <c r="TWW20" s="28"/>
      <c r="TWX20" s="28"/>
      <c r="TWY20" s="28"/>
      <c r="TWZ20" s="28"/>
      <c r="TXA20" s="28"/>
      <c r="TXB20" s="28"/>
      <c r="TXC20" s="28"/>
      <c r="TXD20" s="28"/>
      <c r="TXE20" s="28"/>
      <c r="TXF20" s="28"/>
      <c r="TXG20" s="28"/>
      <c r="TXH20" s="28"/>
      <c r="TXI20" s="28"/>
      <c r="TXJ20" s="28"/>
      <c r="TXK20" s="28"/>
      <c r="TXL20" s="28"/>
      <c r="TXM20" s="28"/>
      <c r="TXN20" s="28"/>
      <c r="TXO20" s="28"/>
      <c r="TXP20" s="28"/>
      <c r="TXQ20" s="28"/>
      <c r="TXR20" s="28"/>
      <c r="TXS20" s="28"/>
      <c r="TXT20" s="28"/>
      <c r="TXU20" s="28"/>
      <c r="TXV20" s="28"/>
      <c r="TXW20" s="28"/>
      <c r="TXX20" s="28"/>
      <c r="TXY20" s="28"/>
      <c r="TXZ20" s="28"/>
      <c r="TYA20" s="28"/>
      <c r="TYB20" s="28"/>
      <c r="TYC20" s="28"/>
      <c r="TYD20" s="28"/>
      <c r="TYE20" s="28"/>
      <c r="TYF20" s="28"/>
      <c r="TYG20" s="28"/>
      <c r="TYH20" s="28"/>
      <c r="TYI20" s="28"/>
      <c r="TYJ20" s="28"/>
      <c r="TYK20" s="28"/>
      <c r="TYL20" s="28"/>
      <c r="TYM20" s="28"/>
      <c r="TYN20" s="28"/>
      <c r="TYO20" s="28"/>
      <c r="TYP20" s="28"/>
      <c r="TYQ20" s="28"/>
      <c r="TYR20" s="28"/>
      <c r="TYS20" s="28"/>
      <c r="TYT20" s="28"/>
      <c r="TYU20" s="28"/>
      <c r="TYV20" s="28"/>
      <c r="TYW20" s="28"/>
      <c r="TYX20" s="28"/>
      <c r="TYY20" s="28"/>
      <c r="TYZ20" s="28"/>
      <c r="TZA20" s="28"/>
      <c r="TZB20" s="28"/>
      <c r="TZC20" s="28"/>
      <c r="TZD20" s="28"/>
      <c r="TZE20" s="28"/>
      <c r="TZF20" s="28"/>
      <c r="TZG20" s="28"/>
      <c r="TZH20" s="28"/>
      <c r="TZI20" s="28"/>
      <c r="TZJ20" s="28"/>
      <c r="TZK20" s="28"/>
      <c r="TZL20" s="28"/>
      <c r="TZM20" s="28"/>
      <c r="TZN20" s="28"/>
      <c r="TZO20" s="28"/>
      <c r="TZP20" s="28"/>
      <c r="TZQ20" s="28"/>
      <c r="TZR20" s="28"/>
      <c r="TZS20" s="28"/>
      <c r="TZT20" s="28"/>
      <c r="TZU20" s="28"/>
      <c r="TZV20" s="28"/>
      <c r="TZW20" s="28"/>
      <c r="TZX20" s="28"/>
      <c r="TZY20" s="28"/>
      <c r="TZZ20" s="28"/>
      <c r="UAA20" s="28"/>
      <c r="UAB20" s="28"/>
      <c r="UAC20" s="28"/>
      <c r="UAD20" s="28"/>
      <c r="UAE20" s="28"/>
      <c r="UAF20" s="28"/>
      <c r="UAG20" s="28"/>
      <c r="UAH20" s="28"/>
      <c r="UAI20" s="28"/>
      <c r="UAJ20" s="28"/>
      <c r="UAK20" s="28"/>
      <c r="UAL20" s="28"/>
      <c r="UAM20" s="28"/>
      <c r="UAN20" s="28"/>
      <c r="UAO20" s="28"/>
      <c r="UAP20" s="28"/>
      <c r="UAQ20" s="28"/>
      <c r="UAR20" s="28"/>
      <c r="UAS20" s="28"/>
      <c r="UAT20" s="28"/>
      <c r="UAU20" s="28"/>
      <c r="UAV20" s="28"/>
      <c r="UAW20" s="28"/>
      <c r="UAX20" s="28"/>
      <c r="UAY20" s="28"/>
      <c r="UAZ20" s="28"/>
      <c r="UBA20" s="28"/>
      <c r="UBB20" s="28"/>
      <c r="UBC20" s="28"/>
      <c r="UBD20" s="28"/>
      <c r="UBE20" s="28"/>
      <c r="UBF20" s="28"/>
      <c r="UBG20" s="28"/>
      <c r="UBH20" s="28"/>
      <c r="UBI20" s="28"/>
      <c r="UBJ20" s="28"/>
      <c r="UBK20" s="28"/>
      <c r="UBL20" s="28"/>
      <c r="UBM20" s="28"/>
      <c r="UBN20" s="28"/>
      <c r="UBO20" s="28"/>
      <c r="UBP20" s="28"/>
      <c r="UBQ20" s="28"/>
      <c r="UBR20" s="28"/>
      <c r="UBS20" s="28"/>
      <c r="UBT20" s="28"/>
      <c r="UBU20" s="28"/>
      <c r="UBV20" s="28"/>
      <c r="UBW20" s="28"/>
      <c r="UBX20" s="28"/>
      <c r="UBY20" s="28"/>
      <c r="UBZ20" s="28"/>
      <c r="UCA20" s="28"/>
      <c r="UCB20" s="28"/>
      <c r="UCC20" s="28"/>
      <c r="UCD20" s="28"/>
      <c r="UCE20" s="28"/>
      <c r="UCF20" s="28"/>
      <c r="UCG20" s="28"/>
      <c r="UCH20" s="28"/>
      <c r="UCI20" s="28"/>
      <c r="UCJ20" s="28"/>
      <c r="UCK20" s="28"/>
      <c r="UCL20" s="28"/>
      <c r="UCM20" s="28"/>
      <c r="UCN20" s="28"/>
      <c r="UCO20" s="28"/>
      <c r="UCP20" s="28"/>
      <c r="UCQ20" s="28"/>
      <c r="UCR20" s="28"/>
      <c r="UCS20" s="28"/>
      <c r="UCT20" s="28"/>
      <c r="UCU20" s="28"/>
      <c r="UCV20" s="28"/>
      <c r="UCW20" s="28"/>
      <c r="UCX20" s="28"/>
      <c r="UCY20" s="28"/>
      <c r="UCZ20" s="28"/>
      <c r="UDA20" s="28"/>
      <c r="UDB20" s="28"/>
      <c r="UDC20" s="28"/>
      <c r="UDD20" s="28"/>
      <c r="UDE20" s="28"/>
      <c r="UDF20" s="28"/>
      <c r="UDG20" s="28"/>
      <c r="UDH20" s="28"/>
      <c r="UDI20" s="28"/>
      <c r="UDJ20" s="28"/>
      <c r="UDK20" s="28"/>
      <c r="UDL20" s="28"/>
      <c r="UDM20" s="28"/>
      <c r="UDN20" s="28"/>
      <c r="UDO20" s="28"/>
      <c r="UDP20" s="28"/>
      <c r="UDQ20" s="28"/>
      <c r="UDR20" s="28"/>
      <c r="UDS20" s="28"/>
      <c r="UDT20" s="28"/>
      <c r="UDU20" s="28"/>
      <c r="UDV20" s="28"/>
      <c r="UDW20" s="28"/>
      <c r="UDX20" s="28"/>
      <c r="UDY20" s="28"/>
      <c r="UDZ20" s="28"/>
      <c r="UEA20" s="28"/>
      <c r="UEB20" s="28"/>
      <c r="UEC20" s="28"/>
      <c r="UED20" s="28"/>
      <c r="UEE20" s="28"/>
      <c r="UEF20" s="28"/>
      <c r="UEG20" s="28"/>
      <c r="UEH20" s="28"/>
      <c r="UEI20" s="28"/>
      <c r="UEJ20" s="28"/>
      <c r="UEK20" s="28"/>
      <c r="UEL20" s="28"/>
      <c r="UEM20" s="28"/>
      <c r="UEN20" s="28"/>
      <c r="UEO20" s="28"/>
      <c r="UEP20" s="28"/>
      <c r="UEQ20" s="28"/>
      <c r="UER20" s="28"/>
      <c r="UES20" s="28"/>
      <c r="UET20" s="28"/>
      <c r="UEU20" s="28"/>
      <c r="UEV20" s="28"/>
      <c r="UEW20" s="28"/>
      <c r="UEX20" s="28"/>
      <c r="UEY20" s="28"/>
      <c r="UEZ20" s="28"/>
      <c r="UFA20" s="28"/>
      <c r="UFB20" s="28"/>
      <c r="UFC20" s="28"/>
      <c r="UFD20" s="28"/>
      <c r="UFE20" s="28"/>
      <c r="UFF20" s="28"/>
      <c r="UFG20" s="28"/>
      <c r="UFH20" s="28"/>
      <c r="UFI20" s="28"/>
      <c r="UFJ20" s="28"/>
      <c r="UFK20" s="28"/>
      <c r="UFL20" s="28"/>
      <c r="UFM20" s="28"/>
      <c r="UFN20" s="28"/>
      <c r="UFO20" s="28"/>
      <c r="UFP20" s="28"/>
      <c r="UFQ20" s="28"/>
      <c r="UFR20" s="28"/>
      <c r="UFS20" s="28"/>
      <c r="UFT20" s="28"/>
      <c r="UFU20" s="28"/>
      <c r="UFV20" s="28"/>
      <c r="UFW20" s="28"/>
      <c r="UFX20" s="28"/>
      <c r="UFY20" s="28"/>
      <c r="UFZ20" s="28"/>
      <c r="UGA20" s="28"/>
      <c r="UGB20" s="28"/>
      <c r="UGC20" s="28"/>
      <c r="UGD20" s="28"/>
      <c r="UGE20" s="28"/>
      <c r="UGF20" s="28"/>
      <c r="UGG20" s="28"/>
      <c r="UGH20" s="28"/>
      <c r="UGI20" s="28"/>
      <c r="UGJ20" s="28"/>
      <c r="UGK20" s="28"/>
      <c r="UGL20" s="28"/>
      <c r="UGM20" s="28"/>
      <c r="UGN20" s="28"/>
      <c r="UGO20" s="28"/>
      <c r="UGP20" s="28"/>
      <c r="UGQ20" s="28"/>
      <c r="UGR20" s="28"/>
      <c r="UGS20" s="28"/>
      <c r="UGT20" s="28"/>
      <c r="UGU20" s="28"/>
      <c r="UGV20" s="28"/>
      <c r="UGW20" s="28"/>
      <c r="UGX20" s="28"/>
      <c r="UGY20" s="28"/>
      <c r="UGZ20" s="28"/>
      <c r="UHA20" s="28"/>
      <c r="UHB20" s="28"/>
      <c r="UHC20" s="28"/>
      <c r="UHD20" s="28"/>
      <c r="UHE20" s="28"/>
      <c r="UHF20" s="28"/>
      <c r="UHG20" s="28"/>
      <c r="UHH20" s="28"/>
      <c r="UHI20" s="28"/>
      <c r="UHJ20" s="28"/>
      <c r="UHK20" s="28"/>
      <c r="UHL20" s="28"/>
      <c r="UHM20" s="28"/>
      <c r="UHN20" s="28"/>
      <c r="UHO20" s="28"/>
      <c r="UHP20" s="28"/>
      <c r="UHQ20" s="28"/>
      <c r="UHR20" s="28"/>
      <c r="UHS20" s="28"/>
      <c r="UHT20" s="28"/>
      <c r="UHU20" s="28"/>
      <c r="UHV20" s="28"/>
      <c r="UHW20" s="28"/>
      <c r="UHX20" s="28"/>
      <c r="UHY20" s="28"/>
      <c r="UHZ20" s="28"/>
      <c r="UIA20" s="28"/>
      <c r="UIB20" s="28"/>
      <c r="UIC20" s="28"/>
      <c r="UID20" s="28"/>
      <c r="UIE20" s="28"/>
      <c r="UIF20" s="28"/>
      <c r="UIG20" s="28"/>
      <c r="UIH20" s="28"/>
      <c r="UII20" s="28"/>
      <c r="UIJ20" s="28"/>
      <c r="UIK20" s="28"/>
      <c r="UIL20" s="28"/>
      <c r="UIM20" s="28"/>
      <c r="UIN20" s="28"/>
      <c r="UIO20" s="28"/>
      <c r="UIP20" s="28"/>
      <c r="UIQ20" s="28"/>
      <c r="UIR20" s="28"/>
      <c r="UIS20" s="28"/>
      <c r="UIT20" s="28"/>
      <c r="UIU20" s="28"/>
      <c r="UIV20" s="28"/>
      <c r="UIW20" s="28"/>
      <c r="UIX20" s="28"/>
      <c r="UIY20" s="28"/>
      <c r="UIZ20" s="28"/>
      <c r="UJA20" s="28"/>
      <c r="UJB20" s="28"/>
      <c r="UJC20" s="28"/>
      <c r="UJD20" s="28"/>
      <c r="UJE20" s="28"/>
      <c r="UJF20" s="28"/>
      <c r="UJG20" s="28"/>
      <c r="UJH20" s="28"/>
      <c r="UJI20" s="28"/>
      <c r="UJJ20" s="28"/>
      <c r="UJK20" s="28"/>
      <c r="UJL20" s="28"/>
      <c r="UJM20" s="28"/>
      <c r="UJN20" s="28"/>
      <c r="UJO20" s="28"/>
      <c r="UJP20" s="28"/>
      <c r="UJQ20" s="28"/>
      <c r="UJR20" s="28"/>
      <c r="UJS20" s="28"/>
      <c r="UJT20" s="28"/>
      <c r="UJU20" s="28"/>
      <c r="UJV20" s="28"/>
      <c r="UJW20" s="28"/>
      <c r="UJX20" s="28"/>
      <c r="UJY20" s="28"/>
      <c r="UJZ20" s="28"/>
      <c r="UKA20" s="28"/>
      <c r="UKB20" s="28"/>
      <c r="UKC20" s="28"/>
      <c r="UKD20" s="28"/>
      <c r="UKE20" s="28"/>
      <c r="UKF20" s="28"/>
      <c r="UKG20" s="28"/>
      <c r="UKH20" s="28"/>
      <c r="UKI20" s="28"/>
      <c r="UKJ20" s="28"/>
      <c r="UKK20" s="28"/>
      <c r="UKL20" s="28"/>
      <c r="UKM20" s="28"/>
      <c r="UKN20" s="28"/>
      <c r="UKO20" s="28"/>
      <c r="UKP20" s="28"/>
      <c r="UKQ20" s="28"/>
      <c r="UKR20" s="28"/>
      <c r="UKS20" s="28"/>
      <c r="UKT20" s="28"/>
      <c r="UKU20" s="28"/>
      <c r="UKV20" s="28"/>
      <c r="UKW20" s="28"/>
      <c r="UKX20" s="28"/>
      <c r="UKY20" s="28"/>
      <c r="UKZ20" s="28"/>
      <c r="ULA20" s="28"/>
      <c r="ULB20" s="28"/>
      <c r="ULC20" s="28"/>
      <c r="ULD20" s="28"/>
      <c r="ULE20" s="28"/>
      <c r="ULF20" s="28"/>
      <c r="ULG20" s="28"/>
      <c r="ULH20" s="28"/>
      <c r="ULI20" s="28"/>
      <c r="ULJ20" s="28"/>
      <c r="ULK20" s="28"/>
      <c r="ULL20" s="28"/>
      <c r="ULM20" s="28"/>
      <c r="ULN20" s="28"/>
      <c r="ULO20" s="28"/>
      <c r="ULP20" s="28"/>
      <c r="ULQ20" s="28"/>
      <c r="ULR20" s="28"/>
      <c r="ULS20" s="28"/>
      <c r="ULT20" s="28"/>
      <c r="ULU20" s="28"/>
      <c r="ULV20" s="28"/>
      <c r="ULW20" s="28"/>
      <c r="ULX20" s="28"/>
      <c r="ULY20" s="28"/>
      <c r="ULZ20" s="28"/>
      <c r="UMA20" s="28"/>
      <c r="UMB20" s="28"/>
      <c r="UMC20" s="28"/>
      <c r="UMD20" s="28"/>
      <c r="UME20" s="28"/>
      <c r="UMF20" s="28"/>
      <c r="UMG20" s="28"/>
      <c r="UMH20" s="28"/>
      <c r="UMI20" s="28"/>
      <c r="UMJ20" s="28"/>
      <c r="UMK20" s="28"/>
      <c r="UML20" s="28"/>
      <c r="UMM20" s="28"/>
      <c r="UMN20" s="28"/>
      <c r="UMO20" s="28"/>
      <c r="UMP20" s="28"/>
      <c r="UMQ20" s="28"/>
      <c r="UMR20" s="28"/>
      <c r="UMS20" s="28"/>
      <c r="UMT20" s="28"/>
      <c r="UMU20" s="28"/>
      <c r="UMV20" s="28"/>
      <c r="UMW20" s="28"/>
      <c r="UMX20" s="28"/>
      <c r="UMY20" s="28"/>
      <c r="UMZ20" s="28"/>
      <c r="UNA20" s="28"/>
      <c r="UNB20" s="28"/>
      <c r="UNC20" s="28"/>
      <c r="UND20" s="28"/>
      <c r="UNE20" s="28"/>
      <c r="UNF20" s="28"/>
      <c r="UNG20" s="28"/>
      <c r="UNH20" s="28"/>
      <c r="UNI20" s="28"/>
      <c r="UNJ20" s="28"/>
      <c r="UNK20" s="28"/>
      <c r="UNL20" s="28"/>
      <c r="UNM20" s="28"/>
      <c r="UNN20" s="28"/>
      <c r="UNO20" s="28"/>
      <c r="UNP20" s="28"/>
      <c r="UNQ20" s="28"/>
      <c r="UNR20" s="28"/>
      <c r="UNS20" s="28"/>
      <c r="UNT20" s="28"/>
      <c r="UNU20" s="28"/>
      <c r="UNV20" s="28"/>
      <c r="UNW20" s="28"/>
      <c r="UNX20" s="28"/>
      <c r="UNY20" s="28"/>
      <c r="UNZ20" s="28"/>
      <c r="UOA20" s="28"/>
      <c r="UOB20" s="28"/>
      <c r="UOC20" s="28"/>
      <c r="UOD20" s="28"/>
      <c r="UOE20" s="28"/>
      <c r="UOF20" s="28"/>
      <c r="UOG20" s="28"/>
      <c r="UOH20" s="28"/>
      <c r="UOI20" s="28"/>
      <c r="UOJ20" s="28"/>
      <c r="UOK20" s="28"/>
      <c r="UOL20" s="28"/>
      <c r="UOM20" s="28"/>
      <c r="UON20" s="28"/>
      <c r="UOO20" s="28"/>
      <c r="UOP20" s="28"/>
      <c r="UOQ20" s="28"/>
      <c r="UOR20" s="28"/>
      <c r="UOS20" s="28"/>
      <c r="UOT20" s="28"/>
      <c r="UOU20" s="28"/>
      <c r="UOV20" s="28"/>
      <c r="UOW20" s="28"/>
      <c r="UOX20" s="28"/>
      <c r="UOY20" s="28"/>
      <c r="UOZ20" s="28"/>
      <c r="UPA20" s="28"/>
      <c r="UPB20" s="28"/>
      <c r="UPC20" s="28"/>
      <c r="UPD20" s="28"/>
      <c r="UPE20" s="28"/>
      <c r="UPF20" s="28"/>
      <c r="UPG20" s="28"/>
      <c r="UPH20" s="28"/>
      <c r="UPI20" s="28"/>
      <c r="UPJ20" s="28"/>
      <c r="UPK20" s="28"/>
      <c r="UPL20" s="28"/>
      <c r="UPM20" s="28"/>
      <c r="UPN20" s="28"/>
      <c r="UPO20" s="28"/>
      <c r="UPP20" s="28"/>
      <c r="UPQ20" s="28"/>
      <c r="UPR20" s="28"/>
      <c r="UPS20" s="28"/>
      <c r="UPT20" s="28"/>
      <c r="UPU20" s="28"/>
      <c r="UPV20" s="28"/>
      <c r="UPW20" s="28"/>
      <c r="UPX20" s="28"/>
      <c r="UPY20" s="28"/>
      <c r="UPZ20" s="28"/>
      <c r="UQA20" s="28"/>
      <c r="UQB20" s="28"/>
      <c r="UQC20" s="28"/>
      <c r="UQD20" s="28"/>
      <c r="UQE20" s="28"/>
      <c r="UQF20" s="28"/>
      <c r="UQG20" s="28"/>
      <c r="UQH20" s="28"/>
      <c r="UQI20" s="28"/>
      <c r="UQJ20" s="28"/>
      <c r="UQK20" s="28"/>
      <c r="UQL20" s="28"/>
      <c r="UQM20" s="28"/>
      <c r="UQN20" s="28"/>
      <c r="UQO20" s="28"/>
      <c r="UQP20" s="28"/>
      <c r="UQQ20" s="28"/>
      <c r="UQR20" s="28"/>
      <c r="UQS20" s="28"/>
      <c r="UQT20" s="28"/>
      <c r="UQU20" s="28"/>
      <c r="UQV20" s="28"/>
      <c r="UQW20" s="28"/>
      <c r="UQX20" s="28"/>
      <c r="UQY20" s="28"/>
      <c r="UQZ20" s="28"/>
      <c r="URA20" s="28"/>
      <c r="URB20" s="28"/>
      <c r="URC20" s="28"/>
      <c r="URD20" s="28"/>
      <c r="URE20" s="28"/>
      <c r="URF20" s="28"/>
      <c r="URG20" s="28"/>
      <c r="URH20" s="28"/>
      <c r="URI20" s="28"/>
      <c r="URJ20" s="28"/>
      <c r="URK20" s="28"/>
      <c r="URL20" s="28"/>
      <c r="URM20" s="28"/>
      <c r="URN20" s="28"/>
      <c r="URO20" s="28"/>
      <c r="URP20" s="28"/>
      <c r="URQ20" s="28"/>
      <c r="URR20" s="28"/>
      <c r="URS20" s="28"/>
      <c r="URT20" s="28"/>
      <c r="URU20" s="28"/>
      <c r="URV20" s="28"/>
      <c r="URW20" s="28"/>
      <c r="URX20" s="28"/>
      <c r="URY20" s="28"/>
      <c r="URZ20" s="28"/>
      <c r="USA20" s="28"/>
      <c r="USB20" s="28"/>
      <c r="USC20" s="28"/>
      <c r="USD20" s="28"/>
      <c r="USE20" s="28"/>
      <c r="USF20" s="28"/>
      <c r="USG20" s="28"/>
      <c r="USH20" s="28"/>
      <c r="USI20" s="28"/>
      <c r="USJ20" s="28"/>
      <c r="USK20" s="28"/>
      <c r="USL20" s="28"/>
      <c r="USM20" s="28"/>
      <c r="USN20" s="28"/>
      <c r="USO20" s="28"/>
      <c r="USP20" s="28"/>
      <c r="USQ20" s="28"/>
      <c r="USR20" s="28"/>
      <c r="USS20" s="28"/>
      <c r="UST20" s="28"/>
      <c r="USU20" s="28"/>
      <c r="USV20" s="28"/>
      <c r="USW20" s="28"/>
      <c r="USX20" s="28"/>
      <c r="USY20" s="28"/>
      <c r="USZ20" s="28"/>
      <c r="UTA20" s="28"/>
      <c r="UTB20" s="28"/>
      <c r="UTC20" s="28"/>
      <c r="UTD20" s="28"/>
      <c r="UTE20" s="28"/>
      <c r="UTF20" s="28"/>
      <c r="UTG20" s="28"/>
      <c r="UTH20" s="28"/>
      <c r="UTI20" s="28"/>
      <c r="UTJ20" s="28"/>
      <c r="UTK20" s="28"/>
      <c r="UTL20" s="28"/>
      <c r="UTM20" s="28"/>
      <c r="UTN20" s="28"/>
      <c r="UTO20" s="28"/>
      <c r="UTP20" s="28"/>
      <c r="UTQ20" s="28"/>
      <c r="UTR20" s="28"/>
      <c r="UTS20" s="28"/>
      <c r="UTT20" s="28"/>
      <c r="UTU20" s="28"/>
      <c r="UTV20" s="28"/>
      <c r="UTW20" s="28"/>
      <c r="UTX20" s="28"/>
      <c r="UTY20" s="28"/>
      <c r="UTZ20" s="28"/>
      <c r="UUA20" s="28"/>
      <c r="UUB20" s="28"/>
      <c r="UUC20" s="28"/>
      <c r="UUD20" s="28"/>
      <c r="UUE20" s="28"/>
      <c r="UUF20" s="28"/>
      <c r="UUG20" s="28"/>
      <c r="UUH20" s="28"/>
      <c r="UUI20" s="28"/>
      <c r="UUJ20" s="28"/>
      <c r="UUK20" s="28"/>
      <c r="UUL20" s="28"/>
      <c r="UUM20" s="28"/>
      <c r="UUN20" s="28"/>
      <c r="UUO20" s="28"/>
      <c r="UUP20" s="28"/>
      <c r="UUQ20" s="28"/>
      <c r="UUR20" s="28"/>
      <c r="UUS20" s="28"/>
      <c r="UUT20" s="28"/>
      <c r="UUU20" s="28"/>
      <c r="UUV20" s="28"/>
      <c r="UUW20" s="28"/>
      <c r="UUX20" s="28"/>
      <c r="UUY20" s="28"/>
      <c r="UUZ20" s="28"/>
      <c r="UVA20" s="28"/>
      <c r="UVB20" s="28"/>
      <c r="UVC20" s="28"/>
      <c r="UVD20" s="28"/>
      <c r="UVE20" s="28"/>
      <c r="UVF20" s="28"/>
      <c r="UVG20" s="28"/>
      <c r="UVH20" s="28"/>
      <c r="UVI20" s="28"/>
      <c r="UVJ20" s="28"/>
      <c r="UVK20" s="28"/>
      <c r="UVL20" s="28"/>
      <c r="UVM20" s="28"/>
      <c r="UVN20" s="28"/>
      <c r="UVO20" s="28"/>
      <c r="UVP20" s="28"/>
      <c r="UVQ20" s="28"/>
      <c r="UVR20" s="28"/>
      <c r="UVS20" s="28"/>
      <c r="UVT20" s="28"/>
      <c r="UVU20" s="28"/>
      <c r="UVV20" s="28"/>
      <c r="UVW20" s="28"/>
      <c r="UVX20" s="28"/>
      <c r="UVY20" s="28"/>
      <c r="UVZ20" s="28"/>
      <c r="UWA20" s="28"/>
      <c r="UWB20" s="28"/>
      <c r="UWC20" s="28"/>
      <c r="UWD20" s="28"/>
      <c r="UWE20" s="28"/>
      <c r="UWF20" s="28"/>
      <c r="UWG20" s="28"/>
      <c r="UWH20" s="28"/>
      <c r="UWI20" s="28"/>
      <c r="UWJ20" s="28"/>
      <c r="UWK20" s="28"/>
      <c r="UWL20" s="28"/>
      <c r="UWM20" s="28"/>
      <c r="UWN20" s="28"/>
      <c r="UWO20" s="28"/>
      <c r="UWP20" s="28"/>
      <c r="UWQ20" s="28"/>
      <c r="UWR20" s="28"/>
      <c r="UWS20" s="28"/>
      <c r="UWT20" s="28"/>
      <c r="UWU20" s="28"/>
      <c r="UWV20" s="28"/>
      <c r="UWW20" s="28"/>
      <c r="UWX20" s="28"/>
      <c r="UWY20" s="28"/>
      <c r="UWZ20" s="28"/>
      <c r="UXA20" s="28"/>
      <c r="UXB20" s="28"/>
      <c r="UXC20" s="28"/>
      <c r="UXD20" s="28"/>
      <c r="UXE20" s="28"/>
      <c r="UXF20" s="28"/>
      <c r="UXG20" s="28"/>
      <c r="UXH20" s="28"/>
      <c r="UXI20" s="28"/>
      <c r="UXJ20" s="28"/>
      <c r="UXK20" s="28"/>
      <c r="UXL20" s="28"/>
      <c r="UXM20" s="28"/>
      <c r="UXN20" s="28"/>
      <c r="UXO20" s="28"/>
      <c r="UXP20" s="28"/>
      <c r="UXQ20" s="28"/>
      <c r="UXR20" s="28"/>
      <c r="UXS20" s="28"/>
      <c r="UXT20" s="28"/>
      <c r="UXU20" s="28"/>
      <c r="UXV20" s="28"/>
      <c r="UXW20" s="28"/>
      <c r="UXX20" s="28"/>
      <c r="UXY20" s="28"/>
      <c r="UXZ20" s="28"/>
      <c r="UYA20" s="28"/>
      <c r="UYB20" s="28"/>
      <c r="UYC20" s="28"/>
      <c r="UYD20" s="28"/>
      <c r="UYE20" s="28"/>
      <c r="UYF20" s="28"/>
      <c r="UYG20" s="28"/>
      <c r="UYH20" s="28"/>
      <c r="UYI20" s="28"/>
      <c r="UYJ20" s="28"/>
      <c r="UYK20" s="28"/>
      <c r="UYL20" s="28"/>
      <c r="UYM20" s="28"/>
      <c r="UYN20" s="28"/>
      <c r="UYO20" s="28"/>
      <c r="UYP20" s="28"/>
      <c r="UYQ20" s="28"/>
      <c r="UYR20" s="28"/>
      <c r="UYS20" s="28"/>
      <c r="UYT20" s="28"/>
      <c r="UYU20" s="28"/>
      <c r="UYV20" s="28"/>
      <c r="UYW20" s="28"/>
      <c r="UYX20" s="28"/>
      <c r="UYY20" s="28"/>
      <c r="UYZ20" s="28"/>
      <c r="UZA20" s="28"/>
      <c r="UZB20" s="28"/>
      <c r="UZC20" s="28"/>
      <c r="UZD20" s="28"/>
      <c r="UZE20" s="28"/>
      <c r="UZF20" s="28"/>
      <c r="UZG20" s="28"/>
      <c r="UZH20" s="28"/>
      <c r="UZI20" s="28"/>
      <c r="UZJ20" s="28"/>
      <c r="UZK20" s="28"/>
      <c r="UZL20" s="28"/>
      <c r="UZM20" s="28"/>
      <c r="UZN20" s="28"/>
      <c r="UZO20" s="28"/>
      <c r="UZP20" s="28"/>
      <c r="UZQ20" s="28"/>
      <c r="UZR20" s="28"/>
      <c r="UZS20" s="28"/>
      <c r="UZT20" s="28"/>
      <c r="UZU20" s="28"/>
      <c r="UZV20" s="28"/>
      <c r="UZW20" s="28"/>
      <c r="UZX20" s="28"/>
      <c r="UZY20" s="28"/>
      <c r="UZZ20" s="28"/>
      <c r="VAA20" s="28"/>
      <c r="VAB20" s="28"/>
      <c r="VAC20" s="28"/>
      <c r="VAD20" s="28"/>
      <c r="VAE20" s="28"/>
      <c r="VAF20" s="28"/>
      <c r="VAG20" s="28"/>
      <c r="VAH20" s="28"/>
      <c r="VAI20" s="28"/>
      <c r="VAJ20" s="28"/>
      <c r="VAK20" s="28"/>
      <c r="VAL20" s="28"/>
      <c r="VAM20" s="28"/>
      <c r="VAN20" s="28"/>
      <c r="VAO20" s="28"/>
      <c r="VAP20" s="28"/>
      <c r="VAQ20" s="28"/>
      <c r="VAR20" s="28"/>
      <c r="VAS20" s="28"/>
      <c r="VAT20" s="28"/>
      <c r="VAU20" s="28"/>
      <c r="VAV20" s="28"/>
      <c r="VAW20" s="28"/>
      <c r="VAX20" s="28"/>
      <c r="VAY20" s="28"/>
      <c r="VAZ20" s="28"/>
      <c r="VBA20" s="28"/>
      <c r="VBB20" s="28"/>
      <c r="VBC20" s="28"/>
      <c r="VBD20" s="28"/>
      <c r="VBE20" s="28"/>
      <c r="VBF20" s="28"/>
      <c r="VBG20" s="28"/>
      <c r="VBH20" s="28"/>
      <c r="VBI20" s="28"/>
      <c r="VBJ20" s="28"/>
      <c r="VBK20" s="28"/>
      <c r="VBL20" s="28"/>
      <c r="VBM20" s="28"/>
      <c r="VBN20" s="28"/>
      <c r="VBO20" s="28"/>
      <c r="VBP20" s="28"/>
      <c r="VBQ20" s="28"/>
      <c r="VBR20" s="28"/>
      <c r="VBS20" s="28"/>
      <c r="VBT20" s="28"/>
      <c r="VBU20" s="28"/>
      <c r="VBV20" s="28"/>
      <c r="VBW20" s="28"/>
      <c r="VBX20" s="28"/>
      <c r="VBY20" s="28"/>
      <c r="VBZ20" s="28"/>
      <c r="VCA20" s="28"/>
      <c r="VCB20" s="28"/>
      <c r="VCC20" s="28"/>
      <c r="VCD20" s="28"/>
      <c r="VCE20" s="28"/>
      <c r="VCF20" s="28"/>
      <c r="VCG20" s="28"/>
      <c r="VCH20" s="28"/>
      <c r="VCI20" s="28"/>
      <c r="VCJ20" s="28"/>
      <c r="VCK20" s="28"/>
      <c r="VCL20" s="28"/>
      <c r="VCM20" s="28"/>
      <c r="VCN20" s="28"/>
      <c r="VCO20" s="28"/>
      <c r="VCP20" s="28"/>
      <c r="VCQ20" s="28"/>
      <c r="VCR20" s="28"/>
      <c r="VCS20" s="28"/>
      <c r="VCT20" s="28"/>
      <c r="VCU20" s="28"/>
      <c r="VCV20" s="28"/>
      <c r="VCW20" s="28"/>
      <c r="VCX20" s="28"/>
      <c r="VCY20" s="28"/>
      <c r="VCZ20" s="28"/>
      <c r="VDA20" s="28"/>
      <c r="VDB20" s="28"/>
      <c r="VDC20" s="28"/>
      <c r="VDD20" s="28"/>
      <c r="VDE20" s="28"/>
      <c r="VDF20" s="28"/>
      <c r="VDG20" s="28"/>
      <c r="VDH20" s="28"/>
      <c r="VDI20" s="28"/>
      <c r="VDJ20" s="28"/>
      <c r="VDK20" s="28"/>
      <c r="VDL20" s="28"/>
      <c r="VDM20" s="28"/>
      <c r="VDN20" s="28"/>
      <c r="VDO20" s="28"/>
      <c r="VDP20" s="28"/>
      <c r="VDQ20" s="28"/>
      <c r="VDR20" s="28"/>
      <c r="VDS20" s="28"/>
      <c r="VDT20" s="28"/>
      <c r="VDU20" s="28"/>
      <c r="VDV20" s="28"/>
      <c r="VDW20" s="28"/>
      <c r="VDX20" s="28"/>
      <c r="VDY20" s="28"/>
      <c r="VDZ20" s="28"/>
      <c r="VEA20" s="28"/>
      <c r="VEB20" s="28"/>
      <c r="VEC20" s="28"/>
      <c r="VED20" s="28"/>
      <c r="VEE20" s="28"/>
      <c r="VEF20" s="28"/>
      <c r="VEG20" s="28"/>
      <c r="VEH20" s="28"/>
      <c r="VEI20" s="28"/>
      <c r="VEJ20" s="28"/>
      <c r="VEK20" s="28"/>
      <c r="VEL20" s="28"/>
      <c r="VEM20" s="28"/>
      <c r="VEN20" s="28"/>
      <c r="VEO20" s="28"/>
      <c r="VEP20" s="28"/>
      <c r="VEQ20" s="28"/>
      <c r="VER20" s="28"/>
      <c r="VES20" s="28"/>
      <c r="VET20" s="28"/>
      <c r="VEU20" s="28"/>
      <c r="VEV20" s="28"/>
      <c r="VEW20" s="28"/>
      <c r="VEX20" s="28"/>
      <c r="VEY20" s="28"/>
      <c r="VEZ20" s="28"/>
      <c r="VFA20" s="28"/>
      <c r="VFB20" s="28"/>
      <c r="VFC20" s="28"/>
      <c r="VFD20" s="28"/>
      <c r="VFE20" s="28"/>
      <c r="VFF20" s="28"/>
      <c r="VFG20" s="28"/>
      <c r="VFH20" s="28"/>
      <c r="VFI20" s="28"/>
      <c r="VFJ20" s="28"/>
      <c r="VFK20" s="28"/>
      <c r="VFL20" s="28"/>
      <c r="VFM20" s="28"/>
      <c r="VFN20" s="28"/>
      <c r="VFO20" s="28"/>
      <c r="VFP20" s="28"/>
      <c r="VFQ20" s="28"/>
      <c r="VFR20" s="28"/>
      <c r="VFS20" s="28"/>
      <c r="VFT20" s="28"/>
      <c r="VFU20" s="28"/>
      <c r="VFV20" s="28"/>
      <c r="VFW20" s="28"/>
      <c r="VFX20" s="28"/>
      <c r="VFY20" s="28"/>
      <c r="VFZ20" s="28"/>
      <c r="VGA20" s="28"/>
      <c r="VGB20" s="28"/>
      <c r="VGC20" s="28"/>
      <c r="VGD20" s="28"/>
      <c r="VGE20" s="28"/>
      <c r="VGF20" s="28"/>
      <c r="VGG20" s="28"/>
      <c r="VGH20" s="28"/>
      <c r="VGI20" s="28"/>
      <c r="VGJ20" s="28"/>
      <c r="VGK20" s="28"/>
      <c r="VGL20" s="28"/>
      <c r="VGM20" s="28"/>
      <c r="VGN20" s="28"/>
      <c r="VGO20" s="28"/>
      <c r="VGP20" s="28"/>
      <c r="VGQ20" s="28"/>
      <c r="VGR20" s="28"/>
      <c r="VGS20" s="28"/>
      <c r="VGT20" s="28"/>
      <c r="VGU20" s="28"/>
      <c r="VGV20" s="28"/>
      <c r="VGW20" s="28"/>
      <c r="VGX20" s="28"/>
      <c r="VGY20" s="28"/>
      <c r="VGZ20" s="28"/>
      <c r="VHA20" s="28"/>
      <c r="VHB20" s="28"/>
      <c r="VHC20" s="28"/>
      <c r="VHD20" s="28"/>
      <c r="VHE20" s="28"/>
      <c r="VHF20" s="28"/>
      <c r="VHG20" s="28"/>
      <c r="VHH20" s="28"/>
      <c r="VHI20" s="28"/>
      <c r="VHJ20" s="28"/>
      <c r="VHK20" s="28"/>
      <c r="VHL20" s="28"/>
      <c r="VHM20" s="28"/>
      <c r="VHN20" s="28"/>
      <c r="VHO20" s="28"/>
      <c r="VHP20" s="28"/>
      <c r="VHQ20" s="28"/>
      <c r="VHR20" s="28"/>
      <c r="VHS20" s="28"/>
      <c r="VHT20" s="28"/>
      <c r="VHU20" s="28"/>
      <c r="VHV20" s="28"/>
      <c r="VHW20" s="28"/>
      <c r="VHX20" s="28"/>
      <c r="VHY20" s="28"/>
      <c r="VHZ20" s="28"/>
      <c r="VIA20" s="28"/>
      <c r="VIB20" s="28"/>
      <c r="VIC20" s="28"/>
      <c r="VID20" s="28"/>
      <c r="VIE20" s="28"/>
      <c r="VIF20" s="28"/>
      <c r="VIG20" s="28"/>
      <c r="VIH20" s="28"/>
      <c r="VII20" s="28"/>
      <c r="VIJ20" s="28"/>
      <c r="VIK20" s="28"/>
      <c r="VIL20" s="28"/>
      <c r="VIM20" s="28"/>
      <c r="VIN20" s="28"/>
      <c r="VIO20" s="28"/>
      <c r="VIP20" s="28"/>
      <c r="VIQ20" s="28"/>
      <c r="VIR20" s="28"/>
      <c r="VIS20" s="28"/>
      <c r="VIT20" s="28"/>
      <c r="VIU20" s="28"/>
      <c r="VIV20" s="28"/>
      <c r="VIW20" s="28"/>
      <c r="VIX20" s="28"/>
      <c r="VIY20" s="28"/>
      <c r="VIZ20" s="28"/>
      <c r="VJA20" s="28"/>
      <c r="VJB20" s="28"/>
      <c r="VJC20" s="28"/>
      <c r="VJD20" s="28"/>
      <c r="VJE20" s="28"/>
      <c r="VJF20" s="28"/>
      <c r="VJG20" s="28"/>
      <c r="VJH20" s="28"/>
      <c r="VJI20" s="28"/>
      <c r="VJJ20" s="28"/>
      <c r="VJK20" s="28"/>
      <c r="VJL20" s="28"/>
      <c r="VJM20" s="28"/>
      <c r="VJN20" s="28"/>
      <c r="VJO20" s="28"/>
      <c r="VJP20" s="28"/>
      <c r="VJQ20" s="28"/>
      <c r="VJR20" s="28"/>
      <c r="VJS20" s="28"/>
      <c r="VJT20" s="28"/>
      <c r="VJU20" s="28"/>
      <c r="VJV20" s="28"/>
      <c r="VJW20" s="28"/>
      <c r="VJX20" s="28"/>
      <c r="VJY20" s="28"/>
      <c r="VJZ20" s="28"/>
      <c r="VKA20" s="28"/>
      <c r="VKB20" s="28"/>
      <c r="VKC20" s="28"/>
      <c r="VKD20" s="28"/>
      <c r="VKE20" s="28"/>
      <c r="VKF20" s="28"/>
      <c r="VKG20" s="28"/>
      <c r="VKH20" s="28"/>
      <c r="VKI20" s="28"/>
      <c r="VKJ20" s="28"/>
      <c r="VKK20" s="28"/>
      <c r="VKL20" s="28"/>
      <c r="VKM20" s="28"/>
      <c r="VKN20" s="28"/>
      <c r="VKO20" s="28"/>
      <c r="VKP20" s="28"/>
      <c r="VKQ20" s="28"/>
      <c r="VKR20" s="28"/>
      <c r="VKS20" s="28"/>
      <c r="VKT20" s="28"/>
      <c r="VKU20" s="28"/>
      <c r="VKV20" s="28"/>
      <c r="VKW20" s="28"/>
      <c r="VKX20" s="28"/>
      <c r="VKY20" s="28"/>
      <c r="VKZ20" s="28"/>
      <c r="VLA20" s="28"/>
      <c r="VLB20" s="28"/>
      <c r="VLC20" s="28"/>
      <c r="VLD20" s="28"/>
      <c r="VLE20" s="28"/>
      <c r="VLF20" s="28"/>
      <c r="VLG20" s="28"/>
      <c r="VLH20" s="28"/>
      <c r="VLI20" s="28"/>
      <c r="VLJ20" s="28"/>
      <c r="VLK20" s="28"/>
      <c r="VLL20" s="28"/>
      <c r="VLM20" s="28"/>
      <c r="VLN20" s="28"/>
      <c r="VLO20" s="28"/>
      <c r="VLP20" s="28"/>
      <c r="VLQ20" s="28"/>
      <c r="VLR20" s="28"/>
      <c r="VLS20" s="28"/>
      <c r="VLT20" s="28"/>
      <c r="VLU20" s="28"/>
      <c r="VLV20" s="28"/>
      <c r="VLW20" s="28"/>
      <c r="VLX20" s="28"/>
      <c r="VLY20" s="28"/>
      <c r="VLZ20" s="28"/>
      <c r="VMA20" s="28"/>
      <c r="VMB20" s="28"/>
      <c r="VMC20" s="28"/>
      <c r="VMD20" s="28"/>
      <c r="VME20" s="28"/>
      <c r="VMF20" s="28"/>
      <c r="VMG20" s="28"/>
      <c r="VMH20" s="28"/>
      <c r="VMI20" s="28"/>
      <c r="VMJ20" s="28"/>
      <c r="VMK20" s="28"/>
      <c r="VML20" s="28"/>
      <c r="VMM20" s="28"/>
      <c r="VMN20" s="28"/>
      <c r="VMO20" s="28"/>
      <c r="VMP20" s="28"/>
      <c r="VMQ20" s="28"/>
      <c r="VMR20" s="28"/>
      <c r="VMS20" s="28"/>
      <c r="VMT20" s="28"/>
      <c r="VMU20" s="28"/>
      <c r="VMV20" s="28"/>
      <c r="VMW20" s="28"/>
      <c r="VMX20" s="28"/>
      <c r="VMY20" s="28"/>
      <c r="VMZ20" s="28"/>
      <c r="VNA20" s="28"/>
      <c r="VNB20" s="28"/>
      <c r="VNC20" s="28"/>
      <c r="VND20" s="28"/>
      <c r="VNE20" s="28"/>
      <c r="VNF20" s="28"/>
      <c r="VNG20" s="28"/>
      <c r="VNH20" s="28"/>
      <c r="VNI20" s="28"/>
      <c r="VNJ20" s="28"/>
      <c r="VNK20" s="28"/>
      <c r="VNL20" s="28"/>
      <c r="VNM20" s="28"/>
      <c r="VNN20" s="28"/>
      <c r="VNO20" s="28"/>
      <c r="VNP20" s="28"/>
      <c r="VNQ20" s="28"/>
      <c r="VNR20" s="28"/>
      <c r="VNS20" s="28"/>
      <c r="VNT20" s="28"/>
      <c r="VNU20" s="28"/>
      <c r="VNV20" s="28"/>
      <c r="VNW20" s="28"/>
      <c r="VNX20" s="28"/>
      <c r="VNY20" s="28"/>
      <c r="VNZ20" s="28"/>
      <c r="VOA20" s="28"/>
      <c r="VOB20" s="28"/>
      <c r="VOC20" s="28"/>
      <c r="VOD20" s="28"/>
      <c r="VOE20" s="28"/>
      <c r="VOF20" s="28"/>
      <c r="VOG20" s="28"/>
      <c r="VOH20" s="28"/>
      <c r="VOI20" s="28"/>
      <c r="VOJ20" s="28"/>
      <c r="VOK20" s="28"/>
      <c r="VOL20" s="28"/>
      <c r="VOM20" s="28"/>
      <c r="VON20" s="28"/>
      <c r="VOO20" s="28"/>
      <c r="VOP20" s="28"/>
      <c r="VOQ20" s="28"/>
      <c r="VOR20" s="28"/>
      <c r="VOS20" s="28"/>
      <c r="VOT20" s="28"/>
      <c r="VOU20" s="28"/>
      <c r="VOV20" s="28"/>
      <c r="VOW20" s="28"/>
      <c r="VOX20" s="28"/>
      <c r="VOY20" s="28"/>
      <c r="VOZ20" s="28"/>
      <c r="VPA20" s="28"/>
      <c r="VPB20" s="28"/>
      <c r="VPC20" s="28"/>
      <c r="VPD20" s="28"/>
      <c r="VPE20" s="28"/>
      <c r="VPF20" s="28"/>
      <c r="VPG20" s="28"/>
      <c r="VPH20" s="28"/>
      <c r="VPI20" s="28"/>
      <c r="VPJ20" s="28"/>
      <c r="VPK20" s="28"/>
      <c r="VPL20" s="28"/>
      <c r="VPM20" s="28"/>
      <c r="VPN20" s="28"/>
      <c r="VPO20" s="28"/>
      <c r="VPP20" s="28"/>
      <c r="VPQ20" s="28"/>
      <c r="VPR20" s="28"/>
      <c r="VPS20" s="28"/>
      <c r="VPT20" s="28"/>
      <c r="VPU20" s="28"/>
      <c r="VPV20" s="28"/>
      <c r="VPW20" s="28"/>
      <c r="VPX20" s="28"/>
      <c r="VPY20" s="28"/>
      <c r="VPZ20" s="28"/>
      <c r="VQA20" s="28"/>
      <c r="VQB20" s="28"/>
      <c r="VQC20" s="28"/>
      <c r="VQD20" s="28"/>
      <c r="VQE20" s="28"/>
      <c r="VQF20" s="28"/>
      <c r="VQG20" s="28"/>
      <c r="VQH20" s="28"/>
      <c r="VQI20" s="28"/>
      <c r="VQJ20" s="28"/>
      <c r="VQK20" s="28"/>
      <c r="VQL20" s="28"/>
      <c r="VQM20" s="28"/>
      <c r="VQN20" s="28"/>
      <c r="VQO20" s="28"/>
      <c r="VQP20" s="28"/>
      <c r="VQQ20" s="28"/>
      <c r="VQR20" s="28"/>
      <c r="VQS20" s="28"/>
      <c r="VQT20" s="28"/>
      <c r="VQU20" s="28"/>
      <c r="VQV20" s="28"/>
      <c r="VQW20" s="28"/>
      <c r="VQX20" s="28"/>
      <c r="VQY20" s="28"/>
      <c r="VQZ20" s="28"/>
      <c r="VRA20" s="28"/>
      <c r="VRB20" s="28"/>
      <c r="VRC20" s="28"/>
      <c r="VRD20" s="28"/>
      <c r="VRE20" s="28"/>
      <c r="VRF20" s="28"/>
      <c r="VRG20" s="28"/>
      <c r="VRH20" s="28"/>
      <c r="VRI20" s="28"/>
      <c r="VRJ20" s="28"/>
      <c r="VRK20" s="28"/>
      <c r="VRL20" s="28"/>
      <c r="VRM20" s="28"/>
      <c r="VRN20" s="28"/>
      <c r="VRO20" s="28"/>
      <c r="VRP20" s="28"/>
      <c r="VRQ20" s="28"/>
      <c r="VRR20" s="28"/>
      <c r="VRS20" s="28"/>
      <c r="VRT20" s="28"/>
      <c r="VRU20" s="28"/>
      <c r="VRV20" s="28"/>
      <c r="VRW20" s="28"/>
      <c r="VRX20" s="28"/>
      <c r="VRY20" s="28"/>
      <c r="VRZ20" s="28"/>
      <c r="VSA20" s="28"/>
      <c r="VSB20" s="28"/>
      <c r="VSC20" s="28"/>
      <c r="VSD20" s="28"/>
      <c r="VSE20" s="28"/>
      <c r="VSF20" s="28"/>
      <c r="VSG20" s="28"/>
      <c r="VSH20" s="28"/>
      <c r="VSI20" s="28"/>
      <c r="VSJ20" s="28"/>
      <c r="VSK20" s="28"/>
      <c r="VSL20" s="28"/>
      <c r="VSM20" s="28"/>
      <c r="VSN20" s="28"/>
      <c r="VSO20" s="28"/>
      <c r="VSP20" s="28"/>
      <c r="VSQ20" s="28"/>
      <c r="VSR20" s="28"/>
      <c r="VSS20" s="28"/>
      <c r="VST20" s="28"/>
      <c r="VSU20" s="28"/>
      <c r="VSV20" s="28"/>
      <c r="VSW20" s="28"/>
      <c r="VSX20" s="28"/>
      <c r="VSY20" s="28"/>
      <c r="VSZ20" s="28"/>
      <c r="VTA20" s="28"/>
      <c r="VTB20" s="28"/>
      <c r="VTC20" s="28"/>
      <c r="VTD20" s="28"/>
      <c r="VTE20" s="28"/>
      <c r="VTF20" s="28"/>
      <c r="VTG20" s="28"/>
      <c r="VTH20" s="28"/>
      <c r="VTI20" s="28"/>
      <c r="VTJ20" s="28"/>
      <c r="VTK20" s="28"/>
      <c r="VTL20" s="28"/>
      <c r="VTM20" s="28"/>
      <c r="VTN20" s="28"/>
      <c r="VTO20" s="28"/>
      <c r="VTP20" s="28"/>
      <c r="VTQ20" s="28"/>
      <c r="VTR20" s="28"/>
      <c r="VTS20" s="28"/>
      <c r="VTT20" s="28"/>
      <c r="VTU20" s="28"/>
      <c r="VTV20" s="28"/>
      <c r="VTW20" s="28"/>
      <c r="VTX20" s="28"/>
      <c r="VTY20" s="28"/>
      <c r="VTZ20" s="28"/>
      <c r="VUA20" s="28"/>
      <c r="VUB20" s="28"/>
      <c r="VUC20" s="28"/>
      <c r="VUD20" s="28"/>
      <c r="VUE20" s="28"/>
      <c r="VUF20" s="28"/>
      <c r="VUG20" s="28"/>
      <c r="VUH20" s="28"/>
      <c r="VUI20" s="28"/>
      <c r="VUJ20" s="28"/>
      <c r="VUK20" s="28"/>
      <c r="VUL20" s="28"/>
      <c r="VUM20" s="28"/>
      <c r="VUN20" s="28"/>
      <c r="VUO20" s="28"/>
      <c r="VUP20" s="28"/>
      <c r="VUQ20" s="28"/>
      <c r="VUR20" s="28"/>
      <c r="VUS20" s="28"/>
      <c r="VUT20" s="28"/>
      <c r="VUU20" s="28"/>
      <c r="VUV20" s="28"/>
      <c r="VUW20" s="28"/>
      <c r="VUX20" s="28"/>
      <c r="VUY20" s="28"/>
      <c r="VUZ20" s="28"/>
      <c r="VVA20" s="28"/>
      <c r="VVB20" s="28"/>
      <c r="VVC20" s="28"/>
      <c r="VVD20" s="28"/>
      <c r="VVE20" s="28"/>
      <c r="VVF20" s="28"/>
      <c r="VVG20" s="28"/>
      <c r="VVH20" s="28"/>
      <c r="VVI20" s="28"/>
      <c r="VVJ20" s="28"/>
      <c r="VVK20" s="28"/>
      <c r="VVL20" s="28"/>
      <c r="VVM20" s="28"/>
      <c r="VVN20" s="28"/>
      <c r="VVO20" s="28"/>
      <c r="VVP20" s="28"/>
      <c r="VVQ20" s="28"/>
      <c r="VVR20" s="28"/>
      <c r="VVS20" s="28"/>
      <c r="VVT20" s="28"/>
      <c r="VVU20" s="28"/>
      <c r="VVV20" s="28"/>
      <c r="VVW20" s="28"/>
      <c r="VVX20" s="28"/>
      <c r="VVY20" s="28"/>
      <c r="VVZ20" s="28"/>
      <c r="VWA20" s="28"/>
      <c r="VWB20" s="28"/>
      <c r="VWC20" s="28"/>
      <c r="VWD20" s="28"/>
      <c r="VWE20" s="28"/>
      <c r="VWF20" s="28"/>
      <c r="VWG20" s="28"/>
      <c r="VWH20" s="28"/>
      <c r="VWI20" s="28"/>
      <c r="VWJ20" s="28"/>
      <c r="VWK20" s="28"/>
      <c r="VWL20" s="28"/>
      <c r="VWM20" s="28"/>
      <c r="VWN20" s="28"/>
      <c r="VWO20" s="28"/>
      <c r="VWP20" s="28"/>
      <c r="VWQ20" s="28"/>
      <c r="VWR20" s="28"/>
      <c r="VWS20" s="28"/>
      <c r="VWT20" s="28"/>
      <c r="VWU20" s="28"/>
      <c r="VWV20" s="28"/>
      <c r="VWW20" s="28"/>
      <c r="VWX20" s="28"/>
      <c r="VWY20" s="28"/>
      <c r="VWZ20" s="28"/>
      <c r="VXA20" s="28"/>
      <c r="VXB20" s="28"/>
      <c r="VXC20" s="28"/>
      <c r="VXD20" s="28"/>
      <c r="VXE20" s="28"/>
      <c r="VXF20" s="28"/>
      <c r="VXG20" s="28"/>
      <c r="VXH20" s="28"/>
      <c r="VXI20" s="28"/>
      <c r="VXJ20" s="28"/>
      <c r="VXK20" s="28"/>
      <c r="VXL20" s="28"/>
      <c r="VXM20" s="28"/>
      <c r="VXN20" s="28"/>
      <c r="VXO20" s="28"/>
      <c r="VXP20" s="28"/>
      <c r="VXQ20" s="28"/>
      <c r="VXR20" s="28"/>
      <c r="VXS20" s="28"/>
      <c r="VXT20" s="28"/>
      <c r="VXU20" s="28"/>
      <c r="VXV20" s="28"/>
      <c r="VXW20" s="28"/>
      <c r="VXX20" s="28"/>
      <c r="VXY20" s="28"/>
      <c r="VXZ20" s="28"/>
      <c r="VYA20" s="28"/>
      <c r="VYB20" s="28"/>
      <c r="VYC20" s="28"/>
      <c r="VYD20" s="28"/>
      <c r="VYE20" s="28"/>
      <c r="VYF20" s="28"/>
      <c r="VYG20" s="28"/>
      <c r="VYH20" s="28"/>
      <c r="VYI20" s="28"/>
      <c r="VYJ20" s="28"/>
      <c r="VYK20" s="28"/>
      <c r="VYL20" s="28"/>
      <c r="VYM20" s="28"/>
      <c r="VYN20" s="28"/>
      <c r="VYO20" s="28"/>
      <c r="VYP20" s="28"/>
      <c r="VYQ20" s="28"/>
      <c r="VYR20" s="28"/>
      <c r="VYS20" s="28"/>
      <c r="VYT20" s="28"/>
      <c r="VYU20" s="28"/>
      <c r="VYV20" s="28"/>
      <c r="VYW20" s="28"/>
      <c r="VYX20" s="28"/>
      <c r="VYY20" s="28"/>
      <c r="VYZ20" s="28"/>
      <c r="VZA20" s="28"/>
      <c r="VZB20" s="28"/>
      <c r="VZC20" s="28"/>
      <c r="VZD20" s="28"/>
      <c r="VZE20" s="28"/>
      <c r="VZF20" s="28"/>
      <c r="VZG20" s="28"/>
      <c r="VZH20" s="28"/>
      <c r="VZI20" s="28"/>
      <c r="VZJ20" s="28"/>
      <c r="VZK20" s="28"/>
      <c r="VZL20" s="28"/>
      <c r="VZM20" s="28"/>
      <c r="VZN20" s="28"/>
      <c r="VZO20" s="28"/>
      <c r="VZP20" s="28"/>
      <c r="VZQ20" s="28"/>
      <c r="VZR20" s="28"/>
      <c r="VZS20" s="28"/>
      <c r="VZT20" s="28"/>
      <c r="VZU20" s="28"/>
      <c r="VZV20" s="28"/>
      <c r="VZW20" s="28"/>
      <c r="VZX20" s="28"/>
      <c r="VZY20" s="28"/>
      <c r="VZZ20" s="28"/>
      <c r="WAA20" s="28"/>
      <c r="WAB20" s="28"/>
      <c r="WAC20" s="28"/>
      <c r="WAD20" s="28"/>
      <c r="WAE20" s="28"/>
      <c r="WAF20" s="28"/>
      <c r="WAG20" s="28"/>
      <c r="WAH20" s="28"/>
      <c r="WAI20" s="28"/>
      <c r="WAJ20" s="28"/>
      <c r="WAK20" s="28"/>
      <c r="WAL20" s="28"/>
      <c r="WAM20" s="28"/>
      <c r="WAN20" s="28"/>
      <c r="WAO20" s="28"/>
      <c r="WAP20" s="28"/>
      <c r="WAQ20" s="28"/>
      <c r="WAR20" s="28"/>
      <c r="WAS20" s="28"/>
      <c r="WAT20" s="28"/>
      <c r="WAU20" s="28"/>
      <c r="WAV20" s="28"/>
      <c r="WAW20" s="28"/>
      <c r="WAX20" s="28"/>
      <c r="WAY20" s="28"/>
      <c r="WAZ20" s="28"/>
      <c r="WBA20" s="28"/>
      <c r="WBB20" s="28"/>
      <c r="WBC20" s="28"/>
      <c r="WBD20" s="28"/>
      <c r="WBE20" s="28"/>
      <c r="WBF20" s="28"/>
      <c r="WBG20" s="28"/>
      <c r="WBH20" s="28"/>
      <c r="WBI20" s="28"/>
      <c r="WBJ20" s="28"/>
      <c r="WBK20" s="28"/>
      <c r="WBL20" s="28"/>
      <c r="WBM20" s="28"/>
      <c r="WBN20" s="28"/>
      <c r="WBO20" s="28"/>
      <c r="WBP20" s="28"/>
      <c r="WBQ20" s="28"/>
      <c r="WBR20" s="28"/>
      <c r="WBS20" s="28"/>
      <c r="WBT20" s="28"/>
      <c r="WBU20" s="28"/>
      <c r="WBV20" s="28"/>
      <c r="WBW20" s="28"/>
      <c r="WBX20" s="28"/>
      <c r="WBY20" s="28"/>
      <c r="WBZ20" s="28"/>
      <c r="WCA20" s="28"/>
      <c r="WCB20" s="28"/>
      <c r="WCC20" s="28"/>
      <c r="WCD20" s="28"/>
      <c r="WCE20" s="28"/>
      <c r="WCF20" s="28"/>
      <c r="WCG20" s="28"/>
      <c r="WCH20" s="28"/>
      <c r="WCI20" s="28"/>
      <c r="WCJ20" s="28"/>
      <c r="WCK20" s="28"/>
      <c r="WCL20" s="28"/>
      <c r="WCM20" s="28"/>
      <c r="WCN20" s="28"/>
      <c r="WCO20" s="28"/>
      <c r="WCP20" s="28"/>
      <c r="WCQ20" s="28"/>
      <c r="WCR20" s="28"/>
      <c r="WCS20" s="28"/>
      <c r="WCT20" s="28"/>
      <c r="WCU20" s="28"/>
      <c r="WCV20" s="28"/>
      <c r="WCW20" s="28"/>
      <c r="WCX20" s="28"/>
      <c r="WCY20" s="28"/>
      <c r="WCZ20" s="28"/>
      <c r="WDA20" s="28"/>
      <c r="WDB20" s="28"/>
      <c r="WDC20" s="28"/>
      <c r="WDD20" s="28"/>
      <c r="WDE20" s="28"/>
      <c r="WDF20" s="28"/>
      <c r="WDG20" s="28"/>
      <c r="WDH20" s="28"/>
      <c r="WDI20" s="28"/>
      <c r="WDJ20" s="28"/>
      <c r="WDK20" s="28"/>
      <c r="WDL20" s="28"/>
      <c r="WDM20" s="28"/>
      <c r="WDN20" s="28"/>
      <c r="WDO20" s="28"/>
      <c r="WDP20" s="28"/>
      <c r="WDQ20" s="28"/>
      <c r="WDR20" s="28"/>
      <c r="WDS20" s="28"/>
      <c r="WDT20" s="28"/>
      <c r="WDU20" s="28"/>
      <c r="WDV20" s="28"/>
      <c r="WDW20" s="28"/>
      <c r="WDX20" s="28"/>
      <c r="WDY20" s="28"/>
      <c r="WDZ20" s="28"/>
      <c r="WEA20" s="28"/>
      <c r="WEB20" s="28"/>
      <c r="WEC20" s="28"/>
      <c r="WED20" s="28"/>
      <c r="WEE20" s="28"/>
      <c r="WEF20" s="28"/>
      <c r="WEG20" s="28"/>
      <c r="WEH20" s="28"/>
      <c r="WEI20" s="28"/>
      <c r="WEJ20" s="28"/>
      <c r="WEK20" s="28"/>
      <c r="WEL20" s="28"/>
      <c r="WEM20" s="28"/>
      <c r="WEN20" s="28"/>
      <c r="WEO20" s="28"/>
      <c r="WEP20" s="28"/>
      <c r="WEQ20" s="28"/>
      <c r="WER20" s="28"/>
      <c r="WES20" s="28"/>
      <c r="WET20" s="28"/>
      <c r="WEU20" s="28"/>
      <c r="WEV20" s="28"/>
      <c r="WEW20" s="28"/>
      <c r="WEX20" s="28"/>
      <c r="WEY20" s="28"/>
      <c r="WEZ20" s="28"/>
      <c r="WFA20" s="28"/>
      <c r="WFB20" s="28"/>
      <c r="WFC20" s="28"/>
      <c r="WFD20" s="28"/>
      <c r="WFE20" s="28"/>
      <c r="WFF20" s="28"/>
      <c r="WFG20" s="28"/>
      <c r="WFH20" s="28"/>
      <c r="WFI20" s="28"/>
      <c r="WFJ20" s="28"/>
      <c r="WFK20" s="28"/>
      <c r="WFL20" s="28"/>
      <c r="WFM20" s="28"/>
      <c r="WFN20" s="28"/>
      <c r="WFO20" s="28"/>
      <c r="WFP20" s="28"/>
      <c r="WFQ20" s="28"/>
      <c r="WFR20" s="28"/>
      <c r="WFS20" s="28"/>
      <c r="WFT20" s="28"/>
      <c r="WFU20" s="28"/>
      <c r="WFV20" s="28"/>
      <c r="WFW20" s="28"/>
      <c r="WFX20" s="28"/>
      <c r="WFY20" s="28"/>
      <c r="WFZ20" s="28"/>
      <c r="WGA20" s="28"/>
      <c r="WGB20" s="28"/>
      <c r="WGC20" s="28"/>
      <c r="WGD20" s="28"/>
      <c r="WGE20" s="28"/>
      <c r="WGF20" s="28"/>
      <c r="WGG20" s="28"/>
      <c r="WGH20" s="28"/>
      <c r="WGI20" s="28"/>
      <c r="WGJ20" s="28"/>
      <c r="WGK20" s="28"/>
      <c r="WGL20" s="28"/>
      <c r="WGM20" s="28"/>
      <c r="WGN20" s="28"/>
      <c r="WGO20" s="28"/>
      <c r="WGP20" s="28"/>
      <c r="WGQ20" s="28"/>
      <c r="WGR20" s="28"/>
      <c r="WGS20" s="28"/>
      <c r="WGT20" s="28"/>
      <c r="WGU20" s="28"/>
      <c r="WGV20" s="28"/>
      <c r="WGW20" s="28"/>
      <c r="WGX20" s="28"/>
      <c r="WGY20" s="28"/>
      <c r="WGZ20" s="28"/>
      <c r="WHA20" s="28"/>
      <c r="WHB20" s="28"/>
      <c r="WHC20" s="28"/>
      <c r="WHD20" s="28"/>
      <c r="WHE20" s="28"/>
      <c r="WHF20" s="28"/>
      <c r="WHG20" s="28"/>
      <c r="WHH20" s="28"/>
      <c r="WHI20" s="28"/>
      <c r="WHJ20" s="28"/>
      <c r="WHK20" s="28"/>
      <c r="WHL20" s="28"/>
      <c r="WHM20" s="28"/>
      <c r="WHN20" s="28"/>
      <c r="WHO20" s="28"/>
      <c r="WHP20" s="28"/>
      <c r="WHQ20" s="28"/>
      <c r="WHR20" s="28"/>
      <c r="WHS20" s="28"/>
      <c r="WHT20" s="28"/>
      <c r="WHU20" s="28"/>
      <c r="WHV20" s="28"/>
      <c r="WHW20" s="28"/>
      <c r="WHX20" s="28"/>
      <c r="WHY20" s="28"/>
      <c r="WHZ20" s="28"/>
      <c r="WIA20" s="28"/>
      <c r="WIB20" s="28"/>
      <c r="WIC20" s="28"/>
      <c r="WID20" s="28"/>
      <c r="WIE20" s="28"/>
      <c r="WIF20" s="28"/>
      <c r="WIG20" s="28"/>
      <c r="WIH20" s="28"/>
      <c r="WII20" s="28"/>
      <c r="WIJ20" s="28"/>
      <c r="WIK20" s="28"/>
      <c r="WIL20" s="28"/>
      <c r="WIM20" s="28"/>
      <c r="WIN20" s="28"/>
      <c r="WIO20" s="28"/>
      <c r="WIP20" s="28"/>
      <c r="WIQ20" s="28"/>
      <c r="WIR20" s="28"/>
      <c r="WIS20" s="28"/>
      <c r="WIT20" s="28"/>
      <c r="WIU20" s="28"/>
      <c r="WIV20" s="28"/>
      <c r="WIW20" s="28"/>
      <c r="WIX20" s="28"/>
      <c r="WIY20" s="28"/>
      <c r="WIZ20" s="28"/>
      <c r="WJA20" s="28"/>
      <c r="WJB20" s="28"/>
      <c r="WJC20" s="28"/>
      <c r="WJD20" s="28"/>
      <c r="WJE20" s="28"/>
      <c r="WJF20" s="28"/>
      <c r="WJG20" s="28"/>
      <c r="WJH20" s="28"/>
      <c r="WJI20" s="28"/>
      <c r="WJJ20" s="28"/>
      <c r="WJK20" s="28"/>
      <c r="WJL20" s="28"/>
      <c r="WJM20" s="28"/>
      <c r="WJN20" s="28"/>
      <c r="WJO20" s="28"/>
      <c r="WJP20" s="28"/>
      <c r="WJQ20" s="28"/>
      <c r="WJR20" s="28"/>
      <c r="WJS20" s="28"/>
      <c r="WJT20" s="28"/>
      <c r="WJU20" s="28"/>
      <c r="WJV20" s="28"/>
      <c r="WJW20" s="28"/>
      <c r="WJX20" s="28"/>
      <c r="WJY20" s="28"/>
      <c r="WJZ20" s="28"/>
      <c r="WKA20" s="28"/>
      <c r="WKB20" s="28"/>
      <c r="WKC20" s="28"/>
      <c r="WKD20" s="28"/>
      <c r="WKE20" s="28"/>
      <c r="WKF20" s="28"/>
      <c r="WKG20" s="28"/>
      <c r="WKH20" s="28"/>
      <c r="WKI20" s="28"/>
      <c r="WKJ20" s="28"/>
      <c r="WKK20" s="28"/>
      <c r="WKL20" s="28"/>
      <c r="WKM20" s="28"/>
      <c r="WKN20" s="28"/>
      <c r="WKO20" s="28"/>
      <c r="WKP20" s="28"/>
      <c r="WKQ20" s="28"/>
      <c r="WKR20" s="28"/>
      <c r="WKS20" s="28"/>
      <c r="WKT20" s="28"/>
      <c r="WKU20" s="28"/>
      <c r="WKV20" s="28"/>
      <c r="WKW20" s="28"/>
      <c r="WKX20" s="28"/>
      <c r="WKY20" s="28"/>
      <c r="WKZ20" s="28"/>
      <c r="WLA20" s="28"/>
      <c r="WLB20" s="28"/>
      <c r="WLC20" s="28"/>
      <c r="WLD20" s="28"/>
      <c r="WLE20" s="28"/>
      <c r="WLF20" s="28"/>
      <c r="WLG20" s="28"/>
      <c r="WLH20" s="28"/>
      <c r="WLI20" s="28"/>
      <c r="WLJ20" s="28"/>
      <c r="WLK20" s="28"/>
      <c r="WLL20" s="28"/>
      <c r="WLM20" s="28"/>
      <c r="WLN20" s="28"/>
      <c r="WLO20" s="28"/>
      <c r="WLP20" s="28"/>
      <c r="WLQ20" s="28"/>
      <c r="WLR20" s="28"/>
      <c r="WLS20" s="28"/>
      <c r="WLT20" s="28"/>
      <c r="WLU20" s="28"/>
      <c r="WLV20" s="28"/>
      <c r="WLW20" s="28"/>
      <c r="WLX20" s="28"/>
      <c r="WLY20" s="28"/>
      <c r="WLZ20" s="28"/>
      <c r="WMA20" s="28"/>
      <c r="WMB20" s="28"/>
      <c r="WMC20" s="28"/>
      <c r="WMD20" s="28"/>
      <c r="WME20" s="28"/>
      <c r="WMF20" s="28"/>
      <c r="WMG20" s="28"/>
      <c r="WMH20" s="28"/>
      <c r="WMI20" s="28"/>
      <c r="WMJ20" s="28"/>
      <c r="WMK20" s="28"/>
      <c r="WML20" s="28"/>
      <c r="WMM20" s="28"/>
      <c r="WMN20" s="28"/>
      <c r="WMO20" s="28"/>
      <c r="WMP20" s="28"/>
      <c r="WMQ20" s="28"/>
      <c r="WMR20" s="28"/>
      <c r="WMS20" s="28"/>
      <c r="WMT20" s="28"/>
      <c r="WMU20" s="28"/>
      <c r="WMV20" s="28"/>
      <c r="WMW20" s="28"/>
      <c r="WMX20" s="28"/>
      <c r="WMY20" s="28"/>
      <c r="WMZ20" s="28"/>
      <c r="WNA20" s="28"/>
      <c r="WNB20" s="28"/>
      <c r="WNC20" s="28"/>
      <c r="WND20" s="28"/>
      <c r="WNE20" s="28"/>
      <c r="WNF20" s="28"/>
      <c r="WNG20" s="28"/>
      <c r="WNH20" s="28"/>
      <c r="WNI20" s="28"/>
      <c r="WNJ20" s="28"/>
      <c r="WNK20" s="28"/>
      <c r="WNL20" s="28"/>
      <c r="WNM20" s="28"/>
      <c r="WNN20" s="28"/>
      <c r="WNO20" s="28"/>
      <c r="WNP20" s="28"/>
      <c r="WNQ20" s="28"/>
      <c r="WNR20" s="28"/>
      <c r="WNS20" s="28"/>
      <c r="WNT20" s="28"/>
      <c r="WNU20" s="28"/>
      <c r="WNV20" s="28"/>
      <c r="WNW20" s="28"/>
      <c r="WNX20" s="28"/>
      <c r="WNY20" s="28"/>
      <c r="WNZ20" s="28"/>
      <c r="WOA20" s="28"/>
      <c r="WOB20" s="28"/>
      <c r="WOC20" s="28"/>
      <c r="WOD20" s="28"/>
      <c r="WOE20" s="28"/>
      <c r="WOF20" s="28"/>
      <c r="WOG20" s="28"/>
      <c r="WOH20" s="28"/>
      <c r="WOI20" s="28"/>
      <c r="WOJ20" s="28"/>
      <c r="WOK20" s="28"/>
      <c r="WOL20" s="28"/>
      <c r="WOM20" s="28"/>
      <c r="WON20" s="28"/>
      <c r="WOO20" s="28"/>
      <c r="WOP20" s="28"/>
      <c r="WOQ20" s="28"/>
      <c r="WOR20" s="28"/>
      <c r="WOS20" s="28"/>
      <c r="WOT20" s="28"/>
      <c r="WOU20" s="28"/>
      <c r="WOV20" s="28"/>
      <c r="WOW20" s="28"/>
      <c r="WOX20" s="28"/>
      <c r="WOY20" s="28"/>
      <c r="WOZ20" s="28"/>
      <c r="WPA20" s="28"/>
      <c r="WPB20" s="28"/>
      <c r="WPC20" s="28"/>
      <c r="WPD20" s="28"/>
      <c r="WPE20" s="28"/>
      <c r="WPF20" s="28"/>
      <c r="WPG20" s="28"/>
      <c r="WPH20" s="28"/>
      <c r="WPI20" s="28"/>
      <c r="WPJ20" s="28"/>
      <c r="WPK20" s="28"/>
      <c r="WPL20" s="28"/>
      <c r="WPM20" s="28"/>
      <c r="WPN20" s="28"/>
      <c r="WPO20" s="28"/>
      <c r="WPP20" s="28"/>
      <c r="WPQ20" s="28"/>
      <c r="WPR20" s="28"/>
      <c r="WPS20" s="28"/>
      <c r="WPT20" s="28"/>
      <c r="WPU20" s="28"/>
      <c r="WPV20" s="28"/>
      <c r="WPW20" s="28"/>
      <c r="WPX20" s="28"/>
      <c r="WPY20" s="28"/>
      <c r="WPZ20" s="28"/>
      <c r="WQA20" s="28"/>
      <c r="WQB20" s="28"/>
      <c r="WQC20" s="28"/>
      <c r="WQD20" s="28"/>
      <c r="WQE20" s="28"/>
      <c r="WQF20" s="28"/>
      <c r="WQG20" s="28"/>
      <c r="WQH20" s="28"/>
      <c r="WQI20" s="28"/>
      <c r="WQJ20" s="28"/>
      <c r="WQK20" s="28"/>
      <c r="WQL20" s="28"/>
      <c r="WQM20" s="28"/>
      <c r="WQN20" s="28"/>
      <c r="WQO20" s="28"/>
      <c r="WQP20" s="28"/>
      <c r="WQQ20" s="28"/>
      <c r="WQR20" s="28"/>
      <c r="WQS20" s="28"/>
      <c r="WQT20" s="28"/>
      <c r="WQU20" s="28"/>
      <c r="WQV20" s="28"/>
      <c r="WQW20" s="28"/>
      <c r="WQX20" s="28"/>
      <c r="WQY20" s="28"/>
      <c r="WQZ20" s="28"/>
      <c r="WRA20" s="28"/>
      <c r="WRB20" s="28"/>
      <c r="WRC20" s="28"/>
      <c r="WRD20" s="28"/>
      <c r="WRE20" s="28"/>
      <c r="WRF20" s="28"/>
      <c r="WRG20" s="28"/>
      <c r="WRH20" s="28"/>
      <c r="WRI20" s="28"/>
      <c r="WRJ20" s="28"/>
      <c r="WRK20" s="28"/>
      <c r="WRL20" s="28"/>
      <c r="WRM20" s="28"/>
      <c r="WRN20" s="28"/>
      <c r="WRO20" s="28"/>
      <c r="WRP20" s="28"/>
      <c r="WRQ20" s="28"/>
      <c r="WRR20" s="28"/>
      <c r="WRS20" s="28"/>
      <c r="WRT20" s="28"/>
      <c r="WRU20" s="28"/>
      <c r="WRV20" s="28"/>
      <c r="WRW20" s="28"/>
      <c r="WRX20" s="28"/>
      <c r="WRY20" s="28"/>
      <c r="WRZ20" s="28"/>
      <c r="WSA20" s="28"/>
      <c r="WSB20" s="28"/>
      <c r="WSC20" s="28"/>
      <c r="WSD20" s="28"/>
      <c r="WSE20" s="28"/>
      <c r="WSF20" s="28"/>
      <c r="WSG20" s="28"/>
      <c r="WSH20" s="28"/>
      <c r="WSI20" s="28"/>
      <c r="WSJ20" s="28"/>
      <c r="WSK20" s="28"/>
      <c r="WSL20" s="28"/>
      <c r="WSM20" s="28"/>
      <c r="WSN20" s="28"/>
      <c r="WSO20" s="28"/>
      <c r="WSP20" s="28"/>
      <c r="WSQ20" s="28"/>
      <c r="WSR20" s="28"/>
      <c r="WSS20" s="28"/>
      <c r="WST20" s="28"/>
      <c r="WSU20" s="28"/>
      <c r="WSV20" s="28"/>
      <c r="WSW20" s="28"/>
      <c r="WSX20" s="28"/>
      <c r="WSY20" s="28"/>
      <c r="WSZ20" s="28"/>
      <c r="WTA20" s="28"/>
      <c r="WTB20" s="28"/>
      <c r="WTC20" s="28"/>
      <c r="WTD20" s="28"/>
      <c r="WTE20" s="28"/>
      <c r="WTF20" s="28"/>
      <c r="WTG20" s="28"/>
      <c r="WTH20" s="28"/>
      <c r="WTI20" s="28"/>
      <c r="WTJ20" s="28"/>
      <c r="WTK20" s="28"/>
      <c r="WTL20" s="28"/>
      <c r="WTM20" s="28"/>
      <c r="WTN20" s="28"/>
      <c r="WTO20" s="28"/>
      <c r="WTP20" s="28"/>
      <c r="WTQ20" s="28"/>
      <c r="WTR20" s="28"/>
      <c r="WTS20" s="28"/>
      <c r="WTT20" s="28"/>
      <c r="WTU20" s="28"/>
      <c r="WTV20" s="28"/>
      <c r="WTW20" s="28"/>
      <c r="WTX20" s="28"/>
      <c r="WTY20" s="28"/>
      <c r="WTZ20" s="28"/>
      <c r="WUA20" s="28"/>
      <c r="WUB20" s="28"/>
      <c r="WUC20" s="28"/>
      <c r="WUD20" s="28"/>
      <c r="WUE20" s="28"/>
      <c r="WUF20" s="28"/>
      <c r="WUG20" s="28"/>
      <c r="WUH20" s="28"/>
      <c r="WUI20" s="28"/>
      <c r="WUJ20" s="28"/>
      <c r="WUK20" s="28"/>
      <c r="WUL20" s="28"/>
      <c r="WUM20" s="28"/>
      <c r="WUN20" s="28"/>
      <c r="WUO20" s="28"/>
      <c r="WUP20" s="28"/>
      <c r="WUQ20" s="28"/>
      <c r="WUR20" s="28"/>
      <c r="WUS20" s="28"/>
      <c r="WUT20" s="28"/>
      <c r="WUU20" s="28"/>
      <c r="WUV20" s="28"/>
      <c r="WUW20" s="28"/>
      <c r="WUX20" s="28"/>
      <c r="WUY20" s="28"/>
      <c r="WUZ20" s="28"/>
      <c r="WVA20" s="28"/>
      <c r="WVB20" s="28"/>
      <c r="WVC20" s="28"/>
      <c r="WVD20" s="28"/>
      <c r="WVE20" s="28"/>
      <c r="WVF20" s="28"/>
      <c r="WVG20" s="28"/>
      <c r="WVH20" s="28"/>
      <c r="WVI20" s="28"/>
      <c r="WVJ20" s="28"/>
      <c r="WVK20" s="28"/>
      <c r="WVL20" s="28"/>
      <c r="WVM20" s="28"/>
      <c r="WVN20" s="28"/>
      <c r="WVO20" s="28"/>
      <c r="WVP20" s="28"/>
      <c r="WVQ20" s="28"/>
      <c r="WVR20" s="28"/>
      <c r="WVS20" s="28"/>
      <c r="WVT20" s="28"/>
      <c r="WVU20" s="28"/>
      <c r="WVV20" s="28"/>
      <c r="WVW20" s="28"/>
      <c r="WVX20" s="28"/>
      <c r="WVY20" s="28"/>
      <c r="WVZ20" s="28"/>
      <c r="WWA20" s="28"/>
      <c r="WWB20" s="28"/>
      <c r="WWC20" s="28"/>
      <c r="WWD20" s="28"/>
      <c r="WWE20" s="28"/>
      <c r="WWF20" s="28"/>
      <c r="WWG20" s="28"/>
      <c r="WWH20" s="28"/>
      <c r="WWI20" s="28"/>
      <c r="WWJ20" s="28"/>
      <c r="WWK20" s="28"/>
      <c r="WWL20" s="28"/>
      <c r="WWM20" s="28"/>
      <c r="WWN20" s="28"/>
      <c r="WWO20" s="28"/>
      <c r="WWP20" s="28"/>
      <c r="WWQ20" s="28"/>
      <c r="WWR20" s="28"/>
      <c r="WWS20" s="28"/>
      <c r="WWT20" s="28"/>
      <c r="WWU20" s="28"/>
      <c r="WWV20" s="28"/>
      <c r="WWW20" s="28"/>
      <c r="WWX20" s="28"/>
      <c r="WWY20" s="28"/>
      <c r="WWZ20" s="28"/>
      <c r="WXA20" s="28"/>
      <c r="WXB20" s="28"/>
      <c r="WXC20" s="28"/>
      <c r="WXD20" s="28"/>
      <c r="WXE20" s="28"/>
      <c r="WXF20" s="28"/>
      <c r="WXG20" s="28"/>
      <c r="WXH20" s="28"/>
      <c r="WXI20" s="28"/>
      <c r="WXJ20" s="28"/>
      <c r="WXK20" s="28"/>
      <c r="WXL20" s="28"/>
      <c r="WXM20" s="28"/>
      <c r="WXN20" s="28"/>
      <c r="WXO20" s="28"/>
      <c r="WXP20" s="28"/>
      <c r="WXQ20" s="28"/>
      <c r="WXR20" s="28"/>
      <c r="WXS20" s="28"/>
      <c r="WXT20" s="28"/>
      <c r="WXU20" s="28"/>
      <c r="WXV20" s="28"/>
      <c r="WXW20" s="28"/>
      <c r="WXX20" s="28"/>
      <c r="WXY20" s="28"/>
      <c r="WXZ20" s="28"/>
      <c r="WYA20" s="28"/>
      <c r="WYB20" s="28"/>
      <c r="WYC20" s="28"/>
      <c r="WYD20" s="28"/>
      <c r="WYE20" s="28"/>
      <c r="WYF20" s="28"/>
      <c r="WYG20" s="28"/>
      <c r="WYH20" s="28"/>
      <c r="WYI20" s="28"/>
      <c r="WYJ20" s="28"/>
      <c r="WYK20" s="28"/>
      <c r="WYL20" s="28"/>
      <c r="WYM20" s="28"/>
      <c r="WYN20" s="28"/>
      <c r="WYO20" s="28"/>
      <c r="WYP20" s="28"/>
      <c r="WYQ20" s="28"/>
      <c r="WYR20" s="28"/>
      <c r="WYS20" s="28"/>
      <c r="WYT20" s="28"/>
      <c r="WYU20" s="28"/>
      <c r="WYV20" s="28"/>
      <c r="WYW20" s="28"/>
      <c r="WYX20" s="28"/>
      <c r="WYY20" s="28"/>
      <c r="WYZ20" s="28"/>
      <c r="WZA20" s="28"/>
      <c r="WZB20" s="28"/>
      <c r="WZC20" s="28"/>
      <c r="WZD20" s="28"/>
      <c r="WZE20" s="28"/>
      <c r="WZF20" s="28"/>
      <c r="WZG20" s="28"/>
      <c r="WZH20" s="28"/>
      <c r="WZI20" s="28"/>
      <c r="WZJ20" s="28"/>
      <c r="WZK20" s="28"/>
      <c r="WZL20" s="28"/>
      <c r="WZM20" s="28"/>
      <c r="WZN20" s="28"/>
      <c r="WZO20" s="28"/>
      <c r="WZP20" s="28"/>
      <c r="WZQ20" s="28"/>
      <c r="WZR20" s="28"/>
      <c r="WZS20" s="28"/>
      <c r="WZT20" s="28"/>
      <c r="WZU20" s="28"/>
      <c r="WZV20" s="28"/>
      <c r="WZW20" s="28"/>
      <c r="WZX20" s="28"/>
      <c r="WZY20" s="28"/>
      <c r="WZZ20" s="28"/>
      <c r="XAA20" s="28"/>
      <c r="XAB20" s="28"/>
      <c r="XAC20" s="28"/>
      <c r="XAD20" s="28"/>
      <c r="XAE20" s="28"/>
      <c r="XAF20" s="28"/>
      <c r="XAG20" s="28"/>
      <c r="XAH20" s="28"/>
      <c r="XAI20" s="28"/>
      <c r="XAJ20" s="28"/>
      <c r="XAK20" s="28"/>
      <c r="XAL20" s="28"/>
      <c r="XAM20" s="28"/>
      <c r="XAN20" s="28"/>
      <c r="XAO20" s="28"/>
      <c r="XAP20" s="28"/>
      <c r="XAQ20" s="28"/>
      <c r="XAR20" s="28"/>
      <c r="XAS20" s="28"/>
      <c r="XAT20" s="28"/>
      <c r="XAU20" s="28"/>
      <c r="XAV20" s="28"/>
      <c r="XAW20" s="28"/>
      <c r="XAX20" s="28"/>
      <c r="XAY20" s="28"/>
      <c r="XAZ20" s="28"/>
      <c r="XBA20" s="28"/>
      <c r="XBB20" s="28"/>
      <c r="XBC20" s="28"/>
      <c r="XBD20" s="28"/>
      <c r="XBE20" s="28"/>
      <c r="XBF20" s="28"/>
      <c r="XBG20" s="28"/>
      <c r="XBH20" s="28"/>
      <c r="XBI20" s="28"/>
      <c r="XBJ20" s="28"/>
      <c r="XBK20" s="28"/>
      <c r="XBL20" s="28"/>
      <c r="XBM20" s="28"/>
      <c r="XBN20" s="28"/>
      <c r="XBO20" s="28"/>
      <c r="XBP20" s="28"/>
      <c r="XBQ20" s="28"/>
      <c r="XBR20" s="28"/>
      <c r="XBS20" s="28"/>
      <c r="XBT20" s="28"/>
      <c r="XBU20" s="28"/>
      <c r="XBV20" s="28"/>
      <c r="XBW20" s="28"/>
      <c r="XBX20" s="28"/>
      <c r="XBY20" s="28"/>
      <c r="XBZ20" s="28"/>
      <c r="XCA20" s="28"/>
      <c r="XCB20" s="28"/>
      <c r="XCC20" s="28"/>
      <c r="XCD20" s="28"/>
      <c r="XCE20" s="28"/>
      <c r="XCF20" s="28"/>
      <c r="XCG20" s="28"/>
      <c r="XCH20" s="28"/>
      <c r="XCI20" s="28"/>
      <c r="XCJ20" s="28"/>
      <c r="XCK20" s="28"/>
      <c r="XCL20" s="28"/>
      <c r="XCM20" s="28"/>
      <c r="XCN20" s="28"/>
      <c r="XCO20" s="28"/>
      <c r="XCP20" s="28"/>
      <c r="XCQ20" s="28"/>
      <c r="XCR20" s="28"/>
      <c r="XCS20" s="28"/>
      <c r="XCT20" s="28"/>
      <c r="XCU20" s="28"/>
      <c r="XCV20" s="28"/>
      <c r="XCW20" s="28"/>
      <c r="XCX20" s="28"/>
      <c r="XCY20" s="28"/>
      <c r="XCZ20" s="28"/>
      <c r="XDA20" s="28"/>
      <c r="XDB20" s="28"/>
      <c r="XDC20" s="28"/>
      <c r="XDD20" s="28"/>
      <c r="XDE20" s="28"/>
      <c r="XDF20" s="28"/>
      <c r="XDG20" s="28"/>
      <c r="XDH20" s="28"/>
      <c r="XDI20" s="28"/>
      <c r="XDJ20" s="28"/>
      <c r="XDK20" s="28"/>
      <c r="XDL20" s="28"/>
      <c r="XDM20" s="28"/>
      <c r="XDN20" s="28"/>
      <c r="XDO20" s="28"/>
      <c r="XDP20" s="28"/>
      <c r="XDQ20" s="28"/>
      <c r="XDR20" s="28"/>
      <c r="XDS20" s="28"/>
      <c r="XDT20" s="28"/>
      <c r="XDU20" s="28"/>
      <c r="XDV20" s="28"/>
      <c r="XDW20" s="28"/>
      <c r="XDX20" s="28"/>
      <c r="XDY20" s="28"/>
      <c r="XDZ20" s="28"/>
      <c r="XEA20" s="28"/>
      <c r="XEB20" s="28"/>
      <c r="XEC20" s="28"/>
      <c r="XED20" s="28"/>
      <c r="XEE20" s="28"/>
      <c r="XEF20" s="28"/>
      <c r="XEG20" s="28"/>
      <c r="XEH20" s="28"/>
      <c r="XEI20" s="28"/>
      <c r="XEJ20" s="28"/>
      <c r="XEK20" s="28"/>
      <c r="XEL20" s="28"/>
      <c r="XEM20" s="28"/>
      <c r="XEN20" s="28"/>
      <c r="XEO20" s="28"/>
      <c r="XEP20" s="28"/>
      <c r="XEQ20" s="28"/>
      <c r="XER20" s="28"/>
      <c r="XES20" s="28"/>
      <c r="XET20" s="28"/>
      <c r="XEU20" s="28"/>
      <c r="XEV20" s="28"/>
      <c r="XEW20" s="28"/>
      <c r="XEX20" s="28"/>
      <c r="XEY20" s="28"/>
      <c r="XEZ20" s="28"/>
      <c r="XFA20" s="28"/>
      <c r="XFB20" s="28"/>
      <c r="XFC20" s="28"/>
      <c r="XFD20" s="28"/>
    </row>
    <row r="21" s="27" customFormat="1" ht="22.5" hidden="1" spans="1:16384">
      <c r="A21" s="48">
        <v>4</v>
      </c>
      <c r="B21" s="49"/>
      <c r="C21" s="50" t="s">
        <v>0</v>
      </c>
      <c r="D21" s="51"/>
      <c r="E21" s="50" t="s">
        <v>8</v>
      </c>
      <c r="F21" s="50" t="s">
        <v>46</v>
      </c>
      <c r="G21" s="50" t="s">
        <v>4</v>
      </c>
      <c r="H21" s="50" t="s">
        <v>5</v>
      </c>
      <c r="I21" s="50" t="s">
        <v>5</v>
      </c>
      <c r="J21" s="50" t="s">
        <v>40</v>
      </c>
      <c r="K21" s="61">
        <v>42665</v>
      </c>
      <c r="L21" s="50" t="s">
        <v>47</v>
      </c>
      <c r="M21" s="50" t="s">
        <v>40</v>
      </c>
      <c r="N21" s="62"/>
      <c r="O21" s="62">
        <v>42669</v>
      </c>
      <c r="P21" s="50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  <c r="RT21" s="28"/>
      <c r="RU21" s="28"/>
      <c r="RV21" s="28"/>
      <c r="RW21" s="28"/>
      <c r="RX21" s="28"/>
      <c r="RY21" s="28"/>
      <c r="RZ21" s="28"/>
      <c r="SA21" s="28"/>
      <c r="SB21" s="28"/>
      <c r="SC21" s="28"/>
      <c r="SD21" s="28"/>
      <c r="SE21" s="28"/>
      <c r="SF21" s="28"/>
      <c r="SG21" s="28"/>
      <c r="SH21" s="28"/>
      <c r="SI21" s="28"/>
      <c r="SJ21" s="28"/>
      <c r="SK21" s="28"/>
      <c r="SL21" s="28"/>
      <c r="SM21" s="28"/>
      <c r="SN21" s="28"/>
      <c r="SO21" s="28"/>
      <c r="SP21" s="28"/>
      <c r="SQ21" s="28"/>
      <c r="SR21" s="28"/>
      <c r="SS21" s="28"/>
      <c r="ST21" s="28"/>
      <c r="SU21" s="28"/>
      <c r="SV21" s="28"/>
      <c r="SW21" s="28"/>
      <c r="SX21" s="28"/>
      <c r="SY21" s="28"/>
      <c r="SZ21" s="28"/>
      <c r="TA21" s="28"/>
      <c r="TB21" s="28"/>
      <c r="TC21" s="28"/>
      <c r="TD21" s="28"/>
      <c r="TE21" s="28"/>
      <c r="TF21" s="28"/>
      <c r="TG21" s="28"/>
      <c r="TH21" s="28"/>
      <c r="TI21" s="28"/>
      <c r="TJ21" s="28"/>
      <c r="TK21" s="28"/>
      <c r="TL21" s="28"/>
      <c r="TM21" s="28"/>
      <c r="TN21" s="28"/>
      <c r="TO21" s="28"/>
      <c r="TP21" s="28"/>
      <c r="TQ21" s="28"/>
      <c r="TR21" s="28"/>
      <c r="TS21" s="28"/>
      <c r="TT21" s="28"/>
      <c r="TU21" s="28"/>
      <c r="TV21" s="28"/>
      <c r="TW21" s="28"/>
      <c r="TX21" s="28"/>
      <c r="TY21" s="28"/>
      <c r="TZ21" s="28"/>
      <c r="UA21" s="28"/>
      <c r="UB21" s="28"/>
      <c r="UC21" s="28"/>
      <c r="UD21" s="28"/>
      <c r="UE21" s="28"/>
      <c r="UF21" s="28"/>
      <c r="UG21" s="28"/>
      <c r="UH21" s="28"/>
      <c r="UI21" s="28"/>
      <c r="UJ21" s="28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8"/>
      <c r="UV21" s="28"/>
      <c r="UW21" s="28"/>
      <c r="UX21" s="28"/>
      <c r="UY21" s="28"/>
      <c r="UZ21" s="28"/>
      <c r="VA21" s="28"/>
      <c r="VB21" s="28"/>
      <c r="VC21" s="28"/>
      <c r="VD21" s="28"/>
      <c r="VE21" s="28"/>
      <c r="VF21" s="28"/>
      <c r="VG21" s="28"/>
      <c r="VH21" s="28"/>
      <c r="VI21" s="28"/>
      <c r="VJ21" s="28"/>
      <c r="VK21" s="28"/>
      <c r="VL21" s="28"/>
      <c r="VM21" s="28"/>
      <c r="VN21" s="28"/>
      <c r="VO21" s="28"/>
      <c r="VP21" s="28"/>
      <c r="VQ21" s="28"/>
      <c r="VR21" s="28"/>
      <c r="VS21" s="28"/>
      <c r="VT21" s="28"/>
      <c r="VU21" s="28"/>
      <c r="VV21" s="28"/>
      <c r="VW21" s="28"/>
      <c r="VX21" s="28"/>
      <c r="VY21" s="28"/>
      <c r="VZ21" s="28"/>
      <c r="WA21" s="28"/>
      <c r="WB21" s="28"/>
      <c r="WC21" s="28"/>
      <c r="WD21" s="28"/>
      <c r="WE21" s="28"/>
      <c r="WF21" s="28"/>
      <c r="WG21" s="28"/>
      <c r="WH21" s="28"/>
      <c r="WI21" s="28"/>
      <c r="WJ21" s="28"/>
      <c r="WK21" s="28"/>
      <c r="WL21" s="28"/>
      <c r="WM21" s="28"/>
      <c r="WN21" s="28"/>
      <c r="WO21" s="28"/>
      <c r="WP21" s="28"/>
      <c r="WQ21" s="28"/>
      <c r="WR21" s="28"/>
      <c r="WS21" s="28"/>
      <c r="WT21" s="28"/>
      <c r="WU21" s="28"/>
      <c r="WV21" s="28"/>
      <c r="WW21" s="28"/>
      <c r="WX21" s="28"/>
      <c r="WY21" s="28"/>
      <c r="WZ21" s="28"/>
      <c r="XA21" s="28"/>
      <c r="XB21" s="28"/>
      <c r="XC21" s="28"/>
      <c r="XD21" s="28"/>
      <c r="XE21" s="28"/>
      <c r="XF21" s="28"/>
      <c r="XG21" s="28"/>
      <c r="XH21" s="28"/>
      <c r="XI21" s="28"/>
      <c r="XJ21" s="28"/>
      <c r="XK21" s="28"/>
      <c r="XL21" s="28"/>
      <c r="XM21" s="28"/>
      <c r="XN21" s="28"/>
      <c r="XO21" s="28"/>
      <c r="XP21" s="28"/>
      <c r="XQ21" s="28"/>
      <c r="XR21" s="28"/>
      <c r="XS21" s="28"/>
      <c r="XT21" s="28"/>
      <c r="XU21" s="28"/>
      <c r="XV21" s="28"/>
      <c r="XW21" s="28"/>
      <c r="XX21" s="28"/>
      <c r="XY21" s="28"/>
      <c r="XZ21" s="28"/>
      <c r="YA21" s="28"/>
      <c r="YB21" s="28"/>
      <c r="YC21" s="28"/>
      <c r="YD21" s="28"/>
      <c r="YE21" s="28"/>
      <c r="YF21" s="28"/>
      <c r="YG21" s="28"/>
      <c r="YH21" s="28"/>
      <c r="YI21" s="28"/>
      <c r="YJ21" s="28"/>
      <c r="YK21" s="28"/>
      <c r="YL21" s="28"/>
      <c r="YM21" s="28"/>
      <c r="YN21" s="28"/>
      <c r="YO21" s="28"/>
      <c r="YP21" s="28"/>
      <c r="YQ21" s="28"/>
      <c r="YR21" s="28"/>
      <c r="YS21" s="28"/>
      <c r="YT21" s="28"/>
      <c r="YU21" s="28"/>
      <c r="YV21" s="28"/>
      <c r="YW21" s="28"/>
      <c r="YX21" s="28"/>
      <c r="YY21" s="28"/>
      <c r="YZ21" s="28"/>
      <c r="ZA21" s="28"/>
      <c r="ZB21" s="28"/>
      <c r="ZC21" s="28"/>
      <c r="ZD21" s="28"/>
      <c r="ZE21" s="28"/>
      <c r="ZF21" s="28"/>
      <c r="ZG21" s="28"/>
      <c r="ZH21" s="28"/>
      <c r="ZI21" s="28"/>
      <c r="ZJ21" s="28"/>
      <c r="ZK21" s="28"/>
      <c r="ZL21" s="28"/>
      <c r="ZM21" s="28"/>
      <c r="ZN21" s="28"/>
      <c r="ZO21" s="28"/>
      <c r="ZP21" s="28"/>
      <c r="ZQ21" s="28"/>
      <c r="ZR21" s="28"/>
      <c r="ZS21" s="28"/>
      <c r="ZT21" s="28"/>
      <c r="ZU21" s="28"/>
      <c r="ZV21" s="28"/>
      <c r="ZW21" s="28"/>
      <c r="ZX21" s="28"/>
      <c r="ZY21" s="28"/>
      <c r="ZZ21" s="28"/>
      <c r="AAA21" s="28"/>
      <c r="AAB21" s="28"/>
      <c r="AAC21" s="28"/>
      <c r="AAD21" s="28"/>
      <c r="AAE21" s="28"/>
      <c r="AAF21" s="28"/>
      <c r="AAG21" s="28"/>
      <c r="AAH21" s="28"/>
      <c r="AAI21" s="28"/>
      <c r="AAJ21" s="28"/>
      <c r="AAK21" s="28"/>
      <c r="AAL21" s="28"/>
      <c r="AAM21" s="28"/>
      <c r="AAN21" s="28"/>
      <c r="AAO21" s="28"/>
      <c r="AAP21" s="28"/>
      <c r="AAQ21" s="28"/>
      <c r="AAR21" s="28"/>
      <c r="AAS21" s="28"/>
      <c r="AAT21" s="28"/>
      <c r="AAU21" s="28"/>
      <c r="AAV21" s="28"/>
      <c r="AAW21" s="28"/>
      <c r="AAX21" s="28"/>
      <c r="AAY21" s="28"/>
      <c r="AAZ21" s="28"/>
      <c r="ABA21" s="28"/>
      <c r="ABB21" s="28"/>
      <c r="ABC21" s="28"/>
      <c r="ABD21" s="28"/>
      <c r="ABE21" s="28"/>
      <c r="ABF21" s="28"/>
      <c r="ABG21" s="28"/>
      <c r="ABH21" s="28"/>
      <c r="ABI21" s="28"/>
      <c r="ABJ21" s="28"/>
      <c r="ABK21" s="28"/>
      <c r="ABL21" s="28"/>
      <c r="ABM21" s="28"/>
      <c r="ABN21" s="28"/>
      <c r="ABO21" s="28"/>
      <c r="ABP21" s="28"/>
      <c r="ABQ21" s="28"/>
      <c r="ABR21" s="28"/>
      <c r="ABS21" s="28"/>
      <c r="ABT21" s="28"/>
      <c r="ABU21" s="28"/>
      <c r="ABV21" s="28"/>
      <c r="ABW21" s="28"/>
      <c r="ABX21" s="28"/>
      <c r="ABY21" s="28"/>
      <c r="ABZ21" s="28"/>
      <c r="ACA21" s="28"/>
      <c r="ACB21" s="28"/>
      <c r="ACC21" s="28"/>
      <c r="ACD21" s="28"/>
      <c r="ACE21" s="28"/>
      <c r="ACF21" s="28"/>
      <c r="ACG21" s="28"/>
      <c r="ACH21" s="28"/>
      <c r="ACI21" s="28"/>
      <c r="ACJ21" s="28"/>
      <c r="ACK21" s="28"/>
      <c r="ACL21" s="28"/>
      <c r="ACM21" s="28"/>
      <c r="ACN21" s="28"/>
      <c r="ACO21" s="28"/>
      <c r="ACP21" s="28"/>
      <c r="ACQ21" s="28"/>
      <c r="ACR21" s="28"/>
      <c r="ACS21" s="28"/>
      <c r="ACT21" s="28"/>
      <c r="ACU21" s="28"/>
      <c r="ACV21" s="28"/>
      <c r="ACW21" s="28"/>
      <c r="ACX21" s="28"/>
      <c r="ACY21" s="28"/>
      <c r="ACZ21" s="28"/>
      <c r="ADA21" s="28"/>
      <c r="ADB21" s="28"/>
      <c r="ADC21" s="28"/>
      <c r="ADD21" s="28"/>
      <c r="ADE21" s="28"/>
      <c r="ADF21" s="28"/>
      <c r="ADG21" s="28"/>
      <c r="ADH21" s="28"/>
      <c r="ADI21" s="28"/>
      <c r="ADJ21" s="28"/>
      <c r="ADK21" s="28"/>
      <c r="ADL21" s="28"/>
      <c r="ADM21" s="28"/>
      <c r="ADN21" s="28"/>
      <c r="ADO21" s="28"/>
      <c r="ADP21" s="28"/>
      <c r="ADQ21" s="28"/>
      <c r="ADR21" s="28"/>
      <c r="ADS21" s="28"/>
      <c r="ADT21" s="28"/>
      <c r="ADU21" s="28"/>
      <c r="ADV21" s="28"/>
      <c r="ADW21" s="28"/>
      <c r="ADX21" s="28"/>
      <c r="ADY21" s="28"/>
      <c r="ADZ21" s="28"/>
      <c r="AEA21" s="28"/>
      <c r="AEB21" s="28"/>
      <c r="AEC21" s="28"/>
      <c r="AED21" s="28"/>
      <c r="AEE21" s="28"/>
      <c r="AEF21" s="28"/>
      <c r="AEG21" s="28"/>
      <c r="AEH21" s="28"/>
      <c r="AEI21" s="28"/>
      <c r="AEJ21" s="28"/>
      <c r="AEK21" s="28"/>
      <c r="AEL21" s="28"/>
      <c r="AEM21" s="28"/>
      <c r="AEN21" s="28"/>
      <c r="AEO21" s="28"/>
      <c r="AEP21" s="28"/>
      <c r="AEQ21" s="28"/>
      <c r="AER21" s="28"/>
      <c r="AES21" s="28"/>
      <c r="AET21" s="28"/>
      <c r="AEU21" s="28"/>
      <c r="AEV21" s="28"/>
      <c r="AEW21" s="28"/>
      <c r="AEX21" s="28"/>
      <c r="AEY21" s="28"/>
      <c r="AEZ21" s="28"/>
      <c r="AFA21" s="28"/>
      <c r="AFB21" s="28"/>
      <c r="AFC21" s="28"/>
      <c r="AFD21" s="28"/>
      <c r="AFE21" s="28"/>
      <c r="AFF21" s="28"/>
      <c r="AFG21" s="28"/>
      <c r="AFH21" s="28"/>
      <c r="AFI21" s="28"/>
      <c r="AFJ21" s="28"/>
      <c r="AFK21" s="28"/>
      <c r="AFL21" s="28"/>
      <c r="AFM21" s="28"/>
      <c r="AFN21" s="28"/>
      <c r="AFO21" s="28"/>
      <c r="AFP21" s="28"/>
      <c r="AFQ21" s="28"/>
      <c r="AFR21" s="28"/>
      <c r="AFS21" s="28"/>
      <c r="AFT21" s="28"/>
      <c r="AFU21" s="28"/>
      <c r="AFV21" s="28"/>
      <c r="AFW21" s="28"/>
      <c r="AFX21" s="28"/>
      <c r="AFY21" s="28"/>
      <c r="AFZ21" s="28"/>
      <c r="AGA21" s="28"/>
      <c r="AGB21" s="28"/>
      <c r="AGC21" s="28"/>
      <c r="AGD21" s="28"/>
      <c r="AGE21" s="28"/>
      <c r="AGF21" s="28"/>
      <c r="AGG21" s="28"/>
      <c r="AGH21" s="28"/>
      <c r="AGI21" s="28"/>
      <c r="AGJ21" s="28"/>
      <c r="AGK21" s="28"/>
      <c r="AGL21" s="28"/>
      <c r="AGM21" s="28"/>
      <c r="AGN21" s="28"/>
      <c r="AGO21" s="28"/>
      <c r="AGP21" s="28"/>
      <c r="AGQ21" s="28"/>
      <c r="AGR21" s="28"/>
      <c r="AGS21" s="28"/>
      <c r="AGT21" s="28"/>
      <c r="AGU21" s="28"/>
      <c r="AGV21" s="28"/>
      <c r="AGW21" s="28"/>
      <c r="AGX21" s="28"/>
      <c r="AGY21" s="28"/>
      <c r="AGZ21" s="28"/>
      <c r="AHA21" s="28"/>
      <c r="AHB21" s="28"/>
      <c r="AHC21" s="28"/>
      <c r="AHD21" s="28"/>
      <c r="AHE21" s="28"/>
      <c r="AHF21" s="28"/>
      <c r="AHG21" s="28"/>
      <c r="AHH21" s="28"/>
      <c r="AHI21" s="28"/>
      <c r="AHJ21" s="28"/>
      <c r="AHK21" s="28"/>
      <c r="AHL21" s="28"/>
      <c r="AHM21" s="28"/>
      <c r="AHN21" s="28"/>
      <c r="AHO21" s="28"/>
      <c r="AHP21" s="28"/>
      <c r="AHQ21" s="28"/>
      <c r="AHR21" s="28"/>
      <c r="AHS21" s="28"/>
      <c r="AHT21" s="28"/>
      <c r="AHU21" s="28"/>
      <c r="AHV21" s="28"/>
      <c r="AHW21" s="28"/>
      <c r="AHX21" s="28"/>
      <c r="AHY21" s="28"/>
      <c r="AHZ21" s="28"/>
      <c r="AIA21" s="28"/>
      <c r="AIB21" s="28"/>
      <c r="AIC21" s="28"/>
      <c r="AID21" s="28"/>
      <c r="AIE21" s="28"/>
      <c r="AIF21" s="28"/>
      <c r="AIG21" s="28"/>
      <c r="AIH21" s="28"/>
      <c r="AII21" s="28"/>
      <c r="AIJ21" s="28"/>
      <c r="AIK21" s="28"/>
      <c r="AIL21" s="28"/>
      <c r="AIM21" s="28"/>
      <c r="AIN21" s="28"/>
      <c r="AIO21" s="28"/>
      <c r="AIP21" s="28"/>
      <c r="AIQ21" s="28"/>
      <c r="AIR21" s="28"/>
      <c r="AIS21" s="28"/>
      <c r="AIT21" s="28"/>
      <c r="AIU21" s="28"/>
      <c r="AIV21" s="28"/>
      <c r="AIW21" s="28"/>
      <c r="AIX21" s="28"/>
      <c r="AIY21" s="28"/>
      <c r="AIZ21" s="28"/>
      <c r="AJA21" s="28"/>
      <c r="AJB21" s="28"/>
      <c r="AJC21" s="28"/>
      <c r="AJD21" s="28"/>
      <c r="AJE21" s="28"/>
      <c r="AJF21" s="28"/>
      <c r="AJG21" s="28"/>
      <c r="AJH21" s="28"/>
      <c r="AJI21" s="28"/>
      <c r="AJJ21" s="28"/>
      <c r="AJK21" s="28"/>
      <c r="AJL21" s="28"/>
      <c r="AJM21" s="28"/>
      <c r="AJN21" s="28"/>
      <c r="AJO21" s="28"/>
      <c r="AJP21" s="28"/>
      <c r="AJQ21" s="28"/>
      <c r="AJR21" s="28"/>
      <c r="AJS21" s="28"/>
      <c r="AJT21" s="28"/>
      <c r="AJU21" s="28"/>
      <c r="AJV21" s="28"/>
      <c r="AJW21" s="28"/>
      <c r="AJX21" s="28"/>
      <c r="AJY21" s="28"/>
      <c r="AJZ21" s="28"/>
      <c r="AKA21" s="28"/>
      <c r="AKB21" s="28"/>
      <c r="AKC21" s="28"/>
      <c r="AKD21" s="28"/>
      <c r="AKE21" s="28"/>
      <c r="AKF21" s="28"/>
      <c r="AKG21" s="28"/>
      <c r="AKH21" s="28"/>
      <c r="AKI21" s="28"/>
      <c r="AKJ21" s="28"/>
      <c r="AKK21" s="28"/>
      <c r="AKL21" s="28"/>
      <c r="AKM21" s="28"/>
      <c r="AKN21" s="28"/>
      <c r="AKO21" s="28"/>
      <c r="AKP21" s="28"/>
      <c r="AKQ21" s="28"/>
      <c r="AKR21" s="28"/>
      <c r="AKS21" s="28"/>
      <c r="AKT21" s="28"/>
      <c r="AKU21" s="28"/>
      <c r="AKV21" s="28"/>
      <c r="AKW21" s="28"/>
      <c r="AKX21" s="28"/>
      <c r="AKY21" s="28"/>
      <c r="AKZ21" s="28"/>
      <c r="ALA21" s="28"/>
      <c r="ALB21" s="28"/>
      <c r="ALC21" s="28"/>
      <c r="ALD21" s="28"/>
      <c r="ALE21" s="28"/>
      <c r="ALF21" s="28"/>
      <c r="ALG21" s="28"/>
      <c r="ALH21" s="28"/>
      <c r="ALI21" s="28"/>
      <c r="ALJ21" s="28"/>
      <c r="ALK21" s="28"/>
      <c r="ALL21" s="28"/>
      <c r="ALM21" s="28"/>
      <c r="ALN21" s="28"/>
      <c r="ALO21" s="28"/>
      <c r="ALP21" s="28"/>
      <c r="ALQ21" s="28"/>
      <c r="ALR21" s="28"/>
      <c r="ALS21" s="28"/>
      <c r="ALT21" s="28"/>
      <c r="ALU21" s="28"/>
      <c r="ALV21" s="28"/>
      <c r="ALW21" s="28"/>
      <c r="ALX21" s="28"/>
      <c r="ALY21" s="28"/>
      <c r="ALZ21" s="28"/>
      <c r="AMA21" s="28"/>
      <c r="AMB21" s="28"/>
      <c r="AMC21" s="28"/>
      <c r="AMD21" s="28"/>
      <c r="AME21" s="28"/>
      <c r="AMF21" s="28"/>
      <c r="AMG21" s="28"/>
      <c r="AMH21" s="28"/>
      <c r="AMI21" s="28"/>
      <c r="AMJ21" s="28"/>
      <c r="AMK21" s="28"/>
      <c r="AML21" s="28"/>
      <c r="AMM21" s="28"/>
      <c r="AMN21" s="28"/>
      <c r="AMO21" s="28"/>
      <c r="AMP21" s="28"/>
      <c r="AMQ21" s="28"/>
      <c r="AMR21" s="28"/>
      <c r="AMS21" s="28"/>
      <c r="AMT21" s="28"/>
      <c r="AMU21" s="28"/>
      <c r="AMV21" s="28"/>
      <c r="AMW21" s="28"/>
      <c r="AMX21" s="28"/>
      <c r="AMY21" s="28"/>
      <c r="AMZ21" s="28"/>
      <c r="ANA21" s="28"/>
      <c r="ANB21" s="28"/>
      <c r="ANC21" s="28"/>
      <c r="AND21" s="28"/>
      <c r="ANE21" s="28"/>
      <c r="ANF21" s="28"/>
      <c r="ANG21" s="28"/>
      <c r="ANH21" s="28"/>
      <c r="ANI21" s="28"/>
      <c r="ANJ21" s="28"/>
      <c r="ANK21" s="28"/>
      <c r="ANL21" s="28"/>
      <c r="ANM21" s="28"/>
      <c r="ANN21" s="28"/>
      <c r="ANO21" s="28"/>
      <c r="ANP21" s="28"/>
      <c r="ANQ21" s="28"/>
      <c r="ANR21" s="28"/>
      <c r="ANS21" s="28"/>
      <c r="ANT21" s="28"/>
      <c r="ANU21" s="28"/>
      <c r="ANV21" s="28"/>
      <c r="ANW21" s="28"/>
      <c r="ANX21" s="28"/>
      <c r="ANY21" s="28"/>
      <c r="ANZ21" s="28"/>
      <c r="AOA21" s="28"/>
      <c r="AOB21" s="28"/>
      <c r="AOC21" s="28"/>
      <c r="AOD21" s="28"/>
      <c r="AOE21" s="28"/>
      <c r="AOF21" s="28"/>
      <c r="AOG21" s="28"/>
      <c r="AOH21" s="28"/>
      <c r="AOI21" s="28"/>
      <c r="AOJ21" s="28"/>
      <c r="AOK21" s="28"/>
      <c r="AOL21" s="28"/>
      <c r="AOM21" s="28"/>
      <c r="AON21" s="28"/>
      <c r="AOO21" s="28"/>
      <c r="AOP21" s="28"/>
      <c r="AOQ21" s="28"/>
      <c r="AOR21" s="28"/>
      <c r="AOS21" s="28"/>
      <c r="AOT21" s="28"/>
      <c r="AOU21" s="28"/>
      <c r="AOV21" s="28"/>
      <c r="AOW21" s="28"/>
      <c r="AOX21" s="28"/>
      <c r="AOY21" s="28"/>
      <c r="AOZ21" s="28"/>
      <c r="APA21" s="28"/>
      <c r="APB21" s="28"/>
      <c r="APC21" s="28"/>
      <c r="APD21" s="28"/>
      <c r="APE21" s="28"/>
      <c r="APF21" s="28"/>
      <c r="APG21" s="28"/>
      <c r="APH21" s="28"/>
      <c r="API21" s="28"/>
      <c r="APJ21" s="28"/>
      <c r="APK21" s="28"/>
      <c r="APL21" s="28"/>
      <c r="APM21" s="28"/>
      <c r="APN21" s="28"/>
      <c r="APO21" s="28"/>
      <c r="APP21" s="28"/>
      <c r="APQ21" s="28"/>
      <c r="APR21" s="28"/>
      <c r="APS21" s="28"/>
      <c r="APT21" s="28"/>
      <c r="APU21" s="28"/>
      <c r="APV21" s="28"/>
      <c r="APW21" s="28"/>
      <c r="APX21" s="28"/>
      <c r="APY21" s="28"/>
      <c r="APZ21" s="28"/>
      <c r="AQA21" s="28"/>
      <c r="AQB21" s="28"/>
      <c r="AQC21" s="28"/>
      <c r="AQD21" s="28"/>
      <c r="AQE21" s="28"/>
      <c r="AQF21" s="28"/>
      <c r="AQG21" s="28"/>
      <c r="AQH21" s="28"/>
      <c r="AQI21" s="28"/>
      <c r="AQJ21" s="28"/>
      <c r="AQK21" s="28"/>
      <c r="AQL21" s="28"/>
      <c r="AQM21" s="28"/>
      <c r="AQN21" s="28"/>
      <c r="AQO21" s="28"/>
      <c r="AQP21" s="28"/>
      <c r="AQQ21" s="28"/>
      <c r="AQR21" s="28"/>
      <c r="AQS21" s="28"/>
      <c r="AQT21" s="28"/>
      <c r="AQU21" s="28"/>
      <c r="AQV21" s="28"/>
      <c r="AQW21" s="28"/>
      <c r="AQX21" s="28"/>
      <c r="AQY21" s="28"/>
      <c r="AQZ21" s="28"/>
      <c r="ARA21" s="28"/>
      <c r="ARB21" s="28"/>
      <c r="ARC21" s="28"/>
      <c r="ARD21" s="28"/>
      <c r="ARE21" s="28"/>
      <c r="ARF21" s="28"/>
      <c r="ARG21" s="28"/>
      <c r="ARH21" s="28"/>
      <c r="ARI21" s="28"/>
      <c r="ARJ21" s="28"/>
      <c r="ARK21" s="28"/>
      <c r="ARL21" s="28"/>
      <c r="ARM21" s="28"/>
      <c r="ARN21" s="28"/>
      <c r="ARO21" s="28"/>
      <c r="ARP21" s="28"/>
      <c r="ARQ21" s="28"/>
      <c r="ARR21" s="28"/>
      <c r="ARS21" s="28"/>
      <c r="ART21" s="28"/>
      <c r="ARU21" s="28"/>
      <c r="ARV21" s="28"/>
      <c r="ARW21" s="28"/>
      <c r="ARX21" s="28"/>
      <c r="ARY21" s="28"/>
      <c r="ARZ21" s="28"/>
      <c r="ASA21" s="28"/>
      <c r="ASB21" s="28"/>
      <c r="ASC21" s="28"/>
      <c r="ASD21" s="28"/>
      <c r="ASE21" s="28"/>
      <c r="ASF21" s="28"/>
      <c r="ASG21" s="28"/>
      <c r="ASH21" s="28"/>
      <c r="ASI21" s="28"/>
      <c r="ASJ21" s="28"/>
      <c r="ASK21" s="28"/>
      <c r="ASL21" s="28"/>
      <c r="ASM21" s="28"/>
      <c r="ASN21" s="28"/>
      <c r="ASO21" s="28"/>
      <c r="ASP21" s="28"/>
      <c r="ASQ21" s="28"/>
      <c r="ASR21" s="28"/>
      <c r="ASS21" s="28"/>
      <c r="AST21" s="28"/>
      <c r="ASU21" s="28"/>
      <c r="ASV21" s="28"/>
      <c r="ASW21" s="28"/>
      <c r="ASX21" s="28"/>
      <c r="ASY21" s="28"/>
      <c r="ASZ21" s="28"/>
      <c r="ATA21" s="28"/>
      <c r="ATB21" s="28"/>
      <c r="ATC21" s="28"/>
      <c r="ATD21" s="28"/>
      <c r="ATE21" s="28"/>
      <c r="ATF21" s="28"/>
      <c r="ATG21" s="28"/>
      <c r="ATH21" s="28"/>
      <c r="ATI21" s="28"/>
      <c r="ATJ21" s="28"/>
      <c r="ATK21" s="28"/>
      <c r="ATL21" s="28"/>
      <c r="ATM21" s="28"/>
      <c r="ATN21" s="28"/>
      <c r="ATO21" s="28"/>
      <c r="ATP21" s="28"/>
      <c r="ATQ21" s="28"/>
      <c r="ATR21" s="28"/>
      <c r="ATS21" s="28"/>
      <c r="ATT21" s="28"/>
      <c r="ATU21" s="28"/>
      <c r="ATV21" s="28"/>
      <c r="ATW21" s="28"/>
      <c r="ATX21" s="28"/>
      <c r="ATY21" s="28"/>
      <c r="ATZ21" s="28"/>
      <c r="AUA21" s="28"/>
      <c r="AUB21" s="28"/>
      <c r="AUC21" s="28"/>
      <c r="AUD21" s="28"/>
      <c r="AUE21" s="28"/>
      <c r="AUF21" s="28"/>
      <c r="AUG21" s="28"/>
      <c r="AUH21" s="28"/>
      <c r="AUI21" s="28"/>
      <c r="AUJ21" s="28"/>
      <c r="AUK21" s="28"/>
      <c r="AUL21" s="28"/>
      <c r="AUM21" s="28"/>
      <c r="AUN21" s="28"/>
      <c r="AUO21" s="28"/>
      <c r="AUP21" s="28"/>
      <c r="AUQ21" s="28"/>
      <c r="AUR21" s="28"/>
      <c r="AUS21" s="28"/>
      <c r="AUT21" s="28"/>
      <c r="AUU21" s="28"/>
      <c r="AUV21" s="28"/>
      <c r="AUW21" s="28"/>
      <c r="AUX21" s="28"/>
      <c r="AUY21" s="28"/>
      <c r="AUZ21" s="28"/>
      <c r="AVA21" s="28"/>
      <c r="AVB21" s="28"/>
      <c r="AVC21" s="28"/>
      <c r="AVD21" s="28"/>
      <c r="AVE21" s="28"/>
      <c r="AVF21" s="28"/>
      <c r="AVG21" s="28"/>
      <c r="AVH21" s="28"/>
      <c r="AVI21" s="28"/>
      <c r="AVJ21" s="28"/>
      <c r="AVK21" s="28"/>
      <c r="AVL21" s="28"/>
      <c r="AVM21" s="28"/>
      <c r="AVN21" s="28"/>
      <c r="AVO21" s="28"/>
      <c r="AVP21" s="28"/>
      <c r="AVQ21" s="28"/>
      <c r="AVR21" s="28"/>
      <c r="AVS21" s="28"/>
      <c r="AVT21" s="28"/>
      <c r="AVU21" s="28"/>
      <c r="AVV21" s="28"/>
      <c r="AVW21" s="28"/>
      <c r="AVX21" s="28"/>
      <c r="AVY21" s="28"/>
      <c r="AVZ21" s="28"/>
      <c r="AWA21" s="28"/>
      <c r="AWB21" s="28"/>
      <c r="AWC21" s="28"/>
      <c r="AWD21" s="28"/>
      <c r="AWE21" s="28"/>
      <c r="AWF21" s="28"/>
      <c r="AWG21" s="28"/>
      <c r="AWH21" s="28"/>
      <c r="AWI21" s="28"/>
      <c r="AWJ21" s="28"/>
      <c r="AWK21" s="28"/>
      <c r="AWL21" s="28"/>
      <c r="AWM21" s="28"/>
      <c r="AWN21" s="28"/>
      <c r="AWO21" s="28"/>
      <c r="AWP21" s="28"/>
      <c r="AWQ21" s="28"/>
      <c r="AWR21" s="28"/>
      <c r="AWS21" s="28"/>
      <c r="AWT21" s="28"/>
      <c r="AWU21" s="28"/>
      <c r="AWV21" s="28"/>
      <c r="AWW21" s="28"/>
      <c r="AWX21" s="28"/>
      <c r="AWY21" s="28"/>
      <c r="AWZ21" s="28"/>
      <c r="AXA21" s="28"/>
      <c r="AXB21" s="28"/>
      <c r="AXC21" s="28"/>
      <c r="AXD21" s="28"/>
      <c r="AXE21" s="28"/>
      <c r="AXF21" s="28"/>
      <c r="AXG21" s="28"/>
      <c r="AXH21" s="28"/>
      <c r="AXI21" s="28"/>
      <c r="AXJ21" s="28"/>
      <c r="AXK21" s="28"/>
      <c r="AXL21" s="28"/>
      <c r="AXM21" s="28"/>
      <c r="AXN21" s="28"/>
      <c r="AXO21" s="28"/>
      <c r="AXP21" s="28"/>
      <c r="AXQ21" s="28"/>
      <c r="AXR21" s="28"/>
      <c r="AXS21" s="28"/>
      <c r="AXT21" s="28"/>
      <c r="AXU21" s="28"/>
      <c r="AXV21" s="28"/>
      <c r="AXW21" s="28"/>
      <c r="AXX21" s="28"/>
      <c r="AXY21" s="28"/>
      <c r="AXZ21" s="28"/>
      <c r="AYA21" s="28"/>
      <c r="AYB21" s="28"/>
      <c r="AYC21" s="28"/>
      <c r="AYD21" s="28"/>
      <c r="AYE21" s="28"/>
      <c r="AYF21" s="28"/>
      <c r="AYG21" s="28"/>
      <c r="AYH21" s="28"/>
      <c r="AYI21" s="28"/>
      <c r="AYJ21" s="28"/>
      <c r="AYK21" s="28"/>
      <c r="AYL21" s="28"/>
      <c r="AYM21" s="28"/>
      <c r="AYN21" s="28"/>
      <c r="AYO21" s="28"/>
      <c r="AYP21" s="28"/>
      <c r="AYQ21" s="28"/>
      <c r="AYR21" s="28"/>
      <c r="AYS21" s="28"/>
      <c r="AYT21" s="28"/>
      <c r="AYU21" s="28"/>
      <c r="AYV21" s="28"/>
      <c r="AYW21" s="28"/>
      <c r="AYX21" s="28"/>
      <c r="AYY21" s="28"/>
      <c r="AYZ21" s="28"/>
      <c r="AZA21" s="28"/>
      <c r="AZB21" s="28"/>
      <c r="AZC21" s="28"/>
      <c r="AZD21" s="28"/>
      <c r="AZE21" s="28"/>
      <c r="AZF21" s="28"/>
      <c r="AZG21" s="28"/>
      <c r="AZH21" s="28"/>
      <c r="AZI21" s="28"/>
      <c r="AZJ21" s="28"/>
      <c r="AZK21" s="28"/>
      <c r="AZL21" s="28"/>
      <c r="AZM21" s="28"/>
      <c r="AZN21" s="28"/>
      <c r="AZO21" s="28"/>
      <c r="AZP21" s="28"/>
      <c r="AZQ21" s="28"/>
      <c r="AZR21" s="28"/>
      <c r="AZS21" s="28"/>
      <c r="AZT21" s="28"/>
      <c r="AZU21" s="28"/>
      <c r="AZV21" s="28"/>
      <c r="AZW21" s="28"/>
      <c r="AZX21" s="28"/>
      <c r="AZY21" s="28"/>
      <c r="AZZ21" s="28"/>
      <c r="BAA21" s="28"/>
      <c r="BAB21" s="28"/>
      <c r="BAC21" s="28"/>
      <c r="BAD21" s="28"/>
      <c r="BAE21" s="28"/>
      <c r="BAF21" s="28"/>
      <c r="BAG21" s="28"/>
      <c r="BAH21" s="28"/>
      <c r="BAI21" s="28"/>
      <c r="BAJ21" s="28"/>
      <c r="BAK21" s="28"/>
      <c r="BAL21" s="28"/>
      <c r="BAM21" s="28"/>
      <c r="BAN21" s="28"/>
      <c r="BAO21" s="28"/>
      <c r="BAP21" s="28"/>
      <c r="BAQ21" s="28"/>
      <c r="BAR21" s="28"/>
      <c r="BAS21" s="28"/>
      <c r="BAT21" s="28"/>
      <c r="BAU21" s="28"/>
      <c r="BAV21" s="28"/>
      <c r="BAW21" s="28"/>
      <c r="BAX21" s="28"/>
      <c r="BAY21" s="28"/>
      <c r="BAZ21" s="28"/>
      <c r="BBA21" s="28"/>
      <c r="BBB21" s="28"/>
      <c r="BBC21" s="28"/>
      <c r="BBD21" s="28"/>
      <c r="BBE21" s="28"/>
      <c r="BBF21" s="28"/>
      <c r="BBG21" s="28"/>
      <c r="BBH21" s="28"/>
      <c r="BBI21" s="28"/>
      <c r="BBJ21" s="28"/>
      <c r="BBK21" s="28"/>
      <c r="BBL21" s="28"/>
      <c r="BBM21" s="28"/>
      <c r="BBN21" s="28"/>
      <c r="BBO21" s="28"/>
      <c r="BBP21" s="28"/>
      <c r="BBQ21" s="28"/>
      <c r="BBR21" s="28"/>
      <c r="BBS21" s="28"/>
      <c r="BBT21" s="28"/>
      <c r="BBU21" s="28"/>
      <c r="BBV21" s="28"/>
      <c r="BBW21" s="28"/>
      <c r="BBX21" s="28"/>
      <c r="BBY21" s="28"/>
      <c r="BBZ21" s="28"/>
      <c r="BCA21" s="28"/>
      <c r="BCB21" s="28"/>
      <c r="BCC21" s="28"/>
      <c r="BCD21" s="28"/>
      <c r="BCE21" s="28"/>
      <c r="BCF21" s="28"/>
      <c r="BCG21" s="28"/>
      <c r="BCH21" s="28"/>
      <c r="BCI21" s="28"/>
      <c r="BCJ21" s="28"/>
      <c r="BCK21" s="28"/>
      <c r="BCL21" s="28"/>
      <c r="BCM21" s="28"/>
      <c r="BCN21" s="28"/>
      <c r="BCO21" s="28"/>
      <c r="BCP21" s="28"/>
      <c r="BCQ21" s="28"/>
      <c r="BCR21" s="28"/>
      <c r="BCS21" s="28"/>
      <c r="BCT21" s="28"/>
      <c r="BCU21" s="28"/>
      <c r="BCV21" s="28"/>
      <c r="BCW21" s="28"/>
      <c r="BCX21" s="28"/>
      <c r="BCY21" s="28"/>
      <c r="BCZ21" s="28"/>
      <c r="BDA21" s="28"/>
      <c r="BDB21" s="28"/>
      <c r="BDC21" s="28"/>
      <c r="BDD21" s="28"/>
      <c r="BDE21" s="28"/>
      <c r="BDF21" s="28"/>
      <c r="BDG21" s="28"/>
      <c r="BDH21" s="28"/>
      <c r="BDI21" s="28"/>
      <c r="BDJ21" s="28"/>
      <c r="BDK21" s="28"/>
      <c r="BDL21" s="28"/>
      <c r="BDM21" s="28"/>
      <c r="BDN21" s="28"/>
      <c r="BDO21" s="28"/>
      <c r="BDP21" s="28"/>
      <c r="BDQ21" s="28"/>
      <c r="BDR21" s="28"/>
      <c r="BDS21" s="28"/>
      <c r="BDT21" s="28"/>
      <c r="BDU21" s="28"/>
      <c r="BDV21" s="28"/>
      <c r="BDW21" s="28"/>
      <c r="BDX21" s="28"/>
      <c r="BDY21" s="28"/>
      <c r="BDZ21" s="28"/>
      <c r="BEA21" s="28"/>
      <c r="BEB21" s="28"/>
      <c r="BEC21" s="28"/>
      <c r="BED21" s="28"/>
      <c r="BEE21" s="28"/>
      <c r="BEF21" s="28"/>
      <c r="BEG21" s="28"/>
      <c r="BEH21" s="28"/>
      <c r="BEI21" s="28"/>
      <c r="BEJ21" s="28"/>
      <c r="BEK21" s="28"/>
      <c r="BEL21" s="28"/>
      <c r="BEM21" s="28"/>
      <c r="BEN21" s="28"/>
      <c r="BEO21" s="28"/>
      <c r="BEP21" s="28"/>
      <c r="BEQ21" s="28"/>
      <c r="BER21" s="28"/>
      <c r="BES21" s="28"/>
      <c r="BET21" s="28"/>
      <c r="BEU21" s="28"/>
      <c r="BEV21" s="28"/>
      <c r="BEW21" s="28"/>
      <c r="BEX21" s="28"/>
      <c r="BEY21" s="28"/>
      <c r="BEZ21" s="28"/>
      <c r="BFA21" s="28"/>
      <c r="BFB21" s="28"/>
      <c r="BFC21" s="28"/>
      <c r="BFD21" s="28"/>
      <c r="BFE21" s="28"/>
      <c r="BFF21" s="28"/>
      <c r="BFG21" s="28"/>
      <c r="BFH21" s="28"/>
      <c r="BFI21" s="28"/>
      <c r="BFJ21" s="28"/>
      <c r="BFK21" s="28"/>
      <c r="BFL21" s="28"/>
      <c r="BFM21" s="28"/>
      <c r="BFN21" s="28"/>
      <c r="BFO21" s="28"/>
      <c r="BFP21" s="28"/>
      <c r="BFQ21" s="28"/>
      <c r="BFR21" s="28"/>
      <c r="BFS21" s="28"/>
      <c r="BFT21" s="28"/>
      <c r="BFU21" s="28"/>
      <c r="BFV21" s="28"/>
      <c r="BFW21" s="28"/>
      <c r="BFX21" s="28"/>
      <c r="BFY21" s="28"/>
      <c r="BFZ21" s="28"/>
      <c r="BGA21" s="28"/>
      <c r="BGB21" s="28"/>
      <c r="BGC21" s="28"/>
      <c r="BGD21" s="28"/>
      <c r="BGE21" s="28"/>
      <c r="BGF21" s="28"/>
      <c r="BGG21" s="28"/>
      <c r="BGH21" s="28"/>
      <c r="BGI21" s="28"/>
      <c r="BGJ21" s="28"/>
      <c r="BGK21" s="28"/>
      <c r="BGL21" s="28"/>
      <c r="BGM21" s="28"/>
      <c r="BGN21" s="28"/>
      <c r="BGO21" s="28"/>
      <c r="BGP21" s="28"/>
      <c r="BGQ21" s="28"/>
      <c r="BGR21" s="28"/>
      <c r="BGS21" s="28"/>
      <c r="BGT21" s="28"/>
      <c r="BGU21" s="28"/>
      <c r="BGV21" s="28"/>
      <c r="BGW21" s="28"/>
      <c r="BGX21" s="28"/>
      <c r="BGY21" s="28"/>
      <c r="BGZ21" s="28"/>
      <c r="BHA21" s="28"/>
      <c r="BHB21" s="28"/>
      <c r="BHC21" s="28"/>
      <c r="BHD21" s="28"/>
      <c r="BHE21" s="28"/>
      <c r="BHF21" s="28"/>
      <c r="BHG21" s="28"/>
      <c r="BHH21" s="28"/>
      <c r="BHI21" s="28"/>
      <c r="BHJ21" s="28"/>
      <c r="BHK21" s="28"/>
      <c r="BHL21" s="28"/>
      <c r="BHM21" s="28"/>
      <c r="BHN21" s="28"/>
      <c r="BHO21" s="28"/>
      <c r="BHP21" s="28"/>
      <c r="BHQ21" s="28"/>
      <c r="BHR21" s="28"/>
      <c r="BHS21" s="28"/>
      <c r="BHT21" s="28"/>
      <c r="BHU21" s="28"/>
      <c r="BHV21" s="28"/>
      <c r="BHW21" s="28"/>
      <c r="BHX21" s="28"/>
      <c r="BHY21" s="28"/>
      <c r="BHZ21" s="28"/>
      <c r="BIA21" s="28"/>
      <c r="BIB21" s="28"/>
      <c r="BIC21" s="28"/>
      <c r="BID21" s="28"/>
      <c r="BIE21" s="28"/>
      <c r="BIF21" s="28"/>
      <c r="BIG21" s="28"/>
      <c r="BIH21" s="28"/>
      <c r="BII21" s="28"/>
      <c r="BIJ21" s="28"/>
      <c r="BIK21" s="28"/>
      <c r="BIL21" s="28"/>
      <c r="BIM21" s="28"/>
      <c r="BIN21" s="28"/>
      <c r="BIO21" s="28"/>
      <c r="BIP21" s="28"/>
      <c r="BIQ21" s="28"/>
      <c r="BIR21" s="28"/>
      <c r="BIS21" s="28"/>
      <c r="BIT21" s="28"/>
      <c r="BIU21" s="28"/>
      <c r="BIV21" s="28"/>
      <c r="BIW21" s="28"/>
      <c r="BIX21" s="28"/>
      <c r="BIY21" s="28"/>
      <c r="BIZ21" s="28"/>
      <c r="BJA21" s="28"/>
      <c r="BJB21" s="28"/>
      <c r="BJC21" s="28"/>
      <c r="BJD21" s="28"/>
      <c r="BJE21" s="28"/>
      <c r="BJF21" s="28"/>
      <c r="BJG21" s="28"/>
      <c r="BJH21" s="28"/>
      <c r="BJI21" s="28"/>
      <c r="BJJ21" s="28"/>
      <c r="BJK21" s="28"/>
      <c r="BJL21" s="28"/>
      <c r="BJM21" s="28"/>
      <c r="BJN21" s="28"/>
      <c r="BJO21" s="28"/>
      <c r="BJP21" s="28"/>
      <c r="BJQ21" s="28"/>
      <c r="BJR21" s="28"/>
      <c r="BJS21" s="28"/>
      <c r="BJT21" s="28"/>
      <c r="BJU21" s="28"/>
      <c r="BJV21" s="28"/>
      <c r="BJW21" s="28"/>
      <c r="BJX21" s="28"/>
      <c r="BJY21" s="28"/>
      <c r="BJZ21" s="28"/>
      <c r="BKA21" s="28"/>
      <c r="BKB21" s="28"/>
      <c r="BKC21" s="28"/>
      <c r="BKD21" s="28"/>
      <c r="BKE21" s="28"/>
      <c r="BKF21" s="28"/>
      <c r="BKG21" s="28"/>
      <c r="BKH21" s="28"/>
      <c r="BKI21" s="28"/>
      <c r="BKJ21" s="28"/>
      <c r="BKK21" s="28"/>
      <c r="BKL21" s="28"/>
      <c r="BKM21" s="28"/>
      <c r="BKN21" s="28"/>
      <c r="BKO21" s="28"/>
      <c r="BKP21" s="28"/>
      <c r="BKQ21" s="28"/>
      <c r="BKR21" s="28"/>
      <c r="BKS21" s="28"/>
      <c r="BKT21" s="28"/>
      <c r="BKU21" s="28"/>
      <c r="BKV21" s="28"/>
      <c r="BKW21" s="28"/>
      <c r="BKX21" s="28"/>
      <c r="BKY21" s="28"/>
      <c r="BKZ21" s="28"/>
      <c r="BLA21" s="28"/>
      <c r="BLB21" s="28"/>
      <c r="BLC21" s="28"/>
      <c r="BLD21" s="28"/>
      <c r="BLE21" s="28"/>
      <c r="BLF21" s="28"/>
      <c r="BLG21" s="28"/>
      <c r="BLH21" s="28"/>
      <c r="BLI21" s="28"/>
      <c r="BLJ21" s="28"/>
      <c r="BLK21" s="28"/>
      <c r="BLL21" s="28"/>
      <c r="BLM21" s="28"/>
      <c r="BLN21" s="28"/>
      <c r="BLO21" s="28"/>
      <c r="BLP21" s="28"/>
      <c r="BLQ21" s="28"/>
      <c r="BLR21" s="28"/>
      <c r="BLS21" s="28"/>
      <c r="BLT21" s="28"/>
      <c r="BLU21" s="28"/>
      <c r="BLV21" s="28"/>
      <c r="BLW21" s="28"/>
      <c r="BLX21" s="28"/>
      <c r="BLY21" s="28"/>
      <c r="BLZ21" s="28"/>
      <c r="BMA21" s="28"/>
      <c r="BMB21" s="28"/>
      <c r="BMC21" s="28"/>
      <c r="BMD21" s="28"/>
      <c r="BME21" s="28"/>
      <c r="BMF21" s="28"/>
      <c r="BMG21" s="28"/>
      <c r="BMH21" s="28"/>
      <c r="BMI21" s="28"/>
      <c r="BMJ21" s="28"/>
      <c r="BMK21" s="28"/>
      <c r="BML21" s="28"/>
      <c r="BMM21" s="28"/>
      <c r="BMN21" s="28"/>
      <c r="BMO21" s="28"/>
      <c r="BMP21" s="28"/>
      <c r="BMQ21" s="28"/>
      <c r="BMR21" s="28"/>
      <c r="BMS21" s="28"/>
      <c r="BMT21" s="28"/>
      <c r="BMU21" s="28"/>
      <c r="BMV21" s="28"/>
      <c r="BMW21" s="28"/>
      <c r="BMX21" s="28"/>
      <c r="BMY21" s="28"/>
      <c r="BMZ21" s="28"/>
      <c r="BNA21" s="28"/>
      <c r="BNB21" s="28"/>
      <c r="BNC21" s="28"/>
      <c r="BND21" s="28"/>
      <c r="BNE21" s="28"/>
      <c r="BNF21" s="28"/>
      <c r="BNG21" s="28"/>
      <c r="BNH21" s="28"/>
      <c r="BNI21" s="28"/>
      <c r="BNJ21" s="28"/>
      <c r="BNK21" s="28"/>
      <c r="BNL21" s="28"/>
      <c r="BNM21" s="28"/>
      <c r="BNN21" s="28"/>
      <c r="BNO21" s="28"/>
      <c r="BNP21" s="28"/>
      <c r="BNQ21" s="28"/>
      <c r="BNR21" s="28"/>
      <c r="BNS21" s="28"/>
      <c r="BNT21" s="28"/>
      <c r="BNU21" s="28"/>
      <c r="BNV21" s="28"/>
      <c r="BNW21" s="28"/>
      <c r="BNX21" s="28"/>
      <c r="BNY21" s="28"/>
      <c r="BNZ21" s="28"/>
      <c r="BOA21" s="28"/>
      <c r="BOB21" s="28"/>
      <c r="BOC21" s="28"/>
      <c r="BOD21" s="28"/>
      <c r="BOE21" s="28"/>
      <c r="BOF21" s="28"/>
      <c r="BOG21" s="28"/>
      <c r="BOH21" s="28"/>
      <c r="BOI21" s="28"/>
      <c r="BOJ21" s="28"/>
      <c r="BOK21" s="28"/>
      <c r="BOL21" s="28"/>
      <c r="BOM21" s="28"/>
      <c r="BON21" s="28"/>
      <c r="BOO21" s="28"/>
      <c r="BOP21" s="28"/>
      <c r="BOQ21" s="28"/>
      <c r="BOR21" s="28"/>
      <c r="BOS21" s="28"/>
      <c r="BOT21" s="28"/>
      <c r="BOU21" s="28"/>
      <c r="BOV21" s="28"/>
      <c r="BOW21" s="28"/>
      <c r="BOX21" s="28"/>
      <c r="BOY21" s="28"/>
      <c r="BOZ21" s="28"/>
      <c r="BPA21" s="28"/>
      <c r="BPB21" s="28"/>
      <c r="BPC21" s="28"/>
      <c r="BPD21" s="28"/>
      <c r="BPE21" s="28"/>
      <c r="BPF21" s="28"/>
      <c r="BPG21" s="28"/>
      <c r="BPH21" s="28"/>
      <c r="BPI21" s="28"/>
      <c r="BPJ21" s="28"/>
      <c r="BPK21" s="28"/>
      <c r="BPL21" s="28"/>
      <c r="BPM21" s="28"/>
      <c r="BPN21" s="28"/>
      <c r="BPO21" s="28"/>
      <c r="BPP21" s="28"/>
      <c r="BPQ21" s="28"/>
      <c r="BPR21" s="28"/>
      <c r="BPS21" s="28"/>
      <c r="BPT21" s="28"/>
      <c r="BPU21" s="28"/>
      <c r="BPV21" s="28"/>
      <c r="BPW21" s="28"/>
      <c r="BPX21" s="28"/>
      <c r="BPY21" s="28"/>
      <c r="BPZ21" s="28"/>
      <c r="BQA21" s="28"/>
      <c r="BQB21" s="28"/>
      <c r="BQC21" s="28"/>
      <c r="BQD21" s="28"/>
      <c r="BQE21" s="28"/>
      <c r="BQF21" s="28"/>
      <c r="BQG21" s="28"/>
      <c r="BQH21" s="28"/>
      <c r="BQI21" s="28"/>
      <c r="BQJ21" s="28"/>
      <c r="BQK21" s="28"/>
      <c r="BQL21" s="28"/>
      <c r="BQM21" s="28"/>
      <c r="BQN21" s="28"/>
      <c r="BQO21" s="28"/>
      <c r="BQP21" s="28"/>
      <c r="BQQ21" s="28"/>
      <c r="BQR21" s="28"/>
      <c r="BQS21" s="28"/>
      <c r="BQT21" s="28"/>
      <c r="BQU21" s="28"/>
      <c r="BQV21" s="28"/>
      <c r="BQW21" s="28"/>
      <c r="BQX21" s="28"/>
      <c r="BQY21" s="28"/>
      <c r="BQZ21" s="28"/>
      <c r="BRA21" s="28"/>
      <c r="BRB21" s="28"/>
      <c r="BRC21" s="28"/>
      <c r="BRD21" s="28"/>
      <c r="BRE21" s="28"/>
      <c r="BRF21" s="28"/>
      <c r="BRG21" s="28"/>
      <c r="BRH21" s="28"/>
      <c r="BRI21" s="28"/>
      <c r="BRJ21" s="28"/>
      <c r="BRK21" s="28"/>
      <c r="BRL21" s="28"/>
      <c r="BRM21" s="28"/>
      <c r="BRN21" s="28"/>
      <c r="BRO21" s="28"/>
      <c r="BRP21" s="28"/>
      <c r="BRQ21" s="28"/>
      <c r="BRR21" s="28"/>
      <c r="BRS21" s="28"/>
      <c r="BRT21" s="28"/>
      <c r="BRU21" s="28"/>
      <c r="BRV21" s="28"/>
      <c r="BRW21" s="28"/>
      <c r="BRX21" s="28"/>
      <c r="BRY21" s="28"/>
      <c r="BRZ21" s="28"/>
      <c r="BSA21" s="28"/>
      <c r="BSB21" s="28"/>
      <c r="BSC21" s="28"/>
      <c r="BSD21" s="28"/>
      <c r="BSE21" s="28"/>
      <c r="BSF21" s="28"/>
      <c r="BSG21" s="28"/>
      <c r="BSH21" s="28"/>
      <c r="BSI21" s="28"/>
      <c r="BSJ21" s="28"/>
      <c r="BSK21" s="28"/>
      <c r="BSL21" s="28"/>
      <c r="BSM21" s="28"/>
      <c r="BSN21" s="28"/>
      <c r="BSO21" s="28"/>
      <c r="BSP21" s="28"/>
      <c r="BSQ21" s="28"/>
      <c r="BSR21" s="28"/>
      <c r="BSS21" s="28"/>
      <c r="BST21" s="28"/>
      <c r="BSU21" s="28"/>
      <c r="BSV21" s="28"/>
      <c r="BSW21" s="28"/>
      <c r="BSX21" s="28"/>
      <c r="BSY21" s="28"/>
      <c r="BSZ21" s="28"/>
      <c r="BTA21" s="28"/>
      <c r="BTB21" s="28"/>
      <c r="BTC21" s="28"/>
      <c r="BTD21" s="28"/>
      <c r="BTE21" s="28"/>
      <c r="BTF21" s="28"/>
      <c r="BTG21" s="28"/>
      <c r="BTH21" s="28"/>
      <c r="BTI21" s="28"/>
      <c r="BTJ21" s="28"/>
      <c r="BTK21" s="28"/>
      <c r="BTL21" s="28"/>
      <c r="BTM21" s="28"/>
      <c r="BTN21" s="28"/>
      <c r="BTO21" s="28"/>
      <c r="BTP21" s="28"/>
      <c r="BTQ21" s="28"/>
      <c r="BTR21" s="28"/>
      <c r="BTS21" s="28"/>
      <c r="BTT21" s="28"/>
      <c r="BTU21" s="28"/>
      <c r="BTV21" s="28"/>
      <c r="BTW21" s="28"/>
      <c r="BTX21" s="28"/>
      <c r="BTY21" s="28"/>
      <c r="BTZ21" s="28"/>
      <c r="BUA21" s="28"/>
      <c r="BUB21" s="28"/>
      <c r="BUC21" s="28"/>
      <c r="BUD21" s="28"/>
      <c r="BUE21" s="28"/>
      <c r="BUF21" s="28"/>
      <c r="BUG21" s="28"/>
      <c r="BUH21" s="28"/>
      <c r="BUI21" s="28"/>
      <c r="BUJ21" s="28"/>
      <c r="BUK21" s="28"/>
      <c r="BUL21" s="28"/>
      <c r="BUM21" s="28"/>
      <c r="BUN21" s="28"/>
      <c r="BUO21" s="28"/>
      <c r="BUP21" s="28"/>
      <c r="BUQ21" s="28"/>
      <c r="BUR21" s="28"/>
      <c r="BUS21" s="28"/>
      <c r="BUT21" s="28"/>
      <c r="BUU21" s="28"/>
      <c r="BUV21" s="28"/>
      <c r="BUW21" s="28"/>
      <c r="BUX21" s="28"/>
      <c r="BUY21" s="28"/>
      <c r="BUZ21" s="28"/>
      <c r="BVA21" s="28"/>
      <c r="BVB21" s="28"/>
      <c r="BVC21" s="28"/>
      <c r="BVD21" s="28"/>
      <c r="BVE21" s="28"/>
      <c r="BVF21" s="28"/>
      <c r="BVG21" s="28"/>
      <c r="BVH21" s="28"/>
      <c r="BVI21" s="28"/>
      <c r="BVJ21" s="28"/>
      <c r="BVK21" s="28"/>
      <c r="BVL21" s="28"/>
      <c r="BVM21" s="28"/>
      <c r="BVN21" s="28"/>
      <c r="BVO21" s="28"/>
      <c r="BVP21" s="28"/>
      <c r="BVQ21" s="28"/>
      <c r="BVR21" s="28"/>
      <c r="BVS21" s="28"/>
      <c r="BVT21" s="28"/>
      <c r="BVU21" s="28"/>
      <c r="BVV21" s="28"/>
      <c r="BVW21" s="28"/>
      <c r="BVX21" s="28"/>
      <c r="BVY21" s="28"/>
      <c r="BVZ21" s="28"/>
      <c r="BWA21" s="28"/>
      <c r="BWB21" s="28"/>
      <c r="BWC21" s="28"/>
      <c r="BWD21" s="28"/>
      <c r="BWE21" s="28"/>
      <c r="BWF21" s="28"/>
      <c r="BWG21" s="28"/>
      <c r="BWH21" s="28"/>
      <c r="BWI21" s="28"/>
      <c r="BWJ21" s="28"/>
      <c r="BWK21" s="28"/>
      <c r="BWL21" s="28"/>
      <c r="BWM21" s="28"/>
      <c r="BWN21" s="28"/>
      <c r="BWO21" s="28"/>
      <c r="BWP21" s="28"/>
      <c r="BWQ21" s="28"/>
      <c r="BWR21" s="28"/>
      <c r="BWS21" s="28"/>
      <c r="BWT21" s="28"/>
      <c r="BWU21" s="28"/>
      <c r="BWV21" s="28"/>
      <c r="BWW21" s="28"/>
      <c r="BWX21" s="28"/>
      <c r="BWY21" s="28"/>
      <c r="BWZ21" s="28"/>
      <c r="BXA21" s="28"/>
      <c r="BXB21" s="28"/>
      <c r="BXC21" s="28"/>
      <c r="BXD21" s="28"/>
      <c r="BXE21" s="28"/>
      <c r="BXF21" s="28"/>
      <c r="BXG21" s="28"/>
      <c r="BXH21" s="28"/>
      <c r="BXI21" s="28"/>
      <c r="BXJ21" s="28"/>
      <c r="BXK21" s="28"/>
      <c r="BXL21" s="28"/>
      <c r="BXM21" s="28"/>
      <c r="BXN21" s="28"/>
      <c r="BXO21" s="28"/>
      <c r="BXP21" s="28"/>
      <c r="BXQ21" s="28"/>
      <c r="BXR21" s="28"/>
      <c r="BXS21" s="28"/>
      <c r="BXT21" s="28"/>
      <c r="BXU21" s="28"/>
      <c r="BXV21" s="28"/>
      <c r="BXW21" s="28"/>
      <c r="BXX21" s="28"/>
      <c r="BXY21" s="28"/>
      <c r="BXZ21" s="28"/>
      <c r="BYA21" s="28"/>
      <c r="BYB21" s="28"/>
      <c r="BYC21" s="28"/>
      <c r="BYD21" s="28"/>
      <c r="BYE21" s="28"/>
      <c r="BYF21" s="28"/>
      <c r="BYG21" s="28"/>
      <c r="BYH21" s="28"/>
      <c r="BYI21" s="28"/>
      <c r="BYJ21" s="28"/>
      <c r="BYK21" s="28"/>
      <c r="BYL21" s="28"/>
      <c r="BYM21" s="28"/>
      <c r="BYN21" s="28"/>
      <c r="BYO21" s="28"/>
      <c r="BYP21" s="28"/>
      <c r="BYQ21" s="28"/>
      <c r="BYR21" s="28"/>
      <c r="BYS21" s="28"/>
      <c r="BYT21" s="28"/>
      <c r="BYU21" s="28"/>
      <c r="BYV21" s="28"/>
      <c r="BYW21" s="28"/>
      <c r="BYX21" s="28"/>
      <c r="BYY21" s="28"/>
      <c r="BYZ21" s="28"/>
      <c r="BZA21" s="28"/>
      <c r="BZB21" s="28"/>
      <c r="BZC21" s="28"/>
      <c r="BZD21" s="28"/>
      <c r="BZE21" s="28"/>
      <c r="BZF21" s="28"/>
      <c r="BZG21" s="28"/>
      <c r="BZH21" s="28"/>
      <c r="BZI21" s="28"/>
      <c r="BZJ21" s="28"/>
      <c r="BZK21" s="28"/>
      <c r="BZL21" s="28"/>
      <c r="BZM21" s="28"/>
      <c r="BZN21" s="28"/>
      <c r="BZO21" s="28"/>
      <c r="BZP21" s="28"/>
      <c r="BZQ21" s="28"/>
      <c r="BZR21" s="28"/>
      <c r="BZS21" s="28"/>
      <c r="BZT21" s="28"/>
      <c r="BZU21" s="28"/>
      <c r="BZV21" s="28"/>
      <c r="BZW21" s="28"/>
      <c r="BZX21" s="28"/>
      <c r="BZY21" s="28"/>
      <c r="BZZ21" s="28"/>
      <c r="CAA21" s="28"/>
      <c r="CAB21" s="28"/>
      <c r="CAC21" s="28"/>
      <c r="CAD21" s="28"/>
      <c r="CAE21" s="28"/>
      <c r="CAF21" s="28"/>
      <c r="CAG21" s="28"/>
      <c r="CAH21" s="28"/>
      <c r="CAI21" s="28"/>
      <c r="CAJ21" s="28"/>
      <c r="CAK21" s="28"/>
      <c r="CAL21" s="28"/>
      <c r="CAM21" s="28"/>
      <c r="CAN21" s="28"/>
      <c r="CAO21" s="28"/>
      <c r="CAP21" s="28"/>
      <c r="CAQ21" s="28"/>
      <c r="CAR21" s="28"/>
      <c r="CAS21" s="28"/>
      <c r="CAT21" s="28"/>
      <c r="CAU21" s="28"/>
      <c r="CAV21" s="28"/>
      <c r="CAW21" s="28"/>
      <c r="CAX21" s="28"/>
      <c r="CAY21" s="28"/>
      <c r="CAZ21" s="28"/>
      <c r="CBA21" s="28"/>
      <c r="CBB21" s="28"/>
      <c r="CBC21" s="28"/>
      <c r="CBD21" s="28"/>
      <c r="CBE21" s="28"/>
      <c r="CBF21" s="28"/>
      <c r="CBG21" s="28"/>
      <c r="CBH21" s="28"/>
      <c r="CBI21" s="28"/>
      <c r="CBJ21" s="28"/>
      <c r="CBK21" s="28"/>
      <c r="CBL21" s="28"/>
      <c r="CBM21" s="28"/>
      <c r="CBN21" s="28"/>
      <c r="CBO21" s="28"/>
      <c r="CBP21" s="28"/>
      <c r="CBQ21" s="28"/>
      <c r="CBR21" s="28"/>
      <c r="CBS21" s="28"/>
      <c r="CBT21" s="28"/>
      <c r="CBU21" s="28"/>
      <c r="CBV21" s="28"/>
      <c r="CBW21" s="28"/>
      <c r="CBX21" s="28"/>
      <c r="CBY21" s="28"/>
      <c r="CBZ21" s="28"/>
      <c r="CCA21" s="28"/>
      <c r="CCB21" s="28"/>
      <c r="CCC21" s="28"/>
      <c r="CCD21" s="28"/>
      <c r="CCE21" s="28"/>
      <c r="CCF21" s="28"/>
      <c r="CCG21" s="28"/>
      <c r="CCH21" s="28"/>
      <c r="CCI21" s="28"/>
      <c r="CCJ21" s="28"/>
      <c r="CCK21" s="28"/>
      <c r="CCL21" s="28"/>
      <c r="CCM21" s="28"/>
      <c r="CCN21" s="28"/>
      <c r="CCO21" s="28"/>
      <c r="CCP21" s="28"/>
      <c r="CCQ21" s="28"/>
      <c r="CCR21" s="28"/>
      <c r="CCS21" s="28"/>
      <c r="CCT21" s="28"/>
      <c r="CCU21" s="28"/>
      <c r="CCV21" s="28"/>
      <c r="CCW21" s="28"/>
      <c r="CCX21" s="28"/>
      <c r="CCY21" s="28"/>
      <c r="CCZ21" s="28"/>
      <c r="CDA21" s="28"/>
      <c r="CDB21" s="28"/>
      <c r="CDC21" s="28"/>
      <c r="CDD21" s="28"/>
      <c r="CDE21" s="28"/>
      <c r="CDF21" s="28"/>
      <c r="CDG21" s="28"/>
      <c r="CDH21" s="28"/>
      <c r="CDI21" s="28"/>
      <c r="CDJ21" s="28"/>
      <c r="CDK21" s="28"/>
      <c r="CDL21" s="28"/>
      <c r="CDM21" s="28"/>
      <c r="CDN21" s="28"/>
      <c r="CDO21" s="28"/>
      <c r="CDP21" s="28"/>
      <c r="CDQ21" s="28"/>
      <c r="CDR21" s="28"/>
      <c r="CDS21" s="28"/>
      <c r="CDT21" s="28"/>
      <c r="CDU21" s="28"/>
      <c r="CDV21" s="28"/>
      <c r="CDW21" s="28"/>
      <c r="CDX21" s="28"/>
      <c r="CDY21" s="28"/>
      <c r="CDZ21" s="28"/>
      <c r="CEA21" s="28"/>
      <c r="CEB21" s="28"/>
      <c r="CEC21" s="28"/>
      <c r="CED21" s="28"/>
      <c r="CEE21" s="28"/>
      <c r="CEF21" s="28"/>
      <c r="CEG21" s="28"/>
      <c r="CEH21" s="28"/>
      <c r="CEI21" s="28"/>
      <c r="CEJ21" s="28"/>
      <c r="CEK21" s="28"/>
      <c r="CEL21" s="28"/>
      <c r="CEM21" s="28"/>
      <c r="CEN21" s="28"/>
      <c r="CEO21" s="28"/>
      <c r="CEP21" s="28"/>
      <c r="CEQ21" s="28"/>
      <c r="CER21" s="28"/>
      <c r="CES21" s="28"/>
      <c r="CET21" s="28"/>
      <c r="CEU21" s="28"/>
      <c r="CEV21" s="28"/>
      <c r="CEW21" s="28"/>
      <c r="CEX21" s="28"/>
      <c r="CEY21" s="28"/>
      <c r="CEZ21" s="28"/>
      <c r="CFA21" s="28"/>
      <c r="CFB21" s="28"/>
      <c r="CFC21" s="28"/>
      <c r="CFD21" s="28"/>
      <c r="CFE21" s="28"/>
      <c r="CFF21" s="28"/>
      <c r="CFG21" s="28"/>
      <c r="CFH21" s="28"/>
      <c r="CFI21" s="28"/>
      <c r="CFJ21" s="28"/>
      <c r="CFK21" s="28"/>
      <c r="CFL21" s="28"/>
      <c r="CFM21" s="28"/>
      <c r="CFN21" s="28"/>
      <c r="CFO21" s="28"/>
      <c r="CFP21" s="28"/>
      <c r="CFQ21" s="28"/>
      <c r="CFR21" s="28"/>
      <c r="CFS21" s="28"/>
      <c r="CFT21" s="28"/>
      <c r="CFU21" s="28"/>
      <c r="CFV21" s="28"/>
      <c r="CFW21" s="28"/>
      <c r="CFX21" s="28"/>
      <c r="CFY21" s="28"/>
      <c r="CFZ21" s="28"/>
      <c r="CGA21" s="28"/>
      <c r="CGB21" s="28"/>
      <c r="CGC21" s="28"/>
      <c r="CGD21" s="28"/>
      <c r="CGE21" s="28"/>
      <c r="CGF21" s="28"/>
      <c r="CGG21" s="28"/>
      <c r="CGH21" s="28"/>
      <c r="CGI21" s="28"/>
      <c r="CGJ21" s="28"/>
      <c r="CGK21" s="28"/>
      <c r="CGL21" s="28"/>
      <c r="CGM21" s="28"/>
      <c r="CGN21" s="28"/>
      <c r="CGO21" s="28"/>
      <c r="CGP21" s="28"/>
      <c r="CGQ21" s="28"/>
      <c r="CGR21" s="28"/>
      <c r="CGS21" s="28"/>
      <c r="CGT21" s="28"/>
      <c r="CGU21" s="28"/>
      <c r="CGV21" s="28"/>
      <c r="CGW21" s="28"/>
      <c r="CGX21" s="28"/>
      <c r="CGY21" s="28"/>
      <c r="CGZ21" s="28"/>
      <c r="CHA21" s="28"/>
      <c r="CHB21" s="28"/>
      <c r="CHC21" s="28"/>
      <c r="CHD21" s="28"/>
      <c r="CHE21" s="28"/>
      <c r="CHF21" s="28"/>
      <c r="CHG21" s="28"/>
      <c r="CHH21" s="28"/>
      <c r="CHI21" s="28"/>
      <c r="CHJ21" s="28"/>
      <c r="CHK21" s="28"/>
      <c r="CHL21" s="28"/>
      <c r="CHM21" s="28"/>
      <c r="CHN21" s="28"/>
      <c r="CHO21" s="28"/>
      <c r="CHP21" s="28"/>
      <c r="CHQ21" s="28"/>
      <c r="CHR21" s="28"/>
      <c r="CHS21" s="28"/>
      <c r="CHT21" s="28"/>
      <c r="CHU21" s="28"/>
      <c r="CHV21" s="28"/>
      <c r="CHW21" s="28"/>
      <c r="CHX21" s="28"/>
      <c r="CHY21" s="28"/>
      <c r="CHZ21" s="28"/>
      <c r="CIA21" s="28"/>
      <c r="CIB21" s="28"/>
      <c r="CIC21" s="28"/>
      <c r="CID21" s="28"/>
      <c r="CIE21" s="28"/>
      <c r="CIF21" s="28"/>
      <c r="CIG21" s="28"/>
      <c r="CIH21" s="28"/>
      <c r="CII21" s="28"/>
      <c r="CIJ21" s="28"/>
      <c r="CIK21" s="28"/>
      <c r="CIL21" s="28"/>
      <c r="CIM21" s="28"/>
      <c r="CIN21" s="28"/>
      <c r="CIO21" s="28"/>
      <c r="CIP21" s="28"/>
      <c r="CIQ21" s="28"/>
      <c r="CIR21" s="28"/>
      <c r="CIS21" s="28"/>
      <c r="CIT21" s="28"/>
      <c r="CIU21" s="28"/>
      <c r="CIV21" s="28"/>
      <c r="CIW21" s="28"/>
      <c r="CIX21" s="28"/>
      <c r="CIY21" s="28"/>
      <c r="CIZ21" s="28"/>
      <c r="CJA21" s="28"/>
      <c r="CJB21" s="28"/>
      <c r="CJC21" s="28"/>
      <c r="CJD21" s="28"/>
      <c r="CJE21" s="28"/>
      <c r="CJF21" s="28"/>
      <c r="CJG21" s="28"/>
      <c r="CJH21" s="28"/>
      <c r="CJI21" s="28"/>
      <c r="CJJ21" s="28"/>
      <c r="CJK21" s="28"/>
      <c r="CJL21" s="28"/>
      <c r="CJM21" s="28"/>
      <c r="CJN21" s="28"/>
      <c r="CJO21" s="28"/>
      <c r="CJP21" s="28"/>
      <c r="CJQ21" s="28"/>
      <c r="CJR21" s="28"/>
      <c r="CJS21" s="28"/>
      <c r="CJT21" s="28"/>
      <c r="CJU21" s="28"/>
      <c r="CJV21" s="28"/>
      <c r="CJW21" s="28"/>
      <c r="CJX21" s="28"/>
      <c r="CJY21" s="28"/>
      <c r="CJZ21" s="28"/>
      <c r="CKA21" s="28"/>
      <c r="CKB21" s="28"/>
      <c r="CKC21" s="28"/>
      <c r="CKD21" s="28"/>
      <c r="CKE21" s="28"/>
      <c r="CKF21" s="28"/>
      <c r="CKG21" s="28"/>
      <c r="CKH21" s="28"/>
      <c r="CKI21" s="28"/>
      <c r="CKJ21" s="28"/>
      <c r="CKK21" s="28"/>
      <c r="CKL21" s="28"/>
      <c r="CKM21" s="28"/>
      <c r="CKN21" s="28"/>
      <c r="CKO21" s="28"/>
      <c r="CKP21" s="28"/>
      <c r="CKQ21" s="28"/>
      <c r="CKR21" s="28"/>
      <c r="CKS21" s="28"/>
      <c r="CKT21" s="28"/>
      <c r="CKU21" s="28"/>
      <c r="CKV21" s="28"/>
      <c r="CKW21" s="28"/>
      <c r="CKX21" s="28"/>
      <c r="CKY21" s="28"/>
      <c r="CKZ21" s="28"/>
      <c r="CLA21" s="28"/>
      <c r="CLB21" s="28"/>
      <c r="CLC21" s="28"/>
      <c r="CLD21" s="28"/>
      <c r="CLE21" s="28"/>
      <c r="CLF21" s="28"/>
      <c r="CLG21" s="28"/>
      <c r="CLH21" s="28"/>
      <c r="CLI21" s="28"/>
      <c r="CLJ21" s="28"/>
      <c r="CLK21" s="28"/>
      <c r="CLL21" s="28"/>
      <c r="CLM21" s="28"/>
      <c r="CLN21" s="28"/>
      <c r="CLO21" s="28"/>
      <c r="CLP21" s="28"/>
      <c r="CLQ21" s="28"/>
      <c r="CLR21" s="28"/>
      <c r="CLS21" s="28"/>
      <c r="CLT21" s="28"/>
      <c r="CLU21" s="28"/>
      <c r="CLV21" s="28"/>
      <c r="CLW21" s="28"/>
      <c r="CLX21" s="28"/>
      <c r="CLY21" s="28"/>
      <c r="CLZ21" s="28"/>
      <c r="CMA21" s="28"/>
      <c r="CMB21" s="28"/>
      <c r="CMC21" s="28"/>
      <c r="CMD21" s="28"/>
      <c r="CME21" s="28"/>
      <c r="CMF21" s="28"/>
      <c r="CMG21" s="28"/>
      <c r="CMH21" s="28"/>
      <c r="CMI21" s="28"/>
      <c r="CMJ21" s="28"/>
      <c r="CMK21" s="28"/>
      <c r="CML21" s="28"/>
      <c r="CMM21" s="28"/>
      <c r="CMN21" s="28"/>
      <c r="CMO21" s="28"/>
      <c r="CMP21" s="28"/>
      <c r="CMQ21" s="28"/>
      <c r="CMR21" s="28"/>
      <c r="CMS21" s="28"/>
      <c r="CMT21" s="28"/>
      <c r="CMU21" s="28"/>
      <c r="CMV21" s="28"/>
      <c r="CMW21" s="28"/>
      <c r="CMX21" s="28"/>
      <c r="CMY21" s="28"/>
      <c r="CMZ21" s="28"/>
      <c r="CNA21" s="28"/>
      <c r="CNB21" s="28"/>
      <c r="CNC21" s="28"/>
      <c r="CND21" s="28"/>
      <c r="CNE21" s="28"/>
      <c r="CNF21" s="28"/>
      <c r="CNG21" s="28"/>
      <c r="CNH21" s="28"/>
      <c r="CNI21" s="28"/>
      <c r="CNJ21" s="28"/>
      <c r="CNK21" s="28"/>
      <c r="CNL21" s="28"/>
      <c r="CNM21" s="28"/>
      <c r="CNN21" s="28"/>
      <c r="CNO21" s="28"/>
      <c r="CNP21" s="28"/>
      <c r="CNQ21" s="28"/>
      <c r="CNR21" s="28"/>
      <c r="CNS21" s="28"/>
      <c r="CNT21" s="28"/>
      <c r="CNU21" s="28"/>
      <c r="CNV21" s="28"/>
      <c r="CNW21" s="28"/>
      <c r="CNX21" s="28"/>
      <c r="CNY21" s="28"/>
      <c r="CNZ21" s="28"/>
      <c r="COA21" s="28"/>
      <c r="COB21" s="28"/>
      <c r="COC21" s="28"/>
      <c r="COD21" s="28"/>
      <c r="COE21" s="28"/>
      <c r="COF21" s="28"/>
      <c r="COG21" s="28"/>
      <c r="COH21" s="28"/>
      <c r="COI21" s="28"/>
      <c r="COJ21" s="28"/>
      <c r="COK21" s="28"/>
      <c r="COL21" s="28"/>
      <c r="COM21" s="28"/>
      <c r="CON21" s="28"/>
      <c r="COO21" s="28"/>
      <c r="COP21" s="28"/>
      <c r="COQ21" s="28"/>
      <c r="COR21" s="28"/>
      <c r="COS21" s="28"/>
      <c r="COT21" s="28"/>
      <c r="COU21" s="28"/>
      <c r="COV21" s="28"/>
      <c r="COW21" s="28"/>
      <c r="COX21" s="28"/>
      <c r="COY21" s="28"/>
      <c r="COZ21" s="28"/>
      <c r="CPA21" s="28"/>
      <c r="CPB21" s="28"/>
      <c r="CPC21" s="28"/>
      <c r="CPD21" s="28"/>
      <c r="CPE21" s="28"/>
      <c r="CPF21" s="28"/>
      <c r="CPG21" s="28"/>
      <c r="CPH21" s="28"/>
      <c r="CPI21" s="28"/>
      <c r="CPJ21" s="28"/>
      <c r="CPK21" s="28"/>
      <c r="CPL21" s="28"/>
      <c r="CPM21" s="28"/>
      <c r="CPN21" s="28"/>
      <c r="CPO21" s="28"/>
      <c r="CPP21" s="28"/>
      <c r="CPQ21" s="28"/>
      <c r="CPR21" s="28"/>
      <c r="CPS21" s="28"/>
      <c r="CPT21" s="28"/>
      <c r="CPU21" s="28"/>
      <c r="CPV21" s="28"/>
      <c r="CPW21" s="28"/>
      <c r="CPX21" s="28"/>
      <c r="CPY21" s="28"/>
      <c r="CPZ21" s="28"/>
      <c r="CQA21" s="28"/>
      <c r="CQB21" s="28"/>
      <c r="CQC21" s="28"/>
      <c r="CQD21" s="28"/>
      <c r="CQE21" s="28"/>
      <c r="CQF21" s="28"/>
      <c r="CQG21" s="28"/>
      <c r="CQH21" s="28"/>
      <c r="CQI21" s="28"/>
      <c r="CQJ21" s="28"/>
      <c r="CQK21" s="28"/>
      <c r="CQL21" s="28"/>
      <c r="CQM21" s="28"/>
      <c r="CQN21" s="28"/>
      <c r="CQO21" s="28"/>
      <c r="CQP21" s="28"/>
      <c r="CQQ21" s="28"/>
      <c r="CQR21" s="28"/>
      <c r="CQS21" s="28"/>
      <c r="CQT21" s="28"/>
      <c r="CQU21" s="28"/>
      <c r="CQV21" s="28"/>
      <c r="CQW21" s="28"/>
      <c r="CQX21" s="28"/>
      <c r="CQY21" s="28"/>
      <c r="CQZ21" s="28"/>
      <c r="CRA21" s="28"/>
      <c r="CRB21" s="28"/>
      <c r="CRC21" s="28"/>
      <c r="CRD21" s="28"/>
      <c r="CRE21" s="28"/>
      <c r="CRF21" s="28"/>
      <c r="CRG21" s="28"/>
      <c r="CRH21" s="28"/>
      <c r="CRI21" s="28"/>
      <c r="CRJ21" s="28"/>
      <c r="CRK21" s="28"/>
      <c r="CRL21" s="28"/>
      <c r="CRM21" s="28"/>
      <c r="CRN21" s="28"/>
      <c r="CRO21" s="28"/>
      <c r="CRP21" s="28"/>
      <c r="CRQ21" s="28"/>
      <c r="CRR21" s="28"/>
      <c r="CRS21" s="28"/>
      <c r="CRT21" s="28"/>
      <c r="CRU21" s="28"/>
      <c r="CRV21" s="28"/>
      <c r="CRW21" s="28"/>
      <c r="CRX21" s="28"/>
      <c r="CRY21" s="28"/>
      <c r="CRZ21" s="28"/>
      <c r="CSA21" s="28"/>
      <c r="CSB21" s="28"/>
      <c r="CSC21" s="28"/>
      <c r="CSD21" s="28"/>
      <c r="CSE21" s="28"/>
      <c r="CSF21" s="28"/>
      <c r="CSG21" s="28"/>
      <c r="CSH21" s="28"/>
      <c r="CSI21" s="28"/>
      <c r="CSJ21" s="28"/>
      <c r="CSK21" s="28"/>
      <c r="CSL21" s="28"/>
      <c r="CSM21" s="28"/>
      <c r="CSN21" s="28"/>
      <c r="CSO21" s="28"/>
      <c r="CSP21" s="28"/>
      <c r="CSQ21" s="28"/>
      <c r="CSR21" s="28"/>
      <c r="CSS21" s="28"/>
      <c r="CST21" s="28"/>
      <c r="CSU21" s="28"/>
      <c r="CSV21" s="28"/>
      <c r="CSW21" s="28"/>
      <c r="CSX21" s="28"/>
      <c r="CSY21" s="28"/>
      <c r="CSZ21" s="28"/>
      <c r="CTA21" s="28"/>
      <c r="CTB21" s="28"/>
      <c r="CTC21" s="28"/>
      <c r="CTD21" s="28"/>
      <c r="CTE21" s="28"/>
      <c r="CTF21" s="28"/>
      <c r="CTG21" s="28"/>
      <c r="CTH21" s="28"/>
      <c r="CTI21" s="28"/>
      <c r="CTJ21" s="28"/>
      <c r="CTK21" s="28"/>
      <c r="CTL21" s="28"/>
      <c r="CTM21" s="28"/>
      <c r="CTN21" s="28"/>
      <c r="CTO21" s="28"/>
      <c r="CTP21" s="28"/>
      <c r="CTQ21" s="28"/>
      <c r="CTR21" s="28"/>
      <c r="CTS21" s="28"/>
      <c r="CTT21" s="28"/>
      <c r="CTU21" s="28"/>
      <c r="CTV21" s="28"/>
      <c r="CTW21" s="28"/>
      <c r="CTX21" s="28"/>
      <c r="CTY21" s="28"/>
      <c r="CTZ21" s="28"/>
      <c r="CUA21" s="28"/>
      <c r="CUB21" s="28"/>
      <c r="CUC21" s="28"/>
      <c r="CUD21" s="28"/>
      <c r="CUE21" s="28"/>
      <c r="CUF21" s="28"/>
      <c r="CUG21" s="28"/>
      <c r="CUH21" s="28"/>
      <c r="CUI21" s="28"/>
      <c r="CUJ21" s="28"/>
      <c r="CUK21" s="28"/>
      <c r="CUL21" s="28"/>
      <c r="CUM21" s="28"/>
      <c r="CUN21" s="28"/>
      <c r="CUO21" s="28"/>
      <c r="CUP21" s="28"/>
      <c r="CUQ21" s="28"/>
      <c r="CUR21" s="28"/>
      <c r="CUS21" s="28"/>
      <c r="CUT21" s="28"/>
      <c r="CUU21" s="28"/>
      <c r="CUV21" s="28"/>
      <c r="CUW21" s="28"/>
      <c r="CUX21" s="28"/>
      <c r="CUY21" s="28"/>
      <c r="CUZ21" s="28"/>
      <c r="CVA21" s="28"/>
      <c r="CVB21" s="28"/>
      <c r="CVC21" s="28"/>
      <c r="CVD21" s="28"/>
      <c r="CVE21" s="28"/>
      <c r="CVF21" s="28"/>
      <c r="CVG21" s="28"/>
      <c r="CVH21" s="28"/>
      <c r="CVI21" s="28"/>
      <c r="CVJ21" s="28"/>
      <c r="CVK21" s="28"/>
      <c r="CVL21" s="28"/>
      <c r="CVM21" s="28"/>
      <c r="CVN21" s="28"/>
      <c r="CVO21" s="28"/>
      <c r="CVP21" s="28"/>
      <c r="CVQ21" s="28"/>
      <c r="CVR21" s="28"/>
      <c r="CVS21" s="28"/>
      <c r="CVT21" s="28"/>
      <c r="CVU21" s="28"/>
      <c r="CVV21" s="28"/>
      <c r="CVW21" s="28"/>
      <c r="CVX21" s="28"/>
      <c r="CVY21" s="28"/>
      <c r="CVZ21" s="28"/>
      <c r="CWA21" s="28"/>
      <c r="CWB21" s="28"/>
      <c r="CWC21" s="28"/>
      <c r="CWD21" s="28"/>
      <c r="CWE21" s="28"/>
      <c r="CWF21" s="28"/>
      <c r="CWG21" s="28"/>
      <c r="CWH21" s="28"/>
      <c r="CWI21" s="28"/>
      <c r="CWJ21" s="28"/>
      <c r="CWK21" s="28"/>
      <c r="CWL21" s="28"/>
      <c r="CWM21" s="28"/>
      <c r="CWN21" s="28"/>
      <c r="CWO21" s="28"/>
      <c r="CWP21" s="28"/>
      <c r="CWQ21" s="28"/>
      <c r="CWR21" s="28"/>
      <c r="CWS21" s="28"/>
      <c r="CWT21" s="28"/>
      <c r="CWU21" s="28"/>
      <c r="CWV21" s="28"/>
      <c r="CWW21" s="28"/>
      <c r="CWX21" s="28"/>
      <c r="CWY21" s="28"/>
      <c r="CWZ21" s="28"/>
      <c r="CXA21" s="28"/>
      <c r="CXB21" s="28"/>
      <c r="CXC21" s="28"/>
      <c r="CXD21" s="28"/>
      <c r="CXE21" s="28"/>
      <c r="CXF21" s="28"/>
      <c r="CXG21" s="28"/>
      <c r="CXH21" s="28"/>
      <c r="CXI21" s="28"/>
      <c r="CXJ21" s="28"/>
      <c r="CXK21" s="28"/>
      <c r="CXL21" s="28"/>
      <c r="CXM21" s="28"/>
      <c r="CXN21" s="28"/>
      <c r="CXO21" s="28"/>
      <c r="CXP21" s="28"/>
      <c r="CXQ21" s="28"/>
      <c r="CXR21" s="28"/>
      <c r="CXS21" s="28"/>
      <c r="CXT21" s="28"/>
      <c r="CXU21" s="28"/>
      <c r="CXV21" s="28"/>
      <c r="CXW21" s="28"/>
      <c r="CXX21" s="28"/>
      <c r="CXY21" s="28"/>
      <c r="CXZ21" s="28"/>
      <c r="CYA21" s="28"/>
      <c r="CYB21" s="28"/>
      <c r="CYC21" s="28"/>
      <c r="CYD21" s="28"/>
      <c r="CYE21" s="28"/>
      <c r="CYF21" s="28"/>
      <c r="CYG21" s="28"/>
      <c r="CYH21" s="28"/>
      <c r="CYI21" s="28"/>
      <c r="CYJ21" s="28"/>
      <c r="CYK21" s="28"/>
      <c r="CYL21" s="28"/>
      <c r="CYM21" s="28"/>
      <c r="CYN21" s="28"/>
      <c r="CYO21" s="28"/>
      <c r="CYP21" s="28"/>
      <c r="CYQ21" s="28"/>
      <c r="CYR21" s="28"/>
      <c r="CYS21" s="28"/>
      <c r="CYT21" s="28"/>
      <c r="CYU21" s="28"/>
      <c r="CYV21" s="28"/>
      <c r="CYW21" s="28"/>
      <c r="CYX21" s="28"/>
      <c r="CYY21" s="28"/>
      <c r="CYZ21" s="28"/>
      <c r="CZA21" s="28"/>
      <c r="CZB21" s="28"/>
      <c r="CZC21" s="28"/>
      <c r="CZD21" s="28"/>
      <c r="CZE21" s="28"/>
      <c r="CZF21" s="28"/>
      <c r="CZG21" s="28"/>
      <c r="CZH21" s="28"/>
      <c r="CZI21" s="28"/>
      <c r="CZJ21" s="28"/>
      <c r="CZK21" s="28"/>
      <c r="CZL21" s="28"/>
      <c r="CZM21" s="28"/>
      <c r="CZN21" s="28"/>
      <c r="CZO21" s="28"/>
      <c r="CZP21" s="28"/>
      <c r="CZQ21" s="28"/>
      <c r="CZR21" s="28"/>
      <c r="CZS21" s="28"/>
      <c r="CZT21" s="28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  <c r="EDV21" s="28"/>
      <c r="EDW21" s="28"/>
      <c r="EDX21" s="28"/>
      <c r="EDY21" s="28"/>
      <c r="EDZ21" s="28"/>
      <c r="EEA21" s="28"/>
      <c r="EEB21" s="28"/>
      <c r="EEC21" s="28"/>
      <c r="EED21" s="28"/>
      <c r="EEE21" s="28"/>
      <c r="EEF21" s="28"/>
      <c r="EEG21" s="28"/>
      <c r="EEH21" s="28"/>
      <c r="EEI21" s="28"/>
      <c r="EEJ21" s="28"/>
      <c r="EEK21" s="28"/>
      <c r="EEL21" s="28"/>
      <c r="EEM21" s="28"/>
      <c r="EEN21" s="28"/>
      <c r="EEO21" s="28"/>
      <c r="EEP21" s="28"/>
      <c r="EEQ21" s="28"/>
      <c r="EER21" s="28"/>
      <c r="EES21" s="28"/>
      <c r="EET21" s="28"/>
      <c r="EEU21" s="28"/>
      <c r="EEV21" s="28"/>
      <c r="EEW21" s="28"/>
      <c r="EEX21" s="28"/>
      <c r="EEY21" s="28"/>
      <c r="EEZ21" s="28"/>
      <c r="EFA21" s="28"/>
      <c r="EFB21" s="28"/>
      <c r="EFC21" s="28"/>
      <c r="EFD21" s="28"/>
      <c r="EFE21" s="28"/>
      <c r="EFF21" s="28"/>
      <c r="EFG21" s="28"/>
      <c r="EFH21" s="28"/>
      <c r="EFI21" s="28"/>
      <c r="EFJ21" s="28"/>
      <c r="EFK21" s="28"/>
      <c r="EFL21" s="28"/>
      <c r="EFM21" s="28"/>
      <c r="EFN21" s="28"/>
      <c r="EFO21" s="28"/>
      <c r="EFP21" s="28"/>
      <c r="EFQ21" s="28"/>
      <c r="EFR21" s="28"/>
      <c r="EFS21" s="28"/>
      <c r="EFT21" s="28"/>
      <c r="EFU21" s="28"/>
      <c r="EFV21" s="28"/>
      <c r="EFW21" s="28"/>
      <c r="EFX21" s="28"/>
      <c r="EFY21" s="28"/>
      <c r="EFZ21" s="28"/>
      <c r="EGA21" s="28"/>
      <c r="EGB21" s="28"/>
      <c r="EGC21" s="28"/>
      <c r="EGD21" s="28"/>
      <c r="EGE21" s="28"/>
      <c r="EGF21" s="28"/>
      <c r="EGG21" s="28"/>
      <c r="EGH21" s="28"/>
      <c r="EGI21" s="28"/>
      <c r="EGJ21" s="28"/>
      <c r="EGK21" s="28"/>
      <c r="EGL21" s="28"/>
      <c r="EGM21" s="28"/>
      <c r="EGN21" s="28"/>
      <c r="EGO21" s="28"/>
      <c r="EGP21" s="28"/>
      <c r="EGQ21" s="28"/>
      <c r="EGR21" s="28"/>
      <c r="EGS21" s="28"/>
      <c r="EGT21" s="28"/>
      <c r="EGU21" s="28"/>
      <c r="EGV21" s="28"/>
      <c r="EGW21" s="28"/>
      <c r="EGX21" s="28"/>
      <c r="EGY21" s="28"/>
      <c r="EGZ21" s="28"/>
      <c r="EHA21" s="28"/>
      <c r="EHB21" s="28"/>
      <c r="EHC21" s="28"/>
      <c r="EHD21" s="28"/>
      <c r="EHE21" s="28"/>
      <c r="EHF21" s="28"/>
      <c r="EHG21" s="28"/>
      <c r="EHH21" s="28"/>
      <c r="EHI21" s="28"/>
      <c r="EHJ21" s="28"/>
      <c r="EHK21" s="28"/>
      <c r="EHL21" s="28"/>
      <c r="EHM21" s="28"/>
      <c r="EHN21" s="28"/>
      <c r="EHO21" s="28"/>
      <c r="EHP21" s="28"/>
      <c r="EHQ21" s="28"/>
      <c r="EHR21" s="28"/>
      <c r="EHS21" s="28"/>
      <c r="EHT21" s="28"/>
      <c r="EHU21" s="28"/>
      <c r="EHV21" s="28"/>
      <c r="EHW21" s="28"/>
      <c r="EHX21" s="28"/>
      <c r="EHY21" s="28"/>
      <c r="EHZ21" s="28"/>
      <c r="EIA21" s="28"/>
      <c r="EIB21" s="28"/>
      <c r="EIC21" s="28"/>
      <c r="EID21" s="28"/>
      <c r="EIE21" s="28"/>
      <c r="EIF21" s="28"/>
      <c r="EIG21" s="28"/>
      <c r="EIH21" s="28"/>
      <c r="EII21" s="28"/>
      <c r="EIJ21" s="28"/>
      <c r="EIK21" s="28"/>
      <c r="EIL21" s="28"/>
      <c r="EIM21" s="28"/>
      <c r="EIN21" s="28"/>
      <c r="EIO21" s="28"/>
      <c r="EIP21" s="28"/>
      <c r="EIQ21" s="28"/>
      <c r="EIR21" s="28"/>
      <c r="EIS21" s="28"/>
      <c r="EIT21" s="28"/>
      <c r="EIU21" s="28"/>
      <c r="EIV21" s="28"/>
      <c r="EIW21" s="28"/>
      <c r="EIX21" s="28"/>
      <c r="EIY21" s="28"/>
      <c r="EIZ21" s="28"/>
      <c r="EJA21" s="28"/>
      <c r="EJB21" s="28"/>
      <c r="EJC21" s="28"/>
      <c r="EJD21" s="28"/>
      <c r="EJE21" s="28"/>
      <c r="EJF21" s="28"/>
      <c r="EJG21" s="28"/>
      <c r="EJH21" s="28"/>
      <c r="EJI21" s="28"/>
      <c r="EJJ21" s="28"/>
      <c r="EJK21" s="28"/>
      <c r="EJL21" s="28"/>
      <c r="EJM21" s="28"/>
      <c r="EJN21" s="28"/>
      <c r="EJO21" s="28"/>
      <c r="EJP21" s="28"/>
      <c r="EJQ21" s="28"/>
      <c r="EJR21" s="28"/>
      <c r="EJS21" s="28"/>
      <c r="EJT21" s="28"/>
      <c r="EJU21" s="28"/>
      <c r="EJV21" s="28"/>
      <c r="EJW21" s="28"/>
      <c r="EJX21" s="28"/>
      <c r="EJY21" s="28"/>
      <c r="EJZ21" s="28"/>
      <c r="EKA21" s="28"/>
      <c r="EKB21" s="28"/>
      <c r="EKC21" s="28"/>
      <c r="EKD21" s="28"/>
      <c r="EKE21" s="28"/>
      <c r="EKF21" s="28"/>
      <c r="EKG21" s="28"/>
      <c r="EKH21" s="28"/>
      <c r="EKI21" s="28"/>
      <c r="EKJ21" s="28"/>
      <c r="EKK21" s="28"/>
      <c r="EKL21" s="28"/>
      <c r="EKM21" s="28"/>
      <c r="EKN21" s="28"/>
      <c r="EKO21" s="28"/>
      <c r="EKP21" s="28"/>
      <c r="EKQ21" s="28"/>
      <c r="EKR21" s="28"/>
      <c r="EKS21" s="28"/>
      <c r="EKT21" s="28"/>
      <c r="EKU21" s="28"/>
      <c r="EKV21" s="28"/>
      <c r="EKW21" s="28"/>
      <c r="EKX21" s="28"/>
      <c r="EKY21" s="28"/>
      <c r="EKZ21" s="28"/>
      <c r="ELA21" s="28"/>
      <c r="ELB21" s="28"/>
      <c r="ELC21" s="28"/>
      <c r="ELD21" s="28"/>
      <c r="ELE21" s="28"/>
      <c r="ELF21" s="28"/>
      <c r="ELG21" s="28"/>
      <c r="ELH21" s="28"/>
      <c r="ELI21" s="28"/>
      <c r="ELJ21" s="28"/>
      <c r="ELK21" s="28"/>
      <c r="ELL21" s="28"/>
      <c r="ELM21" s="28"/>
      <c r="ELN21" s="28"/>
      <c r="ELO21" s="28"/>
      <c r="ELP21" s="28"/>
      <c r="ELQ21" s="28"/>
      <c r="ELR21" s="28"/>
      <c r="ELS21" s="28"/>
      <c r="ELT21" s="28"/>
      <c r="ELU21" s="28"/>
      <c r="ELV21" s="28"/>
      <c r="ELW21" s="28"/>
      <c r="ELX21" s="28"/>
      <c r="ELY21" s="28"/>
      <c r="ELZ21" s="28"/>
      <c r="EMA21" s="28"/>
      <c r="EMB21" s="28"/>
      <c r="EMC21" s="28"/>
      <c r="EMD21" s="28"/>
      <c r="EME21" s="28"/>
      <c r="EMF21" s="28"/>
      <c r="EMG21" s="28"/>
      <c r="EMH21" s="28"/>
      <c r="EMI21" s="28"/>
      <c r="EMJ21" s="28"/>
      <c r="EMK21" s="28"/>
      <c r="EML21" s="28"/>
      <c r="EMM21" s="28"/>
      <c r="EMN21" s="28"/>
      <c r="EMO21" s="28"/>
      <c r="EMP21" s="28"/>
      <c r="EMQ21" s="28"/>
      <c r="EMR21" s="28"/>
      <c r="EMS21" s="28"/>
      <c r="EMT21" s="28"/>
      <c r="EMU21" s="28"/>
      <c r="EMV21" s="28"/>
      <c r="EMW21" s="28"/>
      <c r="EMX21" s="28"/>
      <c r="EMY21" s="28"/>
      <c r="EMZ21" s="28"/>
      <c r="ENA21" s="28"/>
      <c r="ENB21" s="28"/>
      <c r="ENC21" s="28"/>
      <c r="END21" s="28"/>
      <c r="ENE21" s="28"/>
      <c r="ENF21" s="28"/>
      <c r="ENG21" s="28"/>
      <c r="ENH21" s="28"/>
      <c r="ENI21" s="28"/>
      <c r="ENJ21" s="28"/>
      <c r="ENK21" s="28"/>
      <c r="ENL21" s="28"/>
      <c r="ENM21" s="28"/>
      <c r="ENN21" s="28"/>
      <c r="ENO21" s="28"/>
      <c r="ENP21" s="28"/>
      <c r="ENQ21" s="28"/>
      <c r="ENR21" s="28"/>
      <c r="ENS21" s="28"/>
      <c r="ENT21" s="28"/>
      <c r="ENU21" s="28"/>
      <c r="ENV21" s="28"/>
      <c r="ENW21" s="28"/>
      <c r="ENX21" s="28"/>
      <c r="ENY21" s="28"/>
      <c r="ENZ21" s="28"/>
      <c r="EOA21" s="28"/>
      <c r="EOB21" s="28"/>
      <c r="EOC21" s="28"/>
      <c r="EOD21" s="28"/>
      <c r="EOE21" s="28"/>
      <c r="EOF21" s="28"/>
      <c r="EOG21" s="28"/>
      <c r="EOH21" s="28"/>
      <c r="EOI21" s="28"/>
      <c r="EOJ21" s="28"/>
      <c r="EOK21" s="28"/>
      <c r="EOL21" s="28"/>
      <c r="EOM21" s="28"/>
      <c r="EON21" s="28"/>
      <c r="EOO21" s="28"/>
      <c r="EOP21" s="28"/>
      <c r="EOQ21" s="28"/>
      <c r="EOR21" s="28"/>
      <c r="EOS21" s="28"/>
      <c r="EOT21" s="28"/>
      <c r="EOU21" s="28"/>
      <c r="EOV21" s="28"/>
      <c r="EOW21" s="28"/>
      <c r="EOX21" s="28"/>
      <c r="EOY21" s="28"/>
      <c r="EOZ21" s="28"/>
      <c r="EPA21" s="28"/>
      <c r="EPB21" s="28"/>
      <c r="EPC21" s="28"/>
      <c r="EPD21" s="28"/>
      <c r="EPE21" s="28"/>
      <c r="EPF21" s="28"/>
      <c r="EPG21" s="28"/>
      <c r="EPH21" s="28"/>
      <c r="EPI21" s="28"/>
      <c r="EPJ21" s="28"/>
      <c r="EPK21" s="28"/>
      <c r="EPL21" s="28"/>
      <c r="EPM21" s="28"/>
      <c r="EPN21" s="28"/>
      <c r="EPO21" s="28"/>
      <c r="EPP21" s="28"/>
      <c r="EPQ21" s="28"/>
      <c r="EPR21" s="28"/>
      <c r="EPS21" s="28"/>
      <c r="EPT21" s="28"/>
      <c r="EPU21" s="28"/>
      <c r="EPV21" s="28"/>
      <c r="EPW21" s="28"/>
      <c r="EPX21" s="28"/>
      <c r="EPY21" s="28"/>
      <c r="EPZ21" s="28"/>
      <c r="EQA21" s="28"/>
      <c r="EQB21" s="28"/>
      <c r="EQC21" s="28"/>
      <c r="EQD21" s="28"/>
      <c r="EQE21" s="28"/>
      <c r="EQF21" s="28"/>
      <c r="EQG21" s="28"/>
      <c r="EQH21" s="28"/>
      <c r="EQI21" s="28"/>
      <c r="EQJ21" s="28"/>
      <c r="EQK21" s="28"/>
      <c r="EQL21" s="28"/>
      <c r="EQM21" s="28"/>
      <c r="EQN21" s="28"/>
      <c r="EQO21" s="28"/>
      <c r="EQP21" s="28"/>
      <c r="EQQ21" s="28"/>
      <c r="EQR21" s="28"/>
      <c r="EQS21" s="28"/>
      <c r="EQT21" s="28"/>
      <c r="EQU21" s="28"/>
      <c r="EQV21" s="28"/>
      <c r="EQW21" s="28"/>
      <c r="EQX21" s="28"/>
      <c r="EQY21" s="28"/>
      <c r="EQZ21" s="28"/>
      <c r="ERA21" s="28"/>
      <c r="ERB21" s="28"/>
      <c r="ERC21" s="28"/>
      <c r="ERD21" s="28"/>
      <c r="ERE21" s="28"/>
      <c r="ERF21" s="28"/>
      <c r="ERG21" s="28"/>
      <c r="ERH21" s="28"/>
      <c r="ERI21" s="28"/>
      <c r="ERJ21" s="28"/>
      <c r="ERK21" s="28"/>
      <c r="ERL21" s="28"/>
      <c r="ERM21" s="28"/>
      <c r="ERN21" s="28"/>
      <c r="ERO21" s="28"/>
      <c r="ERP21" s="28"/>
      <c r="ERQ21" s="28"/>
      <c r="ERR21" s="28"/>
      <c r="ERS21" s="28"/>
      <c r="ERT21" s="28"/>
      <c r="ERU21" s="28"/>
      <c r="ERV21" s="28"/>
      <c r="ERW21" s="28"/>
      <c r="ERX21" s="28"/>
      <c r="ERY21" s="28"/>
      <c r="ERZ21" s="28"/>
      <c r="ESA21" s="28"/>
      <c r="ESB21" s="28"/>
      <c r="ESC21" s="28"/>
      <c r="ESD21" s="28"/>
      <c r="ESE21" s="28"/>
      <c r="ESF21" s="28"/>
      <c r="ESG21" s="28"/>
      <c r="ESH21" s="28"/>
      <c r="ESI21" s="28"/>
      <c r="ESJ21" s="28"/>
      <c r="ESK21" s="28"/>
      <c r="ESL21" s="28"/>
      <c r="ESM21" s="28"/>
      <c r="ESN21" s="28"/>
      <c r="ESO21" s="28"/>
      <c r="ESP21" s="28"/>
      <c r="ESQ21" s="28"/>
      <c r="ESR21" s="28"/>
      <c r="ESS21" s="28"/>
      <c r="EST21" s="28"/>
      <c r="ESU21" s="28"/>
      <c r="ESV21" s="28"/>
      <c r="ESW21" s="28"/>
      <c r="ESX21" s="28"/>
      <c r="ESY21" s="28"/>
      <c r="ESZ21" s="28"/>
      <c r="ETA21" s="28"/>
      <c r="ETB21" s="28"/>
      <c r="ETC21" s="28"/>
      <c r="ETD21" s="28"/>
      <c r="ETE21" s="28"/>
      <c r="ETF21" s="28"/>
      <c r="ETG21" s="28"/>
      <c r="ETH21" s="28"/>
      <c r="ETI21" s="28"/>
      <c r="ETJ21" s="28"/>
      <c r="ETK21" s="28"/>
      <c r="ETL21" s="28"/>
      <c r="ETM21" s="28"/>
      <c r="ETN21" s="28"/>
      <c r="ETO21" s="28"/>
      <c r="ETP21" s="28"/>
      <c r="ETQ21" s="28"/>
      <c r="ETR21" s="28"/>
      <c r="ETS21" s="28"/>
      <c r="ETT21" s="28"/>
      <c r="ETU21" s="28"/>
      <c r="ETV21" s="28"/>
      <c r="ETW21" s="28"/>
      <c r="ETX21" s="28"/>
      <c r="ETY21" s="28"/>
      <c r="ETZ21" s="28"/>
      <c r="EUA21" s="28"/>
      <c r="EUB21" s="28"/>
      <c r="EUC21" s="28"/>
      <c r="EUD21" s="28"/>
      <c r="EUE21" s="28"/>
      <c r="EUF21" s="28"/>
      <c r="EUG21" s="28"/>
      <c r="EUH21" s="28"/>
      <c r="EUI21" s="28"/>
      <c r="EUJ21" s="28"/>
      <c r="EUK21" s="28"/>
      <c r="EUL21" s="28"/>
      <c r="EUM21" s="28"/>
      <c r="EUN21" s="28"/>
      <c r="EUO21" s="28"/>
      <c r="EUP21" s="28"/>
      <c r="EUQ21" s="28"/>
      <c r="EUR21" s="28"/>
      <c r="EUS21" s="28"/>
      <c r="EUT21" s="28"/>
      <c r="EUU21" s="28"/>
      <c r="EUV21" s="28"/>
      <c r="EUW21" s="28"/>
      <c r="EUX21" s="28"/>
      <c r="EUY21" s="28"/>
      <c r="EUZ21" s="28"/>
      <c r="EVA21" s="28"/>
      <c r="EVB21" s="28"/>
      <c r="EVC21" s="28"/>
      <c r="EVD21" s="28"/>
      <c r="EVE21" s="28"/>
      <c r="EVF21" s="28"/>
      <c r="EVG21" s="28"/>
      <c r="EVH21" s="28"/>
      <c r="EVI21" s="28"/>
      <c r="EVJ21" s="28"/>
      <c r="EVK21" s="28"/>
      <c r="EVL21" s="28"/>
      <c r="EVM21" s="28"/>
      <c r="EVN21" s="28"/>
      <c r="EVO21" s="28"/>
      <c r="EVP21" s="28"/>
      <c r="EVQ21" s="28"/>
      <c r="EVR21" s="28"/>
      <c r="EVS21" s="28"/>
      <c r="EVT21" s="28"/>
      <c r="EVU21" s="28"/>
      <c r="EVV21" s="28"/>
      <c r="EVW21" s="28"/>
      <c r="EVX21" s="28"/>
      <c r="EVY21" s="28"/>
      <c r="EVZ21" s="28"/>
      <c r="EWA21" s="28"/>
      <c r="EWB21" s="28"/>
      <c r="EWC21" s="28"/>
      <c r="EWD21" s="28"/>
      <c r="EWE21" s="28"/>
      <c r="EWF21" s="28"/>
      <c r="EWG21" s="28"/>
      <c r="EWH21" s="28"/>
      <c r="EWI21" s="28"/>
      <c r="EWJ21" s="28"/>
      <c r="EWK21" s="28"/>
      <c r="EWL21" s="28"/>
      <c r="EWM21" s="28"/>
      <c r="EWN21" s="28"/>
      <c r="EWO21" s="28"/>
      <c r="EWP21" s="28"/>
      <c r="EWQ21" s="28"/>
      <c r="EWR21" s="28"/>
      <c r="EWS21" s="28"/>
      <c r="EWT21" s="28"/>
      <c r="EWU21" s="28"/>
      <c r="EWV21" s="28"/>
      <c r="EWW21" s="28"/>
      <c r="EWX21" s="28"/>
      <c r="EWY21" s="28"/>
      <c r="EWZ21" s="28"/>
      <c r="EXA21" s="28"/>
      <c r="EXB21" s="28"/>
      <c r="EXC21" s="28"/>
      <c r="EXD21" s="28"/>
      <c r="EXE21" s="28"/>
      <c r="EXF21" s="28"/>
      <c r="EXG21" s="28"/>
      <c r="EXH21" s="28"/>
      <c r="EXI21" s="28"/>
      <c r="EXJ21" s="28"/>
      <c r="EXK21" s="28"/>
      <c r="EXL21" s="28"/>
      <c r="EXM21" s="28"/>
      <c r="EXN21" s="28"/>
      <c r="EXO21" s="28"/>
      <c r="EXP21" s="28"/>
      <c r="EXQ21" s="28"/>
      <c r="EXR21" s="28"/>
      <c r="EXS21" s="28"/>
      <c r="EXT21" s="28"/>
      <c r="EXU21" s="28"/>
      <c r="EXV21" s="28"/>
      <c r="EXW21" s="28"/>
      <c r="EXX21" s="28"/>
      <c r="EXY21" s="28"/>
      <c r="EXZ21" s="28"/>
      <c r="EYA21" s="28"/>
      <c r="EYB21" s="28"/>
      <c r="EYC21" s="28"/>
      <c r="EYD21" s="28"/>
      <c r="EYE21" s="28"/>
      <c r="EYF21" s="28"/>
      <c r="EYG21" s="28"/>
      <c r="EYH21" s="28"/>
      <c r="EYI21" s="28"/>
      <c r="EYJ21" s="28"/>
      <c r="EYK21" s="28"/>
      <c r="EYL21" s="28"/>
      <c r="EYM21" s="28"/>
      <c r="EYN21" s="28"/>
      <c r="EYO21" s="28"/>
      <c r="EYP21" s="28"/>
      <c r="EYQ21" s="28"/>
      <c r="EYR21" s="28"/>
      <c r="EYS21" s="28"/>
      <c r="EYT21" s="28"/>
      <c r="EYU21" s="28"/>
      <c r="EYV21" s="28"/>
      <c r="EYW21" s="28"/>
      <c r="EYX21" s="28"/>
      <c r="EYY21" s="28"/>
      <c r="EYZ21" s="28"/>
      <c r="EZA21" s="28"/>
      <c r="EZB21" s="28"/>
      <c r="EZC21" s="28"/>
      <c r="EZD21" s="28"/>
      <c r="EZE21" s="28"/>
      <c r="EZF21" s="28"/>
      <c r="EZG21" s="28"/>
      <c r="EZH21" s="28"/>
      <c r="EZI21" s="28"/>
      <c r="EZJ21" s="28"/>
      <c r="EZK21" s="28"/>
      <c r="EZL21" s="28"/>
      <c r="EZM21" s="28"/>
      <c r="EZN21" s="28"/>
      <c r="EZO21" s="28"/>
      <c r="EZP21" s="28"/>
      <c r="EZQ21" s="28"/>
      <c r="EZR21" s="28"/>
      <c r="EZS21" s="28"/>
      <c r="EZT21" s="28"/>
      <c r="EZU21" s="28"/>
      <c r="EZV21" s="28"/>
      <c r="EZW21" s="28"/>
      <c r="EZX21" s="28"/>
      <c r="EZY21" s="28"/>
      <c r="EZZ21" s="28"/>
      <c r="FAA21" s="28"/>
      <c r="FAB21" s="28"/>
      <c r="FAC21" s="28"/>
      <c r="FAD21" s="28"/>
      <c r="FAE21" s="28"/>
      <c r="FAF21" s="28"/>
      <c r="FAG21" s="28"/>
      <c r="FAH21" s="28"/>
      <c r="FAI21" s="28"/>
      <c r="FAJ21" s="28"/>
      <c r="FAK21" s="28"/>
      <c r="FAL21" s="28"/>
      <c r="FAM21" s="28"/>
      <c r="FAN21" s="28"/>
      <c r="FAO21" s="28"/>
      <c r="FAP21" s="28"/>
      <c r="FAQ21" s="28"/>
      <c r="FAR21" s="28"/>
      <c r="FAS21" s="28"/>
      <c r="FAT21" s="28"/>
      <c r="FAU21" s="28"/>
      <c r="FAV21" s="28"/>
      <c r="FAW21" s="28"/>
      <c r="FAX21" s="28"/>
      <c r="FAY21" s="28"/>
      <c r="FAZ21" s="28"/>
      <c r="FBA21" s="28"/>
      <c r="FBB21" s="28"/>
      <c r="FBC21" s="28"/>
      <c r="FBD21" s="28"/>
      <c r="FBE21" s="28"/>
      <c r="FBF21" s="28"/>
      <c r="FBG21" s="28"/>
      <c r="FBH21" s="28"/>
      <c r="FBI21" s="28"/>
      <c r="FBJ21" s="28"/>
      <c r="FBK21" s="28"/>
      <c r="FBL21" s="28"/>
      <c r="FBM21" s="28"/>
      <c r="FBN21" s="28"/>
      <c r="FBO21" s="28"/>
      <c r="FBP21" s="28"/>
      <c r="FBQ21" s="28"/>
      <c r="FBR21" s="28"/>
      <c r="FBS21" s="28"/>
      <c r="FBT21" s="28"/>
      <c r="FBU21" s="28"/>
      <c r="FBV21" s="28"/>
      <c r="FBW21" s="28"/>
      <c r="FBX21" s="28"/>
      <c r="FBY21" s="28"/>
      <c r="FBZ21" s="28"/>
      <c r="FCA21" s="28"/>
      <c r="FCB21" s="28"/>
      <c r="FCC21" s="28"/>
      <c r="FCD21" s="28"/>
      <c r="FCE21" s="28"/>
      <c r="FCF21" s="28"/>
      <c r="FCG21" s="28"/>
      <c r="FCH21" s="28"/>
      <c r="FCI21" s="28"/>
      <c r="FCJ21" s="28"/>
      <c r="FCK21" s="28"/>
      <c r="FCL21" s="28"/>
      <c r="FCM21" s="28"/>
      <c r="FCN21" s="28"/>
      <c r="FCO21" s="28"/>
      <c r="FCP21" s="28"/>
      <c r="FCQ21" s="28"/>
      <c r="FCR21" s="28"/>
      <c r="FCS21" s="28"/>
      <c r="FCT21" s="28"/>
      <c r="FCU21" s="28"/>
      <c r="FCV21" s="28"/>
      <c r="FCW21" s="28"/>
      <c r="FCX21" s="28"/>
      <c r="FCY21" s="28"/>
      <c r="FCZ21" s="28"/>
      <c r="FDA21" s="28"/>
      <c r="FDB21" s="28"/>
      <c r="FDC21" s="28"/>
      <c r="FDD21" s="28"/>
      <c r="FDE21" s="28"/>
      <c r="FDF21" s="28"/>
      <c r="FDG21" s="28"/>
      <c r="FDH21" s="28"/>
      <c r="FDI21" s="28"/>
      <c r="FDJ21" s="28"/>
      <c r="FDK21" s="28"/>
      <c r="FDL21" s="28"/>
      <c r="FDM21" s="28"/>
      <c r="FDN21" s="28"/>
      <c r="FDO21" s="28"/>
      <c r="FDP21" s="28"/>
      <c r="FDQ21" s="28"/>
      <c r="FDR21" s="28"/>
      <c r="FDS21" s="28"/>
      <c r="FDT21" s="28"/>
      <c r="FDU21" s="28"/>
      <c r="FDV21" s="28"/>
      <c r="FDW21" s="28"/>
      <c r="FDX21" s="28"/>
      <c r="FDY21" s="28"/>
      <c r="FDZ21" s="28"/>
      <c r="FEA21" s="28"/>
      <c r="FEB21" s="28"/>
      <c r="FEC21" s="28"/>
      <c r="FED21" s="28"/>
      <c r="FEE21" s="28"/>
      <c r="FEF21" s="28"/>
      <c r="FEG21" s="28"/>
      <c r="FEH21" s="28"/>
      <c r="FEI21" s="28"/>
      <c r="FEJ21" s="28"/>
      <c r="FEK21" s="28"/>
      <c r="FEL21" s="28"/>
      <c r="FEM21" s="28"/>
      <c r="FEN21" s="28"/>
      <c r="FEO21" s="28"/>
      <c r="FEP21" s="28"/>
      <c r="FEQ21" s="28"/>
      <c r="FER21" s="28"/>
      <c r="FES21" s="28"/>
      <c r="FET21" s="28"/>
      <c r="FEU21" s="28"/>
      <c r="FEV21" s="28"/>
      <c r="FEW21" s="28"/>
      <c r="FEX21" s="28"/>
      <c r="FEY21" s="28"/>
      <c r="FEZ21" s="28"/>
      <c r="FFA21" s="28"/>
      <c r="FFB21" s="28"/>
      <c r="FFC21" s="28"/>
      <c r="FFD21" s="28"/>
      <c r="FFE21" s="28"/>
      <c r="FFF21" s="28"/>
      <c r="FFG21" s="28"/>
      <c r="FFH21" s="28"/>
      <c r="FFI21" s="28"/>
      <c r="FFJ21" s="28"/>
      <c r="FFK21" s="28"/>
      <c r="FFL21" s="28"/>
      <c r="FFM21" s="28"/>
      <c r="FFN21" s="28"/>
      <c r="FFO21" s="28"/>
      <c r="FFP21" s="28"/>
      <c r="FFQ21" s="28"/>
      <c r="FFR21" s="28"/>
      <c r="FFS21" s="28"/>
      <c r="FFT21" s="28"/>
      <c r="FFU21" s="28"/>
      <c r="FFV21" s="28"/>
      <c r="FFW21" s="28"/>
      <c r="FFX21" s="28"/>
      <c r="FFY21" s="28"/>
      <c r="FFZ21" s="28"/>
      <c r="FGA21" s="28"/>
      <c r="FGB21" s="28"/>
      <c r="FGC21" s="28"/>
      <c r="FGD21" s="28"/>
      <c r="FGE21" s="28"/>
      <c r="FGF21" s="28"/>
      <c r="FGG21" s="28"/>
      <c r="FGH21" s="28"/>
      <c r="FGI21" s="28"/>
      <c r="FGJ21" s="28"/>
      <c r="FGK21" s="28"/>
      <c r="FGL21" s="28"/>
      <c r="FGM21" s="28"/>
      <c r="FGN21" s="28"/>
      <c r="FGO21" s="28"/>
      <c r="FGP21" s="28"/>
      <c r="FGQ21" s="28"/>
      <c r="FGR21" s="28"/>
      <c r="FGS21" s="28"/>
      <c r="FGT21" s="28"/>
      <c r="FGU21" s="28"/>
      <c r="FGV21" s="28"/>
      <c r="FGW21" s="28"/>
      <c r="FGX21" s="28"/>
      <c r="FGY21" s="28"/>
      <c r="FGZ21" s="28"/>
      <c r="FHA21" s="28"/>
      <c r="FHB21" s="28"/>
      <c r="FHC21" s="28"/>
      <c r="FHD21" s="28"/>
      <c r="FHE21" s="28"/>
      <c r="FHF21" s="28"/>
      <c r="FHG21" s="28"/>
      <c r="FHH21" s="28"/>
      <c r="FHI21" s="28"/>
      <c r="FHJ21" s="28"/>
      <c r="FHK21" s="28"/>
      <c r="FHL21" s="28"/>
      <c r="FHM21" s="28"/>
      <c r="FHN21" s="28"/>
      <c r="FHO21" s="28"/>
      <c r="FHP21" s="28"/>
      <c r="FHQ21" s="28"/>
      <c r="FHR21" s="28"/>
      <c r="FHS21" s="28"/>
      <c r="FHT21" s="28"/>
      <c r="FHU21" s="28"/>
      <c r="FHV21" s="28"/>
      <c r="FHW21" s="28"/>
      <c r="FHX21" s="28"/>
      <c r="FHY21" s="28"/>
      <c r="FHZ21" s="28"/>
      <c r="FIA21" s="28"/>
      <c r="FIB21" s="28"/>
      <c r="FIC21" s="28"/>
      <c r="FID21" s="28"/>
      <c r="FIE21" s="28"/>
      <c r="FIF21" s="28"/>
      <c r="FIG21" s="28"/>
      <c r="FIH21" s="28"/>
      <c r="FII21" s="28"/>
      <c r="FIJ21" s="28"/>
      <c r="FIK21" s="28"/>
      <c r="FIL21" s="28"/>
      <c r="FIM21" s="28"/>
      <c r="FIN21" s="28"/>
      <c r="FIO21" s="28"/>
      <c r="FIP21" s="28"/>
      <c r="FIQ21" s="28"/>
      <c r="FIR21" s="28"/>
      <c r="FIS21" s="28"/>
      <c r="FIT21" s="28"/>
      <c r="FIU21" s="28"/>
      <c r="FIV21" s="28"/>
      <c r="FIW21" s="28"/>
      <c r="FIX21" s="28"/>
      <c r="FIY21" s="28"/>
      <c r="FIZ21" s="28"/>
      <c r="FJA21" s="28"/>
      <c r="FJB21" s="28"/>
      <c r="FJC21" s="28"/>
      <c r="FJD21" s="28"/>
      <c r="FJE21" s="28"/>
      <c r="FJF21" s="28"/>
      <c r="FJG21" s="28"/>
      <c r="FJH21" s="28"/>
      <c r="FJI21" s="28"/>
      <c r="FJJ21" s="28"/>
      <c r="FJK21" s="28"/>
      <c r="FJL21" s="28"/>
      <c r="FJM21" s="28"/>
      <c r="FJN21" s="28"/>
      <c r="FJO21" s="28"/>
      <c r="FJP21" s="28"/>
      <c r="FJQ21" s="28"/>
      <c r="FJR21" s="28"/>
      <c r="FJS21" s="28"/>
      <c r="FJT21" s="28"/>
      <c r="FJU21" s="28"/>
      <c r="FJV21" s="28"/>
      <c r="FJW21" s="28"/>
      <c r="FJX21" s="28"/>
      <c r="FJY21" s="28"/>
      <c r="FJZ21" s="28"/>
      <c r="FKA21" s="28"/>
      <c r="FKB21" s="28"/>
      <c r="FKC21" s="28"/>
      <c r="FKD21" s="28"/>
      <c r="FKE21" s="28"/>
      <c r="FKF21" s="28"/>
      <c r="FKG21" s="28"/>
      <c r="FKH21" s="28"/>
      <c r="FKI21" s="28"/>
      <c r="FKJ21" s="28"/>
      <c r="FKK21" s="28"/>
      <c r="FKL21" s="28"/>
      <c r="FKM21" s="28"/>
      <c r="FKN21" s="28"/>
      <c r="FKO21" s="28"/>
      <c r="FKP21" s="28"/>
      <c r="FKQ21" s="28"/>
      <c r="FKR21" s="28"/>
      <c r="FKS21" s="28"/>
      <c r="FKT21" s="28"/>
      <c r="FKU21" s="28"/>
      <c r="FKV21" s="28"/>
      <c r="FKW21" s="28"/>
      <c r="FKX21" s="28"/>
      <c r="FKY21" s="28"/>
      <c r="FKZ21" s="28"/>
      <c r="FLA21" s="28"/>
      <c r="FLB21" s="28"/>
      <c r="FLC21" s="28"/>
      <c r="FLD21" s="28"/>
      <c r="FLE21" s="28"/>
      <c r="FLF21" s="28"/>
      <c r="FLG21" s="28"/>
      <c r="FLH21" s="28"/>
      <c r="FLI21" s="28"/>
      <c r="FLJ21" s="28"/>
      <c r="FLK21" s="28"/>
      <c r="FLL21" s="28"/>
      <c r="FLM21" s="28"/>
      <c r="FLN21" s="28"/>
      <c r="FLO21" s="28"/>
      <c r="FLP21" s="28"/>
      <c r="FLQ21" s="28"/>
      <c r="FLR21" s="28"/>
      <c r="FLS21" s="28"/>
      <c r="FLT21" s="28"/>
      <c r="FLU21" s="28"/>
      <c r="FLV21" s="28"/>
      <c r="FLW21" s="28"/>
      <c r="FLX21" s="28"/>
      <c r="FLY21" s="28"/>
      <c r="FLZ21" s="28"/>
      <c r="FMA21" s="28"/>
      <c r="FMB21" s="28"/>
      <c r="FMC21" s="28"/>
      <c r="FMD21" s="28"/>
      <c r="FME21" s="28"/>
      <c r="FMF21" s="28"/>
      <c r="FMG21" s="28"/>
      <c r="FMH21" s="28"/>
      <c r="FMI21" s="28"/>
      <c r="FMJ21" s="28"/>
      <c r="FMK21" s="28"/>
      <c r="FML21" s="28"/>
      <c r="FMM21" s="28"/>
      <c r="FMN21" s="28"/>
      <c r="FMO21" s="28"/>
      <c r="FMP21" s="28"/>
      <c r="FMQ21" s="28"/>
      <c r="FMR21" s="28"/>
      <c r="FMS21" s="28"/>
      <c r="FMT21" s="28"/>
      <c r="FMU21" s="28"/>
      <c r="FMV21" s="28"/>
      <c r="FMW21" s="28"/>
      <c r="FMX21" s="28"/>
      <c r="FMY21" s="28"/>
      <c r="FMZ21" s="28"/>
      <c r="FNA21" s="28"/>
      <c r="FNB21" s="28"/>
      <c r="FNC21" s="28"/>
      <c r="FND21" s="28"/>
      <c r="FNE21" s="28"/>
      <c r="FNF21" s="28"/>
      <c r="FNG21" s="28"/>
      <c r="FNH21" s="28"/>
      <c r="FNI21" s="28"/>
      <c r="FNJ21" s="28"/>
      <c r="FNK21" s="28"/>
      <c r="FNL21" s="28"/>
      <c r="FNM21" s="28"/>
      <c r="FNN21" s="28"/>
      <c r="FNO21" s="28"/>
      <c r="FNP21" s="28"/>
      <c r="FNQ21" s="28"/>
      <c r="FNR21" s="28"/>
      <c r="FNS21" s="28"/>
      <c r="FNT21" s="28"/>
      <c r="FNU21" s="28"/>
      <c r="FNV21" s="28"/>
      <c r="FNW21" s="28"/>
      <c r="FNX21" s="28"/>
      <c r="FNY21" s="28"/>
      <c r="FNZ21" s="28"/>
      <c r="FOA21" s="28"/>
      <c r="FOB21" s="28"/>
      <c r="FOC21" s="28"/>
      <c r="FOD21" s="28"/>
      <c r="FOE21" s="28"/>
      <c r="FOF21" s="28"/>
      <c r="FOG21" s="28"/>
      <c r="FOH21" s="28"/>
      <c r="FOI21" s="28"/>
      <c r="FOJ21" s="28"/>
      <c r="FOK21" s="28"/>
      <c r="FOL21" s="28"/>
      <c r="FOM21" s="28"/>
      <c r="FON21" s="28"/>
      <c r="FOO21" s="28"/>
      <c r="FOP21" s="28"/>
      <c r="FOQ21" s="28"/>
      <c r="FOR21" s="28"/>
      <c r="FOS21" s="28"/>
      <c r="FOT21" s="28"/>
      <c r="FOU21" s="28"/>
      <c r="FOV21" s="28"/>
      <c r="FOW21" s="28"/>
      <c r="FOX21" s="28"/>
      <c r="FOY21" s="28"/>
      <c r="FOZ21" s="28"/>
      <c r="FPA21" s="28"/>
      <c r="FPB21" s="28"/>
      <c r="FPC21" s="28"/>
      <c r="FPD21" s="28"/>
      <c r="FPE21" s="28"/>
      <c r="FPF21" s="28"/>
      <c r="FPG21" s="28"/>
      <c r="FPH21" s="28"/>
      <c r="FPI21" s="28"/>
      <c r="FPJ21" s="28"/>
      <c r="FPK21" s="28"/>
      <c r="FPL21" s="28"/>
      <c r="FPM21" s="28"/>
      <c r="FPN21" s="28"/>
      <c r="FPO21" s="28"/>
      <c r="FPP21" s="28"/>
      <c r="FPQ21" s="28"/>
      <c r="FPR21" s="28"/>
      <c r="FPS21" s="28"/>
      <c r="FPT21" s="28"/>
      <c r="FPU21" s="28"/>
      <c r="FPV21" s="28"/>
      <c r="FPW21" s="28"/>
      <c r="FPX21" s="28"/>
      <c r="FPY21" s="28"/>
      <c r="FPZ21" s="28"/>
      <c r="FQA21" s="28"/>
      <c r="FQB21" s="28"/>
      <c r="FQC21" s="28"/>
      <c r="FQD21" s="28"/>
      <c r="FQE21" s="28"/>
      <c r="FQF21" s="28"/>
      <c r="FQG21" s="28"/>
      <c r="FQH21" s="28"/>
      <c r="FQI21" s="28"/>
      <c r="FQJ21" s="28"/>
      <c r="FQK21" s="28"/>
      <c r="FQL21" s="28"/>
      <c r="FQM21" s="28"/>
      <c r="FQN21" s="28"/>
      <c r="FQO21" s="28"/>
      <c r="FQP21" s="28"/>
      <c r="FQQ21" s="28"/>
      <c r="FQR21" s="28"/>
      <c r="FQS21" s="28"/>
      <c r="FQT21" s="28"/>
      <c r="FQU21" s="28"/>
      <c r="FQV21" s="28"/>
      <c r="FQW21" s="28"/>
      <c r="FQX21" s="28"/>
      <c r="FQY21" s="28"/>
      <c r="FQZ21" s="28"/>
      <c r="FRA21" s="28"/>
      <c r="FRB21" s="28"/>
      <c r="FRC21" s="28"/>
      <c r="FRD21" s="28"/>
      <c r="FRE21" s="28"/>
      <c r="FRF21" s="28"/>
      <c r="FRG21" s="28"/>
      <c r="FRH21" s="28"/>
      <c r="FRI21" s="28"/>
      <c r="FRJ21" s="28"/>
      <c r="FRK21" s="28"/>
      <c r="FRL21" s="28"/>
      <c r="FRM21" s="28"/>
      <c r="FRN21" s="28"/>
      <c r="FRO21" s="28"/>
      <c r="FRP21" s="28"/>
      <c r="FRQ21" s="28"/>
      <c r="FRR21" s="28"/>
      <c r="FRS21" s="28"/>
      <c r="FRT21" s="28"/>
      <c r="FRU21" s="28"/>
      <c r="FRV21" s="28"/>
      <c r="FRW21" s="28"/>
      <c r="FRX21" s="28"/>
      <c r="FRY21" s="28"/>
      <c r="FRZ21" s="28"/>
      <c r="FSA21" s="28"/>
      <c r="FSB21" s="28"/>
      <c r="FSC21" s="28"/>
      <c r="FSD21" s="28"/>
      <c r="FSE21" s="28"/>
      <c r="FSF21" s="28"/>
      <c r="FSG21" s="28"/>
      <c r="FSH21" s="28"/>
      <c r="FSI21" s="28"/>
      <c r="FSJ21" s="28"/>
      <c r="FSK21" s="28"/>
      <c r="FSL21" s="28"/>
      <c r="FSM21" s="28"/>
      <c r="FSN21" s="28"/>
      <c r="FSO21" s="28"/>
      <c r="FSP21" s="28"/>
      <c r="FSQ21" s="28"/>
      <c r="FSR21" s="28"/>
      <c r="FSS21" s="28"/>
      <c r="FST21" s="28"/>
      <c r="FSU21" s="28"/>
      <c r="FSV21" s="28"/>
      <c r="FSW21" s="28"/>
      <c r="FSX21" s="28"/>
      <c r="FSY21" s="28"/>
      <c r="FSZ21" s="28"/>
      <c r="FTA21" s="28"/>
      <c r="FTB21" s="28"/>
      <c r="FTC21" s="28"/>
      <c r="FTD21" s="28"/>
      <c r="FTE21" s="28"/>
      <c r="FTF21" s="28"/>
      <c r="FTG21" s="28"/>
      <c r="FTH21" s="28"/>
      <c r="FTI21" s="28"/>
      <c r="FTJ21" s="28"/>
      <c r="FTK21" s="28"/>
      <c r="FTL21" s="28"/>
      <c r="FTM21" s="28"/>
      <c r="FTN21" s="28"/>
      <c r="FTO21" s="28"/>
      <c r="FTP21" s="28"/>
      <c r="FTQ21" s="28"/>
      <c r="FTR21" s="28"/>
      <c r="FTS21" s="28"/>
      <c r="FTT21" s="28"/>
      <c r="FTU21" s="28"/>
      <c r="FTV21" s="28"/>
      <c r="FTW21" s="28"/>
      <c r="FTX21" s="28"/>
      <c r="FTY21" s="28"/>
      <c r="FTZ21" s="28"/>
      <c r="FUA21" s="28"/>
      <c r="FUB21" s="28"/>
      <c r="FUC21" s="28"/>
      <c r="FUD21" s="28"/>
      <c r="FUE21" s="28"/>
      <c r="FUF21" s="28"/>
      <c r="FUG21" s="28"/>
      <c r="FUH21" s="28"/>
      <c r="FUI21" s="28"/>
      <c r="FUJ21" s="28"/>
      <c r="FUK21" s="28"/>
      <c r="FUL21" s="28"/>
      <c r="FUM21" s="28"/>
      <c r="FUN21" s="28"/>
      <c r="FUO21" s="28"/>
      <c r="FUP21" s="28"/>
      <c r="FUQ21" s="28"/>
      <c r="FUR21" s="28"/>
      <c r="FUS21" s="28"/>
      <c r="FUT21" s="28"/>
      <c r="FUU21" s="28"/>
      <c r="FUV21" s="28"/>
      <c r="FUW21" s="28"/>
      <c r="FUX21" s="28"/>
      <c r="FUY21" s="28"/>
      <c r="FUZ21" s="28"/>
      <c r="FVA21" s="28"/>
      <c r="FVB21" s="28"/>
      <c r="FVC21" s="28"/>
      <c r="FVD21" s="28"/>
      <c r="FVE21" s="28"/>
      <c r="FVF21" s="28"/>
      <c r="FVG21" s="28"/>
      <c r="FVH21" s="28"/>
      <c r="FVI21" s="28"/>
      <c r="FVJ21" s="28"/>
      <c r="FVK21" s="28"/>
      <c r="FVL21" s="28"/>
      <c r="FVM21" s="28"/>
      <c r="FVN21" s="28"/>
      <c r="FVO21" s="28"/>
      <c r="FVP21" s="28"/>
      <c r="FVQ21" s="28"/>
      <c r="FVR21" s="28"/>
      <c r="FVS21" s="28"/>
      <c r="FVT21" s="28"/>
      <c r="FVU21" s="28"/>
      <c r="FVV21" s="28"/>
      <c r="FVW21" s="28"/>
      <c r="FVX21" s="28"/>
      <c r="FVY21" s="28"/>
      <c r="FVZ21" s="28"/>
      <c r="FWA21" s="28"/>
      <c r="FWB21" s="28"/>
      <c r="FWC21" s="28"/>
      <c r="FWD21" s="28"/>
      <c r="FWE21" s="28"/>
      <c r="FWF21" s="28"/>
      <c r="FWG21" s="28"/>
      <c r="FWH21" s="28"/>
      <c r="FWI21" s="28"/>
      <c r="FWJ21" s="28"/>
      <c r="FWK21" s="28"/>
      <c r="FWL21" s="28"/>
      <c r="FWM21" s="28"/>
      <c r="FWN21" s="28"/>
      <c r="FWO21" s="28"/>
      <c r="FWP21" s="28"/>
      <c r="FWQ21" s="28"/>
      <c r="FWR21" s="28"/>
      <c r="FWS21" s="28"/>
      <c r="FWT21" s="28"/>
      <c r="FWU21" s="28"/>
      <c r="FWV21" s="28"/>
      <c r="FWW21" s="28"/>
      <c r="FWX21" s="28"/>
      <c r="FWY21" s="28"/>
      <c r="FWZ21" s="28"/>
      <c r="FXA21" s="28"/>
      <c r="FXB21" s="28"/>
      <c r="FXC21" s="28"/>
      <c r="FXD21" s="28"/>
      <c r="FXE21" s="28"/>
      <c r="FXF21" s="28"/>
      <c r="FXG21" s="28"/>
      <c r="FXH21" s="28"/>
      <c r="FXI21" s="28"/>
      <c r="FXJ21" s="28"/>
      <c r="FXK21" s="28"/>
      <c r="FXL21" s="28"/>
      <c r="FXM21" s="28"/>
      <c r="FXN21" s="28"/>
      <c r="FXO21" s="28"/>
      <c r="FXP21" s="28"/>
      <c r="FXQ21" s="28"/>
      <c r="FXR21" s="28"/>
      <c r="FXS21" s="28"/>
      <c r="FXT21" s="28"/>
      <c r="FXU21" s="28"/>
      <c r="FXV21" s="28"/>
      <c r="FXW21" s="28"/>
      <c r="FXX21" s="28"/>
      <c r="FXY21" s="28"/>
      <c r="FXZ21" s="28"/>
      <c r="FYA21" s="28"/>
      <c r="FYB21" s="28"/>
      <c r="FYC21" s="28"/>
      <c r="FYD21" s="28"/>
      <c r="FYE21" s="28"/>
      <c r="FYF21" s="28"/>
      <c r="FYG21" s="28"/>
      <c r="FYH21" s="28"/>
      <c r="FYI21" s="28"/>
      <c r="FYJ21" s="28"/>
      <c r="FYK21" s="28"/>
      <c r="FYL21" s="28"/>
      <c r="FYM21" s="28"/>
      <c r="FYN21" s="28"/>
      <c r="FYO21" s="28"/>
      <c r="FYP21" s="28"/>
      <c r="FYQ21" s="28"/>
      <c r="FYR21" s="28"/>
      <c r="FYS21" s="28"/>
      <c r="FYT21" s="28"/>
      <c r="FYU21" s="28"/>
      <c r="FYV21" s="28"/>
      <c r="FYW21" s="28"/>
      <c r="FYX21" s="28"/>
      <c r="FYY21" s="28"/>
      <c r="FYZ21" s="28"/>
      <c r="FZA21" s="28"/>
      <c r="FZB21" s="28"/>
      <c r="FZC21" s="28"/>
      <c r="FZD21" s="28"/>
      <c r="FZE21" s="28"/>
      <c r="FZF21" s="28"/>
      <c r="FZG21" s="28"/>
      <c r="FZH21" s="28"/>
      <c r="FZI21" s="28"/>
      <c r="FZJ21" s="28"/>
      <c r="FZK21" s="28"/>
      <c r="FZL21" s="28"/>
      <c r="FZM21" s="28"/>
      <c r="FZN21" s="28"/>
      <c r="FZO21" s="28"/>
      <c r="FZP21" s="28"/>
      <c r="FZQ21" s="28"/>
      <c r="FZR21" s="28"/>
      <c r="FZS21" s="28"/>
      <c r="FZT21" s="28"/>
      <c r="FZU21" s="28"/>
      <c r="FZV21" s="28"/>
      <c r="FZW21" s="28"/>
      <c r="FZX21" s="28"/>
      <c r="FZY21" s="28"/>
      <c r="FZZ21" s="28"/>
      <c r="GAA21" s="28"/>
      <c r="GAB21" s="28"/>
      <c r="GAC21" s="28"/>
      <c r="GAD21" s="28"/>
      <c r="GAE21" s="28"/>
      <c r="GAF21" s="28"/>
      <c r="GAG21" s="28"/>
      <c r="GAH21" s="28"/>
      <c r="GAI21" s="28"/>
      <c r="GAJ21" s="28"/>
      <c r="GAK21" s="28"/>
      <c r="GAL21" s="28"/>
      <c r="GAM21" s="28"/>
      <c r="GAN21" s="28"/>
      <c r="GAO21" s="28"/>
      <c r="GAP21" s="28"/>
      <c r="GAQ21" s="28"/>
      <c r="GAR21" s="28"/>
      <c r="GAS21" s="28"/>
      <c r="GAT21" s="28"/>
      <c r="GAU21" s="28"/>
      <c r="GAV21" s="28"/>
      <c r="GAW21" s="28"/>
      <c r="GAX21" s="28"/>
      <c r="GAY21" s="28"/>
      <c r="GAZ21" s="28"/>
      <c r="GBA21" s="28"/>
      <c r="GBB21" s="28"/>
      <c r="GBC21" s="28"/>
      <c r="GBD21" s="28"/>
      <c r="GBE21" s="28"/>
      <c r="GBF21" s="28"/>
      <c r="GBG21" s="28"/>
      <c r="GBH21" s="28"/>
      <c r="GBI21" s="28"/>
      <c r="GBJ21" s="28"/>
      <c r="GBK21" s="28"/>
      <c r="GBL21" s="28"/>
      <c r="GBM21" s="28"/>
      <c r="GBN21" s="28"/>
      <c r="GBO21" s="28"/>
      <c r="GBP21" s="28"/>
      <c r="GBQ21" s="28"/>
      <c r="GBR21" s="28"/>
      <c r="GBS21" s="28"/>
      <c r="GBT21" s="28"/>
      <c r="GBU21" s="28"/>
      <c r="GBV21" s="28"/>
      <c r="GBW21" s="28"/>
      <c r="GBX21" s="28"/>
      <c r="GBY21" s="28"/>
      <c r="GBZ21" s="28"/>
      <c r="GCA21" s="28"/>
      <c r="GCB21" s="28"/>
      <c r="GCC21" s="28"/>
      <c r="GCD21" s="28"/>
      <c r="GCE21" s="28"/>
      <c r="GCF21" s="28"/>
      <c r="GCG21" s="28"/>
      <c r="GCH21" s="28"/>
      <c r="GCI21" s="28"/>
      <c r="GCJ21" s="28"/>
      <c r="GCK21" s="28"/>
      <c r="GCL21" s="28"/>
      <c r="GCM21" s="28"/>
      <c r="GCN21" s="28"/>
      <c r="GCO21" s="28"/>
      <c r="GCP21" s="28"/>
      <c r="GCQ21" s="28"/>
      <c r="GCR21" s="28"/>
      <c r="GCS21" s="28"/>
      <c r="GCT21" s="28"/>
      <c r="GCU21" s="28"/>
      <c r="GCV21" s="28"/>
      <c r="GCW21" s="28"/>
      <c r="GCX21" s="28"/>
      <c r="GCY21" s="28"/>
      <c r="GCZ21" s="28"/>
      <c r="GDA21" s="28"/>
      <c r="GDB21" s="28"/>
      <c r="GDC21" s="28"/>
      <c r="GDD21" s="28"/>
      <c r="GDE21" s="28"/>
      <c r="GDF21" s="28"/>
      <c r="GDG21" s="28"/>
      <c r="GDH21" s="28"/>
      <c r="GDI21" s="28"/>
      <c r="GDJ21" s="28"/>
      <c r="GDK21" s="28"/>
      <c r="GDL21" s="28"/>
      <c r="GDM21" s="28"/>
      <c r="GDN21" s="28"/>
      <c r="GDO21" s="28"/>
      <c r="GDP21" s="28"/>
      <c r="GDQ21" s="28"/>
      <c r="GDR21" s="28"/>
      <c r="GDS21" s="28"/>
      <c r="GDT21" s="28"/>
      <c r="GDU21" s="28"/>
      <c r="GDV21" s="28"/>
      <c r="GDW21" s="28"/>
      <c r="GDX21" s="28"/>
      <c r="GDY21" s="28"/>
      <c r="GDZ21" s="28"/>
      <c r="GEA21" s="28"/>
      <c r="GEB21" s="28"/>
      <c r="GEC21" s="28"/>
      <c r="GED21" s="28"/>
      <c r="GEE21" s="28"/>
      <c r="GEF21" s="28"/>
      <c r="GEG21" s="28"/>
      <c r="GEH21" s="28"/>
      <c r="GEI21" s="28"/>
      <c r="GEJ21" s="28"/>
      <c r="GEK21" s="28"/>
      <c r="GEL21" s="28"/>
      <c r="GEM21" s="28"/>
      <c r="GEN21" s="28"/>
      <c r="GEO21" s="28"/>
      <c r="GEP21" s="28"/>
      <c r="GEQ21" s="28"/>
      <c r="GER21" s="28"/>
      <c r="GES21" s="28"/>
      <c r="GET21" s="28"/>
      <c r="GEU21" s="28"/>
      <c r="GEV21" s="28"/>
      <c r="GEW21" s="28"/>
      <c r="GEX21" s="28"/>
      <c r="GEY21" s="28"/>
      <c r="GEZ21" s="28"/>
      <c r="GFA21" s="28"/>
      <c r="GFB21" s="28"/>
      <c r="GFC21" s="28"/>
      <c r="GFD21" s="28"/>
      <c r="GFE21" s="28"/>
      <c r="GFF21" s="28"/>
      <c r="GFG21" s="28"/>
      <c r="GFH21" s="28"/>
      <c r="GFI21" s="28"/>
      <c r="GFJ21" s="28"/>
      <c r="GFK21" s="28"/>
      <c r="GFL21" s="28"/>
      <c r="GFM21" s="28"/>
      <c r="GFN21" s="28"/>
      <c r="GFO21" s="28"/>
      <c r="GFP21" s="28"/>
      <c r="GFQ21" s="28"/>
      <c r="GFR21" s="28"/>
      <c r="GFS21" s="28"/>
      <c r="GFT21" s="28"/>
      <c r="GFU21" s="28"/>
      <c r="GFV21" s="28"/>
      <c r="GFW21" s="28"/>
      <c r="GFX21" s="28"/>
      <c r="GFY21" s="28"/>
      <c r="GFZ21" s="28"/>
      <c r="GGA21" s="28"/>
      <c r="GGB21" s="28"/>
      <c r="GGC21" s="28"/>
      <c r="GGD21" s="28"/>
      <c r="GGE21" s="28"/>
      <c r="GGF21" s="28"/>
      <c r="GGG21" s="28"/>
      <c r="GGH21" s="28"/>
      <c r="GGI21" s="28"/>
      <c r="GGJ21" s="28"/>
      <c r="GGK21" s="28"/>
      <c r="GGL21" s="28"/>
      <c r="GGM21" s="28"/>
      <c r="GGN21" s="28"/>
      <c r="GGO21" s="28"/>
      <c r="GGP21" s="28"/>
      <c r="GGQ21" s="28"/>
      <c r="GGR21" s="28"/>
      <c r="GGS21" s="28"/>
      <c r="GGT21" s="28"/>
      <c r="GGU21" s="28"/>
      <c r="GGV21" s="28"/>
      <c r="GGW21" s="28"/>
      <c r="GGX21" s="28"/>
      <c r="GGY21" s="28"/>
      <c r="GGZ21" s="28"/>
      <c r="GHA21" s="28"/>
      <c r="GHB21" s="28"/>
      <c r="GHC21" s="28"/>
      <c r="GHD21" s="28"/>
      <c r="GHE21" s="28"/>
      <c r="GHF21" s="28"/>
      <c r="GHG21" s="28"/>
      <c r="GHH21" s="28"/>
      <c r="GHI21" s="28"/>
      <c r="GHJ21" s="28"/>
      <c r="GHK21" s="28"/>
      <c r="GHL21" s="28"/>
      <c r="GHM21" s="28"/>
      <c r="GHN21" s="28"/>
      <c r="GHO21" s="28"/>
      <c r="GHP21" s="28"/>
      <c r="GHQ21" s="28"/>
      <c r="GHR21" s="28"/>
      <c r="GHS21" s="28"/>
      <c r="GHT21" s="28"/>
      <c r="GHU21" s="28"/>
      <c r="GHV21" s="28"/>
      <c r="GHW21" s="28"/>
      <c r="GHX21" s="28"/>
      <c r="GHY21" s="28"/>
      <c r="GHZ21" s="28"/>
      <c r="GIA21" s="28"/>
      <c r="GIB21" s="28"/>
      <c r="GIC21" s="28"/>
      <c r="GID21" s="28"/>
      <c r="GIE21" s="28"/>
      <c r="GIF21" s="28"/>
      <c r="GIG21" s="28"/>
      <c r="GIH21" s="28"/>
      <c r="GII21" s="28"/>
      <c r="GIJ21" s="28"/>
      <c r="GIK21" s="28"/>
      <c r="GIL21" s="28"/>
      <c r="GIM21" s="28"/>
      <c r="GIN21" s="28"/>
      <c r="GIO21" s="28"/>
      <c r="GIP21" s="28"/>
      <c r="GIQ21" s="28"/>
      <c r="GIR21" s="28"/>
      <c r="GIS21" s="28"/>
      <c r="GIT21" s="28"/>
      <c r="GIU21" s="28"/>
      <c r="GIV21" s="28"/>
      <c r="GIW21" s="28"/>
      <c r="GIX21" s="28"/>
      <c r="GIY21" s="28"/>
      <c r="GIZ21" s="28"/>
      <c r="GJA21" s="28"/>
      <c r="GJB21" s="28"/>
      <c r="GJC21" s="28"/>
      <c r="GJD21" s="28"/>
      <c r="GJE21" s="28"/>
      <c r="GJF21" s="28"/>
      <c r="GJG21" s="28"/>
      <c r="GJH21" s="28"/>
      <c r="GJI21" s="28"/>
      <c r="GJJ21" s="28"/>
      <c r="GJK21" s="28"/>
      <c r="GJL21" s="28"/>
      <c r="GJM21" s="28"/>
      <c r="GJN21" s="28"/>
      <c r="GJO21" s="28"/>
      <c r="GJP21" s="28"/>
      <c r="GJQ21" s="28"/>
      <c r="GJR21" s="28"/>
      <c r="GJS21" s="28"/>
      <c r="GJT21" s="28"/>
      <c r="GJU21" s="28"/>
      <c r="GJV21" s="28"/>
      <c r="GJW21" s="28"/>
      <c r="GJX21" s="28"/>
      <c r="GJY21" s="28"/>
      <c r="GJZ21" s="28"/>
      <c r="GKA21" s="28"/>
      <c r="GKB21" s="28"/>
      <c r="GKC21" s="28"/>
      <c r="GKD21" s="28"/>
      <c r="GKE21" s="28"/>
      <c r="GKF21" s="28"/>
      <c r="GKG21" s="28"/>
      <c r="GKH21" s="28"/>
      <c r="GKI21" s="28"/>
      <c r="GKJ21" s="28"/>
      <c r="GKK21" s="28"/>
      <c r="GKL21" s="28"/>
      <c r="GKM21" s="28"/>
      <c r="GKN21" s="28"/>
      <c r="GKO21" s="28"/>
      <c r="GKP21" s="28"/>
      <c r="GKQ21" s="28"/>
      <c r="GKR21" s="28"/>
      <c r="GKS21" s="28"/>
      <c r="GKT21" s="28"/>
      <c r="GKU21" s="28"/>
      <c r="GKV21" s="28"/>
      <c r="GKW21" s="28"/>
      <c r="GKX21" s="28"/>
      <c r="GKY21" s="28"/>
      <c r="GKZ21" s="28"/>
      <c r="GLA21" s="28"/>
      <c r="GLB21" s="28"/>
      <c r="GLC21" s="28"/>
      <c r="GLD21" s="28"/>
      <c r="GLE21" s="28"/>
      <c r="GLF21" s="28"/>
      <c r="GLG21" s="28"/>
      <c r="GLH21" s="28"/>
      <c r="GLI21" s="28"/>
      <c r="GLJ21" s="28"/>
      <c r="GLK21" s="28"/>
      <c r="GLL21" s="28"/>
      <c r="GLM21" s="28"/>
      <c r="GLN21" s="28"/>
      <c r="GLO21" s="28"/>
      <c r="GLP21" s="28"/>
      <c r="GLQ21" s="28"/>
      <c r="GLR21" s="28"/>
      <c r="GLS21" s="28"/>
      <c r="GLT21" s="28"/>
      <c r="GLU21" s="28"/>
      <c r="GLV21" s="28"/>
      <c r="GLW21" s="28"/>
      <c r="GLX21" s="28"/>
      <c r="GLY21" s="28"/>
      <c r="GLZ21" s="28"/>
      <c r="GMA21" s="28"/>
      <c r="GMB21" s="28"/>
      <c r="GMC21" s="28"/>
      <c r="GMD21" s="28"/>
      <c r="GME21" s="28"/>
      <c r="GMF21" s="28"/>
      <c r="GMG21" s="28"/>
      <c r="GMH21" s="28"/>
      <c r="GMI21" s="28"/>
      <c r="GMJ21" s="28"/>
      <c r="GMK21" s="28"/>
      <c r="GML21" s="28"/>
      <c r="GMM21" s="28"/>
      <c r="GMN21" s="28"/>
      <c r="GMO21" s="28"/>
      <c r="GMP21" s="28"/>
      <c r="GMQ21" s="28"/>
      <c r="GMR21" s="28"/>
      <c r="GMS21" s="28"/>
      <c r="GMT21" s="28"/>
      <c r="GMU21" s="28"/>
      <c r="GMV21" s="28"/>
      <c r="GMW21" s="28"/>
      <c r="GMX21" s="28"/>
      <c r="GMY21" s="28"/>
      <c r="GMZ21" s="28"/>
      <c r="GNA21" s="28"/>
      <c r="GNB21" s="28"/>
      <c r="GNC21" s="28"/>
      <c r="GND21" s="28"/>
      <c r="GNE21" s="28"/>
      <c r="GNF21" s="28"/>
      <c r="GNG21" s="28"/>
      <c r="GNH21" s="28"/>
      <c r="GNI21" s="28"/>
      <c r="GNJ21" s="28"/>
      <c r="GNK21" s="28"/>
      <c r="GNL21" s="28"/>
      <c r="GNM21" s="28"/>
      <c r="GNN21" s="28"/>
      <c r="GNO21" s="28"/>
      <c r="GNP21" s="28"/>
      <c r="GNQ21" s="28"/>
      <c r="GNR21" s="28"/>
      <c r="GNS21" s="28"/>
      <c r="GNT21" s="28"/>
      <c r="GNU21" s="28"/>
      <c r="GNV21" s="28"/>
      <c r="GNW21" s="28"/>
      <c r="GNX21" s="28"/>
      <c r="GNY21" s="28"/>
      <c r="GNZ21" s="28"/>
      <c r="GOA21" s="28"/>
      <c r="GOB21" s="28"/>
      <c r="GOC21" s="28"/>
      <c r="GOD21" s="28"/>
      <c r="GOE21" s="28"/>
      <c r="GOF21" s="28"/>
      <c r="GOG21" s="28"/>
      <c r="GOH21" s="28"/>
      <c r="GOI21" s="28"/>
      <c r="GOJ21" s="28"/>
      <c r="GOK21" s="28"/>
      <c r="GOL21" s="28"/>
      <c r="GOM21" s="28"/>
      <c r="GON21" s="28"/>
      <c r="GOO21" s="28"/>
      <c r="GOP21" s="28"/>
      <c r="GOQ21" s="28"/>
      <c r="GOR21" s="28"/>
      <c r="GOS21" s="28"/>
      <c r="GOT21" s="28"/>
      <c r="GOU21" s="28"/>
      <c r="GOV21" s="28"/>
      <c r="GOW21" s="28"/>
      <c r="GOX21" s="28"/>
      <c r="GOY21" s="28"/>
      <c r="GOZ21" s="28"/>
      <c r="GPA21" s="28"/>
      <c r="GPB21" s="28"/>
      <c r="GPC21" s="28"/>
      <c r="GPD21" s="28"/>
      <c r="GPE21" s="28"/>
      <c r="GPF21" s="28"/>
      <c r="GPG21" s="28"/>
      <c r="GPH21" s="28"/>
      <c r="GPI21" s="28"/>
      <c r="GPJ21" s="28"/>
      <c r="GPK21" s="28"/>
      <c r="GPL21" s="28"/>
      <c r="GPM21" s="28"/>
      <c r="GPN21" s="28"/>
      <c r="GPO21" s="28"/>
      <c r="GPP21" s="28"/>
      <c r="GPQ21" s="28"/>
      <c r="GPR21" s="28"/>
      <c r="GPS21" s="28"/>
      <c r="GPT21" s="28"/>
      <c r="GPU21" s="28"/>
      <c r="GPV21" s="28"/>
      <c r="GPW21" s="28"/>
      <c r="GPX21" s="28"/>
      <c r="GPY21" s="28"/>
      <c r="GPZ21" s="28"/>
      <c r="GQA21" s="28"/>
      <c r="GQB21" s="28"/>
      <c r="GQC21" s="28"/>
      <c r="GQD21" s="28"/>
      <c r="GQE21" s="28"/>
      <c r="GQF21" s="28"/>
      <c r="GQG21" s="28"/>
      <c r="GQH21" s="28"/>
      <c r="GQI21" s="28"/>
      <c r="GQJ21" s="28"/>
      <c r="GQK21" s="28"/>
      <c r="GQL21" s="28"/>
      <c r="GQM21" s="28"/>
      <c r="GQN21" s="28"/>
      <c r="GQO21" s="28"/>
      <c r="GQP21" s="28"/>
      <c r="GQQ21" s="28"/>
      <c r="GQR21" s="28"/>
      <c r="GQS21" s="28"/>
      <c r="GQT21" s="28"/>
      <c r="GQU21" s="28"/>
      <c r="GQV21" s="28"/>
      <c r="GQW21" s="28"/>
      <c r="GQX21" s="28"/>
      <c r="GQY21" s="28"/>
      <c r="GQZ21" s="28"/>
      <c r="GRA21" s="28"/>
      <c r="GRB21" s="28"/>
      <c r="GRC21" s="28"/>
      <c r="GRD21" s="28"/>
      <c r="GRE21" s="28"/>
      <c r="GRF21" s="28"/>
      <c r="GRG21" s="28"/>
      <c r="GRH21" s="28"/>
      <c r="GRI21" s="28"/>
      <c r="GRJ21" s="28"/>
      <c r="GRK21" s="28"/>
      <c r="GRL21" s="28"/>
      <c r="GRM21" s="28"/>
      <c r="GRN21" s="28"/>
      <c r="GRO21" s="28"/>
      <c r="GRP21" s="28"/>
      <c r="GRQ21" s="28"/>
      <c r="GRR21" s="28"/>
      <c r="GRS21" s="28"/>
      <c r="GRT21" s="28"/>
      <c r="GRU21" s="28"/>
      <c r="GRV21" s="28"/>
      <c r="GRW21" s="28"/>
      <c r="GRX21" s="28"/>
      <c r="GRY21" s="28"/>
      <c r="GRZ21" s="28"/>
      <c r="GSA21" s="28"/>
      <c r="GSB21" s="28"/>
      <c r="GSC21" s="28"/>
      <c r="GSD21" s="28"/>
      <c r="GSE21" s="28"/>
      <c r="GSF21" s="28"/>
      <c r="GSG21" s="28"/>
      <c r="GSH21" s="28"/>
      <c r="GSI21" s="28"/>
      <c r="GSJ21" s="28"/>
      <c r="GSK21" s="28"/>
      <c r="GSL21" s="28"/>
      <c r="GSM21" s="28"/>
      <c r="GSN21" s="28"/>
      <c r="GSO21" s="28"/>
      <c r="GSP21" s="28"/>
      <c r="GSQ21" s="28"/>
      <c r="GSR21" s="28"/>
      <c r="GSS21" s="28"/>
      <c r="GST21" s="28"/>
      <c r="GSU21" s="28"/>
      <c r="GSV21" s="28"/>
      <c r="GSW21" s="28"/>
      <c r="GSX21" s="28"/>
      <c r="GSY21" s="28"/>
      <c r="GSZ21" s="28"/>
      <c r="GTA21" s="28"/>
      <c r="GTB21" s="28"/>
      <c r="GTC21" s="28"/>
      <c r="GTD21" s="28"/>
      <c r="GTE21" s="28"/>
      <c r="GTF21" s="28"/>
      <c r="GTG21" s="28"/>
      <c r="GTH21" s="28"/>
      <c r="GTI21" s="28"/>
      <c r="GTJ21" s="28"/>
      <c r="GTK21" s="28"/>
      <c r="GTL21" s="28"/>
      <c r="GTM21" s="28"/>
      <c r="GTN21" s="28"/>
      <c r="GTO21" s="28"/>
      <c r="GTP21" s="28"/>
      <c r="GTQ21" s="28"/>
      <c r="GTR21" s="28"/>
      <c r="GTS21" s="28"/>
      <c r="GTT21" s="28"/>
      <c r="GTU21" s="28"/>
      <c r="GTV21" s="28"/>
      <c r="GTW21" s="28"/>
      <c r="GTX21" s="28"/>
      <c r="GTY21" s="28"/>
      <c r="GTZ21" s="28"/>
      <c r="GUA21" s="28"/>
      <c r="GUB21" s="28"/>
      <c r="GUC21" s="28"/>
      <c r="GUD21" s="28"/>
      <c r="GUE21" s="28"/>
      <c r="GUF21" s="28"/>
      <c r="GUG21" s="28"/>
      <c r="GUH21" s="28"/>
      <c r="GUI21" s="28"/>
      <c r="GUJ21" s="28"/>
      <c r="GUK21" s="28"/>
      <c r="GUL21" s="28"/>
      <c r="GUM21" s="28"/>
      <c r="GUN21" s="28"/>
      <c r="GUO21" s="28"/>
      <c r="GUP21" s="28"/>
      <c r="GUQ21" s="28"/>
      <c r="GUR21" s="28"/>
      <c r="GUS21" s="28"/>
      <c r="GUT21" s="28"/>
      <c r="GUU21" s="28"/>
      <c r="GUV21" s="28"/>
      <c r="GUW21" s="28"/>
      <c r="GUX21" s="28"/>
      <c r="GUY21" s="28"/>
      <c r="GUZ21" s="28"/>
      <c r="GVA21" s="28"/>
      <c r="GVB21" s="28"/>
      <c r="GVC21" s="28"/>
      <c r="GVD21" s="28"/>
      <c r="GVE21" s="28"/>
      <c r="GVF21" s="28"/>
      <c r="GVG21" s="28"/>
      <c r="GVH21" s="28"/>
      <c r="GVI21" s="28"/>
      <c r="GVJ21" s="28"/>
      <c r="GVK21" s="28"/>
      <c r="GVL21" s="28"/>
      <c r="GVM21" s="28"/>
      <c r="GVN21" s="28"/>
      <c r="GVO21" s="28"/>
      <c r="GVP21" s="28"/>
      <c r="GVQ21" s="28"/>
      <c r="GVR21" s="28"/>
      <c r="GVS21" s="28"/>
      <c r="GVT21" s="28"/>
      <c r="GVU21" s="28"/>
      <c r="GVV21" s="28"/>
      <c r="GVW21" s="28"/>
      <c r="GVX21" s="28"/>
      <c r="GVY21" s="28"/>
      <c r="GVZ21" s="28"/>
      <c r="GWA21" s="28"/>
      <c r="GWB21" s="28"/>
      <c r="GWC21" s="28"/>
      <c r="GWD21" s="28"/>
      <c r="GWE21" s="28"/>
      <c r="GWF21" s="28"/>
      <c r="GWG21" s="28"/>
      <c r="GWH21" s="28"/>
      <c r="GWI21" s="28"/>
      <c r="GWJ21" s="28"/>
      <c r="GWK21" s="28"/>
      <c r="GWL21" s="28"/>
      <c r="GWM21" s="28"/>
      <c r="GWN21" s="28"/>
      <c r="GWO21" s="28"/>
      <c r="GWP21" s="28"/>
      <c r="GWQ21" s="28"/>
      <c r="GWR21" s="28"/>
      <c r="GWS21" s="28"/>
      <c r="GWT21" s="28"/>
      <c r="GWU21" s="28"/>
      <c r="GWV21" s="28"/>
      <c r="GWW21" s="28"/>
      <c r="GWX21" s="28"/>
      <c r="GWY21" s="28"/>
      <c r="GWZ21" s="28"/>
      <c r="GXA21" s="28"/>
      <c r="GXB21" s="28"/>
      <c r="GXC21" s="28"/>
      <c r="GXD21" s="28"/>
      <c r="GXE21" s="28"/>
      <c r="GXF21" s="28"/>
      <c r="GXG21" s="28"/>
      <c r="GXH21" s="28"/>
      <c r="GXI21" s="28"/>
      <c r="GXJ21" s="28"/>
      <c r="GXK21" s="28"/>
      <c r="GXL21" s="28"/>
      <c r="GXM21" s="28"/>
      <c r="GXN21" s="28"/>
      <c r="GXO21" s="28"/>
      <c r="GXP21" s="28"/>
      <c r="GXQ21" s="28"/>
      <c r="GXR21" s="28"/>
      <c r="GXS21" s="28"/>
      <c r="GXT21" s="28"/>
      <c r="GXU21" s="28"/>
      <c r="GXV21" s="28"/>
      <c r="GXW21" s="28"/>
      <c r="GXX21" s="28"/>
      <c r="GXY21" s="28"/>
      <c r="GXZ21" s="28"/>
      <c r="GYA21" s="28"/>
      <c r="GYB21" s="28"/>
      <c r="GYC21" s="28"/>
      <c r="GYD21" s="28"/>
      <c r="GYE21" s="28"/>
      <c r="GYF21" s="28"/>
      <c r="GYG21" s="28"/>
      <c r="GYH21" s="28"/>
      <c r="GYI21" s="28"/>
      <c r="GYJ21" s="28"/>
      <c r="GYK21" s="28"/>
      <c r="GYL21" s="28"/>
      <c r="GYM21" s="28"/>
      <c r="GYN21" s="28"/>
      <c r="GYO21" s="28"/>
      <c r="GYP21" s="28"/>
      <c r="GYQ21" s="28"/>
      <c r="GYR21" s="28"/>
      <c r="GYS21" s="28"/>
      <c r="GYT21" s="28"/>
      <c r="GYU21" s="28"/>
      <c r="GYV21" s="28"/>
      <c r="GYW21" s="28"/>
      <c r="GYX21" s="28"/>
      <c r="GYY21" s="28"/>
      <c r="GYZ21" s="28"/>
      <c r="GZA21" s="28"/>
      <c r="GZB21" s="28"/>
      <c r="GZC21" s="28"/>
      <c r="GZD21" s="28"/>
      <c r="GZE21" s="28"/>
      <c r="GZF21" s="28"/>
      <c r="GZG21" s="28"/>
      <c r="GZH21" s="28"/>
      <c r="GZI21" s="28"/>
      <c r="GZJ21" s="28"/>
      <c r="GZK21" s="28"/>
      <c r="GZL21" s="28"/>
      <c r="GZM21" s="28"/>
      <c r="GZN21" s="28"/>
      <c r="GZO21" s="28"/>
      <c r="GZP21" s="28"/>
      <c r="GZQ21" s="28"/>
      <c r="GZR21" s="28"/>
      <c r="GZS21" s="28"/>
      <c r="GZT21" s="28"/>
      <c r="GZU21" s="28"/>
      <c r="GZV21" s="28"/>
      <c r="GZW21" s="28"/>
      <c r="GZX21" s="28"/>
      <c r="GZY21" s="28"/>
      <c r="GZZ21" s="28"/>
      <c r="HAA21" s="28"/>
      <c r="HAB21" s="28"/>
      <c r="HAC21" s="28"/>
      <c r="HAD21" s="28"/>
      <c r="HAE21" s="28"/>
      <c r="HAF21" s="28"/>
      <c r="HAG21" s="28"/>
      <c r="HAH21" s="28"/>
      <c r="HAI21" s="28"/>
      <c r="HAJ21" s="28"/>
      <c r="HAK21" s="28"/>
      <c r="HAL21" s="28"/>
      <c r="HAM21" s="28"/>
      <c r="HAN21" s="28"/>
      <c r="HAO21" s="28"/>
      <c r="HAP21" s="28"/>
      <c r="HAQ21" s="28"/>
      <c r="HAR21" s="28"/>
      <c r="HAS21" s="28"/>
      <c r="HAT21" s="28"/>
      <c r="HAU21" s="28"/>
      <c r="HAV21" s="28"/>
      <c r="HAW21" s="28"/>
      <c r="HAX21" s="28"/>
      <c r="HAY21" s="28"/>
      <c r="HAZ21" s="28"/>
      <c r="HBA21" s="28"/>
      <c r="HBB21" s="28"/>
      <c r="HBC21" s="28"/>
      <c r="HBD21" s="28"/>
      <c r="HBE21" s="28"/>
      <c r="HBF21" s="28"/>
      <c r="HBG21" s="28"/>
      <c r="HBH21" s="28"/>
      <c r="HBI21" s="28"/>
      <c r="HBJ21" s="28"/>
      <c r="HBK21" s="28"/>
      <c r="HBL21" s="28"/>
      <c r="HBM21" s="28"/>
      <c r="HBN21" s="28"/>
      <c r="HBO21" s="28"/>
      <c r="HBP21" s="28"/>
      <c r="HBQ21" s="28"/>
      <c r="HBR21" s="28"/>
      <c r="HBS21" s="28"/>
      <c r="HBT21" s="28"/>
      <c r="HBU21" s="28"/>
      <c r="HBV21" s="28"/>
      <c r="HBW21" s="28"/>
      <c r="HBX21" s="28"/>
      <c r="HBY21" s="28"/>
      <c r="HBZ21" s="28"/>
      <c r="HCA21" s="28"/>
      <c r="HCB21" s="28"/>
      <c r="HCC21" s="28"/>
      <c r="HCD21" s="28"/>
      <c r="HCE21" s="28"/>
      <c r="HCF21" s="28"/>
      <c r="HCG21" s="28"/>
      <c r="HCH21" s="28"/>
      <c r="HCI21" s="28"/>
      <c r="HCJ21" s="28"/>
      <c r="HCK21" s="28"/>
      <c r="HCL21" s="28"/>
      <c r="HCM21" s="28"/>
      <c r="HCN21" s="28"/>
      <c r="HCO21" s="28"/>
      <c r="HCP21" s="28"/>
      <c r="HCQ21" s="28"/>
      <c r="HCR21" s="28"/>
      <c r="HCS21" s="28"/>
      <c r="HCT21" s="28"/>
      <c r="HCU21" s="28"/>
      <c r="HCV21" s="28"/>
      <c r="HCW21" s="28"/>
      <c r="HCX21" s="28"/>
      <c r="HCY21" s="28"/>
      <c r="HCZ21" s="28"/>
      <c r="HDA21" s="28"/>
      <c r="HDB21" s="28"/>
      <c r="HDC21" s="28"/>
      <c r="HDD21" s="28"/>
      <c r="HDE21" s="28"/>
      <c r="HDF21" s="28"/>
      <c r="HDG21" s="28"/>
      <c r="HDH21" s="28"/>
      <c r="HDI21" s="28"/>
      <c r="HDJ21" s="28"/>
      <c r="HDK21" s="28"/>
      <c r="HDL21" s="28"/>
      <c r="HDM21" s="28"/>
      <c r="HDN21" s="28"/>
      <c r="HDO21" s="28"/>
      <c r="HDP21" s="28"/>
      <c r="HDQ21" s="28"/>
      <c r="HDR21" s="28"/>
      <c r="HDS21" s="28"/>
      <c r="HDT21" s="28"/>
      <c r="HDU21" s="28"/>
      <c r="HDV21" s="28"/>
      <c r="HDW21" s="28"/>
      <c r="HDX21" s="28"/>
      <c r="HDY21" s="28"/>
      <c r="HDZ21" s="28"/>
      <c r="HEA21" s="28"/>
      <c r="HEB21" s="28"/>
      <c r="HEC21" s="28"/>
      <c r="HED21" s="28"/>
      <c r="HEE21" s="28"/>
      <c r="HEF21" s="28"/>
      <c r="HEG21" s="28"/>
      <c r="HEH21" s="28"/>
      <c r="HEI21" s="28"/>
      <c r="HEJ21" s="28"/>
      <c r="HEK21" s="28"/>
      <c r="HEL21" s="28"/>
      <c r="HEM21" s="28"/>
      <c r="HEN21" s="28"/>
      <c r="HEO21" s="28"/>
      <c r="HEP21" s="28"/>
      <c r="HEQ21" s="28"/>
      <c r="HER21" s="28"/>
      <c r="HES21" s="28"/>
      <c r="HET21" s="28"/>
      <c r="HEU21" s="28"/>
      <c r="HEV21" s="28"/>
      <c r="HEW21" s="28"/>
      <c r="HEX21" s="28"/>
      <c r="HEY21" s="28"/>
      <c r="HEZ21" s="28"/>
      <c r="HFA21" s="28"/>
      <c r="HFB21" s="28"/>
      <c r="HFC21" s="28"/>
      <c r="HFD21" s="28"/>
      <c r="HFE21" s="28"/>
      <c r="HFF21" s="28"/>
      <c r="HFG21" s="28"/>
      <c r="HFH21" s="28"/>
      <c r="HFI21" s="28"/>
      <c r="HFJ21" s="28"/>
      <c r="HFK21" s="28"/>
      <c r="HFL21" s="28"/>
      <c r="HFM21" s="28"/>
      <c r="HFN21" s="28"/>
      <c r="HFO21" s="28"/>
      <c r="HFP21" s="28"/>
      <c r="HFQ21" s="28"/>
      <c r="HFR21" s="28"/>
      <c r="HFS21" s="28"/>
      <c r="HFT21" s="28"/>
      <c r="HFU21" s="28"/>
      <c r="HFV21" s="28"/>
      <c r="HFW21" s="28"/>
      <c r="HFX21" s="28"/>
      <c r="HFY21" s="28"/>
      <c r="HFZ21" s="28"/>
      <c r="HGA21" s="28"/>
      <c r="HGB21" s="28"/>
      <c r="HGC21" s="28"/>
      <c r="HGD21" s="28"/>
      <c r="HGE21" s="28"/>
      <c r="HGF21" s="28"/>
      <c r="HGG21" s="28"/>
      <c r="HGH21" s="28"/>
      <c r="HGI21" s="28"/>
      <c r="HGJ21" s="28"/>
      <c r="HGK21" s="28"/>
      <c r="HGL21" s="28"/>
      <c r="HGM21" s="28"/>
      <c r="HGN21" s="28"/>
      <c r="HGO21" s="28"/>
      <c r="HGP21" s="28"/>
      <c r="HGQ21" s="28"/>
      <c r="HGR21" s="28"/>
      <c r="HGS21" s="28"/>
      <c r="HGT21" s="28"/>
      <c r="HGU21" s="28"/>
      <c r="HGV21" s="28"/>
      <c r="HGW21" s="28"/>
      <c r="HGX21" s="28"/>
      <c r="HGY21" s="28"/>
      <c r="HGZ21" s="28"/>
      <c r="HHA21" s="28"/>
      <c r="HHB21" s="28"/>
      <c r="HHC21" s="28"/>
      <c r="HHD21" s="28"/>
      <c r="HHE21" s="28"/>
      <c r="HHF21" s="28"/>
      <c r="HHG21" s="28"/>
      <c r="HHH21" s="28"/>
      <c r="HHI21" s="28"/>
      <c r="HHJ21" s="28"/>
      <c r="HHK21" s="28"/>
      <c r="HHL21" s="28"/>
      <c r="HHM21" s="28"/>
      <c r="HHN21" s="28"/>
      <c r="HHO21" s="28"/>
      <c r="HHP21" s="28"/>
      <c r="HHQ21" s="28"/>
      <c r="HHR21" s="28"/>
      <c r="HHS21" s="28"/>
      <c r="HHT21" s="28"/>
      <c r="HHU21" s="28"/>
      <c r="HHV21" s="28"/>
      <c r="HHW21" s="28"/>
      <c r="HHX21" s="28"/>
      <c r="HHY21" s="28"/>
      <c r="HHZ21" s="28"/>
      <c r="HIA21" s="28"/>
      <c r="HIB21" s="28"/>
      <c r="HIC21" s="28"/>
      <c r="HID21" s="28"/>
      <c r="HIE21" s="28"/>
      <c r="HIF21" s="28"/>
      <c r="HIG21" s="28"/>
      <c r="HIH21" s="28"/>
      <c r="HII21" s="28"/>
      <c r="HIJ21" s="28"/>
      <c r="HIK21" s="28"/>
      <c r="HIL21" s="28"/>
      <c r="HIM21" s="28"/>
      <c r="HIN21" s="28"/>
      <c r="HIO21" s="28"/>
      <c r="HIP21" s="28"/>
      <c r="HIQ21" s="28"/>
      <c r="HIR21" s="28"/>
      <c r="HIS21" s="28"/>
      <c r="HIT21" s="28"/>
      <c r="HIU21" s="28"/>
      <c r="HIV21" s="28"/>
      <c r="HIW21" s="28"/>
      <c r="HIX21" s="28"/>
      <c r="HIY21" s="28"/>
      <c r="HIZ21" s="28"/>
      <c r="HJA21" s="28"/>
      <c r="HJB21" s="28"/>
      <c r="HJC21" s="28"/>
      <c r="HJD21" s="28"/>
      <c r="HJE21" s="28"/>
      <c r="HJF21" s="28"/>
      <c r="HJG21" s="28"/>
      <c r="HJH21" s="28"/>
      <c r="HJI21" s="28"/>
      <c r="HJJ21" s="28"/>
      <c r="HJK21" s="28"/>
      <c r="HJL21" s="28"/>
      <c r="HJM21" s="28"/>
      <c r="HJN21" s="28"/>
      <c r="HJO21" s="28"/>
      <c r="HJP21" s="28"/>
      <c r="HJQ21" s="28"/>
      <c r="HJR21" s="28"/>
      <c r="HJS21" s="28"/>
      <c r="HJT21" s="28"/>
      <c r="HJU21" s="28"/>
      <c r="HJV21" s="28"/>
      <c r="HJW21" s="28"/>
      <c r="HJX21" s="28"/>
      <c r="HJY21" s="28"/>
      <c r="HJZ21" s="28"/>
      <c r="HKA21" s="28"/>
      <c r="HKB21" s="28"/>
      <c r="HKC21" s="28"/>
      <c r="HKD21" s="28"/>
      <c r="HKE21" s="28"/>
      <c r="HKF21" s="28"/>
      <c r="HKG21" s="28"/>
      <c r="HKH21" s="28"/>
      <c r="HKI21" s="28"/>
      <c r="HKJ21" s="28"/>
      <c r="HKK21" s="28"/>
      <c r="HKL21" s="28"/>
      <c r="HKM21" s="28"/>
      <c r="HKN21" s="28"/>
      <c r="HKO21" s="28"/>
      <c r="HKP21" s="28"/>
      <c r="HKQ21" s="28"/>
      <c r="HKR21" s="28"/>
      <c r="HKS21" s="28"/>
      <c r="HKT21" s="28"/>
      <c r="HKU21" s="28"/>
      <c r="HKV21" s="28"/>
      <c r="HKW21" s="28"/>
      <c r="HKX21" s="28"/>
      <c r="HKY21" s="28"/>
      <c r="HKZ21" s="28"/>
      <c r="HLA21" s="28"/>
      <c r="HLB21" s="28"/>
      <c r="HLC21" s="28"/>
      <c r="HLD21" s="28"/>
      <c r="HLE21" s="28"/>
      <c r="HLF21" s="28"/>
      <c r="HLG21" s="28"/>
      <c r="HLH21" s="28"/>
      <c r="HLI21" s="28"/>
      <c r="HLJ21" s="28"/>
      <c r="HLK21" s="28"/>
      <c r="HLL21" s="28"/>
      <c r="HLM21" s="28"/>
      <c r="HLN21" s="28"/>
      <c r="HLO21" s="28"/>
      <c r="HLP21" s="28"/>
      <c r="HLQ21" s="28"/>
      <c r="HLR21" s="28"/>
      <c r="HLS21" s="28"/>
      <c r="HLT21" s="28"/>
      <c r="HLU21" s="28"/>
      <c r="HLV21" s="28"/>
      <c r="HLW21" s="28"/>
      <c r="HLX21" s="28"/>
      <c r="HLY21" s="28"/>
      <c r="HLZ21" s="28"/>
      <c r="HMA21" s="28"/>
      <c r="HMB21" s="28"/>
      <c r="HMC21" s="28"/>
      <c r="HMD21" s="28"/>
      <c r="HME21" s="28"/>
      <c r="HMF21" s="28"/>
      <c r="HMG21" s="28"/>
      <c r="HMH21" s="28"/>
      <c r="HMI21" s="28"/>
      <c r="HMJ21" s="28"/>
      <c r="HMK21" s="28"/>
      <c r="HML21" s="28"/>
      <c r="HMM21" s="28"/>
      <c r="HMN21" s="28"/>
      <c r="HMO21" s="28"/>
      <c r="HMP21" s="28"/>
      <c r="HMQ21" s="28"/>
      <c r="HMR21" s="28"/>
      <c r="HMS21" s="28"/>
      <c r="HMT21" s="28"/>
      <c r="HMU21" s="28"/>
      <c r="HMV21" s="28"/>
      <c r="HMW21" s="28"/>
      <c r="HMX21" s="28"/>
      <c r="HMY21" s="28"/>
      <c r="HMZ21" s="28"/>
      <c r="HNA21" s="28"/>
      <c r="HNB21" s="28"/>
      <c r="HNC21" s="28"/>
      <c r="HND21" s="28"/>
      <c r="HNE21" s="28"/>
      <c r="HNF21" s="28"/>
      <c r="HNG21" s="28"/>
      <c r="HNH21" s="28"/>
      <c r="HNI21" s="28"/>
      <c r="HNJ21" s="28"/>
      <c r="HNK21" s="28"/>
      <c r="HNL21" s="28"/>
      <c r="HNM21" s="28"/>
      <c r="HNN21" s="28"/>
      <c r="HNO21" s="28"/>
      <c r="HNP21" s="28"/>
      <c r="HNQ21" s="28"/>
      <c r="HNR21" s="28"/>
      <c r="HNS21" s="28"/>
      <c r="HNT21" s="28"/>
      <c r="HNU21" s="28"/>
      <c r="HNV21" s="28"/>
      <c r="HNW21" s="28"/>
      <c r="HNX21" s="28"/>
      <c r="HNY21" s="28"/>
      <c r="HNZ21" s="28"/>
      <c r="HOA21" s="28"/>
      <c r="HOB21" s="28"/>
      <c r="HOC21" s="28"/>
      <c r="HOD21" s="28"/>
      <c r="HOE21" s="28"/>
      <c r="HOF21" s="28"/>
      <c r="HOG21" s="28"/>
      <c r="HOH21" s="28"/>
      <c r="HOI21" s="28"/>
      <c r="HOJ21" s="28"/>
      <c r="HOK21" s="28"/>
      <c r="HOL21" s="28"/>
      <c r="HOM21" s="28"/>
      <c r="HON21" s="28"/>
      <c r="HOO21" s="28"/>
      <c r="HOP21" s="28"/>
      <c r="HOQ21" s="28"/>
      <c r="HOR21" s="28"/>
      <c r="HOS21" s="28"/>
      <c r="HOT21" s="28"/>
      <c r="HOU21" s="28"/>
      <c r="HOV21" s="28"/>
      <c r="HOW21" s="28"/>
      <c r="HOX21" s="28"/>
      <c r="HOY21" s="28"/>
      <c r="HOZ21" s="28"/>
      <c r="HPA21" s="28"/>
      <c r="HPB21" s="28"/>
      <c r="HPC21" s="28"/>
      <c r="HPD21" s="28"/>
      <c r="HPE21" s="28"/>
      <c r="HPF21" s="28"/>
      <c r="HPG21" s="28"/>
      <c r="HPH21" s="28"/>
      <c r="HPI21" s="28"/>
      <c r="HPJ21" s="28"/>
      <c r="HPK21" s="28"/>
      <c r="HPL21" s="28"/>
      <c r="HPM21" s="28"/>
      <c r="HPN21" s="28"/>
      <c r="HPO21" s="28"/>
      <c r="HPP21" s="28"/>
      <c r="HPQ21" s="28"/>
      <c r="HPR21" s="28"/>
      <c r="HPS21" s="28"/>
      <c r="HPT21" s="28"/>
      <c r="HPU21" s="28"/>
      <c r="HPV21" s="28"/>
      <c r="HPW21" s="28"/>
      <c r="HPX21" s="28"/>
      <c r="HPY21" s="28"/>
      <c r="HPZ21" s="28"/>
      <c r="HQA21" s="28"/>
      <c r="HQB21" s="28"/>
      <c r="HQC21" s="28"/>
      <c r="HQD21" s="28"/>
      <c r="HQE21" s="28"/>
      <c r="HQF21" s="28"/>
      <c r="HQG21" s="28"/>
      <c r="HQH21" s="28"/>
      <c r="HQI21" s="28"/>
      <c r="HQJ21" s="28"/>
      <c r="HQK21" s="28"/>
      <c r="HQL21" s="28"/>
      <c r="HQM21" s="28"/>
      <c r="HQN21" s="28"/>
      <c r="HQO21" s="28"/>
      <c r="HQP21" s="28"/>
      <c r="HQQ21" s="28"/>
      <c r="HQR21" s="28"/>
      <c r="HQS21" s="28"/>
      <c r="HQT21" s="28"/>
      <c r="HQU21" s="28"/>
      <c r="HQV21" s="28"/>
      <c r="HQW21" s="28"/>
      <c r="HQX21" s="28"/>
      <c r="HQY21" s="28"/>
      <c r="HQZ21" s="28"/>
      <c r="HRA21" s="28"/>
      <c r="HRB21" s="28"/>
      <c r="HRC21" s="28"/>
      <c r="HRD21" s="28"/>
      <c r="HRE21" s="28"/>
      <c r="HRF21" s="28"/>
      <c r="HRG21" s="28"/>
      <c r="HRH21" s="28"/>
      <c r="HRI21" s="28"/>
      <c r="HRJ21" s="28"/>
      <c r="HRK21" s="28"/>
      <c r="HRL21" s="28"/>
      <c r="HRM21" s="28"/>
      <c r="HRN21" s="28"/>
      <c r="HRO21" s="28"/>
      <c r="HRP21" s="28"/>
      <c r="HRQ21" s="28"/>
      <c r="HRR21" s="28"/>
      <c r="HRS21" s="28"/>
      <c r="HRT21" s="28"/>
      <c r="HRU21" s="28"/>
      <c r="HRV21" s="28"/>
      <c r="HRW21" s="28"/>
      <c r="HRX21" s="28"/>
      <c r="HRY21" s="28"/>
      <c r="HRZ21" s="28"/>
      <c r="HSA21" s="28"/>
      <c r="HSB21" s="28"/>
      <c r="HSC21" s="28"/>
      <c r="HSD21" s="28"/>
      <c r="HSE21" s="28"/>
      <c r="HSF21" s="28"/>
      <c r="HSG21" s="28"/>
      <c r="HSH21" s="28"/>
      <c r="HSI21" s="28"/>
      <c r="HSJ21" s="28"/>
      <c r="HSK21" s="28"/>
      <c r="HSL21" s="28"/>
      <c r="HSM21" s="28"/>
      <c r="HSN21" s="28"/>
      <c r="HSO21" s="28"/>
      <c r="HSP21" s="28"/>
      <c r="HSQ21" s="28"/>
      <c r="HSR21" s="28"/>
      <c r="HSS21" s="28"/>
      <c r="HST21" s="28"/>
      <c r="HSU21" s="28"/>
      <c r="HSV21" s="28"/>
      <c r="HSW21" s="28"/>
      <c r="HSX21" s="28"/>
      <c r="HSY21" s="28"/>
      <c r="HSZ21" s="28"/>
      <c r="HTA21" s="28"/>
      <c r="HTB21" s="28"/>
      <c r="HTC21" s="28"/>
      <c r="HTD21" s="28"/>
      <c r="HTE21" s="28"/>
      <c r="HTF21" s="28"/>
      <c r="HTG21" s="28"/>
      <c r="HTH21" s="28"/>
      <c r="HTI21" s="28"/>
      <c r="HTJ21" s="28"/>
      <c r="HTK21" s="28"/>
      <c r="HTL21" s="28"/>
      <c r="HTM21" s="28"/>
      <c r="HTN21" s="28"/>
      <c r="HTO21" s="28"/>
      <c r="HTP21" s="28"/>
      <c r="HTQ21" s="28"/>
      <c r="HTR21" s="28"/>
      <c r="HTS21" s="28"/>
      <c r="HTT21" s="28"/>
      <c r="HTU21" s="28"/>
      <c r="HTV21" s="28"/>
      <c r="HTW21" s="28"/>
      <c r="HTX21" s="28"/>
      <c r="HTY21" s="28"/>
      <c r="HTZ21" s="28"/>
      <c r="HUA21" s="28"/>
      <c r="HUB21" s="28"/>
      <c r="HUC21" s="28"/>
      <c r="HUD21" s="28"/>
      <c r="HUE21" s="28"/>
      <c r="HUF21" s="28"/>
      <c r="HUG21" s="28"/>
      <c r="HUH21" s="28"/>
      <c r="HUI21" s="28"/>
      <c r="HUJ21" s="28"/>
      <c r="HUK21" s="28"/>
      <c r="HUL21" s="28"/>
      <c r="HUM21" s="28"/>
      <c r="HUN21" s="28"/>
      <c r="HUO21" s="28"/>
      <c r="HUP21" s="28"/>
      <c r="HUQ21" s="28"/>
      <c r="HUR21" s="28"/>
      <c r="HUS21" s="28"/>
      <c r="HUT21" s="28"/>
      <c r="HUU21" s="28"/>
      <c r="HUV21" s="28"/>
      <c r="HUW21" s="28"/>
      <c r="HUX21" s="28"/>
      <c r="HUY21" s="28"/>
      <c r="HUZ21" s="28"/>
      <c r="HVA21" s="28"/>
      <c r="HVB21" s="28"/>
      <c r="HVC21" s="28"/>
      <c r="HVD21" s="28"/>
      <c r="HVE21" s="28"/>
      <c r="HVF21" s="28"/>
      <c r="HVG21" s="28"/>
      <c r="HVH21" s="28"/>
      <c r="HVI21" s="28"/>
      <c r="HVJ21" s="28"/>
      <c r="HVK21" s="28"/>
      <c r="HVL21" s="28"/>
      <c r="HVM21" s="28"/>
      <c r="HVN21" s="28"/>
      <c r="HVO21" s="28"/>
      <c r="HVP21" s="28"/>
      <c r="HVQ21" s="28"/>
      <c r="HVR21" s="28"/>
      <c r="HVS21" s="28"/>
      <c r="HVT21" s="28"/>
      <c r="HVU21" s="28"/>
      <c r="HVV21" s="28"/>
      <c r="HVW21" s="28"/>
      <c r="HVX21" s="28"/>
      <c r="HVY21" s="28"/>
      <c r="HVZ21" s="28"/>
      <c r="HWA21" s="28"/>
      <c r="HWB21" s="28"/>
      <c r="HWC21" s="28"/>
      <c r="HWD21" s="28"/>
      <c r="HWE21" s="28"/>
      <c r="HWF21" s="28"/>
      <c r="HWG21" s="28"/>
      <c r="HWH21" s="28"/>
      <c r="HWI21" s="28"/>
      <c r="HWJ21" s="28"/>
      <c r="HWK21" s="28"/>
      <c r="HWL21" s="28"/>
      <c r="HWM21" s="28"/>
      <c r="HWN21" s="28"/>
      <c r="HWO21" s="28"/>
      <c r="HWP21" s="28"/>
      <c r="HWQ21" s="28"/>
      <c r="HWR21" s="28"/>
      <c r="HWS21" s="28"/>
      <c r="HWT21" s="28"/>
      <c r="HWU21" s="28"/>
      <c r="HWV21" s="28"/>
      <c r="HWW21" s="28"/>
      <c r="HWX21" s="28"/>
      <c r="HWY21" s="28"/>
      <c r="HWZ21" s="28"/>
      <c r="HXA21" s="28"/>
      <c r="HXB21" s="28"/>
      <c r="HXC21" s="28"/>
      <c r="HXD21" s="28"/>
      <c r="HXE21" s="28"/>
      <c r="HXF21" s="28"/>
      <c r="HXG21" s="28"/>
      <c r="HXH21" s="28"/>
      <c r="HXI21" s="28"/>
      <c r="HXJ21" s="28"/>
      <c r="HXK21" s="28"/>
      <c r="HXL21" s="28"/>
      <c r="HXM21" s="28"/>
      <c r="HXN21" s="28"/>
      <c r="HXO21" s="28"/>
      <c r="HXP21" s="28"/>
      <c r="HXQ21" s="28"/>
      <c r="HXR21" s="28"/>
      <c r="HXS21" s="28"/>
      <c r="HXT21" s="28"/>
      <c r="HXU21" s="28"/>
      <c r="HXV21" s="28"/>
      <c r="HXW21" s="28"/>
      <c r="HXX21" s="28"/>
      <c r="HXY21" s="28"/>
      <c r="HXZ21" s="28"/>
      <c r="HYA21" s="28"/>
      <c r="HYB21" s="28"/>
      <c r="HYC21" s="28"/>
      <c r="HYD21" s="28"/>
      <c r="HYE21" s="28"/>
      <c r="HYF21" s="28"/>
      <c r="HYG21" s="28"/>
      <c r="HYH21" s="28"/>
      <c r="HYI21" s="28"/>
      <c r="HYJ21" s="28"/>
      <c r="HYK21" s="28"/>
      <c r="HYL21" s="28"/>
      <c r="HYM21" s="28"/>
      <c r="HYN21" s="28"/>
      <c r="HYO21" s="28"/>
      <c r="HYP21" s="28"/>
      <c r="HYQ21" s="28"/>
      <c r="HYR21" s="28"/>
      <c r="HYS21" s="28"/>
      <c r="HYT21" s="28"/>
      <c r="HYU21" s="28"/>
      <c r="HYV21" s="28"/>
      <c r="HYW21" s="28"/>
      <c r="HYX21" s="28"/>
      <c r="HYY21" s="28"/>
      <c r="HYZ21" s="28"/>
      <c r="HZA21" s="28"/>
      <c r="HZB21" s="28"/>
      <c r="HZC21" s="28"/>
      <c r="HZD21" s="28"/>
      <c r="HZE21" s="28"/>
      <c r="HZF21" s="28"/>
      <c r="HZG21" s="28"/>
      <c r="HZH21" s="28"/>
      <c r="HZI21" s="28"/>
      <c r="HZJ21" s="28"/>
      <c r="HZK21" s="28"/>
      <c r="HZL21" s="28"/>
      <c r="HZM21" s="28"/>
      <c r="HZN21" s="28"/>
      <c r="HZO21" s="28"/>
      <c r="HZP21" s="28"/>
      <c r="HZQ21" s="28"/>
      <c r="HZR21" s="28"/>
      <c r="HZS21" s="28"/>
      <c r="HZT21" s="28"/>
      <c r="HZU21" s="28"/>
      <c r="HZV21" s="28"/>
      <c r="HZW21" s="28"/>
      <c r="HZX21" s="28"/>
      <c r="HZY21" s="28"/>
      <c r="HZZ21" s="28"/>
      <c r="IAA21" s="28"/>
      <c r="IAB21" s="28"/>
      <c r="IAC21" s="28"/>
      <c r="IAD21" s="28"/>
      <c r="IAE21" s="28"/>
      <c r="IAF21" s="28"/>
      <c r="IAG21" s="28"/>
      <c r="IAH21" s="28"/>
      <c r="IAI21" s="28"/>
      <c r="IAJ21" s="28"/>
      <c r="IAK21" s="28"/>
      <c r="IAL21" s="28"/>
      <c r="IAM21" s="28"/>
      <c r="IAN21" s="28"/>
      <c r="IAO21" s="28"/>
      <c r="IAP21" s="28"/>
      <c r="IAQ21" s="28"/>
      <c r="IAR21" s="28"/>
      <c r="IAS21" s="28"/>
      <c r="IAT21" s="28"/>
      <c r="IAU21" s="28"/>
      <c r="IAV21" s="28"/>
      <c r="IAW21" s="28"/>
      <c r="IAX21" s="28"/>
      <c r="IAY21" s="28"/>
      <c r="IAZ21" s="28"/>
      <c r="IBA21" s="28"/>
      <c r="IBB21" s="28"/>
      <c r="IBC21" s="28"/>
      <c r="IBD21" s="28"/>
      <c r="IBE21" s="28"/>
      <c r="IBF21" s="28"/>
      <c r="IBG21" s="28"/>
      <c r="IBH21" s="28"/>
      <c r="IBI21" s="28"/>
      <c r="IBJ21" s="28"/>
      <c r="IBK21" s="28"/>
      <c r="IBL21" s="28"/>
      <c r="IBM21" s="28"/>
      <c r="IBN21" s="28"/>
      <c r="IBO21" s="28"/>
      <c r="IBP21" s="28"/>
      <c r="IBQ21" s="28"/>
      <c r="IBR21" s="28"/>
      <c r="IBS21" s="28"/>
      <c r="IBT21" s="28"/>
      <c r="IBU21" s="28"/>
      <c r="IBV21" s="28"/>
      <c r="IBW21" s="28"/>
      <c r="IBX21" s="28"/>
      <c r="IBY21" s="28"/>
      <c r="IBZ21" s="28"/>
      <c r="ICA21" s="28"/>
      <c r="ICB21" s="28"/>
      <c r="ICC21" s="28"/>
      <c r="ICD21" s="28"/>
      <c r="ICE21" s="28"/>
      <c r="ICF21" s="28"/>
      <c r="ICG21" s="28"/>
      <c r="ICH21" s="28"/>
      <c r="ICI21" s="28"/>
      <c r="ICJ21" s="28"/>
      <c r="ICK21" s="28"/>
      <c r="ICL21" s="28"/>
      <c r="ICM21" s="28"/>
      <c r="ICN21" s="28"/>
      <c r="ICO21" s="28"/>
      <c r="ICP21" s="28"/>
      <c r="ICQ21" s="28"/>
      <c r="ICR21" s="28"/>
      <c r="ICS21" s="28"/>
      <c r="ICT21" s="28"/>
      <c r="ICU21" s="28"/>
      <c r="ICV21" s="28"/>
      <c r="ICW21" s="28"/>
      <c r="ICX21" s="28"/>
      <c r="ICY21" s="28"/>
      <c r="ICZ21" s="28"/>
      <c r="IDA21" s="28"/>
      <c r="IDB21" s="28"/>
      <c r="IDC21" s="28"/>
      <c r="IDD21" s="28"/>
      <c r="IDE21" s="28"/>
      <c r="IDF21" s="28"/>
      <c r="IDG21" s="28"/>
      <c r="IDH21" s="28"/>
      <c r="IDI21" s="28"/>
      <c r="IDJ21" s="28"/>
      <c r="IDK21" s="28"/>
      <c r="IDL21" s="28"/>
      <c r="IDM21" s="28"/>
      <c r="IDN21" s="28"/>
      <c r="IDO21" s="28"/>
      <c r="IDP21" s="28"/>
      <c r="IDQ21" s="28"/>
      <c r="IDR21" s="28"/>
      <c r="IDS21" s="28"/>
      <c r="IDT21" s="28"/>
      <c r="IDU21" s="28"/>
      <c r="IDV21" s="28"/>
      <c r="IDW21" s="28"/>
      <c r="IDX21" s="28"/>
      <c r="IDY21" s="28"/>
      <c r="IDZ21" s="28"/>
      <c r="IEA21" s="28"/>
      <c r="IEB21" s="28"/>
      <c r="IEC21" s="28"/>
      <c r="IED21" s="28"/>
      <c r="IEE21" s="28"/>
      <c r="IEF21" s="28"/>
      <c r="IEG21" s="28"/>
      <c r="IEH21" s="28"/>
      <c r="IEI21" s="28"/>
      <c r="IEJ21" s="28"/>
      <c r="IEK21" s="28"/>
      <c r="IEL21" s="28"/>
      <c r="IEM21" s="28"/>
      <c r="IEN21" s="28"/>
      <c r="IEO21" s="28"/>
      <c r="IEP21" s="28"/>
      <c r="IEQ21" s="28"/>
      <c r="IER21" s="28"/>
      <c r="IES21" s="28"/>
      <c r="IET21" s="28"/>
      <c r="IEU21" s="28"/>
      <c r="IEV21" s="28"/>
      <c r="IEW21" s="28"/>
      <c r="IEX21" s="28"/>
      <c r="IEY21" s="28"/>
      <c r="IEZ21" s="28"/>
      <c r="IFA21" s="28"/>
      <c r="IFB21" s="28"/>
      <c r="IFC21" s="28"/>
      <c r="IFD21" s="28"/>
      <c r="IFE21" s="28"/>
      <c r="IFF21" s="28"/>
      <c r="IFG21" s="28"/>
      <c r="IFH21" s="28"/>
      <c r="IFI21" s="28"/>
      <c r="IFJ21" s="28"/>
      <c r="IFK21" s="28"/>
      <c r="IFL21" s="28"/>
      <c r="IFM21" s="28"/>
      <c r="IFN21" s="28"/>
      <c r="IFO21" s="28"/>
      <c r="IFP21" s="28"/>
      <c r="IFQ21" s="28"/>
      <c r="IFR21" s="28"/>
      <c r="IFS21" s="28"/>
      <c r="IFT21" s="28"/>
      <c r="IFU21" s="28"/>
      <c r="IFV21" s="28"/>
      <c r="IFW21" s="28"/>
      <c r="IFX21" s="28"/>
      <c r="IFY21" s="28"/>
      <c r="IFZ21" s="28"/>
      <c r="IGA21" s="28"/>
      <c r="IGB21" s="28"/>
      <c r="IGC21" s="28"/>
      <c r="IGD21" s="28"/>
      <c r="IGE21" s="28"/>
      <c r="IGF21" s="28"/>
      <c r="IGG21" s="28"/>
      <c r="IGH21" s="28"/>
      <c r="IGI21" s="28"/>
      <c r="IGJ21" s="28"/>
      <c r="IGK21" s="28"/>
      <c r="IGL21" s="28"/>
      <c r="IGM21" s="28"/>
      <c r="IGN21" s="28"/>
      <c r="IGO21" s="28"/>
      <c r="IGP21" s="28"/>
      <c r="IGQ21" s="28"/>
      <c r="IGR21" s="28"/>
      <c r="IGS21" s="28"/>
      <c r="IGT21" s="28"/>
      <c r="IGU21" s="28"/>
      <c r="IGV21" s="28"/>
      <c r="IGW21" s="28"/>
      <c r="IGX21" s="28"/>
      <c r="IGY21" s="28"/>
      <c r="IGZ21" s="28"/>
      <c r="IHA21" s="28"/>
      <c r="IHB21" s="28"/>
      <c r="IHC21" s="28"/>
      <c r="IHD21" s="28"/>
      <c r="IHE21" s="28"/>
      <c r="IHF21" s="28"/>
      <c r="IHG21" s="28"/>
      <c r="IHH21" s="28"/>
      <c r="IHI21" s="28"/>
      <c r="IHJ21" s="28"/>
      <c r="IHK21" s="28"/>
      <c r="IHL21" s="28"/>
      <c r="IHM21" s="28"/>
      <c r="IHN21" s="28"/>
      <c r="IHO21" s="28"/>
      <c r="IHP21" s="28"/>
      <c r="IHQ21" s="28"/>
      <c r="IHR21" s="28"/>
      <c r="IHS21" s="28"/>
      <c r="IHT21" s="28"/>
      <c r="IHU21" s="28"/>
      <c r="IHV21" s="28"/>
      <c r="IHW21" s="28"/>
      <c r="IHX21" s="28"/>
      <c r="IHY21" s="28"/>
      <c r="IHZ21" s="28"/>
      <c r="IIA21" s="28"/>
      <c r="IIB21" s="28"/>
      <c r="IIC21" s="28"/>
      <c r="IID21" s="28"/>
      <c r="IIE21" s="28"/>
      <c r="IIF21" s="28"/>
      <c r="IIG21" s="28"/>
      <c r="IIH21" s="28"/>
      <c r="III21" s="28"/>
      <c r="IIJ21" s="28"/>
      <c r="IIK21" s="28"/>
      <c r="IIL21" s="28"/>
      <c r="IIM21" s="28"/>
      <c r="IIN21" s="28"/>
      <c r="IIO21" s="28"/>
      <c r="IIP21" s="28"/>
      <c r="IIQ21" s="28"/>
      <c r="IIR21" s="28"/>
      <c r="IIS21" s="28"/>
      <c r="IIT21" s="28"/>
      <c r="IIU21" s="28"/>
      <c r="IIV21" s="28"/>
      <c r="IIW21" s="28"/>
      <c r="IIX21" s="28"/>
      <c r="IIY21" s="28"/>
      <c r="IIZ21" s="28"/>
      <c r="IJA21" s="28"/>
      <c r="IJB21" s="28"/>
      <c r="IJC21" s="28"/>
      <c r="IJD21" s="28"/>
      <c r="IJE21" s="28"/>
      <c r="IJF21" s="28"/>
      <c r="IJG21" s="28"/>
      <c r="IJH21" s="28"/>
      <c r="IJI21" s="28"/>
      <c r="IJJ21" s="28"/>
      <c r="IJK21" s="28"/>
      <c r="IJL21" s="28"/>
      <c r="IJM21" s="28"/>
      <c r="IJN21" s="28"/>
      <c r="IJO21" s="28"/>
      <c r="IJP21" s="28"/>
      <c r="IJQ21" s="28"/>
      <c r="IJR21" s="28"/>
      <c r="IJS21" s="28"/>
      <c r="IJT21" s="28"/>
      <c r="IJU21" s="28"/>
      <c r="IJV21" s="28"/>
      <c r="IJW21" s="28"/>
      <c r="IJX21" s="28"/>
      <c r="IJY21" s="28"/>
      <c r="IJZ21" s="28"/>
      <c r="IKA21" s="28"/>
      <c r="IKB21" s="28"/>
      <c r="IKC21" s="28"/>
      <c r="IKD21" s="28"/>
      <c r="IKE21" s="28"/>
      <c r="IKF21" s="28"/>
      <c r="IKG21" s="28"/>
      <c r="IKH21" s="28"/>
      <c r="IKI21" s="28"/>
      <c r="IKJ21" s="28"/>
      <c r="IKK21" s="28"/>
      <c r="IKL21" s="28"/>
      <c r="IKM21" s="28"/>
      <c r="IKN21" s="28"/>
      <c r="IKO21" s="28"/>
      <c r="IKP21" s="28"/>
      <c r="IKQ21" s="28"/>
      <c r="IKR21" s="28"/>
      <c r="IKS21" s="28"/>
      <c r="IKT21" s="28"/>
      <c r="IKU21" s="28"/>
      <c r="IKV21" s="28"/>
      <c r="IKW21" s="28"/>
      <c r="IKX21" s="28"/>
      <c r="IKY21" s="28"/>
      <c r="IKZ21" s="28"/>
      <c r="ILA21" s="28"/>
      <c r="ILB21" s="28"/>
      <c r="ILC21" s="28"/>
      <c r="ILD21" s="28"/>
      <c r="ILE21" s="28"/>
      <c r="ILF21" s="28"/>
      <c r="ILG21" s="28"/>
      <c r="ILH21" s="28"/>
      <c r="ILI21" s="28"/>
      <c r="ILJ21" s="28"/>
      <c r="ILK21" s="28"/>
      <c r="ILL21" s="28"/>
      <c r="ILM21" s="28"/>
      <c r="ILN21" s="28"/>
      <c r="ILO21" s="28"/>
      <c r="ILP21" s="28"/>
      <c r="ILQ21" s="28"/>
      <c r="ILR21" s="28"/>
      <c r="ILS21" s="28"/>
      <c r="ILT21" s="28"/>
      <c r="ILU21" s="28"/>
      <c r="ILV21" s="28"/>
      <c r="ILW21" s="28"/>
      <c r="ILX21" s="28"/>
      <c r="ILY21" s="28"/>
      <c r="ILZ21" s="28"/>
      <c r="IMA21" s="28"/>
      <c r="IMB21" s="28"/>
      <c r="IMC21" s="28"/>
      <c r="IMD21" s="28"/>
      <c r="IME21" s="28"/>
      <c r="IMF21" s="28"/>
      <c r="IMG21" s="28"/>
      <c r="IMH21" s="28"/>
      <c r="IMI21" s="28"/>
      <c r="IMJ21" s="28"/>
      <c r="IMK21" s="28"/>
      <c r="IML21" s="28"/>
      <c r="IMM21" s="28"/>
      <c r="IMN21" s="28"/>
      <c r="IMO21" s="28"/>
      <c r="IMP21" s="28"/>
      <c r="IMQ21" s="28"/>
      <c r="IMR21" s="28"/>
      <c r="IMS21" s="28"/>
      <c r="IMT21" s="28"/>
      <c r="IMU21" s="28"/>
      <c r="IMV21" s="28"/>
      <c r="IMW21" s="28"/>
      <c r="IMX21" s="28"/>
      <c r="IMY21" s="28"/>
      <c r="IMZ21" s="28"/>
      <c r="INA21" s="28"/>
      <c r="INB21" s="28"/>
      <c r="INC21" s="28"/>
      <c r="IND21" s="28"/>
      <c r="INE21" s="28"/>
      <c r="INF21" s="28"/>
      <c r="ING21" s="28"/>
      <c r="INH21" s="28"/>
      <c r="INI21" s="28"/>
      <c r="INJ21" s="28"/>
      <c r="INK21" s="28"/>
      <c r="INL21" s="28"/>
      <c r="INM21" s="28"/>
      <c r="INN21" s="28"/>
      <c r="INO21" s="28"/>
      <c r="INP21" s="28"/>
      <c r="INQ21" s="28"/>
      <c r="INR21" s="28"/>
      <c r="INS21" s="28"/>
      <c r="INT21" s="28"/>
      <c r="INU21" s="28"/>
      <c r="INV21" s="28"/>
      <c r="INW21" s="28"/>
      <c r="INX21" s="28"/>
      <c r="INY21" s="28"/>
      <c r="INZ21" s="28"/>
      <c r="IOA21" s="28"/>
      <c r="IOB21" s="28"/>
      <c r="IOC21" s="28"/>
      <c r="IOD21" s="28"/>
      <c r="IOE21" s="28"/>
      <c r="IOF21" s="28"/>
      <c r="IOG21" s="28"/>
      <c r="IOH21" s="28"/>
      <c r="IOI21" s="28"/>
      <c r="IOJ21" s="28"/>
      <c r="IOK21" s="28"/>
      <c r="IOL21" s="28"/>
      <c r="IOM21" s="28"/>
      <c r="ION21" s="28"/>
      <c r="IOO21" s="28"/>
      <c r="IOP21" s="28"/>
      <c r="IOQ21" s="28"/>
      <c r="IOR21" s="28"/>
      <c r="IOS21" s="28"/>
      <c r="IOT21" s="28"/>
      <c r="IOU21" s="28"/>
      <c r="IOV21" s="28"/>
      <c r="IOW21" s="28"/>
      <c r="IOX21" s="28"/>
      <c r="IOY21" s="28"/>
      <c r="IOZ21" s="28"/>
      <c r="IPA21" s="28"/>
      <c r="IPB21" s="28"/>
      <c r="IPC21" s="28"/>
      <c r="IPD21" s="28"/>
      <c r="IPE21" s="28"/>
      <c r="IPF21" s="28"/>
      <c r="IPG21" s="28"/>
      <c r="IPH21" s="28"/>
      <c r="IPI21" s="28"/>
      <c r="IPJ21" s="28"/>
      <c r="IPK21" s="28"/>
      <c r="IPL21" s="28"/>
      <c r="IPM21" s="28"/>
      <c r="IPN21" s="28"/>
      <c r="IPO21" s="28"/>
      <c r="IPP21" s="28"/>
      <c r="IPQ21" s="28"/>
      <c r="IPR21" s="28"/>
      <c r="IPS21" s="28"/>
      <c r="IPT21" s="28"/>
      <c r="IPU21" s="28"/>
      <c r="IPV21" s="28"/>
      <c r="IPW21" s="28"/>
      <c r="IPX21" s="28"/>
      <c r="IPY21" s="28"/>
      <c r="IPZ21" s="28"/>
      <c r="IQA21" s="28"/>
      <c r="IQB21" s="28"/>
      <c r="IQC21" s="28"/>
      <c r="IQD21" s="28"/>
      <c r="IQE21" s="28"/>
      <c r="IQF21" s="28"/>
      <c r="IQG21" s="28"/>
      <c r="IQH21" s="28"/>
      <c r="IQI21" s="28"/>
      <c r="IQJ21" s="28"/>
      <c r="IQK21" s="28"/>
      <c r="IQL21" s="28"/>
      <c r="IQM21" s="28"/>
      <c r="IQN21" s="28"/>
      <c r="IQO21" s="28"/>
      <c r="IQP21" s="28"/>
      <c r="IQQ21" s="28"/>
      <c r="IQR21" s="28"/>
      <c r="IQS21" s="28"/>
      <c r="IQT21" s="28"/>
      <c r="IQU21" s="28"/>
      <c r="IQV21" s="28"/>
      <c r="IQW21" s="28"/>
      <c r="IQX21" s="28"/>
      <c r="IQY21" s="28"/>
      <c r="IQZ21" s="28"/>
      <c r="IRA21" s="28"/>
      <c r="IRB21" s="28"/>
      <c r="IRC21" s="28"/>
      <c r="IRD21" s="28"/>
      <c r="IRE21" s="28"/>
      <c r="IRF21" s="28"/>
      <c r="IRG21" s="28"/>
      <c r="IRH21" s="28"/>
      <c r="IRI21" s="28"/>
      <c r="IRJ21" s="28"/>
      <c r="IRK21" s="28"/>
      <c r="IRL21" s="28"/>
      <c r="IRM21" s="28"/>
      <c r="IRN21" s="28"/>
      <c r="IRO21" s="28"/>
      <c r="IRP21" s="28"/>
      <c r="IRQ21" s="28"/>
      <c r="IRR21" s="28"/>
      <c r="IRS21" s="28"/>
      <c r="IRT21" s="28"/>
      <c r="IRU21" s="28"/>
      <c r="IRV21" s="28"/>
      <c r="IRW21" s="28"/>
      <c r="IRX21" s="28"/>
      <c r="IRY21" s="28"/>
      <c r="IRZ21" s="28"/>
      <c r="ISA21" s="28"/>
      <c r="ISB21" s="28"/>
      <c r="ISC21" s="28"/>
      <c r="ISD21" s="28"/>
      <c r="ISE21" s="28"/>
      <c r="ISF21" s="28"/>
      <c r="ISG21" s="28"/>
      <c r="ISH21" s="28"/>
      <c r="ISI21" s="28"/>
      <c r="ISJ21" s="28"/>
      <c r="ISK21" s="28"/>
      <c r="ISL21" s="28"/>
      <c r="ISM21" s="28"/>
      <c r="ISN21" s="28"/>
      <c r="ISO21" s="28"/>
      <c r="ISP21" s="28"/>
      <c r="ISQ21" s="28"/>
      <c r="ISR21" s="28"/>
      <c r="ISS21" s="28"/>
      <c r="IST21" s="28"/>
      <c r="ISU21" s="28"/>
      <c r="ISV21" s="28"/>
      <c r="ISW21" s="28"/>
      <c r="ISX21" s="28"/>
      <c r="ISY21" s="28"/>
      <c r="ISZ21" s="28"/>
      <c r="ITA21" s="28"/>
      <c r="ITB21" s="28"/>
      <c r="ITC21" s="28"/>
      <c r="ITD21" s="28"/>
      <c r="ITE21" s="28"/>
      <c r="ITF21" s="28"/>
      <c r="ITG21" s="28"/>
      <c r="ITH21" s="28"/>
      <c r="ITI21" s="28"/>
      <c r="ITJ21" s="28"/>
      <c r="ITK21" s="28"/>
      <c r="ITL21" s="28"/>
      <c r="ITM21" s="28"/>
      <c r="ITN21" s="28"/>
      <c r="ITO21" s="28"/>
      <c r="ITP21" s="28"/>
      <c r="ITQ21" s="28"/>
      <c r="ITR21" s="28"/>
      <c r="ITS21" s="28"/>
      <c r="ITT21" s="28"/>
      <c r="ITU21" s="28"/>
      <c r="ITV21" s="28"/>
      <c r="ITW21" s="28"/>
      <c r="ITX21" s="28"/>
      <c r="ITY21" s="28"/>
      <c r="ITZ21" s="28"/>
      <c r="IUA21" s="28"/>
      <c r="IUB21" s="28"/>
      <c r="IUC21" s="28"/>
      <c r="IUD21" s="28"/>
      <c r="IUE21" s="28"/>
      <c r="IUF21" s="28"/>
      <c r="IUG21" s="28"/>
      <c r="IUH21" s="28"/>
      <c r="IUI21" s="28"/>
      <c r="IUJ21" s="28"/>
      <c r="IUK21" s="28"/>
      <c r="IUL21" s="28"/>
      <c r="IUM21" s="28"/>
      <c r="IUN21" s="28"/>
      <c r="IUO21" s="28"/>
      <c r="IUP21" s="28"/>
      <c r="IUQ21" s="28"/>
      <c r="IUR21" s="28"/>
      <c r="IUS21" s="28"/>
      <c r="IUT21" s="28"/>
      <c r="IUU21" s="28"/>
      <c r="IUV21" s="28"/>
      <c r="IUW21" s="28"/>
      <c r="IUX21" s="28"/>
      <c r="IUY21" s="28"/>
      <c r="IUZ21" s="28"/>
      <c r="IVA21" s="28"/>
      <c r="IVB21" s="28"/>
      <c r="IVC21" s="28"/>
      <c r="IVD21" s="28"/>
      <c r="IVE21" s="28"/>
      <c r="IVF21" s="28"/>
      <c r="IVG21" s="28"/>
      <c r="IVH21" s="28"/>
      <c r="IVI21" s="28"/>
      <c r="IVJ21" s="28"/>
      <c r="IVK21" s="28"/>
      <c r="IVL21" s="28"/>
      <c r="IVM21" s="28"/>
      <c r="IVN21" s="28"/>
      <c r="IVO21" s="28"/>
      <c r="IVP21" s="28"/>
      <c r="IVQ21" s="28"/>
      <c r="IVR21" s="28"/>
      <c r="IVS21" s="28"/>
      <c r="IVT21" s="28"/>
      <c r="IVU21" s="28"/>
      <c r="IVV21" s="28"/>
      <c r="IVW21" s="28"/>
      <c r="IVX21" s="28"/>
      <c r="IVY21" s="28"/>
      <c r="IVZ21" s="28"/>
      <c r="IWA21" s="28"/>
      <c r="IWB21" s="28"/>
      <c r="IWC21" s="28"/>
      <c r="IWD21" s="28"/>
      <c r="IWE21" s="28"/>
      <c r="IWF21" s="28"/>
      <c r="IWG21" s="28"/>
      <c r="IWH21" s="28"/>
      <c r="IWI21" s="28"/>
      <c r="IWJ21" s="28"/>
      <c r="IWK21" s="28"/>
      <c r="IWL21" s="28"/>
      <c r="IWM21" s="28"/>
      <c r="IWN21" s="28"/>
      <c r="IWO21" s="28"/>
      <c r="IWP21" s="28"/>
      <c r="IWQ21" s="28"/>
      <c r="IWR21" s="28"/>
      <c r="IWS21" s="28"/>
      <c r="IWT21" s="28"/>
      <c r="IWU21" s="28"/>
      <c r="IWV21" s="28"/>
      <c r="IWW21" s="28"/>
      <c r="IWX21" s="28"/>
      <c r="IWY21" s="28"/>
      <c r="IWZ21" s="28"/>
      <c r="IXA21" s="28"/>
      <c r="IXB21" s="28"/>
      <c r="IXC21" s="28"/>
      <c r="IXD21" s="28"/>
      <c r="IXE21" s="28"/>
      <c r="IXF21" s="28"/>
      <c r="IXG21" s="28"/>
      <c r="IXH21" s="28"/>
      <c r="IXI21" s="28"/>
      <c r="IXJ21" s="28"/>
      <c r="IXK21" s="28"/>
      <c r="IXL21" s="28"/>
      <c r="IXM21" s="28"/>
      <c r="IXN21" s="28"/>
      <c r="IXO21" s="28"/>
      <c r="IXP21" s="28"/>
      <c r="IXQ21" s="28"/>
      <c r="IXR21" s="28"/>
      <c r="IXS21" s="28"/>
      <c r="IXT21" s="28"/>
      <c r="IXU21" s="28"/>
      <c r="IXV21" s="28"/>
      <c r="IXW21" s="28"/>
      <c r="IXX21" s="28"/>
      <c r="IXY21" s="28"/>
      <c r="IXZ21" s="28"/>
      <c r="IYA21" s="28"/>
      <c r="IYB21" s="28"/>
      <c r="IYC21" s="28"/>
      <c r="IYD21" s="28"/>
      <c r="IYE21" s="28"/>
      <c r="IYF21" s="28"/>
      <c r="IYG21" s="28"/>
      <c r="IYH21" s="28"/>
      <c r="IYI21" s="28"/>
      <c r="IYJ21" s="28"/>
      <c r="IYK21" s="28"/>
      <c r="IYL21" s="28"/>
      <c r="IYM21" s="28"/>
      <c r="IYN21" s="28"/>
      <c r="IYO21" s="28"/>
      <c r="IYP21" s="28"/>
      <c r="IYQ21" s="28"/>
      <c r="IYR21" s="28"/>
      <c r="IYS21" s="28"/>
      <c r="IYT21" s="28"/>
      <c r="IYU21" s="28"/>
      <c r="IYV21" s="28"/>
      <c r="IYW21" s="28"/>
      <c r="IYX21" s="28"/>
      <c r="IYY21" s="28"/>
      <c r="IYZ21" s="28"/>
      <c r="IZA21" s="28"/>
      <c r="IZB21" s="28"/>
      <c r="IZC21" s="28"/>
      <c r="IZD21" s="28"/>
      <c r="IZE21" s="28"/>
      <c r="IZF21" s="28"/>
      <c r="IZG21" s="28"/>
      <c r="IZH21" s="28"/>
      <c r="IZI21" s="28"/>
      <c r="IZJ21" s="28"/>
      <c r="IZK21" s="28"/>
      <c r="IZL21" s="28"/>
      <c r="IZM21" s="28"/>
      <c r="IZN21" s="28"/>
      <c r="IZO21" s="28"/>
      <c r="IZP21" s="28"/>
      <c r="IZQ21" s="28"/>
      <c r="IZR21" s="28"/>
      <c r="IZS21" s="28"/>
      <c r="IZT21" s="28"/>
      <c r="IZU21" s="28"/>
      <c r="IZV21" s="28"/>
      <c r="IZW21" s="28"/>
      <c r="IZX21" s="28"/>
      <c r="IZY21" s="28"/>
      <c r="IZZ21" s="28"/>
      <c r="JAA21" s="28"/>
      <c r="JAB21" s="28"/>
      <c r="JAC21" s="28"/>
      <c r="JAD21" s="28"/>
      <c r="JAE21" s="28"/>
      <c r="JAF21" s="28"/>
      <c r="JAG21" s="28"/>
      <c r="JAH21" s="28"/>
      <c r="JAI21" s="28"/>
      <c r="JAJ21" s="28"/>
      <c r="JAK21" s="28"/>
      <c r="JAL21" s="28"/>
      <c r="JAM21" s="28"/>
      <c r="JAN21" s="28"/>
      <c r="JAO21" s="28"/>
      <c r="JAP21" s="28"/>
      <c r="JAQ21" s="28"/>
      <c r="JAR21" s="28"/>
      <c r="JAS21" s="28"/>
      <c r="JAT21" s="28"/>
      <c r="JAU21" s="28"/>
      <c r="JAV21" s="28"/>
      <c r="JAW21" s="28"/>
      <c r="JAX21" s="28"/>
      <c r="JAY21" s="28"/>
      <c r="JAZ21" s="28"/>
      <c r="JBA21" s="28"/>
      <c r="JBB21" s="28"/>
      <c r="JBC21" s="28"/>
      <c r="JBD21" s="28"/>
      <c r="JBE21" s="28"/>
      <c r="JBF21" s="28"/>
      <c r="JBG21" s="28"/>
      <c r="JBH21" s="28"/>
      <c r="JBI21" s="28"/>
      <c r="JBJ21" s="28"/>
      <c r="JBK21" s="28"/>
      <c r="JBL21" s="28"/>
      <c r="JBM21" s="28"/>
      <c r="JBN21" s="28"/>
      <c r="JBO21" s="28"/>
      <c r="JBP21" s="28"/>
      <c r="JBQ21" s="28"/>
      <c r="JBR21" s="28"/>
      <c r="JBS21" s="28"/>
      <c r="JBT21" s="28"/>
      <c r="JBU21" s="28"/>
      <c r="JBV21" s="28"/>
      <c r="JBW21" s="28"/>
      <c r="JBX21" s="28"/>
      <c r="JBY21" s="28"/>
      <c r="JBZ21" s="28"/>
      <c r="JCA21" s="28"/>
      <c r="JCB21" s="28"/>
      <c r="JCC21" s="28"/>
      <c r="JCD21" s="28"/>
      <c r="JCE21" s="28"/>
      <c r="JCF21" s="28"/>
      <c r="JCG21" s="28"/>
      <c r="JCH21" s="28"/>
      <c r="JCI21" s="28"/>
      <c r="JCJ21" s="28"/>
      <c r="JCK21" s="28"/>
      <c r="JCL21" s="28"/>
      <c r="JCM21" s="28"/>
      <c r="JCN21" s="28"/>
      <c r="JCO21" s="28"/>
      <c r="JCP21" s="28"/>
      <c r="JCQ21" s="28"/>
      <c r="JCR21" s="28"/>
      <c r="JCS21" s="28"/>
      <c r="JCT21" s="28"/>
      <c r="JCU21" s="28"/>
      <c r="JCV21" s="28"/>
      <c r="JCW21" s="28"/>
      <c r="JCX21" s="28"/>
      <c r="JCY21" s="28"/>
      <c r="JCZ21" s="28"/>
      <c r="JDA21" s="28"/>
      <c r="JDB21" s="28"/>
      <c r="JDC21" s="28"/>
      <c r="JDD21" s="28"/>
      <c r="JDE21" s="28"/>
      <c r="JDF21" s="28"/>
      <c r="JDG21" s="28"/>
      <c r="JDH21" s="28"/>
      <c r="JDI21" s="28"/>
      <c r="JDJ21" s="28"/>
      <c r="JDK21" s="28"/>
      <c r="JDL21" s="28"/>
      <c r="JDM21" s="28"/>
      <c r="JDN21" s="28"/>
      <c r="JDO21" s="28"/>
      <c r="JDP21" s="28"/>
      <c r="JDQ21" s="28"/>
      <c r="JDR21" s="28"/>
      <c r="JDS21" s="28"/>
      <c r="JDT21" s="28"/>
      <c r="JDU21" s="28"/>
      <c r="JDV21" s="28"/>
      <c r="JDW21" s="28"/>
      <c r="JDX21" s="28"/>
      <c r="JDY21" s="28"/>
      <c r="JDZ21" s="28"/>
      <c r="JEA21" s="28"/>
      <c r="JEB21" s="28"/>
      <c r="JEC21" s="28"/>
      <c r="JED21" s="28"/>
      <c r="JEE21" s="28"/>
      <c r="JEF21" s="28"/>
      <c r="JEG21" s="28"/>
      <c r="JEH21" s="28"/>
      <c r="JEI21" s="28"/>
      <c r="JEJ21" s="28"/>
      <c r="JEK21" s="28"/>
      <c r="JEL21" s="28"/>
      <c r="JEM21" s="28"/>
      <c r="JEN21" s="28"/>
      <c r="JEO21" s="28"/>
      <c r="JEP21" s="28"/>
      <c r="JEQ21" s="28"/>
      <c r="JER21" s="28"/>
      <c r="JES21" s="28"/>
      <c r="JET21" s="28"/>
      <c r="JEU21" s="28"/>
      <c r="JEV21" s="28"/>
      <c r="JEW21" s="28"/>
      <c r="JEX21" s="28"/>
      <c r="JEY21" s="28"/>
      <c r="JEZ21" s="28"/>
      <c r="JFA21" s="28"/>
      <c r="JFB21" s="28"/>
      <c r="JFC21" s="28"/>
      <c r="JFD21" s="28"/>
      <c r="JFE21" s="28"/>
      <c r="JFF21" s="28"/>
      <c r="JFG21" s="28"/>
      <c r="JFH21" s="28"/>
      <c r="JFI21" s="28"/>
      <c r="JFJ21" s="28"/>
      <c r="JFK21" s="28"/>
      <c r="JFL21" s="28"/>
      <c r="JFM21" s="28"/>
      <c r="JFN21" s="28"/>
      <c r="JFO21" s="28"/>
      <c r="JFP21" s="28"/>
      <c r="JFQ21" s="28"/>
      <c r="JFR21" s="28"/>
      <c r="JFS21" s="28"/>
      <c r="JFT21" s="28"/>
      <c r="JFU21" s="28"/>
      <c r="JFV21" s="28"/>
      <c r="JFW21" s="28"/>
      <c r="JFX21" s="28"/>
      <c r="JFY21" s="28"/>
      <c r="JFZ21" s="28"/>
      <c r="JGA21" s="28"/>
      <c r="JGB21" s="28"/>
      <c r="JGC21" s="28"/>
      <c r="JGD21" s="28"/>
      <c r="JGE21" s="28"/>
      <c r="JGF21" s="28"/>
      <c r="JGG21" s="28"/>
      <c r="JGH21" s="28"/>
      <c r="JGI21" s="28"/>
      <c r="JGJ21" s="28"/>
      <c r="JGK21" s="28"/>
      <c r="JGL21" s="28"/>
      <c r="JGM21" s="28"/>
      <c r="JGN21" s="28"/>
      <c r="JGO21" s="28"/>
      <c r="JGP21" s="28"/>
      <c r="JGQ21" s="28"/>
      <c r="JGR21" s="28"/>
      <c r="JGS21" s="28"/>
      <c r="JGT21" s="28"/>
      <c r="JGU21" s="28"/>
      <c r="JGV21" s="28"/>
      <c r="JGW21" s="28"/>
      <c r="JGX21" s="28"/>
      <c r="JGY21" s="28"/>
      <c r="JGZ21" s="28"/>
      <c r="JHA21" s="28"/>
      <c r="JHB21" s="28"/>
      <c r="JHC21" s="28"/>
      <c r="JHD21" s="28"/>
      <c r="JHE21" s="28"/>
      <c r="JHF21" s="28"/>
      <c r="JHG21" s="28"/>
      <c r="JHH21" s="28"/>
      <c r="JHI21" s="28"/>
      <c r="JHJ21" s="28"/>
      <c r="JHK21" s="28"/>
      <c r="JHL21" s="28"/>
      <c r="JHM21" s="28"/>
      <c r="JHN21" s="28"/>
      <c r="JHO21" s="28"/>
      <c r="JHP21" s="28"/>
      <c r="JHQ21" s="28"/>
      <c r="JHR21" s="28"/>
      <c r="JHS21" s="28"/>
      <c r="JHT21" s="28"/>
      <c r="JHU21" s="28"/>
      <c r="JHV21" s="28"/>
      <c r="JHW21" s="28"/>
      <c r="JHX21" s="28"/>
      <c r="JHY21" s="28"/>
      <c r="JHZ21" s="28"/>
      <c r="JIA21" s="28"/>
      <c r="JIB21" s="28"/>
      <c r="JIC21" s="28"/>
      <c r="JID21" s="28"/>
      <c r="JIE21" s="28"/>
      <c r="JIF21" s="28"/>
      <c r="JIG21" s="28"/>
      <c r="JIH21" s="28"/>
      <c r="JII21" s="28"/>
      <c r="JIJ21" s="28"/>
      <c r="JIK21" s="28"/>
      <c r="JIL21" s="28"/>
      <c r="JIM21" s="28"/>
      <c r="JIN21" s="28"/>
      <c r="JIO21" s="28"/>
      <c r="JIP21" s="28"/>
      <c r="JIQ21" s="28"/>
      <c r="JIR21" s="28"/>
      <c r="JIS21" s="28"/>
      <c r="JIT21" s="28"/>
      <c r="JIU21" s="28"/>
      <c r="JIV21" s="28"/>
      <c r="JIW21" s="28"/>
      <c r="JIX21" s="28"/>
      <c r="JIY21" s="28"/>
      <c r="JIZ21" s="28"/>
      <c r="JJA21" s="28"/>
      <c r="JJB21" s="28"/>
      <c r="JJC21" s="28"/>
      <c r="JJD21" s="28"/>
      <c r="JJE21" s="28"/>
      <c r="JJF21" s="28"/>
      <c r="JJG21" s="28"/>
      <c r="JJH21" s="28"/>
      <c r="JJI21" s="28"/>
      <c r="JJJ21" s="28"/>
      <c r="JJK21" s="28"/>
      <c r="JJL21" s="28"/>
      <c r="JJM21" s="28"/>
      <c r="JJN21" s="28"/>
      <c r="JJO21" s="28"/>
      <c r="JJP21" s="28"/>
      <c r="JJQ21" s="28"/>
      <c r="JJR21" s="28"/>
      <c r="JJS21" s="28"/>
      <c r="JJT21" s="28"/>
      <c r="JJU21" s="28"/>
      <c r="JJV21" s="28"/>
      <c r="JJW21" s="28"/>
      <c r="JJX21" s="28"/>
      <c r="JJY21" s="28"/>
      <c r="JJZ21" s="28"/>
      <c r="JKA21" s="28"/>
      <c r="JKB21" s="28"/>
      <c r="JKC21" s="28"/>
      <c r="JKD21" s="28"/>
      <c r="JKE21" s="28"/>
      <c r="JKF21" s="28"/>
      <c r="JKG21" s="28"/>
      <c r="JKH21" s="28"/>
      <c r="JKI21" s="28"/>
      <c r="JKJ21" s="28"/>
      <c r="JKK21" s="28"/>
      <c r="JKL21" s="28"/>
      <c r="JKM21" s="28"/>
      <c r="JKN21" s="28"/>
      <c r="JKO21" s="28"/>
      <c r="JKP21" s="28"/>
      <c r="JKQ21" s="28"/>
      <c r="JKR21" s="28"/>
      <c r="JKS21" s="28"/>
      <c r="JKT21" s="28"/>
      <c r="JKU21" s="28"/>
      <c r="JKV21" s="28"/>
      <c r="JKW21" s="28"/>
      <c r="JKX21" s="28"/>
      <c r="JKY21" s="28"/>
      <c r="JKZ21" s="28"/>
      <c r="JLA21" s="28"/>
      <c r="JLB21" s="28"/>
      <c r="JLC21" s="28"/>
      <c r="JLD21" s="28"/>
      <c r="JLE21" s="28"/>
      <c r="JLF21" s="28"/>
      <c r="JLG21" s="28"/>
      <c r="JLH21" s="28"/>
      <c r="JLI21" s="28"/>
      <c r="JLJ21" s="28"/>
      <c r="JLK21" s="28"/>
      <c r="JLL21" s="28"/>
      <c r="JLM21" s="28"/>
      <c r="JLN21" s="28"/>
      <c r="JLO21" s="28"/>
      <c r="JLP21" s="28"/>
      <c r="JLQ21" s="28"/>
      <c r="JLR21" s="28"/>
      <c r="JLS21" s="28"/>
      <c r="JLT21" s="28"/>
      <c r="JLU21" s="28"/>
      <c r="JLV21" s="28"/>
      <c r="JLW21" s="28"/>
      <c r="JLX21" s="28"/>
      <c r="JLY21" s="28"/>
      <c r="JLZ21" s="28"/>
      <c r="JMA21" s="28"/>
      <c r="JMB21" s="28"/>
      <c r="JMC21" s="28"/>
      <c r="JMD21" s="28"/>
      <c r="JME21" s="28"/>
      <c r="JMF21" s="28"/>
      <c r="JMG21" s="28"/>
      <c r="JMH21" s="28"/>
      <c r="JMI21" s="28"/>
      <c r="JMJ21" s="28"/>
      <c r="JMK21" s="28"/>
      <c r="JML21" s="28"/>
      <c r="JMM21" s="28"/>
      <c r="JMN21" s="28"/>
      <c r="JMO21" s="28"/>
      <c r="JMP21" s="28"/>
      <c r="JMQ21" s="28"/>
      <c r="JMR21" s="28"/>
      <c r="JMS21" s="28"/>
      <c r="JMT21" s="28"/>
      <c r="JMU21" s="28"/>
      <c r="JMV21" s="28"/>
      <c r="JMW21" s="28"/>
      <c r="JMX21" s="28"/>
      <c r="JMY21" s="28"/>
      <c r="JMZ21" s="28"/>
      <c r="JNA21" s="28"/>
      <c r="JNB21" s="28"/>
      <c r="JNC21" s="28"/>
      <c r="JND21" s="28"/>
      <c r="JNE21" s="28"/>
      <c r="JNF21" s="28"/>
      <c r="JNG21" s="28"/>
      <c r="JNH21" s="28"/>
      <c r="JNI21" s="28"/>
      <c r="JNJ21" s="28"/>
      <c r="JNK21" s="28"/>
      <c r="JNL21" s="28"/>
      <c r="JNM21" s="28"/>
      <c r="JNN21" s="28"/>
      <c r="JNO21" s="28"/>
      <c r="JNP21" s="28"/>
      <c r="JNQ21" s="28"/>
      <c r="JNR21" s="28"/>
      <c r="JNS21" s="28"/>
      <c r="JNT21" s="28"/>
      <c r="JNU21" s="28"/>
      <c r="JNV21" s="28"/>
      <c r="JNW21" s="28"/>
      <c r="JNX21" s="28"/>
      <c r="JNY21" s="28"/>
      <c r="JNZ21" s="28"/>
      <c r="JOA21" s="28"/>
      <c r="JOB21" s="28"/>
      <c r="JOC21" s="28"/>
      <c r="JOD21" s="28"/>
      <c r="JOE21" s="28"/>
      <c r="JOF21" s="28"/>
      <c r="JOG21" s="28"/>
      <c r="JOH21" s="28"/>
      <c r="JOI21" s="28"/>
      <c r="JOJ21" s="28"/>
      <c r="JOK21" s="28"/>
      <c r="JOL21" s="28"/>
      <c r="JOM21" s="28"/>
      <c r="JON21" s="28"/>
      <c r="JOO21" s="28"/>
      <c r="JOP21" s="28"/>
      <c r="JOQ21" s="28"/>
      <c r="JOR21" s="28"/>
      <c r="JOS21" s="28"/>
      <c r="JOT21" s="28"/>
      <c r="JOU21" s="28"/>
      <c r="JOV21" s="28"/>
      <c r="JOW21" s="28"/>
      <c r="JOX21" s="28"/>
      <c r="JOY21" s="28"/>
      <c r="JOZ21" s="28"/>
      <c r="JPA21" s="28"/>
      <c r="JPB21" s="28"/>
      <c r="JPC21" s="28"/>
      <c r="JPD21" s="28"/>
      <c r="JPE21" s="28"/>
      <c r="JPF21" s="28"/>
      <c r="JPG21" s="28"/>
      <c r="JPH21" s="28"/>
      <c r="JPI21" s="28"/>
      <c r="JPJ21" s="28"/>
      <c r="JPK21" s="28"/>
      <c r="JPL21" s="28"/>
      <c r="JPM21" s="28"/>
      <c r="JPN21" s="28"/>
      <c r="JPO21" s="28"/>
      <c r="JPP21" s="28"/>
      <c r="JPQ21" s="28"/>
      <c r="JPR21" s="28"/>
      <c r="JPS21" s="28"/>
      <c r="JPT21" s="28"/>
      <c r="JPU21" s="28"/>
      <c r="JPV21" s="28"/>
      <c r="JPW21" s="28"/>
      <c r="JPX21" s="28"/>
      <c r="JPY21" s="28"/>
      <c r="JPZ21" s="28"/>
      <c r="JQA21" s="28"/>
      <c r="JQB21" s="28"/>
      <c r="JQC21" s="28"/>
      <c r="JQD21" s="28"/>
      <c r="JQE21" s="28"/>
      <c r="JQF21" s="28"/>
      <c r="JQG21" s="28"/>
      <c r="JQH21" s="28"/>
      <c r="JQI21" s="28"/>
      <c r="JQJ21" s="28"/>
      <c r="JQK21" s="28"/>
      <c r="JQL21" s="28"/>
      <c r="JQM21" s="28"/>
      <c r="JQN21" s="28"/>
      <c r="JQO21" s="28"/>
      <c r="JQP21" s="28"/>
      <c r="JQQ21" s="28"/>
      <c r="JQR21" s="28"/>
      <c r="JQS21" s="28"/>
      <c r="JQT21" s="28"/>
      <c r="JQU21" s="28"/>
      <c r="JQV21" s="28"/>
      <c r="JQW21" s="28"/>
      <c r="JQX21" s="28"/>
      <c r="JQY21" s="28"/>
      <c r="JQZ21" s="28"/>
      <c r="JRA21" s="28"/>
      <c r="JRB21" s="28"/>
      <c r="JRC21" s="28"/>
      <c r="JRD21" s="28"/>
      <c r="JRE21" s="28"/>
      <c r="JRF21" s="28"/>
      <c r="JRG21" s="28"/>
      <c r="JRH21" s="28"/>
      <c r="JRI21" s="28"/>
      <c r="JRJ21" s="28"/>
      <c r="JRK21" s="28"/>
      <c r="JRL21" s="28"/>
      <c r="JRM21" s="28"/>
      <c r="JRN21" s="28"/>
      <c r="JRO21" s="28"/>
      <c r="JRP21" s="28"/>
      <c r="JRQ21" s="28"/>
      <c r="JRR21" s="28"/>
      <c r="JRS21" s="28"/>
      <c r="JRT21" s="28"/>
      <c r="JRU21" s="28"/>
      <c r="JRV21" s="28"/>
      <c r="JRW21" s="28"/>
      <c r="JRX21" s="28"/>
      <c r="JRY21" s="28"/>
      <c r="JRZ21" s="28"/>
      <c r="JSA21" s="28"/>
      <c r="JSB21" s="28"/>
      <c r="JSC21" s="28"/>
      <c r="JSD21" s="28"/>
      <c r="JSE21" s="28"/>
      <c r="JSF21" s="28"/>
      <c r="JSG21" s="28"/>
      <c r="JSH21" s="28"/>
      <c r="JSI21" s="28"/>
      <c r="JSJ21" s="28"/>
      <c r="JSK21" s="28"/>
      <c r="JSL21" s="28"/>
      <c r="JSM21" s="28"/>
      <c r="JSN21" s="28"/>
      <c r="JSO21" s="28"/>
      <c r="JSP21" s="28"/>
      <c r="JSQ21" s="28"/>
      <c r="JSR21" s="28"/>
      <c r="JSS21" s="28"/>
      <c r="JST21" s="28"/>
      <c r="JSU21" s="28"/>
      <c r="JSV21" s="28"/>
      <c r="JSW21" s="28"/>
      <c r="JSX21" s="28"/>
      <c r="JSY21" s="28"/>
      <c r="JSZ21" s="28"/>
      <c r="JTA21" s="28"/>
      <c r="JTB21" s="28"/>
      <c r="JTC21" s="28"/>
      <c r="JTD21" s="28"/>
      <c r="JTE21" s="28"/>
      <c r="JTF21" s="28"/>
      <c r="JTG21" s="28"/>
      <c r="JTH21" s="28"/>
      <c r="JTI21" s="28"/>
      <c r="JTJ21" s="28"/>
      <c r="JTK21" s="28"/>
      <c r="JTL21" s="28"/>
      <c r="JTM21" s="28"/>
      <c r="JTN21" s="28"/>
      <c r="JTO21" s="28"/>
      <c r="JTP21" s="28"/>
      <c r="JTQ21" s="28"/>
      <c r="JTR21" s="28"/>
      <c r="JTS21" s="28"/>
      <c r="JTT21" s="28"/>
      <c r="JTU21" s="28"/>
      <c r="JTV21" s="28"/>
      <c r="JTW21" s="28"/>
      <c r="JTX21" s="28"/>
      <c r="JTY21" s="28"/>
      <c r="JTZ21" s="28"/>
      <c r="JUA21" s="28"/>
      <c r="JUB21" s="28"/>
      <c r="JUC21" s="28"/>
      <c r="JUD21" s="28"/>
      <c r="JUE21" s="28"/>
      <c r="JUF21" s="28"/>
      <c r="JUG21" s="28"/>
      <c r="JUH21" s="28"/>
      <c r="JUI21" s="28"/>
      <c r="JUJ21" s="28"/>
      <c r="JUK21" s="28"/>
      <c r="JUL21" s="28"/>
      <c r="JUM21" s="28"/>
      <c r="JUN21" s="28"/>
      <c r="JUO21" s="28"/>
      <c r="JUP21" s="28"/>
      <c r="JUQ21" s="28"/>
      <c r="JUR21" s="28"/>
      <c r="JUS21" s="28"/>
      <c r="JUT21" s="28"/>
      <c r="JUU21" s="28"/>
      <c r="JUV21" s="28"/>
      <c r="JUW21" s="28"/>
      <c r="JUX21" s="28"/>
      <c r="JUY21" s="28"/>
      <c r="JUZ21" s="28"/>
      <c r="JVA21" s="28"/>
      <c r="JVB21" s="28"/>
      <c r="JVC21" s="28"/>
      <c r="JVD21" s="28"/>
      <c r="JVE21" s="28"/>
      <c r="JVF21" s="28"/>
      <c r="JVG21" s="28"/>
      <c r="JVH21" s="28"/>
      <c r="JVI21" s="28"/>
      <c r="JVJ21" s="28"/>
      <c r="JVK21" s="28"/>
      <c r="JVL21" s="28"/>
      <c r="JVM21" s="28"/>
      <c r="JVN21" s="28"/>
      <c r="JVO21" s="28"/>
      <c r="JVP21" s="28"/>
      <c r="JVQ21" s="28"/>
      <c r="JVR21" s="28"/>
      <c r="JVS21" s="28"/>
      <c r="JVT21" s="28"/>
      <c r="JVU21" s="28"/>
      <c r="JVV21" s="28"/>
      <c r="JVW21" s="28"/>
      <c r="JVX21" s="28"/>
      <c r="JVY21" s="28"/>
      <c r="JVZ21" s="28"/>
      <c r="JWA21" s="28"/>
      <c r="JWB21" s="28"/>
      <c r="JWC21" s="28"/>
      <c r="JWD21" s="28"/>
      <c r="JWE21" s="28"/>
      <c r="JWF21" s="28"/>
      <c r="JWG21" s="28"/>
      <c r="JWH21" s="28"/>
      <c r="JWI21" s="28"/>
      <c r="JWJ21" s="28"/>
      <c r="JWK21" s="28"/>
      <c r="JWL21" s="28"/>
      <c r="JWM21" s="28"/>
      <c r="JWN21" s="28"/>
      <c r="JWO21" s="28"/>
      <c r="JWP21" s="28"/>
      <c r="JWQ21" s="28"/>
      <c r="JWR21" s="28"/>
      <c r="JWS21" s="28"/>
      <c r="JWT21" s="28"/>
      <c r="JWU21" s="28"/>
      <c r="JWV21" s="28"/>
      <c r="JWW21" s="28"/>
      <c r="JWX21" s="28"/>
      <c r="JWY21" s="28"/>
      <c r="JWZ21" s="28"/>
      <c r="JXA21" s="28"/>
      <c r="JXB21" s="28"/>
      <c r="JXC21" s="28"/>
      <c r="JXD21" s="28"/>
      <c r="JXE21" s="28"/>
      <c r="JXF21" s="28"/>
      <c r="JXG21" s="28"/>
      <c r="JXH21" s="28"/>
      <c r="JXI21" s="28"/>
      <c r="JXJ21" s="28"/>
      <c r="JXK21" s="28"/>
      <c r="JXL21" s="28"/>
      <c r="JXM21" s="28"/>
      <c r="JXN21" s="28"/>
      <c r="JXO21" s="28"/>
      <c r="JXP21" s="28"/>
      <c r="JXQ21" s="28"/>
      <c r="JXR21" s="28"/>
      <c r="JXS21" s="28"/>
      <c r="JXT21" s="28"/>
      <c r="JXU21" s="28"/>
      <c r="JXV21" s="28"/>
      <c r="JXW21" s="28"/>
      <c r="JXX21" s="28"/>
      <c r="JXY21" s="28"/>
      <c r="JXZ21" s="28"/>
      <c r="JYA21" s="28"/>
      <c r="JYB21" s="28"/>
      <c r="JYC21" s="28"/>
      <c r="JYD21" s="28"/>
      <c r="JYE21" s="28"/>
      <c r="JYF21" s="28"/>
      <c r="JYG21" s="28"/>
      <c r="JYH21" s="28"/>
      <c r="JYI21" s="28"/>
      <c r="JYJ21" s="28"/>
      <c r="JYK21" s="28"/>
      <c r="JYL21" s="28"/>
      <c r="JYM21" s="28"/>
      <c r="JYN21" s="28"/>
      <c r="JYO21" s="28"/>
      <c r="JYP21" s="28"/>
      <c r="JYQ21" s="28"/>
      <c r="JYR21" s="28"/>
      <c r="JYS21" s="28"/>
      <c r="JYT21" s="28"/>
      <c r="JYU21" s="28"/>
      <c r="JYV21" s="28"/>
      <c r="JYW21" s="28"/>
      <c r="JYX21" s="28"/>
      <c r="JYY21" s="28"/>
      <c r="JYZ21" s="28"/>
      <c r="JZA21" s="28"/>
      <c r="JZB21" s="28"/>
      <c r="JZC21" s="28"/>
      <c r="JZD21" s="28"/>
      <c r="JZE21" s="28"/>
      <c r="JZF21" s="28"/>
      <c r="JZG21" s="28"/>
      <c r="JZH21" s="28"/>
      <c r="JZI21" s="28"/>
      <c r="JZJ21" s="28"/>
      <c r="JZK21" s="28"/>
      <c r="JZL21" s="28"/>
      <c r="JZM21" s="28"/>
      <c r="JZN21" s="28"/>
      <c r="JZO21" s="28"/>
      <c r="JZP21" s="28"/>
      <c r="JZQ21" s="28"/>
      <c r="JZR21" s="28"/>
      <c r="JZS21" s="28"/>
      <c r="JZT21" s="28"/>
      <c r="JZU21" s="28"/>
      <c r="JZV21" s="28"/>
      <c r="JZW21" s="28"/>
      <c r="JZX21" s="28"/>
      <c r="JZY21" s="28"/>
      <c r="JZZ21" s="28"/>
      <c r="KAA21" s="28"/>
      <c r="KAB21" s="28"/>
      <c r="KAC21" s="28"/>
      <c r="KAD21" s="28"/>
      <c r="KAE21" s="28"/>
      <c r="KAF21" s="28"/>
      <c r="KAG21" s="28"/>
      <c r="KAH21" s="28"/>
      <c r="KAI21" s="28"/>
      <c r="KAJ21" s="28"/>
      <c r="KAK21" s="28"/>
      <c r="KAL21" s="28"/>
      <c r="KAM21" s="28"/>
      <c r="KAN21" s="28"/>
      <c r="KAO21" s="28"/>
      <c r="KAP21" s="28"/>
      <c r="KAQ21" s="28"/>
      <c r="KAR21" s="28"/>
      <c r="KAS21" s="28"/>
      <c r="KAT21" s="28"/>
      <c r="KAU21" s="28"/>
      <c r="KAV21" s="28"/>
      <c r="KAW21" s="28"/>
      <c r="KAX21" s="28"/>
      <c r="KAY21" s="28"/>
      <c r="KAZ21" s="28"/>
      <c r="KBA21" s="28"/>
      <c r="KBB21" s="28"/>
      <c r="KBC21" s="28"/>
      <c r="KBD21" s="28"/>
      <c r="KBE21" s="28"/>
      <c r="KBF21" s="28"/>
      <c r="KBG21" s="28"/>
      <c r="KBH21" s="28"/>
      <c r="KBI21" s="28"/>
      <c r="KBJ21" s="28"/>
      <c r="KBK21" s="28"/>
      <c r="KBL21" s="28"/>
      <c r="KBM21" s="28"/>
      <c r="KBN21" s="28"/>
      <c r="KBO21" s="28"/>
      <c r="KBP21" s="28"/>
      <c r="KBQ21" s="28"/>
      <c r="KBR21" s="28"/>
      <c r="KBS21" s="28"/>
      <c r="KBT21" s="28"/>
      <c r="KBU21" s="28"/>
      <c r="KBV21" s="28"/>
      <c r="KBW21" s="28"/>
      <c r="KBX21" s="28"/>
      <c r="KBY21" s="28"/>
      <c r="KBZ21" s="28"/>
      <c r="KCA21" s="28"/>
      <c r="KCB21" s="28"/>
      <c r="KCC21" s="28"/>
      <c r="KCD21" s="28"/>
      <c r="KCE21" s="28"/>
      <c r="KCF21" s="28"/>
      <c r="KCG21" s="28"/>
      <c r="KCH21" s="28"/>
      <c r="KCI21" s="28"/>
      <c r="KCJ21" s="28"/>
      <c r="KCK21" s="28"/>
      <c r="KCL21" s="28"/>
      <c r="KCM21" s="28"/>
      <c r="KCN21" s="28"/>
      <c r="KCO21" s="28"/>
      <c r="KCP21" s="28"/>
      <c r="KCQ21" s="28"/>
      <c r="KCR21" s="28"/>
      <c r="KCS21" s="28"/>
      <c r="KCT21" s="28"/>
      <c r="KCU21" s="28"/>
      <c r="KCV21" s="28"/>
      <c r="KCW21" s="28"/>
      <c r="KCX21" s="28"/>
      <c r="KCY21" s="28"/>
      <c r="KCZ21" s="28"/>
      <c r="KDA21" s="28"/>
      <c r="KDB21" s="28"/>
      <c r="KDC21" s="28"/>
      <c r="KDD21" s="28"/>
      <c r="KDE21" s="28"/>
      <c r="KDF21" s="28"/>
      <c r="KDG21" s="28"/>
      <c r="KDH21" s="28"/>
      <c r="KDI21" s="28"/>
      <c r="KDJ21" s="28"/>
      <c r="KDK21" s="28"/>
      <c r="KDL21" s="28"/>
      <c r="KDM21" s="28"/>
      <c r="KDN21" s="28"/>
      <c r="KDO21" s="28"/>
      <c r="KDP21" s="28"/>
      <c r="KDQ21" s="28"/>
      <c r="KDR21" s="28"/>
      <c r="KDS21" s="28"/>
      <c r="KDT21" s="28"/>
      <c r="KDU21" s="28"/>
      <c r="KDV21" s="28"/>
      <c r="KDW21" s="28"/>
      <c r="KDX21" s="28"/>
      <c r="KDY21" s="28"/>
      <c r="KDZ21" s="28"/>
      <c r="KEA21" s="28"/>
      <c r="KEB21" s="28"/>
      <c r="KEC21" s="28"/>
      <c r="KED21" s="28"/>
      <c r="KEE21" s="28"/>
      <c r="KEF21" s="28"/>
      <c r="KEG21" s="28"/>
      <c r="KEH21" s="28"/>
      <c r="KEI21" s="28"/>
      <c r="KEJ21" s="28"/>
      <c r="KEK21" s="28"/>
      <c r="KEL21" s="28"/>
      <c r="KEM21" s="28"/>
      <c r="KEN21" s="28"/>
      <c r="KEO21" s="28"/>
      <c r="KEP21" s="28"/>
      <c r="KEQ21" s="28"/>
      <c r="KER21" s="28"/>
      <c r="KES21" s="28"/>
      <c r="KET21" s="28"/>
      <c r="KEU21" s="28"/>
      <c r="KEV21" s="28"/>
      <c r="KEW21" s="28"/>
      <c r="KEX21" s="28"/>
      <c r="KEY21" s="28"/>
      <c r="KEZ21" s="28"/>
      <c r="KFA21" s="28"/>
      <c r="KFB21" s="28"/>
      <c r="KFC21" s="28"/>
      <c r="KFD21" s="28"/>
      <c r="KFE21" s="28"/>
      <c r="KFF21" s="28"/>
      <c r="KFG21" s="28"/>
      <c r="KFH21" s="28"/>
      <c r="KFI21" s="28"/>
      <c r="KFJ21" s="28"/>
      <c r="KFK21" s="28"/>
      <c r="KFL21" s="28"/>
      <c r="KFM21" s="28"/>
      <c r="KFN21" s="28"/>
      <c r="KFO21" s="28"/>
      <c r="KFP21" s="28"/>
      <c r="KFQ21" s="28"/>
      <c r="KFR21" s="28"/>
      <c r="KFS21" s="28"/>
      <c r="KFT21" s="28"/>
      <c r="KFU21" s="28"/>
      <c r="KFV21" s="28"/>
      <c r="KFW21" s="28"/>
      <c r="KFX21" s="28"/>
      <c r="KFY21" s="28"/>
      <c r="KFZ21" s="28"/>
      <c r="KGA21" s="28"/>
      <c r="KGB21" s="28"/>
      <c r="KGC21" s="28"/>
      <c r="KGD21" s="28"/>
      <c r="KGE21" s="28"/>
      <c r="KGF21" s="28"/>
      <c r="KGG21" s="28"/>
      <c r="KGH21" s="28"/>
      <c r="KGI21" s="28"/>
      <c r="KGJ21" s="28"/>
      <c r="KGK21" s="28"/>
      <c r="KGL21" s="28"/>
      <c r="KGM21" s="28"/>
      <c r="KGN21" s="28"/>
      <c r="KGO21" s="28"/>
      <c r="KGP21" s="28"/>
      <c r="KGQ21" s="28"/>
      <c r="KGR21" s="28"/>
      <c r="KGS21" s="28"/>
      <c r="KGT21" s="28"/>
      <c r="KGU21" s="28"/>
      <c r="KGV21" s="28"/>
      <c r="KGW21" s="28"/>
      <c r="KGX21" s="28"/>
      <c r="KGY21" s="28"/>
      <c r="KGZ21" s="28"/>
      <c r="KHA21" s="28"/>
      <c r="KHB21" s="28"/>
      <c r="KHC21" s="28"/>
      <c r="KHD21" s="28"/>
      <c r="KHE21" s="28"/>
      <c r="KHF21" s="28"/>
      <c r="KHG21" s="28"/>
      <c r="KHH21" s="28"/>
      <c r="KHI21" s="28"/>
      <c r="KHJ21" s="28"/>
      <c r="KHK21" s="28"/>
      <c r="KHL21" s="28"/>
      <c r="KHM21" s="28"/>
      <c r="KHN21" s="28"/>
      <c r="KHO21" s="28"/>
      <c r="KHP21" s="28"/>
      <c r="KHQ21" s="28"/>
      <c r="KHR21" s="28"/>
      <c r="KHS21" s="28"/>
      <c r="KHT21" s="28"/>
      <c r="KHU21" s="28"/>
      <c r="KHV21" s="28"/>
      <c r="KHW21" s="28"/>
      <c r="KHX21" s="28"/>
      <c r="KHY21" s="28"/>
      <c r="KHZ21" s="28"/>
      <c r="KIA21" s="28"/>
      <c r="KIB21" s="28"/>
      <c r="KIC21" s="28"/>
      <c r="KID21" s="28"/>
      <c r="KIE21" s="28"/>
      <c r="KIF21" s="28"/>
      <c r="KIG21" s="28"/>
      <c r="KIH21" s="28"/>
      <c r="KII21" s="28"/>
      <c r="KIJ21" s="28"/>
      <c r="KIK21" s="28"/>
      <c r="KIL21" s="28"/>
      <c r="KIM21" s="28"/>
      <c r="KIN21" s="28"/>
      <c r="KIO21" s="28"/>
      <c r="KIP21" s="28"/>
      <c r="KIQ21" s="28"/>
      <c r="KIR21" s="28"/>
      <c r="KIS21" s="28"/>
      <c r="KIT21" s="28"/>
      <c r="KIU21" s="28"/>
      <c r="KIV21" s="28"/>
      <c r="KIW21" s="28"/>
      <c r="KIX21" s="28"/>
      <c r="KIY21" s="28"/>
      <c r="KIZ21" s="28"/>
      <c r="KJA21" s="28"/>
      <c r="KJB21" s="28"/>
      <c r="KJC21" s="28"/>
      <c r="KJD21" s="28"/>
      <c r="KJE21" s="28"/>
      <c r="KJF21" s="28"/>
      <c r="KJG21" s="28"/>
      <c r="KJH21" s="28"/>
      <c r="KJI21" s="28"/>
      <c r="KJJ21" s="28"/>
      <c r="KJK21" s="28"/>
      <c r="KJL21" s="28"/>
      <c r="KJM21" s="28"/>
      <c r="KJN21" s="28"/>
      <c r="KJO21" s="28"/>
      <c r="KJP21" s="28"/>
      <c r="KJQ21" s="28"/>
      <c r="KJR21" s="28"/>
      <c r="KJS21" s="28"/>
      <c r="KJT21" s="28"/>
      <c r="KJU21" s="28"/>
      <c r="KJV21" s="28"/>
      <c r="KJW21" s="28"/>
      <c r="KJX21" s="28"/>
      <c r="KJY21" s="28"/>
      <c r="KJZ21" s="28"/>
      <c r="KKA21" s="28"/>
      <c r="KKB21" s="28"/>
      <c r="KKC21" s="28"/>
      <c r="KKD21" s="28"/>
      <c r="KKE21" s="28"/>
      <c r="KKF21" s="28"/>
      <c r="KKG21" s="28"/>
      <c r="KKH21" s="28"/>
      <c r="KKI21" s="28"/>
      <c r="KKJ21" s="28"/>
      <c r="KKK21" s="28"/>
      <c r="KKL21" s="28"/>
      <c r="KKM21" s="28"/>
      <c r="KKN21" s="28"/>
      <c r="KKO21" s="28"/>
      <c r="KKP21" s="28"/>
      <c r="KKQ21" s="28"/>
      <c r="KKR21" s="28"/>
      <c r="KKS21" s="28"/>
      <c r="KKT21" s="28"/>
      <c r="KKU21" s="28"/>
      <c r="KKV21" s="28"/>
      <c r="KKW21" s="28"/>
      <c r="KKX21" s="28"/>
      <c r="KKY21" s="28"/>
      <c r="KKZ21" s="28"/>
      <c r="KLA21" s="28"/>
      <c r="KLB21" s="28"/>
      <c r="KLC21" s="28"/>
      <c r="KLD21" s="28"/>
      <c r="KLE21" s="28"/>
      <c r="KLF21" s="28"/>
      <c r="KLG21" s="28"/>
      <c r="KLH21" s="28"/>
      <c r="KLI21" s="28"/>
      <c r="KLJ21" s="28"/>
      <c r="KLK21" s="28"/>
      <c r="KLL21" s="28"/>
      <c r="KLM21" s="28"/>
      <c r="KLN21" s="28"/>
      <c r="KLO21" s="28"/>
      <c r="KLP21" s="28"/>
      <c r="KLQ21" s="28"/>
      <c r="KLR21" s="28"/>
      <c r="KLS21" s="28"/>
      <c r="KLT21" s="28"/>
      <c r="KLU21" s="28"/>
      <c r="KLV21" s="28"/>
      <c r="KLW21" s="28"/>
      <c r="KLX21" s="28"/>
      <c r="KLY21" s="28"/>
      <c r="KLZ21" s="28"/>
      <c r="KMA21" s="28"/>
      <c r="KMB21" s="28"/>
      <c r="KMC21" s="28"/>
      <c r="KMD21" s="28"/>
      <c r="KME21" s="28"/>
      <c r="KMF21" s="28"/>
      <c r="KMG21" s="28"/>
      <c r="KMH21" s="28"/>
      <c r="KMI21" s="28"/>
      <c r="KMJ21" s="28"/>
      <c r="KMK21" s="28"/>
      <c r="KML21" s="28"/>
      <c r="KMM21" s="28"/>
      <c r="KMN21" s="28"/>
      <c r="KMO21" s="28"/>
      <c r="KMP21" s="28"/>
      <c r="KMQ21" s="28"/>
      <c r="KMR21" s="28"/>
      <c r="KMS21" s="28"/>
      <c r="KMT21" s="28"/>
      <c r="KMU21" s="28"/>
      <c r="KMV21" s="28"/>
      <c r="KMW21" s="28"/>
      <c r="KMX21" s="28"/>
      <c r="KMY21" s="28"/>
      <c r="KMZ21" s="28"/>
      <c r="KNA21" s="28"/>
      <c r="KNB21" s="28"/>
      <c r="KNC21" s="28"/>
      <c r="KND21" s="28"/>
      <c r="KNE21" s="28"/>
      <c r="KNF21" s="28"/>
      <c r="KNG21" s="28"/>
      <c r="KNH21" s="28"/>
      <c r="KNI21" s="28"/>
      <c r="KNJ21" s="28"/>
      <c r="KNK21" s="28"/>
      <c r="KNL21" s="28"/>
      <c r="KNM21" s="28"/>
      <c r="KNN21" s="28"/>
      <c r="KNO21" s="28"/>
      <c r="KNP21" s="28"/>
      <c r="KNQ21" s="28"/>
      <c r="KNR21" s="28"/>
      <c r="KNS21" s="28"/>
      <c r="KNT21" s="28"/>
      <c r="KNU21" s="28"/>
      <c r="KNV21" s="28"/>
      <c r="KNW21" s="28"/>
      <c r="KNX21" s="28"/>
      <c r="KNY21" s="28"/>
      <c r="KNZ21" s="28"/>
      <c r="KOA21" s="28"/>
      <c r="KOB21" s="28"/>
      <c r="KOC21" s="28"/>
      <c r="KOD21" s="28"/>
      <c r="KOE21" s="28"/>
      <c r="KOF21" s="28"/>
      <c r="KOG21" s="28"/>
      <c r="KOH21" s="28"/>
      <c r="KOI21" s="28"/>
      <c r="KOJ21" s="28"/>
      <c r="KOK21" s="28"/>
      <c r="KOL21" s="28"/>
      <c r="KOM21" s="28"/>
      <c r="KON21" s="28"/>
      <c r="KOO21" s="28"/>
      <c r="KOP21" s="28"/>
      <c r="KOQ21" s="28"/>
      <c r="KOR21" s="28"/>
      <c r="KOS21" s="28"/>
      <c r="KOT21" s="28"/>
      <c r="KOU21" s="28"/>
      <c r="KOV21" s="28"/>
      <c r="KOW21" s="28"/>
      <c r="KOX21" s="28"/>
      <c r="KOY21" s="28"/>
      <c r="KOZ21" s="28"/>
      <c r="KPA21" s="28"/>
      <c r="KPB21" s="28"/>
      <c r="KPC21" s="28"/>
      <c r="KPD21" s="28"/>
      <c r="KPE21" s="28"/>
      <c r="KPF21" s="28"/>
      <c r="KPG21" s="28"/>
      <c r="KPH21" s="28"/>
      <c r="KPI21" s="28"/>
      <c r="KPJ21" s="28"/>
      <c r="KPK21" s="28"/>
      <c r="KPL21" s="28"/>
      <c r="KPM21" s="28"/>
      <c r="KPN21" s="28"/>
      <c r="KPO21" s="28"/>
      <c r="KPP21" s="28"/>
      <c r="KPQ21" s="28"/>
      <c r="KPR21" s="28"/>
      <c r="KPS21" s="28"/>
      <c r="KPT21" s="28"/>
      <c r="KPU21" s="28"/>
      <c r="KPV21" s="28"/>
      <c r="KPW21" s="28"/>
      <c r="KPX21" s="28"/>
      <c r="KPY21" s="28"/>
      <c r="KPZ21" s="28"/>
      <c r="KQA21" s="28"/>
      <c r="KQB21" s="28"/>
      <c r="KQC21" s="28"/>
      <c r="KQD21" s="28"/>
      <c r="KQE21" s="28"/>
      <c r="KQF21" s="28"/>
      <c r="KQG21" s="28"/>
      <c r="KQH21" s="28"/>
      <c r="KQI21" s="28"/>
      <c r="KQJ21" s="28"/>
      <c r="KQK21" s="28"/>
      <c r="KQL21" s="28"/>
      <c r="KQM21" s="28"/>
      <c r="KQN21" s="28"/>
      <c r="KQO21" s="28"/>
      <c r="KQP21" s="28"/>
      <c r="KQQ21" s="28"/>
      <c r="KQR21" s="28"/>
      <c r="KQS21" s="28"/>
      <c r="KQT21" s="28"/>
      <c r="KQU21" s="28"/>
      <c r="KQV21" s="28"/>
      <c r="KQW21" s="28"/>
      <c r="KQX21" s="28"/>
      <c r="KQY21" s="28"/>
      <c r="KQZ21" s="28"/>
      <c r="KRA21" s="28"/>
      <c r="KRB21" s="28"/>
      <c r="KRC21" s="28"/>
      <c r="KRD21" s="28"/>
      <c r="KRE21" s="28"/>
      <c r="KRF21" s="28"/>
      <c r="KRG21" s="28"/>
      <c r="KRH21" s="28"/>
      <c r="KRI21" s="28"/>
      <c r="KRJ21" s="28"/>
      <c r="KRK21" s="28"/>
      <c r="KRL21" s="28"/>
      <c r="KRM21" s="28"/>
      <c r="KRN21" s="28"/>
      <c r="KRO21" s="28"/>
      <c r="KRP21" s="28"/>
      <c r="KRQ21" s="28"/>
      <c r="KRR21" s="28"/>
      <c r="KRS21" s="28"/>
      <c r="KRT21" s="28"/>
      <c r="KRU21" s="28"/>
      <c r="KRV21" s="28"/>
      <c r="KRW21" s="28"/>
      <c r="KRX21" s="28"/>
      <c r="KRY21" s="28"/>
      <c r="KRZ21" s="28"/>
      <c r="KSA21" s="28"/>
      <c r="KSB21" s="28"/>
      <c r="KSC21" s="28"/>
      <c r="KSD21" s="28"/>
      <c r="KSE21" s="28"/>
      <c r="KSF21" s="28"/>
      <c r="KSG21" s="28"/>
      <c r="KSH21" s="28"/>
      <c r="KSI21" s="28"/>
      <c r="KSJ21" s="28"/>
      <c r="KSK21" s="28"/>
      <c r="KSL21" s="28"/>
      <c r="KSM21" s="28"/>
      <c r="KSN21" s="28"/>
      <c r="KSO21" s="28"/>
      <c r="KSP21" s="28"/>
      <c r="KSQ21" s="28"/>
      <c r="KSR21" s="28"/>
      <c r="KSS21" s="28"/>
      <c r="KST21" s="28"/>
      <c r="KSU21" s="28"/>
      <c r="KSV21" s="28"/>
      <c r="KSW21" s="28"/>
      <c r="KSX21" s="28"/>
      <c r="KSY21" s="28"/>
      <c r="KSZ21" s="28"/>
      <c r="KTA21" s="28"/>
      <c r="KTB21" s="28"/>
      <c r="KTC21" s="28"/>
      <c r="KTD21" s="28"/>
      <c r="KTE21" s="28"/>
      <c r="KTF21" s="28"/>
      <c r="KTG21" s="28"/>
      <c r="KTH21" s="28"/>
      <c r="KTI21" s="28"/>
      <c r="KTJ21" s="28"/>
      <c r="KTK21" s="28"/>
      <c r="KTL21" s="28"/>
      <c r="KTM21" s="28"/>
      <c r="KTN21" s="28"/>
      <c r="KTO21" s="28"/>
      <c r="KTP21" s="28"/>
      <c r="KTQ21" s="28"/>
      <c r="KTR21" s="28"/>
      <c r="KTS21" s="28"/>
      <c r="KTT21" s="28"/>
      <c r="KTU21" s="28"/>
      <c r="KTV21" s="28"/>
      <c r="KTW21" s="28"/>
      <c r="KTX21" s="28"/>
      <c r="KTY21" s="28"/>
      <c r="KTZ21" s="28"/>
      <c r="KUA21" s="28"/>
      <c r="KUB21" s="28"/>
      <c r="KUC21" s="28"/>
      <c r="KUD21" s="28"/>
      <c r="KUE21" s="28"/>
      <c r="KUF21" s="28"/>
      <c r="KUG21" s="28"/>
      <c r="KUH21" s="28"/>
      <c r="KUI21" s="28"/>
      <c r="KUJ21" s="28"/>
      <c r="KUK21" s="28"/>
      <c r="KUL21" s="28"/>
      <c r="KUM21" s="28"/>
      <c r="KUN21" s="28"/>
      <c r="KUO21" s="28"/>
      <c r="KUP21" s="28"/>
      <c r="KUQ21" s="28"/>
      <c r="KUR21" s="28"/>
      <c r="KUS21" s="28"/>
      <c r="KUT21" s="28"/>
      <c r="KUU21" s="28"/>
      <c r="KUV21" s="28"/>
      <c r="KUW21" s="28"/>
      <c r="KUX21" s="28"/>
      <c r="KUY21" s="28"/>
      <c r="KUZ21" s="28"/>
      <c r="KVA21" s="28"/>
      <c r="KVB21" s="28"/>
      <c r="KVC21" s="28"/>
      <c r="KVD21" s="28"/>
      <c r="KVE21" s="28"/>
      <c r="KVF21" s="28"/>
      <c r="KVG21" s="28"/>
      <c r="KVH21" s="28"/>
      <c r="KVI21" s="28"/>
      <c r="KVJ21" s="28"/>
      <c r="KVK21" s="28"/>
      <c r="KVL21" s="28"/>
      <c r="KVM21" s="28"/>
      <c r="KVN21" s="28"/>
      <c r="KVO21" s="28"/>
      <c r="KVP21" s="28"/>
      <c r="KVQ21" s="28"/>
      <c r="KVR21" s="28"/>
      <c r="KVS21" s="28"/>
      <c r="KVT21" s="28"/>
      <c r="KVU21" s="28"/>
      <c r="KVV21" s="28"/>
      <c r="KVW21" s="28"/>
      <c r="KVX21" s="28"/>
      <c r="KVY21" s="28"/>
      <c r="KVZ21" s="28"/>
      <c r="KWA21" s="28"/>
      <c r="KWB21" s="28"/>
      <c r="KWC21" s="28"/>
      <c r="KWD21" s="28"/>
      <c r="KWE21" s="28"/>
      <c r="KWF21" s="28"/>
      <c r="KWG21" s="28"/>
      <c r="KWH21" s="28"/>
      <c r="KWI21" s="28"/>
      <c r="KWJ21" s="28"/>
      <c r="KWK21" s="28"/>
      <c r="KWL21" s="28"/>
      <c r="KWM21" s="28"/>
      <c r="KWN21" s="28"/>
      <c r="KWO21" s="28"/>
      <c r="KWP21" s="28"/>
      <c r="KWQ21" s="28"/>
      <c r="KWR21" s="28"/>
      <c r="KWS21" s="28"/>
      <c r="KWT21" s="28"/>
      <c r="KWU21" s="28"/>
      <c r="KWV21" s="28"/>
      <c r="KWW21" s="28"/>
      <c r="KWX21" s="28"/>
      <c r="KWY21" s="28"/>
      <c r="KWZ21" s="28"/>
      <c r="KXA21" s="28"/>
      <c r="KXB21" s="28"/>
      <c r="KXC21" s="28"/>
      <c r="KXD21" s="28"/>
      <c r="KXE21" s="28"/>
      <c r="KXF21" s="28"/>
      <c r="KXG21" s="28"/>
      <c r="KXH21" s="28"/>
      <c r="KXI21" s="28"/>
      <c r="KXJ21" s="28"/>
      <c r="KXK21" s="28"/>
      <c r="KXL21" s="28"/>
      <c r="KXM21" s="28"/>
      <c r="KXN21" s="28"/>
      <c r="KXO21" s="28"/>
      <c r="KXP21" s="28"/>
      <c r="KXQ21" s="28"/>
      <c r="KXR21" s="28"/>
      <c r="KXS21" s="28"/>
      <c r="KXT21" s="28"/>
      <c r="KXU21" s="28"/>
      <c r="KXV21" s="28"/>
      <c r="KXW21" s="28"/>
      <c r="KXX21" s="28"/>
      <c r="KXY21" s="28"/>
      <c r="KXZ21" s="28"/>
      <c r="KYA21" s="28"/>
      <c r="KYB21" s="28"/>
      <c r="KYC21" s="28"/>
      <c r="KYD21" s="28"/>
      <c r="KYE21" s="28"/>
      <c r="KYF21" s="28"/>
      <c r="KYG21" s="28"/>
      <c r="KYH21" s="28"/>
      <c r="KYI21" s="28"/>
      <c r="KYJ21" s="28"/>
      <c r="KYK21" s="28"/>
      <c r="KYL21" s="28"/>
      <c r="KYM21" s="28"/>
      <c r="KYN21" s="28"/>
      <c r="KYO21" s="28"/>
      <c r="KYP21" s="28"/>
      <c r="KYQ21" s="28"/>
      <c r="KYR21" s="28"/>
      <c r="KYS21" s="28"/>
      <c r="KYT21" s="28"/>
      <c r="KYU21" s="28"/>
      <c r="KYV21" s="28"/>
      <c r="KYW21" s="28"/>
      <c r="KYX21" s="28"/>
      <c r="KYY21" s="28"/>
      <c r="KYZ21" s="28"/>
      <c r="KZA21" s="28"/>
      <c r="KZB21" s="28"/>
      <c r="KZC21" s="28"/>
      <c r="KZD21" s="28"/>
      <c r="KZE21" s="28"/>
      <c r="KZF21" s="28"/>
      <c r="KZG21" s="28"/>
      <c r="KZH21" s="28"/>
      <c r="KZI21" s="28"/>
      <c r="KZJ21" s="28"/>
      <c r="KZK21" s="28"/>
      <c r="KZL21" s="28"/>
      <c r="KZM21" s="28"/>
      <c r="KZN21" s="28"/>
      <c r="KZO21" s="28"/>
      <c r="KZP21" s="28"/>
      <c r="KZQ21" s="28"/>
      <c r="KZR21" s="28"/>
      <c r="KZS21" s="28"/>
      <c r="KZT21" s="28"/>
      <c r="KZU21" s="28"/>
      <c r="KZV21" s="28"/>
      <c r="KZW21" s="28"/>
      <c r="KZX21" s="28"/>
      <c r="KZY21" s="28"/>
      <c r="KZZ21" s="28"/>
      <c r="LAA21" s="28"/>
      <c r="LAB21" s="28"/>
      <c r="LAC21" s="28"/>
      <c r="LAD21" s="28"/>
      <c r="LAE21" s="28"/>
      <c r="LAF21" s="28"/>
      <c r="LAG21" s="28"/>
      <c r="LAH21" s="28"/>
      <c r="LAI21" s="28"/>
      <c r="LAJ21" s="28"/>
      <c r="LAK21" s="28"/>
      <c r="LAL21" s="28"/>
      <c r="LAM21" s="28"/>
      <c r="LAN21" s="28"/>
      <c r="LAO21" s="28"/>
      <c r="LAP21" s="28"/>
      <c r="LAQ21" s="28"/>
      <c r="LAR21" s="28"/>
      <c r="LAS21" s="28"/>
      <c r="LAT21" s="28"/>
      <c r="LAU21" s="28"/>
      <c r="LAV21" s="28"/>
      <c r="LAW21" s="28"/>
      <c r="LAX21" s="28"/>
      <c r="LAY21" s="28"/>
      <c r="LAZ21" s="28"/>
      <c r="LBA21" s="28"/>
      <c r="LBB21" s="28"/>
      <c r="LBC21" s="28"/>
      <c r="LBD21" s="28"/>
      <c r="LBE21" s="28"/>
      <c r="LBF21" s="28"/>
      <c r="LBG21" s="28"/>
      <c r="LBH21" s="28"/>
      <c r="LBI21" s="28"/>
      <c r="LBJ21" s="28"/>
      <c r="LBK21" s="28"/>
      <c r="LBL21" s="28"/>
      <c r="LBM21" s="28"/>
      <c r="LBN21" s="28"/>
      <c r="LBO21" s="28"/>
      <c r="LBP21" s="28"/>
      <c r="LBQ21" s="28"/>
      <c r="LBR21" s="28"/>
      <c r="LBS21" s="28"/>
      <c r="LBT21" s="28"/>
      <c r="LBU21" s="28"/>
      <c r="LBV21" s="28"/>
      <c r="LBW21" s="28"/>
      <c r="LBX21" s="28"/>
      <c r="LBY21" s="28"/>
      <c r="LBZ21" s="28"/>
      <c r="LCA21" s="28"/>
      <c r="LCB21" s="28"/>
      <c r="LCC21" s="28"/>
      <c r="LCD21" s="28"/>
      <c r="LCE21" s="28"/>
      <c r="LCF21" s="28"/>
      <c r="LCG21" s="28"/>
      <c r="LCH21" s="28"/>
      <c r="LCI21" s="28"/>
      <c r="LCJ21" s="28"/>
      <c r="LCK21" s="28"/>
      <c r="LCL21" s="28"/>
      <c r="LCM21" s="28"/>
      <c r="LCN21" s="28"/>
      <c r="LCO21" s="28"/>
      <c r="LCP21" s="28"/>
      <c r="LCQ21" s="28"/>
      <c r="LCR21" s="28"/>
      <c r="LCS21" s="28"/>
      <c r="LCT21" s="28"/>
      <c r="LCU21" s="28"/>
      <c r="LCV21" s="28"/>
      <c r="LCW21" s="28"/>
      <c r="LCX21" s="28"/>
      <c r="LCY21" s="28"/>
      <c r="LCZ21" s="28"/>
      <c r="LDA21" s="28"/>
      <c r="LDB21" s="28"/>
      <c r="LDC21" s="28"/>
      <c r="LDD21" s="28"/>
      <c r="LDE21" s="28"/>
      <c r="LDF21" s="28"/>
      <c r="LDG21" s="28"/>
      <c r="LDH21" s="28"/>
      <c r="LDI21" s="28"/>
      <c r="LDJ21" s="28"/>
      <c r="LDK21" s="28"/>
      <c r="LDL21" s="28"/>
      <c r="LDM21" s="28"/>
      <c r="LDN21" s="28"/>
      <c r="LDO21" s="28"/>
      <c r="LDP21" s="28"/>
      <c r="LDQ21" s="28"/>
      <c r="LDR21" s="28"/>
      <c r="LDS21" s="28"/>
      <c r="LDT21" s="28"/>
      <c r="LDU21" s="28"/>
      <c r="LDV21" s="28"/>
      <c r="LDW21" s="28"/>
      <c r="LDX21" s="28"/>
      <c r="LDY21" s="28"/>
      <c r="LDZ21" s="28"/>
      <c r="LEA21" s="28"/>
      <c r="LEB21" s="28"/>
      <c r="LEC21" s="28"/>
      <c r="LED21" s="28"/>
      <c r="LEE21" s="28"/>
      <c r="LEF21" s="28"/>
      <c r="LEG21" s="28"/>
      <c r="LEH21" s="28"/>
      <c r="LEI21" s="28"/>
      <c r="LEJ21" s="28"/>
      <c r="LEK21" s="28"/>
      <c r="LEL21" s="28"/>
      <c r="LEM21" s="28"/>
      <c r="LEN21" s="28"/>
      <c r="LEO21" s="28"/>
      <c r="LEP21" s="28"/>
      <c r="LEQ21" s="28"/>
      <c r="LER21" s="28"/>
      <c r="LES21" s="28"/>
      <c r="LET21" s="28"/>
      <c r="LEU21" s="28"/>
      <c r="LEV21" s="28"/>
      <c r="LEW21" s="28"/>
      <c r="LEX21" s="28"/>
      <c r="LEY21" s="28"/>
      <c r="LEZ21" s="28"/>
      <c r="LFA21" s="28"/>
      <c r="LFB21" s="28"/>
      <c r="LFC21" s="28"/>
      <c r="LFD21" s="28"/>
      <c r="LFE21" s="28"/>
      <c r="LFF21" s="28"/>
      <c r="LFG21" s="28"/>
      <c r="LFH21" s="28"/>
      <c r="LFI21" s="28"/>
      <c r="LFJ21" s="28"/>
      <c r="LFK21" s="28"/>
      <c r="LFL21" s="28"/>
      <c r="LFM21" s="28"/>
      <c r="LFN21" s="28"/>
      <c r="LFO21" s="28"/>
      <c r="LFP21" s="28"/>
      <c r="LFQ21" s="28"/>
      <c r="LFR21" s="28"/>
      <c r="LFS21" s="28"/>
      <c r="LFT21" s="28"/>
      <c r="LFU21" s="28"/>
      <c r="LFV21" s="28"/>
      <c r="LFW21" s="28"/>
      <c r="LFX21" s="28"/>
      <c r="LFY21" s="28"/>
      <c r="LFZ21" s="28"/>
      <c r="LGA21" s="28"/>
      <c r="LGB21" s="28"/>
      <c r="LGC21" s="28"/>
      <c r="LGD21" s="28"/>
      <c r="LGE21" s="28"/>
      <c r="LGF21" s="28"/>
      <c r="LGG21" s="28"/>
      <c r="LGH21" s="28"/>
      <c r="LGI21" s="28"/>
      <c r="LGJ21" s="28"/>
      <c r="LGK21" s="28"/>
      <c r="LGL21" s="28"/>
      <c r="LGM21" s="28"/>
      <c r="LGN21" s="28"/>
      <c r="LGO21" s="28"/>
      <c r="LGP21" s="28"/>
      <c r="LGQ21" s="28"/>
      <c r="LGR21" s="28"/>
      <c r="LGS21" s="28"/>
      <c r="LGT21" s="28"/>
      <c r="LGU21" s="28"/>
      <c r="LGV21" s="28"/>
      <c r="LGW21" s="28"/>
      <c r="LGX21" s="28"/>
      <c r="LGY21" s="28"/>
      <c r="LGZ21" s="28"/>
      <c r="LHA21" s="28"/>
      <c r="LHB21" s="28"/>
      <c r="LHC21" s="28"/>
      <c r="LHD21" s="28"/>
      <c r="LHE21" s="28"/>
      <c r="LHF21" s="28"/>
      <c r="LHG21" s="28"/>
      <c r="LHH21" s="28"/>
      <c r="LHI21" s="28"/>
      <c r="LHJ21" s="28"/>
      <c r="LHK21" s="28"/>
      <c r="LHL21" s="28"/>
      <c r="LHM21" s="28"/>
      <c r="LHN21" s="28"/>
      <c r="LHO21" s="28"/>
      <c r="LHP21" s="28"/>
      <c r="LHQ21" s="28"/>
      <c r="LHR21" s="28"/>
      <c r="LHS21" s="28"/>
      <c r="LHT21" s="28"/>
      <c r="LHU21" s="28"/>
      <c r="LHV21" s="28"/>
      <c r="LHW21" s="28"/>
      <c r="LHX21" s="28"/>
      <c r="LHY21" s="28"/>
      <c r="LHZ21" s="28"/>
      <c r="LIA21" s="28"/>
      <c r="LIB21" s="28"/>
      <c r="LIC21" s="28"/>
      <c r="LID21" s="28"/>
      <c r="LIE21" s="28"/>
      <c r="LIF21" s="28"/>
      <c r="LIG21" s="28"/>
      <c r="LIH21" s="28"/>
      <c r="LII21" s="28"/>
      <c r="LIJ21" s="28"/>
      <c r="LIK21" s="28"/>
      <c r="LIL21" s="28"/>
      <c r="LIM21" s="28"/>
      <c r="LIN21" s="28"/>
      <c r="LIO21" s="28"/>
      <c r="LIP21" s="28"/>
      <c r="LIQ21" s="28"/>
      <c r="LIR21" s="28"/>
      <c r="LIS21" s="28"/>
      <c r="LIT21" s="28"/>
      <c r="LIU21" s="28"/>
      <c r="LIV21" s="28"/>
      <c r="LIW21" s="28"/>
      <c r="LIX21" s="28"/>
      <c r="LIY21" s="28"/>
      <c r="LIZ21" s="28"/>
      <c r="LJA21" s="28"/>
      <c r="LJB21" s="28"/>
      <c r="LJC21" s="28"/>
      <c r="LJD21" s="28"/>
      <c r="LJE21" s="28"/>
      <c r="LJF21" s="28"/>
      <c r="LJG21" s="28"/>
      <c r="LJH21" s="28"/>
      <c r="LJI21" s="28"/>
      <c r="LJJ21" s="28"/>
      <c r="LJK21" s="28"/>
      <c r="LJL21" s="28"/>
      <c r="LJM21" s="28"/>
      <c r="LJN21" s="28"/>
      <c r="LJO21" s="28"/>
      <c r="LJP21" s="28"/>
      <c r="LJQ21" s="28"/>
      <c r="LJR21" s="28"/>
      <c r="LJS21" s="28"/>
      <c r="LJT21" s="28"/>
      <c r="LJU21" s="28"/>
      <c r="LJV21" s="28"/>
      <c r="LJW21" s="28"/>
      <c r="LJX21" s="28"/>
      <c r="LJY21" s="28"/>
      <c r="LJZ21" s="28"/>
      <c r="LKA21" s="28"/>
      <c r="LKB21" s="28"/>
      <c r="LKC21" s="28"/>
      <c r="LKD21" s="28"/>
      <c r="LKE21" s="28"/>
      <c r="LKF21" s="28"/>
      <c r="LKG21" s="28"/>
      <c r="LKH21" s="28"/>
      <c r="LKI21" s="28"/>
      <c r="LKJ21" s="28"/>
      <c r="LKK21" s="28"/>
      <c r="LKL21" s="28"/>
      <c r="LKM21" s="28"/>
      <c r="LKN21" s="28"/>
      <c r="LKO21" s="28"/>
      <c r="LKP21" s="28"/>
      <c r="LKQ21" s="28"/>
      <c r="LKR21" s="28"/>
      <c r="LKS21" s="28"/>
      <c r="LKT21" s="28"/>
      <c r="LKU21" s="28"/>
      <c r="LKV21" s="28"/>
      <c r="LKW21" s="28"/>
      <c r="LKX21" s="28"/>
      <c r="LKY21" s="28"/>
      <c r="LKZ21" s="28"/>
      <c r="LLA21" s="28"/>
      <c r="LLB21" s="28"/>
      <c r="LLC21" s="28"/>
      <c r="LLD21" s="28"/>
      <c r="LLE21" s="28"/>
      <c r="LLF21" s="28"/>
      <c r="LLG21" s="28"/>
      <c r="LLH21" s="28"/>
      <c r="LLI21" s="28"/>
      <c r="LLJ21" s="28"/>
      <c r="LLK21" s="28"/>
      <c r="LLL21" s="28"/>
      <c r="LLM21" s="28"/>
      <c r="LLN21" s="28"/>
      <c r="LLO21" s="28"/>
      <c r="LLP21" s="28"/>
      <c r="LLQ21" s="28"/>
      <c r="LLR21" s="28"/>
      <c r="LLS21" s="28"/>
      <c r="LLT21" s="28"/>
      <c r="LLU21" s="28"/>
      <c r="LLV21" s="28"/>
      <c r="LLW21" s="28"/>
      <c r="LLX21" s="28"/>
      <c r="LLY21" s="28"/>
      <c r="LLZ21" s="28"/>
      <c r="LMA21" s="28"/>
      <c r="LMB21" s="28"/>
      <c r="LMC21" s="28"/>
      <c r="LMD21" s="28"/>
      <c r="LME21" s="28"/>
      <c r="LMF21" s="28"/>
      <c r="LMG21" s="28"/>
      <c r="LMH21" s="28"/>
      <c r="LMI21" s="28"/>
      <c r="LMJ21" s="28"/>
      <c r="LMK21" s="28"/>
      <c r="LML21" s="28"/>
      <c r="LMM21" s="28"/>
      <c r="LMN21" s="28"/>
      <c r="LMO21" s="28"/>
      <c r="LMP21" s="28"/>
      <c r="LMQ21" s="28"/>
      <c r="LMR21" s="28"/>
      <c r="LMS21" s="28"/>
      <c r="LMT21" s="28"/>
      <c r="LMU21" s="28"/>
      <c r="LMV21" s="28"/>
      <c r="LMW21" s="28"/>
      <c r="LMX21" s="28"/>
      <c r="LMY21" s="28"/>
      <c r="LMZ21" s="28"/>
      <c r="LNA21" s="28"/>
      <c r="LNB21" s="28"/>
      <c r="LNC21" s="28"/>
      <c r="LND21" s="28"/>
      <c r="LNE21" s="28"/>
      <c r="LNF21" s="28"/>
      <c r="LNG21" s="28"/>
      <c r="LNH21" s="28"/>
      <c r="LNI21" s="28"/>
      <c r="LNJ21" s="28"/>
      <c r="LNK21" s="28"/>
      <c r="LNL21" s="28"/>
      <c r="LNM21" s="28"/>
      <c r="LNN21" s="28"/>
      <c r="LNO21" s="28"/>
      <c r="LNP21" s="28"/>
      <c r="LNQ21" s="28"/>
      <c r="LNR21" s="28"/>
      <c r="LNS21" s="28"/>
      <c r="LNT21" s="28"/>
      <c r="LNU21" s="28"/>
      <c r="LNV21" s="28"/>
      <c r="LNW21" s="28"/>
      <c r="LNX21" s="28"/>
      <c r="LNY21" s="28"/>
      <c r="LNZ21" s="28"/>
      <c r="LOA21" s="28"/>
      <c r="LOB21" s="28"/>
      <c r="LOC21" s="28"/>
      <c r="LOD21" s="28"/>
      <c r="LOE21" s="28"/>
      <c r="LOF21" s="28"/>
      <c r="LOG21" s="28"/>
      <c r="LOH21" s="28"/>
      <c r="LOI21" s="28"/>
      <c r="LOJ21" s="28"/>
      <c r="LOK21" s="28"/>
      <c r="LOL21" s="28"/>
      <c r="LOM21" s="28"/>
      <c r="LON21" s="28"/>
      <c r="LOO21" s="28"/>
      <c r="LOP21" s="28"/>
      <c r="LOQ21" s="28"/>
      <c r="LOR21" s="28"/>
      <c r="LOS21" s="28"/>
      <c r="LOT21" s="28"/>
      <c r="LOU21" s="28"/>
      <c r="LOV21" s="28"/>
      <c r="LOW21" s="28"/>
      <c r="LOX21" s="28"/>
      <c r="LOY21" s="28"/>
      <c r="LOZ21" s="28"/>
      <c r="LPA21" s="28"/>
      <c r="LPB21" s="28"/>
      <c r="LPC21" s="28"/>
      <c r="LPD21" s="28"/>
      <c r="LPE21" s="28"/>
      <c r="LPF21" s="28"/>
      <c r="LPG21" s="28"/>
      <c r="LPH21" s="28"/>
      <c r="LPI21" s="28"/>
      <c r="LPJ21" s="28"/>
      <c r="LPK21" s="28"/>
      <c r="LPL21" s="28"/>
      <c r="LPM21" s="28"/>
      <c r="LPN21" s="28"/>
      <c r="LPO21" s="28"/>
      <c r="LPP21" s="28"/>
      <c r="LPQ21" s="28"/>
      <c r="LPR21" s="28"/>
      <c r="LPS21" s="28"/>
      <c r="LPT21" s="28"/>
      <c r="LPU21" s="28"/>
      <c r="LPV21" s="28"/>
      <c r="LPW21" s="28"/>
      <c r="LPX21" s="28"/>
      <c r="LPY21" s="28"/>
      <c r="LPZ21" s="28"/>
      <c r="LQA21" s="28"/>
      <c r="LQB21" s="28"/>
      <c r="LQC21" s="28"/>
      <c r="LQD21" s="28"/>
      <c r="LQE21" s="28"/>
      <c r="LQF21" s="28"/>
      <c r="LQG21" s="28"/>
      <c r="LQH21" s="28"/>
      <c r="LQI21" s="28"/>
      <c r="LQJ21" s="28"/>
      <c r="LQK21" s="28"/>
      <c r="LQL21" s="28"/>
      <c r="LQM21" s="28"/>
      <c r="LQN21" s="28"/>
      <c r="LQO21" s="28"/>
      <c r="LQP21" s="28"/>
      <c r="LQQ21" s="28"/>
      <c r="LQR21" s="28"/>
      <c r="LQS21" s="28"/>
      <c r="LQT21" s="28"/>
      <c r="LQU21" s="28"/>
      <c r="LQV21" s="28"/>
      <c r="LQW21" s="28"/>
      <c r="LQX21" s="28"/>
      <c r="LQY21" s="28"/>
      <c r="LQZ21" s="28"/>
      <c r="LRA21" s="28"/>
      <c r="LRB21" s="28"/>
      <c r="LRC21" s="28"/>
      <c r="LRD21" s="28"/>
      <c r="LRE21" s="28"/>
      <c r="LRF21" s="28"/>
      <c r="LRG21" s="28"/>
      <c r="LRH21" s="28"/>
      <c r="LRI21" s="28"/>
      <c r="LRJ21" s="28"/>
      <c r="LRK21" s="28"/>
      <c r="LRL21" s="28"/>
      <c r="LRM21" s="28"/>
      <c r="LRN21" s="28"/>
      <c r="LRO21" s="28"/>
      <c r="LRP21" s="28"/>
      <c r="LRQ21" s="28"/>
      <c r="LRR21" s="28"/>
      <c r="LRS21" s="28"/>
      <c r="LRT21" s="28"/>
      <c r="LRU21" s="28"/>
      <c r="LRV21" s="28"/>
      <c r="LRW21" s="28"/>
      <c r="LRX21" s="28"/>
      <c r="LRY21" s="28"/>
      <c r="LRZ21" s="28"/>
      <c r="LSA21" s="28"/>
      <c r="LSB21" s="28"/>
      <c r="LSC21" s="28"/>
      <c r="LSD21" s="28"/>
      <c r="LSE21" s="28"/>
      <c r="LSF21" s="28"/>
      <c r="LSG21" s="28"/>
      <c r="LSH21" s="28"/>
      <c r="LSI21" s="28"/>
      <c r="LSJ21" s="28"/>
      <c r="LSK21" s="28"/>
      <c r="LSL21" s="28"/>
      <c r="LSM21" s="28"/>
      <c r="LSN21" s="28"/>
      <c r="LSO21" s="28"/>
      <c r="LSP21" s="28"/>
      <c r="LSQ21" s="28"/>
      <c r="LSR21" s="28"/>
      <c r="LSS21" s="28"/>
      <c r="LST21" s="28"/>
      <c r="LSU21" s="28"/>
      <c r="LSV21" s="28"/>
      <c r="LSW21" s="28"/>
      <c r="LSX21" s="28"/>
      <c r="LSY21" s="28"/>
      <c r="LSZ21" s="28"/>
      <c r="LTA21" s="28"/>
      <c r="LTB21" s="28"/>
      <c r="LTC21" s="28"/>
      <c r="LTD21" s="28"/>
      <c r="LTE21" s="28"/>
      <c r="LTF21" s="28"/>
      <c r="LTG21" s="28"/>
      <c r="LTH21" s="28"/>
      <c r="LTI21" s="28"/>
      <c r="LTJ21" s="28"/>
      <c r="LTK21" s="28"/>
      <c r="LTL21" s="28"/>
      <c r="LTM21" s="28"/>
      <c r="LTN21" s="28"/>
      <c r="LTO21" s="28"/>
      <c r="LTP21" s="28"/>
      <c r="LTQ21" s="28"/>
      <c r="LTR21" s="28"/>
      <c r="LTS21" s="28"/>
      <c r="LTT21" s="28"/>
      <c r="LTU21" s="28"/>
      <c r="LTV21" s="28"/>
      <c r="LTW21" s="28"/>
      <c r="LTX21" s="28"/>
      <c r="LTY21" s="28"/>
      <c r="LTZ21" s="28"/>
      <c r="LUA21" s="28"/>
      <c r="LUB21" s="28"/>
      <c r="LUC21" s="28"/>
      <c r="LUD21" s="28"/>
      <c r="LUE21" s="28"/>
      <c r="LUF21" s="28"/>
      <c r="LUG21" s="28"/>
      <c r="LUH21" s="28"/>
      <c r="LUI21" s="28"/>
      <c r="LUJ21" s="28"/>
      <c r="LUK21" s="28"/>
      <c r="LUL21" s="28"/>
      <c r="LUM21" s="28"/>
      <c r="LUN21" s="28"/>
      <c r="LUO21" s="28"/>
      <c r="LUP21" s="28"/>
      <c r="LUQ21" s="28"/>
      <c r="LUR21" s="28"/>
      <c r="LUS21" s="28"/>
      <c r="LUT21" s="28"/>
      <c r="LUU21" s="28"/>
      <c r="LUV21" s="28"/>
      <c r="LUW21" s="28"/>
      <c r="LUX21" s="28"/>
      <c r="LUY21" s="28"/>
      <c r="LUZ21" s="28"/>
      <c r="LVA21" s="28"/>
      <c r="LVB21" s="28"/>
      <c r="LVC21" s="28"/>
      <c r="LVD21" s="28"/>
      <c r="LVE21" s="28"/>
      <c r="LVF21" s="28"/>
      <c r="LVG21" s="28"/>
      <c r="LVH21" s="28"/>
      <c r="LVI21" s="28"/>
      <c r="LVJ21" s="28"/>
      <c r="LVK21" s="28"/>
      <c r="LVL21" s="28"/>
      <c r="LVM21" s="28"/>
      <c r="LVN21" s="28"/>
      <c r="LVO21" s="28"/>
      <c r="LVP21" s="28"/>
      <c r="LVQ21" s="28"/>
      <c r="LVR21" s="28"/>
      <c r="LVS21" s="28"/>
      <c r="LVT21" s="28"/>
      <c r="LVU21" s="28"/>
      <c r="LVV21" s="28"/>
      <c r="LVW21" s="28"/>
      <c r="LVX21" s="28"/>
      <c r="LVY21" s="28"/>
      <c r="LVZ21" s="28"/>
      <c r="LWA21" s="28"/>
      <c r="LWB21" s="28"/>
      <c r="LWC21" s="28"/>
      <c r="LWD21" s="28"/>
      <c r="LWE21" s="28"/>
      <c r="LWF21" s="28"/>
      <c r="LWG21" s="28"/>
      <c r="LWH21" s="28"/>
      <c r="LWI21" s="28"/>
      <c r="LWJ21" s="28"/>
      <c r="LWK21" s="28"/>
      <c r="LWL21" s="28"/>
      <c r="LWM21" s="28"/>
      <c r="LWN21" s="28"/>
      <c r="LWO21" s="28"/>
      <c r="LWP21" s="28"/>
      <c r="LWQ21" s="28"/>
      <c r="LWR21" s="28"/>
      <c r="LWS21" s="28"/>
      <c r="LWT21" s="28"/>
      <c r="LWU21" s="28"/>
      <c r="LWV21" s="28"/>
      <c r="LWW21" s="28"/>
      <c r="LWX21" s="28"/>
      <c r="LWY21" s="28"/>
      <c r="LWZ21" s="28"/>
      <c r="LXA21" s="28"/>
      <c r="LXB21" s="28"/>
      <c r="LXC21" s="28"/>
      <c r="LXD21" s="28"/>
      <c r="LXE21" s="28"/>
      <c r="LXF21" s="28"/>
      <c r="LXG21" s="28"/>
      <c r="LXH21" s="28"/>
      <c r="LXI21" s="28"/>
      <c r="LXJ21" s="28"/>
      <c r="LXK21" s="28"/>
      <c r="LXL21" s="28"/>
      <c r="LXM21" s="28"/>
      <c r="LXN21" s="28"/>
      <c r="LXO21" s="28"/>
      <c r="LXP21" s="28"/>
      <c r="LXQ21" s="28"/>
      <c r="LXR21" s="28"/>
      <c r="LXS21" s="28"/>
      <c r="LXT21" s="28"/>
      <c r="LXU21" s="28"/>
      <c r="LXV21" s="28"/>
      <c r="LXW21" s="28"/>
      <c r="LXX21" s="28"/>
      <c r="LXY21" s="28"/>
      <c r="LXZ21" s="28"/>
      <c r="LYA21" s="28"/>
      <c r="LYB21" s="28"/>
      <c r="LYC21" s="28"/>
      <c r="LYD21" s="28"/>
      <c r="LYE21" s="28"/>
      <c r="LYF21" s="28"/>
      <c r="LYG21" s="28"/>
      <c r="LYH21" s="28"/>
      <c r="LYI21" s="28"/>
      <c r="LYJ21" s="28"/>
      <c r="LYK21" s="28"/>
      <c r="LYL21" s="28"/>
      <c r="LYM21" s="28"/>
      <c r="LYN21" s="28"/>
      <c r="LYO21" s="28"/>
      <c r="LYP21" s="28"/>
      <c r="LYQ21" s="28"/>
      <c r="LYR21" s="28"/>
      <c r="LYS21" s="28"/>
      <c r="LYT21" s="28"/>
      <c r="LYU21" s="28"/>
      <c r="LYV21" s="28"/>
      <c r="LYW21" s="28"/>
      <c r="LYX21" s="28"/>
      <c r="LYY21" s="28"/>
      <c r="LYZ21" s="28"/>
      <c r="LZA21" s="28"/>
      <c r="LZB21" s="28"/>
      <c r="LZC21" s="28"/>
      <c r="LZD21" s="28"/>
      <c r="LZE21" s="28"/>
      <c r="LZF21" s="28"/>
      <c r="LZG21" s="28"/>
      <c r="LZH21" s="28"/>
      <c r="LZI21" s="28"/>
      <c r="LZJ21" s="28"/>
      <c r="LZK21" s="28"/>
      <c r="LZL21" s="28"/>
      <c r="LZM21" s="28"/>
      <c r="LZN21" s="28"/>
      <c r="LZO21" s="28"/>
      <c r="LZP21" s="28"/>
      <c r="LZQ21" s="28"/>
      <c r="LZR21" s="28"/>
      <c r="LZS21" s="28"/>
      <c r="LZT21" s="28"/>
      <c r="LZU21" s="28"/>
      <c r="LZV21" s="28"/>
      <c r="LZW21" s="28"/>
      <c r="LZX21" s="28"/>
      <c r="LZY21" s="28"/>
      <c r="LZZ21" s="28"/>
      <c r="MAA21" s="28"/>
      <c r="MAB21" s="28"/>
      <c r="MAC21" s="28"/>
      <c r="MAD21" s="28"/>
      <c r="MAE21" s="28"/>
      <c r="MAF21" s="28"/>
      <c r="MAG21" s="28"/>
      <c r="MAH21" s="28"/>
      <c r="MAI21" s="28"/>
      <c r="MAJ21" s="28"/>
      <c r="MAK21" s="28"/>
      <c r="MAL21" s="28"/>
      <c r="MAM21" s="28"/>
      <c r="MAN21" s="28"/>
      <c r="MAO21" s="28"/>
      <c r="MAP21" s="28"/>
      <c r="MAQ21" s="28"/>
      <c r="MAR21" s="28"/>
      <c r="MAS21" s="28"/>
      <c r="MAT21" s="28"/>
      <c r="MAU21" s="28"/>
      <c r="MAV21" s="28"/>
      <c r="MAW21" s="28"/>
      <c r="MAX21" s="28"/>
      <c r="MAY21" s="28"/>
      <c r="MAZ21" s="28"/>
      <c r="MBA21" s="28"/>
      <c r="MBB21" s="28"/>
      <c r="MBC21" s="28"/>
      <c r="MBD21" s="28"/>
      <c r="MBE21" s="28"/>
      <c r="MBF21" s="28"/>
      <c r="MBG21" s="28"/>
      <c r="MBH21" s="28"/>
      <c r="MBI21" s="28"/>
      <c r="MBJ21" s="28"/>
      <c r="MBK21" s="28"/>
      <c r="MBL21" s="28"/>
      <c r="MBM21" s="28"/>
      <c r="MBN21" s="28"/>
      <c r="MBO21" s="28"/>
      <c r="MBP21" s="28"/>
      <c r="MBQ21" s="28"/>
      <c r="MBR21" s="28"/>
      <c r="MBS21" s="28"/>
      <c r="MBT21" s="28"/>
      <c r="MBU21" s="28"/>
      <c r="MBV21" s="28"/>
      <c r="MBW21" s="28"/>
      <c r="MBX21" s="28"/>
      <c r="MBY21" s="28"/>
      <c r="MBZ21" s="28"/>
      <c r="MCA21" s="28"/>
      <c r="MCB21" s="28"/>
      <c r="MCC21" s="28"/>
      <c r="MCD21" s="28"/>
      <c r="MCE21" s="28"/>
      <c r="MCF21" s="28"/>
      <c r="MCG21" s="28"/>
      <c r="MCH21" s="28"/>
      <c r="MCI21" s="28"/>
      <c r="MCJ21" s="28"/>
      <c r="MCK21" s="28"/>
      <c r="MCL21" s="28"/>
      <c r="MCM21" s="28"/>
      <c r="MCN21" s="28"/>
      <c r="MCO21" s="28"/>
      <c r="MCP21" s="28"/>
      <c r="MCQ21" s="28"/>
      <c r="MCR21" s="28"/>
      <c r="MCS21" s="28"/>
      <c r="MCT21" s="28"/>
      <c r="MCU21" s="28"/>
      <c r="MCV21" s="28"/>
      <c r="MCW21" s="28"/>
      <c r="MCX21" s="28"/>
      <c r="MCY21" s="28"/>
      <c r="MCZ21" s="28"/>
      <c r="MDA21" s="28"/>
      <c r="MDB21" s="28"/>
      <c r="MDC21" s="28"/>
      <c r="MDD21" s="28"/>
      <c r="MDE21" s="28"/>
      <c r="MDF21" s="28"/>
      <c r="MDG21" s="28"/>
      <c r="MDH21" s="28"/>
      <c r="MDI21" s="28"/>
      <c r="MDJ21" s="28"/>
      <c r="MDK21" s="28"/>
      <c r="MDL21" s="28"/>
      <c r="MDM21" s="28"/>
      <c r="MDN21" s="28"/>
      <c r="MDO21" s="28"/>
      <c r="MDP21" s="28"/>
      <c r="MDQ21" s="28"/>
      <c r="MDR21" s="28"/>
      <c r="MDS21" s="28"/>
      <c r="MDT21" s="28"/>
      <c r="MDU21" s="28"/>
      <c r="MDV21" s="28"/>
      <c r="MDW21" s="28"/>
      <c r="MDX21" s="28"/>
      <c r="MDY21" s="28"/>
      <c r="MDZ21" s="28"/>
      <c r="MEA21" s="28"/>
      <c r="MEB21" s="28"/>
      <c r="MEC21" s="28"/>
      <c r="MED21" s="28"/>
      <c r="MEE21" s="28"/>
      <c r="MEF21" s="28"/>
      <c r="MEG21" s="28"/>
      <c r="MEH21" s="28"/>
      <c r="MEI21" s="28"/>
      <c r="MEJ21" s="28"/>
      <c r="MEK21" s="28"/>
      <c r="MEL21" s="28"/>
      <c r="MEM21" s="28"/>
      <c r="MEN21" s="28"/>
      <c r="MEO21" s="28"/>
      <c r="MEP21" s="28"/>
      <c r="MEQ21" s="28"/>
      <c r="MER21" s="28"/>
      <c r="MES21" s="28"/>
      <c r="MET21" s="28"/>
      <c r="MEU21" s="28"/>
      <c r="MEV21" s="28"/>
      <c r="MEW21" s="28"/>
      <c r="MEX21" s="28"/>
      <c r="MEY21" s="28"/>
      <c r="MEZ21" s="28"/>
      <c r="MFA21" s="28"/>
      <c r="MFB21" s="28"/>
      <c r="MFC21" s="28"/>
      <c r="MFD21" s="28"/>
      <c r="MFE21" s="28"/>
      <c r="MFF21" s="28"/>
      <c r="MFG21" s="28"/>
      <c r="MFH21" s="28"/>
      <c r="MFI21" s="28"/>
      <c r="MFJ21" s="28"/>
      <c r="MFK21" s="28"/>
      <c r="MFL21" s="28"/>
      <c r="MFM21" s="28"/>
      <c r="MFN21" s="28"/>
      <c r="MFO21" s="28"/>
      <c r="MFP21" s="28"/>
      <c r="MFQ21" s="28"/>
      <c r="MFR21" s="28"/>
      <c r="MFS21" s="28"/>
      <c r="MFT21" s="28"/>
      <c r="MFU21" s="28"/>
      <c r="MFV21" s="28"/>
      <c r="MFW21" s="28"/>
      <c r="MFX21" s="28"/>
      <c r="MFY21" s="28"/>
      <c r="MFZ21" s="28"/>
      <c r="MGA21" s="28"/>
      <c r="MGB21" s="28"/>
      <c r="MGC21" s="28"/>
      <c r="MGD21" s="28"/>
      <c r="MGE21" s="28"/>
      <c r="MGF21" s="28"/>
      <c r="MGG21" s="28"/>
      <c r="MGH21" s="28"/>
      <c r="MGI21" s="28"/>
      <c r="MGJ21" s="28"/>
      <c r="MGK21" s="28"/>
      <c r="MGL21" s="28"/>
      <c r="MGM21" s="28"/>
      <c r="MGN21" s="28"/>
      <c r="MGO21" s="28"/>
      <c r="MGP21" s="28"/>
      <c r="MGQ21" s="28"/>
      <c r="MGR21" s="28"/>
      <c r="MGS21" s="28"/>
      <c r="MGT21" s="28"/>
      <c r="MGU21" s="28"/>
      <c r="MGV21" s="28"/>
      <c r="MGW21" s="28"/>
      <c r="MGX21" s="28"/>
      <c r="MGY21" s="28"/>
      <c r="MGZ21" s="28"/>
      <c r="MHA21" s="28"/>
      <c r="MHB21" s="28"/>
      <c r="MHC21" s="28"/>
      <c r="MHD21" s="28"/>
      <c r="MHE21" s="28"/>
      <c r="MHF21" s="28"/>
      <c r="MHG21" s="28"/>
      <c r="MHH21" s="28"/>
      <c r="MHI21" s="28"/>
      <c r="MHJ21" s="28"/>
      <c r="MHK21" s="28"/>
      <c r="MHL21" s="28"/>
      <c r="MHM21" s="28"/>
      <c r="MHN21" s="28"/>
      <c r="MHO21" s="28"/>
      <c r="MHP21" s="28"/>
      <c r="MHQ21" s="28"/>
      <c r="MHR21" s="28"/>
      <c r="MHS21" s="28"/>
      <c r="MHT21" s="28"/>
      <c r="MHU21" s="28"/>
      <c r="MHV21" s="28"/>
      <c r="MHW21" s="28"/>
      <c r="MHX21" s="28"/>
      <c r="MHY21" s="28"/>
      <c r="MHZ21" s="28"/>
      <c r="MIA21" s="28"/>
      <c r="MIB21" s="28"/>
      <c r="MIC21" s="28"/>
      <c r="MID21" s="28"/>
      <c r="MIE21" s="28"/>
      <c r="MIF21" s="28"/>
      <c r="MIG21" s="28"/>
      <c r="MIH21" s="28"/>
      <c r="MII21" s="28"/>
      <c r="MIJ21" s="28"/>
      <c r="MIK21" s="28"/>
      <c r="MIL21" s="28"/>
      <c r="MIM21" s="28"/>
      <c r="MIN21" s="28"/>
      <c r="MIO21" s="28"/>
      <c r="MIP21" s="28"/>
      <c r="MIQ21" s="28"/>
      <c r="MIR21" s="28"/>
      <c r="MIS21" s="28"/>
      <c r="MIT21" s="28"/>
      <c r="MIU21" s="28"/>
      <c r="MIV21" s="28"/>
      <c r="MIW21" s="28"/>
      <c r="MIX21" s="28"/>
      <c r="MIY21" s="28"/>
      <c r="MIZ21" s="28"/>
      <c r="MJA21" s="28"/>
      <c r="MJB21" s="28"/>
      <c r="MJC21" s="28"/>
      <c r="MJD21" s="28"/>
      <c r="MJE21" s="28"/>
      <c r="MJF21" s="28"/>
      <c r="MJG21" s="28"/>
      <c r="MJH21" s="28"/>
      <c r="MJI21" s="28"/>
      <c r="MJJ21" s="28"/>
      <c r="MJK21" s="28"/>
      <c r="MJL21" s="28"/>
      <c r="MJM21" s="28"/>
      <c r="MJN21" s="28"/>
      <c r="MJO21" s="28"/>
      <c r="MJP21" s="28"/>
      <c r="MJQ21" s="28"/>
      <c r="MJR21" s="28"/>
      <c r="MJS21" s="28"/>
      <c r="MJT21" s="28"/>
      <c r="MJU21" s="28"/>
      <c r="MJV21" s="28"/>
      <c r="MJW21" s="28"/>
      <c r="MJX21" s="28"/>
      <c r="MJY21" s="28"/>
      <c r="MJZ21" s="28"/>
      <c r="MKA21" s="28"/>
      <c r="MKB21" s="28"/>
      <c r="MKC21" s="28"/>
      <c r="MKD21" s="28"/>
      <c r="MKE21" s="28"/>
      <c r="MKF21" s="28"/>
      <c r="MKG21" s="28"/>
      <c r="MKH21" s="28"/>
      <c r="MKI21" s="28"/>
      <c r="MKJ21" s="28"/>
      <c r="MKK21" s="28"/>
      <c r="MKL21" s="28"/>
      <c r="MKM21" s="28"/>
      <c r="MKN21" s="28"/>
      <c r="MKO21" s="28"/>
      <c r="MKP21" s="28"/>
      <c r="MKQ21" s="28"/>
      <c r="MKR21" s="28"/>
      <c r="MKS21" s="28"/>
      <c r="MKT21" s="28"/>
      <c r="MKU21" s="28"/>
      <c r="MKV21" s="28"/>
      <c r="MKW21" s="28"/>
      <c r="MKX21" s="28"/>
      <c r="MKY21" s="28"/>
      <c r="MKZ21" s="28"/>
      <c r="MLA21" s="28"/>
      <c r="MLB21" s="28"/>
      <c r="MLC21" s="28"/>
      <c r="MLD21" s="28"/>
      <c r="MLE21" s="28"/>
      <c r="MLF21" s="28"/>
      <c r="MLG21" s="28"/>
      <c r="MLH21" s="28"/>
      <c r="MLI21" s="28"/>
      <c r="MLJ21" s="28"/>
      <c r="MLK21" s="28"/>
      <c r="MLL21" s="28"/>
      <c r="MLM21" s="28"/>
      <c r="MLN21" s="28"/>
      <c r="MLO21" s="28"/>
      <c r="MLP21" s="28"/>
      <c r="MLQ21" s="28"/>
      <c r="MLR21" s="28"/>
      <c r="MLS21" s="28"/>
      <c r="MLT21" s="28"/>
      <c r="MLU21" s="28"/>
      <c r="MLV21" s="28"/>
      <c r="MLW21" s="28"/>
      <c r="MLX21" s="28"/>
      <c r="MLY21" s="28"/>
      <c r="MLZ21" s="28"/>
      <c r="MMA21" s="28"/>
      <c r="MMB21" s="28"/>
      <c r="MMC21" s="28"/>
      <c r="MMD21" s="28"/>
      <c r="MME21" s="28"/>
      <c r="MMF21" s="28"/>
      <c r="MMG21" s="28"/>
      <c r="MMH21" s="28"/>
      <c r="MMI21" s="28"/>
      <c r="MMJ21" s="28"/>
      <c r="MMK21" s="28"/>
      <c r="MML21" s="28"/>
      <c r="MMM21" s="28"/>
      <c r="MMN21" s="28"/>
      <c r="MMO21" s="28"/>
      <c r="MMP21" s="28"/>
      <c r="MMQ21" s="28"/>
      <c r="MMR21" s="28"/>
      <c r="MMS21" s="28"/>
      <c r="MMT21" s="28"/>
      <c r="MMU21" s="28"/>
      <c r="MMV21" s="28"/>
      <c r="MMW21" s="28"/>
      <c r="MMX21" s="28"/>
      <c r="MMY21" s="28"/>
      <c r="MMZ21" s="28"/>
      <c r="MNA21" s="28"/>
      <c r="MNB21" s="28"/>
      <c r="MNC21" s="28"/>
      <c r="MND21" s="28"/>
      <c r="MNE21" s="28"/>
      <c r="MNF21" s="28"/>
      <c r="MNG21" s="28"/>
      <c r="MNH21" s="28"/>
      <c r="MNI21" s="28"/>
      <c r="MNJ21" s="28"/>
      <c r="MNK21" s="28"/>
      <c r="MNL21" s="28"/>
      <c r="MNM21" s="28"/>
      <c r="MNN21" s="28"/>
      <c r="MNO21" s="28"/>
      <c r="MNP21" s="28"/>
      <c r="MNQ21" s="28"/>
      <c r="MNR21" s="28"/>
      <c r="MNS21" s="28"/>
      <c r="MNT21" s="28"/>
      <c r="MNU21" s="28"/>
      <c r="MNV21" s="28"/>
      <c r="MNW21" s="28"/>
      <c r="MNX21" s="28"/>
      <c r="MNY21" s="28"/>
      <c r="MNZ21" s="28"/>
      <c r="MOA21" s="28"/>
      <c r="MOB21" s="28"/>
      <c r="MOC21" s="28"/>
      <c r="MOD21" s="28"/>
      <c r="MOE21" s="28"/>
      <c r="MOF21" s="28"/>
      <c r="MOG21" s="28"/>
      <c r="MOH21" s="28"/>
      <c r="MOI21" s="28"/>
      <c r="MOJ21" s="28"/>
      <c r="MOK21" s="28"/>
      <c r="MOL21" s="28"/>
      <c r="MOM21" s="28"/>
      <c r="MON21" s="28"/>
      <c r="MOO21" s="28"/>
      <c r="MOP21" s="28"/>
      <c r="MOQ21" s="28"/>
      <c r="MOR21" s="28"/>
      <c r="MOS21" s="28"/>
      <c r="MOT21" s="28"/>
      <c r="MOU21" s="28"/>
      <c r="MOV21" s="28"/>
      <c r="MOW21" s="28"/>
      <c r="MOX21" s="28"/>
      <c r="MOY21" s="28"/>
      <c r="MOZ21" s="28"/>
      <c r="MPA21" s="28"/>
      <c r="MPB21" s="28"/>
      <c r="MPC21" s="28"/>
      <c r="MPD21" s="28"/>
      <c r="MPE21" s="28"/>
      <c r="MPF21" s="28"/>
      <c r="MPG21" s="28"/>
      <c r="MPH21" s="28"/>
      <c r="MPI21" s="28"/>
      <c r="MPJ21" s="28"/>
      <c r="MPK21" s="28"/>
      <c r="MPL21" s="28"/>
      <c r="MPM21" s="28"/>
      <c r="MPN21" s="28"/>
      <c r="MPO21" s="28"/>
      <c r="MPP21" s="28"/>
      <c r="MPQ21" s="28"/>
      <c r="MPR21" s="28"/>
      <c r="MPS21" s="28"/>
      <c r="MPT21" s="28"/>
      <c r="MPU21" s="28"/>
      <c r="MPV21" s="28"/>
      <c r="MPW21" s="28"/>
      <c r="MPX21" s="28"/>
      <c r="MPY21" s="28"/>
      <c r="MPZ21" s="28"/>
      <c r="MQA21" s="28"/>
      <c r="MQB21" s="28"/>
      <c r="MQC21" s="28"/>
      <c r="MQD21" s="28"/>
      <c r="MQE21" s="28"/>
      <c r="MQF21" s="28"/>
      <c r="MQG21" s="28"/>
      <c r="MQH21" s="28"/>
      <c r="MQI21" s="28"/>
      <c r="MQJ21" s="28"/>
      <c r="MQK21" s="28"/>
      <c r="MQL21" s="28"/>
      <c r="MQM21" s="28"/>
      <c r="MQN21" s="28"/>
      <c r="MQO21" s="28"/>
      <c r="MQP21" s="28"/>
      <c r="MQQ21" s="28"/>
      <c r="MQR21" s="28"/>
      <c r="MQS21" s="28"/>
      <c r="MQT21" s="28"/>
      <c r="MQU21" s="28"/>
      <c r="MQV21" s="28"/>
      <c r="MQW21" s="28"/>
      <c r="MQX21" s="28"/>
      <c r="MQY21" s="28"/>
      <c r="MQZ21" s="28"/>
      <c r="MRA21" s="28"/>
      <c r="MRB21" s="28"/>
      <c r="MRC21" s="28"/>
      <c r="MRD21" s="28"/>
      <c r="MRE21" s="28"/>
      <c r="MRF21" s="28"/>
      <c r="MRG21" s="28"/>
      <c r="MRH21" s="28"/>
      <c r="MRI21" s="28"/>
      <c r="MRJ21" s="28"/>
      <c r="MRK21" s="28"/>
      <c r="MRL21" s="28"/>
      <c r="MRM21" s="28"/>
      <c r="MRN21" s="28"/>
      <c r="MRO21" s="28"/>
      <c r="MRP21" s="28"/>
      <c r="MRQ21" s="28"/>
      <c r="MRR21" s="28"/>
      <c r="MRS21" s="28"/>
      <c r="MRT21" s="28"/>
      <c r="MRU21" s="28"/>
      <c r="MRV21" s="28"/>
      <c r="MRW21" s="28"/>
      <c r="MRX21" s="28"/>
      <c r="MRY21" s="28"/>
      <c r="MRZ21" s="28"/>
      <c r="MSA21" s="28"/>
      <c r="MSB21" s="28"/>
      <c r="MSC21" s="28"/>
      <c r="MSD21" s="28"/>
      <c r="MSE21" s="28"/>
      <c r="MSF21" s="28"/>
      <c r="MSG21" s="28"/>
      <c r="MSH21" s="28"/>
      <c r="MSI21" s="28"/>
      <c r="MSJ21" s="28"/>
      <c r="MSK21" s="28"/>
      <c r="MSL21" s="28"/>
      <c r="MSM21" s="28"/>
      <c r="MSN21" s="28"/>
      <c r="MSO21" s="28"/>
      <c r="MSP21" s="28"/>
      <c r="MSQ21" s="28"/>
      <c r="MSR21" s="28"/>
      <c r="MSS21" s="28"/>
      <c r="MST21" s="28"/>
      <c r="MSU21" s="28"/>
      <c r="MSV21" s="28"/>
      <c r="MSW21" s="28"/>
      <c r="MSX21" s="28"/>
      <c r="MSY21" s="28"/>
      <c r="MSZ21" s="28"/>
      <c r="MTA21" s="28"/>
      <c r="MTB21" s="28"/>
      <c r="MTC21" s="28"/>
      <c r="MTD21" s="28"/>
      <c r="MTE21" s="28"/>
      <c r="MTF21" s="28"/>
      <c r="MTG21" s="28"/>
      <c r="MTH21" s="28"/>
      <c r="MTI21" s="28"/>
      <c r="MTJ21" s="28"/>
      <c r="MTK21" s="28"/>
      <c r="MTL21" s="28"/>
      <c r="MTM21" s="28"/>
      <c r="MTN21" s="28"/>
      <c r="MTO21" s="28"/>
      <c r="MTP21" s="28"/>
      <c r="MTQ21" s="28"/>
      <c r="MTR21" s="28"/>
      <c r="MTS21" s="28"/>
      <c r="MTT21" s="28"/>
      <c r="MTU21" s="28"/>
      <c r="MTV21" s="28"/>
      <c r="MTW21" s="28"/>
      <c r="MTX21" s="28"/>
      <c r="MTY21" s="28"/>
      <c r="MTZ21" s="28"/>
      <c r="MUA21" s="28"/>
      <c r="MUB21" s="28"/>
      <c r="MUC21" s="28"/>
      <c r="MUD21" s="28"/>
      <c r="MUE21" s="28"/>
      <c r="MUF21" s="28"/>
      <c r="MUG21" s="28"/>
      <c r="MUH21" s="28"/>
      <c r="MUI21" s="28"/>
      <c r="MUJ21" s="28"/>
      <c r="MUK21" s="28"/>
      <c r="MUL21" s="28"/>
      <c r="MUM21" s="28"/>
      <c r="MUN21" s="28"/>
      <c r="MUO21" s="28"/>
      <c r="MUP21" s="28"/>
      <c r="MUQ21" s="28"/>
      <c r="MUR21" s="28"/>
      <c r="MUS21" s="28"/>
      <c r="MUT21" s="28"/>
      <c r="MUU21" s="28"/>
      <c r="MUV21" s="28"/>
      <c r="MUW21" s="28"/>
      <c r="MUX21" s="28"/>
      <c r="MUY21" s="28"/>
      <c r="MUZ21" s="28"/>
      <c r="MVA21" s="28"/>
      <c r="MVB21" s="28"/>
      <c r="MVC21" s="28"/>
      <c r="MVD21" s="28"/>
      <c r="MVE21" s="28"/>
      <c r="MVF21" s="28"/>
      <c r="MVG21" s="28"/>
      <c r="MVH21" s="28"/>
      <c r="MVI21" s="28"/>
      <c r="MVJ21" s="28"/>
      <c r="MVK21" s="28"/>
      <c r="MVL21" s="28"/>
      <c r="MVM21" s="28"/>
      <c r="MVN21" s="28"/>
      <c r="MVO21" s="28"/>
      <c r="MVP21" s="28"/>
      <c r="MVQ21" s="28"/>
      <c r="MVR21" s="28"/>
      <c r="MVS21" s="28"/>
      <c r="MVT21" s="28"/>
      <c r="MVU21" s="28"/>
      <c r="MVV21" s="28"/>
      <c r="MVW21" s="28"/>
      <c r="MVX21" s="28"/>
      <c r="MVY21" s="28"/>
      <c r="MVZ21" s="28"/>
      <c r="MWA21" s="28"/>
      <c r="MWB21" s="28"/>
      <c r="MWC21" s="28"/>
      <c r="MWD21" s="28"/>
      <c r="MWE21" s="28"/>
      <c r="MWF21" s="28"/>
      <c r="MWG21" s="28"/>
      <c r="MWH21" s="28"/>
      <c r="MWI21" s="28"/>
      <c r="MWJ21" s="28"/>
      <c r="MWK21" s="28"/>
      <c r="MWL21" s="28"/>
      <c r="MWM21" s="28"/>
      <c r="MWN21" s="28"/>
      <c r="MWO21" s="28"/>
      <c r="MWP21" s="28"/>
      <c r="MWQ21" s="28"/>
      <c r="MWR21" s="28"/>
      <c r="MWS21" s="28"/>
      <c r="MWT21" s="28"/>
      <c r="MWU21" s="28"/>
      <c r="MWV21" s="28"/>
      <c r="MWW21" s="28"/>
      <c r="MWX21" s="28"/>
      <c r="MWY21" s="28"/>
      <c r="MWZ21" s="28"/>
      <c r="MXA21" s="28"/>
      <c r="MXB21" s="28"/>
      <c r="MXC21" s="28"/>
      <c r="MXD21" s="28"/>
      <c r="MXE21" s="28"/>
      <c r="MXF21" s="28"/>
      <c r="MXG21" s="28"/>
      <c r="MXH21" s="28"/>
      <c r="MXI21" s="28"/>
      <c r="MXJ21" s="28"/>
      <c r="MXK21" s="28"/>
      <c r="MXL21" s="28"/>
      <c r="MXM21" s="28"/>
      <c r="MXN21" s="28"/>
      <c r="MXO21" s="28"/>
      <c r="MXP21" s="28"/>
      <c r="MXQ21" s="28"/>
      <c r="MXR21" s="28"/>
      <c r="MXS21" s="28"/>
      <c r="MXT21" s="28"/>
      <c r="MXU21" s="28"/>
      <c r="MXV21" s="28"/>
      <c r="MXW21" s="28"/>
      <c r="MXX21" s="28"/>
      <c r="MXY21" s="28"/>
      <c r="MXZ21" s="28"/>
      <c r="MYA21" s="28"/>
      <c r="MYB21" s="28"/>
      <c r="MYC21" s="28"/>
      <c r="MYD21" s="28"/>
      <c r="MYE21" s="28"/>
      <c r="MYF21" s="28"/>
      <c r="MYG21" s="28"/>
      <c r="MYH21" s="28"/>
      <c r="MYI21" s="28"/>
      <c r="MYJ21" s="28"/>
      <c r="MYK21" s="28"/>
      <c r="MYL21" s="28"/>
      <c r="MYM21" s="28"/>
      <c r="MYN21" s="28"/>
      <c r="MYO21" s="28"/>
      <c r="MYP21" s="28"/>
      <c r="MYQ21" s="28"/>
      <c r="MYR21" s="28"/>
      <c r="MYS21" s="28"/>
      <c r="MYT21" s="28"/>
      <c r="MYU21" s="28"/>
      <c r="MYV21" s="28"/>
      <c r="MYW21" s="28"/>
      <c r="MYX21" s="28"/>
      <c r="MYY21" s="28"/>
      <c r="MYZ21" s="28"/>
      <c r="MZA21" s="28"/>
      <c r="MZB21" s="28"/>
      <c r="MZC21" s="28"/>
      <c r="MZD21" s="28"/>
      <c r="MZE21" s="28"/>
      <c r="MZF21" s="28"/>
      <c r="MZG21" s="28"/>
      <c r="MZH21" s="28"/>
      <c r="MZI21" s="28"/>
      <c r="MZJ21" s="28"/>
      <c r="MZK21" s="28"/>
      <c r="MZL21" s="28"/>
      <c r="MZM21" s="28"/>
      <c r="MZN21" s="28"/>
      <c r="MZO21" s="28"/>
      <c r="MZP21" s="28"/>
      <c r="MZQ21" s="28"/>
      <c r="MZR21" s="28"/>
      <c r="MZS21" s="28"/>
      <c r="MZT21" s="28"/>
      <c r="MZU21" s="28"/>
      <c r="MZV21" s="28"/>
      <c r="MZW21" s="28"/>
      <c r="MZX21" s="28"/>
      <c r="MZY21" s="28"/>
      <c r="MZZ21" s="28"/>
      <c r="NAA21" s="28"/>
      <c r="NAB21" s="28"/>
      <c r="NAC21" s="28"/>
      <c r="NAD21" s="28"/>
      <c r="NAE21" s="28"/>
      <c r="NAF21" s="28"/>
      <c r="NAG21" s="28"/>
      <c r="NAH21" s="28"/>
      <c r="NAI21" s="28"/>
      <c r="NAJ21" s="28"/>
      <c r="NAK21" s="28"/>
      <c r="NAL21" s="28"/>
      <c r="NAM21" s="28"/>
      <c r="NAN21" s="28"/>
      <c r="NAO21" s="28"/>
      <c r="NAP21" s="28"/>
      <c r="NAQ21" s="28"/>
      <c r="NAR21" s="28"/>
      <c r="NAS21" s="28"/>
      <c r="NAT21" s="28"/>
      <c r="NAU21" s="28"/>
      <c r="NAV21" s="28"/>
      <c r="NAW21" s="28"/>
      <c r="NAX21" s="28"/>
      <c r="NAY21" s="28"/>
      <c r="NAZ21" s="28"/>
      <c r="NBA21" s="28"/>
      <c r="NBB21" s="28"/>
      <c r="NBC21" s="28"/>
      <c r="NBD21" s="28"/>
      <c r="NBE21" s="28"/>
      <c r="NBF21" s="28"/>
      <c r="NBG21" s="28"/>
      <c r="NBH21" s="28"/>
      <c r="NBI21" s="28"/>
      <c r="NBJ21" s="28"/>
      <c r="NBK21" s="28"/>
      <c r="NBL21" s="28"/>
      <c r="NBM21" s="28"/>
      <c r="NBN21" s="28"/>
      <c r="NBO21" s="28"/>
      <c r="NBP21" s="28"/>
      <c r="NBQ21" s="28"/>
      <c r="NBR21" s="28"/>
      <c r="NBS21" s="28"/>
      <c r="NBT21" s="28"/>
      <c r="NBU21" s="28"/>
      <c r="NBV21" s="28"/>
      <c r="NBW21" s="28"/>
      <c r="NBX21" s="28"/>
      <c r="NBY21" s="28"/>
      <c r="NBZ21" s="28"/>
      <c r="NCA21" s="28"/>
      <c r="NCB21" s="28"/>
      <c r="NCC21" s="28"/>
      <c r="NCD21" s="28"/>
      <c r="NCE21" s="28"/>
      <c r="NCF21" s="28"/>
      <c r="NCG21" s="28"/>
      <c r="NCH21" s="28"/>
      <c r="NCI21" s="28"/>
      <c r="NCJ21" s="28"/>
      <c r="NCK21" s="28"/>
      <c r="NCL21" s="28"/>
      <c r="NCM21" s="28"/>
      <c r="NCN21" s="28"/>
      <c r="NCO21" s="28"/>
      <c r="NCP21" s="28"/>
      <c r="NCQ21" s="28"/>
      <c r="NCR21" s="28"/>
      <c r="NCS21" s="28"/>
      <c r="NCT21" s="28"/>
      <c r="NCU21" s="28"/>
      <c r="NCV21" s="28"/>
      <c r="NCW21" s="28"/>
      <c r="NCX21" s="28"/>
      <c r="NCY21" s="28"/>
      <c r="NCZ21" s="28"/>
      <c r="NDA21" s="28"/>
      <c r="NDB21" s="28"/>
      <c r="NDC21" s="28"/>
      <c r="NDD21" s="28"/>
      <c r="NDE21" s="28"/>
      <c r="NDF21" s="28"/>
      <c r="NDG21" s="28"/>
      <c r="NDH21" s="28"/>
      <c r="NDI21" s="28"/>
      <c r="NDJ21" s="28"/>
      <c r="NDK21" s="28"/>
      <c r="NDL21" s="28"/>
      <c r="NDM21" s="28"/>
      <c r="NDN21" s="28"/>
      <c r="NDO21" s="28"/>
      <c r="NDP21" s="28"/>
      <c r="NDQ21" s="28"/>
      <c r="NDR21" s="28"/>
      <c r="NDS21" s="28"/>
      <c r="NDT21" s="28"/>
      <c r="NDU21" s="28"/>
      <c r="NDV21" s="28"/>
      <c r="NDW21" s="28"/>
      <c r="NDX21" s="28"/>
      <c r="NDY21" s="28"/>
      <c r="NDZ21" s="28"/>
      <c r="NEA21" s="28"/>
      <c r="NEB21" s="28"/>
      <c r="NEC21" s="28"/>
      <c r="NED21" s="28"/>
      <c r="NEE21" s="28"/>
      <c r="NEF21" s="28"/>
      <c r="NEG21" s="28"/>
      <c r="NEH21" s="28"/>
      <c r="NEI21" s="28"/>
      <c r="NEJ21" s="28"/>
      <c r="NEK21" s="28"/>
      <c r="NEL21" s="28"/>
      <c r="NEM21" s="28"/>
      <c r="NEN21" s="28"/>
      <c r="NEO21" s="28"/>
      <c r="NEP21" s="28"/>
      <c r="NEQ21" s="28"/>
      <c r="NER21" s="28"/>
      <c r="NES21" s="28"/>
      <c r="NET21" s="28"/>
      <c r="NEU21" s="28"/>
      <c r="NEV21" s="28"/>
      <c r="NEW21" s="28"/>
      <c r="NEX21" s="28"/>
      <c r="NEY21" s="28"/>
      <c r="NEZ21" s="28"/>
      <c r="NFA21" s="28"/>
      <c r="NFB21" s="28"/>
      <c r="NFC21" s="28"/>
      <c r="NFD21" s="28"/>
      <c r="NFE21" s="28"/>
      <c r="NFF21" s="28"/>
      <c r="NFG21" s="28"/>
      <c r="NFH21" s="28"/>
      <c r="NFI21" s="28"/>
      <c r="NFJ21" s="28"/>
      <c r="NFK21" s="28"/>
      <c r="NFL21" s="28"/>
      <c r="NFM21" s="28"/>
      <c r="NFN21" s="28"/>
      <c r="NFO21" s="28"/>
      <c r="NFP21" s="28"/>
      <c r="NFQ21" s="28"/>
      <c r="NFR21" s="28"/>
      <c r="NFS21" s="28"/>
      <c r="NFT21" s="28"/>
      <c r="NFU21" s="28"/>
      <c r="NFV21" s="28"/>
      <c r="NFW21" s="28"/>
      <c r="NFX21" s="28"/>
      <c r="NFY21" s="28"/>
      <c r="NFZ21" s="28"/>
      <c r="NGA21" s="28"/>
      <c r="NGB21" s="28"/>
      <c r="NGC21" s="28"/>
      <c r="NGD21" s="28"/>
      <c r="NGE21" s="28"/>
      <c r="NGF21" s="28"/>
      <c r="NGG21" s="28"/>
      <c r="NGH21" s="28"/>
      <c r="NGI21" s="28"/>
      <c r="NGJ21" s="28"/>
      <c r="NGK21" s="28"/>
      <c r="NGL21" s="28"/>
      <c r="NGM21" s="28"/>
      <c r="NGN21" s="28"/>
      <c r="NGO21" s="28"/>
      <c r="NGP21" s="28"/>
      <c r="NGQ21" s="28"/>
      <c r="NGR21" s="28"/>
      <c r="NGS21" s="28"/>
      <c r="NGT21" s="28"/>
      <c r="NGU21" s="28"/>
      <c r="NGV21" s="28"/>
      <c r="NGW21" s="28"/>
      <c r="NGX21" s="28"/>
      <c r="NGY21" s="28"/>
      <c r="NGZ21" s="28"/>
      <c r="NHA21" s="28"/>
      <c r="NHB21" s="28"/>
      <c r="NHC21" s="28"/>
      <c r="NHD21" s="28"/>
      <c r="NHE21" s="28"/>
      <c r="NHF21" s="28"/>
      <c r="NHG21" s="28"/>
      <c r="NHH21" s="28"/>
      <c r="NHI21" s="28"/>
      <c r="NHJ21" s="28"/>
      <c r="NHK21" s="28"/>
      <c r="NHL21" s="28"/>
      <c r="NHM21" s="28"/>
      <c r="NHN21" s="28"/>
      <c r="NHO21" s="28"/>
      <c r="NHP21" s="28"/>
      <c r="NHQ21" s="28"/>
      <c r="NHR21" s="28"/>
      <c r="NHS21" s="28"/>
      <c r="NHT21" s="28"/>
      <c r="NHU21" s="28"/>
      <c r="NHV21" s="28"/>
      <c r="NHW21" s="28"/>
      <c r="NHX21" s="28"/>
      <c r="NHY21" s="28"/>
      <c r="NHZ21" s="28"/>
      <c r="NIA21" s="28"/>
      <c r="NIB21" s="28"/>
      <c r="NIC21" s="28"/>
      <c r="NID21" s="28"/>
      <c r="NIE21" s="28"/>
      <c r="NIF21" s="28"/>
      <c r="NIG21" s="28"/>
      <c r="NIH21" s="28"/>
      <c r="NII21" s="28"/>
      <c r="NIJ21" s="28"/>
      <c r="NIK21" s="28"/>
      <c r="NIL21" s="28"/>
      <c r="NIM21" s="28"/>
      <c r="NIN21" s="28"/>
      <c r="NIO21" s="28"/>
      <c r="NIP21" s="28"/>
      <c r="NIQ21" s="28"/>
      <c r="NIR21" s="28"/>
      <c r="NIS21" s="28"/>
      <c r="NIT21" s="28"/>
      <c r="NIU21" s="28"/>
      <c r="NIV21" s="28"/>
      <c r="NIW21" s="28"/>
      <c r="NIX21" s="28"/>
      <c r="NIY21" s="28"/>
      <c r="NIZ21" s="28"/>
      <c r="NJA21" s="28"/>
      <c r="NJB21" s="28"/>
      <c r="NJC21" s="28"/>
      <c r="NJD21" s="28"/>
      <c r="NJE21" s="28"/>
      <c r="NJF21" s="28"/>
      <c r="NJG21" s="28"/>
      <c r="NJH21" s="28"/>
      <c r="NJI21" s="28"/>
      <c r="NJJ21" s="28"/>
      <c r="NJK21" s="28"/>
      <c r="NJL21" s="28"/>
      <c r="NJM21" s="28"/>
      <c r="NJN21" s="28"/>
      <c r="NJO21" s="28"/>
      <c r="NJP21" s="28"/>
      <c r="NJQ21" s="28"/>
      <c r="NJR21" s="28"/>
      <c r="NJS21" s="28"/>
      <c r="NJT21" s="28"/>
      <c r="NJU21" s="28"/>
      <c r="NJV21" s="28"/>
      <c r="NJW21" s="28"/>
      <c r="NJX21" s="28"/>
      <c r="NJY21" s="28"/>
      <c r="NJZ21" s="28"/>
      <c r="NKA21" s="28"/>
      <c r="NKB21" s="28"/>
      <c r="NKC21" s="28"/>
      <c r="NKD21" s="28"/>
      <c r="NKE21" s="28"/>
      <c r="NKF21" s="28"/>
      <c r="NKG21" s="28"/>
      <c r="NKH21" s="28"/>
      <c r="NKI21" s="28"/>
      <c r="NKJ21" s="28"/>
      <c r="NKK21" s="28"/>
      <c r="NKL21" s="28"/>
      <c r="NKM21" s="28"/>
      <c r="NKN21" s="28"/>
      <c r="NKO21" s="28"/>
      <c r="NKP21" s="28"/>
      <c r="NKQ21" s="28"/>
      <c r="NKR21" s="28"/>
      <c r="NKS21" s="28"/>
      <c r="NKT21" s="28"/>
      <c r="NKU21" s="28"/>
      <c r="NKV21" s="28"/>
      <c r="NKW21" s="28"/>
      <c r="NKX21" s="28"/>
      <c r="NKY21" s="28"/>
      <c r="NKZ21" s="28"/>
      <c r="NLA21" s="28"/>
      <c r="NLB21" s="28"/>
      <c r="NLC21" s="28"/>
      <c r="NLD21" s="28"/>
      <c r="NLE21" s="28"/>
      <c r="NLF21" s="28"/>
      <c r="NLG21" s="28"/>
      <c r="NLH21" s="28"/>
      <c r="NLI21" s="28"/>
      <c r="NLJ21" s="28"/>
      <c r="NLK21" s="28"/>
      <c r="NLL21" s="28"/>
      <c r="NLM21" s="28"/>
      <c r="NLN21" s="28"/>
      <c r="NLO21" s="28"/>
      <c r="NLP21" s="28"/>
      <c r="NLQ21" s="28"/>
      <c r="NLR21" s="28"/>
      <c r="NLS21" s="28"/>
      <c r="NLT21" s="28"/>
      <c r="NLU21" s="28"/>
      <c r="NLV21" s="28"/>
      <c r="NLW21" s="28"/>
      <c r="NLX21" s="28"/>
      <c r="NLY21" s="28"/>
      <c r="NLZ21" s="28"/>
      <c r="NMA21" s="28"/>
      <c r="NMB21" s="28"/>
      <c r="NMC21" s="28"/>
      <c r="NMD21" s="28"/>
      <c r="NME21" s="28"/>
      <c r="NMF21" s="28"/>
      <c r="NMG21" s="28"/>
      <c r="NMH21" s="28"/>
      <c r="NMI21" s="28"/>
      <c r="NMJ21" s="28"/>
      <c r="NMK21" s="28"/>
      <c r="NML21" s="28"/>
      <c r="NMM21" s="28"/>
      <c r="NMN21" s="28"/>
      <c r="NMO21" s="28"/>
      <c r="NMP21" s="28"/>
      <c r="NMQ21" s="28"/>
      <c r="NMR21" s="28"/>
      <c r="NMS21" s="28"/>
      <c r="NMT21" s="28"/>
      <c r="NMU21" s="28"/>
      <c r="NMV21" s="28"/>
      <c r="NMW21" s="28"/>
      <c r="NMX21" s="28"/>
      <c r="NMY21" s="28"/>
      <c r="NMZ21" s="28"/>
      <c r="NNA21" s="28"/>
      <c r="NNB21" s="28"/>
      <c r="NNC21" s="28"/>
      <c r="NND21" s="28"/>
      <c r="NNE21" s="28"/>
      <c r="NNF21" s="28"/>
      <c r="NNG21" s="28"/>
      <c r="NNH21" s="28"/>
      <c r="NNI21" s="28"/>
      <c r="NNJ21" s="28"/>
      <c r="NNK21" s="28"/>
      <c r="NNL21" s="28"/>
      <c r="NNM21" s="28"/>
      <c r="NNN21" s="28"/>
      <c r="NNO21" s="28"/>
      <c r="NNP21" s="28"/>
      <c r="NNQ21" s="28"/>
      <c r="NNR21" s="28"/>
      <c r="NNS21" s="28"/>
      <c r="NNT21" s="28"/>
      <c r="NNU21" s="28"/>
      <c r="NNV21" s="28"/>
      <c r="NNW21" s="28"/>
      <c r="NNX21" s="28"/>
      <c r="NNY21" s="28"/>
      <c r="NNZ21" s="28"/>
      <c r="NOA21" s="28"/>
      <c r="NOB21" s="28"/>
      <c r="NOC21" s="28"/>
      <c r="NOD21" s="28"/>
      <c r="NOE21" s="28"/>
      <c r="NOF21" s="28"/>
      <c r="NOG21" s="28"/>
      <c r="NOH21" s="28"/>
      <c r="NOI21" s="28"/>
      <c r="NOJ21" s="28"/>
      <c r="NOK21" s="28"/>
      <c r="NOL21" s="28"/>
      <c r="NOM21" s="28"/>
      <c r="NON21" s="28"/>
      <c r="NOO21" s="28"/>
      <c r="NOP21" s="28"/>
      <c r="NOQ21" s="28"/>
      <c r="NOR21" s="28"/>
      <c r="NOS21" s="28"/>
      <c r="NOT21" s="28"/>
      <c r="NOU21" s="28"/>
      <c r="NOV21" s="28"/>
      <c r="NOW21" s="28"/>
      <c r="NOX21" s="28"/>
      <c r="NOY21" s="28"/>
      <c r="NOZ21" s="28"/>
      <c r="NPA21" s="28"/>
      <c r="NPB21" s="28"/>
      <c r="NPC21" s="28"/>
      <c r="NPD21" s="28"/>
      <c r="NPE21" s="28"/>
      <c r="NPF21" s="28"/>
      <c r="NPG21" s="28"/>
      <c r="NPH21" s="28"/>
      <c r="NPI21" s="28"/>
      <c r="NPJ21" s="28"/>
      <c r="NPK21" s="28"/>
      <c r="NPL21" s="28"/>
      <c r="NPM21" s="28"/>
      <c r="NPN21" s="28"/>
      <c r="NPO21" s="28"/>
      <c r="NPP21" s="28"/>
      <c r="NPQ21" s="28"/>
      <c r="NPR21" s="28"/>
      <c r="NPS21" s="28"/>
      <c r="NPT21" s="28"/>
      <c r="NPU21" s="28"/>
      <c r="NPV21" s="28"/>
      <c r="NPW21" s="28"/>
      <c r="NPX21" s="28"/>
      <c r="NPY21" s="28"/>
      <c r="NPZ21" s="28"/>
      <c r="NQA21" s="28"/>
      <c r="NQB21" s="28"/>
      <c r="NQC21" s="28"/>
      <c r="NQD21" s="28"/>
      <c r="NQE21" s="28"/>
      <c r="NQF21" s="28"/>
      <c r="NQG21" s="28"/>
      <c r="NQH21" s="28"/>
      <c r="NQI21" s="28"/>
      <c r="NQJ21" s="28"/>
      <c r="NQK21" s="28"/>
      <c r="NQL21" s="28"/>
      <c r="NQM21" s="28"/>
      <c r="NQN21" s="28"/>
      <c r="NQO21" s="28"/>
      <c r="NQP21" s="28"/>
      <c r="NQQ21" s="28"/>
      <c r="NQR21" s="28"/>
      <c r="NQS21" s="28"/>
      <c r="NQT21" s="28"/>
      <c r="NQU21" s="28"/>
      <c r="NQV21" s="28"/>
      <c r="NQW21" s="28"/>
      <c r="NQX21" s="28"/>
      <c r="NQY21" s="28"/>
      <c r="NQZ21" s="28"/>
      <c r="NRA21" s="28"/>
      <c r="NRB21" s="28"/>
      <c r="NRC21" s="28"/>
      <c r="NRD21" s="28"/>
      <c r="NRE21" s="28"/>
      <c r="NRF21" s="28"/>
      <c r="NRG21" s="28"/>
      <c r="NRH21" s="28"/>
      <c r="NRI21" s="28"/>
      <c r="NRJ21" s="28"/>
      <c r="NRK21" s="28"/>
      <c r="NRL21" s="28"/>
      <c r="NRM21" s="28"/>
      <c r="NRN21" s="28"/>
      <c r="NRO21" s="28"/>
      <c r="NRP21" s="28"/>
      <c r="NRQ21" s="28"/>
      <c r="NRR21" s="28"/>
      <c r="NRS21" s="28"/>
      <c r="NRT21" s="28"/>
      <c r="NRU21" s="28"/>
      <c r="NRV21" s="28"/>
      <c r="NRW21" s="28"/>
      <c r="NRX21" s="28"/>
      <c r="NRY21" s="28"/>
      <c r="NRZ21" s="28"/>
      <c r="NSA21" s="28"/>
      <c r="NSB21" s="28"/>
      <c r="NSC21" s="28"/>
      <c r="NSD21" s="28"/>
      <c r="NSE21" s="28"/>
      <c r="NSF21" s="28"/>
      <c r="NSG21" s="28"/>
      <c r="NSH21" s="28"/>
      <c r="NSI21" s="28"/>
      <c r="NSJ21" s="28"/>
      <c r="NSK21" s="28"/>
      <c r="NSL21" s="28"/>
      <c r="NSM21" s="28"/>
      <c r="NSN21" s="28"/>
      <c r="NSO21" s="28"/>
      <c r="NSP21" s="28"/>
      <c r="NSQ21" s="28"/>
      <c r="NSR21" s="28"/>
      <c r="NSS21" s="28"/>
      <c r="NST21" s="28"/>
      <c r="NSU21" s="28"/>
      <c r="NSV21" s="28"/>
      <c r="NSW21" s="28"/>
      <c r="NSX21" s="28"/>
      <c r="NSY21" s="28"/>
      <c r="NSZ21" s="28"/>
      <c r="NTA21" s="28"/>
      <c r="NTB21" s="28"/>
      <c r="NTC21" s="28"/>
      <c r="NTD21" s="28"/>
      <c r="NTE21" s="28"/>
      <c r="NTF21" s="28"/>
      <c r="NTG21" s="28"/>
      <c r="NTH21" s="28"/>
      <c r="NTI21" s="28"/>
      <c r="NTJ21" s="28"/>
      <c r="NTK21" s="28"/>
      <c r="NTL21" s="28"/>
      <c r="NTM21" s="28"/>
      <c r="NTN21" s="28"/>
      <c r="NTO21" s="28"/>
      <c r="NTP21" s="28"/>
      <c r="NTQ21" s="28"/>
      <c r="NTR21" s="28"/>
      <c r="NTS21" s="28"/>
      <c r="NTT21" s="28"/>
      <c r="NTU21" s="28"/>
      <c r="NTV21" s="28"/>
      <c r="NTW21" s="28"/>
      <c r="NTX21" s="28"/>
      <c r="NTY21" s="28"/>
      <c r="NTZ21" s="28"/>
      <c r="NUA21" s="28"/>
      <c r="NUB21" s="28"/>
      <c r="NUC21" s="28"/>
      <c r="NUD21" s="28"/>
      <c r="NUE21" s="28"/>
      <c r="NUF21" s="28"/>
      <c r="NUG21" s="28"/>
      <c r="NUH21" s="28"/>
      <c r="NUI21" s="28"/>
      <c r="NUJ21" s="28"/>
      <c r="NUK21" s="28"/>
      <c r="NUL21" s="28"/>
      <c r="NUM21" s="28"/>
      <c r="NUN21" s="28"/>
      <c r="NUO21" s="28"/>
      <c r="NUP21" s="28"/>
      <c r="NUQ21" s="28"/>
      <c r="NUR21" s="28"/>
      <c r="NUS21" s="28"/>
      <c r="NUT21" s="28"/>
      <c r="NUU21" s="28"/>
      <c r="NUV21" s="28"/>
      <c r="NUW21" s="28"/>
      <c r="NUX21" s="28"/>
      <c r="NUY21" s="28"/>
      <c r="NUZ21" s="28"/>
      <c r="NVA21" s="28"/>
      <c r="NVB21" s="28"/>
      <c r="NVC21" s="28"/>
      <c r="NVD21" s="28"/>
      <c r="NVE21" s="28"/>
      <c r="NVF21" s="28"/>
      <c r="NVG21" s="28"/>
      <c r="NVH21" s="28"/>
      <c r="NVI21" s="28"/>
      <c r="NVJ21" s="28"/>
      <c r="NVK21" s="28"/>
      <c r="NVL21" s="28"/>
      <c r="NVM21" s="28"/>
      <c r="NVN21" s="28"/>
      <c r="NVO21" s="28"/>
      <c r="NVP21" s="28"/>
      <c r="NVQ21" s="28"/>
      <c r="NVR21" s="28"/>
      <c r="NVS21" s="28"/>
      <c r="NVT21" s="28"/>
      <c r="NVU21" s="28"/>
      <c r="NVV21" s="28"/>
      <c r="NVW21" s="28"/>
      <c r="NVX21" s="28"/>
      <c r="NVY21" s="28"/>
      <c r="NVZ21" s="28"/>
      <c r="NWA21" s="28"/>
      <c r="NWB21" s="28"/>
      <c r="NWC21" s="28"/>
      <c r="NWD21" s="28"/>
      <c r="NWE21" s="28"/>
      <c r="NWF21" s="28"/>
      <c r="NWG21" s="28"/>
      <c r="NWH21" s="28"/>
      <c r="NWI21" s="28"/>
      <c r="NWJ21" s="28"/>
      <c r="NWK21" s="28"/>
      <c r="NWL21" s="28"/>
      <c r="NWM21" s="28"/>
      <c r="NWN21" s="28"/>
      <c r="NWO21" s="28"/>
      <c r="NWP21" s="28"/>
      <c r="NWQ21" s="28"/>
      <c r="NWR21" s="28"/>
      <c r="NWS21" s="28"/>
      <c r="NWT21" s="28"/>
      <c r="NWU21" s="28"/>
      <c r="NWV21" s="28"/>
      <c r="NWW21" s="28"/>
      <c r="NWX21" s="28"/>
      <c r="NWY21" s="28"/>
      <c r="NWZ21" s="28"/>
      <c r="NXA21" s="28"/>
      <c r="NXB21" s="28"/>
      <c r="NXC21" s="28"/>
      <c r="NXD21" s="28"/>
      <c r="NXE21" s="28"/>
      <c r="NXF21" s="28"/>
      <c r="NXG21" s="28"/>
      <c r="NXH21" s="28"/>
      <c r="NXI21" s="28"/>
      <c r="NXJ21" s="28"/>
      <c r="NXK21" s="28"/>
      <c r="NXL21" s="28"/>
      <c r="NXM21" s="28"/>
      <c r="NXN21" s="28"/>
      <c r="NXO21" s="28"/>
      <c r="NXP21" s="28"/>
      <c r="NXQ21" s="28"/>
      <c r="NXR21" s="28"/>
      <c r="NXS21" s="28"/>
      <c r="NXT21" s="28"/>
      <c r="NXU21" s="28"/>
      <c r="NXV21" s="28"/>
      <c r="NXW21" s="28"/>
      <c r="NXX21" s="28"/>
      <c r="NXY21" s="28"/>
      <c r="NXZ21" s="28"/>
      <c r="NYA21" s="28"/>
      <c r="NYB21" s="28"/>
      <c r="NYC21" s="28"/>
      <c r="NYD21" s="28"/>
      <c r="NYE21" s="28"/>
      <c r="NYF21" s="28"/>
      <c r="NYG21" s="28"/>
      <c r="NYH21" s="28"/>
      <c r="NYI21" s="28"/>
      <c r="NYJ21" s="28"/>
      <c r="NYK21" s="28"/>
      <c r="NYL21" s="28"/>
      <c r="NYM21" s="28"/>
      <c r="NYN21" s="28"/>
      <c r="NYO21" s="28"/>
      <c r="NYP21" s="28"/>
      <c r="NYQ21" s="28"/>
      <c r="NYR21" s="28"/>
      <c r="NYS21" s="28"/>
      <c r="NYT21" s="28"/>
      <c r="NYU21" s="28"/>
      <c r="NYV21" s="28"/>
      <c r="NYW21" s="28"/>
      <c r="NYX21" s="28"/>
      <c r="NYY21" s="28"/>
      <c r="NYZ21" s="28"/>
      <c r="NZA21" s="28"/>
      <c r="NZB21" s="28"/>
      <c r="NZC21" s="28"/>
      <c r="NZD21" s="28"/>
      <c r="NZE21" s="28"/>
      <c r="NZF21" s="28"/>
      <c r="NZG21" s="28"/>
      <c r="NZH21" s="28"/>
      <c r="NZI21" s="28"/>
      <c r="NZJ21" s="28"/>
      <c r="NZK21" s="28"/>
      <c r="NZL21" s="28"/>
      <c r="NZM21" s="28"/>
      <c r="NZN21" s="28"/>
      <c r="NZO21" s="28"/>
      <c r="NZP21" s="28"/>
      <c r="NZQ21" s="28"/>
      <c r="NZR21" s="28"/>
      <c r="NZS21" s="28"/>
      <c r="NZT21" s="28"/>
      <c r="NZU21" s="28"/>
      <c r="NZV21" s="28"/>
      <c r="NZW21" s="28"/>
      <c r="NZX21" s="28"/>
      <c r="NZY21" s="28"/>
      <c r="NZZ21" s="28"/>
      <c r="OAA21" s="28"/>
      <c r="OAB21" s="28"/>
      <c r="OAC21" s="28"/>
      <c r="OAD21" s="28"/>
      <c r="OAE21" s="28"/>
      <c r="OAF21" s="28"/>
      <c r="OAG21" s="28"/>
      <c r="OAH21" s="28"/>
      <c r="OAI21" s="28"/>
      <c r="OAJ21" s="28"/>
      <c r="OAK21" s="28"/>
      <c r="OAL21" s="28"/>
      <c r="OAM21" s="28"/>
      <c r="OAN21" s="28"/>
      <c r="OAO21" s="28"/>
      <c r="OAP21" s="28"/>
      <c r="OAQ21" s="28"/>
      <c r="OAR21" s="28"/>
      <c r="OAS21" s="28"/>
      <c r="OAT21" s="28"/>
      <c r="OAU21" s="28"/>
      <c r="OAV21" s="28"/>
      <c r="OAW21" s="28"/>
      <c r="OAX21" s="28"/>
      <c r="OAY21" s="28"/>
      <c r="OAZ21" s="28"/>
      <c r="OBA21" s="28"/>
      <c r="OBB21" s="28"/>
      <c r="OBC21" s="28"/>
      <c r="OBD21" s="28"/>
      <c r="OBE21" s="28"/>
      <c r="OBF21" s="28"/>
      <c r="OBG21" s="28"/>
      <c r="OBH21" s="28"/>
      <c r="OBI21" s="28"/>
      <c r="OBJ21" s="28"/>
      <c r="OBK21" s="28"/>
      <c r="OBL21" s="28"/>
      <c r="OBM21" s="28"/>
      <c r="OBN21" s="28"/>
      <c r="OBO21" s="28"/>
      <c r="OBP21" s="28"/>
      <c r="OBQ21" s="28"/>
      <c r="OBR21" s="28"/>
      <c r="OBS21" s="28"/>
      <c r="OBT21" s="28"/>
      <c r="OBU21" s="28"/>
      <c r="OBV21" s="28"/>
      <c r="OBW21" s="28"/>
      <c r="OBX21" s="28"/>
      <c r="OBY21" s="28"/>
      <c r="OBZ21" s="28"/>
      <c r="OCA21" s="28"/>
      <c r="OCB21" s="28"/>
      <c r="OCC21" s="28"/>
      <c r="OCD21" s="28"/>
      <c r="OCE21" s="28"/>
      <c r="OCF21" s="28"/>
      <c r="OCG21" s="28"/>
      <c r="OCH21" s="28"/>
      <c r="OCI21" s="28"/>
      <c r="OCJ21" s="28"/>
      <c r="OCK21" s="28"/>
      <c r="OCL21" s="28"/>
      <c r="OCM21" s="28"/>
      <c r="OCN21" s="28"/>
      <c r="OCO21" s="28"/>
      <c r="OCP21" s="28"/>
      <c r="OCQ21" s="28"/>
      <c r="OCR21" s="28"/>
      <c r="OCS21" s="28"/>
      <c r="OCT21" s="28"/>
      <c r="OCU21" s="28"/>
      <c r="OCV21" s="28"/>
      <c r="OCW21" s="28"/>
      <c r="OCX21" s="28"/>
      <c r="OCY21" s="28"/>
      <c r="OCZ21" s="28"/>
      <c r="ODA21" s="28"/>
      <c r="ODB21" s="28"/>
      <c r="ODC21" s="28"/>
      <c r="ODD21" s="28"/>
      <c r="ODE21" s="28"/>
      <c r="ODF21" s="28"/>
      <c r="ODG21" s="28"/>
      <c r="ODH21" s="28"/>
      <c r="ODI21" s="28"/>
      <c r="ODJ21" s="28"/>
      <c r="ODK21" s="28"/>
      <c r="ODL21" s="28"/>
      <c r="ODM21" s="28"/>
      <c r="ODN21" s="28"/>
      <c r="ODO21" s="28"/>
      <c r="ODP21" s="28"/>
      <c r="ODQ21" s="28"/>
      <c r="ODR21" s="28"/>
      <c r="ODS21" s="28"/>
      <c r="ODT21" s="28"/>
      <c r="ODU21" s="28"/>
      <c r="ODV21" s="28"/>
      <c r="ODW21" s="28"/>
      <c r="ODX21" s="28"/>
      <c r="ODY21" s="28"/>
      <c r="ODZ21" s="28"/>
      <c r="OEA21" s="28"/>
      <c r="OEB21" s="28"/>
      <c r="OEC21" s="28"/>
      <c r="OED21" s="28"/>
      <c r="OEE21" s="28"/>
      <c r="OEF21" s="28"/>
      <c r="OEG21" s="28"/>
      <c r="OEH21" s="28"/>
      <c r="OEI21" s="28"/>
      <c r="OEJ21" s="28"/>
      <c r="OEK21" s="28"/>
      <c r="OEL21" s="28"/>
      <c r="OEM21" s="28"/>
      <c r="OEN21" s="28"/>
      <c r="OEO21" s="28"/>
      <c r="OEP21" s="28"/>
      <c r="OEQ21" s="28"/>
      <c r="OER21" s="28"/>
      <c r="OES21" s="28"/>
      <c r="OET21" s="28"/>
      <c r="OEU21" s="28"/>
      <c r="OEV21" s="28"/>
      <c r="OEW21" s="28"/>
      <c r="OEX21" s="28"/>
      <c r="OEY21" s="28"/>
      <c r="OEZ21" s="28"/>
      <c r="OFA21" s="28"/>
      <c r="OFB21" s="28"/>
      <c r="OFC21" s="28"/>
      <c r="OFD21" s="28"/>
      <c r="OFE21" s="28"/>
      <c r="OFF21" s="28"/>
      <c r="OFG21" s="28"/>
      <c r="OFH21" s="28"/>
      <c r="OFI21" s="28"/>
      <c r="OFJ21" s="28"/>
      <c r="OFK21" s="28"/>
      <c r="OFL21" s="28"/>
      <c r="OFM21" s="28"/>
      <c r="OFN21" s="28"/>
      <c r="OFO21" s="28"/>
      <c r="OFP21" s="28"/>
      <c r="OFQ21" s="28"/>
      <c r="OFR21" s="28"/>
      <c r="OFS21" s="28"/>
      <c r="OFT21" s="28"/>
      <c r="OFU21" s="28"/>
      <c r="OFV21" s="28"/>
      <c r="OFW21" s="28"/>
      <c r="OFX21" s="28"/>
      <c r="OFY21" s="28"/>
      <c r="OFZ21" s="28"/>
      <c r="OGA21" s="28"/>
      <c r="OGB21" s="28"/>
      <c r="OGC21" s="28"/>
      <c r="OGD21" s="28"/>
      <c r="OGE21" s="28"/>
      <c r="OGF21" s="28"/>
      <c r="OGG21" s="28"/>
      <c r="OGH21" s="28"/>
      <c r="OGI21" s="28"/>
      <c r="OGJ21" s="28"/>
      <c r="OGK21" s="28"/>
      <c r="OGL21" s="28"/>
      <c r="OGM21" s="28"/>
      <c r="OGN21" s="28"/>
      <c r="OGO21" s="28"/>
      <c r="OGP21" s="28"/>
      <c r="OGQ21" s="28"/>
      <c r="OGR21" s="28"/>
      <c r="OGS21" s="28"/>
      <c r="OGT21" s="28"/>
      <c r="OGU21" s="28"/>
      <c r="OGV21" s="28"/>
      <c r="OGW21" s="28"/>
      <c r="OGX21" s="28"/>
      <c r="OGY21" s="28"/>
      <c r="OGZ21" s="28"/>
      <c r="OHA21" s="28"/>
      <c r="OHB21" s="28"/>
      <c r="OHC21" s="28"/>
      <c r="OHD21" s="28"/>
      <c r="OHE21" s="28"/>
      <c r="OHF21" s="28"/>
      <c r="OHG21" s="28"/>
      <c r="OHH21" s="28"/>
      <c r="OHI21" s="28"/>
      <c r="OHJ21" s="28"/>
      <c r="OHK21" s="28"/>
      <c r="OHL21" s="28"/>
      <c r="OHM21" s="28"/>
      <c r="OHN21" s="28"/>
      <c r="OHO21" s="28"/>
      <c r="OHP21" s="28"/>
      <c r="OHQ21" s="28"/>
      <c r="OHR21" s="28"/>
      <c r="OHS21" s="28"/>
      <c r="OHT21" s="28"/>
      <c r="OHU21" s="28"/>
      <c r="OHV21" s="28"/>
      <c r="OHW21" s="28"/>
      <c r="OHX21" s="28"/>
      <c r="OHY21" s="28"/>
      <c r="OHZ21" s="28"/>
      <c r="OIA21" s="28"/>
      <c r="OIB21" s="28"/>
      <c r="OIC21" s="28"/>
      <c r="OID21" s="28"/>
      <c r="OIE21" s="28"/>
      <c r="OIF21" s="28"/>
      <c r="OIG21" s="28"/>
      <c r="OIH21" s="28"/>
      <c r="OII21" s="28"/>
      <c r="OIJ21" s="28"/>
      <c r="OIK21" s="28"/>
      <c r="OIL21" s="28"/>
      <c r="OIM21" s="28"/>
      <c r="OIN21" s="28"/>
      <c r="OIO21" s="28"/>
      <c r="OIP21" s="28"/>
      <c r="OIQ21" s="28"/>
      <c r="OIR21" s="28"/>
      <c r="OIS21" s="28"/>
      <c r="OIT21" s="28"/>
      <c r="OIU21" s="28"/>
      <c r="OIV21" s="28"/>
      <c r="OIW21" s="28"/>
      <c r="OIX21" s="28"/>
      <c r="OIY21" s="28"/>
      <c r="OIZ21" s="28"/>
      <c r="OJA21" s="28"/>
      <c r="OJB21" s="28"/>
      <c r="OJC21" s="28"/>
      <c r="OJD21" s="28"/>
      <c r="OJE21" s="28"/>
      <c r="OJF21" s="28"/>
      <c r="OJG21" s="28"/>
      <c r="OJH21" s="28"/>
      <c r="OJI21" s="28"/>
      <c r="OJJ21" s="28"/>
      <c r="OJK21" s="28"/>
      <c r="OJL21" s="28"/>
      <c r="OJM21" s="28"/>
      <c r="OJN21" s="28"/>
      <c r="OJO21" s="28"/>
      <c r="OJP21" s="28"/>
      <c r="OJQ21" s="28"/>
      <c r="OJR21" s="28"/>
      <c r="OJS21" s="28"/>
      <c r="OJT21" s="28"/>
      <c r="OJU21" s="28"/>
      <c r="OJV21" s="28"/>
      <c r="OJW21" s="28"/>
      <c r="OJX21" s="28"/>
      <c r="OJY21" s="28"/>
      <c r="OJZ21" s="28"/>
      <c r="OKA21" s="28"/>
      <c r="OKB21" s="28"/>
      <c r="OKC21" s="28"/>
      <c r="OKD21" s="28"/>
      <c r="OKE21" s="28"/>
      <c r="OKF21" s="28"/>
      <c r="OKG21" s="28"/>
      <c r="OKH21" s="28"/>
      <c r="OKI21" s="28"/>
      <c r="OKJ21" s="28"/>
      <c r="OKK21" s="28"/>
      <c r="OKL21" s="28"/>
      <c r="OKM21" s="28"/>
      <c r="OKN21" s="28"/>
      <c r="OKO21" s="28"/>
      <c r="OKP21" s="28"/>
      <c r="OKQ21" s="28"/>
      <c r="OKR21" s="28"/>
      <c r="OKS21" s="28"/>
      <c r="OKT21" s="28"/>
      <c r="OKU21" s="28"/>
      <c r="OKV21" s="28"/>
      <c r="OKW21" s="28"/>
      <c r="OKX21" s="28"/>
      <c r="OKY21" s="28"/>
      <c r="OKZ21" s="28"/>
      <c r="OLA21" s="28"/>
      <c r="OLB21" s="28"/>
      <c r="OLC21" s="28"/>
      <c r="OLD21" s="28"/>
      <c r="OLE21" s="28"/>
      <c r="OLF21" s="28"/>
      <c r="OLG21" s="28"/>
      <c r="OLH21" s="28"/>
      <c r="OLI21" s="28"/>
      <c r="OLJ21" s="28"/>
      <c r="OLK21" s="28"/>
      <c r="OLL21" s="28"/>
      <c r="OLM21" s="28"/>
      <c r="OLN21" s="28"/>
      <c r="OLO21" s="28"/>
      <c r="OLP21" s="28"/>
      <c r="OLQ21" s="28"/>
      <c r="OLR21" s="28"/>
      <c r="OLS21" s="28"/>
      <c r="OLT21" s="28"/>
      <c r="OLU21" s="28"/>
      <c r="OLV21" s="28"/>
      <c r="OLW21" s="28"/>
      <c r="OLX21" s="28"/>
      <c r="OLY21" s="28"/>
      <c r="OLZ21" s="28"/>
      <c r="OMA21" s="28"/>
      <c r="OMB21" s="28"/>
      <c r="OMC21" s="28"/>
      <c r="OMD21" s="28"/>
      <c r="OME21" s="28"/>
      <c r="OMF21" s="28"/>
      <c r="OMG21" s="28"/>
      <c r="OMH21" s="28"/>
      <c r="OMI21" s="28"/>
      <c r="OMJ21" s="28"/>
      <c r="OMK21" s="28"/>
      <c r="OML21" s="28"/>
      <c r="OMM21" s="28"/>
      <c r="OMN21" s="28"/>
      <c r="OMO21" s="28"/>
      <c r="OMP21" s="28"/>
      <c r="OMQ21" s="28"/>
      <c r="OMR21" s="28"/>
      <c r="OMS21" s="28"/>
      <c r="OMT21" s="28"/>
      <c r="OMU21" s="28"/>
      <c r="OMV21" s="28"/>
      <c r="OMW21" s="28"/>
      <c r="OMX21" s="28"/>
      <c r="OMY21" s="28"/>
      <c r="OMZ21" s="28"/>
      <c r="ONA21" s="28"/>
      <c r="ONB21" s="28"/>
      <c r="ONC21" s="28"/>
      <c r="OND21" s="28"/>
      <c r="ONE21" s="28"/>
      <c r="ONF21" s="28"/>
      <c r="ONG21" s="28"/>
      <c r="ONH21" s="28"/>
      <c r="ONI21" s="28"/>
      <c r="ONJ21" s="28"/>
      <c r="ONK21" s="28"/>
      <c r="ONL21" s="28"/>
      <c r="ONM21" s="28"/>
      <c r="ONN21" s="28"/>
      <c r="ONO21" s="28"/>
      <c r="ONP21" s="28"/>
      <c r="ONQ21" s="28"/>
      <c r="ONR21" s="28"/>
      <c r="ONS21" s="28"/>
      <c r="ONT21" s="28"/>
      <c r="ONU21" s="28"/>
      <c r="ONV21" s="28"/>
      <c r="ONW21" s="28"/>
      <c r="ONX21" s="28"/>
      <c r="ONY21" s="28"/>
      <c r="ONZ21" s="28"/>
      <c r="OOA21" s="28"/>
      <c r="OOB21" s="28"/>
      <c r="OOC21" s="28"/>
      <c r="OOD21" s="28"/>
      <c r="OOE21" s="28"/>
      <c r="OOF21" s="28"/>
      <c r="OOG21" s="28"/>
      <c r="OOH21" s="28"/>
      <c r="OOI21" s="28"/>
      <c r="OOJ21" s="28"/>
      <c r="OOK21" s="28"/>
      <c r="OOL21" s="28"/>
      <c r="OOM21" s="28"/>
      <c r="OON21" s="28"/>
      <c r="OOO21" s="28"/>
      <c r="OOP21" s="28"/>
      <c r="OOQ21" s="28"/>
      <c r="OOR21" s="28"/>
      <c r="OOS21" s="28"/>
      <c r="OOT21" s="28"/>
      <c r="OOU21" s="28"/>
      <c r="OOV21" s="28"/>
      <c r="OOW21" s="28"/>
      <c r="OOX21" s="28"/>
      <c r="OOY21" s="28"/>
      <c r="OOZ21" s="28"/>
      <c r="OPA21" s="28"/>
      <c r="OPB21" s="28"/>
      <c r="OPC21" s="28"/>
      <c r="OPD21" s="28"/>
      <c r="OPE21" s="28"/>
      <c r="OPF21" s="28"/>
      <c r="OPG21" s="28"/>
      <c r="OPH21" s="28"/>
      <c r="OPI21" s="28"/>
      <c r="OPJ21" s="28"/>
      <c r="OPK21" s="28"/>
      <c r="OPL21" s="28"/>
      <c r="OPM21" s="28"/>
      <c r="OPN21" s="28"/>
      <c r="OPO21" s="28"/>
      <c r="OPP21" s="28"/>
      <c r="OPQ21" s="28"/>
      <c r="OPR21" s="28"/>
      <c r="OPS21" s="28"/>
      <c r="OPT21" s="28"/>
      <c r="OPU21" s="28"/>
      <c r="OPV21" s="28"/>
      <c r="OPW21" s="28"/>
      <c r="OPX21" s="28"/>
      <c r="OPY21" s="28"/>
      <c r="OPZ21" s="28"/>
      <c r="OQA21" s="28"/>
      <c r="OQB21" s="28"/>
      <c r="OQC21" s="28"/>
      <c r="OQD21" s="28"/>
      <c r="OQE21" s="28"/>
      <c r="OQF21" s="28"/>
      <c r="OQG21" s="28"/>
      <c r="OQH21" s="28"/>
      <c r="OQI21" s="28"/>
      <c r="OQJ21" s="28"/>
      <c r="OQK21" s="28"/>
      <c r="OQL21" s="28"/>
      <c r="OQM21" s="28"/>
      <c r="OQN21" s="28"/>
      <c r="OQO21" s="28"/>
      <c r="OQP21" s="28"/>
      <c r="OQQ21" s="28"/>
      <c r="OQR21" s="28"/>
      <c r="OQS21" s="28"/>
      <c r="OQT21" s="28"/>
      <c r="OQU21" s="28"/>
      <c r="OQV21" s="28"/>
      <c r="OQW21" s="28"/>
      <c r="OQX21" s="28"/>
      <c r="OQY21" s="28"/>
      <c r="OQZ21" s="28"/>
      <c r="ORA21" s="28"/>
      <c r="ORB21" s="28"/>
      <c r="ORC21" s="28"/>
      <c r="ORD21" s="28"/>
      <c r="ORE21" s="28"/>
      <c r="ORF21" s="28"/>
      <c r="ORG21" s="28"/>
      <c r="ORH21" s="28"/>
      <c r="ORI21" s="28"/>
      <c r="ORJ21" s="28"/>
      <c r="ORK21" s="28"/>
      <c r="ORL21" s="28"/>
      <c r="ORM21" s="28"/>
      <c r="ORN21" s="28"/>
      <c r="ORO21" s="28"/>
      <c r="ORP21" s="28"/>
      <c r="ORQ21" s="28"/>
      <c r="ORR21" s="28"/>
      <c r="ORS21" s="28"/>
      <c r="ORT21" s="28"/>
      <c r="ORU21" s="28"/>
      <c r="ORV21" s="28"/>
      <c r="ORW21" s="28"/>
      <c r="ORX21" s="28"/>
      <c r="ORY21" s="28"/>
      <c r="ORZ21" s="28"/>
      <c r="OSA21" s="28"/>
      <c r="OSB21" s="28"/>
      <c r="OSC21" s="28"/>
      <c r="OSD21" s="28"/>
      <c r="OSE21" s="28"/>
      <c r="OSF21" s="28"/>
      <c r="OSG21" s="28"/>
      <c r="OSH21" s="28"/>
      <c r="OSI21" s="28"/>
      <c r="OSJ21" s="28"/>
      <c r="OSK21" s="28"/>
      <c r="OSL21" s="28"/>
      <c r="OSM21" s="28"/>
      <c r="OSN21" s="28"/>
      <c r="OSO21" s="28"/>
      <c r="OSP21" s="28"/>
      <c r="OSQ21" s="28"/>
      <c r="OSR21" s="28"/>
      <c r="OSS21" s="28"/>
      <c r="OST21" s="28"/>
      <c r="OSU21" s="28"/>
      <c r="OSV21" s="28"/>
      <c r="OSW21" s="28"/>
      <c r="OSX21" s="28"/>
      <c r="OSY21" s="28"/>
      <c r="OSZ21" s="28"/>
      <c r="OTA21" s="28"/>
      <c r="OTB21" s="28"/>
      <c r="OTC21" s="28"/>
      <c r="OTD21" s="28"/>
      <c r="OTE21" s="28"/>
      <c r="OTF21" s="28"/>
      <c r="OTG21" s="28"/>
      <c r="OTH21" s="28"/>
      <c r="OTI21" s="28"/>
      <c r="OTJ21" s="28"/>
      <c r="OTK21" s="28"/>
      <c r="OTL21" s="28"/>
      <c r="OTM21" s="28"/>
      <c r="OTN21" s="28"/>
      <c r="OTO21" s="28"/>
      <c r="OTP21" s="28"/>
      <c r="OTQ21" s="28"/>
      <c r="OTR21" s="28"/>
      <c r="OTS21" s="28"/>
      <c r="OTT21" s="28"/>
      <c r="OTU21" s="28"/>
      <c r="OTV21" s="28"/>
      <c r="OTW21" s="28"/>
      <c r="OTX21" s="28"/>
      <c r="OTY21" s="28"/>
      <c r="OTZ21" s="28"/>
      <c r="OUA21" s="28"/>
      <c r="OUB21" s="28"/>
      <c r="OUC21" s="28"/>
      <c r="OUD21" s="28"/>
      <c r="OUE21" s="28"/>
      <c r="OUF21" s="28"/>
      <c r="OUG21" s="28"/>
      <c r="OUH21" s="28"/>
      <c r="OUI21" s="28"/>
      <c r="OUJ21" s="28"/>
      <c r="OUK21" s="28"/>
      <c r="OUL21" s="28"/>
      <c r="OUM21" s="28"/>
      <c r="OUN21" s="28"/>
      <c r="OUO21" s="28"/>
      <c r="OUP21" s="28"/>
      <c r="OUQ21" s="28"/>
      <c r="OUR21" s="28"/>
      <c r="OUS21" s="28"/>
      <c r="OUT21" s="28"/>
      <c r="OUU21" s="28"/>
      <c r="OUV21" s="28"/>
      <c r="OUW21" s="28"/>
      <c r="OUX21" s="28"/>
      <c r="OUY21" s="28"/>
      <c r="OUZ21" s="28"/>
      <c r="OVA21" s="28"/>
      <c r="OVB21" s="28"/>
      <c r="OVC21" s="28"/>
      <c r="OVD21" s="28"/>
      <c r="OVE21" s="28"/>
      <c r="OVF21" s="28"/>
      <c r="OVG21" s="28"/>
      <c r="OVH21" s="28"/>
      <c r="OVI21" s="28"/>
      <c r="OVJ21" s="28"/>
      <c r="OVK21" s="28"/>
      <c r="OVL21" s="28"/>
      <c r="OVM21" s="28"/>
      <c r="OVN21" s="28"/>
      <c r="OVO21" s="28"/>
      <c r="OVP21" s="28"/>
      <c r="OVQ21" s="28"/>
      <c r="OVR21" s="28"/>
      <c r="OVS21" s="28"/>
      <c r="OVT21" s="28"/>
      <c r="OVU21" s="28"/>
      <c r="OVV21" s="28"/>
      <c r="OVW21" s="28"/>
      <c r="OVX21" s="28"/>
      <c r="OVY21" s="28"/>
      <c r="OVZ21" s="28"/>
      <c r="OWA21" s="28"/>
      <c r="OWB21" s="28"/>
      <c r="OWC21" s="28"/>
      <c r="OWD21" s="28"/>
      <c r="OWE21" s="28"/>
      <c r="OWF21" s="28"/>
      <c r="OWG21" s="28"/>
      <c r="OWH21" s="28"/>
      <c r="OWI21" s="28"/>
      <c r="OWJ21" s="28"/>
      <c r="OWK21" s="28"/>
      <c r="OWL21" s="28"/>
      <c r="OWM21" s="28"/>
      <c r="OWN21" s="28"/>
      <c r="OWO21" s="28"/>
      <c r="OWP21" s="28"/>
      <c r="OWQ21" s="28"/>
      <c r="OWR21" s="28"/>
      <c r="OWS21" s="28"/>
      <c r="OWT21" s="28"/>
      <c r="OWU21" s="28"/>
      <c r="OWV21" s="28"/>
      <c r="OWW21" s="28"/>
      <c r="OWX21" s="28"/>
      <c r="OWY21" s="28"/>
      <c r="OWZ21" s="28"/>
      <c r="OXA21" s="28"/>
      <c r="OXB21" s="28"/>
      <c r="OXC21" s="28"/>
      <c r="OXD21" s="28"/>
      <c r="OXE21" s="28"/>
      <c r="OXF21" s="28"/>
      <c r="OXG21" s="28"/>
      <c r="OXH21" s="28"/>
      <c r="OXI21" s="28"/>
      <c r="OXJ21" s="28"/>
      <c r="OXK21" s="28"/>
      <c r="OXL21" s="28"/>
      <c r="OXM21" s="28"/>
      <c r="OXN21" s="28"/>
      <c r="OXO21" s="28"/>
      <c r="OXP21" s="28"/>
      <c r="OXQ21" s="28"/>
      <c r="OXR21" s="28"/>
      <c r="OXS21" s="28"/>
      <c r="OXT21" s="28"/>
      <c r="OXU21" s="28"/>
      <c r="OXV21" s="28"/>
      <c r="OXW21" s="28"/>
      <c r="OXX21" s="28"/>
      <c r="OXY21" s="28"/>
      <c r="OXZ21" s="28"/>
      <c r="OYA21" s="28"/>
      <c r="OYB21" s="28"/>
      <c r="OYC21" s="28"/>
      <c r="OYD21" s="28"/>
      <c r="OYE21" s="28"/>
      <c r="OYF21" s="28"/>
      <c r="OYG21" s="28"/>
      <c r="OYH21" s="28"/>
      <c r="OYI21" s="28"/>
      <c r="OYJ21" s="28"/>
      <c r="OYK21" s="28"/>
      <c r="OYL21" s="28"/>
      <c r="OYM21" s="28"/>
      <c r="OYN21" s="28"/>
      <c r="OYO21" s="28"/>
      <c r="OYP21" s="28"/>
      <c r="OYQ21" s="28"/>
      <c r="OYR21" s="28"/>
      <c r="OYS21" s="28"/>
      <c r="OYT21" s="28"/>
      <c r="OYU21" s="28"/>
      <c r="OYV21" s="28"/>
      <c r="OYW21" s="28"/>
      <c r="OYX21" s="28"/>
      <c r="OYY21" s="28"/>
      <c r="OYZ21" s="28"/>
      <c r="OZA21" s="28"/>
      <c r="OZB21" s="28"/>
      <c r="OZC21" s="28"/>
      <c r="OZD21" s="28"/>
      <c r="OZE21" s="28"/>
      <c r="OZF21" s="28"/>
      <c r="OZG21" s="28"/>
      <c r="OZH21" s="28"/>
      <c r="OZI21" s="28"/>
      <c r="OZJ21" s="28"/>
      <c r="OZK21" s="28"/>
      <c r="OZL21" s="28"/>
      <c r="OZM21" s="28"/>
      <c r="OZN21" s="28"/>
      <c r="OZO21" s="28"/>
      <c r="OZP21" s="28"/>
      <c r="OZQ21" s="28"/>
      <c r="OZR21" s="28"/>
      <c r="OZS21" s="28"/>
      <c r="OZT21" s="28"/>
      <c r="OZU21" s="28"/>
      <c r="OZV21" s="28"/>
      <c r="OZW21" s="28"/>
      <c r="OZX21" s="28"/>
      <c r="OZY21" s="28"/>
      <c r="OZZ21" s="28"/>
      <c r="PAA21" s="28"/>
      <c r="PAB21" s="28"/>
      <c r="PAC21" s="28"/>
      <c r="PAD21" s="28"/>
      <c r="PAE21" s="28"/>
      <c r="PAF21" s="28"/>
      <c r="PAG21" s="28"/>
      <c r="PAH21" s="28"/>
      <c r="PAI21" s="28"/>
      <c r="PAJ21" s="28"/>
      <c r="PAK21" s="28"/>
      <c r="PAL21" s="28"/>
      <c r="PAM21" s="28"/>
      <c r="PAN21" s="28"/>
      <c r="PAO21" s="28"/>
      <c r="PAP21" s="28"/>
      <c r="PAQ21" s="28"/>
      <c r="PAR21" s="28"/>
      <c r="PAS21" s="28"/>
      <c r="PAT21" s="28"/>
      <c r="PAU21" s="28"/>
      <c r="PAV21" s="28"/>
      <c r="PAW21" s="28"/>
      <c r="PAX21" s="28"/>
      <c r="PAY21" s="28"/>
      <c r="PAZ21" s="28"/>
      <c r="PBA21" s="28"/>
      <c r="PBB21" s="28"/>
      <c r="PBC21" s="28"/>
      <c r="PBD21" s="28"/>
      <c r="PBE21" s="28"/>
      <c r="PBF21" s="28"/>
      <c r="PBG21" s="28"/>
      <c r="PBH21" s="28"/>
      <c r="PBI21" s="28"/>
      <c r="PBJ21" s="28"/>
      <c r="PBK21" s="28"/>
      <c r="PBL21" s="28"/>
      <c r="PBM21" s="28"/>
      <c r="PBN21" s="28"/>
      <c r="PBO21" s="28"/>
      <c r="PBP21" s="28"/>
      <c r="PBQ21" s="28"/>
      <c r="PBR21" s="28"/>
      <c r="PBS21" s="28"/>
      <c r="PBT21" s="28"/>
      <c r="PBU21" s="28"/>
      <c r="PBV21" s="28"/>
      <c r="PBW21" s="28"/>
      <c r="PBX21" s="28"/>
      <c r="PBY21" s="28"/>
      <c r="PBZ21" s="28"/>
      <c r="PCA21" s="28"/>
      <c r="PCB21" s="28"/>
      <c r="PCC21" s="28"/>
      <c r="PCD21" s="28"/>
      <c r="PCE21" s="28"/>
      <c r="PCF21" s="28"/>
      <c r="PCG21" s="28"/>
      <c r="PCH21" s="28"/>
      <c r="PCI21" s="28"/>
      <c r="PCJ21" s="28"/>
      <c r="PCK21" s="28"/>
      <c r="PCL21" s="28"/>
      <c r="PCM21" s="28"/>
      <c r="PCN21" s="28"/>
      <c r="PCO21" s="28"/>
      <c r="PCP21" s="28"/>
      <c r="PCQ21" s="28"/>
      <c r="PCR21" s="28"/>
      <c r="PCS21" s="28"/>
      <c r="PCT21" s="28"/>
      <c r="PCU21" s="28"/>
      <c r="PCV21" s="28"/>
      <c r="PCW21" s="28"/>
      <c r="PCX21" s="28"/>
      <c r="PCY21" s="28"/>
      <c r="PCZ21" s="28"/>
      <c r="PDA21" s="28"/>
      <c r="PDB21" s="28"/>
      <c r="PDC21" s="28"/>
      <c r="PDD21" s="28"/>
      <c r="PDE21" s="28"/>
      <c r="PDF21" s="28"/>
      <c r="PDG21" s="28"/>
      <c r="PDH21" s="28"/>
      <c r="PDI21" s="28"/>
      <c r="PDJ21" s="28"/>
      <c r="PDK21" s="28"/>
      <c r="PDL21" s="28"/>
      <c r="PDM21" s="28"/>
      <c r="PDN21" s="28"/>
      <c r="PDO21" s="28"/>
      <c r="PDP21" s="28"/>
      <c r="PDQ21" s="28"/>
      <c r="PDR21" s="28"/>
      <c r="PDS21" s="28"/>
      <c r="PDT21" s="28"/>
      <c r="PDU21" s="28"/>
      <c r="PDV21" s="28"/>
      <c r="PDW21" s="28"/>
      <c r="PDX21" s="28"/>
      <c r="PDY21" s="28"/>
      <c r="PDZ21" s="28"/>
      <c r="PEA21" s="28"/>
      <c r="PEB21" s="28"/>
      <c r="PEC21" s="28"/>
      <c r="PED21" s="28"/>
      <c r="PEE21" s="28"/>
      <c r="PEF21" s="28"/>
      <c r="PEG21" s="28"/>
      <c r="PEH21" s="28"/>
      <c r="PEI21" s="28"/>
      <c r="PEJ21" s="28"/>
      <c r="PEK21" s="28"/>
      <c r="PEL21" s="28"/>
      <c r="PEM21" s="28"/>
      <c r="PEN21" s="28"/>
      <c r="PEO21" s="28"/>
      <c r="PEP21" s="28"/>
      <c r="PEQ21" s="28"/>
      <c r="PER21" s="28"/>
      <c r="PES21" s="28"/>
      <c r="PET21" s="28"/>
      <c r="PEU21" s="28"/>
      <c r="PEV21" s="28"/>
      <c r="PEW21" s="28"/>
      <c r="PEX21" s="28"/>
      <c r="PEY21" s="28"/>
      <c r="PEZ21" s="28"/>
      <c r="PFA21" s="28"/>
      <c r="PFB21" s="28"/>
      <c r="PFC21" s="28"/>
      <c r="PFD21" s="28"/>
      <c r="PFE21" s="28"/>
      <c r="PFF21" s="28"/>
      <c r="PFG21" s="28"/>
      <c r="PFH21" s="28"/>
      <c r="PFI21" s="28"/>
      <c r="PFJ21" s="28"/>
      <c r="PFK21" s="28"/>
      <c r="PFL21" s="28"/>
      <c r="PFM21" s="28"/>
      <c r="PFN21" s="28"/>
      <c r="PFO21" s="28"/>
      <c r="PFP21" s="28"/>
      <c r="PFQ21" s="28"/>
      <c r="PFR21" s="28"/>
      <c r="PFS21" s="28"/>
      <c r="PFT21" s="28"/>
      <c r="PFU21" s="28"/>
      <c r="PFV21" s="28"/>
      <c r="PFW21" s="28"/>
      <c r="PFX21" s="28"/>
      <c r="PFY21" s="28"/>
      <c r="PFZ21" s="28"/>
      <c r="PGA21" s="28"/>
      <c r="PGB21" s="28"/>
      <c r="PGC21" s="28"/>
      <c r="PGD21" s="28"/>
      <c r="PGE21" s="28"/>
      <c r="PGF21" s="28"/>
      <c r="PGG21" s="28"/>
      <c r="PGH21" s="28"/>
      <c r="PGI21" s="28"/>
      <c r="PGJ21" s="28"/>
      <c r="PGK21" s="28"/>
      <c r="PGL21" s="28"/>
      <c r="PGM21" s="28"/>
      <c r="PGN21" s="28"/>
      <c r="PGO21" s="28"/>
      <c r="PGP21" s="28"/>
      <c r="PGQ21" s="28"/>
      <c r="PGR21" s="28"/>
      <c r="PGS21" s="28"/>
      <c r="PGT21" s="28"/>
      <c r="PGU21" s="28"/>
      <c r="PGV21" s="28"/>
      <c r="PGW21" s="28"/>
      <c r="PGX21" s="28"/>
      <c r="PGY21" s="28"/>
      <c r="PGZ21" s="28"/>
      <c r="PHA21" s="28"/>
      <c r="PHB21" s="28"/>
      <c r="PHC21" s="28"/>
      <c r="PHD21" s="28"/>
      <c r="PHE21" s="28"/>
      <c r="PHF21" s="28"/>
      <c r="PHG21" s="28"/>
      <c r="PHH21" s="28"/>
      <c r="PHI21" s="28"/>
      <c r="PHJ21" s="28"/>
      <c r="PHK21" s="28"/>
      <c r="PHL21" s="28"/>
      <c r="PHM21" s="28"/>
      <c r="PHN21" s="28"/>
      <c r="PHO21" s="28"/>
      <c r="PHP21" s="28"/>
      <c r="PHQ21" s="28"/>
      <c r="PHR21" s="28"/>
      <c r="PHS21" s="28"/>
      <c r="PHT21" s="28"/>
      <c r="PHU21" s="28"/>
      <c r="PHV21" s="28"/>
      <c r="PHW21" s="28"/>
      <c r="PHX21" s="28"/>
      <c r="PHY21" s="28"/>
      <c r="PHZ21" s="28"/>
      <c r="PIA21" s="28"/>
      <c r="PIB21" s="28"/>
      <c r="PIC21" s="28"/>
      <c r="PID21" s="28"/>
      <c r="PIE21" s="28"/>
      <c r="PIF21" s="28"/>
      <c r="PIG21" s="28"/>
      <c r="PIH21" s="28"/>
      <c r="PII21" s="28"/>
      <c r="PIJ21" s="28"/>
      <c r="PIK21" s="28"/>
      <c r="PIL21" s="28"/>
      <c r="PIM21" s="28"/>
      <c r="PIN21" s="28"/>
      <c r="PIO21" s="28"/>
      <c r="PIP21" s="28"/>
      <c r="PIQ21" s="28"/>
      <c r="PIR21" s="28"/>
      <c r="PIS21" s="28"/>
      <c r="PIT21" s="28"/>
      <c r="PIU21" s="28"/>
      <c r="PIV21" s="28"/>
      <c r="PIW21" s="28"/>
      <c r="PIX21" s="28"/>
      <c r="PIY21" s="28"/>
      <c r="PIZ21" s="28"/>
      <c r="PJA21" s="28"/>
      <c r="PJB21" s="28"/>
      <c r="PJC21" s="28"/>
      <c r="PJD21" s="28"/>
      <c r="PJE21" s="28"/>
      <c r="PJF21" s="28"/>
      <c r="PJG21" s="28"/>
      <c r="PJH21" s="28"/>
      <c r="PJI21" s="28"/>
      <c r="PJJ21" s="28"/>
      <c r="PJK21" s="28"/>
      <c r="PJL21" s="28"/>
      <c r="PJM21" s="28"/>
      <c r="PJN21" s="28"/>
      <c r="PJO21" s="28"/>
      <c r="PJP21" s="28"/>
      <c r="PJQ21" s="28"/>
      <c r="PJR21" s="28"/>
      <c r="PJS21" s="28"/>
      <c r="PJT21" s="28"/>
      <c r="PJU21" s="28"/>
      <c r="PJV21" s="28"/>
      <c r="PJW21" s="28"/>
      <c r="PJX21" s="28"/>
      <c r="PJY21" s="28"/>
      <c r="PJZ21" s="28"/>
      <c r="PKA21" s="28"/>
      <c r="PKB21" s="28"/>
      <c r="PKC21" s="28"/>
      <c r="PKD21" s="28"/>
      <c r="PKE21" s="28"/>
      <c r="PKF21" s="28"/>
      <c r="PKG21" s="28"/>
      <c r="PKH21" s="28"/>
      <c r="PKI21" s="28"/>
      <c r="PKJ21" s="28"/>
      <c r="PKK21" s="28"/>
      <c r="PKL21" s="28"/>
      <c r="PKM21" s="28"/>
      <c r="PKN21" s="28"/>
      <c r="PKO21" s="28"/>
      <c r="PKP21" s="28"/>
      <c r="PKQ21" s="28"/>
      <c r="PKR21" s="28"/>
      <c r="PKS21" s="28"/>
      <c r="PKT21" s="28"/>
      <c r="PKU21" s="28"/>
      <c r="PKV21" s="28"/>
      <c r="PKW21" s="28"/>
      <c r="PKX21" s="28"/>
      <c r="PKY21" s="28"/>
      <c r="PKZ21" s="28"/>
      <c r="PLA21" s="28"/>
      <c r="PLB21" s="28"/>
      <c r="PLC21" s="28"/>
      <c r="PLD21" s="28"/>
      <c r="PLE21" s="28"/>
      <c r="PLF21" s="28"/>
      <c r="PLG21" s="28"/>
      <c r="PLH21" s="28"/>
      <c r="PLI21" s="28"/>
      <c r="PLJ21" s="28"/>
      <c r="PLK21" s="28"/>
      <c r="PLL21" s="28"/>
      <c r="PLM21" s="28"/>
      <c r="PLN21" s="28"/>
      <c r="PLO21" s="28"/>
      <c r="PLP21" s="28"/>
      <c r="PLQ21" s="28"/>
      <c r="PLR21" s="28"/>
      <c r="PLS21" s="28"/>
      <c r="PLT21" s="28"/>
      <c r="PLU21" s="28"/>
      <c r="PLV21" s="28"/>
      <c r="PLW21" s="28"/>
      <c r="PLX21" s="28"/>
      <c r="PLY21" s="28"/>
      <c r="PLZ21" s="28"/>
      <c r="PMA21" s="28"/>
      <c r="PMB21" s="28"/>
      <c r="PMC21" s="28"/>
      <c r="PMD21" s="28"/>
      <c r="PME21" s="28"/>
      <c r="PMF21" s="28"/>
      <c r="PMG21" s="28"/>
      <c r="PMH21" s="28"/>
      <c r="PMI21" s="28"/>
      <c r="PMJ21" s="28"/>
      <c r="PMK21" s="28"/>
      <c r="PML21" s="28"/>
      <c r="PMM21" s="28"/>
      <c r="PMN21" s="28"/>
      <c r="PMO21" s="28"/>
      <c r="PMP21" s="28"/>
      <c r="PMQ21" s="28"/>
      <c r="PMR21" s="28"/>
      <c r="PMS21" s="28"/>
      <c r="PMT21" s="28"/>
      <c r="PMU21" s="28"/>
      <c r="PMV21" s="28"/>
      <c r="PMW21" s="28"/>
      <c r="PMX21" s="28"/>
      <c r="PMY21" s="28"/>
      <c r="PMZ21" s="28"/>
      <c r="PNA21" s="28"/>
      <c r="PNB21" s="28"/>
      <c r="PNC21" s="28"/>
      <c r="PND21" s="28"/>
      <c r="PNE21" s="28"/>
      <c r="PNF21" s="28"/>
      <c r="PNG21" s="28"/>
      <c r="PNH21" s="28"/>
      <c r="PNI21" s="28"/>
      <c r="PNJ21" s="28"/>
      <c r="PNK21" s="28"/>
      <c r="PNL21" s="28"/>
      <c r="PNM21" s="28"/>
      <c r="PNN21" s="28"/>
      <c r="PNO21" s="28"/>
      <c r="PNP21" s="28"/>
      <c r="PNQ21" s="28"/>
      <c r="PNR21" s="28"/>
      <c r="PNS21" s="28"/>
      <c r="PNT21" s="28"/>
      <c r="PNU21" s="28"/>
      <c r="PNV21" s="28"/>
      <c r="PNW21" s="28"/>
      <c r="PNX21" s="28"/>
      <c r="PNY21" s="28"/>
      <c r="PNZ21" s="28"/>
      <c r="POA21" s="28"/>
      <c r="POB21" s="28"/>
      <c r="POC21" s="28"/>
      <c r="POD21" s="28"/>
      <c r="POE21" s="28"/>
      <c r="POF21" s="28"/>
      <c r="POG21" s="28"/>
      <c r="POH21" s="28"/>
      <c r="POI21" s="28"/>
      <c r="POJ21" s="28"/>
      <c r="POK21" s="28"/>
      <c r="POL21" s="28"/>
      <c r="POM21" s="28"/>
      <c r="PON21" s="28"/>
      <c r="POO21" s="28"/>
      <c r="POP21" s="28"/>
      <c r="POQ21" s="28"/>
      <c r="POR21" s="28"/>
      <c r="POS21" s="28"/>
      <c r="POT21" s="28"/>
      <c r="POU21" s="28"/>
      <c r="POV21" s="28"/>
      <c r="POW21" s="28"/>
      <c r="POX21" s="28"/>
      <c r="POY21" s="28"/>
      <c r="POZ21" s="28"/>
      <c r="PPA21" s="28"/>
      <c r="PPB21" s="28"/>
      <c r="PPC21" s="28"/>
      <c r="PPD21" s="28"/>
      <c r="PPE21" s="28"/>
      <c r="PPF21" s="28"/>
      <c r="PPG21" s="28"/>
      <c r="PPH21" s="28"/>
      <c r="PPI21" s="28"/>
      <c r="PPJ21" s="28"/>
      <c r="PPK21" s="28"/>
      <c r="PPL21" s="28"/>
      <c r="PPM21" s="28"/>
      <c r="PPN21" s="28"/>
      <c r="PPO21" s="28"/>
      <c r="PPP21" s="28"/>
      <c r="PPQ21" s="28"/>
      <c r="PPR21" s="28"/>
      <c r="PPS21" s="28"/>
      <c r="PPT21" s="28"/>
      <c r="PPU21" s="28"/>
      <c r="PPV21" s="28"/>
      <c r="PPW21" s="28"/>
      <c r="PPX21" s="28"/>
      <c r="PPY21" s="28"/>
      <c r="PPZ21" s="28"/>
      <c r="PQA21" s="28"/>
      <c r="PQB21" s="28"/>
      <c r="PQC21" s="28"/>
      <c r="PQD21" s="28"/>
      <c r="PQE21" s="28"/>
      <c r="PQF21" s="28"/>
      <c r="PQG21" s="28"/>
      <c r="PQH21" s="28"/>
      <c r="PQI21" s="28"/>
      <c r="PQJ21" s="28"/>
      <c r="PQK21" s="28"/>
      <c r="PQL21" s="28"/>
      <c r="PQM21" s="28"/>
      <c r="PQN21" s="28"/>
      <c r="PQO21" s="28"/>
      <c r="PQP21" s="28"/>
      <c r="PQQ21" s="28"/>
      <c r="PQR21" s="28"/>
      <c r="PQS21" s="28"/>
      <c r="PQT21" s="28"/>
      <c r="PQU21" s="28"/>
      <c r="PQV21" s="28"/>
      <c r="PQW21" s="28"/>
      <c r="PQX21" s="28"/>
      <c r="PQY21" s="28"/>
      <c r="PQZ21" s="28"/>
      <c r="PRA21" s="28"/>
      <c r="PRB21" s="28"/>
      <c r="PRC21" s="28"/>
      <c r="PRD21" s="28"/>
      <c r="PRE21" s="28"/>
      <c r="PRF21" s="28"/>
      <c r="PRG21" s="28"/>
      <c r="PRH21" s="28"/>
      <c r="PRI21" s="28"/>
      <c r="PRJ21" s="28"/>
      <c r="PRK21" s="28"/>
      <c r="PRL21" s="28"/>
      <c r="PRM21" s="28"/>
      <c r="PRN21" s="28"/>
      <c r="PRO21" s="28"/>
      <c r="PRP21" s="28"/>
      <c r="PRQ21" s="28"/>
      <c r="PRR21" s="28"/>
      <c r="PRS21" s="28"/>
      <c r="PRT21" s="28"/>
      <c r="PRU21" s="28"/>
      <c r="PRV21" s="28"/>
      <c r="PRW21" s="28"/>
      <c r="PRX21" s="28"/>
      <c r="PRY21" s="28"/>
      <c r="PRZ21" s="28"/>
      <c r="PSA21" s="28"/>
      <c r="PSB21" s="28"/>
      <c r="PSC21" s="28"/>
      <c r="PSD21" s="28"/>
      <c r="PSE21" s="28"/>
      <c r="PSF21" s="28"/>
      <c r="PSG21" s="28"/>
      <c r="PSH21" s="28"/>
      <c r="PSI21" s="28"/>
      <c r="PSJ21" s="28"/>
      <c r="PSK21" s="28"/>
      <c r="PSL21" s="28"/>
      <c r="PSM21" s="28"/>
      <c r="PSN21" s="28"/>
      <c r="PSO21" s="28"/>
      <c r="PSP21" s="28"/>
      <c r="PSQ21" s="28"/>
      <c r="PSR21" s="28"/>
      <c r="PSS21" s="28"/>
      <c r="PST21" s="28"/>
      <c r="PSU21" s="28"/>
      <c r="PSV21" s="28"/>
      <c r="PSW21" s="28"/>
      <c r="PSX21" s="28"/>
      <c r="PSY21" s="28"/>
      <c r="PSZ21" s="28"/>
      <c r="PTA21" s="28"/>
      <c r="PTB21" s="28"/>
      <c r="PTC21" s="28"/>
      <c r="PTD21" s="28"/>
      <c r="PTE21" s="28"/>
      <c r="PTF21" s="28"/>
      <c r="PTG21" s="28"/>
      <c r="PTH21" s="28"/>
      <c r="PTI21" s="28"/>
      <c r="PTJ21" s="28"/>
      <c r="PTK21" s="28"/>
      <c r="PTL21" s="28"/>
      <c r="PTM21" s="28"/>
      <c r="PTN21" s="28"/>
      <c r="PTO21" s="28"/>
      <c r="PTP21" s="28"/>
      <c r="PTQ21" s="28"/>
      <c r="PTR21" s="28"/>
      <c r="PTS21" s="28"/>
      <c r="PTT21" s="28"/>
      <c r="PTU21" s="28"/>
      <c r="PTV21" s="28"/>
      <c r="PTW21" s="28"/>
      <c r="PTX21" s="28"/>
      <c r="PTY21" s="28"/>
      <c r="PTZ21" s="28"/>
      <c r="PUA21" s="28"/>
      <c r="PUB21" s="28"/>
      <c r="PUC21" s="28"/>
      <c r="PUD21" s="28"/>
      <c r="PUE21" s="28"/>
      <c r="PUF21" s="28"/>
      <c r="PUG21" s="28"/>
      <c r="PUH21" s="28"/>
      <c r="PUI21" s="28"/>
      <c r="PUJ21" s="28"/>
      <c r="PUK21" s="28"/>
      <c r="PUL21" s="28"/>
      <c r="PUM21" s="28"/>
      <c r="PUN21" s="28"/>
      <c r="PUO21" s="28"/>
      <c r="PUP21" s="28"/>
      <c r="PUQ21" s="28"/>
      <c r="PUR21" s="28"/>
      <c r="PUS21" s="28"/>
      <c r="PUT21" s="28"/>
      <c r="PUU21" s="28"/>
      <c r="PUV21" s="28"/>
      <c r="PUW21" s="28"/>
      <c r="PUX21" s="28"/>
      <c r="PUY21" s="28"/>
      <c r="PUZ21" s="28"/>
      <c r="PVA21" s="28"/>
      <c r="PVB21" s="28"/>
      <c r="PVC21" s="28"/>
      <c r="PVD21" s="28"/>
      <c r="PVE21" s="28"/>
      <c r="PVF21" s="28"/>
      <c r="PVG21" s="28"/>
      <c r="PVH21" s="28"/>
      <c r="PVI21" s="28"/>
      <c r="PVJ21" s="28"/>
      <c r="PVK21" s="28"/>
      <c r="PVL21" s="28"/>
      <c r="PVM21" s="28"/>
      <c r="PVN21" s="28"/>
      <c r="PVO21" s="28"/>
      <c r="PVP21" s="28"/>
      <c r="PVQ21" s="28"/>
      <c r="PVR21" s="28"/>
      <c r="PVS21" s="28"/>
      <c r="PVT21" s="28"/>
      <c r="PVU21" s="28"/>
      <c r="PVV21" s="28"/>
      <c r="PVW21" s="28"/>
      <c r="PVX21" s="28"/>
      <c r="PVY21" s="28"/>
      <c r="PVZ21" s="28"/>
      <c r="PWA21" s="28"/>
      <c r="PWB21" s="28"/>
      <c r="PWC21" s="28"/>
      <c r="PWD21" s="28"/>
      <c r="PWE21" s="28"/>
      <c r="PWF21" s="28"/>
      <c r="PWG21" s="28"/>
      <c r="PWH21" s="28"/>
      <c r="PWI21" s="28"/>
      <c r="PWJ21" s="28"/>
      <c r="PWK21" s="28"/>
      <c r="PWL21" s="28"/>
      <c r="PWM21" s="28"/>
      <c r="PWN21" s="28"/>
      <c r="PWO21" s="28"/>
      <c r="PWP21" s="28"/>
      <c r="PWQ21" s="28"/>
      <c r="PWR21" s="28"/>
      <c r="PWS21" s="28"/>
      <c r="PWT21" s="28"/>
      <c r="PWU21" s="28"/>
      <c r="PWV21" s="28"/>
      <c r="PWW21" s="28"/>
      <c r="PWX21" s="28"/>
      <c r="PWY21" s="28"/>
      <c r="PWZ21" s="28"/>
      <c r="PXA21" s="28"/>
      <c r="PXB21" s="28"/>
      <c r="PXC21" s="28"/>
      <c r="PXD21" s="28"/>
      <c r="PXE21" s="28"/>
      <c r="PXF21" s="28"/>
      <c r="PXG21" s="28"/>
      <c r="PXH21" s="28"/>
      <c r="PXI21" s="28"/>
      <c r="PXJ21" s="28"/>
      <c r="PXK21" s="28"/>
      <c r="PXL21" s="28"/>
      <c r="PXM21" s="28"/>
      <c r="PXN21" s="28"/>
      <c r="PXO21" s="28"/>
      <c r="PXP21" s="28"/>
      <c r="PXQ21" s="28"/>
      <c r="PXR21" s="28"/>
      <c r="PXS21" s="28"/>
      <c r="PXT21" s="28"/>
      <c r="PXU21" s="28"/>
      <c r="PXV21" s="28"/>
      <c r="PXW21" s="28"/>
      <c r="PXX21" s="28"/>
      <c r="PXY21" s="28"/>
      <c r="PXZ21" s="28"/>
      <c r="PYA21" s="28"/>
      <c r="PYB21" s="28"/>
      <c r="PYC21" s="28"/>
      <c r="PYD21" s="28"/>
      <c r="PYE21" s="28"/>
      <c r="PYF21" s="28"/>
      <c r="PYG21" s="28"/>
      <c r="PYH21" s="28"/>
      <c r="PYI21" s="28"/>
      <c r="PYJ21" s="28"/>
      <c r="PYK21" s="28"/>
      <c r="PYL21" s="28"/>
      <c r="PYM21" s="28"/>
      <c r="PYN21" s="28"/>
      <c r="PYO21" s="28"/>
      <c r="PYP21" s="28"/>
      <c r="PYQ21" s="28"/>
      <c r="PYR21" s="28"/>
      <c r="PYS21" s="28"/>
      <c r="PYT21" s="28"/>
      <c r="PYU21" s="28"/>
      <c r="PYV21" s="28"/>
      <c r="PYW21" s="28"/>
      <c r="PYX21" s="28"/>
      <c r="PYY21" s="28"/>
      <c r="PYZ21" s="28"/>
      <c r="PZA21" s="28"/>
      <c r="PZB21" s="28"/>
      <c r="PZC21" s="28"/>
      <c r="PZD21" s="28"/>
      <c r="PZE21" s="28"/>
      <c r="PZF21" s="28"/>
      <c r="PZG21" s="28"/>
      <c r="PZH21" s="28"/>
      <c r="PZI21" s="28"/>
      <c r="PZJ21" s="28"/>
      <c r="PZK21" s="28"/>
      <c r="PZL21" s="28"/>
      <c r="PZM21" s="28"/>
      <c r="PZN21" s="28"/>
      <c r="PZO21" s="28"/>
      <c r="PZP21" s="28"/>
      <c r="PZQ21" s="28"/>
      <c r="PZR21" s="28"/>
      <c r="PZS21" s="28"/>
      <c r="PZT21" s="28"/>
      <c r="PZU21" s="28"/>
      <c r="PZV21" s="28"/>
      <c r="PZW21" s="28"/>
      <c r="PZX21" s="28"/>
      <c r="PZY21" s="28"/>
      <c r="PZZ21" s="28"/>
      <c r="QAA21" s="28"/>
      <c r="QAB21" s="28"/>
      <c r="QAC21" s="28"/>
      <c r="QAD21" s="28"/>
      <c r="QAE21" s="28"/>
      <c r="QAF21" s="28"/>
      <c r="QAG21" s="28"/>
      <c r="QAH21" s="28"/>
      <c r="QAI21" s="28"/>
      <c r="QAJ21" s="28"/>
      <c r="QAK21" s="28"/>
      <c r="QAL21" s="28"/>
      <c r="QAM21" s="28"/>
      <c r="QAN21" s="28"/>
      <c r="QAO21" s="28"/>
      <c r="QAP21" s="28"/>
      <c r="QAQ21" s="28"/>
      <c r="QAR21" s="28"/>
      <c r="QAS21" s="28"/>
      <c r="QAT21" s="28"/>
      <c r="QAU21" s="28"/>
      <c r="QAV21" s="28"/>
      <c r="QAW21" s="28"/>
      <c r="QAX21" s="28"/>
      <c r="QAY21" s="28"/>
      <c r="QAZ21" s="28"/>
      <c r="QBA21" s="28"/>
      <c r="QBB21" s="28"/>
      <c r="QBC21" s="28"/>
      <c r="QBD21" s="28"/>
      <c r="QBE21" s="28"/>
      <c r="QBF21" s="28"/>
      <c r="QBG21" s="28"/>
      <c r="QBH21" s="28"/>
      <c r="QBI21" s="28"/>
      <c r="QBJ21" s="28"/>
      <c r="QBK21" s="28"/>
      <c r="QBL21" s="28"/>
      <c r="QBM21" s="28"/>
      <c r="QBN21" s="28"/>
      <c r="QBO21" s="28"/>
      <c r="QBP21" s="28"/>
      <c r="QBQ21" s="28"/>
      <c r="QBR21" s="28"/>
      <c r="QBS21" s="28"/>
      <c r="QBT21" s="28"/>
      <c r="QBU21" s="28"/>
      <c r="QBV21" s="28"/>
      <c r="QBW21" s="28"/>
      <c r="QBX21" s="28"/>
      <c r="QBY21" s="28"/>
      <c r="QBZ21" s="28"/>
      <c r="QCA21" s="28"/>
      <c r="QCB21" s="28"/>
      <c r="QCC21" s="28"/>
      <c r="QCD21" s="28"/>
      <c r="QCE21" s="28"/>
      <c r="QCF21" s="28"/>
      <c r="QCG21" s="28"/>
      <c r="QCH21" s="28"/>
      <c r="QCI21" s="28"/>
      <c r="QCJ21" s="28"/>
      <c r="QCK21" s="28"/>
      <c r="QCL21" s="28"/>
      <c r="QCM21" s="28"/>
      <c r="QCN21" s="28"/>
      <c r="QCO21" s="28"/>
      <c r="QCP21" s="28"/>
      <c r="QCQ21" s="28"/>
      <c r="QCR21" s="28"/>
      <c r="QCS21" s="28"/>
      <c r="QCT21" s="28"/>
      <c r="QCU21" s="28"/>
      <c r="QCV21" s="28"/>
      <c r="QCW21" s="28"/>
      <c r="QCX21" s="28"/>
      <c r="QCY21" s="28"/>
      <c r="QCZ21" s="28"/>
      <c r="QDA21" s="28"/>
      <c r="QDB21" s="28"/>
      <c r="QDC21" s="28"/>
      <c r="QDD21" s="28"/>
      <c r="QDE21" s="28"/>
      <c r="QDF21" s="28"/>
      <c r="QDG21" s="28"/>
      <c r="QDH21" s="28"/>
      <c r="QDI21" s="28"/>
      <c r="QDJ21" s="28"/>
      <c r="QDK21" s="28"/>
      <c r="QDL21" s="28"/>
      <c r="QDM21" s="28"/>
      <c r="QDN21" s="28"/>
      <c r="QDO21" s="28"/>
      <c r="QDP21" s="28"/>
      <c r="QDQ21" s="28"/>
      <c r="QDR21" s="28"/>
      <c r="QDS21" s="28"/>
      <c r="QDT21" s="28"/>
      <c r="QDU21" s="28"/>
      <c r="QDV21" s="28"/>
      <c r="QDW21" s="28"/>
      <c r="QDX21" s="28"/>
      <c r="QDY21" s="28"/>
      <c r="QDZ21" s="28"/>
      <c r="QEA21" s="28"/>
      <c r="QEB21" s="28"/>
      <c r="QEC21" s="28"/>
      <c r="QED21" s="28"/>
      <c r="QEE21" s="28"/>
      <c r="QEF21" s="28"/>
      <c r="QEG21" s="28"/>
      <c r="QEH21" s="28"/>
      <c r="QEI21" s="28"/>
      <c r="QEJ21" s="28"/>
      <c r="QEK21" s="28"/>
      <c r="QEL21" s="28"/>
      <c r="QEM21" s="28"/>
      <c r="QEN21" s="28"/>
      <c r="QEO21" s="28"/>
      <c r="QEP21" s="28"/>
      <c r="QEQ21" s="28"/>
      <c r="QER21" s="28"/>
      <c r="QES21" s="28"/>
      <c r="QET21" s="28"/>
      <c r="QEU21" s="28"/>
      <c r="QEV21" s="28"/>
      <c r="QEW21" s="28"/>
      <c r="QEX21" s="28"/>
      <c r="QEY21" s="28"/>
      <c r="QEZ21" s="28"/>
      <c r="QFA21" s="28"/>
      <c r="QFB21" s="28"/>
      <c r="QFC21" s="28"/>
      <c r="QFD21" s="28"/>
      <c r="QFE21" s="28"/>
      <c r="QFF21" s="28"/>
      <c r="QFG21" s="28"/>
      <c r="QFH21" s="28"/>
      <c r="QFI21" s="28"/>
      <c r="QFJ21" s="28"/>
      <c r="QFK21" s="28"/>
      <c r="QFL21" s="28"/>
      <c r="QFM21" s="28"/>
      <c r="QFN21" s="28"/>
      <c r="QFO21" s="28"/>
      <c r="QFP21" s="28"/>
      <c r="QFQ21" s="28"/>
      <c r="QFR21" s="28"/>
      <c r="QFS21" s="28"/>
      <c r="QFT21" s="28"/>
      <c r="QFU21" s="28"/>
      <c r="QFV21" s="28"/>
      <c r="QFW21" s="28"/>
      <c r="QFX21" s="28"/>
      <c r="QFY21" s="28"/>
      <c r="QFZ21" s="28"/>
      <c r="QGA21" s="28"/>
      <c r="QGB21" s="28"/>
      <c r="QGC21" s="28"/>
      <c r="QGD21" s="28"/>
      <c r="QGE21" s="28"/>
      <c r="QGF21" s="28"/>
      <c r="QGG21" s="28"/>
      <c r="QGH21" s="28"/>
      <c r="QGI21" s="28"/>
      <c r="QGJ21" s="28"/>
      <c r="QGK21" s="28"/>
      <c r="QGL21" s="28"/>
      <c r="QGM21" s="28"/>
      <c r="QGN21" s="28"/>
      <c r="QGO21" s="28"/>
      <c r="QGP21" s="28"/>
      <c r="QGQ21" s="28"/>
      <c r="QGR21" s="28"/>
      <c r="QGS21" s="28"/>
      <c r="QGT21" s="28"/>
      <c r="QGU21" s="28"/>
      <c r="QGV21" s="28"/>
      <c r="QGW21" s="28"/>
      <c r="QGX21" s="28"/>
      <c r="QGY21" s="28"/>
      <c r="QGZ21" s="28"/>
      <c r="QHA21" s="28"/>
      <c r="QHB21" s="28"/>
      <c r="QHC21" s="28"/>
      <c r="QHD21" s="28"/>
      <c r="QHE21" s="28"/>
      <c r="QHF21" s="28"/>
      <c r="QHG21" s="28"/>
      <c r="QHH21" s="28"/>
      <c r="QHI21" s="28"/>
      <c r="QHJ21" s="28"/>
      <c r="QHK21" s="28"/>
      <c r="QHL21" s="28"/>
      <c r="QHM21" s="28"/>
      <c r="QHN21" s="28"/>
      <c r="QHO21" s="28"/>
      <c r="QHP21" s="28"/>
      <c r="QHQ21" s="28"/>
      <c r="QHR21" s="28"/>
      <c r="QHS21" s="28"/>
      <c r="QHT21" s="28"/>
      <c r="QHU21" s="28"/>
      <c r="QHV21" s="28"/>
      <c r="QHW21" s="28"/>
      <c r="QHX21" s="28"/>
      <c r="QHY21" s="28"/>
      <c r="QHZ21" s="28"/>
      <c r="QIA21" s="28"/>
      <c r="QIB21" s="28"/>
      <c r="QIC21" s="28"/>
      <c r="QID21" s="28"/>
      <c r="QIE21" s="28"/>
      <c r="QIF21" s="28"/>
      <c r="QIG21" s="28"/>
      <c r="QIH21" s="28"/>
      <c r="QII21" s="28"/>
      <c r="QIJ21" s="28"/>
      <c r="QIK21" s="28"/>
      <c r="QIL21" s="28"/>
      <c r="QIM21" s="28"/>
      <c r="QIN21" s="28"/>
      <c r="QIO21" s="28"/>
      <c r="QIP21" s="28"/>
      <c r="QIQ21" s="28"/>
      <c r="QIR21" s="28"/>
      <c r="QIS21" s="28"/>
      <c r="QIT21" s="28"/>
      <c r="QIU21" s="28"/>
      <c r="QIV21" s="28"/>
      <c r="QIW21" s="28"/>
      <c r="QIX21" s="28"/>
      <c r="QIY21" s="28"/>
      <c r="QIZ21" s="28"/>
      <c r="QJA21" s="28"/>
      <c r="QJB21" s="28"/>
      <c r="QJC21" s="28"/>
      <c r="QJD21" s="28"/>
      <c r="QJE21" s="28"/>
      <c r="QJF21" s="28"/>
      <c r="QJG21" s="28"/>
      <c r="QJH21" s="28"/>
      <c r="QJI21" s="28"/>
      <c r="QJJ21" s="28"/>
      <c r="QJK21" s="28"/>
      <c r="QJL21" s="28"/>
      <c r="QJM21" s="28"/>
      <c r="QJN21" s="28"/>
      <c r="QJO21" s="28"/>
      <c r="QJP21" s="28"/>
      <c r="QJQ21" s="28"/>
      <c r="QJR21" s="28"/>
      <c r="QJS21" s="28"/>
      <c r="QJT21" s="28"/>
      <c r="QJU21" s="28"/>
      <c r="QJV21" s="28"/>
      <c r="QJW21" s="28"/>
      <c r="QJX21" s="28"/>
      <c r="QJY21" s="28"/>
      <c r="QJZ21" s="28"/>
      <c r="QKA21" s="28"/>
      <c r="QKB21" s="28"/>
      <c r="QKC21" s="28"/>
      <c r="QKD21" s="28"/>
      <c r="QKE21" s="28"/>
      <c r="QKF21" s="28"/>
      <c r="QKG21" s="28"/>
      <c r="QKH21" s="28"/>
      <c r="QKI21" s="28"/>
      <c r="QKJ21" s="28"/>
      <c r="QKK21" s="28"/>
      <c r="QKL21" s="28"/>
      <c r="QKM21" s="28"/>
      <c r="QKN21" s="28"/>
      <c r="QKO21" s="28"/>
      <c r="QKP21" s="28"/>
      <c r="QKQ21" s="28"/>
      <c r="QKR21" s="28"/>
      <c r="QKS21" s="28"/>
      <c r="QKT21" s="28"/>
      <c r="QKU21" s="28"/>
      <c r="QKV21" s="28"/>
      <c r="QKW21" s="28"/>
      <c r="QKX21" s="28"/>
      <c r="QKY21" s="28"/>
      <c r="QKZ21" s="28"/>
      <c r="QLA21" s="28"/>
      <c r="QLB21" s="28"/>
      <c r="QLC21" s="28"/>
      <c r="QLD21" s="28"/>
      <c r="QLE21" s="28"/>
      <c r="QLF21" s="28"/>
      <c r="QLG21" s="28"/>
      <c r="QLH21" s="28"/>
      <c r="QLI21" s="28"/>
      <c r="QLJ21" s="28"/>
      <c r="QLK21" s="28"/>
      <c r="QLL21" s="28"/>
      <c r="QLM21" s="28"/>
      <c r="QLN21" s="28"/>
      <c r="QLO21" s="28"/>
      <c r="QLP21" s="28"/>
      <c r="QLQ21" s="28"/>
      <c r="QLR21" s="28"/>
      <c r="QLS21" s="28"/>
      <c r="QLT21" s="28"/>
      <c r="QLU21" s="28"/>
      <c r="QLV21" s="28"/>
      <c r="QLW21" s="28"/>
      <c r="QLX21" s="28"/>
      <c r="QLY21" s="28"/>
      <c r="QLZ21" s="28"/>
      <c r="QMA21" s="28"/>
      <c r="QMB21" s="28"/>
      <c r="QMC21" s="28"/>
      <c r="QMD21" s="28"/>
      <c r="QME21" s="28"/>
      <c r="QMF21" s="28"/>
      <c r="QMG21" s="28"/>
      <c r="QMH21" s="28"/>
      <c r="QMI21" s="28"/>
      <c r="QMJ21" s="28"/>
      <c r="QMK21" s="28"/>
      <c r="QML21" s="28"/>
      <c r="QMM21" s="28"/>
      <c r="QMN21" s="28"/>
      <c r="QMO21" s="28"/>
      <c r="QMP21" s="28"/>
      <c r="QMQ21" s="28"/>
      <c r="QMR21" s="28"/>
      <c r="QMS21" s="28"/>
      <c r="QMT21" s="28"/>
      <c r="QMU21" s="28"/>
      <c r="QMV21" s="28"/>
      <c r="QMW21" s="28"/>
      <c r="QMX21" s="28"/>
      <c r="QMY21" s="28"/>
      <c r="QMZ21" s="28"/>
      <c r="QNA21" s="28"/>
      <c r="QNB21" s="28"/>
      <c r="QNC21" s="28"/>
      <c r="QND21" s="28"/>
      <c r="QNE21" s="28"/>
      <c r="QNF21" s="28"/>
      <c r="QNG21" s="28"/>
      <c r="QNH21" s="28"/>
      <c r="QNI21" s="28"/>
      <c r="QNJ21" s="28"/>
      <c r="QNK21" s="28"/>
      <c r="QNL21" s="28"/>
      <c r="QNM21" s="28"/>
      <c r="QNN21" s="28"/>
      <c r="QNO21" s="28"/>
      <c r="QNP21" s="28"/>
      <c r="QNQ21" s="28"/>
      <c r="QNR21" s="28"/>
      <c r="QNS21" s="28"/>
      <c r="QNT21" s="28"/>
      <c r="QNU21" s="28"/>
      <c r="QNV21" s="28"/>
      <c r="QNW21" s="28"/>
      <c r="QNX21" s="28"/>
      <c r="QNY21" s="28"/>
      <c r="QNZ21" s="28"/>
      <c r="QOA21" s="28"/>
      <c r="QOB21" s="28"/>
      <c r="QOC21" s="28"/>
      <c r="QOD21" s="28"/>
      <c r="QOE21" s="28"/>
      <c r="QOF21" s="28"/>
      <c r="QOG21" s="28"/>
      <c r="QOH21" s="28"/>
      <c r="QOI21" s="28"/>
      <c r="QOJ21" s="28"/>
      <c r="QOK21" s="28"/>
      <c r="QOL21" s="28"/>
      <c r="QOM21" s="28"/>
      <c r="QON21" s="28"/>
      <c r="QOO21" s="28"/>
      <c r="QOP21" s="28"/>
      <c r="QOQ21" s="28"/>
      <c r="QOR21" s="28"/>
      <c r="QOS21" s="28"/>
      <c r="QOT21" s="28"/>
      <c r="QOU21" s="28"/>
      <c r="QOV21" s="28"/>
      <c r="QOW21" s="28"/>
      <c r="QOX21" s="28"/>
      <c r="QOY21" s="28"/>
      <c r="QOZ21" s="28"/>
      <c r="QPA21" s="28"/>
      <c r="QPB21" s="28"/>
      <c r="QPC21" s="28"/>
      <c r="QPD21" s="28"/>
      <c r="QPE21" s="28"/>
      <c r="QPF21" s="28"/>
      <c r="QPG21" s="28"/>
      <c r="QPH21" s="28"/>
      <c r="QPI21" s="28"/>
      <c r="QPJ21" s="28"/>
      <c r="QPK21" s="28"/>
      <c r="QPL21" s="28"/>
      <c r="QPM21" s="28"/>
      <c r="QPN21" s="28"/>
      <c r="QPO21" s="28"/>
      <c r="QPP21" s="28"/>
      <c r="QPQ21" s="28"/>
      <c r="QPR21" s="28"/>
      <c r="QPS21" s="28"/>
      <c r="QPT21" s="28"/>
      <c r="QPU21" s="28"/>
      <c r="QPV21" s="28"/>
      <c r="QPW21" s="28"/>
      <c r="QPX21" s="28"/>
      <c r="QPY21" s="28"/>
      <c r="QPZ21" s="28"/>
      <c r="QQA21" s="28"/>
      <c r="QQB21" s="28"/>
      <c r="QQC21" s="28"/>
      <c r="QQD21" s="28"/>
      <c r="QQE21" s="28"/>
      <c r="QQF21" s="28"/>
      <c r="QQG21" s="28"/>
      <c r="QQH21" s="28"/>
      <c r="QQI21" s="28"/>
      <c r="QQJ21" s="28"/>
      <c r="QQK21" s="28"/>
      <c r="QQL21" s="28"/>
      <c r="QQM21" s="28"/>
      <c r="QQN21" s="28"/>
      <c r="QQO21" s="28"/>
      <c r="QQP21" s="28"/>
      <c r="QQQ21" s="28"/>
      <c r="QQR21" s="28"/>
      <c r="QQS21" s="28"/>
      <c r="QQT21" s="28"/>
      <c r="QQU21" s="28"/>
      <c r="QQV21" s="28"/>
      <c r="QQW21" s="28"/>
      <c r="QQX21" s="28"/>
      <c r="QQY21" s="28"/>
      <c r="QQZ21" s="28"/>
      <c r="QRA21" s="28"/>
      <c r="QRB21" s="28"/>
      <c r="QRC21" s="28"/>
      <c r="QRD21" s="28"/>
      <c r="QRE21" s="28"/>
      <c r="QRF21" s="28"/>
      <c r="QRG21" s="28"/>
      <c r="QRH21" s="28"/>
      <c r="QRI21" s="28"/>
      <c r="QRJ21" s="28"/>
      <c r="QRK21" s="28"/>
      <c r="QRL21" s="28"/>
      <c r="QRM21" s="28"/>
      <c r="QRN21" s="28"/>
      <c r="QRO21" s="28"/>
      <c r="QRP21" s="28"/>
      <c r="QRQ21" s="28"/>
      <c r="QRR21" s="28"/>
      <c r="QRS21" s="28"/>
      <c r="QRT21" s="28"/>
      <c r="QRU21" s="28"/>
      <c r="QRV21" s="28"/>
      <c r="QRW21" s="28"/>
      <c r="QRX21" s="28"/>
      <c r="QRY21" s="28"/>
      <c r="QRZ21" s="28"/>
      <c r="QSA21" s="28"/>
      <c r="QSB21" s="28"/>
      <c r="QSC21" s="28"/>
      <c r="QSD21" s="28"/>
      <c r="QSE21" s="28"/>
      <c r="QSF21" s="28"/>
      <c r="QSG21" s="28"/>
      <c r="QSH21" s="28"/>
      <c r="QSI21" s="28"/>
      <c r="QSJ21" s="28"/>
      <c r="QSK21" s="28"/>
      <c r="QSL21" s="28"/>
      <c r="QSM21" s="28"/>
      <c r="QSN21" s="28"/>
      <c r="QSO21" s="28"/>
      <c r="QSP21" s="28"/>
      <c r="QSQ21" s="28"/>
      <c r="QSR21" s="28"/>
      <c r="QSS21" s="28"/>
      <c r="QST21" s="28"/>
      <c r="QSU21" s="28"/>
      <c r="QSV21" s="28"/>
      <c r="QSW21" s="28"/>
      <c r="QSX21" s="28"/>
      <c r="QSY21" s="28"/>
      <c r="QSZ21" s="28"/>
      <c r="QTA21" s="28"/>
      <c r="QTB21" s="28"/>
      <c r="QTC21" s="28"/>
      <c r="QTD21" s="28"/>
      <c r="QTE21" s="28"/>
      <c r="QTF21" s="28"/>
      <c r="QTG21" s="28"/>
      <c r="QTH21" s="28"/>
      <c r="QTI21" s="28"/>
      <c r="QTJ21" s="28"/>
      <c r="QTK21" s="28"/>
      <c r="QTL21" s="28"/>
      <c r="QTM21" s="28"/>
      <c r="QTN21" s="28"/>
      <c r="QTO21" s="28"/>
      <c r="QTP21" s="28"/>
      <c r="QTQ21" s="28"/>
      <c r="QTR21" s="28"/>
      <c r="QTS21" s="28"/>
      <c r="QTT21" s="28"/>
      <c r="QTU21" s="28"/>
      <c r="QTV21" s="28"/>
      <c r="QTW21" s="28"/>
      <c r="QTX21" s="28"/>
      <c r="QTY21" s="28"/>
      <c r="QTZ21" s="28"/>
      <c r="QUA21" s="28"/>
      <c r="QUB21" s="28"/>
      <c r="QUC21" s="28"/>
      <c r="QUD21" s="28"/>
      <c r="QUE21" s="28"/>
      <c r="QUF21" s="28"/>
      <c r="QUG21" s="28"/>
      <c r="QUH21" s="28"/>
      <c r="QUI21" s="28"/>
      <c r="QUJ21" s="28"/>
      <c r="QUK21" s="28"/>
      <c r="QUL21" s="28"/>
      <c r="QUM21" s="28"/>
      <c r="QUN21" s="28"/>
      <c r="QUO21" s="28"/>
      <c r="QUP21" s="28"/>
      <c r="QUQ21" s="28"/>
      <c r="QUR21" s="28"/>
      <c r="QUS21" s="28"/>
      <c r="QUT21" s="28"/>
      <c r="QUU21" s="28"/>
      <c r="QUV21" s="28"/>
      <c r="QUW21" s="28"/>
      <c r="QUX21" s="28"/>
      <c r="QUY21" s="28"/>
      <c r="QUZ21" s="28"/>
      <c r="QVA21" s="28"/>
      <c r="QVB21" s="28"/>
      <c r="QVC21" s="28"/>
      <c r="QVD21" s="28"/>
      <c r="QVE21" s="28"/>
      <c r="QVF21" s="28"/>
      <c r="QVG21" s="28"/>
      <c r="QVH21" s="28"/>
      <c r="QVI21" s="28"/>
      <c r="QVJ21" s="28"/>
      <c r="QVK21" s="28"/>
      <c r="QVL21" s="28"/>
      <c r="QVM21" s="28"/>
      <c r="QVN21" s="28"/>
      <c r="QVO21" s="28"/>
      <c r="QVP21" s="28"/>
      <c r="QVQ21" s="28"/>
      <c r="QVR21" s="28"/>
      <c r="QVS21" s="28"/>
      <c r="QVT21" s="28"/>
      <c r="QVU21" s="28"/>
      <c r="QVV21" s="28"/>
      <c r="QVW21" s="28"/>
      <c r="QVX21" s="28"/>
      <c r="QVY21" s="28"/>
      <c r="QVZ21" s="28"/>
      <c r="QWA21" s="28"/>
      <c r="QWB21" s="28"/>
      <c r="QWC21" s="28"/>
      <c r="QWD21" s="28"/>
      <c r="QWE21" s="28"/>
      <c r="QWF21" s="28"/>
      <c r="QWG21" s="28"/>
      <c r="QWH21" s="28"/>
      <c r="QWI21" s="28"/>
      <c r="QWJ21" s="28"/>
      <c r="QWK21" s="28"/>
      <c r="QWL21" s="28"/>
      <c r="QWM21" s="28"/>
      <c r="QWN21" s="28"/>
      <c r="QWO21" s="28"/>
      <c r="QWP21" s="28"/>
      <c r="QWQ21" s="28"/>
      <c r="QWR21" s="28"/>
      <c r="QWS21" s="28"/>
      <c r="QWT21" s="28"/>
      <c r="QWU21" s="28"/>
      <c r="QWV21" s="28"/>
      <c r="QWW21" s="28"/>
      <c r="QWX21" s="28"/>
      <c r="QWY21" s="28"/>
      <c r="QWZ21" s="28"/>
      <c r="QXA21" s="28"/>
      <c r="QXB21" s="28"/>
      <c r="QXC21" s="28"/>
      <c r="QXD21" s="28"/>
      <c r="QXE21" s="28"/>
      <c r="QXF21" s="28"/>
      <c r="QXG21" s="28"/>
      <c r="QXH21" s="28"/>
      <c r="QXI21" s="28"/>
      <c r="QXJ21" s="28"/>
      <c r="QXK21" s="28"/>
      <c r="QXL21" s="28"/>
      <c r="QXM21" s="28"/>
      <c r="QXN21" s="28"/>
      <c r="QXO21" s="28"/>
      <c r="QXP21" s="28"/>
      <c r="QXQ21" s="28"/>
      <c r="QXR21" s="28"/>
      <c r="QXS21" s="28"/>
      <c r="QXT21" s="28"/>
      <c r="QXU21" s="28"/>
      <c r="QXV21" s="28"/>
      <c r="QXW21" s="28"/>
      <c r="QXX21" s="28"/>
      <c r="QXY21" s="28"/>
      <c r="QXZ21" s="28"/>
      <c r="QYA21" s="28"/>
      <c r="QYB21" s="28"/>
      <c r="QYC21" s="28"/>
      <c r="QYD21" s="28"/>
      <c r="QYE21" s="28"/>
      <c r="QYF21" s="28"/>
      <c r="QYG21" s="28"/>
      <c r="QYH21" s="28"/>
      <c r="QYI21" s="28"/>
      <c r="QYJ21" s="28"/>
      <c r="QYK21" s="28"/>
      <c r="QYL21" s="28"/>
      <c r="QYM21" s="28"/>
      <c r="QYN21" s="28"/>
      <c r="QYO21" s="28"/>
      <c r="QYP21" s="28"/>
      <c r="QYQ21" s="28"/>
      <c r="QYR21" s="28"/>
      <c r="QYS21" s="28"/>
      <c r="QYT21" s="28"/>
      <c r="QYU21" s="28"/>
      <c r="QYV21" s="28"/>
      <c r="QYW21" s="28"/>
      <c r="QYX21" s="28"/>
      <c r="QYY21" s="28"/>
      <c r="QYZ21" s="28"/>
      <c r="QZA21" s="28"/>
      <c r="QZB21" s="28"/>
      <c r="QZC21" s="28"/>
      <c r="QZD21" s="28"/>
      <c r="QZE21" s="28"/>
      <c r="QZF21" s="28"/>
      <c r="QZG21" s="28"/>
      <c r="QZH21" s="28"/>
      <c r="QZI21" s="28"/>
      <c r="QZJ21" s="28"/>
      <c r="QZK21" s="28"/>
      <c r="QZL21" s="28"/>
      <c r="QZM21" s="28"/>
      <c r="QZN21" s="28"/>
      <c r="QZO21" s="28"/>
      <c r="QZP21" s="28"/>
      <c r="QZQ21" s="28"/>
      <c r="QZR21" s="28"/>
      <c r="QZS21" s="28"/>
      <c r="QZT21" s="28"/>
      <c r="QZU21" s="28"/>
      <c r="QZV21" s="28"/>
      <c r="QZW21" s="28"/>
      <c r="QZX21" s="28"/>
      <c r="QZY21" s="28"/>
      <c r="QZZ21" s="28"/>
      <c r="RAA21" s="28"/>
      <c r="RAB21" s="28"/>
      <c r="RAC21" s="28"/>
      <c r="RAD21" s="28"/>
      <c r="RAE21" s="28"/>
      <c r="RAF21" s="28"/>
      <c r="RAG21" s="28"/>
      <c r="RAH21" s="28"/>
      <c r="RAI21" s="28"/>
      <c r="RAJ21" s="28"/>
      <c r="RAK21" s="28"/>
      <c r="RAL21" s="28"/>
      <c r="RAM21" s="28"/>
      <c r="RAN21" s="28"/>
      <c r="RAO21" s="28"/>
      <c r="RAP21" s="28"/>
      <c r="RAQ21" s="28"/>
      <c r="RAR21" s="28"/>
      <c r="RAS21" s="28"/>
      <c r="RAT21" s="28"/>
      <c r="RAU21" s="28"/>
      <c r="RAV21" s="28"/>
      <c r="RAW21" s="28"/>
      <c r="RAX21" s="28"/>
      <c r="RAY21" s="28"/>
      <c r="RAZ21" s="28"/>
      <c r="RBA21" s="28"/>
      <c r="RBB21" s="28"/>
      <c r="RBC21" s="28"/>
      <c r="RBD21" s="28"/>
      <c r="RBE21" s="28"/>
      <c r="RBF21" s="28"/>
      <c r="RBG21" s="28"/>
      <c r="RBH21" s="28"/>
      <c r="RBI21" s="28"/>
      <c r="RBJ21" s="28"/>
      <c r="RBK21" s="28"/>
      <c r="RBL21" s="28"/>
      <c r="RBM21" s="28"/>
      <c r="RBN21" s="28"/>
      <c r="RBO21" s="28"/>
      <c r="RBP21" s="28"/>
      <c r="RBQ21" s="28"/>
      <c r="RBR21" s="28"/>
      <c r="RBS21" s="28"/>
      <c r="RBT21" s="28"/>
      <c r="RBU21" s="28"/>
      <c r="RBV21" s="28"/>
      <c r="RBW21" s="28"/>
      <c r="RBX21" s="28"/>
      <c r="RBY21" s="28"/>
      <c r="RBZ21" s="28"/>
      <c r="RCA21" s="28"/>
      <c r="RCB21" s="28"/>
      <c r="RCC21" s="28"/>
      <c r="RCD21" s="28"/>
      <c r="RCE21" s="28"/>
      <c r="RCF21" s="28"/>
      <c r="RCG21" s="28"/>
      <c r="RCH21" s="28"/>
      <c r="RCI21" s="28"/>
      <c r="RCJ21" s="28"/>
      <c r="RCK21" s="28"/>
      <c r="RCL21" s="28"/>
      <c r="RCM21" s="28"/>
      <c r="RCN21" s="28"/>
      <c r="RCO21" s="28"/>
      <c r="RCP21" s="28"/>
      <c r="RCQ21" s="28"/>
      <c r="RCR21" s="28"/>
      <c r="RCS21" s="28"/>
      <c r="RCT21" s="28"/>
      <c r="RCU21" s="28"/>
      <c r="RCV21" s="28"/>
      <c r="RCW21" s="28"/>
      <c r="RCX21" s="28"/>
      <c r="RCY21" s="28"/>
      <c r="RCZ21" s="28"/>
      <c r="RDA21" s="28"/>
      <c r="RDB21" s="28"/>
      <c r="RDC21" s="28"/>
      <c r="RDD21" s="28"/>
      <c r="RDE21" s="28"/>
      <c r="RDF21" s="28"/>
      <c r="RDG21" s="28"/>
      <c r="RDH21" s="28"/>
      <c r="RDI21" s="28"/>
      <c r="RDJ21" s="28"/>
      <c r="RDK21" s="28"/>
      <c r="RDL21" s="28"/>
      <c r="RDM21" s="28"/>
      <c r="RDN21" s="28"/>
      <c r="RDO21" s="28"/>
      <c r="RDP21" s="28"/>
      <c r="RDQ21" s="28"/>
      <c r="RDR21" s="28"/>
      <c r="RDS21" s="28"/>
      <c r="RDT21" s="28"/>
      <c r="RDU21" s="28"/>
      <c r="RDV21" s="28"/>
      <c r="RDW21" s="28"/>
      <c r="RDX21" s="28"/>
      <c r="RDY21" s="28"/>
      <c r="RDZ21" s="28"/>
      <c r="REA21" s="28"/>
      <c r="REB21" s="28"/>
      <c r="REC21" s="28"/>
      <c r="RED21" s="28"/>
      <c r="REE21" s="28"/>
      <c r="REF21" s="28"/>
      <c r="REG21" s="28"/>
      <c r="REH21" s="28"/>
      <c r="REI21" s="28"/>
      <c r="REJ21" s="28"/>
      <c r="REK21" s="28"/>
      <c r="REL21" s="28"/>
      <c r="REM21" s="28"/>
      <c r="REN21" s="28"/>
      <c r="REO21" s="28"/>
      <c r="REP21" s="28"/>
      <c r="REQ21" s="28"/>
      <c r="RER21" s="28"/>
      <c r="RES21" s="28"/>
      <c r="RET21" s="28"/>
      <c r="REU21" s="28"/>
      <c r="REV21" s="28"/>
      <c r="REW21" s="28"/>
      <c r="REX21" s="28"/>
      <c r="REY21" s="28"/>
      <c r="REZ21" s="28"/>
      <c r="RFA21" s="28"/>
      <c r="RFB21" s="28"/>
      <c r="RFC21" s="28"/>
      <c r="RFD21" s="28"/>
      <c r="RFE21" s="28"/>
      <c r="RFF21" s="28"/>
      <c r="RFG21" s="28"/>
      <c r="RFH21" s="28"/>
      <c r="RFI21" s="28"/>
      <c r="RFJ21" s="28"/>
      <c r="RFK21" s="28"/>
      <c r="RFL21" s="28"/>
      <c r="RFM21" s="28"/>
      <c r="RFN21" s="28"/>
      <c r="RFO21" s="28"/>
      <c r="RFP21" s="28"/>
      <c r="RFQ21" s="28"/>
      <c r="RFR21" s="28"/>
      <c r="RFS21" s="28"/>
      <c r="RFT21" s="28"/>
      <c r="RFU21" s="28"/>
      <c r="RFV21" s="28"/>
      <c r="RFW21" s="28"/>
      <c r="RFX21" s="28"/>
      <c r="RFY21" s="28"/>
      <c r="RFZ21" s="28"/>
      <c r="RGA21" s="28"/>
      <c r="RGB21" s="28"/>
      <c r="RGC21" s="28"/>
      <c r="RGD21" s="28"/>
      <c r="RGE21" s="28"/>
      <c r="RGF21" s="28"/>
      <c r="RGG21" s="28"/>
      <c r="RGH21" s="28"/>
      <c r="RGI21" s="28"/>
      <c r="RGJ21" s="28"/>
      <c r="RGK21" s="28"/>
      <c r="RGL21" s="28"/>
      <c r="RGM21" s="28"/>
      <c r="RGN21" s="28"/>
      <c r="RGO21" s="28"/>
      <c r="RGP21" s="28"/>
      <c r="RGQ21" s="28"/>
      <c r="RGR21" s="28"/>
      <c r="RGS21" s="28"/>
      <c r="RGT21" s="28"/>
      <c r="RGU21" s="28"/>
      <c r="RGV21" s="28"/>
      <c r="RGW21" s="28"/>
      <c r="RGX21" s="28"/>
      <c r="RGY21" s="28"/>
      <c r="RGZ21" s="28"/>
      <c r="RHA21" s="28"/>
      <c r="RHB21" s="28"/>
      <c r="RHC21" s="28"/>
      <c r="RHD21" s="28"/>
      <c r="RHE21" s="28"/>
      <c r="RHF21" s="28"/>
      <c r="RHG21" s="28"/>
      <c r="RHH21" s="28"/>
      <c r="RHI21" s="28"/>
      <c r="RHJ21" s="28"/>
      <c r="RHK21" s="28"/>
      <c r="RHL21" s="28"/>
      <c r="RHM21" s="28"/>
      <c r="RHN21" s="28"/>
      <c r="RHO21" s="28"/>
      <c r="RHP21" s="28"/>
      <c r="RHQ21" s="28"/>
      <c r="RHR21" s="28"/>
      <c r="RHS21" s="28"/>
      <c r="RHT21" s="28"/>
      <c r="RHU21" s="28"/>
      <c r="RHV21" s="28"/>
      <c r="RHW21" s="28"/>
      <c r="RHX21" s="28"/>
      <c r="RHY21" s="28"/>
      <c r="RHZ21" s="28"/>
      <c r="RIA21" s="28"/>
      <c r="RIB21" s="28"/>
      <c r="RIC21" s="28"/>
      <c r="RID21" s="28"/>
      <c r="RIE21" s="28"/>
      <c r="RIF21" s="28"/>
      <c r="RIG21" s="28"/>
      <c r="RIH21" s="28"/>
      <c r="RII21" s="28"/>
      <c r="RIJ21" s="28"/>
      <c r="RIK21" s="28"/>
      <c r="RIL21" s="28"/>
      <c r="RIM21" s="28"/>
      <c r="RIN21" s="28"/>
      <c r="RIO21" s="28"/>
      <c r="RIP21" s="28"/>
      <c r="RIQ21" s="28"/>
      <c r="RIR21" s="28"/>
      <c r="RIS21" s="28"/>
      <c r="RIT21" s="28"/>
      <c r="RIU21" s="28"/>
      <c r="RIV21" s="28"/>
      <c r="RIW21" s="28"/>
      <c r="RIX21" s="28"/>
      <c r="RIY21" s="28"/>
      <c r="RIZ21" s="28"/>
      <c r="RJA21" s="28"/>
      <c r="RJB21" s="28"/>
      <c r="RJC21" s="28"/>
      <c r="RJD21" s="28"/>
      <c r="RJE21" s="28"/>
      <c r="RJF21" s="28"/>
      <c r="RJG21" s="28"/>
      <c r="RJH21" s="28"/>
      <c r="RJI21" s="28"/>
      <c r="RJJ21" s="28"/>
      <c r="RJK21" s="28"/>
      <c r="RJL21" s="28"/>
      <c r="RJM21" s="28"/>
      <c r="RJN21" s="28"/>
      <c r="RJO21" s="28"/>
      <c r="RJP21" s="28"/>
      <c r="RJQ21" s="28"/>
      <c r="RJR21" s="28"/>
      <c r="RJS21" s="28"/>
      <c r="RJT21" s="28"/>
      <c r="RJU21" s="28"/>
      <c r="RJV21" s="28"/>
      <c r="RJW21" s="28"/>
      <c r="RJX21" s="28"/>
      <c r="RJY21" s="28"/>
      <c r="RJZ21" s="28"/>
      <c r="RKA21" s="28"/>
      <c r="RKB21" s="28"/>
      <c r="RKC21" s="28"/>
      <c r="RKD21" s="28"/>
      <c r="RKE21" s="28"/>
      <c r="RKF21" s="28"/>
      <c r="RKG21" s="28"/>
      <c r="RKH21" s="28"/>
      <c r="RKI21" s="28"/>
      <c r="RKJ21" s="28"/>
      <c r="RKK21" s="28"/>
      <c r="RKL21" s="28"/>
      <c r="RKM21" s="28"/>
      <c r="RKN21" s="28"/>
      <c r="RKO21" s="28"/>
      <c r="RKP21" s="28"/>
      <c r="RKQ21" s="28"/>
      <c r="RKR21" s="28"/>
      <c r="RKS21" s="28"/>
      <c r="RKT21" s="28"/>
      <c r="RKU21" s="28"/>
      <c r="RKV21" s="28"/>
      <c r="RKW21" s="28"/>
      <c r="RKX21" s="28"/>
      <c r="RKY21" s="28"/>
      <c r="RKZ21" s="28"/>
      <c r="RLA21" s="28"/>
      <c r="RLB21" s="28"/>
      <c r="RLC21" s="28"/>
      <c r="RLD21" s="28"/>
      <c r="RLE21" s="28"/>
      <c r="RLF21" s="28"/>
      <c r="RLG21" s="28"/>
      <c r="RLH21" s="28"/>
      <c r="RLI21" s="28"/>
      <c r="RLJ21" s="28"/>
      <c r="RLK21" s="28"/>
      <c r="RLL21" s="28"/>
      <c r="RLM21" s="28"/>
      <c r="RLN21" s="28"/>
      <c r="RLO21" s="28"/>
      <c r="RLP21" s="28"/>
      <c r="RLQ21" s="28"/>
      <c r="RLR21" s="28"/>
      <c r="RLS21" s="28"/>
      <c r="RLT21" s="28"/>
      <c r="RLU21" s="28"/>
      <c r="RLV21" s="28"/>
      <c r="RLW21" s="28"/>
      <c r="RLX21" s="28"/>
      <c r="RLY21" s="28"/>
      <c r="RLZ21" s="28"/>
      <c r="RMA21" s="28"/>
      <c r="RMB21" s="28"/>
      <c r="RMC21" s="28"/>
      <c r="RMD21" s="28"/>
      <c r="RME21" s="28"/>
      <c r="RMF21" s="28"/>
      <c r="RMG21" s="28"/>
      <c r="RMH21" s="28"/>
      <c r="RMI21" s="28"/>
      <c r="RMJ21" s="28"/>
      <c r="RMK21" s="28"/>
      <c r="RML21" s="28"/>
      <c r="RMM21" s="28"/>
      <c r="RMN21" s="28"/>
      <c r="RMO21" s="28"/>
      <c r="RMP21" s="28"/>
      <c r="RMQ21" s="28"/>
      <c r="RMR21" s="28"/>
      <c r="RMS21" s="28"/>
      <c r="RMT21" s="28"/>
      <c r="RMU21" s="28"/>
      <c r="RMV21" s="28"/>
      <c r="RMW21" s="28"/>
      <c r="RMX21" s="28"/>
      <c r="RMY21" s="28"/>
      <c r="RMZ21" s="28"/>
      <c r="RNA21" s="28"/>
      <c r="RNB21" s="28"/>
      <c r="RNC21" s="28"/>
      <c r="RND21" s="28"/>
      <c r="RNE21" s="28"/>
      <c r="RNF21" s="28"/>
      <c r="RNG21" s="28"/>
      <c r="RNH21" s="28"/>
      <c r="RNI21" s="28"/>
      <c r="RNJ21" s="28"/>
      <c r="RNK21" s="28"/>
      <c r="RNL21" s="28"/>
      <c r="RNM21" s="28"/>
      <c r="RNN21" s="28"/>
      <c r="RNO21" s="28"/>
      <c r="RNP21" s="28"/>
      <c r="RNQ21" s="28"/>
      <c r="RNR21" s="28"/>
      <c r="RNS21" s="28"/>
      <c r="RNT21" s="28"/>
      <c r="RNU21" s="28"/>
      <c r="RNV21" s="28"/>
      <c r="RNW21" s="28"/>
      <c r="RNX21" s="28"/>
      <c r="RNY21" s="28"/>
      <c r="RNZ21" s="28"/>
      <c r="ROA21" s="28"/>
      <c r="ROB21" s="28"/>
      <c r="ROC21" s="28"/>
      <c r="ROD21" s="28"/>
      <c r="ROE21" s="28"/>
      <c r="ROF21" s="28"/>
      <c r="ROG21" s="28"/>
      <c r="ROH21" s="28"/>
      <c r="ROI21" s="28"/>
      <c r="ROJ21" s="28"/>
      <c r="ROK21" s="28"/>
      <c r="ROL21" s="28"/>
      <c r="ROM21" s="28"/>
      <c r="RON21" s="28"/>
      <c r="ROO21" s="28"/>
      <c r="ROP21" s="28"/>
      <c r="ROQ21" s="28"/>
      <c r="ROR21" s="28"/>
      <c r="ROS21" s="28"/>
      <c r="ROT21" s="28"/>
      <c r="ROU21" s="28"/>
      <c r="ROV21" s="28"/>
      <c r="ROW21" s="28"/>
      <c r="ROX21" s="28"/>
      <c r="ROY21" s="28"/>
      <c r="ROZ21" s="28"/>
      <c r="RPA21" s="28"/>
      <c r="RPB21" s="28"/>
      <c r="RPC21" s="28"/>
      <c r="RPD21" s="28"/>
      <c r="RPE21" s="28"/>
      <c r="RPF21" s="28"/>
      <c r="RPG21" s="28"/>
      <c r="RPH21" s="28"/>
      <c r="RPI21" s="28"/>
      <c r="RPJ21" s="28"/>
      <c r="RPK21" s="28"/>
      <c r="RPL21" s="28"/>
      <c r="RPM21" s="28"/>
      <c r="RPN21" s="28"/>
      <c r="RPO21" s="28"/>
      <c r="RPP21" s="28"/>
      <c r="RPQ21" s="28"/>
      <c r="RPR21" s="28"/>
      <c r="RPS21" s="28"/>
      <c r="RPT21" s="28"/>
      <c r="RPU21" s="28"/>
      <c r="RPV21" s="28"/>
      <c r="RPW21" s="28"/>
      <c r="RPX21" s="28"/>
      <c r="RPY21" s="28"/>
      <c r="RPZ21" s="28"/>
      <c r="RQA21" s="28"/>
      <c r="RQB21" s="28"/>
      <c r="RQC21" s="28"/>
      <c r="RQD21" s="28"/>
      <c r="RQE21" s="28"/>
      <c r="RQF21" s="28"/>
      <c r="RQG21" s="28"/>
      <c r="RQH21" s="28"/>
      <c r="RQI21" s="28"/>
      <c r="RQJ21" s="28"/>
      <c r="RQK21" s="28"/>
      <c r="RQL21" s="28"/>
      <c r="RQM21" s="28"/>
      <c r="RQN21" s="28"/>
      <c r="RQO21" s="28"/>
      <c r="RQP21" s="28"/>
      <c r="RQQ21" s="28"/>
      <c r="RQR21" s="28"/>
      <c r="RQS21" s="28"/>
      <c r="RQT21" s="28"/>
      <c r="RQU21" s="28"/>
      <c r="RQV21" s="28"/>
      <c r="RQW21" s="28"/>
      <c r="RQX21" s="28"/>
      <c r="RQY21" s="28"/>
      <c r="RQZ21" s="28"/>
      <c r="RRA21" s="28"/>
      <c r="RRB21" s="28"/>
      <c r="RRC21" s="28"/>
      <c r="RRD21" s="28"/>
      <c r="RRE21" s="28"/>
      <c r="RRF21" s="28"/>
      <c r="RRG21" s="28"/>
      <c r="RRH21" s="28"/>
      <c r="RRI21" s="28"/>
      <c r="RRJ21" s="28"/>
      <c r="RRK21" s="28"/>
      <c r="RRL21" s="28"/>
      <c r="RRM21" s="28"/>
      <c r="RRN21" s="28"/>
      <c r="RRO21" s="28"/>
      <c r="RRP21" s="28"/>
      <c r="RRQ21" s="28"/>
      <c r="RRR21" s="28"/>
      <c r="RRS21" s="28"/>
      <c r="RRT21" s="28"/>
      <c r="RRU21" s="28"/>
      <c r="RRV21" s="28"/>
      <c r="RRW21" s="28"/>
      <c r="RRX21" s="28"/>
      <c r="RRY21" s="28"/>
      <c r="RRZ21" s="28"/>
      <c r="RSA21" s="28"/>
      <c r="RSB21" s="28"/>
      <c r="RSC21" s="28"/>
      <c r="RSD21" s="28"/>
      <c r="RSE21" s="28"/>
      <c r="RSF21" s="28"/>
      <c r="RSG21" s="28"/>
      <c r="RSH21" s="28"/>
      <c r="RSI21" s="28"/>
      <c r="RSJ21" s="28"/>
      <c r="RSK21" s="28"/>
      <c r="RSL21" s="28"/>
      <c r="RSM21" s="28"/>
      <c r="RSN21" s="28"/>
      <c r="RSO21" s="28"/>
      <c r="RSP21" s="28"/>
      <c r="RSQ21" s="28"/>
      <c r="RSR21" s="28"/>
      <c r="RSS21" s="28"/>
      <c r="RST21" s="28"/>
      <c r="RSU21" s="28"/>
      <c r="RSV21" s="28"/>
      <c r="RSW21" s="28"/>
      <c r="RSX21" s="28"/>
      <c r="RSY21" s="28"/>
      <c r="RSZ21" s="28"/>
      <c r="RTA21" s="28"/>
      <c r="RTB21" s="28"/>
      <c r="RTC21" s="28"/>
      <c r="RTD21" s="28"/>
      <c r="RTE21" s="28"/>
      <c r="RTF21" s="28"/>
      <c r="RTG21" s="28"/>
      <c r="RTH21" s="28"/>
      <c r="RTI21" s="28"/>
      <c r="RTJ21" s="28"/>
      <c r="RTK21" s="28"/>
      <c r="RTL21" s="28"/>
      <c r="RTM21" s="28"/>
      <c r="RTN21" s="28"/>
      <c r="RTO21" s="28"/>
      <c r="RTP21" s="28"/>
      <c r="RTQ21" s="28"/>
      <c r="RTR21" s="28"/>
      <c r="RTS21" s="28"/>
      <c r="RTT21" s="28"/>
      <c r="RTU21" s="28"/>
      <c r="RTV21" s="28"/>
      <c r="RTW21" s="28"/>
      <c r="RTX21" s="28"/>
      <c r="RTY21" s="28"/>
      <c r="RTZ21" s="28"/>
      <c r="RUA21" s="28"/>
      <c r="RUB21" s="28"/>
      <c r="RUC21" s="28"/>
      <c r="RUD21" s="28"/>
      <c r="RUE21" s="28"/>
      <c r="RUF21" s="28"/>
      <c r="RUG21" s="28"/>
      <c r="RUH21" s="28"/>
      <c r="RUI21" s="28"/>
      <c r="RUJ21" s="28"/>
      <c r="RUK21" s="28"/>
      <c r="RUL21" s="28"/>
      <c r="RUM21" s="28"/>
      <c r="RUN21" s="28"/>
      <c r="RUO21" s="28"/>
      <c r="RUP21" s="28"/>
      <c r="RUQ21" s="28"/>
      <c r="RUR21" s="28"/>
      <c r="RUS21" s="28"/>
      <c r="RUT21" s="28"/>
      <c r="RUU21" s="28"/>
      <c r="RUV21" s="28"/>
      <c r="RUW21" s="28"/>
      <c r="RUX21" s="28"/>
      <c r="RUY21" s="28"/>
      <c r="RUZ21" s="28"/>
      <c r="RVA21" s="28"/>
      <c r="RVB21" s="28"/>
      <c r="RVC21" s="28"/>
      <c r="RVD21" s="28"/>
      <c r="RVE21" s="28"/>
      <c r="RVF21" s="28"/>
      <c r="RVG21" s="28"/>
      <c r="RVH21" s="28"/>
      <c r="RVI21" s="28"/>
      <c r="RVJ21" s="28"/>
      <c r="RVK21" s="28"/>
      <c r="RVL21" s="28"/>
      <c r="RVM21" s="28"/>
      <c r="RVN21" s="28"/>
      <c r="RVO21" s="28"/>
      <c r="RVP21" s="28"/>
      <c r="RVQ21" s="28"/>
      <c r="RVR21" s="28"/>
      <c r="RVS21" s="28"/>
      <c r="RVT21" s="28"/>
      <c r="RVU21" s="28"/>
      <c r="RVV21" s="28"/>
      <c r="RVW21" s="28"/>
      <c r="RVX21" s="28"/>
      <c r="RVY21" s="28"/>
      <c r="RVZ21" s="28"/>
      <c r="RWA21" s="28"/>
      <c r="RWB21" s="28"/>
      <c r="RWC21" s="28"/>
      <c r="RWD21" s="28"/>
      <c r="RWE21" s="28"/>
      <c r="RWF21" s="28"/>
      <c r="RWG21" s="28"/>
      <c r="RWH21" s="28"/>
      <c r="RWI21" s="28"/>
      <c r="RWJ21" s="28"/>
      <c r="RWK21" s="28"/>
      <c r="RWL21" s="28"/>
      <c r="RWM21" s="28"/>
      <c r="RWN21" s="28"/>
      <c r="RWO21" s="28"/>
      <c r="RWP21" s="28"/>
      <c r="RWQ21" s="28"/>
      <c r="RWR21" s="28"/>
      <c r="RWS21" s="28"/>
      <c r="RWT21" s="28"/>
      <c r="RWU21" s="28"/>
      <c r="RWV21" s="28"/>
      <c r="RWW21" s="28"/>
      <c r="RWX21" s="28"/>
      <c r="RWY21" s="28"/>
      <c r="RWZ21" s="28"/>
      <c r="RXA21" s="28"/>
      <c r="RXB21" s="28"/>
      <c r="RXC21" s="28"/>
      <c r="RXD21" s="28"/>
      <c r="RXE21" s="28"/>
      <c r="RXF21" s="28"/>
      <c r="RXG21" s="28"/>
      <c r="RXH21" s="28"/>
      <c r="RXI21" s="28"/>
      <c r="RXJ21" s="28"/>
      <c r="RXK21" s="28"/>
      <c r="RXL21" s="28"/>
      <c r="RXM21" s="28"/>
      <c r="RXN21" s="28"/>
      <c r="RXO21" s="28"/>
      <c r="RXP21" s="28"/>
      <c r="RXQ21" s="28"/>
      <c r="RXR21" s="28"/>
      <c r="RXS21" s="28"/>
      <c r="RXT21" s="28"/>
      <c r="RXU21" s="28"/>
      <c r="RXV21" s="28"/>
      <c r="RXW21" s="28"/>
      <c r="RXX21" s="28"/>
      <c r="RXY21" s="28"/>
      <c r="RXZ21" s="28"/>
      <c r="RYA21" s="28"/>
      <c r="RYB21" s="28"/>
      <c r="RYC21" s="28"/>
      <c r="RYD21" s="28"/>
      <c r="RYE21" s="28"/>
      <c r="RYF21" s="28"/>
      <c r="RYG21" s="28"/>
      <c r="RYH21" s="28"/>
      <c r="RYI21" s="28"/>
      <c r="RYJ21" s="28"/>
      <c r="RYK21" s="28"/>
      <c r="RYL21" s="28"/>
      <c r="RYM21" s="28"/>
      <c r="RYN21" s="28"/>
      <c r="RYO21" s="28"/>
      <c r="RYP21" s="28"/>
      <c r="RYQ21" s="28"/>
      <c r="RYR21" s="28"/>
      <c r="RYS21" s="28"/>
      <c r="RYT21" s="28"/>
      <c r="RYU21" s="28"/>
      <c r="RYV21" s="28"/>
      <c r="RYW21" s="28"/>
      <c r="RYX21" s="28"/>
      <c r="RYY21" s="28"/>
      <c r="RYZ21" s="28"/>
      <c r="RZA21" s="28"/>
      <c r="RZB21" s="28"/>
      <c r="RZC21" s="28"/>
      <c r="RZD21" s="28"/>
      <c r="RZE21" s="28"/>
      <c r="RZF21" s="28"/>
      <c r="RZG21" s="28"/>
      <c r="RZH21" s="28"/>
      <c r="RZI21" s="28"/>
      <c r="RZJ21" s="28"/>
      <c r="RZK21" s="28"/>
      <c r="RZL21" s="28"/>
      <c r="RZM21" s="28"/>
      <c r="RZN21" s="28"/>
      <c r="RZO21" s="28"/>
      <c r="RZP21" s="28"/>
      <c r="RZQ21" s="28"/>
      <c r="RZR21" s="28"/>
      <c r="RZS21" s="28"/>
      <c r="RZT21" s="28"/>
      <c r="RZU21" s="28"/>
      <c r="RZV21" s="28"/>
      <c r="RZW21" s="28"/>
      <c r="RZX21" s="28"/>
      <c r="RZY21" s="28"/>
      <c r="RZZ21" s="28"/>
      <c r="SAA21" s="28"/>
      <c r="SAB21" s="28"/>
      <c r="SAC21" s="28"/>
      <c r="SAD21" s="28"/>
      <c r="SAE21" s="28"/>
      <c r="SAF21" s="28"/>
      <c r="SAG21" s="28"/>
      <c r="SAH21" s="28"/>
      <c r="SAI21" s="28"/>
      <c r="SAJ21" s="28"/>
      <c r="SAK21" s="28"/>
      <c r="SAL21" s="28"/>
      <c r="SAM21" s="28"/>
      <c r="SAN21" s="28"/>
      <c r="SAO21" s="28"/>
      <c r="SAP21" s="28"/>
      <c r="SAQ21" s="28"/>
      <c r="SAR21" s="28"/>
      <c r="SAS21" s="28"/>
      <c r="SAT21" s="28"/>
      <c r="SAU21" s="28"/>
      <c r="SAV21" s="28"/>
      <c r="SAW21" s="28"/>
      <c r="SAX21" s="28"/>
      <c r="SAY21" s="28"/>
      <c r="SAZ21" s="28"/>
      <c r="SBA21" s="28"/>
      <c r="SBB21" s="28"/>
      <c r="SBC21" s="28"/>
      <c r="SBD21" s="28"/>
      <c r="SBE21" s="28"/>
      <c r="SBF21" s="28"/>
      <c r="SBG21" s="28"/>
      <c r="SBH21" s="28"/>
      <c r="SBI21" s="28"/>
      <c r="SBJ21" s="28"/>
      <c r="SBK21" s="28"/>
      <c r="SBL21" s="28"/>
      <c r="SBM21" s="28"/>
      <c r="SBN21" s="28"/>
      <c r="SBO21" s="28"/>
      <c r="SBP21" s="28"/>
      <c r="SBQ21" s="28"/>
      <c r="SBR21" s="28"/>
      <c r="SBS21" s="28"/>
      <c r="SBT21" s="28"/>
      <c r="SBU21" s="28"/>
      <c r="SBV21" s="28"/>
      <c r="SBW21" s="28"/>
      <c r="SBX21" s="28"/>
      <c r="SBY21" s="28"/>
      <c r="SBZ21" s="28"/>
      <c r="SCA21" s="28"/>
      <c r="SCB21" s="28"/>
      <c r="SCC21" s="28"/>
      <c r="SCD21" s="28"/>
      <c r="SCE21" s="28"/>
      <c r="SCF21" s="28"/>
      <c r="SCG21" s="28"/>
      <c r="SCH21" s="28"/>
      <c r="SCI21" s="28"/>
      <c r="SCJ21" s="28"/>
      <c r="SCK21" s="28"/>
      <c r="SCL21" s="28"/>
      <c r="SCM21" s="28"/>
      <c r="SCN21" s="28"/>
      <c r="SCO21" s="28"/>
      <c r="SCP21" s="28"/>
      <c r="SCQ21" s="28"/>
      <c r="SCR21" s="28"/>
      <c r="SCS21" s="28"/>
      <c r="SCT21" s="28"/>
      <c r="SCU21" s="28"/>
      <c r="SCV21" s="28"/>
      <c r="SCW21" s="28"/>
      <c r="SCX21" s="28"/>
      <c r="SCY21" s="28"/>
      <c r="SCZ21" s="28"/>
      <c r="SDA21" s="28"/>
      <c r="SDB21" s="28"/>
      <c r="SDC21" s="28"/>
      <c r="SDD21" s="28"/>
      <c r="SDE21" s="28"/>
      <c r="SDF21" s="28"/>
      <c r="SDG21" s="28"/>
      <c r="SDH21" s="28"/>
      <c r="SDI21" s="28"/>
      <c r="SDJ21" s="28"/>
      <c r="SDK21" s="28"/>
      <c r="SDL21" s="28"/>
      <c r="SDM21" s="28"/>
      <c r="SDN21" s="28"/>
      <c r="SDO21" s="28"/>
      <c r="SDP21" s="28"/>
      <c r="SDQ21" s="28"/>
      <c r="SDR21" s="28"/>
      <c r="SDS21" s="28"/>
      <c r="SDT21" s="28"/>
      <c r="SDU21" s="28"/>
      <c r="SDV21" s="28"/>
      <c r="SDW21" s="28"/>
      <c r="SDX21" s="28"/>
      <c r="SDY21" s="28"/>
      <c r="SDZ21" s="28"/>
      <c r="SEA21" s="28"/>
      <c r="SEB21" s="28"/>
      <c r="SEC21" s="28"/>
      <c r="SED21" s="28"/>
      <c r="SEE21" s="28"/>
      <c r="SEF21" s="28"/>
      <c r="SEG21" s="28"/>
      <c r="SEH21" s="28"/>
      <c r="SEI21" s="28"/>
      <c r="SEJ21" s="28"/>
      <c r="SEK21" s="28"/>
      <c r="SEL21" s="28"/>
      <c r="SEM21" s="28"/>
      <c r="SEN21" s="28"/>
      <c r="SEO21" s="28"/>
      <c r="SEP21" s="28"/>
      <c r="SEQ21" s="28"/>
      <c r="SER21" s="28"/>
      <c r="SES21" s="28"/>
      <c r="SET21" s="28"/>
      <c r="SEU21" s="28"/>
      <c r="SEV21" s="28"/>
      <c r="SEW21" s="28"/>
      <c r="SEX21" s="28"/>
      <c r="SEY21" s="28"/>
      <c r="SEZ21" s="28"/>
      <c r="SFA21" s="28"/>
      <c r="SFB21" s="28"/>
      <c r="SFC21" s="28"/>
      <c r="SFD21" s="28"/>
      <c r="SFE21" s="28"/>
      <c r="SFF21" s="28"/>
      <c r="SFG21" s="28"/>
      <c r="SFH21" s="28"/>
      <c r="SFI21" s="28"/>
      <c r="SFJ21" s="28"/>
      <c r="SFK21" s="28"/>
      <c r="SFL21" s="28"/>
      <c r="SFM21" s="28"/>
      <c r="SFN21" s="28"/>
      <c r="SFO21" s="28"/>
      <c r="SFP21" s="28"/>
      <c r="SFQ21" s="28"/>
      <c r="SFR21" s="28"/>
      <c r="SFS21" s="28"/>
      <c r="SFT21" s="28"/>
      <c r="SFU21" s="28"/>
      <c r="SFV21" s="28"/>
      <c r="SFW21" s="28"/>
      <c r="SFX21" s="28"/>
      <c r="SFY21" s="28"/>
      <c r="SFZ21" s="28"/>
      <c r="SGA21" s="28"/>
      <c r="SGB21" s="28"/>
      <c r="SGC21" s="28"/>
      <c r="SGD21" s="28"/>
      <c r="SGE21" s="28"/>
      <c r="SGF21" s="28"/>
      <c r="SGG21" s="28"/>
      <c r="SGH21" s="28"/>
      <c r="SGI21" s="28"/>
      <c r="SGJ21" s="28"/>
      <c r="SGK21" s="28"/>
      <c r="SGL21" s="28"/>
      <c r="SGM21" s="28"/>
      <c r="SGN21" s="28"/>
      <c r="SGO21" s="28"/>
      <c r="SGP21" s="28"/>
      <c r="SGQ21" s="28"/>
      <c r="SGR21" s="28"/>
      <c r="SGS21" s="28"/>
      <c r="SGT21" s="28"/>
      <c r="SGU21" s="28"/>
      <c r="SGV21" s="28"/>
      <c r="SGW21" s="28"/>
      <c r="SGX21" s="28"/>
      <c r="SGY21" s="28"/>
      <c r="SGZ21" s="28"/>
      <c r="SHA21" s="28"/>
      <c r="SHB21" s="28"/>
      <c r="SHC21" s="28"/>
      <c r="SHD21" s="28"/>
      <c r="SHE21" s="28"/>
      <c r="SHF21" s="28"/>
      <c r="SHG21" s="28"/>
      <c r="SHH21" s="28"/>
      <c r="SHI21" s="28"/>
      <c r="SHJ21" s="28"/>
      <c r="SHK21" s="28"/>
      <c r="SHL21" s="28"/>
      <c r="SHM21" s="28"/>
      <c r="SHN21" s="28"/>
      <c r="SHO21" s="28"/>
      <c r="SHP21" s="28"/>
      <c r="SHQ21" s="28"/>
      <c r="SHR21" s="28"/>
      <c r="SHS21" s="28"/>
      <c r="SHT21" s="28"/>
      <c r="SHU21" s="28"/>
      <c r="SHV21" s="28"/>
      <c r="SHW21" s="28"/>
      <c r="SHX21" s="28"/>
      <c r="SHY21" s="28"/>
      <c r="SHZ21" s="28"/>
      <c r="SIA21" s="28"/>
      <c r="SIB21" s="28"/>
      <c r="SIC21" s="28"/>
      <c r="SID21" s="28"/>
      <c r="SIE21" s="28"/>
      <c r="SIF21" s="28"/>
      <c r="SIG21" s="28"/>
      <c r="SIH21" s="28"/>
      <c r="SII21" s="28"/>
      <c r="SIJ21" s="28"/>
      <c r="SIK21" s="28"/>
      <c r="SIL21" s="28"/>
      <c r="SIM21" s="28"/>
      <c r="SIN21" s="28"/>
      <c r="SIO21" s="28"/>
      <c r="SIP21" s="28"/>
      <c r="SIQ21" s="28"/>
      <c r="SIR21" s="28"/>
      <c r="SIS21" s="28"/>
      <c r="SIT21" s="28"/>
      <c r="SIU21" s="28"/>
      <c r="SIV21" s="28"/>
      <c r="SIW21" s="28"/>
      <c r="SIX21" s="28"/>
      <c r="SIY21" s="28"/>
      <c r="SIZ21" s="28"/>
      <c r="SJA21" s="28"/>
      <c r="SJB21" s="28"/>
      <c r="SJC21" s="28"/>
      <c r="SJD21" s="28"/>
      <c r="SJE21" s="28"/>
      <c r="SJF21" s="28"/>
      <c r="SJG21" s="28"/>
      <c r="SJH21" s="28"/>
      <c r="SJI21" s="28"/>
      <c r="SJJ21" s="28"/>
      <c r="SJK21" s="28"/>
      <c r="SJL21" s="28"/>
      <c r="SJM21" s="28"/>
      <c r="SJN21" s="28"/>
      <c r="SJO21" s="28"/>
      <c r="SJP21" s="28"/>
      <c r="SJQ21" s="28"/>
      <c r="SJR21" s="28"/>
      <c r="SJS21" s="28"/>
      <c r="SJT21" s="28"/>
      <c r="SJU21" s="28"/>
      <c r="SJV21" s="28"/>
      <c r="SJW21" s="28"/>
      <c r="SJX21" s="28"/>
      <c r="SJY21" s="28"/>
      <c r="SJZ21" s="28"/>
      <c r="SKA21" s="28"/>
      <c r="SKB21" s="28"/>
      <c r="SKC21" s="28"/>
      <c r="SKD21" s="28"/>
      <c r="SKE21" s="28"/>
      <c r="SKF21" s="28"/>
      <c r="SKG21" s="28"/>
      <c r="SKH21" s="28"/>
      <c r="SKI21" s="28"/>
      <c r="SKJ21" s="28"/>
      <c r="SKK21" s="28"/>
      <c r="SKL21" s="28"/>
      <c r="SKM21" s="28"/>
      <c r="SKN21" s="28"/>
      <c r="SKO21" s="28"/>
      <c r="SKP21" s="28"/>
      <c r="SKQ21" s="28"/>
      <c r="SKR21" s="28"/>
      <c r="SKS21" s="28"/>
      <c r="SKT21" s="28"/>
      <c r="SKU21" s="28"/>
      <c r="SKV21" s="28"/>
      <c r="SKW21" s="28"/>
      <c r="SKX21" s="28"/>
      <c r="SKY21" s="28"/>
      <c r="SKZ21" s="28"/>
      <c r="SLA21" s="28"/>
      <c r="SLB21" s="28"/>
      <c r="SLC21" s="28"/>
      <c r="SLD21" s="28"/>
      <c r="SLE21" s="28"/>
      <c r="SLF21" s="28"/>
      <c r="SLG21" s="28"/>
      <c r="SLH21" s="28"/>
      <c r="SLI21" s="28"/>
      <c r="SLJ21" s="28"/>
      <c r="SLK21" s="28"/>
      <c r="SLL21" s="28"/>
      <c r="SLM21" s="28"/>
      <c r="SLN21" s="28"/>
      <c r="SLO21" s="28"/>
      <c r="SLP21" s="28"/>
      <c r="SLQ21" s="28"/>
      <c r="SLR21" s="28"/>
      <c r="SLS21" s="28"/>
      <c r="SLT21" s="28"/>
      <c r="SLU21" s="28"/>
      <c r="SLV21" s="28"/>
      <c r="SLW21" s="28"/>
      <c r="SLX21" s="28"/>
      <c r="SLY21" s="28"/>
      <c r="SLZ21" s="28"/>
      <c r="SMA21" s="28"/>
      <c r="SMB21" s="28"/>
      <c r="SMC21" s="28"/>
      <c r="SMD21" s="28"/>
      <c r="SME21" s="28"/>
      <c r="SMF21" s="28"/>
      <c r="SMG21" s="28"/>
      <c r="SMH21" s="28"/>
      <c r="SMI21" s="28"/>
      <c r="SMJ21" s="28"/>
      <c r="SMK21" s="28"/>
      <c r="SML21" s="28"/>
      <c r="SMM21" s="28"/>
      <c r="SMN21" s="28"/>
      <c r="SMO21" s="28"/>
      <c r="SMP21" s="28"/>
      <c r="SMQ21" s="28"/>
      <c r="SMR21" s="28"/>
      <c r="SMS21" s="28"/>
      <c r="SMT21" s="28"/>
      <c r="SMU21" s="28"/>
      <c r="SMV21" s="28"/>
      <c r="SMW21" s="28"/>
      <c r="SMX21" s="28"/>
      <c r="SMY21" s="28"/>
      <c r="SMZ21" s="28"/>
      <c r="SNA21" s="28"/>
      <c r="SNB21" s="28"/>
      <c r="SNC21" s="28"/>
      <c r="SND21" s="28"/>
      <c r="SNE21" s="28"/>
      <c r="SNF21" s="28"/>
      <c r="SNG21" s="28"/>
      <c r="SNH21" s="28"/>
      <c r="SNI21" s="28"/>
      <c r="SNJ21" s="28"/>
      <c r="SNK21" s="28"/>
      <c r="SNL21" s="28"/>
      <c r="SNM21" s="28"/>
      <c r="SNN21" s="28"/>
      <c r="SNO21" s="28"/>
      <c r="SNP21" s="28"/>
      <c r="SNQ21" s="28"/>
      <c r="SNR21" s="28"/>
      <c r="SNS21" s="28"/>
      <c r="SNT21" s="28"/>
      <c r="SNU21" s="28"/>
      <c r="SNV21" s="28"/>
      <c r="SNW21" s="28"/>
      <c r="SNX21" s="28"/>
      <c r="SNY21" s="28"/>
      <c r="SNZ21" s="28"/>
      <c r="SOA21" s="28"/>
      <c r="SOB21" s="28"/>
      <c r="SOC21" s="28"/>
      <c r="SOD21" s="28"/>
      <c r="SOE21" s="28"/>
      <c r="SOF21" s="28"/>
      <c r="SOG21" s="28"/>
      <c r="SOH21" s="28"/>
      <c r="SOI21" s="28"/>
      <c r="SOJ21" s="28"/>
      <c r="SOK21" s="28"/>
      <c r="SOL21" s="28"/>
      <c r="SOM21" s="28"/>
      <c r="SON21" s="28"/>
      <c r="SOO21" s="28"/>
      <c r="SOP21" s="28"/>
      <c r="SOQ21" s="28"/>
      <c r="SOR21" s="28"/>
      <c r="SOS21" s="28"/>
      <c r="SOT21" s="28"/>
      <c r="SOU21" s="28"/>
      <c r="SOV21" s="28"/>
      <c r="SOW21" s="28"/>
      <c r="SOX21" s="28"/>
      <c r="SOY21" s="28"/>
      <c r="SOZ21" s="28"/>
      <c r="SPA21" s="28"/>
      <c r="SPB21" s="28"/>
      <c r="SPC21" s="28"/>
      <c r="SPD21" s="28"/>
      <c r="SPE21" s="28"/>
      <c r="SPF21" s="28"/>
      <c r="SPG21" s="28"/>
      <c r="SPH21" s="28"/>
      <c r="SPI21" s="28"/>
      <c r="SPJ21" s="28"/>
      <c r="SPK21" s="28"/>
      <c r="SPL21" s="28"/>
      <c r="SPM21" s="28"/>
      <c r="SPN21" s="28"/>
      <c r="SPO21" s="28"/>
      <c r="SPP21" s="28"/>
      <c r="SPQ21" s="28"/>
      <c r="SPR21" s="28"/>
      <c r="SPS21" s="28"/>
      <c r="SPT21" s="28"/>
      <c r="SPU21" s="28"/>
      <c r="SPV21" s="28"/>
      <c r="SPW21" s="28"/>
      <c r="SPX21" s="28"/>
      <c r="SPY21" s="28"/>
      <c r="SPZ21" s="28"/>
      <c r="SQA21" s="28"/>
      <c r="SQB21" s="28"/>
      <c r="SQC21" s="28"/>
      <c r="SQD21" s="28"/>
      <c r="SQE21" s="28"/>
      <c r="SQF21" s="28"/>
      <c r="SQG21" s="28"/>
      <c r="SQH21" s="28"/>
      <c r="SQI21" s="28"/>
      <c r="SQJ21" s="28"/>
      <c r="SQK21" s="28"/>
      <c r="SQL21" s="28"/>
      <c r="SQM21" s="28"/>
      <c r="SQN21" s="28"/>
      <c r="SQO21" s="28"/>
      <c r="SQP21" s="28"/>
      <c r="SQQ21" s="28"/>
      <c r="SQR21" s="28"/>
      <c r="SQS21" s="28"/>
      <c r="SQT21" s="28"/>
      <c r="SQU21" s="28"/>
      <c r="SQV21" s="28"/>
      <c r="SQW21" s="28"/>
      <c r="SQX21" s="28"/>
      <c r="SQY21" s="28"/>
      <c r="SQZ21" s="28"/>
      <c r="SRA21" s="28"/>
      <c r="SRB21" s="28"/>
      <c r="SRC21" s="28"/>
      <c r="SRD21" s="28"/>
      <c r="SRE21" s="28"/>
      <c r="SRF21" s="28"/>
      <c r="SRG21" s="28"/>
      <c r="SRH21" s="28"/>
      <c r="SRI21" s="28"/>
      <c r="SRJ21" s="28"/>
      <c r="SRK21" s="28"/>
      <c r="SRL21" s="28"/>
      <c r="SRM21" s="28"/>
      <c r="SRN21" s="28"/>
      <c r="SRO21" s="28"/>
      <c r="SRP21" s="28"/>
      <c r="SRQ21" s="28"/>
      <c r="SRR21" s="28"/>
      <c r="SRS21" s="28"/>
      <c r="SRT21" s="28"/>
      <c r="SRU21" s="28"/>
      <c r="SRV21" s="28"/>
      <c r="SRW21" s="28"/>
      <c r="SRX21" s="28"/>
      <c r="SRY21" s="28"/>
      <c r="SRZ21" s="28"/>
      <c r="SSA21" s="28"/>
      <c r="SSB21" s="28"/>
      <c r="SSC21" s="28"/>
      <c r="SSD21" s="28"/>
      <c r="SSE21" s="28"/>
      <c r="SSF21" s="28"/>
      <c r="SSG21" s="28"/>
      <c r="SSH21" s="28"/>
      <c r="SSI21" s="28"/>
      <c r="SSJ21" s="28"/>
      <c r="SSK21" s="28"/>
      <c r="SSL21" s="28"/>
      <c r="SSM21" s="28"/>
      <c r="SSN21" s="28"/>
      <c r="SSO21" s="28"/>
      <c r="SSP21" s="28"/>
      <c r="SSQ21" s="28"/>
      <c r="SSR21" s="28"/>
      <c r="SSS21" s="28"/>
      <c r="SST21" s="28"/>
      <c r="SSU21" s="28"/>
      <c r="SSV21" s="28"/>
      <c r="SSW21" s="28"/>
      <c r="SSX21" s="28"/>
      <c r="SSY21" s="28"/>
      <c r="SSZ21" s="28"/>
      <c r="STA21" s="28"/>
      <c r="STB21" s="28"/>
      <c r="STC21" s="28"/>
      <c r="STD21" s="28"/>
      <c r="STE21" s="28"/>
      <c r="STF21" s="28"/>
      <c r="STG21" s="28"/>
      <c r="STH21" s="28"/>
      <c r="STI21" s="28"/>
      <c r="STJ21" s="28"/>
      <c r="STK21" s="28"/>
      <c r="STL21" s="28"/>
      <c r="STM21" s="28"/>
      <c r="STN21" s="28"/>
      <c r="STO21" s="28"/>
      <c r="STP21" s="28"/>
      <c r="STQ21" s="28"/>
      <c r="STR21" s="28"/>
      <c r="STS21" s="28"/>
      <c r="STT21" s="28"/>
      <c r="STU21" s="28"/>
      <c r="STV21" s="28"/>
      <c r="STW21" s="28"/>
      <c r="STX21" s="28"/>
      <c r="STY21" s="28"/>
      <c r="STZ21" s="28"/>
      <c r="SUA21" s="28"/>
      <c r="SUB21" s="28"/>
      <c r="SUC21" s="28"/>
      <c r="SUD21" s="28"/>
      <c r="SUE21" s="28"/>
      <c r="SUF21" s="28"/>
      <c r="SUG21" s="28"/>
      <c r="SUH21" s="28"/>
      <c r="SUI21" s="28"/>
      <c r="SUJ21" s="28"/>
      <c r="SUK21" s="28"/>
      <c r="SUL21" s="28"/>
      <c r="SUM21" s="28"/>
      <c r="SUN21" s="28"/>
      <c r="SUO21" s="28"/>
      <c r="SUP21" s="28"/>
      <c r="SUQ21" s="28"/>
      <c r="SUR21" s="28"/>
      <c r="SUS21" s="28"/>
      <c r="SUT21" s="28"/>
      <c r="SUU21" s="28"/>
      <c r="SUV21" s="28"/>
      <c r="SUW21" s="28"/>
      <c r="SUX21" s="28"/>
      <c r="SUY21" s="28"/>
      <c r="SUZ21" s="28"/>
      <c r="SVA21" s="28"/>
      <c r="SVB21" s="28"/>
      <c r="SVC21" s="28"/>
      <c r="SVD21" s="28"/>
      <c r="SVE21" s="28"/>
      <c r="SVF21" s="28"/>
      <c r="SVG21" s="28"/>
      <c r="SVH21" s="28"/>
      <c r="SVI21" s="28"/>
      <c r="SVJ21" s="28"/>
      <c r="SVK21" s="28"/>
      <c r="SVL21" s="28"/>
      <c r="SVM21" s="28"/>
      <c r="SVN21" s="28"/>
      <c r="SVO21" s="28"/>
      <c r="SVP21" s="28"/>
      <c r="SVQ21" s="28"/>
      <c r="SVR21" s="28"/>
      <c r="SVS21" s="28"/>
      <c r="SVT21" s="28"/>
      <c r="SVU21" s="28"/>
      <c r="SVV21" s="28"/>
      <c r="SVW21" s="28"/>
      <c r="SVX21" s="28"/>
      <c r="SVY21" s="28"/>
      <c r="SVZ21" s="28"/>
      <c r="SWA21" s="28"/>
      <c r="SWB21" s="28"/>
      <c r="SWC21" s="28"/>
      <c r="SWD21" s="28"/>
      <c r="SWE21" s="28"/>
      <c r="SWF21" s="28"/>
      <c r="SWG21" s="28"/>
      <c r="SWH21" s="28"/>
      <c r="SWI21" s="28"/>
      <c r="SWJ21" s="28"/>
      <c r="SWK21" s="28"/>
      <c r="SWL21" s="28"/>
      <c r="SWM21" s="28"/>
      <c r="SWN21" s="28"/>
      <c r="SWO21" s="28"/>
      <c r="SWP21" s="28"/>
      <c r="SWQ21" s="28"/>
      <c r="SWR21" s="28"/>
      <c r="SWS21" s="28"/>
      <c r="SWT21" s="28"/>
      <c r="SWU21" s="28"/>
      <c r="SWV21" s="28"/>
      <c r="SWW21" s="28"/>
      <c r="SWX21" s="28"/>
      <c r="SWY21" s="28"/>
      <c r="SWZ21" s="28"/>
      <c r="SXA21" s="28"/>
      <c r="SXB21" s="28"/>
      <c r="SXC21" s="28"/>
      <c r="SXD21" s="28"/>
      <c r="SXE21" s="28"/>
      <c r="SXF21" s="28"/>
      <c r="SXG21" s="28"/>
      <c r="SXH21" s="28"/>
      <c r="SXI21" s="28"/>
      <c r="SXJ21" s="28"/>
      <c r="SXK21" s="28"/>
      <c r="SXL21" s="28"/>
      <c r="SXM21" s="28"/>
      <c r="SXN21" s="28"/>
      <c r="SXO21" s="28"/>
      <c r="SXP21" s="28"/>
      <c r="SXQ21" s="28"/>
      <c r="SXR21" s="28"/>
      <c r="SXS21" s="28"/>
      <c r="SXT21" s="28"/>
      <c r="SXU21" s="28"/>
      <c r="SXV21" s="28"/>
      <c r="SXW21" s="28"/>
      <c r="SXX21" s="28"/>
      <c r="SXY21" s="28"/>
      <c r="SXZ21" s="28"/>
      <c r="SYA21" s="28"/>
      <c r="SYB21" s="28"/>
      <c r="SYC21" s="28"/>
      <c r="SYD21" s="28"/>
      <c r="SYE21" s="28"/>
      <c r="SYF21" s="28"/>
      <c r="SYG21" s="28"/>
      <c r="SYH21" s="28"/>
      <c r="SYI21" s="28"/>
      <c r="SYJ21" s="28"/>
      <c r="SYK21" s="28"/>
      <c r="SYL21" s="28"/>
      <c r="SYM21" s="28"/>
      <c r="SYN21" s="28"/>
      <c r="SYO21" s="28"/>
      <c r="SYP21" s="28"/>
      <c r="SYQ21" s="28"/>
      <c r="SYR21" s="28"/>
      <c r="SYS21" s="28"/>
      <c r="SYT21" s="28"/>
      <c r="SYU21" s="28"/>
      <c r="SYV21" s="28"/>
      <c r="SYW21" s="28"/>
      <c r="SYX21" s="28"/>
      <c r="SYY21" s="28"/>
      <c r="SYZ21" s="28"/>
      <c r="SZA21" s="28"/>
      <c r="SZB21" s="28"/>
      <c r="SZC21" s="28"/>
      <c r="SZD21" s="28"/>
      <c r="SZE21" s="28"/>
      <c r="SZF21" s="28"/>
      <c r="SZG21" s="28"/>
      <c r="SZH21" s="28"/>
      <c r="SZI21" s="28"/>
      <c r="SZJ21" s="28"/>
      <c r="SZK21" s="28"/>
      <c r="SZL21" s="28"/>
      <c r="SZM21" s="28"/>
      <c r="SZN21" s="28"/>
      <c r="SZO21" s="28"/>
      <c r="SZP21" s="28"/>
      <c r="SZQ21" s="28"/>
      <c r="SZR21" s="28"/>
      <c r="SZS21" s="28"/>
      <c r="SZT21" s="28"/>
      <c r="SZU21" s="28"/>
      <c r="SZV21" s="28"/>
      <c r="SZW21" s="28"/>
      <c r="SZX21" s="28"/>
      <c r="SZY21" s="28"/>
      <c r="SZZ21" s="28"/>
      <c r="TAA21" s="28"/>
      <c r="TAB21" s="28"/>
      <c r="TAC21" s="28"/>
      <c r="TAD21" s="28"/>
      <c r="TAE21" s="28"/>
      <c r="TAF21" s="28"/>
      <c r="TAG21" s="28"/>
      <c r="TAH21" s="28"/>
      <c r="TAI21" s="28"/>
      <c r="TAJ21" s="28"/>
      <c r="TAK21" s="28"/>
      <c r="TAL21" s="28"/>
      <c r="TAM21" s="28"/>
      <c r="TAN21" s="28"/>
      <c r="TAO21" s="28"/>
      <c r="TAP21" s="28"/>
      <c r="TAQ21" s="28"/>
      <c r="TAR21" s="28"/>
      <c r="TAS21" s="28"/>
      <c r="TAT21" s="28"/>
      <c r="TAU21" s="28"/>
      <c r="TAV21" s="28"/>
      <c r="TAW21" s="28"/>
      <c r="TAX21" s="28"/>
      <c r="TAY21" s="28"/>
      <c r="TAZ21" s="28"/>
      <c r="TBA21" s="28"/>
      <c r="TBB21" s="28"/>
      <c r="TBC21" s="28"/>
      <c r="TBD21" s="28"/>
      <c r="TBE21" s="28"/>
      <c r="TBF21" s="28"/>
      <c r="TBG21" s="28"/>
      <c r="TBH21" s="28"/>
      <c r="TBI21" s="28"/>
      <c r="TBJ21" s="28"/>
      <c r="TBK21" s="28"/>
      <c r="TBL21" s="28"/>
      <c r="TBM21" s="28"/>
      <c r="TBN21" s="28"/>
      <c r="TBO21" s="28"/>
      <c r="TBP21" s="28"/>
      <c r="TBQ21" s="28"/>
      <c r="TBR21" s="28"/>
      <c r="TBS21" s="28"/>
      <c r="TBT21" s="28"/>
      <c r="TBU21" s="28"/>
      <c r="TBV21" s="28"/>
      <c r="TBW21" s="28"/>
      <c r="TBX21" s="28"/>
      <c r="TBY21" s="28"/>
      <c r="TBZ21" s="28"/>
      <c r="TCA21" s="28"/>
      <c r="TCB21" s="28"/>
      <c r="TCC21" s="28"/>
      <c r="TCD21" s="28"/>
      <c r="TCE21" s="28"/>
      <c r="TCF21" s="28"/>
      <c r="TCG21" s="28"/>
      <c r="TCH21" s="28"/>
      <c r="TCI21" s="28"/>
      <c r="TCJ21" s="28"/>
      <c r="TCK21" s="28"/>
      <c r="TCL21" s="28"/>
      <c r="TCM21" s="28"/>
      <c r="TCN21" s="28"/>
      <c r="TCO21" s="28"/>
      <c r="TCP21" s="28"/>
      <c r="TCQ21" s="28"/>
      <c r="TCR21" s="28"/>
      <c r="TCS21" s="28"/>
      <c r="TCT21" s="28"/>
      <c r="TCU21" s="28"/>
      <c r="TCV21" s="28"/>
      <c r="TCW21" s="28"/>
      <c r="TCX21" s="28"/>
      <c r="TCY21" s="28"/>
      <c r="TCZ21" s="28"/>
      <c r="TDA21" s="28"/>
      <c r="TDB21" s="28"/>
      <c r="TDC21" s="28"/>
      <c r="TDD21" s="28"/>
      <c r="TDE21" s="28"/>
      <c r="TDF21" s="28"/>
      <c r="TDG21" s="28"/>
      <c r="TDH21" s="28"/>
      <c r="TDI21" s="28"/>
      <c r="TDJ21" s="28"/>
      <c r="TDK21" s="28"/>
      <c r="TDL21" s="28"/>
      <c r="TDM21" s="28"/>
      <c r="TDN21" s="28"/>
      <c r="TDO21" s="28"/>
      <c r="TDP21" s="28"/>
      <c r="TDQ21" s="28"/>
      <c r="TDR21" s="28"/>
      <c r="TDS21" s="28"/>
      <c r="TDT21" s="28"/>
      <c r="TDU21" s="28"/>
      <c r="TDV21" s="28"/>
      <c r="TDW21" s="28"/>
      <c r="TDX21" s="28"/>
      <c r="TDY21" s="28"/>
      <c r="TDZ21" s="28"/>
      <c r="TEA21" s="28"/>
      <c r="TEB21" s="28"/>
      <c r="TEC21" s="28"/>
      <c r="TED21" s="28"/>
      <c r="TEE21" s="28"/>
      <c r="TEF21" s="28"/>
      <c r="TEG21" s="28"/>
      <c r="TEH21" s="28"/>
      <c r="TEI21" s="28"/>
      <c r="TEJ21" s="28"/>
      <c r="TEK21" s="28"/>
      <c r="TEL21" s="28"/>
      <c r="TEM21" s="28"/>
      <c r="TEN21" s="28"/>
      <c r="TEO21" s="28"/>
      <c r="TEP21" s="28"/>
      <c r="TEQ21" s="28"/>
      <c r="TER21" s="28"/>
      <c r="TES21" s="28"/>
      <c r="TET21" s="28"/>
      <c r="TEU21" s="28"/>
      <c r="TEV21" s="28"/>
      <c r="TEW21" s="28"/>
      <c r="TEX21" s="28"/>
      <c r="TEY21" s="28"/>
      <c r="TEZ21" s="28"/>
      <c r="TFA21" s="28"/>
      <c r="TFB21" s="28"/>
      <c r="TFC21" s="28"/>
      <c r="TFD21" s="28"/>
      <c r="TFE21" s="28"/>
      <c r="TFF21" s="28"/>
      <c r="TFG21" s="28"/>
      <c r="TFH21" s="28"/>
      <c r="TFI21" s="28"/>
      <c r="TFJ21" s="28"/>
      <c r="TFK21" s="28"/>
      <c r="TFL21" s="28"/>
      <c r="TFM21" s="28"/>
      <c r="TFN21" s="28"/>
      <c r="TFO21" s="28"/>
      <c r="TFP21" s="28"/>
      <c r="TFQ21" s="28"/>
      <c r="TFR21" s="28"/>
      <c r="TFS21" s="28"/>
      <c r="TFT21" s="28"/>
      <c r="TFU21" s="28"/>
      <c r="TFV21" s="28"/>
      <c r="TFW21" s="28"/>
      <c r="TFX21" s="28"/>
      <c r="TFY21" s="28"/>
      <c r="TFZ21" s="28"/>
      <c r="TGA21" s="28"/>
      <c r="TGB21" s="28"/>
      <c r="TGC21" s="28"/>
      <c r="TGD21" s="28"/>
      <c r="TGE21" s="28"/>
      <c r="TGF21" s="28"/>
      <c r="TGG21" s="28"/>
      <c r="TGH21" s="28"/>
      <c r="TGI21" s="28"/>
      <c r="TGJ21" s="28"/>
      <c r="TGK21" s="28"/>
      <c r="TGL21" s="28"/>
      <c r="TGM21" s="28"/>
      <c r="TGN21" s="28"/>
      <c r="TGO21" s="28"/>
      <c r="TGP21" s="28"/>
      <c r="TGQ21" s="28"/>
      <c r="TGR21" s="28"/>
      <c r="TGS21" s="28"/>
      <c r="TGT21" s="28"/>
      <c r="TGU21" s="28"/>
      <c r="TGV21" s="28"/>
      <c r="TGW21" s="28"/>
      <c r="TGX21" s="28"/>
      <c r="TGY21" s="28"/>
      <c r="TGZ21" s="28"/>
      <c r="THA21" s="28"/>
      <c r="THB21" s="28"/>
      <c r="THC21" s="28"/>
      <c r="THD21" s="28"/>
      <c r="THE21" s="28"/>
      <c r="THF21" s="28"/>
      <c r="THG21" s="28"/>
      <c r="THH21" s="28"/>
      <c r="THI21" s="28"/>
      <c r="THJ21" s="28"/>
      <c r="THK21" s="28"/>
      <c r="THL21" s="28"/>
      <c r="THM21" s="28"/>
      <c r="THN21" s="28"/>
      <c r="THO21" s="28"/>
      <c r="THP21" s="28"/>
      <c r="THQ21" s="28"/>
      <c r="THR21" s="28"/>
      <c r="THS21" s="28"/>
      <c r="THT21" s="28"/>
      <c r="THU21" s="28"/>
      <c r="THV21" s="28"/>
      <c r="THW21" s="28"/>
      <c r="THX21" s="28"/>
      <c r="THY21" s="28"/>
      <c r="THZ21" s="28"/>
      <c r="TIA21" s="28"/>
      <c r="TIB21" s="28"/>
      <c r="TIC21" s="28"/>
      <c r="TID21" s="28"/>
      <c r="TIE21" s="28"/>
      <c r="TIF21" s="28"/>
      <c r="TIG21" s="28"/>
      <c r="TIH21" s="28"/>
      <c r="TII21" s="28"/>
      <c r="TIJ21" s="28"/>
      <c r="TIK21" s="28"/>
      <c r="TIL21" s="28"/>
      <c r="TIM21" s="28"/>
      <c r="TIN21" s="28"/>
      <c r="TIO21" s="28"/>
      <c r="TIP21" s="28"/>
      <c r="TIQ21" s="28"/>
      <c r="TIR21" s="28"/>
      <c r="TIS21" s="28"/>
      <c r="TIT21" s="28"/>
      <c r="TIU21" s="28"/>
      <c r="TIV21" s="28"/>
      <c r="TIW21" s="28"/>
      <c r="TIX21" s="28"/>
      <c r="TIY21" s="28"/>
      <c r="TIZ21" s="28"/>
      <c r="TJA21" s="28"/>
      <c r="TJB21" s="28"/>
      <c r="TJC21" s="28"/>
      <c r="TJD21" s="28"/>
      <c r="TJE21" s="28"/>
      <c r="TJF21" s="28"/>
      <c r="TJG21" s="28"/>
      <c r="TJH21" s="28"/>
      <c r="TJI21" s="28"/>
      <c r="TJJ21" s="28"/>
      <c r="TJK21" s="28"/>
      <c r="TJL21" s="28"/>
      <c r="TJM21" s="28"/>
      <c r="TJN21" s="28"/>
      <c r="TJO21" s="28"/>
      <c r="TJP21" s="28"/>
      <c r="TJQ21" s="28"/>
      <c r="TJR21" s="28"/>
      <c r="TJS21" s="28"/>
      <c r="TJT21" s="28"/>
      <c r="TJU21" s="28"/>
      <c r="TJV21" s="28"/>
      <c r="TJW21" s="28"/>
      <c r="TJX21" s="28"/>
      <c r="TJY21" s="28"/>
      <c r="TJZ21" s="28"/>
      <c r="TKA21" s="28"/>
      <c r="TKB21" s="28"/>
      <c r="TKC21" s="28"/>
      <c r="TKD21" s="28"/>
      <c r="TKE21" s="28"/>
      <c r="TKF21" s="28"/>
      <c r="TKG21" s="28"/>
      <c r="TKH21" s="28"/>
      <c r="TKI21" s="28"/>
      <c r="TKJ21" s="28"/>
      <c r="TKK21" s="28"/>
      <c r="TKL21" s="28"/>
      <c r="TKM21" s="28"/>
      <c r="TKN21" s="28"/>
      <c r="TKO21" s="28"/>
      <c r="TKP21" s="28"/>
      <c r="TKQ21" s="28"/>
      <c r="TKR21" s="28"/>
      <c r="TKS21" s="28"/>
      <c r="TKT21" s="28"/>
      <c r="TKU21" s="28"/>
      <c r="TKV21" s="28"/>
      <c r="TKW21" s="28"/>
      <c r="TKX21" s="28"/>
      <c r="TKY21" s="28"/>
      <c r="TKZ21" s="28"/>
      <c r="TLA21" s="28"/>
      <c r="TLB21" s="28"/>
      <c r="TLC21" s="28"/>
      <c r="TLD21" s="28"/>
      <c r="TLE21" s="28"/>
      <c r="TLF21" s="28"/>
      <c r="TLG21" s="28"/>
      <c r="TLH21" s="28"/>
      <c r="TLI21" s="28"/>
      <c r="TLJ21" s="28"/>
      <c r="TLK21" s="28"/>
      <c r="TLL21" s="28"/>
      <c r="TLM21" s="28"/>
      <c r="TLN21" s="28"/>
      <c r="TLO21" s="28"/>
      <c r="TLP21" s="28"/>
      <c r="TLQ21" s="28"/>
      <c r="TLR21" s="28"/>
      <c r="TLS21" s="28"/>
      <c r="TLT21" s="28"/>
      <c r="TLU21" s="28"/>
      <c r="TLV21" s="28"/>
      <c r="TLW21" s="28"/>
      <c r="TLX21" s="28"/>
      <c r="TLY21" s="28"/>
      <c r="TLZ21" s="28"/>
      <c r="TMA21" s="28"/>
      <c r="TMB21" s="28"/>
      <c r="TMC21" s="28"/>
      <c r="TMD21" s="28"/>
      <c r="TME21" s="28"/>
      <c r="TMF21" s="28"/>
      <c r="TMG21" s="28"/>
      <c r="TMH21" s="28"/>
      <c r="TMI21" s="28"/>
      <c r="TMJ21" s="28"/>
      <c r="TMK21" s="28"/>
      <c r="TML21" s="28"/>
      <c r="TMM21" s="28"/>
      <c r="TMN21" s="28"/>
      <c r="TMO21" s="28"/>
      <c r="TMP21" s="28"/>
      <c r="TMQ21" s="28"/>
      <c r="TMR21" s="28"/>
      <c r="TMS21" s="28"/>
      <c r="TMT21" s="28"/>
      <c r="TMU21" s="28"/>
      <c r="TMV21" s="28"/>
      <c r="TMW21" s="28"/>
      <c r="TMX21" s="28"/>
      <c r="TMY21" s="28"/>
      <c r="TMZ21" s="28"/>
      <c r="TNA21" s="28"/>
      <c r="TNB21" s="28"/>
      <c r="TNC21" s="28"/>
      <c r="TND21" s="28"/>
      <c r="TNE21" s="28"/>
      <c r="TNF21" s="28"/>
      <c r="TNG21" s="28"/>
      <c r="TNH21" s="28"/>
      <c r="TNI21" s="28"/>
      <c r="TNJ21" s="28"/>
      <c r="TNK21" s="28"/>
      <c r="TNL21" s="28"/>
      <c r="TNM21" s="28"/>
      <c r="TNN21" s="28"/>
      <c r="TNO21" s="28"/>
      <c r="TNP21" s="28"/>
      <c r="TNQ21" s="28"/>
      <c r="TNR21" s="28"/>
      <c r="TNS21" s="28"/>
      <c r="TNT21" s="28"/>
      <c r="TNU21" s="28"/>
      <c r="TNV21" s="28"/>
      <c r="TNW21" s="28"/>
      <c r="TNX21" s="28"/>
      <c r="TNY21" s="28"/>
      <c r="TNZ21" s="28"/>
      <c r="TOA21" s="28"/>
      <c r="TOB21" s="28"/>
      <c r="TOC21" s="28"/>
      <c r="TOD21" s="28"/>
      <c r="TOE21" s="28"/>
      <c r="TOF21" s="28"/>
      <c r="TOG21" s="28"/>
      <c r="TOH21" s="28"/>
      <c r="TOI21" s="28"/>
      <c r="TOJ21" s="28"/>
      <c r="TOK21" s="28"/>
      <c r="TOL21" s="28"/>
      <c r="TOM21" s="28"/>
      <c r="TON21" s="28"/>
      <c r="TOO21" s="28"/>
      <c r="TOP21" s="28"/>
      <c r="TOQ21" s="28"/>
      <c r="TOR21" s="28"/>
      <c r="TOS21" s="28"/>
      <c r="TOT21" s="28"/>
      <c r="TOU21" s="28"/>
      <c r="TOV21" s="28"/>
      <c r="TOW21" s="28"/>
      <c r="TOX21" s="28"/>
      <c r="TOY21" s="28"/>
      <c r="TOZ21" s="28"/>
      <c r="TPA21" s="28"/>
      <c r="TPB21" s="28"/>
      <c r="TPC21" s="28"/>
      <c r="TPD21" s="28"/>
      <c r="TPE21" s="28"/>
      <c r="TPF21" s="28"/>
      <c r="TPG21" s="28"/>
      <c r="TPH21" s="28"/>
      <c r="TPI21" s="28"/>
      <c r="TPJ21" s="28"/>
      <c r="TPK21" s="28"/>
      <c r="TPL21" s="28"/>
      <c r="TPM21" s="28"/>
      <c r="TPN21" s="28"/>
      <c r="TPO21" s="28"/>
      <c r="TPP21" s="28"/>
      <c r="TPQ21" s="28"/>
      <c r="TPR21" s="28"/>
      <c r="TPS21" s="28"/>
      <c r="TPT21" s="28"/>
      <c r="TPU21" s="28"/>
      <c r="TPV21" s="28"/>
      <c r="TPW21" s="28"/>
      <c r="TPX21" s="28"/>
      <c r="TPY21" s="28"/>
      <c r="TPZ21" s="28"/>
      <c r="TQA21" s="28"/>
      <c r="TQB21" s="28"/>
      <c r="TQC21" s="28"/>
      <c r="TQD21" s="28"/>
      <c r="TQE21" s="28"/>
      <c r="TQF21" s="28"/>
      <c r="TQG21" s="28"/>
      <c r="TQH21" s="28"/>
      <c r="TQI21" s="28"/>
      <c r="TQJ21" s="28"/>
      <c r="TQK21" s="28"/>
      <c r="TQL21" s="28"/>
      <c r="TQM21" s="28"/>
      <c r="TQN21" s="28"/>
      <c r="TQO21" s="28"/>
      <c r="TQP21" s="28"/>
      <c r="TQQ21" s="28"/>
      <c r="TQR21" s="28"/>
      <c r="TQS21" s="28"/>
      <c r="TQT21" s="28"/>
      <c r="TQU21" s="28"/>
      <c r="TQV21" s="28"/>
      <c r="TQW21" s="28"/>
      <c r="TQX21" s="28"/>
      <c r="TQY21" s="28"/>
      <c r="TQZ21" s="28"/>
      <c r="TRA21" s="28"/>
      <c r="TRB21" s="28"/>
      <c r="TRC21" s="28"/>
      <c r="TRD21" s="28"/>
      <c r="TRE21" s="28"/>
      <c r="TRF21" s="28"/>
      <c r="TRG21" s="28"/>
      <c r="TRH21" s="28"/>
      <c r="TRI21" s="28"/>
      <c r="TRJ21" s="28"/>
      <c r="TRK21" s="28"/>
      <c r="TRL21" s="28"/>
      <c r="TRM21" s="28"/>
      <c r="TRN21" s="28"/>
      <c r="TRO21" s="28"/>
      <c r="TRP21" s="28"/>
      <c r="TRQ21" s="28"/>
      <c r="TRR21" s="28"/>
      <c r="TRS21" s="28"/>
      <c r="TRT21" s="28"/>
      <c r="TRU21" s="28"/>
      <c r="TRV21" s="28"/>
      <c r="TRW21" s="28"/>
      <c r="TRX21" s="28"/>
      <c r="TRY21" s="28"/>
      <c r="TRZ21" s="28"/>
      <c r="TSA21" s="28"/>
      <c r="TSB21" s="28"/>
      <c r="TSC21" s="28"/>
      <c r="TSD21" s="28"/>
      <c r="TSE21" s="28"/>
      <c r="TSF21" s="28"/>
      <c r="TSG21" s="28"/>
      <c r="TSH21" s="28"/>
      <c r="TSI21" s="28"/>
      <c r="TSJ21" s="28"/>
      <c r="TSK21" s="28"/>
      <c r="TSL21" s="28"/>
      <c r="TSM21" s="28"/>
      <c r="TSN21" s="28"/>
      <c r="TSO21" s="28"/>
      <c r="TSP21" s="28"/>
      <c r="TSQ21" s="28"/>
      <c r="TSR21" s="28"/>
      <c r="TSS21" s="28"/>
      <c r="TST21" s="28"/>
      <c r="TSU21" s="28"/>
      <c r="TSV21" s="28"/>
      <c r="TSW21" s="28"/>
      <c r="TSX21" s="28"/>
      <c r="TSY21" s="28"/>
      <c r="TSZ21" s="28"/>
      <c r="TTA21" s="28"/>
      <c r="TTB21" s="28"/>
      <c r="TTC21" s="28"/>
      <c r="TTD21" s="28"/>
      <c r="TTE21" s="28"/>
      <c r="TTF21" s="28"/>
      <c r="TTG21" s="28"/>
      <c r="TTH21" s="28"/>
      <c r="TTI21" s="28"/>
      <c r="TTJ21" s="28"/>
      <c r="TTK21" s="28"/>
      <c r="TTL21" s="28"/>
      <c r="TTM21" s="28"/>
      <c r="TTN21" s="28"/>
      <c r="TTO21" s="28"/>
      <c r="TTP21" s="28"/>
      <c r="TTQ21" s="28"/>
      <c r="TTR21" s="28"/>
      <c r="TTS21" s="28"/>
      <c r="TTT21" s="28"/>
      <c r="TTU21" s="28"/>
      <c r="TTV21" s="28"/>
      <c r="TTW21" s="28"/>
      <c r="TTX21" s="28"/>
      <c r="TTY21" s="28"/>
      <c r="TTZ21" s="28"/>
      <c r="TUA21" s="28"/>
      <c r="TUB21" s="28"/>
      <c r="TUC21" s="28"/>
      <c r="TUD21" s="28"/>
      <c r="TUE21" s="28"/>
      <c r="TUF21" s="28"/>
      <c r="TUG21" s="28"/>
      <c r="TUH21" s="28"/>
      <c r="TUI21" s="28"/>
      <c r="TUJ21" s="28"/>
      <c r="TUK21" s="28"/>
      <c r="TUL21" s="28"/>
      <c r="TUM21" s="28"/>
      <c r="TUN21" s="28"/>
      <c r="TUO21" s="28"/>
      <c r="TUP21" s="28"/>
      <c r="TUQ21" s="28"/>
      <c r="TUR21" s="28"/>
      <c r="TUS21" s="28"/>
      <c r="TUT21" s="28"/>
      <c r="TUU21" s="28"/>
      <c r="TUV21" s="28"/>
      <c r="TUW21" s="28"/>
      <c r="TUX21" s="28"/>
      <c r="TUY21" s="28"/>
      <c r="TUZ21" s="28"/>
      <c r="TVA21" s="28"/>
      <c r="TVB21" s="28"/>
      <c r="TVC21" s="28"/>
      <c r="TVD21" s="28"/>
      <c r="TVE21" s="28"/>
      <c r="TVF21" s="28"/>
      <c r="TVG21" s="28"/>
      <c r="TVH21" s="28"/>
      <c r="TVI21" s="28"/>
      <c r="TVJ21" s="28"/>
      <c r="TVK21" s="28"/>
      <c r="TVL21" s="28"/>
      <c r="TVM21" s="28"/>
      <c r="TVN21" s="28"/>
      <c r="TVO21" s="28"/>
      <c r="TVP21" s="28"/>
      <c r="TVQ21" s="28"/>
      <c r="TVR21" s="28"/>
      <c r="TVS21" s="28"/>
      <c r="TVT21" s="28"/>
      <c r="TVU21" s="28"/>
      <c r="TVV21" s="28"/>
      <c r="TVW21" s="28"/>
      <c r="TVX21" s="28"/>
      <c r="TVY21" s="28"/>
      <c r="TVZ21" s="28"/>
      <c r="TWA21" s="28"/>
      <c r="TWB21" s="28"/>
      <c r="TWC21" s="28"/>
      <c r="TWD21" s="28"/>
      <c r="TWE21" s="28"/>
      <c r="TWF21" s="28"/>
      <c r="TWG21" s="28"/>
      <c r="TWH21" s="28"/>
      <c r="TWI21" s="28"/>
      <c r="TWJ21" s="28"/>
      <c r="TWK21" s="28"/>
      <c r="TWL21" s="28"/>
      <c r="TWM21" s="28"/>
      <c r="TWN21" s="28"/>
      <c r="TWO21" s="28"/>
      <c r="TWP21" s="28"/>
      <c r="TWQ21" s="28"/>
      <c r="TWR21" s="28"/>
      <c r="TWS21" s="28"/>
      <c r="TWT21" s="28"/>
      <c r="TWU21" s="28"/>
      <c r="TWV21" s="28"/>
      <c r="TWW21" s="28"/>
      <c r="TWX21" s="28"/>
      <c r="TWY21" s="28"/>
      <c r="TWZ21" s="28"/>
      <c r="TXA21" s="28"/>
      <c r="TXB21" s="28"/>
      <c r="TXC21" s="28"/>
      <c r="TXD21" s="28"/>
      <c r="TXE21" s="28"/>
      <c r="TXF21" s="28"/>
      <c r="TXG21" s="28"/>
      <c r="TXH21" s="28"/>
      <c r="TXI21" s="28"/>
      <c r="TXJ21" s="28"/>
      <c r="TXK21" s="28"/>
      <c r="TXL21" s="28"/>
      <c r="TXM21" s="28"/>
      <c r="TXN21" s="28"/>
      <c r="TXO21" s="28"/>
      <c r="TXP21" s="28"/>
      <c r="TXQ21" s="28"/>
      <c r="TXR21" s="28"/>
      <c r="TXS21" s="28"/>
      <c r="TXT21" s="28"/>
      <c r="TXU21" s="28"/>
      <c r="TXV21" s="28"/>
      <c r="TXW21" s="28"/>
      <c r="TXX21" s="28"/>
      <c r="TXY21" s="28"/>
      <c r="TXZ21" s="28"/>
      <c r="TYA21" s="28"/>
      <c r="TYB21" s="28"/>
      <c r="TYC21" s="28"/>
      <c r="TYD21" s="28"/>
      <c r="TYE21" s="28"/>
      <c r="TYF21" s="28"/>
      <c r="TYG21" s="28"/>
      <c r="TYH21" s="28"/>
      <c r="TYI21" s="28"/>
      <c r="TYJ21" s="28"/>
      <c r="TYK21" s="28"/>
      <c r="TYL21" s="28"/>
      <c r="TYM21" s="28"/>
      <c r="TYN21" s="28"/>
      <c r="TYO21" s="28"/>
      <c r="TYP21" s="28"/>
      <c r="TYQ21" s="28"/>
      <c r="TYR21" s="28"/>
      <c r="TYS21" s="28"/>
      <c r="TYT21" s="28"/>
      <c r="TYU21" s="28"/>
      <c r="TYV21" s="28"/>
      <c r="TYW21" s="28"/>
      <c r="TYX21" s="28"/>
      <c r="TYY21" s="28"/>
      <c r="TYZ21" s="28"/>
      <c r="TZA21" s="28"/>
      <c r="TZB21" s="28"/>
      <c r="TZC21" s="28"/>
      <c r="TZD21" s="28"/>
      <c r="TZE21" s="28"/>
      <c r="TZF21" s="28"/>
      <c r="TZG21" s="28"/>
      <c r="TZH21" s="28"/>
      <c r="TZI21" s="28"/>
      <c r="TZJ21" s="28"/>
      <c r="TZK21" s="28"/>
      <c r="TZL21" s="28"/>
      <c r="TZM21" s="28"/>
      <c r="TZN21" s="28"/>
      <c r="TZO21" s="28"/>
      <c r="TZP21" s="28"/>
      <c r="TZQ21" s="28"/>
      <c r="TZR21" s="28"/>
      <c r="TZS21" s="28"/>
      <c r="TZT21" s="28"/>
      <c r="TZU21" s="28"/>
      <c r="TZV21" s="28"/>
      <c r="TZW21" s="28"/>
      <c r="TZX21" s="28"/>
      <c r="TZY21" s="28"/>
      <c r="TZZ21" s="28"/>
      <c r="UAA21" s="28"/>
      <c r="UAB21" s="28"/>
      <c r="UAC21" s="28"/>
      <c r="UAD21" s="28"/>
      <c r="UAE21" s="28"/>
      <c r="UAF21" s="28"/>
      <c r="UAG21" s="28"/>
      <c r="UAH21" s="28"/>
      <c r="UAI21" s="28"/>
      <c r="UAJ21" s="28"/>
      <c r="UAK21" s="28"/>
      <c r="UAL21" s="28"/>
      <c r="UAM21" s="28"/>
      <c r="UAN21" s="28"/>
      <c r="UAO21" s="28"/>
      <c r="UAP21" s="28"/>
      <c r="UAQ21" s="28"/>
      <c r="UAR21" s="28"/>
      <c r="UAS21" s="28"/>
      <c r="UAT21" s="28"/>
      <c r="UAU21" s="28"/>
      <c r="UAV21" s="28"/>
      <c r="UAW21" s="28"/>
      <c r="UAX21" s="28"/>
      <c r="UAY21" s="28"/>
      <c r="UAZ21" s="28"/>
      <c r="UBA21" s="28"/>
      <c r="UBB21" s="28"/>
      <c r="UBC21" s="28"/>
      <c r="UBD21" s="28"/>
      <c r="UBE21" s="28"/>
      <c r="UBF21" s="28"/>
      <c r="UBG21" s="28"/>
      <c r="UBH21" s="28"/>
      <c r="UBI21" s="28"/>
      <c r="UBJ21" s="28"/>
      <c r="UBK21" s="28"/>
      <c r="UBL21" s="28"/>
      <c r="UBM21" s="28"/>
      <c r="UBN21" s="28"/>
      <c r="UBO21" s="28"/>
      <c r="UBP21" s="28"/>
      <c r="UBQ21" s="28"/>
      <c r="UBR21" s="28"/>
      <c r="UBS21" s="28"/>
      <c r="UBT21" s="28"/>
      <c r="UBU21" s="28"/>
      <c r="UBV21" s="28"/>
      <c r="UBW21" s="28"/>
      <c r="UBX21" s="28"/>
      <c r="UBY21" s="28"/>
      <c r="UBZ21" s="28"/>
      <c r="UCA21" s="28"/>
      <c r="UCB21" s="28"/>
      <c r="UCC21" s="28"/>
      <c r="UCD21" s="28"/>
      <c r="UCE21" s="28"/>
      <c r="UCF21" s="28"/>
      <c r="UCG21" s="28"/>
      <c r="UCH21" s="28"/>
      <c r="UCI21" s="28"/>
      <c r="UCJ21" s="28"/>
      <c r="UCK21" s="28"/>
      <c r="UCL21" s="28"/>
      <c r="UCM21" s="28"/>
      <c r="UCN21" s="28"/>
      <c r="UCO21" s="28"/>
      <c r="UCP21" s="28"/>
      <c r="UCQ21" s="28"/>
      <c r="UCR21" s="28"/>
      <c r="UCS21" s="28"/>
      <c r="UCT21" s="28"/>
      <c r="UCU21" s="28"/>
      <c r="UCV21" s="28"/>
      <c r="UCW21" s="28"/>
      <c r="UCX21" s="28"/>
      <c r="UCY21" s="28"/>
      <c r="UCZ21" s="28"/>
      <c r="UDA21" s="28"/>
      <c r="UDB21" s="28"/>
      <c r="UDC21" s="28"/>
      <c r="UDD21" s="28"/>
      <c r="UDE21" s="28"/>
      <c r="UDF21" s="28"/>
      <c r="UDG21" s="28"/>
      <c r="UDH21" s="28"/>
      <c r="UDI21" s="28"/>
      <c r="UDJ21" s="28"/>
      <c r="UDK21" s="28"/>
      <c r="UDL21" s="28"/>
      <c r="UDM21" s="28"/>
      <c r="UDN21" s="28"/>
      <c r="UDO21" s="28"/>
      <c r="UDP21" s="28"/>
      <c r="UDQ21" s="28"/>
      <c r="UDR21" s="28"/>
      <c r="UDS21" s="28"/>
      <c r="UDT21" s="28"/>
      <c r="UDU21" s="28"/>
      <c r="UDV21" s="28"/>
      <c r="UDW21" s="28"/>
      <c r="UDX21" s="28"/>
      <c r="UDY21" s="28"/>
      <c r="UDZ21" s="28"/>
      <c r="UEA21" s="28"/>
      <c r="UEB21" s="28"/>
      <c r="UEC21" s="28"/>
      <c r="UED21" s="28"/>
      <c r="UEE21" s="28"/>
      <c r="UEF21" s="28"/>
      <c r="UEG21" s="28"/>
      <c r="UEH21" s="28"/>
      <c r="UEI21" s="28"/>
      <c r="UEJ21" s="28"/>
      <c r="UEK21" s="28"/>
      <c r="UEL21" s="28"/>
      <c r="UEM21" s="28"/>
      <c r="UEN21" s="28"/>
      <c r="UEO21" s="28"/>
      <c r="UEP21" s="28"/>
      <c r="UEQ21" s="28"/>
      <c r="UER21" s="28"/>
      <c r="UES21" s="28"/>
      <c r="UET21" s="28"/>
      <c r="UEU21" s="28"/>
      <c r="UEV21" s="28"/>
      <c r="UEW21" s="28"/>
      <c r="UEX21" s="28"/>
      <c r="UEY21" s="28"/>
      <c r="UEZ21" s="28"/>
      <c r="UFA21" s="28"/>
      <c r="UFB21" s="28"/>
      <c r="UFC21" s="28"/>
      <c r="UFD21" s="28"/>
      <c r="UFE21" s="28"/>
      <c r="UFF21" s="28"/>
      <c r="UFG21" s="28"/>
      <c r="UFH21" s="28"/>
      <c r="UFI21" s="28"/>
      <c r="UFJ21" s="28"/>
      <c r="UFK21" s="28"/>
      <c r="UFL21" s="28"/>
      <c r="UFM21" s="28"/>
      <c r="UFN21" s="28"/>
      <c r="UFO21" s="28"/>
      <c r="UFP21" s="28"/>
      <c r="UFQ21" s="28"/>
      <c r="UFR21" s="28"/>
      <c r="UFS21" s="28"/>
      <c r="UFT21" s="28"/>
      <c r="UFU21" s="28"/>
      <c r="UFV21" s="28"/>
      <c r="UFW21" s="28"/>
      <c r="UFX21" s="28"/>
      <c r="UFY21" s="28"/>
      <c r="UFZ21" s="28"/>
      <c r="UGA21" s="28"/>
      <c r="UGB21" s="28"/>
      <c r="UGC21" s="28"/>
      <c r="UGD21" s="28"/>
      <c r="UGE21" s="28"/>
      <c r="UGF21" s="28"/>
      <c r="UGG21" s="28"/>
      <c r="UGH21" s="28"/>
      <c r="UGI21" s="28"/>
      <c r="UGJ21" s="28"/>
      <c r="UGK21" s="28"/>
      <c r="UGL21" s="28"/>
      <c r="UGM21" s="28"/>
      <c r="UGN21" s="28"/>
      <c r="UGO21" s="28"/>
      <c r="UGP21" s="28"/>
      <c r="UGQ21" s="28"/>
      <c r="UGR21" s="28"/>
      <c r="UGS21" s="28"/>
      <c r="UGT21" s="28"/>
      <c r="UGU21" s="28"/>
      <c r="UGV21" s="28"/>
      <c r="UGW21" s="28"/>
      <c r="UGX21" s="28"/>
      <c r="UGY21" s="28"/>
      <c r="UGZ21" s="28"/>
      <c r="UHA21" s="28"/>
      <c r="UHB21" s="28"/>
      <c r="UHC21" s="28"/>
      <c r="UHD21" s="28"/>
      <c r="UHE21" s="28"/>
      <c r="UHF21" s="28"/>
      <c r="UHG21" s="28"/>
      <c r="UHH21" s="28"/>
      <c r="UHI21" s="28"/>
      <c r="UHJ21" s="28"/>
      <c r="UHK21" s="28"/>
      <c r="UHL21" s="28"/>
      <c r="UHM21" s="28"/>
      <c r="UHN21" s="28"/>
      <c r="UHO21" s="28"/>
      <c r="UHP21" s="28"/>
      <c r="UHQ21" s="28"/>
      <c r="UHR21" s="28"/>
      <c r="UHS21" s="28"/>
      <c r="UHT21" s="28"/>
      <c r="UHU21" s="28"/>
      <c r="UHV21" s="28"/>
      <c r="UHW21" s="28"/>
      <c r="UHX21" s="28"/>
      <c r="UHY21" s="28"/>
      <c r="UHZ21" s="28"/>
      <c r="UIA21" s="28"/>
      <c r="UIB21" s="28"/>
      <c r="UIC21" s="28"/>
      <c r="UID21" s="28"/>
      <c r="UIE21" s="28"/>
      <c r="UIF21" s="28"/>
      <c r="UIG21" s="28"/>
      <c r="UIH21" s="28"/>
      <c r="UII21" s="28"/>
      <c r="UIJ21" s="28"/>
      <c r="UIK21" s="28"/>
      <c r="UIL21" s="28"/>
      <c r="UIM21" s="28"/>
      <c r="UIN21" s="28"/>
      <c r="UIO21" s="28"/>
      <c r="UIP21" s="28"/>
      <c r="UIQ21" s="28"/>
      <c r="UIR21" s="28"/>
      <c r="UIS21" s="28"/>
      <c r="UIT21" s="28"/>
      <c r="UIU21" s="28"/>
      <c r="UIV21" s="28"/>
      <c r="UIW21" s="28"/>
      <c r="UIX21" s="28"/>
      <c r="UIY21" s="28"/>
      <c r="UIZ21" s="28"/>
      <c r="UJA21" s="28"/>
      <c r="UJB21" s="28"/>
      <c r="UJC21" s="28"/>
      <c r="UJD21" s="28"/>
      <c r="UJE21" s="28"/>
      <c r="UJF21" s="28"/>
      <c r="UJG21" s="28"/>
      <c r="UJH21" s="28"/>
      <c r="UJI21" s="28"/>
      <c r="UJJ21" s="28"/>
      <c r="UJK21" s="28"/>
      <c r="UJL21" s="28"/>
      <c r="UJM21" s="28"/>
      <c r="UJN21" s="28"/>
      <c r="UJO21" s="28"/>
      <c r="UJP21" s="28"/>
      <c r="UJQ21" s="28"/>
      <c r="UJR21" s="28"/>
      <c r="UJS21" s="28"/>
      <c r="UJT21" s="28"/>
      <c r="UJU21" s="28"/>
      <c r="UJV21" s="28"/>
      <c r="UJW21" s="28"/>
      <c r="UJX21" s="28"/>
      <c r="UJY21" s="28"/>
      <c r="UJZ21" s="28"/>
      <c r="UKA21" s="28"/>
      <c r="UKB21" s="28"/>
      <c r="UKC21" s="28"/>
      <c r="UKD21" s="28"/>
      <c r="UKE21" s="28"/>
      <c r="UKF21" s="28"/>
      <c r="UKG21" s="28"/>
      <c r="UKH21" s="28"/>
      <c r="UKI21" s="28"/>
      <c r="UKJ21" s="28"/>
      <c r="UKK21" s="28"/>
      <c r="UKL21" s="28"/>
      <c r="UKM21" s="28"/>
      <c r="UKN21" s="28"/>
      <c r="UKO21" s="28"/>
      <c r="UKP21" s="28"/>
      <c r="UKQ21" s="28"/>
      <c r="UKR21" s="28"/>
      <c r="UKS21" s="28"/>
      <c r="UKT21" s="28"/>
      <c r="UKU21" s="28"/>
      <c r="UKV21" s="28"/>
      <c r="UKW21" s="28"/>
      <c r="UKX21" s="28"/>
      <c r="UKY21" s="28"/>
      <c r="UKZ21" s="28"/>
      <c r="ULA21" s="28"/>
      <c r="ULB21" s="28"/>
      <c r="ULC21" s="28"/>
      <c r="ULD21" s="28"/>
      <c r="ULE21" s="28"/>
      <c r="ULF21" s="28"/>
      <c r="ULG21" s="28"/>
      <c r="ULH21" s="28"/>
      <c r="ULI21" s="28"/>
      <c r="ULJ21" s="28"/>
      <c r="ULK21" s="28"/>
      <c r="ULL21" s="28"/>
      <c r="ULM21" s="28"/>
      <c r="ULN21" s="28"/>
      <c r="ULO21" s="28"/>
      <c r="ULP21" s="28"/>
      <c r="ULQ21" s="28"/>
      <c r="ULR21" s="28"/>
      <c r="ULS21" s="28"/>
      <c r="ULT21" s="28"/>
      <c r="ULU21" s="28"/>
      <c r="ULV21" s="28"/>
      <c r="ULW21" s="28"/>
      <c r="ULX21" s="28"/>
      <c r="ULY21" s="28"/>
      <c r="ULZ21" s="28"/>
      <c r="UMA21" s="28"/>
      <c r="UMB21" s="28"/>
      <c r="UMC21" s="28"/>
      <c r="UMD21" s="28"/>
      <c r="UME21" s="28"/>
      <c r="UMF21" s="28"/>
      <c r="UMG21" s="28"/>
      <c r="UMH21" s="28"/>
      <c r="UMI21" s="28"/>
      <c r="UMJ21" s="28"/>
      <c r="UMK21" s="28"/>
      <c r="UML21" s="28"/>
      <c r="UMM21" s="28"/>
      <c r="UMN21" s="28"/>
      <c r="UMO21" s="28"/>
      <c r="UMP21" s="28"/>
      <c r="UMQ21" s="28"/>
      <c r="UMR21" s="28"/>
      <c r="UMS21" s="28"/>
      <c r="UMT21" s="28"/>
      <c r="UMU21" s="28"/>
      <c r="UMV21" s="28"/>
      <c r="UMW21" s="28"/>
      <c r="UMX21" s="28"/>
      <c r="UMY21" s="28"/>
      <c r="UMZ21" s="28"/>
      <c r="UNA21" s="28"/>
      <c r="UNB21" s="28"/>
      <c r="UNC21" s="28"/>
      <c r="UND21" s="28"/>
      <c r="UNE21" s="28"/>
      <c r="UNF21" s="28"/>
      <c r="UNG21" s="28"/>
      <c r="UNH21" s="28"/>
      <c r="UNI21" s="28"/>
      <c r="UNJ21" s="28"/>
      <c r="UNK21" s="28"/>
      <c r="UNL21" s="28"/>
      <c r="UNM21" s="28"/>
      <c r="UNN21" s="28"/>
      <c r="UNO21" s="28"/>
      <c r="UNP21" s="28"/>
      <c r="UNQ21" s="28"/>
      <c r="UNR21" s="28"/>
      <c r="UNS21" s="28"/>
      <c r="UNT21" s="28"/>
      <c r="UNU21" s="28"/>
      <c r="UNV21" s="28"/>
      <c r="UNW21" s="28"/>
      <c r="UNX21" s="28"/>
      <c r="UNY21" s="28"/>
      <c r="UNZ21" s="28"/>
      <c r="UOA21" s="28"/>
      <c r="UOB21" s="28"/>
      <c r="UOC21" s="28"/>
      <c r="UOD21" s="28"/>
      <c r="UOE21" s="28"/>
      <c r="UOF21" s="28"/>
      <c r="UOG21" s="28"/>
      <c r="UOH21" s="28"/>
      <c r="UOI21" s="28"/>
      <c r="UOJ21" s="28"/>
      <c r="UOK21" s="28"/>
      <c r="UOL21" s="28"/>
      <c r="UOM21" s="28"/>
      <c r="UON21" s="28"/>
      <c r="UOO21" s="28"/>
      <c r="UOP21" s="28"/>
      <c r="UOQ21" s="28"/>
      <c r="UOR21" s="28"/>
      <c r="UOS21" s="28"/>
      <c r="UOT21" s="28"/>
      <c r="UOU21" s="28"/>
      <c r="UOV21" s="28"/>
      <c r="UOW21" s="28"/>
      <c r="UOX21" s="28"/>
      <c r="UOY21" s="28"/>
      <c r="UOZ21" s="28"/>
      <c r="UPA21" s="28"/>
      <c r="UPB21" s="28"/>
      <c r="UPC21" s="28"/>
      <c r="UPD21" s="28"/>
      <c r="UPE21" s="28"/>
      <c r="UPF21" s="28"/>
      <c r="UPG21" s="28"/>
      <c r="UPH21" s="28"/>
      <c r="UPI21" s="28"/>
      <c r="UPJ21" s="28"/>
      <c r="UPK21" s="28"/>
      <c r="UPL21" s="28"/>
      <c r="UPM21" s="28"/>
      <c r="UPN21" s="28"/>
      <c r="UPO21" s="28"/>
      <c r="UPP21" s="28"/>
      <c r="UPQ21" s="28"/>
      <c r="UPR21" s="28"/>
      <c r="UPS21" s="28"/>
      <c r="UPT21" s="28"/>
      <c r="UPU21" s="28"/>
      <c r="UPV21" s="28"/>
      <c r="UPW21" s="28"/>
      <c r="UPX21" s="28"/>
      <c r="UPY21" s="28"/>
      <c r="UPZ21" s="28"/>
      <c r="UQA21" s="28"/>
      <c r="UQB21" s="28"/>
      <c r="UQC21" s="28"/>
      <c r="UQD21" s="28"/>
      <c r="UQE21" s="28"/>
      <c r="UQF21" s="28"/>
      <c r="UQG21" s="28"/>
      <c r="UQH21" s="28"/>
      <c r="UQI21" s="28"/>
      <c r="UQJ21" s="28"/>
      <c r="UQK21" s="28"/>
      <c r="UQL21" s="28"/>
      <c r="UQM21" s="28"/>
      <c r="UQN21" s="28"/>
      <c r="UQO21" s="28"/>
      <c r="UQP21" s="28"/>
      <c r="UQQ21" s="28"/>
      <c r="UQR21" s="28"/>
      <c r="UQS21" s="28"/>
      <c r="UQT21" s="28"/>
      <c r="UQU21" s="28"/>
      <c r="UQV21" s="28"/>
      <c r="UQW21" s="28"/>
      <c r="UQX21" s="28"/>
      <c r="UQY21" s="28"/>
      <c r="UQZ21" s="28"/>
      <c r="URA21" s="28"/>
      <c r="URB21" s="28"/>
      <c r="URC21" s="28"/>
      <c r="URD21" s="28"/>
      <c r="URE21" s="28"/>
      <c r="URF21" s="28"/>
      <c r="URG21" s="28"/>
      <c r="URH21" s="28"/>
      <c r="URI21" s="28"/>
      <c r="URJ21" s="28"/>
      <c r="URK21" s="28"/>
      <c r="URL21" s="28"/>
      <c r="URM21" s="28"/>
      <c r="URN21" s="28"/>
      <c r="URO21" s="28"/>
      <c r="URP21" s="28"/>
      <c r="URQ21" s="28"/>
      <c r="URR21" s="28"/>
      <c r="URS21" s="28"/>
      <c r="URT21" s="28"/>
      <c r="URU21" s="28"/>
      <c r="URV21" s="28"/>
      <c r="URW21" s="28"/>
      <c r="URX21" s="28"/>
      <c r="URY21" s="28"/>
      <c r="URZ21" s="28"/>
      <c r="USA21" s="28"/>
      <c r="USB21" s="28"/>
      <c r="USC21" s="28"/>
      <c r="USD21" s="28"/>
      <c r="USE21" s="28"/>
      <c r="USF21" s="28"/>
      <c r="USG21" s="28"/>
      <c r="USH21" s="28"/>
      <c r="USI21" s="28"/>
      <c r="USJ21" s="28"/>
      <c r="USK21" s="28"/>
      <c r="USL21" s="28"/>
      <c r="USM21" s="28"/>
      <c r="USN21" s="28"/>
      <c r="USO21" s="28"/>
      <c r="USP21" s="28"/>
      <c r="USQ21" s="28"/>
      <c r="USR21" s="28"/>
      <c r="USS21" s="28"/>
      <c r="UST21" s="28"/>
      <c r="USU21" s="28"/>
      <c r="USV21" s="28"/>
      <c r="USW21" s="28"/>
      <c r="USX21" s="28"/>
      <c r="USY21" s="28"/>
      <c r="USZ21" s="28"/>
      <c r="UTA21" s="28"/>
      <c r="UTB21" s="28"/>
      <c r="UTC21" s="28"/>
      <c r="UTD21" s="28"/>
      <c r="UTE21" s="28"/>
      <c r="UTF21" s="28"/>
      <c r="UTG21" s="28"/>
      <c r="UTH21" s="28"/>
      <c r="UTI21" s="28"/>
      <c r="UTJ21" s="28"/>
      <c r="UTK21" s="28"/>
      <c r="UTL21" s="28"/>
      <c r="UTM21" s="28"/>
      <c r="UTN21" s="28"/>
      <c r="UTO21" s="28"/>
      <c r="UTP21" s="28"/>
      <c r="UTQ21" s="28"/>
      <c r="UTR21" s="28"/>
      <c r="UTS21" s="28"/>
      <c r="UTT21" s="28"/>
      <c r="UTU21" s="28"/>
      <c r="UTV21" s="28"/>
      <c r="UTW21" s="28"/>
      <c r="UTX21" s="28"/>
      <c r="UTY21" s="28"/>
      <c r="UTZ21" s="28"/>
      <c r="UUA21" s="28"/>
      <c r="UUB21" s="28"/>
      <c r="UUC21" s="28"/>
      <c r="UUD21" s="28"/>
      <c r="UUE21" s="28"/>
      <c r="UUF21" s="28"/>
      <c r="UUG21" s="28"/>
      <c r="UUH21" s="28"/>
      <c r="UUI21" s="28"/>
      <c r="UUJ21" s="28"/>
      <c r="UUK21" s="28"/>
      <c r="UUL21" s="28"/>
      <c r="UUM21" s="28"/>
      <c r="UUN21" s="28"/>
      <c r="UUO21" s="28"/>
      <c r="UUP21" s="28"/>
      <c r="UUQ21" s="28"/>
      <c r="UUR21" s="28"/>
      <c r="UUS21" s="28"/>
      <c r="UUT21" s="28"/>
      <c r="UUU21" s="28"/>
      <c r="UUV21" s="28"/>
      <c r="UUW21" s="28"/>
      <c r="UUX21" s="28"/>
      <c r="UUY21" s="28"/>
      <c r="UUZ21" s="28"/>
      <c r="UVA21" s="28"/>
      <c r="UVB21" s="28"/>
      <c r="UVC21" s="28"/>
      <c r="UVD21" s="28"/>
      <c r="UVE21" s="28"/>
      <c r="UVF21" s="28"/>
      <c r="UVG21" s="28"/>
      <c r="UVH21" s="28"/>
      <c r="UVI21" s="28"/>
      <c r="UVJ21" s="28"/>
      <c r="UVK21" s="28"/>
      <c r="UVL21" s="28"/>
      <c r="UVM21" s="28"/>
      <c r="UVN21" s="28"/>
      <c r="UVO21" s="28"/>
      <c r="UVP21" s="28"/>
      <c r="UVQ21" s="28"/>
      <c r="UVR21" s="28"/>
      <c r="UVS21" s="28"/>
      <c r="UVT21" s="28"/>
      <c r="UVU21" s="28"/>
      <c r="UVV21" s="28"/>
      <c r="UVW21" s="28"/>
      <c r="UVX21" s="28"/>
      <c r="UVY21" s="28"/>
      <c r="UVZ21" s="28"/>
      <c r="UWA21" s="28"/>
      <c r="UWB21" s="28"/>
      <c r="UWC21" s="28"/>
      <c r="UWD21" s="28"/>
      <c r="UWE21" s="28"/>
      <c r="UWF21" s="28"/>
      <c r="UWG21" s="28"/>
      <c r="UWH21" s="28"/>
      <c r="UWI21" s="28"/>
      <c r="UWJ21" s="28"/>
      <c r="UWK21" s="28"/>
      <c r="UWL21" s="28"/>
      <c r="UWM21" s="28"/>
      <c r="UWN21" s="28"/>
      <c r="UWO21" s="28"/>
      <c r="UWP21" s="28"/>
      <c r="UWQ21" s="28"/>
      <c r="UWR21" s="28"/>
      <c r="UWS21" s="28"/>
      <c r="UWT21" s="28"/>
      <c r="UWU21" s="28"/>
      <c r="UWV21" s="28"/>
      <c r="UWW21" s="28"/>
      <c r="UWX21" s="28"/>
      <c r="UWY21" s="28"/>
      <c r="UWZ21" s="28"/>
      <c r="UXA21" s="28"/>
      <c r="UXB21" s="28"/>
      <c r="UXC21" s="28"/>
      <c r="UXD21" s="28"/>
      <c r="UXE21" s="28"/>
      <c r="UXF21" s="28"/>
      <c r="UXG21" s="28"/>
      <c r="UXH21" s="28"/>
      <c r="UXI21" s="28"/>
      <c r="UXJ21" s="28"/>
      <c r="UXK21" s="28"/>
      <c r="UXL21" s="28"/>
      <c r="UXM21" s="28"/>
      <c r="UXN21" s="28"/>
      <c r="UXO21" s="28"/>
      <c r="UXP21" s="28"/>
      <c r="UXQ21" s="28"/>
      <c r="UXR21" s="28"/>
      <c r="UXS21" s="28"/>
      <c r="UXT21" s="28"/>
      <c r="UXU21" s="28"/>
      <c r="UXV21" s="28"/>
      <c r="UXW21" s="28"/>
      <c r="UXX21" s="28"/>
      <c r="UXY21" s="28"/>
      <c r="UXZ21" s="28"/>
      <c r="UYA21" s="28"/>
      <c r="UYB21" s="28"/>
      <c r="UYC21" s="28"/>
      <c r="UYD21" s="28"/>
      <c r="UYE21" s="28"/>
      <c r="UYF21" s="28"/>
      <c r="UYG21" s="28"/>
      <c r="UYH21" s="28"/>
      <c r="UYI21" s="28"/>
      <c r="UYJ21" s="28"/>
      <c r="UYK21" s="28"/>
      <c r="UYL21" s="28"/>
      <c r="UYM21" s="28"/>
      <c r="UYN21" s="28"/>
      <c r="UYO21" s="28"/>
      <c r="UYP21" s="28"/>
      <c r="UYQ21" s="28"/>
      <c r="UYR21" s="28"/>
      <c r="UYS21" s="28"/>
      <c r="UYT21" s="28"/>
      <c r="UYU21" s="28"/>
      <c r="UYV21" s="28"/>
      <c r="UYW21" s="28"/>
      <c r="UYX21" s="28"/>
      <c r="UYY21" s="28"/>
      <c r="UYZ21" s="28"/>
      <c r="UZA21" s="28"/>
      <c r="UZB21" s="28"/>
      <c r="UZC21" s="28"/>
      <c r="UZD21" s="28"/>
      <c r="UZE21" s="28"/>
      <c r="UZF21" s="28"/>
      <c r="UZG21" s="28"/>
      <c r="UZH21" s="28"/>
      <c r="UZI21" s="28"/>
      <c r="UZJ21" s="28"/>
      <c r="UZK21" s="28"/>
      <c r="UZL21" s="28"/>
      <c r="UZM21" s="28"/>
      <c r="UZN21" s="28"/>
      <c r="UZO21" s="28"/>
      <c r="UZP21" s="28"/>
      <c r="UZQ21" s="28"/>
      <c r="UZR21" s="28"/>
      <c r="UZS21" s="28"/>
      <c r="UZT21" s="28"/>
      <c r="UZU21" s="28"/>
      <c r="UZV21" s="28"/>
      <c r="UZW21" s="28"/>
      <c r="UZX21" s="28"/>
      <c r="UZY21" s="28"/>
      <c r="UZZ21" s="28"/>
      <c r="VAA21" s="28"/>
      <c r="VAB21" s="28"/>
      <c r="VAC21" s="28"/>
      <c r="VAD21" s="28"/>
      <c r="VAE21" s="28"/>
      <c r="VAF21" s="28"/>
      <c r="VAG21" s="28"/>
      <c r="VAH21" s="28"/>
      <c r="VAI21" s="28"/>
      <c r="VAJ21" s="28"/>
      <c r="VAK21" s="28"/>
      <c r="VAL21" s="28"/>
      <c r="VAM21" s="28"/>
      <c r="VAN21" s="28"/>
      <c r="VAO21" s="28"/>
      <c r="VAP21" s="28"/>
      <c r="VAQ21" s="28"/>
      <c r="VAR21" s="28"/>
      <c r="VAS21" s="28"/>
      <c r="VAT21" s="28"/>
      <c r="VAU21" s="28"/>
      <c r="VAV21" s="28"/>
      <c r="VAW21" s="28"/>
      <c r="VAX21" s="28"/>
      <c r="VAY21" s="28"/>
      <c r="VAZ21" s="28"/>
      <c r="VBA21" s="28"/>
      <c r="VBB21" s="28"/>
      <c r="VBC21" s="28"/>
      <c r="VBD21" s="28"/>
      <c r="VBE21" s="28"/>
      <c r="VBF21" s="28"/>
      <c r="VBG21" s="28"/>
      <c r="VBH21" s="28"/>
      <c r="VBI21" s="28"/>
      <c r="VBJ21" s="28"/>
      <c r="VBK21" s="28"/>
      <c r="VBL21" s="28"/>
      <c r="VBM21" s="28"/>
      <c r="VBN21" s="28"/>
      <c r="VBO21" s="28"/>
      <c r="VBP21" s="28"/>
      <c r="VBQ21" s="28"/>
      <c r="VBR21" s="28"/>
      <c r="VBS21" s="28"/>
      <c r="VBT21" s="28"/>
      <c r="VBU21" s="28"/>
      <c r="VBV21" s="28"/>
      <c r="VBW21" s="28"/>
      <c r="VBX21" s="28"/>
      <c r="VBY21" s="28"/>
      <c r="VBZ21" s="28"/>
      <c r="VCA21" s="28"/>
      <c r="VCB21" s="28"/>
      <c r="VCC21" s="28"/>
      <c r="VCD21" s="28"/>
      <c r="VCE21" s="28"/>
      <c r="VCF21" s="28"/>
      <c r="VCG21" s="28"/>
      <c r="VCH21" s="28"/>
      <c r="VCI21" s="28"/>
      <c r="VCJ21" s="28"/>
      <c r="VCK21" s="28"/>
      <c r="VCL21" s="28"/>
      <c r="VCM21" s="28"/>
      <c r="VCN21" s="28"/>
      <c r="VCO21" s="28"/>
      <c r="VCP21" s="28"/>
      <c r="VCQ21" s="28"/>
      <c r="VCR21" s="28"/>
      <c r="VCS21" s="28"/>
      <c r="VCT21" s="28"/>
      <c r="VCU21" s="28"/>
      <c r="VCV21" s="28"/>
      <c r="VCW21" s="28"/>
      <c r="VCX21" s="28"/>
      <c r="VCY21" s="28"/>
      <c r="VCZ21" s="28"/>
      <c r="VDA21" s="28"/>
      <c r="VDB21" s="28"/>
      <c r="VDC21" s="28"/>
      <c r="VDD21" s="28"/>
      <c r="VDE21" s="28"/>
      <c r="VDF21" s="28"/>
      <c r="VDG21" s="28"/>
      <c r="VDH21" s="28"/>
      <c r="VDI21" s="28"/>
      <c r="VDJ21" s="28"/>
      <c r="VDK21" s="28"/>
      <c r="VDL21" s="28"/>
      <c r="VDM21" s="28"/>
      <c r="VDN21" s="28"/>
      <c r="VDO21" s="28"/>
      <c r="VDP21" s="28"/>
      <c r="VDQ21" s="28"/>
      <c r="VDR21" s="28"/>
      <c r="VDS21" s="28"/>
      <c r="VDT21" s="28"/>
      <c r="VDU21" s="28"/>
      <c r="VDV21" s="28"/>
      <c r="VDW21" s="28"/>
      <c r="VDX21" s="28"/>
      <c r="VDY21" s="28"/>
      <c r="VDZ21" s="28"/>
      <c r="VEA21" s="28"/>
      <c r="VEB21" s="28"/>
      <c r="VEC21" s="28"/>
      <c r="VED21" s="28"/>
      <c r="VEE21" s="28"/>
      <c r="VEF21" s="28"/>
      <c r="VEG21" s="28"/>
      <c r="VEH21" s="28"/>
      <c r="VEI21" s="28"/>
      <c r="VEJ21" s="28"/>
      <c r="VEK21" s="28"/>
      <c r="VEL21" s="28"/>
      <c r="VEM21" s="28"/>
      <c r="VEN21" s="28"/>
      <c r="VEO21" s="28"/>
      <c r="VEP21" s="28"/>
      <c r="VEQ21" s="28"/>
      <c r="VER21" s="28"/>
      <c r="VES21" s="28"/>
      <c r="VET21" s="28"/>
      <c r="VEU21" s="28"/>
      <c r="VEV21" s="28"/>
      <c r="VEW21" s="28"/>
      <c r="VEX21" s="28"/>
      <c r="VEY21" s="28"/>
      <c r="VEZ21" s="28"/>
      <c r="VFA21" s="28"/>
      <c r="VFB21" s="28"/>
      <c r="VFC21" s="28"/>
      <c r="VFD21" s="28"/>
      <c r="VFE21" s="28"/>
      <c r="VFF21" s="28"/>
      <c r="VFG21" s="28"/>
      <c r="VFH21" s="28"/>
      <c r="VFI21" s="28"/>
      <c r="VFJ21" s="28"/>
      <c r="VFK21" s="28"/>
      <c r="VFL21" s="28"/>
      <c r="VFM21" s="28"/>
      <c r="VFN21" s="28"/>
      <c r="VFO21" s="28"/>
      <c r="VFP21" s="28"/>
      <c r="VFQ21" s="28"/>
      <c r="VFR21" s="28"/>
      <c r="VFS21" s="28"/>
      <c r="VFT21" s="28"/>
      <c r="VFU21" s="28"/>
      <c r="VFV21" s="28"/>
      <c r="VFW21" s="28"/>
      <c r="VFX21" s="28"/>
      <c r="VFY21" s="28"/>
      <c r="VFZ21" s="28"/>
      <c r="VGA21" s="28"/>
      <c r="VGB21" s="28"/>
      <c r="VGC21" s="28"/>
      <c r="VGD21" s="28"/>
      <c r="VGE21" s="28"/>
      <c r="VGF21" s="28"/>
      <c r="VGG21" s="28"/>
      <c r="VGH21" s="28"/>
      <c r="VGI21" s="28"/>
      <c r="VGJ21" s="28"/>
      <c r="VGK21" s="28"/>
      <c r="VGL21" s="28"/>
      <c r="VGM21" s="28"/>
      <c r="VGN21" s="28"/>
      <c r="VGO21" s="28"/>
      <c r="VGP21" s="28"/>
      <c r="VGQ21" s="28"/>
      <c r="VGR21" s="28"/>
      <c r="VGS21" s="28"/>
      <c r="VGT21" s="28"/>
      <c r="VGU21" s="28"/>
      <c r="VGV21" s="28"/>
      <c r="VGW21" s="28"/>
      <c r="VGX21" s="28"/>
      <c r="VGY21" s="28"/>
      <c r="VGZ21" s="28"/>
      <c r="VHA21" s="28"/>
      <c r="VHB21" s="28"/>
      <c r="VHC21" s="28"/>
      <c r="VHD21" s="28"/>
      <c r="VHE21" s="28"/>
      <c r="VHF21" s="28"/>
      <c r="VHG21" s="28"/>
      <c r="VHH21" s="28"/>
      <c r="VHI21" s="28"/>
      <c r="VHJ21" s="28"/>
      <c r="VHK21" s="28"/>
      <c r="VHL21" s="28"/>
      <c r="VHM21" s="28"/>
      <c r="VHN21" s="28"/>
      <c r="VHO21" s="28"/>
      <c r="VHP21" s="28"/>
      <c r="VHQ21" s="28"/>
      <c r="VHR21" s="28"/>
      <c r="VHS21" s="28"/>
      <c r="VHT21" s="28"/>
      <c r="VHU21" s="28"/>
      <c r="VHV21" s="28"/>
      <c r="VHW21" s="28"/>
      <c r="VHX21" s="28"/>
      <c r="VHY21" s="28"/>
      <c r="VHZ21" s="28"/>
      <c r="VIA21" s="28"/>
      <c r="VIB21" s="28"/>
      <c r="VIC21" s="28"/>
      <c r="VID21" s="28"/>
      <c r="VIE21" s="28"/>
      <c r="VIF21" s="28"/>
      <c r="VIG21" s="28"/>
      <c r="VIH21" s="28"/>
      <c r="VII21" s="28"/>
      <c r="VIJ21" s="28"/>
      <c r="VIK21" s="28"/>
      <c r="VIL21" s="28"/>
      <c r="VIM21" s="28"/>
      <c r="VIN21" s="28"/>
      <c r="VIO21" s="28"/>
      <c r="VIP21" s="28"/>
      <c r="VIQ21" s="28"/>
      <c r="VIR21" s="28"/>
      <c r="VIS21" s="28"/>
      <c r="VIT21" s="28"/>
      <c r="VIU21" s="28"/>
      <c r="VIV21" s="28"/>
      <c r="VIW21" s="28"/>
      <c r="VIX21" s="28"/>
      <c r="VIY21" s="28"/>
      <c r="VIZ21" s="28"/>
      <c r="VJA21" s="28"/>
      <c r="VJB21" s="28"/>
      <c r="VJC21" s="28"/>
      <c r="VJD21" s="28"/>
      <c r="VJE21" s="28"/>
      <c r="VJF21" s="28"/>
      <c r="VJG21" s="28"/>
      <c r="VJH21" s="28"/>
      <c r="VJI21" s="28"/>
      <c r="VJJ21" s="28"/>
      <c r="VJK21" s="28"/>
      <c r="VJL21" s="28"/>
      <c r="VJM21" s="28"/>
      <c r="VJN21" s="28"/>
      <c r="VJO21" s="28"/>
      <c r="VJP21" s="28"/>
      <c r="VJQ21" s="28"/>
      <c r="VJR21" s="28"/>
      <c r="VJS21" s="28"/>
      <c r="VJT21" s="28"/>
      <c r="VJU21" s="28"/>
      <c r="VJV21" s="28"/>
      <c r="VJW21" s="28"/>
      <c r="VJX21" s="28"/>
      <c r="VJY21" s="28"/>
      <c r="VJZ21" s="28"/>
      <c r="VKA21" s="28"/>
      <c r="VKB21" s="28"/>
      <c r="VKC21" s="28"/>
      <c r="VKD21" s="28"/>
      <c r="VKE21" s="28"/>
      <c r="VKF21" s="28"/>
      <c r="VKG21" s="28"/>
      <c r="VKH21" s="28"/>
      <c r="VKI21" s="28"/>
      <c r="VKJ21" s="28"/>
      <c r="VKK21" s="28"/>
      <c r="VKL21" s="28"/>
      <c r="VKM21" s="28"/>
      <c r="VKN21" s="28"/>
      <c r="VKO21" s="28"/>
      <c r="VKP21" s="28"/>
      <c r="VKQ21" s="28"/>
      <c r="VKR21" s="28"/>
      <c r="VKS21" s="28"/>
      <c r="VKT21" s="28"/>
      <c r="VKU21" s="28"/>
      <c r="VKV21" s="28"/>
      <c r="VKW21" s="28"/>
      <c r="VKX21" s="28"/>
      <c r="VKY21" s="28"/>
      <c r="VKZ21" s="28"/>
      <c r="VLA21" s="28"/>
      <c r="VLB21" s="28"/>
      <c r="VLC21" s="28"/>
      <c r="VLD21" s="28"/>
      <c r="VLE21" s="28"/>
      <c r="VLF21" s="28"/>
      <c r="VLG21" s="28"/>
      <c r="VLH21" s="28"/>
      <c r="VLI21" s="28"/>
      <c r="VLJ21" s="28"/>
      <c r="VLK21" s="28"/>
      <c r="VLL21" s="28"/>
      <c r="VLM21" s="28"/>
      <c r="VLN21" s="28"/>
      <c r="VLO21" s="28"/>
      <c r="VLP21" s="28"/>
      <c r="VLQ21" s="28"/>
      <c r="VLR21" s="28"/>
      <c r="VLS21" s="28"/>
      <c r="VLT21" s="28"/>
      <c r="VLU21" s="28"/>
      <c r="VLV21" s="28"/>
      <c r="VLW21" s="28"/>
      <c r="VLX21" s="28"/>
      <c r="VLY21" s="28"/>
      <c r="VLZ21" s="28"/>
      <c r="VMA21" s="28"/>
      <c r="VMB21" s="28"/>
      <c r="VMC21" s="28"/>
      <c r="VMD21" s="28"/>
      <c r="VME21" s="28"/>
      <c r="VMF21" s="28"/>
      <c r="VMG21" s="28"/>
      <c r="VMH21" s="28"/>
      <c r="VMI21" s="28"/>
      <c r="VMJ21" s="28"/>
      <c r="VMK21" s="28"/>
      <c r="VML21" s="28"/>
      <c r="VMM21" s="28"/>
      <c r="VMN21" s="28"/>
      <c r="VMO21" s="28"/>
      <c r="VMP21" s="28"/>
      <c r="VMQ21" s="28"/>
      <c r="VMR21" s="28"/>
      <c r="VMS21" s="28"/>
      <c r="VMT21" s="28"/>
      <c r="VMU21" s="28"/>
      <c r="VMV21" s="28"/>
      <c r="VMW21" s="28"/>
      <c r="VMX21" s="28"/>
      <c r="VMY21" s="28"/>
      <c r="VMZ21" s="28"/>
      <c r="VNA21" s="28"/>
      <c r="VNB21" s="28"/>
      <c r="VNC21" s="28"/>
      <c r="VND21" s="28"/>
      <c r="VNE21" s="28"/>
      <c r="VNF21" s="28"/>
      <c r="VNG21" s="28"/>
      <c r="VNH21" s="28"/>
      <c r="VNI21" s="28"/>
      <c r="VNJ21" s="28"/>
      <c r="VNK21" s="28"/>
      <c r="VNL21" s="28"/>
      <c r="VNM21" s="28"/>
      <c r="VNN21" s="28"/>
      <c r="VNO21" s="28"/>
      <c r="VNP21" s="28"/>
      <c r="VNQ21" s="28"/>
      <c r="VNR21" s="28"/>
      <c r="VNS21" s="28"/>
      <c r="VNT21" s="28"/>
      <c r="VNU21" s="28"/>
      <c r="VNV21" s="28"/>
      <c r="VNW21" s="28"/>
      <c r="VNX21" s="28"/>
      <c r="VNY21" s="28"/>
      <c r="VNZ21" s="28"/>
      <c r="VOA21" s="28"/>
      <c r="VOB21" s="28"/>
      <c r="VOC21" s="28"/>
      <c r="VOD21" s="28"/>
      <c r="VOE21" s="28"/>
      <c r="VOF21" s="28"/>
      <c r="VOG21" s="28"/>
      <c r="VOH21" s="28"/>
      <c r="VOI21" s="28"/>
      <c r="VOJ21" s="28"/>
      <c r="VOK21" s="28"/>
      <c r="VOL21" s="28"/>
      <c r="VOM21" s="28"/>
      <c r="VON21" s="28"/>
      <c r="VOO21" s="28"/>
      <c r="VOP21" s="28"/>
      <c r="VOQ21" s="28"/>
      <c r="VOR21" s="28"/>
      <c r="VOS21" s="28"/>
      <c r="VOT21" s="28"/>
      <c r="VOU21" s="28"/>
      <c r="VOV21" s="28"/>
      <c r="VOW21" s="28"/>
      <c r="VOX21" s="28"/>
      <c r="VOY21" s="28"/>
      <c r="VOZ21" s="28"/>
      <c r="VPA21" s="28"/>
      <c r="VPB21" s="28"/>
      <c r="VPC21" s="28"/>
      <c r="VPD21" s="28"/>
      <c r="VPE21" s="28"/>
      <c r="VPF21" s="28"/>
      <c r="VPG21" s="28"/>
      <c r="VPH21" s="28"/>
      <c r="VPI21" s="28"/>
      <c r="VPJ21" s="28"/>
      <c r="VPK21" s="28"/>
      <c r="VPL21" s="28"/>
      <c r="VPM21" s="28"/>
      <c r="VPN21" s="28"/>
      <c r="VPO21" s="28"/>
      <c r="VPP21" s="28"/>
      <c r="VPQ21" s="28"/>
      <c r="VPR21" s="28"/>
      <c r="VPS21" s="28"/>
      <c r="VPT21" s="28"/>
      <c r="VPU21" s="28"/>
      <c r="VPV21" s="28"/>
      <c r="VPW21" s="28"/>
      <c r="VPX21" s="28"/>
      <c r="VPY21" s="28"/>
      <c r="VPZ21" s="28"/>
      <c r="VQA21" s="28"/>
      <c r="VQB21" s="28"/>
      <c r="VQC21" s="28"/>
      <c r="VQD21" s="28"/>
      <c r="VQE21" s="28"/>
      <c r="VQF21" s="28"/>
      <c r="VQG21" s="28"/>
      <c r="VQH21" s="28"/>
      <c r="VQI21" s="28"/>
      <c r="VQJ21" s="28"/>
      <c r="VQK21" s="28"/>
      <c r="VQL21" s="28"/>
      <c r="VQM21" s="28"/>
      <c r="VQN21" s="28"/>
      <c r="VQO21" s="28"/>
      <c r="VQP21" s="28"/>
      <c r="VQQ21" s="28"/>
      <c r="VQR21" s="28"/>
      <c r="VQS21" s="28"/>
      <c r="VQT21" s="28"/>
      <c r="VQU21" s="28"/>
      <c r="VQV21" s="28"/>
      <c r="VQW21" s="28"/>
      <c r="VQX21" s="28"/>
      <c r="VQY21" s="28"/>
      <c r="VQZ21" s="28"/>
      <c r="VRA21" s="28"/>
      <c r="VRB21" s="28"/>
      <c r="VRC21" s="28"/>
      <c r="VRD21" s="28"/>
      <c r="VRE21" s="28"/>
      <c r="VRF21" s="28"/>
      <c r="VRG21" s="28"/>
      <c r="VRH21" s="28"/>
      <c r="VRI21" s="28"/>
      <c r="VRJ21" s="28"/>
      <c r="VRK21" s="28"/>
      <c r="VRL21" s="28"/>
      <c r="VRM21" s="28"/>
      <c r="VRN21" s="28"/>
      <c r="VRO21" s="28"/>
      <c r="VRP21" s="28"/>
      <c r="VRQ21" s="28"/>
      <c r="VRR21" s="28"/>
      <c r="VRS21" s="28"/>
      <c r="VRT21" s="28"/>
      <c r="VRU21" s="28"/>
      <c r="VRV21" s="28"/>
      <c r="VRW21" s="28"/>
      <c r="VRX21" s="28"/>
      <c r="VRY21" s="28"/>
      <c r="VRZ21" s="28"/>
      <c r="VSA21" s="28"/>
      <c r="VSB21" s="28"/>
      <c r="VSC21" s="28"/>
      <c r="VSD21" s="28"/>
      <c r="VSE21" s="28"/>
      <c r="VSF21" s="28"/>
      <c r="VSG21" s="28"/>
      <c r="VSH21" s="28"/>
      <c r="VSI21" s="28"/>
      <c r="VSJ21" s="28"/>
      <c r="VSK21" s="28"/>
      <c r="VSL21" s="28"/>
      <c r="VSM21" s="28"/>
      <c r="VSN21" s="28"/>
      <c r="VSO21" s="28"/>
      <c r="VSP21" s="28"/>
      <c r="VSQ21" s="28"/>
      <c r="VSR21" s="28"/>
      <c r="VSS21" s="28"/>
      <c r="VST21" s="28"/>
      <c r="VSU21" s="28"/>
      <c r="VSV21" s="28"/>
      <c r="VSW21" s="28"/>
      <c r="VSX21" s="28"/>
      <c r="VSY21" s="28"/>
      <c r="VSZ21" s="28"/>
      <c r="VTA21" s="28"/>
      <c r="VTB21" s="28"/>
      <c r="VTC21" s="28"/>
      <c r="VTD21" s="28"/>
      <c r="VTE21" s="28"/>
      <c r="VTF21" s="28"/>
      <c r="VTG21" s="28"/>
      <c r="VTH21" s="28"/>
      <c r="VTI21" s="28"/>
      <c r="VTJ21" s="28"/>
      <c r="VTK21" s="28"/>
      <c r="VTL21" s="28"/>
      <c r="VTM21" s="28"/>
      <c r="VTN21" s="28"/>
      <c r="VTO21" s="28"/>
      <c r="VTP21" s="28"/>
      <c r="VTQ21" s="28"/>
      <c r="VTR21" s="28"/>
      <c r="VTS21" s="28"/>
      <c r="VTT21" s="28"/>
      <c r="VTU21" s="28"/>
      <c r="VTV21" s="28"/>
      <c r="VTW21" s="28"/>
      <c r="VTX21" s="28"/>
      <c r="VTY21" s="28"/>
      <c r="VTZ21" s="28"/>
      <c r="VUA21" s="28"/>
      <c r="VUB21" s="28"/>
      <c r="VUC21" s="28"/>
      <c r="VUD21" s="28"/>
      <c r="VUE21" s="28"/>
      <c r="VUF21" s="28"/>
      <c r="VUG21" s="28"/>
      <c r="VUH21" s="28"/>
      <c r="VUI21" s="28"/>
      <c r="VUJ21" s="28"/>
      <c r="VUK21" s="28"/>
      <c r="VUL21" s="28"/>
      <c r="VUM21" s="28"/>
      <c r="VUN21" s="28"/>
      <c r="VUO21" s="28"/>
      <c r="VUP21" s="28"/>
      <c r="VUQ21" s="28"/>
      <c r="VUR21" s="28"/>
      <c r="VUS21" s="28"/>
      <c r="VUT21" s="28"/>
      <c r="VUU21" s="28"/>
      <c r="VUV21" s="28"/>
      <c r="VUW21" s="28"/>
      <c r="VUX21" s="28"/>
      <c r="VUY21" s="28"/>
      <c r="VUZ21" s="28"/>
      <c r="VVA21" s="28"/>
      <c r="VVB21" s="28"/>
      <c r="VVC21" s="28"/>
      <c r="VVD21" s="28"/>
      <c r="VVE21" s="28"/>
      <c r="VVF21" s="28"/>
      <c r="VVG21" s="28"/>
      <c r="VVH21" s="28"/>
      <c r="VVI21" s="28"/>
      <c r="VVJ21" s="28"/>
      <c r="VVK21" s="28"/>
      <c r="VVL21" s="28"/>
      <c r="VVM21" s="28"/>
      <c r="VVN21" s="28"/>
      <c r="VVO21" s="28"/>
      <c r="VVP21" s="28"/>
      <c r="VVQ21" s="28"/>
      <c r="VVR21" s="28"/>
      <c r="VVS21" s="28"/>
      <c r="VVT21" s="28"/>
      <c r="VVU21" s="28"/>
      <c r="VVV21" s="28"/>
      <c r="VVW21" s="28"/>
      <c r="VVX21" s="28"/>
      <c r="VVY21" s="28"/>
      <c r="VVZ21" s="28"/>
      <c r="VWA21" s="28"/>
      <c r="VWB21" s="28"/>
      <c r="VWC21" s="28"/>
      <c r="VWD21" s="28"/>
      <c r="VWE21" s="28"/>
      <c r="VWF21" s="28"/>
      <c r="VWG21" s="28"/>
      <c r="VWH21" s="28"/>
      <c r="VWI21" s="28"/>
      <c r="VWJ21" s="28"/>
      <c r="VWK21" s="28"/>
      <c r="VWL21" s="28"/>
      <c r="VWM21" s="28"/>
      <c r="VWN21" s="28"/>
      <c r="VWO21" s="28"/>
      <c r="VWP21" s="28"/>
      <c r="VWQ21" s="28"/>
      <c r="VWR21" s="28"/>
      <c r="VWS21" s="28"/>
      <c r="VWT21" s="28"/>
      <c r="VWU21" s="28"/>
      <c r="VWV21" s="28"/>
      <c r="VWW21" s="28"/>
      <c r="VWX21" s="28"/>
      <c r="VWY21" s="28"/>
      <c r="VWZ21" s="28"/>
      <c r="VXA21" s="28"/>
      <c r="VXB21" s="28"/>
      <c r="VXC21" s="28"/>
      <c r="VXD21" s="28"/>
      <c r="VXE21" s="28"/>
      <c r="VXF21" s="28"/>
      <c r="VXG21" s="28"/>
      <c r="VXH21" s="28"/>
      <c r="VXI21" s="28"/>
      <c r="VXJ21" s="28"/>
      <c r="VXK21" s="28"/>
      <c r="VXL21" s="28"/>
      <c r="VXM21" s="28"/>
      <c r="VXN21" s="28"/>
      <c r="VXO21" s="28"/>
      <c r="VXP21" s="28"/>
      <c r="VXQ21" s="28"/>
      <c r="VXR21" s="28"/>
      <c r="VXS21" s="28"/>
      <c r="VXT21" s="28"/>
      <c r="VXU21" s="28"/>
      <c r="VXV21" s="28"/>
      <c r="VXW21" s="28"/>
      <c r="VXX21" s="28"/>
      <c r="VXY21" s="28"/>
      <c r="VXZ21" s="28"/>
      <c r="VYA21" s="28"/>
      <c r="VYB21" s="28"/>
      <c r="VYC21" s="28"/>
      <c r="VYD21" s="28"/>
      <c r="VYE21" s="28"/>
      <c r="VYF21" s="28"/>
      <c r="VYG21" s="28"/>
      <c r="VYH21" s="28"/>
      <c r="VYI21" s="28"/>
      <c r="VYJ21" s="28"/>
      <c r="VYK21" s="28"/>
      <c r="VYL21" s="28"/>
      <c r="VYM21" s="28"/>
      <c r="VYN21" s="28"/>
      <c r="VYO21" s="28"/>
      <c r="VYP21" s="28"/>
      <c r="VYQ21" s="28"/>
      <c r="VYR21" s="28"/>
      <c r="VYS21" s="28"/>
      <c r="VYT21" s="28"/>
      <c r="VYU21" s="28"/>
      <c r="VYV21" s="28"/>
      <c r="VYW21" s="28"/>
      <c r="VYX21" s="28"/>
      <c r="VYY21" s="28"/>
      <c r="VYZ21" s="28"/>
      <c r="VZA21" s="28"/>
      <c r="VZB21" s="28"/>
      <c r="VZC21" s="28"/>
      <c r="VZD21" s="28"/>
      <c r="VZE21" s="28"/>
      <c r="VZF21" s="28"/>
      <c r="VZG21" s="28"/>
      <c r="VZH21" s="28"/>
      <c r="VZI21" s="28"/>
      <c r="VZJ21" s="28"/>
      <c r="VZK21" s="28"/>
      <c r="VZL21" s="28"/>
      <c r="VZM21" s="28"/>
      <c r="VZN21" s="28"/>
      <c r="VZO21" s="28"/>
      <c r="VZP21" s="28"/>
      <c r="VZQ21" s="28"/>
      <c r="VZR21" s="28"/>
      <c r="VZS21" s="28"/>
      <c r="VZT21" s="28"/>
      <c r="VZU21" s="28"/>
      <c r="VZV21" s="28"/>
      <c r="VZW21" s="28"/>
      <c r="VZX21" s="28"/>
      <c r="VZY21" s="28"/>
      <c r="VZZ21" s="28"/>
      <c r="WAA21" s="28"/>
      <c r="WAB21" s="28"/>
      <c r="WAC21" s="28"/>
      <c r="WAD21" s="28"/>
      <c r="WAE21" s="28"/>
      <c r="WAF21" s="28"/>
      <c r="WAG21" s="28"/>
      <c r="WAH21" s="28"/>
      <c r="WAI21" s="28"/>
      <c r="WAJ21" s="28"/>
      <c r="WAK21" s="28"/>
      <c r="WAL21" s="28"/>
      <c r="WAM21" s="28"/>
      <c r="WAN21" s="28"/>
      <c r="WAO21" s="28"/>
      <c r="WAP21" s="28"/>
      <c r="WAQ21" s="28"/>
      <c r="WAR21" s="28"/>
      <c r="WAS21" s="28"/>
      <c r="WAT21" s="28"/>
      <c r="WAU21" s="28"/>
      <c r="WAV21" s="28"/>
      <c r="WAW21" s="28"/>
      <c r="WAX21" s="28"/>
      <c r="WAY21" s="28"/>
      <c r="WAZ21" s="28"/>
      <c r="WBA21" s="28"/>
      <c r="WBB21" s="28"/>
      <c r="WBC21" s="28"/>
      <c r="WBD21" s="28"/>
      <c r="WBE21" s="28"/>
      <c r="WBF21" s="28"/>
      <c r="WBG21" s="28"/>
      <c r="WBH21" s="28"/>
      <c r="WBI21" s="28"/>
      <c r="WBJ21" s="28"/>
      <c r="WBK21" s="28"/>
      <c r="WBL21" s="28"/>
      <c r="WBM21" s="28"/>
      <c r="WBN21" s="28"/>
      <c r="WBO21" s="28"/>
      <c r="WBP21" s="28"/>
      <c r="WBQ21" s="28"/>
      <c r="WBR21" s="28"/>
      <c r="WBS21" s="28"/>
      <c r="WBT21" s="28"/>
      <c r="WBU21" s="28"/>
      <c r="WBV21" s="28"/>
      <c r="WBW21" s="28"/>
      <c r="WBX21" s="28"/>
      <c r="WBY21" s="28"/>
      <c r="WBZ21" s="28"/>
      <c r="WCA21" s="28"/>
      <c r="WCB21" s="28"/>
      <c r="WCC21" s="28"/>
      <c r="WCD21" s="28"/>
      <c r="WCE21" s="28"/>
      <c r="WCF21" s="28"/>
      <c r="WCG21" s="28"/>
      <c r="WCH21" s="28"/>
      <c r="WCI21" s="28"/>
      <c r="WCJ21" s="28"/>
      <c r="WCK21" s="28"/>
      <c r="WCL21" s="28"/>
      <c r="WCM21" s="28"/>
      <c r="WCN21" s="28"/>
      <c r="WCO21" s="28"/>
      <c r="WCP21" s="28"/>
      <c r="WCQ21" s="28"/>
      <c r="WCR21" s="28"/>
      <c r="WCS21" s="28"/>
      <c r="WCT21" s="28"/>
      <c r="WCU21" s="28"/>
      <c r="WCV21" s="28"/>
      <c r="WCW21" s="28"/>
      <c r="WCX21" s="28"/>
      <c r="WCY21" s="28"/>
      <c r="WCZ21" s="28"/>
      <c r="WDA21" s="28"/>
      <c r="WDB21" s="28"/>
      <c r="WDC21" s="28"/>
      <c r="WDD21" s="28"/>
      <c r="WDE21" s="28"/>
      <c r="WDF21" s="28"/>
      <c r="WDG21" s="28"/>
      <c r="WDH21" s="28"/>
      <c r="WDI21" s="28"/>
      <c r="WDJ21" s="28"/>
      <c r="WDK21" s="28"/>
      <c r="WDL21" s="28"/>
      <c r="WDM21" s="28"/>
      <c r="WDN21" s="28"/>
      <c r="WDO21" s="28"/>
      <c r="WDP21" s="28"/>
      <c r="WDQ21" s="28"/>
      <c r="WDR21" s="28"/>
      <c r="WDS21" s="28"/>
      <c r="WDT21" s="28"/>
      <c r="WDU21" s="28"/>
      <c r="WDV21" s="28"/>
      <c r="WDW21" s="28"/>
      <c r="WDX21" s="28"/>
      <c r="WDY21" s="28"/>
      <c r="WDZ21" s="28"/>
      <c r="WEA21" s="28"/>
      <c r="WEB21" s="28"/>
      <c r="WEC21" s="28"/>
      <c r="WED21" s="28"/>
      <c r="WEE21" s="28"/>
      <c r="WEF21" s="28"/>
      <c r="WEG21" s="28"/>
      <c r="WEH21" s="28"/>
      <c r="WEI21" s="28"/>
      <c r="WEJ21" s="28"/>
      <c r="WEK21" s="28"/>
      <c r="WEL21" s="28"/>
      <c r="WEM21" s="28"/>
      <c r="WEN21" s="28"/>
      <c r="WEO21" s="28"/>
      <c r="WEP21" s="28"/>
      <c r="WEQ21" s="28"/>
      <c r="WER21" s="28"/>
      <c r="WES21" s="28"/>
      <c r="WET21" s="28"/>
      <c r="WEU21" s="28"/>
      <c r="WEV21" s="28"/>
      <c r="WEW21" s="28"/>
      <c r="WEX21" s="28"/>
      <c r="WEY21" s="28"/>
      <c r="WEZ21" s="28"/>
      <c r="WFA21" s="28"/>
      <c r="WFB21" s="28"/>
      <c r="WFC21" s="28"/>
      <c r="WFD21" s="28"/>
      <c r="WFE21" s="28"/>
      <c r="WFF21" s="28"/>
      <c r="WFG21" s="28"/>
      <c r="WFH21" s="28"/>
      <c r="WFI21" s="28"/>
      <c r="WFJ21" s="28"/>
      <c r="WFK21" s="28"/>
      <c r="WFL21" s="28"/>
      <c r="WFM21" s="28"/>
      <c r="WFN21" s="28"/>
      <c r="WFO21" s="28"/>
      <c r="WFP21" s="28"/>
      <c r="WFQ21" s="28"/>
      <c r="WFR21" s="28"/>
      <c r="WFS21" s="28"/>
      <c r="WFT21" s="28"/>
      <c r="WFU21" s="28"/>
      <c r="WFV21" s="28"/>
      <c r="WFW21" s="28"/>
      <c r="WFX21" s="28"/>
      <c r="WFY21" s="28"/>
      <c r="WFZ21" s="28"/>
      <c r="WGA21" s="28"/>
      <c r="WGB21" s="28"/>
      <c r="WGC21" s="28"/>
      <c r="WGD21" s="28"/>
      <c r="WGE21" s="28"/>
      <c r="WGF21" s="28"/>
      <c r="WGG21" s="28"/>
      <c r="WGH21" s="28"/>
      <c r="WGI21" s="28"/>
      <c r="WGJ21" s="28"/>
      <c r="WGK21" s="28"/>
      <c r="WGL21" s="28"/>
      <c r="WGM21" s="28"/>
      <c r="WGN21" s="28"/>
      <c r="WGO21" s="28"/>
      <c r="WGP21" s="28"/>
      <c r="WGQ21" s="28"/>
      <c r="WGR21" s="28"/>
      <c r="WGS21" s="28"/>
      <c r="WGT21" s="28"/>
      <c r="WGU21" s="28"/>
      <c r="WGV21" s="28"/>
      <c r="WGW21" s="28"/>
      <c r="WGX21" s="28"/>
      <c r="WGY21" s="28"/>
      <c r="WGZ21" s="28"/>
      <c r="WHA21" s="28"/>
      <c r="WHB21" s="28"/>
      <c r="WHC21" s="28"/>
      <c r="WHD21" s="28"/>
      <c r="WHE21" s="28"/>
      <c r="WHF21" s="28"/>
      <c r="WHG21" s="28"/>
      <c r="WHH21" s="28"/>
      <c r="WHI21" s="28"/>
      <c r="WHJ21" s="28"/>
      <c r="WHK21" s="28"/>
      <c r="WHL21" s="28"/>
      <c r="WHM21" s="28"/>
      <c r="WHN21" s="28"/>
      <c r="WHO21" s="28"/>
      <c r="WHP21" s="28"/>
      <c r="WHQ21" s="28"/>
      <c r="WHR21" s="28"/>
      <c r="WHS21" s="28"/>
      <c r="WHT21" s="28"/>
      <c r="WHU21" s="28"/>
      <c r="WHV21" s="28"/>
      <c r="WHW21" s="28"/>
      <c r="WHX21" s="28"/>
      <c r="WHY21" s="28"/>
      <c r="WHZ21" s="28"/>
      <c r="WIA21" s="28"/>
      <c r="WIB21" s="28"/>
      <c r="WIC21" s="28"/>
      <c r="WID21" s="28"/>
      <c r="WIE21" s="28"/>
      <c r="WIF21" s="28"/>
      <c r="WIG21" s="28"/>
      <c r="WIH21" s="28"/>
      <c r="WII21" s="28"/>
      <c r="WIJ21" s="28"/>
      <c r="WIK21" s="28"/>
      <c r="WIL21" s="28"/>
      <c r="WIM21" s="28"/>
      <c r="WIN21" s="28"/>
      <c r="WIO21" s="28"/>
      <c r="WIP21" s="28"/>
      <c r="WIQ21" s="28"/>
      <c r="WIR21" s="28"/>
      <c r="WIS21" s="28"/>
      <c r="WIT21" s="28"/>
      <c r="WIU21" s="28"/>
      <c r="WIV21" s="28"/>
      <c r="WIW21" s="28"/>
      <c r="WIX21" s="28"/>
      <c r="WIY21" s="28"/>
      <c r="WIZ21" s="28"/>
      <c r="WJA21" s="28"/>
      <c r="WJB21" s="28"/>
      <c r="WJC21" s="28"/>
      <c r="WJD21" s="28"/>
      <c r="WJE21" s="28"/>
      <c r="WJF21" s="28"/>
      <c r="WJG21" s="28"/>
      <c r="WJH21" s="28"/>
      <c r="WJI21" s="28"/>
      <c r="WJJ21" s="28"/>
      <c r="WJK21" s="28"/>
      <c r="WJL21" s="28"/>
      <c r="WJM21" s="28"/>
      <c r="WJN21" s="28"/>
      <c r="WJO21" s="28"/>
      <c r="WJP21" s="28"/>
      <c r="WJQ21" s="28"/>
      <c r="WJR21" s="28"/>
      <c r="WJS21" s="28"/>
      <c r="WJT21" s="28"/>
      <c r="WJU21" s="28"/>
      <c r="WJV21" s="28"/>
      <c r="WJW21" s="28"/>
      <c r="WJX21" s="28"/>
      <c r="WJY21" s="28"/>
      <c r="WJZ21" s="28"/>
      <c r="WKA21" s="28"/>
      <c r="WKB21" s="28"/>
      <c r="WKC21" s="28"/>
      <c r="WKD21" s="28"/>
      <c r="WKE21" s="28"/>
      <c r="WKF21" s="28"/>
      <c r="WKG21" s="28"/>
      <c r="WKH21" s="28"/>
      <c r="WKI21" s="28"/>
      <c r="WKJ21" s="28"/>
      <c r="WKK21" s="28"/>
      <c r="WKL21" s="28"/>
      <c r="WKM21" s="28"/>
      <c r="WKN21" s="28"/>
      <c r="WKO21" s="28"/>
      <c r="WKP21" s="28"/>
      <c r="WKQ21" s="28"/>
      <c r="WKR21" s="28"/>
      <c r="WKS21" s="28"/>
      <c r="WKT21" s="28"/>
      <c r="WKU21" s="28"/>
      <c r="WKV21" s="28"/>
      <c r="WKW21" s="28"/>
      <c r="WKX21" s="28"/>
      <c r="WKY21" s="28"/>
      <c r="WKZ21" s="28"/>
      <c r="WLA21" s="28"/>
      <c r="WLB21" s="28"/>
      <c r="WLC21" s="28"/>
      <c r="WLD21" s="28"/>
      <c r="WLE21" s="28"/>
      <c r="WLF21" s="28"/>
      <c r="WLG21" s="28"/>
      <c r="WLH21" s="28"/>
      <c r="WLI21" s="28"/>
      <c r="WLJ21" s="28"/>
      <c r="WLK21" s="28"/>
      <c r="WLL21" s="28"/>
      <c r="WLM21" s="28"/>
      <c r="WLN21" s="28"/>
      <c r="WLO21" s="28"/>
      <c r="WLP21" s="28"/>
      <c r="WLQ21" s="28"/>
      <c r="WLR21" s="28"/>
      <c r="WLS21" s="28"/>
      <c r="WLT21" s="28"/>
      <c r="WLU21" s="28"/>
      <c r="WLV21" s="28"/>
      <c r="WLW21" s="28"/>
      <c r="WLX21" s="28"/>
      <c r="WLY21" s="28"/>
      <c r="WLZ21" s="28"/>
      <c r="WMA21" s="28"/>
      <c r="WMB21" s="28"/>
      <c r="WMC21" s="28"/>
      <c r="WMD21" s="28"/>
      <c r="WME21" s="28"/>
      <c r="WMF21" s="28"/>
      <c r="WMG21" s="28"/>
      <c r="WMH21" s="28"/>
      <c r="WMI21" s="28"/>
      <c r="WMJ21" s="28"/>
      <c r="WMK21" s="28"/>
      <c r="WML21" s="28"/>
      <c r="WMM21" s="28"/>
      <c r="WMN21" s="28"/>
      <c r="WMO21" s="28"/>
      <c r="WMP21" s="28"/>
      <c r="WMQ21" s="28"/>
      <c r="WMR21" s="28"/>
      <c r="WMS21" s="28"/>
      <c r="WMT21" s="28"/>
      <c r="WMU21" s="28"/>
      <c r="WMV21" s="28"/>
      <c r="WMW21" s="28"/>
      <c r="WMX21" s="28"/>
      <c r="WMY21" s="28"/>
      <c r="WMZ21" s="28"/>
      <c r="WNA21" s="28"/>
      <c r="WNB21" s="28"/>
      <c r="WNC21" s="28"/>
      <c r="WND21" s="28"/>
      <c r="WNE21" s="28"/>
      <c r="WNF21" s="28"/>
      <c r="WNG21" s="28"/>
      <c r="WNH21" s="28"/>
      <c r="WNI21" s="28"/>
      <c r="WNJ21" s="28"/>
      <c r="WNK21" s="28"/>
      <c r="WNL21" s="28"/>
      <c r="WNM21" s="28"/>
      <c r="WNN21" s="28"/>
      <c r="WNO21" s="28"/>
      <c r="WNP21" s="28"/>
      <c r="WNQ21" s="28"/>
      <c r="WNR21" s="28"/>
      <c r="WNS21" s="28"/>
      <c r="WNT21" s="28"/>
      <c r="WNU21" s="28"/>
      <c r="WNV21" s="28"/>
      <c r="WNW21" s="28"/>
      <c r="WNX21" s="28"/>
      <c r="WNY21" s="28"/>
      <c r="WNZ21" s="28"/>
      <c r="WOA21" s="28"/>
      <c r="WOB21" s="28"/>
      <c r="WOC21" s="28"/>
      <c r="WOD21" s="28"/>
      <c r="WOE21" s="28"/>
      <c r="WOF21" s="28"/>
      <c r="WOG21" s="28"/>
      <c r="WOH21" s="28"/>
      <c r="WOI21" s="28"/>
      <c r="WOJ21" s="28"/>
      <c r="WOK21" s="28"/>
      <c r="WOL21" s="28"/>
      <c r="WOM21" s="28"/>
      <c r="WON21" s="28"/>
      <c r="WOO21" s="28"/>
      <c r="WOP21" s="28"/>
      <c r="WOQ21" s="28"/>
      <c r="WOR21" s="28"/>
      <c r="WOS21" s="28"/>
      <c r="WOT21" s="28"/>
      <c r="WOU21" s="28"/>
      <c r="WOV21" s="28"/>
      <c r="WOW21" s="28"/>
      <c r="WOX21" s="28"/>
      <c r="WOY21" s="28"/>
      <c r="WOZ21" s="28"/>
      <c r="WPA21" s="28"/>
      <c r="WPB21" s="28"/>
      <c r="WPC21" s="28"/>
      <c r="WPD21" s="28"/>
      <c r="WPE21" s="28"/>
      <c r="WPF21" s="28"/>
      <c r="WPG21" s="28"/>
      <c r="WPH21" s="28"/>
      <c r="WPI21" s="28"/>
      <c r="WPJ21" s="28"/>
      <c r="WPK21" s="28"/>
      <c r="WPL21" s="28"/>
      <c r="WPM21" s="28"/>
      <c r="WPN21" s="28"/>
      <c r="WPO21" s="28"/>
      <c r="WPP21" s="28"/>
      <c r="WPQ21" s="28"/>
      <c r="WPR21" s="28"/>
      <c r="WPS21" s="28"/>
      <c r="WPT21" s="28"/>
      <c r="WPU21" s="28"/>
      <c r="WPV21" s="28"/>
      <c r="WPW21" s="28"/>
      <c r="WPX21" s="28"/>
      <c r="WPY21" s="28"/>
      <c r="WPZ21" s="28"/>
      <c r="WQA21" s="28"/>
      <c r="WQB21" s="28"/>
      <c r="WQC21" s="28"/>
      <c r="WQD21" s="28"/>
      <c r="WQE21" s="28"/>
      <c r="WQF21" s="28"/>
      <c r="WQG21" s="28"/>
      <c r="WQH21" s="28"/>
      <c r="WQI21" s="28"/>
      <c r="WQJ21" s="28"/>
      <c r="WQK21" s="28"/>
      <c r="WQL21" s="28"/>
      <c r="WQM21" s="28"/>
      <c r="WQN21" s="28"/>
      <c r="WQO21" s="28"/>
      <c r="WQP21" s="28"/>
      <c r="WQQ21" s="28"/>
      <c r="WQR21" s="28"/>
      <c r="WQS21" s="28"/>
      <c r="WQT21" s="28"/>
      <c r="WQU21" s="28"/>
      <c r="WQV21" s="28"/>
      <c r="WQW21" s="28"/>
      <c r="WQX21" s="28"/>
      <c r="WQY21" s="28"/>
      <c r="WQZ21" s="28"/>
      <c r="WRA21" s="28"/>
      <c r="WRB21" s="28"/>
      <c r="WRC21" s="28"/>
      <c r="WRD21" s="28"/>
      <c r="WRE21" s="28"/>
      <c r="WRF21" s="28"/>
      <c r="WRG21" s="28"/>
      <c r="WRH21" s="28"/>
      <c r="WRI21" s="28"/>
      <c r="WRJ21" s="28"/>
      <c r="WRK21" s="28"/>
      <c r="WRL21" s="28"/>
      <c r="WRM21" s="28"/>
      <c r="WRN21" s="28"/>
      <c r="WRO21" s="28"/>
      <c r="WRP21" s="28"/>
      <c r="WRQ21" s="28"/>
      <c r="WRR21" s="28"/>
      <c r="WRS21" s="28"/>
      <c r="WRT21" s="28"/>
      <c r="WRU21" s="28"/>
      <c r="WRV21" s="28"/>
      <c r="WRW21" s="28"/>
      <c r="WRX21" s="28"/>
      <c r="WRY21" s="28"/>
      <c r="WRZ21" s="28"/>
      <c r="WSA21" s="28"/>
      <c r="WSB21" s="28"/>
      <c r="WSC21" s="28"/>
      <c r="WSD21" s="28"/>
      <c r="WSE21" s="28"/>
      <c r="WSF21" s="28"/>
      <c r="WSG21" s="28"/>
      <c r="WSH21" s="28"/>
      <c r="WSI21" s="28"/>
      <c r="WSJ21" s="28"/>
      <c r="WSK21" s="28"/>
      <c r="WSL21" s="28"/>
      <c r="WSM21" s="28"/>
      <c r="WSN21" s="28"/>
      <c r="WSO21" s="28"/>
      <c r="WSP21" s="28"/>
      <c r="WSQ21" s="28"/>
      <c r="WSR21" s="28"/>
      <c r="WSS21" s="28"/>
      <c r="WST21" s="28"/>
      <c r="WSU21" s="28"/>
      <c r="WSV21" s="28"/>
      <c r="WSW21" s="28"/>
      <c r="WSX21" s="28"/>
      <c r="WSY21" s="28"/>
      <c r="WSZ21" s="28"/>
      <c r="WTA21" s="28"/>
      <c r="WTB21" s="28"/>
      <c r="WTC21" s="28"/>
      <c r="WTD21" s="28"/>
      <c r="WTE21" s="28"/>
      <c r="WTF21" s="28"/>
      <c r="WTG21" s="28"/>
      <c r="WTH21" s="28"/>
      <c r="WTI21" s="28"/>
      <c r="WTJ21" s="28"/>
      <c r="WTK21" s="28"/>
      <c r="WTL21" s="28"/>
      <c r="WTM21" s="28"/>
      <c r="WTN21" s="28"/>
      <c r="WTO21" s="28"/>
      <c r="WTP21" s="28"/>
      <c r="WTQ21" s="28"/>
      <c r="WTR21" s="28"/>
      <c r="WTS21" s="28"/>
      <c r="WTT21" s="28"/>
      <c r="WTU21" s="28"/>
      <c r="WTV21" s="28"/>
      <c r="WTW21" s="28"/>
      <c r="WTX21" s="28"/>
      <c r="WTY21" s="28"/>
      <c r="WTZ21" s="28"/>
      <c r="WUA21" s="28"/>
      <c r="WUB21" s="28"/>
      <c r="WUC21" s="28"/>
      <c r="WUD21" s="28"/>
      <c r="WUE21" s="28"/>
      <c r="WUF21" s="28"/>
      <c r="WUG21" s="28"/>
      <c r="WUH21" s="28"/>
      <c r="WUI21" s="28"/>
      <c r="WUJ21" s="28"/>
      <c r="WUK21" s="28"/>
      <c r="WUL21" s="28"/>
      <c r="WUM21" s="28"/>
      <c r="WUN21" s="28"/>
      <c r="WUO21" s="28"/>
      <c r="WUP21" s="28"/>
      <c r="WUQ21" s="28"/>
      <c r="WUR21" s="28"/>
      <c r="WUS21" s="28"/>
      <c r="WUT21" s="28"/>
      <c r="WUU21" s="28"/>
      <c r="WUV21" s="28"/>
      <c r="WUW21" s="28"/>
      <c r="WUX21" s="28"/>
      <c r="WUY21" s="28"/>
      <c r="WUZ21" s="28"/>
      <c r="WVA21" s="28"/>
      <c r="WVB21" s="28"/>
      <c r="WVC21" s="28"/>
      <c r="WVD21" s="28"/>
      <c r="WVE21" s="28"/>
      <c r="WVF21" s="28"/>
      <c r="WVG21" s="28"/>
      <c r="WVH21" s="28"/>
      <c r="WVI21" s="28"/>
      <c r="WVJ21" s="28"/>
      <c r="WVK21" s="28"/>
      <c r="WVL21" s="28"/>
      <c r="WVM21" s="28"/>
      <c r="WVN21" s="28"/>
      <c r="WVO21" s="28"/>
      <c r="WVP21" s="28"/>
      <c r="WVQ21" s="28"/>
      <c r="WVR21" s="28"/>
      <c r="WVS21" s="28"/>
      <c r="WVT21" s="28"/>
      <c r="WVU21" s="28"/>
      <c r="WVV21" s="28"/>
      <c r="WVW21" s="28"/>
      <c r="WVX21" s="28"/>
      <c r="WVY21" s="28"/>
      <c r="WVZ21" s="28"/>
      <c r="WWA21" s="28"/>
      <c r="WWB21" s="28"/>
      <c r="WWC21" s="28"/>
      <c r="WWD21" s="28"/>
      <c r="WWE21" s="28"/>
      <c r="WWF21" s="28"/>
      <c r="WWG21" s="28"/>
      <c r="WWH21" s="28"/>
      <c r="WWI21" s="28"/>
      <c r="WWJ21" s="28"/>
      <c r="WWK21" s="28"/>
      <c r="WWL21" s="28"/>
      <c r="WWM21" s="28"/>
      <c r="WWN21" s="28"/>
      <c r="WWO21" s="28"/>
      <c r="WWP21" s="28"/>
      <c r="WWQ21" s="28"/>
      <c r="WWR21" s="28"/>
      <c r="WWS21" s="28"/>
      <c r="WWT21" s="28"/>
      <c r="WWU21" s="28"/>
      <c r="WWV21" s="28"/>
      <c r="WWW21" s="28"/>
      <c r="WWX21" s="28"/>
      <c r="WWY21" s="28"/>
      <c r="WWZ21" s="28"/>
      <c r="WXA21" s="28"/>
      <c r="WXB21" s="28"/>
      <c r="WXC21" s="28"/>
      <c r="WXD21" s="28"/>
      <c r="WXE21" s="28"/>
      <c r="WXF21" s="28"/>
      <c r="WXG21" s="28"/>
      <c r="WXH21" s="28"/>
      <c r="WXI21" s="28"/>
      <c r="WXJ21" s="28"/>
      <c r="WXK21" s="28"/>
      <c r="WXL21" s="28"/>
      <c r="WXM21" s="28"/>
      <c r="WXN21" s="28"/>
      <c r="WXO21" s="28"/>
      <c r="WXP21" s="28"/>
      <c r="WXQ21" s="28"/>
      <c r="WXR21" s="28"/>
      <c r="WXS21" s="28"/>
      <c r="WXT21" s="28"/>
      <c r="WXU21" s="28"/>
      <c r="WXV21" s="28"/>
      <c r="WXW21" s="28"/>
      <c r="WXX21" s="28"/>
      <c r="WXY21" s="28"/>
      <c r="WXZ21" s="28"/>
      <c r="WYA21" s="28"/>
      <c r="WYB21" s="28"/>
      <c r="WYC21" s="28"/>
      <c r="WYD21" s="28"/>
      <c r="WYE21" s="28"/>
      <c r="WYF21" s="28"/>
      <c r="WYG21" s="28"/>
      <c r="WYH21" s="28"/>
      <c r="WYI21" s="28"/>
      <c r="WYJ21" s="28"/>
      <c r="WYK21" s="28"/>
      <c r="WYL21" s="28"/>
      <c r="WYM21" s="28"/>
      <c r="WYN21" s="28"/>
      <c r="WYO21" s="28"/>
      <c r="WYP21" s="28"/>
      <c r="WYQ21" s="28"/>
      <c r="WYR21" s="28"/>
      <c r="WYS21" s="28"/>
      <c r="WYT21" s="28"/>
      <c r="WYU21" s="28"/>
      <c r="WYV21" s="28"/>
      <c r="WYW21" s="28"/>
      <c r="WYX21" s="28"/>
      <c r="WYY21" s="28"/>
      <c r="WYZ21" s="28"/>
      <c r="WZA21" s="28"/>
      <c r="WZB21" s="28"/>
      <c r="WZC21" s="28"/>
      <c r="WZD21" s="28"/>
      <c r="WZE21" s="28"/>
      <c r="WZF21" s="28"/>
      <c r="WZG21" s="28"/>
      <c r="WZH21" s="28"/>
      <c r="WZI21" s="28"/>
      <c r="WZJ21" s="28"/>
      <c r="WZK21" s="28"/>
      <c r="WZL21" s="28"/>
      <c r="WZM21" s="28"/>
      <c r="WZN21" s="28"/>
      <c r="WZO21" s="28"/>
      <c r="WZP21" s="28"/>
      <c r="WZQ21" s="28"/>
      <c r="WZR21" s="28"/>
      <c r="WZS21" s="28"/>
      <c r="WZT21" s="28"/>
      <c r="WZU21" s="28"/>
      <c r="WZV21" s="28"/>
      <c r="WZW21" s="28"/>
      <c r="WZX21" s="28"/>
      <c r="WZY21" s="28"/>
      <c r="WZZ21" s="28"/>
      <c r="XAA21" s="28"/>
      <c r="XAB21" s="28"/>
      <c r="XAC21" s="28"/>
      <c r="XAD21" s="28"/>
      <c r="XAE21" s="28"/>
      <c r="XAF21" s="28"/>
      <c r="XAG21" s="28"/>
      <c r="XAH21" s="28"/>
      <c r="XAI21" s="28"/>
      <c r="XAJ21" s="28"/>
      <c r="XAK21" s="28"/>
      <c r="XAL21" s="28"/>
      <c r="XAM21" s="28"/>
      <c r="XAN21" s="28"/>
      <c r="XAO21" s="28"/>
      <c r="XAP21" s="28"/>
      <c r="XAQ21" s="28"/>
      <c r="XAR21" s="28"/>
      <c r="XAS21" s="28"/>
      <c r="XAT21" s="28"/>
      <c r="XAU21" s="28"/>
      <c r="XAV21" s="28"/>
      <c r="XAW21" s="28"/>
      <c r="XAX21" s="28"/>
      <c r="XAY21" s="28"/>
      <c r="XAZ21" s="28"/>
      <c r="XBA21" s="28"/>
      <c r="XBB21" s="28"/>
      <c r="XBC21" s="28"/>
      <c r="XBD21" s="28"/>
      <c r="XBE21" s="28"/>
      <c r="XBF21" s="28"/>
      <c r="XBG21" s="28"/>
      <c r="XBH21" s="28"/>
      <c r="XBI21" s="28"/>
      <c r="XBJ21" s="28"/>
      <c r="XBK21" s="28"/>
      <c r="XBL21" s="28"/>
      <c r="XBM21" s="28"/>
      <c r="XBN21" s="28"/>
      <c r="XBO21" s="28"/>
      <c r="XBP21" s="28"/>
      <c r="XBQ21" s="28"/>
      <c r="XBR21" s="28"/>
      <c r="XBS21" s="28"/>
      <c r="XBT21" s="28"/>
      <c r="XBU21" s="28"/>
      <c r="XBV21" s="28"/>
      <c r="XBW21" s="28"/>
      <c r="XBX21" s="28"/>
      <c r="XBY21" s="28"/>
      <c r="XBZ21" s="28"/>
      <c r="XCA21" s="28"/>
      <c r="XCB21" s="28"/>
      <c r="XCC21" s="28"/>
      <c r="XCD21" s="28"/>
      <c r="XCE21" s="28"/>
      <c r="XCF21" s="28"/>
      <c r="XCG21" s="28"/>
      <c r="XCH21" s="28"/>
      <c r="XCI21" s="28"/>
      <c r="XCJ21" s="28"/>
      <c r="XCK21" s="28"/>
      <c r="XCL21" s="28"/>
      <c r="XCM21" s="28"/>
      <c r="XCN21" s="28"/>
      <c r="XCO21" s="28"/>
      <c r="XCP21" s="28"/>
      <c r="XCQ21" s="28"/>
      <c r="XCR21" s="28"/>
      <c r="XCS21" s="28"/>
      <c r="XCT21" s="28"/>
      <c r="XCU21" s="28"/>
      <c r="XCV21" s="28"/>
      <c r="XCW21" s="28"/>
      <c r="XCX21" s="28"/>
      <c r="XCY21" s="28"/>
      <c r="XCZ21" s="28"/>
      <c r="XDA21" s="28"/>
      <c r="XDB21" s="28"/>
      <c r="XDC21" s="28"/>
      <c r="XDD21" s="28"/>
      <c r="XDE21" s="28"/>
      <c r="XDF21" s="28"/>
      <c r="XDG21" s="28"/>
      <c r="XDH21" s="28"/>
      <c r="XDI21" s="28"/>
      <c r="XDJ21" s="28"/>
      <c r="XDK21" s="28"/>
      <c r="XDL21" s="28"/>
      <c r="XDM21" s="28"/>
      <c r="XDN21" s="28"/>
      <c r="XDO21" s="28"/>
      <c r="XDP21" s="28"/>
      <c r="XDQ21" s="28"/>
      <c r="XDR21" s="28"/>
      <c r="XDS21" s="28"/>
      <c r="XDT21" s="28"/>
      <c r="XDU21" s="28"/>
      <c r="XDV21" s="28"/>
      <c r="XDW21" s="28"/>
      <c r="XDX21" s="28"/>
      <c r="XDY21" s="28"/>
      <c r="XDZ21" s="28"/>
      <c r="XEA21" s="28"/>
      <c r="XEB21" s="28"/>
      <c r="XEC21" s="28"/>
      <c r="XED21" s="28"/>
      <c r="XEE21" s="28"/>
      <c r="XEF21" s="28"/>
      <c r="XEG21" s="28"/>
      <c r="XEH21" s="28"/>
      <c r="XEI21" s="28"/>
      <c r="XEJ21" s="28"/>
      <c r="XEK21" s="28"/>
      <c r="XEL21" s="28"/>
      <c r="XEM21" s="28"/>
      <c r="XEN21" s="28"/>
      <c r="XEO21" s="28"/>
      <c r="XEP21" s="28"/>
      <c r="XEQ21" s="28"/>
      <c r="XER21" s="28"/>
      <c r="XES21" s="28"/>
      <c r="XET21" s="28"/>
      <c r="XEU21" s="28"/>
      <c r="XEV21" s="28"/>
      <c r="XEW21" s="28"/>
      <c r="XEX21" s="28"/>
      <c r="XEY21" s="28"/>
      <c r="XEZ21" s="28"/>
      <c r="XFA21" s="28"/>
      <c r="XFB21" s="28"/>
      <c r="XFC21" s="28"/>
      <c r="XFD21" s="28"/>
    </row>
    <row r="22" s="28" customFormat="1" ht="22.5" hidden="1" spans="1:16">
      <c r="A22" s="48">
        <v>5</v>
      </c>
      <c r="B22" s="49"/>
      <c r="C22" s="50" t="s">
        <v>0</v>
      </c>
      <c r="D22" s="51"/>
      <c r="E22" s="50" t="s">
        <v>8</v>
      </c>
      <c r="F22" s="50" t="s">
        <v>48</v>
      </c>
      <c r="G22" s="50" t="s">
        <v>4</v>
      </c>
      <c r="H22" s="50" t="s">
        <v>5</v>
      </c>
      <c r="I22" s="50" t="s">
        <v>5</v>
      </c>
      <c r="J22" s="50" t="s">
        <v>40</v>
      </c>
      <c r="K22" s="61">
        <v>42665</v>
      </c>
      <c r="L22" s="50" t="s">
        <v>47</v>
      </c>
      <c r="M22" s="50" t="s">
        <v>40</v>
      </c>
      <c r="N22" s="62"/>
      <c r="O22" s="62">
        <v>42669</v>
      </c>
      <c r="P22" s="50"/>
    </row>
    <row r="23" s="27" customFormat="1" ht="22.5" hidden="1" spans="1:16384">
      <c r="A23" s="48">
        <v>6</v>
      </c>
      <c r="B23" s="49"/>
      <c r="C23" s="50"/>
      <c r="D23" s="51"/>
      <c r="E23" s="50" t="s">
        <v>8</v>
      </c>
      <c r="F23" s="50" t="s">
        <v>49</v>
      </c>
      <c r="G23" s="50" t="s">
        <v>4</v>
      </c>
      <c r="H23" s="50" t="s">
        <v>5</v>
      </c>
      <c r="I23" s="50" t="s">
        <v>5</v>
      </c>
      <c r="J23" s="50" t="s">
        <v>40</v>
      </c>
      <c r="K23" s="61">
        <v>42668</v>
      </c>
      <c r="L23" s="50" t="s">
        <v>47</v>
      </c>
      <c r="M23" s="50"/>
      <c r="N23" s="61">
        <v>42669</v>
      </c>
      <c r="O23" s="62">
        <v>42669</v>
      </c>
      <c r="P23" s="50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  <c r="QR23" s="28"/>
      <c r="QS23" s="28"/>
      <c r="QT23" s="28"/>
      <c r="QU23" s="28"/>
      <c r="QV23" s="28"/>
      <c r="QW23" s="28"/>
      <c r="QX23" s="28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28"/>
      <c r="RJ23" s="28"/>
      <c r="RK23" s="28"/>
      <c r="RL23" s="28"/>
      <c r="RM23" s="28"/>
      <c r="RN23" s="28"/>
      <c r="RO23" s="28"/>
      <c r="RP23" s="28"/>
      <c r="RQ23" s="28"/>
      <c r="RR23" s="28"/>
      <c r="RS23" s="28"/>
      <c r="RT23" s="28"/>
      <c r="RU23" s="28"/>
      <c r="RV23" s="28"/>
      <c r="RW23" s="28"/>
      <c r="RX23" s="28"/>
      <c r="RY23" s="28"/>
      <c r="RZ23" s="28"/>
      <c r="SA23" s="28"/>
      <c r="SB23" s="28"/>
      <c r="SC23" s="28"/>
      <c r="SD23" s="28"/>
      <c r="SE23" s="28"/>
      <c r="SF23" s="28"/>
      <c r="SG23" s="28"/>
      <c r="SH23" s="28"/>
      <c r="SI23" s="28"/>
      <c r="SJ23" s="28"/>
      <c r="SK23" s="28"/>
      <c r="SL23" s="28"/>
      <c r="SM23" s="28"/>
      <c r="SN23" s="28"/>
      <c r="SO23" s="28"/>
      <c r="SP23" s="28"/>
      <c r="SQ23" s="28"/>
      <c r="SR23" s="28"/>
      <c r="SS23" s="28"/>
      <c r="ST23" s="28"/>
      <c r="SU23" s="28"/>
      <c r="SV23" s="28"/>
      <c r="SW23" s="28"/>
      <c r="SX23" s="28"/>
      <c r="SY23" s="28"/>
      <c r="SZ23" s="28"/>
      <c r="TA23" s="28"/>
      <c r="TB23" s="28"/>
      <c r="TC23" s="28"/>
      <c r="TD23" s="28"/>
      <c r="TE23" s="28"/>
      <c r="TF23" s="28"/>
      <c r="TG23" s="28"/>
      <c r="TH23" s="28"/>
      <c r="TI23" s="28"/>
      <c r="TJ23" s="28"/>
      <c r="TK23" s="28"/>
      <c r="TL23" s="28"/>
      <c r="TM23" s="28"/>
      <c r="TN23" s="28"/>
      <c r="TO23" s="28"/>
      <c r="TP23" s="28"/>
      <c r="TQ23" s="28"/>
      <c r="TR23" s="28"/>
      <c r="TS23" s="28"/>
      <c r="TT23" s="28"/>
      <c r="TU23" s="28"/>
      <c r="TV23" s="28"/>
      <c r="TW23" s="28"/>
      <c r="TX23" s="28"/>
      <c r="TY23" s="28"/>
      <c r="TZ23" s="28"/>
      <c r="UA23" s="28"/>
      <c r="UB23" s="28"/>
      <c r="UC23" s="28"/>
      <c r="UD23" s="28"/>
      <c r="UE23" s="28"/>
      <c r="UF23" s="28"/>
      <c r="UG23" s="28"/>
      <c r="UH23" s="28"/>
      <c r="UI23" s="28"/>
      <c r="UJ23" s="28"/>
      <c r="UK23" s="28"/>
      <c r="UL23" s="28"/>
      <c r="UM23" s="28"/>
      <c r="UN23" s="28"/>
      <c r="UO23" s="28"/>
      <c r="UP23" s="28"/>
      <c r="UQ23" s="28"/>
      <c r="UR23" s="28"/>
      <c r="US23" s="28"/>
      <c r="UT23" s="28"/>
      <c r="UU23" s="28"/>
      <c r="UV23" s="28"/>
      <c r="UW23" s="28"/>
      <c r="UX23" s="28"/>
      <c r="UY23" s="28"/>
      <c r="UZ23" s="28"/>
      <c r="VA23" s="28"/>
      <c r="VB23" s="28"/>
      <c r="VC23" s="28"/>
      <c r="VD23" s="28"/>
      <c r="VE23" s="28"/>
      <c r="VF23" s="28"/>
      <c r="VG23" s="28"/>
      <c r="VH23" s="28"/>
      <c r="VI23" s="28"/>
      <c r="VJ23" s="28"/>
      <c r="VK23" s="28"/>
      <c r="VL23" s="28"/>
      <c r="VM23" s="28"/>
      <c r="VN23" s="28"/>
      <c r="VO23" s="28"/>
      <c r="VP23" s="28"/>
      <c r="VQ23" s="28"/>
      <c r="VR23" s="28"/>
      <c r="VS23" s="28"/>
      <c r="VT23" s="28"/>
      <c r="VU23" s="28"/>
      <c r="VV23" s="28"/>
      <c r="VW23" s="28"/>
      <c r="VX23" s="28"/>
      <c r="VY23" s="28"/>
      <c r="VZ23" s="28"/>
      <c r="WA23" s="28"/>
      <c r="WB23" s="28"/>
      <c r="WC23" s="28"/>
      <c r="WD23" s="28"/>
      <c r="WE23" s="28"/>
      <c r="WF23" s="28"/>
      <c r="WG23" s="28"/>
      <c r="WH23" s="28"/>
      <c r="WI23" s="28"/>
      <c r="WJ23" s="28"/>
      <c r="WK23" s="28"/>
      <c r="WL23" s="28"/>
      <c r="WM23" s="28"/>
      <c r="WN23" s="28"/>
      <c r="WO23" s="28"/>
      <c r="WP23" s="28"/>
      <c r="WQ23" s="28"/>
      <c r="WR23" s="28"/>
      <c r="WS23" s="28"/>
      <c r="WT23" s="28"/>
      <c r="WU23" s="28"/>
      <c r="WV23" s="28"/>
      <c r="WW23" s="28"/>
      <c r="WX23" s="28"/>
      <c r="WY23" s="28"/>
      <c r="WZ23" s="28"/>
      <c r="XA23" s="28"/>
      <c r="XB23" s="28"/>
      <c r="XC23" s="28"/>
      <c r="XD23" s="28"/>
      <c r="XE23" s="28"/>
      <c r="XF23" s="28"/>
      <c r="XG23" s="28"/>
      <c r="XH23" s="28"/>
      <c r="XI23" s="28"/>
      <c r="XJ23" s="28"/>
      <c r="XK23" s="28"/>
      <c r="XL23" s="28"/>
      <c r="XM23" s="28"/>
      <c r="XN23" s="28"/>
      <c r="XO23" s="28"/>
      <c r="XP23" s="28"/>
      <c r="XQ23" s="28"/>
      <c r="XR23" s="28"/>
      <c r="XS23" s="28"/>
      <c r="XT23" s="28"/>
      <c r="XU23" s="28"/>
      <c r="XV23" s="28"/>
      <c r="XW23" s="28"/>
      <c r="XX23" s="28"/>
      <c r="XY23" s="28"/>
      <c r="XZ23" s="28"/>
      <c r="YA23" s="28"/>
      <c r="YB23" s="28"/>
      <c r="YC23" s="28"/>
      <c r="YD23" s="28"/>
      <c r="YE23" s="28"/>
      <c r="YF23" s="28"/>
      <c r="YG23" s="28"/>
      <c r="YH23" s="28"/>
      <c r="YI23" s="28"/>
      <c r="YJ23" s="28"/>
      <c r="YK23" s="28"/>
      <c r="YL23" s="28"/>
      <c r="YM23" s="28"/>
      <c r="YN23" s="28"/>
      <c r="YO23" s="28"/>
      <c r="YP23" s="28"/>
      <c r="YQ23" s="28"/>
      <c r="YR23" s="28"/>
      <c r="YS23" s="28"/>
      <c r="YT23" s="28"/>
      <c r="YU23" s="28"/>
      <c r="YV23" s="28"/>
      <c r="YW23" s="28"/>
      <c r="YX23" s="28"/>
      <c r="YY23" s="28"/>
      <c r="YZ23" s="28"/>
      <c r="ZA23" s="28"/>
      <c r="ZB23" s="28"/>
      <c r="ZC23" s="28"/>
      <c r="ZD23" s="28"/>
      <c r="ZE23" s="28"/>
      <c r="ZF23" s="28"/>
      <c r="ZG23" s="28"/>
      <c r="ZH23" s="28"/>
      <c r="ZI23" s="28"/>
      <c r="ZJ23" s="28"/>
      <c r="ZK23" s="28"/>
      <c r="ZL23" s="28"/>
      <c r="ZM23" s="28"/>
      <c r="ZN23" s="28"/>
      <c r="ZO23" s="28"/>
      <c r="ZP23" s="28"/>
      <c r="ZQ23" s="28"/>
      <c r="ZR23" s="28"/>
      <c r="ZS23" s="28"/>
      <c r="ZT23" s="28"/>
      <c r="ZU23" s="28"/>
      <c r="ZV23" s="28"/>
      <c r="ZW23" s="28"/>
      <c r="ZX23" s="28"/>
      <c r="ZY23" s="28"/>
      <c r="ZZ23" s="28"/>
      <c r="AAA23" s="28"/>
      <c r="AAB23" s="28"/>
      <c r="AAC23" s="28"/>
      <c r="AAD23" s="28"/>
      <c r="AAE23" s="28"/>
      <c r="AAF23" s="28"/>
      <c r="AAG23" s="28"/>
      <c r="AAH23" s="28"/>
      <c r="AAI23" s="28"/>
      <c r="AAJ23" s="28"/>
      <c r="AAK23" s="28"/>
      <c r="AAL23" s="28"/>
      <c r="AAM23" s="28"/>
      <c r="AAN23" s="28"/>
      <c r="AAO23" s="28"/>
      <c r="AAP23" s="28"/>
      <c r="AAQ23" s="28"/>
      <c r="AAR23" s="28"/>
      <c r="AAS23" s="28"/>
      <c r="AAT23" s="28"/>
      <c r="AAU23" s="28"/>
      <c r="AAV23" s="28"/>
      <c r="AAW23" s="28"/>
      <c r="AAX23" s="28"/>
      <c r="AAY23" s="28"/>
      <c r="AAZ23" s="28"/>
      <c r="ABA23" s="28"/>
      <c r="ABB23" s="28"/>
      <c r="ABC23" s="28"/>
      <c r="ABD23" s="28"/>
      <c r="ABE23" s="28"/>
      <c r="ABF23" s="28"/>
      <c r="ABG23" s="28"/>
      <c r="ABH23" s="28"/>
      <c r="ABI23" s="28"/>
      <c r="ABJ23" s="28"/>
      <c r="ABK23" s="28"/>
      <c r="ABL23" s="28"/>
      <c r="ABM23" s="28"/>
      <c r="ABN23" s="28"/>
      <c r="ABO23" s="28"/>
      <c r="ABP23" s="28"/>
      <c r="ABQ23" s="28"/>
      <c r="ABR23" s="28"/>
      <c r="ABS23" s="28"/>
      <c r="ABT23" s="28"/>
      <c r="ABU23" s="28"/>
      <c r="ABV23" s="28"/>
      <c r="ABW23" s="28"/>
      <c r="ABX23" s="28"/>
      <c r="ABY23" s="28"/>
      <c r="ABZ23" s="28"/>
      <c r="ACA23" s="28"/>
      <c r="ACB23" s="28"/>
      <c r="ACC23" s="28"/>
      <c r="ACD23" s="28"/>
      <c r="ACE23" s="28"/>
      <c r="ACF23" s="28"/>
      <c r="ACG23" s="28"/>
      <c r="ACH23" s="28"/>
      <c r="ACI23" s="28"/>
      <c r="ACJ23" s="28"/>
      <c r="ACK23" s="28"/>
      <c r="ACL23" s="28"/>
      <c r="ACM23" s="28"/>
      <c r="ACN23" s="28"/>
      <c r="ACO23" s="28"/>
      <c r="ACP23" s="28"/>
      <c r="ACQ23" s="28"/>
      <c r="ACR23" s="28"/>
      <c r="ACS23" s="28"/>
      <c r="ACT23" s="28"/>
      <c r="ACU23" s="28"/>
      <c r="ACV23" s="28"/>
      <c r="ACW23" s="28"/>
      <c r="ACX23" s="28"/>
      <c r="ACY23" s="28"/>
      <c r="ACZ23" s="28"/>
      <c r="ADA23" s="28"/>
      <c r="ADB23" s="28"/>
      <c r="ADC23" s="28"/>
      <c r="ADD23" s="28"/>
      <c r="ADE23" s="28"/>
      <c r="ADF23" s="28"/>
      <c r="ADG23" s="28"/>
      <c r="ADH23" s="28"/>
      <c r="ADI23" s="28"/>
      <c r="ADJ23" s="28"/>
      <c r="ADK23" s="28"/>
      <c r="ADL23" s="28"/>
      <c r="ADM23" s="28"/>
      <c r="ADN23" s="28"/>
      <c r="ADO23" s="28"/>
      <c r="ADP23" s="28"/>
      <c r="ADQ23" s="28"/>
      <c r="ADR23" s="28"/>
      <c r="ADS23" s="28"/>
      <c r="ADT23" s="28"/>
      <c r="ADU23" s="28"/>
      <c r="ADV23" s="28"/>
      <c r="ADW23" s="28"/>
      <c r="ADX23" s="28"/>
      <c r="ADY23" s="28"/>
      <c r="ADZ23" s="28"/>
      <c r="AEA23" s="28"/>
      <c r="AEB23" s="28"/>
      <c r="AEC23" s="28"/>
      <c r="AED23" s="28"/>
      <c r="AEE23" s="28"/>
      <c r="AEF23" s="28"/>
      <c r="AEG23" s="28"/>
      <c r="AEH23" s="28"/>
      <c r="AEI23" s="28"/>
      <c r="AEJ23" s="28"/>
      <c r="AEK23" s="28"/>
      <c r="AEL23" s="28"/>
      <c r="AEM23" s="28"/>
      <c r="AEN23" s="28"/>
      <c r="AEO23" s="28"/>
      <c r="AEP23" s="28"/>
      <c r="AEQ23" s="28"/>
      <c r="AER23" s="28"/>
      <c r="AES23" s="28"/>
      <c r="AET23" s="28"/>
      <c r="AEU23" s="28"/>
      <c r="AEV23" s="28"/>
      <c r="AEW23" s="28"/>
      <c r="AEX23" s="28"/>
      <c r="AEY23" s="28"/>
      <c r="AEZ23" s="28"/>
      <c r="AFA23" s="28"/>
      <c r="AFB23" s="28"/>
      <c r="AFC23" s="28"/>
      <c r="AFD23" s="28"/>
      <c r="AFE23" s="28"/>
      <c r="AFF23" s="28"/>
      <c r="AFG23" s="28"/>
      <c r="AFH23" s="28"/>
      <c r="AFI23" s="28"/>
      <c r="AFJ23" s="28"/>
      <c r="AFK23" s="28"/>
      <c r="AFL23" s="28"/>
      <c r="AFM23" s="28"/>
      <c r="AFN23" s="28"/>
      <c r="AFO23" s="28"/>
      <c r="AFP23" s="28"/>
      <c r="AFQ23" s="28"/>
      <c r="AFR23" s="28"/>
      <c r="AFS23" s="28"/>
      <c r="AFT23" s="28"/>
      <c r="AFU23" s="28"/>
      <c r="AFV23" s="28"/>
      <c r="AFW23" s="28"/>
      <c r="AFX23" s="28"/>
      <c r="AFY23" s="28"/>
      <c r="AFZ23" s="28"/>
      <c r="AGA23" s="28"/>
      <c r="AGB23" s="28"/>
      <c r="AGC23" s="28"/>
      <c r="AGD23" s="28"/>
      <c r="AGE23" s="28"/>
      <c r="AGF23" s="28"/>
      <c r="AGG23" s="28"/>
      <c r="AGH23" s="28"/>
      <c r="AGI23" s="28"/>
      <c r="AGJ23" s="28"/>
      <c r="AGK23" s="28"/>
      <c r="AGL23" s="28"/>
      <c r="AGM23" s="28"/>
      <c r="AGN23" s="28"/>
      <c r="AGO23" s="28"/>
      <c r="AGP23" s="28"/>
      <c r="AGQ23" s="28"/>
      <c r="AGR23" s="28"/>
      <c r="AGS23" s="28"/>
      <c r="AGT23" s="28"/>
      <c r="AGU23" s="28"/>
      <c r="AGV23" s="28"/>
      <c r="AGW23" s="28"/>
      <c r="AGX23" s="28"/>
      <c r="AGY23" s="28"/>
      <c r="AGZ23" s="28"/>
      <c r="AHA23" s="28"/>
      <c r="AHB23" s="28"/>
      <c r="AHC23" s="28"/>
      <c r="AHD23" s="28"/>
      <c r="AHE23" s="28"/>
      <c r="AHF23" s="28"/>
      <c r="AHG23" s="28"/>
      <c r="AHH23" s="28"/>
      <c r="AHI23" s="28"/>
      <c r="AHJ23" s="28"/>
      <c r="AHK23" s="28"/>
      <c r="AHL23" s="28"/>
      <c r="AHM23" s="28"/>
      <c r="AHN23" s="28"/>
      <c r="AHO23" s="28"/>
      <c r="AHP23" s="28"/>
      <c r="AHQ23" s="28"/>
      <c r="AHR23" s="28"/>
      <c r="AHS23" s="28"/>
      <c r="AHT23" s="28"/>
      <c r="AHU23" s="28"/>
      <c r="AHV23" s="28"/>
      <c r="AHW23" s="28"/>
      <c r="AHX23" s="28"/>
      <c r="AHY23" s="28"/>
      <c r="AHZ23" s="28"/>
      <c r="AIA23" s="28"/>
      <c r="AIB23" s="28"/>
      <c r="AIC23" s="28"/>
      <c r="AID23" s="28"/>
      <c r="AIE23" s="28"/>
      <c r="AIF23" s="28"/>
      <c r="AIG23" s="28"/>
      <c r="AIH23" s="28"/>
      <c r="AII23" s="28"/>
      <c r="AIJ23" s="28"/>
      <c r="AIK23" s="28"/>
      <c r="AIL23" s="28"/>
      <c r="AIM23" s="28"/>
      <c r="AIN23" s="28"/>
      <c r="AIO23" s="28"/>
      <c r="AIP23" s="28"/>
      <c r="AIQ23" s="28"/>
      <c r="AIR23" s="28"/>
      <c r="AIS23" s="28"/>
      <c r="AIT23" s="28"/>
      <c r="AIU23" s="28"/>
      <c r="AIV23" s="28"/>
      <c r="AIW23" s="28"/>
      <c r="AIX23" s="28"/>
      <c r="AIY23" s="28"/>
      <c r="AIZ23" s="28"/>
      <c r="AJA23" s="28"/>
      <c r="AJB23" s="28"/>
      <c r="AJC23" s="28"/>
      <c r="AJD23" s="28"/>
      <c r="AJE23" s="28"/>
      <c r="AJF23" s="28"/>
      <c r="AJG23" s="28"/>
      <c r="AJH23" s="28"/>
      <c r="AJI23" s="28"/>
      <c r="AJJ23" s="28"/>
      <c r="AJK23" s="28"/>
      <c r="AJL23" s="28"/>
      <c r="AJM23" s="28"/>
      <c r="AJN23" s="28"/>
      <c r="AJO23" s="28"/>
      <c r="AJP23" s="28"/>
      <c r="AJQ23" s="28"/>
      <c r="AJR23" s="28"/>
      <c r="AJS23" s="28"/>
      <c r="AJT23" s="28"/>
      <c r="AJU23" s="28"/>
      <c r="AJV23" s="28"/>
      <c r="AJW23" s="28"/>
      <c r="AJX23" s="28"/>
      <c r="AJY23" s="28"/>
      <c r="AJZ23" s="28"/>
      <c r="AKA23" s="28"/>
      <c r="AKB23" s="28"/>
      <c r="AKC23" s="28"/>
      <c r="AKD23" s="28"/>
      <c r="AKE23" s="28"/>
      <c r="AKF23" s="28"/>
      <c r="AKG23" s="28"/>
      <c r="AKH23" s="28"/>
      <c r="AKI23" s="28"/>
      <c r="AKJ23" s="28"/>
      <c r="AKK23" s="28"/>
      <c r="AKL23" s="28"/>
      <c r="AKM23" s="28"/>
      <c r="AKN23" s="28"/>
      <c r="AKO23" s="28"/>
      <c r="AKP23" s="28"/>
      <c r="AKQ23" s="28"/>
      <c r="AKR23" s="28"/>
      <c r="AKS23" s="28"/>
      <c r="AKT23" s="28"/>
      <c r="AKU23" s="28"/>
      <c r="AKV23" s="28"/>
      <c r="AKW23" s="28"/>
      <c r="AKX23" s="28"/>
      <c r="AKY23" s="28"/>
      <c r="AKZ23" s="28"/>
      <c r="ALA23" s="28"/>
      <c r="ALB23" s="28"/>
      <c r="ALC23" s="28"/>
      <c r="ALD23" s="28"/>
      <c r="ALE23" s="28"/>
      <c r="ALF23" s="28"/>
      <c r="ALG23" s="28"/>
      <c r="ALH23" s="28"/>
      <c r="ALI23" s="28"/>
      <c r="ALJ23" s="28"/>
      <c r="ALK23" s="28"/>
      <c r="ALL23" s="28"/>
      <c r="ALM23" s="28"/>
      <c r="ALN23" s="28"/>
      <c r="ALO23" s="28"/>
      <c r="ALP23" s="28"/>
      <c r="ALQ23" s="28"/>
      <c r="ALR23" s="28"/>
      <c r="ALS23" s="28"/>
      <c r="ALT23" s="28"/>
      <c r="ALU23" s="28"/>
      <c r="ALV23" s="28"/>
      <c r="ALW23" s="28"/>
      <c r="ALX23" s="28"/>
      <c r="ALY23" s="28"/>
      <c r="ALZ23" s="28"/>
      <c r="AMA23" s="28"/>
      <c r="AMB23" s="28"/>
      <c r="AMC23" s="28"/>
      <c r="AMD23" s="28"/>
      <c r="AME23" s="28"/>
      <c r="AMF23" s="28"/>
      <c r="AMG23" s="28"/>
      <c r="AMH23" s="28"/>
      <c r="AMI23" s="28"/>
      <c r="AMJ23" s="28"/>
      <c r="AMK23" s="28"/>
      <c r="AML23" s="28"/>
      <c r="AMM23" s="28"/>
      <c r="AMN23" s="28"/>
      <c r="AMO23" s="28"/>
      <c r="AMP23" s="28"/>
      <c r="AMQ23" s="28"/>
      <c r="AMR23" s="28"/>
      <c r="AMS23" s="28"/>
      <c r="AMT23" s="28"/>
      <c r="AMU23" s="28"/>
      <c r="AMV23" s="28"/>
      <c r="AMW23" s="28"/>
      <c r="AMX23" s="28"/>
      <c r="AMY23" s="28"/>
      <c r="AMZ23" s="28"/>
      <c r="ANA23" s="28"/>
      <c r="ANB23" s="28"/>
      <c r="ANC23" s="28"/>
      <c r="AND23" s="28"/>
      <c r="ANE23" s="28"/>
      <c r="ANF23" s="28"/>
      <c r="ANG23" s="28"/>
      <c r="ANH23" s="28"/>
      <c r="ANI23" s="28"/>
      <c r="ANJ23" s="28"/>
      <c r="ANK23" s="28"/>
      <c r="ANL23" s="28"/>
      <c r="ANM23" s="28"/>
      <c r="ANN23" s="28"/>
      <c r="ANO23" s="28"/>
      <c r="ANP23" s="28"/>
      <c r="ANQ23" s="28"/>
      <c r="ANR23" s="28"/>
      <c r="ANS23" s="28"/>
      <c r="ANT23" s="28"/>
      <c r="ANU23" s="28"/>
      <c r="ANV23" s="28"/>
      <c r="ANW23" s="28"/>
      <c r="ANX23" s="28"/>
      <c r="ANY23" s="28"/>
      <c r="ANZ23" s="28"/>
      <c r="AOA23" s="28"/>
      <c r="AOB23" s="28"/>
      <c r="AOC23" s="28"/>
      <c r="AOD23" s="28"/>
      <c r="AOE23" s="28"/>
      <c r="AOF23" s="28"/>
      <c r="AOG23" s="28"/>
      <c r="AOH23" s="28"/>
      <c r="AOI23" s="28"/>
      <c r="AOJ23" s="28"/>
      <c r="AOK23" s="28"/>
      <c r="AOL23" s="28"/>
      <c r="AOM23" s="28"/>
      <c r="AON23" s="28"/>
      <c r="AOO23" s="28"/>
      <c r="AOP23" s="28"/>
      <c r="AOQ23" s="28"/>
      <c r="AOR23" s="28"/>
      <c r="AOS23" s="28"/>
      <c r="AOT23" s="28"/>
      <c r="AOU23" s="28"/>
      <c r="AOV23" s="28"/>
      <c r="AOW23" s="28"/>
      <c r="AOX23" s="28"/>
      <c r="AOY23" s="28"/>
      <c r="AOZ23" s="28"/>
      <c r="APA23" s="28"/>
      <c r="APB23" s="28"/>
      <c r="APC23" s="28"/>
      <c r="APD23" s="28"/>
      <c r="APE23" s="28"/>
      <c r="APF23" s="28"/>
      <c r="APG23" s="28"/>
      <c r="APH23" s="28"/>
      <c r="API23" s="28"/>
      <c r="APJ23" s="28"/>
      <c r="APK23" s="28"/>
      <c r="APL23" s="28"/>
      <c r="APM23" s="28"/>
      <c r="APN23" s="28"/>
      <c r="APO23" s="28"/>
      <c r="APP23" s="28"/>
      <c r="APQ23" s="28"/>
      <c r="APR23" s="28"/>
      <c r="APS23" s="28"/>
      <c r="APT23" s="28"/>
      <c r="APU23" s="28"/>
      <c r="APV23" s="28"/>
      <c r="APW23" s="28"/>
      <c r="APX23" s="28"/>
      <c r="APY23" s="28"/>
      <c r="APZ23" s="28"/>
      <c r="AQA23" s="28"/>
      <c r="AQB23" s="28"/>
      <c r="AQC23" s="28"/>
      <c r="AQD23" s="28"/>
      <c r="AQE23" s="28"/>
      <c r="AQF23" s="28"/>
      <c r="AQG23" s="28"/>
      <c r="AQH23" s="28"/>
      <c r="AQI23" s="28"/>
      <c r="AQJ23" s="28"/>
      <c r="AQK23" s="28"/>
      <c r="AQL23" s="28"/>
      <c r="AQM23" s="28"/>
      <c r="AQN23" s="28"/>
      <c r="AQO23" s="28"/>
      <c r="AQP23" s="28"/>
      <c r="AQQ23" s="28"/>
      <c r="AQR23" s="28"/>
      <c r="AQS23" s="28"/>
      <c r="AQT23" s="28"/>
      <c r="AQU23" s="28"/>
      <c r="AQV23" s="28"/>
      <c r="AQW23" s="28"/>
      <c r="AQX23" s="28"/>
      <c r="AQY23" s="28"/>
      <c r="AQZ23" s="28"/>
      <c r="ARA23" s="28"/>
      <c r="ARB23" s="28"/>
      <c r="ARC23" s="28"/>
      <c r="ARD23" s="28"/>
      <c r="ARE23" s="28"/>
      <c r="ARF23" s="28"/>
      <c r="ARG23" s="28"/>
      <c r="ARH23" s="28"/>
      <c r="ARI23" s="28"/>
      <c r="ARJ23" s="28"/>
      <c r="ARK23" s="28"/>
      <c r="ARL23" s="28"/>
      <c r="ARM23" s="28"/>
      <c r="ARN23" s="28"/>
      <c r="ARO23" s="28"/>
      <c r="ARP23" s="28"/>
      <c r="ARQ23" s="28"/>
      <c r="ARR23" s="28"/>
      <c r="ARS23" s="28"/>
      <c r="ART23" s="28"/>
      <c r="ARU23" s="28"/>
      <c r="ARV23" s="28"/>
      <c r="ARW23" s="28"/>
      <c r="ARX23" s="28"/>
      <c r="ARY23" s="28"/>
      <c r="ARZ23" s="28"/>
      <c r="ASA23" s="28"/>
      <c r="ASB23" s="28"/>
      <c r="ASC23" s="28"/>
      <c r="ASD23" s="28"/>
      <c r="ASE23" s="28"/>
      <c r="ASF23" s="28"/>
      <c r="ASG23" s="28"/>
      <c r="ASH23" s="28"/>
      <c r="ASI23" s="28"/>
      <c r="ASJ23" s="28"/>
      <c r="ASK23" s="28"/>
      <c r="ASL23" s="28"/>
      <c r="ASM23" s="28"/>
      <c r="ASN23" s="28"/>
      <c r="ASO23" s="28"/>
      <c r="ASP23" s="28"/>
      <c r="ASQ23" s="28"/>
      <c r="ASR23" s="28"/>
      <c r="ASS23" s="28"/>
      <c r="AST23" s="28"/>
      <c r="ASU23" s="28"/>
      <c r="ASV23" s="28"/>
      <c r="ASW23" s="28"/>
      <c r="ASX23" s="28"/>
      <c r="ASY23" s="28"/>
      <c r="ASZ23" s="28"/>
      <c r="ATA23" s="28"/>
      <c r="ATB23" s="28"/>
      <c r="ATC23" s="28"/>
      <c r="ATD23" s="28"/>
      <c r="ATE23" s="28"/>
      <c r="ATF23" s="28"/>
      <c r="ATG23" s="28"/>
      <c r="ATH23" s="28"/>
      <c r="ATI23" s="28"/>
      <c r="ATJ23" s="28"/>
      <c r="ATK23" s="28"/>
      <c r="ATL23" s="28"/>
      <c r="ATM23" s="28"/>
      <c r="ATN23" s="28"/>
      <c r="ATO23" s="28"/>
      <c r="ATP23" s="28"/>
      <c r="ATQ23" s="28"/>
      <c r="ATR23" s="28"/>
      <c r="ATS23" s="28"/>
      <c r="ATT23" s="28"/>
      <c r="ATU23" s="28"/>
      <c r="ATV23" s="28"/>
      <c r="ATW23" s="28"/>
      <c r="ATX23" s="28"/>
      <c r="ATY23" s="28"/>
      <c r="ATZ23" s="28"/>
      <c r="AUA23" s="28"/>
      <c r="AUB23" s="28"/>
      <c r="AUC23" s="28"/>
      <c r="AUD23" s="28"/>
      <c r="AUE23" s="28"/>
      <c r="AUF23" s="28"/>
      <c r="AUG23" s="28"/>
      <c r="AUH23" s="28"/>
      <c r="AUI23" s="28"/>
      <c r="AUJ23" s="28"/>
      <c r="AUK23" s="28"/>
      <c r="AUL23" s="28"/>
      <c r="AUM23" s="28"/>
      <c r="AUN23" s="28"/>
      <c r="AUO23" s="28"/>
      <c r="AUP23" s="28"/>
      <c r="AUQ23" s="28"/>
      <c r="AUR23" s="28"/>
      <c r="AUS23" s="28"/>
      <c r="AUT23" s="28"/>
      <c r="AUU23" s="28"/>
      <c r="AUV23" s="28"/>
      <c r="AUW23" s="28"/>
      <c r="AUX23" s="28"/>
      <c r="AUY23" s="28"/>
      <c r="AUZ23" s="28"/>
      <c r="AVA23" s="28"/>
      <c r="AVB23" s="28"/>
      <c r="AVC23" s="28"/>
      <c r="AVD23" s="28"/>
      <c r="AVE23" s="28"/>
      <c r="AVF23" s="28"/>
      <c r="AVG23" s="28"/>
      <c r="AVH23" s="28"/>
      <c r="AVI23" s="28"/>
      <c r="AVJ23" s="28"/>
      <c r="AVK23" s="28"/>
      <c r="AVL23" s="28"/>
      <c r="AVM23" s="28"/>
      <c r="AVN23" s="28"/>
      <c r="AVO23" s="28"/>
      <c r="AVP23" s="28"/>
      <c r="AVQ23" s="28"/>
      <c r="AVR23" s="28"/>
      <c r="AVS23" s="28"/>
      <c r="AVT23" s="28"/>
      <c r="AVU23" s="28"/>
      <c r="AVV23" s="28"/>
      <c r="AVW23" s="28"/>
      <c r="AVX23" s="28"/>
      <c r="AVY23" s="28"/>
      <c r="AVZ23" s="28"/>
      <c r="AWA23" s="28"/>
      <c r="AWB23" s="28"/>
      <c r="AWC23" s="28"/>
      <c r="AWD23" s="28"/>
      <c r="AWE23" s="28"/>
      <c r="AWF23" s="28"/>
      <c r="AWG23" s="28"/>
      <c r="AWH23" s="28"/>
      <c r="AWI23" s="28"/>
      <c r="AWJ23" s="28"/>
      <c r="AWK23" s="28"/>
      <c r="AWL23" s="28"/>
      <c r="AWM23" s="28"/>
      <c r="AWN23" s="28"/>
      <c r="AWO23" s="28"/>
      <c r="AWP23" s="28"/>
      <c r="AWQ23" s="28"/>
      <c r="AWR23" s="28"/>
      <c r="AWS23" s="28"/>
      <c r="AWT23" s="28"/>
      <c r="AWU23" s="28"/>
      <c r="AWV23" s="28"/>
      <c r="AWW23" s="28"/>
      <c r="AWX23" s="28"/>
      <c r="AWY23" s="28"/>
      <c r="AWZ23" s="28"/>
      <c r="AXA23" s="28"/>
      <c r="AXB23" s="28"/>
      <c r="AXC23" s="28"/>
      <c r="AXD23" s="28"/>
      <c r="AXE23" s="28"/>
      <c r="AXF23" s="28"/>
      <c r="AXG23" s="28"/>
      <c r="AXH23" s="28"/>
      <c r="AXI23" s="28"/>
      <c r="AXJ23" s="28"/>
      <c r="AXK23" s="28"/>
      <c r="AXL23" s="28"/>
      <c r="AXM23" s="28"/>
      <c r="AXN23" s="28"/>
      <c r="AXO23" s="28"/>
      <c r="AXP23" s="28"/>
      <c r="AXQ23" s="28"/>
      <c r="AXR23" s="28"/>
      <c r="AXS23" s="28"/>
      <c r="AXT23" s="28"/>
      <c r="AXU23" s="28"/>
      <c r="AXV23" s="28"/>
      <c r="AXW23" s="28"/>
      <c r="AXX23" s="28"/>
      <c r="AXY23" s="28"/>
      <c r="AXZ23" s="28"/>
      <c r="AYA23" s="28"/>
      <c r="AYB23" s="28"/>
      <c r="AYC23" s="28"/>
      <c r="AYD23" s="28"/>
      <c r="AYE23" s="28"/>
      <c r="AYF23" s="28"/>
      <c r="AYG23" s="28"/>
      <c r="AYH23" s="28"/>
      <c r="AYI23" s="28"/>
      <c r="AYJ23" s="28"/>
      <c r="AYK23" s="28"/>
      <c r="AYL23" s="28"/>
      <c r="AYM23" s="28"/>
      <c r="AYN23" s="28"/>
      <c r="AYO23" s="28"/>
      <c r="AYP23" s="28"/>
      <c r="AYQ23" s="28"/>
      <c r="AYR23" s="28"/>
      <c r="AYS23" s="28"/>
      <c r="AYT23" s="28"/>
      <c r="AYU23" s="28"/>
      <c r="AYV23" s="28"/>
      <c r="AYW23" s="28"/>
      <c r="AYX23" s="28"/>
      <c r="AYY23" s="28"/>
      <c r="AYZ23" s="28"/>
      <c r="AZA23" s="28"/>
      <c r="AZB23" s="28"/>
      <c r="AZC23" s="28"/>
      <c r="AZD23" s="28"/>
      <c r="AZE23" s="28"/>
      <c r="AZF23" s="28"/>
      <c r="AZG23" s="28"/>
      <c r="AZH23" s="28"/>
      <c r="AZI23" s="28"/>
      <c r="AZJ23" s="28"/>
      <c r="AZK23" s="28"/>
      <c r="AZL23" s="28"/>
      <c r="AZM23" s="28"/>
      <c r="AZN23" s="28"/>
      <c r="AZO23" s="28"/>
      <c r="AZP23" s="28"/>
      <c r="AZQ23" s="28"/>
      <c r="AZR23" s="28"/>
      <c r="AZS23" s="28"/>
      <c r="AZT23" s="28"/>
      <c r="AZU23" s="28"/>
      <c r="AZV23" s="28"/>
      <c r="AZW23" s="28"/>
      <c r="AZX23" s="28"/>
      <c r="AZY23" s="28"/>
      <c r="AZZ23" s="28"/>
      <c r="BAA23" s="28"/>
      <c r="BAB23" s="28"/>
      <c r="BAC23" s="28"/>
      <c r="BAD23" s="28"/>
      <c r="BAE23" s="28"/>
      <c r="BAF23" s="28"/>
      <c r="BAG23" s="28"/>
      <c r="BAH23" s="28"/>
      <c r="BAI23" s="28"/>
      <c r="BAJ23" s="28"/>
      <c r="BAK23" s="28"/>
      <c r="BAL23" s="28"/>
      <c r="BAM23" s="28"/>
      <c r="BAN23" s="28"/>
      <c r="BAO23" s="28"/>
      <c r="BAP23" s="28"/>
      <c r="BAQ23" s="28"/>
      <c r="BAR23" s="28"/>
      <c r="BAS23" s="28"/>
      <c r="BAT23" s="28"/>
      <c r="BAU23" s="28"/>
      <c r="BAV23" s="28"/>
      <c r="BAW23" s="28"/>
      <c r="BAX23" s="28"/>
      <c r="BAY23" s="28"/>
      <c r="BAZ23" s="28"/>
      <c r="BBA23" s="28"/>
      <c r="BBB23" s="28"/>
      <c r="BBC23" s="28"/>
      <c r="BBD23" s="28"/>
      <c r="BBE23" s="28"/>
      <c r="BBF23" s="28"/>
      <c r="BBG23" s="28"/>
      <c r="BBH23" s="28"/>
      <c r="BBI23" s="28"/>
      <c r="BBJ23" s="28"/>
      <c r="BBK23" s="28"/>
      <c r="BBL23" s="28"/>
      <c r="BBM23" s="28"/>
      <c r="BBN23" s="28"/>
      <c r="BBO23" s="28"/>
      <c r="BBP23" s="28"/>
      <c r="BBQ23" s="28"/>
      <c r="BBR23" s="28"/>
      <c r="BBS23" s="28"/>
      <c r="BBT23" s="28"/>
      <c r="BBU23" s="28"/>
      <c r="BBV23" s="28"/>
      <c r="BBW23" s="28"/>
      <c r="BBX23" s="28"/>
      <c r="BBY23" s="28"/>
      <c r="BBZ23" s="28"/>
      <c r="BCA23" s="28"/>
      <c r="BCB23" s="28"/>
      <c r="BCC23" s="28"/>
      <c r="BCD23" s="28"/>
      <c r="BCE23" s="28"/>
      <c r="BCF23" s="28"/>
      <c r="BCG23" s="28"/>
      <c r="BCH23" s="28"/>
      <c r="BCI23" s="28"/>
      <c r="BCJ23" s="28"/>
      <c r="BCK23" s="28"/>
      <c r="BCL23" s="28"/>
      <c r="BCM23" s="28"/>
      <c r="BCN23" s="28"/>
      <c r="BCO23" s="28"/>
      <c r="BCP23" s="28"/>
      <c r="BCQ23" s="28"/>
      <c r="BCR23" s="28"/>
      <c r="BCS23" s="28"/>
      <c r="BCT23" s="28"/>
      <c r="BCU23" s="28"/>
      <c r="BCV23" s="28"/>
      <c r="BCW23" s="28"/>
      <c r="BCX23" s="28"/>
      <c r="BCY23" s="28"/>
      <c r="BCZ23" s="28"/>
      <c r="BDA23" s="28"/>
      <c r="BDB23" s="28"/>
      <c r="BDC23" s="28"/>
      <c r="BDD23" s="28"/>
      <c r="BDE23" s="28"/>
      <c r="BDF23" s="28"/>
      <c r="BDG23" s="28"/>
      <c r="BDH23" s="28"/>
      <c r="BDI23" s="28"/>
      <c r="BDJ23" s="28"/>
      <c r="BDK23" s="28"/>
      <c r="BDL23" s="28"/>
      <c r="BDM23" s="28"/>
      <c r="BDN23" s="28"/>
      <c r="BDO23" s="28"/>
      <c r="BDP23" s="28"/>
      <c r="BDQ23" s="28"/>
      <c r="BDR23" s="28"/>
      <c r="BDS23" s="28"/>
      <c r="BDT23" s="28"/>
      <c r="BDU23" s="28"/>
      <c r="BDV23" s="28"/>
      <c r="BDW23" s="28"/>
      <c r="BDX23" s="28"/>
      <c r="BDY23" s="28"/>
      <c r="BDZ23" s="28"/>
      <c r="BEA23" s="28"/>
      <c r="BEB23" s="28"/>
      <c r="BEC23" s="28"/>
      <c r="BED23" s="28"/>
      <c r="BEE23" s="28"/>
      <c r="BEF23" s="28"/>
      <c r="BEG23" s="28"/>
      <c r="BEH23" s="28"/>
      <c r="BEI23" s="28"/>
      <c r="BEJ23" s="28"/>
      <c r="BEK23" s="28"/>
      <c r="BEL23" s="28"/>
      <c r="BEM23" s="28"/>
      <c r="BEN23" s="28"/>
      <c r="BEO23" s="28"/>
      <c r="BEP23" s="28"/>
      <c r="BEQ23" s="28"/>
      <c r="BER23" s="28"/>
      <c r="BES23" s="28"/>
      <c r="BET23" s="28"/>
      <c r="BEU23" s="28"/>
      <c r="BEV23" s="28"/>
      <c r="BEW23" s="28"/>
      <c r="BEX23" s="28"/>
      <c r="BEY23" s="28"/>
      <c r="BEZ23" s="28"/>
      <c r="BFA23" s="28"/>
      <c r="BFB23" s="28"/>
      <c r="BFC23" s="28"/>
      <c r="BFD23" s="28"/>
      <c r="BFE23" s="28"/>
      <c r="BFF23" s="28"/>
      <c r="BFG23" s="28"/>
      <c r="BFH23" s="28"/>
      <c r="BFI23" s="28"/>
      <c r="BFJ23" s="28"/>
      <c r="BFK23" s="28"/>
      <c r="BFL23" s="28"/>
      <c r="BFM23" s="28"/>
      <c r="BFN23" s="28"/>
      <c r="BFO23" s="28"/>
      <c r="BFP23" s="28"/>
      <c r="BFQ23" s="28"/>
      <c r="BFR23" s="28"/>
      <c r="BFS23" s="28"/>
      <c r="BFT23" s="28"/>
      <c r="BFU23" s="28"/>
      <c r="BFV23" s="28"/>
      <c r="BFW23" s="28"/>
      <c r="BFX23" s="28"/>
      <c r="BFY23" s="28"/>
      <c r="BFZ23" s="28"/>
      <c r="BGA23" s="28"/>
      <c r="BGB23" s="28"/>
      <c r="BGC23" s="28"/>
      <c r="BGD23" s="28"/>
      <c r="BGE23" s="28"/>
      <c r="BGF23" s="28"/>
      <c r="BGG23" s="28"/>
      <c r="BGH23" s="28"/>
      <c r="BGI23" s="28"/>
      <c r="BGJ23" s="28"/>
      <c r="BGK23" s="28"/>
      <c r="BGL23" s="28"/>
      <c r="BGM23" s="28"/>
      <c r="BGN23" s="28"/>
      <c r="BGO23" s="28"/>
      <c r="BGP23" s="28"/>
      <c r="BGQ23" s="28"/>
      <c r="BGR23" s="28"/>
      <c r="BGS23" s="28"/>
      <c r="BGT23" s="28"/>
      <c r="BGU23" s="28"/>
      <c r="BGV23" s="28"/>
      <c r="BGW23" s="28"/>
      <c r="BGX23" s="28"/>
      <c r="BGY23" s="28"/>
      <c r="BGZ23" s="28"/>
      <c r="BHA23" s="28"/>
      <c r="BHB23" s="28"/>
      <c r="BHC23" s="28"/>
      <c r="BHD23" s="28"/>
      <c r="BHE23" s="28"/>
      <c r="BHF23" s="28"/>
      <c r="BHG23" s="28"/>
      <c r="BHH23" s="28"/>
      <c r="BHI23" s="28"/>
      <c r="BHJ23" s="28"/>
      <c r="BHK23" s="28"/>
      <c r="BHL23" s="28"/>
      <c r="BHM23" s="28"/>
      <c r="BHN23" s="28"/>
      <c r="BHO23" s="28"/>
      <c r="BHP23" s="28"/>
      <c r="BHQ23" s="28"/>
      <c r="BHR23" s="28"/>
      <c r="BHS23" s="28"/>
      <c r="BHT23" s="28"/>
      <c r="BHU23" s="28"/>
      <c r="BHV23" s="28"/>
      <c r="BHW23" s="28"/>
      <c r="BHX23" s="28"/>
      <c r="BHY23" s="28"/>
      <c r="BHZ23" s="28"/>
      <c r="BIA23" s="28"/>
      <c r="BIB23" s="28"/>
      <c r="BIC23" s="28"/>
      <c r="BID23" s="28"/>
      <c r="BIE23" s="28"/>
      <c r="BIF23" s="28"/>
      <c r="BIG23" s="28"/>
      <c r="BIH23" s="28"/>
      <c r="BII23" s="28"/>
      <c r="BIJ23" s="28"/>
      <c r="BIK23" s="28"/>
      <c r="BIL23" s="28"/>
      <c r="BIM23" s="28"/>
      <c r="BIN23" s="28"/>
      <c r="BIO23" s="28"/>
      <c r="BIP23" s="28"/>
      <c r="BIQ23" s="28"/>
      <c r="BIR23" s="28"/>
      <c r="BIS23" s="28"/>
      <c r="BIT23" s="28"/>
      <c r="BIU23" s="28"/>
      <c r="BIV23" s="28"/>
      <c r="BIW23" s="28"/>
      <c r="BIX23" s="28"/>
      <c r="BIY23" s="28"/>
      <c r="BIZ23" s="28"/>
      <c r="BJA23" s="28"/>
      <c r="BJB23" s="28"/>
      <c r="BJC23" s="28"/>
      <c r="BJD23" s="28"/>
      <c r="BJE23" s="28"/>
      <c r="BJF23" s="28"/>
      <c r="BJG23" s="28"/>
      <c r="BJH23" s="28"/>
      <c r="BJI23" s="28"/>
      <c r="BJJ23" s="28"/>
      <c r="BJK23" s="28"/>
      <c r="BJL23" s="28"/>
      <c r="BJM23" s="28"/>
      <c r="BJN23" s="28"/>
      <c r="BJO23" s="28"/>
      <c r="BJP23" s="28"/>
      <c r="BJQ23" s="28"/>
      <c r="BJR23" s="28"/>
      <c r="BJS23" s="28"/>
      <c r="BJT23" s="28"/>
      <c r="BJU23" s="28"/>
      <c r="BJV23" s="28"/>
      <c r="BJW23" s="28"/>
      <c r="BJX23" s="28"/>
      <c r="BJY23" s="28"/>
      <c r="BJZ23" s="28"/>
      <c r="BKA23" s="28"/>
      <c r="BKB23" s="28"/>
      <c r="BKC23" s="28"/>
      <c r="BKD23" s="28"/>
      <c r="BKE23" s="28"/>
      <c r="BKF23" s="28"/>
      <c r="BKG23" s="28"/>
      <c r="BKH23" s="28"/>
      <c r="BKI23" s="28"/>
      <c r="BKJ23" s="28"/>
      <c r="BKK23" s="28"/>
      <c r="BKL23" s="28"/>
      <c r="BKM23" s="28"/>
      <c r="BKN23" s="28"/>
      <c r="BKO23" s="28"/>
      <c r="BKP23" s="28"/>
      <c r="BKQ23" s="28"/>
      <c r="BKR23" s="28"/>
      <c r="BKS23" s="28"/>
      <c r="BKT23" s="28"/>
      <c r="BKU23" s="28"/>
      <c r="BKV23" s="28"/>
      <c r="BKW23" s="28"/>
      <c r="BKX23" s="28"/>
      <c r="BKY23" s="28"/>
      <c r="BKZ23" s="28"/>
      <c r="BLA23" s="28"/>
      <c r="BLB23" s="28"/>
      <c r="BLC23" s="28"/>
      <c r="BLD23" s="28"/>
      <c r="BLE23" s="28"/>
      <c r="BLF23" s="28"/>
      <c r="BLG23" s="28"/>
      <c r="BLH23" s="28"/>
      <c r="BLI23" s="28"/>
      <c r="BLJ23" s="28"/>
      <c r="BLK23" s="28"/>
      <c r="BLL23" s="28"/>
      <c r="BLM23" s="28"/>
      <c r="BLN23" s="28"/>
      <c r="BLO23" s="28"/>
      <c r="BLP23" s="28"/>
      <c r="BLQ23" s="28"/>
      <c r="BLR23" s="28"/>
      <c r="BLS23" s="28"/>
      <c r="BLT23" s="28"/>
      <c r="BLU23" s="28"/>
      <c r="BLV23" s="28"/>
      <c r="BLW23" s="28"/>
      <c r="BLX23" s="28"/>
      <c r="BLY23" s="28"/>
      <c r="BLZ23" s="28"/>
      <c r="BMA23" s="28"/>
      <c r="BMB23" s="28"/>
      <c r="BMC23" s="28"/>
      <c r="BMD23" s="28"/>
      <c r="BME23" s="28"/>
      <c r="BMF23" s="28"/>
      <c r="BMG23" s="28"/>
      <c r="BMH23" s="28"/>
      <c r="BMI23" s="28"/>
      <c r="BMJ23" s="28"/>
      <c r="BMK23" s="28"/>
      <c r="BML23" s="28"/>
      <c r="BMM23" s="28"/>
      <c r="BMN23" s="28"/>
      <c r="BMO23" s="28"/>
      <c r="BMP23" s="28"/>
      <c r="BMQ23" s="28"/>
      <c r="BMR23" s="28"/>
      <c r="BMS23" s="28"/>
      <c r="BMT23" s="28"/>
      <c r="BMU23" s="28"/>
      <c r="BMV23" s="28"/>
      <c r="BMW23" s="28"/>
      <c r="BMX23" s="28"/>
      <c r="BMY23" s="28"/>
      <c r="BMZ23" s="28"/>
      <c r="BNA23" s="28"/>
      <c r="BNB23" s="28"/>
      <c r="BNC23" s="28"/>
      <c r="BND23" s="28"/>
      <c r="BNE23" s="28"/>
      <c r="BNF23" s="28"/>
      <c r="BNG23" s="28"/>
      <c r="BNH23" s="28"/>
      <c r="BNI23" s="28"/>
      <c r="BNJ23" s="28"/>
      <c r="BNK23" s="28"/>
      <c r="BNL23" s="28"/>
      <c r="BNM23" s="28"/>
      <c r="BNN23" s="28"/>
      <c r="BNO23" s="28"/>
      <c r="BNP23" s="28"/>
      <c r="BNQ23" s="28"/>
      <c r="BNR23" s="28"/>
      <c r="BNS23" s="28"/>
      <c r="BNT23" s="28"/>
      <c r="BNU23" s="28"/>
      <c r="BNV23" s="28"/>
      <c r="BNW23" s="28"/>
      <c r="BNX23" s="28"/>
      <c r="BNY23" s="28"/>
      <c r="BNZ23" s="28"/>
      <c r="BOA23" s="28"/>
      <c r="BOB23" s="28"/>
      <c r="BOC23" s="28"/>
      <c r="BOD23" s="28"/>
      <c r="BOE23" s="28"/>
      <c r="BOF23" s="28"/>
      <c r="BOG23" s="28"/>
      <c r="BOH23" s="28"/>
      <c r="BOI23" s="28"/>
      <c r="BOJ23" s="28"/>
      <c r="BOK23" s="28"/>
      <c r="BOL23" s="28"/>
      <c r="BOM23" s="28"/>
      <c r="BON23" s="28"/>
      <c r="BOO23" s="28"/>
      <c r="BOP23" s="28"/>
      <c r="BOQ23" s="28"/>
      <c r="BOR23" s="28"/>
      <c r="BOS23" s="28"/>
      <c r="BOT23" s="28"/>
      <c r="BOU23" s="28"/>
      <c r="BOV23" s="28"/>
      <c r="BOW23" s="28"/>
      <c r="BOX23" s="28"/>
      <c r="BOY23" s="28"/>
      <c r="BOZ23" s="28"/>
      <c r="BPA23" s="28"/>
      <c r="BPB23" s="28"/>
      <c r="BPC23" s="28"/>
      <c r="BPD23" s="28"/>
      <c r="BPE23" s="28"/>
      <c r="BPF23" s="28"/>
      <c r="BPG23" s="28"/>
      <c r="BPH23" s="28"/>
      <c r="BPI23" s="28"/>
      <c r="BPJ23" s="28"/>
      <c r="BPK23" s="28"/>
      <c r="BPL23" s="28"/>
      <c r="BPM23" s="28"/>
      <c r="BPN23" s="28"/>
      <c r="BPO23" s="28"/>
      <c r="BPP23" s="28"/>
      <c r="BPQ23" s="28"/>
      <c r="BPR23" s="28"/>
      <c r="BPS23" s="28"/>
      <c r="BPT23" s="28"/>
      <c r="BPU23" s="28"/>
      <c r="BPV23" s="28"/>
      <c r="BPW23" s="28"/>
      <c r="BPX23" s="28"/>
      <c r="BPY23" s="28"/>
      <c r="BPZ23" s="28"/>
      <c r="BQA23" s="28"/>
      <c r="BQB23" s="28"/>
      <c r="BQC23" s="28"/>
      <c r="BQD23" s="28"/>
      <c r="BQE23" s="28"/>
      <c r="BQF23" s="28"/>
      <c r="BQG23" s="28"/>
      <c r="BQH23" s="28"/>
      <c r="BQI23" s="28"/>
      <c r="BQJ23" s="28"/>
      <c r="BQK23" s="28"/>
      <c r="BQL23" s="28"/>
      <c r="BQM23" s="28"/>
      <c r="BQN23" s="28"/>
      <c r="BQO23" s="28"/>
      <c r="BQP23" s="28"/>
      <c r="BQQ23" s="28"/>
      <c r="BQR23" s="28"/>
      <c r="BQS23" s="28"/>
      <c r="BQT23" s="28"/>
      <c r="BQU23" s="28"/>
      <c r="BQV23" s="28"/>
      <c r="BQW23" s="28"/>
      <c r="BQX23" s="28"/>
      <c r="BQY23" s="28"/>
      <c r="BQZ23" s="28"/>
      <c r="BRA23" s="28"/>
      <c r="BRB23" s="28"/>
      <c r="BRC23" s="28"/>
      <c r="BRD23" s="28"/>
      <c r="BRE23" s="28"/>
      <c r="BRF23" s="28"/>
      <c r="BRG23" s="28"/>
      <c r="BRH23" s="28"/>
      <c r="BRI23" s="28"/>
      <c r="BRJ23" s="28"/>
      <c r="BRK23" s="28"/>
      <c r="BRL23" s="28"/>
      <c r="BRM23" s="28"/>
      <c r="BRN23" s="28"/>
      <c r="BRO23" s="28"/>
      <c r="BRP23" s="28"/>
      <c r="BRQ23" s="28"/>
      <c r="BRR23" s="28"/>
      <c r="BRS23" s="28"/>
      <c r="BRT23" s="28"/>
      <c r="BRU23" s="28"/>
      <c r="BRV23" s="28"/>
      <c r="BRW23" s="28"/>
      <c r="BRX23" s="28"/>
      <c r="BRY23" s="28"/>
      <c r="BRZ23" s="28"/>
      <c r="BSA23" s="28"/>
      <c r="BSB23" s="28"/>
      <c r="BSC23" s="28"/>
      <c r="BSD23" s="28"/>
      <c r="BSE23" s="28"/>
      <c r="BSF23" s="28"/>
      <c r="BSG23" s="28"/>
      <c r="BSH23" s="28"/>
      <c r="BSI23" s="28"/>
      <c r="BSJ23" s="28"/>
      <c r="BSK23" s="28"/>
      <c r="BSL23" s="28"/>
      <c r="BSM23" s="28"/>
      <c r="BSN23" s="28"/>
      <c r="BSO23" s="28"/>
      <c r="BSP23" s="28"/>
      <c r="BSQ23" s="28"/>
      <c r="BSR23" s="28"/>
      <c r="BSS23" s="28"/>
      <c r="BST23" s="28"/>
      <c r="BSU23" s="28"/>
      <c r="BSV23" s="28"/>
      <c r="BSW23" s="28"/>
      <c r="BSX23" s="28"/>
      <c r="BSY23" s="28"/>
      <c r="BSZ23" s="28"/>
      <c r="BTA23" s="28"/>
      <c r="BTB23" s="28"/>
      <c r="BTC23" s="28"/>
      <c r="BTD23" s="28"/>
      <c r="BTE23" s="28"/>
      <c r="BTF23" s="28"/>
      <c r="BTG23" s="28"/>
      <c r="BTH23" s="28"/>
      <c r="BTI23" s="28"/>
      <c r="BTJ23" s="28"/>
      <c r="BTK23" s="28"/>
      <c r="BTL23" s="28"/>
      <c r="BTM23" s="28"/>
      <c r="BTN23" s="28"/>
      <c r="BTO23" s="28"/>
      <c r="BTP23" s="28"/>
      <c r="BTQ23" s="28"/>
      <c r="BTR23" s="28"/>
      <c r="BTS23" s="28"/>
      <c r="BTT23" s="28"/>
      <c r="BTU23" s="28"/>
      <c r="BTV23" s="28"/>
      <c r="BTW23" s="28"/>
      <c r="BTX23" s="28"/>
      <c r="BTY23" s="28"/>
      <c r="BTZ23" s="28"/>
      <c r="BUA23" s="28"/>
      <c r="BUB23" s="28"/>
      <c r="BUC23" s="28"/>
      <c r="BUD23" s="28"/>
      <c r="BUE23" s="28"/>
      <c r="BUF23" s="28"/>
      <c r="BUG23" s="28"/>
      <c r="BUH23" s="28"/>
      <c r="BUI23" s="28"/>
      <c r="BUJ23" s="28"/>
      <c r="BUK23" s="28"/>
      <c r="BUL23" s="28"/>
      <c r="BUM23" s="28"/>
      <c r="BUN23" s="28"/>
      <c r="BUO23" s="28"/>
      <c r="BUP23" s="28"/>
      <c r="BUQ23" s="28"/>
      <c r="BUR23" s="28"/>
      <c r="BUS23" s="28"/>
      <c r="BUT23" s="28"/>
      <c r="BUU23" s="28"/>
      <c r="BUV23" s="28"/>
      <c r="BUW23" s="28"/>
      <c r="BUX23" s="28"/>
      <c r="BUY23" s="28"/>
      <c r="BUZ23" s="28"/>
      <c r="BVA23" s="28"/>
      <c r="BVB23" s="28"/>
      <c r="BVC23" s="28"/>
      <c r="BVD23" s="28"/>
      <c r="BVE23" s="28"/>
      <c r="BVF23" s="28"/>
      <c r="BVG23" s="28"/>
      <c r="BVH23" s="28"/>
      <c r="BVI23" s="28"/>
      <c r="BVJ23" s="28"/>
      <c r="BVK23" s="28"/>
      <c r="BVL23" s="28"/>
      <c r="BVM23" s="28"/>
      <c r="BVN23" s="28"/>
      <c r="BVO23" s="28"/>
      <c r="BVP23" s="28"/>
      <c r="BVQ23" s="28"/>
      <c r="BVR23" s="28"/>
      <c r="BVS23" s="28"/>
      <c r="BVT23" s="28"/>
      <c r="BVU23" s="28"/>
      <c r="BVV23" s="28"/>
      <c r="BVW23" s="28"/>
      <c r="BVX23" s="28"/>
      <c r="BVY23" s="28"/>
      <c r="BVZ23" s="28"/>
      <c r="BWA23" s="28"/>
      <c r="BWB23" s="28"/>
      <c r="BWC23" s="28"/>
      <c r="BWD23" s="28"/>
      <c r="BWE23" s="28"/>
      <c r="BWF23" s="28"/>
      <c r="BWG23" s="28"/>
      <c r="BWH23" s="28"/>
      <c r="BWI23" s="28"/>
      <c r="BWJ23" s="28"/>
      <c r="BWK23" s="28"/>
      <c r="BWL23" s="28"/>
      <c r="BWM23" s="28"/>
      <c r="BWN23" s="28"/>
      <c r="BWO23" s="28"/>
      <c r="BWP23" s="28"/>
      <c r="BWQ23" s="28"/>
      <c r="BWR23" s="28"/>
      <c r="BWS23" s="28"/>
      <c r="BWT23" s="28"/>
      <c r="BWU23" s="28"/>
      <c r="BWV23" s="28"/>
      <c r="BWW23" s="28"/>
      <c r="BWX23" s="28"/>
      <c r="BWY23" s="28"/>
      <c r="BWZ23" s="28"/>
      <c r="BXA23" s="28"/>
      <c r="BXB23" s="28"/>
      <c r="BXC23" s="28"/>
      <c r="BXD23" s="28"/>
      <c r="BXE23" s="28"/>
      <c r="BXF23" s="28"/>
      <c r="BXG23" s="28"/>
      <c r="BXH23" s="28"/>
      <c r="BXI23" s="28"/>
      <c r="BXJ23" s="28"/>
      <c r="BXK23" s="28"/>
      <c r="BXL23" s="28"/>
      <c r="BXM23" s="28"/>
      <c r="BXN23" s="28"/>
      <c r="BXO23" s="28"/>
      <c r="BXP23" s="28"/>
      <c r="BXQ23" s="28"/>
      <c r="BXR23" s="28"/>
      <c r="BXS23" s="28"/>
      <c r="BXT23" s="28"/>
      <c r="BXU23" s="28"/>
      <c r="BXV23" s="28"/>
      <c r="BXW23" s="28"/>
      <c r="BXX23" s="28"/>
      <c r="BXY23" s="28"/>
      <c r="BXZ23" s="28"/>
      <c r="BYA23" s="28"/>
      <c r="BYB23" s="28"/>
      <c r="BYC23" s="28"/>
      <c r="BYD23" s="28"/>
      <c r="BYE23" s="28"/>
      <c r="BYF23" s="28"/>
      <c r="BYG23" s="28"/>
      <c r="BYH23" s="28"/>
      <c r="BYI23" s="28"/>
      <c r="BYJ23" s="28"/>
      <c r="BYK23" s="28"/>
      <c r="BYL23" s="28"/>
      <c r="BYM23" s="28"/>
      <c r="BYN23" s="28"/>
      <c r="BYO23" s="28"/>
      <c r="BYP23" s="28"/>
      <c r="BYQ23" s="28"/>
      <c r="BYR23" s="28"/>
      <c r="BYS23" s="28"/>
      <c r="BYT23" s="28"/>
      <c r="BYU23" s="28"/>
      <c r="BYV23" s="28"/>
      <c r="BYW23" s="28"/>
      <c r="BYX23" s="28"/>
      <c r="BYY23" s="28"/>
      <c r="BYZ23" s="28"/>
      <c r="BZA23" s="28"/>
      <c r="BZB23" s="28"/>
      <c r="BZC23" s="28"/>
      <c r="BZD23" s="28"/>
      <c r="BZE23" s="28"/>
      <c r="BZF23" s="28"/>
      <c r="BZG23" s="28"/>
      <c r="BZH23" s="28"/>
      <c r="BZI23" s="28"/>
      <c r="BZJ23" s="28"/>
      <c r="BZK23" s="28"/>
      <c r="BZL23" s="28"/>
      <c r="BZM23" s="28"/>
      <c r="BZN23" s="28"/>
      <c r="BZO23" s="28"/>
      <c r="BZP23" s="28"/>
      <c r="BZQ23" s="28"/>
      <c r="BZR23" s="28"/>
      <c r="BZS23" s="28"/>
      <c r="BZT23" s="28"/>
      <c r="BZU23" s="28"/>
      <c r="BZV23" s="28"/>
      <c r="BZW23" s="28"/>
      <c r="BZX23" s="28"/>
      <c r="BZY23" s="28"/>
      <c r="BZZ23" s="28"/>
      <c r="CAA23" s="28"/>
      <c r="CAB23" s="28"/>
      <c r="CAC23" s="28"/>
      <c r="CAD23" s="28"/>
      <c r="CAE23" s="28"/>
      <c r="CAF23" s="28"/>
      <c r="CAG23" s="28"/>
      <c r="CAH23" s="28"/>
      <c r="CAI23" s="28"/>
      <c r="CAJ23" s="28"/>
      <c r="CAK23" s="28"/>
      <c r="CAL23" s="28"/>
      <c r="CAM23" s="28"/>
      <c r="CAN23" s="28"/>
      <c r="CAO23" s="28"/>
      <c r="CAP23" s="28"/>
      <c r="CAQ23" s="28"/>
      <c r="CAR23" s="28"/>
      <c r="CAS23" s="28"/>
      <c r="CAT23" s="28"/>
      <c r="CAU23" s="28"/>
      <c r="CAV23" s="28"/>
      <c r="CAW23" s="28"/>
      <c r="CAX23" s="28"/>
      <c r="CAY23" s="28"/>
      <c r="CAZ23" s="28"/>
      <c r="CBA23" s="28"/>
      <c r="CBB23" s="28"/>
      <c r="CBC23" s="28"/>
      <c r="CBD23" s="28"/>
      <c r="CBE23" s="28"/>
      <c r="CBF23" s="28"/>
      <c r="CBG23" s="28"/>
      <c r="CBH23" s="28"/>
      <c r="CBI23" s="28"/>
      <c r="CBJ23" s="28"/>
      <c r="CBK23" s="28"/>
      <c r="CBL23" s="28"/>
      <c r="CBM23" s="28"/>
      <c r="CBN23" s="28"/>
      <c r="CBO23" s="28"/>
      <c r="CBP23" s="28"/>
      <c r="CBQ23" s="28"/>
      <c r="CBR23" s="28"/>
      <c r="CBS23" s="28"/>
      <c r="CBT23" s="28"/>
      <c r="CBU23" s="28"/>
      <c r="CBV23" s="28"/>
      <c r="CBW23" s="28"/>
      <c r="CBX23" s="28"/>
      <c r="CBY23" s="28"/>
      <c r="CBZ23" s="28"/>
      <c r="CCA23" s="28"/>
      <c r="CCB23" s="28"/>
      <c r="CCC23" s="28"/>
      <c r="CCD23" s="28"/>
      <c r="CCE23" s="28"/>
      <c r="CCF23" s="28"/>
      <c r="CCG23" s="28"/>
      <c r="CCH23" s="28"/>
      <c r="CCI23" s="28"/>
      <c r="CCJ23" s="28"/>
      <c r="CCK23" s="28"/>
      <c r="CCL23" s="28"/>
      <c r="CCM23" s="28"/>
      <c r="CCN23" s="28"/>
      <c r="CCO23" s="28"/>
      <c r="CCP23" s="28"/>
      <c r="CCQ23" s="28"/>
      <c r="CCR23" s="28"/>
      <c r="CCS23" s="28"/>
      <c r="CCT23" s="28"/>
      <c r="CCU23" s="28"/>
      <c r="CCV23" s="28"/>
      <c r="CCW23" s="28"/>
      <c r="CCX23" s="28"/>
      <c r="CCY23" s="28"/>
      <c r="CCZ23" s="28"/>
      <c r="CDA23" s="28"/>
      <c r="CDB23" s="28"/>
      <c r="CDC23" s="28"/>
      <c r="CDD23" s="28"/>
      <c r="CDE23" s="28"/>
      <c r="CDF23" s="28"/>
      <c r="CDG23" s="28"/>
      <c r="CDH23" s="28"/>
      <c r="CDI23" s="28"/>
      <c r="CDJ23" s="28"/>
      <c r="CDK23" s="28"/>
      <c r="CDL23" s="28"/>
      <c r="CDM23" s="28"/>
      <c r="CDN23" s="28"/>
      <c r="CDO23" s="28"/>
      <c r="CDP23" s="28"/>
      <c r="CDQ23" s="28"/>
      <c r="CDR23" s="28"/>
      <c r="CDS23" s="28"/>
      <c r="CDT23" s="28"/>
      <c r="CDU23" s="28"/>
      <c r="CDV23" s="28"/>
      <c r="CDW23" s="28"/>
      <c r="CDX23" s="28"/>
      <c r="CDY23" s="28"/>
      <c r="CDZ23" s="28"/>
      <c r="CEA23" s="28"/>
      <c r="CEB23" s="28"/>
      <c r="CEC23" s="28"/>
      <c r="CED23" s="28"/>
      <c r="CEE23" s="28"/>
      <c r="CEF23" s="28"/>
      <c r="CEG23" s="28"/>
      <c r="CEH23" s="28"/>
      <c r="CEI23" s="28"/>
      <c r="CEJ23" s="28"/>
      <c r="CEK23" s="28"/>
      <c r="CEL23" s="28"/>
      <c r="CEM23" s="28"/>
      <c r="CEN23" s="28"/>
      <c r="CEO23" s="28"/>
      <c r="CEP23" s="28"/>
      <c r="CEQ23" s="28"/>
      <c r="CER23" s="28"/>
      <c r="CES23" s="28"/>
      <c r="CET23" s="28"/>
      <c r="CEU23" s="28"/>
      <c r="CEV23" s="28"/>
      <c r="CEW23" s="28"/>
      <c r="CEX23" s="28"/>
      <c r="CEY23" s="28"/>
      <c r="CEZ23" s="28"/>
      <c r="CFA23" s="28"/>
      <c r="CFB23" s="28"/>
      <c r="CFC23" s="28"/>
      <c r="CFD23" s="28"/>
      <c r="CFE23" s="28"/>
      <c r="CFF23" s="28"/>
      <c r="CFG23" s="28"/>
      <c r="CFH23" s="28"/>
      <c r="CFI23" s="28"/>
      <c r="CFJ23" s="28"/>
      <c r="CFK23" s="28"/>
      <c r="CFL23" s="28"/>
      <c r="CFM23" s="28"/>
      <c r="CFN23" s="28"/>
      <c r="CFO23" s="28"/>
      <c r="CFP23" s="28"/>
      <c r="CFQ23" s="28"/>
      <c r="CFR23" s="28"/>
      <c r="CFS23" s="28"/>
      <c r="CFT23" s="28"/>
      <c r="CFU23" s="28"/>
      <c r="CFV23" s="28"/>
      <c r="CFW23" s="28"/>
      <c r="CFX23" s="28"/>
      <c r="CFY23" s="28"/>
      <c r="CFZ23" s="28"/>
      <c r="CGA23" s="28"/>
      <c r="CGB23" s="28"/>
      <c r="CGC23" s="28"/>
      <c r="CGD23" s="28"/>
      <c r="CGE23" s="28"/>
      <c r="CGF23" s="28"/>
      <c r="CGG23" s="28"/>
      <c r="CGH23" s="28"/>
      <c r="CGI23" s="28"/>
      <c r="CGJ23" s="28"/>
      <c r="CGK23" s="28"/>
      <c r="CGL23" s="28"/>
      <c r="CGM23" s="28"/>
      <c r="CGN23" s="28"/>
      <c r="CGO23" s="28"/>
      <c r="CGP23" s="28"/>
      <c r="CGQ23" s="28"/>
      <c r="CGR23" s="28"/>
      <c r="CGS23" s="28"/>
      <c r="CGT23" s="28"/>
      <c r="CGU23" s="28"/>
      <c r="CGV23" s="28"/>
      <c r="CGW23" s="28"/>
      <c r="CGX23" s="28"/>
      <c r="CGY23" s="28"/>
      <c r="CGZ23" s="28"/>
      <c r="CHA23" s="28"/>
      <c r="CHB23" s="28"/>
      <c r="CHC23" s="28"/>
      <c r="CHD23" s="28"/>
      <c r="CHE23" s="28"/>
      <c r="CHF23" s="28"/>
      <c r="CHG23" s="28"/>
      <c r="CHH23" s="28"/>
      <c r="CHI23" s="28"/>
      <c r="CHJ23" s="28"/>
      <c r="CHK23" s="28"/>
      <c r="CHL23" s="28"/>
      <c r="CHM23" s="28"/>
      <c r="CHN23" s="28"/>
      <c r="CHO23" s="28"/>
      <c r="CHP23" s="28"/>
      <c r="CHQ23" s="28"/>
      <c r="CHR23" s="28"/>
      <c r="CHS23" s="28"/>
      <c r="CHT23" s="28"/>
      <c r="CHU23" s="28"/>
      <c r="CHV23" s="28"/>
      <c r="CHW23" s="28"/>
      <c r="CHX23" s="28"/>
      <c r="CHY23" s="28"/>
      <c r="CHZ23" s="28"/>
      <c r="CIA23" s="28"/>
      <c r="CIB23" s="28"/>
      <c r="CIC23" s="28"/>
      <c r="CID23" s="28"/>
      <c r="CIE23" s="28"/>
      <c r="CIF23" s="28"/>
      <c r="CIG23" s="28"/>
      <c r="CIH23" s="28"/>
      <c r="CII23" s="28"/>
      <c r="CIJ23" s="28"/>
      <c r="CIK23" s="28"/>
      <c r="CIL23" s="28"/>
      <c r="CIM23" s="28"/>
      <c r="CIN23" s="28"/>
      <c r="CIO23" s="28"/>
      <c r="CIP23" s="28"/>
      <c r="CIQ23" s="28"/>
      <c r="CIR23" s="28"/>
      <c r="CIS23" s="28"/>
      <c r="CIT23" s="28"/>
      <c r="CIU23" s="28"/>
      <c r="CIV23" s="28"/>
      <c r="CIW23" s="28"/>
      <c r="CIX23" s="28"/>
      <c r="CIY23" s="28"/>
      <c r="CIZ23" s="28"/>
      <c r="CJA23" s="28"/>
      <c r="CJB23" s="28"/>
      <c r="CJC23" s="28"/>
      <c r="CJD23" s="28"/>
      <c r="CJE23" s="28"/>
      <c r="CJF23" s="28"/>
      <c r="CJG23" s="28"/>
      <c r="CJH23" s="28"/>
      <c r="CJI23" s="28"/>
      <c r="CJJ23" s="28"/>
      <c r="CJK23" s="28"/>
      <c r="CJL23" s="28"/>
      <c r="CJM23" s="28"/>
      <c r="CJN23" s="28"/>
      <c r="CJO23" s="28"/>
      <c r="CJP23" s="28"/>
      <c r="CJQ23" s="28"/>
      <c r="CJR23" s="28"/>
      <c r="CJS23" s="28"/>
      <c r="CJT23" s="28"/>
      <c r="CJU23" s="28"/>
      <c r="CJV23" s="28"/>
      <c r="CJW23" s="28"/>
      <c r="CJX23" s="28"/>
      <c r="CJY23" s="28"/>
      <c r="CJZ23" s="28"/>
      <c r="CKA23" s="28"/>
      <c r="CKB23" s="28"/>
      <c r="CKC23" s="28"/>
      <c r="CKD23" s="28"/>
      <c r="CKE23" s="28"/>
      <c r="CKF23" s="28"/>
      <c r="CKG23" s="28"/>
      <c r="CKH23" s="28"/>
      <c r="CKI23" s="28"/>
      <c r="CKJ23" s="28"/>
      <c r="CKK23" s="28"/>
      <c r="CKL23" s="28"/>
      <c r="CKM23" s="28"/>
      <c r="CKN23" s="28"/>
      <c r="CKO23" s="28"/>
      <c r="CKP23" s="28"/>
      <c r="CKQ23" s="28"/>
      <c r="CKR23" s="28"/>
      <c r="CKS23" s="28"/>
      <c r="CKT23" s="28"/>
      <c r="CKU23" s="28"/>
      <c r="CKV23" s="28"/>
      <c r="CKW23" s="28"/>
      <c r="CKX23" s="28"/>
      <c r="CKY23" s="28"/>
      <c r="CKZ23" s="28"/>
      <c r="CLA23" s="28"/>
      <c r="CLB23" s="28"/>
      <c r="CLC23" s="28"/>
      <c r="CLD23" s="28"/>
      <c r="CLE23" s="28"/>
      <c r="CLF23" s="28"/>
      <c r="CLG23" s="28"/>
      <c r="CLH23" s="28"/>
      <c r="CLI23" s="28"/>
      <c r="CLJ23" s="28"/>
      <c r="CLK23" s="28"/>
      <c r="CLL23" s="28"/>
      <c r="CLM23" s="28"/>
      <c r="CLN23" s="28"/>
      <c r="CLO23" s="28"/>
      <c r="CLP23" s="28"/>
      <c r="CLQ23" s="28"/>
      <c r="CLR23" s="28"/>
      <c r="CLS23" s="28"/>
      <c r="CLT23" s="28"/>
      <c r="CLU23" s="28"/>
      <c r="CLV23" s="28"/>
      <c r="CLW23" s="28"/>
      <c r="CLX23" s="28"/>
      <c r="CLY23" s="28"/>
      <c r="CLZ23" s="28"/>
      <c r="CMA23" s="28"/>
      <c r="CMB23" s="28"/>
      <c r="CMC23" s="28"/>
      <c r="CMD23" s="28"/>
      <c r="CME23" s="28"/>
      <c r="CMF23" s="28"/>
      <c r="CMG23" s="28"/>
      <c r="CMH23" s="28"/>
      <c r="CMI23" s="28"/>
      <c r="CMJ23" s="28"/>
      <c r="CMK23" s="28"/>
      <c r="CML23" s="28"/>
      <c r="CMM23" s="28"/>
      <c r="CMN23" s="28"/>
      <c r="CMO23" s="28"/>
      <c r="CMP23" s="28"/>
      <c r="CMQ23" s="28"/>
      <c r="CMR23" s="28"/>
      <c r="CMS23" s="28"/>
      <c r="CMT23" s="28"/>
      <c r="CMU23" s="28"/>
      <c r="CMV23" s="28"/>
      <c r="CMW23" s="28"/>
      <c r="CMX23" s="28"/>
      <c r="CMY23" s="28"/>
      <c r="CMZ23" s="28"/>
      <c r="CNA23" s="28"/>
      <c r="CNB23" s="28"/>
      <c r="CNC23" s="28"/>
      <c r="CND23" s="28"/>
      <c r="CNE23" s="28"/>
      <c r="CNF23" s="28"/>
      <c r="CNG23" s="28"/>
      <c r="CNH23" s="28"/>
      <c r="CNI23" s="28"/>
      <c r="CNJ23" s="28"/>
      <c r="CNK23" s="28"/>
      <c r="CNL23" s="28"/>
      <c r="CNM23" s="28"/>
      <c r="CNN23" s="28"/>
      <c r="CNO23" s="28"/>
      <c r="CNP23" s="28"/>
      <c r="CNQ23" s="28"/>
      <c r="CNR23" s="28"/>
      <c r="CNS23" s="28"/>
      <c r="CNT23" s="28"/>
      <c r="CNU23" s="28"/>
      <c r="CNV23" s="28"/>
      <c r="CNW23" s="28"/>
      <c r="CNX23" s="28"/>
      <c r="CNY23" s="28"/>
      <c r="CNZ23" s="28"/>
      <c r="COA23" s="28"/>
      <c r="COB23" s="28"/>
      <c r="COC23" s="28"/>
      <c r="COD23" s="28"/>
      <c r="COE23" s="28"/>
      <c r="COF23" s="28"/>
      <c r="COG23" s="28"/>
      <c r="COH23" s="28"/>
      <c r="COI23" s="28"/>
      <c r="COJ23" s="28"/>
      <c r="COK23" s="28"/>
      <c r="COL23" s="28"/>
      <c r="COM23" s="28"/>
      <c r="CON23" s="28"/>
      <c r="COO23" s="28"/>
      <c r="COP23" s="28"/>
      <c r="COQ23" s="28"/>
      <c r="COR23" s="28"/>
      <c r="COS23" s="28"/>
      <c r="COT23" s="28"/>
      <c r="COU23" s="28"/>
      <c r="COV23" s="28"/>
      <c r="COW23" s="28"/>
      <c r="COX23" s="28"/>
      <c r="COY23" s="28"/>
      <c r="COZ23" s="28"/>
      <c r="CPA23" s="28"/>
      <c r="CPB23" s="28"/>
      <c r="CPC23" s="28"/>
      <c r="CPD23" s="28"/>
      <c r="CPE23" s="28"/>
      <c r="CPF23" s="28"/>
      <c r="CPG23" s="28"/>
      <c r="CPH23" s="28"/>
      <c r="CPI23" s="28"/>
      <c r="CPJ23" s="28"/>
      <c r="CPK23" s="28"/>
      <c r="CPL23" s="28"/>
      <c r="CPM23" s="28"/>
      <c r="CPN23" s="28"/>
      <c r="CPO23" s="28"/>
      <c r="CPP23" s="28"/>
      <c r="CPQ23" s="28"/>
      <c r="CPR23" s="28"/>
      <c r="CPS23" s="28"/>
      <c r="CPT23" s="28"/>
      <c r="CPU23" s="28"/>
      <c r="CPV23" s="28"/>
      <c r="CPW23" s="28"/>
      <c r="CPX23" s="28"/>
      <c r="CPY23" s="28"/>
      <c r="CPZ23" s="28"/>
      <c r="CQA23" s="28"/>
      <c r="CQB23" s="28"/>
      <c r="CQC23" s="28"/>
      <c r="CQD23" s="28"/>
      <c r="CQE23" s="28"/>
      <c r="CQF23" s="28"/>
      <c r="CQG23" s="28"/>
      <c r="CQH23" s="28"/>
      <c r="CQI23" s="28"/>
      <c r="CQJ23" s="28"/>
      <c r="CQK23" s="28"/>
      <c r="CQL23" s="28"/>
      <c r="CQM23" s="28"/>
      <c r="CQN23" s="28"/>
      <c r="CQO23" s="28"/>
      <c r="CQP23" s="28"/>
      <c r="CQQ23" s="28"/>
      <c r="CQR23" s="28"/>
      <c r="CQS23" s="28"/>
      <c r="CQT23" s="28"/>
      <c r="CQU23" s="28"/>
      <c r="CQV23" s="28"/>
      <c r="CQW23" s="28"/>
      <c r="CQX23" s="28"/>
      <c r="CQY23" s="28"/>
      <c r="CQZ23" s="28"/>
      <c r="CRA23" s="28"/>
      <c r="CRB23" s="28"/>
      <c r="CRC23" s="28"/>
      <c r="CRD23" s="28"/>
      <c r="CRE23" s="28"/>
      <c r="CRF23" s="28"/>
      <c r="CRG23" s="28"/>
      <c r="CRH23" s="28"/>
      <c r="CRI23" s="28"/>
      <c r="CRJ23" s="28"/>
      <c r="CRK23" s="28"/>
      <c r="CRL23" s="28"/>
      <c r="CRM23" s="28"/>
      <c r="CRN23" s="28"/>
      <c r="CRO23" s="28"/>
      <c r="CRP23" s="28"/>
      <c r="CRQ23" s="28"/>
      <c r="CRR23" s="28"/>
      <c r="CRS23" s="28"/>
      <c r="CRT23" s="28"/>
      <c r="CRU23" s="28"/>
      <c r="CRV23" s="28"/>
      <c r="CRW23" s="28"/>
      <c r="CRX23" s="28"/>
      <c r="CRY23" s="28"/>
      <c r="CRZ23" s="28"/>
      <c r="CSA23" s="28"/>
      <c r="CSB23" s="28"/>
      <c r="CSC23" s="28"/>
      <c r="CSD23" s="28"/>
      <c r="CSE23" s="28"/>
      <c r="CSF23" s="28"/>
      <c r="CSG23" s="28"/>
      <c r="CSH23" s="28"/>
      <c r="CSI23" s="28"/>
      <c r="CSJ23" s="28"/>
      <c r="CSK23" s="28"/>
      <c r="CSL23" s="28"/>
      <c r="CSM23" s="28"/>
      <c r="CSN23" s="28"/>
      <c r="CSO23" s="28"/>
      <c r="CSP23" s="28"/>
      <c r="CSQ23" s="28"/>
      <c r="CSR23" s="28"/>
      <c r="CSS23" s="28"/>
      <c r="CST23" s="28"/>
      <c r="CSU23" s="28"/>
      <c r="CSV23" s="28"/>
      <c r="CSW23" s="28"/>
      <c r="CSX23" s="28"/>
      <c r="CSY23" s="28"/>
      <c r="CSZ23" s="28"/>
      <c r="CTA23" s="28"/>
      <c r="CTB23" s="28"/>
      <c r="CTC23" s="28"/>
      <c r="CTD23" s="28"/>
      <c r="CTE23" s="28"/>
      <c r="CTF23" s="28"/>
      <c r="CTG23" s="28"/>
      <c r="CTH23" s="28"/>
      <c r="CTI23" s="28"/>
      <c r="CTJ23" s="28"/>
      <c r="CTK23" s="28"/>
      <c r="CTL23" s="28"/>
      <c r="CTM23" s="28"/>
      <c r="CTN23" s="28"/>
      <c r="CTO23" s="28"/>
      <c r="CTP23" s="28"/>
      <c r="CTQ23" s="28"/>
      <c r="CTR23" s="28"/>
      <c r="CTS23" s="28"/>
      <c r="CTT23" s="28"/>
      <c r="CTU23" s="28"/>
      <c r="CTV23" s="28"/>
      <c r="CTW23" s="28"/>
      <c r="CTX23" s="28"/>
      <c r="CTY23" s="28"/>
      <c r="CTZ23" s="28"/>
      <c r="CUA23" s="28"/>
      <c r="CUB23" s="28"/>
      <c r="CUC23" s="28"/>
      <c r="CUD23" s="28"/>
      <c r="CUE23" s="28"/>
      <c r="CUF23" s="28"/>
      <c r="CUG23" s="28"/>
      <c r="CUH23" s="28"/>
      <c r="CUI23" s="28"/>
      <c r="CUJ23" s="28"/>
      <c r="CUK23" s="28"/>
      <c r="CUL23" s="28"/>
      <c r="CUM23" s="28"/>
      <c r="CUN23" s="28"/>
      <c r="CUO23" s="28"/>
      <c r="CUP23" s="28"/>
      <c r="CUQ23" s="28"/>
      <c r="CUR23" s="28"/>
      <c r="CUS23" s="28"/>
      <c r="CUT23" s="28"/>
      <c r="CUU23" s="28"/>
      <c r="CUV23" s="28"/>
      <c r="CUW23" s="28"/>
      <c r="CUX23" s="28"/>
      <c r="CUY23" s="28"/>
      <c r="CUZ23" s="28"/>
      <c r="CVA23" s="28"/>
      <c r="CVB23" s="28"/>
      <c r="CVC23" s="28"/>
      <c r="CVD23" s="28"/>
      <c r="CVE23" s="28"/>
      <c r="CVF23" s="28"/>
      <c r="CVG23" s="28"/>
      <c r="CVH23" s="28"/>
      <c r="CVI23" s="28"/>
      <c r="CVJ23" s="28"/>
      <c r="CVK23" s="28"/>
      <c r="CVL23" s="28"/>
      <c r="CVM23" s="28"/>
      <c r="CVN23" s="28"/>
      <c r="CVO23" s="28"/>
      <c r="CVP23" s="28"/>
      <c r="CVQ23" s="28"/>
      <c r="CVR23" s="28"/>
      <c r="CVS23" s="28"/>
      <c r="CVT23" s="28"/>
      <c r="CVU23" s="28"/>
      <c r="CVV23" s="28"/>
      <c r="CVW23" s="28"/>
      <c r="CVX23" s="28"/>
      <c r="CVY23" s="28"/>
      <c r="CVZ23" s="28"/>
      <c r="CWA23" s="28"/>
      <c r="CWB23" s="28"/>
      <c r="CWC23" s="28"/>
      <c r="CWD23" s="28"/>
      <c r="CWE23" s="28"/>
      <c r="CWF23" s="28"/>
      <c r="CWG23" s="28"/>
      <c r="CWH23" s="28"/>
      <c r="CWI23" s="28"/>
      <c r="CWJ23" s="28"/>
      <c r="CWK23" s="28"/>
      <c r="CWL23" s="28"/>
      <c r="CWM23" s="28"/>
      <c r="CWN23" s="28"/>
      <c r="CWO23" s="28"/>
      <c r="CWP23" s="28"/>
      <c r="CWQ23" s="28"/>
      <c r="CWR23" s="28"/>
      <c r="CWS23" s="28"/>
      <c r="CWT23" s="28"/>
      <c r="CWU23" s="28"/>
      <c r="CWV23" s="28"/>
      <c r="CWW23" s="28"/>
      <c r="CWX23" s="28"/>
      <c r="CWY23" s="28"/>
      <c r="CWZ23" s="28"/>
      <c r="CXA23" s="28"/>
      <c r="CXB23" s="28"/>
      <c r="CXC23" s="28"/>
      <c r="CXD23" s="28"/>
      <c r="CXE23" s="28"/>
      <c r="CXF23" s="28"/>
      <c r="CXG23" s="28"/>
      <c r="CXH23" s="28"/>
      <c r="CXI23" s="28"/>
      <c r="CXJ23" s="28"/>
      <c r="CXK23" s="28"/>
      <c r="CXL23" s="28"/>
      <c r="CXM23" s="28"/>
      <c r="CXN23" s="28"/>
      <c r="CXO23" s="28"/>
      <c r="CXP23" s="28"/>
      <c r="CXQ23" s="28"/>
      <c r="CXR23" s="28"/>
      <c r="CXS23" s="28"/>
      <c r="CXT23" s="28"/>
      <c r="CXU23" s="28"/>
      <c r="CXV23" s="28"/>
      <c r="CXW23" s="28"/>
      <c r="CXX23" s="28"/>
      <c r="CXY23" s="28"/>
      <c r="CXZ23" s="28"/>
      <c r="CYA23" s="28"/>
      <c r="CYB23" s="28"/>
      <c r="CYC23" s="28"/>
      <c r="CYD23" s="28"/>
      <c r="CYE23" s="28"/>
      <c r="CYF23" s="28"/>
      <c r="CYG23" s="28"/>
      <c r="CYH23" s="28"/>
      <c r="CYI23" s="28"/>
      <c r="CYJ23" s="28"/>
      <c r="CYK23" s="28"/>
      <c r="CYL23" s="28"/>
      <c r="CYM23" s="28"/>
      <c r="CYN23" s="28"/>
      <c r="CYO23" s="28"/>
      <c r="CYP23" s="28"/>
      <c r="CYQ23" s="28"/>
      <c r="CYR23" s="28"/>
      <c r="CYS23" s="28"/>
      <c r="CYT23" s="28"/>
      <c r="CYU23" s="28"/>
      <c r="CYV23" s="28"/>
      <c r="CYW23" s="28"/>
      <c r="CYX23" s="28"/>
      <c r="CYY23" s="28"/>
      <c r="CYZ23" s="28"/>
      <c r="CZA23" s="28"/>
      <c r="CZB23" s="28"/>
      <c r="CZC23" s="28"/>
      <c r="CZD23" s="28"/>
      <c r="CZE23" s="28"/>
      <c r="CZF23" s="28"/>
      <c r="CZG23" s="28"/>
      <c r="CZH23" s="28"/>
      <c r="CZI23" s="28"/>
      <c r="CZJ23" s="28"/>
      <c r="CZK23" s="28"/>
      <c r="CZL23" s="28"/>
      <c r="CZM23" s="28"/>
      <c r="CZN23" s="28"/>
      <c r="CZO23" s="28"/>
      <c r="CZP23" s="28"/>
      <c r="CZQ23" s="28"/>
      <c r="CZR23" s="28"/>
      <c r="CZS23" s="28"/>
      <c r="CZT23" s="28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  <c r="EDV23" s="28"/>
      <c r="EDW23" s="28"/>
      <c r="EDX23" s="28"/>
      <c r="EDY23" s="28"/>
      <c r="EDZ23" s="28"/>
      <c r="EEA23" s="28"/>
      <c r="EEB23" s="28"/>
      <c r="EEC23" s="28"/>
      <c r="EED23" s="28"/>
      <c r="EEE23" s="28"/>
      <c r="EEF23" s="28"/>
      <c r="EEG23" s="28"/>
      <c r="EEH23" s="28"/>
      <c r="EEI23" s="28"/>
      <c r="EEJ23" s="28"/>
      <c r="EEK23" s="28"/>
      <c r="EEL23" s="28"/>
      <c r="EEM23" s="28"/>
      <c r="EEN23" s="28"/>
      <c r="EEO23" s="28"/>
      <c r="EEP23" s="28"/>
      <c r="EEQ23" s="28"/>
      <c r="EER23" s="28"/>
      <c r="EES23" s="28"/>
      <c r="EET23" s="28"/>
      <c r="EEU23" s="28"/>
      <c r="EEV23" s="28"/>
      <c r="EEW23" s="28"/>
      <c r="EEX23" s="28"/>
      <c r="EEY23" s="28"/>
      <c r="EEZ23" s="28"/>
      <c r="EFA23" s="28"/>
      <c r="EFB23" s="28"/>
      <c r="EFC23" s="28"/>
      <c r="EFD23" s="28"/>
      <c r="EFE23" s="28"/>
      <c r="EFF23" s="28"/>
      <c r="EFG23" s="28"/>
      <c r="EFH23" s="28"/>
      <c r="EFI23" s="28"/>
      <c r="EFJ23" s="28"/>
      <c r="EFK23" s="28"/>
      <c r="EFL23" s="28"/>
      <c r="EFM23" s="28"/>
      <c r="EFN23" s="28"/>
      <c r="EFO23" s="28"/>
      <c r="EFP23" s="28"/>
      <c r="EFQ23" s="28"/>
      <c r="EFR23" s="28"/>
      <c r="EFS23" s="28"/>
      <c r="EFT23" s="28"/>
      <c r="EFU23" s="28"/>
      <c r="EFV23" s="28"/>
      <c r="EFW23" s="28"/>
      <c r="EFX23" s="28"/>
      <c r="EFY23" s="28"/>
      <c r="EFZ23" s="28"/>
      <c r="EGA23" s="28"/>
      <c r="EGB23" s="28"/>
      <c r="EGC23" s="28"/>
      <c r="EGD23" s="28"/>
      <c r="EGE23" s="28"/>
      <c r="EGF23" s="28"/>
      <c r="EGG23" s="28"/>
      <c r="EGH23" s="28"/>
      <c r="EGI23" s="28"/>
      <c r="EGJ23" s="28"/>
      <c r="EGK23" s="28"/>
      <c r="EGL23" s="28"/>
      <c r="EGM23" s="28"/>
      <c r="EGN23" s="28"/>
      <c r="EGO23" s="28"/>
      <c r="EGP23" s="28"/>
      <c r="EGQ23" s="28"/>
      <c r="EGR23" s="28"/>
      <c r="EGS23" s="28"/>
      <c r="EGT23" s="28"/>
      <c r="EGU23" s="28"/>
      <c r="EGV23" s="28"/>
      <c r="EGW23" s="28"/>
      <c r="EGX23" s="28"/>
      <c r="EGY23" s="28"/>
      <c r="EGZ23" s="28"/>
      <c r="EHA23" s="28"/>
      <c r="EHB23" s="28"/>
      <c r="EHC23" s="28"/>
      <c r="EHD23" s="28"/>
      <c r="EHE23" s="28"/>
      <c r="EHF23" s="28"/>
      <c r="EHG23" s="28"/>
      <c r="EHH23" s="28"/>
      <c r="EHI23" s="28"/>
      <c r="EHJ23" s="28"/>
      <c r="EHK23" s="28"/>
      <c r="EHL23" s="28"/>
      <c r="EHM23" s="28"/>
      <c r="EHN23" s="28"/>
      <c r="EHO23" s="28"/>
      <c r="EHP23" s="28"/>
      <c r="EHQ23" s="28"/>
      <c r="EHR23" s="28"/>
      <c r="EHS23" s="28"/>
      <c r="EHT23" s="28"/>
      <c r="EHU23" s="28"/>
      <c r="EHV23" s="28"/>
      <c r="EHW23" s="28"/>
      <c r="EHX23" s="28"/>
      <c r="EHY23" s="28"/>
      <c r="EHZ23" s="28"/>
      <c r="EIA23" s="28"/>
      <c r="EIB23" s="28"/>
      <c r="EIC23" s="28"/>
      <c r="EID23" s="28"/>
      <c r="EIE23" s="28"/>
      <c r="EIF23" s="28"/>
      <c r="EIG23" s="28"/>
      <c r="EIH23" s="28"/>
      <c r="EII23" s="28"/>
      <c r="EIJ23" s="28"/>
      <c r="EIK23" s="28"/>
      <c r="EIL23" s="28"/>
      <c r="EIM23" s="28"/>
      <c r="EIN23" s="28"/>
      <c r="EIO23" s="28"/>
      <c r="EIP23" s="28"/>
      <c r="EIQ23" s="28"/>
      <c r="EIR23" s="28"/>
      <c r="EIS23" s="28"/>
      <c r="EIT23" s="28"/>
      <c r="EIU23" s="28"/>
      <c r="EIV23" s="28"/>
      <c r="EIW23" s="28"/>
      <c r="EIX23" s="28"/>
      <c r="EIY23" s="28"/>
      <c r="EIZ23" s="28"/>
      <c r="EJA23" s="28"/>
      <c r="EJB23" s="28"/>
      <c r="EJC23" s="28"/>
      <c r="EJD23" s="28"/>
      <c r="EJE23" s="28"/>
      <c r="EJF23" s="28"/>
      <c r="EJG23" s="28"/>
      <c r="EJH23" s="28"/>
      <c r="EJI23" s="28"/>
      <c r="EJJ23" s="28"/>
      <c r="EJK23" s="28"/>
      <c r="EJL23" s="28"/>
      <c r="EJM23" s="28"/>
      <c r="EJN23" s="28"/>
      <c r="EJO23" s="28"/>
      <c r="EJP23" s="28"/>
      <c r="EJQ23" s="28"/>
      <c r="EJR23" s="28"/>
      <c r="EJS23" s="28"/>
      <c r="EJT23" s="28"/>
      <c r="EJU23" s="28"/>
      <c r="EJV23" s="28"/>
      <c r="EJW23" s="28"/>
      <c r="EJX23" s="28"/>
      <c r="EJY23" s="28"/>
      <c r="EJZ23" s="28"/>
      <c r="EKA23" s="28"/>
      <c r="EKB23" s="28"/>
      <c r="EKC23" s="28"/>
      <c r="EKD23" s="28"/>
      <c r="EKE23" s="28"/>
      <c r="EKF23" s="28"/>
      <c r="EKG23" s="28"/>
      <c r="EKH23" s="28"/>
      <c r="EKI23" s="28"/>
      <c r="EKJ23" s="28"/>
      <c r="EKK23" s="28"/>
      <c r="EKL23" s="28"/>
      <c r="EKM23" s="28"/>
      <c r="EKN23" s="28"/>
      <c r="EKO23" s="28"/>
      <c r="EKP23" s="28"/>
      <c r="EKQ23" s="28"/>
      <c r="EKR23" s="28"/>
      <c r="EKS23" s="28"/>
      <c r="EKT23" s="28"/>
      <c r="EKU23" s="28"/>
      <c r="EKV23" s="28"/>
      <c r="EKW23" s="28"/>
      <c r="EKX23" s="28"/>
      <c r="EKY23" s="28"/>
      <c r="EKZ23" s="28"/>
      <c r="ELA23" s="28"/>
      <c r="ELB23" s="28"/>
      <c r="ELC23" s="28"/>
      <c r="ELD23" s="28"/>
      <c r="ELE23" s="28"/>
      <c r="ELF23" s="28"/>
      <c r="ELG23" s="28"/>
      <c r="ELH23" s="28"/>
      <c r="ELI23" s="28"/>
      <c r="ELJ23" s="28"/>
      <c r="ELK23" s="28"/>
      <c r="ELL23" s="28"/>
      <c r="ELM23" s="28"/>
      <c r="ELN23" s="28"/>
      <c r="ELO23" s="28"/>
      <c r="ELP23" s="28"/>
      <c r="ELQ23" s="28"/>
      <c r="ELR23" s="28"/>
      <c r="ELS23" s="28"/>
      <c r="ELT23" s="28"/>
      <c r="ELU23" s="28"/>
      <c r="ELV23" s="28"/>
      <c r="ELW23" s="28"/>
      <c r="ELX23" s="28"/>
      <c r="ELY23" s="28"/>
      <c r="ELZ23" s="28"/>
      <c r="EMA23" s="28"/>
      <c r="EMB23" s="28"/>
      <c r="EMC23" s="28"/>
      <c r="EMD23" s="28"/>
      <c r="EME23" s="28"/>
      <c r="EMF23" s="28"/>
      <c r="EMG23" s="28"/>
      <c r="EMH23" s="28"/>
      <c r="EMI23" s="28"/>
      <c r="EMJ23" s="28"/>
      <c r="EMK23" s="28"/>
      <c r="EML23" s="28"/>
      <c r="EMM23" s="28"/>
      <c r="EMN23" s="28"/>
      <c r="EMO23" s="28"/>
      <c r="EMP23" s="28"/>
      <c r="EMQ23" s="28"/>
      <c r="EMR23" s="28"/>
      <c r="EMS23" s="28"/>
      <c r="EMT23" s="28"/>
      <c r="EMU23" s="28"/>
      <c r="EMV23" s="28"/>
      <c r="EMW23" s="28"/>
      <c r="EMX23" s="28"/>
      <c r="EMY23" s="28"/>
      <c r="EMZ23" s="28"/>
      <c r="ENA23" s="28"/>
      <c r="ENB23" s="28"/>
      <c r="ENC23" s="28"/>
      <c r="END23" s="28"/>
      <c r="ENE23" s="28"/>
      <c r="ENF23" s="28"/>
      <c r="ENG23" s="28"/>
      <c r="ENH23" s="28"/>
      <c r="ENI23" s="28"/>
      <c r="ENJ23" s="28"/>
      <c r="ENK23" s="28"/>
      <c r="ENL23" s="28"/>
      <c r="ENM23" s="28"/>
      <c r="ENN23" s="28"/>
      <c r="ENO23" s="28"/>
      <c r="ENP23" s="28"/>
      <c r="ENQ23" s="28"/>
      <c r="ENR23" s="28"/>
      <c r="ENS23" s="28"/>
      <c r="ENT23" s="28"/>
      <c r="ENU23" s="28"/>
      <c r="ENV23" s="28"/>
      <c r="ENW23" s="28"/>
      <c r="ENX23" s="28"/>
      <c r="ENY23" s="28"/>
      <c r="ENZ23" s="28"/>
      <c r="EOA23" s="28"/>
      <c r="EOB23" s="28"/>
      <c r="EOC23" s="28"/>
      <c r="EOD23" s="28"/>
      <c r="EOE23" s="28"/>
      <c r="EOF23" s="28"/>
      <c r="EOG23" s="28"/>
      <c r="EOH23" s="28"/>
      <c r="EOI23" s="28"/>
      <c r="EOJ23" s="28"/>
      <c r="EOK23" s="28"/>
      <c r="EOL23" s="28"/>
      <c r="EOM23" s="28"/>
      <c r="EON23" s="28"/>
      <c r="EOO23" s="28"/>
      <c r="EOP23" s="28"/>
      <c r="EOQ23" s="28"/>
      <c r="EOR23" s="28"/>
      <c r="EOS23" s="28"/>
      <c r="EOT23" s="28"/>
      <c r="EOU23" s="28"/>
      <c r="EOV23" s="28"/>
      <c r="EOW23" s="28"/>
      <c r="EOX23" s="28"/>
      <c r="EOY23" s="28"/>
      <c r="EOZ23" s="28"/>
      <c r="EPA23" s="28"/>
      <c r="EPB23" s="28"/>
      <c r="EPC23" s="28"/>
      <c r="EPD23" s="28"/>
      <c r="EPE23" s="28"/>
      <c r="EPF23" s="28"/>
      <c r="EPG23" s="28"/>
      <c r="EPH23" s="28"/>
      <c r="EPI23" s="28"/>
      <c r="EPJ23" s="28"/>
      <c r="EPK23" s="28"/>
      <c r="EPL23" s="28"/>
      <c r="EPM23" s="28"/>
      <c r="EPN23" s="28"/>
      <c r="EPO23" s="28"/>
      <c r="EPP23" s="28"/>
      <c r="EPQ23" s="28"/>
      <c r="EPR23" s="28"/>
      <c r="EPS23" s="28"/>
      <c r="EPT23" s="28"/>
      <c r="EPU23" s="28"/>
      <c r="EPV23" s="28"/>
      <c r="EPW23" s="28"/>
      <c r="EPX23" s="28"/>
      <c r="EPY23" s="28"/>
      <c r="EPZ23" s="28"/>
      <c r="EQA23" s="28"/>
      <c r="EQB23" s="28"/>
      <c r="EQC23" s="28"/>
      <c r="EQD23" s="28"/>
      <c r="EQE23" s="28"/>
      <c r="EQF23" s="28"/>
      <c r="EQG23" s="28"/>
      <c r="EQH23" s="28"/>
      <c r="EQI23" s="28"/>
      <c r="EQJ23" s="28"/>
      <c r="EQK23" s="28"/>
      <c r="EQL23" s="28"/>
      <c r="EQM23" s="28"/>
      <c r="EQN23" s="28"/>
      <c r="EQO23" s="28"/>
      <c r="EQP23" s="28"/>
      <c r="EQQ23" s="28"/>
      <c r="EQR23" s="28"/>
      <c r="EQS23" s="28"/>
      <c r="EQT23" s="28"/>
      <c r="EQU23" s="28"/>
      <c r="EQV23" s="28"/>
      <c r="EQW23" s="28"/>
      <c r="EQX23" s="28"/>
      <c r="EQY23" s="28"/>
      <c r="EQZ23" s="28"/>
      <c r="ERA23" s="28"/>
      <c r="ERB23" s="28"/>
      <c r="ERC23" s="28"/>
      <c r="ERD23" s="28"/>
      <c r="ERE23" s="28"/>
      <c r="ERF23" s="28"/>
      <c r="ERG23" s="28"/>
      <c r="ERH23" s="28"/>
      <c r="ERI23" s="28"/>
      <c r="ERJ23" s="28"/>
      <c r="ERK23" s="28"/>
      <c r="ERL23" s="28"/>
      <c r="ERM23" s="28"/>
      <c r="ERN23" s="28"/>
      <c r="ERO23" s="28"/>
      <c r="ERP23" s="28"/>
      <c r="ERQ23" s="28"/>
      <c r="ERR23" s="28"/>
      <c r="ERS23" s="28"/>
      <c r="ERT23" s="28"/>
      <c r="ERU23" s="28"/>
      <c r="ERV23" s="28"/>
      <c r="ERW23" s="28"/>
      <c r="ERX23" s="28"/>
      <c r="ERY23" s="28"/>
      <c r="ERZ23" s="28"/>
      <c r="ESA23" s="28"/>
      <c r="ESB23" s="28"/>
      <c r="ESC23" s="28"/>
      <c r="ESD23" s="28"/>
      <c r="ESE23" s="28"/>
      <c r="ESF23" s="28"/>
      <c r="ESG23" s="28"/>
      <c r="ESH23" s="28"/>
      <c r="ESI23" s="28"/>
      <c r="ESJ23" s="28"/>
      <c r="ESK23" s="28"/>
      <c r="ESL23" s="28"/>
      <c r="ESM23" s="28"/>
      <c r="ESN23" s="28"/>
      <c r="ESO23" s="28"/>
      <c r="ESP23" s="28"/>
      <c r="ESQ23" s="28"/>
      <c r="ESR23" s="28"/>
      <c r="ESS23" s="28"/>
      <c r="EST23" s="28"/>
      <c r="ESU23" s="28"/>
      <c r="ESV23" s="28"/>
      <c r="ESW23" s="28"/>
      <c r="ESX23" s="28"/>
      <c r="ESY23" s="28"/>
      <c r="ESZ23" s="28"/>
      <c r="ETA23" s="28"/>
      <c r="ETB23" s="28"/>
      <c r="ETC23" s="28"/>
      <c r="ETD23" s="28"/>
      <c r="ETE23" s="28"/>
      <c r="ETF23" s="28"/>
      <c r="ETG23" s="28"/>
      <c r="ETH23" s="28"/>
      <c r="ETI23" s="28"/>
      <c r="ETJ23" s="28"/>
      <c r="ETK23" s="28"/>
      <c r="ETL23" s="28"/>
      <c r="ETM23" s="28"/>
      <c r="ETN23" s="28"/>
      <c r="ETO23" s="28"/>
      <c r="ETP23" s="28"/>
      <c r="ETQ23" s="28"/>
      <c r="ETR23" s="28"/>
      <c r="ETS23" s="28"/>
      <c r="ETT23" s="28"/>
      <c r="ETU23" s="28"/>
      <c r="ETV23" s="28"/>
      <c r="ETW23" s="28"/>
      <c r="ETX23" s="28"/>
      <c r="ETY23" s="28"/>
      <c r="ETZ23" s="28"/>
      <c r="EUA23" s="28"/>
      <c r="EUB23" s="28"/>
      <c r="EUC23" s="28"/>
      <c r="EUD23" s="28"/>
      <c r="EUE23" s="28"/>
      <c r="EUF23" s="28"/>
      <c r="EUG23" s="28"/>
      <c r="EUH23" s="28"/>
      <c r="EUI23" s="28"/>
      <c r="EUJ23" s="28"/>
      <c r="EUK23" s="28"/>
      <c r="EUL23" s="28"/>
      <c r="EUM23" s="28"/>
      <c r="EUN23" s="28"/>
      <c r="EUO23" s="28"/>
      <c r="EUP23" s="28"/>
      <c r="EUQ23" s="28"/>
      <c r="EUR23" s="28"/>
      <c r="EUS23" s="28"/>
      <c r="EUT23" s="28"/>
      <c r="EUU23" s="28"/>
      <c r="EUV23" s="28"/>
      <c r="EUW23" s="28"/>
      <c r="EUX23" s="28"/>
      <c r="EUY23" s="28"/>
      <c r="EUZ23" s="28"/>
      <c r="EVA23" s="28"/>
      <c r="EVB23" s="28"/>
      <c r="EVC23" s="28"/>
      <c r="EVD23" s="28"/>
      <c r="EVE23" s="28"/>
      <c r="EVF23" s="28"/>
      <c r="EVG23" s="28"/>
      <c r="EVH23" s="28"/>
      <c r="EVI23" s="28"/>
      <c r="EVJ23" s="28"/>
      <c r="EVK23" s="28"/>
      <c r="EVL23" s="28"/>
      <c r="EVM23" s="28"/>
      <c r="EVN23" s="28"/>
      <c r="EVO23" s="28"/>
      <c r="EVP23" s="28"/>
      <c r="EVQ23" s="28"/>
      <c r="EVR23" s="28"/>
      <c r="EVS23" s="28"/>
      <c r="EVT23" s="28"/>
      <c r="EVU23" s="28"/>
      <c r="EVV23" s="28"/>
      <c r="EVW23" s="28"/>
      <c r="EVX23" s="28"/>
      <c r="EVY23" s="28"/>
      <c r="EVZ23" s="28"/>
      <c r="EWA23" s="28"/>
      <c r="EWB23" s="28"/>
      <c r="EWC23" s="28"/>
      <c r="EWD23" s="28"/>
      <c r="EWE23" s="28"/>
      <c r="EWF23" s="28"/>
      <c r="EWG23" s="28"/>
      <c r="EWH23" s="28"/>
      <c r="EWI23" s="28"/>
      <c r="EWJ23" s="28"/>
      <c r="EWK23" s="28"/>
      <c r="EWL23" s="28"/>
      <c r="EWM23" s="28"/>
      <c r="EWN23" s="28"/>
      <c r="EWO23" s="28"/>
      <c r="EWP23" s="28"/>
      <c r="EWQ23" s="28"/>
      <c r="EWR23" s="28"/>
      <c r="EWS23" s="28"/>
      <c r="EWT23" s="28"/>
      <c r="EWU23" s="28"/>
      <c r="EWV23" s="28"/>
      <c r="EWW23" s="28"/>
      <c r="EWX23" s="28"/>
      <c r="EWY23" s="28"/>
      <c r="EWZ23" s="28"/>
      <c r="EXA23" s="28"/>
      <c r="EXB23" s="28"/>
      <c r="EXC23" s="28"/>
      <c r="EXD23" s="28"/>
      <c r="EXE23" s="28"/>
      <c r="EXF23" s="28"/>
      <c r="EXG23" s="28"/>
      <c r="EXH23" s="28"/>
      <c r="EXI23" s="28"/>
      <c r="EXJ23" s="28"/>
      <c r="EXK23" s="28"/>
      <c r="EXL23" s="28"/>
      <c r="EXM23" s="28"/>
      <c r="EXN23" s="28"/>
      <c r="EXO23" s="28"/>
      <c r="EXP23" s="28"/>
      <c r="EXQ23" s="28"/>
      <c r="EXR23" s="28"/>
      <c r="EXS23" s="28"/>
      <c r="EXT23" s="28"/>
      <c r="EXU23" s="28"/>
      <c r="EXV23" s="28"/>
      <c r="EXW23" s="28"/>
      <c r="EXX23" s="28"/>
      <c r="EXY23" s="28"/>
      <c r="EXZ23" s="28"/>
      <c r="EYA23" s="28"/>
      <c r="EYB23" s="28"/>
      <c r="EYC23" s="28"/>
      <c r="EYD23" s="28"/>
      <c r="EYE23" s="28"/>
      <c r="EYF23" s="28"/>
      <c r="EYG23" s="28"/>
      <c r="EYH23" s="28"/>
      <c r="EYI23" s="28"/>
      <c r="EYJ23" s="28"/>
      <c r="EYK23" s="28"/>
      <c r="EYL23" s="28"/>
      <c r="EYM23" s="28"/>
      <c r="EYN23" s="28"/>
      <c r="EYO23" s="28"/>
      <c r="EYP23" s="28"/>
      <c r="EYQ23" s="28"/>
      <c r="EYR23" s="28"/>
      <c r="EYS23" s="28"/>
      <c r="EYT23" s="28"/>
      <c r="EYU23" s="28"/>
      <c r="EYV23" s="28"/>
      <c r="EYW23" s="28"/>
      <c r="EYX23" s="28"/>
      <c r="EYY23" s="28"/>
      <c r="EYZ23" s="28"/>
      <c r="EZA23" s="28"/>
      <c r="EZB23" s="28"/>
      <c r="EZC23" s="28"/>
      <c r="EZD23" s="28"/>
      <c r="EZE23" s="28"/>
      <c r="EZF23" s="28"/>
      <c r="EZG23" s="28"/>
      <c r="EZH23" s="28"/>
      <c r="EZI23" s="28"/>
      <c r="EZJ23" s="28"/>
      <c r="EZK23" s="28"/>
      <c r="EZL23" s="28"/>
      <c r="EZM23" s="28"/>
      <c r="EZN23" s="28"/>
      <c r="EZO23" s="28"/>
      <c r="EZP23" s="28"/>
      <c r="EZQ23" s="28"/>
      <c r="EZR23" s="28"/>
      <c r="EZS23" s="28"/>
      <c r="EZT23" s="28"/>
      <c r="EZU23" s="28"/>
      <c r="EZV23" s="28"/>
      <c r="EZW23" s="28"/>
      <c r="EZX23" s="28"/>
      <c r="EZY23" s="28"/>
      <c r="EZZ23" s="28"/>
      <c r="FAA23" s="28"/>
      <c r="FAB23" s="28"/>
      <c r="FAC23" s="28"/>
      <c r="FAD23" s="28"/>
      <c r="FAE23" s="28"/>
      <c r="FAF23" s="28"/>
      <c r="FAG23" s="28"/>
      <c r="FAH23" s="28"/>
      <c r="FAI23" s="28"/>
      <c r="FAJ23" s="28"/>
      <c r="FAK23" s="28"/>
      <c r="FAL23" s="28"/>
      <c r="FAM23" s="28"/>
      <c r="FAN23" s="28"/>
      <c r="FAO23" s="28"/>
      <c r="FAP23" s="28"/>
      <c r="FAQ23" s="28"/>
      <c r="FAR23" s="28"/>
      <c r="FAS23" s="28"/>
      <c r="FAT23" s="28"/>
      <c r="FAU23" s="28"/>
      <c r="FAV23" s="28"/>
      <c r="FAW23" s="28"/>
      <c r="FAX23" s="28"/>
      <c r="FAY23" s="28"/>
      <c r="FAZ23" s="28"/>
      <c r="FBA23" s="28"/>
      <c r="FBB23" s="28"/>
      <c r="FBC23" s="28"/>
      <c r="FBD23" s="28"/>
      <c r="FBE23" s="28"/>
      <c r="FBF23" s="28"/>
      <c r="FBG23" s="28"/>
      <c r="FBH23" s="28"/>
      <c r="FBI23" s="28"/>
      <c r="FBJ23" s="28"/>
      <c r="FBK23" s="28"/>
      <c r="FBL23" s="28"/>
      <c r="FBM23" s="28"/>
      <c r="FBN23" s="28"/>
      <c r="FBO23" s="28"/>
      <c r="FBP23" s="28"/>
      <c r="FBQ23" s="28"/>
      <c r="FBR23" s="28"/>
      <c r="FBS23" s="28"/>
      <c r="FBT23" s="28"/>
      <c r="FBU23" s="28"/>
      <c r="FBV23" s="28"/>
      <c r="FBW23" s="28"/>
      <c r="FBX23" s="28"/>
      <c r="FBY23" s="28"/>
      <c r="FBZ23" s="28"/>
      <c r="FCA23" s="28"/>
      <c r="FCB23" s="28"/>
      <c r="FCC23" s="28"/>
      <c r="FCD23" s="28"/>
      <c r="FCE23" s="28"/>
      <c r="FCF23" s="28"/>
      <c r="FCG23" s="28"/>
      <c r="FCH23" s="28"/>
      <c r="FCI23" s="28"/>
      <c r="FCJ23" s="28"/>
      <c r="FCK23" s="28"/>
      <c r="FCL23" s="28"/>
      <c r="FCM23" s="28"/>
      <c r="FCN23" s="28"/>
      <c r="FCO23" s="28"/>
      <c r="FCP23" s="28"/>
      <c r="FCQ23" s="28"/>
      <c r="FCR23" s="28"/>
      <c r="FCS23" s="28"/>
      <c r="FCT23" s="28"/>
      <c r="FCU23" s="28"/>
      <c r="FCV23" s="28"/>
      <c r="FCW23" s="28"/>
      <c r="FCX23" s="28"/>
      <c r="FCY23" s="28"/>
      <c r="FCZ23" s="28"/>
      <c r="FDA23" s="28"/>
      <c r="FDB23" s="28"/>
      <c r="FDC23" s="28"/>
      <c r="FDD23" s="28"/>
      <c r="FDE23" s="28"/>
      <c r="FDF23" s="28"/>
      <c r="FDG23" s="28"/>
      <c r="FDH23" s="28"/>
      <c r="FDI23" s="28"/>
      <c r="FDJ23" s="28"/>
      <c r="FDK23" s="28"/>
      <c r="FDL23" s="28"/>
      <c r="FDM23" s="28"/>
      <c r="FDN23" s="28"/>
      <c r="FDO23" s="28"/>
      <c r="FDP23" s="28"/>
      <c r="FDQ23" s="28"/>
      <c r="FDR23" s="28"/>
      <c r="FDS23" s="28"/>
      <c r="FDT23" s="28"/>
      <c r="FDU23" s="28"/>
      <c r="FDV23" s="28"/>
      <c r="FDW23" s="28"/>
      <c r="FDX23" s="28"/>
      <c r="FDY23" s="28"/>
      <c r="FDZ23" s="28"/>
      <c r="FEA23" s="28"/>
      <c r="FEB23" s="28"/>
      <c r="FEC23" s="28"/>
      <c r="FED23" s="28"/>
      <c r="FEE23" s="28"/>
      <c r="FEF23" s="28"/>
      <c r="FEG23" s="28"/>
      <c r="FEH23" s="28"/>
      <c r="FEI23" s="28"/>
      <c r="FEJ23" s="28"/>
      <c r="FEK23" s="28"/>
      <c r="FEL23" s="28"/>
      <c r="FEM23" s="28"/>
      <c r="FEN23" s="28"/>
      <c r="FEO23" s="28"/>
      <c r="FEP23" s="28"/>
      <c r="FEQ23" s="28"/>
      <c r="FER23" s="28"/>
      <c r="FES23" s="28"/>
      <c r="FET23" s="28"/>
      <c r="FEU23" s="28"/>
      <c r="FEV23" s="28"/>
      <c r="FEW23" s="28"/>
      <c r="FEX23" s="28"/>
      <c r="FEY23" s="28"/>
      <c r="FEZ23" s="28"/>
      <c r="FFA23" s="28"/>
      <c r="FFB23" s="28"/>
      <c r="FFC23" s="28"/>
      <c r="FFD23" s="28"/>
      <c r="FFE23" s="28"/>
      <c r="FFF23" s="28"/>
      <c r="FFG23" s="28"/>
      <c r="FFH23" s="28"/>
      <c r="FFI23" s="28"/>
      <c r="FFJ23" s="28"/>
      <c r="FFK23" s="28"/>
      <c r="FFL23" s="28"/>
      <c r="FFM23" s="28"/>
      <c r="FFN23" s="28"/>
      <c r="FFO23" s="28"/>
      <c r="FFP23" s="28"/>
      <c r="FFQ23" s="28"/>
      <c r="FFR23" s="28"/>
      <c r="FFS23" s="28"/>
      <c r="FFT23" s="28"/>
      <c r="FFU23" s="28"/>
      <c r="FFV23" s="28"/>
      <c r="FFW23" s="28"/>
      <c r="FFX23" s="28"/>
      <c r="FFY23" s="28"/>
      <c r="FFZ23" s="28"/>
      <c r="FGA23" s="28"/>
      <c r="FGB23" s="28"/>
      <c r="FGC23" s="28"/>
      <c r="FGD23" s="28"/>
      <c r="FGE23" s="28"/>
      <c r="FGF23" s="28"/>
      <c r="FGG23" s="28"/>
      <c r="FGH23" s="28"/>
      <c r="FGI23" s="28"/>
      <c r="FGJ23" s="28"/>
      <c r="FGK23" s="28"/>
      <c r="FGL23" s="28"/>
      <c r="FGM23" s="28"/>
      <c r="FGN23" s="28"/>
      <c r="FGO23" s="28"/>
      <c r="FGP23" s="28"/>
      <c r="FGQ23" s="28"/>
      <c r="FGR23" s="28"/>
      <c r="FGS23" s="28"/>
      <c r="FGT23" s="28"/>
      <c r="FGU23" s="28"/>
      <c r="FGV23" s="28"/>
      <c r="FGW23" s="28"/>
      <c r="FGX23" s="28"/>
      <c r="FGY23" s="28"/>
      <c r="FGZ23" s="28"/>
      <c r="FHA23" s="28"/>
      <c r="FHB23" s="28"/>
      <c r="FHC23" s="28"/>
      <c r="FHD23" s="28"/>
      <c r="FHE23" s="28"/>
      <c r="FHF23" s="28"/>
      <c r="FHG23" s="28"/>
      <c r="FHH23" s="28"/>
      <c r="FHI23" s="28"/>
      <c r="FHJ23" s="28"/>
      <c r="FHK23" s="28"/>
      <c r="FHL23" s="28"/>
      <c r="FHM23" s="28"/>
      <c r="FHN23" s="28"/>
      <c r="FHO23" s="28"/>
      <c r="FHP23" s="28"/>
      <c r="FHQ23" s="28"/>
      <c r="FHR23" s="28"/>
      <c r="FHS23" s="28"/>
      <c r="FHT23" s="28"/>
      <c r="FHU23" s="28"/>
      <c r="FHV23" s="28"/>
      <c r="FHW23" s="28"/>
      <c r="FHX23" s="28"/>
      <c r="FHY23" s="28"/>
      <c r="FHZ23" s="28"/>
      <c r="FIA23" s="28"/>
      <c r="FIB23" s="28"/>
      <c r="FIC23" s="28"/>
      <c r="FID23" s="28"/>
      <c r="FIE23" s="28"/>
      <c r="FIF23" s="28"/>
      <c r="FIG23" s="28"/>
      <c r="FIH23" s="28"/>
      <c r="FII23" s="28"/>
      <c r="FIJ23" s="28"/>
      <c r="FIK23" s="28"/>
      <c r="FIL23" s="28"/>
      <c r="FIM23" s="28"/>
      <c r="FIN23" s="28"/>
      <c r="FIO23" s="28"/>
      <c r="FIP23" s="28"/>
      <c r="FIQ23" s="28"/>
      <c r="FIR23" s="28"/>
      <c r="FIS23" s="28"/>
      <c r="FIT23" s="28"/>
      <c r="FIU23" s="28"/>
      <c r="FIV23" s="28"/>
      <c r="FIW23" s="28"/>
      <c r="FIX23" s="28"/>
      <c r="FIY23" s="28"/>
      <c r="FIZ23" s="28"/>
      <c r="FJA23" s="28"/>
      <c r="FJB23" s="28"/>
      <c r="FJC23" s="28"/>
      <c r="FJD23" s="28"/>
      <c r="FJE23" s="28"/>
      <c r="FJF23" s="28"/>
      <c r="FJG23" s="28"/>
      <c r="FJH23" s="28"/>
      <c r="FJI23" s="28"/>
      <c r="FJJ23" s="28"/>
      <c r="FJK23" s="28"/>
      <c r="FJL23" s="28"/>
      <c r="FJM23" s="28"/>
      <c r="FJN23" s="28"/>
      <c r="FJO23" s="28"/>
      <c r="FJP23" s="28"/>
      <c r="FJQ23" s="28"/>
      <c r="FJR23" s="28"/>
      <c r="FJS23" s="28"/>
      <c r="FJT23" s="28"/>
      <c r="FJU23" s="28"/>
      <c r="FJV23" s="28"/>
      <c r="FJW23" s="28"/>
      <c r="FJX23" s="28"/>
      <c r="FJY23" s="28"/>
      <c r="FJZ23" s="28"/>
      <c r="FKA23" s="28"/>
      <c r="FKB23" s="28"/>
      <c r="FKC23" s="28"/>
      <c r="FKD23" s="28"/>
      <c r="FKE23" s="28"/>
      <c r="FKF23" s="28"/>
      <c r="FKG23" s="28"/>
      <c r="FKH23" s="28"/>
      <c r="FKI23" s="28"/>
      <c r="FKJ23" s="28"/>
      <c r="FKK23" s="28"/>
      <c r="FKL23" s="28"/>
      <c r="FKM23" s="28"/>
      <c r="FKN23" s="28"/>
      <c r="FKO23" s="28"/>
      <c r="FKP23" s="28"/>
      <c r="FKQ23" s="28"/>
      <c r="FKR23" s="28"/>
      <c r="FKS23" s="28"/>
      <c r="FKT23" s="28"/>
      <c r="FKU23" s="28"/>
      <c r="FKV23" s="28"/>
      <c r="FKW23" s="28"/>
      <c r="FKX23" s="28"/>
      <c r="FKY23" s="28"/>
      <c r="FKZ23" s="28"/>
      <c r="FLA23" s="28"/>
      <c r="FLB23" s="28"/>
      <c r="FLC23" s="28"/>
      <c r="FLD23" s="28"/>
      <c r="FLE23" s="28"/>
      <c r="FLF23" s="28"/>
      <c r="FLG23" s="28"/>
      <c r="FLH23" s="28"/>
      <c r="FLI23" s="28"/>
      <c r="FLJ23" s="28"/>
      <c r="FLK23" s="28"/>
      <c r="FLL23" s="28"/>
      <c r="FLM23" s="28"/>
      <c r="FLN23" s="28"/>
      <c r="FLO23" s="28"/>
      <c r="FLP23" s="28"/>
      <c r="FLQ23" s="28"/>
      <c r="FLR23" s="28"/>
      <c r="FLS23" s="28"/>
      <c r="FLT23" s="28"/>
      <c r="FLU23" s="28"/>
      <c r="FLV23" s="28"/>
      <c r="FLW23" s="28"/>
      <c r="FLX23" s="28"/>
      <c r="FLY23" s="28"/>
      <c r="FLZ23" s="28"/>
      <c r="FMA23" s="28"/>
      <c r="FMB23" s="28"/>
      <c r="FMC23" s="28"/>
      <c r="FMD23" s="28"/>
      <c r="FME23" s="28"/>
      <c r="FMF23" s="28"/>
      <c r="FMG23" s="28"/>
      <c r="FMH23" s="28"/>
      <c r="FMI23" s="28"/>
      <c r="FMJ23" s="28"/>
      <c r="FMK23" s="28"/>
      <c r="FML23" s="28"/>
      <c r="FMM23" s="28"/>
      <c r="FMN23" s="28"/>
      <c r="FMO23" s="28"/>
      <c r="FMP23" s="28"/>
      <c r="FMQ23" s="28"/>
      <c r="FMR23" s="28"/>
      <c r="FMS23" s="28"/>
      <c r="FMT23" s="28"/>
      <c r="FMU23" s="28"/>
      <c r="FMV23" s="28"/>
      <c r="FMW23" s="28"/>
      <c r="FMX23" s="28"/>
      <c r="FMY23" s="28"/>
      <c r="FMZ23" s="28"/>
      <c r="FNA23" s="28"/>
      <c r="FNB23" s="28"/>
      <c r="FNC23" s="28"/>
      <c r="FND23" s="28"/>
      <c r="FNE23" s="28"/>
      <c r="FNF23" s="28"/>
      <c r="FNG23" s="28"/>
      <c r="FNH23" s="28"/>
      <c r="FNI23" s="28"/>
      <c r="FNJ23" s="28"/>
      <c r="FNK23" s="28"/>
      <c r="FNL23" s="28"/>
      <c r="FNM23" s="28"/>
      <c r="FNN23" s="28"/>
      <c r="FNO23" s="28"/>
      <c r="FNP23" s="28"/>
      <c r="FNQ23" s="28"/>
      <c r="FNR23" s="28"/>
      <c r="FNS23" s="28"/>
      <c r="FNT23" s="28"/>
      <c r="FNU23" s="28"/>
      <c r="FNV23" s="28"/>
      <c r="FNW23" s="28"/>
      <c r="FNX23" s="28"/>
      <c r="FNY23" s="28"/>
      <c r="FNZ23" s="28"/>
      <c r="FOA23" s="28"/>
      <c r="FOB23" s="28"/>
      <c r="FOC23" s="28"/>
      <c r="FOD23" s="28"/>
      <c r="FOE23" s="28"/>
      <c r="FOF23" s="28"/>
      <c r="FOG23" s="28"/>
      <c r="FOH23" s="28"/>
      <c r="FOI23" s="28"/>
      <c r="FOJ23" s="28"/>
      <c r="FOK23" s="28"/>
      <c r="FOL23" s="28"/>
      <c r="FOM23" s="28"/>
      <c r="FON23" s="28"/>
      <c r="FOO23" s="28"/>
      <c r="FOP23" s="28"/>
      <c r="FOQ23" s="28"/>
      <c r="FOR23" s="28"/>
      <c r="FOS23" s="28"/>
      <c r="FOT23" s="28"/>
      <c r="FOU23" s="28"/>
      <c r="FOV23" s="28"/>
      <c r="FOW23" s="28"/>
      <c r="FOX23" s="28"/>
      <c r="FOY23" s="28"/>
      <c r="FOZ23" s="28"/>
      <c r="FPA23" s="28"/>
      <c r="FPB23" s="28"/>
      <c r="FPC23" s="28"/>
      <c r="FPD23" s="28"/>
      <c r="FPE23" s="28"/>
      <c r="FPF23" s="28"/>
      <c r="FPG23" s="28"/>
      <c r="FPH23" s="28"/>
      <c r="FPI23" s="28"/>
      <c r="FPJ23" s="28"/>
      <c r="FPK23" s="28"/>
      <c r="FPL23" s="28"/>
      <c r="FPM23" s="28"/>
      <c r="FPN23" s="28"/>
      <c r="FPO23" s="28"/>
      <c r="FPP23" s="28"/>
      <c r="FPQ23" s="28"/>
      <c r="FPR23" s="28"/>
      <c r="FPS23" s="28"/>
      <c r="FPT23" s="28"/>
      <c r="FPU23" s="28"/>
      <c r="FPV23" s="28"/>
      <c r="FPW23" s="28"/>
      <c r="FPX23" s="28"/>
      <c r="FPY23" s="28"/>
      <c r="FPZ23" s="28"/>
      <c r="FQA23" s="28"/>
      <c r="FQB23" s="28"/>
      <c r="FQC23" s="28"/>
      <c r="FQD23" s="28"/>
      <c r="FQE23" s="28"/>
      <c r="FQF23" s="28"/>
      <c r="FQG23" s="28"/>
      <c r="FQH23" s="28"/>
      <c r="FQI23" s="28"/>
      <c r="FQJ23" s="28"/>
      <c r="FQK23" s="28"/>
      <c r="FQL23" s="28"/>
      <c r="FQM23" s="28"/>
      <c r="FQN23" s="28"/>
      <c r="FQO23" s="28"/>
      <c r="FQP23" s="28"/>
      <c r="FQQ23" s="28"/>
      <c r="FQR23" s="28"/>
      <c r="FQS23" s="28"/>
      <c r="FQT23" s="28"/>
      <c r="FQU23" s="28"/>
      <c r="FQV23" s="28"/>
      <c r="FQW23" s="28"/>
      <c r="FQX23" s="28"/>
      <c r="FQY23" s="28"/>
      <c r="FQZ23" s="28"/>
      <c r="FRA23" s="28"/>
      <c r="FRB23" s="28"/>
      <c r="FRC23" s="28"/>
      <c r="FRD23" s="28"/>
      <c r="FRE23" s="28"/>
      <c r="FRF23" s="28"/>
      <c r="FRG23" s="28"/>
      <c r="FRH23" s="28"/>
      <c r="FRI23" s="28"/>
      <c r="FRJ23" s="28"/>
      <c r="FRK23" s="28"/>
      <c r="FRL23" s="28"/>
      <c r="FRM23" s="28"/>
      <c r="FRN23" s="28"/>
      <c r="FRO23" s="28"/>
      <c r="FRP23" s="28"/>
      <c r="FRQ23" s="28"/>
      <c r="FRR23" s="28"/>
      <c r="FRS23" s="28"/>
      <c r="FRT23" s="28"/>
      <c r="FRU23" s="28"/>
      <c r="FRV23" s="28"/>
      <c r="FRW23" s="28"/>
      <c r="FRX23" s="28"/>
      <c r="FRY23" s="28"/>
      <c r="FRZ23" s="28"/>
      <c r="FSA23" s="28"/>
      <c r="FSB23" s="28"/>
      <c r="FSC23" s="28"/>
      <c r="FSD23" s="28"/>
      <c r="FSE23" s="28"/>
      <c r="FSF23" s="28"/>
      <c r="FSG23" s="28"/>
      <c r="FSH23" s="28"/>
      <c r="FSI23" s="28"/>
      <c r="FSJ23" s="28"/>
      <c r="FSK23" s="28"/>
      <c r="FSL23" s="28"/>
      <c r="FSM23" s="28"/>
      <c r="FSN23" s="28"/>
      <c r="FSO23" s="28"/>
      <c r="FSP23" s="28"/>
      <c r="FSQ23" s="28"/>
      <c r="FSR23" s="28"/>
      <c r="FSS23" s="28"/>
      <c r="FST23" s="28"/>
      <c r="FSU23" s="28"/>
      <c r="FSV23" s="28"/>
      <c r="FSW23" s="28"/>
      <c r="FSX23" s="28"/>
      <c r="FSY23" s="28"/>
      <c r="FSZ23" s="28"/>
      <c r="FTA23" s="28"/>
      <c r="FTB23" s="28"/>
      <c r="FTC23" s="28"/>
      <c r="FTD23" s="28"/>
      <c r="FTE23" s="28"/>
      <c r="FTF23" s="28"/>
      <c r="FTG23" s="28"/>
      <c r="FTH23" s="28"/>
      <c r="FTI23" s="28"/>
      <c r="FTJ23" s="28"/>
      <c r="FTK23" s="28"/>
      <c r="FTL23" s="28"/>
      <c r="FTM23" s="28"/>
      <c r="FTN23" s="28"/>
      <c r="FTO23" s="28"/>
      <c r="FTP23" s="28"/>
      <c r="FTQ23" s="28"/>
      <c r="FTR23" s="28"/>
      <c r="FTS23" s="28"/>
      <c r="FTT23" s="28"/>
      <c r="FTU23" s="28"/>
      <c r="FTV23" s="28"/>
      <c r="FTW23" s="28"/>
      <c r="FTX23" s="28"/>
      <c r="FTY23" s="28"/>
      <c r="FTZ23" s="28"/>
      <c r="FUA23" s="28"/>
      <c r="FUB23" s="28"/>
      <c r="FUC23" s="28"/>
      <c r="FUD23" s="28"/>
      <c r="FUE23" s="28"/>
      <c r="FUF23" s="28"/>
      <c r="FUG23" s="28"/>
      <c r="FUH23" s="28"/>
      <c r="FUI23" s="28"/>
      <c r="FUJ23" s="28"/>
      <c r="FUK23" s="28"/>
      <c r="FUL23" s="28"/>
      <c r="FUM23" s="28"/>
      <c r="FUN23" s="28"/>
      <c r="FUO23" s="28"/>
      <c r="FUP23" s="28"/>
      <c r="FUQ23" s="28"/>
      <c r="FUR23" s="28"/>
      <c r="FUS23" s="28"/>
      <c r="FUT23" s="28"/>
      <c r="FUU23" s="28"/>
      <c r="FUV23" s="28"/>
      <c r="FUW23" s="28"/>
      <c r="FUX23" s="28"/>
      <c r="FUY23" s="28"/>
      <c r="FUZ23" s="28"/>
      <c r="FVA23" s="28"/>
      <c r="FVB23" s="28"/>
      <c r="FVC23" s="28"/>
      <c r="FVD23" s="28"/>
      <c r="FVE23" s="28"/>
      <c r="FVF23" s="28"/>
      <c r="FVG23" s="28"/>
      <c r="FVH23" s="28"/>
      <c r="FVI23" s="28"/>
      <c r="FVJ23" s="28"/>
      <c r="FVK23" s="28"/>
      <c r="FVL23" s="28"/>
      <c r="FVM23" s="28"/>
      <c r="FVN23" s="28"/>
      <c r="FVO23" s="28"/>
      <c r="FVP23" s="28"/>
      <c r="FVQ23" s="28"/>
      <c r="FVR23" s="28"/>
      <c r="FVS23" s="28"/>
      <c r="FVT23" s="28"/>
      <c r="FVU23" s="28"/>
      <c r="FVV23" s="28"/>
      <c r="FVW23" s="28"/>
      <c r="FVX23" s="28"/>
      <c r="FVY23" s="28"/>
      <c r="FVZ23" s="28"/>
      <c r="FWA23" s="28"/>
      <c r="FWB23" s="28"/>
      <c r="FWC23" s="28"/>
      <c r="FWD23" s="28"/>
      <c r="FWE23" s="28"/>
      <c r="FWF23" s="28"/>
      <c r="FWG23" s="28"/>
      <c r="FWH23" s="28"/>
      <c r="FWI23" s="28"/>
      <c r="FWJ23" s="28"/>
      <c r="FWK23" s="28"/>
      <c r="FWL23" s="28"/>
      <c r="FWM23" s="28"/>
      <c r="FWN23" s="28"/>
      <c r="FWO23" s="28"/>
      <c r="FWP23" s="28"/>
      <c r="FWQ23" s="28"/>
      <c r="FWR23" s="28"/>
      <c r="FWS23" s="28"/>
      <c r="FWT23" s="28"/>
      <c r="FWU23" s="28"/>
      <c r="FWV23" s="28"/>
      <c r="FWW23" s="28"/>
      <c r="FWX23" s="28"/>
      <c r="FWY23" s="28"/>
      <c r="FWZ23" s="28"/>
      <c r="FXA23" s="28"/>
      <c r="FXB23" s="28"/>
      <c r="FXC23" s="28"/>
      <c r="FXD23" s="28"/>
      <c r="FXE23" s="28"/>
      <c r="FXF23" s="28"/>
      <c r="FXG23" s="28"/>
      <c r="FXH23" s="28"/>
      <c r="FXI23" s="28"/>
      <c r="FXJ23" s="28"/>
      <c r="FXK23" s="28"/>
      <c r="FXL23" s="28"/>
      <c r="FXM23" s="28"/>
      <c r="FXN23" s="28"/>
      <c r="FXO23" s="28"/>
      <c r="FXP23" s="28"/>
      <c r="FXQ23" s="28"/>
      <c r="FXR23" s="28"/>
      <c r="FXS23" s="28"/>
      <c r="FXT23" s="28"/>
      <c r="FXU23" s="28"/>
      <c r="FXV23" s="28"/>
      <c r="FXW23" s="28"/>
      <c r="FXX23" s="28"/>
      <c r="FXY23" s="28"/>
      <c r="FXZ23" s="28"/>
      <c r="FYA23" s="28"/>
      <c r="FYB23" s="28"/>
      <c r="FYC23" s="28"/>
      <c r="FYD23" s="28"/>
      <c r="FYE23" s="28"/>
      <c r="FYF23" s="28"/>
      <c r="FYG23" s="28"/>
      <c r="FYH23" s="28"/>
      <c r="FYI23" s="28"/>
      <c r="FYJ23" s="28"/>
      <c r="FYK23" s="28"/>
      <c r="FYL23" s="28"/>
      <c r="FYM23" s="28"/>
      <c r="FYN23" s="28"/>
      <c r="FYO23" s="28"/>
      <c r="FYP23" s="28"/>
      <c r="FYQ23" s="28"/>
      <c r="FYR23" s="28"/>
      <c r="FYS23" s="28"/>
      <c r="FYT23" s="28"/>
      <c r="FYU23" s="28"/>
      <c r="FYV23" s="28"/>
      <c r="FYW23" s="28"/>
      <c r="FYX23" s="28"/>
      <c r="FYY23" s="28"/>
      <c r="FYZ23" s="28"/>
      <c r="FZA23" s="28"/>
      <c r="FZB23" s="28"/>
      <c r="FZC23" s="28"/>
      <c r="FZD23" s="28"/>
      <c r="FZE23" s="28"/>
      <c r="FZF23" s="28"/>
      <c r="FZG23" s="28"/>
      <c r="FZH23" s="28"/>
      <c r="FZI23" s="28"/>
      <c r="FZJ23" s="28"/>
      <c r="FZK23" s="28"/>
      <c r="FZL23" s="28"/>
      <c r="FZM23" s="28"/>
      <c r="FZN23" s="28"/>
      <c r="FZO23" s="28"/>
      <c r="FZP23" s="28"/>
      <c r="FZQ23" s="28"/>
      <c r="FZR23" s="28"/>
      <c r="FZS23" s="28"/>
      <c r="FZT23" s="28"/>
      <c r="FZU23" s="28"/>
      <c r="FZV23" s="28"/>
      <c r="FZW23" s="28"/>
      <c r="FZX23" s="28"/>
      <c r="FZY23" s="28"/>
      <c r="FZZ23" s="28"/>
      <c r="GAA23" s="28"/>
      <c r="GAB23" s="28"/>
      <c r="GAC23" s="28"/>
      <c r="GAD23" s="28"/>
      <c r="GAE23" s="28"/>
      <c r="GAF23" s="28"/>
      <c r="GAG23" s="28"/>
      <c r="GAH23" s="28"/>
      <c r="GAI23" s="28"/>
      <c r="GAJ23" s="28"/>
      <c r="GAK23" s="28"/>
      <c r="GAL23" s="28"/>
      <c r="GAM23" s="28"/>
      <c r="GAN23" s="28"/>
      <c r="GAO23" s="28"/>
      <c r="GAP23" s="28"/>
      <c r="GAQ23" s="28"/>
      <c r="GAR23" s="28"/>
      <c r="GAS23" s="28"/>
      <c r="GAT23" s="28"/>
      <c r="GAU23" s="28"/>
      <c r="GAV23" s="28"/>
      <c r="GAW23" s="28"/>
      <c r="GAX23" s="28"/>
      <c r="GAY23" s="28"/>
      <c r="GAZ23" s="28"/>
      <c r="GBA23" s="28"/>
      <c r="GBB23" s="28"/>
      <c r="GBC23" s="28"/>
      <c r="GBD23" s="28"/>
      <c r="GBE23" s="28"/>
      <c r="GBF23" s="28"/>
      <c r="GBG23" s="28"/>
      <c r="GBH23" s="28"/>
      <c r="GBI23" s="28"/>
      <c r="GBJ23" s="28"/>
      <c r="GBK23" s="28"/>
      <c r="GBL23" s="28"/>
      <c r="GBM23" s="28"/>
      <c r="GBN23" s="28"/>
      <c r="GBO23" s="28"/>
      <c r="GBP23" s="28"/>
      <c r="GBQ23" s="28"/>
      <c r="GBR23" s="28"/>
      <c r="GBS23" s="28"/>
      <c r="GBT23" s="28"/>
      <c r="GBU23" s="28"/>
      <c r="GBV23" s="28"/>
      <c r="GBW23" s="28"/>
      <c r="GBX23" s="28"/>
      <c r="GBY23" s="28"/>
      <c r="GBZ23" s="28"/>
      <c r="GCA23" s="28"/>
      <c r="GCB23" s="28"/>
      <c r="GCC23" s="28"/>
      <c r="GCD23" s="28"/>
      <c r="GCE23" s="28"/>
      <c r="GCF23" s="28"/>
      <c r="GCG23" s="28"/>
      <c r="GCH23" s="28"/>
      <c r="GCI23" s="28"/>
      <c r="GCJ23" s="28"/>
      <c r="GCK23" s="28"/>
      <c r="GCL23" s="28"/>
      <c r="GCM23" s="28"/>
      <c r="GCN23" s="28"/>
      <c r="GCO23" s="28"/>
      <c r="GCP23" s="28"/>
      <c r="GCQ23" s="28"/>
      <c r="GCR23" s="28"/>
      <c r="GCS23" s="28"/>
      <c r="GCT23" s="28"/>
      <c r="GCU23" s="28"/>
      <c r="GCV23" s="28"/>
      <c r="GCW23" s="28"/>
      <c r="GCX23" s="28"/>
      <c r="GCY23" s="28"/>
      <c r="GCZ23" s="28"/>
      <c r="GDA23" s="28"/>
      <c r="GDB23" s="28"/>
      <c r="GDC23" s="28"/>
      <c r="GDD23" s="28"/>
      <c r="GDE23" s="28"/>
      <c r="GDF23" s="28"/>
      <c r="GDG23" s="28"/>
      <c r="GDH23" s="28"/>
      <c r="GDI23" s="28"/>
      <c r="GDJ23" s="28"/>
      <c r="GDK23" s="28"/>
      <c r="GDL23" s="28"/>
      <c r="GDM23" s="28"/>
      <c r="GDN23" s="28"/>
      <c r="GDO23" s="28"/>
      <c r="GDP23" s="28"/>
      <c r="GDQ23" s="28"/>
      <c r="GDR23" s="28"/>
      <c r="GDS23" s="28"/>
      <c r="GDT23" s="28"/>
      <c r="GDU23" s="28"/>
      <c r="GDV23" s="28"/>
      <c r="GDW23" s="28"/>
      <c r="GDX23" s="28"/>
      <c r="GDY23" s="28"/>
      <c r="GDZ23" s="28"/>
      <c r="GEA23" s="28"/>
      <c r="GEB23" s="28"/>
      <c r="GEC23" s="28"/>
      <c r="GED23" s="28"/>
      <c r="GEE23" s="28"/>
      <c r="GEF23" s="28"/>
      <c r="GEG23" s="28"/>
      <c r="GEH23" s="28"/>
      <c r="GEI23" s="28"/>
      <c r="GEJ23" s="28"/>
      <c r="GEK23" s="28"/>
      <c r="GEL23" s="28"/>
      <c r="GEM23" s="28"/>
      <c r="GEN23" s="28"/>
      <c r="GEO23" s="28"/>
      <c r="GEP23" s="28"/>
      <c r="GEQ23" s="28"/>
      <c r="GER23" s="28"/>
      <c r="GES23" s="28"/>
      <c r="GET23" s="28"/>
      <c r="GEU23" s="28"/>
      <c r="GEV23" s="28"/>
      <c r="GEW23" s="28"/>
      <c r="GEX23" s="28"/>
      <c r="GEY23" s="28"/>
      <c r="GEZ23" s="28"/>
      <c r="GFA23" s="28"/>
      <c r="GFB23" s="28"/>
      <c r="GFC23" s="28"/>
      <c r="GFD23" s="28"/>
      <c r="GFE23" s="28"/>
      <c r="GFF23" s="28"/>
      <c r="GFG23" s="28"/>
      <c r="GFH23" s="28"/>
      <c r="GFI23" s="28"/>
      <c r="GFJ23" s="28"/>
      <c r="GFK23" s="28"/>
      <c r="GFL23" s="28"/>
      <c r="GFM23" s="28"/>
      <c r="GFN23" s="28"/>
      <c r="GFO23" s="28"/>
      <c r="GFP23" s="28"/>
      <c r="GFQ23" s="28"/>
      <c r="GFR23" s="28"/>
      <c r="GFS23" s="28"/>
      <c r="GFT23" s="28"/>
      <c r="GFU23" s="28"/>
      <c r="GFV23" s="28"/>
      <c r="GFW23" s="28"/>
      <c r="GFX23" s="28"/>
      <c r="GFY23" s="28"/>
      <c r="GFZ23" s="28"/>
      <c r="GGA23" s="28"/>
      <c r="GGB23" s="28"/>
      <c r="GGC23" s="28"/>
      <c r="GGD23" s="28"/>
      <c r="GGE23" s="28"/>
      <c r="GGF23" s="28"/>
      <c r="GGG23" s="28"/>
      <c r="GGH23" s="28"/>
      <c r="GGI23" s="28"/>
      <c r="GGJ23" s="28"/>
      <c r="GGK23" s="28"/>
      <c r="GGL23" s="28"/>
      <c r="GGM23" s="28"/>
      <c r="GGN23" s="28"/>
      <c r="GGO23" s="28"/>
      <c r="GGP23" s="28"/>
      <c r="GGQ23" s="28"/>
      <c r="GGR23" s="28"/>
      <c r="GGS23" s="28"/>
      <c r="GGT23" s="28"/>
      <c r="GGU23" s="28"/>
      <c r="GGV23" s="28"/>
      <c r="GGW23" s="28"/>
      <c r="GGX23" s="28"/>
      <c r="GGY23" s="28"/>
      <c r="GGZ23" s="28"/>
      <c r="GHA23" s="28"/>
      <c r="GHB23" s="28"/>
      <c r="GHC23" s="28"/>
      <c r="GHD23" s="28"/>
      <c r="GHE23" s="28"/>
      <c r="GHF23" s="28"/>
      <c r="GHG23" s="28"/>
      <c r="GHH23" s="28"/>
      <c r="GHI23" s="28"/>
      <c r="GHJ23" s="28"/>
      <c r="GHK23" s="28"/>
      <c r="GHL23" s="28"/>
      <c r="GHM23" s="28"/>
      <c r="GHN23" s="28"/>
      <c r="GHO23" s="28"/>
      <c r="GHP23" s="28"/>
      <c r="GHQ23" s="28"/>
      <c r="GHR23" s="28"/>
      <c r="GHS23" s="28"/>
      <c r="GHT23" s="28"/>
      <c r="GHU23" s="28"/>
      <c r="GHV23" s="28"/>
      <c r="GHW23" s="28"/>
      <c r="GHX23" s="28"/>
      <c r="GHY23" s="28"/>
      <c r="GHZ23" s="28"/>
      <c r="GIA23" s="28"/>
      <c r="GIB23" s="28"/>
      <c r="GIC23" s="28"/>
      <c r="GID23" s="28"/>
      <c r="GIE23" s="28"/>
      <c r="GIF23" s="28"/>
      <c r="GIG23" s="28"/>
      <c r="GIH23" s="28"/>
      <c r="GII23" s="28"/>
      <c r="GIJ23" s="28"/>
      <c r="GIK23" s="28"/>
      <c r="GIL23" s="28"/>
      <c r="GIM23" s="28"/>
      <c r="GIN23" s="28"/>
      <c r="GIO23" s="28"/>
      <c r="GIP23" s="28"/>
      <c r="GIQ23" s="28"/>
      <c r="GIR23" s="28"/>
      <c r="GIS23" s="28"/>
      <c r="GIT23" s="28"/>
      <c r="GIU23" s="28"/>
      <c r="GIV23" s="28"/>
      <c r="GIW23" s="28"/>
      <c r="GIX23" s="28"/>
      <c r="GIY23" s="28"/>
      <c r="GIZ23" s="28"/>
      <c r="GJA23" s="28"/>
      <c r="GJB23" s="28"/>
      <c r="GJC23" s="28"/>
      <c r="GJD23" s="28"/>
      <c r="GJE23" s="28"/>
      <c r="GJF23" s="28"/>
      <c r="GJG23" s="28"/>
      <c r="GJH23" s="28"/>
      <c r="GJI23" s="28"/>
      <c r="GJJ23" s="28"/>
      <c r="GJK23" s="28"/>
      <c r="GJL23" s="28"/>
      <c r="GJM23" s="28"/>
      <c r="GJN23" s="28"/>
      <c r="GJO23" s="28"/>
      <c r="GJP23" s="28"/>
      <c r="GJQ23" s="28"/>
      <c r="GJR23" s="28"/>
      <c r="GJS23" s="28"/>
      <c r="GJT23" s="28"/>
      <c r="GJU23" s="28"/>
      <c r="GJV23" s="28"/>
      <c r="GJW23" s="28"/>
      <c r="GJX23" s="28"/>
      <c r="GJY23" s="28"/>
      <c r="GJZ23" s="28"/>
      <c r="GKA23" s="28"/>
      <c r="GKB23" s="28"/>
      <c r="GKC23" s="28"/>
      <c r="GKD23" s="28"/>
      <c r="GKE23" s="28"/>
      <c r="GKF23" s="28"/>
      <c r="GKG23" s="28"/>
      <c r="GKH23" s="28"/>
      <c r="GKI23" s="28"/>
      <c r="GKJ23" s="28"/>
      <c r="GKK23" s="28"/>
      <c r="GKL23" s="28"/>
      <c r="GKM23" s="28"/>
      <c r="GKN23" s="28"/>
      <c r="GKO23" s="28"/>
      <c r="GKP23" s="28"/>
      <c r="GKQ23" s="28"/>
      <c r="GKR23" s="28"/>
      <c r="GKS23" s="28"/>
      <c r="GKT23" s="28"/>
      <c r="GKU23" s="28"/>
      <c r="GKV23" s="28"/>
      <c r="GKW23" s="28"/>
      <c r="GKX23" s="28"/>
      <c r="GKY23" s="28"/>
      <c r="GKZ23" s="28"/>
      <c r="GLA23" s="28"/>
      <c r="GLB23" s="28"/>
      <c r="GLC23" s="28"/>
      <c r="GLD23" s="28"/>
      <c r="GLE23" s="28"/>
      <c r="GLF23" s="28"/>
      <c r="GLG23" s="28"/>
      <c r="GLH23" s="28"/>
      <c r="GLI23" s="28"/>
      <c r="GLJ23" s="28"/>
      <c r="GLK23" s="28"/>
      <c r="GLL23" s="28"/>
      <c r="GLM23" s="28"/>
      <c r="GLN23" s="28"/>
      <c r="GLO23" s="28"/>
      <c r="GLP23" s="28"/>
      <c r="GLQ23" s="28"/>
      <c r="GLR23" s="28"/>
      <c r="GLS23" s="28"/>
      <c r="GLT23" s="28"/>
      <c r="GLU23" s="28"/>
      <c r="GLV23" s="28"/>
      <c r="GLW23" s="28"/>
      <c r="GLX23" s="28"/>
      <c r="GLY23" s="28"/>
      <c r="GLZ23" s="28"/>
      <c r="GMA23" s="28"/>
      <c r="GMB23" s="28"/>
      <c r="GMC23" s="28"/>
      <c r="GMD23" s="28"/>
      <c r="GME23" s="28"/>
      <c r="GMF23" s="28"/>
      <c r="GMG23" s="28"/>
      <c r="GMH23" s="28"/>
      <c r="GMI23" s="28"/>
      <c r="GMJ23" s="28"/>
      <c r="GMK23" s="28"/>
      <c r="GML23" s="28"/>
      <c r="GMM23" s="28"/>
      <c r="GMN23" s="28"/>
      <c r="GMO23" s="28"/>
      <c r="GMP23" s="28"/>
      <c r="GMQ23" s="28"/>
      <c r="GMR23" s="28"/>
      <c r="GMS23" s="28"/>
      <c r="GMT23" s="28"/>
      <c r="GMU23" s="28"/>
      <c r="GMV23" s="28"/>
      <c r="GMW23" s="28"/>
      <c r="GMX23" s="28"/>
      <c r="GMY23" s="28"/>
      <c r="GMZ23" s="28"/>
      <c r="GNA23" s="28"/>
      <c r="GNB23" s="28"/>
      <c r="GNC23" s="28"/>
      <c r="GND23" s="28"/>
      <c r="GNE23" s="28"/>
      <c r="GNF23" s="28"/>
      <c r="GNG23" s="28"/>
      <c r="GNH23" s="28"/>
      <c r="GNI23" s="28"/>
      <c r="GNJ23" s="28"/>
      <c r="GNK23" s="28"/>
      <c r="GNL23" s="28"/>
      <c r="GNM23" s="28"/>
      <c r="GNN23" s="28"/>
      <c r="GNO23" s="28"/>
      <c r="GNP23" s="28"/>
      <c r="GNQ23" s="28"/>
      <c r="GNR23" s="28"/>
      <c r="GNS23" s="28"/>
      <c r="GNT23" s="28"/>
      <c r="GNU23" s="28"/>
      <c r="GNV23" s="28"/>
      <c r="GNW23" s="28"/>
      <c r="GNX23" s="28"/>
      <c r="GNY23" s="28"/>
      <c r="GNZ23" s="28"/>
      <c r="GOA23" s="28"/>
      <c r="GOB23" s="28"/>
      <c r="GOC23" s="28"/>
      <c r="GOD23" s="28"/>
      <c r="GOE23" s="28"/>
      <c r="GOF23" s="28"/>
      <c r="GOG23" s="28"/>
      <c r="GOH23" s="28"/>
      <c r="GOI23" s="28"/>
      <c r="GOJ23" s="28"/>
      <c r="GOK23" s="28"/>
      <c r="GOL23" s="28"/>
      <c r="GOM23" s="28"/>
      <c r="GON23" s="28"/>
      <c r="GOO23" s="28"/>
      <c r="GOP23" s="28"/>
      <c r="GOQ23" s="28"/>
      <c r="GOR23" s="28"/>
      <c r="GOS23" s="28"/>
      <c r="GOT23" s="28"/>
      <c r="GOU23" s="28"/>
      <c r="GOV23" s="28"/>
      <c r="GOW23" s="28"/>
      <c r="GOX23" s="28"/>
      <c r="GOY23" s="28"/>
      <c r="GOZ23" s="28"/>
      <c r="GPA23" s="28"/>
      <c r="GPB23" s="28"/>
      <c r="GPC23" s="28"/>
      <c r="GPD23" s="28"/>
      <c r="GPE23" s="28"/>
      <c r="GPF23" s="28"/>
      <c r="GPG23" s="28"/>
      <c r="GPH23" s="28"/>
      <c r="GPI23" s="28"/>
      <c r="GPJ23" s="28"/>
      <c r="GPK23" s="28"/>
      <c r="GPL23" s="28"/>
      <c r="GPM23" s="28"/>
      <c r="GPN23" s="28"/>
      <c r="GPO23" s="28"/>
      <c r="GPP23" s="28"/>
      <c r="GPQ23" s="28"/>
      <c r="GPR23" s="28"/>
      <c r="GPS23" s="28"/>
      <c r="GPT23" s="28"/>
      <c r="GPU23" s="28"/>
      <c r="GPV23" s="28"/>
      <c r="GPW23" s="28"/>
      <c r="GPX23" s="28"/>
      <c r="GPY23" s="28"/>
      <c r="GPZ23" s="28"/>
      <c r="GQA23" s="28"/>
      <c r="GQB23" s="28"/>
      <c r="GQC23" s="28"/>
      <c r="GQD23" s="28"/>
      <c r="GQE23" s="28"/>
      <c r="GQF23" s="28"/>
      <c r="GQG23" s="28"/>
      <c r="GQH23" s="28"/>
      <c r="GQI23" s="28"/>
      <c r="GQJ23" s="28"/>
      <c r="GQK23" s="28"/>
      <c r="GQL23" s="28"/>
      <c r="GQM23" s="28"/>
      <c r="GQN23" s="28"/>
      <c r="GQO23" s="28"/>
      <c r="GQP23" s="28"/>
      <c r="GQQ23" s="28"/>
      <c r="GQR23" s="28"/>
      <c r="GQS23" s="28"/>
      <c r="GQT23" s="28"/>
      <c r="GQU23" s="28"/>
      <c r="GQV23" s="28"/>
      <c r="GQW23" s="28"/>
      <c r="GQX23" s="28"/>
      <c r="GQY23" s="28"/>
      <c r="GQZ23" s="28"/>
      <c r="GRA23" s="28"/>
      <c r="GRB23" s="28"/>
      <c r="GRC23" s="28"/>
      <c r="GRD23" s="28"/>
      <c r="GRE23" s="28"/>
      <c r="GRF23" s="28"/>
      <c r="GRG23" s="28"/>
      <c r="GRH23" s="28"/>
      <c r="GRI23" s="28"/>
      <c r="GRJ23" s="28"/>
      <c r="GRK23" s="28"/>
      <c r="GRL23" s="28"/>
      <c r="GRM23" s="28"/>
      <c r="GRN23" s="28"/>
      <c r="GRO23" s="28"/>
      <c r="GRP23" s="28"/>
      <c r="GRQ23" s="28"/>
      <c r="GRR23" s="28"/>
      <c r="GRS23" s="28"/>
      <c r="GRT23" s="28"/>
      <c r="GRU23" s="28"/>
      <c r="GRV23" s="28"/>
      <c r="GRW23" s="28"/>
      <c r="GRX23" s="28"/>
      <c r="GRY23" s="28"/>
      <c r="GRZ23" s="28"/>
      <c r="GSA23" s="28"/>
      <c r="GSB23" s="28"/>
      <c r="GSC23" s="28"/>
      <c r="GSD23" s="28"/>
      <c r="GSE23" s="28"/>
      <c r="GSF23" s="28"/>
      <c r="GSG23" s="28"/>
      <c r="GSH23" s="28"/>
      <c r="GSI23" s="28"/>
      <c r="GSJ23" s="28"/>
      <c r="GSK23" s="28"/>
      <c r="GSL23" s="28"/>
      <c r="GSM23" s="28"/>
      <c r="GSN23" s="28"/>
      <c r="GSO23" s="28"/>
      <c r="GSP23" s="28"/>
      <c r="GSQ23" s="28"/>
      <c r="GSR23" s="28"/>
      <c r="GSS23" s="28"/>
      <c r="GST23" s="28"/>
      <c r="GSU23" s="28"/>
      <c r="GSV23" s="28"/>
      <c r="GSW23" s="28"/>
      <c r="GSX23" s="28"/>
      <c r="GSY23" s="28"/>
      <c r="GSZ23" s="28"/>
      <c r="GTA23" s="28"/>
      <c r="GTB23" s="28"/>
      <c r="GTC23" s="28"/>
      <c r="GTD23" s="28"/>
      <c r="GTE23" s="28"/>
      <c r="GTF23" s="28"/>
      <c r="GTG23" s="28"/>
      <c r="GTH23" s="28"/>
      <c r="GTI23" s="28"/>
      <c r="GTJ23" s="28"/>
      <c r="GTK23" s="28"/>
      <c r="GTL23" s="28"/>
      <c r="GTM23" s="28"/>
      <c r="GTN23" s="28"/>
      <c r="GTO23" s="28"/>
      <c r="GTP23" s="28"/>
      <c r="GTQ23" s="28"/>
      <c r="GTR23" s="28"/>
      <c r="GTS23" s="28"/>
      <c r="GTT23" s="28"/>
      <c r="GTU23" s="28"/>
      <c r="GTV23" s="28"/>
      <c r="GTW23" s="28"/>
      <c r="GTX23" s="28"/>
      <c r="GTY23" s="28"/>
      <c r="GTZ23" s="28"/>
      <c r="GUA23" s="28"/>
      <c r="GUB23" s="28"/>
      <c r="GUC23" s="28"/>
      <c r="GUD23" s="28"/>
      <c r="GUE23" s="28"/>
      <c r="GUF23" s="28"/>
      <c r="GUG23" s="28"/>
      <c r="GUH23" s="28"/>
      <c r="GUI23" s="28"/>
      <c r="GUJ23" s="28"/>
      <c r="GUK23" s="28"/>
      <c r="GUL23" s="28"/>
      <c r="GUM23" s="28"/>
      <c r="GUN23" s="28"/>
      <c r="GUO23" s="28"/>
      <c r="GUP23" s="28"/>
      <c r="GUQ23" s="28"/>
      <c r="GUR23" s="28"/>
      <c r="GUS23" s="28"/>
      <c r="GUT23" s="28"/>
      <c r="GUU23" s="28"/>
      <c r="GUV23" s="28"/>
      <c r="GUW23" s="28"/>
      <c r="GUX23" s="28"/>
      <c r="GUY23" s="28"/>
      <c r="GUZ23" s="28"/>
      <c r="GVA23" s="28"/>
      <c r="GVB23" s="28"/>
      <c r="GVC23" s="28"/>
      <c r="GVD23" s="28"/>
      <c r="GVE23" s="28"/>
      <c r="GVF23" s="28"/>
      <c r="GVG23" s="28"/>
      <c r="GVH23" s="28"/>
      <c r="GVI23" s="28"/>
      <c r="GVJ23" s="28"/>
      <c r="GVK23" s="28"/>
      <c r="GVL23" s="28"/>
      <c r="GVM23" s="28"/>
      <c r="GVN23" s="28"/>
      <c r="GVO23" s="28"/>
      <c r="GVP23" s="28"/>
      <c r="GVQ23" s="28"/>
      <c r="GVR23" s="28"/>
      <c r="GVS23" s="28"/>
      <c r="GVT23" s="28"/>
      <c r="GVU23" s="28"/>
      <c r="GVV23" s="28"/>
      <c r="GVW23" s="28"/>
      <c r="GVX23" s="28"/>
      <c r="GVY23" s="28"/>
      <c r="GVZ23" s="28"/>
      <c r="GWA23" s="28"/>
      <c r="GWB23" s="28"/>
      <c r="GWC23" s="28"/>
      <c r="GWD23" s="28"/>
      <c r="GWE23" s="28"/>
      <c r="GWF23" s="28"/>
      <c r="GWG23" s="28"/>
      <c r="GWH23" s="28"/>
      <c r="GWI23" s="28"/>
      <c r="GWJ23" s="28"/>
      <c r="GWK23" s="28"/>
      <c r="GWL23" s="28"/>
      <c r="GWM23" s="28"/>
      <c r="GWN23" s="28"/>
      <c r="GWO23" s="28"/>
      <c r="GWP23" s="28"/>
      <c r="GWQ23" s="28"/>
      <c r="GWR23" s="28"/>
      <c r="GWS23" s="28"/>
      <c r="GWT23" s="28"/>
      <c r="GWU23" s="28"/>
      <c r="GWV23" s="28"/>
      <c r="GWW23" s="28"/>
      <c r="GWX23" s="28"/>
      <c r="GWY23" s="28"/>
      <c r="GWZ23" s="28"/>
      <c r="GXA23" s="28"/>
      <c r="GXB23" s="28"/>
      <c r="GXC23" s="28"/>
      <c r="GXD23" s="28"/>
      <c r="GXE23" s="28"/>
      <c r="GXF23" s="28"/>
      <c r="GXG23" s="28"/>
      <c r="GXH23" s="28"/>
      <c r="GXI23" s="28"/>
      <c r="GXJ23" s="28"/>
      <c r="GXK23" s="28"/>
      <c r="GXL23" s="28"/>
      <c r="GXM23" s="28"/>
      <c r="GXN23" s="28"/>
      <c r="GXO23" s="28"/>
      <c r="GXP23" s="28"/>
      <c r="GXQ23" s="28"/>
      <c r="GXR23" s="28"/>
      <c r="GXS23" s="28"/>
      <c r="GXT23" s="28"/>
      <c r="GXU23" s="28"/>
      <c r="GXV23" s="28"/>
      <c r="GXW23" s="28"/>
      <c r="GXX23" s="28"/>
      <c r="GXY23" s="28"/>
      <c r="GXZ23" s="28"/>
      <c r="GYA23" s="28"/>
      <c r="GYB23" s="28"/>
      <c r="GYC23" s="28"/>
      <c r="GYD23" s="28"/>
      <c r="GYE23" s="28"/>
      <c r="GYF23" s="28"/>
      <c r="GYG23" s="28"/>
      <c r="GYH23" s="28"/>
      <c r="GYI23" s="28"/>
      <c r="GYJ23" s="28"/>
      <c r="GYK23" s="28"/>
      <c r="GYL23" s="28"/>
      <c r="GYM23" s="28"/>
      <c r="GYN23" s="28"/>
      <c r="GYO23" s="28"/>
      <c r="GYP23" s="28"/>
      <c r="GYQ23" s="28"/>
      <c r="GYR23" s="28"/>
      <c r="GYS23" s="28"/>
      <c r="GYT23" s="28"/>
      <c r="GYU23" s="28"/>
      <c r="GYV23" s="28"/>
      <c r="GYW23" s="28"/>
      <c r="GYX23" s="28"/>
      <c r="GYY23" s="28"/>
      <c r="GYZ23" s="28"/>
      <c r="GZA23" s="28"/>
      <c r="GZB23" s="28"/>
      <c r="GZC23" s="28"/>
      <c r="GZD23" s="28"/>
      <c r="GZE23" s="28"/>
      <c r="GZF23" s="28"/>
      <c r="GZG23" s="28"/>
      <c r="GZH23" s="28"/>
      <c r="GZI23" s="28"/>
      <c r="GZJ23" s="28"/>
      <c r="GZK23" s="28"/>
      <c r="GZL23" s="28"/>
      <c r="GZM23" s="28"/>
      <c r="GZN23" s="28"/>
      <c r="GZO23" s="28"/>
      <c r="GZP23" s="28"/>
      <c r="GZQ23" s="28"/>
      <c r="GZR23" s="28"/>
      <c r="GZS23" s="28"/>
      <c r="GZT23" s="28"/>
      <c r="GZU23" s="28"/>
      <c r="GZV23" s="28"/>
      <c r="GZW23" s="28"/>
      <c r="GZX23" s="28"/>
      <c r="GZY23" s="28"/>
      <c r="GZZ23" s="28"/>
      <c r="HAA23" s="28"/>
      <c r="HAB23" s="28"/>
      <c r="HAC23" s="28"/>
      <c r="HAD23" s="28"/>
      <c r="HAE23" s="28"/>
      <c r="HAF23" s="28"/>
      <c r="HAG23" s="28"/>
      <c r="HAH23" s="28"/>
      <c r="HAI23" s="28"/>
      <c r="HAJ23" s="28"/>
      <c r="HAK23" s="28"/>
      <c r="HAL23" s="28"/>
      <c r="HAM23" s="28"/>
      <c r="HAN23" s="28"/>
      <c r="HAO23" s="28"/>
      <c r="HAP23" s="28"/>
      <c r="HAQ23" s="28"/>
      <c r="HAR23" s="28"/>
      <c r="HAS23" s="28"/>
      <c r="HAT23" s="28"/>
      <c r="HAU23" s="28"/>
      <c r="HAV23" s="28"/>
      <c r="HAW23" s="28"/>
      <c r="HAX23" s="28"/>
      <c r="HAY23" s="28"/>
      <c r="HAZ23" s="28"/>
      <c r="HBA23" s="28"/>
      <c r="HBB23" s="28"/>
      <c r="HBC23" s="28"/>
      <c r="HBD23" s="28"/>
      <c r="HBE23" s="28"/>
      <c r="HBF23" s="28"/>
      <c r="HBG23" s="28"/>
      <c r="HBH23" s="28"/>
      <c r="HBI23" s="28"/>
      <c r="HBJ23" s="28"/>
      <c r="HBK23" s="28"/>
      <c r="HBL23" s="28"/>
      <c r="HBM23" s="28"/>
      <c r="HBN23" s="28"/>
      <c r="HBO23" s="28"/>
      <c r="HBP23" s="28"/>
      <c r="HBQ23" s="28"/>
      <c r="HBR23" s="28"/>
      <c r="HBS23" s="28"/>
      <c r="HBT23" s="28"/>
      <c r="HBU23" s="28"/>
      <c r="HBV23" s="28"/>
      <c r="HBW23" s="28"/>
      <c r="HBX23" s="28"/>
      <c r="HBY23" s="28"/>
      <c r="HBZ23" s="28"/>
      <c r="HCA23" s="28"/>
      <c r="HCB23" s="28"/>
      <c r="HCC23" s="28"/>
      <c r="HCD23" s="28"/>
      <c r="HCE23" s="28"/>
      <c r="HCF23" s="28"/>
      <c r="HCG23" s="28"/>
      <c r="HCH23" s="28"/>
      <c r="HCI23" s="28"/>
      <c r="HCJ23" s="28"/>
      <c r="HCK23" s="28"/>
      <c r="HCL23" s="28"/>
      <c r="HCM23" s="28"/>
      <c r="HCN23" s="28"/>
      <c r="HCO23" s="28"/>
      <c r="HCP23" s="28"/>
      <c r="HCQ23" s="28"/>
      <c r="HCR23" s="28"/>
      <c r="HCS23" s="28"/>
      <c r="HCT23" s="28"/>
      <c r="HCU23" s="28"/>
      <c r="HCV23" s="28"/>
      <c r="HCW23" s="28"/>
      <c r="HCX23" s="28"/>
      <c r="HCY23" s="28"/>
      <c r="HCZ23" s="28"/>
      <c r="HDA23" s="28"/>
      <c r="HDB23" s="28"/>
      <c r="HDC23" s="28"/>
      <c r="HDD23" s="28"/>
      <c r="HDE23" s="28"/>
      <c r="HDF23" s="28"/>
      <c r="HDG23" s="28"/>
      <c r="HDH23" s="28"/>
      <c r="HDI23" s="28"/>
      <c r="HDJ23" s="28"/>
      <c r="HDK23" s="28"/>
      <c r="HDL23" s="28"/>
      <c r="HDM23" s="28"/>
      <c r="HDN23" s="28"/>
      <c r="HDO23" s="28"/>
      <c r="HDP23" s="28"/>
      <c r="HDQ23" s="28"/>
      <c r="HDR23" s="28"/>
      <c r="HDS23" s="28"/>
      <c r="HDT23" s="28"/>
      <c r="HDU23" s="28"/>
      <c r="HDV23" s="28"/>
      <c r="HDW23" s="28"/>
      <c r="HDX23" s="28"/>
      <c r="HDY23" s="28"/>
      <c r="HDZ23" s="28"/>
      <c r="HEA23" s="28"/>
      <c r="HEB23" s="28"/>
      <c r="HEC23" s="28"/>
      <c r="HED23" s="28"/>
      <c r="HEE23" s="28"/>
      <c r="HEF23" s="28"/>
      <c r="HEG23" s="28"/>
      <c r="HEH23" s="28"/>
      <c r="HEI23" s="28"/>
      <c r="HEJ23" s="28"/>
      <c r="HEK23" s="28"/>
      <c r="HEL23" s="28"/>
      <c r="HEM23" s="28"/>
      <c r="HEN23" s="28"/>
      <c r="HEO23" s="28"/>
      <c r="HEP23" s="28"/>
      <c r="HEQ23" s="28"/>
      <c r="HER23" s="28"/>
      <c r="HES23" s="28"/>
      <c r="HET23" s="28"/>
      <c r="HEU23" s="28"/>
      <c r="HEV23" s="28"/>
      <c r="HEW23" s="28"/>
      <c r="HEX23" s="28"/>
      <c r="HEY23" s="28"/>
      <c r="HEZ23" s="28"/>
      <c r="HFA23" s="28"/>
      <c r="HFB23" s="28"/>
      <c r="HFC23" s="28"/>
      <c r="HFD23" s="28"/>
      <c r="HFE23" s="28"/>
      <c r="HFF23" s="28"/>
      <c r="HFG23" s="28"/>
      <c r="HFH23" s="28"/>
      <c r="HFI23" s="28"/>
      <c r="HFJ23" s="28"/>
      <c r="HFK23" s="28"/>
      <c r="HFL23" s="28"/>
      <c r="HFM23" s="28"/>
      <c r="HFN23" s="28"/>
      <c r="HFO23" s="28"/>
      <c r="HFP23" s="28"/>
      <c r="HFQ23" s="28"/>
      <c r="HFR23" s="28"/>
      <c r="HFS23" s="28"/>
      <c r="HFT23" s="28"/>
      <c r="HFU23" s="28"/>
      <c r="HFV23" s="28"/>
      <c r="HFW23" s="28"/>
      <c r="HFX23" s="28"/>
      <c r="HFY23" s="28"/>
      <c r="HFZ23" s="28"/>
      <c r="HGA23" s="28"/>
      <c r="HGB23" s="28"/>
      <c r="HGC23" s="28"/>
      <c r="HGD23" s="28"/>
      <c r="HGE23" s="28"/>
      <c r="HGF23" s="28"/>
      <c r="HGG23" s="28"/>
      <c r="HGH23" s="28"/>
      <c r="HGI23" s="28"/>
      <c r="HGJ23" s="28"/>
      <c r="HGK23" s="28"/>
      <c r="HGL23" s="28"/>
      <c r="HGM23" s="28"/>
      <c r="HGN23" s="28"/>
      <c r="HGO23" s="28"/>
      <c r="HGP23" s="28"/>
      <c r="HGQ23" s="28"/>
      <c r="HGR23" s="28"/>
      <c r="HGS23" s="28"/>
      <c r="HGT23" s="28"/>
      <c r="HGU23" s="28"/>
      <c r="HGV23" s="28"/>
      <c r="HGW23" s="28"/>
      <c r="HGX23" s="28"/>
      <c r="HGY23" s="28"/>
      <c r="HGZ23" s="28"/>
      <c r="HHA23" s="28"/>
      <c r="HHB23" s="28"/>
      <c r="HHC23" s="28"/>
      <c r="HHD23" s="28"/>
      <c r="HHE23" s="28"/>
      <c r="HHF23" s="28"/>
      <c r="HHG23" s="28"/>
      <c r="HHH23" s="28"/>
      <c r="HHI23" s="28"/>
      <c r="HHJ23" s="28"/>
      <c r="HHK23" s="28"/>
      <c r="HHL23" s="28"/>
      <c r="HHM23" s="28"/>
      <c r="HHN23" s="28"/>
      <c r="HHO23" s="28"/>
      <c r="HHP23" s="28"/>
      <c r="HHQ23" s="28"/>
      <c r="HHR23" s="28"/>
      <c r="HHS23" s="28"/>
      <c r="HHT23" s="28"/>
      <c r="HHU23" s="28"/>
      <c r="HHV23" s="28"/>
      <c r="HHW23" s="28"/>
      <c r="HHX23" s="28"/>
      <c r="HHY23" s="28"/>
      <c r="HHZ23" s="28"/>
      <c r="HIA23" s="28"/>
      <c r="HIB23" s="28"/>
      <c r="HIC23" s="28"/>
      <c r="HID23" s="28"/>
      <c r="HIE23" s="28"/>
      <c r="HIF23" s="28"/>
      <c r="HIG23" s="28"/>
      <c r="HIH23" s="28"/>
      <c r="HII23" s="28"/>
      <c r="HIJ23" s="28"/>
      <c r="HIK23" s="28"/>
      <c r="HIL23" s="28"/>
      <c r="HIM23" s="28"/>
      <c r="HIN23" s="28"/>
      <c r="HIO23" s="28"/>
      <c r="HIP23" s="28"/>
      <c r="HIQ23" s="28"/>
      <c r="HIR23" s="28"/>
      <c r="HIS23" s="28"/>
      <c r="HIT23" s="28"/>
      <c r="HIU23" s="28"/>
      <c r="HIV23" s="28"/>
      <c r="HIW23" s="28"/>
      <c r="HIX23" s="28"/>
      <c r="HIY23" s="28"/>
      <c r="HIZ23" s="28"/>
      <c r="HJA23" s="28"/>
      <c r="HJB23" s="28"/>
      <c r="HJC23" s="28"/>
      <c r="HJD23" s="28"/>
      <c r="HJE23" s="28"/>
      <c r="HJF23" s="28"/>
      <c r="HJG23" s="28"/>
      <c r="HJH23" s="28"/>
      <c r="HJI23" s="28"/>
      <c r="HJJ23" s="28"/>
      <c r="HJK23" s="28"/>
      <c r="HJL23" s="28"/>
      <c r="HJM23" s="28"/>
      <c r="HJN23" s="28"/>
      <c r="HJO23" s="28"/>
      <c r="HJP23" s="28"/>
      <c r="HJQ23" s="28"/>
      <c r="HJR23" s="28"/>
      <c r="HJS23" s="28"/>
      <c r="HJT23" s="28"/>
      <c r="HJU23" s="28"/>
      <c r="HJV23" s="28"/>
      <c r="HJW23" s="28"/>
      <c r="HJX23" s="28"/>
      <c r="HJY23" s="28"/>
      <c r="HJZ23" s="28"/>
      <c r="HKA23" s="28"/>
      <c r="HKB23" s="28"/>
      <c r="HKC23" s="28"/>
      <c r="HKD23" s="28"/>
      <c r="HKE23" s="28"/>
      <c r="HKF23" s="28"/>
      <c r="HKG23" s="28"/>
      <c r="HKH23" s="28"/>
      <c r="HKI23" s="28"/>
      <c r="HKJ23" s="28"/>
      <c r="HKK23" s="28"/>
      <c r="HKL23" s="28"/>
      <c r="HKM23" s="28"/>
      <c r="HKN23" s="28"/>
      <c r="HKO23" s="28"/>
      <c r="HKP23" s="28"/>
      <c r="HKQ23" s="28"/>
      <c r="HKR23" s="28"/>
      <c r="HKS23" s="28"/>
      <c r="HKT23" s="28"/>
      <c r="HKU23" s="28"/>
      <c r="HKV23" s="28"/>
      <c r="HKW23" s="28"/>
      <c r="HKX23" s="28"/>
      <c r="HKY23" s="28"/>
      <c r="HKZ23" s="28"/>
      <c r="HLA23" s="28"/>
      <c r="HLB23" s="28"/>
      <c r="HLC23" s="28"/>
      <c r="HLD23" s="28"/>
      <c r="HLE23" s="28"/>
      <c r="HLF23" s="28"/>
      <c r="HLG23" s="28"/>
      <c r="HLH23" s="28"/>
      <c r="HLI23" s="28"/>
      <c r="HLJ23" s="28"/>
      <c r="HLK23" s="28"/>
      <c r="HLL23" s="28"/>
      <c r="HLM23" s="28"/>
      <c r="HLN23" s="28"/>
      <c r="HLO23" s="28"/>
      <c r="HLP23" s="28"/>
      <c r="HLQ23" s="28"/>
      <c r="HLR23" s="28"/>
      <c r="HLS23" s="28"/>
      <c r="HLT23" s="28"/>
      <c r="HLU23" s="28"/>
      <c r="HLV23" s="28"/>
      <c r="HLW23" s="28"/>
      <c r="HLX23" s="28"/>
      <c r="HLY23" s="28"/>
      <c r="HLZ23" s="28"/>
      <c r="HMA23" s="28"/>
      <c r="HMB23" s="28"/>
      <c r="HMC23" s="28"/>
      <c r="HMD23" s="28"/>
      <c r="HME23" s="28"/>
      <c r="HMF23" s="28"/>
      <c r="HMG23" s="28"/>
      <c r="HMH23" s="28"/>
      <c r="HMI23" s="28"/>
      <c r="HMJ23" s="28"/>
      <c r="HMK23" s="28"/>
      <c r="HML23" s="28"/>
      <c r="HMM23" s="28"/>
      <c r="HMN23" s="28"/>
      <c r="HMO23" s="28"/>
      <c r="HMP23" s="28"/>
      <c r="HMQ23" s="28"/>
      <c r="HMR23" s="28"/>
      <c r="HMS23" s="28"/>
      <c r="HMT23" s="28"/>
      <c r="HMU23" s="28"/>
      <c r="HMV23" s="28"/>
      <c r="HMW23" s="28"/>
      <c r="HMX23" s="28"/>
      <c r="HMY23" s="28"/>
      <c r="HMZ23" s="28"/>
      <c r="HNA23" s="28"/>
      <c r="HNB23" s="28"/>
      <c r="HNC23" s="28"/>
      <c r="HND23" s="28"/>
      <c r="HNE23" s="28"/>
      <c r="HNF23" s="28"/>
      <c r="HNG23" s="28"/>
      <c r="HNH23" s="28"/>
      <c r="HNI23" s="28"/>
      <c r="HNJ23" s="28"/>
      <c r="HNK23" s="28"/>
      <c r="HNL23" s="28"/>
      <c r="HNM23" s="28"/>
      <c r="HNN23" s="28"/>
      <c r="HNO23" s="28"/>
      <c r="HNP23" s="28"/>
      <c r="HNQ23" s="28"/>
      <c r="HNR23" s="28"/>
      <c r="HNS23" s="28"/>
      <c r="HNT23" s="28"/>
      <c r="HNU23" s="28"/>
      <c r="HNV23" s="28"/>
      <c r="HNW23" s="28"/>
      <c r="HNX23" s="28"/>
      <c r="HNY23" s="28"/>
      <c r="HNZ23" s="28"/>
      <c r="HOA23" s="28"/>
      <c r="HOB23" s="28"/>
      <c r="HOC23" s="28"/>
      <c r="HOD23" s="28"/>
      <c r="HOE23" s="28"/>
      <c r="HOF23" s="28"/>
      <c r="HOG23" s="28"/>
      <c r="HOH23" s="28"/>
      <c r="HOI23" s="28"/>
      <c r="HOJ23" s="28"/>
      <c r="HOK23" s="28"/>
      <c r="HOL23" s="28"/>
      <c r="HOM23" s="28"/>
      <c r="HON23" s="28"/>
      <c r="HOO23" s="28"/>
      <c r="HOP23" s="28"/>
      <c r="HOQ23" s="28"/>
      <c r="HOR23" s="28"/>
      <c r="HOS23" s="28"/>
      <c r="HOT23" s="28"/>
      <c r="HOU23" s="28"/>
      <c r="HOV23" s="28"/>
      <c r="HOW23" s="28"/>
      <c r="HOX23" s="28"/>
      <c r="HOY23" s="28"/>
      <c r="HOZ23" s="28"/>
      <c r="HPA23" s="28"/>
      <c r="HPB23" s="28"/>
      <c r="HPC23" s="28"/>
      <c r="HPD23" s="28"/>
      <c r="HPE23" s="28"/>
      <c r="HPF23" s="28"/>
      <c r="HPG23" s="28"/>
      <c r="HPH23" s="28"/>
      <c r="HPI23" s="28"/>
      <c r="HPJ23" s="28"/>
      <c r="HPK23" s="28"/>
      <c r="HPL23" s="28"/>
      <c r="HPM23" s="28"/>
      <c r="HPN23" s="28"/>
      <c r="HPO23" s="28"/>
      <c r="HPP23" s="28"/>
      <c r="HPQ23" s="28"/>
      <c r="HPR23" s="28"/>
      <c r="HPS23" s="28"/>
      <c r="HPT23" s="28"/>
      <c r="HPU23" s="28"/>
      <c r="HPV23" s="28"/>
      <c r="HPW23" s="28"/>
      <c r="HPX23" s="28"/>
      <c r="HPY23" s="28"/>
      <c r="HPZ23" s="28"/>
      <c r="HQA23" s="28"/>
      <c r="HQB23" s="28"/>
      <c r="HQC23" s="28"/>
      <c r="HQD23" s="28"/>
      <c r="HQE23" s="28"/>
      <c r="HQF23" s="28"/>
      <c r="HQG23" s="28"/>
      <c r="HQH23" s="28"/>
      <c r="HQI23" s="28"/>
      <c r="HQJ23" s="28"/>
      <c r="HQK23" s="28"/>
      <c r="HQL23" s="28"/>
      <c r="HQM23" s="28"/>
      <c r="HQN23" s="28"/>
      <c r="HQO23" s="28"/>
      <c r="HQP23" s="28"/>
      <c r="HQQ23" s="28"/>
      <c r="HQR23" s="28"/>
      <c r="HQS23" s="28"/>
      <c r="HQT23" s="28"/>
      <c r="HQU23" s="28"/>
      <c r="HQV23" s="28"/>
      <c r="HQW23" s="28"/>
      <c r="HQX23" s="28"/>
      <c r="HQY23" s="28"/>
      <c r="HQZ23" s="28"/>
      <c r="HRA23" s="28"/>
      <c r="HRB23" s="28"/>
      <c r="HRC23" s="28"/>
      <c r="HRD23" s="28"/>
      <c r="HRE23" s="28"/>
      <c r="HRF23" s="28"/>
      <c r="HRG23" s="28"/>
      <c r="HRH23" s="28"/>
      <c r="HRI23" s="28"/>
      <c r="HRJ23" s="28"/>
      <c r="HRK23" s="28"/>
      <c r="HRL23" s="28"/>
      <c r="HRM23" s="28"/>
      <c r="HRN23" s="28"/>
      <c r="HRO23" s="28"/>
      <c r="HRP23" s="28"/>
      <c r="HRQ23" s="28"/>
      <c r="HRR23" s="28"/>
      <c r="HRS23" s="28"/>
      <c r="HRT23" s="28"/>
      <c r="HRU23" s="28"/>
      <c r="HRV23" s="28"/>
      <c r="HRW23" s="28"/>
      <c r="HRX23" s="28"/>
      <c r="HRY23" s="28"/>
      <c r="HRZ23" s="28"/>
      <c r="HSA23" s="28"/>
      <c r="HSB23" s="28"/>
      <c r="HSC23" s="28"/>
      <c r="HSD23" s="28"/>
      <c r="HSE23" s="28"/>
      <c r="HSF23" s="28"/>
      <c r="HSG23" s="28"/>
      <c r="HSH23" s="28"/>
      <c r="HSI23" s="28"/>
      <c r="HSJ23" s="28"/>
      <c r="HSK23" s="28"/>
      <c r="HSL23" s="28"/>
      <c r="HSM23" s="28"/>
      <c r="HSN23" s="28"/>
      <c r="HSO23" s="28"/>
      <c r="HSP23" s="28"/>
      <c r="HSQ23" s="28"/>
      <c r="HSR23" s="28"/>
      <c r="HSS23" s="28"/>
      <c r="HST23" s="28"/>
      <c r="HSU23" s="28"/>
      <c r="HSV23" s="28"/>
      <c r="HSW23" s="28"/>
      <c r="HSX23" s="28"/>
      <c r="HSY23" s="28"/>
      <c r="HSZ23" s="28"/>
      <c r="HTA23" s="28"/>
      <c r="HTB23" s="28"/>
      <c r="HTC23" s="28"/>
      <c r="HTD23" s="28"/>
      <c r="HTE23" s="28"/>
      <c r="HTF23" s="28"/>
      <c r="HTG23" s="28"/>
      <c r="HTH23" s="28"/>
      <c r="HTI23" s="28"/>
      <c r="HTJ23" s="28"/>
      <c r="HTK23" s="28"/>
      <c r="HTL23" s="28"/>
      <c r="HTM23" s="28"/>
      <c r="HTN23" s="28"/>
      <c r="HTO23" s="28"/>
      <c r="HTP23" s="28"/>
      <c r="HTQ23" s="28"/>
      <c r="HTR23" s="28"/>
      <c r="HTS23" s="28"/>
      <c r="HTT23" s="28"/>
      <c r="HTU23" s="28"/>
      <c r="HTV23" s="28"/>
      <c r="HTW23" s="28"/>
      <c r="HTX23" s="28"/>
      <c r="HTY23" s="28"/>
      <c r="HTZ23" s="28"/>
      <c r="HUA23" s="28"/>
      <c r="HUB23" s="28"/>
      <c r="HUC23" s="28"/>
      <c r="HUD23" s="28"/>
      <c r="HUE23" s="28"/>
      <c r="HUF23" s="28"/>
      <c r="HUG23" s="28"/>
      <c r="HUH23" s="28"/>
      <c r="HUI23" s="28"/>
      <c r="HUJ23" s="28"/>
      <c r="HUK23" s="28"/>
      <c r="HUL23" s="28"/>
      <c r="HUM23" s="28"/>
      <c r="HUN23" s="28"/>
      <c r="HUO23" s="28"/>
      <c r="HUP23" s="28"/>
      <c r="HUQ23" s="28"/>
      <c r="HUR23" s="28"/>
      <c r="HUS23" s="28"/>
      <c r="HUT23" s="28"/>
      <c r="HUU23" s="28"/>
      <c r="HUV23" s="28"/>
      <c r="HUW23" s="28"/>
      <c r="HUX23" s="28"/>
      <c r="HUY23" s="28"/>
      <c r="HUZ23" s="28"/>
      <c r="HVA23" s="28"/>
      <c r="HVB23" s="28"/>
      <c r="HVC23" s="28"/>
      <c r="HVD23" s="28"/>
      <c r="HVE23" s="28"/>
      <c r="HVF23" s="28"/>
      <c r="HVG23" s="28"/>
      <c r="HVH23" s="28"/>
      <c r="HVI23" s="28"/>
      <c r="HVJ23" s="28"/>
      <c r="HVK23" s="28"/>
      <c r="HVL23" s="28"/>
      <c r="HVM23" s="28"/>
      <c r="HVN23" s="28"/>
      <c r="HVO23" s="28"/>
      <c r="HVP23" s="28"/>
      <c r="HVQ23" s="28"/>
      <c r="HVR23" s="28"/>
      <c r="HVS23" s="28"/>
      <c r="HVT23" s="28"/>
      <c r="HVU23" s="28"/>
      <c r="HVV23" s="28"/>
      <c r="HVW23" s="28"/>
      <c r="HVX23" s="28"/>
      <c r="HVY23" s="28"/>
      <c r="HVZ23" s="28"/>
      <c r="HWA23" s="28"/>
      <c r="HWB23" s="28"/>
      <c r="HWC23" s="28"/>
      <c r="HWD23" s="28"/>
      <c r="HWE23" s="28"/>
      <c r="HWF23" s="28"/>
      <c r="HWG23" s="28"/>
      <c r="HWH23" s="28"/>
      <c r="HWI23" s="28"/>
      <c r="HWJ23" s="28"/>
      <c r="HWK23" s="28"/>
      <c r="HWL23" s="28"/>
      <c r="HWM23" s="28"/>
      <c r="HWN23" s="28"/>
      <c r="HWO23" s="28"/>
      <c r="HWP23" s="28"/>
      <c r="HWQ23" s="28"/>
      <c r="HWR23" s="28"/>
      <c r="HWS23" s="28"/>
      <c r="HWT23" s="28"/>
      <c r="HWU23" s="28"/>
      <c r="HWV23" s="28"/>
      <c r="HWW23" s="28"/>
      <c r="HWX23" s="28"/>
      <c r="HWY23" s="28"/>
      <c r="HWZ23" s="28"/>
      <c r="HXA23" s="28"/>
      <c r="HXB23" s="28"/>
      <c r="HXC23" s="28"/>
      <c r="HXD23" s="28"/>
      <c r="HXE23" s="28"/>
      <c r="HXF23" s="28"/>
      <c r="HXG23" s="28"/>
      <c r="HXH23" s="28"/>
      <c r="HXI23" s="28"/>
      <c r="HXJ23" s="28"/>
      <c r="HXK23" s="28"/>
      <c r="HXL23" s="28"/>
      <c r="HXM23" s="28"/>
      <c r="HXN23" s="28"/>
      <c r="HXO23" s="28"/>
      <c r="HXP23" s="28"/>
      <c r="HXQ23" s="28"/>
      <c r="HXR23" s="28"/>
      <c r="HXS23" s="28"/>
      <c r="HXT23" s="28"/>
      <c r="HXU23" s="28"/>
      <c r="HXV23" s="28"/>
      <c r="HXW23" s="28"/>
      <c r="HXX23" s="28"/>
      <c r="HXY23" s="28"/>
      <c r="HXZ23" s="28"/>
      <c r="HYA23" s="28"/>
      <c r="HYB23" s="28"/>
      <c r="HYC23" s="28"/>
      <c r="HYD23" s="28"/>
      <c r="HYE23" s="28"/>
      <c r="HYF23" s="28"/>
      <c r="HYG23" s="28"/>
      <c r="HYH23" s="28"/>
      <c r="HYI23" s="28"/>
      <c r="HYJ23" s="28"/>
      <c r="HYK23" s="28"/>
      <c r="HYL23" s="28"/>
      <c r="HYM23" s="28"/>
      <c r="HYN23" s="28"/>
      <c r="HYO23" s="28"/>
      <c r="HYP23" s="28"/>
      <c r="HYQ23" s="28"/>
      <c r="HYR23" s="28"/>
      <c r="HYS23" s="28"/>
      <c r="HYT23" s="28"/>
      <c r="HYU23" s="28"/>
      <c r="HYV23" s="28"/>
      <c r="HYW23" s="28"/>
      <c r="HYX23" s="28"/>
      <c r="HYY23" s="28"/>
      <c r="HYZ23" s="28"/>
      <c r="HZA23" s="28"/>
      <c r="HZB23" s="28"/>
      <c r="HZC23" s="28"/>
      <c r="HZD23" s="28"/>
      <c r="HZE23" s="28"/>
      <c r="HZF23" s="28"/>
      <c r="HZG23" s="28"/>
      <c r="HZH23" s="28"/>
      <c r="HZI23" s="28"/>
      <c r="HZJ23" s="28"/>
      <c r="HZK23" s="28"/>
      <c r="HZL23" s="28"/>
      <c r="HZM23" s="28"/>
      <c r="HZN23" s="28"/>
      <c r="HZO23" s="28"/>
      <c r="HZP23" s="28"/>
      <c r="HZQ23" s="28"/>
      <c r="HZR23" s="28"/>
      <c r="HZS23" s="28"/>
      <c r="HZT23" s="28"/>
      <c r="HZU23" s="28"/>
      <c r="HZV23" s="28"/>
      <c r="HZW23" s="28"/>
      <c r="HZX23" s="28"/>
      <c r="HZY23" s="28"/>
      <c r="HZZ23" s="28"/>
      <c r="IAA23" s="28"/>
      <c r="IAB23" s="28"/>
      <c r="IAC23" s="28"/>
      <c r="IAD23" s="28"/>
      <c r="IAE23" s="28"/>
      <c r="IAF23" s="28"/>
      <c r="IAG23" s="28"/>
      <c r="IAH23" s="28"/>
      <c r="IAI23" s="28"/>
      <c r="IAJ23" s="28"/>
      <c r="IAK23" s="28"/>
      <c r="IAL23" s="28"/>
      <c r="IAM23" s="28"/>
      <c r="IAN23" s="28"/>
      <c r="IAO23" s="28"/>
      <c r="IAP23" s="28"/>
      <c r="IAQ23" s="28"/>
      <c r="IAR23" s="28"/>
      <c r="IAS23" s="28"/>
      <c r="IAT23" s="28"/>
      <c r="IAU23" s="28"/>
      <c r="IAV23" s="28"/>
      <c r="IAW23" s="28"/>
      <c r="IAX23" s="28"/>
      <c r="IAY23" s="28"/>
      <c r="IAZ23" s="28"/>
      <c r="IBA23" s="28"/>
      <c r="IBB23" s="28"/>
      <c r="IBC23" s="28"/>
      <c r="IBD23" s="28"/>
      <c r="IBE23" s="28"/>
      <c r="IBF23" s="28"/>
      <c r="IBG23" s="28"/>
      <c r="IBH23" s="28"/>
      <c r="IBI23" s="28"/>
      <c r="IBJ23" s="28"/>
      <c r="IBK23" s="28"/>
      <c r="IBL23" s="28"/>
      <c r="IBM23" s="28"/>
      <c r="IBN23" s="28"/>
      <c r="IBO23" s="28"/>
      <c r="IBP23" s="28"/>
      <c r="IBQ23" s="28"/>
      <c r="IBR23" s="28"/>
      <c r="IBS23" s="28"/>
      <c r="IBT23" s="28"/>
      <c r="IBU23" s="28"/>
      <c r="IBV23" s="28"/>
      <c r="IBW23" s="28"/>
      <c r="IBX23" s="28"/>
      <c r="IBY23" s="28"/>
      <c r="IBZ23" s="28"/>
      <c r="ICA23" s="28"/>
      <c r="ICB23" s="28"/>
      <c r="ICC23" s="28"/>
      <c r="ICD23" s="28"/>
      <c r="ICE23" s="28"/>
      <c r="ICF23" s="28"/>
      <c r="ICG23" s="28"/>
      <c r="ICH23" s="28"/>
      <c r="ICI23" s="28"/>
      <c r="ICJ23" s="28"/>
      <c r="ICK23" s="28"/>
      <c r="ICL23" s="28"/>
      <c r="ICM23" s="28"/>
      <c r="ICN23" s="28"/>
      <c r="ICO23" s="28"/>
      <c r="ICP23" s="28"/>
      <c r="ICQ23" s="28"/>
      <c r="ICR23" s="28"/>
      <c r="ICS23" s="28"/>
      <c r="ICT23" s="28"/>
      <c r="ICU23" s="28"/>
      <c r="ICV23" s="28"/>
      <c r="ICW23" s="28"/>
      <c r="ICX23" s="28"/>
      <c r="ICY23" s="28"/>
      <c r="ICZ23" s="28"/>
      <c r="IDA23" s="28"/>
      <c r="IDB23" s="28"/>
      <c r="IDC23" s="28"/>
      <c r="IDD23" s="28"/>
      <c r="IDE23" s="28"/>
      <c r="IDF23" s="28"/>
      <c r="IDG23" s="28"/>
      <c r="IDH23" s="28"/>
      <c r="IDI23" s="28"/>
      <c r="IDJ23" s="28"/>
      <c r="IDK23" s="28"/>
      <c r="IDL23" s="28"/>
      <c r="IDM23" s="28"/>
      <c r="IDN23" s="28"/>
      <c r="IDO23" s="28"/>
      <c r="IDP23" s="28"/>
      <c r="IDQ23" s="28"/>
      <c r="IDR23" s="28"/>
      <c r="IDS23" s="28"/>
      <c r="IDT23" s="28"/>
      <c r="IDU23" s="28"/>
      <c r="IDV23" s="28"/>
      <c r="IDW23" s="28"/>
      <c r="IDX23" s="28"/>
      <c r="IDY23" s="28"/>
      <c r="IDZ23" s="28"/>
      <c r="IEA23" s="28"/>
      <c r="IEB23" s="28"/>
      <c r="IEC23" s="28"/>
      <c r="IED23" s="28"/>
      <c r="IEE23" s="28"/>
      <c r="IEF23" s="28"/>
      <c r="IEG23" s="28"/>
      <c r="IEH23" s="28"/>
      <c r="IEI23" s="28"/>
      <c r="IEJ23" s="28"/>
      <c r="IEK23" s="28"/>
      <c r="IEL23" s="28"/>
      <c r="IEM23" s="28"/>
      <c r="IEN23" s="28"/>
      <c r="IEO23" s="28"/>
      <c r="IEP23" s="28"/>
      <c r="IEQ23" s="28"/>
      <c r="IER23" s="28"/>
      <c r="IES23" s="28"/>
      <c r="IET23" s="28"/>
      <c r="IEU23" s="28"/>
      <c r="IEV23" s="28"/>
      <c r="IEW23" s="28"/>
      <c r="IEX23" s="28"/>
      <c r="IEY23" s="28"/>
      <c r="IEZ23" s="28"/>
      <c r="IFA23" s="28"/>
      <c r="IFB23" s="28"/>
      <c r="IFC23" s="28"/>
      <c r="IFD23" s="28"/>
      <c r="IFE23" s="28"/>
      <c r="IFF23" s="28"/>
      <c r="IFG23" s="28"/>
      <c r="IFH23" s="28"/>
      <c r="IFI23" s="28"/>
      <c r="IFJ23" s="28"/>
      <c r="IFK23" s="28"/>
      <c r="IFL23" s="28"/>
      <c r="IFM23" s="28"/>
      <c r="IFN23" s="28"/>
      <c r="IFO23" s="28"/>
      <c r="IFP23" s="28"/>
      <c r="IFQ23" s="28"/>
      <c r="IFR23" s="28"/>
      <c r="IFS23" s="28"/>
      <c r="IFT23" s="28"/>
      <c r="IFU23" s="28"/>
      <c r="IFV23" s="28"/>
      <c r="IFW23" s="28"/>
      <c r="IFX23" s="28"/>
      <c r="IFY23" s="28"/>
      <c r="IFZ23" s="28"/>
      <c r="IGA23" s="28"/>
      <c r="IGB23" s="28"/>
      <c r="IGC23" s="28"/>
      <c r="IGD23" s="28"/>
      <c r="IGE23" s="28"/>
      <c r="IGF23" s="28"/>
      <c r="IGG23" s="28"/>
      <c r="IGH23" s="28"/>
      <c r="IGI23" s="28"/>
      <c r="IGJ23" s="28"/>
      <c r="IGK23" s="28"/>
      <c r="IGL23" s="28"/>
      <c r="IGM23" s="28"/>
      <c r="IGN23" s="28"/>
      <c r="IGO23" s="28"/>
      <c r="IGP23" s="28"/>
      <c r="IGQ23" s="28"/>
      <c r="IGR23" s="28"/>
      <c r="IGS23" s="28"/>
      <c r="IGT23" s="28"/>
      <c r="IGU23" s="28"/>
      <c r="IGV23" s="28"/>
      <c r="IGW23" s="28"/>
      <c r="IGX23" s="28"/>
      <c r="IGY23" s="28"/>
      <c r="IGZ23" s="28"/>
      <c r="IHA23" s="28"/>
      <c r="IHB23" s="28"/>
      <c r="IHC23" s="28"/>
      <c r="IHD23" s="28"/>
      <c r="IHE23" s="28"/>
      <c r="IHF23" s="28"/>
      <c r="IHG23" s="28"/>
      <c r="IHH23" s="28"/>
      <c r="IHI23" s="28"/>
      <c r="IHJ23" s="28"/>
      <c r="IHK23" s="28"/>
      <c r="IHL23" s="28"/>
      <c r="IHM23" s="28"/>
      <c r="IHN23" s="28"/>
      <c r="IHO23" s="28"/>
      <c r="IHP23" s="28"/>
      <c r="IHQ23" s="28"/>
      <c r="IHR23" s="28"/>
      <c r="IHS23" s="28"/>
      <c r="IHT23" s="28"/>
      <c r="IHU23" s="28"/>
      <c r="IHV23" s="28"/>
      <c r="IHW23" s="28"/>
      <c r="IHX23" s="28"/>
      <c r="IHY23" s="28"/>
      <c r="IHZ23" s="28"/>
      <c r="IIA23" s="28"/>
      <c r="IIB23" s="28"/>
      <c r="IIC23" s="28"/>
      <c r="IID23" s="28"/>
      <c r="IIE23" s="28"/>
      <c r="IIF23" s="28"/>
      <c r="IIG23" s="28"/>
      <c r="IIH23" s="28"/>
      <c r="III23" s="28"/>
      <c r="IIJ23" s="28"/>
      <c r="IIK23" s="28"/>
      <c r="IIL23" s="28"/>
      <c r="IIM23" s="28"/>
      <c r="IIN23" s="28"/>
      <c r="IIO23" s="28"/>
      <c r="IIP23" s="28"/>
      <c r="IIQ23" s="28"/>
      <c r="IIR23" s="28"/>
      <c r="IIS23" s="28"/>
      <c r="IIT23" s="28"/>
      <c r="IIU23" s="28"/>
      <c r="IIV23" s="28"/>
      <c r="IIW23" s="28"/>
      <c r="IIX23" s="28"/>
      <c r="IIY23" s="28"/>
      <c r="IIZ23" s="28"/>
      <c r="IJA23" s="28"/>
      <c r="IJB23" s="28"/>
      <c r="IJC23" s="28"/>
      <c r="IJD23" s="28"/>
      <c r="IJE23" s="28"/>
      <c r="IJF23" s="28"/>
      <c r="IJG23" s="28"/>
      <c r="IJH23" s="28"/>
      <c r="IJI23" s="28"/>
      <c r="IJJ23" s="28"/>
      <c r="IJK23" s="28"/>
      <c r="IJL23" s="28"/>
      <c r="IJM23" s="28"/>
      <c r="IJN23" s="28"/>
      <c r="IJO23" s="28"/>
      <c r="IJP23" s="28"/>
      <c r="IJQ23" s="28"/>
      <c r="IJR23" s="28"/>
      <c r="IJS23" s="28"/>
      <c r="IJT23" s="28"/>
      <c r="IJU23" s="28"/>
      <c r="IJV23" s="28"/>
      <c r="IJW23" s="28"/>
      <c r="IJX23" s="28"/>
      <c r="IJY23" s="28"/>
      <c r="IJZ23" s="28"/>
      <c r="IKA23" s="28"/>
      <c r="IKB23" s="28"/>
      <c r="IKC23" s="28"/>
      <c r="IKD23" s="28"/>
      <c r="IKE23" s="28"/>
      <c r="IKF23" s="28"/>
      <c r="IKG23" s="28"/>
      <c r="IKH23" s="28"/>
      <c r="IKI23" s="28"/>
      <c r="IKJ23" s="28"/>
      <c r="IKK23" s="28"/>
      <c r="IKL23" s="28"/>
      <c r="IKM23" s="28"/>
      <c r="IKN23" s="28"/>
      <c r="IKO23" s="28"/>
      <c r="IKP23" s="28"/>
      <c r="IKQ23" s="28"/>
      <c r="IKR23" s="28"/>
      <c r="IKS23" s="28"/>
      <c r="IKT23" s="28"/>
      <c r="IKU23" s="28"/>
      <c r="IKV23" s="28"/>
      <c r="IKW23" s="28"/>
      <c r="IKX23" s="28"/>
      <c r="IKY23" s="28"/>
      <c r="IKZ23" s="28"/>
      <c r="ILA23" s="28"/>
      <c r="ILB23" s="28"/>
      <c r="ILC23" s="28"/>
      <c r="ILD23" s="28"/>
      <c r="ILE23" s="28"/>
      <c r="ILF23" s="28"/>
      <c r="ILG23" s="28"/>
      <c r="ILH23" s="28"/>
      <c r="ILI23" s="28"/>
      <c r="ILJ23" s="28"/>
      <c r="ILK23" s="28"/>
      <c r="ILL23" s="28"/>
      <c r="ILM23" s="28"/>
      <c r="ILN23" s="28"/>
      <c r="ILO23" s="28"/>
      <c r="ILP23" s="28"/>
      <c r="ILQ23" s="28"/>
      <c r="ILR23" s="28"/>
      <c r="ILS23" s="28"/>
      <c r="ILT23" s="28"/>
      <c r="ILU23" s="28"/>
      <c r="ILV23" s="28"/>
      <c r="ILW23" s="28"/>
      <c r="ILX23" s="28"/>
      <c r="ILY23" s="28"/>
      <c r="ILZ23" s="28"/>
      <c r="IMA23" s="28"/>
      <c r="IMB23" s="28"/>
      <c r="IMC23" s="28"/>
      <c r="IMD23" s="28"/>
      <c r="IME23" s="28"/>
      <c r="IMF23" s="28"/>
      <c r="IMG23" s="28"/>
      <c r="IMH23" s="28"/>
      <c r="IMI23" s="28"/>
      <c r="IMJ23" s="28"/>
      <c r="IMK23" s="28"/>
      <c r="IML23" s="28"/>
      <c r="IMM23" s="28"/>
      <c r="IMN23" s="28"/>
      <c r="IMO23" s="28"/>
      <c r="IMP23" s="28"/>
      <c r="IMQ23" s="28"/>
      <c r="IMR23" s="28"/>
      <c r="IMS23" s="28"/>
      <c r="IMT23" s="28"/>
      <c r="IMU23" s="28"/>
      <c r="IMV23" s="28"/>
      <c r="IMW23" s="28"/>
      <c r="IMX23" s="28"/>
      <c r="IMY23" s="28"/>
      <c r="IMZ23" s="28"/>
      <c r="INA23" s="28"/>
      <c r="INB23" s="28"/>
      <c r="INC23" s="28"/>
      <c r="IND23" s="28"/>
      <c r="INE23" s="28"/>
      <c r="INF23" s="28"/>
      <c r="ING23" s="28"/>
      <c r="INH23" s="28"/>
      <c r="INI23" s="28"/>
      <c r="INJ23" s="28"/>
      <c r="INK23" s="28"/>
      <c r="INL23" s="28"/>
      <c r="INM23" s="28"/>
      <c r="INN23" s="28"/>
      <c r="INO23" s="28"/>
      <c r="INP23" s="28"/>
      <c r="INQ23" s="28"/>
      <c r="INR23" s="28"/>
      <c r="INS23" s="28"/>
      <c r="INT23" s="28"/>
      <c r="INU23" s="28"/>
      <c r="INV23" s="28"/>
      <c r="INW23" s="28"/>
      <c r="INX23" s="28"/>
      <c r="INY23" s="28"/>
      <c r="INZ23" s="28"/>
      <c r="IOA23" s="28"/>
      <c r="IOB23" s="28"/>
      <c r="IOC23" s="28"/>
      <c r="IOD23" s="28"/>
      <c r="IOE23" s="28"/>
      <c r="IOF23" s="28"/>
      <c r="IOG23" s="28"/>
      <c r="IOH23" s="28"/>
      <c r="IOI23" s="28"/>
      <c r="IOJ23" s="28"/>
      <c r="IOK23" s="28"/>
      <c r="IOL23" s="28"/>
      <c r="IOM23" s="28"/>
      <c r="ION23" s="28"/>
      <c r="IOO23" s="28"/>
      <c r="IOP23" s="28"/>
      <c r="IOQ23" s="28"/>
      <c r="IOR23" s="28"/>
      <c r="IOS23" s="28"/>
      <c r="IOT23" s="28"/>
      <c r="IOU23" s="28"/>
      <c r="IOV23" s="28"/>
      <c r="IOW23" s="28"/>
      <c r="IOX23" s="28"/>
      <c r="IOY23" s="28"/>
      <c r="IOZ23" s="28"/>
      <c r="IPA23" s="28"/>
      <c r="IPB23" s="28"/>
      <c r="IPC23" s="28"/>
      <c r="IPD23" s="28"/>
      <c r="IPE23" s="28"/>
      <c r="IPF23" s="28"/>
      <c r="IPG23" s="28"/>
      <c r="IPH23" s="28"/>
      <c r="IPI23" s="28"/>
      <c r="IPJ23" s="28"/>
      <c r="IPK23" s="28"/>
      <c r="IPL23" s="28"/>
      <c r="IPM23" s="28"/>
      <c r="IPN23" s="28"/>
      <c r="IPO23" s="28"/>
      <c r="IPP23" s="28"/>
      <c r="IPQ23" s="28"/>
      <c r="IPR23" s="28"/>
      <c r="IPS23" s="28"/>
      <c r="IPT23" s="28"/>
      <c r="IPU23" s="28"/>
      <c r="IPV23" s="28"/>
      <c r="IPW23" s="28"/>
      <c r="IPX23" s="28"/>
      <c r="IPY23" s="28"/>
      <c r="IPZ23" s="28"/>
      <c r="IQA23" s="28"/>
      <c r="IQB23" s="28"/>
      <c r="IQC23" s="28"/>
      <c r="IQD23" s="28"/>
      <c r="IQE23" s="28"/>
      <c r="IQF23" s="28"/>
      <c r="IQG23" s="28"/>
      <c r="IQH23" s="28"/>
      <c r="IQI23" s="28"/>
      <c r="IQJ23" s="28"/>
      <c r="IQK23" s="28"/>
      <c r="IQL23" s="28"/>
      <c r="IQM23" s="28"/>
      <c r="IQN23" s="28"/>
      <c r="IQO23" s="28"/>
      <c r="IQP23" s="28"/>
      <c r="IQQ23" s="28"/>
      <c r="IQR23" s="28"/>
      <c r="IQS23" s="28"/>
      <c r="IQT23" s="28"/>
      <c r="IQU23" s="28"/>
      <c r="IQV23" s="28"/>
      <c r="IQW23" s="28"/>
      <c r="IQX23" s="28"/>
      <c r="IQY23" s="28"/>
      <c r="IQZ23" s="28"/>
      <c r="IRA23" s="28"/>
      <c r="IRB23" s="28"/>
      <c r="IRC23" s="28"/>
      <c r="IRD23" s="28"/>
      <c r="IRE23" s="28"/>
      <c r="IRF23" s="28"/>
      <c r="IRG23" s="28"/>
      <c r="IRH23" s="28"/>
      <c r="IRI23" s="28"/>
      <c r="IRJ23" s="28"/>
      <c r="IRK23" s="28"/>
      <c r="IRL23" s="28"/>
      <c r="IRM23" s="28"/>
      <c r="IRN23" s="28"/>
      <c r="IRO23" s="28"/>
      <c r="IRP23" s="28"/>
      <c r="IRQ23" s="28"/>
      <c r="IRR23" s="28"/>
      <c r="IRS23" s="28"/>
      <c r="IRT23" s="28"/>
      <c r="IRU23" s="28"/>
      <c r="IRV23" s="28"/>
      <c r="IRW23" s="28"/>
      <c r="IRX23" s="28"/>
      <c r="IRY23" s="28"/>
      <c r="IRZ23" s="28"/>
      <c r="ISA23" s="28"/>
      <c r="ISB23" s="28"/>
      <c r="ISC23" s="28"/>
      <c r="ISD23" s="28"/>
      <c r="ISE23" s="28"/>
      <c r="ISF23" s="28"/>
      <c r="ISG23" s="28"/>
      <c r="ISH23" s="28"/>
      <c r="ISI23" s="28"/>
      <c r="ISJ23" s="28"/>
      <c r="ISK23" s="28"/>
      <c r="ISL23" s="28"/>
      <c r="ISM23" s="28"/>
      <c r="ISN23" s="28"/>
      <c r="ISO23" s="28"/>
      <c r="ISP23" s="28"/>
      <c r="ISQ23" s="28"/>
      <c r="ISR23" s="28"/>
      <c r="ISS23" s="28"/>
      <c r="IST23" s="28"/>
      <c r="ISU23" s="28"/>
      <c r="ISV23" s="28"/>
      <c r="ISW23" s="28"/>
      <c r="ISX23" s="28"/>
      <c r="ISY23" s="28"/>
      <c r="ISZ23" s="28"/>
      <c r="ITA23" s="28"/>
      <c r="ITB23" s="28"/>
      <c r="ITC23" s="28"/>
      <c r="ITD23" s="28"/>
      <c r="ITE23" s="28"/>
      <c r="ITF23" s="28"/>
      <c r="ITG23" s="28"/>
      <c r="ITH23" s="28"/>
      <c r="ITI23" s="28"/>
      <c r="ITJ23" s="28"/>
      <c r="ITK23" s="28"/>
      <c r="ITL23" s="28"/>
      <c r="ITM23" s="28"/>
      <c r="ITN23" s="28"/>
      <c r="ITO23" s="28"/>
      <c r="ITP23" s="28"/>
      <c r="ITQ23" s="28"/>
      <c r="ITR23" s="28"/>
      <c r="ITS23" s="28"/>
      <c r="ITT23" s="28"/>
      <c r="ITU23" s="28"/>
      <c r="ITV23" s="28"/>
      <c r="ITW23" s="28"/>
      <c r="ITX23" s="28"/>
      <c r="ITY23" s="28"/>
      <c r="ITZ23" s="28"/>
      <c r="IUA23" s="28"/>
      <c r="IUB23" s="28"/>
      <c r="IUC23" s="28"/>
      <c r="IUD23" s="28"/>
      <c r="IUE23" s="28"/>
      <c r="IUF23" s="28"/>
      <c r="IUG23" s="28"/>
      <c r="IUH23" s="28"/>
      <c r="IUI23" s="28"/>
      <c r="IUJ23" s="28"/>
      <c r="IUK23" s="28"/>
      <c r="IUL23" s="28"/>
      <c r="IUM23" s="28"/>
      <c r="IUN23" s="28"/>
      <c r="IUO23" s="28"/>
      <c r="IUP23" s="28"/>
      <c r="IUQ23" s="28"/>
      <c r="IUR23" s="28"/>
      <c r="IUS23" s="28"/>
      <c r="IUT23" s="28"/>
      <c r="IUU23" s="28"/>
      <c r="IUV23" s="28"/>
      <c r="IUW23" s="28"/>
      <c r="IUX23" s="28"/>
      <c r="IUY23" s="28"/>
      <c r="IUZ23" s="28"/>
      <c r="IVA23" s="28"/>
      <c r="IVB23" s="28"/>
      <c r="IVC23" s="28"/>
      <c r="IVD23" s="28"/>
      <c r="IVE23" s="28"/>
      <c r="IVF23" s="28"/>
      <c r="IVG23" s="28"/>
      <c r="IVH23" s="28"/>
      <c r="IVI23" s="28"/>
      <c r="IVJ23" s="28"/>
      <c r="IVK23" s="28"/>
      <c r="IVL23" s="28"/>
      <c r="IVM23" s="28"/>
      <c r="IVN23" s="28"/>
      <c r="IVO23" s="28"/>
      <c r="IVP23" s="28"/>
      <c r="IVQ23" s="28"/>
      <c r="IVR23" s="28"/>
      <c r="IVS23" s="28"/>
      <c r="IVT23" s="28"/>
      <c r="IVU23" s="28"/>
      <c r="IVV23" s="28"/>
      <c r="IVW23" s="28"/>
      <c r="IVX23" s="28"/>
      <c r="IVY23" s="28"/>
      <c r="IVZ23" s="28"/>
      <c r="IWA23" s="28"/>
      <c r="IWB23" s="28"/>
      <c r="IWC23" s="28"/>
      <c r="IWD23" s="28"/>
      <c r="IWE23" s="28"/>
      <c r="IWF23" s="28"/>
      <c r="IWG23" s="28"/>
      <c r="IWH23" s="28"/>
      <c r="IWI23" s="28"/>
      <c r="IWJ23" s="28"/>
      <c r="IWK23" s="28"/>
      <c r="IWL23" s="28"/>
      <c r="IWM23" s="28"/>
      <c r="IWN23" s="28"/>
      <c r="IWO23" s="28"/>
      <c r="IWP23" s="28"/>
      <c r="IWQ23" s="28"/>
      <c r="IWR23" s="28"/>
      <c r="IWS23" s="28"/>
      <c r="IWT23" s="28"/>
      <c r="IWU23" s="28"/>
      <c r="IWV23" s="28"/>
      <c r="IWW23" s="28"/>
      <c r="IWX23" s="28"/>
      <c r="IWY23" s="28"/>
      <c r="IWZ23" s="28"/>
      <c r="IXA23" s="28"/>
      <c r="IXB23" s="28"/>
      <c r="IXC23" s="28"/>
      <c r="IXD23" s="28"/>
      <c r="IXE23" s="28"/>
      <c r="IXF23" s="28"/>
      <c r="IXG23" s="28"/>
      <c r="IXH23" s="28"/>
      <c r="IXI23" s="28"/>
      <c r="IXJ23" s="28"/>
      <c r="IXK23" s="28"/>
      <c r="IXL23" s="28"/>
      <c r="IXM23" s="28"/>
      <c r="IXN23" s="28"/>
      <c r="IXO23" s="28"/>
      <c r="IXP23" s="28"/>
      <c r="IXQ23" s="28"/>
      <c r="IXR23" s="28"/>
      <c r="IXS23" s="28"/>
      <c r="IXT23" s="28"/>
      <c r="IXU23" s="28"/>
      <c r="IXV23" s="28"/>
      <c r="IXW23" s="28"/>
      <c r="IXX23" s="28"/>
      <c r="IXY23" s="28"/>
      <c r="IXZ23" s="28"/>
      <c r="IYA23" s="28"/>
      <c r="IYB23" s="28"/>
      <c r="IYC23" s="28"/>
      <c r="IYD23" s="28"/>
      <c r="IYE23" s="28"/>
      <c r="IYF23" s="28"/>
      <c r="IYG23" s="28"/>
      <c r="IYH23" s="28"/>
      <c r="IYI23" s="28"/>
      <c r="IYJ23" s="28"/>
      <c r="IYK23" s="28"/>
      <c r="IYL23" s="28"/>
      <c r="IYM23" s="28"/>
      <c r="IYN23" s="28"/>
      <c r="IYO23" s="28"/>
      <c r="IYP23" s="28"/>
      <c r="IYQ23" s="28"/>
      <c r="IYR23" s="28"/>
      <c r="IYS23" s="28"/>
      <c r="IYT23" s="28"/>
      <c r="IYU23" s="28"/>
      <c r="IYV23" s="28"/>
      <c r="IYW23" s="28"/>
      <c r="IYX23" s="28"/>
      <c r="IYY23" s="28"/>
      <c r="IYZ23" s="28"/>
      <c r="IZA23" s="28"/>
      <c r="IZB23" s="28"/>
      <c r="IZC23" s="28"/>
      <c r="IZD23" s="28"/>
      <c r="IZE23" s="28"/>
      <c r="IZF23" s="28"/>
      <c r="IZG23" s="28"/>
      <c r="IZH23" s="28"/>
      <c r="IZI23" s="28"/>
      <c r="IZJ23" s="28"/>
      <c r="IZK23" s="28"/>
      <c r="IZL23" s="28"/>
      <c r="IZM23" s="28"/>
      <c r="IZN23" s="28"/>
      <c r="IZO23" s="28"/>
      <c r="IZP23" s="28"/>
      <c r="IZQ23" s="28"/>
      <c r="IZR23" s="28"/>
      <c r="IZS23" s="28"/>
      <c r="IZT23" s="28"/>
      <c r="IZU23" s="28"/>
      <c r="IZV23" s="28"/>
      <c r="IZW23" s="28"/>
      <c r="IZX23" s="28"/>
      <c r="IZY23" s="28"/>
      <c r="IZZ23" s="28"/>
      <c r="JAA23" s="28"/>
      <c r="JAB23" s="28"/>
      <c r="JAC23" s="28"/>
      <c r="JAD23" s="28"/>
      <c r="JAE23" s="28"/>
      <c r="JAF23" s="28"/>
      <c r="JAG23" s="28"/>
      <c r="JAH23" s="28"/>
      <c r="JAI23" s="28"/>
      <c r="JAJ23" s="28"/>
      <c r="JAK23" s="28"/>
      <c r="JAL23" s="28"/>
      <c r="JAM23" s="28"/>
      <c r="JAN23" s="28"/>
      <c r="JAO23" s="28"/>
      <c r="JAP23" s="28"/>
      <c r="JAQ23" s="28"/>
      <c r="JAR23" s="28"/>
      <c r="JAS23" s="28"/>
      <c r="JAT23" s="28"/>
      <c r="JAU23" s="28"/>
      <c r="JAV23" s="28"/>
      <c r="JAW23" s="28"/>
      <c r="JAX23" s="28"/>
      <c r="JAY23" s="28"/>
      <c r="JAZ23" s="28"/>
      <c r="JBA23" s="28"/>
      <c r="JBB23" s="28"/>
      <c r="JBC23" s="28"/>
      <c r="JBD23" s="28"/>
      <c r="JBE23" s="28"/>
      <c r="JBF23" s="28"/>
      <c r="JBG23" s="28"/>
      <c r="JBH23" s="28"/>
      <c r="JBI23" s="28"/>
      <c r="JBJ23" s="28"/>
      <c r="JBK23" s="28"/>
      <c r="JBL23" s="28"/>
      <c r="JBM23" s="28"/>
      <c r="JBN23" s="28"/>
      <c r="JBO23" s="28"/>
      <c r="JBP23" s="28"/>
      <c r="JBQ23" s="28"/>
      <c r="JBR23" s="28"/>
      <c r="JBS23" s="28"/>
      <c r="JBT23" s="28"/>
      <c r="JBU23" s="28"/>
      <c r="JBV23" s="28"/>
      <c r="JBW23" s="28"/>
      <c r="JBX23" s="28"/>
      <c r="JBY23" s="28"/>
      <c r="JBZ23" s="28"/>
      <c r="JCA23" s="28"/>
      <c r="JCB23" s="28"/>
      <c r="JCC23" s="28"/>
      <c r="JCD23" s="28"/>
      <c r="JCE23" s="28"/>
      <c r="JCF23" s="28"/>
      <c r="JCG23" s="28"/>
      <c r="JCH23" s="28"/>
      <c r="JCI23" s="28"/>
      <c r="JCJ23" s="28"/>
      <c r="JCK23" s="28"/>
      <c r="JCL23" s="28"/>
      <c r="JCM23" s="28"/>
      <c r="JCN23" s="28"/>
      <c r="JCO23" s="28"/>
      <c r="JCP23" s="28"/>
      <c r="JCQ23" s="28"/>
      <c r="JCR23" s="28"/>
      <c r="JCS23" s="28"/>
      <c r="JCT23" s="28"/>
      <c r="JCU23" s="28"/>
      <c r="JCV23" s="28"/>
      <c r="JCW23" s="28"/>
      <c r="JCX23" s="28"/>
      <c r="JCY23" s="28"/>
      <c r="JCZ23" s="28"/>
      <c r="JDA23" s="28"/>
      <c r="JDB23" s="28"/>
      <c r="JDC23" s="28"/>
      <c r="JDD23" s="28"/>
      <c r="JDE23" s="28"/>
      <c r="JDF23" s="28"/>
      <c r="JDG23" s="28"/>
      <c r="JDH23" s="28"/>
      <c r="JDI23" s="28"/>
      <c r="JDJ23" s="28"/>
      <c r="JDK23" s="28"/>
      <c r="JDL23" s="28"/>
      <c r="JDM23" s="28"/>
      <c r="JDN23" s="28"/>
      <c r="JDO23" s="28"/>
      <c r="JDP23" s="28"/>
      <c r="JDQ23" s="28"/>
      <c r="JDR23" s="28"/>
      <c r="JDS23" s="28"/>
      <c r="JDT23" s="28"/>
      <c r="JDU23" s="28"/>
      <c r="JDV23" s="28"/>
      <c r="JDW23" s="28"/>
      <c r="JDX23" s="28"/>
      <c r="JDY23" s="28"/>
      <c r="JDZ23" s="28"/>
      <c r="JEA23" s="28"/>
      <c r="JEB23" s="28"/>
      <c r="JEC23" s="28"/>
      <c r="JED23" s="28"/>
      <c r="JEE23" s="28"/>
      <c r="JEF23" s="28"/>
      <c r="JEG23" s="28"/>
      <c r="JEH23" s="28"/>
      <c r="JEI23" s="28"/>
      <c r="JEJ23" s="28"/>
      <c r="JEK23" s="28"/>
      <c r="JEL23" s="28"/>
      <c r="JEM23" s="28"/>
      <c r="JEN23" s="28"/>
      <c r="JEO23" s="28"/>
      <c r="JEP23" s="28"/>
      <c r="JEQ23" s="28"/>
      <c r="JER23" s="28"/>
      <c r="JES23" s="28"/>
      <c r="JET23" s="28"/>
      <c r="JEU23" s="28"/>
      <c r="JEV23" s="28"/>
      <c r="JEW23" s="28"/>
      <c r="JEX23" s="28"/>
      <c r="JEY23" s="28"/>
      <c r="JEZ23" s="28"/>
      <c r="JFA23" s="28"/>
      <c r="JFB23" s="28"/>
      <c r="JFC23" s="28"/>
      <c r="JFD23" s="28"/>
      <c r="JFE23" s="28"/>
      <c r="JFF23" s="28"/>
      <c r="JFG23" s="28"/>
      <c r="JFH23" s="28"/>
      <c r="JFI23" s="28"/>
      <c r="JFJ23" s="28"/>
      <c r="JFK23" s="28"/>
      <c r="JFL23" s="28"/>
      <c r="JFM23" s="28"/>
      <c r="JFN23" s="28"/>
      <c r="JFO23" s="28"/>
      <c r="JFP23" s="28"/>
      <c r="JFQ23" s="28"/>
      <c r="JFR23" s="28"/>
      <c r="JFS23" s="28"/>
      <c r="JFT23" s="28"/>
      <c r="JFU23" s="28"/>
      <c r="JFV23" s="28"/>
      <c r="JFW23" s="28"/>
      <c r="JFX23" s="28"/>
      <c r="JFY23" s="28"/>
      <c r="JFZ23" s="28"/>
      <c r="JGA23" s="28"/>
      <c r="JGB23" s="28"/>
      <c r="JGC23" s="28"/>
      <c r="JGD23" s="28"/>
      <c r="JGE23" s="28"/>
      <c r="JGF23" s="28"/>
      <c r="JGG23" s="28"/>
      <c r="JGH23" s="28"/>
      <c r="JGI23" s="28"/>
      <c r="JGJ23" s="28"/>
      <c r="JGK23" s="28"/>
      <c r="JGL23" s="28"/>
      <c r="JGM23" s="28"/>
      <c r="JGN23" s="28"/>
      <c r="JGO23" s="28"/>
      <c r="JGP23" s="28"/>
      <c r="JGQ23" s="28"/>
      <c r="JGR23" s="28"/>
      <c r="JGS23" s="28"/>
      <c r="JGT23" s="28"/>
      <c r="JGU23" s="28"/>
      <c r="JGV23" s="28"/>
      <c r="JGW23" s="28"/>
      <c r="JGX23" s="28"/>
      <c r="JGY23" s="28"/>
      <c r="JGZ23" s="28"/>
      <c r="JHA23" s="28"/>
      <c r="JHB23" s="28"/>
      <c r="JHC23" s="28"/>
      <c r="JHD23" s="28"/>
      <c r="JHE23" s="28"/>
      <c r="JHF23" s="28"/>
      <c r="JHG23" s="28"/>
      <c r="JHH23" s="28"/>
      <c r="JHI23" s="28"/>
      <c r="JHJ23" s="28"/>
      <c r="JHK23" s="28"/>
      <c r="JHL23" s="28"/>
      <c r="JHM23" s="28"/>
      <c r="JHN23" s="28"/>
      <c r="JHO23" s="28"/>
      <c r="JHP23" s="28"/>
      <c r="JHQ23" s="28"/>
      <c r="JHR23" s="28"/>
      <c r="JHS23" s="28"/>
      <c r="JHT23" s="28"/>
      <c r="JHU23" s="28"/>
      <c r="JHV23" s="28"/>
      <c r="JHW23" s="28"/>
      <c r="JHX23" s="28"/>
      <c r="JHY23" s="28"/>
      <c r="JHZ23" s="28"/>
      <c r="JIA23" s="28"/>
      <c r="JIB23" s="28"/>
      <c r="JIC23" s="28"/>
      <c r="JID23" s="28"/>
      <c r="JIE23" s="28"/>
      <c r="JIF23" s="28"/>
      <c r="JIG23" s="28"/>
      <c r="JIH23" s="28"/>
      <c r="JII23" s="28"/>
      <c r="JIJ23" s="28"/>
      <c r="JIK23" s="28"/>
      <c r="JIL23" s="28"/>
      <c r="JIM23" s="28"/>
      <c r="JIN23" s="28"/>
      <c r="JIO23" s="28"/>
      <c r="JIP23" s="28"/>
      <c r="JIQ23" s="28"/>
      <c r="JIR23" s="28"/>
      <c r="JIS23" s="28"/>
      <c r="JIT23" s="28"/>
      <c r="JIU23" s="28"/>
      <c r="JIV23" s="28"/>
      <c r="JIW23" s="28"/>
      <c r="JIX23" s="28"/>
      <c r="JIY23" s="28"/>
      <c r="JIZ23" s="28"/>
      <c r="JJA23" s="28"/>
      <c r="JJB23" s="28"/>
      <c r="JJC23" s="28"/>
      <c r="JJD23" s="28"/>
      <c r="JJE23" s="28"/>
      <c r="JJF23" s="28"/>
      <c r="JJG23" s="28"/>
      <c r="JJH23" s="28"/>
      <c r="JJI23" s="28"/>
      <c r="JJJ23" s="28"/>
      <c r="JJK23" s="28"/>
      <c r="JJL23" s="28"/>
      <c r="JJM23" s="28"/>
      <c r="JJN23" s="28"/>
      <c r="JJO23" s="28"/>
      <c r="JJP23" s="28"/>
      <c r="JJQ23" s="28"/>
      <c r="JJR23" s="28"/>
      <c r="JJS23" s="28"/>
      <c r="JJT23" s="28"/>
      <c r="JJU23" s="28"/>
      <c r="JJV23" s="28"/>
      <c r="JJW23" s="28"/>
      <c r="JJX23" s="28"/>
      <c r="JJY23" s="28"/>
      <c r="JJZ23" s="28"/>
      <c r="JKA23" s="28"/>
      <c r="JKB23" s="28"/>
      <c r="JKC23" s="28"/>
      <c r="JKD23" s="28"/>
      <c r="JKE23" s="28"/>
      <c r="JKF23" s="28"/>
      <c r="JKG23" s="28"/>
      <c r="JKH23" s="28"/>
      <c r="JKI23" s="28"/>
      <c r="JKJ23" s="28"/>
      <c r="JKK23" s="28"/>
      <c r="JKL23" s="28"/>
      <c r="JKM23" s="28"/>
      <c r="JKN23" s="28"/>
      <c r="JKO23" s="28"/>
      <c r="JKP23" s="28"/>
      <c r="JKQ23" s="28"/>
      <c r="JKR23" s="28"/>
      <c r="JKS23" s="28"/>
      <c r="JKT23" s="28"/>
      <c r="JKU23" s="28"/>
      <c r="JKV23" s="28"/>
      <c r="JKW23" s="28"/>
      <c r="JKX23" s="28"/>
      <c r="JKY23" s="28"/>
      <c r="JKZ23" s="28"/>
      <c r="JLA23" s="28"/>
      <c r="JLB23" s="28"/>
      <c r="JLC23" s="28"/>
      <c r="JLD23" s="28"/>
      <c r="JLE23" s="28"/>
      <c r="JLF23" s="28"/>
      <c r="JLG23" s="28"/>
      <c r="JLH23" s="28"/>
      <c r="JLI23" s="28"/>
      <c r="JLJ23" s="28"/>
      <c r="JLK23" s="28"/>
      <c r="JLL23" s="28"/>
      <c r="JLM23" s="28"/>
      <c r="JLN23" s="28"/>
      <c r="JLO23" s="28"/>
      <c r="JLP23" s="28"/>
      <c r="JLQ23" s="28"/>
      <c r="JLR23" s="28"/>
      <c r="JLS23" s="28"/>
      <c r="JLT23" s="28"/>
      <c r="JLU23" s="28"/>
      <c r="JLV23" s="28"/>
      <c r="JLW23" s="28"/>
      <c r="JLX23" s="28"/>
      <c r="JLY23" s="28"/>
      <c r="JLZ23" s="28"/>
      <c r="JMA23" s="28"/>
      <c r="JMB23" s="28"/>
      <c r="JMC23" s="28"/>
      <c r="JMD23" s="28"/>
      <c r="JME23" s="28"/>
      <c r="JMF23" s="28"/>
      <c r="JMG23" s="28"/>
      <c r="JMH23" s="28"/>
      <c r="JMI23" s="28"/>
      <c r="JMJ23" s="28"/>
      <c r="JMK23" s="28"/>
      <c r="JML23" s="28"/>
      <c r="JMM23" s="28"/>
      <c r="JMN23" s="28"/>
      <c r="JMO23" s="28"/>
      <c r="JMP23" s="28"/>
      <c r="JMQ23" s="28"/>
      <c r="JMR23" s="28"/>
      <c r="JMS23" s="28"/>
      <c r="JMT23" s="28"/>
      <c r="JMU23" s="28"/>
      <c r="JMV23" s="28"/>
      <c r="JMW23" s="28"/>
      <c r="JMX23" s="28"/>
      <c r="JMY23" s="28"/>
      <c r="JMZ23" s="28"/>
      <c r="JNA23" s="28"/>
      <c r="JNB23" s="28"/>
      <c r="JNC23" s="28"/>
      <c r="JND23" s="28"/>
      <c r="JNE23" s="28"/>
      <c r="JNF23" s="28"/>
      <c r="JNG23" s="28"/>
      <c r="JNH23" s="28"/>
      <c r="JNI23" s="28"/>
      <c r="JNJ23" s="28"/>
      <c r="JNK23" s="28"/>
      <c r="JNL23" s="28"/>
      <c r="JNM23" s="28"/>
      <c r="JNN23" s="28"/>
      <c r="JNO23" s="28"/>
      <c r="JNP23" s="28"/>
      <c r="JNQ23" s="28"/>
      <c r="JNR23" s="28"/>
      <c r="JNS23" s="28"/>
      <c r="JNT23" s="28"/>
      <c r="JNU23" s="28"/>
      <c r="JNV23" s="28"/>
      <c r="JNW23" s="28"/>
      <c r="JNX23" s="28"/>
      <c r="JNY23" s="28"/>
      <c r="JNZ23" s="28"/>
      <c r="JOA23" s="28"/>
      <c r="JOB23" s="28"/>
      <c r="JOC23" s="28"/>
      <c r="JOD23" s="28"/>
      <c r="JOE23" s="28"/>
      <c r="JOF23" s="28"/>
      <c r="JOG23" s="28"/>
      <c r="JOH23" s="28"/>
      <c r="JOI23" s="28"/>
      <c r="JOJ23" s="28"/>
      <c r="JOK23" s="28"/>
      <c r="JOL23" s="28"/>
      <c r="JOM23" s="28"/>
      <c r="JON23" s="28"/>
      <c r="JOO23" s="28"/>
      <c r="JOP23" s="28"/>
      <c r="JOQ23" s="28"/>
      <c r="JOR23" s="28"/>
      <c r="JOS23" s="28"/>
      <c r="JOT23" s="28"/>
      <c r="JOU23" s="28"/>
      <c r="JOV23" s="28"/>
      <c r="JOW23" s="28"/>
      <c r="JOX23" s="28"/>
      <c r="JOY23" s="28"/>
      <c r="JOZ23" s="28"/>
      <c r="JPA23" s="28"/>
      <c r="JPB23" s="28"/>
      <c r="JPC23" s="28"/>
      <c r="JPD23" s="28"/>
      <c r="JPE23" s="28"/>
      <c r="JPF23" s="28"/>
      <c r="JPG23" s="28"/>
      <c r="JPH23" s="28"/>
      <c r="JPI23" s="28"/>
      <c r="JPJ23" s="28"/>
      <c r="JPK23" s="28"/>
      <c r="JPL23" s="28"/>
      <c r="JPM23" s="28"/>
      <c r="JPN23" s="28"/>
      <c r="JPO23" s="28"/>
      <c r="JPP23" s="28"/>
      <c r="JPQ23" s="28"/>
      <c r="JPR23" s="28"/>
      <c r="JPS23" s="28"/>
      <c r="JPT23" s="28"/>
      <c r="JPU23" s="28"/>
      <c r="JPV23" s="28"/>
      <c r="JPW23" s="28"/>
      <c r="JPX23" s="28"/>
      <c r="JPY23" s="28"/>
      <c r="JPZ23" s="28"/>
      <c r="JQA23" s="28"/>
      <c r="JQB23" s="28"/>
      <c r="JQC23" s="28"/>
      <c r="JQD23" s="28"/>
      <c r="JQE23" s="28"/>
      <c r="JQF23" s="28"/>
      <c r="JQG23" s="28"/>
      <c r="JQH23" s="28"/>
      <c r="JQI23" s="28"/>
      <c r="JQJ23" s="28"/>
      <c r="JQK23" s="28"/>
      <c r="JQL23" s="28"/>
      <c r="JQM23" s="28"/>
      <c r="JQN23" s="28"/>
      <c r="JQO23" s="28"/>
      <c r="JQP23" s="28"/>
      <c r="JQQ23" s="28"/>
      <c r="JQR23" s="28"/>
      <c r="JQS23" s="28"/>
      <c r="JQT23" s="28"/>
      <c r="JQU23" s="28"/>
      <c r="JQV23" s="28"/>
      <c r="JQW23" s="28"/>
      <c r="JQX23" s="28"/>
      <c r="JQY23" s="28"/>
      <c r="JQZ23" s="28"/>
      <c r="JRA23" s="28"/>
      <c r="JRB23" s="28"/>
      <c r="JRC23" s="28"/>
      <c r="JRD23" s="28"/>
      <c r="JRE23" s="28"/>
      <c r="JRF23" s="28"/>
      <c r="JRG23" s="28"/>
      <c r="JRH23" s="28"/>
      <c r="JRI23" s="28"/>
      <c r="JRJ23" s="28"/>
      <c r="JRK23" s="28"/>
      <c r="JRL23" s="28"/>
      <c r="JRM23" s="28"/>
      <c r="JRN23" s="28"/>
      <c r="JRO23" s="28"/>
      <c r="JRP23" s="28"/>
      <c r="JRQ23" s="28"/>
      <c r="JRR23" s="28"/>
      <c r="JRS23" s="28"/>
      <c r="JRT23" s="28"/>
      <c r="JRU23" s="28"/>
      <c r="JRV23" s="28"/>
      <c r="JRW23" s="28"/>
      <c r="JRX23" s="28"/>
      <c r="JRY23" s="28"/>
      <c r="JRZ23" s="28"/>
      <c r="JSA23" s="28"/>
      <c r="JSB23" s="28"/>
      <c r="JSC23" s="28"/>
      <c r="JSD23" s="28"/>
      <c r="JSE23" s="28"/>
      <c r="JSF23" s="28"/>
      <c r="JSG23" s="28"/>
      <c r="JSH23" s="28"/>
      <c r="JSI23" s="28"/>
      <c r="JSJ23" s="28"/>
      <c r="JSK23" s="28"/>
      <c r="JSL23" s="28"/>
      <c r="JSM23" s="28"/>
      <c r="JSN23" s="28"/>
      <c r="JSO23" s="28"/>
      <c r="JSP23" s="28"/>
      <c r="JSQ23" s="28"/>
      <c r="JSR23" s="28"/>
      <c r="JSS23" s="28"/>
      <c r="JST23" s="28"/>
      <c r="JSU23" s="28"/>
      <c r="JSV23" s="28"/>
      <c r="JSW23" s="28"/>
      <c r="JSX23" s="28"/>
      <c r="JSY23" s="28"/>
      <c r="JSZ23" s="28"/>
      <c r="JTA23" s="28"/>
      <c r="JTB23" s="28"/>
      <c r="JTC23" s="28"/>
      <c r="JTD23" s="28"/>
      <c r="JTE23" s="28"/>
      <c r="JTF23" s="28"/>
      <c r="JTG23" s="28"/>
      <c r="JTH23" s="28"/>
      <c r="JTI23" s="28"/>
      <c r="JTJ23" s="28"/>
      <c r="JTK23" s="28"/>
      <c r="JTL23" s="28"/>
      <c r="JTM23" s="28"/>
      <c r="JTN23" s="28"/>
      <c r="JTO23" s="28"/>
      <c r="JTP23" s="28"/>
      <c r="JTQ23" s="28"/>
      <c r="JTR23" s="28"/>
      <c r="JTS23" s="28"/>
      <c r="JTT23" s="28"/>
      <c r="JTU23" s="28"/>
      <c r="JTV23" s="28"/>
      <c r="JTW23" s="28"/>
      <c r="JTX23" s="28"/>
      <c r="JTY23" s="28"/>
      <c r="JTZ23" s="28"/>
      <c r="JUA23" s="28"/>
      <c r="JUB23" s="28"/>
      <c r="JUC23" s="28"/>
      <c r="JUD23" s="28"/>
      <c r="JUE23" s="28"/>
      <c r="JUF23" s="28"/>
      <c r="JUG23" s="28"/>
      <c r="JUH23" s="28"/>
      <c r="JUI23" s="28"/>
      <c r="JUJ23" s="28"/>
      <c r="JUK23" s="28"/>
      <c r="JUL23" s="28"/>
      <c r="JUM23" s="28"/>
      <c r="JUN23" s="28"/>
      <c r="JUO23" s="28"/>
      <c r="JUP23" s="28"/>
      <c r="JUQ23" s="28"/>
      <c r="JUR23" s="28"/>
      <c r="JUS23" s="28"/>
      <c r="JUT23" s="28"/>
      <c r="JUU23" s="28"/>
      <c r="JUV23" s="28"/>
      <c r="JUW23" s="28"/>
      <c r="JUX23" s="28"/>
      <c r="JUY23" s="28"/>
      <c r="JUZ23" s="28"/>
      <c r="JVA23" s="28"/>
      <c r="JVB23" s="28"/>
      <c r="JVC23" s="28"/>
      <c r="JVD23" s="28"/>
      <c r="JVE23" s="28"/>
      <c r="JVF23" s="28"/>
      <c r="JVG23" s="28"/>
      <c r="JVH23" s="28"/>
      <c r="JVI23" s="28"/>
      <c r="JVJ23" s="28"/>
      <c r="JVK23" s="28"/>
      <c r="JVL23" s="28"/>
      <c r="JVM23" s="28"/>
      <c r="JVN23" s="28"/>
      <c r="JVO23" s="28"/>
      <c r="JVP23" s="28"/>
      <c r="JVQ23" s="28"/>
      <c r="JVR23" s="28"/>
      <c r="JVS23" s="28"/>
      <c r="JVT23" s="28"/>
      <c r="JVU23" s="28"/>
      <c r="JVV23" s="28"/>
      <c r="JVW23" s="28"/>
      <c r="JVX23" s="28"/>
      <c r="JVY23" s="28"/>
      <c r="JVZ23" s="28"/>
      <c r="JWA23" s="28"/>
      <c r="JWB23" s="28"/>
      <c r="JWC23" s="28"/>
      <c r="JWD23" s="28"/>
      <c r="JWE23" s="28"/>
      <c r="JWF23" s="28"/>
      <c r="JWG23" s="28"/>
      <c r="JWH23" s="28"/>
      <c r="JWI23" s="28"/>
      <c r="JWJ23" s="28"/>
      <c r="JWK23" s="28"/>
      <c r="JWL23" s="28"/>
      <c r="JWM23" s="28"/>
      <c r="JWN23" s="28"/>
      <c r="JWO23" s="28"/>
      <c r="JWP23" s="28"/>
      <c r="JWQ23" s="28"/>
      <c r="JWR23" s="28"/>
      <c r="JWS23" s="28"/>
      <c r="JWT23" s="28"/>
      <c r="JWU23" s="28"/>
      <c r="JWV23" s="28"/>
      <c r="JWW23" s="28"/>
      <c r="JWX23" s="28"/>
      <c r="JWY23" s="28"/>
      <c r="JWZ23" s="28"/>
      <c r="JXA23" s="28"/>
      <c r="JXB23" s="28"/>
      <c r="JXC23" s="28"/>
      <c r="JXD23" s="28"/>
      <c r="JXE23" s="28"/>
      <c r="JXF23" s="28"/>
      <c r="JXG23" s="28"/>
      <c r="JXH23" s="28"/>
      <c r="JXI23" s="28"/>
      <c r="JXJ23" s="28"/>
      <c r="JXK23" s="28"/>
      <c r="JXL23" s="28"/>
      <c r="JXM23" s="28"/>
      <c r="JXN23" s="28"/>
      <c r="JXO23" s="28"/>
      <c r="JXP23" s="28"/>
      <c r="JXQ23" s="28"/>
      <c r="JXR23" s="28"/>
      <c r="JXS23" s="28"/>
      <c r="JXT23" s="28"/>
      <c r="JXU23" s="28"/>
      <c r="JXV23" s="28"/>
      <c r="JXW23" s="28"/>
      <c r="JXX23" s="28"/>
      <c r="JXY23" s="28"/>
      <c r="JXZ23" s="28"/>
      <c r="JYA23" s="28"/>
      <c r="JYB23" s="28"/>
      <c r="JYC23" s="28"/>
      <c r="JYD23" s="28"/>
      <c r="JYE23" s="28"/>
      <c r="JYF23" s="28"/>
      <c r="JYG23" s="28"/>
      <c r="JYH23" s="28"/>
      <c r="JYI23" s="28"/>
      <c r="JYJ23" s="28"/>
      <c r="JYK23" s="28"/>
      <c r="JYL23" s="28"/>
      <c r="JYM23" s="28"/>
      <c r="JYN23" s="28"/>
      <c r="JYO23" s="28"/>
      <c r="JYP23" s="28"/>
      <c r="JYQ23" s="28"/>
      <c r="JYR23" s="28"/>
      <c r="JYS23" s="28"/>
      <c r="JYT23" s="28"/>
      <c r="JYU23" s="28"/>
      <c r="JYV23" s="28"/>
      <c r="JYW23" s="28"/>
      <c r="JYX23" s="28"/>
      <c r="JYY23" s="28"/>
      <c r="JYZ23" s="28"/>
      <c r="JZA23" s="28"/>
      <c r="JZB23" s="28"/>
      <c r="JZC23" s="28"/>
      <c r="JZD23" s="28"/>
      <c r="JZE23" s="28"/>
      <c r="JZF23" s="28"/>
      <c r="JZG23" s="28"/>
      <c r="JZH23" s="28"/>
      <c r="JZI23" s="28"/>
      <c r="JZJ23" s="28"/>
      <c r="JZK23" s="28"/>
      <c r="JZL23" s="28"/>
      <c r="JZM23" s="28"/>
      <c r="JZN23" s="28"/>
      <c r="JZO23" s="28"/>
      <c r="JZP23" s="28"/>
      <c r="JZQ23" s="28"/>
      <c r="JZR23" s="28"/>
      <c r="JZS23" s="28"/>
      <c r="JZT23" s="28"/>
      <c r="JZU23" s="28"/>
      <c r="JZV23" s="28"/>
      <c r="JZW23" s="28"/>
      <c r="JZX23" s="28"/>
      <c r="JZY23" s="28"/>
      <c r="JZZ23" s="28"/>
      <c r="KAA23" s="28"/>
      <c r="KAB23" s="28"/>
      <c r="KAC23" s="28"/>
      <c r="KAD23" s="28"/>
      <c r="KAE23" s="28"/>
      <c r="KAF23" s="28"/>
      <c r="KAG23" s="28"/>
      <c r="KAH23" s="28"/>
      <c r="KAI23" s="28"/>
      <c r="KAJ23" s="28"/>
      <c r="KAK23" s="28"/>
      <c r="KAL23" s="28"/>
      <c r="KAM23" s="28"/>
      <c r="KAN23" s="28"/>
      <c r="KAO23" s="28"/>
      <c r="KAP23" s="28"/>
      <c r="KAQ23" s="28"/>
      <c r="KAR23" s="28"/>
      <c r="KAS23" s="28"/>
      <c r="KAT23" s="28"/>
      <c r="KAU23" s="28"/>
      <c r="KAV23" s="28"/>
      <c r="KAW23" s="28"/>
      <c r="KAX23" s="28"/>
      <c r="KAY23" s="28"/>
      <c r="KAZ23" s="28"/>
      <c r="KBA23" s="28"/>
      <c r="KBB23" s="28"/>
      <c r="KBC23" s="28"/>
      <c r="KBD23" s="28"/>
      <c r="KBE23" s="28"/>
      <c r="KBF23" s="28"/>
      <c r="KBG23" s="28"/>
      <c r="KBH23" s="28"/>
      <c r="KBI23" s="28"/>
      <c r="KBJ23" s="28"/>
      <c r="KBK23" s="28"/>
      <c r="KBL23" s="28"/>
      <c r="KBM23" s="28"/>
      <c r="KBN23" s="28"/>
      <c r="KBO23" s="28"/>
      <c r="KBP23" s="28"/>
      <c r="KBQ23" s="28"/>
      <c r="KBR23" s="28"/>
      <c r="KBS23" s="28"/>
      <c r="KBT23" s="28"/>
      <c r="KBU23" s="28"/>
      <c r="KBV23" s="28"/>
      <c r="KBW23" s="28"/>
      <c r="KBX23" s="28"/>
      <c r="KBY23" s="28"/>
      <c r="KBZ23" s="28"/>
      <c r="KCA23" s="28"/>
      <c r="KCB23" s="28"/>
      <c r="KCC23" s="28"/>
      <c r="KCD23" s="28"/>
      <c r="KCE23" s="28"/>
      <c r="KCF23" s="28"/>
      <c r="KCG23" s="28"/>
      <c r="KCH23" s="28"/>
      <c r="KCI23" s="28"/>
      <c r="KCJ23" s="28"/>
      <c r="KCK23" s="28"/>
      <c r="KCL23" s="28"/>
      <c r="KCM23" s="28"/>
      <c r="KCN23" s="28"/>
      <c r="KCO23" s="28"/>
      <c r="KCP23" s="28"/>
      <c r="KCQ23" s="28"/>
      <c r="KCR23" s="28"/>
      <c r="KCS23" s="28"/>
      <c r="KCT23" s="28"/>
      <c r="KCU23" s="28"/>
      <c r="KCV23" s="28"/>
      <c r="KCW23" s="28"/>
      <c r="KCX23" s="28"/>
      <c r="KCY23" s="28"/>
      <c r="KCZ23" s="28"/>
      <c r="KDA23" s="28"/>
      <c r="KDB23" s="28"/>
      <c r="KDC23" s="28"/>
      <c r="KDD23" s="28"/>
      <c r="KDE23" s="28"/>
      <c r="KDF23" s="28"/>
      <c r="KDG23" s="28"/>
      <c r="KDH23" s="28"/>
      <c r="KDI23" s="28"/>
      <c r="KDJ23" s="28"/>
      <c r="KDK23" s="28"/>
      <c r="KDL23" s="28"/>
      <c r="KDM23" s="28"/>
      <c r="KDN23" s="28"/>
      <c r="KDO23" s="28"/>
      <c r="KDP23" s="28"/>
      <c r="KDQ23" s="28"/>
      <c r="KDR23" s="28"/>
      <c r="KDS23" s="28"/>
      <c r="KDT23" s="28"/>
      <c r="KDU23" s="28"/>
      <c r="KDV23" s="28"/>
      <c r="KDW23" s="28"/>
      <c r="KDX23" s="28"/>
      <c r="KDY23" s="28"/>
      <c r="KDZ23" s="28"/>
      <c r="KEA23" s="28"/>
      <c r="KEB23" s="28"/>
      <c r="KEC23" s="28"/>
      <c r="KED23" s="28"/>
      <c r="KEE23" s="28"/>
      <c r="KEF23" s="28"/>
      <c r="KEG23" s="28"/>
      <c r="KEH23" s="28"/>
      <c r="KEI23" s="28"/>
      <c r="KEJ23" s="28"/>
      <c r="KEK23" s="28"/>
      <c r="KEL23" s="28"/>
      <c r="KEM23" s="28"/>
      <c r="KEN23" s="28"/>
      <c r="KEO23" s="28"/>
      <c r="KEP23" s="28"/>
      <c r="KEQ23" s="28"/>
      <c r="KER23" s="28"/>
      <c r="KES23" s="28"/>
      <c r="KET23" s="28"/>
      <c r="KEU23" s="28"/>
      <c r="KEV23" s="28"/>
      <c r="KEW23" s="28"/>
      <c r="KEX23" s="28"/>
      <c r="KEY23" s="28"/>
      <c r="KEZ23" s="28"/>
      <c r="KFA23" s="28"/>
      <c r="KFB23" s="28"/>
      <c r="KFC23" s="28"/>
      <c r="KFD23" s="28"/>
      <c r="KFE23" s="28"/>
      <c r="KFF23" s="28"/>
      <c r="KFG23" s="28"/>
      <c r="KFH23" s="28"/>
      <c r="KFI23" s="28"/>
      <c r="KFJ23" s="28"/>
      <c r="KFK23" s="28"/>
      <c r="KFL23" s="28"/>
      <c r="KFM23" s="28"/>
      <c r="KFN23" s="28"/>
      <c r="KFO23" s="28"/>
      <c r="KFP23" s="28"/>
      <c r="KFQ23" s="28"/>
      <c r="KFR23" s="28"/>
      <c r="KFS23" s="28"/>
      <c r="KFT23" s="28"/>
      <c r="KFU23" s="28"/>
      <c r="KFV23" s="28"/>
      <c r="KFW23" s="28"/>
      <c r="KFX23" s="28"/>
      <c r="KFY23" s="28"/>
      <c r="KFZ23" s="28"/>
      <c r="KGA23" s="28"/>
      <c r="KGB23" s="28"/>
      <c r="KGC23" s="28"/>
      <c r="KGD23" s="28"/>
      <c r="KGE23" s="28"/>
      <c r="KGF23" s="28"/>
      <c r="KGG23" s="28"/>
      <c r="KGH23" s="28"/>
      <c r="KGI23" s="28"/>
      <c r="KGJ23" s="28"/>
      <c r="KGK23" s="28"/>
      <c r="KGL23" s="28"/>
      <c r="KGM23" s="28"/>
      <c r="KGN23" s="28"/>
      <c r="KGO23" s="28"/>
      <c r="KGP23" s="28"/>
      <c r="KGQ23" s="28"/>
      <c r="KGR23" s="28"/>
      <c r="KGS23" s="28"/>
      <c r="KGT23" s="28"/>
      <c r="KGU23" s="28"/>
      <c r="KGV23" s="28"/>
      <c r="KGW23" s="28"/>
      <c r="KGX23" s="28"/>
      <c r="KGY23" s="28"/>
      <c r="KGZ23" s="28"/>
      <c r="KHA23" s="28"/>
      <c r="KHB23" s="28"/>
      <c r="KHC23" s="28"/>
      <c r="KHD23" s="28"/>
      <c r="KHE23" s="28"/>
      <c r="KHF23" s="28"/>
      <c r="KHG23" s="28"/>
      <c r="KHH23" s="28"/>
      <c r="KHI23" s="28"/>
      <c r="KHJ23" s="28"/>
      <c r="KHK23" s="28"/>
      <c r="KHL23" s="28"/>
      <c r="KHM23" s="28"/>
      <c r="KHN23" s="28"/>
      <c r="KHO23" s="28"/>
      <c r="KHP23" s="28"/>
      <c r="KHQ23" s="28"/>
      <c r="KHR23" s="28"/>
      <c r="KHS23" s="28"/>
      <c r="KHT23" s="28"/>
      <c r="KHU23" s="28"/>
      <c r="KHV23" s="28"/>
      <c r="KHW23" s="28"/>
      <c r="KHX23" s="28"/>
      <c r="KHY23" s="28"/>
      <c r="KHZ23" s="28"/>
      <c r="KIA23" s="28"/>
      <c r="KIB23" s="28"/>
      <c r="KIC23" s="28"/>
      <c r="KID23" s="28"/>
      <c r="KIE23" s="28"/>
      <c r="KIF23" s="28"/>
      <c r="KIG23" s="28"/>
      <c r="KIH23" s="28"/>
      <c r="KII23" s="28"/>
      <c r="KIJ23" s="28"/>
      <c r="KIK23" s="28"/>
      <c r="KIL23" s="28"/>
      <c r="KIM23" s="28"/>
      <c r="KIN23" s="28"/>
      <c r="KIO23" s="28"/>
      <c r="KIP23" s="28"/>
      <c r="KIQ23" s="28"/>
      <c r="KIR23" s="28"/>
      <c r="KIS23" s="28"/>
      <c r="KIT23" s="28"/>
      <c r="KIU23" s="28"/>
      <c r="KIV23" s="28"/>
      <c r="KIW23" s="28"/>
      <c r="KIX23" s="28"/>
      <c r="KIY23" s="28"/>
      <c r="KIZ23" s="28"/>
      <c r="KJA23" s="28"/>
      <c r="KJB23" s="28"/>
      <c r="KJC23" s="28"/>
      <c r="KJD23" s="28"/>
      <c r="KJE23" s="28"/>
      <c r="KJF23" s="28"/>
      <c r="KJG23" s="28"/>
      <c r="KJH23" s="28"/>
      <c r="KJI23" s="28"/>
      <c r="KJJ23" s="28"/>
      <c r="KJK23" s="28"/>
      <c r="KJL23" s="28"/>
      <c r="KJM23" s="28"/>
      <c r="KJN23" s="28"/>
      <c r="KJO23" s="28"/>
      <c r="KJP23" s="28"/>
      <c r="KJQ23" s="28"/>
      <c r="KJR23" s="28"/>
      <c r="KJS23" s="28"/>
      <c r="KJT23" s="28"/>
      <c r="KJU23" s="28"/>
      <c r="KJV23" s="28"/>
      <c r="KJW23" s="28"/>
      <c r="KJX23" s="28"/>
      <c r="KJY23" s="28"/>
      <c r="KJZ23" s="28"/>
      <c r="KKA23" s="28"/>
      <c r="KKB23" s="28"/>
      <c r="KKC23" s="28"/>
      <c r="KKD23" s="28"/>
      <c r="KKE23" s="28"/>
      <c r="KKF23" s="28"/>
      <c r="KKG23" s="28"/>
      <c r="KKH23" s="28"/>
      <c r="KKI23" s="28"/>
      <c r="KKJ23" s="28"/>
      <c r="KKK23" s="28"/>
      <c r="KKL23" s="28"/>
      <c r="KKM23" s="28"/>
      <c r="KKN23" s="28"/>
      <c r="KKO23" s="28"/>
      <c r="KKP23" s="28"/>
      <c r="KKQ23" s="28"/>
      <c r="KKR23" s="28"/>
      <c r="KKS23" s="28"/>
      <c r="KKT23" s="28"/>
      <c r="KKU23" s="28"/>
      <c r="KKV23" s="28"/>
      <c r="KKW23" s="28"/>
      <c r="KKX23" s="28"/>
      <c r="KKY23" s="28"/>
      <c r="KKZ23" s="28"/>
      <c r="KLA23" s="28"/>
      <c r="KLB23" s="28"/>
      <c r="KLC23" s="28"/>
      <c r="KLD23" s="28"/>
      <c r="KLE23" s="28"/>
      <c r="KLF23" s="28"/>
      <c r="KLG23" s="28"/>
      <c r="KLH23" s="28"/>
      <c r="KLI23" s="28"/>
      <c r="KLJ23" s="28"/>
      <c r="KLK23" s="28"/>
      <c r="KLL23" s="28"/>
      <c r="KLM23" s="28"/>
      <c r="KLN23" s="28"/>
      <c r="KLO23" s="28"/>
      <c r="KLP23" s="28"/>
      <c r="KLQ23" s="28"/>
      <c r="KLR23" s="28"/>
      <c r="KLS23" s="28"/>
      <c r="KLT23" s="28"/>
      <c r="KLU23" s="28"/>
      <c r="KLV23" s="28"/>
      <c r="KLW23" s="28"/>
      <c r="KLX23" s="28"/>
      <c r="KLY23" s="28"/>
      <c r="KLZ23" s="28"/>
      <c r="KMA23" s="28"/>
      <c r="KMB23" s="28"/>
      <c r="KMC23" s="28"/>
      <c r="KMD23" s="28"/>
      <c r="KME23" s="28"/>
      <c r="KMF23" s="28"/>
      <c r="KMG23" s="28"/>
      <c r="KMH23" s="28"/>
      <c r="KMI23" s="28"/>
      <c r="KMJ23" s="28"/>
      <c r="KMK23" s="28"/>
      <c r="KML23" s="28"/>
      <c r="KMM23" s="28"/>
      <c r="KMN23" s="28"/>
      <c r="KMO23" s="28"/>
      <c r="KMP23" s="28"/>
      <c r="KMQ23" s="28"/>
      <c r="KMR23" s="28"/>
      <c r="KMS23" s="28"/>
      <c r="KMT23" s="28"/>
      <c r="KMU23" s="28"/>
      <c r="KMV23" s="28"/>
      <c r="KMW23" s="28"/>
      <c r="KMX23" s="28"/>
      <c r="KMY23" s="28"/>
      <c r="KMZ23" s="28"/>
      <c r="KNA23" s="28"/>
      <c r="KNB23" s="28"/>
      <c r="KNC23" s="28"/>
      <c r="KND23" s="28"/>
      <c r="KNE23" s="28"/>
      <c r="KNF23" s="28"/>
      <c r="KNG23" s="28"/>
      <c r="KNH23" s="28"/>
      <c r="KNI23" s="28"/>
      <c r="KNJ23" s="28"/>
      <c r="KNK23" s="28"/>
      <c r="KNL23" s="28"/>
      <c r="KNM23" s="28"/>
      <c r="KNN23" s="28"/>
      <c r="KNO23" s="28"/>
      <c r="KNP23" s="28"/>
      <c r="KNQ23" s="28"/>
      <c r="KNR23" s="28"/>
      <c r="KNS23" s="28"/>
      <c r="KNT23" s="28"/>
      <c r="KNU23" s="28"/>
      <c r="KNV23" s="28"/>
      <c r="KNW23" s="28"/>
      <c r="KNX23" s="28"/>
      <c r="KNY23" s="28"/>
      <c r="KNZ23" s="28"/>
      <c r="KOA23" s="28"/>
      <c r="KOB23" s="28"/>
      <c r="KOC23" s="28"/>
      <c r="KOD23" s="28"/>
      <c r="KOE23" s="28"/>
      <c r="KOF23" s="28"/>
      <c r="KOG23" s="28"/>
      <c r="KOH23" s="28"/>
      <c r="KOI23" s="28"/>
      <c r="KOJ23" s="28"/>
      <c r="KOK23" s="28"/>
      <c r="KOL23" s="28"/>
      <c r="KOM23" s="28"/>
      <c r="KON23" s="28"/>
      <c r="KOO23" s="28"/>
      <c r="KOP23" s="28"/>
      <c r="KOQ23" s="28"/>
      <c r="KOR23" s="28"/>
      <c r="KOS23" s="28"/>
      <c r="KOT23" s="28"/>
      <c r="KOU23" s="28"/>
      <c r="KOV23" s="28"/>
      <c r="KOW23" s="28"/>
      <c r="KOX23" s="28"/>
      <c r="KOY23" s="28"/>
      <c r="KOZ23" s="28"/>
      <c r="KPA23" s="28"/>
      <c r="KPB23" s="28"/>
      <c r="KPC23" s="28"/>
      <c r="KPD23" s="28"/>
      <c r="KPE23" s="28"/>
      <c r="KPF23" s="28"/>
      <c r="KPG23" s="28"/>
      <c r="KPH23" s="28"/>
      <c r="KPI23" s="28"/>
      <c r="KPJ23" s="28"/>
      <c r="KPK23" s="28"/>
      <c r="KPL23" s="28"/>
      <c r="KPM23" s="28"/>
      <c r="KPN23" s="28"/>
      <c r="KPO23" s="28"/>
      <c r="KPP23" s="28"/>
      <c r="KPQ23" s="28"/>
      <c r="KPR23" s="28"/>
      <c r="KPS23" s="28"/>
      <c r="KPT23" s="28"/>
      <c r="KPU23" s="28"/>
      <c r="KPV23" s="28"/>
      <c r="KPW23" s="28"/>
      <c r="KPX23" s="28"/>
      <c r="KPY23" s="28"/>
      <c r="KPZ23" s="28"/>
      <c r="KQA23" s="28"/>
      <c r="KQB23" s="28"/>
      <c r="KQC23" s="28"/>
      <c r="KQD23" s="28"/>
      <c r="KQE23" s="28"/>
      <c r="KQF23" s="28"/>
      <c r="KQG23" s="28"/>
      <c r="KQH23" s="28"/>
      <c r="KQI23" s="28"/>
      <c r="KQJ23" s="28"/>
      <c r="KQK23" s="28"/>
      <c r="KQL23" s="28"/>
      <c r="KQM23" s="28"/>
      <c r="KQN23" s="28"/>
      <c r="KQO23" s="28"/>
      <c r="KQP23" s="28"/>
      <c r="KQQ23" s="28"/>
      <c r="KQR23" s="28"/>
      <c r="KQS23" s="28"/>
      <c r="KQT23" s="28"/>
      <c r="KQU23" s="28"/>
      <c r="KQV23" s="28"/>
      <c r="KQW23" s="28"/>
      <c r="KQX23" s="28"/>
      <c r="KQY23" s="28"/>
      <c r="KQZ23" s="28"/>
      <c r="KRA23" s="28"/>
      <c r="KRB23" s="28"/>
      <c r="KRC23" s="28"/>
      <c r="KRD23" s="28"/>
      <c r="KRE23" s="28"/>
      <c r="KRF23" s="28"/>
      <c r="KRG23" s="28"/>
      <c r="KRH23" s="28"/>
      <c r="KRI23" s="28"/>
      <c r="KRJ23" s="28"/>
      <c r="KRK23" s="28"/>
      <c r="KRL23" s="28"/>
      <c r="KRM23" s="28"/>
      <c r="KRN23" s="28"/>
      <c r="KRO23" s="28"/>
      <c r="KRP23" s="28"/>
      <c r="KRQ23" s="28"/>
      <c r="KRR23" s="28"/>
      <c r="KRS23" s="28"/>
      <c r="KRT23" s="28"/>
      <c r="KRU23" s="28"/>
      <c r="KRV23" s="28"/>
      <c r="KRW23" s="28"/>
      <c r="KRX23" s="28"/>
      <c r="KRY23" s="28"/>
      <c r="KRZ23" s="28"/>
      <c r="KSA23" s="28"/>
      <c r="KSB23" s="28"/>
      <c r="KSC23" s="28"/>
      <c r="KSD23" s="28"/>
      <c r="KSE23" s="28"/>
      <c r="KSF23" s="28"/>
      <c r="KSG23" s="28"/>
      <c r="KSH23" s="28"/>
      <c r="KSI23" s="28"/>
      <c r="KSJ23" s="28"/>
      <c r="KSK23" s="28"/>
      <c r="KSL23" s="28"/>
      <c r="KSM23" s="28"/>
      <c r="KSN23" s="28"/>
      <c r="KSO23" s="28"/>
      <c r="KSP23" s="28"/>
      <c r="KSQ23" s="28"/>
      <c r="KSR23" s="28"/>
      <c r="KSS23" s="28"/>
      <c r="KST23" s="28"/>
      <c r="KSU23" s="28"/>
      <c r="KSV23" s="28"/>
      <c r="KSW23" s="28"/>
      <c r="KSX23" s="28"/>
      <c r="KSY23" s="28"/>
      <c r="KSZ23" s="28"/>
      <c r="KTA23" s="28"/>
      <c r="KTB23" s="28"/>
      <c r="KTC23" s="28"/>
      <c r="KTD23" s="28"/>
      <c r="KTE23" s="28"/>
      <c r="KTF23" s="28"/>
      <c r="KTG23" s="28"/>
      <c r="KTH23" s="28"/>
      <c r="KTI23" s="28"/>
      <c r="KTJ23" s="28"/>
      <c r="KTK23" s="28"/>
      <c r="KTL23" s="28"/>
      <c r="KTM23" s="28"/>
      <c r="KTN23" s="28"/>
      <c r="KTO23" s="28"/>
      <c r="KTP23" s="28"/>
      <c r="KTQ23" s="28"/>
      <c r="KTR23" s="28"/>
      <c r="KTS23" s="28"/>
      <c r="KTT23" s="28"/>
      <c r="KTU23" s="28"/>
      <c r="KTV23" s="28"/>
      <c r="KTW23" s="28"/>
      <c r="KTX23" s="28"/>
      <c r="KTY23" s="28"/>
      <c r="KTZ23" s="28"/>
      <c r="KUA23" s="28"/>
      <c r="KUB23" s="28"/>
      <c r="KUC23" s="28"/>
      <c r="KUD23" s="28"/>
      <c r="KUE23" s="28"/>
      <c r="KUF23" s="28"/>
      <c r="KUG23" s="28"/>
      <c r="KUH23" s="28"/>
      <c r="KUI23" s="28"/>
      <c r="KUJ23" s="28"/>
      <c r="KUK23" s="28"/>
      <c r="KUL23" s="28"/>
      <c r="KUM23" s="28"/>
      <c r="KUN23" s="28"/>
      <c r="KUO23" s="28"/>
      <c r="KUP23" s="28"/>
      <c r="KUQ23" s="28"/>
      <c r="KUR23" s="28"/>
      <c r="KUS23" s="28"/>
      <c r="KUT23" s="28"/>
      <c r="KUU23" s="28"/>
      <c r="KUV23" s="28"/>
      <c r="KUW23" s="28"/>
      <c r="KUX23" s="28"/>
      <c r="KUY23" s="28"/>
      <c r="KUZ23" s="28"/>
      <c r="KVA23" s="28"/>
      <c r="KVB23" s="28"/>
      <c r="KVC23" s="28"/>
      <c r="KVD23" s="28"/>
      <c r="KVE23" s="28"/>
      <c r="KVF23" s="28"/>
      <c r="KVG23" s="28"/>
      <c r="KVH23" s="28"/>
      <c r="KVI23" s="28"/>
      <c r="KVJ23" s="28"/>
      <c r="KVK23" s="28"/>
      <c r="KVL23" s="28"/>
      <c r="KVM23" s="28"/>
      <c r="KVN23" s="28"/>
      <c r="KVO23" s="28"/>
      <c r="KVP23" s="28"/>
      <c r="KVQ23" s="28"/>
      <c r="KVR23" s="28"/>
      <c r="KVS23" s="28"/>
      <c r="KVT23" s="28"/>
      <c r="KVU23" s="28"/>
      <c r="KVV23" s="28"/>
      <c r="KVW23" s="28"/>
      <c r="KVX23" s="28"/>
      <c r="KVY23" s="28"/>
      <c r="KVZ23" s="28"/>
      <c r="KWA23" s="28"/>
      <c r="KWB23" s="28"/>
      <c r="KWC23" s="28"/>
      <c r="KWD23" s="28"/>
      <c r="KWE23" s="28"/>
      <c r="KWF23" s="28"/>
      <c r="KWG23" s="28"/>
      <c r="KWH23" s="28"/>
      <c r="KWI23" s="28"/>
      <c r="KWJ23" s="28"/>
      <c r="KWK23" s="28"/>
      <c r="KWL23" s="28"/>
      <c r="KWM23" s="28"/>
      <c r="KWN23" s="28"/>
      <c r="KWO23" s="28"/>
      <c r="KWP23" s="28"/>
      <c r="KWQ23" s="28"/>
      <c r="KWR23" s="28"/>
      <c r="KWS23" s="28"/>
      <c r="KWT23" s="28"/>
      <c r="KWU23" s="28"/>
      <c r="KWV23" s="28"/>
      <c r="KWW23" s="28"/>
      <c r="KWX23" s="28"/>
      <c r="KWY23" s="28"/>
      <c r="KWZ23" s="28"/>
      <c r="KXA23" s="28"/>
      <c r="KXB23" s="28"/>
      <c r="KXC23" s="28"/>
      <c r="KXD23" s="28"/>
      <c r="KXE23" s="28"/>
      <c r="KXF23" s="28"/>
      <c r="KXG23" s="28"/>
      <c r="KXH23" s="28"/>
      <c r="KXI23" s="28"/>
      <c r="KXJ23" s="28"/>
      <c r="KXK23" s="28"/>
      <c r="KXL23" s="28"/>
      <c r="KXM23" s="28"/>
      <c r="KXN23" s="28"/>
      <c r="KXO23" s="28"/>
      <c r="KXP23" s="28"/>
      <c r="KXQ23" s="28"/>
      <c r="KXR23" s="28"/>
      <c r="KXS23" s="28"/>
      <c r="KXT23" s="28"/>
      <c r="KXU23" s="28"/>
      <c r="KXV23" s="28"/>
      <c r="KXW23" s="28"/>
      <c r="KXX23" s="28"/>
      <c r="KXY23" s="28"/>
      <c r="KXZ23" s="28"/>
      <c r="KYA23" s="28"/>
      <c r="KYB23" s="28"/>
      <c r="KYC23" s="28"/>
      <c r="KYD23" s="28"/>
      <c r="KYE23" s="28"/>
      <c r="KYF23" s="28"/>
      <c r="KYG23" s="28"/>
      <c r="KYH23" s="28"/>
      <c r="KYI23" s="28"/>
      <c r="KYJ23" s="28"/>
      <c r="KYK23" s="28"/>
      <c r="KYL23" s="28"/>
      <c r="KYM23" s="28"/>
      <c r="KYN23" s="28"/>
      <c r="KYO23" s="28"/>
      <c r="KYP23" s="28"/>
      <c r="KYQ23" s="28"/>
      <c r="KYR23" s="28"/>
      <c r="KYS23" s="28"/>
      <c r="KYT23" s="28"/>
      <c r="KYU23" s="28"/>
      <c r="KYV23" s="28"/>
      <c r="KYW23" s="28"/>
      <c r="KYX23" s="28"/>
      <c r="KYY23" s="28"/>
      <c r="KYZ23" s="28"/>
      <c r="KZA23" s="28"/>
      <c r="KZB23" s="28"/>
      <c r="KZC23" s="28"/>
      <c r="KZD23" s="28"/>
      <c r="KZE23" s="28"/>
      <c r="KZF23" s="28"/>
      <c r="KZG23" s="28"/>
      <c r="KZH23" s="28"/>
      <c r="KZI23" s="28"/>
      <c r="KZJ23" s="28"/>
      <c r="KZK23" s="28"/>
      <c r="KZL23" s="28"/>
      <c r="KZM23" s="28"/>
      <c r="KZN23" s="28"/>
      <c r="KZO23" s="28"/>
      <c r="KZP23" s="28"/>
      <c r="KZQ23" s="28"/>
      <c r="KZR23" s="28"/>
      <c r="KZS23" s="28"/>
      <c r="KZT23" s="28"/>
      <c r="KZU23" s="28"/>
      <c r="KZV23" s="28"/>
      <c r="KZW23" s="28"/>
      <c r="KZX23" s="28"/>
      <c r="KZY23" s="28"/>
      <c r="KZZ23" s="28"/>
      <c r="LAA23" s="28"/>
      <c r="LAB23" s="28"/>
      <c r="LAC23" s="28"/>
      <c r="LAD23" s="28"/>
      <c r="LAE23" s="28"/>
      <c r="LAF23" s="28"/>
      <c r="LAG23" s="28"/>
      <c r="LAH23" s="28"/>
      <c r="LAI23" s="28"/>
      <c r="LAJ23" s="28"/>
      <c r="LAK23" s="28"/>
      <c r="LAL23" s="28"/>
      <c r="LAM23" s="28"/>
      <c r="LAN23" s="28"/>
      <c r="LAO23" s="28"/>
      <c r="LAP23" s="28"/>
      <c r="LAQ23" s="28"/>
      <c r="LAR23" s="28"/>
      <c r="LAS23" s="28"/>
      <c r="LAT23" s="28"/>
      <c r="LAU23" s="28"/>
      <c r="LAV23" s="28"/>
      <c r="LAW23" s="28"/>
      <c r="LAX23" s="28"/>
      <c r="LAY23" s="28"/>
      <c r="LAZ23" s="28"/>
      <c r="LBA23" s="28"/>
      <c r="LBB23" s="28"/>
      <c r="LBC23" s="28"/>
      <c r="LBD23" s="28"/>
      <c r="LBE23" s="28"/>
      <c r="LBF23" s="28"/>
      <c r="LBG23" s="28"/>
      <c r="LBH23" s="28"/>
      <c r="LBI23" s="28"/>
      <c r="LBJ23" s="28"/>
      <c r="LBK23" s="28"/>
      <c r="LBL23" s="28"/>
      <c r="LBM23" s="28"/>
      <c r="LBN23" s="28"/>
      <c r="LBO23" s="28"/>
      <c r="LBP23" s="28"/>
      <c r="LBQ23" s="28"/>
      <c r="LBR23" s="28"/>
      <c r="LBS23" s="28"/>
      <c r="LBT23" s="28"/>
      <c r="LBU23" s="28"/>
      <c r="LBV23" s="28"/>
      <c r="LBW23" s="28"/>
      <c r="LBX23" s="28"/>
      <c r="LBY23" s="28"/>
      <c r="LBZ23" s="28"/>
      <c r="LCA23" s="28"/>
      <c r="LCB23" s="28"/>
      <c r="LCC23" s="28"/>
      <c r="LCD23" s="28"/>
      <c r="LCE23" s="28"/>
      <c r="LCF23" s="28"/>
      <c r="LCG23" s="28"/>
      <c r="LCH23" s="28"/>
      <c r="LCI23" s="28"/>
      <c r="LCJ23" s="28"/>
      <c r="LCK23" s="28"/>
      <c r="LCL23" s="28"/>
      <c r="LCM23" s="28"/>
      <c r="LCN23" s="28"/>
      <c r="LCO23" s="28"/>
      <c r="LCP23" s="28"/>
      <c r="LCQ23" s="28"/>
      <c r="LCR23" s="28"/>
      <c r="LCS23" s="28"/>
      <c r="LCT23" s="28"/>
      <c r="LCU23" s="28"/>
      <c r="LCV23" s="28"/>
      <c r="LCW23" s="28"/>
      <c r="LCX23" s="28"/>
      <c r="LCY23" s="28"/>
      <c r="LCZ23" s="28"/>
      <c r="LDA23" s="28"/>
      <c r="LDB23" s="28"/>
      <c r="LDC23" s="28"/>
      <c r="LDD23" s="28"/>
      <c r="LDE23" s="28"/>
      <c r="LDF23" s="28"/>
      <c r="LDG23" s="28"/>
      <c r="LDH23" s="28"/>
      <c r="LDI23" s="28"/>
      <c r="LDJ23" s="28"/>
      <c r="LDK23" s="28"/>
      <c r="LDL23" s="28"/>
      <c r="LDM23" s="28"/>
      <c r="LDN23" s="28"/>
      <c r="LDO23" s="28"/>
      <c r="LDP23" s="28"/>
      <c r="LDQ23" s="28"/>
      <c r="LDR23" s="28"/>
      <c r="LDS23" s="28"/>
      <c r="LDT23" s="28"/>
      <c r="LDU23" s="28"/>
      <c r="LDV23" s="28"/>
      <c r="LDW23" s="28"/>
      <c r="LDX23" s="28"/>
      <c r="LDY23" s="28"/>
      <c r="LDZ23" s="28"/>
      <c r="LEA23" s="28"/>
      <c r="LEB23" s="28"/>
      <c r="LEC23" s="28"/>
      <c r="LED23" s="28"/>
      <c r="LEE23" s="28"/>
      <c r="LEF23" s="28"/>
      <c r="LEG23" s="28"/>
      <c r="LEH23" s="28"/>
      <c r="LEI23" s="28"/>
      <c r="LEJ23" s="28"/>
      <c r="LEK23" s="28"/>
      <c r="LEL23" s="28"/>
      <c r="LEM23" s="28"/>
      <c r="LEN23" s="28"/>
      <c r="LEO23" s="28"/>
      <c r="LEP23" s="28"/>
      <c r="LEQ23" s="28"/>
      <c r="LER23" s="28"/>
      <c r="LES23" s="28"/>
      <c r="LET23" s="28"/>
      <c r="LEU23" s="28"/>
      <c r="LEV23" s="28"/>
      <c r="LEW23" s="28"/>
      <c r="LEX23" s="28"/>
      <c r="LEY23" s="28"/>
      <c r="LEZ23" s="28"/>
      <c r="LFA23" s="28"/>
      <c r="LFB23" s="28"/>
      <c r="LFC23" s="28"/>
      <c r="LFD23" s="28"/>
      <c r="LFE23" s="28"/>
      <c r="LFF23" s="28"/>
      <c r="LFG23" s="28"/>
      <c r="LFH23" s="28"/>
      <c r="LFI23" s="28"/>
      <c r="LFJ23" s="28"/>
      <c r="LFK23" s="28"/>
      <c r="LFL23" s="28"/>
      <c r="LFM23" s="28"/>
      <c r="LFN23" s="28"/>
      <c r="LFO23" s="28"/>
      <c r="LFP23" s="28"/>
      <c r="LFQ23" s="28"/>
      <c r="LFR23" s="28"/>
      <c r="LFS23" s="28"/>
      <c r="LFT23" s="28"/>
      <c r="LFU23" s="28"/>
      <c r="LFV23" s="28"/>
      <c r="LFW23" s="28"/>
      <c r="LFX23" s="28"/>
      <c r="LFY23" s="28"/>
      <c r="LFZ23" s="28"/>
      <c r="LGA23" s="28"/>
      <c r="LGB23" s="28"/>
      <c r="LGC23" s="28"/>
      <c r="LGD23" s="28"/>
      <c r="LGE23" s="28"/>
      <c r="LGF23" s="28"/>
      <c r="LGG23" s="28"/>
      <c r="LGH23" s="28"/>
      <c r="LGI23" s="28"/>
      <c r="LGJ23" s="28"/>
      <c r="LGK23" s="28"/>
      <c r="LGL23" s="28"/>
      <c r="LGM23" s="28"/>
      <c r="LGN23" s="28"/>
      <c r="LGO23" s="28"/>
      <c r="LGP23" s="28"/>
      <c r="LGQ23" s="28"/>
      <c r="LGR23" s="28"/>
      <c r="LGS23" s="28"/>
      <c r="LGT23" s="28"/>
      <c r="LGU23" s="28"/>
      <c r="LGV23" s="28"/>
      <c r="LGW23" s="28"/>
      <c r="LGX23" s="28"/>
      <c r="LGY23" s="28"/>
      <c r="LGZ23" s="28"/>
      <c r="LHA23" s="28"/>
      <c r="LHB23" s="28"/>
      <c r="LHC23" s="28"/>
      <c r="LHD23" s="28"/>
      <c r="LHE23" s="28"/>
      <c r="LHF23" s="28"/>
      <c r="LHG23" s="28"/>
      <c r="LHH23" s="28"/>
      <c r="LHI23" s="28"/>
      <c r="LHJ23" s="28"/>
      <c r="LHK23" s="28"/>
      <c r="LHL23" s="28"/>
      <c r="LHM23" s="28"/>
      <c r="LHN23" s="28"/>
      <c r="LHO23" s="28"/>
      <c r="LHP23" s="28"/>
      <c r="LHQ23" s="28"/>
      <c r="LHR23" s="28"/>
      <c r="LHS23" s="28"/>
      <c r="LHT23" s="28"/>
      <c r="LHU23" s="28"/>
      <c r="LHV23" s="28"/>
      <c r="LHW23" s="28"/>
      <c r="LHX23" s="28"/>
      <c r="LHY23" s="28"/>
      <c r="LHZ23" s="28"/>
      <c r="LIA23" s="28"/>
      <c r="LIB23" s="28"/>
      <c r="LIC23" s="28"/>
      <c r="LID23" s="28"/>
      <c r="LIE23" s="28"/>
      <c r="LIF23" s="28"/>
      <c r="LIG23" s="28"/>
      <c r="LIH23" s="28"/>
      <c r="LII23" s="28"/>
      <c r="LIJ23" s="28"/>
      <c r="LIK23" s="28"/>
      <c r="LIL23" s="28"/>
      <c r="LIM23" s="28"/>
      <c r="LIN23" s="28"/>
      <c r="LIO23" s="28"/>
      <c r="LIP23" s="28"/>
      <c r="LIQ23" s="28"/>
      <c r="LIR23" s="28"/>
      <c r="LIS23" s="28"/>
      <c r="LIT23" s="28"/>
      <c r="LIU23" s="28"/>
      <c r="LIV23" s="28"/>
      <c r="LIW23" s="28"/>
      <c r="LIX23" s="28"/>
      <c r="LIY23" s="28"/>
      <c r="LIZ23" s="28"/>
      <c r="LJA23" s="28"/>
      <c r="LJB23" s="28"/>
      <c r="LJC23" s="28"/>
      <c r="LJD23" s="28"/>
      <c r="LJE23" s="28"/>
      <c r="LJF23" s="28"/>
      <c r="LJG23" s="28"/>
      <c r="LJH23" s="28"/>
      <c r="LJI23" s="28"/>
      <c r="LJJ23" s="28"/>
      <c r="LJK23" s="28"/>
      <c r="LJL23" s="28"/>
      <c r="LJM23" s="28"/>
      <c r="LJN23" s="28"/>
      <c r="LJO23" s="28"/>
      <c r="LJP23" s="28"/>
      <c r="LJQ23" s="28"/>
      <c r="LJR23" s="28"/>
      <c r="LJS23" s="28"/>
      <c r="LJT23" s="28"/>
      <c r="LJU23" s="28"/>
      <c r="LJV23" s="28"/>
      <c r="LJW23" s="28"/>
      <c r="LJX23" s="28"/>
      <c r="LJY23" s="28"/>
      <c r="LJZ23" s="28"/>
      <c r="LKA23" s="28"/>
      <c r="LKB23" s="28"/>
      <c r="LKC23" s="28"/>
      <c r="LKD23" s="28"/>
      <c r="LKE23" s="28"/>
      <c r="LKF23" s="28"/>
      <c r="LKG23" s="28"/>
      <c r="LKH23" s="28"/>
      <c r="LKI23" s="28"/>
      <c r="LKJ23" s="28"/>
      <c r="LKK23" s="28"/>
      <c r="LKL23" s="28"/>
      <c r="LKM23" s="28"/>
      <c r="LKN23" s="28"/>
      <c r="LKO23" s="28"/>
      <c r="LKP23" s="28"/>
      <c r="LKQ23" s="28"/>
      <c r="LKR23" s="28"/>
      <c r="LKS23" s="28"/>
      <c r="LKT23" s="28"/>
      <c r="LKU23" s="28"/>
      <c r="LKV23" s="28"/>
      <c r="LKW23" s="28"/>
      <c r="LKX23" s="28"/>
      <c r="LKY23" s="28"/>
      <c r="LKZ23" s="28"/>
      <c r="LLA23" s="28"/>
      <c r="LLB23" s="28"/>
      <c r="LLC23" s="28"/>
      <c r="LLD23" s="28"/>
      <c r="LLE23" s="28"/>
      <c r="LLF23" s="28"/>
      <c r="LLG23" s="28"/>
      <c r="LLH23" s="28"/>
      <c r="LLI23" s="28"/>
      <c r="LLJ23" s="28"/>
      <c r="LLK23" s="28"/>
      <c r="LLL23" s="28"/>
      <c r="LLM23" s="28"/>
      <c r="LLN23" s="28"/>
      <c r="LLO23" s="28"/>
      <c r="LLP23" s="28"/>
      <c r="LLQ23" s="28"/>
      <c r="LLR23" s="28"/>
      <c r="LLS23" s="28"/>
      <c r="LLT23" s="28"/>
      <c r="LLU23" s="28"/>
      <c r="LLV23" s="28"/>
      <c r="LLW23" s="28"/>
      <c r="LLX23" s="28"/>
      <c r="LLY23" s="28"/>
      <c r="LLZ23" s="28"/>
      <c r="LMA23" s="28"/>
      <c r="LMB23" s="28"/>
      <c r="LMC23" s="28"/>
      <c r="LMD23" s="28"/>
      <c r="LME23" s="28"/>
      <c r="LMF23" s="28"/>
      <c r="LMG23" s="28"/>
      <c r="LMH23" s="28"/>
      <c r="LMI23" s="28"/>
      <c r="LMJ23" s="28"/>
      <c r="LMK23" s="28"/>
      <c r="LML23" s="28"/>
      <c r="LMM23" s="28"/>
      <c r="LMN23" s="28"/>
      <c r="LMO23" s="28"/>
      <c r="LMP23" s="28"/>
      <c r="LMQ23" s="28"/>
      <c r="LMR23" s="28"/>
      <c r="LMS23" s="28"/>
      <c r="LMT23" s="28"/>
      <c r="LMU23" s="28"/>
      <c r="LMV23" s="28"/>
      <c r="LMW23" s="28"/>
      <c r="LMX23" s="28"/>
      <c r="LMY23" s="28"/>
      <c r="LMZ23" s="28"/>
      <c r="LNA23" s="28"/>
      <c r="LNB23" s="28"/>
      <c r="LNC23" s="28"/>
      <c r="LND23" s="28"/>
      <c r="LNE23" s="28"/>
      <c r="LNF23" s="28"/>
      <c r="LNG23" s="28"/>
      <c r="LNH23" s="28"/>
      <c r="LNI23" s="28"/>
      <c r="LNJ23" s="28"/>
      <c r="LNK23" s="28"/>
      <c r="LNL23" s="28"/>
      <c r="LNM23" s="28"/>
      <c r="LNN23" s="28"/>
      <c r="LNO23" s="28"/>
      <c r="LNP23" s="28"/>
      <c r="LNQ23" s="28"/>
      <c r="LNR23" s="28"/>
      <c r="LNS23" s="28"/>
      <c r="LNT23" s="28"/>
      <c r="LNU23" s="28"/>
      <c r="LNV23" s="28"/>
      <c r="LNW23" s="28"/>
      <c r="LNX23" s="28"/>
      <c r="LNY23" s="28"/>
      <c r="LNZ23" s="28"/>
      <c r="LOA23" s="28"/>
      <c r="LOB23" s="28"/>
      <c r="LOC23" s="28"/>
      <c r="LOD23" s="28"/>
      <c r="LOE23" s="28"/>
      <c r="LOF23" s="28"/>
      <c r="LOG23" s="28"/>
      <c r="LOH23" s="28"/>
      <c r="LOI23" s="28"/>
      <c r="LOJ23" s="28"/>
      <c r="LOK23" s="28"/>
      <c r="LOL23" s="28"/>
      <c r="LOM23" s="28"/>
      <c r="LON23" s="28"/>
      <c r="LOO23" s="28"/>
      <c r="LOP23" s="28"/>
      <c r="LOQ23" s="28"/>
      <c r="LOR23" s="28"/>
      <c r="LOS23" s="28"/>
      <c r="LOT23" s="28"/>
      <c r="LOU23" s="28"/>
      <c r="LOV23" s="28"/>
      <c r="LOW23" s="28"/>
      <c r="LOX23" s="28"/>
      <c r="LOY23" s="28"/>
      <c r="LOZ23" s="28"/>
      <c r="LPA23" s="28"/>
      <c r="LPB23" s="28"/>
      <c r="LPC23" s="28"/>
      <c r="LPD23" s="28"/>
      <c r="LPE23" s="28"/>
      <c r="LPF23" s="28"/>
      <c r="LPG23" s="28"/>
      <c r="LPH23" s="28"/>
      <c r="LPI23" s="28"/>
      <c r="LPJ23" s="28"/>
      <c r="LPK23" s="28"/>
      <c r="LPL23" s="28"/>
      <c r="LPM23" s="28"/>
      <c r="LPN23" s="28"/>
      <c r="LPO23" s="28"/>
      <c r="LPP23" s="28"/>
      <c r="LPQ23" s="28"/>
      <c r="LPR23" s="28"/>
      <c r="LPS23" s="28"/>
      <c r="LPT23" s="28"/>
      <c r="LPU23" s="28"/>
      <c r="LPV23" s="28"/>
      <c r="LPW23" s="28"/>
      <c r="LPX23" s="28"/>
      <c r="LPY23" s="28"/>
      <c r="LPZ23" s="28"/>
      <c r="LQA23" s="28"/>
      <c r="LQB23" s="28"/>
      <c r="LQC23" s="28"/>
      <c r="LQD23" s="28"/>
      <c r="LQE23" s="28"/>
      <c r="LQF23" s="28"/>
      <c r="LQG23" s="28"/>
      <c r="LQH23" s="28"/>
      <c r="LQI23" s="28"/>
      <c r="LQJ23" s="28"/>
      <c r="LQK23" s="28"/>
      <c r="LQL23" s="28"/>
      <c r="LQM23" s="28"/>
      <c r="LQN23" s="28"/>
      <c r="LQO23" s="28"/>
      <c r="LQP23" s="28"/>
      <c r="LQQ23" s="28"/>
      <c r="LQR23" s="28"/>
      <c r="LQS23" s="28"/>
      <c r="LQT23" s="28"/>
      <c r="LQU23" s="28"/>
      <c r="LQV23" s="28"/>
      <c r="LQW23" s="28"/>
      <c r="LQX23" s="28"/>
      <c r="LQY23" s="28"/>
      <c r="LQZ23" s="28"/>
      <c r="LRA23" s="28"/>
      <c r="LRB23" s="28"/>
      <c r="LRC23" s="28"/>
      <c r="LRD23" s="28"/>
      <c r="LRE23" s="28"/>
      <c r="LRF23" s="28"/>
      <c r="LRG23" s="28"/>
      <c r="LRH23" s="28"/>
      <c r="LRI23" s="28"/>
      <c r="LRJ23" s="28"/>
      <c r="LRK23" s="28"/>
      <c r="LRL23" s="28"/>
      <c r="LRM23" s="28"/>
      <c r="LRN23" s="28"/>
      <c r="LRO23" s="28"/>
      <c r="LRP23" s="28"/>
      <c r="LRQ23" s="28"/>
      <c r="LRR23" s="28"/>
      <c r="LRS23" s="28"/>
      <c r="LRT23" s="28"/>
      <c r="LRU23" s="28"/>
      <c r="LRV23" s="28"/>
      <c r="LRW23" s="28"/>
      <c r="LRX23" s="28"/>
      <c r="LRY23" s="28"/>
      <c r="LRZ23" s="28"/>
      <c r="LSA23" s="28"/>
      <c r="LSB23" s="28"/>
      <c r="LSC23" s="28"/>
      <c r="LSD23" s="28"/>
      <c r="LSE23" s="28"/>
      <c r="LSF23" s="28"/>
      <c r="LSG23" s="28"/>
      <c r="LSH23" s="28"/>
      <c r="LSI23" s="28"/>
      <c r="LSJ23" s="28"/>
      <c r="LSK23" s="28"/>
      <c r="LSL23" s="28"/>
      <c r="LSM23" s="28"/>
      <c r="LSN23" s="28"/>
      <c r="LSO23" s="28"/>
      <c r="LSP23" s="28"/>
      <c r="LSQ23" s="28"/>
      <c r="LSR23" s="28"/>
      <c r="LSS23" s="28"/>
      <c r="LST23" s="28"/>
      <c r="LSU23" s="28"/>
      <c r="LSV23" s="28"/>
      <c r="LSW23" s="28"/>
      <c r="LSX23" s="28"/>
      <c r="LSY23" s="28"/>
      <c r="LSZ23" s="28"/>
      <c r="LTA23" s="28"/>
      <c r="LTB23" s="28"/>
      <c r="LTC23" s="28"/>
      <c r="LTD23" s="28"/>
      <c r="LTE23" s="28"/>
      <c r="LTF23" s="28"/>
      <c r="LTG23" s="28"/>
      <c r="LTH23" s="28"/>
      <c r="LTI23" s="28"/>
      <c r="LTJ23" s="28"/>
      <c r="LTK23" s="28"/>
      <c r="LTL23" s="28"/>
      <c r="LTM23" s="28"/>
      <c r="LTN23" s="28"/>
      <c r="LTO23" s="28"/>
      <c r="LTP23" s="28"/>
      <c r="LTQ23" s="28"/>
      <c r="LTR23" s="28"/>
      <c r="LTS23" s="28"/>
      <c r="LTT23" s="28"/>
      <c r="LTU23" s="28"/>
      <c r="LTV23" s="28"/>
      <c r="LTW23" s="28"/>
      <c r="LTX23" s="28"/>
      <c r="LTY23" s="28"/>
      <c r="LTZ23" s="28"/>
      <c r="LUA23" s="28"/>
      <c r="LUB23" s="28"/>
      <c r="LUC23" s="28"/>
      <c r="LUD23" s="28"/>
      <c r="LUE23" s="28"/>
      <c r="LUF23" s="28"/>
      <c r="LUG23" s="28"/>
      <c r="LUH23" s="28"/>
      <c r="LUI23" s="28"/>
      <c r="LUJ23" s="28"/>
      <c r="LUK23" s="28"/>
      <c r="LUL23" s="28"/>
      <c r="LUM23" s="28"/>
      <c r="LUN23" s="28"/>
      <c r="LUO23" s="28"/>
      <c r="LUP23" s="28"/>
      <c r="LUQ23" s="28"/>
      <c r="LUR23" s="28"/>
      <c r="LUS23" s="28"/>
      <c r="LUT23" s="28"/>
      <c r="LUU23" s="28"/>
      <c r="LUV23" s="28"/>
      <c r="LUW23" s="28"/>
      <c r="LUX23" s="28"/>
      <c r="LUY23" s="28"/>
      <c r="LUZ23" s="28"/>
      <c r="LVA23" s="28"/>
      <c r="LVB23" s="28"/>
      <c r="LVC23" s="28"/>
      <c r="LVD23" s="28"/>
      <c r="LVE23" s="28"/>
      <c r="LVF23" s="28"/>
      <c r="LVG23" s="28"/>
      <c r="LVH23" s="28"/>
      <c r="LVI23" s="28"/>
      <c r="LVJ23" s="28"/>
      <c r="LVK23" s="28"/>
      <c r="LVL23" s="28"/>
      <c r="LVM23" s="28"/>
      <c r="LVN23" s="28"/>
      <c r="LVO23" s="28"/>
      <c r="LVP23" s="28"/>
      <c r="LVQ23" s="28"/>
      <c r="LVR23" s="28"/>
      <c r="LVS23" s="28"/>
      <c r="LVT23" s="28"/>
      <c r="LVU23" s="28"/>
      <c r="LVV23" s="28"/>
      <c r="LVW23" s="28"/>
      <c r="LVX23" s="28"/>
      <c r="LVY23" s="28"/>
      <c r="LVZ23" s="28"/>
      <c r="LWA23" s="28"/>
      <c r="LWB23" s="28"/>
      <c r="LWC23" s="28"/>
      <c r="LWD23" s="28"/>
      <c r="LWE23" s="28"/>
      <c r="LWF23" s="28"/>
      <c r="LWG23" s="28"/>
      <c r="LWH23" s="28"/>
      <c r="LWI23" s="28"/>
      <c r="LWJ23" s="28"/>
      <c r="LWK23" s="28"/>
      <c r="LWL23" s="28"/>
      <c r="LWM23" s="28"/>
      <c r="LWN23" s="28"/>
      <c r="LWO23" s="28"/>
      <c r="LWP23" s="28"/>
      <c r="LWQ23" s="28"/>
      <c r="LWR23" s="28"/>
      <c r="LWS23" s="28"/>
      <c r="LWT23" s="28"/>
      <c r="LWU23" s="28"/>
      <c r="LWV23" s="28"/>
      <c r="LWW23" s="28"/>
      <c r="LWX23" s="28"/>
      <c r="LWY23" s="28"/>
      <c r="LWZ23" s="28"/>
      <c r="LXA23" s="28"/>
      <c r="LXB23" s="28"/>
      <c r="LXC23" s="28"/>
      <c r="LXD23" s="28"/>
      <c r="LXE23" s="28"/>
      <c r="LXF23" s="28"/>
      <c r="LXG23" s="28"/>
      <c r="LXH23" s="28"/>
      <c r="LXI23" s="28"/>
      <c r="LXJ23" s="28"/>
      <c r="LXK23" s="28"/>
      <c r="LXL23" s="28"/>
      <c r="LXM23" s="28"/>
      <c r="LXN23" s="28"/>
      <c r="LXO23" s="28"/>
      <c r="LXP23" s="28"/>
      <c r="LXQ23" s="28"/>
      <c r="LXR23" s="28"/>
      <c r="LXS23" s="28"/>
      <c r="LXT23" s="28"/>
      <c r="LXU23" s="28"/>
      <c r="LXV23" s="28"/>
      <c r="LXW23" s="28"/>
      <c r="LXX23" s="28"/>
      <c r="LXY23" s="28"/>
      <c r="LXZ23" s="28"/>
      <c r="LYA23" s="28"/>
      <c r="LYB23" s="28"/>
      <c r="LYC23" s="28"/>
      <c r="LYD23" s="28"/>
      <c r="LYE23" s="28"/>
      <c r="LYF23" s="28"/>
      <c r="LYG23" s="28"/>
      <c r="LYH23" s="28"/>
      <c r="LYI23" s="28"/>
      <c r="LYJ23" s="28"/>
      <c r="LYK23" s="28"/>
      <c r="LYL23" s="28"/>
      <c r="LYM23" s="28"/>
      <c r="LYN23" s="28"/>
      <c r="LYO23" s="28"/>
      <c r="LYP23" s="28"/>
      <c r="LYQ23" s="28"/>
      <c r="LYR23" s="28"/>
      <c r="LYS23" s="28"/>
      <c r="LYT23" s="28"/>
      <c r="LYU23" s="28"/>
      <c r="LYV23" s="28"/>
      <c r="LYW23" s="28"/>
      <c r="LYX23" s="28"/>
      <c r="LYY23" s="28"/>
      <c r="LYZ23" s="28"/>
      <c r="LZA23" s="28"/>
      <c r="LZB23" s="28"/>
      <c r="LZC23" s="28"/>
      <c r="LZD23" s="28"/>
      <c r="LZE23" s="28"/>
      <c r="LZF23" s="28"/>
      <c r="LZG23" s="28"/>
      <c r="LZH23" s="28"/>
      <c r="LZI23" s="28"/>
      <c r="LZJ23" s="28"/>
      <c r="LZK23" s="28"/>
      <c r="LZL23" s="28"/>
      <c r="LZM23" s="28"/>
      <c r="LZN23" s="28"/>
      <c r="LZO23" s="28"/>
      <c r="LZP23" s="28"/>
      <c r="LZQ23" s="28"/>
      <c r="LZR23" s="28"/>
      <c r="LZS23" s="28"/>
      <c r="LZT23" s="28"/>
      <c r="LZU23" s="28"/>
      <c r="LZV23" s="28"/>
      <c r="LZW23" s="28"/>
      <c r="LZX23" s="28"/>
      <c r="LZY23" s="28"/>
      <c r="LZZ23" s="28"/>
      <c r="MAA23" s="28"/>
      <c r="MAB23" s="28"/>
      <c r="MAC23" s="28"/>
      <c r="MAD23" s="28"/>
      <c r="MAE23" s="28"/>
      <c r="MAF23" s="28"/>
      <c r="MAG23" s="28"/>
      <c r="MAH23" s="28"/>
      <c r="MAI23" s="28"/>
      <c r="MAJ23" s="28"/>
      <c r="MAK23" s="28"/>
      <c r="MAL23" s="28"/>
      <c r="MAM23" s="28"/>
      <c r="MAN23" s="28"/>
      <c r="MAO23" s="28"/>
      <c r="MAP23" s="28"/>
      <c r="MAQ23" s="28"/>
      <c r="MAR23" s="28"/>
      <c r="MAS23" s="28"/>
      <c r="MAT23" s="28"/>
      <c r="MAU23" s="28"/>
      <c r="MAV23" s="28"/>
      <c r="MAW23" s="28"/>
      <c r="MAX23" s="28"/>
      <c r="MAY23" s="28"/>
      <c r="MAZ23" s="28"/>
      <c r="MBA23" s="28"/>
      <c r="MBB23" s="28"/>
      <c r="MBC23" s="28"/>
      <c r="MBD23" s="28"/>
      <c r="MBE23" s="28"/>
      <c r="MBF23" s="28"/>
      <c r="MBG23" s="28"/>
      <c r="MBH23" s="28"/>
      <c r="MBI23" s="28"/>
      <c r="MBJ23" s="28"/>
      <c r="MBK23" s="28"/>
      <c r="MBL23" s="28"/>
      <c r="MBM23" s="28"/>
      <c r="MBN23" s="28"/>
      <c r="MBO23" s="28"/>
      <c r="MBP23" s="28"/>
      <c r="MBQ23" s="28"/>
      <c r="MBR23" s="28"/>
      <c r="MBS23" s="28"/>
      <c r="MBT23" s="28"/>
      <c r="MBU23" s="28"/>
      <c r="MBV23" s="28"/>
      <c r="MBW23" s="28"/>
      <c r="MBX23" s="28"/>
      <c r="MBY23" s="28"/>
      <c r="MBZ23" s="28"/>
      <c r="MCA23" s="28"/>
      <c r="MCB23" s="28"/>
      <c r="MCC23" s="28"/>
      <c r="MCD23" s="28"/>
      <c r="MCE23" s="28"/>
      <c r="MCF23" s="28"/>
      <c r="MCG23" s="28"/>
      <c r="MCH23" s="28"/>
      <c r="MCI23" s="28"/>
      <c r="MCJ23" s="28"/>
      <c r="MCK23" s="28"/>
      <c r="MCL23" s="28"/>
      <c r="MCM23" s="28"/>
      <c r="MCN23" s="28"/>
      <c r="MCO23" s="28"/>
      <c r="MCP23" s="28"/>
      <c r="MCQ23" s="28"/>
      <c r="MCR23" s="28"/>
      <c r="MCS23" s="28"/>
      <c r="MCT23" s="28"/>
      <c r="MCU23" s="28"/>
      <c r="MCV23" s="28"/>
      <c r="MCW23" s="28"/>
      <c r="MCX23" s="28"/>
      <c r="MCY23" s="28"/>
      <c r="MCZ23" s="28"/>
      <c r="MDA23" s="28"/>
      <c r="MDB23" s="28"/>
      <c r="MDC23" s="28"/>
      <c r="MDD23" s="28"/>
      <c r="MDE23" s="28"/>
      <c r="MDF23" s="28"/>
      <c r="MDG23" s="28"/>
      <c r="MDH23" s="28"/>
      <c r="MDI23" s="28"/>
      <c r="MDJ23" s="28"/>
      <c r="MDK23" s="28"/>
      <c r="MDL23" s="28"/>
      <c r="MDM23" s="28"/>
      <c r="MDN23" s="28"/>
      <c r="MDO23" s="28"/>
      <c r="MDP23" s="28"/>
      <c r="MDQ23" s="28"/>
      <c r="MDR23" s="28"/>
      <c r="MDS23" s="28"/>
      <c r="MDT23" s="28"/>
      <c r="MDU23" s="28"/>
      <c r="MDV23" s="28"/>
      <c r="MDW23" s="28"/>
      <c r="MDX23" s="28"/>
      <c r="MDY23" s="28"/>
      <c r="MDZ23" s="28"/>
      <c r="MEA23" s="28"/>
      <c r="MEB23" s="28"/>
      <c r="MEC23" s="28"/>
      <c r="MED23" s="28"/>
      <c r="MEE23" s="28"/>
      <c r="MEF23" s="28"/>
      <c r="MEG23" s="28"/>
      <c r="MEH23" s="28"/>
      <c r="MEI23" s="28"/>
      <c r="MEJ23" s="28"/>
      <c r="MEK23" s="28"/>
      <c r="MEL23" s="28"/>
      <c r="MEM23" s="28"/>
      <c r="MEN23" s="28"/>
      <c r="MEO23" s="28"/>
      <c r="MEP23" s="28"/>
      <c r="MEQ23" s="28"/>
      <c r="MER23" s="28"/>
      <c r="MES23" s="28"/>
      <c r="MET23" s="28"/>
      <c r="MEU23" s="28"/>
      <c r="MEV23" s="28"/>
      <c r="MEW23" s="28"/>
      <c r="MEX23" s="28"/>
      <c r="MEY23" s="28"/>
      <c r="MEZ23" s="28"/>
      <c r="MFA23" s="28"/>
      <c r="MFB23" s="28"/>
      <c r="MFC23" s="28"/>
      <c r="MFD23" s="28"/>
      <c r="MFE23" s="28"/>
      <c r="MFF23" s="28"/>
      <c r="MFG23" s="28"/>
      <c r="MFH23" s="28"/>
      <c r="MFI23" s="28"/>
      <c r="MFJ23" s="28"/>
      <c r="MFK23" s="28"/>
      <c r="MFL23" s="28"/>
      <c r="MFM23" s="28"/>
      <c r="MFN23" s="28"/>
      <c r="MFO23" s="28"/>
      <c r="MFP23" s="28"/>
      <c r="MFQ23" s="28"/>
      <c r="MFR23" s="28"/>
      <c r="MFS23" s="28"/>
      <c r="MFT23" s="28"/>
      <c r="MFU23" s="28"/>
      <c r="MFV23" s="28"/>
      <c r="MFW23" s="28"/>
      <c r="MFX23" s="28"/>
      <c r="MFY23" s="28"/>
      <c r="MFZ23" s="28"/>
      <c r="MGA23" s="28"/>
      <c r="MGB23" s="28"/>
      <c r="MGC23" s="28"/>
      <c r="MGD23" s="28"/>
      <c r="MGE23" s="28"/>
      <c r="MGF23" s="28"/>
      <c r="MGG23" s="28"/>
      <c r="MGH23" s="28"/>
      <c r="MGI23" s="28"/>
      <c r="MGJ23" s="28"/>
      <c r="MGK23" s="28"/>
      <c r="MGL23" s="28"/>
      <c r="MGM23" s="28"/>
      <c r="MGN23" s="28"/>
      <c r="MGO23" s="28"/>
      <c r="MGP23" s="28"/>
      <c r="MGQ23" s="28"/>
      <c r="MGR23" s="28"/>
      <c r="MGS23" s="28"/>
      <c r="MGT23" s="28"/>
      <c r="MGU23" s="28"/>
      <c r="MGV23" s="28"/>
      <c r="MGW23" s="28"/>
      <c r="MGX23" s="28"/>
      <c r="MGY23" s="28"/>
      <c r="MGZ23" s="28"/>
      <c r="MHA23" s="28"/>
      <c r="MHB23" s="28"/>
      <c r="MHC23" s="28"/>
      <c r="MHD23" s="28"/>
      <c r="MHE23" s="28"/>
      <c r="MHF23" s="28"/>
      <c r="MHG23" s="28"/>
      <c r="MHH23" s="28"/>
      <c r="MHI23" s="28"/>
      <c r="MHJ23" s="28"/>
      <c r="MHK23" s="28"/>
      <c r="MHL23" s="28"/>
      <c r="MHM23" s="28"/>
      <c r="MHN23" s="28"/>
      <c r="MHO23" s="28"/>
      <c r="MHP23" s="28"/>
      <c r="MHQ23" s="28"/>
      <c r="MHR23" s="28"/>
      <c r="MHS23" s="28"/>
      <c r="MHT23" s="28"/>
      <c r="MHU23" s="28"/>
      <c r="MHV23" s="28"/>
      <c r="MHW23" s="28"/>
      <c r="MHX23" s="28"/>
      <c r="MHY23" s="28"/>
      <c r="MHZ23" s="28"/>
      <c r="MIA23" s="28"/>
      <c r="MIB23" s="28"/>
      <c r="MIC23" s="28"/>
      <c r="MID23" s="28"/>
      <c r="MIE23" s="28"/>
      <c r="MIF23" s="28"/>
      <c r="MIG23" s="28"/>
      <c r="MIH23" s="28"/>
      <c r="MII23" s="28"/>
      <c r="MIJ23" s="28"/>
      <c r="MIK23" s="28"/>
      <c r="MIL23" s="28"/>
      <c r="MIM23" s="28"/>
      <c r="MIN23" s="28"/>
      <c r="MIO23" s="28"/>
      <c r="MIP23" s="28"/>
      <c r="MIQ23" s="28"/>
      <c r="MIR23" s="28"/>
      <c r="MIS23" s="28"/>
      <c r="MIT23" s="28"/>
      <c r="MIU23" s="28"/>
      <c r="MIV23" s="28"/>
      <c r="MIW23" s="28"/>
      <c r="MIX23" s="28"/>
      <c r="MIY23" s="28"/>
      <c r="MIZ23" s="28"/>
      <c r="MJA23" s="28"/>
      <c r="MJB23" s="28"/>
      <c r="MJC23" s="28"/>
      <c r="MJD23" s="28"/>
      <c r="MJE23" s="28"/>
      <c r="MJF23" s="28"/>
      <c r="MJG23" s="28"/>
      <c r="MJH23" s="28"/>
      <c r="MJI23" s="28"/>
      <c r="MJJ23" s="28"/>
      <c r="MJK23" s="28"/>
      <c r="MJL23" s="28"/>
      <c r="MJM23" s="28"/>
      <c r="MJN23" s="28"/>
      <c r="MJO23" s="28"/>
      <c r="MJP23" s="28"/>
      <c r="MJQ23" s="28"/>
      <c r="MJR23" s="28"/>
      <c r="MJS23" s="28"/>
      <c r="MJT23" s="28"/>
      <c r="MJU23" s="28"/>
      <c r="MJV23" s="28"/>
      <c r="MJW23" s="28"/>
      <c r="MJX23" s="28"/>
      <c r="MJY23" s="28"/>
      <c r="MJZ23" s="28"/>
      <c r="MKA23" s="28"/>
      <c r="MKB23" s="28"/>
      <c r="MKC23" s="28"/>
      <c r="MKD23" s="28"/>
      <c r="MKE23" s="28"/>
      <c r="MKF23" s="28"/>
      <c r="MKG23" s="28"/>
      <c r="MKH23" s="28"/>
      <c r="MKI23" s="28"/>
      <c r="MKJ23" s="28"/>
      <c r="MKK23" s="28"/>
      <c r="MKL23" s="28"/>
      <c r="MKM23" s="28"/>
      <c r="MKN23" s="28"/>
      <c r="MKO23" s="28"/>
      <c r="MKP23" s="28"/>
      <c r="MKQ23" s="28"/>
      <c r="MKR23" s="28"/>
      <c r="MKS23" s="28"/>
      <c r="MKT23" s="28"/>
      <c r="MKU23" s="28"/>
      <c r="MKV23" s="28"/>
      <c r="MKW23" s="28"/>
      <c r="MKX23" s="28"/>
      <c r="MKY23" s="28"/>
      <c r="MKZ23" s="28"/>
      <c r="MLA23" s="28"/>
      <c r="MLB23" s="28"/>
      <c r="MLC23" s="28"/>
      <c r="MLD23" s="28"/>
      <c r="MLE23" s="28"/>
      <c r="MLF23" s="28"/>
      <c r="MLG23" s="28"/>
      <c r="MLH23" s="28"/>
      <c r="MLI23" s="28"/>
      <c r="MLJ23" s="28"/>
      <c r="MLK23" s="28"/>
      <c r="MLL23" s="28"/>
      <c r="MLM23" s="28"/>
      <c r="MLN23" s="28"/>
      <c r="MLO23" s="28"/>
      <c r="MLP23" s="28"/>
      <c r="MLQ23" s="28"/>
      <c r="MLR23" s="28"/>
      <c r="MLS23" s="28"/>
      <c r="MLT23" s="28"/>
      <c r="MLU23" s="28"/>
      <c r="MLV23" s="28"/>
      <c r="MLW23" s="28"/>
      <c r="MLX23" s="28"/>
      <c r="MLY23" s="28"/>
      <c r="MLZ23" s="28"/>
      <c r="MMA23" s="28"/>
      <c r="MMB23" s="28"/>
      <c r="MMC23" s="28"/>
      <c r="MMD23" s="28"/>
      <c r="MME23" s="28"/>
      <c r="MMF23" s="28"/>
      <c r="MMG23" s="28"/>
      <c r="MMH23" s="28"/>
      <c r="MMI23" s="28"/>
      <c r="MMJ23" s="28"/>
      <c r="MMK23" s="28"/>
      <c r="MML23" s="28"/>
      <c r="MMM23" s="28"/>
      <c r="MMN23" s="28"/>
      <c r="MMO23" s="28"/>
      <c r="MMP23" s="28"/>
      <c r="MMQ23" s="28"/>
      <c r="MMR23" s="28"/>
      <c r="MMS23" s="28"/>
      <c r="MMT23" s="28"/>
      <c r="MMU23" s="28"/>
      <c r="MMV23" s="28"/>
      <c r="MMW23" s="28"/>
      <c r="MMX23" s="28"/>
      <c r="MMY23" s="28"/>
      <c r="MMZ23" s="28"/>
      <c r="MNA23" s="28"/>
      <c r="MNB23" s="28"/>
      <c r="MNC23" s="28"/>
      <c r="MND23" s="28"/>
      <c r="MNE23" s="28"/>
      <c r="MNF23" s="28"/>
      <c r="MNG23" s="28"/>
      <c r="MNH23" s="28"/>
      <c r="MNI23" s="28"/>
      <c r="MNJ23" s="28"/>
      <c r="MNK23" s="28"/>
      <c r="MNL23" s="28"/>
      <c r="MNM23" s="28"/>
      <c r="MNN23" s="28"/>
      <c r="MNO23" s="28"/>
      <c r="MNP23" s="28"/>
      <c r="MNQ23" s="28"/>
      <c r="MNR23" s="28"/>
      <c r="MNS23" s="28"/>
      <c r="MNT23" s="28"/>
      <c r="MNU23" s="28"/>
      <c r="MNV23" s="28"/>
      <c r="MNW23" s="28"/>
      <c r="MNX23" s="28"/>
      <c r="MNY23" s="28"/>
      <c r="MNZ23" s="28"/>
      <c r="MOA23" s="28"/>
      <c r="MOB23" s="28"/>
      <c r="MOC23" s="28"/>
      <c r="MOD23" s="28"/>
      <c r="MOE23" s="28"/>
      <c r="MOF23" s="28"/>
      <c r="MOG23" s="28"/>
      <c r="MOH23" s="28"/>
      <c r="MOI23" s="28"/>
      <c r="MOJ23" s="28"/>
      <c r="MOK23" s="28"/>
      <c r="MOL23" s="28"/>
      <c r="MOM23" s="28"/>
      <c r="MON23" s="28"/>
      <c r="MOO23" s="28"/>
      <c r="MOP23" s="28"/>
      <c r="MOQ23" s="28"/>
      <c r="MOR23" s="28"/>
      <c r="MOS23" s="28"/>
      <c r="MOT23" s="28"/>
      <c r="MOU23" s="28"/>
      <c r="MOV23" s="28"/>
      <c r="MOW23" s="28"/>
      <c r="MOX23" s="28"/>
      <c r="MOY23" s="28"/>
      <c r="MOZ23" s="28"/>
      <c r="MPA23" s="28"/>
      <c r="MPB23" s="28"/>
      <c r="MPC23" s="28"/>
      <c r="MPD23" s="28"/>
      <c r="MPE23" s="28"/>
      <c r="MPF23" s="28"/>
      <c r="MPG23" s="28"/>
      <c r="MPH23" s="28"/>
      <c r="MPI23" s="28"/>
      <c r="MPJ23" s="28"/>
      <c r="MPK23" s="28"/>
      <c r="MPL23" s="28"/>
      <c r="MPM23" s="28"/>
      <c r="MPN23" s="28"/>
      <c r="MPO23" s="28"/>
      <c r="MPP23" s="28"/>
      <c r="MPQ23" s="28"/>
      <c r="MPR23" s="28"/>
      <c r="MPS23" s="28"/>
      <c r="MPT23" s="28"/>
      <c r="MPU23" s="28"/>
      <c r="MPV23" s="28"/>
      <c r="MPW23" s="28"/>
      <c r="MPX23" s="28"/>
      <c r="MPY23" s="28"/>
      <c r="MPZ23" s="28"/>
      <c r="MQA23" s="28"/>
      <c r="MQB23" s="28"/>
      <c r="MQC23" s="28"/>
      <c r="MQD23" s="28"/>
      <c r="MQE23" s="28"/>
      <c r="MQF23" s="28"/>
      <c r="MQG23" s="28"/>
      <c r="MQH23" s="28"/>
      <c r="MQI23" s="28"/>
      <c r="MQJ23" s="28"/>
      <c r="MQK23" s="28"/>
      <c r="MQL23" s="28"/>
      <c r="MQM23" s="28"/>
      <c r="MQN23" s="28"/>
      <c r="MQO23" s="28"/>
      <c r="MQP23" s="28"/>
      <c r="MQQ23" s="28"/>
      <c r="MQR23" s="28"/>
      <c r="MQS23" s="28"/>
      <c r="MQT23" s="28"/>
      <c r="MQU23" s="28"/>
      <c r="MQV23" s="28"/>
      <c r="MQW23" s="28"/>
      <c r="MQX23" s="28"/>
      <c r="MQY23" s="28"/>
      <c r="MQZ23" s="28"/>
      <c r="MRA23" s="28"/>
      <c r="MRB23" s="28"/>
      <c r="MRC23" s="28"/>
      <c r="MRD23" s="28"/>
      <c r="MRE23" s="28"/>
      <c r="MRF23" s="28"/>
      <c r="MRG23" s="28"/>
      <c r="MRH23" s="28"/>
      <c r="MRI23" s="28"/>
      <c r="MRJ23" s="28"/>
      <c r="MRK23" s="28"/>
      <c r="MRL23" s="28"/>
      <c r="MRM23" s="28"/>
      <c r="MRN23" s="28"/>
      <c r="MRO23" s="28"/>
      <c r="MRP23" s="28"/>
      <c r="MRQ23" s="28"/>
      <c r="MRR23" s="28"/>
      <c r="MRS23" s="28"/>
      <c r="MRT23" s="28"/>
      <c r="MRU23" s="28"/>
      <c r="MRV23" s="28"/>
      <c r="MRW23" s="28"/>
      <c r="MRX23" s="28"/>
      <c r="MRY23" s="28"/>
      <c r="MRZ23" s="28"/>
      <c r="MSA23" s="28"/>
      <c r="MSB23" s="28"/>
      <c r="MSC23" s="28"/>
      <c r="MSD23" s="28"/>
      <c r="MSE23" s="28"/>
      <c r="MSF23" s="28"/>
      <c r="MSG23" s="28"/>
      <c r="MSH23" s="28"/>
      <c r="MSI23" s="28"/>
      <c r="MSJ23" s="28"/>
      <c r="MSK23" s="28"/>
      <c r="MSL23" s="28"/>
      <c r="MSM23" s="28"/>
      <c r="MSN23" s="28"/>
      <c r="MSO23" s="28"/>
      <c r="MSP23" s="28"/>
      <c r="MSQ23" s="28"/>
      <c r="MSR23" s="28"/>
      <c r="MSS23" s="28"/>
      <c r="MST23" s="28"/>
      <c r="MSU23" s="28"/>
      <c r="MSV23" s="28"/>
      <c r="MSW23" s="28"/>
      <c r="MSX23" s="28"/>
      <c r="MSY23" s="28"/>
      <c r="MSZ23" s="28"/>
      <c r="MTA23" s="28"/>
      <c r="MTB23" s="28"/>
      <c r="MTC23" s="28"/>
      <c r="MTD23" s="28"/>
      <c r="MTE23" s="28"/>
      <c r="MTF23" s="28"/>
      <c r="MTG23" s="28"/>
      <c r="MTH23" s="28"/>
      <c r="MTI23" s="28"/>
      <c r="MTJ23" s="28"/>
      <c r="MTK23" s="28"/>
      <c r="MTL23" s="28"/>
      <c r="MTM23" s="28"/>
      <c r="MTN23" s="28"/>
      <c r="MTO23" s="28"/>
      <c r="MTP23" s="28"/>
      <c r="MTQ23" s="28"/>
      <c r="MTR23" s="28"/>
      <c r="MTS23" s="28"/>
      <c r="MTT23" s="28"/>
      <c r="MTU23" s="28"/>
      <c r="MTV23" s="28"/>
      <c r="MTW23" s="28"/>
      <c r="MTX23" s="28"/>
      <c r="MTY23" s="28"/>
      <c r="MTZ23" s="28"/>
      <c r="MUA23" s="28"/>
      <c r="MUB23" s="28"/>
      <c r="MUC23" s="28"/>
      <c r="MUD23" s="28"/>
      <c r="MUE23" s="28"/>
      <c r="MUF23" s="28"/>
      <c r="MUG23" s="28"/>
      <c r="MUH23" s="28"/>
      <c r="MUI23" s="28"/>
      <c r="MUJ23" s="28"/>
      <c r="MUK23" s="28"/>
      <c r="MUL23" s="28"/>
      <c r="MUM23" s="28"/>
      <c r="MUN23" s="28"/>
      <c r="MUO23" s="28"/>
      <c r="MUP23" s="28"/>
      <c r="MUQ23" s="28"/>
      <c r="MUR23" s="28"/>
      <c r="MUS23" s="28"/>
      <c r="MUT23" s="28"/>
      <c r="MUU23" s="28"/>
      <c r="MUV23" s="28"/>
      <c r="MUW23" s="28"/>
      <c r="MUX23" s="28"/>
      <c r="MUY23" s="28"/>
      <c r="MUZ23" s="28"/>
      <c r="MVA23" s="28"/>
      <c r="MVB23" s="28"/>
      <c r="MVC23" s="28"/>
      <c r="MVD23" s="28"/>
      <c r="MVE23" s="28"/>
      <c r="MVF23" s="28"/>
      <c r="MVG23" s="28"/>
      <c r="MVH23" s="28"/>
      <c r="MVI23" s="28"/>
      <c r="MVJ23" s="28"/>
      <c r="MVK23" s="28"/>
      <c r="MVL23" s="28"/>
      <c r="MVM23" s="28"/>
      <c r="MVN23" s="28"/>
      <c r="MVO23" s="28"/>
      <c r="MVP23" s="28"/>
      <c r="MVQ23" s="28"/>
      <c r="MVR23" s="28"/>
      <c r="MVS23" s="28"/>
      <c r="MVT23" s="28"/>
      <c r="MVU23" s="28"/>
      <c r="MVV23" s="28"/>
      <c r="MVW23" s="28"/>
      <c r="MVX23" s="28"/>
      <c r="MVY23" s="28"/>
      <c r="MVZ23" s="28"/>
      <c r="MWA23" s="28"/>
      <c r="MWB23" s="28"/>
      <c r="MWC23" s="28"/>
      <c r="MWD23" s="28"/>
      <c r="MWE23" s="28"/>
      <c r="MWF23" s="28"/>
      <c r="MWG23" s="28"/>
      <c r="MWH23" s="28"/>
      <c r="MWI23" s="28"/>
      <c r="MWJ23" s="28"/>
      <c r="MWK23" s="28"/>
      <c r="MWL23" s="28"/>
      <c r="MWM23" s="28"/>
      <c r="MWN23" s="28"/>
      <c r="MWO23" s="28"/>
      <c r="MWP23" s="28"/>
      <c r="MWQ23" s="28"/>
      <c r="MWR23" s="28"/>
      <c r="MWS23" s="28"/>
      <c r="MWT23" s="28"/>
      <c r="MWU23" s="28"/>
      <c r="MWV23" s="28"/>
      <c r="MWW23" s="28"/>
      <c r="MWX23" s="28"/>
      <c r="MWY23" s="28"/>
      <c r="MWZ23" s="28"/>
      <c r="MXA23" s="28"/>
      <c r="MXB23" s="28"/>
      <c r="MXC23" s="28"/>
      <c r="MXD23" s="28"/>
      <c r="MXE23" s="28"/>
      <c r="MXF23" s="28"/>
      <c r="MXG23" s="28"/>
      <c r="MXH23" s="28"/>
      <c r="MXI23" s="28"/>
      <c r="MXJ23" s="28"/>
      <c r="MXK23" s="28"/>
      <c r="MXL23" s="28"/>
      <c r="MXM23" s="28"/>
      <c r="MXN23" s="28"/>
      <c r="MXO23" s="28"/>
      <c r="MXP23" s="28"/>
      <c r="MXQ23" s="28"/>
      <c r="MXR23" s="28"/>
      <c r="MXS23" s="28"/>
      <c r="MXT23" s="28"/>
      <c r="MXU23" s="28"/>
      <c r="MXV23" s="28"/>
      <c r="MXW23" s="28"/>
      <c r="MXX23" s="28"/>
      <c r="MXY23" s="28"/>
      <c r="MXZ23" s="28"/>
      <c r="MYA23" s="28"/>
      <c r="MYB23" s="28"/>
      <c r="MYC23" s="28"/>
      <c r="MYD23" s="28"/>
      <c r="MYE23" s="28"/>
      <c r="MYF23" s="28"/>
      <c r="MYG23" s="28"/>
      <c r="MYH23" s="28"/>
      <c r="MYI23" s="28"/>
      <c r="MYJ23" s="28"/>
      <c r="MYK23" s="28"/>
      <c r="MYL23" s="28"/>
      <c r="MYM23" s="28"/>
      <c r="MYN23" s="28"/>
      <c r="MYO23" s="28"/>
      <c r="MYP23" s="28"/>
      <c r="MYQ23" s="28"/>
      <c r="MYR23" s="28"/>
      <c r="MYS23" s="28"/>
      <c r="MYT23" s="28"/>
      <c r="MYU23" s="28"/>
      <c r="MYV23" s="28"/>
      <c r="MYW23" s="28"/>
      <c r="MYX23" s="28"/>
      <c r="MYY23" s="28"/>
      <c r="MYZ23" s="28"/>
      <c r="MZA23" s="28"/>
      <c r="MZB23" s="28"/>
      <c r="MZC23" s="28"/>
      <c r="MZD23" s="28"/>
      <c r="MZE23" s="28"/>
      <c r="MZF23" s="28"/>
      <c r="MZG23" s="28"/>
      <c r="MZH23" s="28"/>
      <c r="MZI23" s="28"/>
      <c r="MZJ23" s="28"/>
      <c r="MZK23" s="28"/>
      <c r="MZL23" s="28"/>
      <c r="MZM23" s="28"/>
      <c r="MZN23" s="28"/>
      <c r="MZO23" s="28"/>
      <c r="MZP23" s="28"/>
      <c r="MZQ23" s="28"/>
      <c r="MZR23" s="28"/>
      <c r="MZS23" s="28"/>
      <c r="MZT23" s="28"/>
      <c r="MZU23" s="28"/>
      <c r="MZV23" s="28"/>
      <c r="MZW23" s="28"/>
      <c r="MZX23" s="28"/>
      <c r="MZY23" s="28"/>
      <c r="MZZ23" s="28"/>
      <c r="NAA23" s="28"/>
      <c r="NAB23" s="28"/>
      <c r="NAC23" s="28"/>
      <c r="NAD23" s="28"/>
      <c r="NAE23" s="28"/>
      <c r="NAF23" s="28"/>
      <c r="NAG23" s="28"/>
      <c r="NAH23" s="28"/>
      <c r="NAI23" s="28"/>
      <c r="NAJ23" s="28"/>
      <c r="NAK23" s="28"/>
      <c r="NAL23" s="28"/>
      <c r="NAM23" s="28"/>
      <c r="NAN23" s="28"/>
      <c r="NAO23" s="28"/>
      <c r="NAP23" s="28"/>
      <c r="NAQ23" s="28"/>
      <c r="NAR23" s="28"/>
      <c r="NAS23" s="28"/>
      <c r="NAT23" s="28"/>
      <c r="NAU23" s="28"/>
      <c r="NAV23" s="28"/>
      <c r="NAW23" s="28"/>
      <c r="NAX23" s="28"/>
      <c r="NAY23" s="28"/>
      <c r="NAZ23" s="28"/>
      <c r="NBA23" s="28"/>
      <c r="NBB23" s="28"/>
      <c r="NBC23" s="28"/>
      <c r="NBD23" s="28"/>
      <c r="NBE23" s="28"/>
      <c r="NBF23" s="28"/>
      <c r="NBG23" s="28"/>
      <c r="NBH23" s="28"/>
      <c r="NBI23" s="28"/>
      <c r="NBJ23" s="28"/>
      <c r="NBK23" s="28"/>
      <c r="NBL23" s="28"/>
      <c r="NBM23" s="28"/>
      <c r="NBN23" s="28"/>
      <c r="NBO23" s="28"/>
      <c r="NBP23" s="28"/>
      <c r="NBQ23" s="28"/>
      <c r="NBR23" s="28"/>
      <c r="NBS23" s="28"/>
      <c r="NBT23" s="28"/>
      <c r="NBU23" s="28"/>
      <c r="NBV23" s="28"/>
      <c r="NBW23" s="28"/>
      <c r="NBX23" s="28"/>
      <c r="NBY23" s="28"/>
      <c r="NBZ23" s="28"/>
      <c r="NCA23" s="28"/>
      <c r="NCB23" s="28"/>
      <c r="NCC23" s="28"/>
      <c r="NCD23" s="28"/>
      <c r="NCE23" s="28"/>
      <c r="NCF23" s="28"/>
      <c r="NCG23" s="28"/>
      <c r="NCH23" s="28"/>
      <c r="NCI23" s="28"/>
      <c r="NCJ23" s="28"/>
      <c r="NCK23" s="28"/>
      <c r="NCL23" s="28"/>
      <c r="NCM23" s="28"/>
      <c r="NCN23" s="28"/>
      <c r="NCO23" s="28"/>
      <c r="NCP23" s="28"/>
      <c r="NCQ23" s="28"/>
      <c r="NCR23" s="28"/>
      <c r="NCS23" s="28"/>
      <c r="NCT23" s="28"/>
      <c r="NCU23" s="28"/>
      <c r="NCV23" s="28"/>
      <c r="NCW23" s="28"/>
      <c r="NCX23" s="28"/>
      <c r="NCY23" s="28"/>
      <c r="NCZ23" s="28"/>
      <c r="NDA23" s="28"/>
      <c r="NDB23" s="28"/>
      <c r="NDC23" s="28"/>
      <c r="NDD23" s="28"/>
      <c r="NDE23" s="28"/>
      <c r="NDF23" s="28"/>
      <c r="NDG23" s="28"/>
      <c r="NDH23" s="28"/>
      <c r="NDI23" s="28"/>
      <c r="NDJ23" s="28"/>
      <c r="NDK23" s="28"/>
      <c r="NDL23" s="28"/>
      <c r="NDM23" s="28"/>
      <c r="NDN23" s="28"/>
      <c r="NDO23" s="28"/>
      <c r="NDP23" s="28"/>
      <c r="NDQ23" s="28"/>
      <c r="NDR23" s="28"/>
      <c r="NDS23" s="28"/>
      <c r="NDT23" s="28"/>
      <c r="NDU23" s="28"/>
      <c r="NDV23" s="28"/>
      <c r="NDW23" s="28"/>
      <c r="NDX23" s="28"/>
      <c r="NDY23" s="28"/>
      <c r="NDZ23" s="28"/>
      <c r="NEA23" s="28"/>
      <c r="NEB23" s="28"/>
      <c r="NEC23" s="28"/>
      <c r="NED23" s="28"/>
      <c r="NEE23" s="28"/>
      <c r="NEF23" s="28"/>
      <c r="NEG23" s="28"/>
      <c r="NEH23" s="28"/>
      <c r="NEI23" s="28"/>
      <c r="NEJ23" s="28"/>
      <c r="NEK23" s="28"/>
      <c r="NEL23" s="28"/>
      <c r="NEM23" s="28"/>
      <c r="NEN23" s="28"/>
      <c r="NEO23" s="28"/>
      <c r="NEP23" s="28"/>
      <c r="NEQ23" s="28"/>
      <c r="NER23" s="28"/>
      <c r="NES23" s="28"/>
      <c r="NET23" s="28"/>
      <c r="NEU23" s="28"/>
      <c r="NEV23" s="28"/>
      <c r="NEW23" s="28"/>
      <c r="NEX23" s="28"/>
      <c r="NEY23" s="28"/>
      <c r="NEZ23" s="28"/>
      <c r="NFA23" s="28"/>
      <c r="NFB23" s="28"/>
      <c r="NFC23" s="28"/>
      <c r="NFD23" s="28"/>
      <c r="NFE23" s="28"/>
      <c r="NFF23" s="28"/>
      <c r="NFG23" s="28"/>
      <c r="NFH23" s="28"/>
      <c r="NFI23" s="28"/>
      <c r="NFJ23" s="28"/>
      <c r="NFK23" s="28"/>
      <c r="NFL23" s="28"/>
      <c r="NFM23" s="28"/>
      <c r="NFN23" s="28"/>
      <c r="NFO23" s="28"/>
      <c r="NFP23" s="28"/>
      <c r="NFQ23" s="28"/>
      <c r="NFR23" s="28"/>
      <c r="NFS23" s="28"/>
      <c r="NFT23" s="28"/>
      <c r="NFU23" s="28"/>
      <c r="NFV23" s="28"/>
      <c r="NFW23" s="28"/>
      <c r="NFX23" s="28"/>
      <c r="NFY23" s="28"/>
      <c r="NFZ23" s="28"/>
      <c r="NGA23" s="28"/>
      <c r="NGB23" s="28"/>
      <c r="NGC23" s="28"/>
      <c r="NGD23" s="28"/>
      <c r="NGE23" s="28"/>
      <c r="NGF23" s="28"/>
      <c r="NGG23" s="28"/>
      <c r="NGH23" s="28"/>
      <c r="NGI23" s="28"/>
      <c r="NGJ23" s="28"/>
      <c r="NGK23" s="28"/>
      <c r="NGL23" s="28"/>
      <c r="NGM23" s="28"/>
      <c r="NGN23" s="28"/>
      <c r="NGO23" s="28"/>
      <c r="NGP23" s="28"/>
      <c r="NGQ23" s="28"/>
      <c r="NGR23" s="28"/>
      <c r="NGS23" s="28"/>
      <c r="NGT23" s="28"/>
      <c r="NGU23" s="28"/>
      <c r="NGV23" s="28"/>
      <c r="NGW23" s="28"/>
      <c r="NGX23" s="28"/>
      <c r="NGY23" s="28"/>
      <c r="NGZ23" s="28"/>
      <c r="NHA23" s="28"/>
      <c r="NHB23" s="28"/>
      <c r="NHC23" s="28"/>
      <c r="NHD23" s="28"/>
      <c r="NHE23" s="28"/>
      <c r="NHF23" s="28"/>
      <c r="NHG23" s="28"/>
      <c r="NHH23" s="28"/>
      <c r="NHI23" s="28"/>
      <c r="NHJ23" s="28"/>
      <c r="NHK23" s="28"/>
      <c r="NHL23" s="28"/>
      <c r="NHM23" s="28"/>
      <c r="NHN23" s="28"/>
      <c r="NHO23" s="28"/>
      <c r="NHP23" s="28"/>
      <c r="NHQ23" s="28"/>
      <c r="NHR23" s="28"/>
      <c r="NHS23" s="28"/>
      <c r="NHT23" s="28"/>
      <c r="NHU23" s="28"/>
      <c r="NHV23" s="28"/>
      <c r="NHW23" s="28"/>
      <c r="NHX23" s="28"/>
      <c r="NHY23" s="28"/>
      <c r="NHZ23" s="28"/>
      <c r="NIA23" s="28"/>
      <c r="NIB23" s="28"/>
      <c r="NIC23" s="28"/>
      <c r="NID23" s="28"/>
      <c r="NIE23" s="28"/>
      <c r="NIF23" s="28"/>
      <c r="NIG23" s="28"/>
      <c r="NIH23" s="28"/>
      <c r="NII23" s="28"/>
      <c r="NIJ23" s="28"/>
      <c r="NIK23" s="28"/>
      <c r="NIL23" s="28"/>
      <c r="NIM23" s="28"/>
      <c r="NIN23" s="28"/>
      <c r="NIO23" s="28"/>
      <c r="NIP23" s="28"/>
      <c r="NIQ23" s="28"/>
      <c r="NIR23" s="28"/>
      <c r="NIS23" s="28"/>
      <c r="NIT23" s="28"/>
      <c r="NIU23" s="28"/>
      <c r="NIV23" s="28"/>
      <c r="NIW23" s="28"/>
      <c r="NIX23" s="28"/>
      <c r="NIY23" s="28"/>
      <c r="NIZ23" s="28"/>
      <c r="NJA23" s="28"/>
      <c r="NJB23" s="28"/>
      <c r="NJC23" s="28"/>
      <c r="NJD23" s="28"/>
      <c r="NJE23" s="28"/>
      <c r="NJF23" s="28"/>
      <c r="NJG23" s="28"/>
      <c r="NJH23" s="28"/>
      <c r="NJI23" s="28"/>
      <c r="NJJ23" s="28"/>
      <c r="NJK23" s="28"/>
      <c r="NJL23" s="28"/>
      <c r="NJM23" s="28"/>
      <c r="NJN23" s="28"/>
      <c r="NJO23" s="28"/>
      <c r="NJP23" s="28"/>
      <c r="NJQ23" s="28"/>
      <c r="NJR23" s="28"/>
      <c r="NJS23" s="28"/>
      <c r="NJT23" s="28"/>
      <c r="NJU23" s="28"/>
      <c r="NJV23" s="28"/>
      <c r="NJW23" s="28"/>
      <c r="NJX23" s="28"/>
      <c r="NJY23" s="28"/>
      <c r="NJZ23" s="28"/>
      <c r="NKA23" s="28"/>
      <c r="NKB23" s="28"/>
      <c r="NKC23" s="28"/>
      <c r="NKD23" s="28"/>
      <c r="NKE23" s="28"/>
      <c r="NKF23" s="28"/>
      <c r="NKG23" s="28"/>
      <c r="NKH23" s="28"/>
      <c r="NKI23" s="28"/>
      <c r="NKJ23" s="28"/>
      <c r="NKK23" s="28"/>
      <c r="NKL23" s="28"/>
      <c r="NKM23" s="28"/>
      <c r="NKN23" s="28"/>
      <c r="NKO23" s="28"/>
      <c r="NKP23" s="28"/>
      <c r="NKQ23" s="28"/>
      <c r="NKR23" s="28"/>
      <c r="NKS23" s="28"/>
      <c r="NKT23" s="28"/>
      <c r="NKU23" s="28"/>
      <c r="NKV23" s="28"/>
      <c r="NKW23" s="28"/>
      <c r="NKX23" s="28"/>
      <c r="NKY23" s="28"/>
      <c r="NKZ23" s="28"/>
      <c r="NLA23" s="28"/>
      <c r="NLB23" s="28"/>
      <c r="NLC23" s="28"/>
      <c r="NLD23" s="28"/>
      <c r="NLE23" s="28"/>
      <c r="NLF23" s="28"/>
      <c r="NLG23" s="28"/>
      <c r="NLH23" s="28"/>
      <c r="NLI23" s="28"/>
      <c r="NLJ23" s="28"/>
      <c r="NLK23" s="28"/>
      <c r="NLL23" s="28"/>
      <c r="NLM23" s="28"/>
      <c r="NLN23" s="28"/>
      <c r="NLO23" s="28"/>
      <c r="NLP23" s="28"/>
      <c r="NLQ23" s="28"/>
      <c r="NLR23" s="28"/>
      <c r="NLS23" s="28"/>
      <c r="NLT23" s="28"/>
      <c r="NLU23" s="28"/>
      <c r="NLV23" s="28"/>
      <c r="NLW23" s="28"/>
      <c r="NLX23" s="28"/>
      <c r="NLY23" s="28"/>
      <c r="NLZ23" s="28"/>
      <c r="NMA23" s="28"/>
      <c r="NMB23" s="28"/>
      <c r="NMC23" s="28"/>
      <c r="NMD23" s="28"/>
      <c r="NME23" s="28"/>
      <c r="NMF23" s="28"/>
      <c r="NMG23" s="28"/>
      <c r="NMH23" s="28"/>
      <c r="NMI23" s="28"/>
      <c r="NMJ23" s="28"/>
      <c r="NMK23" s="28"/>
      <c r="NML23" s="28"/>
      <c r="NMM23" s="28"/>
      <c r="NMN23" s="28"/>
      <c r="NMO23" s="28"/>
      <c r="NMP23" s="28"/>
      <c r="NMQ23" s="28"/>
      <c r="NMR23" s="28"/>
      <c r="NMS23" s="28"/>
      <c r="NMT23" s="28"/>
      <c r="NMU23" s="28"/>
      <c r="NMV23" s="28"/>
      <c r="NMW23" s="28"/>
      <c r="NMX23" s="28"/>
      <c r="NMY23" s="28"/>
      <c r="NMZ23" s="28"/>
      <c r="NNA23" s="28"/>
      <c r="NNB23" s="28"/>
      <c r="NNC23" s="28"/>
      <c r="NND23" s="28"/>
      <c r="NNE23" s="28"/>
      <c r="NNF23" s="28"/>
      <c r="NNG23" s="28"/>
      <c r="NNH23" s="28"/>
      <c r="NNI23" s="28"/>
      <c r="NNJ23" s="28"/>
      <c r="NNK23" s="28"/>
      <c r="NNL23" s="28"/>
      <c r="NNM23" s="28"/>
      <c r="NNN23" s="28"/>
      <c r="NNO23" s="28"/>
      <c r="NNP23" s="28"/>
      <c r="NNQ23" s="28"/>
      <c r="NNR23" s="28"/>
      <c r="NNS23" s="28"/>
      <c r="NNT23" s="28"/>
      <c r="NNU23" s="28"/>
      <c r="NNV23" s="28"/>
      <c r="NNW23" s="28"/>
      <c r="NNX23" s="28"/>
      <c r="NNY23" s="28"/>
      <c r="NNZ23" s="28"/>
      <c r="NOA23" s="28"/>
      <c r="NOB23" s="28"/>
      <c r="NOC23" s="28"/>
      <c r="NOD23" s="28"/>
      <c r="NOE23" s="28"/>
      <c r="NOF23" s="28"/>
      <c r="NOG23" s="28"/>
      <c r="NOH23" s="28"/>
      <c r="NOI23" s="28"/>
      <c r="NOJ23" s="28"/>
      <c r="NOK23" s="28"/>
      <c r="NOL23" s="28"/>
      <c r="NOM23" s="28"/>
      <c r="NON23" s="28"/>
      <c r="NOO23" s="28"/>
      <c r="NOP23" s="28"/>
      <c r="NOQ23" s="28"/>
      <c r="NOR23" s="28"/>
      <c r="NOS23" s="28"/>
      <c r="NOT23" s="28"/>
      <c r="NOU23" s="28"/>
      <c r="NOV23" s="28"/>
      <c r="NOW23" s="28"/>
      <c r="NOX23" s="28"/>
      <c r="NOY23" s="28"/>
      <c r="NOZ23" s="28"/>
      <c r="NPA23" s="28"/>
      <c r="NPB23" s="28"/>
      <c r="NPC23" s="28"/>
      <c r="NPD23" s="28"/>
      <c r="NPE23" s="28"/>
      <c r="NPF23" s="28"/>
      <c r="NPG23" s="28"/>
      <c r="NPH23" s="28"/>
      <c r="NPI23" s="28"/>
      <c r="NPJ23" s="28"/>
      <c r="NPK23" s="28"/>
      <c r="NPL23" s="28"/>
      <c r="NPM23" s="28"/>
      <c r="NPN23" s="28"/>
      <c r="NPO23" s="28"/>
      <c r="NPP23" s="28"/>
      <c r="NPQ23" s="28"/>
      <c r="NPR23" s="28"/>
      <c r="NPS23" s="28"/>
      <c r="NPT23" s="28"/>
      <c r="NPU23" s="28"/>
      <c r="NPV23" s="28"/>
      <c r="NPW23" s="28"/>
      <c r="NPX23" s="28"/>
      <c r="NPY23" s="28"/>
      <c r="NPZ23" s="28"/>
      <c r="NQA23" s="28"/>
      <c r="NQB23" s="28"/>
      <c r="NQC23" s="28"/>
      <c r="NQD23" s="28"/>
      <c r="NQE23" s="28"/>
      <c r="NQF23" s="28"/>
      <c r="NQG23" s="28"/>
      <c r="NQH23" s="28"/>
      <c r="NQI23" s="28"/>
      <c r="NQJ23" s="28"/>
      <c r="NQK23" s="28"/>
      <c r="NQL23" s="28"/>
      <c r="NQM23" s="28"/>
      <c r="NQN23" s="28"/>
      <c r="NQO23" s="28"/>
      <c r="NQP23" s="28"/>
      <c r="NQQ23" s="28"/>
      <c r="NQR23" s="28"/>
      <c r="NQS23" s="28"/>
      <c r="NQT23" s="28"/>
      <c r="NQU23" s="28"/>
      <c r="NQV23" s="28"/>
      <c r="NQW23" s="28"/>
      <c r="NQX23" s="28"/>
      <c r="NQY23" s="28"/>
      <c r="NQZ23" s="28"/>
      <c r="NRA23" s="28"/>
      <c r="NRB23" s="28"/>
      <c r="NRC23" s="28"/>
      <c r="NRD23" s="28"/>
      <c r="NRE23" s="28"/>
      <c r="NRF23" s="28"/>
      <c r="NRG23" s="28"/>
      <c r="NRH23" s="28"/>
      <c r="NRI23" s="28"/>
      <c r="NRJ23" s="28"/>
      <c r="NRK23" s="28"/>
      <c r="NRL23" s="28"/>
      <c r="NRM23" s="28"/>
      <c r="NRN23" s="28"/>
      <c r="NRO23" s="28"/>
      <c r="NRP23" s="28"/>
      <c r="NRQ23" s="28"/>
      <c r="NRR23" s="28"/>
      <c r="NRS23" s="28"/>
      <c r="NRT23" s="28"/>
      <c r="NRU23" s="28"/>
      <c r="NRV23" s="28"/>
      <c r="NRW23" s="28"/>
      <c r="NRX23" s="28"/>
      <c r="NRY23" s="28"/>
      <c r="NRZ23" s="28"/>
      <c r="NSA23" s="28"/>
      <c r="NSB23" s="28"/>
      <c r="NSC23" s="28"/>
      <c r="NSD23" s="28"/>
      <c r="NSE23" s="28"/>
      <c r="NSF23" s="28"/>
      <c r="NSG23" s="28"/>
      <c r="NSH23" s="28"/>
      <c r="NSI23" s="28"/>
      <c r="NSJ23" s="28"/>
      <c r="NSK23" s="28"/>
      <c r="NSL23" s="28"/>
      <c r="NSM23" s="28"/>
      <c r="NSN23" s="28"/>
      <c r="NSO23" s="28"/>
      <c r="NSP23" s="28"/>
      <c r="NSQ23" s="28"/>
      <c r="NSR23" s="28"/>
      <c r="NSS23" s="28"/>
      <c r="NST23" s="28"/>
      <c r="NSU23" s="28"/>
      <c r="NSV23" s="28"/>
      <c r="NSW23" s="28"/>
      <c r="NSX23" s="28"/>
      <c r="NSY23" s="28"/>
      <c r="NSZ23" s="28"/>
      <c r="NTA23" s="28"/>
      <c r="NTB23" s="28"/>
      <c r="NTC23" s="28"/>
      <c r="NTD23" s="28"/>
      <c r="NTE23" s="28"/>
      <c r="NTF23" s="28"/>
      <c r="NTG23" s="28"/>
      <c r="NTH23" s="28"/>
      <c r="NTI23" s="28"/>
      <c r="NTJ23" s="28"/>
      <c r="NTK23" s="28"/>
      <c r="NTL23" s="28"/>
      <c r="NTM23" s="28"/>
      <c r="NTN23" s="28"/>
      <c r="NTO23" s="28"/>
      <c r="NTP23" s="28"/>
      <c r="NTQ23" s="28"/>
      <c r="NTR23" s="28"/>
      <c r="NTS23" s="28"/>
      <c r="NTT23" s="28"/>
      <c r="NTU23" s="28"/>
      <c r="NTV23" s="28"/>
      <c r="NTW23" s="28"/>
      <c r="NTX23" s="28"/>
      <c r="NTY23" s="28"/>
      <c r="NTZ23" s="28"/>
      <c r="NUA23" s="28"/>
      <c r="NUB23" s="28"/>
      <c r="NUC23" s="28"/>
      <c r="NUD23" s="28"/>
      <c r="NUE23" s="28"/>
      <c r="NUF23" s="28"/>
      <c r="NUG23" s="28"/>
      <c r="NUH23" s="28"/>
      <c r="NUI23" s="28"/>
      <c r="NUJ23" s="28"/>
      <c r="NUK23" s="28"/>
      <c r="NUL23" s="28"/>
      <c r="NUM23" s="28"/>
      <c r="NUN23" s="28"/>
      <c r="NUO23" s="28"/>
      <c r="NUP23" s="28"/>
      <c r="NUQ23" s="28"/>
      <c r="NUR23" s="28"/>
      <c r="NUS23" s="28"/>
      <c r="NUT23" s="28"/>
      <c r="NUU23" s="28"/>
      <c r="NUV23" s="28"/>
      <c r="NUW23" s="28"/>
      <c r="NUX23" s="28"/>
      <c r="NUY23" s="28"/>
      <c r="NUZ23" s="28"/>
      <c r="NVA23" s="28"/>
      <c r="NVB23" s="28"/>
      <c r="NVC23" s="28"/>
      <c r="NVD23" s="28"/>
      <c r="NVE23" s="28"/>
      <c r="NVF23" s="28"/>
      <c r="NVG23" s="28"/>
      <c r="NVH23" s="28"/>
      <c r="NVI23" s="28"/>
      <c r="NVJ23" s="28"/>
      <c r="NVK23" s="28"/>
      <c r="NVL23" s="28"/>
      <c r="NVM23" s="28"/>
      <c r="NVN23" s="28"/>
      <c r="NVO23" s="28"/>
      <c r="NVP23" s="28"/>
      <c r="NVQ23" s="28"/>
      <c r="NVR23" s="28"/>
      <c r="NVS23" s="28"/>
      <c r="NVT23" s="28"/>
      <c r="NVU23" s="28"/>
      <c r="NVV23" s="28"/>
      <c r="NVW23" s="28"/>
      <c r="NVX23" s="28"/>
      <c r="NVY23" s="28"/>
      <c r="NVZ23" s="28"/>
      <c r="NWA23" s="28"/>
      <c r="NWB23" s="28"/>
      <c r="NWC23" s="28"/>
      <c r="NWD23" s="28"/>
      <c r="NWE23" s="28"/>
      <c r="NWF23" s="28"/>
      <c r="NWG23" s="28"/>
      <c r="NWH23" s="28"/>
      <c r="NWI23" s="28"/>
      <c r="NWJ23" s="28"/>
      <c r="NWK23" s="28"/>
      <c r="NWL23" s="28"/>
      <c r="NWM23" s="28"/>
      <c r="NWN23" s="28"/>
      <c r="NWO23" s="28"/>
      <c r="NWP23" s="28"/>
      <c r="NWQ23" s="28"/>
      <c r="NWR23" s="28"/>
      <c r="NWS23" s="28"/>
      <c r="NWT23" s="28"/>
      <c r="NWU23" s="28"/>
      <c r="NWV23" s="28"/>
      <c r="NWW23" s="28"/>
      <c r="NWX23" s="28"/>
      <c r="NWY23" s="28"/>
      <c r="NWZ23" s="28"/>
      <c r="NXA23" s="28"/>
      <c r="NXB23" s="28"/>
      <c r="NXC23" s="28"/>
      <c r="NXD23" s="28"/>
      <c r="NXE23" s="28"/>
      <c r="NXF23" s="28"/>
      <c r="NXG23" s="28"/>
      <c r="NXH23" s="28"/>
      <c r="NXI23" s="28"/>
      <c r="NXJ23" s="28"/>
      <c r="NXK23" s="28"/>
      <c r="NXL23" s="28"/>
      <c r="NXM23" s="28"/>
      <c r="NXN23" s="28"/>
      <c r="NXO23" s="28"/>
      <c r="NXP23" s="28"/>
      <c r="NXQ23" s="28"/>
      <c r="NXR23" s="28"/>
      <c r="NXS23" s="28"/>
      <c r="NXT23" s="28"/>
      <c r="NXU23" s="28"/>
      <c r="NXV23" s="28"/>
      <c r="NXW23" s="28"/>
      <c r="NXX23" s="28"/>
      <c r="NXY23" s="28"/>
      <c r="NXZ23" s="28"/>
      <c r="NYA23" s="28"/>
      <c r="NYB23" s="28"/>
      <c r="NYC23" s="28"/>
      <c r="NYD23" s="28"/>
      <c r="NYE23" s="28"/>
      <c r="NYF23" s="28"/>
      <c r="NYG23" s="28"/>
      <c r="NYH23" s="28"/>
      <c r="NYI23" s="28"/>
      <c r="NYJ23" s="28"/>
      <c r="NYK23" s="28"/>
      <c r="NYL23" s="28"/>
      <c r="NYM23" s="28"/>
      <c r="NYN23" s="28"/>
      <c r="NYO23" s="28"/>
      <c r="NYP23" s="28"/>
      <c r="NYQ23" s="28"/>
      <c r="NYR23" s="28"/>
      <c r="NYS23" s="28"/>
      <c r="NYT23" s="28"/>
      <c r="NYU23" s="28"/>
      <c r="NYV23" s="28"/>
      <c r="NYW23" s="28"/>
      <c r="NYX23" s="28"/>
      <c r="NYY23" s="28"/>
      <c r="NYZ23" s="28"/>
      <c r="NZA23" s="28"/>
      <c r="NZB23" s="28"/>
      <c r="NZC23" s="28"/>
      <c r="NZD23" s="28"/>
      <c r="NZE23" s="28"/>
      <c r="NZF23" s="28"/>
      <c r="NZG23" s="28"/>
      <c r="NZH23" s="28"/>
      <c r="NZI23" s="28"/>
      <c r="NZJ23" s="28"/>
      <c r="NZK23" s="28"/>
      <c r="NZL23" s="28"/>
      <c r="NZM23" s="28"/>
      <c r="NZN23" s="28"/>
      <c r="NZO23" s="28"/>
      <c r="NZP23" s="28"/>
      <c r="NZQ23" s="28"/>
      <c r="NZR23" s="28"/>
      <c r="NZS23" s="28"/>
      <c r="NZT23" s="28"/>
      <c r="NZU23" s="28"/>
      <c r="NZV23" s="28"/>
      <c r="NZW23" s="28"/>
      <c r="NZX23" s="28"/>
      <c r="NZY23" s="28"/>
      <c r="NZZ23" s="28"/>
      <c r="OAA23" s="28"/>
      <c r="OAB23" s="28"/>
      <c r="OAC23" s="28"/>
      <c r="OAD23" s="28"/>
      <c r="OAE23" s="28"/>
      <c r="OAF23" s="28"/>
      <c r="OAG23" s="28"/>
      <c r="OAH23" s="28"/>
      <c r="OAI23" s="28"/>
      <c r="OAJ23" s="28"/>
      <c r="OAK23" s="28"/>
      <c r="OAL23" s="28"/>
      <c r="OAM23" s="28"/>
      <c r="OAN23" s="28"/>
      <c r="OAO23" s="28"/>
      <c r="OAP23" s="28"/>
      <c r="OAQ23" s="28"/>
      <c r="OAR23" s="28"/>
      <c r="OAS23" s="28"/>
      <c r="OAT23" s="28"/>
      <c r="OAU23" s="28"/>
      <c r="OAV23" s="28"/>
      <c r="OAW23" s="28"/>
      <c r="OAX23" s="28"/>
      <c r="OAY23" s="28"/>
      <c r="OAZ23" s="28"/>
      <c r="OBA23" s="28"/>
      <c r="OBB23" s="28"/>
      <c r="OBC23" s="28"/>
      <c r="OBD23" s="28"/>
      <c r="OBE23" s="28"/>
      <c r="OBF23" s="28"/>
      <c r="OBG23" s="28"/>
      <c r="OBH23" s="28"/>
      <c r="OBI23" s="28"/>
      <c r="OBJ23" s="28"/>
      <c r="OBK23" s="28"/>
      <c r="OBL23" s="28"/>
      <c r="OBM23" s="28"/>
      <c r="OBN23" s="28"/>
      <c r="OBO23" s="28"/>
      <c r="OBP23" s="28"/>
      <c r="OBQ23" s="28"/>
      <c r="OBR23" s="28"/>
      <c r="OBS23" s="28"/>
      <c r="OBT23" s="28"/>
      <c r="OBU23" s="28"/>
      <c r="OBV23" s="28"/>
      <c r="OBW23" s="28"/>
      <c r="OBX23" s="28"/>
      <c r="OBY23" s="28"/>
      <c r="OBZ23" s="28"/>
      <c r="OCA23" s="28"/>
      <c r="OCB23" s="28"/>
      <c r="OCC23" s="28"/>
      <c r="OCD23" s="28"/>
      <c r="OCE23" s="28"/>
      <c r="OCF23" s="28"/>
      <c r="OCG23" s="28"/>
      <c r="OCH23" s="28"/>
      <c r="OCI23" s="28"/>
      <c r="OCJ23" s="28"/>
      <c r="OCK23" s="28"/>
      <c r="OCL23" s="28"/>
      <c r="OCM23" s="28"/>
      <c r="OCN23" s="28"/>
      <c r="OCO23" s="28"/>
      <c r="OCP23" s="28"/>
      <c r="OCQ23" s="28"/>
      <c r="OCR23" s="28"/>
      <c r="OCS23" s="28"/>
      <c r="OCT23" s="28"/>
      <c r="OCU23" s="28"/>
      <c r="OCV23" s="28"/>
      <c r="OCW23" s="28"/>
      <c r="OCX23" s="28"/>
      <c r="OCY23" s="28"/>
      <c r="OCZ23" s="28"/>
      <c r="ODA23" s="28"/>
      <c r="ODB23" s="28"/>
      <c r="ODC23" s="28"/>
      <c r="ODD23" s="28"/>
      <c r="ODE23" s="28"/>
      <c r="ODF23" s="28"/>
      <c r="ODG23" s="28"/>
      <c r="ODH23" s="28"/>
      <c r="ODI23" s="28"/>
      <c r="ODJ23" s="28"/>
      <c r="ODK23" s="28"/>
      <c r="ODL23" s="28"/>
      <c r="ODM23" s="28"/>
      <c r="ODN23" s="28"/>
      <c r="ODO23" s="28"/>
      <c r="ODP23" s="28"/>
      <c r="ODQ23" s="28"/>
      <c r="ODR23" s="28"/>
      <c r="ODS23" s="28"/>
      <c r="ODT23" s="28"/>
      <c r="ODU23" s="28"/>
      <c r="ODV23" s="28"/>
      <c r="ODW23" s="28"/>
      <c r="ODX23" s="28"/>
      <c r="ODY23" s="28"/>
      <c r="ODZ23" s="28"/>
      <c r="OEA23" s="28"/>
      <c r="OEB23" s="28"/>
      <c r="OEC23" s="28"/>
      <c r="OED23" s="28"/>
      <c r="OEE23" s="28"/>
      <c r="OEF23" s="28"/>
      <c r="OEG23" s="28"/>
      <c r="OEH23" s="28"/>
      <c r="OEI23" s="28"/>
      <c r="OEJ23" s="28"/>
      <c r="OEK23" s="28"/>
      <c r="OEL23" s="28"/>
      <c r="OEM23" s="28"/>
      <c r="OEN23" s="28"/>
      <c r="OEO23" s="28"/>
      <c r="OEP23" s="28"/>
      <c r="OEQ23" s="28"/>
      <c r="OER23" s="28"/>
      <c r="OES23" s="28"/>
      <c r="OET23" s="28"/>
      <c r="OEU23" s="28"/>
      <c r="OEV23" s="28"/>
      <c r="OEW23" s="28"/>
      <c r="OEX23" s="28"/>
      <c r="OEY23" s="28"/>
      <c r="OEZ23" s="28"/>
      <c r="OFA23" s="28"/>
      <c r="OFB23" s="28"/>
      <c r="OFC23" s="28"/>
      <c r="OFD23" s="28"/>
      <c r="OFE23" s="28"/>
      <c r="OFF23" s="28"/>
      <c r="OFG23" s="28"/>
      <c r="OFH23" s="28"/>
      <c r="OFI23" s="28"/>
      <c r="OFJ23" s="28"/>
      <c r="OFK23" s="28"/>
      <c r="OFL23" s="28"/>
      <c r="OFM23" s="28"/>
      <c r="OFN23" s="28"/>
      <c r="OFO23" s="28"/>
      <c r="OFP23" s="28"/>
      <c r="OFQ23" s="28"/>
      <c r="OFR23" s="28"/>
      <c r="OFS23" s="28"/>
      <c r="OFT23" s="28"/>
      <c r="OFU23" s="28"/>
      <c r="OFV23" s="28"/>
      <c r="OFW23" s="28"/>
      <c r="OFX23" s="28"/>
      <c r="OFY23" s="28"/>
      <c r="OFZ23" s="28"/>
      <c r="OGA23" s="28"/>
      <c r="OGB23" s="28"/>
      <c r="OGC23" s="28"/>
      <c r="OGD23" s="28"/>
      <c r="OGE23" s="28"/>
      <c r="OGF23" s="28"/>
      <c r="OGG23" s="28"/>
      <c r="OGH23" s="28"/>
      <c r="OGI23" s="28"/>
      <c r="OGJ23" s="28"/>
      <c r="OGK23" s="28"/>
      <c r="OGL23" s="28"/>
      <c r="OGM23" s="28"/>
      <c r="OGN23" s="28"/>
      <c r="OGO23" s="28"/>
      <c r="OGP23" s="28"/>
      <c r="OGQ23" s="28"/>
      <c r="OGR23" s="28"/>
      <c r="OGS23" s="28"/>
      <c r="OGT23" s="28"/>
      <c r="OGU23" s="28"/>
      <c r="OGV23" s="28"/>
      <c r="OGW23" s="28"/>
      <c r="OGX23" s="28"/>
      <c r="OGY23" s="28"/>
      <c r="OGZ23" s="28"/>
      <c r="OHA23" s="28"/>
      <c r="OHB23" s="28"/>
      <c r="OHC23" s="28"/>
      <c r="OHD23" s="28"/>
      <c r="OHE23" s="28"/>
      <c r="OHF23" s="28"/>
      <c r="OHG23" s="28"/>
      <c r="OHH23" s="28"/>
      <c r="OHI23" s="28"/>
      <c r="OHJ23" s="28"/>
      <c r="OHK23" s="28"/>
      <c r="OHL23" s="28"/>
      <c r="OHM23" s="28"/>
      <c r="OHN23" s="28"/>
      <c r="OHO23" s="28"/>
      <c r="OHP23" s="28"/>
      <c r="OHQ23" s="28"/>
      <c r="OHR23" s="28"/>
      <c r="OHS23" s="28"/>
      <c r="OHT23" s="28"/>
      <c r="OHU23" s="28"/>
      <c r="OHV23" s="28"/>
      <c r="OHW23" s="28"/>
      <c r="OHX23" s="28"/>
      <c r="OHY23" s="28"/>
      <c r="OHZ23" s="28"/>
      <c r="OIA23" s="28"/>
      <c r="OIB23" s="28"/>
      <c r="OIC23" s="28"/>
      <c r="OID23" s="28"/>
      <c r="OIE23" s="28"/>
      <c r="OIF23" s="28"/>
      <c r="OIG23" s="28"/>
      <c r="OIH23" s="28"/>
      <c r="OII23" s="28"/>
      <c r="OIJ23" s="28"/>
      <c r="OIK23" s="28"/>
      <c r="OIL23" s="28"/>
      <c r="OIM23" s="28"/>
      <c r="OIN23" s="28"/>
      <c r="OIO23" s="28"/>
      <c r="OIP23" s="28"/>
      <c r="OIQ23" s="28"/>
      <c r="OIR23" s="28"/>
      <c r="OIS23" s="28"/>
      <c r="OIT23" s="28"/>
      <c r="OIU23" s="28"/>
      <c r="OIV23" s="28"/>
      <c r="OIW23" s="28"/>
      <c r="OIX23" s="28"/>
      <c r="OIY23" s="28"/>
      <c r="OIZ23" s="28"/>
      <c r="OJA23" s="28"/>
      <c r="OJB23" s="28"/>
      <c r="OJC23" s="28"/>
      <c r="OJD23" s="28"/>
      <c r="OJE23" s="28"/>
      <c r="OJF23" s="28"/>
      <c r="OJG23" s="28"/>
      <c r="OJH23" s="28"/>
      <c r="OJI23" s="28"/>
      <c r="OJJ23" s="28"/>
      <c r="OJK23" s="28"/>
      <c r="OJL23" s="28"/>
      <c r="OJM23" s="28"/>
      <c r="OJN23" s="28"/>
      <c r="OJO23" s="28"/>
      <c r="OJP23" s="28"/>
      <c r="OJQ23" s="28"/>
      <c r="OJR23" s="28"/>
      <c r="OJS23" s="28"/>
      <c r="OJT23" s="28"/>
      <c r="OJU23" s="28"/>
      <c r="OJV23" s="28"/>
      <c r="OJW23" s="28"/>
      <c r="OJX23" s="28"/>
      <c r="OJY23" s="28"/>
      <c r="OJZ23" s="28"/>
      <c r="OKA23" s="28"/>
      <c r="OKB23" s="28"/>
      <c r="OKC23" s="28"/>
      <c r="OKD23" s="28"/>
      <c r="OKE23" s="28"/>
      <c r="OKF23" s="28"/>
      <c r="OKG23" s="28"/>
      <c r="OKH23" s="28"/>
      <c r="OKI23" s="28"/>
      <c r="OKJ23" s="28"/>
      <c r="OKK23" s="28"/>
      <c r="OKL23" s="28"/>
      <c r="OKM23" s="28"/>
      <c r="OKN23" s="28"/>
      <c r="OKO23" s="28"/>
      <c r="OKP23" s="28"/>
      <c r="OKQ23" s="28"/>
      <c r="OKR23" s="28"/>
      <c r="OKS23" s="28"/>
      <c r="OKT23" s="28"/>
      <c r="OKU23" s="28"/>
      <c r="OKV23" s="28"/>
      <c r="OKW23" s="28"/>
      <c r="OKX23" s="28"/>
      <c r="OKY23" s="28"/>
      <c r="OKZ23" s="28"/>
      <c r="OLA23" s="28"/>
      <c r="OLB23" s="28"/>
      <c r="OLC23" s="28"/>
      <c r="OLD23" s="28"/>
      <c r="OLE23" s="28"/>
      <c r="OLF23" s="28"/>
      <c r="OLG23" s="28"/>
      <c r="OLH23" s="28"/>
      <c r="OLI23" s="28"/>
      <c r="OLJ23" s="28"/>
      <c r="OLK23" s="28"/>
      <c r="OLL23" s="28"/>
      <c r="OLM23" s="28"/>
      <c r="OLN23" s="28"/>
      <c r="OLO23" s="28"/>
      <c r="OLP23" s="28"/>
      <c r="OLQ23" s="28"/>
      <c r="OLR23" s="28"/>
      <c r="OLS23" s="28"/>
      <c r="OLT23" s="28"/>
      <c r="OLU23" s="28"/>
      <c r="OLV23" s="28"/>
      <c r="OLW23" s="28"/>
      <c r="OLX23" s="28"/>
      <c r="OLY23" s="28"/>
      <c r="OLZ23" s="28"/>
      <c r="OMA23" s="28"/>
      <c r="OMB23" s="28"/>
      <c r="OMC23" s="28"/>
      <c r="OMD23" s="28"/>
      <c r="OME23" s="28"/>
      <c r="OMF23" s="28"/>
      <c r="OMG23" s="28"/>
      <c r="OMH23" s="28"/>
      <c r="OMI23" s="28"/>
      <c r="OMJ23" s="28"/>
      <c r="OMK23" s="28"/>
      <c r="OML23" s="28"/>
      <c r="OMM23" s="28"/>
      <c r="OMN23" s="28"/>
      <c r="OMO23" s="28"/>
      <c r="OMP23" s="28"/>
      <c r="OMQ23" s="28"/>
      <c r="OMR23" s="28"/>
      <c r="OMS23" s="28"/>
      <c r="OMT23" s="28"/>
      <c r="OMU23" s="28"/>
      <c r="OMV23" s="28"/>
      <c r="OMW23" s="28"/>
      <c r="OMX23" s="28"/>
      <c r="OMY23" s="28"/>
      <c r="OMZ23" s="28"/>
      <c r="ONA23" s="28"/>
      <c r="ONB23" s="28"/>
      <c r="ONC23" s="28"/>
      <c r="OND23" s="28"/>
      <c r="ONE23" s="28"/>
      <c r="ONF23" s="28"/>
      <c r="ONG23" s="28"/>
      <c r="ONH23" s="28"/>
      <c r="ONI23" s="28"/>
      <c r="ONJ23" s="28"/>
      <c r="ONK23" s="28"/>
      <c r="ONL23" s="28"/>
      <c r="ONM23" s="28"/>
      <c r="ONN23" s="28"/>
      <c r="ONO23" s="28"/>
      <c r="ONP23" s="28"/>
      <c r="ONQ23" s="28"/>
      <c r="ONR23" s="28"/>
      <c r="ONS23" s="28"/>
      <c r="ONT23" s="28"/>
      <c r="ONU23" s="28"/>
      <c r="ONV23" s="28"/>
      <c r="ONW23" s="28"/>
      <c r="ONX23" s="28"/>
      <c r="ONY23" s="28"/>
      <c r="ONZ23" s="28"/>
      <c r="OOA23" s="28"/>
      <c r="OOB23" s="28"/>
      <c r="OOC23" s="28"/>
      <c r="OOD23" s="28"/>
      <c r="OOE23" s="28"/>
      <c r="OOF23" s="28"/>
      <c r="OOG23" s="28"/>
      <c r="OOH23" s="28"/>
      <c r="OOI23" s="28"/>
      <c r="OOJ23" s="28"/>
      <c r="OOK23" s="28"/>
      <c r="OOL23" s="28"/>
      <c r="OOM23" s="28"/>
      <c r="OON23" s="28"/>
      <c r="OOO23" s="28"/>
      <c r="OOP23" s="28"/>
      <c r="OOQ23" s="28"/>
      <c r="OOR23" s="28"/>
      <c r="OOS23" s="28"/>
      <c r="OOT23" s="28"/>
      <c r="OOU23" s="28"/>
      <c r="OOV23" s="28"/>
      <c r="OOW23" s="28"/>
      <c r="OOX23" s="28"/>
      <c r="OOY23" s="28"/>
      <c r="OOZ23" s="28"/>
      <c r="OPA23" s="28"/>
      <c r="OPB23" s="28"/>
      <c r="OPC23" s="28"/>
      <c r="OPD23" s="28"/>
      <c r="OPE23" s="28"/>
      <c r="OPF23" s="28"/>
      <c r="OPG23" s="28"/>
      <c r="OPH23" s="28"/>
      <c r="OPI23" s="28"/>
      <c r="OPJ23" s="28"/>
      <c r="OPK23" s="28"/>
      <c r="OPL23" s="28"/>
      <c r="OPM23" s="28"/>
      <c r="OPN23" s="28"/>
      <c r="OPO23" s="28"/>
      <c r="OPP23" s="28"/>
      <c r="OPQ23" s="28"/>
      <c r="OPR23" s="28"/>
      <c r="OPS23" s="28"/>
      <c r="OPT23" s="28"/>
      <c r="OPU23" s="28"/>
      <c r="OPV23" s="28"/>
      <c r="OPW23" s="28"/>
      <c r="OPX23" s="28"/>
      <c r="OPY23" s="28"/>
      <c r="OPZ23" s="28"/>
      <c r="OQA23" s="28"/>
      <c r="OQB23" s="28"/>
      <c r="OQC23" s="28"/>
      <c r="OQD23" s="28"/>
      <c r="OQE23" s="28"/>
      <c r="OQF23" s="28"/>
      <c r="OQG23" s="28"/>
      <c r="OQH23" s="28"/>
      <c r="OQI23" s="28"/>
      <c r="OQJ23" s="28"/>
      <c r="OQK23" s="28"/>
      <c r="OQL23" s="28"/>
      <c r="OQM23" s="28"/>
      <c r="OQN23" s="28"/>
      <c r="OQO23" s="28"/>
      <c r="OQP23" s="28"/>
      <c r="OQQ23" s="28"/>
      <c r="OQR23" s="28"/>
      <c r="OQS23" s="28"/>
      <c r="OQT23" s="28"/>
      <c r="OQU23" s="28"/>
      <c r="OQV23" s="28"/>
      <c r="OQW23" s="28"/>
      <c r="OQX23" s="28"/>
      <c r="OQY23" s="28"/>
      <c r="OQZ23" s="28"/>
      <c r="ORA23" s="28"/>
      <c r="ORB23" s="28"/>
      <c r="ORC23" s="28"/>
      <c r="ORD23" s="28"/>
      <c r="ORE23" s="28"/>
      <c r="ORF23" s="28"/>
      <c r="ORG23" s="28"/>
      <c r="ORH23" s="28"/>
      <c r="ORI23" s="28"/>
      <c r="ORJ23" s="28"/>
      <c r="ORK23" s="28"/>
      <c r="ORL23" s="28"/>
      <c r="ORM23" s="28"/>
      <c r="ORN23" s="28"/>
      <c r="ORO23" s="28"/>
      <c r="ORP23" s="28"/>
      <c r="ORQ23" s="28"/>
      <c r="ORR23" s="28"/>
      <c r="ORS23" s="28"/>
      <c r="ORT23" s="28"/>
      <c r="ORU23" s="28"/>
      <c r="ORV23" s="28"/>
      <c r="ORW23" s="28"/>
      <c r="ORX23" s="28"/>
      <c r="ORY23" s="28"/>
      <c r="ORZ23" s="28"/>
      <c r="OSA23" s="28"/>
      <c r="OSB23" s="28"/>
      <c r="OSC23" s="28"/>
      <c r="OSD23" s="28"/>
      <c r="OSE23" s="28"/>
      <c r="OSF23" s="28"/>
      <c r="OSG23" s="28"/>
      <c r="OSH23" s="28"/>
      <c r="OSI23" s="28"/>
      <c r="OSJ23" s="28"/>
      <c r="OSK23" s="28"/>
      <c r="OSL23" s="28"/>
      <c r="OSM23" s="28"/>
      <c r="OSN23" s="28"/>
      <c r="OSO23" s="28"/>
      <c r="OSP23" s="28"/>
      <c r="OSQ23" s="28"/>
      <c r="OSR23" s="28"/>
      <c r="OSS23" s="28"/>
      <c r="OST23" s="28"/>
      <c r="OSU23" s="28"/>
      <c r="OSV23" s="28"/>
      <c r="OSW23" s="28"/>
      <c r="OSX23" s="28"/>
      <c r="OSY23" s="28"/>
      <c r="OSZ23" s="28"/>
      <c r="OTA23" s="28"/>
      <c r="OTB23" s="28"/>
      <c r="OTC23" s="28"/>
      <c r="OTD23" s="28"/>
      <c r="OTE23" s="28"/>
      <c r="OTF23" s="28"/>
      <c r="OTG23" s="28"/>
      <c r="OTH23" s="28"/>
      <c r="OTI23" s="28"/>
      <c r="OTJ23" s="28"/>
      <c r="OTK23" s="28"/>
      <c r="OTL23" s="28"/>
      <c r="OTM23" s="28"/>
      <c r="OTN23" s="28"/>
      <c r="OTO23" s="28"/>
      <c r="OTP23" s="28"/>
      <c r="OTQ23" s="28"/>
      <c r="OTR23" s="28"/>
      <c r="OTS23" s="28"/>
      <c r="OTT23" s="28"/>
      <c r="OTU23" s="28"/>
      <c r="OTV23" s="28"/>
      <c r="OTW23" s="28"/>
      <c r="OTX23" s="28"/>
      <c r="OTY23" s="28"/>
      <c r="OTZ23" s="28"/>
      <c r="OUA23" s="28"/>
      <c r="OUB23" s="28"/>
      <c r="OUC23" s="28"/>
      <c r="OUD23" s="28"/>
      <c r="OUE23" s="28"/>
      <c r="OUF23" s="28"/>
      <c r="OUG23" s="28"/>
      <c r="OUH23" s="28"/>
      <c r="OUI23" s="28"/>
      <c r="OUJ23" s="28"/>
      <c r="OUK23" s="28"/>
      <c r="OUL23" s="28"/>
      <c r="OUM23" s="28"/>
      <c r="OUN23" s="28"/>
      <c r="OUO23" s="28"/>
      <c r="OUP23" s="28"/>
      <c r="OUQ23" s="28"/>
      <c r="OUR23" s="28"/>
      <c r="OUS23" s="28"/>
      <c r="OUT23" s="28"/>
      <c r="OUU23" s="28"/>
      <c r="OUV23" s="28"/>
      <c r="OUW23" s="28"/>
      <c r="OUX23" s="28"/>
      <c r="OUY23" s="28"/>
      <c r="OUZ23" s="28"/>
      <c r="OVA23" s="28"/>
      <c r="OVB23" s="28"/>
      <c r="OVC23" s="28"/>
      <c r="OVD23" s="28"/>
      <c r="OVE23" s="28"/>
      <c r="OVF23" s="28"/>
      <c r="OVG23" s="28"/>
      <c r="OVH23" s="28"/>
      <c r="OVI23" s="28"/>
      <c r="OVJ23" s="28"/>
      <c r="OVK23" s="28"/>
      <c r="OVL23" s="28"/>
      <c r="OVM23" s="28"/>
      <c r="OVN23" s="28"/>
      <c r="OVO23" s="28"/>
      <c r="OVP23" s="28"/>
      <c r="OVQ23" s="28"/>
      <c r="OVR23" s="28"/>
      <c r="OVS23" s="28"/>
      <c r="OVT23" s="28"/>
      <c r="OVU23" s="28"/>
      <c r="OVV23" s="28"/>
      <c r="OVW23" s="28"/>
      <c r="OVX23" s="28"/>
      <c r="OVY23" s="28"/>
      <c r="OVZ23" s="28"/>
      <c r="OWA23" s="28"/>
      <c r="OWB23" s="28"/>
      <c r="OWC23" s="28"/>
      <c r="OWD23" s="28"/>
      <c r="OWE23" s="28"/>
      <c r="OWF23" s="28"/>
      <c r="OWG23" s="28"/>
      <c r="OWH23" s="28"/>
      <c r="OWI23" s="28"/>
      <c r="OWJ23" s="28"/>
      <c r="OWK23" s="28"/>
      <c r="OWL23" s="28"/>
      <c r="OWM23" s="28"/>
      <c r="OWN23" s="28"/>
      <c r="OWO23" s="28"/>
      <c r="OWP23" s="28"/>
      <c r="OWQ23" s="28"/>
      <c r="OWR23" s="28"/>
      <c r="OWS23" s="28"/>
      <c r="OWT23" s="28"/>
      <c r="OWU23" s="28"/>
      <c r="OWV23" s="28"/>
      <c r="OWW23" s="28"/>
      <c r="OWX23" s="28"/>
      <c r="OWY23" s="28"/>
      <c r="OWZ23" s="28"/>
      <c r="OXA23" s="28"/>
      <c r="OXB23" s="28"/>
      <c r="OXC23" s="28"/>
      <c r="OXD23" s="28"/>
      <c r="OXE23" s="28"/>
      <c r="OXF23" s="28"/>
      <c r="OXG23" s="28"/>
      <c r="OXH23" s="28"/>
      <c r="OXI23" s="28"/>
      <c r="OXJ23" s="28"/>
      <c r="OXK23" s="28"/>
      <c r="OXL23" s="28"/>
      <c r="OXM23" s="28"/>
      <c r="OXN23" s="28"/>
      <c r="OXO23" s="28"/>
      <c r="OXP23" s="28"/>
      <c r="OXQ23" s="28"/>
      <c r="OXR23" s="28"/>
      <c r="OXS23" s="28"/>
      <c r="OXT23" s="28"/>
      <c r="OXU23" s="28"/>
      <c r="OXV23" s="28"/>
      <c r="OXW23" s="28"/>
      <c r="OXX23" s="28"/>
      <c r="OXY23" s="28"/>
      <c r="OXZ23" s="28"/>
      <c r="OYA23" s="28"/>
      <c r="OYB23" s="28"/>
      <c r="OYC23" s="28"/>
      <c r="OYD23" s="28"/>
      <c r="OYE23" s="28"/>
      <c r="OYF23" s="28"/>
      <c r="OYG23" s="28"/>
      <c r="OYH23" s="28"/>
      <c r="OYI23" s="28"/>
      <c r="OYJ23" s="28"/>
      <c r="OYK23" s="28"/>
      <c r="OYL23" s="28"/>
      <c r="OYM23" s="28"/>
      <c r="OYN23" s="28"/>
      <c r="OYO23" s="28"/>
      <c r="OYP23" s="28"/>
      <c r="OYQ23" s="28"/>
      <c r="OYR23" s="28"/>
      <c r="OYS23" s="28"/>
      <c r="OYT23" s="28"/>
      <c r="OYU23" s="28"/>
      <c r="OYV23" s="28"/>
      <c r="OYW23" s="28"/>
      <c r="OYX23" s="28"/>
      <c r="OYY23" s="28"/>
      <c r="OYZ23" s="28"/>
      <c r="OZA23" s="28"/>
      <c r="OZB23" s="28"/>
      <c r="OZC23" s="28"/>
      <c r="OZD23" s="28"/>
      <c r="OZE23" s="28"/>
      <c r="OZF23" s="28"/>
      <c r="OZG23" s="28"/>
      <c r="OZH23" s="28"/>
      <c r="OZI23" s="28"/>
      <c r="OZJ23" s="28"/>
      <c r="OZK23" s="28"/>
      <c r="OZL23" s="28"/>
      <c r="OZM23" s="28"/>
      <c r="OZN23" s="28"/>
      <c r="OZO23" s="28"/>
      <c r="OZP23" s="28"/>
      <c r="OZQ23" s="28"/>
      <c r="OZR23" s="28"/>
      <c r="OZS23" s="28"/>
      <c r="OZT23" s="28"/>
      <c r="OZU23" s="28"/>
      <c r="OZV23" s="28"/>
      <c r="OZW23" s="28"/>
      <c r="OZX23" s="28"/>
      <c r="OZY23" s="28"/>
      <c r="OZZ23" s="28"/>
      <c r="PAA23" s="28"/>
      <c r="PAB23" s="28"/>
      <c r="PAC23" s="28"/>
      <c r="PAD23" s="28"/>
      <c r="PAE23" s="28"/>
      <c r="PAF23" s="28"/>
      <c r="PAG23" s="28"/>
      <c r="PAH23" s="28"/>
      <c r="PAI23" s="28"/>
      <c r="PAJ23" s="28"/>
      <c r="PAK23" s="28"/>
      <c r="PAL23" s="28"/>
      <c r="PAM23" s="28"/>
      <c r="PAN23" s="28"/>
      <c r="PAO23" s="28"/>
      <c r="PAP23" s="28"/>
      <c r="PAQ23" s="28"/>
      <c r="PAR23" s="28"/>
      <c r="PAS23" s="28"/>
      <c r="PAT23" s="28"/>
      <c r="PAU23" s="28"/>
      <c r="PAV23" s="28"/>
      <c r="PAW23" s="28"/>
      <c r="PAX23" s="28"/>
      <c r="PAY23" s="28"/>
      <c r="PAZ23" s="28"/>
      <c r="PBA23" s="28"/>
      <c r="PBB23" s="28"/>
      <c r="PBC23" s="28"/>
      <c r="PBD23" s="28"/>
      <c r="PBE23" s="28"/>
      <c r="PBF23" s="28"/>
      <c r="PBG23" s="28"/>
      <c r="PBH23" s="28"/>
      <c r="PBI23" s="28"/>
      <c r="PBJ23" s="28"/>
      <c r="PBK23" s="28"/>
      <c r="PBL23" s="28"/>
      <c r="PBM23" s="28"/>
      <c r="PBN23" s="28"/>
      <c r="PBO23" s="28"/>
      <c r="PBP23" s="28"/>
      <c r="PBQ23" s="28"/>
      <c r="PBR23" s="28"/>
      <c r="PBS23" s="28"/>
      <c r="PBT23" s="28"/>
      <c r="PBU23" s="28"/>
      <c r="PBV23" s="28"/>
      <c r="PBW23" s="28"/>
      <c r="PBX23" s="28"/>
      <c r="PBY23" s="28"/>
      <c r="PBZ23" s="28"/>
      <c r="PCA23" s="28"/>
      <c r="PCB23" s="28"/>
      <c r="PCC23" s="28"/>
      <c r="PCD23" s="28"/>
      <c r="PCE23" s="28"/>
      <c r="PCF23" s="28"/>
      <c r="PCG23" s="28"/>
      <c r="PCH23" s="28"/>
      <c r="PCI23" s="28"/>
      <c r="PCJ23" s="28"/>
      <c r="PCK23" s="28"/>
      <c r="PCL23" s="28"/>
      <c r="PCM23" s="28"/>
      <c r="PCN23" s="28"/>
      <c r="PCO23" s="28"/>
      <c r="PCP23" s="28"/>
      <c r="PCQ23" s="28"/>
      <c r="PCR23" s="28"/>
      <c r="PCS23" s="28"/>
      <c r="PCT23" s="28"/>
      <c r="PCU23" s="28"/>
      <c r="PCV23" s="28"/>
      <c r="PCW23" s="28"/>
      <c r="PCX23" s="28"/>
      <c r="PCY23" s="28"/>
      <c r="PCZ23" s="28"/>
      <c r="PDA23" s="28"/>
      <c r="PDB23" s="28"/>
      <c r="PDC23" s="28"/>
      <c r="PDD23" s="28"/>
      <c r="PDE23" s="28"/>
      <c r="PDF23" s="28"/>
      <c r="PDG23" s="28"/>
      <c r="PDH23" s="28"/>
      <c r="PDI23" s="28"/>
      <c r="PDJ23" s="28"/>
      <c r="PDK23" s="28"/>
      <c r="PDL23" s="28"/>
      <c r="PDM23" s="28"/>
      <c r="PDN23" s="28"/>
      <c r="PDO23" s="28"/>
      <c r="PDP23" s="28"/>
      <c r="PDQ23" s="28"/>
      <c r="PDR23" s="28"/>
      <c r="PDS23" s="28"/>
      <c r="PDT23" s="28"/>
      <c r="PDU23" s="28"/>
      <c r="PDV23" s="28"/>
      <c r="PDW23" s="28"/>
      <c r="PDX23" s="28"/>
      <c r="PDY23" s="28"/>
      <c r="PDZ23" s="28"/>
      <c r="PEA23" s="28"/>
      <c r="PEB23" s="28"/>
      <c r="PEC23" s="28"/>
      <c r="PED23" s="28"/>
      <c r="PEE23" s="28"/>
      <c r="PEF23" s="28"/>
      <c r="PEG23" s="28"/>
      <c r="PEH23" s="28"/>
      <c r="PEI23" s="28"/>
      <c r="PEJ23" s="28"/>
      <c r="PEK23" s="28"/>
      <c r="PEL23" s="28"/>
      <c r="PEM23" s="28"/>
      <c r="PEN23" s="28"/>
      <c r="PEO23" s="28"/>
      <c r="PEP23" s="28"/>
      <c r="PEQ23" s="28"/>
      <c r="PER23" s="28"/>
      <c r="PES23" s="28"/>
      <c r="PET23" s="28"/>
      <c r="PEU23" s="28"/>
      <c r="PEV23" s="28"/>
      <c r="PEW23" s="28"/>
      <c r="PEX23" s="28"/>
      <c r="PEY23" s="28"/>
      <c r="PEZ23" s="28"/>
      <c r="PFA23" s="28"/>
      <c r="PFB23" s="28"/>
      <c r="PFC23" s="28"/>
      <c r="PFD23" s="28"/>
      <c r="PFE23" s="28"/>
      <c r="PFF23" s="28"/>
      <c r="PFG23" s="28"/>
      <c r="PFH23" s="28"/>
      <c r="PFI23" s="28"/>
      <c r="PFJ23" s="28"/>
      <c r="PFK23" s="28"/>
      <c r="PFL23" s="28"/>
      <c r="PFM23" s="28"/>
      <c r="PFN23" s="28"/>
      <c r="PFO23" s="28"/>
      <c r="PFP23" s="28"/>
      <c r="PFQ23" s="28"/>
      <c r="PFR23" s="28"/>
      <c r="PFS23" s="28"/>
      <c r="PFT23" s="28"/>
      <c r="PFU23" s="28"/>
      <c r="PFV23" s="28"/>
      <c r="PFW23" s="28"/>
      <c r="PFX23" s="28"/>
      <c r="PFY23" s="28"/>
      <c r="PFZ23" s="28"/>
      <c r="PGA23" s="28"/>
      <c r="PGB23" s="28"/>
      <c r="PGC23" s="28"/>
      <c r="PGD23" s="28"/>
      <c r="PGE23" s="28"/>
      <c r="PGF23" s="28"/>
      <c r="PGG23" s="28"/>
      <c r="PGH23" s="28"/>
      <c r="PGI23" s="28"/>
      <c r="PGJ23" s="28"/>
      <c r="PGK23" s="28"/>
      <c r="PGL23" s="28"/>
      <c r="PGM23" s="28"/>
      <c r="PGN23" s="28"/>
      <c r="PGO23" s="28"/>
      <c r="PGP23" s="28"/>
      <c r="PGQ23" s="28"/>
      <c r="PGR23" s="28"/>
      <c r="PGS23" s="28"/>
      <c r="PGT23" s="28"/>
      <c r="PGU23" s="28"/>
      <c r="PGV23" s="28"/>
      <c r="PGW23" s="28"/>
      <c r="PGX23" s="28"/>
      <c r="PGY23" s="28"/>
      <c r="PGZ23" s="28"/>
      <c r="PHA23" s="28"/>
      <c r="PHB23" s="28"/>
      <c r="PHC23" s="28"/>
      <c r="PHD23" s="28"/>
      <c r="PHE23" s="28"/>
      <c r="PHF23" s="28"/>
      <c r="PHG23" s="28"/>
      <c r="PHH23" s="28"/>
      <c r="PHI23" s="28"/>
      <c r="PHJ23" s="28"/>
      <c r="PHK23" s="28"/>
      <c r="PHL23" s="28"/>
      <c r="PHM23" s="28"/>
      <c r="PHN23" s="28"/>
      <c r="PHO23" s="28"/>
      <c r="PHP23" s="28"/>
      <c r="PHQ23" s="28"/>
      <c r="PHR23" s="28"/>
      <c r="PHS23" s="28"/>
      <c r="PHT23" s="28"/>
      <c r="PHU23" s="28"/>
      <c r="PHV23" s="28"/>
      <c r="PHW23" s="28"/>
      <c r="PHX23" s="28"/>
      <c r="PHY23" s="28"/>
      <c r="PHZ23" s="28"/>
      <c r="PIA23" s="28"/>
      <c r="PIB23" s="28"/>
      <c r="PIC23" s="28"/>
      <c r="PID23" s="28"/>
      <c r="PIE23" s="28"/>
      <c r="PIF23" s="28"/>
      <c r="PIG23" s="28"/>
      <c r="PIH23" s="28"/>
      <c r="PII23" s="28"/>
      <c r="PIJ23" s="28"/>
      <c r="PIK23" s="28"/>
      <c r="PIL23" s="28"/>
      <c r="PIM23" s="28"/>
      <c r="PIN23" s="28"/>
      <c r="PIO23" s="28"/>
      <c r="PIP23" s="28"/>
      <c r="PIQ23" s="28"/>
      <c r="PIR23" s="28"/>
      <c r="PIS23" s="28"/>
      <c r="PIT23" s="28"/>
      <c r="PIU23" s="28"/>
      <c r="PIV23" s="28"/>
      <c r="PIW23" s="28"/>
      <c r="PIX23" s="28"/>
      <c r="PIY23" s="28"/>
      <c r="PIZ23" s="28"/>
      <c r="PJA23" s="28"/>
      <c r="PJB23" s="28"/>
      <c r="PJC23" s="28"/>
      <c r="PJD23" s="28"/>
      <c r="PJE23" s="28"/>
      <c r="PJF23" s="28"/>
      <c r="PJG23" s="28"/>
      <c r="PJH23" s="28"/>
      <c r="PJI23" s="28"/>
      <c r="PJJ23" s="28"/>
      <c r="PJK23" s="28"/>
      <c r="PJL23" s="28"/>
      <c r="PJM23" s="28"/>
      <c r="PJN23" s="28"/>
      <c r="PJO23" s="28"/>
      <c r="PJP23" s="28"/>
      <c r="PJQ23" s="28"/>
      <c r="PJR23" s="28"/>
      <c r="PJS23" s="28"/>
      <c r="PJT23" s="28"/>
      <c r="PJU23" s="28"/>
      <c r="PJV23" s="28"/>
      <c r="PJW23" s="28"/>
      <c r="PJX23" s="28"/>
      <c r="PJY23" s="28"/>
      <c r="PJZ23" s="28"/>
      <c r="PKA23" s="28"/>
      <c r="PKB23" s="28"/>
      <c r="PKC23" s="28"/>
      <c r="PKD23" s="28"/>
      <c r="PKE23" s="28"/>
      <c r="PKF23" s="28"/>
      <c r="PKG23" s="28"/>
      <c r="PKH23" s="28"/>
      <c r="PKI23" s="28"/>
      <c r="PKJ23" s="28"/>
      <c r="PKK23" s="28"/>
      <c r="PKL23" s="28"/>
      <c r="PKM23" s="28"/>
      <c r="PKN23" s="28"/>
      <c r="PKO23" s="28"/>
      <c r="PKP23" s="28"/>
      <c r="PKQ23" s="28"/>
      <c r="PKR23" s="28"/>
      <c r="PKS23" s="28"/>
      <c r="PKT23" s="28"/>
      <c r="PKU23" s="28"/>
      <c r="PKV23" s="28"/>
      <c r="PKW23" s="28"/>
      <c r="PKX23" s="28"/>
      <c r="PKY23" s="28"/>
      <c r="PKZ23" s="28"/>
      <c r="PLA23" s="28"/>
      <c r="PLB23" s="28"/>
      <c r="PLC23" s="28"/>
      <c r="PLD23" s="28"/>
      <c r="PLE23" s="28"/>
      <c r="PLF23" s="28"/>
      <c r="PLG23" s="28"/>
      <c r="PLH23" s="28"/>
      <c r="PLI23" s="28"/>
      <c r="PLJ23" s="28"/>
      <c r="PLK23" s="28"/>
      <c r="PLL23" s="28"/>
      <c r="PLM23" s="28"/>
      <c r="PLN23" s="28"/>
      <c r="PLO23" s="28"/>
      <c r="PLP23" s="28"/>
      <c r="PLQ23" s="28"/>
      <c r="PLR23" s="28"/>
      <c r="PLS23" s="28"/>
      <c r="PLT23" s="28"/>
      <c r="PLU23" s="28"/>
      <c r="PLV23" s="28"/>
      <c r="PLW23" s="28"/>
      <c r="PLX23" s="28"/>
      <c r="PLY23" s="28"/>
      <c r="PLZ23" s="28"/>
      <c r="PMA23" s="28"/>
      <c r="PMB23" s="28"/>
      <c r="PMC23" s="28"/>
      <c r="PMD23" s="28"/>
      <c r="PME23" s="28"/>
      <c r="PMF23" s="28"/>
      <c r="PMG23" s="28"/>
      <c r="PMH23" s="28"/>
      <c r="PMI23" s="28"/>
      <c r="PMJ23" s="28"/>
      <c r="PMK23" s="28"/>
      <c r="PML23" s="28"/>
      <c r="PMM23" s="28"/>
      <c r="PMN23" s="28"/>
      <c r="PMO23" s="28"/>
      <c r="PMP23" s="28"/>
      <c r="PMQ23" s="28"/>
      <c r="PMR23" s="28"/>
      <c r="PMS23" s="28"/>
      <c r="PMT23" s="28"/>
      <c r="PMU23" s="28"/>
      <c r="PMV23" s="28"/>
      <c r="PMW23" s="28"/>
      <c r="PMX23" s="28"/>
      <c r="PMY23" s="28"/>
      <c r="PMZ23" s="28"/>
      <c r="PNA23" s="28"/>
      <c r="PNB23" s="28"/>
      <c r="PNC23" s="28"/>
      <c r="PND23" s="28"/>
      <c r="PNE23" s="28"/>
      <c r="PNF23" s="28"/>
      <c r="PNG23" s="28"/>
      <c r="PNH23" s="28"/>
      <c r="PNI23" s="28"/>
      <c r="PNJ23" s="28"/>
      <c r="PNK23" s="28"/>
      <c r="PNL23" s="28"/>
      <c r="PNM23" s="28"/>
      <c r="PNN23" s="28"/>
      <c r="PNO23" s="28"/>
      <c r="PNP23" s="28"/>
      <c r="PNQ23" s="28"/>
      <c r="PNR23" s="28"/>
      <c r="PNS23" s="28"/>
      <c r="PNT23" s="28"/>
      <c r="PNU23" s="28"/>
      <c r="PNV23" s="28"/>
      <c r="PNW23" s="28"/>
      <c r="PNX23" s="28"/>
      <c r="PNY23" s="28"/>
      <c r="PNZ23" s="28"/>
      <c r="POA23" s="28"/>
      <c r="POB23" s="28"/>
      <c r="POC23" s="28"/>
      <c r="POD23" s="28"/>
      <c r="POE23" s="28"/>
      <c r="POF23" s="28"/>
      <c r="POG23" s="28"/>
      <c r="POH23" s="28"/>
      <c r="POI23" s="28"/>
      <c r="POJ23" s="28"/>
      <c r="POK23" s="28"/>
      <c r="POL23" s="28"/>
      <c r="POM23" s="28"/>
      <c r="PON23" s="28"/>
      <c r="POO23" s="28"/>
      <c r="POP23" s="28"/>
      <c r="POQ23" s="28"/>
      <c r="POR23" s="28"/>
      <c r="POS23" s="28"/>
      <c r="POT23" s="28"/>
      <c r="POU23" s="28"/>
      <c r="POV23" s="28"/>
      <c r="POW23" s="28"/>
      <c r="POX23" s="28"/>
      <c r="POY23" s="28"/>
      <c r="POZ23" s="28"/>
      <c r="PPA23" s="28"/>
      <c r="PPB23" s="28"/>
      <c r="PPC23" s="28"/>
      <c r="PPD23" s="28"/>
      <c r="PPE23" s="28"/>
      <c r="PPF23" s="28"/>
      <c r="PPG23" s="28"/>
      <c r="PPH23" s="28"/>
      <c r="PPI23" s="28"/>
      <c r="PPJ23" s="28"/>
      <c r="PPK23" s="28"/>
      <c r="PPL23" s="28"/>
      <c r="PPM23" s="28"/>
      <c r="PPN23" s="28"/>
      <c r="PPO23" s="28"/>
      <c r="PPP23" s="28"/>
      <c r="PPQ23" s="28"/>
      <c r="PPR23" s="28"/>
      <c r="PPS23" s="28"/>
      <c r="PPT23" s="28"/>
      <c r="PPU23" s="28"/>
      <c r="PPV23" s="28"/>
      <c r="PPW23" s="28"/>
      <c r="PPX23" s="28"/>
      <c r="PPY23" s="28"/>
      <c r="PPZ23" s="28"/>
      <c r="PQA23" s="28"/>
      <c r="PQB23" s="28"/>
      <c r="PQC23" s="28"/>
      <c r="PQD23" s="28"/>
      <c r="PQE23" s="28"/>
      <c r="PQF23" s="28"/>
      <c r="PQG23" s="28"/>
      <c r="PQH23" s="28"/>
      <c r="PQI23" s="28"/>
      <c r="PQJ23" s="28"/>
      <c r="PQK23" s="28"/>
      <c r="PQL23" s="28"/>
      <c r="PQM23" s="28"/>
      <c r="PQN23" s="28"/>
      <c r="PQO23" s="28"/>
      <c r="PQP23" s="28"/>
      <c r="PQQ23" s="28"/>
      <c r="PQR23" s="28"/>
      <c r="PQS23" s="28"/>
      <c r="PQT23" s="28"/>
      <c r="PQU23" s="28"/>
      <c r="PQV23" s="28"/>
      <c r="PQW23" s="28"/>
      <c r="PQX23" s="28"/>
      <c r="PQY23" s="28"/>
      <c r="PQZ23" s="28"/>
      <c r="PRA23" s="28"/>
      <c r="PRB23" s="28"/>
      <c r="PRC23" s="28"/>
      <c r="PRD23" s="28"/>
      <c r="PRE23" s="28"/>
      <c r="PRF23" s="28"/>
      <c r="PRG23" s="28"/>
      <c r="PRH23" s="28"/>
      <c r="PRI23" s="28"/>
      <c r="PRJ23" s="28"/>
      <c r="PRK23" s="28"/>
      <c r="PRL23" s="28"/>
      <c r="PRM23" s="28"/>
      <c r="PRN23" s="28"/>
      <c r="PRO23" s="28"/>
      <c r="PRP23" s="28"/>
      <c r="PRQ23" s="28"/>
      <c r="PRR23" s="28"/>
      <c r="PRS23" s="28"/>
      <c r="PRT23" s="28"/>
      <c r="PRU23" s="28"/>
      <c r="PRV23" s="28"/>
      <c r="PRW23" s="28"/>
      <c r="PRX23" s="28"/>
      <c r="PRY23" s="28"/>
      <c r="PRZ23" s="28"/>
      <c r="PSA23" s="28"/>
      <c r="PSB23" s="28"/>
      <c r="PSC23" s="28"/>
      <c r="PSD23" s="28"/>
      <c r="PSE23" s="28"/>
      <c r="PSF23" s="28"/>
      <c r="PSG23" s="28"/>
      <c r="PSH23" s="28"/>
      <c r="PSI23" s="28"/>
      <c r="PSJ23" s="28"/>
      <c r="PSK23" s="28"/>
      <c r="PSL23" s="28"/>
      <c r="PSM23" s="28"/>
      <c r="PSN23" s="28"/>
      <c r="PSO23" s="28"/>
      <c r="PSP23" s="28"/>
      <c r="PSQ23" s="28"/>
      <c r="PSR23" s="28"/>
      <c r="PSS23" s="28"/>
      <c r="PST23" s="28"/>
      <c r="PSU23" s="28"/>
      <c r="PSV23" s="28"/>
      <c r="PSW23" s="28"/>
      <c r="PSX23" s="28"/>
      <c r="PSY23" s="28"/>
      <c r="PSZ23" s="28"/>
      <c r="PTA23" s="28"/>
      <c r="PTB23" s="28"/>
      <c r="PTC23" s="28"/>
      <c r="PTD23" s="28"/>
      <c r="PTE23" s="28"/>
      <c r="PTF23" s="28"/>
      <c r="PTG23" s="28"/>
      <c r="PTH23" s="28"/>
      <c r="PTI23" s="28"/>
      <c r="PTJ23" s="28"/>
      <c r="PTK23" s="28"/>
      <c r="PTL23" s="28"/>
      <c r="PTM23" s="28"/>
      <c r="PTN23" s="28"/>
      <c r="PTO23" s="28"/>
      <c r="PTP23" s="28"/>
      <c r="PTQ23" s="28"/>
      <c r="PTR23" s="28"/>
      <c r="PTS23" s="28"/>
      <c r="PTT23" s="28"/>
      <c r="PTU23" s="28"/>
      <c r="PTV23" s="28"/>
      <c r="PTW23" s="28"/>
      <c r="PTX23" s="28"/>
      <c r="PTY23" s="28"/>
      <c r="PTZ23" s="28"/>
      <c r="PUA23" s="28"/>
      <c r="PUB23" s="28"/>
      <c r="PUC23" s="28"/>
      <c r="PUD23" s="28"/>
      <c r="PUE23" s="28"/>
      <c r="PUF23" s="28"/>
      <c r="PUG23" s="28"/>
      <c r="PUH23" s="28"/>
      <c r="PUI23" s="28"/>
      <c r="PUJ23" s="28"/>
      <c r="PUK23" s="28"/>
      <c r="PUL23" s="28"/>
      <c r="PUM23" s="28"/>
      <c r="PUN23" s="28"/>
      <c r="PUO23" s="28"/>
      <c r="PUP23" s="28"/>
      <c r="PUQ23" s="28"/>
      <c r="PUR23" s="28"/>
      <c r="PUS23" s="28"/>
      <c r="PUT23" s="28"/>
      <c r="PUU23" s="28"/>
      <c r="PUV23" s="28"/>
      <c r="PUW23" s="28"/>
      <c r="PUX23" s="28"/>
      <c r="PUY23" s="28"/>
      <c r="PUZ23" s="28"/>
      <c r="PVA23" s="28"/>
      <c r="PVB23" s="28"/>
      <c r="PVC23" s="28"/>
      <c r="PVD23" s="28"/>
      <c r="PVE23" s="28"/>
      <c r="PVF23" s="28"/>
      <c r="PVG23" s="28"/>
      <c r="PVH23" s="28"/>
      <c r="PVI23" s="28"/>
      <c r="PVJ23" s="28"/>
      <c r="PVK23" s="28"/>
      <c r="PVL23" s="28"/>
      <c r="PVM23" s="28"/>
      <c r="PVN23" s="28"/>
      <c r="PVO23" s="28"/>
      <c r="PVP23" s="28"/>
      <c r="PVQ23" s="28"/>
      <c r="PVR23" s="28"/>
      <c r="PVS23" s="28"/>
      <c r="PVT23" s="28"/>
      <c r="PVU23" s="28"/>
      <c r="PVV23" s="28"/>
      <c r="PVW23" s="28"/>
      <c r="PVX23" s="28"/>
      <c r="PVY23" s="28"/>
      <c r="PVZ23" s="28"/>
      <c r="PWA23" s="28"/>
      <c r="PWB23" s="28"/>
      <c r="PWC23" s="28"/>
      <c r="PWD23" s="28"/>
      <c r="PWE23" s="28"/>
      <c r="PWF23" s="28"/>
      <c r="PWG23" s="28"/>
      <c r="PWH23" s="28"/>
      <c r="PWI23" s="28"/>
      <c r="PWJ23" s="28"/>
      <c r="PWK23" s="28"/>
      <c r="PWL23" s="28"/>
      <c r="PWM23" s="28"/>
      <c r="PWN23" s="28"/>
      <c r="PWO23" s="28"/>
      <c r="PWP23" s="28"/>
      <c r="PWQ23" s="28"/>
      <c r="PWR23" s="28"/>
      <c r="PWS23" s="28"/>
      <c r="PWT23" s="28"/>
      <c r="PWU23" s="28"/>
      <c r="PWV23" s="28"/>
      <c r="PWW23" s="28"/>
      <c r="PWX23" s="28"/>
      <c r="PWY23" s="28"/>
      <c r="PWZ23" s="28"/>
      <c r="PXA23" s="28"/>
      <c r="PXB23" s="28"/>
      <c r="PXC23" s="28"/>
      <c r="PXD23" s="28"/>
      <c r="PXE23" s="28"/>
      <c r="PXF23" s="28"/>
      <c r="PXG23" s="28"/>
      <c r="PXH23" s="28"/>
      <c r="PXI23" s="28"/>
      <c r="PXJ23" s="28"/>
      <c r="PXK23" s="28"/>
      <c r="PXL23" s="28"/>
      <c r="PXM23" s="28"/>
      <c r="PXN23" s="28"/>
      <c r="PXO23" s="28"/>
      <c r="PXP23" s="28"/>
      <c r="PXQ23" s="28"/>
      <c r="PXR23" s="28"/>
      <c r="PXS23" s="28"/>
      <c r="PXT23" s="28"/>
      <c r="PXU23" s="28"/>
      <c r="PXV23" s="28"/>
      <c r="PXW23" s="28"/>
      <c r="PXX23" s="28"/>
      <c r="PXY23" s="28"/>
      <c r="PXZ23" s="28"/>
      <c r="PYA23" s="28"/>
      <c r="PYB23" s="28"/>
      <c r="PYC23" s="28"/>
      <c r="PYD23" s="28"/>
      <c r="PYE23" s="28"/>
      <c r="PYF23" s="28"/>
      <c r="PYG23" s="28"/>
      <c r="PYH23" s="28"/>
      <c r="PYI23" s="28"/>
      <c r="PYJ23" s="28"/>
      <c r="PYK23" s="28"/>
      <c r="PYL23" s="28"/>
      <c r="PYM23" s="28"/>
      <c r="PYN23" s="28"/>
      <c r="PYO23" s="28"/>
      <c r="PYP23" s="28"/>
      <c r="PYQ23" s="28"/>
      <c r="PYR23" s="28"/>
      <c r="PYS23" s="28"/>
      <c r="PYT23" s="28"/>
      <c r="PYU23" s="28"/>
      <c r="PYV23" s="28"/>
      <c r="PYW23" s="28"/>
      <c r="PYX23" s="28"/>
      <c r="PYY23" s="28"/>
      <c r="PYZ23" s="28"/>
      <c r="PZA23" s="28"/>
      <c r="PZB23" s="28"/>
      <c r="PZC23" s="28"/>
      <c r="PZD23" s="28"/>
      <c r="PZE23" s="28"/>
      <c r="PZF23" s="28"/>
      <c r="PZG23" s="28"/>
      <c r="PZH23" s="28"/>
      <c r="PZI23" s="28"/>
      <c r="PZJ23" s="28"/>
      <c r="PZK23" s="28"/>
      <c r="PZL23" s="28"/>
      <c r="PZM23" s="28"/>
      <c r="PZN23" s="28"/>
      <c r="PZO23" s="28"/>
      <c r="PZP23" s="28"/>
      <c r="PZQ23" s="28"/>
      <c r="PZR23" s="28"/>
      <c r="PZS23" s="28"/>
      <c r="PZT23" s="28"/>
      <c r="PZU23" s="28"/>
      <c r="PZV23" s="28"/>
      <c r="PZW23" s="28"/>
      <c r="PZX23" s="28"/>
      <c r="PZY23" s="28"/>
      <c r="PZZ23" s="28"/>
      <c r="QAA23" s="28"/>
      <c r="QAB23" s="28"/>
      <c r="QAC23" s="28"/>
      <c r="QAD23" s="28"/>
      <c r="QAE23" s="28"/>
      <c r="QAF23" s="28"/>
      <c r="QAG23" s="28"/>
      <c r="QAH23" s="28"/>
      <c r="QAI23" s="28"/>
      <c r="QAJ23" s="28"/>
      <c r="QAK23" s="28"/>
      <c r="QAL23" s="28"/>
      <c r="QAM23" s="28"/>
      <c r="QAN23" s="28"/>
      <c r="QAO23" s="28"/>
      <c r="QAP23" s="28"/>
      <c r="QAQ23" s="28"/>
      <c r="QAR23" s="28"/>
      <c r="QAS23" s="28"/>
      <c r="QAT23" s="28"/>
      <c r="QAU23" s="28"/>
      <c r="QAV23" s="28"/>
      <c r="QAW23" s="28"/>
      <c r="QAX23" s="28"/>
      <c r="QAY23" s="28"/>
      <c r="QAZ23" s="28"/>
      <c r="QBA23" s="28"/>
      <c r="QBB23" s="28"/>
      <c r="QBC23" s="28"/>
      <c r="QBD23" s="28"/>
      <c r="QBE23" s="28"/>
      <c r="QBF23" s="28"/>
      <c r="QBG23" s="28"/>
      <c r="QBH23" s="28"/>
      <c r="QBI23" s="28"/>
      <c r="QBJ23" s="28"/>
      <c r="QBK23" s="28"/>
      <c r="QBL23" s="28"/>
      <c r="QBM23" s="28"/>
      <c r="QBN23" s="28"/>
      <c r="QBO23" s="28"/>
      <c r="QBP23" s="28"/>
      <c r="QBQ23" s="28"/>
      <c r="QBR23" s="28"/>
      <c r="QBS23" s="28"/>
      <c r="QBT23" s="28"/>
      <c r="QBU23" s="28"/>
      <c r="QBV23" s="28"/>
      <c r="QBW23" s="28"/>
      <c r="QBX23" s="28"/>
      <c r="QBY23" s="28"/>
      <c r="QBZ23" s="28"/>
      <c r="QCA23" s="28"/>
      <c r="QCB23" s="28"/>
      <c r="QCC23" s="28"/>
      <c r="QCD23" s="28"/>
      <c r="QCE23" s="28"/>
      <c r="QCF23" s="28"/>
      <c r="QCG23" s="28"/>
      <c r="QCH23" s="28"/>
      <c r="QCI23" s="28"/>
      <c r="QCJ23" s="28"/>
      <c r="QCK23" s="28"/>
      <c r="QCL23" s="28"/>
      <c r="QCM23" s="28"/>
      <c r="QCN23" s="28"/>
      <c r="QCO23" s="28"/>
      <c r="QCP23" s="28"/>
      <c r="QCQ23" s="28"/>
      <c r="QCR23" s="28"/>
      <c r="QCS23" s="28"/>
      <c r="QCT23" s="28"/>
      <c r="QCU23" s="28"/>
      <c r="QCV23" s="28"/>
      <c r="QCW23" s="28"/>
      <c r="QCX23" s="28"/>
      <c r="QCY23" s="28"/>
      <c r="QCZ23" s="28"/>
      <c r="QDA23" s="28"/>
      <c r="QDB23" s="28"/>
      <c r="QDC23" s="28"/>
      <c r="QDD23" s="28"/>
      <c r="QDE23" s="28"/>
      <c r="QDF23" s="28"/>
      <c r="QDG23" s="28"/>
      <c r="QDH23" s="28"/>
      <c r="QDI23" s="28"/>
      <c r="QDJ23" s="28"/>
      <c r="QDK23" s="28"/>
      <c r="QDL23" s="28"/>
      <c r="QDM23" s="28"/>
      <c r="QDN23" s="28"/>
      <c r="QDO23" s="28"/>
      <c r="QDP23" s="28"/>
      <c r="QDQ23" s="28"/>
      <c r="QDR23" s="28"/>
      <c r="QDS23" s="28"/>
      <c r="QDT23" s="28"/>
      <c r="QDU23" s="28"/>
      <c r="QDV23" s="28"/>
      <c r="QDW23" s="28"/>
      <c r="QDX23" s="28"/>
      <c r="QDY23" s="28"/>
      <c r="QDZ23" s="28"/>
      <c r="QEA23" s="28"/>
      <c r="QEB23" s="28"/>
      <c r="QEC23" s="28"/>
      <c r="QED23" s="28"/>
      <c r="QEE23" s="28"/>
      <c r="QEF23" s="28"/>
      <c r="QEG23" s="28"/>
      <c r="QEH23" s="28"/>
      <c r="QEI23" s="28"/>
      <c r="QEJ23" s="28"/>
      <c r="QEK23" s="28"/>
      <c r="QEL23" s="28"/>
      <c r="QEM23" s="28"/>
      <c r="QEN23" s="28"/>
      <c r="QEO23" s="28"/>
      <c r="QEP23" s="28"/>
      <c r="QEQ23" s="28"/>
      <c r="QER23" s="28"/>
      <c r="QES23" s="28"/>
      <c r="QET23" s="28"/>
      <c r="QEU23" s="28"/>
      <c r="QEV23" s="28"/>
      <c r="QEW23" s="28"/>
      <c r="QEX23" s="28"/>
      <c r="QEY23" s="28"/>
      <c r="QEZ23" s="28"/>
      <c r="QFA23" s="28"/>
      <c r="QFB23" s="28"/>
      <c r="QFC23" s="28"/>
      <c r="QFD23" s="28"/>
      <c r="QFE23" s="28"/>
      <c r="QFF23" s="28"/>
      <c r="QFG23" s="28"/>
      <c r="QFH23" s="28"/>
      <c r="QFI23" s="28"/>
      <c r="QFJ23" s="28"/>
      <c r="QFK23" s="28"/>
      <c r="QFL23" s="28"/>
      <c r="QFM23" s="28"/>
      <c r="QFN23" s="28"/>
      <c r="QFO23" s="28"/>
      <c r="QFP23" s="28"/>
      <c r="QFQ23" s="28"/>
      <c r="QFR23" s="28"/>
      <c r="QFS23" s="28"/>
      <c r="QFT23" s="28"/>
      <c r="QFU23" s="28"/>
      <c r="QFV23" s="28"/>
      <c r="QFW23" s="28"/>
      <c r="QFX23" s="28"/>
      <c r="QFY23" s="28"/>
      <c r="QFZ23" s="28"/>
      <c r="QGA23" s="28"/>
      <c r="QGB23" s="28"/>
      <c r="QGC23" s="28"/>
      <c r="QGD23" s="28"/>
      <c r="QGE23" s="28"/>
      <c r="QGF23" s="28"/>
      <c r="QGG23" s="28"/>
      <c r="QGH23" s="28"/>
      <c r="QGI23" s="28"/>
      <c r="QGJ23" s="28"/>
      <c r="QGK23" s="28"/>
      <c r="QGL23" s="28"/>
      <c r="QGM23" s="28"/>
      <c r="QGN23" s="28"/>
      <c r="QGO23" s="28"/>
      <c r="QGP23" s="28"/>
      <c r="QGQ23" s="28"/>
      <c r="QGR23" s="28"/>
      <c r="QGS23" s="28"/>
      <c r="QGT23" s="28"/>
      <c r="QGU23" s="28"/>
      <c r="QGV23" s="28"/>
      <c r="QGW23" s="28"/>
      <c r="QGX23" s="28"/>
      <c r="QGY23" s="28"/>
      <c r="QGZ23" s="28"/>
      <c r="QHA23" s="28"/>
      <c r="QHB23" s="28"/>
      <c r="QHC23" s="28"/>
      <c r="QHD23" s="28"/>
      <c r="QHE23" s="28"/>
      <c r="QHF23" s="28"/>
      <c r="QHG23" s="28"/>
      <c r="QHH23" s="28"/>
      <c r="QHI23" s="28"/>
      <c r="QHJ23" s="28"/>
      <c r="QHK23" s="28"/>
      <c r="QHL23" s="28"/>
      <c r="QHM23" s="28"/>
      <c r="QHN23" s="28"/>
      <c r="QHO23" s="28"/>
      <c r="QHP23" s="28"/>
      <c r="QHQ23" s="28"/>
      <c r="QHR23" s="28"/>
      <c r="QHS23" s="28"/>
      <c r="QHT23" s="28"/>
      <c r="QHU23" s="28"/>
      <c r="QHV23" s="28"/>
      <c r="QHW23" s="28"/>
      <c r="QHX23" s="28"/>
      <c r="QHY23" s="28"/>
      <c r="QHZ23" s="28"/>
      <c r="QIA23" s="28"/>
      <c r="QIB23" s="28"/>
      <c r="QIC23" s="28"/>
      <c r="QID23" s="28"/>
      <c r="QIE23" s="28"/>
      <c r="QIF23" s="28"/>
      <c r="QIG23" s="28"/>
      <c r="QIH23" s="28"/>
      <c r="QII23" s="28"/>
      <c r="QIJ23" s="28"/>
      <c r="QIK23" s="28"/>
      <c r="QIL23" s="28"/>
      <c r="QIM23" s="28"/>
      <c r="QIN23" s="28"/>
      <c r="QIO23" s="28"/>
      <c r="QIP23" s="28"/>
      <c r="QIQ23" s="28"/>
      <c r="QIR23" s="28"/>
      <c r="QIS23" s="28"/>
      <c r="QIT23" s="28"/>
      <c r="QIU23" s="28"/>
      <c r="QIV23" s="28"/>
      <c r="QIW23" s="28"/>
      <c r="QIX23" s="28"/>
      <c r="QIY23" s="28"/>
      <c r="QIZ23" s="28"/>
      <c r="QJA23" s="28"/>
      <c r="QJB23" s="28"/>
      <c r="QJC23" s="28"/>
      <c r="QJD23" s="28"/>
      <c r="QJE23" s="28"/>
      <c r="QJF23" s="28"/>
      <c r="QJG23" s="28"/>
      <c r="QJH23" s="28"/>
      <c r="QJI23" s="28"/>
      <c r="QJJ23" s="28"/>
      <c r="QJK23" s="28"/>
      <c r="QJL23" s="28"/>
      <c r="QJM23" s="28"/>
      <c r="QJN23" s="28"/>
      <c r="QJO23" s="28"/>
      <c r="QJP23" s="28"/>
      <c r="QJQ23" s="28"/>
      <c r="QJR23" s="28"/>
      <c r="QJS23" s="28"/>
      <c r="QJT23" s="28"/>
      <c r="QJU23" s="28"/>
      <c r="QJV23" s="28"/>
      <c r="QJW23" s="28"/>
      <c r="QJX23" s="28"/>
      <c r="QJY23" s="28"/>
      <c r="QJZ23" s="28"/>
      <c r="QKA23" s="28"/>
      <c r="QKB23" s="28"/>
      <c r="QKC23" s="28"/>
      <c r="QKD23" s="28"/>
      <c r="QKE23" s="28"/>
      <c r="QKF23" s="28"/>
      <c r="QKG23" s="28"/>
      <c r="QKH23" s="28"/>
      <c r="QKI23" s="28"/>
      <c r="QKJ23" s="28"/>
      <c r="QKK23" s="28"/>
      <c r="QKL23" s="28"/>
      <c r="QKM23" s="28"/>
      <c r="QKN23" s="28"/>
      <c r="QKO23" s="28"/>
      <c r="QKP23" s="28"/>
      <c r="QKQ23" s="28"/>
      <c r="QKR23" s="28"/>
      <c r="QKS23" s="28"/>
      <c r="QKT23" s="28"/>
      <c r="QKU23" s="28"/>
      <c r="QKV23" s="28"/>
      <c r="QKW23" s="28"/>
      <c r="QKX23" s="28"/>
      <c r="QKY23" s="28"/>
      <c r="QKZ23" s="28"/>
      <c r="QLA23" s="28"/>
      <c r="QLB23" s="28"/>
      <c r="QLC23" s="28"/>
      <c r="QLD23" s="28"/>
      <c r="QLE23" s="28"/>
      <c r="QLF23" s="28"/>
      <c r="QLG23" s="28"/>
      <c r="QLH23" s="28"/>
      <c r="QLI23" s="28"/>
      <c r="QLJ23" s="28"/>
      <c r="QLK23" s="28"/>
      <c r="QLL23" s="28"/>
      <c r="QLM23" s="28"/>
      <c r="QLN23" s="28"/>
      <c r="QLO23" s="28"/>
      <c r="QLP23" s="28"/>
      <c r="QLQ23" s="28"/>
      <c r="QLR23" s="28"/>
      <c r="QLS23" s="28"/>
      <c r="QLT23" s="28"/>
      <c r="QLU23" s="28"/>
      <c r="QLV23" s="28"/>
      <c r="QLW23" s="28"/>
      <c r="QLX23" s="28"/>
      <c r="QLY23" s="28"/>
      <c r="QLZ23" s="28"/>
      <c r="QMA23" s="28"/>
      <c r="QMB23" s="28"/>
      <c r="QMC23" s="28"/>
      <c r="QMD23" s="28"/>
      <c r="QME23" s="28"/>
      <c r="QMF23" s="28"/>
      <c r="QMG23" s="28"/>
      <c r="QMH23" s="28"/>
      <c r="QMI23" s="28"/>
      <c r="QMJ23" s="28"/>
      <c r="QMK23" s="28"/>
      <c r="QML23" s="28"/>
      <c r="QMM23" s="28"/>
      <c r="QMN23" s="28"/>
      <c r="QMO23" s="28"/>
      <c r="QMP23" s="28"/>
      <c r="QMQ23" s="28"/>
      <c r="QMR23" s="28"/>
      <c r="QMS23" s="28"/>
      <c r="QMT23" s="28"/>
      <c r="QMU23" s="28"/>
      <c r="QMV23" s="28"/>
      <c r="QMW23" s="28"/>
      <c r="QMX23" s="28"/>
      <c r="QMY23" s="28"/>
      <c r="QMZ23" s="28"/>
      <c r="QNA23" s="28"/>
      <c r="QNB23" s="28"/>
      <c r="QNC23" s="28"/>
      <c r="QND23" s="28"/>
      <c r="QNE23" s="28"/>
      <c r="QNF23" s="28"/>
      <c r="QNG23" s="28"/>
      <c r="QNH23" s="28"/>
      <c r="QNI23" s="28"/>
      <c r="QNJ23" s="28"/>
      <c r="QNK23" s="28"/>
      <c r="QNL23" s="28"/>
      <c r="QNM23" s="28"/>
      <c r="QNN23" s="28"/>
      <c r="QNO23" s="28"/>
      <c r="QNP23" s="28"/>
      <c r="QNQ23" s="28"/>
      <c r="QNR23" s="28"/>
      <c r="QNS23" s="28"/>
      <c r="QNT23" s="28"/>
      <c r="QNU23" s="28"/>
      <c r="QNV23" s="28"/>
      <c r="QNW23" s="28"/>
      <c r="QNX23" s="28"/>
      <c r="QNY23" s="28"/>
      <c r="QNZ23" s="28"/>
      <c r="QOA23" s="28"/>
      <c r="QOB23" s="28"/>
      <c r="QOC23" s="28"/>
      <c r="QOD23" s="28"/>
      <c r="QOE23" s="28"/>
      <c r="QOF23" s="28"/>
      <c r="QOG23" s="28"/>
      <c r="QOH23" s="28"/>
      <c r="QOI23" s="28"/>
      <c r="QOJ23" s="28"/>
      <c r="QOK23" s="28"/>
      <c r="QOL23" s="28"/>
      <c r="QOM23" s="28"/>
      <c r="QON23" s="28"/>
      <c r="QOO23" s="28"/>
      <c r="QOP23" s="28"/>
      <c r="QOQ23" s="28"/>
      <c r="QOR23" s="28"/>
      <c r="QOS23" s="28"/>
      <c r="QOT23" s="28"/>
      <c r="QOU23" s="28"/>
      <c r="QOV23" s="28"/>
      <c r="QOW23" s="28"/>
      <c r="QOX23" s="28"/>
      <c r="QOY23" s="28"/>
      <c r="QOZ23" s="28"/>
      <c r="QPA23" s="28"/>
      <c r="QPB23" s="28"/>
      <c r="QPC23" s="28"/>
      <c r="QPD23" s="28"/>
      <c r="QPE23" s="28"/>
      <c r="QPF23" s="28"/>
      <c r="QPG23" s="28"/>
      <c r="QPH23" s="28"/>
      <c r="QPI23" s="28"/>
      <c r="QPJ23" s="28"/>
      <c r="QPK23" s="28"/>
      <c r="QPL23" s="28"/>
      <c r="QPM23" s="28"/>
      <c r="QPN23" s="28"/>
      <c r="QPO23" s="28"/>
      <c r="QPP23" s="28"/>
      <c r="QPQ23" s="28"/>
      <c r="QPR23" s="28"/>
      <c r="QPS23" s="28"/>
      <c r="QPT23" s="28"/>
      <c r="QPU23" s="28"/>
      <c r="QPV23" s="28"/>
      <c r="QPW23" s="28"/>
      <c r="QPX23" s="28"/>
      <c r="QPY23" s="28"/>
      <c r="QPZ23" s="28"/>
      <c r="QQA23" s="28"/>
      <c r="QQB23" s="28"/>
      <c r="QQC23" s="28"/>
      <c r="QQD23" s="28"/>
      <c r="QQE23" s="28"/>
      <c r="QQF23" s="28"/>
      <c r="QQG23" s="28"/>
      <c r="QQH23" s="28"/>
      <c r="QQI23" s="28"/>
      <c r="QQJ23" s="28"/>
      <c r="QQK23" s="28"/>
      <c r="QQL23" s="28"/>
      <c r="QQM23" s="28"/>
      <c r="QQN23" s="28"/>
      <c r="QQO23" s="28"/>
      <c r="QQP23" s="28"/>
      <c r="QQQ23" s="28"/>
      <c r="QQR23" s="28"/>
      <c r="QQS23" s="28"/>
      <c r="QQT23" s="28"/>
      <c r="QQU23" s="28"/>
      <c r="QQV23" s="28"/>
      <c r="QQW23" s="28"/>
      <c r="QQX23" s="28"/>
      <c r="QQY23" s="28"/>
      <c r="QQZ23" s="28"/>
      <c r="QRA23" s="28"/>
      <c r="QRB23" s="28"/>
      <c r="QRC23" s="28"/>
      <c r="QRD23" s="28"/>
      <c r="QRE23" s="28"/>
      <c r="QRF23" s="28"/>
      <c r="QRG23" s="28"/>
      <c r="QRH23" s="28"/>
      <c r="QRI23" s="28"/>
      <c r="QRJ23" s="28"/>
      <c r="QRK23" s="28"/>
      <c r="QRL23" s="28"/>
      <c r="QRM23" s="28"/>
      <c r="QRN23" s="28"/>
      <c r="QRO23" s="28"/>
      <c r="QRP23" s="28"/>
      <c r="QRQ23" s="28"/>
      <c r="QRR23" s="28"/>
      <c r="QRS23" s="28"/>
      <c r="QRT23" s="28"/>
      <c r="QRU23" s="28"/>
      <c r="QRV23" s="28"/>
      <c r="QRW23" s="28"/>
      <c r="QRX23" s="28"/>
      <c r="QRY23" s="28"/>
      <c r="QRZ23" s="28"/>
      <c r="QSA23" s="28"/>
      <c r="QSB23" s="28"/>
      <c r="QSC23" s="28"/>
      <c r="QSD23" s="28"/>
      <c r="QSE23" s="28"/>
      <c r="QSF23" s="28"/>
      <c r="QSG23" s="28"/>
      <c r="QSH23" s="28"/>
      <c r="QSI23" s="28"/>
      <c r="QSJ23" s="28"/>
      <c r="QSK23" s="28"/>
      <c r="QSL23" s="28"/>
      <c r="QSM23" s="28"/>
      <c r="QSN23" s="28"/>
      <c r="QSO23" s="28"/>
      <c r="QSP23" s="28"/>
      <c r="QSQ23" s="28"/>
      <c r="QSR23" s="28"/>
      <c r="QSS23" s="28"/>
      <c r="QST23" s="28"/>
      <c r="QSU23" s="28"/>
      <c r="QSV23" s="28"/>
      <c r="QSW23" s="28"/>
      <c r="QSX23" s="28"/>
      <c r="QSY23" s="28"/>
      <c r="QSZ23" s="28"/>
      <c r="QTA23" s="28"/>
      <c r="QTB23" s="28"/>
      <c r="QTC23" s="28"/>
      <c r="QTD23" s="28"/>
      <c r="QTE23" s="28"/>
      <c r="QTF23" s="28"/>
      <c r="QTG23" s="28"/>
      <c r="QTH23" s="28"/>
      <c r="QTI23" s="28"/>
      <c r="QTJ23" s="28"/>
      <c r="QTK23" s="28"/>
      <c r="QTL23" s="28"/>
      <c r="QTM23" s="28"/>
      <c r="QTN23" s="28"/>
      <c r="QTO23" s="28"/>
      <c r="QTP23" s="28"/>
      <c r="QTQ23" s="28"/>
      <c r="QTR23" s="28"/>
      <c r="QTS23" s="28"/>
      <c r="QTT23" s="28"/>
      <c r="QTU23" s="28"/>
      <c r="QTV23" s="28"/>
      <c r="QTW23" s="28"/>
      <c r="QTX23" s="28"/>
      <c r="QTY23" s="28"/>
      <c r="QTZ23" s="28"/>
      <c r="QUA23" s="28"/>
      <c r="QUB23" s="28"/>
      <c r="QUC23" s="28"/>
      <c r="QUD23" s="28"/>
      <c r="QUE23" s="28"/>
      <c r="QUF23" s="28"/>
      <c r="QUG23" s="28"/>
      <c r="QUH23" s="28"/>
      <c r="QUI23" s="28"/>
      <c r="QUJ23" s="28"/>
      <c r="QUK23" s="28"/>
      <c r="QUL23" s="28"/>
      <c r="QUM23" s="28"/>
      <c r="QUN23" s="28"/>
      <c r="QUO23" s="28"/>
      <c r="QUP23" s="28"/>
      <c r="QUQ23" s="28"/>
      <c r="QUR23" s="28"/>
      <c r="QUS23" s="28"/>
      <c r="QUT23" s="28"/>
      <c r="QUU23" s="28"/>
      <c r="QUV23" s="28"/>
      <c r="QUW23" s="28"/>
      <c r="QUX23" s="28"/>
      <c r="QUY23" s="28"/>
      <c r="QUZ23" s="28"/>
      <c r="QVA23" s="28"/>
      <c r="QVB23" s="28"/>
      <c r="QVC23" s="28"/>
      <c r="QVD23" s="28"/>
      <c r="QVE23" s="28"/>
      <c r="QVF23" s="28"/>
      <c r="QVG23" s="28"/>
      <c r="QVH23" s="28"/>
      <c r="QVI23" s="28"/>
      <c r="QVJ23" s="28"/>
      <c r="QVK23" s="28"/>
      <c r="QVL23" s="28"/>
      <c r="QVM23" s="28"/>
      <c r="QVN23" s="28"/>
      <c r="QVO23" s="28"/>
      <c r="QVP23" s="28"/>
      <c r="QVQ23" s="28"/>
      <c r="QVR23" s="28"/>
      <c r="QVS23" s="28"/>
      <c r="QVT23" s="28"/>
      <c r="QVU23" s="28"/>
      <c r="QVV23" s="28"/>
      <c r="QVW23" s="28"/>
      <c r="QVX23" s="28"/>
      <c r="QVY23" s="28"/>
      <c r="QVZ23" s="28"/>
      <c r="QWA23" s="28"/>
      <c r="QWB23" s="28"/>
      <c r="QWC23" s="28"/>
      <c r="QWD23" s="28"/>
      <c r="QWE23" s="28"/>
      <c r="QWF23" s="28"/>
      <c r="QWG23" s="28"/>
      <c r="QWH23" s="28"/>
      <c r="QWI23" s="28"/>
      <c r="QWJ23" s="28"/>
      <c r="QWK23" s="28"/>
      <c r="QWL23" s="28"/>
      <c r="QWM23" s="28"/>
      <c r="QWN23" s="28"/>
      <c r="QWO23" s="28"/>
      <c r="QWP23" s="28"/>
      <c r="QWQ23" s="28"/>
      <c r="QWR23" s="28"/>
      <c r="QWS23" s="28"/>
      <c r="QWT23" s="28"/>
      <c r="QWU23" s="28"/>
      <c r="QWV23" s="28"/>
      <c r="QWW23" s="28"/>
      <c r="QWX23" s="28"/>
      <c r="QWY23" s="28"/>
      <c r="QWZ23" s="28"/>
      <c r="QXA23" s="28"/>
      <c r="QXB23" s="28"/>
      <c r="QXC23" s="28"/>
      <c r="QXD23" s="28"/>
      <c r="QXE23" s="28"/>
      <c r="QXF23" s="28"/>
      <c r="QXG23" s="28"/>
      <c r="QXH23" s="28"/>
      <c r="QXI23" s="28"/>
      <c r="QXJ23" s="28"/>
      <c r="QXK23" s="28"/>
      <c r="QXL23" s="28"/>
      <c r="QXM23" s="28"/>
      <c r="QXN23" s="28"/>
      <c r="QXO23" s="28"/>
      <c r="QXP23" s="28"/>
      <c r="QXQ23" s="28"/>
      <c r="QXR23" s="28"/>
      <c r="QXS23" s="28"/>
      <c r="QXT23" s="28"/>
      <c r="QXU23" s="28"/>
      <c r="QXV23" s="28"/>
      <c r="QXW23" s="28"/>
      <c r="QXX23" s="28"/>
      <c r="QXY23" s="28"/>
      <c r="QXZ23" s="28"/>
      <c r="QYA23" s="28"/>
      <c r="QYB23" s="28"/>
      <c r="QYC23" s="28"/>
      <c r="QYD23" s="28"/>
      <c r="QYE23" s="28"/>
      <c r="QYF23" s="28"/>
      <c r="QYG23" s="28"/>
      <c r="QYH23" s="28"/>
      <c r="QYI23" s="28"/>
      <c r="QYJ23" s="28"/>
      <c r="QYK23" s="28"/>
      <c r="QYL23" s="28"/>
      <c r="QYM23" s="28"/>
      <c r="QYN23" s="28"/>
      <c r="QYO23" s="28"/>
      <c r="QYP23" s="28"/>
      <c r="QYQ23" s="28"/>
      <c r="QYR23" s="28"/>
      <c r="QYS23" s="28"/>
      <c r="QYT23" s="28"/>
      <c r="QYU23" s="28"/>
      <c r="QYV23" s="28"/>
      <c r="QYW23" s="28"/>
      <c r="QYX23" s="28"/>
      <c r="QYY23" s="28"/>
      <c r="QYZ23" s="28"/>
      <c r="QZA23" s="28"/>
      <c r="QZB23" s="28"/>
      <c r="QZC23" s="28"/>
      <c r="QZD23" s="28"/>
      <c r="QZE23" s="28"/>
      <c r="QZF23" s="28"/>
      <c r="QZG23" s="28"/>
      <c r="QZH23" s="28"/>
      <c r="QZI23" s="28"/>
      <c r="QZJ23" s="28"/>
      <c r="QZK23" s="28"/>
      <c r="QZL23" s="28"/>
      <c r="QZM23" s="28"/>
      <c r="QZN23" s="28"/>
      <c r="QZO23" s="28"/>
      <c r="QZP23" s="28"/>
      <c r="QZQ23" s="28"/>
      <c r="QZR23" s="28"/>
      <c r="QZS23" s="28"/>
      <c r="QZT23" s="28"/>
      <c r="QZU23" s="28"/>
      <c r="QZV23" s="28"/>
      <c r="QZW23" s="28"/>
      <c r="QZX23" s="28"/>
      <c r="QZY23" s="28"/>
      <c r="QZZ23" s="28"/>
      <c r="RAA23" s="28"/>
      <c r="RAB23" s="28"/>
      <c r="RAC23" s="28"/>
      <c r="RAD23" s="28"/>
      <c r="RAE23" s="28"/>
      <c r="RAF23" s="28"/>
      <c r="RAG23" s="28"/>
      <c r="RAH23" s="28"/>
      <c r="RAI23" s="28"/>
      <c r="RAJ23" s="28"/>
      <c r="RAK23" s="28"/>
      <c r="RAL23" s="28"/>
      <c r="RAM23" s="28"/>
      <c r="RAN23" s="28"/>
      <c r="RAO23" s="28"/>
      <c r="RAP23" s="28"/>
      <c r="RAQ23" s="28"/>
      <c r="RAR23" s="28"/>
      <c r="RAS23" s="28"/>
      <c r="RAT23" s="28"/>
      <c r="RAU23" s="28"/>
      <c r="RAV23" s="28"/>
      <c r="RAW23" s="28"/>
      <c r="RAX23" s="28"/>
      <c r="RAY23" s="28"/>
      <c r="RAZ23" s="28"/>
      <c r="RBA23" s="28"/>
      <c r="RBB23" s="28"/>
      <c r="RBC23" s="28"/>
      <c r="RBD23" s="28"/>
      <c r="RBE23" s="28"/>
      <c r="RBF23" s="28"/>
      <c r="RBG23" s="28"/>
      <c r="RBH23" s="28"/>
      <c r="RBI23" s="28"/>
      <c r="RBJ23" s="28"/>
      <c r="RBK23" s="28"/>
      <c r="RBL23" s="28"/>
      <c r="RBM23" s="28"/>
      <c r="RBN23" s="28"/>
      <c r="RBO23" s="28"/>
      <c r="RBP23" s="28"/>
      <c r="RBQ23" s="28"/>
      <c r="RBR23" s="28"/>
      <c r="RBS23" s="28"/>
      <c r="RBT23" s="28"/>
      <c r="RBU23" s="28"/>
      <c r="RBV23" s="28"/>
      <c r="RBW23" s="28"/>
      <c r="RBX23" s="28"/>
      <c r="RBY23" s="28"/>
      <c r="RBZ23" s="28"/>
      <c r="RCA23" s="28"/>
      <c r="RCB23" s="28"/>
      <c r="RCC23" s="28"/>
      <c r="RCD23" s="28"/>
      <c r="RCE23" s="28"/>
      <c r="RCF23" s="28"/>
      <c r="RCG23" s="28"/>
      <c r="RCH23" s="28"/>
      <c r="RCI23" s="28"/>
      <c r="RCJ23" s="28"/>
      <c r="RCK23" s="28"/>
      <c r="RCL23" s="28"/>
      <c r="RCM23" s="28"/>
      <c r="RCN23" s="28"/>
      <c r="RCO23" s="28"/>
      <c r="RCP23" s="28"/>
      <c r="RCQ23" s="28"/>
      <c r="RCR23" s="28"/>
      <c r="RCS23" s="28"/>
      <c r="RCT23" s="28"/>
      <c r="RCU23" s="28"/>
      <c r="RCV23" s="28"/>
      <c r="RCW23" s="28"/>
      <c r="RCX23" s="28"/>
      <c r="RCY23" s="28"/>
      <c r="RCZ23" s="28"/>
      <c r="RDA23" s="28"/>
      <c r="RDB23" s="28"/>
      <c r="RDC23" s="28"/>
      <c r="RDD23" s="28"/>
      <c r="RDE23" s="28"/>
      <c r="RDF23" s="28"/>
      <c r="RDG23" s="28"/>
      <c r="RDH23" s="28"/>
      <c r="RDI23" s="28"/>
      <c r="RDJ23" s="28"/>
      <c r="RDK23" s="28"/>
      <c r="RDL23" s="28"/>
      <c r="RDM23" s="28"/>
      <c r="RDN23" s="28"/>
      <c r="RDO23" s="28"/>
      <c r="RDP23" s="28"/>
      <c r="RDQ23" s="28"/>
      <c r="RDR23" s="28"/>
      <c r="RDS23" s="28"/>
      <c r="RDT23" s="28"/>
      <c r="RDU23" s="28"/>
      <c r="RDV23" s="28"/>
      <c r="RDW23" s="28"/>
      <c r="RDX23" s="28"/>
      <c r="RDY23" s="28"/>
      <c r="RDZ23" s="28"/>
      <c r="REA23" s="28"/>
      <c r="REB23" s="28"/>
      <c r="REC23" s="28"/>
      <c r="RED23" s="28"/>
      <c r="REE23" s="28"/>
      <c r="REF23" s="28"/>
      <c r="REG23" s="28"/>
      <c r="REH23" s="28"/>
      <c r="REI23" s="28"/>
      <c r="REJ23" s="28"/>
      <c r="REK23" s="28"/>
      <c r="REL23" s="28"/>
      <c r="REM23" s="28"/>
      <c r="REN23" s="28"/>
      <c r="REO23" s="28"/>
      <c r="REP23" s="28"/>
      <c r="REQ23" s="28"/>
      <c r="RER23" s="28"/>
      <c r="RES23" s="28"/>
      <c r="RET23" s="28"/>
      <c r="REU23" s="28"/>
      <c r="REV23" s="28"/>
      <c r="REW23" s="28"/>
      <c r="REX23" s="28"/>
      <c r="REY23" s="28"/>
      <c r="REZ23" s="28"/>
      <c r="RFA23" s="28"/>
      <c r="RFB23" s="28"/>
      <c r="RFC23" s="28"/>
      <c r="RFD23" s="28"/>
      <c r="RFE23" s="28"/>
      <c r="RFF23" s="28"/>
      <c r="RFG23" s="28"/>
      <c r="RFH23" s="28"/>
      <c r="RFI23" s="28"/>
      <c r="RFJ23" s="28"/>
      <c r="RFK23" s="28"/>
      <c r="RFL23" s="28"/>
      <c r="RFM23" s="28"/>
      <c r="RFN23" s="28"/>
      <c r="RFO23" s="28"/>
      <c r="RFP23" s="28"/>
      <c r="RFQ23" s="28"/>
      <c r="RFR23" s="28"/>
      <c r="RFS23" s="28"/>
      <c r="RFT23" s="28"/>
      <c r="RFU23" s="28"/>
      <c r="RFV23" s="28"/>
      <c r="RFW23" s="28"/>
      <c r="RFX23" s="28"/>
      <c r="RFY23" s="28"/>
      <c r="RFZ23" s="28"/>
      <c r="RGA23" s="28"/>
      <c r="RGB23" s="28"/>
      <c r="RGC23" s="28"/>
      <c r="RGD23" s="28"/>
      <c r="RGE23" s="28"/>
      <c r="RGF23" s="28"/>
      <c r="RGG23" s="28"/>
      <c r="RGH23" s="28"/>
      <c r="RGI23" s="28"/>
      <c r="RGJ23" s="28"/>
      <c r="RGK23" s="28"/>
      <c r="RGL23" s="28"/>
      <c r="RGM23" s="28"/>
      <c r="RGN23" s="28"/>
      <c r="RGO23" s="28"/>
      <c r="RGP23" s="28"/>
      <c r="RGQ23" s="28"/>
      <c r="RGR23" s="28"/>
      <c r="RGS23" s="28"/>
      <c r="RGT23" s="28"/>
      <c r="RGU23" s="28"/>
      <c r="RGV23" s="28"/>
      <c r="RGW23" s="28"/>
      <c r="RGX23" s="28"/>
      <c r="RGY23" s="28"/>
      <c r="RGZ23" s="28"/>
      <c r="RHA23" s="28"/>
      <c r="RHB23" s="28"/>
      <c r="RHC23" s="28"/>
      <c r="RHD23" s="28"/>
      <c r="RHE23" s="28"/>
      <c r="RHF23" s="28"/>
      <c r="RHG23" s="28"/>
      <c r="RHH23" s="28"/>
      <c r="RHI23" s="28"/>
      <c r="RHJ23" s="28"/>
      <c r="RHK23" s="28"/>
      <c r="RHL23" s="28"/>
      <c r="RHM23" s="28"/>
      <c r="RHN23" s="28"/>
      <c r="RHO23" s="28"/>
      <c r="RHP23" s="28"/>
      <c r="RHQ23" s="28"/>
      <c r="RHR23" s="28"/>
      <c r="RHS23" s="28"/>
      <c r="RHT23" s="28"/>
      <c r="RHU23" s="28"/>
      <c r="RHV23" s="28"/>
      <c r="RHW23" s="28"/>
      <c r="RHX23" s="28"/>
      <c r="RHY23" s="28"/>
      <c r="RHZ23" s="28"/>
      <c r="RIA23" s="28"/>
      <c r="RIB23" s="28"/>
      <c r="RIC23" s="28"/>
      <c r="RID23" s="28"/>
      <c r="RIE23" s="28"/>
      <c r="RIF23" s="28"/>
      <c r="RIG23" s="28"/>
      <c r="RIH23" s="28"/>
      <c r="RII23" s="28"/>
      <c r="RIJ23" s="28"/>
      <c r="RIK23" s="28"/>
      <c r="RIL23" s="28"/>
      <c r="RIM23" s="28"/>
      <c r="RIN23" s="28"/>
      <c r="RIO23" s="28"/>
      <c r="RIP23" s="28"/>
      <c r="RIQ23" s="28"/>
      <c r="RIR23" s="28"/>
      <c r="RIS23" s="28"/>
      <c r="RIT23" s="28"/>
      <c r="RIU23" s="28"/>
      <c r="RIV23" s="28"/>
      <c r="RIW23" s="28"/>
      <c r="RIX23" s="28"/>
      <c r="RIY23" s="28"/>
      <c r="RIZ23" s="28"/>
      <c r="RJA23" s="28"/>
      <c r="RJB23" s="28"/>
      <c r="RJC23" s="28"/>
      <c r="RJD23" s="28"/>
      <c r="RJE23" s="28"/>
      <c r="RJF23" s="28"/>
      <c r="RJG23" s="28"/>
      <c r="RJH23" s="28"/>
      <c r="RJI23" s="28"/>
      <c r="RJJ23" s="28"/>
      <c r="RJK23" s="28"/>
      <c r="RJL23" s="28"/>
      <c r="RJM23" s="28"/>
      <c r="RJN23" s="28"/>
      <c r="RJO23" s="28"/>
      <c r="RJP23" s="28"/>
      <c r="RJQ23" s="28"/>
      <c r="RJR23" s="28"/>
      <c r="RJS23" s="28"/>
      <c r="RJT23" s="28"/>
      <c r="RJU23" s="28"/>
      <c r="RJV23" s="28"/>
      <c r="RJW23" s="28"/>
      <c r="RJX23" s="28"/>
      <c r="RJY23" s="28"/>
      <c r="RJZ23" s="28"/>
      <c r="RKA23" s="28"/>
      <c r="RKB23" s="28"/>
      <c r="RKC23" s="28"/>
      <c r="RKD23" s="28"/>
      <c r="RKE23" s="28"/>
      <c r="RKF23" s="28"/>
      <c r="RKG23" s="28"/>
      <c r="RKH23" s="28"/>
      <c r="RKI23" s="28"/>
      <c r="RKJ23" s="28"/>
      <c r="RKK23" s="28"/>
      <c r="RKL23" s="28"/>
      <c r="RKM23" s="28"/>
      <c r="RKN23" s="28"/>
      <c r="RKO23" s="28"/>
      <c r="RKP23" s="28"/>
      <c r="RKQ23" s="28"/>
      <c r="RKR23" s="28"/>
      <c r="RKS23" s="28"/>
      <c r="RKT23" s="28"/>
      <c r="RKU23" s="28"/>
      <c r="RKV23" s="28"/>
      <c r="RKW23" s="28"/>
      <c r="RKX23" s="28"/>
      <c r="RKY23" s="28"/>
      <c r="RKZ23" s="28"/>
      <c r="RLA23" s="28"/>
      <c r="RLB23" s="28"/>
      <c r="RLC23" s="28"/>
      <c r="RLD23" s="28"/>
      <c r="RLE23" s="28"/>
      <c r="RLF23" s="28"/>
      <c r="RLG23" s="28"/>
      <c r="RLH23" s="28"/>
      <c r="RLI23" s="28"/>
      <c r="RLJ23" s="28"/>
      <c r="RLK23" s="28"/>
      <c r="RLL23" s="28"/>
      <c r="RLM23" s="28"/>
      <c r="RLN23" s="28"/>
      <c r="RLO23" s="28"/>
      <c r="RLP23" s="28"/>
      <c r="RLQ23" s="28"/>
      <c r="RLR23" s="28"/>
      <c r="RLS23" s="28"/>
      <c r="RLT23" s="28"/>
      <c r="RLU23" s="28"/>
      <c r="RLV23" s="28"/>
      <c r="RLW23" s="28"/>
      <c r="RLX23" s="28"/>
      <c r="RLY23" s="28"/>
      <c r="RLZ23" s="28"/>
      <c r="RMA23" s="28"/>
      <c r="RMB23" s="28"/>
      <c r="RMC23" s="28"/>
      <c r="RMD23" s="28"/>
      <c r="RME23" s="28"/>
      <c r="RMF23" s="28"/>
      <c r="RMG23" s="28"/>
      <c r="RMH23" s="28"/>
      <c r="RMI23" s="28"/>
      <c r="RMJ23" s="28"/>
      <c r="RMK23" s="28"/>
      <c r="RML23" s="28"/>
      <c r="RMM23" s="28"/>
      <c r="RMN23" s="28"/>
      <c r="RMO23" s="28"/>
      <c r="RMP23" s="28"/>
      <c r="RMQ23" s="28"/>
      <c r="RMR23" s="28"/>
      <c r="RMS23" s="28"/>
      <c r="RMT23" s="28"/>
      <c r="RMU23" s="28"/>
      <c r="RMV23" s="28"/>
      <c r="RMW23" s="28"/>
      <c r="RMX23" s="28"/>
      <c r="RMY23" s="28"/>
      <c r="RMZ23" s="28"/>
      <c r="RNA23" s="28"/>
      <c r="RNB23" s="28"/>
      <c r="RNC23" s="28"/>
      <c r="RND23" s="28"/>
      <c r="RNE23" s="28"/>
      <c r="RNF23" s="28"/>
      <c r="RNG23" s="28"/>
      <c r="RNH23" s="28"/>
      <c r="RNI23" s="28"/>
      <c r="RNJ23" s="28"/>
      <c r="RNK23" s="28"/>
      <c r="RNL23" s="28"/>
      <c r="RNM23" s="28"/>
      <c r="RNN23" s="28"/>
      <c r="RNO23" s="28"/>
      <c r="RNP23" s="28"/>
      <c r="RNQ23" s="28"/>
      <c r="RNR23" s="28"/>
      <c r="RNS23" s="28"/>
      <c r="RNT23" s="28"/>
      <c r="RNU23" s="28"/>
      <c r="RNV23" s="28"/>
      <c r="RNW23" s="28"/>
      <c r="RNX23" s="28"/>
      <c r="RNY23" s="28"/>
      <c r="RNZ23" s="28"/>
      <c r="ROA23" s="28"/>
      <c r="ROB23" s="28"/>
      <c r="ROC23" s="28"/>
      <c r="ROD23" s="28"/>
      <c r="ROE23" s="28"/>
      <c r="ROF23" s="28"/>
      <c r="ROG23" s="28"/>
      <c r="ROH23" s="28"/>
      <c r="ROI23" s="28"/>
      <c r="ROJ23" s="28"/>
      <c r="ROK23" s="28"/>
      <c r="ROL23" s="28"/>
      <c r="ROM23" s="28"/>
      <c r="RON23" s="28"/>
      <c r="ROO23" s="28"/>
      <c r="ROP23" s="28"/>
      <c r="ROQ23" s="28"/>
      <c r="ROR23" s="28"/>
      <c r="ROS23" s="28"/>
      <c r="ROT23" s="28"/>
      <c r="ROU23" s="28"/>
      <c r="ROV23" s="28"/>
      <c r="ROW23" s="28"/>
      <c r="ROX23" s="28"/>
      <c r="ROY23" s="28"/>
      <c r="ROZ23" s="28"/>
      <c r="RPA23" s="28"/>
      <c r="RPB23" s="28"/>
      <c r="RPC23" s="28"/>
      <c r="RPD23" s="28"/>
      <c r="RPE23" s="28"/>
      <c r="RPF23" s="28"/>
      <c r="RPG23" s="28"/>
      <c r="RPH23" s="28"/>
      <c r="RPI23" s="28"/>
      <c r="RPJ23" s="28"/>
      <c r="RPK23" s="28"/>
      <c r="RPL23" s="28"/>
      <c r="RPM23" s="28"/>
      <c r="RPN23" s="28"/>
      <c r="RPO23" s="28"/>
      <c r="RPP23" s="28"/>
      <c r="RPQ23" s="28"/>
      <c r="RPR23" s="28"/>
      <c r="RPS23" s="28"/>
      <c r="RPT23" s="28"/>
      <c r="RPU23" s="28"/>
      <c r="RPV23" s="28"/>
      <c r="RPW23" s="28"/>
      <c r="RPX23" s="28"/>
      <c r="RPY23" s="28"/>
      <c r="RPZ23" s="28"/>
      <c r="RQA23" s="28"/>
      <c r="RQB23" s="28"/>
      <c r="RQC23" s="28"/>
      <c r="RQD23" s="28"/>
      <c r="RQE23" s="28"/>
      <c r="RQF23" s="28"/>
      <c r="RQG23" s="28"/>
      <c r="RQH23" s="28"/>
      <c r="RQI23" s="28"/>
      <c r="RQJ23" s="28"/>
      <c r="RQK23" s="28"/>
      <c r="RQL23" s="28"/>
      <c r="RQM23" s="28"/>
      <c r="RQN23" s="28"/>
      <c r="RQO23" s="28"/>
      <c r="RQP23" s="28"/>
      <c r="RQQ23" s="28"/>
      <c r="RQR23" s="28"/>
      <c r="RQS23" s="28"/>
      <c r="RQT23" s="28"/>
      <c r="RQU23" s="28"/>
      <c r="RQV23" s="28"/>
      <c r="RQW23" s="28"/>
      <c r="RQX23" s="28"/>
      <c r="RQY23" s="28"/>
      <c r="RQZ23" s="28"/>
      <c r="RRA23" s="28"/>
      <c r="RRB23" s="28"/>
      <c r="RRC23" s="28"/>
      <c r="RRD23" s="28"/>
      <c r="RRE23" s="28"/>
      <c r="RRF23" s="28"/>
      <c r="RRG23" s="28"/>
      <c r="RRH23" s="28"/>
      <c r="RRI23" s="28"/>
      <c r="RRJ23" s="28"/>
      <c r="RRK23" s="28"/>
      <c r="RRL23" s="28"/>
      <c r="RRM23" s="28"/>
      <c r="RRN23" s="28"/>
      <c r="RRO23" s="28"/>
      <c r="RRP23" s="28"/>
      <c r="RRQ23" s="28"/>
      <c r="RRR23" s="28"/>
      <c r="RRS23" s="28"/>
      <c r="RRT23" s="28"/>
      <c r="RRU23" s="28"/>
      <c r="RRV23" s="28"/>
      <c r="RRW23" s="28"/>
      <c r="RRX23" s="28"/>
      <c r="RRY23" s="28"/>
      <c r="RRZ23" s="28"/>
      <c r="RSA23" s="28"/>
      <c r="RSB23" s="28"/>
      <c r="RSC23" s="28"/>
      <c r="RSD23" s="28"/>
      <c r="RSE23" s="28"/>
      <c r="RSF23" s="28"/>
      <c r="RSG23" s="28"/>
      <c r="RSH23" s="28"/>
      <c r="RSI23" s="28"/>
      <c r="RSJ23" s="28"/>
      <c r="RSK23" s="28"/>
      <c r="RSL23" s="28"/>
      <c r="RSM23" s="28"/>
      <c r="RSN23" s="28"/>
      <c r="RSO23" s="28"/>
      <c r="RSP23" s="28"/>
      <c r="RSQ23" s="28"/>
      <c r="RSR23" s="28"/>
      <c r="RSS23" s="28"/>
      <c r="RST23" s="28"/>
      <c r="RSU23" s="28"/>
      <c r="RSV23" s="28"/>
      <c r="RSW23" s="28"/>
      <c r="RSX23" s="28"/>
      <c r="RSY23" s="28"/>
      <c r="RSZ23" s="28"/>
      <c r="RTA23" s="28"/>
      <c r="RTB23" s="28"/>
      <c r="RTC23" s="28"/>
      <c r="RTD23" s="28"/>
      <c r="RTE23" s="28"/>
      <c r="RTF23" s="28"/>
      <c r="RTG23" s="28"/>
      <c r="RTH23" s="28"/>
      <c r="RTI23" s="28"/>
      <c r="RTJ23" s="28"/>
      <c r="RTK23" s="28"/>
      <c r="RTL23" s="28"/>
      <c r="RTM23" s="28"/>
      <c r="RTN23" s="28"/>
      <c r="RTO23" s="28"/>
      <c r="RTP23" s="28"/>
      <c r="RTQ23" s="28"/>
      <c r="RTR23" s="28"/>
      <c r="RTS23" s="28"/>
      <c r="RTT23" s="28"/>
      <c r="RTU23" s="28"/>
      <c r="RTV23" s="28"/>
      <c r="RTW23" s="28"/>
      <c r="RTX23" s="28"/>
      <c r="RTY23" s="28"/>
      <c r="RTZ23" s="28"/>
      <c r="RUA23" s="28"/>
      <c r="RUB23" s="28"/>
      <c r="RUC23" s="28"/>
      <c r="RUD23" s="28"/>
      <c r="RUE23" s="28"/>
      <c r="RUF23" s="28"/>
      <c r="RUG23" s="28"/>
      <c r="RUH23" s="28"/>
      <c r="RUI23" s="28"/>
      <c r="RUJ23" s="28"/>
      <c r="RUK23" s="28"/>
      <c r="RUL23" s="28"/>
      <c r="RUM23" s="28"/>
      <c r="RUN23" s="28"/>
      <c r="RUO23" s="28"/>
      <c r="RUP23" s="28"/>
      <c r="RUQ23" s="28"/>
      <c r="RUR23" s="28"/>
      <c r="RUS23" s="28"/>
      <c r="RUT23" s="28"/>
      <c r="RUU23" s="28"/>
      <c r="RUV23" s="28"/>
      <c r="RUW23" s="28"/>
      <c r="RUX23" s="28"/>
      <c r="RUY23" s="28"/>
      <c r="RUZ23" s="28"/>
      <c r="RVA23" s="28"/>
      <c r="RVB23" s="28"/>
      <c r="RVC23" s="28"/>
      <c r="RVD23" s="28"/>
      <c r="RVE23" s="28"/>
      <c r="RVF23" s="28"/>
      <c r="RVG23" s="28"/>
      <c r="RVH23" s="28"/>
      <c r="RVI23" s="28"/>
      <c r="RVJ23" s="28"/>
      <c r="RVK23" s="28"/>
      <c r="RVL23" s="28"/>
      <c r="RVM23" s="28"/>
      <c r="RVN23" s="28"/>
      <c r="RVO23" s="28"/>
      <c r="RVP23" s="28"/>
      <c r="RVQ23" s="28"/>
      <c r="RVR23" s="28"/>
      <c r="RVS23" s="28"/>
      <c r="RVT23" s="28"/>
      <c r="RVU23" s="28"/>
      <c r="RVV23" s="28"/>
      <c r="RVW23" s="28"/>
      <c r="RVX23" s="28"/>
      <c r="RVY23" s="28"/>
      <c r="RVZ23" s="28"/>
      <c r="RWA23" s="28"/>
      <c r="RWB23" s="28"/>
      <c r="RWC23" s="28"/>
      <c r="RWD23" s="28"/>
      <c r="RWE23" s="28"/>
      <c r="RWF23" s="28"/>
      <c r="RWG23" s="28"/>
      <c r="RWH23" s="28"/>
      <c r="RWI23" s="28"/>
      <c r="RWJ23" s="28"/>
      <c r="RWK23" s="28"/>
      <c r="RWL23" s="28"/>
      <c r="RWM23" s="28"/>
      <c r="RWN23" s="28"/>
      <c r="RWO23" s="28"/>
      <c r="RWP23" s="28"/>
      <c r="RWQ23" s="28"/>
      <c r="RWR23" s="28"/>
      <c r="RWS23" s="28"/>
      <c r="RWT23" s="28"/>
      <c r="RWU23" s="28"/>
      <c r="RWV23" s="28"/>
      <c r="RWW23" s="28"/>
      <c r="RWX23" s="28"/>
      <c r="RWY23" s="28"/>
      <c r="RWZ23" s="28"/>
      <c r="RXA23" s="28"/>
      <c r="RXB23" s="28"/>
      <c r="RXC23" s="28"/>
      <c r="RXD23" s="28"/>
      <c r="RXE23" s="28"/>
      <c r="RXF23" s="28"/>
      <c r="RXG23" s="28"/>
      <c r="RXH23" s="28"/>
      <c r="RXI23" s="28"/>
      <c r="RXJ23" s="28"/>
      <c r="RXK23" s="28"/>
      <c r="RXL23" s="28"/>
      <c r="RXM23" s="28"/>
      <c r="RXN23" s="28"/>
      <c r="RXO23" s="28"/>
      <c r="RXP23" s="28"/>
      <c r="RXQ23" s="28"/>
      <c r="RXR23" s="28"/>
      <c r="RXS23" s="28"/>
      <c r="RXT23" s="28"/>
      <c r="RXU23" s="28"/>
      <c r="RXV23" s="28"/>
      <c r="RXW23" s="28"/>
      <c r="RXX23" s="28"/>
      <c r="RXY23" s="28"/>
      <c r="RXZ23" s="28"/>
      <c r="RYA23" s="28"/>
      <c r="RYB23" s="28"/>
      <c r="RYC23" s="28"/>
      <c r="RYD23" s="28"/>
      <c r="RYE23" s="28"/>
      <c r="RYF23" s="28"/>
      <c r="RYG23" s="28"/>
      <c r="RYH23" s="28"/>
      <c r="RYI23" s="28"/>
      <c r="RYJ23" s="28"/>
      <c r="RYK23" s="28"/>
      <c r="RYL23" s="28"/>
      <c r="RYM23" s="28"/>
      <c r="RYN23" s="28"/>
      <c r="RYO23" s="28"/>
      <c r="RYP23" s="28"/>
      <c r="RYQ23" s="28"/>
      <c r="RYR23" s="28"/>
      <c r="RYS23" s="28"/>
      <c r="RYT23" s="28"/>
      <c r="RYU23" s="28"/>
      <c r="RYV23" s="28"/>
      <c r="RYW23" s="28"/>
      <c r="RYX23" s="28"/>
      <c r="RYY23" s="28"/>
      <c r="RYZ23" s="28"/>
      <c r="RZA23" s="28"/>
      <c r="RZB23" s="28"/>
      <c r="RZC23" s="28"/>
      <c r="RZD23" s="28"/>
      <c r="RZE23" s="28"/>
      <c r="RZF23" s="28"/>
      <c r="RZG23" s="28"/>
      <c r="RZH23" s="28"/>
      <c r="RZI23" s="28"/>
      <c r="RZJ23" s="28"/>
      <c r="RZK23" s="28"/>
      <c r="RZL23" s="28"/>
      <c r="RZM23" s="28"/>
      <c r="RZN23" s="28"/>
      <c r="RZO23" s="28"/>
      <c r="RZP23" s="28"/>
      <c r="RZQ23" s="28"/>
      <c r="RZR23" s="28"/>
      <c r="RZS23" s="28"/>
      <c r="RZT23" s="28"/>
      <c r="RZU23" s="28"/>
      <c r="RZV23" s="28"/>
      <c r="RZW23" s="28"/>
      <c r="RZX23" s="28"/>
      <c r="RZY23" s="28"/>
      <c r="RZZ23" s="28"/>
      <c r="SAA23" s="28"/>
      <c r="SAB23" s="28"/>
      <c r="SAC23" s="28"/>
      <c r="SAD23" s="28"/>
      <c r="SAE23" s="28"/>
      <c r="SAF23" s="28"/>
      <c r="SAG23" s="28"/>
      <c r="SAH23" s="28"/>
      <c r="SAI23" s="28"/>
      <c r="SAJ23" s="28"/>
      <c r="SAK23" s="28"/>
      <c r="SAL23" s="28"/>
      <c r="SAM23" s="28"/>
      <c r="SAN23" s="28"/>
      <c r="SAO23" s="28"/>
      <c r="SAP23" s="28"/>
      <c r="SAQ23" s="28"/>
      <c r="SAR23" s="28"/>
      <c r="SAS23" s="28"/>
      <c r="SAT23" s="28"/>
      <c r="SAU23" s="28"/>
      <c r="SAV23" s="28"/>
      <c r="SAW23" s="28"/>
      <c r="SAX23" s="28"/>
      <c r="SAY23" s="28"/>
      <c r="SAZ23" s="28"/>
      <c r="SBA23" s="28"/>
      <c r="SBB23" s="28"/>
      <c r="SBC23" s="28"/>
      <c r="SBD23" s="28"/>
      <c r="SBE23" s="28"/>
      <c r="SBF23" s="28"/>
      <c r="SBG23" s="28"/>
      <c r="SBH23" s="28"/>
      <c r="SBI23" s="28"/>
      <c r="SBJ23" s="28"/>
      <c r="SBK23" s="28"/>
      <c r="SBL23" s="28"/>
      <c r="SBM23" s="28"/>
      <c r="SBN23" s="28"/>
      <c r="SBO23" s="28"/>
      <c r="SBP23" s="28"/>
      <c r="SBQ23" s="28"/>
      <c r="SBR23" s="28"/>
      <c r="SBS23" s="28"/>
      <c r="SBT23" s="28"/>
      <c r="SBU23" s="28"/>
      <c r="SBV23" s="28"/>
      <c r="SBW23" s="28"/>
      <c r="SBX23" s="28"/>
      <c r="SBY23" s="28"/>
      <c r="SBZ23" s="28"/>
      <c r="SCA23" s="28"/>
      <c r="SCB23" s="28"/>
      <c r="SCC23" s="28"/>
      <c r="SCD23" s="28"/>
      <c r="SCE23" s="28"/>
      <c r="SCF23" s="28"/>
      <c r="SCG23" s="28"/>
      <c r="SCH23" s="28"/>
      <c r="SCI23" s="28"/>
      <c r="SCJ23" s="28"/>
      <c r="SCK23" s="28"/>
      <c r="SCL23" s="28"/>
      <c r="SCM23" s="28"/>
      <c r="SCN23" s="28"/>
      <c r="SCO23" s="28"/>
      <c r="SCP23" s="28"/>
      <c r="SCQ23" s="28"/>
      <c r="SCR23" s="28"/>
      <c r="SCS23" s="28"/>
      <c r="SCT23" s="28"/>
      <c r="SCU23" s="28"/>
      <c r="SCV23" s="28"/>
      <c r="SCW23" s="28"/>
      <c r="SCX23" s="28"/>
      <c r="SCY23" s="28"/>
      <c r="SCZ23" s="28"/>
      <c r="SDA23" s="28"/>
      <c r="SDB23" s="28"/>
      <c r="SDC23" s="28"/>
      <c r="SDD23" s="28"/>
      <c r="SDE23" s="28"/>
      <c r="SDF23" s="28"/>
      <c r="SDG23" s="28"/>
      <c r="SDH23" s="28"/>
      <c r="SDI23" s="28"/>
      <c r="SDJ23" s="28"/>
      <c r="SDK23" s="28"/>
      <c r="SDL23" s="28"/>
      <c r="SDM23" s="28"/>
      <c r="SDN23" s="28"/>
      <c r="SDO23" s="28"/>
      <c r="SDP23" s="28"/>
      <c r="SDQ23" s="28"/>
      <c r="SDR23" s="28"/>
      <c r="SDS23" s="28"/>
      <c r="SDT23" s="28"/>
      <c r="SDU23" s="28"/>
      <c r="SDV23" s="28"/>
      <c r="SDW23" s="28"/>
      <c r="SDX23" s="28"/>
      <c r="SDY23" s="28"/>
      <c r="SDZ23" s="28"/>
      <c r="SEA23" s="28"/>
      <c r="SEB23" s="28"/>
      <c r="SEC23" s="28"/>
      <c r="SED23" s="28"/>
      <c r="SEE23" s="28"/>
      <c r="SEF23" s="28"/>
      <c r="SEG23" s="28"/>
      <c r="SEH23" s="28"/>
      <c r="SEI23" s="28"/>
      <c r="SEJ23" s="28"/>
      <c r="SEK23" s="28"/>
      <c r="SEL23" s="28"/>
      <c r="SEM23" s="28"/>
      <c r="SEN23" s="28"/>
      <c r="SEO23" s="28"/>
      <c r="SEP23" s="28"/>
      <c r="SEQ23" s="28"/>
      <c r="SER23" s="28"/>
      <c r="SES23" s="28"/>
      <c r="SET23" s="28"/>
      <c r="SEU23" s="28"/>
      <c r="SEV23" s="28"/>
      <c r="SEW23" s="28"/>
      <c r="SEX23" s="28"/>
      <c r="SEY23" s="28"/>
      <c r="SEZ23" s="28"/>
      <c r="SFA23" s="28"/>
      <c r="SFB23" s="28"/>
      <c r="SFC23" s="28"/>
      <c r="SFD23" s="28"/>
      <c r="SFE23" s="28"/>
      <c r="SFF23" s="28"/>
      <c r="SFG23" s="28"/>
      <c r="SFH23" s="28"/>
      <c r="SFI23" s="28"/>
      <c r="SFJ23" s="28"/>
      <c r="SFK23" s="28"/>
      <c r="SFL23" s="28"/>
      <c r="SFM23" s="28"/>
      <c r="SFN23" s="28"/>
      <c r="SFO23" s="28"/>
      <c r="SFP23" s="28"/>
      <c r="SFQ23" s="28"/>
      <c r="SFR23" s="28"/>
      <c r="SFS23" s="28"/>
      <c r="SFT23" s="28"/>
      <c r="SFU23" s="28"/>
      <c r="SFV23" s="28"/>
      <c r="SFW23" s="28"/>
      <c r="SFX23" s="28"/>
      <c r="SFY23" s="28"/>
      <c r="SFZ23" s="28"/>
      <c r="SGA23" s="28"/>
      <c r="SGB23" s="28"/>
      <c r="SGC23" s="28"/>
      <c r="SGD23" s="28"/>
      <c r="SGE23" s="28"/>
      <c r="SGF23" s="28"/>
      <c r="SGG23" s="28"/>
      <c r="SGH23" s="28"/>
      <c r="SGI23" s="28"/>
      <c r="SGJ23" s="28"/>
      <c r="SGK23" s="28"/>
      <c r="SGL23" s="28"/>
      <c r="SGM23" s="28"/>
      <c r="SGN23" s="28"/>
      <c r="SGO23" s="28"/>
      <c r="SGP23" s="28"/>
      <c r="SGQ23" s="28"/>
      <c r="SGR23" s="28"/>
      <c r="SGS23" s="28"/>
      <c r="SGT23" s="28"/>
      <c r="SGU23" s="28"/>
      <c r="SGV23" s="28"/>
      <c r="SGW23" s="28"/>
      <c r="SGX23" s="28"/>
      <c r="SGY23" s="28"/>
      <c r="SGZ23" s="28"/>
      <c r="SHA23" s="28"/>
      <c r="SHB23" s="28"/>
      <c r="SHC23" s="28"/>
      <c r="SHD23" s="28"/>
      <c r="SHE23" s="28"/>
      <c r="SHF23" s="28"/>
      <c r="SHG23" s="28"/>
      <c r="SHH23" s="28"/>
      <c r="SHI23" s="28"/>
      <c r="SHJ23" s="28"/>
      <c r="SHK23" s="28"/>
      <c r="SHL23" s="28"/>
      <c r="SHM23" s="28"/>
      <c r="SHN23" s="28"/>
      <c r="SHO23" s="28"/>
      <c r="SHP23" s="28"/>
      <c r="SHQ23" s="28"/>
      <c r="SHR23" s="28"/>
      <c r="SHS23" s="28"/>
      <c r="SHT23" s="28"/>
      <c r="SHU23" s="28"/>
      <c r="SHV23" s="28"/>
      <c r="SHW23" s="28"/>
      <c r="SHX23" s="28"/>
      <c r="SHY23" s="28"/>
      <c r="SHZ23" s="28"/>
      <c r="SIA23" s="28"/>
      <c r="SIB23" s="28"/>
      <c r="SIC23" s="28"/>
      <c r="SID23" s="28"/>
      <c r="SIE23" s="28"/>
      <c r="SIF23" s="28"/>
      <c r="SIG23" s="28"/>
      <c r="SIH23" s="28"/>
      <c r="SII23" s="28"/>
      <c r="SIJ23" s="28"/>
      <c r="SIK23" s="28"/>
      <c r="SIL23" s="28"/>
      <c r="SIM23" s="28"/>
      <c r="SIN23" s="28"/>
      <c r="SIO23" s="28"/>
      <c r="SIP23" s="28"/>
      <c r="SIQ23" s="28"/>
      <c r="SIR23" s="28"/>
      <c r="SIS23" s="28"/>
      <c r="SIT23" s="28"/>
      <c r="SIU23" s="28"/>
      <c r="SIV23" s="28"/>
      <c r="SIW23" s="28"/>
      <c r="SIX23" s="28"/>
      <c r="SIY23" s="28"/>
      <c r="SIZ23" s="28"/>
      <c r="SJA23" s="28"/>
      <c r="SJB23" s="28"/>
      <c r="SJC23" s="28"/>
      <c r="SJD23" s="28"/>
      <c r="SJE23" s="28"/>
      <c r="SJF23" s="28"/>
      <c r="SJG23" s="28"/>
      <c r="SJH23" s="28"/>
      <c r="SJI23" s="28"/>
      <c r="SJJ23" s="28"/>
      <c r="SJK23" s="28"/>
      <c r="SJL23" s="28"/>
      <c r="SJM23" s="28"/>
      <c r="SJN23" s="28"/>
      <c r="SJO23" s="28"/>
      <c r="SJP23" s="28"/>
      <c r="SJQ23" s="28"/>
      <c r="SJR23" s="28"/>
      <c r="SJS23" s="28"/>
      <c r="SJT23" s="28"/>
      <c r="SJU23" s="28"/>
      <c r="SJV23" s="28"/>
      <c r="SJW23" s="28"/>
      <c r="SJX23" s="28"/>
      <c r="SJY23" s="28"/>
      <c r="SJZ23" s="28"/>
      <c r="SKA23" s="28"/>
      <c r="SKB23" s="28"/>
      <c r="SKC23" s="28"/>
      <c r="SKD23" s="28"/>
      <c r="SKE23" s="28"/>
      <c r="SKF23" s="28"/>
      <c r="SKG23" s="28"/>
      <c r="SKH23" s="28"/>
      <c r="SKI23" s="28"/>
      <c r="SKJ23" s="28"/>
      <c r="SKK23" s="28"/>
      <c r="SKL23" s="28"/>
      <c r="SKM23" s="28"/>
      <c r="SKN23" s="28"/>
      <c r="SKO23" s="28"/>
      <c r="SKP23" s="28"/>
      <c r="SKQ23" s="28"/>
      <c r="SKR23" s="28"/>
      <c r="SKS23" s="28"/>
      <c r="SKT23" s="28"/>
      <c r="SKU23" s="28"/>
      <c r="SKV23" s="28"/>
      <c r="SKW23" s="28"/>
      <c r="SKX23" s="28"/>
      <c r="SKY23" s="28"/>
      <c r="SKZ23" s="28"/>
      <c r="SLA23" s="28"/>
      <c r="SLB23" s="28"/>
      <c r="SLC23" s="28"/>
      <c r="SLD23" s="28"/>
      <c r="SLE23" s="28"/>
      <c r="SLF23" s="28"/>
      <c r="SLG23" s="28"/>
      <c r="SLH23" s="28"/>
      <c r="SLI23" s="28"/>
      <c r="SLJ23" s="28"/>
      <c r="SLK23" s="28"/>
      <c r="SLL23" s="28"/>
      <c r="SLM23" s="28"/>
      <c r="SLN23" s="28"/>
      <c r="SLO23" s="28"/>
      <c r="SLP23" s="28"/>
      <c r="SLQ23" s="28"/>
      <c r="SLR23" s="28"/>
      <c r="SLS23" s="28"/>
      <c r="SLT23" s="28"/>
      <c r="SLU23" s="28"/>
      <c r="SLV23" s="28"/>
      <c r="SLW23" s="28"/>
      <c r="SLX23" s="28"/>
      <c r="SLY23" s="28"/>
      <c r="SLZ23" s="28"/>
      <c r="SMA23" s="28"/>
      <c r="SMB23" s="28"/>
      <c r="SMC23" s="28"/>
      <c r="SMD23" s="28"/>
      <c r="SME23" s="28"/>
      <c r="SMF23" s="28"/>
      <c r="SMG23" s="28"/>
      <c r="SMH23" s="28"/>
      <c r="SMI23" s="28"/>
      <c r="SMJ23" s="28"/>
      <c r="SMK23" s="28"/>
      <c r="SML23" s="28"/>
      <c r="SMM23" s="28"/>
      <c r="SMN23" s="28"/>
      <c r="SMO23" s="28"/>
      <c r="SMP23" s="28"/>
      <c r="SMQ23" s="28"/>
      <c r="SMR23" s="28"/>
      <c r="SMS23" s="28"/>
      <c r="SMT23" s="28"/>
      <c r="SMU23" s="28"/>
      <c r="SMV23" s="28"/>
      <c r="SMW23" s="28"/>
      <c r="SMX23" s="28"/>
      <c r="SMY23" s="28"/>
      <c r="SMZ23" s="28"/>
      <c r="SNA23" s="28"/>
      <c r="SNB23" s="28"/>
      <c r="SNC23" s="28"/>
      <c r="SND23" s="28"/>
      <c r="SNE23" s="28"/>
      <c r="SNF23" s="28"/>
      <c r="SNG23" s="28"/>
      <c r="SNH23" s="28"/>
      <c r="SNI23" s="28"/>
      <c r="SNJ23" s="28"/>
      <c r="SNK23" s="28"/>
      <c r="SNL23" s="28"/>
      <c r="SNM23" s="28"/>
      <c r="SNN23" s="28"/>
      <c r="SNO23" s="28"/>
      <c r="SNP23" s="28"/>
      <c r="SNQ23" s="28"/>
      <c r="SNR23" s="28"/>
      <c r="SNS23" s="28"/>
      <c r="SNT23" s="28"/>
      <c r="SNU23" s="28"/>
      <c r="SNV23" s="28"/>
      <c r="SNW23" s="28"/>
      <c r="SNX23" s="28"/>
      <c r="SNY23" s="28"/>
      <c r="SNZ23" s="28"/>
      <c r="SOA23" s="28"/>
      <c r="SOB23" s="28"/>
      <c r="SOC23" s="28"/>
      <c r="SOD23" s="28"/>
      <c r="SOE23" s="28"/>
      <c r="SOF23" s="28"/>
      <c r="SOG23" s="28"/>
      <c r="SOH23" s="28"/>
      <c r="SOI23" s="28"/>
      <c r="SOJ23" s="28"/>
      <c r="SOK23" s="28"/>
      <c r="SOL23" s="28"/>
      <c r="SOM23" s="28"/>
      <c r="SON23" s="28"/>
      <c r="SOO23" s="28"/>
      <c r="SOP23" s="28"/>
      <c r="SOQ23" s="28"/>
      <c r="SOR23" s="28"/>
      <c r="SOS23" s="28"/>
      <c r="SOT23" s="28"/>
      <c r="SOU23" s="28"/>
      <c r="SOV23" s="28"/>
      <c r="SOW23" s="28"/>
      <c r="SOX23" s="28"/>
      <c r="SOY23" s="28"/>
      <c r="SOZ23" s="28"/>
      <c r="SPA23" s="28"/>
      <c r="SPB23" s="28"/>
      <c r="SPC23" s="28"/>
      <c r="SPD23" s="28"/>
      <c r="SPE23" s="28"/>
      <c r="SPF23" s="28"/>
      <c r="SPG23" s="28"/>
      <c r="SPH23" s="28"/>
      <c r="SPI23" s="28"/>
      <c r="SPJ23" s="28"/>
      <c r="SPK23" s="28"/>
      <c r="SPL23" s="28"/>
      <c r="SPM23" s="28"/>
      <c r="SPN23" s="28"/>
      <c r="SPO23" s="28"/>
      <c r="SPP23" s="28"/>
      <c r="SPQ23" s="28"/>
      <c r="SPR23" s="28"/>
      <c r="SPS23" s="28"/>
      <c r="SPT23" s="28"/>
      <c r="SPU23" s="28"/>
      <c r="SPV23" s="28"/>
      <c r="SPW23" s="28"/>
      <c r="SPX23" s="28"/>
      <c r="SPY23" s="28"/>
      <c r="SPZ23" s="28"/>
      <c r="SQA23" s="28"/>
      <c r="SQB23" s="28"/>
      <c r="SQC23" s="28"/>
      <c r="SQD23" s="28"/>
      <c r="SQE23" s="28"/>
      <c r="SQF23" s="28"/>
      <c r="SQG23" s="28"/>
      <c r="SQH23" s="28"/>
      <c r="SQI23" s="28"/>
      <c r="SQJ23" s="28"/>
      <c r="SQK23" s="28"/>
      <c r="SQL23" s="28"/>
      <c r="SQM23" s="28"/>
      <c r="SQN23" s="28"/>
      <c r="SQO23" s="28"/>
      <c r="SQP23" s="28"/>
      <c r="SQQ23" s="28"/>
      <c r="SQR23" s="28"/>
      <c r="SQS23" s="28"/>
      <c r="SQT23" s="28"/>
      <c r="SQU23" s="28"/>
      <c r="SQV23" s="28"/>
      <c r="SQW23" s="28"/>
      <c r="SQX23" s="28"/>
      <c r="SQY23" s="28"/>
      <c r="SQZ23" s="28"/>
      <c r="SRA23" s="28"/>
      <c r="SRB23" s="28"/>
      <c r="SRC23" s="28"/>
      <c r="SRD23" s="28"/>
      <c r="SRE23" s="28"/>
      <c r="SRF23" s="28"/>
      <c r="SRG23" s="28"/>
      <c r="SRH23" s="28"/>
      <c r="SRI23" s="28"/>
      <c r="SRJ23" s="28"/>
      <c r="SRK23" s="28"/>
      <c r="SRL23" s="28"/>
      <c r="SRM23" s="28"/>
      <c r="SRN23" s="28"/>
      <c r="SRO23" s="28"/>
      <c r="SRP23" s="28"/>
      <c r="SRQ23" s="28"/>
      <c r="SRR23" s="28"/>
      <c r="SRS23" s="28"/>
      <c r="SRT23" s="28"/>
      <c r="SRU23" s="28"/>
      <c r="SRV23" s="28"/>
      <c r="SRW23" s="28"/>
      <c r="SRX23" s="28"/>
      <c r="SRY23" s="28"/>
      <c r="SRZ23" s="28"/>
      <c r="SSA23" s="28"/>
      <c r="SSB23" s="28"/>
      <c r="SSC23" s="28"/>
      <c r="SSD23" s="28"/>
      <c r="SSE23" s="28"/>
      <c r="SSF23" s="28"/>
      <c r="SSG23" s="28"/>
      <c r="SSH23" s="28"/>
      <c r="SSI23" s="28"/>
      <c r="SSJ23" s="28"/>
      <c r="SSK23" s="28"/>
      <c r="SSL23" s="28"/>
      <c r="SSM23" s="28"/>
      <c r="SSN23" s="28"/>
      <c r="SSO23" s="28"/>
      <c r="SSP23" s="28"/>
      <c r="SSQ23" s="28"/>
      <c r="SSR23" s="28"/>
      <c r="SSS23" s="28"/>
      <c r="SST23" s="28"/>
      <c r="SSU23" s="28"/>
      <c r="SSV23" s="28"/>
      <c r="SSW23" s="28"/>
      <c r="SSX23" s="28"/>
      <c r="SSY23" s="28"/>
      <c r="SSZ23" s="28"/>
      <c r="STA23" s="28"/>
      <c r="STB23" s="28"/>
      <c r="STC23" s="28"/>
      <c r="STD23" s="28"/>
      <c r="STE23" s="28"/>
      <c r="STF23" s="28"/>
      <c r="STG23" s="28"/>
      <c r="STH23" s="28"/>
      <c r="STI23" s="28"/>
      <c r="STJ23" s="28"/>
      <c r="STK23" s="28"/>
      <c r="STL23" s="28"/>
      <c r="STM23" s="28"/>
      <c r="STN23" s="28"/>
      <c r="STO23" s="28"/>
      <c r="STP23" s="28"/>
      <c r="STQ23" s="28"/>
      <c r="STR23" s="28"/>
      <c r="STS23" s="28"/>
      <c r="STT23" s="28"/>
      <c r="STU23" s="28"/>
      <c r="STV23" s="28"/>
      <c r="STW23" s="28"/>
      <c r="STX23" s="28"/>
      <c r="STY23" s="28"/>
      <c r="STZ23" s="28"/>
      <c r="SUA23" s="28"/>
      <c r="SUB23" s="28"/>
      <c r="SUC23" s="28"/>
      <c r="SUD23" s="28"/>
      <c r="SUE23" s="28"/>
      <c r="SUF23" s="28"/>
      <c r="SUG23" s="28"/>
      <c r="SUH23" s="28"/>
      <c r="SUI23" s="28"/>
      <c r="SUJ23" s="28"/>
      <c r="SUK23" s="28"/>
      <c r="SUL23" s="28"/>
      <c r="SUM23" s="28"/>
      <c r="SUN23" s="28"/>
      <c r="SUO23" s="28"/>
      <c r="SUP23" s="28"/>
      <c r="SUQ23" s="28"/>
      <c r="SUR23" s="28"/>
      <c r="SUS23" s="28"/>
      <c r="SUT23" s="28"/>
      <c r="SUU23" s="28"/>
      <c r="SUV23" s="28"/>
      <c r="SUW23" s="28"/>
      <c r="SUX23" s="28"/>
      <c r="SUY23" s="28"/>
      <c r="SUZ23" s="28"/>
      <c r="SVA23" s="28"/>
      <c r="SVB23" s="28"/>
      <c r="SVC23" s="28"/>
      <c r="SVD23" s="28"/>
      <c r="SVE23" s="28"/>
      <c r="SVF23" s="28"/>
      <c r="SVG23" s="28"/>
      <c r="SVH23" s="28"/>
      <c r="SVI23" s="28"/>
      <c r="SVJ23" s="28"/>
      <c r="SVK23" s="28"/>
      <c r="SVL23" s="28"/>
      <c r="SVM23" s="28"/>
      <c r="SVN23" s="28"/>
      <c r="SVO23" s="28"/>
      <c r="SVP23" s="28"/>
      <c r="SVQ23" s="28"/>
      <c r="SVR23" s="28"/>
      <c r="SVS23" s="28"/>
      <c r="SVT23" s="28"/>
      <c r="SVU23" s="28"/>
      <c r="SVV23" s="28"/>
      <c r="SVW23" s="28"/>
      <c r="SVX23" s="28"/>
      <c r="SVY23" s="28"/>
      <c r="SVZ23" s="28"/>
      <c r="SWA23" s="28"/>
      <c r="SWB23" s="28"/>
      <c r="SWC23" s="28"/>
      <c r="SWD23" s="28"/>
      <c r="SWE23" s="28"/>
      <c r="SWF23" s="28"/>
      <c r="SWG23" s="28"/>
      <c r="SWH23" s="28"/>
      <c r="SWI23" s="28"/>
      <c r="SWJ23" s="28"/>
      <c r="SWK23" s="28"/>
      <c r="SWL23" s="28"/>
      <c r="SWM23" s="28"/>
      <c r="SWN23" s="28"/>
      <c r="SWO23" s="28"/>
      <c r="SWP23" s="28"/>
      <c r="SWQ23" s="28"/>
      <c r="SWR23" s="28"/>
      <c r="SWS23" s="28"/>
      <c r="SWT23" s="28"/>
      <c r="SWU23" s="28"/>
      <c r="SWV23" s="28"/>
      <c r="SWW23" s="28"/>
      <c r="SWX23" s="28"/>
      <c r="SWY23" s="28"/>
      <c r="SWZ23" s="28"/>
      <c r="SXA23" s="28"/>
      <c r="SXB23" s="28"/>
      <c r="SXC23" s="28"/>
      <c r="SXD23" s="28"/>
      <c r="SXE23" s="28"/>
      <c r="SXF23" s="28"/>
      <c r="SXG23" s="28"/>
      <c r="SXH23" s="28"/>
      <c r="SXI23" s="28"/>
      <c r="SXJ23" s="28"/>
      <c r="SXK23" s="28"/>
      <c r="SXL23" s="28"/>
      <c r="SXM23" s="28"/>
      <c r="SXN23" s="28"/>
      <c r="SXO23" s="28"/>
      <c r="SXP23" s="28"/>
      <c r="SXQ23" s="28"/>
      <c r="SXR23" s="28"/>
      <c r="SXS23" s="28"/>
      <c r="SXT23" s="28"/>
      <c r="SXU23" s="28"/>
      <c r="SXV23" s="28"/>
      <c r="SXW23" s="28"/>
      <c r="SXX23" s="28"/>
      <c r="SXY23" s="28"/>
      <c r="SXZ23" s="28"/>
      <c r="SYA23" s="28"/>
      <c r="SYB23" s="28"/>
      <c r="SYC23" s="28"/>
      <c r="SYD23" s="28"/>
      <c r="SYE23" s="28"/>
      <c r="SYF23" s="28"/>
      <c r="SYG23" s="28"/>
      <c r="SYH23" s="28"/>
      <c r="SYI23" s="28"/>
      <c r="SYJ23" s="28"/>
      <c r="SYK23" s="28"/>
      <c r="SYL23" s="28"/>
      <c r="SYM23" s="28"/>
      <c r="SYN23" s="28"/>
      <c r="SYO23" s="28"/>
      <c r="SYP23" s="28"/>
      <c r="SYQ23" s="28"/>
      <c r="SYR23" s="28"/>
      <c r="SYS23" s="28"/>
      <c r="SYT23" s="28"/>
      <c r="SYU23" s="28"/>
      <c r="SYV23" s="28"/>
      <c r="SYW23" s="28"/>
      <c r="SYX23" s="28"/>
      <c r="SYY23" s="28"/>
      <c r="SYZ23" s="28"/>
      <c r="SZA23" s="28"/>
      <c r="SZB23" s="28"/>
      <c r="SZC23" s="28"/>
      <c r="SZD23" s="28"/>
      <c r="SZE23" s="28"/>
      <c r="SZF23" s="28"/>
      <c r="SZG23" s="28"/>
      <c r="SZH23" s="28"/>
      <c r="SZI23" s="28"/>
      <c r="SZJ23" s="28"/>
      <c r="SZK23" s="28"/>
      <c r="SZL23" s="28"/>
      <c r="SZM23" s="28"/>
      <c r="SZN23" s="28"/>
      <c r="SZO23" s="28"/>
      <c r="SZP23" s="28"/>
      <c r="SZQ23" s="28"/>
      <c r="SZR23" s="28"/>
      <c r="SZS23" s="28"/>
      <c r="SZT23" s="28"/>
      <c r="SZU23" s="28"/>
      <c r="SZV23" s="28"/>
      <c r="SZW23" s="28"/>
      <c r="SZX23" s="28"/>
      <c r="SZY23" s="28"/>
      <c r="SZZ23" s="28"/>
      <c r="TAA23" s="28"/>
      <c r="TAB23" s="28"/>
      <c r="TAC23" s="28"/>
      <c r="TAD23" s="28"/>
      <c r="TAE23" s="28"/>
      <c r="TAF23" s="28"/>
      <c r="TAG23" s="28"/>
      <c r="TAH23" s="28"/>
      <c r="TAI23" s="28"/>
      <c r="TAJ23" s="28"/>
      <c r="TAK23" s="28"/>
      <c r="TAL23" s="28"/>
      <c r="TAM23" s="28"/>
      <c r="TAN23" s="28"/>
      <c r="TAO23" s="28"/>
      <c r="TAP23" s="28"/>
      <c r="TAQ23" s="28"/>
      <c r="TAR23" s="28"/>
      <c r="TAS23" s="28"/>
      <c r="TAT23" s="28"/>
      <c r="TAU23" s="28"/>
      <c r="TAV23" s="28"/>
      <c r="TAW23" s="28"/>
      <c r="TAX23" s="28"/>
      <c r="TAY23" s="28"/>
      <c r="TAZ23" s="28"/>
      <c r="TBA23" s="28"/>
      <c r="TBB23" s="28"/>
      <c r="TBC23" s="28"/>
      <c r="TBD23" s="28"/>
      <c r="TBE23" s="28"/>
      <c r="TBF23" s="28"/>
      <c r="TBG23" s="28"/>
      <c r="TBH23" s="28"/>
      <c r="TBI23" s="28"/>
      <c r="TBJ23" s="28"/>
      <c r="TBK23" s="28"/>
      <c r="TBL23" s="28"/>
      <c r="TBM23" s="28"/>
      <c r="TBN23" s="28"/>
      <c r="TBO23" s="28"/>
      <c r="TBP23" s="28"/>
      <c r="TBQ23" s="28"/>
      <c r="TBR23" s="28"/>
      <c r="TBS23" s="28"/>
      <c r="TBT23" s="28"/>
      <c r="TBU23" s="28"/>
      <c r="TBV23" s="28"/>
      <c r="TBW23" s="28"/>
      <c r="TBX23" s="28"/>
      <c r="TBY23" s="28"/>
      <c r="TBZ23" s="28"/>
      <c r="TCA23" s="28"/>
      <c r="TCB23" s="28"/>
      <c r="TCC23" s="28"/>
      <c r="TCD23" s="28"/>
      <c r="TCE23" s="28"/>
      <c r="TCF23" s="28"/>
      <c r="TCG23" s="28"/>
      <c r="TCH23" s="28"/>
      <c r="TCI23" s="28"/>
      <c r="TCJ23" s="28"/>
      <c r="TCK23" s="28"/>
      <c r="TCL23" s="28"/>
      <c r="TCM23" s="28"/>
      <c r="TCN23" s="28"/>
      <c r="TCO23" s="28"/>
      <c r="TCP23" s="28"/>
      <c r="TCQ23" s="28"/>
      <c r="TCR23" s="28"/>
      <c r="TCS23" s="28"/>
      <c r="TCT23" s="28"/>
      <c r="TCU23" s="28"/>
      <c r="TCV23" s="28"/>
      <c r="TCW23" s="28"/>
      <c r="TCX23" s="28"/>
      <c r="TCY23" s="28"/>
      <c r="TCZ23" s="28"/>
      <c r="TDA23" s="28"/>
      <c r="TDB23" s="28"/>
      <c r="TDC23" s="28"/>
      <c r="TDD23" s="28"/>
      <c r="TDE23" s="28"/>
      <c r="TDF23" s="28"/>
      <c r="TDG23" s="28"/>
      <c r="TDH23" s="28"/>
      <c r="TDI23" s="28"/>
      <c r="TDJ23" s="28"/>
      <c r="TDK23" s="28"/>
      <c r="TDL23" s="28"/>
      <c r="TDM23" s="28"/>
      <c r="TDN23" s="28"/>
      <c r="TDO23" s="28"/>
      <c r="TDP23" s="28"/>
      <c r="TDQ23" s="28"/>
      <c r="TDR23" s="28"/>
      <c r="TDS23" s="28"/>
      <c r="TDT23" s="28"/>
      <c r="TDU23" s="28"/>
      <c r="TDV23" s="28"/>
      <c r="TDW23" s="28"/>
      <c r="TDX23" s="28"/>
      <c r="TDY23" s="28"/>
      <c r="TDZ23" s="28"/>
      <c r="TEA23" s="28"/>
      <c r="TEB23" s="28"/>
      <c r="TEC23" s="28"/>
      <c r="TED23" s="28"/>
      <c r="TEE23" s="28"/>
      <c r="TEF23" s="28"/>
      <c r="TEG23" s="28"/>
      <c r="TEH23" s="28"/>
      <c r="TEI23" s="28"/>
      <c r="TEJ23" s="28"/>
      <c r="TEK23" s="28"/>
      <c r="TEL23" s="28"/>
      <c r="TEM23" s="28"/>
      <c r="TEN23" s="28"/>
      <c r="TEO23" s="28"/>
      <c r="TEP23" s="28"/>
      <c r="TEQ23" s="28"/>
      <c r="TER23" s="28"/>
      <c r="TES23" s="28"/>
      <c r="TET23" s="28"/>
      <c r="TEU23" s="28"/>
      <c r="TEV23" s="28"/>
      <c r="TEW23" s="28"/>
      <c r="TEX23" s="28"/>
      <c r="TEY23" s="28"/>
      <c r="TEZ23" s="28"/>
      <c r="TFA23" s="28"/>
      <c r="TFB23" s="28"/>
      <c r="TFC23" s="28"/>
      <c r="TFD23" s="28"/>
      <c r="TFE23" s="28"/>
      <c r="TFF23" s="28"/>
      <c r="TFG23" s="28"/>
      <c r="TFH23" s="28"/>
      <c r="TFI23" s="28"/>
      <c r="TFJ23" s="28"/>
      <c r="TFK23" s="28"/>
      <c r="TFL23" s="28"/>
      <c r="TFM23" s="28"/>
      <c r="TFN23" s="28"/>
      <c r="TFO23" s="28"/>
      <c r="TFP23" s="28"/>
      <c r="TFQ23" s="28"/>
      <c r="TFR23" s="28"/>
      <c r="TFS23" s="28"/>
      <c r="TFT23" s="28"/>
      <c r="TFU23" s="28"/>
      <c r="TFV23" s="28"/>
      <c r="TFW23" s="28"/>
      <c r="TFX23" s="28"/>
      <c r="TFY23" s="28"/>
      <c r="TFZ23" s="28"/>
      <c r="TGA23" s="28"/>
      <c r="TGB23" s="28"/>
      <c r="TGC23" s="28"/>
      <c r="TGD23" s="28"/>
      <c r="TGE23" s="28"/>
      <c r="TGF23" s="28"/>
      <c r="TGG23" s="28"/>
      <c r="TGH23" s="28"/>
      <c r="TGI23" s="28"/>
      <c r="TGJ23" s="28"/>
      <c r="TGK23" s="28"/>
      <c r="TGL23" s="28"/>
      <c r="TGM23" s="28"/>
      <c r="TGN23" s="28"/>
      <c r="TGO23" s="28"/>
      <c r="TGP23" s="28"/>
      <c r="TGQ23" s="28"/>
      <c r="TGR23" s="28"/>
      <c r="TGS23" s="28"/>
      <c r="TGT23" s="28"/>
      <c r="TGU23" s="28"/>
      <c r="TGV23" s="28"/>
      <c r="TGW23" s="28"/>
      <c r="TGX23" s="28"/>
      <c r="TGY23" s="28"/>
      <c r="TGZ23" s="28"/>
      <c r="THA23" s="28"/>
      <c r="THB23" s="28"/>
      <c r="THC23" s="28"/>
      <c r="THD23" s="28"/>
      <c r="THE23" s="28"/>
      <c r="THF23" s="28"/>
      <c r="THG23" s="28"/>
      <c r="THH23" s="28"/>
      <c r="THI23" s="28"/>
      <c r="THJ23" s="28"/>
      <c r="THK23" s="28"/>
      <c r="THL23" s="28"/>
      <c r="THM23" s="28"/>
      <c r="THN23" s="28"/>
      <c r="THO23" s="28"/>
      <c r="THP23" s="28"/>
      <c r="THQ23" s="28"/>
      <c r="THR23" s="28"/>
      <c r="THS23" s="28"/>
      <c r="THT23" s="28"/>
      <c r="THU23" s="28"/>
      <c r="THV23" s="28"/>
      <c r="THW23" s="28"/>
      <c r="THX23" s="28"/>
      <c r="THY23" s="28"/>
      <c r="THZ23" s="28"/>
      <c r="TIA23" s="28"/>
      <c r="TIB23" s="28"/>
      <c r="TIC23" s="28"/>
      <c r="TID23" s="28"/>
      <c r="TIE23" s="28"/>
      <c r="TIF23" s="28"/>
      <c r="TIG23" s="28"/>
      <c r="TIH23" s="28"/>
      <c r="TII23" s="28"/>
      <c r="TIJ23" s="28"/>
      <c r="TIK23" s="28"/>
      <c r="TIL23" s="28"/>
      <c r="TIM23" s="28"/>
      <c r="TIN23" s="28"/>
      <c r="TIO23" s="28"/>
      <c r="TIP23" s="28"/>
      <c r="TIQ23" s="28"/>
      <c r="TIR23" s="28"/>
      <c r="TIS23" s="28"/>
      <c r="TIT23" s="28"/>
      <c r="TIU23" s="28"/>
      <c r="TIV23" s="28"/>
      <c r="TIW23" s="28"/>
      <c r="TIX23" s="28"/>
      <c r="TIY23" s="28"/>
      <c r="TIZ23" s="28"/>
      <c r="TJA23" s="28"/>
      <c r="TJB23" s="28"/>
      <c r="TJC23" s="28"/>
      <c r="TJD23" s="28"/>
      <c r="TJE23" s="28"/>
      <c r="TJF23" s="28"/>
      <c r="TJG23" s="28"/>
      <c r="TJH23" s="28"/>
      <c r="TJI23" s="28"/>
      <c r="TJJ23" s="28"/>
      <c r="TJK23" s="28"/>
      <c r="TJL23" s="28"/>
      <c r="TJM23" s="28"/>
      <c r="TJN23" s="28"/>
      <c r="TJO23" s="28"/>
      <c r="TJP23" s="28"/>
      <c r="TJQ23" s="28"/>
      <c r="TJR23" s="28"/>
      <c r="TJS23" s="28"/>
      <c r="TJT23" s="28"/>
      <c r="TJU23" s="28"/>
      <c r="TJV23" s="28"/>
      <c r="TJW23" s="28"/>
      <c r="TJX23" s="28"/>
      <c r="TJY23" s="28"/>
      <c r="TJZ23" s="28"/>
      <c r="TKA23" s="28"/>
      <c r="TKB23" s="28"/>
      <c r="TKC23" s="28"/>
      <c r="TKD23" s="28"/>
      <c r="TKE23" s="28"/>
      <c r="TKF23" s="28"/>
      <c r="TKG23" s="28"/>
      <c r="TKH23" s="28"/>
      <c r="TKI23" s="28"/>
      <c r="TKJ23" s="28"/>
      <c r="TKK23" s="28"/>
      <c r="TKL23" s="28"/>
      <c r="TKM23" s="28"/>
      <c r="TKN23" s="28"/>
      <c r="TKO23" s="28"/>
      <c r="TKP23" s="28"/>
      <c r="TKQ23" s="28"/>
      <c r="TKR23" s="28"/>
      <c r="TKS23" s="28"/>
      <c r="TKT23" s="28"/>
      <c r="TKU23" s="28"/>
      <c r="TKV23" s="28"/>
      <c r="TKW23" s="28"/>
      <c r="TKX23" s="28"/>
      <c r="TKY23" s="28"/>
      <c r="TKZ23" s="28"/>
      <c r="TLA23" s="28"/>
      <c r="TLB23" s="28"/>
      <c r="TLC23" s="28"/>
      <c r="TLD23" s="28"/>
      <c r="TLE23" s="28"/>
      <c r="TLF23" s="28"/>
      <c r="TLG23" s="28"/>
      <c r="TLH23" s="28"/>
      <c r="TLI23" s="28"/>
      <c r="TLJ23" s="28"/>
      <c r="TLK23" s="28"/>
      <c r="TLL23" s="28"/>
      <c r="TLM23" s="28"/>
      <c r="TLN23" s="28"/>
      <c r="TLO23" s="28"/>
      <c r="TLP23" s="28"/>
      <c r="TLQ23" s="28"/>
      <c r="TLR23" s="28"/>
      <c r="TLS23" s="28"/>
      <c r="TLT23" s="28"/>
      <c r="TLU23" s="28"/>
      <c r="TLV23" s="28"/>
      <c r="TLW23" s="28"/>
      <c r="TLX23" s="28"/>
      <c r="TLY23" s="28"/>
      <c r="TLZ23" s="28"/>
      <c r="TMA23" s="28"/>
      <c r="TMB23" s="28"/>
      <c r="TMC23" s="28"/>
      <c r="TMD23" s="28"/>
      <c r="TME23" s="28"/>
      <c r="TMF23" s="28"/>
      <c r="TMG23" s="28"/>
      <c r="TMH23" s="28"/>
      <c r="TMI23" s="28"/>
      <c r="TMJ23" s="28"/>
      <c r="TMK23" s="28"/>
      <c r="TML23" s="28"/>
      <c r="TMM23" s="28"/>
      <c r="TMN23" s="28"/>
      <c r="TMO23" s="28"/>
      <c r="TMP23" s="28"/>
      <c r="TMQ23" s="28"/>
      <c r="TMR23" s="28"/>
      <c r="TMS23" s="28"/>
      <c r="TMT23" s="28"/>
      <c r="TMU23" s="28"/>
      <c r="TMV23" s="28"/>
      <c r="TMW23" s="28"/>
      <c r="TMX23" s="28"/>
      <c r="TMY23" s="28"/>
      <c r="TMZ23" s="28"/>
      <c r="TNA23" s="28"/>
      <c r="TNB23" s="28"/>
      <c r="TNC23" s="28"/>
      <c r="TND23" s="28"/>
      <c r="TNE23" s="28"/>
      <c r="TNF23" s="28"/>
      <c r="TNG23" s="28"/>
      <c r="TNH23" s="28"/>
      <c r="TNI23" s="28"/>
      <c r="TNJ23" s="28"/>
      <c r="TNK23" s="28"/>
      <c r="TNL23" s="28"/>
      <c r="TNM23" s="28"/>
      <c r="TNN23" s="28"/>
      <c r="TNO23" s="28"/>
      <c r="TNP23" s="28"/>
      <c r="TNQ23" s="28"/>
      <c r="TNR23" s="28"/>
      <c r="TNS23" s="28"/>
      <c r="TNT23" s="28"/>
      <c r="TNU23" s="28"/>
      <c r="TNV23" s="28"/>
      <c r="TNW23" s="28"/>
      <c r="TNX23" s="28"/>
      <c r="TNY23" s="28"/>
      <c r="TNZ23" s="28"/>
      <c r="TOA23" s="28"/>
      <c r="TOB23" s="28"/>
      <c r="TOC23" s="28"/>
      <c r="TOD23" s="28"/>
      <c r="TOE23" s="28"/>
      <c r="TOF23" s="28"/>
      <c r="TOG23" s="28"/>
      <c r="TOH23" s="28"/>
      <c r="TOI23" s="28"/>
      <c r="TOJ23" s="28"/>
      <c r="TOK23" s="28"/>
      <c r="TOL23" s="28"/>
      <c r="TOM23" s="28"/>
      <c r="TON23" s="28"/>
      <c r="TOO23" s="28"/>
      <c r="TOP23" s="28"/>
      <c r="TOQ23" s="28"/>
      <c r="TOR23" s="28"/>
      <c r="TOS23" s="28"/>
      <c r="TOT23" s="28"/>
      <c r="TOU23" s="28"/>
      <c r="TOV23" s="28"/>
      <c r="TOW23" s="28"/>
      <c r="TOX23" s="28"/>
      <c r="TOY23" s="28"/>
      <c r="TOZ23" s="28"/>
      <c r="TPA23" s="28"/>
      <c r="TPB23" s="28"/>
      <c r="TPC23" s="28"/>
      <c r="TPD23" s="28"/>
      <c r="TPE23" s="28"/>
      <c r="TPF23" s="28"/>
      <c r="TPG23" s="28"/>
      <c r="TPH23" s="28"/>
      <c r="TPI23" s="28"/>
      <c r="TPJ23" s="28"/>
      <c r="TPK23" s="28"/>
      <c r="TPL23" s="28"/>
      <c r="TPM23" s="28"/>
      <c r="TPN23" s="28"/>
      <c r="TPO23" s="28"/>
      <c r="TPP23" s="28"/>
      <c r="TPQ23" s="28"/>
      <c r="TPR23" s="28"/>
      <c r="TPS23" s="28"/>
      <c r="TPT23" s="28"/>
      <c r="TPU23" s="28"/>
      <c r="TPV23" s="28"/>
      <c r="TPW23" s="28"/>
      <c r="TPX23" s="28"/>
      <c r="TPY23" s="28"/>
      <c r="TPZ23" s="28"/>
      <c r="TQA23" s="28"/>
      <c r="TQB23" s="28"/>
      <c r="TQC23" s="28"/>
      <c r="TQD23" s="28"/>
      <c r="TQE23" s="28"/>
      <c r="TQF23" s="28"/>
      <c r="TQG23" s="28"/>
      <c r="TQH23" s="28"/>
      <c r="TQI23" s="28"/>
      <c r="TQJ23" s="28"/>
      <c r="TQK23" s="28"/>
      <c r="TQL23" s="28"/>
      <c r="TQM23" s="28"/>
      <c r="TQN23" s="28"/>
      <c r="TQO23" s="28"/>
      <c r="TQP23" s="28"/>
      <c r="TQQ23" s="28"/>
      <c r="TQR23" s="28"/>
      <c r="TQS23" s="28"/>
      <c r="TQT23" s="28"/>
      <c r="TQU23" s="28"/>
      <c r="TQV23" s="28"/>
      <c r="TQW23" s="28"/>
      <c r="TQX23" s="28"/>
      <c r="TQY23" s="28"/>
      <c r="TQZ23" s="28"/>
      <c r="TRA23" s="28"/>
      <c r="TRB23" s="28"/>
      <c r="TRC23" s="28"/>
      <c r="TRD23" s="28"/>
      <c r="TRE23" s="28"/>
      <c r="TRF23" s="28"/>
      <c r="TRG23" s="28"/>
      <c r="TRH23" s="28"/>
      <c r="TRI23" s="28"/>
      <c r="TRJ23" s="28"/>
      <c r="TRK23" s="28"/>
      <c r="TRL23" s="28"/>
      <c r="TRM23" s="28"/>
      <c r="TRN23" s="28"/>
      <c r="TRO23" s="28"/>
      <c r="TRP23" s="28"/>
      <c r="TRQ23" s="28"/>
      <c r="TRR23" s="28"/>
      <c r="TRS23" s="28"/>
      <c r="TRT23" s="28"/>
      <c r="TRU23" s="28"/>
      <c r="TRV23" s="28"/>
      <c r="TRW23" s="28"/>
      <c r="TRX23" s="28"/>
      <c r="TRY23" s="28"/>
      <c r="TRZ23" s="28"/>
      <c r="TSA23" s="28"/>
      <c r="TSB23" s="28"/>
      <c r="TSC23" s="28"/>
      <c r="TSD23" s="28"/>
      <c r="TSE23" s="28"/>
      <c r="TSF23" s="28"/>
      <c r="TSG23" s="28"/>
      <c r="TSH23" s="28"/>
      <c r="TSI23" s="28"/>
      <c r="TSJ23" s="28"/>
      <c r="TSK23" s="28"/>
      <c r="TSL23" s="28"/>
      <c r="TSM23" s="28"/>
      <c r="TSN23" s="28"/>
      <c r="TSO23" s="28"/>
      <c r="TSP23" s="28"/>
      <c r="TSQ23" s="28"/>
      <c r="TSR23" s="28"/>
      <c r="TSS23" s="28"/>
      <c r="TST23" s="28"/>
      <c r="TSU23" s="28"/>
      <c r="TSV23" s="28"/>
      <c r="TSW23" s="28"/>
      <c r="TSX23" s="28"/>
      <c r="TSY23" s="28"/>
      <c r="TSZ23" s="28"/>
      <c r="TTA23" s="28"/>
      <c r="TTB23" s="28"/>
      <c r="TTC23" s="28"/>
      <c r="TTD23" s="28"/>
      <c r="TTE23" s="28"/>
      <c r="TTF23" s="28"/>
      <c r="TTG23" s="28"/>
      <c r="TTH23" s="28"/>
      <c r="TTI23" s="28"/>
      <c r="TTJ23" s="28"/>
      <c r="TTK23" s="28"/>
      <c r="TTL23" s="28"/>
      <c r="TTM23" s="28"/>
      <c r="TTN23" s="28"/>
      <c r="TTO23" s="28"/>
      <c r="TTP23" s="28"/>
      <c r="TTQ23" s="28"/>
      <c r="TTR23" s="28"/>
      <c r="TTS23" s="28"/>
      <c r="TTT23" s="28"/>
      <c r="TTU23" s="28"/>
      <c r="TTV23" s="28"/>
      <c r="TTW23" s="28"/>
      <c r="TTX23" s="28"/>
      <c r="TTY23" s="28"/>
      <c r="TTZ23" s="28"/>
      <c r="TUA23" s="28"/>
      <c r="TUB23" s="28"/>
      <c r="TUC23" s="28"/>
      <c r="TUD23" s="28"/>
      <c r="TUE23" s="28"/>
      <c r="TUF23" s="28"/>
      <c r="TUG23" s="28"/>
      <c r="TUH23" s="28"/>
      <c r="TUI23" s="28"/>
      <c r="TUJ23" s="28"/>
      <c r="TUK23" s="28"/>
      <c r="TUL23" s="28"/>
      <c r="TUM23" s="28"/>
      <c r="TUN23" s="28"/>
      <c r="TUO23" s="28"/>
      <c r="TUP23" s="28"/>
      <c r="TUQ23" s="28"/>
      <c r="TUR23" s="28"/>
      <c r="TUS23" s="28"/>
      <c r="TUT23" s="28"/>
      <c r="TUU23" s="28"/>
      <c r="TUV23" s="28"/>
      <c r="TUW23" s="28"/>
      <c r="TUX23" s="28"/>
      <c r="TUY23" s="28"/>
      <c r="TUZ23" s="28"/>
      <c r="TVA23" s="28"/>
      <c r="TVB23" s="28"/>
      <c r="TVC23" s="28"/>
      <c r="TVD23" s="28"/>
      <c r="TVE23" s="28"/>
      <c r="TVF23" s="28"/>
      <c r="TVG23" s="28"/>
      <c r="TVH23" s="28"/>
      <c r="TVI23" s="28"/>
      <c r="TVJ23" s="28"/>
      <c r="TVK23" s="28"/>
      <c r="TVL23" s="28"/>
      <c r="TVM23" s="28"/>
      <c r="TVN23" s="28"/>
      <c r="TVO23" s="28"/>
      <c r="TVP23" s="28"/>
      <c r="TVQ23" s="28"/>
      <c r="TVR23" s="28"/>
      <c r="TVS23" s="28"/>
      <c r="TVT23" s="28"/>
      <c r="TVU23" s="28"/>
      <c r="TVV23" s="28"/>
      <c r="TVW23" s="28"/>
      <c r="TVX23" s="28"/>
      <c r="TVY23" s="28"/>
      <c r="TVZ23" s="28"/>
      <c r="TWA23" s="28"/>
      <c r="TWB23" s="28"/>
      <c r="TWC23" s="28"/>
      <c r="TWD23" s="28"/>
      <c r="TWE23" s="28"/>
      <c r="TWF23" s="28"/>
      <c r="TWG23" s="28"/>
      <c r="TWH23" s="28"/>
      <c r="TWI23" s="28"/>
      <c r="TWJ23" s="28"/>
      <c r="TWK23" s="28"/>
      <c r="TWL23" s="28"/>
      <c r="TWM23" s="28"/>
      <c r="TWN23" s="28"/>
      <c r="TWO23" s="28"/>
      <c r="TWP23" s="28"/>
      <c r="TWQ23" s="28"/>
      <c r="TWR23" s="28"/>
      <c r="TWS23" s="28"/>
      <c r="TWT23" s="28"/>
      <c r="TWU23" s="28"/>
      <c r="TWV23" s="28"/>
      <c r="TWW23" s="28"/>
      <c r="TWX23" s="28"/>
      <c r="TWY23" s="28"/>
      <c r="TWZ23" s="28"/>
      <c r="TXA23" s="28"/>
      <c r="TXB23" s="28"/>
      <c r="TXC23" s="28"/>
      <c r="TXD23" s="28"/>
      <c r="TXE23" s="28"/>
      <c r="TXF23" s="28"/>
      <c r="TXG23" s="28"/>
      <c r="TXH23" s="28"/>
      <c r="TXI23" s="28"/>
      <c r="TXJ23" s="28"/>
      <c r="TXK23" s="28"/>
      <c r="TXL23" s="28"/>
      <c r="TXM23" s="28"/>
      <c r="TXN23" s="28"/>
      <c r="TXO23" s="28"/>
      <c r="TXP23" s="28"/>
      <c r="TXQ23" s="28"/>
      <c r="TXR23" s="28"/>
      <c r="TXS23" s="28"/>
      <c r="TXT23" s="28"/>
      <c r="TXU23" s="28"/>
      <c r="TXV23" s="28"/>
      <c r="TXW23" s="28"/>
      <c r="TXX23" s="28"/>
      <c r="TXY23" s="28"/>
      <c r="TXZ23" s="28"/>
      <c r="TYA23" s="28"/>
      <c r="TYB23" s="28"/>
      <c r="TYC23" s="28"/>
      <c r="TYD23" s="28"/>
      <c r="TYE23" s="28"/>
      <c r="TYF23" s="28"/>
      <c r="TYG23" s="28"/>
      <c r="TYH23" s="28"/>
      <c r="TYI23" s="28"/>
      <c r="TYJ23" s="28"/>
      <c r="TYK23" s="28"/>
      <c r="TYL23" s="28"/>
      <c r="TYM23" s="28"/>
      <c r="TYN23" s="28"/>
      <c r="TYO23" s="28"/>
      <c r="TYP23" s="28"/>
      <c r="TYQ23" s="28"/>
      <c r="TYR23" s="28"/>
      <c r="TYS23" s="28"/>
      <c r="TYT23" s="28"/>
      <c r="TYU23" s="28"/>
      <c r="TYV23" s="28"/>
      <c r="TYW23" s="28"/>
      <c r="TYX23" s="28"/>
      <c r="TYY23" s="28"/>
      <c r="TYZ23" s="28"/>
      <c r="TZA23" s="28"/>
      <c r="TZB23" s="28"/>
      <c r="TZC23" s="28"/>
      <c r="TZD23" s="28"/>
      <c r="TZE23" s="28"/>
      <c r="TZF23" s="28"/>
      <c r="TZG23" s="28"/>
      <c r="TZH23" s="28"/>
      <c r="TZI23" s="28"/>
      <c r="TZJ23" s="28"/>
      <c r="TZK23" s="28"/>
      <c r="TZL23" s="28"/>
      <c r="TZM23" s="28"/>
      <c r="TZN23" s="28"/>
      <c r="TZO23" s="28"/>
      <c r="TZP23" s="28"/>
      <c r="TZQ23" s="28"/>
      <c r="TZR23" s="28"/>
      <c r="TZS23" s="28"/>
      <c r="TZT23" s="28"/>
      <c r="TZU23" s="28"/>
      <c r="TZV23" s="28"/>
      <c r="TZW23" s="28"/>
      <c r="TZX23" s="28"/>
      <c r="TZY23" s="28"/>
      <c r="TZZ23" s="28"/>
      <c r="UAA23" s="28"/>
      <c r="UAB23" s="28"/>
      <c r="UAC23" s="28"/>
      <c r="UAD23" s="28"/>
      <c r="UAE23" s="28"/>
      <c r="UAF23" s="28"/>
      <c r="UAG23" s="28"/>
      <c r="UAH23" s="28"/>
      <c r="UAI23" s="28"/>
      <c r="UAJ23" s="28"/>
      <c r="UAK23" s="28"/>
      <c r="UAL23" s="28"/>
      <c r="UAM23" s="28"/>
      <c r="UAN23" s="28"/>
      <c r="UAO23" s="28"/>
      <c r="UAP23" s="28"/>
      <c r="UAQ23" s="28"/>
      <c r="UAR23" s="28"/>
      <c r="UAS23" s="28"/>
      <c r="UAT23" s="28"/>
      <c r="UAU23" s="28"/>
      <c r="UAV23" s="28"/>
      <c r="UAW23" s="28"/>
      <c r="UAX23" s="28"/>
      <c r="UAY23" s="28"/>
      <c r="UAZ23" s="28"/>
      <c r="UBA23" s="28"/>
      <c r="UBB23" s="28"/>
      <c r="UBC23" s="28"/>
      <c r="UBD23" s="28"/>
      <c r="UBE23" s="28"/>
      <c r="UBF23" s="28"/>
      <c r="UBG23" s="28"/>
      <c r="UBH23" s="28"/>
      <c r="UBI23" s="28"/>
      <c r="UBJ23" s="28"/>
      <c r="UBK23" s="28"/>
      <c r="UBL23" s="28"/>
      <c r="UBM23" s="28"/>
      <c r="UBN23" s="28"/>
      <c r="UBO23" s="28"/>
      <c r="UBP23" s="28"/>
      <c r="UBQ23" s="28"/>
      <c r="UBR23" s="28"/>
      <c r="UBS23" s="28"/>
      <c r="UBT23" s="28"/>
      <c r="UBU23" s="28"/>
      <c r="UBV23" s="28"/>
      <c r="UBW23" s="28"/>
      <c r="UBX23" s="28"/>
      <c r="UBY23" s="28"/>
      <c r="UBZ23" s="28"/>
      <c r="UCA23" s="28"/>
      <c r="UCB23" s="28"/>
      <c r="UCC23" s="28"/>
      <c r="UCD23" s="28"/>
      <c r="UCE23" s="28"/>
      <c r="UCF23" s="28"/>
      <c r="UCG23" s="28"/>
      <c r="UCH23" s="28"/>
      <c r="UCI23" s="28"/>
      <c r="UCJ23" s="28"/>
      <c r="UCK23" s="28"/>
      <c r="UCL23" s="28"/>
      <c r="UCM23" s="28"/>
      <c r="UCN23" s="28"/>
      <c r="UCO23" s="28"/>
      <c r="UCP23" s="28"/>
      <c r="UCQ23" s="28"/>
      <c r="UCR23" s="28"/>
      <c r="UCS23" s="28"/>
      <c r="UCT23" s="28"/>
      <c r="UCU23" s="28"/>
      <c r="UCV23" s="28"/>
      <c r="UCW23" s="28"/>
      <c r="UCX23" s="28"/>
      <c r="UCY23" s="28"/>
      <c r="UCZ23" s="28"/>
      <c r="UDA23" s="28"/>
      <c r="UDB23" s="28"/>
      <c r="UDC23" s="28"/>
      <c r="UDD23" s="28"/>
      <c r="UDE23" s="28"/>
      <c r="UDF23" s="28"/>
      <c r="UDG23" s="28"/>
      <c r="UDH23" s="28"/>
      <c r="UDI23" s="28"/>
      <c r="UDJ23" s="28"/>
      <c r="UDK23" s="28"/>
      <c r="UDL23" s="28"/>
      <c r="UDM23" s="28"/>
      <c r="UDN23" s="28"/>
      <c r="UDO23" s="28"/>
      <c r="UDP23" s="28"/>
      <c r="UDQ23" s="28"/>
      <c r="UDR23" s="28"/>
      <c r="UDS23" s="28"/>
      <c r="UDT23" s="28"/>
      <c r="UDU23" s="28"/>
      <c r="UDV23" s="28"/>
      <c r="UDW23" s="28"/>
      <c r="UDX23" s="28"/>
      <c r="UDY23" s="28"/>
      <c r="UDZ23" s="28"/>
      <c r="UEA23" s="28"/>
      <c r="UEB23" s="28"/>
      <c r="UEC23" s="28"/>
      <c r="UED23" s="28"/>
      <c r="UEE23" s="28"/>
      <c r="UEF23" s="28"/>
      <c r="UEG23" s="28"/>
      <c r="UEH23" s="28"/>
      <c r="UEI23" s="28"/>
      <c r="UEJ23" s="28"/>
      <c r="UEK23" s="28"/>
      <c r="UEL23" s="28"/>
      <c r="UEM23" s="28"/>
      <c r="UEN23" s="28"/>
      <c r="UEO23" s="28"/>
      <c r="UEP23" s="28"/>
      <c r="UEQ23" s="28"/>
      <c r="UER23" s="28"/>
      <c r="UES23" s="28"/>
      <c r="UET23" s="28"/>
      <c r="UEU23" s="28"/>
      <c r="UEV23" s="28"/>
      <c r="UEW23" s="28"/>
      <c r="UEX23" s="28"/>
      <c r="UEY23" s="28"/>
      <c r="UEZ23" s="28"/>
      <c r="UFA23" s="28"/>
      <c r="UFB23" s="28"/>
      <c r="UFC23" s="28"/>
      <c r="UFD23" s="28"/>
      <c r="UFE23" s="28"/>
      <c r="UFF23" s="28"/>
      <c r="UFG23" s="28"/>
      <c r="UFH23" s="28"/>
      <c r="UFI23" s="28"/>
      <c r="UFJ23" s="28"/>
      <c r="UFK23" s="28"/>
      <c r="UFL23" s="28"/>
      <c r="UFM23" s="28"/>
      <c r="UFN23" s="28"/>
      <c r="UFO23" s="28"/>
      <c r="UFP23" s="28"/>
      <c r="UFQ23" s="28"/>
      <c r="UFR23" s="28"/>
      <c r="UFS23" s="28"/>
      <c r="UFT23" s="28"/>
      <c r="UFU23" s="28"/>
      <c r="UFV23" s="28"/>
      <c r="UFW23" s="28"/>
      <c r="UFX23" s="28"/>
      <c r="UFY23" s="28"/>
      <c r="UFZ23" s="28"/>
      <c r="UGA23" s="28"/>
      <c r="UGB23" s="28"/>
      <c r="UGC23" s="28"/>
      <c r="UGD23" s="28"/>
      <c r="UGE23" s="28"/>
      <c r="UGF23" s="28"/>
      <c r="UGG23" s="28"/>
      <c r="UGH23" s="28"/>
      <c r="UGI23" s="28"/>
      <c r="UGJ23" s="28"/>
      <c r="UGK23" s="28"/>
      <c r="UGL23" s="28"/>
      <c r="UGM23" s="28"/>
      <c r="UGN23" s="28"/>
      <c r="UGO23" s="28"/>
      <c r="UGP23" s="28"/>
      <c r="UGQ23" s="28"/>
      <c r="UGR23" s="28"/>
      <c r="UGS23" s="28"/>
      <c r="UGT23" s="28"/>
      <c r="UGU23" s="28"/>
      <c r="UGV23" s="28"/>
      <c r="UGW23" s="28"/>
      <c r="UGX23" s="28"/>
      <c r="UGY23" s="28"/>
      <c r="UGZ23" s="28"/>
      <c r="UHA23" s="28"/>
      <c r="UHB23" s="28"/>
      <c r="UHC23" s="28"/>
      <c r="UHD23" s="28"/>
      <c r="UHE23" s="28"/>
      <c r="UHF23" s="28"/>
      <c r="UHG23" s="28"/>
      <c r="UHH23" s="28"/>
      <c r="UHI23" s="28"/>
      <c r="UHJ23" s="28"/>
      <c r="UHK23" s="28"/>
      <c r="UHL23" s="28"/>
      <c r="UHM23" s="28"/>
      <c r="UHN23" s="28"/>
      <c r="UHO23" s="28"/>
      <c r="UHP23" s="28"/>
      <c r="UHQ23" s="28"/>
      <c r="UHR23" s="28"/>
      <c r="UHS23" s="28"/>
      <c r="UHT23" s="28"/>
      <c r="UHU23" s="28"/>
      <c r="UHV23" s="28"/>
      <c r="UHW23" s="28"/>
      <c r="UHX23" s="28"/>
      <c r="UHY23" s="28"/>
      <c r="UHZ23" s="28"/>
      <c r="UIA23" s="28"/>
      <c r="UIB23" s="28"/>
      <c r="UIC23" s="28"/>
      <c r="UID23" s="28"/>
      <c r="UIE23" s="28"/>
      <c r="UIF23" s="28"/>
      <c r="UIG23" s="28"/>
      <c r="UIH23" s="28"/>
      <c r="UII23" s="28"/>
      <c r="UIJ23" s="28"/>
      <c r="UIK23" s="28"/>
      <c r="UIL23" s="28"/>
      <c r="UIM23" s="28"/>
      <c r="UIN23" s="28"/>
      <c r="UIO23" s="28"/>
      <c r="UIP23" s="28"/>
      <c r="UIQ23" s="28"/>
      <c r="UIR23" s="28"/>
      <c r="UIS23" s="28"/>
      <c r="UIT23" s="28"/>
      <c r="UIU23" s="28"/>
      <c r="UIV23" s="28"/>
      <c r="UIW23" s="28"/>
      <c r="UIX23" s="28"/>
      <c r="UIY23" s="28"/>
      <c r="UIZ23" s="28"/>
      <c r="UJA23" s="28"/>
      <c r="UJB23" s="28"/>
      <c r="UJC23" s="28"/>
      <c r="UJD23" s="28"/>
      <c r="UJE23" s="28"/>
      <c r="UJF23" s="28"/>
      <c r="UJG23" s="28"/>
      <c r="UJH23" s="28"/>
      <c r="UJI23" s="28"/>
      <c r="UJJ23" s="28"/>
      <c r="UJK23" s="28"/>
      <c r="UJL23" s="28"/>
      <c r="UJM23" s="28"/>
      <c r="UJN23" s="28"/>
      <c r="UJO23" s="28"/>
      <c r="UJP23" s="28"/>
      <c r="UJQ23" s="28"/>
      <c r="UJR23" s="28"/>
      <c r="UJS23" s="28"/>
      <c r="UJT23" s="28"/>
      <c r="UJU23" s="28"/>
      <c r="UJV23" s="28"/>
      <c r="UJW23" s="28"/>
      <c r="UJX23" s="28"/>
      <c r="UJY23" s="28"/>
      <c r="UJZ23" s="28"/>
      <c r="UKA23" s="28"/>
      <c r="UKB23" s="28"/>
      <c r="UKC23" s="28"/>
      <c r="UKD23" s="28"/>
      <c r="UKE23" s="28"/>
      <c r="UKF23" s="28"/>
      <c r="UKG23" s="28"/>
      <c r="UKH23" s="28"/>
      <c r="UKI23" s="28"/>
      <c r="UKJ23" s="28"/>
      <c r="UKK23" s="28"/>
      <c r="UKL23" s="28"/>
      <c r="UKM23" s="28"/>
      <c r="UKN23" s="28"/>
      <c r="UKO23" s="28"/>
      <c r="UKP23" s="28"/>
      <c r="UKQ23" s="28"/>
      <c r="UKR23" s="28"/>
      <c r="UKS23" s="28"/>
      <c r="UKT23" s="28"/>
      <c r="UKU23" s="28"/>
      <c r="UKV23" s="28"/>
      <c r="UKW23" s="28"/>
      <c r="UKX23" s="28"/>
      <c r="UKY23" s="28"/>
      <c r="UKZ23" s="28"/>
      <c r="ULA23" s="28"/>
      <c r="ULB23" s="28"/>
      <c r="ULC23" s="28"/>
      <c r="ULD23" s="28"/>
      <c r="ULE23" s="28"/>
      <c r="ULF23" s="28"/>
      <c r="ULG23" s="28"/>
      <c r="ULH23" s="28"/>
      <c r="ULI23" s="28"/>
      <c r="ULJ23" s="28"/>
      <c r="ULK23" s="28"/>
      <c r="ULL23" s="28"/>
      <c r="ULM23" s="28"/>
      <c r="ULN23" s="28"/>
      <c r="ULO23" s="28"/>
      <c r="ULP23" s="28"/>
      <c r="ULQ23" s="28"/>
      <c r="ULR23" s="28"/>
      <c r="ULS23" s="28"/>
      <c r="ULT23" s="28"/>
      <c r="ULU23" s="28"/>
      <c r="ULV23" s="28"/>
      <c r="ULW23" s="28"/>
      <c r="ULX23" s="28"/>
      <c r="ULY23" s="28"/>
      <c r="ULZ23" s="28"/>
      <c r="UMA23" s="28"/>
      <c r="UMB23" s="28"/>
      <c r="UMC23" s="28"/>
      <c r="UMD23" s="28"/>
      <c r="UME23" s="28"/>
      <c r="UMF23" s="28"/>
      <c r="UMG23" s="28"/>
      <c r="UMH23" s="28"/>
      <c r="UMI23" s="28"/>
      <c r="UMJ23" s="28"/>
      <c r="UMK23" s="28"/>
      <c r="UML23" s="28"/>
      <c r="UMM23" s="28"/>
      <c r="UMN23" s="28"/>
      <c r="UMO23" s="28"/>
      <c r="UMP23" s="28"/>
      <c r="UMQ23" s="28"/>
      <c r="UMR23" s="28"/>
      <c r="UMS23" s="28"/>
      <c r="UMT23" s="28"/>
      <c r="UMU23" s="28"/>
      <c r="UMV23" s="28"/>
      <c r="UMW23" s="28"/>
      <c r="UMX23" s="28"/>
      <c r="UMY23" s="28"/>
      <c r="UMZ23" s="28"/>
      <c r="UNA23" s="28"/>
      <c r="UNB23" s="28"/>
      <c r="UNC23" s="28"/>
      <c r="UND23" s="28"/>
      <c r="UNE23" s="28"/>
      <c r="UNF23" s="28"/>
      <c r="UNG23" s="28"/>
      <c r="UNH23" s="28"/>
      <c r="UNI23" s="28"/>
      <c r="UNJ23" s="28"/>
      <c r="UNK23" s="28"/>
      <c r="UNL23" s="28"/>
      <c r="UNM23" s="28"/>
      <c r="UNN23" s="28"/>
      <c r="UNO23" s="28"/>
      <c r="UNP23" s="28"/>
      <c r="UNQ23" s="28"/>
      <c r="UNR23" s="28"/>
      <c r="UNS23" s="28"/>
      <c r="UNT23" s="28"/>
      <c r="UNU23" s="28"/>
      <c r="UNV23" s="28"/>
      <c r="UNW23" s="28"/>
      <c r="UNX23" s="28"/>
      <c r="UNY23" s="28"/>
      <c r="UNZ23" s="28"/>
      <c r="UOA23" s="28"/>
      <c r="UOB23" s="28"/>
      <c r="UOC23" s="28"/>
      <c r="UOD23" s="28"/>
      <c r="UOE23" s="28"/>
      <c r="UOF23" s="28"/>
      <c r="UOG23" s="28"/>
      <c r="UOH23" s="28"/>
      <c r="UOI23" s="28"/>
      <c r="UOJ23" s="28"/>
      <c r="UOK23" s="28"/>
      <c r="UOL23" s="28"/>
      <c r="UOM23" s="28"/>
      <c r="UON23" s="28"/>
      <c r="UOO23" s="28"/>
      <c r="UOP23" s="28"/>
      <c r="UOQ23" s="28"/>
      <c r="UOR23" s="28"/>
      <c r="UOS23" s="28"/>
      <c r="UOT23" s="28"/>
      <c r="UOU23" s="28"/>
      <c r="UOV23" s="28"/>
      <c r="UOW23" s="28"/>
      <c r="UOX23" s="28"/>
      <c r="UOY23" s="28"/>
      <c r="UOZ23" s="28"/>
      <c r="UPA23" s="28"/>
      <c r="UPB23" s="28"/>
      <c r="UPC23" s="28"/>
      <c r="UPD23" s="28"/>
      <c r="UPE23" s="28"/>
      <c r="UPF23" s="28"/>
      <c r="UPG23" s="28"/>
      <c r="UPH23" s="28"/>
      <c r="UPI23" s="28"/>
      <c r="UPJ23" s="28"/>
      <c r="UPK23" s="28"/>
      <c r="UPL23" s="28"/>
      <c r="UPM23" s="28"/>
      <c r="UPN23" s="28"/>
      <c r="UPO23" s="28"/>
      <c r="UPP23" s="28"/>
      <c r="UPQ23" s="28"/>
      <c r="UPR23" s="28"/>
      <c r="UPS23" s="28"/>
      <c r="UPT23" s="28"/>
      <c r="UPU23" s="28"/>
      <c r="UPV23" s="28"/>
      <c r="UPW23" s="28"/>
      <c r="UPX23" s="28"/>
      <c r="UPY23" s="28"/>
      <c r="UPZ23" s="28"/>
      <c r="UQA23" s="28"/>
      <c r="UQB23" s="28"/>
      <c r="UQC23" s="28"/>
      <c r="UQD23" s="28"/>
      <c r="UQE23" s="28"/>
      <c r="UQF23" s="28"/>
      <c r="UQG23" s="28"/>
      <c r="UQH23" s="28"/>
      <c r="UQI23" s="28"/>
      <c r="UQJ23" s="28"/>
      <c r="UQK23" s="28"/>
      <c r="UQL23" s="28"/>
      <c r="UQM23" s="28"/>
      <c r="UQN23" s="28"/>
      <c r="UQO23" s="28"/>
      <c r="UQP23" s="28"/>
      <c r="UQQ23" s="28"/>
      <c r="UQR23" s="28"/>
      <c r="UQS23" s="28"/>
      <c r="UQT23" s="28"/>
      <c r="UQU23" s="28"/>
      <c r="UQV23" s="28"/>
      <c r="UQW23" s="28"/>
      <c r="UQX23" s="28"/>
      <c r="UQY23" s="28"/>
      <c r="UQZ23" s="28"/>
      <c r="URA23" s="28"/>
      <c r="URB23" s="28"/>
      <c r="URC23" s="28"/>
      <c r="URD23" s="28"/>
      <c r="URE23" s="28"/>
      <c r="URF23" s="28"/>
      <c r="URG23" s="28"/>
      <c r="URH23" s="28"/>
      <c r="URI23" s="28"/>
      <c r="URJ23" s="28"/>
      <c r="URK23" s="28"/>
      <c r="URL23" s="28"/>
      <c r="URM23" s="28"/>
      <c r="URN23" s="28"/>
      <c r="URO23" s="28"/>
      <c r="URP23" s="28"/>
      <c r="URQ23" s="28"/>
      <c r="URR23" s="28"/>
      <c r="URS23" s="28"/>
      <c r="URT23" s="28"/>
      <c r="URU23" s="28"/>
      <c r="URV23" s="28"/>
      <c r="URW23" s="28"/>
      <c r="URX23" s="28"/>
      <c r="URY23" s="28"/>
      <c r="URZ23" s="28"/>
      <c r="USA23" s="28"/>
      <c r="USB23" s="28"/>
      <c r="USC23" s="28"/>
      <c r="USD23" s="28"/>
      <c r="USE23" s="28"/>
      <c r="USF23" s="28"/>
      <c r="USG23" s="28"/>
      <c r="USH23" s="28"/>
      <c r="USI23" s="28"/>
      <c r="USJ23" s="28"/>
      <c r="USK23" s="28"/>
      <c r="USL23" s="28"/>
      <c r="USM23" s="28"/>
      <c r="USN23" s="28"/>
      <c r="USO23" s="28"/>
      <c r="USP23" s="28"/>
      <c r="USQ23" s="28"/>
      <c r="USR23" s="28"/>
      <c r="USS23" s="28"/>
      <c r="UST23" s="28"/>
      <c r="USU23" s="28"/>
      <c r="USV23" s="28"/>
      <c r="USW23" s="28"/>
      <c r="USX23" s="28"/>
      <c r="USY23" s="28"/>
      <c r="USZ23" s="28"/>
      <c r="UTA23" s="28"/>
      <c r="UTB23" s="28"/>
      <c r="UTC23" s="28"/>
      <c r="UTD23" s="28"/>
      <c r="UTE23" s="28"/>
      <c r="UTF23" s="28"/>
      <c r="UTG23" s="28"/>
      <c r="UTH23" s="28"/>
      <c r="UTI23" s="28"/>
      <c r="UTJ23" s="28"/>
      <c r="UTK23" s="28"/>
      <c r="UTL23" s="28"/>
      <c r="UTM23" s="28"/>
      <c r="UTN23" s="28"/>
      <c r="UTO23" s="28"/>
      <c r="UTP23" s="28"/>
      <c r="UTQ23" s="28"/>
      <c r="UTR23" s="28"/>
      <c r="UTS23" s="28"/>
      <c r="UTT23" s="28"/>
      <c r="UTU23" s="28"/>
      <c r="UTV23" s="28"/>
      <c r="UTW23" s="28"/>
      <c r="UTX23" s="28"/>
      <c r="UTY23" s="28"/>
      <c r="UTZ23" s="28"/>
      <c r="UUA23" s="28"/>
      <c r="UUB23" s="28"/>
      <c r="UUC23" s="28"/>
      <c r="UUD23" s="28"/>
      <c r="UUE23" s="28"/>
      <c r="UUF23" s="28"/>
      <c r="UUG23" s="28"/>
      <c r="UUH23" s="28"/>
      <c r="UUI23" s="28"/>
      <c r="UUJ23" s="28"/>
      <c r="UUK23" s="28"/>
      <c r="UUL23" s="28"/>
      <c r="UUM23" s="28"/>
      <c r="UUN23" s="28"/>
      <c r="UUO23" s="28"/>
      <c r="UUP23" s="28"/>
      <c r="UUQ23" s="28"/>
      <c r="UUR23" s="28"/>
      <c r="UUS23" s="28"/>
      <c r="UUT23" s="28"/>
      <c r="UUU23" s="28"/>
      <c r="UUV23" s="28"/>
      <c r="UUW23" s="28"/>
      <c r="UUX23" s="28"/>
      <c r="UUY23" s="28"/>
      <c r="UUZ23" s="28"/>
      <c r="UVA23" s="28"/>
      <c r="UVB23" s="28"/>
      <c r="UVC23" s="28"/>
      <c r="UVD23" s="28"/>
      <c r="UVE23" s="28"/>
      <c r="UVF23" s="28"/>
      <c r="UVG23" s="28"/>
      <c r="UVH23" s="28"/>
      <c r="UVI23" s="28"/>
      <c r="UVJ23" s="28"/>
      <c r="UVK23" s="28"/>
      <c r="UVL23" s="28"/>
      <c r="UVM23" s="28"/>
      <c r="UVN23" s="28"/>
      <c r="UVO23" s="28"/>
      <c r="UVP23" s="28"/>
      <c r="UVQ23" s="28"/>
      <c r="UVR23" s="28"/>
      <c r="UVS23" s="28"/>
      <c r="UVT23" s="28"/>
      <c r="UVU23" s="28"/>
      <c r="UVV23" s="28"/>
      <c r="UVW23" s="28"/>
      <c r="UVX23" s="28"/>
      <c r="UVY23" s="28"/>
      <c r="UVZ23" s="28"/>
      <c r="UWA23" s="28"/>
      <c r="UWB23" s="28"/>
      <c r="UWC23" s="28"/>
      <c r="UWD23" s="28"/>
      <c r="UWE23" s="28"/>
      <c r="UWF23" s="28"/>
      <c r="UWG23" s="28"/>
      <c r="UWH23" s="28"/>
      <c r="UWI23" s="28"/>
      <c r="UWJ23" s="28"/>
      <c r="UWK23" s="28"/>
      <c r="UWL23" s="28"/>
      <c r="UWM23" s="28"/>
      <c r="UWN23" s="28"/>
      <c r="UWO23" s="28"/>
      <c r="UWP23" s="28"/>
      <c r="UWQ23" s="28"/>
      <c r="UWR23" s="28"/>
      <c r="UWS23" s="28"/>
      <c r="UWT23" s="28"/>
      <c r="UWU23" s="28"/>
      <c r="UWV23" s="28"/>
      <c r="UWW23" s="28"/>
      <c r="UWX23" s="28"/>
      <c r="UWY23" s="28"/>
      <c r="UWZ23" s="28"/>
      <c r="UXA23" s="28"/>
      <c r="UXB23" s="28"/>
      <c r="UXC23" s="28"/>
      <c r="UXD23" s="28"/>
      <c r="UXE23" s="28"/>
      <c r="UXF23" s="28"/>
      <c r="UXG23" s="28"/>
      <c r="UXH23" s="28"/>
      <c r="UXI23" s="28"/>
      <c r="UXJ23" s="28"/>
      <c r="UXK23" s="28"/>
      <c r="UXL23" s="28"/>
      <c r="UXM23" s="28"/>
      <c r="UXN23" s="28"/>
      <c r="UXO23" s="28"/>
      <c r="UXP23" s="28"/>
      <c r="UXQ23" s="28"/>
      <c r="UXR23" s="28"/>
      <c r="UXS23" s="28"/>
      <c r="UXT23" s="28"/>
      <c r="UXU23" s="28"/>
      <c r="UXV23" s="28"/>
      <c r="UXW23" s="28"/>
      <c r="UXX23" s="28"/>
      <c r="UXY23" s="28"/>
      <c r="UXZ23" s="28"/>
      <c r="UYA23" s="28"/>
      <c r="UYB23" s="28"/>
      <c r="UYC23" s="28"/>
      <c r="UYD23" s="28"/>
      <c r="UYE23" s="28"/>
      <c r="UYF23" s="28"/>
      <c r="UYG23" s="28"/>
      <c r="UYH23" s="28"/>
      <c r="UYI23" s="28"/>
      <c r="UYJ23" s="28"/>
      <c r="UYK23" s="28"/>
      <c r="UYL23" s="28"/>
      <c r="UYM23" s="28"/>
      <c r="UYN23" s="28"/>
      <c r="UYO23" s="28"/>
      <c r="UYP23" s="28"/>
      <c r="UYQ23" s="28"/>
      <c r="UYR23" s="28"/>
      <c r="UYS23" s="28"/>
      <c r="UYT23" s="28"/>
      <c r="UYU23" s="28"/>
      <c r="UYV23" s="28"/>
      <c r="UYW23" s="28"/>
      <c r="UYX23" s="28"/>
      <c r="UYY23" s="28"/>
      <c r="UYZ23" s="28"/>
      <c r="UZA23" s="28"/>
      <c r="UZB23" s="28"/>
      <c r="UZC23" s="28"/>
      <c r="UZD23" s="28"/>
      <c r="UZE23" s="28"/>
      <c r="UZF23" s="28"/>
      <c r="UZG23" s="28"/>
      <c r="UZH23" s="28"/>
      <c r="UZI23" s="28"/>
      <c r="UZJ23" s="28"/>
      <c r="UZK23" s="28"/>
      <c r="UZL23" s="28"/>
      <c r="UZM23" s="28"/>
      <c r="UZN23" s="28"/>
      <c r="UZO23" s="28"/>
      <c r="UZP23" s="28"/>
      <c r="UZQ23" s="28"/>
      <c r="UZR23" s="28"/>
      <c r="UZS23" s="28"/>
      <c r="UZT23" s="28"/>
      <c r="UZU23" s="28"/>
      <c r="UZV23" s="28"/>
      <c r="UZW23" s="28"/>
      <c r="UZX23" s="28"/>
      <c r="UZY23" s="28"/>
      <c r="UZZ23" s="28"/>
      <c r="VAA23" s="28"/>
      <c r="VAB23" s="28"/>
      <c r="VAC23" s="28"/>
      <c r="VAD23" s="28"/>
      <c r="VAE23" s="28"/>
      <c r="VAF23" s="28"/>
      <c r="VAG23" s="28"/>
      <c r="VAH23" s="28"/>
      <c r="VAI23" s="28"/>
      <c r="VAJ23" s="28"/>
      <c r="VAK23" s="28"/>
      <c r="VAL23" s="28"/>
      <c r="VAM23" s="28"/>
      <c r="VAN23" s="28"/>
      <c r="VAO23" s="28"/>
      <c r="VAP23" s="28"/>
      <c r="VAQ23" s="28"/>
      <c r="VAR23" s="28"/>
      <c r="VAS23" s="28"/>
      <c r="VAT23" s="28"/>
      <c r="VAU23" s="28"/>
      <c r="VAV23" s="28"/>
      <c r="VAW23" s="28"/>
      <c r="VAX23" s="28"/>
      <c r="VAY23" s="28"/>
      <c r="VAZ23" s="28"/>
      <c r="VBA23" s="28"/>
      <c r="VBB23" s="28"/>
      <c r="VBC23" s="28"/>
      <c r="VBD23" s="28"/>
      <c r="VBE23" s="28"/>
      <c r="VBF23" s="28"/>
      <c r="VBG23" s="28"/>
      <c r="VBH23" s="28"/>
      <c r="VBI23" s="28"/>
      <c r="VBJ23" s="28"/>
      <c r="VBK23" s="28"/>
      <c r="VBL23" s="28"/>
      <c r="VBM23" s="28"/>
      <c r="VBN23" s="28"/>
      <c r="VBO23" s="28"/>
      <c r="VBP23" s="28"/>
      <c r="VBQ23" s="28"/>
      <c r="VBR23" s="28"/>
      <c r="VBS23" s="28"/>
      <c r="VBT23" s="28"/>
      <c r="VBU23" s="28"/>
      <c r="VBV23" s="28"/>
      <c r="VBW23" s="28"/>
      <c r="VBX23" s="28"/>
      <c r="VBY23" s="28"/>
      <c r="VBZ23" s="28"/>
      <c r="VCA23" s="28"/>
      <c r="VCB23" s="28"/>
      <c r="VCC23" s="28"/>
      <c r="VCD23" s="28"/>
      <c r="VCE23" s="28"/>
      <c r="VCF23" s="28"/>
      <c r="VCG23" s="28"/>
      <c r="VCH23" s="28"/>
      <c r="VCI23" s="28"/>
      <c r="VCJ23" s="28"/>
      <c r="VCK23" s="28"/>
      <c r="VCL23" s="28"/>
      <c r="VCM23" s="28"/>
      <c r="VCN23" s="28"/>
      <c r="VCO23" s="28"/>
      <c r="VCP23" s="28"/>
      <c r="VCQ23" s="28"/>
      <c r="VCR23" s="28"/>
      <c r="VCS23" s="28"/>
      <c r="VCT23" s="28"/>
      <c r="VCU23" s="28"/>
      <c r="VCV23" s="28"/>
      <c r="VCW23" s="28"/>
      <c r="VCX23" s="28"/>
      <c r="VCY23" s="28"/>
      <c r="VCZ23" s="28"/>
      <c r="VDA23" s="28"/>
      <c r="VDB23" s="28"/>
      <c r="VDC23" s="28"/>
      <c r="VDD23" s="28"/>
      <c r="VDE23" s="28"/>
      <c r="VDF23" s="28"/>
      <c r="VDG23" s="28"/>
      <c r="VDH23" s="28"/>
      <c r="VDI23" s="28"/>
      <c r="VDJ23" s="28"/>
      <c r="VDK23" s="28"/>
      <c r="VDL23" s="28"/>
      <c r="VDM23" s="28"/>
      <c r="VDN23" s="28"/>
      <c r="VDO23" s="28"/>
      <c r="VDP23" s="28"/>
      <c r="VDQ23" s="28"/>
      <c r="VDR23" s="28"/>
      <c r="VDS23" s="28"/>
      <c r="VDT23" s="28"/>
      <c r="VDU23" s="28"/>
      <c r="VDV23" s="28"/>
      <c r="VDW23" s="28"/>
      <c r="VDX23" s="28"/>
      <c r="VDY23" s="28"/>
      <c r="VDZ23" s="28"/>
      <c r="VEA23" s="28"/>
      <c r="VEB23" s="28"/>
      <c r="VEC23" s="28"/>
      <c r="VED23" s="28"/>
      <c r="VEE23" s="28"/>
      <c r="VEF23" s="28"/>
      <c r="VEG23" s="28"/>
      <c r="VEH23" s="28"/>
      <c r="VEI23" s="28"/>
      <c r="VEJ23" s="28"/>
      <c r="VEK23" s="28"/>
      <c r="VEL23" s="28"/>
      <c r="VEM23" s="28"/>
      <c r="VEN23" s="28"/>
      <c r="VEO23" s="28"/>
      <c r="VEP23" s="28"/>
      <c r="VEQ23" s="28"/>
      <c r="VER23" s="28"/>
      <c r="VES23" s="28"/>
      <c r="VET23" s="28"/>
      <c r="VEU23" s="28"/>
      <c r="VEV23" s="28"/>
      <c r="VEW23" s="28"/>
      <c r="VEX23" s="28"/>
      <c r="VEY23" s="28"/>
      <c r="VEZ23" s="28"/>
      <c r="VFA23" s="28"/>
      <c r="VFB23" s="28"/>
      <c r="VFC23" s="28"/>
      <c r="VFD23" s="28"/>
      <c r="VFE23" s="28"/>
      <c r="VFF23" s="28"/>
      <c r="VFG23" s="28"/>
      <c r="VFH23" s="28"/>
      <c r="VFI23" s="28"/>
      <c r="VFJ23" s="28"/>
      <c r="VFK23" s="28"/>
      <c r="VFL23" s="28"/>
      <c r="VFM23" s="28"/>
      <c r="VFN23" s="28"/>
      <c r="VFO23" s="28"/>
      <c r="VFP23" s="28"/>
      <c r="VFQ23" s="28"/>
      <c r="VFR23" s="28"/>
      <c r="VFS23" s="28"/>
      <c r="VFT23" s="28"/>
      <c r="VFU23" s="28"/>
      <c r="VFV23" s="28"/>
      <c r="VFW23" s="28"/>
      <c r="VFX23" s="28"/>
      <c r="VFY23" s="28"/>
      <c r="VFZ23" s="28"/>
      <c r="VGA23" s="28"/>
      <c r="VGB23" s="28"/>
      <c r="VGC23" s="28"/>
      <c r="VGD23" s="28"/>
      <c r="VGE23" s="28"/>
      <c r="VGF23" s="28"/>
      <c r="VGG23" s="28"/>
      <c r="VGH23" s="28"/>
      <c r="VGI23" s="28"/>
      <c r="VGJ23" s="28"/>
      <c r="VGK23" s="28"/>
      <c r="VGL23" s="28"/>
      <c r="VGM23" s="28"/>
      <c r="VGN23" s="28"/>
      <c r="VGO23" s="28"/>
      <c r="VGP23" s="28"/>
      <c r="VGQ23" s="28"/>
      <c r="VGR23" s="28"/>
      <c r="VGS23" s="28"/>
      <c r="VGT23" s="28"/>
      <c r="VGU23" s="28"/>
      <c r="VGV23" s="28"/>
      <c r="VGW23" s="28"/>
      <c r="VGX23" s="28"/>
      <c r="VGY23" s="28"/>
      <c r="VGZ23" s="28"/>
      <c r="VHA23" s="28"/>
      <c r="VHB23" s="28"/>
      <c r="VHC23" s="28"/>
      <c r="VHD23" s="28"/>
      <c r="VHE23" s="28"/>
      <c r="VHF23" s="28"/>
      <c r="VHG23" s="28"/>
      <c r="VHH23" s="28"/>
      <c r="VHI23" s="28"/>
      <c r="VHJ23" s="28"/>
      <c r="VHK23" s="28"/>
      <c r="VHL23" s="28"/>
      <c r="VHM23" s="28"/>
      <c r="VHN23" s="28"/>
      <c r="VHO23" s="28"/>
      <c r="VHP23" s="28"/>
      <c r="VHQ23" s="28"/>
      <c r="VHR23" s="28"/>
      <c r="VHS23" s="28"/>
      <c r="VHT23" s="28"/>
      <c r="VHU23" s="28"/>
      <c r="VHV23" s="28"/>
      <c r="VHW23" s="28"/>
      <c r="VHX23" s="28"/>
      <c r="VHY23" s="28"/>
      <c r="VHZ23" s="28"/>
      <c r="VIA23" s="28"/>
      <c r="VIB23" s="28"/>
      <c r="VIC23" s="28"/>
      <c r="VID23" s="28"/>
      <c r="VIE23" s="28"/>
      <c r="VIF23" s="28"/>
      <c r="VIG23" s="28"/>
      <c r="VIH23" s="28"/>
      <c r="VII23" s="28"/>
      <c r="VIJ23" s="28"/>
      <c r="VIK23" s="28"/>
      <c r="VIL23" s="28"/>
      <c r="VIM23" s="28"/>
      <c r="VIN23" s="28"/>
      <c r="VIO23" s="28"/>
      <c r="VIP23" s="28"/>
      <c r="VIQ23" s="28"/>
      <c r="VIR23" s="28"/>
      <c r="VIS23" s="28"/>
      <c r="VIT23" s="28"/>
      <c r="VIU23" s="28"/>
      <c r="VIV23" s="28"/>
      <c r="VIW23" s="28"/>
      <c r="VIX23" s="28"/>
      <c r="VIY23" s="28"/>
      <c r="VIZ23" s="28"/>
      <c r="VJA23" s="28"/>
      <c r="VJB23" s="28"/>
      <c r="VJC23" s="28"/>
      <c r="VJD23" s="28"/>
      <c r="VJE23" s="28"/>
      <c r="VJF23" s="28"/>
      <c r="VJG23" s="28"/>
      <c r="VJH23" s="28"/>
      <c r="VJI23" s="28"/>
      <c r="VJJ23" s="28"/>
      <c r="VJK23" s="28"/>
      <c r="VJL23" s="28"/>
      <c r="VJM23" s="28"/>
      <c r="VJN23" s="28"/>
      <c r="VJO23" s="28"/>
      <c r="VJP23" s="28"/>
      <c r="VJQ23" s="28"/>
      <c r="VJR23" s="28"/>
      <c r="VJS23" s="28"/>
      <c r="VJT23" s="28"/>
      <c r="VJU23" s="28"/>
      <c r="VJV23" s="28"/>
      <c r="VJW23" s="28"/>
      <c r="VJX23" s="28"/>
      <c r="VJY23" s="28"/>
      <c r="VJZ23" s="28"/>
      <c r="VKA23" s="28"/>
      <c r="VKB23" s="28"/>
      <c r="VKC23" s="28"/>
      <c r="VKD23" s="28"/>
      <c r="VKE23" s="28"/>
      <c r="VKF23" s="28"/>
      <c r="VKG23" s="28"/>
      <c r="VKH23" s="28"/>
      <c r="VKI23" s="28"/>
      <c r="VKJ23" s="28"/>
      <c r="VKK23" s="28"/>
      <c r="VKL23" s="28"/>
      <c r="VKM23" s="28"/>
      <c r="VKN23" s="28"/>
      <c r="VKO23" s="28"/>
      <c r="VKP23" s="28"/>
      <c r="VKQ23" s="28"/>
      <c r="VKR23" s="28"/>
      <c r="VKS23" s="28"/>
      <c r="VKT23" s="28"/>
      <c r="VKU23" s="28"/>
      <c r="VKV23" s="28"/>
      <c r="VKW23" s="28"/>
      <c r="VKX23" s="28"/>
      <c r="VKY23" s="28"/>
      <c r="VKZ23" s="28"/>
      <c r="VLA23" s="28"/>
      <c r="VLB23" s="28"/>
      <c r="VLC23" s="28"/>
      <c r="VLD23" s="28"/>
      <c r="VLE23" s="28"/>
      <c r="VLF23" s="28"/>
      <c r="VLG23" s="28"/>
      <c r="VLH23" s="28"/>
      <c r="VLI23" s="28"/>
      <c r="VLJ23" s="28"/>
      <c r="VLK23" s="28"/>
      <c r="VLL23" s="28"/>
      <c r="VLM23" s="28"/>
      <c r="VLN23" s="28"/>
      <c r="VLO23" s="28"/>
      <c r="VLP23" s="28"/>
      <c r="VLQ23" s="28"/>
      <c r="VLR23" s="28"/>
      <c r="VLS23" s="28"/>
      <c r="VLT23" s="28"/>
      <c r="VLU23" s="28"/>
      <c r="VLV23" s="28"/>
      <c r="VLW23" s="28"/>
      <c r="VLX23" s="28"/>
      <c r="VLY23" s="28"/>
      <c r="VLZ23" s="28"/>
      <c r="VMA23" s="28"/>
      <c r="VMB23" s="28"/>
      <c r="VMC23" s="28"/>
      <c r="VMD23" s="28"/>
      <c r="VME23" s="28"/>
      <c r="VMF23" s="28"/>
      <c r="VMG23" s="28"/>
      <c r="VMH23" s="28"/>
      <c r="VMI23" s="28"/>
      <c r="VMJ23" s="28"/>
      <c r="VMK23" s="28"/>
      <c r="VML23" s="28"/>
      <c r="VMM23" s="28"/>
      <c r="VMN23" s="28"/>
      <c r="VMO23" s="28"/>
      <c r="VMP23" s="28"/>
      <c r="VMQ23" s="28"/>
      <c r="VMR23" s="28"/>
      <c r="VMS23" s="28"/>
      <c r="VMT23" s="28"/>
      <c r="VMU23" s="28"/>
      <c r="VMV23" s="28"/>
      <c r="VMW23" s="28"/>
      <c r="VMX23" s="28"/>
      <c r="VMY23" s="28"/>
      <c r="VMZ23" s="28"/>
      <c r="VNA23" s="28"/>
      <c r="VNB23" s="28"/>
      <c r="VNC23" s="28"/>
      <c r="VND23" s="28"/>
      <c r="VNE23" s="28"/>
      <c r="VNF23" s="28"/>
      <c r="VNG23" s="28"/>
      <c r="VNH23" s="28"/>
      <c r="VNI23" s="28"/>
      <c r="VNJ23" s="28"/>
      <c r="VNK23" s="28"/>
      <c r="VNL23" s="28"/>
      <c r="VNM23" s="28"/>
      <c r="VNN23" s="28"/>
      <c r="VNO23" s="28"/>
      <c r="VNP23" s="28"/>
      <c r="VNQ23" s="28"/>
      <c r="VNR23" s="28"/>
      <c r="VNS23" s="28"/>
      <c r="VNT23" s="28"/>
      <c r="VNU23" s="28"/>
      <c r="VNV23" s="28"/>
      <c r="VNW23" s="28"/>
      <c r="VNX23" s="28"/>
      <c r="VNY23" s="28"/>
      <c r="VNZ23" s="28"/>
      <c r="VOA23" s="28"/>
      <c r="VOB23" s="28"/>
      <c r="VOC23" s="28"/>
      <c r="VOD23" s="28"/>
      <c r="VOE23" s="28"/>
      <c r="VOF23" s="28"/>
      <c r="VOG23" s="28"/>
      <c r="VOH23" s="28"/>
      <c r="VOI23" s="28"/>
      <c r="VOJ23" s="28"/>
      <c r="VOK23" s="28"/>
      <c r="VOL23" s="28"/>
      <c r="VOM23" s="28"/>
      <c r="VON23" s="28"/>
      <c r="VOO23" s="28"/>
      <c r="VOP23" s="28"/>
      <c r="VOQ23" s="28"/>
      <c r="VOR23" s="28"/>
      <c r="VOS23" s="28"/>
      <c r="VOT23" s="28"/>
      <c r="VOU23" s="28"/>
      <c r="VOV23" s="28"/>
      <c r="VOW23" s="28"/>
      <c r="VOX23" s="28"/>
      <c r="VOY23" s="28"/>
      <c r="VOZ23" s="28"/>
      <c r="VPA23" s="28"/>
      <c r="VPB23" s="28"/>
      <c r="VPC23" s="28"/>
      <c r="VPD23" s="28"/>
      <c r="VPE23" s="28"/>
      <c r="VPF23" s="28"/>
      <c r="VPG23" s="28"/>
      <c r="VPH23" s="28"/>
      <c r="VPI23" s="28"/>
      <c r="VPJ23" s="28"/>
      <c r="VPK23" s="28"/>
      <c r="VPL23" s="28"/>
      <c r="VPM23" s="28"/>
      <c r="VPN23" s="28"/>
      <c r="VPO23" s="28"/>
      <c r="VPP23" s="28"/>
      <c r="VPQ23" s="28"/>
      <c r="VPR23" s="28"/>
      <c r="VPS23" s="28"/>
      <c r="VPT23" s="28"/>
      <c r="VPU23" s="28"/>
      <c r="VPV23" s="28"/>
      <c r="VPW23" s="28"/>
      <c r="VPX23" s="28"/>
      <c r="VPY23" s="28"/>
      <c r="VPZ23" s="28"/>
      <c r="VQA23" s="28"/>
      <c r="VQB23" s="28"/>
      <c r="VQC23" s="28"/>
      <c r="VQD23" s="28"/>
      <c r="VQE23" s="28"/>
      <c r="VQF23" s="28"/>
      <c r="VQG23" s="28"/>
      <c r="VQH23" s="28"/>
      <c r="VQI23" s="28"/>
      <c r="VQJ23" s="28"/>
      <c r="VQK23" s="28"/>
      <c r="VQL23" s="28"/>
      <c r="VQM23" s="28"/>
      <c r="VQN23" s="28"/>
      <c r="VQO23" s="28"/>
      <c r="VQP23" s="28"/>
      <c r="VQQ23" s="28"/>
      <c r="VQR23" s="28"/>
      <c r="VQS23" s="28"/>
      <c r="VQT23" s="28"/>
      <c r="VQU23" s="28"/>
      <c r="VQV23" s="28"/>
      <c r="VQW23" s="28"/>
      <c r="VQX23" s="28"/>
      <c r="VQY23" s="28"/>
      <c r="VQZ23" s="28"/>
      <c r="VRA23" s="28"/>
      <c r="VRB23" s="28"/>
      <c r="VRC23" s="28"/>
      <c r="VRD23" s="28"/>
      <c r="VRE23" s="28"/>
      <c r="VRF23" s="28"/>
      <c r="VRG23" s="28"/>
      <c r="VRH23" s="28"/>
      <c r="VRI23" s="28"/>
      <c r="VRJ23" s="28"/>
      <c r="VRK23" s="28"/>
      <c r="VRL23" s="28"/>
      <c r="VRM23" s="28"/>
      <c r="VRN23" s="28"/>
      <c r="VRO23" s="28"/>
      <c r="VRP23" s="28"/>
      <c r="VRQ23" s="28"/>
      <c r="VRR23" s="28"/>
      <c r="VRS23" s="28"/>
      <c r="VRT23" s="28"/>
      <c r="VRU23" s="28"/>
      <c r="VRV23" s="28"/>
      <c r="VRW23" s="28"/>
      <c r="VRX23" s="28"/>
      <c r="VRY23" s="28"/>
      <c r="VRZ23" s="28"/>
      <c r="VSA23" s="28"/>
      <c r="VSB23" s="28"/>
      <c r="VSC23" s="28"/>
      <c r="VSD23" s="28"/>
      <c r="VSE23" s="28"/>
      <c r="VSF23" s="28"/>
      <c r="VSG23" s="28"/>
      <c r="VSH23" s="28"/>
      <c r="VSI23" s="28"/>
      <c r="VSJ23" s="28"/>
      <c r="VSK23" s="28"/>
      <c r="VSL23" s="28"/>
      <c r="VSM23" s="28"/>
      <c r="VSN23" s="28"/>
      <c r="VSO23" s="28"/>
      <c r="VSP23" s="28"/>
      <c r="VSQ23" s="28"/>
      <c r="VSR23" s="28"/>
      <c r="VSS23" s="28"/>
      <c r="VST23" s="28"/>
      <c r="VSU23" s="28"/>
      <c r="VSV23" s="28"/>
      <c r="VSW23" s="28"/>
      <c r="VSX23" s="28"/>
      <c r="VSY23" s="28"/>
      <c r="VSZ23" s="28"/>
      <c r="VTA23" s="28"/>
      <c r="VTB23" s="28"/>
      <c r="VTC23" s="28"/>
      <c r="VTD23" s="28"/>
      <c r="VTE23" s="28"/>
      <c r="VTF23" s="28"/>
      <c r="VTG23" s="28"/>
      <c r="VTH23" s="28"/>
      <c r="VTI23" s="28"/>
      <c r="VTJ23" s="28"/>
      <c r="VTK23" s="28"/>
      <c r="VTL23" s="28"/>
      <c r="VTM23" s="28"/>
      <c r="VTN23" s="28"/>
      <c r="VTO23" s="28"/>
      <c r="VTP23" s="28"/>
      <c r="VTQ23" s="28"/>
      <c r="VTR23" s="28"/>
      <c r="VTS23" s="28"/>
      <c r="VTT23" s="28"/>
      <c r="VTU23" s="28"/>
      <c r="VTV23" s="28"/>
      <c r="VTW23" s="28"/>
      <c r="VTX23" s="28"/>
      <c r="VTY23" s="28"/>
      <c r="VTZ23" s="28"/>
      <c r="VUA23" s="28"/>
      <c r="VUB23" s="28"/>
      <c r="VUC23" s="28"/>
      <c r="VUD23" s="28"/>
      <c r="VUE23" s="28"/>
      <c r="VUF23" s="28"/>
      <c r="VUG23" s="28"/>
      <c r="VUH23" s="28"/>
      <c r="VUI23" s="28"/>
      <c r="VUJ23" s="28"/>
      <c r="VUK23" s="28"/>
      <c r="VUL23" s="28"/>
      <c r="VUM23" s="28"/>
      <c r="VUN23" s="28"/>
      <c r="VUO23" s="28"/>
      <c r="VUP23" s="28"/>
      <c r="VUQ23" s="28"/>
      <c r="VUR23" s="28"/>
      <c r="VUS23" s="28"/>
      <c r="VUT23" s="28"/>
      <c r="VUU23" s="28"/>
      <c r="VUV23" s="28"/>
      <c r="VUW23" s="28"/>
      <c r="VUX23" s="28"/>
      <c r="VUY23" s="28"/>
      <c r="VUZ23" s="28"/>
      <c r="VVA23" s="28"/>
      <c r="VVB23" s="28"/>
      <c r="VVC23" s="28"/>
      <c r="VVD23" s="28"/>
      <c r="VVE23" s="28"/>
      <c r="VVF23" s="28"/>
      <c r="VVG23" s="28"/>
      <c r="VVH23" s="28"/>
      <c r="VVI23" s="28"/>
      <c r="VVJ23" s="28"/>
      <c r="VVK23" s="28"/>
      <c r="VVL23" s="28"/>
      <c r="VVM23" s="28"/>
      <c r="VVN23" s="28"/>
      <c r="VVO23" s="28"/>
      <c r="VVP23" s="28"/>
      <c r="VVQ23" s="28"/>
      <c r="VVR23" s="28"/>
      <c r="VVS23" s="28"/>
      <c r="VVT23" s="28"/>
      <c r="VVU23" s="28"/>
      <c r="VVV23" s="28"/>
      <c r="VVW23" s="28"/>
      <c r="VVX23" s="28"/>
      <c r="VVY23" s="28"/>
      <c r="VVZ23" s="28"/>
      <c r="VWA23" s="28"/>
      <c r="VWB23" s="28"/>
      <c r="VWC23" s="28"/>
      <c r="VWD23" s="28"/>
      <c r="VWE23" s="28"/>
      <c r="VWF23" s="28"/>
      <c r="VWG23" s="28"/>
      <c r="VWH23" s="28"/>
      <c r="VWI23" s="28"/>
      <c r="VWJ23" s="28"/>
      <c r="VWK23" s="28"/>
      <c r="VWL23" s="28"/>
      <c r="VWM23" s="28"/>
      <c r="VWN23" s="28"/>
      <c r="VWO23" s="28"/>
      <c r="VWP23" s="28"/>
      <c r="VWQ23" s="28"/>
      <c r="VWR23" s="28"/>
      <c r="VWS23" s="28"/>
      <c r="VWT23" s="28"/>
      <c r="VWU23" s="28"/>
      <c r="VWV23" s="28"/>
      <c r="VWW23" s="28"/>
      <c r="VWX23" s="28"/>
      <c r="VWY23" s="28"/>
      <c r="VWZ23" s="28"/>
      <c r="VXA23" s="28"/>
      <c r="VXB23" s="28"/>
      <c r="VXC23" s="28"/>
      <c r="VXD23" s="28"/>
      <c r="VXE23" s="28"/>
      <c r="VXF23" s="28"/>
      <c r="VXG23" s="28"/>
      <c r="VXH23" s="28"/>
      <c r="VXI23" s="28"/>
      <c r="VXJ23" s="28"/>
      <c r="VXK23" s="28"/>
      <c r="VXL23" s="28"/>
      <c r="VXM23" s="28"/>
      <c r="VXN23" s="28"/>
      <c r="VXO23" s="28"/>
      <c r="VXP23" s="28"/>
      <c r="VXQ23" s="28"/>
      <c r="VXR23" s="28"/>
      <c r="VXS23" s="28"/>
      <c r="VXT23" s="28"/>
      <c r="VXU23" s="28"/>
      <c r="VXV23" s="28"/>
      <c r="VXW23" s="28"/>
      <c r="VXX23" s="28"/>
      <c r="VXY23" s="28"/>
      <c r="VXZ23" s="28"/>
      <c r="VYA23" s="28"/>
      <c r="VYB23" s="28"/>
      <c r="VYC23" s="28"/>
      <c r="VYD23" s="28"/>
      <c r="VYE23" s="28"/>
      <c r="VYF23" s="28"/>
      <c r="VYG23" s="28"/>
      <c r="VYH23" s="28"/>
      <c r="VYI23" s="28"/>
      <c r="VYJ23" s="28"/>
      <c r="VYK23" s="28"/>
      <c r="VYL23" s="28"/>
      <c r="VYM23" s="28"/>
      <c r="VYN23" s="28"/>
      <c r="VYO23" s="28"/>
      <c r="VYP23" s="28"/>
      <c r="VYQ23" s="28"/>
      <c r="VYR23" s="28"/>
      <c r="VYS23" s="28"/>
      <c r="VYT23" s="28"/>
      <c r="VYU23" s="28"/>
      <c r="VYV23" s="28"/>
      <c r="VYW23" s="28"/>
      <c r="VYX23" s="28"/>
      <c r="VYY23" s="28"/>
      <c r="VYZ23" s="28"/>
      <c r="VZA23" s="28"/>
      <c r="VZB23" s="28"/>
      <c r="VZC23" s="28"/>
      <c r="VZD23" s="28"/>
      <c r="VZE23" s="28"/>
      <c r="VZF23" s="28"/>
      <c r="VZG23" s="28"/>
      <c r="VZH23" s="28"/>
      <c r="VZI23" s="28"/>
      <c r="VZJ23" s="28"/>
      <c r="VZK23" s="28"/>
      <c r="VZL23" s="28"/>
      <c r="VZM23" s="28"/>
      <c r="VZN23" s="28"/>
      <c r="VZO23" s="28"/>
      <c r="VZP23" s="28"/>
      <c r="VZQ23" s="28"/>
      <c r="VZR23" s="28"/>
      <c r="VZS23" s="28"/>
      <c r="VZT23" s="28"/>
      <c r="VZU23" s="28"/>
      <c r="VZV23" s="28"/>
      <c r="VZW23" s="28"/>
      <c r="VZX23" s="28"/>
      <c r="VZY23" s="28"/>
      <c r="VZZ23" s="28"/>
      <c r="WAA23" s="28"/>
      <c r="WAB23" s="28"/>
      <c r="WAC23" s="28"/>
      <c r="WAD23" s="28"/>
      <c r="WAE23" s="28"/>
      <c r="WAF23" s="28"/>
      <c r="WAG23" s="28"/>
      <c r="WAH23" s="28"/>
      <c r="WAI23" s="28"/>
      <c r="WAJ23" s="28"/>
      <c r="WAK23" s="28"/>
      <c r="WAL23" s="28"/>
      <c r="WAM23" s="28"/>
      <c r="WAN23" s="28"/>
      <c r="WAO23" s="28"/>
      <c r="WAP23" s="28"/>
      <c r="WAQ23" s="28"/>
      <c r="WAR23" s="28"/>
      <c r="WAS23" s="28"/>
      <c r="WAT23" s="28"/>
      <c r="WAU23" s="28"/>
      <c r="WAV23" s="28"/>
      <c r="WAW23" s="28"/>
      <c r="WAX23" s="28"/>
      <c r="WAY23" s="28"/>
      <c r="WAZ23" s="28"/>
      <c r="WBA23" s="28"/>
      <c r="WBB23" s="28"/>
      <c r="WBC23" s="28"/>
      <c r="WBD23" s="28"/>
      <c r="WBE23" s="28"/>
      <c r="WBF23" s="28"/>
      <c r="WBG23" s="28"/>
      <c r="WBH23" s="28"/>
      <c r="WBI23" s="28"/>
      <c r="WBJ23" s="28"/>
      <c r="WBK23" s="28"/>
      <c r="WBL23" s="28"/>
      <c r="WBM23" s="28"/>
      <c r="WBN23" s="28"/>
      <c r="WBO23" s="28"/>
      <c r="WBP23" s="28"/>
      <c r="WBQ23" s="28"/>
      <c r="WBR23" s="28"/>
      <c r="WBS23" s="28"/>
      <c r="WBT23" s="28"/>
      <c r="WBU23" s="28"/>
      <c r="WBV23" s="28"/>
      <c r="WBW23" s="28"/>
      <c r="WBX23" s="28"/>
      <c r="WBY23" s="28"/>
      <c r="WBZ23" s="28"/>
      <c r="WCA23" s="28"/>
      <c r="WCB23" s="28"/>
      <c r="WCC23" s="28"/>
      <c r="WCD23" s="28"/>
      <c r="WCE23" s="28"/>
      <c r="WCF23" s="28"/>
      <c r="WCG23" s="28"/>
      <c r="WCH23" s="28"/>
      <c r="WCI23" s="28"/>
      <c r="WCJ23" s="28"/>
      <c r="WCK23" s="28"/>
      <c r="WCL23" s="28"/>
      <c r="WCM23" s="28"/>
      <c r="WCN23" s="28"/>
      <c r="WCO23" s="28"/>
      <c r="WCP23" s="28"/>
      <c r="WCQ23" s="28"/>
      <c r="WCR23" s="28"/>
      <c r="WCS23" s="28"/>
      <c r="WCT23" s="28"/>
      <c r="WCU23" s="28"/>
      <c r="WCV23" s="28"/>
      <c r="WCW23" s="28"/>
      <c r="WCX23" s="28"/>
      <c r="WCY23" s="28"/>
      <c r="WCZ23" s="28"/>
      <c r="WDA23" s="28"/>
      <c r="WDB23" s="28"/>
      <c r="WDC23" s="28"/>
      <c r="WDD23" s="28"/>
      <c r="WDE23" s="28"/>
      <c r="WDF23" s="28"/>
      <c r="WDG23" s="28"/>
      <c r="WDH23" s="28"/>
      <c r="WDI23" s="28"/>
      <c r="WDJ23" s="28"/>
      <c r="WDK23" s="28"/>
      <c r="WDL23" s="28"/>
      <c r="WDM23" s="28"/>
      <c r="WDN23" s="28"/>
      <c r="WDO23" s="28"/>
      <c r="WDP23" s="28"/>
      <c r="WDQ23" s="28"/>
      <c r="WDR23" s="28"/>
      <c r="WDS23" s="28"/>
      <c r="WDT23" s="28"/>
      <c r="WDU23" s="28"/>
      <c r="WDV23" s="28"/>
      <c r="WDW23" s="28"/>
      <c r="WDX23" s="28"/>
      <c r="WDY23" s="28"/>
      <c r="WDZ23" s="28"/>
      <c r="WEA23" s="28"/>
      <c r="WEB23" s="28"/>
      <c r="WEC23" s="28"/>
      <c r="WED23" s="28"/>
      <c r="WEE23" s="28"/>
      <c r="WEF23" s="28"/>
      <c r="WEG23" s="28"/>
      <c r="WEH23" s="28"/>
      <c r="WEI23" s="28"/>
      <c r="WEJ23" s="28"/>
      <c r="WEK23" s="28"/>
      <c r="WEL23" s="28"/>
      <c r="WEM23" s="28"/>
      <c r="WEN23" s="28"/>
      <c r="WEO23" s="28"/>
      <c r="WEP23" s="28"/>
      <c r="WEQ23" s="28"/>
      <c r="WER23" s="28"/>
      <c r="WES23" s="28"/>
      <c r="WET23" s="28"/>
      <c r="WEU23" s="28"/>
      <c r="WEV23" s="28"/>
      <c r="WEW23" s="28"/>
      <c r="WEX23" s="28"/>
      <c r="WEY23" s="28"/>
      <c r="WEZ23" s="28"/>
      <c r="WFA23" s="28"/>
      <c r="WFB23" s="28"/>
      <c r="WFC23" s="28"/>
      <c r="WFD23" s="28"/>
      <c r="WFE23" s="28"/>
      <c r="WFF23" s="28"/>
      <c r="WFG23" s="28"/>
      <c r="WFH23" s="28"/>
      <c r="WFI23" s="28"/>
      <c r="WFJ23" s="28"/>
      <c r="WFK23" s="28"/>
      <c r="WFL23" s="28"/>
      <c r="WFM23" s="28"/>
      <c r="WFN23" s="28"/>
      <c r="WFO23" s="28"/>
      <c r="WFP23" s="28"/>
      <c r="WFQ23" s="28"/>
      <c r="WFR23" s="28"/>
      <c r="WFS23" s="28"/>
      <c r="WFT23" s="28"/>
      <c r="WFU23" s="28"/>
      <c r="WFV23" s="28"/>
      <c r="WFW23" s="28"/>
      <c r="WFX23" s="28"/>
      <c r="WFY23" s="28"/>
      <c r="WFZ23" s="28"/>
      <c r="WGA23" s="28"/>
      <c r="WGB23" s="28"/>
      <c r="WGC23" s="28"/>
      <c r="WGD23" s="28"/>
      <c r="WGE23" s="28"/>
      <c r="WGF23" s="28"/>
      <c r="WGG23" s="28"/>
      <c r="WGH23" s="28"/>
      <c r="WGI23" s="28"/>
      <c r="WGJ23" s="28"/>
      <c r="WGK23" s="28"/>
      <c r="WGL23" s="28"/>
      <c r="WGM23" s="28"/>
      <c r="WGN23" s="28"/>
      <c r="WGO23" s="28"/>
      <c r="WGP23" s="28"/>
      <c r="WGQ23" s="28"/>
      <c r="WGR23" s="28"/>
      <c r="WGS23" s="28"/>
      <c r="WGT23" s="28"/>
      <c r="WGU23" s="28"/>
      <c r="WGV23" s="28"/>
      <c r="WGW23" s="28"/>
      <c r="WGX23" s="28"/>
      <c r="WGY23" s="28"/>
      <c r="WGZ23" s="28"/>
      <c r="WHA23" s="28"/>
      <c r="WHB23" s="28"/>
      <c r="WHC23" s="28"/>
      <c r="WHD23" s="28"/>
      <c r="WHE23" s="28"/>
      <c r="WHF23" s="28"/>
      <c r="WHG23" s="28"/>
      <c r="WHH23" s="28"/>
      <c r="WHI23" s="28"/>
      <c r="WHJ23" s="28"/>
      <c r="WHK23" s="28"/>
      <c r="WHL23" s="28"/>
      <c r="WHM23" s="28"/>
      <c r="WHN23" s="28"/>
      <c r="WHO23" s="28"/>
      <c r="WHP23" s="28"/>
      <c r="WHQ23" s="28"/>
      <c r="WHR23" s="28"/>
      <c r="WHS23" s="28"/>
      <c r="WHT23" s="28"/>
      <c r="WHU23" s="28"/>
      <c r="WHV23" s="28"/>
      <c r="WHW23" s="28"/>
      <c r="WHX23" s="28"/>
      <c r="WHY23" s="28"/>
      <c r="WHZ23" s="28"/>
      <c r="WIA23" s="28"/>
      <c r="WIB23" s="28"/>
      <c r="WIC23" s="28"/>
      <c r="WID23" s="28"/>
      <c r="WIE23" s="28"/>
      <c r="WIF23" s="28"/>
      <c r="WIG23" s="28"/>
      <c r="WIH23" s="28"/>
      <c r="WII23" s="28"/>
      <c r="WIJ23" s="28"/>
      <c r="WIK23" s="28"/>
      <c r="WIL23" s="28"/>
      <c r="WIM23" s="28"/>
      <c r="WIN23" s="28"/>
      <c r="WIO23" s="28"/>
      <c r="WIP23" s="28"/>
      <c r="WIQ23" s="28"/>
      <c r="WIR23" s="28"/>
      <c r="WIS23" s="28"/>
      <c r="WIT23" s="28"/>
      <c r="WIU23" s="28"/>
      <c r="WIV23" s="28"/>
      <c r="WIW23" s="28"/>
      <c r="WIX23" s="28"/>
      <c r="WIY23" s="28"/>
      <c r="WIZ23" s="28"/>
      <c r="WJA23" s="28"/>
      <c r="WJB23" s="28"/>
      <c r="WJC23" s="28"/>
      <c r="WJD23" s="28"/>
      <c r="WJE23" s="28"/>
      <c r="WJF23" s="28"/>
      <c r="WJG23" s="28"/>
      <c r="WJH23" s="28"/>
      <c r="WJI23" s="28"/>
      <c r="WJJ23" s="28"/>
      <c r="WJK23" s="28"/>
      <c r="WJL23" s="28"/>
      <c r="WJM23" s="28"/>
      <c r="WJN23" s="28"/>
      <c r="WJO23" s="28"/>
      <c r="WJP23" s="28"/>
      <c r="WJQ23" s="28"/>
      <c r="WJR23" s="28"/>
      <c r="WJS23" s="28"/>
      <c r="WJT23" s="28"/>
      <c r="WJU23" s="28"/>
      <c r="WJV23" s="28"/>
      <c r="WJW23" s="28"/>
      <c r="WJX23" s="28"/>
      <c r="WJY23" s="28"/>
      <c r="WJZ23" s="28"/>
      <c r="WKA23" s="28"/>
      <c r="WKB23" s="28"/>
      <c r="WKC23" s="28"/>
      <c r="WKD23" s="28"/>
      <c r="WKE23" s="28"/>
      <c r="WKF23" s="28"/>
      <c r="WKG23" s="28"/>
      <c r="WKH23" s="28"/>
      <c r="WKI23" s="28"/>
      <c r="WKJ23" s="28"/>
      <c r="WKK23" s="28"/>
      <c r="WKL23" s="28"/>
      <c r="WKM23" s="28"/>
      <c r="WKN23" s="28"/>
      <c r="WKO23" s="28"/>
      <c r="WKP23" s="28"/>
      <c r="WKQ23" s="28"/>
      <c r="WKR23" s="28"/>
      <c r="WKS23" s="28"/>
      <c r="WKT23" s="28"/>
      <c r="WKU23" s="28"/>
      <c r="WKV23" s="28"/>
      <c r="WKW23" s="28"/>
      <c r="WKX23" s="28"/>
      <c r="WKY23" s="28"/>
      <c r="WKZ23" s="28"/>
      <c r="WLA23" s="28"/>
      <c r="WLB23" s="28"/>
      <c r="WLC23" s="28"/>
      <c r="WLD23" s="28"/>
      <c r="WLE23" s="28"/>
      <c r="WLF23" s="28"/>
      <c r="WLG23" s="28"/>
      <c r="WLH23" s="28"/>
      <c r="WLI23" s="28"/>
      <c r="WLJ23" s="28"/>
      <c r="WLK23" s="28"/>
      <c r="WLL23" s="28"/>
      <c r="WLM23" s="28"/>
      <c r="WLN23" s="28"/>
      <c r="WLO23" s="28"/>
      <c r="WLP23" s="28"/>
      <c r="WLQ23" s="28"/>
      <c r="WLR23" s="28"/>
      <c r="WLS23" s="28"/>
      <c r="WLT23" s="28"/>
      <c r="WLU23" s="28"/>
      <c r="WLV23" s="28"/>
      <c r="WLW23" s="28"/>
      <c r="WLX23" s="28"/>
      <c r="WLY23" s="28"/>
      <c r="WLZ23" s="28"/>
      <c r="WMA23" s="28"/>
      <c r="WMB23" s="28"/>
      <c r="WMC23" s="28"/>
      <c r="WMD23" s="28"/>
      <c r="WME23" s="28"/>
      <c r="WMF23" s="28"/>
      <c r="WMG23" s="28"/>
      <c r="WMH23" s="28"/>
      <c r="WMI23" s="28"/>
      <c r="WMJ23" s="28"/>
      <c r="WMK23" s="28"/>
      <c r="WML23" s="28"/>
      <c r="WMM23" s="28"/>
      <c r="WMN23" s="28"/>
      <c r="WMO23" s="28"/>
      <c r="WMP23" s="28"/>
      <c r="WMQ23" s="28"/>
      <c r="WMR23" s="28"/>
      <c r="WMS23" s="28"/>
      <c r="WMT23" s="28"/>
      <c r="WMU23" s="28"/>
      <c r="WMV23" s="28"/>
      <c r="WMW23" s="28"/>
      <c r="WMX23" s="28"/>
      <c r="WMY23" s="28"/>
      <c r="WMZ23" s="28"/>
      <c r="WNA23" s="28"/>
      <c r="WNB23" s="28"/>
      <c r="WNC23" s="28"/>
      <c r="WND23" s="28"/>
      <c r="WNE23" s="28"/>
      <c r="WNF23" s="28"/>
      <c r="WNG23" s="28"/>
      <c r="WNH23" s="28"/>
      <c r="WNI23" s="28"/>
      <c r="WNJ23" s="28"/>
      <c r="WNK23" s="28"/>
      <c r="WNL23" s="28"/>
      <c r="WNM23" s="28"/>
      <c r="WNN23" s="28"/>
      <c r="WNO23" s="28"/>
      <c r="WNP23" s="28"/>
      <c r="WNQ23" s="28"/>
      <c r="WNR23" s="28"/>
      <c r="WNS23" s="28"/>
      <c r="WNT23" s="28"/>
      <c r="WNU23" s="28"/>
      <c r="WNV23" s="28"/>
      <c r="WNW23" s="28"/>
      <c r="WNX23" s="28"/>
      <c r="WNY23" s="28"/>
      <c r="WNZ23" s="28"/>
      <c r="WOA23" s="28"/>
      <c r="WOB23" s="28"/>
      <c r="WOC23" s="28"/>
      <c r="WOD23" s="28"/>
      <c r="WOE23" s="28"/>
      <c r="WOF23" s="28"/>
      <c r="WOG23" s="28"/>
      <c r="WOH23" s="28"/>
      <c r="WOI23" s="28"/>
      <c r="WOJ23" s="28"/>
      <c r="WOK23" s="28"/>
      <c r="WOL23" s="28"/>
      <c r="WOM23" s="28"/>
      <c r="WON23" s="28"/>
      <c r="WOO23" s="28"/>
      <c r="WOP23" s="28"/>
      <c r="WOQ23" s="28"/>
      <c r="WOR23" s="28"/>
      <c r="WOS23" s="28"/>
      <c r="WOT23" s="28"/>
      <c r="WOU23" s="28"/>
      <c r="WOV23" s="28"/>
      <c r="WOW23" s="28"/>
      <c r="WOX23" s="28"/>
      <c r="WOY23" s="28"/>
      <c r="WOZ23" s="28"/>
      <c r="WPA23" s="28"/>
      <c r="WPB23" s="28"/>
      <c r="WPC23" s="28"/>
      <c r="WPD23" s="28"/>
      <c r="WPE23" s="28"/>
      <c r="WPF23" s="28"/>
      <c r="WPG23" s="28"/>
      <c r="WPH23" s="28"/>
      <c r="WPI23" s="28"/>
      <c r="WPJ23" s="28"/>
      <c r="WPK23" s="28"/>
      <c r="WPL23" s="28"/>
      <c r="WPM23" s="28"/>
      <c r="WPN23" s="28"/>
      <c r="WPO23" s="28"/>
      <c r="WPP23" s="28"/>
      <c r="WPQ23" s="28"/>
      <c r="WPR23" s="28"/>
      <c r="WPS23" s="28"/>
      <c r="WPT23" s="28"/>
      <c r="WPU23" s="28"/>
      <c r="WPV23" s="28"/>
      <c r="WPW23" s="28"/>
      <c r="WPX23" s="28"/>
      <c r="WPY23" s="28"/>
      <c r="WPZ23" s="28"/>
      <c r="WQA23" s="28"/>
      <c r="WQB23" s="28"/>
      <c r="WQC23" s="28"/>
      <c r="WQD23" s="28"/>
      <c r="WQE23" s="28"/>
      <c r="WQF23" s="28"/>
      <c r="WQG23" s="28"/>
      <c r="WQH23" s="28"/>
      <c r="WQI23" s="28"/>
      <c r="WQJ23" s="28"/>
      <c r="WQK23" s="28"/>
      <c r="WQL23" s="28"/>
      <c r="WQM23" s="28"/>
      <c r="WQN23" s="28"/>
      <c r="WQO23" s="28"/>
      <c r="WQP23" s="28"/>
      <c r="WQQ23" s="28"/>
      <c r="WQR23" s="28"/>
      <c r="WQS23" s="28"/>
      <c r="WQT23" s="28"/>
      <c r="WQU23" s="28"/>
      <c r="WQV23" s="28"/>
      <c r="WQW23" s="28"/>
      <c r="WQX23" s="28"/>
      <c r="WQY23" s="28"/>
      <c r="WQZ23" s="28"/>
      <c r="WRA23" s="28"/>
      <c r="WRB23" s="28"/>
      <c r="WRC23" s="28"/>
      <c r="WRD23" s="28"/>
      <c r="WRE23" s="28"/>
      <c r="WRF23" s="28"/>
      <c r="WRG23" s="28"/>
      <c r="WRH23" s="28"/>
      <c r="WRI23" s="28"/>
      <c r="WRJ23" s="28"/>
      <c r="WRK23" s="28"/>
      <c r="WRL23" s="28"/>
      <c r="WRM23" s="28"/>
      <c r="WRN23" s="28"/>
      <c r="WRO23" s="28"/>
      <c r="WRP23" s="28"/>
      <c r="WRQ23" s="28"/>
      <c r="WRR23" s="28"/>
      <c r="WRS23" s="28"/>
      <c r="WRT23" s="28"/>
      <c r="WRU23" s="28"/>
      <c r="WRV23" s="28"/>
      <c r="WRW23" s="28"/>
      <c r="WRX23" s="28"/>
      <c r="WRY23" s="28"/>
      <c r="WRZ23" s="28"/>
      <c r="WSA23" s="28"/>
      <c r="WSB23" s="28"/>
      <c r="WSC23" s="28"/>
      <c r="WSD23" s="28"/>
      <c r="WSE23" s="28"/>
      <c r="WSF23" s="28"/>
      <c r="WSG23" s="28"/>
      <c r="WSH23" s="28"/>
      <c r="WSI23" s="28"/>
      <c r="WSJ23" s="28"/>
      <c r="WSK23" s="28"/>
      <c r="WSL23" s="28"/>
      <c r="WSM23" s="28"/>
      <c r="WSN23" s="28"/>
      <c r="WSO23" s="28"/>
      <c r="WSP23" s="28"/>
      <c r="WSQ23" s="28"/>
      <c r="WSR23" s="28"/>
      <c r="WSS23" s="28"/>
      <c r="WST23" s="28"/>
      <c r="WSU23" s="28"/>
      <c r="WSV23" s="28"/>
      <c r="WSW23" s="28"/>
      <c r="WSX23" s="28"/>
      <c r="WSY23" s="28"/>
      <c r="WSZ23" s="28"/>
      <c r="WTA23" s="28"/>
      <c r="WTB23" s="28"/>
      <c r="WTC23" s="28"/>
      <c r="WTD23" s="28"/>
      <c r="WTE23" s="28"/>
      <c r="WTF23" s="28"/>
      <c r="WTG23" s="28"/>
      <c r="WTH23" s="28"/>
      <c r="WTI23" s="28"/>
      <c r="WTJ23" s="28"/>
      <c r="WTK23" s="28"/>
      <c r="WTL23" s="28"/>
      <c r="WTM23" s="28"/>
      <c r="WTN23" s="28"/>
      <c r="WTO23" s="28"/>
      <c r="WTP23" s="28"/>
      <c r="WTQ23" s="28"/>
      <c r="WTR23" s="28"/>
      <c r="WTS23" s="28"/>
      <c r="WTT23" s="28"/>
      <c r="WTU23" s="28"/>
      <c r="WTV23" s="28"/>
      <c r="WTW23" s="28"/>
      <c r="WTX23" s="28"/>
      <c r="WTY23" s="28"/>
      <c r="WTZ23" s="28"/>
      <c r="WUA23" s="28"/>
      <c r="WUB23" s="28"/>
      <c r="WUC23" s="28"/>
      <c r="WUD23" s="28"/>
      <c r="WUE23" s="28"/>
      <c r="WUF23" s="28"/>
      <c r="WUG23" s="28"/>
      <c r="WUH23" s="28"/>
      <c r="WUI23" s="28"/>
      <c r="WUJ23" s="28"/>
      <c r="WUK23" s="28"/>
      <c r="WUL23" s="28"/>
      <c r="WUM23" s="28"/>
      <c r="WUN23" s="28"/>
      <c r="WUO23" s="28"/>
      <c r="WUP23" s="28"/>
      <c r="WUQ23" s="28"/>
      <c r="WUR23" s="28"/>
      <c r="WUS23" s="28"/>
      <c r="WUT23" s="28"/>
      <c r="WUU23" s="28"/>
      <c r="WUV23" s="28"/>
      <c r="WUW23" s="28"/>
      <c r="WUX23" s="28"/>
      <c r="WUY23" s="28"/>
      <c r="WUZ23" s="28"/>
      <c r="WVA23" s="28"/>
      <c r="WVB23" s="28"/>
      <c r="WVC23" s="28"/>
      <c r="WVD23" s="28"/>
      <c r="WVE23" s="28"/>
      <c r="WVF23" s="28"/>
      <c r="WVG23" s="28"/>
      <c r="WVH23" s="28"/>
      <c r="WVI23" s="28"/>
      <c r="WVJ23" s="28"/>
      <c r="WVK23" s="28"/>
      <c r="WVL23" s="28"/>
      <c r="WVM23" s="28"/>
      <c r="WVN23" s="28"/>
      <c r="WVO23" s="28"/>
      <c r="WVP23" s="28"/>
      <c r="WVQ23" s="28"/>
      <c r="WVR23" s="28"/>
      <c r="WVS23" s="28"/>
      <c r="WVT23" s="28"/>
      <c r="WVU23" s="28"/>
      <c r="WVV23" s="28"/>
      <c r="WVW23" s="28"/>
      <c r="WVX23" s="28"/>
      <c r="WVY23" s="28"/>
      <c r="WVZ23" s="28"/>
      <c r="WWA23" s="28"/>
      <c r="WWB23" s="28"/>
      <c r="WWC23" s="28"/>
      <c r="WWD23" s="28"/>
      <c r="WWE23" s="28"/>
      <c r="WWF23" s="28"/>
      <c r="WWG23" s="28"/>
      <c r="WWH23" s="28"/>
      <c r="WWI23" s="28"/>
      <c r="WWJ23" s="28"/>
      <c r="WWK23" s="28"/>
      <c r="WWL23" s="28"/>
      <c r="WWM23" s="28"/>
      <c r="WWN23" s="28"/>
      <c r="WWO23" s="28"/>
      <c r="WWP23" s="28"/>
      <c r="WWQ23" s="28"/>
      <c r="WWR23" s="28"/>
      <c r="WWS23" s="28"/>
      <c r="WWT23" s="28"/>
      <c r="WWU23" s="28"/>
      <c r="WWV23" s="28"/>
      <c r="WWW23" s="28"/>
      <c r="WWX23" s="28"/>
      <c r="WWY23" s="28"/>
      <c r="WWZ23" s="28"/>
      <c r="WXA23" s="28"/>
      <c r="WXB23" s="28"/>
      <c r="WXC23" s="28"/>
      <c r="WXD23" s="28"/>
      <c r="WXE23" s="28"/>
      <c r="WXF23" s="28"/>
      <c r="WXG23" s="28"/>
      <c r="WXH23" s="28"/>
      <c r="WXI23" s="28"/>
      <c r="WXJ23" s="28"/>
      <c r="WXK23" s="28"/>
      <c r="WXL23" s="28"/>
      <c r="WXM23" s="28"/>
      <c r="WXN23" s="28"/>
      <c r="WXO23" s="28"/>
      <c r="WXP23" s="28"/>
      <c r="WXQ23" s="28"/>
      <c r="WXR23" s="28"/>
      <c r="WXS23" s="28"/>
      <c r="WXT23" s="28"/>
      <c r="WXU23" s="28"/>
      <c r="WXV23" s="28"/>
      <c r="WXW23" s="28"/>
      <c r="WXX23" s="28"/>
      <c r="WXY23" s="28"/>
      <c r="WXZ23" s="28"/>
      <c r="WYA23" s="28"/>
      <c r="WYB23" s="28"/>
      <c r="WYC23" s="28"/>
      <c r="WYD23" s="28"/>
      <c r="WYE23" s="28"/>
      <c r="WYF23" s="28"/>
      <c r="WYG23" s="28"/>
      <c r="WYH23" s="28"/>
      <c r="WYI23" s="28"/>
      <c r="WYJ23" s="28"/>
      <c r="WYK23" s="28"/>
      <c r="WYL23" s="28"/>
      <c r="WYM23" s="28"/>
      <c r="WYN23" s="28"/>
      <c r="WYO23" s="28"/>
      <c r="WYP23" s="28"/>
      <c r="WYQ23" s="28"/>
      <c r="WYR23" s="28"/>
      <c r="WYS23" s="28"/>
      <c r="WYT23" s="28"/>
      <c r="WYU23" s="28"/>
      <c r="WYV23" s="28"/>
      <c r="WYW23" s="28"/>
      <c r="WYX23" s="28"/>
      <c r="WYY23" s="28"/>
      <c r="WYZ23" s="28"/>
      <c r="WZA23" s="28"/>
      <c r="WZB23" s="28"/>
      <c r="WZC23" s="28"/>
      <c r="WZD23" s="28"/>
      <c r="WZE23" s="28"/>
      <c r="WZF23" s="28"/>
      <c r="WZG23" s="28"/>
      <c r="WZH23" s="28"/>
      <c r="WZI23" s="28"/>
      <c r="WZJ23" s="28"/>
      <c r="WZK23" s="28"/>
      <c r="WZL23" s="28"/>
      <c r="WZM23" s="28"/>
      <c r="WZN23" s="28"/>
      <c r="WZO23" s="28"/>
      <c r="WZP23" s="28"/>
      <c r="WZQ23" s="28"/>
      <c r="WZR23" s="28"/>
      <c r="WZS23" s="28"/>
      <c r="WZT23" s="28"/>
      <c r="WZU23" s="28"/>
      <c r="WZV23" s="28"/>
      <c r="WZW23" s="28"/>
      <c r="WZX23" s="28"/>
      <c r="WZY23" s="28"/>
      <c r="WZZ23" s="28"/>
      <c r="XAA23" s="28"/>
      <c r="XAB23" s="28"/>
      <c r="XAC23" s="28"/>
      <c r="XAD23" s="28"/>
      <c r="XAE23" s="28"/>
      <c r="XAF23" s="28"/>
      <c r="XAG23" s="28"/>
      <c r="XAH23" s="28"/>
      <c r="XAI23" s="28"/>
      <c r="XAJ23" s="28"/>
      <c r="XAK23" s="28"/>
      <c r="XAL23" s="28"/>
      <c r="XAM23" s="28"/>
      <c r="XAN23" s="28"/>
      <c r="XAO23" s="28"/>
      <c r="XAP23" s="28"/>
      <c r="XAQ23" s="28"/>
      <c r="XAR23" s="28"/>
      <c r="XAS23" s="28"/>
      <c r="XAT23" s="28"/>
      <c r="XAU23" s="28"/>
      <c r="XAV23" s="28"/>
      <c r="XAW23" s="28"/>
      <c r="XAX23" s="28"/>
      <c r="XAY23" s="28"/>
      <c r="XAZ23" s="28"/>
      <c r="XBA23" s="28"/>
      <c r="XBB23" s="28"/>
      <c r="XBC23" s="28"/>
      <c r="XBD23" s="28"/>
      <c r="XBE23" s="28"/>
      <c r="XBF23" s="28"/>
      <c r="XBG23" s="28"/>
      <c r="XBH23" s="28"/>
      <c r="XBI23" s="28"/>
      <c r="XBJ23" s="28"/>
      <c r="XBK23" s="28"/>
      <c r="XBL23" s="28"/>
      <c r="XBM23" s="28"/>
      <c r="XBN23" s="28"/>
      <c r="XBO23" s="28"/>
      <c r="XBP23" s="28"/>
      <c r="XBQ23" s="28"/>
      <c r="XBR23" s="28"/>
      <c r="XBS23" s="28"/>
      <c r="XBT23" s="28"/>
      <c r="XBU23" s="28"/>
      <c r="XBV23" s="28"/>
      <c r="XBW23" s="28"/>
      <c r="XBX23" s="28"/>
      <c r="XBY23" s="28"/>
      <c r="XBZ23" s="28"/>
      <c r="XCA23" s="28"/>
      <c r="XCB23" s="28"/>
      <c r="XCC23" s="28"/>
      <c r="XCD23" s="28"/>
      <c r="XCE23" s="28"/>
      <c r="XCF23" s="28"/>
      <c r="XCG23" s="28"/>
      <c r="XCH23" s="28"/>
      <c r="XCI23" s="28"/>
      <c r="XCJ23" s="28"/>
      <c r="XCK23" s="28"/>
      <c r="XCL23" s="28"/>
      <c r="XCM23" s="28"/>
      <c r="XCN23" s="28"/>
      <c r="XCO23" s="28"/>
      <c r="XCP23" s="28"/>
      <c r="XCQ23" s="28"/>
      <c r="XCR23" s="28"/>
      <c r="XCS23" s="28"/>
      <c r="XCT23" s="28"/>
      <c r="XCU23" s="28"/>
      <c r="XCV23" s="28"/>
      <c r="XCW23" s="28"/>
      <c r="XCX23" s="28"/>
      <c r="XCY23" s="28"/>
      <c r="XCZ23" s="28"/>
      <c r="XDA23" s="28"/>
      <c r="XDB23" s="28"/>
      <c r="XDC23" s="28"/>
      <c r="XDD23" s="28"/>
      <c r="XDE23" s="28"/>
      <c r="XDF23" s="28"/>
      <c r="XDG23" s="28"/>
      <c r="XDH23" s="28"/>
      <c r="XDI23" s="28"/>
      <c r="XDJ23" s="28"/>
      <c r="XDK23" s="28"/>
      <c r="XDL23" s="28"/>
      <c r="XDM23" s="28"/>
      <c r="XDN23" s="28"/>
      <c r="XDO23" s="28"/>
      <c r="XDP23" s="28"/>
      <c r="XDQ23" s="28"/>
      <c r="XDR23" s="28"/>
      <c r="XDS23" s="28"/>
      <c r="XDT23" s="28"/>
      <c r="XDU23" s="28"/>
      <c r="XDV23" s="28"/>
      <c r="XDW23" s="28"/>
      <c r="XDX23" s="28"/>
      <c r="XDY23" s="28"/>
      <c r="XDZ23" s="28"/>
      <c r="XEA23" s="28"/>
      <c r="XEB23" s="28"/>
      <c r="XEC23" s="28"/>
      <c r="XED23" s="28"/>
      <c r="XEE23" s="28"/>
      <c r="XEF23" s="28"/>
      <c r="XEG23" s="28"/>
      <c r="XEH23" s="28"/>
      <c r="XEI23" s="28"/>
      <c r="XEJ23" s="28"/>
      <c r="XEK23" s="28"/>
      <c r="XEL23" s="28"/>
      <c r="XEM23" s="28"/>
      <c r="XEN23" s="28"/>
      <c r="XEO23" s="28"/>
      <c r="XEP23" s="28"/>
      <c r="XEQ23" s="28"/>
      <c r="XER23" s="28"/>
      <c r="XES23" s="28"/>
      <c r="XET23" s="28"/>
      <c r="XEU23" s="28"/>
      <c r="XEV23" s="28"/>
      <c r="XEW23" s="28"/>
      <c r="XEX23" s="28"/>
      <c r="XEY23" s="28"/>
      <c r="XEZ23" s="28"/>
      <c r="XFA23" s="28"/>
      <c r="XFB23" s="28"/>
      <c r="XFC23" s="28"/>
      <c r="XFD23" s="28"/>
    </row>
    <row r="24" s="27" customFormat="1" ht="12" hidden="1" spans="1:16384">
      <c r="A24" s="48">
        <v>7</v>
      </c>
      <c r="B24" s="49"/>
      <c r="C24" s="50"/>
      <c r="D24" s="51"/>
      <c r="E24" s="50" t="s">
        <v>8</v>
      </c>
      <c r="F24" s="50" t="s">
        <v>50</v>
      </c>
      <c r="G24" s="50" t="s">
        <v>4</v>
      </c>
      <c r="H24" s="50" t="s">
        <v>5</v>
      </c>
      <c r="I24" s="50" t="s">
        <v>5</v>
      </c>
      <c r="J24" s="50" t="s">
        <v>40</v>
      </c>
      <c r="K24" s="61">
        <v>42668</v>
      </c>
      <c r="L24" s="50" t="s">
        <v>40</v>
      </c>
      <c r="M24" s="50"/>
      <c r="N24" s="61">
        <v>42669</v>
      </c>
      <c r="O24" s="62">
        <v>42669</v>
      </c>
      <c r="P24" s="50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  <c r="QH24" s="28"/>
      <c r="QI24" s="28"/>
      <c r="QJ24" s="28"/>
      <c r="QK24" s="28"/>
      <c r="QL24" s="28"/>
      <c r="QM24" s="28"/>
      <c r="QN24" s="28"/>
      <c r="QO24" s="28"/>
      <c r="QP24" s="28"/>
      <c r="QQ24" s="28"/>
      <c r="QR24" s="28"/>
      <c r="QS24" s="28"/>
      <c r="QT24" s="28"/>
      <c r="QU24" s="28"/>
      <c r="QV24" s="28"/>
      <c r="QW24" s="28"/>
      <c r="QX24" s="28"/>
      <c r="QY24" s="28"/>
      <c r="QZ24" s="28"/>
      <c r="RA24" s="28"/>
      <c r="RB24" s="28"/>
      <c r="RC24" s="28"/>
      <c r="RD24" s="28"/>
      <c r="RE24" s="28"/>
      <c r="RF24" s="28"/>
      <c r="RG24" s="28"/>
      <c r="RH24" s="28"/>
      <c r="RI24" s="28"/>
      <c r="RJ24" s="28"/>
      <c r="RK24" s="28"/>
      <c r="RL24" s="28"/>
      <c r="RM24" s="28"/>
      <c r="RN24" s="28"/>
      <c r="RO24" s="28"/>
      <c r="RP24" s="28"/>
      <c r="RQ24" s="28"/>
      <c r="RR24" s="28"/>
      <c r="RS24" s="28"/>
      <c r="RT24" s="28"/>
      <c r="RU24" s="28"/>
      <c r="RV24" s="28"/>
      <c r="RW24" s="28"/>
      <c r="RX24" s="28"/>
      <c r="RY24" s="28"/>
      <c r="RZ24" s="28"/>
      <c r="SA24" s="28"/>
      <c r="SB24" s="28"/>
      <c r="SC24" s="28"/>
      <c r="SD24" s="28"/>
      <c r="SE24" s="28"/>
      <c r="SF24" s="28"/>
      <c r="SG24" s="28"/>
      <c r="SH24" s="28"/>
      <c r="SI24" s="28"/>
      <c r="SJ24" s="28"/>
      <c r="SK24" s="28"/>
      <c r="SL24" s="28"/>
      <c r="SM24" s="28"/>
      <c r="SN24" s="28"/>
      <c r="SO24" s="28"/>
      <c r="SP24" s="28"/>
      <c r="SQ24" s="28"/>
      <c r="SR24" s="28"/>
      <c r="SS24" s="28"/>
      <c r="ST24" s="28"/>
      <c r="SU24" s="28"/>
      <c r="SV24" s="28"/>
      <c r="SW24" s="28"/>
      <c r="SX24" s="28"/>
      <c r="SY24" s="28"/>
      <c r="SZ24" s="28"/>
      <c r="TA24" s="28"/>
      <c r="TB24" s="28"/>
      <c r="TC24" s="28"/>
      <c r="TD24" s="28"/>
      <c r="TE24" s="28"/>
      <c r="TF24" s="28"/>
      <c r="TG24" s="28"/>
      <c r="TH24" s="28"/>
      <c r="TI24" s="28"/>
      <c r="TJ24" s="28"/>
      <c r="TK24" s="28"/>
      <c r="TL24" s="28"/>
      <c r="TM24" s="28"/>
      <c r="TN24" s="28"/>
      <c r="TO24" s="28"/>
      <c r="TP24" s="28"/>
      <c r="TQ24" s="28"/>
      <c r="TR24" s="28"/>
      <c r="TS24" s="28"/>
      <c r="TT24" s="28"/>
      <c r="TU24" s="28"/>
      <c r="TV24" s="28"/>
      <c r="TW24" s="28"/>
      <c r="TX24" s="28"/>
      <c r="TY24" s="28"/>
      <c r="TZ24" s="28"/>
      <c r="UA24" s="28"/>
      <c r="UB24" s="28"/>
      <c r="UC24" s="28"/>
      <c r="UD24" s="28"/>
      <c r="UE24" s="28"/>
      <c r="UF24" s="28"/>
      <c r="UG24" s="28"/>
      <c r="UH24" s="28"/>
      <c r="UI24" s="28"/>
      <c r="UJ24" s="28"/>
      <c r="UK24" s="28"/>
      <c r="UL24" s="28"/>
      <c r="UM24" s="28"/>
      <c r="UN24" s="28"/>
      <c r="UO24" s="28"/>
      <c r="UP24" s="28"/>
      <c r="UQ24" s="28"/>
      <c r="UR24" s="28"/>
      <c r="US24" s="28"/>
      <c r="UT24" s="28"/>
      <c r="UU24" s="28"/>
      <c r="UV24" s="28"/>
      <c r="UW24" s="28"/>
      <c r="UX24" s="28"/>
      <c r="UY24" s="28"/>
      <c r="UZ24" s="28"/>
      <c r="VA24" s="28"/>
      <c r="VB24" s="28"/>
      <c r="VC24" s="28"/>
      <c r="VD24" s="28"/>
      <c r="VE24" s="28"/>
      <c r="VF24" s="28"/>
      <c r="VG24" s="28"/>
      <c r="VH24" s="28"/>
      <c r="VI24" s="28"/>
      <c r="VJ24" s="28"/>
      <c r="VK24" s="28"/>
      <c r="VL24" s="28"/>
      <c r="VM24" s="28"/>
      <c r="VN24" s="28"/>
      <c r="VO24" s="28"/>
      <c r="VP24" s="28"/>
      <c r="VQ24" s="28"/>
      <c r="VR24" s="28"/>
      <c r="VS24" s="28"/>
      <c r="VT24" s="28"/>
      <c r="VU24" s="28"/>
      <c r="VV24" s="28"/>
      <c r="VW24" s="28"/>
      <c r="VX24" s="28"/>
      <c r="VY24" s="28"/>
      <c r="VZ24" s="28"/>
      <c r="WA24" s="28"/>
      <c r="WB24" s="28"/>
      <c r="WC24" s="28"/>
      <c r="WD24" s="28"/>
      <c r="WE24" s="28"/>
      <c r="WF24" s="28"/>
      <c r="WG24" s="28"/>
      <c r="WH24" s="28"/>
      <c r="WI24" s="28"/>
      <c r="WJ24" s="28"/>
      <c r="WK24" s="28"/>
      <c r="WL24" s="28"/>
      <c r="WM24" s="28"/>
      <c r="WN24" s="28"/>
      <c r="WO24" s="28"/>
      <c r="WP24" s="28"/>
      <c r="WQ24" s="28"/>
      <c r="WR24" s="28"/>
      <c r="WS24" s="28"/>
      <c r="WT24" s="28"/>
      <c r="WU24" s="28"/>
      <c r="WV24" s="28"/>
      <c r="WW24" s="28"/>
      <c r="WX24" s="28"/>
      <c r="WY24" s="28"/>
      <c r="WZ24" s="28"/>
      <c r="XA24" s="28"/>
      <c r="XB24" s="28"/>
      <c r="XC24" s="28"/>
      <c r="XD24" s="28"/>
      <c r="XE24" s="28"/>
      <c r="XF24" s="28"/>
      <c r="XG24" s="28"/>
      <c r="XH24" s="28"/>
      <c r="XI24" s="28"/>
      <c r="XJ24" s="28"/>
      <c r="XK24" s="28"/>
      <c r="XL24" s="28"/>
      <c r="XM24" s="28"/>
      <c r="XN24" s="28"/>
      <c r="XO24" s="28"/>
      <c r="XP24" s="28"/>
      <c r="XQ24" s="28"/>
      <c r="XR24" s="28"/>
      <c r="XS24" s="28"/>
      <c r="XT24" s="28"/>
      <c r="XU24" s="28"/>
      <c r="XV24" s="28"/>
      <c r="XW24" s="28"/>
      <c r="XX24" s="28"/>
      <c r="XY24" s="28"/>
      <c r="XZ24" s="28"/>
      <c r="YA24" s="28"/>
      <c r="YB24" s="28"/>
      <c r="YC24" s="28"/>
      <c r="YD24" s="28"/>
      <c r="YE24" s="28"/>
      <c r="YF24" s="28"/>
      <c r="YG24" s="28"/>
      <c r="YH24" s="28"/>
      <c r="YI24" s="28"/>
      <c r="YJ24" s="28"/>
      <c r="YK24" s="28"/>
      <c r="YL24" s="28"/>
      <c r="YM24" s="28"/>
      <c r="YN24" s="28"/>
      <c r="YO24" s="28"/>
      <c r="YP24" s="28"/>
      <c r="YQ24" s="28"/>
      <c r="YR24" s="28"/>
      <c r="YS24" s="28"/>
      <c r="YT24" s="28"/>
      <c r="YU24" s="28"/>
      <c r="YV24" s="28"/>
      <c r="YW24" s="28"/>
      <c r="YX24" s="28"/>
      <c r="YY24" s="28"/>
      <c r="YZ24" s="28"/>
      <c r="ZA24" s="28"/>
      <c r="ZB24" s="28"/>
      <c r="ZC24" s="28"/>
      <c r="ZD24" s="28"/>
      <c r="ZE24" s="28"/>
      <c r="ZF24" s="28"/>
      <c r="ZG24" s="28"/>
      <c r="ZH24" s="28"/>
      <c r="ZI24" s="28"/>
      <c r="ZJ24" s="28"/>
      <c r="ZK24" s="28"/>
      <c r="ZL24" s="28"/>
      <c r="ZM24" s="28"/>
      <c r="ZN24" s="28"/>
      <c r="ZO24" s="28"/>
      <c r="ZP24" s="28"/>
      <c r="ZQ24" s="28"/>
      <c r="ZR24" s="28"/>
      <c r="ZS24" s="28"/>
      <c r="ZT24" s="28"/>
      <c r="ZU24" s="28"/>
      <c r="ZV24" s="28"/>
      <c r="ZW24" s="28"/>
      <c r="ZX24" s="28"/>
      <c r="ZY24" s="28"/>
      <c r="ZZ24" s="28"/>
      <c r="AAA24" s="28"/>
      <c r="AAB24" s="28"/>
      <c r="AAC24" s="28"/>
      <c r="AAD24" s="28"/>
      <c r="AAE24" s="28"/>
      <c r="AAF24" s="28"/>
      <c r="AAG24" s="28"/>
      <c r="AAH24" s="28"/>
      <c r="AAI24" s="28"/>
      <c r="AAJ24" s="28"/>
      <c r="AAK24" s="28"/>
      <c r="AAL24" s="28"/>
      <c r="AAM24" s="28"/>
      <c r="AAN24" s="28"/>
      <c r="AAO24" s="28"/>
      <c r="AAP24" s="28"/>
      <c r="AAQ24" s="28"/>
      <c r="AAR24" s="28"/>
      <c r="AAS24" s="28"/>
      <c r="AAT24" s="28"/>
      <c r="AAU24" s="28"/>
      <c r="AAV24" s="28"/>
      <c r="AAW24" s="28"/>
      <c r="AAX24" s="28"/>
      <c r="AAY24" s="28"/>
      <c r="AAZ24" s="28"/>
      <c r="ABA24" s="28"/>
      <c r="ABB24" s="28"/>
      <c r="ABC24" s="28"/>
      <c r="ABD24" s="28"/>
      <c r="ABE24" s="28"/>
      <c r="ABF24" s="28"/>
      <c r="ABG24" s="28"/>
      <c r="ABH24" s="28"/>
      <c r="ABI24" s="28"/>
      <c r="ABJ24" s="28"/>
      <c r="ABK24" s="28"/>
      <c r="ABL24" s="28"/>
      <c r="ABM24" s="28"/>
      <c r="ABN24" s="28"/>
      <c r="ABO24" s="28"/>
      <c r="ABP24" s="28"/>
      <c r="ABQ24" s="28"/>
      <c r="ABR24" s="28"/>
      <c r="ABS24" s="28"/>
      <c r="ABT24" s="28"/>
      <c r="ABU24" s="28"/>
      <c r="ABV24" s="28"/>
      <c r="ABW24" s="28"/>
      <c r="ABX24" s="28"/>
      <c r="ABY24" s="28"/>
      <c r="ABZ24" s="28"/>
      <c r="ACA24" s="28"/>
      <c r="ACB24" s="28"/>
      <c r="ACC24" s="28"/>
      <c r="ACD24" s="28"/>
      <c r="ACE24" s="28"/>
      <c r="ACF24" s="28"/>
      <c r="ACG24" s="28"/>
      <c r="ACH24" s="28"/>
      <c r="ACI24" s="28"/>
      <c r="ACJ24" s="28"/>
      <c r="ACK24" s="28"/>
      <c r="ACL24" s="28"/>
      <c r="ACM24" s="28"/>
      <c r="ACN24" s="28"/>
      <c r="ACO24" s="28"/>
      <c r="ACP24" s="28"/>
      <c r="ACQ24" s="28"/>
      <c r="ACR24" s="28"/>
      <c r="ACS24" s="28"/>
      <c r="ACT24" s="28"/>
      <c r="ACU24" s="28"/>
      <c r="ACV24" s="28"/>
      <c r="ACW24" s="28"/>
      <c r="ACX24" s="28"/>
      <c r="ACY24" s="28"/>
      <c r="ACZ24" s="28"/>
      <c r="ADA24" s="28"/>
      <c r="ADB24" s="28"/>
      <c r="ADC24" s="28"/>
      <c r="ADD24" s="28"/>
      <c r="ADE24" s="28"/>
      <c r="ADF24" s="28"/>
      <c r="ADG24" s="28"/>
      <c r="ADH24" s="28"/>
      <c r="ADI24" s="28"/>
      <c r="ADJ24" s="28"/>
      <c r="ADK24" s="28"/>
      <c r="ADL24" s="28"/>
      <c r="ADM24" s="28"/>
      <c r="ADN24" s="28"/>
      <c r="ADO24" s="28"/>
      <c r="ADP24" s="28"/>
      <c r="ADQ24" s="28"/>
      <c r="ADR24" s="28"/>
      <c r="ADS24" s="28"/>
      <c r="ADT24" s="28"/>
      <c r="ADU24" s="28"/>
      <c r="ADV24" s="28"/>
      <c r="ADW24" s="28"/>
      <c r="ADX24" s="28"/>
      <c r="ADY24" s="28"/>
      <c r="ADZ24" s="28"/>
      <c r="AEA24" s="28"/>
      <c r="AEB24" s="28"/>
      <c r="AEC24" s="28"/>
      <c r="AED24" s="28"/>
      <c r="AEE24" s="28"/>
      <c r="AEF24" s="28"/>
      <c r="AEG24" s="28"/>
      <c r="AEH24" s="28"/>
      <c r="AEI24" s="28"/>
      <c r="AEJ24" s="28"/>
      <c r="AEK24" s="28"/>
      <c r="AEL24" s="28"/>
      <c r="AEM24" s="28"/>
      <c r="AEN24" s="28"/>
      <c r="AEO24" s="28"/>
      <c r="AEP24" s="28"/>
      <c r="AEQ24" s="28"/>
      <c r="AER24" s="28"/>
      <c r="AES24" s="28"/>
      <c r="AET24" s="28"/>
      <c r="AEU24" s="28"/>
      <c r="AEV24" s="28"/>
      <c r="AEW24" s="28"/>
      <c r="AEX24" s="28"/>
      <c r="AEY24" s="28"/>
      <c r="AEZ24" s="28"/>
      <c r="AFA24" s="28"/>
      <c r="AFB24" s="28"/>
      <c r="AFC24" s="28"/>
      <c r="AFD24" s="28"/>
      <c r="AFE24" s="28"/>
      <c r="AFF24" s="28"/>
      <c r="AFG24" s="28"/>
      <c r="AFH24" s="28"/>
      <c r="AFI24" s="28"/>
      <c r="AFJ24" s="28"/>
      <c r="AFK24" s="28"/>
      <c r="AFL24" s="28"/>
      <c r="AFM24" s="28"/>
      <c r="AFN24" s="28"/>
      <c r="AFO24" s="28"/>
      <c r="AFP24" s="28"/>
      <c r="AFQ24" s="28"/>
      <c r="AFR24" s="28"/>
      <c r="AFS24" s="28"/>
      <c r="AFT24" s="28"/>
      <c r="AFU24" s="28"/>
      <c r="AFV24" s="28"/>
      <c r="AFW24" s="28"/>
      <c r="AFX24" s="28"/>
      <c r="AFY24" s="28"/>
      <c r="AFZ24" s="28"/>
      <c r="AGA24" s="28"/>
      <c r="AGB24" s="28"/>
      <c r="AGC24" s="28"/>
      <c r="AGD24" s="28"/>
      <c r="AGE24" s="28"/>
      <c r="AGF24" s="28"/>
      <c r="AGG24" s="28"/>
      <c r="AGH24" s="28"/>
      <c r="AGI24" s="28"/>
      <c r="AGJ24" s="28"/>
      <c r="AGK24" s="28"/>
      <c r="AGL24" s="28"/>
      <c r="AGM24" s="28"/>
      <c r="AGN24" s="28"/>
      <c r="AGO24" s="28"/>
      <c r="AGP24" s="28"/>
      <c r="AGQ24" s="28"/>
      <c r="AGR24" s="28"/>
      <c r="AGS24" s="28"/>
      <c r="AGT24" s="28"/>
      <c r="AGU24" s="28"/>
      <c r="AGV24" s="28"/>
      <c r="AGW24" s="28"/>
      <c r="AGX24" s="28"/>
      <c r="AGY24" s="28"/>
      <c r="AGZ24" s="28"/>
      <c r="AHA24" s="28"/>
      <c r="AHB24" s="28"/>
      <c r="AHC24" s="28"/>
      <c r="AHD24" s="28"/>
      <c r="AHE24" s="28"/>
      <c r="AHF24" s="28"/>
      <c r="AHG24" s="28"/>
      <c r="AHH24" s="28"/>
      <c r="AHI24" s="28"/>
      <c r="AHJ24" s="28"/>
      <c r="AHK24" s="28"/>
      <c r="AHL24" s="28"/>
      <c r="AHM24" s="28"/>
      <c r="AHN24" s="28"/>
      <c r="AHO24" s="28"/>
      <c r="AHP24" s="28"/>
      <c r="AHQ24" s="28"/>
      <c r="AHR24" s="28"/>
      <c r="AHS24" s="28"/>
      <c r="AHT24" s="28"/>
      <c r="AHU24" s="28"/>
      <c r="AHV24" s="28"/>
      <c r="AHW24" s="28"/>
      <c r="AHX24" s="28"/>
      <c r="AHY24" s="28"/>
      <c r="AHZ24" s="28"/>
      <c r="AIA24" s="28"/>
      <c r="AIB24" s="28"/>
      <c r="AIC24" s="28"/>
      <c r="AID24" s="28"/>
      <c r="AIE24" s="28"/>
      <c r="AIF24" s="28"/>
      <c r="AIG24" s="28"/>
      <c r="AIH24" s="28"/>
      <c r="AII24" s="28"/>
      <c r="AIJ24" s="28"/>
      <c r="AIK24" s="28"/>
      <c r="AIL24" s="28"/>
      <c r="AIM24" s="28"/>
      <c r="AIN24" s="28"/>
      <c r="AIO24" s="28"/>
      <c r="AIP24" s="28"/>
      <c r="AIQ24" s="28"/>
      <c r="AIR24" s="28"/>
      <c r="AIS24" s="28"/>
      <c r="AIT24" s="28"/>
      <c r="AIU24" s="28"/>
      <c r="AIV24" s="28"/>
      <c r="AIW24" s="28"/>
      <c r="AIX24" s="28"/>
      <c r="AIY24" s="28"/>
      <c r="AIZ24" s="28"/>
      <c r="AJA24" s="28"/>
      <c r="AJB24" s="28"/>
      <c r="AJC24" s="28"/>
      <c r="AJD24" s="28"/>
      <c r="AJE24" s="28"/>
      <c r="AJF24" s="28"/>
      <c r="AJG24" s="28"/>
      <c r="AJH24" s="28"/>
      <c r="AJI24" s="28"/>
      <c r="AJJ24" s="28"/>
      <c r="AJK24" s="28"/>
      <c r="AJL24" s="28"/>
      <c r="AJM24" s="28"/>
      <c r="AJN24" s="28"/>
      <c r="AJO24" s="28"/>
      <c r="AJP24" s="28"/>
      <c r="AJQ24" s="28"/>
      <c r="AJR24" s="28"/>
      <c r="AJS24" s="28"/>
      <c r="AJT24" s="28"/>
      <c r="AJU24" s="28"/>
      <c r="AJV24" s="28"/>
      <c r="AJW24" s="28"/>
      <c r="AJX24" s="28"/>
      <c r="AJY24" s="28"/>
      <c r="AJZ24" s="28"/>
      <c r="AKA24" s="28"/>
      <c r="AKB24" s="28"/>
      <c r="AKC24" s="28"/>
      <c r="AKD24" s="28"/>
      <c r="AKE24" s="28"/>
      <c r="AKF24" s="28"/>
      <c r="AKG24" s="28"/>
      <c r="AKH24" s="28"/>
      <c r="AKI24" s="28"/>
      <c r="AKJ24" s="28"/>
      <c r="AKK24" s="28"/>
      <c r="AKL24" s="28"/>
      <c r="AKM24" s="28"/>
      <c r="AKN24" s="28"/>
      <c r="AKO24" s="28"/>
      <c r="AKP24" s="28"/>
      <c r="AKQ24" s="28"/>
      <c r="AKR24" s="28"/>
      <c r="AKS24" s="28"/>
      <c r="AKT24" s="28"/>
      <c r="AKU24" s="28"/>
      <c r="AKV24" s="28"/>
      <c r="AKW24" s="28"/>
      <c r="AKX24" s="28"/>
      <c r="AKY24" s="28"/>
      <c r="AKZ24" s="28"/>
      <c r="ALA24" s="28"/>
      <c r="ALB24" s="28"/>
      <c r="ALC24" s="28"/>
      <c r="ALD24" s="28"/>
      <c r="ALE24" s="28"/>
      <c r="ALF24" s="28"/>
      <c r="ALG24" s="28"/>
      <c r="ALH24" s="28"/>
      <c r="ALI24" s="28"/>
      <c r="ALJ24" s="28"/>
      <c r="ALK24" s="28"/>
      <c r="ALL24" s="28"/>
      <c r="ALM24" s="28"/>
      <c r="ALN24" s="28"/>
      <c r="ALO24" s="28"/>
      <c r="ALP24" s="28"/>
      <c r="ALQ24" s="28"/>
      <c r="ALR24" s="28"/>
      <c r="ALS24" s="28"/>
      <c r="ALT24" s="28"/>
      <c r="ALU24" s="28"/>
      <c r="ALV24" s="28"/>
      <c r="ALW24" s="28"/>
      <c r="ALX24" s="28"/>
      <c r="ALY24" s="28"/>
      <c r="ALZ24" s="28"/>
      <c r="AMA24" s="28"/>
      <c r="AMB24" s="28"/>
      <c r="AMC24" s="28"/>
      <c r="AMD24" s="28"/>
      <c r="AME24" s="28"/>
      <c r="AMF24" s="28"/>
      <c r="AMG24" s="28"/>
      <c r="AMH24" s="28"/>
      <c r="AMI24" s="28"/>
      <c r="AMJ24" s="28"/>
      <c r="AMK24" s="28"/>
      <c r="AML24" s="28"/>
      <c r="AMM24" s="28"/>
      <c r="AMN24" s="28"/>
      <c r="AMO24" s="28"/>
      <c r="AMP24" s="28"/>
      <c r="AMQ24" s="28"/>
      <c r="AMR24" s="28"/>
      <c r="AMS24" s="28"/>
      <c r="AMT24" s="28"/>
      <c r="AMU24" s="28"/>
      <c r="AMV24" s="28"/>
      <c r="AMW24" s="28"/>
      <c r="AMX24" s="28"/>
      <c r="AMY24" s="28"/>
      <c r="AMZ24" s="28"/>
      <c r="ANA24" s="28"/>
      <c r="ANB24" s="28"/>
      <c r="ANC24" s="28"/>
      <c r="AND24" s="28"/>
      <c r="ANE24" s="28"/>
      <c r="ANF24" s="28"/>
      <c r="ANG24" s="28"/>
      <c r="ANH24" s="28"/>
      <c r="ANI24" s="28"/>
      <c r="ANJ24" s="28"/>
      <c r="ANK24" s="28"/>
      <c r="ANL24" s="28"/>
      <c r="ANM24" s="28"/>
      <c r="ANN24" s="28"/>
      <c r="ANO24" s="28"/>
      <c r="ANP24" s="28"/>
      <c r="ANQ24" s="28"/>
      <c r="ANR24" s="28"/>
      <c r="ANS24" s="28"/>
      <c r="ANT24" s="28"/>
      <c r="ANU24" s="28"/>
      <c r="ANV24" s="28"/>
      <c r="ANW24" s="28"/>
      <c r="ANX24" s="28"/>
      <c r="ANY24" s="28"/>
      <c r="ANZ24" s="28"/>
      <c r="AOA24" s="28"/>
      <c r="AOB24" s="28"/>
      <c r="AOC24" s="28"/>
      <c r="AOD24" s="28"/>
      <c r="AOE24" s="28"/>
      <c r="AOF24" s="28"/>
      <c r="AOG24" s="28"/>
      <c r="AOH24" s="28"/>
      <c r="AOI24" s="28"/>
      <c r="AOJ24" s="28"/>
      <c r="AOK24" s="28"/>
      <c r="AOL24" s="28"/>
      <c r="AOM24" s="28"/>
      <c r="AON24" s="28"/>
      <c r="AOO24" s="28"/>
      <c r="AOP24" s="28"/>
      <c r="AOQ24" s="28"/>
      <c r="AOR24" s="28"/>
      <c r="AOS24" s="28"/>
      <c r="AOT24" s="28"/>
      <c r="AOU24" s="28"/>
      <c r="AOV24" s="28"/>
      <c r="AOW24" s="28"/>
      <c r="AOX24" s="28"/>
      <c r="AOY24" s="28"/>
      <c r="AOZ24" s="28"/>
      <c r="APA24" s="28"/>
      <c r="APB24" s="28"/>
      <c r="APC24" s="28"/>
      <c r="APD24" s="28"/>
      <c r="APE24" s="28"/>
      <c r="APF24" s="28"/>
      <c r="APG24" s="28"/>
      <c r="APH24" s="28"/>
      <c r="API24" s="28"/>
      <c r="APJ24" s="28"/>
      <c r="APK24" s="28"/>
      <c r="APL24" s="28"/>
      <c r="APM24" s="28"/>
      <c r="APN24" s="28"/>
      <c r="APO24" s="28"/>
      <c r="APP24" s="28"/>
      <c r="APQ24" s="28"/>
      <c r="APR24" s="28"/>
      <c r="APS24" s="28"/>
      <c r="APT24" s="28"/>
      <c r="APU24" s="28"/>
      <c r="APV24" s="28"/>
      <c r="APW24" s="28"/>
      <c r="APX24" s="28"/>
      <c r="APY24" s="28"/>
      <c r="APZ24" s="28"/>
      <c r="AQA24" s="28"/>
      <c r="AQB24" s="28"/>
      <c r="AQC24" s="28"/>
      <c r="AQD24" s="28"/>
      <c r="AQE24" s="28"/>
      <c r="AQF24" s="28"/>
      <c r="AQG24" s="28"/>
      <c r="AQH24" s="28"/>
      <c r="AQI24" s="28"/>
      <c r="AQJ24" s="28"/>
      <c r="AQK24" s="28"/>
      <c r="AQL24" s="28"/>
      <c r="AQM24" s="28"/>
      <c r="AQN24" s="28"/>
      <c r="AQO24" s="28"/>
      <c r="AQP24" s="28"/>
      <c r="AQQ24" s="28"/>
      <c r="AQR24" s="28"/>
      <c r="AQS24" s="28"/>
      <c r="AQT24" s="28"/>
      <c r="AQU24" s="28"/>
      <c r="AQV24" s="28"/>
      <c r="AQW24" s="28"/>
      <c r="AQX24" s="28"/>
      <c r="AQY24" s="28"/>
      <c r="AQZ24" s="28"/>
      <c r="ARA24" s="28"/>
      <c r="ARB24" s="28"/>
      <c r="ARC24" s="28"/>
      <c r="ARD24" s="28"/>
      <c r="ARE24" s="28"/>
      <c r="ARF24" s="28"/>
      <c r="ARG24" s="28"/>
      <c r="ARH24" s="28"/>
      <c r="ARI24" s="28"/>
      <c r="ARJ24" s="28"/>
      <c r="ARK24" s="28"/>
      <c r="ARL24" s="28"/>
      <c r="ARM24" s="28"/>
      <c r="ARN24" s="28"/>
      <c r="ARO24" s="28"/>
      <c r="ARP24" s="28"/>
      <c r="ARQ24" s="28"/>
      <c r="ARR24" s="28"/>
      <c r="ARS24" s="28"/>
      <c r="ART24" s="28"/>
      <c r="ARU24" s="28"/>
      <c r="ARV24" s="28"/>
      <c r="ARW24" s="28"/>
      <c r="ARX24" s="28"/>
      <c r="ARY24" s="28"/>
      <c r="ARZ24" s="28"/>
      <c r="ASA24" s="28"/>
      <c r="ASB24" s="28"/>
      <c r="ASC24" s="28"/>
      <c r="ASD24" s="28"/>
      <c r="ASE24" s="28"/>
      <c r="ASF24" s="28"/>
      <c r="ASG24" s="28"/>
      <c r="ASH24" s="28"/>
      <c r="ASI24" s="28"/>
      <c r="ASJ24" s="28"/>
      <c r="ASK24" s="28"/>
      <c r="ASL24" s="28"/>
      <c r="ASM24" s="28"/>
      <c r="ASN24" s="28"/>
      <c r="ASO24" s="28"/>
      <c r="ASP24" s="28"/>
      <c r="ASQ24" s="28"/>
      <c r="ASR24" s="28"/>
      <c r="ASS24" s="28"/>
      <c r="AST24" s="28"/>
      <c r="ASU24" s="28"/>
      <c r="ASV24" s="28"/>
      <c r="ASW24" s="28"/>
      <c r="ASX24" s="28"/>
      <c r="ASY24" s="28"/>
      <c r="ASZ24" s="28"/>
      <c r="ATA24" s="28"/>
      <c r="ATB24" s="28"/>
      <c r="ATC24" s="28"/>
      <c r="ATD24" s="28"/>
      <c r="ATE24" s="28"/>
      <c r="ATF24" s="28"/>
      <c r="ATG24" s="28"/>
      <c r="ATH24" s="28"/>
      <c r="ATI24" s="28"/>
      <c r="ATJ24" s="28"/>
      <c r="ATK24" s="28"/>
      <c r="ATL24" s="28"/>
      <c r="ATM24" s="28"/>
      <c r="ATN24" s="28"/>
      <c r="ATO24" s="28"/>
      <c r="ATP24" s="28"/>
      <c r="ATQ24" s="28"/>
      <c r="ATR24" s="28"/>
      <c r="ATS24" s="28"/>
      <c r="ATT24" s="28"/>
      <c r="ATU24" s="28"/>
      <c r="ATV24" s="28"/>
      <c r="ATW24" s="28"/>
      <c r="ATX24" s="28"/>
      <c r="ATY24" s="28"/>
      <c r="ATZ24" s="28"/>
      <c r="AUA24" s="28"/>
      <c r="AUB24" s="28"/>
      <c r="AUC24" s="28"/>
      <c r="AUD24" s="28"/>
      <c r="AUE24" s="28"/>
      <c r="AUF24" s="28"/>
      <c r="AUG24" s="28"/>
      <c r="AUH24" s="28"/>
      <c r="AUI24" s="28"/>
      <c r="AUJ24" s="28"/>
      <c r="AUK24" s="28"/>
      <c r="AUL24" s="28"/>
      <c r="AUM24" s="28"/>
      <c r="AUN24" s="28"/>
      <c r="AUO24" s="28"/>
      <c r="AUP24" s="28"/>
      <c r="AUQ24" s="28"/>
      <c r="AUR24" s="28"/>
      <c r="AUS24" s="28"/>
      <c r="AUT24" s="28"/>
      <c r="AUU24" s="28"/>
      <c r="AUV24" s="28"/>
      <c r="AUW24" s="28"/>
      <c r="AUX24" s="28"/>
      <c r="AUY24" s="28"/>
      <c r="AUZ24" s="28"/>
      <c r="AVA24" s="28"/>
      <c r="AVB24" s="28"/>
      <c r="AVC24" s="28"/>
      <c r="AVD24" s="28"/>
      <c r="AVE24" s="28"/>
      <c r="AVF24" s="28"/>
      <c r="AVG24" s="28"/>
      <c r="AVH24" s="28"/>
      <c r="AVI24" s="28"/>
      <c r="AVJ24" s="28"/>
      <c r="AVK24" s="28"/>
      <c r="AVL24" s="28"/>
      <c r="AVM24" s="28"/>
      <c r="AVN24" s="28"/>
      <c r="AVO24" s="28"/>
      <c r="AVP24" s="28"/>
      <c r="AVQ24" s="28"/>
      <c r="AVR24" s="28"/>
      <c r="AVS24" s="28"/>
      <c r="AVT24" s="28"/>
      <c r="AVU24" s="28"/>
      <c r="AVV24" s="28"/>
      <c r="AVW24" s="28"/>
      <c r="AVX24" s="28"/>
      <c r="AVY24" s="28"/>
      <c r="AVZ24" s="28"/>
      <c r="AWA24" s="28"/>
      <c r="AWB24" s="28"/>
      <c r="AWC24" s="28"/>
      <c r="AWD24" s="28"/>
      <c r="AWE24" s="28"/>
      <c r="AWF24" s="28"/>
      <c r="AWG24" s="28"/>
      <c r="AWH24" s="28"/>
      <c r="AWI24" s="28"/>
      <c r="AWJ24" s="28"/>
      <c r="AWK24" s="28"/>
      <c r="AWL24" s="28"/>
      <c r="AWM24" s="28"/>
      <c r="AWN24" s="28"/>
      <c r="AWO24" s="28"/>
      <c r="AWP24" s="28"/>
      <c r="AWQ24" s="28"/>
      <c r="AWR24" s="28"/>
      <c r="AWS24" s="28"/>
      <c r="AWT24" s="28"/>
      <c r="AWU24" s="28"/>
      <c r="AWV24" s="28"/>
      <c r="AWW24" s="28"/>
      <c r="AWX24" s="28"/>
      <c r="AWY24" s="28"/>
      <c r="AWZ24" s="28"/>
      <c r="AXA24" s="28"/>
      <c r="AXB24" s="28"/>
      <c r="AXC24" s="28"/>
      <c r="AXD24" s="28"/>
      <c r="AXE24" s="28"/>
      <c r="AXF24" s="28"/>
      <c r="AXG24" s="28"/>
      <c r="AXH24" s="28"/>
      <c r="AXI24" s="28"/>
      <c r="AXJ24" s="28"/>
      <c r="AXK24" s="28"/>
      <c r="AXL24" s="28"/>
      <c r="AXM24" s="28"/>
      <c r="AXN24" s="28"/>
      <c r="AXO24" s="28"/>
      <c r="AXP24" s="28"/>
      <c r="AXQ24" s="28"/>
      <c r="AXR24" s="28"/>
      <c r="AXS24" s="28"/>
      <c r="AXT24" s="28"/>
      <c r="AXU24" s="28"/>
      <c r="AXV24" s="28"/>
      <c r="AXW24" s="28"/>
      <c r="AXX24" s="28"/>
      <c r="AXY24" s="28"/>
      <c r="AXZ24" s="28"/>
      <c r="AYA24" s="28"/>
      <c r="AYB24" s="28"/>
      <c r="AYC24" s="28"/>
      <c r="AYD24" s="28"/>
      <c r="AYE24" s="28"/>
      <c r="AYF24" s="28"/>
      <c r="AYG24" s="28"/>
      <c r="AYH24" s="28"/>
      <c r="AYI24" s="28"/>
      <c r="AYJ24" s="28"/>
      <c r="AYK24" s="28"/>
      <c r="AYL24" s="28"/>
      <c r="AYM24" s="28"/>
      <c r="AYN24" s="28"/>
      <c r="AYO24" s="28"/>
      <c r="AYP24" s="28"/>
      <c r="AYQ24" s="28"/>
      <c r="AYR24" s="28"/>
      <c r="AYS24" s="28"/>
      <c r="AYT24" s="28"/>
      <c r="AYU24" s="28"/>
      <c r="AYV24" s="28"/>
      <c r="AYW24" s="28"/>
      <c r="AYX24" s="28"/>
      <c r="AYY24" s="28"/>
      <c r="AYZ24" s="28"/>
      <c r="AZA24" s="28"/>
      <c r="AZB24" s="28"/>
      <c r="AZC24" s="28"/>
      <c r="AZD24" s="28"/>
      <c r="AZE24" s="28"/>
      <c r="AZF24" s="28"/>
      <c r="AZG24" s="28"/>
      <c r="AZH24" s="28"/>
      <c r="AZI24" s="28"/>
      <c r="AZJ24" s="28"/>
      <c r="AZK24" s="28"/>
      <c r="AZL24" s="28"/>
      <c r="AZM24" s="28"/>
      <c r="AZN24" s="28"/>
      <c r="AZO24" s="28"/>
      <c r="AZP24" s="28"/>
      <c r="AZQ24" s="28"/>
      <c r="AZR24" s="28"/>
      <c r="AZS24" s="28"/>
      <c r="AZT24" s="28"/>
      <c r="AZU24" s="28"/>
      <c r="AZV24" s="28"/>
      <c r="AZW24" s="28"/>
      <c r="AZX24" s="28"/>
      <c r="AZY24" s="28"/>
      <c r="AZZ24" s="28"/>
      <c r="BAA24" s="28"/>
      <c r="BAB24" s="28"/>
      <c r="BAC24" s="28"/>
      <c r="BAD24" s="28"/>
      <c r="BAE24" s="28"/>
      <c r="BAF24" s="28"/>
      <c r="BAG24" s="28"/>
      <c r="BAH24" s="28"/>
      <c r="BAI24" s="28"/>
      <c r="BAJ24" s="28"/>
      <c r="BAK24" s="28"/>
      <c r="BAL24" s="28"/>
      <c r="BAM24" s="28"/>
      <c r="BAN24" s="28"/>
      <c r="BAO24" s="28"/>
      <c r="BAP24" s="28"/>
      <c r="BAQ24" s="28"/>
      <c r="BAR24" s="28"/>
      <c r="BAS24" s="28"/>
      <c r="BAT24" s="28"/>
      <c r="BAU24" s="28"/>
      <c r="BAV24" s="28"/>
      <c r="BAW24" s="28"/>
      <c r="BAX24" s="28"/>
      <c r="BAY24" s="28"/>
      <c r="BAZ24" s="28"/>
      <c r="BBA24" s="28"/>
      <c r="BBB24" s="28"/>
      <c r="BBC24" s="28"/>
      <c r="BBD24" s="28"/>
      <c r="BBE24" s="28"/>
      <c r="BBF24" s="28"/>
      <c r="BBG24" s="28"/>
      <c r="BBH24" s="28"/>
      <c r="BBI24" s="28"/>
      <c r="BBJ24" s="28"/>
      <c r="BBK24" s="28"/>
      <c r="BBL24" s="28"/>
      <c r="BBM24" s="28"/>
      <c r="BBN24" s="28"/>
      <c r="BBO24" s="28"/>
      <c r="BBP24" s="28"/>
      <c r="BBQ24" s="28"/>
      <c r="BBR24" s="28"/>
      <c r="BBS24" s="28"/>
      <c r="BBT24" s="28"/>
      <c r="BBU24" s="28"/>
      <c r="BBV24" s="28"/>
      <c r="BBW24" s="28"/>
      <c r="BBX24" s="28"/>
      <c r="BBY24" s="28"/>
      <c r="BBZ24" s="28"/>
      <c r="BCA24" s="28"/>
      <c r="BCB24" s="28"/>
      <c r="BCC24" s="28"/>
      <c r="BCD24" s="28"/>
      <c r="BCE24" s="28"/>
      <c r="BCF24" s="28"/>
      <c r="BCG24" s="28"/>
      <c r="BCH24" s="28"/>
      <c r="BCI24" s="28"/>
      <c r="BCJ24" s="28"/>
      <c r="BCK24" s="28"/>
      <c r="BCL24" s="28"/>
      <c r="BCM24" s="28"/>
      <c r="BCN24" s="28"/>
      <c r="BCO24" s="28"/>
      <c r="BCP24" s="28"/>
      <c r="BCQ24" s="28"/>
      <c r="BCR24" s="28"/>
      <c r="BCS24" s="28"/>
      <c r="BCT24" s="28"/>
      <c r="BCU24" s="28"/>
      <c r="BCV24" s="28"/>
      <c r="BCW24" s="28"/>
      <c r="BCX24" s="28"/>
      <c r="BCY24" s="28"/>
      <c r="BCZ24" s="28"/>
      <c r="BDA24" s="28"/>
      <c r="BDB24" s="28"/>
      <c r="BDC24" s="28"/>
      <c r="BDD24" s="28"/>
      <c r="BDE24" s="28"/>
      <c r="BDF24" s="28"/>
      <c r="BDG24" s="28"/>
      <c r="BDH24" s="28"/>
      <c r="BDI24" s="28"/>
      <c r="BDJ24" s="28"/>
      <c r="BDK24" s="28"/>
      <c r="BDL24" s="28"/>
      <c r="BDM24" s="28"/>
      <c r="BDN24" s="28"/>
      <c r="BDO24" s="28"/>
      <c r="BDP24" s="28"/>
      <c r="BDQ24" s="28"/>
      <c r="BDR24" s="28"/>
      <c r="BDS24" s="28"/>
      <c r="BDT24" s="28"/>
      <c r="BDU24" s="28"/>
      <c r="BDV24" s="28"/>
      <c r="BDW24" s="28"/>
      <c r="BDX24" s="28"/>
      <c r="BDY24" s="28"/>
      <c r="BDZ24" s="28"/>
      <c r="BEA24" s="28"/>
      <c r="BEB24" s="28"/>
      <c r="BEC24" s="28"/>
      <c r="BED24" s="28"/>
      <c r="BEE24" s="28"/>
      <c r="BEF24" s="28"/>
      <c r="BEG24" s="28"/>
      <c r="BEH24" s="28"/>
      <c r="BEI24" s="28"/>
      <c r="BEJ24" s="28"/>
      <c r="BEK24" s="28"/>
      <c r="BEL24" s="28"/>
      <c r="BEM24" s="28"/>
      <c r="BEN24" s="28"/>
      <c r="BEO24" s="28"/>
      <c r="BEP24" s="28"/>
      <c r="BEQ24" s="28"/>
      <c r="BER24" s="28"/>
      <c r="BES24" s="28"/>
      <c r="BET24" s="28"/>
      <c r="BEU24" s="28"/>
      <c r="BEV24" s="28"/>
      <c r="BEW24" s="28"/>
      <c r="BEX24" s="28"/>
      <c r="BEY24" s="28"/>
      <c r="BEZ24" s="28"/>
      <c r="BFA24" s="28"/>
      <c r="BFB24" s="28"/>
      <c r="BFC24" s="28"/>
      <c r="BFD24" s="28"/>
      <c r="BFE24" s="28"/>
      <c r="BFF24" s="28"/>
      <c r="BFG24" s="28"/>
      <c r="BFH24" s="28"/>
      <c r="BFI24" s="28"/>
      <c r="BFJ24" s="28"/>
      <c r="BFK24" s="28"/>
      <c r="BFL24" s="28"/>
      <c r="BFM24" s="28"/>
      <c r="BFN24" s="28"/>
      <c r="BFO24" s="28"/>
      <c r="BFP24" s="28"/>
      <c r="BFQ24" s="28"/>
      <c r="BFR24" s="28"/>
      <c r="BFS24" s="28"/>
      <c r="BFT24" s="28"/>
      <c r="BFU24" s="28"/>
      <c r="BFV24" s="28"/>
      <c r="BFW24" s="28"/>
      <c r="BFX24" s="28"/>
      <c r="BFY24" s="28"/>
      <c r="BFZ24" s="28"/>
      <c r="BGA24" s="28"/>
      <c r="BGB24" s="28"/>
      <c r="BGC24" s="28"/>
      <c r="BGD24" s="28"/>
      <c r="BGE24" s="28"/>
      <c r="BGF24" s="28"/>
      <c r="BGG24" s="28"/>
      <c r="BGH24" s="28"/>
      <c r="BGI24" s="28"/>
      <c r="BGJ24" s="28"/>
      <c r="BGK24" s="28"/>
      <c r="BGL24" s="28"/>
      <c r="BGM24" s="28"/>
      <c r="BGN24" s="28"/>
      <c r="BGO24" s="28"/>
      <c r="BGP24" s="28"/>
      <c r="BGQ24" s="28"/>
      <c r="BGR24" s="28"/>
      <c r="BGS24" s="28"/>
      <c r="BGT24" s="28"/>
      <c r="BGU24" s="28"/>
      <c r="BGV24" s="28"/>
      <c r="BGW24" s="28"/>
      <c r="BGX24" s="28"/>
      <c r="BGY24" s="28"/>
      <c r="BGZ24" s="28"/>
      <c r="BHA24" s="28"/>
      <c r="BHB24" s="28"/>
      <c r="BHC24" s="28"/>
      <c r="BHD24" s="28"/>
      <c r="BHE24" s="28"/>
      <c r="BHF24" s="28"/>
      <c r="BHG24" s="28"/>
      <c r="BHH24" s="28"/>
      <c r="BHI24" s="28"/>
      <c r="BHJ24" s="28"/>
      <c r="BHK24" s="28"/>
      <c r="BHL24" s="28"/>
      <c r="BHM24" s="28"/>
      <c r="BHN24" s="28"/>
      <c r="BHO24" s="28"/>
      <c r="BHP24" s="28"/>
      <c r="BHQ24" s="28"/>
      <c r="BHR24" s="28"/>
      <c r="BHS24" s="28"/>
      <c r="BHT24" s="28"/>
      <c r="BHU24" s="28"/>
      <c r="BHV24" s="28"/>
      <c r="BHW24" s="28"/>
      <c r="BHX24" s="28"/>
      <c r="BHY24" s="28"/>
      <c r="BHZ24" s="28"/>
      <c r="BIA24" s="28"/>
      <c r="BIB24" s="28"/>
      <c r="BIC24" s="28"/>
      <c r="BID24" s="28"/>
      <c r="BIE24" s="28"/>
      <c r="BIF24" s="28"/>
      <c r="BIG24" s="28"/>
      <c r="BIH24" s="28"/>
      <c r="BII24" s="28"/>
      <c r="BIJ24" s="28"/>
      <c r="BIK24" s="28"/>
      <c r="BIL24" s="28"/>
      <c r="BIM24" s="28"/>
      <c r="BIN24" s="28"/>
      <c r="BIO24" s="28"/>
      <c r="BIP24" s="28"/>
      <c r="BIQ24" s="28"/>
      <c r="BIR24" s="28"/>
      <c r="BIS24" s="28"/>
      <c r="BIT24" s="28"/>
      <c r="BIU24" s="28"/>
      <c r="BIV24" s="28"/>
      <c r="BIW24" s="28"/>
      <c r="BIX24" s="28"/>
      <c r="BIY24" s="28"/>
      <c r="BIZ24" s="28"/>
      <c r="BJA24" s="28"/>
      <c r="BJB24" s="28"/>
      <c r="BJC24" s="28"/>
      <c r="BJD24" s="28"/>
      <c r="BJE24" s="28"/>
      <c r="BJF24" s="28"/>
      <c r="BJG24" s="28"/>
      <c r="BJH24" s="28"/>
      <c r="BJI24" s="28"/>
      <c r="BJJ24" s="28"/>
      <c r="BJK24" s="28"/>
      <c r="BJL24" s="28"/>
      <c r="BJM24" s="28"/>
      <c r="BJN24" s="28"/>
      <c r="BJO24" s="28"/>
      <c r="BJP24" s="28"/>
      <c r="BJQ24" s="28"/>
      <c r="BJR24" s="28"/>
      <c r="BJS24" s="28"/>
      <c r="BJT24" s="28"/>
      <c r="BJU24" s="28"/>
      <c r="BJV24" s="28"/>
      <c r="BJW24" s="28"/>
      <c r="BJX24" s="28"/>
      <c r="BJY24" s="28"/>
      <c r="BJZ24" s="28"/>
      <c r="BKA24" s="28"/>
      <c r="BKB24" s="28"/>
      <c r="BKC24" s="28"/>
      <c r="BKD24" s="28"/>
      <c r="BKE24" s="28"/>
      <c r="BKF24" s="28"/>
      <c r="BKG24" s="28"/>
      <c r="BKH24" s="28"/>
      <c r="BKI24" s="28"/>
      <c r="BKJ24" s="28"/>
      <c r="BKK24" s="28"/>
      <c r="BKL24" s="28"/>
      <c r="BKM24" s="28"/>
      <c r="BKN24" s="28"/>
      <c r="BKO24" s="28"/>
      <c r="BKP24" s="28"/>
      <c r="BKQ24" s="28"/>
      <c r="BKR24" s="28"/>
      <c r="BKS24" s="28"/>
      <c r="BKT24" s="28"/>
      <c r="BKU24" s="28"/>
      <c r="BKV24" s="28"/>
      <c r="BKW24" s="28"/>
      <c r="BKX24" s="28"/>
      <c r="BKY24" s="28"/>
      <c r="BKZ24" s="28"/>
      <c r="BLA24" s="28"/>
      <c r="BLB24" s="28"/>
      <c r="BLC24" s="28"/>
      <c r="BLD24" s="28"/>
      <c r="BLE24" s="28"/>
      <c r="BLF24" s="28"/>
      <c r="BLG24" s="28"/>
      <c r="BLH24" s="28"/>
      <c r="BLI24" s="28"/>
      <c r="BLJ24" s="28"/>
      <c r="BLK24" s="28"/>
      <c r="BLL24" s="28"/>
      <c r="BLM24" s="28"/>
      <c r="BLN24" s="28"/>
      <c r="BLO24" s="28"/>
      <c r="BLP24" s="28"/>
      <c r="BLQ24" s="28"/>
      <c r="BLR24" s="28"/>
      <c r="BLS24" s="28"/>
      <c r="BLT24" s="28"/>
      <c r="BLU24" s="28"/>
      <c r="BLV24" s="28"/>
      <c r="BLW24" s="28"/>
      <c r="BLX24" s="28"/>
      <c r="BLY24" s="28"/>
      <c r="BLZ24" s="28"/>
      <c r="BMA24" s="28"/>
      <c r="BMB24" s="28"/>
      <c r="BMC24" s="28"/>
      <c r="BMD24" s="28"/>
      <c r="BME24" s="28"/>
      <c r="BMF24" s="28"/>
      <c r="BMG24" s="28"/>
      <c r="BMH24" s="28"/>
      <c r="BMI24" s="28"/>
      <c r="BMJ24" s="28"/>
      <c r="BMK24" s="28"/>
      <c r="BML24" s="28"/>
      <c r="BMM24" s="28"/>
      <c r="BMN24" s="28"/>
      <c r="BMO24" s="28"/>
      <c r="BMP24" s="28"/>
      <c r="BMQ24" s="28"/>
      <c r="BMR24" s="28"/>
      <c r="BMS24" s="28"/>
      <c r="BMT24" s="28"/>
      <c r="BMU24" s="28"/>
      <c r="BMV24" s="28"/>
      <c r="BMW24" s="28"/>
      <c r="BMX24" s="28"/>
      <c r="BMY24" s="28"/>
      <c r="BMZ24" s="28"/>
      <c r="BNA24" s="28"/>
      <c r="BNB24" s="28"/>
      <c r="BNC24" s="28"/>
      <c r="BND24" s="28"/>
      <c r="BNE24" s="28"/>
      <c r="BNF24" s="28"/>
      <c r="BNG24" s="28"/>
      <c r="BNH24" s="28"/>
      <c r="BNI24" s="28"/>
      <c r="BNJ24" s="28"/>
      <c r="BNK24" s="28"/>
      <c r="BNL24" s="28"/>
      <c r="BNM24" s="28"/>
      <c r="BNN24" s="28"/>
      <c r="BNO24" s="28"/>
      <c r="BNP24" s="28"/>
      <c r="BNQ24" s="28"/>
      <c r="BNR24" s="28"/>
      <c r="BNS24" s="28"/>
      <c r="BNT24" s="28"/>
      <c r="BNU24" s="28"/>
      <c r="BNV24" s="28"/>
      <c r="BNW24" s="28"/>
      <c r="BNX24" s="28"/>
      <c r="BNY24" s="28"/>
      <c r="BNZ24" s="28"/>
      <c r="BOA24" s="28"/>
      <c r="BOB24" s="28"/>
      <c r="BOC24" s="28"/>
      <c r="BOD24" s="28"/>
      <c r="BOE24" s="28"/>
      <c r="BOF24" s="28"/>
      <c r="BOG24" s="28"/>
      <c r="BOH24" s="28"/>
      <c r="BOI24" s="28"/>
      <c r="BOJ24" s="28"/>
      <c r="BOK24" s="28"/>
      <c r="BOL24" s="28"/>
      <c r="BOM24" s="28"/>
      <c r="BON24" s="28"/>
      <c r="BOO24" s="28"/>
      <c r="BOP24" s="28"/>
      <c r="BOQ24" s="28"/>
      <c r="BOR24" s="28"/>
      <c r="BOS24" s="28"/>
      <c r="BOT24" s="28"/>
      <c r="BOU24" s="28"/>
      <c r="BOV24" s="28"/>
      <c r="BOW24" s="28"/>
      <c r="BOX24" s="28"/>
      <c r="BOY24" s="28"/>
      <c r="BOZ24" s="28"/>
      <c r="BPA24" s="28"/>
      <c r="BPB24" s="28"/>
      <c r="BPC24" s="28"/>
      <c r="BPD24" s="28"/>
      <c r="BPE24" s="28"/>
      <c r="BPF24" s="28"/>
      <c r="BPG24" s="28"/>
      <c r="BPH24" s="28"/>
      <c r="BPI24" s="28"/>
      <c r="BPJ24" s="28"/>
      <c r="BPK24" s="28"/>
      <c r="BPL24" s="28"/>
      <c r="BPM24" s="28"/>
      <c r="BPN24" s="28"/>
      <c r="BPO24" s="28"/>
      <c r="BPP24" s="28"/>
      <c r="BPQ24" s="28"/>
      <c r="BPR24" s="28"/>
      <c r="BPS24" s="28"/>
      <c r="BPT24" s="28"/>
      <c r="BPU24" s="28"/>
      <c r="BPV24" s="28"/>
      <c r="BPW24" s="28"/>
      <c r="BPX24" s="28"/>
      <c r="BPY24" s="28"/>
      <c r="BPZ24" s="28"/>
      <c r="BQA24" s="28"/>
      <c r="BQB24" s="28"/>
      <c r="BQC24" s="28"/>
      <c r="BQD24" s="28"/>
      <c r="BQE24" s="28"/>
      <c r="BQF24" s="28"/>
      <c r="BQG24" s="28"/>
      <c r="BQH24" s="28"/>
      <c r="BQI24" s="28"/>
      <c r="BQJ24" s="28"/>
      <c r="BQK24" s="28"/>
      <c r="BQL24" s="28"/>
      <c r="BQM24" s="28"/>
      <c r="BQN24" s="28"/>
      <c r="BQO24" s="28"/>
      <c r="BQP24" s="28"/>
      <c r="BQQ24" s="28"/>
      <c r="BQR24" s="28"/>
      <c r="BQS24" s="28"/>
      <c r="BQT24" s="28"/>
      <c r="BQU24" s="28"/>
      <c r="BQV24" s="28"/>
      <c r="BQW24" s="28"/>
      <c r="BQX24" s="28"/>
      <c r="BQY24" s="28"/>
      <c r="BQZ24" s="28"/>
      <c r="BRA24" s="28"/>
      <c r="BRB24" s="28"/>
      <c r="BRC24" s="28"/>
      <c r="BRD24" s="28"/>
      <c r="BRE24" s="28"/>
      <c r="BRF24" s="28"/>
      <c r="BRG24" s="28"/>
      <c r="BRH24" s="28"/>
      <c r="BRI24" s="28"/>
      <c r="BRJ24" s="28"/>
      <c r="BRK24" s="28"/>
      <c r="BRL24" s="28"/>
      <c r="BRM24" s="28"/>
      <c r="BRN24" s="28"/>
      <c r="BRO24" s="28"/>
      <c r="BRP24" s="28"/>
      <c r="BRQ24" s="28"/>
      <c r="BRR24" s="28"/>
      <c r="BRS24" s="28"/>
      <c r="BRT24" s="28"/>
      <c r="BRU24" s="28"/>
      <c r="BRV24" s="28"/>
      <c r="BRW24" s="28"/>
      <c r="BRX24" s="28"/>
      <c r="BRY24" s="28"/>
      <c r="BRZ24" s="28"/>
      <c r="BSA24" s="28"/>
      <c r="BSB24" s="28"/>
      <c r="BSC24" s="28"/>
      <c r="BSD24" s="28"/>
      <c r="BSE24" s="28"/>
      <c r="BSF24" s="28"/>
      <c r="BSG24" s="28"/>
      <c r="BSH24" s="28"/>
      <c r="BSI24" s="28"/>
      <c r="BSJ24" s="28"/>
      <c r="BSK24" s="28"/>
      <c r="BSL24" s="28"/>
      <c r="BSM24" s="28"/>
      <c r="BSN24" s="28"/>
      <c r="BSO24" s="28"/>
      <c r="BSP24" s="28"/>
      <c r="BSQ24" s="28"/>
      <c r="BSR24" s="28"/>
      <c r="BSS24" s="28"/>
      <c r="BST24" s="28"/>
      <c r="BSU24" s="28"/>
      <c r="BSV24" s="28"/>
      <c r="BSW24" s="28"/>
      <c r="BSX24" s="28"/>
      <c r="BSY24" s="28"/>
      <c r="BSZ24" s="28"/>
      <c r="BTA24" s="28"/>
      <c r="BTB24" s="28"/>
      <c r="BTC24" s="28"/>
      <c r="BTD24" s="28"/>
      <c r="BTE24" s="28"/>
      <c r="BTF24" s="28"/>
      <c r="BTG24" s="28"/>
      <c r="BTH24" s="28"/>
      <c r="BTI24" s="28"/>
      <c r="BTJ24" s="28"/>
      <c r="BTK24" s="28"/>
      <c r="BTL24" s="28"/>
      <c r="BTM24" s="28"/>
      <c r="BTN24" s="28"/>
      <c r="BTO24" s="28"/>
      <c r="BTP24" s="28"/>
      <c r="BTQ24" s="28"/>
      <c r="BTR24" s="28"/>
      <c r="BTS24" s="28"/>
      <c r="BTT24" s="28"/>
      <c r="BTU24" s="28"/>
      <c r="BTV24" s="28"/>
      <c r="BTW24" s="28"/>
      <c r="BTX24" s="28"/>
      <c r="BTY24" s="28"/>
      <c r="BTZ24" s="28"/>
      <c r="BUA24" s="28"/>
      <c r="BUB24" s="28"/>
      <c r="BUC24" s="28"/>
      <c r="BUD24" s="28"/>
      <c r="BUE24" s="28"/>
      <c r="BUF24" s="28"/>
      <c r="BUG24" s="28"/>
      <c r="BUH24" s="28"/>
      <c r="BUI24" s="28"/>
      <c r="BUJ24" s="28"/>
      <c r="BUK24" s="28"/>
      <c r="BUL24" s="28"/>
      <c r="BUM24" s="28"/>
      <c r="BUN24" s="28"/>
      <c r="BUO24" s="28"/>
      <c r="BUP24" s="28"/>
      <c r="BUQ24" s="28"/>
      <c r="BUR24" s="28"/>
      <c r="BUS24" s="28"/>
      <c r="BUT24" s="28"/>
      <c r="BUU24" s="28"/>
      <c r="BUV24" s="28"/>
      <c r="BUW24" s="28"/>
      <c r="BUX24" s="28"/>
      <c r="BUY24" s="28"/>
      <c r="BUZ24" s="28"/>
      <c r="BVA24" s="28"/>
      <c r="BVB24" s="28"/>
      <c r="BVC24" s="28"/>
      <c r="BVD24" s="28"/>
      <c r="BVE24" s="28"/>
      <c r="BVF24" s="28"/>
      <c r="BVG24" s="28"/>
      <c r="BVH24" s="28"/>
      <c r="BVI24" s="28"/>
      <c r="BVJ24" s="28"/>
      <c r="BVK24" s="28"/>
      <c r="BVL24" s="28"/>
      <c r="BVM24" s="28"/>
      <c r="BVN24" s="28"/>
      <c r="BVO24" s="28"/>
      <c r="BVP24" s="28"/>
      <c r="BVQ24" s="28"/>
      <c r="BVR24" s="28"/>
      <c r="BVS24" s="28"/>
      <c r="BVT24" s="28"/>
      <c r="BVU24" s="28"/>
      <c r="BVV24" s="28"/>
      <c r="BVW24" s="28"/>
      <c r="BVX24" s="28"/>
      <c r="BVY24" s="28"/>
      <c r="BVZ24" s="28"/>
      <c r="BWA24" s="28"/>
      <c r="BWB24" s="28"/>
      <c r="BWC24" s="28"/>
      <c r="BWD24" s="28"/>
      <c r="BWE24" s="28"/>
      <c r="BWF24" s="28"/>
      <c r="BWG24" s="28"/>
      <c r="BWH24" s="28"/>
      <c r="BWI24" s="28"/>
      <c r="BWJ24" s="28"/>
      <c r="BWK24" s="28"/>
      <c r="BWL24" s="28"/>
      <c r="BWM24" s="28"/>
      <c r="BWN24" s="28"/>
      <c r="BWO24" s="28"/>
      <c r="BWP24" s="28"/>
      <c r="BWQ24" s="28"/>
      <c r="BWR24" s="28"/>
      <c r="BWS24" s="28"/>
      <c r="BWT24" s="28"/>
      <c r="BWU24" s="28"/>
      <c r="BWV24" s="28"/>
      <c r="BWW24" s="28"/>
      <c r="BWX24" s="28"/>
      <c r="BWY24" s="28"/>
      <c r="BWZ24" s="28"/>
      <c r="BXA24" s="28"/>
      <c r="BXB24" s="28"/>
      <c r="BXC24" s="28"/>
      <c r="BXD24" s="28"/>
      <c r="BXE24" s="28"/>
      <c r="BXF24" s="28"/>
      <c r="BXG24" s="28"/>
      <c r="BXH24" s="28"/>
      <c r="BXI24" s="28"/>
      <c r="BXJ24" s="28"/>
      <c r="BXK24" s="28"/>
      <c r="BXL24" s="28"/>
      <c r="BXM24" s="28"/>
      <c r="BXN24" s="28"/>
      <c r="BXO24" s="28"/>
      <c r="BXP24" s="28"/>
      <c r="BXQ24" s="28"/>
      <c r="BXR24" s="28"/>
      <c r="BXS24" s="28"/>
      <c r="BXT24" s="28"/>
      <c r="BXU24" s="28"/>
      <c r="BXV24" s="28"/>
      <c r="BXW24" s="28"/>
      <c r="BXX24" s="28"/>
      <c r="BXY24" s="28"/>
      <c r="BXZ24" s="28"/>
      <c r="BYA24" s="28"/>
      <c r="BYB24" s="28"/>
      <c r="BYC24" s="28"/>
      <c r="BYD24" s="28"/>
      <c r="BYE24" s="28"/>
      <c r="BYF24" s="28"/>
      <c r="BYG24" s="28"/>
      <c r="BYH24" s="28"/>
      <c r="BYI24" s="28"/>
      <c r="BYJ24" s="28"/>
      <c r="BYK24" s="28"/>
      <c r="BYL24" s="28"/>
      <c r="BYM24" s="28"/>
      <c r="BYN24" s="28"/>
      <c r="BYO24" s="28"/>
      <c r="BYP24" s="28"/>
      <c r="BYQ24" s="28"/>
      <c r="BYR24" s="28"/>
      <c r="BYS24" s="28"/>
      <c r="BYT24" s="28"/>
      <c r="BYU24" s="28"/>
      <c r="BYV24" s="28"/>
      <c r="BYW24" s="28"/>
      <c r="BYX24" s="28"/>
      <c r="BYY24" s="28"/>
      <c r="BYZ24" s="28"/>
      <c r="BZA24" s="28"/>
      <c r="BZB24" s="28"/>
      <c r="BZC24" s="28"/>
      <c r="BZD24" s="28"/>
      <c r="BZE24" s="28"/>
      <c r="BZF24" s="28"/>
      <c r="BZG24" s="28"/>
      <c r="BZH24" s="28"/>
      <c r="BZI24" s="28"/>
      <c r="BZJ24" s="28"/>
      <c r="BZK24" s="28"/>
      <c r="BZL24" s="28"/>
      <c r="BZM24" s="28"/>
      <c r="BZN24" s="28"/>
      <c r="BZO24" s="28"/>
      <c r="BZP24" s="28"/>
      <c r="BZQ24" s="28"/>
      <c r="BZR24" s="28"/>
      <c r="BZS24" s="28"/>
      <c r="BZT24" s="28"/>
      <c r="BZU24" s="28"/>
      <c r="BZV24" s="28"/>
      <c r="BZW24" s="28"/>
      <c r="BZX24" s="28"/>
      <c r="BZY24" s="28"/>
      <c r="BZZ24" s="28"/>
      <c r="CAA24" s="28"/>
      <c r="CAB24" s="28"/>
      <c r="CAC24" s="28"/>
      <c r="CAD24" s="28"/>
      <c r="CAE24" s="28"/>
      <c r="CAF24" s="28"/>
      <c r="CAG24" s="28"/>
      <c r="CAH24" s="28"/>
      <c r="CAI24" s="28"/>
      <c r="CAJ24" s="28"/>
      <c r="CAK24" s="28"/>
      <c r="CAL24" s="28"/>
      <c r="CAM24" s="28"/>
      <c r="CAN24" s="28"/>
      <c r="CAO24" s="28"/>
      <c r="CAP24" s="28"/>
      <c r="CAQ24" s="28"/>
      <c r="CAR24" s="28"/>
      <c r="CAS24" s="28"/>
      <c r="CAT24" s="28"/>
      <c r="CAU24" s="28"/>
      <c r="CAV24" s="28"/>
      <c r="CAW24" s="28"/>
      <c r="CAX24" s="28"/>
      <c r="CAY24" s="28"/>
      <c r="CAZ24" s="28"/>
      <c r="CBA24" s="28"/>
      <c r="CBB24" s="28"/>
      <c r="CBC24" s="28"/>
      <c r="CBD24" s="28"/>
      <c r="CBE24" s="28"/>
      <c r="CBF24" s="28"/>
      <c r="CBG24" s="28"/>
      <c r="CBH24" s="28"/>
      <c r="CBI24" s="28"/>
      <c r="CBJ24" s="28"/>
      <c r="CBK24" s="28"/>
      <c r="CBL24" s="28"/>
      <c r="CBM24" s="28"/>
      <c r="CBN24" s="28"/>
      <c r="CBO24" s="28"/>
      <c r="CBP24" s="28"/>
      <c r="CBQ24" s="28"/>
      <c r="CBR24" s="28"/>
      <c r="CBS24" s="28"/>
      <c r="CBT24" s="28"/>
      <c r="CBU24" s="28"/>
      <c r="CBV24" s="28"/>
      <c r="CBW24" s="28"/>
      <c r="CBX24" s="28"/>
      <c r="CBY24" s="28"/>
      <c r="CBZ24" s="28"/>
      <c r="CCA24" s="28"/>
      <c r="CCB24" s="28"/>
      <c r="CCC24" s="28"/>
      <c r="CCD24" s="28"/>
      <c r="CCE24" s="28"/>
      <c r="CCF24" s="28"/>
      <c r="CCG24" s="28"/>
      <c r="CCH24" s="28"/>
      <c r="CCI24" s="28"/>
      <c r="CCJ24" s="28"/>
      <c r="CCK24" s="28"/>
      <c r="CCL24" s="28"/>
      <c r="CCM24" s="28"/>
      <c r="CCN24" s="28"/>
      <c r="CCO24" s="28"/>
      <c r="CCP24" s="28"/>
      <c r="CCQ24" s="28"/>
      <c r="CCR24" s="28"/>
      <c r="CCS24" s="28"/>
      <c r="CCT24" s="28"/>
      <c r="CCU24" s="28"/>
      <c r="CCV24" s="28"/>
      <c r="CCW24" s="28"/>
      <c r="CCX24" s="28"/>
      <c r="CCY24" s="28"/>
      <c r="CCZ24" s="28"/>
      <c r="CDA24" s="28"/>
      <c r="CDB24" s="28"/>
      <c r="CDC24" s="28"/>
      <c r="CDD24" s="28"/>
      <c r="CDE24" s="28"/>
      <c r="CDF24" s="28"/>
      <c r="CDG24" s="28"/>
      <c r="CDH24" s="28"/>
      <c r="CDI24" s="28"/>
      <c r="CDJ24" s="28"/>
      <c r="CDK24" s="28"/>
      <c r="CDL24" s="28"/>
      <c r="CDM24" s="28"/>
      <c r="CDN24" s="28"/>
      <c r="CDO24" s="28"/>
      <c r="CDP24" s="28"/>
      <c r="CDQ24" s="28"/>
      <c r="CDR24" s="28"/>
      <c r="CDS24" s="28"/>
      <c r="CDT24" s="28"/>
      <c r="CDU24" s="28"/>
      <c r="CDV24" s="28"/>
      <c r="CDW24" s="28"/>
      <c r="CDX24" s="28"/>
      <c r="CDY24" s="28"/>
      <c r="CDZ24" s="28"/>
      <c r="CEA24" s="28"/>
      <c r="CEB24" s="28"/>
      <c r="CEC24" s="28"/>
      <c r="CED24" s="28"/>
      <c r="CEE24" s="28"/>
      <c r="CEF24" s="28"/>
      <c r="CEG24" s="28"/>
      <c r="CEH24" s="28"/>
      <c r="CEI24" s="28"/>
      <c r="CEJ24" s="28"/>
      <c r="CEK24" s="28"/>
      <c r="CEL24" s="28"/>
      <c r="CEM24" s="28"/>
      <c r="CEN24" s="28"/>
      <c r="CEO24" s="28"/>
      <c r="CEP24" s="28"/>
      <c r="CEQ24" s="28"/>
      <c r="CER24" s="28"/>
      <c r="CES24" s="28"/>
      <c r="CET24" s="28"/>
      <c r="CEU24" s="28"/>
      <c r="CEV24" s="28"/>
      <c r="CEW24" s="28"/>
      <c r="CEX24" s="28"/>
      <c r="CEY24" s="28"/>
      <c r="CEZ24" s="28"/>
      <c r="CFA24" s="28"/>
      <c r="CFB24" s="28"/>
      <c r="CFC24" s="28"/>
      <c r="CFD24" s="28"/>
      <c r="CFE24" s="28"/>
      <c r="CFF24" s="28"/>
      <c r="CFG24" s="28"/>
      <c r="CFH24" s="28"/>
      <c r="CFI24" s="28"/>
      <c r="CFJ24" s="28"/>
      <c r="CFK24" s="28"/>
      <c r="CFL24" s="28"/>
      <c r="CFM24" s="28"/>
      <c r="CFN24" s="28"/>
      <c r="CFO24" s="28"/>
      <c r="CFP24" s="28"/>
      <c r="CFQ24" s="28"/>
      <c r="CFR24" s="28"/>
      <c r="CFS24" s="28"/>
      <c r="CFT24" s="28"/>
      <c r="CFU24" s="28"/>
      <c r="CFV24" s="28"/>
      <c r="CFW24" s="28"/>
      <c r="CFX24" s="28"/>
      <c r="CFY24" s="28"/>
      <c r="CFZ24" s="28"/>
      <c r="CGA24" s="28"/>
      <c r="CGB24" s="28"/>
      <c r="CGC24" s="28"/>
      <c r="CGD24" s="28"/>
      <c r="CGE24" s="28"/>
      <c r="CGF24" s="28"/>
      <c r="CGG24" s="28"/>
      <c r="CGH24" s="28"/>
      <c r="CGI24" s="28"/>
      <c r="CGJ24" s="28"/>
      <c r="CGK24" s="28"/>
      <c r="CGL24" s="28"/>
      <c r="CGM24" s="28"/>
      <c r="CGN24" s="28"/>
      <c r="CGO24" s="28"/>
      <c r="CGP24" s="28"/>
      <c r="CGQ24" s="28"/>
      <c r="CGR24" s="28"/>
      <c r="CGS24" s="28"/>
      <c r="CGT24" s="28"/>
      <c r="CGU24" s="28"/>
      <c r="CGV24" s="28"/>
      <c r="CGW24" s="28"/>
      <c r="CGX24" s="28"/>
      <c r="CGY24" s="28"/>
      <c r="CGZ24" s="28"/>
      <c r="CHA24" s="28"/>
      <c r="CHB24" s="28"/>
      <c r="CHC24" s="28"/>
      <c r="CHD24" s="28"/>
      <c r="CHE24" s="28"/>
      <c r="CHF24" s="28"/>
      <c r="CHG24" s="28"/>
      <c r="CHH24" s="28"/>
      <c r="CHI24" s="28"/>
      <c r="CHJ24" s="28"/>
      <c r="CHK24" s="28"/>
      <c r="CHL24" s="28"/>
      <c r="CHM24" s="28"/>
      <c r="CHN24" s="28"/>
      <c r="CHO24" s="28"/>
      <c r="CHP24" s="28"/>
      <c r="CHQ24" s="28"/>
      <c r="CHR24" s="28"/>
      <c r="CHS24" s="28"/>
      <c r="CHT24" s="28"/>
      <c r="CHU24" s="28"/>
      <c r="CHV24" s="28"/>
      <c r="CHW24" s="28"/>
      <c r="CHX24" s="28"/>
      <c r="CHY24" s="28"/>
      <c r="CHZ24" s="28"/>
      <c r="CIA24" s="28"/>
      <c r="CIB24" s="28"/>
      <c r="CIC24" s="28"/>
      <c r="CID24" s="28"/>
      <c r="CIE24" s="28"/>
      <c r="CIF24" s="28"/>
      <c r="CIG24" s="28"/>
      <c r="CIH24" s="28"/>
      <c r="CII24" s="28"/>
      <c r="CIJ24" s="28"/>
      <c r="CIK24" s="28"/>
      <c r="CIL24" s="28"/>
      <c r="CIM24" s="28"/>
      <c r="CIN24" s="28"/>
      <c r="CIO24" s="28"/>
      <c r="CIP24" s="28"/>
      <c r="CIQ24" s="28"/>
      <c r="CIR24" s="28"/>
      <c r="CIS24" s="28"/>
      <c r="CIT24" s="28"/>
      <c r="CIU24" s="28"/>
      <c r="CIV24" s="28"/>
      <c r="CIW24" s="28"/>
      <c r="CIX24" s="28"/>
      <c r="CIY24" s="28"/>
      <c r="CIZ24" s="28"/>
      <c r="CJA24" s="28"/>
      <c r="CJB24" s="28"/>
      <c r="CJC24" s="28"/>
      <c r="CJD24" s="28"/>
      <c r="CJE24" s="28"/>
      <c r="CJF24" s="28"/>
      <c r="CJG24" s="28"/>
      <c r="CJH24" s="28"/>
      <c r="CJI24" s="28"/>
      <c r="CJJ24" s="28"/>
      <c r="CJK24" s="28"/>
      <c r="CJL24" s="28"/>
      <c r="CJM24" s="28"/>
      <c r="CJN24" s="28"/>
      <c r="CJO24" s="28"/>
      <c r="CJP24" s="28"/>
      <c r="CJQ24" s="28"/>
      <c r="CJR24" s="28"/>
      <c r="CJS24" s="28"/>
      <c r="CJT24" s="28"/>
      <c r="CJU24" s="28"/>
      <c r="CJV24" s="28"/>
      <c r="CJW24" s="28"/>
      <c r="CJX24" s="28"/>
      <c r="CJY24" s="28"/>
      <c r="CJZ24" s="28"/>
      <c r="CKA24" s="28"/>
      <c r="CKB24" s="28"/>
      <c r="CKC24" s="28"/>
      <c r="CKD24" s="28"/>
      <c r="CKE24" s="28"/>
      <c r="CKF24" s="28"/>
      <c r="CKG24" s="28"/>
      <c r="CKH24" s="28"/>
      <c r="CKI24" s="28"/>
      <c r="CKJ24" s="28"/>
      <c r="CKK24" s="28"/>
      <c r="CKL24" s="28"/>
      <c r="CKM24" s="28"/>
      <c r="CKN24" s="28"/>
      <c r="CKO24" s="28"/>
      <c r="CKP24" s="28"/>
      <c r="CKQ24" s="28"/>
      <c r="CKR24" s="28"/>
      <c r="CKS24" s="28"/>
      <c r="CKT24" s="28"/>
      <c r="CKU24" s="28"/>
      <c r="CKV24" s="28"/>
      <c r="CKW24" s="28"/>
      <c r="CKX24" s="28"/>
      <c r="CKY24" s="28"/>
      <c r="CKZ24" s="28"/>
      <c r="CLA24" s="28"/>
      <c r="CLB24" s="28"/>
      <c r="CLC24" s="28"/>
      <c r="CLD24" s="28"/>
      <c r="CLE24" s="28"/>
      <c r="CLF24" s="28"/>
      <c r="CLG24" s="28"/>
      <c r="CLH24" s="28"/>
      <c r="CLI24" s="28"/>
      <c r="CLJ24" s="28"/>
      <c r="CLK24" s="28"/>
      <c r="CLL24" s="28"/>
      <c r="CLM24" s="28"/>
      <c r="CLN24" s="28"/>
      <c r="CLO24" s="28"/>
      <c r="CLP24" s="28"/>
      <c r="CLQ24" s="28"/>
      <c r="CLR24" s="28"/>
      <c r="CLS24" s="28"/>
      <c r="CLT24" s="28"/>
      <c r="CLU24" s="28"/>
      <c r="CLV24" s="28"/>
      <c r="CLW24" s="28"/>
      <c r="CLX24" s="28"/>
      <c r="CLY24" s="28"/>
      <c r="CLZ24" s="28"/>
      <c r="CMA24" s="28"/>
      <c r="CMB24" s="28"/>
      <c r="CMC24" s="28"/>
      <c r="CMD24" s="28"/>
      <c r="CME24" s="28"/>
      <c r="CMF24" s="28"/>
      <c r="CMG24" s="28"/>
      <c r="CMH24" s="28"/>
      <c r="CMI24" s="28"/>
      <c r="CMJ24" s="28"/>
      <c r="CMK24" s="28"/>
      <c r="CML24" s="28"/>
      <c r="CMM24" s="28"/>
      <c r="CMN24" s="28"/>
      <c r="CMO24" s="28"/>
      <c r="CMP24" s="28"/>
      <c r="CMQ24" s="28"/>
      <c r="CMR24" s="28"/>
      <c r="CMS24" s="28"/>
      <c r="CMT24" s="28"/>
      <c r="CMU24" s="28"/>
      <c r="CMV24" s="28"/>
      <c r="CMW24" s="28"/>
      <c r="CMX24" s="28"/>
      <c r="CMY24" s="28"/>
      <c r="CMZ24" s="28"/>
      <c r="CNA24" s="28"/>
      <c r="CNB24" s="28"/>
      <c r="CNC24" s="28"/>
      <c r="CND24" s="28"/>
      <c r="CNE24" s="28"/>
      <c r="CNF24" s="28"/>
      <c r="CNG24" s="28"/>
      <c r="CNH24" s="28"/>
      <c r="CNI24" s="28"/>
      <c r="CNJ24" s="28"/>
      <c r="CNK24" s="28"/>
      <c r="CNL24" s="28"/>
      <c r="CNM24" s="28"/>
      <c r="CNN24" s="28"/>
      <c r="CNO24" s="28"/>
      <c r="CNP24" s="28"/>
      <c r="CNQ24" s="28"/>
      <c r="CNR24" s="28"/>
      <c r="CNS24" s="28"/>
      <c r="CNT24" s="28"/>
      <c r="CNU24" s="28"/>
      <c r="CNV24" s="28"/>
      <c r="CNW24" s="28"/>
      <c r="CNX24" s="28"/>
      <c r="CNY24" s="28"/>
      <c r="CNZ24" s="28"/>
      <c r="COA24" s="28"/>
      <c r="COB24" s="28"/>
      <c r="COC24" s="28"/>
      <c r="COD24" s="28"/>
      <c r="COE24" s="28"/>
      <c r="COF24" s="28"/>
      <c r="COG24" s="28"/>
      <c r="COH24" s="28"/>
      <c r="COI24" s="28"/>
      <c r="COJ24" s="28"/>
      <c r="COK24" s="28"/>
      <c r="COL24" s="28"/>
      <c r="COM24" s="28"/>
      <c r="CON24" s="28"/>
      <c r="COO24" s="28"/>
      <c r="COP24" s="28"/>
      <c r="COQ24" s="28"/>
      <c r="COR24" s="28"/>
      <c r="COS24" s="28"/>
      <c r="COT24" s="28"/>
      <c r="COU24" s="28"/>
      <c r="COV24" s="28"/>
      <c r="COW24" s="28"/>
      <c r="COX24" s="28"/>
      <c r="COY24" s="28"/>
      <c r="COZ24" s="28"/>
      <c r="CPA24" s="28"/>
      <c r="CPB24" s="28"/>
      <c r="CPC24" s="28"/>
      <c r="CPD24" s="28"/>
      <c r="CPE24" s="28"/>
      <c r="CPF24" s="28"/>
      <c r="CPG24" s="28"/>
      <c r="CPH24" s="28"/>
      <c r="CPI24" s="28"/>
      <c r="CPJ24" s="28"/>
      <c r="CPK24" s="28"/>
      <c r="CPL24" s="28"/>
      <c r="CPM24" s="28"/>
      <c r="CPN24" s="28"/>
      <c r="CPO24" s="28"/>
      <c r="CPP24" s="28"/>
      <c r="CPQ24" s="28"/>
      <c r="CPR24" s="28"/>
      <c r="CPS24" s="28"/>
      <c r="CPT24" s="28"/>
      <c r="CPU24" s="28"/>
      <c r="CPV24" s="28"/>
      <c r="CPW24" s="28"/>
      <c r="CPX24" s="28"/>
      <c r="CPY24" s="28"/>
      <c r="CPZ24" s="28"/>
      <c r="CQA24" s="28"/>
      <c r="CQB24" s="28"/>
      <c r="CQC24" s="28"/>
      <c r="CQD24" s="28"/>
      <c r="CQE24" s="28"/>
      <c r="CQF24" s="28"/>
      <c r="CQG24" s="28"/>
      <c r="CQH24" s="28"/>
      <c r="CQI24" s="28"/>
      <c r="CQJ24" s="28"/>
      <c r="CQK24" s="28"/>
      <c r="CQL24" s="28"/>
      <c r="CQM24" s="28"/>
      <c r="CQN24" s="28"/>
      <c r="CQO24" s="28"/>
      <c r="CQP24" s="28"/>
      <c r="CQQ24" s="28"/>
      <c r="CQR24" s="28"/>
      <c r="CQS24" s="28"/>
      <c r="CQT24" s="28"/>
      <c r="CQU24" s="28"/>
      <c r="CQV24" s="28"/>
      <c r="CQW24" s="28"/>
      <c r="CQX24" s="28"/>
      <c r="CQY24" s="28"/>
      <c r="CQZ24" s="28"/>
      <c r="CRA24" s="28"/>
      <c r="CRB24" s="28"/>
      <c r="CRC24" s="28"/>
      <c r="CRD24" s="28"/>
      <c r="CRE24" s="28"/>
      <c r="CRF24" s="28"/>
      <c r="CRG24" s="28"/>
      <c r="CRH24" s="28"/>
      <c r="CRI24" s="28"/>
      <c r="CRJ24" s="28"/>
      <c r="CRK24" s="28"/>
      <c r="CRL24" s="28"/>
      <c r="CRM24" s="28"/>
      <c r="CRN24" s="28"/>
      <c r="CRO24" s="28"/>
      <c r="CRP24" s="28"/>
      <c r="CRQ24" s="28"/>
      <c r="CRR24" s="28"/>
      <c r="CRS24" s="28"/>
      <c r="CRT24" s="28"/>
      <c r="CRU24" s="28"/>
      <c r="CRV24" s="28"/>
      <c r="CRW24" s="28"/>
      <c r="CRX24" s="28"/>
      <c r="CRY24" s="28"/>
      <c r="CRZ24" s="28"/>
      <c r="CSA24" s="28"/>
      <c r="CSB24" s="28"/>
      <c r="CSC24" s="28"/>
      <c r="CSD24" s="28"/>
      <c r="CSE24" s="28"/>
      <c r="CSF24" s="28"/>
      <c r="CSG24" s="28"/>
      <c r="CSH24" s="28"/>
      <c r="CSI24" s="28"/>
      <c r="CSJ24" s="28"/>
      <c r="CSK24" s="28"/>
      <c r="CSL24" s="28"/>
      <c r="CSM24" s="28"/>
      <c r="CSN24" s="28"/>
      <c r="CSO24" s="28"/>
      <c r="CSP24" s="28"/>
      <c r="CSQ24" s="28"/>
      <c r="CSR24" s="28"/>
      <c r="CSS24" s="28"/>
      <c r="CST24" s="28"/>
      <c r="CSU24" s="28"/>
      <c r="CSV24" s="28"/>
      <c r="CSW24" s="28"/>
      <c r="CSX24" s="28"/>
      <c r="CSY24" s="28"/>
      <c r="CSZ24" s="28"/>
      <c r="CTA24" s="28"/>
      <c r="CTB24" s="28"/>
      <c r="CTC24" s="28"/>
      <c r="CTD24" s="28"/>
      <c r="CTE24" s="28"/>
      <c r="CTF24" s="28"/>
      <c r="CTG24" s="28"/>
      <c r="CTH24" s="28"/>
      <c r="CTI24" s="28"/>
      <c r="CTJ24" s="28"/>
      <c r="CTK24" s="28"/>
      <c r="CTL24" s="28"/>
      <c r="CTM24" s="28"/>
      <c r="CTN24" s="28"/>
      <c r="CTO24" s="28"/>
      <c r="CTP24" s="28"/>
      <c r="CTQ24" s="28"/>
      <c r="CTR24" s="28"/>
      <c r="CTS24" s="28"/>
      <c r="CTT24" s="28"/>
      <c r="CTU24" s="28"/>
      <c r="CTV24" s="28"/>
      <c r="CTW24" s="28"/>
      <c r="CTX24" s="28"/>
      <c r="CTY24" s="28"/>
      <c r="CTZ24" s="28"/>
      <c r="CUA24" s="28"/>
      <c r="CUB24" s="28"/>
      <c r="CUC24" s="28"/>
      <c r="CUD24" s="28"/>
      <c r="CUE24" s="28"/>
      <c r="CUF24" s="28"/>
      <c r="CUG24" s="28"/>
      <c r="CUH24" s="28"/>
      <c r="CUI24" s="28"/>
      <c r="CUJ24" s="28"/>
      <c r="CUK24" s="28"/>
      <c r="CUL24" s="28"/>
      <c r="CUM24" s="28"/>
      <c r="CUN24" s="28"/>
      <c r="CUO24" s="28"/>
      <c r="CUP24" s="28"/>
      <c r="CUQ24" s="28"/>
      <c r="CUR24" s="28"/>
      <c r="CUS24" s="28"/>
      <c r="CUT24" s="28"/>
      <c r="CUU24" s="28"/>
      <c r="CUV24" s="28"/>
      <c r="CUW24" s="28"/>
      <c r="CUX24" s="28"/>
      <c r="CUY24" s="28"/>
      <c r="CUZ24" s="28"/>
      <c r="CVA24" s="28"/>
      <c r="CVB24" s="28"/>
      <c r="CVC24" s="28"/>
      <c r="CVD24" s="28"/>
      <c r="CVE24" s="28"/>
      <c r="CVF24" s="28"/>
      <c r="CVG24" s="28"/>
      <c r="CVH24" s="28"/>
      <c r="CVI24" s="28"/>
      <c r="CVJ24" s="28"/>
      <c r="CVK24" s="28"/>
      <c r="CVL24" s="28"/>
      <c r="CVM24" s="28"/>
      <c r="CVN24" s="28"/>
      <c r="CVO24" s="28"/>
      <c r="CVP24" s="28"/>
      <c r="CVQ24" s="28"/>
      <c r="CVR24" s="28"/>
      <c r="CVS24" s="28"/>
      <c r="CVT24" s="28"/>
      <c r="CVU24" s="28"/>
      <c r="CVV24" s="28"/>
      <c r="CVW24" s="28"/>
      <c r="CVX24" s="28"/>
      <c r="CVY24" s="28"/>
      <c r="CVZ24" s="28"/>
      <c r="CWA24" s="28"/>
      <c r="CWB24" s="28"/>
      <c r="CWC24" s="28"/>
      <c r="CWD24" s="28"/>
      <c r="CWE24" s="28"/>
      <c r="CWF24" s="28"/>
      <c r="CWG24" s="28"/>
      <c r="CWH24" s="28"/>
      <c r="CWI24" s="28"/>
      <c r="CWJ24" s="28"/>
      <c r="CWK24" s="28"/>
      <c r="CWL24" s="28"/>
      <c r="CWM24" s="28"/>
      <c r="CWN24" s="28"/>
      <c r="CWO24" s="28"/>
      <c r="CWP24" s="28"/>
      <c r="CWQ24" s="28"/>
      <c r="CWR24" s="28"/>
      <c r="CWS24" s="28"/>
      <c r="CWT24" s="28"/>
      <c r="CWU24" s="28"/>
      <c r="CWV24" s="28"/>
      <c r="CWW24" s="28"/>
      <c r="CWX24" s="28"/>
      <c r="CWY24" s="28"/>
      <c r="CWZ24" s="28"/>
      <c r="CXA24" s="28"/>
      <c r="CXB24" s="28"/>
      <c r="CXC24" s="28"/>
      <c r="CXD24" s="28"/>
      <c r="CXE24" s="28"/>
      <c r="CXF24" s="28"/>
      <c r="CXG24" s="28"/>
      <c r="CXH24" s="28"/>
      <c r="CXI24" s="28"/>
      <c r="CXJ24" s="28"/>
      <c r="CXK24" s="28"/>
      <c r="CXL24" s="28"/>
      <c r="CXM24" s="28"/>
      <c r="CXN24" s="28"/>
      <c r="CXO24" s="28"/>
      <c r="CXP24" s="28"/>
      <c r="CXQ24" s="28"/>
      <c r="CXR24" s="28"/>
      <c r="CXS24" s="28"/>
      <c r="CXT24" s="28"/>
      <c r="CXU24" s="28"/>
      <c r="CXV24" s="28"/>
      <c r="CXW24" s="28"/>
      <c r="CXX24" s="28"/>
      <c r="CXY24" s="28"/>
      <c r="CXZ24" s="28"/>
      <c r="CYA24" s="28"/>
      <c r="CYB24" s="28"/>
      <c r="CYC24" s="28"/>
      <c r="CYD24" s="28"/>
      <c r="CYE24" s="28"/>
      <c r="CYF24" s="28"/>
      <c r="CYG24" s="28"/>
      <c r="CYH24" s="28"/>
      <c r="CYI24" s="28"/>
      <c r="CYJ24" s="28"/>
      <c r="CYK24" s="28"/>
      <c r="CYL24" s="28"/>
      <c r="CYM24" s="28"/>
      <c r="CYN24" s="28"/>
      <c r="CYO24" s="28"/>
      <c r="CYP24" s="28"/>
      <c r="CYQ24" s="28"/>
      <c r="CYR24" s="28"/>
      <c r="CYS24" s="28"/>
      <c r="CYT24" s="28"/>
      <c r="CYU24" s="28"/>
      <c r="CYV24" s="28"/>
      <c r="CYW24" s="28"/>
      <c r="CYX24" s="28"/>
      <c r="CYY24" s="28"/>
      <c r="CYZ24" s="28"/>
      <c r="CZA24" s="28"/>
      <c r="CZB24" s="28"/>
      <c r="CZC24" s="28"/>
      <c r="CZD24" s="28"/>
      <c r="CZE24" s="28"/>
      <c r="CZF24" s="28"/>
      <c r="CZG24" s="28"/>
      <c r="CZH24" s="28"/>
      <c r="CZI24" s="28"/>
      <c r="CZJ24" s="28"/>
      <c r="CZK24" s="28"/>
      <c r="CZL24" s="28"/>
      <c r="CZM24" s="28"/>
      <c r="CZN24" s="28"/>
      <c r="CZO24" s="28"/>
      <c r="CZP24" s="28"/>
      <c r="CZQ24" s="28"/>
      <c r="CZR24" s="28"/>
      <c r="CZS24" s="28"/>
      <c r="CZT24" s="28"/>
      <c r="CZU24" s="28"/>
      <c r="CZV24" s="28"/>
      <c r="CZW24" s="28"/>
      <c r="CZX24" s="28"/>
      <c r="CZY24" s="28"/>
      <c r="CZZ24" s="28"/>
      <c r="DAA24" s="28"/>
      <c r="DAB24" s="28"/>
      <c r="DAC24" s="28"/>
      <c r="DAD24" s="28"/>
      <c r="DAE24" s="28"/>
      <c r="DAF24" s="28"/>
      <c r="DAG24" s="28"/>
      <c r="DAH24" s="28"/>
      <c r="DAI24" s="28"/>
      <c r="DAJ24" s="28"/>
      <c r="DAK24" s="28"/>
      <c r="DAL24" s="28"/>
      <c r="DAM24" s="28"/>
      <c r="DAN24" s="28"/>
      <c r="DAO24" s="28"/>
      <c r="DAP24" s="28"/>
      <c r="DAQ24" s="28"/>
      <c r="DAR24" s="28"/>
      <c r="DAS24" s="28"/>
      <c r="DAT24" s="28"/>
      <c r="DAU24" s="28"/>
      <c r="DAV24" s="28"/>
      <c r="DAW24" s="28"/>
      <c r="DAX24" s="28"/>
      <c r="DAY24" s="28"/>
      <c r="DAZ24" s="28"/>
      <c r="DBA24" s="28"/>
      <c r="DBB24" s="28"/>
      <c r="DBC24" s="28"/>
      <c r="DBD24" s="28"/>
      <c r="DBE24" s="28"/>
      <c r="DBF24" s="28"/>
      <c r="DBG24" s="28"/>
      <c r="DBH24" s="28"/>
      <c r="DBI24" s="28"/>
      <c r="DBJ24" s="28"/>
      <c r="DBK24" s="28"/>
      <c r="DBL24" s="28"/>
      <c r="DBM24" s="28"/>
      <c r="DBN24" s="28"/>
      <c r="DBO24" s="28"/>
      <c r="DBP24" s="28"/>
      <c r="DBQ24" s="28"/>
      <c r="DBR24" s="28"/>
      <c r="DBS24" s="28"/>
      <c r="DBT24" s="28"/>
      <c r="DBU24" s="28"/>
      <c r="DBV24" s="28"/>
      <c r="DBW24" s="28"/>
      <c r="DBX24" s="28"/>
      <c r="DBY24" s="28"/>
      <c r="DBZ24" s="28"/>
      <c r="DCA24" s="28"/>
      <c r="DCB24" s="28"/>
      <c r="DCC24" s="28"/>
      <c r="DCD24" s="28"/>
      <c r="DCE24" s="28"/>
      <c r="DCF24" s="28"/>
      <c r="DCG24" s="28"/>
      <c r="DCH24" s="28"/>
      <c r="DCI24" s="28"/>
      <c r="DCJ24" s="28"/>
      <c r="DCK24" s="28"/>
      <c r="DCL24" s="28"/>
      <c r="DCM24" s="28"/>
      <c r="DCN24" s="28"/>
      <c r="DCO24" s="28"/>
      <c r="DCP24" s="28"/>
      <c r="DCQ24" s="28"/>
      <c r="DCR24" s="28"/>
      <c r="DCS24" s="28"/>
      <c r="DCT24" s="28"/>
      <c r="DCU24" s="28"/>
      <c r="DCV24" s="28"/>
      <c r="DCW24" s="28"/>
      <c r="DCX24" s="28"/>
      <c r="DCY24" s="28"/>
      <c r="DCZ24" s="28"/>
      <c r="DDA24" s="28"/>
      <c r="DDB24" s="28"/>
      <c r="DDC24" s="28"/>
      <c r="DDD24" s="28"/>
      <c r="DDE24" s="28"/>
      <c r="DDF24" s="28"/>
      <c r="DDG24" s="28"/>
      <c r="DDH24" s="28"/>
      <c r="DDI24" s="28"/>
      <c r="DDJ24" s="28"/>
      <c r="DDK24" s="28"/>
      <c r="DDL24" s="28"/>
      <c r="DDM24" s="28"/>
      <c r="DDN24" s="28"/>
      <c r="DDO24" s="28"/>
      <c r="DDP24" s="28"/>
      <c r="DDQ24" s="28"/>
      <c r="DDR24" s="28"/>
      <c r="DDS24" s="28"/>
      <c r="DDT24" s="28"/>
      <c r="DDU24" s="28"/>
      <c r="DDV24" s="28"/>
      <c r="DDW24" s="28"/>
      <c r="DDX24" s="28"/>
      <c r="DDY24" s="28"/>
      <c r="DDZ24" s="28"/>
      <c r="DEA24" s="28"/>
      <c r="DEB24" s="28"/>
      <c r="DEC24" s="28"/>
      <c r="DED24" s="28"/>
      <c r="DEE24" s="28"/>
      <c r="DEF24" s="28"/>
      <c r="DEG24" s="28"/>
      <c r="DEH24" s="28"/>
      <c r="DEI24" s="28"/>
      <c r="DEJ24" s="28"/>
      <c r="DEK24" s="28"/>
      <c r="DEL24" s="28"/>
      <c r="DEM24" s="28"/>
      <c r="DEN24" s="28"/>
      <c r="DEO24" s="28"/>
      <c r="DEP24" s="28"/>
      <c r="DEQ24" s="28"/>
      <c r="DER24" s="28"/>
      <c r="DES24" s="28"/>
      <c r="DET24" s="28"/>
      <c r="DEU24" s="28"/>
      <c r="DEV24" s="28"/>
      <c r="DEW24" s="28"/>
      <c r="DEX24" s="28"/>
      <c r="DEY24" s="28"/>
      <c r="DEZ24" s="28"/>
      <c r="DFA24" s="28"/>
      <c r="DFB24" s="28"/>
      <c r="DFC24" s="28"/>
      <c r="DFD24" s="28"/>
      <c r="DFE24" s="28"/>
      <c r="DFF24" s="28"/>
      <c r="DFG24" s="28"/>
      <c r="DFH24" s="28"/>
      <c r="DFI24" s="28"/>
      <c r="DFJ24" s="28"/>
      <c r="DFK24" s="28"/>
      <c r="DFL24" s="28"/>
      <c r="DFM24" s="28"/>
      <c r="DFN24" s="28"/>
      <c r="DFO24" s="28"/>
      <c r="DFP24" s="28"/>
      <c r="DFQ24" s="28"/>
      <c r="DFR24" s="28"/>
      <c r="DFS24" s="28"/>
      <c r="DFT24" s="28"/>
      <c r="DFU24" s="28"/>
      <c r="DFV24" s="28"/>
      <c r="DFW24" s="28"/>
      <c r="DFX24" s="28"/>
      <c r="DFY24" s="28"/>
      <c r="DFZ24" s="28"/>
      <c r="DGA24" s="28"/>
      <c r="DGB24" s="28"/>
      <c r="DGC24" s="28"/>
      <c r="DGD24" s="28"/>
      <c r="DGE24" s="28"/>
      <c r="DGF24" s="28"/>
      <c r="DGG24" s="28"/>
      <c r="DGH24" s="28"/>
      <c r="DGI24" s="28"/>
      <c r="DGJ24" s="28"/>
      <c r="DGK24" s="28"/>
      <c r="DGL24" s="28"/>
      <c r="DGM24" s="28"/>
      <c r="DGN24" s="28"/>
      <c r="DGO24" s="28"/>
      <c r="DGP24" s="28"/>
      <c r="DGQ24" s="28"/>
      <c r="DGR24" s="28"/>
      <c r="DGS24" s="28"/>
      <c r="DGT24" s="28"/>
      <c r="DGU24" s="28"/>
      <c r="DGV24" s="28"/>
      <c r="DGW24" s="28"/>
      <c r="DGX24" s="28"/>
      <c r="DGY24" s="28"/>
      <c r="DGZ24" s="28"/>
      <c r="DHA24" s="28"/>
      <c r="DHB24" s="28"/>
      <c r="DHC24" s="28"/>
      <c r="DHD24" s="28"/>
      <c r="DHE24" s="28"/>
      <c r="DHF24" s="28"/>
      <c r="DHG24" s="28"/>
      <c r="DHH24" s="28"/>
      <c r="DHI24" s="28"/>
      <c r="DHJ24" s="28"/>
      <c r="DHK24" s="28"/>
      <c r="DHL24" s="28"/>
      <c r="DHM24" s="28"/>
      <c r="DHN24" s="28"/>
      <c r="DHO24" s="28"/>
      <c r="DHP24" s="28"/>
      <c r="DHQ24" s="28"/>
      <c r="DHR24" s="28"/>
      <c r="DHS24" s="28"/>
      <c r="DHT24" s="28"/>
      <c r="DHU24" s="28"/>
      <c r="DHV24" s="28"/>
      <c r="DHW24" s="28"/>
      <c r="DHX24" s="28"/>
      <c r="DHY24" s="28"/>
      <c r="DHZ24" s="28"/>
      <c r="DIA24" s="28"/>
      <c r="DIB24" s="28"/>
      <c r="DIC24" s="28"/>
      <c r="DID24" s="28"/>
      <c r="DIE24" s="28"/>
      <c r="DIF24" s="28"/>
      <c r="DIG24" s="28"/>
      <c r="DIH24" s="28"/>
      <c r="DII24" s="28"/>
      <c r="DIJ24" s="28"/>
      <c r="DIK24" s="28"/>
      <c r="DIL24" s="28"/>
      <c r="DIM24" s="28"/>
      <c r="DIN24" s="28"/>
      <c r="DIO24" s="28"/>
      <c r="DIP24" s="28"/>
      <c r="DIQ24" s="28"/>
      <c r="DIR24" s="28"/>
      <c r="DIS24" s="28"/>
      <c r="DIT24" s="28"/>
      <c r="DIU24" s="28"/>
      <c r="DIV24" s="28"/>
      <c r="DIW24" s="28"/>
      <c r="DIX24" s="28"/>
      <c r="DIY24" s="28"/>
      <c r="DIZ24" s="28"/>
      <c r="DJA24" s="28"/>
      <c r="DJB24" s="28"/>
      <c r="DJC24" s="28"/>
      <c r="DJD24" s="28"/>
      <c r="DJE24" s="28"/>
      <c r="DJF24" s="28"/>
      <c r="DJG24" s="28"/>
      <c r="DJH24" s="28"/>
      <c r="DJI24" s="28"/>
      <c r="DJJ24" s="28"/>
      <c r="DJK24" s="28"/>
      <c r="DJL24" s="28"/>
      <c r="DJM24" s="28"/>
      <c r="DJN24" s="28"/>
      <c r="DJO24" s="28"/>
      <c r="DJP24" s="28"/>
      <c r="DJQ24" s="28"/>
      <c r="DJR24" s="28"/>
      <c r="DJS24" s="28"/>
      <c r="DJT24" s="28"/>
      <c r="DJU24" s="28"/>
      <c r="DJV24" s="28"/>
      <c r="DJW24" s="28"/>
      <c r="DJX24" s="28"/>
      <c r="DJY24" s="28"/>
      <c r="DJZ24" s="28"/>
      <c r="DKA24" s="28"/>
      <c r="DKB24" s="28"/>
      <c r="DKC24" s="28"/>
      <c r="DKD24" s="28"/>
      <c r="DKE24" s="28"/>
      <c r="DKF24" s="28"/>
      <c r="DKG24" s="28"/>
      <c r="DKH24" s="28"/>
      <c r="DKI24" s="28"/>
      <c r="DKJ24" s="28"/>
      <c r="DKK24" s="28"/>
      <c r="DKL24" s="28"/>
      <c r="DKM24" s="28"/>
      <c r="DKN24" s="28"/>
      <c r="DKO24" s="28"/>
      <c r="DKP24" s="28"/>
      <c r="DKQ24" s="28"/>
      <c r="DKR24" s="28"/>
      <c r="DKS24" s="28"/>
      <c r="DKT24" s="28"/>
      <c r="DKU24" s="28"/>
      <c r="DKV24" s="28"/>
      <c r="DKW24" s="28"/>
      <c r="DKX24" s="28"/>
      <c r="DKY24" s="28"/>
      <c r="DKZ24" s="28"/>
      <c r="DLA24" s="28"/>
      <c r="DLB24" s="28"/>
      <c r="DLC24" s="28"/>
      <c r="DLD24" s="28"/>
      <c r="DLE24" s="28"/>
      <c r="DLF24" s="28"/>
      <c r="DLG24" s="28"/>
      <c r="DLH24" s="28"/>
      <c r="DLI24" s="28"/>
      <c r="DLJ24" s="28"/>
      <c r="DLK24" s="28"/>
      <c r="DLL24" s="28"/>
      <c r="DLM24" s="28"/>
      <c r="DLN24" s="28"/>
      <c r="DLO24" s="28"/>
      <c r="DLP24" s="28"/>
      <c r="DLQ24" s="28"/>
      <c r="DLR24" s="28"/>
      <c r="DLS24" s="28"/>
      <c r="DLT24" s="28"/>
      <c r="DLU24" s="28"/>
      <c r="DLV24" s="28"/>
      <c r="DLW24" s="28"/>
      <c r="DLX24" s="28"/>
      <c r="DLY24" s="28"/>
      <c r="DLZ24" s="28"/>
      <c r="DMA24" s="28"/>
      <c r="DMB24" s="28"/>
      <c r="DMC24" s="28"/>
      <c r="DMD24" s="28"/>
      <c r="DME24" s="28"/>
      <c r="DMF24" s="28"/>
      <c r="DMG24" s="28"/>
      <c r="DMH24" s="28"/>
      <c r="DMI24" s="28"/>
      <c r="DMJ24" s="28"/>
      <c r="DMK24" s="28"/>
      <c r="DML24" s="28"/>
      <c r="DMM24" s="28"/>
      <c r="DMN24" s="28"/>
      <c r="DMO24" s="28"/>
      <c r="DMP24" s="28"/>
      <c r="DMQ24" s="28"/>
      <c r="DMR24" s="28"/>
      <c r="DMS24" s="28"/>
      <c r="DMT24" s="28"/>
      <c r="DMU24" s="28"/>
      <c r="DMV24" s="28"/>
      <c r="DMW24" s="28"/>
      <c r="DMX24" s="28"/>
      <c r="DMY24" s="28"/>
      <c r="DMZ24" s="28"/>
      <c r="DNA24" s="28"/>
      <c r="DNB24" s="28"/>
      <c r="DNC24" s="28"/>
      <c r="DND24" s="28"/>
      <c r="DNE24" s="28"/>
      <c r="DNF24" s="28"/>
      <c r="DNG24" s="28"/>
      <c r="DNH24" s="28"/>
      <c r="DNI24" s="28"/>
      <c r="DNJ24" s="28"/>
      <c r="DNK24" s="28"/>
      <c r="DNL24" s="28"/>
      <c r="DNM24" s="28"/>
      <c r="DNN24" s="28"/>
      <c r="DNO24" s="28"/>
      <c r="DNP24" s="28"/>
      <c r="DNQ24" s="28"/>
      <c r="DNR24" s="28"/>
      <c r="DNS24" s="28"/>
      <c r="DNT24" s="28"/>
      <c r="DNU24" s="28"/>
      <c r="DNV24" s="28"/>
      <c r="DNW24" s="28"/>
      <c r="DNX24" s="28"/>
      <c r="DNY24" s="28"/>
      <c r="DNZ24" s="28"/>
      <c r="DOA24" s="28"/>
      <c r="DOB24" s="28"/>
      <c r="DOC24" s="28"/>
      <c r="DOD24" s="28"/>
      <c r="DOE24" s="28"/>
      <c r="DOF24" s="28"/>
      <c r="DOG24" s="28"/>
      <c r="DOH24" s="28"/>
      <c r="DOI24" s="28"/>
      <c r="DOJ24" s="28"/>
      <c r="DOK24" s="28"/>
      <c r="DOL24" s="28"/>
      <c r="DOM24" s="28"/>
      <c r="DON24" s="28"/>
      <c r="DOO24" s="28"/>
      <c r="DOP24" s="28"/>
      <c r="DOQ24" s="28"/>
      <c r="DOR24" s="28"/>
      <c r="DOS24" s="28"/>
      <c r="DOT24" s="28"/>
      <c r="DOU24" s="28"/>
      <c r="DOV24" s="28"/>
      <c r="DOW24" s="28"/>
      <c r="DOX24" s="28"/>
      <c r="DOY24" s="28"/>
      <c r="DOZ24" s="28"/>
      <c r="DPA24" s="28"/>
      <c r="DPB24" s="28"/>
      <c r="DPC24" s="28"/>
      <c r="DPD24" s="28"/>
      <c r="DPE24" s="28"/>
      <c r="DPF24" s="28"/>
      <c r="DPG24" s="28"/>
      <c r="DPH24" s="28"/>
      <c r="DPI24" s="28"/>
      <c r="DPJ24" s="28"/>
      <c r="DPK24" s="28"/>
      <c r="DPL24" s="28"/>
      <c r="DPM24" s="28"/>
      <c r="DPN24" s="28"/>
      <c r="DPO24" s="28"/>
      <c r="DPP24" s="28"/>
      <c r="DPQ24" s="28"/>
      <c r="DPR24" s="28"/>
      <c r="DPS24" s="28"/>
      <c r="DPT24" s="28"/>
      <c r="DPU24" s="28"/>
      <c r="DPV24" s="28"/>
      <c r="DPW24" s="28"/>
      <c r="DPX24" s="28"/>
      <c r="DPY24" s="28"/>
      <c r="DPZ24" s="28"/>
      <c r="DQA24" s="28"/>
      <c r="DQB24" s="28"/>
      <c r="DQC24" s="28"/>
      <c r="DQD24" s="28"/>
      <c r="DQE24" s="28"/>
      <c r="DQF24" s="28"/>
      <c r="DQG24" s="28"/>
      <c r="DQH24" s="28"/>
      <c r="DQI24" s="28"/>
      <c r="DQJ24" s="28"/>
      <c r="DQK24" s="28"/>
      <c r="DQL24" s="28"/>
      <c r="DQM24" s="28"/>
      <c r="DQN24" s="28"/>
      <c r="DQO24" s="28"/>
      <c r="DQP24" s="28"/>
      <c r="DQQ24" s="28"/>
      <c r="DQR24" s="28"/>
      <c r="DQS24" s="28"/>
      <c r="DQT24" s="28"/>
      <c r="DQU24" s="28"/>
      <c r="DQV24" s="28"/>
      <c r="DQW24" s="28"/>
      <c r="DQX24" s="28"/>
      <c r="DQY24" s="28"/>
      <c r="DQZ24" s="28"/>
      <c r="DRA24" s="28"/>
      <c r="DRB24" s="28"/>
      <c r="DRC24" s="28"/>
      <c r="DRD24" s="28"/>
      <c r="DRE24" s="28"/>
      <c r="DRF24" s="28"/>
      <c r="DRG24" s="28"/>
      <c r="DRH24" s="28"/>
      <c r="DRI24" s="28"/>
      <c r="DRJ24" s="28"/>
      <c r="DRK24" s="28"/>
      <c r="DRL24" s="28"/>
      <c r="DRM24" s="28"/>
      <c r="DRN24" s="28"/>
      <c r="DRO24" s="28"/>
      <c r="DRP24" s="28"/>
      <c r="DRQ24" s="28"/>
      <c r="DRR24" s="28"/>
      <c r="DRS24" s="28"/>
      <c r="DRT24" s="28"/>
      <c r="DRU24" s="28"/>
      <c r="DRV24" s="28"/>
      <c r="DRW24" s="28"/>
      <c r="DRX24" s="28"/>
      <c r="DRY24" s="28"/>
      <c r="DRZ24" s="28"/>
      <c r="DSA24" s="28"/>
      <c r="DSB24" s="28"/>
      <c r="DSC24" s="28"/>
      <c r="DSD24" s="28"/>
      <c r="DSE24" s="28"/>
      <c r="DSF24" s="28"/>
      <c r="DSG24" s="28"/>
      <c r="DSH24" s="28"/>
      <c r="DSI24" s="28"/>
      <c r="DSJ24" s="28"/>
      <c r="DSK24" s="28"/>
      <c r="DSL24" s="28"/>
      <c r="DSM24" s="28"/>
      <c r="DSN24" s="28"/>
      <c r="DSO24" s="28"/>
      <c r="DSP24" s="28"/>
      <c r="DSQ24" s="28"/>
      <c r="DSR24" s="28"/>
      <c r="DSS24" s="28"/>
      <c r="DST24" s="28"/>
      <c r="DSU24" s="28"/>
      <c r="DSV24" s="28"/>
      <c r="DSW24" s="28"/>
      <c r="DSX24" s="28"/>
      <c r="DSY24" s="28"/>
      <c r="DSZ24" s="28"/>
      <c r="DTA24" s="28"/>
      <c r="DTB24" s="28"/>
      <c r="DTC24" s="28"/>
      <c r="DTD24" s="28"/>
      <c r="DTE24" s="28"/>
      <c r="DTF24" s="28"/>
      <c r="DTG24" s="28"/>
      <c r="DTH24" s="28"/>
      <c r="DTI24" s="28"/>
      <c r="DTJ24" s="28"/>
      <c r="DTK24" s="28"/>
      <c r="DTL24" s="28"/>
      <c r="DTM24" s="28"/>
      <c r="DTN24" s="28"/>
      <c r="DTO24" s="28"/>
      <c r="DTP24" s="28"/>
      <c r="DTQ24" s="28"/>
      <c r="DTR24" s="28"/>
      <c r="DTS24" s="28"/>
      <c r="DTT24" s="28"/>
      <c r="DTU24" s="28"/>
      <c r="DTV24" s="28"/>
      <c r="DTW24" s="28"/>
      <c r="DTX24" s="28"/>
      <c r="DTY24" s="28"/>
      <c r="DTZ24" s="28"/>
      <c r="DUA24" s="28"/>
      <c r="DUB24" s="28"/>
      <c r="DUC24" s="28"/>
      <c r="DUD24" s="28"/>
      <c r="DUE24" s="28"/>
      <c r="DUF24" s="28"/>
      <c r="DUG24" s="28"/>
      <c r="DUH24" s="28"/>
      <c r="DUI24" s="28"/>
      <c r="DUJ24" s="28"/>
      <c r="DUK24" s="28"/>
      <c r="DUL24" s="28"/>
      <c r="DUM24" s="28"/>
      <c r="DUN24" s="28"/>
      <c r="DUO24" s="28"/>
      <c r="DUP24" s="28"/>
      <c r="DUQ24" s="28"/>
      <c r="DUR24" s="28"/>
      <c r="DUS24" s="28"/>
      <c r="DUT24" s="28"/>
      <c r="DUU24" s="28"/>
      <c r="DUV24" s="28"/>
      <c r="DUW24" s="28"/>
      <c r="DUX24" s="28"/>
      <c r="DUY24" s="28"/>
      <c r="DUZ24" s="28"/>
      <c r="DVA24" s="28"/>
      <c r="DVB24" s="28"/>
      <c r="DVC24" s="28"/>
      <c r="DVD24" s="28"/>
      <c r="DVE24" s="28"/>
      <c r="DVF24" s="28"/>
      <c r="DVG24" s="28"/>
      <c r="DVH24" s="28"/>
      <c r="DVI24" s="28"/>
      <c r="DVJ24" s="28"/>
      <c r="DVK24" s="28"/>
      <c r="DVL24" s="28"/>
      <c r="DVM24" s="28"/>
      <c r="DVN24" s="28"/>
      <c r="DVO24" s="28"/>
      <c r="DVP24" s="28"/>
      <c r="DVQ24" s="28"/>
      <c r="DVR24" s="28"/>
      <c r="DVS24" s="28"/>
      <c r="DVT24" s="28"/>
      <c r="DVU24" s="28"/>
      <c r="DVV24" s="28"/>
      <c r="DVW24" s="28"/>
      <c r="DVX24" s="28"/>
      <c r="DVY24" s="28"/>
      <c r="DVZ24" s="28"/>
      <c r="DWA24" s="28"/>
      <c r="DWB24" s="28"/>
      <c r="DWC24" s="28"/>
      <c r="DWD24" s="28"/>
      <c r="DWE24" s="28"/>
      <c r="DWF24" s="28"/>
      <c r="DWG24" s="28"/>
      <c r="DWH24" s="28"/>
      <c r="DWI24" s="28"/>
      <c r="DWJ24" s="28"/>
      <c r="DWK24" s="28"/>
      <c r="DWL24" s="28"/>
      <c r="DWM24" s="28"/>
      <c r="DWN24" s="28"/>
      <c r="DWO24" s="28"/>
      <c r="DWP24" s="28"/>
      <c r="DWQ24" s="28"/>
      <c r="DWR24" s="28"/>
      <c r="DWS24" s="28"/>
      <c r="DWT24" s="28"/>
      <c r="DWU24" s="28"/>
      <c r="DWV24" s="28"/>
      <c r="DWW24" s="28"/>
      <c r="DWX24" s="28"/>
      <c r="DWY24" s="28"/>
      <c r="DWZ24" s="28"/>
      <c r="DXA24" s="28"/>
      <c r="DXB24" s="28"/>
      <c r="DXC24" s="28"/>
      <c r="DXD24" s="28"/>
      <c r="DXE24" s="28"/>
      <c r="DXF24" s="28"/>
      <c r="DXG24" s="28"/>
      <c r="DXH24" s="28"/>
      <c r="DXI24" s="28"/>
      <c r="DXJ24" s="28"/>
      <c r="DXK24" s="28"/>
      <c r="DXL24" s="28"/>
      <c r="DXM24" s="28"/>
      <c r="DXN24" s="28"/>
      <c r="DXO24" s="28"/>
      <c r="DXP24" s="28"/>
      <c r="DXQ24" s="28"/>
      <c r="DXR24" s="28"/>
      <c r="DXS24" s="28"/>
      <c r="DXT24" s="28"/>
      <c r="DXU24" s="28"/>
      <c r="DXV24" s="28"/>
      <c r="DXW24" s="28"/>
      <c r="DXX24" s="28"/>
      <c r="DXY24" s="28"/>
      <c r="DXZ24" s="28"/>
      <c r="DYA24" s="28"/>
      <c r="DYB24" s="28"/>
      <c r="DYC24" s="28"/>
      <c r="DYD24" s="28"/>
      <c r="DYE24" s="28"/>
      <c r="DYF24" s="28"/>
      <c r="DYG24" s="28"/>
      <c r="DYH24" s="28"/>
      <c r="DYI24" s="28"/>
      <c r="DYJ24" s="28"/>
      <c r="DYK24" s="28"/>
      <c r="DYL24" s="28"/>
      <c r="DYM24" s="28"/>
      <c r="DYN24" s="28"/>
      <c r="DYO24" s="28"/>
      <c r="DYP24" s="28"/>
      <c r="DYQ24" s="28"/>
      <c r="DYR24" s="28"/>
      <c r="DYS24" s="28"/>
      <c r="DYT24" s="28"/>
      <c r="DYU24" s="28"/>
      <c r="DYV24" s="28"/>
      <c r="DYW24" s="28"/>
      <c r="DYX24" s="28"/>
      <c r="DYY24" s="28"/>
      <c r="DYZ24" s="28"/>
      <c r="DZA24" s="28"/>
      <c r="DZB24" s="28"/>
      <c r="DZC24" s="28"/>
      <c r="DZD24" s="28"/>
      <c r="DZE24" s="28"/>
      <c r="DZF24" s="28"/>
      <c r="DZG24" s="28"/>
      <c r="DZH24" s="28"/>
      <c r="DZI24" s="28"/>
      <c r="DZJ24" s="28"/>
      <c r="DZK24" s="28"/>
      <c r="DZL24" s="28"/>
      <c r="DZM24" s="28"/>
      <c r="DZN24" s="28"/>
      <c r="DZO24" s="28"/>
      <c r="DZP24" s="28"/>
      <c r="DZQ24" s="28"/>
      <c r="DZR24" s="28"/>
      <c r="DZS24" s="28"/>
      <c r="DZT24" s="28"/>
      <c r="DZU24" s="28"/>
      <c r="DZV24" s="28"/>
      <c r="DZW24" s="28"/>
      <c r="DZX24" s="28"/>
      <c r="DZY24" s="28"/>
      <c r="DZZ24" s="28"/>
      <c r="EAA24" s="28"/>
      <c r="EAB24" s="28"/>
      <c r="EAC24" s="28"/>
      <c r="EAD24" s="28"/>
      <c r="EAE24" s="28"/>
      <c r="EAF24" s="28"/>
      <c r="EAG24" s="28"/>
      <c r="EAH24" s="28"/>
      <c r="EAI24" s="28"/>
      <c r="EAJ24" s="28"/>
      <c r="EAK24" s="28"/>
      <c r="EAL24" s="28"/>
      <c r="EAM24" s="28"/>
      <c r="EAN24" s="28"/>
      <c r="EAO24" s="28"/>
      <c r="EAP24" s="28"/>
      <c r="EAQ24" s="28"/>
      <c r="EAR24" s="28"/>
      <c r="EAS24" s="28"/>
      <c r="EAT24" s="28"/>
      <c r="EAU24" s="28"/>
      <c r="EAV24" s="28"/>
      <c r="EAW24" s="28"/>
      <c r="EAX24" s="28"/>
      <c r="EAY24" s="28"/>
      <c r="EAZ24" s="28"/>
      <c r="EBA24" s="28"/>
      <c r="EBB24" s="28"/>
      <c r="EBC24" s="28"/>
      <c r="EBD24" s="28"/>
      <c r="EBE24" s="28"/>
      <c r="EBF24" s="28"/>
      <c r="EBG24" s="28"/>
      <c r="EBH24" s="28"/>
      <c r="EBI24" s="28"/>
      <c r="EBJ24" s="28"/>
      <c r="EBK24" s="28"/>
      <c r="EBL24" s="28"/>
      <c r="EBM24" s="28"/>
      <c r="EBN24" s="28"/>
      <c r="EBO24" s="28"/>
      <c r="EBP24" s="28"/>
      <c r="EBQ24" s="28"/>
      <c r="EBR24" s="28"/>
      <c r="EBS24" s="28"/>
      <c r="EBT24" s="28"/>
      <c r="EBU24" s="28"/>
      <c r="EBV24" s="28"/>
      <c r="EBW24" s="28"/>
      <c r="EBX24" s="28"/>
      <c r="EBY24" s="28"/>
      <c r="EBZ24" s="28"/>
      <c r="ECA24" s="28"/>
      <c r="ECB24" s="28"/>
      <c r="ECC24" s="28"/>
      <c r="ECD24" s="28"/>
      <c r="ECE24" s="28"/>
      <c r="ECF24" s="28"/>
      <c r="ECG24" s="28"/>
      <c r="ECH24" s="28"/>
      <c r="ECI24" s="28"/>
      <c r="ECJ24" s="28"/>
      <c r="ECK24" s="28"/>
      <c r="ECL24" s="28"/>
      <c r="ECM24" s="28"/>
      <c r="ECN24" s="28"/>
      <c r="ECO24" s="28"/>
      <c r="ECP24" s="28"/>
      <c r="ECQ24" s="28"/>
      <c r="ECR24" s="28"/>
      <c r="ECS24" s="28"/>
      <c r="ECT24" s="28"/>
      <c r="ECU24" s="28"/>
      <c r="ECV24" s="28"/>
      <c r="ECW24" s="28"/>
      <c r="ECX24" s="28"/>
      <c r="ECY24" s="28"/>
      <c r="ECZ24" s="28"/>
      <c r="EDA24" s="28"/>
      <c r="EDB24" s="28"/>
      <c r="EDC24" s="28"/>
      <c r="EDD24" s="28"/>
      <c r="EDE24" s="28"/>
      <c r="EDF24" s="28"/>
      <c r="EDG24" s="28"/>
      <c r="EDH24" s="28"/>
      <c r="EDI24" s="28"/>
      <c r="EDJ24" s="28"/>
      <c r="EDK24" s="28"/>
      <c r="EDL24" s="28"/>
      <c r="EDM24" s="28"/>
      <c r="EDN24" s="28"/>
      <c r="EDO24" s="28"/>
      <c r="EDP24" s="28"/>
      <c r="EDQ24" s="28"/>
      <c r="EDR24" s="28"/>
      <c r="EDS24" s="28"/>
      <c r="EDT24" s="28"/>
      <c r="EDU24" s="28"/>
      <c r="EDV24" s="28"/>
      <c r="EDW24" s="28"/>
      <c r="EDX24" s="28"/>
      <c r="EDY24" s="28"/>
      <c r="EDZ24" s="28"/>
      <c r="EEA24" s="28"/>
      <c r="EEB24" s="28"/>
      <c r="EEC24" s="28"/>
      <c r="EED24" s="28"/>
      <c r="EEE24" s="28"/>
      <c r="EEF24" s="28"/>
      <c r="EEG24" s="28"/>
      <c r="EEH24" s="28"/>
      <c r="EEI24" s="28"/>
      <c r="EEJ24" s="28"/>
      <c r="EEK24" s="28"/>
      <c r="EEL24" s="28"/>
      <c r="EEM24" s="28"/>
      <c r="EEN24" s="28"/>
      <c r="EEO24" s="28"/>
      <c r="EEP24" s="28"/>
      <c r="EEQ24" s="28"/>
      <c r="EER24" s="28"/>
      <c r="EES24" s="28"/>
      <c r="EET24" s="28"/>
      <c r="EEU24" s="28"/>
      <c r="EEV24" s="28"/>
      <c r="EEW24" s="28"/>
      <c r="EEX24" s="28"/>
      <c r="EEY24" s="28"/>
      <c r="EEZ24" s="28"/>
      <c r="EFA24" s="28"/>
      <c r="EFB24" s="28"/>
      <c r="EFC24" s="28"/>
      <c r="EFD24" s="28"/>
      <c r="EFE24" s="28"/>
      <c r="EFF24" s="28"/>
      <c r="EFG24" s="28"/>
      <c r="EFH24" s="28"/>
      <c r="EFI24" s="28"/>
      <c r="EFJ24" s="28"/>
      <c r="EFK24" s="28"/>
      <c r="EFL24" s="28"/>
      <c r="EFM24" s="28"/>
      <c r="EFN24" s="28"/>
      <c r="EFO24" s="28"/>
      <c r="EFP24" s="28"/>
      <c r="EFQ24" s="28"/>
      <c r="EFR24" s="28"/>
      <c r="EFS24" s="28"/>
      <c r="EFT24" s="28"/>
      <c r="EFU24" s="28"/>
      <c r="EFV24" s="28"/>
      <c r="EFW24" s="28"/>
      <c r="EFX24" s="28"/>
      <c r="EFY24" s="28"/>
      <c r="EFZ24" s="28"/>
      <c r="EGA24" s="28"/>
      <c r="EGB24" s="28"/>
      <c r="EGC24" s="28"/>
      <c r="EGD24" s="28"/>
      <c r="EGE24" s="28"/>
      <c r="EGF24" s="28"/>
      <c r="EGG24" s="28"/>
      <c r="EGH24" s="28"/>
      <c r="EGI24" s="28"/>
      <c r="EGJ24" s="28"/>
      <c r="EGK24" s="28"/>
      <c r="EGL24" s="28"/>
      <c r="EGM24" s="28"/>
      <c r="EGN24" s="28"/>
      <c r="EGO24" s="28"/>
      <c r="EGP24" s="28"/>
      <c r="EGQ24" s="28"/>
      <c r="EGR24" s="28"/>
      <c r="EGS24" s="28"/>
      <c r="EGT24" s="28"/>
      <c r="EGU24" s="28"/>
      <c r="EGV24" s="28"/>
      <c r="EGW24" s="28"/>
      <c r="EGX24" s="28"/>
      <c r="EGY24" s="28"/>
      <c r="EGZ24" s="28"/>
      <c r="EHA24" s="28"/>
      <c r="EHB24" s="28"/>
      <c r="EHC24" s="28"/>
      <c r="EHD24" s="28"/>
      <c r="EHE24" s="28"/>
      <c r="EHF24" s="28"/>
      <c r="EHG24" s="28"/>
      <c r="EHH24" s="28"/>
      <c r="EHI24" s="28"/>
      <c r="EHJ24" s="28"/>
      <c r="EHK24" s="28"/>
      <c r="EHL24" s="28"/>
      <c r="EHM24" s="28"/>
      <c r="EHN24" s="28"/>
      <c r="EHO24" s="28"/>
      <c r="EHP24" s="28"/>
      <c r="EHQ24" s="28"/>
      <c r="EHR24" s="28"/>
      <c r="EHS24" s="28"/>
      <c r="EHT24" s="28"/>
      <c r="EHU24" s="28"/>
      <c r="EHV24" s="28"/>
      <c r="EHW24" s="28"/>
      <c r="EHX24" s="28"/>
      <c r="EHY24" s="28"/>
      <c r="EHZ24" s="28"/>
      <c r="EIA24" s="28"/>
      <c r="EIB24" s="28"/>
      <c r="EIC24" s="28"/>
      <c r="EID24" s="28"/>
      <c r="EIE24" s="28"/>
      <c r="EIF24" s="28"/>
      <c r="EIG24" s="28"/>
      <c r="EIH24" s="28"/>
      <c r="EII24" s="28"/>
      <c r="EIJ24" s="28"/>
      <c r="EIK24" s="28"/>
      <c r="EIL24" s="28"/>
      <c r="EIM24" s="28"/>
      <c r="EIN24" s="28"/>
      <c r="EIO24" s="28"/>
      <c r="EIP24" s="28"/>
      <c r="EIQ24" s="28"/>
      <c r="EIR24" s="28"/>
      <c r="EIS24" s="28"/>
      <c r="EIT24" s="28"/>
      <c r="EIU24" s="28"/>
      <c r="EIV24" s="28"/>
      <c r="EIW24" s="28"/>
      <c r="EIX24" s="28"/>
      <c r="EIY24" s="28"/>
      <c r="EIZ24" s="28"/>
      <c r="EJA24" s="28"/>
      <c r="EJB24" s="28"/>
      <c r="EJC24" s="28"/>
      <c r="EJD24" s="28"/>
      <c r="EJE24" s="28"/>
      <c r="EJF24" s="28"/>
      <c r="EJG24" s="28"/>
      <c r="EJH24" s="28"/>
      <c r="EJI24" s="28"/>
      <c r="EJJ24" s="28"/>
      <c r="EJK24" s="28"/>
      <c r="EJL24" s="28"/>
      <c r="EJM24" s="28"/>
      <c r="EJN24" s="28"/>
      <c r="EJO24" s="28"/>
      <c r="EJP24" s="28"/>
      <c r="EJQ24" s="28"/>
      <c r="EJR24" s="28"/>
      <c r="EJS24" s="28"/>
      <c r="EJT24" s="28"/>
      <c r="EJU24" s="28"/>
      <c r="EJV24" s="28"/>
      <c r="EJW24" s="28"/>
      <c r="EJX24" s="28"/>
      <c r="EJY24" s="28"/>
      <c r="EJZ24" s="28"/>
      <c r="EKA24" s="28"/>
      <c r="EKB24" s="28"/>
      <c r="EKC24" s="28"/>
      <c r="EKD24" s="28"/>
      <c r="EKE24" s="28"/>
      <c r="EKF24" s="28"/>
      <c r="EKG24" s="28"/>
      <c r="EKH24" s="28"/>
      <c r="EKI24" s="28"/>
      <c r="EKJ24" s="28"/>
      <c r="EKK24" s="28"/>
      <c r="EKL24" s="28"/>
      <c r="EKM24" s="28"/>
      <c r="EKN24" s="28"/>
      <c r="EKO24" s="28"/>
      <c r="EKP24" s="28"/>
      <c r="EKQ24" s="28"/>
      <c r="EKR24" s="28"/>
      <c r="EKS24" s="28"/>
      <c r="EKT24" s="28"/>
      <c r="EKU24" s="28"/>
      <c r="EKV24" s="28"/>
      <c r="EKW24" s="28"/>
      <c r="EKX24" s="28"/>
      <c r="EKY24" s="28"/>
      <c r="EKZ24" s="28"/>
      <c r="ELA24" s="28"/>
      <c r="ELB24" s="28"/>
      <c r="ELC24" s="28"/>
      <c r="ELD24" s="28"/>
      <c r="ELE24" s="28"/>
      <c r="ELF24" s="28"/>
      <c r="ELG24" s="28"/>
      <c r="ELH24" s="28"/>
      <c r="ELI24" s="28"/>
      <c r="ELJ24" s="28"/>
      <c r="ELK24" s="28"/>
      <c r="ELL24" s="28"/>
      <c r="ELM24" s="28"/>
      <c r="ELN24" s="28"/>
      <c r="ELO24" s="28"/>
      <c r="ELP24" s="28"/>
      <c r="ELQ24" s="28"/>
      <c r="ELR24" s="28"/>
      <c r="ELS24" s="28"/>
      <c r="ELT24" s="28"/>
      <c r="ELU24" s="28"/>
      <c r="ELV24" s="28"/>
      <c r="ELW24" s="28"/>
      <c r="ELX24" s="28"/>
      <c r="ELY24" s="28"/>
      <c r="ELZ24" s="28"/>
      <c r="EMA24" s="28"/>
      <c r="EMB24" s="28"/>
      <c r="EMC24" s="28"/>
      <c r="EMD24" s="28"/>
      <c r="EME24" s="28"/>
      <c r="EMF24" s="28"/>
      <c r="EMG24" s="28"/>
      <c r="EMH24" s="28"/>
      <c r="EMI24" s="28"/>
      <c r="EMJ24" s="28"/>
      <c r="EMK24" s="28"/>
      <c r="EML24" s="28"/>
      <c r="EMM24" s="28"/>
      <c r="EMN24" s="28"/>
      <c r="EMO24" s="28"/>
      <c r="EMP24" s="28"/>
      <c r="EMQ24" s="28"/>
      <c r="EMR24" s="28"/>
      <c r="EMS24" s="28"/>
      <c r="EMT24" s="28"/>
      <c r="EMU24" s="28"/>
      <c r="EMV24" s="28"/>
      <c r="EMW24" s="28"/>
      <c r="EMX24" s="28"/>
      <c r="EMY24" s="28"/>
      <c r="EMZ24" s="28"/>
      <c r="ENA24" s="28"/>
      <c r="ENB24" s="28"/>
      <c r="ENC24" s="28"/>
      <c r="END24" s="28"/>
      <c r="ENE24" s="28"/>
      <c r="ENF24" s="28"/>
      <c r="ENG24" s="28"/>
      <c r="ENH24" s="28"/>
      <c r="ENI24" s="28"/>
      <c r="ENJ24" s="28"/>
      <c r="ENK24" s="28"/>
      <c r="ENL24" s="28"/>
      <c r="ENM24" s="28"/>
      <c r="ENN24" s="28"/>
      <c r="ENO24" s="28"/>
      <c r="ENP24" s="28"/>
      <c r="ENQ24" s="28"/>
      <c r="ENR24" s="28"/>
      <c r="ENS24" s="28"/>
      <c r="ENT24" s="28"/>
      <c r="ENU24" s="28"/>
      <c r="ENV24" s="28"/>
      <c r="ENW24" s="28"/>
      <c r="ENX24" s="28"/>
      <c r="ENY24" s="28"/>
      <c r="ENZ24" s="28"/>
      <c r="EOA24" s="28"/>
      <c r="EOB24" s="28"/>
      <c r="EOC24" s="28"/>
      <c r="EOD24" s="28"/>
      <c r="EOE24" s="28"/>
      <c r="EOF24" s="28"/>
      <c r="EOG24" s="28"/>
      <c r="EOH24" s="28"/>
      <c r="EOI24" s="28"/>
      <c r="EOJ24" s="28"/>
      <c r="EOK24" s="28"/>
      <c r="EOL24" s="28"/>
      <c r="EOM24" s="28"/>
      <c r="EON24" s="28"/>
      <c r="EOO24" s="28"/>
      <c r="EOP24" s="28"/>
      <c r="EOQ24" s="28"/>
      <c r="EOR24" s="28"/>
      <c r="EOS24" s="28"/>
      <c r="EOT24" s="28"/>
      <c r="EOU24" s="28"/>
      <c r="EOV24" s="28"/>
      <c r="EOW24" s="28"/>
      <c r="EOX24" s="28"/>
      <c r="EOY24" s="28"/>
      <c r="EOZ24" s="28"/>
      <c r="EPA24" s="28"/>
      <c r="EPB24" s="28"/>
      <c r="EPC24" s="28"/>
      <c r="EPD24" s="28"/>
      <c r="EPE24" s="28"/>
      <c r="EPF24" s="28"/>
      <c r="EPG24" s="28"/>
      <c r="EPH24" s="28"/>
      <c r="EPI24" s="28"/>
      <c r="EPJ24" s="28"/>
      <c r="EPK24" s="28"/>
      <c r="EPL24" s="28"/>
      <c r="EPM24" s="28"/>
      <c r="EPN24" s="28"/>
      <c r="EPO24" s="28"/>
      <c r="EPP24" s="28"/>
      <c r="EPQ24" s="28"/>
      <c r="EPR24" s="28"/>
      <c r="EPS24" s="28"/>
      <c r="EPT24" s="28"/>
      <c r="EPU24" s="28"/>
      <c r="EPV24" s="28"/>
      <c r="EPW24" s="28"/>
      <c r="EPX24" s="28"/>
      <c r="EPY24" s="28"/>
      <c r="EPZ24" s="28"/>
      <c r="EQA24" s="28"/>
      <c r="EQB24" s="28"/>
      <c r="EQC24" s="28"/>
      <c r="EQD24" s="28"/>
      <c r="EQE24" s="28"/>
      <c r="EQF24" s="28"/>
      <c r="EQG24" s="28"/>
      <c r="EQH24" s="28"/>
      <c r="EQI24" s="28"/>
      <c r="EQJ24" s="28"/>
      <c r="EQK24" s="28"/>
      <c r="EQL24" s="28"/>
      <c r="EQM24" s="28"/>
      <c r="EQN24" s="28"/>
      <c r="EQO24" s="28"/>
      <c r="EQP24" s="28"/>
      <c r="EQQ24" s="28"/>
      <c r="EQR24" s="28"/>
      <c r="EQS24" s="28"/>
      <c r="EQT24" s="28"/>
      <c r="EQU24" s="28"/>
      <c r="EQV24" s="28"/>
      <c r="EQW24" s="28"/>
      <c r="EQX24" s="28"/>
      <c r="EQY24" s="28"/>
      <c r="EQZ24" s="28"/>
      <c r="ERA24" s="28"/>
      <c r="ERB24" s="28"/>
      <c r="ERC24" s="28"/>
      <c r="ERD24" s="28"/>
      <c r="ERE24" s="28"/>
      <c r="ERF24" s="28"/>
      <c r="ERG24" s="28"/>
      <c r="ERH24" s="28"/>
      <c r="ERI24" s="28"/>
      <c r="ERJ24" s="28"/>
      <c r="ERK24" s="28"/>
      <c r="ERL24" s="28"/>
      <c r="ERM24" s="28"/>
      <c r="ERN24" s="28"/>
      <c r="ERO24" s="28"/>
      <c r="ERP24" s="28"/>
      <c r="ERQ24" s="28"/>
      <c r="ERR24" s="28"/>
      <c r="ERS24" s="28"/>
      <c r="ERT24" s="28"/>
      <c r="ERU24" s="28"/>
      <c r="ERV24" s="28"/>
      <c r="ERW24" s="28"/>
      <c r="ERX24" s="28"/>
      <c r="ERY24" s="28"/>
      <c r="ERZ24" s="28"/>
      <c r="ESA24" s="28"/>
      <c r="ESB24" s="28"/>
      <c r="ESC24" s="28"/>
      <c r="ESD24" s="28"/>
      <c r="ESE24" s="28"/>
      <c r="ESF24" s="28"/>
      <c r="ESG24" s="28"/>
      <c r="ESH24" s="28"/>
      <c r="ESI24" s="28"/>
      <c r="ESJ24" s="28"/>
      <c r="ESK24" s="28"/>
      <c r="ESL24" s="28"/>
      <c r="ESM24" s="28"/>
      <c r="ESN24" s="28"/>
      <c r="ESO24" s="28"/>
      <c r="ESP24" s="28"/>
      <c r="ESQ24" s="28"/>
      <c r="ESR24" s="28"/>
      <c r="ESS24" s="28"/>
      <c r="EST24" s="28"/>
      <c r="ESU24" s="28"/>
      <c r="ESV24" s="28"/>
      <c r="ESW24" s="28"/>
      <c r="ESX24" s="28"/>
      <c r="ESY24" s="28"/>
      <c r="ESZ24" s="28"/>
      <c r="ETA24" s="28"/>
      <c r="ETB24" s="28"/>
      <c r="ETC24" s="28"/>
      <c r="ETD24" s="28"/>
      <c r="ETE24" s="28"/>
      <c r="ETF24" s="28"/>
      <c r="ETG24" s="28"/>
      <c r="ETH24" s="28"/>
      <c r="ETI24" s="28"/>
      <c r="ETJ24" s="28"/>
      <c r="ETK24" s="28"/>
      <c r="ETL24" s="28"/>
      <c r="ETM24" s="28"/>
      <c r="ETN24" s="28"/>
      <c r="ETO24" s="28"/>
      <c r="ETP24" s="28"/>
      <c r="ETQ24" s="28"/>
      <c r="ETR24" s="28"/>
      <c r="ETS24" s="28"/>
      <c r="ETT24" s="28"/>
      <c r="ETU24" s="28"/>
      <c r="ETV24" s="28"/>
      <c r="ETW24" s="28"/>
      <c r="ETX24" s="28"/>
      <c r="ETY24" s="28"/>
      <c r="ETZ24" s="28"/>
      <c r="EUA24" s="28"/>
      <c r="EUB24" s="28"/>
      <c r="EUC24" s="28"/>
      <c r="EUD24" s="28"/>
      <c r="EUE24" s="28"/>
      <c r="EUF24" s="28"/>
      <c r="EUG24" s="28"/>
      <c r="EUH24" s="28"/>
      <c r="EUI24" s="28"/>
      <c r="EUJ24" s="28"/>
      <c r="EUK24" s="28"/>
      <c r="EUL24" s="28"/>
      <c r="EUM24" s="28"/>
      <c r="EUN24" s="28"/>
      <c r="EUO24" s="28"/>
      <c r="EUP24" s="28"/>
      <c r="EUQ24" s="28"/>
      <c r="EUR24" s="28"/>
      <c r="EUS24" s="28"/>
      <c r="EUT24" s="28"/>
      <c r="EUU24" s="28"/>
      <c r="EUV24" s="28"/>
      <c r="EUW24" s="28"/>
      <c r="EUX24" s="28"/>
      <c r="EUY24" s="28"/>
      <c r="EUZ24" s="28"/>
      <c r="EVA24" s="28"/>
      <c r="EVB24" s="28"/>
      <c r="EVC24" s="28"/>
      <c r="EVD24" s="28"/>
      <c r="EVE24" s="28"/>
      <c r="EVF24" s="28"/>
      <c r="EVG24" s="28"/>
      <c r="EVH24" s="28"/>
      <c r="EVI24" s="28"/>
      <c r="EVJ24" s="28"/>
      <c r="EVK24" s="28"/>
      <c r="EVL24" s="28"/>
      <c r="EVM24" s="28"/>
      <c r="EVN24" s="28"/>
      <c r="EVO24" s="28"/>
      <c r="EVP24" s="28"/>
      <c r="EVQ24" s="28"/>
      <c r="EVR24" s="28"/>
      <c r="EVS24" s="28"/>
      <c r="EVT24" s="28"/>
      <c r="EVU24" s="28"/>
      <c r="EVV24" s="28"/>
      <c r="EVW24" s="28"/>
      <c r="EVX24" s="28"/>
      <c r="EVY24" s="28"/>
      <c r="EVZ24" s="28"/>
      <c r="EWA24" s="28"/>
      <c r="EWB24" s="28"/>
      <c r="EWC24" s="28"/>
      <c r="EWD24" s="28"/>
      <c r="EWE24" s="28"/>
      <c r="EWF24" s="28"/>
      <c r="EWG24" s="28"/>
      <c r="EWH24" s="28"/>
      <c r="EWI24" s="28"/>
      <c r="EWJ24" s="28"/>
      <c r="EWK24" s="28"/>
      <c r="EWL24" s="28"/>
      <c r="EWM24" s="28"/>
      <c r="EWN24" s="28"/>
      <c r="EWO24" s="28"/>
      <c r="EWP24" s="28"/>
      <c r="EWQ24" s="28"/>
      <c r="EWR24" s="28"/>
      <c r="EWS24" s="28"/>
      <c r="EWT24" s="28"/>
      <c r="EWU24" s="28"/>
      <c r="EWV24" s="28"/>
      <c r="EWW24" s="28"/>
      <c r="EWX24" s="28"/>
      <c r="EWY24" s="28"/>
      <c r="EWZ24" s="28"/>
      <c r="EXA24" s="28"/>
      <c r="EXB24" s="28"/>
      <c r="EXC24" s="28"/>
      <c r="EXD24" s="28"/>
      <c r="EXE24" s="28"/>
      <c r="EXF24" s="28"/>
      <c r="EXG24" s="28"/>
      <c r="EXH24" s="28"/>
      <c r="EXI24" s="28"/>
      <c r="EXJ24" s="28"/>
      <c r="EXK24" s="28"/>
      <c r="EXL24" s="28"/>
      <c r="EXM24" s="28"/>
      <c r="EXN24" s="28"/>
      <c r="EXO24" s="28"/>
      <c r="EXP24" s="28"/>
      <c r="EXQ24" s="28"/>
      <c r="EXR24" s="28"/>
      <c r="EXS24" s="28"/>
      <c r="EXT24" s="28"/>
      <c r="EXU24" s="28"/>
      <c r="EXV24" s="28"/>
      <c r="EXW24" s="28"/>
      <c r="EXX24" s="28"/>
      <c r="EXY24" s="28"/>
      <c r="EXZ24" s="28"/>
      <c r="EYA24" s="28"/>
      <c r="EYB24" s="28"/>
      <c r="EYC24" s="28"/>
      <c r="EYD24" s="28"/>
      <c r="EYE24" s="28"/>
      <c r="EYF24" s="28"/>
      <c r="EYG24" s="28"/>
      <c r="EYH24" s="28"/>
      <c r="EYI24" s="28"/>
      <c r="EYJ24" s="28"/>
      <c r="EYK24" s="28"/>
      <c r="EYL24" s="28"/>
      <c r="EYM24" s="28"/>
      <c r="EYN24" s="28"/>
      <c r="EYO24" s="28"/>
      <c r="EYP24" s="28"/>
      <c r="EYQ24" s="28"/>
      <c r="EYR24" s="28"/>
      <c r="EYS24" s="28"/>
      <c r="EYT24" s="28"/>
      <c r="EYU24" s="28"/>
      <c r="EYV24" s="28"/>
      <c r="EYW24" s="28"/>
      <c r="EYX24" s="28"/>
      <c r="EYY24" s="28"/>
      <c r="EYZ24" s="28"/>
      <c r="EZA24" s="28"/>
      <c r="EZB24" s="28"/>
      <c r="EZC24" s="28"/>
      <c r="EZD24" s="28"/>
      <c r="EZE24" s="28"/>
      <c r="EZF24" s="28"/>
      <c r="EZG24" s="28"/>
      <c r="EZH24" s="28"/>
      <c r="EZI24" s="28"/>
      <c r="EZJ24" s="28"/>
      <c r="EZK24" s="28"/>
      <c r="EZL24" s="28"/>
      <c r="EZM24" s="28"/>
      <c r="EZN24" s="28"/>
      <c r="EZO24" s="28"/>
      <c r="EZP24" s="28"/>
      <c r="EZQ24" s="28"/>
      <c r="EZR24" s="28"/>
      <c r="EZS24" s="28"/>
      <c r="EZT24" s="28"/>
      <c r="EZU24" s="28"/>
      <c r="EZV24" s="28"/>
      <c r="EZW24" s="28"/>
      <c r="EZX24" s="28"/>
      <c r="EZY24" s="28"/>
      <c r="EZZ24" s="28"/>
      <c r="FAA24" s="28"/>
      <c r="FAB24" s="28"/>
      <c r="FAC24" s="28"/>
      <c r="FAD24" s="28"/>
      <c r="FAE24" s="28"/>
      <c r="FAF24" s="28"/>
      <c r="FAG24" s="28"/>
      <c r="FAH24" s="28"/>
      <c r="FAI24" s="28"/>
      <c r="FAJ24" s="28"/>
      <c r="FAK24" s="28"/>
      <c r="FAL24" s="28"/>
      <c r="FAM24" s="28"/>
      <c r="FAN24" s="28"/>
      <c r="FAO24" s="28"/>
      <c r="FAP24" s="28"/>
      <c r="FAQ24" s="28"/>
      <c r="FAR24" s="28"/>
      <c r="FAS24" s="28"/>
      <c r="FAT24" s="28"/>
      <c r="FAU24" s="28"/>
      <c r="FAV24" s="28"/>
      <c r="FAW24" s="28"/>
      <c r="FAX24" s="28"/>
      <c r="FAY24" s="28"/>
      <c r="FAZ24" s="28"/>
      <c r="FBA24" s="28"/>
      <c r="FBB24" s="28"/>
      <c r="FBC24" s="28"/>
      <c r="FBD24" s="28"/>
      <c r="FBE24" s="28"/>
      <c r="FBF24" s="28"/>
      <c r="FBG24" s="28"/>
      <c r="FBH24" s="28"/>
      <c r="FBI24" s="28"/>
      <c r="FBJ24" s="28"/>
      <c r="FBK24" s="28"/>
      <c r="FBL24" s="28"/>
      <c r="FBM24" s="28"/>
      <c r="FBN24" s="28"/>
      <c r="FBO24" s="28"/>
      <c r="FBP24" s="28"/>
      <c r="FBQ24" s="28"/>
      <c r="FBR24" s="28"/>
      <c r="FBS24" s="28"/>
      <c r="FBT24" s="28"/>
      <c r="FBU24" s="28"/>
      <c r="FBV24" s="28"/>
      <c r="FBW24" s="28"/>
      <c r="FBX24" s="28"/>
      <c r="FBY24" s="28"/>
      <c r="FBZ24" s="28"/>
      <c r="FCA24" s="28"/>
      <c r="FCB24" s="28"/>
      <c r="FCC24" s="28"/>
      <c r="FCD24" s="28"/>
      <c r="FCE24" s="28"/>
      <c r="FCF24" s="28"/>
      <c r="FCG24" s="28"/>
      <c r="FCH24" s="28"/>
      <c r="FCI24" s="28"/>
      <c r="FCJ24" s="28"/>
      <c r="FCK24" s="28"/>
      <c r="FCL24" s="28"/>
      <c r="FCM24" s="28"/>
      <c r="FCN24" s="28"/>
      <c r="FCO24" s="28"/>
      <c r="FCP24" s="28"/>
      <c r="FCQ24" s="28"/>
      <c r="FCR24" s="28"/>
      <c r="FCS24" s="28"/>
      <c r="FCT24" s="28"/>
      <c r="FCU24" s="28"/>
      <c r="FCV24" s="28"/>
      <c r="FCW24" s="28"/>
      <c r="FCX24" s="28"/>
      <c r="FCY24" s="28"/>
      <c r="FCZ24" s="28"/>
      <c r="FDA24" s="28"/>
      <c r="FDB24" s="28"/>
      <c r="FDC24" s="28"/>
      <c r="FDD24" s="28"/>
      <c r="FDE24" s="28"/>
      <c r="FDF24" s="28"/>
      <c r="FDG24" s="28"/>
      <c r="FDH24" s="28"/>
      <c r="FDI24" s="28"/>
      <c r="FDJ24" s="28"/>
      <c r="FDK24" s="28"/>
      <c r="FDL24" s="28"/>
      <c r="FDM24" s="28"/>
      <c r="FDN24" s="28"/>
      <c r="FDO24" s="28"/>
      <c r="FDP24" s="28"/>
      <c r="FDQ24" s="28"/>
      <c r="FDR24" s="28"/>
      <c r="FDS24" s="28"/>
      <c r="FDT24" s="28"/>
      <c r="FDU24" s="28"/>
      <c r="FDV24" s="28"/>
      <c r="FDW24" s="28"/>
      <c r="FDX24" s="28"/>
      <c r="FDY24" s="28"/>
      <c r="FDZ24" s="28"/>
      <c r="FEA24" s="28"/>
      <c r="FEB24" s="28"/>
      <c r="FEC24" s="28"/>
      <c r="FED24" s="28"/>
      <c r="FEE24" s="28"/>
      <c r="FEF24" s="28"/>
      <c r="FEG24" s="28"/>
      <c r="FEH24" s="28"/>
      <c r="FEI24" s="28"/>
      <c r="FEJ24" s="28"/>
      <c r="FEK24" s="28"/>
      <c r="FEL24" s="28"/>
      <c r="FEM24" s="28"/>
      <c r="FEN24" s="28"/>
      <c r="FEO24" s="28"/>
      <c r="FEP24" s="28"/>
      <c r="FEQ24" s="28"/>
      <c r="FER24" s="28"/>
      <c r="FES24" s="28"/>
      <c r="FET24" s="28"/>
      <c r="FEU24" s="28"/>
      <c r="FEV24" s="28"/>
      <c r="FEW24" s="28"/>
      <c r="FEX24" s="28"/>
      <c r="FEY24" s="28"/>
      <c r="FEZ24" s="28"/>
      <c r="FFA24" s="28"/>
      <c r="FFB24" s="28"/>
      <c r="FFC24" s="28"/>
      <c r="FFD24" s="28"/>
      <c r="FFE24" s="28"/>
      <c r="FFF24" s="28"/>
      <c r="FFG24" s="28"/>
      <c r="FFH24" s="28"/>
      <c r="FFI24" s="28"/>
      <c r="FFJ24" s="28"/>
      <c r="FFK24" s="28"/>
      <c r="FFL24" s="28"/>
      <c r="FFM24" s="28"/>
      <c r="FFN24" s="28"/>
      <c r="FFO24" s="28"/>
      <c r="FFP24" s="28"/>
      <c r="FFQ24" s="28"/>
      <c r="FFR24" s="28"/>
      <c r="FFS24" s="28"/>
      <c r="FFT24" s="28"/>
      <c r="FFU24" s="28"/>
      <c r="FFV24" s="28"/>
      <c r="FFW24" s="28"/>
      <c r="FFX24" s="28"/>
      <c r="FFY24" s="28"/>
      <c r="FFZ24" s="28"/>
      <c r="FGA24" s="28"/>
      <c r="FGB24" s="28"/>
      <c r="FGC24" s="28"/>
      <c r="FGD24" s="28"/>
      <c r="FGE24" s="28"/>
      <c r="FGF24" s="28"/>
      <c r="FGG24" s="28"/>
      <c r="FGH24" s="28"/>
      <c r="FGI24" s="28"/>
      <c r="FGJ24" s="28"/>
      <c r="FGK24" s="28"/>
      <c r="FGL24" s="28"/>
      <c r="FGM24" s="28"/>
      <c r="FGN24" s="28"/>
      <c r="FGO24" s="28"/>
      <c r="FGP24" s="28"/>
      <c r="FGQ24" s="28"/>
      <c r="FGR24" s="28"/>
      <c r="FGS24" s="28"/>
      <c r="FGT24" s="28"/>
      <c r="FGU24" s="28"/>
      <c r="FGV24" s="28"/>
      <c r="FGW24" s="28"/>
      <c r="FGX24" s="28"/>
      <c r="FGY24" s="28"/>
      <c r="FGZ24" s="28"/>
      <c r="FHA24" s="28"/>
      <c r="FHB24" s="28"/>
      <c r="FHC24" s="28"/>
      <c r="FHD24" s="28"/>
      <c r="FHE24" s="28"/>
      <c r="FHF24" s="28"/>
      <c r="FHG24" s="28"/>
      <c r="FHH24" s="28"/>
      <c r="FHI24" s="28"/>
      <c r="FHJ24" s="28"/>
      <c r="FHK24" s="28"/>
      <c r="FHL24" s="28"/>
      <c r="FHM24" s="28"/>
      <c r="FHN24" s="28"/>
      <c r="FHO24" s="28"/>
      <c r="FHP24" s="28"/>
      <c r="FHQ24" s="28"/>
      <c r="FHR24" s="28"/>
      <c r="FHS24" s="28"/>
      <c r="FHT24" s="28"/>
      <c r="FHU24" s="28"/>
      <c r="FHV24" s="28"/>
      <c r="FHW24" s="28"/>
      <c r="FHX24" s="28"/>
      <c r="FHY24" s="28"/>
      <c r="FHZ24" s="28"/>
      <c r="FIA24" s="28"/>
      <c r="FIB24" s="28"/>
      <c r="FIC24" s="28"/>
      <c r="FID24" s="28"/>
      <c r="FIE24" s="28"/>
      <c r="FIF24" s="28"/>
      <c r="FIG24" s="28"/>
      <c r="FIH24" s="28"/>
      <c r="FII24" s="28"/>
      <c r="FIJ24" s="28"/>
      <c r="FIK24" s="28"/>
      <c r="FIL24" s="28"/>
      <c r="FIM24" s="28"/>
      <c r="FIN24" s="28"/>
      <c r="FIO24" s="28"/>
      <c r="FIP24" s="28"/>
      <c r="FIQ24" s="28"/>
      <c r="FIR24" s="28"/>
      <c r="FIS24" s="28"/>
      <c r="FIT24" s="28"/>
      <c r="FIU24" s="28"/>
      <c r="FIV24" s="28"/>
      <c r="FIW24" s="28"/>
      <c r="FIX24" s="28"/>
      <c r="FIY24" s="28"/>
      <c r="FIZ24" s="28"/>
      <c r="FJA24" s="28"/>
      <c r="FJB24" s="28"/>
      <c r="FJC24" s="28"/>
      <c r="FJD24" s="28"/>
      <c r="FJE24" s="28"/>
      <c r="FJF24" s="28"/>
      <c r="FJG24" s="28"/>
      <c r="FJH24" s="28"/>
      <c r="FJI24" s="28"/>
      <c r="FJJ24" s="28"/>
      <c r="FJK24" s="28"/>
      <c r="FJL24" s="28"/>
      <c r="FJM24" s="28"/>
      <c r="FJN24" s="28"/>
      <c r="FJO24" s="28"/>
      <c r="FJP24" s="28"/>
      <c r="FJQ24" s="28"/>
      <c r="FJR24" s="28"/>
      <c r="FJS24" s="28"/>
      <c r="FJT24" s="28"/>
      <c r="FJU24" s="28"/>
      <c r="FJV24" s="28"/>
      <c r="FJW24" s="28"/>
      <c r="FJX24" s="28"/>
      <c r="FJY24" s="28"/>
      <c r="FJZ24" s="28"/>
      <c r="FKA24" s="28"/>
      <c r="FKB24" s="28"/>
      <c r="FKC24" s="28"/>
      <c r="FKD24" s="28"/>
      <c r="FKE24" s="28"/>
      <c r="FKF24" s="28"/>
      <c r="FKG24" s="28"/>
      <c r="FKH24" s="28"/>
      <c r="FKI24" s="28"/>
      <c r="FKJ24" s="28"/>
      <c r="FKK24" s="28"/>
      <c r="FKL24" s="28"/>
      <c r="FKM24" s="28"/>
      <c r="FKN24" s="28"/>
      <c r="FKO24" s="28"/>
      <c r="FKP24" s="28"/>
      <c r="FKQ24" s="28"/>
      <c r="FKR24" s="28"/>
      <c r="FKS24" s="28"/>
      <c r="FKT24" s="28"/>
      <c r="FKU24" s="28"/>
      <c r="FKV24" s="28"/>
      <c r="FKW24" s="28"/>
      <c r="FKX24" s="28"/>
      <c r="FKY24" s="28"/>
      <c r="FKZ24" s="28"/>
      <c r="FLA24" s="28"/>
      <c r="FLB24" s="28"/>
      <c r="FLC24" s="28"/>
      <c r="FLD24" s="28"/>
      <c r="FLE24" s="28"/>
      <c r="FLF24" s="28"/>
      <c r="FLG24" s="28"/>
      <c r="FLH24" s="28"/>
      <c r="FLI24" s="28"/>
      <c r="FLJ24" s="28"/>
      <c r="FLK24" s="28"/>
      <c r="FLL24" s="28"/>
      <c r="FLM24" s="28"/>
      <c r="FLN24" s="28"/>
      <c r="FLO24" s="28"/>
      <c r="FLP24" s="28"/>
      <c r="FLQ24" s="28"/>
      <c r="FLR24" s="28"/>
      <c r="FLS24" s="28"/>
      <c r="FLT24" s="28"/>
      <c r="FLU24" s="28"/>
      <c r="FLV24" s="28"/>
      <c r="FLW24" s="28"/>
      <c r="FLX24" s="28"/>
      <c r="FLY24" s="28"/>
      <c r="FLZ24" s="28"/>
      <c r="FMA24" s="28"/>
      <c r="FMB24" s="28"/>
      <c r="FMC24" s="28"/>
      <c r="FMD24" s="28"/>
      <c r="FME24" s="28"/>
      <c r="FMF24" s="28"/>
      <c r="FMG24" s="28"/>
      <c r="FMH24" s="28"/>
      <c r="FMI24" s="28"/>
      <c r="FMJ24" s="28"/>
      <c r="FMK24" s="28"/>
      <c r="FML24" s="28"/>
      <c r="FMM24" s="28"/>
      <c r="FMN24" s="28"/>
      <c r="FMO24" s="28"/>
      <c r="FMP24" s="28"/>
      <c r="FMQ24" s="28"/>
      <c r="FMR24" s="28"/>
      <c r="FMS24" s="28"/>
      <c r="FMT24" s="28"/>
      <c r="FMU24" s="28"/>
      <c r="FMV24" s="28"/>
      <c r="FMW24" s="28"/>
      <c r="FMX24" s="28"/>
      <c r="FMY24" s="28"/>
      <c r="FMZ24" s="28"/>
      <c r="FNA24" s="28"/>
      <c r="FNB24" s="28"/>
      <c r="FNC24" s="28"/>
      <c r="FND24" s="28"/>
      <c r="FNE24" s="28"/>
      <c r="FNF24" s="28"/>
      <c r="FNG24" s="28"/>
      <c r="FNH24" s="28"/>
      <c r="FNI24" s="28"/>
      <c r="FNJ24" s="28"/>
      <c r="FNK24" s="28"/>
      <c r="FNL24" s="28"/>
      <c r="FNM24" s="28"/>
      <c r="FNN24" s="28"/>
      <c r="FNO24" s="28"/>
      <c r="FNP24" s="28"/>
      <c r="FNQ24" s="28"/>
      <c r="FNR24" s="28"/>
      <c r="FNS24" s="28"/>
      <c r="FNT24" s="28"/>
      <c r="FNU24" s="28"/>
      <c r="FNV24" s="28"/>
      <c r="FNW24" s="28"/>
      <c r="FNX24" s="28"/>
      <c r="FNY24" s="28"/>
      <c r="FNZ24" s="28"/>
      <c r="FOA24" s="28"/>
      <c r="FOB24" s="28"/>
      <c r="FOC24" s="28"/>
      <c r="FOD24" s="28"/>
      <c r="FOE24" s="28"/>
      <c r="FOF24" s="28"/>
      <c r="FOG24" s="28"/>
      <c r="FOH24" s="28"/>
      <c r="FOI24" s="28"/>
      <c r="FOJ24" s="28"/>
      <c r="FOK24" s="28"/>
      <c r="FOL24" s="28"/>
      <c r="FOM24" s="28"/>
      <c r="FON24" s="28"/>
      <c r="FOO24" s="28"/>
      <c r="FOP24" s="28"/>
      <c r="FOQ24" s="28"/>
      <c r="FOR24" s="28"/>
      <c r="FOS24" s="28"/>
      <c r="FOT24" s="28"/>
      <c r="FOU24" s="28"/>
      <c r="FOV24" s="28"/>
      <c r="FOW24" s="28"/>
      <c r="FOX24" s="28"/>
      <c r="FOY24" s="28"/>
      <c r="FOZ24" s="28"/>
      <c r="FPA24" s="28"/>
      <c r="FPB24" s="28"/>
      <c r="FPC24" s="28"/>
      <c r="FPD24" s="28"/>
      <c r="FPE24" s="28"/>
      <c r="FPF24" s="28"/>
      <c r="FPG24" s="28"/>
      <c r="FPH24" s="28"/>
      <c r="FPI24" s="28"/>
      <c r="FPJ24" s="28"/>
      <c r="FPK24" s="28"/>
      <c r="FPL24" s="28"/>
      <c r="FPM24" s="28"/>
      <c r="FPN24" s="28"/>
      <c r="FPO24" s="28"/>
      <c r="FPP24" s="28"/>
      <c r="FPQ24" s="28"/>
      <c r="FPR24" s="28"/>
      <c r="FPS24" s="28"/>
      <c r="FPT24" s="28"/>
      <c r="FPU24" s="28"/>
      <c r="FPV24" s="28"/>
      <c r="FPW24" s="28"/>
      <c r="FPX24" s="28"/>
      <c r="FPY24" s="28"/>
      <c r="FPZ24" s="28"/>
      <c r="FQA24" s="28"/>
      <c r="FQB24" s="28"/>
      <c r="FQC24" s="28"/>
      <c r="FQD24" s="28"/>
      <c r="FQE24" s="28"/>
      <c r="FQF24" s="28"/>
      <c r="FQG24" s="28"/>
      <c r="FQH24" s="28"/>
      <c r="FQI24" s="28"/>
      <c r="FQJ24" s="28"/>
      <c r="FQK24" s="28"/>
      <c r="FQL24" s="28"/>
      <c r="FQM24" s="28"/>
      <c r="FQN24" s="28"/>
      <c r="FQO24" s="28"/>
      <c r="FQP24" s="28"/>
      <c r="FQQ24" s="28"/>
      <c r="FQR24" s="28"/>
      <c r="FQS24" s="28"/>
      <c r="FQT24" s="28"/>
      <c r="FQU24" s="28"/>
      <c r="FQV24" s="28"/>
      <c r="FQW24" s="28"/>
      <c r="FQX24" s="28"/>
      <c r="FQY24" s="28"/>
      <c r="FQZ24" s="28"/>
      <c r="FRA24" s="28"/>
      <c r="FRB24" s="28"/>
      <c r="FRC24" s="28"/>
      <c r="FRD24" s="28"/>
      <c r="FRE24" s="28"/>
      <c r="FRF24" s="28"/>
      <c r="FRG24" s="28"/>
      <c r="FRH24" s="28"/>
      <c r="FRI24" s="28"/>
      <c r="FRJ24" s="28"/>
      <c r="FRK24" s="28"/>
      <c r="FRL24" s="28"/>
      <c r="FRM24" s="28"/>
      <c r="FRN24" s="28"/>
      <c r="FRO24" s="28"/>
      <c r="FRP24" s="28"/>
      <c r="FRQ24" s="28"/>
      <c r="FRR24" s="28"/>
      <c r="FRS24" s="28"/>
      <c r="FRT24" s="28"/>
      <c r="FRU24" s="28"/>
      <c r="FRV24" s="28"/>
      <c r="FRW24" s="28"/>
      <c r="FRX24" s="28"/>
      <c r="FRY24" s="28"/>
      <c r="FRZ24" s="28"/>
      <c r="FSA24" s="28"/>
      <c r="FSB24" s="28"/>
      <c r="FSC24" s="28"/>
      <c r="FSD24" s="28"/>
      <c r="FSE24" s="28"/>
      <c r="FSF24" s="28"/>
      <c r="FSG24" s="28"/>
      <c r="FSH24" s="28"/>
      <c r="FSI24" s="28"/>
      <c r="FSJ24" s="28"/>
      <c r="FSK24" s="28"/>
      <c r="FSL24" s="28"/>
      <c r="FSM24" s="28"/>
      <c r="FSN24" s="28"/>
      <c r="FSO24" s="28"/>
      <c r="FSP24" s="28"/>
      <c r="FSQ24" s="28"/>
      <c r="FSR24" s="28"/>
      <c r="FSS24" s="28"/>
      <c r="FST24" s="28"/>
      <c r="FSU24" s="28"/>
      <c r="FSV24" s="28"/>
      <c r="FSW24" s="28"/>
      <c r="FSX24" s="28"/>
      <c r="FSY24" s="28"/>
      <c r="FSZ24" s="28"/>
      <c r="FTA24" s="28"/>
      <c r="FTB24" s="28"/>
      <c r="FTC24" s="28"/>
      <c r="FTD24" s="28"/>
      <c r="FTE24" s="28"/>
      <c r="FTF24" s="28"/>
      <c r="FTG24" s="28"/>
      <c r="FTH24" s="28"/>
      <c r="FTI24" s="28"/>
      <c r="FTJ24" s="28"/>
      <c r="FTK24" s="28"/>
      <c r="FTL24" s="28"/>
      <c r="FTM24" s="28"/>
      <c r="FTN24" s="28"/>
      <c r="FTO24" s="28"/>
      <c r="FTP24" s="28"/>
      <c r="FTQ24" s="28"/>
      <c r="FTR24" s="28"/>
      <c r="FTS24" s="28"/>
      <c r="FTT24" s="28"/>
      <c r="FTU24" s="28"/>
      <c r="FTV24" s="28"/>
      <c r="FTW24" s="28"/>
      <c r="FTX24" s="28"/>
      <c r="FTY24" s="28"/>
      <c r="FTZ24" s="28"/>
      <c r="FUA24" s="28"/>
      <c r="FUB24" s="28"/>
      <c r="FUC24" s="28"/>
      <c r="FUD24" s="28"/>
      <c r="FUE24" s="28"/>
      <c r="FUF24" s="28"/>
      <c r="FUG24" s="28"/>
      <c r="FUH24" s="28"/>
      <c r="FUI24" s="28"/>
      <c r="FUJ24" s="28"/>
      <c r="FUK24" s="28"/>
      <c r="FUL24" s="28"/>
      <c r="FUM24" s="28"/>
      <c r="FUN24" s="28"/>
      <c r="FUO24" s="28"/>
      <c r="FUP24" s="28"/>
      <c r="FUQ24" s="28"/>
      <c r="FUR24" s="28"/>
      <c r="FUS24" s="28"/>
      <c r="FUT24" s="28"/>
      <c r="FUU24" s="28"/>
      <c r="FUV24" s="28"/>
      <c r="FUW24" s="28"/>
      <c r="FUX24" s="28"/>
      <c r="FUY24" s="28"/>
      <c r="FUZ24" s="28"/>
      <c r="FVA24" s="28"/>
      <c r="FVB24" s="28"/>
      <c r="FVC24" s="28"/>
      <c r="FVD24" s="28"/>
      <c r="FVE24" s="28"/>
      <c r="FVF24" s="28"/>
      <c r="FVG24" s="28"/>
      <c r="FVH24" s="28"/>
      <c r="FVI24" s="28"/>
      <c r="FVJ24" s="28"/>
      <c r="FVK24" s="28"/>
      <c r="FVL24" s="28"/>
      <c r="FVM24" s="28"/>
      <c r="FVN24" s="28"/>
      <c r="FVO24" s="28"/>
      <c r="FVP24" s="28"/>
      <c r="FVQ24" s="28"/>
      <c r="FVR24" s="28"/>
      <c r="FVS24" s="28"/>
      <c r="FVT24" s="28"/>
      <c r="FVU24" s="28"/>
      <c r="FVV24" s="28"/>
      <c r="FVW24" s="28"/>
      <c r="FVX24" s="28"/>
      <c r="FVY24" s="28"/>
      <c r="FVZ24" s="28"/>
      <c r="FWA24" s="28"/>
      <c r="FWB24" s="28"/>
      <c r="FWC24" s="28"/>
      <c r="FWD24" s="28"/>
      <c r="FWE24" s="28"/>
      <c r="FWF24" s="28"/>
      <c r="FWG24" s="28"/>
      <c r="FWH24" s="28"/>
      <c r="FWI24" s="28"/>
      <c r="FWJ24" s="28"/>
      <c r="FWK24" s="28"/>
      <c r="FWL24" s="28"/>
      <c r="FWM24" s="28"/>
      <c r="FWN24" s="28"/>
      <c r="FWO24" s="28"/>
      <c r="FWP24" s="28"/>
      <c r="FWQ24" s="28"/>
      <c r="FWR24" s="28"/>
      <c r="FWS24" s="28"/>
      <c r="FWT24" s="28"/>
      <c r="FWU24" s="28"/>
      <c r="FWV24" s="28"/>
      <c r="FWW24" s="28"/>
      <c r="FWX24" s="28"/>
      <c r="FWY24" s="28"/>
      <c r="FWZ24" s="28"/>
      <c r="FXA24" s="28"/>
      <c r="FXB24" s="28"/>
      <c r="FXC24" s="28"/>
      <c r="FXD24" s="28"/>
      <c r="FXE24" s="28"/>
      <c r="FXF24" s="28"/>
      <c r="FXG24" s="28"/>
      <c r="FXH24" s="28"/>
      <c r="FXI24" s="28"/>
      <c r="FXJ24" s="28"/>
      <c r="FXK24" s="28"/>
      <c r="FXL24" s="28"/>
      <c r="FXM24" s="28"/>
      <c r="FXN24" s="28"/>
      <c r="FXO24" s="28"/>
      <c r="FXP24" s="28"/>
      <c r="FXQ24" s="28"/>
      <c r="FXR24" s="28"/>
      <c r="FXS24" s="28"/>
      <c r="FXT24" s="28"/>
      <c r="FXU24" s="28"/>
      <c r="FXV24" s="28"/>
      <c r="FXW24" s="28"/>
      <c r="FXX24" s="28"/>
      <c r="FXY24" s="28"/>
      <c r="FXZ24" s="28"/>
      <c r="FYA24" s="28"/>
      <c r="FYB24" s="28"/>
      <c r="FYC24" s="28"/>
      <c r="FYD24" s="28"/>
      <c r="FYE24" s="28"/>
      <c r="FYF24" s="28"/>
      <c r="FYG24" s="28"/>
      <c r="FYH24" s="28"/>
      <c r="FYI24" s="28"/>
      <c r="FYJ24" s="28"/>
      <c r="FYK24" s="28"/>
      <c r="FYL24" s="28"/>
      <c r="FYM24" s="28"/>
      <c r="FYN24" s="28"/>
      <c r="FYO24" s="28"/>
      <c r="FYP24" s="28"/>
      <c r="FYQ24" s="28"/>
      <c r="FYR24" s="28"/>
      <c r="FYS24" s="28"/>
      <c r="FYT24" s="28"/>
      <c r="FYU24" s="28"/>
      <c r="FYV24" s="28"/>
      <c r="FYW24" s="28"/>
      <c r="FYX24" s="28"/>
      <c r="FYY24" s="28"/>
      <c r="FYZ24" s="28"/>
      <c r="FZA24" s="28"/>
      <c r="FZB24" s="28"/>
      <c r="FZC24" s="28"/>
      <c r="FZD24" s="28"/>
      <c r="FZE24" s="28"/>
      <c r="FZF24" s="28"/>
      <c r="FZG24" s="28"/>
      <c r="FZH24" s="28"/>
      <c r="FZI24" s="28"/>
      <c r="FZJ24" s="28"/>
      <c r="FZK24" s="28"/>
      <c r="FZL24" s="28"/>
      <c r="FZM24" s="28"/>
      <c r="FZN24" s="28"/>
      <c r="FZO24" s="28"/>
      <c r="FZP24" s="28"/>
      <c r="FZQ24" s="28"/>
      <c r="FZR24" s="28"/>
      <c r="FZS24" s="28"/>
      <c r="FZT24" s="28"/>
      <c r="FZU24" s="28"/>
      <c r="FZV24" s="28"/>
      <c r="FZW24" s="28"/>
      <c r="FZX24" s="28"/>
      <c r="FZY24" s="28"/>
      <c r="FZZ24" s="28"/>
      <c r="GAA24" s="28"/>
      <c r="GAB24" s="28"/>
      <c r="GAC24" s="28"/>
      <c r="GAD24" s="28"/>
      <c r="GAE24" s="28"/>
      <c r="GAF24" s="28"/>
      <c r="GAG24" s="28"/>
      <c r="GAH24" s="28"/>
      <c r="GAI24" s="28"/>
      <c r="GAJ24" s="28"/>
      <c r="GAK24" s="28"/>
      <c r="GAL24" s="28"/>
      <c r="GAM24" s="28"/>
      <c r="GAN24" s="28"/>
      <c r="GAO24" s="28"/>
      <c r="GAP24" s="28"/>
      <c r="GAQ24" s="28"/>
      <c r="GAR24" s="28"/>
      <c r="GAS24" s="28"/>
      <c r="GAT24" s="28"/>
      <c r="GAU24" s="28"/>
      <c r="GAV24" s="28"/>
      <c r="GAW24" s="28"/>
      <c r="GAX24" s="28"/>
      <c r="GAY24" s="28"/>
      <c r="GAZ24" s="28"/>
      <c r="GBA24" s="28"/>
      <c r="GBB24" s="28"/>
      <c r="GBC24" s="28"/>
      <c r="GBD24" s="28"/>
      <c r="GBE24" s="28"/>
      <c r="GBF24" s="28"/>
      <c r="GBG24" s="28"/>
      <c r="GBH24" s="28"/>
      <c r="GBI24" s="28"/>
      <c r="GBJ24" s="28"/>
      <c r="GBK24" s="28"/>
      <c r="GBL24" s="28"/>
      <c r="GBM24" s="28"/>
      <c r="GBN24" s="28"/>
      <c r="GBO24" s="28"/>
      <c r="GBP24" s="28"/>
      <c r="GBQ24" s="28"/>
      <c r="GBR24" s="28"/>
      <c r="GBS24" s="28"/>
      <c r="GBT24" s="28"/>
      <c r="GBU24" s="28"/>
      <c r="GBV24" s="28"/>
      <c r="GBW24" s="28"/>
      <c r="GBX24" s="28"/>
      <c r="GBY24" s="28"/>
      <c r="GBZ24" s="28"/>
      <c r="GCA24" s="28"/>
      <c r="GCB24" s="28"/>
      <c r="GCC24" s="28"/>
      <c r="GCD24" s="28"/>
      <c r="GCE24" s="28"/>
      <c r="GCF24" s="28"/>
      <c r="GCG24" s="28"/>
      <c r="GCH24" s="28"/>
      <c r="GCI24" s="28"/>
      <c r="GCJ24" s="28"/>
      <c r="GCK24" s="28"/>
      <c r="GCL24" s="28"/>
      <c r="GCM24" s="28"/>
      <c r="GCN24" s="28"/>
      <c r="GCO24" s="28"/>
      <c r="GCP24" s="28"/>
      <c r="GCQ24" s="28"/>
      <c r="GCR24" s="28"/>
      <c r="GCS24" s="28"/>
      <c r="GCT24" s="28"/>
      <c r="GCU24" s="28"/>
      <c r="GCV24" s="28"/>
      <c r="GCW24" s="28"/>
      <c r="GCX24" s="28"/>
      <c r="GCY24" s="28"/>
      <c r="GCZ24" s="28"/>
      <c r="GDA24" s="28"/>
      <c r="GDB24" s="28"/>
      <c r="GDC24" s="28"/>
      <c r="GDD24" s="28"/>
      <c r="GDE24" s="28"/>
      <c r="GDF24" s="28"/>
      <c r="GDG24" s="28"/>
      <c r="GDH24" s="28"/>
      <c r="GDI24" s="28"/>
      <c r="GDJ24" s="28"/>
      <c r="GDK24" s="28"/>
      <c r="GDL24" s="28"/>
      <c r="GDM24" s="28"/>
      <c r="GDN24" s="28"/>
      <c r="GDO24" s="28"/>
      <c r="GDP24" s="28"/>
      <c r="GDQ24" s="28"/>
      <c r="GDR24" s="28"/>
      <c r="GDS24" s="28"/>
      <c r="GDT24" s="28"/>
      <c r="GDU24" s="28"/>
      <c r="GDV24" s="28"/>
      <c r="GDW24" s="28"/>
      <c r="GDX24" s="28"/>
      <c r="GDY24" s="28"/>
      <c r="GDZ24" s="28"/>
      <c r="GEA24" s="28"/>
      <c r="GEB24" s="28"/>
      <c r="GEC24" s="28"/>
      <c r="GED24" s="28"/>
      <c r="GEE24" s="28"/>
      <c r="GEF24" s="28"/>
      <c r="GEG24" s="28"/>
      <c r="GEH24" s="28"/>
      <c r="GEI24" s="28"/>
      <c r="GEJ24" s="28"/>
      <c r="GEK24" s="28"/>
      <c r="GEL24" s="28"/>
      <c r="GEM24" s="28"/>
      <c r="GEN24" s="28"/>
      <c r="GEO24" s="28"/>
      <c r="GEP24" s="28"/>
      <c r="GEQ24" s="28"/>
      <c r="GER24" s="28"/>
      <c r="GES24" s="28"/>
      <c r="GET24" s="28"/>
      <c r="GEU24" s="28"/>
      <c r="GEV24" s="28"/>
      <c r="GEW24" s="28"/>
      <c r="GEX24" s="28"/>
      <c r="GEY24" s="28"/>
      <c r="GEZ24" s="28"/>
      <c r="GFA24" s="28"/>
      <c r="GFB24" s="28"/>
      <c r="GFC24" s="28"/>
      <c r="GFD24" s="28"/>
      <c r="GFE24" s="28"/>
      <c r="GFF24" s="28"/>
      <c r="GFG24" s="28"/>
      <c r="GFH24" s="28"/>
      <c r="GFI24" s="28"/>
      <c r="GFJ24" s="28"/>
      <c r="GFK24" s="28"/>
      <c r="GFL24" s="28"/>
      <c r="GFM24" s="28"/>
      <c r="GFN24" s="28"/>
      <c r="GFO24" s="28"/>
      <c r="GFP24" s="28"/>
      <c r="GFQ24" s="28"/>
      <c r="GFR24" s="28"/>
      <c r="GFS24" s="28"/>
      <c r="GFT24" s="28"/>
      <c r="GFU24" s="28"/>
      <c r="GFV24" s="28"/>
      <c r="GFW24" s="28"/>
      <c r="GFX24" s="28"/>
      <c r="GFY24" s="28"/>
      <c r="GFZ24" s="28"/>
      <c r="GGA24" s="28"/>
      <c r="GGB24" s="28"/>
      <c r="GGC24" s="28"/>
      <c r="GGD24" s="28"/>
      <c r="GGE24" s="28"/>
      <c r="GGF24" s="28"/>
      <c r="GGG24" s="28"/>
      <c r="GGH24" s="28"/>
      <c r="GGI24" s="28"/>
      <c r="GGJ24" s="28"/>
      <c r="GGK24" s="28"/>
      <c r="GGL24" s="28"/>
      <c r="GGM24" s="28"/>
      <c r="GGN24" s="28"/>
      <c r="GGO24" s="28"/>
      <c r="GGP24" s="28"/>
      <c r="GGQ24" s="28"/>
      <c r="GGR24" s="28"/>
      <c r="GGS24" s="28"/>
      <c r="GGT24" s="28"/>
      <c r="GGU24" s="28"/>
      <c r="GGV24" s="28"/>
      <c r="GGW24" s="28"/>
      <c r="GGX24" s="28"/>
      <c r="GGY24" s="28"/>
      <c r="GGZ24" s="28"/>
      <c r="GHA24" s="28"/>
      <c r="GHB24" s="28"/>
      <c r="GHC24" s="28"/>
      <c r="GHD24" s="28"/>
      <c r="GHE24" s="28"/>
      <c r="GHF24" s="28"/>
      <c r="GHG24" s="28"/>
      <c r="GHH24" s="28"/>
      <c r="GHI24" s="28"/>
      <c r="GHJ24" s="28"/>
      <c r="GHK24" s="28"/>
      <c r="GHL24" s="28"/>
      <c r="GHM24" s="28"/>
      <c r="GHN24" s="28"/>
      <c r="GHO24" s="28"/>
      <c r="GHP24" s="28"/>
      <c r="GHQ24" s="28"/>
      <c r="GHR24" s="28"/>
      <c r="GHS24" s="28"/>
      <c r="GHT24" s="28"/>
      <c r="GHU24" s="28"/>
      <c r="GHV24" s="28"/>
      <c r="GHW24" s="28"/>
      <c r="GHX24" s="28"/>
      <c r="GHY24" s="28"/>
      <c r="GHZ24" s="28"/>
      <c r="GIA24" s="28"/>
      <c r="GIB24" s="28"/>
      <c r="GIC24" s="28"/>
      <c r="GID24" s="28"/>
      <c r="GIE24" s="28"/>
      <c r="GIF24" s="28"/>
      <c r="GIG24" s="28"/>
      <c r="GIH24" s="28"/>
      <c r="GII24" s="28"/>
      <c r="GIJ24" s="28"/>
      <c r="GIK24" s="28"/>
      <c r="GIL24" s="28"/>
      <c r="GIM24" s="28"/>
      <c r="GIN24" s="28"/>
      <c r="GIO24" s="28"/>
      <c r="GIP24" s="28"/>
      <c r="GIQ24" s="28"/>
      <c r="GIR24" s="28"/>
      <c r="GIS24" s="28"/>
      <c r="GIT24" s="28"/>
      <c r="GIU24" s="28"/>
      <c r="GIV24" s="28"/>
      <c r="GIW24" s="28"/>
      <c r="GIX24" s="28"/>
      <c r="GIY24" s="28"/>
      <c r="GIZ24" s="28"/>
      <c r="GJA24" s="28"/>
      <c r="GJB24" s="28"/>
      <c r="GJC24" s="28"/>
      <c r="GJD24" s="28"/>
      <c r="GJE24" s="28"/>
      <c r="GJF24" s="28"/>
      <c r="GJG24" s="28"/>
      <c r="GJH24" s="28"/>
      <c r="GJI24" s="28"/>
      <c r="GJJ24" s="28"/>
      <c r="GJK24" s="28"/>
      <c r="GJL24" s="28"/>
      <c r="GJM24" s="28"/>
      <c r="GJN24" s="28"/>
      <c r="GJO24" s="28"/>
      <c r="GJP24" s="28"/>
      <c r="GJQ24" s="28"/>
      <c r="GJR24" s="28"/>
      <c r="GJS24" s="28"/>
      <c r="GJT24" s="28"/>
      <c r="GJU24" s="28"/>
      <c r="GJV24" s="28"/>
      <c r="GJW24" s="28"/>
      <c r="GJX24" s="28"/>
      <c r="GJY24" s="28"/>
      <c r="GJZ24" s="28"/>
      <c r="GKA24" s="28"/>
      <c r="GKB24" s="28"/>
      <c r="GKC24" s="28"/>
      <c r="GKD24" s="28"/>
      <c r="GKE24" s="28"/>
      <c r="GKF24" s="28"/>
      <c r="GKG24" s="28"/>
      <c r="GKH24" s="28"/>
      <c r="GKI24" s="28"/>
      <c r="GKJ24" s="28"/>
      <c r="GKK24" s="28"/>
      <c r="GKL24" s="28"/>
      <c r="GKM24" s="28"/>
      <c r="GKN24" s="28"/>
      <c r="GKO24" s="28"/>
      <c r="GKP24" s="28"/>
      <c r="GKQ24" s="28"/>
      <c r="GKR24" s="28"/>
      <c r="GKS24" s="28"/>
      <c r="GKT24" s="28"/>
      <c r="GKU24" s="28"/>
      <c r="GKV24" s="28"/>
      <c r="GKW24" s="28"/>
      <c r="GKX24" s="28"/>
      <c r="GKY24" s="28"/>
      <c r="GKZ24" s="28"/>
      <c r="GLA24" s="28"/>
      <c r="GLB24" s="28"/>
      <c r="GLC24" s="28"/>
      <c r="GLD24" s="28"/>
      <c r="GLE24" s="28"/>
      <c r="GLF24" s="28"/>
      <c r="GLG24" s="28"/>
      <c r="GLH24" s="28"/>
      <c r="GLI24" s="28"/>
      <c r="GLJ24" s="28"/>
      <c r="GLK24" s="28"/>
      <c r="GLL24" s="28"/>
      <c r="GLM24" s="28"/>
      <c r="GLN24" s="28"/>
      <c r="GLO24" s="28"/>
      <c r="GLP24" s="28"/>
      <c r="GLQ24" s="28"/>
      <c r="GLR24" s="28"/>
      <c r="GLS24" s="28"/>
      <c r="GLT24" s="28"/>
      <c r="GLU24" s="28"/>
      <c r="GLV24" s="28"/>
      <c r="GLW24" s="28"/>
      <c r="GLX24" s="28"/>
      <c r="GLY24" s="28"/>
      <c r="GLZ24" s="28"/>
      <c r="GMA24" s="28"/>
      <c r="GMB24" s="28"/>
      <c r="GMC24" s="28"/>
      <c r="GMD24" s="28"/>
      <c r="GME24" s="28"/>
      <c r="GMF24" s="28"/>
      <c r="GMG24" s="28"/>
      <c r="GMH24" s="28"/>
      <c r="GMI24" s="28"/>
      <c r="GMJ24" s="28"/>
      <c r="GMK24" s="28"/>
      <c r="GML24" s="28"/>
      <c r="GMM24" s="28"/>
      <c r="GMN24" s="28"/>
      <c r="GMO24" s="28"/>
      <c r="GMP24" s="28"/>
      <c r="GMQ24" s="28"/>
      <c r="GMR24" s="28"/>
      <c r="GMS24" s="28"/>
      <c r="GMT24" s="28"/>
      <c r="GMU24" s="28"/>
      <c r="GMV24" s="28"/>
      <c r="GMW24" s="28"/>
      <c r="GMX24" s="28"/>
      <c r="GMY24" s="28"/>
      <c r="GMZ24" s="28"/>
      <c r="GNA24" s="28"/>
      <c r="GNB24" s="28"/>
      <c r="GNC24" s="28"/>
      <c r="GND24" s="28"/>
      <c r="GNE24" s="28"/>
      <c r="GNF24" s="28"/>
      <c r="GNG24" s="28"/>
      <c r="GNH24" s="28"/>
      <c r="GNI24" s="28"/>
      <c r="GNJ24" s="28"/>
      <c r="GNK24" s="28"/>
      <c r="GNL24" s="28"/>
      <c r="GNM24" s="28"/>
      <c r="GNN24" s="28"/>
      <c r="GNO24" s="28"/>
      <c r="GNP24" s="28"/>
      <c r="GNQ24" s="28"/>
      <c r="GNR24" s="28"/>
      <c r="GNS24" s="28"/>
      <c r="GNT24" s="28"/>
      <c r="GNU24" s="28"/>
      <c r="GNV24" s="28"/>
      <c r="GNW24" s="28"/>
      <c r="GNX24" s="28"/>
      <c r="GNY24" s="28"/>
      <c r="GNZ24" s="28"/>
      <c r="GOA24" s="28"/>
      <c r="GOB24" s="28"/>
      <c r="GOC24" s="28"/>
      <c r="GOD24" s="28"/>
      <c r="GOE24" s="28"/>
      <c r="GOF24" s="28"/>
      <c r="GOG24" s="28"/>
      <c r="GOH24" s="28"/>
      <c r="GOI24" s="28"/>
      <c r="GOJ24" s="28"/>
      <c r="GOK24" s="28"/>
      <c r="GOL24" s="28"/>
      <c r="GOM24" s="28"/>
      <c r="GON24" s="28"/>
      <c r="GOO24" s="28"/>
      <c r="GOP24" s="28"/>
      <c r="GOQ24" s="28"/>
      <c r="GOR24" s="28"/>
      <c r="GOS24" s="28"/>
      <c r="GOT24" s="28"/>
      <c r="GOU24" s="28"/>
      <c r="GOV24" s="28"/>
      <c r="GOW24" s="28"/>
      <c r="GOX24" s="28"/>
      <c r="GOY24" s="28"/>
      <c r="GOZ24" s="28"/>
      <c r="GPA24" s="28"/>
      <c r="GPB24" s="28"/>
      <c r="GPC24" s="28"/>
      <c r="GPD24" s="28"/>
      <c r="GPE24" s="28"/>
      <c r="GPF24" s="28"/>
      <c r="GPG24" s="28"/>
      <c r="GPH24" s="28"/>
      <c r="GPI24" s="28"/>
      <c r="GPJ24" s="28"/>
      <c r="GPK24" s="28"/>
      <c r="GPL24" s="28"/>
      <c r="GPM24" s="28"/>
      <c r="GPN24" s="28"/>
      <c r="GPO24" s="28"/>
      <c r="GPP24" s="28"/>
      <c r="GPQ24" s="28"/>
      <c r="GPR24" s="28"/>
      <c r="GPS24" s="28"/>
      <c r="GPT24" s="28"/>
      <c r="GPU24" s="28"/>
      <c r="GPV24" s="28"/>
      <c r="GPW24" s="28"/>
      <c r="GPX24" s="28"/>
      <c r="GPY24" s="28"/>
      <c r="GPZ24" s="28"/>
      <c r="GQA24" s="28"/>
      <c r="GQB24" s="28"/>
      <c r="GQC24" s="28"/>
      <c r="GQD24" s="28"/>
      <c r="GQE24" s="28"/>
      <c r="GQF24" s="28"/>
      <c r="GQG24" s="28"/>
      <c r="GQH24" s="28"/>
      <c r="GQI24" s="28"/>
      <c r="GQJ24" s="28"/>
      <c r="GQK24" s="28"/>
      <c r="GQL24" s="28"/>
      <c r="GQM24" s="28"/>
      <c r="GQN24" s="28"/>
      <c r="GQO24" s="28"/>
      <c r="GQP24" s="28"/>
      <c r="GQQ24" s="28"/>
      <c r="GQR24" s="28"/>
      <c r="GQS24" s="28"/>
      <c r="GQT24" s="28"/>
      <c r="GQU24" s="28"/>
      <c r="GQV24" s="28"/>
      <c r="GQW24" s="28"/>
      <c r="GQX24" s="28"/>
      <c r="GQY24" s="28"/>
      <c r="GQZ24" s="28"/>
      <c r="GRA24" s="28"/>
      <c r="GRB24" s="28"/>
      <c r="GRC24" s="28"/>
      <c r="GRD24" s="28"/>
      <c r="GRE24" s="28"/>
      <c r="GRF24" s="28"/>
      <c r="GRG24" s="28"/>
      <c r="GRH24" s="28"/>
      <c r="GRI24" s="28"/>
      <c r="GRJ24" s="28"/>
      <c r="GRK24" s="28"/>
      <c r="GRL24" s="28"/>
      <c r="GRM24" s="28"/>
      <c r="GRN24" s="28"/>
      <c r="GRO24" s="28"/>
      <c r="GRP24" s="28"/>
      <c r="GRQ24" s="28"/>
      <c r="GRR24" s="28"/>
      <c r="GRS24" s="28"/>
      <c r="GRT24" s="28"/>
      <c r="GRU24" s="28"/>
      <c r="GRV24" s="28"/>
      <c r="GRW24" s="28"/>
      <c r="GRX24" s="28"/>
      <c r="GRY24" s="28"/>
      <c r="GRZ24" s="28"/>
      <c r="GSA24" s="28"/>
      <c r="GSB24" s="28"/>
      <c r="GSC24" s="28"/>
      <c r="GSD24" s="28"/>
      <c r="GSE24" s="28"/>
      <c r="GSF24" s="28"/>
      <c r="GSG24" s="28"/>
      <c r="GSH24" s="28"/>
      <c r="GSI24" s="28"/>
      <c r="GSJ24" s="28"/>
      <c r="GSK24" s="28"/>
      <c r="GSL24" s="28"/>
      <c r="GSM24" s="28"/>
      <c r="GSN24" s="28"/>
      <c r="GSO24" s="28"/>
      <c r="GSP24" s="28"/>
      <c r="GSQ24" s="28"/>
      <c r="GSR24" s="28"/>
      <c r="GSS24" s="28"/>
      <c r="GST24" s="28"/>
      <c r="GSU24" s="28"/>
      <c r="GSV24" s="28"/>
      <c r="GSW24" s="28"/>
      <c r="GSX24" s="28"/>
      <c r="GSY24" s="28"/>
      <c r="GSZ24" s="28"/>
      <c r="GTA24" s="28"/>
      <c r="GTB24" s="28"/>
      <c r="GTC24" s="28"/>
      <c r="GTD24" s="28"/>
      <c r="GTE24" s="28"/>
      <c r="GTF24" s="28"/>
      <c r="GTG24" s="28"/>
      <c r="GTH24" s="28"/>
      <c r="GTI24" s="28"/>
      <c r="GTJ24" s="28"/>
      <c r="GTK24" s="28"/>
      <c r="GTL24" s="28"/>
      <c r="GTM24" s="28"/>
      <c r="GTN24" s="28"/>
      <c r="GTO24" s="28"/>
      <c r="GTP24" s="28"/>
      <c r="GTQ24" s="28"/>
      <c r="GTR24" s="28"/>
      <c r="GTS24" s="28"/>
      <c r="GTT24" s="28"/>
      <c r="GTU24" s="28"/>
      <c r="GTV24" s="28"/>
      <c r="GTW24" s="28"/>
      <c r="GTX24" s="28"/>
      <c r="GTY24" s="28"/>
      <c r="GTZ24" s="28"/>
      <c r="GUA24" s="28"/>
      <c r="GUB24" s="28"/>
      <c r="GUC24" s="28"/>
      <c r="GUD24" s="28"/>
      <c r="GUE24" s="28"/>
      <c r="GUF24" s="28"/>
      <c r="GUG24" s="28"/>
      <c r="GUH24" s="28"/>
      <c r="GUI24" s="28"/>
      <c r="GUJ24" s="28"/>
      <c r="GUK24" s="28"/>
      <c r="GUL24" s="28"/>
      <c r="GUM24" s="28"/>
      <c r="GUN24" s="28"/>
      <c r="GUO24" s="28"/>
      <c r="GUP24" s="28"/>
      <c r="GUQ24" s="28"/>
      <c r="GUR24" s="28"/>
      <c r="GUS24" s="28"/>
      <c r="GUT24" s="28"/>
      <c r="GUU24" s="28"/>
      <c r="GUV24" s="28"/>
      <c r="GUW24" s="28"/>
      <c r="GUX24" s="28"/>
      <c r="GUY24" s="28"/>
      <c r="GUZ24" s="28"/>
      <c r="GVA24" s="28"/>
      <c r="GVB24" s="28"/>
      <c r="GVC24" s="28"/>
      <c r="GVD24" s="28"/>
      <c r="GVE24" s="28"/>
      <c r="GVF24" s="28"/>
      <c r="GVG24" s="28"/>
      <c r="GVH24" s="28"/>
      <c r="GVI24" s="28"/>
      <c r="GVJ24" s="28"/>
      <c r="GVK24" s="28"/>
      <c r="GVL24" s="28"/>
      <c r="GVM24" s="28"/>
      <c r="GVN24" s="28"/>
      <c r="GVO24" s="28"/>
      <c r="GVP24" s="28"/>
      <c r="GVQ24" s="28"/>
      <c r="GVR24" s="28"/>
      <c r="GVS24" s="28"/>
      <c r="GVT24" s="28"/>
      <c r="GVU24" s="28"/>
      <c r="GVV24" s="28"/>
      <c r="GVW24" s="28"/>
      <c r="GVX24" s="28"/>
      <c r="GVY24" s="28"/>
      <c r="GVZ24" s="28"/>
      <c r="GWA24" s="28"/>
      <c r="GWB24" s="28"/>
      <c r="GWC24" s="28"/>
      <c r="GWD24" s="28"/>
      <c r="GWE24" s="28"/>
      <c r="GWF24" s="28"/>
      <c r="GWG24" s="28"/>
      <c r="GWH24" s="28"/>
      <c r="GWI24" s="28"/>
      <c r="GWJ24" s="28"/>
      <c r="GWK24" s="28"/>
      <c r="GWL24" s="28"/>
      <c r="GWM24" s="28"/>
      <c r="GWN24" s="28"/>
      <c r="GWO24" s="28"/>
      <c r="GWP24" s="28"/>
      <c r="GWQ24" s="28"/>
      <c r="GWR24" s="28"/>
      <c r="GWS24" s="28"/>
      <c r="GWT24" s="28"/>
      <c r="GWU24" s="28"/>
      <c r="GWV24" s="28"/>
      <c r="GWW24" s="28"/>
      <c r="GWX24" s="28"/>
      <c r="GWY24" s="28"/>
      <c r="GWZ24" s="28"/>
      <c r="GXA24" s="28"/>
      <c r="GXB24" s="28"/>
      <c r="GXC24" s="28"/>
      <c r="GXD24" s="28"/>
      <c r="GXE24" s="28"/>
      <c r="GXF24" s="28"/>
      <c r="GXG24" s="28"/>
      <c r="GXH24" s="28"/>
      <c r="GXI24" s="28"/>
      <c r="GXJ24" s="28"/>
      <c r="GXK24" s="28"/>
      <c r="GXL24" s="28"/>
      <c r="GXM24" s="28"/>
      <c r="GXN24" s="28"/>
      <c r="GXO24" s="28"/>
      <c r="GXP24" s="28"/>
      <c r="GXQ24" s="28"/>
      <c r="GXR24" s="28"/>
      <c r="GXS24" s="28"/>
      <c r="GXT24" s="28"/>
      <c r="GXU24" s="28"/>
      <c r="GXV24" s="28"/>
      <c r="GXW24" s="28"/>
      <c r="GXX24" s="28"/>
      <c r="GXY24" s="28"/>
      <c r="GXZ24" s="28"/>
      <c r="GYA24" s="28"/>
      <c r="GYB24" s="28"/>
      <c r="GYC24" s="28"/>
      <c r="GYD24" s="28"/>
      <c r="GYE24" s="28"/>
      <c r="GYF24" s="28"/>
      <c r="GYG24" s="28"/>
      <c r="GYH24" s="28"/>
      <c r="GYI24" s="28"/>
      <c r="GYJ24" s="28"/>
      <c r="GYK24" s="28"/>
      <c r="GYL24" s="28"/>
      <c r="GYM24" s="28"/>
      <c r="GYN24" s="28"/>
      <c r="GYO24" s="28"/>
      <c r="GYP24" s="28"/>
      <c r="GYQ24" s="28"/>
      <c r="GYR24" s="28"/>
      <c r="GYS24" s="28"/>
      <c r="GYT24" s="28"/>
      <c r="GYU24" s="28"/>
      <c r="GYV24" s="28"/>
      <c r="GYW24" s="28"/>
      <c r="GYX24" s="28"/>
      <c r="GYY24" s="28"/>
      <c r="GYZ24" s="28"/>
      <c r="GZA24" s="28"/>
      <c r="GZB24" s="28"/>
      <c r="GZC24" s="28"/>
      <c r="GZD24" s="28"/>
      <c r="GZE24" s="28"/>
      <c r="GZF24" s="28"/>
      <c r="GZG24" s="28"/>
      <c r="GZH24" s="28"/>
      <c r="GZI24" s="28"/>
      <c r="GZJ24" s="28"/>
      <c r="GZK24" s="28"/>
      <c r="GZL24" s="28"/>
      <c r="GZM24" s="28"/>
      <c r="GZN24" s="28"/>
      <c r="GZO24" s="28"/>
      <c r="GZP24" s="28"/>
      <c r="GZQ24" s="28"/>
      <c r="GZR24" s="28"/>
      <c r="GZS24" s="28"/>
      <c r="GZT24" s="28"/>
      <c r="GZU24" s="28"/>
      <c r="GZV24" s="28"/>
      <c r="GZW24" s="28"/>
      <c r="GZX24" s="28"/>
      <c r="GZY24" s="28"/>
      <c r="GZZ24" s="28"/>
      <c r="HAA24" s="28"/>
      <c r="HAB24" s="28"/>
      <c r="HAC24" s="28"/>
      <c r="HAD24" s="28"/>
      <c r="HAE24" s="28"/>
      <c r="HAF24" s="28"/>
      <c r="HAG24" s="28"/>
      <c r="HAH24" s="28"/>
      <c r="HAI24" s="28"/>
      <c r="HAJ24" s="28"/>
      <c r="HAK24" s="28"/>
      <c r="HAL24" s="28"/>
      <c r="HAM24" s="28"/>
      <c r="HAN24" s="28"/>
      <c r="HAO24" s="28"/>
      <c r="HAP24" s="28"/>
      <c r="HAQ24" s="28"/>
      <c r="HAR24" s="28"/>
      <c r="HAS24" s="28"/>
      <c r="HAT24" s="28"/>
      <c r="HAU24" s="28"/>
      <c r="HAV24" s="28"/>
      <c r="HAW24" s="28"/>
      <c r="HAX24" s="28"/>
      <c r="HAY24" s="28"/>
      <c r="HAZ24" s="28"/>
      <c r="HBA24" s="28"/>
      <c r="HBB24" s="28"/>
      <c r="HBC24" s="28"/>
      <c r="HBD24" s="28"/>
      <c r="HBE24" s="28"/>
      <c r="HBF24" s="28"/>
      <c r="HBG24" s="28"/>
      <c r="HBH24" s="28"/>
      <c r="HBI24" s="28"/>
      <c r="HBJ24" s="28"/>
      <c r="HBK24" s="28"/>
      <c r="HBL24" s="28"/>
      <c r="HBM24" s="28"/>
      <c r="HBN24" s="28"/>
      <c r="HBO24" s="28"/>
      <c r="HBP24" s="28"/>
      <c r="HBQ24" s="28"/>
      <c r="HBR24" s="28"/>
      <c r="HBS24" s="28"/>
      <c r="HBT24" s="28"/>
      <c r="HBU24" s="28"/>
      <c r="HBV24" s="28"/>
      <c r="HBW24" s="28"/>
      <c r="HBX24" s="28"/>
      <c r="HBY24" s="28"/>
      <c r="HBZ24" s="28"/>
      <c r="HCA24" s="28"/>
      <c r="HCB24" s="28"/>
      <c r="HCC24" s="28"/>
      <c r="HCD24" s="28"/>
      <c r="HCE24" s="28"/>
      <c r="HCF24" s="28"/>
      <c r="HCG24" s="28"/>
      <c r="HCH24" s="28"/>
      <c r="HCI24" s="28"/>
      <c r="HCJ24" s="28"/>
      <c r="HCK24" s="28"/>
      <c r="HCL24" s="28"/>
      <c r="HCM24" s="28"/>
      <c r="HCN24" s="28"/>
      <c r="HCO24" s="28"/>
      <c r="HCP24" s="28"/>
      <c r="HCQ24" s="28"/>
      <c r="HCR24" s="28"/>
      <c r="HCS24" s="28"/>
      <c r="HCT24" s="28"/>
      <c r="HCU24" s="28"/>
      <c r="HCV24" s="28"/>
      <c r="HCW24" s="28"/>
      <c r="HCX24" s="28"/>
      <c r="HCY24" s="28"/>
      <c r="HCZ24" s="28"/>
      <c r="HDA24" s="28"/>
      <c r="HDB24" s="28"/>
      <c r="HDC24" s="28"/>
      <c r="HDD24" s="28"/>
      <c r="HDE24" s="28"/>
      <c r="HDF24" s="28"/>
      <c r="HDG24" s="28"/>
      <c r="HDH24" s="28"/>
      <c r="HDI24" s="28"/>
      <c r="HDJ24" s="28"/>
      <c r="HDK24" s="28"/>
      <c r="HDL24" s="28"/>
      <c r="HDM24" s="28"/>
      <c r="HDN24" s="28"/>
      <c r="HDO24" s="28"/>
      <c r="HDP24" s="28"/>
      <c r="HDQ24" s="28"/>
      <c r="HDR24" s="28"/>
      <c r="HDS24" s="28"/>
      <c r="HDT24" s="28"/>
      <c r="HDU24" s="28"/>
      <c r="HDV24" s="28"/>
      <c r="HDW24" s="28"/>
      <c r="HDX24" s="28"/>
      <c r="HDY24" s="28"/>
      <c r="HDZ24" s="28"/>
      <c r="HEA24" s="28"/>
      <c r="HEB24" s="28"/>
      <c r="HEC24" s="28"/>
      <c r="HED24" s="28"/>
      <c r="HEE24" s="28"/>
      <c r="HEF24" s="28"/>
      <c r="HEG24" s="28"/>
      <c r="HEH24" s="28"/>
      <c r="HEI24" s="28"/>
      <c r="HEJ24" s="28"/>
      <c r="HEK24" s="28"/>
      <c r="HEL24" s="28"/>
      <c r="HEM24" s="28"/>
      <c r="HEN24" s="28"/>
      <c r="HEO24" s="28"/>
      <c r="HEP24" s="28"/>
      <c r="HEQ24" s="28"/>
      <c r="HER24" s="28"/>
      <c r="HES24" s="28"/>
      <c r="HET24" s="28"/>
      <c r="HEU24" s="28"/>
      <c r="HEV24" s="28"/>
      <c r="HEW24" s="28"/>
      <c r="HEX24" s="28"/>
      <c r="HEY24" s="28"/>
      <c r="HEZ24" s="28"/>
      <c r="HFA24" s="28"/>
      <c r="HFB24" s="28"/>
      <c r="HFC24" s="28"/>
      <c r="HFD24" s="28"/>
      <c r="HFE24" s="28"/>
      <c r="HFF24" s="28"/>
      <c r="HFG24" s="28"/>
      <c r="HFH24" s="28"/>
      <c r="HFI24" s="28"/>
      <c r="HFJ24" s="28"/>
      <c r="HFK24" s="28"/>
      <c r="HFL24" s="28"/>
      <c r="HFM24" s="28"/>
      <c r="HFN24" s="28"/>
      <c r="HFO24" s="28"/>
      <c r="HFP24" s="28"/>
      <c r="HFQ24" s="28"/>
      <c r="HFR24" s="28"/>
      <c r="HFS24" s="28"/>
      <c r="HFT24" s="28"/>
      <c r="HFU24" s="28"/>
      <c r="HFV24" s="28"/>
      <c r="HFW24" s="28"/>
      <c r="HFX24" s="28"/>
      <c r="HFY24" s="28"/>
      <c r="HFZ24" s="28"/>
      <c r="HGA24" s="28"/>
      <c r="HGB24" s="28"/>
      <c r="HGC24" s="28"/>
      <c r="HGD24" s="28"/>
      <c r="HGE24" s="28"/>
      <c r="HGF24" s="28"/>
      <c r="HGG24" s="28"/>
      <c r="HGH24" s="28"/>
      <c r="HGI24" s="28"/>
      <c r="HGJ24" s="28"/>
      <c r="HGK24" s="28"/>
      <c r="HGL24" s="28"/>
      <c r="HGM24" s="28"/>
      <c r="HGN24" s="28"/>
      <c r="HGO24" s="28"/>
      <c r="HGP24" s="28"/>
      <c r="HGQ24" s="28"/>
      <c r="HGR24" s="28"/>
      <c r="HGS24" s="28"/>
      <c r="HGT24" s="28"/>
      <c r="HGU24" s="28"/>
      <c r="HGV24" s="28"/>
      <c r="HGW24" s="28"/>
      <c r="HGX24" s="28"/>
      <c r="HGY24" s="28"/>
      <c r="HGZ24" s="28"/>
      <c r="HHA24" s="28"/>
      <c r="HHB24" s="28"/>
      <c r="HHC24" s="28"/>
      <c r="HHD24" s="28"/>
      <c r="HHE24" s="28"/>
      <c r="HHF24" s="28"/>
      <c r="HHG24" s="28"/>
      <c r="HHH24" s="28"/>
      <c r="HHI24" s="28"/>
      <c r="HHJ24" s="28"/>
      <c r="HHK24" s="28"/>
      <c r="HHL24" s="28"/>
      <c r="HHM24" s="28"/>
      <c r="HHN24" s="28"/>
      <c r="HHO24" s="28"/>
      <c r="HHP24" s="28"/>
      <c r="HHQ24" s="28"/>
      <c r="HHR24" s="28"/>
      <c r="HHS24" s="28"/>
      <c r="HHT24" s="28"/>
      <c r="HHU24" s="28"/>
      <c r="HHV24" s="28"/>
      <c r="HHW24" s="28"/>
      <c r="HHX24" s="28"/>
      <c r="HHY24" s="28"/>
      <c r="HHZ24" s="28"/>
      <c r="HIA24" s="28"/>
      <c r="HIB24" s="28"/>
      <c r="HIC24" s="28"/>
      <c r="HID24" s="28"/>
      <c r="HIE24" s="28"/>
      <c r="HIF24" s="28"/>
      <c r="HIG24" s="28"/>
      <c r="HIH24" s="28"/>
      <c r="HII24" s="28"/>
      <c r="HIJ24" s="28"/>
      <c r="HIK24" s="28"/>
      <c r="HIL24" s="28"/>
      <c r="HIM24" s="28"/>
      <c r="HIN24" s="28"/>
      <c r="HIO24" s="28"/>
      <c r="HIP24" s="28"/>
      <c r="HIQ24" s="28"/>
      <c r="HIR24" s="28"/>
      <c r="HIS24" s="28"/>
      <c r="HIT24" s="28"/>
      <c r="HIU24" s="28"/>
      <c r="HIV24" s="28"/>
      <c r="HIW24" s="28"/>
      <c r="HIX24" s="28"/>
      <c r="HIY24" s="28"/>
      <c r="HIZ24" s="28"/>
      <c r="HJA24" s="28"/>
      <c r="HJB24" s="28"/>
      <c r="HJC24" s="28"/>
      <c r="HJD24" s="28"/>
      <c r="HJE24" s="28"/>
      <c r="HJF24" s="28"/>
      <c r="HJG24" s="28"/>
      <c r="HJH24" s="28"/>
      <c r="HJI24" s="28"/>
      <c r="HJJ24" s="28"/>
      <c r="HJK24" s="28"/>
      <c r="HJL24" s="28"/>
      <c r="HJM24" s="28"/>
      <c r="HJN24" s="28"/>
      <c r="HJO24" s="28"/>
      <c r="HJP24" s="28"/>
      <c r="HJQ24" s="28"/>
      <c r="HJR24" s="28"/>
      <c r="HJS24" s="28"/>
      <c r="HJT24" s="28"/>
      <c r="HJU24" s="28"/>
      <c r="HJV24" s="28"/>
      <c r="HJW24" s="28"/>
      <c r="HJX24" s="28"/>
      <c r="HJY24" s="28"/>
      <c r="HJZ24" s="28"/>
      <c r="HKA24" s="28"/>
      <c r="HKB24" s="28"/>
      <c r="HKC24" s="28"/>
      <c r="HKD24" s="28"/>
      <c r="HKE24" s="28"/>
      <c r="HKF24" s="28"/>
      <c r="HKG24" s="28"/>
      <c r="HKH24" s="28"/>
      <c r="HKI24" s="28"/>
      <c r="HKJ24" s="28"/>
      <c r="HKK24" s="28"/>
      <c r="HKL24" s="28"/>
      <c r="HKM24" s="28"/>
      <c r="HKN24" s="28"/>
      <c r="HKO24" s="28"/>
      <c r="HKP24" s="28"/>
      <c r="HKQ24" s="28"/>
      <c r="HKR24" s="28"/>
      <c r="HKS24" s="28"/>
      <c r="HKT24" s="28"/>
      <c r="HKU24" s="28"/>
      <c r="HKV24" s="28"/>
      <c r="HKW24" s="28"/>
      <c r="HKX24" s="28"/>
      <c r="HKY24" s="28"/>
      <c r="HKZ24" s="28"/>
      <c r="HLA24" s="28"/>
      <c r="HLB24" s="28"/>
      <c r="HLC24" s="28"/>
      <c r="HLD24" s="28"/>
      <c r="HLE24" s="28"/>
      <c r="HLF24" s="28"/>
      <c r="HLG24" s="28"/>
      <c r="HLH24" s="28"/>
      <c r="HLI24" s="28"/>
      <c r="HLJ24" s="28"/>
      <c r="HLK24" s="28"/>
      <c r="HLL24" s="28"/>
      <c r="HLM24" s="28"/>
      <c r="HLN24" s="28"/>
      <c r="HLO24" s="28"/>
      <c r="HLP24" s="28"/>
      <c r="HLQ24" s="28"/>
      <c r="HLR24" s="28"/>
      <c r="HLS24" s="28"/>
      <c r="HLT24" s="28"/>
      <c r="HLU24" s="28"/>
      <c r="HLV24" s="28"/>
      <c r="HLW24" s="28"/>
      <c r="HLX24" s="28"/>
      <c r="HLY24" s="28"/>
      <c r="HLZ24" s="28"/>
      <c r="HMA24" s="28"/>
      <c r="HMB24" s="28"/>
      <c r="HMC24" s="28"/>
      <c r="HMD24" s="28"/>
      <c r="HME24" s="28"/>
      <c r="HMF24" s="28"/>
      <c r="HMG24" s="28"/>
      <c r="HMH24" s="28"/>
      <c r="HMI24" s="28"/>
      <c r="HMJ24" s="28"/>
      <c r="HMK24" s="28"/>
      <c r="HML24" s="28"/>
      <c r="HMM24" s="28"/>
      <c r="HMN24" s="28"/>
      <c r="HMO24" s="28"/>
      <c r="HMP24" s="28"/>
      <c r="HMQ24" s="28"/>
      <c r="HMR24" s="28"/>
      <c r="HMS24" s="28"/>
      <c r="HMT24" s="28"/>
      <c r="HMU24" s="28"/>
      <c r="HMV24" s="28"/>
      <c r="HMW24" s="28"/>
      <c r="HMX24" s="28"/>
      <c r="HMY24" s="28"/>
      <c r="HMZ24" s="28"/>
      <c r="HNA24" s="28"/>
      <c r="HNB24" s="28"/>
      <c r="HNC24" s="28"/>
      <c r="HND24" s="28"/>
      <c r="HNE24" s="28"/>
      <c r="HNF24" s="28"/>
      <c r="HNG24" s="28"/>
      <c r="HNH24" s="28"/>
      <c r="HNI24" s="28"/>
      <c r="HNJ24" s="28"/>
      <c r="HNK24" s="28"/>
      <c r="HNL24" s="28"/>
      <c r="HNM24" s="28"/>
      <c r="HNN24" s="28"/>
      <c r="HNO24" s="28"/>
      <c r="HNP24" s="28"/>
      <c r="HNQ24" s="28"/>
      <c r="HNR24" s="28"/>
      <c r="HNS24" s="28"/>
      <c r="HNT24" s="28"/>
      <c r="HNU24" s="28"/>
      <c r="HNV24" s="28"/>
      <c r="HNW24" s="28"/>
      <c r="HNX24" s="28"/>
      <c r="HNY24" s="28"/>
      <c r="HNZ24" s="28"/>
      <c r="HOA24" s="28"/>
      <c r="HOB24" s="28"/>
      <c r="HOC24" s="28"/>
      <c r="HOD24" s="28"/>
      <c r="HOE24" s="28"/>
      <c r="HOF24" s="28"/>
      <c r="HOG24" s="28"/>
      <c r="HOH24" s="28"/>
      <c r="HOI24" s="28"/>
      <c r="HOJ24" s="28"/>
      <c r="HOK24" s="28"/>
      <c r="HOL24" s="28"/>
      <c r="HOM24" s="28"/>
      <c r="HON24" s="28"/>
      <c r="HOO24" s="28"/>
      <c r="HOP24" s="28"/>
      <c r="HOQ24" s="28"/>
      <c r="HOR24" s="28"/>
      <c r="HOS24" s="28"/>
      <c r="HOT24" s="28"/>
      <c r="HOU24" s="28"/>
      <c r="HOV24" s="28"/>
      <c r="HOW24" s="28"/>
      <c r="HOX24" s="28"/>
      <c r="HOY24" s="28"/>
      <c r="HOZ24" s="28"/>
      <c r="HPA24" s="28"/>
      <c r="HPB24" s="28"/>
      <c r="HPC24" s="28"/>
      <c r="HPD24" s="28"/>
      <c r="HPE24" s="28"/>
      <c r="HPF24" s="28"/>
      <c r="HPG24" s="28"/>
      <c r="HPH24" s="28"/>
      <c r="HPI24" s="28"/>
      <c r="HPJ24" s="28"/>
      <c r="HPK24" s="28"/>
      <c r="HPL24" s="28"/>
      <c r="HPM24" s="28"/>
      <c r="HPN24" s="28"/>
      <c r="HPO24" s="28"/>
      <c r="HPP24" s="28"/>
      <c r="HPQ24" s="28"/>
      <c r="HPR24" s="28"/>
      <c r="HPS24" s="28"/>
      <c r="HPT24" s="28"/>
      <c r="HPU24" s="28"/>
      <c r="HPV24" s="28"/>
      <c r="HPW24" s="28"/>
      <c r="HPX24" s="28"/>
      <c r="HPY24" s="28"/>
      <c r="HPZ24" s="28"/>
      <c r="HQA24" s="28"/>
      <c r="HQB24" s="28"/>
      <c r="HQC24" s="28"/>
      <c r="HQD24" s="28"/>
      <c r="HQE24" s="28"/>
      <c r="HQF24" s="28"/>
      <c r="HQG24" s="28"/>
      <c r="HQH24" s="28"/>
      <c r="HQI24" s="28"/>
      <c r="HQJ24" s="28"/>
      <c r="HQK24" s="28"/>
      <c r="HQL24" s="28"/>
      <c r="HQM24" s="28"/>
      <c r="HQN24" s="28"/>
      <c r="HQO24" s="28"/>
      <c r="HQP24" s="28"/>
      <c r="HQQ24" s="28"/>
      <c r="HQR24" s="28"/>
      <c r="HQS24" s="28"/>
      <c r="HQT24" s="28"/>
      <c r="HQU24" s="28"/>
      <c r="HQV24" s="28"/>
      <c r="HQW24" s="28"/>
      <c r="HQX24" s="28"/>
      <c r="HQY24" s="28"/>
      <c r="HQZ24" s="28"/>
      <c r="HRA24" s="28"/>
      <c r="HRB24" s="28"/>
      <c r="HRC24" s="28"/>
      <c r="HRD24" s="28"/>
      <c r="HRE24" s="28"/>
      <c r="HRF24" s="28"/>
      <c r="HRG24" s="28"/>
      <c r="HRH24" s="28"/>
      <c r="HRI24" s="28"/>
      <c r="HRJ24" s="28"/>
      <c r="HRK24" s="28"/>
      <c r="HRL24" s="28"/>
      <c r="HRM24" s="28"/>
      <c r="HRN24" s="28"/>
      <c r="HRO24" s="28"/>
      <c r="HRP24" s="28"/>
      <c r="HRQ24" s="28"/>
      <c r="HRR24" s="28"/>
      <c r="HRS24" s="28"/>
      <c r="HRT24" s="28"/>
      <c r="HRU24" s="28"/>
      <c r="HRV24" s="28"/>
      <c r="HRW24" s="28"/>
      <c r="HRX24" s="28"/>
      <c r="HRY24" s="28"/>
      <c r="HRZ24" s="28"/>
      <c r="HSA24" s="28"/>
      <c r="HSB24" s="28"/>
      <c r="HSC24" s="28"/>
      <c r="HSD24" s="28"/>
      <c r="HSE24" s="28"/>
      <c r="HSF24" s="28"/>
      <c r="HSG24" s="28"/>
      <c r="HSH24" s="28"/>
      <c r="HSI24" s="28"/>
      <c r="HSJ24" s="28"/>
      <c r="HSK24" s="28"/>
      <c r="HSL24" s="28"/>
      <c r="HSM24" s="28"/>
      <c r="HSN24" s="28"/>
      <c r="HSO24" s="28"/>
      <c r="HSP24" s="28"/>
      <c r="HSQ24" s="28"/>
      <c r="HSR24" s="28"/>
      <c r="HSS24" s="28"/>
      <c r="HST24" s="28"/>
      <c r="HSU24" s="28"/>
      <c r="HSV24" s="28"/>
      <c r="HSW24" s="28"/>
      <c r="HSX24" s="28"/>
      <c r="HSY24" s="28"/>
      <c r="HSZ24" s="28"/>
      <c r="HTA24" s="28"/>
      <c r="HTB24" s="28"/>
      <c r="HTC24" s="28"/>
      <c r="HTD24" s="28"/>
      <c r="HTE24" s="28"/>
      <c r="HTF24" s="28"/>
      <c r="HTG24" s="28"/>
      <c r="HTH24" s="28"/>
      <c r="HTI24" s="28"/>
      <c r="HTJ24" s="28"/>
      <c r="HTK24" s="28"/>
      <c r="HTL24" s="28"/>
      <c r="HTM24" s="28"/>
      <c r="HTN24" s="28"/>
      <c r="HTO24" s="28"/>
      <c r="HTP24" s="28"/>
      <c r="HTQ24" s="28"/>
      <c r="HTR24" s="28"/>
      <c r="HTS24" s="28"/>
      <c r="HTT24" s="28"/>
      <c r="HTU24" s="28"/>
      <c r="HTV24" s="28"/>
      <c r="HTW24" s="28"/>
      <c r="HTX24" s="28"/>
      <c r="HTY24" s="28"/>
      <c r="HTZ24" s="28"/>
      <c r="HUA24" s="28"/>
      <c r="HUB24" s="28"/>
      <c r="HUC24" s="28"/>
      <c r="HUD24" s="28"/>
      <c r="HUE24" s="28"/>
      <c r="HUF24" s="28"/>
      <c r="HUG24" s="28"/>
      <c r="HUH24" s="28"/>
      <c r="HUI24" s="28"/>
      <c r="HUJ24" s="28"/>
      <c r="HUK24" s="28"/>
      <c r="HUL24" s="28"/>
      <c r="HUM24" s="28"/>
      <c r="HUN24" s="28"/>
      <c r="HUO24" s="28"/>
      <c r="HUP24" s="28"/>
      <c r="HUQ24" s="28"/>
      <c r="HUR24" s="28"/>
      <c r="HUS24" s="28"/>
      <c r="HUT24" s="28"/>
      <c r="HUU24" s="28"/>
      <c r="HUV24" s="28"/>
      <c r="HUW24" s="28"/>
      <c r="HUX24" s="28"/>
      <c r="HUY24" s="28"/>
      <c r="HUZ24" s="28"/>
      <c r="HVA24" s="28"/>
      <c r="HVB24" s="28"/>
      <c r="HVC24" s="28"/>
      <c r="HVD24" s="28"/>
      <c r="HVE24" s="28"/>
      <c r="HVF24" s="28"/>
      <c r="HVG24" s="28"/>
      <c r="HVH24" s="28"/>
      <c r="HVI24" s="28"/>
      <c r="HVJ24" s="28"/>
      <c r="HVK24" s="28"/>
      <c r="HVL24" s="28"/>
      <c r="HVM24" s="28"/>
      <c r="HVN24" s="28"/>
      <c r="HVO24" s="28"/>
      <c r="HVP24" s="28"/>
      <c r="HVQ24" s="28"/>
      <c r="HVR24" s="28"/>
      <c r="HVS24" s="28"/>
      <c r="HVT24" s="28"/>
      <c r="HVU24" s="28"/>
      <c r="HVV24" s="28"/>
      <c r="HVW24" s="28"/>
      <c r="HVX24" s="28"/>
      <c r="HVY24" s="28"/>
      <c r="HVZ24" s="28"/>
      <c r="HWA24" s="28"/>
      <c r="HWB24" s="28"/>
      <c r="HWC24" s="28"/>
      <c r="HWD24" s="28"/>
      <c r="HWE24" s="28"/>
      <c r="HWF24" s="28"/>
      <c r="HWG24" s="28"/>
      <c r="HWH24" s="28"/>
      <c r="HWI24" s="28"/>
      <c r="HWJ24" s="28"/>
      <c r="HWK24" s="28"/>
      <c r="HWL24" s="28"/>
      <c r="HWM24" s="28"/>
      <c r="HWN24" s="28"/>
      <c r="HWO24" s="28"/>
      <c r="HWP24" s="28"/>
      <c r="HWQ24" s="28"/>
      <c r="HWR24" s="28"/>
      <c r="HWS24" s="28"/>
      <c r="HWT24" s="28"/>
      <c r="HWU24" s="28"/>
      <c r="HWV24" s="28"/>
      <c r="HWW24" s="28"/>
      <c r="HWX24" s="28"/>
      <c r="HWY24" s="28"/>
      <c r="HWZ24" s="28"/>
      <c r="HXA24" s="28"/>
      <c r="HXB24" s="28"/>
      <c r="HXC24" s="28"/>
      <c r="HXD24" s="28"/>
      <c r="HXE24" s="28"/>
      <c r="HXF24" s="28"/>
      <c r="HXG24" s="28"/>
      <c r="HXH24" s="28"/>
      <c r="HXI24" s="28"/>
      <c r="HXJ24" s="28"/>
      <c r="HXK24" s="28"/>
      <c r="HXL24" s="28"/>
      <c r="HXM24" s="28"/>
      <c r="HXN24" s="28"/>
      <c r="HXO24" s="28"/>
      <c r="HXP24" s="28"/>
      <c r="HXQ24" s="28"/>
      <c r="HXR24" s="28"/>
      <c r="HXS24" s="28"/>
      <c r="HXT24" s="28"/>
      <c r="HXU24" s="28"/>
      <c r="HXV24" s="28"/>
      <c r="HXW24" s="28"/>
      <c r="HXX24" s="28"/>
      <c r="HXY24" s="28"/>
      <c r="HXZ24" s="28"/>
      <c r="HYA24" s="28"/>
      <c r="HYB24" s="28"/>
      <c r="HYC24" s="28"/>
      <c r="HYD24" s="28"/>
      <c r="HYE24" s="28"/>
      <c r="HYF24" s="28"/>
      <c r="HYG24" s="28"/>
      <c r="HYH24" s="28"/>
      <c r="HYI24" s="28"/>
      <c r="HYJ24" s="28"/>
      <c r="HYK24" s="28"/>
      <c r="HYL24" s="28"/>
      <c r="HYM24" s="28"/>
      <c r="HYN24" s="28"/>
      <c r="HYO24" s="28"/>
      <c r="HYP24" s="28"/>
      <c r="HYQ24" s="28"/>
      <c r="HYR24" s="28"/>
      <c r="HYS24" s="28"/>
      <c r="HYT24" s="28"/>
      <c r="HYU24" s="28"/>
      <c r="HYV24" s="28"/>
      <c r="HYW24" s="28"/>
      <c r="HYX24" s="28"/>
      <c r="HYY24" s="28"/>
      <c r="HYZ24" s="28"/>
      <c r="HZA24" s="28"/>
      <c r="HZB24" s="28"/>
      <c r="HZC24" s="28"/>
      <c r="HZD24" s="28"/>
      <c r="HZE24" s="28"/>
      <c r="HZF24" s="28"/>
      <c r="HZG24" s="28"/>
      <c r="HZH24" s="28"/>
      <c r="HZI24" s="28"/>
      <c r="HZJ24" s="28"/>
      <c r="HZK24" s="28"/>
      <c r="HZL24" s="28"/>
      <c r="HZM24" s="28"/>
      <c r="HZN24" s="28"/>
      <c r="HZO24" s="28"/>
      <c r="HZP24" s="28"/>
      <c r="HZQ24" s="28"/>
      <c r="HZR24" s="28"/>
      <c r="HZS24" s="28"/>
      <c r="HZT24" s="28"/>
      <c r="HZU24" s="28"/>
      <c r="HZV24" s="28"/>
      <c r="HZW24" s="28"/>
      <c r="HZX24" s="28"/>
      <c r="HZY24" s="28"/>
      <c r="HZZ24" s="28"/>
      <c r="IAA24" s="28"/>
      <c r="IAB24" s="28"/>
      <c r="IAC24" s="28"/>
      <c r="IAD24" s="28"/>
      <c r="IAE24" s="28"/>
      <c r="IAF24" s="28"/>
      <c r="IAG24" s="28"/>
      <c r="IAH24" s="28"/>
      <c r="IAI24" s="28"/>
      <c r="IAJ24" s="28"/>
      <c r="IAK24" s="28"/>
      <c r="IAL24" s="28"/>
      <c r="IAM24" s="28"/>
      <c r="IAN24" s="28"/>
      <c r="IAO24" s="28"/>
      <c r="IAP24" s="28"/>
      <c r="IAQ24" s="28"/>
      <c r="IAR24" s="28"/>
      <c r="IAS24" s="28"/>
      <c r="IAT24" s="28"/>
      <c r="IAU24" s="28"/>
      <c r="IAV24" s="28"/>
      <c r="IAW24" s="28"/>
      <c r="IAX24" s="28"/>
      <c r="IAY24" s="28"/>
      <c r="IAZ24" s="28"/>
      <c r="IBA24" s="28"/>
      <c r="IBB24" s="28"/>
      <c r="IBC24" s="28"/>
      <c r="IBD24" s="28"/>
      <c r="IBE24" s="28"/>
      <c r="IBF24" s="28"/>
      <c r="IBG24" s="28"/>
      <c r="IBH24" s="28"/>
      <c r="IBI24" s="28"/>
      <c r="IBJ24" s="28"/>
      <c r="IBK24" s="28"/>
      <c r="IBL24" s="28"/>
      <c r="IBM24" s="28"/>
      <c r="IBN24" s="28"/>
      <c r="IBO24" s="28"/>
      <c r="IBP24" s="28"/>
      <c r="IBQ24" s="28"/>
      <c r="IBR24" s="28"/>
      <c r="IBS24" s="28"/>
      <c r="IBT24" s="28"/>
      <c r="IBU24" s="28"/>
      <c r="IBV24" s="28"/>
      <c r="IBW24" s="28"/>
      <c r="IBX24" s="28"/>
      <c r="IBY24" s="28"/>
      <c r="IBZ24" s="28"/>
      <c r="ICA24" s="28"/>
      <c r="ICB24" s="28"/>
      <c r="ICC24" s="28"/>
      <c r="ICD24" s="28"/>
      <c r="ICE24" s="28"/>
      <c r="ICF24" s="28"/>
      <c r="ICG24" s="28"/>
      <c r="ICH24" s="28"/>
      <c r="ICI24" s="28"/>
      <c r="ICJ24" s="28"/>
      <c r="ICK24" s="28"/>
      <c r="ICL24" s="28"/>
      <c r="ICM24" s="28"/>
      <c r="ICN24" s="28"/>
      <c r="ICO24" s="28"/>
      <c r="ICP24" s="28"/>
      <c r="ICQ24" s="28"/>
      <c r="ICR24" s="28"/>
      <c r="ICS24" s="28"/>
      <c r="ICT24" s="28"/>
      <c r="ICU24" s="28"/>
      <c r="ICV24" s="28"/>
      <c r="ICW24" s="28"/>
      <c r="ICX24" s="28"/>
      <c r="ICY24" s="28"/>
      <c r="ICZ24" s="28"/>
      <c r="IDA24" s="28"/>
      <c r="IDB24" s="28"/>
      <c r="IDC24" s="28"/>
      <c r="IDD24" s="28"/>
      <c r="IDE24" s="28"/>
      <c r="IDF24" s="28"/>
      <c r="IDG24" s="28"/>
      <c r="IDH24" s="28"/>
      <c r="IDI24" s="28"/>
      <c r="IDJ24" s="28"/>
      <c r="IDK24" s="28"/>
      <c r="IDL24" s="28"/>
      <c r="IDM24" s="28"/>
      <c r="IDN24" s="28"/>
      <c r="IDO24" s="28"/>
      <c r="IDP24" s="28"/>
      <c r="IDQ24" s="28"/>
      <c r="IDR24" s="28"/>
      <c r="IDS24" s="28"/>
      <c r="IDT24" s="28"/>
      <c r="IDU24" s="28"/>
      <c r="IDV24" s="28"/>
      <c r="IDW24" s="28"/>
      <c r="IDX24" s="28"/>
      <c r="IDY24" s="28"/>
      <c r="IDZ24" s="28"/>
      <c r="IEA24" s="28"/>
      <c r="IEB24" s="28"/>
      <c r="IEC24" s="28"/>
      <c r="IED24" s="28"/>
      <c r="IEE24" s="28"/>
      <c r="IEF24" s="28"/>
      <c r="IEG24" s="28"/>
      <c r="IEH24" s="28"/>
      <c r="IEI24" s="28"/>
      <c r="IEJ24" s="28"/>
      <c r="IEK24" s="28"/>
      <c r="IEL24" s="28"/>
      <c r="IEM24" s="28"/>
      <c r="IEN24" s="28"/>
      <c r="IEO24" s="28"/>
      <c r="IEP24" s="28"/>
      <c r="IEQ24" s="28"/>
      <c r="IER24" s="28"/>
      <c r="IES24" s="28"/>
      <c r="IET24" s="28"/>
      <c r="IEU24" s="28"/>
      <c r="IEV24" s="28"/>
      <c r="IEW24" s="28"/>
      <c r="IEX24" s="28"/>
      <c r="IEY24" s="28"/>
      <c r="IEZ24" s="28"/>
      <c r="IFA24" s="28"/>
      <c r="IFB24" s="28"/>
      <c r="IFC24" s="28"/>
      <c r="IFD24" s="28"/>
      <c r="IFE24" s="28"/>
      <c r="IFF24" s="28"/>
      <c r="IFG24" s="28"/>
      <c r="IFH24" s="28"/>
      <c r="IFI24" s="28"/>
      <c r="IFJ24" s="28"/>
      <c r="IFK24" s="28"/>
      <c r="IFL24" s="28"/>
      <c r="IFM24" s="28"/>
      <c r="IFN24" s="28"/>
      <c r="IFO24" s="28"/>
      <c r="IFP24" s="28"/>
      <c r="IFQ24" s="28"/>
      <c r="IFR24" s="28"/>
      <c r="IFS24" s="28"/>
      <c r="IFT24" s="28"/>
      <c r="IFU24" s="28"/>
      <c r="IFV24" s="28"/>
      <c r="IFW24" s="28"/>
      <c r="IFX24" s="28"/>
      <c r="IFY24" s="28"/>
      <c r="IFZ24" s="28"/>
      <c r="IGA24" s="28"/>
      <c r="IGB24" s="28"/>
      <c r="IGC24" s="28"/>
      <c r="IGD24" s="28"/>
      <c r="IGE24" s="28"/>
      <c r="IGF24" s="28"/>
      <c r="IGG24" s="28"/>
      <c r="IGH24" s="28"/>
      <c r="IGI24" s="28"/>
      <c r="IGJ24" s="28"/>
      <c r="IGK24" s="28"/>
      <c r="IGL24" s="28"/>
      <c r="IGM24" s="28"/>
      <c r="IGN24" s="28"/>
      <c r="IGO24" s="28"/>
      <c r="IGP24" s="28"/>
      <c r="IGQ24" s="28"/>
      <c r="IGR24" s="28"/>
      <c r="IGS24" s="28"/>
      <c r="IGT24" s="28"/>
      <c r="IGU24" s="28"/>
      <c r="IGV24" s="28"/>
      <c r="IGW24" s="28"/>
      <c r="IGX24" s="28"/>
      <c r="IGY24" s="28"/>
      <c r="IGZ24" s="28"/>
      <c r="IHA24" s="28"/>
      <c r="IHB24" s="28"/>
      <c r="IHC24" s="28"/>
      <c r="IHD24" s="28"/>
      <c r="IHE24" s="28"/>
      <c r="IHF24" s="28"/>
      <c r="IHG24" s="28"/>
      <c r="IHH24" s="28"/>
      <c r="IHI24" s="28"/>
      <c r="IHJ24" s="28"/>
      <c r="IHK24" s="28"/>
      <c r="IHL24" s="28"/>
      <c r="IHM24" s="28"/>
      <c r="IHN24" s="28"/>
      <c r="IHO24" s="28"/>
      <c r="IHP24" s="28"/>
      <c r="IHQ24" s="28"/>
      <c r="IHR24" s="28"/>
      <c r="IHS24" s="28"/>
      <c r="IHT24" s="28"/>
      <c r="IHU24" s="28"/>
      <c r="IHV24" s="28"/>
      <c r="IHW24" s="28"/>
      <c r="IHX24" s="28"/>
      <c r="IHY24" s="28"/>
      <c r="IHZ24" s="28"/>
      <c r="IIA24" s="28"/>
      <c r="IIB24" s="28"/>
      <c r="IIC24" s="28"/>
      <c r="IID24" s="28"/>
      <c r="IIE24" s="28"/>
      <c r="IIF24" s="28"/>
      <c r="IIG24" s="28"/>
      <c r="IIH24" s="28"/>
      <c r="III24" s="28"/>
      <c r="IIJ24" s="28"/>
      <c r="IIK24" s="28"/>
      <c r="IIL24" s="28"/>
      <c r="IIM24" s="28"/>
      <c r="IIN24" s="28"/>
      <c r="IIO24" s="28"/>
      <c r="IIP24" s="28"/>
      <c r="IIQ24" s="28"/>
      <c r="IIR24" s="28"/>
      <c r="IIS24" s="28"/>
      <c r="IIT24" s="28"/>
      <c r="IIU24" s="28"/>
      <c r="IIV24" s="28"/>
      <c r="IIW24" s="28"/>
      <c r="IIX24" s="28"/>
      <c r="IIY24" s="28"/>
      <c r="IIZ24" s="28"/>
      <c r="IJA24" s="28"/>
      <c r="IJB24" s="28"/>
      <c r="IJC24" s="28"/>
      <c r="IJD24" s="28"/>
      <c r="IJE24" s="28"/>
      <c r="IJF24" s="28"/>
      <c r="IJG24" s="28"/>
      <c r="IJH24" s="28"/>
      <c r="IJI24" s="28"/>
      <c r="IJJ24" s="28"/>
      <c r="IJK24" s="28"/>
      <c r="IJL24" s="28"/>
      <c r="IJM24" s="28"/>
      <c r="IJN24" s="28"/>
      <c r="IJO24" s="28"/>
      <c r="IJP24" s="28"/>
      <c r="IJQ24" s="28"/>
      <c r="IJR24" s="28"/>
      <c r="IJS24" s="28"/>
      <c r="IJT24" s="28"/>
      <c r="IJU24" s="28"/>
      <c r="IJV24" s="28"/>
      <c r="IJW24" s="28"/>
      <c r="IJX24" s="28"/>
      <c r="IJY24" s="28"/>
      <c r="IJZ24" s="28"/>
      <c r="IKA24" s="28"/>
      <c r="IKB24" s="28"/>
      <c r="IKC24" s="28"/>
      <c r="IKD24" s="28"/>
      <c r="IKE24" s="28"/>
      <c r="IKF24" s="28"/>
      <c r="IKG24" s="28"/>
      <c r="IKH24" s="28"/>
      <c r="IKI24" s="28"/>
      <c r="IKJ24" s="28"/>
      <c r="IKK24" s="28"/>
      <c r="IKL24" s="28"/>
      <c r="IKM24" s="28"/>
      <c r="IKN24" s="28"/>
      <c r="IKO24" s="28"/>
      <c r="IKP24" s="28"/>
      <c r="IKQ24" s="28"/>
      <c r="IKR24" s="28"/>
      <c r="IKS24" s="28"/>
      <c r="IKT24" s="28"/>
      <c r="IKU24" s="28"/>
      <c r="IKV24" s="28"/>
      <c r="IKW24" s="28"/>
      <c r="IKX24" s="28"/>
      <c r="IKY24" s="28"/>
      <c r="IKZ24" s="28"/>
      <c r="ILA24" s="28"/>
      <c r="ILB24" s="28"/>
      <c r="ILC24" s="28"/>
      <c r="ILD24" s="28"/>
      <c r="ILE24" s="28"/>
      <c r="ILF24" s="28"/>
      <c r="ILG24" s="28"/>
      <c r="ILH24" s="28"/>
      <c r="ILI24" s="28"/>
      <c r="ILJ24" s="28"/>
      <c r="ILK24" s="28"/>
      <c r="ILL24" s="28"/>
      <c r="ILM24" s="28"/>
      <c r="ILN24" s="28"/>
      <c r="ILO24" s="28"/>
      <c r="ILP24" s="28"/>
      <c r="ILQ24" s="28"/>
      <c r="ILR24" s="28"/>
      <c r="ILS24" s="28"/>
      <c r="ILT24" s="28"/>
      <c r="ILU24" s="28"/>
      <c r="ILV24" s="28"/>
      <c r="ILW24" s="28"/>
      <c r="ILX24" s="28"/>
      <c r="ILY24" s="28"/>
      <c r="ILZ24" s="28"/>
      <c r="IMA24" s="28"/>
      <c r="IMB24" s="28"/>
      <c r="IMC24" s="28"/>
      <c r="IMD24" s="28"/>
      <c r="IME24" s="28"/>
      <c r="IMF24" s="28"/>
      <c r="IMG24" s="28"/>
      <c r="IMH24" s="28"/>
      <c r="IMI24" s="28"/>
      <c r="IMJ24" s="28"/>
      <c r="IMK24" s="28"/>
      <c r="IML24" s="28"/>
      <c r="IMM24" s="28"/>
      <c r="IMN24" s="28"/>
      <c r="IMO24" s="28"/>
      <c r="IMP24" s="28"/>
      <c r="IMQ24" s="28"/>
      <c r="IMR24" s="28"/>
      <c r="IMS24" s="28"/>
      <c r="IMT24" s="28"/>
      <c r="IMU24" s="28"/>
      <c r="IMV24" s="28"/>
      <c r="IMW24" s="28"/>
      <c r="IMX24" s="28"/>
      <c r="IMY24" s="28"/>
      <c r="IMZ24" s="28"/>
      <c r="INA24" s="28"/>
      <c r="INB24" s="28"/>
      <c r="INC24" s="28"/>
      <c r="IND24" s="28"/>
      <c r="INE24" s="28"/>
      <c r="INF24" s="28"/>
      <c r="ING24" s="28"/>
      <c r="INH24" s="28"/>
      <c r="INI24" s="28"/>
      <c r="INJ24" s="28"/>
      <c r="INK24" s="28"/>
      <c r="INL24" s="28"/>
      <c r="INM24" s="28"/>
      <c r="INN24" s="28"/>
      <c r="INO24" s="28"/>
      <c r="INP24" s="28"/>
      <c r="INQ24" s="28"/>
      <c r="INR24" s="28"/>
      <c r="INS24" s="28"/>
      <c r="INT24" s="28"/>
      <c r="INU24" s="28"/>
      <c r="INV24" s="28"/>
      <c r="INW24" s="28"/>
      <c r="INX24" s="28"/>
      <c r="INY24" s="28"/>
      <c r="INZ24" s="28"/>
      <c r="IOA24" s="28"/>
      <c r="IOB24" s="28"/>
      <c r="IOC24" s="28"/>
      <c r="IOD24" s="28"/>
      <c r="IOE24" s="28"/>
      <c r="IOF24" s="28"/>
      <c r="IOG24" s="28"/>
      <c r="IOH24" s="28"/>
      <c r="IOI24" s="28"/>
      <c r="IOJ24" s="28"/>
      <c r="IOK24" s="28"/>
      <c r="IOL24" s="28"/>
      <c r="IOM24" s="28"/>
      <c r="ION24" s="28"/>
      <c r="IOO24" s="28"/>
      <c r="IOP24" s="28"/>
      <c r="IOQ24" s="28"/>
      <c r="IOR24" s="28"/>
      <c r="IOS24" s="28"/>
      <c r="IOT24" s="28"/>
      <c r="IOU24" s="28"/>
      <c r="IOV24" s="28"/>
      <c r="IOW24" s="28"/>
      <c r="IOX24" s="28"/>
      <c r="IOY24" s="28"/>
      <c r="IOZ24" s="28"/>
      <c r="IPA24" s="28"/>
      <c r="IPB24" s="28"/>
      <c r="IPC24" s="28"/>
      <c r="IPD24" s="28"/>
      <c r="IPE24" s="28"/>
      <c r="IPF24" s="28"/>
      <c r="IPG24" s="28"/>
      <c r="IPH24" s="28"/>
      <c r="IPI24" s="28"/>
      <c r="IPJ24" s="28"/>
      <c r="IPK24" s="28"/>
      <c r="IPL24" s="28"/>
      <c r="IPM24" s="28"/>
      <c r="IPN24" s="28"/>
      <c r="IPO24" s="28"/>
      <c r="IPP24" s="28"/>
      <c r="IPQ24" s="28"/>
      <c r="IPR24" s="28"/>
      <c r="IPS24" s="28"/>
      <c r="IPT24" s="28"/>
      <c r="IPU24" s="28"/>
      <c r="IPV24" s="28"/>
      <c r="IPW24" s="28"/>
      <c r="IPX24" s="28"/>
      <c r="IPY24" s="28"/>
      <c r="IPZ24" s="28"/>
      <c r="IQA24" s="28"/>
      <c r="IQB24" s="28"/>
      <c r="IQC24" s="28"/>
      <c r="IQD24" s="28"/>
      <c r="IQE24" s="28"/>
      <c r="IQF24" s="28"/>
      <c r="IQG24" s="28"/>
      <c r="IQH24" s="28"/>
      <c r="IQI24" s="28"/>
      <c r="IQJ24" s="28"/>
      <c r="IQK24" s="28"/>
      <c r="IQL24" s="28"/>
      <c r="IQM24" s="28"/>
      <c r="IQN24" s="28"/>
      <c r="IQO24" s="28"/>
      <c r="IQP24" s="28"/>
      <c r="IQQ24" s="28"/>
      <c r="IQR24" s="28"/>
      <c r="IQS24" s="28"/>
      <c r="IQT24" s="28"/>
      <c r="IQU24" s="28"/>
      <c r="IQV24" s="28"/>
      <c r="IQW24" s="28"/>
      <c r="IQX24" s="28"/>
      <c r="IQY24" s="28"/>
      <c r="IQZ24" s="28"/>
      <c r="IRA24" s="28"/>
      <c r="IRB24" s="28"/>
      <c r="IRC24" s="28"/>
      <c r="IRD24" s="28"/>
      <c r="IRE24" s="28"/>
      <c r="IRF24" s="28"/>
      <c r="IRG24" s="28"/>
      <c r="IRH24" s="28"/>
      <c r="IRI24" s="28"/>
      <c r="IRJ24" s="28"/>
      <c r="IRK24" s="28"/>
      <c r="IRL24" s="28"/>
      <c r="IRM24" s="28"/>
      <c r="IRN24" s="28"/>
      <c r="IRO24" s="28"/>
      <c r="IRP24" s="28"/>
      <c r="IRQ24" s="28"/>
      <c r="IRR24" s="28"/>
      <c r="IRS24" s="28"/>
      <c r="IRT24" s="28"/>
      <c r="IRU24" s="28"/>
      <c r="IRV24" s="28"/>
      <c r="IRW24" s="28"/>
      <c r="IRX24" s="28"/>
      <c r="IRY24" s="28"/>
      <c r="IRZ24" s="28"/>
      <c r="ISA24" s="28"/>
      <c r="ISB24" s="28"/>
      <c r="ISC24" s="28"/>
      <c r="ISD24" s="28"/>
      <c r="ISE24" s="28"/>
      <c r="ISF24" s="28"/>
      <c r="ISG24" s="28"/>
      <c r="ISH24" s="28"/>
      <c r="ISI24" s="28"/>
      <c r="ISJ24" s="28"/>
      <c r="ISK24" s="28"/>
      <c r="ISL24" s="28"/>
      <c r="ISM24" s="28"/>
      <c r="ISN24" s="28"/>
      <c r="ISO24" s="28"/>
      <c r="ISP24" s="28"/>
      <c r="ISQ24" s="28"/>
      <c r="ISR24" s="28"/>
      <c r="ISS24" s="28"/>
      <c r="IST24" s="28"/>
      <c r="ISU24" s="28"/>
      <c r="ISV24" s="28"/>
      <c r="ISW24" s="28"/>
      <c r="ISX24" s="28"/>
      <c r="ISY24" s="28"/>
      <c r="ISZ24" s="28"/>
      <c r="ITA24" s="28"/>
      <c r="ITB24" s="28"/>
      <c r="ITC24" s="28"/>
      <c r="ITD24" s="28"/>
      <c r="ITE24" s="28"/>
      <c r="ITF24" s="28"/>
      <c r="ITG24" s="28"/>
      <c r="ITH24" s="28"/>
      <c r="ITI24" s="28"/>
      <c r="ITJ24" s="28"/>
      <c r="ITK24" s="28"/>
      <c r="ITL24" s="28"/>
      <c r="ITM24" s="28"/>
      <c r="ITN24" s="28"/>
      <c r="ITO24" s="28"/>
      <c r="ITP24" s="28"/>
      <c r="ITQ24" s="28"/>
      <c r="ITR24" s="28"/>
      <c r="ITS24" s="28"/>
      <c r="ITT24" s="28"/>
      <c r="ITU24" s="28"/>
      <c r="ITV24" s="28"/>
      <c r="ITW24" s="28"/>
      <c r="ITX24" s="28"/>
      <c r="ITY24" s="28"/>
      <c r="ITZ24" s="28"/>
      <c r="IUA24" s="28"/>
      <c r="IUB24" s="28"/>
      <c r="IUC24" s="28"/>
      <c r="IUD24" s="28"/>
      <c r="IUE24" s="28"/>
      <c r="IUF24" s="28"/>
      <c r="IUG24" s="28"/>
      <c r="IUH24" s="28"/>
      <c r="IUI24" s="28"/>
      <c r="IUJ24" s="28"/>
      <c r="IUK24" s="28"/>
      <c r="IUL24" s="28"/>
      <c r="IUM24" s="28"/>
      <c r="IUN24" s="28"/>
      <c r="IUO24" s="28"/>
      <c r="IUP24" s="28"/>
      <c r="IUQ24" s="28"/>
      <c r="IUR24" s="28"/>
      <c r="IUS24" s="28"/>
      <c r="IUT24" s="28"/>
      <c r="IUU24" s="28"/>
      <c r="IUV24" s="28"/>
      <c r="IUW24" s="28"/>
      <c r="IUX24" s="28"/>
      <c r="IUY24" s="28"/>
      <c r="IUZ24" s="28"/>
      <c r="IVA24" s="28"/>
      <c r="IVB24" s="28"/>
      <c r="IVC24" s="28"/>
      <c r="IVD24" s="28"/>
      <c r="IVE24" s="28"/>
      <c r="IVF24" s="28"/>
      <c r="IVG24" s="28"/>
      <c r="IVH24" s="28"/>
      <c r="IVI24" s="28"/>
      <c r="IVJ24" s="28"/>
      <c r="IVK24" s="28"/>
      <c r="IVL24" s="28"/>
      <c r="IVM24" s="28"/>
      <c r="IVN24" s="28"/>
      <c r="IVO24" s="28"/>
      <c r="IVP24" s="28"/>
      <c r="IVQ24" s="28"/>
      <c r="IVR24" s="28"/>
      <c r="IVS24" s="28"/>
      <c r="IVT24" s="28"/>
      <c r="IVU24" s="28"/>
      <c r="IVV24" s="28"/>
      <c r="IVW24" s="28"/>
      <c r="IVX24" s="28"/>
      <c r="IVY24" s="28"/>
      <c r="IVZ24" s="28"/>
      <c r="IWA24" s="28"/>
      <c r="IWB24" s="28"/>
      <c r="IWC24" s="28"/>
      <c r="IWD24" s="28"/>
      <c r="IWE24" s="28"/>
      <c r="IWF24" s="28"/>
      <c r="IWG24" s="28"/>
      <c r="IWH24" s="28"/>
      <c r="IWI24" s="28"/>
      <c r="IWJ24" s="28"/>
      <c r="IWK24" s="28"/>
      <c r="IWL24" s="28"/>
      <c r="IWM24" s="28"/>
      <c r="IWN24" s="28"/>
      <c r="IWO24" s="28"/>
      <c r="IWP24" s="28"/>
      <c r="IWQ24" s="28"/>
      <c r="IWR24" s="28"/>
      <c r="IWS24" s="28"/>
      <c r="IWT24" s="28"/>
      <c r="IWU24" s="28"/>
      <c r="IWV24" s="28"/>
      <c r="IWW24" s="28"/>
      <c r="IWX24" s="28"/>
      <c r="IWY24" s="28"/>
      <c r="IWZ24" s="28"/>
      <c r="IXA24" s="28"/>
      <c r="IXB24" s="28"/>
      <c r="IXC24" s="28"/>
      <c r="IXD24" s="28"/>
      <c r="IXE24" s="28"/>
      <c r="IXF24" s="28"/>
      <c r="IXG24" s="28"/>
      <c r="IXH24" s="28"/>
      <c r="IXI24" s="28"/>
      <c r="IXJ24" s="28"/>
      <c r="IXK24" s="28"/>
      <c r="IXL24" s="28"/>
      <c r="IXM24" s="28"/>
      <c r="IXN24" s="28"/>
      <c r="IXO24" s="28"/>
      <c r="IXP24" s="28"/>
      <c r="IXQ24" s="28"/>
      <c r="IXR24" s="28"/>
      <c r="IXS24" s="28"/>
      <c r="IXT24" s="28"/>
      <c r="IXU24" s="28"/>
      <c r="IXV24" s="28"/>
      <c r="IXW24" s="28"/>
      <c r="IXX24" s="28"/>
      <c r="IXY24" s="28"/>
      <c r="IXZ24" s="28"/>
      <c r="IYA24" s="28"/>
      <c r="IYB24" s="28"/>
      <c r="IYC24" s="28"/>
      <c r="IYD24" s="28"/>
      <c r="IYE24" s="28"/>
      <c r="IYF24" s="28"/>
      <c r="IYG24" s="28"/>
      <c r="IYH24" s="28"/>
      <c r="IYI24" s="28"/>
      <c r="IYJ24" s="28"/>
      <c r="IYK24" s="28"/>
      <c r="IYL24" s="28"/>
      <c r="IYM24" s="28"/>
      <c r="IYN24" s="28"/>
      <c r="IYO24" s="28"/>
      <c r="IYP24" s="28"/>
      <c r="IYQ24" s="28"/>
      <c r="IYR24" s="28"/>
      <c r="IYS24" s="28"/>
      <c r="IYT24" s="28"/>
      <c r="IYU24" s="28"/>
      <c r="IYV24" s="28"/>
      <c r="IYW24" s="28"/>
      <c r="IYX24" s="28"/>
      <c r="IYY24" s="28"/>
      <c r="IYZ24" s="28"/>
      <c r="IZA24" s="28"/>
      <c r="IZB24" s="28"/>
      <c r="IZC24" s="28"/>
      <c r="IZD24" s="28"/>
      <c r="IZE24" s="28"/>
      <c r="IZF24" s="28"/>
      <c r="IZG24" s="28"/>
      <c r="IZH24" s="28"/>
      <c r="IZI24" s="28"/>
      <c r="IZJ24" s="28"/>
      <c r="IZK24" s="28"/>
      <c r="IZL24" s="28"/>
      <c r="IZM24" s="28"/>
      <c r="IZN24" s="28"/>
      <c r="IZO24" s="28"/>
      <c r="IZP24" s="28"/>
      <c r="IZQ24" s="28"/>
      <c r="IZR24" s="28"/>
      <c r="IZS24" s="28"/>
      <c r="IZT24" s="28"/>
      <c r="IZU24" s="28"/>
      <c r="IZV24" s="28"/>
      <c r="IZW24" s="28"/>
      <c r="IZX24" s="28"/>
      <c r="IZY24" s="28"/>
      <c r="IZZ24" s="28"/>
      <c r="JAA24" s="28"/>
      <c r="JAB24" s="28"/>
      <c r="JAC24" s="28"/>
      <c r="JAD24" s="28"/>
      <c r="JAE24" s="28"/>
      <c r="JAF24" s="28"/>
      <c r="JAG24" s="28"/>
      <c r="JAH24" s="28"/>
      <c r="JAI24" s="28"/>
      <c r="JAJ24" s="28"/>
      <c r="JAK24" s="28"/>
      <c r="JAL24" s="28"/>
      <c r="JAM24" s="28"/>
      <c r="JAN24" s="28"/>
      <c r="JAO24" s="28"/>
      <c r="JAP24" s="28"/>
      <c r="JAQ24" s="28"/>
      <c r="JAR24" s="28"/>
      <c r="JAS24" s="28"/>
      <c r="JAT24" s="28"/>
      <c r="JAU24" s="28"/>
      <c r="JAV24" s="28"/>
      <c r="JAW24" s="28"/>
      <c r="JAX24" s="28"/>
      <c r="JAY24" s="28"/>
      <c r="JAZ24" s="28"/>
      <c r="JBA24" s="28"/>
      <c r="JBB24" s="28"/>
      <c r="JBC24" s="28"/>
      <c r="JBD24" s="28"/>
      <c r="JBE24" s="28"/>
      <c r="JBF24" s="28"/>
      <c r="JBG24" s="28"/>
      <c r="JBH24" s="28"/>
      <c r="JBI24" s="28"/>
      <c r="JBJ24" s="28"/>
      <c r="JBK24" s="28"/>
      <c r="JBL24" s="28"/>
      <c r="JBM24" s="28"/>
      <c r="JBN24" s="28"/>
      <c r="JBO24" s="28"/>
      <c r="JBP24" s="28"/>
      <c r="JBQ24" s="28"/>
      <c r="JBR24" s="28"/>
      <c r="JBS24" s="28"/>
      <c r="JBT24" s="28"/>
      <c r="JBU24" s="28"/>
      <c r="JBV24" s="28"/>
      <c r="JBW24" s="28"/>
      <c r="JBX24" s="28"/>
      <c r="JBY24" s="28"/>
      <c r="JBZ24" s="28"/>
      <c r="JCA24" s="28"/>
      <c r="JCB24" s="28"/>
      <c r="JCC24" s="28"/>
      <c r="JCD24" s="28"/>
      <c r="JCE24" s="28"/>
      <c r="JCF24" s="28"/>
      <c r="JCG24" s="28"/>
      <c r="JCH24" s="28"/>
      <c r="JCI24" s="28"/>
      <c r="JCJ24" s="28"/>
      <c r="JCK24" s="28"/>
      <c r="JCL24" s="28"/>
      <c r="JCM24" s="28"/>
      <c r="JCN24" s="28"/>
      <c r="JCO24" s="28"/>
      <c r="JCP24" s="28"/>
      <c r="JCQ24" s="28"/>
      <c r="JCR24" s="28"/>
      <c r="JCS24" s="28"/>
      <c r="JCT24" s="28"/>
      <c r="JCU24" s="28"/>
      <c r="JCV24" s="28"/>
      <c r="JCW24" s="28"/>
      <c r="JCX24" s="28"/>
      <c r="JCY24" s="28"/>
      <c r="JCZ24" s="28"/>
      <c r="JDA24" s="28"/>
      <c r="JDB24" s="28"/>
      <c r="JDC24" s="28"/>
      <c r="JDD24" s="28"/>
      <c r="JDE24" s="28"/>
      <c r="JDF24" s="28"/>
      <c r="JDG24" s="28"/>
      <c r="JDH24" s="28"/>
      <c r="JDI24" s="28"/>
      <c r="JDJ24" s="28"/>
      <c r="JDK24" s="28"/>
      <c r="JDL24" s="28"/>
      <c r="JDM24" s="28"/>
      <c r="JDN24" s="28"/>
      <c r="JDO24" s="28"/>
      <c r="JDP24" s="28"/>
      <c r="JDQ24" s="28"/>
      <c r="JDR24" s="28"/>
      <c r="JDS24" s="28"/>
      <c r="JDT24" s="28"/>
      <c r="JDU24" s="28"/>
      <c r="JDV24" s="28"/>
      <c r="JDW24" s="28"/>
      <c r="JDX24" s="28"/>
      <c r="JDY24" s="28"/>
      <c r="JDZ24" s="28"/>
      <c r="JEA24" s="28"/>
      <c r="JEB24" s="28"/>
      <c r="JEC24" s="28"/>
      <c r="JED24" s="28"/>
      <c r="JEE24" s="28"/>
      <c r="JEF24" s="28"/>
      <c r="JEG24" s="28"/>
      <c r="JEH24" s="28"/>
      <c r="JEI24" s="28"/>
      <c r="JEJ24" s="28"/>
      <c r="JEK24" s="28"/>
      <c r="JEL24" s="28"/>
      <c r="JEM24" s="28"/>
      <c r="JEN24" s="28"/>
      <c r="JEO24" s="28"/>
      <c r="JEP24" s="28"/>
      <c r="JEQ24" s="28"/>
      <c r="JER24" s="28"/>
      <c r="JES24" s="28"/>
      <c r="JET24" s="28"/>
      <c r="JEU24" s="28"/>
      <c r="JEV24" s="28"/>
      <c r="JEW24" s="28"/>
      <c r="JEX24" s="28"/>
      <c r="JEY24" s="28"/>
      <c r="JEZ24" s="28"/>
      <c r="JFA24" s="28"/>
      <c r="JFB24" s="28"/>
      <c r="JFC24" s="28"/>
      <c r="JFD24" s="28"/>
      <c r="JFE24" s="28"/>
      <c r="JFF24" s="28"/>
      <c r="JFG24" s="28"/>
      <c r="JFH24" s="28"/>
      <c r="JFI24" s="28"/>
      <c r="JFJ24" s="28"/>
      <c r="JFK24" s="28"/>
      <c r="JFL24" s="28"/>
      <c r="JFM24" s="28"/>
      <c r="JFN24" s="28"/>
      <c r="JFO24" s="28"/>
      <c r="JFP24" s="28"/>
      <c r="JFQ24" s="28"/>
      <c r="JFR24" s="28"/>
      <c r="JFS24" s="28"/>
      <c r="JFT24" s="28"/>
      <c r="JFU24" s="28"/>
      <c r="JFV24" s="28"/>
      <c r="JFW24" s="28"/>
      <c r="JFX24" s="28"/>
      <c r="JFY24" s="28"/>
      <c r="JFZ24" s="28"/>
      <c r="JGA24" s="28"/>
      <c r="JGB24" s="28"/>
      <c r="JGC24" s="28"/>
      <c r="JGD24" s="28"/>
      <c r="JGE24" s="28"/>
      <c r="JGF24" s="28"/>
      <c r="JGG24" s="28"/>
      <c r="JGH24" s="28"/>
      <c r="JGI24" s="28"/>
      <c r="JGJ24" s="28"/>
      <c r="JGK24" s="28"/>
      <c r="JGL24" s="28"/>
      <c r="JGM24" s="28"/>
      <c r="JGN24" s="28"/>
      <c r="JGO24" s="28"/>
      <c r="JGP24" s="28"/>
      <c r="JGQ24" s="28"/>
      <c r="JGR24" s="28"/>
      <c r="JGS24" s="28"/>
      <c r="JGT24" s="28"/>
      <c r="JGU24" s="28"/>
      <c r="JGV24" s="28"/>
      <c r="JGW24" s="28"/>
      <c r="JGX24" s="28"/>
      <c r="JGY24" s="28"/>
      <c r="JGZ24" s="28"/>
      <c r="JHA24" s="28"/>
      <c r="JHB24" s="28"/>
      <c r="JHC24" s="28"/>
      <c r="JHD24" s="28"/>
      <c r="JHE24" s="28"/>
      <c r="JHF24" s="28"/>
      <c r="JHG24" s="28"/>
      <c r="JHH24" s="28"/>
      <c r="JHI24" s="28"/>
      <c r="JHJ24" s="28"/>
      <c r="JHK24" s="28"/>
      <c r="JHL24" s="28"/>
      <c r="JHM24" s="28"/>
      <c r="JHN24" s="28"/>
      <c r="JHO24" s="28"/>
      <c r="JHP24" s="28"/>
      <c r="JHQ24" s="28"/>
      <c r="JHR24" s="28"/>
      <c r="JHS24" s="28"/>
      <c r="JHT24" s="28"/>
      <c r="JHU24" s="28"/>
      <c r="JHV24" s="28"/>
      <c r="JHW24" s="28"/>
      <c r="JHX24" s="28"/>
      <c r="JHY24" s="28"/>
      <c r="JHZ24" s="28"/>
      <c r="JIA24" s="28"/>
      <c r="JIB24" s="28"/>
      <c r="JIC24" s="28"/>
      <c r="JID24" s="28"/>
      <c r="JIE24" s="28"/>
      <c r="JIF24" s="28"/>
      <c r="JIG24" s="28"/>
      <c r="JIH24" s="28"/>
      <c r="JII24" s="28"/>
      <c r="JIJ24" s="28"/>
      <c r="JIK24" s="28"/>
      <c r="JIL24" s="28"/>
      <c r="JIM24" s="28"/>
      <c r="JIN24" s="28"/>
      <c r="JIO24" s="28"/>
      <c r="JIP24" s="28"/>
      <c r="JIQ24" s="28"/>
      <c r="JIR24" s="28"/>
      <c r="JIS24" s="28"/>
      <c r="JIT24" s="28"/>
      <c r="JIU24" s="28"/>
      <c r="JIV24" s="28"/>
      <c r="JIW24" s="28"/>
      <c r="JIX24" s="28"/>
      <c r="JIY24" s="28"/>
      <c r="JIZ24" s="28"/>
      <c r="JJA24" s="28"/>
      <c r="JJB24" s="28"/>
      <c r="JJC24" s="28"/>
      <c r="JJD24" s="28"/>
      <c r="JJE24" s="28"/>
      <c r="JJF24" s="28"/>
      <c r="JJG24" s="28"/>
      <c r="JJH24" s="28"/>
      <c r="JJI24" s="28"/>
      <c r="JJJ24" s="28"/>
      <c r="JJK24" s="28"/>
      <c r="JJL24" s="28"/>
      <c r="JJM24" s="28"/>
      <c r="JJN24" s="28"/>
      <c r="JJO24" s="28"/>
      <c r="JJP24" s="28"/>
      <c r="JJQ24" s="28"/>
      <c r="JJR24" s="28"/>
      <c r="JJS24" s="28"/>
      <c r="JJT24" s="28"/>
      <c r="JJU24" s="28"/>
      <c r="JJV24" s="28"/>
      <c r="JJW24" s="28"/>
      <c r="JJX24" s="28"/>
      <c r="JJY24" s="28"/>
      <c r="JJZ24" s="28"/>
      <c r="JKA24" s="28"/>
      <c r="JKB24" s="28"/>
      <c r="JKC24" s="28"/>
      <c r="JKD24" s="28"/>
      <c r="JKE24" s="28"/>
      <c r="JKF24" s="28"/>
      <c r="JKG24" s="28"/>
      <c r="JKH24" s="28"/>
      <c r="JKI24" s="28"/>
      <c r="JKJ24" s="28"/>
      <c r="JKK24" s="28"/>
      <c r="JKL24" s="28"/>
      <c r="JKM24" s="28"/>
      <c r="JKN24" s="28"/>
      <c r="JKO24" s="28"/>
      <c r="JKP24" s="28"/>
      <c r="JKQ24" s="28"/>
      <c r="JKR24" s="28"/>
      <c r="JKS24" s="28"/>
      <c r="JKT24" s="28"/>
      <c r="JKU24" s="28"/>
      <c r="JKV24" s="28"/>
      <c r="JKW24" s="28"/>
      <c r="JKX24" s="28"/>
      <c r="JKY24" s="28"/>
      <c r="JKZ24" s="28"/>
      <c r="JLA24" s="28"/>
      <c r="JLB24" s="28"/>
      <c r="JLC24" s="28"/>
      <c r="JLD24" s="28"/>
      <c r="JLE24" s="28"/>
      <c r="JLF24" s="28"/>
      <c r="JLG24" s="28"/>
      <c r="JLH24" s="28"/>
      <c r="JLI24" s="28"/>
      <c r="JLJ24" s="28"/>
      <c r="JLK24" s="28"/>
      <c r="JLL24" s="28"/>
      <c r="JLM24" s="28"/>
      <c r="JLN24" s="28"/>
      <c r="JLO24" s="28"/>
      <c r="JLP24" s="28"/>
      <c r="JLQ24" s="28"/>
      <c r="JLR24" s="28"/>
      <c r="JLS24" s="28"/>
      <c r="JLT24" s="28"/>
      <c r="JLU24" s="28"/>
      <c r="JLV24" s="28"/>
      <c r="JLW24" s="28"/>
      <c r="JLX24" s="28"/>
      <c r="JLY24" s="28"/>
      <c r="JLZ24" s="28"/>
      <c r="JMA24" s="28"/>
      <c r="JMB24" s="28"/>
      <c r="JMC24" s="28"/>
      <c r="JMD24" s="28"/>
      <c r="JME24" s="28"/>
      <c r="JMF24" s="28"/>
      <c r="JMG24" s="28"/>
      <c r="JMH24" s="28"/>
      <c r="JMI24" s="28"/>
      <c r="JMJ24" s="28"/>
      <c r="JMK24" s="28"/>
      <c r="JML24" s="28"/>
      <c r="JMM24" s="28"/>
      <c r="JMN24" s="28"/>
      <c r="JMO24" s="28"/>
      <c r="JMP24" s="28"/>
      <c r="JMQ24" s="28"/>
      <c r="JMR24" s="28"/>
      <c r="JMS24" s="28"/>
      <c r="JMT24" s="28"/>
      <c r="JMU24" s="28"/>
      <c r="JMV24" s="28"/>
      <c r="JMW24" s="28"/>
      <c r="JMX24" s="28"/>
      <c r="JMY24" s="28"/>
      <c r="JMZ24" s="28"/>
      <c r="JNA24" s="28"/>
      <c r="JNB24" s="28"/>
      <c r="JNC24" s="28"/>
      <c r="JND24" s="28"/>
      <c r="JNE24" s="28"/>
      <c r="JNF24" s="28"/>
      <c r="JNG24" s="28"/>
      <c r="JNH24" s="28"/>
      <c r="JNI24" s="28"/>
      <c r="JNJ24" s="28"/>
      <c r="JNK24" s="28"/>
      <c r="JNL24" s="28"/>
      <c r="JNM24" s="28"/>
      <c r="JNN24" s="28"/>
      <c r="JNO24" s="28"/>
      <c r="JNP24" s="28"/>
      <c r="JNQ24" s="28"/>
      <c r="JNR24" s="28"/>
      <c r="JNS24" s="28"/>
      <c r="JNT24" s="28"/>
      <c r="JNU24" s="28"/>
      <c r="JNV24" s="28"/>
      <c r="JNW24" s="28"/>
      <c r="JNX24" s="28"/>
      <c r="JNY24" s="28"/>
      <c r="JNZ24" s="28"/>
      <c r="JOA24" s="28"/>
      <c r="JOB24" s="28"/>
      <c r="JOC24" s="28"/>
      <c r="JOD24" s="28"/>
      <c r="JOE24" s="28"/>
      <c r="JOF24" s="28"/>
      <c r="JOG24" s="28"/>
      <c r="JOH24" s="28"/>
      <c r="JOI24" s="28"/>
      <c r="JOJ24" s="28"/>
      <c r="JOK24" s="28"/>
      <c r="JOL24" s="28"/>
      <c r="JOM24" s="28"/>
      <c r="JON24" s="28"/>
      <c r="JOO24" s="28"/>
      <c r="JOP24" s="28"/>
      <c r="JOQ24" s="28"/>
      <c r="JOR24" s="28"/>
      <c r="JOS24" s="28"/>
      <c r="JOT24" s="28"/>
      <c r="JOU24" s="28"/>
      <c r="JOV24" s="28"/>
      <c r="JOW24" s="28"/>
      <c r="JOX24" s="28"/>
      <c r="JOY24" s="28"/>
      <c r="JOZ24" s="28"/>
      <c r="JPA24" s="28"/>
      <c r="JPB24" s="28"/>
      <c r="JPC24" s="28"/>
      <c r="JPD24" s="28"/>
      <c r="JPE24" s="28"/>
      <c r="JPF24" s="28"/>
      <c r="JPG24" s="28"/>
      <c r="JPH24" s="28"/>
      <c r="JPI24" s="28"/>
      <c r="JPJ24" s="28"/>
      <c r="JPK24" s="28"/>
      <c r="JPL24" s="28"/>
      <c r="JPM24" s="28"/>
      <c r="JPN24" s="28"/>
      <c r="JPO24" s="28"/>
      <c r="JPP24" s="28"/>
      <c r="JPQ24" s="28"/>
      <c r="JPR24" s="28"/>
      <c r="JPS24" s="28"/>
      <c r="JPT24" s="28"/>
      <c r="JPU24" s="28"/>
      <c r="JPV24" s="28"/>
      <c r="JPW24" s="28"/>
      <c r="JPX24" s="28"/>
      <c r="JPY24" s="28"/>
      <c r="JPZ24" s="28"/>
      <c r="JQA24" s="28"/>
      <c r="JQB24" s="28"/>
      <c r="JQC24" s="28"/>
      <c r="JQD24" s="28"/>
      <c r="JQE24" s="28"/>
      <c r="JQF24" s="28"/>
      <c r="JQG24" s="28"/>
      <c r="JQH24" s="28"/>
      <c r="JQI24" s="28"/>
      <c r="JQJ24" s="28"/>
      <c r="JQK24" s="28"/>
      <c r="JQL24" s="28"/>
      <c r="JQM24" s="28"/>
      <c r="JQN24" s="28"/>
      <c r="JQO24" s="28"/>
      <c r="JQP24" s="28"/>
      <c r="JQQ24" s="28"/>
      <c r="JQR24" s="28"/>
      <c r="JQS24" s="28"/>
      <c r="JQT24" s="28"/>
      <c r="JQU24" s="28"/>
      <c r="JQV24" s="28"/>
      <c r="JQW24" s="28"/>
      <c r="JQX24" s="28"/>
      <c r="JQY24" s="28"/>
      <c r="JQZ24" s="28"/>
      <c r="JRA24" s="28"/>
      <c r="JRB24" s="28"/>
      <c r="JRC24" s="28"/>
      <c r="JRD24" s="28"/>
      <c r="JRE24" s="28"/>
      <c r="JRF24" s="28"/>
      <c r="JRG24" s="28"/>
      <c r="JRH24" s="28"/>
      <c r="JRI24" s="28"/>
      <c r="JRJ24" s="28"/>
      <c r="JRK24" s="28"/>
      <c r="JRL24" s="28"/>
      <c r="JRM24" s="28"/>
      <c r="JRN24" s="28"/>
      <c r="JRO24" s="28"/>
      <c r="JRP24" s="28"/>
      <c r="JRQ24" s="28"/>
      <c r="JRR24" s="28"/>
      <c r="JRS24" s="28"/>
      <c r="JRT24" s="28"/>
      <c r="JRU24" s="28"/>
      <c r="JRV24" s="28"/>
      <c r="JRW24" s="28"/>
      <c r="JRX24" s="28"/>
      <c r="JRY24" s="28"/>
      <c r="JRZ24" s="28"/>
      <c r="JSA24" s="28"/>
      <c r="JSB24" s="28"/>
      <c r="JSC24" s="28"/>
      <c r="JSD24" s="28"/>
      <c r="JSE24" s="28"/>
      <c r="JSF24" s="28"/>
      <c r="JSG24" s="28"/>
      <c r="JSH24" s="28"/>
      <c r="JSI24" s="28"/>
      <c r="JSJ24" s="28"/>
      <c r="JSK24" s="28"/>
      <c r="JSL24" s="28"/>
      <c r="JSM24" s="28"/>
      <c r="JSN24" s="28"/>
      <c r="JSO24" s="28"/>
      <c r="JSP24" s="28"/>
      <c r="JSQ24" s="28"/>
      <c r="JSR24" s="28"/>
      <c r="JSS24" s="28"/>
      <c r="JST24" s="28"/>
      <c r="JSU24" s="28"/>
      <c r="JSV24" s="28"/>
      <c r="JSW24" s="28"/>
      <c r="JSX24" s="28"/>
      <c r="JSY24" s="28"/>
      <c r="JSZ24" s="28"/>
      <c r="JTA24" s="28"/>
      <c r="JTB24" s="28"/>
      <c r="JTC24" s="28"/>
      <c r="JTD24" s="28"/>
      <c r="JTE24" s="28"/>
      <c r="JTF24" s="28"/>
      <c r="JTG24" s="28"/>
      <c r="JTH24" s="28"/>
      <c r="JTI24" s="28"/>
      <c r="JTJ24" s="28"/>
      <c r="JTK24" s="28"/>
      <c r="JTL24" s="28"/>
      <c r="JTM24" s="28"/>
      <c r="JTN24" s="28"/>
      <c r="JTO24" s="28"/>
      <c r="JTP24" s="28"/>
      <c r="JTQ24" s="28"/>
      <c r="JTR24" s="28"/>
      <c r="JTS24" s="28"/>
      <c r="JTT24" s="28"/>
      <c r="JTU24" s="28"/>
      <c r="JTV24" s="28"/>
      <c r="JTW24" s="28"/>
      <c r="JTX24" s="28"/>
      <c r="JTY24" s="28"/>
      <c r="JTZ24" s="28"/>
      <c r="JUA24" s="28"/>
      <c r="JUB24" s="28"/>
      <c r="JUC24" s="28"/>
      <c r="JUD24" s="28"/>
      <c r="JUE24" s="28"/>
      <c r="JUF24" s="28"/>
      <c r="JUG24" s="28"/>
      <c r="JUH24" s="28"/>
      <c r="JUI24" s="28"/>
      <c r="JUJ24" s="28"/>
      <c r="JUK24" s="28"/>
      <c r="JUL24" s="28"/>
      <c r="JUM24" s="28"/>
      <c r="JUN24" s="28"/>
      <c r="JUO24" s="28"/>
      <c r="JUP24" s="28"/>
      <c r="JUQ24" s="28"/>
      <c r="JUR24" s="28"/>
      <c r="JUS24" s="28"/>
      <c r="JUT24" s="28"/>
      <c r="JUU24" s="28"/>
      <c r="JUV24" s="28"/>
      <c r="JUW24" s="28"/>
      <c r="JUX24" s="28"/>
      <c r="JUY24" s="28"/>
      <c r="JUZ24" s="28"/>
      <c r="JVA24" s="28"/>
      <c r="JVB24" s="28"/>
      <c r="JVC24" s="28"/>
      <c r="JVD24" s="28"/>
      <c r="JVE24" s="28"/>
      <c r="JVF24" s="28"/>
      <c r="JVG24" s="28"/>
      <c r="JVH24" s="28"/>
      <c r="JVI24" s="28"/>
      <c r="JVJ24" s="28"/>
      <c r="JVK24" s="28"/>
      <c r="JVL24" s="28"/>
      <c r="JVM24" s="28"/>
      <c r="JVN24" s="28"/>
      <c r="JVO24" s="28"/>
      <c r="JVP24" s="28"/>
      <c r="JVQ24" s="28"/>
      <c r="JVR24" s="28"/>
      <c r="JVS24" s="28"/>
      <c r="JVT24" s="28"/>
      <c r="JVU24" s="28"/>
      <c r="JVV24" s="28"/>
      <c r="JVW24" s="28"/>
      <c r="JVX24" s="28"/>
      <c r="JVY24" s="28"/>
      <c r="JVZ24" s="28"/>
      <c r="JWA24" s="28"/>
      <c r="JWB24" s="28"/>
      <c r="JWC24" s="28"/>
      <c r="JWD24" s="28"/>
      <c r="JWE24" s="28"/>
      <c r="JWF24" s="28"/>
      <c r="JWG24" s="28"/>
      <c r="JWH24" s="28"/>
      <c r="JWI24" s="28"/>
      <c r="JWJ24" s="28"/>
      <c r="JWK24" s="28"/>
      <c r="JWL24" s="28"/>
      <c r="JWM24" s="28"/>
      <c r="JWN24" s="28"/>
      <c r="JWO24" s="28"/>
      <c r="JWP24" s="28"/>
      <c r="JWQ24" s="28"/>
      <c r="JWR24" s="28"/>
      <c r="JWS24" s="28"/>
      <c r="JWT24" s="28"/>
      <c r="JWU24" s="28"/>
      <c r="JWV24" s="28"/>
      <c r="JWW24" s="28"/>
      <c r="JWX24" s="28"/>
      <c r="JWY24" s="28"/>
      <c r="JWZ24" s="28"/>
      <c r="JXA24" s="28"/>
      <c r="JXB24" s="28"/>
      <c r="JXC24" s="28"/>
      <c r="JXD24" s="28"/>
      <c r="JXE24" s="28"/>
      <c r="JXF24" s="28"/>
      <c r="JXG24" s="28"/>
      <c r="JXH24" s="28"/>
      <c r="JXI24" s="28"/>
      <c r="JXJ24" s="28"/>
      <c r="JXK24" s="28"/>
      <c r="JXL24" s="28"/>
      <c r="JXM24" s="28"/>
      <c r="JXN24" s="28"/>
      <c r="JXO24" s="28"/>
      <c r="JXP24" s="28"/>
      <c r="JXQ24" s="28"/>
      <c r="JXR24" s="28"/>
      <c r="JXS24" s="28"/>
      <c r="JXT24" s="28"/>
      <c r="JXU24" s="28"/>
      <c r="JXV24" s="28"/>
      <c r="JXW24" s="28"/>
      <c r="JXX24" s="28"/>
      <c r="JXY24" s="28"/>
      <c r="JXZ24" s="28"/>
      <c r="JYA24" s="28"/>
      <c r="JYB24" s="28"/>
      <c r="JYC24" s="28"/>
      <c r="JYD24" s="28"/>
      <c r="JYE24" s="28"/>
      <c r="JYF24" s="28"/>
      <c r="JYG24" s="28"/>
      <c r="JYH24" s="28"/>
      <c r="JYI24" s="28"/>
      <c r="JYJ24" s="28"/>
      <c r="JYK24" s="28"/>
      <c r="JYL24" s="28"/>
      <c r="JYM24" s="28"/>
      <c r="JYN24" s="28"/>
      <c r="JYO24" s="28"/>
      <c r="JYP24" s="28"/>
      <c r="JYQ24" s="28"/>
      <c r="JYR24" s="28"/>
      <c r="JYS24" s="28"/>
      <c r="JYT24" s="28"/>
      <c r="JYU24" s="28"/>
      <c r="JYV24" s="28"/>
      <c r="JYW24" s="28"/>
      <c r="JYX24" s="28"/>
      <c r="JYY24" s="28"/>
      <c r="JYZ24" s="28"/>
      <c r="JZA24" s="28"/>
      <c r="JZB24" s="28"/>
      <c r="JZC24" s="28"/>
      <c r="JZD24" s="28"/>
      <c r="JZE24" s="28"/>
      <c r="JZF24" s="28"/>
      <c r="JZG24" s="28"/>
      <c r="JZH24" s="28"/>
      <c r="JZI24" s="28"/>
      <c r="JZJ24" s="28"/>
      <c r="JZK24" s="28"/>
      <c r="JZL24" s="28"/>
      <c r="JZM24" s="28"/>
      <c r="JZN24" s="28"/>
      <c r="JZO24" s="28"/>
      <c r="JZP24" s="28"/>
      <c r="JZQ24" s="28"/>
      <c r="JZR24" s="28"/>
      <c r="JZS24" s="28"/>
      <c r="JZT24" s="28"/>
      <c r="JZU24" s="28"/>
      <c r="JZV24" s="28"/>
      <c r="JZW24" s="28"/>
      <c r="JZX24" s="28"/>
      <c r="JZY24" s="28"/>
      <c r="JZZ24" s="28"/>
      <c r="KAA24" s="28"/>
      <c r="KAB24" s="28"/>
      <c r="KAC24" s="28"/>
      <c r="KAD24" s="28"/>
      <c r="KAE24" s="28"/>
      <c r="KAF24" s="28"/>
      <c r="KAG24" s="28"/>
      <c r="KAH24" s="28"/>
      <c r="KAI24" s="28"/>
      <c r="KAJ24" s="28"/>
      <c r="KAK24" s="28"/>
      <c r="KAL24" s="28"/>
      <c r="KAM24" s="28"/>
      <c r="KAN24" s="28"/>
      <c r="KAO24" s="28"/>
      <c r="KAP24" s="28"/>
      <c r="KAQ24" s="28"/>
      <c r="KAR24" s="28"/>
      <c r="KAS24" s="28"/>
      <c r="KAT24" s="28"/>
      <c r="KAU24" s="28"/>
      <c r="KAV24" s="28"/>
      <c r="KAW24" s="28"/>
      <c r="KAX24" s="28"/>
      <c r="KAY24" s="28"/>
      <c r="KAZ24" s="28"/>
      <c r="KBA24" s="28"/>
      <c r="KBB24" s="28"/>
      <c r="KBC24" s="28"/>
      <c r="KBD24" s="28"/>
      <c r="KBE24" s="28"/>
      <c r="KBF24" s="28"/>
      <c r="KBG24" s="28"/>
      <c r="KBH24" s="28"/>
      <c r="KBI24" s="28"/>
      <c r="KBJ24" s="28"/>
      <c r="KBK24" s="28"/>
      <c r="KBL24" s="28"/>
      <c r="KBM24" s="28"/>
      <c r="KBN24" s="28"/>
      <c r="KBO24" s="28"/>
      <c r="KBP24" s="28"/>
      <c r="KBQ24" s="28"/>
      <c r="KBR24" s="28"/>
      <c r="KBS24" s="28"/>
      <c r="KBT24" s="28"/>
      <c r="KBU24" s="28"/>
      <c r="KBV24" s="28"/>
      <c r="KBW24" s="28"/>
      <c r="KBX24" s="28"/>
      <c r="KBY24" s="28"/>
      <c r="KBZ24" s="28"/>
      <c r="KCA24" s="28"/>
      <c r="KCB24" s="28"/>
      <c r="KCC24" s="28"/>
      <c r="KCD24" s="28"/>
      <c r="KCE24" s="28"/>
      <c r="KCF24" s="28"/>
      <c r="KCG24" s="28"/>
      <c r="KCH24" s="28"/>
      <c r="KCI24" s="28"/>
      <c r="KCJ24" s="28"/>
      <c r="KCK24" s="28"/>
      <c r="KCL24" s="28"/>
      <c r="KCM24" s="28"/>
      <c r="KCN24" s="28"/>
      <c r="KCO24" s="28"/>
      <c r="KCP24" s="28"/>
      <c r="KCQ24" s="28"/>
      <c r="KCR24" s="28"/>
      <c r="KCS24" s="28"/>
      <c r="KCT24" s="28"/>
      <c r="KCU24" s="28"/>
      <c r="KCV24" s="28"/>
      <c r="KCW24" s="28"/>
      <c r="KCX24" s="28"/>
      <c r="KCY24" s="28"/>
      <c r="KCZ24" s="28"/>
      <c r="KDA24" s="28"/>
      <c r="KDB24" s="28"/>
      <c r="KDC24" s="28"/>
      <c r="KDD24" s="28"/>
      <c r="KDE24" s="28"/>
      <c r="KDF24" s="28"/>
      <c r="KDG24" s="28"/>
      <c r="KDH24" s="28"/>
      <c r="KDI24" s="28"/>
      <c r="KDJ24" s="28"/>
      <c r="KDK24" s="28"/>
      <c r="KDL24" s="28"/>
      <c r="KDM24" s="28"/>
      <c r="KDN24" s="28"/>
      <c r="KDO24" s="28"/>
      <c r="KDP24" s="28"/>
      <c r="KDQ24" s="28"/>
      <c r="KDR24" s="28"/>
      <c r="KDS24" s="28"/>
      <c r="KDT24" s="28"/>
      <c r="KDU24" s="28"/>
      <c r="KDV24" s="28"/>
      <c r="KDW24" s="28"/>
      <c r="KDX24" s="28"/>
      <c r="KDY24" s="28"/>
      <c r="KDZ24" s="28"/>
      <c r="KEA24" s="28"/>
      <c r="KEB24" s="28"/>
      <c r="KEC24" s="28"/>
      <c r="KED24" s="28"/>
      <c r="KEE24" s="28"/>
      <c r="KEF24" s="28"/>
      <c r="KEG24" s="28"/>
      <c r="KEH24" s="28"/>
      <c r="KEI24" s="28"/>
      <c r="KEJ24" s="28"/>
      <c r="KEK24" s="28"/>
      <c r="KEL24" s="28"/>
      <c r="KEM24" s="28"/>
      <c r="KEN24" s="28"/>
      <c r="KEO24" s="28"/>
      <c r="KEP24" s="28"/>
      <c r="KEQ24" s="28"/>
      <c r="KER24" s="28"/>
      <c r="KES24" s="28"/>
      <c r="KET24" s="28"/>
      <c r="KEU24" s="28"/>
      <c r="KEV24" s="28"/>
      <c r="KEW24" s="28"/>
      <c r="KEX24" s="28"/>
      <c r="KEY24" s="28"/>
      <c r="KEZ24" s="28"/>
      <c r="KFA24" s="28"/>
      <c r="KFB24" s="28"/>
      <c r="KFC24" s="28"/>
      <c r="KFD24" s="28"/>
      <c r="KFE24" s="28"/>
      <c r="KFF24" s="28"/>
      <c r="KFG24" s="28"/>
      <c r="KFH24" s="28"/>
      <c r="KFI24" s="28"/>
      <c r="KFJ24" s="28"/>
      <c r="KFK24" s="28"/>
      <c r="KFL24" s="28"/>
      <c r="KFM24" s="28"/>
      <c r="KFN24" s="28"/>
      <c r="KFO24" s="28"/>
      <c r="KFP24" s="28"/>
      <c r="KFQ24" s="28"/>
      <c r="KFR24" s="28"/>
      <c r="KFS24" s="28"/>
      <c r="KFT24" s="28"/>
      <c r="KFU24" s="28"/>
      <c r="KFV24" s="28"/>
      <c r="KFW24" s="28"/>
      <c r="KFX24" s="28"/>
      <c r="KFY24" s="28"/>
      <c r="KFZ24" s="28"/>
      <c r="KGA24" s="28"/>
      <c r="KGB24" s="28"/>
      <c r="KGC24" s="28"/>
      <c r="KGD24" s="28"/>
      <c r="KGE24" s="28"/>
      <c r="KGF24" s="28"/>
      <c r="KGG24" s="28"/>
      <c r="KGH24" s="28"/>
      <c r="KGI24" s="28"/>
      <c r="KGJ24" s="28"/>
      <c r="KGK24" s="28"/>
      <c r="KGL24" s="28"/>
      <c r="KGM24" s="28"/>
      <c r="KGN24" s="28"/>
      <c r="KGO24" s="28"/>
      <c r="KGP24" s="28"/>
      <c r="KGQ24" s="28"/>
      <c r="KGR24" s="28"/>
      <c r="KGS24" s="28"/>
      <c r="KGT24" s="28"/>
      <c r="KGU24" s="28"/>
      <c r="KGV24" s="28"/>
      <c r="KGW24" s="28"/>
      <c r="KGX24" s="28"/>
      <c r="KGY24" s="28"/>
      <c r="KGZ24" s="28"/>
      <c r="KHA24" s="28"/>
      <c r="KHB24" s="28"/>
      <c r="KHC24" s="28"/>
      <c r="KHD24" s="28"/>
      <c r="KHE24" s="28"/>
      <c r="KHF24" s="28"/>
      <c r="KHG24" s="28"/>
      <c r="KHH24" s="28"/>
      <c r="KHI24" s="28"/>
      <c r="KHJ24" s="28"/>
      <c r="KHK24" s="28"/>
      <c r="KHL24" s="28"/>
      <c r="KHM24" s="28"/>
      <c r="KHN24" s="28"/>
      <c r="KHO24" s="28"/>
      <c r="KHP24" s="28"/>
      <c r="KHQ24" s="28"/>
      <c r="KHR24" s="28"/>
      <c r="KHS24" s="28"/>
      <c r="KHT24" s="28"/>
      <c r="KHU24" s="28"/>
      <c r="KHV24" s="28"/>
      <c r="KHW24" s="28"/>
      <c r="KHX24" s="28"/>
      <c r="KHY24" s="28"/>
      <c r="KHZ24" s="28"/>
      <c r="KIA24" s="28"/>
      <c r="KIB24" s="28"/>
      <c r="KIC24" s="28"/>
      <c r="KID24" s="28"/>
      <c r="KIE24" s="28"/>
      <c r="KIF24" s="28"/>
      <c r="KIG24" s="28"/>
      <c r="KIH24" s="28"/>
      <c r="KII24" s="28"/>
      <c r="KIJ24" s="28"/>
      <c r="KIK24" s="28"/>
      <c r="KIL24" s="28"/>
      <c r="KIM24" s="28"/>
      <c r="KIN24" s="28"/>
      <c r="KIO24" s="28"/>
      <c r="KIP24" s="28"/>
      <c r="KIQ24" s="28"/>
      <c r="KIR24" s="28"/>
      <c r="KIS24" s="28"/>
      <c r="KIT24" s="28"/>
      <c r="KIU24" s="28"/>
      <c r="KIV24" s="28"/>
      <c r="KIW24" s="28"/>
      <c r="KIX24" s="28"/>
      <c r="KIY24" s="28"/>
      <c r="KIZ24" s="28"/>
      <c r="KJA24" s="28"/>
      <c r="KJB24" s="28"/>
      <c r="KJC24" s="28"/>
      <c r="KJD24" s="28"/>
      <c r="KJE24" s="28"/>
      <c r="KJF24" s="28"/>
      <c r="KJG24" s="28"/>
      <c r="KJH24" s="28"/>
      <c r="KJI24" s="28"/>
      <c r="KJJ24" s="28"/>
      <c r="KJK24" s="28"/>
      <c r="KJL24" s="28"/>
      <c r="KJM24" s="28"/>
      <c r="KJN24" s="28"/>
      <c r="KJO24" s="28"/>
      <c r="KJP24" s="28"/>
      <c r="KJQ24" s="28"/>
      <c r="KJR24" s="28"/>
      <c r="KJS24" s="28"/>
      <c r="KJT24" s="28"/>
      <c r="KJU24" s="28"/>
      <c r="KJV24" s="28"/>
      <c r="KJW24" s="28"/>
      <c r="KJX24" s="28"/>
      <c r="KJY24" s="28"/>
      <c r="KJZ24" s="28"/>
      <c r="KKA24" s="28"/>
      <c r="KKB24" s="28"/>
      <c r="KKC24" s="28"/>
      <c r="KKD24" s="28"/>
      <c r="KKE24" s="28"/>
      <c r="KKF24" s="28"/>
      <c r="KKG24" s="28"/>
      <c r="KKH24" s="28"/>
      <c r="KKI24" s="28"/>
      <c r="KKJ24" s="28"/>
      <c r="KKK24" s="28"/>
      <c r="KKL24" s="28"/>
      <c r="KKM24" s="28"/>
      <c r="KKN24" s="28"/>
      <c r="KKO24" s="28"/>
      <c r="KKP24" s="28"/>
      <c r="KKQ24" s="28"/>
      <c r="KKR24" s="28"/>
      <c r="KKS24" s="28"/>
      <c r="KKT24" s="28"/>
      <c r="KKU24" s="28"/>
      <c r="KKV24" s="28"/>
      <c r="KKW24" s="28"/>
      <c r="KKX24" s="28"/>
      <c r="KKY24" s="28"/>
      <c r="KKZ24" s="28"/>
      <c r="KLA24" s="28"/>
      <c r="KLB24" s="28"/>
      <c r="KLC24" s="28"/>
      <c r="KLD24" s="28"/>
      <c r="KLE24" s="28"/>
      <c r="KLF24" s="28"/>
      <c r="KLG24" s="28"/>
      <c r="KLH24" s="28"/>
      <c r="KLI24" s="28"/>
      <c r="KLJ24" s="28"/>
      <c r="KLK24" s="28"/>
      <c r="KLL24" s="28"/>
      <c r="KLM24" s="28"/>
      <c r="KLN24" s="28"/>
      <c r="KLO24" s="28"/>
      <c r="KLP24" s="28"/>
      <c r="KLQ24" s="28"/>
      <c r="KLR24" s="28"/>
      <c r="KLS24" s="28"/>
      <c r="KLT24" s="28"/>
      <c r="KLU24" s="28"/>
      <c r="KLV24" s="28"/>
      <c r="KLW24" s="28"/>
      <c r="KLX24" s="28"/>
      <c r="KLY24" s="28"/>
      <c r="KLZ24" s="28"/>
      <c r="KMA24" s="28"/>
      <c r="KMB24" s="28"/>
      <c r="KMC24" s="28"/>
      <c r="KMD24" s="28"/>
      <c r="KME24" s="28"/>
      <c r="KMF24" s="28"/>
      <c r="KMG24" s="28"/>
      <c r="KMH24" s="28"/>
      <c r="KMI24" s="28"/>
      <c r="KMJ24" s="28"/>
      <c r="KMK24" s="28"/>
      <c r="KML24" s="28"/>
      <c r="KMM24" s="28"/>
      <c r="KMN24" s="28"/>
      <c r="KMO24" s="28"/>
      <c r="KMP24" s="28"/>
      <c r="KMQ24" s="28"/>
      <c r="KMR24" s="28"/>
      <c r="KMS24" s="28"/>
      <c r="KMT24" s="28"/>
      <c r="KMU24" s="28"/>
      <c r="KMV24" s="28"/>
      <c r="KMW24" s="28"/>
      <c r="KMX24" s="28"/>
      <c r="KMY24" s="28"/>
      <c r="KMZ24" s="28"/>
      <c r="KNA24" s="28"/>
      <c r="KNB24" s="28"/>
      <c r="KNC24" s="28"/>
      <c r="KND24" s="28"/>
      <c r="KNE24" s="28"/>
      <c r="KNF24" s="28"/>
      <c r="KNG24" s="28"/>
      <c r="KNH24" s="28"/>
      <c r="KNI24" s="28"/>
      <c r="KNJ24" s="28"/>
      <c r="KNK24" s="28"/>
      <c r="KNL24" s="28"/>
      <c r="KNM24" s="28"/>
      <c r="KNN24" s="28"/>
      <c r="KNO24" s="28"/>
      <c r="KNP24" s="28"/>
      <c r="KNQ24" s="28"/>
      <c r="KNR24" s="28"/>
      <c r="KNS24" s="28"/>
      <c r="KNT24" s="28"/>
      <c r="KNU24" s="28"/>
      <c r="KNV24" s="28"/>
      <c r="KNW24" s="28"/>
      <c r="KNX24" s="28"/>
      <c r="KNY24" s="28"/>
      <c r="KNZ24" s="28"/>
      <c r="KOA24" s="28"/>
      <c r="KOB24" s="28"/>
      <c r="KOC24" s="28"/>
      <c r="KOD24" s="28"/>
      <c r="KOE24" s="28"/>
      <c r="KOF24" s="28"/>
      <c r="KOG24" s="28"/>
      <c r="KOH24" s="28"/>
      <c r="KOI24" s="28"/>
      <c r="KOJ24" s="28"/>
      <c r="KOK24" s="28"/>
      <c r="KOL24" s="28"/>
      <c r="KOM24" s="28"/>
      <c r="KON24" s="28"/>
      <c r="KOO24" s="28"/>
      <c r="KOP24" s="28"/>
      <c r="KOQ24" s="28"/>
      <c r="KOR24" s="28"/>
      <c r="KOS24" s="28"/>
      <c r="KOT24" s="28"/>
      <c r="KOU24" s="28"/>
      <c r="KOV24" s="28"/>
      <c r="KOW24" s="28"/>
      <c r="KOX24" s="28"/>
      <c r="KOY24" s="28"/>
      <c r="KOZ24" s="28"/>
      <c r="KPA24" s="28"/>
      <c r="KPB24" s="28"/>
      <c r="KPC24" s="28"/>
      <c r="KPD24" s="28"/>
      <c r="KPE24" s="28"/>
      <c r="KPF24" s="28"/>
      <c r="KPG24" s="28"/>
      <c r="KPH24" s="28"/>
      <c r="KPI24" s="28"/>
      <c r="KPJ24" s="28"/>
      <c r="KPK24" s="28"/>
      <c r="KPL24" s="28"/>
      <c r="KPM24" s="28"/>
      <c r="KPN24" s="28"/>
      <c r="KPO24" s="28"/>
      <c r="KPP24" s="28"/>
      <c r="KPQ24" s="28"/>
      <c r="KPR24" s="28"/>
      <c r="KPS24" s="28"/>
      <c r="KPT24" s="28"/>
      <c r="KPU24" s="28"/>
      <c r="KPV24" s="28"/>
      <c r="KPW24" s="28"/>
      <c r="KPX24" s="28"/>
      <c r="KPY24" s="28"/>
      <c r="KPZ24" s="28"/>
      <c r="KQA24" s="28"/>
      <c r="KQB24" s="28"/>
      <c r="KQC24" s="28"/>
      <c r="KQD24" s="28"/>
      <c r="KQE24" s="28"/>
      <c r="KQF24" s="28"/>
      <c r="KQG24" s="28"/>
      <c r="KQH24" s="28"/>
      <c r="KQI24" s="28"/>
      <c r="KQJ24" s="28"/>
      <c r="KQK24" s="28"/>
      <c r="KQL24" s="28"/>
      <c r="KQM24" s="28"/>
      <c r="KQN24" s="28"/>
      <c r="KQO24" s="28"/>
      <c r="KQP24" s="28"/>
      <c r="KQQ24" s="28"/>
      <c r="KQR24" s="28"/>
      <c r="KQS24" s="28"/>
      <c r="KQT24" s="28"/>
      <c r="KQU24" s="28"/>
      <c r="KQV24" s="28"/>
      <c r="KQW24" s="28"/>
      <c r="KQX24" s="28"/>
      <c r="KQY24" s="28"/>
      <c r="KQZ24" s="28"/>
      <c r="KRA24" s="28"/>
      <c r="KRB24" s="28"/>
      <c r="KRC24" s="28"/>
      <c r="KRD24" s="28"/>
      <c r="KRE24" s="28"/>
      <c r="KRF24" s="28"/>
      <c r="KRG24" s="28"/>
      <c r="KRH24" s="28"/>
      <c r="KRI24" s="28"/>
      <c r="KRJ24" s="28"/>
      <c r="KRK24" s="28"/>
      <c r="KRL24" s="28"/>
      <c r="KRM24" s="28"/>
      <c r="KRN24" s="28"/>
      <c r="KRO24" s="28"/>
      <c r="KRP24" s="28"/>
      <c r="KRQ24" s="28"/>
      <c r="KRR24" s="28"/>
      <c r="KRS24" s="28"/>
      <c r="KRT24" s="28"/>
      <c r="KRU24" s="28"/>
      <c r="KRV24" s="28"/>
      <c r="KRW24" s="28"/>
      <c r="KRX24" s="28"/>
      <c r="KRY24" s="28"/>
      <c r="KRZ24" s="28"/>
      <c r="KSA24" s="28"/>
      <c r="KSB24" s="28"/>
      <c r="KSC24" s="28"/>
      <c r="KSD24" s="28"/>
      <c r="KSE24" s="28"/>
      <c r="KSF24" s="28"/>
      <c r="KSG24" s="28"/>
      <c r="KSH24" s="28"/>
      <c r="KSI24" s="28"/>
      <c r="KSJ24" s="28"/>
      <c r="KSK24" s="28"/>
      <c r="KSL24" s="28"/>
      <c r="KSM24" s="28"/>
      <c r="KSN24" s="28"/>
      <c r="KSO24" s="28"/>
      <c r="KSP24" s="28"/>
      <c r="KSQ24" s="28"/>
      <c r="KSR24" s="28"/>
      <c r="KSS24" s="28"/>
      <c r="KST24" s="28"/>
      <c r="KSU24" s="28"/>
      <c r="KSV24" s="28"/>
      <c r="KSW24" s="28"/>
      <c r="KSX24" s="28"/>
      <c r="KSY24" s="28"/>
      <c r="KSZ24" s="28"/>
      <c r="KTA24" s="28"/>
      <c r="KTB24" s="28"/>
      <c r="KTC24" s="28"/>
      <c r="KTD24" s="28"/>
      <c r="KTE24" s="28"/>
      <c r="KTF24" s="28"/>
      <c r="KTG24" s="28"/>
      <c r="KTH24" s="28"/>
      <c r="KTI24" s="28"/>
      <c r="KTJ24" s="28"/>
      <c r="KTK24" s="28"/>
      <c r="KTL24" s="28"/>
      <c r="KTM24" s="28"/>
      <c r="KTN24" s="28"/>
      <c r="KTO24" s="28"/>
      <c r="KTP24" s="28"/>
      <c r="KTQ24" s="28"/>
      <c r="KTR24" s="28"/>
      <c r="KTS24" s="28"/>
      <c r="KTT24" s="28"/>
      <c r="KTU24" s="28"/>
      <c r="KTV24" s="28"/>
      <c r="KTW24" s="28"/>
      <c r="KTX24" s="28"/>
      <c r="KTY24" s="28"/>
      <c r="KTZ24" s="28"/>
      <c r="KUA24" s="28"/>
      <c r="KUB24" s="28"/>
      <c r="KUC24" s="28"/>
      <c r="KUD24" s="28"/>
      <c r="KUE24" s="28"/>
      <c r="KUF24" s="28"/>
      <c r="KUG24" s="28"/>
      <c r="KUH24" s="28"/>
      <c r="KUI24" s="28"/>
      <c r="KUJ24" s="28"/>
      <c r="KUK24" s="28"/>
      <c r="KUL24" s="28"/>
      <c r="KUM24" s="28"/>
      <c r="KUN24" s="28"/>
      <c r="KUO24" s="28"/>
      <c r="KUP24" s="28"/>
      <c r="KUQ24" s="28"/>
      <c r="KUR24" s="28"/>
      <c r="KUS24" s="28"/>
      <c r="KUT24" s="28"/>
      <c r="KUU24" s="28"/>
      <c r="KUV24" s="28"/>
      <c r="KUW24" s="28"/>
      <c r="KUX24" s="28"/>
      <c r="KUY24" s="28"/>
      <c r="KUZ24" s="28"/>
      <c r="KVA24" s="28"/>
      <c r="KVB24" s="28"/>
      <c r="KVC24" s="28"/>
      <c r="KVD24" s="28"/>
      <c r="KVE24" s="28"/>
      <c r="KVF24" s="28"/>
      <c r="KVG24" s="28"/>
      <c r="KVH24" s="28"/>
      <c r="KVI24" s="28"/>
      <c r="KVJ24" s="28"/>
      <c r="KVK24" s="28"/>
      <c r="KVL24" s="28"/>
      <c r="KVM24" s="28"/>
      <c r="KVN24" s="28"/>
      <c r="KVO24" s="28"/>
      <c r="KVP24" s="28"/>
      <c r="KVQ24" s="28"/>
      <c r="KVR24" s="28"/>
      <c r="KVS24" s="28"/>
      <c r="KVT24" s="28"/>
      <c r="KVU24" s="28"/>
      <c r="KVV24" s="28"/>
      <c r="KVW24" s="28"/>
      <c r="KVX24" s="28"/>
      <c r="KVY24" s="28"/>
      <c r="KVZ24" s="28"/>
      <c r="KWA24" s="28"/>
      <c r="KWB24" s="28"/>
      <c r="KWC24" s="28"/>
      <c r="KWD24" s="28"/>
      <c r="KWE24" s="28"/>
      <c r="KWF24" s="28"/>
      <c r="KWG24" s="28"/>
      <c r="KWH24" s="28"/>
      <c r="KWI24" s="28"/>
      <c r="KWJ24" s="28"/>
      <c r="KWK24" s="28"/>
      <c r="KWL24" s="28"/>
      <c r="KWM24" s="28"/>
      <c r="KWN24" s="28"/>
      <c r="KWO24" s="28"/>
      <c r="KWP24" s="28"/>
      <c r="KWQ24" s="28"/>
      <c r="KWR24" s="28"/>
      <c r="KWS24" s="28"/>
      <c r="KWT24" s="28"/>
      <c r="KWU24" s="28"/>
      <c r="KWV24" s="28"/>
      <c r="KWW24" s="28"/>
      <c r="KWX24" s="28"/>
      <c r="KWY24" s="28"/>
      <c r="KWZ24" s="28"/>
      <c r="KXA24" s="28"/>
      <c r="KXB24" s="28"/>
      <c r="KXC24" s="28"/>
      <c r="KXD24" s="28"/>
      <c r="KXE24" s="28"/>
      <c r="KXF24" s="28"/>
      <c r="KXG24" s="28"/>
      <c r="KXH24" s="28"/>
      <c r="KXI24" s="28"/>
      <c r="KXJ24" s="28"/>
      <c r="KXK24" s="28"/>
      <c r="KXL24" s="28"/>
      <c r="KXM24" s="28"/>
      <c r="KXN24" s="28"/>
      <c r="KXO24" s="28"/>
      <c r="KXP24" s="28"/>
      <c r="KXQ24" s="28"/>
      <c r="KXR24" s="28"/>
      <c r="KXS24" s="28"/>
      <c r="KXT24" s="28"/>
      <c r="KXU24" s="28"/>
      <c r="KXV24" s="28"/>
      <c r="KXW24" s="28"/>
      <c r="KXX24" s="28"/>
      <c r="KXY24" s="28"/>
      <c r="KXZ24" s="28"/>
      <c r="KYA24" s="28"/>
      <c r="KYB24" s="28"/>
      <c r="KYC24" s="28"/>
      <c r="KYD24" s="28"/>
      <c r="KYE24" s="28"/>
      <c r="KYF24" s="28"/>
      <c r="KYG24" s="28"/>
      <c r="KYH24" s="28"/>
      <c r="KYI24" s="28"/>
      <c r="KYJ24" s="28"/>
      <c r="KYK24" s="28"/>
      <c r="KYL24" s="28"/>
      <c r="KYM24" s="28"/>
      <c r="KYN24" s="28"/>
      <c r="KYO24" s="28"/>
      <c r="KYP24" s="28"/>
      <c r="KYQ24" s="28"/>
      <c r="KYR24" s="28"/>
      <c r="KYS24" s="28"/>
      <c r="KYT24" s="28"/>
      <c r="KYU24" s="28"/>
      <c r="KYV24" s="28"/>
      <c r="KYW24" s="28"/>
      <c r="KYX24" s="28"/>
      <c r="KYY24" s="28"/>
      <c r="KYZ24" s="28"/>
      <c r="KZA24" s="28"/>
      <c r="KZB24" s="28"/>
      <c r="KZC24" s="28"/>
      <c r="KZD24" s="28"/>
      <c r="KZE24" s="28"/>
      <c r="KZF24" s="28"/>
      <c r="KZG24" s="28"/>
      <c r="KZH24" s="28"/>
      <c r="KZI24" s="28"/>
      <c r="KZJ24" s="28"/>
      <c r="KZK24" s="28"/>
      <c r="KZL24" s="28"/>
      <c r="KZM24" s="28"/>
      <c r="KZN24" s="28"/>
      <c r="KZO24" s="28"/>
      <c r="KZP24" s="28"/>
      <c r="KZQ24" s="28"/>
      <c r="KZR24" s="28"/>
      <c r="KZS24" s="28"/>
      <c r="KZT24" s="28"/>
      <c r="KZU24" s="28"/>
      <c r="KZV24" s="28"/>
      <c r="KZW24" s="28"/>
      <c r="KZX24" s="28"/>
      <c r="KZY24" s="28"/>
      <c r="KZZ24" s="28"/>
      <c r="LAA24" s="28"/>
      <c r="LAB24" s="28"/>
      <c r="LAC24" s="28"/>
      <c r="LAD24" s="28"/>
      <c r="LAE24" s="28"/>
      <c r="LAF24" s="28"/>
      <c r="LAG24" s="28"/>
      <c r="LAH24" s="28"/>
      <c r="LAI24" s="28"/>
      <c r="LAJ24" s="28"/>
      <c r="LAK24" s="28"/>
      <c r="LAL24" s="28"/>
      <c r="LAM24" s="28"/>
      <c r="LAN24" s="28"/>
      <c r="LAO24" s="28"/>
      <c r="LAP24" s="28"/>
      <c r="LAQ24" s="28"/>
      <c r="LAR24" s="28"/>
      <c r="LAS24" s="28"/>
      <c r="LAT24" s="28"/>
      <c r="LAU24" s="28"/>
      <c r="LAV24" s="28"/>
      <c r="LAW24" s="28"/>
      <c r="LAX24" s="28"/>
      <c r="LAY24" s="28"/>
      <c r="LAZ24" s="28"/>
      <c r="LBA24" s="28"/>
      <c r="LBB24" s="28"/>
      <c r="LBC24" s="28"/>
      <c r="LBD24" s="28"/>
      <c r="LBE24" s="28"/>
      <c r="LBF24" s="28"/>
      <c r="LBG24" s="28"/>
      <c r="LBH24" s="28"/>
      <c r="LBI24" s="28"/>
      <c r="LBJ24" s="28"/>
      <c r="LBK24" s="28"/>
      <c r="LBL24" s="28"/>
      <c r="LBM24" s="28"/>
      <c r="LBN24" s="28"/>
      <c r="LBO24" s="28"/>
      <c r="LBP24" s="28"/>
      <c r="LBQ24" s="28"/>
      <c r="LBR24" s="28"/>
      <c r="LBS24" s="28"/>
      <c r="LBT24" s="28"/>
      <c r="LBU24" s="28"/>
      <c r="LBV24" s="28"/>
      <c r="LBW24" s="28"/>
      <c r="LBX24" s="28"/>
      <c r="LBY24" s="28"/>
      <c r="LBZ24" s="28"/>
      <c r="LCA24" s="28"/>
      <c r="LCB24" s="28"/>
      <c r="LCC24" s="28"/>
      <c r="LCD24" s="28"/>
      <c r="LCE24" s="28"/>
      <c r="LCF24" s="28"/>
      <c r="LCG24" s="28"/>
      <c r="LCH24" s="28"/>
      <c r="LCI24" s="28"/>
      <c r="LCJ24" s="28"/>
      <c r="LCK24" s="28"/>
      <c r="LCL24" s="28"/>
      <c r="LCM24" s="28"/>
      <c r="LCN24" s="28"/>
      <c r="LCO24" s="28"/>
      <c r="LCP24" s="28"/>
      <c r="LCQ24" s="28"/>
      <c r="LCR24" s="28"/>
      <c r="LCS24" s="28"/>
      <c r="LCT24" s="28"/>
      <c r="LCU24" s="28"/>
      <c r="LCV24" s="28"/>
      <c r="LCW24" s="28"/>
      <c r="LCX24" s="28"/>
      <c r="LCY24" s="28"/>
      <c r="LCZ24" s="28"/>
      <c r="LDA24" s="28"/>
      <c r="LDB24" s="28"/>
      <c r="LDC24" s="28"/>
      <c r="LDD24" s="28"/>
      <c r="LDE24" s="28"/>
      <c r="LDF24" s="28"/>
      <c r="LDG24" s="28"/>
      <c r="LDH24" s="28"/>
      <c r="LDI24" s="28"/>
      <c r="LDJ24" s="28"/>
      <c r="LDK24" s="28"/>
      <c r="LDL24" s="28"/>
      <c r="LDM24" s="28"/>
      <c r="LDN24" s="28"/>
      <c r="LDO24" s="28"/>
      <c r="LDP24" s="28"/>
      <c r="LDQ24" s="28"/>
      <c r="LDR24" s="28"/>
      <c r="LDS24" s="28"/>
      <c r="LDT24" s="28"/>
      <c r="LDU24" s="28"/>
      <c r="LDV24" s="28"/>
      <c r="LDW24" s="28"/>
      <c r="LDX24" s="28"/>
      <c r="LDY24" s="28"/>
      <c r="LDZ24" s="28"/>
      <c r="LEA24" s="28"/>
      <c r="LEB24" s="28"/>
      <c r="LEC24" s="28"/>
      <c r="LED24" s="28"/>
      <c r="LEE24" s="28"/>
      <c r="LEF24" s="28"/>
      <c r="LEG24" s="28"/>
      <c r="LEH24" s="28"/>
      <c r="LEI24" s="28"/>
      <c r="LEJ24" s="28"/>
      <c r="LEK24" s="28"/>
      <c r="LEL24" s="28"/>
      <c r="LEM24" s="28"/>
      <c r="LEN24" s="28"/>
      <c r="LEO24" s="28"/>
      <c r="LEP24" s="28"/>
      <c r="LEQ24" s="28"/>
      <c r="LER24" s="28"/>
      <c r="LES24" s="28"/>
      <c r="LET24" s="28"/>
      <c r="LEU24" s="28"/>
      <c r="LEV24" s="28"/>
      <c r="LEW24" s="28"/>
      <c r="LEX24" s="28"/>
      <c r="LEY24" s="28"/>
      <c r="LEZ24" s="28"/>
      <c r="LFA24" s="28"/>
      <c r="LFB24" s="28"/>
      <c r="LFC24" s="28"/>
      <c r="LFD24" s="28"/>
      <c r="LFE24" s="28"/>
      <c r="LFF24" s="28"/>
      <c r="LFG24" s="28"/>
      <c r="LFH24" s="28"/>
      <c r="LFI24" s="28"/>
      <c r="LFJ24" s="28"/>
      <c r="LFK24" s="28"/>
      <c r="LFL24" s="28"/>
      <c r="LFM24" s="28"/>
      <c r="LFN24" s="28"/>
      <c r="LFO24" s="28"/>
      <c r="LFP24" s="28"/>
      <c r="LFQ24" s="28"/>
      <c r="LFR24" s="28"/>
      <c r="LFS24" s="28"/>
      <c r="LFT24" s="28"/>
      <c r="LFU24" s="28"/>
      <c r="LFV24" s="28"/>
      <c r="LFW24" s="28"/>
      <c r="LFX24" s="28"/>
      <c r="LFY24" s="28"/>
      <c r="LFZ24" s="28"/>
      <c r="LGA24" s="28"/>
      <c r="LGB24" s="28"/>
      <c r="LGC24" s="28"/>
      <c r="LGD24" s="28"/>
      <c r="LGE24" s="28"/>
      <c r="LGF24" s="28"/>
      <c r="LGG24" s="28"/>
      <c r="LGH24" s="28"/>
      <c r="LGI24" s="28"/>
      <c r="LGJ24" s="28"/>
      <c r="LGK24" s="28"/>
      <c r="LGL24" s="28"/>
      <c r="LGM24" s="28"/>
      <c r="LGN24" s="28"/>
      <c r="LGO24" s="28"/>
      <c r="LGP24" s="28"/>
      <c r="LGQ24" s="28"/>
      <c r="LGR24" s="28"/>
      <c r="LGS24" s="28"/>
      <c r="LGT24" s="28"/>
      <c r="LGU24" s="28"/>
      <c r="LGV24" s="28"/>
      <c r="LGW24" s="28"/>
      <c r="LGX24" s="28"/>
      <c r="LGY24" s="28"/>
      <c r="LGZ24" s="28"/>
      <c r="LHA24" s="28"/>
      <c r="LHB24" s="28"/>
      <c r="LHC24" s="28"/>
      <c r="LHD24" s="28"/>
      <c r="LHE24" s="28"/>
      <c r="LHF24" s="28"/>
      <c r="LHG24" s="28"/>
      <c r="LHH24" s="28"/>
      <c r="LHI24" s="28"/>
      <c r="LHJ24" s="28"/>
      <c r="LHK24" s="28"/>
      <c r="LHL24" s="28"/>
      <c r="LHM24" s="28"/>
      <c r="LHN24" s="28"/>
      <c r="LHO24" s="28"/>
      <c r="LHP24" s="28"/>
      <c r="LHQ24" s="28"/>
      <c r="LHR24" s="28"/>
      <c r="LHS24" s="28"/>
      <c r="LHT24" s="28"/>
      <c r="LHU24" s="28"/>
      <c r="LHV24" s="28"/>
      <c r="LHW24" s="28"/>
      <c r="LHX24" s="28"/>
      <c r="LHY24" s="28"/>
      <c r="LHZ24" s="28"/>
      <c r="LIA24" s="28"/>
      <c r="LIB24" s="28"/>
      <c r="LIC24" s="28"/>
      <c r="LID24" s="28"/>
      <c r="LIE24" s="28"/>
      <c r="LIF24" s="28"/>
      <c r="LIG24" s="28"/>
      <c r="LIH24" s="28"/>
      <c r="LII24" s="28"/>
      <c r="LIJ24" s="28"/>
      <c r="LIK24" s="28"/>
      <c r="LIL24" s="28"/>
      <c r="LIM24" s="28"/>
      <c r="LIN24" s="28"/>
      <c r="LIO24" s="28"/>
      <c r="LIP24" s="28"/>
      <c r="LIQ24" s="28"/>
      <c r="LIR24" s="28"/>
      <c r="LIS24" s="28"/>
      <c r="LIT24" s="28"/>
      <c r="LIU24" s="28"/>
      <c r="LIV24" s="28"/>
      <c r="LIW24" s="28"/>
      <c r="LIX24" s="28"/>
      <c r="LIY24" s="28"/>
      <c r="LIZ24" s="28"/>
      <c r="LJA24" s="28"/>
      <c r="LJB24" s="28"/>
      <c r="LJC24" s="28"/>
      <c r="LJD24" s="28"/>
      <c r="LJE24" s="28"/>
      <c r="LJF24" s="28"/>
      <c r="LJG24" s="28"/>
      <c r="LJH24" s="28"/>
      <c r="LJI24" s="28"/>
      <c r="LJJ24" s="28"/>
      <c r="LJK24" s="28"/>
      <c r="LJL24" s="28"/>
      <c r="LJM24" s="28"/>
      <c r="LJN24" s="28"/>
      <c r="LJO24" s="28"/>
      <c r="LJP24" s="28"/>
      <c r="LJQ24" s="28"/>
      <c r="LJR24" s="28"/>
      <c r="LJS24" s="28"/>
      <c r="LJT24" s="28"/>
      <c r="LJU24" s="28"/>
      <c r="LJV24" s="28"/>
      <c r="LJW24" s="28"/>
      <c r="LJX24" s="28"/>
      <c r="LJY24" s="28"/>
      <c r="LJZ24" s="28"/>
      <c r="LKA24" s="28"/>
      <c r="LKB24" s="28"/>
      <c r="LKC24" s="28"/>
      <c r="LKD24" s="28"/>
      <c r="LKE24" s="28"/>
      <c r="LKF24" s="28"/>
      <c r="LKG24" s="28"/>
      <c r="LKH24" s="28"/>
      <c r="LKI24" s="28"/>
      <c r="LKJ24" s="28"/>
      <c r="LKK24" s="28"/>
      <c r="LKL24" s="28"/>
      <c r="LKM24" s="28"/>
      <c r="LKN24" s="28"/>
      <c r="LKO24" s="28"/>
      <c r="LKP24" s="28"/>
      <c r="LKQ24" s="28"/>
      <c r="LKR24" s="28"/>
      <c r="LKS24" s="28"/>
      <c r="LKT24" s="28"/>
      <c r="LKU24" s="28"/>
      <c r="LKV24" s="28"/>
      <c r="LKW24" s="28"/>
      <c r="LKX24" s="28"/>
      <c r="LKY24" s="28"/>
      <c r="LKZ24" s="28"/>
      <c r="LLA24" s="28"/>
      <c r="LLB24" s="28"/>
      <c r="LLC24" s="28"/>
      <c r="LLD24" s="28"/>
      <c r="LLE24" s="28"/>
      <c r="LLF24" s="28"/>
      <c r="LLG24" s="28"/>
      <c r="LLH24" s="28"/>
      <c r="LLI24" s="28"/>
      <c r="LLJ24" s="28"/>
      <c r="LLK24" s="28"/>
      <c r="LLL24" s="28"/>
      <c r="LLM24" s="28"/>
      <c r="LLN24" s="28"/>
      <c r="LLO24" s="28"/>
      <c r="LLP24" s="28"/>
      <c r="LLQ24" s="28"/>
      <c r="LLR24" s="28"/>
      <c r="LLS24" s="28"/>
      <c r="LLT24" s="28"/>
      <c r="LLU24" s="28"/>
      <c r="LLV24" s="28"/>
      <c r="LLW24" s="28"/>
      <c r="LLX24" s="28"/>
      <c r="LLY24" s="28"/>
      <c r="LLZ24" s="28"/>
      <c r="LMA24" s="28"/>
      <c r="LMB24" s="28"/>
      <c r="LMC24" s="28"/>
      <c r="LMD24" s="28"/>
      <c r="LME24" s="28"/>
      <c r="LMF24" s="28"/>
      <c r="LMG24" s="28"/>
      <c r="LMH24" s="28"/>
      <c r="LMI24" s="28"/>
      <c r="LMJ24" s="28"/>
      <c r="LMK24" s="28"/>
      <c r="LML24" s="28"/>
      <c r="LMM24" s="28"/>
      <c r="LMN24" s="28"/>
      <c r="LMO24" s="28"/>
      <c r="LMP24" s="28"/>
      <c r="LMQ24" s="28"/>
      <c r="LMR24" s="28"/>
      <c r="LMS24" s="28"/>
      <c r="LMT24" s="28"/>
      <c r="LMU24" s="28"/>
      <c r="LMV24" s="28"/>
      <c r="LMW24" s="28"/>
      <c r="LMX24" s="28"/>
      <c r="LMY24" s="28"/>
      <c r="LMZ24" s="28"/>
      <c r="LNA24" s="28"/>
      <c r="LNB24" s="28"/>
      <c r="LNC24" s="28"/>
      <c r="LND24" s="28"/>
      <c r="LNE24" s="28"/>
      <c r="LNF24" s="28"/>
      <c r="LNG24" s="28"/>
      <c r="LNH24" s="28"/>
      <c r="LNI24" s="28"/>
      <c r="LNJ24" s="28"/>
      <c r="LNK24" s="28"/>
      <c r="LNL24" s="28"/>
      <c r="LNM24" s="28"/>
      <c r="LNN24" s="28"/>
      <c r="LNO24" s="28"/>
      <c r="LNP24" s="28"/>
      <c r="LNQ24" s="28"/>
      <c r="LNR24" s="28"/>
      <c r="LNS24" s="28"/>
      <c r="LNT24" s="28"/>
      <c r="LNU24" s="28"/>
      <c r="LNV24" s="28"/>
      <c r="LNW24" s="28"/>
      <c r="LNX24" s="28"/>
      <c r="LNY24" s="28"/>
      <c r="LNZ24" s="28"/>
      <c r="LOA24" s="28"/>
      <c r="LOB24" s="28"/>
      <c r="LOC24" s="28"/>
      <c r="LOD24" s="28"/>
      <c r="LOE24" s="28"/>
      <c r="LOF24" s="28"/>
      <c r="LOG24" s="28"/>
      <c r="LOH24" s="28"/>
      <c r="LOI24" s="28"/>
      <c r="LOJ24" s="28"/>
      <c r="LOK24" s="28"/>
      <c r="LOL24" s="28"/>
      <c r="LOM24" s="28"/>
      <c r="LON24" s="28"/>
      <c r="LOO24" s="28"/>
      <c r="LOP24" s="28"/>
      <c r="LOQ24" s="28"/>
      <c r="LOR24" s="28"/>
      <c r="LOS24" s="28"/>
      <c r="LOT24" s="28"/>
      <c r="LOU24" s="28"/>
      <c r="LOV24" s="28"/>
      <c r="LOW24" s="28"/>
      <c r="LOX24" s="28"/>
      <c r="LOY24" s="28"/>
      <c r="LOZ24" s="28"/>
      <c r="LPA24" s="28"/>
      <c r="LPB24" s="28"/>
      <c r="LPC24" s="28"/>
      <c r="LPD24" s="28"/>
      <c r="LPE24" s="28"/>
      <c r="LPF24" s="28"/>
      <c r="LPG24" s="28"/>
      <c r="LPH24" s="28"/>
      <c r="LPI24" s="28"/>
      <c r="LPJ24" s="28"/>
      <c r="LPK24" s="28"/>
      <c r="LPL24" s="28"/>
      <c r="LPM24" s="28"/>
      <c r="LPN24" s="28"/>
      <c r="LPO24" s="28"/>
      <c r="LPP24" s="28"/>
      <c r="LPQ24" s="28"/>
      <c r="LPR24" s="28"/>
      <c r="LPS24" s="28"/>
      <c r="LPT24" s="28"/>
      <c r="LPU24" s="28"/>
      <c r="LPV24" s="28"/>
      <c r="LPW24" s="28"/>
      <c r="LPX24" s="28"/>
      <c r="LPY24" s="28"/>
      <c r="LPZ24" s="28"/>
      <c r="LQA24" s="28"/>
      <c r="LQB24" s="28"/>
      <c r="LQC24" s="28"/>
      <c r="LQD24" s="28"/>
      <c r="LQE24" s="28"/>
      <c r="LQF24" s="28"/>
      <c r="LQG24" s="28"/>
      <c r="LQH24" s="28"/>
      <c r="LQI24" s="28"/>
      <c r="LQJ24" s="28"/>
      <c r="LQK24" s="28"/>
      <c r="LQL24" s="28"/>
      <c r="LQM24" s="28"/>
      <c r="LQN24" s="28"/>
      <c r="LQO24" s="28"/>
      <c r="LQP24" s="28"/>
      <c r="LQQ24" s="28"/>
      <c r="LQR24" s="28"/>
      <c r="LQS24" s="28"/>
      <c r="LQT24" s="28"/>
      <c r="LQU24" s="28"/>
      <c r="LQV24" s="28"/>
      <c r="LQW24" s="28"/>
      <c r="LQX24" s="28"/>
      <c r="LQY24" s="28"/>
      <c r="LQZ24" s="28"/>
      <c r="LRA24" s="28"/>
      <c r="LRB24" s="28"/>
      <c r="LRC24" s="28"/>
      <c r="LRD24" s="28"/>
      <c r="LRE24" s="28"/>
      <c r="LRF24" s="28"/>
      <c r="LRG24" s="28"/>
      <c r="LRH24" s="28"/>
      <c r="LRI24" s="28"/>
      <c r="LRJ24" s="28"/>
      <c r="LRK24" s="28"/>
      <c r="LRL24" s="28"/>
      <c r="LRM24" s="28"/>
      <c r="LRN24" s="28"/>
      <c r="LRO24" s="28"/>
      <c r="LRP24" s="28"/>
      <c r="LRQ24" s="28"/>
      <c r="LRR24" s="28"/>
      <c r="LRS24" s="28"/>
      <c r="LRT24" s="28"/>
      <c r="LRU24" s="28"/>
      <c r="LRV24" s="28"/>
      <c r="LRW24" s="28"/>
      <c r="LRX24" s="28"/>
      <c r="LRY24" s="28"/>
      <c r="LRZ24" s="28"/>
      <c r="LSA24" s="28"/>
      <c r="LSB24" s="28"/>
      <c r="LSC24" s="28"/>
      <c r="LSD24" s="28"/>
      <c r="LSE24" s="28"/>
      <c r="LSF24" s="28"/>
      <c r="LSG24" s="28"/>
      <c r="LSH24" s="28"/>
      <c r="LSI24" s="28"/>
      <c r="LSJ24" s="28"/>
      <c r="LSK24" s="28"/>
      <c r="LSL24" s="28"/>
      <c r="LSM24" s="28"/>
      <c r="LSN24" s="28"/>
      <c r="LSO24" s="28"/>
      <c r="LSP24" s="28"/>
      <c r="LSQ24" s="28"/>
      <c r="LSR24" s="28"/>
      <c r="LSS24" s="28"/>
      <c r="LST24" s="28"/>
      <c r="LSU24" s="28"/>
      <c r="LSV24" s="28"/>
      <c r="LSW24" s="28"/>
      <c r="LSX24" s="28"/>
      <c r="LSY24" s="28"/>
      <c r="LSZ24" s="28"/>
      <c r="LTA24" s="28"/>
      <c r="LTB24" s="28"/>
      <c r="LTC24" s="28"/>
      <c r="LTD24" s="28"/>
      <c r="LTE24" s="28"/>
      <c r="LTF24" s="28"/>
      <c r="LTG24" s="28"/>
      <c r="LTH24" s="28"/>
      <c r="LTI24" s="28"/>
      <c r="LTJ24" s="28"/>
      <c r="LTK24" s="28"/>
      <c r="LTL24" s="28"/>
      <c r="LTM24" s="28"/>
      <c r="LTN24" s="28"/>
      <c r="LTO24" s="28"/>
      <c r="LTP24" s="28"/>
      <c r="LTQ24" s="28"/>
      <c r="LTR24" s="28"/>
      <c r="LTS24" s="28"/>
      <c r="LTT24" s="28"/>
      <c r="LTU24" s="28"/>
      <c r="LTV24" s="28"/>
      <c r="LTW24" s="28"/>
      <c r="LTX24" s="28"/>
      <c r="LTY24" s="28"/>
      <c r="LTZ24" s="28"/>
      <c r="LUA24" s="28"/>
      <c r="LUB24" s="28"/>
      <c r="LUC24" s="28"/>
      <c r="LUD24" s="28"/>
      <c r="LUE24" s="28"/>
      <c r="LUF24" s="28"/>
      <c r="LUG24" s="28"/>
      <c r="LUH24" s="28"/>
      <c r="LUI24" s="28"/>
      <c r="LUJ24" s="28"/>
      <c r="LUK24" s="28"/>
      <c r="LUL24" s="28"/>
      <c r="LUM24" s="28"/>
      <c r="LUN24" s="28"/>
      <c r="LUO24" s="28"/>
      <c r="LUP24" s="28"/>
      <c r="LUQ24" s="28"/>
      <c r="LUR24" s="28"/>
      <c r="LUS24" s="28"/>
      <c r="LUT24" s="28"/>
      <c r="LUU24" s="28"/>
      <c r="LUV24" s="28"/>
      <c r="LUW24" s="28"/>
      <c r="LUX24" s="28"/>
      <c r="LUY24" s="28"/>
      <c r="LUZ24" s="28"/>
      <c r="LVA24" s="28"/>
      <c r="LVB24" s="28"/>
      <c r="LVC24" s="28"/>
      <c r="LVD24" s="28"/>
      <c r="LVE24" s="28"/>
      <c r="LVF24" s="28"/>
      <c r="LVG24" s="28"/>
      <c r="LVH24" s="28"/>
      <c r="LVI24" s="28"/>
      <c r="LVJ24" s="28"/>
      <c r="LVK24" s="28"/>
      <c r="LVL24" s="28"/>
      <c r="LVM24" s="28"/>
      <c r="LVN24" s="28"/>
      <c r="LVO24" s="28"/>
      <c r="LVP24" s="28"/>
      <c r="LVQ24" s="28"/>
      <c r="LVR24" s="28"/>
      <c r="LVS24" s="28"/>
      <c r="LVT24" s="28"/>
      <c r="LVU24" s="28"/>
      <c r="LVV24" s="28"/>
      <c r="LVW24" s="28"/>
      <c r="LVX24" s="28"/>
      <c r="LVY24" s="28"/>
      <c r="LVZ24" s="28"/>
      <c r="LWA24" s="28"/>
      <c r="LWB24" s="28"/>
      <c r="LWC24" s="28"/>
      <c r="LWD24" s="28"/>
      <c r="LWE24" s="28"/>
      <c r="LWF24" s="28"/>
      <c r="LWG24" s="28"/>
      <c r="LWH24" s="28"/>
      <c r="LWI24" s="28"/>
      <c r="LWJ24" s="28"/>
      <c r="LWK24" s="28"/>
      <c r="LWL24" s="28"/>
      <c r="LWM24" s="28"/>
      <c r="LWN24" s="28"/>
      <c r="LWO24" s="28"/>
      <c r="LWP24" s="28"/>
      <c r="LWQ24" s="28"/>
      <c r="LWR24" s="28"/>
      <c r="LWS24" s="28"/>
      <c r="LWT24" s="28"/>
      <c r="LWU24" s="28"/>
      <c r="LWV24" s="28"/>
      <c r="LWW24" s="28"/>
      <c r="LWX24" s="28"/>
      <c r="LWY24" s="28"/>
      <c r="LWZ24" s="28"/>
      <c r="LXA24" s="28"/>
      <c r="LXB24" s="28"/>
      <c r="LXC24" s="28"/>
      <c r="LXD24" s="28"/>
      <c r="LXE24" s="28"/>
      <c r="LXF24" s="28"/>
      <c r="LXG24" s="28"/>
      <c r="LXH24" s="28"/>
      <c r="LXI24" s="28"/>
      <c r="LXJ24" s="28"/>
      <c r="LXK24" s="28"/>
      <c r="LXL24" s="28"/>
      <c r="LXM24" s="28"/>
      <c r="LXN24" s="28"/>
      <c r="LXO24" s="28"/>
      <c r="LXP24" s="28"/>
      <c r="LXQ24" s="28"/>
      <c r="LXR24" s="28"/>
      <c r="LXS24" s="28"/>
      <c r="LXT24" s="28"/>
      <c r="LXU24" s="28"/>
      <c r="LXV24" s="28"/>
      <c r="LXW24" s="28"/>
      <c r="LXX24" s="28"/>
      <c r="LXY24" s="28"/>
      <c r="LXZ24" s="28"/>
      <c r="LYA24" s="28"/>
      <c r="LYB24" s="28"/>
      <c r="LYC24" s="28"/>
      <c r="LYD24" s="28"/>
      <c r="LYE24" s="28"/>
      <c r="LYF24" s="28"/>
      <c r="LYG24" s="28"/>
      <c r="LYH24" s="28"/>
      <c r="LYI24" s="28"/>
      <c r="LYJ24" s="28"/>
      <c r="LYK24" s="28"/>
      <c r="LYL24" s="28"/>
      <c r="LYM24" s="28"/>
      <c r="LYN24" s="28"/>
      <c r="LYO24" s="28"/>
      <c r="LYP24" s="28"/>
      <c r="LYQ24" s="28"/>
      <c r="LYR24" s="28"/>
      <c r="LYS24" s="28"/>
      <c r="LYT24" s="28"/>
      <c r="LYU24" s="28"/>
      <c r="LYV24" s="28"/>
      <c r="LYW24" s="28"/>
      <c r="LYX24" s="28"/>
      <c r="LYY24" s="28"/>
      <c r="LYZ24" s="28"/>
      <c r="LZA24" s="28"/>
      <c r="LZB24" s="28"/>
      <c r="LZC24" s="28"/>
      <c r="LZD24" s="28"/>
      <c r="LZE24" s="28"/>
      <c r="LZF24" s="28"/>
      <c r="LZG24" s="28"/>
      <c r="LZH24" s="28"/>
      <c r="LZI24" s="28"/>
      <c r="LZJ24" s="28"/>
      <c r="LZK24" s="28"/>
      <c r="LZL24" s="28"/>
      <c r="LZM24" s="28"/>
      <c r="LZN24" s="28"/>
      <c r="LZO24" s="28"/>
      <c r="LZP24" s="28"/>
      <c r="LZQ24" s="28"/>
      <c r="LZR24" s="28"/>
      <c r="LZS24" s="28"/>
      <c r="LZT24" s="28"/>
      <c r="LZU24" s="28"/>
      <c r="LZV24" s="28"/>
      <c r="LZW24" s="28"/>
      <c r="LZX24" s="28"/>
      <c r="LZY24" s="28"/>
      <c r="LZZ24" s="28"/>
      <c r="MAA24" s="28"/>
      <c r="MAB24" s="28"/>
      <c r="MAC24" s="28"/>
      <c r="MAD24" s="28"/>
      <c r="MAE24" s="28"/>
      <c r="MAF24" s="28"/>
      <c r="MAG24" s="28"/>
      <c r="MAH24" s="28"/>
      <c r="MAI24" s="28"/>
      <c r="MAJ24" s="28"/>
      <c r="MAK24" s="28"/>
      <c r="MAL24" s="28"/>
      <c r="MAM24" s="28"/>
      <c r="MAN24" s="28"/>
      <c r="MAO24" s="28"/>
      <c r="MAP24" s="28"/>
      <c r="MAQ24" s="28"/>
      <c r="MAR24" s="28"/>
      <c r="MAS24" s="28"/>
      <c r="MAT24" s="28"/>
      <c r="MAU24" s="28"/>
      <c r="MAV24" s="28"/>
      <c r="MAW24" s="28"/>
      <c r="MAX24" s="28"/>
      <c r="MAY24" s="28"/>
      <c r="MAZ24" s="28"/>
      <c r="MBA24" s="28"/>
      <c r="MBB24" s="28"/>
      <c r="MBC24" s="28"/>
      <c r="MBD24" s="28"/>
      <c r="MBE24" s="28"/>
      <c r="MBF24" s="28"/>
      <c r="MBG24" s="28"/>
      <c r="MBH24" s="28"/>
      <c r="MBI24" s="28"/>
      <c r="MBJ24" s="28"/>
      <c r="MBK24" s="28"/>
      <c r="MBL24" s="28"/>
      <c r="MBM24" s="28"/>
      <c r="MBN24" s="28"/>
      <c r="MBO24" s="28"/>
      <c r="MBP24" s="28"/>
      <c r="MBQ24" s="28"/>
      <c r="MBR24" s="28"/>
      <c r="MBS24" s="28"/>
      <c r="MBT24" s="28"/>
      <c r="MBU24" s="28"/>
      <c r="MBV24" s="28"/>
      <c r="MBW24" s="28"/>
      <c r="MBX24" s="28"/>
      <c r="MBY24" s="28"/>
      <c r="MBZ24" s="28"/>
      <c r="MCA24" s="28"/>
      <c r="MCB24" s="28"/>
      <c r="MCC24" s="28"/>
      <c r="MCD24" s="28"/>
      <c r="MCE24" s="28"/>
      <c r="MCF24" s="28"/>
      <c r="MCG24" s="28"/>
      <c r="MCH24" s="28"/>
      <c r="MCI24" s="28"/>
      <c r="MCJ24" s="28"/>
      <c r="MCK24" s="28"/>
      <c r="MCL24" s="28"/>
      <c r="MCM24" s="28"/>
      <c r="MCN24" s="28"/>
      <c r="MCO24" s="28"/>
      <c r="MCP24" s="28"/>
      <c r="MCQ24" s="28"/>
      <c r="MCR24" s="28"/>
      <c r="MCS24" s="28"/>
      <c r="MCT24" s="28"/>
      <c r="MCU24" s="28"/>
      <c r="MCV24" s="28"/>
      <c r="MCW24" s="28"/>
      <c r="MCX24" s="28"/>
      <c r="MCY24" s="28"/>
      <c r="MCZ24" s="28"/>
      <c r="MDA24" s="28"/>
      <c r="MDB24" s="28"/>
      <c r="MDC24" s="28"/>
      <c r="MDD24" s="28"/>
      <c r="MDE24" s="28"/>
      <c r="MDF24" s="28"/>
      <c r="MDG24" s="28"/>
      <c r="MDH24" s="28"/>
      <c r="MDI24" s="28"/>
      <c r="MDJ24" s="28"/>
      <c r="MDK24" s="28"/>
      <c r="MDL24" s="28"/>
      <c r="MDM24" s="28"/>
      <c r="MDN24" s="28"/>
      <c r="MDO24" s="28"/>
      <c r="MDP24" s="28"/>
      <c r="MDQ24" s="28"/>
      <c r="MDR24" s="28"/>
      <c r="MDS24" s="28"/>
      <c r="MDT24" s="28"/>
      <c r="MDU24" s="28"/>
      <c r="MDV24" s="28"/>
      <c r="MDW24" s="28"/>
      <c r="MDX24" s="28"/>
      <c r="MDY24" s="28"/>
      <c r="MDZ24" s="28"/>
      <c r="MEA24" s="28"/>
      <c r="MEB24" s="28"/>
      <c r="MEC24" s="28"/>
      <c r="MED24" s="28"/>
      <c r="MEE24" s="28"/>
      <c r="MEF24" s="28"/>
      <c r="MEG24" s="28"/>
      <c r="MEH24" s="28"/>
      <c r="MEI24" s="28"/>
      <c r="MEJ24" s="28"/>
      <c r="MEK24" s="28"/>
      <c r="MEL24" s="28"/>
      <c r="MEM24" s="28"/>
      <c r="MEN24" s="28"/>
      <c r="MEO24" s="28"/>
      <c r="MEP24" s="28"/>
      <c r="MEQ24" s="28"/>
      <c r="MER24" s="28"/>
      <c r="MES24" s="28"/>
      <c r="MET24" s="28"/>
      <c r="MEU24" s="28"/>
      <c r="MEV24" s="28"/>
      <c r="MEW24" s="28"/>
      <c r="MEX24" s="28"/>
      <c r="MEY24" s="28"/>
      <c r="MEZ24" s="28"/>
      <c r="MFA24" s="28"/>
      <c r="MFB24" s="28"/>
      <c r="MFC24" s="28"/>
      <c r="MFD24" s="28"/>
      <c r="MFE24" s="28"/>
      <c r="MFF24" s="28"/>
      <c r="MFG24" s="28"/>
      <c r="MFH24" s="28"/>
      <c r="MFI24" s="28"/>
      <c r="MFJ24" s="28"/>
      <c r="MFK24" s="28"/>
      <c r="MFL24" s="28"/>
      <c r="MFM24" s="28"/>
      <c r="MFN24" s="28"/>
      <c r="MFO24" s="28"/>
      <c r="MFP24" s="28"/>
      <c r="MFQ24" s="28"/>
      <c r="MFR24" s="28"/>
      <c r="MFS24" s="28"/>
      <c r="MFT24" s="28"/>
      <c r="MFU24" s="28"/>
      <c r="MFV24" s="28"/>
      <c r="MFW24" s="28"/>
      <c r="MFX24" s="28"/>
      <c r="MFY24" s="28"/>
      <c r="MFZ24" s="28"/>
      <c r="MGA24" s="28"/>
      <c r="MGB24" s="28"/>
      <c r="MGC24" s="28"/>
      <c r="MGD24" s="28"/>
      <c r="MGE24" s="28"/>
      <c r="MGF24" s="28"/>
      <c r="MGG24" s="28"/>
      <c r="MGH24" s="28"/>
      <c r="MGI24" s="28"/>
      <c r="MGJ24" s="28"/>
      <c r="MGK24" s="28"/>
      <c r="MGL24" s="28"/>
      <c r="MGM24" s="28"/>
      <c r="MGN24" s="28"/>
      <c r="MGO24" s="28"/>
      <c r="MGP24" s="28"/>
      <c r="MGQ24" s="28"/>
      <c r="MGR24" s="28"/>
      <c r="MGS24" s="28"/>
      <c r="MGT24" s="28"/>
      <c r="MGU24" s="28"/>
      <c r="MGV24" s="28"/>
      <c r="MGW24" s="28"/>
      <c r="MGX24" s="28"/>
      <c r="MGY24" s="28"/>
      <c r="MGZ24" s="28"/>
      <c r="MHA24" s="28"/>
      <c r="MHB24" s="28"/>
      <c r="MHC24" s="28"/>
      <c r="MHD24" s="28"/>
      <c r="MHE24" s="28"/>
      <c r="MHF24" s="28"/>
      <c r="MHG24" s="28"/>
      <c r="MHH24" s="28"/>
      <c r="MHI24" s="28"/>
      <c r="MHJ24" s="28"/>
      <c r="MHK24" s="28"/>
      <c r="MHL24" s="28"/>
      <c r="MHM24" s="28"/>
      <c r="MHN24" s="28"/>
      <c r="MHO24" s="28"/>
      <c r="MHP24" s="28"/>
      <c r="MHQ24" s="28"/>
      <c r="MHR24" s="28"/>
      <c r="MHS24" s="28"/>
      <c r="MHT24" s="28"/>
      <c r="MHU24" s="28"/>
      <c r="MHV24" s="28"/>
      <c r="MHW24" s="28"/>
      <c r="MHX24" s="28"/>
      <c r="MHY24" s="28"/>
      <c r="MHZ24" s="28"/>
      <c r="MIA24" s="28"/>
      <c r="MIB24" s="28"/>
      <c r="MIC24" s="28"/>
      <c r="MID24" s="28"/>
      <c r="MIE24" s="28"/>
      <c r="MIF24" s="28"/>
      <c r="MIG24" s="28"/>
      <c r="MIH24" s="28"/>
      <c r="MII24" s="28"/>
      <c r="MIJ24" s="28"/>
      <c r="MIK24" s="28"/>
      <c r="MIL24" s="28"/>
      <c r="MIM24" s="28"/>
      <c r="MIN24" s="28"/>
      <c r="MIO24" s="28"/>
      <c r="MIP24" s="28"/>
      <c r="MIQ24" s="28"/>
      <c r="MIR24" s="28"/>
      <c r="MIS24" s="28"/>
      <c r="MIT24" s="28"/>
      <c r="MIU24" s="28"/>
      <c r="MIV24" s="28"/>
      <c r="MIW24" s="28"/>
      <c r="MIX24" s="28"/>
      <c r="MIY24" s="28"/>
      <c r="MIZ24" s="28"/>
      <c r="MJA24" s="28"/>
      <c r="MJB24" s="28"/>
      <c r="MJC24" s="28"/>
      <c r="MJD24" s="28"/>
      <c r="MJE24" s="28"/>
      <c r="MJF24" s="28"/>
      <c r="MJG24" s="28"/>
      <c r="MJH24" s="28"/>
      <c r="MJI24" s="28"/>
      <c r="MJJ24" s="28"/>
      <c r="MJK24" s="28"/>
      <c r="MJL24" s="28"/>
      <c r="MJM24" s="28"/>
      <c r="MJN24" s="28"/>
      <c r="MJO24" s="28"/>
      <c r="MJP24" s="28"/>
      <c r="MJQ24" s="28"/>
      <c r="MJR24" s="28"/>
      <c r="MJS24" s="28"/>
      <c r="MJT24" s="28"/>
      <c r="MJU24" s="28"/>
      <c r="MJV24" s="28"/>
      <c r="MJW24" s="28"/>
      <c r="MJX24" s="28"/>
      <c r="MJY24" s="28"/>
      <c r="MJZ24" s="28"/>
      <c r="MKA24" s="28"/>
      <c r="MKB24" s="28"/>
      <c r="MKC24" s="28"/>
      <c r="MKD24" s="28"/>
      <c r="MKE24" s="28"/>
      <c r="MKF24" s="28"/>
      <c r="MKG24" s="28"/>
      <c r="MKH24" s="28"/>
      <c r="MKI24" s="28"/>
      <c r="MKJ24" s="28"/>
      <c r="MKK24" s="28"/>
      <c r="MKL24" s="28"/>
      <c r="MKM24" s="28"/>
      <c r="MKN24" s="28"/>
      <c r="MKO24" s="28"/>
      <c r="MKP24" s="28"/>
      <c r="MKQ24" s="28"/>
      <c r="MKR24" s="28"/>
      <c r="MKS24" s="28"/>
      <c r="MKT24" s="28"/>
      <c r="MKU24" s="28"/>
      <c r="MKV24" s="28"/>
      <c r="MKW24" s="28"/>
      <c r="MKX24" s="28"/>
      <c r="MKY24" s="28"/>
      <c r="MKZ24" s="28"/>
      <c r="MLA24" s="28"/>
      <c r="MLB24" s="28"/>
      <c r="MLC24" s="28"/>
      <c r="MLD24" s="28"/>
      <c r="MLE24" s="28"/>
      <c r="MLF24" s="28"/>
      <c r="MLG24" s="28"/>
      <c r="MLH24" s="28"/>
      <c r="MLI24" s="28"/>
      <c r="MLJ24" s="28"/>
      <c r="MLK24" s="28"/>
      <c r="MLL24" s="28"/>
      <c r="MLM24" s="28"/>
      <c r="MLN24" s="28"/>
      <c r="MLO24" s="28"/>
      <c r="MLP24" s="28"/>
      <c r="MLQ24" s="28"/>
      <c r="MLR24" s="28"/>
      <c r="MLS24" s="28"/>
      <c r="MLT24" s="28"/>
      <c r="MLU24" s="28"/>
      <c r="MLV24" s="28"/>
      <c r="MLW24" s="28"/>
      <c r="MLX24" s="28"/>
      <c r="MLY24" s="28"/>
      <c r="MLZ24" s="28"/>
      <c r="MMA24" s="28"/>
      <c r="MMB24" s="28"/>
      <c r="MMC24" s="28"/>
      <c r="MMD24" s="28"/>
      <c r="MME24" s="28"/>
      <c r="MMF24" s="28"/>
      <c r="MMG24" s="28"/>
      <c r="MMH24" s="28"/>
      <c r="MMI24" s="28"/>
      <c r="MMJ24" s="28"/>
      <c r="MMK24" s="28"/>
      <c r="MML24" s="28"/>
      <c r="MMM24" s="28"/>
      <c r="MMN24" s="28"/>
      <c r="MMO24" s="28"/>
      <c r="MMP24" s="28"/>
      <c r="MMQ24" s="28"/>
      <c r="MMR24" s="28"/>
      <c r="MMS24" s="28"/>
      <c r="MMT24" s="28"/>
      <c r="MMU24" s="28"/>
      <c r="MMV24" s="28"/>
      <c r="MMW24" s="28"/>
      <c r="MMX24" s="28"/>
      <c r="MMY24" s="28"/>
      <c r="MMZ24" s="28"/>
      <c r="MNA24" s="28"/>
      <c r="MNB24" s="28"/>
      <c r="MNC24" s="28"/>
      <c r="MND24" s="28"/>
      <c r="MNE24" s="28"/>
      <c r="MNF24" s="28"/>
      <c r="MNG24" s="28"/>
      <c r="MNH24" s="28"/>
      <c r="MNI24" s="28"/>
      <c r="MNJ24" s="28"/>
      <c r="MNK24" s="28"/>
      <c r="MNL24" s="28"/>
      <c r="MNM24" s="28"/>
      <c r="MNN24" s="28"/>
      <c r="MNO24" s="28"/>
      <c r="MNP24" s="28"/>
      <c r="MNQ24" s="28"/>
      <c r="MNR24" s="28"/>
      <c r="MNS24" s="28"/>
      <c r="MNT24" s="28"/>
      <c r="MNU24" s="28"/>
      <c r="MNV24" s="28"/>
      <c r="MNW24" s="28"/>
      <c r="MNX24" s="28"/>
      <c r="MNY24" s="28"/>
      <c r="MNZ24" s="28"/>
      <c r="MOA24" s="28"/>
      <c r="MOB24" s="28"/>
      <c r="MOC24" s="28"/>
      <c r="MOD24" s="28"/>
      <c r="MOE24" s="28"/>
      <c r="MOF24" s="28"/>
      <c r="MOG24" s="28"/>
      <c r="MOH24" s="28"/>
      <c r="MOI24" s="28"/>
      <c r="MOJ24" s="28"/>
      <c r="MOK24" s="28"/>
      <c r="MOL24" s="28"/>
      <c r="MOM24" s="28"/>
      <c r="MON24" s="28"/>
      <c r="MOO24" s="28"/>
      <c r="MOP24" s="28"/>
      <c r="MOQ24" s="28"/>
      <c r="MOR24" s="28"/>
      <c r="MOS24" s="28"/>
      <c r="MOT24" s="28"/>
      <c r="MOU24" s="28"/>
      <c r="MOV24" s="28"/>
      <c r="MOW24" s="28"/>
      <c r="MOX24" s="28"/>
      <c r="MOY24" s="28"/>
      <c r="MOZ24" s="28"/>
      <c r="MPA24" s="28"/>
      <c r="MPB24" s="28"/>
      <c r="MPC24" s="28"/>
      <c r="MPD24" s="28"/>
      <c r="MPE24" s="28"/>
      <c r="MPF24" s="28"/>
      <c r="MPG24" s="28"/>
      <c r="MPH24" s="28"/>
      <c r="MPI24" s="28"/>
      <c r="MPJ24" s="28"/>
      <c r="MPK24" s="28"/>
      <c r="MPL24" s="28"/>
      <c r="MPM24" s="28"/>
      <c r="MPN24" s="28"/>
      <c r="MPO24" s="28"/>
      <c r="MPP24" s="28"/>
      <c r="MPQ24" s="28"/>
      <c r="MPR24" s="28"/>
      <c r="MPS24" s="28"/>
      <c r="MPT24" s="28"/>
      <c r="MPU24" s="28"/>
      <c r="MPV24" s="28"/>
      <c r="MPW24" s="28"/>
      <c r="MPX24" s="28"/>
      <c r="MPY24" s="28"/>
      <c r="MPZ24" s="28"/>
      <c r="MQA24" s="28"/>
      <c r="MQB24" s="28"/>
      <c r="MQC24" s="28"/>
      <c r="MQD24" s="28"/>
      <c r="MQE24" s="28"/>
      <c r="MQF24" s="28"/>
      <c r="MQG24" s="28"/>
      <c r="MQH24" s="28"/>
      <c r="MQI24" s="28"/>
      <c r="MQJ24" s="28"/>
      <c r="MQK24" s="28"/>
      <c r="MQL24" s="28"/>
      <c r="MQM24" s="28"/>
      <c r="MQN24" s="28"/>
      <c r="MQO24" s="28"/>
      <c r="MQP24" s="28"/>
      <c r="MQQ24" s="28"/>
      <c r="MQR24" s="28"/>
      <c r="MQS24" s="28"/>
      <c r="MQT24" s="28"/>
      <c r="MQU24" s="28"/>
      <c r="MQV24" s="28"/>
      <c r="MQW24" s="28"/>
      <c r="MQX24" s="28"/>
      <c r="MQY24" s="28"/>
      <c r="MQZ24" s="28"/>
      <c r="MRA24" s="28"/>
      <c r="MRB24" s="28"/>
      <c r="MRC24" s="28"/>
      <c r="MRD24" s="28"/>
      <c r="MRE24" s="28"/>
      <c r="MRF24" s="28"/>
      <c r="MRG24" s="28"/>
      <c r="MRH24" s="28"/>
      <c r="MRI24" s="28"/>
      <c r="MRJ24" s="28"/>
      <c r="MRK24" s="28"/>
      <c r="MRL24" s="28"/>
      <c r="MRM24" s="28"/>
      <c r="MRN24" s="28"/>
      <c r="MRO24" s="28"/>
      <c r="MRP24" s="28"/>
      <c r="MRQ24" s="28"/>
      <c r="MRR24" s="28"/>
      <c r="MRS24" s="28"/>
      <c r="MRT24" s="28"/>
      <c r="MRU24" s="28"/>
      <c r="MRV24" s="28"/>
      <c r="MRW24" s="28"/>
      <c r="MRX24" s="28"/>
      <c r="MRY24" s="28"/>
      <c r="MRZ24" s="28"/>
      <c r="MSA24" s="28"/>
      <c r="MSB24" s="28"/>
      <c r="MSC24" s="28"/>
      <c r="MSD24" s="28"/>
      <c r="MSE24" s="28"/>
      <c r="MSF24" s="28"/>
      <c r="MSG24" s="28"/>
      <c r="MSH24" s="28"/>
      <c r="MSI24" s="28"/>
      <c r="MSJ24" s="28"/>
      <c r="MSK24" s="28"/>
      <c r="MSL24" s="28"/>
      <c r="MSM24" s="28"/>
      <c r="MSN24" s="28"/>
      <c r="MSO24" s="28"/>
      <c r="MSP24" s="28"/>
      <c r="MSQ24" s="28"/>
      <c r="MSR24" s="28"/>
      <c r="MSS24" s="28"/>
      <c r="MST24" s="28"/>
      <c r="MSU24" s="28"/>
      <c r="MSV24" s="28"/>
      <c r="MSW24" s="28"/>
      <c r="MSX24" s="28"/>
      <c r="MSY24" s="28"/>
      <c r="MSZ24" s="28"/>
      <c r="MTA24" s="28"/>
      <c r="MTB24" s="28"/>
      <c r="MTC24" s="28"/>
      <c r="MTD24" s="28"/>
      <c r="MTE24" s="28"/>
      <c r="MTF24" s="28"/>
      <c r="MTG24" s="28"/>
      <c r="MTH24" s="28"/>
      <c r="MTI24" s="28"/>
      <c r="MTJ24" s="28"/>
      <c r="MTK24" s="28"/>
      <c r="MTL24" s="28"/>
      <c r="MTM24" s="28"/>
      <c r="MTN24" s="28"/>
      <c r="MTO24" s="28"/>
      <c r="MTP24" s="28"/>
      <c r="MTQ24" s="28"/>
      <c r="MTR24" s="28"/>
      <c r="MTS24" s="28"/>
      <c r="MTT24" s="28"/>
      <c r="MTU24" s="28"/>
      <c r="MTV24" s="28"/>
      <c r="MTW24" s="28"/>
      <c r="MTX24" s="28"/>
      <c r="MTY24" s="28"/>
      <c r="MTZ24" s="28"/>
      <c r="MUA24" s="28"/>
      <c r="MUB24" s="28"/>
      <c r="MUC24" s="28"/>
      <c r="MUD24" s="28"/>
      <c r="MUE24" s="28"/>
      <c r="MUF24" s="28"/>
      <c r="MUG24" s="28"/>
      <c r="MUH24" s="28"/>
      <c r="MUI24" s="28"/>
      <c r="MUJ24" s="28"/>
      <c r="MUK24" s="28"/>
      <c r="MUL24" s="28"/>
      <c r="MUM24" s="28"/>
      <c r="MUN24" s="28"/>
      <c r="MUO24" s="28"/>
      <c r="MUP24" s="28"/>
      <c r="MUQ24" s="28"/>
      <c r="MUR24" s="28"/>
      <c r="MUS24" s="28"/>
      <c r="MUT24" s="28"/>
      <c r="MUU24" s="28"/>
      <c r="MUV24" s="28"/>
      <c r="MUW24" s="28"/>
      <c r="MUX24" s="28"/>
      <c r="MUY24" s="28"/>
      <c r="MUZ24" s="28"/>
      <c r="MVA24" s="28"/>
      <c r="MVB24" s="28"/>
      <c r="MVC24" s="28"/>
      <c r="MVD24" s="28"/>
      <c r="MVE24" s="28"/>
      <c r="MVF24" s="28"/>
      <c r="MVG24" s="28"/>
      <c r="MVH24" s="28"/>
      <c r="MVI24" s="28"/>
      <c r="MVJ24" s="28"/>
      <c r="MVK24" s="28"/>
      <c r="MVL24" s="28"/>
      <c r="MVM24" s="28"/>
      <c r="MVN24" s="28"/>
      <c r="MVO24" s="28"/>
      <c r="MVP24" s="28"/>
      <c r="MVQ24" s="28"/>
      <c r="MVR24" s="28"/>
      <c r="MVS24" s="28"/>
      <c r="MVT24" s="28"/>
      <c r="MVU24" s="28"/>
      <c r="MVV24" s="28"/>
      <c r="MVW24" s="28"/>
      <c r="MVX24" s="28"/>
      <c r="MVY24" s="28"/>
      <c r="MVZ24" s="28"/>
      <c r="MWA24" s="28"/>
      <c r="MWB24" s="28"/>
      <c r="MWC24" s="28"/>
      <c r="MWD24" s="28"/>
      <c r="MWE24" s="28"/>
      <c r="MWF24" s="28"/>
      <c r="MWG24" s="28"/>
      <c r="MWH24" s="28"/>
      <c r="MWI24" s="28"/>
      <c r="MWJ24" s="28"/>
      <c r="MWK24" s="28"/>
      <c r="MWL24" s="28"/>
      <c r="MWM24" s="28"/>
      <c r="MWN24" s="28"/>
      <c r="MWO24" s="28"/>
      <c r="MWP24" s="28"/>
      <c r="MWQ24" s="28"/>
      <c r="MWR24" s="28"/>
      <c r="MWS24" s="28"/>
      <c r="MWT24" s="28"/>
      <c r="MWU24" s="28"/>
      <c r="MWV24" s="28"/>
      <c r="MWW24" s="28"/>
      <c r="MWX24" s="28"/>
      <c r="MWY24" s="28"/>
      <c r="MWZ24" s="28"/>
      <c r="MXA24" s="28"/>
      <c r="MXB24" s="28"/>
      <c r="MXC24" s="28"/>
      <c r="MXD24" s="28"/>
      <c r="MXE24" s="28"/>
      <c r="MXF24" s="28"/>
      <c r="MXG24" s="28"/>
      <c r="MXH24" s="28"/>
      <c r="MXI24" s="28"/>
      <c r="MXJ24" s="28"/>
      <c r="MXK24" s="28"/>
      <c r="MXL24" s="28"/>
      <c r="MXM24" s="28"/>
      <c r="MXN24" s="28"/>
      <c r="MXO24" s="28"/>
      <c r="MXP24" s="28"/>
      <c r="MXQ24" s="28"/>
      <c r="MXR24" s="28"/>
      <c r="MXS24" s="28"/>
      <c r="MXT24" s="28"/>
      <c r="MXU24" s="28"/>
      <c r="MXV24" s="28"/>
      <c r="MXW24" s="28"/>
      <c r="MXX24" s="28"/>
      <c r="MXY24" s="28"/>
      <c r="MXZ24" s="28"/>
      <c r="MYA24" s="28"/>
      <c r="MYB24" s="28"/>
      <c r="MYC24" s="28"/>
      <c r="MYD24" s="28"/>
      <c r="MYE24" s="28"/>
      <c r="MYF24" s="28"/>
      <c r="MYG24" s="28"/>
      <c r="MYH24" s="28"/>
      <c r="MYI24" s="28"/>
      <c r="MYJ24" s="28"/>
      <c r="MYK24" s="28"/>
      <c r="MYL24" s="28"/>
      <c r="MYM24" s="28"/>
      <c r="MYN24" s="28"/>
      <c r="MYO24" s="28"/>
      <c r="MYP24" s="28"/>
      <c r="MYQ24" s="28"/>
      <c r="MYR24" s="28"/>
      <c r="MYS24" s="28"/>
      <c r="MYT24" s="28"/>
      <c r="MYU24" s="28"/>
      <c r="MYV24" s="28"/>
      <c r="MYW24" s="28"/>
      <c r="MYX24" s="28"/>
      <c r="MYY24" s="28"/>
      <c r="MYZ24" s="28"/>
      <c r="MZA24" s="28"/>
      <c r="MZB24" s="28"/>
      <c r="MZC24" s="28"/>
      <c r="MZD24" s="28"/>
      <c r="MZE24" s="28"/>
      <c r="MZF24" s="28"/>
      <c r="MZG24" s="28"/>
      <c r="MZH24" s="28"/>
      <c r="MZI24" s="28"/>
      <c r="MZJ24" s="28"/>
      <c r="MZK24" s="28"/>
      <c r="MZL24" s="28"/>
      <c r="MZM24" s="28"/>
      <c r="MZN24" s="28"/>
      <c r="MZO24" s="28"/>
      <c r="MZP24" s="28"/>
      <c r="MZQ24" s="28"/>
      <c r="MZR24" s="28"/>
      <c r="MZS24" s="28"/>
      <c r="MZT24" s="28"/>
      <c r="MZU24" s="28"/>
      <c r="MZV24" s="28"/>
      <c r="MZW24" s="28"/>
      <c r="MZX24" s="28"/>
      <c r="MZY24" s="28"/>
      <c r="MZZ24" s="28"/>
      <c r="NAA24" s="28"/>
      <c r="NAB24" s="28"/>
      <c r="NAC24" s="28"/>
      <c r="NAD24" s="28"/>
      <c r="NAE24" s="28"/>
      <c r="NAF24" s="28"/>
      <c r="NAG24" s="28"/>
      <c r="NAH24" s="28"/>
      <c r="NAI24" s="28"/>
      <c r="NAJ24" s="28"/>
      <c r="NAK24" s="28"/>
      <c r="NAL24" s="28"/>
      <c r="NAM24" s="28"/>
      <c r="NAN24" s="28"/>
      <c r="NAO24" s="28"/>
      <c r="NAP24" s="28"/>
      <c r="NAQ24" s="28"/>
      <c r="NAR24" s="28"/>
      <c r="NAS24" s="28"/>
      <c r="NAT24" s="28"/>
      <c r="NAU24" s="28"/>
      <c r="NAV24" s="28"/>
      <c r="NAW24" s="28"/>
      <c r="NAX24" s="28"/>
      <c r="NAY24" s="28"/>
      <c r="NAZ24" s="28"/>
      <c r="NBA24" s="28"/>
      <c r="NBB24" s="28"/>
      <c r="NBC24" s="28"/>
      <c r="NBD24" s="28"/>
      <c r="NBE24" s="28"/>
      <c r="NBF24" s="28"/>
      <c r="NBG24" s="28"/>
      <c r="NBH24" s="28"/>
      <c r="NBI24" s="28"/>
      <c r="NBJ24" s="28"/>
      <c r="NBK24" s="28"/>
      <c r="NBL24" s="28"/>
      <c r="NBM24" s="28"/>
      <c r="NBN24" s="28"/>
      <c r="NBO24" s="28"/>
      <c r="NBP24" s="28"/>
      <c r="NBQ24" s="28"/>
      <c r="NBR24" s="28"/>
      <c r="NBS24" s="28"/>
      <c r="NBT24" s="28"/>
      <c r="NBU24" s="28"/>
      <c r="NBV24" s="28"/>
      <c r="NBW24" s="28"/>
      <c r="NBX24" s="28"/>
      <c r="NBY24" s="28"/>
      <c r="NBZ24" s="28"/>
      <c r="NCA24" s="28"/>
      <c r="NCB24" s="28"/>
      <c r="NCC24" s="28"/>
      <c r="NCD24" s="28"/>
      <c r="NCE24" s="28"/>
      <c r="NCF24" s="28"/>
      <c r="NCG24" s="28"/>
      <c r="NCH24" s="28"/>
      <c r="NCI24" s="28"/>
      <c r="NCJ24" s="28"/>
      <c r="NCK24" s="28"/>
      <c r="NCL24" s="28"/>
      <c r="NCM24" s="28"/>
      <c r="NCN24" s="28"/>
      <c r="NCO24" s="28"/>
      <c r="NCP24" s="28"/>
      <c r="NCQ24" s="28"/>
      <c r="NCR24" s="28"/>
      <c r="NCS24" s="28"/>
      <c r="NCT24" s="28"/>
      <c r="NCU24" s="28"/>
      <c r="NCV24" s="28"/>
      <c r="NCW24" s="28"/>
      <c r="NCX24" s="28"/>
      <c r="NCY24" s="28"/>
      <c r="NCZ24" s="28"/>
      <c r="NDA24" s="28"/>
      <c r="NDB24" s="28"/>
      <c r="NDC24" s="28"/>
      <c r="NDD24" s="28"/>
      <c r="NDE24" s="28"/>
      <c r="NDF24" s="28"/>
      <c r="NDG24" s="28"/>
      <c r="NDH24" s="28"/>
      <c r="NDI24" s="28"/>
      <c r="NDJ24" s="28"/>
      <c r="NDK24" s="28"/>
      <c r="NDL24" s="28"/>
      <c r="NDM24" s="28"/>
      <c r="NDN24" s="28"/>
      <c r="NDO24" s="28"/>
      <c r="NDP24" s="28"/>
      <c r="NDQ24" s="28"/>
      <c r="NDR24" s="28"/>
      <c r="NDS24" s="28"/>
      <c r="NDT24" s="28"/>
      <c r="NDU24" s="28"/>
      <c r="NDV24" s="28"/>
      <c r="NDW24" s="28"/>
      <c r="NDX24" s="28"/>
      <c r="NDY24" s="28"/>
      <c r="NDZ24" s="28"/>
      <c r="NEA24" s="28"/>
      <c r="NEB24" s="28"/>
      <c r="NEC24" s="28"/>
      <c r="NED24" s="28"/>
      <c r="NEE24" s="28"/>
      <c r="NEF24" s="28"/>
      <c r="NEG24" s="28"/>
      <c r="NEH24" s="28"/>
      <c r="NEI24" s="28"/>
      <c r="NEJ24" s="28"/>
      <c r="NEK24" s="28"/>
      <c r="NEL24" s="28"/>
      <c r="NEM24" s="28"/>
      <c r="NEN24" s="28"/>
      <c r="NEO24" s="28"/>
      <c r="NEP24" s="28"/>
      <c r="NEQ24" s="28"/>
      <c r="NER24" s="28"/>
      <c r="NES24" s="28"/>
      <c r="NET24" s="28"/>
      <c r="NEU24" s="28"/>
      <c r="NEV24" s="28"/>
      <c r="NEW24" s="28"/>
      <c r="NEX24" s="28"/>
      <c r="NEY24" s="28"/>
      <c r="NEZ24" s="28"/>
      <c r="NFA24" s="28"/>
      <c r="NFB24" s="28"/>
      <c r="NFC24" s="28"/>
      <c r="NFD24" s="28"/>
      <c r="NFE24" s="28"/>
      <c r="NFF24" s="28"/>
      <c r="NFG24" s="28"/>
      <c r="NFH24" s="28"/>
      <c r="NFI24" s="28"/>
      <c r="NFJ24" s="28"/>
      <c r="NFK24" s="28"/>
      <c r="NFL24" s="28"/>
      <c r="NFM24" s="28"/>
      <c r="NFN24" s="28"/>
      <c r="NFO24" s="28"/>
      <c r="NFP24" s="28"/>
      <c r="NFQ24" s="28"/>
      <c r="NFR24" s="28"/>
      <c r="NFS24" s="28"/>
      <c r="NFT24" s="28"/>
      <c r="NFU24" s="28"/>
      <c r="NFV24" s="28"/>
      <c r="NFW24" s="28"/>
      <c r="NFX24" s="28"/>
      <c r="NFY24" s="28"/>
      <c r="NFZ24" s="28"/>
      <c r="NGA24" s="28"/>
      <c r="NGB24" s="28"/>
      <c r="NGC24" s="28"/>
      <c r="NGD24" s="28"/>
      <c r="NGE24" s="28"/>
      <c r="NGF24" s="28"/>
      <c r="NGG24" s="28"/>
      <c r="NGH24" s="28"/>
      <c r="NGI24" s="28"/>
      <c r="NGJ24" s="28"/>
      <c r="NGK24" s="28"/>
      <c r="NGL24" s="28"/>
      <c r="NGM24" s="28"/>
      <c r="NGN24" s="28"/>
      <c r="NGO24" s="28"/>
      <c r="NGP24" s="28"/>
      <c r="NGQ24" s="28"/>
      <c r="NGR24" s="28"/>
      <c r="NGS24" s="28"/>
      <c r="NGT24" s="28"/>
      <c r="NGU24" s="28"/>
      <c r="NGV24" s="28"/>
      <c r="NGW24" s="28"/>
      <c r="NGX24" s="28"/>
      <c r="NGY24" s="28"/>
      <c r="NGZ24" s="28"/>
      <c r="NHA24" s="28"/>
      <c r="NHB24" s="28"/>
      <c r="NHC24" s="28"/>
      <c r="NHD24" s="28"/>
      <c r="NHE24" s="28"/>
      <c r="NHF24" s="28"/>
      <c r="NHG24" s="28"/>
      <c r="NHH24" s="28"/>
      <c r="NHI24" s="28"/>
      <c r="NHJ24" s="28"/>
      <c r="NHK24" s="28"/>
      <c r="NHL24" s="28"/>
      <c r="NHM24" s="28"/>
      <c r="NHN24" s="28"/>
      <c r="NHO24" s="28"/>
      <c r="NHP24" s="28"/>
      <c r="NHQ24" s="28"/>
      <c r="NHR24" s="28"/>
      <c r="NHS24" s="28"/>
      <c r="NHT24" s="28"/>
      <c r="NHU24" s="28"/>
      <c r="NHV24" s="28"/>
      <c r="NHW24" s="28"/>
      <c r="NHX24" s="28"/>
      <c r="NHY24" s="28"/>
      <c r="NHZ24" s="28"/>
      <c r="NIA24" s="28"/>
      <c r="NIB24" s="28"/>
      <c r="NIC24" s="28"/>
      <c r="NID24" s="28"/>
      <c r="NIE24" s="28"/>
      <c r="NIF24" s="28"/>
      <c r="NIG24" s="28"/>
      <c r="NIH24" s="28"/>
      <c r="NII24" s="28"/>
      <c r="NIJ24" s="28"/>
      <c r="NIK24" s="28"/>
      <c r="NIL24" s="28"/>
      <c r="NIM24" s="28"/>
      <c r="NIN24" s="28"/>
      <c r="NIO24" s="28"/>
      <c r="NIP24" s="28"/>
      <c r="NIQ24" s="28"/>
      <c r="NIR24" s="28"/>
      <c r="NIS24" s="28"/>
      <c r="NIT24" s="28"/>
      <c r="NIU24" s="28"/>
      <c r="NIV24" s="28"/>
      <c r="NIW24" s="28"/>
      <c r="NIX24" s="28"/>
      <c r="NIY24" s="28"/>
      <c r="NIZ24" s="28"/>
      <c r="NJA24" s="28"/>
      <c r="NJB24" s="28"/>
      <c r="NJC24" s="28"/>
      <c r="NJD24" s="28"/>
      <c r="NJE24" s="28"/>
      <c r="NJF24" s="28"/>
      <c r="NJG24" s="28"/>
      <c r="NJH24" s="28"/>
      <c r="NJI24" s="28"/>
      <c r="NJJ24" s="28"/>
      <c r="NJK24" s="28"/>
      <c r="NJL24" s="28"/>
      <c r="NJM24" s="28"/>
      <c r="NJN24" s="28"/>
      <c r="NJO24" s="28"/>
      <c r="NJP24" s="28"/>
      <c r="NJQ24" s="28"/>
      <c r="NJR24" s="28"/>
      <c r="NJS24" s="28"/>
      <c r="NJT24" s="28"/>
      <c r="NJU24" s="28"/>
      <c r="NJV24" s="28"/>
      <c r="NJW24" s="28"/>
      <c r="NJX24" s="28"/>
      <c r="NJY24" s="28"/>
      <c r="NJZ24" s="28"/>
      <c r="NKA24" s="28"/>
      <c r="NKB24" s="28"/>
      <c r="NKC24" s="28"/>
      <c r="NKD24" s="28"/>
      <c r="NKE24" s="28"/>
      <c r="NKF24" s="28"/>
      <c r="NKG24" s="28"/>
      <c r="NKH24" s="28"/>
      <c r="NKI24" s="28"/>
      <c r="NKJ24" s="28"/>
      <c r="NKK24" s="28"/>
      <c r="NKL24" s="28"/>
      <c r="NKM24" s="28"/>
      <c r="NKN24" s="28"/>
      <c r="NKO24" s="28"/>
      <c r="NKP24" s="28"/>
      <c r="NKQ24" s="28"/>
      <c r="NKR24" s="28"/>
      <c r="NKS24" s="28"/>
      <c r="NKT24" s="28"/>
      <c r="NKU24" s="28"/>
      <c r="NKV24" s="28"/>
      <c r="NKW24" s="28"/>
      <c r="NKX24" s="28"/>
      <c r="NKY24" s="28"/>
      <c r="NKZ24" s="28"/>
      <c r="NLA24" s="28"/>
      <c r="NLB24" s="28"/>
      <c r="NLC24" s="28"/>
      <c r="NLD24" s="28"/>
      <c r="NLE24" s="28"/>
      <c r="NLF24" s="28"/>
      <c r="NLG24" s="28"/>
      <c r="NLH24" s="28"/>
      <c r="NLI24" s="28"/>
      <c r="NLJ24" s="28"/>
      <c r="NLK24" s="28"/>
      <c r="NLL24" s="28"/>
      <c r="NLM24" s="28"/>
      <c r="NLN24" s="28"/>
      <c r="NLO24" s="28"/>
      <c r="NLP24" s="28"/>
      <c r="NLQ24" s="28"/>
      <c r="NLR24" s="28"/>
      <c r="NLS24" s="28"/>
      <c r="NLT24" s="28"/>
      <c r="NLU24" s="28"/>
      <c r="NLV24" s="28"/>
      <c r="NLW24" s="28"/>
      <c r="NLX24" s="28"/>
      <c r="NLY24" s="28"/>
      <c r="NLZ24" s="28"/>
      <c r="NMA24" s="28"/>
      <c r="NMB24" s="28"/>
      <c r="NMC24" s="28"/>
      <c r="NMD24" s="28"/>
      <c r="NME24" s="28"/>
      <c r="NMF24" s="28"/>
      <c r="NMG24" s="28"/>
      <c r="NMH24" s="28"/>
      <c r="NMI24" s="28"/>
      <c r="NMJ24" s="28"/>
      <c r="NMK24" s="28"/>
      <c r="NML24" s="28"/>
      <c r="NMM24" s="28"/>
      <c r="NMN24" s="28"/>
      <c r="NMO24" s="28"/>
      <c r="NMP24" s="28"/>
      <c r="NMQ24" s="28"/>
      <c r="NMR24" s="28"/>
      <c r="NMS24" s="28"/>
      <c r="NMT24" s="28"/>
      <c r="NMU24" s="28"/>
      <c r="NMV24" s="28"/>
      <c r="NMW24" s="28"/>
      <c r="NMX24" s="28"/>
      <c r="NMY24" s="28"/>
      <c r="NMZ24" s="28"/>
      <c r="NNA24" s="28"/>
      <c r="NNB24" s="28"/>
      <c r="NNC24" s="28"/>
      <c r="NND24" s="28"/>
      <c r="NNE24" s="28"/>
      <c r="NNF24" s="28"/>
      <c r="NNG24" s="28"/>
      <c r="NNH24" s="28"/>
      <c r="NNI24" s="28"/>
      <c r="NNJ24" s="28"/>
      <c r="NNK24" s="28"/>
      <c r="NNL24" s="28"/>
      <c r="NNM24" s="28"/>
      <c r="NNN24" s="28"/>
      <c r="NNO24" s="28"/>
      <c r="NNP24" s="28"/>
      <c r="NNQ24" s="28"/>
      <c r="NNR24" s="28"/>
      <c r="NNS24" s="28"/>
      <c r="NNT24" s="28"/>
      <c r="NNU24" s="28"/>
      <c r="NNV24" s="28"/>
      <c r="NNW24" s="28"/>
      <c r="NNX24" s="28"/>
      <c r="NNY24" s="28"/>
      <c r="NNZ24" s="28"/>
      <c r="NOA24" s="28"/>
      <c r="NOB24" s="28"/>
      <c r="NOC24" s="28"/>
      <c r="NOD24" s="28"/>
      <c r="NOE24" s="28"/>
      <c r="NOF24" s="28"/>
      <c r="NOG24" s="28"/>
      <c r="NOH24" s="28"/>
      <c r="NOI24" s="28"/>
      <c r="NOJ24" s="28"/>
      <c r="NOK24" s="28"/>
      <c r="NOL24" s="28"/>
      <c r="NOM24" s="28"/>
      <c r="NON24" s="28"/>
      <c r="NOO24" s="28"/>
      <c r="NOP24" s="28"/>
      <c r="NOQ24" s="28"/>
      <c r="NOR24" s="28"/>
      <c r="NOS24" s="28"/>
      <c r="NOT24" s="28"/>
      <c r="NOU24" s="28"/>
      <c r="NOV24" s="28"/>
      <c r="NOW24" s="28"/>
      <c r="NOX24" s="28"/>
      <c r="NOY24" s="28"/>
      <c r="NOZ24" s="28"/>
      <c r="NPA24" s="28"/>
      <c r="NPB24" s="28"/>
      <c r="NPC24" s="28"/>
      <c r="NPD24" s="28"/>
      <c r="NPE24" s="28"/>
      <c r="NPF24" s="28"/>
      <c r="NPG24" s="28"/>
      <c r="NPH24" s="28"/>
      <c r="NPI24" s="28"/>
      <c r="NPJ24" s="28"/>
      <c r="NPK24" s="28"/>
      <c r="NPL24" s="28"/>
      <c r="NPM24" s="28"/>
      <c r="NPN24" s="28"/>
      <c r="NPO24" s="28"/>
      <c r="NPP24" s="28"/>
      <c r="NPQ24" s="28"/>
      <c r="NPR24" s="28"/>
      <c r="NPS24" s="28"/>
      <c r="NPT24" s="28"/>
      <c r="NPU24" s="28"/>
      <c r="NPV24" s="28"/>
      <c r="NPW24" s="28"/>
      <c r="NPX24" s="28"/>
      <c r="NPY24" s="28"/>
      <c r="NPZ24" s="28"/>
      <c r="NQA24" s="28"/>
      <c r="NQB24" s="28"/>
      <c r="NQC24" s="28"/>
      <c r="NQD24" s="28"/>
      <c r="NQE24" s="28"/>
      <c r="NQF24" s="28"/>
      <c r="NQG24" s="28"/>
      <c r="NQH24" s="28"/>
      <c r="NQI24" s="28"/>
      <c r="NQJ24" s="28"/>
      <c r="NQK24" s="28"/>
      <c r="NQL24" s="28"/>
      <c r="NQM24" s="28"/>
      <c r="NQN24" s="28"/>
      <c r="NQO24" s="28"/>
      <c r="NQP24" s="28"/>
      <c r="NQQ24" s="28"/>
      <c r="NQR24" s="28"/>
      <c r="NQS24" s="28"/>
      <c r="NQT24" s="28"/>
      <c r="NQU24" s="28"/>
      <c r="NQV24" s="28"/>
      <c r="NQW24" s="28"/>
      <c r="NQX24" s="28"/>
      <c r="NQY24" s="28"/>
      <c r="NQZ24" s="28"/>
      <c r="NRA24" s="28"/>
      <c r="NRB24" s="28"/>
      <c r="NRC24" s="28"/>
      <c r="NRD24" s="28"/>
      <c r="NRE24" s="28"/>
      <c r="NRF24" s="28"/>
      <c r="NRG24" s="28"/>
      <c r="NRH24" s="28"/>
      <c r="NRI24" s="28"/>
      <c r="NRJ24" s="28"/>
      <c r="NRK24" s="28"/>
      <c r="NRL24" s="28"/>
      <c r="NRM24" s="28"/>
      <c r="NRN24" s="28"/>
      <c r="NRO24" s="28"/>
      <c r="NRP24" s="28"/>
      <c r="NRQ24" s="28"/>
      <c r="NRR24" s="28"/>
      <c r="NRS24" s="28"/>
      <c r="NRT24" s="28"/>
      <c r="NRU24" s="28"/>
      <c r="NRV24" s="28"/>
      <c r="NRW24" s="28"/>
      <c r="NRX24" s="28"/>
      <c r="NRY24" s="28"/>
      <c r="NRZ24" s="28"/>
      <c r="NSA24" s="28"/>
      <c r="NSB24" s="28"/>
      <c r="NSC24" s="28"/>
      <c r="NSD24" s="28"/>
      <c r="NSE24" s="28"/>
      <c r="NSF24" s="28"/>
      <c r="NSG24" s="28"/>
      <c r="NSH24" s="28"/>
      <c r="NSI24" s="28"/>
      <c r="NSJ24" s="28"/>
      <c r="NSK24" s="28"/>
      <c r="NSL24" s="28"/>
      <c r="NSM24" s="28"/>
      <c r="NSN24" s="28"/>
      <c r="NSO24" s="28"/>
      <c r="NSP24" s="28"/>
      <c r="NSQ24" s="28"/>
      <c r="NSR24" s="28"/>
      <c r="NSS24" s="28"/>
      <c r="NST24" s="28"/>
      <c r="NSU24" s="28"/>
      <c r="NSV24" s="28"/>
      <c r="NSW24" s="28"/>
      <c r="NSX24" s="28"/>
      <c r="NSY24" s="28"/>
      <c r="NSZ24" s="28"/>
      <c r="NTA24" s="28"/>
      <c r="NTB24" s="28"/>
      <c r="NTC24" s="28"/>
      <c r="NTD24" s="28"/>
      <c r="NTE24" s="28"/>
      <c r="NTF24" s="28"/>
      <c r="NTG24" s="28"/>
      <c r="NTH24" s="28"/>
      <c r="NTI24" s="28"/>
      <c r="NTJ24" s="28"/>
      <c r="NTK24" s="28"/>
      <c r="NTL24" s="28"/>
      <c r="NTM24" s="28"/>
      <c r="NTN24" s="28"/>
      <c r="NTO24" s="28"/>
      <c r="NTP24" s="28"/>
      <c r="NTQ24" s="28"/>
      <c r="NTR24" s="28"/>
      <c r="NTS24" s="28"/>
      <c r="NTT24" s="28"/>
      <c r="NTU24" s="28"/>
      <c r="NTV24" s="28"/>
      <c r="NTW24" s="28"/>
      <c r="NTX24" s="28"/>
      <c r="NTY24" s="28"/>
      <c r="NTZ24" s="28"/>
      <c r="NUA24" s="28"/>
      <c r="NUB24" s="28"/>
      <c r="NUC24" s="28"/>
      <c r="NUD24" s="28"/>
      <c r="NUE24" s="28"/>
      <c r="NUF24" s="28"/>
      <c r="NUG24" s="28"/>
      <c r="NUH24" s="28"/>
      <c r="NUI24" s="28"/>
      <c r="NUJ24" s="28"/>
      <c r="NUK24" s="28"/>
      <c r="NUL24" s="28"/>
      <c r="NUM24" s="28"/>
      <c r="NUN24" s="28"/>
      <c r="NUO24" s="28"/>
      <c r="NUP24" s="28"/>
      <c r="NUQ24" s="28"/>
      <c r="NUR24" s="28"/>
      <c r="NUS24" s="28"/>
      <c r="NUT24" s="28"/>
      <c r="NUU24" s="28"/>
      <c r="NUV24" s="28"/>
      <c r="NUW24" s="28"/>
      <c r="NUX24" s="28"/>
      <c r="NUY24" s="28"/>
      <c r="NUZ24" s="28"/>
      <c r="NVA24" s="28"/>
      <c r="NVB24" s="28"/>
      <c r="NVC24" s="28"/>
      <c r="NVD24" s="28"/>
      <c r="NVE24" s="28"/>
      <c r="NVF24" s="28"/>
      <c r="NVG24" s="28"/>
      <c r="NVH24" s="28"/>
      <c r="NVI24" s="28"/>
      <c r="NVJ24" s="28"/>
      <c r="NVK24" s="28"/>
      <c r="NVL24" s="28"/>
      <c r="NVM24" s="28"/>
      <c r="NVN24" s="28"/>
      <c r="NVO24" s="28"/>
      <c r="NVP24" s="28"/>
      <c r="NVQ24" s="28"/>
      <c r="NVR24" s="28"/>
      <c r="NVS24" s="28"/>
      <c r="NVT24" s="28"/>
      <c r="NVU24" s="28"/>
      <c r="NVV24" s="28"/>
      <c r="NVW24" s="28"/>
      <c r="NVX24" s="28"/>
      <c r="NVY24" s="28"/>
      <c r="NVZ24" s="28"/>
      <c r="NWA24" s="28"/>
      <c r="NWB24" s="28"/>
      <c r="NWC24" s="28"/>
      <c r="NWD24" s="28"/>
      <c r="NWE24" s="28"/>
      <c r="NWF24" s="28"/>
      <c r="NWG24" s="28"/>
      <c r="NWH24" s="28"/>
      <c r="NWI24" s="28"/>
      <c r="NWJ24" s="28"/>
      <c r="NWK24" s="28"/>
      <c r="NWL24" s="28"/>
      <c r="NWM24" s="28"/>
      <c r="NWN24" s="28"/>
      <c r="NWO24" s="28"/>
      <c r="NWP24" s="28"/>
      <c r="NWQ24" s="28"/>
      <c r="NWR24" s="28"/>
      <c r="NWS24" s="28"/>
      <c r="NWT24" s="28"/>
      <c r="NWU24" s="28"/>
      <c r="NWV24" s="28"/>
      <c r="NWW24" s="28"/>
      <c r="NWX24" s="28"/>
      <c r="NWY24" s="28"/>
      <c r="NWZ24" s="28"/>
      <c r="NXA24" s="28"/>
      <c r="NXB24" s="28"/>
      <c r="NXC24" s="28"/>
      <c r="NXD24" s="28"/>
      <c r="NXE24" s="28"/>
      <c r="NXF24" s="28"/>
      <c r="NXG24" s="28"/>
      <c r="NXH24" s="28"/>
      <c r="NXI24" s="28"/>
      <c r="NXJ24" s="28"/>
      <c r="NXK24" s="28"/>
      <c r="NXL24" s="28"/>
      <c r="NXM24" s="28"/>
      <c r="NXN24" s="28"/>
      <c r="NXO24" s="28"/>
      <c r="NXP24" s="28"/>
      <c r="NXQ24" s="28"/>
      <c r="NXR24" s="28"/>
      <c r="NXS24" s="28"/>
      <c r="NXT24" s="28"/>
      <c r="NXU24" s="28"/>
      <c r="NXV24" s="28"/>
      <c r="NXW24" s="28"/>
      <c r="NXX24" s="28"/>
      <c r="NXY24" s="28"/>
      <c r="NXZ24" s="28"/>
      <c r="NYA24" s="28"/>
      <c r="NYB24" s="28"/>
      <c r="NYC24" s="28"/>
      <c r="NYD24" s="28"/>
      <c r="NYE24" s="28"/>
      <c r="NYF24" s="28"/>
      <c r="NYG24" s="28"/>
      <c r="NYH24" s="28"/>
      <c r="NYI24" s="28"/>
      <c r="NYJ24" s="28"/>
      <c r="NYK24" s="28"/>
      <c r="NYL24" s="28"/>
      <c r="NYM24" s="28"/>
      <c r="NYN24" s="28"/>
      <c r="NYO24" s="28"/>
      <c r="NYP24" s="28"/>
      <c r="NYQ24" s="28"/>
      <c r="NYR24" s="28"/>
      <c r="NYS24" s="28"/>
      <c r="NYT24" s="28"/>
      <c r="NYU24" s="28"/>
      <c r="NYV24" s="28"/>
      <c r="NYW24" s="28"/>
      <c r="NYX24" s="28"/>
      <c r="NYY24" s="28"/>
      <c r="NYZ24" s="28"/>
      <c r="NZA24" s="28"/>
      <c r="NZB24" s="28"/>
      <c r="NZC24" s="28"/>
      <c r="NZD24" s="28"/>
      <c r="NZE24" s="28"/>
      <c r="NZF24" s="28"/>
      <c r="NZG24" s="28"/>
      <c r="NZH24" s="28"/>
      <c r="NZI24" s="28"/>
      <c r="NZJ24" s="28"/>
      <c r="NZK24" s="28"/>
      <c r="NZL24" s="28"/>
      <c r="NZM24" s="28"/>
      <c r="NZN24" s="28"/>
      <c r="NZO24" s="28"/>
      <c r="NZP24" s="28"/>
      <c r="NZQ24" s="28"/>
      <c r="NZR24" s="28"/>
      <c r="NZS24" s="28"/>
      <c r="NZT24" s="28"/>
      <c r="NZU24" s="28"/>
      <c r="NZV24" s="28"/>
      <c r="NZW24" s="28"/>
      <c r="NZX24" s="28"/>
      <c r="NZY24" s="28"/>
      <c r="NZZ24" s="28"/>
      <c r="OAA24" s="28"/>
      <c r="OAB24" s="28"/>
      <c r="OAC24" s="28"/>
      <c r="OAD24" s="28"/>
      <c r="OAE24" s="28"/>
      <c r="OAF24" s="28"/>
      <c r="OAG24" s="28"/>
      <c r="OAH24" s="28"/>
      <c r="OAI24" s="28"/>
      <c r="OAJ24" s="28"/>
      <c r="OAK24" s="28"/>
      <c r="OAL24" s="28"/>
      <c r="OAM24" s="28"/>
      <c r="OAN24" s="28"/>
      <c r="OAO24" s="28"/>
      <c r="OAP24" s="28"/>
      <c r="OAQ24" s="28"/>
      <c r="OAR24" s="28"/>
      <c r="OAS24" s="28"/>
      <c r="OAT24" s="28"/>
      <c r="OAU24" s="28"/>
      <c r="OAV24" s="28"/>
      <c r="OAW24" s="28"/>
      <c r="OAX24" s="28"/>
      <c r="OAY24" s="28"/>
      <c r="OAZ24" s="28"/>
      <c r="OBA24" s="28"/>
      <c r="OBB24" s="28"/>
      <c r="OBC24" s="28"/>
      <c r="OBD24" s="28"/>
      <c r="OBE24" s="28"/>
      <c r="OBF24" s="28"/>
      <c r="OBG24" s="28"/>
      <c r="OBH24" s="28"/>
      <c r="OBI24" s="28"/>
      <c r="OBJ24" s="28"/>
      <c r="OBK24" s="28"/>
      <c r="OBL24" s="28"/>
      <c r="OBM24" s="28"/>
      <c r="OBN24" s="28"/>
      <c r="OBO24" s="28"/>
      <c r="OBP24" s="28"/>
      <c r="OBQ24" s="28"/>
      <c r="OBR24" s="28"/>
      <c r="OBS24" s="28"/>
      <c r="OBT24" s="28"/>
      <c r="OBU24" s="28"/>
      <c r="OBV24" s="28"/>
      <c r="OBW24" s="28"/>
      <c r="OBX24" s="28"/>
      <c r="OBY24" s="28"/>
      <c r="OBZ24" s="28"/>
      <c r="OCA24" s="28"/>
      <c r="OCB24" s="28"/>
      <c r="OCC24" s="28"/>
      <c r="OCD24" s="28"/>
      <c r="OCE24" s="28"/>
      <c r="OCF24" s="28"/>
      <c r="OCG24" s="28"/>
      <c r="OCH24" s="28"/>
      <c r="OCI24" s="28"/>
      <c r="OCJ24" s="28"/>
      <c r="OCK24" s="28"/>
      <c r="OCL24" s="28"/>
      <c r="OCM24" s="28"/>
      <c r="OCN24" s="28"/>
      <c r="OCO24" s="28"/>
      <c r="OCP24" s="28"/>
      <c r="OCQ24" s="28"/>
      <c r="OCR24" s="28"/>
      <c r="OCS24" s="28"/>
      <c r="OCT24" s="28"/>
      <c r="OCU24" s="28"/>
      <c r="OCV24" s="28"/>
      <c r="OCW24" s="28"/>
      <c r="OCX24" s="28"/>
      <c r="OCY24" s="28"/>
      <c r="OCZ24" s="28"/>
      <c r="ODA24" s="28"/>
      <c r="ODB24" s="28"/>
      <c r="ODC24" s="28"/>
      <c r="ODD24" s="28"/>
      <c r="ODE24" s="28"/>
      <c r="ODF24" s="28"/>
      <c r="ODG24" s="28"/>
      <c r="ODH24" s="28"/>
      <c r="ODI24" s="28"/>
      <c r="ODJ24" s="28"/>
      <c r="ODK24" s="28"/>
      <c r="ODL24" s="28"/>
      <c r="ODM24" s="28"/>
      <c r="ODN24" s="28"/>
      <c r="ODO24" s="28"/>
      <c r="ODP24" s="28"/>
      <c r="ODQ24" s="28"/>
      <c r="ODR24" s="28"/>
      <c r="ODS24" s="28"/>
      <c r="ODT24" s="28"/>
      <c r="ODU24" s="28"/>
      <c r="ODV24" s="28"/>
      <c r="ODW24" s="28"/>
      <c r="ODX24" s="28"/>
      <c r="ODY24" s="28"/>
      <c r="ODZ24" s="28"/>
      <c r="OEA24" s="28"/>
      <c r="OEB24" s="28"/>
      <c r="OEC24" s="28"/>
      <c r="OED24" s="28"/>
      <c r="OEE24" s="28"/>
      <c r="OEF24" s="28"/>
      <c r="OEG24" s="28"/>
      <c r="OEH24" s="28"/>
      <c r="OEI24" s="28"/>
      <c r="OEJ24" s="28"/>
      <c r="OEK24" s="28"/>
      <c r="OEL24" s="28"/>
      <c r="OEM24" s="28"/>
      <c r="OEN24" s="28"/>
      <c r="OEO24" s="28"/>
      <c r="OEP24" s="28"/>
      <c r="OEQ24" s="28"/>
      <c r="OER24" s="28"/>
      <c r="OES24" s="28"/>
      <c r="OET24" s="28"/>
      <c r="OEU24" s="28"/>
      <c r="OEV24" s="28"/>
      <c r="OEW24" s="28"/>
      <c r="OEX24" s="28"/>
      <c r="OEY24" s="28"/>
      <c r="OEZ24" s="28"/>
      <c r="OFA24" s="28"/>
      <c r="OFB24" s="28"/>
      <c r="OFC24" s="28"/>
      <c r="OFD24" s="28"/>
      <c r="OFE24" s="28"/>
      <c r="OFF24" s="28"/>
      <c r="OFG24" s="28"/>
      <c r="OFH24" s="28"/>
      <c r="OFI24" s="28"/>
      <c r="OFJ24" s="28"/>
      <c r="OFK24" s="28"/>
      <c r="OFL24" s="28"/>
      <c r="OFM24" s="28"/>
      <c r="OFN24" s="28"/>
      <c r="OFO24" s="28"/>
      <c r="OFP24" s="28"/>
      <c r="OFQ24" s="28"/>
      <c r="OFR24" s="28"/>
      <c r="OFS24" s="28"/>
      <c r="OFT24" s="28"/>
      <c r="OFU24" s="28"/>
      <c r="OFV24" s="28"/>
      <c r="OFW24" s="28"/>
      <c r="OFX24" s="28"/>
      <c r="OFY24" s="28"/>
      <c r="OFZ24" s="28"/>
      <c r="OGA24" s="28"/>
      <c r="OGB24" s="28"/>
      <c r="OGC24" s="28"/>
      <c r="OGD24" s="28"/>
      <c r="OGE24" s="28"/>
      <c r="OGF24" s="28"/>
      <c r="OGG24" s="28"/>
      <c r="OGH24" s="28"/>
      <c r="OGI24" s="28"/>
      <c r="OGJ24" s="28"/>
      <c r="OGK24" s="28"/>
      <c r="OGL24" s="28"/>
      <c r="OGM24" s="28"/>
      <c r="OGN24" s="28"/>
      <c r="OGO24" s="28"/>
      <c r="OGP24" s="28"/>
      <c r="OGQ24" s="28"/>
      <c r="OGR24" s="28"/>
      <c r="OGS24" s="28"/>
      <c r="OGT24" s="28"/>
      <c r="OGU24" s="28"/>
      <c r="OGV24" s="28"/>
      <c r="OGW24" s="28"/>
      <c r="OGX24" s="28"/>
      <c r="OGY24" s="28"/>
      <c r="OGZ24" s="28"/>
      <c r="OHA24" s="28"/>
      <c r="OHB24" s="28"/>
      <c r="OHC24" s="28"/>
      <c r="OHD24" s="28"/>
      <c r="OHE24" s="28"/>
      <c r="OHF24" s="28"/>
      <c r="OHG24" s="28"/>
      <c r="OHH24" s="28"/>
      <c r="OHI24" s="28"/>
      <c r="OHJ24" s="28"/>
      <c r="OHK24" s="28"/>
      <c r="OHL24" s="28"/>
      <c r="OHM24" s="28"/>
      <c r="OHN24" s="28"/>
      <c r="OHO24" s="28"/>
      <c r="OHP24" s="28"/>
      <c r="OHQ24" s="28"/>
      <c r="OHR24" s="28"/>
      <c r="OHS24" s="28"/>
      <c r="OHT24" s="28"/>
      <c r="OHU24" s="28"/>
      <c r="OHV24" s="28"/>
      <c r="OHW24" s="28"/>
      <c r="OHX24" s="28"/>
      <c r="OHY24" s="28"/>
      <c r="OHZ24" s="28"/>
      <c r="OIA24" s="28"/>
      <c r="OIB24" s="28"/>
      <c r="OIC24" s="28"/>
      <c r="OID24" s="28"/>
      <c r="OIE24" s="28"/>
      <c r="OIF24" s="28"/>
      <c r="OIG24" s="28"/>
      <c r="OIH24" s="28"/>
      <c r="OII24" s="28"/>
      <c r="OIJ24" s="28"/>
      <c r="OIK24" s="28"/>
      <c r="OIL24" s="28"/>
      <c r="OIM24" s="28"/>
      <c r="OIN24" s="28"/>
      <c r="OIO24" s="28"/>
      <c r="OIP24" s="28"/>
      <c r="OIQ24" s="28"/>
      <c r="OIR24" s="28"/>
      <c r="OIS24" s="28"/>
      <c r="OIT24" s="28"/>
      <c r="OIU24" s="28"/>
      <c r="OIV24" s="28"/>
      <c r="OIW24" s="28"/>
      <c r="OIX24" s="28"/>
      <c r="OIY24" s="28"/>
      <c r="OIZ24" s="28"/>
      <c r="OJA24" s="28"/>
      <c r="OJB24" s="28"/>
      <c r="OJC24" s="28"/>
      <c r="OJD24" s="28"/>
      <c r="OJE24" s="28"/>
      <c r="OJF24" s="28"/>
      <c r="OJG24" s="28"/>
      <c r="OJH24" s="28"/>
      <c r="OJI24" s="28"/>
      <c r="OJJ24" s="28"/>
      <c r="OJK24" s="28"/>
      <c r="OJL24" s="28"/>
      <c r="OJM24" s="28"/>
      <c r="OJN24" s="28"/>
      <c r="OJO24" s="28"/>
      <c r="OJP24" s="28"/>
      <c r="OJQ24" s="28"/>
      <c r="OJR24" s="28"/>
      <c r="OJS24" s="28"/>
      <c r="OJT24" s="28"/>
      <c r="OJU24" s="28"/>
      <c r="OJV24" s="28"/>
      <c r="OJW24" s="28"/>
      <c r="OJX24" s="28"/>
      <c r="OJY24" s="28"/>
      <c r="OJZ24" s="28"/>
      <c r="OKA24" s="28"/>
      <c r="OKB24" s="28"/>
      <c r="OKC24" s="28"/>
      <c r="OKD24" s="28"/>
      <c r="OKE24" s="28"/>
      <c r="OKF24" s="28"/>
      <c r="OKG24" s="28"/>
      <c r="OKH24" s="28"/>
      <c r="OKI24" s="28"/>
      <c r="OKJ24" s="28"/>
      <c r="OKK24" s="28"/>
      <c r="OKL24" s="28"/>
      <c r="OKM24" s="28"/>
      <c r="OKN24" s="28"/>
      <c r="OKO24" s="28"/>
      <c r="OKP24" s="28"/>
      <c r="OKQ24" s="28"/>
      <c r="OKR24" s="28"/>
      <c r="OKS24" s="28"/>
      <c r="OKT24" s="28"/>
      <c r="OKU24" s="28"/>
      <c r="OKV24" s="28"/>
      <c r="OKW24" s="28"/>
      <c r="OKX24" s="28"/>
      <c r="OKY24" s="28"/>
      <c r="OKZ24" s="28"/>
      <c r="OLA24" s="28"/>
      <c r="OLB24" s="28"/>
      <c r="OLC24" s="28"/>
      <c r="OLD24" s="28"/>
      <c r="OLE24" s="28"/>
      <c r="OLF24" s="28"/>
      <c r="OLG24" s="28"/>
      <c r="OLH24" s="28"/>
      <c r="OLI24" s="28"/>
      <c r="OLJ24" s="28"/>
      <c r="OLK24" s="28"/>
      <c r="OLL24" s="28"/>
      <c r="OLM24" s="28"/>
      <c r="OLN24" s="28"/>
      <c r="OLO24" s="28"/>
      <c r="OLP24" s="28"/>
      <c r="OLQ24" s="28"/>
      <c r="OLR24" s="28"/>
      <c r="OLS24" s="28"/>
      <c r="OLT24" s="28"/>
      <c r="OLU24" s="28"/>
      <c r="OLV24" s="28"/>
      <c r="OLW24" s="28"/>
      <c r="OLX24" s="28"/>
      <c r="OLY24" s="28"/>
      <c r="OLZ24" s="28"/>
      <c r="OMA24" s="28"/>
      <c r="OMB24" s="28"/>
      <c r="OMC24" s="28"/>
      <c r="OMD24" s="28"/>
      <c r="OME24" s="28"/>
      <c r="OMF24" s="28"/>
      <c r="OMG24" s="28"/>
      <c r="OMH24" s="28"/>
      <c r="OMI24" s="28"/>
      <c r="OMJ24" s="28"/>
      <c r="OMK24" s="28"/>
      <c r="OML24" s="28"/>
      <c r="OMM24" s="28"/>
      <c r="OMN24" s="28"/>
      <c r="OMO24" s="28"/>
      <c r="OMP24" s="28"/>
      <c r="OMQ24" s="28"/>
      <c r="OMR24" s="28"/>
      <c r="OMS24" s="28"/>
      <c r="OMT24" s="28"/>
      <c r="OMU24" s="28"/>
      <c r="OMV24" s="28"/>
      <c r="OMW24" s="28"/>
      <c r="OMX24" s="28"/>
      <c r="OMY24" s="28"/>
      <c r="OMZ24" s="28"/>
      <c r="ONA24" s="28"/>
      <c r="ONB24" s="28"/>
      <c r="ONC24" s="28"/>
      <c r="OND24" s="28"/>
      <c r="ONE24" s="28"/>
      <c r="ONF24" s="28"/>
      <c r="ONG24" s="28"/>
      <c r="ONH24" s="28"/>
      <c r="ONI24" s="28"/>
      <c r="ONJ24" s="28"/>
      <c r="ONK24" s="28"/>
      <c r="ONL24" s="28"/>
      <c r="ONM24" s="28"/>
      <c r="ONN24" s="28"/>
      <c r="ONO24" s="28"/>
      <c r="ONP24" s="28"/>
      <c r="ONQ24" s="28"/>
      <c r="ONR24" s="28"/>
      <c r="ONS24" s="28"/>
      <c r="ONT24" s="28"/>
      <c r="ONU24" s="28"/>
      <c r="ONV24" s="28"/>
      <c r="ONW24" s="28"/>
      <c r="ONX24" s="28"/>
      <c r="ONY24" s="28"/>
      <c r="ONZ24" s="28"/>
      <c r="OOA24" s="28"/>
      <c r="OOB24" s="28"/>
      <c r="OOC24" s="28"/>
      <c r="OOD24" s="28"/>
      <c r="OOE24" s="28"/>
      <c r="OOF24" s="28"/>
      <c r="OOG24" s="28"/>
      <c r="OOH24" s="28"/>
      <c r="OOI24" s="28"/>
      <c r="OOJ24" s="28"/>
      <c r="OOK24" s="28"/>
      <c r="OOL24" s="28"/>
      <c r="OOM24" s="28"/>
      <c r="OON24" s="28"/>
      <c r="OOO24" s="28"/>
      <c r="OOP24" s="28"/>
      <c r="OOQ24" s="28"/>
      <c r="OOR24" s="28"/>
      <c r="OOS24" s="28"/>
      <c r="OOT24" s="28"/>
      <c r="OOU24" s="28"/>
      <c r="OOV24" s="28"/>
      <c r="OOW24" s="28"/>
      <c r="OOX24" s="28"/>
      <c r="OOY24" s="28"/>
      <c r="OOZ24" s="28"/>
      <c r="OPA24" s="28"/>
      <c r="OPB24" s="28"/>
      <c r="OPC24" s="28"/>
      <c r="OPD24" s="28"/>
      <c r="OPE24" s="28"/>
      <c r="OPF24" s="28"/>
      <c r="OPG24" s="28"/>
      <c r="OPH24" s="28"/>
      <c r="OPI24" s="28"/>
      <c r="OPJ24" s="28"/>
      <c r="OPK24" s="28"/>
      <c r="OPL24" s="28"/>
      <c r="OPM24" s="28"/>
      <c r="OPN24" s="28"/>
      <c r="OPO24" s="28"/>
      <c r="OPP24" s="28"/>
      <c r="OPQ24" s="28"/>
      <c r="OPR24" s="28"/>
      <c r="OPS24" s="28"/>
      <c r="OPT24" s="28"/>
      <c r="OPU24" s="28"/>
      <c r="OPV24" s="28"/>
      <c r="OPW24" s="28"/>
      <c r="OPX24" s="28"/>
      <c r="OPY24" s="28"/>
      <c r="OPZ24" s="28"/>
      <c r="OQA24" s="28"/>
      <c r="OQB24" s="28"/>
      <c r="OQC24" s="28"/>
      <c r="OQD24" s="28"/>
      <c r="OQE24" s="28"/>
      <c r="OQF24" s="28"/>
      <c r="OQG24" s="28"/>
      <c r="OQH24" s="28"/>
      <c r="OQI24" s="28"/>
      <c r="OQJ24" s="28"/>
      <c r="OQK24" s="28"/>
      <c r="OQL24" s="28"/>
      <c r="OQM24" s="28"/>
      <c r="OQN24" s="28"/>
      <c r="OQO24" s="28"/>
      <c r="OQP24" s="28"/>
      <c r="OQQ24" s="28"/>
      <c r="OQR24" s="28"/>
      <c r="OQS24" s="28"/>
      <c r="OQT24" s="28"/>
      <c r="OQU24" s="28"/>
      <c r="OQV24" s="28"/>
      <c r="OQW24" s="28"/>
      <c r="OQX24" s="28"/>
      <c r="OQY24" s="28"/>
      <c r="OQZ24" s="28"/>
      <c r="ORA24" s="28"/>
      <c r="ORB24" s="28"/>
      <c r="ORC24" s="28"/>
      <c r="ORD24" s="28"/>
      <c r="ORE24" s="28"/>
      <c r="ORF24" s="28"/>
      <c r="ORG24" s="28"/>
      <c r="ORH24" s="28"/>
      <c r="ORI24" s="28"/>
      <c r="ORJ24" s="28"/>
      <c r="ORK24" s="28"/>
      <c r="ORL24" s="28"/>
      <c r="ORM24" s="28"/>
      <c r="ORN24" s="28"/>
      <c r="ORO24" s="28"/>
      <c r="ORP24" s="28"/>
      <c r="ORQ24" s="28"/>
      <c r="ORR24" s="28"/>
      <c r="ORS24" s="28"/>
      <c r="ORT24" s="28"/>
      <c r="ORU24" s="28"/>
      <c r="ORV24" s="28"/>
      <c r="ORW24" s="28"/>
      <c r="ORX24" s="28"/>
      <c r="ORY24" s="28"/>
      <c r="ORZ24" s="28"/>
      <c r="OSA24" s="28"/>
      <c r="OSB24" s="28"/>
      <c r="OSC24" s="28"/>
      <c r="OSD24" s="28"/>
      <c r="OSE24" s="28"/>
      <c r="OSF24" s="28"/>
      <c r="OSG24" s="28"/>
      <c r="OSH24" s="28"/>
      <c r="OSI24" s="28"/>
      <c r="OSJ24" s="28"/>
      <c r="OSK24" s="28"/>
      <c r="OSL24" s="28"/>
      <c r="OSM24" s="28"/>
      <c r="OSN24" s="28"/>
      <c r="OSO24" s="28"/>
      <c r="OSP24" s="28"/>
      <c r="OSQ24" s="28"/>
      <c r="OSR24" s="28"/>
      <c r="OSS24" s="28"/>
      <c r="OST24" s="28"/>
      <c r="OSU24" s="28"/>
      <c r="OSV24" s="28"/>
      <c r="OSW24" s="28"/>
      <c r="OSX24" s="28"/>
      <c r="OSY24" s="28"/>
      <c r="OSZ24" s="28"/>
      <c r="OTA24" s="28"/>
      <c r="OTB24" s="28"/>
      <c r="OTC24" s="28"/>
      <c r="OTD24" s="28"/>
      <c r="OTE24" s="28"/>
      <c r="OTF24" s="28"/>
      <c r="OTG24" s="28"/>
      <c r="OTH24" s="28"/>
      <c r="OTI24" s="28"/>
      <c r="OTJ24" s="28"/>
      <c r="OTK24" s="28"/>
      <c r="OTL24" s="28"/>
      <c r="OTM24" s="28"/>
      <c r="OTN24" s="28"/>
      <c r="OTO24" s="28"/>
      <c r="OTP24" s="28"/>
      <c r="OTQ24" s="28"/>
      <c r="OTR24" s="28"/>
      <c r="OTS24" s="28"/>
      <c r="OTT24" s="28"/>
      <c r="OTU24" s="28"/>
      <c r="OTV24" s="28"/>
      <c r="OTW24" s="28"/>
      <c r="OTX24" s="28"/>
      <c r="OTY24" s="28"/>
      <c r="OTZ24" s="28"/>
      <c r="OUA24" s="28"/>
      <c r="OUB24" s="28"/>
      <c r="OUC24" s="28"/>
      <c r="OUD24" s="28"/>
      <c r="OUE24" s="28"/>
      <c r="OUF24" s="28"/>
      <c r="OUG24" s="28"/>
      <c r="OUH24" s="28"/>
      <c r="OUI24" s="28"/>
      <c r="OUJ24" s="28"/>
      <c r="OUK24" s="28"/>
      <c r="OUL24" s="28"/>
      <c r="OUM24" s="28"/>
      <c r="OUN24" s="28"/>
      <c r="OUO24" s="28"/>
      <c r="OUP24" s="28"/>
      <c r="OUQ24" s="28"/>
      <c r="OUR24" s="28"/>
      <c r="OUS24" s="28"/>
      <c r="OUT24" s="28"/>
      <c r="OUU24" s="28"/>
      <c r="OUV24" s="28"/>
      <c r="OUW24" s="28"/>
      <c r="OUX24" s="28"/>
      <c r="OUY24" s="28"/>
      <c r="OUZ24" s="28"/>
      <c r="OVA24" s="28"/>
      <c r="OVB24" s="28"/>
      <c r="OVC24" s="28"/>
      <c r="OVD24" s="28"/>
      <c r="OVE24" s="28"/>
      <c r="OVF24" s="28"/>
      <c r="OVG24" s="28"/>
      <c r="OVH24" s="28"/>
      <c r="OVI24" s="28"/>
      <c r="OVJ24" s="28"/>
      <c r="OVK24" s="28"/>
      <c r="OVL24" s="28"/>
      <c r="OVM24" s="28"/>
      <c r="OVN24" s="28"/>
      <c r="OVO24" s="28"/>
      <c r="OVP24" s="28"/>
      <c r="OVQ24" s="28"/>
      <c r="OVR24" s="28"/>
      <c r="OVS24" s="28"/>
      <c r="OVT24" s="28"/>
      <c r="OVU24" s="28"/>
      <c r="OVV24" s="28"/>
      <c r="OVW24" s="28"/>
      <c r="OVX24" s="28"/>
      <c r="OVY24" s="28"/>
      <c r="OVZ24" s="28"/>
      <c r="OWA24" s="28"/>
      <c r="OWB24" s="28"/>
      <c r="OWC24" s="28"/>
      <c r="OWD24" s="28"/>
      <c r="OWE24" s="28"/>
      <c r="OWF24" s="28"/>
      <c r="OWG24" s="28"/>
      <c r="OWH24" s="28"/>
      <c r="OWI24" s="28"/>
      <c r="OWJ24" s="28"/>
      <c r="OWK24" s="28"/>
      <c r="OWL24" s="28"/>
      <c r="OWM24" s="28"/>
      <c r="OWN24" s="28"/>
      <c r="OWO24" s="28"/>
      <c r="OWP24" s="28"/>
      <c r="OWQ24" s="28"/>
      <c r="OWR24" s="28"/>
      <c r="OWS24" s="28"/>
      <c r="OWT24" s="28"/>
      <c r="OWU24" s="28"/>
      <c r="OWV24" s="28"/>
      <c r="OWW24" s="28"/>
      <c r="OWX24" s="28"/>
      <c r="OWY24" s="28"/>
      <c r="OWZ24" s="28"/>
      <c r="OXA24" s="28"/>
      <c r="OXB24" s="28"/>
      <c r="OXC24" s="28"/>
      <c r="OXD24" s="28"/>
      <c r="OXE24" s="28"/>
      <c r="OXF24" s="28"/>
      <c r="OXG24" s="28"/>
      <c r="OXH24" s="28"/>
      <c r="OXI24" s="28"/>
      <c r="OXJ24" s="28"/>
      <c r="OXK24" s="28"/>
      <c r="OXL24" s="28"/>
      <c r="OXM24" s="28"/>
      <c r="OXN24" s="28"/>
      <c r="OXO24" s="28"/>
      <c r="OXP24" s="28"/>
      <c r="OXQ24" s="28"/>
      <c r="OXR24" s="28"/>
      <c r="OXS24" s="28"/>
      <c r="OXT24" s="28"/>
      <c r="OXU24" s="28"/>
      <c r="OXV24" s="28"/>
      <c r="OXW24" s="28"/>
      <c r="OXX24" s="28"/>
      <c r="OXY24" s="28"/>
      <c r="OXZ24" s="28"/>
      <c r="OYA24" s="28"/>
      <c r="OYB24" s="28"/>
      <c r="OYC24" s="28"/>
      <c r="OYD24" s="28"/>
      <c r="OYE24" s="28"/>
      <c r="OYF24" s="28"/>
      <c r="OYG24" s="28"/>
      <c r="OYH24" s="28"/>
      <c r="OYI24" s="28"/>
      <c r="OYJ24" s="28"/>
      <c r="OYK24" s="28"/>
      <c r="OYL24" s="28"/>
      <c r="OYM24" s="28"/>
      <c r="OYN24" s="28"/>
      <c r="OYO24" s="28"/>
      <c r="OYP24" s="28"/>
      <c r="OYQ24" s="28"/>
      <c r="OYR24" s="28"/>
      <c r="OYS24" s="28"/>
      <c r="OYT24" s="28"/>
      <c r="OYU24" s="28"/>
      <c r="OYV24" s="28"/>
      <c r="OYW24" s="28"/>
      <c r="OYX24" s="28"/>
      <c r="OYY24" s="28"/>
      <c r="OYZ24" s="28"/>
      <c r="OZA24" s="28"/>
      <c r="OZB24" s="28"/>
      <c r="OZC24" s="28"/>
      <c r="OZD24" s="28"/>
      <c r="OZE24" s="28"/>
      <c r="OZF24" s="28"/>
      <c r="OZG24" s="28"/>
      <c r="OZH24" s="28"/>
      <c r="OZI24" s="28"/>
      <c r="OZJ24" s="28"/>
      <c r="OZK24" s="28"/>
      <c r="OZL24" s="28"/>
      <c r="OZM24" s="28"/>
      <c r="OZN24" s="28"/>
      <c r="OZO24" s="28"/>
      <c r="OZP24" s="28"/>
      <c r="OZQ24" s="28"/>
      <c r="OZR24" s="28"/>
      <c r="OZS24" s="28"/>
      <c r="OZT24" s="28"/>
      <c r="OZU24" s="28"/>
      <c r="OZV24" s="28"/>
      <c r="OZW24" s="28"/>
      <c r="OZX24" s="28"/>
      <c r="OZY24" s="28"/>
      <c r="OZZ24" s="28"/>
      <c r="PAA24" s="28"/>
      <c r="PAB24" s="28"/>
      <c r="PAC24" s="28"/>
      <c r="PAD24" s="28"/>
      <c r="PAE24" s="28"/>
      <c r="PAF24" s="28"/>
      <c r="PAG24" s="28"/>
      <c r="PAH24" s="28"/>
      <c r="PAI24" s="28"/>
      <c r="PAJ24" s="28"/>
      <c r="PAK24" s="28"/>
      <c r="PAL24" s="28"/>
      <c r="PAM24" s="28"/>
      <c r="PAN24" s="28"/>
      <c r="PAO24" s="28"/>
      <c r="PAP24" s="28"/>
      <c r="PAQ24" s="28"/>
      <c r="PAR24" s="28"/>
      <c r="PAS24" s="28"/>
      <c r="PAT24" s="28"/>
      <c r="PAU24" s="28"/>
      <c r="PAV24" s="28"/>
      <c r="PAW24" s="28"/>
      <c r="PAX24" s="28"/>
      <c r="PAY24" s="28"/>
      <c r="PAZ24" s="28"/>
      <c r="PBA24" s="28"/>
      <c r="PBB24" s="28"/>
      <c r="PBC24" s="28"/>
      <c r="PBD24" s="28"/>
      <c r="PBE24" s="28"/>
      <c r="PBF24" s="28"/>
      <c r="PBG24" s="28"/>
      <c r="PBH24" s="28"/>
      <c r="PBI24" s="28"/>
      <c r="PBJ24" s="28"/>
      <c r="PBK24" s="28"/>
      <c r="PBL24" s="28"/>
      <c r="PBM24" s="28"/>
      <c r="PBN24" s="28"/>
      <c r="PBO24" s="28"/>
      <c r="PBP24" s="28"/>
      <c r="PBQ24" s="28"/>
      <c r="PBR24" s="28"/>
      <c r="PBS24" s="28"/>
      <c r="PBT24" s="28"/>
      <c r="PBU24" s="28"/>
      <c r="PBV24" s="28"/>
      <c r="PBW24" s="28"/>
      <c r="PBX24" s="28"/>
      <c r="PBY24" s="28"/>
      <c r="PBZ24" s="28"/>
      <c r="PCA24" s="28"/>
      <c r="PCB24" s="28"/>
      <c r="PCC24" s="28"/>
      <c r="PCD24" s="28"/>
      <c r="PCE24" s="28"/>
      <c r="PCF24" s="28"/>
      <c r="PCG24" s="28"/>
      <c r="PCH24" s="28"/>
      <c r="PCI24" s="28"/>
      <c r="PCJ24" s="28"/>
      <c r="PCK24" s="28"/>
      <c r="PCL24" s="28"/>
      <c r="PCM24" s="28"/>
      <c r="PCN24" s="28"/>
      <c r="PCO24" s="28"/>
      <c r="PCP24" s="28"/>
      <c r="PCQ24" s="28"/>
      <c r="PCR24" s="28"/>
      <c r="PCS24" s="28"/>
      <c r="PCT24" s="28"/>
      <c r="PCU24" s="28"/>
      <c r="PCV24" s="28"/>
      <c r="PCW24" s="28"/>
      <c r="PCX24" s="28"/>
      <c r="PCY24" s="28"/>
      <c r="PCZ24" s="28"/>
      <c r="PDA24" s="28"/>
      <c r="PDB24" s="28"/>
      <c r="PDC24" s="28"/>
      <c r="PDD24" s="28"/>
      <c r="PDE24" s="28"/>
      <c r="PDF24" s="28"/>
      <c r="PDG24" s="28"/>
      <c r="PDH24" s="28"/>
      <c r="PDI24" s="28"/>
      <c r="PDJ24" s="28"/>
      <c r="PDK24" s="28"/>
      <c r="PDL24" s="28"/>
      <c r="PDM24" s="28"/>
      <c r="PDN24" s="28"/>
      <c r="PDO24" s="28"/>
      <c r="PDP24" s="28"/>
      <c r="PDQ24" s="28"/>
      <c r="PDR24" s="28"/>
      <c r="PDS24" s="28"/>
      <c r="PDT24" s="28"/>
      <c r="PDU24" s="28"/>
      <c r="PDV24" s="28"/>
      <c r="PDW24" s="28"/>
      <c r="PDX24" s="28"/>
      <c r="PDY24" s="28"/>
      <c r="PDZ24" s="28"/>
      <c r="PEA24" s="28"/>
      <c r="PEB24" s="28"/>
      <c r="PEC24" s="28"/>
      <c r="PED24" s="28"/>
      <c r="PEE24" s="28"/>
      <c r="PEF24" s="28"/>
      <c r="PEG24" s="28"/>
      <c r="PEH24" s="28"/>
      <c r="PEI24" s="28"/>
      <c r="PEJ24" s="28"/>
      <c r="PEK24" s="28"/>
      <c r="PEL24" s="28"/>
      <c r="PEM24" s="28"/>
      <c r="PEN24" s="28"/>
      <c r="PEO24" s="28"/>
      <c r="PEP24" s="28"/>
      <c r="PEQ24" s="28"/>
      <c r="PER24" s="28"/>
      <c r="PES24" s="28"/>
      <c r="PET24" s="28"/>
      <c r="PEU24" s="28"/>
      <c r="PEV24" s="28"/>
      <c r="PEW24" s="28"/>
      <c r="PEX24" s="28"/>
      <c r="PEY24" s="28"/>
      <c r="PEZ24" s="28"/>
      <c r="PFA24" s="28"/>
      <c r="PFB24" s="28"/>
      <c r="PFC24" s="28"/>
      <c r="PFD24" s="28"/>
      <c r="PFE24" s="28"/>
      <c r="PFF24" s="28"/>
      <c r="PFG24" s="28"/>
      <c r="PFH24" s="28"/>
      <c r="PFI24" s="28"/>
      <c r="PFJ24" s="28"/>
      <c r="PFK24" s="28"/>
      <c r="PFL24" s="28"/>
      <c r="PFM24" s="28"/>
      <c r="PFN24" s="28"/>
      <c r="PFO24" s="28"/>
      <c r="PFP24" s="28"/>
      <c r="PFQ24" s="28"/>
      <c r="PFR24" s="28"/>
      <c r="PFS24" s="28"/>
      <c r="PFT24" s="28"/>
      <c r="PFU24" s="28"/>
      <c r="PFV24" s="28"/>
      <c r="PFW24" s="28"/>
      <c r="PFX24" s="28"/>
      <c r="PFY24" s="28"/>
      <c r="PFZ24" s="28"/>
      <c r="PGA24" s="28"/>
      <c r="PGB24" s="28"/>
      <c r="PGC24" s="28"/>
      <c r="PGD24" s="28"/>
      <c r="PGE24" s="28"/>
      <c r="PGF24" s="28"/>
      <c r="PGG24" s="28"/>
      <c r="PGH24" s="28"/>
      <c r="PGI24" s="28"/>
      <c r="PGJ24" s="28"/>
      <c r="PGK24" s="28"/>
      <c r="PGL24" s="28"/>
      <c r="PGM24" s="28"/>
      <c r="PGN24" s="28"/>
      <c r="PGO24" s="28"/>
      <c r="PGP24" s="28"/>
      <c r="PGQ24" s="28"/>
      <c r="PGR24" s="28"/>
      <c r="PGS24" s="28"/>
      <c r="PGT24" s="28"/>
      <c r="PGU24" s="28"/>
      <c r="PGV24" s="28"/>
      <c r="PGW24" s="28"/>
      <c r="PGX24" s="28"/>
      <c r="PGY24" s="28"/>
      <c r="PGZ24" s="28"/>
      <c r="PHA24" s="28"/>
      <c r="PHB24" s="28"/>
      <c r="PHC24" s="28"/>
      <c r="PHD24" s="28"/>
      <c r="PHE24" s="28"/>
      <c r="PHF24" s="28"/>
      <c r="PHG24" s="28"/>
      <c r="PHH24" s="28"/>
      <c r="PHI24" s="28"/>
      <c r="PHJ24" s="28"/>
      <c r="PHK24" s="28"/>
      <c r="PHL24" s="28"/>
      <c r="PHM24" s="28"/>
      <c r="PHN24" s="28"/>
      <c r="PHO24" s="28"/>
      <c r="PHP24" s="28"/>
      <c r="PHQ24" s="28"/>
      <c r="PHR24" s="28"/>
      <c r="PHS24" s="28"/>
      <c r="PHT24" s="28"/>
      <c r="PHU24" s="28"/>
      <c r="PHV24" s="28"/>
      <c r="PHW24" s="28"/>
      <c r="PHX24" s="28"/>
      <c r="PHY24" s="28"/>
      <c r="PHZ24" s="28"/>
      <c r="PIA24" s="28"/>
      <c r="PIB24" s="28"/>
      <c r="PIC24" s="28"/>
      <c r="PID24" s="28"/>
      <c r="PIE24" s="28"/>
      <c r="PIF24" s="28"/>
      <c r="PIG24" s="28"/>
      <c r="PIH24" s="28"/>
      <c r="PII24" s="28"/>
      <c r="PIJ24" s="28"/>
      <c r="PIK24" s="28"/>
      <c r="PIL24" s="28"/>
      <c r="PIM24" s="28"/>
      <c r="PIN24" s="28"/>
      <c r="PIO24" s="28"/>
      <c r="PIP24" s="28"/>
      <c r="PIQ24" s="28"/>
      <c r="PIR24" s="28"/>
      <c r="PIS24" s="28"/>
      <c r="PIT24" s="28"/>
      <c r="PIU24" s="28"/>
      <c r="PIV24" s="28"/>
      <c r="PIW24" s="28"/>
      <c r="PIX24" s="28"/>
      <c r="PIY24" s="28"/>
      <c r="PIZ24" s="28"/>
      <c r="PJA24" s="28"/>
      <c r="PJB24" s="28"/>
      <c r="PJC24" s="28"/>
      <c r="PJD24" s="28"/>
      <c r="PJE24" s="28"/>
      <c r="PJF24" s="28"/>
      <c r="PJG24" s="28"/>
      <c r="PJH24" s="28"/>
      <c r="PJI24" s="28"/>
      <c r="PJJ24" s="28"/>
      <c r="PJK24" s="28"/>
      <c r="PJL24" s="28"/>
      <c r="PJM24" s="28"/>
      <c r="PJN24" s="28"/>
      <c r="PJO24" s="28"/>
      <c r="PJP24" s="28"/>
      <c r="PJQ24" s="28"/>
      <c r="PJR24" s="28"/>
      <c r="PJS24" s="28"/>
      <c r="PJT24" s="28"/>
      <c r="PJU24" s="28"/>
      <c r="PJV24" s="28"/>
      <c r="PJW24" s="28"/>
      <c r="PJX24" s="28"/>
      <c r="PJY24" s="28"/>
      <c r="PJZ24" s="28"/>
      <c r="PKA24" s="28"/>
      <c r="PKB24" s="28"/>
      <c r="PKC24" s="28"/>
      <c r="PKD24" s="28"/>
      <c r="PKE24" s="28"/>
      <c r="PKF24" s="28"/>
      <c r="PKG24" s="28"/>
      <c r="PKH24" s="28"/>
      <c r="PKI24" s="28"/>
      <c r="PKJ24" s="28"/>
      <c r="PKK24" s="28"/>
      <c r="PKL24" s="28"/>
      <c r="PKM24" s="28"/>
      <c r="PKN24" s="28"/>
      <c r="PKO24" s="28"/>
      <c r="PKP24" s="28"/>
      <c r="PKQ24" s="28"/>
      <c r="PKR24" s="28"/>
      <c r="PKS24" s="28"/>
      <c r="PKT24" s="28"/>
      <c r="PKU24" s="28"/>
      <c r="PKV24" s="28"/>
      <c r="PKW24" s="28"/>
      <c r="PKX24" s="28"/>
      <c r="PKY24" s="28"/>
      <c r="PKZ24" s="28"/>
      <c r="PLA24" s="28"/>
      <c r="PLB24" s="28"/>
      <c r="PLC24" s="28"/>
      <c r="PLD24" s="28"/>
      <c r="PLE24" s="28"/>
      <c r="PLF24" s="28"/>
      <c r="PLG24" s="28"/>
      <c r="PLH24" s="28"/>
      <c r="PLI24" s="28"/>
      <c r="PLJ24" s="28"/>
      <c r="PLK24" s="28"/>
      <c r="PLL24" s="28"/>
      <c r="PLM24" s="28"/>
      <c r="PLN24" s="28"/>
      <c r="PLO24" s="28"/>
      <c r="PLP24" s="28"/>
      <c r="PLQ24" s="28"/>
      <c r="PLR24" s="28"/>
      <c r="PLS24" s="28"/>
      <c r="PLT24" s="28"/>
      <c r="PLU24" s="28"/>
      <c r="PLV24" s="28"/>
      <c r="PLW24" s="28"/>
      <c r="PLX24" s="28"/>
      <c r="PLY24" s="28"/>
      <c r="PLZ24" s="28"/>
      <c r="PMA24" s="28"/>
      <c r="PMB24" s="28"/>
      <c r="PMC24" s="28"/>
      <c r="PMD24" s="28"/>
      <c r="PME24" s="28"/>
      <c r="PMF24" s="28"/>
      <c r="PMG24" s="28"/>
      <c r="PMH24" s="28"/>
      <c r="PMI24" s="28"/>
      <c r="PMJ24" s="28"/>
      <c r="PMK24" s="28"/>
      <c r="PML24" s="28"/>
      <c r="PMM24" s="28"/>
      <c r="PMN24" s="28"/>
      <c r="PMO24" s="28"/>
      <c r="PMP24" s="28"/>
      <c r="PMQ24" s="28"/>
      <c r="PMR24" s="28"/>
      <c r="PMS24" s="28"/>
      <c r="PMT24" s="28"/>
      <c r="PMU24" s="28"/>
      <c r="PMV24" s="28"/>
      <c r="PMW24" s="28"/>
      <c r="PMX24" s="28"/>
      <c r="PMY24" s="28"/>
      <c r="PMZ24" s="28"/>
      <c r="PNA24" s="28"/>
      <c r="PNB24" s="28"/>
      <c r="PNC24" s="28"/>
      <c r="PND24" s="28"/>
      <c r="PNE24" s="28"/>
      <c r="PNF24" s="28"/>
      <c r="PNG24" s="28"/>
      <c r="PNH24" s="28"/>
      <c r="PNI24" s="28"/>
      <c r="PNJ24" s="28"/>
      <c r="PNK24" s="28"/>
      <c r="PNL24" s="28"/>
      <c r="PNM24" s="28"/>
      <c r="PNN24" s="28"/>
      <c r="PNO24" s="28"/>
      <c r="PNP24" s="28"/>
      <c r="PNQ24" s="28"/>
      <c r="PNR24" s="28"/>
      <c r="PNS24" s="28"/>
      <c r="PNT24" s="28"/>
      <c r="PNU24" s="28"/>
      <c r="PNV24" s="28"/>
      <c r="PNW24" s="28"/>
      <c r="PNX24" s="28"/>
      <c r="PNY24" s="28"/>
      <c r="PNZ24" s="28"/>
      <c r="POA24" s="28"/>
      <c r="POB24" s="28"/>
      <c r="POC24" s="28"/>
      <c r="POD24" s="28"/>
      <c r="POE24" s="28"/>
      <c r="POF24" s="28"/>
      <c r="POG24" s="28"/>
      <c r="POH24" s="28"/>
      <c r="POI24" s="28"/>
      <c r="POJ24" s="28"/>
      <c r="POK24" s="28"/>
      <c r="POL24" s="28"/>
      <c r="POM24" s="28"/>
      <c r="PON24" s="28"/>
      <c r="POO24" s="28"/>
      <c r="POP24" s="28"/>
      <c r="POQ24" s="28"/>
      <c r="POR24" s="28"/>
      <c r="POS24" s="28"/>
      <c r="POT24" s="28"/>
      <c r="POU24" s="28"/>
      <c r="POV24" s="28"/>
      <c r="POW24" s="28"/>
      <c r="POX24" s="28"/>
      <c r="POY24" s="28"/>
      <c r="POZ24" s="28"/>
      <c r="PPA24" s="28"/>
      <c r="PPB24" s="28"/>
      <c r="PPC24" s="28"/>
      <c r="PPD24" s="28"/>
      <c r="PPE24" s="28"/>
      <c r="PPF24" s="28"/>
      <c r="PPG24" s="28"/>
      <c r="PPH24" s="28"/>
      <c r="PPI24" s="28"/>
      <c r="PPJ24" s="28"/>
      <c r="PPK24" s="28"/>
      <c r="PPL24" s="28"/>
      <c r="PPM24" s="28"/>
      <c r="PPN24" s="28"/>
      <c r="PPO24" s="28"/>
      <c r="PPP24" s="28"/>
      <c r="PPQ24" s="28"/>
      <c r="PPR24" s="28"/>
      <c r="PPS24" s="28"/>
      <c r="PPT24" s="28"/>
      <c r="PPU24" s="28"/>
      <c r="PPV24" s="28"/>
      <c r="PPW24" s="28"/>
      <c r="PPX24" s="28"/>
      <c r="PPY24" s="28"/>
      <c r="PPZ24" s="28"/>
      <c r="PQA24" s="28"/>
      <c r="PQB24" s="28"/>
      <c r="PQC24" s="28"/>
      <c r="PQD24" s="28"/>
      <c r="PQE24" s="28"/>
      <c r="PQF24" s="28"/>
      <c r="PQG24" s="28"/>
      <c r="PQH24" s="28"/>
      <c r="PQI24" s="28"/>
      <c r="PQJ24" s="28"/>
      <c r="PQK24" s="28"/>
      <c r="PQL24" s="28"/>
      <c r="PQM24" s="28"/>
      <c r="PQN24" s="28"/>
      <c r="PQO24" s="28"/>
      <c r="PQP24" s="28"/>
      <c r="PQQ24" s="28"/>
      <c r="PQR24" s="28"/>
      <c r="PQS24" s="28"/>
      <c r="PQT24" s="28"/>
      <c r="PQU24" s="28"/>
      <c r="PQV24" s="28"/>
      <c r="PQW24" s="28"/>
      <c r="PQX24" s="28"/>
      <c r="PQY24" s="28"/>
      <c r="PQZ24" s="28"/>
      <c r="PRA24" s="28"/>
      <c r="PRB24" s="28"/>
      <c r="PRC24" s="28"/>
      <c r="PRD24" s="28"/>
      <c r="PRE24" s="28"/>
      <c r="PRF24" s="28"/>
      <c r="PRG24" s="28"/>
      <c r="PRH24" s="28"/>
      <c r="PRI24" s="28"/>
      <c r="PRJ24" s="28"/>
      <c r="PRK24" s="28"/>
      <c r="PRL24" s="28"/>
      <c r="PRM24" s="28"/>
      <c r="PRN24" s="28"/>
      <c r="PRO24" s="28"/>
      <c r="PRP24" s="28"/>
      <c r="PRQ24" s="28"/>
      <c r="PRR24" s="28"/>
      <c r="PRS24" s="28"/>
      <c r="PRT24" s="28"/>
      <c r="PRU24" s="28"/>
      <c r="PRV24" s="28"/>
      <c r="PRW24" s="28"/>
      <c r="PRX24" s="28"/>
      <c r="PRY24" s="28"/>
      <c r="PRZ24" s="28"/>
      <c r="PSA24" s="28"/>
      <c r="PSB24" s="28"/>
      <c r="PSC24" s="28"/>
      <c r="PSD24" s="28"/>
      <c r="PSE24" s="28"/>
      <c r="PSF24" s="28"/>
      <c r="PSG24" s="28"/>
      <c r="PSH24" s="28"/>
      <c r="PSI24" s="28"/>
      <c r="PSJ24" s="28"/>
      <c r="PSK24" s="28"/>
      <c r="PSL24" s="28"/>
      <c r="PSM24" s="28"/>
      <c r="PSN24" s="28"/>
      <c r="PSO24" s="28"/>
      <c r="PSP24" s="28"/>
      <c r="PSQ24" s="28"/>
      <c r="PSR24" s="28"/>
      <c r="PSS24" s="28"/>
      <c r="PST24" s="28"/>
      <c r="PSU24" s="28"/>
      <c r="PSV24" s="28"/>
      <c r="PSW24" s="28"/>
      <c r="PSX24" s="28"/>
      <c r="PSY24" s="28"/>
      <c r="PSZ24" s="28"/>
      <c r="PTA24" s="28"/>
      <c r="PTB24" s="28"/>
      <c r="PTC24" s="28"/>
      <c r="PTD24" s="28"/>
      <c r="PTE24" s="28"/>
      <c r="PTF24" s="28"/>
      <c r="PTG24" s="28"/>
      <c r="PTH24" s="28"/>
      <c r="PTI24" s="28"/>
      <c r="PTJ24" s="28"/>
      <c r="PTK24" s="28"/>
      <c r="PTL24" s="28"/>
      <c r="PTM24" s="28"/>
      <c r="PTN24" s="28"/>
      <c r="PTO24" s="28"/>
      <c r="PTP24" s="28"/>
      <c r="PTQ24" s="28"/>
      <c r="PTR24" s="28"/>
      <c r="PTS24" s="28"/>
      <c r="PTT24" s="28"/>
      <c r="PTU24" s="28"/>
      <c r="PTV24" s="28"/>
      <c r="PTW24" s="28"/>
      <c r="PTX24" s="28"/>
      <c r="PTY24" s="28"/>
      <c r="PTZ24" s="28"/>
      <c r="PUA24" s="28"/>
      <c r="PUB24" s="28"/>
      <c r="PUC24" s="28"/>
      <c r="PUD24" s="28"/>
      <c r="PUE24" s="28"/>
      <c r="PUF24" s="28"/>
      <c r="PUG24" s="28"/>
      <c r="PUH24" s="28"/>
      <c r="PUI24" s="28"/>
      <c r="PUJ24" s="28"/>
      <c r="PUK24" s="28"/>
      <c r="PUL24" s="28"/>
      <c r="PUM24" s="28"/>
      <c r="PUN24" s="28"/>
      <c r="PUO24" s="28"/>
      <c r="PUP24" s="28"/>
      <c r="PUQ24" s="28"/>
      <c r="PUR24" s="28"/>
      <c r="PUS24" s="28"/>
      <c r="PUT24" s="28"/>
      <c r="PUU24" s="28"/>
      <c r="PUV24" s="28"/>
      <c r="PUW24" s="28"/>
      <c r="PUX24" s="28"/>
      <c r="PUY24" s="28"/>
      <c r="PUZ24" s="28"/>
      <c r="PVA24" s="28"/>
      <c r="PVB24" s="28"/>
      <c r="PVC24" s="28"/>
      <c r="PVD24" s="28"/>
      <c r="PVE24" s="28"/>
      <c r="PVF24" s="28"/>
      <c r="PVG24" s="28"/>
      <c r="PVH24" s="28"/>
      <c r="PVI24" s="28"/>
      <c r="PVJ24" s="28"/>
      <c r="PVK24" s="28"/>
      <c r="PVL24" s="28"/>
      <c r="PVM24" s="28"/>
      <c r="PVN24" s="28"/>
      <c r="PVO24" s="28"/>
      <c r="PVP24" s="28"/>
      <c r="PVQ24" s="28"/>
      <c r="PVR24" s="28"/>
      <c r="PVS24" s="28"/>
      <c r="PVT24" s="28"/>
      <c r="PVU24" s="28"/>
      <c r="PVV24" s="28"/>
      <c r="PVW24" s="28"/>
      <c r="PVX24" s="28"/>
      <c r="PVY24" s="28"/>
      <c r="PVZ24" s="28"/>
      <c r="PWA24" s="28"/>
      <c r="PWB24" s="28"/>
      <c r="PWC24" s="28"/>
      <c r="PWD24" s="28"/>
      <c r="PWE24" s="28"/>
      <c r="PWF24" s="28"/>
      <c r="PWG24" s="28"/>
      <c r="PWH24" s="28"/>
      <c r="PWI24" s="28"/>
      <c r="PWJ24" s="28"/>
      <c r="PWK24" s="28"/>
      <c r="PWL24" s="28"/>
      <c r="PWM24" s="28"/>
      <c r="PWN24" s="28"/>
      <c r="PWO24" s="28"/>
      <c r="PWP24" s="28"/>
      <c r="PWQ24" s="28"/>
      <c r="PWR24" s="28"/>
      <c r="PWS24" s="28"/>
      <c r="PWT24" s="28"/>
      <c r="PWU24" s="28"/>
      <c r="PWV24" s="28"/>
      <c r="PWW24" s="28"/>
      <c r="PWX24" s="28"/>
      <c r="PWY24" s="28"/>
      <c r="PWZ24" s="28"/>
      <c r="PXA24" s="28"/>
      <c r="PXB24" s="28"/>
      <c r="PXC24" s="28"/>
      <c r="PXD24" s="28"/>
      <c r="PXE24" s="28"/>
      <c r="PXF24" s="28"/>
      <c r="PXG24" s="28"/>
      <c r="PXH24" s="28"/>
      <c r="PXI24" s="28"/>
      <c r="PXJ24" s="28"/>
      <c r="PXK24" s="28"/>
      <c r="PXL24" s="28"/>
      <c r="PXM24" s="28"/>
      <c r="PXN24" s="28"/>
      <c r="PXO24" s="28"/>
      <c r="PXP24" s="28"/>
      <c r="PXQ24" s="28"/>
      <c r="PXR24" s="28"/>
      <c r="PXS24" s="28"/>
      <c r="PXT24" s="28"/>
      <c r="PXU24" s="28"/>
      <c r="PXV24" s="28"/>
      <c r="PXW24" s="28"/>
      <c r="PXX24" s="28"/>
      <c r="PXY24" s="28"/>
      <c r="PXZ24" s="28"/>
      <c r="PYA24" s="28"/>
      <c r="PYB24" s="28"/>
      <c r="PYC24" s="28"/>
      <c r="PYD24" s="28"/>
      <c r="PYE24" s="28"/>
      <c r="PYF24" s="28"/>
      <c r="PYG24" s="28"/>
      <c r="PYH24" s="28"/>
      <c r="PYI24" s="28"/>
      <c r="PYJ24" s="28"/>
      <c r="PYK24" s="28"/>
      <c r="PYL24" s="28"/>
      <c r="PYM24" s="28"/>
      <c r="PYN24" s="28"/>
      <c r="PYO24" s="28"/>
      <c r="PYP24" s="28"/>
      <c r="PYQ24" s="28"/>
      <c r="PYR24" s="28"/>
      <c r="PYS24" s="28"/>
      <c r="PYT24" s="28"/>
      <c r="PYU24" s="28"/>
      <c r="PYV24" s="28"/>
      <c r="PYW24" s="28"/>
      <c r="PYX24" s="28"/>
      <c r="PYY24" s="28"/>
      <c r="PYZ24" s="28"/>
      <c r="PZA24" s="28"/>
      <c r="PZB24" s="28"/>
      <c r="PZC24" s="28"/>
      <c r="PZD24" s="28"/>
      <c r="PZE24" s="28"/>
      <c r="PZF24" s="28"/>
      <c r="PZG24" s="28"/>
      <c r="PZH24" s="28"/>
      <c r="PZI24" s="28"/>
      <c r="PZJ24" s="28"/>
      <c r="PZK24" s="28"/>
      <c r="PZL24" s="28"/>
      <c r="PZM24" s="28"/>
      <c r="PZN24" s="28"/>
      <c r="PZO24" s="28"/>
      <c r="PZP24" s="28"/>
      <c r="PZQ24" s="28"/>
      <c r="PZR24" s="28"/>
      <c r="PZS24" s="28"/>
      <c r="PZT24" s="28"/>
      <c r="PZU24" s="28"/>
      <c r="PZV24" s="28"/>
      <c r="PZW24" s="28"/>
      <c r="PZX24" s="28"/>
      <c r="PZY24" s="28"/>
      <c r="PZZ24" s="28"/>
      <c r="QAA24" s="28"/>
      <c r="QAB24" s="28"/>
      <c r="QAC24" s="28"/>
      <c r="QAD24" s="28"/>
      <c r="QAE24" s="28"/>
      <c r="QAF24" s="28"/>
      <c r="QAG24" s="28"/>
      <c r="QAH24" s="28"/>
      <c r="QAI24" s="28"/>
      <c r="QAJ24" s="28"/>
      <c r="QAK24" s="28"/>
      <c r="QAL24" s="28"/>
      <c r="QAM24" s="28"/>
      <c r="QAN24" s="28"/>
      <c r="QAO24" s="28"/>
      <c r="QAP24" s="28"/>
      <c r="QAQ24" s="28"/>
      <c r="QAR24" s="28"/>
      <c r="QAS24" s="28"/>
      <c r="QAT24" s="28"/>
      <c r="QAU24" s="28"/>
      <c r="QAV24" s="28"/>
      <c r="QAW24" s="28"/>
      <c r="QAX24" s="28"/>
      <c r="QAY24" s="28"/>
      <c r="QAZ24" s="28"/>
      <c r="QBA24" s="28"/>
      <c r="QBB24" s="28"/>
      <c r="QBC24" s="28"/>
      <c r="QBD24" s="28"/>
      <c r="QBE24" s="28"/>
      <c r="QBF24" s="28"/>
      <c r="QBG24" s="28"/>
      <c r="QBH24" s="28"/>
      <c r="QBI24" s="28"/>
      <c r="QBJ24" s="28"/>
      <c r="QBK24" s="28"/>
      <c r="QBL24" s="28"/>
      <c r="QBM24" s="28"/>
      <c r="QBN24" s="28"/>
      <c r="QBO24" s="28"/>
      <c r="QBP24" s="28"/>
      <c r="QBQ24" s="28"/>
      <c r="QBR24" s="28"/>
      <c r="QBS24" s="28"/>
      <c r="QBT24" s="28"/>
      <c r="QBU24" s="28"/>
      <c r="QBV24" s="28"/>
      <c r="QBW24" s="28"/>
      <c r="QBX24" s="28"/>
      <c r="QBY24" s="28"/>
      <c r="QBZ24" s="28"/>
      <c r="QCA24" s="28"/>
      <c r="QCB24" s="28"/>
      <c r="QCC24" s="28"/>
      <c r="QCD24" s="28"/>
      <c r="QCE24" s="28"/>
      <c r="QCF24" s="28"/>
      <c r="QCG24" s="28"/>
      <c r="QCH24" s="28"/>
      <c r="QCI24" s="28"/>
      <c r="QCJ24" s="28"/>
      <c r="QCK24" s="28"/>
      <c r="QCL24" s="28"/>
      <c r="QCM24" s="28"/>
      <c r="QCN24" s="28"/>
      <c r="QCO24" s="28"/>
      <c r="QCP24" s="28"/>
      <c r="QCQ24" s="28"/>
      <c r="QCR24" s="28"/>
      <c r="QCS24" s="28"/>
      <c r="QCT24" s="28"/>
      <c r="QCU24" s="28"/>
      <c r="QCV24" s="28"/>
      <c r="QCW24" s="28"/>
      <c r="QCX24" s="28"/>
      <c r="QCY24" s="28"/>
      <c r="QCZ24" s="28"/>
      <c r="QDA24" s="28"/>
      <c r="QDB24" s="28"/>
      <c r="QDC24" s="28"/>
      <c r="QDD24" s="28"/>
      <c r="QDE24" s="28"/>
      <c r="QDF24" s="28"/>
      <c r="QDG24" s="28"/>
      <c r="QDH24" s="28"/>
      <c r="QDI24" s="28"/>
      <c r="QDJ24" s="28"/>
      <c r="QDK24" s="28"/>
      <c r="QDL24" s="28"/>
      <c r="QDM24" s="28"/>
      <c r="QDN24" s="28"/>
      <c r="QDO24" s="28"/>
      <c r="QDP24" s="28"/>
      <c r="QDQ24" s="28"/>
      <c r="QDR24" s="28"/>
      <c r="QDS24" s="28"/>
      <c r="QDT24" s="28"/>
      <c r="QDU24" s="28"/>
      <c r="QDV24" s="28"/>
      <c r="QDW24" s="28"/>
      <c r="QDX24" s="28"/>
      <c r="QDY24" s="28"/>
      <c r="QDZ24" s="28"/>
      <c r="QEA24" s="28"/>
      <c r="QEB24" s="28"/>
      <c r="QEC24" s="28"/>
      <c r="QED24" s="28"/>
      <c r="QEE24" s="28"/>
      <c r="QEF24" s="28"/>
      <c r="QEG24" s="28"/>
      <c r="QEH24" s="28"/>
      <c r="QEI24" s="28"/>
      <c r="QEJ24" s="28"/>
      <c r="QEK24" s="28"/>
      <c r="QEL24" s="28"/>
      <c r="QEM24" s="28"/>
      <c r="QEN24" s="28"/>
      <c r="QEO24" s="28"/>
      <c r="QEP24" s="28"/>
      <c r="QEQ24" s="28"/>
      <c r="QER24" s="28"/>
      <c r="QES24" s="28"/>
      <c r="QET24" s="28"/>
      <c r="QEU24" s="28"/>
      <c r="QEV24" s="28"/>
      <c r="QEW24" s="28"/>
      <c r="QEX24" s="28"/>
      <c r="QEY24" s="28"/>
      <c r="QEZ24" s="28"/>
      <c r="QFA24" s="28"/>
      <c r="QFB24" s="28"/>
      <c r="QFC24" s="28"/>
      <c r="QFD24" s="28"/>
      <c r="QFE24" s="28"/>
      <c r="QFF24" s="28"/>
      <c r="QFG24" s="28"/>
      <c r="QFH24" s="28"/>
      <c r="QFI24" s="28"/>
      <c r="QFJ24" s="28"/>
      <c r="QFK24" s="28"/>
      <c r="QFL24" s="28"/>
      <c r="QFM24" s="28"/>
      <c r="QFN24" s="28"/>
      <c r="QFO24" s="28"/>
      <c r="QFP24" s="28"/>
      <c r="QFQ24" s="28"/>
      <c r="QFR24" s="28"/>
      <c r="QFS24" s="28"/>
      <c r="QFT24" s="28"/>
      <c r="QFU24" s="28"/>
      <c r="QFV24" s="28"/>
      <c r="QFW24" s="28"/>
      <c r="QFX24" s="28"/>
      <c r="QFY24" s="28"/>
      <c r="QFZ24" s="28"/>
      <c r="QGA24" s="28"/>
      <c r="QGB24" s="28"/>
      <c r="QGC24" s="28"/>
      <c r="QGD24" s="28"/>
      <c r="QGE24" s="28"/>
      <c r="QGF24" s="28"/>
      <c r="QGG24" s="28"/>
      <c r="QGH24" s="28"/>
      <c r="QGI24" s="28"/>
      <c r="QGJ24" s="28"/>
      <c r="QGK24" s="28"/>
      <c r="QGL24" s="28"/>
      <c r="QGM24" s="28"/>
      <c r="QGN24" s="28"/>
      <c r="QGO24" s="28"/>
      <c r="QGP24" s="28"/>
      <c r="QGQ24" s="28"/>
      <c r="QGR24" s="28"/>
      <c r="QGS24" s="28"/>
      <c r="QGT24" s="28"/>
      <c r="QGU24" s="28"/>
      <c r="QGV24" s="28"/>
      <c r="QGW24" s="28"/>
      <c r="QGX24" s="28"/>
      <c r="QGY24" s="28"/>
      <c r="QGZ24" s="28"/>
      <c r="QHA24" s="28"/>
      <c r="QHB24" s="28"/>
      <c r="QHC24" s="28"/>
      <c r="QHD24" s="28"/>
      <c r="QHE24" s="28"/>
      <c r="QHF24" s="28"/>
      <c r="QHG24" s="28"/>
      <c r="QHH24" s="28"/>
      <c r="QHI24" s="28"/>
      <c r="QHJ24" s="28"/>
      <c r="QHK24" s="28"/>
      <c r="QHL24" s="28"/>
      <c r="QHM24" s="28"/>
      <c r="QHN24" s="28"/>
      <c r="QHO24" s="28"/>
      <c r="QHP24" s="28"/>
      <c r="QHQ24" s="28"/>
      <c r="QHR24" s="28"/>
      <c r="QHS24" s="28"/>
      <c r="QHT24" s="28"/>
      <c r="QHU24" s="28"/>
      <c r="QHV24" s="28"/>
      <c r="QHW24" s="28"/>
      <c r="QHX24" s="28"/>
      <c r="QHY24" s="28"/>
      <c r="QHZ24" s="28"/>
      <c r="QIA24" s="28"/>
      <c r="QIB24" s="28"/>
      <c r="QIC24" s="28"/>
      <c r="QID24" s="28"/>
      <c r="QIE24" s="28"/>
      <c r="QIF24" s="28"/>
      <c r="QIG24" s="28"/>
      <c r="QIH24" s="28"/>
      <c r="QII24" s="28"/>
      <c r="QIJ24" s="28"/>
      <c r="QIK24" s="28"/>
      <c r="QIL24" s="28"/>
      <c r="QIM24" s="28"/>
      <c r="QIN24" s="28"/>
      <c r="QIO24" s="28"/>
      <c r="QIP24" s="28"/>
      <c r="QIQ24" s="28"/>
      <c r="QIR24" s="28"/>
      <c r="QIS24" s="28"/>
      <c r="QIT24" s="28"/>
      <c r="QIU24" s="28"/>
      <c r="QIV24" s="28"/>
      <c r="QIW24" s="28"/>
      <c r="QIX24" s="28"/>
      <c r="QIY24" s="28"/>
      <c r="QIZ24" s="28"/>
      <c r="QJA24" s="28"/>
      <c r="QJB24" s="28"/>
      <c r="QJC24" s="28"/>
      <c r="QJD24" s="28"/>
      <c r="QJE24" s="28"/>
      <c r="QJF24" s="28"/>
      <c r="QJG24" s="28"/>
      <c r="QJH24" s="28"/>
      <c r="QJI24" s="28"/>
      <c r="QJJ24" s="28"/>
      <c r="QJK24" s="28"/>
      <c r="QJL24" s="28"/>
      <c r="QJM24" s="28"/>
      <c r="QJN24" s="28"/>
      <c r="QJO24" s="28"/>
      <c r="QJP24" s="28"/>
      <c r="QJQ24" s="28"/>
      <c r="QJR24" s="28"/>
      <c r="QJS24" s="28"/>
      <c r="QJT24" s="28"/>
      <c r="QJU24" s="28"/>
      <c r="QJV24" s="28"/>
      <c r="QJW24" s="28"/>
      <c r="QJX24" s="28"/>
      <c r="QJY24" s="28"/>
      <c r="QJZ24" s="28"/>
      <c r="QKA24" s="28"/>
      <c r="QKB24" s="28"/>
      <c r="QKC24" s="28"/>
      <c r="QKD24" s="28"/>
      <c r="QKE24" s="28"/>
      <c r="QKF24" s="28"/>
      <c r="QKG24" s="28"/>
      <c r="QKH24" s="28"/>
      <c r="QKI24" s="28"/>
      <c r="QKJ24" s="28"/>
      <c r="QKK24" s="28"/>
      <c r="QKL24" s="28"/>
      <c r="QKM24" s="28"/>
      <c r="QKN24" s="28"/>
      <c r="QKO24" s="28"/>
      <c r="QKP24" s="28"/>
      <c r="QKQ24" s="28"/>
      <c r="QKR24" s="28"/>
      <c r="QKS24" s="28"/>
      <c r="QKT24" s="28"/>
      <c r="QKU24" s="28"/>
      <c r="QKV24" s="28"/>
      <c r="QKW24" s="28"/>
      <c r="QKX24" s="28"/>
      <c r="QKY24" s="28"/>
      <c r="QKZ24" s="28"/>
      <c r="QLA24" s="28"/>
      <c r="QLB24" s="28"/>
      <c r="QLC24" s="28"/>
      <c r="QLD24" s="28"/>
      <c r="QLE24" s="28"/>
      <c r="QLF24" s="28"/>
      <c r="QLG24" s="28"/>
      <c r="QLH24" s="28"/>
      <c r="QLI24" s="28"/>
      <c r="QLJ24" s="28"/>
      <c r="QLK24" s="28"/>
      <c r="QLL24" s="28"/>
      <c r="QLM24" s="28"/>
      <c r="QLN24" s="28"/>
      <c r="QLO24" s="28"/>
      <c r="QLP24" s="28"/>
      <c r="QLQ24" s="28"/>
      <c r="QLR24" s="28"/>
      <c r="QLS24" s="28"/>
      <c r="QLT24" s="28"/>
      <c r="QLU24" s="28"/>
      <c r="QLV24" s="28"/>
      <c r="QLW24" s="28"/>
      <c r="QLX24" s="28"/>
      <c r="QLY24" s="28"/>
      <c r="QLZ24" s="28"/>
      <c r="QMA24" s="28"/>
      <c r="QMB24" s="28"/>
      <c r="QMC24" s="28"/>
      <c r="QMD24" s="28"/>
      <c r="QME24" s="28"/>
      <c r="QMF24" s="28"/>
      <c r="QMG24" s="28"/>
      <c r="QMH24" s="28"/>
      <c r="QMI24" s="28"/>
      <c r="QMJ24" s="28"/>
      <c r="QMK24" s="28"/>
      <c r="QML24" s="28"/>
      <c r="QMM24" s="28"/>
      <c r="QMN24" s="28"/>
      <c r="QMO24" s="28"/>
      <c r="QMP24" s="28"/>
      <c r="QMQ24" s="28"/>
      <c r="QMR24" s="28"/>
      <c r="QMS24" s="28"/>
      <c r="QMT24" s="28"/>
      <c r="QMU24" s="28"/>
      <c r="QMV24" s="28"/>
      <c r="QMW24" s="28"/>
      <c r="QMX24" s="28"/>
      <c r="QMY24" s="28"/>
      <c r="QMZ24" s="28"/>
      <c r="QNA24" s="28"/>
      <c r="QNB24" s="28"/>
      <c r="QNC24" s="28"/>
      <c r="QND24" s="28"/>
      <c r="QNE24" s="28"/>
      <c r="QNF24" s="28"/>
      <c r="QNG24" s="28"/>
      <c r="QNH24" s="28"/>
      <c r="QNI24" s="28"/>
      <c r="QNJ24" s="28"/>
      <c r="QNK24" s="28"/>
      <c r="QNL24" s="28"/>
      <c r="QNM24" s="28"/>
      <c r="QNN24" s="28"/>
      <c r="QNO24" s="28"/>
      <c r="QNP24" s="28"/>
      <c r="QNQ24" s="28"/>
      <c r="QNR24" s="28"/>
      <c r="QNS24" s="28"/>
      <c r="QNT24" s="28"/>
      <c r="QNU24" s="28"/>
      <c r="QNV24" s="28"/>
      <c r="QNW24" s="28"/>
      <c r="QNX24" s="28"/>
      <c r="QNY24" s="28"/>
      <c r="QNZ24" s="28"/>
      <c r="QOA24" s="28"/>
      <c r="QOB24" s="28"/>
      <c r="QOC24" s="28"/>
      <c r="QOD24" s="28"/>
      <c r="QOE24" s="28"/>
      <c r="QOF24" s="28"/>
      <c r="QOG24" s="28"/>
      <c r="QOH24" s="28"/>
      <c r="QOI24" s="28"/>
      <c r="QOJ24" s="28"/>
      <c r="QOK24" s="28"/>
      <c r="QOL24" s="28"/>
      <c r="QOM24" s="28"/>
      <c r="QON24" s="28"/>
      <c r="QOO24" s="28"/>
      <c r="QOP24" s="28"/>
      <c r="QOQ24" s="28"/>
      <c r="QOR24" s="28"/>
      <c r="QOS24" s="28"/>
      <c r="QOT24" s="28"/>
      <c r="QOU24" s="28"/>
      <c r="QOV24" s="28"/>
      <c r="QOW24" s="28"/>
      <c r="QOX24" s="28"/>
      <c r="QOY24" s="28"/>
      <c r="QOZ24" s="28"/>
      <c r="QPA24" s="28"/>
      <c r="QPB24" s="28"/>
      <c r="QPC24" s="28"/>
      <c r="QPD24" s="28"/>
      <c r="QPE24" s="28"/>
      <c r="QPF24" s="28"/>
      <c r="QPG24" s="28"/>
      <c r="QPH24" s="28"/>
      <c r="QPI24" s="28"/>
      <c r="QPJ24" s="28"/>
      <c r="QPK24" s="28"/>
      <c r="QPL24" s="28"/>
      <c r="QPM24" s="28"/>
      <c r="QPN24" s="28"/>
      <c r="QPO24" s="28"/>
      <c r="QPP24" s="28"/>
      <c r="QPQ24" s="28"/>
      <c r="QPR24" s="28"/>
      <c r="QPS24" s="28"/>
      <c r="QPT24" s="28"/>
      <c r="QPU24" s="28"/>
      <c r="QPV24" s="28"/>
      <c r="QPW24" s="28"/>
      <c r="QPX24" s="28"/>
      <c r="QPY24" s="28"/>
      <c r="QPZ24" s="28"/>
      <c r="QQA24" s="28"/>
      <c r="QQB24" s="28"/>
      <c r="QQC24" s="28"/>
      <c r="QQD24" s="28"/>
      <c r="QQE24" s="28"/>
      <c r="QQF24" s="28"/>
      <c r="QQG24" s="28"/>
      <c r="QQH24" s="28"/>
      <c r="QQI24" s="28"/>
      <c r="QQJ24" s="28"/>
      <c r="QQK24" s="28"/>
      <c r="QQL24" s="28"/>
      <c r="QQM24" s="28"/>
      <c r="QQN24" s="28"/>
      <c r="QQO24" s="28"/>
      <c r="QQP24" s="28"/>
      <c r="QQQ24" s="28"/>
      <c r="QQR24" s="28"/>
      <c r="QQS24" s="28"/>
      <c r="QQT24" s="28"/>
      <c r="QQU24" s="28"/>
      <c r="QQV24" s="28"/>
      <c r="QQW24" s="28"/>
      <c r="QQX24" s="28"/>
      <c r="QQY24" s="28"/>
      <c r="QQZ24" s="28"/>
      <c r="QRA24" s="28"/>
      <c r="QRB24" s="28"/>
      <c r="QRC24" s="28"/>
      <c r="QRD24" s="28"/>
      <c r="QRE24" s="28"/>
      <c r="QRF24" s="28"/>
      <c r="QRG24" s="28"/>
      <c r="QRH24" s="28"/>
      <c r="QRI24" s="28"/>
      <c r="QRJ24" s="28"/>
      <c r="QRK24" s="28"/>
      <c r="QRL24" s="28"/>
      <c r="QRM24" s="28"/>
      <c r="QRN24" s="28"/>
      <c r="QRO24" s="28"/>
      <c r="QRP24" s="28"/>
      <c r="QRQ24" s="28"/>
      <c r="QRR24" s="28"/>
      <c r="QRS24" s="28"/>
      <c r="QRT24" s="28"/>
      <c r="QRU24" s="28"/>
      <c r="QRV24" s="28"/>
      <c r="QRW24" s="28"/>
      <c r="QRX24" s="28"/>
      <c r="QRY24" s="28"/>
      <c r="QRZ24" s="28"/>
      <c r="QSA24" s="28"/>
      <c r="QSB24" s="28"/>
      <c r="QSC24" s="28"/>
      <c r="QSD24" s="28"/>
      <c r="QSE24" s="28"/>
      <c r="QSF24" s="28"/>
      <c r="QSG24" s="28"/>
      <c r="QSH24" s="28"/>
      <c r="QSI24" s="28"/>
      <c r="QSJ24" s="28"/>
      <c r="QSK24" s="28"/>
      <c r="QSL24" s="28"/>
      <c r="QSM24" s="28"/>
      <c r="QSN24" s="28"/>
      <c r="QSO24" s="28"/>
      <c r="QSP24" s="28"/>
      <c r="QSQ24" s="28"/>
      <c r="QSR24" s="28"/>
      <c r="QSS24" s="28"/>
      <c r="QST24" s="28"/>
      <c r="QSU24" s="28"/>
      <c r="QSV24" s="28"/>
      <c r="QSW24" s="28"/>
      <c r="QSX24" s="28"/>
      <c r="QSY24" s="28"/>
      <c r="QSZ24" s="28"/>
      <c r="QTA24" s="28"/>
      <c r="QTB24" s="28"/>
      <c r="QTC24" s="28"/>
      <c r="QTD24" s="28"/>
      <c r="QTE24" s="28"/>
      <c r="QTF24" s="28"/>
      <c r="QTG24" s="28"/>
      <c r="QTH24" s="28"/>
      <c r="QTI24" s="28"/>
      <c r="QTJ24" s="28"/>
      <c r="QTK24" s="28"/>
      <c r="QTL24" s="28"/>
      <c r="QTM24" s="28"/>
      <c r="QTN24" s="28"/>
      <c r="QTO24" s="28"/>
      <c r="QTP24" s="28"/>
      <c r="QTQ24" s="28"/>
      <c r="QTR24" s="28"/>
      <c r="QTS24" s="28"/>
      <c r="QTT24" s="28"/>
      <c r="QTU24" s="28"/>
      <c r="QTV24" s="28"/>
      <c r="QTW24" s="28"/>
      <c r="QTX24" s="28"/>
      <c r="QTY24" s="28"/>
      <c r="QTZ24" s="28"/>
      <c r="QUA24" s="28"/>
      <c r="QUB24" s="28"/>
      <c r="QUC24" s="28"/>
      <c r="QUD24" s="28"/>
      <c r="QUE24" s="28"/>
      <c r="QUF24" s="28"/>
      <c r="QUG24" s="28"/>
      <c r="QUH24" s="28"/>
      <c r="QUI24" s="28"/>
      <c r="QUJ24" s="28"/>
      <c r="QUK24" s="28"/>
      <c r="QUL24" s="28"/>
      <c r="QUM24" s="28"/>
      <c r="QUN24" s="28"/>
      <c r="QUO24" s="28"/>
      <c r="QUP24" s="28"/>
      <c r="QUQ24" s="28"/>
      <c r="QUR24" s="28"/>
      <c r="QUS24" s="28"/>
      <c r="QUT24" s="28"/>
      <c r="QUU24" s="28"/>
      <c r="QUV24" s="28"/>
      <c r="QUW24" s="28"/>
      <c r="QUX24" s="28"/>
      <c r="QUY24" s="28"/>
      <c r="QUZ24" s="28"/>
      <c r="QVA24" s="28"/>
      <c r="QVB24" s="28"/>
      <c r="QVC24" s="28"/>
      <c r="QVD24" s="28"/>
      <c r="QVE24" s="28"/>
      <c r="QVF24" s="28"/>
      <c r="QVG24" s="28"/>
      <c r="QVH24" s="28"/>
      <c r="QVI24" s="28"/>
      <c r="QVJ24" s="28"/>
      <c r="QVK24" s="28"/>
      <c r="QVL24" s="28"/>
      <c r="QVM24" s="28"/>
      <c r="QVN24" s="28"/>
      <c r="QVO24" s="28"/>
      <c r="QVP24" s="28"/>
      <c r="QVQ24" s="28"/>
      <c r="QVR24" s="28"/>
      <c r="QVS24" s="28"/>
      <c r="QVT24" s="28"/>
      <c r="QVU24" s="28"/>
      <c r="QVV24" s="28"/>
      <c r="QVW24" s="28"/>
      <c r="QVX24" s="28"/>
      <c r="QVY24" s="28"/>
      <c r="QVZ24" s="28"/>
      <c r="QWA24" s="28"/>
      <c r="QWB24" s="28"/>
      <c r="QWC24" s="28"/>
      <c r="QWD24" s="28"/>
      <c r="QWE24" s="28"/>
      <c r="QWF24" s="28"/>
      <c r="QWG24" s="28"/>
      <c r="QWH24" s="28"/>
      <c r="QWI24" s="28"/>
      <c r="QWJ24" s="28"/>
      <c r="QWK24" s="28"/>
      <c r="QWL24" s="28"/>
      <c r="QWM24" s="28"/>
      <c r="QWN24" s="28"/>
      <c r="QWO24" s="28"/>
      <c r="QWP24" s="28"/>
      <c r="QWQ24" s="28"/>
      <c r="QWR24" s="28"/>
      <c r="QWS24" s="28"/>
      <c r="QWT24" s="28"/>
      <c r="QWU24" s="28"/>
      <c r="QWV24" s="28"/>
      <c r="QWW24" s="28"/>
      <c r="QWX24" s="28"/>
      <c r="QWY24" s="28"/>
      <c r="QWZ24" s="28"/>
      <c r="QXA24" s="28"/>
      <c r="QXB24" s="28"/>
      <c r="QXC24" s="28"/>
      <c r="QXD24" s="28"/>
      <c r="QXE24" s="28"/>
      <c r="QXF24" s="28"/>
      <c r="QXG24" s="28"/>
      <c r="QXH24" s="28"/>
      <c r="QXI24" s="28"/>
      <c r="QXJ24" s="28"/>
      <c r="QXK24" s="28"/>
      <c r="QXL24" s="28"/>
      <c r="QXM24" s="28"/>
      <c r="QXN24" s="28"/>
      <c r="QXO24" s="28"/>
      <c r="QXP24" s="28"/>
      <c r="QXQ24" s="28"/>
      <c r="QXR24" s="28"/>
      <c r="QXS24" s="28"/>
      <c r="QXT24" s="28"/>
      <c r="QXU24" s="28"/>
      <c r="QXV24" s="28"/>
      <c r="QXW24" s="28"/>
      <c r="QXX24" s="28"/>
      <c r="QXY24" s="28"/>
      <c r="QXZ24" s="28"/>
      <c r="QYA24" s="28"/>
      <c r="QYB24" s="28"/>
      <c r="QYC24" s="28"/>
      <c r="QYD24" s="28"/>
      <c r="QYE24" s="28"/>
      <c r="QYF24" s="28"/>
      <c r="QYG24" s="28"/>
      <c r="QYH24" s="28"/>
      <c r="QYI24" s="28"/>
      <c r="QYJ24" s="28"/>
      <c r="QYK24" s="28"/>
      <c r="QYL24" s="28"/>
      <c r="QYM24" s="28"/>
      <c r="QYN24" s="28"/>
      <c r="QYO24" s="28"/>
      <c r="QYP24" s="28"/>
      <c r="QYQ24" s="28"/>
      <c r="QYR24" s="28"/>
      <c r="QYS24" s="28"/>
      <c r="QYT24" s="28"/>
      <c r="QYU24" s="28"/>
      <c r="QYV24" s="28"/>
      <c r="QYW24" s="28"/>
      <c r="QYX24" s="28"/>
      <c r="QYY24" s="28"/>
      <c r="QYZ24" s="28"/>
      <c r="QZA24" s="28"/>
      <c r="QZB24" s="28"/>
      <c r="QZC24" s="28"/>
      <c r="QZD24" s="28"/>
      <c r="QZE24" s="28"/>
      <c r="QZF24" s="28"/>
      <c r="QZG24" s="28"/>
      <c r="QZH24" s="28"/>
      <c r="QZI24" s="28"/>
      <c r="QZJ24" s="28"/>
      <c r="QZK24" s="28"/>
      <c r="QZL24" s="28"/>
      <c r="QZM24" s="28"/>
      <c r="QZN24" s="28"/>
      <c r="QZO24" s="28"/>
      <c r="QZP24" s="28"/>
      <c r="QZQ24" s="28"/>
      <c r="QZR24" s="28"/>
      <c r="QZS24" s="28"/>
      <c r="QZT24" s="28"/>
      <c r="QZU24" s="28"/>
      <c r="QZV24" s="28"/>
      <c r="QZW24" s="28"/>
      <c r="QZX24" s="28"/>
      <c r="QZY24" s="28"/>
      <c r="QZZ24" s="28"/>
      <c r="RAA24" s="28"/>
      <c r="RAB24" s="28"/>
      <c r="RAC24" s="28"/>
      <c r="RAD24" s="28"/>
      <c r="RAE24" s="28"/>
      <c r="RAF24" s="28"/>
      <c r="RAG24" s="28"/>
      <c r="RAH24" s="28"/>
      <c r="RAI24" s="28"/>
      <c r="RAJ24" s="28"/>
      <c r="RAK24" s="28"/>
      <c r="RAL24" s="28"/>
      <c r="RAM24" s="28"/>
      <c r="RAN24" s="28"/>
      <c r="RAO24" s="28"/>
      <c r="RAP24" s="28"/>
      <c r="RAQ24" s="28"/>
      <c r="RAR24" s="28"/>
      <c r="RAS24" s="28"/>
      <c r="RAT24" s="28"/>
      <c r="RAU24" s="28"/>
      <c r="RAV24" s="28"/>
      <c r="RAW24" s="28"/>
      <c r="RAX24" s="28"/>
      <c r="RAY24" s="28"/>
      <c r="RAZ24" s="28"/>
      <c r="RBA24" s="28"/>
      <c r="RBB24" s="28"/>
      <c r="RBC24" s="28"/>
      <c r="RBD24" s="28"/>
      <c r="RBE24" s="28"/>
      <c r="RBF24" s="28"/>
      <c r="RBG24" s="28"/>
      <c r="RBH24" s="28"/>
      <c r="RBI24" s="28"/>
      <c r="RBJ24" s="28"/>
      <c r="RBK24" s="28"/>
      <c r="RBL24" s="28"/>
      <c r="RBM24" s="28"/>
      <c r="RBN24" s="28"/>
      <c r="RBO24" s="28"/>
      <c r="RBP24" s="28"/>
      <c r="RBQ24" s="28"/>
      <c r="RBR24" s="28"/>
      <c r="RBS24" s="28"/>
      <c r="RBT24" s="28"/>
      <c r="RBU24" s="28"/>
      <c r="RBV24" s="28"/>
      <c r="RBW24" s="28"/>
      <c r="RBX24" s="28"/>
      <c r="RBY24" s="28"/>
      <c r="RBZ24" s="28"/>
      <c r="RCA24" s="28"/>
      <c r="RCB24" s="28"/>
      <c r="RCC24" s="28"/>
      <c r="RCD24" s="28"/>
      <c r="RCE24" s="28"/>
      <c r="RCF24" s="28"/>
      <c r="RCG24" s="28"/>
      <c r="RCH24" s="28"/>
      <c r="RCI24" s="28"/>
      <c r="RCJ24" s="28"/>
      <c r="RCK24" s="28"/>
      <c r="RCL24" s="28"/>
      <c r="RCM24" s="28"/>
      <c r="RCN24" s="28"/>
      <c r="RCO24" s="28"/>
      <c r="RCP24" s="28"/>
      <c r="RCQ24" s="28"/>
      <c r="RCR24" s="28"/>
      <c r="RCS24" s="28"/>
      <c r="RCT24" s="28"/>
      <c r="RCU24" s="28"/>
      <c r="RCV24" s="28"/>
      <c r="RCW24" s="28"/>
      <c r="RCX24" s="28"/>
      <c r="RCY24" s="28"/>
      <c r="RCZ24" s="28"/>
      <c r="RDA24" s="28"/>
      <c r="RDB24" s="28"/>
      <c r="RDC24" s="28"/>
      <c r="RDD24" s="28"/>
      <c r="RDE24" s="28"/>
      <c r="RDF24" s="28"/>
      <c r="RDG24" s="28"/>
      <c r="RDH24" s="28"/>
      <c r="RDI24" s="28"/>
      <c r="RDJ24" s="28"/>
      <c r="RDK24" s="28"/>
      <c r="RDL24" s="28"/>
      <c r="RDM24" s="28"/>
      <c r="RDN24" s="28"/>
      <c r="RDO24" s="28"/>
      <c r="RDP24" s="28"/>
      <c r="RDQ24" s="28"/>
      <c r="RDR24" s="28"/>
      <c r="RDS24" s="28"/>
      <c r="RDT24" s="28"/>
      <c r="RDU24" s="28"/>
      <c r="RDV24" s="28"/>
      <c r="RDW24" s="28"/>
      <c r="RDX24" s="28"/>
      <c r="RDY24" s="28"/>
      <c r="RDZ24" s="28"/>
      <c r="REA24" s="28"/>
      <c r="REB24" s="28"/>
      <c r="REC24" s="28"/>
      <c r="RED24" s="28"/>
      <c r="REE24" s="28"/>
      <c r="REF24" s="28"/>
      <c r="REG24" s="28"/>
      <c r="REH24" s="28"/>
      <c r="REI24" s="28"/>
      <c r="REJ24" s="28"/>
      <c r="REK24" s="28"/>
      <c r="REL24" s="28"/>
      <c r="REM24" s="28"/>
      <c r="REN24" s="28"/>
      <c r="REO24" s="28"/>
      <c r="REP24" s="28"/>
      <c r="REQ24" s="28"/>
      <c r="RER24" s="28"/>
      <c r="RES24" s="28"/>
      <c r="RET24" s="28"/>
      <c r="REU24" s="28"/>
      <c r="REV24" s="28"/>
      <c r="REW24" s="28"/>
      <c r="REX24" s="28"/>
      <c r="REY24" s="28"/>
      <c r="REZ24" s="28"/>
      <c r="RFA24" s="28"/>
      <c r="RFB24" s="28"/>
      <c r="RFC24" s="28"/>
      <c r="RFD24" s="28"/>
      <c r="RFE24" s="28"/>
      <c r="RFF24" s="28"/>
      <c r="RFG24" s="28"/>
      <c r="RFH24" s="28"/>
      <c r="RFI24" s="28"/>
      <c r="RFJ24" s="28"/>
      <c r="RFK24" s="28"/>
      <c r="RFL24" s="28"/>
      <c r="RFM24" s="28"/>
      <c r="RFN24" s="28"/>
      <c r="RFO24" s="28"/>
      <c r="RFP24" s="28"/>
      <c r="RFQ24" s="28"/>
      <c r="RFR24" s="28"/>
      <c r="RFS24" s="28"/>
      <c r="RFT24" s="28"/>
      <c r="RFU24" s="28"/>
      <c r="RFV24" s="28"/>
      <c r="RFW24" s="28"/>
      <c r="RFX24" s="28"/>
      <c r="RFY24" s="28"/>
      <c r="RFZ24" s="28"/>
      <c r="RGA24" s="28"/>
      <c r="RGB24" s="28"/>
      <c r="RGC24" s="28"/>
      <c r="RGD24" s="28"/>
      <c r="RGE24" s="28"/>
      <c r="RGF24" s="28"/>
      <c r="RGG24" s="28"/>
      <c r="RGH24" s="28"/>
      <c r="RGI24" s="28"/>
      <c r="RGJ24" s="28"/>
      <c r="RGK24" s="28"/>
      <c r="RGL24" s="28"/>
      <c r="RGM24" s="28"/>
      <c r="RGN24" s="28"/>
      <c r="RGO24" s="28"/>
      <c r="RGP24" s="28"/>
      <c r="RGQ24" s="28"/>
      <c r="RGR24" s="28"/>
      <c r="RGS24" s="28"/>
      <c r="RGT24" s="28"/>
      <c r="RGU24" s="28"/>
      <c r="RGV24" s="28"/>
      <c r="RGW24" s="28"/>
      <c r="RGX24" s="28"/>
      <c r="RGY24" s="28"/>
      <c r="RGZ24" s="28"/>
      <c r="RHA24" s="28"/>
      <c r="RHB24" s="28"/>
      <c r="RHC24" s="28"/>
      <c r="RHD24" s="28"/>
      <c r="RHE24" s="28"/>
      <c r="RHF24" s="28"/>
      <c r="RHG24" s="28"/>
      <c r="RHH24" s="28"/>
      <c r="RHI24" s="28"/>
      <c r="RHJ24" s="28"/>
      <c r="RHK24" s="28"/>
      <c r="RHL24" s="28"/>
      <c r="RHM24" s="28"/>
      <c r="RHN24" s="28"/>
      <c r="RHO24" s="28"/>
      <c r="RHP24" s="28"/>
      <c r="RHQ24" s="28"/>
      <c r="RHR24" s="28"/>
      <c r="RHS24" s="28"/>
      <c r="RHT24" s="28"/>
      <c r="RHU24" s="28"/>
      <c r="RHV24" s="28"/>
      <c r="RHW24" s="28"/>
      <c r="RHX24" s="28"/>
      <c r="RHY24" s="28"/>
      <c r="RHZ24" s="28"/>
      <c r="RIA24" s="28"/>
      <c r="RIB24" s="28"/>
      <c r="RIC24" s="28"/>
      <c r="RID24" s="28"/>
      <c r="RIE24" s="28"/>
      <c r="RIF24" s="28"/>
      <c r="RIG24" s="28"/>
      <c r="RIH24" s="28"/>
      <c r="RII24" s="28"/>
      <c r="RIJ24" s="28"/>
      <c r="RIK24" s="28"/>
      <c r="RIL24" s="28"/>
      <c r="RIM24" s="28"/>
      <c r="RIN24" s="28"/>
      <c r="RIO24" s="28"/>
      <c r="RIP24" s="28"/>
      <c r="RIQ24" s="28"/>
      <c r="RIR24" s="28"/>
      <c r="RIS24" s="28"/>
      <c r="RIT24" s="28"/>
      <c r="RIU24" s="28"/>
      <c r="RIV24" s="28"/>
      <c r="RIW24" s="28"/>
      <c r="RIX24" s="28"/>
      <c r="RIY24" s="28"/>
      <c r="RIZ24" s="28"/>
      <c r="RJA24" s="28"/>
      <c r="RJB24" s="28"/>
      <c r="RJC24" s="28"/>
      <c r="RJD24" s="28"/>
      <c r="RJE24" s="28"/>
      <c r="RJF24" s="28"/>
      <c r="RJG24" s="28"/>
      <c r="RJH24" s="28"/>
      <c r="RJI24" s="28"/>
      <c r="RJJ24" s="28"/>
      <c r="RJK24" s="28"/>
      <c r="RJL24" s="28"/>
      <c r="RJM24" s="28"/>
      <c r="RJN24" s="28"/>
      <c r="RJO24" s="28"/>
      <c r="RJP24" s="28"/>
      <c r="RJQ24" s="28"/>
      <c r="RJR24" s="28"/>
      <c r="RJS24" s="28"/>
      <c r="RJT24" s="28"/>
      <c r="RJU24" s="28"/>
      <c r="RJV24" s="28"/>
      <c r="RJW24" s="28"/>
      <c r="RJX24" s="28"/>
      <c r="RJY24" s="28"/>
      <c r="RJZ24" s="28"/>
      <c r="RKA24" s="28"/>
      <c r="RKB24" s="28"/>
      <c r="RKC24" s="28"/>
      <c r="RKD24" s="28"/>
      <c r="RKE24" s="28"/>
      <c r="RKF24" s="28"/>
      <c r="RKG24" s="28"/>
      <c r="RKH24" s="28"/>
      <c r="RKI24" s="28"/>
      <c r="RKJ24" s="28"/>
      <c r="RKK24" s="28"/>
      <c r="RKL24" s="28"/>
      <c r="RKM24" s="28"/>
      <c r="RKN24" s="28"/>
      <c r="RKO24" s="28"/>
      <c r="RKP24" s="28"/>
      <c r="RKQ24" s="28"/>
      <c r="RKR24" s="28"/>
      <c r="RKS24" s="28"/>
      <c r="RKT24" s="28"/>
      <c r="RKU24" s="28"/>
      <c r="RKV24" s="28"/>
      <c r="RKW24" s="28"/>
      <c r="RKX24" s="28"/>
      <c r="RKY24" s="28"/>
      <c r="RKZ24" s="28"/>
      <c r="RLA24" s="28"/>
      <c r="RLB24" s="28"/>
      <c r="RLC24" s="28"/>
      <c r="RLD24" s="28"/>
      <c r="RLE24" s="28"/>
      <c r="RLF24" s="28"/>
      <c r="RLG24" s="28"/>
      <c r="RLH24" s="28"/>
      <c r="RLI24" s="28"/>
      <c r="RLJ24" s="28"/>
      <c r="RLK24" s="28"/>
      <c r="RLL24" s="28"/>
      <c r="RLM24" s="28"/>
      <c r="RLN24" s="28"/>
      <c r="RLO24" s="28"/>
      <c r="RLP24" s="28"/>
      <c r="RLQ24" s="28"/>
      <c r="RLR24" s="28"/>
      <c r="RLS24" s="28"/>
      <c r="RLT24" s="28"/>
      <c r="RLU24" s="28"/>
      <c r="RLV24" s="28"/>
      <c r="RLW24" s="28"/>
      <c r="RLX24" s="28"/>
      <c r="RLY24" s="28"/>
      <c r="RLZ24" s="28"/>
      <c r="RMA24" s="28"/>
      <c r="RMB24" s="28"/>
      <c r="RMC24" s="28"/>
      <c r="RMD24" s="28"/>
      <c r="RME24" s="28"/>
      <c r="RMF24" s="28"/>
      <c r="RMG24" s="28"/>
      <c r="RMH24" s="28"/>
      <c r="RMI24" s="28"/>
      <c r="RMJ24" s="28"/>
      <c r="RMK24" s="28"/>
      <c r="RML24" s="28"/>
      <c r="RMM24" s="28"/>
      <c r="RMN24" s="28"/>
      <c r="RMO24" s="28"/>
      <c r="RMP24" s="28"/>
      <c r="RMQ24" s="28"/>
      <c r="RMR24" s="28"/>
      <c r="RMS24" s="28"/>
      <c r="RMT24" s="28"/>
      <c r="RMU24" s="28"/>
      <c r="RMV24" s="28"/>
      <c r="RMW24" s="28"/>
      <c r="RMX24" s="28"/>
      <c r="RMY24" s="28"/>
      <c r="RMZ24" s="28"/>
      <c r="RNA24" s="28"/>
      <c r="RNB24" s="28"/>
      <c r="RNC24" s="28"/>
      <c r="RND24" s="28"/>
      <c r="RNE24" s="28"/>
      <c r="RNF24" s="28"/>
      <c r="RNG24" s="28"/>
      <c r="RNH24" s="28"/>
      <c r="RNI24" s="28"/>
      <c r="RNJ24" s="28"/>
      <c r="RNK24" s="28"/>
      <c r="RNL24" s="28"/>
      <c r="RNM24" s="28"/>
      <c r="RNN24" s="28"/>
      <c r="RNO24" s="28"/>
      <c r="RNP24" s="28"/>
      <c r="RNQ24" s="28"/>
      <c r="RNR24" s="28"/>
      <c r="RNS24" s="28"/>
      <c r="RNT24" s="28"/>
      <c r="RNU24" s="28"/>
      <c r="RNV24" s="28"/>
      <c r="RNW24" s="28"/>
      <c r="RNX24" s="28"/>
      <c r="RNY24" s="28"/>
      <c r="RNZ24" s="28"/>
      <c r="ROA24" s="28"/>
      <c r="ROB24" s="28"/>
      <c r="ROC24" s="28"/>
      <c r="ROD24" s="28"/>
      <c r="ROE24" s="28"/>
      <c r="ROF24" s="28"/>
      <c r="ROG24" s="28"/>
      <c r="ROH24" s="28"/>
      <c r="ROI24" s="28"/>
      <c r="ROJ24" s="28"/>
      <c r="ROK24" s="28"/>
      <c r="ROL24" s="28"/>
      <c r="ROM24" s="28"/>
      <c r="RON24" s="28"/>
      <c r="ROO24" s="28"/>
      <c r="ROP24" s="28"/>
      <c r="ROQ24" s="28"/>
      <c r="ROR24" s="28"/>
      <c r="ROS24" s="28"/>
      <c r="ROT24" s="28"/>
      <c r="ROU24" s="28"/>
      <c r="ROV24" s="28"/>
      <c r="ROW24" s="28"/>
      <c r="ROX24" s="28"/>
      <c r="ROY24" s="28"/>
      <c r="ROZ24" s="28"/>
      <c r="RPA24" s="28"/>
      <c r="RPB24" s="28"/>
      <c r="RPC24" s="28"/>
      <c r="RPD24" s="28"/>
      <c r="RPE24" s="28"/>
      <c r="RPF24" s="28"/>
      <c r="RPG24" s="28"/>
      <c r="RPH24" s="28"/>
      <c r="RPI24" s="28"/>
      <c r="RPJ24" s="28"/>
      <c r="RPK24" s="28"/>
      <c r="RPL24" s="28"/>
      <c r="RPM24" s="28"/>
      <c r="RPN24" s="28"/>
      <c r="RPO24" s="28"/>
      <c r="RPP24" s="28"/>
      <c r="RPQ24" s="28"/>
      <c r="RPR24" s="28"/>
      <c r="RPS24" s="28"/>
      <c r="RPT24" s="28"/>
      <c r="RPU24" s="28"/>
      <c r="RPV24" s="28"/>
      <c r="RPW24" s="28"/>
      <c r="RPX24" s="28"/>
      <c r="RPY24" s="28"/>
      <c r="RPZ24" s="28"/>
      <c r="RQA24" s="28"/>
      <c r="RQB24" s="28"/>
      <c r="RQC24" s="28"/>
      <c r="RQD24" s="28"/>
      <c r="RQE24" s="28"/>
      <c r="RQF24" s="28"/>
      <c r="RQG24" s="28"/>
      <c r="RQH24" s="28"/>
      <c r="RQI24" s="28"/>
      <c r="RQJ24" s="28"/>
      <c r="RQK24" s="28"/>
      <c r="RQL24" s="28"/>
      <c r="RQM24" s="28"/>
      <c r="RQN24" s="28"/>
      <c r="RQO24" s="28"/>
      <c r="RQP24" s="28"/>
      <c r="RQQ24" s="28"/>
      <c r="RQR24" s="28"/>
      <c r="RQS24" s="28"/>
      <c r="RQT24" s="28"/>
      <c r="RQU24" s="28"/>
      <c r="RQV24" s="28"/>
      <c r="RQW24" s="28"/>
      <c r="RQX24" s="28"/>
      <c r="RQY24" s="28"/>
      <c r="RQZ24" s="28"/>
      <c r="RRA24" s="28"/>
      <c r="RRB24" s="28"/>
      <c r="RRC24" s="28"/>
      <c r="RRD24" s="28"/>
      <c r="RRE24" s="28"/>
      <c r="RRF24" s="28"/>
      <c r="RRG24" s="28"/>
      <c r="RRH24" s="28"/>
      <c r="RRI24" s="28"/>
      <c r="RRJ24" s="28"/>
      <c r="RRK24" s="28"/>
      <c r="RRL24" s="28"/>
      <c r="RRM24" s="28"/>
      <c r="RRN24" s="28"/>
      <c r="RRO24" s="28"/>
      <c r="RRP24" s="28"/>
      <c r="RRQ24" s="28"/>
      <c r="RRR24" s="28"/>
      <c r="RRS24" s="28"/>
      <c r="RRT24" s="28"/>
      <c r="RRU24" s="28"/>
      <c r="RRV24" s="28"/>
      <c r="RRW24" s="28"/>
      <c r="RRX24" s="28"/>
      <c r="RRY24" s="28"/>
      <c r="RRZ24" s="28"/>
      <c r="RSA24" s="28"/>
      <c r="RSB24" s="28"/>
      <c r="RSC24" s="28"/>
      <c r="RSD24" s="28"/>
      <c r="RSE24" s="28"/>
      <c r="RSF24" s="28"/>
      <c r="RSG24" s="28"/>
      <c r="RSH24" s="28"/>
      <c r="RSI24" s="28"/>
      <c r="RSJ24" s="28"/>
      <c r="RSK24" s="28"/>
      <c r="RSL24" s="28"/>
      <c r="RSM24" s="28"/>
      <c r="RSN24" s="28"/>
      <c r="RSO24" s="28"/>
      <c r="RSP24" s="28"/>
      <c r="RSQ24" s="28"/>
      <c r="RSR24" s="28"/>
      <c r="RSS24" s="28"/>
      <c r="RST24" s="28"/>
      <c r="RSU24" s="28"/>
      <c r="RSV24" s="28"/>
      <c r="RSW24" s="28"/>
      <c r="RSX24" s="28"/>
      <c r="RSY24" s="28"/>
      <c r="RSZ24" s="28"/>
      <c r="RTA24" s="28"/>
      <c r="RTB24" s="28"/>
      <c r="RTC24" s="28"/>
      <c r="RTD24" s="28"/>
      <c r="RTE24" s="28"/>
      <c r="RTF24" s="28"/>
      <c r="RTG24" s="28"/>
      <c r="RTH24" s="28"/>
      <c r="RTI24" s="28"/>
      <c r="RTJ24" s="28"/>
      <c r="RTK24" s="28"/>
      <c r="RTL24" s="28"/>
      <c r="RTM24" s="28"/>
      <c r="RTN24" s="28"/>
      <c r="RTO24" s="28"/>
      <c r="RTP24" s="28"/>
      <c r="RTQ24" s="28"/>
      <c r="RTR24" s="28"/>
      <c r="RTS24" s="28"/>
      <c r="RTT24" s="28"/>
      <c r="RTU24" s="28"/>
      <c r="RTV24" s="28"/>
      <c r="RTW24" s="28"/>
      <c r="RTX24" s="28"/>
      <c r="RTY24" s="28"/>
      <c r="RTZ24" s="28"/>
      <c r="RUA24" s="28"/>
      <c r="RUB24" s="28"/>
      <c r="RUC24" s="28"/>
      <c r="RUD24" s="28"/>
      <c r="RUE24" s="28"/>
      <c r="RUF24" s="28"/>
      <c r="RUG24" s="28"/>
      <c r="RUH24" s="28"/>
      <c r="RUI24" s="28"/>
      <c r="RUJ24" s="28"/>
      <c r="RUK24" s="28"/>
      <c r="RUL24" s="28"/>
      <c r="RUM24" s="28"/>
      <c r="RUN24" s="28"/>
      <c r="RUO24" s="28"/>
      <c r="RUP24" s="28"/>
      <c r="RUQ24" s="28"/>
      <c r="RUR24" s="28"/>
      <c r="RUS24" s="28"/>
      <c r="RUT24" s="28"/>
      <c r="RUU24" s="28"/>
      <c r="RUV24" s="28"/>
      <c r="RUW24" s="28"/>
      <c r="RUX24" s="28"/>
      <c r="RUY24" s="28"/>
      <c r="RUZ24" s="28"/>
      <c r="RVA24" s="28"/>
      <c r="RVB24" s="28"/>
      <c r="RVC24" s="28"/>
      <c r="RVD24" s="28"/>
      <c r="RVE24" s="28"/>
      <c r="RVF24" s="28"/>
      <c r="RVG24" s="28"/>
      <c r="RVH24" s="28"/>
      <c r="RVI24" s="28"/>
      <c r="RVJ24" s="28"/>
      <c r="RVK24" s="28"/>
      <c r="RVL24" s="28"/>
      <c r="RVM24" s="28"/>
      <c r="RVN24" s="28"/>
      <c r="RVO24" s="28"/>
      <c r="RVP24" s="28"/>
      <c r="RVQ24" s="28"/>
      <c r="RVR24" s="28"/>
      <c r="RVS24" s="28"/>
      <c r="RVT24" s="28"/>
      <c r="RVU24" s="28"/>
      <c r="RVV24" s="28"/>
      <c r="RVW24" s="28"/>
      <c r="RVX24" s="28"/>
      <c r="RVY24" s="28"/>
      <c r="RVZ24" s="28"/>
      <c r="RWA24" s="28"/>
      <c r="RWB24" s="28"/>
      <c r="RWC24" s="28"/>
      <c r="RWD24" s="28"/>
      <c r="RWE24" s="28"/>
      <c r="RWF24" s="28"/>
      <c r="RWG24" s="28"/>
      <c r="RWH24" s="28"/>
      <c r="RWI24" s="28"/>
      <c r="RWJ24" s="28"/>
      <c r="RWK24" s="28"/>
      <c r="RWL24" s="28"/>
      <c r="RWM24" s="28"/>
      <c r="RWN24" s="28"/>
      <c r="RWO24" s="28"/>
      <c r="RWP24" s="28"/>
      <c r="RWQ24" s="28"/>
      <c r="RWR24" s="28"/>
      <c r="RWS24" s="28"/>
      <c r="RWT24" s="28"/>
      <c r="RWU24" s="28"/>
      <c r="RWV24" s="28"/>
      <c r="RWW24" s="28"/>
      <c r="RWX24" s="28"/>
      <c r="RWY24" s="28"/>
      <c r="RWZ24" s="28"/>
      <c r="RXA24" s="28"/>
      <c r="RXB24" s="28"/>
      <c r="RXC24" s="28"/>
      <c r="RXD24" s="28"/>
      <c r="RXE24" s="28"/>
      <c r="RXF24" s="28"/>
      <c r="RXG24" s="28"/>
      <c r="RXH24" s="28"/>
      <c r="RXI24" s="28"/>
      <c r="RXJ24" s="28"/>
      <c r="RXK24" s="28"/>
      <c r="RXL24" s="28"/>
      <c r="RXM24" s="28"/>
      <c r="RXN24" s="28"/>
      <c r="RXO24" s="28"/>
      <c r="RXP24" s="28"/>
      <c r="RXQ24" s="28"/>
      <c r="RXR24" s="28"/>
      <c r="RXS24" s="28"/>
      <c r="RXT24" s="28"/>
      <c r="RXU24" s="28"/>
      <c r="RXV24" s="28"/>
      <c r="RXW24" s="28"/>
      <c r="RXX24" s="28"/>
      <c r="RXY24" s="28"/>
      <c r="RXZ24" s="28"/>
      <c r="RYA24" s="28"/>
      <c r="RYB24" s="28"/>
      <c r="RYC24" s="28"/>
      <c r="RYD24" s="28"/>
      <c r="RYE24" s="28"/>
      <c r="RYF24" s="28"/>
      <c r="RYG24" s="28"/>
      <c r="RYH24" s="28"/>
      <c r="RYI24" s="28"/>
      <c r="RYJ24" s="28"/>
      <c r="RYK24" s="28"/>
      <c r="RYL24" s="28"/>
      <c r="RYM24" s="28"/>
      <c r="RYN24" s="28"/>
      <c r="RYO24" s="28"/>
      <c r="RYP24" s="28"/>
      <c r="RYQ24" s="28"/>
      <c r="RYR24" s="28"/>
      <c r="RYS24" s="28"/>
      <c r="RYT24" s="28"/>
      <c r="RYU24" s="28"/>
      <c r="RYV24" s="28"/>
      <c r="RYW24" s="28"/>
      <c r="RYX24" s="28"/>
      <c r="RYY24" s="28"/>
      <c r="RYZ24" s="28"/>
      <c r="RZA24" s="28"/>
      <c r="RZB24" s="28"/>
      <c r="RZC24" s="28"/>
      <c r="RZD24" s="28"/>
      <c r="RZE24" s="28"/>
      <c r="RZF24" s="28"/>
      <c r="RZG24" s="28"/>
      <c r="RZH24" s="28"/>
      <c r="RZI24" s="28"/>
      <c r="RZJ24" s="28"/>
      <c r="RZK24" s="28"/>
      <c r="RZL24" s="28"/>
      <c r="RZM24" s="28"/>
      <c r="RZN24" s="28"/>
      <c r="RZO24" s="28"/>
      <c r="RZP24" s="28"/>
      <c r="RZQ24" s="28"/>
      <c r="RZR24" s="28"/>
      <c r="RZS24" s="28"/>
      <c r="RZT24" s="28"/>
      <c r="RZU24" s="28"/>
      <c r="RZV24" s="28"/>
      <c r="RZW24" s="28"/>
      <c r="RZX24" s="28"/>
      <c r="RZY24" s="28"/>
      <c r="RZZ24" s="28"/>
      <c r="SAA24" s="28"/>
      <c r="SAB24" s="28"/>
      <c r="SAC24" s="28"/>
      <c r="SAD24" s="28"/>
      <c r="SAE24" s="28"/>
      <c r="SAF24" s="28"/>
      <c r="SAG24" s="28"/>
      <c r="SAH24" s="28"/>
      <c r="SAI24" s="28"/>
      <c r="SAJ24" s="28"/>
      <c r="SAK24" s="28"/>
      <c r="SAL24" s="28"/>
      <c r="SAM24" s="28"/>
      <c r="SAN24" s="28"/>
      <c r="SAO24" s="28"/>
      <c r="SAP24" s="28"/>
      <c r="SAQ24" s="28"/>
      <c r="SAR24" s="28"/>
      <c r="SAS24" s="28"/>
      <c r="SAT24" s="28"/>
      <c r="SAU24" s="28"/>
      <c r="SAV24" s="28"/>
      <c r="SAW24" s="28"/>
      <c r="SAX24" s="28"/>
      <c r="SAY24" s="28"/>
      <c r="SAZ24" s="28"/>
      <c r="SBA24" s="28"/>
      <c r="SBB24" s="28"/>
      <c r="SBC24" s="28"/>
      <c r="SBD24" s="28"/>
      <c r="SBE24" s="28"/>
      <c r="SBF24" s="28"/>
      <c r="SBG24" s="28"/>
      <c r="SBH24" s="28"/>
      <c r="SBI24" s="28"/>
      <c r="SBJ24" s="28"/>
      <c r="SBK24" s="28"/>
      <c r="SBL24" s="28"/>
      <c r="SBM24" s="28"/>
      <c r="SBN24" s="28"/>
      <c r="SBO24" s="28"/>
      <c r="SBP24" s="28"/>
      <c r="SBQ24" s="28"/>
      <c r="SBR24" s="28"/>
      <c r="SBS24" s="28"/>
      <c r="SBT24" s="28"/>
      <c r="SBU24" s="28"/>
      <c r="SBV24" s="28"/>
      <c r="SBW24" s="28"/>
      <c r="SBX24" s="28"/>
      <c r="SBY24" s="28"/>
      <c r="SBZ24" s="28"/>
      <c r="SCA24" s="28"/>
      <c r="SCB24" s="28"/>
      <c r="SCC24" s="28"/>
      <c r="SCD24" s="28"/>
      <c r="SCE24" s="28"/>
      <c r="SCF24" s="28"/>
      <c r="SCG24" s="28"/>
      <c r="SCH24" s="28"/>
      <c r="SCI24" s="28"/>
      <c r="SCJ24" s="28"/>
      <c r="SCK24" s="28"/>
      <c r="SCL24" s="28"/>
      <c r="SCM24" s="28"/>
      <c r="SCN24" s="28"/>
      <c r="SCO24" s="28"/>
      <c r="SCP24" s="28"/>
      <c r="SCQ24" s="28"/>
      <c r="SCR24" s="28"/>
      <c r="SCS24" s="28"/>
      <c r="SCT24" s="28"/>
      <c r="SCU24" s="28"/>
      <c r="SCV24" s="28"/>
      <c r="SCW24" s="28"/>
      <c r="SCX24" s="28"/>
      <c r="SCY24" s="28"/>
      <c r="SCZ24" s="28"/>
      <c r="SDA24" s="28"/>
      <c r="SDB24" s="28"/>
      <c r="SDC24" s="28"/>
      <c r="SDD24" s="28"/>
      <c r="SDE24" s="28"/>
      <c r="SDF24" s="28"/>
      <c r="SDG24" s="28"/>
      <c r="SDH24" s="28"/>
      <c r="SDI24" s="28"/>
      <c r="SDJ24" s="28"/>
      <c r="SDK24" s="28"/>
      <c r="SDL24" s="28"/>
      <c r="SDM24" s="28"/>
      <c r="SDN24" s="28"/>
      <c r="SDO24" s="28"/>
      <c r="SDP24" s="28"/>
      <c r="SDQ24" s="28"/>
      <c r="SDR24" s="28"/>
      <c r="SDS24" s="28"/>
      <c r="SDT24" s="28"/>
      <c r="SDU24" s="28"/>
      <c r="SDV24" s="28"/>
      <c r="SDW24" s="28"/>
      <c r="SDX24" s="28"/>
      <c r="SDY24" s="28"/>
      <c r="SDZ24" s="28"/>
      <c r="SEA24" s="28"/>
      <c r="SEB24" s="28"/>
      <c r="SEC24" s="28"/>
      <c r="SED24" s="28"/>
      <c r="SEE24" s="28"/>
      <c r="SEF24" s="28"/>
      <c r="SEG24" s="28"/>
      <c r="SEH24" s="28"/>
      <c r="SEI24" s="28"/>
      <c r="SEJ24" s="28"/>
      <c r="SEK24" s="28"/>
      <c r="SEL24" s="28"/>
      <c r="SEM24" s="28"/>
      <c r="SEN24" s="28"/>
      <c r="SEO24" s="28"/>
      <c r="SEP24" s="28"/>
      <c r="SEQ24" s="28"/>
      <c r="SER24" s="28"/>
      <c r="SES24" s="28"/>
      <c r="SET24" s="28"/>
      <c r="SEU24" s="28"/>
      <c r="SEV24" s="28"/>
      <c r="SEW24" s="28"/>
      <c r="SEX24" s="28"/>
      <c r="SEY24" s="28"/>
      <c r="SEZ24" s="28"/>
      <c r="SFA24" s="28"/>
      <c r="SFB24" s="28"/>
      <c r="SFC24" s="28"/>
      <c r="SFD24" s="28"/>
      <c r="SFE24" s="28"/>
      <c r="SFF24" s="28"/>
      <c r="SFG24" s="28"/>
      <c r="SFH24" s="28"/>
      <c r="SFI24" s="28"/>
      <c r="SFJ24" s="28"/>
      <c r="SFK24" s="28"/>
      <c r="SFL24" s="28"/>
      <c r="SFM24" s="28"/>
      <c r="SFN24" s="28"/>
      <c r="SFO24" s="28"/>
      <c r="SFP24" s="28"/>
      <c r="SFQ24" s="28"/>
      <c r="SFR24" s="28"/>
      <c r="SFS24" s="28"/>
      <c r="SFT24" s="28"/>
      <c r="SFU24" s="28"/>
      <c r="SFV24" s="28"/>
      <c r="SFW24" s="28"/>
      <c r="SFX24" s="28"/>
      <c r="SFY24" s="28"/>
      <c r="SFZ24" s="28"/>
      <c r="SGA24" s="28"/>
      <c r="SGB24" s="28"/>
      <c r="SGC24" s="28"/>
      <c r="SGD24" s="28"/>
      <c r="SGE24" s="28"/>
      <c r="SGF24" s="28"/>
      <c r="SGG24" s="28"/>
      <c r="SGH24" s="28"/>
      <c r="SGI24" s="28"/>
      <c r="SGJ24" s="28"/>
      <c r="SGK24" s="28"/>
      <c r="SGL24" s="28"/>
      <c r="SGM24" s="28"/>
      <c r="SGN24" s="28"/>
      <c r="SGO24" s="28"/>
      <c r="SGP24" s="28"/>
      <c r="SGQ24" s="28"/>
      <c r="SGR24" s="28"/>
      <c r="SGS24" s="28"/>
      <c r="SGT24" s="28"/>
      <c r="SGU24" s="28"/>
      <c r="SGV24" s="28"/>
      <c r="SGW24" s="28"/>
      <c r="SGX24" s="28"/>
      <c r="SGY24" s="28"/>
      <c r="SGZ24" s="28"/>
      <c r="SHA24" s="28"/>
      <c r="SHB24" s="28"/>
      <c r="SHC24" s="28"/>
      <c r="SHD24" s="28"/>
      <c r="SHE24" s="28"/>
      <c r="SHF24" s="28"/>
      <c r="SHG24" s="28"/>
      <c r="SHH24" s="28"/>
      <c r="SHI24" s="28"/>
      <c r="SHJ24" s="28"/>
      <c r="SHK24" s="28"/>
      <c r="SHL24" s="28"/>
      <c r="SHM24" s="28"/>
      <c r="SHN24" s="28"/>
      <c r="SHO24" s="28"/>
      <c r="SHP24" s="28"/>
      <c r="SHQ24" s="28"/>
      <c r="SHR24" s="28"/>
      <c r="SHS24" s="28"/>
      <c r="SHT24" s="28"/>
      <c r="SHU24" s="28"/>
      <c r="SHV24" s="28"/>
      <c r="SHW24" s="28"/>
      <c r="SHX24" s="28"/>
      <c r="SHY24" s="28"/>
      <c r="SHZ24" s="28"/>
      <c r="SIA24" s="28"/>
      <c r="SIB24" s="28"/>
      <c r="SIC24" s="28"/>
      <c r="SID24" s="28"/>
      <c r="SIE24" s="28"/>
      <c r="SIF24" s="28"/>
      <c r="SIG24" s="28"/>
      <c r="SIH24" s="28"/>
      <c r="SII24" s="28"/>
      <c r="SIJ24" s="28"/>
      <c r="SIK24" s="28"/>
      <c r="SIL24" s="28"/>
      <c r="SIM24" s="28"/>
      <c r="SIN24" s="28"/>
      <c r="SIO24" s="28"/>
      <c r="SIP24" s="28"/>
      <c r="SIQ24" s="28"/>
      <c r="SIR24" s="28"/>
      <c r="SIS24" s="28"/>
      <c r="SIT24" s="28"/>
      <c r="SIU24" s="28"/>
      <c r="SIV24" s="28"/>
      <c r="SIW24" s="28"/>
      <c r="SIX24" s="28"/>
      <c r="SIY24" s="28"/>
      <c r="SIZ24" s="28"/>
      <c r="SJA24" s="28"/>
      <c r="SJB24" s="28"/>
      <c r="SJC24" s="28"/>
      <c r="SJD24" s="28"/>
      <c r="SJE24" s="28"/>
      <c r="SJF24" s="28"/>
      <c r="SJG24" s="28"/>
      <c r="SJH24" s="28"/>
      <c r="SJI24" s="28"/>
      <c r="SJJ24" s="28"/>
      <c r="SJK24" s="28"/>
      <c r="SJL24" s="28"/>
      <c r="SJM24" s="28"/>
      <c r="SJN24" s="28"/>
      <c r="SJO24" s="28"/>
      <c r="SJP24" s="28"/>
      <c r="SJQ24" s="28"/>
      <c r="SJR24" s="28"/>
      <c r="SJS24" s="28"/>
      <c r="SJT24" s="28"/>
      <c r="SJU24" s="28"/>
      <c r="SJV24" s="28"/>
      <c r="SJW24" s="28"/>
      <c r="SJX24" s="28"/>
      <c r="SJY24" s="28"/>
      <c r="SJZ24" s="28"/>
      <c r="SKA24" s="28"/>
      <c r="SKB24" s="28"/>
      <c r="SKC24" s="28"/>
      <c r="SKD24" s="28"/>
      <c r="SKE24" s="28"/>
      <c r="SKF24" s="28"/>
      <c r="SKG24" s="28"/>
      <c r="SKH24" s="28"/>
      <c r="SKI24" s="28"/>
      <c r="SKJ24" s="28"/>
      <c r="SKK24" s="28"/>
      <c r="SKL24" s="28"/>
      <c r="SKM24" s="28"/>
      <c r="SKN24" s="28"/>
      <c r="SKO24" s="28"/>
      <c r="SKP24" s="28"/>
      <c r="SKQ24" s="28"/>
      <c r="SKR24" s="28"/>
      <c r="SKS24" s="28"/>
      <c r="SKT24" s="28"/>
      <c r="SKU24" s="28"/>
      <c r="SKV24" s="28"/>
      <c r="SKW24" s="28"/>
      <c r="SKX24" s="28"/>
      <c r="SKY24" s="28"/>
      <c r="SKZ24" s="28"/>
      <c r="SLA24" s="28"/>
      <c r="SLB24" s="28"/>
      <c r="SLC24" s="28"/>
      <c r="SLD24" s="28"/>
      <c r="SLE24" s="28"/>
      <c r="SLF24" s="28"/>
      <c r="SLG24" s="28"/>
      <c r="SLH24" s="28"/>
      <c r="SLI24" s="28"/>
      <c r="SLJ24" s="28"/>
      <c r="SLK24" s="28"/>
      <c r="SLL24" s="28"/>
      <c r="SLM24" s="28"/>
      <c r="SLN24" s="28"/>
      <c r="SLO24" s="28"/>
      <c r="SLP24" s="28"/>
      <c r="SLQ24" s="28"/>
      <c r="SLR24" s="28"/>
      <c r="SLS24" s="28"/>
      <c r="SLT24" s="28"/>
      <c r="SLU24" s="28"/>
      <c r="SLV24" s="28"/>
      <c r="SLW24" s="28"/>
      <c r="SLX24" s="28"/>
      <c r="SLY24" s="28"/>
      <c r="SLZ24" s="28"/>
      <c r="SMA24" s="28"/>
      <c r="SMB24" s="28"/>
      <c r="SMC24" s="28"/>
      <c r="SMD24" s="28"/>
      <c r="SME24" s="28"/>
      <c r="SMF24" s="28"/>
      <c r="SMG24" s="28"/>
      <c r="SMH24" s="28"/>
      <c r="SMI24" s="28"/>
      <c r="SMJ24" s="28"/>
      <c r="SMK24" s="28"/>
      <c r="SML24" s="28"/>
      <c r="SMM24" s="28"/>
      <c r="SMN24" s="28"/>
      <c r="SMO24" s="28"/>
      <c r="SMP24" s="28"/>
      <c r="SMQ24" s="28"/>
      <c r="SMR24" s="28"/>
      <c r="SMS24" s="28"/>
      <c r="SMT24" s="28"/>
      <c r="SMU24" s="28"/>
      <c r="SMV24" s="28"/>
      <c r="SMW24" s="28"/>
      <c r="SMX24" s="28"/>
      <c r="SMY24" s="28"/>
      <c r="SMZ24" s="28"/>
      <c r="SNA24" s="28"/>
      <c r="SNB24" s="28"/>
      <c r="SNC24" s="28"/>
      <c r="SND24" s="28"/>
      <c r="SNE24" s="28"/>
      <c r="SNF24" s="28"/>
      <c r="SNG24" s="28"/>
      <c r="SNH24" s="28"/>
      <c r="SNI24" s="28"/>
      <c r="SNJ24" s="28"/>
      <c r="SNK24" s="28"/>
      <c r="SNL24" s="28"/>
      <c r="SNM24" s="28"/>
      <c r="SNN24" s="28"/>
      <c r="SNO24" s="28"/>
      <c r="SNP24" s="28"/>
      <c r="SNQ24" s="28"/>
      <c r="SNR24" s="28"/>
      <c r="SNS24" s="28"/>
      <c r="SNT24" s="28"/>
      <c r="SNU24" s="28"/>
      <c r="SNV24" s="28"/>
      <c r="SNW24" s="28"/>
      <c r="SNX24" s="28"/>
      <c r="SNY24" s="28"/>
      <c r="SNZ24" s="28"/>
      <c r="SOA24" s="28"/>
      <c r="SOB24" s="28"/>
      <c r="SOC24" s="28"/>
      <c r="SOD24" s="28"/>
      <c r="SOE24" s="28"/>
      <c r="SOF24" s="28"/>
      <c r="SOG24" s="28"/>
      <c r="SOH24" s="28"/>
      <c r="SOI24" s="28"/>
      <c r="SOJ24" s="28"/>
      <c r="SOK24" s="28"/>
      <c r="SOL24" s="28"/>
      <c r="SOM24" s="28"/>
      <c r="SON24" s="28"/>
      <c r="SOO24" s="28"/>
      <c r="SOP24" s="28"/>
      <c r="SOQ24" s="28"/>
      <c r="SOR24" s="28"/>
      <c r="SOS24" s="28"/>
      <c r="SOT24" s="28"/>
      <c r="SOU24" s="28"/>
      <c r="SOV24" s="28"/>
      <c r="SOW24" s="28"/>
      <c r="SOX24" s="28"/>
      <c r="SOY24" s="28"/>
      <c r="SOZ24" s="28"/>
      <c r="SPA24" s="28"/>
      <c r="SPB24" s="28"/>
      <c r="SPC24" s="28"/>
      <c r="SPD24" s="28"/>
      <c r="SPE24" s="28"/>
      <c r="SPF24" s="28"/>
      <c r="SPG24" s="28"/>
      <c r="SPH24" s="28"/>
      <c r="SPI24" s="28"/>
      <c r="SPJ24" s="28"/>
      <c r="SPK24" s="28"/>
      <c r="SPL24" s="28"/>
      <c r="SPM24" s="28"/>
      <c r="SPN24" s="28"/>
      <c r="SPO24" s="28"/>
      <c r="SPP24" s="28"/>
      <c r="SPQ24" s="28"/>
      <c r="SPR24" s="28"/>
      <c r="SPS24" s="28"/>
      <c r="SPT24" s="28"/>
      <c r="SPU24" s="28"/>
      <c r="SPV24" s="28"/>
      <c r="SPW24" s="28"/>
      <c r="SPX24" s="28"/>
      <c r="SPY24" s="28"/>
      <c r="SPZ24" s="28"/>
      <c r="SQA24" s="28"/>
      <c r="SQB24" s="28"/>
      <c r="SQC24" s="28"/>
      <c r="SQD24" s="28"/>
      <c r="SQE24" s="28"/>
      <c r="SQF24" s="28"/>
      <c r="SQG24" s="28"/>
      <c r="SQH24" s="28"/>
      <c r="SQI24" s="28"/>
      <c r="SQJ24" s="28"/>
      <c r="SQK24" s="28"/>
      <c r="SQL24" s="28"/>
      <c r="SQM24" s="28"/>
      <c r="SQN24" s="28"/>
      <c r="SQO24" s="28"/>
      <c r="SQP24" s="28"/>
      <c r="SQQ24" s="28"/>
      <c r="SQR24" s="28"/>
      <c r="SQS24" s="28"/>
      <c r="SQT24" s="28"/>
      <c r="SQU24" s="28"/>
      <c r="SQV24" s="28"/>
      <c r="SQW24" s="28"/>
      <c r="SQX24" s="28"/>
      <c r="SQY24" s="28"/>
      <c r="SQZ24" s="28"/>
      <c r="SRA24" s="28"/>
      <c r="SRB24" s="28"/>
      <c r="SRC24" s="28"/>
      <c r="SRD24" s="28"/>
      <c r="SRE24" s="28"/>
      <c r="SRF24" s="28"/>
      <c r="SRG24" s="28"/>
      <c r="SRH24" s="28"/>
      <c r="SRI24" s="28"/>
      <c r="SRJ24" s="28"/>
      <c r="SRK24" s="28"/>
      <c r="SRL24" s="28"/>
      <c r="SRM24" s="28"/>
      <c r="SRN24" s="28"/>
      <c r="SRO24" s="28"/>
      <c r="SRP24" s="28"/>
      <c r="SRQ24" s="28"/>
      <c r="SRR24" s="28"/>
      <c r="SRS24" s="28"/>
      <c r="SRT24" s="28"/>
      <c r="SRU24" s="28"/>
      <c r="SRV24" s="28"/>
      <c r="SRW24" s="28"/>
      <c r="SRX24" s="28"/>
      <c r="SRY24" s="28"/>
      <c r="SRZ24" s="28"/>
      <c r="SSA24" s="28"/>
      <c r="SSB24" s="28"/>
      <c r="SSC24" s="28"/>
      <c r="SSD24" s="28"/>
      <c r="SSE24" s="28"/>
      <c r="SSF24" s="28"/>
      <c r="SSG24" s="28"/>
      <c r="SSH24" s="28"/>
      <c r="SSI24" s="28"/>
      <c r="SSJ24" s="28"/>
      <c r="SSK24" s="28"/>
      <c r="SSL24" s="28"/>
      <c r="SSM24" s="28"/>
      <c r="SSN24" s="28"/>
      <c r="SSO24" s="28"/>
      <c r="SSP24" s="28"/>
      <c r="SSQ24" s="28"/>
      <c r="SSR24" s="28"/>
      <c r="SSS24" s="28"/>
      <c r="SST24" s="28"/>
      <c r="SSU24" s="28"/>
      <c r="SSV24" s="28"/>
      <c r="SSW24" s="28"/>
      <c r="SSX24" s="28"/>
      <c r="SSY24" s="28"/>
      <c r="SSZ24" s="28"/>
      <c r="STA24" s="28"/>
      <c r="STB24" s="28"/>
      <c r="STC24" s="28"/>
      <c r="STD24" s="28"/>
      <c r="STE24" s="28"/>
      <c r="STF24" s="28"/>
      <c r="STG24" s="28"/>
      <c r="STH24" s="28"/>
      <c r="STI24" s="28"/>
      <c r="STJ24" s="28"/>
      <c r="STK24" s="28"/>
      <c r="STL24" s="28"/>
      <c r="STM24" s="28"/>
      <c r="STN24" s="28"/>
      <c r="STO24" s="28"/>
      <c r="STP24" s="28"/>
      <c r="STQ24" s="28"/>
      <c r="STR24" s="28"/>
      <c r="STS24" s="28"/>
      <c r="STT24" s="28"/>
      <c r="STU24" s="28"/>
      <c r="STV24" s="28"/>
      <c r="STW24" s="28"/>
      <c r="STX24" s="28"/>
      <c r="STY24" s="28"/>
      <c r="STZ24" s="28"/>
      <c r="SUA24" s="28"/>
      <c r="SUB24" s="28"/>
      <c r="SUC24" s="28"/>
      <c r="SUD24" s="28"/>
      <c r="SUE24" s="28"/>
      <c r="SUF24" s="28"/>
      <c r="SUG24" s="28"/>
      <c r="SUH24" s="28"/>
      <c r="SUI24" s="28"/>
      <c r="SUJ24" s="28"/>
      <c r="SUK24" s="28"/>
      <c r="SUL24" s="28"/>
      <c r="SUM24" s="28"/>
      <c r="SUN24" s="28"/>
      <c r="SUO24" s="28"/>
      <c r="SUP24" s="28"/>
      <c r="SUQ24" s="28"/>
      <c r="SUR24" s="28"/>
      <c r="SUS24" s="28"/>
      <c r="SUT24" s="28"/>
      <c r="SUU24" s="28"/>
      <c r="SUV24" s="28"/>
      <c r="SUW24" s="28"/>
      <c r="SUX24" s="28"/>
      <c r="SUY24" s="28"/>
      <c r="SUZ24" s="28"/>
      <c r="SVA24" s="28"/>
      <c r="SVB24" s="28"/>
      <c r="SVC24" s="28"/>
      <c r="SVD24" s="28"/>
      <c r="SVE24" s="28"/>
      <c r="SVF24" s="28"/>
      <c r="SVG24" s="28"/>
      <c r="SVH24" s="28"/>
      <c r="SVI24" s="28"/>
      <c r="SVJ24" s="28"/>
      <c r="SVK24" s="28"/>
      <c r="SVL24" s="28"/>
      <c r="SVM24" s="28"/>
      <c r="SVN24" s="28"/>
      <c r="SVO24" s="28"/>
      <c r="SVP24" s="28"/>
      <c r="SVQ24" s="28"/>
      <c r="SVR24" s="28"/>
      <c r="SVS24" s="28"/>
      <c r="SVT24" s="28"/>
      <c r="SVU24" s="28"/>
      <c r="SVV24" s="28"/>
      <c r="SVW24" s="28"/>
      <c r="SVX24" s="28"/>
      <c r="SVY24" s="28"/>
      <c r="SVZ24" s="28"/>
      <c r="SWA24" s="28"/>
      <c r="SWB24" s="28"/>
      <c r="SWC24" s="28"/>
      <c r="SWD24" s="28"/>
      <c r="SWE24" s="28"/>
      <c r="SWF24" s="28"/>
      <c r="SWG24" s="28"/>
      <c r="SWH24" s="28"/>
      <c r="SWI24" s="28"/>
      <c r="SWJ24" s="28"/>
      <c r="SWK24" s="28"/>
      <c r="SWL24" s="28"/>
      <c r="SWM24" s="28"/>
      <c r="SWN24" s="28"/>
      <c r="SWO24" s="28"/>
      <c r="SWP24" s="28"/>
      <c r="SWQ24" s="28"/>
      <c r="SWR24" s="28"/>
      <c r="SWS24" s="28"/>
      <c r="SWT24" s="28"/>
      <c r="SWU24" s="28"/>
      <c r="SWV24" s="28"/>
      <c r="SWW24" s="28"/>
      <c r="SWX24" s="28"/>
      <c r="SWY24" s="28"/>
      <c r="SWZ24" s="28"/>
      <c r="SXA24" s="28"/>
      <c r="SXB24" s="28"/>
      <c r="SXC24" s="28"/>
      <c r="SXD24" s="28"/>
      <c r="SXE24" s="28"/>
      <c r="SXF24" s="28"/>
      <c r="SXG24" s="28"/>
      <c r="SXH24" s="28"/>
      <c r="SXI24" s="28"/>
      <c r="SXJ24" s="28"/>
      <c r="SXK24" s="28"/>
      <c r="SXL24" s="28"/>
      <c r="SXM24" s="28"/>
      <c r="SXN24" s="28"/>
      <c r="SXO24" s="28"/>
      <c r="SXP24" s="28"/>
      <c r="SXQ24" s="28"/>
      <c r="SXR24" s="28"/>
      <c r="SXS24" s="28"/>
      <c r="SXT24" s="28"/>
      <c r="SXU24" s="28"/>
      <c r="SXV24" s="28"/>
      <c r="SXW24" s="28"/>
      <c r="SXX24" s="28"/>
      <c r="SXY24" s="28"/>
      <c r="SXZ24" s="28"/>
      <c r="SYA24" s="28"/>
      <c r="SYB24" s="28"/>
      <c r="SYC24" s="28"/>
      <c r="SYD24" s="28"/>
      <c r="SYE24" s="28"/>
      <c r="SYF24" s="28"/>
      <c r="SYG24" s="28"/>
      <c r="SYH24" s="28"/>
      <c r="SYI24" s="28"/>
      <c r="SYJ24" s="28"/>
      <c r="SYK24" s="28"/>
      <c r="SYL24" s="28"/>
      <c r="SYM24" s="28"/>
      <c r="SYN24" s="28"/>
      <c r="SYO24" s="28"/>
      <c r="SYP24" s="28"/>
      <c r="SYQ24" s="28"/>
      <c r="SYR24" s="28"/>
      <c r="SYS24" s="28"/>
      <c r="SYT24" s="28"/>
      <c r="SYU24" s="28"/>
      <c r="SYV24" s="28"/>
      <c r="SYW24" s="28"/>
      <c r="SYX24" s="28"/>
      <c r="SYY24" s="28"/>
      <c r="SYZ24" s="28"/>
      <c r="SZA24" s="28"/>
      <c r="SZB24" s="28"/>
      <c r="SZC24" s="28"/>
      <c r="SZD24" s="28"/>
      <c r="SZE24" s="28"/>
      <c r="SZF24" s="28"/>
      <c r="SZG24" s="28"/>
      <c r="SZH24" s="28"/>
      <c r="SZI24" s="28"/>
      <c r="SZJ24" s="28"/>
      <c r="SZK24" s="28"/>
      <c r="SZL24" s="28"/>
      <c r="SZM24" s="28"/>
      <c r="SZN24" s="28"/>
      <c r="SZO24" s="28"/>
      <c r="SZP24" s="28"/>
      <c r="SZQ24" s="28"/>
      <c r="SZR24" s="28"/>
      <c r="SZS24" s="28"/>
      <c r="SZT24" s="28"/>
      <c r="SZU24" s="28"/>
      <c r="SZV24" s="28"/>
      <c r="SZW24" s="28"/>
      <c r="SZX24" s="28"/>
      <c r="SZY24" s="28"/>
      <c r="SZZ24" s="28"/>
      <c r="TAA24" s="28"/>
      <c r="TAB24" s="28"/>
      <c r="TAC24" s="28"/>
      <c r="TAD24" s="28"/>
      <c r="TAE24" s="28"/>
      <c r="TAF24" s="28"/>
      <c r="TAG24" s="28"/>
      <c r="TAH24" s="28"/>
      <c r="TAI24" s="28"/>
      <c r="TAJ24" s="28"/>
      <c r="TAK24" s="28"/>
      <c r="TAL24" s="28"/>
      <c r="TAM24" s="28"/>
      <c r="TAN24" s="28"/>
      <c r="TAO24" s="28"/>
      <c r="TAP24" s="28"/>
      <c r="TAQ24" s="28"/>
      <c r="TAR24" s="28"/>
      <c r="TAS24" s="28"/>
      <c r="TAT24" s="28"/>
      <c r="TAU24" s="28"/>
      <c r="TAV24" s="28"/>
      <c r="TAW24" s="28"/>
      <c r="TAX24" s="28"/>
      <c r="TAY24" s="28"/>
      <c r="TAZ24" s="28"/>
      <c r="TBA24" s="28"/>
      <c r="TBB24" s="28"/>
      <c r="TBC24" s="28"/>
      <c r="TBD24" s="28"/>
      <c r="TBE24" s="28"/>
      <c r="TBF24" s="28"/>
      <c r="TBG24" s="28"/>
      <c r="TBH24" s="28"/>
      <c r="TBI24" s="28"/>
      <c r="TBJ24" s="28"/>
      <c r="TBK24" s="28"/>
      <c r="TBL24" s="28"/>
      <c r="TBM24" s="28"/>
      <c r="TBN24" s="28"/>
      <c r="TBO24" s="28"/>
      <c r="TBP24" s="28"/>
      <c r="TBQ24" s="28"/>
      <c r="TBR24" s="28"/>
      <c r="TBS24" s="28"/>
      <c r="TBT24" s="28"/>
      <c r="TBU24" s="28"/>
      <c r="TBV24" s="28"/>
      <c r="TBW24" s="28"/>
      <c r="TBX24" s="28"/>
      <c r="TBY24" s="28"/>
      <c r="TBZ24" s="28"/>
      <c r="TCA24" s="28"/>
      <c r="TCB24" s="28"/>
      <c r="TCC24" s="28"/>
      <c r="TCD24" s="28"/>
      <c r="TCE24" s="28"/>
      <c r="TCF24" s="28"/>
      <c r="TCG24" s="28"/>
      <c r="TCH24" s="28"/>
      <c r="TCI24" s="28"/>
      <c r="TCJ24" s="28"/>
      <c r="TCK24" s="28"/>
      <c r="TCL24" s="28"/>
      <c r="TCM24" s="28"/>
      <c r="TCN24" s="28"/>
      <c r="TCO24" s="28"/>
      <c r="TCP24" s="28"/>
      <c r="TCQ24" s="28"/>
      <c r="TCR24" s="28"/>
      <c r="TCS24" s="28"/>
      <c r="TCT24" s="28"/>
      <c r="TCU24" s="28"/>
      <c r="TCV24" s="28"/>
      <c r="TCW24" s="28"/>
      <c r="TCX24" s="28"/>
      <c r="TCY24" s="28"/>
      <c r="TCZ24" s="28"/>
      <c r="TDA24" s="28"/>
      <c r="TDB24" s="28"/>
      <c r="TDC24" s="28"/>
      <c r="TDD24" s="28"/>
      <c r="TDE24" s="28"/>
      <c r="TDF24" s="28"/>
      <c r="TDG24" s="28"/>
      <c r="TDH24" s="28"/>
      <c r="TDI24" s="28"/>
      <c r="TDJ24" s="28"/>
      <c r="TDK24" s="28"/>
      <c r="TDL24" s="28"/>
      <c r="TDM24" s="28"/>
      <c r="TDN24" s="28"/>
      <c r="TDO24" s="28"/>
      <c r="TDP24" s="28"/>
      <c r="TDQ24" s="28"/>
      <c r="TDR24" s="28"/>
      <c r="TDS24" s="28"/>
      <c r="TDT24" s="28"/>
      <c r="TDU24" s="28"/>
      <c r="TDV24" s="28"/>
      <c r="TDW24" s="28"/>
      <c r="TDX24" s="28"/>
      <c r="TDY24" s="28"/>
      <c r="TDZ24" s="28"/>
      <c r="TEA24" s="28"/>
      <c r="TEB24" s="28"/>
      <c r="TEC24" s="28"/>
      <c r="TED24" s="28"/>
      <c r="TEE24" s="28"/>
      <c r="TEF24" s="28"/>
      <c r="TEG24" s="28"/>
      <c r="TEH24" s="28"/>
      <c r="TEI24" s="28"/>
      <c r="TEJ24" s="28"/>
      <c r="TEK24" s="28"/>
      <c r="TEL24" s="28"/>
      <c r="TEM24" s="28"/>
      <c r="TEN24" s="28"/>
      <c r="TEO24" s="28"/>
      <c r="TEP24" s="28"/>
      <c r="TEQ24" s="28"/>
      <c r="TER24" s="28"/>
      <c r="TES24" s="28"/>
      <c r="TET24" s="28"/>
      <c r="TEU24" s="28"/>
      <c r="TEV24" s="28"/>
      <c r="TEW24" s="28"/>
      <c r="TEX24" s="28"/>
      <c r="TEY24" s="28"/>
      <c r="TEZ24" s="28"/>
      <c r="TFA24" s="28"/>
      <c r="TFB24" s="28"/>
      <c r="TFC24" s="28"/>
      <c r="TFD24" s="28"/>
      <c r="TFE24" s="28"/>
      <c r="TFF24" s="28"/>
      <c r="TFG24" s="28"/>
      <c r="TFH24" s="28"/>
      <c r="TFI24" s="28"/>
      <c r="TFJ24" s="28"/>
      <c r="TFK24" s="28"/>
      <c r="TFL24" s="28"/>
      <c r="TFM24" s="28"/>
      <c r="TFN24" s="28"/>
      <c r="TFO24" s="28"/>
      <c r="TFP24" s="28"/>
      <c r="TFQ24" s="28"/>
      <c r="TFR24" s="28"/>
      <c r="TFS24" s="28"/>
      <c r="TFT24" s="28"/>
      <c r="TFU24" s="28"/>
      <c r="TFV24" s="28"/>
      <c r="TFW24" s="28"/>
      <c r="TFX24" s="28"/>
      <c r="TFY24" s="28"/>
      <c r="TFZ24" s="28"/>
      <c r="TGA24" s="28"/>
      <c r="TGB24" s="28"/>
      <c r="TGC24" s="28"/>
      <c r="TGD24" s="28"/>
      <c r="TGE24" s="28"/>
      <c r="TGF24" s="28"/>
      <c r="TGG24" s="28"/>
      <c r="TGH24" s="28"/>
      <c r="TGI24" s="28"/>
      <c r="TGJ24" s="28"/>
      <c r="TGK24" s="28"/>
      <c r="TGL24" s="28"/>
      <c r="TGM24" s="28"/>
      <c r="TGN24" s="28"/>
      <c r="TGO24" s="28"/>
      <c r="TGP24" s="28"/>
      <c r="TGQ24" s="28"/>
      <c r="TGR24" s="28"/>
      <c r="TGS24" s="28"/>
      <c r="TGT24" s="28"/>
      <c r="TGU24" s="28"/>
      <c r="TGV24" s="28"/>
      <c r="TGW24" s="28"/>
      <c r="TGX24" s="28"/>
      <c r="TGY24" s="28"/>
      <c r="TGZ24" s="28"/>
      <c r="THA24" s="28"/>
      <c r="THB24" s="28"/>
      <c r="THC24" s="28"/>
      <c r="THD24" s="28"/>
      <c r="THE24" s="28"/>
      <c r="THF24" s="28"/>
      <c r="THG24" s="28"/>
      <c r="THH24" s="28"/>
      <c r="THI24" s="28"/>
      <c r="THJ24" s="28"/>
      <c r="THK24" s="28"/>
      <c r="THL24" s="28"/>
      <c r="THM24" s="28"/>
      <c r="THN24" s="28"/>
      <c r="THO24" s="28"/>
      <c r="THP24" s="28"/>
      <c r="THQ24" s="28"/>
      <c r="THR24" s="28"/>
      <c r="THS24" s="28"/>
      <c r="THT24" s="28"/>
      <c r="THU24" s="28"/>
      <c r="THV24" s="28"/>
      <c r="THW24" s="28"/>
      <c r="THX24" s="28"/>
      <c r="THY24" s="28"/>
      <c r="THZ24" s="28"/>
      <c r="TIA24" s="28"/>
      <c r="TIB24" s="28"/>
      <c r="TIC24" s="28"/>
      <c r="TID24" s="28"/>
      <c r="TIE24" s="28"/>
      <c r="TIF24" s="28"/>
      <c r="TIG24" s="28"/>
      <c r="TIH24" s="28"/>
      <c r="TII24" s="28"/>
      <c r="TIJ24" s="28"/>
      <c r="TIK24" s="28"/>
      <c r="TIL24" s="28"/>
      <c r="TIM24" s="28"/>
      <c r="TIN24" s="28"/>
      <c r="TIO24" s="28"/>
      <c r="TIP24" s="28"/>
      <c r="TIQ24" s="28"/>
      <c r="TIR24" s="28"/>
      <c r="TIS24" s="28"/>
      <c r="TIT24" s="28"/>
      <c r="TIU24" s="28"/>
      <c r="TIV24" s="28"/>
      <c r="TIW24" s="28"/>
      <c r="TIX24" s="28"/>
      <c r="TIY24" s="28"/>
      <c r="TIZ24" s="28"/>
      <c r="TJA24" s="28"/>
      <c r="TJB24" s="28"/>
      <c r="TJC24" s="28"/>
      <c r="TJD24" s="28"/>
      <c r="TJE24" s="28"/>
      <c r="TJF24" s="28"/>
      <c r="TJG24" s="28"/>
      <c r="TJH24" s="28"/>
      <c r="TJI24" s="28"/>
      <c r="TJJ24" s="28"/>
      <c r="TJK24" s="28"/>
      <c r="TJL24" s="28"/>
      <c r="TJM24" s="28"/>
      <c r="TJN24" s="28"/>
      <c r="TJO24" s="28"/>
      <c r="TJP24" s="28"/>
      <c r="TJQ24" s="28"/>
      <c r="TJR24" s="28"/>
      <c r="TJS24" s="28"/>
      <c r="TJT24" s="28"/>
      <c r="TJU24" s="28"/>
      <c r="TJV24" s="28"/>
      <c r="TJW24" s="28"/>
      <c r="TJX24" s="28"/>
      <c r="TJY24" s="28"/>
      <c r="TJZ24" s="28"/>
      <c r="TKA24" s="28"/>
      <c r="TKB24" s="28"/>
      <c r="TKC24" s="28"/>
      <c r="TKD24" s="28"/>
      <c r="TKE24" s="28"/>
      <c r="TKF24" s="28"/>
      <c r="TKG24" s="28"/>
      <c r="TKH24" s="28"/>
      <c r="TKI24" s="28"/>
      <c r="TKJ24" s="28"/>
      <c r="TKK24" s="28"/>
      <c r="TKL24" s="28"/>
      <c r="TKM24" s="28"/>
      <c r="TKN24" s="28"/>
      <c r="TKO24" s="28"/>
      <c r="TKP24" s="28"/>
      <c r="TKQ24" s="28"/>
      <c r="TKR24" s="28"/>
      <c r="TKS24" s="28"/>
      <c r="TKT24" s="28"/>
      <c r="TKU24" s="28"/>
      <c r="TKV24" s="28"/>
      <c r="TKW24" s="28"/>
      <c r="TKX24" s="28"/>
      <c r="TKY24" s="28"/>
      <c r="TKZ24" s="28"/>
      <c r="TLA24" s="28"/>
      <c r="TLB24" s="28"/>
      <c r="TLC24" s="28"/>
      <c r="TLD24" s="28"/>
      <c r="TLE24" s="28"/>
      <c r="TLF24" s="28"/>
      <c r="TLG24" s="28"/>
      <c r="TLH24" s="28"/>
      <c r="TLI24" s="28"/>
      <c r="TLJ24" s="28"/>
      <c r="TLK24" s="28"/>
      <c r="TLL24" s="28"/>
      <c r="TLM24" s="28"/>
      <c r="TLN24" s="28"/>
      <c r="TLO24" s="28"/>
      <c r="TLP24" s="28"/>
      <c r="TLQ24" s="28"/>
      <c r="TLR24" s="28"/>
      <c r="TLS24" s="28"/>
      <c r="TLT24" s="28"/>
      <c r="TLU24" s="28"/>
      <c r="TLV24" s="28"/>
      <c r="TLW24" s="28"/>
      <c r="TLX24" s="28"/>
      <c r="TLY24" s="28"/>
      <c r="TLZ24" s="28"/>
      <c r="TMA24" s="28"/>
      <c r="TMB24" s="28"/>
      <c r="TMC24" s="28"/>
      <c r="TMD24" s="28"/>
      <c r="TME24" s="28"/>
      <c r="TMF24" s="28"/>
      <c r="TMG24" s="28"/>
      <c r="TMH24" s="28"/>
      <c r="TMI24" s="28"/>
      <c r="TMJ24" s="28"/>
      <c r="TMK24" s="28"/>
      <c r="TML24" s="28"/>
      <c r="TMM24" s="28"/>
      <c r="TMN24" s="28"/>
      <c r="TMO24" s="28"/>
      <c r="TMP24" s="28"/>
      <c r="TMQ24" s="28"/>
      <c r="TMR24" s="28"/>
      <c r="TMS24" s="28"/>
      <c r="TMT24" s="28"/>
      <c r="TMU24" s="28"/>
      <c r="TMV24" s="28"/>
      <c r="TMW24" s="28"/>
      <c r="TMX24" s="28"/>
      <c r="TMY24" s="28"/>
      <c r="TMZ24" s="28"/>
      <c r="TNA24" s="28"/>
      <c r="TNB24" s="28"/>
      <c r="TNC24" s="28"/>
      <c r="TND24" s="28"/>
      <c r="TNE24" s="28"/>
      <c r="TNF24" s="28"/>
      <c r="TNG24" s="28"/>
      <c r="TNH24" s="28"/>
      <c r="TNI24" s="28"/>
      <c r="TNJ24" s="28"/>
      <c r="TNK24" s="28"/>
      <c r="TNL24" s="28"/>
      <c r="TNM24" s="28"/>
      <c r="TNN24" s="28"/>
      <c r="TNO24" s="28"/>
      <c r="TNP24" s="28"/>
      <c r="TNQ24" s="28"/>
      <c r="TNR24" s="28"/>
      <c r="TNS24" s="28"/>
      <c r="TNT24" s="28"/>
      <c r="TNU24" s="28"/>
      <c r="TNV24" s="28"/>
      <c r="TNW24" s="28"/>
      <c r="TNX24" s="28"/>
      <c r="TNY24" s="28"/>
      <c r="TNZ24" s="28"/>
      <c r="TOA24" s="28"/>
      <c r="TOB24" s="28"/>
      <c r="TOC24" s="28"/>
      <c r="TOD24" s="28"/>
      <c r="TOE24" s="28"/>
      <c r="TOF24" s="28"/>
      <c r="TOG24" s="28"/>
      <c r="TOH24" s="28"/>
      <c r="TOI24" s="28"/>
      <c r="TOJ24" s="28"/>
      <c r="TOK24" s="28"/>
      <c r="TOL24" s="28"/>
      <c r="TOM24" s="28"/>
      <c r="TON24" s="28"/>
      <c r="TOO24" s="28"/>
      <c r="TOP24" s="28"/>
      <c r="TOQ24" s="28"/>
      <c r="TOR24" s="28"/>
      <c r="TOS24" s="28"/>
      <c r="TOT24" s="28"/>
      <c r="TOU24" s="28"/>
      <c r="TOV24" s="28"/>
      <c r="TOW24" s="28"/>
      <c r="TOX24" s="28"/>
      <c r="TOY24" s="28"/>
      <c r="TOZ24" s="28"/>
      <c r="TPA24" s="28"/>
      <c r="TPB24" s="28"/>
      <c r="TPC24" s="28"/>
      <c r="TPD24" s="28"/>
      <c r="TPE24" s="28"/>
      <c r="TPF24" s="28"/>
      <c r="TPG24" s="28"/>
      <c r="TPH24" s="28"/>
      <c r="TPI24" s="28"/>
      <c r="TPJ24" s="28"/>
      <c r="TPK24" s="28"/>
      <c r="TPL24" s="28"/>
      <c r="TPM24" s="28"/>
      <c r="TPN24" s="28"/>
      <c r="TPO24" s="28"/>
      <c r="TPP24" s="28"/>
      <c r="TPQ24" s="28"/>
      <c r="TPR24" s="28"/>
      <c r="TPS24" s="28"/>
      <c r="TPT24" s="28"/>
      <c r="TPU24" s="28"/>
      <c r="TPV24" s="28"/>
      <c r="TPW24" s="28"/>
      <c r="TPX24" s="28"/>
      <c r="TPY24" s="28"/>
      <c r="TPZ24" s="28"/>
      <c r="TQA24" s="28"/>
      <c r="TQB24" s="28"/>
      <c r="TQC24" s="28"/>
      <c r="TQD24" s="28"/>
      <c r="TQE24" s="28"/>
      <c r="TQF24" s="28"/>
      <c r="TQG24" s="28"/>
      <c r="TQH24" s="28"/>
      <c r="TQI24" s="28"/>
      <c r="TQJ24" s="28"/>
      <c r="TQK24" s="28"/>
      <c r="TQL24" s="28"/>
      <c r="TQM24" s="28"/>
      <c r="TQN24" s="28"/>
      <c r="TQO24" s="28"/>
      <c r="TQP24" s="28"/>
      <c r="TQQ24" s="28"/>
      <c r="TQR24" s="28"/>
      <c r="TQS24" s="28"/>
      <c r="TQT24" s="28"/>
      <c r="TQU24" s="28"/>
      <c r="TQV24" s="28"/>
      <c r="TQW24" s="28"/>
      <c r="TQX24" s="28"/>
      <c r="TQY24" s="28"/>
      <c r="TQZ24" s="28"/>
      <c r="TRA24" s="28"/>
      <c r="TRB24" s="28"/>
      <c r="TRC24" s="28"/>
      <c r="TRD24" s="28"/>
      <c r="TRE24" s="28"/>
      <c r="TRF24" s="28"/>
      <c r="TRG24" s="28"/>
      <c r="TRH24" s="28"/>
      <c r="TRI24" s="28"/>
      <c r="TRJ24" s="28"/>
      <c r="TRK24" s="28"/>
      <c r="TRL24" s="28"/>
      <c r="TRM24" s="28"/>
      <c r="TRN24" s="28"/>
      <c r="TRO24" s="28"/>
      <c r="TRP24" s="28"/>
      <c r="TRQ24" s="28"/>
      <c r="TRR24" s="28"/>
      <c r="TRS24" s="28"/>
      <c r="TRT24" s="28"/>
      <c r="TRU24" s="28"/>
      <c r="TRV24" s="28"/>
      <c r="TRW24" s="28"/>
      <c r="TRX24" s="28"/>
      <c r="TRY24" s="28"/>
      <c r="TRZ24" s="28"/>
      <c r="TSA24" s="28"/>
      <c r="TSB24" s="28"/>
      <c r="TSC24" s="28"/>
      <c r="TSD24" s="28"/>
      <c r="TSE24" s="28"/>
      <c r="TSF24" s="28"/>
      <c r="TSG24" s="28"/>
      <c r="TSH24" s="28"/>
      <c r="TSI24" s="28"/>
      <c r="TSJ24" s="28"/>
      <c r="TSK24" s="28"/>
      <c r="TSL24" s="28"/>
      <c r="TSM24" s="28"/>
      <c r="TSN24" s="28"/>
      <c r="TSO24" s="28"/>
      <c r="TSP24" s="28"/>
      <c r="TSQ24" s="28"/>
      <c r="TSR24" s="28"/>
      <c r="TSS24" s="28"/>
      <c r="TST24" s="28"/>
      <c r="TSU24" s="28"/>
      <c r="TSV24" s="28"/>
      <c r="TSW24" s="28"/>
      <c r="TSX24" s="28"/>
      <c r="TSY24" s="28"/>
      <c r="TSZ24" s="28"/>
      <c r="TTA24" s="28"/>
      <c r="TTB24" s="28"/>
      <c r="TTC24" s="28"/>
      <c r="TTD24" s="28"/>
      <c r="TTE24" s="28"/>
      <c r="TTF24" s="28"/>
      <c r="TTG24" s="28"/>
      <c r="TTH24" s="28"/>
      <c r="TTI24" s="28"/>
      <c r="TTJ24" s="28"/>
      <c r="TTK24" s="28"/>
      <c r="TTL24" s="28"/>
      <c r="TTM24" s="28"/>
      <c r="TTN24" s="28"/>
      <c r="TTO24" s="28"/>
      <c r="TTP24" s="28"/>
      <c r="TTQ24" s="28"/>
      <c r="TTR24" s="28"/>
      <c r="TTS24" s="28"/>
      <c r="TTT24" s="28"/>
      <c r="TTU24" s="28"/>
      <c r="TTV24" s="28"/>
      <c r="TTW24" s="28"/>
      <c r="TTX24" s="28"/>
      <c r="TTY24" s="28"/>
      <c r="TTZ24" s="28"/>
      <c r="TUA24" s="28"/>
      <c r="TUB24" s="28"/>
      <c r="TUC24" s="28"/>
      <c r="TUD24" s="28"/>
      <c r="TUE24" s="28"/>
      <c r="TUF24" s="28"/>
      <c r="TUG24" s="28"/>
      <c r="TUH24" s="28"/>
      <c r="TUI24" s="28"/>
      <c r="TUJ24" s="28"/>
      <c r="TUK24" s="28"/>
      <c r="TUL24" s="28"/>
      <c r="TUM24" s="28"/>
      <c r="TUN24" s="28"/>
      <c r="TUO24" s="28"/>
      <c r="TUP24" s="28"/>
      <c r="TUQ24" s="28"/>
      <c r="TUR24" s="28"/>
      <c r="TUS24" s="28"/>
      <c r="TUT24" s="28"/>
      <c r="TUU24" s="28"/>
      <c r="TUV24" s="28"/>
      <c r="TUW24" s="28"/>
      <c r="TUX24" s="28"/>
      <c r="TUY24" s="28"/>
      <c r="TUZ24" s="28"/>
      <c r="TVA24" s="28"/>
      <c r="TVB24" s="28"/>
      <c r="TVC24" s="28"/>
      <c r="TVD24" s="28"/>
      <c r="TVE24" s="28"/>
      <c r="TVF24" s="28"/>
      <c r="TVG24" s="28"/>
      <c r="TVH24" s="28"/>
      <c r="TVI24" s="28"/>
      <c r="TVJ24" s="28"/>
      <c r="TVK24" s="28"/>
      <c r="TVL24" s="28"/>
      <c r="TVM24" s="28"/>
      <c r="TVN24" s="28"/>
      <c r="TVO24" s="28"/>
      <c r="TVP24" s="28"/>
      <c r="TVQ24" s="28"/>
      <c r="TVR24" s="28"/>
      <c r="TVS24" s="28"/>
      <c r="TVT24" s="28"/>
      <c r="TVU24" s="28"/>
      <c r="TVV24" s="28"/>
      <c r="TVW24" s="28"/>
      <c r="TVX24" s="28"/>
      <c r="TVY24" s="28"/>
      <c r="TVZ24" s="28"/>
      <c r="TWA24" s="28"/>
      <c r="TWB24" s="28"/>
      <c r="TWC24" s="28"/>
      <c r="TWD24" s="28"/>
      <c r="TWE24" s="28"/>
      <c r="TWF24" s="28"/>
      <c r="TWG24" s="28"/>
      <c r="TWH24" s="28"/>
      <c r="TWI24" s="28"/>
      <c r="TWJ24" s="28"/>
      <c r="TWK24" s="28"/>
      <c r="TWL24" s="28"/>
      <c r="TWM24" s="28"/>
      <c r="TWN24" s="28"/>
      <c r="TWO24" s="28"/>
      <c r="TWP24" s="28"/>
      <c r="TWQ24" s="28"/>
      <c r="TWR24" s="28"/>
      <c r="TWS24" s="28"/>
      <c r="TWT24" s="28"/>
      <c r="TWU24" s="28"/>
      <c r="TWV24" s="28"/>
      <c r="TWW24" s="28"/>
      <c r="TWX24" s="28"/>
      <c r="TWY24" s="28"/>
      <c r="TWZ24" s="28"/>
      <c r="TXA24" s="28"/>
      <c r="TXB24" s="28"/>
      <c r="TXC24" s="28"/>
      <c r="TXD24" s="28"/>
      <c r="TXE24" s="28"/>
      <c r="TXF24" s="28"/>
      <c r="TXG24" s="28"/>
      <c r="TXH24" s="28"/>
      <c r="TXI24" s="28"/>
      <c r="TXJ24" s="28"/>
      <c r="TXK24" s="28"/>
      <c r="TXL24" s="28"/>
      <c r="TXM24" s="28"/>
      <c r="TXN24" s="28"/>
      <c r="TXO24" s="28"/>
      <c r="TXP24" s="28"/>
      <c r="TXQ24" s="28"/>
      <c r="TXR24" s="28"/>
      <c r="TXS24" s="28"/>
      <c r="TXT24" s="28"/>
      <c r="TXU24" s="28"/>
      <c r="TXV24" s="28"/>
      <c r="TXW24" s="28"/>
      <c r="TXX24" s="28"/>
      <c r="TXY24" s="28"/>
      <c r="TXZ24" s="28"/>
      <c r="TYA24" s="28"/>
      <c r="TYB24" s="28"/>
      <c r="TYC24" s="28"/>
      <c r="TYD24" s="28"/>
      <c r="TYE24" s="28"/>
      <c r="TYF24" s="28"/>
      <c r="TYG24" s="28"/>
      <c r="TYH24" s="28"/>
      <c r="TYI24" s="28"/>
      <c r="TYJ24" s="28"/>
      <c r="TYK24" s="28"/>
      <c r="TYL24" s="28"/>
      <c r="TYM24" s="28"/>
      <c r="TYN24" s="28"/>
      <c r="TYO24" s="28"/>
      <c r="TYP24" s="28"/>
      <c r="TYQ24" s="28"/>
      <c r="TYR24" s="28"/>
      <c r="TYS24" s="28"/>
      <c r="TYT24" s="28"/>
      <c r="TYU24" s="28"/>
      <c r="TYV24" s="28"/>
      <c r="TYW24" s="28"/>
      <c r="TYX24" s="28"/>
      <c r="TYY24" s="28"/>
      <c r="TYZ24" s="28"/>
      <c r="TZA24" s="28"/>
      <c r="TZB24" s="28"/>
      <c r="TZC24" s="28"/>
      <c r="TZD24" s="28"/>
      <c r="TZE24" s="28"/>
      <c r="TZF24" s="28"/>
      <c r="TZG24" s="28"/>
      <c r="TZH24" s="28"/>
      <c r="TZI24" s="28"/>
      <c r="TZJ24" s="28"/>
      <c r="TZK24" s="28"/>
      <c r="TZL24" s="28"/>
      <c r="TZM24" s="28"/>
      <c r="TZN24" s="28"/>
      <c r="TZO24" s="28"/>
      <c r="TZP24" s="28"/>
      <c r="TZQ24" s="28"/>
      <c r="TZR24" s="28"/>
      <c r="TZS24" s="28"/>
      <c r="TZT24" s="28"/>
      <c r="TZU24" s="28"/>
      <c r="TZV24" s="28"/>
      <c r="TZW24" s="28"/>
      <c r="TZX24" s="28"/>
      <c r="TZY24" s="28"/>
      <c r="TZZ24" s="28"/>
      <c r="UAA24" s="28"/>
      <c r="UAB24" s="28"/>
      <c r="UAC24" s="28"/>
      <c r="UAD24" s="28"/>
      <c r="UAE24" s="28"/>
      <c r="UAF24" s="28"/>
      <c r="UAG24" s="28"/>
      <c r="UAH24" s="28"/>
      <c r="UAI24" s="28"/>
      <c r="UAJ24" s="28"/>
      <c r="UAK24" s="28"/>
      <c r="UAL24" s="28"/>
      <c r="UAM24" s="28"/>
      <c r="UAN24" s="28"/>
      <c r="UAO24" s="28"/>
      <c r="UAP24" s="28"/>
      <c r="UAQ24" s="28"/>
      <c r="UAR24" s="28"/>
      <c r="UAS24" s="28"/>
      <c r="UAT24" s="28"/>
      <c r="UAU24" s="28"/>
      <c r="UAV24" s="28"/>
      <c r="UAW24" s="28"/>
      <c r="UAX24" s="28"/>
      <c r="UAY24" s="28"/>
      <c r="UAZ24" s="28"/>
      <c r="UBA24" s="28"/>
      <c r="UBB24" s="28"/>
      <c r="UBC24" s="28"/>
      <c r="UBD24" s="28"/>
      <c r="UBE24" s="28"/>
      <c r="UBF24" s="28"/>
      <c r="UBG24" s="28"/>
      <c r="UBH24" s="28"/>
      <c r="UBI24" s="28"/>
      <c r="UBJ24" s="28"/>
      <c r="UBK24" s="28"/>
      <c r="UBL24" s="28"/>
      <c r="UBM24" s="28"/>
      <c r="UBN24" s="28"/>
      <c r="UBO24" s="28"/>
      <c r="UBP24" s="28"/>
      <c r="UBQ24" s="28"/>
      <c r="UBR24" s="28"/>
      <c r="UBS24" s="28"/>
      <c r="UBT24" s="28"/>
      <c r="UBU24" s="28"/>
      <c r="UBV24" s="28"/>
      <c r="UBW24" s="28"/>
      <c r="UBX24" s="28"/>
      <c r="UBY24" s="28"/>
      <c r="UBZ24" s="28"/>
      <c r="UCA24" s="28"/>
      <c r="UCB24" s="28"/>
      <c r="UCC24" s="28"/>
      <c r="UCD24" s="28"/>
      <c r="UCE24" s="28"/>
      <c r="UCF24" s="28"/>
      <c r="UCG24" s="28"/>
      <c r="UCH24" s="28"/>
      <c r="UCI24" s="28"/>
      <c r="UCJ24" s="28"/>
      <c r="UCK24" s="28"/>
      <c r="UCL24" s="28"/>
      <c r="UCM24" s="28"/>
      <c r="UCN24" s="28"/>
      <c r="UCO24" s="28"/>
      <c r="UCP24" s="28"/>
      <c r="UCQ24" s="28"/>
      <c r="UCR24" s="28"/>
      <c r="UCS24" s="28"/>
      <c r="UCT24" s="28"/>
      <c r="UCU24" s="28"/>
      <c r="UCV24" s="28"/>
      <c r="UCW24" s="28"/>
      <c r="UCX24" s="28"/>
      <c r="UCY24" s="28"/>
      <c r="UCZ24" s="28"/>
      <c r="UDA24" s="28"/>
      <c r="UDB24" s="28"/>
      <c r="UDC24" s="28"/>
      <c r="UDD24" s="28"/>
      <c r="UDE24" s="28"/>
      <c r="UDF24" s="28"/>
      <c r="UDG24" s="28"/>
      <c r="UDH24" s="28"/>
      <c r="UDI24" s="28"/>
      <c r="UDJ24" s="28"/>
      <c r="UDK24" s="28"/>
      <c r="UDL24" s="28"/>
      <c r="UDM24" s="28"/>
      <c r="UDN24" s="28"/>
      <c r="UDO24" s="28"/>
      <c r="UDP24" s="28"/>
      <c r="UDQ24" s="28"/>
      <c r="UDR24" s="28"/>
      <c r="UDS24" s="28"/>
      <c r="UDT24" s="28"/>
      <c r="UDU24" s="28"/>
      <c r="UDV24" s="28"/>
      <c r="UDW24" s="28"/>
      <c r="UDX24" s="28"/>
      <c r="UDY24" s="28"/>
      <c r="UDZ24" s="28"/>
      <c r="UEA24" s="28"/>
      <c r="UEB24" s="28"/>
      <c r="UEC24" s="28"/>
      <c r="UED24" s="28"/>
      <c r="UEE24" s="28"/>
      <c r="UEF24" s="28"/>
      <c r="UEG24" s="28"/>
      <c r="UEH24" s="28"/>
      <c r="UEI24" s="28"/>
      <c r="UEJ24" s="28"/>
      <c r="UEK24" s="28"/>
      <c r="UEL24" s="28"/>
      <c r="UEM24" s="28"/>
      <c r="UEN24" s="28"/>
      <c r="UEO24" s="28"/>
      <c r="UEP24" s="28"/>
      <c r="UEQ24" s="28"/>
      <c r="UER24" s="28"/>
      <c r="UES24" s="28"/>
      <c r="UET24" s="28"/>
      <c r="UEU24" s="28"/>
      <c r="UEV24" s="28"/>
      <c r="UEW24" s="28"/>
      <c r="UEX24" s="28"/>
      <c r="UEY24" s="28"/>
      <c r="UEZ24" s="28"/>
      <c r="UFA24" s="28"/>
      <c r="UFB24" s="28"/>
      <c r="UFC24" s="28"/>
      <c r="UFD24" s="28"/>
      <c r="UFE24" s="28"/>
      <c r="UFF24" s="28"/>
      <c r="UFG24" s="28"/>
      <c r="UFH24" s="28"/>
      <c r="UFI24" s="28"/>
      <c r="UFJ24" s="28"/>
      <c r="UFK24" s="28"/>
      <c r="UFL24" s="28"/>
      <c r="UFM24" s="28"/>
      <c r="UFN24" s="28"/>
      <c r="UFO24" s="28"/>
      <c r="UFP24" s="28"/>
      <c r="UFQ24" s="28"/>
      <c r="UFR24" s="28"/>
      <c r="UFS24" s="28"/>
      <c r="UFT24" s="28"/>
      <c r="UFU24" s="28"/>
      <c r="UFV24" s="28"/>
      <c r="UFW24" s="28"/>
      <c r="UFX24" s="28"/>
      <c r="UFY24" s="28"/>
      <c r="UFZ24" s="28"/>
      <c r="UGA24" s="28"/>
      <c r="UGB24" s="28"/>
      <c r="UGC24" s="28"/>
      <c r="UGD24" s="28"/>
      <c r="UGE24" s="28"/>
      <c r="UGF24" s="28"/>
      <c r="UGG24" s="28"/>
      <c r="UGH24" s="28"/>
      <c r="UGI24" s="28"/>
      <c r="UGJ24" s="28"/>
      <c r="UGK24" s="28"/>
      <c r="UGL24" s="28"/>
      <c r="UGM24" s="28"/>
      <c r="UGN24" s="28"/>
      <c r="UGO24" s="28"/>
      <c r="UGP24" s="28"/>
      <c r="UGQ24" s="28"/>
      <c r="UGR24" s="28"/>
      <c r="UGS24" s="28"/>
      <c r="UGT24" s="28"/>
      <c r="UGU24" s="28"/>
      <c r="UGV24" s="28"/>
      <c r="UGW24" s="28"/>
      <c r="UGX24" s="28"/>
      <c r="UGY24" s="28"/>
      <c r="UGZ24" s="28"/>
      <c r="UHA24" s="28"/>
      <c r="UHB24" s="28"/>
      <c r="UHC24" s="28"/>
      <c r="UHD24" s="28"/>
      <c r="UHE24" s="28"/>
      <c r="UHF24" s="28"/>
      <c r="UHG24" s="28"/>
      <c r="UHH24" s="28"/>
      <c r="UHI24" s="28"/>
      <c r="UHJ24" s="28"/>
      <c r="UHK24" s="28"/>
      <c r="UHL24" s="28"/>
      <c r="UHM24" s="28"/>
      <c r="UHN24" s="28"/>
      <c r="UHO24" s="28"/>
      <c r="UHP24" s="28"/>
      <c r="UHQ24" s="28"/>
      <c r="UHR24" s="28"/>
      <c r="UHS24" s="28"/>
      <c r="UHT24" s="28"/>
      <c r="UHU24" s="28"/>
      <c r="UHV24" s="28"/>
      <c r="UHW24" s="28"/>
      <c r="UHX24" s="28"/>
      <c r="UHY24" s="28"/>
      <c r="UHZ24" s="28"/>
      <c r="UIA24" s="28"/>
      <c r="UIB24" s="28"/>
      <c r="UIC24" s="28"/>
      <c r="UID24" s="28"/>
      <c r="UIE24" s="28"/>
      <c r="UIF24" s="28"/>
      <c r="UIG24" s="28"/>
      <c r="UIH24" s="28"/>
      <c r="UII24" s="28"/>
      <c r="UIJ24" s="28"/>
      <c r="UIK24" s="28"/>
      <c r="UIL24" s="28"/>
      <c r="UIM24" s="28"/>
      <c r="UIN24" s="28"/>
      <c r="UIO24" s="28"/>
      <c r="UIP24" s="28"/>
      <c r="UIQ24" s="28"/>
      <c r="UIR24" s="28"/>
      <c r="UIS24" s="28"/>
      <c r="UIT24" s="28"/>
      <c r="UIU24" s="28"/>
      <c r="UIV24" s="28"/>
      <c r="UIW24" s="28"/>
      <c r="UIX24" s="28"/>
      <c r="UIY24" s="28"/>
      <c r="UIZ24" s="28"/>
      <c r="UJA24" s="28"/>
      <c r="UJB24" s="28"/>
      <c r="UJC24" s="28"/>
      <c r="UJD24" s="28"/>
      <c r="UJE24" s="28"/>
      <c r="UJF24" s="28"/>
      <c r="UJG24" s="28"/>
      <c r="UJH24" s="28"/>
      <c r="UJI24" s="28"/>
      <c r="UJJ24" s="28"/>
      <c r="UJK24" s="28"/>
      <c r="UJL24" s="28"/>
      <c r="UJM24" s="28"/>
      <c r="UJN24" s="28"/>
      <c r="UJO24" s="28"/>
      <c r="UJP24" s="28"/>
      <c r="UJQ24" s="28"/>
      <c r="UJR24" s="28"/>
      <c r="UJS24" s="28"/>
      <c r="UJT24" s="28"/>
      <c r="UJU24" s="28"/>
      <c r="UJV24" s="28"/>
      <c r="UJW24" s="28"/>
      <c r="UJX24" s="28"/>
      <c r="UJY24" s="28"/>
      <c r="UJZ24" s="28"/>
      <c r="UKA24" s="28"/>
      <c r="UKB24" s="28"/>
      <c r="UKC24" s="28"/>
      <c r="UKD24" s="28"/>
      <c r="UKE24" s="28"/>
      <c r="UKF24" s="28"/>
      <c r="UKG24" s="28"/>
      <c r="UKH24" s="28"/>
      <c r="UKI24" s="28"/>
      <c r="UKJ24" s="28"/>
      <c r="UKK24" s="28"/>
      <c r="UKL24" s="28"/>
      <c r="UKM24" s="28"/>
      <c r="UKN24" s="28"/>
      <c r="UKO24" s="28"/>
      <c r="UKP24" s="28"/>
      <c r="UKQ24" s="28"/>
      <c r="UKR24" s="28"/>
      <c r="UKS24" s="28"/>
      <c r="UKT24" s="28"/>
      <c r="UKU24" s="28"/>
      <c r="UKV24" s="28"/>
      <c r="UKW24" s="28"/>
      <c r="UKX24" s="28"/>
      <c r="UKY24" s="28"/>
      <c r="UKZ24" s="28"/>
      <c r="ULA24" s="28"/>
      <c r="ULB24" s="28"/>
      <c r="ULC24" s="28"/>
      <c r="ULD24" s="28"/>
      <c r="ULE24" s="28"/>
      <c r="ULF24" s="28"/>
      <c r="ULG24" s="28"/>
      <c r="ULH24" s="28"/>
      <c r="ULI24" s="28"/>
      <c r="ULJ24" s="28"/>
      <c r="ULK24" s="28"/>
      <c r="ULL24" s="28"/>
      <c r="ULM24" s="28"/>
      <c r="ULN24" s="28"/>
      <c r="ULO24" s="28"/>
      <c r="ULP24" s="28"/>
      <c r="ULQ24" s="28"/>
      <c r="ULR24" s="28"/>
      <c r="ULS24" s="28"/>
      <c r="ULT24" s="28"/>
      <c r="ULU24" s="28"/>
      <c r="ULV24" s="28"/>
      <c r="ULW24" s="28"/>
      <c r="ULX24" s="28"/>
      <c r="ULY24" s="28"/>
      <c r="ULZ24" s="28"/>
      <c r="UMA24" s="28"/>
      <c r="UMB24" s="28"/>
      <c r="UMC24" s="28"/>
      <c r="UMD24" s="28"/>
      <c r="UME24" s="28"/>
      <c r="UMF24" s="28"/>
      <c r="UMG24" s="28"/>
      <c r="UMH24" s="28"/>
      <c r="UMI24" s="28"/>
      <c r="UMJ24" s="28"/>
      <c r="UMK24" s="28"/>
      <c r="UML24" s="28"/>
      <c r="UMM24" s="28"/>
      <c r="UMN24" s="28"/>
      <c r="UMO24" s="28"/>
      <c r="UMP24" s="28"/>
      <c r="UMQ24" s="28"/>
      <c r="UMR24" s="28"/>
      <c r="UMS24" s="28"/>
      <c r="UMT24" s="28"/>
      <c r="UMU24" s="28"/>
      <c r="UMV24" s="28"/>
      <c r="UMW24" s="28"/>
      <c r="UMX24" s="28"/>
      <c r="UMY24" s="28"/>
      <c r="UMZ24" s="28"/>
      <c r="UNA24" s="28"/>
      <c r="UNB24" s="28"/>
      <c r="UNC24" s="28"/>
      <c r="UND24" s="28"/>
      <c r="UNE24" s="28"/>
      <c r="UNF24" s="28"/>
      <c r="UNG24" s="28"/>
      <c r="UNH24" s="28"/>
      <c r="UNI24" s="28"/>
      <c r="UNJ24" s="28"/>
      <c r="UNK24" s="28"/>
      <c r="UNL24" s="28"/>
      <c r="UNM24" s="28"/>
      <c r="UNN24" s="28"/>
      <c r="UNO24" s="28"/>
      <c r="UNP24" s="28"/>
      <c r="UNQ24" s="28"/>
      <c r="UNR24" s="28"/>
      <c r="UNS24" s="28"/>
      <c r="UNT24" s="28"/>
      <c r="UNU24" s="28"/>
      <c r="UNV24" s="28"/>
      <c r="UNW24" s="28"/>
      <c r="UNX24" s="28"/>
      <c r="UNY24" s="28"/>
      <c r="UNZ24" s="28"/>
      <c r="UOA24" s="28"/>
      <c r="UOB24" s="28"/>
      <c r="UOC24" s="28"/>
      <c r="UOD24" s="28"/>
      <c r="UOE24" s="28"/>
      <c r="UOF24" s="28"/>
      <c r="UOG24" s="28"/>
      <c r="UOH24" s="28"/>
      <c r="UOI24" s="28"/>
      <c r="UOJ24" s="28"/>
      <c r="UOK24" s="28"/>
      <c r="UOL24" s="28"/>
      <c r="UOM24" s="28"/>
      <c r="UON24" s="28"/>
      <c r="UOO24" s="28"/>
      <c r="UOP24" s="28"/>
      <c r="UOQ24" s="28"/>
      <c r="UOR24" s="28"/>
      <c r="UOS24" s="28"/>
      <c r="UOT24" s="28"/>
      <c r="UOU24" s="28"/>
      <c r="UOV24" s="28"/>
      <c r="UOW24" s="28"/>
      <c r="UOX24" s="28"/>
      <c r="UOY24" s="28"/>
      <c r="UOZ24" s="28"/>
      <c r="UPA24" s="28"/>
      <c r="UPB24" s="28"/>
      <c r="UPC24" s="28"/>
      <c r="UPD24" s="28"/>
      <c r="UPE24" s="28"/>
      <c r="UPF24" s="28"/>
      <c r="UPG24" s="28"/>
      <c r="UPH24" s="28"/>
      <c r="UPI24" s="28"/>
      <c r="UPJ24" s="28"/>
      <c r="UPK24" s="28"/>
      <c r="UPL24" s="28"/>
      <c r="UPM24" s="28"/>
      <c r="UPN24" s="28"/>
      <c r="UPO24" s="28"/>
      <c r="UPP24" s="28"/>
      <c r="UPQ24" s="28"/>
      <c r="UPR24" s="28"/>
      <c r="UPS24" s="28"/>
      <c r="UPT24" s="28"/>
      <c r="UPU24" s="28"/>
      <c r="UPV24" s="28"/>
      <c r="UPW24" s="28"/>
      <c r="UPX24" s="28"/>
      <c r="UPY24" s="28"/>
      <c r="UPZ24" s="28"/>
      <c r="UQA24" s="28"/>
      <c r="UQB24" s="28"/>
      <c r="UQC24" s="28"/>
      <c r="UQD24" s="28"/>
      <c r="UQE24" s="28"/>
      <c r="UQF24" s="28"/>
      <c r="UQG24" s="28"/>
      <c r="UQH24" s="28"/>
      <c r="UQI24" s="28"/>
      <c r="UQJ24" s="28"/>
      <c r="UQK24" s="28"/>
      <c r="UQL24" s="28"/>
      <c r="UQM24" s="28"/>
      <c r="UQN24" s="28"/>
      <c r="UQO24" s="28"/>
      <c r="UQP24" s="28"/>
      <c r="UQQ24" s="28"/>
      <c r="UQR24" s="28"/>
      <c r="UQS24" s="28"/>
      <c r="UQT24" s="28"/>
      <c r="UQU24" s="28"/>
      <c r="UQV24" s="28"/>
      <c r="UQW24" s="28"/>
      <c r="UQX24" s="28"/>
      <c r="UQY24" s="28"/>
      <c r="UQZ24" s="28"/>
      <c r="URA24" s="28"/>
      <c r="URB24" s="28"/>
      <c r="URC24" s="28"/>
      <c r="URD24" s="28"/>
      <c r="URE24" s="28"/>
      <c r="URF24" s="28"/>
      <c r="URG24" s="28"/>
      <c r="URH24" s="28"/>
      <c r="URI24" s="28"/>
      <c r="URJ24" s="28"/>
      <c r="URK24" s="28"/>
      <c r="URL24" s="28"/>
      <c r="URM24" s="28"/>
      <c r="URN24" s="28"/>
      <c r="URO24" s="28"/>
      <c r="URP24" s="28"/>
      <c r="URQ24" s="28"/>
      <c r="URR24" s="28"/>
      <c r="URS24" s="28"/>
      <c r="URT24" s="28"/>
      <c r="URU24" s="28"/>
      <c r="URV24" s="28"/>
      <c r="URW24" s="28"/>
      <c r="URX24" s="28"/>
      <c r="URY24" s="28"/>
      <c r="URZ24" s="28"/>
      <c r="USA24" s="28"/>
      <c r="USB24" s="28"/>
      <c r="USC24" s="28"/>
      <c r="USD24" s="28"/>
      <c r="USE24" s="28"/>
      <c r="USF24" s="28"/>
      <c r="USG24" s="28"/>
      <c r="USH24" s="28"/>
      <c r="USI24" s="28"/>
      <c r="USJ24" s="28"/>
      <c r="USK24" s="28"/>
      <c r="USL24" s="28"/>
      <c r="USM24" s="28"/>
      <c r="USN24" s="28"/>
      <c r="USO24" s="28"/>
      <c r="USP24" s="28"/>
      <c r="USQ24" s="28"/>
      <c r="USR24" s="28"/>
      <c r="USS24" s="28"/>
      <c r="UST24" s="28"/>
      <c r="USU24" s="28"/>
      <c r="USV24" s="28"/>
      <c r="USW24" s="28"/>
      <c r="USX24" s="28"/>
      <c r="USY24" s="28"/>
      <c r="USZ24" s="28"/>
      <c r="UTA24" s="28"/>
      <c r="UTB24" s="28"/>
      <c r="UTC24" s="28"/>
      <c r="UTD24" s="28"/>
      <c r="UTE24" s="28"/>
      <c r="UTF24" s="28"/>
      <c r="UTG24" s="28"/>
      <c r="UTH24" s="28"/>
      <c r="UTI24" s="28"/>
      <c r="UTJ24" s="28"/>
      <c r="UTK24" s="28"/>
      <c r="UTL24" s="28"/>
      <c r="UTM24" s="28"/>
      <c r="UTN24" s="28"/>
      <c r="UTO24" s="28"/>
      <c r="UTP24" s="28"/>
      <c r="UTQ24" s="28"/>
      <c r="UTR24" s="28"/>
      <c r="UTS24" s="28"/>
      <c r="UTT24" s="28"/>
      <c r="UTU24" s="28"/>
      <c r="UTV24" s="28"/>
      <c r="UTW24" s="28"/>
      <c r="UTX24" s="28"/>
      <c r="UTY24" s="28"/>
      <c r="UTZ24" s="28"/>
      <c r="UUA24" s="28"/>
      <c r="UUB24" s="28"/>
      <c r="UUC24" s="28"/>
      <c r="UUD24" s="28"/>
      <c r="UUE24" s="28"/>
      <c r="UUF24" s="28"/>
      <c r="UUG24" s="28"/>
      <c r="UUH24" s="28"/>
      <c r="UUI24" s="28"/>
      <c r="UUJ24" s="28"/>
      <c r="UUK24" s="28"/>
      <c r="UUL24" s="28"/>
      <c r="UUM24" s="28"/>
      <c r="UUN24" s="28"/>
      <c r="UUO24" s="28"/>
      <c r="UUP24" s="28"/>
      <c r="UUQ24" s="28"/>
      <c r="UUR24" s="28"/>
      <c r="UUS24" s="28"/>
      <c r="UUT24" s="28"/>
      <c r="UUU24" s="28"/>
      <c r="UUV24" s="28"/>
      <c r="UUW24" s="28"/>
      <c r="UUX24" s="28"/>
      <c r="UUY24" s="28"/>
      <c r="UUZ24" s="28"/>
      <c r="UVA24" s="28"/>
      <c r="UVB24" s="28"/>
      <c r="UVC24" s="28"/>
      <c r="UVD24" s="28"/>
      <c r="UVE24" s="28"/>
      <c r="UVF24" s="28"/>
      <c r="UVG24" s="28"/>
      <c r="UVH24" s="28"/>
      <c r="UVI24" s="28"/>
      <c r="UVJ24" s="28"/>
      <c r="UVK24" s="28"/>
      <c r="UVL24" s="28"/>
      <c r="UVM24" s="28"/>
      <c r="UVN24" s="28"/>
      <c r="UVO24" s="28"/>
      <c r="UVP24" s="28"/>
      <c r="UVQ24" s="28"/>
      <c r="UVR24" s="28"/>
      <c r="UVS24" s="28"/>
      <c r="UVT24" s="28"/>
      <c r="UVU24" s="28"/>
      <c r="UVV24" s="28"/>
      <c r="UVW24" s="28"/>
      <c r="UVX24" s="28"/>
      <c r="UVY24" s="28"/>
      <c r="UVZ24" s="28"/>
      <c r="UWA24" s="28"/>
      <c r="UWB24" s="28"/>
      <c r="UWC24" s="28"/>
      <c r="UWD24" s="28"/>
      <c r="UWE24" s="28"/>
      <c r="UWF24" s="28"/>
      <c r="UWG24" s="28"/>
      <c r="UWH24" s="28"/>
      <c r="UWI24" s="28"/>
      <c r="UWJ24" s="28"/>
      <c r="UWK24" s="28"/>
      <c r="UWL24" s="28"/>
      <c r="UWM24" s="28"/>
      <c r="UWN24" s="28"/>
      <c r="UWO24" s="28"/>
      <c r="UWP24" s="28"/>
      <c r="UWQ24" s="28"/>
      <c r="UWR24" s="28"/>
      <c r="UWS24" s="28"/>
      <c r="UWT24" s="28"/>
      <c r="UWU24" s="28"/>
      <c r="UWV24" s="28"/>
      <c r="UWW24" s="28"/>
      <c r="UWX24" s="28"/>
      <c r="UWY24" s="28"/>
      <c r="UWZ24" s="28"/>
      <c r="UXA24" s="28"/>
      <c r="UXB24" s="28"/>
      <c r="UXC24" s="28"/>
      <c r="UXD24" s="28"/>
      <c r="UXE24" s="28"/>
      <c r="UXF24" s="28"/>
      <c r="UXG24" s="28"/>
      <c r="UXH24" s="28"/>
      <c r="UXI24" s="28"/>
      <c r="UXJ24" s="28"/>
      <c r="UXK24" s="28"/>
      <c r="UXL24" s="28"/>
      <c r="UXM24" s="28"/>
      <c r="UXN24" s="28"/>
      <c r="UXO24" s="28"/>
      <c r="UXP24" s="28"/>
      <c r="UXQ24" s="28"/>
      <c r="UXR24" s="28"/>
      <c r="UXS24" s="28"/>
      <c r="UXT24" s="28"/>
      <c r="UXU24" s="28"/>
      <c r="UXV24" s="28"/>
      <c r="UXW24" s="28"/>
      <c r="UXX24" s="28"/>
      <c r="UXY24" s="28"/>
      <c r="UXZ24" s="28"/>
      <c r="UYA24" s="28"/>
      <c r="UYB24" s="28"/>
      <c r="UYC24" s="28"/>
      <c r="UYD24" s="28"/>
      <c r="UYE24" s="28"/>
      <c r="UYF24" s="28"/>
      <c r="UYG24" s="28"/>
      <c r="UYH24" s="28"/>
      <c r="UYI24" s="28"/>
      <c r="UYJ24" s="28"/>
      <c r="UYK24" s="28"/>
      <c r="UYL24" s="28"/>
      <c r="UYM24" s="28"/>
      <c r="UYN24" s="28"/>
      <c r="UYO24" s="28"/>
      <c r="UYP24" s="28"/>
      <c r="UYQ24" s="28"/>
      <c r="UYR24" s="28"/>
      <c r="UYS24" s="28"/>
      <c r="UYT24" s="28"/>
      <c r="UYU24" s="28"/>
      <c r="UYV24" s="28"/>
      <c r="UYW24" s="28"/>
      <c r="UYX24" s="28"/>
      <c r="UYY24" s="28"/>
      <c r="UYZ24" s="28"/>
      <c r="UZA24" s="28"/>
      <c r="UZB24" s="28"/>
      <c r="UZC24" s="28"/>
      <c r="UZD24" s="28"/>
      <c r="UZE24" s="28"/>
      <c r="UZF24" s="28"/>
      <c r="UZG24" s="28"/>
      <c r="UZH24" s="28"/>
      <c r="UZI24" s="28"/>
      <c r="UZJ24" s="28"/>
      <c r="UZK24" s="28"/>
      <c r="UZL24" s="28"/>
      <c r="UZM24" s="28"/>
      <c r="UZN24" s="28"/>
      <c r="UZO24" s="28"/>
      <c r="UZP24" s="28"/>
      <c r="UZQ24" s="28"/>
      <c r="UZR24" s="28"/>
      <c r="UZS24" s="28"/>
      <c r="UZT24" s="28"/>
      <c r="UZU24" s="28"/>
      <c r="UZV24" s="28"/>
      <c r="UZW24" s="28"/>
      <c r="UZX24" s="28"/>
      <c r="UZY24" s="28"/>
      <c r="UZZ24" s="28"/>
      <c r="VAA24" s="28"/>
      <c r="VAB24" s="28"/>
      <c r="VAC24" s="28"/>
      <c r="VAD24" s="28"/>
      <c r="VAE24" s="28"/>
      <c r="VAF24" s="28"/>
      <c r="VAG24" s="28"/>
      <c r="VAH24" s="28"/>
      <c r="VAI24" s="28"/>
      <c r="VAJ24" s="28"/>
      <c r="VAK24" s="28"/>
      <c r="VAL24" s="28"/>
      <c r="VAM24" s="28"/>
      <c r="VAN24" s="28"/>
      <c r="VAO24" s="28"/>
      <c r="VAP24" s="28"/>
      <c r="VAQ24" s="28"/>
      <c r="VAR24" s="28"/>
      <c r="VAS24" s="28"/>
      <c r="VAT24" s="28"/>
      <c r="VAU24" s="28"/>
      <c r="VAV24" s="28"/>
      <c r="VAW24" s="28"/>
      <c r="VAX24" s="28"/>
      <c r="VAY24" s="28"/>
      <c r="VAZ24" s="28"/>
      <c r="VBA24" s="28"/>
      <c r="VBB24" s="28"/>
      <c r="VBC24" s="28"/>
      <c r="VBD24" s="28"/>
      <c r="VBE24" s="28"/>
      <c r="VBF24" s="28"/>
      <c r="VBG24" s="28"/>
      <c r="VBH24" s="28"/>
      <c r="VBI24" s="28"/>
      <c r="VBJ24" s="28"/>
      <c r="VBK24" s="28"/>
      <c r="VBL24" s="28"/>
      <c r="VBM24" s="28"/>
      <c r="VBN24" s="28"/>
      <c r="VBO24" s="28"/>
      <c r="VBP24" s="28"/>
      <c r="VBQ24" s="28"/>
      <c r="VBR24" s="28"/>
      <c r="VBS24" s="28"/>
      <c r="VBT24" s="28"/>
      <c r="VBU24" s="28"/>
      <c r="VBV24" s="28"/>
      <c r="VBW24" s="28"/>
      <c r="VBX24" s="28"/>
      <c r="VBY24" s="28"/>
      <c r="VBZ24" s="28"/>
      <c r="VCA24" s="28"/>
      <c r="VCB24" s="28"/>
      <c r="VCC24" s="28"/>
      <c r="VCD24" s="28"/>
      <c r="VCE24" s="28"/>
      <c r="VCF24" s="28"/>
      <c r="VCG24" s="28"/>
      <c r="VCH24" s="28"/>
      <c r="VCI24" s="28"/>
      <c r="VCJ24" s="28"/>
      <c r="VCK24" s="28"/>
      <c r="VCL24" s="28"/>
      <c r="VCM24" s="28"/>
      <c r="VCN24" s="28"/>
      <c r="VCO24" s="28"/>
      <c r="VCP24" s="28"/>
      <c r="VCQ24" s="28"/>
      <c r="VCR24" s="28"/>
      <c r="VCS24" s="28"/>
      <c r="VCT24" s="28"/>
      <c r="VCU24" s="28"/>
      <c r="VCV24" s="28"/>
      <c r="VCW24" s="28"/>
      <c r="VCX24" s="28"/>
      <c r="VCY24" s="28"/>
      <c r="VCZ24" s="28"/>
      <c r="VDA24" s="28"/>
      <c r="VDB24" s="28"/>
      <c r="VDC24" s="28"/>
      <c r="VDD24" s="28"/>
      <c r="VDE24" s="28"/>
      <c r="VDF24" s="28"/>
      <c r="VDG24" s="28"/>
      <c r="VDH24" s="28"/>
      <c r="VDI24" s="28"/>
      <c r="VDJ24" s="28"/>
      <c r="VDK24" s="28"/>
      <c r="VDL24" s="28"/>
      <c r="VDM24" s="28"/>
      <c r="VDN24" s="28"/>
      <c r="VDO24" s="28"/>
      <c r="VDP24" s="28"/>
      <c r="VDQ24" s="28"/>
      <c r="VDR24" s="28"/>
      <c r="VDS24" s="28"/>
      <c r="VDT24" s="28"/>
      <c r="VDU24" s="28"/>
      <c r="VDV24" s="28"/>
      <c r="VDW24" s="28"/>
      <c r="VDX24" s="28"/>
      <c r="VDY24" s="28"/>
      <c r="VDZ24" s="28"/>
      <c r="VEA24" s="28"/>
      <c r="VEB24" s="28"/>
      <c r="VEC24" s="28"/>
      <c r="VED24" s="28"/>
      <c r="VEE24" s="28"/>
      <c r="VEF24" s="28"/>
      <c r="VEG24" s="28"/>
      <c r="VEH24" s="28"/>
      <c r="VEI24" s="28"/>
      <c r="VEJ24" s="28"/>
      <c r="VEK24" s="28"/>
      <c r="VEL24" s="28"/>
      <c r="VEM24" s="28"/>
      <c r="VEN24" s="28"/>
      <c r="VEO24" s="28"/>
      <c r="VEP24" s="28"/>
      <c r="VEQ24" s="28"/>
      <c r="VER24" s="28"/>
      <c r="VES24" s="28"/>
      <c r="VET24" s="28"/>
      <c r="VEU24" s="28"/>
      <c r="VEV24" s="28"/>
      <c r="VEW24" s="28"/>
      <c r="VEX24" s="28"/>
      <c r="VEY24" s="28"/>
      <c r="VEZ24" s="28"/>
      <c r="VFA24" s="28"/>
      <c r="VFB24" s="28"/>
      <c r="VFC24" s="28"/>
      <c r="VFD24" s="28"/>
      <c r="VFE24" s="28"/>
      <c r="VFF24" s="28"/>
      <c r="VFG24" s="28"/>
      <c r="VFH24" s="28"/>
      <c r="VFI24" s="28"/>
      <c r="VFJ24" s="28"/>
      <c r="VFK24" s="28"/>
      <c r="VFL24" s="28"/>
      <c r="VFM24" s="28"/>
      <c r="VFN24" s="28"/>
      <c r="VFO24" s="28"/>
      <c r="VFP24" s="28"/>
      <c r="VFQ24" s="28"/>
      <c r="VFR24" s="28"/>
      <c r="VFS24" s="28"/>
      <c r="VFT24" s="28"/>
      <c r="VFU24" s="28"/>
      <c r="VFV24" s="28"/>
      <c r="VFW24" s="28"/>
      <c r="VFX24" s="28"/>
      <c r="VFY24" s="28"/>
      <c r="VFZ24" s="28"/>
      <c r="VGA24" s="28"/>
      <c r="VGB24" s="28"/>
      <c r="VGC24" s="28"/>
      <c r="VGD24" s="28"/>
      <c r="VGE24" s="28"/>
      <c r="VGF24" s="28"/>
      <c r="VGG24" s="28"/>
      <c r="VGH24" s="28"/>
      <c r="VGI24" s="28"/>
      <c r="VGJ24" s="28"/>
      <c r="VGK24" s="28"/>
      <c r="VGL24" s="28"/>
      <c r="VGM24" s="28"/>
      <c r="VGN24" s="28"/>
      <c r="VGO24" s="28"/>
      <c r="VGP24" s="28"/>
      <c r="VGQ24" s="28"/>
      <c r="VGR24" s="28"/>
      <c r="VGS24" s="28"/>
      <c r="VGT24" s="28"/>
      <c r="VGU24" s="28"/>
      <c r="VGV24" s="28"/>
      <c r="VGW24" s="28"/>
      <c r="VGX24" s="28"/>
      <c r="VGY24" s="28"/>
      <c r="VGZ24" s="28"/>
      <c r="VHA24" s="28"/>
      <c r="VHB24" s="28"/>
      <c r="VHC24" s="28"/>
      <c r="VHD24" s="28"/>
      <c r="VHE24" s="28"/>
      <c r="VHF24" s="28"/>
      <c r="VHG24" s="28"/>
      <c r="VHH24" s="28"/>
      <c r="VHI24" s="28"/>
      <c r="VHJ24" s="28"/>
      <c r="VHK24" s="28"/>
      <c r="VHL24" s="28"/>
      <c r="VHM24" s="28"/>
      <c r="VHN24" s="28"/>
      <c r="VHO24" s="28"/>
      <c r="VHP24" s="28"/>
      <c r="VHQ24" s="28"/>
      <c r="VHR24" s="28"/>
      <c r="VHS24" s="28"/>
      <c r="VHT24" s="28"/>
      <c r="VHU24" s="28"/>
      <c r="VHV24" s="28"/>
      <c r="VHW24" s="28"/>
      <c r="VHX24" s="28"/>
      <c r="VHY24" s="28"/>
      <c r="VHZ24" s="28"/>
      <c r="VIA24" s="28"/>
      <c r="VIB24" s="28"/>
      <c r="VIC24" s="28"/>
      <c r="VID24" s="28"/>
      <c r="VIE24" s="28"/>
      <c r="VIF24" s="28"/>
      <c r="VIG24" s="28"/>
      <c r="VIH24" s="28"/>
      <c r="VII24" s="28"/>
      <c r="VIJ24" s="28"/>
      <c r="VIK24" s="28"/>
      <c r="VIL24" s="28"/>
      <c r="VIM24" s="28"/>
      <c r="VIN24" s="28"/>
      <c r="VIO24" s="28"/>
      <c r="VIP24" s="28"/>
      <c r="VIQ24" s="28"/>
      <c r="VIR24" s="28"/>
      <c r="VIS24" s="28"/>
      <c r="VIT24" s="28"/>
      <c r="VIU24" s="28"/>
      <c r="VIV24" s="28"/>
      <c r="VIW24" s="28"/>
      <c r="VIX24" s="28"/>
      <c r="VIY24" s="28"/>
      <c r="VIZ24" s="28"/>
      <c r="VJA24" s="28"/>
      <c r="VJB24" s="28"/>
      <c r="VJC24" s="28"/>
      <c r="VJD24" s="28"/>
      <c r="VJE24" s="28"/>
      <c r="VJF24" s="28"/>
      <c r="VJG24" s="28"/>
      <c r="VJH24" s="28"/>
      <c r="VJI24" s="28"/>
      <c r="VJJ24" s="28"/>
      <c r="VJK24" s="28"/>
      <c r="VJL24" s="28"/>
      <c r="VJM24" s="28"/>
      <c r="VJN24" s="28"/>
      <c r="VJO24" s="28"/>
      <c r="VJP24" s="28"/>
      <c r="VJQ24" s="28"/>
      <c r="VJR24" s="28"/>
      <c r="VJS24" s="28"/>
      <c r="VJT24" s="28"/>
      <c r="VJU24" s="28"/>
      <c r="VJV24" s="28"/>
      <c r="VJW24" s="28"/>
      <c r="VJX24" s="28"/>
      <c r="VJY24" s="28"/>
      <c r="VJZ24" s="28"/>
      <c r="VKA24" s="28"/>
      <c r="VKB24" s="28"/>
      <c r="VKC24" s="28"/>
      <c r="VKD24" s="28"/>
      <c r="VKE24" s="28"/>
      <c r="VKF24" s="28"/>
      <c r="VKG24" s="28"/>
      <c r="VKH24" s="28"/>
      <c r="VKI24" s="28"/>
      <c r="VKJ24" s="28"/>
      <c r="VKK24" s="28"/>
      <c r="VKL24" s="28"/>
      <c r="VKM24" s="28"/>
      <c r="VKN24" s="28"/>
      <c r="VKO24" s="28"/>
      <c r="VKP24" s="28"/>
      <c r="VKQ24" s="28"/>
      <c r="VKR24" s="28"/>
      <c r="VKS24" s="28"/>
      <c r="VKT24" s="28"/>
      <c r="VKU24" s="28"/>
      <c r="VKV24" s="28"/>
      <c r="VKW24" s="28"/>
      <c r="VKX24" s="28"/>
      <c r="VKY24" s="28"/>
      <c r="VKZ24" s="28"/>
      <c r="VLA24" s="28"/>
      <c r="VLB24" s="28"/>
      <c r="VLC24" s="28"/>
      <c r="VLD24" s="28"/>
      <c r="VLE24" s="28"/>
      <c r="VLF24" s="28"/>
      <c r="VLG24" s="28"/>
      <c r="VLH24" s="28"/>
      <c r="VLI24" s="28"/>
      <c r="VLJ24" s="28"/>
      <c r="VLK24" s="28"/>
      <c r="VLL24" s="28"/>
      <c r="VLM24" s="28"/>
      <c r="VLN24" s="28"/>
      <c r="VLO24" s="28"/>
      <c r="VLP24" s="28"/>
      <c r="VLQ24" s="28"/>
      <c r="VLR24" s="28"/>
      <c r="VLS24" s="28"/>
      <c r="VLT24" s="28"/>
      <c r="VLU24" s="28"/>
      <c r="VLV24" s="28"/>
      <c r="VLW24" s="28"/>
      <c r="VLX24" s="28"/>
      <c r="VLY24" s="28"/>
      <c r="VLZ24" s="28"/>
      <c r="VMA24" s="28"/>
      <c r="VMB24" s="28"/>
      <c r="VMC24" s="28"/>
      <c r="VMD24" s="28"/>
      <c r="VME24" s="28"/>
      <c r="VMF24" s="28"/>
      <c r="VMG24" s="28"/>
      <c r="VMH24" s="28"/>
      <c r="VMI24" s="28"/>
      <c r="VMJ24" s="28"/>
      <c r="VMK24" s="28"/>
      <c r="VML24" s="28"/>
      <c r="VMM24" s="28"/>
      <c r="VMN24" s="28"/>
      <c r="VMO24" s="28"/>
      <c r="VMP24" s="28"/>
      <c r="VMQ24" s="28"/>
      <c r="VMR24" s="28"/>
      <c r="VMS24" s="28"/>
      <c r="VMT24" s="28"/>
      <c r="VMU24" s="28"/>
      <c r="VMV24" s="28"/>
      <c r="VMW24" s="28"/>
      <c r="VMX24" s="28"/>
      <c r="VMY24" s="28"/>
      <c r="VMZ24" s="28"/>
      <c r="VNA24" s="28"/>
      <c r="VNB24" s="28"/>
      <c r="VNC24" s="28"/>
      <c r="VND24" s="28"/>
      <c r="VNE24" s="28"/>
      <c r="VNF24" s="28"/>
      <c r="VNG24" s="28"/>
      <c r="VNH24" s="28"/>
      <c r="VNI24" s="28"/>
      <c r="VNJ24" s="28"/>
      <c r="VNK24" s="28"/>
      <c r="VNL24" s="28"/>
      <c r="VNM24" s="28"/>
      <c r="VNN24" s="28"/>
      <c r="VNO24" s="28"/>
      <c r="VNP24" s="28"/>
      <c r="VNQ24" s="28"/>
      <c r="VNR24" s="28"/>
      <c r="VNS24" s="28"/>
      <c r="VNT24" s="28"/>
      <c r="VNU24" s="28"/>
      <c r="VNV24" s="28"/>
      <c r="VNW24" s="28"/>
      <c r="VNX24" s="28"/>
      <c r="VNY24" s="28"/>
      <c r="VNZ24" s="28"/>
      <c r="VOA24" s="28"/>
      <c r="VOB24" s="28"/>
      <c r="VOC24" s="28"/>
      <c r="VOD24" s="28"/>
      <c r="VOE24" s="28"/>
      <c r="VOF24" s="28"/>
      <c r="VOG24" s="28"/>
      <c r="VOH24" s="28"/>
      <c r="VOI24" s="28"/>
      <c r="VOJ24" s="28"/>
      <c r="VOK24" s="28"/>
      <c r="VOL24" s="28"/>
      <c r="VOM24" s="28"/>
      <c r="VON24" s="28"/>
      <c r="VOO24" s="28"/>
      <c r="VOP24" s="28"/>
      <c r="VOQ24" s="28"/>
      <c r="VOR24" s="28"/>
      <c r="VOS24" s="28"/>
      <c r="VOT24" s="28"/>
      <c r="VOU24" s="28"/>
      <c r="VOV24" s="28"/>
      <c r="VOW24" s="28"/>
      <c r="VOX24" s="28"/>
      <c r="VOY24" s="28"/>
      <c r="VOZ24" s="28"/>
      <c r="VPA24" s="28"/>
      <c r="VPB24" s="28"/>
      <c r="VPC24" s="28"/>
      <c r="VPD24" s="28"/>
      <c r="VPE24" s="28"/>
      <c r="VPF24" s="28"/>
      <c r="VPG24" s="28"/>
      <c r="VPH24" s="28"/>
      <c r="VPI24" s="28"/>
      <c r="VPJ24" s="28"/>
      <c r="VPK24" s="28"/>
      <c r="VPL24" s="28"/>
      <c r="VPM24" s="28"/>
      <c r="VPN24" s="28"/>
      <c r="VPO24" s="28"/>
      <c r="VPP24" s="28"/>
      <c r="VPQ24" s="28"/>
      <c r="VPR24" s="28"/>
      <c r="VPS24" s="28"/>
      <c r="VPT24" s="28"/>
      <c r="VPU24" s="28"/>
      <c r="VPV24" s="28"/>
      <c r="VPW24" s="28"/>
      <c r="VPX24" s="28"/>
      <c r="VPY24" s="28"/>
      <c r="VPZ24" s="28"/>
      <c r="VQA24" s="28"/>
      <c r="VQB24" s="28"/>
      <c r="VQC24" s="28"/>
      <c r="VQD24" s="28"/>
      <c r="VQE24" s="28"/>
      <c r="VQF24" s="28"/>
      <c r="VQG24" s="28"/>
      <c r="VQH24" s="28"/>
      <c r="VQI24" s="28"/>
      <c r="VQJ24" s="28"/>
      <c r="VQK24" s="28"/>
      <c r="VQL24" s="28"/>
      <c r="VQM24" s="28"/>
      <c r="VQN24" s="28"/>
      <c r="VQO24" s="28"/>
      <c r="VQP24" s="28"/>
      <c r="VQQ24" s="28"/>
      <c r="VQR24" s="28"/>
      <c r="VQS24" s="28"/>
      <c r="VQT24" s="28"/>
      <c r="VQU24" s="28"/>
      <c r="VQV24" s="28"/>
      <c r="VQW24" s="28"/>
      <c r="VQX24" s="28"/>
      <c r="VQY24" s="28"/>
      <c r="VQZ24" s="28"/>
      <c r="VRA24" s="28"/>
      <c r="VRB24" s="28"/>
      <c r="VRC24" s="28"/>
      <c r="VRD24" s="28"/>
      <c r="VRE24" s="28"/>
      <c r="VRF24" s="28"/>
      <c r="VRG24" s="28"/>
      <c r="VRH24" s="28"/>
      <c r="VRI24" s="28"/>
      <c r="VRJ24" s="28"/>
      <c r="VRK24" s="28"/>
      <c r="VRL24" s="28"/>
      <c r="VRM24" s="28"/>
      <c r="VRN24" s="28"/>
      <c r="VRO24" s="28"/>
      <c r="VRP24" s="28"/>
      <c r="VRQ24" s="28"/>
      <c r="VRR24" s="28"/>
      <c r="VRS24" s="28"/>
      <c r="VRT24" s="28"/>
      <c r="VRU24" s="28"/>
      <c r="VRV24" s="28"/>
      <c r="VRW24" s="28"/>
      <c r="VRX24" s="28"/>
      <c r="VRY24" s="28"/>
      <c r="VRZ24" s="28"/>
      <c r="VSA24" s="28"/>
      <c r="VSB24" s="28"/>
      <c r="VSC24" s="28"/>
      <c r="VSD24" s="28"/>
      <c r="VSE24" s="28"/>
      <c r="VSF24" s="28"/>
      <c r="VSG24" s="28"/>
      <c r="VSH24" s="28"/>
      <c r="VSI24" s="28"/>
      <c r="VSJ24" s="28"/>
      <c r="VSK24" s="28"/>
      <c r="VSL24" s="28"/>
      <c r="VSM24" s="28"/>
      <c r="VSN24" s="28"/>
      <c r="VSO24" s="28"/>
      <c r="VSP24" s="28"/>
      <c r="VSQ24" s="28"/>
      <c r="VSR24" s="28"/>
      <c r="VSS24" s="28"/>
      <c r="VST24" s="28"/>
      <c r="VSU24" s="28"/>
      <c r="VSV24" s="28"/>
      <c r="VSW24" s="28"/>
      <c r="VSX24" s="28"/>
      <c r="VSY24" s="28"/>
      <c r="VSZ24" s="28"/>
      <c r="VTA24" s="28"/>
      <c r="VTB24" s="28"/>
      <c r="VTC24" s="28"/>
      <c r="VTD24" s="28"/>
      <c r="VTE24" s="28"/>
      <c r="VTF24" s="28"/>
      <c r="VTG24" s="28"/>
      <c r="VTH24" s="28"/>
      <c r="VTI24" s="28"/>
      <c r="VTJ24" s="28"/>
      <c r="VTK24" s="28"/>
      <c r="VTL24" s="28"/>
      <c r="VTM24" s="28"/>
      <c r="VTN24" s="28"/>
      <c r="VTO24" s="28"/>
      <c r="VTP24" s="28"/>
      <c r="VTQ24" s="28"/>
      <c r="VTR24" s="28"/>
      <c r="VTS24" s="28"/>
      <c r="VTT24" s="28"/>
      <c r="VTU24" s="28"/>
      <c r="VTV24" s="28"/>
      <c r="VTW24" s="28"/>
      <c r="VTX24" s="28"/>
      <c r="VTY24" s="28"/>
      <c r="VTZ24" s="28"/>
      <c r="VUA24" s="28"/>
      <c r="VUB24" s="28"/>
      <c r="VUC24" s="28"/>
      <c r="VUD24" s="28"/>
      <c r="VUE24" s="28"/>
      <c r="VUF24" s="28"/>
      <c r="VUG24" s="28"/>
      <c r="VUH24" s="28"/>
      <c r="VUI24" s="28"/>
      <c r="VUJ24" s="28"/>
      <c r="VUK24" s="28"/>
      <c r="VUL24" s="28"/>
      <c r="VUM24" s="28"/>
      <c r="VUN24" s="28"/>
      <c r="VUO24" s="28"/>
      <c r="VUP24" s="28"/>
      <c r="VUQ24" s="28"/>
      <c r="VUR24" s="28"/>
      <c r="VUS24" s="28"/>
      <c r="VUT24" s="28"/>
      <c r="VUU24" s="28"/>
      <c r="VUV24" s="28"/>
      <c r="VUW24" s="28"/>
      <c r="VUX24" s="28"/>
      <c r="VUY24" s="28"/>
      <c r="VUZ24" s="28"/>
      <c r="VVA24" s="28"/>
      <c r="VVB24" s="28"/>
      <c r="VVC24" s="28"/>
      <c r="VVD24" s="28"/>
      <c r="VVE24" s="28"/>
      <c r="VVF24" s="28"/>
      <c r="VVG24" s="28"/>
      <c r="VVH24" s="28"/>
      <c r="VVI24" s="28"/>
      <c r="VVJ24" s="28"/>
      <c r="VVK24" s="28"/>
      <c r="VVL24" s="28"/>
      <c r="VVM24" s="28"/>
      <c r="VVN24" s="28"/>
      <c r="VVO24" s="28"/>
      <c r="VVP24" s="28"/>
      <c r="VVQ24" s="28"/>
      <c r="VVR24" s="28"/>
      <c r="VVS24" s="28"/>
      <c r="VVT24" s="28"/>
      <c r="VVU24" s="28"/>
      <c r="VVV24" s="28"/>
      <c r="VVW24" s="28"/>
      <c r="VVX24" s="28"/>
      <c r="VVY24" s="28"/>
      <c r="VVZ24" s="28"/>
      <c r="VWA24" s="28"/>
      <c r="VWB24" s="28"/>
      <c r="VWC24" s="28"/>
      <c r="VWD24" s="28"/>
      <c r="VWE24" s="28"/>
      <c r="VWF24" s="28"/>
      <c r="VWG24" s="28"/>
      <c r="VWH24" s="28"/>
      <c r="VWI24" s="28"/>
      <c r="VWJ24" s="28"/>
      <c r="VWK24" s="28"/>
      <c r="VWL24" s="28"/>
      <c r="VWM24" s="28"/>
      <c r="VWN24" s="28"/>
      <c r="VWO24" s="28"/>
      <c r="VWP24" s="28"/>
      <c r="VWQ24" s="28"/>
      <c r="VWR24" s="28"/>
      <c r="VWS24" s="28"/>
      <c r="VWT24" s="28"/>
      <c r="VWU24" s="28"/>
      <c r="VWV24" s="28"/>
      <c r="VWW24" s="28"/>
      <c r="VWX24" s="28"/>
      <c r="VWY24" s="28"/>
      <c r="VWZ24" s="28"/>
      <c r="VXA24" s="28"/>
      <c r="VXB24" s="28"/>
      <c r="VXC24" s="28"/>
      <c r="VXD24" s="28"/>
      <c r="VXE24" s="28"/>
      <c r="VXF24" s="28"/>
      <c r="VXG24" s="28"/>
      <c r="VXH24" s="28"/>
      <c r="VXI24" s="28"/>
      <c r="VXJ24" s="28"/>
      <c r="VXK24" s="28"/>
      <c r="VXL24" s="28"/>
      <c r="VXM24" s="28"/>
      <c r="VXN24" s="28"/>
      <c r="VXO24" s="28"/>
      <c r="VXP24" s="28"/>
      <c r="VXQ24" s="28"/>
      <c r="VXR24" s="28"/>
      <c r="VXS24" s="28"/>
      <c r="VXT24" s="28"/>
      <c r="VXU24" s="28"/>
      <c r="VXV24" s="28"/>
      <c r="VXW24" s="28"/>
      <c r="VXX24" s="28"/>
      <c r="VXY24" s="28"/>
      <c r="VXZ24" s="28"/>
      <c r="VYA24" s="28"/>
      <c r="VYB24" s="28"/>
      <c r="VYC24" s="28"/>
      <c r="VYD24" s="28"/>
      <c r="VYE24" s="28"/>
      <c r="VYF24" s="28"/>
      <c r="VYG24" s="28"/>
      <c r="VYH24" s="28"/>
      <c r="VYI24" s="28"/>
      <c r="VYJ24" s="28"/>
      <c r="VYK24" s="28"/>
      <c r="VYL24" s="28"/>
      <c r="VYM24" s="28"/>
      <c r="VYN24" s="28"/>
      <c r="VYO24" s="28"/>
      <c r="VYP24" s="28"/>
      <c r="VYQ24" s="28"/>
      <c r="VYR24" s="28"/>
      <c r="VYS24" s="28"/>
      <c r="VYT24" s="28"/>
      <c r="VYU24" s="28"/>
      <c r="VYV24" s="28"/>
      <c r="VYW24" s="28"/>
      <c r="VYX24" s="28"/>
      <c r="VYY24" s="28"/>
      <c r="VYZ24" s="28"/>
      <c r="VZA24" s="28"/>
      <c r="VZB24" s="28"/>
      <c r="VZC24" s="28"/>
      <c r="VZD24" s="28"/>
      <c r="VZE24" s="28"/>
      <c r="VZF24" s="28"/>
      <c r="VZG24" s="28"/>
      <c r="VZH24" s="28"/>
      <c r="VZI24" s="28"/>
      <c r="VZJ24" s="28"/>
      <c r="VZK24" s="28"/>
      <c r="VZL24" s="28"/>
      <c r="VZM24" s="28"/>
      <c r="VZN24" s="28"/>
      <c r="VZO24" s="28"/>
      <c r="VZP24" s="28"/>
      <c r="VZQ24" s="28"/>
      <c r="VZR24" s="28"/>
      <c r="VZS24" s="28"/>
      <c r="VZT24" s="28"/>
      <c r="VZU24" s="28"/>
      <c r="VZV24" s="28"/>
      <c r="VZW24" s="28"/>
      <c r="VZX24" s="28"/>
      <c r="VZY24" s="28"/>
      <c r="VZZ24" s="28"/>
      <c r="WAA24" s="28"/>
      <c r="WAB24" s="28"/>
      <c r="WAC24" s="28"/>
      <c r="WAD24" s="28"/>
      <c r="WAE24" s="28"/>
      <c r="WAF24" s="28"/>
      <c r="WAG24" s="28"/>
      <c r="WAH24" s="28"/>
      <c r="WAI24" s="28"/>
      <c r="WAJ24" s="28"/>
      <c r="WAK24" s="28"/>
      <c r="WAL24" s="28"/>
      <c r="WAM24" s="28"/>
      <c r="WAN24" s="28"/>
      <c r="WAO24" s="28"/>
      <c r="WAP24" s="28"/>
      <c r="WAQ24" s="28"/>
      <c r="WAR24" s="28"/>
      <c r="WAS24" s="28"/>
      <c r="WAT24" s="28"/>
      <c r="WAU24" s="28"/>
      <c r="WAV24" s="28"/>
      <c r="WAW24" s="28"/>
      <c r="WAX24" s="28"/>
      <c r="WAY24" s="28"/>
      <c r="WAZ24" s="28"/>
      <c r="WBA24" s="28"/>
      <c r="WBB24" s="28"/>
      <c r="WBC24" s="28"/>
      <c r="WBD24" s="28"/>
      <c r="WBE24" s="28"/>
      <c r="WBF24" s="28"/>
      <c r="WBG24" s="28"/>
      <c r="WBH24" s="28"/>
      <c r="WBI24" s="28"/>
      <c r="WBJ24" s="28"/>
      <c r="WBK24" s="28"/>
      <c r="WBL24" s="28"/>
      <c r="WBM24" s="28"/>
      <c r="WBN24" s="28"/>
      <c r="WBO24" s="28"/>
      <c r="WBP24" s="28"/>
      <c r="WBQ24" s="28"/>
      <c r="WBR24" s="28"/>
      <c r="WBS24" s="28"/>
      <c r="WBT24" s="28"/>
      <c r="WBU24" s="28"/>
      <c r="WBV24" s="28"/>
      <c r="WBW24" s="28"/>
      <c r="WBX24" s="28"/>
      <c r="WBY24" s="28"/>
      <c r="WBZ24" s="28"/>
      <c r="WCA24" s="28"/>
      <c r="WCB24" s="28"/>
      <c r="WCC24" s="28"/>
      <c r="WCD24" s="28"/>
      <c r="WCE24" s="28"/>
      <c r="WCF24" s="28"/>
      <c r="WCG24" s="28"/>
      <c r="WCH24" s="28"/>
      <c r="WCI24" s="28"/>
      <c r="WCJ24" s="28"/>
      <c r="WCK24" s="28"/>
      <c r="WCL24" s="28"/>
      <c r="WCM24" s="28"/>
      <c r="WCN24" s="28"/>
      <c r="WCO24" s="28"/>
      <c r="WCP24" s="28"/>
      <c r="WCQ24" s="28"/>
      <c r="WCR24" s="28"/>
      <c r="WCS24" s="28"/>
      <c r="WCT24" s="28"/>
      <c r="WCU24" s="28"/>
      <c r="WCV24" s="28"/>
      <c r="WCW24" s="28"/>
      <c r="WCX24" s="28"/>
      <c r="WCY24" s="28"/>
      <c r="WCZ24" s="28"/>
      <c r="WDA24" s="28"/>
      <c r="WDB24" s="28"/>
      <c r="WDC24" s="28"/>
      <c r="WDD24" s="28"/>
      <c r="WDE24" s="28"/>
      <c r="WDF24" s="28"/>
      <c r="WDG24" s="28"/>
      <c r="WDH24" s="28"/>
      <c r="WDI24" s="28"/>
      <c r="WDJ24" s="28"/>
      <c r="WDK24" s="28"/>
      <c r="WDL24" s="28"/>
      <c r="WDM24" s="28"/>
      <c r="WDN24" s="28"/>
      <c r="WDO24" s="28"/>
      <c r="WDP24" s="28"/>
      <c r="WDQ24" s="28"/>
      <c r="WDR24" s="28"/>
      <c r="WDS24" s="28"/>
      <c r="WDT24" s="28"/>
      <c r="WDU24" s="28"/>
      <c r="WDV24" s="28"/>
      <c r="WDW24" s="28"/>
      <c r="WDX24" s="28"/>
      <c r="WDY24" s="28"/>
      <c r="WDZ24" s="28"/>
      <c r="WEA24" s="28"/>
      <c r="WEB24" s="28"/>
      <c r="WEC24" s="28"/>
      <c r="WED24" s="28"/>
      <c r="WEE24" s="28"/>
      <c r="WEF24" s="28"/>
      <c r="WEG24" s="28"/>
      <c r="WEH24" s="28"/>
      <c r="WEI24" s="28"/>
      <c r="WEJ24" s="28"/>
      <c r="WEK24" s="28"/>
      <c r="WEL24" s="28"/>
      <c r="WEM24" s="28"/>
      <c r="WEN24" s="28"/>
      <c r="WEO24" s="28"/>
      <c r="WEP24" s="28"/>
      <c r="WEQ24" s="28"/>
      <c r="WER24" s="28"/>
      <c r="WES24" s="28"/>
      <c r="WET24" s="28"/>
      <c r="WEU24" s="28"/>
      <c r="WEV24" s="28"/>
      <c r="WEW24" s="28"/>
      <c r="WEX24" s="28"/>
      <c r="WEY24" s="28"/>
      <c r="WEZ24" s="28"/>
      <c r="WFA24" s="28"/>
      <c r="WFB24" s="28"/>
      <c r="WFC24" s="28"/>
      <c r="WFD24" s="28"/>
      <c r="WFE24" s="28"/>
      <c r="WFF24" s="28"/>
      <c r="WFG24" s="28"/>
      <c r="WFH24" s="28"/>
      <c r="WFI24" s="28"/>
      <c r="WFJ24" s="28"/>
      <c r="WFK24" s="28"/>
      <c r="WFL24" s="28"/>
      <c r="WFM24" s="28"/>
      <c r="WFN24" s="28"/>
      <c r="WFO24" s="28"/>
      <c r="WFP24" s="28"/>
      <c r="WFQ24" s="28"/>
      <c r="WFR24" s="28"/>
      <c r="WFS24" s="28"/>
      <c r="WFT24" s="28"/>
      <c r="WFU24" s="28"/>
      <c r="WFV24" s="28"/>
      <c r="WFW24" s="28"/>
      <c r="WFX24" s="28"/>
      <c r="WFY24" s="28"/>
      <c r="WFZ24" s="28"/>
      <c r="WGA24" s="28"/>
      <c r="WGB24" s="28"/>
      <c r="WGC24" s="28"/>
      <c r="WGD24" s="28"/>
      <c r="WGE24" s="28"/>
      <c r="WGF24" s="28"/>
      <c r="WGG24" s="28"/>
      <c r="WGH24" s="28"/>
      <c r="WGI24" s="28"/>
      <c r="WGJ24" s="28"/>
      <c r="WGK24" s="28"/>
      <c r="WGL24" s="28"/>
      <c r="WGM24" s="28"/>
      <c r="WGN24" s="28"/>
      <c r="WGO24" s="28"/>
      <c r="WGP24" s="28"/>
      <c r="WGQ24" s="28"/>
      <c r="WGR24" s="28"/>
      <c r="WGS24" s="28"/>
      <c r="WGT24" s="28"/>
      <c r="WGU24" s="28"/>
      <c r="WGV24" s="28"/>
      <c r="WGW24" s="28"/>
      <c r="WGX24" s="28"/>
      <c r="WGY24" s="28"/>
      <c r="WGZ24" s="28"/>
      <c r="WHA24" s="28"/>
      <c r="WHB24" s="28"/>
      <c r="WHC24" s="28"/>
      <c r="WHD24" s="28"/>
      <c r="WHE24" s="28"/>
      <c r="WHF24" s="28"/>
      <c r="WHG24" s="28"/>
      <c r="WHH24" s="28"/>
      <c r="WHI24" s="28"/>
      <c r="WHJ24" s="28"/>
      <c r="WHK24" s="28"/>
      <c r="WHL24" s="28"/>
      <c r="WHM24" s="28"/>
      <c r="WHN24" s="28"/>
      <c r="WHO24" s="28"/>
      <c r="WHP24" s="28"/>
      <c r="WHQ24" s="28"/>
      <c r="WHR24" s="28"/>
      <c r="WHS24" s="28"/>
      <c r="WHT24" s="28"/>
      <c r="WHU24" s="28"/>
      <c r="WHV24" s="28"/>
      <c r="WHW24" s="28"/>
      <c r="WHX24" s="28"/>
      <c r="WHY24" s="28"/>
      <c r="WHZ24" s="28"/>
      <c r="WIA24" s="28"/>
      <c r="WIB24" s="28"/>
      <c r="WIC24" s="28"/>
      <c r="WID24" s="28"/>
      <c r="WIE24" s="28"/>
      <c r="WIF24" s="28"/>
      <c r="WIG24" s="28"/>
      <c r="WIH24" s="28"/>
      <c r="WII24" s="28"/>
      <c r="WIJ24" s="28"/>
      <c r="WIK24" s="28"/>
      <c r="WIL24" s="28"/>
      <c r="WIM24" s="28"/>
      <c r="WIN24" s="28"/>
      <c r="WIO24" s="28"/>
      <c r="WIP24" s="28"/>
      <c r="WIQ24" s="28"/>
      <c r="WIR24" s="28"/>
      <c r="WIS24" s="28"/>
      <c r="WIT24" s="28"/>
      <c r="WIU24" s="28"/>
      <c r="WIV24" s="28"/>
      <c r="WIW24" s="28"/>
      <c r="WIX24" s="28"/>
      <c r="WIY24" s="28"/>
      <c r="WIZ24" s="28"/>
      <c r="WJA24" s="28"/>
      <c r="WJB24" s="28"/>
      <c r="WJC24" s="28"/>
      <c r="WJD24" s="28"/>
      <c r="WJE24" s="28"/>
      <c r="WJF24" s="28"/>
      <c r="WJG24" s="28"/>
      <c r="WJH24" s="28"/>
      <c r="WJI24" s="28"/>
      <c r="WJJ24" s="28"/>
      <c r="WJK24" s="28"/>
      <c r="WJL24" s="28"/>
      <c r="WJM24" s="28"/>
      <c r="WJN24" s="28"/>
      <c r="WJO24" s="28"/>
      <c r="WJP24" s="28"/>
      <c r="WJQ24" s="28"/>
      <c r="WJR24" s="28"/>
      <c r="WJS24" s="28"/>
      <c r="WJT24" s="28"/>
      <c r="WJU24" s="28"/>
      <c r="WJV24" s="28"/>
      <c r="WJW24" s="28"/>
      <c r="WJX24" s="28"/>
      <c r="WJY24" s="28"/>
      <c r="WJZ24" s="28"/>
      <c r="WKA24" s="28"/>
      <c r="WKB24" s="28"/>
      <c r="WKC24" s="28"/>
      <c r="WKD24" s="28"/>
      <c r="WKE24" s="28"/>
      <c r="WKF24" s="28"/>
      <c r="WKG24" s="28"/>
      <c r="WKH24" s="28"/>
      <c r="WKI24" s="28"/>
      <c r="WKJ24" s="28"/>
      <c r="WKK24" s="28"/>
      <c r="WKL24" s="28"/>
      <c r="WKM24" s="28"/>
      <c r="WKN24" s="28"/>
      <c r="WKO24" s="28"/>
      <c r="WKP24" s="28"/>
      <c r="WKQ24" s="28"/>
      <c r="WKR24" s="28"/>
      <c r="WKS24" s="28"/>
      <c r="WKT24" s="28"/>
      <c r="WKU24" s="28"/>
      <c r="WKV24" s="28"/>
      <c r="WKW24" s="28"/>
      <c r="WKX24" s="28"/>
      <c r="WKY24" s="28"/>
      <c r="WKZ24" s="28"/>
      <c r="WLA24" s="28"/>
      <c r="WLB24" s="28"/>
      <c r="WLC24" s="28"/>
      <c r="WLD24" s="28"/>
      <c r="WLE24" s="28"/>
      <c r="WLF24" s="28"/>
      <c r="WLG24" s="28"/>
      <c r="WLH24" s="28"/>
      <c r="WLI24" s="28"/>
      <c r="WLJ24" s="28"/>
      <c r="WLK24" s="28"/>
      <c r="WLL24" s="28"/>
      <c r="WLM24" s="28"/>
      <c r="WLN24" s="28"/>
      <c r="WLO24" s="28"/>
      <c r="WLP24" s="28"/>
      <c r="WLQ24" s="28"/>
      <c r="WLR24" s="28"/>
      <c r="WLS24" s="28"/>
      <c r="WLT24" s="28"/>
      <c r="WLU24" s="28"/>
      <c r="WLV24" s="28"/>
      <c r="WLW24" s="28"/>
      <c r="WLX24" s="28"/>
      <c r="WLY24" s="28"/>
      <c r="WLZ24" s="28"/>
      <c r="WMA24" s="28"/>
      <c r="WMB24" s="28"/>
      <c r="WMC24" s="28"/>
      <c r="WMD24" s="28"/>
      <c r="WME24" s="28"/>
      <c r="WMF24" s="28"/>
      <c r="WMG24" s="28"/>
      <c r="WMH24" s="28"/>
      <c r="WMI24" s="28"/>
      <c r="WMJ24" s="28"/>
      <c r="WMK24" s="28"/>
      <c r="WML24" s="28"/>
      <c r="WMM24" s="28"/>
      <c r="WMN24" s="28"/>
      <c r="WMO24" s="28"/>
      <c r="WMP24" s="28"/>
      <c r="WMQ24" s="28"/>
      <c r="WMR24" s="28"/>
      <c r="WMS24" s="28"/>
      <c r="WMT24" s="28"/>
      <c r="WMU24" s="28"/>
      <c r="WMV24" s="28"/>
      <c r="WMW24" s="28"/>
      <c r="WMX24" s="28"/>
      <c r="WMY24" s="28"/>
      <c r="WMZ24" s="28"/>
      <c r="WNA24" s="28"/>
      <c r="WNB24" s="28"/>
      <c r="WNC24" s="28"/>
      <c r="WND24" s="28"/>
      <c r="WNE24" s="28"/>
      <c r="WNF24" s="28"/>
      <c r="WNG24" s="28"/>
      <c r="WNH24" s="28"/>
      <c r="WNI24" s="28"/>
      <c r="WNJ24" s="28"/>
      <c r="WNK24" s="28"/>
      <c r="WNL24" s="28"/>
      <c r="WNM24" s="28"/>
      <c r="WNN24" s="28"/>
      <c r="WNO24" s="28"/>
      <c r="WNP24" s="28"/>
      <c r="WNQ24" s="28"/>
      <c r="WNR24" s="28"/>
      <c r="WNS24" s="28"/>
      <c r="WNT24" s="28"/>
      <c r="WNU24" s="28"/>
      <c r="WNV24" s="28"/>
      <c r="WNW24" s="28"/>
      <c r="WNX24" s="28"/>
      <c r="WNY24" s="28"/>
      <c r="WNZ24" s="28"/>
      <c r="WOA24" s="28"/>
      <c r="WOB24" s="28"/>
      <c r="WOC24" s="28"/>
      <c r="WOD24" s="28"/>
      <c r="WOE24" s="28"/>
      <c r="WOF24" s="28"/>
      <c r="WOG24" s="28"/>
      <c r="WOH24" s="28"/>
      <c r="WOI24" s="28"/>
      <c r="WOJ24" s="28"/>
      <c r="WOK24" s="28"/>
      <c r="WOL24" s="28"/>
      <c r="WOM24" s="28"/>
      <c r="WON24" s="28"/>
      <c r="WOO24" s="28"/>
      <c r="WOP24" s="28"/>
      <c r="WOQ24" s="28"/>
      <c r="WOR24" s="28"/>
      <c r="WOS24" s="28"/>
      <c r="WOT24" s="28"/>
      <c r="WOU24" s="28"/>
      <c r="WOV24" s="28"/>
      <c r="WOW24" s="28"/>
      <c r="WOX24" s="28"/>
      <c r="WOY24" s="28"/>
      <c r="WOZ24" s="28"/>
      <c r="WPA24" s="28"/>
      <c r="WPB24" s="28"/>
      <c r="WPC24" s="28"/>
      <c r="WPD24" s="28"/>
      <c r="WPE24" s="28"/>
      <c r="WPF24" s="28"/>
      <c r="WPG24" s="28"/>
      <c r="WPH24" s="28"/>
      <c r="WPI24" s="28"/>
      <c r="WPJ24" s="28"/>
      <c r="WPK24" s="28"/>
      <c r="WPL24" s="28"/>
      <c r="WPM24" s="28"/>
      <c r="WPN24" s="28"/>
      <c r="WPO24" s="28"/>
      <c r="WPP24" s="28"/>
      <c r="WPQ24" s="28"/>
      <c r="WPR24" s="28"/>
      <c r="WPS24" s="28"/>
      <c r="WPT24" s="28"/>
      <c r="WPU24" s="28"/>
      <c r="WPV24" s="28"/>
      <c r="WPW24" s="28"/>
      <c r="WPX24" s="28"/>
      <c r="WPY24" s="28"/>
      <c r="WPZ24" s="28"/>
      <c r="WQA24" s="28"/>
      <c r="WQB24" s="28"/>
      <c r="WQC24" s="28"/>
      <c r="WQD24" s="28"/>
      <c r="WQE24" s="28"/>
      <c r="WQF24" s="28"/>
      <c r="WQG24" s="28"/>
      <c r="WQH24" s="28"/>
      <c r="WQI24" s="28"/>
      <c r="WQJ24" s="28"/>
      <c r="WQK24" s="28"/>
      <c r="WQL24" s="28"/>
      <c r="WQM24" s="28"/>
      <c r="WQN24" s="28"/>
      <c r="WQO24" s="28"/>
      <c r="WQP24" s="28"/>
      <c r="WQQ24" s="28"/>
      <c r="WQR24" s="28"/>
      <c r="WQS24" s="28"/>
      <c r="WQT24" s="28"/>
      <c r="WQU24" s="28"/>
      <c r="WQV24" s="28"/>
      <c r="WQW24" s="28"/>
      <c r="WQX24" s="28"/>
      <c r="WQY24" s="28"/>
      <c r="WQZ24" s="28"/>
      <c r="WRA24" s="28"/>
      <c r="WRB24" s="28"/>
      <c r="WRC24" s="28"/>
      <c r="WRD24" s="28"/>
      <c r="WRE24" s="28"/>
      <c r="WRF24" s="28"/>
      <c r="WRG24" s="28"/>
      <c r="WRH24" s="28"/>
      <c r="WRI24" s="28"/>
      <c r="WRJ24" s="28"/>
      <c r="WRK24" s="28"/>
      <c r="WRL24" s="28"/>
      <c r="WRM24" s="28"/>
      <c r="WRN24" s="28"/>
      <c r="WRO24" s="28"/>
      <c r="WRP24" s="28"/>
      <c r="WRQ24" s="28"/>
      <c r="WRR24" s="28"/>
      <c r="WRS24" s="28"/>
      <c r="WRT24" s="28"/>
      <c r="WRU24" s="28"/>
      <c r="WRV24" s="28"/>
      <c r="WRW24" s="28"/>
      <c r="WRX24" s="28"/>
      <c r="WRY24" s="28"/>
      <c r="WRZ24" s="28"/>
      <c r="WSA24" s="28"/>
      <c r="WSB24" s="28"/>
      <c r="WSC24" s="28"/>
      <c r="WSD24" s="28"/>
      <c r="WSE24" s="28"/>
      <c r="WSF24" s="28"/>
      <c r="WSG24" s="28"/>
      <c r="WSH24" s="28"/>
      <c r="WSI24" s="28"/>
      <c r="WSJ24" s="28"/>
      <c r="WSK24" s="28"/>
      <c r="WSL24" s="28"/>
      <c r="WSM24" s="28"/>
      <c r="WSN24" s="28"/>
      <c r="WSO24" s="28"/>
      <c r="WSP24" s="28"/>
      <c r="WSQ24" s="28"/>
      <c r="WSR24" s="28"/>
      <c r="WSS24" s="28"/>
      <c r="WST24" s="28"/>
      <c r="WSU24" s="28"/>
      <c r="WSV24" s="28"/>
      <c r="WSW24" s="28"/>
      <c r="WSX24" s="28"/>
      <c r="WSY24" s="28"/>
      <c r="WSZ24" s="28"/>
      <c r="WTA24" s="28"/>
      <c r="WTB24" s="28"/>
      <c r="WTC24" s="28"/>
      <c r="WTD24" s="28"/>
      <c r="WTE24" s="28"/>
      <c r="WTF24" s="28"/>
      <c r="WTG24" s="28"/>
      <c r="WTH24" s="28"/>
      <c r="WTI24" s="28"/>
      <c r="WTJ24" s="28"/>
      <c r="WTK24" s="28"/>
      <c r="WTL24" s="28"/>
      <c r="WTM24" s="28"/>
      <c r="WTN24" s="28"/>
      <c r="WTO24" s="28"/>
      <c r="WTP24" s="28"/>
      <c r="WTQ24" s="28"/>
      <c r="WTR24" s="28"/>
      <c r="WTS24" s="28"/>
      <c r="WTT24" s="28"/>
      <c r="WTU24" s="28"/>
      <c r="WTV24" s="28"/>
      <c r="WTW24" s="28"/>
      <c r="WTX24" s="28"/>
      <c r="WTY24" s="28"/>
      <c r="WTZ24" s="28"/>
      <c r="WUA24" s="28"/>
      <c r="WUB24" s="28"/>
      <c r="WUC24" s="28"/>
      <c r="WUD24" s="28"/>
      <c r="WUE24" s="28"/>
      <c r="WUF24" s="28"/>
      <c r="WUG24" s="28"/>
      <c r="WUH24" s="28"/>
      <c r="WUI24" s="28"/>
      <c r="WUJ24" s="28"/>
      <c r="WUK24" s="28"/>
      <c r="WUL24" s="28"/>
      <c r="WUM24" s="28"/>
      <c r="WUN24" s="28"/>
      <c r="WUO24" s="28"/>
      <c r="WUP24" s="28"/>
      <c r="WUQ24" s="28"/>
      <c r="WUR24" s="28"/>
      <c r="WUS24" s="28"/>
      <c r="WUT24" s="28"/>
      <c r="WUU24" s="28"/>
      <c r="WUV24" s="28"/>
      <c r="WUW24" s="28"/>
      <c r="WUX24" s="28"/>
      <c r="WUY24" s="28"/>
      <c r="WUZ24" s="28"/>
      <c r="WVA24" s="28"/>
      <c r="WVB24" s="28"/>
      <c r="WVC24" s="28"/>
      <c r="WVD24" s="28"/>
      <c r="WVE24" s="28"/>
      <c r="WVF24" s="28"/>
      <c r="WVG24" s="28"/>
      <c r="WVH24" s="28"/>
      <c r="WVI24" s="28"/>
      <c r="WVJ24" s="28"/>
      <c r="WVK24" s="28"/>
      <c r="WVL24" s="28"/>
      <c r="WVM24" s="28"/>
      <c r="WVN24" s="28"/>
      <c r="WVO24" s="28"/>
      <c r="WVP24" s="28"/>
      <c r="WVQ24" s="28"/>
      <c r="WVR24" s="28"/>
      <c r="WVS24" s="28"/>
      <c r="WVT24" s="28"/>
      <c r="WVU24" s="28"/>
      <c r="WVV24" s="28"/>
      <c r="WVW24" s="28"/>
      <c r="WVX24" s="28"/>
      <c r="WVY24" s="28"/>
      <c r="WVZ24" s="28"/>
      <c r="WWA24" s="28"/>
      <c r="WWB24" s="28"/>
      <c r="WWC24" s="28"/>
      <c r="WWD24" s="28"/>
      <c r="WWE24" s="28"/>
      <c r="WWF24" s="28"/>
      <c r="WWG24" s="28"/>
      <c r="WWH24" s="28"/>
      <c r="WWI24" s="28"/>
      <c r="WWJ24" s="28"/>
      <c r="WWK24" s="28"/>
      <c r="WWL24" s="28"/>
      <c r="WWM24" s="28"/>
      <c r="WWN24" s="28"/>
      <c r="WWO24" s="28"/>
      <c r="WWP24" s="28"/>
      <c r="WWQ24" s="28"/>
      <c r="WWR24" s="28"/>
      <c r="WWS24" s="28"/>
      <c r="WWT24" s="28"/>
      <c r="WWU24" s="28"/>
      <c r="WWV24" s="28"/>
      <c r="WWW24" s="28"/>
      <c r="WWX24" s="28"/>
      <c r="WWY24" s="28"/>
      <c r="WWZ24" s="28"/>
      <c r="WXA24" s="28"/>
      <c r="WXB24" s="28"/>
      <c r="WXC24" s="28"/>
      <c r="WXD24" s="28"/>
      <c r="WXE24" s="28"/>
      <c r="WXF24" s="28"/>
      <c r="WXG24" s="28"/>
      <c r="WXH24" s="28"/>
      <c r="WXI24" s="28"/>
      <c r="WXJ24" s="28"/>
      <c r="WXK24" s="28"/>
      <c r="WXL24" s="28"/>
      <c r="WXM24" s="28"/>
      <c r="WXN24" s="28"/>
      <c r="WXO24" s="28"/>
      <c r="WXP24" s="28"/>
      <c r="WXQ24" s="28"/>
      <c r="WXR24" s="28"/>
      <c r="WXS24" s="28"/>
      <c r="WXT24" s="28"/>
      <c r="WXU24" s="28"/>
      <c r="WXV24" s="28"/>
      <c r="WXW24" s="28"/>
      <c r="WXX24" s="28"/>
      <c r="WXY24" s="28"/>
      <c r="WXZ24" s="28"/>
      <c r="WYA24" s="28"/>
      <c r="WYB24" s="28"/>
      <c r="WYC24" s="28"/>
      <c r="WYD24" s="28"/>
      <c r="WYE24" s="28"/>
      <c r="WYF24" s="28"/>
      <c r="WYG24" s="28"/>
      <c r="WYH24" s="28"/>
      <c r="WYI24" s="28"/>
      <c r="WYJ24" s="28"/>
      <c r="WYK24" s="28"/>
      <c r="WYL24" s="28"/>
      <c r="WYM24" s="28"/>
      <c r="WYN24" s="28"/>
      <c r="WYO24" s="28"/>
      <c r="WYP24" s="28"/>
      <c r="WYQ24" s="28"/>
      <c r="WYR24" s="28"/>
      <c r="WYS24" s="28"/>
      <c r="WYT24" s="28"/>
      <c r="WYU24" s="28"/>
      <c r="WYV24" s="28"/>
      <c r="WYW24" s="28"/>
      <c r="WYX24" s="28"/>
      <c r="WYY24" s="28"/>
      <c r="WYZ24" s="28"/>
      <c r="WZA24" s="28"/>
      <c r="WZB24" s="28"/>
      <c r="WZC24" s="28"/>
      <c r="WZD24" s="28"/>
      <c r="WZE24" s="28"/>
      <c r="WZF24" s="28"/>
      <c r="WZG24" s="28"/>
      <c r="WZH24" s="28"/>
      <c r="WZI24" s="28"/>
      <c r="WZJ24" s="28"/>
      <c r="WZK24" s="28"/>
      <c r="WZL24" s="28"/>
      <c r="WZM24" s="28"/>
      <c r="WZN24" s="28"/>
      <c r="WZO24" s="28"/>
      <c r="WZP24" s="28"/>
      <c r="WZQ24" s="28"/>
      <c r="WZR24" s="28"/>
      <c r="WZS24" s="28"/>
      <c r="WZT24" s="28"/>
      <c r="WZU24" s="28"/>
      <c r="WZV24" s="28"/>
      <c r="WZW24" s="28"/>
      <c r="WZX24" s="28"/>
      <c r="WZY24" s="28"/>
      <c r="WZZ24" s="28"/>
      <c r="XAA24" s="28"/>
      <c r="XAB24" s="28"/>
      <c r="XAC24" s="28"/>
      <c r="XAD24" s="28"/>
      <c r="XAE24" s="28"/>
      <c r="XAF24" s="28"/>
      <c r="XAG24" s="28"/>
      <c r="XAH24" s="28"/>
      <c r="XAI24" s="28"/>
      <c r="XAJ24" s="28"/>
      <c r="XAK24" s="28"/>
      <c r="XAL24" s="28"/>
      <c r="XAM24" s="28"/>
      <c r="XAN24" s="28"/>
      <c r="XAO24" s="28"/>
      <c r="XAP24" s="28"/>
      <c r="XAQ24" s="28"/>
      <c r="XAR24" s="28"/>
      <c r="XAS24" s="28"/>
      <c r="XAT24" s="28"/>
      <c r="XAU24" s="28"/>
      <c r="XAV24" s="28"/>
      <c r="XAW24" s="28"/>
      <c r="XAX24" s="28"/>
      <c r="XAY24" s="28"/>
      <c r="XAZ24" s="28"/>
      <c r="XBA24" s="28"/>
      <c r="XBB24" s="28"/>
      <c r="XBC24" s="28"/>
      <c r="XBD24" s="28"/>
      <c r="XBE24" s="28"/>
      <c r="XBF24" s="28"/>
      <c r="XBG24" s="28"/>
      <c r="XBH24" s="28"/>
      <c r="XBI24" s="28"/>
      <c r="XBJ24" s="28"/>
      <c r="XBK24" s="28"/>
      <c r="XBL24" s="28"/>
      <c r="XBM24" s="28"/>
      <c r="XBN24" s="28"/>
      <c r="XBO24" s="28"/>
      <c r="XBP24" s="28"/>
      <c r="XBQ24" s="28"/>
      <c r="XBR24" s="28"/>
      <c r="XBS24" s="28"/>
      <c r="XBT24" s="28"/>
      <c r="XBU24" s="28"/>
      <c r="XBV24" s="28"/>
      <c r="XBW24" s="28"/>
      <c r="XBX24" s="28"/>
      <c r="XBY24" s="28"/>
      <c r="XBZ24" s="28"/>
      <c r="XCA24" s="28"/>
      <c r="XCB24" s="28"/>
      <c r="XCC24" s="28"/>
      <c r="XCD24" s="28"/>
      <c r="XCE24" s="28"/>
      <c r="XCF24" s="28"/>
      <c r="XCG24" s="28"/>
      <c r="XCH24" s="28"/>
      <c r="XCI24" s="28"/>
      <c r="XCJ24" s="28"/>
      <c r="XCK24" s="28"/>
      <c r="XCL24" s="28"/>
      <c r="XCM24" s="28"/>
      <c r="XCN24" s="28"/>
      <c r="XCO24" s="28"/>
      <c r="XCP24" s="28"/>
      <c r="XCQ24" s="28"/>
      <c r="XCR24" s="28"/>
      <c r="XCS24" s="28"/>
      <c r="XCT24" s="28"/>
      <c r="XCU24" s="28"/>
      <c r="XCV24" s="28"/>
      <c r="XCW24" s="28"/>
      <c r="XCX24" s="28"/>
      <c r="XCY24" s="28"/>
      <c r="XCZ24" s="28"/>
      <c r="XDA24" s="28"/>
      <c r="XDB24" s="28"/>
      <c r="XDC24" s="28"/>
      <c r="XDD24" s="28"/>
      <c r="XDE24" s="28"/>
      <c r="XDF24" s="28"/>
      <c r="XDG24" s="28"/>
      <c r="XDH24" s="28"/>
      <c r="XDI24" s="28"/>
      <c r="XDJ24" s="28"/>
      <c r="XDK24" s="28"/>
      <c r="XDL24" s="28"/>
      <c r="XDM24" s="28"/>
      <c r="XDN24" s="28"/>
      <c r="XDO24" s="28"/>
      <c r="XDP24" s="28"/>
      <c r="XDQ24" s="28"/>
      <c r="XDR24" s="28"/>
      <c r="XDS24" s="28"/>
      <c r="XDT24" s="28"/>
      <c r="XDU24" s="28"/>
      <c r="XDV24" s="28"/>
      <c r="XDW24" s="28"/>
      <c r="XDX24" s="28"/>
      <c r="XDY24" s="28"/>
      <c r="XDZ24" s="28"/>
      <c r="XEA24" s="28"/>
      <c r="XEB24" s="28"/>
      <c r="XEC24" s="28"/>
      <c r="XED24" s="28"/>
      <c r="XEE24" s="28"/>
      <c r="XEF24" s="28"/>
      <c r="XEG24" s="28"/>
      <c r="XEH24" s="28"/>
      <c r="XEI24" s="28"/>
      <c r="XEJ24" s="28"/>
      <c r="XEK24" s="28"/>
      <c r="XEL24" s="28"/>
      <c r="XEM24" s="28"/>
      <c r="XEN24" s="28"/>
      <c r="XEO24" s="28"/>
      <c r="XEP24" s="28"/>
      <c r="XEQ24" s="28"/>
      <c r="XER24" s="28"/>
      <c r="XES24" s="28"/>
      <c r="XET24" s="28"/>
      <c r="XEU24" s="28"/>
      <c r="XEV24" s="28"/>
      <c r="XEW24" s="28"/>
      <c r="XEX24" s="28"/>
      <c r="XEY24" s="28"/>
      <c r="XEZ24" s="28"/>
      <c r="XFA24" s="28"/>
      <c r="XFB24" s="28"/>
      <c r="XFC24" s="28"/>
      <c r="XFD24" s="28"/>
    </row>
    <row r="25" s="27" customFormat="1" ht="12" hidden="1" spans="1:16384">
      <c r="A25" s="48">
        <v>8</v>
      </c>
      <c r="B25" s="49"/>
      <c r="C25" s="50"/>
      <c r="D25" s="51"/>
      <c r="E25" s="50" t="s">
        <v>8</v>
      </c>
      <c r="F25" s="50" t="s">
        <v>51</v>
      </c>
      <c r="G25" s="50" t="s">
        <v>14</v>
      </c>
      <c r="H25" s="50" t="s">
        <v>5</v>
      </c>
      <c r="I25" s="50" t="s">
        <v>5</v>
      </c>
      <c r="J25" s="50" t="s">
        <v>40</v>
      </c>
      <c r="K25" s="61">
        <v>42668</v>
      </c>
      <c r="L25" s="50" t="s">
        <v>40</v>
      </c>
      <c r="M25" s="50" t="s">
        <v>52</v>
      </c>
      <c r="N25" s="61">
        <v>42669</v>
      </c>
      <c r="O25" s="62">
        <v>42669</v>
      </c>
      <c r="P25" s="63" t="s">
        <v>53</v>
      </c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8"/>
      <c r="GY25" s="28"/>
      <c r="GZ25" s="28"/>
      <c r="HA25" s="28"/>
      <c r="HB25" s="28"/>
      <c r="HC25" s="28"/>
      <c r="HD25" s="28"/>
      <c r="HE25" s="28"/>
      <c r="HF25" s="28"/>
      <c r="HG25" s="28"/>
      <c r="HH25" s="28"/>
      <c r="HI25" s="28"/>
      <c r="HJ25" s="28"/>
      <c r="HK25" s="28"/>
      <c r="HL25" s="28"/>
      <c r="HM25" s="28"/>
      <c r="HN25" s="28"/>
      <c r="HO25" s="28"/>
      <c r="HP25" s="28"/>
      <c r="HQ25" s="28"/>
      <c r="HR25" s="28"/>
      <c r="HS25" s="28"/>
      <c r="HT25" s="28"/>
      <c r="HU25" s="28"/>
      <c r="HV25" s="28"/>
      <c r="HW25" s="28"/>
      <c r="HX25" s="28"/>
      <c r="HY25" s="28"/>
      <c r="HZ25" s="28"/>
      <c r="IA25" s="28"/>
      <c r="IB25" s="28"/>
      <c r="IC25" s="28"/>
      <c r="ID25" s="28"/>
      <c r="IE25" s="28"/>
      <c r="IF25" s="28"/>
      <c r="IG25" s="28"/>
      <c r="IH25" s="28"/>
      <c r="II25" s="28"/>
      <c r="IJ25" s="28"/>
      <c r="IK25" s="28"/>
      <c r="IL25" s="28"/>
      <c r="IM25" s="28"/>
      <c r="IN25" s="28"/>
      <c r="IO25" s="28"/>
      <c r="IP25" s="28"/>
      <c r="IQ25" s="28"/>
      <c r="IR25" s="28"/>
      <c r="IS25" s="28"/>
      <c r="IT25" s="28"/>
      <c r="IU25" s="28"/>
      <c r="IV25" s="28"/>
      <c r="IW25" s="28"/>
      <c r="IX25" s="28"/>
      <c r="IY25" s="28"/>
      <c r="IZ25" s="28"/>
      <c r="JA25" s="28"/>
      <c r="JB25" s="28"/>
      <c r="JC25" s="28"/>
      <c r="JD25" s="28"/>
      <c r="JE25" s="28"/>
      <c r="JF25" s="28"/>
      <c r="JG25" s="28"/>
      <c r="JH25" s="28"/>
      <c r="JI25" s="28"/>
      <c r="JJ25" s="28"/>
      <c r="JK25" s="28"/>
      <c r="JL25" s="28"/>
      <c r="JM25" s="28"/>
      <c r="JN25" s="28"/>
      <c r="JO25" s="28"/>
      <c r="JP25" s="28"/>
      <c r="JQ25" s="28"/>
      <c r="JR25" s="28"/>
      <c r="JS25" s="28"/>
      <c r="JT25" s="28"/>
      <c r="JU25" s="28"/>
      <c r="JV25" s="28"/>
      <c r="JW25" s="28"/>
      <c r="JX25" s="28"/>
      <c r="JY25" s="28"/>
      <c r="JZ25" s="28"/>
      <c r="KA25" s="28"/>
      <c r="KB25" s="28"/>
      <c r="KC25" s="28"/>
      <c r="KD25" s="28"/>
      <c r="KE25" s="28"/>
      <c r="KF25" s="28"/>
      <c r="KG25" s="28"/>
      <c r="KH25" s="28"/>
      <c r="KI25" s="28"/>
      <c r="KJ25" s="28"/>
      <c r="KK25" s="28"/>
      <c r="KL25" s="28"/>
      <c r="KM25" s="28"/>
      <c r="KN25" s="28"/>
      <c r="KO25" s="28"/>
      <c r="KP25" s="28"/>
      <c r="KQ25" s="28"/>
      <c r="KR25" s="28"/>
      <c r="KS25" s="28"/>
      <c r="KT25" s="28"/>
      <c r="KU25" s="28"/>
      <c r="KV25" s="28"/>
      <c r="KW25" s="28"/>
      <c r="KX25" s="28"/>
      <c r="KY25" s="28"/>
      <c r="KZ25" s="28"/>
      <c r="LA25" s="28"/>
      <c r="LB25" s="28"/>
      <c r="LC25" s="28"/>
      <c r="LD25" s="28"/>
      <c r="LE25" s="28"/>
      <c r="LF25" s="28"/>
      <c r="LG25" s="28"/>
      <c r="LH25" s="28"/>
      <c r="LI25" s="28"/>
      <c r="LJ25" s="28"/>
      <c r="LK25" s="28"/>
      <c r="LL25" s="28"/>
      <c r="LM25" s="28"/>
      <c r="LN25" s="28"/>
      <c r="LO25" s="28"/>
      <c r="LP25" s="28"/>
      <c r="LQ25" s="28"/>
      <c r="LR25" s="28"/>
      <c r="LS25" s="28"/>
      <c r="LT25" s="28"/>
      <c r="LU25" s="28"/>
      <c r="LV25" s="28"/>
      <c r="LW25" s="28"/>
      <c r="LX25" s="28"/>
      <c r="LY25" s="28"/>
      <c r="LZ25" s="28"/>
      <c r="MA25" s="28"/>
      <c r="MB25" s="28"/>
      <c r="MC25" s="28"/>
      <c r="MD25" s="28"/>
      <c r="ME25" s="28"/>
      <c r="MF25" s="28"/>
      <c r="MG25" s="28"/>
      <c r="MH25" s="28"/>
      <c r="MI25" s="28"/>
      <c r="MJ25" s="28"/>
      <c r="MK25" s="28"/>
      <c r="ML25" s="28"/>
      <c r="MM25" s="28"/>
      <c r="MN25" s="28"/>
      <c r="MO25" s="28"/>
      <c r="MP25" s="28"/>
      <c r="MQ25" s="28"/>
      <c r="MR25" s="28"/>
      <c r="MS25" s="28"/>
      <c r="MT25" s="28"/>
      <c r="MU25" s="28"/>
      <c r="MV25" s="28"/>
      <c r="MW25" s="28"/>
      <c r="MX25" s="28"/>
      <c r="MY25" s="28"/>
      <c r="MZ25" s="28"/>
      <c r="NA25" s="28"/>
      <c r="NB25" s="28"/>
      <c r="NC25" s="28"/>
      <c r="ND25" s="28"/>
      <c r="NE25" s="28"/>
      <c r="NF25" s="28"/>
      <c r="NG25" s="28"/>
      <c r="NH25" s="28"/>
      <c r="NI25" s="28"/>
      <c r="NJ25" s="28"/>
      <c r="NK25" s="28"/>
      <c r="NL25" s="28"/>
      <c r="NM25" s="28"/>
      <c r="NN25" s="28"/>
      <c r="NO25" s="28"/>
      <c r="NP25" s="28"/>
      <c r="NQ25" s="28"/>
      <c r="NR25" s="28"/>
      <c r="NS25" s="28"/>
      <c r="NT25" s="28"/>
      <c r="NU25" s="28"/>
      <c r="NV25" s="28"/>
      <c r="NW25" s="28"/>
      <c r="NX25" s="28"/>
      <c r="NY25" s="28"/>
      <c r="NZ25" s="28"/>
      <c r="OA25" s="28"/>
      <c r="OB25" s="28"/>
      <c r="OC25" s="28"/>
      <c r="OD25" s="28"/>
      <c r="OE25" s="28"/>
      <c r="OF25" s="28"/>
      <c r="OG25" s="28"/>
      <c r="OH25" s="28"/>
      <c r="OI25" s="28"/>
      <c r="OJ25" s="28"/>
      <c r="OK25" s="28"/>
      <c r="OL25" s="28"/>
      <c r="OM25" s="28"/>
      <c r="ON25" s="28"/>
      <c r="OO25" s="28"/>
      <c r="OP25" s="28"/>
      <c r="OQ25" s="28"/>
      <c r="OR25" s="28"/>
      <c r="OS25" s="28"/>
      <c r="OT25" s="28"/>
      <c r="OU25" s="28"/>
      <c r="OV25" s="28"/>
      <c r="OW25" s="28"/>
      <c r="OX25" s="28"/>
      <c r="OY25" s="28"/>
      <c r="OZ25" s="28"/>
      <c r="PA25" s="28"/>
      <c r="PB25" s="28"/>
      <c r="PC25" s="28"/>
      <c r="PD25" s="28"/>
      <c r="PE25" s="28"/>
      <c r="PF25" s="28"/>
      <c r="PG25" s="28"/>
      <c r="PH25" s="28"/>
      <c r="PI25" s="28"/>
      <c r="PJ25" s="28"/>
      <c r="PK25" s="28"/>
      <c r="PL25" s="28"/>
      <c r="PM25" s="28"/>
      <c r="PN25" s="28"/>
      <c r="PO25" s="28"/>
      <c r="PP25" s="28"/>
      <c r="PQ25" s="28"/>
      <c r="PR25" s="28"/>
      <c r="PS25" s="28"/>
      <c r="PT25" s="28"/>
      <c r="PU25" s="28"/>
      <c r="PV25" s="28"/>
      <c r="PW25" s="28"/>
      <c r="PX25" s="28"/>
      <c r="PY25" s="28"/>
      <c r="PZ25" s="28"/>
      <c r="QA25" s="28"/>
      <c r="QB25" s="28"/>
      <c r="QC25" s="28"/>
      <c r="QD25" s="28"/>
      <c r="QE25" s="28"/>
      <c r="QF25" s="28"/>
      <c r="QG25" s="28"/>
      <c r="QH25" s="28"/>
      <c r="QI25" s="28"/>
      <c r="QJ25" s="28"/>
      <c r="QK25" s="28"/>
      <c r="QL25" s="28"/>
      <c r="QM25" s="28"/>
      <c r="QN25" s="28"/>
      <c r="QO25" s="28"/>
      <c r="QP25" s="28"/>
      <c r="QQ25" s="28"/>
      <c r="QR25" s="28"/>
      <c r="QS25" s="28"/>
      <c r="QT25" s="28"/>
      <c r="QU25" s="28"/>
      <c r="QV25" s="28"/>
      <c r="QW25" s="28"/>
      <c r="QX25" s="28"/>
      <c r="QY25" s="28"/>
      <c r="QZ25" s="28"/>
      <c r="RA25" s="28"/>
      <c r="RB25" s="28"/>
      <c r="RC25" s="28"/>
      <c r="RD25" s="28"/>
      <c r="RE25" s="28"/>
      <c r="RF25" s="28"/>
      <c r="RG25" s="28"/>
      <c r="RH25" s="28"/>
      <c r="RI25" s="28"/>
      <c r="RJ25" s="28"/>
      <c r="RK25" s="28"/>
      <c r="RL25" s="28"/>
      <c r="RM25" s="28"/>
      <c r="RN25" s="28"/>
      <c r="RO25" s="28"/>
      <c r="RP25" s="28"/>
      <c r="RQ25" s="28"/>
      <c r="RR25" s="28"/>
      <c r="RS25" s="28"/>
      <c r="RT25" s="28"/>
      <c r="RU25" s="28"/>
      <c r="RV25" s="28"/>
      <c r="RW25" s="28"/>
      <c r="RX25" s="28"/>
      <c r="RY25" s="28"/>
      <c r="RZ25" s="28"/>
      <c r="SA25" s="28"/>
      <c r="SB25" s="28"/>
      <c r="SC25" s="28"/>
      <c r="SD25" s="28"/>
      <c r="SE25" s="28"/>
      <c r="SF25" s="28"/>
      <c r="SG25" s="28"/>
      <c r="SH25" s="28"/>
      <c r="SI25" s="28"/>
      <c r="SJ25" s="28"/>
      <c r="SK25" s="28"/>
      <c r="SL25" s="28"/>
      <c r="SM25" s="28"/>
      <c r="SN25" s="28"/>
      <c r="SO25" s="28"/>
      <c r="SP25" s="28"/>
      <c r="SQ25" s="28"/>
      <c r="SR25" s="28"/>
      <c r="SS25" s="28"/>
      <c r="ST25" s="28"/>
      <c r="SU25" s="28"/>
      <c r="SV25" s="28"/>
      <c r="SW25" s="28"/>
      <c r="SX25" s="28"/>
      <c r="SY25" s="28"/>
      <c r="SZ25" s="28"/>
      <c r="TA25" s="28"/>
      <c r="TB25" s="28"/>
      <c r="TC25" s="28"/>
      <c r="TD25" s="28"/>
      <c r="TE25" s="28"/>
      <c r="TF25" s="28"/>
      <c r="TG25" s="28"/>
      <c r="TH25" s="28"/>
      <c r="TI25" s="28"/>
      <c r="TJ25" s="28"/>
      <c r="TK25" s="28"/>
      <c r="TL25" s="28"/>
      <c r="TM25" s="28"/>
      <c r="TN25" s="28"/>
      <c r="TO25" s="28"/>
      <c r="TP25" s="28"/>
      <c r="TQ25" s="28"/>
      <c r="TR25" s="28"/>
      <c r="TS25" s="28"/>
      <c r="TT25" s="28"/>
      <c r="TU25" s="28"/>
      <c r="TV25" s="28"/>
      <c r="TW25" s="28"/>
      <c r="TX25" s="28"/>
      <c r="TY25" s="28"/>
      <c r="TZ25" s="28"/>
      <c r="UA25" s="28"/>
      <c r="UB25" s="28"/>
      <c r="UC25" s="28"/>
      <c r="UD25" s="28"/>
      <c r="UE25" s="28"/>
      <c r="UF25" s="28"/>
      <c r="UG25" s="28"/>
      <c r="UH25" s="28"/>
      <c r="UI25" s="28"/>
      <c r="UJ25" s="28"/>
      <c r="UK25" s="28"/>
      <c r="UL25" s="28"/>
      <c r="UM25" s="28"/>
      <c r="UN25" s="28"/>
      <c r="UO25" s="28"/>
      <c r="UP25" s="28"/>
      <c r="UQ25" s="28"/>
      <c r="UR25" s="28"/>
      <c r="US25" s="28"/>
      <c r="UT25" s="28"/>
      <c r="UU25" s="28"/>
      <c r="UV25" s="28"/>
      <c r="UW25" s="28"/>
      <c r="UX25" s="28"/>
      <c r="UY25" s="28"/>
      <c r="UZ25" s="28"/>
      <c r="VA25" s="28"/>
      <c r="VB25" s="28"/>
      <c r="VC25" s="28"/>
      <c r="VD25" s="28"/>
      <c r="VE25" s="28"/>
      <c r="VF25" s="28"/>
      <c r="VG25" s="28"/>
      <c r="VH25" s="28"/>
      <c r="VI25" s="28"/>
      <c r="VJ25" s="28"/>
      <c r="VK25" s="28"/>
      <c r="VL25" s="28"/>
      <c r="VM25" s="28"/>
      <c r="VN25" s="28"/>
      <c r="VO25" s="28"/>
      <c r="VP25" s="28"/>
      <c r="VQ25" s="28"/>
      <c r="VR25" s="28"/>
      <c r="VS25" s="28"/>
      <c r="VT25" s="28"/>
      <c r="VU25" s="28"/>
      <c r="VV25" s="28"/>
      <c r="VW25" s="28"/>
      <c r="VX25" s="28"/>
      <c r="VY25" s="28"/>
      <c r="VZ25" s="28"/>
      <c r="WA25" s="28"/>
      <c r="WB25" s="28"/>
      <c r="WC25" s="28"/>
      <c r="WD25" s="28"/>
      <c r="WE25" s="28"/>
      <c r="WF25" s="28"/>
      <c r="WG25" s="28"/>
      <c r="WH25" s="28"/>
      <c r="WI25" s="28"/>
      <c r="WJ25" s="28"/>
      <c r="WK25" s="28"/>
      <c r="WL25" s="28"/>
      <c r="WM25" s="28"/>
      <c r="WN25" s="28"/>
      <c r="WO25" s="28"/>
      <c r="WP25" s="28"/>
      <c r="WQ25" s="28"/>
      <c r="WR25" s="28"/>
      <c r="WS25" s="28"/>
      <c r="WT25" s="28"/>
      <c r="WU25" s="28"/>
      <c r="WV25" s="28"/>
      <c r="WW25" s="28"/>
      <c r="WX25" s="28"/>
      <c r="WY25" s="28"/>
      <c r="WZ25" s="28"/>
      <c r="XA25" s="28"/>
      <c r="XB25" s="28"/>
      <c r="XC25" s="28"/>
      <c r="XD25" s="28"/>
      <c r="XE25" s="28"/>
      <c r="XF25" s="28"/>
      <c r="XG25" s="28"/>
      <c r="XH25" s="28"/>
      <c r="XI25" s="28"/>
      <c r="XJ25" s="28"/>
      <c r="XK25" s="28"/>
      <c r="XL25" s="28"/>
      <c r="XM25" s="28"/>
      <c r="XN25" s="28"/>
      <c r="XO25" s="28"/>
      <c r="XP25" s="28"/>
      <c r="XQ25" s="28"/>
      <c r="XR25" s="28"/>
      <c r="XS25" s="28"/>
      <c r="XT25" s="28"/>
      <c r="XU25" s="28"/>
      <c r="XV25" s="28"/>
      <c r="XW25" s="28"/>
      <c r="XX25" s="28"/>
      <c r="XY25" s="28"/>
      <c r="XZ25" s="28"/>
      <c r="YA25" s="28"/>
      <c r="YB25" s="28"/>
      <c r="YC25" s="28"/>
      <c r="YD25" s="28"/>
      <c r="YE25" s="28"/>
      <c r="YF25" s="28"/>
      <c r="YG25" s="28"/>
      <c r="YH25" s="28"/>
      <c r="YI25" s="28"/>
      <c r="YJ25" s="28"/>
      <c r="YK25" s="28"/>
      <c r="YL25" s="28"/>
      <c r="YM25" s="28"/>
      <c r="YN25" s="28"/>
      <c r="YO25" s="28"/>
      <c r="YP25" s="28"/>
      <c r="YQ25" s="28"/>
      <c r="YR25" s="28"/>
      <c r="YS25" s="28"/>
      <c r="YT25" s="28"/>
      <c r="YU25" s="28"/>
      <c r="YV25" s="28"/>
      <c r="YW25" s="28"/>
      <c r="YX25" s="28"/>
      <c r="YY25" s="28"/>
      <c r="YZ25" s="28"/>
      <c r="ZA25" s="28"/>
      <c r="ZB25" s="28"/>
      <c r="ZC25" s="28"/>
      <c r="ZD25" s="28"/>
      <c r="ZE25" s="28"/>
      <c r="ZF25" s="28"/>
      <c r="ZG25" s="28"/>
      <c r="ZH25" s="28"/>
      <c r="ZI25" s="28"/>
      <c r="ZJ25" s="28"/>
      <c r="ZK25" s="28"/>
      <c r="ZL25" s="28"/>
      <c r="ZM25" s="28"/>
      <c r="ZN25" s="28"/>
      <c r="ZO25" s="28"/>
      <c r="ZP25" s="28"/>
      <c r="ZQ25" s="28"/>
      <c r="ZR25" s="28"/>
      <c r="ZS25" s="28"/>
      <c r="ZT25" s="28"/>
      <c r="ZU25" s="28"/>
      <c r="ZV25" s="28"/>
      <c r="ZW25" s="28"/>
      <c r="ZX25" s="28"/>
      <c r="ZY25" s="28"/>
      <c r="ZZ25" s="28"/>
      <c r="AAA25" s="28"/>
      <c r="AAB25" s="28"/>
      <c r="AAC25" s="28"/>
      <c r="AAD25" s="28"/>
      <c r="AAE25" s="28"/>
      <c r="AAF25" s="28"/>
      <c r="AAG25" s="28"/>
      <c r="AAH25" s="28"/>
      <c r="AAI25" s="28"/>
      <c r="AAJ25" s="28"/>
      <c r="AAK25" s="28"/>
      <c r="AAL25" s="28"/>
      <c r="AAM25" s="28"/>
      <c r="AAN25" s="28"/>
      <c r="AAO25" s="28"/>
      <c r="AAP25" s="28"/>
      <c r="AAQ25" s="28"/>
      <c r="AAR25" s="28"/>
      <c r="AAS25" s="28"/>
      <c r="AAT25" s="28"/>
      <c r="AAU25" s="28"/>
      <c r="AAV25" s="28"/>
      <c r="AAW25" s="28"/>
      <c r="AAX25" s="28"/>
      <c r="AAY25" s="28"/>
      <c r="AAZ25" s="28"/>
      <c r="ABA25" s="28"/>
      <c r="ABB25" s="28"/>
      <c r="ABC25" s="28"/>
      <c r="ABD25" s="28"/>
      <c r="ABE25" s="28"/>
      <c r="ABF25" s="28"/>
      <c r="ABG25" s="28"/>
      <c r="ABH25" s="28"/>
      <c r="ABI25" s="28"/>
      <c r="ABJ25" s="28"/>
      <c r="ABK25" s="28"/>
      <c r="ABL25" s="28"/>
      <c r="ABM25" s="28"/>
      <c r="ABN25" s="28"/>
      <c r="ABO25" s="28"/>
      <c r="ABP25" s="28"/>
      <c r="ABQ25" s="28"/>
      <c r="ABR25" s="28"/>
      <c r="ABS25" s="28"/>
      <c r="ABT25" s="28"/>
      <c r="ABU25" s="28"/>
      <c r="ABV25" s="28"/>
      <c r="ABW25" s="28"/>
      <c r="ABX25" s="28"/>
      <c r="ABY25" s="28"/>
      <c r="ABZ25" s="28"/>
      <c r="ACA25" s="28"/>
      <c r="ACB25" s="28"/>
      <c r="ACC25" s="28"/>
      <c r="ACD25" s="28"/>
      <c r="ACE25" s="28"/>
      <c r="ACF25" s="28"/>
      <c r="ACG25" s="28"/>
      <c r="ACH25" s="28"/>
      <c r="ACI25" s="28"/>
      <c r="ACJ25" s="28"/>
      <c r="ACK25" s="28"/>
      <c r="ACL25" s="28"/>
      <c r="ACM25" s="28"/>
      <c r="ACN25" s="28"/>
      <c r="ACO25" s="28"/>
      <c r="ACP25" s="28"/>
      <c r="ACQ25" s="28"/>
      <c r="ACR25" s="28"/>
      <c r="ACS25" s="28"/>
      <c r="ACT25" s="28"/>
      <c r="ACU25" s="28"/>
      <c r="ACV25" s="28"/>
      <c r="ACW25" s="28"/>
      <c r="ACX25" s="28"/>
      <c r="ACY25" s="28"/>
      <c r="ACZ25" s="28"/>
      <c r="ADA25" s="28"/>
      <c r="ADB25" s="28"/>
      <c r="ADC25" s="28"/>
      <c r="ADD25" s="28"/>
      <c r="ADE25" s="28"/>
      <c r="ADF25" s="28"/>
      <c r="ADG25" s="28"/>
      <c r="ADH25" s="28"/>
      <c r="ADI25" s="28"/>
      <c r="ADJ25" s="28"/>
      <c r="ADK25" s="28"/>
      <c r="ADL25" s="28"/>
      <c r="ADM25" s="28"/>
      <c r="ADN25" s="28"/>
      <c r="ADO25" s="28"/>
      <c r="ADP25" s="28"/>
      <c r="ADQ25" s="28"/>
      <c r="ADR25" s="28"/>
      <c r="ADS25" s="28"/>
      <c r="ADT25" s="28"/>
      <c r="ADU25" s="28"/>
      <c r="ADV25" s="28"/>
      <c r="ADW25" s="28"/>
      <c r="ADX25" s="28"/>
      <c r="ADY25" s="28"/>
      <c r="ADZ25" s="28"/>
      <c r="AEA25" s="28"/>
      <c r="AEB25" s="28"/>
      <c r="AEC25" s="28"/>
      <c r="AED25" s="28"/>
      <c r="AEE25" s="28"/>
      <c r="AEF25" s="28"/>
      <c r="AEG25" s="28"/>
      <c r="AEH25" s="28"/>
      <c r="AEI25" s="28"/>
      <c r="AEJ25" s="28"/>
      <c r="AEK25" s="28"/>
      <c r="AEL25" s="28"/>
      <c r="AEM25" s="28"/>
      <c r="AEN25" s="28"/>
      <c r="AEO25" s="28"/>
      <c r="AEP25" s="28"/>
      <c r="AEQ25" s="28"/>
      <c r="AER25" s="28"/>
      <c r="AES25" s="28"/>
      <c r="AET25" s="28"/>
      <c r="AEU25" s="28"/>
      <c r="AEV25" s="28"/>
      <c r="AEW25" s="28"/>
      <c r="AEX25" s="28"/>
      <c r="AEY25" s="28"/>
      <c r="AEZ25" s="28"/>
      <c r="AFA25" s="28"/>
      <c r="AFB25" s="28"/>
      <c r="AFC25" s="28"/>
      <c r="AFD25" s="28"/>
      <c r="AFE25" s="28"/>
      <c r="AFF25" s="28"/>
      <c r="AFG25" s="28"/>
      <c r="AFH25" s="28"/>
      <c r="AFI25" s="28"/>
      <c r="AFJ25" s="28"/>
      <c r="AFK25" s="28"/>
      <c r="AFL25" s="28"/>
      <c r="AFM25" s="28"/>
      <c r="AFN25" s="28"/>
      <c r="AFO25" s="28"/>
      <c r="AFP25" s="28"/>
      <c r="AFQ25" s="28"/>
      <c r="AFR25" s="28"/>
      <c r="AFS25" s="28"/>
      <c r="AFT25" s="28"/>
      <c r="AFU25" s="28"/>
      <c r="AFV25" s="28"/>
      <c r="AFW25" s="28"/>
      <c r="AFX25" s="28"/>
      <c r="AFY25" s="28"/>
      <c r="AFZ25" s="28"/>
      <c r="AGA25" s="28"/>
      <c r="AGB25" s="28"/>
      <c r="AGC25" s="28"/>
      <c r="AGD25" s="28"/>
      <c r="AGE25" s="28"/>
      <c r="AGF25" s="28"/>
      <c r="AGG25" s="28"/>
      <c r="AGH25" s="28"/>
      <c r="AGI25" s="28"/>
      <c r="AGJ25" s="28"/>
      <c r="AGK25" s="28"/>
      <c r="AGL25" s="28"/>
      <c r="AGM25" s="28"/>
      <c r="AGN25" s="28"/>
      <c r="AGO25" s="28"/>
      <c r="AGP25" s="28"/>
      <c r="AGQ25" s="28"/>
      <c r="AGR25" s="28"/>
      <c r="AGS25" s="28"/>
      <c r="AGT25" s="28"/>
      <c r="AGU25" s="28"/>
      <c r="AGV25" s="28"/>
      <c r="AGW25" s="28"/>
      <c r="AGX25" s="28"/>
      <c r="AGY25" s="28"/>
      <c r="AGZ25" s="28"/>
      <c r="AHA25" s="28"/>
      <c r="AHB25" s="28"/>
      <c r="AHC25" s="28"/>
      <c r="AHD25" s="28"/>
      <c r="AHE25" s="28"/>
      <c r="AHF25" s="28"/>
      <c r="AHG25" s="28"/>
      <c r="AHH25" s="28"/>
      <c r="AHI25" s="28"/>
      <c r="AHJ25" s="28"/>
      <c r="AHK25" s="28"/>
      <c r="AHL25" s="28"/>
      <c r="AHM25" s="28"/>
      <c r="AHN25" s="28"/>
      <c r="AHO25" s="28"/>
      <c r="AHP25" s="28"/>
      <c r="AHQ25" s="28"/>
      <c r="AHR25" s="28"/>
      <c r="AHS25" s="28"/>
      <c r="AHT25" s="28"/>
      <c r="AHU25" s="28"/>
      <c r="AHV25" s="28"/>
      <c r="AHW25" s="28"/>
      <c r="AHX25" s="28"/>
      <c r="AHY25" s="28"/>
      <c r="AHZ25" s="28"/>
      <c r="AIA25" s="28"/>
      <c r="AIB25" s="28"/>
      <c r="AIC25" s="28"/>
      <c r="AID25" s="28"/>
      <c r="AIE25" s="28"/>
      <c r="AIF25" s="28"/>
      <c r="AIG25" s="28"/>
      <c r="AIH25" s="28"/>
      <c r="AII25" s="28"/>
      <c r="AIJ25" s="28"/>
      <c r="AIK25" s="28"/>
      <c r="AIL25" s="28"/>
      <c r="AIM25" s="28"/>
      <c r="AIN25" s="28"/>
      <c r="AIO25" s="28"/>
      <c r="AIP25" s="28"/>
      <c r="AIQ25" s="28"/>
      <c r="AIR25" s="28"/>
      <c r="AIS25" s="28"/>
      <c r="AIT25" s="28"/>
      <c r="AIU25" s="28"/>
      <c r="AIV25" s="28"/>
      <c r="AIW25" s="28"/>
      <c r="AIX25" s="28"/>
      <c r="AIY25" s="28"/>
      <c r="AIZ25" s="28"/>
      <c r="AJA25" s="28"/>
      <c r="AJB25" s="28"/>
      <c r="AJC25" s="28"/>
      <c r="AJD25" s="28"/>
      <c r="AJE25" s="28"/>
      <c r="AJF25" s="28"/>
      <c r="AJG25" s="28"/>
      <c r="AJH25" s="28"/>
      <c r="AJI25" s="28"/>
      <c r="AJJ25" s="28"/>
      <c r="AJK25" s="28"/>
      <c r="AJL25" s="28"/>
      <c r="AJM25" s="28"/>
      <c r="AJN25" s="28"/>
      <c r="AJO25" s="28"/>
      <c r="AJP25" s="28"/>
      <c r="AJQ25" s="28"/>
      <c r="AJR25" s="28"/>
      <c r="AJS25" s="28"/>
      <c r="AJT25" s="28"/>
      <c r="AJU25" s="28"/>
      <c r="AJV25" s="28"/>
      <c r="AJW25" s="28"/>
      <c r="AJX25" s="28"/>
      <c r="AJY25" s="28"/>
      <c r="AJZ25" s="28"/>
      <c r="AKA25" s="28"/>
      <c r="AKB25" s="28"/>
      <c r="AKC25" s="28"/>
      <c r="AKD25" s="28"/>
      <c r="AKE25" s="28"/>
      <c r="AKF25" s="28"/>
      <c r="AKG25" s="28"/>
      <c r="AKH25" s="28"/>
      <c r="AKI25" s="28"/>
      <c r="AKJ25" s="28"/>
      <c r="AKK25" s="28"/>
      <c r="AKL25" s="28"/>
      <c r="AKM25" s="28"/>
      <c r="AKN25" s="28"/>
      <c r="AKO25" s="28"/>
      <c r="AKP25" s="28"/>
      <c r="AKQ25" s="28"/>
      <c r="AKR25" s="28"/>
      <c r="AKS25" s="28"/>
      <c r="AKT25" s="28"/>
      <c r="AKU25" s="28"/>
      <c r="AKV25" s="28"/>
      <c r="AKW25" s="28"/>
      <c r="AKX25" s="28"/>
      <c r="AKY25" s="28"/>
      <c r="AKZ25" s="28"/>
      <c r="ALA25" s="28"/>
      <c r="ALB25" s="28"/>
      <c r="ALC25" s="28"/>
      <c r="ALD25" s="28"/>
      <c r="ALE25" s="28"/>
      <c r="ALF25" s="28"/>
      <c r="ALG25" s="28"/>
      <c r="ALH25" s="28"/>
      <c r="ALI25" s="28"/>
      <c r="ALJ25" s="28"/>
      <c r="ALK25" s="28"/>
      <c r="ALL25" s="28"/>
      <c r="ALM25" s="28"/>
      <c r="ALN25" s="28"/>
      <c r="ALO25" s="28"/>
      <c r="ALP25" s="28"/>
      <c r="ALQ25" s="28"/>
      <c r="ALR25" s="28"/>
      <c r="ALS25" s="28"/>
      <c r="ALT25" s="28"/>
      <c r="ALU25" s="28"/>
      <c r="ALV25" s="28"/>
      <c r="ALW25" s="28"/>
      <c r="ALX25" s="28"/>
      <c r="ALY25" s="28"/>
      <c r="ALZ25" s="28"/>
      <c r="AMA25" s="28"/>
      <c r="AMB25" s="28"/>
      <c r="AMC25" s="28"/>
      <c r="AMD25" s="28"/>
      <c r="AME25" s="28"/>
      <c r="AMF25" s="28"/>
      <c r="AMG25" s="28"/>
      <c r="AMH25" s="28"/>
      <c r="AMI25" s="28"/>
      <c r="AMJ25" s="28"/>
      <c r="AMK25" s="28"/>
      <c r="AML25" s="28"/>
      <c r="AMM25" s="28"/>
      <c r="AMN25" s="28"/>
      <c r="AMO25" s="28"/>
      <c r="AMP25" s="28"/>
      <c r="AMQ25" s="28"/>
      <c r="AMR25" s="28"/>
      <c r="AMS25" s="28"/>
      <c r="AMT25" s="28"/>
      <c r="AMU25" s="28"/>
      <c r="AMV25" s="28"/>
      <c r="AMW25" s="28"/>
      <c r="AMX25" s="28"/>
      <c r="AMY25" s="28"/>
      <c r="AMZ25" s="28"/>
      <c r="ANA25" s="28"/>
      <c r="ANB25" s="28"/>
      <c r="ANC25" s="28"/>
      <c r="AND25" s="28"/>
      <c r="ANE25" s="28"/>
      <c r="ANF25" s="28"/>
      <c r="ANG25" s="28"/>
      <c r="ANH25" s="28"/>
      <c r="ANI25" s="28"/>
      <c r="ANJ25" s="28"/>
      <c r="ANK25" s="28"/>
      <c r="ANL25" s="28"/>
      <c r="ANM25" s="28"/>
      <c r="ANN25" s="28"/>
      <c r="ANO25" s="28"/>
      <c r="ANP25" s="28"/>
      <c r="ANQ25" s="28"/>
      <c r="ANR25" s="28"/>
      <c r="ANS25" s="28"/>
      <c r="ANT25" s="28"/>
      <c r="ANU25" s="28"/>
      <c r="ANV25" s="28"/>
      <c r="ANW25" s="28"/>
      <c r="ANX25" s="28"/>
      <c r="ANY25" s="28"/>
      <c r="ANZ25" s="28"/>
      <c r="AOA25" s="28"/>
      <c r="AOB25" s="28"/>
      <c r="AOC25" s="28"/>
      <c r="AOD25" s="28"/>
      <c r="AOE25" s="28"/>
      <c r="AOF25" s="28"/>
      <c r="AOG25" s="28"/>
      <c r="AOH25" s="28"/>
      <c r="AOI25" s="28"/>
      <c r="AOJ25" s="28"/>
      <c r="AOK25" s="28"/>
      <c r="AOL25" s="28"/>
      <c r="AOM25" s="28"/>
      <c r="AON25" s="28"/>
      <c r="AOO25" s="28"/>
      <c r="AOP25" s="28"/>
      <c r="AOQ25" s="28"/>
      <c r="AOR25" s="28"/>
      <c r="AOS25" s="28"/>
      <c r="AOT25" s="28"/>
      <c r="AOU25" s="28"/>
      <c r="AOV25" s="28"/>
      <c r="AOW25" s="28"/>
      <c r="AOX25" s="28"/>
      <c r="AOY25" s="28"/>
      <c r="AOZ25" s="28"/>
      <c r="APA25" s="28"/>
      <c r="APB25" s="28"/>
      <c r="APC25" s="28"/>
      <c r="APD25" s="28"/>
      <c r="APE25" s="28"/>
      <c r="APF25" s="28"/>
      <c r="APG25" s="28"/>
      <c r="APH25" s="28"/>
      <c r="API25" s="28"/>
      <c r="APJ25" s="28"/>
      <c r="APK25" s="28"/>
      <c r="APL25" s="28"/>
      <c r="APM25" s="28"/>
      <c r="APN25" s="28"/>
      <c r="APO25" s="28"/>
      <c r="APP25" s="28"/>
      <c r="APQ25" s="28"/>
      <c r="APR25" s="28"/>
      <c r="APS25" s="28"/>
      <c r="APT25" s="28"/>
      <c r="APU25" s="28"/>
      <c r="APV25" s="28"/>
      <c r="APW25" s="28"/>
      <c r="APX25" s="28"/>
      <c r="APY25" s="28"/>
      <c r="APZ25" s="28"/>
      <c r="AQA25" s="28"/>
      <c r="AQB25" s="28"/>
      <c r="AQC25" s="28"/>
      <c r="AQD25" s="28"/>
      <c r="AQE25" s="28"/>
      <c r="AQF25" s="28"/>
      <c r="AQG25" s="28"/>
      <c r="AQH25" s="28"/>
      <c r="AQI25" s="28"/>
      <c r="AQJ25" s="28"/>
      <c r="AQK25" s="28"/>
      <c r="AQL25" s="28"/>
      <c r="AQM25" s="28"/>
      <c r="AQN25" s="28"/>
      <c r="AQO25" s="28"/>
      <c r="AQP25" s="28"/>
      <c r="AQQ25" s="28"/>
      <c r="AQR25" s="28"/>
      <c r="AQS25" s="28"/>
      <c r="AQT25" s="28"/>
      <c r="AQU25" s="28"/>
      <c r="AQV25" s="28"/>
      <c r="AQW25" s="28"/>
      <c r="AQX25" s="28"/>
      <c r="AQY25" s="28"/>
      <c r="AQZ25" s="28"/>
      <c r="ARA25" s="28"/>
      <c r="ARB25" s="28"/>
      <c r="ARC25" s="28"/>
      <c r="ARD25" s="28"/>
      <c r="ARE25" s="28"/>
      <c r="ARF25" s="28"/>
      <c r="ARG25" s="28"/>
      <c r="ARH25" s="28"/>
      <c r="ARI25" s="28"/>
      <c r="ARJ25" s="28"/>
      <c r="ARK25" s="28"/>
      <c r="ARL25" s="28"/>
      <c r="ARM25" s="28"/>
      <c r="ARN25" s="28"/>
      <c r="ARO25" s="28"/>
      <c r="ARP25" s="28"/>
      <c r="ARQ25" s="28"/>
      <c r="ARR25" s="28"/>
      <c r="ARS25" s="28"/>
      <c r="ART25" s="28"/>
      <c r="ARU25" s="28"/>
      <c r="ARV25" s="28"/>
      <c r="ARW25" s="28"/>
      <c r="ARX25" s="28"/>
      <c r="ARY25" s="28"/>
      <c r="ARZ25" s="28"/>
      <c r="ASA25" s="28"/>
      <c r="ASB25" s="28"/>
      <c r="ASC25" s="28"/>
      <c r="ASD25" s="28"/>
      <c r="ASE25" s="28"/>
      <c r="ASF25" s="28"/>
      <c r="ASG25" s="28"/>
      <c r="ASH25" s="28"/>
      <c r="ASI25" s="28"/>
      <c r="ASJ25" s="28"/>
      <c r="ASK25" s="28"/>
      <c r="ASL25" s="28"/>
      <c r="ASM25" s="28"/>
      <c r="ASN25" s="28"/>
      <c r="ASO25" s="28"/>
      <c r="ASP25" s="28"/>
      <c r="ASQ25" s="28"/>
      <c r="ASR25" s="28"/>
      <c r="ASS25" s="28"/>
      <c r="AST25" s="28"/>
      <c r="ASU25" s="28"/>
      <c r="ASV25" s="28"/>
      <c r="ASW25" s="28"/>
      <c r="ASX25" s="28"/>
      <c r="ASY25" s="28"/>
      <c r="ASZ25" s="28"/>
      <c r="ATA25" s="28"/>
      <c r="ATB25" s="28"/>
      <c r="ATC25" s="28"/>
      <c r="ATD25" s="28"/>
      <c r="ATE25" s="28"/>
      <c r="ATF25" s="28"/>
      <c r="ATG25" s="28"/>
      <c r="ATH25" s="28"/>
      <c r="ATI25" s="28"/>
      <c r="ATJ25" s="28"/>
      <c r="ATK25" s="28"/>
      <c r="ATL25" s="28"/>
      <c r="ATM25" s="28"/>
      <c r="ATN25" s="28"/>
      <c r="ATO25" s="28"/>
      <c r="ATP25" s="28"/>
      <c r="ATQ25" s="28"/>
      <c r="ATR25" s="28"/>
      <c r="ATS25" s="28"/>
      <c r="ATT25" s="28"/>
      <c r="ATU25" s="28"/>
      <c r="ATV25" s="28"/>
      <c r="ATW25" s="28"/>
      <c r="ATX25" s="28"/>
      <c r="ATY25" s="28"/>
      <c r="ATZ25" s="28"/>
      <c r="AUA25" s="28"/>
      <c r="AUB25" s="28"/>
      <c r="AUC25" s="28"/>
      <c r="AUD25" s="28"/>
      <c r="AUE25" s="28"/>
      <c r="AUF25" s="28"/>
      <c r="AUG25" s="28"/>
      <c r="AUH25" s="28"/>
      <c r="AUI25" s="28"/>
      <c r="AUJ25" s="28"/>
      <c r="AUK25" s="28"/>
      <c r="AUL25" s="28"/>
      <c r="AUM25" s="28"/>
      <c r="AUN25" s="28"/>
      <c r="AUO25" s="28"/>
      <c r="AUP25" s="28"/>
      <c r="AUQ25" s="28"/>
      <c r="AUR25" s="28"/>
      <c r="AUS25" s="28"/>
      <c r="AUT25" s="28"/>
      <c r="AUU25" s="28"/>
      <c r="AUV25" s="28"/>
      <c r="AUW25" s="28"/>
      <c r="AUX25" s="28"/>
      <c r="AUY25" s="28"/>
      <c r="AUZ25" s="28"/>
      <c r="AVA25" s="28"/>
      <c r="AVB25" s="28"/>
      <c r="AVC25" s="28"/>
      <c r="AVD25" s="28"/>
      <c r="AVE25" s="28"/>
      <c r="AVF25" s="28"/>
      <c r="AVG25" s="28"/>
      <c r="AVH25" s="28"/>
      <c r="AVI25" s="28"/>
      <c r="AVJ25" s="28"/>
      <c r="AVK25" s="28"/>
      <c r="AVL25" s="28"/>
      <c r="AVM25" s="28"/>
      <c r="AVN25" s="28"/>
      <c r="AVO25" s="28"/>
      <c r="AVP25" s="28"/>
      <c r="AVQ25" s="28"/>
      <c r="AVR25" s="28"/>
      <c r="AVS25" s="28"/>
      <c r="AVT25" s="28"/>
      <c r="AVU25" s="28"/>
      <c r="AVV25" s="28"/>
      <c r="AVW25" s="28"/>
      <c r="AVX25" s="28"/>
      <c r="AVY25" s="28"/>
      <c r="AVZ25" s="28"/>
      <c r="AWA25" s="28"/>
      <c r="AWB25" s="28"/>
      <c r="AWC25" s="28"/>
      <c r="AWD25" s="28"/>
      <c r="AWE25" s="28"/>
      <c r="AWF25" s="28"/>
      <c r="AWG25" s="28"/>
      <c r="AWH25" s="28"/>
      <c r="AWI25" s="28"/>
      <c r="AWJ25" s="28"/>
      <c r="AWK25" s="28"/>
      <c r="AWL25" s="28"/>
      <c r="AWM25" s="28"/>
      <c r="AWN25" s="28"/>
      <c r="AWO25" s="28"/>
      <c r="AWP25" s="28"/>
      <c r="AWQ25" s="28"/>
      <c r="AWR25" s="28"/>
      <c r="AWS25" s="28"/>
      <c r="AWT25" s="28"/>
      <c r="AWU25" s="28"/>
      <c r="AWV25" s="28"/>
      <c r="AWW25" s="28"/>
      <c r="AWX25" s="28"/>
      <c r="AWY25" s="28"/>
      <c r="AWZ25" s="28"/>
      <c r="AXA25" s="28"/>
      <c r="AXB25" s="28"/>
      <c r="AXC25" s="28"/>
      <c r="AXD25" s="28"/>
      <c r="AXE25" s="28"/>
      <c r="AXF25" s="28"/>
      <c r="AXG25" s="28"/>
      <c r="AXH25" s="28"/>
      <c r="AXI25" s="28"/>
      <c r="AXJ25" s="28"/>
      <c r="AXK25" s="28"/>
      <c r="AXL25" s="28"/>
      <c r="AXM25" s="28"/>
      <c r="AXN25" s="28"/>
      <c r="AXO25" s="28"/>
      <c r="AXP25" s="28"/>
      <c r="AXQ25" s="28"/>
      <c r="AXR25" s="28"/>
      <c r="AXS25" s="28"/>
      <c r="AXT25" s="28"/>
      <c r="AXU25" s="28"/>
      <c r="AXV25" s="28"/>
      <c r="AXW25" s="28"/>
      <c r="AXX25" s="28"/>
      <c r="AXY25" s="28"/>
      <c r="AXZ25" s="28"/>
      <c r="AYA25" s="28"/>
      <c r="AYB25" s="28"/>
      <c r="AYC25" s="28"/>
      <c r="AYD25" s="28"/>
      <c r="AYE25" s="28"/>
      <c r="AYF25" s="28"/>
      <c r="AYG25" s="28"/>
      <c r="AYH25" s="28"/>
      <c r="AYI25" s="28"/>
      <c r="AYJ25" s="28"/>
      <c r="AYK25" s="28"/>
      <c r="AYL25" s="28"/>
      <c r="AYM25" s="28"/>
      <c r="AYN25" s="28"/>
      <c r="AYO25" s="28"/>
      <c r="AYP25" s="28"/>
      <c r="AYQ25" s="28"/>
      <c r="AYR25" s="28"/>
      <c r="AYS25" s="28"/>
      <c r="AYT25" s="28"/>
      <c r="AYU25" s="28"/>
      <c r="AYV25" s="28"/>
      <c r="AYW25" s="28"/>
      <c r="AYX25" s="28"/>
      <c r="AYY25" s="28"/>
      <c r="AYZ25" s="28"/>
      <c r="AZA25" s="28"/>
      <c r="AZB25" s="28"/>
      <c r="AZC25" s="28"/>
      <c r="AZD25" s="28"/>
      <c r="AZE25" s="28"/>
      <c r="AZF25" s="28"/>
      <c r="AZG25" s="28"/>
      <c r="AZH25" s="28"/>
      <c r="AZI25" s="28"/>
      <c r="AZJ25" s="28"/>
      <c r="AZK25" s="28"/>
      <c r="AZL25" s="28"/>
      <c r="AZM25" s="28"/>
      <c r="AZN25" s="28"/>
      <c r="AZO25" s="28"/>
      <c r="AZP25" s="28"/>
      <c r="AZQ25" s="28"/>
      <c r="AZR25" s="28"/>
      <c r="AZS25" s="28"/>
      <c r="AZT25" s="28"/>
      <c r="AZU25" s="28"/>
      <c r="AZV25" s="28"/>
      <c r="AZW25" s="28"/>
      <c r="AZX25" s="28"/>
      <c r="AZY25" s="28"/>
      <c r="AZZ25" s="28"/>
      <c r="BAA25" s="28"/>
      <c r="BAB25" s="28"/>
      <c r="BAC25" s="28"/>
      <c r="BAD25" s="28"/>
      <c r="BAE25" s="28"/>
      <c r="BAF25" s="28"/>
      <c r="BAG25" s="28"/>
      <c r="BAH25" s="28"/>
      <c r="BAI25" s="28"/>
      <c r="BAJ25" s="28"/>
      <c r="BAK25" s="28"/>
      <c r="BAL25" s="28"/>
      <c r="BAM25" s="28"/>
      <c r="BAN25" s="28"/>
      <c r="BAO25" s="28"/>
      <c r="BAP25" s="28"/>
      <c r="BAQ25" s="28"/>
      <c r="BAR25" s="28"/>
      <c r="BAS25" s="28"/>
      <c r="BAT25" s="28"/>
      <c r="BAU25" s="28"/>
      <c r="BAV25" s="28"/>
      <c r="BAW25" s="28"/>
      <c r="BAX25" s="28"/>
      <c r="BAY25" s="28"/>
      <c r="BAZ25" s="28"/>
      <c r="BBA25" s="28"/>
      <c r="BBB25" s="28"/>
      <c r="BBC25" s="28"/>
      <c r="BBD25" s="28"/>
      <c r="BBE25" s="28"/>
      <c r="BBF25" s="28"/>
      <c r="BBG25" s="28"/>
      <c r="BBH25" s="28"/>
      <c r="BBI25" s="28"/>
      <c r="BBJ25" s="28"/>
      <c r="BBK25" s="28"/>
      <c r="BBL25" s="28"/>
      <c r="BBM25" s="28"/>
      <c r="BBN25" s="28"/>
      <c r="BBO25" s="28"/>
      <c r="BBP25" s="28"/>
      <c r="BBQ25" s="28"/>
      <c r="BBR25" s="28"/>
      <c r="BBS25" s="28"/>
      <c r="BBT25" s="28"/>
      <c r="BBU25" s="28"/>
      <c r="BBV25" s="28"/>
      <c r="BBW25" s="28"/>
      <c r="BBX25" s="28"/>
      <c r="BBY25" s="28"/>
      <c r="BBZ25" s="28"/>
      <c r="BCA25" s="28"/>
      <c r="BCB25" s="28"/>
      <c r="BCC25" s="28"/>
      <c r="BCD25" s="28"/>
      <c r="BCE25" s="28"/>
      <c r="BCF25" s="28"/>
      <c r="BCG25" s="28"/>
      <c r="BCH25" s="28"/>
      <c r="BCI25" s="28"/>
      <c r="BCJ25" s="28"/>
      <c r="BCK25" s="28"/>
      <c r="BCL25" s="28"/>
      <c r="BCM25" s="28"/>
      <c r="BCN25" s="28"/>
      <c r="BCO25" s="28"/>
      <c r="BCP25" s="28"/>
      <c r="BCQ25" s="28"/>
      <c r="BCR25" s="28"/>
      <c r="BCS25" s="28"/>
      <c r="BCT25" s="28"/>
      <c r="BCU25" s="28"/>
      <c r="BCV25" s="28"/>
      <c r="BCW25" s="28"/>
      <c r="BCX25" s="28"/>
      <c r="BCY25" s="28"/>
      <c r="BCZ25" s="28"/>
      <c r="BDA25" s="28"/>
      <c r="BDB25" s="28"/>
      <c r="BDC25" s="28"/>
      <c r="BDD25" s="28"/>
      <c r="BDE25" s="28"/>
      <c r="BDF25" s="28"/>
      <c r="BDG25" s="28"/>
      <c r="BDH25" s="28"/>
      <c r="BDI25" s="28"/>
      <c r="BDJ25" s="28"/>
      <c r="BDK25" s="28"/>
      <c r="BDL25" s="28"/>
      <c r="BDM25" s="28"/>
      <c r="BDN25" s="28"/>
      <c r="BDO25" s="28"/>
      <c r="BDP25" s="28"/>
      <c r="BDQ25" s="28"/>
      <c r="BDR25" s="28"/>
      <c r="BDS25" s="28"/>
      <c r="BDT25" s="28"/>
      <c r="BDU25" s="28"/>
      <c r="BDV25" s="28"/>
      <c r="BDW25" s="28"/>
      <c r="BDX25" s="28"/>
      <c r="BDY25" s="28"/>
      <c r="BDZ25" s="28"/>
      <c r="BEA25" s="28"/>
      <c r="BEB25" s="28"/>
      <c r="BEC25" s="28"/>
      <c r="BED25" s="28"/>
      <c r="BEE25" s="28"/>
      <c r="BEF25" s="28"/>
      <c r="BEG25" s="28"/>
      <c r="BEH25" s="28"/>
      <c r="BEI25" s="28"/>
      <c r="BEJ25" s="28"/>
      <c r="BEK25" s="28"/>
      <c r="BEL25" s="28"/>
      <c r="BEM25" s="28"/>
      <c r="BEN25" s="28"/>
      <c r="BEO25" s="28"/>
      <c r="BEP25" s="28"/>
      <c r="BEQ25" s="28"/>
      <c r="BER25" s="28"/>
      <c r="BES25" s="28"/>
      <c r="BET25" s="28"/>
      <c r="BEU25" s="28"/>
      <c r="BEV25" s="28"/>
      <c r="BEW25" s="28"/>
      <c r="BEX25" s="28"/>
      <c r="BEY25" s="28"/>
      <c r="BEZ25" s="28"/>
      <c r="BFA25" s="28"/>
      <c r="BFB25" s="28"/>
      <c r="BFC25" s="28"/>
      <c r="BFD25" s="28"/>
      <c r="BFE25" s="28"/>
      <c r="BFF25" s="28"/>
      <c r="BFG25" s="28"/>
      <c r="BFH25" s="28"/>
      <c r="BFI25" s="28"/>
      <c r="BFJ25" s="28"/>
      <c r="BFK25" s="28"/>
      <c r="BFL25" s="28"/>
      <c r="BFM25" s="28"/>
      <c r="BFN25" s="28"/>
      <c r="BFO25" s="28"/>
      <c r="BFP25" s="28"/>
      <c r="BFQ25" s="28"/>
      <c r="BFR25" s="28"/>
      <c r="BFS25" s="28"/>
      <c r="BFT25" s="28"/>
      <c r="BFU25" s="28"/>
      <c r="BFV25" s="28"/>
      <c r="BFW25" s="28"/>
      <c r="BFX25" s="28"/>
      <c r="BFY25" s="28"/>
      <c r="BFZ25" s="28"/>
      <c r="BGA25" s="28"/>
      <c r="BGB25" s="28"/>
      <c r="BGC25" s="28"/>
      <c r="BGD25" s="28"/>
      <c r="BGE25" s="28"/>
      <c r="BGF25" s="28"/>
      <c r="BGG25" s="28"/>
      <c r="BGH25" s="28"/>
      <c r="BGI25" s="28"/>
      <c r="BGJ25" s="28"/>
      <c r="BGK25" s="28"/>
      <c r="BGL25" s="28"/>
      <c r="BGM25" s="28"/>
      <c r="BGN25" s="28"/>
      <c r="BGO25" s="28"/>
      <c r="BGP25" s="28"/>
      <c r="BGQ25" s="28"/>
      <c r="BGR25" s="28"/>
      <c r="BGS25" s="28"/>
      <c r="BGT25" s="28"/>
      <c r="BGU25" s="28"/>
      <c r="BGV25" s="28"/>
      <c r="BGW25" s="28"/>
      <c r="BGX25" s="28"/>
      <c r="BGY25" s="28"/>
      <c r="BGZ25" s="28"/>
      <c r="BHA25" s="28"/>
      <c r="BHB25" s="28"/>
      <c r="BHC25" s="28"/>
      <c r="BHD25" s="28"/>
      <c r="BHE25" s="28"/>
      <c r="BHF25" s="28"/>
      <c r="BHG25" s="28"/>
      <c r="BHH25" s="28"/>
      <c r="BHI25" s="28"/>
      <c r="BHJ25" s="28"/>
      <c r="BHK25" s="28"/>
      <c r="BHL25" s="28"/>
      <c r="BHM25" s="28"/>
      <c r="BHN25" s="28"/>
      <c r="BHO25" s="28"/>
      <c r="BHP25" s="28"/>
      <c r="BHQ25" s="28"/>
      <c r="BHR25" s="28"/>
      <c r="BHS25" s="28"/>
      <c r="BHT25" s="28"/>
      <c r="BHU25" s="28"/>
      <c r="BHV25" s="28"/>
      <c r="BHW25" s="28"/>
      <c r="BHX25" s="28"/>
      <c r="BHY25" s="28"/>
      <c r="BHZ25" s="28"/>
      <c r="BIA25" s="28"/>
      <c r="BIB25" s="28"/>
      <c r="BIC25" s="28"/>
      <c r="BID25" s="28"/>
      <c r="BIE25" s="28"/>
      <c r="BIF25" s="28"/>
      <c r="BIG25" s="28"/>
      <c r="BIH25" s="28"/>
      <c r="BII25" s="28"/>
      <c r="BIJ25" s="28"/>
      <c r="BIK25" s="28"/>
      <c r="BIL25" s="28"/>
      <c r="BIM25" s="28"/>
      <c r="BIN25" s="28"/>
      <c r="BIO25" s="28"/>
      <c r="BIP25" s="28"/>
      <c r="BIQ25" s="28"/>
      <c r="BIR25" s="28"/>
      <c r="BIS25" s="28"/>
      <c r="BIT25" s="28"/>
      <c r="BIU25" s="28"/>
      <c r="BIV25" s="28"/>
      <c r="BIW25" s="28"/>
      <c r="BIX25" s="28"/>
      <c r="BIY25" s="28"/>
      <c r="BIZ25" s="28"/>
      <c r="BJA25" s="28"/>
      <c r="BJB25" s="28"/>
      <c r="BJC25" s="28"/>
      <c r="BJD25" s="28"/>
      <c r="BJE25" s="28"/>
      <c r="BJF25" s="28"/>
      <c r="BJG25" s="28"/>
      <c r="BJH25" s="28"/>
      <c r="BJI25" s="28"/>
      <c r="BJJ25" s="28"/>
      <c r="BJK25" s="28"/>
      <c r="BJL25" s="28"/>
      <c r="BJM25" s="28"/>
      <c r="BJN25" s="28"/>
      <c r="BJO25" s="28"/>
      <c r="BJP25" s="28"/>
      <c r="BJQ25" s="28"/>
      <c r="BJR25" s="28"/>
      <c r="BJS25" s="28"/>
      <c r="BJT25" s="28"/>
      <c r="BJU25" s="28"/>
      <c r="BJV25" s="28"/>
      <c r="BJW25" s="28"/>
      <c r="BJX25" s="28"/>
      <c r="BJY25" s="28"/>
      <c r="BJZ25" s="28"/>
      <c r="BKA25" s="28"/>
      <c r="BKB25" s="28"/>
      <c r="BKC25" s="28"/>
      <c r="BKD25" s="28"/>
      <c r="BKE25" s="28"/>
      <c r="BKF25" s="28"/>
      <c r="BKG25" s="28"/>
      <c r="BKH25" s="28"/>
      <c r="BKI25" s="28"/>
      <c r="BKJ25" s="28"/>
      <c r="BKK25" s="28"/>
      <c r="BKL25" s="28"/>
      <c r="BKM25" s="28"/>
      <c r="BKN25" s="28"/>
      <c r="BKO25" s="28"/>
      <c r="BKP25" s="28"/>
      <c r="BKQ25" s="28"/>
      <c r="BKR25" s="28"/>
      <c r="BKS25" s="28"/>
      <c r="BKT25" s="28"/>
      <c r="BKU25" s="28"/>
      <c r="BKV25" s="28"/>
      <c r="BKW25" s="28"/>
      <c r="BKX25" s="28"/>
      <c r="BKY25" s="28"/>
      <c r="BKZ25" s="28"/>
      <c r="BLA25" s="28"/>
      <c r="BLB25" s="28"/>
      <c r="BLC25" s="28"/>
      <c r="BLD25" s="28"/>
      <c r="BLE25" s="28"/>
      <c r="BLF25" s="28"/>
      <c r="BLG25" s="28"/>
      <c r="BLH25" s="28"/>
      <c r="BLI25" s="28"/>
      <c r="BLJ25" s="28"/>
      <c r="BLK25" s="28"/>
      <c r="BLL25" s="28"/>
      <c r="BLM25" s="28"/>
      <c r="BLN25" s="28"/>
      <c r="BLO25" s="28"/>
      <c r="BLP25" s="28"/>
      <c r="BLQ25" s="28"/>
      <c r="BLR25" s="28"/>
      <c r="BLS25" s="28"/>
      <c r="BLT25" s="28"/>
      <c r="BLU25" s="28"/>
      <c r="BLV25" s="28"/>
      <c r="BLW25" s="28"/>
      <c r="BLX25" s="28"/>
      <c r="BLY25" s="28"/>
      <c r="BLZ25" s="28"/>
      <c r="BMA25" s="28"/>
      <c r="BMB25" s="28"/>
      <c r="BMC25" s="28"/>
      <c r="BMD25" s="28"/>
      <c r="BME25" s="28"/>
      <c r="BMF25" s="28"/>
      <c r="BMG25" s="28"/>
      <c r="BMH25" s="28"/>
      <c r="BMI25" s="28"/>
      <c r="BMJ25" s="28"/>
      <c r="BMK25" s="28"/>
      <c r="BML25" s="28"/>
      <c r="BMM25" s="28"/>
      <c r="BMN25" s="28"/>
      <c r="BMO25" s="28"/>
      <c r="BMP25" s="28"/>
      <c r="BMQ25" s="28"/>
      <c r="BMR25" s="28"/>
      <c r="BMS25" s="28"/>
      <c r="BMT25" s="28"/>
      <c r="BMU25" s="28"/>
      <c r="BMV25" s="28"/>
      <c r="BMW25" s="28"/>
      <c r="BMX25" s="28"/>
      <c r="BMY25" s="28"/>
      <c r="BMZ25" s="28"/>
      <c r="BNA25" s="28"/>
      <c r="BNB25" s="28"/>
      <c r="BNC25" s="28"/>
      <c r="BND25" s="28"/>
      <c r="BNE25" s="28"/>
      <c r="BNF25" s="28"/>
      <c r="BNG25" s="28"/>
      <c r="BNH25" s="28"/>
      <c r="BNI25" s="28"/>
      <c r="BNJ25" s="28"/>
      <c r="BNK25" s="28"/>
      <c r="BNL25" s="28"/>
      <c r="BNM25" s="28"/>
      <c r="BNN25" s="28"/>
      <c r="BNO25" s="28"/>
      <c r="BNP25" s="28"/>
      <c r="BNQ25" s="28"/>
      <c r="BNR25" s="28"/>
      <c r="BNS25" s="28"/>
      <c r="BNT25" s="28"/>
      <c r="BNU25" s="28"/>
      <c r="BNV25" s="28"/>
      <c r="BNW25" s="28"/>
      <c r="BNX25" s="28"/>
      <c r="BNY25" s="28"/>
      <c r="BNZ25" s="28"/>
      <c r="BOA25" s="28"/>
      <c r="BOB25" s="28"/>
      <c r="BOC25" s="28"/>
      <c r="BOD25" s="28"/>
      <c r="BOE25" s="28"/>
      <c r="BOF25" s="28"/>
      <c r="BOG25" s="28"/>
      <c r="BOH25" s="28"/>
      <c r="BOI25" s="28"/>
      <c r="BOJ25" s="28"/>
      <c r="BOK25" s="28"/>
      <c r="BOL25" s="28"/>
      <c r="BOM25" s="28"/>
      <c r="BON25" s="28"/>
      <c r="BOO25" s="28"/>
      <c r="BOP25" s="28"/>
      <c r="BOQ25" s="28"/>
      <c r="BOR25" s="28"/>
      <c r="BOS25" s="28"/>
      <c r="BOT25" s="28"/>
      <c r="BOU25" s="28"/>
      <c r="BOV25" s="28"/>
      <c r="BOW25" s="28"/>
      <c r="BOX25" s="28"/>
      <c r="BOY25" s="28"/>
      <c r="BOZ25" s="28"/>
      <c r="BPA25" s="28"/>
      <c r="BPB25" s="28"/>
      <c r="BPC25" s="28"/>
      <c r="BPD25" s="28"/>
      <c r="BPE25" s="28"/>
      <c r="BPF25" s="28"/>
      <c r="BPG25" s="28"/>
      <c r="BPH25" s="28"/>
      <c r="BPI25" s="28"/>
      <c r="BPJ25" s="28"/>
      <c r="BPK25" s="28"/>
      <c r="BPL25" s="28"/>
      <c r="BPM25" s="28"/>
      <c r="BPN25" s="28"/>
      <c r="BPO25" s="28"/>
      <c r="BPP25" s="28"/>
      <c r="BPQ25" s="28"/>
      <c r="BPR25" s="28"/>
      <c r="BPS25" s="28"/>
      <c r="BPT25" s="28"/>
      <c r="BPU25" s="28"/>
      <c r="BPV25" s="28"/>
      <c r="BPW25" s="28"/>
      <c r="BPX25" s="28"/>
      <c r="BPY25" s="28"/>
      <c r="BPZ25" s="28"/>
      <c r="BQA25" s="28"/>
      <c r="BQB25" s="28"/>
      <c r="BQC25" s="28"/>
      <c r="BQD25" s="28"/>
      <c r="BQE25" s="28"/>
      <c r="BQF25" s="28"/>
      <c r="BQG25" s="28"/>
      <c r="BQH25" s="28"/>
      <c r="BQI25" s="28"/>
      <c r="BQJ25" s="28"/>
      <c r="BQK25" s="28"/>
      <c r="BQL25" s="28"/>
      <c r="BQM25" s="28"/>
      <c r="BQN25" s="28"/>
      <c r="BQO25" s="28"/>
      <c r="BQP25" s="28"/>
      <c r="BQQ25" s="28"/>
      <c r="BQR25" s="28"/>
      <c r="BQS25" s="28"/>
      <c r="BQT25" s="28"/>
      <c r="BQU25" s="28"/>
      <c r="BQV25" s="28"/>
      <c r="BQW25" s="28"/>
      <c r="BQX25" s="28"/>
      <c r="BQY25" s="28"/>
      <c r="BQZ25" s="28"/>
      <c r="BRA25" s="28"/>
      <c r="BRB25" s="28"/>
      <c r="BRC25" s="28"/>
      <c r="BRD25" s="28"/>
      <c r="BRE25" s="28"/>
      <c r="BRF25" s="28"/>
      <c r="BRG25" s="28"/>
      <c r="BRH25" s="28"/>
      <c r="BRI25" s="28"/>
      <c r="BRJ25" s="28"/>
      <c r="BRK25" s="28"/>
      <c r="BRL25" s="28"/>
      <c r="BRM25" s="28"/>
      <c r="BRN25" s="28"/>
      <c r="BRO25" s="28"/>
      <c r="BRP25" s="28"/>
      <c r="BRQ25" s="28"/>
      <c r="BRR25" s="28"/>
      <c r="BRS25" s="28"/>
      <c r="BRT25" s="28"/>
      <c r="BRU25" s="28"/>
      <c r="BRV25" s="28"/>
      <c r="BRW25" s="28"/>
      <c r="BRX25" s="28"/>
      <c r="BRY25" s="28"/>
      <c r="BRZ25" s="28"/>
      <c r="BSA25" s="28"/>
      <c r="BSB25" s="28"/>
      <c r="BSC25" s="28"/>
      <c r="BSD25" s="28"/>
      <c r="BSE25" s="28"/>
      <c r="BSF25" s="28"/>
      <c r="BSG25" s="28"/>
      <c r="BSH25" s="28"/>
      <c r="BSI25" s="28"/>
      <c r="BSJ25" s="28"/>
      <c r="BSK25" s="28"/>
      <c r="BSL25" s="28"/>
      <c r="BSM25" s="28"/>
      <c r="BSN25" s="28"/>
      <c r="BSO25" s="28"/>
      <c r="BSP25" s="28"/>
      <c r="BSQ25" s="28"/>
      <c r="BSR25" s="28"/>
      <c r="BSS25" s="28"/>
      <c r="BST25" s="28"/>
      <c r="BSU25" s="28"/>
      <c r="BSV25" s="28"/>
      <c r="BSW25" s="28"/>
      <c r="BSX25" s="28"/>
      <c r="BSY25" s="28"/>
      <c r="BSZ25" s="28"/>
      <c r="BTA25" s="28"/>
      <c r="BTB25" s="28"/>
      <c r="BTC25" s="28"/>
      <c r="BTD25" s="28"/>
      <c r="BTE25" s="28"/>
      <c r="BTF25" s="28"/>
      <c r="BTG25" s="28"/>
      <c r="BTH25" s="28"/>
      <c r="BTI25" s="28"/>
      <c r="BTJ25" s="28"/>
      <c r="BTK25" s="28"/>
      <c r="BTL25" s="28"/>
      <c r="BTM25" s="28"/>
      <c r="BTN25" s="28"/>
      <c r="BTO25" s="28"/>
      <c r="BTP25" s="28"/>
      <c r="BTQ25" s="28"/>
      <c r="BTR25" s="28"/>
      <c r="BTS25" s="28"/>
      <c r="BTT25" s="28"/>
      <c r="BTU25" s="28"/>
      <c r="BTV25" s="28"/>
      <c r="BTW25" s="28"/>
      <c r="BTX25" s="28"/>
      <c r="BTY25" s="28"/>
      <c r="BTZ25" s="28"/>
      <c r="BUA25" s="28"/>
      <c r="BUB25" s="28"/>
      <c r="BUC25" s="28"/>
      <c r="BUD25" s="28"/>
      <c r="BUE25" s="28"/>
      <c r="BUF25" s="28"/>
      <c r="BUG25" s="28"/>
      <c r="BUH25" s="28"/>
      <c r="BUI25" s="28"/>
      <c r="BUJ25" s="28"/>
      <c r="BUK25" s="28"/>
      <c r="BUL25" s="28"/>
      <c r="BUM25" s="28"/>
      <c r="BUN25" s="28"/>
      <c r="BUO25" s="28"/>
      <c r="BUP25" s="28"/>
      <c r="BUQ25" s="28"/>
      <c r="BUR25" s="28"/>
      <c r="BUS25" s="28"/>
      <c r="BUT25" s="28"/>
      <c r="BUU25" s="28"/>
      <c r="BUV25" s="28"/>
      <c r="BUW25" s="28"/>
      <c r="BUX25" s="28"/>
      <c r="BUY25" s="28"/>
      <c r="BUZ25" s="28"/>
      <c r="BVA25" s="28"/>
      <c r="BVB25" s="28"/>
      <c r="BVC25" s="28"/>
      <c r="BVD25" s="28"/>
      <c r="BVE25" s="28"/>
      <c r="BVF25" s="28"/>
      <c r="BVG25" s="28"/>
      <c r="BVH25" s="28"/>
      <c r="BVI25" s="28"/>
      <c r="BVJ25" s="28"/>
      <c r="BVK25" s="28"/>
      <c r="BVL25" s="28"/>
      <c r="BVM25" s="28"/>
      <c r="BVN25" s="28"/>
      <c r="BVO25" s="28"/>
      <c r="BVP25" s="28"/>
      <c r="BVQ25" s="28"/>
      <c r="BVR25" s="28"/>
      <c r="BVS25" s="28"/>
      <c r="BVT25" s="28"/>
      <c r="BVU25" s="28"/>
      <c r="BVV25" s="28"/>
      <c r="BVW25" s="28"/>
      <c r="BVX25" s="28"/>
      <c r="BVY25" s="28"/>
      <c r="BVZ25" s="28"/>
      <c r="BWA25" s="28"/>
      <c r="BWB25" s="28"/>
      <c r="BWC25" s="28"/>
      <c r="BWD25" s="28"/>
      <c r="BWE25" s="28"/>
      <c r="BWF25" s="28"/>
      <c r="BWG25" s="28"/>
      <c r="BWH25" s="28"/>
      <c r="BWI25" s="28"/>
      <c r="BWJ25" s="28"/>
      <c r="BWK25" s="28"/>
      <c r="BWL25" s="28"/>
      <c r="BWM25" s="28"/>
      <c r="BWN25" s="28"/>
      <c r="BWO25" s="28"/>
      <c r="BWP25" s="28"/>
      <c r="BWQ25" s="28"/>
      <c r="BWR25" s="28"/>
      <c r="BWS25" s="28"/>
      <c r="BWT25" s="28"/>
      <c r="BWU25" s="28"/>
      <c r="BWV25" s="28"/>
      <c r="BWW25" s="28"/>
      <c r="BWX25" s="28"/>
      <c r="BWY25" s="28"/>
      <c r="BWZ25" s="28"/>
      <c r="BXA25" s="28"/>
      <c r="BXB25" s="28"/>
      <c r="BXC25" s="28"/>
      <c r="BXD25" s="28"/>
      <c r="BXE25" s="28"/>
      <c r="BXF25" s="28"/>
      <c r="BXG25" s="28"/>
      <c r="BXH25" s="28"/>
      <c r="BXI25" s="28"/>
      <c r="BXJ25" s="28"/>
      <c r="BXK25" s="28"/>
      <c r="BXL25" s="28"/>
      <c r="BXM25" s="28"/>
      <c r="BXN25" s="28"/>
      <c r="BXO25" s="28"/>
      <c r="BXP25" s="28"/>
      <c r="BXQ25" s="28"/>
      <c r="BXR25" s="28"/>
      <c r="BXS25" s="28"/>
      <c r="BXT25" s="28"/>
      <c r="BXU25" s="28"/>
      <c r="BXV25" s="28"/>
      <c r="BXW25" s="28"/>
      <c r="BXX25" s="28"/>
      <c r="BXY25" s="28"/>
      <c r="BXZ25" s="28"/>
      <c r="BYA25" s="28"/>
      <c r="BYB25" s="28"/>
      <c r="BYC25" s="28"/>
      <c r="BYD25" s="28"/>
      <c r="BYE25" s="28"/>
      <c r="BYF25" s="28"/>
      <c r="BYG25" s="28"/>
      <c r="BYH25" s="28"/>
      <c r="BYI25" s="28"/>
      <c r="BYJ25" s="28"/>
      <c r="BYK25" s="28"/>
      <c r="BYL25" s="28"/>
      <c r="BYM25" s="28"/>
      <c r="BYN25" s="28"/>
      <c r="BYO25" s="28"/>
      <c r="BYP25" s="28"/>
      <c r="BYQ25" s="28"/>
      <c r="BYR25" s="28"/>
      <c r="BYS25" s="28"/>
      <c r="BYT25" s="28"/>
      <c r="BYU25" s="28"/>
      <c r="BYV25" s="28"/>
      <c r="BYW25" s="28"/>
      <c r="BYX25" s="28"/>
      <c r="BYY25" s="28"/>
      <c r="BYZ25" s="28"/>
      <c r="BZA25" s="28"/>
      <c r="BZB25" s="28"/>
      <c r="BZC25" s="28"/>
      <c r="BZD25" s="28"/>
      <c r="BZE25" s="28"/>
      <c r="BZF25" s="28"/>
      <c r="BZG25" s="28"/>
      <c r="BZH25" s="28"/>
      <c r="BZI25" s="28"/>
      <c r="BZJ25" s="28"/>
      <c r="BZK25" s="28"/>
      <c r="BZL25" s="28"/>
      <c r="BZM25" s="28"/>
      <c r="BZN25" s="28"/>
      <c r="BZO25" s="28"/>
      <c r="BZP25" s="28"/>
      <c r="BZQ25" s="28"/>
      <c r="BZR25" s="28"/>
      <c r="BZS25" s="28"/>
      <c r="BZT25" s="28"/>
      <c r="BZU25" s="28"/>
      <c r="BZV25" s="28"/>
      <c r="BZW25" s="28"/>
      <c r="BZX25" s="28"/>
      <c r="BZY25" s="28"/>
      <c r="BZZ25" s="28"/>
      <c r="CAA25" s="28"/>
      <c r="CAB25" s="28"/>
      <c r="CAC25" s="28"/>
      <c r="CAD25" s="28"/>
      <c r="CAE25" s="28"/>
      <c r="CAF25" s="28"/>
      <c r="CAG25" s="28"/>
      <c r="CAH25" s="28"/>
      <c r="CAI25" s="28"/>
      <c r="CAJ25" s="28"/>
      <c r="CAK25" s="28"/>
      <c r="CAL25" s="28"/>
      <c r="CAM25" s="28"/>
      <c r="CAN25" s="28"/>
      <c r="CAO25" s="28"/>
      <c r="CAP25" s="28"/>
      <c r="CAQ25" s="28"/>
      <c r="CAR25" s="28"/>
      <c r="CAS25" s="28"/>
      <c r="CAT25" s="28"/>
      <c r="CAU25" s="28"/>
      <c r="CAV25" s="28"/>
      <c r="CAW25" s="28"/>
      <c r="CAX25" s="28"/>
      <c r="CAY25" s="28"/>
      <c r="CAZ25" s="28"/>
      <c r="CBA25" s="28"/>
      <c r="CBB25" s="28"/>
      <c r="CBC25" s="28"/>
      <c r="CBD25" s="28"/>
      <c r="CBE25" s="28"/>
      <c r="CBF25" s="28"/>
      <c r="CBG25" s="28"/>
      <c r="CBH25" s="28"/>
      <c r="CBI25" s="28"/>
      <c r="CBJ25" s="28"/>
      <c r="CBK25" s="28"/>
      <c r="CBL25" s="28"/>
      <c r="CBM25" s="28"/>
      <c r="CBN25" s="28"/>
      <c r="CBO25" s="28"/>
      <c r="CBP25" s="28"/>
      <c r="CBQ25" s="28"/>
      <c r="CBR25" s="28"/>
      <c r="CBS25" s="28"/>
      <c r="CBT25" s="28"/>
      <c r="CBU25" s="28"/>
      <c r="CBV25" s="28"/>
      <c r="CBW25" s="28"/>
      <c r="CBX25" s="28"/>
      <c r="CBY25" s="28"/>
      <c r="CBZ25" s="28"/>
      <c r="CCA25" s="28"/>
      <c r="CCB25" s="28"/>
      <c r="CCC25" s="28"/>
      <c r="CCD25" s="28"/>
      <c r="CCE25" s="28"/>
      <c r="CCF25" s="28"/>
      <c r="CCG25" s="28"/>
      <c r="CCH25" s="28"/>
      <c r="CCI25" s="28"/>
      <c r="CCJ25" s="28"/>
      <c r="CCK25" s="28"/>
      <c r="CCL25" s="28"/>
      <c r="CCM25" s="28"/>
      <c r="CCN25" s="28"/>
      <c r="CCO25" s="28"/>
      <c r="CCP25" s="28"/>
      <c r="CCQ25" s="28"/>
      <c r="CCR25" s="28"/>
      <c r="CCS25" s="28"/>
      <c r="CCT25" s="28"/>
      <c r="CCU25" s="28"/>
      <c r="CCV25" s="28"/>
      <c r="CCW25" s="28"/>
      <c r="CCX25" s="28"/>
      <c r="CCY25" s="28"/>
      <c r="CCZ25" s="28"/>
      <c r="CDA25" s="28"/>
      <c r="CDB25" s="28"/>
      <c r="CDC25" s="28"/>
      <c r="CDD25" s="28"/>
      <c r="CDE25" s="28"/>
      <c r="CDF25" s="28"/>
      <c r="CDG25" s="28"/>
      <c r="CDH25" s="28"/>
      <c r="CDI25" s="28"/>
      <c r="CDJ25" s="28"/>
      <c r="CDK25" s="28"/>
      <c r="CDL25" s="28"/>
      <c r="CDM25" s="28"/>
      <c r="CDN25" s="28"/>
      <c r="CDO25" s="28"/>
      <c r="CDP25" s="28"/>
      <c r="CDQ25" s="28"/>
      <c r="CDR25" s="28"/>
      <c r="CDS25" s="28"/>
      <c r="CDT25" s="28"/>
      <c r="CDU25" s="28"/>
      <c r="CDV25" s="28"/>
      <c r="CDW25" s="28"/>
      <c r="CDX25" s="28"/>
      <c r="CDY25" s="28"/>
      <c r="CDZ25" s="28"/>
      <c r="CEA25" s="28"/>
      <c r="CEB25" s="28"/>
      <c r="CEC25" s="28"/>
      <c r="CED25" s="28"/>
      <c r="CEE25" s="28"/>
      <c r="CEF25" s="28"/>
      <c r="CEG25" s="28"/>
      <c r="CEH25" s="28"/>
      <c r="CEI25" s="28"/>
      <c r="CEJ25" s="28"/>
      <c r="CEK25" s="28"/>
      <c r="CEL25" s="28"/>
      <c r="CEM25" s="28"/>
      <c r="CEN25" s="28"/>
      <c r="CEO25" s="28"/>
      <c r="CEP25" s="28"/>
      <c r="CEQ25" s="28"/>
      <c r="CER25" s="28"/>
      <c r="CES25" s="28"/>
      <c r="CET25" s="28"/>
      <c r="CEU25" s="28"/>
      <c r="CEV25" s="28"/>
      <c r="CEW25" s="28"/>
      <c r="CEX25" s="28"/>
      <c r="CEY25" s="28"/>
      <c r="CEZ25" s="28"/>
      <c r="CFA25" s="28"/>
      <c r="CFB25" s="28"/>
      <c r="CFC25" s="28"/>
      <c r="CFD25" s="28"/>
      <c r="CFE25" s="28"/>
      <c r="CFF25" s="28"/>
      <c r="CFG25" s="28"/>
      <c r="CFH25" s="28"/>
      <c r="CFI25" s="28"/>
      <c r="CFJ25" s="28"/>
      <c r="CFK25" s="28"/>
      <c r="CFL25" s="28"/>
      <c r="CFM25" s="28"/>
      <c r="CFN25" s="28"/>
      <c r="CFO25" s="28"/>
      <c r="CFP25" s="28"/>
      <c r="CFQ25" s="28"/>
      <c r="CFR25" s="28"/>
      <c r="CFS25" s="28"/>
      <c r="CFT25" s="28"/>
      <c r="CFU25" s="28"/>
      <c r="CFV25" s="28"/>
      <c r="CFW25" s="28"/>
      <c r="CFX25" s="28"/>
      <c r="CFY25" s="28"/>
      <c r="CFZ25" s="28"/>
      <c r="CGA25" s="28"/>
      <c r="CGB25" s="28"/>
      <c r="CGC25" s="28"/>
      <c r="CGD25" s="28"/>
      <c r="CGE25" s="28"/>
      <c r="CGF25" s="28"/>
      <c r="CGG25" s="28"/>
      <c r="CGH25" s="28"/>
      <c r="CGI25" s="28"/>
      <c r="CGJ25" s="28"/>
      <c r="CGK25" s="28"/>
      <c r="CGL25" s="28"/>
      <c r="CGM25" s="28"/>
      <c r="CGN25" s="28"/>
      <c r="CGO25" s="28"/>
      <c r="CGP25" s="28"/>
      <c r="CGQ25" s="28"/>
      <c r="CGR25" s="28"/>
      <c r="CGS25" s="28"/>
      <c r="CGT25" s="28"/>
      <c r="CGU25" s="28"/>
      <c r="CGV25" s="28"/>
      <c r="CGW25" s="28"/>
      <c r="CGX25" s="28"/>
      <c r="CGY25" s="28"/>
      <c r="CGZ25" s="28"/>
      <c r="CHA25" s="28"/>
      <c r="CHB25" s="28"/>
      <c r="CHC25" s="28"/>
      <c r="CHD25" s="28"/>
      <c r="CHE25" s="28"/>
      <c r="CHF25" s="28"/>
      <c r="CHG25" s="28"/>
      <c r="CHH25" s="28"/>
      <c r="CHI25" s="28"/>
      <c r="CHJ25" s="28"/>
      <c r="CHK25" s="28"/>
      <c r="CHL25" s="28"/>
      <c r="CHM25" s="28"/>
      <c r="CHN25" s="28"/>
      <c r="CHO25" s="28"/>
      <c r="CHP25" s="28"/>
      <c r="CHQ25" s="28"/>
      <c r="CHR25" s="28"/>
      <c r="CHS25" s="28"/>
      <c r="CHT25" s="28"/>
      <c r="CHU25" s="28"/>
      <c r="CHV25" s="28"/>
      <c r="CHW25" s="28"/>
      <c r="CHX25" s="28"/>
      <c r="CHY25" s="28"/>
      <c r="CHZ25" s="28"/>
      <c r="CIA25" s="28"/>
      <c r="CIB25" s="28"/>
      <c r="CIC25" s="28"/>
      <c r="CID25" s="28"/>
      <c r="CIE25" s="28"/>
      <c r="CIF25" s="28"/>
      <c r="CIG25" s="28"/>
      <c r="CIH25" s="28"/>
      <c r="CII25" s="28"/>
      <c r="CIJ25" s="28"/>
      <c r="CIK25" s="28"/>
      <c r="CIL25" s="28"/>
      <c r="CIM25" s="28"/>
      <c r="CIN25" s="28"/>
      <c r="CIO25" s="28"/>
      <c r="CIP25" s="28"/>
      <c r="CIQ25" s="28"/>
      <c r="CIR25" s="28"/>
      <c r="CIS25" s="28"/>
      <c r="CIT25" s="28"/>
      <c r="CIU25" s="28"/>
      <c r="CIV25" s="28"/>
      <c r="CIW25" s="28"/>
      <c r="CIX25" s="28"/>
      <c r="CIY25" s="28"/>
      <c r="CIZ25" s="28"/>
      <c r="CJA25" s="28"/>
      <c r="CJB25" s="28"/>
      <c r="CJC25" s="28"/>
      <c r="CJD25" s="28"/>
      <c r="CJE25" s="28"/>
      <c r="CJF25" s="28"/>
      <c r="CJG25" s="28"/>
      <c r="CJH25" s="28"/>
      <c r="CJI25" s="28"/>
      <c r="CJJ25" s="28"/>
      <c r="CJK25" s="28"/>
      <c r="CJL25" s="28"/>
      <c r="CJM25" s="28"/>
      <c r="CJN25" s="28"/>
      <c r="CJO25" s="28"/>
      <c r="CJP25" s="28"/>
      <c r="CJQ25" s="28"/>
      <c r="CJR25" s="28"/>
      <c r="CJS25" s="28"/>
      <c r="CJT25" s="28"/>
      <c r="CJU25" s="28"/>
      <c r="CJV25" s="28"/>
      <c r="CJW25" s="28"/>
      <c r="CJX25" s="28"/>
      <c r="CJY25" s="28"/>
      <c r="CJZ25" s="28"/>
      <c r="CKA25" s="28"/>
      <c r="CKB25" s="28"/>
      <c r="CKC25" s="28"/>
      <c r="CKD25" s="28"/>
      <c r="CKE25" s="28"/>
      <c r="CKF25" s="28"/>
      <c r="CKG25" s="28"/>
      <c r="CKH25" s="28"/>
      <c r="CKI25" s="28"/>
      <c r="CKJ25" s="28"/>
      <c r="CKK25" s="28"/>
      <c r="CKL25" s="28"/>
      <c r="CKM25" s="28"/>
      <c r="CKN25" s="28"/>
      <c r="CKO25" s="28"/>
      <c r="CKP25" s="28"/>
      <c r="CKQ25" s="28"/>
      <c r="CKR25" s="28"/>
      <c r="CKS25" s="28"/>
      <c r="CKT25" s="28"/>
      <c r="CKU25" s="28"/>
      <c r="CKV25" s="28"/>
      <c r="CKW25" s="28"/>
      <c r="CKX25" s="28"/>
      <c r="CKY25" s="28"/>
      <c r="CKZ25" s="28"/>
      <c r="CLA25" s="28"/>
      <c r="CLB25" s="28"/>
      <c r="CLC25" s="28"/>
      <c r="CLD25" s="28"/>
      <c r="CLE25" s="28"/>
      <c r="CLF25" s="28"/>
      <c r="CLG25" s="28"/>
      <c r="CLH25" s="28"/>
      <c r="CLI25" s="28"/>
      <c r="CLJ25" s="28"/>
      <c r="CLK25" s="28"/>
      <c r="CLL25" s="28"/>
      <c r="CLM25" s="28"/>
      <c r="CLN25" s="28"/>
      <c r="CLO25" s="28"/>
      <c r="CLP25" s="28"/>
      <c r="CLQ25" s="28"/>
      <c r="CLR25" s="28"/>
      <c r="CLS25" s="28"/>
      <c r="CLT25" s="28"/>
      <c r="CLU25" s="28"/>
      <c r="CLV25" s="28"/>
      <c r="CLW25" s="28"/>
      <c r="CLX25" s="28"/>
      <c r="CLY25" s="28"/>
      <c r="CLZ25" s="28"/>
      <c r="CMA25" s="28"/>
      <c r="CMB25" s="28"/>
      <c r="CMC25" s="28"/>
      <c r="CMD25" s="28"/>
      <c r="CME25" s="28"/>
      <c r="CMF25" s="28"/>
      <c r="CMG25" s="28"/>
      <c r="CMH25" s="28"/>
      <c r="CMI25" s="28"/>
      <c r="CMJ25" s="28"/>
      <c r="CMK25" s="28"/>
      <c r="CML25" s="28"/>
      <c r="CMM25" s="28"/>
      <c r="CMN25" s="28"/>
      <c r="CMO25" s="28"/>
      <c r="CMP25" s="28"/>
      <c r="CMQ25" s="28"/>
      <c r="CMR25" s="28"/>
      <c r="CMS25" s="28"/>
      <c r="CMT25" s="28"/>
      <c r="CMU25" s="28"/>
      <c r="CMV25" s="28"/>
      <c r="CMW25" s="28"/>
      <c r="CMX25" s="28"/>
      <c r="CMY25" s="28"/>
      <c r="CMZ25" s="28"/>
      <c r="CNA25" s="28"/>
      <c r="CNB25" s="28"/>
      <c r="CNC25" s="28"/>
      <c r="CND25" s="28"/>
      <c r="CNE25" s="28"/>
      <c r="CNF25" s="28"/>
      <c r="CNG25" s="28"/>
      <c r="CNH25" s="28"/>
      <c r="CNI25" s="28"/>
      <c r="CNJ25" s="28"/>
      <c r="CNK25" s="28"/>
      <c r="CNL25" s="28"/>
      <c r="CNM25" s="28"/>
      <c r="CNN25" s="28"/>
      <c r="CNO25" s="28"/>
      <c r="CNP25" s="28"/>
      <c r="CNQ25" s="28"/>
      <c r="CNR25" s="28"/>
      <c r="CNS25" s="28"/>
      <c r="CNT25" s="28"/>
      <c r="CNU25" s="28"/>
      <c r="CNV25" s="28"/>
      <c r="CNW25" s="28"/>
      <c r="CNX25" s="28"/>
      <c r="CNY25" s="28"/>
      <c r="CNZ25" s="28"/>
      <c r="COA25" s="28"/>
      <c r="COB25" s="28"/>
      <c r="COC25" s="28"/>
      <c r="COD25" s="28"/>
      <c r="COE25" s="28"/>
      <c r="COF25" s="28"/>
      <c r="COG25" s="28"/>
      <c r="COH25" s="28"/>
      <c r="COI25" s="28"/>
      <c r="COJ25" s="28"/>
      <c r="COK25" s="28"/>
      <c r="COL25" s="28"/>
      <c r="COM25" s="28"/>
      <c r="CON25" s="28"/>
      <c r="COO25" s="28"/>
      <c r="COP25" s="28"/>
      <c r="COQ25" s="28"/>
      <c r="COR25" s="28"/>
      <c r="COS25" s="28"/>
      <c r="COT25" s="28"/>
      <c r="COU25" s="28"/>
      <c r="COV25" s="28"/>
      <c r="COW25" s="28"/>
      <c r="COX25" s="28"/>
      <c r="COY25" s="28"/>
      <c r="COZ25" s="28"/>
      <c r="CPA25" s="28"/>
      <c r="CPB25" s="28"/>
      <c r="CPC25" s="28"/>
      <c r="CPD25" s="28"/>
      <c r="CPE25" s="28"/>
      <c r="CPF25" s="28"/>
      <c r="CPG25" s="28"/>
      <c r="CPH25" s="28"/>
      <c r="CPI25" s="28"/>
      <c r="CPJ25" s="28"/>
      <c r="CPK25" s="28"/>
      <c r="CPL25" s="28"/>
      <c r="CPM25" s="28"/>
      <c r="CPN25" s="28"/>
      <c r="CPO25" s="28"/>
      <c r="CPP25" s="28"/>
      <c r="CPQ25" s="28"/>
      <c r="CPR25" s="28"/>
      <c r="CPS25" s="28"/>
      <c r="CPT25" s="28"/>
      <c r="CPU25" s="28"/>
      <c r="CPV25" s="28"/>
      <c r="CPW25" s="28"/>
      <c r="CPX25" s="28"/>
      <c r="CPY25" s="28"/>
      <c r="CPZ25" s="28"/>
      <c r="CQA25" s="28"/>
      <c r="CQB25" s="28"/>
      <c r="CQC25" s="28"/>
      <c r="CQD25" s="28"/>
      <c r="CQE25" s="28"/>
      <c r="CQF25" s="28"/>
      <c r="CQG25" s="28"/>
      <c r="CQH25" s="28"/>
      <c r="CQI25" s="28"/>
      <c r="CQJ25" s="28"/>
      <c r="CQK25" s="28"/>
      <c r="CQL25" s="28"/>
      <c r="CQM25" s="28"/>
      <c r="CQN25" s="28"/>
      <c r="CQO25" s="28"/>
      <c r="CQP25" s="28"/>
      <c r="CQQ25" s="28"/>
      <c r="CQR25" s="28"/>
      <c r="CQS25" s="28"/>
      <c r="CQT25" s="28"/>
      <c r="CQU25" s="28"/>
      <c r="CQV25" s="28"/>
      <c r="CQW25" s="28"/>
      <c r="CQX25" s="28"/>
      <c r="CQY25" s="28"/>
      <c r="CQZ25" s="28"/>
      <c r="CRA25" s="28"/>
      <c r="CRB25" s="28"/>
      <c r="CRC25" s="28"/>
      <c r="CRD25" s="28"/>
      <c r="CRE25" s="28"/>
      <c r="CRF25" s="28"/>
      <c r="CRG25" s="28"/>
      <c r="CRH25" s="28"/>
      <c r="CRI25" s="28"/>
      <c r="CRJ25" s="28"/>
      <c r="CRK25" s="28"/>
      <c r="CRL25" s="28"/>
      <c r="CRM25" s="28"/>
      <c r="CRN25" s="28"/>
      <c r="CRO25" s="28"/>
      <c r="CRP25" s="28"/>
      <c r="CRQ25" s="28"/>
      <c r="CRR25" s="28"/>
      <c r="CRS25" s="28"/>
      <c r="CRT25" s="28"/>
      <c r="CRU25" s="28"/>
      <c r="CRV25" s="28"/>
      <c r="CRW25" s="28"/>
      <c r="CRX25" s="28"/>
      <c r="CRY25" s="28"/>
      <c r="CRZ25" s="28"/>
      <c r="CSA25" s="28"/>
      <c r="CSB25" s="28"/>
      <c r="CSC25" s="28"/>
      <c r="CSD25" s="28"/>
      <c r="CSE25" s="28"/>
      <c r="CSF25" s="28"/>
      <c r="CSG25" s="28"/>
      <c r="CSH25" s="28"/>
      <c r="CSI25" s="28"/>
      <c r="CSJ25" s="28"/>
      <c r="CSK25" s="28"/>
      <c r="CSL25" s="28"/>
      <c r="CSM25" s="28"/>
      <c r="CSN25" s="28"/>
      <c r="CSO25" s="28"/>
      <c r="CSP25" s="28"/>
      <c r="CSQ25" s="28"/>
      <c r="CSR25" s="28"/>
      <c r="CSS25" s="28"/>
      <c r="CST25" s="28"/>
      <c r="CSU25" s="28"/>
      <c r="CSV25" s="28"/>
      <c r="CSW25" s="28"/>
      <c r="CSX25" s="28"/>
      <c r="CSY25" s="28"/>
      <c r="CSZ25" s="28"/>
      <c r="CTA25" s="28"/>
      <c r="CTB25" s="28"/>
      <c r="CTC25" s="28"/>
      <c r="CTD25" s="28"/>
      <c r="CTE25" s="28"/>
      <c r="CTF25" s="28"/>
      <c r="CTG25" s="28"/>
      <c r="CTH25" s="28"/>
      <c r="CTI25" s="28"/>
      <c r="CTJ25" s="28"/>
      <c r="CTK25" s="28"/>
      <c r="CTL25" s="28"/>
      <c r="CTM25" s="28"/>
      <c r="CTN25" s="28"/>
      <c r="CTO25" s="28"/>
      <c r="CTP25" s="28"/>
      <c r="CTQ25" s="28"/>
      <c r="CTR25" s="28"/>
      <c r="CTS25" s="28"/>
      <c r="CTT25" s="28"/>
      <c r="CTU25" s="28"/>
      <c r="CTV25" s="28"/>
      <c r="CTW25" s="28"/>
      <c r="CTX25" s="28"/>
      <c r="CTY25" s="28"/>
      <c r="CTZ25" s="28"/>
      <c r="CUA25" s="28"/>
      <c r="CUB25" s="28"/>
      <c r="CUC25" s="28"/>
      <c r="CUD25" s="28"/>
      <c r="CUE25" s="28"/>
      <c r="CUF25" s="28"/>
      <c r="CUG25" s="28"/>
      <c r="CUH25" s="28"/>
      <c r="CUI25" s="28"/>
      <c r="CUJ25" s="28"/>
      <c r="CUK25" s="28"/>
      <c r="CUL25" s="28"/>
      <c r="CUM25" s="28"/>
      <c r="CUN25" s="28"/>
      <c r="CUO25" s="28"/>
      <c r="CUP25" s="28"/>
      <c r="CUQ25" s="28"/>
      <c r="CUR25" s="28"/>
      <c r="CUS25" s="28"/>
      <c r="CUT25" s="28"/>
      <c r="CUU25" s="28"/>
      <c r="CUV25" s="28"/>
      <c r="CUW25" s="28"/>
      <c r="CUX25" s="28"/>
      <c r="CUY25" s="28"/>
      <c r="CUZ25" s="28"/>
      <c r="CVA25" s="28"/>
      <c r="CVB25" s="28"/>
      <c r="CVC25" s="28"/>
      <c r="CVD25" s="28"/>
      <c r="CVE25" s="28"/>
      <c r="CVF25" s="28"/>
      <c r="CVG25" s="28"/>
      <c r="CVH25" s="28"/>
      <c r="CVI25" s="28"/>
      <c r="CVJ25" s="28"/>
      <c r="CVK25" s="28"/>
      <c r="CVL25" s="28"/>
      <c r="CVM25" s="28"/>
      <c r="CVN25" s="28"/>
      <c r="CVO25" s="28"/>
      <c r="CVP25" s="28"/>
      <c r="CVQ25" s="28"/>
      <c r="CVR25" s="28"/>
      <c r="CVS25" s="28"/>
      <c r="CVT25" s="28"/>
      <c r="CVU25" s="28"/>
      <c r="CVV25" s="28"/>
      <c r="CVW25" s="28"/>
      <c r="CVX25" s="28"/>
      <c r="CVY25" s="28"/>
      <c r="CVZ25" s="28"/>
      <c r="CWA25" s="28"/>
      <c r="CWB25" s="28"/>
      <c r="CWC25" s="28"/>
      <c r="CWD25" s="28"/>
      <c r="CWE25" s="28"/>
      <c r="CWF25" s="28"/>
      <c r="CWG25" s="28"/>
      <c r="CWH25" s="28"/>
      <c r="CWI25" s="28"/>
      <c r="CWJ25" s="28"/>
      <c r="CWK25" s="28"/>
      <c r="CWL25" s="28"/>
      <c r="CWM25" s="28"/>
      <c r="CWN25" s="28"/>
      <c r="CWO25" s="28"/>
      <c r="CWP25" s="28"/>
      <c r="CWQ25" s="28"/>
      <c r="CWR25" s="28"/>
      <c r="CWS25" s="28"/>
      <c r="CWT25" s="28"/>
      <c r="CWU25" s="28"/>
      <c r="CWV25" s="28"/>
      <c r="CWW25" s="28"/>
      <c r="CWX25" s="28"/>
      <c r="CWY25" s="28"/>
      <c r="CWZ25" s="28"/>
      <c r="CXA25" s="28"/>
      <c r="CXB25" s="28"/>
      <c r="CXC25" s="28"/>
      <c r="CXD25" s="28"/>
      <c r="CXE25" s="28"/>
      <c r="CXF25" s="28"/>
      <c r="CXG25" s="28"/>
      <c r="CXH25" s="28"/>
      <c r="CXI25" s="28"/>
      <c r="CXJ25" s="28"/>
      <c r="CXK25" s="28"/>
      <c r="CXL25" s="28"/>
      <c r="CXM25" s="28"/>
      <c r="CXN25" s="28"/>
      <c r="CXO25" s="28"/>
      <c r="CXP25" s="28"/>
      <c r="CXQ25" s="28"/>
      <c r="CXR25" s="28"/>
      <c r="CXS25" s="28"/>
      <c r="CXT25" s="28"/>
      <c r="CXU25" s="28"/>
      <c r="CXV25" s="28"/>
      <c r="CXW25" s="28"/>
      <c r="CXX25" s="28"/>
      <c r="CXY25" s="28"/>
      <c r="CXZ25" s="28"/>
      <c r="CYA25" s="28"/>
      <c r="CYB25" s="28"/>
      <c r="CYC25" s="28"/>
      <c r="CYD25" s="28"/>
      <c r="CYE25" s="28"/>
      <c r="CYF25" s="28"/>
      <c r="CYG25" s="28"/>
      <c r="CYH25" s="28"/>
      <c r="CYI25" s="28"/>
      <c r="CYJ25" s="28"/>
      <c r="CYK25" s="28"/>
      <c r="CYL25" s="28"/>
      <c r="CYM25" s="28"/>
      <c r="CYN25" s="28"/>
      <c r="CYO25" s="28"/>
      <c r="CYP25" s="28"/>
      <c r="CYQ25" s="28"/>
      <c r="CYR25" s="28"/>
      <c r="CYS25" s="28"/>
      <c r="CYT25" s="28"/>
      <c r="CYU25" s="28"/>
      <c r="CYV25" s="28"/>
      <c r="CYW25" s="28"/>
      <c r="CYX25" s="28"/>
      <c r="CYY25" s="28"/>
      <c r="CYZ25" s="28"/>
      <c r="CZA25" s="28"/>
      <c r="CZB25" s="28"/>
      <c r="CZC25" s="28"/>
      <c r="CZD25" s="28"/>
      <c r="CZE25" s="28"/>
      <c r="CZF25" s="28"/>
      <c r="CZG25" s="28"/>
      <c r="CZH25" s="28"/>
      <c r="CZI25" s="28"/>
      <c r="CZJ25" s="28"/>
      <c r="CZK25" s="28"/>
      <c r="CZL25" s="28"/>
      <c r="CZM25" s="28"/>
      <c r="CZN25" s="28"/>
      <c r="CZO25" s="28"/>
      <c r="CZP25" s="28"/>
      <c r="CZQ25" s="28"/>
      <c r="CZR25" s="28"/>
      <c r="CZS25" s="28"/>
      <c r="CZT25" s="28"/>
      <c r="CZU25" s="28"/>
      <c r="CZV25" s="28"/>
      <c r="CZW25" s="28"/>
      <c r="CZX25" s="28"/>
      <c r="CZY25" s="28"/>
      <c r="CZZ25" s="28"/>
      <c r="DAA25" s="28"/>
      <c r="DAB25" s="28"/>
      <c r="DAC25" s="28"/>
      <c r="DAD25" s="28"/>
      <c r="DAE25" s="28"/>
      <c r="DAF25" s="28"/>
      <c r="DAG25" s="28"/>
      <c r="DAH25" s="28"/>
      <c r="DAI25" s="28"/>
      <c r="DAJ25" s="28"/>
      <c r="DAK25" s="28"/>
      <c r="DAL25" s="28"/>
      <c r="DAM25" s="28"/>
      <c r="DAN25" s="28"/>
      <c r="DAO25" s="28"/>
      <c r="DAP25" s="28"/>
      <c r="DAQ25" s="28"/>
      <c r="DAR25" s="28"/>
      <c r="DAS25" s="28"/>
      <c r="DAT25" s="28"/>
      <c r="DAU25" s="28"/>
      <c r="DAV25" s="28"/>
      <c r="DAW25" s="28"/>
      <c r="DAX25" s="28"/>
      <c r="DAY25" s="28"/>
      <c r="DAZ25" s="28"/>
      <c r="DBA25" s="28"/>
      <c r="DBB25" s="28"/>
      <c r="DBC25" s="28"/>
      <c r="DBD25" s="28"/>
      <c r="DBE25" s="28"/>
      <c r="DBF25" s="28"/>
      <c r="DBG25" s="28"/>
      <c r="DBH25" s="28"/>
      <c r="DBI25" s="28"/>
      <c r="DBJ25" s="28"/>
      <c r="DBK25" s="28"/>
      <c r="DBL25" s="28"/>
      <c r="DBM25" s="28"/>
      <c r="DBN25" s="28"/>
      <c r="DBO25" s="28"/>
      <c r="DBP25" s="28"/>
      <c r="DBQ25" s="28"/>
      <c r="DBR25" s="28"/>
      <c r="DBS25" s="28"/>
      <c r="DBT25" s="28"/>
      <c r="DBU25" s="28"/>
      <c r="DBV25" s="28"/>
      <c r="DBW25" s="28"/>
      <c r="DBX25" s="28"/>
      <c r="DBY25" s="28"/>
      <c r="DBZ25" s="28"/>
      <c r="DCA25" s="28"/>
      <c r="DCB25" s="28"/>
      <c r="DCC25" s="28"/>
      <c r="DCD25" s="28"/>
      <c r="DCE25" s="28"/>
      <c r="DCF25" s="28"/>
      <c r="DCG25" s="28"/>
      <c r="DCH25" s="28"/>
      <c r="DCI25" s="28"/>
      <c r="DCJ25" s="28"/>
      <c r="DCK25" s="28"/>
      <c r="DCL25" s="28"/>
      <c r="DCM25" s="28"/>
      <c r="DCN25" s="28"/>
      <c r="DCO25" s="28"/>
      <c r="DCP25" s="28"/>
      <c r="DCQ25" s="28"/>
      <c r="DCR25" s="28"/>
      <c r="DCS25" s="28"/>
      <c r="DCT25" s="28"/>
      <c r="DCU25" s="28"/>
      <c r="DCV25" s="28"/>
      <c r="DCW25" s="28"/>
      <c r="DCX25" s="28"/>
      <c r="DCY25" s="28"/>
      <c r="DCZ25" s="28"/>
      <c r="DDA25" s="28"/>
      <c r="DDB25" s="28"/>
      <c r="DDC25" s="28"/>
      <c r="DDD25" s="28"/>
      <c r="DDE25" s="28"/>
      <c r="DDF25" s="28"/>
      <c r="DDG25" s="28"/>
      <c r="DDH25" s="28"/>
      <c r="DDI25" s="28"/>
      <c r="DDJ25" s="28"/>
      <c r="DDK25" s="28"/>
      <c r="DDL25" s="28"/>
      <c r="DDM25" s="28"/>
      <c r="DDN25" s="28"/>
      <c r="DDO25" s="28"/>
      <c r="DDP25" s="28"/>
      <c r="DDQ25" s="28"/>
      <c r="DDR25" s="28"/>
      <c r="DDS25" s="28"/>
      <c r="DDT25" s="28"/>
      <c r="DDU25" s="28"/>
      <c r="DDV25" s="28"/>
      <c r="DDW25" s="28"/>
      <c r="DDX25" s="28"/>
      <c r="DDY25" s="28"/>
      <c r="DDZ25" s="28"/>
      <c r="DEA25" s="28"/>
      <c r="DEB25" s="28"/>
      <c r="DEC25" s="28"/>
      <c r="DED25" s="28"/>
      <c r="DEE25" s="28"/>
      <c r="DEF25" s="28"/>
      <c r="DEG25" s="28"/>
      <c r="DEH25" s="28"/>
      <c r="DEI25" s="28"/>
      <c r="DEJ25" s="28"/>
      <c r="DEK25" s="28"/>
      <c r="DEL25" s="28"/>
      <c r="DEM25" s="28"/>
      <c r="DEN25" s="28"/>
      <c r="DEO25" s="28"/>
      <c r="DEP25" s="28"/>
      <c r="DEQ25" s="28"/>
      <c r="DER25" s="28"/>
      <c r="DES25" s="28"/>
      <c r="DET25" s="28"/>
      <c r="DEU25" s="28"/>
      <c r="DEV25" s="28"/>
      <c r="DEW25" s="28"/>
      <c r="DEX25" s="28"/>
      <c r="DEY25" s="28"/>
      <c r="DEZ25" s="28"/>
      <c r="DFA25" s="28"/>
      <c r="DFB25" s="28"/>
      <c r="DFC25" s="28"/>
      <c r="DFD25" s="28"/>
      <c r="DFE25" s="28"/>
      <c r="DFF25" s="28"/>
      <c r="DFG25" s="28"/>
      <c r="DFH25" s="28"/>
      <c r="DFI25" s="28"/>
      <c r="DFJ25" s="28"/>
      <c r="DFK25" s="28"/>
      <c r="DFL25" s="28"/>
      <c r="DFM25" s="28"/>
      <c r="DFN25" s="28"/>
      <c r="DFO25" s="28"/>
      <c r="DFP25" s="28"/>
      <c r="DFQ25" s="28"/>
      <c r="DFR25" s="28"/>
      <c r="DFS25" s="28"/>
      <c r="DFT25" s="28"/>
      <c r="DFU25" s="28"/>
      <c r="DFV25" s="28"/>
      <c r="DFW25" s="28"/>
      <c r="DFX25" s="28"/>
      <c r="DFY25" s="28"/>
      <c r="DFZ25" s="28"/>
      <c r="DGA25" s="28"/>
      <c r="DGB25" s="28"/>
      <c r="DGC25" s="28"/>
      <c r="DGD25" s="28"/>
      <c r="DGE25" s="28"/>
      <c r="DGF25" s="28"/>
      <c r="DGG25" s="28"/>
      <c r="DGH25" s="28"/>
      <c r="DGI25" s="28"/>
      <c r="DGJ25" s="28"/>
      <c r="DGK25" s="28"/>
      <c r="DGL25" s="28"/>
      <c r="DGM25" s="28"/>
      <c r="DGN25" s="28"/>
      <c r="DGO25" s="28"/>
      <c r="DGP25" s="28"/>
      <c r="DGQ25" s="28"/>
      <c r="DGR25" s="28"/>
      <c r="DGS25" s="28"/>
      <c r="DGT25" s="28"/>
      <c r="DGU25" s="28"/>
      <c r="DGV25" s="28"/>
      <c r="DGW25" s="28"/>
      <c r="DGX25" s="28"/>
      <c r="DGY25" s="28"/>
      <c r="DGZ25" s="28"/>
      <c r="DHA25" s="28"/>
      <c r="DHB25" s="28"/>
      <c r="DHC25" s="28"/>
      <c r="DHD25" s="28"/>
      <c r="DHE25" s="28"/>
      <c r="DHF25" s="28"/>
      <c r="DHG25" s="28"/>
      <c r="DHH25" s="28"/>
      <c r="DHI25" s="28"/>
      <c r="DHJ25" s="28"/>
      <c r="DHK25" s="28"/>
      <c r="DHL25" s="28"/>
      <c r="DHM25" s="28"/>
      <c r="DHN25" s="28"/>
      <c r="DHO25" s="28"/>
      <c r="DHP25" s="28"/>
      <c r="DHQ25" s="28"/>
      <c r="DHR25" s="28"/>
      <c r="DHS25" s="28"/>
      <c r="DHT25" s="28"/>
      <c r="DHU25" s="28"/>
      <c r="DHV25" s="28"/>
      <c r="DHW25" s="28"/>
      <c r="DHX25" s="28"/>
      <c r="DHY25" s="28"/>
      <c r="DHZ25" s="28"/>
      <c r="DIA25" s="28"/>
      <c r="DIB25" s="28"/>
      <c r="DIC25" s="28"/>
      <c r="DID25" s="28"/>
      <c r="DIE25" s="28"/>
      <c r="DIF25" s="28"/>
      <c r="DIG25" s="28"/>
      <c r="DIH25" s="28"/>
      <c r="DII25" s="28"/>
      <c r="DIJ25" s="28"/>
      <c r="DIK25" s="28"/>
      <c r="DIL25" s="28"/>
      <c r="DIM25" s="28"/>
      <c r="DIN25" s="28"/>
      <c r="DIO25" s="28"/>
      <c r="DIP25" s="28"/>
      <c r="DIQ25" s="28"/>
      <c r="DIR25" s="28"/>
      <c r="DIS25" s="28"/>
      <c r="DIT25" s="28"/>
      <c r="DIU25" s="28"/>
      <c r="DIV25" s="28"/>
      <c r="DIW25" s="28"/>
      <c r="DIX25" s="28"/>
      <c r="DIY25" s="28"/>
      <c r="DIZ25" s="28"/>
      <c r="DJA25" s="28"/>
      <c r="DJB25" s="28"/>
      <c r="DJC25" s="28"/>
      <c r="DJD25" s="28"/>
      <c r="DJE25" s="28"/>
      <c r="DJF25" s="28"/>
      <c r="DJG25" s="28"/>
      <c r="DJH25" s="28"/>
      <c r="DJI25" s="28"/>
      <c r="DJJ25" s="28"/>
      <c r="DJK25" s="28"/>
      <c r="DJL25" s="28"/>
      <c r="DJM25" s="28"/>
      <c r="DJN25" s="28"/>
      <c r="DJO25" s="28"/>
      <c r="DJP25" s="28"/>
      <c r="DJQ25" s="28"/>
      <c r="DJR25" s="28"/>
      <c r="DJS25" s="28"/>
      <c r="DJT25" s="28"/>
      <c r="DJU25" s="28"/>
      <c r="DJV25" s="28"/>
      <c r="DJW25" s="28"/>
      <c r="DJX25" s="28"/>
      <c r="DJY25" s="28"/>
      <c r="DJZ25" s="28"/>
      <c r="DKA25" s="28"/>
      <c r="DKB25" s="28"/>
      <c r="DKC25" s="28"/>
      <c r="DKD25" s="28"/>
      <c r="DKE25" s="28"/>
      <c r="DKF25" s="28"/>
      <c r="DKG25" s="28"/>
      <c r="DKH25" s="28"/>
      <c r="DKI25" s="28"/>
      <c r="DKJ25" s="28"/>
      <c r="DKK25" s="28"/>
      <c r="DKL25" s="28"/>
      <c r="DKM25" s="28"/>
      <c r="DKN25" s="28"/>
      <c r="DKO25" s="28"/>
      <c r="DKP25" s="28"/>
      <c r="DKQ25" s="28"/>
      <c r="DKR25" s="28"/>
      <c r="DKS25" s="28"/>
      <c r="DKT25" s="28"/>
      <c r="DKU25" s="28"/>
      <c r="DKV25" s="28"/>
      <c r="DKW25" s="28"/>
      <c r="DKX25" s="28"/>
      <c r="DKY25" s="28"/>
      <c r="DKZ25" s="28"/>
      <c r="DLA25" s="28"/>
      <c r="DLB25" s="28"/>
      <c r="DLC25" s="28"/>
      <c r="DLD25" s="28"/>
      <c r="DLE25" s="28"/>
      <c r="DLF25" s="28"/>
      <c r="DLG25" s="28"/>
      <c r="DLH25" s="28"/>
      <c r="DLI25" s="28"/>
      <c r="DLJ25" s="28"/>
      <c r="DLK25" s="28"/>
      <c r="DLL25" s="28"/>
      <c r="DLM25" s="28"/>
      <c r="DLN25" s="28"/>
      <c r="DLO25" s="28"/>
      <c r="DLP25" s="28"/>
      <c r="DLQ25" s="28"/>
      <c r="DLR25" s="28"/>
      <c r="DLS25" s="28"/>
      <c r="DLT25" s="28"/>
      <c r="DLU25" s="28"/>
      <c r="DLV25" s="28"/>
      <c r="DLW25" s="28"/>
      <c r="DLX25" s="28"/>
      <c r="DLY25" s="28"/>
      <c r="DLZ25" s="28"/>
      <c r="DMA25" s="28"/>
      <c r="DMB25" s="28"/>
      <c r="DMC25" s="28"/>
      <c r="DMD25" s="28"/>
      <c r="DME25" s="28"/>
      <c r="DMF25" s="28"/>
      <c r="DMG25" s="28"/>
      <c r="DMH25" s="28"/>
      <c r="DMI25" s="28"/>
      <c r="DMJ25" s="28"/>
      <c r="DMK25" s="28"/>
      <c r="DML25" s="28"/>
      <c r="DMM25" s="28"/>
      <c r="DMN25" s="28"/>
      <c r="DMO25" s="28"/>
      <c r="DMP25" s="28"/>
      <c r="DMQ25" s="28"/>
      <c r="DMR25" s="28"/>
      <c r="DMS25" s="28"/>
      <c r="DMT25" s="28"/>
      <c r="DMU25" s="28"/>
      <c r="DMV25" s="28"/>
      <c r="DMW25" s="28"/>
      <c r="DMX25" s="28"/>
      <c r="DMY25" s="28"/>
      <c r="DMZ25" s="28"/>
      <c r="DNA25" s="28"/>
      <c r="DNB25" s="28"/>
      <c r="DNC25" s="28"/>
      <c r="DND25" s="28"/>
      <c r="DNE25" s="28"/>
      <c r="DNF25" s="28"/>
      <c r="DNG25" s="28"/>
      <c r="DNH25" s="28"/>
      <c r="DNI25" s="28"/>
      <c r="DNJ25" s="28"/>
      <c r="DNK25" s="28"/>
      <c r="DNL25" s="28"/>
      <c r="DNM25" s="28"/>
      <c r="DNN25" s="28"/>
      <c r="DNO25" s="28"/>
      <c r="DNP25" s="28"/>
      <c r="DNQ25" s="28"/>
      <c r="DNR25" s="28"/>
      <c r="DNS25" s="28"/>
      <c r="DNT25" s="28"/>
      <c r="DNU25" s="28"/>
      <c r="DNV25" s="28"/>
      <c r="DNW25" s="28"/>
      <c r="DNX25" s="28"/>
      <c r="DNY25" s="28"/>
      <c r="DNZ25" s="28"/>
      <c r="DOA25" s="28"/>
      <c r="DOB25" s="28"/>
      <c r="DOC25" s="28"/>
      <c r="DOD25" s="28"/>
      <c r="DOE25" s="28"/>
      <c r="DOF25" s="28"/>
      <c r="DOG25" s="28"/>
      <c r="DOH25" s="28"/>
      <c r="DOI25" s="28"/>
      <c r="DOJ25" s="28"/>
      <c r="DOK25" s="28"/>
      <c r="DOL25" s="28"/>
      <c r="DOM25" s="28"/>
      <c r="DON25" s="28"/>
      <c r="DOO25" s="28"/>
      <c r="DOP25" s="28"/>
      <c r="DOQ25" s="28"/>
      <c r="DOR25" s="28"/>
      <c r="DOS25" s="28"/>
      <c r="DOT25" s="28"/>
      <c r="DOU25" s="28"/>
      <c r="DOV25" s="28"/>
      <c r="DOW25" s="28"/>
      <c r="DOX25" s="28"/>
      <c r="DOY25" s="28"/>
      <c r="DOZ25" s="28"/>
      <c r="DPA25" s="28"/>
      <c r="DPB25" s="28"/>
      <c r="DPC25" s="28"/>
      <c r="DPD25" s="28"/>
      <c r="DPE25" s="28"/>
      <c r="DPF25" s="28"/>
      <c r="DPG25" s="28"/>
      <c r="DPH25" s="28"/>
      <c r="DPI25" s="28"/>
      <c r="DPJ25" s="28"/>
      <c r="DPK25" s="28"/>
      <c r="DPL25" s="28"/>
      <c r="DPM25" s="28"/>
      <c r="DPN25" s="28"/>
      <c r="DPO25" s="28"/>
      <c r="DPP25" s="28"/>
      <c r="DPQ25" s="28"/>
      <c r="DPR25" s="28"/>
      <c r="DPS25" s="28"/>
      <c r="DPT25" s="28"/>
      <c r="DPU25" s="28"/>
      <c r="DPV25" s="28"/>
      <c r="DPW25" s="28"/>
      <c r="DPX25" s="28"/>
      <c r="DPY25" s="28"/>
      <c r="DPZ25" s="28"/>
      <c r="DQA25" s="28"/>
      <c r="DQB25" s="28"/>
      <c r="DQC25" s="28"/>
      <c r="DQD25" s="28"/>
      <c r="DQE25" s="28"/>
      <c r="DQF25" s="28"/>
      <c r="DQG25" s="28"/>
      <c r="DQH25" s="28"/>
      <c r="DQI25" s="28"/>
      <c r="DQJ25" s="28"/>
      <c r="DQK25" s="28"/>
      <c r="DQL25" s="28"/>
      <c r="DQM25" s="28"/>
      <c r="DQN25" s="28"/>
      <c r="DQO25" s="28"/>
      <c r="DQP25" s="28"/>
      <c r="DQQ25" s="28"/>
      <c r="DQR25" s="28"/>
      <c r="DQS25" s="28"/>
      <c r="DQT25" s="28"/>
      <c r="DQU25" s="28"/>
      <c r="DQV25" s="28"/>
      <c r="DQW25" s="28"/>
      <c r="DQX25" s="28"/>
      <c r="DQY25" s="28"/>
      <c r="DQZ25" s="28"/>
      <c r="DRA25" s="28"/>
      <c r="DRB25" s="28"/>
      <c r="DRC25" s="28"/>
      <c r="DRD25" s="28"/>
      <c r="DRE25" s="28"/>
      <c r="DRF25" s="28"/>
      <c r="DRG25" s="28"/>
      <c r="DRH25" s="28"/>
      <c r="DRI25" s="28"/>
      <c r="DRJ25" s="28"/>
      <c r="DRK25" s="28"/>
      <c r="DRL25" s="28"/>
      <c r="DRM25" s="28"/>
      <c r="DRN25" s="28"/>
      <c r="DRO25" s="28"/>
      <c r="DRP25" s="28"/>
      <c r="DRQ25" s="28"/>
      <c r="DRR25" s="28"/>
      <c r="DRS25" s="28"/>
      <c r="DRT25" s="28"/>
      <c r="DRU25" s="28"/>
      <c r="DRV25" s="28"/>
      <c r="DRW25" s="28"/>
      <c r="DRX25" s="28"/>
      <c r="DRY25" s="28"/>
      <c r="DRZ25" s="28"/>
      <c r="DSA25" s="28"/>
      <c r="DSB25" s="28"/>
      <c r="DSC25" s="28"/>
      <c r="DSD25" s="28"/>
      <c r="DSE25" s="28"/>
      <c r="DSF25" s="28"/>
      <c r="DSG25" s="28"/>
      <c r="DSH25" s="28"/>
      <c r="DSI25" s="28"/>
      <c r="DSJ25" s="28"/>
      <c r="DSK25" s="28"/>
      <c r="DSL25" s="28"/>
      <c r="DSM25" s="28"/>
      <c r="DSN25" s="28"/>
      <c r="DSO25" s="28"/>
      <c r="DSP25" s="28"/>
      <c r="DSQ25" s="28"/>
      <c r="DSR25" s="28"/>
      <c r="DSS25" s="28"/>
      <c r="DST25" s="28"/>
      <c r="DSU25" s="28"/>
      <c r="DSV25" s="28"/>
      <c r="DSW25" s="28"/>
      <c r="DSX25" s="28"/>
      <c r="DSY25" s="28"/>
      <c r="DSZ25" s="28"/>
      <c r="DTA25" s="28"/>
      <c r="DTB25" s="28"/>
      <c r="DTC25" s="28"/>
      <c r="DTD25" s="28"/>
      <c r="DTE25" s="28"/>
      <c r="DTF25" s="28"/>
      <c r="DTG25" s="28"/>
      <c r="DTH25" s="28"/>
      <c r="DTI25" s="28"/>
      <c r="DTJ25" s="28"/>
      <c r="DTK25" s="28"/>
      <c r="DTL25" s="28"/>
      <c r="DTM25" s="28"/>
      <c r="DTN25" s="28"/>
      <c r="DTO25" s="28"/>
      <c r="DTP25" s="28"/>
      <c r="DTQ25" s="28"/>
      <c r="DTR25" s="28"/>
      <c r="DTS25" s="28"/>
      <c r="DTT25" s="28"/>
      <c r="DTU25" s="28"/>
      <c r="DTV25" s="28"/>
      <c r="DTW25" s="28"/>
      <c r="DTX25" s="28"/>
      <c r="DTY25" s="28"/>
      <c r="DTZ25" s="28"/>
      <c r="DUA25" s="28"/>
      <c r="DUB25" s="28"/>
      <c r="DUC25" s="28"/>
      <c r="DUD25" s="28"/>
      <c r="DUE25" s="28"/>
      <c r="DUF25" s="28"/>
      <c r="DUG25" s="28"/>
      <c r="DUH25" s="28"/>
      <c r="DUI25" s="28"/>
      <c r="DUJ25" s="28"/>
      <c r="DUK25" s="28"/>
      <c r="DUL25" s="28"/>
      <c r="DUM25" s="28"/>
      <c r="DUN25" s="28"/>
      <c r="DUO25" s="28"/>
      <c r="DUP25" s="28"/>
      <c r="DUQ25" s="28"/>
      <c r="DUR25" s="28"/>
      <c r="DUS25" s="28"/>
      <c r="DUT25" s="28"/>
      <c r="DUU25" s="28"/>
      <c r="DUV25" s="28"/>
      <c r="DUW25" s="28"/>
      <c r="DUX25" s="28"/>
      <c r="DUY25" s="28"/>
      <c r="DUZ25" s="28"/>
      <c r="DVA25" s="28"/>
      <c r="DVB25" s="28"/>
      <c r="DVC25" s="28"/>
      <c r="DVD25" s="28"/>
      <c r="DVE25" s="28"/>
      <c r="DVF25" s="28"/>
      <c r="DVG25" s="28"/>
      <c r="DVH25" s="28"/>
      <c r="DVI25" s="28"/>
      <c r="DVJ25" s="28"/>
      <c r="DVK25" s="28"/>
      <c r="DVL25" s="28"/>
      <c r="DVM25" s="28"/>
      <c r="DVN25" s="28"/>
      <c r="DVO25" s="28"/>
      <c r="DVP25" s="28"/>
      <c r="DVQ25" s="28"/>
      <c r="DVR25" s="28"/>
      <c r="DVS25" s="28"/>
      <c r="DVT25" s="28"/>
      <c r="DVU25" s="28"/>
      <c r="DVV25" s="28"/>
      <c r="DVW25" s="28"/>
      <c r="DVX25" s="28"/>
      <c r="DVY25" s="28"/>
      <c r="DVZ25" s="28"/>
      <c r="DWA25" s="28"/>
      <c r="DWB25" s="28"/>
      <c r="DWC25" s="28"/>
      <c r="DWD25" s="28"/>
      <c r="DWE25" s="28"/>
      <c r="DWF25" s="28"/>
      <c r="DWG25" s="28"/>
      <c r="DWH25" s="28"/>
      <c r="DWI25" s="28"/>
      <c r="DWJ25" s="28"/>
      <c r="DWK25" s="28"/>
      <c r="DWL25" s="28"/>
      <c r="DWM25" s="28"/>
      <c r="DWN25" s="28"/>
      <c r="DWO25" s="28"/>
      <c r="DWP25" s="28"/>
      <c r="DWQ25" s="28"/>
      <c r="DWR25" s="28"/>
      <c r="DWS25" s="28"/>
      <c r="DWT25" s="28"/>
      <c r="DWU25" s="28"/>
      <c r="DWV25" s="28"/>
      <c r="DWW25" s="28"/>
      <c r="DWX25" s="28"/>
      <c r="DWY25" s="28"/>
      <c r="DWZ25" s="28"/>
      <c r="DXA25" s="28"/>
      <c r="DXB25" s="28"/>
      <c r="DXC25" s="28"/>
      <c r="DXD25" s="28"/>
      <c r="DXE25" s="28"/>
      <c r="DXF25" s="28"/>
      <c r="DXG25" s="28"/>
      <c r="DXH25" s="28"/>
      <c r="DXI25" s="28"/>
      <c r="DXJ25" s="28"/>
      <c r="DXK25" s="28"/>
      <c r="DXL25" s="28"/>
      <c r="DXM25" s="28"/>
      <c r="DXN25" s="28"/>
      <c r="DXO25" s="28"/>
      <c r="DXP25" s="28"/>
      <c r="DXQ25" s="28"/>
      <c r="DXR25" s="28"/>
      <c r="DXS25" s="28"/>
      <c r="DXT25" s="28"/>
      <c r="DXU25" s="28"/>
      <c r="DXV25" s="28"/>
      <c r="DXW25" s="28"/>
      <c r="DXX25" s="28"/>
      <c r="DXY25" s="28"/>
      <c r="DXZ25" s="28"/>
      <c r="DYA25" s="28"/>
      <c r="DYB25" s="28"/>
      <c r="DYC25" s="28"/>
      <c r="DYD25" s="28"/>
      <c r="DYE25" s="28"/>
      <c r="DYF25" s="28"/>
      <c r="DYG25" s="28"/>
      <c r="DYH25" s="28"/>
      <c r="DYI25" s="28"/>
      <c r="DYJ25" s="28"/>
      <c r="DYK25" s="28"/>
      <c r="DYL25" s="28"/>
      <c r="DYM25" s="28"/>
      <c r="DYN25" s="28"/>
      <c r="DYO25" s="28"/>
      <c r="DYP25" s="28"/>
      <c r="DYQ25" s="28"/>
      <c r="DYR25" s="28"/>
      <c r="DYS25" s="28"/>
      <c r="DYT25" s="28"/>
      <c r="DYU25" s="28"/>
      <c r="DYV25" s="28"/>
      <c r="DYW25" s="28"/>
      <c r="DYX25" s="28"/>
      <c r="DYY25" s="28"/>
      <c r="DYZ25" s="28"/>
      <c r="DZA25" s="28"/>
      <c r="DZB25" s="28"/>
      <c r="DZC25" s="28"/>
      <c r="DZD25" s="28"/>
      <c r="DZE25" s="28"/>
      <c r="DZF25" s="28"/>
      <c r="DZG25" s="28"/>
      <c r="DZH25" s="28"/>
      <c r="DZI25" s="28"/>
      <c r="DZJ25" s="28"/>
      <c r="DZK25" s="28"/>
      <c r="DZL25" s="28"/>
      <c r="DZM25" s="28"/>
      <c r="DZN25" s="28"/>
      <c r="DZO25" s="28"/>
      <c r="DZP25" s="28"/>
      <c r="DZQ25" s="28"/>
      <c r="DZR25" s="28"/>
      <c r="DZS25" s="28"/>
      <c r="DZT25" s="28"/>
      <c r="DZU25" s="28"/>
      <c r="DZV25" s="28"/>
      <c r="DZW25" s="28"/>
      <c r="DZX25" s="28"/>
      <c r="DZY25" s="28"/>
      <c r="DZZ25" s="28"/>
      <c r="EAA25" s="28"/>
      <c r="EAB25" s="28"/>
      <c r="EAC25" s="28"/>
      <c r="EAD25" s="28"/>
      <c r="EAE25" s="28"/>
      <c r="EAF25" s="28"/>
      <c r="EAG25" s="28"/>
      <c r="EAH25" s="28"/>
      <c r="EAI25" s="28"/>
      <c r="EAJ25" s="28"/>
      <c r="EAK25" s="28"/>
      <c r="EAL25" s="28"/>
      <c r="EAM25" s="28"/>
      <c r="EAN25" s="28"/>
      <c r="EAO25" s="28"/>
      <c r="EAP25" s="28"/>
      <c r="EAQ25" s="28"/>
      <c r="EAR25" s="28"/>
      <c r="EAS25" s="28"/>
      <c r="EAT25" s="28"/>
      <c r="EAU25" s="28"/>
      <c r="EAV25" s="28"/>
      <c r="EAW25" s="28"/>
      <c r="EAX25" s="28"/>
      <c r="EAY25" s="28"/>
      <c r="EAZ25" s="28"/>
      <c r="EBA25" s="28"/>
      <c r="EBB25" s="28"/>
      <c r="EBC25" s="28"/>
      <c r="EBD25" s="28"/>
      <c r="EBE25" s="28"/>
      <c r="EBF25" s="28"/>
      <c r="EBG25" s="28"/>
      <c r="EBH25" s="28"/>
      <c r="EBI25" s="28"/>
      <c r="EBJ25" s="28"/>
      <c r="EBK25" s="28"/>
      <c r="EBL25" s="28"/>
      <c r="EBM25" s="28"/>
      <c r="EBN25" s="28"/>
      <c r="EBO25" s="28"/>
      <c r="EBP25" s="28"/>
      <c r="EBQ25" s="28"/>
      <c r="EBR25" s="28"/>
      <c r="EBS25" s="28"/>
      <c r="EBT25" s="28"/>
      <c r="EBU25" s="28"/>
      <c r="EBV25" s="28"/>
      <c r="EBW25" s="28"/>
      <c r="EBX25" s="28"/>
      <c r="EBY25" s="28"/>
      <c r="EBZ25" s="28"/>
      <c r="ECA25" s="28"/>
      <c r="ECB25" s="28"/>
      <c r="ECC25" s="28"/>
      <c r="ECD25" s="28"/>
      <c r="ECE25" s="28"/>
      <c r="ECF25" s="28"/>
      <c r="ECG25" s="28"/>
      <c r="ECH25" s="28"/>
      <c r="ECI25" s="28"/>
      <c r="ECJ25" s="28"/>
      <c r="ECK25" s="28"/>
      <c r="ECL25" s="28"/>
      <c r="ECM25" s="28"/>
      <c r="ECN25" s="28"/>
      <c r="ECO25" s="28"/>
      <c r="ECP25" s="28"/>
      <c r="ECQ25" s="28"/>
      <c r="ECR25" s="28"/>
      <c r="ECS25" s="28"/>
      <c r="ECT25" s="28"/>
      <c r="ECU25" s="28"/>
      <c r="ECV25" s="28"/>
      <c r="ECW25" s="28"/>
      <c r="ECX25" s="28"/>
      <c r="ECY25" s="28"/>
      <c r="ECZ25" s="28"/>
      <c r="EDA25" s="28"/>
      <c r="EDB25" s="28"/>
      <c r="EDC25" s="28"/>
      <c r="EDD25" s="28"/>
      <c r="EDE25" s="28"/>
      <c r="EDF25" s="28"/>
      <c r="EDG25" s="28"/>
      <c r="EDH25" s="28"/>
      <c r="EDI25" s="28"/>
      <c r="EDJ25" s="28"/>
      <c r="EDK25" s="28"/>
      <c r="EDL25" s="28"/>
      <c r="EDM25" s="28"/>
      <c r="EDN25" s="28"/>
      <c r="EDO25" s="28"/>
      <c r="EDP25" s="28"/>
      <c r="EDQ25" s="28"/>
      <c r="EDR25" s="28"/>
      <c r="EDS25" s="28"/>
      <c r="EDT25" s="28"/>
      <c r="EDU25" s="28"/>
      <c r="EDV25" s="28"/>
      <c r="EDW25" s="28"/>
      <c r="EDX25" s="28"/>
      <c r="EDY25" s="28"/>
      <c r="EDZ25" s="28"/>
      <c r="EEA25" s="28"/>
      <c r="EEB25" s="28"/>
      <c r="EEC25" s="28"/>
      <c r="EED25" s="28"/>
      <c r="EEE25" s="28"/>
      <c r="EEF25" s="28"/>
      <c r="EEG25" s="28"/>
      <c r="EEH25" s="28"/>
      <c r="EEI25" s="28"/>
      <c r="EEJ25" s="28"/>
      <c r="EEK25" s="28"/>
      <c r="EEL25" s="28"/>
      <c r="EEM25" s="28"/>
      <c r="EEN25" s="28"/>
      <c r="EEO25" s="28"/>
      <c r="EEP25" s="28"/>
      <c r="EEQ25" s="28"/>
      <c r="EER25" s="28"/>
      <c r="EES25" s="28"/>
      <c r="EET25" s="28"/>
      <c r="EEU25" s="28"/>
      <c r="EEV25" s="28"/>
      <c r="EEW25" s="28"/>
      <c r="EEX25" s="28"/>
      <c r="EEY25" s="28"/>
      <c r="EEZ25" s="28"/>
      <c r="EFA25" s="28"/>
      <c r="EFB25" s="28"/>
      <c r="EFC25" s="28"/>
      <c r="EFD25" s="28"/>
      <c r="EFE25" s="28"/>
      <c r="EFF25" s="28"/>
      <c r="EFG25" s="28"/>
      <c r="EFH25" s="28"/>
      <c r="EFI25" s="28"/>
      <c r="EFJ25" s="28"/>
      <c r="EFK25" s="28"/>
      <c r="EFL25" s="28"/>
      <c r="EFM25" s="28"/>
      <c r="EFN25" s="28"/>
      <c r="EFO25" s="28"/>
      <c r="EFP25" s="28"/>
      <c r="EFQ25" s="28"/>
      <c r="EFR25" s="28"/>
      <c r="EFS25" s="28"/>
      <c r="EFT25" s="28"/>
      <c r="EFU25" s="28"/>
      <c r="EFV25" s="28"/>
      <c r="EFW25" s="28"/>
      <c r="EFX25" s="28"/>
      <c r="EFY25" s="28"/>
      <c r="EFZ25" s="28"/>
      <c r="EGA25" s="28"/>
      <c r="EGB25" s="28"/>
      <c r="EGC25" s="28"/>
      <c r="EGD25" s="28"/>
      <c r="EGE25" s="28"/>
      <c r="EGF25" s="28"/>
      <c r="EGG25" s="28"/>
      <c r="EGH25" s="28"/>
      <c r="EGI25" s="28"/>
      <c r="EGJ25" s="28"/>
      <c r="EGK25" s="28"/>
      <c r="EGL25" s="28"/>
      <c r="EGM25" s="28"/>
      <c r="EGN25" s="28"/>
      <c r="EGO25" s="28"/>
      <c r="EGP25" s="28"/>
      <c r="EGQ25" s="28"/>
      <c r="EGR25" s="28"/>
      <c r="EGS25" s="28"/>
      <c r="EGT25" s="28"/>
      <c r="EGU25" s="28"/>
      <c r="EGV25" s="28"/>
      <c r="EGW25" s="28"/>
      <c r="EGX25" s="28"/>
      <c r="EGY25" s="28"/>
      <c r="EGZ25" s="28"/>
      <c r="EHA25" s="28"/>
      <c r="EHB25" s="28"/>
      <c r="EHC25" s="28"/>
      <c r="EHD25" s="28"/>
      <c r="EHE25" s="28"/>
      <c r="EHF25" s="28"/>
      <c r="EHG25" s="28"/>
      <c r="EHH25" s="28"/>
      <c r="EHI25" s="28"/>
      <c r="EHJ25" s="28"/>
      <c r="EHK25" s="28"/>
      <c r="EHL25" s="28"/>
      <c r="EHM25" s="28"/>
      <c r="EHN25" s="28"/>
      <c r="EHO25" s="28"/>
      <c r="EHP25" s="28"/>
      <c r="EHQ25" s="28"/>
      <c r="EHR25" s="28"/>
      <c r="EHS25" s="28"/>
      <c r="EHT25" s="28"/>
      <c r="EHU25" s="28"/>
      <c r="EHV25" s="28"/>
      <c r="EHW25" s="28"/>
      <c r="EHX25" s="28"/>
      <c r="EHY25" s="28"/>
      <c r="EHZ25" s="28"/>
      <c r="EIA25" s="28"/>
      <c r="EIB25" s="28"/>
      <c r="EIC25" s="28"/>
      <c r="EID25" s="28"/>
      <c r="EIE25" s="28"/>
      <c r="EIF25" s="28"/>
      <c r="EIG25" s="28"/>
      <c r="EIH25" s="28"/>
      <c r="EII25" s="28"/>
      <c r="EIJ25" s="28"/>
      <c r="EIK25" s="28"/>
      <c r="EIL25" s="28"/>
      <c r="EIM25" s="28"/>
      <c r="EIN25" s="28"/>
      <c r="EIO25" s="28"/>
      <c r="EIP25" s="28"/>
      <c r="EIQ25" s="28"/>
      <c r="EIR25" s="28"/>
      <c r="EIS25" s="28"/>
      <c r="EIT25" s="28"/>
      <c r="EIU25" s="28"/>
      <c r="EIV25" s="28"/>
      <c r="EIW25" s="28"/>
      <c r="EIX25" s="28"/>
      <c r="EIY25" s="28"/>
      <c r="EIZ25" s="28"/>
      <c r="EJA25" s="28"/>
      <c r="EJB25" s="28"/>
      <c r="EJC25" s="28"/>
      <c r="EJD25" s="28"/>
      <c r="EJE25" s="28"/>
      <c r="EJF25" s="28"/>
      <c r="EJG25" s="28"/>
      <c r="EJH25" s="28"/>
      <c r="EJI25" s="28"/>
      <c r="EJJ25" s="28"/>
      <c r="EJK25" s="28"/>
      <c r="EJL25" s="28"/>
      <c r="EJM25" s="28"/>
      <c r="EJN25" s="28"/>
      <c r="EJO25" s="28"/>
      <c r="EJP25" s="28"/>
      <c r="EJQ25" s="28"/>
      <c r="EJR25" s="28"/>
      <c r="EJS25" s="28"/>
      <c r="EJT25" s="28"/>
      <c r="EJU25" s="28"/>
      <c r="EJV25" s="28"/>
      <c r="EJW25" s="28"/>
      <c r="EJX25" s="28"/>
      <c r="EJY25" s="28"/>
      <c r="EJZ25" s="28"/>
      <c r="EKA25" s="28"/>
      <c r="EKB25" s="28"/>
      <c r="EKC25" s="28"/>
      <c r="EKD25" s="28"/>
      <c r="EKE25" s="28"/>
      <c r="EKF25" s="28"/>
      <c r="EKG25" s="28"/>
      <c r="EKH25" s="28"/>
      <c r="EKI25" s="28"/>
      <c r="EKJ25" s="28"/>
      <c r="EKK25" s="28"/>
      <c r="EKL25" s="28"/>
      <c r="EKM25" s="28"/>
      <c r="EKN25" s="28"/>
      <c r="EKO25" s="28"/>
      <c r="EKP25" s="28"/>
      <c r="EKQ25" s="28"/>
      <c r="EKR25" s="28"/>
      <c r="EKS25" s="28"/>
      <c r="EKT25" s="28"/>
      <c r="EKU25" s="28"/>
      <c r="EKV25" s="28"/>
      <c r="EKW25" s="28"/>
      <c r="EKX25" s="28"/>
      <c r="EKY25" s="28"/>
      <c r="EKZ25" s="28"/>
      <c r="ELA25" s="28"/>
      <c r="ELB25" s="28"/>
      <c r="ELC25" s="28"/>
      <c r="ELD25" s="28"/>
      <c r="ELE25" s="28"/>
      <c r="ELF25" s="28"/>
      <c r="ELG25" s="28"/>
      <c r="ELH25" s="28"/>
      <c r="ELI25" s="28"/>
      <c r="ELJ25" s="28"/>
      <c r="ELK25" s="28"/>
      <c r="ELL25" s="28"/>
      <c r="ELM25" s="28"/>
      <c r="ELN25" s="28"/>
      <c r="ELO25" s="28"/>
      <c r="ELP25" s="28"/>
      <c r="ELQ25" s="28"/>
      <c r="ELR25" s="28"/>
      <c r="ELS25" s="28"/>
      <c r="ELT25" s="28"/>
      <c r="ELU25" s="28"/>
      <c r="ELV25" s="28"/>
      <c r="ELW25" s="28"/>
      <c r="ELX25" s="28"/>
      <c r="ELY25" s="28"/>
      <c r="ELZ25" s="28"/>
      <c r="EMA25" s="28"/>
      <c r="EMB25" s="28"/>
      <c r="EMC25" s="28"/>
      <c r="EMD25" s="28"/>
      <c r="EME25" s="28"/>
      <c r="EMF25" s="28"/>
      <c r="EMG25" s="28"/>
      <c r="EMH25" s="28"/>
      <c r="EMI25" s="28"/>
      <c r="EMJ25" s="28"/>
      <c r="EMK25" s="28"/>
      <c r="EML25" s="28"/>
      <c r="EMM25" s="28"/>
      <c r="EMN25" s="28"/>
      <c r="EMO25" s="28"/>
      <c r="EMP25" s="28"/>
      <c r="EMQ25" s="28"/>
      <c r="EMR25" s="28"/>
      <c r="EMS25" s="28"/>
      <c r="EMT25" s="28"/>
      <c r="EMU25" s="28"/>
      <c r="EMV25" s="28"/>
      <c r="EMW25" s="28"/>
      <c r="EMX25" s="28"/>
      <c r="EMY25" s="28"/>
      <c r="EMZ25" s="28"/>
      <c r="ENA25" s="28"/>
      <c r="ENB25" s="28"/>
      <c r="ENC25" s="28"/>
      <c r="END25" s="28"/>
      <c r="ENE25" s="28"/>
      <c r="ENF25" s="28"/>
      <c r="ENG25" s="28"/>
      <c r="ENH25" s="28"/>
      <c r="ENI25" s="28"/>
      <c r="ENJ25" s="28"/>
      <c r="ENK25" s="28"/>
      <c r="ENL25" s="28"/>
      <c r="ENM25" s="28"/>
      <c r="ENN25" s="28"/>
      <c r="ENO25" s="28"/>
      <c r="ENP25" s="28"/>
      <c r="ENQ25" s="28"/>
      <c r="ENR25" s="28"/>
      <c r="ENS25" s="28"/>
      <c r="ENT25" s="28"/>
      <c r="ENU25" s="28"/>
      <c r="ENV25" s="28"/>
      <c r="ENW25" s="28"/>
      <c r="ENX25" s="28"/>
      <c r="ENY25" s="28"/>
      <c r="ENZ25" s="28"/>
      <c r="EOA25" s="28"/>
      <c r="EOB25" s="28"/>
      <c r="EOC25" s="28"/>
      <c r="EOD25" s="28"/>
      <c r="EOE25" s="28"/>
      <c r="EOF25" s="28"/>
      <c r="EOG25" s="28"/>
      <c r="EOH25" s="28"/>
      <c r="EOI25" s="28"/>
      <c r="EOJ25" s="28"/>
      <c r="EOK25" s="28"/>
      <c r="EOL25" s="28"/>
      <c r="EOM25" s="28"/>
      <c r="EON25" s="28"/>
      <c r="EOO25" s="28"/>
      <c r="EOP25" s="28"/>
      <c r="EOQ25" s="28"/>
      <c r="EOR25" s="28"/>
      <c r="EOS25" s="28"/>
      <c r="EOT25" s="28"/>
      <c r="EOU25" s="28"/>
      <c r="EOV25" s="28"/>
      <c r="EOW25" s="28"/>
      <c r="EOX25" s="28"/>
      <c r="EOY25" s="28"/>
      <c r="EOZ25" s="28"/>
      <c r="EPA25" s="28"/>
      <c r="EPB25" s="28"/>
      <c r="EPC25" s="28"/>
      <c r="EPD25" s="28"/>
      <c r="EPE25" s="28"/>
      <c r="EPF25" s="28"/>
      <c r="EPG25" s="28"/>
      <c r="EPH25" s="28"/>
      <c r="EPI25" s="28"/>
      <c r="EPJ25" s="28"/>
      <c r="EPK25" s="28"/>
      <c r="EPL25" s="28"/>
      <c r="EPM25" s="28"/>
      <c r="EPN25" s="28"/>
      <c r="EPO25" s="28"/>
      <c r="EPP25" s="28"/>
      <c r="EPQ25" s="28"/>
      <c r="EPR25" s="28"/>
      <c r="EPS25" s="28"/>
      <c r="EPT25" s="28"/>
      <c r="EPU25" s="28"/>
      <c r="EPV25" s="28"/>
      <c r="EPW25" s="28"/>
      <c r="EPX25" s="28"/>
      <c r="EPY25" s="28"/>
      <c r="EPZ25" s="28"/>
      <c r="EQA25" s="28"/>
      <c r="EQB25" s="28"/>
      <c r="EQC25" s="28"/>
      <c r="EQD25" s="28"/>
      <c r="EQE25" s="28"/>
      <c r="EQF25" s="28"/>
      <c r="EQG25" s="28"/>
      <c r="EQH25" s="28"/>
      <c r="EQI25" s="28"/>
      <c r="EQJ25" s="28"/>
      <c r="EQK25" s="28"/>
      <c r="EQL25" s="28"/>
      <c r="EQM25" s="28"/>
      <c r="EQN25" s="28"/>
      <c r="EQO25" s="28"/>
      <c r="EQP25" s="28"/>
      <c r="EQQ25" s="28"/>
      <c r="EQR25" s="28"/>
      <c r="EQS25" s="28"/>
      <c r="EQT25" s="28"/>
      <c r="EQU25" s="28"/>
      <c r="EQV25" s="28"/>
      <c r="EQW25" s="28"/>
      <c r="EQX25" s="28"/>
      <c r="EQY25" s="28"/>
      <c r="EQZ25" s="28"/>
      <c r="ERA25" s="28"/>
      <c r="ERB25" s="28"/>
      <c r="ERC25" s="28"/>
      <c r="ERD25" s="28"/>
      <c r="ERE25" s="28"/>
      <c r="ERF25" s="28"/>
      <c r="ERG25" s="28"/>
      <c r="ERH25" s="28"/>
      <c r="ERI25" s="28"/>
      <c r="ERJ25" s="28"/>
      <c r="ERK25" s="28"/>
      <c r="ERL25" s="28"/>
      <c r="ERM25" s="28"/>
      <c r="ERN25" s="28"/>
      <c r="ERO25" s="28"/>
      <c r="ERP25" s="28"/>
      <c r="ERQ25" s="28"/>
      <c r="ERR25" s="28"/>
      <c r="ERS25" s="28"/>
      <c r="ERT25" s="28"/>
      <c r="ERU25" s="28"/>
      <c r="ERV25" s="28"/>
      <c r="ERW25" s="28"/>
      <c r="ERX25" s="28"/>
      <c r="ERY25" s="28"/>
      <c r="ERZ25" s="28"/>
      <c r="ESA25" s="28"/>
      <c r="ESB25" s="28"/>
      <c r="ESC25" s="28"/>
      <c r="ESD25" s="28"/>
      <c r="ESE25" s="28"/>
      <c r="ESF25" s="28"/>
      <c r="ESG25" s="28"/>
      <c r="ESH25" s="28"/>
      <c r="ESI25" s="28"/>
      <c r="ESJ25" s="28"/>
      <c r="ESK25" s="28"/>
      <c r="ESL25" s="28"/>
      <c r="ESM25" s="28"/>
      <c r="ESN25" s="28"/>
      <c r="ESO25" s="28"/>
      <c r="ESP25" s="28"/>
      <c r="ESQ25" s="28"/>
      <c r="ESR25" s="28"/>
      <c r="ESS25" s="28"/>
      <c r="EST25" s="28"/>
      <c r="ESU25" s="28"/>
      <c r="ESV25" s="28"/>
      <c r="ESW25" s="28"/>
      <c r="ESX25" s="28"/>
      <c r="ESY25" s="28"/>
      <c r="ESZ25" s="28"/>
      <c r="ETA25" s="28"/>
      <c r="ETB25" s="28"/>
      <c r="ETC25" s="28"/>
      <c r="ETD25" s="28"/>
      <c r="ETE25" s="28"/>
      <c r="ETF25" s="28"/>
      <c r="ETG25" s="28"/>
      <c r="ETH25" s="28"/>
      <c r="ETI25" s="28"/>
      <c r="ETJ25" s="28"/>
      <c r="ETK25" s="28"/>
      <c r="ETL25" s="28"/>
      <c r="ETM25" s="28"/>
      <c r="ETN25" s="28"/>
      <c r="ETO25" s="28"/>
      <c r="ETP25" s="28"/>
      <c r="ETQ25" s="28"/>
      <c r="ETR25" s="28"/>
      <c r="ETS25" s="28"/>
      <c r="ETT25" s="28"/>
      <c r="ETU25" s="28"/>
      <c r="ETV25" s="28"/>
      <c r="ETW25" s="28"/>
      <c r="ETX25" s="28"/>
      <c r="ETY25" s="28"/>
      <c r="ETZ25" s="28"/>
      <c r="EUA25" s="28"/>
      <c r="EUB25" s="28"/>
      <c r="EUC25" s="28"/>
      <c r="EUD25" s="28"/>
      <c r="EUE25" s="28"/>
      <c r="EUF25" s="28"/>
      <c r="EUG25" s="28"/>
      <c r="EUH25" s="28"/>
      <c r="EUI25" s="28"/>
      <c r="EUJ25" s="28"/>
      <c r="EUK25" s="28"/>
      <c r="EUL25" s="28"/>
      <c r="EUM25" s="28"/>
      <c r="EUN25" s="28"/>
      <c r="EUO25" s="28"/>
      <c r="EUP25" s="28"/>
      <c r="EUQ25" s="28"/>
      <c r="EUR25" s="28"/>
      <c r="EUS25" s="28"/>
      <c r="EUT25" s="28"/>
      <c r="EUU25" s="28"/>
      <c r="EUV25" s="28"/>
      <c r="EUW25" s="28"/>
      <c r="EUX25" s="28"/>
      <c r="EUY25" s="28"/>
      <c r="EUZ25" s="28"/>
      <c r="EVA25" s="28"/>
      <c r="EVB25" s="28"/>
      <c r="EVC25" s="28"/>
      <c r="EVD25" s="28"/>
      <c r="EVE25" s="28"/>
      <c r="EVF25" s="28"/>
      <c r="EVG25" s="28"/>
      <c r="EVH25" s="28"/>
      <c r="EVI25" s="28"/>
      <c r="EVJ25" s="28"/>
      <c r="EVK25" s="28"/>
      <c r="EVL25" s="28"/>
      <c r="EVM25" s="28"/>
      <c r="EVN25" s="28"/>
      <c r="EVO25" s="28"/>
      <c r="EVP25" s="28"/>
      <c r="EVQ25" s="28"/>
      <c r="EVR25" s="28"/>
      <c r="EVS25" s="28"/>
      <c r="EVT25" s="28"/>
      <c r="EVU25" s="28"/>
      <c r="EVV25" s="28"/>
      <c r="EVW25" s="28"/>
      <c r="EVX25" s="28"/>
      <c r="EVY25" s="28"/>
      <c r="EVZ25" s="28"/>
      <c r="EWA25" s="28"/>
      <c r="EWB25" s="28"/>
      <c r="EWC25" s="28"/>
      <c r="EWD25" s="28"/>
      <c r="EWE25" s="28"/>
      <c r="EWF25" s="28"/>
      <c r="EWG25" s="28"/>
      <c r="EWH25" s="28"/>
      <c r="EWI25" s="28"/>
      <c r="EWJ25" s="28"/>
      <c r="EWK25" s="28"/>
      <c r="EWL25" s="28"/>
      <c r="EWM25" s="28"/>
      <c r="EWN25" s="28"/>
      <c r="EWO25" s="28"/>
      <c r="EWP25" s="28"/>
      <c r="EWQ25" s="28"/>
      <c r="EWR25" s="28"/>
      <c r="EWS25" s="28"/>
      <c r="EWT25" s="28"/>
      <c r="EWU25" s="28"/>
      <c r="EWV25" s="28"/>
      <c r="EWW25" s="28"/>
      <c r="EWX25" s="28"/>
      <c r="EWY25" s="28"/>
      <c r="EWZ25" s="28"/>
      <c r="EXA25" s="28"/>
      <c r="EXB25" s="28"/>
      <c r="EXC25" s="28"/>
      <c r="EXD25" s="28"/>
      <c r="EXE25" s="28"/>
      <c r="EXF25" s="28"/>
      <c r="EXG25" s="28"/>
      <c r="EXH25" s="28"/>
      <c r="EXI25" s="28"/>
      <c r="EXJ25" s="28"/>
      <c r="EXK25" s="28"/>
      <c r="EXL25" s="28"/>
      <c r="EXM25" s="28"/>
      <c r="EXN25" s="28"/>
      <c r="EXO25" s="28"/>
      <c r="EXP25" s="28"/>
      <c r="EXQ25" s="28"/>
      <c r="EXR25" s="28"/>
      <c r="EXS25" s="28"/>
      <c r="EXT25" s="28"/>
      <c r="EXU25" s="28"/>
      <c r="EXV25" s="28"/>
      <c r="EXW25" s="28"/>
      <c r="EXX25" s="28"/>
      <c r="EXY25" s="28"/>
      <c r="EXZ25" s="28"/>
      <c r="EYA25" s="28"/>
      <c r="EYB25" s="28"/>
      <c r="EYC25" s="28"/>
      <c r="EYD25" s="28"/>
      <c r="EYE25" s="28"/>
      <c r="EYF25" s="28"/>
      <c r="EYG25" s="28"/>
      <c r="EYH25" s="28"/>
      <c r="EYI25" s="28"/>
      <c r="EYJ25" s="28"/>
      <c r="EYK25" s="28"/>
      <c r="EYL25" s="28"/>
      <c r="EYM25" s="28"/>
      <c r="EYN25" s="28"/>
      <c r="EYO25" s="28"/>
      <c r="EYP25" s="28"/>
      <c r="EYQ25" s="28"/>
      <c r="EYR25" s="28"/>
      <c r="EYS25" s="28"/>
      <c r="EYT25" s="28"/>
      <c r="EYU25" s="28"/>
      <c r="EYV25" s="28"/>
      <c r="EYW25" s="28"/>
      <c r="EYX25" s="28"/>
      <c r="EYY25" s="28"/>
      <c r="EYZ25" s="28"/>
      <c r="EZA25" s="28"/>
      <c r="EZB25" s="28"/>
      <c r="EZC25" s="28"/>
      <c r="EZD25" s="28"/>
      <c r="EZE25" s="28"/>
      <c r="EZF25" s="28"/>
      <c r="EZG25" s="28"/>
      <c r="EZH25" s="28"/>
      <c r="EZI25" s="28"/>
      <c r="EZJ25" s="28"/>
      <c r="EZK25" s="28"/>
      <c r="EZL25" s="28"/>
      <c r="EZM25" s="28"/>
      <c r="EZN25" s="28"/>
      <c r="EZO25" s="28"/>
      <c r="EZP25" s="28"/>
      <c r="EZQ25" s="28"/>
      <c r="EZR25" s="28"/>
      <c r="EZS25" s="28"/>
      <c r="EZT25" s="28"/>
      <c r="EZU25" s="28"/>
      <c r="EZV25" s="28"/>
      <c r="EZW25" s="28"/>
      <c r="EZX25" s="28"/>
      <c r="EZY25" s="28"/>
      <c r="EZZ25" s="28"/>
      <c r="FAA25" s="28"/>
      <c r="FAB25" s="28"/>
      <c r="FAC25" s="28"/>
      <c r="FAD25" s="28"/>
      <c r="FAE25" s="28"/>
      <c r="FAF25" s="28"/>
      <c r="FAG25" s="28"/>
      <c r="FAH25" s="28"/>
      <c r="FAI25" s="28"/>
      <c r="FAJ25" s="28"/>
      <c r="FAK25" s="28"/>
      <c r="FAL25" s="28"/>
      <c r="FAM25" s="28"/>
      <c r="FAN25" s="28"/>
      <c r="FAO25" s="28"/>
      <c r="FAP25" s="28"/>
      <c r="FAQ25" s="28"/>
      <c r="FAR25" s="28"/>
      <c r="FAS25" s="28"/>
      <c r="FAT25" s="28"/>
      <c r="FAU25" s="28"/>
      <c r="FAV25" s="28"/>
      <c r="FAW25" s="28"/>
      <c r="FAX25" s="28"/>
      <c r="FAY25" s="28"/>
      <c r="FAZ25" s="28"/>
      <c r="FBA25" s="28"/>
      <c r="FBB25" s="28"/>
      <c r="FBC25" s="28"/>
      <c r="FBD25" s="28"/>
      <c r="FBE25" s="28"/>
      <c r="FBF25" s="28"/>
      <c r="FBG25" s="28"/>
      <c r="FBH25" s="28"/>
      <c r="FBI25" s="28"/>
      <c r="FBJ25" s="28"/>
      <c r="FBK25" s="28"/>
      <c r="FBL25" s="28"/>
      <c r="FBM25" s="28"/>
      <c r="FBN25" s="28"/>
      <c r="FBO25" s="28"/>
      <c r="FBP25" s="28"/>
      <c r="FBQ25" s="28"/>
      <c r="FBR25" s="28"/>
      <c r="FBS25" s="28"/>
      <c r="FBT25" s="28"/>
      <c r="FBU25" s="28"/>
      <c r="FBV25" s="28"/>
      <c r="FBW25" s="28"/>
      <c r="FBX25" s="28"/>
      <c r="FBY25" s="28"/>
      <c r="FBZ25" s="28"/>
      <c r="FCA25" s="28"/>
      <c r="FCB25" s="28"/>
      <c r="FCC25" s="28"/>
      <c r="FCD25" s="28"/>
      <c r="FCE25" s="28"/>
      <c r="FCF25" s="28"/>
      <c r="FCG25" s="28"/>
      <c r="FCH25" s="28"/>
      <c r="FCI25" s="28"/>
      <c r="FCJ25" s="28"/>
      <c r="FCK25" s="28"/>
      <c r="FCL25" s="28"/>
      <c r="FCM25" s="28"/>
      <c r="FCN25" s="28"/>
      <c r="FCO25" s="28"/>
      <c r="FCP25" s="28"/>
      <c r="FCQ25" s="28"/>
      <c r="FCR25" s="28"/>
      <c r="FCS25" s="28"/>
      <c r="FCT25" s="28"/>
      <c r="FCU25" s="28"/>
      <c r="FCV25" s="28"/>
      <c r="FCW25" s="28"/>
      <c r="FCX25" s="28"/>
      <c r="FCY25" s="28"/>
      <c r="FCZ25" s="28"/>
      <c r="FDA25" s="28"/>
      <c r="FDB25" s="28"/>
      <c r="FDC25" s="28"/>
      <c r="FDD25" s="28"/>
      <c r="FDE25" s="28"/>
      <c r="FDF25" s="28"/>
      <c r="FDG25" s="28"/>
      <c r="FDH25" s="28"/>
      <c r="FDI25" s="28"/>
      <c r="FDJ25" s="28"/>
      <c r="FDK25" s="28"/>
      <c r="FDL25" s="28"/>
      <c r="FDM25" s="28"/>
      <c r="FDN25" s="28"/>
      <c r="FDO25" s="28"/>
      <c r="FDP25" s="28"/>
      <c r="FDQ25" s="28"/>
      <c r="FDR25" s="28"/>
      <c r="FDS25" s="28"/>
      <c r="FDT25" s="28"/>
      <c r="FDU25" s="28"/>
      <c r="FDV25" s="28"/>
      <c r="FDW25" s="28"/>
      <c r="FDX25" s="28"/>
      <c r="FDY25" s="28"/>
      <c r="FDZ25" s="28"/>
      <c r="FEA25" s="28"/>
      <c r="FEB25" s="28"/>
      <c r="FEC25" s="28"/>
      <c r="FED25" s="28"/>
      <c r="FEE25" s="28"/>
      <c r="FEF25" s="28"/>
      <c r="FEG25" s="28"/>
      <c r="FEH25" s="28"/>
      <c r="FEI25" s="28"/>
      <c r="FEJ25" s="28"/>
      <c r="FEK25" s="28"/>
      <c r="FEL25" s="28"/>
      <c r="FEM25" s="28"/>
      <c r="FEN25" s="28"/>
      <c r="FEO25" s="28"/>
      <c r="FEP25" s="28"/>
      <c r="FEQ25" s="28"/>
      <c r="FER25" s="28"/>
      <c r="FES25" s="28"/>
      <c r="FET25" s="28"/>
      <c r="FEU25" s="28"/>
      <c r="FEV25" s="28"/>
      <c r="FEW25" s="28"/>
      <c r="FEX25" s="28"/>
      <c r="FEY25" s="28"/>
      <c r="FEZ25" s="28"/>
      <c r="FFA25" s="28"/>
      <c r="FFB25" s="28"/>
      <c r="FFC25" s="28"/>
      <c r="FFD25" s="28"/>
      <c r="FFE25" s="28"/>
      <c r="FFF25" s="28"/>
      <c r="FFG25" s="28"/>
      <c r="FFH25" s="28"/>
      <c r="FFI25" s="28"/>
      <c r="FFJ25" s="28"/>
      <c r="FFK25" s="28"/>
      <c r="FFL25" s="28"/>
      <c r="FFM25" s="28"/>
      <c r="FFN25" s="28"/>
      <c r="FFO25" s="28"/>
      <c r="FFP25" s="28"/>
      <c r="FFQ25" s="28"/>
      <c r="FFR25" s="28"/>
      <c r="FFS25" s="28"/>
      <c r="FFT25" s="28"/>
      <c r="FFU25" s="28"/>
      <c r="FFV25" s="28"/>
      <c r="FFW25" s="28"/>
      <c r="FFX25" s="28"/>
      <c r="FFY25" s="28"/>
      <c r="FFZ25" s="28"/>
      <c r="FGA25" s="28"/>
      <c r="FGB25" s="28"/>
      <c r="FGC25" s="28"/>
      <c r="FGD25" s="28"/>
      <c r="FGE25" s="28"/>
      <c r="FGF25" s="28"/>
      <c r="FGG25" s="28"/>
      <c r="FGH25" s="28"/>
      <c r="FGI25" s="28"/>
      <c r="FGJ25" s="28"/>
      <c r="FGK25" s="28"/>
      <c r="FGL25" s="28"/>
      <c r="FGM25" s="28"/>
      <c r="FGN25" s="28"/>
      <c r="FGO25" s="28"/>
      <c r="FGP25" s="28"/>
      <c r="FGQ25" s="28"/>
      <c r="FGR25" s="28"/>
      <c r="FGS25" s="28"/>
      <c r="FGT25" s="28"/>
      <c r="FGU25" s="28"/>
      <c r="FGV25" s="28"/>
      <c r="FGW25" s="28"/>
      <c r="FGX25" s="28"/>
      <c r="FGY25" s="28"/>
      <c r="FGZ25" s="28"/>
      <c r="FHA25" s="28"/>
      <c r="FHB25" s="28"/>
      <c r="FHC25" s="28"/>
      <c r="FHD25" s="28"/>
      <c r="FHE25" s="28"/>
      <c r="FHF25" s="28"/>
      <c r="FHG25" s="28"/>
      <c r="FHH25" s="28"/>
      <c r="FHI25" s="28"/>
      <c r="FHJ25" s="28"/>
      <c r="FHK25" s="28"/>
      <c r="FHL25" s="28"/>
      <c r="FHM25" s="28"/>
      <c r="FHN25" s="28"/>
      <c r="FHO25" s="28"/>
      <c r="FHP25" s="28"/>
      <c r="FHQ25" s="28"/>
      <c r="FHR25" s="28"/>
      <c r="FHS25" s="28"/>
      <c r="FHT25" s="28"/>
      <c r="FHU25" s="28"/>
      <c r="FHV25" s="28"/>
      <c r="FHW25" s="28"/>
      <c r="FHX25" s="28"/>
      <c r="FHY25" s="28"/>
      <c r="FHZ25" s="28"/>
      <c r="FIA25" s="28"/>
      <c r="FIB25" s="28"/>
      <c r="FIC25" s="28"/>
      <c r="FID25" s="28"/>
      <c r="FIE25" s="28"/>
      <c r="FIF25" s="28"/>
      <c r="FIG25" s="28"/>
      <c r="FIH25" s="28"/>
      <c r="FII25" s="28"/>
      <c r="FIJ25" s="28"/>
      <c r="FIK25" s="28"/>
      <c r="FIL25" s="28"/>
      <c r="FIM25" s="28"/>
      <c r="FIN25" s="28"/>
      <c r="FIO25" s="28"/>
      <c r="FIP25" s="28"/>
      <c r="FIQ25" s="28"/>
      <c r="FIR25" s="28"/>
      <c r="FIS25" s="28"/>
      <c r="FIT25" s="28"/>
      <c r="FIU25" s="28"/>
      <c r="FIV25" s="28"/>
      <c r="FIW25" s="28"/>
      <c r="FIX25" s="28"/>
      <c r="FIY25" s="28"/>
      <c r="FIZ25" s="28"/>
      <c r="FJA25" s="28"/>
      <c r="FJB25" s="28"/>
      <c r="FJC25" s="28"/>
      <c r="FJD25" s="28"/>
      <c r="FJE25" s="28"/>
      <c r="FJF25" s="28"/>
      <c r="FJG25" s="28"/>
      <c r="FJH25" s="28"/>
      <c r="FJI25" s="28"/>
      <c r="FJJ25" s="28"/>
      <c r="FJK25" s="28"/>
      <c r="FJL25" s="28"/>
      <c r="FJM25" s="28"/>
      <c r="FJN25" s="28"/>
      <c r="FJO25" s="28"/>
      <c r="FJP25" s="28"/>
      <c r="FJQ25" s="28"/>
      <c r="FJR25" s="28"/>
      <c r="FJS25" s="28"/>
      <c r="FJT25" s="28"/>
      <c r="FJU25" s="28"/>
      <c r="FJV25" s="28"/>
      <c r="FJW25" s="28"/>
      <c r="FJX25" s="28"/>
      <c r="FJY25" s="28"/>
      <c r="FJZ25" s="28"/>
      <c r="FKA25" s="28"/>
      <c r="FKB25" s="28"/>
      <c r="FKC25" s="28"/>
      <c r="FKD25" s="28"/>
      <c r="FKE25" s="28"/>
      <c r="FKF25" s="28"/>
      <c r="FKG25" s="28"/>
      <c r="FKH25" s="28"/>
      <c r="FKI25" s="28"/>
      <c r="FKJ25" s="28"/>
      <c r="FKK25" s="28"/>
      <c r="FKL25" s="28"/>
      <c r="FKM25" s="28"/>
      <c r="FKN25" s="28"/>
      <c r="FKO25" s="28"/>
      <c r="FKP25" s="28"/>
      <c r="FKQ25" s="28"/>
      <c r="FKR25" s="28"/>
      <c r="FKS25" s="28"/>
      <c r="FKT25" s="28"/>
      <c r="FKU25" s="28"/>
      <c r="FKV25" s="28"/>
      <c r="FKW25" s="28"/>
      <c r="FKX25" s="28"/>
      <c r="FKY25" s="28"/>
      <c r="FKZ25" s="28"/>
      <c r="FLA25" s="28"/>
      <c r="FLB25" s="28"/>
      <c r="FLC25" s="28"/>
      <c r="FLD25" s="28"/>
      <c r="FLE25" s="28"/>
      <c r="FLF25" s="28"/>
      <c r="FLG25" s="28"/>
      <c r="FLH25" s="28"/>
      <c r="FLI25" s="28"/>
      <c r="FLJ25" s="28"/>
      <c r="FLK25" s="28"/>
      <c r="FLL25" s="28"/>
      <c r="FLM25" s="28"/>
      <c r="FLN25" s="28"/>
      <c r="FLO25" s="28"/>
      <c r="FLP25" s="28"/>
      <c r="FLQ25" s="28"/>
      <c r="FLR25" s="28"/>
      <c r="FLS25" s="28"/>
      <c r="FLT25" s="28"/>
      <c r="FLU25" s="28"/>
      <c r="FLV25" s="28"/>
      <c r="FLW25" s="28"/>
      <c r="FLX25" s="28"/>
      <c r="FLY25" s="28"/>
      <c r="FLZ25" s="28"/>
      <c r="FMA25" s="28"/>
      <c r="FMB25" s="28"/>
      <c r="FMC25" s="28"/>
      <c r="FMD25" s="28"/>
      <c r="FME25" s="28"/>
      <c r="FMF25" s="28"/>
      <c r="FMG25" s="28"/>
      <c r="FMH25" s="28"/>
      <c r="FMI25" s="28"/>
      <c r="FMJ25" s="28"/>
      <c r="FMK25" s="28"/>
      <c r="FML25" s="28"/>
      <c r="FMM25" s="28"/>
      <c r="FMN25" s="28"/>
      <c r="FMO25" s="28"/>
      <c r="FMP25" s="28"/>
      <c r="FMQ25" s="28"/>
      <c r="FMR25" s="28"/>
      <c r="FMS25" s="28"/>
      <c r="FMT25" s="28"/>
      <c r="FMU25" s="28"/>
      <c r="FMV25" s="28"/>
      <c r="FMW25" s="28"/>
      <c r="FMX25" s="28"/>
      <c r="FMY25" s="28"/>
      <c r="FMZ25" s="28"/>
      <c r="FNA25" s="28"/>
      <c r="FNB25" s="28"/>
      <c r="FNC25" s="28"/>
      <c r="FND25" s="28"/>
      <c r="FNE25" s="28"/>
      <c r="FNF25" s="28"/>
      <c r="FNG25" s="28"/>
      <c r="FNH25" s="28"/>
      <c r="FNI25" s="28"/>
      <c r="FNJ25" s="28"/>
      <c r="FNK25" s="28"/>
      <c r="FNL25" s="28"/>
      <c r="FNM25" s="28"/>
      <c r="FNN25" s="28"/>
      <c r="FNO25" s="28"/>
      <c r="FNP25" s="28"/>
      <c r="FNQ25" s="28"/>
      <c r="FNR25" s="28"/>
      <c r="FNS25" s="28"/>
      <c r="FNT25" s="28"/>
      <c r="FNU25" s="28"/>
      <c r="FNV25" s="28"/>
      <c r="FNW25" s="28"/>
      <c r="FNX25" s="28"/>
      <c r="FNY25" s="28"/>
      <c r="FNZ25" s="28"/>
      <c r="FOA25" s="28"/>
      <c r="FOB25" s="28"/>
      <c r="FOC25" s="28"/>
      <c r="FOD25" s="28"/>
      <c r="FOE25" s="28"/>
      <c r="FOF25" s="28"/>
      <c r="FOG25" s="28"/>
      <c r="FOH25" s="28"/>
      <c r="FOI25" s="28"/>
      <c r="FOJ25" s="28"/>
      <c r="FOK25" s="28"/>
      <c r="FOL25" s="28"/>
      <c r="FOM25" s="28"/>
      <c r="FON25" s="28"/>
      <c r="FOO25" s="28"/>
      <c r="FOP25" s="28"/>
      <c r="FOQ25" s="28"/>
      <c r="FOR25" s="28"/>
      <c r="FOS25" s="28"/>
      <c r="FOT25" s="28"/>
      <c r="FOU25" s="28"/>
      <c r="FOV25" s="28"/>
      <c r="FOW25" s="28"/>
      <c r="FOX25" s="28"/>
      <c r="FOY25" s="28"/>
      <c r="FOZ25" s="28"/>
      <c r="FPA25" s="28"/>
      <c r="FPB25" s="28"/>
      <c r="FPC25" s="28"/>
      <c r="FPD25" s="28"/>
      <c r="FPE25" s="28"/>
      <c r="FPF25" s="28"/>
      <c r="FPG25" s="28"/>
      <c r="FPH25" s="28"/>
      <c r="FPI25" s="28"/>
      <c r="FPJ25" s="28"/>
      <c r="FPK25" s="28"/>
      <c r="FPL25" s="28"/>
      <c r="FPM25" s="28"/>
      <c r="FPN25" s="28"/>
      <c r="FPO25" s="28"/>
      <c r="FPP25" s="28"/>
      <c r="FPQ25" s="28"/>
      <c r="FPR25" s="28"/>
      <c r="FPS25" s="28"/>
      <c r="FPT25" s="28"/>
      <c r="FPU25" s="28"/>
      <c r="FPV25" s="28"/>
      <c r="FPW25" s="28"/>
      <c r="FPX25" s="28"/>
      <c r="FPY25" s="28"/>
      <c r="FPZ25" s="28"/>
      <c r="FQA25" s="28"/>
      <c r="FQB25" s="28"/>
      <c r="FQC25" s="28"/>
      <c r="FQD25" s="28"/>
      <c r="FQE25" s="28"/>
      <c r="FQF25" s="28"/>
      <c r="FQG25" s="28"/>
      <c r="FQH25" s="28"/>
      <c r="FQI25" s="28"/>
      <c r="FQJ25" s="28"/>
      <c r="FQK25" s="28"/>
      <c r="FQL25" s="28"/>
      <c r="FQM25" s="28"/>
      <c r="FQN25" s="28"/>
      <c r="FQO25" s="28"/>
      <c r="FQP25" s="28"/>
      <c r="FQQ25" s="28"/>
      <c r="FQR25" s="28"/>
      <c r="FQS25" s="28"/>
      <c r="FQT25" s="28"/>
      <c r="FQU25" s="28"/>
      <c r="FQV25" s="28"/>
      <c r="FQW25" s="28"/>
      <c r="FQX25" s="28"/>
      <c r="FQY25" s="28"/>
      <c r="FQZ25" s="28"/>
      <c r="FRA25" s="28"/>
      <c r="FRB25" s="28"/>
      <c r="FRC25" s="28"/>
      <c r="FRD25" s="28"/>
      <c r="FRE25" s="28"/>
      <c r="FRF25" s="28"/>
      <c r="FRG25" s="28"/>
      <c r="FRH25" s="28"/>
      <c r="FRI25" s="28"/>
      <c r="FRJ25" s="28"/>
      <c r="FRK25" s="28"/>
      <c r="FRL25" s="28"/>
      <c r="FRM25" s="28"/>
      <c r="FRN25" s="28"/>
      <c r="FRO25" s="28"/>
      <c r="FRP25" s="28"/>
      <c r="FRQ25" s="28"/>
      <c r="FRR25" s="28"/>
      <c r="FRS25" s="28"/>
      <c r="FRT25" s="28"/>
      <c r="FRU25" s="28"/>
      <c r="FRV25" s="28"/>
      <c r="FRW25" s="28"/>
      <c r="FRX25" s="28"/>
      <c r="FRY25" s="28"/>
      <c r="FRZ25" s="28"/>
      <c r="FSA25" s="28"/>
      <c r="FSB25" s="28"/>
      <c r="FSC25" s="28"/>
      <c r="FSD25" s="28"/>
      <c r="FSE25" s="28"/>
      <c r="FSF25" s="28"/>
      <c r="FSG25" s="28"/>
      <c r="FSH25" s="28"/>
      <c r="FSI25" s="28"/>
      <c r="FSJ25" s="28"/>
      <c r="FSK25" s="28"/>
      <c r="FSL25" s="28"/>
      <c r="FSM25" s="28"/>
      <c r="FSN25" s="28"/>
      <c r="FSO25" s="28"/>
      <c r="FSP25" s="28"/>
      <c r="FSQ25" s="28"/>
      <c r="FSR25" s="28"/>
      <c r="FSS25" s="28"/>
      <c r="FST25" s="28"/>
      <c r="FSU25" s="28"/>
      <c r="FSV25" s="28"/>
      <c r="FSW25" s="28"/>
      <c r="FSX25" s="28"/>
      <c r="FSY25" s="28"/>
      <c r="FSZ25" s="28"/>
      <c r="FTA25" s="28"/>
      <c r="FTB25" s="28"/>
      <c r="FTC25" s="28"/>
      <c r="FTD25" s="28"/>
      <c r="FTE25" s="28"/>
      <c r="FTF25" s="28"/>
      <c r="FTG25" s="28"/>
      <c r="FTH25" s="28"/>
      <c r="FTI25" s="28"/>
      <c r="FTJ25" s="28"/>
      <c r="FTK25" s="28"/>
      <c r="FTL25" s="28"/>
      <c r="FTM25" s="28"/>
      <c r="FTN25" s="28"/>
      <c r="FTO25" s="28"/>
      <c r="FTP25" s="28"/>
      <c r="FTQ25" s="28"/>
      <c r="FTR25" s="28"/>
      <c r="FTS25" s="28"/>
      <c r="FTT25" s="28"/>
      <c r="FTU25" s="28"/>
      <c r="FTV25" s="28"/>
      <c r="FTW25" s="28"/>
      <c r="FTX25" s="28"/>
      <c r="FTY25" s="28"/>
      <c r="FTZ25" s="28"/>
      <c r="FUA25" s="28"/>
      <c r="FUB25" s="28"/>
      <c r="FUC25" s="28"/>
      <c r="FUD25" s="28"/>
      <c r="FUE25" s="28"/>
      <c r="FUF25" s="28"/>
      <c r="FUG25" s="28"/>
      <c r="FUH25" s="28"/>
      <c r="FUI25" s="28"/>
      <c r="FUJ25" s="28"/>
      <c r="FUK25" s="28"/>
      <c r="FUL25" s="28"/>
      <c r="FUM25" s="28"/>
      <c r="FUN25" s="28"/>
      <c r="FUO25" s="28"/>
      <c r="FUP25" s="28"/>
      <c r="FUQ25" s="28"/>
      <c r="FUR25" s="28"/>
      <c r="FUS25" s="28"/>
      <c r="FUT25" s="28"/>
      <c r="FUU25" s="28"/>
      <c r="FUV25" s="28"/>
      <c r="FUW25" s="28"/>
      <c r="FUX25" s="28"/>
      <c r="FUY25" s="28"/>
      <c r="FUZ25" s="28"/>
      <c r="FVA25" s="28"/>
      <c r="FVB25" s="28"/>
      <c r="FVC25" s="28"/>
      <c r="FVD25" s="28"/>
      <c r="FVE25" s="28"/>
      <c r="FVF25" s="28"/>
      <c r="FVG25" s="28"/>
      <c r="FVH25" s="28"/>
      <c r="FVI25" s="28"/>
      <c r="FVJ25" s="28"/>
      <c r="FVK25" s="28"/>
      <c r="FVL25" s="28"/>
      <c r="FVM25" s="28"/>
      <c r="FVN25" s="28"/>
      <c r="FVO25" s="28"/>
      <c r="FVP25" s="28"/>
      <c r="FVQ25" s="28"/>
      <c r="FVR25" s="28"/>
      <c r="FVS25" s="28"/>
      <c r="FVT25" s="28"/>
      <c r="FVU25" s="28"/>
      <c r="FVV25" s="28"/>
      <c r="FVW25" s="28"/>
      <c r="FVX25" s="28"/>
      <c r="FVY25" s="28"/>
      <c r="FVZ25" s="28"/>
      <c r="FWA25" s="28"/>
      <c r="FWB25" s="28"/>
      <c r="FWC25" s="28"/>
      <c r="FWD25" s="28"/>
      <c r="FWE25" s="28"/>
      <c r="FWF25" s="28"/>
      <c r="FWG25" s="28"/>
      <c r="FWH25" s="28"/>
      <c r="FWI25" s="28"/>
      <c r="FWJ25" s="28"/>
      <c r="FWK25" s="28"/>
      <c r="FWL25" s="28"/>
      <c r="FWM25" s="28"/>
      <c r="FWN25" s="28"/>
      <c r="FWO25" s="28"/>
      <c r="FWP25" s="28"/>
      <c r="FWQ25" s="28"/>
      <c r="FWR25" s="28"/>
      <c r="FWS25" s="28"/>
      <c r="FWT25" s="28"/>
      <c r="FWU25" s="28"/>
      <c r="FWV25" s="28"/>
      <c r="FWW25" s="28"/>
      <c r="FWX25" s="28"/>
      <c r="FWY25" s="28"/>
      <c r="FWZ25" s="28"/>
      <c r="FXA25" s="28"/>
      <c r="FXB25" s="28"/>
      <c r="FXC25" s="28"/>
      <c r="FXD25" s="28"/>
      <c r="FXE25" s="28"/>
      <c r="FXF25" s="28"/>
      <c r="FXG25" s="28"/>
      <c r="FXH25" s="28"/>
      <c r="FXI25" s="28"/>
      <c r="FXJ25" s="28"/>
      <c r="FXK25" s="28"/>
      <c r="FXL25" s="28"/>
      <c r="FXM25" s="28"/>
      <c r="FXN25" s="28"/>
      <c r="FXO25" s="28"/>
      <c r="FXP25" s="28"/>
      <c r="FXQ25" s="28"/>
      <c r="FXR25" s="28"/>
      <c r="FXS25" s="28"/>
      <c r="FXT25" s="28"/>
      <c r="FXU25" s="28"/>
      <c r="FXV25" s="28"/>
      <c r="FXW25" s="28"/>
      <c r="FXX25" s="28"/>
      <c r="FXY25" s="28"/>
      <c r="FXZ25" s="28"/>
      <c r="FYA25" s="28"/>
      <c r="FYB25" s="28"/>
      <c r="FYC25" s="28"/>
      <c r="FYD25" s="28"/>
      <c r="FYE25" s="28"/>
      <c r="FYF25" s="28"/>
      <c r="FYG25" s="28"/>
      <c r="FYH25" s="28"/>
      <c r="FYI25" s="28"/>
      <c r="FYJ25" s="28"/>
      <c r="FYK25" s="28"/>
      <c r="FYL25" s="28"/>
      <c r="FYM25" s="28"/>
      <c r="FYN25" s="28"/>
      <c r="FYO25" s="28"/>
      <c r="FYP25" s="28"/>
      <c r="FYQ25" s="28"/>
      <c r="FYR25" s="28"/>
      <c r="FYS25" s="28"/>
      <c r="FYT25" s="28"/>
      <c r="FYU25" s="28"/>
      <c r="FYV25" s="28"/>
      <c r="FYW25" s="28"/>
      <c r="FYX25" s="28"/>
      <c r="FYY25" s="28"/>
      <c r="FYZ25" s="28"/>
      <c r="FZA25" s="28"/>
      <c r="FZB25" s="28"/>
      <c r="FZC25" s="28"/>
      <c r="FZD25" s="28"/>
      <c r="FZE25" s="28"/>
      <c r="FZF25" s="28"/>
      <c r="FZG25" s="28"/>
      <c r="FZH25" s="28"/>
      <c r="FZI25" s="28"/>
      <c r="FZJ25" s="28"/>
      <c r="FZK25" s="28"/>
      <c r="FZL25" s="28"/>
      <c r="FZM25" s="28"/>
      <c r="FZN25" s="28"/>
      <c r="FZO25" s="28"/>
      <c r="FZP25" s="28"/>
      <c r="FZQ25" s="28"/>
      <c r="FZR25" s="28"/>
      <c r="FZS25" s="28"/>
      <c r="FZT25" s="28"/>
      <c r="FZU25" s="28"/>
      <c r="FZV25" s="28"/>
      <c r="FZW25" s="28"/>
      <c r="FZX25" s="28"/>
      <c r="FZY25" s="28"/>
      <c r="FZZ25" s="28"/>
      <c r="GAA25" s="28"/>
      <c r="GAB25" s="28"/>
      <c r="GAC25" s="28"/>
      <c r="GAD25" s="28"/>
      <c r="GAE25" s="28"/>
      <c r="GAF25" s="28"/>
      <c r="GAG25" s="28"/>
      <c r="GAH25" s="28"/>
      <c r="GAI25" s="28"/>
      <c r="GAJ25" s="28"/>
      <c r="GAK25" s="28"/>
      <c r="GAL25" s="28"/>
      <c r="GAM25" s="28"/>
      <c r="GAN25" s="28"/>
      <c r="GAO25" s="28"/>
      <c r="GAP25" s="28"/>
      <c r="GAQ25" s="28"/>
      <c r="GAR25" s="28"/>
      <c r="GAS25" s="28"/>
      <c r="GAT25" s="28"/>
      <c r="GAU25" s="28"/>
      <c r="GAV25" s="28"/>
      <c r="GAW25" s="28"/>
      <c r="GAX25" s="28"/>
      <c r="GAY25" s="28"/>
      <c r="GAZ25" s="28"/>
      <c r="GBA25" s="28"/>
      <c r="GBB25" s="28"/>
      <c r="GBC25" s="28"/>
      <c r="GBD25" s="28"/>
      <c r="GBE25" s="28"/>
      <c r="GBF25" s="28"/>
      <c r="GBG25" s="28"/>
      <c r="GBH25" s="28"/>
      <c r="GBI25" s="28"/>
      <c r="GBJ25" s="28"/>
      <c r="GBK25" s="28"/>
      <c r="GBL25" s="28"/>
      <c r="GBM25" s="28"/>
      <c r="GBN25" s="28"/>
      <c r="GBO25" s="28"/>
      <c r="GBP25" s="28"/>
      <c r="GBQ25" s="28"/>
      <c r="GBR25" s="28"/>
      <c r="GBS25" s="28"/>
      <c r="GBT25" s="28"/>
      <c r="GBU25" s="28"/>
      <c r="GBV25" s="28"/>
      <c r="GBW25" s="28"/>
      <c r="GBX25" s="28"/>
      <c r="GBY25" s="28"/>
      <c r="GBZ25" s="28"/>
      <c r="GCA25" s="28"/>
      <c r="GCB25" s="28"/>
      <c r="GCC25" s="28"/>
      <c r="GCD25" s="28"/>
      <c r="GCE25" s="28"/>
      <c r="GCF25" s="28"/>
      <c r="GCG25" s="28"/>
      <c r="GCH25" s="28"/>
      <c r="GCI25" s="28"/>
      <c r="GCJ25" s="28"/>
      <c r="GCK25" s="28"/>
      <c r="GCL25" s="28"/>
      <c r="GCM25" s="28"/>
      <c r="GCN25" s="28"/>
      <c r="GCO25" s="28"/>
      <c r="GCP25" s="28"/>
      <c r="GCQ25" s="28"/>
      <c r="GCR25" s="28"/>
      <c r="GCS25" s="28"/>
      <c r="GCT25" s="28"/>
      <c r="GCU25" s="28"/>
      <c r="GCV25" s="28"/>
      <c r="GCW25" s="28"/>
      <c r="GCX25" s="28"/>
      <c r="GCY25" s="28"/>
      <c r="GCZ25" s="28"/>
      <c r="GDA25" s="28"/>
      <c r="GDB25" s="28"/>
      <c r="GDC25" s="28"/>
      <c r="GDD25" s="28"/>
      <c r="GDE25" s="28"/>
      <c r="GDF25" s="28"/>
      <c r="GDG25" s="28"/>
      <c r="GDH25" s="28"/>
      <c r="GDI25" s="28"/>
      <c r="GDJ25" s="28"/>
      <c r="GDK25" s="28"/>
      <c r="GDL25" s="28"/>
      <c r="GDM25" s="28"/>
      <c r="GDN25" s="28"/>
      <c r="GDO25" s="28"/>
      <c r="GDP25" s="28"/>
      <c r="GDQ25" s="28"/>
      <c r="GDR25" s="28"/>
      <c r="GDS25" s="28"/>
      <c r="GDT25" s="28"/>
      <c r="GDU25" s="28"/>
      <c r="GDV25" s="28"/>
      <c r="GDW25" s="28"/>
      <c r="GDX25" s="28"/>
      <c r="GDY25" s="28"/>
      <c r="GDZ25" s="28"/>
      <c r="GEA25" s="28"/>
      <c r="GEB25" s="28"/>
      <c r="GEC25" s="28"/>
      <c r="GED25" s="28"/>
      <c r="GEE25" s="28"/>
      <c r="GEF25" s="28"/>
      <c r="GEG25" s="28"/>
      <c r="GEH25" s="28"/>
      <c r="GEI25" s="28"/>
      <c r="GEJ25" s="28"/>
      <c r="GEK25" s="28"/>
      <c r="GEL25" s="28"/>
      <c r="GEM25" s="28"/>
      <c r="GEN25" s="28"/>
      <c r="GEO25" s="28"/>
      <c r="GEP25" s="28"/>
      <c r="GEQ25" s="28"/>
      <c r="GER25" s="28"/>
      <c r="GES25" s="28"/>
      <c r="GET25" s="28"/>
      <c r="GEU25" s="28"/>
      <c r="GEV25" s="28"/>
      <c r="GEW25" s="28"/>
      <c r="GEX25" s="28"/>
      <c r="GEY25" s="28"/>
      <c r="GEZ25" s="28"/>
      <c r="GFA25" s="28"/>
      <c r="GFB25" s="28"/>
      <c r="GFC25" s="28"/>
      <c r="GFD25" s="28"/>
      <c r="GFE25" s="28"/>
      <c r="GFF25" s="28"/>
      <c r="GFG25" s="28"/>
      <c r="GFH25" s="28"/>
      <c r="GFI25" s="28"/>
      <c r="GFJ25" s="28"/>
      <c r="GFK25" s="28"/>
      <c r="GFL25" s="28"/>
      <c r="GFM25" s="28"/>
      <c r="GFN25" s="28"/>
      <c r="GFO25" s="28"/>
      <c r="GFP25" s="28"/>
      <c r="GFQ25" s="28"/>
      <c r="GFR25" s="28"/>
      <c r="GFS25" s="28"/>
      <c r="GFT25" s="28"/>
      <c r="GFU25" s="28"/>
      <c r="GFV25" s="28"/>
      <c r="GFW25" s="28"/>
      <c r="GFX25" s="28"/>
      <c r="GFY25" s="28"/>
      <c r="GFZ25" s="28"/>
      <c r="GGA25" s="28"/>
      <c r="GGB25" s="28"/>
      <c r="GGC25" s="28"/>
      <c r="GGD25" s="28"/>
      <c r="GGE25" s="28"/>
      <c r="GGF25" s="28"/>
      <c r="GGG25" s="28"/>
      <c r="GGH25" s="28"/>
      <c r="GGI25" s="28"/>
      <c r="GGJ25" s="28"/>
      <c r="GGK25" s="28"/>
      <c r="GGL25" s="28"/>
      <c r="GGM25" s="28"/>
      <c r="GGN25" s="28"/>
      <c r="GGO25" s="28"/>
      <c r="GGP25" s="28"/>
      <c r="GGQ25" s="28"/>
      <c r="GGR25" s="28"/>
      <c r="GGS25" s="28"/>
      <c r="GGT25" s="28"/>
      <c r="GGU25" s="28"/>
      <c r="GGV25" s="28"/>
      <c r="GGW25" s="28"/>
      <c r="GGX25" s="28"/>
      <c r="GGY25" s="28"/>
      <c r="GGZ25" s="28"/>
      <c r="GHA25" s="28"/>
      <c r="GHB25" s="28"/>
      <c r="GHC25" s="28"/>
      <c r="GHD25" s="28"/>
      <c r="GHE25" s="28"/>
      <c r="GHF25" s="28"/>
      <c r="GHG25" s="28"/>
      <c r="GHH25" s="28"/>
      <c r="GHI25" s="28"/>
      <c r="GHJ25" s="28"/>
      <c r="GHK25" s="28"/>
      <c r="GHL25" s="28"/>
      <c r="GHM25" s="28"/>
      <c r="GHN25" s="28"/>
      <c r="GHO25" s="28"/>
      <c r="GHP25" s="28"/>
      <c r="GHQ25" s="28"/>
      <c r="GHR25" s="28"/>
      <c r="GHS25" s="28"/>
      <c r="GHT25" s="28"/>
      <c r="GHU25" s="28"/>
      <c r="GHV25" s="28"/>
      <c r="GHW25" s="28"/>
      <c r="GHX25" s="28"/>
      <c r="GHY25" s="28"/>
      <c r="GHZ25" s="28"/>
      <c r="GIA25" s="28"/>
      <c r="GIB25" s="28"/>
      <c r="GIC25" s="28"/>
      <c r="GID25" s="28"/>
      <c r="GIE25" s="28"/>
      <c r="GIF25" s="28"/>
      <c r="GIG25" s="28"/>
      <c r="GIH25" s="28"/>
      <c r="GII25" s="28"/>
      <c r="GIJ25" s="28"/>
      <c r="GIK25" s="28"/>
      <c r="GIL25" s="28"/>
      <c r="GIM25" s="28"/>
      <c r="GIN25" s="28"/>
      <c r="GIO25" s="28"/>
      <c r="GIP25" s="28"/>
      <c r="GIQ25" s="28"/>
      <c r="GIR25" s="28"/>
      <c r="GIS25" s="28"/>
      <c r="GIT25" s="28"/>
      <c r="GIU25" s="28"/>
      <c r="GIV25" s="28"/>
      <c r="GIW25" s="28"/>
      <c r="GIX25" s="28"/>
      <c r="GIY25" s="28"/>
      <c r="GIZ25" s="28"/>
      <c r="GJA25" s="28"/>
      <c r="GJB25" s="28"/>
      <c r="GJC25" s="28"/>
      <c r="GJD25" s="28"/>
      <c r="GJE25" s="28"/>
      <c r="GJF25" s="28"/>
      <c r="GJG25" s="28"/>
      <c r="GJH25" s="28"/>
      <c r="GJI25" s="28"/>
      <c r="GJJ25" s="28"/>
      <c r="GJK25" s="28"/>
      <c r="GJL25" s="28"/>
      <c r="GJM25" s="28"/>
      <c r="GJN25" s="28"/>
      <c r="GJO25" s="28"/>
      <c r="GJP25" s="28"/>
      <c r="GJQ25" s="28"/>
      <c r="GJR25" s="28"/>
      <c r="GJS25" s="28"/>
      <c r="GJT25" s="28"/>
      <c r="GJU25" s="28"/>
      <c r="GJV25" s="28"/>
      <c r="GJW25" s="28"/>
      <c r="GJX25" s="28"/>
      <c r="GJY25" s="28"/>
      <c r="GJZ25" s="28"/>
      <c r="GKA25" s="28"/>
      <c r="GKB25" s="28"/>
      <c r="GKC25" s="28"/>
      <c r="GKD25" s="28"/>
      <c r="GKE25" s="28"/>
      <c r="GKF25" s="28"/>
      <c r="GKG25" s="28"/>
      <c r="GKH25" s="28"/>
      <c r="GKI25" s="28"/>
      <c r="GKJ25" s="28"/>
      <c r="GKK25" s="28"/>
      <c r="GKL25" s="28"/>
      <c r="GKM25" s="28"/>
      <c r="GKN25" s="28"/>
      <c r="GKO25" s="28"/>
      <c r="GKP25" s="28"/>
      <c r="GKQ25" s="28"/>
      <c r="GKR25" s="28"/>
      <c r="GKS25" s="28"/>
      <c r="GKT25" s="28"/>
      <c r="GKU25" s="28"/>
      <c r="GKV25" s="28"/>
      <c r="GKW25" s="28"/>
      <c r="GKX25" s="28"/>
      <c r="GKY25" s="28"/>
      <c r="GKZ25" s="28"/>
      <c r="GLA25" s="28"/>
      <c r="GLB25" s="28"/>
      <c r="GLC25" s="28"/>
      <c r="GLD25" s="28"/>
      <c r="GLE25" s="28"/>
      <c r="GLF25" s="28"/>
      <c r="GLG25" s="28"/>
      <c r="GLH25" s="28"/>
      <c r="GLI25" s="28"/>
      <c r="GLJ25" s="28"/>
      <c r="GLK25" s="28"/>
      <c r="GLL25" s="28"/>
      <c r="GLM25" s="28"/>
      <c r="GLN25" s="28"/>
      <c r="GLO25" s="28"/>
      <c r="GLP25" s="28"/>
      <c r="GLQ25" s="28"/>
      <c r="GLR25" s="28"/>
      <c r="GLS25" s="28"/>
      <c r="GLT25" s="28"/>
      <c r="GLU25" s="28"/>
      <c r="GLV25" s="28"/>
      <c r="GLW25" s="28"/>
      <c r="GLX25" s="28"/>
      <c r="GLY25" s="28"/>
      <c r="GLZ25" s="28"/>
      <c r="GMA25" s="28"/>
      <c r="GMB25" s="28"/>
      <c r="GMC25" s="28"/>
      <c r="GMD25" s="28"/>
      <c r="GME25" s="28"/>
      <c r="GMF25" s="28"/>
      <c r="GMG25" s="28"/>
      <c r="GMH25" s="28"/>
      <c r="GMI25" s="28"/>
      <c r="GMJ25" s="28"/>
      <c r="GMK25" s="28"/>
      <c r="GML25" s="28"/>
      <c r="GMM25" s="28"/>
      <c r="GMN25" s="28"/>
      <c r="GMO25" s="28"/>
      <c r="GMP25" s="28"/>
      <c r="GMQ25" s="28"/>
      <c r="GMR25" s="28"/>
      <c r="GMS25" s="28"/>
      <c r="GMT25" s="28"/>
      <c r="GMU25" s="28"/>
      <c r="GMV25" s="28"/>
      <c r="GMW25" s="28"/>
      <c r="GMX25" s="28"/>
      <c r="GMY25" s="28"/>
      <c r="GMZ25" s="28"/>
      <c r="GNA25" s="28"/>
      <c r="GNB25" s="28"/>
      <c r="GNC25" s="28"/>
      <c r="GND25" s="28"/>
      <c r="GNE25" s="28"/>
      <c r="GNF25" s="28"/>
      <c r="GNG25" s="28"/>
      <c r="GNH25" s="28"/>
      <c r="GNI25" s="28"/>
      <c r="GNJ25" s="28"/>
      <c r="GNK25" s="28"/>
      <c r="GNL25" s="28"/>
      <c r="GNM25" s="28"/>
      <c r="GNN25" s="28"/>
      <c r="GNO25" s="28"/>
      <c r="GNP25" s="28"/>
      <c r="GNQ25" s="28"/>
      <c r="GNR25" s="28"/>
      <c r="GNS25" s="28"/>
      <c r="GNT25" s="28"/>
      <c r="GNU25" s="28"/>
      <c r="GNV25" s="28"/>
      <c r="GNW25" s="28"/>
      <c r="GNX25" s="28"/>
      <c r="GNY25" s="28"/>
      <c r="GNZ25" s="28"/>
      <c r="GOA25" s="28"/>
      <c r="GOB25" s="28"/>
      <c r="GOC25" s="28"/>
      <c r="GOD25" s="28"/>
      <c r="GOE25" s="28"/>
      <c r="GOF25" s="28"/>
      <c r="GOG25" s="28"/>
      <c r="GOH25" s="28"/>
      <c r="GOI25" s="28"/>
      <c r="GOJ25" s="28"/>
      <c r="GOK25" s="28"/>
      <c r="GOL25" s="28"/>
      <c r="GOM25" s="28"/>
      <c r="GON25" s="28"/>
      <c r="GOO25" s="28"/>
      <c r="GOP25" s="28"/>
      <c r="GOQ25" s="28"/>
      <c r="GOR25" s="28"/>
      <c r="GOS25" s="28"/>
      <c r="GOT25" s="28"/>
      <c r="GOU25" s="28"/>
      <c r="GOV25" s="28"/>
      <c r="GOW25" s="28"/>
      <c r="GOX25" s="28"/>
      <c r="GOY25" s="28"/>
      <c r="GOZ25" s="28"/>
      <c r="GPA25" s="28"/>
      <c r="GPB25" s="28"/>
      <c r="GPC25" s="28"/>
      <c r="GPD25" s="28"/>
      <c r="GPE25" s="28"/>
      <c r="GPF25" s="28"/>
      <c r="GPG25" s="28"/>
      <c r="GPH25" s="28"/>
      <c r="GPI25" s="28"/>
      <c r="GPJ25" s="28"/>
      <c r="GPK25" s="28"/>
      <c r="GPL25" s="28"/>
      <c r="GPM25" s="28"/>
      <c r="GPN25" s="28"/>
      <c r="GPO25" s="28"/>
      <c r="GPP25" s="28"/>
      <c r="GPQ25" s="28"/>
      <c r="GPR25" s="28"/>
      <c r="GPS25" s="28"/>
      <c r="GPT25" s="28"/>
      <c r="GPU25" s="28"/>
      <c r="GPV25" s="28"/>
      <c r="GPW25" s="28"/>
      <c r="GPX25" s="28"/>
      <c r="GPY25" s="28"/>
      <c r="GPZ25" s="28"/>
      <c r="GQA25" s="28"/>
      <c r="GQB25" s="28"/>
      <c r="GQC25" s="28"/>
      <c r="GQD25" s="28"/>
      <c r="GQE25" s="28"/>
      <c r="GQF25" s="28"/>
      <c r="GQG25" s="28"/>
      <c r="GQH25" s="28"/>
      <c r="GQI25" s="28"/>
      <c r="GQJ25" s="28"/>
      <c r="GQK25" s="28"/>
      <c r="GQL25" s="28"/>
      <c r="GQM25" s="28"/>
      <c r="GQN25" s="28"/>
      <c r="GQO25" s="28"/>
      <c r="GQP25" s="28"/>
      <c r="GQQ25" s="28"/>
      <c r="GQR25" s="28"/>
      <c r="GQS25" s="28"/>
      <c r="GQT25" s="28"/>
      <c r="GQU25" s="28"/>
      <c r="GQV25" s="28"/>
      <c r="GQW25" s="28"/>
      <c r="GQX25" s="28"/>
      <c r="GQY25" s="28"/>
      <c r="GQZ25" s="28"/>
      <c r="GRA25" s="28"/>
      <c r="GRB25" s="28"/>
      <c r="GRC25" s="28"/>
      <c r="GRD25" s="28"/>
      <c r="GRE25" s="28"/>
      <c r="GRF25" s="28"/>
      <c r="GRG25" s="28"/>
      <c r="GRH25" s="28"/>
      <c r="GRI25" s="28"/>
      <c r="GRJ25" s="28"/>
      <c r="GRK25" s="28"/>
      <c r="GRL25" s="28"/>
      <c r="GRM25" s="28"/>
      <c r="GRN25" s="28"/>
      <c r="GRO25" s="28"/>
      <c r="GRP25" s="28"/>
      <c r="GRQ25" s="28"/>
      <c r="GRR25" s="28"/>
      <c r="GRS25" s="28"/>
      <c r="GRT25" s="28"/>
      <c r="GRU25" s="28"/>
      <c r="GRV25" s="28"/>
      <c r="GRW25" s="28"/>
      <c r="GRX25" s="28"/>
      <c r="GRY25" s="28"/>
      <c r="GRZ25" s="28"/>
      <c r="GSA25" s="28"/>
      <c r="GSB25" s="28"/>
      <c r="GSC25" s="28"/>
      <c r="GSD25" s="28"/>
      <c r="GSE25" s="28"/>
      <c r="GSF25" s="28"/>
      <c r="GSG25" s="28"/>
      <c r="GSH25" s="28"/>
      <c r="GSI25" s="28"/>
      <c r="GSJ25" s="28"/>
      <c r="GSK25" s="28"/>
      <c r="GSL25" s="28"/>
      <c r="GSM25" s="28"/>
      <c r="GSN25" s="28"/>
      <c r="GSO25" s="28"/>
      <c r="GSP25" s="28"/>
      <c r="GSQ25" s="28"/>
      <c r="GSR25" s="28"/>
      <c r="GSS25" s="28"/>
      <c r="GST25" s="28"/>
      <c r="GSU25" s="28"/>
      <c r="GSV25" s="28"/>
      <c r="GSW25" s="28"/>
      <c r="GSX25" s="28"/>
      <c r="GSY25" s="28"/>
      <c r="GSZ25" s="28"/>
      <c r="GTA25" s="28"/>
      <c r="GTB25" s="28"/>
      <c r="GTC25" s="28"/>
      <c r="GTD25" s="28"/>
      <c r="GTE25" s="28"/>
      <c r="GTF25" s="28"/>
      <c r="GTG25" s="28"/>
      <c r="GTH25" s="28"/>
      <c r="GTI25" s="28"/>
      <c r="GTJ25" s="28"/>
      <c r="GTK25" s="28"/>
      <c r="GTL25" s="28"/>
      <c r="GTM25" s="28"/>
      <c r="GTN25" s="28"/>
      <c r="GTO25" s="28"/>
      <c r="GTP25" s="28"/>
      <c r="GTQ25" s="28"/>
      <c r="GTR25" s="28"/>
      <c r="GTS25" s="28"/>
      <c r="GTT25" s="28"/>
      <c r="GTU25" s="28"/>
      <c r="GTV25" s="28"/>
      <c r="GTW25" s="28"/>
      <c r="GTX25" s="28"/>
      <c r="GTY25" s="28"/>
      <c r="GTZ25" s="28"/>
      <c r="GUA25" s="28"/>
      <c r="GUB25" s="28"/>
      <c r="GUC25" s="28"/>
      <c r="GUD25" s="28"/>
      <c r="GUE25" s="28"/>
      <c r="GUF25" s="28"/>
      <c r="GUG25" s="28"/>
      <c r="GUH25" s="28"/>
      <c r="GUI25" s="28"/>
      <c r="GUJ25" s="28"/>
      <c r="GUK25" s="28"/>
      <c r="GUL25" s="28"/>
      <c r="GUM25" s="28"/>
      <c r="GUN25" s="28"/>
      <c r="GUO25" s="28"/>
      <c r="GUP25" s="28"/>
      <c r="GUQ25" s="28"/>
      <c r="GUR25" s="28"/>
      <c r="GUS25" s="28"/>
      <c r="GUT25" s="28"/>
      <c r="GUU25" s="28"/>
      <c r="GUV25" s="28"/>
      <c r="GUW25" s="28"/>
      <c r="GUX25" s="28"/>
      <c r="GUY25" s="28"/>
      <c r="GUZ25" s="28"/>
      <c r="GVA25" s="28"/>
      <c r="GVB25" s="28"/>
      <c r="GVC25" s="28"/>
      <c r="GVD25" s="28"/>
      <c r="GVE25" s="28"/>
      <c r="GVF25" s="28"/>
      <c r="GVG25" s="28"/>
      <c r="GVH25" s="28"/>
      <c r="GVI25" s="28"/>
      <c r="GVJ25" s="28"/>
      <c r="GVK25" s="28"/>
      <c r="GVL25" s="28"/>
      <c r="GVM25" s="28"/>
      <c r="GVN25" s="28"/>
      <c r="GVO25" s="28"/>
      <c r="GVP25" s="28"/>
      <c r="GVQ25" s="28"/>
      <c r="GVR25" s="28"/>
      <c r="GVS25" s="28"/>
      <c r="GVT25" s="28"/>
      <c r="GVU25" s="28"/>
      <c r="GVV25" s="28"/>
      <c r="GVW25" s="28"/>
      <c r="GVX25" s="28"/>
      <c r="GVY25" s="28"/>
      <c r="GVZ25" s="28"/>
      <c r="GWA25" s="28"/>
      <c r="GWB25" s="28"/>
      <c r="GWC25" s="28"/>
      <c r="GWD25" s="28"/>
      <c r="GWE25" s="28"/>
      <c r="GWF25" s="28"/>
      <c r="GWG25" s="28"/>
      <c r="GWH25" s="28"/>
      <c r="GWI25" s="28"/>
      <c r="GWJ25" s="28"/>
      <c r="GWK25" s="28"/>
      <c r="GWL25" s="28"/>
      <c r="GWM25" s="28"/>
      <c r="GWN25" s="28"/>
      <c r="GWO25" s="28"/>
      <c r="GWP25" s="28"/>
      <c r="GWQ25" s="28"/>
      <c r="GWR25" s="28"/>
      <c r="GWS25" s="28"/>
      <c r="GWT25" s="28"/>
      <c r="GWU25" s="28"/>
      <c r="GWV25" s="28"/>
      <c r="GWW25" s="28"/>
      <c r="GWX25" s="28"/>
      <c r="GWY25" s="28"/>
      <c r="GWZ25" s="28"/>
      <c r="GXA25" s="28"/>
      <c r="GXB25" s="28"/>
      <c r="GXC25" s="28"/>
      <c r="GXD25" s="28"/>
      <c r="GXE25" s="28"/>
      <c r="GXF25" s="28"/>
      <c r="GXG25" s="28"/>
      <c r="GXH25" s="28"/>
      <c r="GXI25" s="28"/>
      <c r="GXJ25" s="28"/>
      <c r="GXK25" s="28"/>
      <c r="GXL25" s="28"/>
      <c r="GXM25" s="28"/>
      <c r="GXN25" s="28"/>
      <c r="GXO25" s="28"/>
      <c r="GXP25" s="28"/>
      <c r="GXQ25" s="28"/>
      <c r="GXR25" s="28"/>
      <c r="GXS25" s="28"/>
      <c r="GXT25" s="28"/>
      <c r="GXU25" s="28"/>
      <c r="GXV25" s="28"/>
      <c r="GXW25" s="28"/>
      <c r="GXX25" s="28"/>
      <c r="GXY25" s="28"/>
      <c r="GXZ25" s="28"/>
      <c r="GYA25" s="28"/>
      <c r="GYB25" s="28"/>
      <c r="GYC25" s="28"/>
      <c r="GYD25" s="28"/>
      <c r="GYE25" s="28"/>
      <c r="GYF25" s="28"/>
      <c r="GYG25" s="28"/>
      <c r="GYH25" s="28"/>
      <c r="GYI25" s="28"/>
      <c r="GYJ25" s="28"/>
      <c r="GYK25" s="28"/>
      <c r="GYL25" s="28"/>
      <c r="GYM25" s="28"/>
      <c r="GYN25" s="28"/>
      <c r="GYO25" s="28"/>
      <c r="GYP25" s="28"/>
      <c r="GYQ25" s="28"/>
      <c r="GYR25" s="28"/>
      <c r="GYS25" s="28"/>
      <c r="GYT25" s="28"/>
      <c r="GYU25" s="28"/>
      <c r="GYV25" s="28"/>
      <c r="GYW25" s="28"/>
      <c r="GYX25" s="28"/>
      <c r="GYY25" s="28"/>
      <c r="GYZ25" s="28"/>
      <c r="GZA25" s="28"/>
      <c r="GZB25" s="28"/>
      <c r="GZC25" s="28"/>
      <c r="GZD25" s="28"/>
      <c r="GZE25" s="28"/>
      <c r="GZF25" s="28"/>
      <c r="GZG25" s="28"/>
      <c r="GZH25" s="28"/>
      <c r="GZI25" s="28"/>
      <c r="GZJ25" s="28"/>
      <c r="GZK25" s="28"/>
      <c r="GZL25" s="28"/>
      <c r="GZM25" s="28"/>
      <c r="GZN25" s="28"/>
      <c r="GZO25" s="28"/>
      <c r="GZP25" s="28"/>
      <c r="GZQ25" s="28"/>
      <c r="GZR25" s="28"/>
      <c r="GZS25" s="28"/>
      <c r="GZT25" s="28"/>
      <c r="GZU25" s="28"/>
      <c r="GZV25" s="28"/>
      <c r="GZW25" s="28"/>
      <c r="GZX25" s="28"/>
      <c r="GZY25" s="28"/>
      <c r="GZZ25" s="28"/>
      <c r="HAA25" s="28"/>
      <c r="HAB25" s="28"/>
      <c r="HAC25" s="28"/>
      <c r="HAD25" s="28"/>
      <c r="HAE25" s="28"/>
      <c r="HAF25" s="28"/>
      <c r="HAG25" s="28"/>
      <c r="HAH25" s="28"/>
      <c r="HAI25" s="28"/>
      <c r="HAJ25" s="28"/>
      <c r="HAK25" s="28"/>
      <c r="HAL25" s="28"/>
      <c r="HAM25" s="28"/>
      <c r="HAN25" s="28"/>
      <c r="HAO25" s="28"/>
      <c r="HAP25" s="28"/>
      <c r="HAQ25" s="28"/>
      <c r="HAR25" s="28"/>
      <c r="HAS25" s="28"/>
      <c r="HAT25" s="28"/>
      <c r="HAU25" s="28"/>
      <c r="HAV25" s="28"/>
      <c r="HAW25" s="28"/>
      <c r="HAX25" s="28"/>
      <c r="HAY25" s="28"/>
      <c r="HAZ25" s="28"/>
      <c r="HBA25" s="28"/>
      <c r="HBB25" s="28"/>
      <c r="HBC25" s="28"/>
      <c r="HBD25" s="28"/>
      <c r="HBE25" s="28"/>
      <c r="HBF25" s="28"/>
      <c r="HBG25" s="28"/>
      <c r="HBH25" s="28"/>
      <c r="HBI25" s="28"/>
      <c r="HBJ25" s="28"/>
      <c r="HBK25" s="28"/>
      <c r="HBL25" s="28"/>
      <c r="HBM25" s="28"/>
      <c r="HBN25" s="28"/>
      <c r="HBO25" s="28"/>
      <c r="HBP25" s="28"/>
      <c r="HBQ25" s="28"/>
      <c r="HBR25" s="28"/>
      <c r="HBS25" s="28"/>
      <c r="HBT25" s="28"/>
      <c r="HBU25" s="28"/>
      <c r="HBV25" s="28"/>
      <c r="HBW25" s="28"/>
      <c r="HBX25" s="28"/>
      <c r="HBY25" s="28"/>
      <c r="HBZ25" s="28"/>
      <c r="HCA25" s="28"/>
      <c r="HCB25" s="28"/>
      <c r="HCC25" s="28"/>
      <c r="HCD25" s="28"/>
      <c r="HCE25" s="28"/>
      <c r="HCF25" s="28"/>
      <c r="HCG25" s="28"/>
      <c r="HCH25" s="28"/>
      <c r="HCI25" s="28"/>
      <c r="HCJ25" s="28"/>
      <c r="HCK25" s="28"/>
      <c r="HCL25" s="28"/>
      <c r="HCM25" s="28"/>
      <c r="HCN25" s="28"/>
      <c r="HCO25" s="28"/>
      <c r="HCP25" s="28"/>
      <c r="HCQ25" s="28"/>
      <c r="HCR25" s="28"/>
      <c r="HCS25" s="28"/>
      <c r="HCT25" s="28"/>
      <c r="HCU25" s="28"/>
      <c r="HCV25" s="28"/>
      <c r="HCW25" s="28"/>
      <c r="HCX25" s="28"/>
      <c r="HCY25" s="28"/>
      <c r="HCZ25" s="28"/>
      <c r="HDA25" s="28"/>
      <c r="HDB25" s="28"/>
      <c r="HDC25" s="28"/>
      <c r="HDD25" s="28"/>
      <c r="HDE25" s="28"/>
      <c r="HDF25" s="28"/>
      <c r="HDG25" s="28"/>
      <c r="HDH25" s="28"/>
      <c r="HDI25" s="28"/>
      <c r="HDJ25" s="28"/>
      <c r="HDK25" s="28"/>
      <c r="HDL25" s="28"/>
      <c r="HDM25" s="28"/>
      <c r="HDN25" s="28"/>
      <c r="HDO25" s="28"/>
      <c r="HDP25" s="28"/>
      <c r="HDQ25" s="28"/>
      <c r="HDR25" s="28"/>
      <c r="HDS25" s="28"/>
      <c r="HDT25" s="28"/>
      <c r="HDU25" s="28"/>
      <c r="HDV25" s="28"/>
      <c r="HDW25" s="28"/>
      <c r="HDX25" s="28"/>
      <c r="HDY25" s="28"/>
      <c r="HDZ25" s="28"/>
      <c r="HEA25" s="28"/>
      <c r="HEB25" s="28"/>
      <c r="HEC25" s="28"/>
      <c r="HED25" s="28"/>
      <c r="HEE25" s="28"/>
      <c r="HEF25" s="28"/>
      <c r="HEG25" s="28"/>
      <c r="HEH25" s="28"/>
      <c r="HEI25" s="28"/>
      <c r="HEJ25" s="28"/>
      <c r="HEK25" s="28"/>
      <c r="HEL25" s="28"/>
      <c r="HEM25" s="28"/>
      <c r="HEN25" s="28"/>
      <c r="HEO25" s="28"/>
      <c r="HEP25" s="28"/>
      <c r="HEQ25" s="28"/>
      <c r="HER25" s="28"/>
      <c r="HES25" s="28"/>
      <c r="HET25" s="28"/>
      <c r="HEU25" s="28"/>
      <c r="HEV25" s="28"/>
      <c r="HEW25" s="28"/>
      <c r="HEX25" s="28"/>
      <c r="HEY25" s="28"/>
      <c r="HEZ25" s="28"/>
      <c r="HFA25" s="28"/>
      <c r="HFB25" s="28"/>
      <c r="HFC25" s="28"/>
      <c r="HFD25" s="28"/>
      <c r="HFE25" s="28"/>
      <c r="HFF25" s="28"/>
      <c r="HFG25" s="28"/>
      <c r="HFH25" s="28"/>
      <c r="HFI25" s="28"/>
      <c r="HFJ25" s="28"/>
      <c r="HFK25" s="28"/>
      <c r="HFL25" s="28"/>
      <c r="HFM25" s="28"/>
      <c r="HFN25" s="28"/>
      <c r="HFO25" s="28"/>
      <c r="HFP25" s="28"/>
      <c r="HFQ25" s="28"/>
      <c r="HFR25" s="28"/>
      <c r="HFS25" s="28"/>
      <c r="HFT25" s="28"/>
      <c r="HFU25" s="28"/>
      <c r="HFV25" s="28"/>
      <c r="HFW25" s="28"/>
      <c r="HFX25" s="28"/>
      <c r="HFY25" s="28"/>
      <c r="HFZ25" s="28"/>
      <c r="HGA25" s="28"/>
      <c r="HGB25" s="28"/>
      <c r="HGC25" s="28"/>
      <c r="HGD25" s="28"/>
      <c r="HGE25" s="28"/>
      <c r="HGF25" s="28"/>
      <c r="HGG25" s="28"/>
      <c r="HGH25" s="28"/>
      <c r="HGI25" s="28"/>
      <c r="HGJ25" s="28"/>
      <c r="HGK25" s="28"/>
      <c r="HGL25" s="28"/>
      <c r="HGM25" s="28"/>
      <c r="HGN25" s="28"/>
      <c r="HGO25" s="28"/>
      <c r="HGP25" s="28"/>
      <c r="HGQ25" s="28"/>
      <c r="HGR25" s="28"/>
      <c r="HGS25" s="28"/>
      <c r="HGT25" s="28"/>
      <c r="HGU25" s="28"/>
      <c r="HGV25" s="28"/>
      <c r="HGW25" s="28"/>
      <c r="HGX25" s="28"/>
      <c r="HGY25" s="28"/>
      <c r="HGZ25" s="28"/>
      <c r="HHA25" s="28"/>
      <c r="HHB25" s="28"/>
      <c r="HHC25" s="28"/>
      <c r="HHD25" s="28"/>
      <c r="HHE25" s="28"/>
      <c r="HHF25" s="28"/>
      <c r="HHG25" s="28"/>
      <c r="HHH25" s="28"/>
      <c r="HHI25" s="28"/>
      <c r="HHJ25" s="28"/>
      <c r="HHK25" s="28"/>
      <c r="HHL25" s="28"/>
      <c r="HHM25" s="28"/>
      <c r="HHN25" s="28"/>
      <c r="HHO25" s="28"/>
      <c r="HHP25" s="28"/>
      <c r="HHQ25" s="28"/>
      <c r="HHR25" s="28"/>
      <c r="HHS25" s="28"/>
      <c r="HHT25" s="28"/>
      <c r="HHU25" s="28"/>
      <c r="HHV25" s="28"/>
      <c r="HHW25" s="28"/>
      <c r="HHX25" s="28"/>
      <c r="HHY25" s="28"/>
      <c r="HHZ25" s="28"/>
      <c r="HIA25" s="28"/>
      <c r="HIB25" s="28"/>
      <c r="HIC25" s="28"/>
      <c r="HID25" s="28"/>
      <c r="HIE25" s="28"/>
      <c r="HIF25" s="28"/>
      <c r="HIG25" s="28"/>
      <c r="HIH25" s="28"/>
      <c r="HII25" s="28"/>
      <c r="HIJ25" s="28"/>
      <c r="HIK25" s="28"/>
      <c r="HIL25" s="28"/>
      <c r="HIM25" s="28"/>
      <c r="HIN25" s="28"/>
      <c r="HIO25" s="28"/>
      <c r="HIP25" s="28"/>
      <c r="HIQ25" s="28"/>
      <c r="HIR25" s="28"/>
      <c r="HIS25" s="28"/>
      <c r="HIT25" s="28"/>
      <c r="HIU25" s="28"/>
      <c r="HIV25" s="28"/>
      <c r="HIW25" s="28"/>
      <c r="HIX25" s="28"/>
      <c r="HIY25" s="28"/>
      <c r="HIZ25" s="28"/>
      <c r="HJA25" s="28"/>
      <c r="HJB25" s="28"/>
      <c r="HJC25" s="28"/>
      <c r="HJD25" s="28"/>
      <c r="HJE25" s="28"/>
      <c r="HJF25" s="28"/>
      <c r="HJG25" s="28"/>
      <c r="HJH25" s="28"/>
      <c r="HJI25" s="28"/>
      <c r="HJJ25" s="28"/>
      <c r="HJK25" s="28"/>
      <c r="HJL25" s="28"/>
      <c r="HJM25" s="28"/>
      <c r="HJN25" s="28"/>
      <c r="HJO25" s="28"/>
      <c r="HJP25" s="28"/>
      <c r="HJQ25" s="28"/>
      <c r="HJR25" s="28"/>
      <c r="HJS25" s="28"/>
      <c r="HJT25" s="28"/>
      <c r="HJU25" s="28"/>
      <c r="HJV25" s="28"/>
      <c r="HJW25" s="28"/>
      <c r="HJX25" s="28"/>
      <c r="HJY25" s="28"/>
      <c r="HJZ25" s="28"/>
      <c r="HKA25" s="28"/>
      <c r="HKB25" s="28"/>
      <c r="HKC25" s="28"/>
      <c r="HKD25" s="28"/>
      <c r="HKE25" s="28"/>
      <c r="HKF25" s="28"/>
      <c r="HKG25" s="28"/>
      <c r="HKH25" s="28"/>
      <c r="HKI25" s="28"/>
      <c r="HKJ25" s="28"/>
      <c r="HKK25" s="28"/>
      <c r="HKL25" s="28"/>
      <c r="HKM25" s="28"/>
      <c r="HKN25" s="28"/>
      <c r="HKO25" s="28"/>
      <c r="HKP25" s="28"/>
      <c r="HKQ25" s="28"/>
      <c r="HKR25" s="28"/>
      <c r="HKS25" s="28"/>
      <c r="HKT25" s="28"/>
      <c r="HKU25" s="28"/>
      <c r="HKV25" s="28"/>
      <c r="HKW25" s="28"/>
      <c r="HKX25" s="28"/>
      <c r="HKY25" s="28"/>
      <c r="HKZ25" s="28"/>
      <c r="HLA25" s="28"/>
      <c r="HLB25" s="28"/>
      <c r="HLC25" s="28"/>
      <c r="HLD25" s="28"/>
      <c r="HLE25" s="28"/>
      <c r="HLF25" s="28"/>
      <c r="HLG25" s="28"/>
      <c r="HLH25" s="28"/>
      <c r="HLI25" s="28"/>
      <c r="HLJ25" s="28"/>
      <c r="HLK25" s="28"/>
      <c r="HLL25" s="28"/>
      <c r="HLM25" s="28"/>
      <c r="HLN25" s="28"/>
      <c r="HLO25" s="28"/>
      <c r="HLP25" s="28"/>
      <c r="HLQ25" s="28"/>
      <c r="HLR25" s="28"/>
      <c r="HLS25" s="28"/>
      <c r="HLT25" s="28"/>
      <c r="HLU25" s="28"/>
      <c r="HLV25" s="28"/>
      <c r="HLW25" s="28"/>
      <c r="HLX25" s="28"/>
      <c r="HLY25" s="28"/>
      <c r="HLZ25" s="28"/>
      <c r="HMA25" s="28"/>
      <c r="HMB25" s="28"/>
      <c r="HMC25" s="28"/>
      <c r="HMD25" s="28"/>
      <c r="HME25" s="28"/>
      <c r="HMF25" s="28"/>
      <c r="HMG25" s="28"/>
      <c r="HMH25" s="28"/>
      <c r="HMI25" s="28"/>
      <c r="HMJ25" s="28"/>
      <c r="HMK25" s="28"/>
      <c r="HML25" s="28"/>
      <c r="HMM25" s="28"/>
      <c r="HMN25" s="28"/>
      <c r="HMO25" s="28"/>
      <c r="HMP25" s="28"/>
      <c r="HMQ25" s="28"/>
      <c r="HMR25" s="28"/>
      <c r="HMS25" s="28"/>
      <c r="HMT25" s="28"/>
      <c r="HMU25" s="28"/>
      <c r="HMV25" s="28"/>
      <c r="HMW25" s="28"/>
      <c r="HMX25" s="28"/>
      <c r="HMY25" s="28"/>
      <c r="HMZ25" s="28"/>
      <c r="HNA25" s="28"/>
      <c r="HNB25" s="28"/>
      <c r="HNC25" s="28"/>
      <c r="HND25" s="28"/>
      <c r="HNE25" s="28"/>
      <c r="HNF25" s="28"/>
      <c r="HNG25" s="28"/>
      <c r="HNH25" s="28"/>
      <c r="HNI25" s="28"/>
      <c r="HNJ25" s="28"/>
      <c r="HNK25" s="28"/>
      <c r="HNL25" s="28"/>
      <c r="HNM25" s="28"/>
      <c r="HNN25" s="28"/>
      <c r="HNO25" s="28"/>
      <c r="HNP25" s="28"/>
      <c r="HNQ25" s="28"/>
      <c r="HNR25" s="28"/>
      <c r="HNS25" s="28"/>
      <c r="HNT25" s="28"/>
      <c r="HNU25" s="28"/>
      <c r="HNV25" s="28"/>
      <c r="HNW25" s="28"/>
      <c r="HNX25" s="28"/>
      <c r="HNY25" s="28"/>
      <c r="HNZ25" s="28"/>
      <c r="HOA25" s="28"/>
      <c r="HOB25" s="28"/>
      <c r="HOC25" s="28"/>
      <c r="HOD25" s="28"/>
      <c r="HOE25" s="28"/>
      <c r="HOF25" s="28"/>
      <c r="HOG25" s="28"/>
      <c r="HOH25" s="28"/>
      <c r="HOI25" s="28"/>
      <c r="HOJ25" s="28"/>
      <c r="HOK25" s="28"/>
      <c r="HOL25" s="28"/>
      <c r="HOM25" s="28"/>
      <c r="HON25" s="28"/>
      <c r="HOO25" s="28"/>
      <c r="HOP25" s="28"/>
      <c r="HOQ25" s="28"/>
      <c r="HOR25" s="28"/>
      <c r="HOS25" s="28"/>
      <c r="HOT25" s="28"/>
      <c r="HOU25" s="28"/>
      <c r="HOV25" s="28"/>
      <c r="HOW25" s="28"/>
      <c r="HOX25" s="28"/>
      <c r="HOY25" s="28"/>
      <c r="HOZ25" s="28"/>
      <c r="HPA25" s="28"/>
      <c r="HPB25" s="28"/>
      <c r="HPC25" s="28"/>
      <c r="HPD25" s="28"/>
      <c r="HPE25" s="28"/>
      <c r="HPF25" s="28"/>
      <c r="HPG25" s="28"/>
      <c r="HPH25" s="28"/>
      <c r="HPI25" s="28"/>
      <c r="HPJ25" s="28"/>
      <c r="HPK25" s="28"/>
      <c r="HPL25" s="28"/>
      <c r="HPM25" s="28"/>
      <c r="HPN25" s="28"/>
      <c r="HPO25" s="28"/>
      <c r="HPP25" s="28"/>
      <c r="HPQ25" s="28"/>
      <c r="HPR25" s="28"/>
      <c r="HPS25" s="28"/>
      <c r="HPT25" s="28"/>
      <c r="HPU25" s="28"/>
      <c r="HPV25" s="28"/>
      <c r="HPW25" s="28"/>
      <c r="HPX25" s="28"/>
      <c r="HPY25" s="28"/>
      <c r="HPZ25" s="28"/>
      <c r="HQA25" s="28"/>
      <c r="HQB25" s="28"/>
      <c r="HQC25" s="28"/>
      <c r="HQD25" s="28"/>
      <c r="HQE25" s="28"/>
      <c r="HQF25" s="28"/>
      <c r="HQG25" s="28"/>
      <c r="HQH25" s="28"/>
      <c r="HQI25" s="28"/>
      <c r="HQJ25" s="28"/>
      <c r="HQK25" s="28"/>
      <c r="HQL25" s="28"/>
      <c r="HQM25" s="28"/>
      <c r="HQN25" s="28"/>
      <c r="HQO25" s="28"/>
      <c r="HQP25" s="28"/>
      <c r="HQQ25" s="28"/>
      <c r="HQR25" s="28"/>
      <c r="HQS25" s="28"/>
      <c r="HQT25" s="28"/>
      <c r="HQU25" s="28"/>
      <c r="HQV25" s="28"/>
      <c r="HQW25" s="28"/>
      <c r="HQX25" s="28"/>
      <c r="HQY25" s="28"/>
      <c r="HQZ25" s="28"/>
      <c r="HRA25" s="28"/>
      <c r="HRB25" s="28"/>
      <c r="HRC25" s="28"/>
      <c r="HRD25" s="28"/>
      <c r="HRE25" s="28"/>
      <c r="HRF25" s="28"/>
      <c r="HRG25" s="28"/>
      <c r="HRH25" s="28"/>
      <c r="HRI25" s="28"/>
      <c r="HRJ25" s="28"/>
      <c r="HRK25" s="28"/>
      <c r="HRL25" s="28"/>
      <c r="HRM25" s="28"/>
      <c r="HRN25" s="28"/>
      <c r="HRO25" s="28"/>
      <c r="HRP25" s="28"/>
      <c r="HRQ25" s="28"/>
      <c r="HRR25" s="28"/>
      <c r="HRS25" s="28"/>
      <c r="HRT25" s="28"/>
      <c r="HRU25" s="28"/>
      <c r="HRV25" s="28"/>
      <c r="HRW25" s="28"/>
      <c r="HRX25" s="28"/>
      <c r="HRY25" s="28"/>
      <c r="HRZ25" s="28"/>
      <c r="HSA25" s="28"/>
      <c r="HSB25" s="28"/>
      <c r="HSC25" s="28"/>
      <c r="HSD25" s="28"/>
      <c r="HSE25" s="28"/>
      <c r="HSF25" s="28"/>
      <c r="HSG25" s="28"/>
      <c r="HSH25" s="28"/>
      <c r="HSI25" s="28"/>
      <c r="HSJ25" s="28"/>
      <c r="HSK25" s="28"/>
      <c r="HSL25" s="28"/>
      <c r="HSM25" s="28"/>
      <c r="HSN25" s="28"/>
      <c r="HSO25" s="28"/>
      <c r="HSP25" s="28"/>
      <c r="HSQ25" s="28"/>
      <c r="HSR25" s="28"/>
      <c r="HSS25" s="28"/>
      <c r="HST25" s="28"/>
      <c r="HSU25" s="28"/>
      <c r="HSV25" s="28"/>
      <c r="HSW25" s="28"/>
      <c r="HSX25" s="28"/>
      <c r="HSY25" s="28"/>
      <c r="HSZ25" s="28"/>
      <c r="HTA25" s="28"/>
      <c r="HTB25" s="28"/>
      <c r="HTC25" s="28"/>
      <c r="HTD25" s="28"/>
      <c r="HTE25" s="28"/>
      <c r="HTF25" s="28"/>
      <c r="HTG25" s="28"/>
      <c r="HTH25" s="28"/>
      <c r="HTI25" s="28"/>
      <c r="HTJ25" s="28"/>
      <c r="HTK25" s="28"/>
      <c r="HTL25" s="28"/>
      <c r="HTM25" s="28"/>
      <c r="HTN25" s="28"/>
      <c r="HTO25" s="28"/>
      <c r="HTP25" s="28"/>
      <c r="HTQ25" s="28"/>
      <c r="HTR25" s="28"/>
      <c r="HTS25" s="28"/>
      <c r="HTT25" s="28"/>
      <c r="HTU25" s="28"/>
      <c r="HTV25" s="28"/>
      <c r="HTW25" s="28"/>
      <c r="HTX25" s="28"/>
      <c r="HTY25" s="28"/>
      <c r="HTZ25" s="28"/>
      <c r="HUA25" s="28"/>
      <c r="HUB25" s="28"/>
      <c r="HUC25" s="28"/>
      <c r="HUD25" s="28"/>
      <c r="HUE25" s="28"/>
      <c r="HUF25" s="28"/>
      <c r="HUG25" s="28"/>
      <c r="HUH25" s="28"/>
      <c r="HUI25" s="28"/>
      <c r="HUJ25" s="28"/>
      <c r="HUK25" s="28"/>
      <c r="HUL25" s="28"/>
      <c r="HUM25" s="28"/>
      <c r="HUN25" s="28"/>
      <c r="HUO25" s="28"/>
      <c r="HUP25" s="28"/>
      <c r="HUQ25" s="28"/>
      <c r="HUR25" s="28"/>
      <c r="HUS25" s="28"/>
      <c r="HUT25" s="28"/>
      <c r="HUU25" s="28"/>
      <c r="HUV25" s="28"/>
      <c r="HUW25" s="28"/>
      <c r="HUX25" s="28"/>
      <c r="HUY25" s="28"/>
      <c r="HUZ25" s="28"/>
      <c r="HVA25" s="28"/>
      <c r="HVB25" s="28"/>
      <c r="HVC25" s="28"/>
      <c r="HVD25" s="28"/>
      <c r="HVE25" s="28"/>
      <c r="HVF25" s="28"/>
      <c r="HVG25" s="28"/>
      <c r="HVH25" s="28"/>
      <c r="HVI25" s="28"/>
      <c r="HVJ25" s="28"/>
      <c r="HVK25" s="28"/>
      <c r="HVL25" s="28"/>
      <c r="HVM25" s="28"/>
      <c r="HVN25" s="28"/>
      <c r="HVO25" s="28"/>
      <c r="HVP25" s="28"/>
      <c r="HVQ25" s="28"/>
      <c r="HVR25" s="28"/>
      <c r="HVS25" s="28"/>
      <c r="HVT25" s="28"/>
      <c r="HVU25" s="28"/>
      <c r="HVV25" s="28"/>
      <c r="HVW25" s="28"/>
      <c r="HVX25" s="28"/>
      <c r="HVY25" s="28"/>
      <c r="HVZ25" s="28"/>
      <c r="HWA25" s="28"/>
      <c r="HWB25" s="28"/>
      <c r="HWC25" s="28"/>
      <c r="HWD25" s="28"/>
      <c r="HWE25" s="28"/>
      <c r="HWF25" s="28"/>
      <c r="HWG25" s="28"/>
      <c r="HWH25" s="28"/>
      <c r="HWI25" s="28"/>
      <c r="HWJ25" s="28"/>
      <c r="HWK25" s="28"/>
      <c r="HWL25" s="28"/>
      <c r="HWM25" s="28"/>
      <c r="HWN25" s="28"/>
      <c r="HWO25" s="28"/>
      <c r="HWP25" s="28"/>
      <c r="HWQ25" s="28"/>
      <c r="HWR25" s="28"/>
      <c r="HWS25" s="28"/>
      <c r="HWT25" s="28"/>
      <c r="HWU25" s="28"/>
      <c r="HWV25" s="28"/>
      <c r="HWW25" s="28"/>
      <c r="HWX25" s="28"/>
      <c r="HWY25" s="28"/>
      <c r="HWZ25" s="28"/>
      <c r="HXA25" s="28"/>
      <c r="HXB25" s="28"/>
      <c r="HXC25" s="28"/>
      <c r="HXD25" s="28"/>
      <c r="HXE25" s="28"/>
      <c r="HXF25" s="28"/>
      <c r="HXG25" s="28"/>
      <c r="HXH25" s="28"/>
      <c r="HXI25" s="28"/>
      <c r="HXJ25" s="28"/>
      <c r="HXK25" s="28"/>
      <c r="HXL25" s="28"/>
      <c r="HXM25" s="28"/>
      <c r="HXN25" s="28"/>
      <c r="HXO25" s="28"/>
      <c r="HXP25" s="28"/>
      <c r="HXQ25" s="28"/>
      <c r="HXR25" s="28"/>
      <c r="HXS25" s="28"/>
      <c r="HXT25" s="28"/>
      <c r="HXU25" s="28"/>
      <c r="HXV25" s="28"/>
      <c r="HXW25" s="28"/>
      <c r="HXX25" s="28"/>
      <c r="HXY25" s="28"/>
      <c r="HXZ25" s="28"/>
      <c r="HYA25" s="28"/>
      <c r="HYB25" s="28"/>
      <c r="HYC25" s="28"/>
      <c r="HYD25" s="28"/>
      <c r="HYE25" s="28"/>
      <c r="HYF25" s="28"/>
      <c r="HYG25" s="28"/>
      <c r="HYH25" s="28"/>
      <c r="HYI25" s="28"/>
      <c r="HYJ25" s="28"/>
      <c r="HYK25" s="28"/>
      <c r="HYL25" s="28"/>
      <c r="HYM25" s="28"/>
      <c r="HYN25" s="28"/>
      <c r="HYO25" s="28"/>
      <c r="HYP25" s="28"/>
      <c r="HYQ25" s="28"/>
      <c r="HYR25" s="28"/>
      <c r="HYS25" s="28"/>
      <c r="HYT25" s="28"/>
      <c r="HYU25" s="28"/>
      <c r="HYV25" s="28"/>
      <c r="HYW25" s="28"/>
      <c r="HYX25" s="28"/>
      <c r="HYY25" s="28"/>
      <c r="HYZ25" s="28"/>
      <c r="HZA25" s="28"/>
      <c r="HZB25" s="28"/>
      <c r="HZC25" s="28"/>
      <c r="HZD25" s="28"/>
      <c r="HZE25" s="28"/>
      <c r="HZF25" s="28"/>
      <c r="HZG25" s="28"/>
      <c r="HZH25" s="28"/>
      <c r="HZI25" s="28"/>
      <c r="HZJ25" s="28"/>
      <c r="HZK25" s="28"/>
      <c r="HZL25" s="28"/>
      <c r="HZM25" s="28"/>
      <c r="HZN25" s="28"/>
      <c r="HZO25" s="28"/>
      <c r="HZP25" s="28"/>
      <c r="HZQ25" s="28"/>
      <c r="HZR25" s="28"/>
      <c r="HZS25" s="28"/>
      <c r="HZT25" s="28"/>
      <c r="HZU25" s="28"/>
      <c r="HZV25" s="28"/>
      <c r="HZW25" s="28"/>
      <c r="HZX25" s="28"/>
      <c r="HZY25" s="28"/>
      <c r="HZZ25" s="28"/>
      <c r="IAA25" s="28"/>
      <c r="IAB25" s="28"/>
      <c r="IAC25" s="28"/>
      <c r="IAD25" s="28"/>
      <c r="IAE25" s="28"/>
      <c r="IAF25" s="28"/>
      <c r="IAG25" s="28"/>
      <c r="IAH25" s="28"/>
      <c r="IAI25" s="28"/>
      <c r="IAJ25" s="28"/>
      <c r="IAK25" s="28"/>
      <c r="IAL25" s="28"/>
      <c r="IAM25" s="28"/>
      <c r="IAN25" s="28"/>
      <c r="IAO25" s="28"/>
      <c r="IAP25" s="28"/>
      <c r="IAQ25" s="28"/>
      <c r="IAR25" s="28"/>
      <c r="IAS25" s="28"/>
      <c r="IAT25" s="28"/>
      <c r="IAU25" s="28"/>
      <c r="IAV25" s="28"/>
      <c r="IAW25" s="28"/>
      <c r="IAX25" s="28"/>
      <c r="IAY25" s="28"/>
      <c r="IAZ25" s="28"/>
      <c r="IBA25" s="28"/>
      <c r="IBB25" s="28"/>
      <c r="IBC25" s="28"/>
      <c r="IBD25" s="28"/>
      <c r="IBE25" s="28"/>
      <c r="IBF25" s="28"/>
      <c r="IBG25" s="28"/>
      <c r="IBH25" s="28"/>
      <c r="IBI25" s="28"/>
      <c r="IBJ25" s="28"/>
      <c r="IBK25" s="28"/>
      <c r="IBL25" s="28"/>
      <c r="IBM25" s="28"/>
      <c r="IBN25" s="28"/>
      <c r="IBO25" s="28"/>
      <c r="IBP25" s="28"/>
      <c r="IBQ25" s="28"/>
      <c r="IBR25" s="28"/>
      <c r="IBS25" s="28"/>
      <c r="IBT25" s="28"/>
      <c r="IBU25" s="28"/>
      <c r="IBV25" s="28"/>
      <c r="IBW25" s="28"/>
      <c r="IBX25" s="28"/>
      <c r="IBY25" s="28"/>
      <c r="IBZ25" s="28"/>
      <c r="ICA25" s="28"/>
      <c r="ICB25" s="28"/>
      <c r="ICC25" s="28"/>
      <c r="ICD25" s="28"/>
      <c r="ICE25" s="28"/>
      <c r="ICF25" s="28"/>
      <c r="ICG25" s="28"/>
      <c r="ICH25" s="28"/>
      <c r="ICI25" s="28"/>
      <c r="ICJ25" s="28"/>
      <c r="ICK25" s="28"/>
      <c r="ICL25" s="28"/>
      <c r="ICM25" s="28"/>
      <c r="ICN25" s="28"/>
      <c r="ICO25" s="28"/>
      <c r="ICP25" s="28"/>
      <c r="ICQ25" s="28"/>
      <c r="ICR25" s="28"/>
      <c r="ICS25" s="28"/>
      <c r="ICT25" s="28"/>
      <c r="ICU25" s="28"/>
      <c r="ICV25" s="28"/>
      <c r="ICW25" s="28"/>
      <c r="ICX25" s="28"/>
      <c r="ICY25" s="28"/>
      <c r="ICZ25" s="28"/>
      <c r="IDA25" s="28"/>
      <c r="IDB25" s="28"/>
      <c r="IDC25" s="28"/>
      <c r="IDD25" s="28"/>
      <c r="IDE25" s="28"/>
      <c r="IDF25" s="28"/>
      <c r="IDG25" s="28"/>
      <c r="IDH25" s="28"/>
      <c r="IDI25" s="28"/>
      <c r="IDJ25" s="28"/>
      <c r="IDK25" s="28"/>
      <c r="IDL25" s="28"/>
      <c r="IDM25" s="28"/>
      <c r="IDN25" s="28"/>
      <c r="IDO25" s="28"/>
      <c r="IDP25" s="28"/>
      <c r="IDQ25" s="28"/>
      <c r="IDR25" s="28"/>
      <c r="IDS25" s="28"/>
      <c r="IDT25" s="28"/>
      <c r="IDU25" s="28"/>
      <c r="IDV25" s="28"/>
      <c r="IDW25" s="28"/>
      <c r="IDX25" s="28"/>
      <c r="IDY25" s="28"/>
      <c r="IDZ25" s="28"/>
      <c r="IEA25" s="28"/>
      <c r="IEB25" s="28"/>
      <c r="IEC25" s="28"/>
      <c r="IED25" s="28"/>
      <c r="IEE25" s="28"/>
      <c r="IEF25" s="28"/>
      <c r="IEG25" s="28"/>
      <c r="IEH25" s="28"/>
      <c r="IEI25" s="28"/>
      <c r="IEJ25" s="28"/>
      <c r="IEK25" s="28"/>
      <c r="IEL25" s="28"/>
      <c r="IEM25" s="28"/>
      <c r="IEN25" s="28"/>
      <c r="IEO25" s="28"/>
      <c r="IEP25" s="28"/>
      <c r="IEQ25" s="28"/>
      <c r="IER25" s="28"/>
      <c r="IES25" s="28"/>
      <c r="IET25" s="28"/>
      <c r="IEU25" s="28"/>
      <c r="IEV25" s="28"/>
      <c r="IEW25" s="28"/>
      <c r="IEX25" s="28"/>
      <c r="IEY25" s="28"/>
      <c r="IEZ25" s="28"/>
      <c r="IFA25" s="28"/>
      <c r="IFB25" s="28"/>
      <c r="IFC25" s="28"/>
      <c r="IFD25" s="28"/>
      <c r="IFE25" s="28"/>
      <c r="IFF25" s="28"/>
      <c r="IFG25" s="28"/>
      <c r="IFH25" s="28"/>
      <c r="IFI25" s="28"/>
      <c r="IFJ25" s="28"/>
      <c r="IFK25" s="28"/>
      <c r="IFL25" s="28"/>
      <c r="IFM25" s="28"/>
      <c r="IFN25" s="28"/>
      <c r="IFO25" s="28"/>
      <c r="IFP25" s="28"/>
      <c r="IFQ25" s="28"/>
      <c r="IFR25" s="28"/>
      <c r="IFS25" s="28"/>
      <c r="IFT25" s="28"/>
      <c r="IFU25" s="28"/>
      <c r="IFV25" s="28"/>
      <c r="IFW25" s="28"/>
      <c r="IFX25" s="28"/>
      <c r="IFY25" s="28"/>
      <c r="IFZ25" s="28"/>
      <c r="IGA25" s="28"/>
      <c r="IGB25" s="28"/>
      <c r="IGC25" s="28"/>
      <c r="IGD25" s="28"/>
      <c r="IGE25" s="28"/>
      <c r="IGF25" s="28"/>
      <c r="IGG25" s="28"/>
      <c r="IGH25" s="28"/>
      <c r="IGI25" s="28"/>
      <c r="IGJ25" s="28"/>
      <c r="IGK25" s="28"/>
      <c r="IGL25" s="28"/>
      <c r="IGM25" s="28"/>
      <c r="IGN25" s="28"/>
      <c r="IGO25" s="28"/>
      <c r="IGP25" s="28"/>
      <c r="IGQ25" s="28"/>
      <c r="IGR25" s="28"/>
      <c r="IGS25" s="28"/>
      <c r="IGT25" s="28"/>
      <c r="IGU25" s="28"/>
      <c r="IGV25" s="28"/>
      <c r="IGW25" s="28"/>
      <c r="IGX25" s="28"/>
      <c r="IGY25" s="28"/>
      <c r="IGZ25" s="28"/>
      <c r="IHA25" s="28"/>
      <c r="IHB25" s="28"/>
      <c r="IHC25" s="28"/>
      <c r="IHD25" s="28"/>
      <c r="IHE25" s="28"/>
      <c r="IHF25" s="28"/>
      <c r="IHG25" s="28"/>
      <c r="IHH25" s="28"/>
      <c r="IHI25" s="28"/>
      <c r="IHJ25" s="28"/>
      <c r="IHK25" s="28"/>
      <c r="IHL25" s="28"/>
      <c r="IHM25" s="28"/>
      <c r="IHN25" s="28"/>
      <c r="IHO25" s="28"/>
      <c r="IHP25" s="28"/>
      <c r="IHQ25" s="28"/>
      <c r="IHR25" s="28"/>
      <c r="IHS25" s="28"/>
      <c r="IHT25" s="28"/>
      <c r="IHU25" s="28"/>
      <c r="IHV25" s="28"/>
      <c r="IHW25" s="28"/>
      <c r="IHX25" s="28"/>
      <c r="IHY25" s="28"/>
      <c r="IHZ25" s="28"/>
      <c r="IIA25" s="28"/>
      <c r="IIB25" s="28"/>
      <c r="IIC25" s="28"/>
      <c r="IID25" s="28"/>
      <c r="IIE25" s="28"/>
      <c r="IIF25" s="28"/>
      <c r="IIG25" s="28"/>
      <c r="IIH25" s="28"/>
      <c r="III25" s="28"/>
      <c r="IIJ25" s="28"/>
      <c r="IIK25" s="28"/>
      <c r="IIL25" s="28"/>
      <c r="IIM25" s="28"/>
      <c r="IIN25" s="28"/>
      <c r="IIO25" s="28"/>
      <c r="IIP25" s="28"/>
      <c r="IIQ25" s="28"/>
      <c r="IIR25" s="28"/>
      <c r="IIS25" s="28"/>
      <c r="IIT25" s="28"/>
      <c r="IIU25" s="28"/>
      <c r="IIV25" s="28"/>
      <c r="IIW25" s="28"/>
      <c r="IIX25" s="28"/>
      <c r="IIY25" s="28"/>
      <c r="IIZ25" s="28"/>
      <c r="IJA25" s="28"/>
      <c r="IJB25" s="28"/>
      <c r="IJC25" s="28"/>
      <c r="IJD25" s="28"/>
      <c r="IJE25" s="28"/>
      <c r="IJF25" s="28"/>
      <c r="IJG25" s="28"/>
      <c r="IJH25" s="28"/>
      <c r="IJI25" s="28"/>
      <c r="IJJ25" s="28"/>
      <c r="IJK25" s="28"/>
      <c r="IJL25" s="28"/>
      <c r="IJM25" s="28"/>
      <c r="IJN25" s="28"/>
      <c r="IJO25" s="28"/>
      <c r="IJP25" s="28"/>
      <c r="IJQ25" s="28"/>
      <c r="IJR25" s="28"/>
      <c r="IJS25" s="28"/>
      <c r="IJT25" s="28"/>
      <c r="IJU25" s="28"/>
      <c r="IJV25" s="28"/>
      <c r="IJW25" s="28"/>
      <c r="IJX25" s="28"/>
      <c r="IJY25" s="28"/>
      <c r="IJZ25" s="28"/>
      <c r="IKA25" s="28"/>
      <c r="IKB25" s="28"/>
      <c r="IKC25" s="28"/>
      <c r="IKD25" s="28"/>
      <c r="IKE25" s="28"/>
      <c r="IKF25" s="28"/>
      <c r="IKG25" s="28"/>
      <c r="IKH25" s="28"/>
      <c r="IKI25" s="28"/>
      <c r="IKJ25" s="28"/>
      <c r="IKK25" s="28"/>
      <c r="IKL25" s="28"/>
      <c r="IKM25" s="28"/>
      <c r="IKN25" s="28"/>
      <c r="IKO25" s="28"/>
      <c r="IKP25" s="28"/>
      <c r="IKQ25" s="28"/>
      <c r="IKR25" s="28"/>
      <c r="IKS25" s="28"/>
      <c r="IKT25" s="28"/>
      <c r="IKU25" s="28"/>
      <c r="IKV25" s="28"/>
      <c r="IKW25" s="28"/>
      <c r="IKX25" s="28"/>
      <c r="IKY25" s="28"/>
      <c r="IKZ25" s="28"/>
      <c r="ILA25" s="28"/>
      <c r="ILB25" s="28"/>
      <c r="ILC25" s="28"/>
      <c r="ILD25" s="28"/>
      <c r="ILE25" s="28"/>
      <c r="ILF25" s="28"/>
      <c r="ILG25" s="28"/>
      <c r="ILH25" s="28"/>
      <c r="ILI25" s="28"/>
      <c r="ILJ25" s="28"/>
      <c r="ILK25" s="28"/>
      <c r="ILL25" s="28"/>
      <c r="ILM25" s="28"/>
      <c r="ILN25" s="28"/>
      <c r="ILO25" s="28"/>
      <c r="ILP25" s="28"/>
      <c r="ILQ25" s="28"/>
      <c r="ILR25" s="28"/>
      <c r="ILS25" s="28"/>
      <c r="ILT25" s="28"/>
      <c r="ILU25" s="28"/>
      <c r="ILV25" s="28"/>
      <c r="ILW25" s="28"/>
      <c r="ILX25" s="28"/>
      <c r="ILY25" s="28"/>
      <c r="ILZ25" s="28"/>
      <c r="IMA25" s="28"/>
      <c r="IMB25" s="28"/>
      <c r="IMC25" s="28"/>
      <c r="IMD25" s="28"/>
      <c r="IME25" s="28"/>
      <c r="IMF25" s="28"/>
      <c r="IMG25" s="28"/>
      <c r="IMH25" s="28"/>
      <c r="IMI25" s="28"/>
      <c r="IMJ25" s="28"/>
      <c r="IMK25" s="28"/>
      <c r="IML25" s="28"/>
      <c r="IMM25" s="28"/>
      <c r="IMN25" s="28"/>
      <c r="IMO25" s="28"/>
      <c r="IMP25" s="28"/>
      <c r="IMQ25" s="28"/>
      <c r="IMR25" s="28"/>
      <c r="IMS25" s="28"/>
      <c r="IMT25" s="28"/>
      <c r="IMU25" s="28"/>
      <c r="IMV25" s="28"/>
      <c r="IMW25" s="28"/>
      <c r="IMX25" s="28"/>
      <c r="IMY25" s="28"/>
      <c r="IMZ25" s="28"/>
      <c r="INA25" s="28"/>
      <c r="INB25" s="28"/>
      <c r="INC25" s="28"/>
      <c r="IND25" s="28"/>
      <c r="INE25" s="28"/>
      <c r="INF25" s="28"/>
      <c r="ING25" s="28"/>
      <c r="INH25" s="28"/>
      <c r="INI25" s="28"/>
      <c r="INJ25" s="28"/>
      <c r="INK25" s="28"/>
      <c r="INL25" s="28"/>
      <c r="INM25" s="28"/>
      <c r="INN25" s="28"/>
      <c r="INO25" s="28"/>
      <c r="INP25" s="28"/>
      <c r="INQ25" s="28"/>
      <c r="INR25" s="28"/>
      <c r="INS25" s="28"/>
      <c r="INT25" s="28"/>
      <c r="INU25" s="28"/>
      <c r="INV25" s="28"/>
      <c r="INW25" s="28"/>
      <c r="INX25" s="28"/>
      <c r="INY25" s="28"/>
      <c r="INZ25" s="28"/>
      <c r="IOA25" s="28"/>
      <c r="IOB25" s="28"/>
      <c r="IOC25" s="28"/>
      <c r="IOD25" s="28"/>
      <c r="IOE25" s="28"/>
      <c r="IOF25" s="28"/>
      <c r="IOG25" s="28"/>
      <c r="IOH25" s="28"/>
      <c r="IOI25" s="28"/>
      <c r="IOJ25" s="28"/>
      <c r="IOK25" s="28"/>
      <c r="IOL25" s="28"/>
      <c r="IOM25" s="28"/>
      <c r="ION25" s="28"/>
      <c r="IOO25" s="28"/>
      <c r="IOP25" s="28"/>
      <c r="IOQ25" s="28"/>
      <c r="IOR25" s="28"/>
      <c r="IOS25" s="28"/>
      <c r="IOT25" s="28"/>
      <c r="IOU25" s="28"/>
      <c r="IOV25" s="28"/>
      <c r="IOW25" s="28"/>
      <c r="IOX25" s="28"/>
      <c r="IOY25" s="28"/>
      <c r="IOZ25" s="28"/>
      <c r="IPA25" s="28"/>
      <c r="IPB25" s="28"/>
      <c r="IPC25" s="28"/>
      <c r="IPD25" s="28"/>
      <c r="IPE25" s="28"/>
      <c r="IPF25" s="28"/>
      <c r="IPG25" s="28"/>
      <c r="IPH25" s="28"/>
      <c r="IPI25" s="28"/>
      <c r="IPJ25" s="28"/>
      <c r="IPK25" s="28"/>
      <c r="IPL25" s="28"/>
      <c r="IPM25" s="28"/>
      <c r="IPN25" s="28"/>
      <c r="IPO25" s="28"/>
      <c r="IPP25" s="28"/>
      <c r="IPQ25" s="28"/>
      <c r="IPR25" s="28"/>
      <c r="IPS25" s="28"/>
      <c r="IPT25" s="28"/>
      <c r="IPU25" s="28"/>
      <c r="IPV25" s="28"/>
      <c r="IPW25" s="28"/>
      <c r="IPX25" s="28"/>
      <c r="IPY25" s="28"/>
      <c r="IPZ25" s="28"/>
      <c r="IQA25" s="28"/>
      <c r="IQB25" s="28"/>
      <c r="IQC25" s="28"/>
      <c r="IQD25" s="28"/>
      <c r="IQE25" s="28"/>
      <c r="IQF25" s="28"/>
      <c r="IQG25" s="28"/>
      <c r="IQH25" s="28"/>
      <c r="IQI25" s="28"/>
      <c r="IQJ25" s="28"/>
      <c r="IQK25" s="28"/>
      <c r="IQL25" s="28"/>
      <c r="IQM25" s="28"/>
      <c r="IQN25" s="28"/>
      <c r="IQO25" s="28"/>
      <c r="IQP25" s="28"/>
      <c r="IQQ25" s="28"/>
      <c r="IQR25" s="28"/>
      <c r="IQS25" s="28"/>
      <c r="IQT25" s="28"/>
      <c r="IQU25" s="28"/>
      <c r="IQV25" s="28"/>
      <c r="IQW25" s="28"/>
      <c r="IQX25" s="28"/>
      <c r="IQY25" s="28"/>
      <c r="IQZ25" s="28"/>
      <c r="IRA25" s="28"/>
      <c r="IRB25" s="28"/>
      <c r="IRC25" s="28"/>
      <c r="IRD25" s="28"/>
      <c r="IRE25" s="28"/>
      <c r="IRF25" s="28"/>
      <c r="IRG25" s="28"/>
      <c r="IRH25" s="28"/>
      <c r="IRI25" s="28"/>
      <c r="IRJ25" s="28"/>
      <c r="IRK25" s="28"/>
      <c r="IRL25" s="28"/>
      <c r="IRM25" s="28"/>
      <c r="IRN25" s="28"/>
      <c r="IRO25" s="28"/>
      <c r="IRP25" s="28"/>
      <c r="IRQ25" s="28"/>
      <c r="IRR25" s="28"/>
      <c r="IRS25" s="28"/>
      <c r="IRT25" s="28"/>
      <c r="IRU25" s="28"/>
      <c r="IRV25" s="28"/>
      <c r="IRW25" s="28"/>
      <c r="IRX25" s="28"/>
      <c r="IRY25" s="28"/>
      <c r="IRZ25" s="28"/>
      <c r="ISA25" s="28"/>
      <c r="ISB25" s="28"/>
      <c r="ISC25" s="28"/>
      <c r="ISD25" s="28"/>
      <c r="ISE25" s="28"/>
      <c r="ISF25" s="28"/>
      <c r="ISG25" s="28"/>
      <c r="ISH25" s="28"/>
      <c r="ISI25" s="28"/>
      <c r="ISJ25" s="28"/>
      <c r="ISK25" s="28"/>
      <c r="ISL25" s="28"/>
      <c r="ISM25" s="28"/>
      <c r="ISN25" s="28"/>
      <c r="ISO25" s="28"/>
      <c r="ISP25" s="28"/>
      <c r="ISQ25" s="28"/>
      <c r="ISR25" s="28"/>
      <c r="ISS25" s="28"/>
      <c r="IST25" s="28"/>
      <c r="ISU25" s="28"/>
      <c r="ISV25" s="28"/>
      <c r="ISW25" s="28"/>
      <c r="ISX25" s="28"/>
      <c r="ISY25" s="28"/>
      <c r="ISZ25" s="28"/>
      <c r="ITA25" s="28"/>
      <c r="ITB25" s="28"/>
      <c r="ITC25" s="28"/>
      <c r="ITD25" s="28"/>
      <c r="ITE25" s="28"/>
      <c r="ITF25" s="28"/>
      <c r="ITG25" s="28"/>
      <c r="ITH25" s="28"/>
      <c r="ITI25" s="28"/>
      <c r="ITJ25" s="28"/>
      <c r="ITK25" s="28"/>
      <c r="ITL25" s="28"/>
      <c r="ITM25" s="28"/>
      <c r="ITN25" s="28"/>
      <c r="ITO25" s="28"/>
      <c r="ITP25" s="28"/>
      <c r="ITQ25" s="28"/>
      <c r="ITR25" s="28"/>
      <c r="ITS25" s="28"/>
      <c r="ITT25" s="28"/>
      <c r="ITU25" s="28"/>
      <c r="ITV25" s="28"/>
      <c r="ITW25" s="28"/>
      <c r="ITX25" s="28"/>
      <c r="ITY25" s="28"/>
      <c r="ITZ25" s="28"/>
      <c r="IUA25" s="28"/>
      <c r="IUB25" s="28"/>
      <c r="IUC25" s="28"/>
      <c r="IUD25" s="28"/>
      <c r="IUE25" s="28"/>
      <c r="IUF25" s="28"/>
      <c r="IUG25" s="28"/>
      <c r="IUH25" s="28"/>
      <c r="IUI25" s="28"/>
      <c r="IUJ25" s="28"/>
      <c r="IUK25" s="28"/>
      <c r="IUL25" s="28"/>
      <c r="IUM25" s="28"/>
      <c r="IUN25" s="28"/>
      <c r="IUO25" s="28"/>
      <c r="IUP25" s="28"/>
      <c r="IUQ25" s="28"/>
      <c r="IUR25" s="28"/>
      <c r="IUS25" s="28"/>
      <c r="IUT25" s="28"/>
      <c r="IUU25" s="28"/>
      <c r="IUV25" s="28"/>
      <c r="IUW25" s="28"/>
      <c r="IUX25" s="28"/>
      <c r="IUY25" s="28"/>
      <c r="IUZ25" s="28"/>
      <c r="IVA25" s="28"/>
      <c r="IVB25" s="28"/>
      <c r="IVC25" s="28"/>
      <c r="IVD25" s="28"/>
      <c r="IVE25" s="28"/>
      <c r="IVF25" s="28"/>
      <c r="IVG25" s="28"/>
      <c r="IVH25" s="28"/>
      <c r="IVI25" s="28"/>
      <c r="IVJ25" s="28"/>
      <c r="IVK25" s="28"/>
      <c r="IVL25" s="28"/>
      <c r="IVM25" s="28"/>
      <c r="IVN25" s="28"/>
      <c r="IVO25" s="28"/>
      <c r="IVP25" s="28"/>
      <c r="IVQ25" s="28"/>
      <c r="IVR25" s="28"/>
      <c r="IVS25" s="28"/>
      <c r="IVT25" s="28"/>
      <c r="IVU25" s="28"/>
      <c r="IVV25" s="28"/>
      <c r="IVW25" s="28"/>
      <c r="IVX25" s="28"/>
      <c r="IVY25" s="28"/>
      <c r="IVZ25" s="28"/>
      <c r="IWA25" s="28"/>
      <c r="IWB25" s="28"/>
      <c r="IWC25" s="28"/>
      <c r="IWD25" s="28"/>
      <c r="IWE25" s="28"/>
      <c r="IWF25" s="28"/>
      <c r="IWG25" s="28"/>
      <c r="IWH25" s="28"/>
      <c r="IWI25" s="28"/>
      <c r="IWJ25" s="28"/>
      <c r="IWK25" s="28"/>
      <c r="IWL25" s="28"/>
      <c r="IWM25" s="28"/>
      <c r="IWN25" s="28"/>
      <c r="IWO25" s="28"/>
      <c r="IWP25" s="28"/>
      <c r="IWQ25" s="28"/>
      <c r="IWR25" s="28"/>
      <c r="IWS25" s="28"/>
      <c r="IWT25" s="28"/>
      <c r="IWU25" s="28"/>
      <c r="IWV25" s="28"/>
      <c r="IWW25" s="28"/>
      <c r="IWX25" s="28"/>
      <c r="IWY25" s="28"/>
      <c r="IWZ25" s="28"/>
      <c r="IXA25" s="28"/>
      <c r="IXB25" s="28"/>
      <c r="IXC25" s="28"/>
      <c r="IXD25" s="28"/>
      <c r="IXE25" s="28"/>
      <c r="IXF25" s="28"/>
      <c r="IXG25" s="28"/>
      <c r="IXH25" s="28"/>
      <c r="IXI25" s="28"/>
      <c r="IXJ25" s="28"/>
      <c r="IXK25" s="28"/>
      <c r="IXL25" s="28"/>
      <c r="IXM25" s="28"/>
      <c r="IXN25" s="28"/>
      <c r="IXO25" s="28"/>
      <c r="IXP25" s="28"/>
      <c r="IXQ25" s="28"/>
      <c r="IXR25" s="28"/>
      <c r="IXS25" s="28"/>
      <c r="IXT25" s="28"/>
      <c r="IXU25" s="28"/>
      <c r="IXV25" s="28"/>
      <c r="IXW25" s="28"/>
      <c r="IXX25" s="28"/>
      <c r="IXY25" s="28"/>
      <c r="IXZ25" s="28"/>
      <c r="IYA25" s="28"/>
      <c r="IYB25" s="28"/>
      <c r="IYC25" s="28"/>
      <c r="IYD25" s="28"/>
      <c r="IYE25" s="28"/>
      <c r="IYF25" s="28"/>
      <c r="IYG25" s="28"/>
      <c r="IYH25" s="28"/>
      <c r="IYI25" s="28"/>
      <c r="IYJ25" s="28"/>
      <c r="IYK25" s="28"/>
      <c r="IYL25" s="28"/>
      <c r="IYM25" s="28"/>
      <c r="IYN25" s="28"/>
      <c r="IYO25" s="28"/>
      <c r="IYP25" s="28"/>
      <c r="IYQ25" s="28"/>
      <c r="IYR25" s="28"/>
      <c r="IYS25" s="28"/>
      <c r="IYT25" s="28"/>
      <c r="IYU25" s="28"/>
      <c r="IYV25" s="28"/>
      <c r="IYW25" s="28"/>
      <c r="IYX25" s="28"/>
      <c r="IYY25" s="28"/>
      <c r="IYZ25" s="28"/>
      <c r="IZA25" s="28"/>
      <c r="IZB25" s="28"/>
      <c r="IZC25" s="28"/>
      <c r="IZD25" s="28"/>
      <c r="IZE25" s="28"/>
      <c r="IZF25" s="28"/>
      <c r="IZG25" s="28"/>
      <c r="IZH25" s="28"/>
      <c r="IZI25" s="28"/>
      <c r="IZJ25" s="28"/>
      <c r="IZK25" s="28"/>
      <c r="IZL25" s="28"/>
      <c r="IZM25" s="28"/>
      <c r="IZN25" s="28"/>
      <c r="IZO25" s="28"/>
      <c r="IZP25" s="28"/>
      <c r="IZQ25" s="28"/>
      <c r="IZR25" s="28"/>
      <c r="IZS25" s="28"/>
      <c r="IZT25" s="28"/>
      <c r="IZU25" s="28"/>
      <c r="IZV25" s="28"/>
      <c r="IZW25" s="28"/>
      <c r="IZX25" s="28"/>
      <c r="IZY25" s="28"/>
      <c r="IZZ25" s="28"/>
      <c r="JAA25" s="28"/>
      <c r="JAB25" s="28"/>
      <c r="JAC25" s="28"/>
      <c r="JAD25" s="28"/>
      <c r="JAE25" s="28"/>
      <c r="JAF25" s="28"/>
      <c r="JAG25" s="28"/>
      <c r="JAH25" s="28"/>
      <c r="JAI25" s="28"/>
      <c r="JAJ25" s="28"/>
      <c r="JAK25" s="28"/>
      <c r="JAL25" s="28"/>
      <c r="JAM25" s="28"/>
      <c r="JAN25" s="28"/>
      <c r="JAO25" s="28"/>
      <c r="JAP25" s="28"/>
      <c r="JAQ25" s="28"/>
      <c r="JAR25" s="28"/>
      <c r="JAS25" s="28"/>
      <c r="JAT25" s="28"/>
      <c r="JAU25" s="28"/>
      <c r="JAV25" s="28"/>
      <c r="JAW25" s="28"/>
      <c r="JAX25" s="28"/>
      <c r="JAY25" s="28"/>
      <c r="JAZ25" s="28"/>
      <c r="JBA25" s="28"/>
      <c r="JBB25" s="28"/>
      <c r="JBC25" s="28"/>
      <c r="JBD25" s="28"/>
      <c r="JBE25" s="28"/>
      <c r="JBF25" s="28"/>
      <c r="JBG25" s="28"/>
      <c r="JBH25" s="28"/>
      <c r="JBI25" s="28"/>
      <c r="JBJ25" s="28"/>
      <c r="JBK25" s="28"/>
      <c r="JBL25" s="28"/>
      <c r="JBM25" s="28"/>
      <c r="JBN25" s="28"/>
      <c r="JBO25" s="28"/>
      <c r="JBP25" s="28"/>
      <c r="JBQ25" s="28"/>
      <c r="JBR25" s="28"/>
      <c r="JBS25" s="28"/>
      <c r="JBT25" s="28"/>
      <c r="JBU25" s="28"/>
      <c r="JBV25" s="28"/>
      <c r="JBW25" s="28"/>
      <c r="JBX25" s="28"/>
      <c r="JBY25" s="28"/>
      <c r="JBZ25" s="28"/>
      <c r="JCA25" s="28"/>
      <c r="JCB25" s="28"/>
      <c r="JCC25" s="28"/>
      <c r="JCD25" s="28"/>
      <c r="JCE25" s="28"/>
      <c r="JCF25" s="28"/>
      <c r="JCG25" s="28"/>
      <c r="JCH25" s="28"/>
      <c r="JCI25" s="28"/>
      <c r="JCJ25" s="28"/>
      <c r="JCK25" s="28"/>
      <c r="JCL25" s="28"/>
      <c r="JCM25" s="28"/>
      <c r="JCN25" s="28"/>
      <c r="JCO25" s="28"/>
      <c r="JCP25" s="28"/>
      <c r="JCQ25" s="28"/>
      <c r="JCR25" s="28"/>
      <c r="JCS25" s="28"/>
      <c r="JCT25" s="28"/>
      <c r="JCU25" s="28"/>
      <c r="JCV25" s="28"/>
      <c r="JCW25" s="28"/>
      <c r="JCX25" s="28"/>
      <c r="JCY25" s="28"/>
      <c r="JCZ25" s="28"/>
      <c r="JDA25" s="28"/>
      <c r="JDB25" s="28"/>
      <c r="JDC25" s="28"/>
      <c r="JDD25" s="28"/>
      <c r="JDE25" s="28"/>
      <c r="JDF25" s="28"/>
      <c r="JDG25" s="28"/>
      <c r="JDH25" s="28"/>
      <c r="JDI25" s="28"/>
      <c r="JDJ25" s="28"/>
      <c r="JDK25" s="28"/>
      <c r="JDL25" s="28"/>
      <c r="JDM25" s="28"/>
      <c r="JDN25" s="28"/>
      <c r="JDO25" s="28"/>
      <c r="JDP25" s="28"/>
      <c r="JDQ25" s="28"/>
      <c r="JDR25" s="28"/>
      <c r="JDS25" s="28"/>
      <c r="JDT25" s="28"/>
      <c r="JDU25" s="28"/>
      <c r="JDV25" s="28"/>
      <c r="JDW25" s="28"/>
      <c r="JDX25" s="28"/>
      <c r="JDY25" s="28"/>
      <c r="JDZ25" s="28"/>
      <c r="JEA25" s="28"/>
      <c r="JEB25" s="28"/>
      <c r="JEC25" s="28"/>
      <c r="JED25" s="28"/>
      <c r="JEE25" s="28"/>
      <c r="JEF25" s="28"/>
      <c r="JEG25" s="28"/>
      <c r="JEH25" s="28"/>
      <c r="JEI25" s="28"/>
      <c r="JEJ25" s="28"/>
      <c r="JEK25" s="28"/>
      <c r="JEL25" s="28"/>
      <c r="JEM25" s="28"/>
      <c r="JEN25" s="28"/>
      <c r="JEO25" s="28"/>
      <c r="JEP25" s="28"/>
      <c r="JEQ25" s="28"/>
      <c r="JER25" s="28"/>
      <c r="JES25" s="28"/>
      <c r="JET25" s="28"/>
      <c r="JEU25" s="28"/>
      <c r="JEV25" s="28"/>
      <c r="JEW25" s="28"/>
      <c r="JEX25" s="28"/>
      <c r="JEY25" s="28"/>
      <c r="JEZ25" s="28"/>
      <c r="JFA25" s="28"/>
      <c r="JFB25" s="28"/>
      <c r="JFC25" s="28"/>
      <c r="JFD25" s="28"/>
      <c r="JFE25" s="28"/>
      <c r="JFF25" s="28"/>
      <c r="JFG25" s="28"/>
      <c r="JFH25" s="28"/>
      <c r="JFI25" s="28"/>
      <c r="JFJ25" s="28"/>
      <c r="JFK25" s="28"/>
      <c r="JFL25" s="28"/>
      <c r="JFM25" s="28"/>
      <c r="JFN25" s="28"/>
      <c r="JFO25" s="28"/>
      <c r="JFP25" s="28"/>
      <c r="JFQ25" s="28"/>
      <c r="JFR25" s="28"/>
      <c r="JFS25" s="28"/>
      <c r="JFT25" s="28"/>
      <c r="JFU25" s="28"/>
      <c r="JFV25" s="28"/>
      <c r="JFW25" s="28"/>
      <c r="JFX25" s="28"/>
      <c r="JFY25" s="28"/>
      <c r="JFZ25" s="28"/>
      <c r="JGA25" s="28"/>
      <c r="JGB25" s="28"/>
      <c r="JGC25" s="28"/>
      <c r="JGD25" s="28"/>
      <c r="JGE25" s="28"/>
      <c r="JGF25" s="28"/>
      <c r="JGG25" s="28"/>
      <c r="JGH25" s="28"/>
      <c r="JGI25" s="28"/>
      <c r="JGJ25" s="28"/>
      <c r="JGK25" s="28"/>
      <c r="JGL25" s="28"/>
      <c r="JGM25" s="28"/>
      <c r="JGN25" s="28"/>
      <c r="JGO25" s="28"/>
      <c r="JGP25" s="28"/>
      <c r="JGQ25" s="28"/>
      <c r="JGR25" s="28"/>
      <c r="JGS25" s="28"/>
      <c r="JGT25" s="28"/>
      <c r="JGU25" s="28"/>
      <c r="JGV25" s="28"/>
      <c r="JGW25" s="28"/>
      <c r="JGX25" s="28"/>
      <c r="JGY25" s="28"/>
      <c r="JGZ25" s="28"/>
      <c r="JHA25" s="28"/>
      <c r="JHB25" s="28"/>
      <c r="JHC25" s="28"/>
      <c r="JHD25" s="28"/>
      <c r="JHE25" s="28"/>
      <c r="JHF25" s="28"/>
      <c r="JHG25" s="28"/>
      <c r="JHH25" s="28"/>
      <c r="JHI25" s="28"/>
      <c r="JHJ25" s="28"/>
      <c r="JHK25" s="28"/>
      <c r="JHL25" s="28"/>
      <c r="JHM25" s="28"/>
      <c r="JHN25" s="28"/>
      <c r="JHO25" s="28"/>
      <c r="JHP25" s="28"/>
      <c r="JHQ25" s="28"/>
      <c r="JHR25" s="28"/>
      <c r="JHS25" s="28"/>
      <c r="JHT25" s="28"/>
      <c r="JHU25" s="28"/>
      <c r="JHV25" s="28"/>
      <c r="JHW25" s="28"/>
      <c r="JHX25" s="28"/>
      <c r="JHY25" s="28"/>
      <c r="JHZ25" s="28"/>
      <c r="JIA25" s="28"/>
      <c r="JIB25" s="28"/>
      <c r="JIC25" s="28"/>
      <c r="JID25" s="28"/>
      <c r="JIE25" s="28"/>
      <c r="JIF25" s="28"/>
      <c r="JIG25" s="28"/>
      <c r="JIH25" s="28"/>
      <c r="JII25" s="28"/>
      <c r="JIJ25" s="28"/>
      <c r="JIK25" s="28"/>
      <c r="JIL25" s="28"/>
      <c r="JIM25" s="28"/>
      <c r="JIN25" s="28"/>
      <c r="JIO25" s="28"/>
      <c r="JIP25" s="28"/>
      <c r="JIQ25" s="28"/>
      <c r="JIR25" s="28"/>
      <c r="JIS25" s="28"/>
      <c r="JIT25" s="28"/>
      <c r="JIU25" s="28"/>
      <c r="JIV25" s="28"/>
      <c r="JIW25" s="28"/>
      <c r="JIX25" s="28"/>
      <c r="JIY25" s="28"/>
      <c r="JIZ25" s="28"/>
      <c r="JJA25" s="28"/>
      <c r="JJB25" s="28"/>
      <c r="JJC25" s="28"/>
      <c r="JJD25" s="28"/>
      <c r="JJE25" s="28"/>
      <c r="JJF25" s="28"/>
      <c r="JJG25" s="28"/>
      <c r="JJH25" s="28"/>
      <c r="JJI25" s="28"/>
      <c r="JJJ25" s="28"/>
      <c r="JJK25" s="28"/>
      <c r="JJL25" s="28"/>
      <c r="JJM25" s="28"/>
      <c r="JJN25" s="28"/>
      <c r="JJO25" s="28"/>
      <c r="JJP25" s="28"/>
      <c r="JJQ25" s="28"/>
      <c r="JJR25" s="28"/>
      <c r="JJS25" s="28"/>
      <c r="JJT25" s="28"/>
      <c r="JJU25" s="28"/>
      <c r="JJV25" s="28"/>
      <c r="JJW25" s="28"/>
      <c r="JJX25" s="28"/>
      <c r="JJY25" s="28"/>
      <c r="JJZ25" s="28"/>
      <c r="JKA25" s="28"/>
      <c r="JKB25" s="28"/>
      <c r="JKC25" s="28"/>
      <c r="JKD25" s="28"/>
      <c r="JKE25" s="28"/>
      <c r="JKF25" s="28"/>
      <c r="JKG25" s="28"/>
      <c r="JKH25" s="28"/>
      <c r="JKI25" s="28"/>
      <c r="JKJ25" s="28"/>
      <c r="JKK25" s="28"/>
      <c r="JKL25" s="28"/>
      <c r="JKM25" s="28"/>
      <c r="JKN25" s="28"/>
      <c r="JKO25" s="28"/>
      <c r="JKP25" s="28"/>
      <c r="JKQ25" s="28"/>
      <c r="JKR25" s="28"/>
      <c r="JKS25" s="28"/>
      <c r="JKT25" s="28"/>
      <c r="JKU25" s="28"/>
      <c r="JKV25" s="28"/>
      <c r="JKW25" s="28"/>
      <c r="JKX25" s="28"/>
      <c r="JKY25" s="28"/>
      <c r="JKZ25" s="28"/>
      <c r="JLA25" s="28"/>
      <c r="JLB25" s="28"/>
      <c r="JLC25" s="28"/>
      <c r="JLD25" s="28"/>
      <c r="JLE25" s="28"/>
      <c r="JLF25" s="28"/>
      <c r="JLG25" s="28"/>
      <c r="JLH25" s="28"/>
      <c r="JLI25" s="28"/>
      <c r="JLJ25" s="28"/>
      <c r="JLK25" s="28"/>
      <c r="JLL25" s="28"/>
      <c r="JLM25" s="28"/>
      <c r="JLN25" s="28"/>
      <c r="JLO25" s="28"/>
      <c r="JLP25" s="28"/>
      <c r="JLQ25" s="28"/>
      <c r="JLR25" s="28"/>
      <c r="JLS25" s="28"/>
      <c r="JLT25" s="28"/>
      <c r="JLU25" s="28"/>
      <c r="JLV25" s="28"/>
      <c r="JLW25" s="28"/>
      <c r="JLX25" s="28"/>
      <c r="JLY25" s="28"/>
      <c r="JLZ25" s="28"/>
      <c r="JMA25" s="28"/>
      <c r="JMB25" s="28"/>
      <c r="JMC25" s="28"/>
      <c r="JMD25" s="28"/>
      <c r="JME25" s="28"/>
      <c r="JMF25" s="28"/>
      <c r="JMG25" s="28"/>
      <c r="JMH25" s="28"/>
      <c r="JMI25" s="28"/>
      <c r="JMJ25" s="28"/>
      <c r="JMK25" s="28"/>
      <c r="JML25" s="28"/>
      <c r="JMM25" s="28"/>
      <c r="JMN25" s="28"/>
      <c r="JMO25" s="28"/>
      <c r="JMP25" s="28"/>
      <c r="JMQ25" s="28"/>
      <c r="JMR25" s="28"/>
      <c r="JMS25" s="28"/>
      <c r="JMT25" s="28"/>
      <c r="JMU25" s="28"/>
      <c r="JMV25" s="28"/>
      <c r="JMW25" s="28"/>
      <c r="JMX25" s="28"/>
      <c r="JMY25" s="28"/>
      <c r="JMZ25" s="28"/>
      <c r="JNA25" s="28"/>
      <c r="JNB25" s="28"/>
      <c r="JNC25" s="28"/>
      <c r="JND25" s="28"/>
      <c r="JNE25" s="28"/>
      <c r="JNF25" s="28"/>
      <c r="JNG25" s="28"/>
      <c r="JNH25" s="28"/>
      <c r="JNI25" s="28"/>
      <c r="JNJ25" s="28"/>
      <c r="JNK25" s="28"/>
      <c r="JNL25" s="28"/>
      <c r="JNM25" s="28"/>
      <c r="JNN25" s="28"/>
      <c r="JNO25" s="28"/>
      <c r="JNP25" s="28"/>
      <c r="JNQ25" s="28"/>
      <c r="JNR25" s="28"/>
      <c r="JNS25" s="28"/>
      <c r="JNT25" s="28"/>
      <c r="JNU25" s="28"/>
      <c r="JNV25" s="28"/>
      <c r="JNW25" s="28"/>
      <c r="JNX25" s="28"/>
      <c r="JNY25" s="28"/>
      <c r="JNZ25" s="28"/>
      <c r="JOA25" s="28"/>
      <c r="JOB25" s="28"/>
      <c r="JOC25" s="28"/>
      <c r="JOD25" s="28"/>
      <c r="JOE25" s="28"/>
      <c r="JOF25" s="28"/>
      <c r="JOG25" s="28"/>
      <c r="JOH25" s="28"/>
      <c r="JOI25" s="28"/>
      <c r="JOJ25" s="28"/>
      <c r="JOK25" s="28"/>
      <c r="JOL25" s="28"/>
      <c r="JOM25" s="28"/>
      <c r="JON25" s="28"/>
      <c r="JOO25" s="28"/>
      <c r="JOP25" s="28"/>
      <c r="JOQ25" s="28"/>
      <c r="JOR25" s="28"/>
      <c r="JOS25" s="28"/>
      <c r="JOT25" s="28"/>
      <c r="JOU25" s="28"/>
      <c r="JOV25" s="28"/>
      <c r="JOW25" s="28"/>
      <c r="JOX25" s="28"/>
      <c r="JOY25" s="28"/>
      <c r="JOZ25" s="28"/>
      <c r="JPA25" s="28"/>
      <c r="JPB25" s="28"/>
      <c r="JPC25" s="28"/>
      <c r="JPD25" s="28"/>
      <c r="JPE25" s="28"/>
      <c r="JPF25" s="28"/>
      <c r="JPG25" s="28"/>
      <c r="JPH25" s="28"/>
      <c r="JPI25" s="28"/>
      <c r="JPJ25" s="28"/>
      <c r="JPK25" s="28"/>
      <c r="JPL25" s="28"/>
      <c r="JPM25" s="28"/>
      <c r="JPN25" s="28"/>
      <c r="JPO25" s="28"/>
      <c r="JPP25" s="28"/>
      <c r="JPQ25" s="28"/>
      <c r="JPR25" s="28"/>
      <c r="JPS25" s="28"/>
      <c r="JPT25" s="28"/>
      <c r="JPU25" s="28"/>
      <c r="JPV25" s="28"/>
      <c r="JPW25" s="28"/>
      <c r="JPX25" s="28"/>
      <c r="JPY25" s="28"/>
      <c r="JPZ25" s="28"/>
      <c r="JQA25" s="28"/>
      <c r="JQB25" s="28"/>
      <c r="JQC25" s="28"/>
      <c r="JQD25" s="28"/>
      <c r="JQE25" s="28"/>
      <c r="JQF25" s="28"/>
      <c r="JQG25" s="28"/>
      <c r="JQH25" s="28"/>
      <c r="JQI25" s="28"/>
      <c r="JQJ25" s="28"/>
      <c r="JQK25" s="28"/>
      <c r="JQL25" s="28"/>
      <c r="JQM25" s="28"/>
      <c r="JQN25" s="28"/>
      <c r="JQO25" s="28"/>
      <c r="JQP25" s="28"/>
      <c r="JQQ25" s="28"/>
      <c r="JQR25" s="28"/>
      <c r="JQS25" s="28"/>
      <c r="JQT25" s="28"/>
      <c r="JQU25" s="28"/>
      <c r="JQV25" s="28"/>
      <c r="JQW25" s="28"/>
      <c r="JQX25" s="28"/>
      <c r="JQY25" s="28"/>
      <c r="JQZ25" s="28"/>
      <c r="JRA25" s="28"/>
      <c r="JRB25" s="28"/>
      <c r="JRC25" s="28"/>
      <c r="JRD25" s="28"/>
      <c r="JRE25" s="28"/>
      <c r="JRF25" s="28"/>
      <c r="JRG25" s="28"/>
      <c r="JRH25" s="28"/>
      <c r="JRI25" s="28"/>
      <c r="JRJ25" s="28"/>
      <c r="JRK25" s="28"/>
      <c r="JRL25" s="28"/>
      <c r="JRM25" s="28"/>
      <c r="JRN25" s="28"/>
      <c r="JRO25" s="28"/>
      <c r="JRP25" s="28"/>
      <c r="JRQ25" s="28"/>
      <c r="JRR25" s="28"/>
      <c r="JRS25" s="28"/>
      <c r="JRT25" s="28"/>
      <c r="JRU25" s="28"/>
      <c r="JRV25" s="28"/>
      <c r="JRW25" s="28"/>
      <c r="JRX25" s="28"/>
      <c r="JRY25" s="28"/>
      <c r="JRZ25" s="28"/>
      <c r="JSA25" s="28"/>
      <c r="JSB25" s="28"/>
      <c r="JSC25" s="28"/>
      <c r="JSD25" s="28"/>
      <c r="JSE25" s="28"/>
      <c r="JSF25" s="28"/>
      <c r="JSG25" s="28"/>
      <c r="JSH25" s="28"/>
      <c r="JSI25" s="28"/>
      <c r="JSJ25" s="28"/>
      <c r="JSK25" s="28"/>
      <c r="JSL25" s="28"/>
      <c r="JSM25" s="28"/>
      <c r="JSN25" s="28"/>
      <c r="JSO25" s="28"/>
      <c r="JSP25" s="28"/>
      <c r="JSQ25" s="28"/>
      <c r="JSR25" s="28"/>
      <c r="JSS25" s="28"/>
      <c r="JST25" s="28"/>
      <c r="JSU25" s="28"/>
      <c r="JSV25" s="28"/>
      <c r="JSW25" s="28"/>
      <c r="JSX25" s="28"/>
      <c r="JSY25" s="28"/>
      <c r="JSZ25" s="28"/>
      <c r="JTA25" s="28"/>
      <c r="JTB25" s="28"/>
      <c r="JTC25" s="28"/>
      <c r="JTD25" s="28"/>
      <c r="JTE25" s="28"/>
      <c r="JTF25" s="28"/>
      <c r="JTG25" s="28"/>
      <c r="JTH25" s="28"/>
      <c r="JTI25" s="28"/>
      <c r="JTJ25" s="28"/>
      <c r="JTK25" s="28"/>
      <c r="JTL25" s="28"/>
      <c r="JTM25" s="28"/>
      <c r="JTN25" s="28"/>
      <c r="JTO25" s="28"/>
      <c r="JTP25" s="28"/>
      <c r="JTQ25" s="28"/>
      <c r="JTR25" s="28"/>
      <c r="JTS25" s="28"/>
      <c r="JTT25" s="28"/>
      <c r="JTU25" s="28"/>
      <c r="JTV25" s="28"/>
      <c r="JTW25" s="28"/>
      <c r="JTX25" s="28"/>
      <c r="JTY25" s="28"/>
      <c r="JTZ25" s="28"/>
      <c r="JUA25" s="28"/>
      <c r="JUB25" s="28"/>
      <c r="JUC25" s="28"/>
      <c r="JUD25" s="28"/>
      <c r="JUE25" s="28"/>
      <c r="JUF25" s="28"/>
      <c r="JUG25" s="28"/>
      <c r="JUH25" s="28"/>
      <c r="JUI25" s="28"/>
      <c r="JUJ25" s="28"/>
      <c r="JUK25" s="28"/>
      <c r="JUL25" s="28"/>
      <c r="JUM25" s="28"/>
      <c r="JUN25" s="28"/>
      <c r="JUO25" s="28"/>
      <c r="JUP25" s="28"/>
      <c r="JUQ25" s="28"/>
      <c r="JUR25" s="28"/>
      <c r="JUS25" s="28"/>
      <c r="JUT25" s="28"/>
      <c r="JUU25" s="28"/>
      <c r="JUV25" s="28"/>
      <c r="JUW25" s="28"/>
      <c r="JUX25" s="28"/>
      <c r="JUY25" s="28"/>
      <c r="JUZ25" s="28"/>
      <c r="JVA25" s="28"/>
      <c r="JVB25" s="28"/>
      <c r="JVC25" s="28"/>
      <c r="JVD25" s="28"/>
      <c r="JVE25" s="28"/>
      <c r="JVF25" s="28"/>
      <c r="JVG25" s="28"/>
      <c r="JVH25" s="28"/>
      <c r="JVI25" s="28"/>
      <c r="JVJ25" s="28"/>
      <c r="JVK25" s="28"/>
      <c r="JVL25" s="28"/>
      <c r="JVM25" s="28"/>
      <c r="JVN25" s="28"/>
      <c r="JVO25" s="28"/>
      <c r="JVP25" s="28"/>
      <c r="JVQ25" s="28"/>
      <c r="JVR25" s="28"/>
      <c r="JVS25" s="28"/>
      <c r="JVT25" s="28"/>
      <c r="JVU25" s="28"/>
      <c r="JVV25" s="28"/>
      <c r="JVW25" s="28"/>
      <c r="JVX25" s="28"/>
      <c r="JVY25" s="28"/>
      <c r="JVZ25" s="28"/>
      <c r="JWA25" s="28"/>
      <c r="JWB25" s="28"/>
      <c r="JWC25" s="28"/>
      <c r="JWD25" s="28"/>
      <c r="JWE25" s="28"/>
      <c r="JWF25" s="28"/>
      <c r="JWG25" s="28"/>
      <c r="JWH25" s="28"/>
      <c r="JWI25" s="28"/>
      <c r="JWJ25" s="28"/>
      <c r="JWK25" s="28"/>
      <c r="JWL25" s="28"/>
      <c r="JWM25" s="28"/>
      <c r="JWN25" s="28"/>
      <c r="JWO25" s="28"/>
      <c r="JWP25" s="28"/>
      <c r="JWQ25" s="28"/>
      <c r="JWR25" s="28"/>
      <c r="JWS25" s="28"/>
      <c r="JWT25" s="28"/>
      <c r="JWU25" s="28"/>
      <c r="JWV25" s="28"/>
      <c r="JWW25" s="28"/>
      <c r="JWX25" s="28"/>
      <c r="JWY25" s="28"/>
      <c r="JWZ25" s="28"/>
      <c r="JXA25" s="28"/>
      <c r="JXB25" s="28"/>
      <c r="JXC25" s="28"/>
      <c r="JXD25" s="28"/>
      <c r="JXE25" s="28"/>
      <c r="JXF25" s="28"/>
      <c r="JXG25" s="28"/>
      <c r="JXH25" s="28"/>
      <c r="JXI25" s="28"/>
      <c r="JXJ25" s="28"/>
      <c r="JXK25" s="28"/>
      <c r="JXL25" s="28"/>
      <c r="JXM25" s="28"/>
      <c r="JXN25" s="28"/>
      <c r="JXO25" s="28"/>
      <c r="JXP25" s="28"/>
      <c r="JXQ25" s="28"/>
      <c r="JXR25" s="28"/>
      <c r="JXS25" s="28"/>
      <c r="JXT25" s="28"/>
      <c r="JXU25" s="28"/>
      <c r="JXV25" s="28"/>
      <c r="JXW25" s="28"/>
      <c r="JXX25" s="28"/>
      <c r="JXY25" s="28"/>
      <c r="JXZ25" s="28"/>
      <c r="JYA25" s="28"/>
      <c r="JYB25" s="28"/>
      <c r="JYC25" s="28"/>
      <c r="JYD25" s="28"/>
      <c r="JYE25" s="28"/>
      <c r="JYF25" s="28"/>
      <c r="JYG25" s="28"/>
      <c r="JYH25" s="28"/>
      <c r="JYI25" s="28"/>
      <c r="JYJ25" s="28"/>
      <c r="JYK25" s="28"/>
      <c r="JYL25" s="28"/>
      <c r="JYM25" s="28"/>
      <c r="JYN25" s="28"/>
      <c r="JYO25" s="28"/>
      <c r="JYP25" s="28"/>
      <c r="JYQ25" s="28"/>
      <c r="JYR25" s="28"/>
      <c r="JYS25" s="28"/>
      <c r="JYT25" s="28"/>
      <c r="JYU25" s="28"/>
      <c r="JYV25" s="28"/>
      <c r="JYW25" s="28"/>
      <c r="JYX25" s="28"/>
      <c r="JYY25" s="28"/>
      <c r="JYZ25" s="28"/>
      <c r="JZA25" s="28"/>
      <c r="JZB25" s="28"/>
      <c r="JZC25" s="28"/>
      <c r="JZD25" s="28"/>
      <c r="JZE25" s="28"/>
      <c r="JZF25" s="28"/>
      <c r="JZG25" s="28"/>
      <c r="JZH25" s="28"/>
      <c r="JZI25" s="28"/>
      <c r="JZJ25" s="28"/>
      <c r="JZK25" s="28"/>
      <c r="JZL25" s="28"/>
      <c r="JZM25" s="28"/>
      <c r="JZN25" s="28"/>
      <c r="JZO25" s="28"/>
      <c r="JZP25" s="28"/>
      <c r="JZQ25" s="28"/>
      <c r="JZR25" s="28"/>
      <c r="JZS25" s="28"/>
      <c r="JZT25" s="28"/>
      <c r="JZU25" s="28"/>
      <c r="JZV25" s="28"/>
      <c r="JZW25" s="28"/>
      <c r="JZX25" s="28"/>
      <c r="JZY25" s="28"/>
      <c r="JZZ25" s="28"/>
      <c r="KAA25" s="28"/>
      <c r="KAB25" s="28"/>
      <c r="KAC25" s="28"/>
      <c r="KAD25" s="28"/>
      <c r="KAE25" s="28"/>
      <c r="KAF25" s="28"/>
      <c r="KAG25" s="28"/>
      <c r="KAH25" s="28"/>
      <c r="KAI25" s="28"/>
      <c r="KAJ25" s="28"/>
      <c r="KAK25" s="28"/>
      <c r="KAL25" s="28"/>
      <c r="KAM25" s="28"/>
      <c r="KAN25" s="28"/>
      <c r="KAO25" s="28"/>
      <c r="KAP25" s="28"/>
      <c r="KAQ25" s="28"/>
      <c r="KAR25" s="28"/>
      <c r="KAS25" s="28"/>
      <c r="KAT25" s="28"/>
      <c r="KAU25" s="28"/>
      <c r="KAV25" s="28"/>
      <c r="KAW25" s="28"/>
      <c r="KAX25" s="28"/>
      <c r="KAY25" s="28"/>
      <c r="KAZ25" s="28"/>
      <c r="KBA25" s="28"/>
      <c r="KBB25" s="28"/>
      <c r="KBC25" s="28"/>
      <c r="KBD25" s="28"/>
      <c r="KBE25" s="28"/>
      <c r="KBF25" s="28"/>
      <c r="KBG25" s="28"/>
      <c r="KBH25" s="28"/>
      <c r="KBI25" s="28"/>
      <c r="KBJ25" s="28"/>
      <c r="KBK25" s="28"/>
      <c r="KBL25" s="28"/>
      <c r="KBM25" s="28"/>
      <c r="KBN25" s="28"/>
      <c r="KBO25" s="28"/>
      <c r="KBP25" s="28"/>
      <c r="KBQ25" s="28"/>
      <c r="KBR25" s="28"/>
      <c r="KBS25" s="28"/>
      <c r="KBT25" s="28"/>
      <c r="KBU25" s="28"/>
      <c r="KBV25" s="28"/>
      <c r="KBW25" s="28"/>
      <c r="KBX25" s="28"/>
      <c r="KBY25" s="28"/>
      <c r="KBZ25" s="28"/>
      <c r="KCA25" s="28"/>
      <c r="KCB25" s="28"/>
      <c r="KCC25" s="28"/>
      <c r="KCD25" s="28"/>
      <c r="KCE25" s="28"/>
      <c r="KCF25" s="28"/>
      <c r="KCG25" s="28"/>
      <c r="KCH25" s="28"/>
      <c r="KCI25" s="28"/>
      <c r="KCJ25" s="28"/>
      <c r="KCK25" s="28"/>
      <c r="KCL25" s="28"/>
      <c r="KCM25" s="28"/>
      <c r="KCN25" s="28"/>
      <c r="KCO25" s="28"/>
      <c r="KCP25" s="28"/>
      <c r="KCQ25" s="28"/>
      <c r="KCR25" s="28"/>
      <c r="KCS25" s="28"/>
      <c r="KCT25" s="28"/>
      <c r="KCU25" s="28"/>
      <c r="KCV25" s="28"/>
      <c r="KCW25" s="28"/>
      <c r="KCX25" s="28"/>
      <c r="KCY25" s="28"/>
      <c r="KCZ25" s="28"/>
      <c r="KDA25" s="28"/>
      <c r="KDB25" s="28"/>
      <c r="KDC25" s="28"/>
      <c r="KDD25" s="28"/>
      <c r="KDE25" s="28"/>
      <c r="KDF25" s="28"/>
      <c r="KDG25" s="28"/>
      <c r="KDH25" s="28"/>
      <c r="KDI25" s="28"/>
      <c r="KDJ25" s="28"/>
      <c r="KDK25" s="28"/>
      <c r="KDL25" s="28"/>
      <c r="KDM25" s="28"/>
      <c r="KDN25" s="28"/>
      <c r="KDO25" s="28"/>
      <c r="KDP25" s="28"/>
      <c r="KDQ25" s="28"/>
      <c r="KDR25" s="28"/>
      <c r="KDS25" s="28"/>
      <c r="KDT25" s="28"/>
      <c r="KDU25" s="28"/>
      <c r="KDV25" s="28"/>
      <c r="KDW25" s="28"/>
      <c r="KDX25" s="28"/>
      <c r="KDY25" s="28"/>
      <c r="KDZ25" s="28"/>
      <c r="KEA25" s="28"/>
      <c r="KEB25" s="28"/>
      <c r="KEC25" s="28"/>
      <c r="KED25" s="28"/>
      <c r="KEE25" s="28"/>
      <c r="KEF25" s="28"/>
      <c r="KEG25" s="28"/>
      <c r="KEH25" s="28"/>
      <c r="KEI25" s="28"/>
      <c r="KEJ25" s="28"/>
      <c r="KEK25" s="28"/>
      <c r="KEL25" s="28"/>
      <c r="KEM25" s="28"/>
      <c r="KEN25" s="28"/>
      <c r="KEO25" s="28"/>
      <c r="KEP25" s="28"/>
      <c r="KEQ25" s="28"/>
      <c r="KER25" s="28"/>
      <c r="KES25" s="28"/>
      <c r="KET25" s="28"/>
      <c r="KEU25" s="28"/>
      <c r="KEV25" s="28"/>
      <c r="KEW25" s="28"/>
      <c r="KEX25" s="28"/>
      <c r="KEY25" s="28"/>
      <c r="KEZ25" s="28"/>
      <c r="KFA25" s="28"/>
      <c r="KFB25" s="28"/>
      <c r="KFC25" s="28"/>
      <c r="KFD25" s="28"/>
      <c r="KFE25" s="28"/>
      <c r="KFF25" s="28"/>
      <c r="KFG25" s="28"/>
      <c r="KFH25" s="28"/>
      <c r="KFI25" s="28"/>
      <c r="KFJ25" s="28"/>
      <c r="KFK25" s="28"/>
      <c r="KFL25" s="28"/>
      <c r="KFM25" s="28"/>
      <c r="KFN25" s="28"/>
      <c r="KFO25" s="28"/>
      <c r="KFP25" s="28"/>
      <c r="KFQ25" s="28"/>
      <c r="KFR25" s="28"/>
      <c r="KFS25" s="28"/>
      <c r="KFT25" s="28"/>
      <c r="KFU25" s="28"/>
      <c r="KFV25" s="28"/>
      <c r="KFW25" s="28"/>
      <c r="KFX25" s="28"/>
      <c r="KFY25" s="28"/>
      <c r="KFZ25" s="28"/>
      <c r="KGA25" s="28"/>
      <c r="KGB25" s="28"/>
      <c r="KGC25" s="28"/>
      <c r="KGD25" s="28"/>
      <c r="KGE25" s="28"/>
      <c r="KGF25" s="28"/>
      <c r="KGG25" s="28"/>
      <c r="KGH25" s="28"/>
      <c r="KGI25" s="28"/>
      <c r="KGJ25" s="28"/>
      <c r="KGK25" s="28"/>
      <c r="KGL25" s="28"/>
      <c r="KGM25" s="28"/>
      <c r="KGN25" s="28"/>
      <c r="KGO25" s="28"/>
      <c r="KGP25" s="28"/>
      <c r="KGQ25" s="28"/>
      <c r="KGR25" s="28"/>
      <c r="KGS25" s="28"/>
      <c r="KGT25" s="28"/>
      <c r="KGU25" s="28"/>
      <c r="KGV25" s="28"/>
      <c r="KGW25" s="28"/>
      <c r="KGX25" s="28"/>
      <c r="KGY25" s="28"/>
      <c r="KGZ25" s="28"/>
      <c r="KHA25" s="28"/>
      <c r="KHB25" s="28"/>
      <c r="KHC25" s="28"/>
      <c r="KHD25" s="28"/>
      <c r="KHE25" s="28"/>
      <c r="KHF25" s="28"/>
      <c r="KHG25" s="28"/>
      <c r="KHH25" s="28"/>
      <c r="KHI25" s="28"/>
      <c r="KHJ25" s="28"/>
      <c r="KHK25" s="28"/>
      <c r="KHL25" s="28"/>
      <c r="KHM25" s="28"/>
      <c r="KHN25" s="28"/>
      <c r="KHO25" s="28"/>
      <c r="KHP25" s="28"/>
      <c r="KHQ25" s="28"/>
      <c r="KHR25" s="28"/>
      <c r="KHS25" s="28"/>
      <c r="KHT25" s="28"/>
      <c r="KHU25" s="28"/>
      <c r="KHV25" s="28"/>
      <c r="KHW25" s="28"/>
      <c r="KHX25" s="28"/>
      <c r="KHY25" s="28"/>
      <c r="KHZ25" s="28"/>
      <c r="KIA25" s="28"/>
      <c r="KIB25" s="28"/>
      <c r="KIC25" s="28"/>
      <c r="KID25" s="28"/>
      <c r="KIE25" s="28"/>
      <c r="KIF25" s="28"/>
      <c r="KIG25" s="28"/>
      <c r="KIH25" s="28"/>
      <c r="KII25" s="28"/>
      <c r="KIJ25" s="28"/>
      <c r="KIK25" s="28"/>
      <c r="KIL25" s="28"/>
      <c r="KIM25" s="28"/>
      <c r="KIN25" s="28"/>
      <c r="KIO25" s="28"/>
      <c r="KIP25" s="28"/>
      <c r="KIQ25" s="28"/>
      <c r="KIR25" s="28"/>
      <c r="KIS25" s="28"/>
      <c r="KIT25" s="28"/>
      <c r="KIU25" s="28"/>
      <c r="KIV25" s="28"/>
      <c r="KIW25" s="28"/>
      <c r="KIX25" s="28"/>
      <c r="KIY25" s="28"/>
      <c r="KIZ25" s="28"/>
      <c r="KJA25" s="28"/>
      <c r="KJB25" s="28"/>
      <c r="KJC25" s="28"/>
      <c r="KJD25" s="28"/>
      <c r="KJE25" s="28"/>
      <c r="KJF25" s="28"/>
      <c r="KJG25" s="28"/>
      <c r="KJH25" s="28"/>
      <c r="KJI25" s="28"/>
      <c r="KJJ25" s="28"/>
      <c r="KJK25" s="28"/>
      <c r="KJL25" s="28"/>
      <c r="KJM25" s="28"/>
      <c r="KJN25" s="28"/>
      <c r="KJO25" s="28"/>
      <c r="KJP25" s="28"/>
      <c r="KJQ25" s="28"/>
      <c r="KJR25" s="28"/>
      <c r="KJS25" s="28"/>
      <c r="KJT25" s="28"/>
      <c r="KJU25" s="28"/>
      <c r="KJV25" s="28"/>
      <c r="KJW25" s="28"/>
      <c r="KJX25" s="28"/>
      <c r="KJY25" s="28"/>
      <c r="KJZ25" s="28"/>
      <c r="KKA25" s="28"/>
      <c r="KKB25" s="28"/>
      <c r="KKC25" s="28"/>
      <c r="KKD25" s="28"/>
      <c r="KKE25" s="28"/>
      <c r="KKF25" s="28"/>
      <c r="KKG25" s="28"/>
      <c r="KKH25" s="28"/>
      <c r="KKI25" s="28"/>
      <c r="KKJ25" s="28"/>
      <c r="KKK25" s="28"/>
      <c r="KKL25" s="28"/>
      <c r="KKM25" s="28"/>
      <c r="KKN25" s="28"/>
      <c r="KKO25" s="28"/>
      <c r="KKP25" s="28"/>
      <c r="KKQ25" s="28"/>
      <c r="KKR25" s="28"/>
      <c r="KKS25" s="28"/>
      <c r="KKT25" s="28"/>
      <c r="KKU25" s="28"/>
      <c r="KKV25" s="28"/>
      <c r="KKW25" s="28"/>
      <c r="KKX25" s="28"/>
      <c r="KKY25" s="28"/>
      <c r="KKZ25" s="28"/>
      <c r="KLA25" s="28"/>
      <c r="KLB25" s="28"/>
      <c r="KLC25" s="28"/>
      <c r="KLD25" s="28"/>
      <c r="KLE25" s="28"/>
      <c r="KLF25" s="28"/>
      <c r="KLG25" s="28"/>
      <c r="KLH25" s="28"/>
      <c r="KLI25" s="28"/>
      <c r="KLJ25" s="28"/>
      <c r="KLK25" s="28"/>
      <c r="KLL25" s="28"/>
      <c r="KLM25" s="28"/>
      <c r="KLN25" s="28"/>
      <c r="KLO25" s="28"/>
      <c r="KLP25" s="28"/>
      <c r="KLQ25" s="28"/>
      <c r="KLR25" s="28"/>
      <c r="KLS25" s="28"/>
      <c r="KLT25" s="28"/>
      <c r="KLU25" s="28"/>
      <c r="KLV25" s="28"/>
      <c r="KLW25" s="28"/>
      <c r="KLX25" s="28"/>
      <c r="KLY25" s="28"/>
      <c r="KLZ25" s="28"/>
      <c r="KMA25" s="28"/>
      <c r="KMB25" s="28"/>
      <c r="KMC25" s="28"/>
      <c r="KMD25" s="28"/>
      <c r="KME25" s="28"/>
      <c r="KMF25" s="28"/>
      <c r="KMG25" s="28"/>
      <c r="KMH25" s="28"/>
      <c r="KMI25" s="28"/>
      <c r="KMJ25" s="28"/>
      <c r="KMK25" s="28"/>
      <c r="KML25" s="28"/>
      <c r="KMM25" s="28"/>
      <c r="KMN25" s="28"/>
      <c r="KMO25" s="28"/>
      <c r="KMP25" s="28"/>
      <c r="KMQ25" s="28"/>
      <c r="KMR25" s="28"/>
      <c r="KMS25" s="28"/>
      <c r="KMT25" s="28"/>
      <c r="KMU25" s="28"/>
      <c r="KMV25" s="28"/>
      <c r="KMW25" s="28"/>
      <c r="KMX25" s="28"/>
      <c r="KMY25" s="28"/>
      <c r="KMZ25" s="28"/>
      <c r="KNA25" s="28"/>
      <c r="KNB25" s="28"/>
      <c r="KNC25" s="28"/>
      <c r="KND25" s="28"/>
      <c r="KNE25" s="28"/>
      <c r="KNF25" s="28"/>
      <c r="KNG25" s="28"/>
      <c r="KNH25" s="28"/>
      <c r="KNI25" s="28"/>
      <c r="KNJ25" s="28"/>
      <c r="KNK25" s="28"/>
      <c r="KNL25" s="28"/>
      <c r="KNM25" s="28"/>
      <c r="KNN25" s="28"/>
      <c r="KNO25" s="28"/>
      <c r="KNP25" s="28"/>
      <c r="KNQ25" s="28"/>
      <c r="KNR25" s="28"/>
      <c r="KNS25" s="28"/>
      <c r="KNT25" s="28"/>
      <c r="KNU25" s="28"/>
      <c r="KNV25" s="28"/>
      <c r="KNW25" s="28"/>
      <c r="KNX25" s="28"/>
      <c r="KNY25" s="28"/>
      <c r="KNZ25" s="28"/>
      <c r="KOA25" s="28"/>
      <c r="KOB25" s="28"/>
      <c r="KOC25" s="28"/>
      <c r="KOD25" s="28"/>
      <c r="KOE25" s="28"/>
      <c r="KOF25" s="28"/>
      <c r="KOG25" s="28"/>
      <c r="KOH25" s="28"/>
      <c r="KOI25" s="28"/>
      <c r="KOJ25" s="28"/>
      <c r="KOK25" s="28"/>
      <c r="KOL25" s="28"/>
      <c r="KOM25" s="28"/>
      <c r="KON25" s="28"/>
      <c r="KOO25" s="28"/>
      <c r="KOP25" s="28"/>
      <c r="KOQ25" s="28"/>
      <c r="KOR25" s="28"/>
      <c r="KOS25" s="28"/>
      <c r="KOT25" s="28"/>
      <c r="KOU25" s="28"/>
      <c r="KOV25" s="28"/>
      <c r="KOW25" s="28"/>
      <c r="KOX25" s="28"/>
      <c r="KOY25" s="28"/>
      <c r="KOZ25" s="28"/>
      <c r="KPA25" s="28"/>
      <c r="KPB25" s="28"/>
      <c r="KPC25" s="28"/>
      <c r="KPD25" s="28"/>
      <c r="KPE25" s="28"/>
      <c r="KPF25" s="28"/>
      <c r="KPG25" s="28"/>
      <c r="KPH25" s="28"/>
      <c r="KPI25" s="28"/>
      <c r="KPJ25" s="28"/>
      <c r="KPK25" s="28"/>
      <c r="KPL25" s="28"/>
      <c r="KPM25" s="28"/>
      <c r="KPN25" s="28"/>
      <c r="KPO25" s="28"/>
      <c r="KPP25" s="28"/>
      <c r="KPQ25" s="28"/>
      <c r="KPR25" s="28"/>
      <c r="KPS25" s="28"/>
      <c r="KPT25" s="28"/>
      <c r="KPU25" s="28"/>
      <c r="KPV25" s="28"/>
      <c r="KPW25" s="28"/>
      <c r="KPX25" s="28"/>
      <c r="KPY25" s="28"/>
      <c r="KPZ25" s="28"/>
      <c r="KQA25" s="28"/>
      <c r="KQB25" s="28"/>
      <c r="KQC25" s="28"/>
      <c r="KQD25" s="28"/>
      <c r="KQE25" s="28"/>
      <c r="KQF25" s="28"/>
      <c r="KQG25" s="28"/>
      <c r="KQH25" s="28"/>
      <c r="KQI25" s="28"/>
      <c r="KQJ25" s="28"/>
      <c r="KQK25" s="28"/>
      <c r="KQL25" s="28"/>
      <c r="KQM25" s="28"/>
      <c r="KQN25" s="28"/>
      <c r="KQO25" s="28"/>
      <c r="KQP25" s="28"/>
      <c r="KQQ25" s="28"/>
      <c r="KQR25" s="28"/>
      <c r="KQS25" s="28"/>
      <c r="KQT25" s="28"/>
      <c r="KQU25" s="28"/>
      <c r="KQV25" s="28"/>
      <c r="KQW25" s="28"/>
      <c r="KQX25" s="28"/>
      <c r="KQY25" s="28"/>
      <c r="KQZ25" s="28"/>
      <c r="KRA25" s="28"/>
      <c r="KRB25" s="28"/>
      <c r="KRC25" s="28"/>
      <c r="KRD25" s="28"/>
      <c r="KRE25" s="28"/>
      <c r="KRF25" s="28"/>
      <c r="KRG25" s="28"/>
      <c r="KRH25" s="28"/>
      <c r="KRI25" s="28"/>
      <c r="KRJ25" s="28"/>
      <c r="KRK25" s="28"/>
      <c r="KRL25" s="28"/>
      <c r="KRM25" s="28"/>
      <c r="KRN25" s="28"/>
      <c r="KRO25" s="28"/>
      <c r="KRP25" s="28"/>
      <c r="KRQ25" s="28"/>
      <c r="KRR25" s="28"/>
      <c r="KRS25" s="28"/>
      <c r="KRT25" s="28"/>
      <c r="KRU25" s="28"/>
      <c r="KRV25" s="28"/>
      <c r="KRW25" s="28"/>
      <c r="KRX25" s="28"/>
      <c r="KRY25" s="28"/>
      <c r="KRZ25" s="28"/>
      <c r="KSA25" s="28"/>
      <c r="KSB25" s="28"/>
      <c r="KSC25" s="28"/>
      <c r="KSD25" s="28"/>
      <c r="KSE25" s="28"/>
      <c r="KSF25" s="28"/>
      <c r="KSG25" s="28"/>
      <c r="KSH25" s="28"/>
      <c r="KSI25" s="28"/>
      <c r="KSJ25" s="28"/>
      <c r="KSK25" s="28"/>
      <c r="KSL25" s="28"/>
      <c r="KSM25" s="28"/>
      <c r="KSN25" s="28"/>
      <c r="KSO25" s="28"/>
      <c r="KSP25" s="28"/>
      <c r="KSQ25" s="28"/>
      <c r="KSR25" s="28"/>
      <c r="KSS25" s="28"/>
      <c r="KST25" s="28"/>
      <c r="KSU25" s="28"/>
      <c r="KSV25" s="28"/>
      <c r="KSW25" s="28"/>
      <c r="KSX25" s="28"/>
      <c r="KSY25" s="28"/>
      <c r="KSZ25" s="28"/>
      <c r="KTA25" s="28"/>
      <c r="KTB25" s="28"/>
      <c r="KTC25" s="28"/>
      <c r="KTD25" s="28"/>
      <c r="KTE25" s="28"/>
      <c r="KTF25" s="28"/>
      <c r="KTG25" s="28"/>
      <c r="KTH25" s="28"/>
      <c r="KTI25" s="28"/>
      <c r="KTJ25" s="28"/>
      <c r="KTK25" s="28"/>
      <c r="KTL25" s="28"/>
      <c r="KTM25" s="28"/>
      <c r="KTN25" s="28"/>
      <c r="KTO25" s="28"/>
      <c r="KTP25" s="28"/>
      <c r="KTQ25" s="28"/>
      <c r="KTR25" s="28"/>
      <c r="KTS25" s="28"/>
      <c r="KTT25" s="28"/>
      <c r="KTU25" s="28"/>
      <c r="KTV25" s="28"/>
      <c r="KTW25" s="28"/>
      <c r="KTX25" s="28"/>
      <c r="KTY25" s="28"/>
      <c r="KTZ25" s="28"/>
      <c r="KUA25" s="28"/>
      <c r="KUB25" s="28"/>
      <c r="KUC25" s="28"/>
      <c r="KUD25" s="28"/>
      <c r="KUE25" s="28"/>
      <c r="KUF25" s="28"/>
      <c r="KUG25" s="28"/>
      <c r="KUH25" s="28"/>
      <c r="KUI25" s="28"/>
      <c r="KUJ25" s="28"/>
      <c r="KUK25" s="28"/>
      <c r="KUL25" s="28"/>
      <c r="KUM25" s="28"/>
      <c r="KUN25" s="28"/>
      <c r="KUO25" s="28"/>
      <c r="KUP25" s="28"/>
      <c r="KUQ25" s="28"/>
      <c r="KUR25" s="28"/>
      <c r="KUS25" s="28"/>
      <c r="KUT25" s="28"/>
      <c r="KUU25" s="28"/>
      <c r="KUV25" s="28"/>
      <c r="KUW25" s="28"/>
      <c r="KUX25" s="28"/>
      <c r="KUY25" s="28"/>
      <c r="KUZ25" s="28"/>
      <c r="KVA25" s="28"/>
      <c r="KVB25" s="28"/>
      <c r="KVC25" s="28"/>
      <c r="KVD25" s="28"/>
      <c r="KVE25" s="28"/>
      <c r="KVF25" s="28"/>
      <c r="KVG25" s="28"/>
      <c r="KVH25" s="28"/>
      <c r="KVI25" s="28"/>
      <c r="KVJ25" s="28"/>
      <c r="KVK25" s="28"/>
      <c r="KVL25" s="28"/>
      <c r="KVM25" s="28"/>
      <c r="KVN25" s="28"/>
      <c r="KVO25" s="28"/>
      <c r="KVP25" s="28"/>
      <c r="KVQ25" s="28"/>
      <c r="KVR25" s="28"/>
      <c r="KVS25" s="28"/>
      <c r="KVT25" s="28"/>
      <c r="KVU25" s="28"/>
      <c r="KVV25" s="28"/>
      <c r="KVW25" s="28"/>
      <c r="KVX25" s="28"/>
      <c r="KVY25" s="28"/>
      <c r="KVZ25" s="28"/>
      <c r="KWA25" s="28"/>
      <c r="KWB25" s="28"/>
      <c r="KWC25" s="28"/>
      <c r="KWD25" s="28"/>
      <c r="KWE25" s="28"/>
      <c r="KWF25" s="28"/>
      <c r="KWG25" s="28"/>
      <c r="KWH25" s="28"/>
      <c r="KWI25" s="28"/>
      <c r="KWJ25" s="28"/>
      <c r="KWK25" s="28"/>
      <c r="KWL25" s="28"/>
      <c r="KWM25" s="28"/>
      <c r="KWN25" s="28"/>
      <c r="KWO25" s="28"/>
      <c r="KWP25" s="28"/>
      <c r="KWQ25" s="28"/>
      <c r="KWR25" s="28"/>
      <c r="KWS25" s="28"/>
      <c r="KWT25" s="28"/>
      <c r="KWU25" s="28"/>
      <c r="KWV25" s="28"/>
      <c r="KWW25" s="28"/>
      <c r="KWX25" s="28"/>
      <c r="KWY25" s="28"/>
      <c r="KWZ25" s="28"/>
      <c r="KXA25" s="28"/>
      <c r="KXB25" s="28"/>
      <c r="KXC25" s="28"/>
      <c r="KXD25" s="28"/>
      <c r="KXE25" s="28"/>
      <c r="KXF25" s="28"/>
      <c r="KXG25" s="28"/>
      <c r="KXH25" s="28"/>
      <c r="KXI25" s="28"/>
      <c r="KXJ25" s="28"/>
      <c r="KXK25" s="28"/>
      <c r="KXL25" s="28"/>
      <c r="KXM25" s="28"/>
      <c r="KXN25" s="28"/>
      <c r="KXO25" s="28"/>
      <c r="KXP25" s="28"/>
      <c r="KXQ25" s="28"/>
      <c r="KXR25" s="28"/>
      <c r="KXS25" s="28"/>
      <c r="KXT25" s="28"/>
      <c r="KXU25" s="28"/>
      <c r="KXV25" s="28"/>
      <c r="KXW25" s="28"/>
      <c r="KXX25" s="28"/>
      <c r="KXY25" s="28"/>
      <c r="KXZ25" s="28"/>
      <c r="KYA25" s="28"/>
      <c r="KYB25" s="28"/>
      <c r="KYC25" s="28"/>
      <c r="KYD25" s="28"/>
      <c r="KYE25" s="28"/>
      <c r="KYF25" s="28"/>
      <c r="KYG25" s="28"/>
      <c r="KYH25" s="28"/>
      <c r="KYI25" s="28"/>
      <c r="KYJ25" s="28"/>
      <c r="KYK25" s="28"/>
      <c r="KYL25" s="28"/>
      <c r="KYM25" s="28"/>
      <c r="KYN25" s="28"/>
      <c r="KYO25" s="28"/>
      <c r="KYP25" s="28"/>
      <c r="KYQ25" s="28"/>
      <c r="KYR25" s="28"/>
      <c r="KYS25" s="28"/>
      <c r="KYT25" s="28"/>
      <c r="KYU25" s="28"/>
      <c r="KYV25" s="28"/>
      <c r="KYW25" s="28"/>
      <c r="KYX25" s="28"/>
      <c r="KYY25" s="28"/>
      <c r="KYZ25" s="28"/>
      <c r="KZA25" s="28"/>
      <c r="KZB25" s="28"/>
      <c r="KZC25" s="28"/>
      <c r="KZD25" s="28"/>
      <c r="KZE25" s="28"/>
      <c r="KZF25" s="28"/>
      <c r="KZG25" s="28"/>
      <c r="KZH25" s="28"/>
      <c r="KZI25" s="28"/>
      <c r="KZJ25" s="28"/>
      <c r="KZK25" s="28"/>
      <c r="KZL25" s="28"/>
      <c r="KZM25" s="28"/>
      <c r="KZN25" s="28"/>
      <c r="KZO25" s="28"/>
      <c r="KZP25" s="28"/>
      <c r="KZQ25" s="28"/>
      <c r="KZR25" s="28"/>
      <c r="KZS25" s="28"/>
      <c r="KZT25" s="28"/>
      <c r="KZU25" s="28"/>
      <c r="KZV25" s="28"/>
      <c r="KZW25" s="28"/>
      <c r="KZX25" s="28"/>
      <c r="KZY25" s="28"/>
      <c r="KZZ25" s="28"/>
      <c r="LAA25" s="28"/>
      <c r="LAB25" s="28"/>
      <c r="LAC25" s="28"/>
      <c r="LAD25" s="28"/>
      <c r="LAE25" s="28"/>
      <c r="LAF25" s="28"/>
      <c r="LAG25" s="28"/>
      <c r="LAH25" s="28"/>
      <c r="LAI25" s="28"/>
      <c r="LAJ25" s="28"/>
      <c r="LAK25" s="28"/>
      <c r="LAL25" s="28"/>
      <c r="LAM25" s="28"/>
      <c r="LAN25" s="28"/>
      <c r="LAO25" s="28"/>
      <c r="LAP25" s="28"/>
      <c r="LAQ25" s="28"/>
      <c r="LAR25" s="28"/>
      <c r="LAS25" s="28"/>
      <c r="LAT25" s="28"/>
      <c r="LAU25" s="28"/>
      <c r="LAV25" s="28"/>
      <c r="LAW25" s="28"/>
      <c r="LAX25" s="28"/>
      <c r="LAY25" s="28"/>
      <c r="LAZ25" s="28"/>
      <c r="LBA25" s="28"/>
      <c r="LBB25" s="28"/>
      <c r="LBC25" s="28"/>
      <c r="LBD25" s="28"/>
      <c r="LBE25" s="28"/>
      <c r="LBF25" s="28"/>
      <c r="LBG25" s="28"/>
      <c r="LBH25" s="28"/>
      <c r="LBI25" s="28"/>
      <c r="LBJ25" s="28"/>
      <c r="LBK25" s="28"/>
      <c r="LBL25" s="28"/>
      <c r="LBM25" s="28"/>
      <c r="LBN25" s="28"/>
      <c r="LBO25" s="28"/>
      <c r="LBP25" s="28"/>
      <c r="LBQ25" s="28"/>
      <c r="LBR25" s="28"/>
      <c r="LBS25" s="28"/>
      <c r="LBT25" s="28"/>
      <c r="LBU25" s="28"/>
      <c r="LBV25" s="28"/>
      <c r="LBW25" s="28"/>
      <c r="LBX25" s="28"/>
      <c r="LBY25" s="28"/>
      <c r="LBZ25" s="28"/>
      <c r="LCA25" s="28"/>
      <c r="LCB25" s="28"/>
      <c r="LCC25" s="28"/>
      <c r="LCD25" s="28"/>
      <c r="LCE25" s="28"/>
      <c r="LCF25" s="28"/>
      <c r="LCG25" s="28"/>
      <c r="LCH25" s="28"/>
      <c r="LCI25" s="28"/>
      <c r="LCJ25" s="28"/>
      <c r="LCK25" s="28"/>
      <c r="LCL25" s="28"/>
      <c r="LCM25" s="28"/>
      <c r="LCN25" s="28"/>
      <c r="LCO25" s="28"/>
      <c r="LCP25" s="28"/>
      <c r="LCQ25" s="28"/>
      <c r="LCR25" s="28"/>
      <c r="LCS25" s="28"/>
      <c r="LCT25" s="28"/>
      <c r="LCU25" s="28"/>
      <c r="LCV25" s="28"/>
      <c r="LCW25" s="28"/>
      <c r="LCX25" s="28"/>
      <c r="LCY25" s="28"/>
      <c r="LCZ25" s="28"/>
      <c r="LDA25" s="28"/>
      <c r="LDB25" s="28"/>
      <c r="LDC25" s="28"/>
      <c r="LDD25" s="28"/>
      <c r="LDE25" s="28"/>
      <c r="LDF25" s="28"/>
      <c r="LDG25" s="28"/>
      <c r="LDH25" s="28"/>
      <c r="LDI25" s="28"/>
      <c r="LDJ25" s="28"/>
      <c r="LDK25" s="28"/>
      <c r="LDL25" s="28"/>
      <c r="LDM25" s="28"/>
      <c r="LDN25" s="28"/>
      <c r="LDO25" s="28"/>
      <c r="LDP25" s="28"/>
      <c r="LDQ25" s="28"/>
      <c r="LDR25" s="28"/>
      <c r="LDS25" s="28"/>
      <c r="LDT25" s="28"/>
      <c r="LDU25" s="28"/>
      <c r="LDV25" s="28"/>
      <c r="LDW25" s="28"/>
      <c r="LDX25" s="28"/>
      <c r="LDY25" s="28"/>
      <c r="LDZ25" s="28"/>
      <c r="LEA25" s="28"/>
      <c r="LEB25" s="28"/>
      <c r="LEC25" s="28"/>
      <c r="LED25" s="28"/>
      <c r="LEE25" s="28"/>
      <c r="LEF25" s="28"/>
      <c r="LEG25" s="28"/>
      <c r="LEH25" s="28"/>
      <c r="LEI25" s="28"/>
      <c r="LEJ25" s="28"/>
      <c r="LEK25" s="28"/>
      <c r="LEL25" s="28"/>
      <c r="LEM25" s="28"/>
      <c r="LEN25" s="28"/>
      <c r="LEO25" s="28"/>
      <c r="LEP25" s="28"/>
      <c r="LEQ25" s="28"/>
      <c r="LER25" s="28"/>
      <c r="LES25" s="28"/>
      <c r="LET25" s="28"/>
      <c r="LEU25" s="28"/>
      <c r="LEV25" s="28"/>
      <c r="LEW25" s="28"/>
      <c r="LEX25" s="28"/>
      <c r="LEY25" s="28"/>
      <c r="LEZ25" s="28"/>
      <c r="LFA25" s="28"/>
      <c r="LFB25" s="28"/>
      <c r="LFC25" s="28"/>
      <c r="LFD25" s="28"/>
      <c r="LFE25" s="28"/>
      <c r="LFF25" s="28"/>
      <c r="LFG25" s="28"/>
      <c r="LFH25" s="28"/>
      <c r="LFI25" s="28"/>
      <c r="LFJ25" s="28"/>
      <c r="LFK25" s="28"/>
      <c r="LFL25" s="28"/>
      <c r="LFM25" s="28"/>
      <c r="LFN25" s="28"/>
      <c r="LFO25" s="28"/>
      <c r="LFP25" s="28"/>
      <c r="LFQ25" s="28"/>
      <c r="LFR25" s="28"/>
      <c r="LFS25" s="28"/>
      <c r="LFT25" s="28"/>
      <c r="LFU25" s="28"/>
      <c r="LFV25" s="28"/>
      <c r="LFW25" s="28"/>
      <c r="LFX25" s="28"/>
      <c r="LFY25" s="28"/>
      <c r="LFZ25" s="28"/>
      <c r="LGA25" s="28"/>
      <c r="LGB25" s="28"/>
      <c r="LGC25" s="28"/>
      <c r="LGD25" s="28"/>
      <c r="LGE25" s="28"/>
      <c r="LGF25" s="28"/>
      <c r="LGG25" s="28"/>
      <c r="LGH25" s="28"/>
      <c r="LGI25" s="28"/>
      <c r="LGJ25" s="28"/>
      <c r="LGK25" s="28"/>
      <c r="LGL25" s="28"/>
      <c r="LGM25" s="28"/>
      <c r="LGN25" s="28"/>
      <c r="LGO25" s="28"/>
      <c r="LGP25" s="28"/>
      <c r="LGQ25" s="28"/>
      <c r="LGR25" s="28"/>
      <c r="LGS25" s="28"/>
      <c r="LGT25" s="28"/>
      <c r="LGU25" s="28"/>
      <c r="LGV25" s="28"/>
      <c r="LGW25" s="28"/>
      <c r="LGX25" s="28"/>
      <c r="LGY25" s="28"/>
      <c r="LGZ25" s="28"/>
      <c r="LHA25" s="28"/>
      <c r="LHB25" s="28"/>
      <c r="LHC25" s="28"/>
      <c r="LHD25" s="28"/>
      <c r="LHE25" s="28"/>
      <c r="LHF25" s="28"/>
      <c r="LHG25" s="28"/>
      <c r="LHH25" s="28"/>
      <c r="LHI25" s="28"/>
      <c r="LHJ25" s="28"/>
      <c r="LHK25" s="28"/>
      <c r="LHL25" s="28"/>
      <c r="LHM25" s="28"/>
      <c r="LHN25" s="28"/>
      <c r="LHO25" s="28"/>
      <c r="LHP25" s="28"/>
      <c r="LHQ25" s="28"/>
      <c r="LHR25" s="28"/>
      <c r="LHS25" s="28"/>
      <c r="LHT25" s="28"/>
      <c r="LHU25" s="28"/>
      <c r="LHV25" s="28"/>
      <c r="LHW25" s="28"/>
      <c r="LHX25" s="28"/>
      <c r="LHY25" s="28"/>
      <c r="LHZ25" s="28"/>
      <c r="LIA25" s="28"/>
      <c r="LIB25" s="28"/>
      <c r="LIC25" s="28"/>
      <c r="LID25" s="28"/>
      <c r="LIE25" s="28"/>
      <c r="LIF25" s="28"/>
      <c r="LIG25" s="28"/>
      <c r="LIH25" s="28"/>
      <c r="LII25" s="28"/>
      <c r="LIJ25" s="28"/>
      <c r="LIK25" s="28"/>
      <c r="LIL25" s="28"/>
      <c r="LIM25" s="28"/>
      <c r="LIN25" s="28"/>
      <c r="LIO25" s="28"/>
      <c r="LIP25" s="28"/>
      <c r="LIQ25" s="28"/>
      <c r="LIR25" s="28"/>
      <c r="LIS25" s="28"/>
      <c r="LIT25" s="28"/>
      <c r="LIU25" s="28"/>
      <c r="LIV25" s="28"/>
      <c r="LIW25" s="28"/>
      <c r="LIX25" s="28"/>
      <c r="LIY25" s="28"/>
      <c r="LIZ25" s="28"/>
      <c r="LJA25" s="28"/>
      <c r="LJB25" s="28"/>
      <c r="LJC25" s="28"/>
      <c r="LJD25" s="28"/>
      <c r="LJE25" s="28"/>
      <c r="LJF25" s="28"/>
      <c r="LJG25" s="28"/>
      <c r="LJH25" s="28"/>
      <c r="LJI25" s="28"/>
      <c r="LJJ25" s="28"/>
      <c r="LJK25" s="28"/>
      <c r="LJL25" s="28"/>
      <c r="LJM25" s="28"/>
      <c r="LJN25" s="28"/>
      <c r="LJO25" s="28"/>
      <c r="LJP25" s="28"/>
      <c r="LJQ25" s="28"/>
      <c r="LJR25" s="28"/>
      <c r="LJS25" s="28"/>
      <c r="LJT25" s="28"/>
      <c r="LJU25" s="28"/>
      <c r="LJV25" s="28"/>
      <c r="LJW25" s="28"/>
      <c r="LJX25" s="28"/>
      <c r="LJY25" s="28"/>
      <c r="LJZ25" s="28"/>
      <c r="LKA25" s="28"/>
      <c r="LKB25" s="28"/>
      <c r="LKC25" s="28"/>
      <c r="LKD25" s="28"/>
      <c r="LKE25" s="28"/>
      <c r="LKF25" s="28"/>
      <c r="LKG25" s="28"/>
      <c r="LKH25" s="28"/>
      <c r="LKI25" s="28"/>
      <c r="LKJ25" s="28"/>
      <c r="LKK25" s="28"/>
      <c r="LKL25" s="28"/>
      <c r="LKM25" s="28"/>
      <c r="LKN25" s="28"/>
      <c r="LKO25" s="28"/>
      <c r="LKP25" s="28"/>
      <c r="LKQ25" s="28"/>
      <c r="LKR25" s="28"/>
      <c r="LKS25" s="28"/>
      <c r="LKT25" s="28"/>
      <c r="LKU25" s="28"/>
      <c r="LKV25" s="28"/>
      <c r="LKW25" s="28"/>
      <c r="LKX25" s="28"/>
      <c r="LKY25" s="28"/>
      <c r="LKZ25" s="28"/>
      <c r="LLA25" s="28"/>
      <c r="LLB25" s="28"/>
      <c r="LLC25" s="28"/>
      <c r="LLD25" s="28"/>
      <c r="LLE25" s="28"/>
      <c r="LLF25" s="28"/>
      <c r="LLG25" s="28"/>
      <c r="LLH25" s="28"/>
      <c r="LLI25" s="28"/>
      <c r="LLJ25" s="28"/>
      <c r="LLK25" s="28"/>
      <c r="LLL25" s="28"/>
      <c r="LLM25" s="28"/>
      <c r="LLN25" s="28"/>
      <c r="LLO25" s="28"/>
      <c r="LLP25" s="28"/>
      <c r="LLQ25" s="28"/>
      <c r="LLR25" s="28"/>
      <c r="LLS25" s="28"/>
      <c r="LLT25" s="28"/>
      <c r="LLU25" s="28"/>
      <c r="LLV25" s="28"/>
      <c r="LLW25" s="28"/>
      <c r="LLX25" s="28"/>
      <c r="LLY25" s="28"/>
      <c r="LLZ25" s="28"/>
      <c r="LMA25" s="28"/>
      <c r="LMB25" s="28"/>
      <c r="LMC25" s="28"/>
      <c r="LMD25" s="28"/>
      <c r="LME25" s="28"/>
      <c r="LMF25" s="28"/>
      <c r="LMG25" s="28"/>
      <c r="LMH25" s="28"/>
      <c r="LMI25" s="28"/>
      <c r="LMJ25" s="28"/>
      <c r="LMK25" s="28"/>
      <c r="LML25" s="28"/>
      <c r="LMM25" s="28"/>
      <c r="LMN25" s="28"/>
      <c r="LMO25" s="28"/>
      <c r="LMP25" s="28"/>
      <c r="LMQ25" s="28"/>
      <c r="LMR25" s="28"/>
      <c r="LMS25" s="28"/>
      <c r="LMT25" s="28"/>
      <c r="LMU25" s="28"/>
      <c r="LMV25" s="28"/>
      <c r="LMW25" s="28"/>
      <c r="LMX25" s="28"/>
      <c r="LMY25" s="28"/>
      <c r="LMZ25" s="28"/>
      <c r="LNA25" s="28"/>
      <c r="LNB25" s="28"/>
      <c r="LNC25" s="28"/>
      <c r="LND25" s="28"/>
      <c r="LNE25" s="28"/>
      <c r="LNF25" s="28"/>
      <c r="LNG25" s="28"/>
      <c r="LNH25" s="28"/>
      <c r="LNI25" s="28"/>
      <c r="LNJ25" s="28"/>
      <c r="LNK25" s="28"/>
      <c r="LNL25" s="28"/>
      <c r="LNM25" s="28"/>
      <c r="LNN25" s="28"/>
      <c r="LNO25" s="28"/>
      <c r="LNP25" s="28"/>
      <c r="LNQ25" s="28"/>
      <c r="LNR25" s="28"/>
      <c r="LNS25" s="28"/>
      <c r="LNT25" s="28"/>
      <c r="LNU25" s="28"/>
      <c r="LNV25" s="28"/>
      <c r="LNW25" s="28"/>
      <c r="LNX25" s="28"/>
      <c r="LNY25" s="28"/>
      <c r="LNZ25" s="28"/>
      <c r="LOA25" s="28"/>
      <c r="LOB25" s="28"/>
      <c r="LOC25" s="28"/>
      <c r="LOD25" s="28"/>
      <c r="LOE25" s="28"/>
      <c r="LOF25" s="28"/>
      <c r="LOG25" s="28"/>
      <c r="LOH25" s="28"/>
      <c r="LOI25" s="28"/>
      <c r="LOJ25" s="28"/>
      <c r="LOK25" s="28"/>
      <c r="LOL25" s="28"/>
      <c r="LOM25" s="28"/>
      <c r="LON25" s="28"/>
      <c r="LOO25" s="28"/>
      <c r="LOP25" s="28"/>
      <c r="LOQ25" s="28"/>
      <c r="LOR25" s="28"/>
      <c r="LOS25" s="28"/>
      <c r="LOT25" s="28"/>
      <c r="LOU25" s="28"/>
      <c r="LOV25" s="28"/>
      <c r="LOW25" s="28"/>
      <c r="LOX25" s="28"/>
      <c r="LOY25" s="28"/>
      <c r="LOZ25" s="28"/>
      <c r="LPA25" s="28"/>
      <c r="LPB25" s="28"/>
      <c r="LPC25" s="28"/>
      <c r="LPD25" s="28"/>
      <c r="LPE25" s="28"/>
      <c r="LPF25" s="28"/>
      <c r="LPG25" s="28"/>
      <c r="LPH25" s="28"/>
      <c r="LPI25" s="28"/>
      <c r="LPJ25" s="28"/>
      <c r="LPK25" s="28"/>
      <c r="LPL25" s="28"/>
      <c r="LPM25" s="28"/>
      <c r="LPN25" s="28"/>
      <c r="LPO25" s="28"/>
      <c r="LPP25" s="28"/>
      <c r="LPQ25" s="28"/>
      <c r="LPR25" s="28"/>
      <c r="LPS25" s="28"/>
      <c r="LPT25" s="28"/>
      <c r="LPU25" s="28"/>
      <c r="LPV25" s="28"/>
      <c r="LPW25" s="28"/>
      <c r="LPX25" s="28"/>
      <c r="LPY25" s="28"/>
      <c r="LPZ25" s="28"/>
      <c r="LQA25" s="28"/>
      <c r="LQB25" s="28"/>
      <c r="LQC25" s="28"/>
      <c r="LQD25" s="28"/>
      <c r="LQE25" s="28"/>
      <c r="LQF25" s="28"/>
      <c r="LQG25" s="28"/>
      <c r="LQH25" s="28"/>
      <c r="LQI25" s="28"/>
      <c r="LQJ25" s="28"/>
      <c r="LQK25" s="28"/>
      <c r="LQL25" s="28"/>
      <c r="LQM25" s="28"/>
      <c r="LQN25" s="28"/>
      <c r="LQO25" s="28"/>
      <c r="LQP25" s="28"/>
      <c r="LQQ25" s="28"/>
      <c r="LQR25" s="28"/>
      <c r="LQS25" s="28"/>
      <c r="LQT25" s="28"/>
      <c r="LQU25" s="28"/>
      <c r="LQV25" s="28"/>
      <c r="LQW25" s="28"/>
      <c r="LQX25" s="28"/>
      <c r="LQY25" s="28"/>
      <c r="LQZ25" s="28"/>
      <c r="LRA25" s="28"/>
      <c r="LRB25" s="28"/>
      <c r="LRC25" s="28"/>
      <c r="LRD25" s="28"/>
      <c r="LRE25" s="28"/>
      <c r="LRF25" s="28"/>
      <c r="LRG25" s="28"/>
      <c r="LRH25" s="28"/>
      <c r="LRI25" s="28"/>
      <c r="LRJ25" s="28"/>
      <c r="LRK25" s="28"/>
      <c r="LRL25" s="28"/>
      <c r="LRM25" s="28"/>
      <c r="LRN25" s="28"/>
      <c r="LRO25" s="28"/>
      <c r="LRP25" s="28"/>
      <c r="LRQ25" s="28"/>
      <c r="LRR25" s="28"/>
      <c r="LRS25" s="28"/>
      <c r="LRT25" s="28"/>
      <c r="LRU25" s="28"/>
      <c r="LRV25" s="28"/>
      <c r="LRW25" s="28"/>
      <c r="LRX25" s="28"/>
      <c r="LRY25" s="28"/>
      <c r="LRZ25" s="28"/>
      <c r="LSA25" s="28"/>
      <c r="LSB25" s="28"/>
      <c r="LSC25" s="28"/>
      <c r="LSD25" s="28"/>
      <c r="LSE25" s="28"/>
      <c r="LSF25" s="28"/>
      <c r="LSG25" s="28"/>
      <c r="LSH25" s="28"/>
      <c r="LSI25" s="28"/>
      <c r="LSJ25" s="28"/>
      <c r="LSK25" s="28"/>
      <c r="LSL25" s="28"/>
      <c r="LSM25" s="28"/>
      <c r="LSN25" s="28"/>
      <c r="LSO25" s="28"/>
      <c r="LSP25" s="28"/>
      <c r="LSQ25" s="28"/>
      <c r="LSR25" s="28"/>
      <c r="LSS25" s="28"/>
      <c r="LST25" s="28"/>
      <c r="LSU25" s="28"/>
      <c r="LSV25" s="28"/>
      <c r="LSW25" s="28"/>
      <c r="LSX25" s="28"/>
      <c r="LSY25" s="28"/>
      <c r="LSZ25" s="28"/>
      <c r="LTA25" s="28"/>
      <c r="LTB25" s="28"/>
      <c r="LTC25" s="28"/>
      <c r="LTD25" s="28"/>
      <c r="LTE25" s="28"/>
      <c r="LTF25" s="28"/>
      <c r="LTG25" s="28"/>
      <c r="LTH25" s="28"/>
      <c r="LTI25" s="28"/>
      <c r="LTJ25" s="28"/>
      <c r="LTK25" s="28"/>
      <c r="LTL25" s="28"/>
      <c r="LTM25" s="28"/>
      <c r="LTN25" s="28"/>
      <c r="LTO25" s="28"/>
      <c r="LTP25" s="28"/>
      <c r="LTQ25" s="28"/>
      <c r="LTR25" s="28"/>
      <c r="LTS25" s="28"/>
      <c r="LTT25" s="28"/>
      <c r="LTU25" s="28"/>
      <c r="LTV25" s="28"/>
      <c r="LTW25" s="28"/>
      <c r="LTX25" s="28"/>
      <c r="LTY25" s="28"/>
      <c r="LTZ25" s="28"/>
      <c r="LUA25" s="28"/>
      <c r="LUB25" s="28"/>
      <c r="LUC25" s="28"/>
      <c r="LUD25" s="28"/>
      <c r="LUE25" s="28"/>
      <c r="LUF25" s="28"/>
      <c r="LUG25" s="28"/>
      <c r="LUH25" s="28"/>
      <c r="LUI25" s="28"/>
      <c r="LUJ25" s="28"/>
      <c r="LUK25" s="28"/>
      <c r="LUL25" s="28"/>
      <c r="LUM25" s="28"/>
      <c r="LUN25" s="28"/>
      <c r="LUO25" s="28"/>
      <c r="LUP25" s="28"/>
      <c r="LUQ25" s="28"/>
      <c r="LUR25" s="28"/>
      <c r="LUS25" s="28"/>
      <c r="LUT25" s="28"/>
      <c r="LUU25" s="28"/>
      <c r="LUV25" s="28"/>
      <c r="LUW25" s="28"/>
      <c r="LUX25" s="28"/>
      <c r="LUY25" s="28"/>
      <c r="LUZ25" s="28"/>
      <c r="LVA25" s="28"/>
      <c r="LVB25" s="28"/>
      <c r="LVC25" s="28"/>
      <c r="LVD25" s="28"/>
      <c r="LVE25" s="28"/>
      <c r="LVF25" s="28"/>
      <c r="LVG25" s="28"/>
      <c r="LVH25" s="28"/>
      <c r="LVI25" s="28"/>
      <c r="LVJ25" s="28"/>
      <c r="LVK25" s="28"/>
      <c r="LVL25" s="28"/>
      <c r="LVM25" s="28"/>
      <c r="LVN25" s="28"/>
      <c r="LVO25" s="28"/>
      <c r="LVP25" s="28"/>
      <c r="LVQ25" s="28"/>
      <c r="LVR25" s="28"/>
      <c r="LVS25" s="28"/>
      <c r="LVT25" s="28"/>
      <c r="LVU25" s="28"/>
      <c r="LVV25" s="28"/>
      <c r="LVW25" s="28"/>
      <c r="LVX25" s="28"/>
      <c r="LVY25" s="28"/>
      <c r="LVZ25" s="28"/>
      <c r="LWA25" s="28"/>
      <c r="LWB25" s="28"/>
      <c r="LWC25" s="28"/>
      <c r="LWD25" s="28"/>
      <c r="LWE25" s="28"/>
      <c r="LWF25" s="28"/>
      <c r="LWG25" s="28"/>
      <c r="LWH25" s="28"/>
      <c r="LWI25" s="28"/>
      <c r="LWJ25" s="28"/>
      <c r="LWK25" s="28"/>
      <c r="LWL25" s="28"/>
      <c r="LWM25" s="28"/>
      <c r="LWN25" s="28"/>
      <c r="LWO25" s="28"/>
      <c r="LWP25" s="28"/>
      <c r="LWQ25" s="28"/>
      <c r="LWR25" s="28"/>
      <c r="LWS25" s="28"/>
      <c r="LWT25" s="28"/>
      <c r="LWU25" s="28"/>
      <c r="LWV25" s="28"/>
      <c r="LWW25" s="28"/>
      <c r="LWX25" s="28"/>
      <c r="LWY25" s="28"/>
      <c r="LWZ25" s="28"/>
      <c r="LXA25" s="28"/>
      <c r="LXB25" s="28"/>
      <c r="LXC25" s="28"/>
      <c r="LXD25" s="28"/>
      <c r="LXE25" s="28"/>
      <c r="LXF25" s="28"/>
      <c r="LXG25" s="28"/>
      <c r="LXH25" s="28"/>
      <c r="LXI25" s="28"/>
      <c r="LXJ25" s="28"/>
      <c r="LXK25" s="28"/>
      <c r="LXL25" s="28"/>
      <c r="LXM25" s="28"/>
      <c r="LXN25" s="28"/>
      <c r="LXO25" s="28"/>
      <c r="LXP25" s="28"/>
      <c r="LXQ25" s="28"/>
      <c r="LXR25" s="28"/>
      <c r="LXS25" s="28"/>
      <c r="LXT25" s="28"/>
      <c r="LXU25" s="28"/>
      <c r="LXV25" s="28"/>
      <c r="LXW25" s="28"/>
      <c r="LXX25" s="28"/>
      <c r="LXY25" s="28"/>
      <c r="LXZ25" s="28"/>
      <c r="LYA25" s="28"/>
      <c r="LYB25" s="28"/>
      <c r="LYC25" s="28"/>
      <c r="LYD25" s="28"/>
      <c r="LYE25" s="28"/>
      <c r="LYF25" s="28"/>
      <c r="LYG25" s="28"/>
      <c r="LYH25" s="28"/>
      <c r="LYI25" s="28"/>
      <c r="LYJ25" s="28"/>
      <c r="LYK25" s="28"/>
      <c r="LYL25" s="28"/>
      <c r="LYM25" s="28"/>
      <c r="LYN25" s="28"/>
      <c r="LYO25" s="28"/>
      <c r="LYP25" s="28"/>
      <c r="LYQ25" s="28"/>
      <c r="LYR25" s="28"/>
      <c r="LYS25" s="28"/>
      <c r="LYT25" s="28"/>
      <c r="LYU25" s="28"/>
      <c r="LYV25" s="28"/>
      <c r="LYW25" s="28"/>
      <c r="LYX25" s="28"/>
      <c r="LYY25" s="28"/>
      <c r="LYZ25" s="28"/>
      <c r="LZA25" s="28"/>
      <c r="LZB25" s="28"/>
      <c r="LZC25" s="28"/>
      <c r="LZD25" s="28"/>
      <c r="LZE25" s="28"/>
      <c r="LZF25" s="28"/>
      <c r="LZG25" s="28"/>
      <c r="LZH25" s="28"/>
      <c r="LZI25" s="28"/>
      <c r="LZJ25" s="28"/>
      <c r="LZK25" s="28"/>
      <c r="LZL25" s="28"/>
      <c r="LZM25" s="28"/>
      <c r="LZN25" s="28"/>
      <c r="LZO25" s="28"/>
      <c r="LZP25" s="28"/>
      <c r="LZQ25" s="28"/>
      <c r="LZR25" s="28"/>
      <c r="LZS25" s="28"/>
      <c r="LZT25" s="28"/>
      <c r="LZU25" s="28"/>
      <c r="LZV25" s="28"/>
      <c r="LZW25" s="28"/>
      <c r="LZX25" s="28"/>
      <c r="LZY25" s="28"/>
      <c r="LZZ25" s="28"/>
      <c r="MAA25" s="28"/>
      <c r="MAB25" s="28"/>
      <c r="MAC25" s="28"/>
      <c r="MAD25" s="28"/>
      <c r="MAE25" s="28"/>
      <c r="MAF25" s="28"/>
      <c r="MAG25" s="28"/>
      <c r="MAH25" s="28"/>
      <c r="MAI25" s="28"/>
      <c r="MAJ25" s="28"/>
      <c r="MAK25" s="28"/>
      <c r="MAL25" s="28"/>
      <c r="MAM25" s="28"/>
      <c r="MAN25" s="28"/>
      <c r="MAO25" s="28"/>
      <c r="MAP25" s="28"/>
      <c r="MAQ25" s="28"/>
      <c r="MAR25" s="28"/>
      <c r="MAS25" s="28"/>
      <c r="MAT25" s="28"/>
      <c r="MAU25" s="28"/>
      <c r="MAV25" s="28"/>
      <c r="MAW25" s="28"/>
      <c r="MAX25" s="28"/>
      <c r="MAY25" s="28"/>
      <c r="MAZ25" s="28"/>
      <c r="MBA25" s="28"/>
      <c r="MBB25" s="28"/>
      <c r="MBC25" s="28"/>
      <c r="MBD25" s="28"/>
      <c r="MBE25" s="28"/>
      <c r="MBF25" s="28"/>
      <c r="MBG25" s="28"/>
      <c r="MBH25" s="28"/>
      <c r="MBI25" s="28"/>
      <c r="MBJ25" s="28"/>
      <c r="MBK25" s="28"/>
      <c r="MBL25" s="28"/>
      <c r="MBM25" s="28"/>
      <c r="MBN25" s="28"/>
      <c r="MBO25" s="28"/>
      <c r="MBP25" s="28"/>
      <c r="MBQ25" s="28"/>
      <c r="MBR25" s="28"/>
      <c r="MBS25" s="28"/>
      <c r="MBT25" s="28"/>
      <c r="MBU25" s="28"/>
      <c r="MBV25" s="28"/>
      <c r="MBW25" s="28"/>
      <c r="MBX25" s="28"/>
      <c r="MBY25" s="28"/>
      <c r="MBZ25" s="28"/>
      <c r="MCA25" s="28"/>
      <c r="MCB25" s="28"/>
      <c r="MCC25" s="28"/>
      <c r="MCD25" s="28"/>
      <c r="MCE25" s="28"/>
      <c r="MCF25" s="28"/>
      <c r="MCG25" s="28"/>
      <c r="MCH25" s="28"/>
      <c r="MCI25" s="28"/>
      <c r="MCJ25" s="28"/>
      <c r="MCK25" s="28"/>
      <c r="MCL25" s="28"/>
      <c r="MCM25" s="28"/>
      <c r="MCN25" s="28"/>
      <c r="MCO25" s="28"/>
      <c r="MCP25" s="28"/>
      <c r="MCQ25" s="28"/>
      <c r="MCR25" s="28"/>
      <c r="MCS25" s="28"/>
      <c r="MCT25" s="28"/>
      <c r="MCU25" s="28"/>
      <c r="MCV25" s="28"/>
      <c r="MCW25" s="28"/>
      <c r="MCX25" s="28"/>
      <c r="MCY25" s="28"/>
      <c r="MCZ25" s="28"/>
      <c r="MDA25" s="28"/>
      <c r="MDB25" s="28"/>
      <c r="MDC25" s="28"/>
      <c r="MDD25" s="28"/>
      <c r="MDE25" s="28"/>
      <c r="MDF25" s="28"/>
      <c r="MDG25" s="28"/>
      <c r="MDH25" s="28"/>
      <c r="MDI25" s="28"/>
      <c r="MDJ25" s="28"/>
      <c r="MDK25" s="28"/>
      <c r="MDL25" s="28"/>
      <c r="MDM25" s="28"/>
      <c r="MDN25" s="28"/>
      <c r="MDO25" s="28"/>
      <c r="MDP25" s="28"/>
      <c r="MDQ25" s="28"/>
      <c r="MDR25" s="28"/>
      <c r="MDS25" s="28"/>
      <c r="MDT25" s="28"/>
      <c r="MDU25" s="28"/>
      <c r="MDV25" s="28"/>
      <c r="MDW25" s="28"/>
      <c r="MDX25" s="28"/>
      <c r="MDY25" s="28"/>
      <c r="MDZ25" s="28"/>
      <c r="MEA25" s="28"/>
      <c r="MEB25" s="28"/>
      <c r="MEC25" s="28"/>
      <c r="MED25" s="28"/>
      <c r="MEE25" s="28"/>
      <c r="MEF25" s="28"/>
      <c r="MEG25" s="28"/>
      <c r="MEH25" s="28"/>
      <c r="MEI25" s="28"/>
      <c r="MEJ25" s="28"/>
      <c r="MEK25" s="28"/>
      <c r="MEL25" s="28"/>
      <c r="MEM25" s="28"/>
      <c r="MEN25" s="28"/>
      <c r="MEO25" s="28"/>
      <c r="MEP25" s="28"/>
      <c r="MEQ25" s="28"/>
      <c r="MER25" s="28"/>
      <c r="MES25" s="28"/>
      <c r="MET25" s="28"/>
      <c r="MEU25" s="28"/>
      <c r="MEV25" s="28"/>
      <c r="MEW25" s="28"/>
      <c r="MEX25" s="28"/>
      <c r="MEY25" s="28"/>
      <c r="MEZ25" s="28"/>
      <c r="MFA25" s="28"/>
      <c r="MFB25" s="28"/>
      <c r="MFC25" s="28"/>
      <c r="MFD25" s="28"/>
      <c r="MFE25" s="28"/>
      <c r="MFF25" s="28"/>
      <c r="MFG25" s="28"/>
      <c r="MFH25" s="28"/>
      <c r="MFI25" s="28"/>
      <c r="MFJ25" s="28"/>
      <c r="MFK25" s="28"/>
      <c r="MFL25" s="28"/>
      <c r="MFM25" s="28"/>
      <c r="MFN25" s="28"/>
      <c r="MFO25" s="28"/>
      <c r="MFP25" s="28"/>
      <c r="MFQ25" s="28"/>
      <c r="MFR25" s="28"/>
      <c r="MFS25" s="28"/>
      <c r="MFT25" s="28"/>
      <c r="MFU25" s="28"/>
      <c r="MFV25" s="28"/>
      <c r="MFW25" s="28"/>
      <c r="MFX25" s="28"/>
      <c r="MFY25" s="28"/>
      <c r="MFZ25" s="28"/>
      <c r="MGA25" s="28"/>
      <c r="MGB25" s="28"/>
      <c r="MGC25" s="28"/>
      <c r="MGD25" s="28"/>
      <c r="MGE25" s="28"/>
      <c r="MGF25" s="28"/>
      <c r="MGG25" s="28"/>
      <c r="MGH25" s="28"/>
      <c r="MGI25" s="28"/>
      <c r="MGJ25" s="28"/>
      <c r="MGK25" s="28"/>
      <c r="MGL25" s="28"/>
      <c r="MGM25" s="28"/>
      <c r="MGN25" s="28"/>
      <c r="MGO25" s="28"/>
      <c r="MGP25" s="28"/>
      <c r="MGQ25" s="28"/>
      <c r="MGR25" s="28"/>
      <c r="MGS25" s="28"/>
      <c r="MGT25" s="28"/>
      <c r="MGU25" s="28"/>
      <c r="MGV25" s="28"/>
      <c r="MGW25" s="28"/>
      <c r="MGX25" s="28"/>
      <c r="MGY25" s="28"/>
      <c r="MGZ25" s="28"/>
      <c r="MHA25" s="28"/>
      <c r="MHB25" s="28"/>
      <c r="MHC25" s="28"/>
      <c r="MHD25" s="28"/>
      <c r="MHE25" s="28"/>
      <c r="MHF25" s="28"/>
      <c r="MHG25" s="28"/>
      <c r="MHH25" s="28"/>
      <c r="MHI25" s="28"/>
      <c r="MHJ25" s="28"/>
      <c r="MHK25" s="28"/>
      <c r="MHL25" s="28"/>
      <c r="MHM25" s="28"/>
      <c r="MHN25" s="28"/>
      <c r="MHO25" s="28"/>
      <c r="MHP25" s="28"/>
      <c r="MHQ25" s="28"/>
      <c r="MHR25" s="28"/>
      <c r="MHS25" s="28"/>
      <c r="MHT25" s="28"/>
      <c r="MHU25" s="28"/>
      <c r="MHV25" s="28"/>
      <c r="MHW25" s="28"/>
      <c r="MHX25" s="28"/>
      <c r="MHY25" s="28"/>
      <c r="MHZ25" s="28"/>
      <c r="MIA25" s="28"/>
      <c r="MIB25" s="28"/>
      <c r="MIC25" s="28"/>
      <c r="MID25" s="28"/>
      <c r="MIE25" s="28"/>
      <c r="MIF25" s="28"/>
      <c r="MIG25" s="28"/>
      <c r="MIH25" s="28"/>
      <c r="MII25" s="28"/>
      <c r="MIJ25" s="28"/>
      <c r="MIK25" s="28"/>
      <c r="MIL25" s="28"/>
      <c r="MIM25" s="28"/>
      <c r="MIN25" s="28"/>
      <c r="MIO25" s="28"/>
      <c r="MIP25" s="28"/>
      <c r="MIQ25" s="28"/>
      <c r="MIR25" s="28"/>
      <c r="MIS25" s="28"/>
      <c r="MIT25" s="28"/>
      <c r="MIU25" s="28"/>
      <c r="MIV25" s="28"/>
      <c r="MIW25" s="28"/>
      <c r="MIX25" s="28"/>
      <c r="MIY25" s="28"/>
      <c r="MIZ25" s="28"/>
      <c r="MJA25" s="28"/>
      <c r="MJB25" s="28"/>
      <c r="MJC25" s="28"/>
      <c r="MJD25" s="28"/>
      <c r="MJE25" s="28"/>
      <c r="MJF25" s="28"/>
      <c r="MJG25" s="28"/>
      <c r="MJH25" s="28"/>
      <c r="MJI25" s="28"/>
      <c r="MJJ25" s="28"/>
      <c r="MJK25" s="28"/>
      <c r="MJL25" s="28"/>
      <c r="MJM25" s="28"/>
      <c r="MJN25" s="28"/>
      <c r="MJO25" s="28"/>
      <c r="MJP25" s="28"/>
      <c r="MJQ25" s="28"/>
      <c r="MJR25" s="28"/>
      <c r="MJS25" s="28"/>
      <c r="MJT25" s="28"/>
      <c r="MJU25" s="28"/>
      <c r="MJV25" s="28"/>
      <c r="MJW25" s="28"/>
      <c r="MJX25" s="28"/>
      <c r="MJY25" s="28"/>
      <c r="MJZ25" s="28"/>
      <c r="MKA25" s="28"/>
      <c r="MKB25" s="28"/>
      <c r="MKC25" s="28"/>
      <c r="MKD25" s="28"/>
      <c r="MKE25" s="28"/>
      <c r="MKF25" s="28"/>
      <c r="MKG25" s="28"/>
      <c r="MKH25" s="28"/>
      <c r="MKI25" s="28"/>
      <c r="MKJ25" s="28"/>
      <c r="MKK25" s="28"/>
      <c r="MKL25" s="28"/>
      <c r="MKM25" s="28"/>
      <c r="MKN25" s="28"/>
      <c r="MKO25" s="28"/>
      <c r="MKP25" s="28"/>
      <c r="MKQ25" s="28"/>
      <c r="MKR25" s="28"/>
      <c r="MKS25" s="28"/>
      <c r="MKT25" s="28"/>
      <c r="MKU25" s="28"/>
      <c r="MKV25" s="28"/>
      <c r="MKW25" s="28"/>
      <c r="MKX25" s="28"/>
      <c r="MKY25" s="28"/>
      <c r="MKZ25" s="28"/>
      <c r="MLA25" s="28"/>
      <c r="MLB25" s="28"/>
      <c r="MLC25" s="28"/>
      <c r="MLD25" s="28"/>
      <c r="MLE25" s="28"/>
      <c r="MLF25" s="28"/>
      <c r="MLG25" s="28"/>
      <c r="MLH25" s="28"/>
      <c r="MLI25" s="28"/>
      <c r="MLJ25" s="28"/>
      <c r="MLK25" s="28"/>
      <c r="MLL25" s="28"/>
      <c r="MLM25" s="28"/>
      <c r="MLN25" s="28"/>
      <c r="MLO25" s="28"/>
      <c r="MLP25" s="28"/>
      <c r="MLQ25" s="28"/>
      <c r="MLR25" s="28"/>
      <c r="MLS25" s="28"/>
      <c r="MLT25" s="28"/>
      <c r="MLU25" s="28"/>
      <c r="MLV25" s="28"/>
      <c r="MLW25" s="28"/>
      <c r="MLX25" s="28"/>
      <c r="MLY25" s="28"/>
      <c r="MLZ25" s="28"/>
      <c r="MMA25" s="28"/>
      <c r="MMB25" s="28"/>
      <c r="MMC25" s="28"/>
      <c r="MMD25" s="28"/>
      <c r="MME25" s="28"/>
      <c r="MMF25" s="28"/>
      <c r="MMG25" s="28"/>
      <c r="MMH25" s="28"/>
      <c r="MMI25" s="28"/>
      <c r="MMJ25" s="28"/>
      <c r="MMK25" s="28"/>
      <c r="MML25" s="28"/>
      <c r="MMM25" s="28"/>
      <c r="MMN25" s="28"/>
      <c r="MMO25" s="28"/>
      <c r="MMP25" s="28"/>
      <c r="MMQ25" s="28"/>
      <c r="MMR25" s="28"/>
      <c r="MMS25" s="28"/>
      <c r="MMT25" s="28"/>
      <c r="MMU25" s="28"/>
      <c r="MMV25" s="28"/>
      <c r="MMW25" s="28"/>
      <c r="MMX25" s="28"/>
      <c r="MMY25" s="28"/>
      <c r="MMZ25" s="28"/>
      <c r="MNA25" s="28"/>
      <c r="MNB25" s="28"/>
      <c r="MNC25" s="28"/>
      <c r="MND25" s="28"/>
      <c r="MNE25" s="28"/>
      <c r="MNF25" s="28"/>
      <c r="MNG25" s="28"/>
      <c r="MNH25" s="28"/>
      <c r="MNI25" s="28"/>
      <c r="MNJ25" s="28"/>
      <c r="MNK25" s="28"/>
      <c r="MNL25" s="28"/>
      <c r="MNM25" s="28"/>
      <c r="MNN25" s="28"/>
      <c r="MNO25" s="28"/>
      <c r="MNP25" s="28"/>
      <c r="MNQ25" s="28"/>
      <c r="MNR25" s="28"/>
      <c r="MNS25" s="28"/>
      <c r="MNT25" s="28"/>
      <c r="MNU25" s="28"/>
      <c r="MNV25" s="28"/>
      <c r="MNW25" s="28"/>
      <c r="MNX25" s="28"/>
      <c r="MNY25" s="28"/>
      <c r="MNZ25" s="28"/>
      <c r="MOA25" s="28"/>
      <c r="MOB25" s="28"/>
      <c r="MOC25" s="28"/>
      <c r="MOD25" s="28"/>
      <c r="MOE25" s="28"/>
      <c r="MOF25" s="28"/>
      <c r="MOG25" s="28"/>
      <c r="MOH25" s="28"/>
      <c r="MOI25" s="28"/>
      <c r="MOJ25" s="28"/>
      <c r="MOK25" s="28"/>
      <c r="MOL25" s="28"/>
      <c r="MOM25" s="28"/>
      <c r="MON25" s="28"/>
      <c r="MOO25" s="28"/>
      <c r="MOP25" s="28"/>
      <c r="MOQ25" s="28"/>
      <c r="MOR25" s="28"/>
      <c r="MOS25" s="28"/>
      <c r="MOT25" s="28"/>
      <c r="MOU25" s="28"/>
      <c r="MOV25" s="28"/>
      <c r="MOW25" s="28"/>
      <c r="MOX25" s="28"/>
      <c r="MOY25" s="28"/>
      <c r="MOZ25" s="28"/>
      <c r="MPA25" s="28"/>
      <c r="MPB25" s="28"/>
      <c r="MPC25" s="28"/>
      <c r="MPD25" s="28"/>
      <c r="MPE25" s="28"/>
      <c r="MPF25" s="28"/>
      <c r="MPG25" s="28"/>
      <c r="MPH25" s="28"/>
      <c r="MPI25" s="28"/>
      <c r="MPJ25" s="28"/>
      <c r="MPK25" s="28"/>
      <c r="MPL25" s="28"/>
      <c r="MPM25" s="28"/>
      <c r="MPN25" s="28"/>
      <c r="MPO25" s="28"/>
      <c r="MPP25" s="28"/>
      <c r="MPQ25" s="28"/>
      <c r="MPR25" s="28"/>
      <c r="MPS25" s="28"/>
      <c r="MPT25" s="28"/>
      <c r="MPU25" s="28"/>
      <c r="MPV25" s="28"/>
      <c r="MPW25" s="28"/>
      <c r="MPX25" s="28"/>
      <c r="MPY25" s="28"/>
      <c r="MPZ25" s="28"/>
      <c r="MQA25" s="28"/>
      <c r="MQB25" s="28"/>
      <c r="MQC25" s="28"/>
      <c r="MQD25" s="28"/>
      <c r="MQE25" s="28"/>
      <c r="MQF25" s="28"/>
      <c r="MQG25" s="28"/>
      <c r="MQH25" s="28"/>
      <c r="MQI25" s="28"/>
      <c r="MQJ25" s="28"/>
      <c r="MQK25" s="28"/>
      <c r="MQL25" s="28"/>
      <c r="MQM25" s="28"/>
      <c r="MQN25" s="28"/>
      <c r="MQO25" s="28"/>
      <c r="MQP25" s="28"/>
      <c r="MQQ25" s="28"/>
      <c r="MQR25" s="28"/>
      <c r="MQS25" s="28"/>
      <c r="MQT25" s="28"/>
      <c r="MQU25" s="28"/>
      <c r="MQV25" s="28"/>
      <c r="MQW25" s="28"/>
      <c r="MQX25" s="28"/>
      <c r="MQY25" s="28"/>
      <c r="MQZ25" s="28"/>
      <c r="MRA25" s="28"/>
      <c r="MRB25" s="28"/>
      <c r="MRC25" s="28"/>
      <c r="MRD25" s="28"/>
      <c r="MRE25" s="28"/>
      <c r="MRF25" s="28"/>
      <c r="MRG25" s="28"/>
      <c r="MRH25" s="28"/>
      <c r="MRI25" s="28"/>
      <c r="MRJ25" s="28"/>
      <c r="MRK25" s="28"/>
      <c r="MRL25" s="28"/>
      <c r="MRM25" s="28"/>
      <c r="MRN25" s="28"/>
      <c r="MRO25" s="28"/>
      <c r="MRP25" s="28"/>
      <c r="MRQ25" s="28"/>
      <c r="MRR25" s="28"/>
      <c r="MRS25" s="28"/>
      <c r="MRT25" s="28"/>
      <c r="MRU25" s="28"/>
      <c r="MRV25" s="28"/>
      <c r="MRW25" s="28"/>
      <c r="MRX25" s="28"/>
      <c r="MRY25" s="28"/>
      <c r="MRZ25" s="28"/>
      <c r="MSA25" s="28"/>
      <c r="MSB25" s="28"/>
      <c r="MSC25" s="28"/>
      <c r="MSD25" s="28"/>
      <c r="MSE25" s="28"/>
      <c r="MSF25" s="28"/>
      <c r="MSG25" s="28"/>
      <c r="MSH25" s="28"/>
      <c r="MSI25" s="28"/>
      <c r="MSJ25" s="28"/>
      <c r="MSK25" s="28"/>
      <c r="MSL25" s="28"/>
      <c r="MSM25" s="28"/>
      <c r="MSN25" s="28"/>
      <c r="MSO25" s="28"/>
      <c r="MSP25" s="28"/>
      <c r="MSQ25" s="28"/>
      <c r="MSR25" s="28"/>
      <c r="MSS25" s="28"/>
      <c r="MST25" s="28"/>
      <c r="MSU25" s="28"/>
      <c r="MSV25" s="28"/>
      <c r="MSW25" s="28"/>
      <c r="MSX25" s="28"/>
      <c r="MSY25" s="28"/>
      <c r="MSZ25" s="28"/>
      <c r="MTA25" s="28"/>
      <c r="MTB25" s="28"/>
      <c r="MTC25" s="28"/>
      <c r="MTD25" s="28"/>
      <c r="MTE25" s="28"/>
      <c r="MTF25" s="28"/>
      <c r="MTG25" s="28"/>
      <c r="MTH25" s="28"/>
      <c r="MTI25" s="28"/>
      <c r="MTJ25" s="28"/>
      <c r="MTK25" s="28"/>
      <c r="MTL25" s="28"/>
      <c r="MTM25" s="28"/>
      <c r="MTN25" s="28"/>
      <c r="MTO25" s="28"/>
      <c r="MTP25" s="28"/>
      <c r="MTQ25" s="28"/>
      <c r="MTR25" s="28"/>
      <c r="MTS25" s="28"/>
      <c r="MTT25" s="28"/>
      <c r="MTU25" s="28"/>
      <c r="MTV25" s="28"/>
      <c r="MTW25" s="28"/>
      <c r="MTX25" s="28"/>
      <c r="MTY25" s="28"/>
      <c r="MTZ25" s="28"/>
      <c r="MUA25" s="28"/>
      <c r="MUB25" s="28"/>
      <c r="MUC25" s="28"/>
      <c r="MUD25" s="28"/>
      <c r="MUE25" s="28"/>
      <c r="MUF25" s="28"/>
      <c r="MUG25" s="28"/>
      <c r="MUH25" s="28"/>
      <c r="MUI25" s="28"/>
      <c r="MUJ25" s="28"/>
      <c r="MUK25" s="28"/>
      <c r="MUL25" s="28"/>
      <c r="MUM25" s="28"/>
      <c r="MUN25" s="28"/>
      <c r="MUO25" s="28"/>
      <c r="MUP25" s="28"/>
      <c r="MUQ25" s="28"/>
      <c r="MUR25" s="28"/>
      <c r="MUS25" s="28"/>
      <c r="MUT25" s="28"/>
      <c r="MUU25" s="28"/>
      <c r="MUV25" s="28"/>
      <c r="MUW25" s="28"/>
      <c r="MUX25" s="28"/>
      <c r="MUY25" s="28"/>
      <c r="MUZ25" s="28"/>
      <c r="MVA25" s="28"/>
      <c r="MVB25" s="28"/>
      <c r="MVC25" s="28"/>
      <c r="MVD25" s="28"/>
      <c r="MVE25" s="28"/>
      <c r="MVF25" s="28"/>
      <c r="MVG25" s="28"/>
      <c r="MVH25" s="28"/>
      <c r="MVI25" s="28"/>
      <c r="MVJ25" s="28"/>
      <c r="MVK25" s="28"/>
      <c r="MVL25" s="28"/>
      <c r="MVM25" s="28"/>
      <c r="MVN25" s="28"/>
      <c r="MVO25" s="28"/>
      <c r="MVP25" s="28"/>
      <c r="MVQ25" s="28"/>
      <c r="MVR25" s="28"/>
      <c r="MVS25" s="28"/>
      <c r="MVT25" s="28"/>
      <c r="MVU25" s="28"/>
      <c r="MVV25" s="28"/>
      <c r="MVW25" s="28"/>
      <c r="MVX25" s="28"/>
      <c r="MVY25" s="28"/>
      <c r="MVZ25" s="28"/>
      <c r="MWA25" s="28"/>
      <c r="MWB25" s="28"/>
      <c r="MWC25" s="28"/>
      <c r="MWD25" s="28"/>
      <c r="MWE25" s="28"/>
      <c r="MWF25" s="28"/>
      <c r="MWG25" s="28"/>
      <c r="MWH25" s="28"/>
      <c r="MWI25" s="28"/>
      <c r="MWJ25" s="28"/>
      <c r="MWK25" s="28"/>
      <c r="MWL25" s="28"/>
      <c r="MWM25" s="28"/>
      <c r="MWN25" s="28"/>
      <c r="MWO25" s="28"/>
      <c r="MWP25" s="28"/>
      <c r="MWQ25" s="28"/>
      <c r="MWR25" s="28"/>
      <c r="MWS25" s="28"/>
      <c r="MWT25" s="28"/>
      <c r="MWU25" s="28"/>
      <c r="MWV25" s="28"/>
      <c r="MWW25" s="28"/>
      <c r="MWX25" s="28"/>
      <c r="MWY25" s="28"/>
      <c r="MWZ25" s="28"/>
      <c r="MXA25" s="28"/>
      <c r="MXB25" s="28"/>
      <c r="MXC25" s="28"/>
      <c r="MXD25" s="28"/>
      <c r="MXE25" s="28"/>
      <c r="MXF25" s="28"/>
      <c r="MXG25" s="28"/>
      <c r="MXH25" s="28"/>
      <c r="MXI25" s="28"/>
      <c r="MXJ25" s="28"/>
      <c r="MXK25" s="28"/>
      <c r="MXL25" s="28"/>
      <c r="MXM25" s="28"/>
      <c r="MXN25" s="28"/>
      <c r="MXO25" s="28"/>
      <c r="MXP25" s="28"/>
      <c r="MXQ25" s="28"/>
      <c r="MXR25" s="28"/>
      <c r="MXS25" s="28"/>
      <c r="MXT25" s="28"/>
      <c r="MXU25" s="28"/>
      <c r="MXV25" s="28"/>
      <c r="MXW25" s="28"/>
      <c r="MXX25" s="28"/>
      <c r="MXY25" s="28"/>
      <c r="MXZ25" s="28"/>
      <c r="MYA25" s="28"/>
      <c r="MYB25" s="28"/>
      <c r="MYC25" s="28"/>
      <c r="MYD25" s="28"/>
      <c r="MYE25" s="28"/>
      <c r="MYF25" s="28"/>
      <c r="MYG25" s="28"/>
      <c r="MYH25" s="28"/>
      <c r="MYI25" s="28"/>
      <c r="MYJ25" s="28"/>
      <c r="MYK25" s="28"/>
      <c r="MYL25" s="28"/>
      <c r="MYM25" s="28"/>
      <c r="MYN25" s="28"/>
      <c r="MYO25" s="28"/>
      <c r="MYP25" s="28"/>
      <c r="MYQ25" s="28"/>
      <c r="MYR25" s="28"/>
      <c r="MYS25" s="28"/>
      <c r="MYT25" s="28"/>
      <c r="MYU25" s="28"/>
      <c r="MYV25" s="28"/>
      <c r="MYW25" s="28"/>
      <c r="MYX25" s="28"/>
      <c r="MYY25" s="28"/>
      <c r="MYZ25" s="28"/>
      <c r="MZA25" s="28"/>
      <c r="MZB25" s="28"/>
      <c r="MZC25" s="28"/>
      <c r="MZD25" s="28"/>
      <c r="MZE25" s="28"/>
      <c r="MZF25" s="28"/>
      <c r="MZG25" s="28"/>
      <c r="MZH25" s="28"/>
      <c r="MZI25" s="28"/>
      <c r="MZJ25" s="28"/>
      <c r="MZK25" s="28"/>
      <c r="MZL25" s="28"/>
      <c r="MZM25" s="28"/>
      <c r="MZN25" s="28"/>
      <c r="MZO25" s="28"/>
      <c r="MZP25" s="28"/>
      <c r="MZQ25" s="28"/>
      <c r="MZR25" s="28"/>
      <c r="MZS25" s="28"/>
      <c r="MZT25" s="28"/>
      <c r="MZU25" s="28"/>
      <c r="MZV25" s="28"/>
      <c r="MZW25" s="28"/>
      <c r="MZX25" s="28"/>
      <c r="MZY25" s="28"/>
      <c r="MZZ25" s="28"/>
      <c r="NAA25" s="28"/>
      <c r="NAB25" s="28"/>
      <c r="NAC25" s="28"/>
      <c r="NAD25" s="28"/>
      <c r="NAE25" s="28"/>
      <c r="NAF25" s="28"/>
      <c r="NAG25" s="28"/>
      <c r="NAH25" s="28"/>
      <c r="NAI25" s="28"/>
      <c r="NAJ25" s="28"/>
      <c r="NAK25" s="28"/>
      <c r="NAL25" s="28"/>
      <c r="NAM25" s="28"/>
      <c r="NAN25" s="28"/>
      <c r="NAO25" s="28"/>
      <c r="NAP25" s="28"/>
      <c r="NAQ25" s="28"/>
      <c r="NAR25" s="28"/>
      <c r="NAS25" s="28"/>
      <c r="NAT25" s="28"/>
      <c r="NAU25" s="28"/>
      <c r="NAV25" s="28"/>
      <c r="NAW25" s="28"/>
      <c r="NAX25" s="28"/>
      <c r="NAY25" s="28"/>
      <c r="NAZ25" s="28"/>
      <c r="NBA25" s="28"/>
      <c r="NBB25" s="28"/>
      <c r="NBC25" s="28"/>
      <c r="NBD25" s="28"/>
      <c r="NBE25" s="28"/>
      <c r="NBF25" s="28"/>
      <c r="NBG25" s="28"/>
      <c r="NBH25" s="28"/>
      <c r="NBI25" s="28"/>
      <c r="NBJ25" s="28"/>
      <c r="NBK25" s="28"/>
      <c r="NBL25" s="28"/>
      <c r="NBM25" s="28"/>
      <c r="NBN25" s="28"/>
      <c r="NBO25" s="28"/>
      <c r="NBP25" s="28"/>
      <c r="NBQ25" s="28"/>
      <c r="NBR25" s="28"/>
      <c r="NBS25" s="28"/>
      <c r="NBT25" s="28"/>
      <c r="NBU25" s="28"/>
      <c r="NBV25" s="28"/>
      <c r="NBW25" s="28"/>
      <c r="NBX25" s="28"/>
      <c r="NBY25" s="28"/>
      <c r="NBZ25" s="28"/>
      <c r="NCA25" s="28"/>
      <c r="NCB25" s="28"/>
      <c r="NCC25" s="28"/>
      <c r="NCD25" s="28"/>
      <c r="NCE25" s="28"/>
      <c r="NCF25" s="28"/>
      <c r="NCG25" s="28"/>
      <c r="NCH25" s="28"/>
      <c r="NCI25" s="28"/>
      <c r="NCJ25" s="28"/>
      <c r="NCK25" s="28"/>
      <c r="NCL25" s="28"/>
      <c r="NCM25" s="28"/>
      <c r="NCN25" s="28"/>
      <c r="NCO25" s="28"/>
      <c r="NCP25" s="28"/>
      <c r="NCQ25" s="28"/>
      <c r="NCR25" s="28"/>
      <c r="NCS25" s="28"/>
      <c r="NCT25" s="28"/>
      <c r="NCU25" s="28"/>
      <c r="NCV25" s="28"/>
      <c r="NCW25" s="28"/>
      <c r="NCX25" s="28"/>
      <c r="NCY25" s="28"/>
      <c r="NCZ25" s="28"/>
      <c r="NDA25" s="28"/>
      <c r="NDB25" s="28"/>
      <c r="NDC25" s="28"/>
      <c r="NDD25" s="28"/>
      <c r="NDE25" s="28"/>
      <c r="NDF25" s="28"/>
      <c r="NDG25" s="28"/>
      <c r="NDH25" s="28"/>
      <c r="NDI25" s="28"/>
      <c r="NDJ25" s="28"/>
      <c r="NDK25" s="28"/>
      <c r="NDL25" s="28"/>
      <c r="NDM25" s="28"/>
      <c r="NDN25" s="28"/>
      <c r="NDO25" s="28"/>
      <c r="NDP25" s="28"/>
      <c r="NDQ25" s="28"/>
      <c r="NDR25" s="28"/>
      <c r="NDS25" s="28"/>
      <c r="NDT25" s="28"/>
      <c r="NDU25" s="28"/>
      <c r="NDV25" s="28"/>
      <c r="NDW25" s="28"/>
      <c r="NDX25" s="28"/>
      <c r="NDY25" s="28"/>
      <c r="NDZ25" s="28"/>
      <c r="NEA25" s="28"/>
      <c r="NEB25" s="28"/>
      <c r="NEC25" s="28"/>
      <c r="NED25" s="28"/>
      <c r="NEE25" s="28"/>
      <c r="NEF25" s="28"/>
      <c r="NEG25" s="28"/>
      <c r="NEH25" s="28"/>
      <c r="NEI25" s="28"/>
      <c r="NEJ25" s="28"/>
      <c r="NEK25" s="28"/>
      <c r="NEL25" s="28"/>
      <c r="NEM25" s="28"/>
      <c r="NEN25" s="28"/>
      <c r="NEO25" s="28"/>
      <c r="NEP25" s="28"/>
      <c r="NEQ25" s="28"/>
      <c r="NER25" s="28"/>
      <c r="NES25" s="28"/>
      <c r="NET25" s="28"/>
      <c r="NEU25" s="28"/>
      <c r="NEV25" s="28"/>
      <c r="NEW25" s="28"/>
      <c r="NEX25" s="28"/>
      <c r="NEY25" s="28"/>
      <c r="NEZ25" s="28"/>
      <c r="NFA25" s="28"/>
      <c r="NFB25" s="28"/>
      <c r="NFC25" s="28"/>
      <c r="NFD25" s="28"/>
      <c r="NFE25" s="28"/>
      <c r="NFF25" s="28"/>
      <c r="NFG25" s="28"/>
      <c r="NFH25" s="28"/>
      <c r="NFI25" s="28"/>
      <c r="NFJ25" s="28"/>
      <c r="NFK25" s="28"/>
      <c r="NFL25" s="28"/>
      <c r="NFM25" s="28"/>
      <c r="NFN25" s="28"/>
      <c r="NFO25" s="28"/>
      <c r="NFP25" s="28"/>
      <c r="NFQ25" s="28"/>
      <c r="NFR25" s="28"/>
      <c r="NFS25" s="28"/>
      <c r="NFT25" s="28"/>
      <c r="NFU25" s="28"/>
      <c r="NFV25" s="28"/>
      <c r="NFW25" s="28"/>
      <c r="NFX25" s="28"/>
      <c r="NFY25" s="28"/>
      <c r="NFZ25" s="28"/>
      <c r="NGA25" s="28"/>
      <c r="NGB25" s="28"/>
      <c r="NGC25" s="28"/>
      <c r="NGD25" s="28"/>
      <c r="NGE25" s="28"/>
      <c r="NGF25" s="28"/>
      <c r="NGG25" s="28"/>
      <c r="NGH25" s="28"/>
      <c r="NGI25" s="28"/>
      <c r="NGJ25" s="28"/>
      <c r="NGK25" s="28"/>
      <c r="NGL25" s="28"/>
      <c r="NGM25" s="28"/>
      <c r="NGN25" s="28"/>
      <c r="NGO25" s="28"/>
      <c r="NGP25" s="28"/>
      <c r="NGQ25" s="28"/>
      <c r="NGR25" s="28"/>
      <c r="NGS25" s="28"/>
      <c r="NGT25" s="28"/>
      <c r="NGU25" s="28"/>
      <c r="NGV25" s="28"/>
      <c r="NGW25" s="28"/>
      <c r="NGX25" s="28"/>
      <c r="NGY25" s="28"/>
      <c r="NGZ25" s="28"/>
      <c r="NHA25" s="28"/>
      <c r="NHB25" s="28"/>
      <c r="NHC25" s="28"/>
      <c r="NHD25" s="28"/>
      <c r="NHE25" s="28"/>
      <c r="NHF25" s="28"/>
      <c r="NHG25" s="28"/>
      <c r="NHH25" s="28"/>
      <c r="NHI25" s="28"/>
      <c r="NHJ25" s="28"/>
      <c r="NHK25" s="28"/>
      <c r="NHL25" s="28"/>
      <c r="NHM25" s="28"/>
      <c r="NHN25" s="28"/>
      <c r="NHO25" s="28"/>
      <c r="NHP25" s="28"/>
      <c r="NHQ25" s="28"/>
      <c r="NHR25" s="28"/>
      <c r="NHS25" s="28"/>
      <c r="NHT25" s="28"/>
      <c r="NHU25" s="28"/>
      <c r="NHV25" s="28"/>
      <c r="NHW25" s="28"/>
      <c r="NHX25" s="28"/>
      <c r="NHY25" s="28"/>
      <c r="NHZ25" s="28"/>
      <c r="NIA25" s="28"/>
      <c r="NIB25" s="28"/>
      <c r="NIC25" s="28"/>
      <c r="NID25" s="28"/>
      <c r="NIE25" s="28"/>
      <c r="NIF25" s="28"/>
      <c r="NIG25" s="28"/>
      <c r="NIH25" s="28"/>
      <c r="NII25" s="28"/>
      <c r="NIJ25" s="28"/>
      <c r="NIK25" s="28"/>
      <c r="NIL25" s="28"/>
      <c r="NIM25" s="28"/>
      <c r="NIN25" s="28"/>
      <c r="NIO25" s="28"/>
      <c r="NIP25" s="28"/>
      <c r="NIQ25" s="28"/>
      <c r="NIR25" s="28"/>
      <c r="NIS25" s="28"/>
      <c r="NIT25" s="28"/>
      <c r="NIU25" s="28"/>
      <c r="NIV25" s="28"/>
      <c r="NIW25" s="28"/>
      <c r="NIX25" s="28"/>
      <c r="NIY25" s="28"/>
      <c r="NIZ25" s="28"/>
      <c r="NJA25" s="28"/>
      <c r="NJB25" s="28"/>
      <c r="NJC25" s="28"/>
      <c r="NJD25" s="28"/>
      <c r="NJE25" s="28"/>
      <c r="NJF25" s="28"/>
      <c r="NJG25" s="28"/>
      <c r="NJH25" s="28"/>
      <c r="NJI25" s="28"/>
      <c r="NJJ25" s="28"/>
      <c r="NJK25" s="28"/>
      <c r="NJL25" s="28"/>
      <c r="NJM25" s="28"/>
      <c r="NJN25" s="28"/>
      <c r="NJO25" s="28"/>
      <c r="NJP25" s="28"/>
      <c r="NJQ25" s="28"/>
      <c r="NJR25" s="28"/>
      <c r="NJS25" s="28"/>
      <c r="NJT25" s="28"/>
      <c r="NJU25" s="28"/>
      <c r="NJV25" s="28"/>
      <c r="NJW25" s="28"/>
      <c r="NJX25" s="28"/>
      <c r="NJY25" s="28"/>
      <c r="NJZ25" s="28"/>
      <c r="NKA25" s="28"/>
      <c r="NKB25" s="28"/>
      <c r="NKC25" s="28"/>
      <c r="NKD25" s="28"/>
      <c r="NKE25" s="28"/>
      <c r="NKF25" s="28"/>
      <c r="NKG25" s="28"/>
      <c r="NKH25" s="28"/>
      <c r="NKI25" s="28"/>
      <c r="NKJ25" s="28"/>
      <c r="NKK25" s="28"/>
      <c r="NKL25" s="28"/>
      <c r="NKM25" s="28"/>
      <c r="NKN25" s="28"/>
      <c r="NKO25" s="28"/>
      <c r="NKP25" s="28"/>
      <c r="NKQ25" s="28"/>
      <c r="NKR25" s="28"/>
      <c r="NKS25" s="28"/>
      <c r="NKT25" s="28"/>
      <c r="NKU25" s="28"/>
      <c r="NKV25" s="28"/>
      <c r="NKW25" s="28"/>
      <c r="NKX25" s="28"/>
      <c r="NKY25" s="28"/>
      <c r="NKZ25" s="28"/>
      <c r="NLA25" s="28"/>
      <c r="NLB25" s="28"/>
      <c r="NLC25" s="28"/>
      <c r="NLD25" s="28"/>
      <c r="NLE25" s="28"/>
      <c r="NLF25" s="28"/>
      <c r="NLG25" s="28"/>
      <c r="NLH25" s="28"/>
      <c r="NLI25" s="28"/>
      <c r="NLJ25" s="28"/>
      <c r="NLK25" s="28"/>
      <c r="NLL25" s="28"/>
      <c r="NLM25" s="28"/>
      <c r="NLN25" s="28"/>
      <c r="NLO25" s="28"/>
      <c r="NLP25" s="28"/>
      <c r="NLQ25" s="28"/>
      <c r="NLR25" s="28"/>
      <c r="NLS25" s="28"/>
      <c r="NLT25" s="28"/>
      <c r="NLU25" s="28"/>
      <c r="NLV25" s="28"/>
      <c r="NLW25" s="28"/>
      <c r="NLX25" s="28"/>
      <c r="NLY25" s="28"/>
      <c r="NLZ25" s="28"/>
      <c r="NMA25" s="28"/>
      <c r="NMB25" s="28"/>
      <c r="NMC25" s="28"/>
      <c r="NMD25" s="28"/>
      <c r="NME25" s="28"/>
      <c r="NMF25" s="28"/>
      <c r="NMG25" s="28"/>
      <c r="NMH25" s="28"/>
      <c r="NMI25" s="28"/>
      <c r="NMJ25" s="28"/>
      <c r="NMK25" s="28"/>
      <c r="NML25" s="28"/>
      <c r="NMM25" s="28"/>
      <c r="NMN25" s="28"/>
      <c r="NMO25" s="28"/>
      <c r="NMP25" s="28"/>
      <c r="NMQ25" s="28"/>
      <c r="NMR25" s="28"/>
      <c r="NMS25" s="28"/>
      <c r="NMT25" s="28"/>
      <c r="NMU25" s="28"/>
      <c r="NMV25" s="28"/>
      <c r="NMW25" s="28"/>
      <c r="NMX25" s="28"/>
      <c r="NMY25" s="28"/>
      <c r="NMZ25" s="28"/>
      <c r="NNA25" s="28"/>
      <c r="NNB25" s="28"/>
      <c r="NNC25" s="28"/>
      <c r="NND25" s="28"/>
      <c r="NNE25" s="28"/>
      <c r="NNF25" s="28"/>
      <c r="NNG25" s="28"/>
      <c r="NNH25" s="28"/>
      <c r="NNI25" s="28"/>
      <c r="NNJ25" s="28"/>
      <c r="NNK25" s="28"/>
      <c r="NNL25" s="28"/>
      <c r="NNM25" s="28"/>
      <c r="NNN25" s="28"/>
      <c r="NNO25" s="28"/>
      <c r="NNP25" s="28"/>
      <c r="NNQ25" s="28"/>
      <c r="NNR25" s="28"/>
      <c r="NNS25" s="28"/>
      <c r="NNT25" s="28"/>
      <c r="NNU25" s="28"/>
      <c r="NNV25" s="28"/>
      <c r="NNW25" s="28"/>
      <c r="NNX25" s="28"/>
      <c r="NNY25" s="28"/>
      <c r="NNZ25" s="28"/>
      <c r="NOA25" s="28"/>
      <c r="NOB25" s="28"/>
      <c r="NOC25" s="28"/>
      <c r="NOD25" s="28"/>
      <c r="NOE25" s="28"/>
      <c r="NOF25" s="28"/>
      <c r="NOG25" s="28"/>
      <c r="NOH25" s="28"/>
      <c r="NOI25" s="28"/>
      <c r="NOJ25" s="28"/>
      <c r="NOK25" s="28"/>
      <c r="NOL25" s="28"/>
      <c r="NOM25" s="28"/>
      <c r="NON25" s="28"/>
      <c r="NOO25" s="28"/>
      <c r="NOP25" s="28"/>
      <c r="NOQ25" s="28"/>
      <c r="NOR25" s="28"/>
      <c r="NOS25" s="28"/>
      <c r="NOT25" s="28"/>
      <c r="NOU25" s="28"/>
      <c r="NOV25" s="28"/>
      <c r="NOW25" s="28"/>
      <c r="NOX25" s="28"/>
      <c r="NOY25" s="28"/>
      <c r="NOZ25" s="28"/>
      <c r="NPA25" s="28"/>
      <c r="NPB25" s="28"/>
      <c r="NPC25" s="28"/>
      <c r="NPD25" s="28"/>
      <c r="NPE25" s="28"/>
      <c r="NPF25" s="28"/>
      <c r="NPG25" s="28"/>
      <c r="NPH25" s="28"/>
      <c r="NPI25" s="28"/>
      <c r="NPJ25" s="28"/>
      <c r="NPK25" s="28"/>
      <c r="NPL25" s="28"/>
      <c r="NPM25" s="28"/>
      <c r="NPN25" s="28"/>
      <c r="NPO25" s="28"/>
      <c r="NPP25" s="28"/>
      <c r="NPQ25" s="28"/>
      <c r="NPR25" s="28"/>
      <c r="NPS25" s="28"/>
      <c r="NPT25" s="28"/>
      <c r="NPU25" s="28"/>
      <c r="NPV25" s="28"/>
      <c r="NPW25" s="28"/>
      <c r="NPX25" s="28"/>
      <c r="NPY25" s="28"/>
      <c r="NPZ25" s="28"/>
      <c r="NQA25" s="28"/>
      <c r="NQB25" s="28"/>
      <c r="NQC25" s="28"/>
      <c r="NQD25" s="28"/>
      <c r="NQE25" s="28"/>
      <c r="NQF25" s="28"/>
      <c r="NQG25" s="28"/>
      <c r="NQH25" s="28"/>
      <c r="NQI25" s="28"/>
      <c r="NQJ25" s="28"/>
      <c r="NQK25" s="28"/>
      <c r="NQL25" s="28"/>
      <c r="NQM25" s="28"/>
      <c r="NQN25" s="28"/>
      <c r="NQO25" s="28"/>
      <c r="NQP25" s="28"/>
      <c r="NQQ25" s="28"/>
      <c r="NQR25" s="28"/>
      <c r="NQS25" s="28"/>
      <c r="NQT25" s="28"/>
      <c r="NQU25" s="28"/>
      <c r="NQV25" s="28"/>
      <c r="NQW25" s="28"/>
      <c r="NQX25" s="28"/>
      <c r="NQY25" s="28"/>
      <c r="NQZ25" s="28"/>
      <c r="NRA25" s="28"/>
      <c r="NRB25" s="28"/>
      <c r="NRC25" s="28"/>
      <c r="NRD25" s="28"/>
      <c r="NRE25" s="28"/>
      <c r="NRF25" s="28"/>
      <c r="NRG25" s="28"/>
      <c r="NRH25" s="28"/>
      <c r="NRI25" s="28"/>
      <c r="NRJ25" s="28"/>
      <c r="NRK25" s="28"/>
      <c r="NRL25" s="28"/>
      <c r="NRM25" s="28"/>
      <c r="NRN25" s="28"/>
      <c r="NRO25" s="28"/>
      <c r="NRP25" s="28"/>
      <c r="NRQ25" s="28"/>
      <c r="NRR25" s="28"/>
      <c r="NRS25" s="28"/>
      <c r="NRT25" s="28"/>
      <c r="NRU25" s="28"/>
      <c r="NRV25" s="28"/>
      <c r="NRW25" s="28"/>
      <c r="NRX25" s="28"/>
      <c r="NRY25" s="28"/>
      <c r="NRZ25" s="28"/>
      <c r="NSA25" s="28"/>
      <c r="NSB25" s="28"/>
      <c r="NSC25" s="28"/>
      <c r="NSD25" s="28"/>
      <c r="NSE25" s="28"/>
      <c r="NSF25" s="28"/>
      <c r="NSG25" s="28"/>
      <c r="NSH25" s="28"/>
      <c r="NSI25" s="28"/>
      <c r="NSJ25" s="28"/>
      <c r="NSK25" s="28"/>
      <c r="NSL25" s="28"/>
      <c r="NSM25" s="28"/>
      <c r="NSN25" s="28"/>
      <c r="NSO25" s="28"/>
      <c r="NSP25" s="28"/>
      <c r="NSQ25" s="28"/>
      <c r="NSR25" s="28"/>
      <c r="NSS25" s="28"/>
      <c r="NST25" s="28"/>
      <c r="NSU25" s="28"/>
      <c r="NSV25" s="28"/>
      <c r="NSW25" s="28"/>
      <c r="NSX25" s="28"/>
      <c r="NSY25" s="28"/>
      <c r="NSZ25" s="28"/>
      <c r="NTA25" s="28"/>
      <c r="NTB25" s="28"/>
      <c r="NTC25" s="28"/>
      <c r="NTD25" s="28"/>
      <c r="NTE25" s="28"/>
      <c r="NTF25" s="28"/>
      <c r="NTG25" s="28"/>
      <c r="NTH25" s="28"/>
      <c r="NTI25" s="28"/>
      <c r="NTJ25" s="28"/>
      <c r="NTK25" s="28"/>
      <c r="NTL25" s="28"/>
      <c r="NTM25" s="28"/>
      <c r="NTN25" s="28"/>
      <c r="NTO25" s="28"/>
      <c r="NTP25" s="28"/>
      <c r="NTQ25" s="28"/>
      <c r="NTR25" s="28"/>
      <c r="NTS25" s="28"/>
      <c r="NTT25" s="28"/>
      <c r="NTU25" s="28"/>
      <c r="NTV25" s="28"/>
      <c r="NTW25" s="28"/>
      <c r="NTX25" s="28"/>
      <c r="NTY25" s="28"/>
      <c r="NTZ25" s="28"/>
      <c r="NUA25" s="28"/>
      <c r="NUB25" s="28"/>
      <c r="NUC25" s="28"/>
      <c r="NUD25" s="28"/>
      <c r="NUE25" s="28"/>
      <c r="NUF25" s="28"/>
      <c r="NUG25" s="28"/>
      <c r="NUH25" s="28"/>
      <c r="NUI25" s="28"/>
      <c r="NUJ25" s="28"/>
      <c r="NUK25" s="28"/>
      <c r="NUL25" s="28"/>
      <c r="NUM25" s="28"/>
      <c r="NUN25" s="28"/>
      <c r="NUO25" s="28"/>
      <c r="NUP25" s="28"/>
      <c r="NUQ25" s="28"/>
      <c r="NUR25" s="28"/>
      <c r="NUS25" s="28"/>
      <c r="NUT25" s="28"/>
      <c r="NUU25" s="28"/>
      <c r="NUV25" s="28"/>
      <c r="NUW25" s="28"/>
      <c r="NUX25" s="28"/>
      <c r="NUY25" s="28"/>
      <c r="NUZ25" s="28"/>
      <c r="NVA25" s="28"/>
      <c r="NVB25" s="28"/>
      <c r="NVC25" s="28"/>
      <c r="NVD25" s="28"/>
      <c r="NVE25" s="28"/>
      <c r="NVF25" s="28"/>
      <c r="NVG25" s="28"/>
      <c r="NVH25" s="28"/>
      <c r="NVI25" s="28"/>
      <c r="NVJ25" s="28"/>
      <c r="NVK25" s="28"/>
      <c r="NVL25" s="28"/>
      <c r="NVM25" s="28"/>
      <c r="NVN25" s="28"/>
      <c r="NVO25" s="28"/>
      <c r="NVP25" s="28"/>
      <c r="NVQ25" s="28"/>
      <c r="NVR25" s="28"/>
      <c r="NVS25" s="28"/>
      <c r="NVT25" s="28"/>
      <c r="NVU25" s="28"/>
      <c r="NVV25" s="28"/>
      <c r="NVW25" s="28"/>
      <c r="NVX25" s="28"/>
      <c r="NVY25" s="28"/>
      <c r="NVZ25" s="28"/>
      <c r="NWA25" s="28"/>
      <c r="NWB25" s="28"/>
      <c r="NWC25" s="28"/>
      <c r="NWD25" s="28"/>
      <c r="NWE25" s="28"/>
      <c r="NWF25" s="28"/>
      <c r="NWG25" s="28"/>
      <c r="NWH25" s="28"/>
      <c r="NWI25" s="28"/>
      <c r="NWJ25" s="28"/>
      <c r="NWK25" s="28"/>
      <c r="NWL25" s="28"/>
      <c r="NWM25" s="28"/>
      <c r="NWN25" s="28"/>
      <c r="NWO25" s="28"/>
      <c r="NWP25" s="28"/>
      <c r="NWQ25" s="28"/>
      <c r="NWR25" s="28"/>
      <c r="NWS25" s="28"/>
      <c r="NWT25" s="28"/>
      <c r="NWU25" s="28"/>
      <c r="NWV25" s="28"/>
      <c r="NWW25" s="28"/>
      <c r="NWX25" s="28"/>
      <c r="NWY25" s="28"/>
      <c r="NWZ25" s="28"/>
      <c r="NXA25" s="28"/>
      <c r="NXB25" s="28"/>
      <c r="NXC25" s="28"/>
      <c r="NXD25" s="28"/>
      <c r="NXE25" s="28"/>
      <c r="NXF25" s="28"/>
      <c r="NXG25" s="28"/>
      <c r="NXH25" s="28"/>
      <c r="NXI25" s="28"/>
      <c r="NXJ25" s="28"/>
      <c r="NXK25" s="28"/>
      <c r="NXL25" s="28"/>
      <c r="NXM25" s="28"/>
      <c r="NXN25" s="28"/>
      <c r="NXO25" s="28"/>
      <c r="NXP25" s="28"/>
      <c r="NXQ25" s="28"/>
      <c r="NXR25" s="28"/>
      <c r="NXS25" s="28"/>
      <c r="NXT25" s="28"/>
      <c r="NXU25" s="28"/>
      <c r="NXV25" s="28"/>
      <c r="NXW25" s="28"/>
      <c r="NXX25" s="28"/>
      <c r="NXY25" s="28"/>
      <c r="NXZ25" s="28"/>
      <c r="NYA25" s="28"/>
      <c r="NYB25" s="28"/>
      <c r="NYC25" s="28"/>
      <c r="NYD25" s="28"/>
      <c r="NYE25" s="28"/>
      <c r="NYF25" s="28"/>
      <c r="NYG25" s="28"/>
      <c r="NYH25" s="28"/>
      <c r="NYI25" s="28"/>
      <c r="NYJ25" s="28"/>
      <c r="NYK25" s="28"/>
      <c r="NYL25" s="28"/>
      <c r="NYM25" s="28"/>
      <c r="NYN25" s="28"/>
      <c r="NYO25" s="28"/>
      <c r="NYP25" s="28"/>
      <c r="NYQ25" s="28"/>
      <c r="NYR25" s="28"/>
      <c r="NYS25" s="28"/>
      <c r="NYT25" s="28"/>
      <c r="NYU25" s="28"/>
      <c r="NYV25" s="28"/>
      <c r="NYW25" s="28"/>
      <c r="NYX25" s="28"/>
      <c r="NYY25" s="28"/>
      <c r="NYZ25" s="28"/>
      <c r="NZA25" s="28"/>
      <c r="NZB25" s="28"/>
      <c r="NZC25" s="28"/>
      <c r="NZD25" s="28"/>
      <c r="NZE25" s="28"/>
      <c r="NZF25" s="28"/>
      <c r="NZG25" s="28"/>
      <c r="NZH25" s="28"/>
      <c r="NZI25" s="28"/>
      <c r="NZJ25" s="28"/>
      <c r="NZK25" s="28"/>
      <c r="NZL25" s="28"/>
      <c r="NZM25" s="28"/>
      <c r="NZN25" s="28"/>
      <c r="NZO25" s="28"/>
      <c r="NZP25" s="28"/>
      <c r="NZQ25" s="28"/>
      <c r="NZR25" s="28"/>
      <c r="NZS25" s="28"/>
      <c r="NZT25" s="28"/>
      <c r="NZU25" s="28"/>
      <c r="NZV25" s="28"/>
      <c r="NZW25" s="28"/>
      <c r="NZX25" s="28"/>
      <c r="NZY25" s="28"/>
      <c r="NZZ25" s="28"/>
      <c r="OAA25" s="28"/>
      <c r="OAB25" s="28"/>
      <c r="OAC25" s="28"/>
      <c r="OAD25" s="28"/>
      <c r="OAE25" s="28"/>
      <c r="OAF25" s="28"/>
      <c r="OAG25" s="28"/>
      <c r="OAH25" s="28"/>
      <c r="OAI25" s="28"/>
      <c r="OAJ25" s="28"/>
      <c r="OAK25" s="28"/>
      <c r="OAL25" s="28"/>
      <c r="OAM25" s="28"/>
      <c r="OAN25" s="28"/>
      <c r="OAO25" s="28"/>
      <c r="OAP25" s="28"/>
      <c r="OAQ25" s="28"/>
      <c r="OAR25" s="28"/>
      <c r="OAS25" s="28"/>
      <c r="OAT25" s="28"/>
      <c r="OAU25" s="28"/>
      <c r="OAV25" s="28"/>
      <c r="OAW25" s="28"/>
      <c r="OAX25" s="28"/>
      <c r="OAY25" s="28"/>
      <c r="OAZ25" s="28"/>
      <c r="OBA25" s="28"/>
      <c r="OBB25" s="28"/>
      <c r="OBC25" s="28"/>
      <c r="OBD25" s="28"/>
      <c r="OBE25" s="28"/>
      <c r="OBF25" s="28"/>
      <c r="OBG25" s="28"/>
      <c r="OBH25" s="28"/>
      <c r="OBI25" s="28"/>
      <c r="OBJ25" s="28"/>
      <c r="OBK25" s="28"/>
      <c r="OBL25" s="28"/>
      <c r="OBM25" s="28"/>
      <c r="OBN25" s="28"/>
      <c r="OBO25" s="28"/>
      <c r="OBP25" s="28"/>
      <c r="OBQ25" s="28"/>
      <c r="OBR25" s="28"/>
      <c r="OBS25" s="28"/>
      <c r="OBT25" s="28"/>
      <c r="OBU25" s="28"/>
      <c r="OBV25" s="28"/>
      <c r="OBW25" s="28"/>
      <c r="OBX25" s="28"/>
      <c r="OBY25" s="28"/>
      <c r="OBZ25" s="28"/>
      <c r="OCA25" s="28"/>
      <c r="OCB25" s="28"/>
      <c r="OCC25" s="28"/>
      <c r="OCD25" s="28"/>
      <c r="OCE25" s="28"/>
      <c r="OCF25" s="28"/>
      <c r="OCG25" s="28"/>
      <c r="OCH25" s="28"/>
      <c r="OCI25" s="28"/>
      <c r="OCJ25" s="28"/>
      <c r="OCK25" s="28"/>
      <c r="OCL25" s="28"/>
      <c r="OCM25" s="28"/>
      <c r="OCN25" s="28"/>
      <c r="OCO25" s="28"/>
      <c r="OCP25" s="28"/>
      <c r="OCQ25" s="28"/>
      <c r="OCR25" s="28"/>
      <c r="OCS25" s="28"/>
      <c r="OCT25" s="28"/>
      <c r="OCU25" s="28"/>
      <c r="OCV25" s="28"/>
      <c r="OCW25" s="28"/>
      <c r="OCX25" s="28"/>
      <c r="OCY25" s="28"/>
      <c r="OCZ25" s="28"/>
      <c r="ODA25" s="28"/>
      <c r="ODB25" s="28"/>
      <c r="ODC25" s="28"/>
      <c r="ODD25" s="28"/>
      <c r="ODE25" s="28"/>
      <c r="ODF25" s="28"/>
      <c r="ODG25" s="28"/>
      <c r="ODH25" s="28"/>
      <c r="ODI25" s="28"/>
      <c r="ODJ25" s="28"/>
      <c r="ODK25" s="28"/>
      <c r="ODL25" s="28"/>
      <c r="ODM25" s="28"/>
      <c r="ODN25" s="28"/>
      <c r="ODO25" s="28"/>
      <c r="ODP25" s="28"/>
      <c r="ODQ25" s="28"/>
      <c r="ODR25" s="28"/>
      <c r="ODS25" s="28"/>
      <c r="ODT25" s="28"/>
      <c r="ODU25" s="28"/>
      <c r="ODV25" s="28"/>
      <c r="ODW25" s="28"/>
      <c r="ODX25" s="28"/>
      <c r="ODY25" s="28"/>
      <c r="ODZ25" s="28"/>
      <c r="OEA25" s="28"/>
      <c r="OEB25" s="28"/>
      <c r="OEC25" s="28"/>
      <c r="OED25" s="28"/>
      <c r="OEE25" s="28"/>
      <c r="OEF25" s="28"/>
      <c r="OEG25" s="28"/>
      <c r="OEH25" s="28"/>
      <c r="OEI25" s="28"/>
      <c r="OEJ25" s="28"/>
      <c r="OEK25" s="28"/>
      <c r="OEL25" s="28"/>
      <c r="OEM25" s="28"/>
      <c r="OEN25" s="28"/>
      <c r="OEO25" s="28"/>
      <c r="OEP25" s="28"/>
      <c r="OEQ25" s="28"/>
      <c r="OER25" s="28"/>
      <c r="OES25" s="28"/>
      <c r="OET25" s="28"/>
      <c r="OEU25" s="28"/>
      <c r="OEV25" s="28"/>
      <c r="OEW25" s="28"/>
      <c r="OEX25" s="28"/>
      <c r="OEY25" s="28"/>
      <c r="OEZ25" s="28"/>
      <c r="OFA25" s="28"/>
      <c r="OFB25" s="28"/>
      <c r="OFC25" s="28"/>
      <c r="OFD25" s="28"/>
      <c r="OFE25" s="28"/>
      <c r="OFF25" s="28"/>
      <c r="OFG25" s="28"/>
      <c r="OFH25" s="28"/>
      <c r="OFI25" s="28"/>
      <c r="OFJ25" s="28"/>
      <c r="OFK25" s="28"/>
      <c r="OFL25" s="28"/>
      <c r="OFM25" s="28"/>
      <c r="OFN25" s="28"/>
      <c r="OFO25" s="28"/>
      <c r="OFP25" s="28"/>
      <c r="OFQ25" s="28"/>
      <c r="OFR25" s="28"/>
      <c r="OFS25" s="28"/>
      <c r="OFT25" s="28"/>
      <c r="OFU25" s="28"/>
      <c r="OFV25" s="28"/>
      <c r="OFW25" s="28"/>
      <c r="OFX25" s="28"/>
      <c r="OFY25" s="28"/>
      <c r="OFZ25" s="28"/>
      <c r="OGA25" s="28"/>
      <c r="OGB25" s="28"/>
      <c r="OGC25" s="28"/>
      <c r="OGD25" s="28"/>
      <c r="OGE25" s="28"/>
      <c r="OGF25" s="28"/>
      <c r="OGG25" s="28"/>
      <c r="OGH25" s="28"/>
      <c r="OGI25" s="28"/>
      <c r="OGJ25" s="28"/>
      <c r="OGK25" s="28"/>
      <c r="OGL25" s="28"/>
      <c r="OGM25" s="28"/>
      <c r="OGN25" s="28"/>
      <c r="OGO25" s="28"/>
      <c r="OGP25" s="28"/>
      <c r="OGQ25" s="28"/>
      <c r="OGR25" s="28"/>
      <c r="OGS25" s="28"/>
      <c r="OGT25" s="28"/>
      <c r="OGU25" s="28"/>
      <c r="OGV25" s="28"/>
      <c r="OGW25" s="28"/>
      <c r="OGX25" s="28"/>
      <c r="OGY25" s="28"/>
      <c r="OGZ25" s="28"/>
      <c r="OHA25" s="28"/>
      <c r="OHB25" s="28"/>
      <c r="OHC25" s="28"/>
      <c r="OHD25" s="28"/>
      <c r="OHE25" s="28"/>
      <c r="OHF25" s="28"/>
      <c r="OHG25" s="28"/>
      <c r="OHH25" s="28"/>
      <c r="OHI25" s="28"/>
      <c r="OHJ25" s="28"/>
      <c r="OHK25" s="28"/>
      <c r="OHL25" s="28"/>
      <c r="OHM25" s="28"/>
      <c r="OHN25" s="28"/>
      <c r="OHO25" s="28"/>
      <c r="OHP25" s="28"/>
      <c r="OHQ25" s="28"/>
      <c r="OHR25" s="28"/>
      <c r="OHS25" s="28"/>
      <c r="OHT25" s="28"/>
      <c r="OHU25" s="28"/>
      <c r="OHV25" s="28"/>
      <c r="OHW25" s="28"/>
      <c r="OHX25" s="28"/>
      <c r="OHY25" s="28"/>
      <c r="OHZ25" s="28"/>
      <c r="OIA25" s="28"/>
      <c r="OIB25" s="28"/>
      <c r="OIC25" s="28"/>
      <c r="OID25" s="28"/>
      <c r="OIE25" s="28"/>
      <c r="OIF25" s="28"/>
      <c r="OIG25" s="28"/>
      <c r="OIH25" s="28"/>
      <c r="OII25" s="28"/>
      <c r="OIJ25" s="28"/>
      <c r="OIK25" s="28"/>
      <c r="OIL25" s="28"/>
      <c r="OIM25" s="28"/>
      <c r="OIN25" s="28"/>
      <c r="OIO25" s="28"/>
      <c r="OIP25" s="28"/>
      <c r="OIQ25" s="28"/>
      <c r="OIR25" s="28"/>
      <c r="OIS25" s="28"/>
      <c r="OIT25" s="28"/>
      <c r="OIU25" s="28"/>
      <c r="OIV25" s="28"/>
      <c r="OIW25" s="28"/>
      <c r="OIX25" s="28"/>
      <c r="OIY25" s="28"/>
      <c r="OIZ25" s="28"/>
      <c r="OJA25" s="28"/>
      <c r="OJB25" s="28"/>
      <c r="OJC25" s="28"/>
      <c r="OJD25" s="28"/>
      <c r="OJE25" s="28"/>
      <c r="OJF25" s="28"/>
      <c r="OJG25" s="28"/>
      <c r="OJH25" s="28"/>
      <c r="OJI25" s="28"/>
      <c r="OJJ25" s="28"/>
      <c r="OJK25" s="28"/>
      <c r="OJL25" s="28"/>
      <c r="OJM25" s="28"/>
      <c r="OJN25" s="28"/>
      <c r="OJO25" s="28"/>
      <c r="OJP25" s="28"/>
      <c r="OJQ25" s="28"/>
      <c r="OJR25" s="28"/>
      <c r="OJS25" s="28"/>
      <c r="OJT25" s="28"/>
      <c r="OJU25" s="28"/>
      <c r="OJV25" s="28"/>
      <c r="OJW25" s="28"/>
      <c r="OJX25" s="28"/>
      <c r="OJY25" s="28"/>
      <c r="OJZ25" s="28"/>
      <c r="OKA25" s="28"/>
      <c r="OKB25" s="28"/>
      <c r="OKC25" s="28"/>
      <c r="OKD25" s="28"/>
      <c r="OKE25" s="28"/>
      <c r="OKF25" s="28"/>
      <c r="OKG25" s="28"/>
      <c r="OKH25" s="28"/>
      <c r="OKI25" s="28"/>
      <c r="OKJ25" s="28"/>
      <c r="OKK25" s="28"/>
      <c r="OKL25" s="28"/>
      <c r="OKM25" s="28"/>
      <c r="OKN25" s="28"/>
      <c r="OKO25" s="28"/>
      <c r="OKP25" s="28"/>
      <c r="OKQ25" s="28"/>
      <c r="OKR25" s="28"/>
      <c r="OKS25" s="28"/>
      <c r="OKT25" s="28"/>
      <c r="OKU25" s="28"/>
      <c r="OKV25" s="28"/>
      <c r="OKW25" s="28"/>
      <c r="OKX25" s="28"/>
      <c r="OKY25" s="28"/>
      <c r="OKZ25" s="28"/>
      <c r="OLA25" s="28"/>
      <c r="OLB25" s="28"/>
      <c r="OLC25" s="28"/>
      <c r="OLD25" s="28"/>
      <c r="OLE25" s="28"/>
      <c r="OLF25" s="28"/>
      <c r="OLG25" s="28"/>
      <c r="OLH25" s="28"/>
      <c r="OLI25" s="28"/>
      <c r="OLJ25" s="28"/>
      <c r="OLK25" s="28"/>
      <c r="OLL25" s="28"/>
      <c r="OLM25" s="28"/>
      <c r="OLN25" s="28"/>
      <c r="OLO25" s="28"/>
      <c r="OLP25" s="28"/>
      <c r="OLQ25" s="28"/>
      <c r="OLR25" s="28"/>
      <c r="OLS25" s="28"/>
      <c r="OLT25" s="28"/>
      <c r="OLU25" s="28"/>
      <c r="OLV25" s="28"/>
      <c r="OLW25" s="28"/>
      <c r="OLX25" s="28"/>
      <c r="OLY25" s="28"/>
      <c r="OLZ25" s="28"/>
      <c r="OMA25" s="28"/>
      <c r="OMB25" s="28"/>
      <c r="OMC25" s="28"/>
      <c r="OMD25" s="28"/>
      <c r="OME25" s="28"/>
      <c r="OMF25" s="28"/>
      <c r="OMG25" s="28"/>
      <c r="OMH25" s="28"/>
      <c r="OMI25" s="28"/>
      <c r="OMJ25" s="28"/>
      <c r="OMK25" s="28"/>
      <c r="OML25" s="28"/>
      <c r="OMM25" s="28"/>
      <c r="OMN25" s="28"/>
      <c r="OMO25" s="28"/>
      <c r="OMP25" s="28"/>
      <c r="OMQ25" s="28"/>
      <c r="OMR25" s="28"/>
      <c r="OMS25" s="28"/>
      <c r="OMT25" s="28"/>
      <c r="OMU25" s="28"/>
      <c r="OMV25" s="28"/>
      <c r="OMW25" s="28"/>
      <c r="OMX25" s="28"/>
      <c r="OMY25" s="28"/>
      <c r="OMZ25" s="28"/>
      <c r="ONA25" s="28"/>
      <c r="ONB25" s="28"/>
      <c r="ONC25" s="28"/>
      <c r="OND25" s="28"/>
      <c r="ONE25" s="28"/>
      <c r="ONF25" s="28"/>
      <c r="ONG25" s="28"/>
      <c r="ONH25" s="28"/>
      <c r="ONI25" s="28"/>
      <c r="ONJ25" s="28"/>
      <c r="ONK25" s="28"/>
      <c r="ONL25" s="28"/>
      <c r="ONM25" s="28"/>
      <c r="ONN25" s="28"/>
      <c r="ONO25" s="28"/>
      <c r="ONP25" s="28"/>
      <c r="ONQ25" s="28"/>
      <c r="ONR25" s="28"/>
      <c r="ONS25" s="28"/>
      <c r="ONT25" s="28"/>
      <c r="ONU25" s="28"/>
      <c r="ONV25" s="28"/>
      <c r="ONW25" s="28"/>
      <c r="ONX25" s="28"/>
      <c r="ONY25" s="28"/>
      <c r="ONZ25" s="28"/>
      <c r="OOA25" s="28"/>
      <c r="OOB25" s="28"/>
      <c r="OOC25" s="28"/>
      <c r="OOD25" s="28"/>
      <c r="OOE25" s="28"/>
      <c r="OOF25" s="28"/>
      <c r="OOG25" s="28"/>
      <c r="OOH25" s="28"/>
      <c r="OOI25" s="28"/>
      <c r="OOJ25" s="28"/>
      <c r="OOK25" s="28"/>
      <c r="OOL25" s="28"/>
      <c r="OOM25" s="28"/>
      <c r="OON25" s="28"/>
      <c r="OOO25" s="28"/>
      <c r="OOP25" s="28"/>
      <c r="OOQ25" s="28"/>
      <c r="OOR25" s="28"/>
      <c r="OOS25" s="28"/>
      <c r="OOT25" s="28"/>
      <c r="OOU25" s="28"/>
      <c r="OOV25" s="28"/>
      <c r="OOW25" s="28"/>
      <c r="OOX25" s="28"/>
      <c r="OOY25" s="28"/>
      <c r="OOZ25" s="28"/>
      <c r="OPA25" s="28"/>
      <c r="OPB25" s="28"/>
      <c r="OPC25" s="28"/>
      <c r="OPD25" s="28"/>
      <c r="OPE25" s="28"/>
      <c r="OPF25" s="28"/>
      <c r="OPG25" s="28"/>
      <c r="OPH25" s="28"/>
      <c r="OPI25" s="28"/>
      <c r="OPJ25" s="28"/>
      <c r="OPK25" s="28"/>
      <c r="OPL25" s="28"/>
      <c r="OPM25" s="28"/>
      <c r="OPN25" s="28"/>
      <c r="OPO25" s="28"/>
      <c r="OPP25" s="28"/>
      <c r="OPQ25" s="28"/>
      <c r="OPR25" s="28"/>
      <c r="OPS25" s="28"/>
      <c r="OPT25" s="28"/>
      <c r="OPU25" s="28"/>
      <c r="OPV25" s="28"/>
      <c r="OPW25" s="28"/>
      <c r="OPX25" s="28"/>
      <c r="OPY25" s="28"/>
      <c r="OPZ25" s="28"/>
      <c r="OQA25" s="28"/>
      <c r="OQB25" s="28"/>
      <c r="OQC25" s="28"/>
      <c r="OQD25" s="28"/>
      <c r="OQE25" s="28"/>
      <c r="OQF25" s="28"/>
      <c r="OQG25" s="28"/>
      <c r="OQH25" s="28"/>
      <c r="OQI25" s="28"/>
      <c r="OQJ25" s="28"/>
      <c r="OQK25" s="28"/>
      <c r="OQL25" s="28"/>
      <c r="OQM25" s="28"/>
      <c r="OQN25" s="28"/>
      <c r="OQO25" s="28"/>
      <c r="OQP25" s="28"/>
      <c r="OQQ25" s="28"/>
      <c r="OQR25" s="28"/>
      <c r="OQS25" s="28"/>
      <c r="OQT25" s="28"/>
      <c r="OQU25" s="28"/>
      <c r="OQV25" s="28"/>
      <c r="OQW25" s="28"/>
      <c r="OQX25" s="28"/>
      <c r="OQY25" s="28"/>
      <c r="OQZ25" s="28"/>
      <c r="ORA25" s="28"/>
      <c r="ORB25" s="28"/>
      <c r="ORC25" s="28"/>
      <c r="ORD25" s="28"/>
      <c r="ORE25" s="28"/>
      <c r="ORF25" s="28"/>
      <c r="ORG25" s="28"/>
      <c r="ORH25" s="28"/>
      <c r="ORI25" s="28"/>
      <c r="ORJ25" s="28"/>
      <c r="ORK25" s="28"/>
      <c r="ORL25" s="28"/>
      <c r="ORM25" s="28"/>
      <c r="ORN25" s="28"/>
      <c r="ORO25" s="28"/>
      <c r="ORP25" s="28"/>
      <c r="ORQ25" s="28"/>
      <c r="ORR25" s="28"/>
      <c r="ORS25" s="28"/>
      <c r="ORT25" s="28"/>
      <c r="ORU25" s="28"/>
      <c r="ORV25" s="28"/>
      <c r="ORW25" s="28"/>
      <c r="ORX25" s="28"/>
      <c r="ORY25" s="28"/>
      <c r="ORZ25" s="28"/>
      <c r="OSA25" s="28"/>
      <c r="OSB25" s="28"/>
      <c r="OSC25" s="28"/>
      <c r="OSD25" s="28"/>
      <c r="OSE25" s="28"/>
      <c r="OSF25" s="28"/>
      <c r="OSG25" s="28"/>
      <c r="OSH25" s="28"/>
      <c r="OSI25" s="28"/>
      <c r="OSJ25" s="28"/>
      <c r="OSK25" s="28"/>
      <c r="OSL25" s="28"/>
      <c r="OSM25" s="28"/>
      <c r="OSN25" s="28"/>
      <c r="OSO25" s="28"/>
      <c r="OSP25" s="28"/>
      <c r="OSQ25" s="28"/>
      <c r="OSR25" s="28"/>
      <c r="OSS25" s="28"/>
      <c r="OST25" s="28"/>
      <c r="OSU25" s="28"/>
      <c r="OSV25" s="28"/>
      <c r="OSW25" s="28"/>
      <c r="OSX25" s="28"/>
      <c r="OSY25" s="28"/>
      <c r="OSZ25" s="28"/>
      <c r="OTA25" s="28"/>
      <c r="OTB25" s="28"/>
      <c r="OTC25" s="28"/>
      <c r="OTD25" s="28"/>
      <c r="OTE25" s="28"/>
      <c r="OTF25" s="28"/>
      <c r="OTG25" s="28"/>
      <c r="OTH25" s="28"/>
      <c r="OTI25" s="28"/>
      <c r="OTJ25" s="28"/>
      <c r="OTK25" s="28"/>
      <c r="OTL25" s="28"/>
      <c r="OTM25" s="28"/>
      <c r="OTN25" s="28"/>
      <c r="OTO25" s="28"/>
      <c r="OTP25" s="28"/>
      <c r="OTQ25" s="28"/>
      <c r="OTR25" s="28"/>
      <c r="OTS25" s="28"/>
      <c r="OTT25" s="28"/>
      <c r="OTU25" s="28"/>
      <c r="OTV25" s="28"/>
      <c r="OTW25" s="28"/>
      <c r="OTX25" s="28"/>
      <c r="OTY25" s="28"/>
      <c r="OTZ25" s="28"/>
      <c r="OUA25" s="28"/>
      <c r="OUB25" s="28"/>
      <c r="OUC25" s="28"/>
      <c r="OUD25" s="28"/>
      <c r="OUE25" s="28"/>
      <c r="OUF25" s="28"/>
      <c r="OUG25" s="28"/>
      <c r="OUH25" s="28"/>
      <c r="OUI25" s="28"/>
      <c r="OUJ25" s="28"/>
      <c r="OUK25" s="28"/>
      <c r="OUL25" s="28"/>
      <c r="OUM25" s="28"/>
      <c r="OUN25" s="28"/>
      <c r="OUO25" s="28"/>
      <c r="OUP25" s="28"/>
      <c r="OUQ25" s="28"/>
      <c r="OUR25" s="28"/>
      <c r="OUS25" s="28"/>
      <c r="OUT25" s="28"/>
      <c r="OUU25" s="28"/>
      <c r="OUV25" s="28"/>
      <c r="OUW25" s="28"/>
      <c r="OUX25" s="28"/>
      <c r="OUY25" s="28"/>
      <c r="OUZ25" s="28"/>
      <c r="OVA25" s="28"/>
      <c r="OVB25" s="28"/>
      <c r="OVC25" s="28"/>
      <c r="OVD25" s="28"/>
      <c r="OVE25" s="28"/>
      <c r="OVF25" s="28"/>
      <c r="OVG25" s="28"/>
      <c r="OVH25" s="28"/>
      <c r="OVI25" s="28"/>
      <c r="OVJ25" s="28"/>
      <c r="OVK25" s="28"/>
      <c r="OVL25" s="28"/>
      <c r="OVM25" s="28"/>
      <c r="OVN25" s="28"/>
      <c r="OVO25" s="28"/>
      <c r="OVP25" s="28"/>
      <c r="OVQ25" s="28"/>
      <c r="OVR25" s="28"/>
      <c r="OVS25" s="28"/>
      <c r="OVT25" s="28"/>
      <c r="OVU25" s="28"/>
      <c r="OVV25" s="28"/>
      <c r="OVW25" s="28"/>
      <c r="OVX25" s="28"/>
      <c r="OVY25" s="28"/>
      <c r="OVZ25" s="28"/>
      <c r="OWA25" s="28"/>
      <c r="OWB25" s="28"/>
      <c r="OWC25" s="28"/>
      <c r="OWD25" s="28"/>
      <c r="OWE25" s="28"/>
      <c r="OWF25" s="28"/>
      <c r="OWG25" s="28"/>
      <c r="OWH25" s="28"/>
      <c r="OWI25" s="28"/>
      <c r="OWJ25" s="28"/>
      <c r="OWK25" s="28"/>
      <c r="OWL25" s="28"/>
      <c r="OWM25" s="28"/>
      <c r="OWN25" s="28"/>
      <c r="OWO25" s="28"/>
      <c r="OWP25" s="28"/>
      <c r="OWQ25" s="28"/>
      <c r="OWR25" s="28"/>
      <c r="OWS25" s="28"/>
      <c r="OWT25" s="28"/>
      <c r="OWU25" s="28"/>
      <c r="OWV25" s="28"/>
      <c r="OWW25" s="28"/>
      <c r="OWX25" s="28"/>
      <c r="OWY25" s="28"/>
      <c r="OWZ25" s="28"/>
      <c r="OXA25" s="28"/>
      <c r="OXB25" s="28"/>
      <c r="OXC25" s="28"/>
      <c r="OXD25" s="28"/>
      <c r="OXE25" s="28"/>
      <c r="OXF25" s="28"/>
      <c r="OXG25" s="28"/>
      <c r="OXH25" s="28"/>
      <c r="OXI25" s="28"/>
      <c r="OXJ25" s="28"/>
      <c r="OXK25" s="28"/>
      <c r="OXL25" s="28"/>
      <c r="OXM25" s="28"/>
      <c r="OXN25" s="28"/>
      <c r="OXO25" s="28"/>
      <c r="OXP25" s="28"/>
      <c r="OXQ25" s="28"/>
      <c r="OXR25" s="28"/>
      <c r="OXS25" s="28"/>
      <c r="OXT25" s="28"/>
      <c r="OXU25" s="28"/>
      <c r="OXV25" s="28"/>
      <c r="OXW25" s="28"/>
      <c r="OXX25" s="28"/>
      <c r="OXY25" s="28"/>
      <c r="OXZ25" s="28"/>
      <c r="OYA25" s="28"/>
      <c r="OYB25" s="28"/>
      <c r="OYC25" s="28"/>
      <c r="OYD25" s="28"/>
      <c r="OYE25" s="28"/>
      <c r="OYF25" s="28"/>
      <c r="OYG25" s="28"/>
      <c r="OYH25" s="28"/>
      <c r="OYI25" s="28"/>
      <c r="OYJ25" s="28"/>
      <c r="OYK25" s="28"/>
      <c r="OYL25" s="28"/>
      <c r="OYM25" s="28"/>
      <c r="OYN25" s="28"/>
      <c r="OYO25" s="28"/>
      <c r="OYP25" s="28"/>
      <c r="OYQ25" s="28"/>
      <c r="OYR25" s="28"/>
      <c r="OYS25" s="28"/>
      <c r="OYT25" s="28"/>
      <c r="OYU25" s="28"/>
      <c r="OYV25" s="28"/>
      <c r="OYW25" s="28"/>
      <c r="OYX25" s="28"/>
      <c r="OYY25" s="28"/>
      <c r="OYZ25" s="28"/>
      <c r="OZA25" s="28"/>
      <c r="OZB25" s="28"/>
      <c r="OZC25" s="28"/>
      <c r="OZD25" s="28"/>
      <c r="OZE25" s="28"/>
      <c r="OZF25" s="28"/>
      <c r="OZG25" s="28"/>
      <c r="OZH25" s="28"/>
      <c r="OZI25" s="28"/>
      <c r="OZJ25" s="28"/>
      <c r="OZK25" s="28"/>
      <c r="OZL25" s="28"/>
      <c r="OZM25" s="28"/>
      <c r="OZN25" s="28"/>
      <c r="OZO25" s="28"/>
      <c r="OZP25" s="28"/>
      <c r="OZQ25" s="28"/>
      <c r="OZR25" s="28"/>
      <c r="OZS25" s="28"/>
      <c r="OZT25" s="28"/>
      <c r="OZU25" s="28"/>
      <c r="OZV25" s="28"/>
      <c r="OZW25" s="28"/>
      <c r="OZX25" s="28"/>
      <c r="OZY25" s="28"/>
      <c r="OZZ25" s="28"/>
      <c r="PAA25" s="28"/>
      <c r="PAB25" s="28"/>
      <c r="PAC25" s="28"/>
      <c r="PAD25" s="28"/>
      <c r="PAE25" s="28"/>
      <c r="PAF25" s="28"/>
      <c r="PAG25" s="28"/>
      <c r="PAH25" s="28"/>
      <c r="PAI25" s="28"/>
      <c r="PAJ25" s="28"/>
      <c r="PAK25" s="28"/>
      <c r="PAL25" s="28"/>
      <c r="PAM25" s="28"/>
      <c r="PAN25" s="28"/>
      <c r="PAO25" s="28"/>
      <c r="PAP25" s="28"/>
      <c r="PAQ25" s="28"/>
      <c r="PAR25" s="28"/>
      <c r="PAS25" s="28"/>
      <c r="PAT25" s="28"/>
      <c r="PAU25" s="28"/>
      <c r="PAV25" s="28"/>
      <c r="PAW25" s="28"/>
      <c r="PAX25" s="28"/>
      <c r="PAY25" s="28"/>
      <c r="PAZ25" s="28"/>
      <c r="PBA25" s="28"/>
      <c r="PBB25" s="28"/>
      <c r="PBC25" s="28"/>
      <c r="PBD25" s="28"/>
      <c r="PBE25" s="28"/>
      <c r="PBF25" s="28"/>
      <c r="PBG25" s="28"/>
      <c r="PBH25" s="28"/>
      <c r="PBI25" s="28"/>
      <c r="PBJ25" s="28"/>
      <c r="PBK25" s="28"/>
      <c r="PBL25" s="28"/>
      <c r="PBM25" s="28"/>
      <c r="PBN25" s="28"/>
      <c r="PBO25" s="28"/>
      <c r="PBP25" s="28"/>
      <c r="PBQ25" s="28"/>
      <c r="PBR25" s="28"/>
      <c r="PBS25" s="28"/>
      <c r="PBT25" s="28"/>
      <c r="PBU25" s="28"/>
      <c r="PBV25" s="28"/>
      <c r="PBW25" s="28"/>
      <c r="PBX25" s="28"/>
      <c r="PBY25" s="28"/>
      <c r="PBZ25" s="28"/>
      <c r="PCA25" s="28"/>
      <c r="PCB25" s="28"/>
      <c r="PCC25" s="28"/>
      <c r="PCD25" s="28"/>
      <c r="PCE25" s="28"/>
      <c r="PCF25" s="28"/>
      <c r="PCG25" s="28"/>
      <c r="PCH25" s="28"/>
      <c r="PCI25" s="28"/>
      <c r="PCJ25" s="28"/>
      <c r="PCK25" s="28"/>
      <c r="PCL25" s="28"/>
      <c r="PCM25" s="28"/>
      <c r="PCN25" s="28"/>
      <c r="PCO25" s="28"/>
      <c r="PCP25" s="28"/>
      <c r="PCQ25" s="28"/>
      <c r="PCR25" s="28"/>
      <c r="PCS25" s="28"/>
      <c r="PCT25" s="28"/>
      <c r="PCU25" s="28"/>
      <c r="PCV25" s="28"/>
      <c r="PCW25" s="28"/>
      <c r="PCX25" s="28"/>
      <c r="PCY25" s="28"/>
      <c r="PCZ25" s="28"/>
      <c r="PDA25" s="28"/>
      <c r="PDB25" s="28"/>
      <c r="PDC25" s="28"/>
      <c r="PDD25" s="28"/>
      <c r="PDE25" s="28"/>
      <c r="PDF25" s="28"/>
      <c r="PDG25" s="28"/>
      <c r="PDH25" s="28"/>
      <c r="PDI25" s="28"/>
      <c r="PDJ25" s="28"/>
      <c r="PDK25" s="28"/>
      <c r="PDL25" s="28"/>
      <c r="PDM25" s="28"/>
      <c r="PDN25" s="28"/>
      <c r="PDO25" s="28"/>
      <c r="PDP25" s="28"/>
      <c r="PDQ25" s="28"/>
      <c r="PDR25" s="28"/>
      <c r="PDS25" s="28"/>
      <c r="PDT25" s="28"/>
      <c r="PDU25" s="28"/>
      <c r="PDV25" s="28"/>
      <c r="PDW25" s="28"/>
      <c r="PDX25" s="28"/>
      <c r="PDY25" s="28"/>
      <c r="PDZ25" s="28"/>
      <c r="PEA25" s="28"/>
      <c r="PEB25" s="28"/>
      <c r="PEC25" s="28"/>
      <c r="PED25" s="28"/>
      <c r="PEE25" s="28"/>
      <c r="PEF25" s="28"/>
      <c r="PEG25" s="28"/>
      <c r="PEH25" s="28"/>
      <c r="PEI25" s="28"/>
      <c r="PEJ25" s="28"/>
      <c r="PEK25" s="28"/>
      <c r="PEL25" s="28"/>
      <c r="PEM25" s="28"/>
      <c r="PEN25" s="28"/>
      <c r="PEO25" s="28"/>
      <c r="PEP25" s="28"/>
      <c r="PEQ25" s="28"/>
      <c r="PER25" s="28"/>
      <c r="PES25" s="28"/>
      <c r="PET25" s="28"/>
      <c r="PEU25" s="28"/>
      <c r="PEV25" s="28"/>
      <c r="PEW25" s="28"/>
      <c r="PEX25" s="28"/>
      <c r="PEY25" s="28"/>
      <c r="PEZ25" s="28"/>
      <c r="PFA25" s="28"/>
      <c r="PFB25" s="28"/>
      <c r="PFC25" s="28"/>
      <c r="PFD25" s="28"/>
      <c r="PFE25" s="28"/>
      <c r="PFF25" s="28"/>
      <c r="PFG25" s="28"/>
      <c r="PFH25" s="28"/>
      <c r="PFI25" s="28"/>
      <c r="PFJ25" s="28"/>
      <c r="PFK25" s="28"/>
      <c r="PFL25" s="28"/>
      <c r="PFM25" s="28"/>
      <c r="PFN25" s="28"/>
      <c r="PFO25" s="28"/>
      <c r="PFP25" s="28"/>
      <c r="PFQ25" s="28"/>
      <c r="PFR25" s="28"/>
      <c r="PFS25" s="28"/>
      <c r="PFT25" s="28"/>
      <c r="PFU25" s="28"/>
      <c r="PFV25" s="28"/>
      <c r="PFW25" s="28"/>
      <c r="PFX25" s="28"/>
      <c r="PFY25" s="28"/>
      <c r="PFZ25" s="28"/>
      <c r="PGA25" s="28"/>
      <c r="PGB25" s="28"/>
      <c r="PGC25" s="28"/>
      <c r="PGD25" s="28"/>
      <c r="PGE25" s="28"/>
      <c r="PGF25" s="28"/>
      <c r="PGG25" s="28"/>
      <c r="PGH25" s="28"/>
      <c r="PGI25" s="28"/>
      <c r="PGJ25" s="28"/>
      <c r="PGK25" s="28"/>
      <c r="PGL25" s="28"/>
      <c r="PGM25" s="28"/>
      <c r="PGN25" s="28"/>
      <c r="PGO25" s="28"/>
      <c r="PGP25" s="28"/>
      <c r="PGQ25" s="28"/>
      <c r="PGR25" s="28"/>
      <c r="PGS25" s="28"/>
      <c r="PGT25" s="28"/>
      <c r="PGU25" s="28"/>
      <c r="PGV25" s="28"/>
      <c r="PGW25" s="28"/>
      <c r="PGX25" s="28"/>
      <c r="PGY25" s="28"/>
      <c r="PGZ25" s="28"/>
      <c r="PHA25" s="28"/>
      <c r="PHB25" s="28"/>
      <c r="PHC25" s="28"/>
      <c r="PHD25" s="28"/>
      <c r="PHE25" s="28"/>
      <c r="PHF25" s="28"/>
      <c r="PHG25" s="28"/>
      <c r="PHH25" s="28"/>
      <c r="PHI25" s="28"/>
      <c r="PHJ25" s="28"/>
      <c r="PHK25" s="28"/>
      <c r="PHL25" s="28"/>
      <c r="PHM25" s="28"/>
      <c r="PHN25" s="28"/>
      <c r="PHO25" s="28"/>
      <c r="PHP25" s="28"/>
      <c r="PHQ25" s="28"/>
      <c r="PHR25" s="28"/>
      <c r="PHS25" s="28"/>
      <c r="PHT25" s="28"/>
      <c r="PHU25" s="28"/>
      <c r="PHV25" s="28"/>
      <c r="PHW25" s="28"/>
      <c r="PHX25" s="28"/>
      <c r="PHY25" s="28"/>
      <c r="PHZ25" s="28"/>
      <c r="PIA25" s="28"/>
      <c r="PIB25" s="28"/>
      <c r="PIC25" s="28"/>
      <c r="PID25" s="28"/>
      <c r="PIE25" s="28"/>
      <c r="PIF25" s="28"/>
      <c r="PIG25" s="28"/>
      <c r="PIH25" s="28"/>
      <c r="PII25" s="28"/>
      <c r="PIJ25" s="28"/>
      <c r="PIK25" s="28"/>
      <c r="PIL25" s="28"/>
      <c r="PIM25" s="28"/>
      <c r="PIN25" s="28"/>
      <c r="PIO25" s="28"/>
      <c r="PIP25" s="28"/>
      <c r="PIQ25" s="28"/>
      <c r="PIR25" s="28"/>
      <c r="PIS25" s="28"/>
      <c r="PIT25" s="28"/>
      <c r="PIU25" s="28"/>
      <c r="PIV25" s="28"/>
      <c r="PIW25" s="28"/>
      <c r="PIX25" s="28"/>
      <c r="PIY25" s="28"/>
      <c r="PIZ25" s="28"/>
      <c r="PJA25" s="28"/>
      <c r="PJB25" s="28"/>
      <c r="PJC25" s="28"/>
      <c r="PJD25" s="28"/>
      <c r="PJE25" s="28"/>
      <c r="PJF25" s="28"/>
      <c r="PJG25" s="28"/>
      <c r="PJH25" s="28"/>
      <c r="PJI25" s="28"/>
      <c r="PJJ25" s="28"/>
      <c r="PJK25" s="28"/>
      <c r="PJL25" s="28"/>
      <c r="PJM25" s="28"/>
      <c r="PJN25" s="28"/>
      <c r="PJO25" s="28"/>
      <c r="PJP25" s="28"/>
      <c r="PJQ25" s="28"/>
      <c r="PJR25" s="28"/>
      <c r="PJS25" s="28"/>
      <c r="PJT25" s="28"/>
      <c r="PJU25" s="28"/>
      <c r="PJV25" s="28"/>
      <c r="PJW25" s="28"/>
      <c r="PJX25" s="28"/>
      <c r="PJY25" s="28"/>
      <c r="PJZ25" s="28"/>
      <c r="PKA25" s="28"/>
      <c r="PKB25" s="28"/>
      <c r="PKC25" s="28"/>
      <c r="PKD25" s="28"/>
      <c r="PKE25" s="28"/>
      <c r="PKF25" s="28"/>
      <c r="PKG25" s="28"/>
      <c r="PKH25" s="28"/>
      <c r="PKI25" s="28"/>
      <c r="PKJ25" s="28"/>
      <c r="PKK25" s="28"/>
      <c r="PKL25" s="28"/>
      <c r="PKM25" s="28"/>
      <c r="PKN25" s="28"/>
      <c r="PKO25" s="28"/>
      <c r="PKP25" s="28"/>
      <c r="PKQ25" s="28"/>
      <c r="PKR25" s="28"/>
      <c r="PKS25" s="28"/>
      <c r="PKT25" s="28"/>
      <c r="PKU25" s="28"/>
      <c r="PKV25" s="28"/>
      <c r="PKW25" s="28"/>
      <c r="PKX25" s="28"/>
      <c r="PKY25" s="28"/>
      <c r="PKZ25" s="28"/>
      <c r="PLA25" s="28"/>
      <c r="PLB25" s="28"/>
      <c r="PLC25" s="28"/>
      <c r="PLD25" s="28"/>
      <c r="PLE25" s="28"/>
      <c r="PLF25" s="28"/>
      <c r="PLG25" s="28"/>
      <c r="PLH25" s="28"/>
      <c r="PLI25" s="28"/>
      <c r="PLJ25" s="28"/>
      <c r="PLK25" s="28"/>
      <c r="PLL25" s="28"/>
      <c r="PLM25" s="28"/>
      <c r="PLN25" s="28"/>
      <c r="PLO25" s="28"/>
      <c r="PLP25" s="28"/>
      <c r="PLQ25" s="28"/>
      <c r="PLR25" s="28"/>
      <c r="PLS25" s="28"/>
      <c r="PLT25" s="28"/>
      <c r="PLU25" s="28"/>
      <c r="PLV25" s="28"/>
      <c r="PLW25" s="28"/>
      <c r="PLX25" s="28"/>
      <c r="PLY25" s="28"/>
      <c r="PLZ25" s="28"/>
      <c r="PMA25" s="28"/>
      <c r="PMB25" s="28"/>
      <c r="PMC25" s="28"/>
      <c r="PMD25" s="28"/>
      <c r="PME25" s="28"/>
      <c r="PMF25" s="28"/>
      <c r="PMG25" s="28"/>
      <c r="PMH25" s="28"/>
      <c r="PMI25" s="28"/>
      <c r="PMJ25" s="28"/>
      <c r="PMK25" s="28"/>
      <c r="PML25" s="28"/>
      <c r="PMM25" s="28"/>
      <c r="PMN25" s="28"/>
      <c r="PMO25" s="28"/>
      <c r="PMP25" s="28"/>
      <c r="PMQ25" s="28"/>
      <c r="PMR25" s="28"/>
      <c r="PMS25" s="28"/>
      <c r="PMT25" s="28"/>
      <c r="PMU25" s="28"/>
      <c r="PMV25" s="28"/>
      <c r="PMW25" s="28"/>
      <c r="PMX25" s="28"/>
      <c r="PMY25" s="28"/>
      <c r="PMZ25" s="28"/>
      <c r="PNA25" s="28"/>
      <c r="PNB25" s="28"/>
      <c r="PNC25" s="28"/>
      <c r="PND25" s="28"/>
      <c r="PNE25" s="28"/>
      <c r="PNF25" s="28"/>
      <c r="PNG25" s="28"/>
      <c r="PNH25" s="28"/>
      <c r="PNI25" s="28"/>
      <c r="PNJ25" s="28"/>
      <c r="PNK25" s="28"/>
      <c r="PNL25" s="28"/>
      <c r="PNM25" s="28"/>
      <c r="PNN25" s="28"/>
      <c r="PNO25" s="28"/>
      <c r="PNP25" s="28"/>
      <c r="PNQ25" s="28"/>
      <c r="PNR25" s="28"/>
      <c r="PNS25" s="28"/>
      <c r="PNT25" s="28"/>
      <c r="PNU25" s="28"/>
      <c r="PNV25" s="28"/>
      <c r="PNW25" s="28"/>
      <c r="PNX25" s="28"/>
      <c r="PNY25" s="28"/>
      <c r="PNZ25" s="28"/>
      <c r="POA25" s="28"/>
      <c r="POB25" s="28"/>
      <c r="POC25" s="28"/>
      <c r="POD25" s="28"/>
      <c r="POE25" s="28"/>
      <c r="POF25" s="28"/>
      <c r="POG25" s="28"/>
      <c r="POH25" s="28"/>
      <c r="POI25" s="28"/>
      <c r="POJ25" s="28"/>
      <c r="POK25" s="28"/>
      <c r="POL25" s="28"/>
      <c r="POM25" s="28"/>
      <c r="PON25" s="28"/>
      <c r="POO25" s="28"/>
      <c r="POP25" s="28"/>
      <c r="POQ25" s="28"/>
      <c r="POR25" s="28"/>
      <c r="POS25" s="28"/>
      <c r="POT25" s="28"/>
      <c r="POU25" s="28"/>
      <c r="POV25" s="28"/>
      <c r="POW25" s="28"/>
      <c r="POX25" s="28"/>
      <c r="POY25" s="28"/>
      <c r="POZ25" s="28"/>
      <c r="PPA25" s="28"/>
      <c r="PPB25" s="28"/>
      <c r="PPC25" s="28"/>
      <c r="PPD25" s="28"/>
      <c r="PPE25" s="28"/>
      <c r="PPF25" s="28"/>
      <c r="PPG25" s="28"/>
      <c r="PPH25" s="28"/>
      <c r="PPI25" s="28"/>
      <c r="PPJ25" s="28"/>
      <c r="PPK25" s="28"/>
      <c r="PPL25" s="28"/>
      <c r="PPM25" s="28"/>
      <c r="PPN25" s="28"/>
      <c r="PPO25" s="28"/>
      <c r="PPP25" s="28"/>
      <c r="PPQ25" s="28"/>
      <c r="PPR25" s="28"/>
      <c r="PPS25" s="28"/>
      <c r="PPT25" s="28"/>
      <c r="PPU25" s="28"/>
      <c r="PPV25" s="28"/>
      <c r="PPW25" s="28"/>
      <c r="PPX25" s="28"/>
      <c r="PPY25" s="28"/>
      <c r="PPZ25" s="28"/>
      <c r="PQA25" s="28"/>
      <c r="PQB25" s="28"/>
      <c r="PQC25" s="28"/>
      <c r="PQD25" s="28"/>
      <c r="PQE25" s="28"/>
      <c r="PQF25" s="28"/>
      <c r="PQG25" s="28"/>
      <c r="PQH25" s="28"/>
      <c r="PQI25" s="28"/>
      <c r="PQJ25" s="28"/>
      <c r="PQK25" s="28"/>
      <c r="PQL25" s="28"/>
      <c r="PQM25" s="28"/>
      <c r="PQN25" s="28"/>
      <c r="PQO25" s="28"/>
      <c r="PQP25" s="28"/>
      <c r="PQQ25" s="28"/>
      <c r="PQR25" s="28"/>
      <c r="PQS25" s="28"/>
      <c r="PQT25" s="28"/>
      <c r="PQU25" s="28"/>
      <c r="PQV25" s="28"/>
      <c r="PQW25" s="28"/>
      <c r="PQX25" s="28"/>
      <c r="PQY25" s="28"/>
      <c r="PQZ25" s="28"/>
      <c r="PRA25" s="28"/>
      <c r="PRB25" s="28"/>
      <c r="PRC25" s="28"/>
      <c r="PRD25" s="28"/>
      <c r="PRE25" s="28"/>
      <c r="PRF25" s="28"/>
      <c r="PRG25" s="28"/>
      <c r="PRH25" s="28"/>
      <c r="PRI25" s="28"/>
      <c r="PRJ25" s="28"/>
      <c r="PRK25" s="28"/>
      <c r="PRL25" s="28"/>
      <c r="PRM25" s="28"/>
      <c r="PRN25" s="28"/>
      <c r="PRO25" s="28"/>
      <c r="PRP25" s="28"/>
      <c r="PRQ25" s="28"/>
      <c r="PRR25" s="28"/>
      <c r="PRS25" s="28"/>
      <c r="PRT25" s="28"/>
      <c r="PRU25" s="28"/>
      <c r="PRV25" s="28"/>
      <c r="PRW25" s="28"/>
      <c r="PRX25" s="28"/>
      <c r="PRY25" s="28"/>
      <c r="PRZ25" s="28"/>
      <c r="PSA25" s="28"/>
      <c r="PSB25" s="28"/>
      <c r="PSC25" s="28"/>
      <c r="PSD25" s="28"/>
      <c r="PSE25" s="28"/>
      <c r="PSF25" s="28"/>
      <c r="PSG25" s="28"/>
      <c r="PSH25" s="28"/>
      <c r="PSI25" s="28"/>
      <c r="PSJ25" s="28"/>
      <c r="PSK25" s="28"/>
      <c r="PSL25" s="28"/>
      <c r="PSM25" s="28"/>
      <c r="PSN25" s="28"/>
      <c r="PSO25" s="28"/>
      <c r="PSP25" s="28"/>
      <c r="PSQ25" s="28"/>
      <c r="PSR25" s="28"/>
      <c r="PSS25" s="28"/>
      <c r="PST25" s="28"/>
      <c r="PSU25" s="28"/>
      <c r="PSV25" s="28"/>
      <c r="PSW25" s="28"/>
      <c r="PSX25" s="28"/>
      <c r="PSY25" s="28"/>
      <c r="PSZ25" s="28"/>
      <c r="PTA25" s="28"/>
      <c r="PTB25" s="28"/>
      <c r="PTC25" s="28"/>
      <c r="PTD25" s="28"/>
      <c r="PTE25" s="28"/>
      <c r="PTF25" s="28"/>
      <c r="PTG25" s="28"/>
      <c r="PTH25" s="28"/>
      <c r="PTI25" s="28"/>
      <c r="PTJ25" s="28"/>
      <c r="PTK25" s="28"/>
      <c r="PTL25" s="28"/>
      <c r="PTM25" s="28"/>
      <c r="PTN25" s="28"/>
      <c r="PTO25" s="28"/>
      <c r="PTP25" s="28"/>
      <c r="PTQ25" s="28"/>
      <c r="PTR25" s="28"/>
      <c r="PTS25" s="28"/>
      <c r="PTT25" s="28"/>
      <c r="PTU25" s="28"/>
      <c r="PTV25" s="28"/>
      <c r="PTW25" s="28"/>
      <c r="PTX25" s="28"/>
      <c r="PTY25" s="28"/>
      <c r="PTZ25" s="28"/>
      <c r="PUA25" s="28"/>
      <c r="PUB25" s="28"/>
      <c r="PUC25" s="28"/>
      <c r="PUD25" s="28"/>
      <c r="PUE25" s="28"/>
      <c r="PUF25" s="28"/>
      <c r="PUG25" s="28"/>
      <c r="PUH25" s="28"/>
      <c r="PUI25" s="28"/>
      <c r="PUJ25" s="28"/>
      <c r="PUK25" s="28"/>
      <c r="PUL25" s="28"/>
      <c r="PUM25" s="28"/>
      <c r="PUN25" s="28"/>
      <c r="PUO25" s="28"/>
      <c r="PUP25" s="28"/>
      <c r="PUQ25" s="28"/>
      <c r="PUR25" s="28"/>
      <c r="PUS25" s="28"/>
      <c r="PUT25" s="28"/>
      <c r="PUU25" s="28"/>
      <c r="PUV25" s="28"/>
      <c r="PUW25" s="28"/>
      <c r="PUX25" s="28"/>
      <c r="PUY25" s="28"/>
      <c r="PUZ25" s="28"/>
      <c r="PVA25" s="28"/>
      <c r="PVB25" s="28"/>
      <c r="PVC25" s="28"/>
      <c r="PVD25" s="28"/>
      <c r="PVE25" s="28"/>
      <c r="PVF25" s="28"/>
      <c r="PVG25" s="28"/>
      <c r="PVH25" s="28"/>
      <c r="PVI25" s="28"/>
      <c r="PVJ25" s="28"/>
      <c r="PVK25" s="28"/>
      <c r="PVL25" s="28"/>
      <c r="PVM25" s="28"/>
      <c r="PVN25" s="28"/>
      <c r="PVO25" s="28"/>
      <c r="PVP25" s="28"/>
      <c r="PVQ25" s="28"/>
      <c r="PVR25" s="28"/>
      <c r="PVS25" s="28"/>
      <c r="PVT25" s="28"/>
      <c r="PVU25" s="28"/>
      <c r="PVV25" s="28"/>
      <c r="PVW25" s="28"/>
      <c r="PVX25" s="28"/>
      <c r="PVY25" s="28"/>
      <c r="PVZ25" s="28"/>
      <c r="PWA25" s="28"/>
      <c r="PWB25" s="28"/>
      <c r="PWC25" s="28"/>
      <c r="PWD25" s="28"/>
      <c r="PWE25" s="28"/>
      <c r="PWF25" s="28"/>
      <c r="PWG25" s="28"/>
      <c r="PWH25" s="28"/>
      <c r="PWI25" s="28"/>
      <c r="PWJ25" s="28"/>
      <c r="PWK25" s="28"/>
      <c r="PWL25" s="28"/>
      <c r="PWM25" s="28"/>
      <c r="PWN25" s="28"/>
      <c r="PWO25" s="28"/>
      <c r="PWP25" s="28"/>
      <c r="PWQ25" s="28"/>
      <c r="PWR25" s="28"/>
      <c r="PWS25" s="28"/>
      <c r="PWT25" s="28"/>
      <c r="PWU25" s="28"/>
      <c r="PWV25" s="28"/>
      <c r="PWW25" s="28"/>
      <c r="PWX25" s="28"/>
      <c r="PWY25" s="28"/>
      <c r="PWZ25" s="28"/>
      <c r="PXA25" s="28"/>
      <c r="PXB25" s="28"/>
      <c r="PXC25" s="28"/>
      <c r="PXD25" s="28"/>
      <c r="PXE25" s="28"/>
      <c r="PXF25" s="28"/>
      <c r="PXG25" s="28"/>
      <c r="PXH25" s="28"/>
      <c r="PXI25" s="28"/>
      <c r="PXJ25" s="28"/>
      <c r="PXK25" s="28"/>
      <c r="PXL25" s="28"/>
      <c r="PXM25" s="28"/>
      <c r="PXN25" s="28"/>
      <c r="PXO25" s="28"/>
      <c r="PXP25" s="28"/>
      <c r="PXQ25" s="28"/>
      <c r="PXR25" s="28"/>
      <c r="PXS25" s="28"/>
      <c r="PXT25" s="28"/>
      <c r="PXU25" s="28"/>
      <c r="PXV25" s="28"/>
      <c r="PXW25" s="28"/>
      <c r="PXX25" s="28"/>
      <c r="PXY25" s="28"/>
      <c r="PXZ25" s="28"/>
      <c r="PYA25" s="28"/>
      <c r="PYB25" s="28"/>
      <c r="PYC25" s="28"/>
      <c r="PYD25" s="28"/>
      <c r="PYE25" s="28"/>
      <c r="PYF25" s="28"/>
      <c r="PYG25" s="28"/>
      <c r="PYH25" s="28"/>
      <c r="PYI25" s="28"/>
      <c r="PYJ25" s="28"/>
      <c r="PYK25" s="28"/>
      <c r="PYL25" s="28"/>
      <c r="PYM25" s="28"/>
      <c r="PYN25" s="28"/>
      <c r="PYO25" s="28"/>
      <c r="PYP25" s="28"/>
      <c r="PYQ25" s="28"/>
      <c r="PYR25" s="28"/>
      <c r="PYS25" s="28"/>
      <c r="PYT25" s="28"/>
      <c r="PYU25" s="28"/>
      <c r="PYV25" s="28"/>
      <c r="PYW25" s="28"/>
      <c r="PYX25" s="28"/>
      <c r="PYY25" s="28"/>
      <c r="PYZ25" s="28"/>
      <c r="PZA25" s="28"/>
      <c r="PZB25" s="28"/>
      <c r="PZC25" s="28"/>
      <c r="PZD25" s="28"/>
      <c r="PZE25" s="28"/>
      <c r="PZF25" s="28"/>
      <c r="PZG25" s="28"/>
      <c r="PZH25" s="28"/>
      <c r="PZI25" s="28"/>
      <c r="PZJ25" s="28"/>
      <c r="PZK25" s="28"/>
      <c r="PZL25" s="28"/>
      <c r="PZM25" s="28"/>
      <c r="PZN25" s="28"/>
      <c r="PZO25" s="28"/>
      <c r="PZP25" s="28"/>
      <c r="PZQ25" s="28"/>
      <c r="PZR25" s="28"/>
      <c r="PZS25" s="28"/>
      <c r="PZT25" s="28"/>
      <c r="PZU25" s="28"/>
      <c r="PZV25" s="28"/>
      <c r="PZW25" s="28"/>
      <c r="PZX25" s="28"/>
      <c r="PZY25" s="28"/>
      <c r="PZZ25" s="28"/>
      <c r="QAA25" s="28"/>
      <c r="QAB25" s="28"/>
      <c r="QAC25" s="28"/>
      <c r="QAD25" s="28"/>
      <c r="QAE25" s="28"/>
      <c r="QAF25" s="28"/>
      <c r="QAG25" s="28"/>
      <c r="QAH25" s="28"/>
      <c r="QAI25" s="28"/>
      <c r="QAJ25" s="28"/>
      <c r="QAK25" s="28"/>
      <c r="QAL25" s="28"/>
      <c r="QAM25" s="28"/>
      <c r="QAN25" s="28"/>
      <c r="QAO25" s="28"/>
      <c r="QAP25" s="28"/>
      <c r="QAQ25" s="28"/>
      <c r="QAR25" s="28"/>
      <c r="QAS25" s="28"/>
      <c r="QAT25" s="28"/>
      <c r="QAU25" s="28"/>
      <c r="QAV25" s="28"/>
      <c r="QAW25" s="28"/>
      <c r="QAX25" s="28"/>
      <c r="QAY25" s="28"/>
      <c r="QAZ25" s="28"/>
      <c r="QBA25" s="28"/>
      <c r="QBB25" s="28"/>
      <c r="QBC25" s="28"/>
      <c r="QBD25" s="28"/>
      <c r="QBE25" s="28"/>
      <c r="QBF25" s="28"/>
      <c r="QBG25" s="28"/>
      <c r="QBH25" s="28"/>
      <c r="QBI25" s="28"/>
      <c r="QBJ25" s="28"/>
      <c r="QBK25" s="28"/>
      <c r="QBL25" s="28"/>
      <c r="QBM25" s="28"/>
      <c r="QBN25" s="28"/>
      <c r="QBO25" s="28"/>
      <c r="QBP25" s="28"/>
      <c r="QBQ25" s="28"/>
      <c r="QBR25" s="28"/>
      <c r="QBS25" s="28"/>
      <c r="QBT25" s="28"/>
      <c r="QBU25" s="28"/>
      <c r="QBV25" s="28"/>
      <c r="QBW25" s="28"/>
      <c r="QBX25" s="28"/>
      <c r="QBY25" s="28"/>
      <c r="QBZ25" s="28"/>
      <c r="QCA25" s="28"/>
      <c r="QCB25" s="28"/>
      <c r="QCC25" s="28"/>
      <c r="QCD25" s="28"/>
      <c r="QCE25" s="28"/>
      <c r="QCF25" s="28"/>
      <c r="QCG25" s="28"/>
      <c r="QCH25" s="28"/>
      <c r="QCI25" s="28"/>
      <c r="QCJ25" s="28"/>
      <c r="QCK25" s="28"/>
      <c r="QCL25" s="28"/>
      <c r="QCM25" s="28"/>
      <c r="QCN25" s="28"/>
      <c r="QCO25" s="28"/>
      <c r="QCP25" s="28"/>
      <c r="QCQ25" s="28"/>
      <c r="QCR25" s="28"/>
      <c r="QCS25" s="28"/>
      <c r="QCT25" s="28"/>
      <c r="QCU25" s="28"/>
      <c r="QCV25" s="28"/>
      <c r="QCW25" s="28"/>
      <c r="QCX25" s="28"/>
      <c r="QCY25" s="28"/>
      <c r="QCZ25" s="28"/>
      <c r="QDA25" s="28"/>
      <c r="QDB25" s="28"/>
      <c r="QDC25" s="28"/>
      <c r="QDD25" s="28"/>
      <c r="QDE25" s="28"/>
      <c r="QDF25" s="28"/>
      <c r="QDG25" s="28"/>
      <c r="QDH25" s="28"/>
      <c r="QDI25" s="28"/>
      <c r="QDJ25" s="28"/>
      <c r="QDK25" s="28"/>
      <c r="QDL25" s="28"/>
      <c r="QDM25" s="28"/>
      <c r="QDN25" s="28"/>
      <c r="QDO25" s="28"/>
      <c r="QDP25" s="28"/>
      <c r="QDQ25" s="28"/>
      <c r="QDR25" s="28"/>
      <c r="QDS25" s="28"/>
      <c r="QDT25" s="28"/>
      <c r="QDU25" s="28"/>
      <c r="QDV25" s="28"/>
      <c r="QDW25" s="28"/>
      <c r="QDX25" s="28"/>
      <c r="QDY25" s="28"/>
      <c r="QDZ25" s="28"/>
      <c r="QEA25" s="28"/>
      <c r="QEB25" s="28"/>
      <c r="QEC25" s="28"/>
      <c r="QED25" s="28"/>
      <c r="QEE25" s="28"/>
      <c r="QEF25" s="28"/>
      <c r="QEG25" s="28"/>
      <c r="QEH25" s="28"/>
      <c r="QEI25" s="28"/>
      <c r="QEJ25" s="28"/>
      <c r="QEK25" s="28"/>
      <c r="QEL25" s="28"/>
      <c r="QEM25" s="28"/>
      <c r="QEN25" s="28"/>
      <c r="QEO25" s="28"/>
      <c r="QEP25" s="28"/>
      <c r="QEQ25" s="28"/>
      <c r="QER25" s="28"/>
      <c r="QES25" s="28"/>
      <c r="QET25" s="28"/>
      <c r="QEU25" s="28"/>
      <c r="QEV25" s="28"/>
      <c r="QEW25" s="28"/>
      <c r="QEX25" s="28"/>
      <c r="QEY25" s="28"/>
      <c r="QEZ25" s="28"/>
      <c r="QFA25" s="28"/>
      <c r="QFB25" s="28"/>
      <c r="QFC25" s="28"/>
      <c r="QFD25" s="28"/>
      <c r="QFE25" s="28"/>
      <c r="QFF25" s="28"/>
      <c r="QFG25" s="28"/>
      <c r="QFH25" s="28"/>
      <c r="QFI25" s="28"/>
      <c r="QFJ25" s="28"/>
      <c r="QFK25" s="28"/>
      <c r="QFL25" s="28"/>
      <c r="QFM25" s="28"/>
      <c r="QFN25" s="28"/>
      <c r="QFO25" s="28"/>
      <c r="QFP25" s="28"/>
      <c r="QFQ25" s="28"/>
      <c r="QFR25" s="28"/>
      <c r="QFS25" s="28"/>
      <c r="QFT25" s="28"/>
      <c r="QFU25" s="28"/>
      <c r="QFV25" s="28"/>
      <c r="QFW25" s="28"/>
      <c r="QFX25" s="28"/>
      <c r="QFY25" s="28"/>
      <c r="QFZ25" s="28"/>
      <c r="QGA25" s="28"/>
      <c r="QGB25" s="28"/>
      <c r="QGC25" s="28"/>
      <c r="QGD25" s="28"/>
      <c r="QGE25" s="28"/>
      <c r="QGF25" s="28"/>
      <c r="QGG25" s="28"/>
      <c r="QGH25" s="28"/>
      <c r="QGI25" s="28"/>
      <c r="QGJ25" s="28"/>
      <c r="QGK25" s="28"/>
      <c r="QGL25" s="28"/>
      <c r="QGM25" s="28"/>
      <c r="QGN25" s="28"/>
      <c r="QGO25" s="28"/>
      <c r="QGP25" s="28"/>
      <c r="QGQ25" s="28"/>
      <c r="QGR25" s="28"/>
      <c r="QGS25" s="28"/>
      <c r="QGT25" s="28"/>
      <c r="QGU25" s="28"/>
      <c r="QGV25" s="28"/>
      <c r="QGW25" s="28"/>
      <c r="QGX25" s="28"/>
      <c r="QGY25" s="28"/>
      <c r="QGZ25" s="28"/>
      <c r="QHA25" s="28"/>
      <c r="QHB25" s="28"/>
      <c r="QHC25" s="28"/>
      <c r="QHD25" s="28"/>
      <c r="QHE25" s="28"/>
      <c r="QHF25" s="28"/>
      <c r="QHG25" s="28"/>
      <c r="QHH25" s="28"/>
      <c r="QHI25" s="28"/>
      <c r="QHJ25" s="28"/>
      <c r="QHK25" s="28"/>
      <c r="QHL25" s="28"/>
      <c r="QHM25" s="28"/>
      <c r="QHN25" s="28"/>
      <c r="QHO25" s="28"/>
      <c r="QHP25" s="28"/>
      <c r="QHQ25" s="28"/>
      <c r="QHR25" s="28"/>
      <c r="QHS25" s="28"/>
      <c r="QHT25" s="28"/>
      <c r="QHU25" s="28"/>
      <c r="QHV25" s="28"/>
      <c r="QHW25" s="28"/>
      <c r="QHX25" s="28"/>
      <c r="QHY25" s="28"/>
      <c r="QHZ25" s="28"/>
      <c r="QIA25" s="28"/>
      <c r="QIB25" s="28"/>
      <c r="QIC25" s="28"/>
      <c r="QID25" s="28"/>
      <c r="QIE25" s="28"/>
      <c r="QIF25" s="28"/>
      <c r="QIG25" s="28"/>
      <c r="QIH25" s="28"/>
      <c r="QII25" s="28"/>
      <c r="QIJ25" s="28"/>
      <c r="QIK25" s="28"/>
      <c r="QIL25" s="28"/>
      <c r="QIM25" s="28"/>
      <c r="QIN25" s="28"/>
      <c r="QIO25" s="28"/>
      <c r="QIP25" s="28"/>
      <c r="QIQ25" s="28"/>
      <c r="QIR25" s="28"/>
      <c r="QIS25" s="28"/>
      <c r="QIT25" s="28"/>
      <c r="QIU25" s="28"/>
      <c r="QIV25" s="28"/>
      <c r="QIW25" s="28"/>
      <c r="QIX25" s="28"/>
      <c r="QIY25" s="28"/>
      <c r="QIZ25" s="28"/>
      <c r="QJA25" s="28"/>
      <c r="QJB25" s="28"/>
      <c r="QJC25" s="28"/>
      <c r="QJD25" s="28"/>
      <c r="QJE25" s="28"/>
      <c r="QJF25" s="28"/>
      <c r="QJG25" s="28"/>
      <c r="QJH25" s="28"/>
      <c r="QJI25" s="28"/>
      <c r="QJJ25" s="28"/>
      <c r="QJK25" s="28"/>
      <c r="QJL25" s="28"/>
      <c r="QJM25" s="28"/>
      <c r="QJN25" s="28"/>
      <c r="QJO25" s="28"/>
      <c r="QJP25" s="28"/>
      <c r="QJQ25" s="28"/>
      <c r="QJR25" s="28"/>
      <c r="QJS25" s="28"/>
      <c r="QJT25" s="28"/>
      <c r="QJU25" s="28"/>
      <c r="QJV25" s="28"/>
      <c r="QJW25" s="28"/>
      <c r="QJX25" s="28"/>
      <c r="QJY25" s="28"/>
      <c r="QJZ25" s="28"/>
      <c r="QKA25" s="28"/>
      <c r="QKB25" s="28"/>
      <c r="QKC25" s="28"/>
      <c r="QKD25" s="28"/>
      <c r="QKE25" s="28"/>
      <c r="QKF25" s="28"/>
      <c r="QKG25" s="28"/>
      <c r="QKH25" s="28"/>
      <c r="QKI25" s="28"/>
      <c r="QKJ25" s="28"/>
      <c r="QKK25" s="28"/>
      <c r="QKL25" s="28"/>
      <c r="QKM25" s="28"/>
      <c r="QKN25" s="28"/>
      <c r="QKO25" s="28"/>
      <c r="QKP25" s="28"/>
      <c r="QKQ25" s="28"/>
      <c r="QKR25" s="28"/>
      <c r="QKS25" s="28"/>
      <c r="QKT25" s="28"/>
      <c r="QKU25" s="28"/>
      <c r="QKV25" s="28"/>
      <c r="QKW25" s="28"/>
      <c r="QKX25" s="28"/>
      <c r="QKY25" s="28"/>
      <c r="QKZ25" s="28"/>
      <c r="QLA25" s="28"/>
      <c r="QLB25" s="28"/>
      <c r="QLC25" s="28"/>
      <c r="QLD25" s="28"/>
      <c r="QLE25" s="28"/>
      <c r="QLF25" s="28"/>
      <c r="QLG25" s="28"/>
      <c r="QLH25" s="28"/>
      <c r="QLI25" s="28"/>
      <c r="QLJ25" s="28"/>
      <c r="QLK25" s="28"/>
      <c r="QLL25" s="28"/>
      <c r="QLM25" s="28"/>
      <c r="QLN25" s="28"/>
      <c r="QLO25" s="28"/>
      <c r="QLP25" s="28"/>
      <c r="QLQ25" s="28"/>
      <c r="QLR25" s="28"/>
      <c r="QLS25" s="28"/>
      <c r="QLT25" s="28"/>
      <c r="QLU25" s="28"/>
      <c r="QLV25" s="28"/>
      <c r="QLW25" s="28"/>
      <c r="QLX25" s="28"/>
      <c r="QLY25" s="28"/>
      <c r="QLZ25" s="28"/>
      <c r="QMA25" s="28"/>
      <c r="QMB25" s="28"/>
      <c r="QMC25" s="28"/>
      <c r="QMD25" s="28"/>
      <c r="QME25" s="28"/>
      <c r="QMF25" s="28"/>
      <c r="QMG25" s="28"/>
      <c r="QMH25" s="28"/>
      <c r="QMI25" s="28"/>
      <c r="QMJ25" s="28"/>
      <c r="QMK25" s="28"/>
      <c r="QML25" s="28"/>
      <c r="QMM25" s="28"/>
      <c r="QMN25" s="28"/>
      <c r="QMO25" s="28"/>
      <c r="QMP25" s="28"/>
      <c r="QMQ25" s="28"/>
      <c r="QMR25" s="28"/>
      <c r="QMS25" s="28"/>
      <c r="QMT25" s="28"/>
      <c r="QMU25" s="28"/>
      <c r="QMV25" s="28"/>
      <c r="QMW25" s="28"/>
      <c r="QMX25" s="28"/>
      <c r="QMY25" s="28"/>
      <c r="QMZ25" s="28"/>
      <c r="QNA25" s="28"/>
      <c r="QNB25" s="28"/>
      <c r="QNC25" s="28"/>
      <c r="QND25" s="28"/>
      <c r="QNE25" s="28"/>
      <c r="QNF25" s="28"/>
      <c r="QNG25" s="28"/>
      <c r="QNH25" s="28"/>
      <c r="QNI25" s="28"/>
      <c r="QNJ25" s="28"/>
      <c r="QNK25" s="28"/>
      <c r="QNL25" s="28"/>
      <c r="QNM25" s="28"/>
      <c r="QNN25" s="28"/>
      <c r="QNO25" s="28"/>
      <c r="QNP25" s="28"/>
      <c r="QNQ25" s="28"/>
      <c r="QNR25" s="28"/>
      <c r="QNS25" s="28"/>
      <c r="QNT25" s="28"/>
      <c r="QNU25" s="28"/>
      <c r="QNV25" s="28"/>
      <c r="QNW25" s="28"/>
      <c r="QNX25" s="28"/>
      <c r="QNY25" s="28"/>
      <c r="QNZ25" s="28"/>
      <c r="QOA25" s="28"/>
      <c r="QOB25" s="28"/>
      <c r="QOC25" s="28"/>
      <c r="QOD25" s="28"/>
      <c r="QOE25" s="28"/>
      <c r="QOF25" s="28"/>
      <c r="QOG25" s="28"/>
      <c r="QOH25" s="28"/>
      <c r="QOI25" s="28"/>
      <c r="QOJ25" s="28"/>
      <c r="QOK25" s="28"/>
      <c r="QOL25" s="28"/>
      <c r="QOM25" s="28"/>
      <c r="QON25" s="28"/>
      <c r="QOO25" s="28"/>
      <c r="QOP25" s="28"/>
      <c r="QOQ25" s="28"/>
      <c r="QOR25" s="28"/>
      <c r="QOS25" s="28"/>
      <c r="QOT25" s="28"/>
      <c r="QOU25" s="28"/>
      <c r="QOV25" s="28"/>
      <c r="QOW25" s="28"/>
      <c r="QOX25" s="28"/>
      <c r="QOY25" s="28"/>
      <c r="QOZ25" s="28"/>
      <c r="QPA25" s="28"/>
      <c r="QPB25" s="28"/>
      <c r="QPC25" s="28"/>
      <c r="QPD25" s="28"/>
      <c r="QPE25" s="28"/>
      <c r="QPF25" s="28"/>
      <c r="QPG25" s="28"/>
      <c r="QPH25" s="28"/>
      <c r="QPI25" s="28"/>
      <c r="QPJ25" s="28"/>
      <c r="QPK25" s="28"/>
      <c r="QPL25" s="28"/>
      <c r="QPM25" s="28"/>
      <c r="QPN25" s="28"/>
      <c r="QPO25" s="28"/>
      <c r="QPP25" s="28"/>
      <c r="QPQ25" s="28"/>
      <c r="QPR25" s="28"/>
      <c r="QPS25" s="28"/>
      <c r="QPT25" s="28"/>
      <c r="QPU25" s="28"/>
      <c r="QPV25" s="28"/>
      <c r="QPW25" s="28"/>
      <c r="QPX25" s="28"/>
      <c r="QPY25" s="28"/>
      <c r="QPZ25" s="28"/>
      <c r="QQA25" s="28"/>
      <c r="QQB25" s="28"/>
      <c r="QQC25" s="28"/>
      <c r="QQD25" s="28"/>
      <c r="QQE25" s="28"/>
      <c r="QQF25" s="28"/>
      <c r="QQG25" s="28"/>
      <c r="QQH25" s="28"/>
      <c r="QQI25" s="28"/>
      <c r="QQJ25" s="28"/>
      <c r="QQK25" s="28"/>
      <c r="QQL25" s="28"/>
      <c r="QQM25" s="28"/>
      <c r="QQN25" s="28"/>
      <c r="QQO25" s="28"/>
      <c r="QQP25" s="28"/>
      <c r="QQQ25" s="28"/>
      <c r="QQR25" s="28"/>
      <c r="QQS25" s="28"/>
      <c r="QQT25" s="28"/>
      <c r="QQU25" s="28"/>
      <c r="QQV25" s="28"/>
      <c r="QQW25" s="28"/>
      <c r="QQX25" s="28"/>
      <c r="QQY25" s="28"/>
      <c r="QQZ25" s="28"/>
      <c r="QRA25" s="28"/>
      <c r="QRB25" s="28"/>
      <c r="QRC25" s="28"/>
      <c r="QRD25" s="28"/>
      <c r="QRE25" s="28"/>
      <c r="QRF25" s="28"/>
      <c r="QRG25" s="28"/>
      <c r="QRH25" s="28"/>
      <c r="QRI25" s="28"/>
      <c r="QRJ25" s="28"/>
      <c r="QRK25" s="28"/>
      <c r="QRL25" s="28"/>
      <c r="QRM25" s="28"/>
      <c r="QRN25" s="28"/>
      <c r="QRO25" s="28"/>
      <c r="QRP25" s="28"/>
      <c r="QRQ25" s="28"/>
      <c r="QRR25" s="28"/>
      <c r="QRS25" s="28"/>
      <c r="QRT25" s="28"/>
      <c r="QRU25" s="28"/>
      <c r="QRV25" s="28"/>
      <c r="QRW25" s="28"/>
      <c r="QRX25" s="28"/>
      <c r="QRY25" s="28"/>
      <c r="QRZ25" s="28"/>
      <c r="QSA25" s="28"/>
      <c r="QSB25" s="28"/>
      <c r="QSC25" s="28"/>
      <c r="QSD25" s="28"/>
      <c r="QSE25" s="28"/>
      <c r="QSF25" s="28"/>
      <c r="QSG25" s="28"/>
      <c r="QSH25" s="28"/>
      <c r="QSI25" s="28"/>
      <c r="QSJ25" s="28"/>
      <c r="QSK25" s="28"/>
      <c r="QSL25" s="28"/>
      <c r="QSM25" s="28"/>
      <c r="QSN25" s="28"/>
      <c r="QSO25" s="28"/>
      <c r="QSP25" s="28"/>
      <c r="QSQ25" s="28"/>
      <c r="QSR25" s="28"/>
      <c r="QSS25" s="28"/>
      <c r="QST25" s="28"/>
      <c r="QSU25" s="28"/>
      <c r="QSV25" s="28"/>
      <c r="QSW25" s="28"/>
      <c r="QSX25" s="28"/>
      <c r="QSY25" s="28"/>
      <c r="QSZ25" s="28"/>
      <c r="QTA25" s="28"/>
      <c r="QTB25" s="28"/>
      <c r="QTC25" s="28"/>
      <c r="QTD25" s="28"/>
      <c r="QTE25" s="28"/>
      <c r="QTF25" s="28"/>
      <c r="QTG25" s="28"/>
      <c r="QTH25" s="28"/>
      <c r="QTI25" s="28"/>
      <c r="QTJ25" s="28"/>
      <c r="QTK25" s="28"/>
      <c r="QTL25" s="28"/>
      <c r="QTM25" s="28"/>
      <c r="QTN25" s="28"/>
      <c r="QTO25" s="28"/>
      <c r="QTP25" s="28"/>
      <c r="QTQ25" s="28"/>
      <c r="QTR25" s="28"/>
      <c r="QTS25" s="28"/>
      <c r="QTT25" s="28"/>
      <c r="QTU25" s="28"/>
      <c r="QTV25" s="28"/>
      <c r="QTW25" s="28"/>
      <c r="QTX25" s="28"/>
      <c r="QTY25" s="28"/>
      <c r="QTZ25" s="28"/>
      <c r="QUA25" s="28"/>
      <c r="QUB25" s="28"/>
      <c r="QUC25" s="28"/>
      <c r="QUD25" s="28"/>
      <c r="QUE25" s="28"/>
      <c r="QUF25" s="28"/>
      <c r="QUG25" s="28"/>
      <c r="QUH25" s="28"/>
      <c r="QUI25" s="28"/>
      <c r="QUJ25" s="28"/>
      <c r="QUK25" s="28"/>
      <c r="QUL25" s="28"/>
      <c r="QUM25" s="28"/>
      <c r="QUN25" s="28"/>
      <c r="QUO25" s="28"/>
      <c r="QUP25" s="28"/>
      <c r="QUQ25" s="28"/>
      <c r="QUR25" s="28"/>
      <c r="QUS25" s="28"/>
      <c r="QUT25" s="28"/>
      <c r="QUU25" s="28"/>
      <c r="QUV25" s="28"/>
      <c r="QUW25" s="28"/>
      <c r="QUX25" s="28"/>
      <c r="QUY25" s="28"/>
      <c r="QUZ25" s="28"/>
      <c r="QVA25" s="28"/>
      <c r="QVB25" s="28"/>
      <c r="QVC25" s="28"/>
      <c r="QVD25" s="28"/>
      <c r="QVE25" s="28"/>
      <c r="QVF25" s="28"/>
      <c r="QVG25" s="28"/>
      <c r="QVH25" s="28"/>
      <c r="QVI25" s="28"/>
      <c r="QVJ25" s="28"/>
      <c r="QVK25" s="28"/>
      <c r="QVL25" s="28"/>
      <c r="QVM25" s="28"/>
      <c r="QVN25" s="28"/>
      <c r="QVO25" s="28"/>
      <c r="QVP25" s="28"/>
      <c r="QVQ25" s="28"/>
      <c r="QVR25" s="28"/>
      <c r="QVS25" s="28"/>
      <c r="QVT25" s="28"/>
      <c r="QVU25" s="28"/>
      <c r="QVV25" s="28"/>
      <c r="QVW25" s="28"/>
      <c r="QVX25" s="28"/>
      <c r="QVY25" s="28"/>
      <c r="QVZ25" s="28"/>
      <c r="QWA25" s="28"/>
      <c r="QWB25" s="28"/>
      <c r="QWC25" s="28"/>
      <c r="QWD25" s="28"/>
      <c r="QWE25" s="28"/>
      <c r="QWF25" s="28"/>
      <c r="QWG25" s="28"/>
      <c r="QWH25" s="28"/>
      <c r="QWI25" s="28"/>
      <c r="QWJ25" s="28"/>
      <c r="QWK25" s="28"/>
      <c r="QWL25" s="28"/>
      <c r="QWM25" s="28"/>
      <c r="QWN25" s="28"/>
      <c r="QWO25" s="28"/>
      <c r="QWP25" s="28"/>
      <c r="QWQ25" s="28"/>
      <c r="QWR25" s="28"/>
      <c r="QWS25" s="28"/>
      <c r="QWT25" s="28"/>
      <c r="QWU25" s="28"/>
      <c r="QWV25" s="28"/>
      <c r="QWW25" s="28"/>
      <c r="QWX25" s="28"/>
      <c r="QWY25" s="28"/>
      <c r="QWZ25" s="28"/>
      <c r="QXA25" s="28"/>
      <c r="QXB25" s="28"/>
      <c r="QXC25" s="28"/>
      <c r="QXD25" s="28"/>
      <c r="QXE25" s="28"/>
      <c r="QXF25" s="28"/>
      <c r="QXG25" s="28"/>
      <c r="QXH25" s="28"/>
      <c r="QXI25" s="28"/>
      <c r="QXJ25" s="28"/>
      <c r="QXK25" s="28"/>
      <c r="QXL25" s="28"/>
      <c r="QXM25" s="28"/>
      <c r="QXN25" s="28"/>
      <c r="QXO25" s="28"/>
      <c r="QXP25" s="28"/>
      <c r="QXQ25" s="28"/>
      <c r="QXR25" s="28"/>
      <c r="QXS25" s="28"/>
      <c r="QXT25" s="28"/>
      <c r="QXU25" s="28"/>
      <c r="QXV25" s="28"/>
      <c r="QXW25" s="28"/>
      <c r="QXX25" s="28"/>
      <c r="QXY25" s="28"/>
      <c r="QXZ25" s="28"/>
      <c r="QYA25" s="28"/>
      <c r="QYB25" s="28"/>
      <c r="QYC25" s="28"/>
      <c r="QYD25" s="28"/>
      <c r="QYE25" s="28"/>
      <c r="QYF25" s="28"/>
      <c r="QYG25" s="28"/>
      <c r="QYH25" s="28"/>
      <c r="QYI25" s="28"/>
      <c r="QYJ25" s="28"/>
      <c r="QYK25" s="28"/>
      <c r="QYL25" s="28"/>
      <c r="QYM25" s="28"/>
      <c r="QYN25" s="28"/>
      <c r="QYO25" s="28"/>
      <c r="QYP25" s="28"/>
      <c r="QYQ25" s="28"/>
      <c r="QYR25" s="28"/>
      <c r="QYS25" s="28"/>
      <c r="QYT25" s="28"/>
      <c r="QYU25" s="28"/>
      <c r="QYV25" s="28"/>
      <c r="QYW25" s="28"/>
      <c r="QYX25" s="28"/>
      <c r="QYY25" s="28"/>
      <c r="QYZ25" s="28"/>
      <c r="QZA25" s="28"/>
      <c r="QZB25" s="28"/>
      <c r="QZC25" s="28"/>
      <c r="QZD25" s="28"/>
      <c r="QZE25" s="28"/>
      <c r="QZF25" s="28"/>
      <c r="QZG25" s="28"/>
      <c r="QZH25" s="28"/>
      <c r="QZI25" s="28"/>
      <c r="QZJ25" s="28"/>
      <c r="QZK25" s="28"/>
      <c r="QZL25" s="28"/>
      <c r="QZM25" s="28"/>
      <c r="QZN25" s="28"/>
      <c r="QZO25" s="28"/>
      <c r="QZP25" s="28"/>
      <c r="QZQ25" s="28"/>
      <c r="QZR25" s="28"/>
      <c r="QZS25" s="28"/>
      <c r="QZT25" s="28"/>
      <c r="QZU25" s="28"/>
      <c r="QZV25" s="28"/>
      <c r="QZW25" s="28"/>
      <c r="QZX25" s="28"/>
      <c r="QZY25" s="28"/>
      <c r="QZZ25" s="28"/>
      <c r="RAA25" s="28"/>
      <c r="RAB25" s="28"/>
      <c r="RAC25" s="28"/>
      <c r="RAD25" s="28"/>
      <c r="RAE25" s="28"/>
      <c r="RAF25" s="28"/>
      <c r="RAG25" s="28"/>
      <c r="RAH25" s="28"/>
      <c r="RAI25" s="28"/>
      <c r="RAJ25" s="28"/>
      <c r="RAK25" s="28"/>
      <c r="RAL25" s="28"/>
      <c r="RAM25" s="28"/>
      <c r="RAN25" s="28"/>
      <c r="RAO25" s="28"/>
      <c r="RAP25" s="28"/>
      <c r="RAQ25" s="28"/>
      <c r="RAR25" s="28"/>
      <c r="RAS25" s="28"/>
      <c r="RAT25" s="28"/>
      <c r="RAU25" s="28"/>
      <c r="RAV25" s="28"/>
      <c r="RAW25" s="28"/>
      <c r="RAX25" s="28"/>
      <c r="RAY25" s="28"/>
      <c r="RAZ25" s="28"/>
      <c r="RBA25" s="28"/>
      <c r="RBB25" s="28"/>
      <c r="RBC25" s="28"/>
      <c r="RBD25" s="28"/>
      <c r="RBE25" s="28"/>
      <c r="RBF25" s="28"/>
      <c r="RBG25" s="28"/>
      <c r="RBH25" s="28"/>
      <c r="RBI25" s="28"/>
      <c r="RBJ25" s="28"/>
      <c r="RBK25" s="28"/>
      <c r="RBL25" s="28"/>
      <c r="RBM25" s="28"/>
      <c r="RBN25" s="28"/>
      <c r="RBO25" s="28"/>
      <c r="RBP25" s="28"/>
      <c r="RBQ25" s="28"/>
      <c r="RBR25" s="28"/>
      <c r="RBS25" s="28"/>
      <c r="RBT25" s="28"/>
      <c r="RBU25" s="28"/>
      <c r="RBV25" s="28"/>
      <c r="RBW25" s="28"/>
      <c r="RBX25" s="28"/>
      <c r="RBY25" s="28"/>
      <c r="RBZ25" s="28"/>
      <c r="RCA25" s="28"/>
      <c r="RCB25" s="28"/>
      <c r="RCC25" s="28"/>
      <c r="RCD25" s="28"/>
      <c r="RCE25" s="28"/>
      <c r="RCF25" s="28"/>
      <c r="RCG25" s="28"/>
      <c r="RCH25" s="28"/>
      <c r="RCI25" s="28"/>
      <c r="RCJ25" s="28"/>
      <c r="RCK25" s="28"/>
      <c r="RCL25" s="28"/>
      <c r="RCM25" s="28"/>
      <c r="RCN25" s="28"/>
      <c r="RCO25" s="28"/>
      <c r="RCP25" s="28"/>
      <c r="RCQ25" s="28"/>
      <c r="RCR25" s="28"/>
      <c r="RCS25" s="28"/>
      <c r="RCT25" s="28"/>
      <c r="RCU25" s="28"/>
      <c r="RCV25" s="28"/>
      <c r="RCW25" s="28"/>
      <c r="RCX25" s="28"/>
      <c r="RCY25" s="28"/>
      <c r="RCZ25" s="28"/>
      <c r="RDA25" s="28"/>
      <c r="RDB25" s="28"/>
      <c r="RDC25" s="28"/>
      <c r="RDD25" s="28"/>
      <c r="RDE25" s="28"/>
      <c r="RDF25" s="28"/>
      <c r="RDG25" s="28"/>
      <c r="RDH25" s="28"/>
      <c r="RDI25" s="28"/>
      <c r="RDJ25" s="28"/>
      <c r="RDK25" s="28"/>
      <c r="RDL25" s="28"/>
      <c r="RDM25" s="28"/>
      <c r="RDN25" s="28"/>
      <c r="RDO25" s="28"/>
      <c r="RDP25" s="28"/>
      <c r="RDQ25" s="28"/>
      <c r="RDR25" s="28"/>
      <c r="RDS25" s="28"/>
      <c r="RDT25" s="28"/>
      <c r="RDU25" s="28"/>
      <c r="RDV25" s="28"/>
      <c r="RDW25" s="28"/>
      <c r="RDX25" s="28"/>
      <c r="RDY25" s="28"/>
      <c r="RDZ25" s="28"/>
      <c r="REA25" s="28"/>
      <c r="REB25" s="28"/>
      <c r="REC25" s="28"/>
      <c r="RED25" s="28"/>
      <c r="REE25" s="28"/>
      <c r="REF25" s="28"/>
      <c r="REG25" s="28"/>
      <c r="REH25" s="28"/>
      <c r="REI25" s="28"/>
      <c r="REJ25" s="28"/>
      <c r="REK25" s="28"/>
      <c r="REL25" s="28"/>
      <c r="REM25" s="28"/>
      <c r="REN25" s="28"/>
      <c r="REO25" s="28"/>
      <c r="REP25" s="28"/>
      <c r="REQ25" s="28"/>
      <c r="RER25" s="28"/>
      <c r="RES25" s="28"/>
      <c r="RET25" s="28"/>
      <c r="REU25" s="28"/>
      <c r="REV25" s="28"/>
      <c r="REW25" s="28"/>
      <c r="REX25" s="28"/>
      <c r="REY25" s="28"/>
      <c r="REZ25" s="28"/>
      <c r="RFA25" s="28"/>
      <c r="RFB25" s="28"/>
      <c r="RFC25" s="28"/>
      <c r="RFD25" s="28"/>
      <c r="RFE25" s="28"/>
      <c r="RFF25" s="28"/>
      <c r="RFG25" s="28"/>
      <c r="RFH25" s="28"/>
      <c r="RFI25" s="28"/>
      <c r="RFJ25" s="28"/>
      <c r="RFK25" s="28"/>
      <c r="RFL25" s="28"/>
      <c r="RFM25" s="28"/>
      <c r="RFN25" s="28"/>
      <c r="RFO25" s="28"/>
      <c r="RFP25" s="28"/>
      <c r="RFQ25" s="28"/>
      <c r="RFR25" s="28"/>
      <c r="RFS25" s="28"/>
      <c r="RFT25" s="28"/>
      <c r="RFU25" s="28"/>
      <c r="RFV25" s="28"/>
      <c r="RFW25" s="28"/>
      <c r="RFX25" s="28"/>
      <c r="RFY25" s="28"/>
      <c r="RFZ25" s="28"/>
      <c r="RGA25" s="28"/>
      <c r="RGB25" s="28"/>
      <c r="RGC25" s="28"/>
      <c r="RGD25" s="28"/>
      <c r="RGE25" s="28"/>
      <c r="RGF25" s="28"/>
      <c r="RGG25" s="28"/>
      <c r="RGH25" s="28"/>
      <c r="RGI25" s="28"/>
      <c r="RGJ25" s="28"/>
      <c r="RGK25" s="28"/>
      <c r="RGL25" s="28"/>
      <c r="RGM25" s="28"/>
      <c r="RGN25" s="28"/>
      <c r="RGO25" s="28"/>
      <c r="RGP25" s="28"/>
      <c r="RGQ25" s="28"/>
      <c r="RGR25" s="28"/>
      <c r="RGS25" s="28"/>
      <c r="RGT25" s="28"/>
      <c r="RGU25" s="28"/>
      <c r="RGV25" s="28"/>
      <c r="RGW25" s="28"/>
      <c r="RGX25" s="28"/>
      <c r="RGY25" s="28"/>
      <c r="RGZ25" s="28"/>
      <c r="RHA25" s="28"/>
      <c r="RHB25" s="28"/>
      <c r="RHC25" s="28"/>
      <c r="RHD25" s="28"/>
      <c r="RHE25" s="28"/>
      <c r="RHF25" s="28"/>
      <c r="RHG25" s="28"/>
      <c r="RHH25" s="28"/>
      <c r="RHI25" s="28"/>
      <c r="RHJ25" s="28"/>
      <c r="RHK25" s="28"/>
      <c r="RHL25" s="28"/>
      <c r="RHM25" s="28"/>
      <c r="RHN25" s="28"/>
      <c r="RHO25" s="28"/>
      <c r="RHP25" s="28"/>
      <c r="RHQ25" s="28"/>
      <c r="RHR25" s="28"/>
      <c r="RHS25" s="28"/>
      <c r="RHT25" s="28"/>
      <c r="RHU25" s="28"/>
      <c r="RHV25" s="28"/>
      <c r="RHW25" s="28"/>
      <c r="RHX25" s="28"/>
      <c r="RHY25" s="28"/>
      <c r="RHZ25" s="28"/>
      <c r="RIA25" s="28"/>
      <c r="RIB25" s="28"/>
      <c r="RIC25" s="28"/>
      <c r="RID25" s="28"/>
      <c r="RIE25" s="28"/>
      <c r="RIF25" s="28"/>
      <c r="RIG25" s="28"/>
      <c r="RIH25" s="28"/>
      <c r="RII25" s="28"/>
      <c r="RIJ25" s="28"/>
      <c r="RIK25" s="28"/>
      <c r="RIL25" s="28"/>
      <c r="RIM25" s="28"/>
      <c r="RIN25" s="28"/>
      <c r="RIO25" s="28"/>
      <c r="RIP25" s="28"/>
      <c r="RIQ25" s="28"/>
      <c r="RIR25" s="28"/>
      <c r="RIS25" s="28"/>
      <c r="RIT25" s="28"/>
      <c r="RIU25" s="28"/>
      <c r="RIV25" s="28"/>
      <c r="RIW25" s="28"/>
      <c r="RIX25" s="28"/>
      <c r="RIY25" s="28"/>
      <c r="RIZ25" s="28"/>
      <c r="RJA25" s="28"/>
      <c r="RJB25" s="28"/>
      <c r="RJC25" s="28"/>
      <c r="RJD25" s="28"/>
      <c r="RJE25" s="28"/>
      <c r="RJF25" s="28"/>
      <c r="RJG25" s="28"/>
      <c r="RJH25" s="28"/>
      <c r="RJI25" s="28"/>
      <c r="RJJ25" s="28"/>
      <c r="RJK25" s="28"/>
      <c r="RJL25" s="28"/>
      <c r="RJM25" s="28"/>
      <c r="RJN25" s="28"/>
      <c r="RJO25" s="28"/>
      <c r="RJP25" s="28"/>
      <c r="RJQ25" s="28"/>
      <c r="RJR25" s="28"/>
      <c r="RJS25" s="28"/>
      <c r="RJT25" s="28"/>
      <c r="RJU25" s="28"/>
      <c r="RJV25" s="28"/>
      <c r="RJW25" s="28"/>
      <c r="RJX25" s="28"/>
      <c r="RJY25" s="28"/>
      <c r="RJZ25" s="28"/>
      <c r="RKA25" s="28"/>
      <c r="RKB25" s="28"/>
      <c r="RKC25" s="28"/>
      <c r="RKD25" s="28"/>
      <c r="RKE25" s="28"/>
      <c r="RKF25" s="28"/>
      <c r="RKG25" s="28"/>
      <c r="RKH25" s="28"/>
      <c r="RKI25" s="28"/>
      <c r="RKJ25" s="28"/>
      <c r="RKK25" s="28"/>
      <c r="RKL25" s="28"/>
      <c r="RKM25" s="28"/>
      <c r="RKN25" s="28"/>
      <c r="RKO25" s="28"/>
      <c r="RKP25" s="28"/>
      <c r="RKQ25" s="28"/>
      <c r="RKR25" s="28"/>
      <c r="RKS25" s="28"/>
      <c r="RKT25" s="28"/>
      <c r="RKU25" s="28"/>
      <c r="RKV25" s="28"/>
      <c r="RKW25" s="28"/>
      <c r="RKX25" s="28"/>
      <c r="RKY25" s="28"/>
      <c r="RKZ25" s="28"/>
      <c r="RLA25" s="28"/>
      <c r="RLB25" s="28"/>
      <c r="RLC25" s="28"/>
      <c r="RLD25" s="28"/>
      <c r="RLE25" s="28"/>
      <c r="RLF25" s="28"/>
      <c r="RLG25" s="28"/>
      <c r="RLH25" s="28"/>
      <c r="RLI25" s="28"/>
      <c r="RLJ25" s="28"/>
      <c r="RLK25" s="28"/>
      <c r="RLL25" s="28"/>
      <c r="RLM25" s="28"/>
      <c r="RLN25" s="28"/>
      <c r="RLO25" s="28"/>
      <c r="RLP25" s="28"/>
      <c r="RLQ25" s="28"/>
      <c r="RLR25" s="28"/>
      <c r="RLS25" s="28"/>
      <c r="RLT25" s="28"/>
      <c r="RLU25" s="28"/>
      <c r="RLV25" s="28"/>
      <c r="RLW25" s="28"/>
      <c r="RLX25" s="28"/>
      <c r="RLY25" s="28"/>
      <c r="RLZ25" s="28"/>
      <c r="RMA25" s="28"/>
      <c r="RMB25" s="28"/>
      <c r="RMC25" s="28"/>
      <c r="RMD25" s="28"/>
      <c r="RME25" s="28"/>
      <c r="RMF25" s="28"/>
      <c r="RMG25" s="28"/>
      <c r="RMH25" s="28"/>
      <c r="RMI25" s="28"/>
      <c r="RMJ25" s="28"/>
      <c r="RMK25" s="28"/>
      <c r="RML25" s="28"/>
      <c r="RMM25" s="28"/>
      <c r="RMN25" s="28"/>
      <c r="RMO25" s="28"/>
      <c r="RMP25" s="28"/>
      <c r="RMQ25" s="28"/>
      <c r="RMR25" s="28"/>
      <c r="RMS25" s="28"/>
      <c r="RMT25" s="28"/>
      <c r="RMU25" s="28"/>
      <c r="RMV25" s="28"/>
      <c r="RMW25" s="28"/>
      <c r="RMX25" s="28"/>
      <c r="RMY25" s="28"/>
      <c r="RMZ25" s="28"/>
      <c r="RNA25" s="28"/>
      <c r="RNB25" s="28"/>
      <c r="RNC25" s="28"/>
      <c r="RND25" s="28"/>
      <c r="RNE25" s="28"/>
      <c r="RNF25" s="28"/>
      <c r="RNG25" s="28"/>
      <c r="RNH25" s="28"/>
      <c r="RNI25" s="28"/>
      <c r="RNJ25" s="28"/>
      <c r="RNK25" s="28"/>
      <c r="RNL25" s="28"/>
      <c r="RNM25" s="28"/>
      <c r="RNN25" s="28"/>
      <c r="RNO25" s="28"/>
      <c r="RNP25" s="28"/>
      <c r="RNQ25" s="28"/>
      <c r="RNR25" s="28"/>
      <c r="RNS25" s="28"/>
      <c r="RNT25" s="28"/>
      <c r="RNU25" s="28"/>
      <c r="RNV25" s="28"/>
      <c r="RNW25" s="28"/>
      <c r="RNX25" s="28"/>
      <c r="RNY25" s="28"/>
      <c r="RNZ25" s="28"/>
      <c r="ROA25" s="28"/>
      <c r="ROB25" s="28"/>
      <c r="ROC25" s="28"/>
      <c r="ROD25" s="28"/>
      <c r="ROE25" s="28"/>
      <c r="ROF25" s="28"/>
      <c r="ROG25" s="28"/>
      <c r="ROH25" s="28"/>
      <c r="ROI25" s="28"/>
      <c r="ROJ25" s="28"/>
      <c r="ROK25" s="28"/>
      <c r="ROL25" s="28"/>
      <c r="ROM25" s="28"/>
      <c r="RON25" s="28"/>
      <c r="ROO25" s="28"/>
      <c r="ROP25" s="28"/>
      <c r="ROQ25" s="28"/>
      <c r="ROR25" s="28"/>
      <c r="ROS25" s="28"/>
      <c r="ROT25" s="28"/>
      <c r="ROU25" s="28"/>
      <c r="ROV25" s="28"/>
      <c r="ROW25" s="28"/>
      <c r="ROX25" s="28"/>
      <c r="ROY25" s="28"/>
      <c r="ROZ25" s="28"/>
      <c r="RPA25" s="28"/>
      <c r="RPB25" s="28"/>
      <c r="RPC25" s="28"/>
      <c r="RPD25" s="28"/>
      <c r="RPE25" s="28"/>
      <c r="RPF25" s="28"/>
      <c r="RPG25" s="28"/>
      <c r="RPH25" s="28"/>
      <c r="RPI25" s="28"/>
      <c r="RPJ25" s="28"/>
      <c r="RPK25" s="28"/>
      <c r="RPL25" s="28"/>
      <c r="RPM25" s="28"/>
      <c r="RPN25" s="28"/>
      <c r="RPO25" s="28"/>
      <c r="RPP25" s="28"/>
      <c r="RPQ25" s="28"/>
      <c r="RPR25" s="28"/>
      <c r="RPS25" s="28"/>
      <c r="RPT25" s="28"/>
      <c r="RPU25" s="28"/>
      <c r="RPV25" s="28"/>
      <c r="RPW25" s="28"/>
      <c r="RPX25" s="28"/>
      <c r="RPY25" s="28"/>
      <c r="RPZ25" s="28"/>
      <c r="RQA25" s="28"/>
      <c r="RQB25" s="28"/>
      <c r="RQC25" s="28"/>
      <c r="RQD25" s="28"/>
      <c r="RQE25" s="28"/>
      <c r="RQF25" s="28"/>
      <c r="RQG25" s="28"/>
      <c r="RQH25" s="28"/>
      <c r="RQI25" s="28"/>
      <c r="RQJ25" s="28"/>
      <c r="RQK25" s="28"/>
      <c r="RQL25" s="28"/>
      <c r="RQM25" s="28"/>
      <c r="RQN25" s="28"/>
      <c r="RQO25" s="28"/>
      <c r="RQP25" s="28"/>
      <c r="RQQ25" s="28"/>
      <c r="RQR25" s="28"/>
      <c r="RQS25" s="28"/>
      <c r="RQT25" s="28"/>
      <c r="RQU25" s="28"/>
      <c r="RQV25" s="28"/>
      <c r="RQW25" s="28"/>
      <c r="RQX25" s="28"/>
      <c r="RQY25" s="28"/>
      <c r="RQZ25" s="28"/>
      <c r="RRA25" s="28"/>
      <c r="RRB25" s="28"/>
      <c r="RRC25" s="28"/>
      <c r="RRD25" s="28"/>
      <c r="RRE25" s="28"/>
      <c r="RRF25" s="28"/>
      <c r="RRG25" s="28"/>
      <c r="RRH25" s="28"/>
      <c r="RRI25" s="28"/>
      <c r="RRJ25" s="28"/>
      <c r="RRK25" s="28"/>
      <c r="RRL25" s="28"/>
      <c r="RRM25" s="28"/>
      <c r="RRN25" s="28"/>
      <c r="RRO25" s="28"/>
      <c r="RRP25" s="28"/>
      <c r="RRQ25" s="28"/>
      <c r="RRR25" s="28"/>
      <c r="RRS25" s="28"/>
      <c r="RRT25" s="28"/>
      <c r="RRU25" s="28"/>
      <c r="RRV25" s="28"/>
      <c r="RRW25" s="28"/>
      <c r="RRX25" s="28"/>
      <c r="RRY25" s="28"/>
      <c r="RRZ25" s="28"/>
      <c r="RSA25" s="28"/>
      <c r="RSB25" s="28"/>
      <c r="RSC25" s="28"/>
      <c r="RSD25" s="28"/>
      <c r="RSE25" s="28"/>
      <c r="RSF25" s="28"/>
      <c r="RSG25" s="28"/>
      <c r="RSH25" s="28"/>
      <c r="RSI25" s="28"/>
      <c r="RSJ25" s="28"/>
      <c r="RSK25" s="28"/>
      <c r="RSL25" s="28"/>
      <c r="RSM25" s="28"/>
      <c r="RSN25" s="28"/>
      <c r="RSO25" s="28"/>
      <c r="RSP25" s="28"/>
      <c r="RSQ25" s="28"/>
      <c r="RSR25" s="28"/>
      <c r="RSS25" s="28"/>
      <c r="RST25" s="28"/>
      <c r="RSU25" s="28"/>
      <c r="RSV25" s="28"/>
      <c r="RSW25" s="28"/>
      <c r="RSX25" s="28"/>
      <c r="RSY25" s="28"/>
      <c r="RSZ25" s="28"/>
      <c r="RTA25" s="28"/>
      <c r="RTB25" s="28"/>
      <c r="RTC25" s="28"/>
      <c r="RTD25" s="28"/>
      <c r="RTE25" s="28"/>
      <c r="RTF25" s="28"/>
      <c r="RTG25" s="28"/>
      <c r="RTH25" s="28"/>
      <c r="RTI25" s="28"/>
      <c r="RTJ25" s="28"/>
      <c r="RTK25" s="28"/>
      <c r="RTL25" s="28"/>
      <c r="RTM25" s="28"/>
      <c r="RTN25" s="28"/>
      <c r="RTO25" s="28"/>
      <c r="RTP25" s="28"/>
      <c r="RTQ25" s="28"/>
      <c r="RTR25" s="28"/>
      <c r="RTS25" s="28"/>
      <c r="RTT25" s="28"/>
      <c r="RTU25" s="28"/>
      <c r="RTV25" s="28"/>
      <c r="RTW25" s="28"/>
      <c r="RTX25" s="28"/>
      <c r="RTY25" s="28"/>
      <c r="RTZ25" s="28"/>
      <c r="RUA25" s="28"/>
      <c r="RUB25" s="28"/>
      <c r="RUC25" s="28"/>
      <c r="RUD25" s="28"/>
      <c r="RUE25" s="28"/>
      <c r="RUF25" s="28"/>
      <c r="RUG25" s="28"/>
      <c r="RUH25" s="28"/>
      <c r="RUI25" s="28"/>
      <c r="RUJ25" s="28"/>
      <c r="RUK25" s="28"/>
      <c r="RUL25" s="28"/>
      <c r="RUM25" s="28"/>
      <c r="RUN25" s="28"/>
      <c r="RUO25" s="28"/>
      <c r="RUP25" s="28"/>
      <c r="RUQ25" s="28"/>
      <c r="RUR25" s="28"/>
      <c r="RUS25" s="28"/>
      <c r="RUT25" s="28"/>
      <c r="RUU25" s="28"/>
      <c r="RUV25" s="28"/>
      <c r="RUW25" s="28"/>
      <c r="RUX25" s="28"/>
      <c r="RUY25" s="28"/>
      <c r="RUZ25" s="28"/>
      <c r="RVA25" s="28"/>
      <c r="RVB25" s="28"/>
      <c r="RVC25" s="28"/>
      <c r="RVD25" s="28"/>
      <c r="RVE25" s="28"/>
      <c r="RVF25" s="28"/>
      <c r="RVG25" s="28"/>
      <c r="RVH25" s="28"/>
      <c r="RVI25" s="28"/>
      <c r="RVJ25" s="28"/>
      <c r="RVK25" s="28"/>
      <c r="RVL25" s="28"/>
      <c r="RVM25" s="28"/>
      <c r="RVN25" s="28"/>
      <c r="RVO25" s="28"/>
      <c r="RVP25" s="28"/>
      <c r="RVQ25" s="28"/>
      <c r="RVR25" s="28"/>
      <c r="RVS25" s="28"/>
      <c r="RVT25" s="28"/>
      <c r="RVU25" s="28"/>
      <c r="RVV25" s="28"/>
      <c r="RVW25" s="28"/>
      <c r="RVX25" s="28"/>
      <c r="RVY25" s="28"/>
      <c r="RVZ25" s="28"/>
      <c r="RWA25" s="28"/>
      <c r="RWB25" s="28"/>
      <c r="RWC25" s="28"/>
      <c r="RWD25" s="28"/>
      <c r="RWE25" s="28"/>
      <c r="RWF25" s="28"/>
      <c r="RWG25" s="28"/>
      <c r="RWH25" s="28"/>
      <c r="RWI25" s="28"/>
      <c r="RWJ25" s="28"/>
      <c r="RWK25" s="28"/>
      <c r="RWL25" s="28"/>
      <c r="RWM25" s="28"/>
      <c r="RWN25" s="28"/>
      <c r="RWO25" s="28"/>
      <c r="RWP25" s="28"/>
      <c r="RWQ25" s="28"/>
      <c r="RWR25" s="28"/>
      <c r="RWS25" s="28"/>
      <c r="RWT25" s="28"/>
      <c r="RWU25" s="28"/>
      <c r="RWV25" s="28"/>
      <c r="RWW25" s="28"/>
      <c r="RWX25" s="28"/>
      <c r="RWY25" s="28"/>
      <c r="RWZ25" s="28"/>
      <c r="RXA25" s="28"/>
      <c r="RXB25" s="28"/>
      <c r="RXC25" s="28"/>
      <c r="RXD25" s="28"/>
      <c r="RXE25" s="28"/>
      <c r="RXF25" s="28"/>
      <c r="RXG25" s="28"/>
      <c r="RXH25" s="28"/>
      <c r="RXI25" s="28"/>
      <c r="RXJ25" s="28"/>
      <c r="RXK25" s="28"/>
      <c r="RXL25" s="28"/>
      <c r="RXM25" s="28"/>
      <c r="RXN25" s="28"/>
      <c r="RXO25" s="28"/>
      <c r="RXP25" s="28"/>
      <c r="RXQ25" s="28"/>
      <c r="RXR25" s="28"/>
      <c r="RXS25" s="28"/>
      <c r="RXT25" s="28"/>
      <c r="RXU25" s="28"/>
      <c r="RXV25" s="28"/>
      <c r="RXW25" s="28"/>
      <c r="RXX25" s="28"/>
      <c r="RXY25" s="28"/>
      <c r="RXZ25" s="28"/>
      <c r="RYA25" s="28"/>
      <c r="RYB25" s="28"/>
      <c r="RYC25" s="28"/>
      <c r="RYD25" s="28"/>
      <c r="RYE25" s="28"/>
      <c r="RYF25" s="28"/>
      <c r="RYG25" s="28"/>
      <c r="RYH25" s="28"/>
      <c r="RYI25" s="28"/>
      <c r="RYJ25" s="28"/>
      <c r="RYK25" s="28"/>
      <c r="RYL25" s="28"/>
      <c r="RYM25" s="28"/>
      <c r="RYN25" s="28"/>
      <c r="RYO25" s="28"/>
      <c r="RYP25" s="28"/>
      <c r="RYQ25" s="28"/>
      <c r="RYR25" s="28"/>
      <c r="RYS25" s="28"/>
      <c r="RYT25" s="28"/>
      <c r="RYU25" s="28"/>
      <c r="RYV25" s="28"/>
      <c r="RYW25" s="28"/>
      <c r="RYX25" s="28"/>
      <c r="RYY25" s="28"/>
      <c r="RYZ25" s="28"/>
      <c r="RZA25" s="28"/>
      <c r="RZB25" s="28"/>
      <c r="RZC25" s="28"/>
      <c r="RZD25" s="28"/>
      <c r="RZE25" s="28"/>
      <c r="RZF25" s="28"/>
      <c r="RZG25" s="28"/>
      <c r="RZH25" s="28"/>
      <c r="RZI25" s="28"/>
      <c r="RZJ25" s="28"/>
      <c r="RZK25" s="28"/>
      <c r="RZL25" s="28"/>
      <c r="RZM25" s="28"/>
      <c r="RZN25" s="28"/>
      <c r="RZO25" s="28"/>
      <c r="RZP25" s="28"/>
      <c r="RZQ25" s="28"/>
      <c r="RZR25" s="28"/>
      <c r="RZS25" s="28"/>
      <c r="RZT25" s="28"/>
      <c r="RZU25" s="28"/>
      <c r="RZV25" s="28"/>
      <c r="RZW25" s="28"/>
      <c r="RZX25" s="28"/>
      <c r="RZY25" s="28"/>
      <c r="RZZ25" s="28"/>
      <c r="SAA25" s="28"/>
      <c r="SAB25" s="28"/>
      <c r="SAC25" s="28"/>
      <c r="SAD25" s="28"/>
      <c r="SAE25" s="28"/>
      <c r="SAF25" s="28"/>
      <c r="SAG25" s="28"/>
      <c r="SAH25" s="28"/>
      <c r="SAI25" s="28"/>
      <c r="SAJ25" s="28"/>
      <c r="SAK25" s="28"/>
      <c r="SAL25" s="28"/>
      <c r="SAM25" s="28"/>
      <c r="SAN25" s="28"/>
      <c r="SAO25" s="28"/>
      <c r="SAP25" s="28"/>
      <c r="SAQ25" s="28"/>
      <c r="SAR25" s="28"/>
      <c r="SAS25" s="28"/>
      <c r="SAT25" s="28"/>
      <c r="SAU25" s="28"/>
      <c r="SAV25" s="28"/>
      <c r="SAW25" s="28"/>
      <c r="SAX25" s="28"/>
      <c r="SAY25" s="28"/>
      <c r="SAZ25" s="28"/>
      <c r="SBA25" s="28"/>
      <c r="SBB25" s="28"/>
      <c r="SBC25" s="28"/>
      <c r="SBD25" s="28"/>
      <c r="SBE25" s="28"/>
      <c r="SBF25" s="28"/>
      <c r="SBG25" s="28"/>
      <c r="SBH25" s="28"/>
      <c r="SBI25" s="28"/>
      <c r="SBJ25" s="28"/>
      <c r="SBK25" s="28"/>
      <c r="SBL25" s="28"/>
      <c r="SBM25" s="28"/>
      <c r="SBN25" s="28"/>
      <c r="SBO25" s="28"/>
      <c r="SBP25" s="28"/>
      <c r="SBQ25" s="28"/>
      <c r="SBR25" s="28"/>
      <c r="SBS25" s="28"/>
      <c r="SBT25" s="28"/>
      <c r="SBU25" s="28"/>
      <c r="SBV25" s="28"/>
      <c r="SBW25" s="28"/>
      <c r="SBX25" s="28"/>
      <c r="SBY25" s="28"/>
      <c r="SBZ25" s="28"/>
      <c r="SCA25" s="28"/>
      <c r="SCB25" s="28"/>
      <c r="SCC25" s="28"/>
      <c r="SCD25" s="28"/>
      <c r="SCE25" s="28"/>
      <c r="SCF25" s="28"/>
      <c r="SCG25" s="28"/>
      <c r="SCH25" s="28"/>
      <c r="SCI25" s="28"/>
      <c r="SCJ25" s="28"/>
      <c r="SCK25" s="28"/>
      <c r="SCL25" s="28"/>
      <c r="SCM25" s="28"/>
      <c r="SCN25" s="28"/>
      <c r="SCO25" s="28"/>
      <c r="SCP25" s="28"/>
      <c r="SCQ25" s="28"/>
      <c r="SCR25" s="28"/>
      <c r="SCS25" s="28"/>
      <c r="SCT25" s="28"/>
      <c r="SCU25" s="28"/>
      <c r="SCV25" s="28"/>
      <c r="SCW25" s="28"/>
      <c r="SCX25" s="28"/>
      <c r="SCY25" s="28"/>
      <c r="SCZ25" s="28"/>
      <c r="SDA25" s="28"/>
      <c r="SDB25" s="28"/>
      <c r="SDC25" s="28"/>
      <c r="SDD25" s="28"/>
      <c r="SDE25" s="28"/>
      <c r="SDF25" s="28"/>
      <c r="SDG25" s="28"/>
      <c r="SDH25" s="28"/>
      <c r="SDI25" s="28"/>
      <c r="SDJ25" s="28"/>
      <c r="SDK25" s="28"/>
      <c r="SDL25" s="28"/>
      <c r="SDM25" s="28"/>
      <c r="SDN25" s="28"/>
      <c r="SDO25" s="28"/>
      <c r="SDP25" s="28"/>
      <c r="SDQ25" s="28"/>
      <c r="SDR25" s="28"/>
      <c r="SDS25" s="28"/>
      <c r="SDT25" s="28"/>
      <c r="SDU25" s="28"/>
      <c r="SDV25" s="28"/>
      <c r="SDW25" s="28"/>
      <c r="SDX25" s="28"/>
      <c r="SDY25" s="28"/>
      <c r="SDZ25" s="28"/>
      <c r="SEA25" s="28"/>
      <c r="SEB25" s="28"/>
      <c r="SEC25" s="28"/>
      <c r="SED25" s="28"/>
      <c r="SEE25" s="28"/>
      <c r="SEF25" s="28"/>
      <c r="SEG25" s="28"/>
      <c r="SEH25" s="28"/>
      <c r="SEI25" s="28"/>
      <c r="SEJ25" s="28"/>
      <c r="SEK25" s="28"/>
      <c r="SEL25" s="28"/>
      <c r="SEM25" s="28"/>
      <c r="SEN25" s="28"/>
      <c r="SEO25" s="28"/>
      <c r="SEP25" s="28"/>
      <c r="SEQ25" s="28"/>
      <c r="SER25" s="28"/>
      <c r="SES25" s="28"/>
      <c r="SET25" s="28"/>
      <c r="SEU25" s="28"/>
      <c r="SEV25" s="28"/>
      <c r="SEW25" s="28"/>
      <c r="SEX25" s="28"/>
      <c r="SEY25" s="28"/>
      <c r="SEZ25" s="28"/>
      <c r="SFA25" s="28"/>
      <c r="SFB25" s="28"/>
      <c r="SFC25" s="28"/>
      <c r="SFD25" s="28"/>
      <c r="SFE25" s="28"/>
      <c r="SFF25" s="28"/>
      <c r="SFG25" s="28"/>
      <c r="SFH25" s="28"/>
      <c r="SFI25" s="28"/>
      <c r="SFJ25" s="28"/>
      <c r="SFK25" s="28"/>
      <c r="SFL25" s="28"/>
      <c r="SFM25" s="28"/>
      <c r="SFN25" s="28"/>
      <c r="SFO25" s="28"/>
      <c r="SFP25" s="28"/>
      <c r="SFQ25" s="28"/>
      <c r="SFR25" s="28"/>
      <c r="SFS25" s="28"/>
      <c r="SFT25" s="28"/>
      <c r="SFU25" s="28"/>
      <c r="SFV25" s="28"/>
      <c r="SFW25" s="28"/>
      <c r="SFX25" s="28"/>
      <c r="SFY25" s="28"/>
      <c r="SFZ25" s="28"/>
      <c r="SGA25" s="28"/>
      <c r="SGB25" s="28"/>
      <c r="SGC25" s="28"/>
      <c r="SGD25" s="28"/>
      <c r="SGE25" s="28"/>
      <c r="SGF25" s="28"/>
      <c r="SGG25" s="28"/>
      <c r="SGH25" s="28"/>
      <c r="SGI25" s="28"/>
      <c r="SGJ25" s="28"/>
      <c r="SGK25" s="28"/>
      <c r="SGL25" s="28"/>
      <c r="SGM25" s="28"/>
      <c r="SGN25" s="28"/>
      <c r="SGO25" s="28"/>
      <c r="SGP25" s="28"/>
      <c r="SGQ25" s="28"/>
      <c r="SGR25" s="28"/>
      <c r="SGS25" s="28"/>
      <c r="SGT25" s="28"/>
      <c r="SGU25" s="28"/>
      <c r="SGV25" s="28"/>
      <c r="SGW25" s="28"/>
      <c r="SGX25" s="28"/>
      <c r="SGY25" s="28"/>
      <c r="SGZ25" s="28"/>
      <c r="SHA25" s="28"/>
      <c r="SHB25" s="28"/>
      <c r="SHC25" s="28"/>
      <c r="SHD25" s="28"/>
      <c r="SHE25" s="28"/>
      <c r="SHF25" s="28"/>
      <c r="SHG25" s="28"/>
      <c r="SHH25" s="28"/>
      <c r="SHI25" s="28"/>
      <c r="SHJ25" s="28"/>
      <c r="SHK25" s="28"/>
      <c r="SHL25" s="28"/>
      <c r="SHM25" s="28"/>
      <c r="SHN25" s="28"/>
      <c r="SHO25" s="28"/>
      <c r="SHP25" s="28"/>
      <c r="SHQ25" s="28"/>
      <c r="SHR25" s="28"/>
      <c r="SHS25" s="28"/>
      <c r="SHT25" s="28"/>
      <c r="SHU25" s="28"/>
      <c r="SHV25" s="28"/>
      <c r="SHW25" s="28"/>
      <c r="SHX25" s="28"/>
      <c r="SHY25" s="28"/>
      <c r="SHZ25" s="28"/>
      <c r="SIA25" s="28"/>
      <c r="SIB25" s="28"/>
      <c r="SIC25" s="28"/>
      <c r="SID25" s="28"/>
      <c r="SIE25" s="28"/>
      <c r="SIF25" s="28"/>
      <c r="SIG25" s="28"/>
      <c r="SIH25" s="28"/>
      <c r="SII25" s="28"/>
      <c r="SIJ25" s="28"/>
      <c r="SIK25" s="28"/>
      <c r="SIL25" s="28"/>
      <c r="SIM25" s="28"/>
      <c r="SIN25" s="28"/>
      <c r="SIO25" s="28"/>
      <c r="SIP25" s="28"/>
      <c r="SIQ25" s="28"/>
      <c r="SIR25" s="28"/>
      <c r="SIS25" s="28"/>
      <c r="SIT25" s="28"/>
      <c r="SIU25" s="28"/>
      <c r="SIV25" s="28"/>
      <c r="SIW25" s="28"/>
      <c r="SIX25" s="28"/>
      <c r="SIY25" s="28"/>
      <c r="SIZ25" s="28"/>
      <c r="SJA25" s="28"/>
      <c r="SJB25" s="28"/>
      <c r="SJC25" s="28"/>
      <c r="SJD25" s="28"/>
      <c r="SJE25" s="28"/>
      <c r="SJF25" s="28"/>
      <c r="SJG25" s="28"/>
      <c r="SJH25" s="28"/>
      <c r="SJI25" s="28"/>
      <c r="SJJ25" s="28"/>
      <c r="SJK25" s="28"/>
      <c r="SJL25" s="28"/>
      <c r="SJM25" s="28"/>
      <c r="SJN25" s="28"/>
      <c r="SJO25" s="28"/>
      <c r="SJP25" s="28"/>
      <c r="SJQ25" s="28"/>
      <c r="SJR25" s="28"/>
      <c r="SJS25" s="28"/>
      <c r="SJT25" s="28"/>
      <c r="SJU25" s="28"/>
      <c r="SJV25" s="28"/>
      <c r="SJW25" s="28"/>
      <c r="SJX25" s="28"/>
      <c r="SJY25" s="28"/>
      <c r="SJZ25" s="28"/>
      <c r="SKA25" s="28"/>
      <c r="SKB25" s="28"/>
      <c r="SKC25" s="28"/>
      <c r="SKD25" s="28"/>
      <c r="SKE25" s="28"/>
      <c r="SKF25" s="28"/>
      <c r="SKG25" s="28"/>
      <c r="SKH25" s="28"/>
      <c r="SKI25" s="28"/>
      <c r="SKJ25" s="28"/>
      <c r="SKK25" s="28"/>
      <c r="SKL25" s="28"/>
      <c r="SKM25" s="28"/>
      <c r="SKN25" s="28"/>
      <c r="SKO25" s="28"/>
      <c r="SKP25" s="28"/>
      <c r="SKQ25" s="28"/>
      <c r="SKR25" s="28"/>
      <c r="SKS25" s="28"/>
      <c r="SKT25" s="28"/>
      <c r="SKU25" s="28"/>
      <c r="SKV25" s="28"/>
      <c r="SKW25" s="28"/>
      <c r="SKX25" s="28"/>
      <c r="SKY25" s="28"/>
      <c r="SKZ25" s="28"/>
      <c r="SLA25" s="28"/>
      <c r="SLB25" s="28"/>
      <c r="SLC25" s="28"/>
      <c r="SLD25" s="28"/>
      <c r="SLE25" s="28"/>
      <c r="SLF25" s="28"/>
      <c r="SLG25" s="28"/>
      <c r="SLH25" s="28"/>
      <c r="SLI25" s="28"/>
      <c r="SLJ25" s="28"/>
      <c r="SLK25" s="28"/>
      <c r="SLL25" s="28"/>
      <c r="SLM25" s="28"/>
      <c r="SLN25" s="28"/>
      <c r="SLO25" s="28"/>
      <c r="SLP25" s="28"/>
      <c r="SLQ25" s="28"/>
      <c r="SLR25" s="28"/>
      <c r="SLS25" s="28"/>
      <c r="SLT25" s="28"/>
      <c r="SLU25" s="28"/>
      <c r="SLV25" s="28"/>
      <c r="SLW25" s="28"/>
      <c r="SLX25" s="28"/>
      <c r="SLY25" s="28"/>
      <c r="SLZ25" s="28"/>
      <c r="SMA25" s="28"/>
      <c r="SMB25" s="28"/>
      <c r="SMC25" s="28"/>
      <c r="SMD25" s="28"/>
      <c r="SME25" s="28"/>
      <c r="SMF25" s="28"/>
      <c r="SMG25" s="28"/>
      <c r="SMH25" s="28"/>
      <c r="SMI25" s="28"/>
      <c r="SMJ25" s="28"/>
      <c r="SMK25" s="28"/>
      <c r="SML25" s="28"/>
      <c r="SMM25" s="28"/>
      <c r="SMN25" s="28"/>
      <c r="SMO25" s="28"/>
      <c r="SMP25" s="28"/>
      <c r="SMQ25" s="28"/>
      <c r="SMR25" s="28"/>
      <c r="SMS25" s="28"/>
      <c r="SMT25" s="28"/>
      <c r="SMU25" s="28"/>
      <c r="SMV25" s="28"/>
      <c r="SMW25" s="28"/>
      <c r="SMX25" s="28"/>
      <c r="SMY25" s="28"/>
      <c r="SMZ25" s="28"/>
      <c r="SNA25" s="28"/>
      <c r="SNB25" s="28"/>
      <c r="SNC25" s="28"/>
      <c r="SND25" s="28"/>
      <c r="SNE25" s="28"/>
      <c r="SNF25" s="28"/>
      <c r="SNG25" s="28"/>
      <c r="SNH25" s="28"/>
      <c r="SNI25" s="28"/>
      <c r="SNJ25" s="28"/>
      <c r="SNK25" s="28"/>
      <c r="SNL25" s="28"/>
      <c r="SNM25" s="28"/>
      <c r="SNN25" s="28"/>
      <c r="SNO25" s="28"/>
      <c r="SNP25" s="28"/>
      <c r="SNQ25" s="28"/>
      <c r="SNR25" s="28"/>
      <c r="SNS25" s="28"/>
      <c r="SNT25" s="28"/>
      <c r="SNU25" s="28"/>
      <c r="SNV25" s="28"/>
      <c r="SNW25" s="28"/>
      <c r="SNX25" s="28"/>
      <c r="SNY25" s="28"/>
      <c r="SNZ25" s="28"/>
      <c r="SOA25" s="28"/>
      <c r="SOB25" s="28"/>
      <c r="SOC25" s="28"/>
      <c r="SOD25" s="28"/>
      <c r="SOE25" s="28"/>
      <c r="SOF25" s="28"/>
      <c r="SOG25" s="28"/>
      <c r="SOH25" s="28"/>
      <c r="SOI25" s="28"/>
      <c r="SOJ25" s="28"/>
      <c r="SOK25" s="28"/>
      <c r="SOL25" s="28"/>
      <c r="SOM25" s="28"/>
      <c r="SON25" s="28"/>
      <c r="SOO25" s="28"/>
      <c r="SOP25" s="28"/>
      <c r="SOQ25" s="28"/>
      <c r="SOR25" s="28"/>
      <c r="SOS25" s="28"/>
      <c r="SOT25" s="28"/>
      <c r="SOU25" s="28"/>
      <c r="SOV25" s="28"/>
      <c r="SOW25" s="28"/>
      <c r="SOX25" s="28"/>
      <c r="SOY25" s="28"/>
      <c r="SOZ25" s="28"/>
      <c r="SPA25" s="28"/>
      <c r="SPB25" s="28"/>
      <c r="SPC25" s="28"/>
      <c r="SPD25" s="28"/>
      <c r="SPE25" s="28"/>
      <c r="SPF25" s="28"/>
      <c r="SPG25" s="28"/>
      <c r="SPH25" s="28"/>
      <c r="SPI25" s="28"/>
      <c r="SPJ25" s="28"/>
      <c r="SPK25" s="28"/>
      <c r="SPL25" s="28"/>
      <c r="SPM25" s="28"/>
      <c r="SPN25" s="28"/>
      <c r="SPO25" s="28"/>
      <c r="SPP25" s="28"/>
      <c r="SPQ25" s="28"/>
      <c r="SPR25" s="28"/>
      <c r="SPS25" s="28"/>
      <c r="SPT25" s="28"/>
      <c r="SPU25" s="28"/>
      <c r="SPV25" s="28"/>
      <c r="SPW25" s="28"/>
      <c r="SPX25" s="28"/>
      <c r="SPY25" s="28"/>
      <c r="SPZ25" s="28"/>
      <c r="SQA25" s="28"/>
      <c r="SQB25" s="28"/>
      <c r="SQC25" s="28"/>
      <c r="SQD25" s="28"/>
      <c r="SQE25" s="28"/>
      <c r="SQF25" s="28"/>
      <c r="SQG25" s="28"/>
      <c r="SQH25" s="28"/>
      <c r="SQI25" s="28"/>
      <c r="SQJ25" s="28"/>
      <c r="SQK25" s="28"/>
      <c r="SQL25" s="28"/>
      <c r="SQM25" s="28"/>
      <c r="SQN25" s="28"/>
      <c r="SQO25" s="28"/>
      <c r="SQP25" s="28"/>
      <c r="SQQ25" s="28"/>
      <c r="SQR25" s="28"/>
      <c r="SQS25" s="28"/>
      <c r="SQT25" s="28"/>
      <c r="SQU25" s="28"/>
      <c r="SQV25" s="28"/>
      <c r="SQW25" s="28"/>
      <c r="SQX25" s="28"/>
      <c r="SQY25" s="28"/>
      <c r="SQZ25" s="28"/>
      <c r="SRA25" s="28"/>
      <c r="SRB25" s="28"/>
      <c r="SRC25" s="28"/>
      <c r="SRD25" s="28"/>
      <c r="SRE25" s="28"/>
      <c r="SRF25" s="28"/>
      <c r="SRG25" s="28"/>
      <c r="SRH25" s="28"/>
      <c r="SRI25" s="28"/>
      <c r="SRJ25" s="28"/>
      <c r="SRK25" s="28"/>
      <c r="SRL25" s="28"/>
      <c r="SRM25" s="28"/>
      <c r="SRN25" s="28"/>
      <c r="SRO25" s="28"/>
      <c r="SRP25" s="28"/>
      <c r="SRQ25" s="28"/>
      <c r="SRR25" s="28"/>
      <c r="SRS25" s="28"/>
      <c r="SRT25" s="28"/>
      <c r="SRU25" s="28"/>
      <c r="SRV25" s="28"/>
      <c r="SRW25" s="28"/>
      <c r="SRX25" s="28"/>
      <c r="SRY25" s="28"/>
      <c r="SRZ25" s="28"/>
      <c r="SSA25" s="28"/>
      <c r="SSB25" s="28"/>
      <c r="SSC25" s="28"/>
      <c r="SSD25" s="28"/>
      <c r="SSE25" s="28"/>
      <c r="SSF25" s="28"/>
      <c r="SSG25" s="28"/>
      <c r="SSH25" s="28"/>
      <c r="SSI25" s="28"/>
      <c r="SSJ25" s="28"/>
      <c r="SSK25" s="28"/>
      <c r="SSL25" s="28"/>
      <c r="SSM25" s="28"/>
      <c r="SSN25" s="28"/>
      <c r="SSO25" s="28"/>
      <c r="SSP25" s="28"/>
      <c r="SSQ25" s="28"/>
      <c r="SSR25" s="28"/>
      <c r="SSS25" s="28"/>
      <c r="SST25" s="28"/>
      <c r="SSU25" s="28"/>
      <c r="SSV25" s="28"/>
      <c r="SSW25" s="28"/>
      <c r="SSX25" s="28"/>
      <c r="SSY25" s="28"/>
      <c r="SSZ25" s="28"/>
      <c r="STA25" s="28"/>
      <c r="STB25" s="28"/>
      <c r="STC25" s="28"/>
      <c r="STD25" s="28"/>
      <c r="STE25" s="28"/>
      <c r="STF25" s="28"/>
      <c r="STG25" s="28"/>
      <c r="STH25" s="28"/>
      <c r="STI25" s="28"/>
      <c r="STJ25" s="28"/>
      <c r="STK25" s="28"/>
      <c r="STL25" s="28"/>
      <c r="STM25" s="28"/>
      <c r="STN25" s="28"/>
      <c r="STO25" s="28"/>
      <c r="STP25" s="28"/>
      <c r="STQ25" s="28"/>
      <c r="STR25" s="28"/>
      <c r="STS25" s="28"/>
      <c r="STT25" s="28"/>
      <c r="STU25" s="28"/>
      <c r="STV25" s="28"/>
      <c r="STW25" s="28"/>
      <c r="STX25" s="28"/>
      <c r="STY25" s="28"/>
      <c r="STZ25" s="28"/>
      <c r="SUA25" s="28"/>
      <c r="SUB25" s="28"/>
      <c r="SUC25" s="28"/>
      <c r="SUD25" s="28"/>
      <c r="SUE25" s="28"/>
      <c r="SUF25" s="28"/>
      <c r="SUG25" s="28"/>
      <c r="SUH25" s="28"/>
      <c r="SUI25" s="28"/>
      <c r="SUJ25" s="28"/>
      <c r="SUK25" s="28"/>
      <c r="SUL25" s="28"/>
      <c r="SUM25" s="28"/>
      <c r="SUN25" s="28"/>
      <c r="SUO25" s="28"/>
      <c r="SUP25" s="28"/>
      <c r="SUQ25" s="28"/>
      <c r="SUR25" s="28"/>
      <c r="SUS25" s="28"/>
      <c r="SUT25" s="28"/>
      <c r="SUU25" s="28"/>
      <c r="SUV25" s="28"/>
      <c r="SUW25" s="28"/>
      <c r="SUX25" s="28"/>
      <c r="SUY25" s="28"/>
      <c r="SUZ25" s="28"/>
      <c r="SVA25" s="28"/>
      <c r="SVB25" s="28"/>
      <c r="SVC25" s="28"/>
      <c r="SVD25" s="28"/>
      <c r="SVE25" s="28"/>
      <c r="SVF25" s="28"/>
      <c r="SVG25" s="28"/>
      <c r="SVH25" s="28"/>
      <c r="SVI25" s="28"/>
      <c r="SVJ25" s="28"/>
      <c r="SVK25" s="28"/>
      <c r="SVL25" s="28"/>
      <c r="SVM25" s="28"/>
      <c r="SVN25" s="28"/>
      <c r="SVO25" s="28"/>
      <c r="SVP25" s="28"/>
      <c r="SVQ25" s="28"/>
      <c r="SVR25" s="28"/>
      <c r="SVS25" s="28"/>
      <c r="SVT25" s="28"/>
      <c r="SVU25" s="28"/>
      <c r="SVV25" s="28"/>
      <c r="SVW25" s="28"/>
      <c r="SVX25" s="28"/>
      <c r="SVY25" s="28"/>
      <c r="SVZ25" s="28"/>
      <c r="SWA25" s="28"/>
      <c r="SWB25" s="28"/>
      <c r="SWC25" s="28"/>
      <c r="SWD25" s="28"/>
      <c r="SWE25" s="28"/>
      <c r="SWF25" s="28"/>
      <c r="SWG25" s="28"/>
      <c r="SWH25" s="28"/>
      <c r="SWI25" s="28"/>
      <c r="SWJ25" s="28"/>
      <c r="SWK25" s="28"/>
      <c r="SWL25" s="28"/>
      <c r="SWM25" s="28"/>
      <c r="SWN25" s="28"/>
      <c r="SWO25" s="28"/>
      <c r="SWP25" s="28"/>
      <c r="SWQ25" s="28"/>
      <c r="SWR25" s="28"/>
      <c r="SWS25" s="28"/>
      <c r="SWT25" s="28"/>
      <c r="SWU25" s="28"/>
      <c r="SWV25" s="28"/>
      <c r="SWW25" s="28"/>
      <c r="SWX25" s="28"/>
      <c r="SWY25" s="28"/>
      <c r="SWZ25" s="28"/>
      <c r="SXA25" s="28"/>
      <c r="SXB25" s="28"/>
      <c r="SXC25" s="28"/>
      <c r="SXD25" s="28"/>
      <c r="SXE25" s="28"/>
      <c r="SXF25" s="28"/>
      <c r="SXG25" s="28"/>
      <c r="SXH25" s="28"/>
      <c r="SXI25" s="28"/>
      <c r="SXJ25" s="28"/>
      <c r="SXK25" s="28"/>
      <c r="SXL25" s="28"/>
      <c r="SXM25" s="28"/>
      <c r="SXN25" s="28"/>
      <c r="SXO25" s="28"/>
      <c r="SXP25" s="28"/>
      <c r="SXQ25" s="28"/>
      <c r="SXR25" s="28"/>
      <c r="SXS25" s="28"/>
      <c r="SXT25" s="28"/>
      <c r="SXU25" s="28"/>
      <c r="SXV25" s="28"/>
      <c r="SXW25" s="28"/>
      <c r="SXX25" s="28"/>
      <c r="SXY25" s="28"/>
      <c r="SXZ25" s="28"/>
      <c r="SYA25" s="28"/>
      <c r="SYB25" s="28"/>
      <c r="SYC25" s="28"/>
      <c r="SYD25" s="28"/>
      <c r="SYE25" s="28"/>
      <c r="SYF25" s="28"/>
      <c r="SYG25" s="28"/>
      <c r="SYH25" s="28"/>
      <c r="SYI25" s="28"/>
      <c r="SYJ25" s="28"/>
      <c r="SYK25" s="28"/>
      <c r="SYL25" s="28"/>
      <c r="SYM25" s="28"/>
      <c r="SYN25" s="28"/>
      <c r="SYO25" s="28"/>
      <c r="SYP25" s="28"/>
      <c r="SYQ25" s="28"/>
      <c r="SYR25" s="28"/>
      <c r="SYS25" s="28"/>
      <c r="SYT25" s="28"/>
      <c r="SYU25" s="28"/>
      <c r="SYV25" s="28"/>
      <c r="SYW25" s="28"/>
      <c r="SYX25" s="28"/>
      <c r="SYY25" s="28"/>
      <c r="SYZ25" s="28"/>
      <c r="SZA25" s="28"/>
      <c r="SZB25" s="28"/>
      <c r="SZC25" s="28"/>
      <c r="SZD25" s="28"/>
      <c r="SZE25" s="28"/>
      <c r="SZF25" s="28"/>
      <c r="SZG25" s="28"/>
      <c r="SZH25" s="28"/>
      <c r="SZI25" s="28"/>
      <c r="SZJ25" s="28"/>
      <c r="SZK25" s="28"/>
      <c r="SZL25" s="28"/>
      <c r="SZM25" s="28"/>
      <c r="SZN25" s="28"/>
      <c r="SZO25" s="28"/>
      <c r="SZP25" s="28"/>
      <c r="SZQ25" s="28"/>
      <c r="SZR25" s="28"/>
      <c r="SZS25" s="28"/>
      <c r="SZT25" s="28"/>
      <c r="SZU25" s="28"/>
      <c r="SZV25" s="28"/>
      <c r="SZW25" s="28"/>
      <c r="SZX25" s="28"/>
      <c r="SZY25" s="28"/>
      <c r="SZZ25" s="28"/>
      <c r="TAA25" s="28"/>
      <c r="TAB25" s="28"/>
      <c r="TAC25" s="28"/>
      <c r="TAD25" s="28"/>
      <c r="TAE25" s="28"/>
      <c r="TAF25" s="28"/>
      <c r="TAG25" s="28"/>
      <c r="TAH25" s="28"/>
      <c r="TAI25" s="28"/>
      <c r="TAJ25" s="28"/>
      <c r="TAK25" s="28"/>
      <c r="TAL25" s="28"/>
      <c r="TAM25" s="28"/>
      <c r="TAN25" s="28"/>
      <c r="TAO25" s="28"/>
      <c r="TAP25" s="28"/>
      <c r="TAQ25" s="28"/>
      <c r="TAR25" s="28"/>
      <c r="TAS25" s="28"/>
      <c r="TAT25" s="28"/>
      <c r="TAU25" s="28"/>
      <c r="TAV25" s="28"/>
      <c r="TAW25" s="28"/>
      <c r="TAX25" s="28"/>
      <c r="TAY25" s="28"/>
      <c r="TAZ25" s="28"/>
      <c r="TBA25" s="28"/>
      <c r="TBB25" s="28"/>
      <c r="TBC25" s="28"/>
      <c r="TBD25" s="28"/>
      <c r="TBE25" s="28"/>
      <c r="TBF25" s="28"/>
      <c r="TBG25" s="28"/>
      <c r="TBH25" s="28"/>
      <c r="TBI25" s="28"/>
      <c r="TBJ25" s="28"/>
      <c r="TBK25" s="28"/>
      <c r="TBL25" s="28"/>
      <c r="TBM25" s="28"/>
      <c r="TBN25" s="28"/>
      <c r="TBO25" s="28"/>
      <c r="TBP25" s="28"/>
      <c r="TBQ25" s="28"/>
      <c r="TBR25" s="28"/>
      <c r="TBS25" s="28"/>
      <c r="TBT25" s="28"/>
      <c r="TBU25" s="28"/>
      <c r="TBV25" s="28"/>
      <c r="TBW25" s="28"/>
      <c r="TBX25" s="28"/>
      <c r="TBY25" s="28"/>
      <c r="TBZ25" s="28"/>
      <c r="TCA25" s="28"/>
      <c r="TCB25" s="28"/>
      <c r="TCC25" s="28"/>
      <c r="TCD25" s="28"/>
      <c r="TCE25" s="28"/>
      <c r="TCF25" s="28"/>
      <c r="TCG25" s="28"/>
      <c r="TCH25" s="28"/>
      <c r="TCI25" s="28"/>
      <c r="TCJ25" s="28"/>
      <c r="TCK25" s="28"/>
      <c r="TCL25" s="28"/>
      <c r="TCM25" s="28"/>
      <c r="TCN25" s="28"/>
      <c r="TCO25" s="28"/>
      <c r="TCP25" s="28"/>
      <c r="TCQ25" s="28"/>
      <c r="TCR25" s="28"/>
      <c r="TCS25" s="28"/>
      <c r="TCT25" s="28"/>
      <c r="TCU25" s="28"/>
      <c r="TCV25" s="28"/>
      <c r="TCW25" s="28"/>
      <c r="TCX25" s="28"/>
      <c r="TCY25" s="28"/>
      <c r="TCZ25" s="28"/>
      <c r="TDA25" s="28"/>
      <c r="TDB25" s="28"/>
      <c r="TDC25" s="28"/>
      <c r="TDD25" s="28"/>
      <c r="TDE25" s="28"/>
      <c r="TDF25" s="28"/>
      <c r="TDG25" s="28"/>
      <c r="TDH25" s="28"/>
      <c r="TDI25" s="28"/>
      <c r="TDJ25" s="28"/>
      <c r="TDK25" s="28"/>
      <c r="TDL25" s="28"/>
      <c r="TDM25" s="28"/>
      <c r="TDN25" s="28"/>
      <c r="TDO25" s="28"/>
      <c r="TDP25" s="28"/>
      <c r="TDQ25" s="28"/>
      <c r="TDR25" s="28"/>
      <c r="TDS25" s="28"/>
      <c r="TDT25" s="28"/>
      <c r="TDU25" s="28"/>
      <c r="TDV25" s="28"/>
      <c r="TDW25" s="28"/>
      <c r="TDX25" s="28"/>
      <c r="TDY25" s="28"/>
      <c r="TDZ25" s="28"/>
      <c r="TEA25" s="28"/>
      <c r="TEB25" s="28"/>
      <c r="TEC25" s="28"/>
      <c r="TED25" s="28"/>
      <c r="TEE25" s="28"/>
      <c r="TEF25" s="28"/>
      <c r="TEG25" s="28"/>
      <c r="TEH25" s="28"/>
      <c r="TEI25" s="28"/>
      <c r="TEJ25" s="28"/>
      <c r="TEK25" s="28"/>
      <c r="TEL25" s="28"/>
      <c r="TEM25" s="28"/>
      <c r="TEN25" s="28"/>
      <c r="TEO25" s="28"/>
      <c r="TEP25" s="28"/>
      <c r="TEQ25" s="28"/>
      <c r="TER25" s="28"/>
      <c r="TES25" s="28"/>
      <c r="TET25" s="28"/>
      <c r="TEU25" s="28"/>
      <c r="TEV25" s="28"/>
      <c r="TEW25" s="28"/>
      <c r="TEX25" s="28"/>
      <c r="TEY25" s="28"/>
      <c r="TEZ25" s="28"/>
      <c r="TFA25" s="28"/>
      <c r="TFB25" s="28"/>
      <c r="TFC25" s="28"/>
      <c r="TFD25" s="28"/>
      <c r="TFE25" s="28"/>
      <c r="TFF25" s="28"/>
      <c r="TFG25" s="28"/>
      <c r="TFH25" s="28"/>
      <c r="TFI25" s="28"/>
      <c r="TFJ25" s="28"/>
      <c r="TFK25" s="28"/>
      <c r="TFL25" s="28"/>
      <c r="TFM25" s="28"/>
      <c r="TFN25" s="28"/>
      <c r="TFO25" s="28"/>
      <c r="TFP25" s="28"/>
      <c r="TFQ25" s="28"/>
      <c r="TFR25" s="28"/>
      <c r="TFS25" s="28"/>
      <c r="TFT25" s="28"/>
      <c r="TFU25" s="28"/>
      <c r="TFV25" s="28"/>
      <c r="TFW25" s="28"/>
      <c r="TFX25" s="28"/>
      <c r="TFY25" s="28"/>
      <c r="TFZ25" s="28"/>
      <c r="TGA25" s="28"/>
      <c r="TGB25" s="28"/>
      <c r="TGC25" s="28"/>
      <c r="TGD25" s="28"/>
      <c r="TGE25" s="28"/>
      <c r="TGF25" s="28"/>
      <c r="TGG25" s="28"/>
      <c r="TGH25" s="28"/>
      <c r="TGI25" s="28"/>
      <c r="TGJ25" s="28"/>
      <c r="TGK25" s="28"/>
      <c r="TGL25" s="28"/>
      <c r="TGM25" s="28"/>
      <c r="TGN25" s="28"/>
      <c r="TGO25" s="28"/>
      <c r="TGP25" s="28"/>
      <c r="TGQ25" s="28"/>
      <c r="TGR25" s="28"/>
      <c r="TGS25" s="28"/>
      <c r="TGT25" s="28"/>
      <c r="TGU25" s="28"/>
      <c r="TGV25" s="28"/>
      <c r="TGW25" s="28"/>
      <c r="TGX25" s="28"/>
      <c r="TGY25" s="28"/>
      <c r="TGZ25" s="28"/>
      <c r="THA25" s="28"/>
      <c r="THB25" s="28"/>
      <c r="THC25" s="28"/>
      <c r="THD25" s="28"/>
      <c r="THE25" s="28"/>
      <c r="THF25" s="28"/>
      <c r="THG25" s="28"/>
      <c r="THH25" s="28"/>
      <c r="THI25" s="28"/>
      <c r="THJ25" s="28"/>
      <c r="THK25" s="28"/>
      <c r="THL25" s="28"/>
      <c r="THM25" s="28"/>
      <c r="THN25" s="28"/>
      <c r="THO25" s="28"/>
      <c r="THP25" s="28"/>
      <c r="THQ25" s="28"/>
      <c r="THR25" s="28"/>
      <c r="THS25" s="28"/>
      <c r="THT25" s="28"/>
      <c r="THU25" s="28"/>
      <c r="THV25" s="28"/>
      <c r="THW25" s="28"/>
      <c r="THX25" s="28"/>
      <c r="THY25" s="28"/>
      <c r="THZ25" s="28"/>
      <c r="TIA25" s="28"/>
      <c r="TIB25" s="28"/>
      <c r="TIC25" s="28"/>
      <c r="TID25" s="28"/>
      <c r="TIE25" s="28"/>
      <c r="TIF25" s="28"/>
      <c r="TIG25" s="28"/>
      <c r="TIH25" s="28"/>
      <c r="TII25" s="28"/>
      <c r="TIJ25" s="28"/>
      <c r="TIK25" s="28"/>
      <c r="TIL25" s="28"/>
      <c r="TIM25" s="28"/>
      <c r="TIN25" s="28"/>
      <c r="TIO25" s="28"/>
      <c r="TIP25" s="28"/>
      <c r="TIQ25" s="28"/>
      <c r="TIR25" s="28"/>
      <c r="TIS25" s="28"/>
      <c r="TIT25" s="28"/>
      <c r="TIU25" s="28"/>
      <c r="TIV25" s="28"/>
      <c r="TIW25" s="28"/>
      <c r="TIX25" s="28"/>
      <c r="TIY25" s="28"/>
      <c r="TIZ25" s="28"/>
      <c r="TJA25" s="28"/>
      <c r="TJB25" s="28"/>
      <c r="TJC25" s="28"/>
      <c r="TJD25" s="28"/>
      <c r="TJE25" s="28"/>
      <c r="TJF25" s="28"/>
      <c r="TJG25" s="28"/>
      <c r="TJH25" s="28"/>
      <c r="TJI25" s="28"/>
      <c r="TJJ25" s="28"/>
      <c r="TJK25" s="28"/>
      <c r="TJL25" s="28"/>
      <c r="TJM25" s="28"/>
      <c r="TJN25" s="28"/>
      <c r="TJO25" s="28"/>
      <c r="TJP25" s="28"/>
      <c r="TJQ25" s="28"/>
      <c r="TJR25" s="28"/>
      <c r="TJS25" s="28"/>
      <c r="TJT25" s="28"/>
      <c r="TJU25" s="28"/>
      <c r="TJV25" s="28"/>
      <c r="TJW25" s="28"/>
      <c r="TJX25" s="28"/>
      <c r="TJY25" s="28"/>
      <c r="TJZ25" s="28"/>
      <c r="TKA25" s="28"/>
      <c r="TKB25" s="28"/>
      <c r="TKC25" s="28"/>
      <c r="TKD25" s="28"/>
      <c r="TKE25" s="28"/>
      <c r="TKF25" s="28"/>
      <c r="TKG25" s="28"/>
      <c r="TKH25" s="28"/>
      <c r="TKI25" s="28"/>
      <c r="TKJ25" s="28"/>
      <c r="TKK25" s="28"/>
      <c r="TKL25" s="28"/>
      <c r="TKM25" s="28"/>
      <c r="TKN25" s="28"/>
      <c r="TKO25" s="28"/>
      <c r="TKP25" s="28"/>
      <c r="TKQ25" s="28"/>
      <c r="TKR25" s="28"/>
      <c r="TKS25" s="28"/>
      <c r="TKT25" s="28"/>
      <c r="TKU25" s="28"/>
      <c r="TKV25" s="28"/>
      <c r="TKW25" s="28"/>
      <c r="TKX25" s="28"/>
      <c r="TKY25" s="28"/>
      <c r="TKZ25" s="28"/>
      <c r="TLA25" s="28"/>
      <c r="TLB25" s="28"/>
      <c r="TLC25" s="28"/>
      <c r="TLD25" s="28"/>
      <c r="TLE25" s="28"/>
      <c r="TLF25" s="28"/>
      <c r="TLG25" s="28"/>
      <c r="TLH25" s="28"/>
      <c r="TLI25" s="28"/>
      <c r="TLJ25" s="28"/>
      <c r="TLK25" s="28"/>
      <c r="TLL25" s="28"/>
      <c r="TLM25" s="28"/>
      <c r="TLN25" s="28"/>
      <c r="TLO25" s="28"/>
      <c r="TLP25" s="28"/>
      <c r="TLQ25" s="28"/>
      <c r="TLR25" s="28"/>
      <c r="TLS25" s="28"/>
      <c r="TLT25" s="28"/>
      <c r="TLU25" s="28"/>
      <c r="TLV25" s="28"/>
      <c r="TLW25" s="28"/>
      <c r="TLX25" s="28"/>
      <c r="TLY25" s="28"/>
      <c r="TLZ25" s="28"/>
      <c r="TMA25" s="28"/>
      <c r="TMB25" s="28"/>
      <c r="TMC25" s="28"/>
      <c r="TMD25" s="28"/>
      <c r="TME25" s="28"/>
      <c r="TMF25" s="28"/>
      <c r="TMG25" s="28"/>
      <c r="TMH25" s="28"/>
      <c r="TMI25" s="28"/>
      <c r="TMJ25" s="28"/>
      <c r="TMK25" s="28"/>
      <c r="TML25" s="28"/>
      <c r="TMM25" s="28"/>
      <c r="TMN25" s="28"/>
      <c r="TMO25" s="28"/>
      <c r="TMP25" s="28"/>
      <c r="TMQ25" s="28"/>
      <c r="TMR25" s="28"/>
      <c r="TMS25" s="28"/>
      <c r="TMT25" s="28"/>
      <c r="TMU25" s="28"/>
      <c r="TMV25" s="28"/>
      <c r="TMW25" s="28"/>
      <c r="TMX25" s="28"/>
      <c r="TMY25" s="28"/>
      <c r="TMZ25" s="28"/>
      <c r="TNA25" s="28"/>
      <c r="TNB25" s="28"/>
      <c r="TNC25" s="28"/>
      <c r="TND25" s="28"/>
      <c r="TNE25" s="28"/>
      <c r="TNF25" s="28"/>
      <c r="TNG25" s="28"/>
      <c r="TNH25" s="28"/>
      <c r="TNI25" s="28"/>
      <c r="TNJ25" s="28"/>
      <c r="TNK25" s="28"/>
      <c r="TNL25" s="28"/>
      <c r="TNM25" s="28"/>
      <c r="TNN25" s="28"/>
      <c r="TNO25" s="28"/>
      <c r="TNP25" s="28"/>
      <c r="TNQ25" s="28"/>
      <c r="TNR25" s="28"/>
      <c r="TNS25" s="28"/>
      <c r="TNT25" s="28"/>
      <c r="TNU25" s="28"/>
      <c r="TNV25" s="28"/>
      <c r="TNW25" s="28"/>
      <c r="TNX25" s="28"/>
      <c r="TNY25" s="28"/>
      <c r="TNZ25" s="28"/>
      <c r="TOA25" s="28"/>
      <c r="TOB25" s="28"/>
      <c r="TOC25" s="28"/>
      <c r="TOD25" s="28"/>
      <c r="TOE25" s="28"/>
      <c r="TOF25" s="28"/>
      <c r="TOG25" s="28"/>
      <c r="TOH25" s="28"/>
      <c r="TOI25" s="28"/>
      <c r="TOJ25" s="28"/>
      <c r="TOK25" s="28"/>
      <c r="TOL25" s="28"/>
      <c r="TOM25" s="28"/>
      <c r="TON25" s="28"/>
      <c r="TOO25" s="28"/>
      <c r="TOP25" s="28"/>
      <c r="TOQ25" s="28"/>
      <c r="TOR25" s="28"/>
      <c r="TOS25" s="28"/>
      <c r="TOT25" s="28"/>
      <c r="TOU25" s="28"/>
      <c r="TOV25" s="28"/>
      <c r="TOW25" s="28"/>
      <c r="TOX25" s="28"/>
      <c r="TOY25" s="28"/>
      <c r="TOZ25" s="28"/>
      <c r="TPA25" s="28"/>
      <c r="TPB25" s="28"/>
      <c r="TPC25" s="28"/>
      <c r="TPD25" s="28"/>
      <c r="TPE25" s="28"/>
      <c r="TPF25" s="28"/>
      <c r="TPG25" s="28"/>
      <c r="TPH25" s="28"/>
      <c r="TPI25" s="28"/>
      <c r="TPJ25" s="28"/>
      <c r="TPK25" s="28"/>
      <c r="TPL25" s="28"/>
      <c r="TPM25" s="28"/>
      <c r="TPN25" s="28"/>
      <c r="TPO25" s="28"/>
      <c r="TPP25" s="28"/>
      <c r="TPQ25" s="28"/>
      <c r="TPR25" s="28"/>
      <c r="TPS25" s="28"/>
      <c r="TPT25" s="28"/>
      <c r="TPU25" s="28"/>
      <c r="TPV25" s="28"/>
      <c r="TPW25" s="28"/>
      <c r="TPX25" s="28"/>
      <c r="TPY25" s="28"/>
      <c r="TPZ25" s="28"/>
      <c r="TQA25" s="28"/>
      <c r="TQB25" s="28"/>
      <c r="TQC25" s="28"/>
      <c r="TQD25" s="28"/>
      <c r="TQE25" s="28"/>
      <c r="TQF25" s="28"/>
      <c r="TQG25" s="28"/>
      <c r="TQH25" s="28"/>
      <c r="TQI25" s="28"/>
      <c r="TQJ25" s="28"/>
      <c r="TQK25" s="28"/>
      <c r="TQL25" s="28"/>
      <c r="TQM25" s="28"/>
      <c r="TQN25" s="28"/>
      <c r="TQO25" s="28"/>
      <c r="TQP25" s="28"/>
      <c r="TQQ25" s="28"/>
      <c r="TQR25" s="28"/>
      <c r="TQS25" s="28"/>
      <c r="TQT25" s="28"/>
      <c r="TQU25" s="28"/>
      <c r="TQV25" s="28"/>
      <c r="TQW25" s="28"/>
      <c r="TQX25" s="28"/>
      <c r="TQY25" s="28"/>
      <c r="TQZ25" s="28"/>
      <c r="TRA25" s="28"/>
      <c r="TRB25" s="28"/>
      <c r="TRC25" s="28"/>
      <c r="TRD25" s="28"/>
      <c r="TRE25" s="28"/>
      <c r="TRF25" s="28"/>
      <c r="TRG25" s="28"/>
      <c r="TRH25" s="28"/>
      <c r="TRI25" s="28"/>
      <c r="TRJ25" s="28"/>
      <c r="TRK25" s="28"/>
      <c r="TRL25" s="28"/>
      <c r="TRM25" s="28"/>
      <c r="TRN25" s="28"/>
      <c r="TRO25" s="28"/>
      <c r="TRP25" s="28"/>
      <c r="TRQ25" s="28"/>
      <c r="TRR25" s="28"/>
      <c r="TRS25" s="28"/>
      <c r="TRT25" s="28"/>
      <c r="TRU25" s="28"/>
      <c r="TRV25" s="28"/>
      <c r="TRW25" s="28"/>
      <c r="TRX25" s="28"/>
      <c r="TRY25" s="28"/>
      <c r="TRZ25" s="28"/>
      <c r="TSA25" s="28"/>
      <c r="TSB25" s="28"/>
      <c r="TSC25" s="28"/>
      <c r="TSD25" s="28"/>
      <c r="TSE25" s="28"/>
      <c r="TSF25" s="28"/>
      <c r="TSG25" s="28"/>
      <c r="TSH25" s="28"/>
      <c r="TSI25" s="28"/>
      <c r="TSJ25" s="28"/>
      <c r="TSK25" s="28"/>
      <c r="TSL25" s="28"/>
      <c r="TSM25" s="28"/>
      <c r="TSN25" s="28"/>
      <c r="TSO25" s="28"/>
      <c r="TSP25" s="28"/>
      <c r="TSQ25" s="28"/>
      <c r="TSR25" s="28"/>
      <c r="TSS25" s="28"/>
      <c r="TST25" s="28"/>
      <c r="TSU25" s="28"/>
      <c r="TSV25" s="28"/>
      <c r="TSW25" s="28"/>
      <c r="TSX25" s="28"/>
      <c r="TSY25" s="28"/>
      <c r="TSZ25" s="28"/>
      <c r="TTA25" s="28"/>
      <c r="TTB25" s="28"/>
      <c r="TTC25" s="28"/>
      <c r="TTD25" s="28"/>
      <c r="TTE25" s="28"/>
      <c r="TTF25" s="28"/>
      <c r="TTG25" s="28"/>
      <c r="TTH25" s="28"/>
      <c r="TTI25" s="28"/>
      <c r="TTJ25" s="28"/>
      <c r="TTK25" s="28"/>
      <c r="TTL25" s="28"/>
      <c r="TTM25" s="28"/>
      <c r="TTN25" s="28"/>
      <c r="TTO25" s="28"/>
      <c r="TTP25" s="28"/>
      <c r="TTQ25" s="28"/>
      <c r="TTR25" s="28"/>
      <c r="TTS25" s="28"/>
      <c r="TTT25" s="28"/>
      <c r="TTU25" s="28"/>
      <c r="TTV25" s="28"/>
      <c r="TTW25" s="28"/>
      <c r="TTX25" s="28"/>
      <c r="TTY25" s="28"/>
      <c r="TTZ25" s="28"/>
      <c r="TUA25" s="28"/>
      <c r="TUB25" s="28"/>
      <c r="TUC25" s="28"/>
      <c r="TUD25" s="28"/>
      <c r="TUE25" s="28"/>
      <c r="TUF25" s="28"/>
      <c r="TUG25" s="28"/>
      <c r="TUH25" s="28"/>
      <c r="TUI25" s="28"/>
      <c r="TUJ25" s="28"/>
      <c r="TUK25" s="28"/>
      <c r="TUL25" s="28"/>
      <c r="TUM25" s="28"/>
      <c r="TUN25" s="28"/>
      <c r="TUO25" s="28"/>
      <c r="TUP25" s="28"/>
      <c r="TUQ25" s="28"/>
      <c r="TUR25" s="28"/>
      <c r="TUS25" s="28"/>
      <c r="TUT25" s="28"/>
      <c r="TUU25" s="28"/>
      <c r="TUV25" s="28"/>
      <c r="TUW25" s="28"/>
      <c r="TUX25" s="28"/>
      <c r="TUY25" s="28"/>
      <c r="TUZ25" s="28"/>
      <c r="TVA25" s="28"/>
      <c r="TVB25" s="28"/>
      <c r="TVC25" s="28"/>
      <c r="TVD25" s="28"/>
      <c r="TVE25" s="28"/>
      <c r="TVF25" s="28"/>
      <c r="TVG25" s="28"/>
      <c r="TVH25" s="28"/>
      <c r="TVI25" s="28"/>
      <c r="TVJ25" s="28"/>
      <c r="TVK25" s="28"/>
      <c r="TVL25" s="28"/>
      <c r="TVM25" s="28"/>
      <c r="TVN25" s="28"/>
      <c r="TVO25" s="28"/>
      <c r="TVP25" s="28"/>
      <c r="TVQ25" s="28"/>
      <c r="TVR25" s="28"/>
      <c r="TVS25" s="28"/>
      <c r="TVT25" s="28"/>
      <c r="TVU25" s="28"/>
      <c r="TVV25" s="28"/>
      <c r="TVW25" s="28"/>
      <c r="TVX25" s="28"/>
      <c r="TVY25" s="28"/>
      <c r="TVZ25" s="28"/>
      <c r="TWA25" s="28"/>
      <c r="TWB25" s="28"/>
      <c r="TWC25" s="28"/>
      <c r="TWD25" s="28"/>
      <c r="TWE25" s="28"/>
      <c r="TWF25" s="28"/>
      <c r="TWG25" s="28"/>
      <c r="TWH25" s="28"/>
      <c r="TWI25" s="28"/>
      <c r="TWJ25" s="28"/>
      <c r="TWK25" s="28"/>
      <c r="TWL25" s="28"/>
      <c r="TWM25" s="28"/>
      <c r="TWN25" s="28"/>
      <c r="TWO25" s="28"/>
      <c r="TWP25" s="28"/>
      <c r="TWQ25" s="28"/>
      <c r="TWR25" s="28"/>
      <c r="TWS25" s="28"/>
      <c r="TWT25" s="28"/>
      <c r="TWU25" s="28"/>
      <c r="TWV25" s="28"/>
      <c r="TWW25" s="28"/>
      <c r="TWX25" s="28"/>
      <c r="TWY25" s="28"/>
      <c r="TWZ25" s="28"/>
      <c r="TXA25" s="28"/>
      <c r="TXB25" s="28"/>
      <c r="TXC25" s="28"/>
      <c r="TXD25" s="28"/>
      <c r="TXE25" s="28"/>
      <c r="TXF25" s="28"/>
      <c r="TXG25" s="28"/>
      <c r="TXH25" s="28"/>
      <c r="TXI25" s="28"/>
      <c r="TXJ25" s="28"/>
      <c r="TXK25" s="28"/>
      <c r="TXL25" s="28"/>
      <c r="TXM25" s="28"/>
      <c r="TXN25" s="28"/>
      <c r="TXO25" s="28"/>
      <c r="TXP25" s="28"/>
      <c r="TXQ25" s="28"/>
      <c r="TXR25" s="28"/>
      <c r="TXS25" s="28"/>
      <c r="TXT25" s="28"/>
      <c r="TXU25" s="28"/>
      <c r="TXV25" s="28"/>
      <c r="TXW25" s="28"/>
      <c r="TXX25" s="28"/>
      <c r="TXY25" s="28"/>
      <c r="TXZ25" s="28"/>
      <c r="TYA25" s="28"/>
      <c r="TYB25" s="28"/>
      <c r="TYC25" s="28"/>
      <c r="TYD25" s="28"/>
      <c r="TYE25" s="28"/>
      <c r="TYF25" s="28"/>
      <c r="TYG25" s="28"/>
      <c r="TYH25" s="28"/>
      <c r="TYI25" s="28"/>
      <c r="TYJ25" s="28"/>
      <c r="TYK25" s="28"/>
      <c r="TYL25" s="28"/>
      <c r="TYM25" s="28"/>
      <c r="TYN25" s="28"/>
      <c r="TYO25" s="28"/>
      <c r="TYP25" s="28"/>
      <c r="TYQ25" s="28"/>
      <c r="TYR25" s="28"/>
      <c r="TYS25" s="28"/>
      <c r="TYT25" s="28"/>
      <c r="TYU25" s="28"/>
      <c r="TYV25" s="28"/>
      <c r="TYW25" s="28"/>
      <c r="TYX25" s="28"/>
      <c r="TYY25" s="28"/>
      <c r="TYZ25" s="28"/>
      <c r="TZA25" s="28"/>
      <c r="TZB25" s="28"/>
      <c r="TZC25" s="28"/>
      <c r="TZD25" s="28"/>
      <c r="TZE25" s="28"/>
      <c r="TZF25" s="28"/>
      <c r="TZG25" s="28"/>
      <c r="TZH25" s="28"/>
      <c r="TZI25" s="28"/>
      <c r="TZJ25" s="28"/>
      <c r="TZK25" s="28"/>
      <c r="TZL25" s="28"/>
      <c r="TZM25" s="28"/>
      <c r="TZN25" s="28"/>
      <c r="TZO25" s="28"/>
      <c r="TZP25" s="28"/>
      <c r="TZQ25" s="28"/>
      <c r="TZR25" s="28"/>
      <c r="TZS25" s="28"/>
      <c r="TZT25" s="28"/>
      <c r="TZU25" s="28"/>
      <c r="TZV25" s="28"/>
      <c r="TZW25" s="28"/>
      <c r="TZX25" s="28"/>
      <c r="TZY25" s="28"/>
      <c r="TZZ25" s="28"/>
      <c r="UAA25" s="28"/>
      <c r="UAB25" s="28"/>
      <c r="UAC25" s="28"/>
      <c r="UAD25" s="28"/>
      <c r="UAE25" s="28"/>
      <c r="UAF25" s="28"/>
      <c r="UAG25" s="28"/>
      <c r="UAH25" s="28"/>
      <c r="UAI25" s="28"/>
      <c r="UAJ25" s="28"/>
      <c r="UAK25" s="28"/>
      <c r="UAL25" s="28"/>
      <c r="UAM25" s="28"/>
      <c r="UAN25" s="28"/>
      <c r="UAO25" s="28"/>
      <c r="UAP25" s="28"/>
      <c r="UAQ25" s="28"/>
      <c r="UAR25" s="28"/>
      <c r="UAS25" s="28"/>
      <c r="UAT25" s="28"/>
      <c r="UAU25" s="28"/>
      <c r="UAV25" s="28"/>
      <c r="UAW25" s="28"/>
      <c r="UAX25" s="28"/>
      <c r="UAY25" s="28"/>
      <c r="UAZ25" s="28"/>
      <c r="UBA25" s="28"/>
      <c r="UBB25" s="28"/>
      <c r="UBC25" s="28"/>
      <c r="UBD25" s="28"/>
      <c r="UBE25" s="28"/>
      <c r="UBF25" s="28"/>
      <c r="UBG25" s="28"/>
      <c r="UBH25" s="28"/>
      <c r="UBI25" s="28"/>
      <c r="UBJ25" s="28"/>
      <c r="UBK25" s="28"/>
      <c r="UBL25" s="28"/>
      <c r="UBM25" s="28"/>
      <c r="UBN25" s="28"/>
      <c r="UBO25" s="28"/>
      <c r="UBP25" s="28"/>
      <c r="UBQ25" s="28"/>
      <c r="UBR25" s="28"/>
      <c r="UBS25" s="28"/>
      <c r="UBT25" s="28"/>
      <c r="UBU25" s="28"/>
      <c r="UBV25" s="28"/>
      <c r="UBW25" s="28"/>
      <c r="UBX25" s="28"/>
      <c r="UBY25" s="28"/>
      <c r="UBZ25" s="28"/>
      <c r="UCA25" s="28"/>
      <c r="UCB25" s="28"/>
      <c r="UCC25" s="28"/>
      <c r="UCD25" s="28"/>
      <c r="UCE25" s="28"/>
      <c r="UCF25" s="28"/>
      <c r="UCG25" s="28"/>
      <c r="UCH25" s="28"/>
      <c r="UCI25" s="28"/>
      <c r="UCJ25" s="28"/>
      <c r="UCK25" s="28"/>
      <c r="UCL25" s="28"/>
      <c r="UCM25" s="28"/>
      <c r="UCN25" s="28"/>
      <c r="UCO25" s="28"/>
      <c r="UCP25" s="28"/>
      <c r="UCQ25" s="28"/>
      <c r="UCR25" s="28"/>
      <c r="UCS25" s="28"/>
      <c r="UCT25" s="28"/>
      <c r="UCU25" s="28"/>
      <c r="UCV25" s="28"/>
      <c r="UCW25" s="28"/>
      <c r="UCX25" s="28"/>
      <c r="UCY25" s="28"/>
      <c r="UCZ25" s="28"/>
      <c r="UDA25" s="28"/>
      <c r="UDB25" s="28"/>
      <c r="UDC25" s="28"/>
      <c r="UDD25" s="28"/>
      <c r="UDE25" s="28"/>
      <c r="UDF25" s="28"/>
      <c r="UDG25" s="28"/>
      <c r="UDH25" s="28"/>
      <c r="UDI25" s="28"/>
      <c r="UDJ25" s="28"/>
      <c r="UDK25" s="28"/>
      <c r="UDL25" s="28"/>
      <c r="UDM25" s="28"/>
      <c r="UDN25" s="28"/>
      <c r="UDO25" s="28"/>
      <c r="UDP25" s="28"/>
      <c r="UDQ25" s="28"/>
      <c r="UDR25" s="28"/>
      <c r="UDS25" s="28"/>
      <c r="UDT25" s="28"/>
      <c r="UDU25" s="28"/>
      <c r="UDV25" s="28"/>
      <c r="UDW25" s="28"/>
      <c r="UDX25" s="28"/>
      <c r="UDY25" s="28"/>
      <c r="UDZ25" s="28"/>
      <c r="UEA25" s="28"/>
      <c r="UEB25" s="28"/>
      <c r="UEC25" s="28"/>
      <c r="UED25" s="28"/>
      <c r="UEE25" s="28"/>
      <c r="UEF25" s="28"/>
      <c r="UEG25" s="28"/>
      <c r="UEH25" s="28"/>
      <c r="UEI25" s="28"/>
      <c r="UEJ25" s="28"/>
      <c r="UEK25" s="28"/>
      <c r="UEL25" s="28"/>
      <c r="UEM25" s="28"/>
      <c r="UEN25" s="28"/>
      <c r="UEO25" s="28"/>
      <c r="UEP25" s="28"/>
      <c r="UEQ25" s="28"/>
      <c r="UER25" s="28"/>
      <c r="UES25" s="28"/>
      <c r="UET25" s="28"/>
      <c r="UEU25" s="28"/>
      <c r="UEV25" s="28"/>
      <c r="UEW25" s="28"/>
      <c r="UEX25" s="28"/>
      <c r="UEY25" s="28"/>
      <c r="UEZ25" s="28"/>
      <c r="UFA25" s="28"/>
      <c r="UFB25" s="28"/>
      <c r="UFC25" s="28"/>
      <c r="UFD25" s="28"/>
      <c r="UFE25" s="28"/>
      <c r="UFF25" s="28"/>
      <c r="UFG25" s="28"/>
      <c r="UFH25" s="28"/>
      <c r="UFI25" s="28"/>
      <c r="UFJ25" s="28"/>
      <c r="UFK25" s="28"/>
      <c r="UFL25" s="28"/>
      <c r="UFM25" s="28"/>
      <c r="UFN25" s="28"/>
      <c r="UFO25" s="28"/>
      <c r="UFP25" s="28"/>
      <c r="UFQ25" s="28"/>
      <c r="UFR25" s="28"/>
      <c r="UFS25" s="28"/>
      <c r="UFT25" s="28"/>
      <c r="UFU25" s="28"/>
      <c r="UFV25" s="28"/>
      <c r="UFW25" s="28"/>
      <c r="UFX25" s="28"/>
      <c r="UFY25" s="28"/>
      <c r="UFZ25" s="28"/>
      <c r="UGA25" s="28"/>
      <c r="UGB25" s="28"/>
      <c r="UGC25" s="28"/>
      <c r="UGD25" s="28"/>
      <c r="UGE25" s="28"/>
      <c r="UGF25" s="28"/>
      <c r="UGG25" s="28"/>
      <c r="UGH25" s="28"/>
      <c r="UGI25" s="28"/>
      <c r="UGJ25" s="28"/>
      <c r="UGK25" s="28"/>
      <c r="UGL25" s="28"/>
      <c r="UGM25" s="28"/>
      <c r="UGN25" s="28"/>
      <c r="UGO25" s="28"/>
      <c r="UGP25" s="28"/>
      <c r="UGQ25" s="28"/>
      <c r="UGR25" s="28"/>
      <c r="UGS25" s="28"/>
      <c r="UGT25" s="28"/>
      <c r="UGU25" s="28"/>
      <c r="UGV25" s="28"/>
      <c r="UGW25" s="28"/>
      <c r="UGX25" s="28"/>
      <c r="UGY25" s="28"/>
      <c r="UGZ25" s="28"/>
      <c r="UHA25" s="28"/>
      <c r="UHB25" s="28"/>
      <c r="UHC25" s="28"/>
      <c r="UHD25" s="28"/>
      <c r="UHE25" s="28"/>
      <c r="UHF25" s="28"/>
      <c r="UHG25" s="28"/>
      <c r="UHH25" s="28"/>
      <c r="UHI25" s="28"/>
      <c r="UHJ25" s="28"/>
      <c r="UHK25" s="28"/>
      <c r="UHL25" s="28"/>
      <c r="UHM25" s="28"/>
      <c r="UHN25" s="28"/>
      <c r="UHO25" s="28"/>
      <c r="UHP25" s="28"/>
      <c r="UHQ25" s="28"/>
      <c r="UHR25" s="28"/>
      <c r="UHS25" s="28"/>
      <c r="UHT25" s="28"/>
      <c r="UHU25" s="28"/>
      <c r="UHV25" s="28"/>
      <c r="UHW25" s="28"/>
      <c r="UHX25" s="28"/>
      <c r="UHY25" s="28"/>
      <c r="UHZ25" s="28"/>
      <c r="UIA25" s="28"/>
      <c r="UIB25" s="28"/>
      <c r="UIC25" s="28"/>
      <c r="UID25" s="28"/>
      <c r="UIE25" s="28"/>
      <c r="UIF25" s="28"/>
      <c r="UIG25" s="28"/>
      <c r="UIH25" s="28"/>
      <c r="UII25" s="28"/>
      <c r="UIJ25" s="28"/>
      <c r="UIK25" s="28"/>
      <c r="UIL25" s="28"/>
      <c r="UIM25" s="28"/>
      <c r="UIN25" s="28"/>
      <c r="UIO25" s="28"/>
      <c r="UIP25" s="28"/>
      <c r="UIQ25" s="28"/>
      <c r="UIR25" s="28"/>
      <c r="UIS25" s="28"/>
      <c r="UIT25" s="28"/>
      <c r="UIU25" s="28"/>
      <c r="UIV25" s="28"/>
      <c r="UIW25" s="28"/>
      <c r="UIX25" s="28"/>
      <c r="UIY25" s="28"/>
      <c r="UIZ25" s="28"/>
      <c r="UJA25" s="28"/>
      <c r="UJB25" s="28"/>
      <c r="UJC25" s="28"/>
      <c r="UJD25" s="28"/>
      <c r="UJE25" s="28"/>
      <c r="UJF25" s="28"/>
      <c r="UJG25" s="28"/>
      <c r="UJH25" s="28"/>
      <c r="UJI25" s="28"/>
      <c r="UJJ25" s="28"/>
      <c r="UJK25" s="28"/>
      <c r="UJL25" s="28"/>
      <c r="UJM25" s="28"/>
      <c r="UJN25" s="28"/>
      <c r="UJO25" s="28"/>
      <c r="UJP25" s="28"/>
      <c r="UJQ25" s="28"/>
      <c r="UJR25" s="28"/>
      <c r="UJS25" s="28"/>
      <c r="UJT25" s="28"/>
      <c r="UJU25" s="28"/>
      <c r="UJV25" s="28"/>
      <c r="UJW25" s="28"/>
      <c r="UJX25" s="28"/>
      <c r="UJY25" s="28"/>
      <c r="UJZ25" s="28"/>
      <c r="UKA25" s="28"/>
      <c r="UKB25" s="28"/>
      <c r="UKC25" s="28"/>
      <c r="UKD25" s="28"/>
      <c r="UKE25" s="28"/>
      <c r="UKF25" s="28"/>
      <c r="UKG25" s="28"/>
      <c r="UKH25" s="28"/>
      <c r="UKI25" s="28"/>
      <c r="UKJ25" s="28"/>
      <c r="UKK25" s="28"/>
      <c r="UKL25" s="28"/>
      <c r="UKM25" s="28"/>
      <c r="UKN25" s="28"/>
      <c r="UKO25" s="28"/>
      <c r="UKP25" s="28"/>
      <c r="UKQ25" s="28"/>
      <c r="UKR25" s="28"/>
      <c r="UKS25" s="28"/>
      <c r="UKT25" s="28"/>
      <c r="UKU25" s="28"/>
      <c r="UKV25" s="28"/>
      <c r="UKW25" s="28"/>
      <c r="UKX25" s="28"/>
      <c r="UKY25" s="28"/>
      <c r="UKZ25" s="28"/>
      <c r="ULA25" s="28"/>
      <c r="ULB25" s="28"/>
      <c r="ULC25" s="28"/>
      <c r="ULD25" s="28"/>
      <c r="ULE25" s="28"/>
      <c r="ULF25" s="28"/>
      <c r="ULG25" s="28"/>
      <c r="ULH25" s="28"/>
      <c r="ULI25" s="28"/>
      <c r="ULJ25" s="28"/>
      <c r="ULK25" s="28"/>
      <c r="ULL25" s="28"/>
      <c r="ULM25" s="28"/>
      <c r="ULN25" s="28"/>
      <c r="ULO25" s="28"/>
      <c r="ULP25" s="28"/>
      <c r="ULQ25" s="28"/>
      <c r="ULR25" s="28"/>
      <c r="ULS25" s="28"/>
      <c r="ULT25" s="28"/>
      <c r="ULU25" s="28"/>
      <c r="ULV25" s="28"/>
      <c r="ULW25" s="28"/>
      <c r="ULX25" s="28"/>
      <c r="ULY25" s="28"/>
      <c r="ULZ25" s="28"/>
      <c r="UMA25" s="28"/>
      <c r="UMB25" s="28"/>
      <c r="UMC25" s="28"/>
      <c r="UMD25" s="28"/>
      <c r="UME25" s="28"/>
      <c r="UMF25" s="28"/>
      <c r="UMG25" s="28"/>
      <c r="UMH25" s="28"/>
      <c r="UMI25" s="28"/>
      <c r="UMJ25" s="28"/>
      <c r="UMK25" s="28"/>
      <c r="UML25" s="28"/>
      <c r="UMM25" s="28"/>
      <c r="UMN25" s="28"/>
      <c r="UMO25" s="28"/>
      <c r="UMP25" s="28"/>
      <c r="UMQ25" s="28"/>
      <c r="UMR25" s="28"/>
      <c r="UMS25" s="28"/>
      <c r="UMT25" s="28"/>
      <c r="UMU25" s="28"/>
      <c r="UMV25" s="28"/>
      <c r="UMW25" s="28"/>
      <c r="UMX25" s="28"/>
      <c r="UMY25" s="28"/>
      <c r="UMZ25" s="28"/>
      <c r="UNA25" s="28"/>
      <c r="UNB25" s="28"/>
      <c r="UNC25" s="28"/>
      <c r="UND25" s="28"/>
      <c r="UNE25" s="28"/>
      <c r="UNF25" s="28"/>
      <c r="UNG25" s="28"/>
      <c r="UNH25" s="28"/>
      <c r="UNI25" s="28"/>
      <c r="UNJ25" s="28"/>
      <c r="UNK25" s="28"/>
      <c r="UNL25" s="28"/>
      <c r="UNM25" s="28"/>
      <c r="UNN25" s="28"/>
      <c r="UNO25" s="28"/>
      <c r="UNP25" s="28"/>
      <c r="UNQ25" s="28"/>
      <c r="UNR25" s="28"/>
      <c r="UNS25" s="28"/>
      <c r="UNT25" s="28"/>
      <c r="UNU25" s="28"/>
      <c r="UNV25" s="28"/>
      <c r="UNW25" s="28"/>
      <c r="UNX25" s="28"/>
      <c r="UNY25" s="28"/>
      <c r="UNZ25" s="28"/>
      <c r="UOA25" s="28"/>
      <c r="UOB25" s="28"/>
      <c r="UOC25" s="28"/>
      <c r="UOD25" s="28"/>
      <c r="UOE25" s="28"/>
      <c r="UOF25" s="28"/>
      <c r="UOG25" s="28"/>
      <c r="UOH25" s="28"/>
      <c r="UOI25" s="28"/>
      <c r="UOJ25" s="28"/>
      <c r="UOK25" s="28"/>
      <c r="UOL25" s="28"/>
      <c r="UOM25" s="28"/>
      <c r="UON25" s="28"/>
      <c r="UOO25" s="28"/>
      <c r="UOP25" s="28"/>
      <c r="UOQ25" s="28"/>
      <c r="UOR25" s="28"/>
      <c r="UOS25" s="28"/>
      <c r="UOT25" s="28"/>
      <c r="UOU25" s="28"/>
      <c r="UOV25" s="28"/>
      <c r="UOW25" s="28"/>
      <c r="UOX25" s="28"/>
      <c r="UOY25" s="28"/>
      <c r="UOZ25" s="28"/>
      <c r="UPA25" s="28"/>
      <c r="UPB25" s="28"/>
      <c r="UPC25" s="28"/>
      <c r="UPD25" s="28"/>
      <c r="UPE25" s="28"/>
      <c r="UPF25" s="28"/>
      <c r="UPG25" s="28"/>
      <c r="UPH25" s="28"/>
      <c r="UPI25" s="28"/>
      <c r="UPJ25" s="28"/>
      <c r="UPK25" s="28"/>
      <c r="UPL25" s="28"/>
      <c r="UPM25" s="28"/>
      <c r="UPN25" s="28"/>
      <c r="UPO25" s="28"/>
      <c r="UPP25" s="28"/>
      <c r="UPQ25" s="28"/>
      <c r="UPR25" s="28"/>
      <c r="UPS25" s="28"/>
      <c r="UPT25" s="28"/>
      <c r="UPU25" s="28"/>
      <c r="UPV25" s="28"/>
      <c r="UPW25" s="28"/>
      <c r="UPX25" s="28"/>
      <c r="UPY25" s="28"/>
      <c r="UPZ25" s="28"/>
      <c r="UQA25" s="28"/>
      <c r="UQB25" s="28"/>
      <c r="UQC25" s="28"/>
      <c r="UQD25" s="28"/>
      <c r="UQE25" s="28"/>
      <c r="UQF25" s="28"/>
      <c r="UQG25" s="28"/>
      <c r="UQH25" s="28"/>
      <c r="UQI25" s="28"/>
      <c r="UQJ25" s="28"/>
      <c r="UQK25" s="28"/>
      <c r="UQL25" s="28"/>
      <c r="UQM25" s="28"/>
      <c r="UQN25" s="28"/>
      <c r="UQO25" s="28"/>
      <c r="UQP25" s="28"/>
      <c r="UQQ25" s="28"/>
      <c r="UQR25" s="28"/>
      <c r="UQS25" s="28"/>
      <c r="UQT25" s="28"/>
      <c r="UQU25" s="28"/>
      <c r="UQV25" s="28"/>
      <c r="UQW25" s="28"/>
      <c r="UQX25" s="28"/>
      <c r="UQY25" s="28"/>
      <c r="UQZ25" s="28"/>
      <c r="URA25" s="28"/>
      <c r="URB25" s="28"/>
      <c r="URC25" s="28"/>
      <c r="URD25" s="28"/>
      <c r="URE25" s="28"/>
      <c r="URF25" s="28"/>
      <c r="URG25" s="28"/>
      <c r="URH25" s="28"/>
      <c r="URI25" s="28"/>
      <c r="URJ25" s="28"/>
      <c r="URK25" s="28"/>
      <c r="URL25" s="28"/>
      <c r="URM25" s="28"/>
      <c r="URN25" s="28"/>
      <c r="URO25" s="28"/>
      <c r="URP25" s="28"/>
      <c r="URQ25" s="28"/>
      <c r="URR25" s="28"/>
      <c r="URS25" s="28"/>
      <c r="URT25" s="28"/>
      <c r="URU25" s="28"/>
      <c r="URV25" s="28"/>
      <c r="URW25" s="28"/>
      <c r="URX25" s="28"/>
      <c r="URY25" s="28"/>
      <c r="URZ25" s="28"/>
      <c r="USA25" s="28"/>
      <c r="USB25" s="28"/>
      <c r="USC25" s="28"/>
      <c r="USD25" s="28"/>
      <c r="USE25" s="28"/>
      <c r="USF25" s="28"/>
      <c r="USG25" s="28"/>
      <c r="USH25" s="28"/>
      <c r="USI25" s="28"/>
      <c r="USJ25" s="28"/>
      <c r="USK25" s="28"/>
      <c r="USL25" s="28"/>
      <c r="USM25" s="28"/>
      <c r="USN25" s="28"/>
      <c r="USO25" s="28"/>
      <c r="USP25" s="28"/>
      <c r="USQ25" s="28"/>
      <c r="USR25" s="28"/>
      <c r="USS25" s="28"/>
      <c r="UST25" s="28"/>
      <c r="USU25" s="28"/>
      <c r="USV25" s="28"/>
      <c r="USW25" s="28"/>
      <c r="USX25" s="28"/>
      <c r="USY25" s="28"/>
      <c r="USZ25" s="28"/>
      <c r="UTA25" s="28"/>
      <c r="UTB25" s="28"/>
      <c r="UTC25" s="28"/>
      <c r="UTD25" s="28"/>
      <c r="UTE25" s="28"/>
      <c r="UTF25" s="28"/>
      <c r="UTG25" s="28"/>
      <c r="UTH25" s="28"/>
      <c r="UTI25" s="28"/>
      <c r="UTJ25" s="28"/>
      <c r="UTK25" s="28"/>
      <c r="UTL25" s="28"/>
      <c r="UTM25" s="28"/>
      <c r="UTN25" s="28"/>
      <c r="UTO25" s="28"/>
      <c r="UTP25" s="28"/>
      <c r="UTQ25" s="28"/>
      <c r="UTR25" s="28"/>
      <c r="UTS25" s="28"/>
      <c r="UTT25" s="28"/>
      <c r="UTU25" s="28"/>
      <c r="UTV25" s="28"/>
      <c r="UTW25" s="28"/>
      <c r="UTX25" s="28"/>
      <c r="UTY25" s="28"/>
      <c r="UTZ25" s="28"/>
      <c r="UUA25" s="28"/>
      <c r="UUB25" s="28"/>
      <c r="UUC25" s="28"/>
      <c r="UUD25" s="28"/>
      <c r="UUE25" s="28"/>
      <c r="UUF25" s="28"/>
      <c r="UUG25" s="28"/>
      <c r="UUH25" s="28"/>
      <c r="UUI25" s="28"/>
      <c r="UUJ25" s="28"/>
      <c r="UUK25" s="28"/>
      <c r="UUL25" s="28"/>
      <c r="UUM25" s="28"/>
      <c r="UUN25" s="28"/>
      <c r="UUO25" s="28"/>
      <c r="UUP25" s="28"/>
      <c r="UUQ25" s="28"/>
      <c r="UUR25" s="28"/>
      <c r="UUS25" s="28"/>
      <c r="UUT25" s="28"/>
      <c r="UUU25" s="28"/>
      <c r="UUV25" s="28"/>
      <c r="UUW25" s="28"/>
      <c r="UUX25" s="28"/>
      <c r="UUY25" s="28"/>
      <c r="UUZ25" s="28"/>
      <c r="UVA25" s="28"/>
      <c r="UVB25" s="28"/>
      <c r="UVC25" s="28"/>
      <c r="UVD25" s="28"/>
      <c r="UVE25" s="28"/>
      <c r="UVF25" s="28"/>
      <c r="UVG25" s="28"/>
      <c r="UVH25" s="28"/>
      <c r="UVI25" s="28"/>
      <c r="UVJ25" s="28"/>
      <c r="UVK25" s="28"/>
      <c r="UVL25" s="28"/>
      <c r="UVM25" s="28"/>
      <c r="UVN25" s="28"/>
      <c r="UVO25" s="28"/>
      <c r="UVP25" s="28"/>
      <c r="UVQ25" s="28"/>
      <c r="UVR25" s="28"/>
      <c r="UVS25" s="28"/>
      <c r="UVT25" s="28"/>
      <c r="UVU25" s="28"/>
      <c r="UVV25" s="28"/>
      <c r="UVW25" s="28"/>
      <c r="UVX25" s="28"/>
      <c r="UVY25" s="28"/>
      <c r="UVZ25" s="28"/>
      <c r="UWA25" s="28"/>
      <c r="UWB25" s="28"/>
      <c r="UWC25" s="28"/>
      <c r="UWD25" s="28"/>
      <c r="UWE25" s="28"/>
      <c r="UWF25" s="28"/>
      <c r="UWG25" s="28"/>
      <c r="UWH25" s="28"/>
      <c r="UWI25" s="28"/>
      <c r="UWJ25" s="28"/>
      <c r="UWK25" s="28"/>
      <c r="UWL25" s="28"/>
      <c r="UWM25" s="28"/>
      <c r="UWN25" s="28"/>
      <c r="UWO25" s="28"/>
      <c r="UWP25" s="28"/>
      <c r="UWQ25" s="28"/>
      <c r="UWR25" s="28"/>
      <c r="UWS25" s="28"/>
      <c r="UWT25" s="28"/>
      <c r="UWU25" s="28"/>
      <c r="UWV25" s="28"/>
      <c r="UWW25" s="28"/>
      <c r="UWX25" s="28"/>
      <c r="UWY25" s="28"/>
      <c r="UWZ25" s="28"/>
      <c r="UXA25" s="28"/>
      <c r="UXB25" s="28"/>
      <c r="UXC25" s="28"/>
      <c r="UXD25" s="28"/>
      <c r="UXE25" s="28"/>
      <c r="UXF25" s="28"/>
      <c r="UXG25" s="28"/>
      <c r="UXH25" s="28"/>
      <c r="UXI25" s="28"/>
      <c r="UXJ25" s="28"/>
      <c r="UXK25" s="28"/>
      <c r="UXL25" s="28"/>
      <c r="UXM25" s="28"/>
      <c r="UXN25" s="28"/>
      <c r="UXO25" s="28"/>
      <c r="UXP25" s="28"/>
      <c r="UXQ25" s="28"/>
      <c r="UXR25" s="28"/>
      <c r="UXS25" s="28"/>
      <c r="UXT25" s="28"/>
      <c r="UXU25" s="28"/>
      <c r="UXV25" s="28"/>
      <c r="UXW25" s="28"/>
      <c r="UXX25" s="28"/>
      <c r="UXY25" s="28"/>
      <c r="UXZ25" s="28"/>
      <c r="UYA25" s="28"/>
      <c r="UYB25" s="28"/>
      <c r="UYC25" s="28"/>
      <c r="UYD25" s="28"/>
      <c r="UYE25" s="28"/>
      <c r="UYF25" s="28"/>
      <c r="UYG25" s="28"/>
      <c r="UYH25" s="28"/>
      <c r="UYI25" s="28"/>
      <c r="UYJ25" s="28"/>
      <c r="UYK25" s="28"/>
      <c r="UYL25" s="28"/>
      <c r="UYM25" s="28"/>
      <c r="UYN25" s="28"/>
      <c r="UYO25" s="28"/>
      <c r="UYP25" s="28"/>
      <c r="UYQ25" s="28"/>
      <c r="UYR25" s="28"/>
      <c r="UYS25" s="28"/>
      <c r="UYT25" s="28"/>
      <c r="UYU25" s="28"/>
      <c r="UYV25" s="28"/>
      <c r="UYW25" s="28"/>
      <c r="UYX25" s="28"/>
      <c r="UYY25" s="28"/>
      <c r="UYZ25" s="28"/>
      <c r="UZA25" s="28"/>
      <c r="UZB25" s="28"/>
      <c r="UZC25" s="28"/>
      <c r="UZD25" s="28"/>
      <c r="UZE25" s="28"/>
      <c r="UZF25" s="28"/>
      <c r="UZG25" s="28"/>
      <c r="UZH25" s="28"/>
      <c r="UZI25" s="28"/>
      <c r="UZJ25" s="28"/>
      <c r="UZK25" s="28"/>
      <c r="UZL25" s="28"/>
      <c r="UZM25" s="28"/>
      <c r="UZN25" s="28"/>
      <c r="UZO25" s="28"/>
      <c r="UZP25" s="28"/>
      <c r="UZQ25" s="28"/>
      <c r="UZR25" s="28"/>
      <c r="UZS25" s="28"/>
      <c r="UZT25" s="28"/>
      <c r="UZU25" s="28"/>
      <c r="UZV25" s="28"/>
      <c r="UZW25" s="28"/>
      <c r="UZX25" s="28"/>
      <c r="UZY25" s="28"/>
      <c r="UZZ25" s="28"/>
      <c r="VAA25" s="28"/>
      <c r="VAB25" s="28"/>
      <c r="VAC25" s="28"/>
      <c r="VAD25" s="28"/>
      <c r="VAE25" s="28"/>
      <c r="VAF25" s="28"/>
      <c r="VAG25" s="28"/>
      <c r="VAH25" s="28"/>
      <c r="VAI25" s="28"/>
      <c r="VAJ25" s="28"/>
      <c r="VAK25" s="28"/>
      <c r="VAL25" s="28"/>
      <c r="VAM25" s="28"/>
      <c r="VAN25" s="28"/>
      <c r="VAO25" s="28"/>
      <c r="VAP25" s="28"/>
      <c r="VAQ25" s="28"/>
      <c r="VAR25" s="28"/>
      <c r="VAS25" s="28"/>
      <c r="VAT25" s="28"/>
      <c r="VAU25" s="28"/>
      <c r="VAV25" s="28"/>
      <c r="VAW25" s="28"/>
      <c r="VAX25" s="28"/>
      <c r="VAY25" s="28"/>
      <c r="VAZ25" s="28"/>
      <c r="VBA25" s="28"/>
      <c r="VBB25" s="28"/>
      <c r="VBC25" s="28"/>
      <c r="VBD25" s="28"/>
      <c r="VBE25" s="28"/>
      <c r="VBF25" s="28"/>
      <c r="VBG25" s="28"/>
      <c r="VBH25" s="28"/>
      <c r="VBI25" s="28"/>
      <c r="VBJ25" s="28"/>
      <c r="VBK25" s="28"/>
      <c r="VBL25" s="28"/>
      <c r="VBM25" s="28"/>
      <c r="VBN25" s="28"/>
      <c r="VBO25" s="28"/>
      <c r="VBP25" s="28"/>
      <c r="VBQ25" s="28"/>
      <c r="VBR25" s="28"/>
      <c r="VBS25" s="28"/>
      <c r="VBT25" s="28"/>
      <c r="VBU25" s="28"/>
      <c r="VBV25" s="28"/>
      <c r="VBW25" s="28"/>
      <c r="VBX25" s="28"/>
      <c r="VBY25" s="28"/>
      <c r="VBZ25" s="28"/>
      <c r="VCA25" s="28"/>
      <c r="VCB25" s="28"/>
      <c r="VCC25" s="28"/>
      <c r="VCD25" s="28"/>
      <c r="VCE25" s="28"/>
      <c r="VCF25" s="28"/>
      <c r="VCG25" s="28"/>
      <c r="VCH25" s="28"/>
      <c r="VCI25" s="28"/>
      <c r="VCJ25" s="28"/>
      <c r="VCK25" s="28"/>
      <c r="VCL25" s="28"/>
      <c r="VCM25" s="28"/>
      <c r="VCN25" s="28"/>
      <c r="VCO25" s="28"/>
      <c r="VCP25" s="28"/>
      <c r="VCQ25" s="28"/>
      <c r="VCR25" s="28"/>
      <c r="VCS25" s="28"/>
      <c r="VCT25" s="28"/>
      <c r="VCU25" s="28"/>
      <c r="VCV25" s="28"/>
      <c r="VCW25" s="28"/>
      <c r="VCX25" s="28"/>
      <c r="VCY25" s="28"/>
      <c r="VCZ25" s="28"/>
      <c r="VDA25" s="28"/>
      <c r="VDB25" s="28"/>
      <c r="VDC25" s="28"/>
      <c r="VDD25" s="28"/>
      <c r="VDE25" s="28"/>
      <c r="VDF25" s="28"/>
      <c r="VDG25" s="28"/>
      <c r="VDH25" s="28"/>
      <c r="VDI25" s="28"/>
      <c r="VDJ25" s="28"/>
      <c r="VDK25" s="28"/>
      <c r="VDL25" s="28"/>
      <c r="VDM25" s="28"/>
      <c r="VDN25" s="28"/>
      <c r="VDO25" s="28"/>
      <c r="VDP25" s="28"/>
      <c r="VDQ25" s="28"/>
      <c r="VDR25" s="28"/>
      <c r="VDS25" s="28"/>
      <c r="VDT25" s="28"/>
      <c r="VDU25" s="28"/>
      <c r="VDV25" s="28"/>
      <c r="VDW25" s="28"/>
      <c r="VDX25" s="28"/>
      <c r="VDY25" s="28"/>
      <c r="VDZ25" s="28"/>
      <c r="VEA25" s="28"/>
      <c r="VEB25" s="28"/>
      <c r="VEC25" s="28"/>
      <c r="VED25" s="28"/>
      <c r="VEE25" s="28"/>
      <c r="VEF25" s="28"/>
      <c r="VEG25" s="28"/>
      <c r="VEH25" s="28"/>
      <c r="VEI25" s="28"/>
      <c r="VEJ25" s="28"/>
      <c r="VEK25" s="28"/>
      <c r="VEL25" s="28"/>
      <c r="VEM25" s="28"/>
      <c r="VEN25" s="28"/>
      <c r="VEO25" s="28"/>
      <c r="VEP25" s="28"/>
      <c r="VEQ25" s="28"/>
      <c r="VER25" s="28"/>
      <c r="VES25" s="28"/>
      <c r="VET25" s="28"/>
      <c r="VEU25" s="28"/>
      <c r="VEV25" s="28"/>
      <c r="VEW25" s="28"/>
      <c r="VEX25" s="28"/>
      <c r="VEY25" s="28"/>
      <c r="VEZ25" s="28"/>
      <c r="VFA25" s="28"/>
      <c r="VFB25" s="28"/>
      <c r="VFC25" s="28"/>
      <c r="VFD25" s="28"/>
      <c r="VFE25" s="28"/>
      <c r="VFF25" s="28"/>
      <c r="VFG25" s="28"/>
      <c r="VFH25" s="28"/>
      <c r="VFI25" s="28"/>
      <c r="VFJ25" s="28"/>
      <c r="VFK25" s="28"/>
      <c r="VFL25" s="28"/>
      <c r="VFM25" s="28"/>
      <c r="VFN25" s="28"/>
      <c r="VFO25" s="28"/>
      <c r="VFP25" s="28"/>
      <c r="VFQ25" s="28"/>
      <c r="VFR25" s="28"/>
      <c r="VFS25" s="28"/>
      <c r="VFT25" s="28"/>
      <c r="VFU25" s="28"/>
      <c r="VFV25" s="28"/>
      <c r="VFW25" s="28"/>
      <c r="VFX25" s="28"/>
      <c r="VFY25" s="28"/>
      <c r="VFZ25" s="28"/>
      <c r="VGA25" s="28"/>
      <c r="VGB25" s="28"/>
      <c r="VGC25" s="28"/>
      <c r="VGD25" s="28"/>
      <c r="VGE25" s="28"/>
      <c r="VGF25" s="28"/>
      <c r="VGG25" s="28"/>
      <c r="VGH25" s="28"/>
      <c r="VGI25" s="28"/>
      <c r="VGJ25" s="28"/>
      <c r="VGK25" s="28"/>
      <c r="VGL25" s="28"/>
      <c r="VGM25" s="28"/>
      <c r="VGN25" s="28"/>
      <c r="VGO25" s="28"/>
      <c r="VGP25" s="28"/>
      <c r="VGQ25" s="28"/>
      <c r="VGR25" s="28"/>
      <c r="VGS25" s="28"/>
      <c r="VGT25" s="28"/>
      <c r="VGU25" s="28"/>
      <c r="VGV25" s="28"/>
      <c r="VGW25" s="28"/>
      <c r="VGX25" s="28"/>
      <c r="VGY25" s="28"/>
      <c r="VGZ25" s="28"/>
      <c r="VHA25" s="28"/>
      <c r="VHB25" s="28"/>
      <c r="VHC25" s="28"/>
      <c r="VHD25" s="28"/>
      <c r="VHE25" s="28"/>
      <c r="VHF25" s="28"/>
      <c r="VHG25" s="28"/>
      <c r="VHH25" s="28"/>
      <c r="VHI25" s="28"/>
      <c r="VHJ25" s="28"/>
      <c r="VHK25" s="28"/>
      <c r="VHL25" s="28"/>
      <c r="VHM25" s="28"/>
      <c r="VHN25" s="28"/>
      <c r="VHO25" s="28"/>
      <c r="VHP25" s="28"/>
      <c r="VHQ25" s="28"/>
      <c r="VHR25" s="28"/>
      <c r="VHS25" s="28"/>
      <c r="VHT25" s="28"/>
      <c r="VHU25" s="28"/>
      <c r="VHV25" s="28"/>
      <c r="VHW25" s="28"/>
      <c r="VHX25" s="28"/>
      <c r="VHY25" s="28"/>
      <c r="VHZ25" s="28"/>
      <c r="VIA25" s="28"/>
      <c r="VIB25" s="28"/>
      <c r="VIC25" s="28"/>
      <c r="VID25" s="28"/>
      <c r="VIE25" s="28"/>
      <c r="VIF25" s="28"/>
      <c r="VIG25" s="28"/>
      <c r="VIH25" s="28"/>
      <c r="VII25" s="28"/>
      <c r="VIJ25" s="28"/>
      <c r="VIK25" s="28"/>
      <c r="VIL25" s="28"/>
      <c r="VIM25" s="28"/>
      <c r="VIN25" s="28"/>
      <c r="VIO25" s="28"/>
      <c r="VIP25" s="28"/>
      <c r="VIQ25" s="28"/>
      <c r="VIR25" s="28"/>
      <c r="VIS25" s="28"/>
      <c r="VIT25" s="28"/>
      <c r="VIU25" s="28"/>
      <c r="VIV25" s="28"/>
      <c r="VIW25" s="28"/>
      <c r="VIX25" s="28"/>
      <c r="VIY25" s="28"/>
      <c r="VIZ25" s="28"/>
      <c r="VJA25" s="28"/>
      <c r="VJB25" s="28"/>
      <c r="VJC25" s="28"/>
      <c r="VJD25" s="28"/>
      <c r="VJE25" s="28"/>
      <c r="VJF25" s="28"/>
      <c r="VJG25" s="28"/>
      <c r="VJH25" s="28"/>
      <c r="VJI25" s="28"/>
      <c r="VJJ25" s="28"/>
      <c r="VJK25" s="28"/>
      <c r="VJL25" s="28"/>
      <c r="VJM25" s="28"/>
      <c r="VJN25" s="28"/>
      <c r="VJO25" s="28"/>
      <c r="VJP25" s="28"/>
      <c r="VJQ25" s="28"/>
      <c r="VJR25" s="28"/>
      <c r="VJS25" s="28"/>
      <c r="VJT25" s="28"/>
      <c r="VJU25" s="28"/>
      <c r="VJV25" s="28"/>
      <c r="VJW25" s="28"/>
      <c r="VJX25" s="28"/>
      <c r="VJY25" s="28"/>
      <c r="VJZ25" s="28"/>
      <c r="VKA25" s="28"/>
      <c r="VKB25" s="28"/>
      <c r="VKC25" s="28"/>
      <c r="VKD25" s="28"/>
      <c r="VKE25" s="28"/>
      <c r="VKF25" s="28"/>
      <c r="VKG25" s="28"/>
      <c r="VKH25" s="28"/>
      <c r="VKI25" s="28"/>
      <c r="VKJ25" s="28"/>
      <c r="VKK25" s="28"/>
      <c r="VKL25" s="28"/>
      <c r="VKM25" s="28"/>
      <c r="VKN25" s="28"/>
      <c r="VKO25" s="28"/>
      <c r="VKP25" s="28"/>
      <c r="VKQ25" s="28"/>
      <c r="VKR25" s="28"/>
      <c r="VKS25" s="28"/>
      <c r="VKT25" s="28"/>
      <c r="VKU25" s="28"/>
      <c r="VKV25" s="28"/>
      <c r="VKW25" s="28"/>
      <c r="VKX25" s="28"/>
      <c r="VKY25" s="28"/>
      <c r="VKZ25" s="28"/>
      <c r="VLA25" s="28"/>
      <c r="VLB25" s="28"/>
      <c r="VLC25" s="28"/>
      <c r="VLD25" s="28"/>
      <c r="VLE25" s="28"/>
      <c r="VLF25" s="28"/>
      <c r="VLG25" s="28"/>
      <c r="VLH25" s="28"/>
      <c r="VLI25" s="28"/>
      <c r="VLJ25" s="28"/>
      <c r="VLK25" s="28"/>
      <c r="VLL25" s="28"/>
      <c r="VLM25" s="28"/>
      <c r="VLN25" s="28"/>
      <c r="VLO25" s="28"/>
      <c r="VLP25" s="28"/>
      <c r="VLQ25" s="28"/>
      <c r="VLR25" s="28"/>
      <c r="VLS25" s="28"/>
      <c r="VLT25" s="28"/>
      <c r="VLU25" s="28"/>
      <c r="VLV25" s="28"/>
      <c r="VLW25" s="28"/>
      <c r="VLX25" s="28"/>
      <c r="VLY25" s="28"/>
      <c r="VLZ25" s="28"/>
      <c r="VMA25" s="28"/>
      <c r="VMB25" s="28"/>
      <c r="VMC25" s="28"/>
      <c r="VMD25" s="28"/>
      <c r="VME25" s="28"/>
      <c r="VMF25" s="28"/>
      <c r="VMG25" s="28"/>
      <c r="VMH25" s="28"/>
      <c r="VMI25" s="28"/>
      <c r="VMJ25" s="28"/>
      <c r="VMK25" s="28"/>
      <c r="VML25" s="28"/>
      <c r="VMM25" s="28"/>
      <c r="VMN25" s="28"/>
      <c r="VMO25" s="28"/>
      <c r="VMP25" s="28"/>
      <c r="VMQ25" s="28"/>
      <c r="VMR25" s="28"/>
      <c r="VMS25" s="28"/>
      <c r="VMT25" s="28"/>
      <c r="VMU25" s="28"/>
      <c r="VMV25" s="28"/>
      <c r="VMW25" s="28"/>
      <c r="VMX25" s="28"/>
      <c r="VMY25" s="28"/>
      <c r="VMZ25" s="28"/>
      <c r="VNA25" s="28"/>
      <c r="VNB25" s="28"/>
      <c r="VNC25" s="28"/>
      <c r="VND25" s="28"/>
      <c r="VNE25" s="28"/>
      <c r="VNF25" s="28"/>
      <c r="VNG25" s="28"/>
      <c r="VNH25" s="28"/>
      <c r="VNI25" s="28"/>
      <c r="VNJ25" s="28"/>
      <c r="VNK25" s="28"/>
      <c r="VNL25" s="28"/>
      <c r="VNM25" s="28"/>
      <c r="VNN25" s="28"/>
      <c r="VNO25" s="28"/>
      <c r="VNP25" s="28"/>
      <c r="VNQ25" s="28"/>
      <c r="VNR25" s="28"/>
      <c r="VNS25" s="28"/>
      <c r="VNT25" s="28"/>
      <c r="VNU25" s="28"/>
      <c r="VNV25" s="28"/>
      <c r="VNW25" s="28"/>
      <c r="VNX25" s="28"/>
      <c r="VNY25" s="28"/>
      <c r="VNZ25" s="28"/>
      <c r="VOA25" s="28"/>
      <c r="VOB25" s="28"/>
      <c r="VOC25" s="28"/>
      <c r="VOD25" s="28"/>
      <c r="VOE25" s="28"/>
      <c r="VOF25" s="28"/>
      <c r="VOG25" s="28"/>
      <c r="VOH25" s="28"/>
      <c r="VOI25" s="28"/>
      <c r="VOJ25" s="28"/>
      <c r="VOK25" s="28"/>
      <c r="VOL25" s="28"/>
      <c r="VOM25" s="28"/>
      <c r="VON25" s="28"/>
      <c r="VOO25" s="28"/>
      <c r="VOP25" s="28"/>
      <c r="VOQ25" s="28"/>
      <c r="VOR25" s="28"/>
      <c r="VOS25" s="28"/>
      <c r="VOT25" s="28"/>
      <c r="VOU25" s="28"/>
      <c r="VOV25" s="28"/>
      <c r="VOW25" s="28"/>
      <c r="VOX25" s="28"/>
      <c r="VOY25" s="28"/>
      <c r="VOZ25" s="28"/>
      <c r="VPA25" s="28"/>
      <c r="VPB25" s="28"/>
      <c r="VPC25" s="28"/>
      <c r="VPD25" s="28"/>
      <c r="VPE25" s="28"/>
      <c r="VPF25" s="28"/>
      <c r="VPG25" s="28"/>
      <c r="VPH25" s="28"/>
      <c r="VPI25" s="28"/>
      <c r="VPJ25" s="28"/>
      <c r="VPK25" s="28"/>
      <c r="VPL25" s="28"/>
      <c r="VPM25" s="28"/>
      <c r="VPN25" s="28"/>
      <c r="VPO25" s="28"/>
      <c r="VPP25" s="28"/>
      <c r="VPQ25" s="28"/>
      <c r="VPR25" s="28"/>
      <c r="VPS25" s="28"/>
      <c r="VPT25" s="28"/>
      <c r="VPU25" s="28"/>
      <c r="VPV25" s="28"/>
      <c r="VPW25" s="28"/>
      <c r="VPX25" s="28"/>
      <c r="VPY25" s="28"/>
      <c r="VPZ25" s="28"/>
      <c r="VQA25" s="28"/>
      <c r="VQB25" s="28"/>
      <c r="VQC25" s="28"/>
      <c r="VQD25" s="28"/>
      <c r="VQE25" s="28"/>
      <c r="VQF25" s="28"/>
      <c r="VQG25" s="28"/>
      <c r="VQH25" s="28"/>
      <c r="VQI25" s="28"/>
      <c r="VQJ25" s="28"/>
      <c r="VQK25" s="28"/>
      <c r="VQL25" s="28"/>
      <c r="VQM25" s="28"/>
      <c r="VQN25" s="28"/>
      <c r="VQO25" s="28"/>
      <c r="VQP25" s="28"/>
      <c r="VQQ25" s="28"/>
      <c r="VQR25" s="28"/>
      <c r="VQS25" s="28"/>
      <c r="VQT25" s="28"/>
      <c r="VQU25" s="28"/>
      <c r="VQV25" s="28"/>
      <c r="VQW25" s="28"/>
      <c r="VQX25" s="28"/>
      <c r="VQY25" s="28"/>
      <c r="VQZ25" s="28"/>
      <c r="VRA25" s="28"/>
      <c r="VRB25" s="28"/>
      <c r="VRC25" s="28"/>
      <c r="VRD25" s="28"/>
      <c r="VRE25" s="28"/>
      <c r="VRF25" s="28"/>
      <c r="VRG25" s="28"/>
      <c r="VRH25" s="28"/>
      <c r="VRI25" s="28"/>
      <c r="VRJ25" s="28"/>
      <c r="VRK25" s="28"/>
      <c r="VRL25" s="28"/>
      <c r="VRM25" s="28"/>
      <c r="VRN25" s="28"/>
      <c r="VRO25" s="28"/>
      <c r="VRP25" s="28"/>
      <c r="VRQ25" s="28"/>
      <c r="VRR25" s="28"/>
      <c r="VRS25" s="28"/>
      <c r="VRT25" s="28"/>
      <c r="VRU25" s="28"/>
      <c r="VRV25" s="28"/>
      <c r="VRW25" s="28"/>
      <c r="VRX25" s="28"/>
      <c r="VRY25" s="28"/>
      <c r="VRZ25" s="28"/>
      <c r="VSA25" s="28"/>
      <c r="VSB25" s="28"/>
      <c r="VSC25" s="28"/>
      <c r="VSD25" s="28"/>
      <c r="VSE25" s="28"/>
      <c r="VSF25" s="28"/>
      <c r="VSG25" s="28"/>
      <c r="VSH25" s="28"/>
      <c r="VSI25" s="28"/>
      <c r="VSJ25" s="28"/>
      <c r="VSK25" s="28"/>
      <c r="VSL25" s="28"/>
      <c r="VSM25" s="28"/>
      <c r="VSN25" s="28"/>
      <c r="VSO25" s="28"/>
      <c r="VSP25" s="28"/>
      <c r="VSQ25" s="28"/>
      <c r="VSR25" s="28"/>
      <c r="VSS25" s="28"/>
      <c r="VST25" s="28"/>
      <c r="VSU25" s="28"/>
      <c r="VSV25" s="28"/>
      <c r="VSW25" s="28"/>
      <c r="VSX25" s="28"/>
      <c r="VSY25" s="28"/>
      <c r="VSZ25" s="28"/>
      <c r="VTA25" s="28"/>
      <c r="VTB25" s="28"/>
      <c r="VTC25" s="28"/>
      <c r="VTD25" s="28"/>
      <c r="VTE25" s="28"/>
      <c r="VTF25" s="28"/>
      <c r="VTG25" s="28"/>
      <c r="VTH25" s="28"/>
      <c r="VTI25" s="28"/>
      <c r="VTJ25" s="28"/>
      <c r="VTK25" s="28"/>
      <c r="VTL25" s="28"/>
      <c r="VTM25" s="28"/>
      <c r="VTN25" s="28"/>
      <c r="VTO25" s="28"/>
      <c r="VTP25" s="28"/>
      <c r="VTQ25" s="28"/>
      <c r="VTR25" s="28"/>
      <c r="VTS25" s="28"/>
      <c r="VTT25" s="28"/>
      <c r="VTU25" s="28"/>
      <c r="VTV25" s="28"/>
      <c r="VTW25" s="28"/>
      <c r="VTX25" s="28"/>
      <c r="VTY25" s="28"/>
      <c r="VTZ25" s="28"/>
      <c r="VUA25" s="28"/>
      <c r="VUB25" s="28"/>
      <c r="VUC25" s="28"/>
      <c r="VUD25" s="28"/>
      <c r="VUE25" s="28"/>
      <c r="VUF25" s="28"/>
      <c r="VUG25" s="28"/>
      <c r="VUH25" s="28"/>
      <c r="VUI25" s="28"/>
      <c r="VUJ25" s="28"/>
      <c r="VUK25" s="28"/>
      <c r="VUL25" s="28"/>
      <c r="VUM25" s="28"/>
      <c r="VUN25" s="28"/>
      <c r="VUO25" s="28"/>
      <c r="VUP25" s="28"/>
      <c r="VUQ25" s="28"/>
      <c r="VUR25" s="28"/>
      <c r="VUS25" s="28"/>
      <c r="VUT25" s="28"/>
      <c r="VUU25" s="28"/>
      <c r="VUV25" s="28"/>
      <c r="VUW25" s="28"/>
      <c r="VUX25" s="28"/>
      <c r="VUY25" s="28"/>
      <c r="VUZ25" s="28"/>
      <c r="VVA25" s="28"/>
      <c r="VVB25" s="28"/>
      <c r="VVC25" s="28"/>
      <c r="VVD25" s="28"/>
      <c r="VVE25" s="28"/>
      <c r="VVF25" s="28"/>
      <c r="VVG25" s="28"/>
      <c r="VVH25" s="28"/>
      <c r="VVI25" s="28"/>
      <c r="VVJ25" s="28"/>
      <c r="VVK25" s="28"/>
      <c r="VVL25" s="28"/>
      <c r="VVM25" s="28"/>
      <c r="VVN25" s="28"/>
      <c r="VVO25" s="28"/>
      <c r="VVP25" s="28"/>
      <c r="VVQ25" s="28"/>
      <c r="VVR25" s="28"/>
      <c r="VVS25" s="28"/>
      <c r="VVT25" s="28"/>
      <c r="VVU25" s="28"/>
      <c r="VVV25" s="28"/>
      <c r="VVW25" s="28"/>
      <c r="VVX25" s="28"/>
      <c r="VVY25" s="28"/>
      <c r="VVZ25" s="28"/>
      <c r="VWA25" s="28"/>
      <c r="VWB25" s="28"/>
      <c r="VWC25" s="28"/>
      <c r="VWD25" s="28"/>
      <c r="VWE25" s="28"/>
      <c r="VWF25" s="28"/>
      <c r="VWG25" s="28"/>
      <c r="VWH25" s="28"/>
      <c r="VWI25" s="28"/>
      <c r="VWJ25" s="28"/>
      <c r="VWK25" s="28"/>
      <c r="VWL25" s="28"/>
      <c r="VWM25" s="28"/>
      <c r="VWN25" s="28"/>
      <c r="VWO25" s="28"/>
      <c r="VWP25" s="28"/>
      <c r="VWQ25" s="28"/>
      <c r="VWR25" s="28"/>
      <c r="VWS25" s="28"/>
      <c r="VWT25" s="28"/>
      <c r="VWU25" s="28"/>
      <c r="VWV25" s="28"/>
      <c r="VWW25" s="28"/>
      <c r="VWX25" s="28"/>
      <c r="VWY25" s="28"/>
      <c r="VWZ25" s="28"/>
      <c r="VXA25" s="28"/>
      <c r="VXB25" s="28"/>
      <c r="VXC25" s="28"/>
      <c r="VXD25" s="28"/>
      <c r="VXE25" s="28"/>
      <c r="VXF25" s="28"/>
      <c r="VXG25" s="28"/>
      <c r="VXH25" s="28"/>
      <c r="VXI25" s="28"/>
      <c r="VXJ25" s="28"/>
      <c r="VXK25" s="28"/>
      <c r="VXL25" s="28"/>
      <c r="VXM25" s="28"/>
      <c r="VXN25" s="28"/>
      <c r="VXO25" s="28"/>
      <c r="VXP25" s="28"/>
      <c r="VXQ25" s="28"/>
      <c r="VXR25" s="28"/>
      <c r="VXS25" s="28"/>
      <c r="VXT25" s="28"/>
      <c r="VXU25" s="28"/>
      <c r="VXV25" s="28"/>
      <c r="VXW25" s="28"/>
      <c r="VXX25" s="28"/>
      <c r="VXY25" s="28"/>
      <c r="VXZ25" s="28"/>
      <c r="VYA25" s="28"/>
      <c r="VYB25" s="28"/>
      <c r="VYC25" s="28"/>
      <c r="VYD25" s="28"/>
      <c r="VYE25" s="28"/>
      <c r="VYF25" s="28"/>
      <c r="VYG25" s="28"/>
      <c r="VYH25" s="28"/>
      <c r="VYI25" s="28"/>
      <c r="VYJ25" s="28"/>
      <c r="VYK25" s="28"/>
      <c r="VYL25" s="28"/>
      <c r="VYM25" s="28"/>
      <c r="VYN25" s="28"/>
      <c r="VYO25" s="28"/>
      <c r="VYP25" s="28"/>
      <c r="VYQ25" s="28"/>
      <c r="VYR25" s="28"/>
      <c r="VYS25" s="28"/>
      <c r="VYT25" s="28"/>
      <c r="VYU25" s="28"/>
      <c r="VYV25" s="28"/>
      <c r="VYW25" s="28"/>
      <c r="VYX25" s="28"/>
      <c r="VYY25" s="28"/>
      <c r="VYZ25" s="28"/>
      <c r="VZA25" s="28"/>
      <c r="VZB25" s="28"/>
      <c r="VZC25" s="28"/>
      <c r="VZD25" s="28"/>
      <c r="VZE25" s="28"/>
      <c r="VZF25" s="28"/>
      <c r="VZG25" s="28"/>
      <c r="VZH25" s="28"/>
      <c r="VZI25" s="28"/>
      <c r="VZJ25" s="28"/>
      <c r="VZK25" s="28"/>
      <c r="VZL25" s="28"/>
      <c r="VZM25" s="28"/>
      <c r="VZN25" s="28"/>
      <c r="VZO25" s="28"/>
      <c r="VZP25" s="28"/>
      <c r="VZQ25" s="28"/>
      <c r="VZR25" s="28"/>
      <c r="VZS25" s="28"/>
      <c r="VZT25" s="28"/>
      <c r="VZU25" s="28"/>
      <c r="VZV25" s="28"/>
      <c r="VZW25" s="28"/>
      <c r="VZX25" s="28"/>
      <c r="VZY25" s="28"/>
      <c r="VZZ25" s="28"/>
      <c r="WAA25" s="28"/>
      <c r="WAB25" s="28"/>
      <c r="WAC25" s="28"/>
      <c r="WAD25" s="28"/>
      <c r="WAE25" s="28"/>
      <c r="WAF25" s="28"/>
      <c r="WAG25" s="28"/>
      <c r="WAH25" s="28"/>
      <c r="WAI25" s="28"/>
      <c r="WAJ25" s="28"/>
      <c r="WAK25" s="28"/>
      <c r="WAL25" s="28"/>
      <c r="WAM25" s="28"/>
      <c r="WAN25" s="28"/>
      <c r="WAO25" s="28"/>
      <c r="WAP25" s="28"/>
      <c r="WAQ25" s="28"/>
      <c r="WAR25" s="28"/>
      <c r="WAS25" s="28"/>
      <c r="WAT25" s="28"/>
      <c r="WAU25" s="28"/>
      <c r="WAV25" s="28"/>
      <c r="WAW25" s="28"/>
      <c r="WAX25" s="28"/>
      <c r="WAY25" s="28"/>
      <c r="WAZ25" s="28"/>
      <c r="WBA25" s="28"/>
      <c r="WBB25" s="28"/>
      <c r="WBC25" s="28"/>
      <c r="WBD25" s="28"/>
      <c r="WBE25" s="28"/>
      <c r="WBF25" s="28"/>
      <c r="WBG25" s="28"/>
      <c r="WBH25" s="28"/>
      <c r="WBI25" s="28"/>
      <c r="WBJ25" s="28"/>
      <c r="WBK25" s="28"/>
      <c r="WBL25" s="28"/>
      <c r="WBM25" s="28"/>
      <c r="WBN25" s="28"/>
      <c r="WBO25" s="28"/>
      <c r="WBP25" s="28"/>
      <c r="WBQ25" s="28"/>
      <c r="WBR25" s="28"/>
      <c r="WBS25" s="28"/>
      <c r="WBT25" s="28"/>
      <c r="WBU25" s="28"/>
      <c r="WBV25" s="28"/>
      <c r="WBW25" s="28"/>
      <c r="WBX25" s="28"/>
      <c r="WBY25" s="28"/>
      <c r="WBZ25" s="28"/>
      <c r="WCA25" s="28"/>
      <c r="WCB25" s="28"/>
      <c r="WCC25" s="28"/>
      <c r="WCD25" s="28"/>
      <c r="WCE25" s="28"/>
      <c r="WCF25" s="28"/>
      <c r="WCG25" s="28"/>
      <c r="WCH25" s="28"/>
      <c r="WCI25" s="28"/>
      <c r="WCJ25" s="28"/>
      <c r="WCK25" s="28"/>
      <c r="WCL25" s="28"/>
      <c r="WCM25" s="28"/>
      <c r="WCN25" s="28"/>
      <c r="WCO25" s="28"/>
      <c r="WCP25" s="28"/>
      <c r="WCQ25" s="28"/>
      <c r="WCR25" s="28"/>
      <c r="WCS25" s="28"/>
      <c r="WCT25" s="28"/>
      <c r="WCU25" s="28"/>
      <c r="WCV25" s="28"/>
      <c r="WCW25" s="28"/>
      <c r="WCX25" s="28"/>
      <c r="WCY25" s="28"/>
      <c r="WCZ25" s="28"/>
      <c r="WDA25" s="28"/>
      <c r="WDB25" s="28"/>
      <c r="WDC25" s="28"/>
      <c r="WDD25" s="28"/>
      <c r="WDE25" s="28"/>
      <c r="WDF25" s="28"/>
      <c r="WDG25" s="28"/>
      <c r="WDH25" s="28"/>
      <c r="WDI25" s="28"/>
      <c r="WDJ25" s="28"/>
      <c r="WDK25" s="28"/>
      <c r="WDL25" s="28"/>
      <c r="WDM25" s="28"/>
      <c r="WDN25" s="28"/>
      <c r="WDO25" s="28"/>
      <c r="WDP25" s="28"/>
      <c r="WDQ25" s="28"/>
      <c r="WDR25" s="28"/>
      <c r="WDS25" s="28"/>
      <c r="WDT25" s="28"/>
      <c r="WDU25" s="28"/>
      <c r="WDV25" s="28"/>
      <c r="WDW25" s="28"/>
      <c r="WDX25" s="28"/>
      <c r="WDY25" s="28"/>
      <c r="WDZ25" s="28"/>
      <c r="WEA25" s="28"/>
      <c r="WEB25" s="28"/>
      <c r="WEC25" s="28"/>
      <c r="WED25" s="28"/>
      <c r="WEE25" s="28"/>
      <c r="WEF25" s="28"/>
      <c r="WEG25" s="28"/>
      <c r="WEH25" s="28"/>
      <c r="WEI25" s="28"/>
      <c r="WEJ25" s="28"/>
      <c r="WEK25" s="28"/>
      <c r="WEL25" s="28"/>
      <c r="WEM25" s="28"/>
      <c r="WEN25" s="28"/>
      <c r="WEO25" s="28"/>
      <c r="WEP25" s="28"/>
      <c r="WEQ25" s="28"/>
      <c r="WER25" s="28"/>
      <c r="WES25" s="28"/>
      <c r="WET25" s="28"/>
      <c r="WEU25" s="28"/>
      <c r="WEV25" s="28"/>
      <c r="WEW25" s="28"/>
      <c r="WEX25" s="28"/>
      <c r="WEY25" s="28"/>
      <c r="WEZ25" s="28"/>
      <c r="WFA25" s="28"/>
      <c r="WFB25" s="28"/>
      <c r="WFC25" s="28"/>
      <c r="WFD25" s="28"/>
      <c r="WFE25" s="28"/>
      <c r="WFF25" s="28"/>
      <c r="WFG25" s="28"/>
      <c r="WFH25" s="28"/>
      <c r="WFI25" s="28"/>
      <c r="WFJ25" s="28"/>
      <c r="WFK25" s="28"/>
      <c r="WFL25" s="28"/>
      <c r="WFM25" s="28"/>
      <c r="WFN25" s="28"/>
      <c r="WFO25" s="28"/>
      <c r="WFP25" s="28"/>
      <c r="WFQ25" s="28"/>
      <c r="WFR25" s="28"/>
      <c r="WFS25" s="28"/>
      <c r="WFT25" s="28"/>
      <c r="WFU25" s="28"/>
      <c r="WFV25" s="28"/>
      <c r="WFW25" s="28"/>
      <c r="WFX25" s="28"/>
      <c r="WFY25" s="28"/>
      <c r="WFZ25" s="28"/>
      <c r="WGA25" s="28"/>
      <c r="WGB25" s="28"/>
      <c r="WGC25" s="28"/>
      <c r="WGD25" s="28"/>
      <c r="WGE25" s="28"/>
      <c r="WGF25" s="28"/>
      <c r="WGG25" s="28"/>
      <c r="WGH25" s="28"/>
      <c r="WGI25" s="28"/>
      <c r="WGJ25" s="28"/>
      <c r="WGK25" s="28"/>
      <c r="WGL25" s="28"/>
      <c r="WGM25" s="28"/>
      <c r="WGN25" s="28"/>
      <c r="WGO25" s="28"/>
      <c r="WGP25" s="28"/>
      <c r="WGQ25" s="28"/>
      <c r="WGR25" s="28"/>
      <c r="WGS25" s="28"/>
      <c r="WGT25" s="28"/>
      <c r="WGU25" s="28"/>
      <c r="WGV25" s="28"/>
      <c r="WGW25" s="28"/>
      <c r="WGX25" s="28"/>
      <c r="WGY25" s="28"/>
      <c r="WGZ25" s="28"/>
      <c r="WHA25" s="28"/>
      <c r="WHB25" s="28"/>
      <c r="WHC25" s="28"/>
      <c r="WHD25" s="28"/>
      <c r="WHE25" s="28"/>
      <c r="WHF25" s="28"/>
      <c r="WHG25" s="28"/>
      <c r="WHH25" s="28"/>
      <c r="WHI25" s="28"/>
      <c r="WHJ25" s="28"/>
      <c r="WHK25" s="28"/>
      <c r="WHL25" s="28"/>
      <c r="WHM25" s="28"/>
      <c r="WHN25" s="28"/>
      <c r="WHO25" s="28"/>
      <c r="WHP25" s="28"/>
      <c r="WHQ25" s="28"/>
      <c r="WHR25" s="28"/>
      <c r="WHS25" s="28"/>
      <c r="WHT25" s="28"/>
      <c r="WHU25" s="28"/>
      <c r="WHV25" s="28"/>
      <c r="WHW25" s="28"/>
      <c r="WHX25" s="28"/>
      <c r="WHY25" s="28"/>
      <c r="WHZ25" s="28"/>
      <c r="WIA25" s="28"/>
      <c r="WIB25" s="28"/>
      <c r="WIC25" s="28"/>
      <c r="WID25" s="28"/>
      <c r="WIE25" s="28"/>
      <c r="WIF25" s="28"/>
      <c r="WIG25" s="28"/>
      <c r="WIH25" s="28"/>
      <c r="WII25" s="28"/>
      <c r="WIJ25" s="28"/>
      <c r="WIK25" s="28"/>
      <c r="WIL25" s="28"/>
      <c r="WIM25" s="28"/>
      <c r="WIN25" s="28"/>
      <c r="WIO25" s="28"/>
      <c r="WIP25" s="28"/>
      <c r="WIQ25" s="28"/>
      <c r="WIR25" s="28"/>
      <c r="WIS25" s="28"/>
      <c r="WIT25" s="28"/>
      <c r="WIU25" s="28"/>
      <c r="WIV25" s="28"/>
      <c r="WIW25" s="28"/>
      <c r="WIX25" s="28"/>
      <c r="WIY25" s="28"/>
      <c r="WIZ25" s="28"/>
      <c r="WJA25" s="28"/>
      <c r="WJB25" s="28"/>
      <c r="WJC25" s="28"/>
      <c r="WJD25" s="28"/>
      <c r="WJE25" s="28"/>
      <c r="WJF25" s="28"/>
      <c r="WJG25" s="28"/>
      <c r="WJH25" s="28"/>
      <c r="WJI25" s="28"/>
      <c r="WJJ25" s="28"/>
      <c r="WJK25" s="28"/>
      <c r="WJL25" s="28"/>
      <c r="WJM25" s="28"/>
      <c r="WJN25" s="28"/>
      <c r="WJO25" s="28"/>
      <c r="WJP25" s="28"/>
      <c r="WJQ25" s="28"/>
      <c r="WJR25" s="28"/>
      <c r="WJS25" s="28"/>
      <c r="WJT25" s="28"/>
      <c r="WJU25" s="28"/>
      <c r="WJV25" s="28"/>
      <c r="WJW25" s="28"/>
      <c r="WJX25" s="28"/>
      <c r="WJY25" s="28"/>
      <c r="WJZ25" s="28"/>
      <c r="WKA25" s="28"/>
      <c r="WKB25" s="28"/>
      <c r="WKC25" s="28"/>
      <c r="WKD25" s="28"/>
      <c r="WKE25" s="28"/>
      <c r="WKF25" s="28"/>
      <c r="WKG25" s="28"/>
      <c r="WKH25" s="28"/>
      <c r="WKI25" s="28"/>
      <c r="WKJ25" s="28"/>
      <c r="WKK25" s="28"/>
      <c r="WKL25" s="28"/>
      <c r="WKM25" s="28"/>
      <c r="WKN25" s="28"/>
      <c r="WKO25" s="28"/>
      <c r="WKP25" s="28"/>
      <c r="WKQ25" s="28"/>
      <c r="WKR25" s="28"/>
      <c r="WKS25" s="28"/>
      <c r="WKT25" s="28"/>
      <c r="WKU25" s="28"/>
      <c r="WKV25" s="28"/>
      <c r="WKW25" s="28"/>
      <c r="WKX25" s="28"/>
      <c r="WKY25" s="28"/>
      <c r="WKZ25" s="28"/>
      <c r="WLA25" s="28"/>
      <c r="WLB25" s="28"/>
      <c r="WLC25" s="28"/>
      <c r="WLD25" s="28"/>
      <c r="WLE25" s="28"/>
      <c r="WLF25" s="28"/>
      <c r="WLG25" s="28"/>
      <c r="WLH25" s="28"/>
      <c r="WLI25" s="28"/>
      <c r="WLJ25" s="28"/>
      <c r="WLK25" s="28"/>
      <c r="WLL25" s="28"/>
      <c r="WLM25" s="28"/>
      <c r="WLN25" s="28"/>
      <c r="WLO25" s="28"/>
      <c r="WLP25" s="28"/>
      <c r="WLQ25" s="28"/>
      <c r="WLR25" s="28"/>
      <c r="WLS25" s="28"/>
      <c r="WLT25" s="28"/>
      <c r="WLU25" s="28"/>
      <c r="WLV25" s="28"/>
      <c r="WLW25" s="28"/>
      <c r="WLX25" s="28"/>
      <c r="WLY25" s="28"/>
      <c r="WLZ25" s="28"/>
      <c r="WMA25" s="28"/>
      <c r="WMB25" s="28"/>
      <c r="WMC25" s="28"/>
      <c r="WMD25" s="28"/>
      <c r="WME25" s="28"/>
      <c r="WMF25" s="28"/>
      <c r="WMG25" s="28"/>
      <c r="WMH25" s="28"/>
      <c r="WMI25" s="28"/>
      <c r="WMJ25" s="28"/>
      <c r="WMK25" s="28"/>
      <c r="WML25" s="28"/>
      <c r="WMM25" s="28"/>
      <c r="WMN25" s="28"/>
      <c r="WMO25" s="28"/>
      <c r="WMP25" s="28"/>
      <c r="WMQ25" s="28"/>
      <c r="WMR25" s="28"/>
      <c r="WMS25" s="28"/>
      <c r="WMT25" s="28"/>
      <c r="WMU25" s="28"/>
      <c r="WMV25" s="28"/>
      <c r="WMW25" s="28"/>
      <c r="WMX25" s="28"/>
      <c r="WMY25" s="28"/>
      <c r="WMZ25" s="28"/>
      <c r="WNA25" s="28"/>
      <c r="WNB25" s="28"/>
      <c r="WNC25" s="28"/>
      <c r="WND25" s="28"/>
      <c r="WNE25" s="28"/>
      <c r="WNF25" s="28"/>
      <c r="WNG25" s="28"/>
      <c r="WNH25" s="28"/>
      <c r="WNI25" s="28"/>
      <c r="WNJ25" s="28"/>
      <c r="WNK25" s="28"/>
      <c r="WNL25" s="28"/>
      <c r="WNM25" s="28"/>
      <c r="WNN25" s="28"/>
      <c r="WNO25" s="28"/>
      <c r="WNP25" s="28"/>
      <c r="WNQ25" s="28"/>
      <c r="WNR25" s="28"/>
      <c r="WNS25" s="28"/>
      <c r="WNT25" s="28"/>
      <c r="WNU25" s="28"/>
      <c r="WNV25" s="28"/>
      <c r="WNW25" s="28"/>
      <c r="WNX25" s="28"/>
      <c r="WNY25" s="28"/>
      <c r="WNZ25" s="28"/>
      <c r="WOA25" s="28"/>
      <c r="WOB25" s="28"/>
      <c r="WOC25" s="28"/>
      <c r="WOD25" s="28"/>
      <c r="WOE25" s="28"/>
      <c r="WOF25" s="28"/>
      <c r="WOG25" s="28"/>
      <c r="WOH25" s="28"/>
      <c r="WOI25" s="28"/>
      <c r="WOJ25" s="28"/>
      <c r="WOK25" s="28"/>
      <c r="WOL25" s="28"/>
      <c r="WOM25" s="28"/>
      <c r="WON25" s="28"/>
      <c r="WOO25" s="28"/>
      <c r="WOP25" s="28"/>
      <c r="WOQ25" s="28"/>
      <c r="WOR25" s="28"/>
      <c r="WOS25" s="28"/>
      <c r="WOT25" s="28"/>
      <c r="WOU25" s="28"/>
      <c r="WOV25" s="28"/>
      <c r="WOW25" s="28"/>
      <c r="WOX25" s="28"/>
      <c r="WOY25" s="28"/>
      <c r="WOZ25" s="28"/>
      <c r="WPA25" s="28"/>
      <c r="WPB25" s="28"/>
      <c r="WPC25" s="28"/>
      <c r="WPD25" s="28"/>
      <c r="WPE25" s="28"/>
      <c r="WPF25" s="28"/>
      <c r="WPG25" s="28"/>
      <c r="WPH25" s="28"/>
      <c r="WPI25" s="28"/>
      <c r="WPJ25" s="28"/>
      <c r="WPK25" s="28"/>
      <c r="WPL25" s="28"/>
      <c r="WPM25" s="28"/>
      <c r="WPN25" s="28"/>
      <c r="WPO25" s="28"/>
      <c r="WPP25" s="28"/>
      <c r="WPQ25" s="28"/>
      <c r="WPR25" s="28"/>
      <c r="WPS25" s="28"/>
      <c r="WPT25" s="28"/>
      <c r="WPU25" s="28"/>
      <c r="WPV25" s="28"/>
      <c r="WPW25" s="28"/>
      <c r="WPX25" s="28"/>
      <c r="WPY25" s="28"/>
      <c r="WPZ25" s="28"/>
      <c r="WQA25" s="28"/>
      <c r="WQB25" s="28"/>
      <c r="WQC25" s="28"/>
      <c r="WQD25" s="28"/>
      <c r="WQE25" s="28"/>
      <c r="WQF25" s="28"/>
      <c r="WQG25" s="28"/>
      <c r="WQH25" s="28"/>
      <c r="WQI25" s="28"/>
      <c r="WQJ25" s="28"/>
      <c r="WQK25" s="28"/>
      <c r="WQL25" s="28"/>
      <c r="WQM25" s="28"/>
      <c r="WQN25" s="28"/>
      <c r="WQO25" s="28"/>
      <c r="WQP25" s="28"/>
      <c r="WQQ25" s="28"/>
      <c r="WQR25" s="28"/>
      <c r="WQS25" s="28"/>
      <c r="WQT25" s="28"/>
      <c r="WQU25" s="28"/>
      <c r="WQV25" s="28"/>
      <c r="WQW25" s="28"/>
      <c r="WQX25" s="28"/>
      <c r="WQY25" s="28"/>
      <c r="WQZ25" s="28"/>
      <c r="WRA25" s="28"/>
      <c r="WRB25" s="28"/>
      <c r="WRC25" s="28"/>
      <c r="WRD25" s="28"/>
      <c r="WRE25" s="28"/>
      <c r="WRF25" s="28"/>
      <c r="WRG25" s="28"/>
      <c r="WRH25" s="28"/>
      <c r="WRI25" s="28"/>
      <c r="WRJ25" s="28"/>
      <c r="WRK25" s="28"/>
      <c r="WRL25" s="28"/>
      <c r="WRM25" s="28"/>
      <c r="WRN25" s="28"/>
      <c r="WRO25" s="28"/>
      <c r="WRP25" s="28"/>
      <c r="WRQ25" s="28"/>
      <c r="WRR25" s="28"/>
      <c r="WRS25" s="28"/>
      <c r="WRT25" s="28"/>
      <c r="WRU25" s="28"/>
      <c r="WRV25" s="28"/>
      <c r="WRW25" s="28"/>
      <c r="WRX25" s="28"/>
      <c r="WRY25" s="28"/>
      <c r="WRZ25" s="28"/>
      <c r="WSA25" s="28"/>
      <c r="WSB25" s="28"/>
      <c r="WSC25" s="28"/>
      <c r="WSD25" s="28"/>
      <c r="WSE25" s="28"/>
      <c r="WSF25" s="28"/>
      <c r="WSG25" s="28"/>
      <c r="WSH25" s="28"/>
      <c r="WSI25" s="28"/>
      <c r="WSJ25" s="28"/>
      <c r="WSK25" s="28"/>
      <c r="WSL25" s="28"/>
      <c r="WSM25" s="28"/>
      <c r="WSN25" s="28"/>
      <c r="WSO25" s="28"/>
      <c r="WSP25" s="28"/>
      <c r="WSQ25" s="28"/>
      <c r="WSR25" s="28"/>
      <c r="WSS25" s="28"/>
      <c r="WST25" s="28"/>
      <c r="WSU25" s="28"/>
      <c r="WSV25" s="28"/>
      <c r="WSW25" s="28"/>
      <c r="WSX25" s="28"/>
      <c r="WSY25" s="28"/>
      <c r="WSZ25" s="28"/>
      <c r="WTA25" s="28"/>
      <c r="WTB25" s="28"/>
      <c r="WTC25" s="28"/>
      <c r="WTD25" s="28"/>
      <c r="WTE25" s="28"/>
      <c r="WTF25" s="28"/>
      <c r="WTG25" s="28"/>
      <c r="WTH25" s="28"/>
      <c r="WTI25" s="28"/>
      <c r="WTJ25" s="28"/>
      <c r="WTK25" s="28"/>
      <c r="WTL25" s="28"/>
      <c r="WTM25" s="28"/>
      <c r="WTN25" s="28"/>
      <c r="WTO25" s="28"/>
      <c r="WTP25" s="28"/>
      <c r="WTQ25" s="28"/>
      <c r="WTR25" s="28"/>
      <c r="WTS25" s="28"/>
      <c r="WTT25" s="28"/>
      <c r="WTU25" s="28"/>
      <c r="WTV25" s="28"/>
      <c r="WTW25" s="28"/>
      <c r="WTX25" s="28"/>
      <c r="WTY25" s="28"/>
      <c r="WTZ25" s="28"/>
      <c r="WUA25" s="28"/>
      <c r="WUB25" s="28"/>
      <c r="WUC25" s="28"/>
      <c r="WUD25" s="28"/>
      <c r="WUE25" s="28"/>
      <c r="WUF25" s="28"/>
      <c r="WUG25" s="28"/>
      <c r="WUH25" s="28"/>
      <c r="WUI25" s="28"/>
      <c r="WUJ25" s="28"/>
      <c r="WUK25" s="28"/>
      <c r="WUL25" s="28"/>
      <c r="WUM25" s="28"/>
      <c r="WUN25" s="28"/>
      <c r="WUO25" s="28"/>
      <c r="WUP25" s="28"/>
      <c r="WUQ25" s="28"/>
      <c r="WUR25" s="28"/>
      <c r="WUS25" s="28"/>
      <c r="WUT25" s="28"/>
      <c r="WUU25" s="28"/>
      <c r="WUV25" s="28"/>
      <c r="WUW25" s="28"/>
      <c r="WUX25" s="28"/>
      <c r="WUY25" s="28"/>
      <c r="WUZ25" s="28"/>
      <c r="WVA25" s="28"/>
      <c r="WVB25" s="28"/>
      <c r="WVC25" s="28"/>
      <c r="WVD25" s="28"/>
      <c r="WVE25" s="28"/>
      <c r="WVF25" s="28"/>
      <c r="WVG25" s="28"/>
      <c r="WVH25" s="28"/>
      <c r="WVI25" s="28"/>
      <c r="WVJ25" s="28"/>
      <c r="WVK25" s="28"/>
      <c r="WVL25" s="28"/>
      <c r="WVM25" s="28"/>
      <c r="WVN25" s="28"/>
      <c r="WVO25" s="28"/>
      <c r="WVP25" s="28"/>
      <c r="WVQ25" s="28"/>
      <c r="WVR25" s="28"/>
      <c r="WVS25" s="28"/>
      <c r="WVT25" s="28"/>
      <c r="WVU25" s="28"/>
      <c r="WVV25" s="28"/>
      <c r="WVW25" s="28"/>
      <c r="WVX25" s="28"/>
      <c r="WVY25" s="28"/>
      <c r="WVZ25" s="28"/>
      <c r="WWA25" s="28"/>
      <c r="WWB25" s="28"/>
      <c r="WWC25" s="28"/>
      <c r="WWD25" s="28"/>
      <c r="WWE25" s="28"/>
      <c r="WWF25" s="28"/>
      <c r="WWG25" s="28"/>
      <c r="WWH25" s="28"/>
      <c r="WWI25" s="28"/>
      <c r="WWJ25" s="28"/>
      <c r="WWK25" s="28"/>
      <c r="WWL25" s="28"/>
      <c r="WWM25" s="28"/>
      <c r="WWN25" s="28"/>
      <c r="WWO25" s="28"/>
      <c r="WWP25" s="28"/>
      <c r="WWQ25" s="28"/>
      <c r="WWR25" s="28"/>
      <c r="WWS25" s="28"/>
      <c r="WWT25" s="28"/>
      <c r="WWU25" s="28"/>
      <c r="WWV25" s="28"/>
      <c r="WWW25" s="28"/>
      <c r="WWX25" s="28"/>
      <c r="WWY25" s="28"/>
      <c r="WWZ25" s="28"/>
      <c r="WXA25" s="28"/>
      <c r="WXB25" s="28"/>
      <c r="WXC25" s="28"/>
      <c r="WXD25" s="28"/>
      <c r="WXE25" s="28"/>
      <c r="WXF25" s="28"/>
      <c r="WXG25" s="28"/>
      <c r="WXH25" s="28"/>
      <c r="WXI25" s="28"/>
      <c r="WXJ25" s="28"/>
      <c r="WXK25" s="28"/>
      <c r="WXL25" s="28"/>
      <c r="WXM25" s="28"/>
      <c r="WXN25" s="28"/>
      <c r="WXO25" s="28"/>
      <c r="WXP25" s="28"/>
      <c r="WXQ25" s="28"/>
      <c r="WXR25" s="28"/>
      <c r="WXS25" s="28"/>
      <c r="WXT25" s="28"/>
      <c r="WXU25" s="28"/>
      <c r="WXV25" s="28"/>
      <c r="WXW25" s="28"/>
      <c r="WXX25" s="28"/>
      <c r="WXY25" s="28"/>
      <c r="WXZ25" s="28"/>
      <c r="WYA25" s="28"/>
      <c r="WYB25" s="28"/>
      <c r="WYC25" s="28"/>
      <c r="WYD25" s="28"/>
      <c r="WYE25" s="28"/>
      <c r="WYF25" s="28"/>
      <c r="WYG25" s="28"/>
      <c r="WYH25" s="28"/>
      <c r="WYI25" s="28"/>
      <c r="WYJ25" s="28"/>
      <c r="WYK25" s="28"/>
      <c r="WYL25" s="28"/>
      <c r="WYM25" s="28"/>
      <c r="WYN25" s="28"/>
      <c r="WYO25" s="28"/>
      <c r="WYP25" s="28"/>
      <c r="WYQ25" s="28"/>
      <c r="WYR25" s="28"/>
      <c r="WYS25" s="28"/>
      <c r="WYT25" s="28"/>
      <c r="WYU25" s="28"/>
      <c r="WYV25" s="28"/>
      <c r="WYW25" s="28"/>
      <c r="WYX25" s="28"/>
      <c r="WYY25" s="28"/>
      <c r="WYZ25" s="28"/>
      <c r="WZA25" s="28"/>
      <c r="WZB25" s="28"/>
      <c r="WZC25" s="28"/>
      <c r="WZD25" s="28"/>
      <c r="WZE25" s="28"/>
      <c r="WZF25" s="28"/>
      <c r="WZG25" s="28"/>
      <c r="WZH25" s="28"/>
      <c r="WZI25" s="28"/>
      <c r="WZJ25" s="28"/>
      <c r="WZK25" s="28"/>
      <c r="WZL25" s="28"/>
      <c r="WZM25" s="28"/>
      <c r="WZN25" s="28"/>
      <c r="WZO25" s="28"/>
      <c r="WZP25" s="28"/>
      <c r="WZQ25" s="28"/>
      <c r="WZR25" s="28"/>
      <c r="WZS25" s="28"/>
      <c r="WZT25" s="28"/>
      <c r="WZU25" s="28"/>
      <c r="WZV25" s="28"/>
      <c r="WZW25" s="28"/>
      <c r="WZX25" s="28"/>
      <c r="WZY25" s="28"/>
      <c r="WZZ25" s="28"/>
      <c r="XAA25" s="28"/>
      <c r="XAB25" s="28"/>
      <c r="XAC25" s="28"/>
      <c r="XAD25" s="28"/>
      <c r="XAE25" s="28"/>
      <c r="XAF25" s="28"/>
      <c r="XAG25" s="28"/>
      <c r="XAH25" s="28"/>
      <c r="XAI25" s="28"/>
      <c r="XAJ25" s="28"/>
      <c r="XAK25" s="28"/>
      <c r="XAL25" s="28"/>
      <c r="XAM25" s="28"/>
      <c r="XAN25" s="28"/>
      <c r="XAO25" s="28"/>
      <c r="XAP25" s="28"/>
      <c r="XAQ25" s="28"/>
      <c r="XAR25" s="28"/>
      <c r="XAS25" s="28"/>
      <c r="XAT25" s="28"/>
      <c r="XAU25" s="28"/>
      <c r="XAV25" s="28"/>
      <c r="XAW25" s="28"/>
      <c r="XAX25" s="28"/>
      <c r="XAY25" s="28"/>
      <c r="XAZ25" s="28"/>
      <c r="XBA25" s="28"/>
      <c r="XBB25" s="28"/>
      <c r="XBC25" s="28"/>
      <c r="XBD25" s="28"/>
      <c r="XBE25" s="28"/>
      <c r="XBF25" s="28"/>
      <c r="XBG25" s="28"/>
      <c r="XBH25" s="28"/>
      <c r="XBI25" s="28"/>
      <c r="XBJ25" s="28"/>
      <c r="XBK25" s="28"/>
      <c r="XBL25" s="28"/>
      <c r="XBM25" s="28"/>
      <c r="XBN25" s="28"/>
      <c r="XBO25" s="28"/>
      <c r="XBP25" s="28"/>
      <c r="XBQ25" s="28"/>
      <c r="XBR25" s="28"/>
      <c r="XBS25" s="28"/>
      <c r="XBT25" s="28"/>
      <c r="XBU25" s="28"/>
      <c r="XBV25" s="28"/>
      <c r="XBW25" s="28"/>
      <c r="XBX25" s="28"/>
      <c r="XBY25" s="28"/>
      <c r="XBZ25" s="28"/>
      <c r="XCA25" s="28"/>
      <c r="XCB25" s="28"/>
      <c r="XCC25" s="28"/>
      <c r="XCD25" s="28"/>
      <c r="XCE25" s="28"/>
      <c r="XCF25" s="28"/>
      <c r="XCG25" s="28"/>
      <c r="XCH25" s="28"/>
      <c r="XCI25" s="28"/>
      <c r="XCJ25" s="28"/>
      <c r="XCK25" s="28"/>
      <c r="XCL25" s="28"/>
      <c r="XCM25" s="28"/>
      <c r="XCN25" s="28"/>
      <c r="XCO25" s="28"/>
      <c r="XCP25" s="28"/>
      <c r="XCQ25" s="28"/>
      <c r="XCR25" s="28"/>
      <c r="XCS25" s="28"/>
      <c r="XCT25" s="28"/>
      <c r="XCU25" s="28"/>
      <c r="XCV25" s="28"/>
      <c r="XCW25" s="28"/>
      <c r="XCX25" s="28"/>
      <c r="XCY25" s="28"/>
      <c r="XCZ25" s="28"/>
      <c r="XDA25" s="28"/>
      <c r="XDB25" s="28"/>
      <c r="XDC25" s="28"/>
      <c r="XDD25" s="28"/>
      <c r="XDE25" s="28"/>
      <c r="XDF25" s="28"/>
      <c r="XDG25" s="28"/>
      <c r="XDH25" s="28"/>
      <c r="XDI25" s="28"/>
      <c r="XDJ25" s="28"/>
      <c r="XDK25" s="28"/>
      <c r="XDL25" s="28"/>
      <c r="XDM25" s="28"/>
      <c r="XDN25" s="28"/>
      <c r="XDO25" s="28"/>
      <c r="XDP25" s="28"/>
      <c r="XDQ25" s="28"/>
      <c r="XDR25" s="28"/>
      <c r="XDS25" s="28"/>
      <c r="XDT25" s="28"/>
      <c r="XDU25" s="28"/>
      <c r="XDV25" s="28"/>
      <c r="XDW25" s="28"/>
      <c r="XDX25" s="28"/>
      <c r="XDY25" s="28"/>
      <c r="XDZ25" s="28"/>
      <c r="XEA25" s="28"/>
      <c r="XEB25" s="28"/>
      <c r="XEC25" s="28"/>
      <c r="XED25" s="28"/>
      <c r="XEE25" s="28"/>
      <c r="XEF25" s="28"/>
      <c r="XEG25" s="28"/>
      <c r="XEH25" s="28"/>
      <c r="XEI25" s="28"/>
      <c r="XEJ25" s="28"/>
      <c r="XEK25" s="28"/>
      <c r="XEL25" s="28"/>
      <c r="XEM25" s="28"/>
      <c r="XEN25" s="28"/>
      <c r="XEO25" s="28"/>
      <c r="XEP25" s="28"/>
      <c r="XEQ25" s="28"/>
      <c r="XER25" s="28"/>
      <c r="XES25" s="28"/>
      <c r="XET25" s="28"/>
      <c r="XEU25" s="28"/>
      <c r="XEV25" s="28"/>
      <c r="XEW25" s="28"/>
      <c r="XEX25" s="28"/>
      <c r="XEY25" s="28"/>
      <c r="XEZ25" s="28"/>
      <c r="XFA25" s="28"/>
      <c r="XFB25" s="28"/>
      <c r="XFC25" s="28"/>
      <c r="XFD25" s="28"/>
    </row>
    <row r="26" s="27" customFormat="1" ht="12" hidden="1" spans="1:16384">
      <c r="A26" s="48">
        <v>9</v>
      </c>
      <c r="B26" s="49"/>
      <c r="C26" s="50"/>
      <c r="D26" s="51"/>
      <c r="E26" s="50" t="s">
        <v>8</v>
      </c>
      <c r="F26" s="50" t="s">
        <v>54</v>
      </c>
      <c r="G26" s="50" t="s">
        <v>14</v>
      </c>
      <c r="H26" s="50" t="s">
        <v>5</v>
      </c>
      <c r="I26" s="50" t="s">
        <v>5</v>
      </c>
      <c r="J26" s="50" t="s">
        <v>40</v>
      </c>
      <c r="K26" s="61">
        <v>42668</v>
      </c>
      <c r="L26" s="50" t="s">
        <v>44</v>
      </c>
      <c r="M26" s="50"/>
      <c r="N26" s="61">
        <v>42669</v>
      </c>
      <c r="O26" s="62">
        <v>42669</v>
      </c>
      <c r="P26" s="50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  <c r="ZG26" s="28"/>
      <c r="ZH26" s="28"/>
      <c r="ZI26" s="28"/>
      <c r="ZJ26" s="28"/>
      <c r="ZK26" s="28"/>
      <c r="ZL26" s="28"/>
      <c r="ZM26" s="28"/>
      <c r="ZN26" s="28"/>
      <c r="ZO26" s="28"/>
      <c r="ZP26" s="28"/>
      <c r="ZQ26" s="28"/>
      <c r="ZR26" s="28"/>
      <c r="ZS26" s="28"/>
      <c r="ZT26" s="28"/>
      <c r="ZU26" s="28"/>
      <c r="ZV26" s="28"/>
      <c r="ZW26" s="28"/>
      <c r="ZX26" s="28"/>
      <c r="ZY26" s="28"/>
      <c r="ZZ26" s="28"/>
      <c r="AAA26" s="28"/>
      <c r="AAB26" s="28"/>
      <c r="AAC26" s="28"/>
      <c r="AAD26" s="28"/>
      <c r="AAE26" s="28"/>
      <c r="AAF26" s="28"/>
      <c r="AAG26" s="28"/>
      <c r="AAH26" s="28"/>
      <c r="AAI26" s="28"/>
      <c r="AAJ26" s="28"/>
      <c r="AAK26" s="28"/>
      <c r="AAL26" s="28"/>
      <c r="AAM26" s="28"/>
      <c r="AAN26" s="28"/>
      <c r="AAO26" s="28"/>
      <c r="AAP26" s="28"/>
      <c r="AAQ26" s="28"/>
      <c r="AAR26" s="28"/>
      <c r="AAS26" s="28"/>
      <c r="AAT26" s="28"/>
      <c r="AAU26" s="28"/>
      <c r="AAV26" s="28"/>
      <c r="AAW26" s="28"/>
      <c r="AAX26" s="28"/>
      <c r="AAY26" s="28"/>
      <c r="AAZ26" s="28"/>
      <c r="ABA26" s="28"/>
      <c r="ABB26" s="28"/>
      <c r="ABC26" s="28"/>
      <c r="ABD26" s="28"/>
      <c r="ABE26" s="28"/>
      <c r="ABF26" s="28"/>
      <c r="ABG26" s="28"/>
      <c r="ABH26" s="28"/>
      <c r="ABI26" s="28"/>
      <c r="ABJ26" s="28"/>
      <c r="ABK26" s="28"/>
      <c r="ABL26" s="28"/>
      <c r="ABM26" s="28"/>
      <c r="ABN26" s="28"/>
      <c r="ABO26" s="28"/>
      <c r="ABP26" s="28"/>
      <c r="ABQ26" s="28"/>
      <c r="ABR26" s="28"/>
      <c r="ABS26" s="28"/>
      <c r="ABT26" s="28"/>
      <c r="ABU26" s="28"/>
      <c r="ABV26" s="28"/>
      <c r="ABW26" s="28"/>
      <c r="ABX26" s="28"/>
      <c r="ABY26" s="28"/>
      <c r="ABZ26" s="28"/>
      <c r="ACA26" s="28"/>
      <c r="ACB26" s="28"/>
      <c r="ACC26" s="28"/>
      <c r="ACD26" s="28"/>
      <c r="ACE26" s="28"/>
      <c r="ACF26" s="28"/>
      <c r="ACG26" s="28"/>
      <c r="ACH26" s="28"/>
      <c r="ACI26" s="28"/>
      <c r="ACJ26" s="28"/>
      <c r="ACK26" s="28"/>
      <c r="ACL26" s="28"/>
      <c r="ACM26" s="28"/>
      <c r="ACN26" s="28"/>
      <c r="ACO26" s="28"/>
      <c r="ACP26" s="28"/>
      <c r="ACQ26" s="28"/>
      <c r="ACR26" s="28"/>
      <c r="ACS26" s="28"/>
      <c r="ACT26" s="28"/>
      <c r="ACU26" s="28"/>
      <c r="ACV26" s="28"/>
      <c r="ACW26" s="28"/>
      <c r="ACX26" s="28"/>
      <c r="ACY26" s="28"/>
      <c r="ACZ26" s="28"/>
      <c r="ADA26" s="28"/>
      <c r="ADB26" s="28"/>
      <c r="ADC26" s="28"/>
      <c r="ADD26" s="28"/>
      <c r="ADE26" s="28"/>
      <c r="ADF26" s="28"/>
      <c r="ADG26" s="28"/>
      <c r="ADH26" s="28"/>
      <c r="ADI26" s="28"/>
      <c r="ADJ26" s="28"/>
      <c r="ADK26" s="28"/>
      <c r="ADL26" s="28"/>
      <c r="ADM26" s="28"/>
      <c r="ADN26" s="28"/>
      <c r="ADO26" s="28"/>
      <c r="ADP26" s="28"/>
      <c r="ADQ26" s="28"/>
      <c r="ADR26" s="28"/>
      <c r="ADS26" s="28"/>
      <c r="ADT26" s="28"/>
      <c r="ADU26" s="28"/>
      <c r="ADV26" s="28"/>
      <c r="ADW26" s="28"/>
      <c r="ADX26" s="28"/>
      <c r="ADY26" s="28"/>
      <c r="ADZ26" s="28"/>
      <c r="AEA26" s="28"/>
      <c r="AEB26" s="28"/>
      <c r="AEC26" s="28"/>
      <c r="AED26" s="28"/>
      <c r="AEE26" s="28"/>
      <c r="AEF26" s="28"/>
      <c r="AEG26" s="28"/>
      <c r="AEH26" s="28"/>
      <c r="AEI26" s="28"/>
      <c r="AEJ26" s="28"/>
      <c r="AEK26" s="28"/>
      <c r="AEL26" s="28"/>
      <c r="AEM26" s="28"/>
      <c r="AEN26" s="28"/>
      <c r="AEO26" s="28"/>
      <c r="AEP26" s="28"/>
      <c r="AEQ26" s="28"/>
      <c r="AER26" s="28"/>
      <c r="AES26" s="28"/>
      <c r="AET26" s="28"/>
      <c r="AEU26" s="28"/>
      <c r="AEV26" s="28"/>
      <c r="AEW26" s="28"/>
      <c r="AEX26" s="28"/>
      <c r="AEY26" s="28"/>
      <c r="AEZ26" s="28"/>
      <c r="AFA26" s="28"/>
      <c r="AFB26" s="28"/>
      <c r="AFC26" s="28"/>
      <c r="AFD26" s="28"/>
      <c r="AFE26" s="28"/>
      <c r="AFF26" s="28"/>
      <c r="AFG26" s="28"/>
      <c r="AFH26" s="28"/>
      <c r="AFI26" s="28"/>
      <c r="AFJ26" s="28"/>
      <c r="AFK26" s="28"/>
      <c r="AFL26" s="28"/>
      <c r="AFM26" s="28"/>
      <c r="AFN26" s="28"/>
      <c r="AFO26" s="28"/>
      <c r="AFP26" s="28"/>
      <c r="AFQ26" s="28"/>
      <c r="AFR26" s="28"/>
      <c r="AFS26" s="28"/>
      <c r="AFT26" s="28"/>
      <c r="AFU26" s="28"/>
      <c r="AFV26" s="28"/>
      <c r="AFW26" s="28"/>
      <c r="AFX26" s="28"/>
      <c r="AFY26" s="28"/>
      <c r="AFZ26" s="28"/>
      <c r="AGA26" s="28"/>
      <c r="AGB26" s="28"/>
      <c r="AGC26" s="28"/>
      <c r="AGD26" s="28"/>
      <c r="AGE26" s="28"/>
      <c r="AGF26" s="28"/>
      <c r="AGG26" s="28"/>
      <c r="AGH26" s="28"/>
      <c r="AGI26" s="28"/>
      <c r="AGJ26" s="28"/>
      <c r="AGK26" s="28"/>
      <c r="AGL26" s="28"/>
      <c r="AGM26" s="28"/>
      <c r="AGN26" s="28"/>
      <c r="AGO26" s="28"/>
      <c r="AGP26" s="28"/>
      <c r="AGQ26" s="28"/>
      <c r="AGR26" s="28"/>
      <c r="AGS26" s="28"/>
      <c r="AGT26" s="28"/>
      <c r="AGU26" s="28"/>
      <c r="AGV26" s="28"/>
      <c r="AGW26" s="28"/>
      <c r="AGX26" s="28"/>
      <c r="AGY26" s="28"/>
      <c r="AGZ26" s="28"/>
      <c r="AHA26" s="28"/>
      <c r="AHB26" s="28"/>
      <c r="AHC26" s="28"/>
      <c r="AHD26" s="28"/>
      <c r="AHE26" s="28"/>
      <c r="AHF26" s="28"/>
      <c r="AHG26" s="28"/>
      <c r="AHH26" s="28"/>
      <c r="AHI26" s="28"/>
      <c r="AHJ26" s="28"/>
      <c r="AHK26" s="28"/>
      <c r="AHL26" s="28"/>
      <c r="AHM26" s="28"/>
      <c r="AHN26" s="28"/>
      <c r="AHO26" s="28"/>
      <c r="AHP26" s="28"/>
      <c r="AHQ26" s="28"/>
      <c r="AHR26" s="28"/>
      <c r="AHS26" s="28"/>
      <c r="AHT26" s="28"/>
      <c r="AHU26" s="28"/>
      <c r="AHV26" s="28"/>
      <c r="AHW26" s="28"/>
      <c r="AHX26" s="28"/>
      <c r="AHY26" s="28"/>
      <c r="AHZ26" s="28"/>
      <c r="AIA26" s="28"/>
      <c r="AIB26" s="28"/>
      <c r="AIC26" s="28"/>
      <c r="AID26" s="28"/>
      <c r="AIE26" s="28"/>
      <c r="AIF26" s="28"/>
      <c r="AIG26" s="28"/>
      <c r="AIH26" s="28"/>
      <c r="AII26" s="28"/>
      <c r="AIJ26" s="28"/>
      <c r="AIK26" s="28"/>
      <c r="AIL26" s="28"/>
      <c r="AIM26" s="28"/>
      <c r="AIN26" s="28"/>
      <c r="AIO26" s="28"/>
      <c r="AIP26" s="28"/>
      <c r="AIQ26" s="28"/>
      <c r="AIR26" s="28"/>
      <c r="AIS26" s="28"/>
      <c r="AIT26" s="28"/>
      <c r="AIU26" s="28"/>
      <c r="AIV26" s="28"/>
      <c r="AIW26" s="28"/>
      <c r="AIX26" s="28"/>
      <c r="AIY26" s="28"/>
      <c r="AIZ26" s="28"/>
      <c r="AJA26" s="28"/>
      <c r="AJB26" s="28"/>
      <c r="AJC26" s="28"/>
      <c r="AJD26" s="28"/>
      <c r="AJE26" s="28"/>
      <c r="AJF26" s="28"/>
      <c r="AJG26" s="28"/>
      <c r="AJH26" s="28"/>
      <c r="AJI26" s="28"/>
      <c r="AJJ26" s="28"/>
      <c r="AJK26" s="28"/>
      <c r="AJL26" s="28"/>
      <c r="AJM26" s="28"/>
      <c r="AJN26" s="28"/>
      <c r="AJO26" s="28"/>
      <c r="AJP26" s="28"/>
      <c r="AJQ26" s="28"/>
      <c r="AJR26" s="28"/>
      <c r="AJS26" s="28"/>
      <c r="AJT26" s="28"/>
      <c r="AJU26" s="28"/>
      <c r="AJV26" s="28"/>
      <c r="AJW26" s="28"/>
      <c r="AJX26" s="28"/>
      <c r="AJY26" s="28"/>
      <c r="AJZ26" s="28"/>
      <c r="AKA26" s="28"/>
      <c r="AKB26" s="28"/>
      <c r="AKC26" s="28"/>
      <c r="AKD26" s="28"/>
      <c r="AKE26" s="28"/>
      <c r="AKF26" s="28"/>
      <c r="AKG26" s="28"/>
      <c r="AKH26" s="28"/>
      <c r="AKI26" s="28"/>
      <c r="AKJ26" s="28"/>
      <c r="AKK26" s="28"/>
      <c r="AKL26" s="28"/>
      <c r="AKM26" s="28"/>
      <c r="AKN26" s="28"/>
      <c r="AKO26" s="28"/>
      <c r="AKP26" s="28"/>
      <c r="AKQ26" s="28"/>
      <c r="AKR26" s="28"/>
      <c r="AKS26" s="28"/>
      <c r="AKT26" s="28"/>
      <c r="AKU26" s="28"/>
      <c r="AKV26" s="28"/>
      <c r="AKW26" s="28"/>
      <c r="AKX26" s="28"/>
      <c r="AKY26" s="28"/>
      <c r="AKZ26" s="28"/>
      <c r="ALA26" s="28"/>
      <c r="ALB26" s="28"/>
      <c r="ALC26" s="28"/>
      <c r="ALD26" s="28"/>
      <c r="ALE26" s="28"/>
      <c r="ALF26" s="28"/>
      <c r="ALG26" s="28"/>
      <c r="ALH26" s="28"/>
      <c r="ALI26" s="28"/>
      <c r="ALJ26" s="28"/>
      <c r="ALK26" s="28"/>
      <c r="ALL26" s="28"/>
      <c r="ALM26" s="28"/>
      <c r="ALN26" s="28"/>
      <c r="ALO26" s="28"/>
      <c r="ALP26" s="28"/>
      <c r="ALQ26" s="28"/>
      <c r="ALR26" s="28"/>
      <c r="ALS26" s="28"/>
      <c r="ALT26" s="28"/>
      <c r="ALU26" s="28"/>
      <c r="ALV26" s="28"/>
      <c r="ALW26" s="28"/>
      <c r="ALX26" s="28"/>
      <c r="ALY26" s="28"/>
      <c r="ALZ26" s="28"/>
      <c r="AMA26" s="28"/>
      <c r="AMB26" s="28"/>
      <c r="AMC26" s="28"/>
      <c r="AMD26" s="28"/>
      <c r="AME26" s="28"/>
      <c r="AMF26" s="28"/>
      <c r="AMG26" s="28"/>
      <c r="AMH26" s="28"/>
      <c r="AMI26" s="28"/>
      <c r="AMJ26" s="28"/>
      <c r="AMK26" s="28"/>
      <c r="AML26" s="28"/>
      <c r="AMM26" s="28"/>
      <c r="AMN26" s="28"/>
      <c r="AMO26" s="28"/>
      <c r="AMP26" s="28"/>
      <c r="AMQ26" s="28"/>
      <c r="AMR26" s="28"/>
      <c r="AMS26" s="28"/>
      <c r="AMT26" s="28"/>
      <c r="AMU26" s="28"/>
      <c r="AMV26" s="28"/>
      <c r="AMW26" s="28"/>
      <c r="AMX26" s="28"/>
      <c r="AMY26" s="28"/>
      <c r="AMZ26" s="28"/>
      <c r="ANA26" s="28"/>
      <c r="ANB26" s="28"/>
      <c r="ANC26" s="28"/>
      <c r="AND26" s="28"/>
      <c r="ANE26" s="28"/>
      <c r="ANF26" s="28"/>
      <c r="ANG26" s="28"/>
      <c r="ANH26" s="28"/>
      <c r="ANI26" s="28"/>
      <c r="ANJ26" s="28"/>
      <c r="ANK26" s="28"/>
      <c r="ANL26" s="28"/>
      <c r="ANM26" s="28"/>
      <c r="ANN26" s="28"/>
      <c r="ANO26" s="28"/>
      <c r="ANP26" s="28"/>
      <c r="ANQ26" s="28"/>
      <c r="ANR26" s="28"/>
      <c r="ANS26" s="28"/>
      <c r="ANT26" s="28"/>
      <c r="ANU26" s="28"/>
      <c r="ANV26" s="28"/>
      <c r="ANW26" s="28"/>
      <c r="ANX26" s="28"/>
      <c r="ANY26" s="28"/>
      <c r="ANZ26" s="28"/>
      <c r="AOA26" s="28"/>
      <c r="AOB26" s="28"/>
      <c r="AOC26" s="28"/>
      <c r="AOD26" s="28"/>
      <c r="AOE26" s="28"/>
      <c r="AOF26" s="28"/>
      <c r="AOG26" s="28"/>
      <c r="AOH26" s="28"/>
      <c r="AOI26" s="28"/>
      <c r="AOJ26" s="28"/>
      <c r="AOK26" s="28"/>
      <c r="AOL26" s="28"/>
      <c r="AOM26" s="28"/>
      <c r="AON26" s="28"/>
      <c r="AOO26" s="28"/>
      <c r="AOP26" s="28"/>
      <c r="AOQ26" s="28"/>
      <c r="AOR26" s="28"/>
      <c r="AOS26" s="28"/>
      <c r="AOT26" s="28"/>
      <c r="AOU26" s="28"/>
      <c r="AOV26" s="28"/>
      <c r="AOW26" s="28"/>
      <c r="AOX26" s="28"/>
      <c r="AOY26" s="28"/>
      <c r="AOZ26" s="28"/>
      <c r="APA26" s="28"/>
      <c r="APB26" s="28"/>
      <c r="APC26" s="28"/>
      <c r="APD26" s="28"/>
      <c r="APE26" s="28"/>
      <c r="APF26" s="28"/>
      <c r="APG26" s="28"/>
      <c r="APH26" s="28"/>
      <c r="API26" s="28"/>
      <c r="APJ26" s="28"/>
      <c r="APK26" s="28"/>
      <c r="APL26" s="28"/>
      <c r="APM26" s="28"/>
      <c r="APN26" s="28"/>
      <c r="APO26" s="28"/>
      <c r="APP26" s="28"/>
      <c r="APQ26" s="28"/>
      <c r="APR26" s="28"/>
      <c r="APS26" s="28"/>
      <c r="APT26" s="28"/>
      <c r="APU26" s="28"/>
      <c r="APV26" s="28"/>
      <c r="APW26" s="28"/>
      <c r="APX26" s="28"/>
      <c r="APY26" s="28"/>
      <c r="APZ26" s="28"/>
      <c r="AQA26" s="28"/>
      <c r="AQB26" s="28"/>
      <c r="AQC26" s="28"/>
      <c r="AQD26" s="28"/>
      <c r="AQE26" s="28"/>
      <c r="AQF26" s="28"/>
      <c r="AQG26" s="28"/>
      <c r="AQH26" s="28"/>
      <c r="AQI26" s="28"/>
      <c r="AQJ26" s="28"/>
      <c r="AQK26" s="28"/>
      <c r="AQL26" s="28"/>
      <c r="AQM26" s="28"/>
      <c r="AQN26" s="28"/>
      <c r="AQO26" s="28"/>
      <c r="AQP26" s="28"/>
      <c r="AQQ26" s="28"/>
      <c r="AQR26" s="28"/>
      <c r="AQS26" s="28"/>
      <c r="AQT26" s="28"/>
      <c r="AQU26" s="28"/>
      <c r="AQV26" s="28"/>
      <c r="AQW26" s="28"/>
      <c r="AQX26" s="28"/>
      <c r="AQY26" s="28"/>
      <c r="AQZ26" s="28"/>
      <c r="ARA26" s="28"/>
      <c r="ARB26" s="28"/>
      <c r="ARC26" s="28"/>
      <c r="ARD26" s="28"/>
      <c r="ARE26" s="28"/>
      <c r="ARF26" s="28"/>
      <c r="ARG26" s="28"/>
      <c r="ARH26" s="28"/>
      <c r="ARI26" s="28"/>
      <c r="ARJ26" s="28"/>
      <c r="ARK26" s="28"/>
      <c r="ARL26" s="28"/>
      <c r="ARM26" s="28"/>
      <c r="ARN26" s="28"/>
      <c r="ARO26" s="28"/>
      <c r="ARP26" s="28"/>
      <c r="ARQ26" s="28"/>
      <c r="ARR26" s="28"/>
      <c r="ARS26" s="28"/>
      <c r="ART26" s="28"/>
      <c r="ARU26" s="28"/>
      <c r="ARV26" s="28"/>
      <c r="ARW26" s="28"/>
      <c r="ARX26" s="28"/>
      <c r="ARY26" s="28"/>
      <c r="ARZ26" s="28"/>
      <c r="ASA26" s="28"/>
      <c r="ASB26" s="28"/>
      <c r="ASC26" s="28"/>
      <c r="ASD26" s="28"/>
      <c r="ASE26" s="28"/>
      <c r="ASF26" s="28"/>
      <c r="ASG26" s="28"/>
      <c r="ASH26" s="28"/>
      <c r="ASI26" s="28"/>
      <c r="ASJ26" s="28"/>
      <c r="ASK26" s="28"/>
      <c r="ASL26" s="28"/>
      <c r="ASM26" s="28"/>
      <c r="ASN26" s="28"/>
      <c r="ASO26" s="28"/>
      <c r="ASP26" s="28"/>
      <c r="ASQ26" s="28"/>
      <c r="ASR26" s="28"/>
      <c r="ASS26" s="28"/>
      <c r="AST26" s="28"/>
      <c r="ASU26" s="28"/>
      <c r="ASV26" s="28"/>
      <c r="ASW26" s="28"/>
      <c r="ASX26" s="28"/>
      <c r="ASY26" s="28"/>
      <c r="ASZ26" s="28"/>
      <c r="ATA26" s="28"/>
      <c r="ATB26" s="28"/>
      <c r="ATC26" s="28"/>
      <c r="ATD26" s="28"/>
      <c r="ATE26" s="28"/>
      <c r="ATF26" s="28"/>
      <c r="ATG26" s="28"/>
      <c r="ATH26" s="28"/>
      <c r="ATI26" s="28"/>
      <c r="ATJ26" s="28"/>
      <c r="ATK26" s="28"/>
      <c r="ATL26" s="28"/>
      <c r="ATM26" s="28"/>
      <c r="ATN26" s="28"/>
      <c r="ATO26" s="28"/>
      <c r="ATP26" s="28"/>
      <c r="ATQ26" s="28"/>
      <c r="ATR26" s="28"/>
      <c r="ATS26" s="28"/>
      <c r="ATT26" s="28"/>
      <c r="ATU26" s="28"/>
      <c r="ATV26" s="28"/>
      <c r="ATW26" s="28"/>
      <c r="ATX26" s="28"/>
      <c r="ATY26" s="28"/>
      <c r="ATZ26" s="28"/>
      <c r="AUA26" s="28"/>
      <c r="AUB26" s="28"/>
      <c r="AUC26" s="28"/>
      <c r="AUD26" s="28"/>
      <c r="AUE26" s="28"/>
      <c r="AUF26" s="28"/>
      <c r="AUG26" s="28"/>
      <c r="AUH26" s="28"/>
      <c r="AUI26" s="28"/>
      <c r="AUJ26" s="28"/>
      <c r="AUK26" s="28"/>
      <c r="AUL26" s="28"/>
      <c r="AUM26" s="28"/>
      <c r="AUN26" s="28"/>
      <c r="AUO26" s="28"/>
      <c r="AUP26" s="28"/>
      <c r="AUQ26" s="28"/>
      <c r="AUR26" s="28"/>
      <c r="AUS26" s="28"/>
      <c r="AUT26" s="28"/>
      <c r="AUU26" s="28"/>
      <c r="AUV26" s="28"/>
      <c r="AUW26" s="28"/>
      <c r="AUX26" s="28"/>
      <c r="AUY26" s="28"/>
      <c r="AUZ26" s="28"/>
      <c r="AVA26" s="28"/>
      <c r="AVB26" s="28"/>
      <c r="AVC26" s="28"/>
      <c r="AVD26" s="28"/>
      <c r="AVE26" s="28"/>
      <c r="AVF26" s="28"/>
      <c r="AVG26" s="28"/>
      <c r="AVH26" s="28"/>
      <c r="AVI26" s="28"/>
      <c r="AVJ26" s="28"/>
      <c r="AVK26" s="28"/>
      <c r="AVL26" s="28"/>
      <c r="AVM26" s="28"/>
      <c r="AVN26" s="28"/>
      <c r="AVO26" s="28"/>
      <c r="AVP26" s="28"/>
      <c r="AVQ26" s="28"/>
      <c r="AVR26" s="28"/>
      <c r="AVS26" s="28"/>
      <c r="AVT26" s="28"/>
      <c r="AVU26" s="28"/>
      <c r="AVV26" s="28"/>
      <c r="AVW26" s="28"/>
      <c r="AVX26" s="28"/>
      <c r="AVY26" s="28"/>
      <c r="AVZ26" s="28"/>
      <c r="AWA26" s="28"/>
      <c r="AWB26" s="28"/>
      <c r="AWC26" s="28"/>
      <c r="AWD26" s="28"/>
      <c r="AWE26" s="28"/>
      <c r="AWF26" s="28"/>
      <c r="AWG26" s="28"/>
      <c r="AWH26" s="28"/>
      <c r="AWI26" s="28"/>
      <c r="AWJ26" s="28"/>
      <c r="AWK26" s="28"/>
      <c r="AWL26" s="28"/>
      <c r="AWM26" s="28"/>
      <c r="AWN26" s="28"/>
      <c r="AWO26" s="28"/>
      <c r="AWP26" s="28"/>
      <c r="AWQ26" s="28"/>
      <c r="AWR26" s="28"/>
      <c r="AWS26" s="28"/>
      <c r="AWT26" s="28"/>
      <c r="AWU26" s="28"/>
      <c r="AWV26" s="28"/>
      <c r="AWW26" s="28"/>
      <c r="AWX26" s="28"/>
      <c r="AWY26" s="28"/>
      <c r="AWZ26" s="28"/>
      <c r="AXA26" s="28"/>
      <c r="AXB26" s="28"/>
      <c r="AXC26" s="28"/>
      <c r="AXD26" s="28"/>
      <c r="AXE26" s="28"/>
      <c r="AXF26" s="28"/>
      <c r="AXG26" s="28"/>
      <c r="AXH26" s="28"/>
      <c r="AXI26" s="28"/>
      <c r="AXJ26" s="28"/>
      <c r="AXK26" s="28"/>
      <c r="AXL26" s="28"/>
      <c r="AXM26" s="28"/>
      <c r="AXN26" s="28"/>
      <c r="AXO26" s="28"/>
      <c r="AXP26" s="28"/>
      <c r="AXQ26" s="28"/>
      <c r="AXR26" s="28"/>
      <c r="AXS26" s="28"/>
      <c r="AXT26" s="28"/>
      <c r="AXU26" s="28"/>
      <c r="AXV26" s="28"/>
      <c r="AXW26" s="28"/>
      <c r="AXX26" s="28"/>
      <c r="AXY26" s="28"/>
      <c r="AXZ26" s="28"/>
      <c r="AYA26" s="28"/>
      <c r="AYB26" s="28"/>
      <c r="AYC26" s="28"/>
      <c r="AYD26" s="28"/>
      <c r="AYE26" s="28"/>
      <c r="AYF26" s="28"/>
      <c r="AYG26" s="28"/>
      <c r="AYH26" s="28"/>
      <c r="AYI26" s="28"/>
      <c r="AYJ26" s="28"/>
      <c r="AYK26" s="28"/>
      <c r="AYL26" s="28"/>
      <c r="AYM26" s="28"/>
      <c r="AYN26" s="28"/>
      <c r="AYO26" s="28"/>
      <c r="AYP26" s="28"/>
      <c r="AYQ26" s="28"/>
      <c r="AYR26" s="28"/>
      <c r="AYS26" s="28"/>
      <c r="AYT26" s="28"/>
      <c r="AYU26" s="28"/>
      <c r="AYV26" s="28"/>
      <c r="AYW26" s="28"/>
      <c r="AYX26" s="28"/>
      <c r="AYY26" s="28"/>
      <c r="AYZ26" s="28"/>
      <c r="AZA26" s="28"/>
      <c r="AZB26" s="28"/>
      <c r="AZC26" s="28"/>
      <c r="AZD26" s="28"/>
      <c r="AZE26" s="28"/>
      <c r="AZF26" s="28"/>
      <c r="AZG26" s="28"/>
      <c r="AZH26" s="28"/>
      <c r="AZI26" s="28"/>
      <c r="AZJ26" s="28"/>
      <c r="AZK26" s="28"/>
      <c r="AZL26" s="28"/>
      <c r="AZM26" s="28"/>
      <c r="AZN26" s="28"/>
      <c r="AZO26" s="28"/>
      <c r="AZP26" s="28"/>
      <c r="AZQ26" s="28"/>
      <c r="AZR26" s="28"/>
      <c r="AZS26" s="28"/>
      <c r="AZT26" s="28"/>
      <c r="AZU26" s="28"/>
      <c r="AZV26" s="28"/>
      <c r="AZW26" s="28"/>
      <c r="AZX26" s="28"/>
      <c r="AZY26" s="28"/>
      <c r="AZZ26" s="28"/>
      <c r="BAA26" s="28"/>
      <c r="BAB26" s="28"/>
      <c r="BAC26" s="28"/>
      <c r="BAD26" s="28"/>
      <c r="BAE26" s="28"/>
      <c r="BAF26" s="28"/>
      <c r="BAG26" s="28"/>
      <c r="BAH26" s="28"/>
      <c r="BAI26" s="28"/>
      <c r="BAJ26" s="28"/>
      <c r="BAK26" s="28"/>
      <c r="BAL26" s="28"/>
      <c r="BAM26" s="28"/>
      <c r="BAN26" s="28"/>
      <c r="BAO26" s="28"/>
      <c r="BAP26" s="28"/>
      <c r="BAQ26" s="28"/>
      <c r="BAR26" s="28"/>
      <c r="BAS26" s="28"/>
      <c r="BAT26" s="28"/>
      <c r="BAU26" s="28"/>
      <c r="BAV26" s="28"/>
      <c r="BAW26" s="28"/>
      <c r="BAX26" s="28"/>
      <c r="BAY26" s="28"/>
      <c r="BAZ26" s="28"/>
      <c r="BBA26" s="28"/>
      <c r="BBB26" s="28"/>
      <c r="BBC26" s="28"/>
      <c r="BBD26" s="28"/>
      <c r="BBE26" s="28"/>
      <c r="BBF26" s="28"/>
      <c r="BBG26" s="28"/>
      <c r="BBH26" s="28"/>
      <c r="BBI26" s="28"/>
      <c r="BBJ26" s="28"/>
      <c r="BBK26" s="28"/>
      <c r="BBL26" s="28"/>
      <c r="BBM26" s="28"/>
      <c r="BBN26" s="28"/>
      <c r="BBO26" s="28"/>
      <c r="BBP26" s="28"/>
      <c r="BBQ26" s="28"/>
      <c r="BBR26" s="28"/>
      <c r="BBS26" s="28"/>
      <c r="BBT26" s="28"/>
      <c r="BBU26" s="28"/>
      <c r="BBV26" s="28"/>
      <c r="BBW26" s="28"/>
      <c r="BBX26" s="28"/>
      <c r="BBY26" s="28"/>
      <c r="BBZ26" s="28"/>
      <c r="BCA26" s="28"/>
      <c r="BCB26" s="28"/>
      <c r="BCC26" s="28"/>
      <c r="BCD26" s="28"/>
      <c r="BCE26" s="28"/>
      <c r="BCF26" s="28"/>
      <c r="BCG26" s="28"/>
      <c r="BCH26" s="28"/>
      <c r="BCI26" s="28"/>
      <c r="BCJ26" s="28"/>
      <c r="BCK26" s="28"/>
      <c r="BCL26" s="28"/>
      <c r="BCM26" s="28"/>
      <c r="BCN26" s="28"/>
      <c r="BCO26" s="28"/>
      <c r="BCP26" s="28"/>
      <c r="BCQ26" s="28"/>
      <c r="BCR26" s="28"/>
      <c r="BCS26" s="28"/>
      <c r="BCT26" s="28"/>
      <c r="BCU26" s="28"/>
      <c r="BCV26" s="28"/>
      <c r="BCW26" s="28"/>
      <c r="BCX26" s="28"/>
      <c r="BCY26" s="28"/>
      <c r="BCZ26" s="28"/>
      <c r="BDA26" s="28"/>
      <c r="BDB26" s="28"/>
      <c r="BDC26" s="28"/>
      <c r="BDD26" s="28"/>
      <c r="BDE26" s="28"/>
      <c r="BDF26" s="28"/>
      <c r="BDG26" s="28"/>
      <c r="BDH26" s="28"/>
      <c r="BDI26" s="28"/>
      <c r="BDJ26" s="28"/>
      <c r="BDK26" s="28"/>
      <c r="BDL26" s="28"/>
      <c r="BDM26" s="28"/>
      <c r="BDN26" s="28"/>
      <c r="BDO26" s="28"/>
      <c r="BDP26" s="28"/>
      <c r="BDQ26" s="28"/>
      <c r="BDR26" s="28"/>
      <c r="BDS26" s="28"/>
      <c r="BDT26" s="28"/>
      <c r="BDU26" s="28"/>
      <c r="BDV26" s="28"/>
      <c r="BDW26" s="28"/>
      <c r="BDX26" s="28"/>
      <c r="BDY26" s="28"/>
      <c r="BDZ26" s="28"/>
      <c r="BEA26" s="28"/>
      <c r="BEB26" s="28"/>
      <c r="BEC26" s="28"/>
      <c r="BED26" s="28"/>
      <c r="BEE26" s="28"/>
      <c r="BEF26" s="28"/>
      <c r="BEG26" s="28"/>
      <c r="BEH26" s="28"/>
      <c r="BEI26" s="28"/>
      <c r="BEJ26" s="28"/>
      <c r="BEK26" s="28"/>
      <c r="BEL26" s="28"/>
      <c r="BEM26" s="28"/>
      <c r="BEN26" s="28"/>
      <c r="BEO26" s="28"/>
      <c r="BEP26" s="28"/>
      <c r="BEQ26" s="28"/>
      <c r="BER26" s="28"/>
      <c r="BES26" s="28"/>
      <c r="BET26" s="28"/>
      <c r="BEU26" s="28"/>
      <c r="BEV26" s="28"/>
      <c r="BEW26" s="28"/>
      <c r="BEX26" s="28"/>
      <c r="BEY26" s="28"/>
      <c r="BEZ26" s="28"/>
      <c r="BFA26" s="28"/>
      <c r="BFB26" s="28"/>
      <c r="BFC26" s="28"/>
      <c r="BFD26" s="28"/>
      <c r="BFE26" s="28"/>
      <c r="BFF26" s="28"/>
      <c r="BFG26" s="28"/>
      <c r="BFH26" s="28"/>
      <c r="BFI26" s="28"/>
      <c r="BFJ26" s="28"/>
      <c r="BFK26" s="28"/>
      <c r="BFL26" s="28"/>
      <c r="BFM26" s="28"/>
      <c r="BFN26" s="28"/>
      <c r="BFO26" s="28"/>
      <c r="BFP26" s="28"/>
      <c r="BFQ26" s="28"/>
      <c r="BFR26" s="28"/>
      <c r="BFS26" s="28"/>
      <c r="BFT26" s="28"/>
      <c r="BFU26" s="28"/>
      <c r="BFV26" s="28"/>
      <c r="BFW26" s="28"/>
      <c r="BFX26" s="28"/>
      <c r="BFY26" s="28"/>
      <c r="BFZ26" s="28"/>
      <c r="BGA26" s="28"/>
      <c r="BGB26" s="28"/>
      <c r="BGC26" s="28"/>
      <c r="BGD26" s="28"/>
      <c r="BGE26" s="28"/>
      <c r="BGF26" s="28"/>
      <c r="BGG26" s="28"/>
      <c r="BGH26" s="28"/>
      <c r="BGI26" s="28"/>
      <c r="BGJ26" s="28"/>
      <c r="BGK26" s="28"/>
      <c r="BGL26" s="28"/>
      <c r="BGM26" s="28"/>
      <c r="BGN26" s="28"/>
      <c r="BGO26" s="28"/>
      <c r="BGP26" s="28"/>
      <c r="BGQ26" s="28"/>
      <c r="BGR26" s="28"/>
      <c r="BGS26" s="28"/>
      <c r="BGT26" s="28"/>
      <c r="BGU26" s="28"/>
      <c r="BGV26" s="28"/>
      <c r="BGW26" s="28"/>
      <c r="BGX26" s="28"/>
      <c r="BGY26" s="28"/>
      <c r="BGZ26" s="28"/>
      <c r="BHA26" s="28"/>
      <c r="BHB26" s="28"/>
      <c r="BHC26" s="28"/>
      <c r="BHD26" s="28"/>
      <c r="BHE26" s="28"/>
      <c r="BHF26" s="28"/>
      <c r="BHG26" s="28"/>
      <c r="BHH26" s="28"/>
      <c r="BHI26" s="28"/>
      <c r="BHJ26" s="28"/>
      <c r="BHK26" s="28"/>
      <c r="BHL26" s="28"/>
      <c r="BHM26" s="28"/>
      <c r="BHN26" s="28"/>
      <c r="BHO26" s="28"/>
      <c r="BHP26" s="28"/>
      <c r="BHQ26" s="28"/>
      <c r="BHR26" s="28"/>
      <c r="BHS26" s="28"/>
      <c r="BHT26" s="28"/>
      <c r="BHU26" s="28"/>
      <c r="BHV26" s="28"/>
      <c r="BHW26" s="28"/>
      <c r="BHX26" s="28"/>
      <c r="BHY26" s="28"/>
      <c r="BHZ26" s="28"/>
      <c r="BIA26" s="28"/>
      <c r="BIB26" s="28"/>
      <c r="BIC26" s="28"/>
      <c r="BID26" s="28"/>
      <c r="BIE26" s="28"/>
      <c r="BIF26" s="28"/>
      <c r="BIG26" s="28"/>
      <c r="BIH26" s="28"/>
      <c r="BII26" s="28"/>
      <c r="BIJ26" s="28"/>
      <c r="BIK26" s="28"/>
      <c r="BIL26" s="28"/>
      <c r="BIM26" s="28"/>
      <c r="BIN26" s="28"/>
      <c r="BIO26" s="28"/>
      <c r="BIP26" s="28"/>
      <c r="BIQ26" s="28"/>
      <c r="BIR26" s="28"/>
      <c r="BIS26" s="28"/>
      <c r="BIT26" s="28"/>
      <c r="BIU26" s="28"/>
      <c r="BIV26" s="28"/>
      <c r="BIW26" s="28"/>
      <c r="BIX26" s="28"/>
      <c r="BIY26" s="28"/>
      <c r="BIZ26" s="28"/>
      <c r="BJA26" s="28"/>
      <c r="BJB26" s="28"/>
      <c r="BJC26" s="28"/>
      <c r="BJD26" s="28"/>
      <c r="BJE26" s="28"/>
      <c r="BJF26" s="28"/>
      <c r="BJG26" s="28"/>
      <c r="BJH26" s="28"/>
      <c r="BJI26" s="28"/>
      <c r="BJJ26" s="28"/>
      <c r="BJK26" s="28"/>
      <c r="BJL26" s="28"/>
      <c r="BJM26" s="28"/>
      <c r="BJN26" s="28"/>
      <c r="BJO26" s="28"/>
      <c r="BJP26" s="28"/>
      <c r="BJQ26" s="28"/>
      <c r="BJR26" s="28"/>
      <c r="BJS26" s="28"/>
      <c r="BJT26" s="28"/>
      <c r="BJU26" s="28"/>
      <c r="BJV26" s="28"/>
      <c r="BJW26" s="28"/>
      <c r="BJX26" s="28"/>
      <c r="BJY26" s="28"/>
      <c r="BJZ26" s="28"/>
      <c r="BKA26" s="28"/>
      <c r="BKB26" s="28"/>
      <c r="BKC26" s="28"/>
      <c r="BKD26" s="28"/>
      <c r="BKE26" s="28"/>
      <c r="BKF26" s="28"/>
      <c r="BKG26" s="28"/>
      <c r="BKH26" s="28"/>
      <c r="BKI26" s="28"/>
      <c r="BKJ26" s="28"/>
      <c r="BKK26" s="28"/>
      <c r="BKL26" s="28"/>
      <c r="BKM26" s="28"/>
      <c r="BKN26" s="28"/>
      <c r="BKO26" s="28"/>
      <c r="BKP26" s="28"/>
      <c r="BKQ26" s="28"/>
      <c r="BKR26" s="28"/>
      <c r="BKS26" s="28"/>
      <c r="BKT26" s="28"/>
      <c r="BKU26" s="28"/>
      <c r="BKV26" s="28"/>
      <c r="BKW26" s="28"/>
      <c r="BKX26" s="28"/>
      <c r="BKY26" s="28"/>
      <c r="BKZ26" s="28"/>
      <c r="BLA26" s="28"/>
      <c r="BLB26" s="28"/>
      <c r="BLC26" s="28"/>
      <c r="BLD26" s="28"/>
      <c r="BLE26" s="28"/>
      <c r="BLF26" s="28"/>
      <c r="BLG26" s="28"/>
      <c r="BLH26" s="28"/>
      <c r="BLI26" s="28"/>
      <c r="BLJ26" s="28"/>
      <c r="BLK26" s="28"/>
      <c r="BLL26" s="28"/>
      <c r="BLM26" s="28"/>
      <c r="BLN26" s="28"/>
      <c r="BLO26" s="28"/>
      <c r="BLP26" s="28"/>
      <c r="BLQ26" s="28"/>
      <c r="BLR26" s="28"/>
      <c r="BLS26" s="28"/>
      <c r="BLT26" s="28"/>
      <c r="BLU26" s="28"/>
      <c r="BLV26" s="28"/>
      <c r="BLW26" s="28"/>
      <c r="BLX26" s="28"/>
      <c r="BLY26" s="28"/>
      <c r="BLZ26" s="28"/>
      <c r="BMA26" s="28"/>
      <c r="BMB26" s="28"/>
      <c r="BMC26" s="28"/>
      <c r="BMD26" s="28"/>
      <c r="BME26" s="28"/>
      <c r="BMF26" s="28"/>
      <c r="BMG26" s="28"/>
      <c r="BMH26" s="28"/>
      <c r="BMI26" s="28"/>
      <c r="BMJ26" s="28"/>
      <c r="BMK26" s="28"/>
      <c r="BML26" s="28"/>
      <c r="BMM26" s="28"/>
      <c r="BMN26" s="28"/>
      <c r="BMO26" s="28"/>
      <c r="BMP26" s="28"/>
      <c r="BMQ26" s="28"/>
      <c r="BMR26" s="28"/>
      <c r="BMS26" s="28"/>
      <c r="BMT26" s="28"/>
      <c r="BMU26" s="28"/>
      <c r="BMV26" s="28"/>
      <c r="BMW26" s="28"/>
      <c r="BMX26" s="28"/>
      <c r="BMY26" s="28"/>
      <c r="BMZ26" s="28"/>
      <c r="BNA26" s="28"/>
      <c r="BNB26" s="28"/>
      <c r="BNC26" s="28"/>
      <c r="BND26" s="28"/>
      <c r="BNE26" s="28"/>
      <c r="BNF26" s="28"/>
      <c r="BNG26" s="28"/>
      <c r="BNH26" s="28"/>
      <c r="BNI26" s="28"/>
      <c r="BNJ26" s="28"/>
      <c r="BNK26" s="28"/>
      <c r="BNL26" s="28"/>
      <c r="BNM26" s="28"/>
      <c r="BNN26" s="28"/>
      <c r="BNO26" s="28"/>
      <c r="BNP26" s="28"/>
      <c r="BNQ26" s="28"/>
      <c r="BNR26" s="28"/>
      <c r="BNS26" s="28"/>
      <c r="BNT26" s="28"/>
      <c r="BNU26" s="28"/>
      <c r="BNV26" s="28"/>
      <c r="BNW26" s="28"/>
      <c r="BNX26" s="28"/>
      <c r="BNY26" s="28"/>
      <c r="BNZ26" s="28"/>
      <c r="BOA26" s="28"/>
      <c r="BOB26" s="28"/>
      <c r="BOC26" s="28"/>
      <c r="BOD26" s="28"/>
      <c r="BOE26" s="28"/>
      <c r="BOF26" s="28"/>
      <c r="BOG26" s="28"/>
      <c r="BOH26" s="28"/>
      <c r="BOI26" s="28"/>
      <c r="BOJ26" s="28"/>
      <c r="BOK26" s="28"/>
      <c r="BOL26" s="28"/>
      <c r="BOM26" s="28"/>
      <c r="BON26" s="28"/>
      <c r="BOO26" s="28"/>
      <c r="BOP26" s="28"/>
      <c r="BOQ26" s="28"/>
      <c r="BOR26" s="28"/>
      <c r="BOS26" s="28"/>
      <c r="BOT26" s="28"/>
      <c r="BOU26" s="28"/>
      <c r="BOV26" s="28"/>
      <c r="BOW26" s="28"/>
      <c r="BOX26" s="28"/>
      <c r="BOY26" s="28"/>
      <c r="BOZ26" s="28"/>
      <c r="BPA26" s="28"/>
      <c r="BPB26" s="28"/>
      <c r="BPC26" s="28"/>
      <c r="BPD26" s="28"/>
      <c r="BPE26" s="28"/>
      <c r="BPF26" s="28"/>
      <c r="BPG26" s="28"/>
      <c r="BPH26" s="28"/>
      <c r="BPI26" s="28"/>
      <c r="BPJ26" s="28"/>
      <c r="BPK26" s="28"/>
      <c r="BPL26" s="28"/>
      <c r="BPM26" s="28"/>
      <c r="BPN26" s="28"/>
      <c r="BPO26" s="28"/>
      <c r="BPP26" s="28"/>
      <c r="BPQ26" s="28"/>
      <c r="BPR26" s="28"/>
      <c r="BPS26" s="28"/>
      <c r="BPT26" s="28"/>
      <c r="BPU26" s="28"/>
      <c r="BPV26" s="28"/>
      <c r="BPW26" s="28"/>
      <c r="BPX26" s="28"/>
      <c r="BPY26" s="28"/>
      <c r="BPZ26" s="28"/>
      <c r="BQA26" s="28"/>
      <c r="BQB26" s="28"/>
      <c r="BQC26" s="28"/>
      <c r="BQD26" s="28"/>
      <c r="BQE26" s="28"/>
      <c r="BQF26" s="28"/>
      <c r="BQG26" s="28"/>
      <c r="BQH26" s="28"/>
      <c r="BQI26" s="28"/>
      <c r="BQJ26" s="28"/>
      <c r="BQK26" s="28"/>
      <c r="BQL26" s="28"/>
      <c r="BQM26" s="28"/>
      <c r="BQN26" s="28"/>
      <c r="BQO26" s="28"/>
      <c r="BQP26" s="28"/>
      <c r="BQQ26" s="28"/>
      <c r="BQR26" s="28"/>
      <c r="BQS26" s="28"/>
      <c r="BQT26" s="28"/>
      <c r="BQU26" s="28"/>
      <c r="BQV26" s="28"/>
      <c r="BQW26" s="28"/>
      <c r="BQX26" s="28"/>
      <c r="BQY26" s="28"/>
      <c r="BQZ26" s="28"/>
      <c r="BRA26" s="28"/>
      <c r="BRB26" s="28"/>
      <c r="BRC26" s="28"/>
      <c r="BRD26" s="28"/>
      <c r="BRE26" s="28"/>
      <c r="BRF26" s="28"/>
      <c r="BRG26" s="28"/>
      <c r="BRH26" s="28"/>
      <c r="BRI26" s="28"/>
      <c r="BRJ26" s="28"/>
      <c r="BRK26" s="28"/>
      <c r="BRL26" s="28"/>
      <c r="BRM26" s="28"/>
      <c r="BRN26" s="28"/>
      <c r="BRO26" s="28"/>
      <c r="BRP26" s="28"/>
      <c r="BRQ26" s="28"/>
      <c r="BRR26" s="28"/>
      <c r="BRS26" s="28"/>
      <c r="BRT26" s="28"/>
      <c r="BRU26" s="28"/>
      <c r="BRV26" s="28"/>
      <c r="BRW26" s="28"/>
      <c r="BRX26" s="28"/>
      <c r="BRY26" s="28"/>
      <c r="BRZ26" s="28"/>
      <c r="BSA26" s="28"/>
      <c r="BSB26" s="28"/>
      <c r="BSC26" s="28"/>
      <c r="BSD26" s="28"/>
      <c r="BSE26" s="28"/>
      <c r="BSF26" s="28"/>
      <c r="BSG26" s="28"/>
      <c r="BSH26" s="28"/>
      <c r="BSI26" s="28"/>
      <c r="BSJ26" s="28"/>
      <c r="BSK26" s="28"/>
      <c r="BSL26" s="28"/>
      <c r="BSM26" s="28"/>
      <c r="BSN26" s="28"/>
      <c r="BSO26" s="28"/>
      <c r="BSP26" s="28"/>
      <c r="BSQ26" s="28"/>
      <c r="BSR26" s="28"/>
      <c r="BSS26" s="28"/>
      <c r="BST26" s="28"/>
      <c r="BSU26" s="28"/>
      <c r="BSV26" s="28"/>
      <c r="BSW26" s="28"/>
      <c r="BSX26" s="28"/>
      <c r="BSY26" s="28"/>
      <c r="BSZ26" s="28"/>
      <c r="BTA26" s="28"/>
      <c r="BTB26" s="28"/>
      <c r="BTC26" s="28"/>
      <c r="BTD26" s="28"/>
      <c r="BTE26" s="28"/>
      <c r="BTF26" s="28"/>
      <c r="BTG26" s="28"/>
      <c r="BTH26" s="28"/>
      <c r="BTI26" s="28"/>
      <c r="BTJ26" s="28"/>
      <c r="BTK26" s="28"/>
      <c r="BTL26" s="28"/>
      <c r="BTM26" s="28"/>
      <c r="BTN26" s="28"/>
      <c r="BTO26" s="28"/>
      <c r="BTP26" s="28"/>
      <c r="BTQ26" s="28"/>
      <c r="BTR26" s="28"/>
      <c r="BTS26" s="28"/>
      <c r="BTT26" s="28"/>
      <c r="BTU26" s="28"/>
      <c r="BTV26" s="28"/>
      <c r="BTW26" s="28"/>
      <c r="BTX26" s="28"/>
      <c r="BTY26" s="28"/>
      <c r="BTZ26" s="28"/>
      <c r="BUA26" s="28"/>
      <c r="BUB26" s="28"/>
      <c r="BUC26" s="28"/>
      <c r="BUD26" s="28"/>
      <c r="BUE26" s="28"/>
      <c r="BUF26" s="28"/>
      <c r="BUG26" s="28"/>
      <c r="BUH26" s="28"/>
      <c r="BUI26" s="28"/>
      <c r="BUJ26" s="28"/>
      <c r="BUK26" s="28"/>
      <c r="BUL26" s="28"/>
      <c r="BUM26" s="28"/>
      <c r="BUN26" s="28"/>
      <c r="BUO26" s="28"/>
      <c r="BUP26" s="28"/>
      <c r="BUQ26" s="28"/>
      <c r="BUR26" s="28"/>
      <c r="BUS26" s="28"/>
      <c r="BUT26" s="28"/>
      <c r="BUU26" s="28"/>
      <c r="BUV26" s="28"/>
      <c r="BUW26" s="28"/>
      <c r="BUX26" s="28"/>
      <c r="BUY26" s="28"/>
      <c r="BUZ26" s="28"/>
      <c r="BVA26" s="28"/>
      <c r="BVB26" s="28"/>
      <c r="BVC26" s="28"/>
      <c r="BVD26" s="28"/>
      <c r="BVE26" s="28"/>
      <c r="BVF26" s="28"/>
      <c r="BVG26" s="28"/>
      <c r="BVH26" s="28"/>
      <c r="BVI26" s="28"/>
      <c r="BVJ26" s="28"/>
      <c r="BVK26" s="28"/>
      <c r="BVL26" s="28"/>
      <c r="BVM26" s="28"/>
      <c r="BVN26" s="28"/>
      <c r="BVO26" s="28"/>
      <c r="BVP26" s="28"/>
      <c r="BVQ26" s="28"/>
      <c r="BVR26" s="28"/>
      <c r="BVS26" s="28"/>
      <c r="BVT26" s="28"/>
      <c r="BVU26" s="28"/>
      <c r="BVV26" s="28"/>
      <c r="BVW26" s="28"/>
      <c r="BVX26" s="28"/>
      <c r="BVY26" s="28"/>
      <c r="BVZ26" s="28"/>
      <c r="BWA26" s="28"/>
      <c r="BWB26" s="28"/>
      <c r="BWC26" s="28"/>
      <c r="BWD26" s="28"/>
      <c r="BWE26" s="28"/>
      <c r="BWF26" s="28"/>
      <c r="BWG26" s="28"/>
      <c r="BWH26" s="28"/>
      <c r="BWI26" s="28"/>
      <c r="BWJ26" s="28"/>
      <c r="BWK26" s="28"/>
      <c r="BWL26" s="28"/>
      <c r="BWM26" s="28"/>
      <c r="BWN26" s="28"/>
      <c r="BWO26" s="28"/>
      <c r="BWP26" s="28"/>
      <c r="BWQ26" s="28"/>
      <c r="BWR26" s="28"/>
      <c r="BWS26" s="28"/>
      <c r="BWT26" s="28"/>
      <c r="BWU26" s="28"/>
      <c r="BWV26" s="28"/>
      <c r="BWW26" s="28"/>
      <c r="BWX26" s="28"/>
      <c r="BWY26" s="28"/>
      <c r="BWZ26" s="28"/>
      <c r="BXA26" s="28"/>
      <c r="BXB26" s="28"/>
      <c r="BXC26" s="28"/>
      <c r="BXD26" s="28"/>
      <c r="BXE26" s="28"/>
      <c r="BXF26" s="28"/>
      <c r="BXG26" s="28"/>
      <c r="BXH26" s="28"/>
      <c r="BXI26" s="28"/>
      <c r="BXJ26" s="28"/>
      <c r="BXK26" s="28"/>
      <c r="BXL26" s="28"/>
      <c r="BXM26" s="28"/>
      <c r="BXN26" s="28"/>
      <c r="BXO26" s="28"/>
      <c r="BXP26" s="28"/>
      <c r="BXQ26" s="28"/>
      <c r="BXR26" s="28"/>
      <c r="BXS26" s="28"/>
      <c r="BXT26" s="28"/>
      <c r="BXU26" s="28"/>
      <c r="BXV26" s="28"/>
      <c r="BXW26" s="28"/>
      <c r="BXX26" s="28"/>
      <c r="BXY26" s="28"/>
      <c r="BXZ26" s="28"/>
      <c r="BYA26" s="28"/>
      <c r="BYB26" s="28"/>
      <c r="BYC26" s="28"/>
      <c r="BYD26" s="28"/>
      <c r="BYE26" s="28"/>
      <c r="BYF26" s="28"/>
      <c r="BYG26" s="28"/>
      <c r="BYH26" s="28"/>
      <c r="BYI26" s="28"/>
      <c r="BYJ26" s="28"/>
      <c r="BYK26" s="28"/>
      <c r="BYL26" s="28"/>
      <c r="BYM26" s="28"/>
      <c r="BYN26" s="28"/>
      <c r="BYO26" s="28"/>
      <c r="BYP26" s="28"/>
      <c r="BYQ26" s="28"/>
      <c r="BYR26" s="28"/>
      <c r="BYS26" s="28"/>
      <c r="BYT26" s="28"/>
      <c r="BYU26" s="28"/>
      <c r="BYV26" s="28"/>
      <c r="BYW26" s="28"/>
      <c r="BYX26" s="28"/>
      <c r="BYY26" s="28"/>
      <c r="BYZ26" s="28"/>
      <c r="BZA26" s="28"/>
      <c r="BZB26" s="28"/>
      <c r="BZC26" s="28"/>
      <c r="BZD26" s="28"/>
      <c r="BZE26" s="28"/>
      <c r="BZF26" s="28"/>
      <c r="BZG26" s="28"/>
      <c r="BZH26" s="28"/>
      <c r="BZI26" s="28"/>
      <c r="BZJ26" s="28"/>
      <c r="BZK26" s="28"/>
      <c r="BZL26" s="28"/>
      <c r="BZM26" s="28"/>
      <c r="BZN26" s="28"/>
      <c r="BZO26" s="28"/>
      <c r="BZP26" s="28"/>
      <c r="BZQ26" s="28"/>
      <c r="BZR26" s="28"/>
      <c r="BZS26" s="28"/>
      <c r="BZT26" s="28"/>
      <c r="BZU26" s="28"/>
      <c r="BZV26" s="28"/>
      <c r="BZW26" s="28"/>
      <c r="BZX26" s="28"/>
      <c r="BZY26" s="28"/>
      <c r="BZZ26" s="28"/>
      <c r="CAA26" s="28"/>
      <c r="CAB26" s="28"/>
      <c r="CAC26" s="28"/>
      <c r="CAD26" s="28"/>
      <c r="CAE26" s="28"/>
      <c r="CAF26" s="28"/>
      <c r="CAG26" s="28"/>
      <c r="CAH26" s="28"/>
      <c r="CAI26" s="28"/>
      <c r="CAJ26" s="28"/>
      <c r="CAK26" s="28"/>
      <c r="CAL26" s="28"/>
      <c r="CAM26" s="28"/>
      <c r="CAN26" s="28"/>
      <c r="CAO26" s="28"/>
      <c r="CAP26" s="28"/>
      <c r="CAQ26" s="28"/>
      <c r="CAR26" s="28"/>
      <c r="CAS26" s="28"/>
      <c r="CAT26" s="28"/>
      <c r="CAU26" s="28"/>
      <c r="CAV26" s="28"/>
      <c r="CAW26" s="28"/>
      <c r="CAX26" s="28"/>
      <c r="CAY26" s="28"/>
      <c r="CAZ26" s="28"/>
      <c r="CBA26" s="28"/>
      <c r="CBB26" s="28"/>
      <c r="CBC26" s="28"/>
      <c r="CBD26" s="28"/>
      <c r="CBE26" s="28"/>
      <c r="CBF26" s="28"/>
      <c r="CBG26" s="28"/>
      <c r="CBH26" s="28"/>
      <c r="CBI26" s="28"/>
      <c r="CBJ26" s="28"/>
      <c r="CBK26" s="28"/>
      <c r="CBL26" s="28"/>
      <c r="CBM26" s="28"/>
      <c r="CBN26" s="28"/>
      <c r="CBO26" s="28"/>
      <c r="CBP26" s="28"/>
      <c r="CBQ26" s="28"/>
      <c r="CBR26" s="28"/>
      <c r="CBS26" s="28"/>
      <c r="CBT26" s="28"/>
      <c r="CBU26" s="28"/>
      <c r="CBV26" s="28"/>
      <c r="CBW26" s="28"/>
      <c r="CBX26" s="28"/>
      <c r="CBY26" s="28"/>
      <c r="CBZ26" s="28"/>
      <c r="CCA26" s="28"/>
      <c r="CCB26" s="28"/>
      <c r="CCC26" s="28"/>
      <c r="CCD26" s="28"/>
      <c r="CCE26" s="28"/>
      <c r="CCF26" s="28"/>
      <c r="CCG26" s="28"/>
      <c r="CCH26" s="28"/>
      <c r="CCI26" s="28"/>
      <c r="CCJ26" s="28"/>
      <c r="CCK26" s="28"/>
      <c r="CCL26" s="28"/>
      <c r="CCM26" s="28"/>
      <c r="CCN26" s="28"/>
      <c r="CCO26" s="28"/>
      <c r="CCP26" s="28"/>
      <c r="CCQ26" s="28"/>
      <c r="CCR26" s="28"/>
      <c r="CCS26" s="28"/>
      <c r="CCT26" s="28"/>
      <c r="CCU26" s="28"/>
      <c r="CCV26" s="28"/>
      <c r="CCW26" s="28"/>
      <c r="CCX26" s="28"/>
      <c r="CCY26" s="28"/>
      <c r="CCZ26" s="28"/>
      <c r="CDA26" s="28"/>
      <c r="CDB26" s="28"/>
      <c r="CDC26" s="28"/>
      <c r="CDD26" s="28"/>
      <c r="CDE26" s="28"/>
      <c r="CDF26" s="28"/>
      <c r="CDG26" s="28"/>
      <c r="CDH26" s="28"/>
      <c r="CDI26" s="28"/>
      <c r="CDJ26" s="28"/>
      <c r="CDK26" s="28"/>
      <c r="CDL26" s="28"/>
      <c r="CDM26" s="28"/>
      <c r="CDN26" s="28"/>
      <c r="CDO26" s="28"/>
      <c r="CDP26" s="28"/>
      <c r="CDQ26" s="28"/>
      <c r="CDR26" s="28"/>
      <c r="CDS26" s="28"/>
      <c r="CDT26" s="28"/>
      <c r="CDU26" s="28"/>
      <c r="CDV26" s="28"/>
      <c r="CDW26" s="28"/>
      <c r="CDX26" s="28"/>
      <c r="CDY26" s="28"/>
      <c r="CDZ26" s="28"/>
      <c r="CEA26" s="28"/>
      <c r="CEB26" s="28"/>
      <c r="CEC26" s="28"/>
      <c r="CED26" s="28"/>
      <c r="CEE26" s="28"/>
      <c r="CEF26" s="28"/>
      <c r="CEG26" s="28"/>
      <c r="CEH26" s="28"/>
      <c r="CEI26" s="28"/>
      <c r="CEJ26" s="28"/>
      <c r="CEK26" s="28"/>
      <c r="CEL26" s="28"/>
      <c r="CEM26" s="28"/>
      <c r="CEN26" s="28"/>
      <c r="CEO26" s="28"/>
      <c r="CEP26" s="28"/>
      <c r="CEQ26" s="28"/>
      <c r="CER26" s="28"/>
      <c r="CES26" s="28"/>
      <c r="CET26" s="28"/>
      <c r="CEU26" s="28"/>
      <c r="CEV26" s="28"/>
      <c r="CEW26" s="28"/>
      <c r="CEX26" s="28"/>
      <c r="CEY26" s="28"/>
      <c r="CEZ26" s="28"/>
      <c r="CFA26" s="28"/>
      <c r="CFB26" s="28"/>
      <c r="CFC26" s="28"/>
      <c r="CFD26" s="28"/>
      <c r="CFE26" s="28"/>
      <c r="CFF26" s="28"/>
      <c r="CFG26" s="28"/>
      <c r="CFH26" s="28"/>
      <c r="CFI26" s="28"/>
      <c r="CFJ26" s="28"/>
      <c r="CFK26" s="28"/>
      <c r="CFL26" s="28"/>
      <c r="CFM26" s="28"/>
      <c r="CFN26" s="28"/>
      <c r="CFO26" s="28"/>
      <c r="CFP26" s="28"/>
      <c r="CFQ26" s="28"/>
      <c r="CFR26" s="28"/>
      <c r="CFS26" s="28"/>
      <c r="CFT26" s="28"/>
      <c r="CFU26" s="28"/>
      <c r="CFV26" s="28"/>
      <c r="CFW26" s="28"/>
      <c r="CFX26" s="28"/>
      <c r="CFY26" s="28"/>
      <c r="CFZ26" s="28"/>
      <c r="CGA26" s="28"/>
      <c r="CGB26" s="28"/>
      <c r="CGC26" s="28"/>
      <c r="CGD26" s="28"/>
      <c r="CGE26" s="28"/>
      <c r="CGF26" s="28"/>
      <c r="CGG26" s="28"/>
      <c r="CGH26" s="28"/>
      <c r="CGI26" s="28"/>
      <c r="CGJ26" s="28"/>
      <c r="CGK26" s="28"/>
      <c r="CGL26" s="28"/>
      <c r="CGM26" s="28"/>
      <c r="CGN26" s="28"/>
      <c r="CGO26" s="28"/>
      <c r="CGP26" s="28"/>
      <c r="CGQ26" s="28"/>
      <c r="CGR26" s="28"/>
      <c r="CGS26" s="28"/>
      <c r="CGT26" s="28"/>
      <c r="CGU26" s="28"/>
      <c r="CGV26" s="28"/>
      <c r="CGW26" s="28"/>
      <c r="CGX26" s="28"/>
      <c r="CGY26" s="28"/>
      <c r="CGZ26" s="28"/>
      <c r="CHA26" s="28"/>
      <c r="CHB26" s="28"/>
      <c r="CHC26" s="28"/>
      <c r="CHD26" s="28"/>
      <c r="CHE26" s="28"/>
      <c r="CHF26" s="28"/>
      <c r="CHG26" s="28"/>
      <c r="CHH26" s="28"/>
      <c r="CHI26" s="28"/>
      <c r="CHJ26" s="28"/>
      <c r="CHK26" s="28"/>
      <c r="CHL26" s="28"/>
      <c r="CHM26" s="28"/>
      <c r="CHN26" s="28"/>
      <c r="CHO26" s="28"/>
      <c r="CHP26" s="28"/>
      <c r="CHQ26" s="28"/>
      <c r="CHR26" s="28"/>
      <c r="CHS26" s="28"/>
      <c r="CHT26" s="28"/>
      <c r="CHU26" s="28"/>
      <c r="CHV26" s="28"/>
      <c r="CHW26" s="28"/>
      <c r="CHX26" s="28"/>
      <c r="CHY26" s="28"/>
      <c r="CHZ26" s="28"/>
      <c r="CIA26" s="28"/>
      <c r="CIB26" s="28"/>
      <c r="CIC26" s="28"/>
      <c r="CID26" s="28"/>
      <c r="CIE26" s="28"/>
      <c r="CIF26" s="28"/>
      <c r="CIG26" s="28"/>
      <c r="CIH26" s="28"/>
      <c r="CII26" s="28"/>
      <c r="CIJ26" s="28"/>
      <c r="CIK26" s="28"/>
      <c r="CIL26" s="28"/>
      <c r="CIM26" s="28"/>
      <c r="CIN26" s="28"/>
      <c r="CIO26" s="28"/>
      <c r="CIP26" s="28"/>
      <c r="CIQ26" s="28"/>
      <c r="CIR26" s="28"/>
      <c r="CIS26" s="28"/>
      <c r="CIT26" s="28"/>
      <c r="CIU26" s="28"/>
      <c r="CIV26" s="28"/>
      <c r="CIW26" s="28"/>
      <c r="CIX26" s="28"/>
      <c r="CIY26" s="28"/>
      <c r="CIZ26" s="28"/>
      <c r="CJA26" s="28"/>
      <c r="CJB26" s="28"/>
      <c r="CJC26" s="28"/>
      <c r="CJD26" s="28"/>
      <c r="CJE26" s="28"/>
      <c r="CJF26" s="28"/>
      <c r="CJG26" s="28"/>
      <c r="CJH26" s="28"/>
      <c r="CJI26" s="28"/>
      <c r="CJJ26" s="28"/>
      <c r="CJK26" s="28"/>
      <c r="CJL26" s="28"/>
      <c r="CJM26" s="28"/>
      <c r="CJN26" s="28"/>
      <c r="CJO26" s="28"/>
      <c r="CJP26" s="28"/>
      <c r="CJQ26" s="28"/>
      <c r="CJR26" s="28"/>
      <c r="CJS26" s="28"/>
      <c r="CJT26" s="28"/>
      <c r="CJU26" s="28"/>
      <c r="CJV26" s="28"/>
      <c r="CJW26" s="28"/>
      <c r="CJX26" s="28"/>
      <c r="CJY26" s="28"/>
      <c r="CJZ26" s="28"/>
      <c r="CKA26" s="28"/>
      <c r="CKB26" s="28"/>
      <c r="CKC26" s="28"/>
      <c r="CKD26" s="28"/>
      <c r="CKE26" s="28"/>
      <c r="CKF26" s="28"/>
      <c r="CKG26" s="28"/>
      <c r="CKH26" s="28"/>
      <c r="CKI26" s="28"/>
      <c r="CKJ26" s="28"/>
      <c r="CKK26" s="28"/>
      <c r="CKL26" s="28"/>
      <c r="CKM26" s="28"/>
      <c r="CKN26" s="28"/>
      <c r="CKO26" s="28"/>
      <c r="CKP26" s="28"/>
      <c r="CKQ26" s="28"/>
      <c r="CKR26" s="28"/>
      <c r="CKS26" s="28"/>
      <c r="CKT26" s="28"/>
      <c r="CKU26" s="28"/>
      <c r="CKV26" s="28"/>
      <c r="CKW26" s="28"/>
      <c r="CKX26" s="28"/>
      <c r="CKY26" s="28"/>
      <c r="CKZ26" s="28"/>
      <c r="CLA26" s="28"/>
      <c r="CLB26" s="28"/>
      <c r="CLC26" s="28"/>
      <c r="CLD26" s="28"/>
      <c r="CLE26" s="28"/>
      <c r="CLF26" s="28"/>
      <c r="CLG26" s="28"/>
      <c r="CLH26" s="28"/>
      <c r="CLI26" s="28"/>
      <c r="CLJ26" s="28"/>
      <c r="CLK26" s="28"/>
      <c r="CLL26" s="28"/>
      <c r="CLM26" s="28"/>
      <c r="CLN26" s="28"/>
      <c r="CLO26" s="28"/>
      <c r="CLP26" s="28"/>
      <c r="CLQ26" s="28"/>
      <c r="CLR26" s="28"/>
      <c r="CLS26" s="28"/>
      <c r="CLT26" s="28"/>
      <c r="CLU26" s="28"/>
      <c r="CLV26" s="28"/>
      <c r="CLW26" s="28"/>
      <c r="CLX26" s="28"/>
      <c r="CLY26" s="28"/>
      <c r="CLZ26" s="28"/>
      <c r="CMA26" s="28"/>
      <c r="CMB26" s="28"/>
      <c r="CMC26" s="28"/>
      <c r="CMD26" s="28"/>
      <c r="CME26" s="28"/>
      <c r="CMF26" s="28"/>
      <c r="CMG26" s="28"/>
      <c r="CMH26" s="28"/>
      <c r="CMI26" s="28"/>
      <c r="CMJ26" s="28"/>
      <c r="CMK26" s="28"/>
      <c r="CML26" s="28"/>
      <c r="CMM26" s="28"/>
      <c r="CMN26" s="28"/>
      <c r="CMO26" s="28"/>
      <c r="CMP26" s="28"/>
      <c r="CMQ26" s="28"/>
      <c r="CMR26" s="28"/>
      <c r="CMS26" s="28"/>
      <c r="CMT26" s="28"/>
      <c r="CMU26" s="28"/>
      <c r="CMV26" s="28"/>
      <c r="CMW26" s="28"/>
      <c r="CMX26" s="28"/>
      <c r="CMY26" s="28"/>
      <c r="CMZ26" s="28"/>
      <c r="CNA26" s="28"/>
      <c r="CNB26" s="28"/>
      <c r="CNC26" s="28"/>
      <c r="CND26" s="28"/>
      <c r="CNE26" s="28"/>
      <c r="CNF26" s="28"/>
      <c r="CNG26" s="28"/>
      <c r="CNH26" s="28"/>
      <c r="CNI26" s="28"/>
      <c r="CNJ26" s="28"/>
      <c r="CNK26" s="28"/>
      <c r="CNL26" s="28"/>
      <c r="CNM26" s="28"/>
      <c r="CNN26" s="28"/>
      <c r="CNO26" s="28"/>
      <c r="CNP26" s="28"/>
      <c r="CNQ26" s="28"/>
      <c r="CNR26" s="28"/>
      <c r="CNS26" s="28"/>
      <c r="CNT26" s="28"/>
      <c r="CNU26" s="28"/>
      <c r="CNV26" s="28"/>
      <c r="CNW26" s="28"/>
      <c r="CNX26" s="28"/>
      <c r="CNY26" s="28"/>
      <c r="CNZ26" s="28"/>
      <c r="COA26" s="28"/>
      <c r="COB26" s="28"/>
      <c r="COC26" s="28"/>
      <c r="COD26" s="28"/>
      <c r="COE26" s="28"/>
      <c r="COF26" s="28"/>
      <c r="COG26" s="28"/>
      <c r="COH26" s="28"/>
      <c r="COI26" s="28"/>
      <c r="COJ26" s="28"/>
      <c r="COK26" s="28"/>
      <c r="COL26" s="28"/>
      <c r="COM26" s="28"/>
      <c r="CON26" s="28"/>
      <c r="COO26" s="28"/>
      <c r="COP26" s="28"/>
      <c r="COQ26" s="28"/>
      <c r="COR26" s="28"/>
      <c r="COS26" s="28"/>
      <c r="COT26" s="28"/>
      <c r="COU26" s="28"/>
      <c r="COV26" s="28"/>
      <c r="COW26" s="28"/>
      <c r="COX26" s="28"/>
      <c r="COY26" s="28"/>
      <c r="COZ26" s="28"/>
      <c r="CPA26" s="28"/>
      <c r="CPB26" s="28"/>
      <c r="CPC26" s="28"/>
      <c r="CPD26" s="28"/>
      <c r="CPE26" s="28"/>
      <c r="CPF26" s="28"/>
      <c r="CPG26" s="28"/>
      <c r="CPH26" s="28"/>
      <c r="CPI26" s="28"/>
      <c r="CPJ26" s="28"/>
      <c r="CPK26" s="28"/>
      <c r="CPL26" s="28"/>
      <c r="CPM26" s="28"/>
      <c r="CPN26" s="28"/>
      <c r="CPO26" s="28"/>
      <c r="CPP26" s="28"/>
      <c r="CPQ26" s="28"/>
      <c r="CPR26" s="28"/>
      <c r="CPS26" s="28"/>
      <c r="CPT26" s="28"/>
      <c r="CPU26" s="28"/>
      <c r="CPV26" s="28"/>
      <c r="CPW26" s="28"/>
      <c r="CPX26" s="28"/>
      <c r="CPY26" s="28"/>
      <c r="CPZ26" s="28"/>
      <c r="CQA26" s="28"/>
      <c r="CQB26" s="28"/>
      <c r="CQC26" s="28"/>
      <c r="CQD26" s="28"/>
      <c r="CQE26" s="28"/>
      <c r="CQF26" s="28"/>
      <c r="CQG26" s="28"/>
      <c r="CQH26" s="28"/>
      <c r="CQI26" s="28"/>
      <c r="CQJ26" s="28"/>
      <c r="CQK26" s="28"/>
      <c r="CQL26" s="28"/>
      <c r="CQM26" s="28"/>
      <c r="CQN26" s="28"/>
      <c r="CQO26" s="28"/>
      <c r="CQP26" s="28"/>
      <c r="CQQ26" s="28"/>
      <c r="CQR26" s="28"/>
      <c r="CQS26" s="28"/>
      <c r="CQT26" s="28"/>
      <c r="CQU26" s="28"/>
      <c r="CQV26" s="28"/>
      <c r="CQW26" s="28"/>
      <c r="CQX26" s="28"/>
      <c r="CQY26" s="28"/>
      <c r="CQZ26" s="28"/>
      <c r="CRA26" s="28"/>
      <c r="CRB26" s="28"/>
      <c r="CRC26" s="28"/>
      <c r="CRD26" s="28"/>
      <c r="CRE26" s="28"/>
      <c r="CRF26" s="28"/>
      <c r="CRG26" s="28"/>
      <c r="CRH26" s="28"/>
      <c r="CRI26" s="28"/>
      <c r="CRJ26" s="28"/>
      <c r="CRK26" s="28"/>
      <c r="CRL26" s="28"/>
      <c r="CRM26" s="28"/>
      <c r="CRN26" s="28"/>
      <c r="CRO26" s="28"/>
      <c r="CRP26" s="28"/>
      <c r="CRQ26" s="28"/>
      <c r="CRR26" s="28"/>
      <c r="CRS26" s="28"/>
      <c r="CRT26" s="28"/>
      <c r="CRU26" s="28"/>
      <c r="CRV26" s="28"/>
      <c r="CRW26" s="28"/>
      <c r="CRX26" s="28"/>
      <c r="CRY26" s="28"/>
      <c r="CRZ26" s="28"/>
      <c r="CSA26" s="28"/>
      <c r="CSB26" s="28"/>
      <c r="CSC26" s="28"/>
      <c r="CSD26" s="28"/>
      <c r="CSE26" s="28"/>
      <c r="CSF26" s="28"/>
      <c r="CSG26" s="28"/>
      <c r="CSH26" s="28"/>
      <c r="CSI26" s="28"/>
      <c r="CSJ26" s="28"/>
      <c r="CSK26" s="28"/>
      <c r="CSL26" s="28"/>
      <c r="CSM26" s="28"/>
      <c r="CSN26" s="28"/>
      <c r="CSO26" s="28"/>
      <c r="CSP26" s="28"/>
      <c r="CSQ26" s="28"/>
      <c r="CSR26" s="28"/>
      <c r="CSS26" s="28"/>
      <c r="CST26" s="28"/>
      <c r="CSU26" s="28"/>
      <c r="CSV26" s="28"/>
      <c r="CSW26" s="28"/>
      <c r="CSX26" s="28"/>
      <c r="CSY26" s="28"/>
      <c r="CSZ26" s="28"/>
      <c r="CTA26" s="28"/>
      <c r="CTB26" s="28"/>
      <c r="CTC26" s="28"/>
      <c r="CTD26" s="28"/>
      <c r="CTE26" s="28"/>
      <c r="CTF26" s="28"/>
      <c r="CTG26" s="28"/>
      <c r="CTH26" s="28"/>
      <c r="CTI26" s="28"/>
      <c r="CTJ26" s="28"/>
      <c r="CTK26" s="28"/>
      <c r="CTL26" s="28"/>
      <c r="CTM26" s="28"/>
      <c r="CTN26" s="28"/>
      <c r="CTO26" s="28"/>
      <c r="CTP26" s="28"/>
      <c r="CTQ26" s="28"/>
      <c r="CTR26" s="28"/>
      <c r="CTS26" s="28"/>
      <c r="CTT26" s="28"/>
      <c r="CTU26" s="28"/>
      <c r="CTV26" s="28"/>
      <c r="CTW26" s="28"/>
      <c r="CTX26" s="28"/>
      <c r="CTY26" s="28"/>
      <c r="CTZ26" s="28"/>
      <c r="CUA26" s="28"/>
      <c r="CUB26" s="28"/>
      <c r="CUC26" s="28"/>
      <c r="CUD26" s="28"/>
      <c r="CUE26" s="28"/>
      <c r="CUF26" s="28"/>
      <c r="CUG26" s="28"/>
      <c r="CUH26" s="28"/>
      <c r="CUI26" s="28"/>
      <c r="CUJ26" s="28"/>
      <c r="CUK26" s="28"/>
      <c r="CUL26" s="28"/>
      <c r="CUM26" s="28"/>
      <c r="CUN26" s="28"/>
      <c r="CUO26" s="28"/>
      <c r="CUP26" s="28"/>
      <c r="CUQ26" s="28"/>
      <c r="CUR26" s="28"/>
      <c r="CUS26" s="28"/>
      <c r="CUT26" s="28"/>
      <c r="CUU26" s="28"/>
      <c r="CUV26" s="28"/>
      <c r="CUW26" s="28"/>
      <c r="CUX26" s="28"/>
      <c r="CUY26" s="28"/>
      <c r="CUZ26" s="28"/>
      <c r="CVA26" s="28"/>
      <c r="CVB26" s="28"/>
      <c r="CVC26" s="28"/>
      <c r="CVD26" s="28"/>
      <c r="CVE26" s="28"/>
      <c r="CVF26" s="28"/>
      <c r="CVG26" s="28"/>
      <c r="CVH26" s="28"/>
      <c r="CVI26" s="28"/>
      <c r="CVJ26" s="28"/>
      <c r="CVK26" s="28"/>
      <c r="CVL26" s="28"/>
      <c r="CVM26" s="28"/>
      <c r="CVN26" s="28"/>
      <c r="CVO26" s="28"/>
      <c r="CVP26" s="28"/>
      <c r="CVQ26" s="28"/>
      <c r="CVR26" s="28"/>
      <c r="CVS26" s="28"/>
      <c r="CVT26" s="28"/>
      <c r="CVU26" s="28"/>
      <c r="CVV26" s="28"/>
      <c r="CVW26" s="28"/>
      <c r="CVX26" s="28"/>
      <c r="CVY26" s="28"/>
      <c r="CVZ26" s="28"/>
      <c r="CWA26" s="28"/>
      <c r="CWB26" s="28"/>
      <c r="CWC26" s="28"/>
      <c r="CWD26" s="28"/>
      <c r="CWE26" s="28"/>
      <c r="CWF26" s="28"/>
      <c r="CWG26" s="28"/>
      <c r="CWH26" s="28"/>
      <c r="CWI26" s="28"/>
      <c r="CWJ26" s="28"/>
      <c r="CWK26" s="28"/>
      <c r="CWL26" s="28"/>
      <c r="CWM26" s="28"/>
      <c r="CWN26" s="28"/>
      <c r="CWO26" s="28"/>
      <c r="CWP26" s="28"/>
      <c r="CWQ26" s="28"/>
      <c r="CWR26" s="28"/>
      <c r="CWS26" s="28"/>
      <c r="CWT26" s="28"/>
      <c r="CWU26" s="28"/>
      <c r="CWV26" s="28"/>
      <c r="CWW26" s="28"/>
      <c r="CWX26" s="28"/>
      <c r="CWY26" s="28"/>
      <c r="CWZ26" s="28"/>
      <c r="CXA26" s="28"/>
      <c r="CXB26" s="28"/>
      <c r="CXC26" s="28"/>
      <c r="CXD26" s="28"/>
      <c r="CXE26" s="28"/>
      <c r="CXF26" s="28"/>
      <c r="CXG26" s="28"/>
      <c r="CXH26" s="28"/>
      <c r="CXI26" s="28"/>
      <c r="CXJ26" s="28"/>
      <c r="CXK26" s="28"/>
      <c r="CXL26" s="28"/>
      <c r="CXM26" s="28"/>
      <c r="CXN26" s="28"/>
      <c r="CXO26" s="28"/>
      <c r="CXP26" s="28"/>
      <c r="CXQ26" s="28"/>
      <c r="CXR26" s="28"/>
      <c r="CXS26" s="28"/>
      <c r="CXT26" s="28"/>
      <c r="CXU26" s="28"/>
      <c r="CXV26" s="28"/>
      <c r="CXW26" s="28"/>
      <c r="CXX26" s="28"/>
      <c r="CXY26" s="28"/>
      <c r="CXZ26" s="28"/>
      <c r="CYA26" s="28"/>
      <c r="CYB26" s="28"/>
      <c r="CYC26" s="28"/>
      <c r="CYD26" s="28"/>
      <c r="CYE26" s="28"/>
      <c r="CYF26" s="28"/>
      <c r="CYG26" s="28"/>
      <c r="CYH26" s="28"/>
      <c r="CYI26" s="28"/>
      <c r="CYJ26" s="28"/>
      <c r="CYK26" s="28"/>
      <c r="CYL26" s="28"/>
      <c r="CYM26" s="28"/>
      <c r="CYN26" s="28"/>
      <c r="CYO26" s="28"/>
      <c r="CYP26" s="28"/>
      <c r="CYQ26" s="28"/>
      <c r="CYR26" s="28"/>
      <c r="CYS26" s="28"/>
      <c r="CYT26" s="28"/>
      <c r="CYU26" s="28"/>
      <c r="CYV26" s="28"/>
      <c r="CYW26" s="28"/>
      <c r="CYX26" s="28"/>
      <c r="CYY26" s="28"/>
      <c r="CYZ26" s="28"/>
      <c r="CZA26" s="28"/>
      <c r="CZB26" s="28"/>
      <c r="CZC26" s="28"/>
      <c r="CZD26" s="28"/>
      <c r="CZE26" s="28"/>
      <c r="CZF26" s="28"/>
      <c r="CZG26" s="28"/>
      <c r="CZH26" s="28"/>
      <c r="CZI26" s="28"/>
      <c r="CZJ26" s="28"/>
      <c r="CZK26" s="28"/>
      <c r="CZL26" s="28"/>
      <c r="CZM26" s="28"/>
      <c r="CZN26" s="28"/>
      <c r="CZO26" s="28"/>
      <c r="CZP26" s="28"/>
      <c r="CZQ26" s="28"/>
      <c r="CZR26" s="28"/>
      <c r="CZS26" s="28"/>
      <c r="CZT26" s="28"/>
      <c r="CZU26" s="28"/>
      <c r="CZV26" s="28"/>
      <c r="CZW26" s="28"/>
      <c r="CZX26" s="28"/>
      <c r="CZY26" s="28"/>
      <c r="CZZ26" s="28"/>
      <c r="DAA26" s="28"/>
      <c r="DAB26" s="28"/>
      <c r="DAC26" s="28"/>
      <c r="DAD26" s="28"/>
      <c r="DAE26" s="28"/>
      <c r="DAF26" s="28"/>
      <c r="DAG26" s="28"/>
      <c r="DAH26" s="28"/>
      <c r="DAI26" s="28"/>
      <c r="DAJ26" s="28"/>
      <c r="DAK26" s="28"/>
      <c r="DAL26" s="28"/>
      <c r="DAM26" s="28"/>
      <c r="DAN26" s="28"/>
      <c r="DAO26" s="28"/>
      <c r="DAP26" s="28"/>
      <c r="DAQ26" s="28"/>
      <c r="DAR26" s="28"/>
      <c r="DAS26" s="28"/>
      <c r="DAT26" s="28"/>
      <c r="DAU26" s="28"/>
      <c r="DAV26" s="28"/>
      <c r="DAW26" s="28"/>
      <c r="DAX26" s="28"/>
      <c r="DAY26" s="28"/>
      <c r="DAZ26" s="28"/>
      <c r="DBA26" s="28"/>
      <c r="DBB26" s="28"/>
      <c r="DBC26" s="28"/>
      <c r="DBD26" s="28"/>
      <c r="DBE26" s="28"/>
      <c r="DBF26" s="28"/>
      <c r="DBG26" s="28"/>
      <c r="DBH26" s="28"/>
      <c r="DBI26" s="28"/>
      <c r="DBJ26" s="28"/>
      <c r="DBK26" s="28"/>
      <c r="DBL26" s="28"/>
      <c r="DBM26" s="28"/>
      <c r="DBN26" s="28"/>
      <c r="DBO26" s="28"/>
      <c r="DBP26" s="28"/>
      <c r="DBQ26" s="28"/>
      <c r="DBR26" s="28"/>
      <c r="DBS26" s="28"/>
      <c r="DBT26" s="28"/>
      <c r="DBU26" s="28"/>
      <c r="DBV26" s="28"/>
      <c r="DBW26" s="28"/>
      <c r="DBX26" s="28"/>
      <c r="DBY26" s="28"/>
      <c r="DBZ26" s="28"/>
      <c r="DCA26" s="28"/>
      <c r="DCB26" s="28"/>
      <c r="DCC26" s="28"/>
      <c r="DCD26" s="28"/>
      <c r="DCE26" s="28"/>
      <c r="DCF26" s="28"/>
      <c r="DCG26" s="28"/>
      <c r="DCH26" s="28"/>
      <c r="DCI26" s="28"/>
      <c r="DCJ26" s="28"/>
      <c r="DCK26" s="28"/>
      <c r="DCL26" s="28"/>
      <c r="DCM26" s="28"/>
      <c r="DCN26" s="28"/>
      <c r="DCO26" s="28"/>
      <c r="DCP26" s="28"/>
      <c r="DCQ26" s="28"/>
      <c r="DCR26" s="28"/>
      <c r="DCS26" s="28"/>
      <c r="DCT26" s="28"/>
      <c r="DCU26" s="28"/>
      <c r="DCV26" s="28"/>
      <c r="DCW26" s="28"/>
      <c r="DCX26" s="28"/>
      <c r="DCY26" s="28"/>
      <c r="DCZ26" s="28"/>
      <c r="DDA26" s="28"/>
      <c r="DDB26" s="28"/>
      <c r="DDC26" s="28"/>
      <c r="DDD26" s="28"/>
      <c r="DDE26" s="28"/>
      <c r="DDF26" s="28"/>
      <c r="DDG26" s="28"/>
      <c r="DDH26" s="28"/>
      <c r="DDI26" s="28"/>
      <c r="DDJ26" s="28"/>
      <c r="DDK26" s="28"/>
      <c r="DDL26" s="28"/>
      <c r="DDM26" s="28"/>
      <c r="DDN26" s="28"/>
      <c r="DDO26" s="28"/>
      <c r="DDP26" s="28"/>
      <c r="DDQ26" s="28"/>
      <c r="DDR26" s="28"/>
      <c r="DDS26" s="28"/>
      <c r="DDT26" s="28"/>
      <c r="DDU26" s="28"/>
      <c r="DDV26" s="28"/>
      <c r="DDW26" s="28"/>
      <c r="DDX26" s="28"/>
      <c r="DDY26" s="28"/>
      <c r="DDZ26" s="28"/>
      <c r="DEA26" s="28"/>
      <c r="DEB26" s="28"/>
      <c r="DEC26" s="28"/>
      <c r="DED26" s="28"/>
      <c r="DEE26" s="28"/>
      <c r="DEF26" s="28"/>
      <c r="DEG26" s="28"/>
      <c r="DEH26" s="28"/>
      <c r="DEI26" s="28"/>
      <c r="DEJ26" s="28"/>
      <c r="DEK26" s="28"/>
      <c r="DEL26" s="28"/>
      <c r="DEM26" s="28"/>
      <c r="DEN26" s="28"/>
      <c r="DEO26" s="28"/>
      <c r="DEP26" s="28"/>
      <c r="DEQ26" s="28"/>
      <c r="DER26" s="28"/>
      <c r="DES26" s="28"/>
      <c r="DET26" s="28"/>
      <c r="DEU26" s="28"/>
      <c r="DEV26" s="28"/>
      <c r="DEW26" s="28"/>
      <c r="DEX26" s="28"/>
      <c r="DEY26" s="28"/>
      <c r="DEZ26" s="28"/>
      <c r="DFA26" s="28"/>
      <c r="DFB26" s="28"/>
      <c r="DFC26" s="28"/>
      <c r="DFD26" s="28"/>
      <c r="DFE26" s="28"/>
      <c r="DFF26" s="28"/>
      <c r="DFG26" s="28"/>
      <c r="DFH26" s="28"/>
      <c r="DFI26" s="28"/>
      <c r="DFJ26" s="28"/>
      <c r="DFK26" s="28"/>
      <c r="DFL26" s="28"/>
      <c r="DFM26" s="28"/>
      <c r="DFN26" s="28"/>
      <c r="DFO26" s="28"/>
      <c r="DFP26" s="28"/>
      <c r="DFQ26" s="28"/>
      <c r="DFR26" s="28"/>
      <c r="DFS26" s="28"/>
      <c r="DFT26" s="28"/>
      <c r="DFU26" s="28"/>
      <c r="DFV26" s="28"/>
      <c r="DFW26" s="28"/>
      <c r="DFX26" s="28"/>
      <c r="DFY26" s="28"/>
      <c r="DFZ26" s="28"/>
      <c r="DGA26" s="28"/>
      <c r="DGB26" s="28"/>
      <c r="DGC26" s="28"/>
      <c r="DGD26" s="28"/>
      <c r="DGE26" s="28"/>
      <c r="DGF26" s="28"/>
      <c r="DGG26" s="28"/>
      <c r="DGH26" s="28"/>
      <c r="DGI26" s="28"/>
      <c r="DGJ26" s="28"/>
      <c r="DGK26" s="28"/>
      <c r="DGL26" s="28"/>
      <c r="DGM26" s="28"/>
      <c r="DGN26" s="28"/>
      <c r="DGO26" s="28"/>
      <c r="DGP26" s="28"/>
      <c r="DGQ26" s="28"/>
      <c r="DGR26" s="28"/>
      <c r="DGS26" s="28"/>
      <c r="DGT26" s="28"/>
      <c r="DGU26" s="28"/>
      <c r="DGV26" s="28"/>
      <c r="DGW26" s="28"/>
      <c r="DGX26" s="28"/>
      <c r="DGY26" s="28"/>
      <c r="DGZ26" s="28"/>
      <c r="DHA26" s="28"/>
      <c r="DHB26" s="28"/>
      <c r="DHC26" s="28"/>
      <c r="DHD26" s="28"/>
      <c r="DHE26" s="28"/>
      <c r="DHF26" s="28"/>
      <c r="DHG26" s="28"/>
      <c r="DHH26" s="28"/>
      <c r="DHI26" s="28"/>
      <c r="DHJ26" s="28"/>
      <c r="DHK26" s="28"/>
      <c r="DHL26" s="28"/>
      <c r="DHM26" s="28"/>
      <c r="DHN26" s="28"/>
      <c r="DHO26" s="28"/>
      <c r="DHP26" s="28"/>
      <c r="DHQ26" s="28"/>
      <c r="DHR26" s="28"/>
      <c r="DHS26" s="28"/>
      <c r="DHT26" s="28"/>
      <c r="DHU26" s="28"/>
      <c r="DHV26" s="28"/>
      <c r="DHW26" s="28"/>
      <c r="DHX26" s="28"/>
      <c r="DHY26" s="28"/>
      <c r="DHZ26" s="28"/>
      <c r="DIA26" s="28"/>
      <c r="DIB26" s="28"/>
      <c r="DIC26" s="28"/>
      <c r="DID26" s="28"/>
      <c r="DIE26" s="28"/>
      <c r="DIF26" s="28"/>
      <c r="DIG26" s="28"/>
      <c r="DIH26" s="28"/>
      <c r="DII26" s="28"/>
      <c r="DIJ26" s="28"/>
      <c r="DIK26" s="28"/>
      <c r="DIL26" s="28"/>
      <c r="DIM26" s="28"/>
      <c r="DIN26" s="28"/>
      <c r="DIO26" s="28"/>
      <c r="DIP26" s="28"/>
      <c r="DIQ26" s="28"/>
      <c r="DIR26" s="28"/>
      <c r="DIS26" s="28"/>
      <c r="DIT26" s="28"/>
      <c r="DIU26" s="28"/>
      <c r="DIV26" s="28"/>
      <c r="DIW26" s="28"/>
      <c r="DIX26" s="28"/>
      <c r="DIY26" s="28"/>
      <c r="DIZ26" s="28"/>
      <c r="DJA26" s="28"/>
      <c r="DJB26" s="28"/>
      <c r="DJC26" s="28"/>
      <c r="DJD26" s="28"/>
      <c r="DJE26" s="28"/>
      <c r="DJF26" s="28"/>
      <c r="DJG26" s="28"/>
      <c r="DJH26" s="28"/>
      <c r="DJI26" s="28"/>
      <c r="DJJ26" s="28"/>
      <c r="DJK26" s="28"/>
      <c r="DJL26" s="28"/>
      <c r="DJM26" s="28"/>
      <c r="DJN26" s="28"/>
      <c r="DJO26" s="28"/>
      <c r="DJP26" s="28"/>
      <c r="DJQ26" s="28"/>
      <c r="DJR26" s="28"/>
      <c r="DJS26" s="28"/>
      <c r="DJT26" s="28"/>
      <c r="DJU26" s="28"/>
      <c r="DJV26" s="28"/>
      <c r="DJW26" s="28"/>
      <c r="DJX26" s="28"/>
      <c r="DJY26" s="28"/>
      <c r="DJZ26" s="28"/>
      <c r="DKA26" s="28"/>
      <c r="DKB26" s="28"/>
      <c r="DKC26" s="28"/>
      <c r="DKD26" s="28"/>
      <c r="DKE26" s="28"/>
      <c r="DKF26" s="28"/>
      <c r="DKG26" s="28"/>
      <c r="DKH26" s="28"/>
      <c r="DKI26" s="28"/>
      <c r="DKJ26" s="28"/>
      <c r="DKK26" s="28"/>
      <c r="DKL26" s="28"/>
      <c r="DKM26" s="28"/>
      <c r="DKN26" s="28"/>
      <c r="DKO26" s="28"/>
      <c r="DKP26" s="28"/>
      <c r="DKQ26" s="28"/>
      <c r="DKR26" s="28"/>
      <c r="DKS26" s="28"/>
      <c r="DKT26" s="28"/>
      <c r="DKU26" s="28"/>
      <c r="DKV26" s="28"/>
      <c r="DKW26" s="28"/>
      <c r="DKX26" s="28"/>
      <c r="DKY26" s="28"/>
      <c r="DKZ26" s="28"/>
      <c r="DLA26" s="28"/>
      <c r="DLB26" s="28"/>
      <c r="DLC26" s="28"/>
      <c r="DLD26" s="28"/>
      <c r="DLE26" s="28"/>
      <c r="DLF26" s="28"/>
      <c r="DLG26" s="28"/>
      <c r="DLH26" s="28"/>
      <c r="DLI26" s="28"/>
      <c r="DLJ26" s="28"/>
      <c r="DLK26" s="28"/>
      <c r="DLL26" s="28"/>
      <c r="DLM26" s="28"/>
      <c r="DLN26" s="28"/>
      <c r="DLO26" s="28"/>
      <c r="DLP26" s="28"/>
      <c r="DLQ26" s="28"/>
      <c r="DLR26" s="28"/>
      <c r="DLS26" s="28"/>
      <c r="DLT26" s="28"/>
      <c r="DLU26" s="28"/>
      <c r="DLV26" s="28"/>
      <c r="DLW26" s="28"/>
      <c r="DLX26" s="28"/>
      <c r="DLY26" s="28"/>
      <c r="DLZ26" s="28"/>
      <c r="DMA26" s="28"/>
      <c r="DMB26" s="28"/>
      <c r="DMC26" s="28"/>
      <c r="DMD26" s="28"/>
      <c r="DME26" s="28"/>
      <c r="DMF26" s="28"/>
      <c r="DMG26" s="28"/>
      <c r="DMH26" s="28"/>
      <c r="DMI26" s="28"/>
      <c r="DMJ26" s="28"/>
      <c r="DMK26" s="28"/>
      <c r="DML26" s="28"/>
      <c r="DMM26" s="28"/>
      <c r="DMN26" s="28"/>
      <c r="DMO26" s="28"/>
      <c r="DMP26" s="28"/>
      <c r="DMQ26" s="28"/>
      <c r="DMR26" s="28"/>
      <c r="DMS26" s="28"/>
      <c r="DMT26" s="28"/>
      <c r="DMU26" s="28"/>
      <c r="DMV26" s="28"/>
      <c r="DMW26" s="28"/>
      <c r="DMX26" s="28"/>
      <c r="DMY26" s="28"/>
      <c r="DMZ26" s="28"/>
      <c r="DNA26" s="28"/>
      <c r="DNB26" s="28"/>
      <c r="DNC26" s="28"/>
      <c r="DND26" s="28"/>
      <c r="DNE26" s="28"/>
      <c r="DNF26" s="28"/>
      <c r="DNG26" s="28"/>
      <c r="DNH26" s="28"/>
      <c r="DNI26" s="28"/>
      <c r="DNJ26" s="28"/>
      <c r="DNK26" s="28"/>
      <c r="DNL26" s="28"/>
      <c r="DNM26" s="28"/>
      <c r="DNN26" s="28"/>
      <c r="DNO26" s="28"/>
      <c r="DNP26" s="28"/>
      <c r="DNQ26" s="28"/>
      <c r="DNR26" s="28"/>
      <c r="DNS26" s="28"/>
      <c r="DNT26" s="28"/>
      <c r="DNU26" s="28"/>
      <c r="DNV26" s="28"/>
      <c r="DNW26" s="28"/>
      <c r="DNX26" s="28"/>
      <c r="DNY26" s="28"/>
      <c r="DNZ26" s="28"/>
      <c r="DOA26" s="28"/>
      <c r="DOB26" s="28"/>
      <c r="DOC26" s="28"/>
      <c r="DOD26" s="28"/>
      <c r="DOE26" s="28"/>
      <c r="DOF26" s="28"/>
      <c r="DOG26" s="28"/>
      <c r="DOH26" s="28"/>
      <c r="DOI26" s="28"/>
      <c r="DOJ26" s="28"/>
      <c r="DOK26" s="28"/>
      <c r="DOL26" s="28"/>
      <c r="DOM26" s="28"/>
      <c r="DON26" s="28"/>
      <c r="DOO26" s="28"/>
      <c r="DOP26" s="28"/>
      <c r="DOQ26" s="28"/>
      <c r="DOR26" s="28"/>
      <c r="DOS26" s="28"/>
      <c r="DOT26" s="28"/>
      <c r="DOU26" s="28"/>
      <c r="DOV26" s="28"/>
      <c r="DOW26" s="28"/>
      <c r="DOX26" s="28"/>
      <c r="DOY26" s="28"/>
      <c r="DOZ26" s="28"/>
      <c r="DPA26" s="28"/>
      <c r="DPB26" s="28"/>
      <c r="DPC26" s="28"/>
      <c r="DPD26" s="28"/>
      <c r="DPE26" s="28"/>
      <c r="DPF26" s="28"/>
      <c r="DPG26" s="28"/>
      <c r="DPH26" s="28"/>
      <c r="DPI26" s="28"/>
      <c r="DPJ26" s="28"/>
      <c r="DPK26" s="28"/>
      <c r="DPL26" s="28"/>
      <c r="DPM26" s="28"/>
      <c r="DPN26" s="28"/>
      <c r="DPO26" s="28"/>
      <c r="DPP26" s="28"/>
      <c r="DPQ26" s="28"/>
      <c r="DPR26" s="28"/>
      <c r="DPS26" s="28"/>
      <c r="DPT26" s="28"/>
      <c r="DPU26" s="28"/>
      <c r="DPV26" s="28"/>
      <c r="DPW26" s="28"/>
      <c r="DPX26" s="28"/>
      <c r="DPY26" s="28"/>
      <c r="DPZ26" s="28"/>
      <c r="DQA26" s="28"/>
      <c r="DQB26" s="28"/>
      <c r="DQC26" s="28"/>
      <c r="DQD26" s="28"/>
      <c r="DQE26" s="28"/>
      <c r="DQF26" s="28"/>
      <c r="DQG26" s="28"/>
      <c r="DQH26" s="28"/>
      <c r="DQI26" s="28"/>
      <c r="DQJ26" s="28"/>
      <c r="DQK26" s="28"/>
      <c r="DQL26" s="28"/>
      <c r="DQM26" s="28"/>
      <c r="DQN26" s="28"/>
      <c r="DQO26" s="28"/>
      <c r="DQP26" s="28"/>
      <c r="DQQ26" s="28"/>
      <c r="DQR26" s="28"/>
      <c r="DQS26" s="28"/>
      <c r="DQT26" s="28"/>
      <c r="DQU26" s="28"/>
      <c r="DQV26" s="28"/>
      <c r="DQW26" s="28"/>
      <c r="DQX26" s="28"/>
      <c r="DQY26" s="28"/>
      <c r="DQZ26" s="28"/>
      <c r="DRA26" s="28"/>
      <c r="DRB26" s="28"/>
      <c r="DRC26" s="28"/>
      <c r="DRD26" s="28"/>
      <c r="DRE26" s="28"/>
      <c r="DRF26" s="28"/>
      <c r="DRG26" s="28"/>
      <c r="DRH26" s="28"/>
      <c r="DRI26" s="28"/>
      <c r="DRJ26" s="28"/>
      <c r="DRK26" s="28"/>
      <c r="DRL26" s="28"/>
      <c r="DRM26" s="28"/>
      <c r="DRN26" s="28"/>
      <c r="DRO26" s="28"/>
      <c r="DRP26" s="28"/>
      <c r="DRQ26" s="28"/>
      <c r="DRR26" s="28"/>
      <c r="DRS26" s="28"/>
      <c r="DRT26" s="28"/>
      <c r="DRU26" s="28"/>
      <c r="DRV26" s="28"/>
      <c r="DRW26" s="28"/>
      <c r="DRX26" s="28"/>
      <c r="DRY26" s="28"/>
      <c r="DRZ26" s="28"/>
      <c r="DSA26" s="28"/>
      <c r="DSB26" s="28"/>
      <c r="DSC26" s="28"/>
      <c r="DSD26" s="28"/>
      <c r="DSE26" s="28"/>
      <c r="DSF26" s="28"/>
      <c r="DSG26" s="28"/>
      <c r="DSH26" s="28"/>
      <c r="DSI26" s="28"/>
      <c r="DSJ26" s="28"/>
      <c r="DSK26" s="28"/>
      <c r="DSL26" s="28"/>
      <c r="DSM26" s="28"/>
      <c r="DSN26" s="28"/>
      <c r="DSO26" s="28"/>
      <c r="DSP26" s="28"/>
      <c r="DSQ26" s="28"/>
      <c r="DSR26" s="28"/>
      <c r="DSS26" s="28"/>
      <c r="DST26" s="28"/>
      <c r="DSU26" s="28"/>
      <c r="DSV26" s="28"/>
      <c r="DSW26" s="28"/>
      <c r="DSX26" s="28"/>
      <c r="DSY26" s="28"/>
      <c r="DSZ26" s="28"/>
      <c r="DTA26" s="28"/>
      <c r="DTB26" s="28"/>
      <c r="DTC26" s="28"/>
      <c r="DTD26" s="28"/>
      <c r="DTE26" s="28"/>
      <c r="DTF26" s="28"/>
      <c r="DTG26" s="28"/>
      <c r="DTH26" s="28"/>
      <c r="DTI26" s="28"/>
      <c r="DTJ26" s="28"/>
      <c r="DTK26" s="28"/>
      <c r="DTL26" s="28"/>
      <c r="DTM26" s="28"/>
      <c r="DTN26" s="28"/>
      <c r="DTO26" s="28"/>
      <c r="DTP26" s="28"/>
      <c r="DTQ26" s="28"/>
      <c r="DTR26" s="28"/>
      <c r="DTS26" s="28"/>
      <c r="DTT26" s="28"/>
      <c r="DTU26" s="28"/>
      <c r="DTV26" s="28"/>
      <c r="DTW26" s="28"/>
      <c r="DTX26" s="28"/>
      <c r="DTY26" s="28"/>
      <c r="DTZ26" s="28"/>
      <c r="DUA26" s="28"/>
      <c r="DUB26" s="28"/>
      <c r="DUC26" s="28"/>
      <c r="DUD26" s="28"/>
      <c r="DUE26" s="28"/>
      <c r="DUF26" s="28"/>
      <c r="DUG26" s="28"/>
      <c r="DUH26" s="28"/>
      <c r="DUI26" s="28"/>
      <c r="DUJ26" s="28"/>
      <c r="DUK26" s="28"/>
      <c r="DUL26" s="28"/>
      <c r="DUM26" s="28"/>
      <c r="DUN26" s="28"/>
      <c r="DUO26" s="28"/>
      <c r="DUP26" s="28"/>
      <c r="DUQ26" s="28"/>
      <c r="DUR26" s="28"/>
      <c r="DUS26" s="28"/>
      <c r="DUT26" s="28"/>
      <c r="DUU26" s="28"/>
      <c r="DUV26" s="28"/>
      <c r="DUW26" s="28"/>
      <c r="DUX26" s="28"/>
      <c r="DUY26" s="28"/>
      <c r="DUZ26" s="28"/>
      <c r="DVA26" s="28"/>
      <c r="DVB26" s="28"/>
      <c r="DVC26" s="28"/>
      <c r="DVD26" s="28"/>
      <c r="DVE26" s="28"/>
      <c r="DVF26" s="28"/>
      <c r="DVG26" s="28"/>
      <c r="DVH26" s="28"/>
      <c r="DVI26" s="28"/>
      <c r="DVJ26" s="28"/>
      <c r="DVK26" s="28"/>
      <c r="DVL26" s="28"/>
      <c r="DVM26" s="28"/>
      <c r="DVN26" s="28"/>
      <c r="DVO26" s="28"/>
      <c r="DVP26" s="28"/>
      <c r="DVQ26" s="28"/>
      <c r="DVR26" s="28"/>
      <c r="DVS26" s="28"/>
      <c r="DVT26" s="28"/>
      <c r="DVU26" s="28"/>
      <c r="DVV26" s="28"/>
      <c r="DVW26" s="28"/>
      <c r="DVX26" s="28"/>
      <c r="DVY26" s="28"/>
      <c r="DVZ26" s="28"/>
      <c r="DWA26" s="28"/>
      <c r="DWB26" s="28"/>
      <c r="DWC26" s="28"/>
      <c r="DWD26" s="28"/>
      <c r="DWE26" s="28"/>
      <c r="DWF26" s="28"/>
      <c r="DWG26" s="28"/>
      <c r="DWH26" s="28"/>
      <c r="DWI26" s="28"/>
      <c r="DWJ26" s="28"/>
      <c r="DWK26" s="28"/>
      <c r="DWL26" s="28"/>
      <c r="DWM26" s="28"/>
      <c r="DWN26" s="28"/>
      <c r="DWO26" s="28"/>
      <c r="DWP26" s="28"/>
      <c r="DWQ26" s="28"/>
      <c r="DWR26" s="28"/>
      <c r="DWS26" s="28"/>
      <c r="DWT26" s="28"/>
      <c r="DWU26" s="28"/>
      <c r="DWV26" s="28"/>
      <c r="DWW26" s="28"/>
      <c r="DWX26" s="28"/>
      <c r="DWY26" s="28"/>
      <c r="DWZ26" s="28"/>
      <c r="DXA26" s="28"/>
      <c r="DXB26" s="28"/>
      <c r="DXC26" s="28"/>
      <c r="DXD26" s="28"/>
      <c r="DXE26" s="28"/>
      <c r="DXF26" s="28"/>
      <c r="DXG26" s="28"/>
      <c r="DXH26" s="28"/>
      <c r="DXI26" s="28"/>
      <c r="DXJ26" s="28"/>
      <c r="DXK26" s="28"/>
      <c r="DXL26" s="28"/>
      <c r="DXM26" s="28"/>
      <c r="DXN26" s="28"/>
      <c r="DXO26" s="28"/>
      <c r="DXP26" s="28"/>
      <c r="DXQ26" s="28"/>
      <c r="DXR26" s="28"/>
      <c r="DXS26" s="28"/>
      <c r="DXT26" s="28"/>
      <c r="DXU26" s="28"/>
      <c r="DXV26" s="28"/>
      <c r="DXW26" s="28"/>
      <c r="DXX26" s="28"/>
      <c r="DXY26" s="28"/>
      <c r="DXZ26" s="28"/>
      <c r="DYA26" s="28"/>
      <c r="DYB26" s="28"/>
      <c r="DYC26" s="28"/>
      <c r="DYD26" s="28"/>
      <c r="DYE26" s="28"/>
      <c r="DYF26" s="28"/>
      <c r="DYG26" s="28"/>
      <c r="DYH26" s="28"/>
      <c r="DYI26" s="28"/>
      <c r="DYJ26" s="28"/>
      <c r="DYK26" s="28"/>
      <c r="DYL26" s="28"/>
      <c r="DYM26" s="28"/>
      <c r="DYN26" s="28"/>
      <c r="DYO26" s="28"/>
      <c r="DYP26" s="28"/>
      <c r="DYQ26" s="28"/>
      <c r="DYR26" s="28"/>
      <c r="DYS26" s="28"/>
      <c r="DYT26" s="28"/>
      <c r="DYU26" s="28"/>
      <c r="DYV26" s="28"/>
      <c r="DYW26" s="28"/>
      <c r="DYX26" s="28"/>
      <c r="DYY26" s="28"/>
      <c r="DYZ26" s="28"/>
      <c r="DZA26" s="28"/>
      <c r="DZB26" s="28"/>
      <c r="DZC26" s="28"/>
      <c r="DZD26" s="28"/>
      <c r="DZE26" s="28"/>
      <c r="DZF26" s="28"/>
      <c r="DZG26" s="28"/>
      <c r="DZH26" s="28"/>
      <c r="DZI26" s="28"/>
      <c r="DZJ26" s="28"/>
      <c r="DZK26" s="28"/>
      <c r="DZL26" s="28"/>
      <c r="DZM26" s="28"/>
      <c r="DZN26" s="28"/>
      <c r="DZO26" s="28"/>
      <c r="DZP26" s="28"/>
      <c r="DZQ26" s="28"/>
      <c r="DZR26" s="28"/>
      <c r="DZS26" s="28"/>
      <c r="DZT26" s="28"/>
      <c r="DZU26" s="28"/>
      <c r="DZV26" s="28"/>
      <c r="DZW26" s="28"/>
      <c r="DZX26" s="28"/>
      <c r="DZY26" s="28"/>
      <c r="DZZ26" s="28"/>
      <c r="EAA26" s="28"/>
      <c r="EAB26" s="28"/>
      <c r="EAC26" s="28"/>
      <c r="EAD26" s="28"/>
      <c r="EAE26" s="28"/>
      <c r="EAF26" s="28"/>
      <c r="EAG26" s="28"/>
      <c r="EAH26" s="28"/>
      <c r="EAI26" s="28"/>
      <c r="EAJ26" s="28"/>
      <c r="EAK26" s="28"/>
      <c r="EAL26" s="28"/>
      <c r="EAM26" s="28"/>
      <c r="EAN26" s="28"/>
      <c r="EAO26" s="28"/>
      <c r="EAP26" s="28"/>
      <c r="EAQ26" s="28"/>
      <c r="EAR26" s="28"/>
      <c r="EAS26" s="28"/>
      <c r="EAT26" s="28"/>
      <c r="EAU26" s="28"/>
      <c r="EAV26" s="28"/>
      <c r="EAW26" s="28"/>
      <c r="EAX26" s="28"/>
      <c r="EAY26" s="28"/>
      <c r="EAZ26" s="28"/>
      <c r="EBA26" s="28"/>
      <c r="EBB26" s="28"/>
      <c r="EBC26" s="28"/>
      <c r="EBD26" s="28"/>
      <c r="EBE26" s="28"/>
      <c r="EBF26" s="28"/>
      <c r="EBG26" s="28"/>
      <c r="EBH26" s="28"/>
      <c r="EBI26" s="28"/>
      <c r="EBJ26" s="28"/>
      <c r="EBK26" s="28"/>
      <c r="EBL26" s="28"/>
      <c r="EBM26" s="28"/>
      <c r="EBN26" s="28"/>
      <c r="EBO26" s="28"/>
      <c r="EBP26" s="28"/>
      <c r="EBQ26" s="28"/>
      <c r="EBR26" s="28"/>
      <c r="EBS26" s="28"/>
      <c r="EBT26" s="28"/>
      <c r="EBU26" s="28"/>
      <c r="EBV26" s="28"/>
      <c r="EBW26" s="28"/>
      <c r="EBX26" s="28"/>
      <c r="EBY26" s="28"/>
      <c r="EBZ26" s="28"/>
      <c r="ECA26" s="28"/>
      <c r="ECB26" s="28"/>
      <c r="ECC26" s="28"/>
      <c r="ECD26" s="28"/>
      <c r="ECE26" s="28"/>
      <c r="ECF26" s="28"/>
      <c r="ECG26" s="28"/>
      <c r="ECH26" s="28"/>
      <c r="ECI26" s="28"/>
      <c r="ECJ26" s="28"/>
      <c r="ECK26" s="28"/>
      <c r="ECL26" s="28"/>
      <c r="ECM26" s="28"/>
      <c r="ECN26" s="28"/>
      <c r="ECO26" s="28"/>
      <c r="ECP26" s="28"/>
      <c r="ECQ26" s="28"/>
      <c r="ECR26" s="28"/>
      <c r="ECS26" s="28"/>
      <c r="ECT26" s="28"/>
      <c r="ECU26" s="28"/>
      <c r="ECV26" s="28"/>
      <c r="ECW26" s="28"/>
      <c r="ECX26" s="28"/>
      <c r="ECY26" s="28"/>
      <c r="ECZ26" s="28"/>
      <c r="EDA26" s="28"/>
      <c r="EDB26" s="28"/>
      <c r="EDC26" s="28"/>
      <c r="EDD26" s="28"/>
      <c r="EDE26" s="28"/>
      <c r="EDF26" s="28"/>
      <c r="EDG26" s="28"/>
      <c r="EDH26" s="28"/>
      <c r="EDI26" s="28"/>
      <c r="EDJ26" s="28"/>
      <c r="EDK26" s="28"/>
      <c r="EDL26" s="28"/>
      <c r="EDM26" s="28"/>
      <c r="EDN26" s="28"/>
      <c r="EDO26" s="28"/>
      <c r="EDP26" s="28"/>
      <c r="EDQ26" s="28"/>
      <c r="EDR26" s="28"/>
      <c r="EDS26" s="28"/>
      <c r="EDT26" s="28"/>
      <c r="EDU26" s="28"/>
      <c r="EDV26" s="28"/>
      <c r="EDW26" s="28"/>
      <c r="EDX26" s="28"/>
      <c r="EDY26" s="28"/>
      <c r="EDZ26" s="28"/>
      <c r="EEA26" s="28"/>
      <c r="EEB26" s="28"/>
      <c r="EEC26" s="28"/>
      <c r="EED26" s="28"/>
      <c r="EEE26" s="28"/>
      <c r="EEF26" s="28"/>
      <c r="EEG26" s="28"/>
      <c r="EEH26" s="28"/>
      <c r="EEI26" s="28"/>
      <c r="EEJ26" s="28"/>
      <c r="EEK26" s="28"/>
      <c r="EEL26" s="28"/>
      <c r="EEM26" s="28"/>
      <c r="EEN26" s="28"/>
      <c r="EEO26" s="28"/>
      <c r="EEP26" s="28"/>
      <c r="EEQ26" s="28"/>
      <c r="EER26" s="28"/>
      <c r="EES26" s="28"/>
      <c r="EET26" s="28"/>
      <c r="EEU26" s="28"/>
      <c r="EEV26" s="28"/>
      <c r="EEW26" s="28"/>
      <c r="EEX26" s="28"/>
      <c r="EEY26" s="28"/>
      <c r="EEZ26" s="28"/>
      <c r="EFA26" s="28"/>
      <c r="EFB26" s="28"/>
      <c r="EFC26" s="28"/>
      <c r="EFD26" s="28"/>
      <c r="EFE26" s="28"/>
      <c r="EFF26" s="28"/>
      <c r="EFG26" s="28"/>
      <c r="EFH26" s="28"/>
      <c r="EFI26" s="28"/>
      <c r="EFJ26" s="28"/>
      <c r="EFK26" s="28"/>
      <c r="EFL26" s="28"/>
      <c r="EFM26" s="28"/>
      <c r="EFN26" s="28"/>
      <c r="EFO26" s="28"/>
      <c r="EFP26" s="28"/>
      <c r="EFQ26" s="28"/>
      <c r="EFR26" s="28"/>
      <c r="EFS26" s="28"/>
      <c r="EFT26" s="28"/>
      <c r="EFU26" s="28"/>
      <c r="EFV26" s="28"/>
      <c r="EFW26" s="28"/>
      <c r="EFX26" s="28"/>
      <c r="EFY26" s="28"/>
      <c r="EFZ26" s="28"/>
      <c r="EGA26" s="28"/>
      <c r="EGB26" s="28"/>
      <c r="EGC26" s="28"/>
      <c r="EGD26" s="28"/>
      <c r="EGE26" s="28"/>
      <c r="EGF26" s="28"/>
      <c r="EGG26" s="28"/>
      <c r="EGH26" s="28"/>
      <c r="EGI26" s="28"/>
      <c r="EGJ26" s="28"/>
      <c r="EGK26" s="28"/>
      <c r="EGL26" s="28"/>
      <c r="EGM26" s="28"/>
      <c r="EGN26" s="28"/>
      <c r="EGO26" s="28"/>
      <c r="EGP26" s="28"/>
      <c r="EGQ26" s="28"/>
      <c r="EGR26" s="28"/>
      <c r="EGS26" s="28"/>
      <c r="EGT26" s="28"/>
      <c r="EGU26" s="28"/>
      <c r="EGV26" s="28"/>
      <c r="EGW26" s="28"/>
      <c r="EGX26" s="28"/>
      <c r="EGY26" s="28"/>
      <c r="EGZ26" s="28"/>
      <c r="EHA26" s="28"/>
      <c r="EHB26" s="28"/>
      <c r="EHC26" s="28"/>
      <c r="EHD26" s="28"/>
      <c r="EHE26" s="28"/>
      <c r="EHF26" s="28"/>
      <c r="EHG26" s="28"/>
      <c r="EHH26" s="28"/>
      <c r="EHI26" s="28"/>
      <c r="EHJ26" s="28"/>
      <c r="EHK26" s="28"/>
      <c r="EHL26" s="28"/>
      <c r="EHM26" s="28"/>
      <c r="EHN26" s="28"/>
      <c r="EHO26" s="28"/>
      <c r="EHP26" s="28"/>
      <c r="EHQ26" s="28"/>
      <c r="EHR26" s="28"/>
      <c r="EHS26" s="28"/>
      <c r="EHT26" s="28"/>
      <c r="EHU26" s="28"/>
      <c r="EHV26" s="28"/>
      <c r="EHW26" s="28"/>
      <c r="EHX26" s="28"/>
      <c r="EHY26" s="28"/>
      <c r="EHZ26" s="28"/>
      <c r="EIA26" s="28"/>
      <c r="EIB26" s="28"/>
      <c r="EIC26" s="28"/>
      <c r="EID26" s="28"/>
      <c r="EIE26" s="28"/>
      <c r="EIF26" s="28"/>
      <c r="EIG26" s="28"/>
      <c r="EIH26" s="28"/>
      <c r="EII26" s="28"/>
      <c r="EIJ26" s="28"/>
      <c r="EIK26" s="28"/>
      <c r="EIL26" s="28"/>
      <c r="EIM26" s="28"/>
      <c r="EIN26" s="28"/>
      <c r="EIO26" s="28"/>
      <c r="EIP26" s="28"/>
      <c r="EIQ26" s="28"/>
      <c r="EIR26" s="28"/>
      <c r="EIS26" s="28"/>
      <c r="EIT26" s="28"/>
      <c r="EIU26" s="28"/>
      <c r="EIV26" s="28"/>
      <c r="EIW26" s="28"/>
      <c r="EIX26" s="28"/>
      <c r="EIY26" s="28"/>
      <c r="EIZ26" s="28"/>
      <c r="EJA26" s="28"/>
      <c r="EJB26" s="28"/>
      <c r="EJC26" s="28"/>
      <c r="EJD26" s="28"/>
      <c r="EJE26" s="28"/>
      <c r="EJF26" s="28"/>
      <c r="EJG26" s="28"/>
      <c r="EJH26" s="28"/>
      <c r="EJI26" s="28"/>
      <c r="EJJ26" s="28"/>
      <c r="EJK26" s="28"/>
      <c r="EJL26" s="28"/>
      <c r="EJM26" s="28"/>
      <c r="EJN26" s="28"/>
      <c r="EJO26" s="28"/>
      <c r="EJP26" s="28"/>
      <c r="EJQ26" s="28"/>
      <c r="EJR26" s="28"/>
      <c r="EJS26" s="28"/>
      <c r="EJT26" s="28"/>
      <c r="EJU26" s="28"/>
      <c r="EJV26" s="28"/>
      <c r="EJW26" s="28"/>
      <c r="EJX26" s="28"/>
      <c r="EJY26" s="28"/>
      <c r="EJZ26" s="28"/>
      <c r="EKA26" s="28"/>
      <c r="EKB26" s="28"/>
      <c r="EKC26" s="28"/>
      <c r="EKD26" s="28"/>
      <c r="EKE26" s="28"/>
      <c r="EKF26" s="28"/>
      <c r="EKG26" s="28"/>
      <c r="EKH26" s="28"/>
      <c r="EKI26" s="28"/>
      <c r="EKJ26" s="28"/>
      <c r="EKK26" s="28"/>
      <c r="EKL26" s="28"/>
      <c r="EKM26" s="28"/>
      <c r="EKN26" s="28"/>
      <c r="EKO26" s="28"/>
      <c r="EKP26" s="28"/>
      <c r="EKQ26" s="28"/>
      <c r="EKR26" s="28"/>
      <c r="EKS26" s="28"/>
      <c r="EKT26" s="28"/>
      <c r="EKU26" s="28"/>
      <c r="EKV26" s="28"/>
      <c r="EKW26" s="28"/>
      <c r="EKX26" s="28"/>
      <c r="EKY26" s="28"/>
      <c r="EKZ26" s="28"/>
      <c r="ELA26" s="28"/>
      <c r="ELB26" s="28"/>
      <c r="ELC26" s="28"/>
      <c r="ELD26" s="28"/>
      <c r="ELE26" s="28"/>
      <c r="ELF26" s="28"/>
      <c r="ELG26" s="28"/>
      <c r="ELH26" s="28"/>
      <c r="ELI26" s="28"/>
      <c r="ELJ26" s="28"/>
      <c r="ELK26" s="28"/>
      <c r="ELL26" s="28"/>
      <c r="ELM26" s="28"/>
      <c r="ELN26" s="28"/>
      <c r="ELO26" s="28"/>
      <c r="ELP26" s="28"/>
      <c r="ELQ26" s="28"/>
      <c r="ELR26" s="28"/>
      <c r="ELS26" s="28"/>
      <c r="ELT26" s="28"/>
      <c r="ELU26" s="28"/>
      <c r="ELV26" s="28"/>
      <c r="ELW26" s="28"/>
      <c r="ELX26" s="28"/>
      <c r="ELY26" s="28"/>
      <c r="ELZ26" s="28"/>
      <c r="EMA26" s="28"/>
      <c r="EMB26" s="28"/>
      <c r="EMC26" s="28"/>
      <c r="EMD26" s="28"/>
      <c r="EME26" s="28"/>
      <c r="EMF26" s="28"/>
      <c r="EMG26" s="28"/>
      <c r="EMH26" s="28"/>
      <c r="EMI26" s="28"/>
      <c r="EMJ26" s="28"/>
      <c r="EMK26" s="28"/>
      <c r="EML26" s="28"/>
      <c r="EMM26" s="28"/>
      <c r="EMN26" s="28"/>
      <c r="EMO26" s="28"/>
      <c r="EMP26" s="28"/>
      <c r="EMQ26" s="28"/>
      <c r="EMR26" s="28"/>
      <c r="EMS26" s="28"/>
      <c r="EMT26" s="28"/>
      <c r="EMU26" s="28"/>
      <c r="EMV26" s="28"/>
      <c r="EMW26" s="28"/>
      <c r="EMX26" s="28"/>
      <c r="EMY26" s="28"/>
      <c r="EMZ26" s="28"/>
      <c r="ENA26" s="28"/>
      <c r="ENB26" s="28"/>
      <c r="ENC26" s="28"/>
      <c r="END26" s="28"/>
      <c r="ENE26" s="28"/>
      <c r="ENF26" s="28"/>
      <c r="ENG26" s="28"/>
      <c r="ENH26" s="28"/>
      <c r="ENI26" s="28"/>
      <c r="ENJ26" s="28"/>
      <c r="ENK26" s="28"/>
      <c r="ENL26" s="28"/>
      <c r="ENM26" s="28"/>
      <c r="ENN26" s="28"/>
      <c r="ENO26" s="28"/>
      <c r="ENP26" s="28"/>
      <c r="ENQ26" s="28"/>
      <c r="ENR26" s="28"/>
      <c r="ENS26" s="28"/>
      <c r="ENT26" s="28"/>
      <c r="ENU26" s="28"/>
      <c r="ENV26" s="28"/>
      <c r="ENW26" s="28"/>
      <c r="ENX26" s="28"/>
      <c r="ENY26" s="28"/>
      <c r="ENZ26" s="28"/>
      <c r="EOA26" s="28"/>
      <c r="EOB26" s="28"/>
      <c r="EOC26" s="28"/>
      <c r="EOD26" s="28"/>
      <c r="EOE26" s="28"/>
      <c r="EOF26" s="28"/>
      <c r="EOG26" s="28"/>
      <c r="EOH26" s="28"/>
      <c r="EOI26" s="28"/>
      <c r="EOJ26" s="28"/>
      <c r="EOK26" s="28"/>
      <c r="EOL26" s="28"/>
      <c r="EOM26" s="28"/>
      <c r="EON26" s="28"/>
      <c r="EOO26" s="28"/>
      <c r="EOP26" s="28"/>
      <c r="EOQ26" s="28"/>
      <c r="EOR26" s="28"/>
      <c r="EOS26" s="28"/>
      <c r="EOT26" s="28"/>
      <c r="EOU26" s="28"/>
      <c r="EOV26" s="28"/>
      <c r="EOW26" s="28"/>
      <c r="EOX26" s="28"/>
      <c r="EOY26" s="28"/>
      <c r="EOZ26" s="28"/>
      <c r="EPA26" s="28"/>
      <c r="EPB26" s="28"/>
      <c r="EPC26" s="28"/>
      <c r="EPD26" s="28"/>
      <c r="EPE26" s="28"/>
      <c r="EPF26" s="28"/>
      <c r="EPG26" s="28"/>
      <c r="EPH26" s="28"/>
      <c r="EPI26" s="28"/>
      <c r="EPJ26" s="28"/>
      <c r="EPK26" s="28"/>
      <c r="EPL26" s="28"/>
      <c r="EPM26" s="28"/>
      <c r="EPN26" s="28"/>
      <c r="EPO26" s="28"/>
      <c r="EPP26" s="28"/>
      <c r="EPQ26" s="28"/>
      <c r="EPR26" s="28"/>
      <c r="EPS26" s="28"/>
      <c r="EPT26" s="28"/>
      <c r="EPU26" s="28"/>
      <c r="EPV26" s="28"/>
      <c r="EPW26" s="28"/>
      <c r="EPX26" s="28"/>
      <c r="EPY26" s="28"/>
      <c r="EPZ26" s="28"/>
      <c r="EQA26" s="28"/>
      <c r="EQB26" s="28"/>
      <c r="EQC26" s="28"/>
      <c r="EQD26" s="28"/>
      <c r="EQE26" s="28"/>
      <c r="EQF26" s="28"/>
      <c r="EQG26" s="28"/>
      <c r="EQH26" s="28"/>
      <c r="EQI26" s="28"/>
      <c r="EQJ26" s="28"/>
      <c r="EQK26" s="28"/>
      <c r="EQL26" s="28"/>
      <c r="EQM26" s="28"/>
      <c r="EQN26" s="28"/>
      <c r="EQO26" s="28"/>
      <c r="EQP26" s="28"/>
      <c r="EQQ26" s="28"/>
      <c r="EQR26" s="28"/>
      <c r="EQS26" s="28"/>
      <c r="EQT26" s="28"/>
      <c r="EQU26" s="28"/>
      <c r="EQV26" s="28"/>
      <c r="EQW26" s="28"/>
      <c r="EQX26" s="28"/>
      <c r="EQY26" s="28"/>
      <c r="EQZ26" s="28"/>
      <c r="ERA26" s="28"/>
      <c r="ERB26" s="28"/>
      <c r="ERC26" s="28"/>
      <c r="ERD26" s="28"/>
      <c r="ERE26" s="28"/>
      <c r="ERF26" s="28"/>
      <c r="ERG26" s="28"/>
      <c r="ERH26" s="28"/>
      <c r="ERI26" s="28"/>
      <c r="ERJ26" s="28"/>
      <c r="ERK26" s="28"/>
      <c r="ERL26" s="28"/>
      <c r="ERM26" s="28"/>
      <c r="ERN26" s="28"/>
      <c r="ERO26" s="28"/>
      <c r="ERP26" s="28"/>
      <c r="ERQ26" s="28"/>
      <c r="ERR26" s="28"/>
      <c r="ERS26" s="28"/>
      <c r="ERT26" s="28"/>
      <c r="ERU26" s="28"/>
      <c r="ERV26" s="28"/>
      <c r="ERW26" s="28"/>
      <c r="ERX26" s="28"/>
      <c r="ERY26" s="28"/>
      <c r="ERZ26" s="28"/>
      <c r="ESA26" s="28"/>
      <c r="ESB26" s="28"/>
      <c r="ESC26" s="28"/>
      <c r="ESD26" s="28"/>
      <c r="ESE26" s="28"/>
      <c r="ESF26" s="28"/>
      <c r="ESG26" s="28"/>
      <c r="ESH26" s="28"/>
      <c r="ESI26" s="28"/>
      <c r="ESJ26" s="28"/>
      <c r="ESK26" s="28"/>
      <c r="ESL26" s="28"/>
      <c r="ESM26" s="28"/>
      <c r="ESN26" s="28"/>
      <c r="ESO26" s="28"/>
      <c r="ESP26" s="28"/>
      <c r="ESQ26" s="28"/>
      <c r="ESR26" s="28"/>
      <c r="ESS26" s="28"/>
      <c r="EST26" s="28"/>
      <c r="ESU26" s="28"/>
      <c r="ESV26" s="28"/>
      <c r="ESW26" s="28"/>
      <c r="ESX26" s="28"/>
      <c r="ESY26" s="28"/>
      <c r="ESZ26" s="28"/>
      <c r="ETA26" s="28"/>
      <c r="ETB26" s="28"/>
      <c r="ETC26" s="28"/>
      <c r="ETD26" s="28"/>
      <c r="ETE26" s="28"/>
      <c r="ETF26" s="28"/>
      <c r="ETG26" s="28"/>
      <c r="ETH26" s="28"/>
      <c r="ETI26" s="28"/>
      <c r="ETJ26" s="28"/>
      <c r="ETK26" s="28"/>
      <c r="ETL26" s="28"/>
      <c r="ETM26" s="28"/>
      <c r="ETN26" s="28"/>
      <c r="ETO26" s="28"/>
      <c r="ETP26" s="28"/>
      <c r="ETQ26" s="28"/>
      <c r="ETR26" s="28"/>
      <c r="ETS26" s="28"/>
      <c r="ETT26" s="28"/>
      <c r="ETU26" s="28"/>
      <c r="ETV26" s="28"/>
      <c r="ETW26" s="28"/>
      <c r="ETX26" s="28"/>
      <c r="ETY26" s="28"/>
      <c r="ETZ26" s="28"/>
      <c r="EUA26" s="28"/>
      <c r="EUB26" s="28"/>
      <c r="EUC26" s="28"/>
      <c r="EUD26" s="28"/>
      <c r="EUE26" s="28"/>
      <c r="EUF26" s="28"/>
      <c r="EUG26" s="28"/>
      <c r="EUH26" s="28"/>
      <c r="EUI26" s="28"/>
      <c r="EUJ26" s="28"/>
      <c r="EUK26" s="28"/>
      <c r="EUL26" s="28"/>
      <c r="EUM26" s="28"/>
      <c r="EUN26" s="28"/>
      <c r="EUO26" s="28"/>
      <c r="EUP26" s="28"/>
      <c r="EUQ26" s="28"/>
      <c r="EUR26" s="28"/>
      <c r="EUS26" s="28"/>
      <c r="EUT26" s="28"/>
      <c r="EUU26" s="28"/>
      <c r="EUV26" s="28"/>
      <c r="EUW26" s="28"/>
      <c r="EUX26" s="28"/>
      <c r="EUY26" s="28"/>
      <c r="EUZ26" s="28"/>
      <c r="EVA26" s="28"/>
      <c r="EVB26" s="28"/>
      <c r="EVC26" s="28"/>
      <c r="EVD26" s="28"/>
      <c r="EVE26" s="28"/>
      <c r="EVF26" s="28"/>
      <c r="EVG26" s="28"/>
      <c r="EVH26" s="28"/>
      <c r="EVI26" s="28"/>
      <c r="EVJ26" s="28"/>
      <c r="EVK26" s="28"/>
      <c r="EVL26" s="28"/>
      <c r="EVM26" s="28"/>
      <c r="EVN26" s="28"/>
      <c r="EVO26" s="28"/>
      <c r="EVP26" s="28"/>
      <c r="EVQ26" s="28"/>
      <c r="EVR26" s="28"/>
      <c r="EVS26" s="28"/>
      <c r="EVT26" s="28"/>
      <c r="EVU26" s="28"/>
      <c r="EVV26" s="28"/>
      <c r="EVW26" s="28"/>
      <c r="EVX26" s="28"/>
      <c r="EVY26" s="28"/>
      <c r="EVZ26" s="28"/>
      <c r="EWA26" s="28"/>
      <c r="EWB26" s="28"/>
      <c r="EWC26" s="28"/>
      <c r="EWD26" s="28"/>
      <c r="EWE26" s="28"/>
      <c r="EWF26" s="28"/>
      <c r="EWG26" s="28"/>
      <c r="EWH26" s="28"/>
      <c r="EWI26" s="28"/>
      <c r="EWJ26" s="28"/>
      <c r="EWK26" s="28"/>
      <c r="EWL26" s="28"/>
      <c r="EWM26" s="28"/>
      <c r="EWN26" s="28"/>
      <c r="EWO26" s="28"/>
      <c r="EWP26" s="28"/>
      <c r="EWQ26" s="28"/>
      <c r="EWR26" s="28"/>
      <c r="EWS26" s="28"/>
      <c r="EWT26" s="28"/>
      <c r="EWU26" s="28"/>
      <c r="EWV26" s="28"/>
      <c r="EWW26" s="28"/>
      <c r="EWX26" s="28"/>
      <c r="EWY26" s="28"/>
      <c r="EWZ26" s="28"/>
      <c r="EXA26" s="28"/>
      <c r="EXB26" s="28"/>
      <c r="EXC26" s="28"/>
      <c r="EXD26" s="28"/>
      <c r="EXE26" s="28"/>
      <c r="EXF26" s="28"/>
      <c r="EXG26" s="28"/>
      <c r="EXH26" s="28"/>
      <c r="EXI26" s="28"/>
      <c r="EXJ26" s="28"/>
      <c r="EXK26" s="28"/>
      <c r="EXL26" s="28"/>
      <c r="EXM26" s="28"/>
      <c r="EXN26" s="28"/>
      <c r="EXO26" s="28"/>
      <c r="EXP26" s="28"/>
      <c r="EXQ26" s="28"/>
      <c r="EXR26" s="28"/>
      <c r="EXS26" s="28"/>
      <c r="EXT26" s="28"/>
      <c r="EXU26" s="28"/>
      <c r="EXV26" s="28"/>
      <c r="EXW26" s="28"/>
      <c r="EXX26" s="28"/>
      <c r="EXY26" s="28"/>
      <c r="EXZ26" s="28"/>
      <c r="EYA26" s="28"/>
      <c r="EYB26" s="28"/>
      <c r="EYC26" s="28"/>
      <c r="EYD26" s="28"/>
      <c r="EYE26" s="28"/>
      <c r="EYF26" s="28"/>
      <c r="EYG26" s="28"/>
      <c r="EYH26" s="28"/>
      <c r="EYI26" s="28"/>
      <c r="EYJ26" s="28"/>
      <c r="EYK26" s="28"/>
      <c r="EYL26" s="28"/>
      <c r="EYM26" s="28"/>
      <c r="EYN26" s="28"/>
      <c r="EYO26" s="28"/>
      <c r="EYP26" s="28"/>
      <c r="EYQ26" s="28"/>
      <c r="EYR26" s="28"/>
      <c r="EYS26" s="28"/>
      <c r="EYT26" s="28"/>
      <c r="EYU26" s="28"/>
      <c r="EYV26" s="28"/>
      <c r="EYW26" s="28"/>
      <c r="EYX26" s="28"/>
      <c r="EYY26" s="28"/>
      <c r="EYZ26" s="28"/>
      <c r="EZA26" s="28"/>
      <c r="EZB26" s="28"/>
      <c r="EZC26" s="28"/>
      <c r="EZD26" s="28"/>
      <c r="EZE26" s="28"/>
      <c r="EZF26" s="28"/>
      <c r="EZG26" s="28"/>
      <c r="EZH26" s="28"/>
      <c r="EZI26" s="28"/>
      <c r="EZJ26" s="28"/>
      <c r="EZK26" s="28"/>
      <c r="EZL26" s="28"/>
      <c r="EZM26" s="28"/>
      <c r="EZN26" s="28"/>
      <c r="EZO26" s="28"/>
      <c r="EZP26" s="28"/>
      <c r="EZQ26" s="28"/>
      <c r="EZR26" s="28"/>
      <c r="EZS26" s="28"/>
      <c r="EZT26" s="28"/>
      <c r="EZU26" s="28"/>
      <c r="EZV26" s="28"/>
      <c r="EZW26" s="28"/>
      <c r="EZX26" s="28"/>
      <c r="EZY26" s="28"/>
      <c r="EZZ26" s="28"/>
      <c r="FAA26" s="28"/>
      <c r="FAB26" s="28"/>
      <c r="FAC26" s="28"/>
      <c r="FAD26" s="28"/>
      <c r="FAE26" s="28"/>
      <c r="FAF26" s="28"/>
      <c r="FAG26" s="28"/>
      <c r="FAH26" s="28"/>
      <c r="FAI26" s="28"/>
      <c r="FAJ26" s="28"/>
      <c r="FAK26" s="28"/>
      <c r="FAL26" s="28"/>
      <c r="FAM26" s="28"/>
      <c r="FAN26" s="28"/>
      <c r="FAO26" s="28"/>
      <c r="FAP26" s="28"/>
      <c r="FAQ26" s="28"/>
      <c r="FAR26" s="28"/>
      <c r="FAS26" s="28"/>
      <c r="FAT26" s="28"/>
      <c r="FAU26" s="28"/>
      <c r="FAV26" s="28"/>
      <c r="FAW26" s="28"/>
      <c r="FAX26" s="28"/>
      <c r="FAY26" s="28"/>
      <c r="FAZ26" s="28"/>
      <c r="FBA26" s="28"/>
      <c r="FBB26" s="28"/>
      <c r="FBC26" s="28"/>
      <c r="FBD26" s="28"/>
      <c r="FBE26" s="28"/>
      <c r="FBF26" s="28"/>
      <c r="FBG26" s="28"/>
      <c r="FBH26" s="28"/>
      <c r="FBI26" s="28"/>
      <c r="FBJ26" s="28"/>
      <c r="FBK26" s="28"/>
      <c r="FBL26" s="28"/>
      <c r="FBM26" s="28"/>
      <c r="FBN26" s="28"/>
      <c r="FBO26" s="28"/>
      <c r="FBP26" s="28"/>
      <c r="FBQ26" s="28"/>
      <c r="FBR26" s="28"/>
      <c r="FBS26" s="28"/>
      <c r="FBT26" s="28"/>
      <c r="FBU26" s="28"/>
      <c r="FBV26" s="28"/>
      <c r="FBW26" s="28"/>
      <c r="FBX26" s="28"/>
      <c r="FBY26" s="28"/>
      <c r="FBZ26" s="28"/>
      <c r="FCA26" s="28"/>
      <c r="FCB26" s="28"/>
      <c r="FCC26" s="28"/>
      <c r="FCD26" s="28"/>
      <c r="FCE26" s="28"/>
      <c r="FCF26" s="28"/>
      <c r="FCG26" s="28"/>
      <c r="FCH26" s="28"/>
      <c r="FCI26" s="28"/>
      <c r="FCJ26" s="28"/>
      <c r="FCK26" s="28"/>
      <c r="FCL26" s="28"/>
      <c r="FCM26" s="28"/>
      <c r="FCN26" s="28"/>
      <c r="FCO26" s="28"/>
      <c r="FCP26" s="28"/>
      <c r="FCQ26" s="28"/>
      <c r="FCR26" s="28"/>
      <c r="FCS26" s="28"/>
      <c r="FCT26" s="28"/>
      <c r="FCU26" s="28"/>
      <c r="FCV26" s="28"/>
      <c r="FCW26" s="28"/>
      <c r="FCX26" s="28"/>
      <c r="FCY26" s="28"/>
      <c r="FCZ26" s="28"/>
      <c r="FDA26" s="28"/>
      <c r="FDB26" s="28"/>
      <c r="FDC26" s="28"/>
      <c r="FDD26" s="28"/>
      <c r="FDE26" s="28"/>
      <c r="FDF26" s="28"/>
      <c r="FDG26" s="28"/>
      <c r="FDH26" s="28"/>
      <c r="FDI26" s="28"/>
      <c r="FDJ26" s="28"/>
      <c r="FDK26" s="28"/>
      <c r="FDL26" s="28"/>
      <c r="FDM26" s="28"/>
      <c r="FDN26" s="28"/>
      <c r="FDO26" s="28"/>
      <c r="FDP26" s="28"/>
      <c r="FDQ26" s="28"/>
      <c r="FDR26" s="28"/>
      <c r="FDS26" s="28"/>
      <c r="FDT26" s="28"/>
      <c r="FDU26" s="28"/>
      <c r="FDV26" s="28"/>
      <c r="FDW26" s="28"/>
      <c r="FDX26" s="28"/>
      <c r="FDY26" s="28"/>
      <c r="FDZ26" s="28"/>
      <c r="FEA26" s="28"/>
      <c r="FEB26" s="28"/>
      <c r="FEC26" s="28"/>
      <c r="FED26" s="28"/>
      <c r="FEE26" s="28"/>
      <c r="FEF26" s="28"/>
      <c r="FEG26" s="28"/>
      <c r="FEH26" s="28"/>
      <c r="FEI26" s="28"/>
      <c r="FEJ26" s="28"/>
      <c r="FEK26" s="28"/>
      <c r="FEL26" s="28"/>
      <c r="FEM26" s="28"/>
      <c r="FEN26" s="28"/>
      <c r="FEO26" s="28"/>
      <c r="FEP26" s="28"/>
      <c r="FEQ26" s="28"/>
      <c r="FER26" s="28"/>
      <c r="FES26" s="28"/>
      <c r="FET26" s="28"/>
      <c r="FEU26" s="28"/>
      <c r="FEV26" s="28"/>
      <c r="FEW26" s="28"/>
      <c r="FEX26" s="28"/>
      <c r="FEY26" s="28"/>
      <c r="FEZ26" s="28"/>
      <c r="FFA26" s="28"/>
      <c r="FFB26" s="28"/>
      <c r="FFC26" s="28"/>
      <c r="FFD26" s="28"/>
      <c r="FFE26" s="28"/>
      <c r="FFF26" s="28"/>
      <c r="FFG26" s="28"/>
      <c r="FFH26" s="28"/>
      <c r="FFI26" s="28"/>
      <c r="FFJ26" s="28"/>
      <c r="FFK26" s="28"/>
      <c r="FFL26" s="28"/>
      <c r="FFM26" s="28"/>
      <c r="FFN26" s="28"/>
      <c r="FFO26" s="28"/>
      <c r="FFP26" s="28"/>
      <c r="FFQ26" s="28"/>
      <c r="FFR26" s="28"/>
      <c r="FFS26" s="28"/>
      <c r="FFT26" s="28"/>
      <c r="FFU26" s="28"/>
      <c r="FFV26" s="28"/>
      <c r="FFW26" s="28"/>
      <c r="FFX26" s="28"/>
      <c r="FFY26" s="28"/>
      <c r="FFZ26" s="28"/>
      <c r="FGA26" s="28"/>
      <c r="FGB26" s="28"/>
      <c r="FGC26" s="28"/>
      <c r="FGD26" s="28"/>
      <c r="FGE26" s="28"/>
      <c r="FGF26" s="28"/>
      <c r="FGG26" s="28"/>
      <c r="FGH26" s="28"/>
      <c r="FGI26" s="28"/>
      <c r="FGJ26" s="28"/>
      <c r="FGK26" s="28"/>
      <c r="FGL26" s="28"/>
      <c r="FGM26" s="28"/>
      <c r="FGN26" s="28"/>
      <c r="FGO26" s="28"/>
      <c r="FGP26" s="28"/>
      <c r="FGQ26" s="28"/>
      <c r="FGR26" s="28"/>
      <c r="FGS26" s="28"/>
      <c r="FGT26" s="28"/>
      <c r="FGU26" s="28"/>
      <c r="FGV26" s="28"/>
      <c r="FGW26" s="28"/>
      <c r="FGX26" s="28"/>
      <c r="FGY26" s="28"/>
      <c r="FGZ26" s="28"/>
      <c r="FHA26" s="28"/>
      <c r="FHB26" s="28"/>
      <c r="FHC26" s="28"/>
      <c r="FHD26" s="28"/>
      <c r="FHE26" s="28"/>
      <c r="FHF26" s="28"/>
      <c r="FHG26" s="28"/>
      <c r="FHH26" s="28"/>
      <c r="FHI26" s="28"/>
      <c r="FHJ26" s="28"/>
      <c r="FHK26" s="28"/>
      <c r="FHL26" s="28"/>
      <c r="FHM26" s="28"/>
      <c r="FHN26" s="28"/>
      <c r="FHO26" s="28"/>
      <c r="FHP26" s="28"/>
      <c r="FHQ26" s="28"/>
      <c r="FHR26" s="28"/>
      <c r="FHS26" s="28"/>
      <c r="FHT26" s="28"/>
      <c r="FHU26" s="28"/>
      <c r="FHV26" s="28"/>
      <c r="FHW26" s="28"/>
      <c r="FHX26" s="28"/>
      <c r="FHY26" s="28"/>
      <c r="FHZ26" s="28"/>
      <c r="FIA26" s="28"/>
      <c r="FIB26" s="28"/>
      <c r="FIC26" s="28"/>
      <c r="FID26" s="28"/>
      <c r="FIE26" s="28"/>
      <c r="FIF26" s="28"/>
      <c r="FIG26" s="28"/>
      <c r="FIH26" s="28"/>
      <c r="FII26" s="28"/>
      <c r="FIJ26" s="28"/>
      <c r="FIK26" s="28"/>
      <c r="FIL26" s="28"/>
      <c r="FIM26" s="28"/>
      <c r="FIN26" s="28"/>
      <c r="FIO26" s="28"/>
      <c r="FIP26" s="28"/>
      <c r="FIQ26" s="28"/>
      <c r="FIR26" s="28"/>
      <c r="FIS26" s="28"/>
      <c r="FIT26" s="28"/>
      <c r="FIU26" s="28"/>
      <c r="FIV26" s="28"/>
      <c r="FIW26" s="28"/>
      <c r="FIX26" s="28"/>
      <c r="FIY26" s="28"/>
      <c r="FIZ26" s="28"/>
      <c r="FJA26" s="28"/>
      <c r="FJB26" s="28"/>
      <c r="FJC26" s="28"/>
      <c r="FJD26" s="28"/>
      <c r="FJE26" s="28"/>
      <c r="FJF26" s="28"/>
      <c r="FJG26" s="28"/>
      <c r="FJH26" s="28"/>
      <c r="FJI26" s="28"/>
      <c r="FJJ26" s="28"/>
      <c r="FJK26" s="28"/>
      <c r="FJL26" s="28"/>
      <c r="FJM26" s="28"/>
      <c r="FJN26" s="28"/>
      <c r="FJO26" s="28"/>
      <c r="FJP26" s="28"/>
      <c r="FJQ26" s="28"/>
      <c r="FJR26" s="28"/>
      <c r="FJS26" s="28"/>
      <c r="FJT26" s="28"/>
      <c r="FJU26" s="28"/>
      <c r="FJV26" s="28"/>
      <c r="FJW26" s="28"/>
      <c r="FJX26" s="28"/>
      <c r="FJY26" s="28"/>
      <c r="FJZ26" s="28"/>
      <c r="FKA26" s="28"/>
      <c r="FKB26" s="28"/>
      <c r="FKC26" s="28"/>
      <c r="FKD26" s="28"/>
      <c r="FKE26" s="28"/>
      <c r="FKF26" s="28"/>
      <c r="FKG26" s="28"/>
      <c r="FKH26" s="28"/>
      <c r="FKI26" s="28"/>
      <c r="FKJ26" s="28"/>
      <c r="FKK26" s="28"/>
      <c r="FKL26" s="28"/>
      <c r="FKM26" s="28"/>
      <c r="FKN26" s="28"/>
      <c r="FKO26" s="28"/>
      <c r="FKP26" s="28"/>
      <c r="FKQ26" s="28"/>
      <c r="FKR26" s="28"/>
      <c r="FKS26" s="28"/>
      <c r="FKT26" s="28"/>
      <c r="FKU26" s="28"/>
      <c r="FKV26" s="28"/>
      <c r="FKW26" s="28"/>
      <c r="FKX26" s="28"/>
      <c r="FKY26" s="28"/>
      <c r="FKZ26" s="28"/>
      <c r="FLA26" s="28"/>
      <c r="FLB26" s="28"/>
      <c r="FLC26" s="28"/>
      <c r="FLD26" s="28"/>
      <c r="FLE26" s="28"/>
      <c r="FLF26" s="28"/>
      <c r="FLG26" s="28"/>
      <c r="FLH26" s="28"/>
      <c r="FLI26" s="28"/>
      <c r="FLJ26" s="28"/>
      <c r="FLK26" s="28"/>
      <c r="FLL26" s="28"/>
      <c r="FLM26" s="28"/>
      <c r="FLN26" s="28"/>
      <c r="FLO26" s="28"/>
      <c r="FLP26" s="28"/>
      <c r="FLQ26" s="28"/>
      <c r="FLR26" s="28"/>
      <c r="FLS26" s="28"/>
      <c r="FLT26" s="28"/>
      <c r="FLU26" s="28"/>
      <c r="FLV26" s="28"/>
      <c r="FLW26" s="28"/>
      <c r="FLX26" s="28"/>
      <c r="FLY26" s="28"/>
      <c r="FLZ26" s="28"/>
      <c r="FMA26" s="28"/>
      <c r="FMB26" s="28"/>
      <c r="FMC26" s="28"/>
      <c r="FMD26" s="28"/>
      <c r="FME26" s="28"/>
      <c r="FMF26" s="28"/>
      <c r="FMG26" s="28"/>
      <c r="FMH26" s="28"/>
      <c r="FMI26" s="28"/>
      <c r="FMJ26" s="28"/>
      <c r="FMK26" s="28"/>
      <c r="FML26" s="28"/>
      <c r="FMM26" s="28"/>
      <c r="FMN26" s="28"/>
      <c r="FMO26" s="28"/>
      <c r="FMP26" s="28"/>
      <c r="FMQ26" s="28"/>
      <c r="FMR26" s="28"/>
      <c r="FMS26" s="28"/>
      <c r="FMT26" s="28"/>
      <c r="FMU26" s="28"/>
      <c r="FMV26" s="28"/>
      <c r="FMW26" s="28"/>
      <c r="FMX26" s="28"/>
      <c r="FMY26" s="28"/>
      <c r="FMZ26" s="28"/>
      <c r="FNA26" s="28"/>
      <c r="FNB26" s="28"/>
      <c r="FNC26" s="28"/>
      <c r="FND26" s="28"/>
      <c r="FNE26" s="28"/>
      <c r="FNF26" s="28"/>
      <c r="FNG26" s="28"/>
      <c r="FNH26" s="28"/>
      <c r="FNI26" s="28"/>
      <c r="FNJ26" s="28"/>
      <c r="FNK26" s="28"/>
      <c r="FNL26" s="28"/>
      <c r="FNM26" s="28"/>
      <c r="FNN26" s="28"/>
      <c r="FNO26" s="28"/>
      <c r="FNP26" s="28"/>
      <c r="FNQ26" s="28"/>
      <c r="FNR26" s="28"/>
      <c r="FNS26" s="28"/>
      <c r="FNT26" s="28"/>
      <c r="FNU26" s="28"/>
      <c r="FNV26" s="28"/>
      <c r="FNW26" s="28"/>
      <c r="FNX26" s="28"/>
      <c r="FNY26" s="28"/>
      <c r="FNZ26" s="28"/>
      <c r="FOA26" s="28"/>
      <c r="FOB26" s="28"/>
      <c r="FOC26" s="28"/>
      <c r="FOD26" s="28"/>
      <c r="FOE26" s="28"/>
      <c r="FOF26" s="28"/>
      <c r="FOG26" s="28"/>
      <c r="FOH26" s="28"/>
      <c r="FOI26" s="28"/>
      <c r="FOJ26" s="28"/>
      <c r="FOK26" s="28"/>
      <c r="FOL26" s="28"/>
      <c r="FOM26" s="28"/>
      <c r="FON26" s="28"/>
      <c r="FOO26" s="28"/>
      <c r="FOP26" s="28"/>
      <c r="FOQ26" s="28"/>
      <c r="FOR26" s="28"/>
      <c r="FOS26" s="28"/>
      <c r="FOT26" s="28"/>
      <c r="FOU26" s="28"/>
      <c r="FOV26" s="28"/>
      <c r="FOW26" s="28"/>
      <c r="FOX26" s="28"/>
      <c r="FOY26" s="28"/>
      <c r="FOZ26" s="28"/>
      <c r="FPA26" s="28"/>
      <c r="FPB26" s="28"/>
      <c r="FPC26" s="28"/>
      <c r="FPD26" s="28"/>
      <c r="FPE26" s="28"/>
      <c r="FPF26" s="28"/>
      <c r="FPG26" s="28"/>
      <c r="FPH26" s="28"/>
      <c r="FPI26" s="28"/>
      <c r="FPJ26" s="28"/>
      <c r="FPK26" s="28"/>
      <c r="FPL26" s="28"/>
      <c r="FPM26" s="28"/>
      <c r="FPN26" s="28"/>
      <c r="FPO26" s="28"/>
      <c r="FPP26" s="28"/>
      <c r="FPQ26" s="28"/>
      <c r="FPR26" s="28"/>
      <c r="FPS26" s="28"/>
      <c r="FPT26" s="28"/>
      <c r="FPU26" s="28"/>
      <c r="FPV26" s="28"/>
      <c r="FPW26" s="28"/>
      <c r="FPX26" s="28"/>
      <c r="FPY26" s="28"/>
      <c r="FPZ26" s="28"/>
      <c r="FQA26" s="28"/>
      <c r="FQB26" s="28"/>
      <c r="FQC26" s="28"/>
      <c r="FQD26" s="28"/>
      <c r="FQE26" s="28"/>
      <c r="FQF26" s="28"/>
      <c r="FQG26" s="28"/>
      <c r="FQH26" s="28"/>
      <c r="FQI26" s="28"/>
      <c r="FQJ26" s="28"/>
      <c r="FQK26" s="28"/>
      <c r="FQL26" s="28"/>
      <c r="FQM26" s="28"/>
      <c r="FQN26" s="28"/>
      <c r="FQO26" s="28"/>
      <c r="FQP26" s="28"/>
      <c r="FQQ26" s="28"/>
      <c r="FQR26" s="28"/>
      <c r="FQS26" s="28"/>
      <c r="FQT26" s="28"/>
      <c r="FQU26" s="28"/>
      <c r="FQV26" s="28"/>
      <c r="FQW26" s="28"/>
      <c r="FQX26" s="28"/>
      <c r="FQY26" s="28"/>
      <c r="FQZ26" s="28"/>
      <c r="FRA26" s="28"/>
      <c r="FRB26" s="28"/>
      <c r="FRC26" s="28"/>
      <c r="FRD26" s="28"/>
      <c r="FRE26" s="28"/>
      <c r="FRF26" s="28"/>
      <c r="FRG26" s="28"/>
      <c r="FRH26" s="28"/>
      <c r="FRI26" s="28"/>
      <c r="FRJ26" s="28"/>
      <c r="FRK26" s="28"/>
      <c r="FRL26" s="28"/>
      <c r="FRM26" s="28"/>
      <c r="FRN26" s="28"/>
      <c r="FRO26" s="28"/>
      <c r="FRP26" s="28"/>
      <c r="FRQ26" s="28"/>
      <c r="FRR26" s="28"/>
      <c r="FRS26" s="28"/>
      <c r="FRT26" s="28"/>
      <c r="FRU26" s="28"/>
      <c r="FRV26" s="28"/>
      <c r="FRW26" s="28"/>
      <c r="FRX26" s="28"/>
      <c r="FRY26" s="28"/>
      <c r="FRZ26" s="28"/>
      <c r="FSA26" s="28"/>
      <c r="FSB26" s="28"/>
      <c r="FSC26" s="28"/>
      <c r="FSD26" s="28"/>
      <c r="FSE26" s="28"/>
      <c r="FSF26" s="28"/>
      <c r="FSG26" s="28"/>
      <c r="FSH26" s="28"/>
      <c r="FSI26" s="28"/>
      <c r="FSJ26" s="28"/>
      <c r="FSK26" s="28"/>
      <c r="FSL26" s="28"/>
      <c r="FSM26" s="28"/>
      <c r="FSN26" s="28"/>
      <c r="FSO26" s="28"/>
      <c r="FSP26" s="28"/>
      <c r="FSQ26" s="28"/>
      <c r="FSR26" s="28"/>
      <c r="FSS26" s="28"/>
      <c r="FST26" s="28"/>
      <c r="FSU26" s="28"/>
      <c r="FSV26" s="28"/>
      <c r="FSW26" s="28"/>
      <c r="FSX26" s="28"/>
      <c r="FSY26" s="28"/>
      <c r="FSZ26" s="28"/>
      <c r="FTA26" s="28"/>
      <c r="FTB26" s="28"/>
      <c r="FTC26" s="28"/>
      <c r="FTD26" s="28"/>
      <c r="FTE26" s="28"/>
      <c r="FTF26" s="28"/>
      <c r="FTG26" s="28"/>
      <c r="FTH26" s="28"/>
      <c r="FTI26" s="28"/>
      <c r="FTJ26" s="28"/>
      <c r="FTK26" s="28"/>
      <c r="FTL26" s="28"/>
      <c r="FTM26" s="28"/>
      <c r="FTN26" s="28"/>
      <c r="FTO26" s="28"/>
      <c r="FTP26" s="28"/>
      <c r="FTQ26" s="28"/>
      <c r="FTR26" s="28"/>
      <c r="FTS26" s="28"/>
      <c r="FTT26" s="28"/>
      <c r="FTU26" s="28"/>
      <c r="FTV26" s="28"/>
      <c r="FTW26" s="28"/>
      <c r="FTX26" s="28"/>
      <c r="FTY26" s="28"/>
      <c r="FTZ26" s="28"/>
      <c r="FUA26" s="28"/>
      <c r="FUB26" s="28"/>
      <c r="FUC26" s="28"/>
      <c r="FUD26" s="28"/>
      <c r="FUE26" s="28"/>
      <c r="FUF26" s="28"/>
      <c r="FUG26" s="28"/>
      <c r="FUH26" s="28"/>
      <c r="FUI26" s="28"/>
      <c r="FUJ26" s="28"/>
      <c r="FUK26" s="28"/>
      <c r="FUL26" s="28"/>
      <c r="FUM26" s="28"/>
      <c r="FUN26" s="28"/>
      <c r="FUO26" s="28"/>
      <c r="FUP26" s="28"/>
      <c r="FUQ26" s="28"/>
      <c r="FUR26" s="28"/>
      <c r="FUS26" s="28"/>
      <c r="FUT26" s="28"/>
      <c r="FUU26" s="28"/>
      <c r="FUV26" s="28"/>
      <c r="FUW26" s="28"/>
      <c r="FUX26" s="28"/>
      <c r="FUY26" s="28"/>
      <c r="FUZ26" s="28"/>
      <c r="FVA26" s="28"/>
      <c r="FVB26" s="28"/>
      <c r="FVC26" s="28"/>
      <c r="FVD26" s="28"/>
      <c r="FVE26" s="28"/>
      <c r="FVF26" s="28"/>
      <c r="FVG26" s="28"/>
      <c r="FVH26" s="28"/>
      <c r="FVI26" s="28"/>
      <c r="FVJ26" s="28"/>
      <c r="FVK26" s="28"/>
      <c r="FVL26" s="28"/>
      <c r="FVM26" s="28"/>
      <c r="FVN26" s="28"/>
      <c r="FVO26" s="28"/>
      <c r="FVP26" s="28"/>
      <c r="FVQ26" s="28"/>
      <c r="FVR26" s="28"/>
      <c r="FVS26" s="28"/>
      <c r="FVT26" s="28"/>
      <c r="FVU26" s="28"/>
      <c r="FVV26" s="28"/>
      <c r="FVW26" s="28"/>
      <c r="FVX26" s="28"/>
      <c r="FVY26" s="28"/>
      <c r="FVZ26" s="28"/>
      <c r="FWA26" s="28"/>
      <c r="FWB26" s="28"/>
      <c r="FWC26" s="28"/>
      <c r="FWD26" s="28"/>
      <c r="FWE26" s="28"/>
      <c r="FWF26" s="28"/>
      <c r="FWG26" s="28"/>
      <c r="FWH26" s="28"/>
      <c r="FWI26" s="28"/>
      <c r="FWJ26" s="28"/>
      <c r="FWK26" s="28"/>
      <c r="FWL26" s="28"/>
      <c r="FWM26" s="28"/>
      <c r="FWN26" s="28"/>
      <c r="FWO26" s="28"/>
      <c r="FWP26" s="28"/>
      <c r="FWQ26" s="28"/>
      <c r="FWR26" s="28"/>
      <c r="FWS26" s="28"/>
      <c r="FWT26" s="28"/>
      <c r="FWU26" s="28"/>
      <c r="FWV26" s="28"/>
      <c r="FWW26" s="28"/>
      <c r="FWX26" s="28"/>
      <c r="FWY26" s="28"/>
      <c r="FWZ26" s="28"/>
      <c r="FXA26" s="28"/>
      <c r="FXB26" s="28"/>
      <c r="FXC26" s="28"/>
      <c r="FXD26" s="28"/>
      <c r="FXE26" s="28"/>
      <c r="FXF26" s="28"/>
      <c r="FXG26" s="28"/>
      <c r="FXH26" s="28"/>
      <c r="FXI26" s="28"/>
      <c r="FXJ26" s="28"/>
      <c r="FXK26" s="28"/>
      <c r="FXL26" s="28"/>
      <c r="FXM26" s="28"/>
      <c r="FXN26" s="28"/>
      <c r="FXO26" s="28"/>
      <c r="FXP26" s="28"/>
      <c r="FXQ26" s="28"/>
      <c r="FXR26" s="28"/>
      <c r="FXS26" s="28"/>
      <c r="FXT26" s="28"/>
      <c r="FXU26" s="28"/>
      <c r="FXV26" s="28"/>
      <c r="FXW26" s="28"/>
      <c r="FXX26" s="28"/>
      <c r="FXY26" s="28"/>
      <c r="FXZ26" s="28"/>
      <c r="FYA26" s="28"/>
      <c r="FYB26" s="28"/>
      <c r="FYC26" s="28"/>
      <c r="FYD26" s="28"/>
      <c r="FYE26" s="28"/>
      <c r="FYF26" s="28"/>
      <c r="FYG26" s="28"/>
      <c r="FYH26" s="28"/>
      <c r="FYI26" s="28"/>
      <c r="FYJ26" s="28"/>
      <c r="FYK26" s="28"/>
      <c r="FYL26" s="28"/>
      <c r="FYM26" s="28"/>
      <c r="FYN26" s="28"/>
      <c r="FYO26" s="28"/>
      <c r="FYP26" s="28"/>
      <c r="FYQ26" s="28"/>
      <c r="FYR26" s="28"/>
      <c r="FYS26" s="28"/>
      <c r="FYT26" s="28"/>
      <c r="FYU26" s="28"/>
      <c r="FYV26" s="28"/>
      <c r="FYW26" s="28"/>
      <c r="FYX26" s="28"/>
      <c r="FYY26" s="28"/>
      <c r="FYZ26" s="28"/>
      <c r="FZA26" s="28"/>
      <c r="FZB26" s="28"/>
      <c r="FZC26" s="28"/>
      <c r="FZD26" s="28"/>
      <c r="FZE26" s="28"/>
      <c r="FZF26" s="28"/>
      <c r="FZG26" s="28"/>
      <c r="FZH26" s="28"/>
      <c r="FZI26" s="28"/>
      <c r="FZJ26" s="28"/>
      <c r="FZK26" s="28"/>
      <c r="FZL26" s="28"/>
      <c r="FZM26" s="28"/>
      <c r="FZN26" s="28"/>
      <c r="FZO26" s="28"/>
      <c r="FZP26" s="28"/>
      <c r="FZQ26" s="28"/>
      <c r="FZR26" s="28"/>
      <c r="FZS26" s="28"/>
      <c r="FZT26" s="28"/>
      <c r="FZU26" s="28"/>
      <c r="FZV26" s="28"/>
      <c r="FZW26" s="28"/>
      <c r="FZX26" s="28"/>
      <c r="FZY26" s="28"/>
      <c r="FZZ26" s="28"/>
      <c r="GAA26" s="28"/>
      <c r="GAB26" s="28"/>
      <c r="GAC26" s="28"/>
      <c r="GAD26" s="28"/>
      <c r="GAE26" s="28"/>
      <c r="GAF26" s="28"/>
      <c r="GAG26" s="28"/>
      <c r="GAH26" s="28"/>
      <c r="GAI26" s="28"/>
      <c r="GAJ26" s="28"/>
      <c r="GAK26" s="28"/>
      <c r="GAL26" s="28"/>
      <c r="GAM26" s="28"/>
      <c r="GAN26" s="28"/>
      <c r="GAO26" s="28"/>
      <c r="GAP26" s="28"/>
      <c r="GAQ26" s="28"/>
      <c r="GAR26" s="28"/>
      <c r="GAS26" s="28"/>
      <c r="GAT26" s="28"/>
      <c r="GAU26" s="28"/>
      <c r="GAV26" s="28"/>
      <c r="GAW26" s="28"/>
      <c r="GAX26" s="28"/>
      <c r="GAY26" s="28"/>
      <c r="GAZ26" s="28"/>
      <c r="GBA26" s="28"/>
      <c r="GBB26" s="28"/>
      <c r="GBC26" s="28"/>
      <c r="GBD26" s="28"/>
      <c r="GBE26" s="28"/>
      <c r="GBF26" s="28"/>
      <c r="GBG26" s="28"/>
      <c r="GBH26" s="28"/>
      <c r="GBI26" s="28"/>
      <c r="GBJ26" s="28"/>
      <c r="GBK26" s="28"/>
      <c r="GBL26" s="28"/>
      <c r="GBM26" s="28"/>
      <c r="GBN26" s="28"/>
      <c r="GBO26" s="28"/>
      <c r="GBP26" s="28"/>
      <c r="GBQ26" s="28"/>
      <c r="GBR26" s="28"/>
      <c r="GBS26" s="28"/>
      <c r="GBT26" s="28"/>
      <c r="GBU26" s="28"/>
      <c r="GBV26" s="28"/>
      <c r="GBW26" s="28"/>
      <c r="GBX26" s="28"/>
      <c r="GBY26" s="28"/>
      <c r="GBZ26" s="28"/>
      <c r="GCA26" s="28"/>
      <c r="GCB26" s="28"/>
      <c r="GCC26" s="28"/>
      <c r="GCD26" s="28"/>
      <c r="GCE26" s="28"/>
      <c r="GCF26" s="28"/>
      <c r="GCG26" s="28"/>
      <c r="GCH26" s="28"/>
      <c r="GCI26" s="28"/>
      <c r="GCJ26" s="28"/>
      <c r="GCK26" s="28"/>
      <c r="GCL26" s="28"/>
      <c r="GCM26" s="28"/>
      <c r="GCN26" s="28"/>
      <c r="GCO26" s="28"/>
      <c r="GCP26" s="28"/>
      <c r="GCQ26" s="28"/>
      <c r="GCR26" s="28"/>
      <c r="GCS26" s="28"/>
      <c r="GCT26" s="28"/>
      <c r="GCU26" s="28"/>
      <c r="GCV26" s="28"/>
      <c r="GCW26" s="28"/>
      <c r="GCX26" s="28"/>
      <c r="GCY26" s="28"/>
      <c r="GCZ26" s="28"/>
      <c r="GDA26" s="28"/>
      <c r="GDB26" s="28"/>
      <c r="GDC26" s="28"/>
      <c r="GDD26" s="28"/>
      <c r="GDE26" s="28"/>
      <c r="GDF26" s="28"/>
      <c r="GDG26" s="28"/>
      <c r="GDH26" s="28"/>
      <c r="GDI26" s="28"/>
      <c r="GDJ26" s="28"/>
      <c r="GDK26" s="28"/>
      <c r="GDL26" s="28"/>
      <c r="GDM26" s="28"/>
      <c r="GDN26" s="28"/>
      <c r="GDO26" s="28"/>
      <c r="GDP26" s="28"/>
      <c r="GDQ26" s="28"/>
      <c r="GDR26" s="28"/>
      <c r="GDS26" s="28"/>
      <c r="GDT26" s="28"/>
      <c r="GDU26" s="28"/>
      <c r="GDV26" s="28"/>
      <c r="GDW26" s="28"/>
      <c r="GDX26" s="28"/>
      <c r="GDY26" s="28"/>
      <c r="GDZ26" s="28"/>
      <c r="GEA26" s="28"/>
      <c r="GEB26" s="28"/>
      <c r="GEC26" s="28"/>
      <c r="GED26" s="28"/>
      <c r="GEE26" s="28"/>
      <c r="GEF26" s="28"/>
      <c r="GEG26" s="28"/>
      <c r="GEH26" s="28"/>
      <c r="GEI26" s="28"/>
      <c r="GEJ26" s="28"/>
      <c r="GEK26" s="28"/>
      <c r="GEL26" s="28"/>
      <c r="GEM26" s="28"/>
      <c r="GEN26" s="28"/>
      <c r="GEO26" s="28"/>
      <c r="GEP26" s="28"/>
      <c r="GEQ26" s="28"/>
      <c r="GER26" s="28"/>
      <c r="GES26" s="28"/>
      <c r="GET26" s="28"/>
      <c r="GEU26" s="28"/>
      <c r="GEV26" s="28"/>
      <c r="GEW26" s="28"/>
      <c r="GEX26" s="28"/>
      <c r="GEY26" s="28"/>
      <c r="GEZ26" s="28"/>
      <c r="GFA26" s="28"/>
      <c r="GFB26" s="28"/>
      <c r="GFC26" s="28"/>
      <c r="GFD26" s="28"/>
      <c r="GFE26" s="28"/>
      <c r="GFF26" s="28"/>
      <c r="GFG26" s="28"/>
      <c r="GFH26" s="28"/>
      <c r="GFI26" s="28"/>
      <c r="GFJ26" s="28"/>
      <c r="GFK26" s="28"/>
      <c r="GFL26" s="28"/>
      <c r="GFM26" s="28"/>
      <c r="GFN26" s="28"/>
      <c r="GFO26" s="28"/>
      <c r="GFP26" s="28"/>
      <c r="GFQ26" s="28"/>
      <c r="GFR26" s="28"/>
      <c r="GFS26" s="28"/>
      <c r="GFT26" s="28"/>
      <c r="GFU26" s="28"/>
      <c r="GFV26" s="28"/>
      <c r="GFW26" s="28"/>
      <c r="GFX26" s="28"/>
      <c r="GFY26" s="28"/>
      <c r="GFZ26" s="28"/>
      <c r="GGA26" s="28"/>
      <c r="GGB26" s="28"/>
      <c r="GGC26" s="28"/>
      <c r="GGD26" s="28"/>
      <c r="GGE26" s="28"/>
      <c r="GGF26" s="28"/>
      <c r="GGG26" s="28"/>
      <c r="GGH26" s="28"/>
      <c r="GGI26" s="28"/>
      <c r="GGJ26" s="28"/>
      <c r="GGK26" s="28"/>
      <c r="GGL26" s="28"/>
      <c r="GGM26" s="28"/>
      <c r="GGN26" s="28"/>
      <c r="GGO26" s="28"/>
      <c r="GGP26" s="28"/>
      <c r="GGQ26" s="28"/>
      <c r="GGR26" s="28"/>
      <c r="GGS26" s="28"/>
      <c r="GGT26" s="28"/>
      <c r="GGU26" s="28"/>
      <c r="GGV26" s="28"/>
      <c r="GGW26" s="28"/>
      <c r="GGX26" s="28"/>
      <c r="GGY26" s="28"/>
      <c r="GGZ26" s="28"/>
      <c r="GHA26" s="28"/>
      <c r="GHB26" s="28"/>
      <c r="GHC26" s="28"/>
      <c r="GHD26" s="28"/>
      <c r="GHE26" s="28"/>
      <c r="GHF26" s="28"/>
      <c r="GHG26" s="28"/>
      <c r="GHH26" s="28"/>
      <c r="GHI26" s="28"/>
      <c r="GHJ26" s="28"/>
      <c r="GHK26" s="28"/>
      <c r="GHL26" s="28"/>
      <c r="GHM26" s="28"/>
      <c r="GHN26" s="28"/>
      <c r="GHO26" s="28"/>
      <c r="GHP26" s="28"/>
      <c r="GHQ26" s="28"/>
      <c r="GHR26" s="28"/>
      <c r="GHS26" s="28"/>
      <c r="GHT26" s="28"/>
      <c r="GHU26" s="28"/>
      <c r="GHV26" s="28"/>
      <c r="GHW26" s="28"/>
      <c r="GHX26" s="28"/>
      <c r="GHY26" s="28"/>
      <c r="GHZ26" s="28"/>
      <c r="GIA26" s="28"/>
      <c r="GIB26" s="28"/>
      <c r="GIC26" s="28"/>
      <c r="GID26" s="28"/>
      <c r="GIE26" s="28"/>
      <c r="GIF26" s="28"/>
      <c r="GIG26" s="28"/>
      <c r="GIH26" s="28"/>
      <c r="GII26" s="28"/>
      <c r="GIJ26" s="28"/>
      <c r="GIK26" s="28"/>
      <c r="GIL26" s="28"/>
      <c r="GIM26" s="28"/>
      <c r="GIN26" s="28"/>
      <c r="GIO26" s="28"/>
      <c r="GIP26" s="28"/>
      <c r="GIQ26" s="28"/>
      <c r="GIR26" s="28"/>
      <c r="GIS26" s="28"/>
      <c r="GIT26" s="28"/>
      <c r="GIU26" s="28"/>
      <c r="GIV26" s="28"/>
      <c r="GIW26" s="28"/>
      <c r="GIX26" s="28"/>
      <c r="GIY26" s="28"/>
      <c r="GIZ26" s="28"/>
      <c r="GJA26" s="28"/>
      <c r="GJB26" s="28"/>
      <c r="GJC26" s="28"/>
      <c r="GJD26" s="28"/>
      <c r="GJE26" s="28"/>
      <c r="GJF26" s="28"/>
      <c r="GJG26" s="28"/>
      <c r="GJH26" s="28"/>
      <c r="GJI26" s="28"/>
      <c r="GJJ26" s="28"/>
      <c r="GJK26" s="28"/>
      <c r="GJL26" s="28"/>
      <c r="GJM26" s="28"/>
      <c r="GJN26" s="28"/>
      <c r="GJO26" s="28"/>
      <c r="GJP26" s="28"/>
      <c r="GJQ26" s="28"/>
      <c r="GJR26" s="28"/>
      <c r="GJS26" s="28"/>
      <c r="GJT26" s="28"/>
      <c r="GJU26" s="28"/>
      <c r="GJV26" s="28"/>
      <c r="GJW26" s="28"/>
      <c r="GJX26" s="28"/>
      <c r="GJY26" s="28"/>
      <c r="GJZ26" s="28"/>
      <c r="GKA26" s="28"/>
      <c r="GKB26" s="28"/>
      <c r="GKC26" s="28"/>
      <c r="GKD26" s="28"/>
      <c r="GKE26" s="28"/>
      <c r="GKF26" s="28"/>
      <c r="GKG26" s="28"/>
      <c r="GKH26" s="28"/>
      <c r="GKI26" s="28"/>
      <c r="GKJ26" s="28"/>
      <c r="GKK26" s="28"/>
      <c r="GKL26" s="28"/>
      <c r="GKM26" s="28"/>
      <c r="GKN26" s="28"/>
      <c r="GKO26" s="28"/>
      <c r="GKP26" s="28"/>
      <c r="GKQ26" s="28"/>
      <c r="GKR26" s="28"/>
      <c r="GKS26" s="28"/>
      <c r="GKT26" s="28"/>
      <c r="GKU26" s="28"/>
      <c r="GKV26" s="28"/>
      <c r="GKW26" s="28"/>
      <c r="GKX26" s="28"/>
      <c r="GKY26" s="28"/>
      <c r="GKZ26" s="28"/>
      <c r="GLA26" s="28"/>
      <c r="GLB26" s="28"/>
      <c r="GLC26" s="28"/>
      <c r="GLD26" s="28"/>
      <c r="GLE26" s="28"/>
      <c r="GLF26" s="28"/>
      <c r="GLG26" s="28"/>
      <c r="GLH26" s="28"/>
      <c r="GLI26" s="28"/>
      <c r="GLJ26" s="28"/>
      <c r="GLK26" s="28"/>
      <c r="GLL26" s="28"/>
      <c r="GLM26" s="28"/>
      <c r="GLN26" s="28"/>
      <c r="GLO26" s="28"/>
      <c r="GLP26" s="28"/>
      <c r="GLQ26" s="28"/>
      <c r="GLR26" s="28"/>
      <c r="GLS26" s="28"/>
      <c r="GLT26" s="28"/>
      <c r="GLU26" s="28"/>
      <c r="GLV26" s="28"/>
      <c r="GLW26" s="28"/>
      <c r="GLX26" s="28"/>
      <c r="GLY26" s="28"/>
      <c r="GLZ26" s="28"/>
      <c r="GMA26" s="28"/>
      <c r="GMB26" s="28"/>
      <c r="GMC26" s="28"/>
      <c r="GMD26" s="28"/>
      <c r="GME26" s="28"/>
      <c r="GMF26" s="28"/>
      <c r="GMG26" s="28"/>
      <c r="GMH26" s="28"/>
      <c r="GMI26" s="28"/>
      <c r="GMJ26" s="28"/>
      <c r="GMK26" s="28"/>
      <c r="GML26" s="28"/>
      <c r="GMM26" s="28"/>
      <c r="GMN26" s="28"/>
      <c r="GMO26" s="28"/>
      <c r="GMP26" s="28"/>
      <c r="GMQ26" s="28"/>
      <c r="GMR26" s="28"/>
      <c r="GMS26" s="28"/>
      <c r="GMT26" s="28"/>
      <c r="GMU26" s="28"/>
      <c r="GMV26" s="28"/>
      <c r="GMW26" s="28"/>
      <c r="GMX26" s="28"/>
      <c r="GMY26" s="28"/>
      <c r="GMZ26" s="28"/>
      <c r="GNA26" s="28"/>
      <c r="GNB26" s="28"/>
      <c r="GNC26" s="28"/>
      <c r="GND26" s="28"/>
      <c r="GNE26" s="28"/>
      <c r="GNF26" s="28"/>
      <c r="GNG26" s="28"/>
      <c r="GNH26" s="28"/>
      <c r="GNI26" s="28"/>
      <c r="GNJ26" s="28"/>
      <c r="GNK26" s="28"/>
      <c r="GNL26" s="28"/>
      <c r="GNM26" s="28"/>
      <c r="GNN26" s="28"/>
      <c r="GNO26" s="28"/>
      <c r="GNP26" s="28"/>
      <c r="GNQ26" s="28"/>
      <c r="GNR26" s="28"/>
      <c r="GNS26" s="28"/>
      <c r="GNT26" s="28"/>
      <c r="GNU26" s="28"/>
      <c r="GNV26" s="28"/>
      <c r="GNW26" s="28"/>
      <c r="GNX26" s="28"/>
      <c r="GNY26" s="28"/>
      <c r="GNZ26" s="28"/>
      <c r="GOA26" s="28"/>
      <c r="GOB26" s="28"/>
      <c r="GOC26" s="28"/>
      <c r="GOD26" s="28"/>
      <c r="GOE26" s="28"/>
      <c r="GOF26" s="28"/>
      <c r="GOG26" s="28"/>
      <c r="GOH26" s="28"/>
      <c r="GOI26" s="28"/>
      <c r="GOJ26" s="28"/>
      <c r="GOK26" s="28"/>
      <c r="GOL26" s="28"/>
      <c r="GOM26" s="28"/>
      <c r="GON26" s="28"/>
      <c r="GOO26" s="28"/>
      <c r="GOP26" s="28"/>
      <c r="GOQ26" s="28"/>
      <c r="GOR26" s="28"/>
      <c r="GOS26" s="28"/>
      <c r="GOT26" s="28"/>
      <c r="GOU26" s="28"/>
      <c r="GOV26" s="28"/>
      <c r="GOW26" s="28"/>
      <c r="GOX26" s="28"/>
      <c r="GOY26" s="28"/>
      <c r="GOZ26" s="28"/>
      <c r="GPA26" s="28"/>
      <c r="GPB26" s="28"/>
      <c r="GPC26" s="28"/>
      <c r="GPD26" s="28"/>
      <c r="GPE26" s="28"/>
      <c r="GPF26" s="28"/>
      <c r="GPG26" s="28"/>
      <c r="GPH26" s="28"/>
      <c r="GPI26" s="28"/>
      <c r="GPJ26" s="28"/>
      <c r="GPK26" s="28"/>
      <c r="GPL26" s="28"/>
      <c r="GPM26" s="28"/>
      <c r="GPN26" s="28"/>
      <c r="GPO26" s="28"/>
      <c r="GPP26" s="28"/>
      <c r="GPQ26" s="28"/>
      <c r="GPR26" s="28"/>
      <c r="GPS26" s="28"/>
      <c r="GPT26" s="28"/>
      <c r="GPU26" s="28"/>
      <c r="GPV26" s="28"/>
      <c r="GPW26" s="28"/>
      <c r="GPX26" s="28"/>
      <c r="GPY26" s="28"/>
      <c r="GPZ26" s="28"/>
      <c r="GQA26" s="28"/>
      <c r="GQB26" s="28"/>
      <c r="GQC26" s="28"/>
      <c r="GQD26" s="28"/>
      <c r="GQE26" s="28"/>
      <c r="GQF26" s="28"/>
      <c r="GQG26" s="28"/>
      <c r="GQH26" s="28"/>
      <c r="GQI26" s="28"/>
      <c r="GQJ26" s="28"/>
      <c r="GQK26" s="28"/>
      <c r="GQL26" s="28"/>
      <c r="GQM26" s="28"/>
      <c r="GQN26" s="28"/>
      <c r="GQO26" s="28"/>
      <c r="GQP26" s="28"/>
      <c r="GQQ26" s="28"/>
      <c r="GQR26" s="28"/>
      <c r="GQS26" s="28"/>
      <c r="GQT26" s="28"/>
      <c r="GQU26" s="28"/>
      <c r="GQV26" s="28"/>
      <c r="GQW26" s="28"/>
      <c r="GQX26" s="28"/>
      <c r="GQY26" s="28"/>
      <c r="GQZ26" s="28"/>
      <c r="GRA26" s="28"/>
      <c r="GRB26" s="28"/>
      <c r="GRC26" s="28"/>
      <c r="GRD26" s="28"/>
      <c r="GRE26" s="28"/>
      <c r="GRF26" s="28"/>
      <c r="GRG26" s="28"/>
      <c r="GRH26" s="28"/>
      <c r="GRI26" s="28"/>
      <c r="GRJ26" s="28"/>
      <c r="GRK26" s="28"/>
      <c r="GRL26" s="28"/>
      <c r="GRM26" s="28"/>
      <c r="GRN26" s="28"/>
      <c r="GRO26" s="28"/>
      <c r="GRP26" s="28"/>
      <c r="GRQ26" s="28"/>
      <c r="GRR26" s="28"/>
      <c r="GRS26" s="28"/>
      <c r="GRT26" s="28"/>
      <c r="GRU26" s="28"/>
      <c r="GRV26" s="28"/>
      <c r="GRW26" s="28"/>
      <c r="GRX26" s="28"/>
      <c r="GRY26" s="28"/>
      <c r="GRZ26" s="28"/>
      <c r="GSA26" s="28"/>
      <c r="GSB26" s="28"/>
      <c r="GSC26" s="28"/>
      <c r="GSD26" s="28"/>
      <c r="GSE26" s="28"/>
      <c r="GSF26" s="28"/>
      <c r="GSG26" s="28"/>
      <c r="GSH26" s="28"/>
      <c r="GSI26" s="28"/>
      <c r="GSJ26" s="28"/>
      <c r="GSK26" s="28"/>
      <c r="GSL26" s="28"/>
      <c r="GSM26" s="28"/>
      <c r="GSN26" s="28"/>
      <c r="GSO26" s="28"/>
      <c r="GSP26" s="28"/>
      <c r="GSQ26" s="28"/>
      <c r="GSR26" s="28"/>
      <c r="GSS26" s="28"/>
      <c r="GST26" s="28"/>
      <c r="GSU26" s="28"/>
      <c r="GSV26" s="28"/>
      <c r="GSW26" s="28"/>
      <c r="GSX26" s="28"/>
      <c r="GSY26" s="28"/>
      <c r="GSZ26" s="28"/>
      <c r="GTA26" s="28"/>
      <c r="GTB26" s="28"/>
      <c r="GTC26" s="28"/>
      <c r="GTD26" s="28"/>
      <c r="GTE26" s="28"/>
      <c r="GTF26" s="28"/>
      <c r="GTG26" s="28"/>
      <c r="GTH26" s="28"/>
      <c r="GTI26" s="28"/>
      <c r="GTJ26" s="28"/>
      <c r="GTK26" s="28"/>
      <c r="GTL26" s="28"/>
      <c r="GTM26" s="28"/>
      <c r="GTN26" s="28"/>
      <c r="GTO26" s="28"/>
      <c r="GTP26" s="28"/>
      <c r="GTQ26" s="28"/>
      <c r="GTR26" s="28"/>
      <c r="GTS26" s="28"/>
      <c r="GTT26" s="28"/>
      <c r="GTU26" s="28"/>
      <c r="GTV26" s="28"/>
      <c r="GTW26" s="28"/>
      <c r="GTX26" s="28"/>
      <c r="GTY26" s="28"/>
      <c r="GTZ26" s="28"/>
      <c r="GUA26" s="28"/>
      <c r="GUB26" s="28"/>
      <c r="GUC26" s="28"/>
      <c r="GUD26" s="28"/>
      <c r="GUE26" s="28"/>
      <c r="GUF26" s="28"/>
      <c r="GUG26" s="28"/>
      <c r="GUH26" s="28"/>
      <c r="GUI26" s="28"/>
      <c r="GUJ26" s="28"/>
      <c r="GUK26" s="28"/>
      <c r="GUL26" s="28"/>
      <c r="GUM26" s="28"/>
      <c r="GUN26" s="28"/>
      <c r="GUO26" s="28"/>
      <c r="GUP26" s="28"/>
      <c r="GUQ26" s="28"/>
      <c r="GUR26" s="28"/>
      <c r="GUS26" s="28"/>
      <c r="GUT26" s="28"/>
      <c r="GUU26" s="28"/>
      <c r="GUV26" s="28"/>
      <c r="GUW26" s="28"/>
      <c r="GUX26" s="28"/>
      <c r="GUY26" s="28"/>
      <c r="GUZ26" s="28"/>
      <c r="GVA26" s="28"/>
      <c r="GVB26" s="28"/>
      <c r="GVC26" s="28"/>
      <c r="GVD26" s="28"/>
      <c r="GVE26" s="28"/>
      <c r="GVF26" s="28"/>
      <c r="GVG26" s="28"/>
      <c r="GVH26" s="28"/>
      <c r="GVI26" s="28"/>
      <c r="GVJ26" s="28"/>
      <c r="GVK26" s="28"/>
      <c r="GVL26" s="28"/>
      <c r="GVM26" s="28"/>
      <c r="GVN26" s="28"/>
      <c r="GVO26" s="28"/>
      <c r="GVP26" s="28"/>
      <c r="GVQ26" s="28"/>
      <c r="GVR26" s="28"/>
      <c r="GVS26" s="28"/>
      <c r="GVT26" s="28"/>
      <c r="GVU26" s="28"/>
      <c r="GVV26" s="28"/>
      <c r="GVW26" s="28"/>
      <c r="GVX26" s="28"/>
      <c r="GVY26" s="28"/>
      <c r="GVZ26" s="28"/>
      <c r="GWA26" s="28"/>
      <c r="GWB26" s="28"/>
      <c r="GWC26" s="28"/>
      <c r="GWD26" s="28"/>
      <c r="GWE26" s="28"/>
      <c r="GWF26" s="28"/>
      <c r="GWG26" s="28"/>
      <c r="GWH26" s="28"/>
      <c r="GWI26" s="28"/>
      <c r="GWJ26" s="28"/>
      <c r="GWK26" s="28"/>
      <c r="GWL26" s="28"/>
      <c r="GWM26" s="28"/>
      <c r="GWN26" s="28"/>
      <c r="GWO26" s="28"/>
      <c r="GWP26" s="28"/>
      <c r="GWQ26" s="28"/>
      <c r="GWR26" s="28"/>
      <c r="GWS26" s="28"/>
      <c r="GWT26" s="28"/>
      <c r="GWU26" s="28"/>
      <c r="GWV26" s="28"/>
      <c r="GWW26" s="28"/>
      <c r="GWX26" s="28"/>
      <c r="GWY26" s="28"/>
      <c r="GWZ26" s="28"/>
      <c r="GXA26" s="28"/>
      <c r="GXB26" s="28"/>
      <c r="GXC26" s="28"/>
      <c r="GXD26" s="28"/>
      <c r="GXE26" s="28"/>
      <c r="GXF26" s="28"/>
      <c r="GXG26" s="28"/>
      <c r="GXH26" s="28"/>
      <c r="GXI26" s="28"/>
      <c r="GXJ26" s="28"/>
      <c r="GXK26" s="28"/>
      <c r="GXL26" s="28"/>
      <c r="GXM26" s="28"/>
      <c r="GXN26" s="28"/>
      <c r="GXO26" s="28"/>
      <c r="GXP26" s="28"/>
      <c r="GXQ26" s="28"/>
      <c r="GXR26" s="28"/>
      <c r="GXS26" s="28"/>
      <c r="GXT26" s="28"/>
      <c r="GXU26" s="28"/>
      <c r="GXV26" s="28"/>
      <c r="GXW26" s="28"/>
      <c r="GXX26" s="28"/>
      <c r="GXY26" s="28"/>
      <c r="GXZ26" s="28"/>
      <c r="GYA26" s="28"/>
      <c r="GYB26" s="28"/>
      <c r="GYC26" s="28"/>
      <c r="GYD26" s="28"/>
      <c r="GYE26" s="28"/>
      <c r="GYF26" s="28"/>
      <c r="GYG26" s="28"/>
      <c r="GYH26" s="28"/>
      <c r="GYI26" s="28"/>
      <c r="GYJ26" s="28"/>
      <c r="GYK26" s="28"/>
      <c r="GYL26" s="28"/>
      <c r="GYM26" s="28"/>
      <c r="GYN26" s="28"/>
      <c r="GYO26" s="28"/>
      <c r="GYP26" s="28"/>
      <c r="GYQ26" s="28"/>
      <c r="GYR26" s="28"/>
      <c r="GYS26" s="28"/>
      <c r="GYT26" s="28"/>
      <c r="GYU26" s="28"/>
      <c r="GYV26" s="28"/>
      <c r="GYW26" s="28"/>
      <c r="GYX26" s="28"/>
      <c r="GYY26" s="28"/>
      <c r="GYZ26" s="28"/>
      <c r="GZA26" s="28"/>
      <c r="GZB26" s="28"/>
      <c r="GZC26" s="28"/>
      <c r="GZD26" s="28"/>
      <c r="GZE26" s="28"/>
      <c r="GZF26" s="28"/>
      <c r="GZG26" s="28"/>
      <c r="GZH26" s="28"/>
      <c r="GZI26" s="28"/>
      <c r="GZJ26" s="28"/>
      <c r="GZK26" s="28"/>
      <c r="GZL26" s="28"/>
      <c r="GZM26" s="28"/>
      <c r="GZN26" s="28"/>
      <c r="GZO26" s="28"/>
      <c r="GZP26" s="28"/>
      <c r="GZQ26" s="28"/>
      <c r="GZR26" s="28"/>
      <c r="GZS26" s="28"/>
      <c r="GZT26" s="28"/>
      <c r="GZU26" s="28"/>
      <c r="GZV26" s="28"/>
      <c r="GZW26" s="28"/>
      <c r="GZX26" s="28"/>
      <c r="GZY26" s="28"/>
      <c r="GZZ26" s="28"/>
      <c r="HAA26" s="28"/>
      <c r="HAB26" s="28"/>
      <c r="HAC26" s="28"/>
      <c r="HAD26" s="28"/>
      <c r="HAE26" s="28"/>
      <c r="HAF26" s="28"/>
      <c r="HAG26" s="28"/>
      <c r="HAH26" s="28"/>
      <c r="HAI26" s="28"/>
      <c r="HAJ26" s="28"/>
      <c r="HAK26" s="28"/>
      <c r="HAL26" s="28"/>
      <c r="HAM26" s="28"/>
      <c r="HAN26" s="28"/>
      <c r="HAO26" s="28"/>
      <c r="HAP26" s="28"/>
      <c r="HAQ26" s="28"/>
      <c r="HAR26" s="28"/>
      <c r="HAS26" s="28"/>
      <c r="HAT26" s="28"/>
      <c r="HAU26" s="28"/>
      <c r="HAV26" s="28"/>
      <c r="HAW26" s="28"/>
      <c r="HAX26" s="28"/>
      <c r="HAY26" s="28"/>
      <c r="HAZ26" s="28"/>
      <c r="HBA26" s="28"/>
      <c r="HBB26" s="28"/>
      <c r="HBC26" s="28"/>
      <c r="HBD26" s="28"/>
      <c r="HBE26" s="28"/>
      <c r="HBF26" s="28"/>
      <c r="HBG26" s="28"/>
      <c r="HBH26" s="28"/>
      <c r="HBI26" s="28"/>
      <c r="HBJ26" s="28"/>
      <c r="HBK26" s="28"/>
      <c r="HBL26" s="28"/>
      <c r="HBM26" s="28"/>
      <c r="HBN26" s="28"/>
      <c r="HBO26" s="28"/>
      <c r="HBP26" s="28"/>
      <c r="HBQ26" s="28"/>
      <c r="HBR26" s="28"/>
      <c r="HBS26" s="28"/>
      <c r="HBT26" s="28"/>
      <c r="HBU26" s="28"/>
      <c r="HBV26" s="28"/>
      <c r="HBW26" s="28"/>
      <c r="HBX26" s="28"/>
      <c r="HBY26" s="28"/>
      <c r="HBZ26" s="28"/>
      <c r="HCA26" s="28"/>
      <c r="HCB26" s="28"/>
      <c r="HCC26" s="28"/>
      <c r="HCD26" s="28"/>
      <c r="HCE26" s="28"/>
      <c r="HCF26" s="28"/>
      <c r="HCG26" s="28"/>
      <c r="HCH26" s="28"/>
      <c r="HCI26" s="28"/>
      <c r="HCJ26" s="28"/>
      <c r="HCK26" s="28"/>
      <c r="HCL26" s="28"/>
      <c r="HCM26" s="28"/>
      <c r="HCN26" s="28"/>
      <c r="HCO26" s="28"/>
      <c r="HCP26" s="28"/>
      <c r="HCQ26" s="28"/>
      <c r="HCR26" s="28"/>
      <c r="HCS26" s="28"/>
      <c r="HCT26" s="28"/>
      <c r="HCU26" s="28"/>
      <c r="HCV26" s="28"/>
      <c r="HCW26" s="28"/>
      <c r="HCX26" s="28"/>
      <c r="HCY26" s="28"/>
      <c r="HCZ26" s="28"/>
      <c r="HDA26" s="28"/>
      <c r="HDB26" s="28"/>
      <c r="HDC26" s="28"/>
      <c r="HDD26" s="28"/>
      <c r="HDE26" s="28"/>
      <c r="HDF26" s="28"/>
      <c r="HDG26" s="28"/>
      <c r="HDH26" s="28"/>
      <c r="HDI26" s="28"/>
      <c r="HDJ26" s="28"/>
      <c r="HDK26" s="28"/>
      <c r="HDL26" s="28"/>
      <c r="HDM26" s="28"/>
      <c r="HDN26" s="28"/>
      <c r="HDO26" s="28"/>
      <c r="HDP26" s="28"/>
      <c r="HDQ26" s="28"/>
      <c r="HDR26" s="28"/>
      <c r="HDS26" s="28"/>
      <c r="HDT26" s="28"/>
      <c r="HDU26" s="28"/>
      <c r="HDV26" s="28"/>
      <c r="HDW26" s="28"/>
      <c r="HDX26" s="28"/>
      <c r="HDY26" s="28"/>
      <c r="HDZ26" s="28"/>
      <c r="HEA26" s="28"/>
      <c r="HEB26" s="28"/>
      <c r="HEC26" s="28"/>
      <c r="HED26" s="28"/>
      <c r="HEE26" s="28"/>
      <c r="HEF26" s="28"/>
      <c r="HEG26" s="28"/>
      <c r="HEH26" s="28"/>
      <c r="HEI26" s="28"/>
      <c r="HEJ26" s="28"/>
      <c r="HEK26" s="28"/>
      <c r="HEL26" s="28"/>
      <c r="HEM26" s="28"/>
      <c r="HEN26" s="28"/>
      <c r="HEO26" s="28"/>
      <c r="HEP26" s="28"/>
      <c r="HEQ26" s="28"/>
      <c r="HER26" s="28"/>
      <c r="HES26" s="28"/>
      <c r="HET26" s="28"/>
      <c r="HEU26" s="28"/>
      <c r="HEV26" s="28"/>
      <c r="HEW26" s="28"/>
      <c r="HEX26" s="28"/>
      <c r="HEY26" s="28"/>
      <c r="HEZ26" s="28"/>
      <c r="HFA26" s="28"/>
      <c r="HFB26" s="28"/>
      <c r="HFC26" s="28"/>
      <c r="HFD26" s="28"/>
      <c r="HFE26" s="28"/>
      <c r="HFF26" s="28"/>
      <c r="HFG26" s="28"/>
      <c r="HFH26" s="28"/>
      <c r="HFI26" s="28"/>
      <c r="HFJ26" s="28"/>
      <c r="HFK26" s="28"/>
      <c r="HFL26" s="28"/>
      <c r="HFM26" s="28"/>
      <c r="HFN26" s="28"/>
      <c r="HFO26" s="28"/>
      <c r="HFP26" s="28"/>
      <c r="HFQ26" s="28"/>
      <c r="HFR26" s="28"/>
      <c r="HFS26" s="28"/>
      <c r="HFT26" s="28"/>
      <c r="HFU26" s="28"/>
      <c r="HFV26" s="28"/>
      <c r="HFW26" s="28"/>
      <c r="HFX26" s="28"/>
      <c r="HFY26" s="28"/>
      <c r="HFZ26" s="28"/>
      <c r="HGA26" s="28"/>
      <c r="HGB26" s="28"/>
      <c r="HGC26" s="28"/>
      <c r="HGD26" s="28"/>
      <c r="HGE26" s="28"/>
      <c r="HGF26" s="28"/>
      <c r="HGG26" s="28"/>
      <c r="HGH26" s="28"/>
      <c r="HGI26" s="28"/>
      <c r="HGJ26" s="28"/>
      <c r="HGK26" s="28"/>
      <c r="HGL26" s="28"/>
      <c r="HGM26" s="28"/>
      <c r="HGN26" s="28"/>
      <c r="HGO26" s="28"/>
      <c r="HGP26" s="28"/>
      <c r="HGQ26" s="28"/>
      <c r="HGR26" s="28"/>
      <c r="HGS26" s="28"/>
      <c r="HGT26" s="28"/>
      <c r="HGU26" s="28"/>
      <c r="HGV26" s="28"/>
      <c r="HGW26" s="28"/>
      <c r="HGX26" s="28"/>
      <c r="HGY26" s="28"/>
      <c r="HGZ26" s="28"/>
      <c r="HHA26" s="28"/>
      <c r="HHB26" s="28"/>
      <c r="HHC26" s="28"/>
      <c r="HHD26" s="28"/>
      <c r="HHE26" s="28"/>
      <c r="HHF26" s="28"/>
      <c r="HHG26" s="28"/>
      <c r="HHH26" s="28"/>
      <c r="HHI26" s="28"/>
      <c r="HHJ26" s="28"/>
      <c r="HHK26" s="28"/>
      <c r="HHL26" s="28"/>
      <c r="HHM26" s="28"/>
      <c r="HHN26" s="28"/>
      <c r="HHO26" s="28"/>
      <c r="HHP26" s="28"/>
      <c r="HHQ26" s="28"/>
      <c r="HHR26" s="28"/>
      <c r="HHS26" s="28"/>
      <c r="HHT26" s="28"/>
      <c r="HHU26" s="28"/>
      <c r="HHV26" s="28"/>
      <c r="HHW26" s="28"/>
      <c r="HHX26" s="28"/>
      <c r="HHY26" s="28"/>
      <c r="HHZ26" s="28"/>
      <c r="HIA26" s="28"/>
      <c r="HIB26" s="28"/>
      <c r="HIC26" s="28"/>
      <c r="HID26" s="28"/>
      <c r="HIE26" s="28"/>
      <c r="HIF26" s="28"/>
      <c r="HIG26" s="28"/>
      <c r="HIH26" s="28"/>
      <c r="HII26" s="28"/>
      <c r="HIJ26" s="28"/>
      <c r="HIK26" s="28"/>
      <c r="HIL26" s="28"/>
      <c r="HIM26" s="28"/>
      <c r="HIN26" s="28"/>
      <c r="HIO26" s="28"/>
      <c r="HIP26" s="28"/>
      <c r="HIQ26" s="28"/>
      <c r="HIR26" s="28"/>
      <c r="HIS26" s="28"/>
      <c r="HIT26" s="28"/>
      <c r="HIU26" s="28"/>
      <c r="HIV26" s="28"/>
      <c r="HIW26" s="28"/>
      <c r="HIX26" s="28"/>
      <c r="HIY26" s="28"/>
      <c r="HIZ26" s="28"/>
      <c r="HJA26" s="28"/>
      <c r="HJB26" s="28"/>
      <c r="HJC26" s="28"/>
      <c r="HJD26" s="28"/>
      <c r="HJE26" s="28"/>
      <c r="HJF26" s="28"/>
      <c r="HJG26" s="28"/>
      <c r="HJH26" s="28"/>
      <c r="HJI26" s="28"/>
      <c r="HJJ26" s="28"/>
      <c r="HJK26" s="28"/>
      <c r="HJL26" s="28"/>
      <c r="HJM26" s="28"/>
      <c r="HJN26" s="28"/>
      <c r="HJO26" s="28"/>
      <c r="HJP26" s="28"/>
      <c r="HJQ26" s="28"/>
      <c r="HJR26" s="28"/>
      <c r="HJS26" s="28"/>
      <c r="HJT26" s="28"/>
      <c r="HJU26" s="28"/>
      <c r="HJV26" s="28"/>
      <c r="HJW26" s="28"/>
      <c r="HJX26" s="28"/>
      <c r="HJY26" s="28"/>
      <c r="HJZ26" s="28"/>
      <c r="HKA26" s="28"/>
      <c r="HKB26" s="28"/>
      <c r="HKC26" s="28"/>
      <c r="HKD26" s="28"/>
      <c r="HKE26" s="28"/>
      <c r="HKF26" s="28"/>
      <c r="HKG26" s="28"/>
      <c r="HKH26" s="28"/>
      <c r="HKI26" s="28"/>
      <c r="HKJ26" s="28"/>
      <c r="HKK26" s="28"/>
      <c r="HKL26" s="28"/>
      <c r="HKM26" s="28"/>
      <c r="HKN26" s="28"/>
      <c r="HKO26" s="28"/>
      <c r="HKP26" s="28"/>
      <c r="HKQ26" s="28"/>
      <c r="HKR26" s="28"/>
      <c r="HKS26" s="28"/>
      <c r="HKT26" s="28"/>
      <c r="HKU26" s="28"/>
      <c r="HKV26" s="28"/>
      <c r="HKW26" s="28"/>
      <c r="HKX26" s="28"/>
      <c r="HKY26" s="28"/>
      <c r="HKZ26" s="28"/>
      <c r="HLA26" s="28"/>
      <c r="HLB26" s="28"/>
      <c r="HLC26" s="28"/>
      <c r="HLD26" s="28"/>
      <c r="HLE26" s="28"/>
      <c r="HLF26" s="28"/>
      <c r="HLG26" s="28"/>
      <c r="HLH26" s="28"/>
      <c r="HLI26" s="28"/>
      <c r="HLJ26" s="28"/>
      <c r="HLK26" s="28"/>
      <c r="HLL26" s="28"/>
      <c r="HLM26" s="28"/>
      <c r="HLN26" s="28"/>
      <c r="HLO26" s="28"/>
      <c r="HLP26" s="28"/>
      <c r="HLQ26" s="28"/>
      <c r="HLR26" s="28"/>
      <c r="HLS26" s="28"/>
      <c r="HLT26" s="28"/>
      <c r="HLU26" s="28"/>
      <c r="HLV26" s="28"/>
      <c r="HLW26" s="28"/>
      <c r="HLX26" s="28"/>
      <c r="HLY26" s="28"/>
      <c r="HLZ26" s="28"/>
      <c r="HMA26" s="28"/>
      <c r="HMB26" s="28"/>
      <c r="HMC26" s="28"/>
      <c r="HMD26" s="28"/>
      <c r="HME26" s="28"/>
      <c r="HMF26" s="28"/>
      <c r="HMG26" s="28"/>
      <c r="HMH26" s="28"/>
      <c r="HMI26" s="28"/>
      <c r="HMJ26" s="28"/>
      <c r="HMK26" s="28"/>
      <c r="HML26" s="28"/>
      <c r="HMM26" s="28"/>
      <c r="HMN26" s="28"/>
      <c r="HMO26" s="28"/>
      <c r="HMP26" s="28"/>
      <c r="HMQ26" s="28"/>
      <c r="HMR26" s="28"/>
      <c r="HMS26" s="28"/>
      <c r="HMT26" s="28"/>
      <c r="HMU26" s="28"/>
      <c r="HMV26" s="28"/>
      <c r="HMW26" s="28"/>
      <c r="HMX26" s="28"/>
      <c r="HMY26" s="28"/>
      <c r="HMZ26" s="28"/>
      <c r="HNA26" s="28"/>
      <c r="HNB26" s="28"/>
      <c r="HNC26" s="28"/>
      <c r="HND26" s="28"/>
      <c r="HNE26" s="28"/>
      <c r="HNF26" s="28"/>
      <c r="HNG26" s="28"/>
      <c r="HNH26" s="28"/>
      <c r="HNI26" s="28"/>
      <c r="HNJ26" s="28"/>
      <c r="HNK26" s="28"/>
      <c r="HNL26" s="28"/>
      <c r="HNM26" s="28"/>
      <c r="HNN26" s="28"/>
      <c r="HNO26" s="28"/>
      <c r="HNP26" s="28"/>
      <c r="HNQ26" s="28"/>
      <c r="HNR26" s="28"/>
      <c r="HNS26" s="28"/>
      <c r="HNT26" s="28"/>
      <c r="HNU26" s="28"/>
      <c r="HNV26" s="28"/>
      <c r="HNW26" s="28"/>
      <c r="HNX26" s="28"/>
      <c r="HNY26" s="28"/>
      <c r="HNZ26" s="28"/>
      <c r="HOA26" s="28"/>
      <c r="HOB26" s="28"/>
      <c r="HOC26" s="28"/>
      <c r="HOD26" s="28"/>
      <c r="HOE26" s="28"/>
      <c r="HOF26" s="28"/>
      <c r="HOG26" s="28"/>
      <c r="HOH26" s="28"/>
      <c r="HOI26" s="28"/>
      <c r="HOJ26" s="28"/>
      <c r="HOK26" s="28"/>
      <c r="HOL26" s="28"/>
      <c r="HOM26" s="28"/>
      <c r="HON26" s="28"/>
      <c r="HOO26" s="28"/>
      <c r="HOP26" s="28"/>
      <c r="HOQ26" s="28"/>
      <c r="HOR26" s="28"/>
      <c r="HOS26" s="28"/>
      <c r="HOT26" s="28"/>
      <c r="HOU26" s="28"/>
      <c r="HOV26" s="28"/>
      <c r="HOW26" s="28"/>
      <c r="HOX26" s="28"/>
      <c r="HOY26" s="28"/>
      <c r="HOZ26" s="28"/>
      <c r="HPA26" s="28"/>
      <c r="HPB26" s="28"/>
      <c r="HPC26" s="28"/>
      <c r="HPD26" s="28"/>
      <c r="HPE26" s="28"/>
      <c r="HPF26" s="28"/>
      <c r="HPG26" s="28"/>
      <c r="HPH26" s="28"/>
      <c r="HPI26" s="28"/>
      <c r="HPJ26" s="28"/>
      <c r="HPK26" s="28"/>
      <c r="HPL26" s="28"/>
      <c r="HPM26" s="28"/>
      <c r="HPN26" s="28"/>
      <c r="HPO26" s="28"/>
      <c r="HPP26" s="28"/>
      <c r="HPQ26" s="28"/>
      <c r="HPR26" s="28"/>
      <c r="HPS26" s="28"/>
      <c r="HPT26" s="28"/>
      <c r="HPU26" s="28"/>
      <c r="HPV26" s="28"/>
      <c r="HPW26" s="28"/>
      <c r="HPX26" s="28"/>
      <c r="HPY26" s="28"/>
      <c r="HPZ26" s="28"/>
      <c r="HQA26" s="28"/>
      <c r="HQB26" s="28"/>
      <c r="HQC26" s="28"/>
      <c r="HQD26" s="28"/>
      <c r="HQE26" s="28"/>
      <c r="HQF26" s="28"/>
      <c r="HQG26" s="28"/>
      <c r="HQH26" s="28"/>
      <c r="HQI26" s="28"/>
      <c r="HQJ26" s="28"/>
      <c r="HQK26" s="28"/>
      <c r="HQL26" s="28"/>
      <c r="HQM26" s="28"/>
      <c r="HQN26" s="28"/>
      <c r="HQO26" s="28"/>
      <c r="HQP26" s="28"/>
      <c r="HQQ26" s="28"/>
      <c r="HQR26" s="28"/>
      <c r="HQS26" s="28"/>
      <c r="HQT26" s="28"/>
      <c r="HQU26" s="28"/>
      <c r="HQV26" s="28"/>
      <c r="HQW26" s="28"/>
      <c r="HQX26" s="28"/>
      <c r="HQY26" s="28"/>
      <c r="HQZ26" s="28"/>
      <c r="HRA26" s="28"/>
      <c r="HRB26" s="28"/>
      <c r="HRC26" s="28"/>
      <c r="HRD26" s="28"/>
      <c r="HRE26" s="28"/>
      <c r="HRF26" s="28"/>
      <c r="HRG26" s="28"/>
      <c r="HRH26" s="28"/>
      <c r="HRI26" s="28"/>
      <c r="HRJ26" s="28"/>
      <c r="HRK26" s="28"/>
      <c r="HRL26" s="28"/>
      <c r="HRM26" s="28"/>
      <c r="HRN26" s="28"/>
      <c r="HRO26" s="28"/>
      <c r="HRP26" s="28"/>
      <c r="HRQ26" s="28"/>
      <c r="HRR26" s="28"/>
      <c r="HRS26" s="28"/>
      <c r="HRT26" s="28"/>
      <c r="HRU26" s="28"/>
      <c r="HRV26" s="28"/>
      <c r="HRW26" s="28"/>
      <c r="HRX26" s="28"/>
      <c r="HRY26" s="28"/>
      <c r="HRZ26" s="28"/>
      <c r="HSA26" s="28"/>
      <c r="HSB26" s="28"/>
      <c r="HSC26" s="28"/>
      <c r="HSD26" s="28"/>
      <c r="HSE26" s="28"/>
      <c r="HSF26" s="28"/>
      <c r="HSG26" s="28"/>
      <c r="HSH26" s="28"/>
      <c r="HSI26" s="28"/>
      <c r="HSJ26" s="28"/>
      <c r="HSK26" s="28"/>
      <c r="HSL26" s="28"/>
      <c r="HSM26" s="28"/>
      <c r="HSN26" s="28"/>
      <c r="HSO26" s="28"/>
      <c r="HSP26" s="28"/>
      <c r="HSQ26" s="28"/>
      <c r="HSR26" s="28"/>
      <c r="HSS26" s="28"/>
      <c r="HST26" s="28"/>
      <c r="HSU26" s="28"/>
      <c r="HSV26" s="28"/>
      <c r="HSW26" s="28"/>
      <c r="HSX26" s="28"/>
      <c r="HSY26" s="28"/>
      <c r="HSZ26" s="28"/>
      <c r="HTA26" s="28"/>
      <c r="HTB26" s="28"/>
      <c r="HTC26" s="28"/>
      <c r="HTD26" s="28"/>
      <c r="HTE26" s="28"/>
      <c r="HTF26" s="28"/>
      <c r="HTG26" s="28"/>
      <c r="HTH26" s="28"/>
      <c r="HTI26" s="28"/>
      <c r="HTJ26" s="28"/>
      <c r="HTK26" s="28"/>
      <c r="HTL26" s="28"/>
      <c r="HTM26" s="28"/>
      <c r="HTN26" s="28"/>
      <c r="HTO26" s="28"/>
      <c r="HTP26" s="28"/>
      <c r="HTQ26" s="28"/>
      <c r="HTR26" s="28"/>
      <c r="HTS26" s="28"/>
      <c r="HTT26" s="28"/>
      <c r="HTU26" s="28"/>
      <c r="HTV26" s="28"/>
      <c r="HTW26" s="28"/>
      <c r="HTX26" s="28"/>
      <c r="HTY26" s="28"/>
      <c r="HTZ26" s="28"/>
      <c r="HUA26" s="28"/>
      <c r="HUB26" s="28"/>
      <c r="HUC26" s="28"/>
      <c r="HUD26" s="28"/>
      <c r="HUE26" s="28"/>
      <c r="HUF26" s="28"/>
      <c r="HUG26" s="28"/>
      <c r="HUH26" s="28"/>
      <c r="HUI26" s="28"/>
      <c r="HUJ26" s="28"/>
      <c r="HUK26" s="28"/>
      <c r="HUL26" s="28"/>
      <c r="HUM26" s="28"/>
      <c r="HUN26" s="28"/>
      <c r="HUO26" s="28"/>
      <c r="HUP26" s="28"/>
      <c r="HUQ26" s="28"/>
      <c r="HUR26" s="28"/>
      <c r="HUS26" s="28"/>
      <c r="HUT26" s="28"/>
      <c r="HUU26" s="28"/>
      <c r="HUV26" s="28"/>
      <c r="HUW26" s="28"/>
      <c r="HUX26" s="28"/>
      <c r="HUY26" s="28"/>
      <c r="HUZ26" s="28"/>
      <c r="HVA26" s="28"/>
      <c r="HVB26" s="28"/>
      <c r="HVC26" s="28"/>
      <c r="HVD26" s="28"/>
      <c r="HVE26" s="28"/>
      <c r="HVF26" s="28"/>
      <c r="HVG26" s="28"/>
      <c r="HVH26" s="28"/>
      <c r="HVI26" s="28"/>
      <c r="HVJ26" s="28"/>
      <c r="HVK26" s="28"/>
      <c r="HVL26" s="28"/>
      <c r="HVM26" s="28"/>
      <c r="HVN26" s="28"/>
      <c r="HVO26" s="28"/>
      <c r="HVP26" s="28"/>
      <c r="HVQ26" s="28"/>
      <c r="HVR26" s="28"/>
      <c r="HVS26" s="28"/>
      <c r="HVT26" s="28"/>
      <c r="HVU26" s="28"/>
      <c r="HVV26" s="28"/>
      <c r="HVW26" s="28"/>
      <c r="HVX26" s="28"/>
      <c r="HVY26" s="28"/>
      <c r="HVZ26" s="28"/>
      <c r="HWA26" s="28"/>
      <c r="HWB26" s="28"/>
      <c r="HWC26" s="28"/>
      <c r="HWD26" s="28"/>
      <c r="HWE26" s="28"/>
      <c r="HWF26" s="28"/>
      <c r="HWG26" s="28"/>
      <c r="HWH26" s="28"/>
      <c r="HWI26" s="28"/>
      <c r="HWJ26" s="28"/>
      <c r="HWK26" s="28"/>
      <c r="HWL26" s="28"/>
      <c r="HWM26" s="28"/>
      <c r="HWN26" s="28"/>
      <c r="HWO26" s="28"/>
      <c r="HWP26" s="28"/>
      <c r="HWQ26" s="28"/>
      <c r="HWR26" s="28"/>
      <c r="HWS26" s="28"/>
      <c r="HWT26" s="28"/>
      <c r="HWU26" s="28"/>
      <c r="HWV26" s="28"/>
      <c r="HWW26" s="28"/>
      <c r="HWX26" s="28"/>
      <c r="HWY26" s="28"/>
      <c r="HWZ26" s="28"/>
      <c r="HXA26" s="28"/>
      <c r="HXB26" s="28"/>
      <c r="HXC26" s="28"/>
      <c r="HXD26" s="28"/>
      <c r="HXE26" s="28"/>
      <c r="HXF26" s="28"/>
      <c r="HXG26" s="28"/>
      <c r="HXH26" s="28"/>
      <c r="HXI26" s="28"/>
      <c r="HXJ26" s="28"/>
      <c r="HXK26" s="28"/>
      <c r="HXL26" s="28"/>
      <c r="HXM26" s="28"/>
      <c r="HXN26" s="28"/>
      <c r="HXO26" s="28"/>
      <c r="HXP26" s="28"/>
      <c r="HXQ26" s="28"/>
      <c r="HXR26" s="28"/>
      <c r="HXS26" s="28"/>
      <c r="HXT26" s="28"/>
      <c r="HXU26" s="28"/>
      <c r="HXV26" s="28"/>
      <c r="HXW26" s="28"/>
      <c r="HXX26" s="28"/>
      <c r="HXY26" s="28"/>
      <c r="HXZ26" s="28"/>
      <c r="HYA26" s="28"/>
      <c r="HYB26" s="28"/>
      <c r="HYC26" s="28"/>
      <c r="HYD26" s="28"/>
      <c r="HYE26" s="28"/>
      <c r="HYF26" s="28"/>
      <c r="HYG26" s="28"/>
      <c r="HYH26" s="28"/>
      <c r="HYI26" s="28"/>
      <c r="HYJ26" s="28"/>
      <c r="HYK26" s="28"/>
      <c r="HYL26" s="28"/>
      <c r="HYM26" s="28"/>
      <c r="HYN26" s="28"/>
      <c r="HYO26" s="28"/>
      <c r="HYP26" s="28"/>
      <c r="HYQ26" s="28"/>
      <c r="HYR26" s="28"/>
      <c r="HYS26" s="28"/>
      <c r="HYT26" s="28"/>
      <c r="HYU26" s="28"/>
      <c r="HYV26" s="28"/>
      <c r="HYW26" s="28"/>
      <c r="HYX26" s="28"/>
      <c r="HYY26" s="28"/>
      <c r="HYZ26" s="28"/>
      <c r="HZA26" s="28"/>
      <c r="HZB26" s="28"/>
      <c r="HZC26" s="28"/>
      <c r="HZD26" s="28"/>
      <c r="HZE26" s="28"/>
      <c r="HZF26" s="28"/>
      <c r="HZG26" s="28"/>
      <c r="HZH26" s="28"/>
      <c r="HZI26" s="28"/>
      <c r="HZJ26" s="28"/>
      <c r="HZK26" s="28"/>
      <c r="HZL26" s="28"/>
      <c r="HZM26" s="28"/>
      <c r="HZN26" s="28"/>
      <c r="HZO26" s="28"/>
      <c r="HZP26" s="28"/>
      <c r="HZQ26" s="28"/>
      <c r="HZR26" s="28"/>
      <c r="HZS26" s="28"/>
      <c r="HZT26" s="28"/>
      <c r="HZU26" s="28"/>
      <c r="HZV26" s="28"/>
      <c r="HZW26" s="28"/>
      <c r="HZX26" s="28"/>
      <c r="HZY26" s="28"/>
      <c r="HZZ26" s="28"/>
      <c r="IAA26" s="28"/>
      <c r="IAB26" s="28"/>
      <c r="IAC26" s="28"/>
      <c r="IAD26" s="28"/>
      <c r="IAE26" s="28"/>
      <c r="IAF26" s="28"/>
      <c r="IAG26" s="28"/>
      <c r="IAH26" s="28"/>
      <c r="IAI26" s="28"/>
      <c r="IAJ26" s="28"/>
      <c r="IAK26" s="28"/>
      <c r="IAL26" s="28"/>
      <c r="IAM26" s="28"/>
      <c r="IAN26" s="28"/>
      <c r="IAO26" s="28"/>
      <c r="IAP26" s="28"/>
      <c r="IAQ26" s="28"/>
      <c r="IAR26" s="28"/>
      <c r="IAS26" s="28"/>
      <c r="IAT26" s="28"/>
      <c r="IAU26" s="28"/>
      <c r="IAV26" s="28"/>
      <c r="IAW26" s="28"/>
      <c r="IAX26" s="28"/>
      <c r="IAY26" s="28"/>
      <c r="IAZ26" s="28"/>
      <c r="IBA26" s="28"/>
      <c r="IBB26" s="28"/>
      <c r="IBC26" s="28"/>
      <c r="IBD26" s="28"/>
      <c r="IBE26" s="28"/>
      <c r="IBF26" s="28"/>
      <c r="IBG26" s="28"/>
      <c r="IBH26" s="28"/>
      <c r="IBI26" s="28"/>
      <c r="IBJ26" s="28"/>
      <c r="IBK26" s="28"/>
      <c r="IBL26" s="28"/>
      <c r="IBM26" s="28"/>
      <c r="IBN26" s="28"/>
      <c r="IBO26" s="28"/>
      <c r="IBP26" s="28"/>
      <c r="IBQ26" s="28"/>
      <c r="IBR26" s="28"/>
      <c r="IBS26" s="28"/>
      <c r="IBT26" s="28"/>
      <c r="IBU26" s="28"/>
      <c r="IBV26" s="28"/>
      <c r="IBW26" s="28"/>
      <c r="IBX26" s="28"/>
      <c r="IBY26" s="28"/>
      <c r="IBZ26" s="28"/>
      <c r="ICA26" s="28"/>
      <c r="ICB26" s="28"/>
      <c r="ICC26" s="28"/>
      <c r="ICD26" s="28"/>
      <c r="ICE26" s="28"/>
      <c r="ICF26" s="28"/>
      <c r="ICG26" s="28"/>
      <c r="ICH26" s="28"/>
      <c r="ICI26" s="28"/>
      <c r="ICJ26" s="28"/>
      <c r="ICK26" s="28"/>
      <c r="ICL26" s="28"/>
      <c r="ICM26" s="28"/>
      <c r="ICN26" s="28"/>
      <c r="ICO26" s="28"/>
      <c r="ICP26" s="28"/>
      <c r="ICQ26" s="28"/>
      <c r="ICR26" s="28"/>
      <c r="ICS26" s="28"/>
      <c r="ICT26" s="28"/>
      <c r="ICU26" s="28"/>
      <c r="ICV26" s="28"/>
      <c r="ICW26" s="28"/>
      <c r="ICX26" s="28"/>
      <c r="ICY26" s="28"/>
      <c r="ICZ26" s="28"/>
      <c r="IDA26" s="28"/>
      <c r="IDB26" s="28"/>
      <c r="IDC26" s="28"/>
      <c r="IDD26" s="28"/>
      <c r="IDE26" s="28"/>
      <c r="IDF26" s="28"/>
      <c r="IDG26" s="28"/>
      <c r="IDH26" s="28"/>
      <c r="IDI26" s="28"/>
      <c r="IDJ26" s="28"/>
      <c r="IDK26" s="28"/>
      <c r="IDL26" s="28"/>
      <c r="IDM26" s="28"/>
      <c r="IDN26" s="28"/>
      <c r="IDO26" s="28"/>
      <c r="IDP26" s="28"/>
      <c r="IDQ26" s="28"/>
      <c r="IDR26" s="28"/>
      <c r="IDS26" s="28"/>
      <c r="IDT26" s="28"/>
      <c r="IDU26" s="28"/>
      <c r="IDV26" s="28"/>
      <c r="IDW26" s="28"/>
      <c r="IDX26" s="28"/>
      <c r="IDY26" s="28"/>
      <c r="IDZ26" s="28"/>
      <c r="IEA26" s="28"/>
      <c r="IEB26" s="28"/>
      <c r="IEC26" s="28"/>
      <c r="IED26" s="28"/>
      <c r="IEE26" s="28"/>
      <c r="IEF26" s="28"/>
      <c r="IEG26" s="28"/>
      <c r="IEH26" s="28"/>
      <c r="IEI26" s="28"/>
      <c r="IEJ26" s="28"/>
      <c r="IEK26" s="28"/>
      <c r="IEL26" s="28"/>
      <c r="IEM26" s="28"/>
      <c r="IEN26" s="28"/>
      <c r="IEO26" s="28"/>
      <c r="IEP26" s="28"/>
      <c r="IEQ26" s="28"/>
      <c r="IER26" s="28"/>
      <c r="IES26" s="28"/>
      <c r="IET26" s="28"/>
      <c r="IEU26" s="28"/>
      <c r="IEV26" s="28"/>
      <c r="IEW26" s="28"/>
      <c r="IEX26" s="28"/>
      <c r="IEY26" s="28"/>
      <c r="IEZ26" s="28"/>
      <c r="IFA26" s="28"/>
      <c r="IFB26" s="28"/>
      <c r="IFC26" s="28"/>
      <c r="IFD26" s="28"/>
      <c r="IFE26" s="28"/>
      <c r="IFF26" s="28"/>
      <c r="IFG26" s="28"/>
      <c r="IFH26" s="28"/>
      <c r="IFI26" s="28"/>
      <c r="IFJ26" s="28"/>
      <c r="IFK26" s="28"/>
      <c r="IFL26" s="28"/>
      <c r="IFM26" s="28"/>
      <c r="IFN26" s="28"/>
      <c r="IFO26" s="28"/>
      <c r="IFP26" s="28"/>
      <c r="IFQ26" s="28"/>
      <c r="IFR26" s="28"/>
      <c r="IFS26" s="28"/>
      <c r="IFT26" s="28"/>
      <c r="IFU26" s="28"/>
      <c r="IFV26" s="28"/>
      <c r="IFW26" s="28"/>
      <c r="IFX26" s="28"/>
      <c r="IFY26" s="28"/>
      <c r="IFZ26" s="28"/>
      <c r="IGA26" s="28"/>
      <c r="IGB26" s="28"/>
      <c r="IGC26" s="28"/>
      <c r="IGD26" s="28"/>
      <c r="IGE26" s="28"/>
      <c r="IGF26" s="28"/>
      <c r="IGG26" s="28"/>
      <c r="IGH26" s="28"/>
      <c r="IGI26" s="28"/>
      <c r="IGJ26" s="28"/>
      <c r="IGK26" s="28"/>
      <c r="IGL26" s="28"/>
      <c r="IGM26" s="28"/>
      <c r="IGN26" s="28"/>
      <c r="IGO26" s="28"/>
      <c r="IGP26" s="28"/>
      <c r="IGQ26" s="28"/>
      <c r="IGR26" s="28"/>
      <c r="IGS26" s="28"/>
      <c r="IGT26" s="28"/>
      <c r="IGU26" s="28"/>
      <c r="IGV26" s="28"/>
      <c r="IGW26" s="28"/>
      <c r="IGX26" s="28"/>
      <c r="IGY26" s="28"/>
      <c r="IGZ26" s="28"/>
      <c r="IHA26" s="28"/>
      <c r="IHB26" s="28"/>
      <c r="IHC26" s="28"/>
      <c r="IHD26" s="28"/>
      <c r="IHE26" s="28"/>
      <c r="IHF26" s="28"/>
      <c r="IHG26" s="28"/>
      <c r="IHH26" s="28"/>
      <c r="IHI26" s="28"/>
      <c r="IHJ26" s="28"/>
      <c r="IHK26" s="28"/>
      <c r="IHL26" s="28"/>
      <c r="IHM26" s="28"/>
      <c r="IHN26" s="28"/>
      <c r="IHO26" s="28"/>
      <c r="IHP26" s="28"/>
      <c r="IHQ26" s="28"/>
      <c r="IHR26" s="28"/>
      <c r="IHS26" s="28"/>
      <c r="IHT26" s="28"/>
      <c r="IHU26" s="28"/>
      <c r="IHV26" s="28"/>
      <c r="IHW26" s="28"/>
      <c r="IHX26" s="28"/>
      <c r="IHY26" s="28"/>
      <c r="IHZ26" s="28"/>
      <c r="IIA26" s="28"/>
      <c r="IIB26" s="28"/>
      <c r="IIC26" s="28"/>
      <c r="IID26" s="28"/>
      <c r="IIE26" s="28"/>
      <c r="IIF26" s="28"/>
      <c r="IIG26" s="28"/>
      <c r="IIH26" s="28"/>
      <c r="III26" s="28"/>
      <c r="IIJ26" s="28"/>
      <c r="IIK26" s="28"/>
      <c r="IIL26" s="28"/>
      <c r="IIM26" s="28"/>
      <c r="IIN26" s="28"/>
      <c r="IIO26" s="28"/>
      <c r="IIP26" s="28"/>
      <c r="IIQ26" s="28"/>
      <c r="IIR26" s="28"/>
      <c r="IIS26" s="28"/>
      <c r="IIT26" s="28"/>
      <c r="IIU26" s="28"/>
      <c r="IIV26" s="28"/>
      <c r="IIW26" s="28"/>
      <c r="IIX26" s="28"/>
      <c r="IIY26" s="28"/>
      <c r="IIZ26" s="28"/>
      <c r="IJA26" s="28"/>
      <c r="IJB26" s="28"/>
      <c r="IJC26" s="28"/>
      <c r="IJD26" s="28"/>
      <c r="IJE26" s="28"/>
      <c r="IJF26" s="28"/>
      <c r="IJG26" s="28"/>
      <c r="IJH26" s="28"/>
      <c r="IJI26" s="28"/>
      <c r="IJJ26" s="28"/>
      <c r="IJK26" s="28"/>
      <c r="IJL26" s="28"/>
      <c r="IJM26" s="28"/>
      <c r="IJN26" s="28"/>
      <c r="IJO26" s="28"/>
      <c r="IJP26" s="28"/>
      <c r="IJQ26" s="28"/>
      <c r="IJR26" s="28"/>
      <c r="IJS26" s="28"/>
      <c r="IJT26" s="28"/>
      <c r="IJU26" s="28"/>
      <c r="IJV26" s="28"/>
      <c r="IJW26" s="28"/>
      <c r="IJX26" s="28"/>
      <c r="IJY26" s="28"/>
      <c r="IJZ26" s="28"/>
      <c r="IKA26" s="28"/>
      <c r="IKB26" s="28"/>
      <c r="IKC26" s="28"/>
      <c r="IKD26" s="28"/>
      <c r="IKE26" s="28"/>
      <c r="IKF26" s="28"/>
      <c r="IKG26" s="28"/>
      <c r="IKH26" s="28"/>
      <c r="IKI26" s="28"/>
      <c r="IKJ26" s="28"/>
      <c r="IKK26" s="28"/>
      <c r="IKL26" s="28"/>
      <c r="IKM26" s="28"/>
      <c r="IKN26" s="28"/>
      <c r="IKO26" s="28"/>
      <c r="IKP26" s="28"/>
      <c r="IKQ26" s="28"/>
      <c r="IKR26" s="28"/>
      <c r="IKS26" s="28"/>
      <c r="IKT26" s="28"/>
      <c r="IKU26" s="28"/>
      <c r="IKV26" s="28"/>
      <c r="IKW26" s="28"/>
      <c r="IKX26" s="28"/>
      <c r="IKY26" s="28"/>
      <c r="IKZ26" s="28"/>
      <c r="ILA26" s="28"/>
      <c r="ILB26" s="28"/>
      <c r="ILC26" s="28"/>
      <c r="ILD26" s="28"/>
      <c r="ILE26" s="28"/>
      <c r="ILF26" s="28"/>
      <c r="ILG26" s="28"/>
      <c r="ILH26" s="28"/>
      <c r="ILI26" s="28"/>
      <c r="ILJ26" s="28"/>
      <c r="ILK26" s="28"/>
      <c r="ILL26" s="28"/>
      <c r="ILM26" s="28"/>
      <c r="ILN26" s="28"/>
      <c r="ILO26" s="28"/>
      <c r="ILP26" s="28"/>
      <c r="ILQ26" s="28"/>
      <c r="ILR26" s="28"/>
      <c r="ILS26" s="28"/>
      <c r="ILT26" s="28"/>
      <c r="ILU26" s="28"/>
      <c r="ILV26" s="28"/>
      <c r="ILW26" s="28"/>
      <c r="ILX26" s="28"/>
      <c r="ILY26" s="28"/>
      <c r="ILZ26" s="28"/>
      <c r="IMA26" s="28"/>
      <c r="IMB26" s="28"/>
      <c r="IMC26" s="28"/>
      <c r="IMD26" s="28"/>
      <c r="IME26" s="28"/>
      <c r="IMF26" s="28"/>
      <c r="IMG26" s="28"/>
      <c r="IMH26" s="28"/>
      <c r="IMI26" s="28"/>
      <c r="IMJ26" s="28"/>
      <c r="IMK26" s="28"/>
      <c r="IML26" s="28"/>
      <c r="IMM26" s="28"/>
      <c r="IMN26" s="28"/>
      <c r="IMO26" s="28"/>
      <c r="IMP26" s="28"/>
      <c r="IMQ26" s="28"/>
      <c r="IMR26" s="28"/>
      <c r="IMS26" s="28"/>
      <c r="IMT26" s="28"/>
      <c r="IMU26" s="28"/>
      <c r="IMV26" s="28"/>
      <c r="IMW26" s="28"/>
      <c r="IMX26" s="28"/>
      <c r="IMY26" s="28"/>
      <c r="IMZ26" s="28"/>
      <c r="INA26" s="28"/>
      <c r="INB26" s="28"/>
      <c r="INC26" s="28"/>
      <c r="IND26" s="28"/>
      <c r="INE26" s="28"/>
      <c r="INF26" s="28"/>
      <c r="ING26" s="28"/>
      <c r="INH26" s="28"/>
      <c r="INI26" s="28"/>
      <c r="INJ26" s="28"/>
      <c r="INK26" s="28"/>
      <c r="INL26" s="28"/>
      <c r="INM26" s="28"/>
      <c r="INN26" s="28"/>
      <c r="INO26" s="28"/>
      <c r="INP26" s="28"/>
      <c r="INQ26" s="28"/>
      <c r="INR26" s="28"/>
      <c r="INS26" s="28"/>
      <c r="INT26" s="28"/>
      <c r="INU26" s="28"/>
      <c r="INV26" s="28"/>
      <c r="INW26" s="28"/>
      <c r="INX26" s="28"/>
      <c r="INY26" s="28"/>
      <c r="INZ26" s="28"/>
      <c r="IOA26" s="28"/>
      <c r="IOB26" s="28"/>
      <c r="IOC26" s="28"/>
      <c r="IOD26" s="28"/>
      <c r="IOE26" s="28"/>
      <c r="IOF26" s="28"/>
      <c r="IOG26" s="28"/>
      <c r="IOH26" s="28"/>
      <c r="IOI26" s="28"/>
      <c r="IOJ26" s="28"/>
      <c r="IOK26" s="28"/>
      <c r="IOL26" s="28"/>
      <c r="IOM26" s="28"/>
      <c r="ION26" s="28"/>
      <c r="IOO26" s="28"/>
      <c r="IOP26" s="28"/>
      <c r="IOQ26" s="28"/>
      <c r="IOR26" s="28"/>
      <c r="IOS26" s="28"/>
      <c r="IOT26" s="28"/>
      <c r="IOU26" s="28"/>
      <c r="IOV26" s="28"/>
      <c r="IOW26" s="28"/>
      <c r="IOX26" s="28"/>
      <c r="IOY26" s="28"/>
      <c r="IOZ26" s="28"/>
      <c r="IPA26" s="28"/>
      <c r="IPB26" s="28"/>
      <c r="IPC26" s="28"/>
      <c r="IPD26" s="28"/>
      <c r="IPE26" s="28"/>
      <c r="IPF26" s="28"/>
      <c r="IPG26" s="28"/>
      <c r="IPH26" s="28"/>
      <c r="IPI26" s="28"/>
      <c r="IPJ26" s="28"/>
      <c r="IPK26" s="28"/>
      <c r="IPL26" s="28"/>
      <c r="IPM26" s="28"/>
      <c r="IPN26" s="28"/>
      <c r="IPO26" s="28"/>
      <c r="IPP26" s="28"/>
      <c r="IPQ26" s="28"/>
      <c r="IPR26" s="28"/>
      <c r="IPS26" s="28"/>
      <c r="IPT26" s="28"/>
      <c r="IPU26" s="28"/>
      <c r="IPV26" s="28"/>
      <c r="IPW26" s="28"/>
      <c r="IPX26" s="28"/>
      <c r="IPY26" s="28"/>
      <c r="IPZ26" s="28"/>
      <c r="IQA26" s="28"/>
      <c r="IQB26" s="28"/>
      <c r="IQC26" s="28"/>
      <c r="IQD26" s="28"/>
      <c r="IQE26" s="28"/>
      <c r="IQF26" s="28"/>
      <c r="IQG26" s="28"/>
      <c r="IQH26" s="28"/>
      <c r="IQI26" s="28"/>
      <c r="IQJ26" s="28"/>
      <c r="IQK26" s="28"/>
      <c r="IQL26" s="28"/>
      <c r="IQM26" s="28"/>
      <c r="IQN26" s="28"/>
      <c r="IQO26" s="28"/>
      <c r="IQP26" s="28"/>
      <c r="IQQ26" s="28"/>
      <c r="IQR26" s="28"/>
      <c r="IQS26" s="28"/>
      <c r="IQT26" s="28"/>
      <c r="IQU26" s="28"/>
      <c r="IQV26" s="28"/>
      <c r="IQW26" s="28"/>
      <c r="IQX26" s="28"/>
      <c r="IQY26" s="28"/>
      <c r="IQZ26" s="28"/>
      <c r="IRA26" s="28"/>
      <c r="IRB26" s="28"/>
      <c r="IRC26" s="28"/>
      <c r="IRD26" s="28"/>
      <c r="IRE26" s="28"/>
      <c r="IRF26" s="28"/>
      <c r="IRG26" s="28"/>
      <c r="IRH26" s="28"/>
      <c r="IRI26" s="28"/>
      <c r="IRJ26" s="28"/>
      <c r="IRK26" s="28"/>
      <c r="IRL26" s="28"/>
      <c r="IRM26" s="28"/>
      <c r="IRN26" s="28"/>
      <c r="IRO26" s="28"/>
      <c r="IRP26" s="28"/>
      <c r="IRQ26" s="28"/>
      <c r="IRR26" s="28"/>
      <c r="IRS26" s="28"/>
      <c r="IRT26" s="28"/>
      <c r="IRU26" s="28"/>
      <c r="IRV26" s="28"/>
      <c r="IRW26" s="28"/>
      <c r="IRX26" s="28"/>
      <c r="IRY26" s="28"/>
      <c r="IRZ26" s="28"/>
      <c r="ISA26" s="28"/>
      <c r="ISB26" s="28"/>
      <c r="ISC26" s="28"/>
      <c r="ISD26" s="28"/>
      <c r="ISE26" s="28"/>
      <c r="ISF26" s="28"/>
      <c r="ISG26" s="28"/>
      <c r="ISH26" s="28"/>
      <c r="ISI26" s="28"/>
      <c r="ISJ26" s="28"/>
      <c r="ISK26" s="28"/>
      <c r="ISL26" s="28"/>
      <c r="ISM26" s="28"/>
      <c r="ISN26" s="28"/>
      <c r="ISO26" s="28"/>
      <c r="ISP26" s="28"/>
      <c r="ISQ26" s="28"/>
      <c r="ISR26" s="28"/>
      <c r="ISS26" s="28"/>
      <c r="IST26" s="28"/>
      <c r="ISU26" s="28"/>
      <c r="ISV26" s="28"/>
      <c r="ISW26" s="28"/>
      <c r="ISX26" s="28"/>
      <c r="ISY26" s="28"/>
      <c r="ISZ26" s="28"/>
      <c r="ITA26" s="28"/>
      <c r="ITB26" s="28"/>
      <c r="ITC26" s="28"/>
      <c r="ITD26" s="28"/>
      <c r="ITE26" s="28"/>
      <c r="ITF26" s="28"/>
      <c r="ITG26" s="28"/>
      <c r="ITH26" s="28"/>
      <c r="ITI26" s="28"/>
      <c r="ITJ26" s="28"/>
      <c r="ITK26" s="28"/>
      <c r="ITL26" s="28"/>
      <c r="ITM26" s="28"/>
      <c r="ITN26" s="28"/>
      <c r="ITO26" s="28"/>
      <c r="ITP26" s="28"/>
      <c r="ITQ26" s="28"/>
      <c r="ITR26" s="28"/>
      <c r="ITS26" s="28"/>
      <c r="ITT26" s="28"/>
      <c r="ITU26" s="28"/>
      <c r="ITV26" s="28"/>
      <c r="ITW26" s="28"/>
      <c r="ITX26" s="28"/>
      <c r="ITY26" s="28"/>
      <c r="ITZ26" s="28"/>
      <c r="IUA26" s="28"/>
      <c r="IUB26" s="28"/>
      <c r="IUC26" s="28"/>
      <c r="IUD26" s="28"/>
      <c r="IUE26" s="28"/>
      <c r="IUF26" s="28"/>
      <c r="IUG26" s="28"/>
      <c r="IUH26" s="28"/>
      <c r="IUI26" s="28"/>
      <c r="IUJ26" s="28"/>
      <c r="IUK26" s="28"/>
      <c r="IUL26" s="28"/>
      <c r="IUM26" s="28"/>
      <c r="IUN26" s="28"/>
      <c r="IUO26" s="28"/>
      <c r="IUP26" s="28"/>
      <c r="IUQ26" s="28"/>
      <c r="IUR26" s="28"/>
      <c r="IUS26" s="28"/>
      <c r="IUT26" s="28"/>
      <c r="IUU26" s="28"/>
      <c r="IUV26" s="28"/>
      <c r="IUW26" s="28"/>
      <c r="IUX26" s="28"/>
      <c r="IUY26" s="28"/>
      <c r="IUZ26" s="28"/>
      <c r="IVA26" s="28"/>
      <c r="IVB26" s="28"/>
      <c r="IVC26" s="28"/>
      <c r="IVD26" s="28"/>
      <c r="IVE26" s="28"/>
      <c r="IVF26" s="28"/>
      <c r="IVG26" s="28"/>
      <c r="IVH26" s="28"/>
      <c r="IVI26" s="28"/>
      <c r="IVJ26" s="28"/>
      <c r="IVK26" s="28"/>
      <c r="IVL26" s="28"/>
      <c r="IVM26" s="28"/>
      <c r="IVN26" s="28"/>
      <c r="IVO26" s="28"/>
      <c r="IVP26" s="28"/>
      <c r="IVQ26" s="28"/>
      <c r="IVR26" s="28"/>
      <c r="IVS26" s="28"/>
      <c r="IVT26" s="28"/>
      <c r="IVU26" s="28"/>
      <c r="IVV26" s="28"/>
      <c r="IVW26" s="28"/>
      <c r="IVX26" s="28"/>
      <c r="IVY26" s="28"/>
      <c r="IVZ26" s="28"/>
      <c r="IWA26" s="28"/>
      <c r="IWB26" s="28"/>
      <c r="IWC26" s="28"/>
      <c r="IWD26" s="28"/>
      <c r="IWE26" s="28"/>
      <c r="IWF26" s="28"/>
      <c r="IWG26" s="28"/>
      <c r="IWH26" s="28"/>
      <c r="IWI26" s="28"/>
      <c r="IWJ26" s="28"/>
      <c r="IWK26" s="28"/>
      <c r="IWL26" s="28"/>
      <c r="IWM26" s="28"/>
      <c r="IWN26" s="28"/>
      <c r="IWO26" s="28"/>
      <c r="IWP26" s="28"/>
      <c r="IWQ26" s="28"/>
      <c r="IWR26" s="28"/>
      <c r="IWS26" s="28"/>
      <c r="IWT26" s="28"/>
      <c r="IWU26" s="28"/>
      <c r="IWV26" s="28"/>
      <c r="IWW26" s="28"/>
      <c r="IWX26" s="28"/>
      <c r="IWY26" s="28"/>
      <c r="IWZ26" s="28"/>
      <c r="IXA26" s="28"/>
      <c r="IXB26" s="28"/>
      <c r="IXC26" s="28"/>
      <c r="IXD26" s="28"/>
      <c r="IXE26" s="28"/>
      <c r="IXF26" s="28"/>
      <c r="IXG26" s="28"/>
      <c r="IXH26" s="28"/>
      <c r="IXI26" s="28"/>
      <c r="IXJ26" s="28"/>
      <c r="IXK26" s="28"/>
      <c r="IXL26" s="28"/>
      <c r="IXM26" s="28"/>
      <c r="IXN26" s="28"/>
      <c r="IXO26" s="28"/>
      <c r="IXP26" s="28"/>
      <c r="IXQ26" s="28"/>
      <c r="IXR26" s="28"/>
      <c r="IXS26" s="28"/>
      <c r="IXT26" s="28"/>
      <c r="IXU26" s="28"/>
      <c r="IXV26" s="28"/>
      <c r="IXW26" s="28"/>
      <c r="IXX26" s="28"/>
      <c r="IXY26" s="28"/>
      <c r="IXZ26" s="28"/>
      <c r="IYA26" s="28"/>
      <c r="IYB26" s="28"/>
      <c r="IYC26" s="28"/>
      <c r="IYD26" s="28"/>
      <c r="IYE26" s="28"/>
      <c r="IYF26" s="28"/>
      <c r="IYG26" s="28"/>
      <c r="IYH26" s="28"/>
      <c r="IYI26" s="28"/>
      <c r="IYJ26" s="28"/>
      <c r="IYK26" s="28"/>
      <c r="IYL26" s="28"/>
      <c r="IYM26" s="28"/>
      <c r="IYN26" s="28"/>
      <c r="IYO26" s="28"/>
      <c r="IYP26" s="28"/>
      <c r="IYQ26" s="28"/>
      <c r="IYR26" s="28"/>
      <c r="IYS26" s="28"/>
      <c r="IYT26" s="28"/>
      <c r="IYU26" s="28"/>
      <c r="IYV26" s="28"/>
      <c r="IYW26" s="28"/>
      <c r="IYX26" s="28"/>
      <c r="IYY26" s="28"/>
      <c r="IYZ26" s="28"/>
      <c r="IZA26" s="28"/>
      <c r="IZB26" s="28"/>
      <c r="IZC26" s="28"/>
      <c r="IZD26" s="28"/>
      <c r="IZE26" s="28"/>
      <c r="IZF26" s="28"/>
      <c r="IZG26" s="28"/>
      <c r="IZH26" s="28"/>
      <c r="IZI26" s="28"/>
      <c r="IZJ26" s="28"/>
      <c r="IZK26" s="28"/>
      <c r="IZL26" s="28"/>
      <c r="IZM26" s="28"/>
      <c r="IZN26" s="28"/>
      <c r="IZO26" s="28"/>
      <c r="IZP26" s="28"/>
      <c r="IZQ26" s="28"/>
      <c r="IZR26" s="28"/>
      <c r="IZS26" s="28"/>
      <c r="IZT26" s="28"/>
      <c r="IZU26" s="28"/>
      <c r="IZV26" s="28"/>
      <c r="IZW26" s="28"/>
      <c r="IZX26" s="28"/>
      <c r="IZY26" s="28"/>
      <c r="IZZ26" s="28"/>
      <c r="JAA26" s="28"/>
      <c r="JAB26" s="28"/>
      <c r="JAC26" s="28"/>
      <c r="JAD26" s="28"/>
      <c r="JAE26" s="28"/>
      <c r="JAF26" s="28"/>
      <c r="JAG26" s="28"/>
      <c r="JAH26" s="28"/>
      <c r="JAI26" s="28"/>
      <c r="JAJ26" s="28"/>
      <c r="JAK26" s="28"/>
      <c r="JAL26" s="28"/>
      <c r="JAM26" s="28"/>
      <c r="JAN26" s="28"/>
      <c r="JAO26" s="28"/>
      <c r="JAP26" s="28"/>
      <c r="JAQ26" s="28"/>
      <c r="JAR26" s="28"/>
      <c r="JAS26" s="28"/>
      <c r="JAT26" s="28"/>
      <c r="JAU26" s="28"/>
      <c r="JAV26" s="28"/>
      <c r="JAW26" s="28"/>
      <c r="JAX26" s="28"/>
      <c r="JAY26" s="28"/>
      <c r="JAZ26" s="28"/>
      <c r="JBA26" s="28"/>
      <c r="JBB26" s="28"/>
      <c r="JBC26" s="28"/>
      <c r="JBD26" s="28"/>
      <c r="JBE26" s="28"/>
      <c r="JBF26" s="28"/>
      <c r="JBG26" s="28"/>
      <c r="JBH26" s="28"/>
      <c r="JBI26" s="28"/>
      <c r="JBJ26" s="28"/>
      <c r="JBK26" s="28"/>
      <c r="JBL26" s="28"/>
      <c r="JBM26" s="28"/>
      <c r="JBN26" s="28"/>
      <c r="JBO26" s="28"/>
      <c r="JBP26" s="28"/>
      <c r="JBQ26" s="28"/>
      <c r="JBR26" s="28"/>
      <c r="JBS26" s="28"/>
      <c r="JBT26" s="28"/>
      <c r="JBU26" s="28"/>
      <c r="JBV26" s="28"/>
      <c r="JBW26" s="28"/>
      <c r="JBX26" s="28"/>
      <c r="JBY26" s="28"/>
      <c r="JBZ26" s="28"/>
      <c r="JCA26" s="28"/>
      <c r="JCB26" s="28"/>
      <c r="JCC26" s="28"/>
      <c r="JCD26" s="28"/>
      <c r="JCE26" s="28"/>
      <c r="JCF26" s="28"/>
      <c r="JCG26" s="28"/>
      <c r="JCH26" s="28"/>
      <c r="JCI26" s="28"/>
      <c r="JCJ26" s="28"/>
      <c r="JCK26" s="28"/>
      <c r="JCL26" s="28"/>
      <c r="JCM26" s="28"/>
      <c r="JCN26" s="28"/>
      <c r="JCO26" s="28"/>
      <c r="JCP26" s="28"/>
      <c r="JCQ26" s="28"/>
      <c r="JCR26" s="28"/>
      <c r="JCS26" s="28"/>
      <c r="JCT26" s="28"/>
      <c r="JCU26" s="28"/>
      <c r="JCV26" s="28"/>
      <c r="JCW26" s="28"/>
      <c r="JCX26" s="28"/>
      <c r="JCY26" s="28"/>
      <c r="JCZ26" s="28"/>
      <c r="JDA26" s="28"/>
      <c r="JDB26" s="28"/>
      <c r="JDC26" s="28"/>
      <c r="JDD26" s="28"/>
      <c r="JDE26" s="28"/>
      <c r="JDF26" s="28"/>
      <c r="JDG26" s="28"/>
      <c r="JDH26" s="28"/>
      <c r="JDI26" s="28"/>
      <c r="JDJ26" s="28"/>
      <c r="JDK26" s="28"/>
      <c r="JDL26" s="28"/>
      <c r="JDM26" s="28"/>
      <c r="JDN26" s="28"/>
      <c r="JDO26" s="28"/>
      <c r="JDP26" s="28"/>
      <c r="JDQ26" s="28"/>
      <c r="JDR26" s="28"/>
      <c r="JDS26" s="28"/>
      <c r="JDT26" s="28"/>
      <c r="JDU26" s="28"/>
      <c r="JDV26" s="28"/>
      <c r="JDW26" s="28"/>
      <c r="JDX26" s="28"/>
      <c r="JDY26" s="28"/>
      <c r="JDZ26" s="28"/>
      <c r="JEA26" s="28"/>
      <c r="JEB26" s="28"/>
      <c r="JEC26" s="28"/>
      <c r="JED26" s="28"/>
      <c r="JEE26" s="28"/>
      <c r="JEF26" s="28"/>
      <c r="JEG26" s="28"/>
      <c r="JEH26" s="28"/>
      <c r="JEI26" s="28"/>
      <c r="JEJ26" s="28"/>
      <c r="JEK26" s="28"/>
      <c r="JEL26" s="28"/>
      <c r="JEM26" s="28"/>
      <c r="JEN26" s="28"/>
      <c r="JEO26" s="28"/>
      <c r="JEP26" s="28"/>
      <c r="JEQ26" s="28"/>
      <c r="JER26" s="28"/>
      <c r="JES26" s="28"/>
      <c r="JET26" s="28"/>
      <c r="JEU26" s="28"/>
      <c r="JEV26" s="28"/>
      <c r="JEW26" s="28"/>
      <c r="JEX26" s="28"/>
      <c r="JEY26" s="28"/>
      <c r="JEZ26" s="28"/>
      <c r="JFA26" s="28"/>
      <c r="JFB26" s="28"/>
      <c r="JFC26" s="28"/>
      <c r="JFD26" s="28"/>
      <c r="JFE26" s="28"/>
      <c r="JFF26" s="28"/>
      <c r="JFG26" s="28"/>
      <c r="JFH26" s="28"/>
      <c r="JFI26" s="28"/>
      <c r="JFJ26" s="28"/>
      <c r="JFK26" s="28"/>
      <c r="JFL26" s="28"/>
      <c r="JFM26" s="28"/>
      <c r="JFN26" s="28"/>
      <c r="JFO26" s="28"/>
      <c r="JFP26" s="28"/>
      <c r="JFQ26" s="28"/>
      <c r="JFR26" s="28"/>
      <c r="JFS26" s="28"/>
      <c r="JFT26" s="28"/>
      <c r="JFU26" s="28"/>
      <c r="JFV26" s="28"/>
      <c r="JFW26" s="28"/>
      <c r="JFX26" s="28"/>
      <c r="JFY26" s="28"/>
      <c r="JFZ26" s="28"/>
      <c r="JGA26" s="28"/>
      <c r="JGB26" s="28"/>
      <c r="JGC26" s="28"/>
      <c r="JGD26" s="28"/>
      <c r="JGE26" s="28"/>
      <c r="JGF26" s="28"/>
      <c r="JGG26" s="28"/>
      <c r="JGH26" s="28"/>
      <c r="JGI26" s="28"/>
      <c r="JGJ26" s="28"/>
      <c r="JGK26" s="28"/>
      <c r="JGL26" s="28"/>
      <c r="JGM26" s="28"/>
      <c r="JGN26" s="28"/>
      <c r="JGO26" s="28"/>
      <c r="JGP26" s="28"/>
      <c r="JGQ26" s="28"/>
      <c r="JGR26" s="28"/>
      <c r="JGS26" s="28"/>
      <c r="JGT26" s="28"/>
      <c r="JGU26" s="28"/>
      <c r="JGV26" s="28"/>
      <c r="JGW26" s="28"/>
      <c r="JGX26" s="28"/>
      <c r="JGY26" s="28"/>
      <c r="JGZ26" s="28"/>
      <c r="JHA26" s="28"/>
      <c r="JHB26" s="28"/>
      <c r="JHC26" s="28"/>
      <c r="JHD26" s="28"/>
      <c r="JHE26" s="28"/>
      <c r="JHF26" s="28"/>
      <c r="JHG26" s="28"/>
      <c r="JHH26" s="28"/>
      <c r="JHI26" s="28"/>
      <c r="JHJ26" s="28"/>
      <c r="JHK26" s="28"/>
      <c r="JHL26" s="28"/>
      <c r="JHM26" s="28"/>
      <c r="JHN26" s="28"/>
      <c r="JHO26" s="28"/>
      <c r="JHP26" s="28"/>
      <c r="JHQ26" s="28"/>
      <c r="JHR26" s="28"/>
      <c r="JHS26" s="28"/>
      <c r="JHT26" s="28"/>
      <c r="JHU26" s="28"/>
      <c r="JHV26" s="28"/>
      <c r="JHW26" s="28"/>
      <c r="JHX26" s="28"/>
      <c r="JHY26" s="28"/>
      <c r="JHZ26" s="28"/>
      <c r="JIA26" s="28"/>
      <c r="JIB26" s="28"/>
      <c r="JIC26" s="28"/>
      <c r="JID26" s="28"/>
      <c r="JIE26" s="28"/>
      <c r="JIF26" s="28"/>
      <c r="JIG26" s="28"/>
      <c r="JIH26" s="28"/>
      <c r="JII26" s="28"/>
      <c r="JIJ26" s="28"/>
      <c r="JIK26" s="28"/>
      <c r="JIL26" s="28"/>
      <c r="JIM26" s="28"/>
      <c r="JIN26" s="28"/>
      <c r="JIO26" s="28"/>
      <c r="JIP26" s="28"/>
      <c r="JIQ26" s="28"/>
      <c r="JIR26" s="28"/>
      <c r="JIS26" s="28"/>
      <c r="JIT26" s="28"/>
      <c r="JIU26" s="28"/>
      <c r="JIV26" s="28"/>
      <c r="JIW26" s="28"/>
      <c r="JIX26" s="28"/>
      <c r="JIY26" s="28"/>
      <c r="JIZ26" s="28"/>
      <c r="JJA26" s="28"/>
      <c r="JJB26" s="28"/>
      <c r="JJC26" s="28"/>
      <c r="JJD26" s="28"/>
      <c r="JJE26" s="28"/>
      <c r="JJF26" s="28"/>
      <c r="JJG26" s="28"/>
      <c r="JJH26" s="28"/>
      <c r="JJI26" s="28"/>
      <c r="JJJ26" s="28"/>
      <c r="JJK26" s="28"/>
      <c r="JJL26" s="28"/>
      <c r="JJM26" s="28"/>
      <c r="JJN26" s="28"/>
      <c r="JJO26" s="28"/>
      <c r="JJP26" s="28"/>
      <c r="JJQ26" s="28"/>
      <c r="JJR26" s="28"/>
      <c r="JJS26" s="28"/>
      <c r="JJT26" s="28"/>
      <c r="JJU26" s="28"/>
      <c r="JJV26" s="28"/>
      <c r="JJW26" s="28"/>
      <c r="JJX26" s="28"/>
      <c r="JJY26" s="28"/>
      <c r="JJZ26" s="28"/>
      <c r="JKA26" s="28"/>
      <c r="JKB26" s="28"/>
      <c r="JKC26" s="28"/>
      <c r="JKD26" s="28"/>
      <c r="JKE26" s="28"/>
      <c r="JKF26" s="28"/>
      <c r="JKG26" s="28"/>
      <c r="JKH26" s="28"/>
      <c r="JKI26" s="28"/>
      <c r="JKJ26" s="28"/>
      <c r="JKK26" s="28"/>
      <c r="JKL26" s="28"/>
      <c r="JKM26" s="28"/>
      <c r="JKN26" s="28"/>
      <c r="JKO26" s="28"/>
      <c r="JKP26" s="28"/>
      <c r="JKQ26" s="28"/>
      <c r="JKR26" s="28"/>
      <c r="JKS26" s="28"/>
      <c r="JKT26" s="28"/>
      <c r="JKU26" s="28"/>
      <c r="JKV26" s="28"/>
      <c r="JKW26" s="28"/>
      <c r="JKX26" s="28"/>
      <c r="JKY26" s="28"/>
      <c r="JKZ26" s="28"/>
      <c r="JLA26" s="28"/>
      <c r="JLB26" s="28"/>
      <c r="JLC26" s="28"/>
      <c r="JLD26" s="28"/>
      <c r="JLE26" s="28"/>
      <c r="JLF26" s="28"/>
      <c r="JLG26" s="28"/>
      <c r="JLH26" s="28"/>
      <c r="JLI26" s="28"/>
      <c r="JLJ26" s="28"/>
      <c r="JLK26" s="28"/>
      <c r="JLL26" s="28"/>
      <c r="JLM26" s="28"/>
      <c r="JLN26" s="28"/>
      <c r="JLO26" s="28"/>
      <c r="JLP26" s="28"/>
      <c r="JLQ26" s="28"/>
      <c r="JLR26" s="28"/>
      <c r="JLS26" s="28"/>
      <c r="JLT26" s="28"/>
      <c r="JLU26" s="28"/>
      <c r="JLV26" s="28"/>
      <c r="JLW26" s="28"/>
      <c r="JLX26" s="28"/>
      <c r="JLY26" s="28"/>
      <c r="JLZ26" s="28"/>
      <c r="JMA26" s="28"/>
      <c r="JMB26" s="28"/>
      <c r="JMC26" s="28"/>
      <c r="JMD26" s="28"/>
      <c r="JME26" s="28"/>
      <c r="JMF26" s="28"/>
      <c r="JMG26" s="28"/>
      <c r="JMH26" s="28"/>
      <c r="JMI26" s="28"/>
      <c r="JMJ26" s="28"/>
      <c r="JMK26" s="28"/>
      <c r="JML26" s="28"/>
      <c r="JMM26" s="28"/>
      <c r="JMN26" s="28"/>
      <c r="JMO26" s="28"/>
      <c r="JMP26" s="28"/>
      <c r="JMQ26" s="28"/>
      <c r="JMR26" s="28"/>
      <c r="JMS26" s="28"/>
      <c r="JMT26" s="28"/>
      <c r="JMU26" s="28"/>
      <c r="JMV26" s="28"/>
      <c r="JMW26" s="28"/>
      <c r="JMX26" s="28"/>
      <c r="JMY26" s="28"/>
      <c r="JMZ26" s="28"/>
      <c r="JNA26" s="28"/>
      <c r="JNB26" s="28"/>
      <c r="JNC26" s="28"/>
      <c r="JND26" s="28"/>
      <c r="JNE26" s="28"/>
      <c r="JNF26" s="28"/>
      <c r="JNG26" s="28"/>
      <c r="JNH26" s="28"/>
      <c r="JNI26" s="28"/>
      <c r="JNJ26" s="28"/>
      <c r="JNK26" s="28"/>
      <c r="JNL26" s="28"/>
      <c r="JNM26" s="28"/>
      <c r="JNN26" s="28"/>
      <c r="JNO26" s="28"/>
      <c r="JNP26" s="28"/>
      <c r="JNQ26" s="28"/>
      <c r="JNR26" s="28"/>
      <c r="JNS26" s="28"/>
      <c r="JNT26" s="28"/>
      <c r="JNU26" s="28"/>
      <c r="JNV26" s="28"/>
      <c r="JNW26" s="28"/>
      <c r="JNX26" s="28"/>
      <c r="JNY26" s="28"/>
      <c r="JNZ26" s="28"/>
      <c r="JOA26" s="28"/>
      <c r="JOB26" s="28"/>
      <c r="JOC26" s="28"/>
      <c r="JOD26" s="28"/>
      <c r="JOE26" s="28"/>
      <c r="JOF26" s="28"/>
      <c r="JOG26" s="28"/>
      <c r="JOH26" s="28"/>
      <c r="JOI26" s="28"/>
      <c r="JOJ26" s="28"/>
      <c r="JOK26" s="28"/>
      <c r="JOL26" s="28"/>
      <c r="JOM26" s="28"/>
      <c r="JON26" s="28"/>
      <c r="JOO26" s="28"/>
      <c r="JOP26" s="28"/>
      <c r="JOQ26" s="28"/>
      <c r="JOR26" s="28"/>
      <c r="JOS26" s="28"/>
      <c r="JOT26" s="28"/>
      <c r="JOU26" s="28"/>
      <c r="JOV26" s="28"/>
      <c r="JOW26" s="28"/>
      <c r="JOX26" s="28"/>
      <c r="JOY26" s="28"/>
      <c r="JOZ26" s="28"/>
      <c r="JPA26" s="28"/>
      <c r="JPB26" s="28"/>
      <c r="JPC26" s="28"/>
      <c r="JPD26" s="28"/>
      <c r="JPE26" s="28"/>
      <c r="JPF26" s="28"/>
      <c r="JPG26" s="28"/>
      <c r="JPH26" s="28"/>
      <c r="JPI26" s="28"/>
      <c r="JPJ26" s="28"/>
      <c r="JPK26" s="28"/>
      <c r="JPL26" s="28"/>
      <c r="JPM26" s="28"/>
      <c r="JPN26" s="28"/>
      <c r="JPO26" s="28"/>
      <c r="JPP26" s="28"/>
      <c r="JPQ26" s="28"/>
      <c r="JPR26" s="28"/>
      <c r="JPS26" s="28"/>
      <c r="JPT26" s="28"/>
      <c r="JPU26" s="28"/>
      <c r="JPV26" s="28"/>
      <c r="JPW26" s="28"/>
      <c r="JPX26" s="28"/>
      <c r="JPY26" s="28"/>
      <c r="JPZ26" s="28"/>
      <c r="JQA26" s="28"/>
      <c r="JQB26" s="28"/>
      <c r="JQC26" s="28"/>
      <c r="JQD26" s="28"/>
      <c r="JQE26" s="28"/>
      <c r="JQF26" s="28"/>
      <c r="JQG26" s="28"/>
      <c r="JQH26" s="28"/>
      <c r="JQI26" s="28"/>
      <c r="JQJ26" s="28"/>
      <c r="JQK26" s="28"/>
      <c r="JQL26" s="28"/>
      <c r="JQM26" s="28"/>
      <c r="JQN26" s="28"/>
      <c r="JQO26" s="28"/>
      <c r="JQP26" s="28"/>
      <c r="JQQ26" s="28"/>
      <c r="JQR26" s="28"/>
      <c r="JQS26" s="28"/>
      <c r="JQT26" s="28"/>
      <c r="JQU26" s="28"/>
      <c r="JQV26" s="28"/>
      <c r="JQW26" s="28"/>
      <c r="JQX26" s="28"/>
      <c r="JQY26" s="28"/>
      <c r="JQZ26" s="28"/>
      <c r="JRA26" s="28"/>
      <c r="JRB26" s="28"/>
      <c r="JRC26" s="28"/>
      <c r="JRD26" s="28"/>
      <c r="JRE26" s="28"/>
      <c r="JRF26" s="28"/>
      <c r="JRG26" s="28"/>
      <c r="JRH26" s="28"/>
      <c r="JRI26" s="28"/>
      <c r="JRJ26" s="28"/>
      <c r="JRK26" s="28"/>
      <c r="JRL26" s="28"/>
      <c r="JRM26" s="28"/>
      <c r="JRN26" s="28"/>
      <c r="JRO26" s="28"/>
      <c r="JRP26" s="28"/>
      <c r="JRQ26" s="28"/>
      <c r="JRR26" s="28"/>
      <c r="JRS26" s="28"/>
      <c r="JRT26" s="28"/>
      <c r="JRU26" s="28"/>
      <c r="JRV26" s="28"/>
      <c r="JRW26" s="28"/>
      <c r="JRX26" s="28"/>
      <c r="JRY26" s="28"/>
      <c r="JRZ26" s="28"/>
      <c r="JSA26" s="28"/>
      <c r="JSB26" s="28"/>
      <c r="JSC26" s="28"/>
      <c r="JSD26" s="28"/>
      <c r="JSE26" s="28"/>
      <c r="JSF26" s="28"/>
      <c r="JSG26" s="28"/>
      <c r="JSH26" s="28"/>
      <c r="JSI26" s="28"/>
      <c r="JSJ26" s="28"/>
      <c r="JSK26" s="28"/>
      <c r="JSL26" s="28"/>
      <c r="JSM26" s="28"/>
      <c r="JSN26" s="28"/>
      <c r="JSO26" s="28"/>
      <c r="JSP26" s="28"/>
      <c r="JSQ26" s="28"/>
      <c r="JSR26" s="28"/>
      <c r="JSS26" s="28"/>
      <c r="JST26" s="28"/>
      <c r="JSU26" s="28"/>
      <c r="JSV26" s="28"/>
      <c r="JSW26" s="28"/>
      <c r="JSX26" s="28"/>
      <c r="JSY26" s="28"/>
      <c r="JSZ26" s="28"/>
      <c r="JTA26" s="28"/>
      <c r="JTB26" s="28"/>
      <c r="JTC26" s="28"/>
      <c r="JTD26" s="28"/>
      <c r="JTE26" s="28"/>
      <c r="JTF26" s="28"/>
      <c r="JTG26" s="28"/>
      <c r="JTH26" s="28"/>
      <c r="JTI26" s="28"/>
      <c r="JTJ26" s="28"/>
      <c r="JTK26" s="28"/>
      <c r="JTL26" s="28"/>
      <c r="JTM26" s="28"/>
      <c r="JTN26" s="28"/>
      <c r="JTO26" s="28"/>
      <c r="JTP26" s="28"/>
      <c r="JTQ26" s="28"/>
      <c r="JTR26" s="28"/>
      <c r="JTS26" s="28"/>
      <c r="JTT26" s="28"/>
      <c r="JTU26" s="28"/>
      <c r="JTV26" s="28"/>
      <c r="JTW26" s="28"/>
      <c r="JTX26" s="28"/>
      <c r="JTY26" s="28"/>
      <c r="JTZ26" s="28"/>
      <c r="JUA26" s="28"/>
      <c r="JUB26" s="28"/>
      <c r="JUC26" s="28"/>
      <c r="JUD26" s="28"/>
      <c r="JUE26" s="28"/>
      <c r="JUF26" s="28"/>
      <c r="JUG26" s="28"/>
      <c r="JUH26" s="28"/>
      <c r="JUI26" s="28"/>
      <c r="JUJ26" s="28"/>
      <c r="JUK26" s="28"/>
      <c r="JUL26" s="28"/>
      <c r="JUM26" s="28"/>
      <c r="JUN26" s="28"/>
      <c r="JUO26" s="28"/>
      <c r="JUP26" s="28"/>
      <c r="JUQ26" s="28"/>
      <c r="JUR26" s="28"/>
      <c r="JUS26" s="28"/>
      <c r="JUT26" s="28"/>
      <c r="JUU26" s="28"/>
      <c r="JUV26" s="28"/>
      <c r="JUW26" s="28"/>
      <c r="JUX26" s="28"/>
      <c r="JUY26" s="28"/>
      <c r="JUZ26" s="28"/>
      <c r="JVA26" s="28"/>
      <c r="JVB26" s="28"/>
      <c r="JVC26" s="28"/>
      <c r="JVD26" s="28"/>
      <c r="JVE26" s="28"/>
      <c r="JVF26" s="28"/>
      <c r="JVG26" s="28"/>
      <c r="JVH26" s="28"/>
      <c r="JVI26" s="28"/>
      <c r="JVJ26" s="28"/>
      <c r="JVK26" s="28"/>
      <c r="JVL26" s="28"/>
      <c r="JVM26" s="28"/>
      <c r="JVN26" s="28"/>
      <c r="JVO26" s="28"/>
      <c r="JVP26" s="28"/>
      <c r="JVQ26" s="28"/>
      <c r="JVR26" s="28"/>
      <c r="JVS26" s="28"/>
      <c r="JVT26" s="28"/>
      <c r="JVU26" s="28"/>
      <c r="JVV26" s="28"/>
      <c r="JVW26" s="28"/>
      <c r="JVX26" s="28"/>
      <c r="JVY26" s="28"/>
      <c r="JVZ26" s="28"/>
      <c r="JWA26" s="28"/>
      <c r="JWB26" s="28"/>
      <c r="JWC26" s="28"/>
      <c r="JWD26" s="28"/>
      <c r="JWE26" s="28"/>
      <c r="JWF26" s="28"/>
      <c r="JWG26" s="28"/>
      <c r="JWH26" s="28"/>
      <c r="JWI26" s="28"/>
      <c r="JWJ26" s="28"/>
      <c r="JWK26" s="28"/>
      <c r="JWL26" s="28"/>
      <c r="JWM26" s="28"/>
      <c r="JWN26" s="28"/>
      <c r="JWO26" s="28"/>
      <c r="JWP26" s="28"/>
      <c r="JWQ26" s="28"/>
      <c r="JWR26" s="28"/>
      <c r="JWS26" s="28"/>
      <c r="JWT26" s="28"/>
      <c r="JWU26" s="28"/>
      <c r="JWV26" s="28"/>
      <c r="JWW26" s="28"/>
      <c r="JWX26" s="28"/>
      <c r="JWY26" s="28"/>
      <c r="JWZ26" s="28"/>
      <c r="JXA26" s="28"/>
      <c r="JXB26" s="28"/>
      <c r="JXC26" s="28"/>
      <c r="JXD26" s="28"/>
      <c r="JXE26" s="28"/>
      <c r="JXF26" s="28"/>
      <c r="JXG26" s="28"/>
      <c r="JXH26" s="28"/>
      <c r="JXI26" s="28"/>
      <c r="JXJ26" s="28"/>
      <c r="JXK26" s="28"/>
      <c r="JXL26" s="28"/>
      <c r="JXM26" s="28"/>
      <c r="JXN26" s="28"/>
      <c r="JXO26" s="28"/>
      <c r="JXP26" s="28"/>
      <c r="JXQ26" s="28"/>
      <c r="JXR26" s="28"/>
      <c r="JXS26" s="28"/>
      <c r="JXT26" s="28"/>
      <c r="JXU26" s="28"/>
      <c r="JXV26" s="28"/>
      <c r="JXW26" s="28"/>
      <c r="JXX26" s="28"/>
      <c r="JXY26" s="28"/>
      <c r="JXZ26" s="28"/>
      <c r="JYA26" s="28"/>
      <c r="JYB26" s="28"/>
      <c r="JYC26" s="28"/>
      <c r="JYD26" s="28"/>
      <c r="JYE26" s="28"/>
      <c r="JYF26" s="28"/>
      <c r="JYG26" s="28"/>
      <c r="JYH26" s="28"/>
      <c r="JYI26" s="28"/>
      <c r="JYJ26" s="28"/>
      <c r="JYK26" s="28"/>
      <c r="JYL26" s="28"/>
      <c r="JYM26" s="28"/>
      <c r="JYN26" s="28"/>
      <c r="JYO26" s="28"/>
      <c r="JYP26" s="28"/>
      <c r="JYQ26" s="28"/>
      <c r="JYR26" s="28"/>
      <c r="JYS26" s="28"/>
      <c r="JYT26" s="28"/>
      <c r="JYU26" s="28"/>
      <c r="JYV26" s="28"/>
      <c r="JYW26" s="28"/>
      <c r="JYX26" s="28"/>
      <c r="JYY26" s="28"/>
      <c r="JYZ26" s="28"/>
      <c r="JZA26" s="28"/>
      <c r="JZB26" s="28"/>
      <c r="JZC26" s="28"/>
      <c r="JZD26" s="28"/>
      <c r="JZE26" s="28"/>
      <c r="JZF26" s="28"/>
      <c r="JZG26" s="28"/>
      <c r="JZH26" s="28"/>
      <c r="JZI26" s="28"/>
      <c r="JZJ26" s="28"/>
      <c r="JZK26" s="28"/>
      <c r="JZL26" s="28"/>
      <c r="JZM26" s="28"/>
      <c r="JZN26" s="28"/>
      <c r="JZO26" s="28"/>
      <c r="JZP26" s="28"/>
      <c r="JZQ26" s="28"/>
      <c r="JZR26" s="28"/>
      <c r="JZS26" s="28"/>
      <c r="JZT26" s="28"/>
      <c r="JZU26" s="28"/>
      <c r="JZV26" s="28"/>
      <c r="JZW26" s="28"/>
      <c r="JZX26" s="28"/>
      <c r="JZY26" s="28"/>
      <c r="JZZ26" s="28"/>
      <c r="KAA26" s="28"/>
      <c r="KAB26" s="28"/>
      <c r="KAC26" s="28"/>
      <c r="KAD26" s="28"/>
      <c r="KAE26" s="28"/>
      <c r="KAF26" s="28"/>
      <c r="KAG26" s="28"/>
      <c r="KAH26" s="28"/>
      <c r="KAI26" s="28"/>
      <c r="KAJ26" s="28"/>
      <c r="KAK26" s="28"/>
      <c r="KAL26" s="28"/>
      <c r="KAM26" s="28"/>
      <c r="KAN26" s="28"/>
      <c r="KAO26" s="28"/>
      <c r="KAP26" s="28"/>
      <c r="KAQ26" s="28"/>
      <c r="KAR26" s="28"/>
      <c r="KAS26" s="28"/>
      <c r="KAT26" s="28"/>
      <c r="KAU26" s="28"/>
      <c r="KAV26" s="28"/>
      <c r="KAW26" s="28"/>
      <c r="KAX26" s="28"/>
      <c r="KAY26" s="28"/>
      <c r="KAZ26" s="28"/>
      <c r="KBA26" s="28"/>
      <c r="KBB26" s="28"/>
      <c r="KBC26" s="28"/>
      <c r="KBD26" s="28"/>
      <c r="KBE26" s="28"/>
      <c r="KBF26" s="28"/>
      <c r="KBG26" s="28"/>
      <c r="KBH26" s="28"/>
      <c r="KBI26" s="28"/>
      <c r="KBJ26" s="28"/>
      <c r="KBK26" s="28"/>
      <c r="KBL26" s="28"/>
      <c r="KBM26" s="28"/>
      <c r="KBN26" s="28"/>
      <c r="KBO26" s="28"/>
      <c r="KBP26" s="28"/>
      <c r="KBQ26" s="28"/>
      <c r="KBR26" s="28"/>
      <c r="KBS26" s="28"/>
      <c r="KBT26" s="28"/>
      <c r="KBU26" s="28"/>
      <c r="KBV26" s="28"/>
      <c r="KBW26" s="28"/>
      <c r="KBX26" s="28"/>
      <c r="KBY26" s="28"/>
      <c r="KBZ26" s="28"/>
      <c r="KCA26" s="28"/>
      <c r="KCB26" s="28"/>
      <c r="KCC26" s="28"/>
      <c r="KCD26" s="28"/>
      <c r="KCE26" s="28"/>
      <c r="KCF26" s="28"/>
      <c r="KCG26" s="28"/>
      <c r="KCH26" s="28"/>
      <c r="KCI26" s="28"/>
      <c r="KCJ26" s="28"/>
      <c r="KCK26" s="28"/>
      <c r="KCL26" s="28"/>
      <c r="KCM26" s="28"/>
      <c r="KCN26" s="28"/>
      <c r="KCO26" s="28"/>
      <c r="KCP26" s="28"/>
      <c r="KCQ26" s="28"/>
      <c r="KCR26" s="28"/>
      <c r="KCS26" s="28"/>
      <c r="KCT26" s="28"/>
      <c r="KCU26" s="28"/>
      <c r="KCV26" s="28"/>
      <c r="KCW26" s="28"/>
      <c r="KCX26" s="28"/>
      <c r="KCY26" s="28"/>
      <c r="KCZ26" s="28"/>
      <c r="KDA26" s="28"/>
      <c r="KDB26" s="28"/>
      <c r="KDC26" s="28"/>
      <c r="KDD26" s="28"/>
      <c r="KDE26" s="28"/>
      <c r="KDF26" s="28"/>
      <c r="KDG26" s="28"/>
      <c r="KDH26" s="28"/>
      <c r="KDI26" s="28"/>
      <c r="KDJ26" s="28"/>
      <c r="KDK26" s="28"/>
      <c r="KDL26" s="28"/>
      <c r="KDM26" s="28"/>
      <c r="KDN26" s="28"/>
      <c r="KDO26" s="28"/>
      <c r="KDP26" s="28"/>
      <c r="KDQ26" s="28"/>
      <c r="KDR26" s="28"/>
      <c r="KDS26" s="28"/>
      <c r="KDT26" s="28"/>
      <c r="KDU26" s="28"/>
      <c r="KDV26" s="28"/>
      <c r="KDW26" s="28"/>
      <c r="KDX26" s="28"/>
      <c r="KDY26" s="28"/>
      <c r="KDZ26" s="28"/>
      <c r="KEA26" s="28"/>
      <c r="KEB26" s="28"/>
      <c r="KEC26" s="28"/>
      <c r="KED26" s="28"/>
      <c r="KEE26" s="28"/>
      <c r="KEF26" s="28"/>
      <c r="KEG26" s="28"/>
      <c r="KEH26" s="28"/>
      <c r="KEI26" s="28"/>
      <c r="KEJ26" s="28"/>
      <c r="KEK26" s="28"/>
      <c r="KEL26" s="28"/>
      <c r="KEM26" s="28"/>
      <c r="KEN26" s="28"/>
      <c r="KEO26" s="28"/>
      <c r="KEP26" s="28"/>
      <c r="KEQ26" s="28"/>
      <c r="KER26" s="28"/>
      <c r="KES26" s="28"/>
      <c r="KET26" s="28"/>
      <c r="KEU26" s="28"/>
      <c r="KEV26" s="28"/>
      <c r="KEW26" s="28"/>
      <c r="KEX26" s="28"/>
      <c r="KEY26" s="28"/>
      <c r="KEZ26" s="28"/>
      <c r="KFA26" s="28"/>
      <c r="KFB26" s="28"/>
      <c r="KFC26" s="28"/>
      <c r="KFD26" s="28"/>
      <c r="KFE26" s="28"/>
      <c r="KFF26" s="28"/>
      <c r="KFG26" s="28"/>
      <c r="KFH26" s="28"/>
      <c r="KFI26" s="28"/>
      <c r="KFJ26" s="28"/>
      <c r="KFK26" s="28"/>
      <c r="KFL26" s="28"/>
      <c r="KFM26" s="28"/>
      <c r="KFN26" s="28"/>
      <c r="KFO26" s="28"/>
      <c r="KFP26" s="28"/>
      <c r="KFQ26" s="28"/>
      <c r="KFR26" s="28"/>
      <c r="KFS26" s="28"/>
      <c r="KFT26" s="28"/>
      <c r="KFU26" s="28"/>
      <c r="KFV26" s="28"/>
      <c r="KFW26" s="28"/>
      <c r="KFX26" s="28"/>
      <c r="KFY26" s="28"/>
      <c r="KFZ26" s="28"/>
      <c r="KGA26" s="28"/>
      <c r="KGB26" s="28"/>
      <c r="KGC26" s="28"/>
      <c r="KGD26" s="28"/>
      <c r="KGE26" s="28"/>
      <c r="KGF26" s="28"/>
      <c r="KGG26" s="28"/>
      <c r="KGH26" s="28"/>
      <c r="KGI26" s="28"/>
      <c r="KGJ26" s="28"/>
      <c r="KGK26" s="28"/>
      <c r="KGL26" s="28"/>
      <c r="KGM26" s="28"/>
      <c r="KGN26" s="28"/>
      <c r="KGO26" s="28"/>
      <c r="KGP26" s="28"/>
      <c r="KGQ26" s="28"/>
      <c r="KGR26" s="28"/>
      <c r="KGS26" s="28"/>
      <c r="KGT26" s="28"/>
      <c r="KGU26" s="28"/>
      <c r="KGV26" s="28"/>
      <c r="KGW26" s="28"/>
      <c r="KGX26" s="28"/>
      <c r="KGY26" s="28"/>
      <c r="KGZ26" s="28"/>
      <c r="KHA26" s="28"/>
      <c r="KHB26" s="28"/>
      <c r="KHC26" s="28"/>
      <c r="KHD26" s="28"/>
      <c r="KHE26" s="28"/>
      <c r="KHF26" s="28"/>
      <c r="KHG26" s="28"/>
      <c r="KHH26" s="28"/>
      <c r="KHI26" s="28"/>
      <c r="KHJ26" s="28"/>
      <c r="KHK26" s="28"/>
      <c r="KHL26" s="28"/>
      <c r="KHM26" s="28"/>
      <c r="KHN26" s="28"/>
      <c r="KHO26" s="28"/>
      <c r="KHP26" s="28"/>
      <c r="KHQ26" s="28"/>
      <c r="KHR26" s="28"/>
      <c r="KHS26" s="28"/>
      <c r="KHT26" s="28"/>
      <c r="KHU26" s="28"/>
      <c r="KHV26" s="28"/>
      <c r="KHW26" s="28"/>
      <c r="KHX26" s="28"/>
      <c r="KHY26" s="28"/>
      <c r="KHZ26" s="28"/>
      <c r="KIA26" s="28"/>
      <c r="KIB26" s="28"/>
      <c r="KIC26" s="28"/>
      <c r="KID26" s="28"/>
      <c r="KIE26" s="28"/>
      <c r="KIF26" s="28"/>
      <c r="KIG26" s="28"/>
      <c r="KIH26" s="28"/>
      <c r="KII26" s="28"/>
      <c r="KIJ26" s="28"/>
      <c r="KIK26" s="28"/>
      <c r="KIL26" s="28"/>
      <c r="KIM26" s="28"/>
      <c r="KIN26" s="28"/>
      <c r="KIO26" s="28"/>
      <c r="KIP26" s="28"/>
      <c r="KIQ26" s="28"/>
      <c r="KIR26" s="28"/>
      <c r="KIS26" s="28"/>
      <c r="KIT26" s="28"/>
      <c r="KIU26" s="28"/>
      <c r="KIV26" s="28"/>
      <c r="KIW26" s="28"/>
      <c r="KIX26" s="28"/>
      <c r="KIY26" s="28"/>
      <c r="KIZ26" s="28"/>
      <c r="KJA26" s="28"/>
      <c r="KJB26" s="28"/>
      <c r="KJC26" s="28"/>
      <c r="KJD26" s="28"/>
      <c r="KJE26" s="28"/>
      <c r="KJF26" s="28"/>
      <c r="KJG26" s="28"/>
      <c r="KJH26" s="28"/>
      <c r="KJI26" s="28"/>
      <c r="KJJ26" s="28"/>
      <c r="KJK26" s="28"/>
      <c r="KJL26" s="28"/>
      <c r="KJM26" s="28"/>
      <c r="KJN26" s="28"/>
      <c r="KJO26" s="28"/>
      <c r="KJP26" s="28"/>
      <c r="KJQ26" s="28"/>
      <c r="KJR26" s="28"/>
      <c r="KJS26" s="28"/>
      <c r="KJT26" s="28"/>
      <c r="KJU26" s="28"/>
      <c r="KJV26" s="28"/>
      <c r="KJW26" s="28"/>
      <c r="KJX26" s="28"/>
      <c r="KJY26" s="28"/>
      <c r="KJZ26" s="28"/>
      <c r="KKA26" s="28"/>
      <c r="KKB26" s="28"/>
      <c r="KKC26" s="28"/>
      <c r="KKD26" s="28"/>
      <c r="KKE26" s="28"/>
      <c r="KKF26" s="28"/>
      <c r="KKG26" s="28"/>
      <c r="KKH26" s="28"/>
      <c r="KKI26" s="28"/>
      <c r="KKJ26" s="28"/>
      <c r="KKK26" s="28"/>
      <c r="KKL26" s="28"/>
      <c r="KKM26" s="28"/>
      <c r="KKN26" s="28"/>
      <c r="KKO26" s="28"/>
      <c r="KKP26" s="28"/>
      <c r="KKQ26" s="28"/>
      <c r="KKR26" s="28"/>
      <c r="KKS26" s="28"/>
      <c r="KKT26" s="28"/>
      <c r="KKU26" s="28"/>
      <c r="KKV26" s="28"/>
      <c r="KKW26" s="28"/>
      <c r="KKX26" s="28"/>
      <c r="KKY26" s="28"/>
      <c r="KKZ26" s="28"/>
      <c r="KLA26" s="28"/>
      <c r="KLB26" s="28"/>
      <c r="KLC26" s="28"/>
      <c r="KLD26" s="28"/>
      <c r="KLE26" s="28"/>
      <c r="KLF26" s="28"/>
      <c r="KLG26" s="28"/>
      <c r="KLH26" s="28"/>
      <c r="KLI26" s="28"/>
      <c r="KLJ26" s="28"/>
      <c r="KLK26" s="28"/>
      <c r="KLL26" s="28"/>
      <c r="KLM26" s="28"/>
      <c r="KLN26" s="28"/>
      <c r="KLO26" s="28"/>
      <c r="KLP26" s="28"/>
      <c r="KLQ26" s="28"/>
      <c r="KLR26" s="28"/>
      <c r="KLS26" s="28"/>
      <c r="KLT26" s="28"/>
      <c r="KLU26" s="28"/>
      <c r="KLV26" s="28"/>
      <c r="KLW26" s="28"/>
      <c r="KLX26" s="28"/>
      <c r="KLY26" s="28"/>
      <c r="KLZ26" s="28"/>
      <c r="KMA26" s="28"/>
      <c r="KMB26" s="28"/>
      <c r="KMC26" s="28"/>
      <c r="KMD26" s="28"/>
      <c r="KME26" s="28"/>
      <c r="KMF26" s="28"/>
      <c r="KMG26" s="28"/>
      <c r="KMH26" s="28"/>
      <c r="KMI26" s="28"/>
      <c r="KMJ26" s="28"/>
      <c r="KMK26" s="28"/>
      <c r="KML26" s="28"/>
      <c r="KMM26" s="28"/>
      <c r="KMN26" s="28"/>
      <c r="KMO26" s="28"/>
      <c r="KMP26" s="28"/>
      <c r="KMQ26" s="28"/>
      <c r="KMR26" s="28"/>
      <c r="KMS26" s="28"/>
      <c r="KMT26" s="28"/>
      <c r="KMU26" s="28"/>
      <c r="KMV26" s="28"/>
      <c r="KMW26" s="28"/>
      <c r="KMX26" s="28"/>
      <c r="KMY26" s="28"/>
      <c r="KMZ26" s="28"/>
      <c r="KNA26" s="28"/>
      <c r="KNB26" s="28"/>
      <c r="KNC26" s="28"/>
      <c r="KND26" s="28"/>
      <c r="KNE26" s="28"/>
      <c r="KNF26" s="28"/>
      <c r="KNG26" s="28"/>
      <c r="KNH26" s="28"/>
      <c r="KNI26" s="28"/>
      <c r="KNJ26" s="28"/>
      <c r="KNK26" s="28"/>
      <c r="KNL26" s="28"/>
      <c r="KNM26" s="28"/>
      <c r="KNN26" s="28"/>
      <c r="KNO26" s="28"/>
      <c r="KNP26" s="28"/>
      <c r="KNQ26" s="28"/>
      <c r="KNR26" s="28"/>
      <c r="KNS26" s="28"/>
      <c r="KNT26" s="28"/>
      <c r="KNU26" s="28"/>
      <c r="KNV26" s="28"/>
      <c r="KNW26" s="28"/>
      <c r="KNX26" s="28"/>
      <c r="KNY26" s="28"/>
      <c r="KNZ26" s="28"/>
      <c r="KOA26" s="28"/>
      <c r="KOB26" s="28"/>
      <c r="KOC26" s="28"/>
      <c r="KOD26" s="28"/>
      <c r="KOE26" s="28"/>
      <c r="KOF26" s="28"/>
      <c r="KOG26" s="28"/>
      <c r="KOH26" s="28"/>
      <c r="KOI26" s="28"/>
      <c r="KOJ26" s="28"/>
      <c r="KOK26" s="28"/>
      <c r="KOL26" s="28"/>
      <c r="KOM26" s="28"/>
      <c r="KON26" s="28"/>
      <c r="KOO26" s="28"/>
      <c r="KOP26" s="28"/>
      <c r="KOQ26" s="28"/>
      <c r="KOR26" s="28"/>
      <c r="KOS26" s="28"/>
      <c r="KOT26" s="28"/>
      <c r="KOU26" s="28"/>
      <c r="KOV26" s="28"/>
      <c r="KOW26" s="28"/>
      <c r="KOX26" s="28"/>
      <c r="KOY26" s="28"/>
      <c r="KOZ26" s="28"/>
      <c r="KPA26" s="28"/>
      <c r="KPB26" s="28"/>
      <c r="KPC26" s="28"/>
      <c r="KPD26" s="28"/>
      <c r="KPE26" s="28"/>
      <c r="KPF26" s="28"/>
      <c r="KPG26" s="28"/>
      <c r="KPH26" s="28"/>
      <c r="KPI26" s="28"/>
      <c r="KPJ26" s="28"/>
      <c r="KPK26" s="28"/>
      <c r="KPL26" s="28"/>
      <c r="KPM26" s="28"/>
      <c r="KPN26" s="28"/>
      <c r="KPO26" s="28"/>
      <c r="KPP26" s="28"/>
      <c r="KPQ26" s="28"/>
      <c r="KPR26" s="28"/>
      <c r="KPS26" s="28"/>
      <c r="KPT26" s="28"/>
      <c r="KPU26" s="28"/>
      <c r="KPV26" s="28"/>
      <c r="KPW26" s="28"/>
      <c r="KPX26" s="28"/>
      <c r="KPY26" s="28"/>
      <c r="KPZ26" s="28"/>
      <c r="KQA26" s="28"/>
      <c r="KQB26" s="28"/>
      <c r="KQC26" s="28"/>
      <c r="KQD26" s="28"/>
      <c r="KQE26" s="28"/>
      <c r="KQF26" s="28"/>
      <c r="KQG26" s="28"/>
      <c r="KQH26" s="28"/>
      <c r="KQI26" s="28"/>
      <c r="KQJ26" s="28"/>
      <c r="KQK26" s="28"/>
      <c r="KQL26" s="28"/>
      <c r="KQM26" s="28"/>
      <c r="KQN26" s="28"/>
      <c r="KQO26" s="28"/>
      <c r="KQP26" s="28"/>
      <c r="KQQ26" s="28"/>
      <c r="KQR26" s="28"/>
      <c r="KQS26" s="28"/>
      <c r="KQT26" s="28"/>
      <c r="KQU26" s="28"/>
      <c r="KQV26" s="28"/>
      <c r="KQW26" s="28"/>
      <c r="KQX26" s="28"/>
      <c r="KQY26" s="28"/>
      <c r="KQZ26" s="28"/>
      <c r="KRA26" s="28"/>
      <c r="KRB26" s="28"/>
      <c r="KRC26" s="28"/>
      <c r="KRD26" s="28"/>
      <c r="KRE26" s="28"/>
      <c r="KRF26" s="28"/>
      <c r="KRG26" s="28"/>
      <c r="KRH26" s="28"/>
      <c r="KRI26" s="28"/>
      <c r="KRJ26" s="28"/>
      <c r="KRK26" s="28"/>
      <c r="KRL26" s="28"/>
      <c r="KRM26" s="28"/>
      <c r="KRN26" s="28"/>
      <c r="KRO26" s="28"/>
      <c r="KRP26" s="28"/>
      <c r="KRQ26" s="28"/>
      <c r="KRR26" s="28"/>
      <c r="KRS26" s="28"/>
      <c r="KRT26" s="28"/>
      <c r="KRU26" s="28"/>
      <c r="KRV26" s="28"/>
      <c r="KRW26" s="28"/>
      <c r="KRX26" s="28"/>
      <c r="KRY26" s="28"/>
      <c r="KRZ26" s="28"/>
      <c r="KSA26" s="28"/>
      <c r="KSB26" s="28"/>
      <c r="KSC26" s="28"/>
      <c r="KSD26" s="28"/>
      <c r="KSE26" s="28"/>
      <c r="KSF26" s="28"/>
      <c r="KSG26" s="28"/>
      <c r="KSH26" s="28"/>
      <c r="KSI26" s="28"/>
      <c r="KSJ26" s="28"/>
      <c r="KSK26" s="28"/>
      <c r="KSL26" s="28"/>
      <c r="KSM26" s="28"/>
      <c r="KSN26" s="28"/>
      <c r="KSO26" s="28"/>
      <c r="KSP26" s="28"/>
      <c r="KSQ26" s="28"/>
      <c r="KSR26" s="28"/>
      <c r="KSS26" s="28"/>
      <c r="KST26" s="28"/>
      <c r="KSU26" s="28"/>
      <c r="KSV26" s="28"/>
      <c r="KSW26" s="28"/>
      <c r="KSX26" s="28"/>
      <c r="KSY26" s="28"/>
      <c r="KSZ26" s="28"/>
      <c r="KTA26" s="28"/>
      <c r="KTB26" s="28"/>
      <c r="KTC26" s="28"/>
      <c r="KTD26" s="28"/>
      <c r="KTE26" s="28"/>
      <c r="KTF26" s="28"/>
      <c r="KTG26" s="28"/>
      <c r="KTH26" s="28"/>
      <c r="KTI26" s="28"/>
      <c r="KTJ26" s="28"/>
      <c r="KTK26" s="28"/>
      <c r="KTL26" s="28"/>
      <c r="KTM26" s="28"/>
      <c r="KTN26" s="28"/>
      <c r="KTO26" s="28"/>
      <c r="KTP26" s="28"/>
      <c r="KTQ26" s="28"/>
      <c r="KTR26" s="28"/>
      <c r="KTS26" s="28"/>
      <c r="KTT26" s="28"/>
      <c r="KTU26" s="28"/>
      <c r="KTV26" s="28"/>
      <c r="KTW26" s="28"/>
      <c r="KTX26" s="28"/>
      <c r="KTY26" s="28"/>
      <c r="KTZ26" s="28"/>
      <c r="KUA26" s="28"/>
      <c r="KUB26" s="28"/>
      <c r="KUC26" s="28"/>
      <c r="KUD26" s="28"/>
      <c r="KUE26" s="28"/>
      <c r="KUF26" s="28"/>
      <c r="KUG26" s="28"/>
      <c r="KUH26" s="28"/>
      <c r="KUI26" s="28"/>
      <c r="KUJ26" s="28"/>
      <c r="KUK26" s="28"/>
      <c r="KUL26" s="28"/>
      <c r="KUM26" s="28"/>
      <c r="KUN26" s="28"/>
      <c r="KUO26" s="28"/>
      <c r="KUP26" s="28"/>
      <c r="KUQ26" s="28"/>
      <c r="KUR26" s="28"/>
      <c r="KUS26" s="28"/>
      <c r="KUT26" s="28"/>
      <c r="KUU26" s="28"/>
      <c r="KUV26" s="28"/>
      <c r="KUW26" s="28"/>
      <c r="KUX26" s="28"/>
      <c r="KUY26" s="28"/>
      <c r="KUZ26" s="28"/>
      <c r="KVA26" s="28"/>
      <c r="KVB26" s="28"/>
      <c r="KVC26" s="28"/>
      <c r="KVD26" s="28"/>
      <c r="KVE26" s="28"/>
      <c r="KVF26" s="28"/>
      <c r="KVG26" s="28"/>
      <c r="KVH26" s="28"/>
      <c r="KVI26" s="28"/>
      <c r="KVJ26" s="28"/>
      <c r="KVK26" s="28"/>
      <c r="KVL26" s="28"/>
      <c r="KVM26" s="28"/>
      <c r="KVN26" s="28"/>
      <c r="KVO26" s="28"/>
      <c r="KVP26" s="28"/>
      <c r="KVQ26" s="28"/>
      <c r="KVR26" s="28"/>
      <c r="KVS26" s="28"/>
      <c r="KVT26" s="28"/>
      <c r="KVU26" s="28"/>
      <c r="KVV26" s="28"/>
      <c r="KVW26" s="28"/>
      <c r="KVX26" s="28"/>
      <c r="KVY26" s="28"/>
      <c r="KVZ26" s="28"/>
      <c r="KWA26" s="28"/>
      <c r="KWB26" s="28"/>
      <c r="KWC26" s="28"/>
      <c r="KWD26" s="28"/>
      <c r="KWE26" s="28"/>
      <c r="KWF26" s="28"/>
      <c r="KWG26" s="28"/>
      <c r="KWH26" s="28"/>
      <c r="KWI26" s="28"/>
      <c r="KWJ26" s="28"/>
      <c r="KWK26" s="28"/>
      <c r="KWL26" s="28"/>
      <c r="KWM26" s="28"/>
      <c r="KWN26" s="28"/>
      <c r="KWO26" s="28"/>
      <c r="KWP26" s="28"/>
      <c r="KWQ26" s="28"/>
      <c r="KWR26" s="28"/>
      <c r="KWS26" s="28"/>
      <c r="KWT26" s="28"/>
      <c r="KWU26" s="28"/>
      <c r="KWV26" s="28"/>
      <c r="KWW26" s="28"/>
      <c r="KWX26" s="28"/>
      <c r="KWY26" s="28"/>
      <c r="KWZ26" s="28"/>
      <c r="KXA26" s="28"/>
      <c r="KXB26" s="28"/>
      <c r="KXC26" s="28"/>
      <c r="KXD26" s="28"/>
      <c r="KXE26" s="28"/>
      <c r="KXF26" s="28"/>
      <c r="KXG26" s="28"/>
      <c r="KXH26" s="28"/>
      <c r="KXI26" s="28"/>
      <c r="KXJ26" s="28"/>
      <c r="KXK26" s="28"/>
      <c r="KXL26" s="28"/>
      <c r="KXM26" s="28"/>
      <c r="KXN26" s="28"/>
      <c r="KXO26" s="28"/>
      <c r="KXP26" s="28"/>
      <c r="KXQ26" s="28"/>
      <c r="KXR26" s="28"/>
      <c r="KXS26" s="28"/>
      <c r="KXT26" s="28"/>
      <c r="KXU26" s="28"/>
      <c r="KXV26" s="28"/>
      <c r="KXW26" s="28"/>
      <c r="KXX26" s="28"/>
      <c r="KXY26" s="28"/>
      <c r="KXZ26" s="28"/>
      <c r="KYA26" s="28"/>
      <c r="KYB26" s="28"/>
      <c r="KYC26" s="28"/>
      <c r="KYD26" s="28"/>
      <c r="KYE26" s="28"/>
      <c r="KYF26" s="28"/>
      <c r="KYG26" s="28"/>
      <c r="KYH26" s="28"/>
      <c r="KYI26" s="28"/>
      <c r="KYJ26" s="28"/>
      <c r="KYK26" s="28"/>
      <c r="KYL26" s="28"/>
      <c r="KYM26" s="28"/>
      <c r="KYN26" s="28"/>
      <c r="KYO26" s="28"/>
      <c r="KYP26" s="28"/>
      <c r="KYQ26" s="28"/>
      <c r="KYR26" s="28"/>
      <c r="KYS26" s="28"/>
      <c r="KYT26" s="28"/>
      <c r="KYU26" s="28"/>
      <c r="KYV26" s="28"/>
      <c r="KYW26" s="28"/>
      <c r="KYX26" s="28"/>
      <c r="KYY26" s="28"/>
      <c r="KYZ26" s="28"/>
      <c r="KZA26" s="28"/>
      <c r="KZB26" s="28"/>
      <c r="KZC26" s="28"/>
      <c r="KZD26" s="28"/>
      <c r="KZE26" s="28"/>
      <c r="KZF26" s="28"/>
      <c r="KZG26" s="28"/>
      <c r="KZH26" s="28"/>
      <c r="KZI26" s="28"/>
      <c r="KZJ26" s="28"/>
      <c r="KZK26" s="28"/>
      <c r="KZL26" s="28"/>
      <c r="KZM26" s="28"/>
      <c r="KZN26" s="28"/>
      <c r="KZO26" s="28"/>
      <c r="KZP26" s="28"/>
      <c r="KZQ26" s="28"/>
      <c r="KZR26" s="28"/>
      <c r="KZS26" s="28"/>
      <c r="KZT26" s="28"/>
      <c r="KZU26" s="28"/>
      <c r="KZV26" s="28"/>
      <c r="KZW26" s="28"/>
      <c r="KZX26" s="28"/>
      <c r="KZY26" s="28"/>
      <c r="KZZ26" s="28"/>
      <c r="LAA26" s="28"/>
      <c r="LAB26" s="28"/>
      <c r="LAC26" s="28"/>
      <c r="LAD26" s="28"/>
      <c r="LAE26" s="28"/>
      <c r="LAF26" s="28"/>
      <c r="LAG26" s="28"/>
      <c r="LAH26" s="28"/>
      <c r="LAI26" s="28"/>
      <c r="LAJ26" s="28"/>
      <c r="LAK26" s="28"/>
      <c r="LAL26" s="28"/>
      <c r="LAM26" s="28"/>
      <c r="LAN26" s="28"/>
      <c r="LAO26" s="28"/>
      <c r="LAP26" s="28"/>
      <c r="LAQ26" s="28"/>
      <c r="LAR26" s="28"/>
      <c r="LAS26" s="28"/>
      <c r="LAT26" s="28"/>
      <c r="LAU26" s="28"/>
      <c r="LAV26" s="28"/>
      <c r="LAW26" s="28"/>
      <c r="LAX26" s="28"/>
      <c r="LAY26" s="28"/>
      <c r="LAZ26" s="28"/>
      <c r="LBA26" s="28"/>
      <c r="LBB26" s="28"/>
      <c r="LBC26" s="28"/>
      <c r="LBD26" s="28"/>
      <c r="LBE26" s="28"/>
      <c r="LBF26" s="28"/>
      <c r="LBG26" s="28"/>
      <c r="LBH26" s="28"/>
      <c r="LBI26" s="28"/>
      <c r="LBJ26" s="28"/>
      <c r="LBK26" s="28"/>
      <c r="LBL26" s="28"/>
      <c r="LBM26" s="28"/>
      <c r="LBN26" s="28"/>
      <c r="LBO26" s="28"/>
      <c r="LBP26" s="28"/>
      <c r="LBQ26" s="28"/>
      <c r="LBR26" s="28"/>
      <c r="LBS26" s="28"/>
      <c r="LBT26" s="28"/>
      <c r="LBU26" s="28"/>
      <c r="LBV26" s="28"/>
      <c r="LBW26" s="28"/>
      <c r="LBX26" s="28"/>
      <c r="LBY26" s="28"/>
      <c r="LBZ26" s="28"/>
      <c r="LCA26" s="28"/>
      <c r="LCB26" s="28"/>
      <c r="LCC26" s="28"/>
      <c r="LCD26" s="28"/>
      <c r="LCE26" s="28"/>
      <c r="LCF26" s="28"/>
      <c r="LCG26" s="28"/>
      <c r="LCH26" s="28"/>
      <c r="LCI26" s="28"/>
      <c r="LCJ26" s="28"/>
      <c r="LCK26" s="28"/>
      <c r="LCL26" s="28"/>
      <c r="LCM26" s="28"/>
      <c r="LCN26" s="28"/>
      <c r="LCO26" s="28"/>
      <c r="LCP26" s="28"/>
      <c r="LCQ26" s="28"/>
      <c r="LCR26" s="28"/>
      <c r="LCS26" s="28"/>
      <c r="LCT26" s="28"/>
      <c r="LCU26" s="28"/>
      <c r="LCV26" s="28"/>
      <c r="LCW26" s="28"/>
      <c r="LCX26" s="28"/>
      <c r="LCY26" s="28"/>
      <c r="LCZ26" s="28"/>
      <c r="LDA26" s="28"/>
      <c r="LDB26" s="28"/>
      <c r="LDC26" s="28"/>
      <c r="LDD26" s="28"/>
      <c r="LDE26" s="28"/>
      <c r="LDF26" s="28"/>
      <c r="LDG26" s="28"/>
      <c r="LDH26" s="28"/>
      <c r="LDI26" s="28"/>
      <c r="LDJ26" s="28"/>
      <c r="LDK26" s="28"/>
      <c r="LDL26" s="28"/>
      <c r="LDM26" s="28"/>
      <c r="LDN26" s="28"/>
      <c r="LDO26" s="28"/>
      <c r="LDP26" s="28"/>
      <c r="LDQ26" s="28"/>
      <c r="LDR26" s="28"/>
      <c r="LDS26" s="28"/>
      <c r="LDT26" s="28"/>
      <c r="LDU26" s="28"/>
      <c r="LDV26" s="28"/>
      <c r="LDW26" s="28"/>
      <c r="LDX26" s="28"/>
      <c r="LDY26" s="28"/>
      <c r="LDZ26" s="28"/>
      <c r="LEA26" s="28"/>
      <c r="LEB26" s="28"/>
      <c r="LEC26" s="28"/>
      <c r="LED26" s="28"/>
      <c r="LEE26" s="28"/>
      <c r="LEF26" s="28"/>
      <c r="LEG26" s="28"/>
      <c r="LEH26" s="28"/>
      <c r="LEI26" s="28"/>
      <c r="LEJ26" s="28"/>
      <c r="LEK26" s="28"/>
      <c r="LEL26" s="28"/>
      <c r="LEM26" s="28"/>
      <c r="LEN26" s="28"/>
      <c r="LEO26" s="28"/>
      <c r="LEP26" s="28"/>
      <c r="LEQ26" s="28"/>
      <c r="LER26" s="28"/>
      <c r="LES26" s="28"/>
      <c r="LET26" s="28"/>
      <c r="LEU26" s="28"/>
      <c r="LEV26" s="28"/>
      <c r="LEW26" s="28"/>
      <c r="LEX26" s="28"/>
      <c r="LEY26" s="28"/>
      <c r="LEZ26" s="28"/>
      <c r="LFA26" s="28"/>
      <c r="LFB26" s="28"/>
      <c r="LFC26" s="28"/>
      <c r="LFD26" s="28"/>
      <c r="LFE26" s="28"/>
      <c r="LFF26" s="28"/>
      <c r="LFG26" s="28"/>
      <c r="LFH26" s="28"/>
      <c r="LFI26" s="28"/>
      <c r="LFJ26" s="28"/>
      <c r="LFK26" s="28"/>
      <c r="LFL26" s="28"/>
      <c r="LFM26" s="28"/>
      <c r="LFN26" s="28"/>
      <c r="LFO26" s="28"/>
      <c r="LFP26" s="28"/>
      <c r="LFQ26" s="28"/>
      <c r="LFR26" s="28"/>
      <c r="LFS26" s="28"/>
      <c r="LFT26" s="28"/>
      <c r="LFU26" s="28"/>
      <c r="LFV26" s="28"/>
      <c r="LFW26" s="28"/>
      <c r="LFX26" s="28"/>
      <c r="LFY26" s="28"/>
      <c r="LFZ26" s="28"/>
      <c r="LGA26" s="28"/>
      <c r="LGB26" s="28"/>
      <c r="LGC26" s="28"/>
      <c r="LGD26" s="28"/>
      <c r="LGE26" s="28"/>
      <c r="LGF26" s="28"/>
      <c r="LGG26" s="28"/>
      <c r="LGH26" s="28"/>
      <c r="LGI26" s="28"/>
      <c r="LGJ26" s="28"/>
      <c r="LGK26" s="28"/>
      <c r="LGL26" s="28"/>
      <c r="LGM26" s="28"/>
      <c r="LGN26" s="28"/>
      <c r="LGO26" s="28"/>
      <c r="LGP26" s="28"/>
      <c r="LGQ26" s="28"/>
      <c r="LGR26" s="28"/>
      <c r="LGS26" s="28"/>
      <c r="LGT26" s="28"/>
      <c r="LGU26" s="28"/>
      <c r="LGV26" s="28"/>
      <c r="LGW26" s="28"/>
      <c r="LGX26" s="28"/>
      <c r="LGY26" s="28"/>
      <c r="LGZ26" s="28"/>
      <c r="LHA26" s="28"/>
      <c r="LHB26" s="28"/>
      <c r="LHC26" s="28"/>
      <c r="LHD26" s="28"/>
      <c r="LHE26" s="28"/>
      <c r="LHF26" s="28"/>
      <c r="LHG26" s="28"/>
      <c r="LHH26" s="28"/>
      <c r="LHI26" s="28"/>
      <c r="LHJ26" s="28"/>
      <c r="LHK26" s="28"/>
      <c r="LHL26" s="28"/>
      <c r="LHM26" s="28"/>
      <c r="LHN26" s="28"/>
      <c r="LHO26" s="28"/>
      <c r="LHP26" s="28"/>
      <c r="LHQ26" s="28"/>
      <c r="LHR26" s="28"/>
      <c r="LHS26" s="28"/>
      <c r="LHT26" s="28"/>
      <c r="LHU26" s="28"/>
      <c r="LHV26" s="28"/>
      <c r="LHW26" s="28"/>
      <c r="LHX26" s="28"/>
      <c r="LHY26" s="28"/>
      <c r="LHZ26" s="28"/>
      <c r="LIA26" s="28"/>
      <c r="LIB26" s="28"/>
      <c r="LIC26" s="28"/>
      <c r="LID26" s="28"/>
      <c r="LIE26" s="28"/>
      <c r="LIF26" s="28"/>
      <c r="LIG26" s="28"/>
      <c r="LIH26" s="28"/>
      <c r="LII26" s="28"/>
      <c r="LIJ26" s="28"/>
      <c r="LIK26" s="28"/>
      <c r="LIL26" s="28"/>
      <c r="LIM26" s="28"/>
      <c r="LIN26" s="28"/>
      <c r="LIO26" s="28"/>
      <c r="LIP26" s="28"/>
      <c r="LIQ26" s="28"/>
      <c r="LIR26" s="28"/>
      <c r="LIS26" s="28"/>
      <c r="LIT26" s="28"/>
      <c r="LIU26" s="28"/>
      <c r="LIV26" s="28"/>
      <c r="LIW26" s="28"/>
      <c r="LIX26" s="28"/>
      <c r="LIY26" s="28"/>
      <c r="LIZ26" s="28"/>
      <c r="LJA26" s="28"/>
      <c r="LJB26" s="28"/>
      <c r="LJC26" s="28"/>
      <c r="LJD26" s="28"/>
      <c r="LJE26" s="28"/>
      <c r="LJF26" s="28"/>
      <c r="LJG26" s="28"/>
      <c r="LJH26" s="28"/>
      <c r="LJI26" s="28"/>
      <c r="LJJ26" s="28"/>
      <c r="LJK26" s="28"/>
      <c r="LJL26" s="28"/>
      <c r="LJM26" s="28"/>
      <c r="LJN26" s="28"/>
      <c r="LJO26" s="28"/>
      <c r="LJP26" s="28"/>
      <c r="LJQ26" s="28"/>
      <c r="LJR26" s="28"/>
      <c r="LJS26" s="28"/>
      <c r="LJT26" s="28"/>
      <c r="LJU26" s="28"/>
      <c r="LJV26" s="28"/>
      <c r="LJW26" s="28"/>
      <c r="LJX26" s="28"/>
      <c r="LJY26" s="28"/>
      <c r="LJZ26" s="28"/>
      <c r="LKA26" s="28"/>
      <c r="LKB26" s="28"/>
      <c r="LKC26" s="28"/>
      <c r="LKD26" s="28"/>
      <c r="LKE26" s="28"/>
      <c r="LKF26" s="28"/>
      <c r="LKG26" s="28"/>
      <c r="LKH26" s="28"/>
      <c r="LKI26" s="28"/>
      <c r="LKJ26" s="28"/>
      <c r="LKK26" s="28"/>
      <c r="LKL26" s="28"/>
      <c r="LKM26" s="28"/>
      <c r="LKN26" s="28"/>
      <c r="LKO26" s="28"/>
      <c r="LKP26" s="28"/>
      <c r="LKQ26" s="28"/>
      <c r="LKR26" s="28"/>
      <c r="LKS26" s="28"/>
      <c r="LKT26" s="28"/>
      <c r="LKU26" s="28"/>
      <c r="LKV26" s="28"/>
      <c r="LKW26" s="28"/>
      <c r="LKX26" s="28"/>
      <c r="LKY26" s="28"/>
      <c r="LKZ26" s="28"/>
      <c r="LLA26" s="28"/>
      <c r="LLB26" s="28"/>
      <c r="LLC26" s="28"/>
      <c r="LLD26" s="28"/>
      <c r="LLE26" s="28"/>
      <c r="LLF26" s="28"/>
      <c r="LLG26" s="28"/>
      <c r="LLH26" s="28"/>
      <c r="LLI26" s="28"/>
      <c r="LLJ26" s="28"/>
      <c r="LLK26" s="28"/>
      <c r="LLL26" s="28"/>
      <c r="LLM26" s="28"/>
      <c r="LLN26" s="28"/>
      <c r="LLO26" s="28"/>
      <c r="LLP26" s="28"/>
      <c r="LLQ26" s="28"/>
      <c r="LLR26" s="28"/>
      <c r="LLS26" s="28"/>
      <c r="LLT26" s="28"/>
      <c r="LLU26" s="28"/>
      <c r="LLV26" s="28"/>
      <c r="LLW26" s="28"/>
      <c r="LLX26" s="28"/>
      <c r="LLY26" s="28"/>
      <c r="LLZ26" s="28"/>
      <c r="LMA26" s="28"/>
      <c r="LMB26" s="28"/>
      <c r="LMC26" s="28"/>
      <c r="LMD26" s="28"/>
      <c r="LME26" s="28"/>
      <c r="LMF26" s="28"/>
      <c r="LMG26" s="28"/>
      <c r="LMH26" s="28"/>
      <c r="LMI26" s="28"/>
      <c r="LMJ26" s="28"/>
      <c r="LMK26" s="28"/>
      <c r="LML26" s="28"/>
      <c r="LMM26" s="28"/>
      <c r="LMN26" s="28"/>
      <c r="LMO26" s="28"/>
      <c r="LMP26" s="28"/>
      <c r="LMQ26" s="28"/>
      <c r="LMR26" s="28"/>
      <c r="LMS26" s="28"/>
      <c r="LMT26" s="28"/>
      <c r="LMU26" s="28"/>
      <c r="LMV26" s="28"/>
      <c r="LMW26" s="28"/>
      <c r="LMX26" s="28"/>
      <c r="LMY26" s="28"/>
      <c r="LMZ26" s="28"/>
      <c r="LNA26" s="28"/>
      <c r="LNB26" s="28"/>
      <c r="LNC26" s="28"/>
      <c r="LND26" s="28"/>
      <c r="LNE26" s="28"/>
      <c r="LNF26" s="28"/>
      <c r="LNG26" s="28"/>
      <c r="LNH26" s="28"/>
      <c r="LNI26" s="28"/>
      <c r="LNJ26" s="28"/>
      <c r="LNK26" s="28"/>
      <c r="LNL26" s="28"/>
      <c r="LNM26" s="28"/>
      <c r="LNN26" s="28"/>
      <c r="LNO26" s="28"/>
      <c r="LNP26" s="28"/>
      <c r="LNQ26" s="28"/>
      <c r="LNR26" s="28"/>
      <c r="LNS26" s="28"/>
      <c r="LNT26" s="28"/>
      <c r="LNU26" s="28"/>
      <c r="LNV26" s="28"/>
      <c r="LNW26" s="28"/>
      <c r="LNX26" s="28"/>
      <c r="LNY26" s="28"/>
      <c r="LNZ26" s="28"/>
      <c r="LOA26" s="28"/>
      <c r="LOB26" s="28"/>
      <c r="LOC26" s="28"/>
      <c r="LOD26" s="28"/>
      <c r="LOE26" s="28"/>
      <c r="LOF26" s="28"/>
      <c r="LOG26" s="28"/>
      <c r="LOH26" s="28"/>
      <c r="LOI26" s="28"/>
      <c r="LOJ26" s="28"/>
      <c r="LOK26" s="28"/>
      <c r="LOL26" s="28"/>
      <c r="LOM26" s="28"/>
      <c r="LON26" s="28"/>
      <c r="LOO26" s="28"/>
      <c r="LOP26" s="28"/>
      <c r="LOQ26" s="28"/>
      <c r="LOR26" s="28"/>
      <c r="LOS26" s="28"/>
      <c r="LOT26" s="28"/>
      <c r="LOU26" s="28"/>
      <c r="LOV26" s="28"/>
      <c r="LOW26" s="28"/>
      <c r="LOX26" s="28"/>
      <c r="LOY26" s="28"/>
      <c r="LOZ26" s="28"/>
      <c r="LPA26" s="28"/>
      <c r="LPB26" s="28"/>
      <c r="LPC26" s="28"/>
      <c r="LPD26" s="28"/>
      <c r="LPE26" s="28"/>
      <c r="LPF26" s="28"/>
      <c r="LPG26" s="28"/>
      <c r="LPH26" s="28"/>
      <c r="LPI26" s="28"/>
      <c r="LPJ26" s="28"/>
      <c r="LPK26" s="28"/>
      <c r="LPL26" s="28"/>
      <c r="LPM26" s="28"/>
      <c r="LPN26" s="28"/>
      <c r="LPO26" s="28"/>
      <c r="LPP26" s="28"/>
      <c r="LPQ26" s="28"/>
      <c r="LPR26" s="28"/>
      <c r="LPS26" s="28"/>
      <c r="LPT26" s="28"/>
      <c r="LPU26" s="28"/>
      <c r="LPV26" s="28"/>
      <c r="LPW26" s="28"/>
      <c r="LPX26" s="28"/>
      <c r="LPY26" s="28"/>
      <c r="LPZ26" s="28"/>
      <c r="LQA26" s="28"/>
      <c r="LQB26" s="28"/>
      <c r="LQC26" s="28"/>
      <c r="LQD26" s="28"/>
      <c r="LQE26" s="28"/>
      <c r="LQF26" s="28"/>
      <c r="LQG26" s="28"/>
      <c r="LQH26" s="28"/>
      <c r="LQI26" s="28"/>
      <c r="LQJ26" s="28"/>
      <c r="LQK26" s="28"/>
      <c r="LQL26" s="28"/>
      <c r="LQM26" s="28"/>
      <c r="LQN26" s="28"/>
      <c r="LQO26" s="28"/>
      <c r="LQP26" s="28"/>
      <c r="LQQ26" s="28"/>
      <c r="LQR26" s="28"/>
      <c r="LQS26" s="28"/>
      <c r="LQT26" s="28"/>
      <c r="LQU26" s="28"/>
      <c r="LQV26" s="28"/>
      <c r="LQW26" s="28"/>
      <c r="LQX26" s="28"/>
      <c r="LQY26" s="28"/>
      <c r="LQZ26" s="28"/>
      <c r="LRA26" s="28"/>
      <c r="LRB26" s="28"/>
      <c r="LRC26" s="28"/>
      <c r="LRD26" s="28"/>
      <c r="LRE26" s="28"/>
      <c r="LRF26" s="28"/>
      <c r="LRG26" s="28"/>
      <c r="LRH26" s="28"/>
      <c r="LRI26" s="28"/>
      <c r="LRJ26" s="28"/>
      <c r="LRK26" s="28"/>
      <c r="LRL26" s="28"/>
      <c r="LRM26" s="28"/>
      <c r="LRN26" s="28"/>
      <c r="LRO26" s="28"/>
      <c r="LRP26" s="28"/>
      <c r="LRQ26" s="28"/>
      <c r="LRR26" s="28"/>
      <c r="LRS26" s="28"/>
      <c r="LRT26" s="28"/>
      <c r="LRU26" s="28"/>
      <c r="LRV26" s="28"/>
      <c r="LRW26" s="28"/>
      <c r="LRX26" s="28"/>
      <c r="LRY26" s="28"/>
      <c r="LRZ26" s="28"/>
      <c r="LSA26" s="28"/>
      <c r="LSB26" s="28"/>
      <c r="LSC26" s="28"/>
      <c r="LSD26" s="28"/>
      <c r="LSE26" s="28"/>
      <c r="LSF26" s="28"/>
      <c r="LSG26" s="28"/>
      <c r="LSH26" s="28"/>
      <c r="LSI26" s="28"/>
      <c r="LSJ26" s="28"/>
      <c r="LSK26" s="28"/>
      <c r="LSL26" s="28"/>
      <c r="LSM26" s="28"/>
      <c r="LSN26" s="28"/>
      <c r="LSO26" s="28"/>
      <c r="LSP26" s="28"/>
      <c r="LSQ26" s="28"/>
      <c r="LSR26" s="28"/>
      <c r="LSS26" s="28"/>
      <c r="LST26" s="28"/>
      <c r="LSU26" s="28"/>
      <c r="LSV26" s="28"/>
      <c r="LSW26" s="28"/>
      <c r="LSX26" s="28"/>
      <c r="LSY26" s="28"/>
      <c r="LSZ26" s="28"/>
      <c r="LTA26" s="28"/>
      <c r="LTB26" s="28"/>
      <c r="LTC26" s="28"/>
      <c r="LTD26" s="28"/>
      <c r="LTE26" s="28"/>
      <c r="LTF26" s="28"/>
      <c r="LTG26" s="28"/>
      <c r="LTH26" s="28"/>
      <c r="LTI26" s="28"/>
      <c r="LTJ26" s="28"/>
      <c r="LTK26" s="28"/>
      <c r="LTL26" s="28"/>
      <c r="LTM26" s="28"/>
      <c r="LTN26" s="28"/>
      <c r="LTO26" s="28"/>
      <c r="LTP26" s="28"/>
      <c r="LTQ26" s="28"/>
      <c r="LTR26" s="28"/>
      <c r="LTS26" s="28"/>
      <c r="LTT26" s="28"/>
      <c r="LTU26" s="28"/>
      <c r="LTV26" s="28"/>
      <c r="LTW26" s="28"/>
      <c r="LTX26" s="28"/>
      <c r="LTY26" s="28"/>
      <c r="LTZ26" s="28"/>
      <c r="LUA26" s="28"/>
      <c r="LUB26" s="28"/>
      <c r="LUC26" s="28"/>
      <c r="LUD26" s="28"/>
      <c r="LUE26" s="28"/>
      <c r="LUF26" s="28"/>
      <c r="LUG26" s="28"/>
      <c r="LUH26" s="28"/>
      <c r="LUI26" s="28"/>
      <c r="LUJ26" s="28"/>
      <c r="LUK26" s="28"/>
      <c r="LUL26" s="28"/>
      <c r="LUM26" s="28"/>
      <c r="LUN26" s="28"/>
      <c r="LUO26" s="28"/>
      <c r="LUP26" s="28"/>
      <c r="LUQ26" s="28"/>
      <c r="LUR26" s="28"/>
      <c r="LUS26" s="28"/>
      <c r="LUT26" s="28"/>
      <c r="LUU26" s="28"/>
      <c r="LUV26" s="28"/>
      <c r="LUW26" s="28"/>
      <c r="LUX26" s="28"/>
      <c r="LUY26" s="28"/>
      <c r="LUZ26" s="28"/>
      <c r="LVA26" s="28"/>
      <c r="LVB26" s="28"/>
      <c r="LVC26" s="28"/>
      <c r="LVD26" s="28"/>
      <c r="LVE26" s="28"/>
      <c r="LVF26" s="28"/>
      <c r="LVG26" s="28"/>
      <c r="LVH26" s="28"/>
      <c r="LVI26" s="28"/>
      <c r="LVJ26" s="28"/>
      <c r="LVK26" s="28"/>
      <c r="LVL26" s="28"/>
      <c r="LVM26" s="28"/>
      <c r="LVN26" s="28"/>
      <c r="LVO26" s="28"/>
      <c r="LVP26" s="28"/>
      <c r="LVQ26" s="28"/>
      <c r="LVR26" s="28"/>
      <c r="LVS26" s="28"/>
      <c r="LVT26" s="28"/>
      <c r="LVU26" s="28"/>
      <c r="LVV26" s="28"/>
      <c r="LVW26" s="28"/>
      <c r="LVX26" s="28"/>
      <c r="LVY26" s="28"/>
      <c r="LVZ26" s="28"/>
      <c r="LWA26" s="28"/>
      <c r="LWB26" s="28"/>
      <c r="LWC26" s="28"/>
      <c r="LWD26" s="28"/>
      <c r="LWE26" s="28"/>
      <c r="LWF26" s="28"/>
      <c r="LWG26" s="28"/>
      <c r="LWH26" s="28"/>
      <c r="LWI26" s="28"/>
      <c r="LWJ26" s="28"/>
      <c r="LWK26" s="28"/>
      <c r="LWL26" s="28"/>
      <c r="LWM26" s="28"/>
      <c r="LWN26" s="28"/>
      <c r="LWO26" s="28"/>
      <c r="LWP26" s="28"/>
      <c r="LWQ26" s="28"/>
      <c r="LWR26" s="28"/>
      <c r="LWS26" s="28"/>
      <c r="LWT26" s="28"/>
      <c r="LWU26" s="28"/>
      <c r="LWV26" s="28"/>
      <c r="LWW26" s="28"/>
      <c r="LWX26" s="28"/>
      <c r="LWY26" s="28"/>
      <c r="LWZ26" s="28"/>
      <c r="LXA26" s="28"/>
      <c r="LXB26" s="28"/>
      <c r="LXC26" s="28"/>
      <c r="LXD26" s="28"/>
      <c r="LXE26" s="28"/>
      <c r="LXF26" s="28"/>
      <c r="LXG26" s="28"/>
      <c r="LXH26" s="28"/>
      <c r="LXI26" s="28"/>
      <c r="LXJ26" s="28"/>
      <c r="LXK26" s="28"/>
      <c r="LXL26" s="28"/>
      <c r="LXM26" s="28"/>
      <c r="LXN26" s="28"/>
      <c r="LXO26" s="28"/>
      <c r="LXP26" s="28"/>
      <c r="LXQ26" s="28"/>
      <c r="LXR26" s="28"/>
      <c r="LXS26" s="28"/>
      <c r="LXT26" s="28"/>
      <c r="LXU26" s="28"/>
      <c r="LXV26" s="28"/>
      <c r="LXW26" s="28"/>
      <c r="LXX26" s="28"/>
      <c r="LXY26" s="28"/>
      <c r="LXZ26" s="28"/>
      <c r="LYA26" s="28"/>
      <c r="LYB26" s="28"/>
      <c r="LYC26" s="28"/>
      <c r="LYD26" s="28"/>
      <c r="LYE26" s="28"/>
      <c r="LYF26" s="28"/>
      <c r="LYG26" s="28"/>
      <c r="LYH26" s="28"/>
      <c r="LYI26" s="28"/>
      <c r="LYJ26" s="28"/>
      <c r="LYK26" s="28"/>
      <c r="LYL26" s="28"/>
      <c r="LYM26" s="28"/>
      <c r="LYN26" s="28"/>
      <c r="LYO26" s="28"/>
      <c r="LYP26" s="28"/>
      <c r="LYQ26" s="28"/>
      <c r="LYR26" s="28"/>
      <c r="LYS26" s="28"/>
      <c r="LYT26" s="28"/>
      <c r="LYU26" s="28"/>
      <c r="LYV26" s="28"/>
      <c r="LYW26" s="28"/>
      <c r="LYX26" s="28"/>
      <c r="LYY26" s="28"/>
      <c r="LYZ26" s="28"/>
      <c r="LZA26" s="28"/>
      <c r="LZB26" s="28"/>
      <c r="LZC26" s="28"/>
      <c r="LZD26" s="28"/>
      <c r="LZE26" s="28"/>
      <c r="LZF26" s="28"/>
      <c r="LZG26" s="28"/>
      <c r="LZH26" s="28"/>
      <c r="LZI26" s="28"/>
      <c r="LZJ26" s="28"/>
      <c r="LZK26" s="28"/>
      <c r="LZL26" s="28"/>
      <c r="LZM26" s="28"/>
      <c r="LZN26" s="28"/>
      <c r="LZO26" s="28"/>
      <c r="LZP26" s="28"/>
      <c r="LZQ26" s="28"/>
      <c r="LZR26" s="28"/>
      <c r="LZS26" s="28"/>
      <c r="LZT26" s="28"/>
      <c r="LZU26" s="28"/>
      <c r="LZV26" s="28"/>
      <c r="LZW26" s="28"/>
      <c r="LZX26" s="28"/>
      <c r="LZY26" s="28"/>
      <c r="LZZ26" s="28"/>
      <c r="MAA26" s="28"/>
      <c r="MAB26" s="28"/>
      <c r="MAC26" s="28"/>
      <c r="MAD26" s="28"/>
      <c r="MAE26" s="28"/>
      <c r="MAF26" s="28"/>
      <c r="MAG26" s="28"/>
      <c r="MAH26" s="28"/>
      <c r="MAI26" s="28"/>
      <c r="MAJ26" s="28"/>
      <c r="MAK26" s="28"/>
      <c r="MAL26" s="28"/>
      <c r="MAM26" s="28"/>
      <c r="MAN26" s="28"/>
      <c r="MAO26" s="28"/>
      <c r="MAP26" s="28"/>
      <c r="MAQ26" s="28"/>
      <c r="MAR26" s="28"/>
      <c r="MAS26" s="28"/>
      <c r="MAT26" s="28"/>
      <c r="MAU26" s="28"/>
      <c r="MAV26" s="28"/>
      <c r="MAW26" s="28"/>
      <c r="MAX26" s="28"/>
      <c r="MAY26" s="28"/>
      <c r="MAZ26" s="28"/>
      <c r="MBA26" s="28"/>
      <c r="MBB26" s="28"/>
      <c r="MBC26" s="28"/>
      <c r="MBD26" s="28"/>
      <c r="MBE26" s="28"/>
      <c r="MBF26" s="28"/>
      <c r="MBG26" s="28"/>
      <c r="MBH26" s="28"/>
      <c r="MBI26" s="28"/>
      <c r="MBJ26" s="28"/>
      <c r="MBK26" s="28"/>
      <c r="MBL26" s="28"/>
      <c r="MBM26" s="28"/>
      <c r="MBN26" s="28"/>
      <c r="MBO26" s="28"/>
      <c r="MBP26" s="28"/>
      <c r="MBQ26" s="28"/>
      <c r="MBR26" s="28"/>
      <c r="MBS26" s="28"/>
      <c r="MBT26" s="28"/>
      <c r="MBU26" s="28"/>
      <c r="MBV26" s="28"/>
      <c r="MBW26" s="28"/>
      <c r="MBX26" s="28"/>
      <c r="MBY26" s="28"/>
      <c r="MBZ26" s="28"/>
      <c r="MCA26" s="28"/>
      <c r="MCB26" s="28"/>
      <c r="MCC26" s="28"/>
      <c r="MCD26" s="28"/>
      <c r="MCE26" s="28"/>
      <c r="MCF26" s="28"/>
      <c r="MCG26" s="28"/>
      <c r="MCH26" s="28"/>
      <c r="MCI26" s="28"/>
      <c r="MCJ26" s="28"/>
      <c r="MCK26" s="28"/>
      <c r="MCL26" s="28"/>
      <c r="MCM26" s="28"/>
      <c r="MCN26" s="28"/>
      <c r="MCO26" s="28"/>
      <c r="MCP26" s="28"/>
      <c r="MCQ26" s="28"/>
      <c r="MCR26" s="28"/>
      <c r="MCS26" s="28"/>
      <c r="MCT26" s="28"/>
      <c r="MCU26" s="28"/>
      <c r="MCV26" s="28"/>
      <c r="MCW26" s="28"/>
      <c r="MCX26" s="28"/>
      <c r="MCY26" s="28"/>
      <c r="MCZ26" s="28"/>
      <c r="MDA26" s="28"/>
      <c r="MDB26" s="28"/>
      <c r="MDC26" s="28"/>
      <c r="MDD26" s="28"/>
      <c r="MDE26" s="28"/>
      <c r="MDF26" s="28"/>
      <c r="MDG26" s="28"/>
      <c r="MDH26" s="28"/>
      <c r="MDI26" s="28"/>
      <c r="MDJ26" s="28"/>
      <c r="MDK26" s="28"/>
      <c r="MDL26" s="28"/>
      <c r="MDM26" s="28"/>
      <c r="MDN26" s="28"/>
      <c r="MDO26" s="28"/>
      <c r="MDP26" s="28"/>
      <c r="MDQ26" s="28"/>
      <c r="MDR26" s="28"/>
      <c r="MDS26" s="28"/>
      <c r="MDT26" s="28"/>
      <c r="MDU26" s="28"/>
      <c r="MDV26" s="28"/>
      <c r="MDW26" s="28"/>
      <c r="MDX26" s="28"/>
      <c r="MDY26" s="28"/>
      <c r="MDZ26" s="28"/>
      <c r="MEA26" s="28"/>
      <c r="MEB26" s="28"/>
      <c r="MEC26" s="28"/>
      <c r="MED26" s="28"/>
      <c r="MEE26" s="28"/>
      <c r="MEF26" s="28"/>
      <c r="MEG26" s="28"/>
      <c r="MEH26" s="28"/>
      <c r="MEI26" s="28"/>
      <c r="MEJ26" s="28"/>
      <c r="MEK26" s="28"/>
      <c r="MEL26" s="28"/>
      <c r="MEM26" s="28"/>
      <c r="MEN26" s="28"/>
      <c r="MEO26" s="28"/>
      <c r="MEP26" s="28"/>
      <c r="MEQ26" s="28"/>
      <c r="MER26" s="28"/>
      <c r="MES26" s="28"/>
      <c r="MET26" s="28"/>
      <c r="MEU26" s="28"/>
      <c r="MEV26" s="28"/>
      <c r="MEW26" s="28"/>
      <c r="MEX26" s="28"/>
      <c r="MEY26" s="28"/>
      <c r="MEZ26" s="28"/>
      <c r="MFA26" s="28"/>
      <c r="MFB26" s="28"/>
      <c r="MFC26" s="28"/>
      <c r="MFD26" s="28"/>
      <c r="MFE26" s="28"/>
      <c r="MFF26" s="28"/>
      <c r="MFG26" s="28"/>
      <c r="MFH26" s="28"/>
      <c r="MFI26" s="28"/>
      <c r="MFJ26" s="28"/>
      <c r="MFK26" s="28"/>
      <c r="MFL26" s="28"/>
      <c r="MFM26" s="28"/>
      <c r="MFN26" s="28"/>
      <c r="MFO26" s="28"/>
      <c r="MFP26" s="28"/>
      <c r="MFQ26" s="28"/>
      <c r="MFR26" s="28"/>
      <c r="MFS26" s="28"/>
      <c r="MFT26" s="28"/>
      <c r="MFU26" s="28"/>
      <c r="MFV26" s="28"/>
      <c r="MFW26" s="28"/>
      <c r="MFX26" s="28"/>
      <c r="MFY26" s="28"/>
      <c r="MFZ26" s="28"/>
      <c r="MGA26" s="28"/>
      <c r="MGB26" s="28"/>
      <c r="MGC26" s="28"/>
      <c r="MGD26" s="28"/>
      <c r="MGE26" s="28"/>
      <c r="MGF26" s="28"/>
      <c r="MGG26" s="28"/>
      <c r="MGH26" s="28"/>
      <c r="MGI26" s="28"/>
      <c r="MGJ26" s="28"/>
      <c r="MGK26" s="28"/>
      <c r="MGL26" s="28"/>
      <c r="MGM26" s="28"/>
      <c r="MGN26" s="28"/>
      <c r="MGO26" s="28"/>
      <c r="MGP26" s="28"/>
      <c r="MGQ26" s="28"/>
      <c r="MGR26" s="28"/>
      <c r="MGS26" s="28"/>
      <c r="MGT26" s="28"/>
      <c r="MGU26" s="28"/>
      <c r="MGV26" s="28"/>
      <c r="MGW26" s="28"/>
      <c r="MGX26" s="28"/>
      <c r="MGY26" s="28"/>
      <c r="MGZ26" s="28"/>
      <c r="MHA26" s="28"/>
      <c r="MHB26" s="28"/>
      <c r="MHC26" s="28"/>
      <c r="MHD26" s="28"/>
      <c r="MHE26" s="28"/>
      <c r="MHF26" s="28"/>
      <c r="MHG26" s="28"/>
      <c r="MHH26" s="28"/>
      <c r="MHI26" s="28"/>
      <c r="MHJ26" s="28"/>
      <c r="MHK26" s="28"/>
      <c r="MHL26" s="28"/>
      <c r="MHM26" s="28"/>
      <c r="MHN26" s="28"/>
      <c r="MHO26" s="28"/>
      <c r="MHP26" s="28"/>
      <c r="MHQ26" s="28"/>
      <c r="MHR26" s="28"/>
      <c r="MHS26" s="28"/>
      <c r="MHT26" s="28"/>
      <c r="MHU26" s="28"/>
      <c r="MHV26" s="28"/>
      <c r="MHW26" s="28"/>
      <c r="MHX26" s="28"/>
      <c r="MHY26" s="28"/>
      <c r="MHZ26" s="28"/>
      <c r="MIA26" s="28"/>
      <c r="MIB26" s="28"/>
      <c r="MIC26" s="28"/>
      <c r="MID26" s="28"/>
      <c r="MIE26" s="28"/>
      <c r="MIF26" s="28"/>
      <c r="MIG26" s="28"/>
      <c r="MIH26" s="28"/>
      <c r="MII26" s="28"/>
      <c r="MIJ26" s="28"/>
      <c r="MIK26" s="28"/>
      <c r="MIL26" s="28"/>
      <c r="MIM26" s="28"/>
      <c r="MIN26" s="28"/>
      <c r="MIO26" s="28"/>
      <c r="MIP26" s="28"/>
      <c r="MIQ26" s="28"/>
      <c r="MIR26" s="28"/>
      <c r="MIS26" s="28"/>
      <c r="MIT26" s="28"/>
      <c r="MIU26" s="28"/>
      <c r="MIV26" s="28"/>
      <c r="MIW26" s="28"/>
      <c r="MIX26" s="28"/>
      <c r="MIY26" s="28"/>
      <c r="MIZ26" s="28"/>
      <c r="MJA26" s="28"/>
      <c r="MJB26" s="28"/>
      <c r="MJC26" s="28"/>
      <c r="MJD26" s="28"/>
      <c r="MJE26" s="28"/>
      <c r="MJF26" s="28"/>
      <c r="MJG26" s="28"/>
      <c r="MJH26" s="28"/>
      <c r="MJI26" s="28"/>
      <c r="MJJ26" s="28"/>
      <c r="MJK26" s="28"/>
      <c r="MJL26" s="28"/>
      <c r="MJM26" s="28"/>
      <c r="MJN26" s="28"/>
      <c r="MJO26" s="28"/>
      <c r="MJP26" s="28"/>
      <c r="MJQ26" s="28"/>
      <c r="MJR26" s="28"/>
      <c r="MJS26" s="28"/>
      <c r="MJT26" s="28"/>
      <c r="MJU26" s="28"/>
      <c r="MJV26" s="28"/>
      <c r="MJW26" s="28"/>
      <c r="MJX26" s="28"/>
      <c r="MJY26" s="28"/>
      <c r="MJZ26" s="28"/>
      <c r="MKA26" s="28"/>
      <c r="MKB26" s="28"/>
      <c r="MKC26" s="28"/>
      <c r="MKD26" s="28"/>
      <c r="MKE26" s="28"/>
      <c r="MKF26" s="28"/>
      <c r="MKG26" s="28"/>
      <c r="MKH26" s="28"/>
      <c r="MKI26" s="28"/>
      <c r="MKJ26" s="28"/>
      <c r="MKK26" s="28"/>
      <c r="MKL26" s="28"/>
      <c r="MKM26" s="28"/>
      <c r="MKN26" s="28"/>
      <c r="MKO26" s="28"/>
      <c r="MKP26" s="28"/>
      <c r="MKQ26" s="28"/>
      <c r="MKR26" s="28"/>
      <c r="MKS26" s="28"/>
      <c r="MKT26" s="28"/>
      <c r="MKU26" s="28"/>
      <c r="MKV26" s="28"/>
      <c r="MKW26" s="28"/>
      <c r="MKX26" s="28"/>
      <c r="MKY26" s="28"/>
      <c r="MKZ26" s="28"/>
      <c r="MLA26" s="28"/>
      <c r="MLB26" s="28"/>
      <c r="MLC26" s="28"/>
      <c r="MLD26" s="28"/>
      <c r="MLE26" s="28"/>
      <c r="MLF26" s="28"/>
      <c r="MLG26" s="28"/>
      <c r="MLH26" s="28"/>
      <c r="MLI26" s="28"/>
      <c r="MLJ26" s="28"/>
      <c r="MLK26" s="28"/>
      <c r="MLL26" s="28"/>
      <c r="MLM26" s="28"/>
      <c r="MLN26" s="28"/>
      <c r="MLO26" s="28"/>
      <c r="MLP26" s="28"/>
      <c r="MLQ26" s="28"/>
      <c r="MLR26" s="28"/>
      <c r="MLS26" s="28"/>
      <c r="MLT26" s="28"/>
      <c r="MLU26" s="28"/>
      <c r="MLV26" s="28"/>
      <c r="MLW26" s="28"/>
      <c r="MLX26" s="28"/>
      <c r="MLY26" s="28"/>
      <c r="MLZ26" s="28"/>
      <c r="MMA26" s="28"/>
      <c r="MMB26" s="28"/>
      <c r="MMC26" s="28"/>
      <c r="MMD26" s="28"/>
      <c r="MME26" s="28"/>
      <c r="MMF26" s="28"/>
      <c r="MMG26" s="28"/>
      <c r="MMH26" s="28"/>
      <c r="MMI26" s="28"/>
      <c r="MMJ26" s="28"/>
      <c r="MMK26" s="28"/>
      <c r="MML26" s="28"/>
      <c r="MMM26" s="28"/>
      <c r="MMN26" s="28"/>
      <c r="MMO26" s="28"/>
      <c r="MMP26" s="28"/>
      <c r="MMQ26" s="28"/>
      <c r="MMR26" s="28"/>
      <c r="MMS26" s="28"/>
      <c r="MMT26" s="28"/>
      <c r="MMU26" s="28"/>
      <c r="MMV26" s="28"/>
      <c r="MMW26" s="28"/>
      <c r="MMX26" s="28"/>
      <c r="MMY26" s="28"/>
      <c r="MMZ26" s="28"/>
      <c r="MNA26" s="28"/>
      <c r="MNB26" s="28"/>
      <c r="MNC26" s="28"/>
      <c r="MND26" s="28"/>
      <c r="MNE26" s="28"/>
      <c r="MNF26" s="28"/>
      <c r="MNG26" s="28"/>
      <c r="MNH26" s="28"/>
      <c r="MNI26" s="28"/>
      <c r="MNJ26" s="28"/>
      <c r="MNK26" s="28"/>
      <c r="MNL26" s="28"/>
      <c r="MNM26" s="28"/>
      <c r="MNN26" s="28"/>
      <c r="MNO26" s="28"/>
      <c r="MNP26" s="28"/>
      <c r="MNQ26" s="28"/>
      <c r="MNR26" s="28"/>
      <c r="MNS26" s="28"/>
      <c r="MNT26" s="28"/>
      <c r="MNU26" s="28"/>
      <c r="MNV26" s="28"/>
      <c r="MNW26" s="28"/>
      <c r="MNX26" s="28"/>
      <c r="MNY26" s="28"/>
      <c r="MNZ26" s="28"/>
      <c r="MOA26" s="28"/>
      <c r="MOB26" s="28"/>
      <c r="MOC26" s="28"/>
      <c r="MOD26" s="28"/>
      <c r="MOE26" s="28"/>
      <c r="MOF26" s="28"/>
      <c r="MOG26" s="28"/>
      <c r="MOH26" s="28"/>
      <c r="MOI26" s="28"/>
      <c r="MOJ26" s="28"/>
      <c r="MOK26" s="28"/>
      <c r="MOL26" s="28"/>
      <c r="MOM26" s="28"/>
      <c r="MON26" s="28"/>
      <c r="MOO26" s="28"/>
      <c r="MOP26" s="28"/>
      <c r="MOQ26" s="28"/>
      <c r="MOR26" s="28"/>
      <c r="MOS26" s="28"/>
      <c r="MOT26" s="28"/>
      <c r="MOU26" s="28"/>
      <c r="MOV26" s="28"/>
      <c r="MOW26" s="28"/>
      <c r="MOX26" s="28"/>
      <c r="MOY26" s="28"/>
      <c r="MOZ26" s="28"/>
      <c r="MPA26" s="28"/>
      <c r="MPB26" s="28"/>
      <c r="MPC26" s="28"/>
      <c r="MPD26" s="28"/>
      <c r="MPE26" s="28"/>
      <c r="MPF26" s="28"/>
      <c r="MPG26" s="28"/>
      <c r="MPH26" s="28"/>
      <c r="MPI26" s="28"/>
      <c r="MPJ26" s="28"/>
      <c r="MPK26" s="28"/>
      <c r="MPL26" s="28"/>
      <c r="MPM26" s="28"/>
      <c r="MPN26" s="28"/>
      <c r="MPO26" s="28"/>
      <c r="MPP26" s="28"/>
      <c r="MPQ26" s="28"/>
      <c r="MPR26" s="28"/>
      <c r="MPS26" s="28"/>
      <c r="MPT26" s="28"/>
      <c r="MPU26" s="28"/>
      <c r="MPV26" s="28"/>
      <c r="MPW26" s="28"/>
      <c r="MPX26" s="28"/>
      <c r="MPY26" s="28"/>
      <c r="MPZ26" s="28"/>
      <c r="MQA26" s="28"/>
      <c r="MQB26" s="28"/>
      <c r="MQC26" s="28"/>
      <c r="MQD26" s="28"/>
      <c r="MQE26" s="28"/>
      <c r="MQF26" s="28"/>
      <c r="MQG26" s="28"/>
      <c r="MQH26" s="28"/>
      <c r="MQI26" s="28"/>
      <c r="MQJ26" s="28"/>
      <c r="MQK26" s="28"/>
      <c r="MQL26" s="28"/>
      <c r="MQM26" s="28"/>
      <c r="MQN26" s="28"/>
      <c r="MQO26" s="28"/>
      <c r="MQP26" s="28"/>
      <c r="MQQ26" s="28"/>
      <c r="MQR26" s="28"/>
      <c r="MQS26" s="28"/>
      <c r="MQT26" s="28"/>
      <c r="MQU26" s="28"/>
      <c r="MQV26" s="28"/>
      <c r="MQW26" s="28"/>
      <c r="MQX26" s="28"/>
      <c r="MQY26" s="28"/>
      <c r="MQZ26" s="28"/>
      <c r="MRA26" s="28"/>
      <c r="MRB26" s="28"/>
      <c r="MRC26" s="28"/>
      <c r="MRD26" s="28"/>
      <c r="MRE26" s="28"/>
      <c r="MRF26" s="28"/>
      <c r="MRG26" s="28"/>
      <c r="MRH26" s="28"/>
      <c r="MRI26" s="28"/>
      <c r="MRJ26" s="28"/>
      <c r="MRK26" s="28"/>
      <c r="MRL26" s="28"/>
      <c r="MRM26" s="28"/>
      <c r="MRN26" s="28"/>
      <c r="MRO26" s="28"/>
      <c r="MRP26" s="28"/>
      <c r="MRQ26" s="28"/>
      <c r="MRR26" s="28"/>
      <c r="MRS26" s="28"/>
      <c r="MRT26" s="28"/>
      <c r="MRU26" s="28"/>
      <c r="MRV26" s="28"/>
      <c r="MRW26" s="28"/>
      <c r="MRX26" s="28"/>
      <c r="MRY26" s="28"/>
      <c r="MRZ26" s="28"/>
      <c r="MSA26" s="28"/>
      <c r="MSB26" s="28"/>
      <c r="MSC26" s="28"/>
      <c r="MSD26" s="28"/>
      <c r="MSE26" s="28"/>
      <c r="MSF26" s="28"/>
      <c r="MSG26" s="28"/>
      <c r="MSH26" s="28"/>
      <c r="MSI26" s="28"/>
      <c r="MSJ26" s="28"/>
      <c r="MSK26" s="28"/>
      <c r="MSL26" s="28"/>
      <c r="MSM26" s="28"/>
      <c r="MSN26" s="28"/>
      <c r="MSO26" s="28"/>
      <c r="MSP26" s="28"/>
      <c r="MSQ26" s="28"/>
      <c r="MSR26" s="28"/>
      <c r="MSS26" s="28"/>
      <c r="MST26" s="28"/>
      <c r="MSU26" s="28"/>
      <c r="MSV26" s="28"/>
      <c r="MSW26" s="28"/>
      <c r="MSX26" s="28"/>
      <c r="MSY26" s="28"/>
      <c r="MSZ26" s="28"/>
      <c r="MTA26" s="28"/>
      <c r="MTB26" s="28"/>
      <c r="MTC26" s="28"/>
      <c r="MTD26" s="28"/>
      <c r="MTE26" s="28"/>
      <c r="MTF26" s="28"/>
      <c r="MTG26" s="28"/>
      <c r="MTH26" s="28"/>
      <c r="MTI26" s="28"/>
      <c r="MTJ26" s="28"/>
      <c r="MTK26" s="28"/>
      <c r="MTL26" s="28"/>
      <c r="MTM26" s="28"/>
      <c r="MTN26" s="28"/>
      <c r="MTO26" s="28"/>
      <c r="MTP26" s="28"/>
      <c r="MTQ26" s="28"/>
      <c r="MTR26" s="28"/>
      <c r="MTS26" s="28"/>
      <c r="MTT26" s="28"/>
      <c r="MTU26" s="28"/>
      <c r="MTV26" s="28"/>
      <c r="MTW26" s="28"/>
      <c r="MTX26" s="28"/>
      <c r="MTY26" s="28"/>
      <c r="MTZ26" s="28"/>
      <c r="MUA26" s="28"/>
      <c r="MUB26" s="28"/>
      <c r="MUC26" s="28"/>
      <c r="MUD26" s="28"/>
      <c r="MUE26" s="28"/>
      <c r="MUF26" s="28"/>
      <c r="MUG26" s="28"/>
      <c r="MUH26" s="28"/>
      <c r="MUI26" s="28"/>
      <c r="MUJ26" s="28"/>
      <c r="MUK26" s="28"/>
      <c r="MUL26" s="28"/>
      <c r="MUM26" s="28"/>
      <c r="MUN26" s="28"/>
      <c r="MUO26" s="28"/>
      <c r="MUP26" s="28"/>
      <c r="MUQ26" s="28"/>
      <c r="MUR26" s="28"/>
      <c r="MUS26" s="28"/>
      <c r="MUT26" s="28"/>
      <c r="MUU26" s="28"/>
      <c r="MUV26" s="28"/>
      <c r="MUW26" s="28"/>
      <c r="MUX26" s="28"/>
      <c r="MUY26" s="28"/>
      <c r="MUZ26" s="28"/>
      <c r="MVA26" s="28"/>
      <c r="MVB26" s="28"/>
      <c r="MVC26" s="28"/>
      <c r="MVD26" s="28"/>
      <c r="MVE26" s="28"/>
      <c r="MVF26" s="28"/>
      <c r="MVG26" s="28"/>
      <c r="MVH26" s="28"/>
      <c r="MVI26" s="28"/>
      <c r="MVJ26" s="28"/>
      <c r="MVK26" s="28"/>
      <c r="MVL26" s="28"/>
      <c r="MVM26" s="28"/>
      <c r="MVN26" s="28"/>
      <c r="MVO26" s="28"/>
      <c r="MVP26" s="28"/>
      <c r="MVQ26" s="28"/>
      <c r="MVR26" s="28"/>
      <c r="MVS26" s="28"/>
      <c r="MVT26" s="28"/>
      <c r="MVU26" s="28"/>
      <c r="MVV26" s="28"/>
      <c r="MVW26" s="28"/>
      <c r="MVX26" s="28"/>
      <c r="MVY26" s="28"/>
      <c r="MVZ26" s="28"/>
      <c r="MWA26" s="28"/>
      <c r="MWB26" s="28"/>
      <c r="MWC26" s="28"/>
      <c r="MWD26" s="28"/>
      <c r="MWE26" s="28"/>
      <c r="MWF26" s="28"/>
      <c r="MWG26" s="28"/>
      <c r="MWH26" s="28"/>
      <c r="MWI26" s="28"/>
      <c r="MWJ26" s="28"/>
      <c r="MWK26" s="28"/>
      <c r="MWL26" s="28"/>
      <c r="MWM26" s="28"/>
      <c r="MWN26" s="28"/>
      <c r="MWO26" s="28"/>
      <c r="MWP26" s="28"/>
      <c r="MWQ26" s="28"/>
      <c r="MWR26" s="28"/>
      <c r="MWS26" s="28"/>
      <c r="MWT26" s="28"/>
      <c r="MWU26" s="28"/>
      <c r="MWV26" s="28"/>
      <c r="MWW26" s="28"/>
      <c r="MWX26" s="28"/>
      <c r="MWY26" s="28"/>
      <c r="MWZ26" s="28"/>
      <c r="MXA26" s="28"/>
      <c r="MXB26" s="28"/>
      <c r="MXC26" s="28"/>
      <c r="MXD26" s="28"/>
      <c r="MXE26" s="28"/>
      <c r="MXF26" s="28"/>
      <c r="MXG26" s="28"/>
      <c r="MXH26" s="28"/>
      <c r="MXI26" s="28"/>
      <c r="MXJ26" s="28"/>
      <c r="MXK26" s="28"/>
      <c r="MXL26" s="28"/>
      <c r="MXM26" s="28"/>
      <c r="MXN26" s="28"/>
      <c r="MXO26" s="28"/>
      <c r="MXP26" s="28"/>
      <c r="MXQ26" s="28"/>
      <c r="MXR26" s="28"/>
      <c r="MXS26" s="28"/>
      <c r="MXT26" s="28"/>
      <c r="MXU26" s="28"/>
      <c r="MXV26" s="28"/>
      <c r="MXW26" s="28"/>
      <c r="MXX26" s="28"/>
      <c r="MXY26" s="28"/>
      <c r="MXZ26" s="28"/>
      <c r="MYA26" s="28"/>
      <c r="MYB26" s="28"/>
      <c r="MYC26" s="28"/>
      <c r="MYD26" s="28"/>
      <c r="MYE26" s="28"/>
      <c r="MYF26" s="28"/>
      <c r="MYG26" s="28"/>
      <c r="MYH26" s="28"/>
      <c r="MYI26" s="28"/>
      <c r="MYJ26" s="28"/>
      <c r="MYK26" s="28"/>
      <c r="MYL26" s="28"/>
      <c r="MYM26" s="28"/>
      <c r="MYN26" s="28"/>
      <c r="MYO26" s="28"/>
      <c r="MYP26" s="28"/>
      <c r="MYQ26" s="28"/>
      <c r="MYR26" s="28"/>
      <c r="MYS26" s="28"/>
      <c r="MYT26" s="28"/>
      <c r="MYU26" s="28"/>
      <c r="MYV26" s="28"/>
      <c r="MYW26" s="28"/>
      <c r="MYX26" s="28"/>
      <c r="MYY26" s="28"/>
      <c r="MYZ26" s="28"/>
      <c r="MZA26" s="28"/>
      <c r="MZB26" s="28"/>
      <c r="MZC26" s="28"/>
      <c r="MZD26" s="28"/>
      <c r="MZE26" s="28"/>
      <c r="MZF26" s="28"/>
      <c r="MZG26" s="28"/>
      <c r="MZH26" s="28"/>
      <c r="MZI26" s="28"/>
      <c r="MZJ26" s="28"/>
      <c r="MZK26" s="28"/>
      <c r="MZL26" s="28"/>
      <c r="MZM26" s="28"/>
      <c r="MZN26" s="28"/>
      <c r="MZO26" s="28"/>
      <c r="MZP26" s="28"/>
      <c r="MZQ26" s="28"/>
      <c r="MZR26" s="28"/>
      <c r="MZS26" s="28"/>
      <c r="MZT26" s="28"/>
      <c r="MZU26" s="28"/>
      <c r="MZV26" s="28"/>
      <c r="MZW26" s="28"/>
      <c r="MZX26" s="28"/>
      <c r="MZY26" s="28"/>
      <c r="MZZ26" s="28"/>
      <c r="NAA26" s="28"/>
      <c r="NAB26" s="28"/>
      <c r="NAC26" s="28"/>
      <c r="NAD26" s="28"/>
      <c r="NAE26" s="28"/>
      <c r="NAF26" s="28"/>
      <c r="NAG26" s="28"/>
      <c r="NAH26" s="28"/>
      <c r="NAI26" s="28"/>
      <c r="NAJ26" s="28"/>
      <c r="NAK26" s="28"/>
      <c r="NAL26" s="28"/>
      <c r="NAM26" s="28"/>
      <c r="NAN26" s="28"/>
      <c r="NAO26" s="28"/>
      <c r="NAP26" s="28"/>
      <c r="NAQ26" s="28"/>
      <c r="NAR26" s="28"/>
      <c r="NAS26" s="28"/>
      <c r="NAT26" s="28"/>
      <c r="NAU26" s="28"/>
      <c r="NAV26" s="28"/>
      <c r="NAW26" s="28"/>
      <c r="NAX26" s="28"/>
      <c r="NAY26" s="28"/>
      <c r="NAZ26" s="28"/>
      <c r="NBA26" s="28"/>
      <c r="NBB26" s="28"/>
      <c r="NBC26" s="28"/>
      <c r="NBD26" s="28"/>
      <c r="NBE26" s="28"/>
      <c r="NBF26" s="28"/>
      <c r="NBG26" s="28"/>
      <c r="NBH26" s="28"/>
      <c r="NBI26" s="28"/>
      <c r="NBJ26" s="28"/>
      <c r="NBK26" s="28"/>
      <c r="NBL26" s="28"/>
      <c r="NBM26" s="28"/>
      <c r="NBN26" s="28"/>
      <c r="NBO26" s="28"/>
      <c r="NBP26" s="28"/>
      <c r="NBQ26" s="28"/>
      <c r="NBR26" s="28"/>
      <c r="NBS26" s="28"/>
      <c r="NBT26" s="28"/>
      <c r="NBU26" s="28"/>
      <c r="NBV26" s="28"/>
      <c r="NBW26" s="28"/>
      <c r="NBX26" s="28"/>
      <c r="NBY26" s="28"/>
      <c r="NBZ26" s="28"/>
      <c r="NCA26" s="28"/>
      <c r="NCB26" s="28"/>
      <c r="NCC26" s="28"/>
      <c r="NCD26" s="28"/>
      <c r="NCE26" s="28"/>
      <c r="NCF26" s="28"/>
      <c r="NCG26" s="28"/>
      <c r="NCH26" s="28"/>
      <c r="NCI26" s="28"/>
      <c r="NCJ26" s="28"/>
      <c r="NCK26" s="28"/>
      <c r="NCL26" s="28"/>
      <c r="NCM26" s="28"/>
      <c r="NCN26" s="28"/>
      <c r="NCO26" s="28"/>
      <c r="NCP26" s="28"/>
      <c r="NCQ26" s="28"/>
      <c r="NCR26" s="28"/>
      <c r="NCS26" s="28"/>
      <c r="NCT26" s="28"/>
      <c r="NCU26" s="28"/>
      <c r="NCV26" s="28"/>
      <c r="NCW26" s="28"/>
      <c r="NCX26" s="28"/>
      <c r="NCY26" s="28"/>
      <c r="NCZ26" s="28"/>
      <c r="NDA26" s="28"/>
      <c r="NDB26" s="28"/>
      <c r="NDC26" s="28"/>
      <c r="NDD26" s="28"/>
      <c r="NDE26" s="28"/>
      <c r="NDF26" s="28"/>
      <c r="NDG26" s="28"/>
      <c r="NDH26" s="28"/>
      <c r="NDI26" s="28"/>
      <c r="NDJ26" s="28"/>
      <c r="NDK26" s="28"/>
      <c r="NDL26" s="28"/>
      <c r="NDM26" s="28"/>
      <c r="NDN26" s="28"/>
      <c r="NDO26" s="28"/>
      <c r="NDP26" s="28"/>
      <c r="NDQ26" s="28"/>
      <c r="NDR26" s="28"/>
      <c r="NDS26" s="28"/>
      <c r="NDT26" s="28"/>
      <c r="NDU26" s="28"/>
      <c r="NDV26" s="28"/>
      <c r="NDW26" s="28"/>
      <c r="NDX26" s="28"/>
      <c r="NDY26" s="28"/>
      <c r="NDZ26" s="28"/>
      <c r="NEA26" s="28"/>
      <c r="NEB26" s="28"/>
      <c r="NEC26" s="28"/>
      <c r="NED26" s="28"/>
      <c r="NEE26" s="28"/>
      <c r="NEF26" s="28"/>
      <c r="NEG26" s="28"/>
      <c r="NEH26" s="28"/>
      <c r="NEI26" s="28"/>
      <c r="NEJ26" s="28"/>
      <c r="NEK26" s="28"/>
      <c r="NEL26" s="28"/>
      <c r="NEM26" s="28"/>
      <c r="NEN26" s="28"/>
      <c r="NEO26" s="28"/>
      <c r="NEP26" s="28"/>
      <c r="NEQ26" s="28"/>
      <c r="NER26" s="28"/>
      <c r="NES26" s="28"/>
      <c r="NET26" s="28"/>
      <c r="NEU26" s="28"/>
      <c r="NEV26" s="28"/>
      <c r="NEW26" s="28"/>
      <c r="NEX26" s="28"/>
      <c r="NEY26" s="28"/>
      <c r="NEZ26" s="28"/>
      <c r="NFA26" s="28"/>
      <c r="NFB26" s="28"/>
      <c r="NFC26" s="28"/>
      <c r="NFD26" s="28"/>
      <c r="NFE26" s="28"/>
      <c r="NFF26" s="28"/>
      <c r="NFG26" s="28"/>
      <c r="NFH26" s="28"/>
      <c r="NFI26" s="28"/>
      <c r="NFJ26" s="28"/>
      <c r="NFK26" s="28"/>
      <c r="NFL26" s="28"/>
      <c r="NFM26" s="28"/>
      <c r="NFN26" s="28"/>
      <c r="NFO26" s="28"/>
      <c r="NFP26" s="28"/>
      <c r="NFQ26" s="28"/>
      <c r="NFR26" s="28"/>
      <c r="NFS26" s="28"/>
      <c r="NFT26" s="28"/>
      <c r="NFU26" s="28"/>
      <c r="NFV26" s="28"/>
      <c r="NFW26" s="28"/>
      <c r="NFX26" s="28"/>
      <c r="NFY26" s="28"/>
      <c r="NFZ26" s="28"/>
      <c r="NGA26" s="28"/>
      <c r="NGB26" s="28"/>
      <c r="NGC26" s="28"/>
      <c r="NGD26" s="28"/>
      <c r="NGE26" s="28"/>
      <c r="NGF26" s="28"/>
      <c r="NGG26" s="28"/>
      <c r="NGH26" s="28"/>
      <c r="NGI26" s="28"/>
      <c r="NGJ26" s="28"/>
      <c r="NGK26" s="28"/>
      <c r="NGL26" s="28"/>
      <c r="NGM26" s="28"/>
      <c r="NGN26" s="28"/>
      <c r="NGO26" s="28"/>
      <c r="NGP26" s="28"/>
      <c r="NGQ26" s="28"/>
      <c r="NGR26" s="28"/>
      <c r="NGS26" s="28"/>
      <c r="NGT26" s="28"/>
      <c r="NGU26" s="28"/>
      <c r="NGV26" s="28"/>
      <c r="NGW26" s="28"/>
      <c r="NGX26" s="28"/>
      <c r="NGY26" s="28"/>
      <c r="NGZ26" s="28"/>
      <c r="NHA26" s="28"/>
      <c r="NHB26" s="28"/>
      <c r="NHC26" s="28"/>
      <c r="NHD26" s="28"/>
      <c r="NHE26" s="28"/>
      <c r="NHF26" s="28"/>
      <c r="NHG26" s="28"/>
      <c r="NHH26" s="28"/>
      <c r="NHI26" s="28"/>
      <c r="NHJ26" s="28"/>
      <c r="NHK26" s="28"/>
      <c r="NHL26" s="28"/>
      <c r="NHM26" s="28"/>
      <c r="NHN26" s="28"/>
      <c r="NHO26" s="28"/>
      <c r="NHP26" s="28"/>
      <c r="NHQ26" s="28"/>
      <c r="NHR26" s="28"/>
      <c r="NHS26" s="28"/>
      <c r="NHT26" s="28"/>
      <c r="NHU26" s="28"/>
      <c r="NHV26" s="28"/>
      <c r="NHW26" s="28"/>
      <c r="NHX26" s="28"/>
      <c r="NHY26" s="28"/>
      <c r="NHZ26" s="28"/>
      <c r="NIA26" s="28"/>
      <c r="NIB26" s="28"/>
      <c r="NIC26" s="28"/>
      <c r="NID26" s="28"/>
      <c r="NIE26" s="28"/>
      <c r="NIF26" s="28"/>
      <c r="NIG26" s="28"/>
      <c r="NIH26" s="28"/>
      <c r="NII26" s="28"/>
      <c r="NIJ26" s="28"/>
      <c r="NIK26" s="28"/>
      <c r="NIL26" s="28"/>
      <c r="NIM26" s="28"/>
      <c r="NIN26" s="28"/>
      <c r="NIO26" s="28"/>
      <c r="NIP26" s="28"/>
      <c r="NIQ26" s="28"/>
      <c r="NIR26" s="28"/>
      <c r="NIS26" s="28"/>
      <c r="NIT26" s="28"/>
      <c r="NIU26" s="28"/>
      <c r="NIV26" s="28"/>
      <c r="NIW26" s="28"/>
      <c r="NIX26" s="28"/>
      <c r="NIY26" s="28"/>
      <c r="NIZ26" s="28"/>
      <c r="NJA26" s="28"/>
      <c r="NJB26" s="28"/>
      <c r="NJC26" s="28"/>
      <c r="NJD26" s="28"/>
      <c r="NJE26" s="28"/>
      <c r="NJF26" s="28"/>
      <c r="NJG26" s="28"/>
      <c r="NJH26" s="28"/>
      <c r="NJI26" s="28"/>
      <c r="NJJ26" s="28"/>
      <c r="NJK26" s="28"/>
      <c r="NJL26" s="28"/>
      <c r="NJM26" s="28"/>
      <c r="NJN26" s="28"/>
      <c r="NJO26" s="28"/>
      <c r="NJP26" s="28"/>
      <c r="NJQ26" s="28"/>
      <c r="NJR26" s="28"/>
      <c r="NJS26" s="28"/>
      <c r="NJT26" s="28"/>
      <c r="NJU26" s="28"/>
      <c r="NJV26" s="28"/>
      <c r="NJW26" s="28"/>
      <c r="NJX26" s="28"/>
      <c r="NJY26" s="28"/>
      <c r="NJZ26" s="28"/>
      <c r="NKA26" s="28"/>
      <c r="NKB26" s="28"/>
      <c r="NKC26" s="28"/>
      <c r="NKD26" s="28"/>
      <c r="NKE26" s="28"/>
      <c r="NKF26" s="28"/>
      <c r="NKG26" s="28"/>
      <c r="NKH26" s="28"/>
      <c r="NKI26" s="28"/>
      <c r="NKJ26" s="28"/>
      <c r="NKK26" s="28"/>
      <c r="NKL26" s="28"/>
      <c r="NKM26" s="28"/>
      <c r="NKN26" s="28"/>
      <c r="NKO26" s="28"/>
      <c r="NKP26" s="28"/>
      <c r="NKQ26" s="28"/>
      <c r="NKR26" s="28"/>
      <c r="NKS26" s="28"/>
      <c r="NKT26" s="28"/>
      <c r="NKU26" s="28"/>
      <c r="NKV26" s="28"/>
      <c r="NKW26" s="28"/>
      <c r="NKX26" s="28"/>
      <c r="NKY26" s="28"/>
      <c r="NKZ26" s="28"/>
      <c r="NLA26" s="28"/>
      <c r="NLB26" s="28"/>
      <c r="NLC26" s="28"/>
      <c r="NLD26" s="28"/>
      <c r="NLE26" s="28"/>
      <c r="NLF26" s="28"/>
      <c r="NLG26" s="28"/>
      <c r="NLH26" s="28"/>
      <c r="NLI26" s="28"/>
      <c r="NLJ26" s="28"/>
      <c r="NLK26" s="28"/>
      <c r="NLL26" s="28"/>
      <c r="NLM26" s="28"/>
      <c r="NLN26" s="28"/>
      <c r="NLO26" s="28"/>
      <c r="NLP26" s="28"/>
      <c r="NLQ26" s="28"/>
      <c r="NLR26" s="28"/>
      <c r="NLS26" s="28"/>
      <c r="NLT26" s="28"/>
      <c r="NLU26" s="28"/>
      <c r="NLV26" s="28"/>
      <c r="NLW26" s="28"/>
      <c r="NLX26" s="28"/>
      <c r="NLY26" s="28"/>
      <c r="NLZ26" s="28"/>
      <c r="NMA26" s="28"/>
      <c r="NMB26" s="28"/>
      <c r="NMC26" s="28"/>
      <c r="NMD26" s="28"/>
      <c r="NME26" s="28"/>
      <c r="NMF26" s="28"/>
      <c r="NMG26" s="28"/>
      <c r="NMH26" s="28"/>
      <c r="NMI26" s="28"/>
      <c r="NMJ26" s="28"/>
      <c r="NMK26" s="28"/>
      <c r="NML26" s="28"/>
      <c r="NMM26" s="28"/>
      <c r="NMN26" s="28"/>
      <c r="NMO26" s="28"/>
      <c r="NMP26" s="28"/>
      <c r="NMQ26" s="28"/>
      <c r="NMR26" s="28"/>
      <c r="NMS26" s="28"/>
      <c r="NMT26" s="28"/>
      <c r="NMU26" s="28"/>
      <c r="NMV26" s="28"/>
      <c r="NMW26" s="28"/>
      <c r="NMX26" s="28"/>
      <c r="NMY26" s="28"/>
      <c r="NMZ26" s="28"/>
      <c r="NNA26" s="28"/>
      <c r="NNB26" s="28"/>
      <c r="NNC26" s="28"/>
      <c r="NND26" s="28"/>
      <c r="NNE26" s="28"/>
      <c r="NNF26" s="28"/>
      <c r="NNG26" s="28"/>
      <c r="NNH26" s="28"/>
      <c r="NNI26" s="28"/>
      <c r="NNJ26" s="28"/>
      <c r="NNK26" s="28"/>
      <c r="NNL26" s="28"/>
      <c r="NNM26" s="28"/>
      <c r="NNN26" s="28"/>
      <c r="NNO26" s="28"/>
      <c r="NNP26" s="28"/>
      <c r="NNQ26" s="28"/>
      <c r="NNR26" s="28"/>
      <c r="NNS26" s="28"/>
      <c r="NNT26" s="28"/>
      <c r="NNU26" s="28"/>
      <c r="NNV26" s="28"/>
      <c r="NNW26" s="28"/>
      <c r="NNX26" s="28"/>
      <c r="NNY26" s="28"/>
      <c r="NNZ26" s="28"/>
      <c r="NOA26" s="28"/>
      <c r="NOB26" s="28"/>
      <c r="NOC26" s="28"/>
      <c r="NOD26" s="28"/>
      <c r="NOE26" s="28"/>
      <c r="NOF26" s="28"/>
      <c r="NOG26" s="28"/>
      <c r="NOH26" s="28"/>
      <c r="NOI26" s="28"/>
      <c r="NOJ26" s="28"/>
      <c r="NOK26" s="28"/>
      <c r="NOL26" s="28"/>
      <c r="NOM26" s="28"/>
      <c r="NON26" s="28"/>
      <c r="NOO26" s="28"/>
      <c r="NOP26" s="28"/>
      <c r="NOQ26" s="28"/>
      <c r="NOR26" s="28"/>
      <c r="NOS26" s="28"/>
      <c r="NOT26" s="28"/>
      <c r="NOU26" s="28"/>
      <c r="NOV26" s="28"/>
      <c r="NOW26" s="28"/>
      <c r="NOX26" s="28"/>
      <c r="NOY26" s="28"/>
      <c r="NOZ26" s="28"/>
      <c r="NPA26" s="28"/>
      <c r="NPB26" s="28"/>
      <c r="NPC26" s="28"/>
      <c r="NPD26" s="28"/>
      <c r="NPE26" s="28"/>
      <c r="NPF26" s="28"/>
      <c r="NPG26" s="28"/>
      <c r="NPH26" s="28"/>
      <c r="NPI26" s="28"/>
      <c r="NPJ26" s="28"/>
      <c r="NPK26" s="28"/>
      <c r="NPL26" s="28"/>
      <c r="NPM26" s="28"/>
      <c r="NPN26" s="28"/>
      <c r="NPO26" s="28"/>
      <c r="NPP26" s="28"/>
      <c r="NPQ26" s="28"/>
      <c r="NPR26" s="28"/>
      <c r="NPS26" s="28"/>
      <c r="NPT26" s="28"/>
      <c r="NPU26" s="28"/>
      <c r="NPV26" s="28"/>
      <c r="NPW26" s="28"/>
      <c r="NPX26" s="28"/>
      <c r="NPY26" s="28"/>
      <c r="NPZ26" s="28"/>
      <c r="NQA26" s="28"/>
      <c r="NQB26" s="28"/>
      <c r="NQC26" s="28"/>
      <c r="NQD26" s="28"/>
      <c r="NQE26" s="28"/>
      <c r="NQF26" s="28"/>
      <c r="NQG26" s="28"/>
      <c r="NQH26" s="28"/>
      <c r="NQI26" s="28"/>
      <c r="NQJ26" s="28"/>
      <c r="NQK26" s="28"/>
      <c r="NQL26" s="28"/>
      <c r="NQM26" s="28"/>
      <c r="NQN26" s="28"/>
      <c r="NQO26" s="28"/>
      <c r="NQP26" s="28"/>
      <c r="NQQ26" s="28"/>
      <c r="NQR26" s="28"/>
      <c r="NQS26" s="28"/>
      <c r="NQT26" s="28"/>
      <c r="NQU26" s="28"/>
      <c r="NQV26" s="28"/>
      <c r="NQW26" s="28"/>
      <c r="NQX26" s="28"/>
      <c r="NQY26" s="28"/>
      <c r="NQZ26" s="28"/>
      <c r="NRA26" s="28"/>
      <c r="NRB26" s="28"/>
      <c r="NRC26" s="28"/>
      <c r="NRD26" s="28"/>
      <c r="NRE26" s="28"/>
      <c r="NRF26" s="28"/>
      <c r="NRG26" s="28"/>
      <c r="NRH26" s="28"/>
      <c r="NRI26" s="28"/>
      <c r="NRJ26" s="28"/>
      <c r="NRK26" s="28"/>
      <c r="NRL26" s="28"/>
      <c r="NRM26" s="28"/>
      <c r="NRN26" s="28"/>
      <c r="NRO26" s="28"/>
      <c r="NRP26" s="28"/>
      <c r="NRQ26" s="28"/>
      <c r="NRR26" s="28"/>
      <c r="NRS26" s="28"/>
      <c r="NRT26" s="28"/>
      <c r="NRU26" s="28"/>
      <c r="NRV26" s="28"/>
      <c r="NRW26" s="28"/>
      <c r="NRX26" s="28"/>
      <c r="NRY26" s="28"/>
      <c r="NRZ26" s="28"/>
      <c r="NSA26" s="28"/>
      <c r="NSB26" s="28"/>
      <c r="NSC26" s="28"/>
      <c r="NSD26" s="28"/>
      <c r="NSE26" s="28"/>
      <c r="NSF26" s="28"/>
      <c r="NSG26" s="28"/>
      <c r="NSH26" s="28"/>
      <c r="NSI26" s="28"/>
      <c r="NSJ26" s="28"/>
      <c r="NSK26" s="28"/>
      <c r="NSL26" s="28"/>
      <c r="NSM26" s="28"/>
      <c r="NSN26" s="28"/>
      <c r="NSO26" s="28"/>
      <c r="NSP26" s="28"/>
      <c r="NSQ26" s="28"/>
      <c r="NSR26" s="28"/>
      <c r="NSS26" s="28"/>
      <c r="NST26" s="28"/>
      <c r="NSU26" s="28"/>
      <c r="NSV26" s="28"/>
      <c r="NSW26" s="28"/>
      <c r="NSX26" s="28"/>
      <c r="NSY26" s="28"/>
      <c r="NSZ26" s="28"/>
      <c r="NTA26" s="28"/>
      <c r="NTB26" s="28"/>
      <c r="NTC26" s="28"/>
      <c r="NTD26" s="28"/>
      <c r="NTE26" s="28"/>
      <c r="NTF26" s="28"/>
      <c r="NTG26" s="28"/>
      <c r="NTH26" s="28"/>
      <c r="NTI26" s="28"/>
      <c r="NTJ26" s="28"/>
      <c r="NTK26" s="28"/>
      <c r="NTL26" s="28"/>
      <c r="NTM26" s="28"/>
      <c r="NTN26" s="28"/>
      <c r="NTO26" s="28"/>
      <c r="NTP26" s="28"/>
      <c r="NTQ26" s="28"/>
      <c r="NTR26" s="28"/>
      <c r="NTS26" s="28"/>
      <c r="NTT26" s="28"/>
      <c r="NTU26" s="28"/>
      <c r="NTV26" s="28"/>
      <c r="NTW26" s="28"/>
      <c r="NTX26" s="28"/>
      <c r="NTY26" s="28"/>
      <c r="NTZ26" s="28"/>
      <c r="NUA26" s="28"/>
      <c r="NUB26" s="28"/>
      <c r="NUC26" s="28"/>
      <c r="NUD26" s="28"/>
      <c r="NUE26" s="28"/>
      <c r="NUF26" s="28"/>
      <c r="NUG26" s="28"/>
      <c r="NUH26" s="28"/>
      <c r="NUI26" s="28"/>
      <c r="NUJ26" s="28"/>
      <c r="NUK26" s="28"/>
      <c r="NUL26" s="28"/>
      <c r="NUM26" s="28"/>
      <c r="NUN26" s="28"/>
      <c r="NUO26" s="28"/>
      <c r="NUP26" s="28"/>
      <c r="NUQ26" s="28"/>
      <c r="NUR26" s="28"/>
      <c r="NUS26" s="28"/>
      <c r="NUT26" s="28"/>
      <c r="NUU26" s="28"/>
      <c r="NUV26" s="28"/>
      <c r="NUW26" s="28"/>
      <c r="NUX26" s="28"/>
      <c r="NUY26" s="28"/>
      <c r="NUZ26" s="28"/>
      <c r="NVA26" s="28"/>
      <c r="NVB26" s="28"/>
      <c r="NVC26" s="28"/>
      <c r="NVD26" s="28"/>
      <c r="NVE26" s="28"/>
      <c r="NVF26" s="28"/>
      <c r="NVG26" s="28"/>
      <c r="NVH26" s="28"/>
      <c r="NVI26" s="28"/>
      <c r="NVJ26" s="28"/>
      <c r="NVK26" s="28"/>
      <c r="NVL26" s="28"/>
      <c r="NVM26" s="28"/>
      <c r="NVN26" s="28"/>
      <c r="NVO26" s="28"/>
      <c r="NVP26" s="28"/>
      <c r="NVQ26" s="28"/>
      <c r="NVR26" s="28"/>
      <c r="NVS26" s="28"/>
      <c r="NVT26" s="28"/>
      <c r="NVU26" s="28"/>
      <c r="NVV26" s="28"/>
      <c r="NVW26" s="28"/>
      <c r="NVX26" s="28"/>
      <c r="NVY26" s="28"/>
      <c r="NVZ26" s="28"/>
      <c r="NWA26" s="28"/>
      <c r="NWB26" s="28"/>
      <c r="NWC26" s="28"/>
      <c r="NWD26" s="28"/>
      <c r="NWE26" s="28"/>
      <c r="NWF26" s="28"/>
      <c r="NWG26" s="28"/>
      <c r="NWH26" s="28"/>
      <c r="NWI26" s="28"/>
      <c r="NWJ26" s="28"/>
      <c r="NWK26" s="28"/>
      <c r="NWL26" s="28"/>
      <c r="NWM26" s="28"/>
      <c r="NWN26" s="28"/>
      <c r="NWO26" s="28"/>
      <c r="NWP26" s="28"/>
      <c r="NWQ26" s="28"/>
      <c r="NWR26" s="28"/>
      <c r="NWS26" s="28"/>
      <c r="NWT26" s="28"/>
      <c r="NWU26" s="28"/>
      <c r="NWV26" s="28"/>
      <c r="NWW26" s="28"/>
      <c r="NWX26" s="28"/>
      <c r="NWY26" s="28"/>
      <c r="NWZ26" s="28"/>
      <c r="NXA26" s="28"/>
      <c r="NXB26" s="28"/>
      <c r="NXC26" s="28"/>
      <c r="NXD26" s="28"/>
      <c r="NXE26" s="28"/>
      <c r="NXF26" s="28"/>
      <c r="NXG26" s="28"/>
      <c r="NXH26" s="28"/>
      <c r="NXI26" s="28"/>
      <c r="NXJ26" s="28"/>
      <c r="NXK26" s="28"/>
      <c r="NXL26" s="28"/>
      <c r="NXM26" s="28"/>
      <c r="NXN26" s="28"/>
      <c r="NXO26" s="28"/>
      <c r="NXP26" s="28"/>
      <c r="NXQ26" s="28"/>
      <c r="NXR26" s="28"/>
      <c r="NXS26" s="28"/>
      <c r="NXT26" s="28"/>
      <c r="NXU26" s="28"/>
      <c r="NXV26" s="28"/>
      <c r="NXW26" s="28"/>
      <c r="NXX26" s="28"/>
      <c r="NXY26" s="28"/>
      <c r="NXZ26" s="28"/>
      <c r="NYA26" s="28"/>
      <c r="NYB26" s="28"/>
      <c r="NYC26" s="28"/>
      <c r="NYD26" s="28"/>
      <c r="NYE26" s="28"/>
      <c r="NYF26" s="28"/>
      <c r="NYG26" s="28"/>
      <c r="NYH26" s="28"/>
      <c r="NYI26" s="28"/>
      <c r="NYJ26" s="28"/>
      <c r="NYK26" s="28"/>
      <c r="NYL26" s="28"/>
      <c r="NYM26" s="28"/>
      <c r="NYN26" s="28"/>
      <c r="NYO26" s="28"/>
      <c r="NYP26" s="28"/>
      <c r="NYQ26" s="28"/>
      <c r="NYR26" s="28"/>
      <c r="NYS26" s="28"/>
      <c r="NYT26" s="28"/>
      <c r="NYU26" s="28"/>
      <c r="NYV26" s="28"/>
      <c r="NYW26" s="28"/>
      <c r="NYX26" s="28"/>
      <c r="NYY26" s="28"/>
      <c r="NYZ26" s="28"/>
      <c r="NZA26" s="28"/>
      <c r="NZB26" s="28"/>
      <c r="NZC26" s="28"/>
      <c r="NZD26" s="28"/>
      <c r="NZE26" s="28"/>
      <c r="NZF26" s="28"/>
      <c r="NZG26" s="28"/>
      <c r="NZH26" s="28"/>
      <c r="NZI26" s="28"/>
      <c r="NZJ26" s="28"/>
      <c r="NZK26" s="28"/>
      <c r="NZL26" s="28"/>
      <c r="NZM26" s="28"/>
      <c r="NZN26" s="28"/>
      <c r="NZO26" s="28"/>
      <c r="NZP26" s="28"/>
      <c r="NZQ26" s="28"/>
      <c r="NZR26" s="28"/>
      <c r="NZS26" s="28"/>
      <c r="NZT26" s="28"/>
      <c r="NZU26" s="28"/>
      <c r="NZV26" s="28"/>
      <c r="NZW26" s="28"/>
      <c r="NZX26" s="28"/>
      <c r="NZY26" s="28"/>
      <c r="NZZ26" s="28"/>
      <c r="OAA26" s="28"/>
      <c r="OAB26" s="28"/>
      <c r="OAC26" s="28"/>
      <c r="OAD26" s="28"/>
      <c r="OAE26" s="28"/>
      <c r="OAF26" s="28"/>
      <c r="OAG26" s="28"/>
      <c r="OAH26" s="28"/>
      <c r="OAI26" s="28"/>
      <c r="OAJ26" s="28"/>
      <c r="OAK26" s="28"/>
      <c r="OAL26" s="28"/>
      <c r="OAM26" s="28"/>
      <c r="OAN26" s="28"/>
      <c r="OAO26" s="28"/>
      <c r="OAP26" s="28"/>
      <c r="OAQ26" s="28"/>
      <c r="OAR26" s="28"/>
      <c r="OAS26" s="28"/>
      <c r="OAT26" s="28"/>
      <c r="OAU26" s="28"/>
      <c r="OAV26" s="28"/>
      <c r="OAW26" s="28"/>
      <c r="OAX26" s="28"/>
      <c r="OAY26" s="28"/>
      <c r="OAZ26" s="28"/>
      <c r="OBA26" s="28"/>
      <c r="OBB26" s="28"/>
      <c r="OBC26" s="28"/>
      <c r="OBD26" s="28"/>
      <c r="OBE26" s="28"/>
      <c r="OBF26" s="28"/>
      <c r="OBG26" s="28"/>
      <c r="OBH26" s="28"/>
      <c r="OBI26" s="28"/>
      <c r="OBJ26" s="28"/>
      <c r="OBK26" s="28"/>
      <c r="OBL26" s="28"/>
      <c r="OBM26" s="28"/>
      <c r="OBN26" s="28"/>
      <c r="OBO26" s="28"/>
      <c r="OBP26" s="28"/>
      <c r="OBQ26" s="28"/>
      <c r="OBR26" s="28"/>
      <c r="OBS26" s="28"/>
      <c r="OBT26" s="28"/>
      <c r="OBU26" s="28"/>
      <c r="OBV26" s="28"/>
      <c r="OBW26" s="28"/>
      <c r="OBX26" s="28"/>
      <c r="OBY26" s="28"/>
      <c r="OBZ26" s="28"/>
      <c r="OCA26" s="28"/>
      <c r="OCB26" s="28"/>
      <c r="OCC26" s="28"/>
      <c r="OCD26" s="28"/>
      <c r="OCE26" s="28"/>
      <c r="OCF26" s="28"/>
      <c r="OCG26" s="28"/>
      <c r="OCH26" s="28"/>
      <c r="OCI26" s="28"/>
      <c r="OCJ26" s="28"/>
      <c r="OCK26" s="28"/>
      <c r="OCL26" s="28"/>
      <c r="OCM26" s="28"/>
      <c r="OCN26" s="28"/>
      <c r="OCO26" s="28"/>
      <c r="OCP26" s="28"/>
      <c r="OCQ26" s="28"/>
      <c r="OCR26" s="28"/>
      <c r="OCS26" s="28"/>
      <c r="OCT26" s="28"/>
      <c r="OCU26" s="28"/>
      <c r="OCV26" s="28"/>
      <c r="OCW26" s="28"/>
      <c r="OCX26" s="28"/>
      <c r="OCY26" s="28"/>
      <c r="OCZ26" s="28"/>
      <c r="ODA26" s="28"/>
      <c r="ODB26" s="28"/>
      <c r="ODC26" s="28"/>
      <c r="ODD26" s="28"/>
      <c r="ODE26" s="28"/>
      <c r="ODF26" s="28"/>
      <c r="ODG26" s="28"/>
      <c r="ODH26" s="28"/>
      <c r="ODI26" s="28"/>
      <c r="ODJ26" s="28"/>
      <c r="ODK26" s="28"/>
      <c r="ODL26" s="28"/>
      <c r="ODM26" s="28"/>
      <c r="ODN26" s="28"/>
      <c r="ODO26" s="28"/>
      <c r="ODP26" s="28"/>
      <c r="ODQ26" s="28"/>
      <c r="ODR26" s="28"/>
      <c r="ODS26" s="28"/>
      <c r="ODT26" s="28"/>
      <c r="ODU26" s="28"/>
      <c r="ODV26" s="28"/>
      <c r="ODW26" s="28"/>
      <c r="ODX26" s="28"/>
      <c r="ODY26" s="28"/>
      <c r="ODZ26" s="28"/>
      <c r="OEA26" s="28"/>
      <c r="OEB26" s="28"/>
      <c r="OEC26" s="28"/>
      <c r="OED26" s="28"/>
      <c r="OEE26" s="28"/>
      <c r="OEF26" s="28"/>
      <c r="OEG26" s="28"/>
      <c r="OEH26" s="28"/>
      <c r="OEI26" s="28"/>
      <c r="OEJ26" s="28"/>
      <c r="OEK26" s="28"/>
      <c r="OEL26" s="28"/>
      <c r="OEM26" s="28"/>
      <c r="OEN26" s="28"/>
      <c r="OEO26" s="28"/>
      <c r="OEP26" s="28"/>
      <c r="OEQ26" s="28"/>
      <c r="OER26" s="28"/>
      <c r="OES26" s="28"/>
      <c r="OET26" s="28"/>
      <c r="OEU26" s="28"/>
      <c r="OEV26" s="28"/>
      <c r="OEW26" s="28"/>
      <c r="OEX26" s="28"/>
      <c r="OEY26" s="28"/>
      <c r="OEZ26" s="28"/>
      <c r="OFA26" s="28"/>
      <c r="OFB26" s="28"/>
      <c r="OFC26" s="28"/>
      <c r="OFD26" s="28"/>
      <c r="OFE26" s="28"/>
      <c r="OFF26" s="28"/>
      <c r="OFG26" s="28"/>
      <c r="OFH26" s="28"/>
      <c r="OFI26" s="28"/>
      <c r="OFJ26" s="28"/>
      <c r="OFK26" s="28"/>
      <c r="OFL26" s="28"/>
      <c r="OFM26" s="28"/>
      <c r="OFN26" s="28"/>
      <c r="OFO26" s="28"/>
      <c r="OFP26" s="28"/>
      <c r="OFQ26" s="28"/>
      <c r="OFR26" s="28"/>
      <c r="OFS26" s="28"/>
      <c r="OFT26" s="28"/>
      <c r="OFU26" s="28"/>
      <c r="OFV26" s="28"/>
      <c r="OFW26" s="28"/>
      <c r="OFX26" s="28"/>
      <c r="OFY26" s="28"/>
      <c r="OFZ26" s="28"/>
      <c r="OGA26" s="28"/>
      <c r="OGB26" s="28"/>
      <c r="OGC26" s="28"/>
      <c r="OGD26" s="28"/>
      <c r="OGE26" s="28"/>
      <c r="OGF26" s="28"/>
      <c r="OGG26" s="28"/>
      <c r="OGH26" s="28"/>
      <c r="OGI26" s="28"/>
      <c r="OGJ26" s="28"/>
      <c r="OGK26" s="28"/>
      <c r="OGL26" s="28"/>
      <c r="OGM26" s="28"/>
      <c r="OGN26" s="28"/>
      <c r="OGO26" s="28"/>
      <c r="OGP26" s="28"/>
      <c r="OGQ26" s="28"/>
      <c r="OGR26" s="28"/>
      <c r="OGS26" s="28"/>
      <c r="OGT26" s="28"/>
      <c r="OGU26" s="28"/>
      <c r="OGV26" s="28"/>
      <c r="OGW26" s="28"/>
      <c r="OGX26" s="28"/>
      <c r="OGY26" s="28"/>
      <c r="OGZ26" s="28"/>
      <c r="OHA26" s="28"/>
      <c r="OHB26" s="28"/>
      <c r="OHC26" s="28"/>
      <c r="OHD26" s="28"/>
      <c r="OHE26" s="28"/>
      <c r="OHF26" s="28"/>
      <c r="OHG26" s="28"/>
      <c r="OHH26" s="28"/>
      <c r="OHI26" s="28"/>
      <c r="OHJ26" s="28"/>
      <c r="OHK26" s="28"/>
      <c r="OHL26" s="28"/>
      <c r="OHM26" s="28"/>
      <c r="OHN26" s="28"/>
      <c r="OHO26" s="28"/>
      <c r="OHP26" s="28"/>
      <c r="OHQ26" s="28"/>
      <c r="OHR26" s="28"/>
      <c r="OHS26" s="28"/>
      <c r="OHT26" s="28"/>
      <c r="OHU26" s="28"/>
      <c r="OHV26" s="28"/>
      <c r="OHW26" s="28"/>
      <c r="OHX26" s="28"/>
      <c r="OHY26" s="28"/>
      <c r="OHZ26" s="28"/>
      <c r="OIA26" s="28"/>
      <c r="OIB26" s="28"/>
      <c r="OIC26" s="28"/>
      <c r="OID26" s="28"/>
      <c r="OIE26" s="28"/>
      <c r="OIF26" s="28"/>
      <c r="OIG26" s="28"/>
      <c r="OIH26" s="28"/>
      <c r="OII26" s="28"/>
      <c r="OIJ26" s="28"/>
      <c r="OIK26" s="28"/>
      <c r="OIL26" s="28"/>
      <c r="OIM26" s="28"/>
      <c r="OIN26" s="28"/>
      <c r="OIO26" s="28"/>
      <c r="OIP26" s="28"/>
      <c r="OIQ26" s="28"/>
      <c r="OIR26" s="28"/>
      <c r="OIS26" s="28"/>
      <c r="OIT26" s="28"/>
      <c r="OIU26" s="28"/>
      <c r="OIV26" s="28"/>
      <c r="OIW26" s="28"/>
      <c r="OIX26" s="28"/>
      <c r="OIY26" s="28"/>
      <c r="OIZ26" s="28"/>
      <c r="OJA26" s="28"/>
      <c r="OJB26" s="28"/>
      <c r="OJC26" s="28"/>
      <c r="OJD26" s="28"/>
      <c r="OJE26" s="28"/>
      <c r="OJF26" s="28"/>
      <c r="OJG26" s="28"/>
      <c r="OJH26" s="28"/>
      <c r="OJI26" s="28"/>
      <c r="OJJ26" s="28"/>
      <c r="OJK26" s="28"/>
      <c r="OJL26" s="28"/>
      <c r="OJM26" s="28"/>
      <c r="OJN26" s="28"/>
      <c r="OJO26" s="28"/>
      <c r="OJP26" s="28"/>
      <c r="OJQ26" s="28"/>
      <c r="OJR26" s="28"/>
      <c r="OJS26" s="28"/>
      <c r="OJT26" s="28"/>
      <c r="OJU26" s="28"/>
      <c r="OJV26" s="28"/>
      <c r="OJW26" s="28"/>
      <c r="OJX26" s="28"/>
      <c r="OJY26" s="28"/>
      <c r="OJZ26" s="28"/>
      <c r="OKA26" s="28"/>
      <c r="OKB26" s="28"/>
      <c r="OKC26" s="28"/>
      <c r="OKD26" s="28"/>
      <c r="OKE26" s="28"/>
      <c r="OKF26" s="28"/>
      <c r="OKG26" s="28"/>
      <c r="OKH26" s="28"/>
      <c r="OKI26" s="28"/>
      <c r="OKJ26" s="28"/>
      <c r="OKK26" s="28"/>
      <c r="OKL26" s="28"/>
      <c r="OKM26" s="28"/>
      <c r="OKN26" s="28"/>
      <c r="OKO26" s="28"/>
      <c r="OKP26" s="28"/>
      <c r="OKQ26" s="28"/>
      <c r="OKR26" s="28"/>
      <c r="OKS26" s="28"/>
      <c r="OKT26" s="28"/>
      <c r="OKU26" s="28"/>
      <c r="OKV26" s="28"/>
      <c r="OKW26" s="28"/>
      <c r="OKX26" s="28"/>
      <c r="OKY26" s="28"/>
      <c r="OKZ26" s="28"/>
      <c r="OLA26" s="28"/>
      <c r="OLB26" s="28"/>
      <c r="OLC26" s="28"/>
      <c r="OLD26" s="28"/>
      <c r="OLE26" s="28"/>
      <c r="OLF26" s="28"/>
      <c r="OLG26" s="28"/>
      <c r="OLH26" s="28"/>
      <c r="OLI26" s="28"/>
      <c r="OLJ26" s="28"/>
      <c r="OLK26" s="28"/>
      <c r="OLL26" s="28"/>
      <c r="OLM26" s="28"/>
      <c r="OLN26" s="28"/>
      <c r="OLO26" s="28"/>
      <c r="OLP26" s="28"/>
      <c r="OLQ26" s="28"/>
      <c r="OLR26" s="28"/>
      <c r="OLS26" s="28"/>
      <c r="OLT26" s="28"/>
      <c r="OLU26" s="28"/>
      <c r="OLV26" s="28"/>
      <c r="OLW26" s="28"/>
      <c r="OLX26" s="28"/>
      <c r="OLY26" s="28"/>
      <c r="OLZ26" s="28"/>
      <c r="OMA26" s="28"/>
      <c r="OMB26" s="28"/>
      <c r="OMC26" s="28"/>
      <c r="OMD26" s="28"/>
      <c r="OME26" s="28"/>
      <c r="OMF26" s="28"/>
      <c r="OMG26" s="28"/>
      <c r="OMH26" s="28"/>
      <c r="OMI26" s="28"/>
      <c r="OMJ26" s="28"/>
      <c r="OMK26" s="28"/>
      <c r="OML26" s="28"/>
      <c r="OMM26" s="28"/>
      <c r="OMN26" s="28"/>
      <c r="OMO26" s="28"/>
      <c r="OMP26" s="28"/>
      <c r="OMQ26" s="28"/>
      <c r="OMR26" s="28"/>
      <c r="OMS26" s="28"/>
      <c r="OMT26" s="28"/>
      <c r="OMU26" s="28"/>
      <c r="OMV26" s="28"/>
      <c r="OMW26" s="28"/>
      <c r="OMX26" s="28"/>
      <c r="OMY26" s="28"/>
      <c r="OMZ26" s="28"/>
      <c r="ONA26" s="28"/>
      <c r="ONB26" s="28"/>
      <c r="ONC26" s="28"/>
      <c r="OND26" s="28"/>
      <c r="ONE26" s="28"/>
      <c r="ONF26" s="28"/>
      <c r="ONG26" s="28"/>
      <c r="ONH26" s="28"/>
      <c r="ONI26" s="28"/>
      <c r="ONJ26" s="28"/>
      <c r="ONK26" s="28"/>
      <c r="ONL26" s="28"/>
      <c r="ONM26" s="28"/>
      <c r="ONN26" s="28"/>
      <c r="ONO26" s="28"/>
      <c r="ONP26" s="28"/>
      <c r="ONQ26" s="28"/>
      <c r="ONR26" s="28"/>
      <c r="ONS26" s="28"/>
      <c r="ONT26" s="28"/>
      <c r="ONU26" s="28"/>
      <c r="ONV26" s="28"/>
      <c r="ONW26" s="28"/>
      <c r="ONX26" s="28"/>
      <c r="ONY26" s="28"/>
      <c r="ONZ26" s="28"/>
      <c r="OOA26" s="28"/>
      <c r="OOB26" s="28"/>
      <c r="OOC26" s="28"/>
      <c r="OOD26" s="28"/>
      <c r="OOE26" s="28"/>
      <c r="OOF26" s="28"/>
      <c r="OOG26" s="28"/>
      <c r="OOH26" s="28"/>
      <c r="OOI26" s="28"/>
      <c r="OOJ26" s="28"/>
      <c r="OOK26" s="28"/>
      <c r="OOL26" s="28"/>
      <c r="OOM26" s="28"/>
      <c r="OON26" s="28"/>
      <c r="OOO26" s="28"/>
      <c r="OOP26" s="28"/>
      <c r="OOQ26" s="28"/>
      <c r="OOR26" s="28"/>
      <c r="OOS26" s="28"/>
      <c r="OOT26" s="28"/>
      <c r="OOU26" s="28"/>
      <c r="OOV26" s="28"/>
      <c r="OOW26" s="28"/>
      <c r="OOX26" s="28"/>
      <c r="OOY26" s="28"/>
      <c r="OOZ26" s="28"/>
      <c r="OPA26" s="28"/>
      <c r="OPB26" s="28"/>
      <c r="OPC26" s="28"/>
      <c r="OPD26" s="28"/>
      <c r="OPE26" s="28"/>
      <c r="OPF26" s="28"/>
      <c r="OPG26" s="28"/>
      <c r="OPH26" s="28"/>
      <c r="OPI26" s="28"/>
      <c r="OPJ26" s="28"/>
      <c r="OPK26" s="28"/>
      <c r="OPL26" s="28"/>
      <c r="OPM26" s="28"/>
      <c r="OPN26" s="28"/>
      <c r="OPO26" s="28"/>
      <c r="OPP26" s="28"/>
      <c r="OPQ26" s="28"/>
      <c r="OPR26" s="28"/>
      <c r="OPS26" s="28"/>
      <c r="OPT26" s="28"/>
      <c r="OPU26" s="28"/>
      <c r="OPV26" s="28"/>
      <c r="OPW26" s="28"/>
      <c r="OPX26" s="28"/>
      <c r="OPY26" s="28"/>
      <c r="OPZ26" s="28"/>
      <c r="OQA26" s="28"/>
      <c r="OQB26" s="28"/>
      <c r="OQC26" s="28"/>
      <c r="OQD26" s="28"/>
      <c r="OQE26" s="28"/>
      <c r="OQF26" s="28"/>
      <c r="OQG26" s="28"/>
      <c r="OQH26" s="28"/>
      <c r="OQI26" s="28"/>
      <c r="OQJ26" s="28"/>
      <c r="OQK26" s="28"/>
      <c r="OQL26" s="28"/>
      <c r="OQM26" s="28"/>
      <c r="OQN26" s="28"/>
      <c r="OQO26" s="28"/>
      <c r="OQP26" s="28"/>
      <c r="OQQ26" s="28"/>
      <c r="OQR26" s="28"/>
      <c r="OQS26" s="28"/>
      <c r="OQT26" s="28"/>
      <c r="OQU26" s="28"/>
      <c r="OQV26" s="28"/>
      <c r="OQW26" s="28"/>
      <c r="OQX26" s="28"/>
      <c r="OQY26" s="28"/>
      <c r="OQZ26" s="28"/>
      <c r="ORA26" s="28"/>
      <c r="ORB26" s="28"/>
      <c r="ORC26" s="28"/>
      <c r="ORD26" s="28"/>
      <c r="ORE26" s="28"/>
      <c r="ORF26" s="28"/>
      <c r="ORG26" s="28"/>
      <c r="ORH26" s="28"/>
      <c r="ORI26" s="28"/>
      <c r="ORJ26" s="28"/>
      <c r="ORK26" s="28"/>
      <c r="ORL26" s="28"/>
      <c r="ORM26" s="28"/>
      <c r="ORN26" s="28"/>
      <c r="ORO26" s="28"/>
      <c r="ORP26" s="28"/>
      <c r="ORQ26" s="28"/>
      <c r="ORR26" s="28"/>
      <c r="ORS26" s="28"/>
      <c r="ORT26" s="28"/>
      <c r="ORU26" s="28"/>
      <c r="ORV26" s="28"/>
      <c r="ORW26" s="28"/>
      <c r="ORX26" s="28"/>
      <c r="ORY26" s="28"/>
      <c r="ORZ26" s="28"/>
      <c r="OSA26" s="28"/>
      <c r="OSB26" s="28"/>
      <c r="OSC26" s="28"/>
      <c r="OSD26" s="28"/>
      <c r="OSE26" s="28"/>
      <c r="OSF26" s="28"/>
      <c r="OSG26" s="28"/>
      <c r="OSH26" s="28"/>
      <c r="OSI26" s="28"/>
      <c r="OSJ26" s="28"/>
      <c r="OSK26" s="28"/>
      <c r="OSL26" s="28"/>
      <c r="OSM26" s="28"/>
      <c r="OSN26" s="28"/>
      <c r="OSO26" s="28"/>
      <c r="OSP26" s="28"/>
      <c r="OSQ26" s="28"/>
      <c r="OSR26" s="28"/>
      <c r="OSS26" s="28"/>
      <c r="OST26" s="28"/>
      <c r="OSU26" s="28"/>
      <c r="OSV26" s="28"/>
      <c r="OSW26" s="28"/>
      <c r="OSX26" s="28"/>
      <c r="OSY26" s="28"/>
      <c r="OSZ26" s="28"/>
      <c r="OTA26" s="28"/>
      <c r="OTB26" s="28"/>
      <c r="OTC26" s="28"/>
      <c r="OTD26" s="28"/>
      <c r="OTE26" s="28"/>
      <c r="OTF26" s="28"/>
      <c r="OTG26" s="28"/>
      <c r="OTH26" s="28"/>
      <c r="OTI26" s="28"/>
      <c r="OTJ26" s="28"/>
      <c r="OTK26" s="28"/>
      <c r="OTL26" s="28"/>
      <c r="OTM26" s="28"/>
      <c r="OTN26" s="28"/>
      <c r="OTO26" s="28"/>
      <c r="OTP26" s="28"/>
      <c r="OTQ26" s="28"/>
      <c r="OTR26" s="28"/>
      <c r="OTS26" s="28"/>
      <c r="OTT26" s="28"/>
      <c r="OTU26" s="28"/>
      <c r="OTV26" s="28"/>
      <c r="OTW26" s="28"/>
      <c r="OTX26" s="28"/>
      <c r="OTY26" s="28"/>
      <c r="OTZ26" s="28"/>
      <c r="OUA26" s="28"/>
      <c r="OUB26" s="28"/>
      <c r="OUC26" s="28"/>
      <c r="OUD26" s="28"/>
      <c r="OUE26" s="28"/>
      <c r="OUF26" s="28"/>
      <c r="OUG26" s="28"/>
      <c r="OUH26" s="28"/>
      <c r="OUI26" s="28"/>
      <c r="OUJ26" s="28"/>
      <c r="OUK26" s="28"/>
      <c r="OUL26" s="28"/>
      <c r="OUM26" s="28"/>
      <c r="OUN26" s="28"/>
      <c r="OUO26" s="28"/>
      <c r="OUP26" s="28"/>
      <c r="OUQ26" s="28"/>
      <c r="OUR26" s="28"/>
      <c r="OUS26" s="28"/>
      <c r="OUT26" s="28"/>
      <c r="OUU26" s="28"/>
      <c r="OUV26" s="28"/>
      <c r="OUW26" s="28"/>
      <c r="OUX26" s="28"/>
      <c r="OUY26" s="28"/>
      <c r="OUZ26" s="28"/>
      <c r="OVA26" s="28"/>
      <c r="OVB26" s="28"/>
      <c r="OVC26" s="28"/>
      <c r="OVD26" s="28"/>
      <c r="OVE26" s="28"/>
      <c r="OVF26" s="28"/>
      <c r="OVG26" s="28"/>
      <c r="OVH26" s="28"/>
      <c r="OVI26" s="28"/>
      <c r="OVJ26" s="28"/>
      <c r="OVK26" s="28"/>
      <c r="OVL26" s="28"/>
      <c r="OVM26" s="28"/>
      <c r="OVN26" s="28"/>
      <c r="OVO26" s="28"/>
      <c r="OVP26" s="28"/>
      <c r="OVQ26" s="28"/>
      <c r="OVR26" s="28"/>
      <c r="OVS26" s="28"/>
      <c r="OVT26" s="28"/>
      <c r="OVU26" s="28"/>
      <c r="OVV26" s="28"/>
      <c r="OVW26" s="28"/>
      <c r="OVX26" s="28"/>
      <c r="OVY26" s="28"/>
      <c r="OVZ26" s="28"/>
      <c r="OWA26" s="28"/>
      <c r="OWB26" s="28"/>
      <c r="OWC26" s="28"/>
      <c r="OWD26" s="28"/>
      <c r="OWE26" s="28"/>
      <c r="OWF26" s="28"/>
      <c r="OWG26" s="28"/>
      <c r="OWH26" s="28"/>
      <c r="OWI26" s="28"/>
      <c r="OWJ26" s="28"/>
      <c r="OWK26" s="28"/>
      <c r="OWL26" s="28"/>
      <c r="OWM26" s="28"/>
      <c r="OWN26" s="28"/>
      <c r="OWO26" s="28"/>
      <c r="OWP26" s="28"/>
      <c r="OWQ26" s="28"/>
      <c r="OWR26" s="28"/>
      <c r="OWS26" s="28"/>
      <c r="OWT26" s="28"/>
      <c r="OWU26" s="28"/>
      <c r="OWV26" s="28"/>
      <c r="OWW26" s="28"/>
      <c r="OWX26" s="28"/>
      <c r="OWY26" s="28"/>
      <c r="OWZ26" s="28"/>
      <c r="OXA26" s="28"/>
      <c r="OXB26" s="28"/>
      <c r="OXC26" s="28"/>
      <c r="OXD26" s="28"/>
      <c r="OXE26" s="28"/>
      <c r="OXF26" s="28"/>
      <c r="OXG26" s="28"/>
      <c r="OXH26" s="28"/>
      <c r="OXI26" s="28"/>
      <c r="OXJ26" s="28"/>
      <c r="OXK26" s="28"/>
      <c r="OXL26" s="28"/>
      <c r="OXM26" s="28"/>
      <c r="OXN26" s="28"/>
      <c r="OXO26" s="28"/>
      <c r="OXP26" s="28"/>
      <c r="OXQ26" s="28"/>
      <c r="OXR26" s="28"/>
      <c r="OXS26" s="28"/>
      <c r="OXT26" s="28"/>
      <c r="OXU26" s="28"/>
      <c r="OXV26" s="28"/>
      <c r="OXW26" s="28"/>
      <c r="OXX26" s="28"/>
      <c r="OXY26" s="28"/>
      <c r="OXZ26" s="28"/>
      <c r="OYA26" s="28"/>
      <c r="OYB26" s="28"/>
      <c r="OYC26" s="28"/>
      <c r="OYD26" s="28"/>
      <c r="OYE26" s="28"/>
      <c r="OYF26" s="28"/>
      <c r="OYG26" s="28"/>
      <c r="OYH26" s="28"/>
      <c r="OYI26" s="28"/>
      <c r="OYJ26" s="28"/>
      <c r="OYK26" s="28"/>
      <c r="OYL26" s="28"/>
      <c r="OYM26" s="28"/>
      <c r="OYN26" s="28"/>
      <c r="OYO26" s="28"/>
      <c r="OYP26" s="28"/>
      <c r="OYQ26" s="28"/>
      <c r="OYR26" s="28"/>
      <c r="OYS26" s="28"/>
      <c r="OYT26" s="28"/>
      <c r="OYU26" s="28"/>
      <c r="OYV26" s="28"/>
      <c r="OYW26" s="28"/>
      <c r="OYX26" s="28"/>
      <c r="OYY26" s="28"/>
      <c r="OYZ26" s="28"/>
      <c r="OZA26" s="28"/>
      <c r="OZB26" s="28"/>
      <c r="OZC26" s="28"/>
      <c r="OZD26" s="28"/>
      <c r="OZE26" s="28"/>
      <c r="OZF26" s="28"/>
      <c r="OZG26" s="28"/>
      <c r="OZH26" s="28"/>
      <c r="OZI26" s="28"/>
      <c r="OZJ26" s="28"/>
      <c r="OZK26" s="28"/>
      <c r="OZL26" s="28"/>
      <c r="OZM26" s="28"/>
      <c r="OZN26" s="28"/>
      <c r="OZO26" s="28"/>
      <c r="OZP26" s="28"/>
      <c r="OZQ26" s="28"/>
      <c r="OZR26" s="28"/>
      <c r="OZS26" s="28"/>
      <c r="OZT26" s="28"/>
      <c r="OZU26" s="28"/>
      <c r="OZV26" s="28"/>
      <c r="OZW26" s="28"/>
      <c r="OZX26" s="28"/>
      <c r="OZY26" s="28"/>
      <c r="OZZ26" s="28"/>
      <c r="PAA26" s="28"/>
      <c r="PAB26" s="28"/>
      <c r="PAC26" s="28"/>
      <c r="PAD26" s="28"/>
      <c r="PAE26" s="28"/>
      <c r="PAF26" s="28"/>
      <c r="PAG26" s="28"/>
      <c r="PAH26" s="28"/>
      <c r="PAI26" s="28"/>
      <c r="PAJ26" s="28"/>
      <c r="PAK26" s="28"/>
      <c r="PAL26" s="28"/>
      <c r="PAM26" s="28"/>
      <c r="PAN26" s="28"/>
      <c r="PAO26" s="28"/>
      <c r="PAP26" s="28"/>
      <c r="PAQ26" s="28"/>
      <c r="PAR26" s="28"/>
      <c r="PAS26" s="28"/>
      <c r="PAT26" s="28"/>
      <c r="PAU26" s="28"/>
      <c r="PAV26" s="28"/>
      <c r="PAW26" s="28"/>
      <c r="PAX26" s="28"/>
      <c r="PAY26" s="28"/>
      <c r="PAZ26" s="28"/>
      <c r="PBA26" s="28"/>
      <c r="PBB26" s="28"/>
      <c r="PBC26" s="28"/>
      <c r="PBD26" s="28"/>
      <c r="PBE26" s="28"/>
      <c r="PBF26" s="28"/>
      <c r="PBG26" s="28"/>
      <c r="PBH26" s="28"/>
      <c r="PBI26" s="28"/>
      <c r="PBJ26" s="28"/>
      <c r="PBK26" s="28"/>
      <c r="PBL26" s="28"/>
      <c r="PBM26" s="28"/>
      <c r="PBN26" s="28"/>
      <c r="PBO26" s="28"/>
      <c r="PBP26" s="28"/>
      <c r="PBQ26" s="28"/>
      <c r="PBR26" s="28"/>
      <c r="PBS26" s="28"/>
      <c r="PBT26" s="28"/>
      <c r="PBU26" s="28"/>
      <c r="PBV26" s="28"/>
      <c r="PBW26" s="28"/>
      <c r="PBX26" s="28"/>
      <c r="PBY26" s="28"/>
      <c r="PBZ26" s="28"/>
      <c r="PCA26" s="28"/>
      <c r="PCB26" s="28"/>
      <c r="PCC26" s="28"/>
      <c r="PCD26" s="28"/>
      <c r="PCE26" s="28"/>
      <c r="PCF26" s="28"/>
      <c r="PCG26" s="28"/>
      <c r="PCH26" s="28"/>
      <c r="PCI26" s="28"/>
      <c r="PCJ26" s="28"/>
      <c r="PCK26" s="28"/>
      <c r="PCL26" s="28"/>
      <c r="PCM26" s="28"/>
      <c r="PCN26" s="28"/>
      <c r="PCO26" s="28"/>
      <c r="PCP26" s="28"/>
      <c r="PCQ26" s="28"/>
      <c r="PCR26" s="28"/>
      <c r="PCS26" s="28"/>
      <c r="PCT26" s="28"/>
      <c r="PCU26" s="28"/>
      <c r="PCV26" s="28"/>
      <c r="PCW26" s="28"/>
      <c r="PCX26" s="28"/>
      <c r="PCY26" s="28"/>
      <c r="PCZ26" s="28"/>
      <c r="PDA26" s="28"/>
      <c r="PDB26" s="28"/>
      <c r="PDC26" s="28"/>
      <c r="PDD26" s="28"/>
      <c r="PDE26" s="28"/>
      <c r="PDF26" s="28"/>
      <c r="PDG26" s="28"/>
      <c r="PDH26" s="28"/>
      <c r="PDI26" s="28"/>
      <c r="PDJ26" s="28"/>
      <c r="PDK26" s="28"/>
      <c r="PDL26" s="28"/>
      <c r="PDM26" s="28"/>
      <c r="PDN26" s="28"/>
      <c r="PDO26" s="28"/>
      <c r="PDP26" s="28"/>
      <c r="PDQ26" s="28"/>
      <c r="PDR26" s="28"/>
      <c r="PDS26" s="28"/>
      <c r="PDT26" s="28"/>
      <c r="PDU26" s="28"/>
      <c r="PDV26" s="28"/>
      <c r="PDW26" s="28"/>
      <c r="PDX26" s="28"/>
      <c r="PDY26" s="28"/>
      <c r="PDZ26" s="28"/>
      <c r="PEA26" s="28"/>
      <c r="PEB26" s="28"/>
      <c r="PEC26" s="28"/>
      <c r="PED26" s="28"/>
      <c r="PEE26" s="28"/>
      <c r="PEF26" s="28"/>
      <c r="PEG26" s="28"/>
      <c r="PEH26" s="28"/>
      <c r="PEI26" s="28"/>
      <c r="PEJ26" s="28"/>
      <c r="PEK26" s="28"/>
      <c r="PEL26" s="28"/>
      <c r="PEM26" s="28"/>
      <c r="PEN26" s="28"/>
      <c r="PEO26" s="28"/>
      <c r="PEP26" s="28"/>
      <c r="PEQ26" s="28"/>
      <c r="PER26" s="28"/>
      <c r="PES26" s="28"/>
      <c r="PET26" s="28"/>
      <c r="PEU26" s="28"/>
      <c r="PEV26" s="28"/>
      <c r="PEW26" s="28"/>
      <c r="PEX26" s="28"/>
      <c r="PEY26" s="28"/>
      <c r="PEZ26" s="28"/>
      <c r="PFA26" s="28"/>
      <c r="PFB26" s="28"/>
      <c r="PFC26" s="28"/>
      <c r="PFD26" s="28"/>
      <c r="PFE26" s="28"/>
      <c r="PFF26" s="28"/>
      <c r="PFG26" s="28"/>
      <c r="PFH26" s="28"/>
      <c r="PFI26" s="28"/>
      <c r="PFJ26" s="28"/>
      <c r="PFK26" s="28"/>
      <c r="PFL26" s="28"/>
      <c r="PFM26" s="28"/>
      <c r="PFN26" s="28"/>
      <c r="PFO26" s="28"/>
      <c r="PFP26" s="28"/>
      <c r="PFQ26" s="28"/>
      <c r="PFR26" s="28"/>
      <c r="PFS26" s="28"/>
      <c r="PFT26" s="28"/>
      <c r="PFU26" s="28"/>
      <c r="PFV26" s="28"/>
      <c r="PFW26" s="28"/>
      <c r="PFX26" s="28"/>
      <c r="PFY26" s="28"/>
      <c r="PFZ26" s="28"/>
      <c r="PGA26" s="28"/>
      <c r="PGB26" s="28"/>
      <c r="PGC26" s="28"/>
      <c r="PGD26" s="28"/>
      <c r="PGE26" s="28"/>
      <c r="PGF26" s="28"/>
      <c r="PGG26" s="28"/>
      <c r="PGH26" s="28"/>
      <c r="PGI26" s="28"/>
      <c r="PGJ26" s="28"/>
      <c r="PGK26" s="28"/>
      <c r="PGL26" s="28"/>
      <c r="PGM26" s="28"/>
      <c r="PGN26" s="28"/>
      <c r="PGO26" s="28"/>
      <c r="PGP26" s="28"/>
      <c r="PGQ26" s="28"/>
      <c r="PGR26" s="28"/>
      <c r="PGS26" s="28"/>
      <c r="PGT26" s="28"/>
      <c r="PGU26" s="28"/>
      <c r="PGV26" s="28"/>
      <c r="PGW26" s="28"/>
      <c r="PGX26" s="28"/>
      <c r="PGY26" s="28"/>
      <c r="PGZ26" s="28"/>
      <c r="PHA26" s="28"/>
      <c r="PHB26" s="28"/>
      <c r="PHC26" s="28"/>
      <c r="PHD26" s="28"/>
      <c r="PHE26" s="28"/>
      <c r="PHF26" s="28"/>
      <c r="PHG26" s="28"/>
      <c r="PHH26" s="28"/>
      <c r="PHI26" s="28"/>
      <c r="PHJ26" s="28"/>
      <c r="PHK26" s="28"/>
      <c r="PHL26" s="28"/>
      <c r="PHM26" s="28"/>
      <c r="PHN26" s="28"/>
      <c r="PHO26" s="28"/>
      <c r="PHP26" s="28"/>
      <c r="PHQ26" s="28"/>
      <c r="PHR26" s="28"/>
      <c r="PHS26" s="28"/>
      <c r="PHT26" s="28"/>
      <c r="PHU26" s="28"/>
      <c r="PHV26" s="28"/>
      <c r="PHW26" s="28"/>
      <c r="PHX26" s="28"/>
      <c r="PHY26" s="28"/>
      <c r="PHZ26" s="28"/>
      <c r="PIA26" s="28"/>
      <c r="PIB26" s="28"/>
      <c r="PIC26" s="28"/>
      <c r="PID26" s="28"/>
      <c r="PIE26" s="28"/>
      <c r="PIF26" s="28"/>
      <c r="PIG26" s="28"/>
      <c r="PIH26" s="28"/>
      <c r="PII26" s="28"/>
      <c r="PIJ26" s="28"/>
      <c r="PIK26" s="28"/>
      <c r="PIL26" s="28"/>
      <c r="PIM26" s="28"/>
      <c r="PIN26" s="28"/>
      <c r="PIO26" s="28"/>
      <c r="PIP26" s="28"/>
      <c r="PIQ26" s="28"/>
      <c r="PIR26" s="28"/>
      <c r="PIS26" s="28"/>
      <c r="PIT26" s="28"/>
      <c r="PIU26" s="28"/>
      <c r="PIV26" s="28"/>
      <c r="PIW26" s="28"/>
      <c r="PIX26" s="28"/>
      <c r="PIY26" s="28"/>
      <c r="PIZ26" s="28"/>
      <c r="PJA26" s="28"/>
      <c r="PJB26" s="28"/>
      <c r="PJC26" s="28"/>
      <c r="PJD26" s="28"/>
      <c r="PJE26" s="28"/>
      <c r="PJF26" s="28"/>
      <c r="PJG26" s="28"/>
      <c r="PJH26" s="28"/>
      <c r="PJI26" s="28"/>
      <c r="PJJ26" s="28"/>
      <c r="PJK26" s="28"/>
      <c r="PJL26" s="28"/>
      <c r="PJM26" s="28"/>
      <c r="PJN26" s="28"/>
      <c r="PJO26" s="28"/>
      <c r="PJP26" s="28"/>
      <c r="PJQ26" s="28"/>
      <c r="PJR26" s="28"/>
      <c r="PJS26" s="28"/>
      <c r="PJT26" s="28"/>
      <c r="PJU26" s="28"/>
      <c r="PJV26" s="28"/>
      <c r="PJW26" s="28"/>
      <c r="PJX26" s="28"/>
      <c r="PJY26" s="28"/>
      <c r="PJZ26" s="28"/>
      <c r="PKA26" s="28"/>
      <c r="PKB26" s="28"/>
      <c r="PKC26" s="28"/>
      <c r="PKD26" s="28"/>
      <c r="PKE26" s="28"/>
      <c r="PKF26" s="28"/>
      <c r="PKG26" s="28"/>
      <c r="PKH26" s="28"/>
      <c r="PKI26" s="28"/>
      <c r="PKJ26" s="28"/>
      <c r="PKK26" s="28"/>
      <c r="PKL26" s="28"/>
      <c r="PKM26" s="28"/>
      <c r="PKN26" s="28"/>
      <c r="PKO26" s="28"/>
      <c r="PKP26" s="28"/>
      <c r="PKQ26" s="28"/>
      <c r="PKR26" s="28"/>
      <c r="PKS26" s="28"/>
      <c r="PKT26" s="28"/>
      <c r="PKU26" s="28"/>
      <c r="PKV26" s="28"/>
      <c r="PKW26" s="28"/>
      <c r="PKX26" s="28"/>
      <c r="PKY26" s="28"/>
      <c r="PKZ26" s="28"/>
      <c r="PLA26" s="28"/>
      <c r="PLB26" s="28"/>
      <c r="PLC26" s="28"/>
      <c r="PLD26" s="28"/>
      <c r="PLE26" s="28"/>
      <c r="PLF26" s="28"/>
      <c r="PLG26" s="28"/>
      <c r="PLH26" s="28"/>
      <c r="PLI26" s="28"/>
      <c r="PLJ26" s="28"/>
      <c r="PLK26" s="28"/>
      <c r="PLL26" s="28"/>
      <c r="PLM26" s="28"/>
      <c r="PLN26" s="28"/>
      <c r="PLO26" s="28"/>
      <c r="PLP26" s="28"/>
      <c r="PLQ26" s="28"/>
      <c r="PLR26" s="28"/>
      <c r="PLS26" s="28"/>
      <c r="PLT26" s="28"/>
      <c r="PLU26" s="28"/>
      <c r="PLV26" s="28"/>
      <c r="PLW26" s="28"/>
      <c r="PLX26" s="28"/>
      <c r="PLY26" s="28"/>
      <c r="PLZ26" s="28"/>
      <c r="PMA26" s="28"/>
      <c r="PMB26" s="28"/>
      <c r="PMC26" s="28"/>
      <c r="PMD26" s="28"/>
      <c r="PME26" s="28"/>
      <c r="PMF26" s="28"/>
      <c r="PMG26" s="28"/>
      <c r="PMH26" s="28"/>
      <c r="PMI26" s="28"/>
      <c r="PMJ26" s="28"/>
      <c r="PMK26" s="28"/>
      <c r="PML26" s="28"/>
      <c r="PMM26" s="28"/>
      <c r="PMN26" s="28"/>
      <c r="PMO26" s="28"/>
      <c r="PMP26" s="28"/>
      <c r="PMQ26" s="28"/>
      <c r="PMR26" s="28"/>
      <c r="PMS26" s="28"/>
      <c r="PMT26" s="28"/>
      <c r="PMU26" s="28"/>
      <c r="PMV26" s="28"/>
      <c r="PMW26" s="28"/>
      <c r="PMX26" s="28"/>
      <c r="PMY26" s="28"/>
      <c r="PMZ26" s="28"/>
      <c r="PNA26" s="28"/>
      <c r="PNB26" s="28"/>
      <c r="PNC26" s="28"/>
      <c r="PND26" s="28"/>
      <c r="PNE26" s="28"/>
      <c r="PNF26" s="28"/>
      <c r="PNG26" s="28"/>
      <c r="PNH26" s="28"/>
      <c r="PNI26" s="28"/>
      <c r="PNJ26" s="28"/>
      <c r="PNK26" s="28"/>
      <c r="PNL26" s="28"/>
      <c r="PNM26" s="28"/>
      <c r="PNN26" s="28"/>
      <c r="PNO26" s="28"/>
      <c r="PNP26" s="28"/>
      <c r="PNQ26" s="28"/>
      <c r="PNR26" s="28"/>
      <c r="PNS26" s="28"/>
      <c r="PNT26" s="28"/>
      <c r="PNU26" s="28"/>
      <c r="PNV26" s="28"/>
      <c r="PNW26" s="28"/>
      <c r="PNX26" s="28"/>
      <c r="PNY26" s="28"/>
      <c r="PNZ26" s="28"/>
      <c r="POA26" s="28"/>
      <c r="POB26" s="28"/>
      <c r="POC26" s="28"/>
      <c r="POD26" s="28"/>
      <c r="POE26" s="28"/>
      <c r="POF26" s="28"/>
      <c r="POG26" s="28"/>
      <c r="POH26" s="28"/>
      <c r="POI26" s="28"/>
      <c r="POJ26" s="28"/>
      <c r="POK26" s="28"/>
      <c r="POL26" s="28"/>
      <c r="POM26" s="28"/>
      <c r="PON26" s="28"/>
      <c r="POO26" s="28"/>
      <c r="POP26" s="28"/>
      <c r="POQ26" s="28"/>
      <c r="POR26" s="28"/>
      <c r="POS26" s="28"/>
      <c r="POT26" s="28"/>
      <c r="POU26" s="28"/>
      <c r="POV26" s="28"/>
      <c r="POW26" s="28"/>
      <c r="POX26" s="28"/>
      <c r="POY26" s="28"/>
      <c r="POZ26" s="28"/>
      <c r="PPA26" s="28"/>
      <c r="PPB26" s="28"/>
      <c r="PPC26" s="28"/>
      <c r="PPD26" s="28"/>
      <c r="PPE26" s="28"/>
      <c r="PPF26" s="28"/>
      <c r="PPG26" s="28"/>
      <c r="PPH26" s="28"/>
      <c r="PPI26" s="28"/>
      <c r="PPJ26" s="28"/>
      <c r="PPK26" s="28"/>
      <c r="PPL26" s="28"/>
      <c r="PPM26" s="28"/>
      <c r="PPN26" s="28"/>
      <c r="PPO26" s="28"/>
      <c r="PPP26" s="28"/>
      <c r="PPQ26" s="28"/>
      <c r="PPR26" s="28"/>
      <c r="PPS26" s="28"/>
      <c r="PPT26" s="28"/>
      <c r="PPU26" s="28"/>
      <c r="PPV26" s="28"/>
      <c r="PPW26" s="28"/>
      <c r="PPX26" s="28"/>
      <c r="PPY26" s="28"/>
      <c r="PPZ26" s="28"/>
      <c r="PQA26" s="28"/>
      <c r="PQB26" s="28"/>
      <c r="PQC26" s="28"/>
      <c r="PQD26" s="28"/>
      <c r="PQE26" s="28"/>
      <c r="PQF26" s="28"/>
      <c r="PQG26" s="28"/>
      <c r="PQH26" s="28"/>
      <c r="PQI26" s="28"/>
      <c r="PQJ26" s="28"/>
      <c r="PQK26" s="28"/>
      <c r="PQL26" s="28"/>
      <c r="PQM26" s="28"/>
      <c r="PQN26" s="28"/>
      <c r="PQO26" s="28"/>
      <c r="PQP26" s="28"/>
      <c r="PQQ26" s="28"/>
      <c r="PQR26" s="28"/>
      <c r="PQS26" s="28"/>
      <c r="PQT26" s="28"/>
      <c r="PQU26" s="28"/>
      <c r="PQV26" s="28"/>
      <c r="PQW26" s="28"/>
      <c r="PQX26" s="28"/>
      <c r="PQY26" s="28"/>
      <c r="PQZ26" s="28"/>
      <c r="PRA26" s="28"/>
      <c r="PRB26" s="28"/>
      <c r="PRC26" s="28"/>
      <c r="PRD26" s="28"/>
      <c r="PRE26" s="28"/>
      <c r="PRF26" s="28"/>
      <c r="PRG26" s="28"/>
      <c r="PRH26" s="28"/>
      <c r="PRI26" s="28"/>
      <c r="PRJ26" s="28"/>
      <c r="PRK26" s="28"/>
      <c r="PRL26" s="28"/>
      <c r="PRM26" s="28"/>
      <c r="PRN26" s="28"/>
      <c r="PRO26" s="28"/>
      <c r="PRP26" s="28"/>
      <c r="PRQ26" s="28"/>
      <c r="PRR26" s="28"/>
      <c r="PRS26" s="28"/>
      <c r="PRT26" s="28"/>
      <c r="PRU26" s="28"/>
      <c r="PRV26" s="28"/>
      <c r="PRW26" s="28"/>
      <c r="PRX26" s="28"/>
      <c r="PRY26" s="28"/>
      <c r="PRZ26" s="28"/>
      <c r="PSA26" s="28"/>
      <c r="PSB26" s="28"/>
      <c r="PSC26" s="28"/>
      <c r="PSD26" s="28"/>
      <c r="PSE26" s="28"/>
      <c r="PSF26" s="28"/>
      <c r="PSG26" s="28"/>
      <c r="PSH26" s="28"/>
      <c r="PSI26" s="28"/>
      <c r="PSJ26" s="28"/>
      <c r="PSK26" s="28"/>
      <c r="PSL26" s="28"/>
      <c r="PSM26" s="28"/>
      <c r="PSN26" s="28"/>
      <c r="PSO26" s="28"/>
      <c r="PSP26" s="28"/>
      <c r="PSQ26" s="28"/>
      <c r="PSR26" s="28"/>
      <c r="PSS26" s="28"/>
      <c r="PST26" s="28"/>
      <c r="PSU26" s="28"/>
      <c r="PSV26" s="28"/>
      <c r="PSW26" s="28"/>
      <c r="PSX26" s="28"/>
      <c r="PSY26" s="28"/>
      <c r="PSZ26" s="28"/>
      <c r="PTA26" s="28"/>
      <c r="PTB26" s="28"/>
      <c r="PTC26" s="28"/>
      <c r="PTD26" s="28"/>
      <c r="PTE26" s="28"/>
      <c r="PTF26" s="28"/>
      <c r="PTG26" s="28"/>
      <c r="PTH26" s="28"/>
      <c r="PTI26" s="28"/>
      <c r="PTJ26" s="28"/>
      <c r="PTK26" s="28"/>
      <c r="PTL26" s="28"/>
      <c r="PTM26" s="28"/>
      <c r="PTN26" s="28"/>
      <c r="PTO26" s="28"/>
      <c r="PTP26" s="28"/>
      <c r="PTQ26" s="28"/>
      <c r="PTR26" s="28"/>
      <c r="PTS26" s="28"/>
      <c r="PTT26" s="28"/>
      <c r="PTU26" s="28"/>
      <c r="PTV26" s="28"/>
      <c r="PTW26" s="28"/>
      <c r="PTX26" s="28"/>
      <c r="PTY26" s="28"/>
      <c r="PTZ26" s="28"/>
      <c r="PUA26" s="28"/>
      <c r="PUB26" s="28"/>
      <c r="PUC26" s="28"/>
      <c r="PUD26" s="28"/>
      <c r="PUE26" s="28"/>
      <c r="PUF26" s="28"/>
      <c r="PUG26" s="28"/>
      <c r="PUH26" s="28"/>
      <c r="PUI26" s="28"/>
      <c r="PUJ26" s="28"/>
      <c r="PUK26" s="28"/>
      <c r="PUL26" s="28"/>
      <c r="PUM26" s="28"/>
      <c r="PUN26" s="28"/>
      <c r="PUO26" s="28"/>
      <c r="PUP26" s="28"/>
      <c r="PUQ26" s="28"/>
      <c r="PUR26" s="28"/>
      <c r="PUS26" s="28"/>
      <c r="PUT26" s="28"/>
      <c r="PUU26" s="28"/>
      <c r="PUV26" s="28"/>
      <c r="PUW26" s="28"/>
      <c r="PUX26" s="28"/>
      <c r="PUY26" s="28"/>
      <c r="PUZ26" s="28"/>
      <c r="PVA26" s="28"/>
      <c r="PVB26" s="28"/>
      <c r="PVC26" s="28"/>
      <c r="PVD26" s="28"/>
      <c r="PVE26" s="28"/>
      <c r="PVF26" s="28"/>
      <c r="PVG26" s="28"/>
      <c r="PVH26" s="28"/>
      <c r="PVI26" s="28"/>
      <c r="PVJ26" s="28"/>
      <c r="PVK26" s="28"/>
      <c r="PVL26" s="28"/>
      <c r="PVM26" s="28"/>
      <c r="PVN26" s="28"/>
      <c r="PVO26" s="28"/>
      <c r="PVP26" s="28"/>
      <c r="PVQ26" s="28"/>
      <c r="PVR26" s="28"/>
      <c r="PVS26" s="28"/>
      <c r="PVT26" s="28"/>
      <c r="PVU26" s="28"/>
      <c r="PVV26" s="28"/>
      <c r="PVW26" s="28"/>
      <c r="PVX26" s="28"/>
      <c r="PVY26" s="28"/>
      <c r="PVZ26" s="28"/>
      <c r="PWA26" s="28"/>
      <c r="PWB26" s="28"/>
      <c r="PWC26" s="28"/>
      <c r="PWD26" s="28"/>
      <c r="PWE26" s="28"/>
      <c r="PWF26" s="28"/>
      <c r="PWG26" s="28"/>
      <c r="PWH26" s="28"/>
      <c r="PWI26" s="28"/>
      <c r="PWJ26" s="28"/>
      <c r="PWK26" s="28"/>
      <c r="PWL26" s="28"/>
      <c r="PWM26" s="28"/>
      <c r="PWN26" s="28"/>
      <c r="PWO26" s="28"/>
      <c r="PWP26" s="28"/>
      <c r="PWQ26" s="28"/>
      <c r="PWR26" s="28"/>
      <c r="PWS26" s="28"/>
      <c r="PWT26" s="28"/>
      <c r="PWU26" s="28"/>
      <c r="PWV26" s="28"/>
      <c r="PWW26" s="28"/>
      <c r="PWX26" s="28"/>
      <c r="PWY26" s="28"/>
      <c r="PWZ26" s="28"/>
      <c r="PXA26" s="28"/>
      <c r="PXB26" s="28"/>
      <c r="PXC26" s="28"/>
      <c r="PXD26" s="28"/>
      <c r="PXE26" s="28"/>
      <c r="PXF26" s="28"/>
      <c r="PXG26" s="28"/>
      <c r="PXH26" s="28"/>
      <c r="PXI26" s="28"/>
      <c r="PXJ26" s="28"/>
      <c r="PXK26" s="28"/>
      <c r="PXL26" s="28"/>
      <c r="PXM26" s="28"/>
      <c r="PXN26" s="28"/>
      <c r="PXO26" s="28"/>
      <c r="PXP26" s="28"/>
      <c r="PXQ26" s="28"/>
      <c r="PXR26" s="28"/>
      <c r="PXS26" s="28"/>
      <c r="PXT26" s="28"/>
      <c r="PXU26" s="28"/>
      <c r="PXV26" s="28"/>
      <c r="PXW26" s="28"/>
      <c r="PXX26" s="28"/>
      <c r="PXY26" s="28"/>
      <c r="PXZ26" s="28"/>
      <c r="PYA26" s="28"/>
      <c r="PYB26" s="28"/>
      <c r="PYC26" s="28"/>
      <c r="PYD26" s="28"/>
      <c r="PYE26" s="28"/>
      <c r="PYF26" s="28"/>
      <c r="PYG26" s="28"/>
      <c r="PYH26" s="28"/>
      <c r="PYI26" s="28"/>
      <c r="PYJ26" s="28"/>
      <c r="PYK26" s="28"/>
      <c r="PYL26" s="28"/>
      <c r="PYM26" s="28"/>
      <c r="PYN26" s="28"/>
      <c r="PYO26" s="28"/>
      <c r="PYP26" s="28"/>
      <c r="PYQ26" s="28"/>
      <c r="PYR26" s="28"/>
      <c r="PYS26" s="28"/>
      <c r="PYT26" s="28"/>
      <c r="PYU26" s="28"/>
      <c r="PYV26" s="28"/>
      <c r="PYW26" s="28"/>
      <c r="PYX26" s="28"/>
      <c r="PYY26" s="28"/>
      <c r="PYZ26" s="28"/>
      <c r="PZA26" s="28"/>
      <c r="PZB26" s="28"/>
      <c r="PZC26" s="28"/>
      <c r="PZD26" s="28"/>
      <c r="PZE26" s="28"/>
      <c r="PZF26" s="28"/>
      <c r="PZG26" s="28"/>
      <c r="PZH26" s="28"/>
      <c r="PZI26" s="28"/>
      <c r="PZJ26" s="28"/>
      <c r="PZK26" s="28"/>
      <c r="PZL26" s="28"/>
      <c r="PZM26" s="28"/>
      <c r="PZN26" s="28"/>
      <c r="PZO26" s="28"/>
      <c r="PZP26" s="28"/>
      <c r="PZQ26" s="28"/>
      <c r="PZR26" s="28"/>
      <c r="PZS26" s="28"/>
      <c r="PZT26" s="28"/>
      <c r="PZU26" s="28"/>
      <c r="PZV26" s="28"/>
      <c r="PZW26" s="28"/>
      <c r="PZX26" s="28"/>
      <c r="PZY26" s="28"/>
      <c r="PZZ26" s="28"/>
      <c r="QAA26" s="28"/>
      <c r="QAB26" s="28"/>
      <c r="QAC26" s="28"/>
      <c r="QAD26" s="28"/>
      <c r="QAE26" s="28"/>
      <c r="QAF26" s="28"/>
      <c r="QAG26" s="28"/>
      <c r="QAH26" s="28"/>
      <c r="QAI26" s="28"/>
      <c r="QAJ26" s="28"/>
      <c r="QAK26" s="28"/>
      <c r="QAL26" s="28"/>
      <c r="QAM26" s="28"/>
      <c r="QAN26" s="28"/>
      <c r="QAO26" s="28"/>
      <c r="QAP26" s="28"/>
      <c r="QAQ26" s="28"/>
      <c r="QAR26" s="28"/>
      <c r="QAS26" s="28"/>
      <c r="QAT26" s="28"/>
      <c r="QAU26" s="28"/>
      <c r="QAV26" s="28"/>
      <c r="QAW26" s="28"/>
      <c r="QAX26" s="28"/>
      <c r="QAY26" s="28"/>
      <c r="QAZ26" s="28"/>
      <c r="QBA26" s="28"/>
      <c r="QBB26" s="28"/>
      <c r="QBC26" s="28"/>
      <c r="QBD26" s="28"/>
      <c r="QBE26" s="28"/>
      <c r="QBF26" s="28"/>
      <c r="QBG26" s="28"/>
      <c r="QBH26" s="28"/>
      <c r="QBI26" s="28"/>
      <c r="QBJ26" s="28"/>
      <c r="QBK26" s="28"/>
      <c r="QBL26" s="28"/>
      <c r="QBM26" s="28"/>
      <c r="QBN26" s="28"/>
      <c r="QBO26" s="28"/>
      <c r="QBP26" s="28"/>
      <c r="QBQ26" s="28"/>
      <c r="QBR26" s="28"/>
      <c r="QBS26" s="28"/>
      <c r="QBT26" s="28"/>
      <c r="QBU26" s="28"/>
      <c r="QBV26" s="28"/>
      <c r="QBW26" s="28"/>
      <c r="QBX26" s="28"/>
      <c r="QBY26" s="28"/>
      <c r="QBZ26" s="28"/>
      <c r="QCA26" s="28"/>
      <c r="QCB26" s="28"/>
      <c r="QCC26" s="28"/>
      <c r="QCD26" s="28"/>
      <c r="QCE26" s="28"/>
      <c r="QCF26" s="28"/>
      <c r="QCG26" s="28"/>
      <c r="QCH26" s="28"/>
      <c r="QCI26" s="28"/>
      <c r="QCJ26" s="28"/>
      <c r="QCK26" s="28"/>
      <c r="QCL26" s="28"/>
      <c r="QCM26" s="28"/>
      <c r="QCN26" s="28"/>
      <c r="QCO26" s="28"/>
      <c r="QCP26" s="28"/>
      <c r="QCQ26" s="28"/>
      <c r="QCR26" s="28"/>
      <c r="QCS26" s="28"/>
      <c r="QCT26" s="28"/>
      <c r="QCU26" s="28"/>
      <c r="QCV26" s="28"/>
      <c r="QCW26" s="28"/>
      <c r="QCX26" s="28"/>
      <c r="QCY26" s="28"/>
      <c r="QCZ26" s="28"/>
      <c r="QDA26" s="28"/>
      <c r="QDB26" s="28"/>
      <c r="QDC26" s="28"/>
      <c r="QDD26" s="28"/>
      <c r="QDE26" s="28"/>
      <c r="QDF26" s="28"/>
      <c r="QDG26" s="28"/>
      <c r="QDH26" s="28"/>
      <c r="QDI26" s="28"/>
      <c r="QDJ26" s="28"/>
      <c r="QDK26" s="28"/>
      <c r="QDL26" s="28"/>
      <c r="QDM26" s="28"/>
      <c r="QDN26" s="28"/>
      <c r="QDO26" s="28"/>
      <c r="QDP26" s="28"/>
      <c r="QDQ26" s="28"/>
      <c r="QDR26" s="28"/>
      <c r="QDS26" s="28"/>
      <c r="QDT26" s="28"/>
      <c r="QDU26" s="28"/>
      <c r="QDV26" s="28"/>
      <c r="QDW26" s="28"/>
      <c r="QDX26" s="28"/>
      <c r="QDY26" s="28"/>
      <c r="QDZ26" s="28"/>
      <c r="QEA26" s="28"/>
      <c r="QEB26" s="28"/>
      <c r="QEC26" s="28"/>
      <c r="QED26" s="28"/>
      <c r="QEE26" s="28"/>
      <c r="QEF26" s="28"/>
      <c r="QEG26" s="28"/>
      <c r="QEH26" s="28"/>
      <c r="QEI26" s="28"/>
      <c r="QEJ26" s="28"/>
      <c r="QEK26" s="28"/>
      <c r="QEL26" s="28"/>
      <c r="QEM26" s="28"/>
      <c r="QEN26" s="28"/>
      <c r="QEO26" s="28"/>
      <c r="QEP26" s="28"/>
      <c r="QEQ26" s="28"/>
      <c r="QER26" s="28"/>
      <c r="QES26" s="28"/>
      <c r="QET26" s="28"/>
      <c r="QEU26" s="28"/>
      <c r="QEV26" s="28"/>
      <c r="QEW26" s="28"/>
      <c r="QEX26" s="28"/>
      <c r="QEY26" s="28"/>
      <c r="QEZ26" s="28"/>
      <c r="QFA26" s="28"/>
      <c r="QFB26" s="28"/>
      <c r="QFC26" s="28"/>
      <c r="QFD26" s="28"/>
      <c r="QFE26" s="28"/>
      <c r="QFF26" s="28"/>
      <c r="QFG26" s="28"/>
      <c r="QFH26" s="28"/>
      <c r="QFI26" s="28"/>
      <c r="QFJ26" s="28"/>
      <c r="QFK26" s="28"/>
      <c r="QFL26" s="28"/>
      <c r="QFM26" s="28"/>
      <c r="QFN26" s="28"/>
      <c r="QFO26" s="28"/>
      <c r="QFP26" s="28"/>
      <c r="QFQ26" s="28"/>
      <c r="QFR26" s="28"/>
      <c r="QFS26" s="28"/>
      <c r="QFT26" s="28"/>
      <c r="QFU26" s="28"/>
      <c r="QFV26" s="28"/>
      <c r="QFW26" s="28"/>
      <c r="QFX26" s="28"/>
      <c r="QFY26" s="28"/>
      <c r="QFZ26" s="28"/>
      <c r="QGA26" s="28"/>
      <c r="QGB26" s="28"/>
      <c r="QGC26" s="28"/>
      <c r="QGD26" s="28"/>
      <c r="QGE26" s="28"/>
      <c r="QGF26" s="28"/>
      <c r="QGG26" s="28"/>
      <c r="QGH26" s="28"/>
      <c r="QGI26" s="28"/>
      <c r="QGJ26" s="28"/>
      <c r="QGK26" s="28"/>
      <c r="QGL26" s="28"/>
      <c r="QGM26" s="28"/>
      <c r="QGN26" s="28"/>
      <c r="QGO26" s="28"/>
      <c r="QGP26" s="28"/>
      <c r="QGQ26" s="28"/>
      <c r="QGR26" s="28"/>
      <c r="QGS26" s="28"/>
      <c r="QGT26" s="28"/>
      <c r="QGU26" s="28"/>
      <c r="QGV26" s="28"/>
      <c r="QGW26" s="28"/>
      <c r="QGX26" s="28"/>
      <c r="QGY26" s="28"/>
      <c r="QGZ26" s="28"/>
      <c r="QHA26" s="28"/>
      <c r="QHB26" s="28"/>
      <c r="QHC26" s="28"/>
      <c r="QHD26" s="28"/>
      <c r="QHE26" s="28"/>
      <c r="QHF26" s="28"/>
      <c r="QHG26" s="28"/>
      <c r="QHH26" s="28"/>
      <c r="QHI26" s="28"/>
      <c r="QHJ26" s="28"/>
      <c r="QHK26" s="28"/>
      <c r="QHL26" s="28"/>
      <c r="QHM26" s="28"/>
      <c r="QHN26" s="28"/>
      <c r="QHO26" s="28"/>
      <c r="QHP26" s="28"/>
      <c r="QHQ26" s="28"/>
      <c r="QHR26" s="28"/>
      <c r="QHS26" s="28"/>
      <c r="QHT26" s="28"/>
      <c r="QHU26" s="28"/>
      <c r="QHV26" s="28"/>
      <c r="QHW26" s="28"/>
      <c r="QHX26" s="28"/>
      <c r="QHY26" s="28"/>
      <c r="QHZ26" s="28"/>
      <c r="QIA26" s="28"/>
      <c r="QIB26" s="28"/>
      <c r="QIC26" s="28"/>
      <c r="QID26" s="28"/>
      <c r="QIE26" s="28"/>
      <c r="QIF26" s="28"/>
      <c r="QIG26" s="28"/>
      <c r="QIH26" s="28"/>
      <c r="QII26" s="28"/>
      <c r="QIJ26" s="28"/>
      <c r="QIK26" s="28"/>
      <c r="QIL26" s="28"/>
      <c r="QIM26" s="28"/>
      <c r="QIN26" s="28"/>
      <c r="QIO26" s="28"/>
      <c r="QIP26" s="28"/>
      <c r="QIQ26" s="28"/>
      <c r="QIR26" s="28"/>
      <c r="QIS26" s="28"/>
      <c r="QIT26" s="28"/>
      <c r="QIU26" s="28"/>
      <c r="QIV26" s="28"/>
      <c r="QIW26" s="28"/>
      <c r="QIX26" s="28"/>
      <c r="QIY26" s="28"/>
      <c r="QIZ26" s="28"/>
      <c r="QJA26" s="28"/>
      <c r="QJB26" s="28"/>
      <c r="QJC26" s="28"/>
      <c r="QJD26" s="28"/>
      <c r="QJE26" s="28"/>
      <c r="QJF26" s="28"/>
      <c r="QJG26" s="28"/>
      <c r="QJH26" s="28"/>
      <c r="QJI26" s="28"/>
      <c r="QJJ26" s="28"/>
      <c r="QJK26" s="28"/>
      <c r="QJL26" s="28"/>
      <c r="QJM26" s="28"/>
      <c r="QJN26" s="28"/>
      <c r="QJO26" s="28"/>
      <c r="QJP26" s="28"/>
      <c r="QJQ26" s="28"/>
      <c r="QJR26" s="28"/>
      <c r="QJS26" s="28"/>
      <c r="QJT26" s="28"/>
      <c r="QJU26" s="28"/>
      <c r="QJV26" s="28"/>
      <c r="QJW26" s="28"/>
      <c r="QJX26" s="28"/>
      <c r="QJY26" s="28"/>
      <c r="QJZ26" s="28"/>
      <c r="QKA26" s="28"/>
      <c r="QKB26" s="28"/>
      <c r="QKC26" s="28"/>
      <c r="QKD26" s="28"/>
      <c r="QKE26" s="28"/>
      <c r="QKF26" s="28"/>
      <c r="QKG26" s="28"/>
      <c r="QKH26" s="28"/>
      <c r="QKI26" s="28"/>
      <c r="QKJ26" s="28"/>
      <c r="QKK26" s="28"/>
      <c r="QKL26" s="28"/>
      <c r="QKM26" s="28"/>
      <c r="QKN26" s="28"/>
      <c r="QKO26" s="28"/>
      <c r="QKP26" s="28"/>
      <c r="QKQ26" s="28"/>
      <c r="QKR26" s="28"/>
      <c r="QKS26" s="28"/>
      <c r="QKT26" s="28"/>
      <c r="QKU26" s="28"/>
      <c r="QKV26" s="28"/>
      <c r="QKW26" s="28"/>
      <c r="QKX26" s="28"/>
      <c r="QKY26" s="28"/>
      <c r="QKZ26" s="28"/>
      <c r="QLA26" s="28"/>
      <c r="QLB26" s="28"/>
      <c r="QLC26" s="28"/>
      <c r="QLD26" s="28"/>
      <c r="QLE26" s="28"/>
      <c r="QLF26" s="28"/>
      <c r="QLG26" s="28"/>
      <c r="QLH26" s="28"/>
      <c r="QLI26" s="28"/>
      <c r="QLJ26" s="28"/>
      <c r="QLK26" s="28"/>
      <c r="QLL26" s="28"/>
      <c r="QLM26" s="28"/>
      <c r="QLN26" s="28"/>
      <c r="QLO26" s="28"/>
      <c r="QLP26" s="28"/>
      <c r="QLQ26" s="28"/>
      <c r="QLR26" s="28"/>
      <c r="QLS26" s="28"/>
      <c r="QLT26" s="28"/>
      <c r="QLU26" s="28"/>
      <c r="QLV26" s="28"/>
      <c r="QLW26" s="28"/>
      <c r="QLX26" s="28"/>
      <c r="QLY26" s="28"/>
      <c r="QLZ26" s="28"/>
      <c r="QMA26" s="28"/>
      <c r="QMB26" s="28"/>
      <c r="QMC26" s="28"/>
      <c r="QMD26" s="28"/>
      <c r="QME26" s="28"/>
      <c r="QMF26" s="28"/>
      <c r="QMG26" s="28"/>
      <c r="QMH26" s="28"/>
      <c r="QMI26" s="28"/>
      <c r="QMJ26" s="28"/>
      <c r="QMK26" s="28"/>
      <c r="QML26" s="28"/>
      <c r="QMM26" s="28"/>
      <c r="QMN26" s="28"/>
      <c r="QMO26" s="28"/>
      <c r="QMP26" s="28"/>
      <c r="QMQ26" s="28"/>
      <c r="QMR26" s="28"/>
      <c r="QMS26" s="28"/>
      <c r="QMT26" s="28"/>
      <c r="QMU26" s="28"/>
      <c r="QMV26" s="28"/>
      <c r="QMW26" s="28"/>
      <c r="QMX26" s="28"/>
      <c r="QMY26" s="28"/>
      <c r="QMZ26" s="28"/>
      <c r="QNA26" s="28"/>
      <c r="QNB26" s="28"/>
      <c r="QNC26" s="28"/>
      <c r="QND26" s="28"/>
      <c r="QNE26" s="28"/>
      <c r="QNF26" s="28"/>
      <c r="QNG26" s="28"/>
      <c r="QNH26" s="28"/>
      <c r="QNI26" s="28"/>
      <c r="QNJ26" s="28"/>
      <c r="QNK26" s="28"/>
      <c r="QNL26" s="28"/>
      <c r="QNM26" s="28"/>
      <c r="QNN26" s="28"/>
      <c r="QNO26" s="28"/>
      <c r="QNP26" s="28"/>
      <c r="QNQ26" s="28"/>
      <c r="QNR26" s="28"/>
      <c r="QNS26" s="28"/>
      <c r="QNT26" s="28"/>
      <c r="QNU26" s="28"/>
      <c r="QNV26" s="28"/>
      <c r="QNW26" s="28"/>
      <c r="QNX26" s="28"/>
      <c r="QNY26" s="28"/>
      <c r="QNZ26" s="28"/>
      <c r="QOA26" s="28"/>
      <c r="QOB26" s="28"/>
      <c r="QOC26" s="28"/>
      <c r="QOD26" s="28"/>
      <c r="QOE26" s="28"/>
      <c r="QOF26" s="28"/>
      <c r="QOG26" s="28"/>
      <c r="QOH26" s="28"/>
      <c r="QOI26" s="28"/>
      <c r="QOJ26" s="28"/>
      <c r="QOK26" s="28"/>
      <c r="QOL26" s="28"/>
      <c r="QOM26" s="28"/>
      <c r="QON26" s="28"/>
      <c r="QOO26" s="28"/>
      <c r="QOP26" s="28"/>
      <c r="QOQ26" s="28"/>
      <c r="QOR26" s="28"/>
      <c r="QOS26" s="28"/>
      <c r="QOT26" s="28"/>
      <c r="QOU26" s="28"/>
      <c r="QOV26" s="28"/>
      <c r="QOW26" s="28"/>
      <c r="QOX26" s="28"/>
      <c r="QOY26" s="28"/>
      <c r="QOZ26" s="28"/>
      <c r="QPA26" s="28"/>
      <c r="QPB26" s="28"/>
      <c r="QPC26" s="28"/>
      <c r="QPD26" s="28"/>
      <c r="QPE26" s="28"/>
      <c r="QPF26" s="28"/>
      <c r="QPG26" s="28"/>
      <c r="QPH26" s="28"/>
      <c r="QPI26" s="28"/>
      <c r="QPJ26" s="28"/>
      <c r="QPK26" s="28"/>
      <c r="QPL26" s="28"/>
      <c r="QPM26" s="28"/>
      <c r="QPN26" s="28"/>
      <c r="QPO26" s="28"/>
      <c r="QPP26" s="28"/>
      <c r="QPQ26" s="28"/>
      <c r="QPR26" s="28"/>
      <c r="QPS26" s="28"/>
      <c r="QPT26" s="28"/>
      <c r="QPU26" s="28"/>
      <c r="QPV26" s="28"/>
      <c r="QPW26" s="28"/>
      <c r="QPX26" s="28"/>
      <c r="QPY26" s="28"/>
      <c r="QPZ26" s="28"/>
      <c r="QQA26" s="28"/>
      <c r="QQB26" s="28"/>
      <c r="QQC26" s="28"/>
      <c r="QQD26" s="28"/>
      <c r="QQE26" s="28"/>
      <c r="QQF26" s="28"/>
      <c r="QQG26" s="28"/>
      <c r="QQH26" s="28"/>
      <c r="QQI26" s="28"/>
      <c r="QQJ26" s="28"/>
      <c r="QQK26" s="28"/>
      <c r="QQL26" s="28"/>
      <c r="QQM26" s="28"/>
      <c r="QQN26" s="28"/>
      <c r="QQO26" s="28"/>
      <c r="QQP26" s="28"/>
      <c r="QQQ26" s="28"/>
      <c r="QQR26" s="28"/>
      <c r="QQS26" s="28"/>
      <c r="QQT26" s="28"/>
      <c r="QQU26" s="28"/>
      <c r="QQV26" s="28"/>
      <c r="QQW26" s="28"/>
      <c r="QQX26" s="28"/>
      <c r="QQY26" s="28"/>
      <c r="QQZ26" s="28"/>
      <c r="QRA26" s="28"/>
      <c r="QRB26" s="28"/>
      <c r="QRC26" s="28"/>
      <c r="QRD26" s="28"/>
      <c r="QRE26" s="28"/>
      <c r="QRF26" s="28"/>
      <c r="QRG26" s="28"/>
      <c r="QRH26" s="28"/>
      <c r="QRI26" s="28"/>
      <c r="QRJ26" s="28"/>
      <c r="QRK26" s="28"/>
      <c r="QRL26" s="28"/>
      <c r="QRM26" s="28"/>
      <c r="QRN26" s="28"/>
      <c r="QRO26" s="28"/>
      <c r="QRP26" s="28"/>
      <c r="QRQ26" s="28"/>
      <c r="QRR26" s="28"/>
      <c r="QRS26" s="28"/>
      <c r="QRT26" s="28"/>
      <c r="QRU26" s="28"/>
      <c r="QRV26" s="28"/>
      <c r="QRW26" s="28"/>
      <c r="QRX26" s="28"/>
      <c r="QRY26" s="28"/>
      <c r="QRZ26" s="28"/>
      <c r="QSA26" s="28"/>
      <c r="QSB26" s="28"/>
      <c r="QSC26" s="28"/>
      <c r="QSD26" s="28"/>
      <c r="QSE26" s="28"/>
      <c r="QSF26" s="28"/>
      <c r="QSG26" s="28"/>
      <c r="QSH26" s="28"/>
      <c r="QSI26" s="28"/>
      <c r="QSJ26" s="28"/>
      <c r="QSK26" s="28"/>
      <c r="QSL26" s="28"/>
      <c r="QSM26" s="28"/>
      <c r="QSN26" s="28"/>
      <c r="QSO26" s="28"/>
      <c r="QSP26" s="28"/>
      <c r="QSQ26" s="28"/>
      <c r="QSR26" s="28"/>
      <c r="QSS26" s="28"/>
      <c r="QST26" s="28"/>
      <c r="QSU26" s="28"/>
      <c r="QSV26" s="28"/>
      <c r="QSW26" s="28"/>
      <c r="QSX26" s="28"/>
      <c r="QSY26" s="28"/>
      <c r="QSZ26" s="28"/>
      <c r="QTA26" s="28"/>
      <c r="QTB26" s="28"/>
      <c r="QTC26" s="28"/>
      <c r="QTD26" s="28"/>
      <c r="QTE26" s="28"/>
      <c r="QTF26" s="28"/>
      <c r="QTG26" s="28"/>
      <c r="QTH26" s="28"/>
      <c r="QTI26" s="28"/>
      <c r="QTJ26" s="28"/>
      <c r="QTK26" s="28"/>
      <c r="QTL26" s="28"/>
      <c r="QTM26" s="28"/>
      <c r="QTN26" s="28"/>
      <c r="QTO26" s="28"/>
      <c r="QTP26" s="28"/>
      <c r="QTQ26" s="28"/>
      <c r="QTR26" s="28"/>
      <c r="QTS26" s="28"/>
      <c r="QTT26" s="28"/>
      <c r="QTU26" s="28"/>
      <c r="QTV26" s="28"/>
      <c r="QTW26" s="28"/>
      <c r="QTX26" s="28"/>
      <c r="QTY26" s="28"/>
      <c r="QTZ26" s="28"/>
      <c r="QUA26" s="28"/>
      <c r="QUB26" s="28"/>
      <c r="QUC26" s="28"/>
      <c r="QUD26" s="28"/>
      <c r="QUE26" s="28"/>
      <c r="QUF26" s="28"/>
      <c r="QUG26" s="28"/>
      <c r="QUH26" s="28"/>
      <c r="QUI26" s="28"/>
      <c r="QUJ26" s="28"/>
      <c r="QUK26" s="28"/>
      <c r="QUL26" s="28"/>
      <c r="QUM26" s="28"/>
      <c r="QUN26" s="28"/>
      <c r="QUO26" s="28"/>
      <c r="QUP26" s="28"/>
      <c r="QUQ26" s="28"/>
      <c r="QUR26" s="28"/>
      <c r="QUS26" s="28"/>
      <c r="QUT26" s="28"/>
      <c r="QUU26" s="28"/>
      <c r="QUV26" s="28"/>
      <c r="QUW26" s="28"/>
      <c r="QUX26" s="28"/>
      <c r="QUY26" s="28"/>
      <c r="QUZ26" s="28"/>
      <c r="QVA26" s="28"/>
      <c r="QVB26" s="28"/>
      <c r="QVC26" s="28"/>
      <c r="QVD26" s="28"/>
      <c r="QVE26" s="28"/>
      <c r="QVF26" s="28"/>
      <c r="QVG26" s="28"/>
      <c r="QVH26" s="28"/>
      <c r="QVI26" s="28"/>
      <c r="QVJ26" s="28"/>
      <c r="QVK26" s="28"/>
      <c r="QVL26" s="28"/>
      <c r="QVM26" s="28"/>
      <c r="QVN26" s="28"/>
      <c r="QVO26" s="28"/>
      <c r="QVP26" s="28"/>
      <c r="QVQ26" s="28"/>
      <c r="QVR26" s="28"/>
      <c r="QVS26" s="28"/>
      <c r="QVT26" s="28"/>
      <c r="QVU26" s="28"/>
      <c r="QVV26" s="28"/>
      <c r="QVW26" s="28"/>
      <c r="QVX26" s="28"/>
      <c r="QVY26" s="28"/>
      <c r="QVZ26" s="28"/>
      <c r="QWA26" s="28"/>
      <c r="QWB26" s="28"/>
      <c r="QWC26" s="28"/>
      <c r="QWD26" s="28"/>
      <c r="QWE26" s="28"/>
      <c r="QWF26" s="28"/>
      <c r="QWG26" s="28"/>
      <c r="QWH26" s="28"/>
      <c r="QWI26" s="28"/>
      <c r="QWJ26" s="28"/>
      <c r="QWK26" s="28"/>
      <c r="QWL26" s="28"/>
      <c r="QWM26" s="28"/>
      <c r="QWN26" s="28"/>
      <c r="QWO26" s="28"/>
      <c r="QWP26" s="28"/>
      <c r="QWQ26" s="28"/>
      <c r="QWR26" s="28"/>
      <c r="QWS26" s="28"/>
      <c r="QWT26" s="28"/>
      <c r="QWU26" s="28"/>
      <c r="QWV26" s="28"/>
      <c r="QWW26" s="28"/>
      <c r="QWX26" s="28"/>
      <c r="QWY26" s="28"/>
      <c r="QWZ26" s="28"/>
      <c r="QXA26" s="28"/>
      <c r="QXB26" s="28"/>
      <c r="QXC26" s="28"/>
      <c r="QXD26" s="28"/>
      <c r="QXE26" s="28"/>
      <c r="QXF26" s="28"/>
      <c r="QXG26" s="28"/>
      <c r="QXH26" s="28"/>
      <c r="QXI26" s="28"/>
      <c r="QXJ26" s="28"/>
      <c r="QXK26" s="28"/>
      <c r="QXL26" s="28"/>
      <c r="QXM26" s="28"/>
      <c r="QXN26" s="28"/>
      <c r="QXO26" s="28"/>
      <c r="QXP26" s="28"/>
      <c r="QXQ26" s="28"/>
      <c r="QXR26" s="28"/>
      <c r="QXS26" s="28"/>
      <c r="QXT26" s="28"/>
      <c r="QXU26" s="28"/>
      <c r="QXV26" s="28"/>
      <c r="QXW26" s="28"/>
      <c r="QXX26" s="28"/>
      <c r="QXY26" s="28"/>
      <c r="QXZ26" s="28"/>
      <c r="QYA26" s="28"/>
      <c r="QYB26" s="28"/>
      <c r="QYC26" s="28"/>
      <c r="QYD26" s="28"/>
      <c r="QYE26" s="28"/>
      <c r="QYF26" s="28"/>
      <c r="QYG26" s="28"/>
      <c r="QYH26" s="28"/>
      <c r="QYI26" s="28"/>
      <c r="QYJ26" s="28"/>
      <c r="QYK26" s="28"/>
      <c r="QYL26" s="28"/>
      <c r="QYM26" s="28"/>
      <c r="QYN26" s="28"/>
      <c r="QYO26" s="28"/>
      <c r="QYP26" s="28"/>
      <c r="QYQ26" s="28"/>
      <c r="QYR26" s="28"/>
      <c r="QYS26" s="28"/>
      <c r="QYT26" s="28"/>
      <c r="QYU26" s="28"/>
      <c r="QYV26" s="28"/>
      <c r="QYW26" s="28"/>
      <c r="QYX26" s="28"/>
      <c r="QYY26" s="28"/>
      <c r="QYZ26" s="28"/>
      <c r="QZA26" s="28"/>
      <c r="QZB26" s="28"/>
      <c r="QZC26" s="28"/>
      <c r="QZD26" s="28"/>
      <c r="QZE26" s="28"/>
      <c r="QZF26" s="28"/>
      <c r="QZG26" s="28"/>
      <c r="QZH26" s="28"/>
      <c r="QZI26" s="28"/>
      <c r="QZJ26" s="28"/>
      <c r="QZK26" s="28"/>
      <c r="QZL26" s="28"/>
      <c r="QZM26" s="28"/>
      <c r="QZN26" s="28"/>
      <c r="QZO26" s="28"/>
      <c r="QZP26" s="28"/>
      <c r="QZQ26" s="28"/>
      <c r="QZR26" s="28"/>
      <c r="QZS26" s="28"/>
      <c r="QZT26" s="28"/>
      <c r="QZU26" s="28"/>
      <c r="QZV26" s="28"/>
      <c r="QZW26" s="28"/>
      <c r="QZX26" s="28"/>
      <c r="QZY26" s="28"/>
      <c r="QZZ26" s="28"/>
      <c r="RAA26" s="28"/>
      <c r="RAB26" s="28"/>
      <c r="RAC26" s="28"/>
      <c r="RAD26" s="28"/>
      <c r="RAE26" s="28"/>
      <c r="RAF26" s="28"/>
      <c r="RAG26" s="28"/>
      <c r="RAH26" s="28"/>
      <c r="RAI26" s="28"/>
      <c r="RAJ26" s="28"/>
      <c r="RAK26" s="28"/>
      <c r="RAL26" s="28"/>
      <c r="RAM26" s="28"/>
      <c r="RAN26" s="28"/>
      <c r="RAO26" s="28"/>
      <c r="RAP26" s="28"/>
      <c r="RAQ26" s="28"/>
      <c r="RAR26" s="28"/>
      <c r="RAS26" s="28"/>
      <c r="RAT26" s="28"/>
      <c r="RAU26" s="28"/>
      <c r="RAV26" s="28"/>
      <c r="RAW26" s="28"/>
      <c r="RAX26" s="28"/>
      <c r="RAY26" s="28"/>
      <c r="RAZ26" s="28"/>
      <c r="RBA26" s="28"/>
      <c r="RBB26" s="28"/>
      <c r="RBC26" s="28"/>
      <c r="RBD26" s="28"/>
      <c r="RBE26" s="28"/>
      <c r="RBF26" s="28"/>
      <c r="RBG26" s="28"/>
      <c r="RBH26" s="28"/>
      <c r="RBI26" s="28"/>
      <c r="RBJ26" s="28"/>
      <c r="RBK26" s="28"/>
      <c r="RBL26" s="28"/>
      <c r="RBM26" s="28"/>
      <c r="RBN26" s="28"/>
      <c r="RBO26" s="28"/>
      <c r="RBP26" s="28"/>
      <c r="RBQ26" s="28"/>
      <c r="RBR26" s="28"/>
      <c r="RBS26" s="28"/>
      <c r="RBT26" s="28"/>
      <c r="RBU26" s="28"/>
      <c r="RBV26" s="28"/>
      <c r="RBW26" s="28"/>
      <c r="RBX26" s="28"/>
      <c r="RBY26" s="28"/>
      <c r="RBZ26" s="28"/>
      <c r="RCA26" s="28"/>
      <c r="RCB26" s="28"/>
      <c r="RCC26" s="28"/>
      <c r="RCD26" s="28"/>
      <c r="RCE26" s="28"/>
      <c r="RCF26" s="28"/>
      <c r="RCG26" s="28"/>
      <c r="RCH26" s="28"/>
      <c r="RCI26" s="28"/>
      <c r="RCJ26" s="28"/>
      <c r="RCK26" s="28"/>
      <c r="RCL26" s="28"/>
      <c r="RCM26" s="28"/>
      <c r="RCN26" s="28"/>
      <c r="RCO26" s="28"/>
      <c r="RCP26" s="28"/>
      <c r="RCQ26" s="28"/>
      <c r="RCR26" s="28"/>
      <c r="RCS26" s="28"/>
      <c r="RCT26" s="28"/>
      <c r="RCU26" s="28"/>
      <c r="RCV26" s="28"/>
      <c r="RCW26" s="28"/>
      <c r="RCX26" s="28"/>
      <c r="RCY26" s="28"/>
      <c r="RCZ26" s="28"/>
      <c r="RDA26" s="28"/>
      <c r="RDB26" s="28"/>
      <c r="RDC26" s="28"/>
      <c r="RDD26" s="28"/>
      <c r="RDE26" s="28"/>
      <c r="RDF26" s="28"/>
      <c r="RDG26" s="28"/>
      <c r="RDH26" s="28"/>
      <c r="RDI26" s="28"/>
      <c r="RDJ26" s="28"/>
      <c r="RDK26" s="28"/>
      <c r="RDL26" s="28"/>
      <c r="RDM26" s="28"/>
      <c r="RDN26" s="28"/>
      <c r="RDO26" s="28"/>
      <c r="RDP26" s="28"/>
      <c r="RDQ26" s="28"/>
      <c r="RDR26" s="28"/>
      <c r="RDS26" s="28"/>
      <c r="RDT26" s="28"/>
      <c r="RDU26" s="28"/>
      <c r="RDV26" s="28"/>
      <c r="RDW26" s="28"/>
      <c r="RDX26" s="28"/>
      <c r="RDY26" s="28"/>
      <c r="RDZ26" s="28"/>
      <c r="REA26" s="28"/>
      <c r="REB26" s="28"/>
      <c r="REC26" s="28"/>
      <c r="RED26" s="28"/>
      <c r="REE26" s="28"/>
      <c r="REF26" s="28"/>
      <c r="REG26" s="28"/>
      <c r="REH26" s="28"/>
      <c r="REI26" s="28"/>
      <c r="REJ26" s="28"/>
      <c r="REK26" s="28"/>
      <c r="REL26" s="28"/>
      <c r="REM26" s="28"/>
      <c r="REN26" s="28"/>
      <c r="REO26" s="28"/>
      <c r="REP26" s="28"/>
      <c r="REQ26" s="28"/>
      <c r="RER26" s="28"/>
      <c r="RES26" s="28"/>
      <c r="RET26" s="28"/>
      <c r="REU26" s="28"/>
      <c r="REV26" s="28"/>
      <c r="REW26" s="28"/>
      <c r="REX26" s="28"/>
      <c r="REY26" s="28"/>
      <c r="REZ26" s="28"/>
      <c r="RFA26" s="28"/>
      <c r="RFB26" s="28"/>
      <c r="RFC26" s="28"/>
      <c r="RFD26" s="28"/>
      <c r="RFE26" s="28"/>
      <c r="RFF26" s="28"/>
      <c r="RFG26" s="28"/>
      <c r="RFH26" s="28"/>
      <c r="RFI26" s="28"/>
      <c r="RFJ26" s="28"/>
      <c r="RFK26" s="28"/>
      <c r="RFL26" s="28"/>
      <c r="RFM26" s="28"/>
      <c r="RFN26" s="28"/>
      <c r="RFO26" s="28"/>
      <c r="RFP26" s="28"/>
      <c r="RFQ26" s="28"/>
      <c r="RFR26" s="28"/>
      <c r="RFS26" s="28"/>
      <c r="RFT26" s="28"/>
      <c r="RFU26" s="28"/>
      <c r="RFV26" s="28"/>
      <c r="RFW26" s="28"/>
      <c r="RFX26" s="28"/>
      <c r="RFY26" s="28"/>
      <c r="RFZ26" s="28"/>
      <c r="RGA26" s="28"/>
      <c r="RGB26" s="28"/>
      <c r="RGC26" s="28"/>
      <c r="RGD26" s="28"/>
      <c r="RGE26" s="28"/>
      <c r="RGF26" s="28"/>
      <c r="RGG26" s="28"/>
      <c r="RGH26" s="28"/>
      <c r="RGI26" s="28"/>
      <c r="RGJ26" s="28"/>
      <c r="RGK26" s="28"/>
      <c r="RGL26" s="28"/>
      <c r="RGM26" s="28"/>
      <c r="RGN26" s="28"/>
      <c r="RGO26" s="28"/>
      <c r="RGP26" s="28"/>
      <c r="RGQ26" s="28"/>
      <c r="RGR26" s="28"/>
      <c r="RGS26" s="28"/>
      <c r="RGT26" s="28"/>
      <c r="RGU26" s="28"/>
      <c r="RGV26" s="28"/>
      <c r="RGW26" s="28"/>
      <c r="RGX26" s="28"/>
      <c r="RGY26" s="28"/>
      <c r="RGZ26" s="28"/>
      <c r="RHA26" s="28"/>
      <c r="RHB26" s="28"/>
      <c r="RHC26" s="28"/>
      <c r="RHD26" s="28"/>
      <c r="RHE26" s="28"/>
      <c r="RHF26" s="28"/>
      <c r="RHG26" s="28"/>
      <c r="RHH26" s="28"/>
      <c r="RHI26" s="28"/>
      <c r="RHJ26" s="28"/>
      <c r="RHK26" s="28"/>
      <c r="RHL26" s="28"/>
      <c r="RHM26" s="28"/>
      <c r="RHN26" s="28"/>
      <c r="RHO26" s="28"/>
      <c r="RHP26" s="28"/>
      <c r="RHQ26" s="28"/>
      <c r="RHR26" s="28"/>
      <c r="RHS26" s="28"/>
      <c r="RHT26" s="28"/>
      <c r="RHU26" s="28"/>
      <c r="RHV26" s="28"/>
      <c r="RHW26" s="28"/>
      <c r="RHX26" s="28"/>
      <c r="RHY26" s="28"/>
      <c r="RHZ26" s="28"/>
      <c r="RIA26" s="28"/>
      <c r="RIB26" s="28"/>
      <c r="RIC26" s="28"/>
      <c r="RID26" s="28"/>
      <c r="RIE26" s="28"/>
      <c r="RIF26" s="28"/>
      <c r="RIG26" s="28"/>
      <c r="RIH26" s="28"/>
      <c r="RII26" s="28"/>
      <c r="RIJ26" s="28"/>
      <c r="RIK26" s="28"/>
      <c r="RIL26" s="28"/>
      <c r="RIM26" s="28"/>
      <c r="RIN26" s="28"/>
      <c r="RIO26" s="28"/>
      <c r="RIP26" s="28"/>
      <c r="RIQ26" s="28"/>
      <c r="RIR26" s="28"/>
      <c r="RIS26" s="28"/>
      <c r="RIT26" s="28"/>
      <c r="RIU26" s="28"/>
      <c r="RIV26" s="28"/>
      <c r="RIW26" s="28"/>
      <c r="RIX26" s="28"/>
      <c r="RIY26" s="28"/>
      <c r="RIZ26" s="28"/>
      <c r="RJA26" s="28"/>
      <c r="RJB26" s="28"/>
      <c r="RJC26" s="28"/>
      <c r="RJD26" s="28"/>
      <c r="RJE26" s="28"/>
      <c r="RJF26" s="28"/>
      <c r="RJG26" s="28"/>
      <c r="RJH26" s="28"/>
      <c r="RJI26" s="28"/>
      <c r="RJJ26" s="28"/>
      <c r="RJK26" s="28"/>
      <c r="RJL26" s="28"/>
      <c r="RJM26" s="28"/>
      <c r="RJN26" s="28"/>
      <c r="RJO26" s="28"/>
      <c r="RJP26" s="28"/>
      <c r="RJQ26" s="28"/>
      <c r="RJR26" s="28"/>
      <c r="RJS26" s="28"/>
      <c r="RJT26" s="28"/>
      <c r="RJU26" s="28"/>
      <c r="RJV26" s="28"/>
      <c r="RJW26" s="28"/>
      <c r="RJX26" s="28"/>
      <c r="RJY26" s="28"/>
      <c r="RJZ26" s="28"/>
      <c r="RKA26" s="28"/>
      <c r="RKB26" s="28"/>
      <c r="RKC26" s="28"/>
      <c r="RKD26" s="28"/>
      <c r="RKE26" s="28"/>
      <c r="RKF26" s="28"/>
      <c r="RKG26" s="28"/>
      <c r="RKH26" s="28"/>
      <c r="RKI26" s="28"/>
      <c r="RKJ26" s="28"/>
      <c r="RKK26" s="28"/>
      <c r="RKL26" s="28"/>
      <c r="RKM26" s="28"/>
      <c r="RKN26" s="28"/>
      <c r="RKO26" s="28"/>
      <c r="RKP26" s="28"/>
      <c r="RKQ26" s="28"/>
      <c r="RKR26" s="28"/>
      <c r="RKS26" s="28"/>
      <c r="RKT26" s="28"/>
      <c r="RKU26" s="28"/>
      <c r="RKV26" s="28"/>
      <c r="RKW26" s="28"/>
      <c r="RKX26" s="28"/>
      <c r="RKY26" s="28"/>
      <c r="RKZ26" s="28"/>
      <c r="RLA26" s="28"/>
      <c r="RLB26" s="28"/>
      <c r="RLC26" s="28"/>
      <c r="RLD26" s="28"/>
      <c r="RLE26" s="28"/>
      <c r="RLF26" s="28"/>
      <c r="RLG26" s="28"/>
      <c r="RLH26" s="28"/>
      <c r="RLI26" s="28"/>
      <c r="RLJ26" s="28"/>
      <c r="RLK26" s="28"/>
      <c r="RLL26" s="28"/>
      <c r="RLM26" s="28"/>
      <c r="RLN26" s="28"/>
      <c r="RLO26" s="28"/>
      <c r="RLP26" s="28"/>
      <c r="RLQ26" s="28"/>
      <c r="RLR26" s="28"/>
      <c r="RLS26" s="28"/>
      <c r="RLT26" s="28"/>
      <c r="RLU26" s="28"/>
      <c r="RLV26" s="28"/>
      <c r="RLW26" s="28"/>
      <c r="RLX26" s="28"/>
      <c r="RLY26" s="28"/>
      <c r="RLZ26" s="28"/>
      <c r="RMA26" s="28"/>
      <c r="RMB26" s="28"/>
      <c r="RMC26" s="28"/>
      <c r="RMD26" s="28"/>
      <c r="RME26" s="28"/>
      <c r="RMF26" s="28"/>
      <c r="RMG26" s="28"/>
      <c r="RMH26" s="28"/>
      <c r="RMI26" s="28"/>
      <c r="RMJ26" s="28"/>
      <c r="RMK26" s="28"/>
      <c r="RML26" s="28"/>
      <c r="RMM26" s="28"/>
      <c r="RMN26" s="28"/>
      <c r="RMO26" s="28"/>
      <c r="RMP26" s="28"/>
      <c r="RMQ26" s="28"/>
      <c r="RMR26" s="28"/>
      <c r="RMS26" s="28"/>
      <c r="RMT26" s="28"/>
      <c r="RMU26" s="28"/>
      <c r="RMV26" s="28"/>
      <c r="RMW26" s="28"/>
      <c r="RMX26" s="28"/>
      <c r="RMY26" s="28"/>
      <c r="RMZ26" s="28"/>
      <c r="RNA26" s="28"/>
      <c r="RNB26" s="28"/>
      <c r="RNC26" s="28"/>
      <c r="RND26" s="28"/>
      <c r="RNE26" s="28"/>
      <c r="RNF26" s="28"/>
      <c r="RNG26" s="28"/>
      <c r="RNH26" s="28"/>
      <c r="RNI26" s="28"/>
      <c r="RNJ26" s="28"/>
      <c r="RNK26" s="28"/>
      <c r="RNL26" s="28"/>
      <c r="RNM26" s="28"/>
      <c r="RNN26" s="28"/>
      <c r="RNO26" s="28"/>
      <c r="RNP26" s="28"/>
      <c r="RNQ26" s="28"/>
      <c r="RNR26" s="28"/>
      <c r="RNS26" s="28"/>
      <c r="RNT26" s="28"/>
      <c r="RNU26" s="28"/>
      <c r="RNV26" s="28"/>
      <c r="RNW26" s="28"/>
      <c r="RNX26" s="28"/>
      <c r="RNY26" s="28"/>
      <c r="RNZ26" s="28"/>
      <c r="ROA26" s="28"/>
      <c r="ROB26" s="28"/>
      <c r="ROC26" s="28"/>
      <c r="ROD26" s="28"/>
      <c r="ROE26" s="28"/>
      <c r="ROF26" s="28"/>
      <c r="ROG26" s="28"/>
      <c r="ROH26" s="28"/>
      <c r="ROI26" s="28"/>
      <c r="ROJ26" s="28"/>
      <c r="ROK26" s="28"/>
      <c r="ROL26" s="28"/>
      <c r="ROM26" s="28"/>
      <c r="RON26" s="28"/>
      <c r="ROO26" s="28"/>
      <c r="ROP26" s="28"/>
      <c r="ROQ26" s="28"/>
      <c r="ROR26" s="28"/>
      <c r="ROS26" s="28"/>
      <c r="ROT26" s="28"/>
      <c r="ROU26" s="28"/>
      <c r="ROV26" s="28"/>
      <c r="ROW26" s="28"/>
      <c r="ROX26" s="28"/>
      <c r="ROY26" s="28"/>
      <c r="ROZ26" s="28"/>
      <c r="RPA26" s="28"/>
      <c r="RPB26" s="28"/>
      <c r="RPC26" s="28"/>
      <c r="RPD26" s="28"/>
      <c r="RPE26" s="28"/>
      <c r="RPF26" s="28"/>
      <c r="RPG26" s="28"/>
      <c r="RPH26" s="28"/>
      <c r="RPI26" s="28"/>
      <c r="RPJ26" s="28"/>
      <c r="RPK26" s="28"/>
      <c r="RPL26" s="28"/>
      <c r="RPM26" s="28"/>
      <c r="RPN26" s="28"/>
      <c r="RPO26" s="28"/>
      <c r="RPP26" s="28"/>
      <c r="RPQ26" s="28"/>
      <c r="RPR26" s="28"/>
      <c r="RPS26" s="28"/>
      <c r="RPT26" s="28"/>
      <c r="RPU26" s="28"/>
      <c r="RPV26" s="28"/>
      <c r="RPW26" s="28"/>
      <c r="RPX26" s="28"/>
      <c r="RPY26" s="28"/>
      <c r="RPZ26" s="28"/>
      <c r="RQA26" s="28"/>
      <c r="RQB26" s="28"/>
      <c r="RQC26" s="28"/>
      <c r="RQD26" s="28"/>
      <c r="RQE26" s="28"/>
      <c r="RQF26" s="28"/>
      <c r="RQG26" s="28"/>
      <c r="RQH26" s="28"/>
      <c r="RQI26" s="28"/>
      <c r="RQJ26" s="28"/>
      <c r="RQK26" s="28"/>
      <c r="RQL26" s="28"/>
      <c r="RQM26" s="28"/>
      <c r="RQN26" s="28"/>
      <c r="RQO26" s="28"/>
      <c r="RQP26" s="28"/>
      <c r="RQQ26" s="28"/>
      <c r="RQR26" s="28"/>
      <c r="RQS26" s="28"/>
      <c r="RQT26" s="28"/>
      <c r="RQU26" s="28"/>
      <c r="RQV26" s="28"/>
      <c r="RQW26" s="28"/>
      <c r="RQX26" s="28"/>
      <c r="RQY26" s="28"/>
      <c r="RQZ26" s="28"/>
      <c r="RRA26" s="28"/>
      <c r="RRB26" s="28"/>
      <c r="RRC26" s="28"/>
      <c r="RRD26" s="28"/>
      <c r="RRE26" s="28"/>
      <c r="RRF26" s="28"/>
      <c r="RRG26" s="28"/>
      <c r="RRH26" s="28"/>
      <c r="RRI26" s="28"/>
      <c r="RRJ26" s="28"/>
      <c r="RRK26" s="28"/>
      <c r="RRL26" s="28"/>
      <c r="RRM26" s="28"/>
      <c r="RRN26" s="28"/>
      <c r="RRO26" s="28"/>
      <c r="RRP26" s="28"/>
      <c r="RRQ26" s="28"/>
      <c r="RRR26" s="28"/>
      <c r="RRS26" s="28"/>
      <c r="RRT26" s="28"/>
      <c r="RRU26" s="28"/>
      <c r="RRV26" s="28"/>
      <c r="RRW26" s="28"/>
      <c r="RRX26" s="28"/>
      <c r="RRY26" s="28"/>
      <c r="RRZ26" s="28"/>
      <c r="RSA26" s="28"/>
      <c r="RSB26" s="28"/>
      <c r="RSC26" s="28"/>
      <c r="RSD26" s="28"/>
      <c r="RSE26" s="28"/>
      <c r="RSF26" s="28"/>
      <c r="RSG26" s="28"/>
      <c r="RSH26" s="28"/>
      <c r="RSI26" s="28"/>
      <c r="RSJ26" s="28"/>
      <c r="RSK26" s="28"/>
      <c r="RSL26" s="28"/>
      <c r="RSM26" s="28"/>
      <c r="RSN26" s="28"/>
      <c r="RSO26" s="28"/>
      <c r="RSP26" s="28"/>
      <c r="RSQ26" s="28"/>
      <c r="RSR26" s="28"/>
      <c r="RSS26" s="28"/>
      <c r="RST26" s="28"/>
      <c r="RSU26" s="28"/>
      <c r="RSV26" s="28"/>
      <c r="RSW26" s="28"/>
      <c r="RSX26" s="28"/>
      <c r="RSY26" s="28"/>
      <c r="RSZ26" s="28"/>
      <c r="RTA26" s="28"/>
      <c r="RTB26" s="28"/>
      <c r="RTC26" s="28"/>
      <c r="RTD26" s="28"/>
      <c r="RTE26" s="28"/>
      <c r="RTF26" s="28"/>
      <c r="RTG26" s="28"/>
      <c r="RTH26" s="28"/>
      <c r="RTI26" s="28"/>
      <c r="RTJ26" s="28"/>
      <c r="RTK26" s="28"/>
      <c r="RTL26" s="28"/>
      <c r="RTM26" s="28"/>
      <c r="RTN26" s="28"/>
      <c r="RTO26" s="28"/>
      <c r="RTP26" s="28"/>
      <c r="RTQ26" s="28"/>
      <c r="RTR26" s="28"/>
      <c r="RTS26" s="28"/>
      <c r="RTT26" s="28"/>
      <c r="RTU26" s="28"/>
      <c r="RTV26" s="28"/>
      <c r="RTW26" s="28"/>
      <c r="RTX26" s="28"/>
      <c r="RTY26" s="28"/>
      <c r="RTZ26" s="28"/>
      <c r="RUA26" s="28"/>
      <c r="RUB26" s="28"/>
      <c r="RUC26" s="28"/>
      <c r="RUD26" s="28"/>
      <c r="RUE26" s="28"/>
      <c r="RUF26" s="28"/>
      <c r="RUG26" s="28"/>
      <c r="RUH26" s="28"/>
      <c r="RUI26" s="28"/>
      <c r="RUJ26" s="28"/>
      <c r="RUK26" s="28"/>
      <c r="RUL26" s="28"/>
      <c r="RUM26" s="28"/>
      <c r="RUN26" s="28"/>
      <c r="RUO26" s="28"/>
      <c r="RUP26" s="28"/>
      <c r="RUQ26" s="28"/>
      <c r="RUR26" s="28"/>
      <c r="RUS26" s="28"/>
      <c r="RUT26" s="28"/>
      <c r="RUU26" s="28"/>
      <c r="RUV26" s="28"/>
      <c r="RUW26" s="28"/>
      <c r="RUX26" s="28"/>
      <c r="RUY26" s="28"/>
      <c r="RUZ26" s="28"/>
      <c r="RVA26" s="28"/>
      <c r="RVB26" s="28"/>
      <c r="RVC26" s="28"/>
      <c r="RVD26" s="28"/>
      <c r="RVE26" s="28"/>
      <c r="RVF26" s="28"/>
      <c r="RVG26" s="28"/>
      <c r="RVH26" s="28"/>
      <c r="RVI26" s="28"/>
      <c r="RVJ26" s="28"/>
      <c r="RVK26" s="28"/>
      <c r="RVL26" s="28"/>
      <c r="RVM26" s="28"/>
      <c r="RVN26" s="28"/>
      <c r="RVO26" s="28"/>
      <c r="RVP26" s="28"/>
      <c r="RVQ26" s="28"/>
      <c r="RVR26" s="28"/>
      <c r="RVS26" s="28"/>
      <c r="RVT26" s="28"/>
      <c r="RVU26" s="28"/>
      <c r="RVV26" s="28"/>
      <c r="RVW26" s="28"/>
      <c r="RVX26" s="28"/>
      <c r="RVY26" s="28"/>
      <c r="RVZ26" s="28"/>
      <c r="RWA26" s="28"/>
      <c r="RWB26" s="28"/>
      <c r="RWC26" s="28"/>
      <c r="RWD26" s="28"/>
      <c r="RWE26" s="28"/>
      <c r="RWF26" s="28"/>
      <c r="RWG26" s="28"/>
      <c r="RWH26" s="28"/>
      <c r="RWI26" s="28"/>
      <c r="RWJ26" s="28"/>
      <c r="RWK26" s="28"/>
      <c r="RWL26" s="28"/>
      <c r="RWM26" s="28"/>
      <c r="RWN26" s="28"/>
      <c r="RWO26" s="28"/>
      <c r="RWP26" s="28"/>
      <c r="RWQ26" s="28"/>
      <c r="RWR26" s="28"/>
      <c r="RWS26" s="28"/>
      <c r="RWT26" s="28"/>
      <c r="RWU26" s="28"/>
      <c r="RWV26" s="28"/>
      <c r="RWW26" s="28"/>
      <c r="RWX26" s="28"/>
      <c r="RWY26" s="28"/>
      <c r="RWZ26" s="28"/>
      <c r="RXA26" s="28"/>
      <c r="RXB26" s="28"/>
      <c r="RXC26" s="28"/>
      <c r="RXD26" s="28"/>
      <c r="RXE26" s="28"/>
      <c r="RXF26" s="28"/>
      <c r="RXG26" s="28"/>
      <c r="RXH26" s="28"/>
      <c r="RXI26" s="28"/>
      <c r="RXJ26" s="28"/>
      <c r="RXK26" s="28"/>
      <c r="RXL26" s="28"/>
      <c r="RXM26" s="28"/>
      <c r="RXN26" s="28"/>
      <c r="RXO26" s="28"/>
      <c r="RXP26" s="28"/>
      <c r="RXQ26" s="28"/>
      <c r="RXR26" s="28"/>
      <c r="RXS26" s="28"/>
      <c r="RXT26" s="28"/>
      <c r="RXU26" s="28"/>
      <c r="RXV26" s="28"/>
      <c r="RXW26" s="28"/>
      <c r="RXX26" s="28"/>
      <c r="RXY26" s="28"/>
      <c r="RXZ26" s="28"/>
      <c r="RYA26" s="28"/>
      <c r="RYB26" s="28"/>
      <c r="RYC26" s="28"/>
      <c r="RYD26" s="28"/>
      <c r="RYE26" s="28"/>
      <c r="RYF26" s="28"/>
      <c r="RYG26" s="28"/>
      <c r="RYH26" s="28"/>
      <c r="RYI26" s="28"/>
      <c r="RYJ26" s="28"/>
      <c r="RYK26" s="28"/>
      <c r="RYL26" s="28"/>
      <c r="RYM26" s="28"/>
      <c r="RYN26" s="28"/>
      <c r="RYO26" s="28"/>
      <c r="RYP26" s="28"/>
      <c r="RYQ26" s="28"/>
      <c r="RYR26" s="28"/>
      <c r="RYS26" s="28"/>
      <c r="RYT26" s="28"/>
      <c r="RYU26" s="28"/>
      <c r="RYV26" s="28"/>
      <c r="RYW26" s="28"/>
      <c r="RYX26" s="28"/>
      <c r="RYY26" s="28"/>
      <c r="RYZ26" s="28"/>
      <c r="RZA26" s="28"/>
      <c r="RZB26" s="28"/>
      <c r="RZC26" s="28"/>
      <c r="RZD26" s="28"/>
      <c r="RZE26" s="28"/>
      <c r="RZF26" s="28"/>
      <c r="RZG26" s="28"/>
      <c r="RZH26" s="28"/>
      <c r="RZI26" s="28"/>
      <c r="RZJ26" s="28"/>
      <c r="RZK26" s="28"/>
      <c r="RZL26" s="28"/>
      <c r="RZM26" s="28"/>
      <c r="RZN26" s="28"/>
      <c r="RZO26" s="28"/>
      <c r="RZP26" s="28"/>
      <c r="RZQ26" s="28"/>
      <c r="RZR26" s="28"/>
      <c r="RZS26" s="28"/>
      <c r="RZT26" s="28"/>
      <c r="RZU26" s="28"/>
      <c r="RZV26" s="28"/>
      <c r="RZW26" s="28"/>
      <c r="RZX26" s="28"/>
      <c r="RZY26" s="28"/>
      <c r="RZZ26" s="28"/>
      <c r="SAA26" s="28"/>
      <c r="SAB26" s="28"/>
      <c r="SAC26" s="28"/>
      <c r="SAD26" s="28"/>
      <c r="SAE26" s="28"/>
      <c r="SAF26" s="28"/>
      <c r="SAG26" s="28"/>
      <c r="SAH26" s="28"/>
      <c r="SAI26" s="28"/>
      <c r="SAJ26" s="28"/>
      <c r="SAK26" s="28"/>
      <c r="SAL26" s="28"/>
      <c r="SAM26" s="28"/>
      <c r="SAN26" s="28"/>
      <c r="SAO26" s="28"/>
      <c r="SAP26" s="28"/>
      <c r="SAQ26" s="28"/>
      <c r="SAR26" s="28"/>
      <c r="SAS26" s="28"/>
      <c r="SAT26" s="28"/>
      <c r="SAU26" s="28"/>
      <c r="SAV26" s="28"/>
      <c r="SAW26" s="28"/>
      <c r="SAX26" s="28"/>
      <c r="SAY26" s="28"/>
      <c r="SAZ26" s="28"/>
      <c r="SBA26" s="28"/>
      <c r="SBB26" s="28"/>
      <c r="SBC26" s="28"/>
      <c r="SBD26" s="28"/>
      <c r="SBE26" s="28"/>
      <c r="SBF26" s="28"/>
      <c r="SBG26" s="28"/>
      <c r="SBH26" s="28"/>
      <c r="SBI26" s="28"/>
      <c r="SBJ26" s="28"/>
      <c r="SBK26" s="28"/>
      <c r="SBL26" s="28"/>
      <c r="SBM26" s="28"/>
      <c r="SBN26" s="28"/>
      <c r="SBO26" s="28"/>
      <c r="SBP26" s="28"/>
      <c r="SBQ26" s="28"/>
      <c r="SBR26" s="28"/>
      <c r="SBS26" s="28"/>
      <c r="SBT26" s="28"/>
      <c r="SBU26" s="28"/>
      <c r="SBV26" s="28"/>
      <c r="SBW26" s="28"/>
      <c r="SBX26" s="28"/>
      <c r="SBY26" s="28"/>
      <c r="SBZ26" s="28"/>
      <c r="SCA26" s="28"/>
      <c r="SCB26" s="28"/>
      <c r="SCC26" s="28"/>
      <c r="SCD26" s="28"/>
      <c r="SCE26" s="28"/>
      <c r="SCF26" s="28"/>
      <c r="SCG26" s="28"/>
      <c r="SCH26" s="28"/>
      <c r="SCI26" s="28"/>
      <c r="SCJ26" s="28"/>
      <c r="SCK26" s="28"/>
      <c r="SCL26" s="28"/>
      <c r="SCM26" s="28"/>
      <c r="SCN26" s="28"/>
      <c r="SCO26" s="28"/>
      <c r="SCP26" s="28"/>
      <c r="SCQ26" s="28"/>
      <c r="SCR26" s="28"/>
      <c r="SCS26" s="28"/>
      <c r="SCT26" s="28"/>
      <c r="SCU26" s="28"/>
      <c r="SCV26" s="28"/>
      <c r="SCW26" s="28"/>
      <c r="SCX26" s="28"/>
      <c r="SCY26" s="28"/>
      <c r="SCZ26" s="28"/>
      <c r="SDA26" s="28"/>
      <c r="SDB26" s="28"/>
      <c r="SDC26" s="28"/>
      <c r="SDD26" s="28"/>
      <c r="SDE26" s="28"/>
      <c r="SDF26" s="28"/>
      <c r="SDG26" s="28"/>
      <c r="SDH26" s="28"/>
      <c r="SDI26" s="28"/>
      <c r="SDJ26" s="28"/>
      <c r="SDK26" s="28"/>
      <c r="SDL26" s="28"/>
      <c r="SDM26" s="28"/>
      <c r="SDN26" s="28"/>
      <c r="SDO26" s="28"/>
      <c r="SDP26" s="28"/>
      <c r="SDQ26" s="28"/>
      <c r="SDR26" s="28"/>
      <c r="SDS26" s="28"/>
      <c r="SDT26" s="28"/>
      <c r="SDU26" s="28"/>
      <c r="SDV26" s="28"/>
      <c r="SDW26" s="28"/>
      <c r="SDX26" s="28"/>
      <c r="SDY26" s="28"/>
      <c r="SDZ26" s="28"/>
      <c r="SEA26" s="28"/>
      <c r="SEB26" s="28"/>
      <c r="SEC26" s="28"/>
      <c r="SED26" s="28"/>
      <c r="SEE26" s="28"/>
      <c r="SEF26" s="28"/>
      <c r="SEG26" s="28"/>
      <c r="SEH26" s="28"/>
      <c r="SEI26" s="28"/>
      <c r="SEJ26" s="28"/>
      <c r="SEK26" s="28"/>
      <c r="SEL26" s="28"/>
      <c r="SEM26" s="28"/>
      <c r="SEN26" s="28"/>
      <c r="SEO26" s="28"/>
      <c r="SEP26" s="28"/>
      <c r="SEQ26" s="28"/>
      <c r="SER26" s="28"/>
      <c r="SES26" s="28"/>
      <c r="SET26" s="28"/>
      <c r="SEU26" s="28"/>
      <c r="SEV26" s="28"/>
      <c r="SEW26" s="28"/>
      <c r="SEX26" s="28"/>
      <c r="SEY26" s="28"/>
      <c r="SEZ26" s="28"/>
      <c r="SFA26" s="28"/>
      <c r="SFB26" s="28"/>
      <c r="SFC26" s="28"/>
      <c r="SFD26" s="28"/>
      <c r="SFE26" s="28"/>
      <c r="SFF26" s="28"/>
      <c r="SFG26" s="28"/>
      <c r="SFH26" s="28"/>
      <c r="SFI26" s="28"/>
      <c r="SFJ26" s="28"/>
      <c r="SFK26" s="28"/>
      <c r="SFL26" s="28"/>
      <c r="SFM26" s="28"/>
      <c r="SFN26" s="28"/>
      <c r="SFO26" s="28"/>
      <c r="SFP26" s="28"/>
      <c r="SFQ26" s="28"/>
      <c r="SFR26" s="28"/>
      <c r="SFS26" s="28"/>
      <c r="SFT26" s="28"/>
      <c r="SFU26" s="28"/>
      <c r="SFV26" s="28"/>
      <c r="SFW26" s="28"/>
      <c r="SFX26" s="28"/>
      <c r="SFY26" s="28"/>
      <c r="SFZ26" s="28"/>
      <c r="SGA26" s="28"/>
      <c r="SGB26" s="28"/>
      <c r="SGC26" s="28"/>
      <c r="SGD26" s="28"/>
      <c r="SGE26" s="28"/>
      <c r="SGF26" s="28"/>
      <c r="SGG26" s="28"/>
      <c r="SGH26" s="28"/>
      <c r="SGI26" s="28"/>
      <c r="SGJ26" s="28"/>
      <c r="SGK26" s="28"/>
      <c r="SGL26" s="28"/>
      <c r="SGM26" s="28"/>
      <c r="SGN26" s="28"/>
      <c r="SGO26" s="28"/>
      <c r="SGP26" s="28"/>
      <c r="SGQ26" s="28"/>
      <c r="SGR26" s="28"/>
      <c r="SGS26" s="28"/>
      <c r="SGT26" s="28"/>
      <c r="SGU26" s="28"/>
      <c r="SGV26" s="28"/>
      <c r="SGW26" s="28"/>
      <c r="SGX26" s="28"/>
      <c r="SGY26" s="28"/>
      <c r="SGZ26" s="28"/>
      <c r="SHA26" s="28"/>
      <c r="SHB26" s="28"/>
      <c r="SHC26" s="28"/>
      <c r="SHD26" s="28"/>
      <c r="SHE26" s="28"/>
      <c r="SHF26" s="28"/>
      <c r="SHG26" s="28"/>
      <c r="SHH26" s="28"/>
      <c r="SHI26" s="28"/>
      <c r="SHJ26" s="28"/>
      <c r="SHK26" s="28"/>
      <c r="SHL26" s="28"/>
      <c r="SHM26" s="28"/>
      <c r="SHN26" s="28"/>
      <c r="SHO26" s="28"/>
      <c r="SHP26" s="28"/>
      <c r="SHQ26" s="28"/>
      <c r="SHR26" s="28"/>
      <c r="SHS26" s="28"/>
      <c r="SHT26" s="28"/>
      <c r="SHU26" s="28"/>
      <c r="SHV26" s="28"/>
      <c r="SHW26" s="28"/>
      <c r="SHX26" s="28"/>
      <c r="SHY26" s="28"/>
      <c r="SHZ26" s="28"/>
      <c r="SIA26" s="28"/>
      <c r="SIB26" s="28"/>
      <c r="SIC26" s="28"/>
      <c r="SID26" s="28"/>
      <c r="SIE26" s="28"/>
      <c r="SIF26" s="28"/>
      <c r="SIG26" s="28"/>
      <c r="SIH26" s="28"/>
      <c r="SII26" s="28"/>
      <c r="SIJ26" s="28"/>
      <c r="SIK26" s="28"/>
      <c r="SIL26" s="28"/>
      <c r="SIM26" s="28"/>
      <c r="SIN26" s="28"/>
      <c r="SIO26" s="28"/>
      <c r="SIP26" s="28"/>
      <c r="SIQ26" s="28"/>
      <c r="SIR26" s="28"/>
      <c r="SIS26" s="28"/>
      <c r="SIT26" s="28"/>
      <c r="SIU26" s="28"/>
      <c r="SIV26" s="28"/>
      <c r="SIW26" s="28"/>
      <c r="SIX26" s="28"/>
      <c r="SIY26" s="28"/>
      <c r="SIZ26" s="28"/>
      <c r="SJA26" s="28"/>
      <c r="SJB26" s="28"/>
      <c r="SJC26" s="28"/>
      <c r="SJD26" s="28"/>
      <c r="SJE26" s="28"/>
      <c r="SJF26" s="28"/>
      <c r="SJG26" s="28"/>
      <c r="SJH26" s="28"/>
      <c r="SJI26" s="28"/>
      <c r="SJJ26" s="28"/>
      <c r="SJK26" s="28"/>
      <c r="SJL26" s="28"/>
      <c r="SJM26" s="28"/>
      <c r="SJN26" s="28"/>
      <c r="SJO26" s="28"/>
      <c r="SJP26" s="28"/>
      <c r="SJQ26" s="28"/>
      <c r="SJR26" s="28"/>
      <c r="SJS26" s="28"/>
      <c r="SJT26" s="28"/>
      <c r="SJU26" s="28"/>
      <c r="SJV26" s="28"/>
      <c r="SJW26" s="28"/>
      <c r="SJX26" s="28"/>
      <c r="SJY26" s="28"/>
      <c r="SJZ26" s="28"/>
      <c r="SKA26" s="28"/>
      <c r="SKB26" s="28"/>
      <c r="SKC26" s="28"/>
      <c r="SKD26" s="28"/>
      <c r="SKE26" s="28"/>
      <c r="SKF26" s="28"/>
      <c r="SKG26" s="28"/>
      <c r="SKH26" s="28"/>
      <c r="SKI26" s="28"/>
      <c r="SKJ26" s="28"/>
      <c r="SKK26" s="28"/>
      <c r="SKL26" s="28"/>
      <c r="SKM26" s="28"/>
      <c r="SKN26" s="28"/>
      <c r="SKO26" s="28"/>
      <c r="SKP26" s="28"/>
      <c r="SKQ26" s="28"/>
      <c r="SKR26" s="28"/>
      <c r="SKS26" s="28"/>
      <c r="SKT26" s="28"/>
      <c r="SKU26" s="28"/>
      <c r="SKV26" s="28"/>
      <c r="SKW26" s="28"/>
      <c r="SKX26" s="28"/>
      <c r="SKY26" s="28"/>
      <c r="SKZ26" s="28"/>
      <c r="SLA26" s="28"/>
      <c r="SLB26" s="28"/>
      <c r="SLC26" s="28"/>
      <c r="SLD26" s="28"/>
      <c r="SLE26" s="28"/>
      <c r="SLF26" s="28"/>
      <c r="SLG26" s="28"/>
      <c r="SLH26" s="28"/>
      <c r="SLI26" s="28"/>
      <c r="SLJ26" s="28"/>
      <c r="SLK26" s="28"/>
      <c r="SLL26" s="28"/>
      <c r="SLM26" s="28"/>
      <c r="SLN26" s="28"/>
      <c r="SLO26" s="28"/>
      <c r="SLP26" s="28"/>
      <c r="SLQ26" s="28"/>
      <c r="SLR26" s="28"/>
      <c r="SLS26" s="28"/>
      <c r="SLT26" s="28"/>
      <c r="SLU26" s="28"/>
      <c r="SLV26" s="28"/>
      <c r="SLW26" s="28"/>
      <c r="SLX26" s="28"/>
      <c r="SLY26" s="28"/>
      <c r="SLZ26" s="28"/>
      <c r="SMA26" s="28"/>
      <c r="SMB26" s="28"/>
      <c r="SMC26" s="28"/>
      <c r="SMD26" s="28"/>
      <c r="SME26" s="28"/>
      <c r="SMF26" s="28"/>
      <c r="SMG26" s="28"/>
      <c r="SMH26" s="28"/>
      <c r="SMI26" s="28"/>
      <c r="SMJ26" s="28"/>
      <c r="SMK26" s="28"/>
      <c r="SML26" s="28"/>
      <c r="SMM26" s="28"/>
      <c r="SMN26" s="28"/>
      <c r="SMO26" s="28"/>
      <c r="SMP26" s="28"/>
      <c r="SMQ26" s="28"/>
      <c r="SMR26" s="28"/>
      <c r="SMS26" s="28"/>
      <c r="SMT26" s="28"/>
      <c r="SMU26" s="28"/>
      <c r="SMV26" s="28"/>
      <c r="SMW26" s="28"/>
      <c r="SMX26" s="28"/>
      <c r="SMY26" s="28"/>
      <c r="SMZ26" s="28"/>
      <c r="SNA26" s="28"/>
      <c r="SNB26" s="28"/>
      <c r="SNC26" s="28"/>
      <c r="SND26" s="28"/>
      <c r="SNE26" s="28"/>
      <c r="SNF26" s="28"/>
      <c r="SNG26" s="28"/>
      <c r="SNH26" s="28"/>
      <c r="SNI26" s="28"/>
      <c r="SNJ26" s="28"/>
      <c r="SNK26" s="28"/>
      <c r="SNL26" s="28"/>
      <c r="SNM26" s="28"/>
      <c r="SNN26" s="28"/>
      <c r="SNO26" s="28"/>
      <c r="SNP26" s="28"/>
      <c r="SNQ26" s="28"/>
      <c r="SNR26" s="28"/>
      <c r="SNS26" s="28"/>
      <c r="SNT26" s="28"/>
      <c r="SNU26" s="28"/>
      <c r="SNV26" s="28"/>
      <c r="SNW26" s="28"/>
      <c r="SNX26" s="28"/>
      <c r="SNY26" s="28"/>
      <c r="SNZ26" s="28"/>
      <c r="SOA26" s="28"/>
      <c r="SOB26" s="28"/>
      <c r="SOC26" s="28"/>
      <c r="SOD26" s="28"/>
      <c r="SOE26" s="28"/>
      <c r="SOF26" s="28"/>
      <c r="SOG26" s="28"/>
      <c r="SOH26" s="28"/>
      <c r="SOI26" s="28"/>
      <c r="SOJ26" s="28"/>
      <c r="SOK26" s="28"/>
      <c r="SOL26" s="28"/>
      <c r="SOM26" s="28"/>
      <c r="SON26" s="28"/>
      <c r="SOO26" s="28"/>
      <c r="SOP26" s="28"/>
      <c r="SOQ26" s="28"/>
      <c r="SOR26" s="28"/>
      <c r="SOS26" s="28"/>
      <c r="SOT26" s="28"/>
      <c r="SOU26" s="28"/>
      <c r="SOV26" s="28"/>
      <c r="SOW26" s="28"/>
      <c r="SOX26" s="28"/>
      <c r="SOY26" s="28"/>
      <c r="SOZ26" s="28"/>
      <c r="SPA26" s="28"/>
      <c r="SPB26" s="28"/>
      <c r="SPC26" s="28"/>
      <c r="SPD26" s="28"/>
      <c r="SPE26" s="28"/>
      <c r="SPF26" s="28"/>
      <c r="SPG26" s="28"/>
      <c r="SPH26" s="28"/>
      <c r="SPI26" s="28"/>
      <c r="SPJ26" s="28"/>
      <c r="SPK26" s="28"/>
      <c r="SPL26" s="28"/>
      <c r="SPM26" s="28"/>
      <c r="SPN26" s="28"/>
      <c r="SPO26" s="28"/>
      <c r="SPP26" s="28"/>
      <c r="SPQ26" s="28"/>
      <c r="SPR26" s="28"/>
      <c r="SPS26" s="28"/>
      <c r="SPT26" s="28"/>
      <c r="SPU26" s="28"/>
      <c r="SPV26" s="28"/>
      <c r="SPW26" s="28"/>
      <c r="SPX26" s="28"/>
      <c r="SPY26" s="28"/>
      <c r="SPZ26" s="28"/>
      <c r="SQA26" s="28"/>
      <c r="SQB26" s="28"/>
      <c r="SQC26" s="28"/>
      <c r="SQD26" s="28"/>
      <c r="SQE26" s="28"/>
      <c r="SQF26" s="28"/>
      <c r="SQG26" s="28"/>
      <c r="SQH26" s="28"/>
      <c r="SQI26" s="28"/>
      <c r="SQJ26" s="28"/>
      <c r="SQK26" s="28"/>
      <c r="SQL26" s="28"/>
      <c r="SQM26" s="28"/>
      <c r="SQN26" s="28"/>
      <c r="SQO26" s="28"/>
      <c r="SQP26" s="28"/>
      <c r="SQQ26" s="28"/>
      <c r="SQR26" s="28"/>
      <c r="SQS26" s="28"/>
      <c r="SQT26" s="28"/>
      <c r="SQU26" s="28"/>
      <c r="SQV26" s="28"/>
      <c r="SQW26" s="28"/>
      <c r="SQX26" s="28"/>
      <c r="SQY26" s="28"/>
      <c r="SQZ26" s="28"/>
      <c r="SRA26" s="28"/>
      <c r="SRB26" s="28"/>
      <c r="SRC26" s="28"/>
      <c r="SRD26" s="28"/>
      <c r="SRE26" s="28"/>
      <c r="SRF26" s="28"/>
      <c r="SRG26" s="28"/>
      <c r="SRH26" s="28"/>
      <c r="SRI26" s="28"/>
      <c r="SRJ26" s="28"/>
      <c r="SRK26" s="28"/>
      <c r="SRL26" s="28"/>
      <c r="SRM26" s="28"/>
      <c r="SRN26" s="28"/>
      <c r="SRO26" s="28"/>
      <c r="SRP26" s="28"/>
      <c r="SRQ26" s="28"/>
      <c r="SRR26" s="28"/>
      <c r="SRS26" s="28"/>
      <c r="SRT26" s="28"/>
      <c r="SRU26" s="28"/>
      <c r="SRV26" s="28"/>
      <c r="SRW26" s="28"/>
      <c r="SRX26" s="28"/>
      <c r="SRY26" s="28"/>
      <c r="SRZ26" s="28"/>
      <c r="SSA26" s="28"/>
      <c r="SSB26" s="28"/>
      <c r="SSC26" s="28"/>
      <c r="SSD26" s="28"/>
      <c r="SSE26" s="28"/>
      <c r="SSF26" s="28"/>
      <c r="SSG26" s="28"/>
      <c r="SSH26" s="28"/>
      <c r="SSI26" s="28"/>
      <c r="SSJ26" s="28"/>
      <c r="SSK26" s="28"/>
      <c r="SSL26" s="28"/>
      <c r="SSM26" s="28"/>
      <c r="SSN26" s="28"/>
      <c r="SSO26" s="28"/>
      <c r="SSP26" s="28"/>
      <c r="SSQ26" s="28"/>
      <c r="SSR26" s="28"/>
      <c r="SSS26" s="28"/>
      <c r="SST26" s="28"/>
      <c r="SSU26" s="28"/>
      <c r="SSV26" s="28"/>
      <c r="SSW26" s="28"/>
      <c r="SSX26" s="28"/>
      <c r="SSY26" s="28"/>
      <c r="SSZ26" s="28"/>
      <c r="STA26" s="28"/>
      <c r="STB26" s="28"/>
      <c r="STC26" s="28"/>
      <c r="STD26" s="28"/>
      <c r="STE26" s="28"/>
      <c r="STF26" s="28"/>
      <c r="STG26" s="28"/>
      <c r="STH26" s="28"/>
      <c r="STI26" s="28"/>
      <c r="STJ26" s="28"/>
      <c r="STK26" s="28"/>
      <c r="STL26" s="28"/>
      <c r="STM26" s="28"/>
      <c r="STN26" s="28"/>
      <c r="STO26" s="28"/>
      <c r="STP26" s="28"/>
      <c r="STQ26" s="28"/>
      <c r="STR26" s="28"/>
      <c r="STS26" s="28"/>
      <c r="STT26" s="28"/>
      <c r="STU26" s="28"/>
      <c r="STV26" s="28"/>
      <c r="STW26" s="28"/>
      <c r="STX26" s="28"/>
      <c r="STY26" s="28"/>
      <c r="STZ26" s="28"/>
      <c r="SUA26" s="28"/>
      <c r="SUB26" s="28"/>
      <c r="SUC26" s="28"/>
      <c r="SUD26" s="28"/>
      <c r="SUE26" s="28"/>
      <c r="SUF26" s="28"/>
      <c r="SUG26" s="28"/>
      <c r="SUH26" s="28"/>
      <c r="SUI26" s="28"/>
      <c r="SUJ26" s="28"/>
      <c r="SUK26" s="28"/>
      <c r="SUL26" s="28"/>
      <c r="SUM26" s="28"/>
      <c r="SUN26" s="28"/>
      <c r="SUO26" s="28"/>
      <c r="SUP26" s="28"/>
      <c r="SUQ26" s="28"/>
      <c r="SUR26" s="28"/>
      <c r="SUS26" s="28"/>
      <c r="SUT26" s="28"/>
      <c r="SUU26" s="28"/>
      <c r="SUV26" s="28"/>
      <c r="SUW26" s="28"/>
      <c r="SUX26" s="28"/>
      <c r="SUY26" s="28"/>
      <c r="SUZ26" s="28"/>
      <c r="SVA26" s="28"/>
      <c r="SVB26" s="28"/>
      <c r="SVC26" s="28"/>
      <c r="SVD26" s="28"/>
      <c r="SVE26" s="28"/>
      <c r="SVF26" s="28"/>
      <c r="SVG26" s="28"/>
      <c r="SVH26" s="28"/>
      <c r="SVI26" s="28"/>
      <c r="SVJ26" s="28"/>
      <c r="SVK26" s="28"/>
      <c r="SVL26" s="28"/>
      <c r="SVM26" s="28"/>
      <c r="SVN26" s="28"/>
      <c r="SVO26" s="28"/>
      <c r="SVP26" s="28"/>
      <c r="SVQ26" s="28"/>
      <c r="SVR26" s="28"/>
      <c r="SVS26" s="28"/>
      <c r="SVT26" s="28"/>
      <c r="SVU26" s="28"/>
      <c r="SVV26" s="28"/>
      <c r="SVW26" s="28"/>
      <c r="SVX26" s="28"/>
      <c r="SVY26" s="28"/>
      <c r="SVZ26" s="28"/>
      <c r="SWA26" s="28"/>
      <c r="SWB26" s="28"/>
      <c r="SWC26" s="28"/>
      <c r="SWD26" s="28"/>
      <c r="SWE26" s="28"/>
      <c r="SWF26" s="28"/>
      <c r="SWG26" s="28"/>
      <c r="SWH26" s="28"/>
      <c r="SWI26" s="28"/>
      <c r="SWJ26" s="28"/>
      <c r="SWK26" s="28"/>
      <c r="SWL26" s="28"/>
      <c r="SWM26" s="28"/>
      <c r="SWN26" s="28"/>
      <c r="SWO26" s="28"/>
      <c r="SWP26" s="28"/>
      <c r="SWQ26" s="28"/>
      <c r="SWR26" s="28"/>
      <c r="SWS26" s="28"/>
      <c r="SWT26" s="28"/>
      <c r="SWU26" s="28"/>
      <c r="SWV26" s="28"/>
      <c r="SWW26" s="28"/>
      <c r="SWX26" s="28"/>
      <c r="SWY26" s="28"/>
      <c r="SWZ26" s="28"/>
      <c r="SXA26" s="28"/>
      <c r="SXB26" s="28"/>
      <c r="SXC26" s="28"/>
      <c r="SXD26" s="28"/>
      <c r="SXE26" s="28"/>
      <c r="SXF26" s="28"/>
      <c r="SXG26" s="28"/>
      <c r="SXH26" s="28"/>
      <c r="SXI26" s="28"/>
      <c r="SXJ26" s="28"/>
      <c r="SXK26" s="28"/>
      <c r="SXL26" s="28"/>
      <c r="SXM26" s="28"/>
      <c r="SXN26" s="28"/>
      <c r="SXO26" s="28"/>
      <c r="SXP26" s="28"/>
      <c r="SXQ26" s="28"/>
      <c r="SXR26" s="28"/>
      <c r="SXS26" s="28"/>
      <c r="SXT26" s="28"/>
      <c r="SXU26" s="28"/>
      <c r="SXV26" s="28"/>
      <c r="SXW26" s="28"/>
      <c r="SXX26" s="28"/>
      <c r="SXY26" s="28"/>
      <c r="SXZ26" s="28"/>
      <c r="SYA26" s="28"/>
      <c r="SYB26" s="28"/>
      <c r="SYC26" s="28"/>
      <c r="SYD26" s="28"/>
      <c r="SYE26" s="28"/>
      <c r="SYF26" s="28"/>
      <c r="SYG26" s="28"/>
      <c r="SYH26" s="28"/>
      <c r="SYI26" s="28"/>
      <c r="SYJ26" s="28"/>
      <c r="SYK26" s="28"/>
      <c r="SYL26" s="28"/>
      <c r="SYM26" s="28"/>
      <c r="SYN26" s="28"/>
      <c r="SYO26" s="28"/>
      <c r="SYP26" s="28"/>
      <c r="SYQ26" s="28"/>
      <c r="SYR26" s="28"/>
      <c r="SYS26" s="28"/>
      <c r="SYT26" s="28"/>
      <c r="SYU26" s="28"/>
      <c r="SYV26" s="28"/>
      <c r="SYW26" s="28"/>
      <c r="SYX26" s="28"/>
      <c r="SYY26" s="28"/>
      <c r="SYZ26" s="28"/>
      <c r="SZA26" s="28"/>
      <c r="SZB26" s="28"/>
      <c r="SZC26" s="28"/>
      <c r="SZD26" s="28"/>
      <c r="SZE26" s="28"/>
      <c r="SZF26" s="28"/>
      <c r="SZG26" s="28"/>
      <c r="SZH26" s="28"/>
      <c r="SZI26" s="28"/>
      <c r="SZJ26" s="28"/>
      <c r="SZK26" s="28"/>
      <c r="SZL26" s="28"/>
      <c r="SZM26" s="28"/>
      <c r="SZN26" s="28"/>
      <c r="SZO26" s="28"/>
      <c r="SZP26" s="28"/>
      <c r="SZQ26" s="28"/>
      <c r="SZR26" s="28"/>
      <c r="SZS26" s="28"/>
      <c r="SZT26" s="28"/>
      <c r="SZU26" s="28"/>
      <c r="SZV26" s="28"/>
      <c r="SZW26" s="28"/>
      <c r="SZX26" s="28"/>
      <c r="SZY26" s="28"/>
      <c r="SZZ26" s="28"/>
      <c r="TAA26" s="28"/>
      <c r="TAB26" s="28"/>
      <c r="TAC26" s="28"/>
      <c r="TAD26" s="28"/>
      <c r="TAE26" s="28"/>
      <c r="TAF26" s="28"/>
      <c r="TAG26" s="28"/>
      <c r="TAH26" s="28"/>
      <c r="TAI26" s="28"/>
      <c r="TAJ26" s="28"/>
      <c r="TAK26" s="28"/>
      <c r="TAL26" s="28"/>
      <c r="TAM26" s="28"/>
      <c r="TAN26" s="28"/>
      <c r="TAO26" s="28"/>
      <c r="TAP26" s="28"/>
      <c r="TAQ26" s="28"/>
      <c r="TAR26" s="28"/>
      <c r="TAS26" s="28"/>
      <c r="TAT26" s="28"/>
      <c r="TAU26" s="28"/>
      <c r="TAV26" s="28"/>
      <c r="TAW26" s="28"/>
      <c r="TAX26" s="28"/>
      <c r="TAY26" s="28"/>
      <c r="TAZ26" s="28"/>
      <c r="TBA26" s="28"/>
      <c r="TBB26" s="28"/>
      <c r="TBC26" s="28"/>
      <c r="TBD26" s="28"/>
      <c r="TBE26" s="28"/>
      <c r="TBF26" s="28"/>
      <c r="TBG26" s="28"/>
      <c r="TBH26" s="28"/>
      <c r="TBI26" s="28"/>
      <c r="TBJ26" s="28"/>
      <c r="TBK26" s="28"/>
      <c r="TBL26" s="28"/>
      <c r="TBM26" s="28"/>
      <c r="TBN26" s="28"/>
      <c r="TBO26" s="28"/>
      <c r="TBP26" s="28"/>
      <c r="TBQ26" s="28"/>
      <c r="TBR26" s="28"/>
      <c r="TBS26" s="28"/>
      <c r="TBT26" s="28"/>
      <c r="TBU26" s="28"/>
      <c r="TBV26" s="28"/>
      <c r="TBW26" s="28"/>
      <c r="TBX26" s="28"/>
      <c r="TBY26" s="28"/>
      <c r="TBZ26" s="28"/>
      <c r="TCA26" s="28"/>
      <c r="TCB26" s="28"/>
      <c r="TCC26" s="28"/>
      <c r="TCD26" s="28"/>
      <c r="TCE26" s="28"/>
      <c r="TCF26" s="28"/>
      <c r="TCG26" s="28"/>
      <c r="TCH26" s="28"/>
      <c r="TCI26" s="28"/>
      <c r="TCJ26" s="28"/>
      <c r="TCK26" s="28"/>
      <c r="TCL26" s="28"/>
      <c r="TCM26" s="28"/>
      <c r="TCN26" s="28"/>
      <c r="TCO26" s="28"/>
      <c r="TCP26" s="28"/>
      <c r="TCQ26" s="28"/>
      <c r="TCR26" s="28"/>
      <c r="TCS26" s="28"/>
      <c r="TCT26" s="28"/>
      <c r="TCU26" s="28"/>
      <c r="TCV26" s="28"/>
      <c r="TCW26" s="28"/>
      <c r="TCX26" s="28"/>
      <c r="TCY26" s="28"/>
      <c r="TCZ26" s="28"/>
      <c r="TDA26" s="28"/>
      <c r="TDB26" s="28"/>
      <c r="TDC26" s="28"/>
      <c r="TDD26" s="28"/>
      <c r="TDE26" s="28"/>
      <c r="TDF26" s="28"/>
      <c r="TDG26" s="28"/>
      <c r="TDH26" s="28"/>
      <c r="TDI26" s="28"/>
      <c r="TDJ26" s="28"/>
      <c r="TDK26" s="28"/>
      <c r="TDL26" s="28"/>
      <c r="TDM26" s="28"/>
      <c r="TDN26" s="28"/>
      <c r="TDO26" s="28"/>
      <c r="TDP26" s="28"/>
      <c r="TDQ26" s="28"/>
      <c r="TDR26" s="28"/>
      <c r="TDS26" s="28"/>
      <c r="TDT26" s="28"/>
      <c r="TDU26" s="28"/>
      <c r="TDV26" s="28"/>
      <c r="TDW26" s="28"/>
      <c r="TDX26" s="28"/>
      <c r="TDY26" s="28"/>
      <c r="TDZ26" s="28"/>
      <c r="TEA26" s="28"/>
      <c r="TEB26" s="28"/>
      <c r="TEC26" s="28"/>
      <c r="TED26" s="28"/>
      <c r="TEE26" s="28"/>
      <c r="TEF26" s="28"/>
      <c r="TEG26" s="28"/>
      <c r="TEH26" s="28"/>
      <c r="TEI26" s="28"/>
      <c r="TEJ26" s="28"/>
      <c r="TEK26" s="28"/>
      <c r="TEL26" s="28"/>
      <c r="TEM26" s="28"/>
      <c r="TEN26" s="28"/>
      <c r="TEO26" s="28"/>
      <c r="TEP26" s="28"/>
      <c r="TEQ26" s="28"/>
      <c r="TER26" s="28"/>
      <c r="TES26" s="28"/>
      <c r="TET26" s="28"/>
      <c r="TEU26" s="28"/>
      <c r="TEV26" s="28"/>
      <c r="TEW26" s="28"/>
      <c r="TEX26" s="28"/>
      <c r="TEY26" s="28"/>
      <c r="TEZ26" s="28"/>
      <c r="TFA26" s="28"/>
      <c r="TFB26" s="28"/>
      <c r="TFC26" s="28"/>
      <c r="TFD26" s="28"/>
      <c r="TFE26" s="28"/>
      <c r="TFF26" s="28"/>
      <c r="TFG26" s="28"/>
      <c r="TFH26" s="28"/>
      <c r="TFI26" s="28"/>
      <c r="TFJ26" s="28"/>
      <c r="TFK26" s="28"/>
      <c r="TFL26" s="28"/>
      <c r="TFM26" s="28"/>
      <c r="TFN26" s="28"/>
      <c r="TFO26" s="28"/>
      <c r="TFP26" s="28"/>
      <c r="TFQ26" s="28"/>
      <c r="TFR26" s="28"/>
      <c r="TFS26" s="28"/>
      <c r="TFT26" s="28"/>
      <c r="TFU26" s="28"/>
      <c r="TFV26" s="28"/>
      <c r="TFW26" s="28"/>
      <c r="TFX26" s="28"/>
      <c r="TFY26" s="28"/>
      <c r="TFZ26" s="28"/>
      <c r="TGA26" s="28"/>
      <c r="TGB26" s="28"/>
      <c r="TGC26" s="28"/>
      <c r="TGD26" s="28"/>
      <c r="TGE26" s="28"/>
      <c r="TGF26" s="28"/>
      <c r="TGG26" s="28"/>
      <c r="TGH26" s="28"/>
      <c r="TGI26" s="28"/>
      <c r="TGJ26" s="28"/>
      <c r="TGK26" s="28"/>
      <c r="TGL26" s="28"/>
      <c r="TGM26" s="28"/>
      <c r="TGN26" s="28"/>
      <c r="TGO26" s="28"/>
      <c r="TGP26" s="28"/>
      <c r="TGQ26" s="28"/>
      <c r="TGR26" s="28"/>
      <c r="TGS26" s="28"/>
      <c r="TGT26" s="28"/>
      <c r="TGU26" s="28"/>
      <c r="TGV26" s="28"/>
      <c r="TGW26" s="28"/>
      <c r="TGX26" s="28"/>
      <c r="TGY26" s="28"/>
      <c r="TGZ26" s="28"/>
      <c r="THA26" s="28"/>
      <c r="THB26" s="28"/>
      <c r="THC26" s="28"/>
      <c r="THD26" s="28"/>
      <c r="THE26" s="28"/>
      <c r="THF26" s="28"/>
      <c r="THG26" s="28"/>
      <c r="THH26" s="28"/>
      <c r="THI26" s="28"/>
      <c r="THJ26" s="28"/>
      <c r="THK26" s="28"/>
      <c r="THL26" s="28"/>
      <c r="THM26" s="28"/>
      <c r="THN26" s="28"/>
      <c r="THO26" s="28"/>
      <c r="THP26" s="28"/>
      <c r="THQ26" s="28"/>
      <c r="THR26" s="28"/>
      <c r="THS26" s="28"/>
      <c r="THT26" s="28"/>
      <c r="THU26" s="28"/>
      <c r="THV26" s="28"/>
      <c r="THW26" s="28"/>
      <c r="THX26" s="28"/>
      <c r="THY26" s="28"/>
      <c r="THZ26" s="28"/>
      <c r="TIA26" s="28"/>
      <c r="TIB26" s="28"/>
      <c r="TIC26" s="28"/>
      <c r="TID26" s="28"/>
      <c r="TIE26" s="28"/>
      <c r="TIF26" s="28"/>
      <c r="TIG26" s="28"/>
      <c r="TIH26" s="28"/>
      <c r="TII26" s="28"/>
      <c r="TIJ26" s="28"/>
      <c r="TIK26" s="28"/>
      <c r="TIL26" s="28"/>
      <c r="TIM26" s="28"/>
      <c r="TIN26" s="28"/>
      <c r="TIO26" s="28"/>
      <c r="TIP26" s="28"/>
      <c r="TIQ26" s="28"/>
      <c r="TIR26" s="28"/>
      <c r="TIS26" s="28"/>
      <c r="TIT26" s="28"/>
      <c r="TIU26" s="28"/>
      <c r="TIV26" s="28"/>
      <c r="TIW26" s="28"/>
      <c r="TIX26" s="28"/>
      <c r="TIY26" s="28"/>
      <c r="TIZ26" s="28"/>
      <c r="TJA26" s="28"/>
      <c r="TJB26" s="28"/>
      <c r="TJC26" s="28"/>
      <c r="TJD26" s="28"/>
      <c r="TJE26" s="28"/>
      <c r="TJF26" s="28"/>
      <c r="TJG26" s="28"/>
      <c r="TJH26" s="28"/>
      <c r="TJI26" s="28"/>
      <c r="TJJ26" s="28"/>
      <c r="TJK26" s="28"/>
      <c r="TJL26" s="28"/>
      <c r="TJM26" s="28"/>
      <c r="TJN26" s="28"/>
      <c r="TJO26" s="28"/>
      <c r="TJP26" s="28"/>
      <c r="TJQ26" s="28"/>
      <c r="TJR26" s="28"/>
      <c r="TJS26" s="28"/>
      <c r="TJT26" s="28"/>
      <c r="TJU26" s="28"/>
      <c r="TJV26" s="28"/>
      <c r="TJW26" s="28"/>
      <c r="TJX26" s="28"/>
      <c r="TJY26" s="28"/>
      <c r="TJZ26" s="28"/>
      <c r="TKA26" s="28"/>
      <c r="TKB26" s="28"/>
      <c r="TKC26" s="28"/>
      <c r="TKD26" s="28"/>
      <c r="TKE26" s="28"/>
      <c r="TKF26" s="28"/>
      <c r="TKG26" s="28"/>
      <c r="TKH26" s="28"/>
      <c r="TKI26" s="28"/>
      <c r="TKJ26" s="28"/>
      <c r="TKK26" s="28"/>
      <c r="TKL26" s="28"/>
      <c r="TKM26" s="28"/>
      <c r="TKN26" s="28"/>
      <c r="TKO26" s="28"/>
      <c r="TKP26" s="28"/>
      <c r="TKQ26" s="28"/>
      <c r="TKR26" s="28"/>
      <c r="TKS26" s="28"/>
      <c r="TKT26" s="28"/>
      <c r="TKU26" s="28"/>
      <c r="TKV26" s="28"/>
      <c r="TKW26" s="28"/>
      <c r="TKX26" s="28"/>
      <c r="TKY26" s="28"/>
      <c r="TKZ26" s="28"/>
      <c r="TLA26" s="28"/>
      <c r="TLB26" s="28"/>
      <c r="TLC26" s="28"/>
      <c r="TLD26" s="28"/>
      <c r="TLE26" s="28"/>
      <c r="TLF26" s="28"/>
      <c r="TLG26" s="28"/>
      <c r="TLH26" s="28"/>
      <c r="TLI26" s="28"/>
      <c r="TLJ26" s="28"/>
      <c r="TLK26" s="28"/>
      <c r="TLL26" s="28"/>
      <c r="TLM26" s="28"/>
      <c r="TLN26" s="28"/>
      <c r="TLO26" s="28"/>
      <c r="TLP26" s="28"/>
      <c r="TLQ26" s="28"/>
      <c r="TLR26" s="28"/>
      <c r="TLS26" s="28"/>
      <c r="TLT26" s="28"/>
      <c r="TLU26" s="28"/>
      <c r="TLV26" s="28"/>
      <c r="TLW26" s="28"/>
      <c r="TLX26" s="28"/>
      <c r="TLY26" s="28"/>
      <c r="TLZ26" s="28"/>
      <c r="TMA26" s="28"/>
      <c r="TMB26" s="28"/>
      <c r="TMC26" s="28"/>
      <c r="TMD26" s="28"/>
      <c r="TME26" s="28"/>
      <c r="TMF26" s="28"/>
      <c r="TMG26" s="28"/>
      <c r="TMH26" s="28"/>
      <c r="TMI26" s="28"/>
      <c r="TMJ26" s="28"/>
      <c r="TMK26" s="28"/>
      <c r="TML26" s="28"/>
      <c r="TMM26" s="28"/>
      <c r="TMN26" s="28"/>
      <c r="TMO26" s="28"/>
      <c r="TMP26" s="28"/>
      <c r="TMQ26" s="28"/>
      <c r="TMR26" s="28"/>
      <c r="TMS26" s="28"/>
      <c r="TMT26" s="28"/>
      <c r="TMU26" s="28"/>
      <c r="TMV26" s="28"/>
      <c r="TMW26" s="28"/>
      <c r="TMX26" s="28"/>
      <c r="TMY26" s="28"/>
      <c r="TMZ26" s="28"/>
      <c r="TNA26" s="28"/>
      <c r="TNB26" s="28"/>
      <c r="TNC26" s="28"/>
      <c r="TND26" s="28"/>
      <c r="TNE26" s="28"/>
      <c r="TNF26" s="28"/>
      <c r="TNG26" s="28"/>
      <c r="TNH26" s="28"/>
      <c r="TNI26" s="28"/>
      <c r="TNJ26" s="28"/>
      <c r="TNK26" s="28"/>
      <c r="TNL26" s="28"/>
      <c r="TNM26" s="28"/>
      <c r="TNN26" s="28"/>
      <c r="TNO26" s="28"/>
      <c r="TNP26" s="28"/>
      <c r="TNQ26" s="28"/>
      <c r="TNR26" s="28"/>
      <c r="TNS26" s="28"/>
      <c r="TNT26" s="28"/>
      <c r="TNU26" s="28"/>
      <c r="TNV26" s="28"/>
      <c r="TNW26" s="28"/>
      <c r="TNX26" s="28"/>
      <c r="TNY26" s="28"/>
      <c r="TNZ26" s="28"/>
      <c r="TOA26" s="28"/>
      <c r="TOB26" s="28"/>
      <c r="TOC26" s="28"/>
      <c r="TOD26" s="28"/>
      <c r="TOE26" s="28"/>
      <c r="TOF26" s="28"/>
      <c r="TOG26" s="28"/>
      <c r="TOH26" s="28"/>
      <c r="TOI26" s="28"/>
      <c r="TOJ26" s="28"/>
      <c r="TOK26" s="28"/>
      <c r="TOL26" s="28"/>
      <c r="TOM26" s="28"/>
      <c r="TON26" s="28"/>
      <c r="TOO26" s="28"/>
      <c r="TOP26" s="28"/>
      <c r="TOQ26" s="28"/>
      <c r="TOR26" s="28"/>
      <c r="TOS26" s="28"/>
      <c r="TOT26" s="28"/>
      <c r="TOU26" s="28"/>
      <c r="TOV26" s="28"/>
      <c r="TOW26" s="28"/>
      <c r="TOX26" s="28"/>
      <c r="TOY26" s="28"/>
      <c r="TOZ26" s="28"/>
      <c r="TPA26" s="28"/>
      <c r="TPB26" s="28"/>
      <c r="TPC26" s="28"/>
      <c r="TPD26" s="28"/>
      <c r="TPE26" s="28"/>
      <c r="TPF26" s="28"/>
      <c r="TPG26" s="28"/>
      <c r="TPH26" s="28"/>
      <c r="TPI26" s="28"/>
      <c r="TPJ26" s="28"/>
      <c r="TPK26" s="28"/>
      <c r="TPL26" s="28"/>
      <c r="TPM26" s="28"/>
      <c r="TPN26" s="28"/>
      <c r="TPO26" s="28"/>
      <c r="TPP26" s="28"/>
      <c r="TPQ26" s="28"/>
      <c r="TPR26" s="28"/>
      <c r="TPS26" s="28"/>
      <c r="TPT26" s="28"/>
      <c r="TPU26" s="28"/>
      <c r="TPV26" s="28"/>
      <c r="TPW26" s="28"/>
      <c r="TPX26" s="28"/>
      <c r="TPY26" s="28"/>
      <c r="TPZ26" s="28"/>
      <c r="TQA26" s="28"/>
      <c r="TQB26" s="28"/>
      <c r="TQC26" s="28"/>
      <c r="TQD26" s="28"/>
      <c r="TQE26" s="28"/>
      <c r="TQF26" s="28"/>
      <c r="TQG26" s="28"/>
      <c r="TQH26" s="28"/>
      <c r="TQI26" s="28"/>
      <c r="TQJ26" s="28"/>
      <c r="TQK26" s="28"/>
      <c r="TQL26" s="28"/>
      <c r="TQM26" s="28"/>
      <c r="TQN26" s="28"/>
      <c r="TQO26" s="28"/>
      <c r="TQP26" s="28"/>
      <c r="TQQ26" s="28"/>
      <c r="TQR26" s="28"/>
      <c r="TQS26" s="28"/>
      <c r="TQT26" s="28"/>
      <c r="TQU26" s="28"/>
      <c r="TQV26" s="28"/>
      <c r="TQW26" s="28"/>
      <c r="TQX26" s="28"/>
      <c r="TQY26" s="28"/>
      <c r="TQZ26" s="28"/>
      <c r="TRA26" s="28"/>
      <c r="TRB26" s="28"/>
      <c r="TRC26" s="28"/>
      <c r="TRD26" s="28"/>
      <c r="TRE26" s="28"/>
      <c r="TRF26" s="28"/>
      <c r="TRG26" s="28"/>
      <c r="TRH26" s="28"/>
      <c r="TRI26" s="28"/>
      <c r="TRJ26" s="28"/>
      <c r="TRK26" s="28"/>
      <c r="TRL26" s="28"/>
      <c r="TRM26" s="28"/>
      <c r="TRN26" s="28"/>
      <c r="TRO26" s="28"/>
      <c r="TRP26" s="28"/>
      <c r="TRQ26" s="28"/>
      <c r="TRR26" s="28"/>
      <c r="TRS26" s="28"/>
      <c r="TRT26" s="28"/>
      <c r="TRU26" s="28"/>
      <c r="TRV26" s="28"/>
      <c r="TRW26" s="28"/>
      <c r="TRX26" s="28"/>
      <c r="TRY26" s="28"/>
      <c r="TRZ26" s="28"/>
      <c r="TSA26" s="28"/>
      <c r="TSB26" s="28"/>
      <c r="TSC26" s="28"/>
      <c r="TSD26" s="28"/>
      <c r="TSE26" s="28"/>
      <c r="TSF26" s="28"/>
      <c r="TSG26" s="28"/>
      <c r="TSH26" s="28"/>
      <c r="TSI26" s="28"/>
      <c r="TSJ26" s="28"/>
      <c r="TSK26" s="28"/>
      <c r="TSL26" s="28"/>
      <c r="TSM26" s="28"/>
      <c r="TSN26" s="28"/>
      <c r="TSO26" s="28"/>
      <c r="TSP26" s="28"/>
      <c r="TSQ26" s="28"/>
      <c r="TSR26" s="28"/>
      <c r="TSS26" s="28"/>
      <c r="TST26" s="28"/>
      <c r="TSU26" s="28"/>
      <c r="TSV26" s="28"/>
      <c r="TSW26" s="28"/>
      <c r="TSX26" s="28"/>
      <c r="TSY26" s="28"/>
      <c r="TSZ26" s="28"/>
      <c r="TTA26" s="28"/>
      <c r="TTB26" s="28"/>
      <c r="TTC26" s="28"/>
      <c r="TTD26" s="28"/>
      <c r="TTE26" s="28"/>
      <c r="TTF26" s="28"/>
      <c r="TTG26" s="28"/>
      <c r="TTH26" s="28"/>
      <c r="TTI26" s="28"/>
      <c r="TTJ26" s="28"/>
      <c r="TTK26" s="28"/>
      <c r="TTL26" s="28"/>
      <c r="TTM26" s="28"/>
      <c r="TTN26" s="28"/>
      <c r="TTO26" s="28"/>
      <c r="TTP26" s="28"/>
      <c r="TTQ26" s="28"/>
      <c r="TTR26" s="28"/>
      <c r="TTS26" s="28"/>
      <c r="TTT26" s="28"/>
      <c r="TTU26" s="28"/>
      <c r="TTV26" s="28"/>
      <c r="TTW26" s="28"/>
      <c r="TTX26" s="28"/>
      <c r="TTY26" s="28"/>
      <c r="TTZ26" s="28"/>
      <c r="TUA26" s="28"/>
      <c r="TUB26" s="28"/>
      <c r="TUC26" s="28"/>
      <c r="TUD26" s="28"/>
      <c r="TUE26" s="28"/>
      <c r="TUF26" s="28"/>
      <c r="TUG26" s="28"/>
      <c r="TUH26" s="28"/>
      <c r="TUI26" s="28"/>
      <c r="TUJ26" s="28"/>
      <c r="TUK26" s="28"/>
      <c r="TUL26" s="28"/>
      <c r="TUM26" s="28"/>
      <c r="TUN26" s="28"/>
      <c r="TUO26" s="28"/>
      <c r="TUP26" s="28"/>
      <c r="TUQ26" s="28"/>
      <c r="TUR26" s="28"/>
      <c r="TUS26" s="28"/>
      <c r="TUT26" s="28"/>
      <c r="TUU26" s="28"/>
      <c r="TUV26" s="28"/>
      <c r="TUW26" s="28"/>
      <c r="TUX26" s="28"/>
      <c r="TUY26" s="28"/>
      <c r="TUZ26" s="28"/>
      <c r="TVA26" s="28"/>
      <c r="TVB26" s="28"/>
      <c r="TVC26" s="28"/>
      <c r="TVD26" s="28"/>
      <c r="TVE26" s="28"/>
      <c r="TVF26" s="28"/>
      <c r="TVG26" s="28"/>
      <c r="TVH26" s="28"/>
      <c r="TVI26" s="28"/>
      <c r="TVJ26" s="28"/>
      <c r="TVK26" s="28"/>
      <c r="TVL26" s="28"/>
      <c r="TVM26" s="28"/>
      <c r="TVN26" s="28"/>
      <c r="TVO26" s="28"/>
      <c r="TVP26" s="28"/>
      <c r="TVQ26" s="28"/>
      <c r="TVR26" s="28"/>
      <c r="TVS26" s="28"/>
      <c r="TVT26" s="28"/>
      <c r="TVU26" s="28"/>
      <c r="TVV26" s="28"/>
      <c r="TVW26" s="28"/>
      <c r="TVX26" s="28"/>
      <c r="TVY26" s="28"/>
      <c r="TVZ26" s="28"/>
      <c r="TWA26" s="28"/>
      <c r="TWB26" s="28"/>
      <c r="TWC26" s="28"/>
      <c r="TWD26" s="28"/>
      <c r="TWE26" s="28"/>
      <c r="TWF26" s="28"/>
      <c r="TWG26" s="28"/>
      <c r="TWH26" s="28"/>
      <c r="TWI26" s="28"/>
      <c r="TWJ26" s="28"/>
      <c r="TWK26" s="28"/>
      <c r="TWL26" s="28"/>
      <c r="TWM26" s="28"/>
      <c r="TWN26" s="28"/>
      <c r="TWO26" s="28"/>
      <c r="TWP26" s="28"/>
      <c r="TWQ26" s="28"/>
      <c r="TWR26" s="28"/>
      <c r="TWS26" s="28"/>
      <c r="TWT26" s="28"/>
      <c r="TWU26" s="28"/>
      <c r="TWV26" s="28"/>
      <c r="TWW26" s="28"/>
      <c r="TWX26" s="28"/>
      <c r="TWY26" s="28"/>
      <c r="TWZ26" s="28"/>
      <c r="TXA26" s="28"/>
      <c r="TXB26" s="28"/>
      <c r="TXC26" s="28"/>
      <c r="TXD26" s="28"/>
      <c r="TXE26" s="28"/>
      <c r="TXF26" s="28"/>
      <c r="TXG26" s="28"/>
      <c r="TXH26" s="28"/>
      <c r="TXI26" s="28"/>
      <c r="TXJ26" s="28"/>
      <c r="TXK26" s="28"/>
      <c r="TXL26" s="28"/>
      <c r="TXM26" s="28"/>
      <c r="TXN26" s="28"/>
      <c r="TXO26" s="28"/>
      <c r="TXP26" s="28"/>
      <c r="TXQ26" s="28"/>
      <c r="TXR26" s="28"/>
      <c r="TXS26" s="28"/>
      <c r="TXT26" s="28"/>
      <c r="TXU26" s="28"/>
      <c r="TXV26" s="28"/>
      <c r="TXW26" s="28"/>
      <c r="TXX26" s="28"/>
      <c r="TXY26" s="28"/>
      <c r="TXZ26" s="28"/>
      <c r="TYA26" s="28"/>
      <c r="TYB26" s="28"/>
      <c r="TYC26" s="28"/>
      <c r="TYD26" s="28"/>
      <c r="TYE26" s="28"/>
      <c r="TYF26" s="28"/>
      <c r="TYG26" s="28"/>
      <c r="TYH26" s="28"/>
      <c r="TYI26" s="28"/>
      <c r="TYJ26" s="28"/>
      <c r="TYK26" s="28"/>
      <c r="TYL26" s="28"/>
      <c r="TYM26" s="28"/>
      <c r="TYN26" s="28"/>
      <c r="TYO26" s="28"/>
      <c r="TYP26" s="28"/>
      <c r="TYQ26" s="28"/>
      <c r="TYR26" s="28"/>
      <c r="TYS26" s="28"/>
      <c r="TYT26" s="28"/>
      <c r="TYU26" s="28"/>
      <c r="TYV26" s="28"/>
      <c r="TYW26" s="28"/>
      <c r="TYX26" s="28"/>
      <c r="TYY26" s="28"/>
      <c r="TYZ26" s="28"/>
      <c r="TZA26" s="28"/>
      <c r="TZB26" s="28"/>
      <c r="TZC26" s="28"/>
      <c r="TZD26" s="28"/>
      <c r="TZE26" s="28"/>
      <c r="TZF26" s="28"/>
      <c r="TZG26" s="28"/>
      <c r="TZH26" s="28"/>
      <c r="TZI26" s="28"/>
      <c r="TZJ26" s="28"/>
      <c r="TZK26" s="28"/>
      <c r="TZL26" s="28"/>
      <c r="TZM26" s="28"/>
      <c r="TZN26" s="28"/>
      <c r="TZO26" s="28"/>
      <c r="TZP26" s="28"/>
      <c r="TZQ26" s="28"/>
      <c r="TZR26" s="28"/>
      <c r="TZS26" s="28"/>
      <c r="TZT26" s="28"/>
      <c r="TZU26" s="28"/>
      <c r="TZV26" s="28"/>
      <c r="TZW26" s="28"/>
      <c r="TZX26" s="28"/>
      <c r="TZY26" s="28"/>
      <c r="TZZ26" s="28"/>
      <c r="UAA26" s="28"/>
      <c r="UAB26" s="28"/>
      <c r="UAC26" s="28"/>
      <c r="UAD26" s="28"/>
      <c r="UAE26" s="28"/>
      <c r="UAF26" s="28"/>
      <c r="UAG26" s="28"/>
      <c r="UAH26" s="28"/>
      <c r="UAI26" s="28"/>
      <c r="UAJ26" s="28"/>
      <c r="UAK26" s="28"/>
      <c r="UAL26" s="28"/>
      <c r="UAM26" s="28"/>
      <c r="UAN26" s="28"/>
      <c r="UAO26" s="28"/>
      <c r="UAP26" s="28"/>
      <c r="UAQ26" s="28"/>
      <c r="UAR26" s="28"/>
      <c r="UAS26" s="28"/>
      <c r="UAT26" s="28"/>
      <c r="UAU26" s="28"/>
      <c r="UAV26" s="28"/>
      <c r="UAW26" s="28"/>
      <c r="UAX26" s="28"/>
      <c r="UAY26" s="28"/>
      <c r="UAZ26" s="28"/>
      <c r="UBA26" s="28"/>
      <c r="UBB26" s="28"/>
      <c r="UBC26" s="28"/>
      <c r="UBD26" s="28"/>
      <c r="UBE26" s="28"/>
      <c r="UBF26" s="28"/>
      <c r="UBG26" s="28"/>
      <c r="UBH26" s="28"/>
      <c r="UBI26" s="28"/>
      <c r="UBJ26" s="28"/>
      <c r="UBK26" s="28"/>
      <c r="UBL26" s="28"/>
      <c r="UBM26" s="28"/>
      <c r="UBN26" s="28"/>
      <c r="UBO26" s="28"/>
      <c r="UBP26" s="28"/>
      <c r="UBQ26" s="28"/>
      <c r="UBR26" s="28"/>
      <c r="UBS26" s="28"/>
      <c r="UBT26" s="28"/>
      <c r="UBU26" s="28"/>
      <c r="UBV26" s="28"/>
      <c r="UBW26" s="28"/>
      <c r="UBX26" s="28"/>
      <c r="UBY26" s="28"/>
      <c r="UBZ26" s="28"/>
      <c r="UCA26" s="28"/>
      <c r="UCB26" s="28"/>
      <c r="UCC26" s="28"/>
      <c r="UCD26" s="28"/>
      <c r="UCE26" s="28"/>
      <c r="UCF26" s="28"/>
      <c r="UCG26" s="28"/>
      <c r="UCH26" s="28"/>
      <c r="UCI26" s="28"/>
      <c r="UCJ26" s="28"/>
      <c r="UCK26" s="28"/>
      <c r="UCL26" s="28"/>
      <c r="UCM26" s="28"/>
      <c r="UCN26" s="28"/>
      <c r="UCO26" s="28"/>
      <c r="UCP26" s="28"/>
      <c r="UCQ26" s="28"/>
      <c r="UCR26" s="28"/>
      <c r="UCS26" s="28"/>
      <c r="UCT26" s="28"/>
      <c r="UCU26" s="28"/>
      <c r="UCV26" s="28"/>
      <c r="UCW26" s="28"/>
      <c r="UCX26" s="28"/>
      <c r="UCY26" s="28"/>
      <c r="UCZ26" s="28"/>
      <c r="UDA26" s="28"/>
      <c r="UDB26" s="28"/>
      <c r="UDC26" s="28"/>
      <c r="UDD26" s="28"/>
      <c r="UDE26" s="28"/>
      <c r="UDF26" s="28"/>
      <c r="UDG26" s="28"/>
      <c r="UDH26" s="28"/>
      <c r="UDI26" s="28"/>
      <c r="UDJ26" s="28"/>
      <c r="UDK26" s="28"/>
      <c r="UDL26" s="28"/>
      <c r="UDM26" s="28"/>
      <c r="UDN26" s="28"/>
      <c r="UDO26" s="28"/>
      <c r="UDP26" s="28"/>
      <c r="UDQ26" s="28"/>
      <c r="UDR26" s="28"/>
      <c r="UDS26" s="28"/>
      <c r="UDT26" s="28"/>
      <c r="UDU26" s="28"/>
      <c r="UDV26" s="28"/>
      <c r="UDW26" s="28"/>
      <c r="UDX26" s="28"/>
      <c r="UDY26" s="28"/>
      <c r="UDZ26" s="28"/>
      <c r="UEA26" s="28"/>
      <c r="UEB26" s="28"/>
      <c r="UEC26" s="28"/>
      <c r="UED26" s="28"/>
      <c r="UEE26" s="28"/>
      <c r="UEF26" s="28"/>
      <c r="UEG26" s="28"/>
      <c r="UEH26" s="28"/>
      <c r="UEI26" s="28"/>
      <c r="UEJ26" s="28"/>
      <c r="UEK26" s="28"/>
      <c r="UEL26" s="28"/>
      <c r="UEM26" s="28"/>
      <c r="UEN26" s="28"/>
      <c r="UEO26" s="28"/>
      <c r="UEP26" s="28"/>
      <c r="UEQ26" s="28"/>
      <c r="UER26" s="28"/>
      <c r="UES26" s="28"/>
      <c r="UET26" s="28"/>
      <c r="UEU26" s="28"/>
      <c r="UEV26" s="28"/>
      <c r="UEW26" s="28"/>
      <c r="UEX26" s="28"/>
      <c r="UEY26" s="28"/>
      <c r="UEZ26" s="28"/>
      <c r="UFA26" s="28"/>
      <c r="UFB26" s="28"/>
      <c r="UFC26" s="28"/>
      <c r="UFD26" s="28"/>
      <c r="UFE26" s="28"/>
      <c r="UFF26" s="28"/>
      <c r="UFG26" s="28"/>
      <c r="UFH26" s="28"/>
      <c r="UFI26" s="28"/>
      <c r="UFJ26" s="28"/>
      <c r="UFK26" s="28"/>
      <c r="UFL26" s="28"/>
      <c r="UFM26" s="28"/>
      <c r="UFN26" s="28"/>
      <c r="UFO26" s="28"/>
      <c r="UFP26" s="28"/>
      <c r="UFQ26" s="28"/>
      <c r="UFR26" s="28"/>
      <c r="UFS26" s="28"/>
      <c r="UFT26" s="28"/>
      <c r="UFU26" s="28"/>
      <c r="UFV26" s="28"/>
      <c r="UFW26" s="28"/>
      <c r="UFX26" s="28"/>
      <c r="UFY26" s="28"/>
      <c r="UFZ26" s="28"/>
      <c r="UGA26" s="28"/>
      <c r="UGB26" s="28"/>
      <c r="UGC26" s="28"/>
      <c r="UGD26" s="28"/>
      <c r="UGE26" s="28"/>
      <c r="UGF26" s="28"/>
      <c r="UGG26" s="28"/>
      <c r="UGH26" s="28"/>
      <c r="UGI26" s="28"/>
      <c r="UGJ26" s="28"/>
      <c r="UGK26" s="28"/>
      <c r="UGL26" s="28"/>
      <c r="UGM26" s="28"/>
      <c r="UGN26" s="28"/>
      <c r="UGO26" s="28"/>
      <c r="UGP26" s="28"/>
      <c r="UGQ26" s="28"/>
      <c r="UGR26" s="28"/>
      <c r="UGS26" s="28"/>
      <c r="UGT26" s="28"/>
      <c r="UGU26" s="28"/>
      <c r="UGV26" s="28"/>
      <c r="UGW26" s="28"/>
      <c r="UGX26" s="28"/>
      <c r="UGY26" s="28"/>
      <c r="UGZ26" s="28"/>
      <c r="UHA26" s="28"/>
      <c r="UHB26" s="28"/>
      <c r="UHC26" s="28"/>
      <c r="UHD26" s="28"/>
      <c r="UHE26" s="28"/>
      <c r="UHF26" s="28"/>
      <c r="UHG26" s="28"/>
      <c r="UHH26" s="28"/>
      <c r="UHI26" s="28"/>
      <c r="UHJ26" s="28"/>
      <c r="UHK26" s="28"/>
      <c r="UHL26" s="28"/>
      <c r="UHM26" s="28"/>
      <c r="UHN26" s="28"/>
      <c r="UHO26" s="28"/>
      <c r="UHP26" s="28"/>
      <c r="UHQ26" s="28"/>
      <c r="UHR26" s="28"/>
      <c r="UHS26" s="28"/>
      <c r="UHT26" s="28"/>
      <c r="UHU26" s="28"/>
      <c r="UHV26" s="28"/>
      <c r="UHW26" s="28"/>
      <c r="UHX26" s="28"/>
      <c r="UHY26" s="28"/>
      <c r="UHZ26" s="28"/>
      <c r="UIA26" s="28"/>
      <c r="UIB26" s="28"/>
      <c r="UIC26" s="28"/>
      <c r="UID26" s="28"/>
      <c r="UIE26" s="28"/>
      <c r="UIF26" s="28"/>
      <c r="UIG26" s="28"/>
      <c r="UIH26" s="28"/>
      <c r="UII26" s="28"/>
      <c r="UIJ26" s="28"/>
      <c r="UIK26" s="28"/>
      <c r="UIL26" s="28"/>
      <c r="UIM26" s="28"/>
      <c r="UIN26" s="28"/>
      <c r="UIO26" s="28"/>
      <c r="UIP26" s="28"/>
      <c r="UIQ26" s="28"/>
      <c r="UIR26" s="28"/>
      <c r="UIS26" s="28"/>
      <c r="UIT26" s="28"/>
      <c r="UIU26" s="28"/>
      <c r="UIV26" s="28"/>
      <c r="UIW26" s="28"/>
      <c r="UIX26" s="28"/>
      <c r="UIY26" s="28"/>
      <c r="UIZ26" s="28"/>
      <c r="UJA26" s="28"/>
      <c r="UJB26" s="28"/>
      <c r="UJC26" s="28"/>
      <c r="UJD26" s="28"/>
      <c r="UJE26" s="28"/>
      <c r="UJF26" s="28"/>
      <c r="UJG26" s="28"/>
      <c r="UJH26" s="28"/>
      <c r="UJI26" s="28"/>
      <c r="UJJ26" s="28"/>
      <c r="UJK26" s="28"/>
      <c r="UJL26" s="28"/>
      <c r="UJM26" s="28"/>
      <c r="UJN26" s="28"/>
      <c r="UJO26" s="28"/>
      <c r="UJP26" s="28"/>
      <c r="UJQ26" s="28"/>
      <c r="UJR26" s="28"/>
      <c r="UJS26" s="28"/>
      <c r="UJT26" s="28"/>
      <c r="UJU26" s="28"/>
      <c r="UJV26" s="28"/>
      <c r="UJW26" s="28"/>
      <c r="UJX26" s="28"/>
      <c r="UJY26" s="28"/>
      <c r="UJZ26" s="28"/>
      <c r="UKA26" s="28"/>
      <c r="UKB26" s="28"/>
      <c r="UKC26" s="28"/>
      <c r="UKD26" s="28"/>
      <c r="UKE26" s="28"/>
      <c r="UKF26" s="28"/>
      <c r="UKG26" s="28"/>
      <c r="UKH26" s="28"/>
      <c r="UKI26" s="28"/>
      <c r="UKJ26" s="28"/>
      <c r="UKK26" s="28"/>
      <c r="UKL26" s="28"/>
      <c r="UKM26" s="28"/>
      <c r="UKN26" s="28"/>
      <c r="UKO26" s="28"/>
      <c r="UKP26" s="28"/>
      <c r="UKQ26" s="28"/>
      <c r="UKR26" s="28"/>
      <c r="UKS26" s="28"/>
      <c r="UKT26" s="28"/>
      <c r="UKU26" s="28"/>
      <c r="UKV26" s="28"/>
      <c r="UKW26" s="28"/>
      <c r="UKX26" s="28"/>
      <c r="UKY26" s="28"/>
      <c r="UKZ26" s="28"/>
      <c r="ULA26" s="28"/>
      <c r="ULB26" s="28"/>
      <c r="ULC26" s="28"/>
      <c r="ULD26" s="28"/>
      <c r="ULE26" s="28"/>
      <c r="ULF26" s="28"/>
      <c r="ULG26" s="28"/>
      <c r="ULH26" s="28"/>
      <c r="ULI26" s="28"/>
      <c r="ULJ26" s="28"/>
      <c r="ULK26" s="28"/>
      <c r="ULL26" s="28"/>
      <c r="ULM26" s="28"/>
      <c r="ULN26" s="28"/>
      <c r="ULO26" s="28"/>
      <c r="ULP26" s="28"/>
      <c r="ULQ26" s="28"/>
      <c r="ULR26" s="28"/>
      <c r="ULS26" s="28"/>
      <c r="ULT26" s="28"/>
      <c r="ULU26" s="28"/>
      <c r="ULV26" s="28"/>
      <c r="ULW26" s="28"/>
      <c r="ULX26" s="28"/>
      <c r="ULY26" s="28"/>
      <c r="ULZ26" s="28"/>
      <c r="UMA26" s="28"/>
      <c r="UMB26" s="28"/>
      <c r="UMC26" s="28"/>
      <c r="UMD26" s="28"/>
      <c r="UME26" s="28"/>
      <c r="UMF26" s="28"/>
      <c r="UMG26" s="28"/>
      <c r="UMH26" s="28"/>
      <c r="UMI26" s="28"/>
      <c r="UMJ26" s="28"/>
      <c r="UMK26" s="28"/>
      <c r="UML26" s="28"/>
      <c r="UMM26" s="28"/>
      <c r="UMN26" s="28"/>
      <c r="UMO26" s="28"/>
      <c r="UMP26" s="28"/>
      <c r="UMQ26" s="28"/>
      <c r="UMR26" s="28"/>
      <c r="UMS26" s="28"/>
      <c r="UMT26" s="28"/>
      <c r="UMU26" s="28"/>
      <c r="UMV26" s="28"/>
      <c r="UMW26" s="28"/>
      <c r="UMX26" s="28"/>
      <c r="UMY26" s="28"/>
      <c r="UMZ26" s="28"/>
      <c r="UNA26" s="28"/>
      <c r="UNB26" s="28"/>
      <c r="UNC26" s="28"/>
      <c r="UND26" s="28"/>
      <c r="UNE26" s="28"/>
      <c r="UNF26" s="28"/>
      <c r="UNG26" s="28"/>
      <c r="UNH26" s="28"/>
      <c r="UNI26" s="28"/>
      <c r="UNJ26" s="28"/>
      <c r="UNK26" s="28"/>
      <c r="UNL26" s="28"/>
      <c r="UNM26" s="28"/>
      <c r="UNN26" s="28"/>
      <c r="UNO26" s="28"/>
      <c r="UNP26" s="28"/>
      <c r="UNQ26" s="28"/>
      <c r="UNR26" s="28"/>
      <c r="UNS26" s="28"/>
      <c r="UNT26" s="28"/>
      <c r="UNU26" s="28"/>
      <c r="UNV26" s="28"/>
      <c r="UNW26" s="28"/>
      <c r="UNX26" s="28"/>
      <c r="UNY26" s="28"/>
      <c r="UNZ26" s="28"/>
      <c r="UOA26" s="28"/>
      <c r="UOB26" s="28"/>
      <c r="UOC26" s="28"/>
      <c r="UOD26" s="28"/>
      <c r="UOE26" s="28"/>
      <c r="UOF26" s="28"/>
      <c r="UOG26" s="28"/>
      <c r="UOH26" s="28"/>
      <c r="UOI26" s="28"/>
      <c r="UOJ26" s="28"/>
      <c r="UOK26" s="28"/>
      <c r="UOL26" s="28"/>
      <c r="UOM26" s="28"/>
      <c r="UON26" s="28"/>
      <c r="UOO26" s="28"/>
      <c r="UOP26" s="28"/>
      <c r="UOQ26" s="28"/>
      <c r="UOR26" s="28"/>
      <c r="UOS26" s="28"/>
      <c r="UOT26" s="28"/>
      <c r="UOU26" s="28"/>
      <c r="UOV26" s="28"/>
      <c r="UOW26" s="28"/>
      <c r="UOX26" s="28"/>
      <c r="UOY26" s="28"/>
      <c r="UOZ26" s="28"/>
      <c r="UPA26" s="28"/>
      <c r="UPB26" s="28"/>
      <c r="UPC26" s="28"/>
      <c r="UPD26" s="28"/>
      <c r="UPE26" s="28"/>
      <c r="UPF26" s="28"/>
      <c r="UPG26" s="28"/>
      <c r="UPH26" s="28"/>
      <c r="UPI26" s="28"/>
      <c r="UPJ26" s="28"/>
      <c r="UPK26" s="28"/>
      <c r="UPL26" s="28"/>
      <c r="UPM26" s="28"/>
      <c r="UPN26" s="28"/>
      <c r="UPO26" s="28"/>
      <c r="UPP26" s="28"/>
      <c r="UPQ26" s="28"/>
      <c r="UPR26" s="28"/>
      <c r="UPS26" s="28"/>
      <c r="UPT26" s="28"/>
      <c r="UPU26" s="28"/>
      <c r="UPV26" s="28"/>
      <c r="UPW26" s="28"/>
      <c r="UPX26" s="28"/>
      <c r="UPY26" s="28"/>
      <c r="UPZ26" s="28"/>
      <c r="UQA26" s="28"/>
      <c r="UQB26" s="28"/>
      <c r="UQC26" s="28"/>
      <c r="UQD26" s="28"/>
      <c r="UQE26" s="28"/>
      <c r="UQF26" s="28"/>
      <c r="UQG26" s="28"/>
      <c r="UQH26" s="28"/>
      <c r="UQI26" s="28"/>
      <c r="UQJ26" s="28"/>
      <c r="UQK26" s="28"/>
      <c r="UQL26" s="28"/>
      <c r="UQM26" s="28"/>
      <c r="UQN26" s="28"/>
      <c r="UQO26" s="28"/>
      <c r="UQP26" s="28"/>
      <c r="UQQ26" s="28"/>
      <c r="UQR26" s="28"/>
      <c r="UQS26" s="28"/>
      <c r="UQT26" s="28"/>
      <c r="UQU26" s="28"/>
      <c r="UQV26" s="28"/>
      <c r="UQW26" s="28"/>
      <c r="UQX26" s="28"/>
      <c r="UQY26" s="28"/>
      <c r="UQZ26" s="28"/>
      <c r="URA26" s="28"/>
      <c r="URB26" s="28"/>
      <c r="URC26" s="28"/>
      <c r="URD26" s="28"/>
      <c r="URE26" s="28"/>
      <c r="URF26" s="28"/>
      <c r="URG26" s="28"/>
      <c r="URH26" s="28"/>
      <c r="URI26" s="28"/>
      <c r="URJ26" s="28"/>
      <c r="URK26" s="28"/>
      <c r="URL26" s="28"/>
      <c r="URM26" s="28"/>
      <c r="URN26" s="28"/>
      <c r="URO26" s="28"/>
      <c r="URP26" s="28"/>
      <c r="URQ26" s="28"/>
      <c r="URR26" s="28"/>
      <c r="URS26" s="28"/>
      <c r="URT26" s="28"/>
      <c r="URU26" s="28"/>
      <c r="URV26" s="28"/>
      <c r="URW26" s="28"/>
      <c r="URX26" s="28"/>
      <c r="URY26" s="28"/>
      <c r="URZ26" s="28"/>
      <c r="USA26" s="28"/>
      <c r="USB26" s="28"/>
      <c r="USC26" s="28"/>
      <c r="USD26" s="28"/>
      <c r="USE26" s="28"/>
      <c r="USF26" s="28"/>
      <c r="USG26" s="28"/>
      <c r="USH26" s="28"/>
      <c r="USI26" s="28"/>
      <c r="USJ26" s="28"/>
      <c r="USK26" s="28"/>
      <c r="USL26" s="28"/>
      <c r="USM26" s="28"/>
      <c r="USN26" s="28"/>
      <c r="USO26" s="28"/>
      <c r="USP26" s="28"/>
      <c r="USQ26" s="28"/>
      <c r="USR26" s="28"/>
      <c r="USS26" s="28"/>
      <c r="UST26" s="28"/>
      <c r="USU26" s="28"/>
      <c r="USV26" s="28"/>
      <c r="USW26" s="28"/>
      <c r="USX26" s="28"/>
      <c r="USY26" s="28"/>
      <c r="USZ26" s="28"/>
      <c r="UTA26" s="28"/>
      <c r="UTB26" s="28"/>
      <c r="UTC26" s="28"/>
      <c r="UTD26" s="28"/>
      <c r="UTE26" s="28"/>
      <c r="UTF26" s="28"/>
      <c r="UTG26" s="28"/>
      <c r="UTH26" s="28"/>
      <c r="UTI26" s="28"/>
      <c r="UTJ26" s="28"/>
      <c r="UTK26" s="28"/>
      <c r="UTL26" s="28"/>
      <c r="UTM26" s="28"/>
      <c r="UTN26" s="28"/>
      <c r="UTO26" s="28"/>
      <c r="UTP26" s="28"/>
      <c r="UTQ26" s="28"/>
      <c r="UTR26" s="28"/>
      <c r="UTS26" s="28"/>
      <c r="UTT26" s="28"/>
      <c r="UTU26" s="28"/>
      <c r="UTV26" s="28"/>
      <c r="UTW26" s="28"/>
      <c r="UTX26" s="28"/>
      <c r="UTY26" s="28"/>
      <c r="UTZ26" s="28"/>
      <c r="UUA26" s="28"/>
      <c r="UUB26" s="28"/>
      <c r="UUC26" s="28"/>
      <c r="UUD26" s="28"/>
      <c r="UUE26" s="28"/>
      <c r="UUF26" s="28"/>
      <c r="UUG26" s="28"/>
      <c r="UUH26" s="28"/>
      <c r="UUI26" s="28"/>
      <c r="UUJ26" s="28"/>
      <c r="UUK26" s="28"/>
      <c r="UUL26" s="28"/>
      <c r="UUM26" s="28"/>
      <c r="UUN26" s="28"/>
      <c r="UUO26" s="28"/>
      <c r="UUP26" s="28"/>
      <c r="UUQ26" s="28"/>
      <c r="UUR26" s="28"/>
      <c r="UUS26" s="28"/>
      <c r="UUT26" s="28"/>
      <c r="UUU26" s="28"/>
      <c r="UUV26" s="28"/>
      <c r="UUW26" s="28"/>
      <c r="UUX26" s="28"/>
      <c r="UUY26" s="28"/>
      <c r="UUZ26" s="28"/>
      <c r="UVA26" s="28"/>
      <c r="UVB26" s="28"/>
      <c r="UVC26" s="28"/>
      <c r="UVD26" s="28"/>
      <c r="UVE26" s="28"/>
      <c r="UVF26" s="28"/>
      <c r="UVG26" s="28"/>
      <c r="UVH26" s="28"/>
      <c r="UVI26" s="28"/>
      <c r="UVJ26" s="28"/>
      <c r="UVK26" s="28"/>
      <c r="UVL26" s="28"/>
      <c r="UVM26" s="28"/>
      <c r="UVN26" s="28"/>
      <c r="UVO26" s="28"/>
      <c r="UVP26" s="28"/>
      <c r="UVQ26" s="28"/>
      <c r="UVR26" s="28"/>
      <c r="UVS26" s="28"/>
      <c r="UVT26" s="28"/>
      <c r="UVU26" s="28"/>
      <c r="UVV26" s="28"/>
      <c r="UVW26" s="28"/>
      <c r="UVX26" s="28"/>
      <c r="UVY26" s="28"/>
      <c r="UVZ26" s="28"/>
      <c r="UWA26" s="28"/>
      <c r="UWB26" s="28"/>
      <c r="UWC26" s="28"/>
      <c r="UWD26" s="28"/>
      <c r="UWE26" s="28"/>
      <c r="UWF26" s="28"/>
      <c r="UWG26" s="28"/>
      <c r="UWH26" s="28"/>
      <c r="UWI26" s="28"/>
      <c r="UWJ26" s="28"/>
      <c r="UWK26" s="28"/>
      <c r="UWL26" s="28"/>
      <c r="UWM26" s="28"/>
      <c r="UWN26" s="28"/>
      <c r="UWO26" s="28"/>
      <c r="UWP26" s="28"/>
      <c r="UWQ26" s="28"/>
      <c r="UWR26" s="28"/>
      <c r="UWS26" s="28"/>
      <c r="UWT26" s="28"/>
      <c r="UWU26" s="28"/>
      <c r="UWV26" s="28"/>
      <c r="UWW26" s="28"/>
      <c r="UWX26" s="28"/>
      <c r="UWY26" s="28"/>
      <c r="UWZ26" s="28"/>
      <c r="UXA26" s="28"/>
      <c r="UXB26" s="28"/>
      <c r="UXC26" s="28"/>
      <c r="UXD26" s="28"/>
      <c r="UXE26" s="28"/>
      <c r="UXF26" s="28"/>
      <c r="UXG26" s="28"/>
      <c r="UXH26" s="28"/>
      <c r="UXI26" s="28"/>
      <c r="UXJ26" s="28"/>
      <c r="UXK26" s="28"/>
      <c r="UXL26" s="28"/>
      <c r="UXM26" s="28"/>
      <c r="UXN26" s="28"/>
      <c r="UXO26" s="28"/>
      <c r="UXP26" s="28"/>
      <c r="UXQ26" s="28"/>
      <c r="UXR26" s="28"/>
      <c r="UXS26" s="28"/>
      <c r="UXT26" s="28"/>
      <c r="UXU26" s="28"/>
      <c r="UXV26" s="28"/>
      <c r="UXW26" s="28"/>
      <c r="UXX26" s="28"/>
      <c r="UXY26" s="28"/>
      <c r="UXZ26" s="28"/>
      <c r="UYA26" s="28"/>
      <c r="UYB26" s="28"/>
      <c r="UYC26" s="28"/>
      <c r="UYD26" s="28"/>
      <c r="UYE26" s="28"/>
      <c r="UYF26" s="28"/>
      <c r="UYG26" s="28"/>
      <c r="UYH26" s="28"/>
      <c r="UYI26" s="28"/>
      <c r="UYJ26" s="28"/>
      <c r="UYK26" s="28"/>
      <c r="UYL26" s="28"/>
      <c r="UYM26" s="28"/>
      <c r="UYN26" s="28"/>
      <c r="UYO26" s="28"/>
      <c r="UYP26" s="28"/>
      <c r="UYQ26" s="28"/>
      <c r="UYR26" s="28"/>
      <c r="UYS26" s="28"/>
      <c r="UYT26" s="28"/>
      <c r="UYU26" s="28"/>
      <c r="UYV26" s="28"/>
      <c r="UYW26" s="28"/>
      <c r="UYX26" s="28"/>
      <c r="UYY26" s="28"/>
      <c r="UYZ26" s="28"/>
      <c r="UZA26" s="28"/>
      <c r="UZB26" s="28"/>
      <c r="UZC26" s="28"/>
      <c r="UZD26" s="28"/>
      <c r="UZE26" s="28"/>
      <c r="UZF26" s="28"/>
      <c r="UZG26" s="28"/>
      <c r="UZH26" s="28"/>
      <c r="UZI26" s="28"/>
      <c r="UZJ26" s="28"/>
      <c r="UZK26" s="28"/>
      <c r="UZL26" s="28"/>
      <c r="UZM26" s="28"/>
      <c r="UZN26" s="28"/>
      <c r="UZO26" s="28"/>
      <c r="UZP26" s="28"/>
      <c r="UZQ26" s="28"/>
      <c r="UZR26" s="28"/>
      <c r="UZS26" s="28"/>
      <c r="UZT26" s="28"/>
      <c r="UZU26" s="28"/>
      <c r="UZV26" s="28"/>
      <c r="UZW26" s="28"/>
      <c r="UZX26" s="28"/>
      <c r="UZY26" s="28"/>
      <c r="UZZ26" s="28"/>
      <c r="VAA26" s="28"/>
      <c r="VAB26" s="28"/>
      <c r="VAC26" s="28"/>
      <c r="VAD26" s="28"/>
      <c r="VAE26" s="28"/>
      <c r="VAF26" s="28"/>
      <c r="VAG26" s="28"/>
      <c r="VAH26" s="28"/>
      <c r="VAI26" s="28"/>
      <c r="VAJ26" s="28"/>
      <c r="VAK26" s="28"/>
      <c r="VAL26" s="28"/>
      <c r="VAM26" s="28"/>
      <c r="VAN26" s="28"/>
      <c r="VAO26" s="28"/>
      <c r="VAP26" s="28"/>
      <c r="VAQ26" s="28"/>
      <c r="VAR26" s="28"/>
      <c r="VAS26" s="28"/>
      <c r="VAT26" s="28"/>
      <c r="VAU26" s="28"/>
      <c r="VAV26" s="28"/>
      <c r="VAW26" s="28"/>
      <c r="VAX26" s="28"/>
      <c r="VAY26" s="28"/>
      <c r="VAZ26" s="28"/>
      <c r="VBA26" s="28"/>
      <c r="VBB26" s="28"/>
      <c r="VBC26" s="28"/>
      <c r="VBD26" s="28"/>
      <c r="VBE26" s="28"/>
      <c r="VBF26" s="28"/>
      <c r="VBG26" s="28"/>
      <c r="VBH26" s="28"/>
      <c r="VBI26" s="28"/>
      <c r="VBJ26" s="28"/>
      <c r="VBK26" s="28"/>
      <c r="VBL26" s="28"/>
      <c r="VBM26" s="28"/>
      <c r="VBN26" s="28"/>
      <c r="VBO26" s="28"/>
      <c r="VBP26" s="28"/>
      <c r="VBQ26" s="28"/>
      <c r="VBR26" s="28"/>
      <c r="VBS26" s="28"/>
      <c r="VBT26" s="28"/>
      <c r="VBU26" s="28"/>
      <c r="VBV26" s="28"/>
      <c r="VBW26" s="28"/>
      <c r="VBX26" s="28"/>
      <c r="VBY26" s="28"/>
      <c r="VBZ26" s="28"/>
      <c r="VCA26" s="28"/>
      <c r="VCB26" s="28"/>
      <c r="VCC26" s="28"/>
      <c r="VCD26" s="28"/>
      <c r="VCE26" s="28"/>
      <c r="VCF26" s="28"/>
      <c r="VCG26" s="28"/>
      <c r="VCH26" s="28"/>
      <c r="VCI26" s="28"/>
      <c r="VCJ26" s="28"/>
      <c r="VCK26" s="28"/>
      <c r="VCL26" s="28"/>
      <c r="VCM26" s="28"/>
      <c r="VCN26" s="28"/>
      <c r="VCO26" s="28"/>
      <c r="VCP26" s="28"/>
      <c r="VCQ26" s="28"/>
      <c r="VCR26" s="28"/>
      <c r="VCS26" s="28"/>
      <c r="VCT26" s="28"/>
      <c r="VCU26" s="28"/>
      <c r="VCV26" s="28"/>
      <c r="VCW26" s="28"/>
      <c r="VCX26" s="28"/>
      <c r="VCY26" s="28"/>
      <c r="VCZ26" s="28"/>
      <c r="VDA26" s="28"/>
      <c r="VDB26" s="28"/>
      <c r="VDC26" s="28"/>
      <c r="VDD26" s="28"/>
      <c r="VDE26" s="28"/>
      <c r="VDF26" s="28"/>
      <c r="VDG26" s="28"/>
      <c r="VDH26" s="28"/>
      <c r="VDI26" s="28"/>
      <c r="VDJ26" s="28"/>
      <c r="VDK26" s="28"/>
      <c r="VDL26" s="28"/>
      <c r="VDM26" s="28"/>
      <c r="VDN26" s="28"/>
      <c r="VDO26" s="28"/>
      <c r="VDP26" s="28"/>
      <c r="VDQ26" s="28"/>
      <c r="VDR26" s="28"/>
      <c r="VDS26" s="28"/>
      <c r="VDT26" s="28"/>
      <c r="VDU26" s="28"/>
      <c r="VDV26" s="28"/>
      <c r="VDW26" s="28"/>
      <c r="VDX26" s="28"/>
      <c r="VDY26" s="28"/>
      <c r="VDZ26" s="28"/>
      <c r="VEA26" s="28"/>
      <c r="VEB26" s="28"/>
      <c r="VEC26" s="28"/>
      <c r="VED26" s="28"/>
      <c r="VEE26" s="28"/>
      <c r="VEF26" s="28"/>
      <c r="VEG26" s="28"/>
      <c r="VEH26" s="28"/>
      <c r="VEI26" s="28"/>
      <c r="VEJ26" s="28"/>
      <c r="VEK26" s="28"/>
      <c r="VEL26" s="28"/>
      <c r="VEM26" s="28"/>
      <c r="VEN26" s="28"/>
      <c r="VEO26" s="28"/>
      <c r="VEP26" s="28"/>
      <c r="VEQ26" s="28"/>
      <c r="VER26" s="28"/>
      <c r="VES26" s="28"/>
      <c r="VET26" s="28"/>
      <c r="VEU26" s="28"/>
      <c r="VEV26" s="28"/>
      <c r="VEW26" s="28"/>
      <c r="VEX26" s="28"/>
      <c r="VEY26" s="28"/>
      <c r="VEZ26" s="28"/>
      <c r="VFA26" s="28"/>
      <c r="VFB26" s="28"/>
      <c r="VFC26" s="28"/>
      <c r="VFD26" s="28"/>
      <c r="VFE26" s="28"/>
      <c r="VFF26" s="28"/>
      <c r="VFG26" s="28"/>
      <c r="VFH26" s="28"/>
      <c r="VFI26" s="28"/>
      <c r="VFJ26" s="28"/>
      <c r="VFK26" s="28"/>
      <c r="VFL26" s="28"/>
      <c r="VFM26" s="28"/>
      <c r="VFN26" s="28"/>
      <c r="VFO26" s="28"/>
      <c r="VFP26" s="28"/>
      <c r="VFQ26" s="28"/>
      <c r="VFR26" s="28"/>
      <c r="VFS26" s="28"/>
      <c r="VFT26" s="28"/>
      <c r="VFU26" s="28"/>
      <c r="VFV26" s="28"/>
      <c r="VFW26" s="28"/>
      <c r="VFX26" s="28"/>
      <c r="VFY26" s="28"/>
      <c r="VFZ26" s="28"/>
      <c r="VGA26" s="28"/>
      <c r="VGB26" s="28"/>
      <c r="VGC26" s="28"/>
      <c r="VGD26" s="28"/>
      <c r="VGE26" s="28"/>
      <c r="VGF26" s="28"/>
      <c r="VGG26" s="28"/>
      <c r="VGH26" s="28"/>
      <c r="VGI26" s="28"/>
      <c r="VGJ26" s="28"/>
      <c r="VGK26" s="28"/>
      <c r="VGL26" s="28"/>
      <c r="VGM26" s="28"/>
      <c r="VGN26" s="28"/>
      <c r="VGO26" s="28"/>
      <c r="VGP26" s="28"/>
      <c r="VGQ26" s="28"/>
      <c r="VGR26" s="28"/>
      <c r="VGS26" s="28"/>
      <c r="VGT26" s="28"/>
      <c r="VGU26" s="28"/>
      <c r="VGV26" s="28"/>
      <c r="VGW26" s="28"/>
      <c r="VGX26" s="28"/>
      <c r="VGY26" s="28"/>
      <c r="VGZ26" s="28"/>
      <c r="VHA26" s="28"/>
      <c r="VHB26" s="28"/>
      <c r="VHC26" s="28"/>
      <c r="VHD26" s="28"/>
      <c r="VHE26" s="28"/>
      <c r="VHF26" s="28"/>
      <c r="VHG26" s="28"/>
      <c r="VHH26" s="28"/>
      <c r="VHI26" s="28"/>
      <c r="VHJ26" s="28"/>
      <c r="VHK26" s="28"/>
      <c r="VHL26" s="28"/>
      <c r="VHM26" s="28"/>
      <c r="VHN26" s="28"/>
      <c r="VHO26" s="28"/>
      <c r="VHP26" s="28"/>
      <c r="VHQ26" s="28"/>
      <c r="VHR26" s="28"/>
      <c r="VHS26" s="28"/>
      <c r="VHT26" s="28"/>
      <c r="VHU26" s="28"/>
      <c r="VHV26" s="28"/>
      <c r="VHW26" s="28"/>
      <c r="VHX26" s="28"/>
      <c r="VHY26" s="28"/>
      <c r="VHZ26" s="28"/>
      <c r="VIA26" s="28"/>
      <c r="VIB26" s="28"/>
      <c r="VIC26" s="28"/>
      <c r="VID26" s="28"/>
      <c r="VIE26" s="28"/>
      <c r="VIF26" s="28"/>
      <c r="VIG26" s="28"/>
      <c r="VIH26" s="28"/>
      <c r="VII26" s="28"/>
      <c r="VIJ26" s="28"/>
      <c r="VIK26" s="28"/>
      <c r="VIL26" s="28"/>
      <c r="VIM26" s="28"/>
      <c r="VIN26" s="28"/>
      <c r="VIO26" s="28"/>
      <c r="VIP26" s="28"/>
      <c r="VIQ26" s="28"/>
      <c r="VIR26" s="28"/>
      <c r="VIS26" s="28"/>
      <c r="VIT26" s="28"/>
      <c r="VIU26" s="28"/>
      <c r="VIV26" s="28"/>
      <c r="VIW26" s="28"/>
      <c r="VIX26" s="28"/>
      <c r="VIY26" s="28"/>
      <c r="VIZ26" s="28"/>
      <c r="VJA26" s="28"/>
      <c r="VJB26" s="28"/>
      <c r="VJC26" s="28"/>
      <c r="VJD26" s="28"/>
      <c r="VJE26" s="28"/>
      <c r="VJF26" s="28"/>
      <c r="VJG26" s="28"/>
      <c r="VJH26" s="28"/>
      <c r="VJI26" s="28"/>
      <c r="VJJ26" s="28"/>
      <c r="VJK26" s="28"/>
      <c r="VJL26" s="28"/>
      <c r="VJM26" s="28"/>
      <c r="VJN26" s="28"/>
      <c r="VJO26" s="28"/>
      <c r="VJP26" s="28"/>
      <c r="VJQ26" s="28"/>
      <c r="VJR26" s="28"/>
      <c r="VJS26" s="28"/>
      <c r="VJT26" s="28"/>
      <c r="VJU26" s="28"/>
      <c r="VJV26" s="28"/>
      <c r="VJW26" s="28"/>
      <c r="VJX26" s="28"/>
      <c r="VJY26" s="28"/>
      <c r="VJZ26" s="28"/>
      <c r="VKA26" s="28"/>
      <c r="VKB26" s="28"/>
      <c r="VKC26" s="28"/>
      <c r="VKD26" s="28"/>
      <c r="VKE26" s="28"/>
      <c r="VKF26" s="28"/>
      <c r="VKG26" s="28"/>
      <c r="VKH26" s="28"/>
      <c r="VKI26" s="28"/>
      <c r="VKJ26" s="28"/>
      <c r="VKK26" s="28"/>
      <c r="VKL26" s="28"/>
      <c r="VKM26" s="28"/>
      <c r="VKN26" s="28"/>
      <c r="VKO26" s="28"/>
      <c r="VKP26" s="28"/>
      <c r="VKQ26" s="28"/>
      <c r="VKR26" s="28"/>
      <c r="VKS26" s="28"/>
      <c r="VKT26" s="28"/>
      <c r="VKU26" s="28"/>
      <c r="VKV26" s="28"/>
      <c r="VKW26" s="28"/>
      <c r="VKX26" s="28"/>
      <c r="VKY26" s="28"/>
      <c r="VKZ26" s="28"/>
      <c r="VLA26" s="28"/>
      <c r="VLB26" s="28"/>
      <c r="VLC26" s="28"/>
      <c r="VLD26" s="28"/>
      <c r="VLE26" s="28"/>
      <c r="VLF26" s="28"/>
      <c r="VLG26" s="28"/>
      <c r="VLH26" s="28"/>
      <c r="VLI26" s="28"/>
      <c r="VLJ26" s="28"/>
      <c r="VLK26" s="28"/>
      <c r="VLL26" s="28"/>
      <c r="VLM26" s="28"/>
      <c r="VLN26" s="28"/>
      <c r="VLO26" s="28"/>
      <c r="VLP26" s="28"/>
      <c r="VLQ26" s="28"/>
      <c r="VLR26" s="28"/>
      <c r="VLS26" s="28"/>
      <c r="VLT26" s="28"/>
      <c r="VLU26" s="28"/>
      <c r="VLV26" s="28"/>
      <c r="VLW26" s="28"/>
      <c r="VLX26" s="28"/>
      <c r="VLY26" s="28"/>
      <c r="VLZ26" s="28"/>
      <c r="VMA26" s="28"/>
      <c r="VMB26" s="28"/>
      <c r="VMC26" s="28"/>
      <c r="VMD26" s="28"/>
      <c r="VME26" s="28"/>
      <c r="VMF26" s="28"/>
      <c r="VMG26" s="28"/>
      <c r="VMH26" s="28"/>
      <c r="VMI26" s="28"/>
      <c r="VMJ26" s="28"/>
      <c r="VMK26" s="28"/>
      <c r="VML26" s="28"/>
      <c r="VMM26" s="28"/>
      <c r="VMN26" s="28"/>
      <c r="VMO26" s="28"/>
      <c r="VMP26" s="28"/>
      <c r="VMQ26" s="28"/>
      <c r="VMR26" s="28"/>
      <c r="VMS26" s="28"/>
      <c r="VMT26" s="28"/>
      <c r="VMU26" s="28"/>
      <c r="VMV26" s="28"/>
      <c r="VMW26" s="28"/>
      <c r="VMX26" s="28"/>
      <c r="VMY26" s="28"/>
      <c r="VMZ26" s="28"/>
      <c r="VNA26" s="28"/>
      <c r="VNB26" s="28"/>
      <c r="VNC26" s="28"/>
      <c r="VND26" s="28"/>
      <c r="VNE26" s="28"/>
      <c r="VNF26" s="28"/>
      <c r="VNG26" s="28"/>
      <c r="VNH26" s="28"/>
      <c r="VNI26" s="28"/>
      <c r="VNJ26" s="28"/>
      <c r="VNK26" s="28"/>
      <c r="VNL26" s="28"/>
      <c r="VNM26" s="28"/>
      <c r="VNN26" s="28"/>
      <c r="VNO26" s="28"/>
      <c r="VNP26" s="28"/>
      <c r="VNQ26" s="28"/>
      <c r="VNR26" s="28"/>
      <c r="VNS26" s="28"/>
      <c r="VNT26" s="28"/>
      <c r="VNU26" s="28"/>
      <c r="VNV26" s="28"/>
      <c r="VNW26" s="28"/>
      <c r="VNX26" s="28"/>
      <c r="VNY26" s="28"/>
      <c r="VNZ26" s="28"/>
      <c r="VOA26" s="28"/>
      <c r="VOB26" s="28"/>
      <c r="VOC26" s="28"/>
      <c r="VOD26" s="28"/>
      <c r="VOE26" s="28"/>
      <c r="VOF26" s="28"/>
      <c r="VOG26" s="28"/>
      <c r="VOH26" s="28"/>
      <c r="VOI26" s="28"/>
      <c r="VOJ26" s="28"/>
      <c r="VOK26" s="28"/>
      <c r="VOL26" s="28"/>
      <c r="VOM26" s="28"/>
      <c r="VON26" s="28"/>
      <c r="VOO26" s="28"/>
      <c r="VOP26" s="28"/>
      <c r="VOQ26" s="28"/>
      <c r="VOR26" s="28"/>
      <c r="VOS26" s="28"/>
      <c r="VOT26" s="28"/>
      <c r="VOU26" s="28"/>
      <c r="VOV26" s="28"/>
      <c r="VOW26" s="28"/>
      <c r="VOX26" s="28"/>
      <c r="VOY26" s="28"/>
      <c r="VOZ26" s="28"/>
      <c r="VPA26" s="28"/>
      <c r="VPB26" s="28"/>
      <c r="VPC26" s="28"/>
      <c r="VPD26" s="28"/>
      <c r="VPE26" s="28"/>
      <c r="VPF26" s="28"/>
      <c r="VPG26" s="28"/>
      <c r="VPH26" s="28"/>
      <c r="VPI26" s="28"/>
      <c r="VPJ26" s="28"/>
      <c r="VPK26" s="28"/>
      <c r="VPL26" s="28"/>
      <c r="VPM26" s="28"/>
      <c r="VPN26" s="28"/>
      <c r="VPO26" s="28"/>
      <c r="VPP26" s="28"/>
      <c r="VPQ26" s="28"/>
      <c r="VPR26" s="28"/>
      <c r="VPS26" s="28"/>
      <c r="VPT26" s="28"/>
      <c r="VPU26" s="28"/>
      <c r="VPV26" s="28"/>
      <c r="VPW26" s="28"/>
      <c r="VPX26" s="28"/>
      <c r="VPY26" s="28"/>
      <c r="VPZ26" s="28"/>
      <c r="VQA26" s="28"/>
      <c r="VQB26" s="28"/>
      <c r="VQC26" s="28"/>
      <c r="VQD26" s="28"/>
      <c r="VQE26" s="28"/>
      <c r="VQF26" s="28"/>
      <c r="VQG26" s="28"/>
      <c r="VQH26" s="28"/>
      <c r="VQI26" s="28"/>
      <c r="VQJ26" s="28"/>
      <c r="VQK26" s="28"/>
      <c r="VQL26" s="28"/>
      <c r="VQM26" s="28"/>
      <c r="VQN26" s="28"/>
      <c r="VQO26" s="28"/>
      <c r="VQP26" s="28"/>
      <c r="VQQ26" s="28"/>
      <c r="VQR26" s="28"/>
      <c r="VQS26" s="28"/>
      <c r="VQT26" s="28"/>
      <c r="VQU26" s="28"/>
      <c r="VQV26" s="28"/>
      <c r="VQW26" s="28"/>
      <c r="VQX26" s="28"/>
      <c r="VQY26" s="28"/>
      <c r="VQZ26" s="28"/>
      <c r="VRA26" s="28"/>
      <c r="VRB26" s="28"/>
      <c r="VRC26" s="28"/>
      <c r="VRD26" s="28"/>
      <c r="VRE26" s="28"/>
      <c r="VRF26" s="28"/>
      <c r="VRG26" s="28"/>
      <c r="VRH26" s="28"/>
      <c r="VRI26" s="28"/>
      <c r="VRJ26" s="28"/>
      <c r="VRK26" s="28"/>
      <c r="VRL26" s="28"/>
      <c r="VRM26" s="28"/>
      <c r="VRN26" s="28"/>
      <c r="VRO26" s="28"/>
      <c r="VRP26" s="28"/>
      <c r="VRQ26" s="28"/>
      <c r="VRR26" s="28"/>
      <c r="VRS26" s="28"/>
      <c r="VRT26" s="28"/>
      <c r="VRU26" s="28"/>
      <c r="VRV26" s="28"/>
      <c r="VRW26" s="28"/>
      <c r="VRX26" s="28"/>
      <c r="VRY26" s="28"/>
      <c r="VRZ26" s="28"/>
      <c r="VSA26" s="28"/>
      <c r="VSB26" s="28"/>
      <c r="VSC26" s="28"/>
      <c r="VSD26" s="28"/>
      <c r="VSE26" s="28"/>
      <c r="VSF26" s="28"/>
      <c r="VSG26" s="28"/>
      <c r="VSH26" s="28"/>
      <c r="VSI26" s="28"/>
      <c r="VSJ26" s="28"/>
      <c r="VSK26" s="28"/>
      <c r="VSL26" s="28"/>
      <c r="VSM26" s="28"/>
      <c r="VSN26" s="28"/>
      <c r="VSO26" s="28"/>
      <c r="VSP26" s="28"/>
      <c r="VSQ26" s="28"/>
      <c r="VSR26" s="28"/>
      <c r="VSS26" s="28"/>
      <c r="VST26" s="28"/>
      <c r="VSU26" s="28"/>
      <c r="VSV26" s="28"/>
      <c r="VSW26" s="28"/>
      <c r="VSX26" s="28"/>
      <c r="VSY26" s="28"/>
      <c r="VSZ26" s="28"/>
      <c r="VTA26" s="28"/>
      <c r="VTB26" s="28"/>
      <c r="VTC26" s="28"/>
      <c r="VTD26" s="28"/>
      <c r="VTE26" s="28"/>
      <c r="VTF26" s="28"/>
      <c r="VTG26" s="28"/>
      <c r="VTH26" s="28"/>
      <c r="VTI26" s="28"/>
      <c r="VTJ26" s="28"/>
      <c r="VTK26" s="28"/>
      <c r="VTL26" s="28"/>
      <c r="VTM26" s="28"/>
      <c r="VTN26" s="28"/>
      <c r="VTO26" s="28"/>
      <c r="VTP26" s="28"/>
      <c r="VTQ26" s="28"/>
      <c r="VTR26" s="28"/>
      <c r="VTS26" s="28"/>
      <c r="VTT26" s="28"/>
      <c r="VTU26" s="28"/>
      <c r="VTV26" s="28"/>
      <c r="VTW26" s="28"/>
      <c r="VTX26" s="28"/>
      <c r="VTY26" s="28"/>
      <c r="VTZ26" s="28"/>
      <c r="VUA26" s="28"/>
      <c r="VUB26" s="28"/>
      <c r="VUC26" s="28"/>
      <c r="VUD26" s="28"/>
      <c r="VUE26" s="28"/>
      <c r="VUF26" s="28"/>
      <c r="VUG26" s="28"/>
      <c r="VUH26" s="28"/>
      <c r="VUI26" s="28"/>
      <c r="VUJ26" s="28"/>
      <c r="VUK26" s="28"/>
      <c r="VUL26" s="28"/>
      <c r="VUM26" s="28"/>
      <c r="VUN26" s="28"/>
      <c r="VUO26" s="28"/>
      <c r="VUP26" s="28"/>
      <c r="VUQ26" s="28"/>
      <c r="VUR26" s="28"/>
      <c r="VUS26" s="28"/>
      <c r="VUT26" s="28"/>
      <c r="VUU26" s="28"/>
      <c r="VUV26" s="28"/>
      <c r="VUW26" s="28"/>
      <c r="VUX26" s="28"/>
      <c r="VUY26" s="28"/>
      <c r="VUZ26" s="28"/>
      <c r="VVA26" s="28"/>
      <c r="VVB26" s="28"/>
      <c r="VVC26" s="28"/>
      <c r="VVD26" s="28"/>
      <c r="VVE26" s="28"/>
      <c r="VVF26" s="28"/>
      <c r="VVG26" s="28"/>
      <c r="VVH26" s="28"/>
      <c r="VVI26" s="28"/>
      <c r="VVJ26" s="28"/>
      <c r="VVK26" s="28"/>
      <c r="VVL26" s="28"/>
      <c r="VVM26" s="28"/>
      <c r="VVN26" s="28"/>
      <c r="VVO26" s="28"/>
      <c r="VVP26" s="28"/>
      <c r="VVQ26" s="28"/>
      <c r="VVR26" s="28"/>
      <c r="VVS26" s="28"/>
      <c r="VVT26" s="28"/>
      <c r="VVU26" s="28"/>
      <c r="VVV26" s="28"/>
      <c r="VVW26" s="28"/>
      <c r="VVX26" s="28"/>
      <c r="VVY26" s="28"/>
      <c r="VVZ26" s="28"/>
      <c r="VWA26" s="28"/>
      <c r="VWB26" s="28"/>
      <c r="VWC26" s="28"/>
      <c r="VWD26" s="28"/>
      <c r="VWE26" s="28"/>
      <c r="VWF26" s="28"/>
      <c r="VWG26" s="28"/>
      <c r="VWH26" s="28"/>
      <c r="VWI26" s="28"/>
      <c r="VWJ26" s="28"/>
      <c r="VWK26" s="28"/>
      <c r="VWL26" s="28"/>
      <c r="VWM26" s="28"/>
      <c r="VWN26" s="28"/>
      <c r="VWO26" s="28"/>
      <c r="VWP26" s="28"/>
      <c r="VWQ26" s="28"/>
      <c r="VWR26" s="28"/>
      <c r="VWS26" s="28"/>
      <c r="VWT26" s="28"/>
      <c r="VWU26" s="28"/>
      <c r="VWV26" s="28"/>
      <c r="VWW26" s="28"/>
      <c r="VWX26" s="28"/>
      <c r="VWY26" s="28"/>
      <c r="VWZ26" s="28"/>
      <c r="VXA26" s="28"/>
      <c r="VXB26" s="28"/>
      <c r="VXC26" s="28"/>
      <c r="VXD26" s="28"/>
      <c r="VXE26" s="28"/>
      <c r="VXF26" s="28"/>
      <c r="VXG26" s="28"/>
      <c r="VXH26" s="28"/>
      <c r="VXI26" s="28"/>
      <c r="VXJ26" s="28"/>
      <c r="VXK26" s="28"/>
      <c r="VXL26" s="28"/>
      <c r="VXM26" s="28"/>
      <c r="VXN26" s="28"/>
      <c r="VXO26" s="28"/>
      <c r="VXP26" s="28"/>
      <c r="VXQ26" s="28"/>
      <c r="VXR26" s="28"/>
      <c r="VXS26" s="28"/>
      <c r="VXT26" s="28"/>
      <c r="VXU26" s="28"/>
      <c r="VXV26" s="28"/>
      <c r="VXW26" s="28"/>
      <c r="VXX26" s="28"/>
      <c r="VXY26" s="28"/>
      <c r="VXZ26" s="28"/>
      <c r="VYA26" s="28"/>
      <c r="VYB26" s="28"/>
      <c r="VYC26" s="28"/>
      <c r="VYD26" s="28"/>
      <c r="VYE26" s="28"/>
      <c r="VYF26" s="28"/>
      <c r="VYG26" s="28"/>
      <c r="VYH26" s="28"/>
      <c r="VYI26" s="28"/>
      <c r="VYJ26" s="28"/>
      <c r="VYK26" s="28"/>
      <c r="VYL26" s="28"/>
      <c r="VYM26" s="28"/>
      <c r="VYN26" s="28"/>
      <c r="VYO26" s="28"/>
      <c r="VYP26" s="28"/>
      <c r="VYQ26" s="28"/>
      <c r="VYR26" s="28"/>
      <c r="VYS26" s="28"/>
      <c r="VYT26" s="28"/>
      <c r="VYU26" s="28"/>
      <c r="VYV26" s="28"/>
      <c r="VYW26" s="28"/>
      <c r="VYX26" s="28"/>
      <c r="VYY26" s="28"/>
      <c r="VYZ26" s="28"/>
      <c r="VZA26" s="28"/>
      <c r="VZB26" s="28"/>
      <c r="VZC26" s="28"/>
      <c r="VZD26" s="28"/>
      <c r="VZE26" s="28"/>
      <c r="VZF26" s="28"/>
      <c r="VZG26" s="28"/>
      <c r="VZH26" s="28"/>
      <c r="VZI26" s="28"/>
      <c r="VZJ26" s="28"/>
      <c r="VZK26" s="28"/>
      <c r="VZL26" s="28"/>
      <c r="VZM26" s="28"/>
      <c r="VZN26" s="28"/>
      <c r="VZO26" s="28"/>
      <c r="VZP26" s="28"/>
      <c r="VZQ26" s="28"/>
      <c r="VZR26" s="28"/>
      <c r="VZS26" s="28"/>
      <c r="VZT26" s="28"/>
      <c r="VZU26" s="28"/>
      <c r="VZV26" s="28"/>
      <c r="VZW26" s="28"/>
      <c r="VZX26" s="28"/>
      <c r="VZY26" s="28"/>
      <c r="VZZ26" s="28"/>
      <c r="WAA26" s="28"/>
      <c r="WAB26" s="28"/>
      <c r="WAC26" s="28"/>
      <c r="WAD26" s="28"/>
      <c r="WAE26" s="28"/>
      <c r="WAF26" s="28"/>
      <c r="WAG26" s="28"/>
      <c r="WAH26" s="28"/>
      <c r="WAI26" s="28"/>
      <c r="WAJ26" s="28"/>
      <c r="WAK26" s="28"/>
      <c r="WAL26" s="28"/>
      <c r="WAM26" s="28"/>
      <c r="WAN26" s="28"/>
      <c r="WAO26" s="28"/>
      <c r="WAP26" s="28"/>
      <c r="WAQ26" s="28"/>
      <c r="WAR26" s="28"/>
      <c r="WAS26" s="28"/>
      <c r="WAT26" s="28"/>
      <c r="WAU26" s="28"/>
      <c r="WAV26" s="28"/>
      <c r="WAW26" s="28"/>
      <c r="WAX26" s="28"/>
      <c r="WAY26" s="28"/>
      <c r="WAZ26" s="28"/>
      <c r="WBA26" s="28"/>
      <c r="WBB26" s="28"/>
      <c r="WBC26" s="28"/>
      <c r="WBD26" s="28"/>
      <c r="WBE26" s="28"/>
      <c r="WBF26" s="28"/>
      <c r="WBG26" s="28"/>
      <c r="WBH26" s="28"/>
      <c r="WBI26" s="28"/>
      <c r="WBJ26" s="28"/>
      <c r="WBK26" s="28"/>
      <c r="WBL26" s="28"/>
      <c r="WBM26" s="28"/>
      <c r="WBN26" s="28"/>
      <c r="WBO26" s="28"/>
      <c r="WBP26" s="28"/>
      <c r="WBQ26" s="28"/>
      <c r="WBR26" s="28"/>
      <c r="WBS26" s="28"/>
      <c r="WBT26" s="28"/>
      <c r="WBU26" s="28"/>
      <c r="WBV26" s="28"/>
      <c r="WBW26" s="28"/>
      <c r="WBX26" s="28"/>
      <c r="WBY26" s="28"/>
      <c r="WBZ26" s="28"/>
      <c r="WCA26" s="28"/>
      <c r="WCB26" s="28"/>
      <c r="WCC26" s="28"/>
      <c r="WCD26" s="28"/>
      <c r="WCE26" s="28"/>
      <c r="WCF26" s="28"/>
      <c r="WCG26" s="28"/>
      <c r="WCH26" s="28"/>
      <c r="WCI26" s="28"/>
      <c r="WCJ26" s="28"/>
      <c r="WCK26" s="28"/>
      <c r="WCL26" s="28"/>
      <c r="WCM26" s="28"/>
      <c r="WCN26" s="28"/>
      <c r="WCO26" s="28"/>
      <c r="WCP26" s="28"/>
      <c r="WCQ26" s="28"/>
      <c r="WCR26" s="28"/>
      <c r="WCS26" s="28"/>
      <c r="WCT26" s="28"/>
      <c r="WCU26" s="28"/>
      <c r="WCV26" s="28"/>
      <c r="WCW26" s="28"/>
      <c r="WCX26" s="28"/>
      <c r="WCY26" s="28"/>
      <c r="WCZ26" s="28"/>
      <c r="WDA26" s="28"/>
      <c r="WDB26" s="28"/>
      <c r="WDC26" s="28"/>
      <c r="WDD26" s="28"/>
      <c r="WDE26" s="28"/>
      <c r="WDF26" s="28"/>
      <c r="WDG26" s="28"/>
      <c r="WDH26" s="28"/>
      <c r="WDI26" s="28"/>
      <c r="WDJ26" s="28"/>
      <c r="WDK26" s="28"/>
      <c r="WDL26" s="28"/>
      <c r="WDM26" s="28"/>
      <c r="WDN26" s="28"/>
      <c r="WDO26" s="28"/>
      <c r="WDP26" s="28"/>
      <c r="WDQ26" s="28"/>
      <c r="WDR26" s="28"/>
      <c r="WDS26" s="28"/>
      <c r="WDT26" s="28"/>
      <c r="WDU26" s="28"/>
      <c r="WDV26" s="28"/>
      <c r="WDW26" s="28"/>
      <c r="WDX26" s="28"/>
      <c r="WDY26" s="28"/>
      <c r="WDZ26" s="28"/>
      <c r="WEA26" s="28"/>
      <c r="WEB26" s="28"/>
      <c r="WEC26" s="28"/>
      <c r="WED26" s="28"/>
      <c r="WEE26" s="28"/>
      <c r="WEF26" s="28"/>
      <c r="WEG26" s="28"/>
      <c r="WEH26" s="28"/>
      <c r="WEI26" s="28"/>
      <c r="WEJ26" s="28"/>
      <c r="WEK26" s="28"/>
      <c r="WEL26" s="28"/>
      <c r="WEM26" s="28"/>
      <c r="WEN26" s="28"/>
      <c r="WEO26" s="28"/>
      <c r="WEP26" s="28"/>
      <c r="WEQ26" s="28"/>
      <c r="WER26" s="28"/>
      <c r="WES26" s="28"/>
      <c r="WET26" s="28"/>
      <c r="WEU26" s="28"/>
      <c r="WEV26" s="28"/>
      <c r="WEW26" s="28"/>
      <c r="WEX26" s="28"/>
      <c r="WEY26" s="28"/>
      <c r="WEZ26" s="28"/>
      <c r="WFA26" s="28"/>
      <c r="WFB26" s="28"/>
      <c r="WFC26" s="28"/>
      <c r="WFD26" s="28"/>
      <c r="WFE26" s="28"/>
      <c r="WFF26" s="28"/>
      <c r="WFG26" s="28"/>
      <c r="WFH26" s="28"/>
      <c r="WFI26" s="28"/>
      <c r="WFJ26" s="28"/>
      <c r="WFK26" s="28"/>
      <c r="WFL26" s="28"/>
      <c r="WFM26" s="28"/>
      <c r="WFN26" s="28"/>
      <c r="WFO26" s="28"/>
      <c r="WFP26" s="28"/>
      <c r="WFQ26" s="28"/>
      <c r="WFR26" s="28"/>
      <c r="WFS26" s="28"/>
      <c r="WFT26" s="28"/>
      <c r="WFU26" s="28"/>
      <c r="WFV26" s="28"/>
      <c r="WFW26" s="28"/>
      <c r="WFX26" s="28"/>
      <c r="WFY26" s="28"/>
      <c r="WFZ26" s="28"/>
      <c r="WGA26" s="28"/>
      <c r="WGB26" s="28"/>
      <c r="WGC26" s="28"/>
      <c r="WGD26" s="28"/>
      <c r="WGE26" s="28"/>
      <c r="WGF26" s="28"/>
      <c r="WGG26" s="28"/>
      <c r="WGH26" s="28"/>
      <c r="WGI26" s="28"/>
      <c r="WGJ26" s="28"/>
      <c r="WGK26" s="28"/>
      <c r="WGL26" s="28"/>
      <c r="WGM26" s="28"/>
      <c r="WGN26" s="28"/>
      <c r="WGO26" s="28"/>
      <c r="WGP26" s="28"/>
      <c r="WGQ26" s="28"/>
      <c r="WGR26" s="28"/>
      <c r="WGS26" s="28"/>
      <c r="WGT26" s="28"/>
      <c r="WGU26" s="28"/>
      <c r="WGV26" s="28"/>
      <c r="WGW26" s="28"/>
      <c r="WGX26" s="28"/>
      <c r="WGY26" s="28"/>
      <c r="WGZ26" s="28"/>
      <c r="WHA26" s="28"/>
      <c r="WHB26" s="28"/>
      <c r="WHC26" s="28"/>
      <c r="WHD26" s="28"/>
      <c r="WHE26" s="28"/>
      <c r="WHF26" s="28"/>
      <c r="WHG26" s="28"/>
      <c r="WHH26" s="28"/>
      <c r="WHI26" s="28"/>
      <c r="WHJ26" s="28"/>
      <c r="WHK26" s="28"/>
      <c r="WHL26" s="28"/>
      <c r="WHM26" s="28"/>
      <c r="WHN26" s="28"/>
      <c r="WHO26" s="28"/>
      <c r="WHP26" s="28"/>
      <c r="WHQ26" s="28"/>
      <c r="WHR26" s="28"/>
      <c r="WHS26" s="28"/>
      <c r="WHT26" s="28"/>
      <c r="WHU26" s="28"/>
      <c r="WHV26" s="28"/>
      <c r="WHW26" s="28"/>
      <c r="WHX26" s="28"/>
      <c r="WHY26" s="28"/>
      <c r="WHZ26" s="28"/>
      <c r="WIA26" s="28"/>
      <c r="WIB26" s="28"/>
      <c r="WIC26" s="28"/>
      <c r="WID26" s="28"/>
      <c r="WIE26" s="28"/>
      <c r="WIF26" s="28"/>
      <c r="WIG26" s="28"/>
      <c r="WIH26" s="28"/>
      <c r="WII26" s="28"/>
      <c r="WIJ26" s="28"/>
      <c r="WIK26" s="28"/>
      <c r="WIL26" s="28"/>
      <c r="WIM26" s="28"/>
      <c r="WIN26" s="28"/>
      <c r="WIO26" s="28"/>
      <c r="WIP26" s="28"/>
      <c r="WIQ26" s="28"/>
      <c r="WIR26" s="28"/>
      <c r="WIS26" s="28"/>
      <c r="WIT26" s="28"/>
      <c r="WIU26" s="28"/>
      <c r="WIV26" s="28"/>
      <c r="WIW26" s="28"/>
      <c r="WIX26" s="28"/>
      <c r="WIY26" s="28"/>
      <c r="WIZ26" s="28"/>
      <c r="WJA26" s="28"/>
      <c r="WJB26" s="28"/>
      <c r="WJC26" s="28"/>
      <c r="WJD26" s="28"/>
      <c r="WJE26" s="28"/>
      <c r="WJF26" s="28"/>
      <c r="WJG26" s="28"/>
      <c r="WJH26" s="28"/>
      <c r="WJI26" s="28"/>
      <c r="WJJ26" s="28"/>
      <c r="WJK26" s="28"/>
      <c r="WJL26" s="28"/>
      <c r="WJM26" s="28"/>
      <c r="WJN26" s="28"/>
      <c r="WJO26" s="28"/>
      <c r="WJP26" s="28"/>
      <c r="WJQ26" s="28"/>
      <c r="WJR26" s="28"/>
      <c r="WJS26" s="28"/>
      <c r="WJT26" s="28"/>
      <c r="WJU26" s="28"/>
      <c r="WJV26" s="28"/>
      <c r="WJW26" s="28"/>
      <c r="WJX26" s="28"/>
      <c r="WJY26" s="28"/>
      <c r="WJZ26" s="28"/>
      <c r="WKA26" s="28"/>
      <c r="WKB26" s="28"/>
      <c r="WKC26" s="28"/>
      <c r="WKD26" s="28"/>
      <c r="WKE26" s="28"/>
      <c r="WKF26" s="28"/>
      <c r="WKG26" s="28"/>
      <c r="WKH26" s="28"/>
      <c r="WKI26" s="28"/>
      <c r="WKJ26" s="28"/>
      <c r="WKK26" s="28"/>
      <c r="WKL26" s="28"/>
      <c r="WKM26" s="28"/>
      <c r="WKN26" s="28"/>
      <c r="WKO26" s="28"/>
      <c r="WKP26" s="28"/>
      <c r="WKQ26" s="28"/>
      <c r="WKR26" s="28"/>
      <c r="WKS26" s="28"/>
      <c r="WKT26" s="28"/>
      <c r="WKU26" s="28"/>
      <c r="WKV26" s="28"/>
      <c r="WKW26" s="28"/>
      <c r="WKX26" s="28"/>
      <c r="WKY26" s="28"/>
      <c r="WKZ26" s="28"/>
      <c r="WLA26" s="28"/>
      <c r="WLB26" s="28"/>
      <c r="WLC26" s="28"/>
      <c r="WLD26" s="28"/>
      <c r="WLE26" s="28"/>
      <c r="WLF26" s="28"/>
      <c r="WLG26" s="28"/>
      <c r="WLH26" s="28"/>
      <c r="WLI26" s="28"/>
      <c r="WLJ26" s="28"/>
      <c r="WLK26" s="28"/>
      <c r="WLL26" s="28"/>
      <c r="WLM26" s="28"/>
      <c r="WLN26" s="28"/>
      <c r="WLO26" s="28"/>
      <c r="WLP26" s="28"/>
      <c r="WLQ26" s="28"/>
      <c r="WLR26" s="28"/>
      <c r="WLS26" s="28"/>
      <c r="WLT26" s="28"/>
      <c r="WLU26" s="28"/>
      <c r="WLV26" s="28"/>
      <c r="WLW26" s="28"/>
      <c r="WLX26" s="28"/>
      <c r="WLY26" s="28"/>
      <c r="WLZ26" s="28"/>
      <c r="WMA26" s="28"/>
      <c r="WMB26" s="28"/>
      <c r="WMC26" s="28"/>
      <c r="WMD26" s="28"/>
      <c r="WME26" s="28"/>
      <c r="WMF26" s="28"/>
      <c r="WMG26" s="28"/>
      <c r="WMH26" s="28"/>
      <c r="WMI26" s="28"/>
      <c r="WMJ26" s="28"/>
      <c r="WMK26" s="28"/>
      <c r="WML26" s="28"/>
      <c r="WMM26" s="28"/>
      <c r="WMN26" s="28"/>
      <c r="WMO26" s="28"/>
      <c r="WMP26" s="28"/>
      <c r="WMQ26" s="28"/>
      <c r="WMR26" s="28"/>
      <c r="WMS26" s="28"/>
      <c r="WMT26" s="28"/>
      <c r="WMU26" s="28"/>
      <c r="WMV26" s="28"/>
      <c r="WMW26" s="28"/>
      <c r="WMX26" s="28"/>
      <c r="WMY26" s="28"/>
      <c r="WMZ26" s="28"/>
      <c r="WNA26" s="28"/>
      <c r="WNB26" s="28"/>
      <c r="WNC26" s="28"/>
      <c r="WND26" s="28"/>
      <c r="WNE26" s="28"/>
      <c r="WNF26" s="28"/>
      <c r="WNG26" s="28"/>
      <c r="WNH26" s="28"/>
      <c r="WNI26" s="28"/>
      <c r="WNJ26" s="28"/>
      <c r="WNK26" s="28"/>
      <c r="WNL26" s="28"/>
      <c r="WNM26" s="28"/>
      <c r="WNN26" s="28"/>
      <c r="WNO26" s="28"/>
      <c r="WNP26" s="28"/>
      <c r="WNQ26" s="28"/>
      <c r="WNR26" s="28"/>
      <c r="WNS26" s="28"/>
      <c r="WNT26" s="28"/>
      <c r="WNU26" s="28"/>
      <c r="WNV26" s="28"/>
      <c r="WNW26" s="28"/>
      <c r="WNX26" s="28"/>
      <c r="WNY26" s="28"/>
      <c r="WNZ26" s="28"/>
      <c r="WOA26" s="28"/>
      <c r="WOB26" s="28"/>
      <c r="WOC26" s="28"/>
      <c r="WOD26" s="28"/>
      <c r="WOE26" s="28"/>
      <c r="WOF26" s="28"/>
      <c r="WOG26" s="28"/>
      <c r="WOH26" s="28"/>
      <c r="WOI26" s="28"/>
      <c r="WOJ26" s="28"/>
      <c r="WOK26" s="28"/>
      <c r="WOL26" s="28"/>
      <c r="WOM26" s="28"/>
      <c r="WON26" s="28"/>
      <c r="WOO26" s="28"/>
      <c r="WOP26" s="28"/>
      <c r="WOQ26" s="28"/>
      <c r="WOR26" s="28"/>
      <c r="WOS26" s="28"/>
      <c r="WOT26" s="28"/>
      <c r="WOU26" s="28"/>
      <c r="WOV26" s="28"/>
      <c r="WOW26" s="28"/>
      <c r="WOX26" s="28"/>
      <c r="WOY26" s="28"/>
      <c r="WOZ26" s="28"/>
      <c r="WPA26" s="28"/>
      <c r="WPB26" s="28"/>
      <c r="WPC26" s="28"/>
      <c r="WPD26" s="28"/>
      <c r="WPE26" s="28"/>
      <c r="WPF26" s="28"/>
      <c r="WPG26" s="28"/>
      <c r="WPH26" s="28"/>
      <c r="WPI26" s="28"/>
      <c r="WPJ26" s="28"/>
      <c r="WPK26" s="28"/>
      <c r="WPL26" s="28"/>
      <c r="WPM26" s="28"/>
      <c r="WPN26" s="28"/>
      <c r="WPO26" s="28"/>
      <c r="WPP26" s="28"/>
      <c r="WPQ26" s="28"/>
      <c r="WPR26" s="28"/>
      <c r="WPS26" s="28"/>
      <c r="WPT26" s="28"/>
      <c r="WPU26" s="28"/>
      <c r="WPV26" s="28"/>
      <c r="WPW26" s="28"/>
      <c r="WPX26" s="28"/>
      <c r="WPY26" s="28"/>
      <c r="WPZ26" s="28"/>
      <c r="WQA26" s="28"/>
      <c r="WQB26" s="28"/>
      <c r="WQC26" s="28"/>
      <c r="WQD26" s="28"/>
      <c r="WQE26" s="28"/>
      <c r="WQF26" s="28"/>
      <c r="WQG26" s="28"/>
      <c r="WQH26" s="28"/>
      <c r="WQI26" s="28"/>
      <c r="WQJ26" s="28"/>
      <c r="WQK26" s="28"/>
      <c r="WQL26" s="28"/>
      <c r="WQM26" s="28"/>
      <c r="WQN26" s="28"/>
      <c r="WQO26" s="28"/>
      <c r="WQP26" s="28"/>
      <c r="WQQ26" s="28"/>
      <c r="WQR26" s="28"/>
      <c r="WQS26" s="28"/>
      <c r="WQT26" s="28"/>
      <c r="WQU26" s="28"/>
      <c r="WQV26" s="28"/>
      <c r="WQW26" s="28"/>
      <c r="WQX26" s="28"/>
      <c r="WQY26" s="28"/>
      <c r="WQZ26" s="28"/>
      <c r="WRA26" s="28"/>
      <c r="WRB26" s="28"/>
      <c r="WRC26" s="28"/>
      <c r="WRD26" s="28"/>
      <c r="WRE26" s="28"/>
      <c r="WRF26" s="28"/>
      <c r="WRG26" s="28"/>
      <c r="WRH26" s="28"/>
      <c r="WRI26" s="28"/>
      <c r="WRJ26" s="28"/>
      <c r="WRK26" s="28"/>
      <c r="WRL26" s="28"/>
      <c r="WRM26" s="28"/>
      <c r="WRN26" s="28"/>
      <c r="WRO26" s="28"/>
      <c r="WRP26" s="28"/>
      <c r="WRQ26" s="28"/>
      <c r="WRR26" s="28"/>
      <c r="WRS26" s="28"/>
      <c r="WRT26" s="28"/>
      <c r="WRU26" s="28"/>
      <c r="WRV26" s="28"/>
      <c r="WRW26" s="28"/>
      <c r="WRX26" s="28"/>
      <c r="WRY26" s="28"/>
      <c r="WRZ26" s="28"/>
      <c r="WSA26" s="28"/>
      <c r="WSB26" s="28"/>
      <c r="WSC26" s="28"/>
      <c r="WSD26" s="28"/>
      <c r="WSE26" s="28"/>
      <c r="WSF26" s="28"/>
      <c r="WSG26" s="28"/>
      <c r="WSH26" s="28"/>
      <c r="WSI26" s="28"/>
      <c r="WSJ26" s="28"/>
      <c r="WSK26" s="28"/>
      <c r="WSL26" s="28"/>
      <c r="WSM26" s="28"/>
      <c r="WSN26" s="28"/>
      <c r="WSO26" s="28"/>
      <c r="WSP26" s="28"/>
      <c r="WSQ26" s="28"/>
      <c r="WSR26" s="28"/>
      <c r="WSS26" s="28"/>
      <c r="WST26" s="28"/>
      <c r="WSU26" s="28"/>
      <c r="WSV26" s="28"/>
      <c r="WSW26" s="28"/>
      <c r="WSX26" s="28"/>
      <c r="WSY26" s="28"/>
      <c r="WSZ26" s="28"/>
      <c r="WTA26" s="28"/>
      <c r="WTB26" s="28"/>
      <c r="WTC26" s="28"/>
      <c r="WTD26" s="28"/>
      <c r="WTE26" s="28"/>
      <c r="WTF26" s="28"/>
      <c r="WTG26" s="28"/>
      <c r="WTH26" s="28"/>
      <c r="WTI26" s="28"/>
      <c r="WTJ26" s="28"/>
      <c r="WTK26" s="28"/>
      <c r="WTL26" s="28"/>
      <c r="WTM26" s="28"/>
      <c r="WTN26" s="28"/>
      <c r="WTO26" s="28"/>
      <c r="WTP26" s="28"/>
      <c r="WTQ26" s="28"/>
      <c r="WTR26" s="28"/>
      <c r="WTS26" s="28"/>
      <c r="WTT26" s="28"/>
      <c r="WTU26" s="28"/>
      <c r="WTV26" s="28"/>
      <c r="WTW26" s="28"/>
      <c r="WTX26" s="28"/>
      <c r="WTY26" s="28"/>
      <c r="WTZ26" s="28"/>
      <c r="WUA26" s="28"/>
      <c r="WUB26" s="28"/>
      <c r="WUC26" s="28"/>
      <c r="WUD26" s="28"/>
      <c r="WUE26" s="28"/>
      <c r="WUF26" s="28"/>
      <c r="WUG26" s="28"/>
      <c r="WUH26" s="28"/>
      <c r="WUI26" s="28"/>
      <c r="WUJ26" s="28"/>
      <c r="WUK26" s="28"/>
      <c r="WUL26" s="28"/>
      <c r="WUM26" s="28"/>
      <c r="WUN26" s="28"/>
      <c r="WUO26" s="28"/>
      <c r="WUP26" s="28"/>
      <c r="WUQ26" s="28"/>
      <c r="WUR26" s="28"/>
      <c r="WUS26" s="28"/>
      <c r="WUT26" s="28"/>
      <c r="WUU26" s="28"/>
      <c r="WUV26" s="28"/>
      <c r="WUW26" s="28"/>
      <c r="WUX26" s="28"/>
      <c r="WUY26" s="28"/>
      <c r="WUZ26" s="28"/>
      <c r="WVA26" s="28"/>
      <c r="WVB26" s="28"/>
      <c r="WVC26" s="28"/>
      <c r="WVD26" s="28"/>
      <c r="WVE26" s="28"/>
      <c r="WVF26" s="28"/>
      <c r="WVG26" s="28"/>
      <c r="WVH26" s="28"/>
      <c r="WVI26" s="28"/>
      <c r="WVJ26" s="28"/>
      <c r="WVK26" s="28"/>
      <c r="WVL26" s="28"/>
      <c r="WVM26" s="28"/>
      <c r="WVN26" s="28"/>
      <c r="WVO26" s="28"/>
      <c r="WVP26" s="28"/>
      <c r="WVQ26" s="28"/>
      <c r="WVR26" s="28"/>
      <c r="WVS26" s="28"/>
      <c r="WVT26" s="28"/>
      <c r="WVU26" s="28"/>
      <c r="WVV26" s="28"/>
      <c r="WVW26" s="28"/>
      <c r="WVX26" s="28"/>
      <c r="WVY26" s="28"/>
      <c r="WVZ26" s="28"/>
      <c r="WWA26" s="28"/>
      <c r="WWB26" s="28"/>
      <c r="WWC26" s="28"/>
      <c r="WWD26" s="28"/>
      <c r="WWE26" s="28"/>
      <c r="WWF26" s="28"/>
      <c r="WWG26" s="28"/>
      <c r="WWH26" s="28"/>
      <c r="WWI26" s="28"/>
      <c r="WWJ26" s="28"/>
      <c r="WWK26" s="28"/>
      <c r="WWL26" s="28"/>
      <c r="WWM26" s="28"/>
      <c r="WWN26" s="28"/>
      <c r="WWO26" s="28"/>
      <c r="WWP26" s="28"/>
      <c r="WWQ26" s="28"/>
      <c r="WWR26" s="28"/>
      <c r="WWS26" s="28"/>
      <c r="WWT26" s="28"/>
      <c r="WWU26" s="28"/>
      <c r="WWV26" s="28"/>
      <c r="WWW26" s="28"/>
      <c r="WWX26" s="28"/>
      <c r="WWY26" s="28"/>
      <c r="WWZ26" s="28"/>
      <c r="WXA26" s="28"/>
      <c r="WXB26" s="28"/>
      <c r="WXC26" s="28"/>
      <c r="WXD26" s="28"/>
      <c r="WXE26" s="28"/>
      <c r="WXF26" s="28"/>
      <c r="WXG26" s="28"/>
      <c r="WXH26" s="28"/>
      <c r="WXI26" s="28"/>
      <c r="WXJ26" s="28"/>
      <c r="WXK26" s="28"/>
      <c r="WXL26" s="28"/>
      <c r="WXM26" s="28"/>
      <c r="WXN26" s="28"/>
      <c r="WXO26" s="28"/>
      <c r="WXP26" s="28"/>
      <c r="WXQ26" s="28"/>
      <c r="WXR26" s="28"/>
      <c r="WXS26" s="28"/>
      <c r="WXT26" s="28"/>
      <c r="WXU26" s="28"/>
      <c r="WXV26" s="28"/>
      <c r="WXW26" s="28"/>
      <c r="WXX26" s="28"/>
      <c r="WXY26" s="28"/>
      <c r="WXZ26" s="28"/>
      <c r="WYA26" s="28"/>
      <c r="WYB26" s="28"/>
      <c r="WYC26" s="28"/>
      <c r="WYD26" s="28"/>
      <c r="WYE26" s="28"/>
      <c r="WYF26" s="28"/>
      <c r="WYG26" s="28"/>
      <c r="WYH26" s="28"/>
      <c r="WYI26" s="28"/>
      <c r="WYJ26" s="28"/>
      <c r="WYK26" s="28"/>
      <c r="WYL26" s="28"/>
      <c r="WYM26" s="28"/>
      <c r="WYN26" s="28"/>
      <c r="WYO26" s="28"/>
      <c r="WYP26" s="28"/>
      <c r="WYQ26" s="28"/>
      <c r="WYR26" s="28"/>
      <c r="WYS26" s="28"/>
      <c r="WYT26" s="28"/>
      <c r="WYU26" s="28"/>
      <c r="WYV26" s="28"/>
      <c r="WYW26" s="28"/>
      <c r="WYX26" s="28"/>
      <c r="WYY26" s="28"/>
      <c r="WYZ26" s="28"/>
      <c r="WZA26" s="28"/>
      <c r="WZB26" s="28"/>
      <c r="WZC26" s="28"/>
      <c r="WZD26" s="28"/>
      <c r="WZE26" s="28"/>
      <c r="WZF26" s="28"/>
      <c r="WZG26" s="28"/>
      <c r="WZH26" s="28"/>
      <c r="WZI26" s="28"/>
      <c r="WZJ26" s="28"/>
      <c r="WZK26" s="28"/>
      <c r="WZL26" s="28"/>
      <c r="WZM26" s="28"/>
      <c r="WZN26" s="28"/>
      <c r="WZO26" s="28"/>
      <c r="WZP26" s="28"/>
      <c r="WZQ26" s="28"/>
      <c r="WZR26" s="28"/>
      <c r="WZS26" s="28"/>
      <c r="WZT26" s="28"/>
      <c r="WZU26" s="28"/>
      <c r="WZV26" s="28"/>
      <c r="WZW26" s="28"/>
      <c r="WZX26" s="28"/>
      <c r="WZY26" s="28"/>
      <c r="WZZ26" s="28"/>
      <c r="XAA26" s="28"/>
      <c r="XAB26" s="28"/>
      <c r="XAC26" s="28"/>
      <c r="XAD26" s="28"/>
      <c r="XAE26" s="28"/>
      <c r="XAF26" s="28"/>
      <c r="XAG26" s="28"/>
      <c r="XAH26" s="28"/>
      <c r="XAI26" s="28"/>
      <c r="XAJ26" s="28"/>
      <c r="XAK26" s="28"/>
      <c r="XAL26" s="28"/>
      <c r="XAM26" s="28"/>
      <c r="XAN26" s="28"/>
      <c r="XAO26" s="28"/>
      <c r="XAP26" s="28"/>
      <c r="XAQ26" s="28"/>
      <c r="XAR26" s="28"/>
      <c r="XAS26" s="28"/>
      <c r="XAT26" s="28"/>
      <c r="XAU26" s="28"/>
      <c r="XAV26" s="28"/>
      <c r="XAW26" s="28"/>
      <c r="XAX26" s="28"/>
      <c r="XAY26" s="28"/>
      <c r="XAZ26" s="28"/>
      <c r="XBA26" s="28"/>
      <c r="XBB26" s="28"/>
      <c r="XBC26" s="28"/>
      <c r="XBD26" s="28"/>
      <c r="XBE26" s="28"/>
      <c r="XBF26" s="28"/>
      <c r="XBG26" s="28"/>
      <c r="XBH26" s="28"/>
      <c r="XBI26" s="28"/>
      <c r="XBJ26" s="28"/>
      <c r="XBK26" s="28"/>
      <c r="XBL26" s="28"/>
      <c r="XBM26" s="28"/>
      <c r="XBN26" s="28"/>
      <c r="XBO26" s="28"/>
      <c r="XBP26" s="28"/>
      <c r="XBQ26" s="28"/>
      <c r="XBR26" s="28"/>
      <c r="XBS26" s="28"/>
      <c r="XBT26" s="28"/>
      <c r="XBU26" s="28"/>
      <c r="XBV26" s="28"/>
      <c r="XBW26" s="28"/>
      <c r="XBX26" s="28"/>
      <c r="XBY26" s="28"/>
      <c r="XBZ26" s="28"/>
      <c r="XCA26" s="28"/>
      <c r="XCB26" s="28"/>
      <c r="XCC26" s="28"/>
      <c r="XCD26" s="28"/>
      <c r="XCE26" s="28"/>
      <c r="XCF26" s="28"/>
      <c r="XCG26" s="28"/>
      <c r="XCH26" s="28"/>
      <c r="XCI26" s="28"/>
      <c r="XCJ26" s="28"/>
      <c r="XCK26" s="28"/>
      <c r="XCL26" s="28"/>
      <c r="XCM26" s="28"/>
      <c r="XCN26" s="28"/>
      <c r="XCO26" s="28"/>
      <c r="XCP26" s="28"/>
      <c r="XCQ26" s="28"/>
      <c r="XCR26" s="28"/>
      <c r="XCS26" s="28"/>
      <c r="XCT26" s="28"/>
      <c r="XCU26" s="28"/>
      <c r="XCV26" s="28"/>
      <c r="XCW26" s="28"/>
      <c r="XCX26" s="28"/>
      <c r="XCY26" s="28"/>
      <c r="XCZ26" s="28"/>
      <c r="XDA26" s="28"/>
      <c r="XDB26" s="28"/>
      <c r="XDC26" s="28"/>
      <c r="XDD26" s="28"/>
      <c r="XDE26" s="28"/>
      <c r="XDF26" s="28"/>
      <c r="XDG26" s="28"/>
      <c r="XDH26" s="28"/>
      <c r="XDI26" s="28"/>
      <c r="XDJ26" s="28"/>
      <c r="XDK26" s="28"/>
      <c r="XDL26" s="28"/>
      <c r="XDM26" s="28"/>
      <c r="XDN26" s="28"/>
      <c r="XDO26" s="28"/>
      <c r="XDP26" s="28"/>
      <c r="XDQ26" s="28"/>
      <c r="XDR26" s="28"/>
      <c r="XDS26" s="28"/>
      <c r="XDT26" s="28"/>
      <c r="XDU26" s="28"/>
      <c r="XDV26" s="28"/>
      <c r="XDW26" s="28"/>
      <c r="XDX26" s="28"/>
      <c r="XDY26" s="28"/>
      <c r="XDZ26" s="28"/>
      <c r="XEA26" s="28"/>
      <c r="XEB26" s="28"/>
      <c r="XEC26" s="28"/>
      <c r="XED26" s="28"/>
      <c r="XEE26" s="28"/>
      <c r="XEF26" s="28"/>
      <c r="XEG26" s="28"/>
      <c r="XEH26" s="28"/>
      <c r="XEI26" s="28"/>
      <c r="XEJ26" s="28"/>
      <c r="XEK26" s="28"/>
      <c r="XEL26" s="28"/>
      <c r="XEM26" s="28"/>
      <c r="XEN26" s="28"/>
      <c r="XEO26" s="28"/>
      <c r="XEP26" s="28"/>
      <c r="XEQ26" s="28"/>
      <c r="XER26" s="28"/>
      <c r="XES26" s="28"/>
      <c r="XET26" s="28"/>
      <c r="XEU26" s="28"/>
      <c r="XEV26" s="28"/>
      <c r="XEW26" s="28"/>
      <c r="XEX26" s="28"/>
      <c r="XEY26" s="28"/>
      <c r="XEZ26" s="28"/>
      <c r="XFA26" s="28"/>
      <c r="XFB26" s="28"/>
      <c r="XFC26" s="28"/>
      <c r="XFD26" s="28"/>
    </row>
    <row r="27" s="28" customFormat="1" hidden="1" spans="1:16">
      <c r="A27" s="48">
        <v>10</v>
      </c>
      <c r="B27" s="49"/>
      <c r="C27" s="50"/>
      <c r="D27" s="52"/>
      <c r="E27" s="50" t="s">
        <v>8</v>
      </c>
      <c r="F27" s="50" t="s">
        <v>55</v>
      </c>
      <c r="G27" s="50" t="s">
        <v>14</v>
      </c>
      <c r="H27" s="50" t="s">
        <v>5</v>
      </c>
      <c r="I27" s="50" t="s">
        <v>5</v>
      </c>
      <c r="J27" s="50" t="s">
        <v>40</v>
      </c>
      <c r="K27" s="61">
        <v>42668</v>
      </c>
      <c r="L27" s="50" t="s">
        <v>44</v>
      </c>
      <c r="M27" s="50"/>
      <c r="N27" s="61">
        <v>42669</v>
      </c>
      <c r="O27" s="62">
        <v>42669</v>
      </c>
      <c r="P27" s="50"/>
    </row>
    <row r="28" s="28" customFormat="1" hidden="1" spans="1:16">
      <c r="A28" s="48">
        <v>11</v>
      </c>
      <c r="B28" s="49"/>
      <c r="C28" s="50"/>
      <c r="D28" s="52"/>
      <c r="E28" s="50" t="s">
        <v>8</v>
      </c>
      <c r="F28" s="50" t="s">
        <v>56</v>
      </c>
      <c r="G28" s="50" t="s">
        <v>4</v>
      </c>
      <c r="H28" s="50" t="s">
        <v>5</v>
      </c>
      <c r="I28" s="50" t="s">
        <v>5</v>
      </c>
      <c r="J28" s="50" t="s">
        <v>40</v>
      </c>
      <c r="K28" s="61">
        <v>42668</v>
      </c>
      <c r="L28" s="50" t="s">
        <v>41</v>
      </c>
      <c r="M28" s="50"/>
      <c r="N28" s="61">
        <v>42669</v>
      </c>
      <c r="O28" s="62">
        <v>42669</v>
      </c>
      <c r="P28" s="50"/>
    </row>
    <row r="29" s="28" customFormat="1" hidden="1" spans="1:16">
      <c r="A29" s="48">
        <v>12</v>
      </c>
      <c r="B29" s="49"/>
      <c r="C29" s="50"/>
      <c r="D29" s="52"/>
      <c r="E29" s="50" t="s">
        <v>8</v>
      </c>
      <c r="F29" s="50" t="s">
        <v>57</v>
      </c>
      <c r="G29" s="50" t="s">
        <v>14</v>
      </c>
      <c r="H29" s="50" t="s">
        <v>5</v>
      </c>
      <c r="I29" s="50" t="s">
        <v>5</v>
      </c>
      <c r="J29" s="50" t="s">
        <v>40</v>
      </c>
      <c r="K29" s="61">
        <v>42668</v>
      </c>
      <c r="L29" s="50" t="s">
        <v>44</v>
      </c>
      <c r="M29" s="50"/>
      <c r="N29" s="61">
        <v>42669</v>
      </c>
      <c r="O29" s="62">
        <v>42669</v>
      </c>
      <c r="P29" s="50"/>
    </row>
    <row r="30" s="28" customFormat="1" hidden="1" spans="1:16">
      <c r="A30" s="48">
        <v>13</v>
      </c>
      <c r="B30" s="49"/>
      <c r="C30" s="50"/>
      <c r="D30" s="52"/>
      <c r="E30" s="50" t="s">
        <v>8</v>
      </c>
      <c r="F30" s="50" t="s">
        <v>58</v>
      </c>
      <c r="G30" s="50" t="s">
        <v>4</v>
      </c>
      <c r="H30" s="50" t="s">
        <v>5</v>
      </c>
      <c r="I30" s="50" t="s">
        <v>5</v>
      </c>
      <c r="J30" s="50" t="s">
        <v>40</v>
      </c>
      <c r="K30" s="61">
        <v>42668</v>
      </c>
      <c r="L30" s="50" t="s">
        <v>59</v>
      </c>
      <c r="M30" s="50"/>
      <c r="N30" s="61">
        <v>42668</v>
      </c>
      <c r="O30" s="62">
        <v>42669</v>
      </c>
      <c r="P30" s="50"/>
    </row>
    <row r="31" s="27" customFormat="1" ht="12" hidden="1" spans="1:16384">
      <c r="A31" s="48">
        <v>14</v>
      </c>
      <c r="B31" s="49"/>
      <c r="C31" s="50"/>
      <c r="D31" s="52"/>
      <c r="E31" s="50" t="s">
        <v>8</v>
      </c>
      <c r="F31" s="50" t="s">
        <v>60</v>
      </c>
      <c r="G31" s="50" t="s">
        <v>4</v>
      </c>
      <c r="H31" s="50" t="s">
        <v>5</v>
      </c>
      <c r="I31" s="50" t="s">
        <v>5</v>
      </c>
      <c r="J31" s="50" t="s">
        <v>40</v>
      </c>
      <c r="K31" s="61">
        <v>42668</v>
      </c>
      <c r="L31" s="50" t="s">
        <v>47</v>
      </c>
      <c r="M31" s="50"/>
      <c r="N31" s="61">
        <v>42669</v>
      </c>
      <c r="O31" s="62">
        <v>42669</v>
      </c>
      <c r="P31" s="50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/>
      <c r="IE31" s="28"/>
      <c r="IF31" s="28"/>
      <c r="IG31" s="28"/>
      <c r="IH31" s="28"/>
      <c r="II31" s="28"/>
      <c r="IJ31" s="28"/>
      <c r="IK31" s="28"/>
      <c r="IL31" s="28"/>
      <c r="IM31" s="28"/>
      <c r="IN31" s="28"/>
      <c r="IO31" s="28"/>
      <c r="IP31" s="28"/>
      <c r="IQ31" s="28"/>
      <c r="IR31" s="28"/>
      <c r="IS31" s="28"/>
      <c r="IT31" s="28"/>
      <c r="IU31" s="28"/>
      <c r="IV31" s="28"/>
      <c r="IW31" s="28"/>
      <c r="IX31" s="28"/>
      <c r="IY31" s="28"/>
      <c r="IZ31" s="28"/>
      <c r="JA31" s="28"/>
      <c r="JB31" s="28"/>
      <c r="JC31" s="28"/>
      <c r="JD31" s="28"/>
      <c r="JE31" s="28"/>
      <c r="JF31" s="28"/>
      <c r="JG31" s="28"/>
      <c r="JH31" s="28"/>
      <c r="JI31" s="28"/>
      <c r="JJ31" s="28"/>
      <c r="JK31" s="28"/>
      <c r="JL31" s="28"/>
      <c r="JM31" s="28"/>
      <c r="JN31" s="28"/>
      <c r="JO31" s="28"/>
      <c r="JP31" s="28"/>
      <c r="JQ31" s="28"/>
      <c r="JR31" s="28"/>
      <c r="JS31" s="28"/>
      <c r="JT31" s="28"/>
      <c r="JU31" s="28"/>
      <c r="JV31" s="28"/>
      <c r="JW31" s="28"/>
      <c r="JX31" s="28"/>
      <c r="JY31" s="28"/>
      <c r="JZ31" s="28"/>
      <c r="KA31" s="28"/>
      <c r="KB31" s="28"/>
      <c r="KC31" s="28"/>
      <c r="KD31" s="28"/>
      <c r="KE31" s="28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/>
      <c r="KW31" s="28"/>
      <c r="KX31" s="28"/>
      <c r="KY31" s="28"/>
      <c r="KZ31" s="28"/>
      <c r="LA31" s="28"/>
      <c r="LB31" s="28"/>
      <c r="LC31" s="28"/>
      <c r="LD31" s="28"/>
      <c r="LE31" s="28"/>
      <c r="LF31" s="28"/>
      <c r="LG31" s="28"/>
      <c r="LH31" s="28"/>
      <c r="LI31" s="28"/>
      <c r="LJ31" s="28"/>
      <c r="LK31" s="28"/>
      <c r="LL31" s="28"/>
      <c r="LM31" s="28"/>
      <c r="LN31" s="28"/>
      <c r="LO31" s="28"/>
      <c r="LP31" s="28"/>
      <c r="LQ31" s="28"/>
      <c r="LR31" s="28"/>
      <c r="LS31" s="28"/>
      <c r="LT31" s="28"/>
      <c r="LU31" s="28"/>
      <c r="LV31" s="28"/>
      <c r="LW31" s="28"/>
      <c r="LX31" s="28"/>
      <c r="LY31" s="28"/>
      <c r="LZ31" s="28"/>
      <c r="MA31" s="28"/>
      <c r="MB31" s="28"/>
      <c r="MC31" s="28"/>
      <c r="MD31" s="28"/>
      <c r="ME31" s="28"/>
      <c r="MF31" s="28"/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28"/>
      <c r="PJ31" s="28"/>
      <c r="PK31" s="28"/>
      <c r="PL31" s="28"/>
      <c r="PM31" s="28"/>
      <c r="PN31" s="28"/>
      <c r="PO31" s="28"/>
      <c r="PP31" s="28"/>
      <c r="PQ31" s="28"/>
      <c r="PR31" s="28"/>
      <c r="PS31" s="28"/>
      <c r="PT31" s="28"/>
      <c r="PU31" s="28"/>
      <c r="PV31" s="28"/>
      <c r="PW31" s="28"/>
      <c r="PX31" s="28"/>
      <c r="PY31" s="28"/>
      <c r="PZ31" s="28"/>
      <c r="QA31" s="28"/>
      <c r="QB31" s="28"/>
      <c r="QC31" s="28"/>
      <c r="QD31" s="28"/>
      <c r="QE31" s="28"/>
      <c r="QF31" s="28"/>
      <c r="QG31" s="28"/>
      <c r="QH31" s="28"/>
      <c r="QI31" s="28"/>
      <c r="QJ31" s="28"/>
      <c r="QK31" s="28"/>
      <c r="QL31" s="28"/>
      <c r="QM31" s="28"/>
      <c r="QN31" s="28"/>
      <c r="QO31" s="28"/>
      <c r="QP31" s="28"/>
      <c r="QQ31" s="28"/>
      <c r="QR31" s="28"/>
      <c r="QS31" s="28"/>
      <c r="QT31" s="28"/>
      <c r="QU31" s="28"/>
      <c r="QV31" s="28"/>
      <c r="QW31" s="28"/>
      <c r="QX31" s="28"/>
      <c r="QY31" s="28"/>
      <c r="QZ31" s="28"/>
      <c r="RA31" s="28"/>
      <c r="RB31" s="28"/>
      <c r="RC31" s="28"/>
      <c r="RD31" s="28"/>
      <c r="RE31" s="28"/>
      <c r="RF31" s="28"/>
      <c r="RG31" s="28"/>
      <c r="RH31" s="28"/>
      <c r="RI31" s="28"/>
      <c r="RJ31" s="28"/>
      <c r="RK31" s="28"/>
      <c r="RL31" s="28"/>
      <c r="RM31" s="28"/>
      <c r="RN31" s="28"/>
      <c r="RO31" s="28"/>
      <c r="RP31" s="28"/>
      <c r="RQ31" s="28"/>
      <c r="RR31" s="28"/>
      <c r="RS31" s="28"/>
      <c r="RT31" s="28"/>
      <c r="RU31" s="28"/>
      <c r="RV31" s="28"/>
      <c r="RW31" s="28"/>
      <c r="RX31" s="28"/>
      <c r="RY31" s="28"/>
      <c r="RZ31" s="28"/>
      <c r="SA31" s="28"/>
      <c r="SB31" s="28"/>
      <c r="SC31" s="28"/>
      <c r="SD31" s="28"/>
      <c r="SE31" s="28"/>
      <c r="SF31" s="28"/>
      <c r="SG31" s="28"/>
      <c r="SH31" s="28"/>
      <c r="SI31" s="28"/>
      <c r="SJ31" s="28"/>
      <c r="SK31" s="28"/>
      <c r="SL31" s="28"/>
      <c r="SM31" s="28"/>
      <c r="SN31" s="28"/>
      <c r="SO31" s="28"/>
      <c r="SP31" s="28"/>
      <c r="SQ31" s="28"/>
      <c r="SR31" s="28"/>
      <c r="SS31" s="28"/>
      <c r="ST31" s="28"/>
      <c r="SU31" s="28"/>
      <c r="SV31" s="28"/>
      <c r="SW31" s="28"/>
      <c r="SX31" s="28"/>
      <c r="SY31" s="28"/>
      <c r="SZ31" s="28"/>
      <c r="TA31" s="28"/>
      <c r="TB31" s="28"/>
      <c r="TC31" s="28"/>
      <c r="TD31" s="28"/>
      <c r="TE31" s="28"/>
      <c r="TF31" s="28"/>
      <c r="TG31" s="28"/>
      <c r="TH31" s="28"/>
      <c r="TI31" s="28"/>
      <c r="TJ31" s="28"/>
      <c r="TK31" s="28"/>
      <c r="TL31" s="28"/>
      <c r="TM31" s="28"/>
      <c r="TN31" s="28"/>
      <c r="TO31" s="28"/>
      <c r="TP31" s="28"/>
      <c r="TQ31" s="28"/>
      <c r="TR31" s="28"/>
      <c r="TS31" s="28"/>
      <c r="TT31" s="28"/>
      <c r="TU31" s="28"/>
      <c r="TV31" s="28"/>
      <c r="TW31" s="28"/>
      <c r="TX31" s="28"/>
      <c r="TY31" s="28"/>
      <c r="TZ31" s="28"/>
      <c r="UA31" s="28"/>
      <c r="UB31" s="28"/>
      <c r="UC31" s="28"/>
      <c r="UD31" s="28"/>
      <c r="UE31" s="28"/>
      <c r="UF31" s="28"/>
      <c r="UG31" s="28"/>
      <c r="UH31" s="28"/>
      <c r="UI31" s="28"/>
      <c r="UJ31" s="28"/>
      <c r="UK31" s="28"/>
      <c r="UL31" s="28"/>
      <c r="UM31" s="28"/>
      <c r="UN31" s="28"/>
      <c r="UO31" s="28"/>
      <c r="UP31" s="28"/>
      <c r="UQ31" s="28"/>
      <c r="UR31" s="28"/>
      <c r="US31" s="28"/>
      <c r="UT31" s="28"/>
      <c r="UU31" s="28"/>
      <c r="UV31" s="28"/>
      <c r="UW31" s="28"/>
      <c r="UX31" s="28"/>
      <c r="UY31" s="28"/>
      <c r="UZ31" s="28"/>
      <c r="VA31" s="28"/>
      <c r="VB31" s="28"/>
      <c r="VC31" s="28"/>
      <c r="VD31" s="28"/>
      <c r="VE31" s="28"/>
      <c r="VF31" s="28"/>
      <c r="VG31" s="28"/>
      <c r="VH31" s="28"/>
      <c r="VI31" s="28"/>
      <c r="VJ31" s="28"/>
      <c r="VK31" s="28"/>
      <c r="VL31" s="28"/>
      <c r="VM31" s="28"/>
      <c r="VN31" s="28"/>
      <c r="VO31" s="28"/>
      <c r="VP31" s="28"/>
      <c r="VQ31" s="28"/>
      <c r="VR31" s="28"/>
      <c r="VS31" s="28"/>
      <c r="VT31" s="28"/>
      <c r="VU31" s="28"/>
      <c r="VV31" s="28"/>
      <c r="VW31" s="28"/>
      <c r="VX31" s="28"/>
      <c r="VY31" s="28"/>
      <c r="VZ31" s="28"/>
      <c r="WA31" s="28"/>
      <c r="WB31" s="28"/>
      <c r="WC31" s="28"/>
      <c r="WD31" s="28"/>
      <c r="WE31" s="28"/>
      <c r="WF31" s="28"/>
      <c r="WG31" s="28"/>
      <c r="WH31" s="28"/>
      <c r="WI31" s="28"/>
      <c r="WJ31" s="28"/>
      <c r="WK31" s="28"/>
      <c r="WL31" s="28"/>
      <c r="WM31" s="28"/>
      <c r="WN31" s="28"/>
      <c r="WO31" s="28"/>
      <c r="WP31" s="28"/>
      <c r="WQ31" s="28"/>
      <c r="WR31" s="28"/>
      <c r="WS31" s="28"/>
      <c r="WT31" s="28"/>
      <c r="WU31" s="28"/>
      <c r="WV31" s="28"/>
      <c r="WW31" s="28"/>
      <c r="WX31" s="28"/>
      <c r="WY31" s="28"/>
      <c r="WZ31" s="28"/>
      <c r="XA31" s="28"/>
      <c r="XB31" s="28"/>
      <c r="XC31" s="28"/>
      <c r="XD31" s="28"/>
      <c r="XE31" s="28"/>
      <c r="XF31" s="28"/>
      <c r="XG31" s="28"/>
      <c r="XH31" s="28"/>
      <c r="XI31" s="28"/>
      <c r="XJ31" s="28"/>
      <c r="XK31" s="28"/>
      <c r="XL31" s="28"/>
      <c r="XM31" s="28"/>
      <c r="XN31" s="28"/>
      <c r="XO31" s="28"/>
      <c r="XP31" s="28"/>
      <c r="XQ31" s="28"/>
      <c r="XR31" s="28"/>
      <c r="XS31" s="28"/>
      <c r="XT31" s="28"/>
      <c r="XU31" s="28"/>
      <c r="XV31" s="28"/>
      <c r="XW31" s="28"/>
      <c r="XX31" s="28"/>
      <c r="XY31" s="28"/>
      <c r="XZ31" s="28"/>
      <c r="YA31" s="28"/>
      <c r="YB31" s="28"/>
      <c r="YC31" s="28"/>
      <c r="YD31" s="28"/>
      <c r="YE31" s="28"/>
      <c r="YF31" s="28"/>
      <c r="YG31" s="28"/>
      <c r="YH31" s="28"/>
      <c r="YI31" s="28"/>
      <c r="YJ31" s="28"/>
      <c r="YK31" s="28"/>
      <c r="YL31" s="28"/>
      <c r="YM31" s="28"/>
      <c r="YN31" s="28"/>
      <c r="YO31" s="28"/>
      <c r="YP31" s="28"/>
      <c r="YQ31" s="28"/>
      <c r="YR31" s="28"/>
      <c r="YS31" s="28"/>
      <c r="YT31" s="28"/>
      <c r="YU31" s="28"/>
      <c r="YV31" s="28"/>
      <c r="YW31" s="28"/>
      <c r="YX31" s="28"/>
      <c r="YY31" s="28"/>
      <c r="YZ31" s="28"/>
      <c r="ZA31" s="28"/>
      <c r="ZB31" s="28"/>
      <c r="ZC31" s="28"/>
      <c r="ZD31" s="28"/>
      <c r="ZE31" s="28"/>
      <c r="ZF31" s="28"/>
      <c r="ZG31" s="28"/>
      <c r="ZH31" s="28"/>
      <c r="ZI31" s="28"/>
      <c r="ZJ31" s="28"/>
      <c r="ZK31" s="28"/>
      <c r="ZL31" s="28"/>
      <c r="ZM31" s="28"/>
      <c r="ZN31" s="28"/>
      <c r="ZO31" s="28"/>
      <c r="ZP31" s="28"/>
      <c r="ZQ31" s="28"/>
      <c r="ZR31" s="28"/>
      <c r="ZS31" s="28"/>
      <c r="ZT31" s="28"/>
      <c r="ZU31" s="28"/>
      <c r="ZV31" s="28"/>
      <c r="ZW31" s="28"/>
      <c r="ZX31" s="28"/>
      <c r="ZY31" s="28"/>
      <c r="ZZ31" s="28"/>
      <c r="AAA31" s="28"/>
      <c r="AAB31" s="28"/>
      <c r="AAC31" s="28"/>
      <c r="AAD31" s="28"/>
      <c r="AAE31" s="28"/>
      <c r="AAF31" s="28"/>
      <c r="AAG31" s="28"/>
      <c r="AAH31" s="28"/>
      <c r="AAI31" s="28"/>
      <c r="AAJ31" s="28"/>
      <c r="AAK31" s="28"/>
      <c r="AAL31" s="28"/>
      <c r="AAM31" s="28"/>
      <c r="AAN31" s="28"/>
      <c r="AAO31" s="28"/>
      <c r="AAP31" s="28"/>
      <c r="AAQ31" s="28"/>
      <c r="AAR31" s="28"/>
      <c r="AAS31" s="28"/>
      <c r="AAT31" s="28"/>
      <c r="AAU31" s="28"/>
      <c r="AAV31" s="28"/>
      <c r="AAW31" s="28"/>
      <c r="AAX31" s="28"/>
      <c r="AAY31" s="28"/>
      <c r="AAZ31" s="28"/>
      <c r="ABA31" s="28"/>
      <c r="ABB31" s="28"/>
      <c r="ABC31" s="28"/>
      <c r="ABD31" s="28"/>
      <c r="ABE31" s="28"/>
      <c r="ABF31" s="28"/>
      <c r="ABG31" s="28"/>
      <c r="ABH31" s="28"/>
      <c r="ABI31" s="28"/>
      <c r="ABJ31" s="28"/>
      <c r="ABK31" s="28"/>
      <c r="ABL31" s="28"/>
      <c r="ABM31" s="28"/>
      <c r="ABN31" s="28"/>
      <c r="ABO31" s="28"/>
      <c r="ABP31" s="28"/>
      <c r="ABQ31" s="28"/>
      <c r="ABR31" s="28"/>
      <c r="ABS31" s="28"/>
      <c r="ABT31" s="28"/>
      <c r="ABU31" s="28"/>
      <c r="ABV31" s="28"/>
      <c r="ABW31" s="28"/>
      <c r="ABX31" s="28"/>
      <c r="ABY31" s="28"/>
      <c r="ABZ31" s="28"/>
      <c r="ACA31" s="28"/>
      <c r="ACB31" s="28"/>
      <c r="ACC31" s="28"/>
      <c r="ACD31" s="28"/>
      <c r="ACE31" s="28"/>
      <c r="ACF31" s="28"/>
      <c r="ACG31" s="28"/>
      <c r="ACH31" s="28"/>
      <c r="ACI31" s="28"/>
      <c r="ACJ31" s="28"/>
      <c r="ACK31" s="28"/>
      <c r="ACL31" s="28"/>
      <c r="ACM31" s="28"/>
      <c r="ACN31" s="28"/>
      <c r="ACO31" s="28"/>
      <c r="ACP31" s="28"/>
      <c r="ACQ31" s="28"/>
      <c r="ACR31" s="28"/>
      <c r="ACS31" s="28"/>
      <c r="ACT31" s="28"/>
      <c r="ACU31" s="28"/>
      <c r="ACV31" s="28"/>
      <c r="ACW31" s="28"/>
      <c r="ACX31" s="28"/>
      <c r="ACY31" s="28"/>
      <c r="ACZ31" s="28"/>
      <c r="ADA31" s="28"/>
      <c r="ADB31" s="28"/>
      <c r="ADC31" s="28"/>
      <c r="ADD31" s="28"/>
      <c r="ADE31" s="28"/>
      <c r="ADF31" s="28"/>
      <c r="ADG31" s="28"/>
      <c r="ADH31" s="28"/>
      <c r="ADI31" s="28"/>
      <c r="ADJ31" s="28"/>
      <c r="ADK31" s="28"/>
      <c r="ADL31" s="28"/>
      <c r="ADM31" s="28"/>
      <c r="ADN31" s="28"/>
      <c r="ADO31" s="28"/>
      <c r="ADP31" s="28"/>
      <c r="ADQ31" s="28"/>
      <c r="ADR31" s="28"/>
      <c r="ADS31" s="28"/>
      <c r="ADT31" s="28"/>
      <c r="ADU31" s="28"/>
      <c r="ADV31" s="28"/>
      <c r="ADW31" s="28"/>
      <c r="ADX31" s="28"/>
      <c r="ADY31" s="28"/>
      <c r="ADZ31" s="28"/>
      <c r="AEA31" s="28"/>
      <c r="AEB31" s="28"/>
      <c r="AEC31" s="28"/>
      <c r="AED31" s="28"/>
      <c r="AEE31" s="28"/>
      <c r="AEF31" s="28"/>
      <c r="AEG31" s="28"/>
      <c r="AEH31" s="28"/>
      <c r="AEI31" s="28"/>
      <c r="AEJ31" s="28"/>
      <c r="AEK31" s="28"/>
      <c r="AEL31" s="28"/>
      <c r="AEM31" s="28"/>
      <c r="AEN31" s="28"/>
      <c r="AEO31" s="28"/>
      <c r="AEP31" s="28"/>
      <c r="AEQ31" s="28"/>
      <c r="AER31" s="28"/>
      <c r="AES31" s="28"/>
      <c r="AET31" s="28"/>
      <c r="AEU31" s="28"/>
      <c r="AEV31" s="28"/>
      <c r="AEW31" s="28"/>
      <c r="AEX31" s="28"/>
      <c r="AEY31" s="28"/>
      <c r="AEZ31" s="28"/>
      <c r="AFA31" s="28"/>
      <c r="AFB31" s="28"/>
      <c r="AFC31" s="28"/>
      <c r="AFD31" s="28"/>
      <c r="AFE31" s="28"/>
      <c r="AFF31" s="28"/>
      <c r="AFG31" s="28"/>
      <c r="AFH31" s="28"/>
      <c r="AFI31" s="28"/>
      <c r="AFJ31" s="28"/>
      <c r="AFK31" s="28"/>
      <c r="AFL31" s="28"/>
      <c r="AFM31" s="28"/>
      <c r="AFN31" s="28"/>
      <c r="AFO31" s="28"/>
      <c r="AFP31" s="28"/>
      <c r="AFQ31" s="28"/>
      <c r="AFR31" s="28"/>
      <c r="AFS31" s="28"/>
      <c r="AFT31" s="28"/>
      <c r="AFU31" s="28"/>
      <c r="AFV31" s="28"/>
      <c r="AFW31" s="28"/>
      <c r="AFX31" s="28"/>
      <c r="AFY31" s="28"/>
      <c r="AFZ31" s="28"/>
      <c r="AGA31" s="28"/>
      <c r="AGB31" s="28"/>
      <c r="AGC31" s="28"/>
      <c r="AGD31" s="28"/>
      <c r="AGE31" s="28"/>
      <c r="AGF31" s="28"/>
      <c r="AGG31" s="28"/>
      <c r="AGH31" s="28"/>
      <c r="AGI31" s="28"/>
      <c r="AGJ31" s="28"/>
      <c r="AGK31" s="28"/>
      <c r="AGL31" s="28"/>
      <c r="AGM31" s="28"/>
      <c r="AGN31" s="28"/>
      <c r="AGO31" s="28"/>
      <c r="AGP31" s="28"/>
      <c r="AGQ31" s="28"/>
      <c r="AGR31" s="28"/>
      <c r="AGS31" s="28"/>
      <c r="AGT31" s="28"/>
      <c r="AGU31" s="28"/>
      <c r="AGV31" s="28"/>
      <c r="AGW31" s="28"/>
      <c r="AGX31" s="28"/>
      <c r="AGY31" s="28"/>
      <c r="AGZ31" s="28"/>
      <c r="AHA31" s="28"/>
      <c r="AHB31" s="28"/>
      <c r="AHC31" s="28"/>
      <c r="AHD31" s="28"/>
      <c r="AHE31" s="28"/>
      <c r="AHF31" s="28"/>
      <c r="AHG31" s="28"/>
      <c r="AHH31" s="28"/>
      <c r="AHI31" s="28"/>
      <c r="AHJ31" s="28"/>
      <c r="AHK31" s="28"/>
      <c r="AHL31" s="28"/>
      <c r="AHM31" s="28"/>
      <c r="AHN31" s="28"/>
      <c r="AHO31" s="28"/>
      <c r="AHP31" s="28"/>
      <c r="AHQ31" s="28"/>
      <c r="AHR31" s="28"/>
      <c r="AHS31" s="28"/>
      <c r="AHT31" s="28"/>
      <c r="AHU31" s="28"/>
      <c r="AHV31" s="28"/>
      <c r="AHW31" s="28"/>
      <c r="AHX31" s="28"/>
      <c r="AHY31" s="28"/>
      <c r="AHZ31" s="28"/>
      <c r="AIA31" s="28"/>
      <c r="AIB31" s="28"/>
      <c r="AIC31" s="28"/>
      <c r="AID31" s="28"/>
      <c r="AIE31" s="28"/>
      <c r="AIF31" s="28"/>
      <c r="AIG31" s="28"/>
      <c r="AIH31" s="28"/>
      <c r="AII31" s="28"/>
      <c r="AIJ31" s="28"/>
      <c r="AIK31" s="28"/>
      <c r="AIL31" s="28"/>
      <c r="AIM31" s="28"/>
      <c r="AIN31" s="28"/>
      <c r="AIO31" s="28"/>
      <c r="AIP31" s="28"/>
      <c r="AIQ31" s="28"/>
      <c r="AIR31" s="28"/>
      <c r="AIS31" s="28"/>
      <c r="AIT31" s="28"/>
      <c r="AIU31" s="28"/>
      <c r="AIV31" s="28"/>
      <c r="AIW31" s="28"/>
      <c r="AIX31" s="28"/>
      <c r="AIY31" s="28"/>
      <c r="AIZ31" s="28"/>
      <c r="AJA31" s="28"/>
      <c r="AJB31" s="28"/>
      <c r="AJC31" s="28"/>
      <c r="AJD31" s="28"/>
      <c r="AJE31" s="28"/>
      <c r="AJF31" s="28"/>
      <c r="AJG31" s="28"/>
      <c r="AJH31" s="28"/>
      <c r="AJI31" s="28"/>
      <c r="AJJ31" s="28"/>
      <c r="AJK31" s="28"/>
      <c r="AJL31" s="28"/>
      <c r="AJM31" s="28"/>
      <c r="AJN31" s="28"/>
      <c r="AJO31" s="28"/>
      <c r="AJP31" s="28"/>
      <c r="AJQ31" s="28"/>
      <c r="AJR31" s="28"/>
      <c r="AJS31" s="28"/>
      <c r="AJT31" s="28"/>
      <c r="AJU31" s="28"/>
      <c r="AJV31" s="28"/>
      <c r="AJW31" s="28"/>
      <c r="AJX31" s="28"/>
      <c r="AJY31" s="28"/>
      <c r="AJZ31" s="28"/>
      <c r="AKA31" s="28"/>
      <c r="AKB31" s="28"/>
      <c r="AKC31" s="28"/>
      <c r="AKD31" s="28"/>
      <c r="AKE31" s="28"/>
      <c r="AKF31" s="28"/>
      <c r="AKG31" s="28"/>
      <c r="AKH31" s="28"/>
      <c r="AKI31" s="28"/>
      <c r="AKJ31" s="28"/>
      <c r="AKK31" s="28"/>
      <c r="AKL31" s="28"/>
      <c r="AKM31" s="28"/>
      <c r="AKN31" s="28"/>
      <c r="AKO31" s="28"/>
      <c r="AKP31" s="28"/>
      <c r="AKQ31" s="28"/>
      <c r="AKR31" s="28"/>
      <c r="AKS31" s="28"/>
      <c r="AKT31" s="28"/>
      <c r="AKU31" s="28"/>
      <c r="AKV31" s="28"/>
      <c r="AKW31" s="28"/>
      <c r="AKX31" s="28"/>
      <c r="AKY31" s="28"/>
      <c r="AKZ31" s="28"/>
      <c r="ALA31" s="28"/>
      <c r="ALB31" s="28"/>
      <c r="ALC31" s="28"/>
      <c r="ALD31" s="28"/>
      <c r="ALE31" s="28"/>
      <c r="ALF31" s="28"/>
      <c r="ALG31" s="28"/>
      <c r="ALH31" s="28"/>
      <c r="ALI31" s="28"/>
      <c r="ALJ31" s="28"/>
      <c r="ALK31" s="28"/>
      <c r="ALL31" s="28"/>
      <c r="ALM31" s="28"/>
      <c r="ALN31" s="28"/>
      <c r="ALO31" s="28"/>
      <c r="ALP31" s="28"/>
      <c r="ALQ31" s="28"/>
      <c r="ALR31" s="28"/>
      <c r="ALS31" s="28"/>
      <c r="ALT31" s="28"/>
      <c r="ALU31" s="28"/>
      <c r="ALV31" s="28"/>
      <c r="ALW31" s="28"/>
      <c r="ALX31" s="28"/>
      <c r="ALY31" s="28"/>
      <c r="ALZ31" s="28"/>
      <c r="AMA31" s="28"/>
      <c r="AMB31" s="28"/>
      <c r="AMC31" s="28"/>
      <c r="AMD31" s="28"/>
      <c r="AME31" s="28"/>
      <c r="AMF31" s="28"/>
      <c r="AMG31" s="28"/>
      <c r="AMH31" s="28"/>
      <c r="AMI31" s="28"/>
      <c r="AMJ31" s="28"/>
      <c r="AMK31" s="28"/>
      <c r="AML31" s="28"/>
      <c r="AMM31" s="28"/>
      <c r="AMN31" s="28"/>
      <c r="AMO31" s="28"/>
      <c r="AMP31" s="28"/>
      <c r="AMQ31" s="28"/>
      <c r="AMR31" s="28"/>
      <c r="AMS31" s="28"/>
      <c r="AMT31" s="28"/>
      <c r="AMU31" s="28"/>
      <c r="AMV31" s="28"/>
      <c r="AMW31" s="28"/>
      <c r="AMX31" s="28"/>
      <c r="AMY31" s="28"/>
      <c r="AMZ31" s="28"/>
      <c r="ANA31" s="28"/>
      <c r="ANB31" s="28"/>
      <c r="ANC31" s="28"/>
      <c r="AND31" s="28"/>
      <c r="ANE31" s="28"/>
      <c r="ANF31" s="28"/>
      <c r="ANG31" s="28"/>
      <c r="ANH31" s="28"/>
      <c r="ANI31" s="28"/>
      <c r="ANJ31" s="28"/>
      <c r="ANK31" s="28"/>
      <c r="ANL31" s="28"/>
      <c r="ANM31" s="28"/>
      <c r="ANN31" s="28"/>
      <c r="ANO31" s="28"/>
      <c r="ANP31" s="28"/>
      <c r="ANQ31" s="28"/>
      <c r="ANR31" s="28"/>
      <c r="ANS31" s="28"/>
      <c r="ANT31" s="28"/>
      <c r="ANU31" s="28"/>
      <c r="ANV31" s="28"/>
      <c r="ANW31" s="28"/>
      <c r="ANX31" s="28"/>
      <c r="ANY31" s="28"/>
      <c r="ANZ31" s="28"/>
      <c r="AOA31" s="28"/>
      <c r="AOB31" s="28"/>
      <c r="AOC31" s="28"/>
      <c r="AOD31" s="28"/>
      <c r="AOE31" s="28"/>
      <c r="AOF31" s="28"/>
      <c r="AOG31" s="28"/>
      <c r="AOH31" s="28"/>
      <c r="AOI31" s="28"/>
      <c r="AOJ31" s="28"/>
      <c r="AOK31" s="28"/>
      <c r="AOL31" s="28"/>
      <c r="AOM31" s="28"/>
      <c r="AON31" s="28"/>
      <c r="AOO31" s="28"/>
      <c r="AOP31" s="28"/>
      <c r="AOQ31" s="28"/>
      <c r="AOR31" s="28"/>
      <c r="AOS31" s="28"/>
      <c r="AOT31" s="28"/>
      <c r="AOU31" s="28"/>
      <c r="AOV31" s="28"/>
      <c r="AOW31" s="28"/>
      <c r="AOX31" s="28"/>
      <c r="AOY31" s="28"/>
      <c r="AOZ31" s="28"/>
      <c r="APA31" s="28"/>
      <c r="APB31" s="28"/>
      <c r="APC31" s="28"/>
      <c r="APD31" s="28"/>
      <c r="APE31" s="28"/>
      <c r="APF31" s="28"/>
      <c r="APG31" s="28"/>
      <c r="APH31" s="28"/>
      <c r="API31" s="28"/>
      <c r="APJ31" s="28"/>
      <c r="APK31" s="28"/>
      <c r="APL31" s="28"/>
      <c r="APM31" s="28"/>
      <c r="APN31" s="28"/>
      <c r="APO31" s="28"/>
      <c r="APP31" s="28"/>
      <c r="APQ31" s="28"/>
      <c r="APR31" s="28"/>
      <c r="APS31" s="28"/>
      <c r="APT31" s="28"/>
      <c r="APU31" s="28"/>
      <c r="APV31" s="28"/>
      <c r="APW31" s="28"/>
      <c r="APX31" s="28"/>
      <c r="APY31" s="28"/>
      <c r="APZ31" s="28"/>
      <c r="AQA31" s="28"/>
      <c r="AQB31" s="28"/>
      <c r="AQC31" s="28"/>
      <c r="AQD31" s="28"/>
      <c r="AQE31" s="28"/>
      <c r="AQF31" s="28"/>
      <c r="AQG31" s="28"/>
      <c r="AQH31" s="28"/>
      <c r="AQI31" s="28"/>
      <c r="AQJ31" s="28"/>
      <c r="AQK31" s="28"/>
      <c r="AQL31" s="28"/>
      <c r="AQM31" s="28"/>
      <c r="AQN31" s="28"/>
      <c r="AQO31" s="28"/>
      <c r="AQP31" s="28"/>
      <c r="AQQ31" s="28"/>
      <c r="AQR31" s="28"/>
      <c r="AQS31" s="28"/>
      <c r="AQT31" s="28"/>
      <c r="AQU31" s="28"/>
      <c r="AQV31" s="28"/>
      <c r="AQW31" s="28"/>
      <c r="AQX31" s="28"/>
      <c r="AQY31" s="28"/>
      <c r="AQZ31" s="28"/>
      <c r="ARA31" s="28"/>
      <c r="ARB31" s="28"/>
      <c r="ARC31" s="28"/>
      <c r="ARD31" s="28"/>
      <c r="ARE31" s="28"/>
      <c r="ARF31" s="28"/>
      <c r="ARG31" s="28"/>
      <c r="ARH31" s="28"/>
      <c r="ARI31" s="28"/>
      <c r="ARJ31" s="28"/>
      <c r="ARK31" s="28"/>
      <c r="ARL31" s="28"/>
      <c r="ARM31" s="28"/>
      <c r="ARN31" s="28"/>
      <c r="ARO31" s="28"/>
      <c r="ARP31" s="28"/>
      <c r="ARQ31" s="28"/>
      <c r="ARR31" s="28"/>
      <c r="ARS31" s="28"/>
      <c r="ART31" s="28"/>
      <c r="ARU31" s="28"/>
      <c r="ARV31" s="28"/>
      <c r="ARW31" s="28"/>
      <c r="ARX31" s="28"/>
      <c r="ARY31" s="28"/>
      <c r="ARZ31" s="28"/>
      <c r="ASA31" s="28"/>
      <c r="ASB31" s="28"/>
      <c r="ASC31" s="28"/>
      <c r="ASD31" s="28"/>
      <c r="ASE31" s="28"/>
      <c r="ASF31" s="28"/>
      <c r="ASG31" s="28"/>
      <c r="ASH31" s="28"/>
      <c r="ASI31" s="28"/>
      <c r="ASJ31" s="28"/>
      <c r="ASK31" s="28"/>
      <c r="ASL31" s="28"/>
      <c r="ASM31" s="28"/>
      <c r="ASN31" s="28"/>
      <c r="ASO31" s="28"/>
      <c r="ASP31" s="28"/>
      <c r="ASQ31" s="28"/>
      <c r="ASR31" s="28"/>
      <c r="ASS31" s="28"/>
      <c r="AST31" s="28"/>
      <c r="ASU31" s="28"/>
      <c r="ASV31" s="28"/>
      <c r="ASW31" s="28"/>
      <c r="ASX31" s="28"/>
      <c r="ASY31" s="28"/>
      <c r="ASZ31" s="28"/>
      <c r="ATA31" s="28"/>
      <c r="ATB31" s="28"/>
      <c r="ATC31" s="28"/>
      <c r="ATD31" s="28"/>
      <c r="ATE31" s="28"/>
      <c r="ATF31" s="28"/>
      <c r="ATG31" s="28"/>
      <c r="ATH31" s="28"/>
      <c r="ATI31" s="28"/>
      <c r="ATJ31" s="28"/>
      <c r="ATK31" s="28"/>
      <c r="ATL31" s="28"/>
      <c r="ATM31" s="28"/>
      <c r="ATN31" s="28"/>
      <c r="ATO31" s="28"/>
      <c r="ATP31" s="28"/>
      <c r="ATQ31" s="28"/>
      <c r="ATR31" s="28"/>
      <c r="ATS31" s="28"/>
      <c r="ATT31" s="28"/>
      <c r="ATU31" s="28"/>
      <c r="ATV31" s="28"/>
      <c r="ATW31" s="28"/>
      <c r="ATX31" s="28"/>
      <c r="ATY31" s="28"/>
      <c r="ATZ31" s="28"/>
      <c r="AUA31" s="28"/>
      <c r="AUB31" s="28"/>
      <c r="AUC31" s="28"/>
      <c r="AUD31" s="28"/>
      <c r="AUE31" s="28"/>
      <c r="AUF31" s="28"/>
      <c r="AUG31" s="28"/>
      <c r="AUH31" s="28"/>
      <c r="AUI31" s="28"/>
      <c r="AUJ31" s="28"/>
      <c r="AUK31" s="28"/>
      <c r="AUL31" s="28"/>
      <c r="AUM31" s="28"/>
      <c r="AUN31" s="28"/>
      <c r="AUO31" s="28"/>
      <c r="AUP31" s="28"/>
      <c r="AUQ31" s="28"/>
      <c r="AUR31" s="28"/>
      <c r="AUS31" s="28"/>
      <c r="AUT31" s="28"/>
      <c r="AUU31" s="28"/>
      <c r="AUV31" s="28"/>
      <c r="AUW31" s="28"/>
      <c r="AUX31" s="28"/>
      <c r="AUY31" s="28"/>
      <c r="AUZ31" s="28"/>
      <c r="AVA31" s="28"/>
      <c r="AVB31" s="28"/>
      <c r="AVC31" s="28"/>
      <c r="AVD31" s="28"/>
      <c r="AVE31" s="28"/>
      <c r="AVF31" s="28"/>
      <c r="AVG31" s="28"/>
      <c r="AVH31" s="28"/>
      <c r="AVI31" s="28"/>
      <c r="AVJ31" s="28"/>
      <c r="AVK31" s="28"/>
      <c r="AVL31" s="28"/>
      <c r="AVM31" s="28"/>
      <c r="AVN31" s="28"/>
      <c r="AVO31" s="28"/>
      <c r="AVP31" s="28"/>
      <c r="AVQ31" s="28"/>
      <c r="AVR31" s="28"/>
      <c r="AVS31" s="28"/>
      <c r="AVT31" s="28"/>
      <c r="AVU31" s="28"/>
      <c r="AVV31" s="28"/>
      <c r="AVW31" s="28"/>
      <c r="AVX31" s="28"/>
      <c r="AVY31" s="28"/>
      <c r="AVZ31" s="28"/>
      <c r="AWA31" s="28"/>
      <c r="AWB31" s="28"/>
      <c r="AWC31" s="28"/>
      <c r="AWD31" s="28"/>
      <c r="AWE31" s="28"/>
      <c r="AWF31" s="28"/>
      <c r="AWG31" s="28"/>
      <c r="AWH31" s="28"/>
      <c r="AWI31" s="28"/>
      <c r="AWJ31" s="28"/>
      <c r="AWK31" s="28"/>
      <c r="AWL31" s="28"/>
      <c r="AWM31" s="28"/>
      <c r="AWN31" s="28"/>
      <c r="AWO31" s="28"/>
      <c r="AWP31" s="28"/>
      <c r="AWQ31" s="28"/>
      <c r="AWR31" s="28"/>
      <c r="AWS31" s="28"/>
      <c r="AWT31" s="28"/>
      <c r="AWU31" s="28"/>
      <c r="AWV31" s="28"/>
      <c r="AWW31" s="28"/>
      <c r="AWX31" s="28"/>
      <c r="AWY31" s="28"/>
      <c r="AWZ31" s="28"/>
      <c r="AXA31" s="28"/>
      <c r="AXB31" s="28"/>
      <c r="AXC31" s="28"/>
      <c r="AXD31" s="28"/>
      <c r="AXE31" s="28"/>
      <c r="AXF31" s="28"/>
      <c r="AXG31" s="28"/>
      <c r="AXH31" s="28"/>
      <c r="AXI31" s="28"/>
      <c r="AXJ31" s="28"/>
      <c r="AXK31" s="28"/>
      <c r="AXL31" s="28"/>
      <c r="AXM31" s="28"/>
      <c r="AXN31" s="28"/>
      <c r="AXO31" s="28"/>
      <c r="AXP31" s="28"/>
      <c r="AXQ31" s="28"/>
      <c r="AXR31" s="28"/>
      <c r="AXS31" s="28"/>
      <c r="AXT31" s="28"/>
      <c r="AXU31" s="28"/>
      <c r="AXV31" s="28"/>
      <c r="AXW31" s="28"/>
      <c r="AXX31" s="28"/>
      <c r="AXY31" s="28"/>
      <c r="AXZ31" s="28"/>
      <c r="AYA31" s="28"/>
      <c r="AYB31" s="28"/>
      <c r="AYC31" s="28"/>
      <c r="AYD31" s="28"/>
      <c r="AYE31" s="28"/>
      <c r="AYF31" s="28"/>
      <c r="AYG31" s="28"/>
      <c r="AYH31" s="28"/>
      <c r="AYI31" s="28"/>
      <c r="AYJ31" s="28"/>
      <c r="AYK31" s="28"/>
      <c r="AYL31" s="28"/>
      <c r="AYM31" s="28"/>
      <c r="AYN31" s="28"/>
      <c r="AYO31" s="28"/>
      <c r="AYP31" s="28"/>
      <c r="AYQ31" s="28"/>
      <c r="AYR31" s="28"/>
      <c r="AYS31" s="28"/>
      <c r="AYT31" s="28"/>
      <c r="AYU31" s="28"/>
      <c r="AYV31" s="28"/>
      <c r="AYW31" s="28"/>
      <c r="AYX31" s="28"/>
      <c r="AYY31" s="28"/>
      <c r="AYZ31" s="28"/>
      <c r="AZA31" s="28"/>
      <c r="AZB31" s="28"/>
      <c r="AZC31" s="28"/>
      <c r="AZD31" s="28"/>
      <c r="AZE31" s="28"/>
      <c r="AZF31" s="28"/>
      <c r="AZG31" s="28"/>
      <c r="AZH31" s="28"/>
      <c r="AZI31" s="28"/>
      <c r="AZJ31" s="28"/>
      <c r="AZK31" s="28"/>
      <c r="AZL31" s="28"/>
      <c r="AZM31" s="28"/>
      <c r="AZN31" s="28"/>
      <c r="AZO31" s="28"/>
      <c r="AZP31" s="28"/>
      <c r="AZQ31" s="28"/>
      <c r="AZR31" s="28"/>
      <c r="AZS31" s="28"/>
      <c r="AZT31" s="28"/>
      <c r="AZU31" s="28"/>
      <c r="AZV31" s="28"/>
      <c r="AZW31" s="28"/>
      <c r="AZX31" s="28"/>
      <c r="AZY31" s="28"/>
      <c r="AZZ31" s="28"/>
      <c r="BAA31" s="28"/>
      <c r="BAB31" s="28"/>
      <c r="BAC31" s="28"/>
      <c r="BAD31" s="28"/>
      <c r="BAE31" s="28"/>
      <c r="BAF31" s="28"/>
      <c r="BAG31" s="28"/>
      <c r="BAH31" s="28"/>
      <c r="BAI31" s="28"/>
      <c r="BAJ31" s="28"/>
      <c r="BAK31" s="28"/>
      <c r="BAL31" s="28"/>
      <c r="BAM31" s="28"/>
      <c r="BAN31" s="28"/>
      <c r="BAO31" s="28"/>
      <c r="BAP31" s="28"/>
      <c r="BAQ31" s="28"/>
      <c r="BAR31" s="28"/>
      <c r="BAS31" s="28"/>
      <c r="BAT31" s="28"/>
      <c r="BAU31" s="28"/>
      <c r="BAV31" s="28"/>
      <c r="BAW31" s="28"/>
      <c r="BAX31" s="28"/>
      <c r="BAY31" s="28"/>
      <c r="BAZ31" s="28"/>
      <c r="BBA31" s="28"/>
      <c r="BBB31" s="28"/>
      <c r="BBC31" s="28"/>
      <c r="BBD31" s="28"/>
      <c r="BBE31" s="28"/>
      <c r="BBF31" s="28"/>
      <c r="BBG31" s="28"/>
      <c r="BBH31" s="28"/>
      <c r="BBI31" s="28"/>
      <c r="BBJ31" s="28"/>
      <c r="BBK31" s="28"/>
      <c r="BBL31" s="28"/>
      <c r="BBM31" s="28"/>
      <c r="BBN31" s="28"/>
      <c r="BBO31" s="28"/>
      <c r="BBP31" s="28"/>
      <c r="BBQ31" s="28"/>
      <c r="BBR31" s="28"/>
      <c r="BBS31" s="28"/>
      <c r="BBT31" s="28"/>
      <c r="BBU31" s="28"/>
      <c r="BBV31" s="28"/>
      <c r="BBW31" s="28"/>
      <c r="BBX31" s="28"/>
      <c r="BBY31" s="28"/>
      <c r="BBZ31" s="28"/>
      <c r="BCA31" s="28"/>
      <c r="BCB31" s="28"/>
      <c r="BCC31" s="28"/>
      <c r="BCD31" s="28"/>
      <c r="BCE31" s="28"/>
      <c r="BCF31" s="28"/>
      <c r="BCG31" s="28"/>
      <c r="BCH31" s="28"/>
      <c r="BCI31" s="28"/>
      <c r="BCJ31" s="28"/>
      <c r="BCK31" s="28"/>
      <c r="BCL31" s="28"/>
      <c r="BCM31" s="28"/>
      <c r="BCN31" s="28"/>
      <c r="BCO31" s="28"/>
      <c r="BCP31" s="28"/>
      <c r="BCQ31" s="28"/>
      <c r="BCR31" s="28"/>
      <c r="BCS31" s="28"/>
      <c r="BCT31" s="28"/>
      <c r="BCU31" s="28"/>
      <c r="BCV31" s="28"/>
      <c r="BCW31" s="28"/>
      <c r="BCX31" s="28"/>
      <c r="BCY31" s="28"/>
      <c r="BCZ31" s="28"/>
      <c r="BDA31" s="28"/>
      <c r="BDB31" s="28"/>
      <c r="BDC31" s="28"/>
      <c r="BDD31" s="28"/>
      <c r="BDE31" s="28"/>
      <c r="BDF31" s="28"/>
      <c r="BDG31" s="28"/>
      <c r="BDH31" s="28"/>
      <c r="BDI31" s="28"/>
      <c r="BDJ31" s="28"/>
      <c r="BDK31" s="28"/>
      <c r="BDL31" s="28"/>
      <c r="BDM31" s="28"/>
      <c r="BDN31" s="28"/>
      <c r="BDO31" s="28"/>
      <c r="BDP31" s="28"/>
      <c r="BDQ31" s="28"/>
      <c r="BDR31" s="28"/>
      <c r="BDS31" s="28"/>
      <c r="BDT31" s="28"/>
      <c r="BDU31" s="28"/>
      <c r="BDV31" s="28"/>
      <c r="BDW31" s="28"/>
      <c r="BDX31" s="28"/>
      <c r="BDY31" s="28"/>
      <c r="BDZ31" s="28"/>
      <c r="BEA31" s="28"/>
      <c r="BEB31" s="28"/>
      <c r="BEC31" s="28"/>
      <c r="BED31" s="28"/>
      <c r="BEE31" s="28"/>
      <c r="BEF31" s="28"/>
      <c r="BEG31" s="28"/>
      <c r="BEH31" s="28"/>
      <c r="BEI31" s="28"/>
      <c r="BEJ31" s="28"/>
      <c r="BEK31" s="28"/>
      <c r="BEL31" s="28"/>
      <c r="BEM31" s="28"/>
      <c r="BEN31" s="28"/>
      <c r="BEO31" s="28"/>
      <c r="BEP31" s="28"/>
      <c r="BEQ31" s="28"/>
      <c r="BER31" s="28"/>
      <c r="BES31" s="28"/>
      <c r="BET31" s="28"/>
      <c r="BEU31" s="28"/>
      <c r="BEV31" s="28"/>
      <c r="BEW31" s="28"/>
      <c r="BEX31" s="28"/>
      <c r="BEY31" s="28"/>
      <c r="BEZ31" s="28"/>
      <c r="BFA31" s="28"/>
      <c r="BFB31" s="28"/>
      <c r="BFC31" s="28"/>
      <c r="BFD31" s="28"/>
      <c r="BFE31" s="28"/>
      <c r="BFF31" s="28"/>
      <c r="BFG31" s="28"/>
      <c r="BFH31" s="28"/>
      <c r="BFI31" s="28"/>
      <c r="BFJ31" s="28"/>
      <c r="BFK31" s="28"/>
      <c r="BFL31" s="28"/>
      <c r="BFM31" s="28"/>
      <c r="BFN31" s="28"/>
      <c r="BFO31" s="28"/>
      <c r="BFP31" s="28"/>
      <c r="BFQ31" s="28"/>
      <c r="BFR31" s="28"/>
      <c r="BFS31" s="28"/>
      <c r="BFT31" s="28"/>
      <c r="BFU31" s="28"/>
      <c r="BFV31" s="28"/>
      <c r="BFW31" s="28"/>
      <c r="BFX31" s="28"/>
      <c r="BFY31" s="28"/>
      <c r="BFZ31" s="28"/>
      <c r="BGA31" s="28"/>
      <c r="BGB31" s="28"/>
      <c r="BGC31" s="28"/>
      <c r="BGD31" s="28"/>
      <c r="BGE31" s="28"/>
      <c r="BGF31" s="28"/>
      <c r="BGG31" s="28"/>
      <c r="BGH31" s="28"/>
      <c r="BGI31" s="28"/>
      <c r="BGJ31" s="28"/>
      <c r="BGK31" s="28"/>
      <c r="BGL31" s="28"/>
      <c r="BGM31" s="28"/>
      <c r="BGN31" s="28"/>
      <c r="BGO31" s="28"/>
      <c r="BGP31" s="28"/>
      <c r="BGQ31" s="28"/>
      <c r="BGR31" s="28"/>
      <c r="BGS31" s="28"/>
      <c r="BGT31" s="28"/>
      <c r="BGU31" s="28"/>
      <c r="BGV31" s="28"/>
      <c r="BGW31" s="28"/>
      <c r="BGX31" s="28"/>
      <c r="BGY31" s="28"/>
      <c r="BGZ31" s="28"/>
      <c r="BHA31" s="28"/>
      <c r="BHB31" s="28"/>
      <c r="BHC31" s="28"/>
      <c r="BHD31" s="28"/>
      <c r="BHE31" s="28"/>
      <c r="BHF31" s="28"/>
      <c r="BHG31" s="28"/>
      <c r="BHH31" s="28"/>
      <c r="BHI31" s="28"/>
      <c r="BHJ31" s="28"/>
      <c r="BHK31" s="28"/>
      <c r="BHL31" s="28"/>
      <c r="BHM31" s="28"/>
      <c r="BHN31" s="28"/>
      <c r="BHO31" s="28"/>
      <c r="BHP31" s="28"/>
      <c r="BHQ31" s="28"/>
      <c r="BHR31" s="28"/>
      <c r="BHS31" s="28"/>
      <c r="BHT31" s="28"/>
      <c r="BHU31" s="28"/>
      <c r="BHV31" s="28"/>
      <c r="BHW31" s="28"/>
      <c r="BHX31" s="28"/>
      <c r="BHY31" s="28"/>
      <c r="BHZ31" s="28"/>
      <c r="BIA31" s="28"/>
      <c r="BIB31" s="28"/>
      <c r="BIC31" s="28"/>
      <c r="BID31" s="28"/>
      <c r="BIE31" s="28"/>
      <c r="BIF31" s="28"/>
      <c r="BIG31" s="28"/>
      <c r="BIH31" s="28"/>
      <c r="BII31" s="28"/>
      <c r="BIJ31" s="28"/>
      <c r="BIK31" s="28"/>
      <c r="BIL31" s="28"/>
      <c r="BIM31" s="28"/>
      <c r="BIN31" s="28"/>
      <c r="BIO31" s="28"/>
      <c r="BIP31" s="28"/>
      <c r="BIQ31" s="28"/>
      <c r="BIR31" s="28"/>
      <c r="BIS31" s="28"/>
      <c r="BIT31" s="28"/>
      <c r="BIU31" s="28"/>
      <c r="BIV31" s="28"/>
      <c r="BIW31" s="28"/>
      <c r="BIX31" s="28"/>
      <c r="BIY31" s="28"/>
      <c r="BIZ31" s="28"/>
      <c r="BJA31" s="28"/>
      <c r="BJB31" s="28"/>
      <c r="BJC31" s="28"/>
      <c r="BJD31" s="28"/>
      <c r="BJE31" s="28"/>
      <c r="BJF31" s="28"/>
      <c r="BJG31" s="28"/>
      <c r="BJH31" s="28"/>
      <c r="BJI31" s="28"/>
      <c r="BJJ31" s="28"/>
      <c r="BJK31" s="28"/>
      <c r="BJL31" s="28"/>
      <c r="BJM31" s="28"/>
      <c r="BJN31" s="28"/>
      <c r="BJO31" s="28"/>
      <c r="BJP31" s="28"/>
      <c r="BJQ31" s="28"/>
      <c r="BJR31" s="28"/>
      <c r="BJS31" s="28"/>
      <c r="BJT31" s="28"/>
      <c r="BJU31" s="28"/>
      <c r="BJV31" s="28"/>
      <c r="BJW31" s="28"/>
      <c r="BJX31" s="28"/>
      <c r="BJY31" s="28"/>
      <c r="BJZ31" s="28"/>
      <c r="BKA31" s="28"/>
      <c r="BKB31" s="28"/>
      <c r="BKC31" s="28"/>
      <c r="BKD31" s="28"/>
      <c r="BKE31" s="28"/>
      <c r="BKF31" s="28"/>
      <c r="BKG31" s="28"/>
      <c r="BKH31" s="28"/>
      <c r="BKI31" s="28"/>
      <c r="BKJ31" s="28"/>
      <c r="BKK31" s="28"/>
      <c r="BKL31" s="28"/>
      <c r="BKM31" s="28"/>
      <c r="BKN31" s="28"/>
      <c r="BKO31" s="28"/>
      <c r="BKP31" s="28"/>
      <c r="BKQ31" s="28"/>
      <c r="BKR31" s="28"/>
      <c r="BKS31" s="28"/>
      <c r="BKT31" s="28"/>
      <c r="BKU31" s="28"/>
      <c r="BKV31" s="28"/>
      <c r="BKW31" s="28"/>
      <c r="BKX31" s="28"/>
      <c r="BKY31" s="28"/>
      <c r="BKZ31" s="28"/>
      <c r="BLA31" s="28"/>
      <c r="BLB31" s="28"/>
      <c r="BLC31" s="28"/>
      <c r="BLD31" s="28"/>
      <c r="BLE31" s="28"/>
      <c r="BLF31" s="28"/>
      <c r="BLG31" s="28"/>
      <c r="BLH31" s="28"/>
      <c r="BLI31" s="28"/>
      <c r="BLJ31" s="28"/>
      <c r="BLK31" s="28"/>
      <c r="BLL31" s="28"/>
      <c r="BLM31" s="28"/>
      <c r="BLN31" s="28"/>
      <c r="BLO31" s="28"/>
      <c r="BLP31" s="28"/>
      <c r="BLQ31" s="28"/>
      <c r="BLR31" s="28"/>
      <c r="BLS31" s="28"/>
      <c r="BLT31" s="28"/>
      <c r="BLU31" s="28"/>
      <c r="BLV31" s="28"/>
      <c r="BLW31" s="28"/>
      <c r="BLX31" s="28"/>
      <c r="BLY31" s="28"/>
      <c r="BLZ31" s="28"/>
      <c r="BMA31" s="28"/>
      <c r="BMB31" s="28"/>
      <c r="BMC31" s="28"/>
      <c r="BMD31" s="28"/>
      <c r="BME31" s="28"/>
      <c r="BMF31" s="28"/>
      <c r="BMG31" s="28"/>
      <c r="BMH31" s="28"/>
      <c r="BMI31" s="28"/>
      <c r="BMJ31" s="28"/>
      <c r="BMK31" s="28"/>
      <c r="BML31" s="28"/>
      <c r="BMM31" s="28"/>
      <c r="BMN31" s="28"/>
      <c r="BMO31" s="28"/>
      <c r="BMP31" s="28"/>
      <c r="BMQ31" s="28"/>
      <c r="BMR31" s="28"/>
      <c r="BMS31" s="28"/>
      <c r="BMT31" s="28"/>
      <c r="BMU31" s="28"/>
      <c r="BMV31" s="28"/>
      <c r="BMW31" s="28"/>
      <c r="BMX31" s="28"/>
      <c r="BMY31" s="28"/>
      <c r="BMZ31" s="28"/>
      <c r="BNA31" s="28"/>
      <c r="BNB31" s="28"/>
      <c r="BNC31" s="28"/>
      <c r="BND31" s="28"/>
      <c r="BNE31" s="28"/>
      <c r="BNF31" s="28"/>
      <c r="BNG31" s="28"/>
      <c r="BNH31" s="28"/>
      <c r="BNI31" s="28"/>
      <c r="BNJ31" s="28"/>
      <c r="BNK31" s="28"/>
      <c r="BNL31" s="28"/>
      <c r="BNM31" s="28"/>
      <c r="BNN31" s="28"/>
      <c r="BNO31" s="28"/>
      <c r="BNP31" s="28"/>
      <c r="BNQ31" s="28"/>
      <c r="BNR31" s="28"/>
      <c r="BNS31" s="28"/>
      <c r="BNT31" s="28"/>
      <c r="BNU31" s="28"/>
      <c r="BNV31" s="28"/>
      <c r="BNW31" s="28"/>
      <c r="BNX31" s="28"/>
      <c r="BNY31" s="28"/>
      <c r="BNZ31" s="28"/>
      <c r="BOA31" s="28"/>
      <c r="BOB31" s="28"/>
      <c r="BOC31" s="28"/>
      <c r="BOD31" s="28"/>
      <c r="BOE31" s="28"/>
      <c r="BOF31" s="28"/>
      <c r="BOG31" s="28"/>
      <c r="BOH31" s="28"/>
      <c r="BOI31" s="28"/>
      <c r="BOJ31" s="28"/>
      <c r="BOK31" s="28"/>
      <c r="BOL31" s="28"/>
      <c r="BOM31" s="28"/>
      <c r="BON31" s="28"/>
      <c r="BOO31" s="28"/>
      <c r="BOP31" s="28"/>
      <c r="BOQ31" s="28"/>
      <c r="BOR31" s="28"/>
      <c r="BOS31" s="28"/>
      <c r="BOT31" s="28"/>
      <c r="BOU31" s="28"/>
      <c r="BOV31" s="28"/>
      <c r="BOW31" s="28"/>
      <c r="BOX31" s="28"/>
      <c r="BOY31" s="28"/>
      <c r="BOZ31" s="28"/>
      <c r="BPA31" s="28"/>
      <c r="BPB31" s="28"/>
      <c r="BPC31" s="28"/>
      <c r="BPD31" s="28"/>
      <c r="BPE31" s="28"/>
      <c r="BPF31" s="28"/>
      <c r="BPG31" s="28"/>
      <c r="BPH31" s="28"/>
      <c r="BPI31" s="28"/>
      <c r="BPJ31" s="28"/>
      <c r="BPK31" s="28"/>
      <c r="BPL31" s="28"/>
      <c r="BPM31" s="28"/>
      <c r="BPN31" s="28"/>
      <c r="BPO31" s="28"/>
      <c r="BPP31" s="28"/>
      <c r="BPQ31" s="28"/>
      <c r="BPR31" s="28"/>
      <c r="BPS31" s="28"/>
      <c r="BPT31" s="28"/>
      <c r="BPU31" s="28"/>
      <c r="BPV31" s="28"/>
      <c r="BPW31" s="28"/>
      <c r="BPX31" s="28"/>
      <c r="BPY31" s="28"/>
      <c r="BPZ31" s="28"/>
      <c r="BQA31" s="28"/>
      <c r="BQB31" s="28"/>
      <c r="BQC31" s="28"/>
      <c r="BQD31" s="28"/>
      <c r="BQE31" s="28"/>
      <c r="BQF31" s="28"/>
      <c r="BQG31" s="28"/>
      <c r="BQH31" s="28"/>
      <c r="BQI31" s="28"/>
      <c r="BQJ31" s="28"/>
      <c r="BQK31" s="28"/>
      <c r="BQL31" s="28"/>
      <c r="BQM31" s="28"/>
      <c r="BQN31" s="28"/>
      <c r="BQO31" s="28"/>
      <c r="BQP31" s="28"/>
      <c r="BQQ31" s="28"/>
      <c r="BQR31" s="28"/>
      <c r="BQS31" s="28"/>
      <c r="BQT31" s="28"/>
      <c r="BQU31" s="28"/>
      <c r="BQV31" s="28"/>
      <c r="BQW31" s="28"/>
      <c r="BQX31" s="28"/>
      <c r="BQY31" s="28"/>
      <c r="BQZ31" s="28"/>
      <c r="BRA31" s="28"/>
      <c r="BRB31" s="28"/>
      <c r="BRC31" s="28"/>
      <c r="BRD31" s="28"/>
      <c r="BRE31" s="28"/>
      <c r="BRF31" s="28"/>
      <c r="BRG31" s="28"/>
      <c r="BRH31" s="28"/>
      <c r="BRI31" s="28"/>
      <c r="BRJ31" s="28"/>
      <c r="BRK31" s="28"/>
      <c r="BRL31" s="28"/>
      <c r="BRM31" s="28"/>
      <c r="BRN31" s="28"/>
      <c r="BRO31" s="28"/>
      <c r="BRP31" s="28"/>
      <c r="BRQ31" s="28"/>
      <c r="BRR31" s="28"/>
      <c r="BRS31" s="28"/>
      <c r="BRT31" s="28"/>
      <c r="BRU31" s="28"/>
      <c r="BRV31" s="28"/>
      <c r="BRW31" s="28"/>
      <c r="BRX31" s="28"/>
      <c r="BRY31" s="28"/>
      <c r="BRZ31" s="28"/>
      <c r="BSA31" s="28"/>
      <c r="BSB31" s="28"/>
      <c r="BSC31" s="28"/>
      <c r="BSD31" s="28"/>
      <c r="BSE31" s="28"/>
      <c r="BSF31" s="28"/>
      <c r="BSG31" s="28"/>
      <c r="BSH31" s="28"/>
      <c r="BSI31" s="28"/>
      <c r="BSJ31" s="28"/>
      <c r="BSK31" s="28"/>
      <c r="BSL31" s="28"/>
      <c r="BSM31" s="28"/>
      <c r="BSN31" s="28"/>
      <c r="BSO31" s="28"/>
      <c r="BSP31" s="28"/>
      <c r="BSQ31" s="28"/>
      <c r="BSR31" s="28"/>
      <c r="BSS31" s="28"/>
      <c r="BST31" s="28"/>
      <c r="BSU31" s="28"/>
      <c r="BSV31" s="28"/>
      <c r="BSW31" s="28"/>
      <c r="BSX31" s="28"/>
      <c r="BSY31" s="28"/>
      <c r="BSZ31" s="28"/>
      <c r="BTA31" s="28"/>
      <c r="BTB31" s="28"/>
      <c r="BTC31" s="28"/>
      <c r="BTD31" s="28"/>
      <c r="BTE31" s="28"/>
      <c r="BTF31" s="28"/>
      <c r="BTG31" s="28"/>
      <c r="BTH31" s="28"/>
      <c r="BTI31" s="28"/>
      <c r="BTJ31" s="28"/>
      <c r="BTK31" s="28"/>
      <c r="BTL31" s="28"/>
      <c r="BTM31" s="28"/>
      <c r="BTN31" s="28"/>
      <c r="BTO31" s="28"/>
      <c r="BTP31" s="28"/>
      <c r="BTQ31" s="28"/>
      <c r="BTR31" s="28"/>
      <c r="BTS31" s="28"/>
      <c r="BTT31" s="28"/>
      <c r="BTU31" s="28"/>
      <c r="BTV31" s="28"/>
      <c r="BTW31" s="28"/>
      <c r="BTX31" s="28"/>
      <c r="BTY31" s="28"/>
      <c r="BTZ31" s="28"/>
      <c r="BUA31" s="28"/>
      <c r="BUB31" s="28"/>
      <c r="BUC31" s="28"/>
      <c r="BUD31" s="28"/>
      <c r="BUE31" s="28"/>
      <c r="BUF31" s="28"/>
      <c r="BUG31" s="28"/>
      <c r="BUH31" s="28"/>
      <c r="BUI31" s="28"/>
      <c r="BUJ31" s="28"/>
      <c r="BUK31" s="28"/>
      <c r="BUL31" s="28"/>
      <c r="BUM31" s="28"/>
      <c r="BUN31" s="28"/>
      <c r="BUO31" s="28"/>
      <c r="BUP31" s="28"/>
      <c r="BUQ31" s="28"/>
      <c r="BUR31" s="28"/>
      <c r="BUS31" s="28"/>
      <c r="BUT31" s="28"/>
      <c r="BUU31" s="28"/>
      <c r="BUV31" s="28"/>
      <c r="BUW31" s="28"/>
      <c r="BUX31" s="28"/>
      <c r="BUY31" s="28"/>
      <c r="BUZ31" s="28"/>
      <c r="BVA31" s="28"/>
      <c r="BVB31" s="28"/>
      <c r="BVC31" s="28"/>
      <c r="BVD31" s="28"/>
      <c r="BVE31" s="28"/>
      <c r="BVF31" s="28"/>
      <c r="BVG31" s="28"/>
      <c r="BVH31" s="28"/>
      <c r="BVI31" s="28"/>
      <c r="BVJ31" s="28"/>
      <c r="BVK31" s="28"/>
      <c r="BVL31" s="28"/>
      <c r="BVM31" s="28"/>
      <c r="BVN31" s="28"/>
      <c r="BVO31" s="28"/>
      <c r="BVP31" s="28"/>
      <c r="BVQ31" s="28"/>
      <c r="BVR31" s="28"/>
      <c r="BVS31" s="28"/>
      <c r="BVT31" s="28"/>
      <c r="BVU31" s="28"/>
      <c r="BVV31" s="28"/>
      <c r="BVW31" s="28"/>
      <c r="BVX31" s="28"/>
      <c r="BVY31" s="28"/>
      <c r="BVZ31" s="28"/>
      <c r="BWA31" s="28"/>
      <c r="BWB31" s="28"/>
      <c r="BWC31" s="28"/>
      <c r="BWD31" s="28"/>
      <c r="BWE31" s="28"/>
      <c r="BWF31" s="28"/>
      <c r="BWG31" s="28"/>
      <c r="BWH31" s="28"/>
      <c r="BWI31" s="28"/>
      <c r="BWJ31" s="28"/>
      <c r="BWK31" s="28"/>
      <c r="BWL31" s="28"/>
      <c r="BWM31" s="28"/>
      <c r="BWN31" s="28"/>
      <c r="BWO31" s="28"/>
      <c r="BWP31" s="28"/>
      <c r="BWQ31" s="28"/>
      <c r="BWR31" s="28"/>
      <c r="BWS31" s="28"/>
      <c r="BWT31" s="28"/>
      <c r="BWU31" s="28"/>
      <c r="BWV31" s="28"/>
      <c r="BWW31" s="28"/>
      <c r="BWX31" s="28"/>
      <c r="BWY31" s="28"/>
      <c r="BWZ31" s="28"/>
      <c r="BXA31" s="28"/>
      <c r="BXB31" s="28"/>
      <c r="BXC31" s="28"/>
      <c r="BXD31" s="28"/>
      <c r="BXE31" s="28"/>
      <c r="BXF31" s="28"/>
      <c r="BXG31" s="28"/>
      <c r="BXH31" s="28"/>
      <c r="BXI31" s="28"/>
      <c r="BXJ31" s="28"/>
      <c r="BXK31" s="28"/>
      <c r="BXL31" s="28"/>
      <c r="BXM31" s="28"/>
      <c r="BXN31" s="28"/>
      <c r="BXO31" s="28"/>
      <c r="BXP31" s="28"/>
      <c r="BXQ31" s="28"/>
      <c r="BXR31" s="28"/>
      <c r="BXS31" s="28"/>
      <c r="BXT31" s="28"/>
      <c r="BXU31" s="28"/>
      <c r="BXV31" s="28"/>
      <c r="BXW31" s="28"/>
      <c r="BXX31" s="28"/>
      <c r="BXY31" s="28"/>
      <c r="BXZ31" s="28"/>
      <c r="BYA31" s="28"/>
      <c r="BYB31" s="28"/>
      <c r="BYC31" s="28"/>
      <c r="BYD31" s="28"/>
      <c r="BYE31" s="28"/>
      <c r="BYF31" s="28"/>
      <c r="BYG31" s="28"/>
      <c r="BYH31" s="28"/>
      <c r="BYI31" s="28"/>
      <c r="BYJ31" s="28"/>
      <c r="BYK31" s="28"/>
      <c r="BYL31" s="28"/>
      <c r="BYM31" s="28"/>
      <c r="BYN31" s="28"/>
      <c r="BYO31" s="28"/>
      <c r="BYP31" s="28"/>
      <c r="BYQ31" s="28"/>
      <c r="BYR31" s="28"/>
      <c r="BYS31" s="28"/>
      <c r="BYT31" s="28"/>
      <c r="BYU31" s="28"/>
      <c r="BYV31" s="28"/>
      <c r="BYW31" s="28"/>
      <c r="BYX31" s="28"/>
      <c r="BYY31" s="28"/>
      <c r="BYZ31" s="28"/>
      <c r="BZA31" s="28"/>
      <c r="BZB31" s="28"/>
      <c r="BZC31" s="28"/>
      <c r="BZD31" s="28"/>
      <c r="BZE31" s="28"/>
      <c r="BZF31" s="28"/>
      <c r="BZG31" s="28"/>
      <c r="BZH31" s="28"/>
      <c r="BZI31" s="28"/>
      <c r="BZJ31" s="28"/>
      <c r="BZK31" s="28"/>
      <c r="BZL31" s="28"/>
      <c r="BZM31" s="28"/>
      <c r="BZN31" s="28"/>
      <c r="BZO31" s="28"/>
      <c r="BZP31" s="28"/>
      <c r="BZQ31" s="28"/>
      <c r="BZR31" s="28"/>
      <c r="BZS31" s="28"/>
      <c r="BZT31" s="28"/>
      <c r="BZU31" s="28"/>
      <c r="BZV31" s="28"/>
      <c r="BZW31" s="28"/>
      <c r="BZX31" s="28"/>
      <c r="BZY31" s="28"/>
      <c r="BZZ31" s="28"/>
      <c r="CAA31" s="28"/>
      <c r="CAB31" s="28"/>
      <c r="CAC31" s="28"/>
      <c r="CAD31" s="28"/>
      <c r="CAE31" s="28"/>
      <c r="CAF31" s="28"/>
      <c r="CAG31" s="28"/>
      <c r="CAH31" s="28"/>
      <c r="CAI31" s="28"/>
      <c r="CAJ31" s="28"/>
      <c r="CAK31" s="28"/>
      <c r="CAL31" s="28"/>
      <c r="CAM31" s="28"/>
      <c r="CAN31" s="28"/>
      <c r="CAO31" s="28"/>
      <c r="CAP31" s="28"/>
      <c r="CAQ31" s="28"/>
      <c r="CAR31" s="28"/>
      <c r="CAS31" s="28"/>
      <c r="CAT31" s="28"/>
      <c r="CAU31" s="28"/>
      <c r="CAV31" s="28"/>
      <c r="CAW31" s="28"/>
      <c r="CAX31" s="28"/>
      <c r="CAY31" s="28"/>
      <c r="CAZ31" s="28"/>
      <c r="CBA31" s="28"/>
      <c r="CBB31" s="28"/>
      <c r="CBC31" s="28"/>
      <c r="CBD31" s="28"/>
      <c r="CBE31" s="28"/>
      <c r="CBF31" s="28"/>
      <c r="CBG31" s="28"/>
      <c r="CBH31" s="28"/>
      <c r="CBI31" s="28"/>
      <c r="CBJ31" s="28"/>
      <c r="CBK31" s="28"/>
      <c r="CBL31" s="28"/>
      <c r="CBM31" s="28"/>
      <c r="CBN31" s="28"/>
      <c r="CBO31" s="28"/>
      <c r="CBP31" s="28"/>
      <c r="CBQ31" s="28"/>
      <c r="CBR31" s="28"/>
      <c r="CBS31" s="28"/>
      <c r="CBT31" s="28"/>
      <c r="CBU31" s="28"/>
      <c r="CBV31" s="28"/>
      <c r="CBW31" s="28"/>
      <c r="CBX31" s="28"/>
      <c r="CBY31" s="28"/>
      <c r="CBZ31" s="28"/>
      <c r="CCA31" s="28"/>
      <c r="CCB31" s="28"/>
      <c r="CCC31" s="28"/>
      <c r="CCD31" s="28"/>
      <c r="CCE31" s="28"/>
      <c r="CCF31" s="28"/>
      <c r="CCG31" s="28"/>
      <c r="CCH31" s="28"/>
      <c r="CCI31" s="28"/>
      <c r="CCJ31" s="28"/>
      <c r="CCK31" s="28"/>
      <c r="CCL31" s="28"/>
      <c r="CCM31" s="28"/>
      <c r="CCN31" s="28"/>
      <c r="CCO31" s="28"/>
      <c r="CCP31" s="28"/>
      <c r="CCQ31" s="28"/>
      <c r="CCR31" s="28"/>
      <c r="CCS31" s="28"/>
      <c r="CCT31" s="28"/>
      <c r="CCU31" s="28"/>
      <c r="CCV31" s="28"/>
      <c r="CCW31" s="28"/>
      <c r="CCX31" s="28"/>
      <c r="CCY31" s="28"/>
      <c r="CCZ31" s="28"/>
      <c r="CDA31" s="28"/>
      <c r="CDB31" s="28"/>
      <c r="CDC31" s="28"/>
      <c r="CDD31" s="28"/>
      <c r="CDE31" s="28"/>
      <c r="CDF31" s="28"/>
      <c r="CDG31" s="28"/>
      <c r="CDH31" s="28"/>
      <c r="CDI31" s="28"/>
      <c r="CDJ31" s="28"/>
      <c r="CDK31" s="28"/>
      <c r="CDL31" s="28"/>
      <c r="CDM31" s="28"/>
      <c r="CDN31" s="28"/>
      <c r="CDO31" s="28"/>
      <c r="CDP31" s="28"/>
      <c r="CDQ31" s="28"/>
      <c r="CDR31" s="28"/>
      <c r="CDS31" s="28"/>
      <c r="CDT31" s="28"/>
      <c r="CDU31" s="28"/>
      <c r="CDV31" s="28"/>
      <c r="CDW31" s="28"/>
      <c r="CDX31" s="28"/>
      <c r="CDY31" s="28"/>
      <c r="CDZ31" s="28"/>
      <c r="CEA31" s="28"/>
      <c r="CEB31" s="28"/>
      <c r="CEC31" s="28"/>
      <c r="CED31" s="28"/>
      <c r="CEE31" s="28"/>
      <c r="CEF31" s="28"/>
      <c r="CEG31" s="28"/>
      <c r="CEH31" s="28"/>
      <c r="CEI31" s="28"/>
      <c r="CEJ31" s="28"/>
      <c r="CEK31" s="28"/>
      <c r="CEL31" s="28"/>
      <c r="CEM31" s="28"/>
      <c r="CEN31" s="28"/>
      <c r="CEO31" s="28"/>
      <c r="CEP31" s="28"/>
      <c r="CEQ31" s="28"/>
      <c r="CER31" s="28"/>
      <c r="CES31" s="28"/>
      <c r="CET31" s="28"/>
      <c r="CEU31" s="28"/>
      <c r="CEV31" s="28"/>
      <c r="CEW31" s="28"/>
      <c r="CEX31" s="28"/>
      <c r="CEY31" s="28"/>
      <c r="CEZ31" s="28"/>
      <c r="CFA31" s="28"/>
      <c r="CFB31" s="28"/>
      <c r="CFC31" s="28"/>
      <c r="CFD31" s="28"/>
      <c r="CFE31" s="28"/>
      <c r="CFF31" s="28"/>
      <c r="CFG31" s="28"/>
      <c r="CFH31" s="28"/>
      <c r="CFI31" s="28"/>
      <c r="CFJ31" s="28"/>
      <c r="CFK31" s="28"/>
      <c r="CFL31" s="28"/>
      <c r="CFM31" s="28"/>
      <c r="CFN31" s="28"/>
      <c r="CFO31" s="28"/>
      <c r="CFP31" s="28"/>
      <c r="CFQ31" s="28"/>
      <c r="CFR31" s="28"/>
      <c r="CFS31" s="28"/>
      <c r="CFT31" s="28"/>
      <c r="CFU31" s="28"/>
      <c r="CFV31" s="28"/>
      <c r="CFW31" s="28"/>
      <c r="CFX31" s="28"/>
      <c r="CFY31" s="28"/>
      <c r="CFZ31" s="28"/>
      <c r="CGA31" s="28"/>
      <c r="CGB31" s="28"/>
      <c r="CGC31" s="28"/>
      <c r="CGD31" s="28"/>
      <c r="CGE31" s="28"/>
      <c r="CGF31" s="28"/>
      <c r="CGG31" s="28"/>
      <c r="CGH31" s="28"/>
      <c r="CGI31" s="28"/>
      <c r="CGJ31" s="28"/>
      <c r="CGK31" s="28"/>
      <c r="CGL31" s="28"/>
      <c r="CGM31" s="28"/>
      <c r="CGN31" s="28"/>
      <c r="CGO31" s="28"/>
      <c r="CGP31" s="28"/>
      <c r="CGQ31" s="28"/>
      <c r="CGR31" s="28"/>
      <c r="CGS31" s="28"/>
      <c r="CGT31" s="28"/>
      <c r="CGU31" s="28"/>
      <c r="CGV31" s="28"/>
      <c r="CGW31" s="28"/>
      <c r="CGX31" s="28"/>
      <c r="CGY31" s="28"/>
      <c r="CGZ31" s="28"/>
      <c r="CHA31" s="28"/>
      <c r="CHB31" s="28"/>
      <c r="CHC31" s="28"/>
      <c r="CHD31" s="28"/>
      <c r="CHE31" s="28"/>
      <c r="CHF31" s="28"/>
      <c r="CHG31" s="28"/>
      <c r="CHH31" s="28"/>
      <c r="CHI31" s="28"/>
      <c r="CHJ31" s="28"/>
      <c r="CHK31" s="28"/>
      <c r="CHL31" s="28"/>
      <c r="CHM31" s="28"/>
      <c r="CHN31" s="28"/>
      <c r="CHO31" s="28"/>
      <c r="CHP31" s="28"/>
      <c r="CHQ31" s="28"/>
      <c r="CHR31" s="28"/>
      <c r="CHS31" s="28"/>
      <c r="CHT31" s="28"/>
      <c r="CHU31" s="28"/>
      <c r="CHV31" s="28"/>
      <c r="CHW31" s="28"/>
      <c r="CHX31" s="28"/>
      <c r="CHY31" s="28"/>
      <c r="CHZ31" s="28"/>
      <c r="CIA31" s="28"/>
      <c r="CIB31" s="28"/>
      <c r="CIC31" s="28"/>
      <c r="CID31" s="28"/>
      <c r="CIE31" s="28"/>
      <c r="CIF31" s="28"/>
      <c r="CIG31" s="28"/>
      <c r="CIH31" s="28"/>
      <c r="CII31" s="28"/>
      <c r="CIJ31" s="28"/>
      <c r="CIK31" s="28"/>
      <c r="CIL31" s="28"/>
      <c r="CIM31" s="28"/>
      <c r="CIN31" s="28"/>
      <c r="CIO31" s="28"/>
      <c r="CIP31" s="28"/>
      <c r="CIQ31" s="28"/>
      <c r="CIR31" s="28"/>
      <c r="CIS31" s="28"/>
      <c r="CIT31" s="28"/>
      <c r="CIU31" s="28"/>
      <c r="CIV31" s="28"/>
      <c r="CIW31" s="28"/>
      <c r="CIX31" s="28"/>
      <c r="CIY31" s="28"/>
      <c r="CIZ31" s="28"/>
      <c r="CJA31" s="28"/>
      <c r="CJB31" s="28"/>
      <c r="CJC31" s="28"/>
      <c r="CJD31" s="28"/>
      <c r="CJE31" s="28"/>
      <c r="CJF31" s="28"/>
      <c r="CJG31" s="28"/>
      <c r="CJH31" s="28"/>
      <c r="CJI31" s="28"/>
      <c r="CJJ31" s="28"/>
      <c r="CJK31" s="28"/>
      <c r="CJL31" s="28"/>
      <c r="CJM31" s="28"/>
      <c r="CJN31" s="28"/>
      <c r="CJO31" s="28"/>
      <c r="CJP31" s="28"/>
      <c r="CJQ31" s="28"/>
      <c r="CJR31" s="28"/>
      <c r="CJS31" s="28"/>
      <c r="CJT31" s="28"/>
      <c r="CJU31" s="28"/>
      <c r="CJV31" s="28"/>
      <c r="CJW31" s="28"/>
      <c r="CJX31" s="28"/>
      <c r="CJY31" s="28"/>
      <c r="CJZ31" s="28"/>
      <c r="CKA31" s="28"/>
      <c r="CKB31" s="28"/>
      <c r="CKC31" s="28"/>
      <c r="CKD31" s="28"/>
      <c r="CKE31" s="28"/>
      <c r="CKF31" s="28"/>
      <c r="CKG31" s="28"/>
      <c r="CKH31" s="28"/>
      <c r="CKI31" s="28"/>
      <c r="CKJ31" s="28"/>
      <c r="CKK31" s="28"/>
      <c r="CKL31" s="28"/>
      <c r="CKM31" s="28"/>
      <c r="CKN31" s="28"/>
      <c r="CKO31" s="28"/>
      <c r="CKP31" s="28"/>
      <c r="CKQ31" s="28"/>
      <c r="CKR31" s="28"/>
      <c r="CKS31" s="28"/>
      <c r="CKT31" s="28"/>
      <c r="CKU31" s="28"/>
      <c r="CKV31" s="28"/>
      <c r="CKW31" s="28"/>
      <c r="CKX31" s="28"/>
      <c r="CKY31" s="28"/>
      <c r="CKZ31" s="28"/>
      <c r="CLA31" s="28"/>
      <c r="CLB31" s="28"/>
      <c r="CLC31" s="28"/>
      <c r="CLD31" s="28"/>
      <c r="CLE31" s="28"/>
      <c r="CLF31" s="28"/>
      <c r="CLG31" s="28"/>
      <c r="CLH31" s="28"/>
      <c r="CLI31" s="28"/>
      <c r="CLJ31" s="28"/>
      <c r="CLK31" s="28"/>
      <c r="CLL31" s="28"/>
      <c r="CLM31" s="28"/>
      <c r="CLN31" s="28"/>
      <c r="CLO31" s="28"/>
      <c r="CLP31" s="28"/>
      <c r="CLQ31" s="28"/>
      <c r="CLR31" s="28"/>
      <c r="CLS31" s="28"/>
      <c r="CLT31" s="28"/>
      <c r="CLU31" s="28"/>
      <c r="CLV31" s="28"/>
      <c r="CLW31" s="28"/>
      <c r="CLX31" s="28"/>
      <c r="CLY31" s="28"/>
      <c r="CLZ31" s="28"/>
      <c r="CMA31" s="28"/>
      <c r="CMB31" s="28"/>
      <c r="CMC31" s="28"/>
      <c r="CMD31" s="28"/>
      <c r="CME31" s="28"/>
      <c r="CMF31" s="28"/>
      <c r="CMG31" s="28"/>
      <c r="CMH31" s="28"/>
      <c r="CMI31" s="28"/>
      <c r="CMJ31" s="28"/>
      <c r="CMK31" s="28"/>
      <c r="CML31" s="28"/>
      <c r="CMM31" s="28"/>
      <c r="CMN31" s="28"/>
      <c r="CMO31" s="28"/>
      <c r="CMP31" s="28"/>
      <c r="CMQ31" s="28"/>
      <c r="CMR31" s="28"/>
      <c r="CMS31" s="28"/>
      <c r="CMT31" s="28"/>
      <c r="CMU31" s="28"/>
      <c r="CMV31" s="28"/>
      <c r="CMW31" s="28"/>
      <c r="CMX31" s="28"/>
      <c r="CMY31" s="28"/>
      <c r="CMZ31" s="28"/>
      <c r="CNA31" s="28"/>
      <c r="CNB31" s="28"/>
      <c r="CNC31" s="28"/>
      <c r="CND31" s="28"/>
      <c r="CNE31" s="28"/>
      <c r="CNF31" s="28"/>
      <c r="CNG31" s="28"/>
      <c r="CNH31" s="28"/>
      <c r="CNI31" s="28"/>
      <c r="CNJ31" s="28"/>
      <c r="CNK31" s="28"/>
      <c r="CNL31" s="28"/>
      <c r="CNM31" s="28"/>
      <c r="CNN31" s="28"/>
      <c r="CNO31" s="28"/>
      <c r="CNP31" s="28"/>
      <c r="CNQ31" s="28"/>
      <c r="CNR31" s="28"/>
      <c r="CNS31" s="28"/>
      <c r="CNT31" s="28"/>
      <c r="CNU31" s="28"/>
      <c r="CNV31" s="28"/>
      <c r="CNW31" s="28"/>
      <c r="CNX31" s="28"/>
      <c r="CNY31" s="28"/>
      <c r="CNZ31" s="28"/>
      <c r="COA31" s="28"/>
      <c r="COB31" s="28"/>
      <c r="COC31" s="28"/>
      <c r="COD31" s="28"/>
      <c r="COE31" s="28"/>
      <c r="COF31" s="28"/>
      <c r="COG31" s="28"/>
      <c r="COH31" s="28"/>
      <c r="COI31" s="28"/>
      <c r="COJ31" s="28"/>
      <c r="COK31" s="28"/>
      <c r="COL31" s="28"/>
      <c r="COM31" s="28"/>
      <c r="CON31" s="28"/>
      <c r="COO31" s="28"/>
      <c r="COP31" s="28"/>
      <c r="COQ31" s="28"/>
      <c r="COR31" s="28"/>
      <c r="COS31" s="28"/>
      <c r="COT31" s="28"/>
      <c r="COU31" s="28"/>
      <c r="COV31" s="28"/>
      <c r="COW31" s="28"/>
      <c r="COX31" s="28"/>
      <c r="COY31" s="28"/>
      <c r="COZ31" s="28"/>
      <c r="CPA31" s="28"/>
      <c r="CPB31" s="28"/>
      <c r="CPC31" s="28"/>
      <c r="CPD31" s="28"/>
      <c r="CPE31" s="28"/>
      <c r="CPF31" s="28"/>
      <c r="CPG31" s="28"/>
      <c r="CPH31" s="28"/>
      <c r="CPI31" s="28"/>
      <c r="CPJ31" s="28"/>
      <c r="CPK31" s="28"/>
      <c r="CPL31" s="28"/>
      <c r="CPM31" s="28"/>
      <c r="CPN31" s="28"/>
      <c r="CPO31" s="28"/>
      <c r="CPP31" s="28"/>
      <c r="CPQ31" s="28"/>
      <c r="CPR31" s="28"/>
      <c r="CPS31" s="28"/>
      <c r="CPT31" s="28"/>
      <c r="CPU31" s="28"/>
      <c r="CPV31" s="28"/>
      <c r="CPW31" s="28"/>
      <c r="CPX31" s="28"/>
      <c r="CPY31" s="28"/>
      <c r="CPZ31" s="28"/>
      <c r="CQA31" s="28"/>
      <c r="CQB31" s="28"/>
      <c r="CQC31" s="28"/>
      <c r="CQD31" s="28"/>
      <c r="CQE31" s="28"/>
      <c r="CQF31" s="28"/>
      <c r="CQG31" s="28"/>
      <c r="CQH31" s="28"/>
      <c r="CQI31" s="28"/>
      <c r="CQJ31" s="28"/>
      <c r="CQK31" s="28"/>
      <c r="CQL31" s="28"/>
      <c r="CQM31" s="28"/>
      <c r="CQN31" s="28"/>
      <c r="CQO31" s="28"/>
      <c r="CQP31" s="28"/>
      <c r="CQQ31" s="28"/>
      <c r="CQR31" s="28"/>
      <c r="CQS31" s="28"/>
      <c r="CQT31" s="28"/>
      <c r="CQU31" s="28"/>
      <c r="CQV31" s="28"/>
      <c r="CQW31" s="28"/>
      <c r="CQX31" s="28"/>
      <c r="CQY31" s="28"/>
      <c r="CQZ31" s="28"/>
      <c r="CRA31" s="28"/>
      <c r="CRB31" s="28"/>
      <c r="CRC31" s="28"/>
      <c r="CRD31" s="28"/>
      <c r="CRE31" s="28"/>
      <c r="CRF31" s="28"/>
      <c r="CRG31" s="28"/>
      <c r="CRH31" s="28"/>
      <c r="CRI31" s="28"/>
      <c r="CRJ31" s="28"/>
      <c r="CRK31" s="28"/>
      <c r="CRL31" s="28"/>
      <c r="CRM31" s="28"/>
      <c r="CRN31" s="28"/>
      <c r="CRO31" s="28"/>
      <c r="CRP31" s="28"/>
      <c r="CRQ31" s="28"/>
      <c r="CRR31" s="28"/>
      <c r="CRS31" s="28"/>
      <c r="CRT31" s="28"/>
      <c r="CRU31" s="28"/>
      <c r="CRV31" s="28"/>
      <c r="CRW31" s="28"/>
      <c r="CRX31" s="28"/>
      <c r="CRY31" s="28"/>
      <c r="CRZ31" s="28"/>
      <c r="CSA31" s="28"/>
      <c r="CSB31" s="28"/>
      <c r="CSC31" s="28"/>
      <c r="CSD31" s="28"/>
      <c r="CSE31" s="28"/>
      <c r="CSF31" s="28"/>
      <c r="CSG31" s="28"/>
      <c r="CSH31" s="28"/>
      <c r="CSI31" s="28"/>
      <c r="CSJ31" s="28"/>
      <c r="CSK31" s="28"/>
      <c r="CSL31" s="28"/>
      <c r="CSM31" s="28"/>
      <c r="CSN31" s="28"/>
      <c r="CSO31" s="28"/>
      <c r="CSP31" s="28"/>
      <c r="CSQ31" s="28"/>
      <c r="CSR31" s="28"/>
      <c r="CSS31" s="28"/>
      <c r="CST31" s="28"/>
      <c r="CSU31" s="28"/>
      <c r="CSV31" s="28"/>
      <c r="CSW31" s="28"/>
      <c r="CSX31" s="28"/>
      <c r="CSY31" s="28"/>
      <c r="CSZ31" s="28"/>
      <c r="CTA31" s="28"/>
      <c r="CTB31" s="28"/>
      <c r="CTC31" s="28"/>
      <c r="CTD31" s="28"/>
      <c r="CTE31" s="28"/>
      <c r="CTF31" s="28"/>
      <c r="CTG31" s="28"/>
      <c r="CTH31" s="28"/>
      <c r="CTI31" s="28"/>
      <c r="CTJ31" s="28"/>
      <c r="CTK31" s="28"/>
      <c r="CTL31" s="28"/>
      <c r="CTM31" s="28"/>
      <c r="CTN31" s="28"/>
      <c r="CTO31" s="28"/>
      <c r="CTP31" s="28"/>
      <c r="CTQ31" s="28"/>
      <c r="CTR31" s="28"/>
      <c r="CTS31" s="28"/>
      <c r="CTT31" s="28"/>
      <c r="CTU31" s="28"/>
      <c r="CTV31" s="28"/>
      <c r="CTW31" s="28"/>
      <c r="CTX31" s="28"/>
      <c r="CTY31" s="28"/>
      <c r="CTZ31" s="28"/>
      <c r="CUA31" s="28"/>
      <c r="CUB31" s="28"/>
      <c r="CUC31" s="28"/>
      <c r="CUD31" s="28"/>
      <c r="CUE31" s="28"/>
      <c r="CUF31" s="28"/>
      <c r="CUG31" s="28"/>
      <c r="CUH31" s="28"/>
      <c r="CUI31" s="28"/>
      <c r="CUJ31" s="28"/>
      <c r="CUK31" s="28"/>
      <c r="CUL31" s="28"/>
      <c r="CUM31" s="28"/>
      <c r="CUN31" s="28"/>
      <c r="CUO31" s="28"/>
      <c r="CUP31" s="28"/>
      <c r="CUQ31" s="28"/>
      <c r="CUR31" s="28"/>
      <c r="CUS31" s="28"/>
      <c r="CUT31" s="28"/>
      <c r="CUU31" s="28"/>
      <c r="CUV31" s="28"/>
      <c r="CUW31" s="28"/>
      <c r="CUX31" s="28"/>
      <c r="CUY31" s="28"/>
      <c r="CUZ31" s="28"/>
      <c r="CVA31" s="28"/>
      <c r="CVB31" s="28"/>
      <c r="CVC31" s="28"/>
      <c r="CVD31" s="28"/>
      <c r="CVE31" s="28"/>
      <c r="CVF31" s="28"/>
      <c r="CVG31" s="28"/>
      <c r="CVH31" s="28"/>
      <c r="CVI31" s="28"/>
      <c r="CVJ31" s="28"/>
      <c r="CVK31" s="28"/>
      <c r="CVL31" s="28"/>
      <c r="CVM31" s="28"/>
      <c r="CVN31" s="28"/>
      <c r="CVO31" s="28"/>
      <c r="CVP31" s="28"/>
      <c r="CVQ31" s="28"/>
      <c r="CVR31" s="28"/>
      <c r="CVS31" s="28"/>
      <c r="CVT31" s="28"/>
      <c r="CVU31" s="28"/>
      <c r="CVV31" s="28"/>
      <c r="CVW31" s="28"/>
      <c r="CVX31" s="28"/>
      <c r="CVY31" s="28"/>
      <c r="CVZ31" s="28"/>
      <c r="CWA31" s="28"/>
      <c r="CWB31" s="28"/>
      <c r="CWC31" s="28"/>
      <c r="CWD31" s="28"/>
      <c r="CWE31" s="28"/>
      <c r="CWF31" s="28"/>
      <c r="CWG31" s="28"/>
      <c r="CWH31" s="28"/>
      <c r="CWI31" s="28"/>
      <c r="CWJ31" s="28"/>
      <c r="CWK31" s="28"/>
      <c r="CWL31" s="28"/>
      <c r="CWM31" s="28"/>
      <c r="CWN31" s="28"/>
      <c r="CWO31" s="28"/>
      <c r="CWP31" s="28"/>
      <c r="CWQ31" s="28"/>
      <c r="CWR31" s="28"/>
      <c r="CWS31" s="28"/>
      <c r="CWT31" s="28"/>
      <c r="CWU31" s="28"/>
      <c r="CWV31" s="28"/>
      <c r="CWW31" s="28"/>
      <c r="CWX31" s="28"/>
      <c r="CWY31" s="28"/>
      <c r="CWZ31" s="28"/>
      <c r="CXA31" s="28"/>
      <c r="CXB31" s="28"/>
      <c r="CXC31" s="28"/>
      <c r="CXD31" s="28"/>
      <c r="CXE31" s="28"/>
      <c r="CXF31" s="28"/>
      <c r="CXG31" s="28"/>
      <c r="CXH31" s="28"/>
      <c r="CXI31" s="28"/>
      <c r="CXJ31" s="28"/>
      <c r="CXK31" s="28"/>
      <c r="CXL31" s="28"/>
      <c r="CXM31" s="28"/>
      <c r="CXN31" s="28"/>
      <c r="CXO31" s="28"/>
      <c r="CXP31" s="28"/>
      <c r="CXQ31" s="28"/>
      <c r="CXR31" s="28"/>
      <c r="CXS31" s="28"/>
      <c r="CXT31" s="28"/>
      <c r="CXU31" s="28"/>
      <c r="CXV31" s="28"/>
      <c r="CXW31" s="28"/>
      <c r="CXX31" s="28"/>
      <c r="CXY31" s="28"/>
      <c r="CXZ31" s="28"/>
      <c r="CYA31" s="28"/>
      <c r="CYB31" s="28"/>
      <c r="CYC31" s="28"/>
      <c r="CYD31" s="28"/>
      <c r="CYE31" s="28"/>
      <c r="CYF31" s="28"/>
      <c r="CYG31" s="28"/>
      <c r="CYH31" s="28"/>
      <c r="CYI31" s="28"/>
      <c r="CYJ31" s="28"/>
      <c r="CYK31" s="28"/>
      <c r="CYL31" s="28"/>
      <c r="CYM31" s="28"/>
      <c r="CYN31" s="28"/>
      <c r="CYO31" s="28"/>
      <c r="CYP31" s="28"/>
      <c r="CYQ31" s="28"/>
      <c r="CYR31" s="28"/>
      <c r="CYS31" s="28"/>
      <c r="CYT31" s="28"/>
      <c r="CYU31" s="28"/>
      <c r="CYV31" s="28"/>
      <c r="CYW31" s="28"/>
      <c r="CYX31" s="28"/>
      <c r="CYY31" s="28"/>
      <c r="CYZ31" s="28"/>
      <c r="CZA31" s="28"/>
      <c r="CZB31" s="28"/>
      <c r="CZC31" s="28"/>
      <c r="CZD31" s="28"/>
      <c r="CZE31" s="28"/>
      <c r="CZF31" s="28"/>
      <c r="CZG31" s="28"/>
      <c r="CZH31" s="28"/>
      <c r="CZI31" s="28"/>
      <c r="CZJ31" s="28"/>
      <c r="CZK31" s="28"/>
      <c r="CZL31" s="28"/>
      <c r="CZM31" s="28"/>
      <c r="CZN31" s="28"/>
      <c r="CZO31" s="28"/>
      <c r="CZP31" s="28"/>
      <c r="CZQ31" s="28"/>
      <c r="CZR31" s="28"/>
      <c r="CZS31" s="28"/>
      <c r="CZT31" s="28"/>
      <c r="CZU31" s="28"/>
      <c r="CZV31" s="28"/>
      <c r="CZW31" s="28"/>
      <c r="CZX31" s="28"/>
      <c r="CZY31" s="28"/>
      <c r="CZZ31" s="28"/>
      <c r="DAA31" s="28"/>
      <c r="DAB31" s="28"/>
      <c r="DAC31" s="28"/>
      <c r="DAD31" s="28"/>
      <c r="DAE31" s="28"/>
      <c r="DAF31" s="28"/>
      <c r="DAG31" s="28"/>
      <c r="DAH31" s="28"/>
      <c r="DAI31" s="28"/>
      <c r="DAJ31" s="28"/>
      <c r="DAK31" s="28"/>
      <c r="DAL31" s="28"/>
      <c r="DAM31" s="28"/>
      <c r="DAN31" s="28"/>
      <c r="DAO31" s="28"/>
      <c r="DAP31" s="28"/>
      <c r="DAQ31" s="28"/>
      <c r="DAR31" s="28"/>
      <c r="DAS31" s="28"/>
      <c r="DAT31" s="28"/>
      <c r="DAU31" s="28"/>
      <c r="DAV31" s="28"/>
      <c r="DAW31" s="28"/>
      <c r="DAX31" s="28"/>
      <c r="DAY31" s="28"/>
      <c r="DAZ31" s="28"/>
      <c r="DBA31" s="28"/>
      <c r="DBB31" s="28"/>
      <c r="DBC31" s="28"/>
      <c r="DBD31" s="28"/>
      <c r="DBE31" s="28"/>
      <c r="DBF31" s="28"/>
      <c r="DBG31" s="28"/>
      <c r="DBH31" s="28"/>
      <c r="DBI31" s="28"/>
      <c r="DBJ31" s="28"/>
      <c r="DBK31" s="28"/>
      <c r="DBL31" s="28"/>
      <c r="DBM31" s="28"/>
      <c r="DBN31" s="28"/>
      <c r="DBO31" s="28"/>
      <c r="DBP31" s="28"/>
      <c r="DBQ31" s="28"/>
      <c r="DBR31" s="28"/>
      <c r="DBS31" s="28"/>
      <c r="DBT31" s="28"/>
      <c r="DBU31" s="28"/>
      <c r="DBV31" s="28"/>
      <c r="DBW31" s="28"/>
      <c r="DBX31" s="28"/>
      <c r="DBY31" s="28"/>
      <c r="DBZ31" s="28"/>
      <c r="DCA31" s="28"/>
      <c r="DCB31" s="28"/>
      <c r="DCC31" s="28"/>
      <c r="DCD31" s="28"/>
      <c r="DCE31" s="28"/>
      <c r="DCF31" s="28"/>
      <c r="DCG31" s="28"/>
      <c r="DCH31" s="28"/>
      <c r="DCI31" s="28"/>
      <c r="DCJ31" s="28"/>
      <c r="DCK31" s="28"/>
      <c r="DCL31" s="28"/>
      <c r="DCM31" s="28"/>
      <c r="DCN31" s="28"/>
      <c r="DCO31" s="28"/>
      <c r="DCP31" s="28"/>
      <c r="DCQ31" s="28"/>
      <c r="DCR31" s="28"/>
      <c r="DCS31" s="28"/>
      <c r="DCT31" s="28"/>
      <c r="DCU31" s="28"/>
      <c r="DCV31" s="28"/>
      <c r="DCW31" s="28"/>
      <c r="DCX31" s="28"/>
      <c r="DCY31" s="28"/>
      <c r="DCZ31" s="28"/>
      <c r="DDA31" s="28"/>
      <c r="DDB31" s="28"/>
      <c r="DDC31" s="28"/>
      <c r="DDD31" s="28"/>
      <c r="DDE31" s="28"/>
      <c r="DDF31" s="28"/>
      <c r="DDG31" s="28"/>
      <c r="DDH31" s="28"/>
      <c r="DDI31" s="28"/>
      <c r="DDJ31" s="28"/>
      <c r="DDK31" s="28"/>
      <c r="DDL31" s="28"/>
      <c r="DDM31" s="28"/>
      <c r="DDN31" s="28"/>
      <c r="DDO31" s="28"/>
      <c r="DDP31" s="28"/>
      <c r="DDQ31" s="28"/>
      <c r="DDR31" s="28"/>
      <c r="DDS31" s="28"/>
      <c r="DDT31" s="28"/>
      <c r="DDU31" s="28"/>
      <c r="DDV31" s="28"/>
      <c r="DDW31" s="28"/>
      <c r="DDX31" s="28"/>
      <c r="DDY31" s="28"/>
      <c r="DDZ31" s="28"/>
      <c r="DEA31" s="28"/>
      <c r="DEB31" s="28"/>
      <c r="DEC31" s="28"/>
      <c r="DED31" s="28"/>
      <c r="DEE31" s="28"/>
      <c r="DEF31" s="28"/>
      <c r="DEG31" s="28"/>
      <c r="DEH31" s="28"/>
      <c r="DEI31" s="28"/>
      <c r="DEJ31" s="28"/>
      <c r="DEK31" s="28"/>
      <c r="DEL31" s="28"/>
      <c r="DEM31" s="28"/>
      <c r="DEN31" s="28"/>
      <c r="DEO31" s="28"/>
      <c r="DEP31" s="28"/>
      <c r="DEQ31" s="28"/>
      <c r="DER31" s="28"/>
      <c r="DES31" s="28"/>
      <c r="DET31" s="28"/>
      <c r="DEU31" s="28"/>
      <c r="DEV31" s="28"/>
      <c r="DEW31" s="28"/>
      <c r="DEX31" s="28"/>
      <c r="DEY31" s="28"/>
      <c r="DEZ31" s="28"/>
      <c r="DFA31" s="28"/>
      <c r="DFB31" s="28"/>
      <c r="DFC31" s="28"/>
      <c r="DFD31" s="28"/>
      <c r="DFE31" s="28"/>
      <c r="DFF31" s="28"/>
      <c r="DFG31" s="28"/>
      <c r="DFH31" s="28"/>
      <c r="DFI31" s="28"/>
      <c r="DFJ31" s="28"/>
      <c r="DFK31" s="28"/>
      <c r="DFL31" s="28"/>
      <c r="DFM31" s="28"/>
      <c r="DFN31" s="28"/>
      <c r="DFO31" s="28"/>
      <c r="DFP31" s="28"/>
      <c r="DFQ31" s="28"/>
      <c r="DFR31" s="28"/>
      <c r="DFS31" s="28"/>
      <c r="DFT31" s="28"/>
      <c r="DFU31" s="28"/>
      <c r="DFV31" s="28"/>
      <c r="DFW31" s="28"/>
      <c r="DFX31" s="28"/>
      <c r="DFY31" s="28"/>
      <c r="DFZ31" s="28"/>
      <c r="DGA31" s="28"/>
      <c r="DGB31" s="28"/>
      <c r="DGC31" s="28"/>
      <c r="DGD31" s="28"/>
      <c r="DGE31" s="28"/>
      <c r="DGF31" s="28"/>
      <c r="DGG31" s="28"/>
      <c r="DGH31" s="28"/>
      <c r="DGI31" s="28"/>
      <c r="DGJ31" s="28"/>
      <c r="DGK31" s="28"/>
      <c r="DGL31" s="28"/>
      <c r="DGM31" s="28"/>
      <c r="DGN31" s="28"/>
      <c r="DGO31" s="28"/>
      <c r="DGP31" s="28"/>
      <c r="DGQ31" s="28"/>
      <c r="DGR31" s="28"/>
      <c r="DGS31" s="28"/>
      <c r="DGT31" s="28"/>
      <c r="DGU31" s="28"/>
      <c r="DGV31" s="28"/>
      <c r="DGW31" s="28"/>
      <c r="DGX31" s="28"/>
      <c r="DGY31" s="28"/>
      <c r="DGZ31" s="28"/>
      <c r="DHA31" s="28"/>
      <c r="DHB31" s="28"/>
      <c r="DHC31" s="28"/>
      <c r="DHD31" s="28"/>
      <c r="DHE31" s="28"/>
      <c r="DHF31" s="28"/>
      <c r="DHG31" s="28"/>
      <c r="DHH31" s="28"/>
      <c r="DHI31" s="28"/>
      <c r="DHJ31" s="28"/>
      <c r="DHK31" s="28"/>
      <c r="DHL31" s="28"/>
      <c r="DHM31" s="28"/>
      <c r="DHN31" s="28"/>
      <c r="DHO31" s="28"/>
      <c r="DHP31" s="28"/>
      <c r="DHQ31" s="28"/>
      <c r="DHR31" s="28"/>
      <c r="DHS31" s="28"/>
      <c r="DHT31" s="28"/>
      <c r="DHU31" s="28"/>
      <c r="DHV31" s="28"/>
      <c r="DHW31" s="28"/>
      <c r="DHX31" s="28"/>
      <c r="DHY31" s="28"/>
      <c r="DHZ31" s="28"/>
      <c r="DIA31" s="28"/>
      <c r="DIB31" s="28"/>
      <c r="DIC31" s="28"/>
      <c r="DID31" s="28"/>
      <c r="DIE31" s="28"/>
      <c r="DIF31" s="28"/>
      <c r="DIG31" s="28"/>
      <c r="DIH31" s="28"/>
      <c r="DII31" s="28"/>
      <c r="DIJ31" s="28"/>
      <c r="DIK31" s="28"/>
      <c r="DIL31" s="28"/>
      <c r="DIM31" s="28"/>
      <c r="DIN31" s="28"/>
      <c r="DIO31" s="28"/>
      <c r="DIP31" s="28"/>
      <c r="DIQ31" s="28"/>
      <c r="DIR31" s="28"/>
      <c r="DIS31" s="28"/>
      <c r="DIT31" s="28"/>
      <c r="DIU31" s="28"/>
      <c r="DIV31" s="28"/>
      <c r="DIW31" s="28"/>
      <c r="DIX31" s="28"/>
      <c r="DIY31" s="28"/>
      <c r="DIZ31" s="28"/>
      <c r="DJA31" s="28"/>
      <c r="DJB31" s="28"/>
      <c r="DJC31" s="28"/>
      <c r="DJD31" s="28"/>
      <c r="DJE31" s="28"/>
      <c r="DJF31" s="28"/>
      <c r="DJG31" s="28"/>
      <c r="DJH31" s="28"/>
      <c r="DJI31" s="28"/>
      <c r="DJJ31" s="28"/>
      <c r="DJK31" s="28"/>
      <c r="DJL31" s="28"/>
      <c r="DJM31" s="28"/>
      <c r="DJN31" s="28"/>
      <c r="DJO31" s="28"/>
      <c r="DJP31" s="28"/>
      <c r="DJQ31" s="28"/>
      <c r="DJR31" s="28"/>
      <c r="DJS31" s="28"/>
      <c r="DJT31" s="28"/>
      <c r="DJU31" s="28"/>
      <c r="DJV31" s="28"/>
      <c r="DJW31" s="28"/>
      <c r="DJX31" s="28"/>
      <c r="DJY31" s="28"/>
      <c r="DJZ31" s="28"/>
      <c r="DKA31" s="28"/>
      <c r="DKB31" s="28"/>
      <c r="DKC31" s="28"/>
      <c r="DKD31" s="28"/>
      <c r="DKE31" s="28"/>
      <c r="DKF31" s="28"/>
      <c r="DKG31" s="28"/>
      <c r="DKH31" s="28"/>
      <c r="DKI31" s="28"/>
      <c r="DKJ31" s="28"/>
      <c r="DKK31" s="28"/>
      <c r="DKL31" s="28"/>
      <c r="DKM31" s="28"/>
      <c r="DKN31" s="28"/>
      <c r="DKO31" s="28"/>
      <c r="DKP31" s="28"/>
      <c r="DKQ31" s="28"/>
      <c r="DKR31" s="28"/>
      <c r="DKS31" s="28"/>
      <c r="DKT31" s="28"/>
      <c r="DKU31" s="28"/>
      <c r="DKV31" s="28"/>
      <c r="DKW31" s="28"/>
      <c r="DKX31" s="28"/>
      <c r="DKY31" s="28"/>
      <c r="DKZ31" s="28"/>
      <c r="DLA31" s="28"/>
      <c r="DLB31" s="28"/>
      <c r="DLC31" s="28"/>
      <c r="DLD31" s="28"/>
      <c r="DLE31" s="28"/>
      <c r="DLF31" s="28"/>
      <c r="DLG31" s="28"/>
      <c r="DLH31" s="28"/>
      <c r="DLI31" s="28"/>
      <c r="DLJ31" s="28"/>
      <c r="DLK31" s="28"/>
      <c r="DLL31" s="28"/>
      <c r="DLM31" s="28"/>
      <c r="DLN31" s="28"/>
      <c r="DLO31" s="28"/>
      <c r="DLP31" s="28"/>
      <c r="DLQ31" s="28"/>
      <c r="DLR31" s="28"/>
      <c r="DLS31" s="28"/>
      <c r="DLT31" s="28"/>
      <c r="DLU31" s="28"/>
      <c r="DLV31" s="28"/>
      <c r="DLW31" s="28"/>
      <c r="DLX31" s="28"/>
      <c r="DLY31" s="28"/>
      <c r="DLZ31" s="28"/>
      <c r="DMA31" s="28"/>
      <c r="DMB31" s="28"/>
      <c r="DMC31" s="28"/>
      <c r="DMD31" s="28"/>
      <c r="DME31" s="28"/>
      <c r="DMF31" s="28"/>
      <c r="DMG31" s="28"/>
      <c r="DMH31" s="28"/>
      <c r="DMI31" s="28"/>
      <c r="DMJ31" s="28"/>
      <c r="DMK31" s="28"/>
      <c r="DML31" s="28"/>
      <c r="DMM31" s="28"/>
      <c r="DMN31" s="28"/>
      <c r="DMO31" s="28"/>
      <c r="DMP31" s="28"/>
      <c r="DMQ31" s="28"/>
      <c r="DMR31" s="28"/>
      <c r="DMS31" s="28"/>
      <c r="DMT31" s="28"/>
      <c r="DMU31" s="28"/>
      <c r="DMV31" s="28"/>
      <c r="DMW31" s="28"/>
      <c r="DMX31" s="28"/>
      <c r="DMY31" s="28"/>
      <c r="DMZ31" s="28"/>
      <c r="DNA31" s="28"/>
      <c r="DNB31" s="28"/>
      <c r="DNC31" s="28"/>
      <c r="DND31" s="28"/>
      <c r="DNE31" s="28"/>
      <c r="DNF31" s="28"/>
      <c r="DNG31" s="28"/>
      <c r="DNH31" s="28"/>
      <c r="DNI31" s="28"/>
      <c r="DNJ31" s="28"/>
      <c r="DNK31" s="28"/>
      <c r="DNL31" s="28"/>
      <c r="DNM31" s="28"/>
      <c r="DNN31" s="28"/>
      <c r="DNO31" s="28"/>
      <c r="DNP31" s="28"/>
      <c r="DNQ31" s="28"/>
      <c r="DNR31" s="28"/>
      <c r="DNS31" s="28"/>
      <c r="DNT31" s="28"/>
      <c r="DNU31" s="28"/>
      <c r="DNV31" s="28"/>
      <c r="DNW31" s="28"/>
      <c r="DNX31" s="28"/>
      <c r="DNY31" s="28"/>
      <c r="DNZ31" s="28"/>
      <c r="DOA31" s="28"/>
      <c r="DOB31" s="28"/>
      <c r="DOC31" s="28"/>
      <c r="DOD31" s="28"/>
      <c r="DOE31" s="28"/>
      <c r="DOF31" s="28"/>
      <c r="DOG31" s="28"/>
      <c r="DOH31" s="28"/>
      <c r="DOI31" s="28"/>
      <c r="DOJ31" s="28"/>
      <c r="DOK31" s="28"/>
      <c r="DOL31" s="28"/>
      <c r="DOM31" s="28"/>
      <c r="DON31" s="28"/>
      <c r="DOO31" s="28"/>
      <c r="DOP31" s="28"/>
      <c r="DOQ31" s="28"/>
      <c r="DOR31" s="28"/>
      <c r="DOS31" s="28"/>
      <c r="DOT31" s="28"/>
      <c r="DOU31" s="28"/>
      <c r="DOV31" s="28"/>
      <c r="DOW31" s="28"/>
      <c r="DOX31" s="28"/>
      <c r="DOY31" s="28"/>
      <c r="DOZ31" s="28"/>
      <c r="DPA31" s="28"/>
      <c r="DPB31" s="28"/>
      <c r="DPC31" s="28"/>
      <c r="DPD31" s="28"/>
      <c r="DPE31" s="28"/>
      <c r="DPF31" s="28"/>
      <c r="DPG31" s="28"/>
      <c r="DPH31" s="28"/>
      <c r="DPI31" s="28"/>
      <c r="DPJ31" s="28"/>
      <c r="DPK31" s="28"/>
      <c r="DPL31" s="28"/>
      <c r="DPM31" s="28"/>
      <c r="DPN31" s="28"/>
      <c r="DPO31" s="28"/>
      <c r="DPP31" s="28"/>
      <c r="DPQ31" s="28"/>
      <c r="DPR31" s="28"/>
      <c r="DPS31" s="28"/>
      <c r="DPT31" s="28"/>
      <c r="DPU31" s="28"/>
      <c r="DPV31" s="28"/>
      <c r="DPW31" s="28"/>
      <c r="DPX31" s="28"/>
      <c r="DPY31" s="28"/>
      <c r="DPZ31" s="28"/>
      <c r="DQA31" s="28"/>
      <c r="DQB31" s="28"/>
      <c r="DQC31" s="28"/>
      <c r="DQD31" s="28"/>
      <c r="DQE31" s="28"/>
      <c r="DQF31" s="28"/>
      <c r="DQG31" s="28"/>
      <c r="DQH31" s="28"/>
      <c r="DQI31" s="28"/>
      <c r="DQJ31" s="28"/>
      <c r="DQK31" s="28"/>
      <c r="DQL31" s="28"/>
      <c r="DQM31" s="28"/>
      <c r="DQN31" s="28"/>
      <c r="DQO31" s="28"/>
      <c r="DQP31" s="28"/>
      <c r="DQQ31" s="28"/>
      <c r="DQR31" s="28"/>
      <c r="DQS31" s="28"/>
      <c r="DQT31" s="28"/>
      <c r="DQU31" s="28"/>
      <c r="DQV31" s="28"/>
      <c r="DQW31" s="28"/>
      <c r="DQX31" s="28"/>
      <c r="DQY31" s="28"/>
      <c r="DQZ31" s="28"/>
      <c r="DRA31" s="28"/>
      <c r="DRB31" s="28"/>
      <c r="DRC31" s="28"/>
      <c r="DRD31" s="28"/>
      <c r="DRE31" s="28"/>
      <c r="DRF31" s="28"/>
      <c r="DRG31" s="28"/>
      <c r="DRH31" s="28"/>
      <c r="DRI31" s="28"/>
      <c r="DRJ31" s="28"/>
      <c r="DRK31" s="28"/>
      <c r="DRL31" s="28"/>
      <c r="DRM31" s="28"/>
      <c r="DRN31" s="28"/>
      <c r="DRO31" s="28"/>
      <c r="DRP31" s="28"/>
      <c r="DRQ31" s="28"/>
      <c r="DRR31" s="28"/>
      <c r="DRS31" s="28"/>
      <c r="DRT31" s="28"/>
      <c r="DRU31" s="28"/>
      <c r="DRV31" s="28"/>
      <c r="DRW31" s="28"/>
      <c r="DRX31" s="28"/>
      <c r="DRY31" s="28"/>
      <c r="DRZ31" s="28"/>
      <c r="DSA31" s="28"/>
      <c r="DSB31" s="28"/>
      <c r="DSC31" s="28"/>
      <c r="DSD31" s="28"/>
      <c r="DSE31" s="28"/>
      <c r="DSF31" s="28"/>
      <c r="DSG31" s="28"/>
      <c r="DSH31" s="28"/>
      <c r="DSI31" s="28"/>
      <c r="DSJ31" s="28"/>
      <c r="DSK31" s="28"/>
      <c r="DSL31" s="28"/>
      <c r="DSM31" s="28"/>
      <c r="DSN31" s="28"/>
      <c r="DSO31" s="28"/>
      <c r="DSP31" s="28"/>
      <c r="DSQ31" s="28"/>
      <c r="DSR31" s="28"/>
      <c r="DSS31" s="28"/>
      <c r="DST31" s="28"/>
      <c r="DSU31" s="28"/>
      <c r="DSV31" s="28"/>
      <c r="DSW31" s="28"/>
      <c r="DSX31" s="28"/>
      <c r="DSY31" s="28"/>
      <c r="DSZ31" s="28"/>
      <c r="DTA31" s="28"/>
      <c r="DTB31" s="28"/>
      <c r="DTC31" s="28"/>
      <c r="DTD31" s="28"/>
      <c r="DTE31" s="28"/>
      <c r="DTF31" s="28"/>
      <c r="DTG31" s="28"/>
      <c r="DTH31" s="28"/>
      <c r="DTI31" s="28"/>
      <c r="DTJ31" s="28"/>
      <c r="DTK31" s="28"/>
      <c r="DTL31" s="28"/>
      <c r="DTM31" s="28"/>
      <c r="DTN31" s="28"/>
      <c r="DTO31" s="28"/>
      <c r="DTP31" s="28"/>
      <c r="DTQ31" s="28"/>
      <c r="DTR31" s="28"/>
      <c r="DTS31" s="28"/>
      <c r="DTT31" s="28"/>
      <c r="DTU31" s="28"/>
      <c r="DTV31" s="28"/>
      <c r="DTW31" s="28"/>
      <c r="DTX31" s="28"/>
      <c r="DTY31" s="28"/>
      <c r="DTZ31" s="28"/>
      <c r="DUA31" s="28"/>
      <c r="DUB31" s="28"/>
      <c r="DUC31" s="28"/>
      <c r="DUD31" s="28"/>
      <c r="DUE31" s="28"/>
      <c r="DUF31" s="28"/>
      <c r="DUG31" s="28"/>
      <c r="DUH31" s="28"/>
      <c r="DUI31" s="28"/>
      <c r="DUJ31" s="28"/>
      <c r="DUK31" s="28"/>
      <c r="DUL31" s="28"/>
      <c r="DUM31" s="28"/>
      <c r="DUN31" s="28"/>
      <c r="DUO31" s="28"/>
      <c r="DUP31" s="28"/>
      <c r="DUQ31" s="28"/>
      <c r="DUR31" s="28"/>
      <c r="DUS31" s="28"/>
      <c r="DUT31" s="28"/>
      <c r="DUU31" s="28"/>
      <c r="DUV31" s="28"/>
      <c r="DUW31" s="28"/>
      <c r="DUX31" s="28"/>
      <c r="DUY31" s="28"/>
      <c r="DUZ31" s="28"/>
      <c r="DVA31" s="28"/>
      <c r="DVB31" s="28"/>
      <c r="DVC31" s="28"/>
      <c r="DVD31" s="28"/>
      <c r="DVE31" s="28"/>
      <c r="DVF31" s="28"/>
      <c r="DVG31" s="28"/>
      <c r="DVH31" s="28"/>
      <c r="DVI31" s="28"/>
      <c r="DVJ31" s="28"/>
      <c r="DVK31" s="28"/>
      <c r="DVL31" s="28"/>
      <c r="DVM31" s="28"/>
      <c r="DVN31" s="28"/>
      <c r="DVO31" s="28"/>
      <c r="DVP31" s="28"/>
      <c r="DVQ31" s="28"/>
      <c r="DVR31" s="28"/>
      <c r="DVS31" s="28"/>
      <c r="DVT31" s="28"/>
      <c r="DVU31" s="28"/>
      <c r="DVV31" s="28"/>
      <c r="DVW31" s="28"/>
      <c r="DVX31" s="28"/>
      <c r="DVY31" s="28"/>
      <c r="DVZ31" s="28"/>
      <c r="DWA31" s="28"/>
      <c r="DWB31" s="28"/>
      <c r="DWC31" s="28"/>
      <c r="DWD31" s="28"/>
      <c r="DWE31" s="28"/>
      <c r="DWF31" s="28"/>
      <c r="DWG31" s="28"/>
      <c r="DWH31" s="28"/>
      <c r="DWI31" s="28"/>
      <c r="DWJ31" s="28"/>
      <c r="DWK31" s="28"/>
      <c r="DWL31" s="28"/>
      <c r="DWM31" s="28"/>
      <c r="DWN31" s="28"/>
      <c r="DWO31" s="28"/>
      <c r="DWP31" s="28"/>
      <c r="DWQ31" s="28"/>
      <c r="DWR31" s="28"/>
      <c r="DWS31" s="28"/>
      <c r="DWT31" s="28"/>
      <c r="DWU31" s="28"/>
      <c r="DWV31" s="28"/>
      <c r="DWW31" s="28"/>
      <c r="DWX31" s="28"/>
      <c r="DWY31" s="28"/>
      <c r="DWZ31" s="28"/>
      <c r="DXA31" s="28"/>
      <c r="DXB31" s="28"/>
      <c r="DXC31" s="28"/>
      <c r="DXD31" s="28"/>
      <c r="DXE31" s="28"/>
      <c r="DXF31" s="28"/>
      <c r="DXG31" s="28"/>
      <c r="DXH31" s="28"/>
      <c r="DXI31" s="28"/>
      <c r="DXJ31" s="28"/>
      <c r="DXK31" s="28"/>
      <c r="DXL31" s="28"/>
      <c r="DXM31" s="28"/>
      <c r="DXN31" s="28"/>
      <c r="DXO31" s="28"/>
      <c r="DXP31" s="28"/>
      <c r="DXQ31" s="28"/>
      <c r="DXR31" s="28"/>
      <c r="DXS31" s="28"/>
      <c r="DXT31" s="28"/>
      <c r="DXU31" s="28"/>
      <c r="DXV31" s="28"/>
      <c r="DXW31" s="28"/>
      <c r="DXX31" s="28"/>
      <c r="DXY31" s="28"/>
      <c r="DXZ31" s="28"/>
      <c r="DYA31" s="28"/>
      <c r="DYB31" s="28"/>
      <c r="DYC31" s="28"/>
      <c r="DYD31" s="28"/>
      <c r="DYE31" s="28"/>
      <c r="DYF31" s="28"/>
      <c r="DYG31" s="28"/>
      <c r="DYH31" s="28"/>
      <c r="DYI31" s="28"/>
      <c r="DYJ31" s="28"/>
      <c r="DYK31" s="28"/>
      <c r="DYL31" s="28"/>
      <c r="DYM31" s="28"/>
      <c r="DYN31" s="28"/>
      <c r="DYO31" s="28"/>
      <c r="DYP31" s="28"/>
      <c r="DYQ31" s="28"/>
      <c r="DYR31" s="28"/>
      <c r="DYS31" s="28"/>
      <c r="DYT31" s="28"/>
      <c r="DYU31" s="28"/>
      <c r="DYV31" s="28"/>
      <c r="DYW31" s="28"/>
      <c r="DYX31" s="28"/>
      <c r="DYY31" s="28"/>
      <c r="DYZ31" s="28"/>
      <c r="DZA31" s="28"/>
      <c r="DZB31" s="28"/>
      <c r="DZC31" s="28"/>
      <c r="DZD31" s="28"/>
      <c r="DZE31" s="28"/>
      <c r="DZF31" s="28"/>
      <c r="DZG31" s="28"/>
      <c r="DZH31" s="28"/>
      <c r="DZI31" s="28"/>
      <c r="DZJ31" s="28"/>
      <c r="DZK31" s="28"/>
      <c r="DZL31" s="28"/>
      <c r="DZM31" s="28"/>
      <c r="DZN31" s="28"/>
      <c r="DZO31" s="28"/>
      <c r="DZP31" s="28"/>
      <c r="DZQ31" s="28"/>
      <c r="DZR31" s="28"/>
      <c r="DZS31" s="28"/>
      <c r="DZT31" s="28"/>
      <c r="DZU31" s="28"/>
      <c r="DZV31" s="28"/>
      <c r="DZW31" s="28"/>
      <c r="DZX31" s="28"/>
      <c r="DZY31" s="28"/>
      <c r="DZZ31" s="28"/>
      <c r="EAA31" s="28"/>
      <c r="EAB31" s="28"/>
      <c r="EAC31" s="28"/>
      <c r="EAD31" s="28"/>
      <c r="EAE31" s="28"/>
      <c r="EAF31" s="28"/>
      <c r="EAG31" s="28"/>
      <c r="EAH31" s="28"/>
      <c r="EAI31" s="28"/>
      <c r="EAJ31" s="28"/>
      <c r="EAK31" s="28"/>
      <c r="EAL31" s="28"/>
      <c r="EAM31" s="28"/>
      <c r="EAN31" s="28"/>
      <c r="EAO31" s="28"/>
      <c r="EAP31" s="28"/>
      <c r="EAQ31" s="28"/>
      <c r="EAR31" s="28"/>
      <c r="EAS31" s="28"/>
      <c r="EAT31" s="28"/>
      <c r="EAU31" s="28"/>
      <c r="EAV31" s="28"/>
      <c r="EAW31" s="28"/>
      <c r="EAX31" s="28"/>
      <c r="EAY31" s="28"/>
      <c r="EAZ31" s="28"/>
      <c r="EBA31" s="28"/>
      <c r="EBB31" s="28"/>
      <c r="EBC31" s="28"/>
      <c r="EBD31" s="28"/>
      <c r="EBE31" s="28"/>
      <c r="EBF31" s="28"/>
      <c r="EBG31" s="28"/>
      <c r="EBH31" s="28"/>
      <c r="EBI31" s="28"/>
      <c r="EBJ31" s="28"/>
      <c r="EBK31" s="28"/>
      <c r="EBL31" s="28"/>
      <c r="EBM31" s="28"/>
      <c r="EBN31" s="28"/>
      <c r="EBO31" s="28"/>
      <c r="EBP31" s="28"/>
      <c r="EBQ31" s="28"/>
      <c r="EBR31" s="28"/>
      <c r="EBS31" s="28"/>
      <c r="EBT31" s="28"/>
      <c r="EBU31" s="28"/>
      <c r="EBV31" s="28"/>
      <c r="EBW31" s="28"/>
      <c r="EBX31" s="28"/>
      <c r="EBY31" s="28"/>
      <c r="EBZ31" s="28"/>
      <c r="ECA31" s="28"/>
      <c r="ECB31" s="28"/>
      <c r="ECC31" s="28"/>
      <c r="ECD31" s="28"/>
      <c r="ECE31" s="28"/>
      <c r="ECF31" s="28"/>
      <c r="ECG31" s="28"/>
      <c r="ECH31" s="28"/>
      <c r="ECI31" s="28"/>
      <c r="ECJ31" s="28"/>
      <c r="ECK31" s="28"/>
      <c r="ECL31" s="28"/>
      <c r="ECM31" s="28"/>
      <c r="ECN31" s="28"/>
      <c r="ECO31" s="28"/>
      <c r="ECP31" s="28"/>
      <c r="ECQ31" s="28"/>
      <c r="ECR31" s="28"/>
      <c r="ECS31" s="28"/>
      <c r="ECT31" s="28"/>
      <c r="ECU31" s="28"/>
      <c r="ECV31" s="28"/>
      <c r="ECW31" s="28"/>
      <c r="ECX31" s="28"/>
      <c r="ECY31" s="28"/>
      <c r="ECZ31" s="28"/>
      <c r="EDA31" s="28"/>
      <c r="EDB31" s="28"/>
      <c r="EDC31" s="28"/>
      <c r="EDD31" s="28"/>
      <c r="EDE31" s="28"/>
      <c r="EDF31" s="28"/>
      <c r="EDG31" s="28"/>
      <c r="EDH31" s="28"/>
      <c r="EDI31" s="28"/>
      <c r="EDJ31" s="28"/>
      <c r="EDK31" s="28"/>
      <c r="EDL31" s="28"/>
      <c r="EDM31" s="28"/>
      <c r="EDN31" s="28"/>
      <c r="EDO31" s="28"/>
      <c r="EDP31" s="28"/>
      <c r="EDQ31" s="28"/>
      <c r="EDR31" s="28"/>
      <c r="EDS31" s="28"/>
      <c r="EDT31" s="28"/>
      <c r="EDU31" s="28"/>
      <c r="EDV31" s="28"/>
      <c r="EDW31" s="28"/>
      <c r="EDX31" s="28"/>
      <c r="EDY31" s="28"/>
      <c r="EDZ31" s="28"/>
      <c r="EEA31" s="28"/>
      <c r="EEB31" s="28"/>
      <c r="EEC31" s="28"/>
      <c r="EED31" s="28"/>
      <c r="EEE31" s="28"/>
      <c r="EEF31" s="28"/>
      <c r="EEG31" s="28"/>
      <c r="EEH31" s="28"/>
      <c r="EEI31" s="28"/>
      <c r="EEJ31" s="28"/>
      <c r="EEK31" s="28"/>
      <c r="EEL31" s="28"/>
      <c r="EEM31" s="28"/>
      <c r="EEN31" s="28"/>
      <c r="EEO31" s="28"/>
      <c r="EEP31" s="28"/>
      <c r="EEQ31" s="28"/>
      <c r="EER31" s="28"/>
      <c r="EES31" s="28"/>
      <c r="EET31" s="28"/>
      <c r="EEU31" s="28"/>
      <c r="EEV31" s="28"/>
      <c r="EEW31" s="28"/>
      <c r="EEX31" s="28"/>
      <c r="EEY31" s="28"/>
      <c r="EEZ31" s="28"/>
      <c r="EFA31" s="28"/>
      <c r="EFB31" s="28"/>
      <c r="EFC31" s="28"/>
      <c r="EFD31" s="28"/>
      <c r="EFE31" s="28"/>
      <c r="EFF31" s="28"/>
      <c r="EFG31" s="28"/>
      <c r="EFH31" s="28"/>
      <c r="EFI31" s="28"/>
      <c r="EFJ31" s="28"/>
      <c r="EFK31" s="28"/>
      <c r="EFL31" s="28"/>
      <c r="EFM31" s="28"/>
      <c r="EFN31" s="28"/>
      <c r="EFO31" s="28"/>
      <c r="EFP31" s="28"/>
      <c r="EFQ31" s="28"/>
      <c r="EFR31" s="28"/>
      <c r="EFS31" s="28"/>
      <c r="EFT31" s="28"/>
      <c r="EFU31" s="28"/>
      <c r="EFV31" s="28"/>
      <c r="EFW31" s="28"/>
      <c r="EFX31" s="28"/>
      <c r="EFY31" s="28"/>
      <c r="EFZ31" s="28"/>
      <c r="EGA31" s="28"/>
      <c r="EGB31" s="28"/>
      <c r="EGC31" s="28"/>
      <c r="EGD31" s="28"/>
      <c r="EGE31" s="28"/>
      <c r="EGF31" s="28"/>
      <c r="EGG31" s="28"/>
      <c r="EGH31" s="28"/>
      <c r="EGI31" s="28"/>
      <c r="EGJ31" s="28"/>
      <c r="EGK31" s="28"/>
      <c r="EGL31" s="28"/>
      <c r="EGM31" s="28"/>
      <c r="EGN31" s="28"/>
      <c r="EGO31" s="28"/>
      <c r="EGP31" s="28"/>
      <c r="EGQ31" s="28"/>
      <c r="EGR31" s="28"/>
      <c r="EGS31" s="28"/>
      <c r="EGT31" s="28"/>
      <c r="EGU31" s="28"/>
      <c r="EGV31" s="28"/>
      <c r="EGW31" s="28"/>
      <c r="EGX31" s="28"/>
      <c r="EGY31" s="28"/>
      <c r="EGZ31" s="28"/>
      <c r="EHA31" s="28"/>
      <c r="EHB31" s="28"/>
      <c r="EHC31" s="28"/>
      <c r="EHD31" s="28"/>
      <c r="EHE31" s="28"/>
      <c r="EHF31" s="28"/>
      <c r="EHG31" s="28"/>
      <c r="EHH31" s="28"/>
      <c r="EHI31" s="28"/>
      <c r="EHJ31" s="28"/>
      <c r="EHK31" s="28"/>
      <c r="EHL31" s="28"/>
      <c r="EHM31" s="28"/>
      <c r="EHN31" s="28"/>
      <c r="EHO31" s="28"/>
      <c r="EHP31" s="28"/>
      <c r="EHQ31" s="28"/>
      <c r="EHR31" s="28"/>
      <c r="EHS31" s="28"/>
      <c r="EHT31" s="28"/>
      <c r="EHU31" s="28"/>
      <c r="EHV31" s="28"/>
      <c r="EHW31" s="28"/>
      <c r="EHX31" s="28"/>
      <c r="EHY31" s="28"/>
      <c r="EHZ31" s="28"/>
      <c r="EIA31" s="28"/>
      <c r="EIB31" s="28"/>
      <c r="EIC31" s="28"/>
      <c r="EID31" s="28"/>
      <c r="EIE31" s="28"/>
      <c r="EIF31" s="28"/>
      <c r="EIG31" s="28"/>
      <c r="EIH31" s="28"/>
      <c r="EII31" s="28"/>
      <c r="EIJ31" s="28"/>
      <c r="EIK31" s="28"/>
      <c r="EIL31" s="28"/>
      <c r="EIM31" s="28"/>
      <c r="EIN31" s="28"/>
      <c r="EIO31" s="28"/>
      <c r="EIP31" s="28"/>
      <c r="EIQ31" s="28"/>
      <c r="EIR31" s="28"/>
      <c r="EIS31" s="28"/>
      <c r="EIT31" s="28"/>
      <c r="EIU31" s="28"/>
      <c r="EIV31" s="28"/>
      <c r="EIW31" s="28"/>
      <c r="EIX31" s="28"/>
      <c r="EIY31" s="28"/>
      <c r="EIZ31" s="28"/>
      <c r="EJA31" s="28"/>
      <c r="EJB31" s="28"/>
      <c r="EJC31" s="28"/>
      <c r="EJD31" s="28"/>
      <c r="EJE31" s="28"/>
      <c r="EJF31" s="28"/>
      <c r="EJG31" s="28"/>
      <c r="EJH31" s="28"/>
      <c r="EJI31" s="28"/>
      <c r="EJJ31" s="28"/>
      <c r="EJK31" s="28"/>
      <c r="EJL31" s="28"/>
      <c r="EJM31" s="28"/>
      <c r="EJN31" s="28"/>
      <c r="EJO31" s="28"/>
      <c r="EJP31" s="28"/>
      <c r="EJQ31" s="28"/>
      <c r="EJR31" s="28"/>
      <c r="EJS31" s="28"/>
      <c r="EJT31" s="28"/>
      <c r="EJU31" s="28"/>
      <c r="EJV31" s="28"/>
      <c r="EJW31" s="28"/>
      <c r="EJX31" s="28"/>
      <c r="EJY31" s="28"/>
      <c r="EJZ31" s="28"/>
      <c r="EKA31" s="28"/>
      <c r="EKB31" s="28"/>
      <c r="EKC31" s="28"/>
      <c r="EKD31" s="28"/>
      <c r="EKE31" s="28"/>
      <c r="EKF31" s="28"/>
      <c r="EKG31" s="28"/>
      <c r="EKH31" s="28"/>
      <c r="EKI31" s="28"/>
      <c r="EKJ31" s="28"/>
      <c r="EKK31" s="28"/>
      <c r="EKL31" s="28"/>
      <c r="EKM31" s="28"/>
      <c r="EKN31" s="28"/>
      <c r="EKO31" s="28"/>
      <c r="EKP31" s="28"/>
      <c r="EKQ31" s="28"/>
      <c r="EKR31" s="28"/>
      <c r="EKS31" s="28"/>
      <c r="EKT31" s="28"/>
      <c r="EKU31" s="28"/>
      <c r="EKV31" s="28"/>
      <c r="EKW31" s="28"/>
      <c r="EKX31" s="28"/>
      <c r="EKY31" s="28"/>
      <c r="EKZ31" s="28"/>
      <c r="ELA31" s="28"/>
      <c r="ELB31" s="28"/>
      <c r="ELC31" s="28"/>
      <c r="ELD31" s="28"/>
      <c r="ELE31" s="28"/>
      <c r="ELF31" s="28"/>
      <c r="ELG31" s="28"/>
      <c r="ELH31" s="28"/>
      <c r="ELI31" s="28"/>
      <c r="ELJ31" s="28"/>
      <c r="ELK31" s="28"/>
      <c r="ELL31" s="28"/>
      <c r="ELM31" s="28"/>
      <c r="ELN31" s="28"/>
      <c r="ELO31" s="28"/>
      <c r="ELP31" s="28"/>
      <c r="ELQ31" s="28"/>
      <c r="ELR31" s="28"/>
      <c r="ELS31" s="28"/>
      <c r="ELT31" s="28"/>
      <c r="ELU31" s="28"/>
      <c r="ELV31" s="28"/>
      <c r="ELW31" s="28"/>
      <c r="ELX31" s="28"/>
      <c r="ELY31" s="28"/>
      <c r="ELZ31" s="28"/>
      <c r="EMA31" s="28"/>
      <c r="EMB31" s="28"/>
      <c r="EMC31" s="28"/>
      <c r="EMD31" s="28"/>
      <c r="EME31" s="28"/>
      <c r="EMF31" s="28"/>
      <c r="EMG31" s="28"/>
      <c r="EMH31" s="28"/>
      <c r="EMI31" s="28"/>
      <c r="EMJ31" s="28"/>
      <c r="EMK31" s="28"/>
      <c r="EML31" s="28"/>
      <c r="EMM31" s="28"/>
      <c r="EMN31" s="28"/>
      <c r="EMO31" s="28"/>
      <c r="EMP31" s="28"/>
      <c r="EMQ31" s="28"/>
      <c r="EMR31" s="28"/>
      <c r="EMS31" s="28"/>
      <c r="EMT31" s="28"/>
      <c r="EMU31" s="28"/>
      <c r="EMV31" s="28"/>
      <c r="EMW31" s="28"/>
      <c r="EMX31" s="28"/>
      <c r="EMY31" s="28"/>
      <c r="EMZ31" s="28"/>
      <c r="ENA31" s="28"/>
      <c r="ENB31" s="28"/>
      <c r="ENC31" s="28"/>
      <c r="END31" s="28"/>
      <c r="ENE31" s="28"/>
      <c r="ENF31" s="28"/>
      <c r="ENG31" s="28"/>
      <c r="ENH31" s="28"/>
      <c r="ENI31" s="28"/>
      <c r="ENJ31" s="28"/>
      <c r="ENK31" s="28"/>
      <c r="ENL31" s="28"/>
      <c r="ENM31" s="28"/>
      <c r="ENN31" s="28"/>
      <c r="ENO31" s="28"/>
      <c r="ENP31" s="28"/>
      <c r="ENQ31" s="28"/>
      <c r="ENR31" s="28"/>
      <c r="ENS31" s="28"/>
      <c r="ENT31" s="28"/>
      <c r="ENU31" s="28"/>
      <c r="ENV31" s="28"/>
      <c r="ENW31" s="28"/>
      <c r="ENX31" s="28"/>
      <c r="ENY31" s="28"/>
      <c r="ENZ31" s="28"/>
      <c r="EOA31" s="28"/>
      <c r="EOB31" s="28"/>
      <c r="EOC31" s="28"/>
      <c r="EOD31" s="28"/>
      <c r="EOE31" s="28"/>
      <c r="EOF31" s="28"/>
      <c r="EOG31" s="28"/>
      <c r="EOH31" s="28"/>
      <c r="EOI31" s="28"/>
      <c r="EOJ31" s="28"/>
      <c r="EOK31" s="28"/>
      <c r="EOL31" s="28"/>
      <c r="EOM31" s="28"/>
      <c r="EON31" s="28"/>
      <c r="EOO31" s="28"/>
      <c r="EOP31" s="28"/>
      <c r="EOQ31" s="28"/>
      <c r="EOR31" s="28"/>
      <c r="EOS31" s="28"/>
      <c r="EOT31" s="28"/>
      <c r="EOU31" s="28"/>
      <c r="EOV31" s="28"/>
      <c r="EOW31" s="28"/>
      <c r="EOX31" s="28"/>
      <c r="EOY31" s="28"/>
      <c r="EOZ31" s="28"/>
      <c r="EPA31" s="28"/>
      <c r="EPB31" s="28"/>
      <c r="EPC31" s="28"/>
      <c r="EPD31" s="28"/>
      <c r="EPE31" s="28"/>
      <c r="EPF31" s="28"/>
      <c r="EPG31" s="28"/>
      <c r="EPH31" s="28"/>
      <c r="EPI31" s="28"/>
      <c r="EPJ31" s="28"/>
      <c r="EPK31" s="28"/>
      <c r="EPL31" s="28"/>
      <c r="EPM31" s="28"/>
      <c r="EPN31" s="28"/>
      <c r="EPO31" s="28"/>
      <c r="EPP31" s="28"/>
      <c r="EPQ31" s="28"/>
      <c r="EPR31" s="28"/>
      <c r="EPS31" s="28"/>
      <c r="EPT31" s="28"/>
      <c r="EPU31" s="28"/>
      <c r="EPV31" s="28"/>
      <c r="EPW31" s="28"/>
      <c r="EPX31" s="28"/>
      <c r="EPY31" s="28"/>
      <c r="EPZ31" s="28"/>
      <c r="EQA31" s="28"/>
      <c r="EQB31" s="28"/>
      <c r="EQC31" s="28"/>
      <c r="EQD31" s="28"/>
      <c r="EQE31" s="28"/>
      <c r="EQF31" s="28"/>
      <c r="EQG31" s="28"/>
      <c r="EQH31" s="28"/>
      <c r="EQI31" s="28"/>
      <c r="EQJ31" s="28"/>
      <c r="EQK31" s="28"/>
      <c r="EQL31" s="28"/>
      <c r="EQM31" s="28"/>
      <c r="EQN31" s="28"/>
      <c r="EQO31" s="28"/>
      <c r="EQP31" s="28"/>
      <c r="EQQ31" s="28"/>
      <c r="EQR31" s="28"/>
      <c r="EQS31" s="28"/>
      <c r="EQT31" s="28"/>
      <c r="EQU31" s="28"/>
      <c r="EQV31" s="28"/>
      <c r="EQW31" s="28"/>
      <c r="EQX31" s="28"/>
      <c r="EQY31" s="28"/>
      <c r="EQZ31" s="28"/>
      <c r="ERA31" s="28"/>
      <c r="ERB31" s="28"/>
      <c r="ERC31" s="28"/>
      <c r="ERD31" s="28"/>
      <c r="ERE31" s="28"/>
      <c r="ERF31" s="28"/>
      <c r="ERG31" s="28"/>
      <c r="ERH31" s="28"/>
      <c r="ERI31" s="28"/>
      <c r="ERJ31" s="28"/>
      <c r="ERK31" s="28"/>
      <c r="ERL31" s="28"/>
      <c r="ERM31" s="28"/>
      <c r="ERN31" s="28"/>
      <c r="ERO31" s="28"/>
      <c r="ERP31" s="28"/>
      <c r="ERQ31" s="28"/>
      <c r="ERR31" s="28"/>
      <c r="ERS31" s="28"/>
      <c r="ERT31" s="28"/>
      <c r="ERU31" s="28"/>
      <c r="ERV31" s="28"/>
      <c r="ERW31" s="28"/>
      <c r="ERX31" s="28"/>
      <c r="ERY31" s="28"/>
      <c r="ERZ31" s="28"/>
      <c r="ESA31" s="28"/>
      <c r="ESB31" s="28"/>
      <c r="ESC31" s="28"/>
      <c r="ESD31" s="28"/>
      <c r="ESE31" s="28"/>
      <c r="ESF31" s="28"/>
      <c r="ESG31" s="28"/>
      <c r="ESH31" s="28"/>
      <c r="ESI31" s="28"/>
      <c r="ESJ31" s="28"/>
      <c r="ESK31" s="28"/>
      <c r="ESL31" s="28"/>
      <c r="ESM31" s="28"/>
      <c r="ESN31" s="28"/>
      <c r="ESO31" s="28"/>
      <c r="ESP31" s="28"/>
      <c r="ESQ31" s="28"/>
      <c r="ESR31" s="28"/>
      <c r="ESS31" s="28"/>
      <c r="EST31" s="28"/>
      <c r="ESU31" s="28"/>
      <c r="ESV31" s="28"/>
      <c r="ESW31" s="28"/>
      <c r="ESX31" s="28"/>
      <c r="ESY31" s="28"/>
      <c r="ESZ31" s="28"/>
      <c r="ETA31" s="28"/>
      <c r="ETB31" s="28"/>
      <c r="ETC31" s="28"/>
      <c r="ETD31" s="28"/>
      <c r="ETE31" s="28"/>
      <c r="ETF31" s="28"/>
      <c r="ETG31" s="28"/>
      <c r="ETH31" s="28"/>
      <c r="ETI31" s="28"/>
      <c r="ETJ31" s="28"/>
      <c r="ETK31" s="28"/>
      <c r="ETL31" s="28"/>
      <c r="ETM31" s="28"/>
      <c r="ETN31" s="28"/>
      <c r="ETO31" s="28"/>
      <c r="ETP31" s="28"/>
      <c r="ETQ31" s="28"/>
      <c r="ETR31" s="28"/>
      <c r="ETS31" s="28"/>
      <c r="ETT31" s="28"/>
      <c r="ETU31" s="28"/>
      <c r="ETV31" s="28"/>
      <c r="ETW31" s="28"/>
      <c r="ETX31" s="28"/>
      <c r="ETY31" s="28"/>
      <c r="ETZ31" s="28"/>
      <c r="EUA31" s="28"/>
      <c r="EUB31" s="28"/>
      <c r="EUC31" s="28"/>
      <c r="EUD31" s="28"/>
      <c r="EUE31" s="28"/>
      <c r="EUF31" s="28"/>
      <c r="EUG31" s="28"/>
      <c r="EUH31" s="28"/>
      <c r="EUI31" s="28"/>
      <c r="EUJ31" s="28"/>
      <c r="EUK31" s="28"/>
      <c r="EUL31" s="28"/>
      <c r="EUM31" s="28"/>
      <c r="EUN31" s="28"/>
      <c r="EUO31" s="28"/>
      <c r="EUP31" s="28"/>
      <c r="EUQ31" s="28"/>
      <c r="EUR31" s="28"/>
      <c r="EUS31" s="28"/>
      <c r="EUT31" s="28"/>
      <c r="EUU31" s="28"/>
      <c r="EUV31" s="28"/>
      <c r="EUW31" s="28"/>
      <c r="EUX31" s="28"/>
      <c r="EUY31" s="28"/>
      <c r="EUZ31" s="28"/>
      <c r="EVA31" s="28"/>
      <c r="EVB31" s="28"/>
      <c r="EVC31" s="28"/>
      <c r="EVD31" s="28"/>
      <c r="EVE31" s="28"/>
      <c r="EVF31" s="28"/>
      <c r="EVG31" s="28"/>
      <c r="EVH31" s="28"/>
      <c r="EVI31" s="28"/>
      <c r="EVJ31" s="28"/>
      <c r="EVK31" s="28"/>
      <c r="EVL31" s="28"/>
      <c r="EVM31" s="28"/>
      <c r="EVN31" s="28"/>
      <c r="EVO31" s="28"/>
      <c r="EVP31" s="28"/>
      <c r="EVQ31" s="28"/>
      <c r="EVR31" s="28"/>
      <c r="EVS31" s="28"/>
      <c r="EVT31" s="28"/>
      <c r="EVU31" s="28"/>
      <c r="EVV31" s="28"/>
      <c r="EVW31" s="28"/>
      <c r="EVX31" s="28"/>
      <c r="EVY31" s="28"/>
      <c r="EVZ31" s="28"/>
      <c r="EWA31" s="28"/>
      <c r="EWB31" s="28"/>
      <c r="EWC31" s="28"/>
      <c r="EWD31" s="28"/>
      <c r="EWE31" s="28"/>
      <c r="EWF31" s="28"/>
      <c r="EWG31" s="28"/>
      <c r="EWH31" s="28"/>
      <c r="EWI31" s="28"/>
      <c r="EWJ31" s="28"/>
      <c r="EWK31" s="28"/>
      <c r="EWL31" s="28"/>
      <c r="EWM31" s="28"/>
      <c r="EWN31" s="28"/>
      <c r="EWO31" s="28"/>
      <c r="EWP31" s="28"/>
      <c r="EWQ31" s="28"/>
      <c r="EWR31" s="28"/>
      <c r="EWS31" s="28"/>
      <c r="EWT31" s="28"/>
      <c r="EWU31" s="28"/>
      <c r="EWV31" s="28"/>
      <c r="EWW31" s="28"/>
      <c r="EWX31" s="28"/>
      <c r="EWY31" s="28"/>
      <c r="EWZ31" s="28"/>
      <c r="EXA31" s="28"/>
      <c r="EXB31" s="28"/>
      <c r="EXC31" s="28"/>
      <c r="EXD31" s="28"/>
      <c r="EXE31" s="28"/>
      <c r="EXF31" s="28"/>
      <c r="EXG31" s="28"/>
      <c r="EXH31" s="28"/>
      <c r="EXI31" s="28"/>
      <c r="EXJ31" s="28"/>
      <c r="EXK31" s="28"/>
      <c r="EXL31" s="28"/>
      <c r="EXM31" s="28"/>
      <c r="EXN31" s="28"/>
      <c r="EXO31" s="28"/>
      <c r="EXP31" s="28"/>
      <c r="EXQ31" s="28"/>
      <c r="EXR31" s="28"/>
      <c r="EXS31" s="28"/>
      <c r="EXT31" s="28"/>
      <c r="EXU31" s="28"/>
      <c r="EXV31" s="28"/>
      <c r="EXW31" s="28"/>
      <c r="EXX31" s="28"/>
      <c r="EXY31" s="28"/>
      <c r="EXZ31" s="28"/>
      <c r="EYA31" s="28"/>
      <c r="EYB31" s="28"/>
      <c r="EYC31" s="28"/>
      <c r="EYD31" s="28"/>
      <c r="EYE31" s="28"/>
      <c r="EYF31" s="28"/>
      <c r="EYG31" s="28"/>
      <c r="EYH31" s="28"/>
      <c r="EYI31" s="28"/>
      <c r="EYJ31" s="28"/>
      <c r="EYK31" s="28"/>
      <c r="EYL31" s="28"/>
      <c r="EYM31" s="28"/>
      <c r="EYN31" s="28"/>
      <c r="EYO31" s="28"/>
      <c r="EYP31" s="28"/>
      <c r="EYQ31" s="28"/>
      <c r="EYR31" s="28"/>
      <c r="EYS31" s="28"/>
      <c r="EYT31" s="28"/>
      <c r="EYU31" s="28"/>
      <c r="EYV31" s="28"/>
      <c r="EYW31" s="28"/>
      <c r="EYX31" s="28"/>
      <c r="EYY31" s="28"/>
      <c r="EYZ31" s="28"/>
      <c r="EZA31" s="28"/>
      <c r="EZB31" s="28"/>
      <c r="EZC31" s="28"/>
      <c r="EZD31" s="28"/>
      <c r="EZE31" s="28"/>
      <c r="EZF31" s="28"/>
      <c r="EZG31" s="28"/>
      <c r="EZH31" s="28"/>
      <c r="EZI31" s="28"/>
      <c r="EZJ31" s="28"/>
      <c r="EZK31" s="28"/>
      <c r="EZL31" s="28"/>
      <c r="EZM31" s="28"/>
      <c r="EZN31" s="28"/>
      <c r="EZO31" s="28"/>
      <c r="EZP31" s="28"/>
      <c r="EZQ31" s="28"/>
      <c r="EZR31" s="28"/>
      <c r="EZS31" s="28"/>
      <c r="EZT31" s="28"/>
      <c r="EZU31" s="28"/>
      <c r="EZV31" s="28"/>
      <c r="EZW31" s="28"/>
      <c r="EZX31" s="28"/>
      <c r="EZY31" s="28"/>
      <c r="EZZ31" s="28"/>
      <c r="FAA31" s="28"/>
      <c r="FAB31" s="28"/>
      <c r="FAC31" s="28"/>
      <c r="FAD31" s="28"/>
      <c r="FAE31" s="28"/>
      <c r="FAF31" s="28"/>
      <c r="FAG31" s="28"/>
      <c r="FAH31" s="28"/>
      <c r="FAI31" s="28"/>
      <c r="FAJ31" s="28"/>
      <c r="FAK31" s="28"/>
      <c r="FAL31" s="28"/>
      <c r="FAM31" s="28"/>
      <c r="FAN31" s="28"/>
      <c r="FAO31" s="28"/>
      <c r="FAP31" s="28"/>
      <c r="FAQ31" s="28"/>
      <c r="FAR31" s="28"/>
      <c r="FAS31" s="28"/>
      <c r="FAT31" s="28"/>
      <c r="FAU31" s="28"/>
      <c r="FAV31" s="28"/>
      <c r="FAW31" s="28"/>
      <c r="FAX31" s="28"/>
      <c r="FAY31" s="28"/>
      <c r="FAZ31" s="28"/>
      <c r="FBA31" s="28"/>
      <c r="FBB31" s="28"/>
      <c r="FBC31" s="28"/>
      <c r="FBD31" s="28"/>
      <c r="FBE31" s="28"/>
      <c r="FBF31" s="28"/>
      <c r="FBG31" s="28"/>
      <c r="FBH31" s="28"/>
      <c r="FBI31" s="28"/>
      <c r="FBJ31" s="28"/>
      <c r="FBK31" s="28"/>
      <c r="FBL31" s="28"/>
      <c r="FBM31" s="28"/>
      <c r="FBN31" s="28"/>
      <c r="FBO31" s="28"/>
      <c r="FBP31" s="28"/>
      <c r="FBQ31" s="28"/>
      <c r="FBR31" s="28"/>
      <c r="FBS31" s="28"/>
      <c r="FBT31" s="28"/>
      <c r="FBU31" s="28"/>
      <c r="FBV31" s="28"/>
      <c r="FBW31" s="28"/>
      <c r="FBX31" s="28"/>
      <c r="FBY31" s="28"/>
      <c r="FBZ31" s="28"/>
      <c r="FCA31" s="28"/>
      <c r="FCB31" s="28"/>
      <c r="FCC31" s="28"/>
      <c r="FCD31" s="28"/>
      <c r="FCE31" s="28"/>
      <c r="FCF31" s="28"/>
      <c r="FCG31" s="28"/>
      <c r="FCH31" s="28"/>
      <c r="FCI31" s="28"/>
      <c r="FCJ31" s="28"/>
      <c r="FCK31" s="28"/>
      <c r="FCL31" s="28"/>
      <c r="FCM31" s="28"/>
      <c r="FCN31" s="28"/>
      <c r="FCO31" s="28"/>
      <c r="FCP31" s="28"/>
      <c r="FCQ31" s="28"/>
      <c r="FCR31" s="28"/>
      <c r="FCS31" s="28"/>
      <c r="FCT31" s="28"/>
      <c r="FCU31" s="28"/>
      <c r="FCV31" s="28"/>
      <c r="FCW31" s="28"/>
      <c r="FCX31" s="28"/>
      <c r="FCY31" s="28"/>
      <c r="FCZ31" s="28"/>
      <c r="FDA31" s="28"/>
      <c r="FDB31" s="28"/>
      <c r="FDC31" s="28"/>
      <c r="FDD31" s="28"/>
      <c r="FDE31" s="28"/>
      <c r="FDF31" s="28"/>
      <c r="FDG31" s="28"/>
      <c r="FDH31" s="28"/>
      <c r="FDI31" s="28"/>
      <c r="FDJ31" s="28"/>
      <c r="FDK31" s="28"/>
      <c r="FDL31" s="28"/>
      <c r="FDM31" s="28"/>
      <c r="FDN31" s="28"/>
      <c r="FDO31" s="28"/>
      <c r="FDP31" s="28"/>
      <c r="FDQ31" s="28"/>
      <c r="FDR31" s="28"/>
      <c r="FDS31" s="28"/>
      <c r="FDT31" s="28"/>
      <c r="FDU31" s="28"/>
      <c r="FDV31" s="28"/>
      <c r="FDW31" s="28"/>
      <c r="FDX31" s="28"/>
      <c r="FDY31" s="28"/>
      <c r="FDZ31" s="28"/>
      <c r="FEA31" s="28"/>
      <c r="FEB31" s="28"/>
      <c r="FEC31" s="28"/>
      <c r="FED31" s="28"/>
      <c r="FEE31" s="28"/>
      <c r="FEF31" s="28"/>
      <c r="FEG31" s="28"/>
      <c r="FEH31" s="28"/>
      <c r="FEI31" s="28"/>
      <c r="FEJ31" s="28"/>
      <c r="FEK31" s="28"/>
      <c r="FEL31" s="28"/>
      <c r="FEM31" s="28"/>
      <c r="FEN31" s="28"/>
      <c r="FEO31" s="28"/>
      <c r="FEP31" s="28"/>
      <c r="FEQ31" s="28"/>
      <c r="FER31" s="28"/>
      <c r="FES31" s="28"/>
      <c r="FET31" s="28"/>
      <c r="FEU31" s="28"/>
      <c r="FEV31" s="28"/>
      <c r="FEW31" s="28"/>
      <c r="FEX31" s="28"/>
      <c r="FEY31" s="28"/>
      <c r="FEZ31" s="28"/>
      <c r="FFA31" s="28"/>
      <c r="FFB31" s="28"/>
      <c r="FFC31" s="28"/>
      <c r="FFD31" s="28"/>
      <c r="FFE31" s="28"/>
      <c r="FFF31" s="28"/>
      <c r="FFG31" s="28"/>
      <c r="FFH31" s="28"/>
      <c r="FFI31" s="28"/>
      <c r="FFJ31" s="28"/>
      <c r="FFK31" s="28"/>
      <c r="FFL31" s="28"/>
      <c r="FFM31" s="28"/>
      <c r="FFN31" s="28"/>
      <c r="FFO31" s="28"/>
      <c r="FFP31" s="28"/>
      <c r="FFQ31" s="28"/>
      <c r="FFR31" s="28"/>
      <c r="FFS31" s="28"/>
      <c r="FFT31" s="28"/>
      <c r="FFU31" s="28"/>
      <c r="FFV31" s="28"/>
      <c r="FFW31" s="28"/>
      <c r="FFX31" s="28"/>
      <c r="FFY31" s="28"/>
      <c r="FFZ31" s="28"/>
      <c r="FGA31" s="28"/>
      <c r="FGB31" s="28"/>
      <c r="FGC31" s="28"/>
      <c r="FGD31" s="28"/>
      <c r="FGE31" s="28"/>
      <c r="FGF31" s="28"/>
      <c r="FGG31" s="28"/>
      <c r="FGH31" s="28"/>
      <c r="FGI31" s="28"/>
      <c r="FGJ31" s="28"/>
      <c r="FGK31" s="28"/>
      <c r="FGL31" s="28"/>
      <c r="FGM31" s="28"/>
      <c r="FGN31" s="28"/>
      <c r="FGO31" s="28"/>
      <c r="FGP31" s="28"/>
      <c r="FGQ31" s="28"/>
      <c r="FGR31" s="28"/>
      <c r="FGS31" s="28"/>
      <c r="FGT31" s="28"/>
      <c r="FGU31" s="28"/>
      <c r="FGV31" s="28"/>
      <c r="FGW31" s="28"/>
      <c r="FGX31" s="28"/>
      <c r="FGY31" s="28"/>
      <c r="FGZ31" s="28"/>
      <c r="FHA31" s="28"/>
      <c r="FHB31" s="28"/>
      <c r="FHC31" s="28"/>
      <c r="FHD31" s="28"/>
      <c r="FHE31" s="28"/>
      <c r="FHF31" s="28"/>
      <c r="FHG31" s="28"/>
      <c r="FHH31" s="28"/>
      <c r="FHI31" s="28"/>
      <c r="FHJ31" s="28"/>
      <c r="FHK31" s="28"/>
      <c r="FHL31" s="28"/>
      <c r="FHM31" s="28"/>
      <c r="FHN31" s="28"/>
      <c r="FHO31" s="28"/>
      <c r="FHP31" s="28"/>
      <c r="FHQ31" s="28"/>
      <c r="FHR31" s="28"/>
      <c r="FHS31" s="28"/>
      <c r="FHT31" s="28"/>
      <c r="FHU31" s="28"/>
      <c r="FHV31" s="28"/>
      <c r="FHW31" s="28"/>
      <c r="FHX31" s="28"/>
      <c r="FHY31" s="28"/>
      <c r="FHZ31" s="28"/>
      <c r="FIA31" s="28"/>
      <c r="FIB31" s="28"/>
      <c r="FIC31" s="28"/>
      <c r="FID31" s="28"/>
      <c r="FIE31" s="28"/>
      <c r="FIF31" s="28"/>
      <c r="FIG31" s="28"/>
      <c r="FIH31" s="28"/>
      <c r="FII31" s="28"/>
      <c r="FIJ31" s="28"/>
      <c r="FIK31" s="28"/>
      <c r="FIL31" s="28"/>
      <c r="FIM31" s="28"/>
      <c r="FIN31" s="28"/>
      <c r="FIO31" s="28"/>
      <c r="FIP31" s="28"/>
      <c r="FIQ31" s="28"/>
      <c r="FIR31" s="28"/>
      <c r="FIS31" s="28"/>
      <c r="FIT31" s="28"/>
      <c r="FIU31" s="28"/>
      <c r="FIV31" s="28"/>
      <c r="FIW31" s="28"/>
      <c r="FIX31" s="28"/>
      <c r="FIY31" s="28"/>
      <c r="FIZ31" s="28"/>
      <c r="FJA31" s="28"/>
      <c r="FJB31" s="28"/>
      <c r="FJC31" s="28"/>
      <c r="FJD31" s="28"/>
      <c r="FJE31" s="28"/>
      <c r="FJF31" s="28"/>
      <c r="FJG31" s="28"/>
      <c r="FJH31" s="28"/>
      <c r="FJI31" s="28"/>
      <c r="FJJ31" s="28"/>
      <c r="FJK31" s="28"/>
      <c r="FJL31" s="28"/>
      <c r="FJM31" s="28"/>
      <c r="FJN31" s="28"/>
      <c r="FJO31" s="28"/>
      <c r="FJP31" s="28"/>
      <c r="FJQ31" s="28"/>
      <c r="FJR31" s="28"/>
      <c r="FJS31" s="28"/>
      <c r="FJT31" s="28"/>
      <c r="FJU31" s="28"/>
      <c r="FJV31" s="28"/>
      <c r="FJW31" s="28"/>
      <c r="FJX31" s="28"/>
      <c r="FJY31" s="28"/>
      <c r="FJZ31" s="28"/>
      <c r="FKA31" s="28"/>
      <c r="FKB31" s="28"/>
      <c r="FKC31" s="28"/>
      <c r="FKD31" s="28"/>
      <c r="FKE31" s="28"/>
      <c r="FKF31" s="28"/>
      <c r="FKG31" s="28"/>
      <c r="FKH31" s="28"/>
      <c r="FKI31" s="28"/>
      <c r="FKJ31" s="28"/>
      <c r="FKK31" s="28"/>
      <c r="FKL31" s="28"/>
      <c r="FKM31" s="28"/>
      <c r="FKN31" s="28"/>
      <c r="FKO31" s="28"/>
      <c r="FKP31" s="28"/>
      <c r="FKQ31" s="28"/>
      <c r="FKR31" s="28"/>
      <c r="FKS31" s="28"/>
      <c r="FKT31" s="28"/>
      <c r="FKU31" s="28"/>
      <c r="FKV31" s="28"/>
      <c r="FKW31" s="28"/>
      <c r="FKX31" s="28"/>
      <c r="FKY31" s="28"/>
      <c r="FKZ31" s="28"/>
      <c r="FLA31" s="28"/>
      <c r="FLB31" s="28"/>
      <c r="FLC31" s="28"/>
      <c r="FLD31" s="28"/>
      <c r="FLE31" s="28"/>
      <c r="FLF31" s="28"/>
      <c r="FLG31" s="28"/>
      <c r="FLH31" s="28"/>
      <c r="FLI31" s="28"/>
      <c r="FLJ31" s="28"/>
      <c r="FLK31" s="28"/>
      <c r="FLL31" s="28"/>
      <c r="FLM31" s="28"/>
      <c r="FLN31" s="28"/>
      <c r="FLO31" s="28"/>
      <c r="FLP31" s="28"/>
      <c r="FLQ31" s="28"/>
      <c r="FLR31" s="28"/>
      <c r="FLS31" s="28"/>
      <c r="FLT31" s="28"/>
      <c r="FLU31" s="28"/>
      <c r="FLV31" s="28"/>
      <c r="FLW31" s="28"/>
      <c r="FLX31" s="28"/>
      <c r="FLY31" s="28"/>
      <c r="FLZ31" s="28"/>
      <c r="FMA31" s="28"/>
      <c r="FMB31" s="28"/>
      <c r="FMC31" s="28"/>
      <c r="FMD31" s="28"/>
      <c r="FME31" s="28"/>
      <c r="FMF31" s="28"/>
      <c r="FMG31" s="28"/>
      <c r="FMH31" s="28"/>
      <c r="FMI31" s="28"/>
      <c r="FMJ31" s="28"/>
      <c r="FMK31" s="28"/>
      <c r="FML31" s="28"/>
      <c r="FMM31" s="28"/>
      <c r="FMN31" s="28"/>
      <c r="FMO31" s="28"/>
      <c r="FMP31" s="28"/>
      <c r="FMQ31" s="28"/>
      <c r="FMR31" s="28"/>
      <c r="FMS31" s="28"/>
      <c r="FMT31" s="28"/>
      <c r="FMU31" s="28"/>
      <c r="FMV31" s="28"/>
      <c r="FMW31" s="28"/>
      <c r="FMX31" s="28"/>
      <c r="FMY31" s="28"/>
      <c r="FMZ31" s="28"/>
      <c r="FNA31" s="28"/>
      <c r="FNB31" s="28"/>
      <c r="FNC31" s="28"/>
      <c r="FND31" s="28"/>
      <c r="FNE31" s="28"/>
      <c r="FNF31" s="28"/>
      <c r="FNG31" s="28"/>
      <c r="FNH31" s="28"/>
      <c r="FNI31" s="28"/>
      <c r="FNJ31" s="28"/>
      <c r="FNK31" s="28"/>
      <c r="FNL31" s="28"/>
      <c r="FNM31" s="28"/>
      <c r="FNN31" s="28"/>
      <c r="FNO31" s="28"/>
      <c r="FNP31" s="28"/>
      <c r="FNQ31" s="28"/>
      <c r="FNR31" s="28"/>
      <c r="FNS31" s="28"/>
      <c r="FNT31" s="28"/>
      <c r="FNU31" s="28"/>
      <c r="FNV31" s="28"/>
      <c r="FNW31" s="28"/>
      <c r="FNX31" s="28"/>
      <c r="FNY31" s="28"/>
      <c r="FNZ31" s="28"/>
      <c r="FOA31" s="28"/>
      <c r="FOB31" s="28"/>
      <c r="FOC31" s="28"/>
      <c r="FOD31" s="28"/>
      <c r="FOE31" s="28"/>
      <c r="FOF31" s="28"/>
      <c r="FOG31" s="28"/>
      <c r="FOH31" s="28"/>
      <c r="FOI31" s="28"/>
      <c r="FOJ31" s="28"/>
      <c r="FOK31" s="28"/>
      <c r="FOL31" s="28"/>
      <c r="FOM31" s="28"/>
      <c r="FON31" s="28"/>
      <c r="FOO31" s="28"/>
      <c r="FOP31" s="28"/>
      <c r="FOQ31" s="28"/>
      <c r="FOR31" s="28"/>
      <c r="FOS31" s="28"/>
      <c r="FOT31" s="28"/>
      <c r="FOU31" s="28"/>
      <c r="FOV31" s="28"/>
      <c r="FOW31" s="28"/>
      <c r="FOX31" s="28"/>
      <c r="FOY31" s="28"/>
      <c r="FOZ31" s="28"/>
      <c r="FPA31" s="28"/>
      <c r="FPB31" s="28"/>
      <c r="FPC31" s="28"/>
      <c r="FPD31" s="28"/>
      <c r="FPE31" s="28"/>
      <c r="FPF31" s="28"/>
      <c r="FPG31" s="28"/>
      <c r="FPH31" s="28"/>
      <c r="FPI31" s="28"/>
      <c r="FPJ31" s="28"/>
      <c r="FPK31" s="28"/>
      <c r="FPL31" s="28"/>
      <c r="FPM31" s="28"/>
      <c r="FPN31" s="28"/>
      <c r="FPO31" s="28"/>
      <c r="FPP31" s="28"/>
      <c r="FPQ31" s="28"/>
      <c r="FPR31" s="28"/>
      <c r="FPS31" s="28"/>
      <c r="FPT31" s="28"/>
      <c r="FPU31" s="28"/>
      <c r="FPV31" s="28"/>
      <c r="FPW31" s="28"/>
      <c r="FPX31" s="28"/>
      <c r="FPY31" s="28"/>
      <c r="FPZ31" s="28"/>
      <c r="FQA31" s="28"/>
      <c r="FQB31" s="28"/>
      <c r="FQC31" s="28"/>
      <c r="FQD31" s="28"/>
      <c r="FQE31" s="28"/>
      <c r="FQF31" s="28"/>
      <c r="FQG31" s="28"/>
      <c r="FQH31" s="28"/>
      <c r="FQI31" s="28"/>
      <c r="FQJ31" s="28"/>
      <c r="FQK31" s="28"/>
      <c r="FQL31" s="28"/>
      <c r="FQM31" s="28"/>
      <c r="FQN31" s="28"/>
      <c r="FQO31" s="28"/>
      <c r="FQP31" s="28"/>
      <c r="FQQ31" s="28"/>
      <c r="FQR31" s="28"/>
      <c r="FQS31" s="28"/>
      <c r="FQT31" s="28"/>
      <c r="FQU31" s="28"/>
      <c r="FQV31" s="28"/>
      <c r="FQW31" s="28"/>
      <c r="FQX31" s="28"/>
      <c r="FQY31" s="28"/>
      <c r="FQZ31" s="28"/>
      <c r="FRA31" s="28"/>
      <c r="FRB31" s="28"/>
      <c r="FRC31" s="28"/>
      <c r="FRD31" s="28"/>
      <c r="FRE31" s="28"/>
      <c r="FRF31" s="28"/>
      <c r="FRG31" s="28"/>
      <c r="FRH31" s="28"/>
      <c r="FRI31" s="28"/>
      <c r="FRJ31" s="28"/>
      <c r="FRK31" s="28"/>
      <c r="FRL31" s="28"/>
      <c r="FRM31" s="28"/>
      <c r="FRN31" s="28"/>
      <c r="FRO31" s="28"/>
      <c r="FRP31" s="28"/>
      <c r="FRQ31" s="28"/>
      <c r="FRR31" s="28"/>
      <c r="FRS31" s="28"/>
      <c r="FRT31" s="28"/>
      <c r="FRU31" s="28"/>
      <c r="FRV31" s="28"/>
      <c r="FRW31" s="28"/>
      <c r="FRX31" s="28"/>
      <c r="FRY31" s="28"/>
      <c r="FRZ31" s="28"/>
      <c r="FSA31" s="28"/>
      <c r="FSB31" s="28"/>
      <c r="FSC31" s="28"/>
      <c r="FSD31" s="28"/>
      <c r="FSE31" s="28"/>
      <c r="FSF31" s="28"/>
      <c r="FSG31" s="28"/>
      <c r="FSH31" s="28"/>
      <c r="FSI31" s="28"/>
      <c r="FSJ31" s="28"/>
      <c r="FSK31" s="28"/>
      <c r="FSL31" s="28"/>
      <c r="FSM31" s="28"/>
      <c r="FSN31" s="28"/>
      <c r="FSO31" s="28"/>
      <c r="FSP31" s="28"/>
      <c r="FSQ31" s="28"/>
      <c r="FSR31" s="28"/>
      <c r="FSS31" s="28"/>
      <c r="FST31" s="28"/>
      <c r="FSU31" s="28"/>
      <c r="FSV31" s="28"/>
      <c r="FSW31" s="28"/>
      <c r="FSX31" s="28"/>
      <c r="FSY31" s="28"/>
      <c r="FSZ31" s="28"/>
      <c r="FTA31" s="28"/>
      <c r="FTB31" s="28"/>
      <c r="FTC31" s="28"/>
      <c r="FTD31" s="28"/>
      <c r="FTE31" s="28"/>
      <c r="FTF31" s="28"/>
      <c r="FTG31" s="28"/>
      <c r="FTH31" s="28"/>
      <c r="FTI31" s="28"/>
      <c r="FTJ31" s="28"/>
      <c r="FTK31" s="28"/>
      <c r="FTL31" s="28"/>
      <c r="FTM31" s="28"/>
      <c r="FTN31" s="28"/>
      <c r="FTO31" s="28"/>
      <c r="FTP31" s="28"/>
      <c r="FTQ31" s="28"/>
      <c r="FTR31" s="28"/>
      <c r="FTS31" s="28"/>
      <c r="FTT31" s="28"/>
      <c r="FTU31" s="28"/>
      <c r="FTV31" s="28"/>
      <c r="FTW31" s="28"/>
      <c r="FTX31" s="28"/>
      <c r="FTY31" s="28"/>
      <c r="FTZ31" s="28"/>
      <c r="FUA31" s="28"/>
      <c r="FUB31" s="28"/>
      <c r="FUC31" s="28"/>
      <c r="FUD31" s="28"/>
      <c r="FUE31" s="28"/>
      <c r="FUF31" s="28"/>
      <c r="FUG31" s="28"/>
      <c r="FUH31" s="28"/>
      <c r="FUI31" s="28"/>
      <c r="FUJ31" s="28"/>
      <c r="FUK31" s="28"/>
      <c r="FUL31" s="28"/>
      <c r="FUM31" s="28"/>
      <c r="FUN31" s="28"/>
      <c r="FUO31" s="28"/>
      <c r="FUP31" s="28"/>
      <c r="FUQ31" s="28"/>
      <c r="FUR31" s="28"/>
      <c r="FUS31" s="28"/>
      <c r="FUT31" s="28"/>
      <c r="FUU31" s="28"/>
      <c r="FUV31" s="28"/>
      <c r="FUW31" s="28"/>
      <c r="FUX31" s="28"/>
      <c r="FUY31" s="28"/>
      <c r="FUZ31" s="28"/>
      <c r="FVA31" s="28"/>
      <c r="FVB31" s="28"/>
      <c r="FVC31" s="28"/>
      <c r="FVD31" s="28"/>
      <c r="FVE31" s="28"/>
      <c r="FVF31" s="28"/>
      <c r="FVG31" s="28"/>
      <c r="FVH31" s="28"/>
      <c r="FVI31" s="28"/>
      <c r="FVJ31" s="28"/>
      <c r="FVK31" s="28"/>
      <c r="FVL31" s="28"/>
      <c r="FVM31" s="28"/>
      <c r="FVN31" s="28"/>
      <c r="FVO31" s="28"/>
      <c r="FVP31" s="28"/>
      <c r="FVQ31" s="28"/>
      <c r="FVR31" s="28"/>
      <c r="FVS31" s="28"/>
      <c r="FVT31" s="28"/>
      <c r="FVU31" s="28"/>
      <c r="FVV31" s="28"/>
      <c r="FVW31" s="28"/>
      <c r="FVX31" s="28"/>
      <c r="FVY31" s="28"/>
      <c r="FVZ31" s="28"/>
      <c r="FWA31" s="28"/>
      <c r="FWB31" s="28"/>
      <c r="FWC31" s="28"/>
      <c r="FWD31" s="28"/>
      <c r="FWE31" s="28"/>
      <c r="FWF31" s="28"/>
      <c r="FWG31" s="28"/>
      <c r="FWH31" s="28"/>
      <c r="FWI31" s="28"/>
      <c r="FWJ31" s="28"/>
      <c r="FWK31" s="28"/>
      <c r="FWL31" s="28"/>
      <c r="FWM31" s="28"/>
      <c r="FWN31" s="28"/>
      <c r="FWO31" s="28"/>
      <c r="FWP31" s="28"/>
      <c r="FWQ31" s="28"/>
      <c r="FWR31" s="28"/>
      <c r="FWS31" s="28"/>
      <c r="FWT31" s="28"/>
      <c r="FWU31" s="28"/>
      <c r="FWV31" s="28"/>
      <c r="FWW31" s="28"/>
      <c r="FWX31" s="28"/>
      <c r="FWY31" s="28"/>
      <c r="FWZ31" s="28"/>
      <c r="FXA31" s="28"/>
      <c r="FXB31" s="28"/>
      <c r="FXC31" s="28"/>
      <c r="FXD31" s="28"/>
      <c r="FXE31" s="28"/>
      <c r="FXF31" s="28"/>
      <c r="FXG31" s="28"/>
      <c r="FXH31" s="28"/>
      <c r="FXI31" s="28"/>
      <c r="FXJ31" s="28"/>
      <c r="FXK31" s="28"/>
      <c r="FXL31" s="28"/>
      <c r="FXM31" s="28"/>
      <c r="FXN31" s="28"/>
      <c r="FXO31" s="28"/>
      <c r="FXP31" s="28"/>
      <c r="FXQ31" s="28"/>
      <c r="FXR31" s="28"/>
      <c r="FXS31" s="28"/>
      <c r="FXT31" s="28"/>
      <c r="FXU31" s="28"/>
      <c r="FXV31" s="28"/>
      <c r="FXW31" s="28"/>
      <c r="FXX31" s="28"/>
      <c r="FXY31" s="28"/>
      <c r="FXZ31" s="28"/>
      <c r="FYA31" s="28"/>
      <c r="FYB31" s="28"/>
      <c r="FYC31" s="28"/>
      <c r="FYD31" s="28"/>
      <c r="FYE31" s="28"/>
      <c r="FYF31" s="28"/>
      <c r="FYG31" s="28"/>
      <c r="FYH31" s="28"/>
      <c r="FYI31" s="28"/>
      <c r="FYJ31" s="28"/>
      <c r="FYK31" s="28"/>
      <c r="FYL31" s="28"/>
      <c r="FYM31" s="28"/>
      <c r="FYN31" s="28"/>
      <c r="FYO31" s="28"/>
      <c r="FYP31" s="28"/>
      <c r="FYQ31" s="28"/>
      <c r="FYR31" s="28"/>
      <c r="FYS31" s="28"/>
      <c r="FYT31" s="28"/>
      <c r="FYU31" s="28"/>
      <c r="FYV31" s="28"/>
      <c r="FYW31" s="28"/>
      <c r="FYX31" s="28"/>
      <c r="FYY31" s="28"/>
      <c r="FYZ31" s="28"/>
      <c r="FZA31" s="28"/>
      <c r="FZB31" s="28"/>
      <c r="FZC31" s="28"/>
      <c r="FZD31" s="28"/>
      <c r="FZE31" s="28"/>
      <c r="FZF31" s="28"/>
      <c r="FZG31" s="28"/>
      <c r="FZH31" s="28"/>
      <c r="FZI31" s="28"/>
      <c r="FZJ31" s="28"/>
      <c r="FZK31" s="28"/>
      <c r="FZL31" s="28"/>
      <c r="FZM31" s="28"/>
      <c r="FZN31" s="28"/>
      <c r="FZO31" s="28"/>
      <c r="FZP31" s="28"/>
      <c r="FZQ31" s="28"/>
      <c r="FZR31" s="28"/>
      <c r="FZS31" s="28"/>
      <c r="FZT31" s="28"/>
      <c r="FZU31" s="28"/>
      <c r="FZV31" s="28"/>
      <c r="FZW31" s="28"/>
      <c r="FZX31" s="28"/>
      <c r="FZY31" s="28"/>
      <c r="FZZ31" s="28"/>
      <c r="GAA31" s="28"/>
      <c r="GAB31" s="28"/>
      <c r="GAC31" s="28"/>
      <c r="GAD31" s="28"/>
      <c r="GAE31" s="28"/>
      <c r="GAF31" s="28"/>
      <c r="GAG31" s="28"/>
      <c r="GAH31" s="28"/>
      <c r="GAI31" s="28"/>
      <c r="GAJ31" s="28"/>
      <c r="GAK31" s="28"/>
      <c r="GAL31" s="28"/>
      <c r="GAM31" s="28"/>
      <c r="GAN31" s="28"/>
      <c r="GAO31" s="28"/>
      <c r="GAP31" s="28"/>
      <c r="GAQ31" s="28"/>
      <c r="GAR31" s="28"/>
      <c r="GAS31" s="28"/>
      <c r="GAT31" s="28"/>
      <c r="GAU31" s="28"/>
      <c r="GAV31" s="28"/>
      <c r="GAW31" s="28"/>
      <c r="GAX31" s="28"/>
      <c r="GAY31" s="28"/>
      <c r="GAZ31" s="28"/>
      <c r="GBA31" s="28"/>
      <c r="GBB31" s="28"/>
      <c r="GBC31" s="28"/>
      <c r="GBD31" s="28"/>
      <c r="GBE31" s="28"/>
      <c r="GBF31" s="28"/>
      <c r="GBG31" s="28"/>
      <c r="GBH31" s="28"/>
      <c r="GBI31" s="28"/>
      <c r="GBJ31" s="28"/>
      <c r="GBK31" s="28"/>
      <c r="GBL31" s="28"/>
      <c r="GBM31" s="28"/>
      <c r="GBN31" s="28"/>
      <c r="GBO31" s="28"/>
      <c r="GBP31" s="28"/>
      <c r="GBQ31" s="28"/>
      <c r="GBR31" s="28"/>
      <c r="GBS31" s="28"/>
      <c r="GBT31" s="28"/>
      <c r="GBU31" s="28"/>
      <c r="GBV31" s="28"/>
      <c r="GBW31" s="28"/>
      <c r="GBX31" s="28"/>
      <c r="GBY31" s="28"/>
      <c r="GBZ31" s="28"/>
      <c r="GCA31" s="28"/>
      <c r="GCB31" s="28"/>
      <c r="GCC31" s="28"/>
      <c r="GCD31" s="28"/>
      <c r="GCE31" s="28"/>
      <c r="GCF31" s="28"/>
      <c r="GCG31" s="28"/>
      <c r="GCH31" s="28"/>
      <c r="GCI31" s="28"/>
      <c r="GCJ31" s="28"/>
      <c r="GCK31" s="28"/>
      <c r="GCL31" s="28"/>
      <c r="GCM31" s="28"/>
      <c r="GCN31" s="28"/>
      <c r="GCO31" s="28"/>
      <c r="GCP31" s="28"/>
      <c r="GCQ31" s="28"/>
      <c r="GCR31" s="28"/>
      <c r="GCS31" s="28"/>
      <c r="GCT31" s="28"/>
      <c r="GCU31" s="28"/>
      <c r="GCV31" s="28"/>
      <c r="GCW31" s="28"/>
      <c r="GCX31" s="28"/>
      <c r="GCY31" s="28"/>
      <c r="GCZ31" s="28"/>
      <c r="GDA31" s="28"/>
      <c r="GDB31" s="28"/>
      <c r="GDC31" s="28"/>
      <c r="GDD31" s="28"/>
      <c r="GDE31" s="28"/>
      <c r="GDF31" s="28"/>
      <c r="GDG31" s="28"/>
      <c r="GDH31" s="28"/>
      <c r="GDI31" s="28"/>
      <c r="GDJ31" s="28"/>
      <c r="GDK31" s="28"/>
      <c r="GDL31" s="28"/>
      <c r="GDM31" s="28"/>
      <c r="GDN31" s="28"/>
      <c r="GDO31" s="28"/>
      <c r="GDP31" s="28"/>
      <c r="GDQ31" s="28"/>
      <c r="GDR31" s="28"/>
      <c r="GDS31" s="28"/>
      <c r="GDT31" s="28"/>
      <c r="GDU31" s="28"/>
      <c r="GDV31" s="28"/>
      <c r="GDW31" s="28"/>
      <c r="GDX31" s="28"/>
      <c r="GDY31" s="28"/>
      <c r="GDZ31" s="28"/>
      <c r="GEA31" s="28"/>
      <c r="GEB31" s="28"/>
      <c r="GEC31" s="28"/>
      <c r="GED31" s="28"/>
      <c r="GEE31" s="28"/>
      <c r="GEF31" s="28"/>
      <c r="GEG31" s="28"/>
      <c r="GEH31" s="28"/>
      <c r="GEI31" s="28"/>
      <c r="GEJ31" s="28"/>
      <c r="GEK31" s="28"/>
      <c r="GEL31" s="28"/>
      <c r="GEM31" s="28"/>
      <c r="GEN31" s="28"/>
      <c r="GEO31" s="28"/>
      <c r="GEP31" s="28"/>
      <c r="GEQ31" s="28"/>
      <c r="GER31" s="28"/>
      <c r="GES31" s="28"/>
      <c r="GET31" s="28"/>
      <c r="GEU31" s="28"/>
      <c r="GEV31" s="28"/>
      <c r="GEW31" s="28"/>
      <c r="GEX31" s="28"/>
      <c r="GEY31" s="28"/>
      <c r="GEZ31" s="28"/>
      <c r="GFA31" s="28"/>
      <c r="GFB31" s="28"/>
      <c r="GFC31" s="28"/>
      <c r="GFD31" s="28"/>
      <c r="GFE31" s="28"/>
      <c r="GFF31" s="28"/>
      <c r="GFG31" s="28"/>
      <c r="GFH31" s="28"/>
      <c r="GFI31" s="28"/>
      <c r="GFJ31" s="28"/>
      <c r="GFK31" s="28"/>
      <c r="GFL31" s="28"/>
      <c r="GFM31" s="28"/>
      <c r="GFN31" s="28"/>
      <c r="GFO31" s="28"/>
      <c r="GFP31" s="28"/>
      <c r="GFQ31" s="28"/>
      <c r="GFR31" s="28"/>
      <c r="GFS31" s="28"/>
      <c r="GFT31" s="28"/>
      <c r="GFU31" s="28"/>
      <c r="GFV31" s="28"/>
      <c r="GFW31" s="28"/>
      <c r="GFX31" s="28"/>
      <c r="GFY31" s="28"/>
      <c r="GFZ31" s="28"/>
      <c r="GGA31" s="28"/>
      <c r="GGB31" s="28"/>
      <c r="GGC31" s="28"/>
      <c r="GGD31" s="28"/>
      <c r="GGE31" s="28"/>
      <c r="GGF31" s="28"/>
      <c r="GGG31" s="28"/>
      <c r="GGH31" s="28"/>
      <c r="GGI31" s="28"/>
      <c r="GGJ31" s="28"/>
      <c r="GGK31" s="28"/>
      <c r="GGL31" s="28"/>
      <c r="GGM31" s="28"/>
      <c r="GGN31" s="28"/>
      <c r="GGO31" s="28"/>
      <c r="GGP31" s="28"/>
      <c r="GGQ31" s="28"/>
      <c r="GGR31" s="28"/>
      <c r="GGS31" s="28"/>
      <c r="GGT31" s="28"/>
      <c r="GGU31" s="28"/>
      <c r="GGV31" s="28"/>
      <c r="GGW31" s="28"/>
      <c r="GGX31" s="28"/>
      <c r="GGY31" s="28"/>
      <c r="GGZ31" s="28"/>
      <c r="GHA31" s="28"/>
      <c r="GHB31" s="28"/>
      <c r="GHC31" s="28"/>
      <c r="GHD31" s="28"/>
      <c r="GHE31" s="28"/>
      <c r="GHF31" s="28"/>
      <c r="GHG31" s="28"/>
      <c r="GHH31" s="28"/>
      <c r="GHI31" s="28"/>
      <c r="GHJ31" s="28"/>
      <c r="GHK31" s="28"/>
      <c r="GHL31" s="28"/>
      <c r="GHM31" s="28"/>
      <c r="GHN31" s="28"/>
      <c r="GHO31" s="28"/>
      <c r="GHP31" s="28"/>
      <c r="GHQ31" s="28"/>
      <c r="GHR31" s="28"/>
      <c r="GHS31" s="28"/>
      <c r="GHT31" s="28"/>
      <c r="GHU31" s="28"/>
      <c r="GHV31" s="28"/>
      <c r="GHW31" s="28"/>
      <c r="GHX31" s="28"/>
      <c r="GHY31" s="28"/>
      <c r="GHZ31" s="28"/>
      <c r="GIA31" s="28"/>
      <c r="GIB31" s="28"/>
      <c r="GIC31" s="28"/>
      <c r="GID31" s="28"/>
      <c r="GIE31" s="28"/>
      <c r="GIF31" s="28"/>
      <c r="GIG31" s="28"/>
      <c r="GIH31" s="28"/>
      <c r="GII31" s="28"/>
      <c r="GIJ31" s="28"/>
      <c r="GIK31" s="28"/>
      <c r="GIL31" s="28"/>
      <c r="GIM31" s="28"/>
      <c r="GIN31" s="28"/>
      <c r="GIO31" s="28"/>
      <c r="GIP31" s="28"/>
      <c r="GIQ31" s="28"/>
      <c r="GIR31" s="28"/>
      <c r="GIS31" s="28"/>
      <c r="GIT31" s="28"/>
      <c r="GIU31" s="28"/>
      <c r="GIV31" s="28"/>
      <c r="GIW31" s="28"/>
      <c r="GIX31" s="28"/>
      <c r="GIY31" s="28"/>
      <c r="GIZ31" s="28"/>
      <c r="GJA31" s="28"/>
      <c r="GJB31" s="28"/>
      <c r="GJC31" s="28"/>
      <c r="GJD31" s="28"/>
      <c r="GJE31" s="28"/>
      <c r="GJF31" s="28"/>
      <c r="GJG31" s="28"/>
      <c r="GJH31" s="28"/>
      <c r="GJI31" s="28"/>
      <c r="GJJ31" s="28"/>
      <c r="GJK31" s="28"/>
      <c r="GJL31" s="28"/>
      <c r="GJM31" s="28"/>
      <c r="GJN31" s="28"/>
      <c r="GJO31" s="28"/>
      <c r="GJP31" s="28"/>
      <c r="GJQ31" s="28"/>
      <c r="GJR31" s="28"/>
      <c r="GJS31" s="28"/>
      <c r="GJT31" s="28"/>
      <c r="GJU31" s="28"/>
      <c r="GJV31" s="28"/>
      <c r="GJW31" s="28"/>
      <c r="GJX31" s="28"/>
      <c r="GJY31" s="28"/>
      <c r="GJZ31" s="28"/>
      <c r="GKA31" s="28"/>
      <c r="GKB31" s="28"/>
      <c r="GKC31" s="28"/>
      <c r="GKD31" s="28"/>
      <c r="GKE31" s="28"/>
      <c r="GKF31" s="28"/>
      <c r="GKG31" s="28"/>
      <c r="GKH31" s="28"/>
      <c r="GKI31" s="28"/>
      <c r="GKJ31" s="28"/>
      <c r="GKK31" s="28"/>
      <c r="GKL31" s="28"/>
      <c r="GKM31" s="28"/>
      <c r="GKN31" s="28"/>
      <c r="GKO31" s="28"/>
      <c r="GKP31" s="28"/>
      <c r="GKQ31" s="28"/>
      <c r="GKR31" s="28"/>
      <c r="GKS31" s="28"/>
      <c r="GKT31" s="28"/>
      <c r="GKU31" s="28"/>
      <c r="GKV31" s="28"/>
      <c r="GKW31" s="28"/>
      <c r="GKX31" s="28"/>
      <c r="GKY31" s="28"/>
      <c r="GKZ31" s="28"/>
      <c r="GLA31" s="28"/>
      <c r="GLB31" s="28"/>
      <c r="GLC31" s="28"/>
      <c r="GLD31" s="28"/>
      <c r="GLE31" s="28"/>
      <c r="GLF31" s="28"/>
      <c r="GLG31" s="28"/>
      <c r="GLH31" s="28"/>
      <c r="GLI31" s="28"/>
      <c r="GLJ31" s="28"/>
      <c r="GLK31" s="28"/>
      <c r="GLL31" s="28"/>
      <c r="GLM31" s="28"/>
      <c r="GLN31" s="28"/>
      <c r="GLO31" s="28"/>
      <c r="GLP31" s="28"/>
      <c r="GLQ31" s="28"/>
      <c r="GLR31" s="28"/>
      <c r="GLS31" s="28"/>
      <c r="GLT31" s="28"/>
      <c r="GLU31" s="28"/>
      <c r="GLV31" s="28"/>
      <c r="GLW31" s="28"/>
      <c r="GLX31" s="28"/>
      <c r="GLY31" s="28"/>
      <c r="GLZ31" s="28"/>
      <c r="GMA31" s="28"/>
      <c r="GMB31" s="28"/>
      <c r="GMC31" s="28"/>
      <c r="GMD31" s="28"/>
      <c r="GME31" s="28"/>
      <c r="GMF31" s="28"/>
      <c r="GMG31" s="28"/>
      <c r="GMH31" s="28"/>
      <c r="GMI31" s="28"/>
      <c r="GMJ31" s="28"/>
      <c r="GMK31" s="28"/>
      <c r="GML31" s="28"/>
      <c r="GMM31" s="28"/>
      <c r="GMN31" s="28"/>
      <c r="GMO31" s="28"/>
      <c r="GMP31" s="28"/>
      <c r="GMQ31" s="28"/>
      <c r="GMR31" s="28"/>
      <c r="GMS31" s="28"/>
      <c r="GMT31" s="28"/>
      <c r="GMU31" s="28"/>
      <c r="GMV31" s="28"/>
      <c r="GMW31" s="28"/>
      <c r="GMX31" s="28"/>
      <c r="GMY31" s="28"/>
      <c r="GMZ31" s="28"/>
      <c r="GNA31" s="28"/>
      <c r="GNB31" s="28"/>
      <c r="GNC31" s="28"/>
      <c r="GND31" s="28"/>
      <c r="GNE31" s="28"/>
      <c r="GNF31" s="28"/>
      <c r="GNG31" s="28"/>
      <c r="GNH31" s="28"/>
      <c r="GNI31" s="28"/>
      <c r="GNJ31" s="28"/>
      <c r="GNK31" s="28"/>
      <c r="GNL31" s="28"/>
      <c r="GNM31" s="28"/>
      <c r="GNN31" s="28"/>
      <c r="GNO31" s="28"/>
      <c r="GNP31" s="28"/>
      <c r="GNQ31" s="28"/>
      <c r="GNR31" s="28"/>
      <c r="GNS31" s="28"/>
      <c r="GNT31" s="28"/>
      <c r="GNU31" s="28"/>
      <c r="GNV31" s="28"/>
      <c r="GNW31" s="28"/>
      <c r="GNX31" s="28"/>
      <c r="GNY31" s="28"/>
      <c r="GNZ31" s="28"/>
      <c r="GOA31" s="28"/>
      <c r="GOB31" s="28"/>
      <c r="GOC31" s="28"/>
      <c r="GOD31" s="28"/>
      <c r="GOE31" s="28"/>
      <c r="GOF31" s="28"/>
      <c r="GOG31" s="28"/>
      <c r="GOH31" s="28"/>
      <c r="GOI31" s="28"/>
      <c r="GOJ31" s="28"/>
      <c r="GOK31" s="28"/>
      <c r="GOL31" s="28"/>
      <c r="GOM31" s="28"/>
      <c r="GON31" s="28"/>
      <c r="GOO31" s="28"/>
      <c r="GOP31" s="28"/>
      <c r="GOQ31" s="28"/>
      <c r="GOR31" s="28"/>
      <c r="GOS31" s="28"/>
      <c r="GOT31" s="28"/>
      <c r="GOU31" s="28"/>
      <c r="GOV31" s="28"/>
      <c r="GOW31" s="28"/>
      <c r="GOX31" s="28"/>
      <c r="GOY31" s="28"/>
      <c r="GOZ31" s="28"/>
      <c r="GPA31" s="28"/>
      <c r="GPB31" s="28"/>
      <c r="GPC31" s="28"/>
      <c r="GPD31" s="28"/>
      <c r="GPE31" s="28"/>
      <c r="GPF31" s="28"/>
      <c r="GPG31" s="28"/>
      <c r="GPH31" s="28"/>
      <c r="GPI31" s="28"/>
      <c r="GPJ31" s="28"/>
      <c r="GPK31" s="28"/>
      <c r="GPL31" s="28"/>
      <c r="GPM31" s="28"/>
      <c r="GPN31" s="28"/>
      <c r="GPO31" s="28"/>
      <c r="GPP31" s="28"/>
      <c r="GPQ31" s="28"/>
      <c r="GPR31" s="28"/>
      <c r="GPS31" s="28"/>
      <c r="GPT31" s="28"/>
      <c r="GPU31" s="28"/>
      <c r="GPV31" s="28"/>
      <c r="GPW31" s="28"/>
      <c r="GPX31" s="28"/>
      <c r="GPY31" s="28"/>
      <c r="GPZ31" s="28"/>
      <c r="GQA31" s="28"/>
      <c r="GQB31" s="28"/>
      <c r="GQC31" s="28"/>
      <c r="GQD31" s="28"/>
      <c r="GQE31" s="28"/>
      <c r="GQF31" s="28"/>
      <c r="GQG31" s="28"/>
      <c r="GQH31" s="28"/>
      <c r="GQI31" s="28"/>
      <c r="GQJ31" s="28"/>
      <c r="GQK31" s="28"/>
      <c r="GQL31" s="28"/>
      <c r="GQM31" s="28"/>
      <c r="GQN31" s="28"/>
      <c r="GQO31" s="28"/>
      <c r="GQP31" s="28"/>
      <c r="GQQ31" s="28"/>
      <c r="GQR31" s="28"/>
      <c r="GQS31" s="28"/>
      <c r="GQT31" s="28"/>
      <c r="GQU31" s="28"/>
      <c r="GQV31" s="28"/>
      <c r="GQW31" s="28"/>
      <c r="GQX31" s="28"/>
      <c r="GQY31" s="28"/>
      <c r="GQZ31" s="28"/>
      <c r="GRA31" s="28"/>
      <c r="GRB31" s="28"/>
      <c r="GRC31" s="28"/>
      <c r="GRD31" s="28"/>
      <c r="GRE31" s="28"/>
      <c r="GRF31" s="28"/>
      <c r="GRG31" s="28"/>
      <c r="GRH31" s="28"/>
      <c r="GRI31" s="28"/>
      <c r="GRJ31" s="28"/>
      <c r="GRK31" s="28"/>
      <c r="GRL31" s="28"/>
      <c r="GRM31" s="28"/>
      <c r="GRN31" s="28"/>
      <c r="GRO31" s="28"/>
      <c r="GRP31" s="28"/>
      <c r="GRQ31" s="28"/>
      <c r="GRR31" s="28"/>
      <c r="GRS31" s="28"/>
      <c r="GRT31" s="28"/>
      <c r="GRU31" s="28"/>
      <c r="GRV31" s="28"/>
      <c r="GRW31" s="28"/>
      <c r="GRX31" s="28"/>
      <c r="GRY31" s="28"/>
      <c r="GRZ31" s="28"/>
      <c r="GSA31" s="28"/>
      <c r="GSB31" s="28"/>
      <c r="GSC31" s="28"/>
      <c r="GSD31" s="28"/>
      <c r="GSE31" s="28"/>
      <c r="GSF31" s="28"/>
      <c r="GSG31" s="28"/>
      <c r="GSH31" s="28"/>
      <c r="GSI31" s="28"/>
      <c r="GSJ31" s="28"/>
      <c r="GSK31" s="28"/>
      <c r="GSL31" s="28"/>
      <c r="GSM31" s="28"/>
      <c r="GSN31" s="28"/>
      <c r="GSO31" s="28"/>
      <c r="GSP31" s="28"/>
      <c r="GSQ31" s="28"/>
      <c r="GSR31" s="28"/>
      <c r="GSS31" s="28"/>
      <c r="GST31" s="28"/>
      <c r="GSU31" s="28"/>
      <c r="GSV31" s="28"/>
      <c r="GSW31" s="28"/>
      <c r="GSX31" s="28"/>
      <c r="GSY31" s="28"/>
      <c r="GSZ31" s="28"/>
      <c r="GTA31" s="28"/>
      <c r="GTB31" s="28"/>
      <c r="GTC31" s="28"/>
      <c r="GTD31" s="28"/>
      <c r="GTE31" s="28"/>
      <c r="GTF31" s="28"/>
      <c r="GTG31" s="28"/>
      <c r="GTH31" s="28"/>
      <c r="GTI31" s="28"/>
      <c r="GTJ31" s="28"/>
      <c r="GTK31" s="28"/>
      <c r="GTL31" s="28"/>
      <c r="GTM31" s="28"/>
      <c r="GTN31" s="28"/>
      <c r="GTO31" s="28"/>
      <c r="GTP31" s="28"/>
      <c r="GTQ31" s="28"/>
      <c r="GTR31" s="28"/>
      <c r="GTS31" s="28"/>
      <c r="GTT31" s="28"/>
      <c r="GTU31" s="28"/>
      <c r="GTV31" s="28"/>
      <c r="GTW31" s="28"/>
      <c r="GTX31" s="28"/>
      <c r="GTY31" s="28"/>
      <c r="GTZ31" s="28"/>
      <c r="GUA31" s="28"/>
      <c r="GUB31" s="28"/>
      <c r="GUC31" s="28"/>
      <c r="GUD31" s="28"/>
      <c r="GUE31" s="28"/>
      <c r="GUF31" s="28"/>
      <c r="GUG31" s="28"/>
      <c r="GUH31" s="28"/>
      <c r="GUI31" s="28"/>
      <c r="GUJ31" s="28"/>
      <c r="GUK31" s="28"/>
      <c r="GUL31" s="28"/>
      <c r="GUM31" s="28"/>
      <c r="GUN31" s="28"/>
      <c r="GUO31" s="28"/>
      <c r="GUP31" s="28"/>
      <c r="GUQ31" s="28"/>
      <c r="GUR31" s="28"/>
      <c r="GUS31" s="28"/>
      <c r="GUT31" s="28"/>
      <c r="GUU31" s="28"/>
      <c r="GUV31" s="28"/>
      <c r="GUW31" s="28"/>
      <c r="GUX31" s="28"/>
      <c r="GUY31" s="28"/>
      <c r="GUZ31" s="28"/>
      <c r="GVA31" s="28"/>
      <c r="GVB31" s="28"/>
      <c r="GVC31" s="28"/>
      <c r="GVD31" s="28"/>
      <c r="GVE31" s="28"/>
      <c r="GVF31" s="28"/>
      <c r="GVG31" s="28"/>
      <c r="GVH31" s="28"/>
      <c r="GVI31" s="28"/>
      <c r="GVJ31" s="28"/>
      <c r="GVK31" s="28"/>
      <c r="GVL31" s="28"/>
      <c r="GVM31" s="28"/>
      <c r="GVN31" s="28"/>
      <c r="GVO31" s="28"/>
      <c r="GVP31" s="28"/>
      <c r="GVQ31" s="28"/>
      <c r="GVR31" s="28"/>
      <c r="GVS31" s="28"/>
      <c r="GVT31" s="28"/>
      <c r="GVU31" s="28"/>
      <c r="GVV31" s="28"/>
      <c r="GVW31" s="28"/>
      <c r="GVX31" s="28"/>
      <c r="GVY31" s="28"/>
      <c r="GVZ31" s="28"/>
      <c r="GWA31" s="28"/>
      <c r="GWB31" s="28"/>
      <c r="GWC31" s="28"/>
      <c r="GWD31" s="28"/>
      <c r="GWE31" s="28"/>
      <c r="GWF31" s="28"/>
      <c r="GWG31" s="28"/>
      <c r="GWH31" s="28"/>
      <c r="GWI31" s="28"/>
      <c r="GWJ31" s="28"/>
      <c r="GWK31" s="28"/>
      <c r="GWL31" s="28"/>
      <c r="GWM31" s="28"/>
      <c r="GWN31" s="28"/>
      <c r="GWO31" s="28"/>
      <c r="GWP31" s="28"/>
      <c r="GWQ31" s="28"/>
      <c r="GWR31" s="28"/>
      <c r="GWS31" s="28"/>
      <c r="GWT31" s="28"/>
      <c r="GWU31" s="28"/>
      <c r="GWV31" s="28"/>
      <c r="GWW31" s="28"/>
      <c r="GWX31" s="28"/>
      <c r="GWY31" s="28"/>
      <c r="GWZ31" s="28"/>
      <c r="GXA31" s="28"/>
      <c r="GXB31" s="28"/>
      <c r="GXC31" s="28"/>
      <c r="GXD31" s="28"/>
      <c r="GXE31" s="28"/>
      <c r="GXF31" s="28"/>
      <c r="GXG31" s="28"/>
      <c r="GXH31" s="28"/>
      <c r="GXI31" s="28"/>
      <c r="GXJ31" s="28"/>
      <c r="GXK31" s="28"/>
      <c r="GXL31" s="28"/>
      <c r="GXM31" s="28"/>
      <c r="GXN31" s="28"/>
      <c r="GXO31" s="28"/>
      <c r="GXP31" s="28"/>
      <c r="GXQ31" s="28"/>
      <c r="GXR31" s="28"/>
      <c r="GXS31" s="28"/>
      <c r="GXT31" s="28"/>
      <c r="GXU31" s="28"/>
      <c r="GXV31" s="28"/>
      <c r="GXW31" s="28"/>
      <c r="GXX31" s="28"/>
      <c r="GXY31" s="28"/>
      <c r="GXZ31" s="28"/>
      <c r="GYA31" s="28"/>
      <c r="GYB31" s="28"/>
      <c r="GYC31" s="28"/>
      <c r="GYD31" s="28"/>
      <c r="GYE31" s="28"/>
      <c r="GYF31" s="28"/>
      <c r="GYG31" s="28"/>
      <c r="GYH31" s="28"/>
      <c r="GYI31" s="28"/>
      <c r="GYJ31" s="28"/>
      <c r="GYK31" s="28"/>
      <c r="GYL31" s="28"/>
      <c r="GYM31" s="28"/>
      <c r="GYN31" s="28"/>
      <c r="GYO31" s="28"/>
      <c r="GYP31" s="28"/>
      <c r="GYQ31" s="28"/>
      <c r="GYR31" s="28"/>
      <c r="GYS31" s="28"/>
      <c r="GYT31" s="28"/>
      <c r="GYU31" s="28"/>
      <c r="GYV31" s="28"/>
      <c r="GYW31" s="28"/>
      <c r="GYX31" s="28"/>
      <c r="GYY31" s="28"/>
      <c r="GYZ31" s="28"/>
      <c r="GZA31" s="28"/>
      <c r="GZB31" s="28"/>
      <c r="GZC31" s="28"/>
      <c r="GZD31" s="28"/>
      <c r="GZE31" s="28"/>
      <c r="GZF31" s="28"/>
      <c r="GZG31" s="28"/>
      <c r="GZH31" s="28"/>
      <c r="GZI31" s="28"/>
      <c r="GZJ31" s="28"/>
      <c r="GZK31" s="28"/>
      <c r="GZL31" s="28"/>
      <c r="GZM31" s="28"/>
      <c r="GZN31" s="28"/>
      <c r="GZO31" s="28"/>
      <c r="GZP31" s="28"/>
      <c r="GZQ31" s="28"/>
      <c r="GZR31" s="28"/>
      <c r="GZS31" s="28"/>
      <c r="GZT31" s="28"/>
      <c r="GZU31" s="28"/>
      <c r="GZV31" s="28"/>
      <c r="GZW31" s="28"/>
      <c r="GZX31" s="28"/>
      <c r="GZY31" s="28"/>
      <c r="GZZ31" s="28"/>
      <c r="HAA31" s="28"/>
      <c r="HAB31" s="28"/>
      <c r="HAC31" s="28"/>
      <c r="HAD31" s="28"/>
      <c r="HAE31" s="28"/>
      <c r="HAF31" s="28"/>
      <c r="HAG31" s="28"/>
      <c r="HAH31" s="28"/>
      <c r="HAI31" s="28"/>
      <c r="HAJ31" s="28"/>
      <c r="HAK31" s="28"/>
      <c r="HAL31" s="28"/>
      <c r="HAM31" s="28"/>
      <c r="HAN31" s="28"/>
      <c r="HAO31" s="28"/>
      <c r="HAP31" s="28"/>
      <c r="HAQ31" s="28"/>
      <c r="HAR31" s="28"/>
      <c r="HAS31" s="28"/>
      <c r="HAT31" s="28"/>
      <c r="HAU31" s="28"/>
      <c r="HAV31" s="28"/>
      <c r="HAW31" s="28"/>
      <c r="HAX31" s="28"/>
      <c r="HAY31" s="28"/>
      <c r="HAZ31" s="28"/>
      <c r="HBA31" s="28"/>
      <c r="HBB31" s="28"/>
      <c r="HBC31" s="28"/>
      <c r="HBD31" s="28"/>
      <c r="HBE31" s="28"/>
      <c r="HBF31" s="28"/>
      <c r="HBG31" s="28"/>
      <c r="HBH31" s="28"/>
      <c r="HBI31" s="28"/>
      <c r="HBJ31" s="28"/>
      <c r="HBK31" s="28"/>
      <c r="HBL31" s="28"/>
      <c r="HBM31" s="28"/>
      <c r="HBN31" s="28"/>
      <c r="HBO31" s="28"/>
      <c r="HBP31" s="28"/>
      <c r="HBQ31" s="28"/>
      <c r="HBR31" s="28"/>
      <c r="HBS31" s="28"/>
      <c r="HBT31" s="28"/>
      <c r="HBU31" s="28"/>
      <c r="HBV31" s="28"/>
      <c r="HBW31" s="28"/>
      <c r="HBX31" s="28"/>
      <c r="HBY31" s="28"/>
      <c r="HBZ31" s="28"/>
      <c r="HCA31" s="28"/>
      <c r="HCB31" s="28"/>
      <c r="HCC31" s="28"/>
      <c r="HCD31" s="28"/>
      <c r="HCE31" s="28"/>
      <c r="HCF31" s="28"/>
      <c r="HCG31" s="28"/>
      <c r="HCH31" s="28"/>
      <c r="HCI31" s="28"/>
      <c r="HCJ31" s="28"/>
      <c r="HCK31" s="28"/>
      <c r="HCL31" s="28"/>
      <c r="HCM31" s="28"/>
      <c r="HCN31" s="28"/>
      <c r="HCO31" s="28"/>
      <c r="HCP31" s="28"/>
      <c r="HCQ31" s="28"/>
      <c r="HCR31" s="28"/>
      <c r="HCS31" s="28"/>
      <c r="HCT31" s="28"/>
      <c r="HCU31" s="28"/>
      <c r="HCV31" s="28"/>
      <c r="HCW31" s="28"/>
      <c r="HCX31" s="28"/>
      <c r="HCY31" s="28"/>
      <c r="HCZ31" s="28"/>
      <c r="HDA31" s="28"/>
      <c r="HDB31" s="28"/>
      <c r="HDC31" s="28"/>
      <c r="HDD31" s="28"/>
      <c r="HDE31" s="28"/>
      <c r="HDF31" s="28"/>
      <c r="HDG31" s="28"/>
      <c r="HDH31" s="28"/>
      <c r="HDI31" s="28"/>
      <c r="HDJ31" s="28"/>
      <c r="HDK31" s="28"/>
      <c r="HDL31" s="28"/>
      <c r="HDM31" s="28"/>
      <c r="HDN31" s="28"/>
      <c r="HDO31" s="28"/>
      <c r="HDP31" s="28"/>
      <c r="HDQ31" s="28"/>
      <c r="HDR31" s="28"/>
      <c r="HDS31" s="28"/>
      <c r="HDT31" s="28"/>
      <c r="HDU31" s="28"/>
      <c r="HDV31" s="28"/>
      <c r="HDW31" s="28"/>
      <c r="HDX31" s="28"/>
      <c r="HDY31" s="28"/>
      <c r="HDZ31" s="28"/>
      <c r="HEA31" s="28"/>
      <c r="HEB31" s="28"/>
      <c r="HEC31" s="28"/>
      <c r="HED31" s="28"/>
      <c r="HEE31" s="28"/>
      <c r="HEF31" s="28"/>
      <c r="HEG31" s="28"/>
      <c r="HEH31" s="28"/>
      <c r="HEI31" s="28"/>
      <c r="HEJ31" s="28"/>
      <c r="HEK31" s="28"/>
      <c r="HEL31" s="28"/>
      <c r="HEM31" s="28"/>
      <c r="HEN31" s="28"/>
      <c r="HEO31" s="28"/>
      <c r="HEP31" s="28"/>
      <c r="HEQ31" s="28"/>
      <c r="HER31" s="28"/>
      <c r="HES31" s="28"/>
      <c r="HET31" s="28"/>
      <c r="HEU31" s="28"/>
      <c r="HEV31" s="28"/>
      <c r="HEW31" s="28"/>
      <c r="HEX31" s="28"/>
      <c r="HEY31" s="28"/>
      <c r="HEZ31" s="28"/>
      <c r="HFA31" s="28"/>
      <c r="HFB31" s="28"/>
      <c r="HFC31" s="28"/>
      <c r="HFD31" s="28"/>
      <c r="HFE31" s="28"/>
      <c r="HFF31" s="28"/>
      <c r="HFG31" s="28"/>
      <c r="HFH31" s="28"/>
      <c r="HFI31" s="28"/>
      <c r="HFJ31" s="28"/>
      <c r="HFK31" s="28"/>
      <c r="HFL31" s="28"/>
      <c r="HFM31" s="28"/>
      <c r="HFN31" s="28"/>
      <c r="HFO31" s="28"/>
      <c r="HFP31" s="28"/>
      <c r="HFQ31" s="28"/>
      <c r="HFR31" s="28"/>
      <c r="HFS31" s="28"/>
      <c r="HFT31" s="28"/>
      <c r="HFU31" s="28"/>
      <c r="HFV31" s="28"/>
      <c r="HFW31" s="28"/>
      <c r="HFX31" s="28"/>
      <c r="HFY31" s="28"/>
      <c r="HFZ31" s="28"/>
      <c r="HGA31" s="28"/>
      <c r="HGB31" s="28"/>
      <c r="HGC31" s="28"/>
      <c r="HGD31" s="28"/>
      <c r="HGE31" s="28"/>
      <c r="HGF31" s="28"/>
      <c r="HGG31" s="28"/>
      <c r="HGH31" s="28"/>
      <c r="HGI31" s="28"/>
      <c r="HGJ31" s="28"/>
      <c r="HGK31" s="28"/>
      <c r="HGL31" s="28"/>
      <c r="HGM31" s="28"/>
      <c r="HGN31" s="28"/>
      <c r="HGO31" s="28"/>
      <c r="HGP31" s="28"/>
      <c r="HGQ31" s="28"/>
      <c r="HGR31" s="28"/>
      <c r="HGS31" s="28"/>
      <c r="HGT31" s="28"/>
      <c r="HGU31" s="28"/>
      <c r="HGV31" s="28"/>
      <c r="HGW31" s="28"/>
      <c r="HGX31" s="28"/>
      <c r="HGY31" s="28"/>
      <c r="HGZ31" s="28"/>
      <c r="HHA31" s="28"/>
      <c r="HHB31" s="28"/>
      <c r="HHC31" s="28"/>
      <c r="HHD31" s="28"/>
      <c r="HHE31" s="28"/>
      <c r="HHF31" s="28"/>
      <c r="HHG31" s="28"/>
      <c r="HHH31" s="28"/>
      <c r="HHI31" s="28"/>
      <c r="HHJ31" s="28"/>
      <c r="HHK31" s="28"/>
      <c r="HHL31" s="28"/>
      <c r="HHM31" s="28"/>
      <c r="HHN31" s="28"/>
      <c r="HHO31" s="28"/>
      <c r="HHP31" s="28"/>
      <c r="HHQ31" s="28"/>
      <c r="HHR31" s="28"/>
      <c r="HHS31" s="28"/>
      <c r="HHT31" s="28"/>
      <c r="HHU31" s="28"/>
      <c r="HHV31" s="28"/>
      <c r="HHW31" s="28"/>
      <c r="HHX31" s="28"/>
      <c r="HHY31" s="28"/>
      <c r="HHZ31" s="28"/>
      <c r="HIA31" s="28"/>
      <c r="HIB31" s="28"/>
      <c r="HIC31" s="28"/>
      <c r="HID31" s="28"/>
      <c r="HIE31" s="28"/>
      <c r="HIF31" s="28"/>
      <c r="HIG31" s="28"/>
      <c r="HIH31" s="28"/>
      <c r="HII31" s="28"/>
      <c r="HIJ31" s="28"/>
      <c r="HIK31" s="28"/>
      <c r="HIL31" s="28"/>
      <c r="HIM31" s="28"/>
      <c r="HIN31" s="28"/>
      <c r="HIO31" s="28"/>
      <c r="HIP31" s="28"/>
      <c r="HIQ31" s="28"/>
      <c r="HIR31" s="28"/>
      <c r="HIS31" s="28"/>
      <c r="HIT31" s="28"/>
      <c r="HIU31" s="28"/>
      <c r="HIV31" s="28"/>
      <c r="HIW31" s="28"/>
      <c r="HIX31" s="28"/>
      <c r="HIY31" s="28"/>
      <c r="HIZ31" s="28"/>
      <c r="HJA31" s="28"/>
      <c r="HJB31" s="28"/>
      <c r="HJC31" s="28"/>
      <c r="HJD31" s="28"/>
      <c r="HJE31" s="28"/>
      <c r="HJF31" s="28"/>
      <c r="HJG31" s="28"/>
      <c r="HJH31" s="28"/>
      <c r="HJI31" s="28"/>
      <c r="HJJ31" s="28"/>
      <c r="HJK31" s="28"/>
      <c r="HJL31" s="28"/>
      <c r="HJM31" s="28"/>
      <c r="HJN31" s="28"/>
      <c r="HJO31" s="28"/>
      <c r="HJP31" s="28"/>
      <c r="HJQ31" s="28"/>
      <c r="HJR31" s="28"/>
      <c r="HJS31" s="28"/>
      <c r="HJT31" s="28"/>
      <c r="HJU31" s="28"/>
      <c r="HJV31" s="28"/>
      <c r="HJW31" s="28"/>
      <c r="HJX31" s="28"/>
      <c r="HJY31" s="28"/>
      <c r="HJZ31" s="28"/>
      <c r="HKA31" s="28"/>
      <c r="HKB31" s="28"/>
      <c r="HKC31" s="28"/>
      <c r="HKD31" s="28"/>
      <c r="HKE31" s="28"/>
      <c r="HKF31" s="28"/>
      <c r="HKG31" s="28"/>
      <c r="HKH31" s="28"/>
      <c r="HKI31" s="28"/>
      <c r="HKJ31" s="28"/>
      <c r="HKK31" s="28"/>
      <c r="HKL31" s="28"/>
      <c r="HKM31" s="28"/>
      <c r="HKN31" s="28"/>
      <c r="HKO31" s="28"/>
      <c r="HKP31" s="28"/>
      <c r="HKQ31" s="28"/>
      <c r="HKR31" s="28"/>
      <c r="HKS31" s="28"/>
      <c r="HKT31" s="28"/>
      <c r="HKU31" s="28"/>
      <c r="HKV31" s="28"/>
      <c r="HKW31" s="28"/>
      <c r="HKX31" s="28"/>
      <c r="HKY31" s="28"/>
      <c r="HKZ31" s="28"/>
      <c r="HLA31" s="28"/>
      <c r="HLB31" s="28"/>
      <c r="HLC31" s="28"/>
      <c r="HLD31" s="28"/>
      <c r="HLE31" s="28"/>
      <c r="HLF31" s="28"/>
      <c r="HLG31" s="28"/>
      <c r="HLH31" s="28"/>
      <c r="HLI31" s="28"/>
      <c r="HLJ31" s="28"/>
      <c r="HLK31" s="28"/>
      <c r="HLL31" s="28"/>
      <c r="HLM31" s="28"/>
      <c r="HLN31" s="28"/>
      <c r="HLO31" s="28"/>
      <c r="HLP31" s="28"/>
      <c r="HLQ31" s="28"/>
      <c r="HLR31" s="28"/>
      <c r="HLS31" s="28"/>
      <c r="HLT31" s="28"/>
      <c r="HLU31" s="28"/>
      <c r="HLV31" s="28"/>
      <c r="HLW31" s="28"/>
      <c r="HLX31" s="28"/>
      <c r="HLY31" s="28"/>
      <c r="HLZ31" s="28"/>
      <c r="HMA31" s="28"/>
      <c r="HMB31" s="28"/>
      <c r="HMC31" s="28"/>
      <c r="HMD31" s="28"/>
      <c r="HME31" s="28"/>
      <c r="HMF31" s="28"/>
      <c r="HMG31" s="28"/>
      <c r="HMH31" s="28"/>
      <c r="HMI31" s="28"/>
      <c r="HMJ31" s="28"/>
      <c r="HMK31" s="28"/>
      <c r="HML31" s="28"/>
      <c r="HMM31" s="28"/>
      <c r="HMN31" s="28"/>
      <c r="HMO31" s="28"/>
      <c r="HMP31" s="28"/>
      <c r="HMQ31" s="28"/>
      <c r="HMR31" s="28"/>
      <c r="HMS31" s="28"/>
      <c r="HMT31" s="28"/>
      <c r="HMU31" s="28"/>
      <c r="HMV31" s="28"/>
      <c r="HMW31" s="28"/>
      <c r="HMX31" s="28"/>
      <c r="HMY31" s="28"/>
      <c r="HMZ31" s="28"/>
      <c r="HNA31" s="28"/>
      <c r="HNB31" s="28"/>
      <c r="HNC31" s="28"/>
      <c r="HND31" s="28"/>
      <c r="HNE31" s="28"/>
      <c r="HNF31" s="28"/>
      <c r="HNG31" s="28"/>
      <c r="HNH31" s="28"/>
      <c r="HNI31" s="28"/>
      <c r="HNJ31" s="28"/>
      <c r="HNK31" s="28"/>
      <c r="HNL31" s="28"/>
      <c r="HNM31" s="28"/>
      <c r="HNN31" s="28"/>
      <c r="HNO31" s="28"/>
      <c r="HNP31" s="28"/>
      <c r="HNQ31" s="28"/>
      <c r="HNR31" s="28"/>
      <c r="HNS31" s="28"/>
      <c r="HNT31" s="28"/>
      <c r="HNU31" s="28"/>
      <c r="HNV31" s="28"/>
      <c r="HNW31" s="28"/>
      <c r="HNX31" s="28"/>
      <c r="HNY31" s="28"/>
      <c r="HNZ31" s="28"/>
      <c r="HOA31" s="28"/>
      <c r="HOB31" s="28"/>
      <c r="HOC31" s="28"/>
      <c r="HOD31" s="28"/>
      <c r="HOE31" s="28"/>
      <c r="HOF31" s="28"/>
      <c r="HOG31" s="28"/>
      <c r="HOH31" s="28"/>
      <c r="HOI31" s="28"/>
      <c r="HOJ31" s="28"/>
      <c r="HOK31" s="28"/>
      <c r="HOL31" s="28"/>
      <c r="HOM31" s="28"/>
      <c r="HON31" s="28"/>
      <c r="HOO31" s="28"/>
      <c r="HOP31" s="28"/>
      <c r="HOQ31" s="28"/>
      <c r="HOR31" s="28"/>
      <c r="HOS31" s="28"/>
      <c r="HOT31" s="28"/>
      <c r="HOU31" s="28"/>
      <c r="HOV31" s="28"/>
      <c r="HOW31" s="28"/>
      <c r="HOX31" s="28"/>
      <c r="HOY31" s="28"/>
      <c r="HOZ31" s="28"/>
      <c r="HPA31" s="28"/>
      <c r="HPB31" s="28"/>
      <c r="HPC31" s="28"/>
      <c r="HPD31" s="28"/>
      <c r="HPE31" s="28"/>
      <c r="HPF31" s="28"/>
      <c r="HPG31" s="28"/>
      <c r="HPH31" s="28"/>
      <c r="HPI31" s="28"/>
      <c r="HPJ31" s="28"/>
      <c r="HPK31" s="28"/>
      <c r="HPL31" s="28"/>
      <c r="HPM31" s="28"/>
      <c r="HPN31" s="28"/>
      <c r="HPO31" s="28"/>
      <c r="HPP31" s="28"/>
      <c r="HPQ31" s="28"/>
      <c r="HPR31" s="28"/>
      <c r="HPS31" s="28"/>
      <c r="HPT31" s="28"/>
      <c r="HPU31" s="28"/>
      <c r="HPV31" s="28"/>
      <c r="HPW31" s="28"/>
      <c r="HPX31" s="28"/>
      <c r="HPY31" s="28"/>
      <c r="HPZ31" s="28"/>
      <c r="HQA31" s="28"/>
      <c r="HQB31" s="28"/>
      <c r="HQC31" s="28"/>
      <c r="HQD31" s="28"/>
      <c r="HQE31" s="28"/>
      <c r="HQF31" s="28"/>
      <c r="HQG31" s="28"/>
      <c r="HQH31" s="28"/>
      <c r="HQI31" s="28"/>
      <c r="HQJ31" s="28"/>
      <c r="HQK31" s="28"/>
      <c r="HQL31" s="28"/>
      <c r="HQM31" s="28"/>
      <c r="HQN31" s="28"/>
      <c r="HQO31" s="28"/>
      <c r="HQP31" s="28"/>
      <c r="HQQ31" s="28"/>
      <c r="HQR31" s="28"/>
      <c r="HQS31" s="28"/>
      <c r="HQT31" s="28"/>
      <c r="HQU31" s="28"/>
      <c r="HQV31" s="28"/>
      <c r="HQW31" s="28"/>
      <c r="HQX31" s="28"/>
      <c r="HQY31" s="28"/>
      <c r="HQZ31" s="28"/>
      <c r="HRA31" s="28"/>
      <c r="HRB31" s="28"/>
      <c r="HRC31" s="28"/>
      <c r="HRD31" s="28"/>
      <c r="HRE31" s="28"/>
      <c r="HRF31" s="28"/>
      <c r="HRG31" s="28"/>
      <c r="HRH31" s="28"/>
      <c r="HRI31" s="28"/>
      <c r="HRJ31" s="28"/>
      <c r="HRK31" s="28"/>
      <c r="HRL31" s="28"/>
      <c r="HRM31" s="28"/>
      <c r="HRN31" s="28"/>
      <c r="HRO31" s="28"/>
      <c r="HRP31" s="28"/>
      <c r="HRQ31" s="28"/>
      <c r="HRR31" s="28"/>
      <c r="HRS31" s="28"/>
      <c r="HRT31" s="28"/>
      <c r="HRU31" s="28"/>
      <c r="HRV31" s="28"/>
      <c r="HRW31" s="28"/>
      <c r="HRX31" s="28"/>
      <c r="HRY31" s="28"/>
      <c r="HRZ31" s="28"/>
      <c r="HSA31" s="28"/>
      <c r="HSB31" s="28"/>
      <c r="HSC31" s="28"/>
      <c r="HSD31" s="28"/>
      <c r="HSE31" s="28"/>
      <c r="HSF31" s="28"/>
      <c r="HSG31" s="28"/>
      <c r="HSH31" s="28"/>
      <c r="HSI31" s="28"/>
      <c r="HSJ31" s="28"/>
      <c r="HSK31" s="28"/>
      <c r="HSL31" s="28"/>
      <c r="HSM31" s="28"/>
      <c r="HSN31" s="28"/>
      <c r="HSO31" s="28"/>
      <c r="HSP31" s="28"/>
      <c r="HSQ31" s="28"/>
      <c r="HSR31" s="28"/>
      <c r="HSS31" s="28"/>
      <c r="HST31" s="28"/>
      <c r="HSU31" s="28"/>
      <c r="HSV31" s="28"/>
      <c r="HSW31" s="28"/>
      <c r="HSX31" s="28"/>
      <c r="HSY31" s="28"/>
      <c r="HSZ31" s="28"/>
      <c r="HTA31" s="28"/>
      <c r="HTB31" s="28"/>
      <c r="HTC31" s="28"/>
      <c r="HTD31" s="28"/>
      <c r="HTE31" s="28"/>
      <c r="HTF31" s="28"/>
      <c r="HTG31" s="28"/>
      <c r="HTH31" s="28"/>
      <c r="HTI31" s="28"/>
      <c r="HTJ31" s="28"/>
      <c r="HTK31" s="28"/>
      <c r="HTL31" s="28"/>
      <c r="HTM31" s="28"/>
      <c r="HTN31" s="28"/>
      <c r="HTO31" s="28"/>
      <c r="HTP31" s="28"/>
      <c r="HTQ31" s="28"/>
      <c r="HTR31" s="28"/>
      <c r="HTS31" s="28"/>
      <c r="HTT31" s="28"/>
      <c r="HTU31" s="28"/>
      <c r="HTV31" s="28"/>
      <c r="HTW31" s="28"/>
      <c r="HTX31" s="28"/>
      <c r="HTY31" s="28"/>
      <c r="HTZ31" s="28"/>
      <c r="HUA31" s="28"/>
      <c r="HUB31" s="28"/>
      <c r="HUC31" s="28"/>
      <c r="HUD31" s="28"/>
      <c r="HUE31" s="28"/>
      <c r="HUF31" s="28"/>
      <c r="HUG31" s="28"/>
      <c r="HUH31" s="28"/>
      <c r="HUI31" s="28"/>
      <c r="HUJ31" s="28"/>
      <c r="HUK31" s="28"/>
      <c r="HUL31" s="28"/>
      <c r="HUM31" s="28"/>
      <c r="HUN31" s="28"/>
      <c r="HUO31" s="28"/>
      <c r="HUP31" s="28"/>
      <c r="HUQ31" s="28"/>
      <c r="HUR31" s="28"/>
      <c r="HUS31" s="28"/>
      <c r="HUT31" s="28"/>
      <c r="HUU31" s="28"/>
      <c r="HUV31" s="28"/>
      <c r="HUW31" s="28"/>
      <c r="HUX31" s="28"/>
      <c r="HUY31" s="28"/>
      <c r="HUZ31" s="28"/>
      <c r="HVA31" s="28"/>
      <c r="HVB31" s="28"/>
      <c r="HVC31" s="28"/>
      <c r="HVD31" s="28"/>
      <c r="HVE31" s="28"/>
      <c r="HVF31" s="28"/>
      <c r="HVG31" s="28"/>
      <c r="HVH31" s="28"/>
      <c r="HVI31" s="28"/>
      <c r="HVJ31" s="28"/>
      <c r="HVK31" s="28"/>
      <c r="HVL31" s="28"/>
      <c r="HVM31" s="28"/>
      <c r="HVN31" s="28"/>
      <c r="HVO31" s="28"/>
      <c r="HVP31" s="28"/>
      <c r="HVQ31" s="28"/>
      <c r="HVR31" s="28"/>
      <c r="HVS31" s="28"/>
      <c r="HVT31" s="28"/>
      <c r="HVU31" s="28"/>
      <c r="HVV31" s="28"/>
      <c r="HVW31" s="28"/>
      <c r="HVX31" s="28"/>
      <c r="HVY31" s="28"/>
      <c r="HVZ31" s="28"/>
      <c r="HWA31" s="28"/>
      <c r="HWB31" s="28"/>
      <c r="HWC31" s="28"/>
      <c r="HWD31" s="28"/>
      <c r="HWE31" s="28"/>
      <c r="HWF31" s="28"/>
      <c r="HWG31" s="28"/>
      <c r="HWH31" s="28"/>
      <c r="HWI31" s="28"/>
      <c r="HWJ31" s="28"/>
      <c r="HWK31" s="28"/>
      <c r="HWL31" s="28"/>
      <c r="HWM31" s="28"/>
      <c r="HWN31" s="28"/>
      <c r="HWO31" s="28"/>
      <c r="HWP31" s="28"/>
      <c r="HWQ31" s="28"/>
      <c r="HWR31" s="28"/>
      <c r="HWS31" s="28"/>
      <c r="HWT31" s="28"/>
      <c r="HWU31" s="28"/>
      <c r="HWV31" s="28"/>
      <c r="HWW31" s="28"/>
      <c r="HWX31" s="28"/>
      <c r="HWY31" s="28"/>
      <c r="HWZ31" s="28"/>
      <c r="HXA31" s="28"/>
      <c r="HXB31" s="28"/>
      <c r="HXC31" s="28"/>
      <c r="HXD31" s="28"/>
      <c r="HXE31" s="28"/>
      <c r="HXF31" s="28"/>
      <c r="HXG31" s="28"/>
      <c r="HXH31" s="28"/>
      <c r="HXI31" s="28"/>
      <c r="HXJ31" s="28"/>
      <c r="HXK31" s="28"/>
      <c r="HXL31" s="28"/>
      <c r="HXM31" s="28"/>
      <c r="HXN31" s="28"/>
      <c r="HXO31" s="28"/>
      <c r="HXP31" s="28"/>
      <c r="HXQ31" s="28"/>
      <c r="HXR31" s="28"/>
      <c r="HXS31" s="28"/>
      <c r="HXT31" s="28"/>
      <c r="HXU31" s="28"/>
      <c r="HXV31" s="28"/>
      <c r="HXW31" s="28"/>
      <c r="HXX31" s="28"/>
      <c r="HXY31" s="28"/>
      <c r="HXZ31" s="28"/>
      <c r="HYA31" s="28"/>
      <c r="HYB31" s="28"/>
      <c r="HYC31" s="28"/>
      <c r="HYD31" s="28"/>
      <c r="HYE31" s="28"/>
      <c r="HYF31" s="28"/>
      <c r="HYG31" s="28"/>
      <c r="HYH31" s="28"/>
      <c r="HYI31" s="28"/>
      <c r="HYJ31" s="28"/>
      <c r="HYK31" s="28"/>
      <c r="HYL31" s="28"/>
      <c r="HYM31" s="28"/>
      <c r="HYN31" s="28"/>
      <c r="HYO31" s="28"/>
      <c r="HYP31" s="28"/>
      <c r="HYQ31" s="28"/>
      <c r="HYR31" s="28"/>
      <c r="HYS31" s="28"/>
      <c r="HYT31" s="28"/>
      <c r="HYU31" s="28"/>
      <c r="HYV31" s="28"/>
      <c r="HYW31" s="28"/>
      <c r="HYX31" s="28"/>
      <c r="HYY31" s="28"/>
      <c r="HYZ31" s="28"/>
      <c r="HZA31" s="28"/>
      <c r="HZB31" s="28"/>
      <c r="HZC31" s="28"/>
      <c r="HZD31" s="28"/>
      <c r="HZE31" s="28"/>
      <c r="HZF31" s="28"/>
      <c r="HZG31" s="28"/>
      <c r="HZH31" s="28"/>
      <c r="HZI31" s="28"/>
      <c r="HZJ31" s="28"/>
      <c r="HZK31" s="28"/>
      <c r="HZL31" s="28"/>
      <c r="HZM31" s="28"/>
      <c r="HZN31" s="28"/>
      <c r="HZO31" s="28"/>
      <c r="HZP31" s="28"/>
      <c r="HZQ31" s="28"/>
      <c r="HZR31" s="28"/>
      <c r="HZS31" s="28"/>
      <c r="HZT31" s="28"/>
      <c r="HZU31" s="28"/>
      <c r="HZV31" s="28"/>
      <c r="HZW31" s="28"/>
      <c r="HZX31" s="28"/>
      <c r="HZY31" s="28"/>
      <c r="HZZ31" s="28"/>
      <c r="IAA31" s="28"/>
      <c r="IAB31" s="28"/>
      <c r="IAC31" s="28"/>
      <c r="IAD31" s="28"/>
      <c r="IAE31" s="28"/>
      <c r="IAF31" s="28"/>
      <c r="IAG31" s="28"/>
      <c r="IAH31" s="28"/>
      <c r="IAI31" s="28"/>
      <c r="IAJ31" s="28"/>
      <c r="IAK31" s="28"/>
      <c r="IAL31" s="28"/>
      <c r="IAM31" s="28"/>
      <c r="IAN31" s="28"/>
      <c r="IAO31" s="28"/>
      <c r="IAP31" s="28"/>
      <c r="IAQ31" s="28"/>
      <c r="IAR31" s="28"/>
      <c r="IAS31" s="28"/>
      <c r="IAT31" s="28"/>
      <c r="IAU31" s="28"/>
      <c r="IAV31" s="28"/>
      <c r="IAW31" s="28"/>
      <c r="IAX31" s="28"/>
      <c r="IAY31" s="28"/>
      <c r="IAZ31" s="28"/>
      <c r="IBA31" s="28"/>
      <c r="IBB31" s="28"/>
      <c r="IBC31" s="28"/>
      <c r="IBD31" s="28"/>
      <c r="IBE31" s="28"/>
      <c r="IBF31" s="28"/>
      <c r="IBG31" s="28"/>
      <c r="IBH31" s="28"/>
      <c r="IBI31" s="28"/>
      <c r="IBJ31" s="28"/>
      <c r="IBK31" s="28"/>
      <c r="IBL31" s="28"/>
      <c r="IBM31" s="28"/>
      <c r="IBN31" s="28"/>
      <c r="IBO31" s="28"/>
      <c r="IBP31" s="28"/>
      <c r="IBQ31" s="28"/>
      <c r="IBR31" s="28"/>
      <c r="IBS31" s="28"/>
      <c r="IBT31" s="28"/>
      <c r="IBU31" s="28"/>
      <c r="IBV31" s="28"/>
      <c r="IBW31" s="28"/>
      <c r="IBX31" s="28"/>
      <c r="IBY31" s="28"/>
      <c r="IBZ31" s="28"/>
      <c r="ICA31" s="28"/>
      <c r="ICB31" s="28"/>
      <c r="ICC31" s="28"/>
      <c r="ICD31" s="28"/>
      <c r="ICE31" s="28"/>
      <c r="ICF31" s="28"/>
      <c r="ICG31" s="28"/>
      <c r="ICH31" s="28"/>
      <c r="ICI31" s="28"/>
      <c r="ICJ31" s="28"/>
      <c r="ICK31" s="28"/>
      <c r="ICL31" s="28"/>
      <c r="ICM31" s="28"/>
      <c r="ICN31" s="28"/>
      <c r="ICO31" s="28"/>
      <c r="ICP31" s="28"/>
      <c r="ICQ31" s="28"/>
      <c r="ICR31" s="28"/>
      <c r="ICS31" s="28"/>
      <c r="ICT31" s="28"/>
      <c r="ICU31" s="28"/>
      <c r="ICV31" s="28"/>
      <c r="ICW31" s="28"/>
      <c r="ICX31" s="28"/>
      <c r="ICY31" s="28"/>
      <c r="ICZ31" s="28"/>
      <c r="IDA31" s="28"/>
      <c r="IDB31" s="28"/>
      <c r="IDC31" s="28"/>
      <c r="IDD31" s="28"/>
      <c r="IDE31" s="28"/>
      <c r="IDF31" s="28"/>
      <c r="IDG31" s="28"/>
      <c r="IDH31" s="28"/>
      <c r="IDI31" s="28"/>
      <c r="IDJ31" s="28"/>
      <c r="IDK31" s="28"/>
      <c r="IDL31" s="28"/>
      <c r="IDM31" s="28"/>
      <c r="IDN31" s="28"/>
      <c r="IDO31" s="28"/>
      <c r="IDP31" s="28"/>
      <c r="IDQ31" s="28"/>
      <c r="IDR31" s="28"/>
      <c r="IDS31" s="28"/>
      <c r="IDT31" s="28"/>
      <c r="IDU31" s="28"/>
      <c r="IDV31" s="28"/>
      <c r="IDW31" s="28"/>
      <c r="IDX31" s="28"/>
      <c r="IDY31" s="28"/>
      <c r="IDZ31" s="28"/>
      <c r="IEA31" s="28"/>
      <c r="IEB31" s="28"/>
      <c r="IEC31" s="28"/>
      <c r="IED31" s="28"/>
      <c r="IEE31" s="28"/>
      <c r="IEF31" s="28"/>
      <c r="IEG31" s="28"/>
      <c r="IEH31" s="28"/>
      <c r="IEI31" s="28"/>
      <c r="IEJ31" s="28"/>
      <c r="IEK31" s="28"/>
      <c r="IEL31" s="28"/>
      <c r="IEM31" s="28"/>
      <c r="IEN31" s="28"/>
      <c r="IEO31" s="28"/>
      <c r="IEP31" s="28"/>
      <c r="IEQ31" s="28"/>
      <c r="IER31" s="28"/>
      <c r="IES31" s="28"/>
      <c r="IET31" s="28"/>
      <c r="IEU31" s="28"/>
      <c r="IEV31" s="28"/>
      <c r="IEW31" s="28"/>
      <c r="IEX31" s="28"/>
      <c r="IEY31" s="28"/>
      <c r="IEZ31" s="28"/>
      <c r="IFA31" s="28"/>
      <c r="IFB31" s="28"/>
      <c r="IFC31" s="28"/>
      <c r="IFD31" s="28"/>
      <c r="IFE31" s="28"/>
      <c r="IFF31" s="28"/>
      <c r="IFG31" s="28"/>
      <c r="IFH31" s="28"/>
      <c r="IFI31" s="28"/>
      <c r="IFJ31" s="28"/>
      <c r="IFK31" s="28"/>
      <c r="IFL31" s="28"/>
      <c r="IFM31" s="28"/>
      <c r="IFN31" s="28"/>
      <c r="IFO31" s="28"/>
      <c r="IFP31" s="28"/>
      <c r="IFQ31" s="28"/>
      <c r="IFR31" s="28"/>
      <c r="IFS31" s="28"/>
      <c r="IFT31" s="28"/>
      <c r="IFU31" s="28"/>
      <c r="IFV31" s="28"/>
      <c r="IFW31" s="28"/>
      <c r="IFX31" s="28"/>
      <c r="IFY31" s="28"/>
      <c r="IFZ31" s="28"/>
      <c r="IGA31" s="28"/>
      <c r="IGB31" s="28"/>
      <c r="IGC31" s="28"/>
      <c r="IGD31" s="28"/>
      <c r="IGE31" s="28"/>
      <c r="IGF31" s="28"/>
      <c r="IGG31" s="28"/>
      <c r="IGH31" s="28"/>
      <c r="IGI31" s="28"/>
      <c r="IGJ31" s="28"/>
      <c r="IGK31" s="28"/>
      <c r="IGL31" s="28"/>
      <c r="IGM31" s="28"/>
      <c r="IGN31" s="28"/>
      <c r="IGO31" s="28"/>
      <c r="IGP31" s="28"/>
      <c r="IGQ31" s="28"/>
      <c r="IGR31" s="28"/>
      <c r="IGS31" s="28"/>
      <c r="IGT31" s="28"/>
      <c r="IGU31" s="28"/>
      <c r="IGV31" s="28"/>
      <c r="IGW31" s="28"/>
      <c r="IGX31" s="28"/>
      <c r="IGY31" s="28"/>
      <c r="IGZ31" s="28"/>
      <c r="IHA31" s="28"/>
      <c r="IHB31" s="28"/>
      <c r="IHC31" s="28"/>
      <c r="IHD31" s="28"/>
      <c r="IHE31" s="28"/>
      <c r="IHF31" s="28"/>
      <c r="IHG31" s="28"/>
      <c r="IHH31" s="28"/>
      <c r="IHI31" s="28"/>
      <c r="IHJ31" s="28"/>
      <c r="IHK31" s="28"/>
      <c r="IHL31" s="28"/>
      <c r="IHM31" s="28"/>
      <c r="IHN31" s="28"/>
      <c r="IHO31" s="28"/>
      <c r="IHP31" s="28"/>
      <c r="IHQ31" s="28"/>
      <c r="IHR31" s="28"/>
      <c r="IHS31" s="28"/>
      <c r="IHT31" s="28"/>
      <c r="IHU31" s="28"/>
      <c r="IHV31" s="28"/>
      <c r="IHW31" s="28"/>
      <c r="IHX31" s="28"/>
      <c r="IHY31" s="28"/>
      <c r="IHZ31" s="28"/>
      <c r="IIA31" s="28"/>
      <c r="IIB31" s="28"/>
      <c r="IIC31" s="28"/>
      <c r="IID31" s="28"/>
      <c r="IIE31" s="28"/>
      <c r="IIF31" s="28"/>
      <c r="IIG31" s="28"/>
      <c r="IIH31" s="28"/>
      <c r="III31" s="28"/>
      <c r="IIJ31" s="28"/>
      <c r="IIK31" s="28"/>
      <c r="IIL31" s="28"/>
      <c r="IIM31" s="28"/>
      <c r="IIN31" s="28"/>
      <c r="IIO31" s="28"/>
      <c r="IIP31" s="28"/>
      <c r="IIQ31" s="28"/>
      <c r="IIR31" s="28"/>
      <c r="IIS31" s="28"/>
      <c r="IIT31" s="28"/>
      <c r="IIU31" s="28"/>
      <c r="IIV31" s="28"/>
      <c r="IIW31" s="28"/>
      <c r="IIX31" s="28"/>
      <c r="IIY31" s="28"/>
      <c r="IIZ31" s="28"/>
      <c r="IJA31" s="28"/>
      <c r="IJB31" s="28"/>
      <c r="IJC31" s="28"/>
      <c r="IJD31" s="28"/>
      <c r="IJE31" s="28"/>
      <c r="IJF31" s="28"/>
      <c r="IJG31" s="28"/>
      <c r="IJH31" s="28"/>
      <c r="IJI31" s="28"/>
      <c r="IJJ31" s="28"/>
      <c r="IJK31" s="28"/>
      <c r="IJL31" s="28"/>
      <c r="IJM31" s="28"/>
      <c r="IJN31" s="28"/>
      <c r="IJO31" s="28"/>
      <c r="IJP31" s="28"/>
      <c r="IJQ31" s="28"/>
      <c r="IJR31" s="28"/>
      <c r="IJS31" s="28"/>
      <c r="IJT31" s="28"/>
      <c r="IJU31" s="28"/>
      <c r="IJV31" s="28"/>
      <c r="IJW31" s="28"/>
      <c r="IJX31" s="28"/>
      <c r="IJY31" s="28"/>
      <c r="IJZ31" s="28"/>
      <c r="IKA31" s="28"/>
      <c r="IKB31" s="28"/>
      <c r="IKC31" s="28"/>
      <c r="IKD31" s="28"/>
      <c r="IKE31" s="28"/>
      <c r="IKF31" s="28"/>
      <c r="IKG31" s="28"/>
      <c r="IKH31" s="28"/>
      <c r="IKI31" s="28"/>
      <c r="IKJ31" s="28"/>
      <c r="IKK31" s="28"/>
      <c r="IKL31" s="28"/>
      <c r="IKM31" s="28"/>
      <c r="IKN31" s="28"/>
      <c r="IKO31" s="28"/>
      <c r="IKP31" s="28"/>
      <c r="IKQ31" s="28"/>
      <c r="IKR31" s="28"/>
      <c r="IKS31" s="28"/>
      <c r="IKT31" s="28"/>
      <c r="IKU31" s="28"/>
      <c r="IKV31" s="28"/>
      <c r="IKW31" s="28"/>
      <c r="IKX31" s="28"/>
      <c r="IKY31" s="28"/>
      <c r="IKZ31" s="28"/>
      <c r="ILA31" s="28"/>
      <c r="ILB31" s="28"/>
      <c r="ILC31" s="28"/>
      <c r="ILD31" s="28"/>
      <c r="ILE31" s="28"/>
      <c r="ILF31" s="28"/>
      <c r="ILG31" s="28"/>
      <c r="ILH31" s="28"/>
      <c r="ILI31" s="28"/>
      <c r="ILJ31" s="28"/>
      <c r="ILK31" s="28"/>
      <c r="ILL31" s="28"/>
      <c r="ILM31" s="28"/>
      <c r="ILN31" s="28"/>
      <c r="ILO31" s="28"/>
      <c r="ILP31" s="28"/>
      <c r="ILQ31" s="28"/>
      <c r="ILR31" s="28"/>
      <c r="ILS31" s="28"/>
      <c r="ILT31" s="28"/>
      <c r="ILU31" s="28"/>
      <c r="ILV31" s="28"/>
      <c r="ILW31" s="28"/>
      <c r="ILX31" s="28"/>
      <c r="ILY31" s="28"/>
      <c r="ILZ31" s="28"/>
      <c r="IMA31" s="28"/>
      <c r="IMB31" s="28"/>
      <c r="IMC31" s="28"/>
      <c r="IMD31" s="28"/>
      <c r="IME31" s="28"/>
      <c r="IMF31" s="28"/>
      <c r="IMG31" s="28"/>
      <c r="IMH31" s="28"/>
      <c r="IMI31" s="28"/>
      <c r="IMJ31" s="28"/>
      <c r="IMK31" s="28"/>
      <c r="IML31" s="28"/>
      <c r="IMM31" s="28"/>
      <c r="IMN31" s="28"/>
      <c r="IMO31" s="28"/>
      <c r="IMP31" s="28"/>
      <c r="IMQ31" s="28"/>
      <c r="IMR31" s="28"/>
      <c r="IMS31" s="28"/>
      <c r="IMT31" s="28"/>
      <c r="IMU31" s="28"/>
      <c r="IMV31" s="28"/>
      <c r="IMW31" s="28"/>
      <c r="IMX31" s="28"/>
      <c r="IMY31" s="28"/>
      <c r="IMZ31" s="28"/>
      <c r="INA31" s="28"/>
      <c r="INB31" s="28"/>
      <c r="INC31" s="28"/>
      <c r="IND31" s="28"/>
      <c r="INE31" s="28"/>
      <c r="INF31" s="28"/>
      <c r="ING31" s="28"/>
      <c r="INH31" s="28"/>
      <c r="INI31" s="28"/>
      <c r="INJ31" s="28"/>
      <c r="INK31" s="28"/>
      <c r="INL31" s="28"/>
      <c r="INM31" s="28"/>
      <c r="INN31" s="28"/>
      <c r="INO31" s="28"/>
      <c r="INP31" s="28"/>
      <c r="INQ31" s="28"/>
      <c r="INR31" s="28"/>
      <c r="INS31" s="28"/>
      <c r="INT31" s="28"/>
      <c r="INU31" s="28"/>
      <c r="INV31" s="28"/>
      <c r="INW31" s="28"/>
      <c r="INX31" s="28"/>
      <c r="INY31" s="28"/>
      <c r="INZ31" s="28"/>
      <c r="IOA31" s="28"/>
      <c r="IOB31" s="28"/>
      <c r="IOC31" s="28"/>
      <c r="IOD31" s="28"/>
      <c r="IOE31" s="28"/>
      <c r="IOF31" s="28"/>
      <c r="IOG31" s="28"/>
      <c r="IOH31" s="28"/>
      <c r="IOI31" s="28"/>
      <c r="IOJ31" s="28"/>
      <c r="IOK31" s="28"/>
      <c r="IOL31" s="28"/>
      <c r="IOM31" s="28"/>
      <c r="ION31" s="28"/>
      <c r="IOO31" s="28"/>
      <c r="IOP31" s="28"/>
      <c r="IOQ31" s="28"/>
      <c r="IOR31" s="28"/>
      <c r="IOS31" s="28"/>
      <c r="IOT31" s="28"/>
      <c r="IOU31" s="28"/>
      <c r="IOV31" s="28"/>
      <c r="IOW31" s="28"/>
      <c r="IOX31" s="28"/>
      <c r="IOY31" s="28"/>
      <c r="IOZ31" s="28"/>
      <c r="IPA31" s="28"/>
      <c r="IPB31" s="28"/>
      <c r="IPC31" s="28"/>
      <c r="IPD31" s="28"/>
      <c r="IPE31" s="28"/>
      <c r="IPF31" s="28"/>
      <c r="IPG31" s="28"/>
      <c r="IPH31" s="28"/>
      <c r="IPI31" s="28"/>
      <c r="IPJ31" s="28"/>
      <c r="IPK31" s="28"/>
      <c r="IPL31" s="28"/>
      <c r="IPM31" s="28"/>
      <c r="IPN31" s="28"/>
      <c r="IPO31" s="28"/>
      <c r="IPP31" s="28"/>
      <c r="IPQ31" s="28"/>
      <c r="IPR31" s="28"/>
      <c r="IPS31" s="28"/>
      <c r="IPT31" s="28"/>
      <c r="IPU31" s="28"/>
      <c r="IPV31" s="28"/>
      <c r="IPW31" s="28"/>
      <c r="IPX31" s="28"/>
      <c r="IPY31" s="28"/>
      <c r="IPZ31" s="28"/>
      <c r="IQA31" s="28"/>
      <c r="IQB31" s="28"/>
      <c r="IQC31" s="28"/>
      <c r="IQD31" s="28"/>
      <c r="IQE31" s="28"/>
      <c r="IQF31" s="28"/>
      <c r="IQG31" s="28"/>
      <c r="IQH31" s="28"/>
      <c r="IQI31" s="28"/>
      <c r="IQJ31" s="28"/>
      <c r="IQK31" s="28"/>
      <c r="IQL31" s="28"/>
      <c r="IQM31" s="28"/>
      <c r="IQN31" s="28"/>
      <c r="IQO31" s="28"/>
      <c r="IQP31" s="28"/>
      <c r="IQQ31" s="28"/>
      <c r="IQR31" s="28"/>
      <c r="IQS31" s="28"/>
      <c r="IQT31" s="28"/>
      <c r="IQU31" s="28"/>
      <c r="IQV31" s="28"/>
      <c r="IQW31" s="28"/>
      <c r="IQX31" s="28"/>
      <c r="IQY31" s="28"/>
      <c r="IQZ31" s="28"/>
      <c r="IRA31" s="28"/>
      <c r="IRB31" s="28"/>
      <c r="IRC31" s="28"/>
      <c r="IRD31" s="28"/>
      <c r="IRE31" s="28"/>
      <c r="IRF31" s="28"/>
      <c r="IRG31" s="28"/>
      <c r="IRH31" s="28"/>
      <c r="IRI31" s="28"/>
      <c r="IRJ31" s="28"/>
      <c r="IRK31" s="28"/>
      <c r="IRL31" s="28"/>
      <c r="IRM31" s="28"/>
      <c r="IRN31" s="28"/>
      <c r="IRO31" s="28"/>
      <c r="IRP31" s="28"/>
      <c r="IRQ31" s="28"/>
      <c r="IRR31" s="28"/>
      <c r="IRS31" s="28"/>
      <c r="IRT31" s="28"/>
      <c r="IRU31" s="28"/>
      <c r="IRV31" s="28"/>
      <c r="IRW31" s="28"/>
      <c r="IRX31" s="28"/>
      <c r="IRY31" s="28"/>
      <c r="IRZ31" s="28"/>
      <c r="ISA31" s="28"/>
      <c r="ISB31" s="28"/>
      <c r="ISC31" s="28"/>
      <c r="ISD31" s="28"/>
      <c r="ISE31" s="28"/>
      <c r="ISF31" s="28"/>
      <c r="ISG31" s="28"/>
      <c r="ISH31" s="28"/>
      <c r="ISI31" s="28"/>
      <c r="ISJ31" s="28"/>
      <c r="ISK31" s="28"/>
      <c r="ISL31" s="28"/>
      <c r="ISM31" s="28"/>
      <c r="ISN31" s="28"/>
      <c r="ISO31" s="28"/>
      <c r="ISP31" s="28"/>
      <c r="ISQ31" s="28"/>
      <c r="ISR31" s="28"/>
      <c r="ISS31" s="28"/>
      <c r="IST31" s="28"/>
      <c r="ISU31" s="28"/>
      <c r="ISV31" s="28"/>
      <c r="ISW31" s="28"/>
      <c r="ISX31" s="28"/>
      <c r="ISY31" s="28"/>
      <c r="ISZ31" s="28"/>
      <c r="ITA31" s="28"/>
      <c r="ITB31" s="28"/>
      <c r="ITC31" s="28"/>
      <c r="ITD31" s="28"/>
      <c r="ITE31" s="28"/>
      <c r="ITF31" s="28"/>
      <c r="ITG31" s="28"/>
      <c r="ITH31" s="28"/>
      <c r="ITI31" s="28"/>
      <c r="ITJ31" s="28"/>
      <c r="ITK31" s="28"/>
      <c r="ITL31" s="28"/>
      <c r="ITM31" s="28"/>
      <c r="ITN31" s="28"/>
      <c r="ITO31" s="28"/>
      <c r="ITP31" s="28"/>
      <c r="ITQ31" s="28"/>
      <c r="ITR31" s="28"/>
      <c r="ITS31" s="28"/>
      <c r="ITT31" s="28"/>
      <c r="ITU31" s="28"/>
      <c r="ITV31" s="28"/>
      <c r="ITW31" s="28"/>
      <c r="ITX31" s="28"/>
      <c r="ITY31" s="28"/>
      <c r="ITZ31" s="28"/>
      <c r="IUA31" s="28"/>
      <c r="IUB31" s="28"/>
      <c r="IUC31" s="28"/>
      <c r="IUD31" s="28"/>
      <c r="IUE31" s="28"/>
      <c r="IUF31" s="28"/>
      <c r="IUG31" s="28"/>
      <c r="IUH31" s="28"/>
      <c r="IUI31" s="28"/>
      <c r="IUJ31" s="28"/>
      <c r="IUK31" s="28"/>
      <c r="IUL31" s="28"/>
      <c r="IUM31" s="28"/>
      <c r="IUN31" s="28"/>
      <c r="IUO31" s="28"/>
      <c r="IUP31" s="28"/>
      <c r="IUQ31" s="28"/>
      <c r="IUR31" s="28"/>
      <c r="IUS31" s="28"/>
      <c r="IUT31" s="28"/>
      <c r="IUU31" s="28"/>
      <c r="IUV31" s="28"/>
      <c r="IUW31" s="28"/>
      <c r="IUX31" s="28"/>
      <c r="IUY31" s="28"/>
      <c r="IUZ31" s="28"/>
      <c r="IVA31" s="28"/>
      <c r="IVB31" s="28"/>
      <c r="IVC31" s="28"/>
      <c r="IVD31" s="28"/>
      <c r="IVE31" s="28"/>
      <c r="IVF31" s="28"/>
      <c r="IVG31" s="28"/>
      <c r="IVH31" s="28"/>
      <c r="IVI31" s="28"/>
      <c r="IVJ31" s="28"/>
      <c r="IVK31" s="28"/>
      <c r="IVL31" s="28"/>
      <c r="IVM31" s="28"/>
      <c r="IVN31" s="28"/>
      <c r="IVO31" s="28"/>
      <c r="IVP31" s="28"/>
      <c r="IVQ31" s="28"/>
      <c r="IVR31" s="28"/>
      <c r="IVS31" s="28"/>
      <c r="IVT31" s="28"/>
      <c r="IVU31" s="28"/>
      <c r="IVV31" s="28"/>
      <c r="IVW31" s="28"/>
      <c r="IVX31" s="28"/>
      <c r="IVY31" s="28"/>
      <c r="IVZ31" s="28"/>
      <c r="IWA31" s="28"/>
      <c r="IWB31" s="28"/>
      <c r="IWC31" s="28"/>
      <c r="IWD31" s="28"/>
      <c r="IWE31" s="28"/>
      <c r="IWF31" s="28"/>
      <c r="IWG31" s="28"/>
      <c r="IWH31" s="28"/>
      <c r="IWI31" s="28"/>
      <c r="IWJ31" s="28"/>
      <c r="IWK31" s="28"/>
      <c r="IWL31" s="28"/>
      <c r="IWM31" s="28"/>
      <c r="IWN31" s="28"/>
      <c r="IWO31" s="28"/>
      <c r="IWP31" s="28"/>
      <c r="IWQ31" s="28"/>
      <c r="IWR31" s="28"/>
      <c r="IWS31" s="28"/>
      <c r="IWT31" s="28"/>
      <c r="IWU31" s="28"/>
      <c r="IWV31" s="28"/>
      <c r="IWW31" s="28"/>
      <c r="IWX31" s="28"/>
      <c r="IWY31" s="28"/>
      <c r="IWZ31" s="28"/>
      <c r="IXA31" s="28"/>
      <c r="IXB31" s="28"/>
      <c r="IXC31" s="28"/>
      <c r="IXD31" s="28"/>
      <c r="IXE31" s="28"/>
      <c r="IXF31" s="28"/>
      <c r="IXG31" s="28"/>
      <c r="IXH31" s="28"/>
      <c r="IXI31" s="28"/>
      <c r="IXJ31" s="28"/>
      <c r="IXK31" s="28"/>
      <c r="IXL31" s="28"/>
      <c r="IXM31" s="28"/>
      <c r="IXN31" s="28"/>
      <c r="IXO31" s="28"/>
      <c r="IXP31" s="28"/>
      <c r="IXQ31" s="28"/>
      <c r="IXR31" s="28"/>
      <c r="IXS31" s="28"/>
      <c r="IXT31" s="28"/>
      <c r="IXU31" s="28"/>
      <c r="IXV31" s="28"/>
      <c r="IXW31" s="28"/>
      <c r="IXX31" s="28"/>
      <c r="IXY31" s="28"/>
      <c r="IXZ31" s="28"/>
      <c r="IYA31" s="28"/>
      <c r="IYB31" s="28"/>
      <c r="IYC31" s="28"/>
      <c r="IYD31" s="28"/>
      <c r="IYE31" s="28"/>
      <c r="IYF31" s="28"/>
      <c r="IYG31" s="28"/>
      <c r="IYH31" s="28"/>
      <c r="IYI31" s="28"/>
      <c r="IYJ31" s="28"/>
      <c r="IYK31" s="28"/>
      <c r="IYL31" s="28"/>
      <c r="IYM31" s="28"/>
      <c r="IYN31" s="28"/>
      <c r="IYO31" s="28"/>
      <c r="IYP31" s="28"/>
      <c r="IYQ31" s="28"/>
      <c r="IYR31" s="28"/>
      <c r="IYS31" s="28"/>
      <c r="IYT31" s="28"/>
      <c r="IYU31" s="28"/>
      <c r="IYV31" s="28"/>
      <c r="IYW31" s="28"/>
      <c r="IYX31" s="28"/>
      <c r="IYY31" s="28"/>
      <c r="IYZ31" s="28"/>
      <c r="IZA31" s="28"/>
      <c r="IZB31" s="28"/>
      <c r="IZC31" s="28"/>
      <c r="IZD31" s="28"/>
      <c r="IZE31" s="28"/>
      <c r="IZF31" s="28"/>
      <c r="IZG31" s="28"/>
      <c r="IZH31" s="28"/>
      <c r="IZI31" s="28"/>
      <c r="IZJ31" s="28"/>
      <c r="IZK31" s="28"/>
      <c r="IZL31" s="28"/>
      <c r="IZM31" s="28"/>
      <c r="IZN31" s="28"/>
      <c r="IZO31" s="28"/>
      <c r="IZP31" s="28"/>
      <c r="IZQ31" s="28"/>
      <c r="IZR31" s="28"/>
      <c r="IZS31" s="28"/>
      <c r="IZT31" s="28"/>
      <c r="IZU31" s="28"/>
      <c r="IZV31" s="28"/>
      <c r="IZW31" s="28"/>
      <c r="IZX31" s="28"/>
      <c r="IZY31" s="28"/>
      <c r="IZZ31" s="28"/>
      <c r="JAA31" s="28"/>
      <c r="JAB31" s="28"/>
      <c r="JAC31" s="28"/>
      <c r="JAD31" s="28"/>
      <c r="JAE31" s="28"/>
      <c r="JAF31" s="28"/>
      <c r="JAG31" s="28"/>
      <c r="JAH31" s="28"/>
      <c r="JAI31" s="28"/>
      <c r="JAJ31" s="28"/>
      <c r="JAK31" s="28"/>
      <c r="JAL31" s="28"/>
      <c r="JAM31" s="28"/>
      <c r="JAN31" s="28"/>
      <c r="JAO31" s="28"/>
      <c r="JAP31" s="28"/>
      <c r="JAQ31" s="28"/>
      <c r="JAR31" s="28"/>
      <c r="JAS31" s="28"/>
      <c r="JAT31" s="28"/>
      <c r="JAU31" s="28"/>
      <c r="JAV31" s="28"/>
      <c r="JAW31" s="28"/>
      <c r="JAX31" s="28"/>
      <c r="JAY31" s="28"/>
      <c r="JAZ31" s="28"/>
      <c r="JBA31" s="28"/>
      <c r="JBB31" s="28"/>
      <c r="JBC31" s="28"/>
      <c r="JBD31" s="28"/>
      <c r="JBE31" s="28"/>
      <c r="JBF31" s="28"/>
      <c r="JBG31" s="28"/>
      <c r="JBH31" s="28"/>
      <c r="JBI31" s="28"/>
      <c r="JBJ31" s="28"/>
      <c r="JBK31" s="28"/>
      <c r="JBL31" s="28"/>
      <c r="JBM31" s="28"/>
      <c r="JBN31" s="28"/>
      <c r="JBO31" s="28"/>
      <c r="JBP31" s="28"/>
      <c r="JBQ31" s="28"/>
      <c r="JBR31" s="28"/>
      <c r="JBS31" s="28"/>
      <c r="JBT31" s="28"/>
      <c r="JBU31" s="28"/>
      <c r="JBV31" s="28"/>
      <c r="JBW31" s="28"/>
      <c r="JBX31" s="28"/>
      <c r="JBY31" s="28"/>
      <c r="JBZ31" s="28"/>
      <c r="JCA31" s="28"/>
      <c r="JCB31" s="28"/>
      <c r="JCC31" s="28"/>
      <c r="JCD31" s="28"/>
      <c r="JCE31" s="28"/>
      <c r="JCF31" s="28"/>
      <c r="JCG31" s="28"/>
      <c r="JCH31" s="28"/>
      <c r="JCI31" s="28"/>
      <c r="JCJ31" s="28"/>
      <c r="JCK31" s="28"/>
      <c r="JCL31" s="28"/>
      <c r="JCM31" s="28"/>
      <c r="JCN31" s="28"/>
      <c r="JCO31" s="28"/>
      <c r="JCP31" s="28"/>
      <c r="JCQ31" s="28"/>
      <c r="JCR31" s="28"/>
      <c r="JCS31" s="28"/>
      <c r="JCT31" s="28"/>
      <c r="JCU31" s="28"/>
      <c r="JCV31" s="28"/>
      <c r="JCW31" s="28"/>
      <c r="JCX31" s="28"/>
      <c r="JCY31" s="28"/>
      <c r="JCZ31" s="28"/>
      <c r="JDA31" s="28"/>
      <c r="JDB31" s="28"/>
      <c r="JDC31" s="28"/>
      <c r="JDD31" s="28"/>
      <c r="JDE31" s="28"/>
      <c r="JDF31" s="28"/>
      <c r="JDG31" s="28"/>
      <c r="JDH31" s="28"/>
      <c r="JDI31" s="28"/>
      <c r="JDJ31" s="28"/>
      <c r="JDK31" s="28"/>
      <c r="JDL31" s="28"/>
      <c r="JDM31" s="28"/>
      <c r="JDN31" s="28"/>
      <c r="JDO31" s="28"/>
      <c r="JDP31" s="28"/>
      <c r="JDQ31" s="28"/>
      <c r="JDR31" s="28"/>
      <c r="JDS31" s="28"/>
      <c r="JDT31" s="28"/>
      <c r="JDU31" s="28"/>
      <c r="JDV31" s="28"/>
      <c r="JDW31" s="28"/>
      <c r="JDX31" s="28"/>
      <c r="JDY31" s="28"/>
      <c r="JDZ31" s="28"/>
      <c r="JEA31" s="28"/>
      <c r="JEB31" s="28"/>
      <c r="JEC31" s="28"/>
      <c r="JED31" s="28"/>
      <c r="JEE31" s="28"/>
      <c r="JEF31" s="28"/>
      <c r="JEG31" s="28"/>
      <c r="JEH31" s="28"/>
      <c r="JEI31" s="28"/>
      <c r="JEJ31" s="28"/>
      <c r="JEK31" s="28"/>
      <c r="JEL31" s="28"/>
      <c r="JEM31" s="28"/>
      <c r="JEN31" s="28"/>
      <c r="JEO31" s="28"/>
      <c r="JEP31" s="28"/>
      <c r="JEQ31" s="28"/>
      <c r="JER31" s="28"/>
      <c r="JES31" s="28"/>
      <c r="JET31" s="28"/>
      <c r="JEU31" s="28"/>
      <c r="JEV31" s="28"/>
      <c r="JEW31" s="28"/>
      <c r="JEX31" s="28"/>
      <c r="JEY31" s="28"/>
      <c r="JEZ31" s="28"/>
      <c r="JFA31" s="28"/>
      <c r="JFB31" s="28"/>
      <c r="JFC31" s="28"/>
      <c r="JFD31" s="28"/>
      <c r="JFE31" s="28"/>
      <c r="JFF31" s="28"/>
      <c r="JFG31" s="28"/>
      <c r="JFH31" s="28"/>
      <c r="JFI31" s="28"/>
      <c r="JFJ31" s="28"/>
      <c r="JFK31" s="28"/>
      <c r="JFL31" s="28"/>
      <c r="JFM31" s="28"/>
      <c r="JFN31" s="28"/>
      <c r="JFO31" s="28"/>
      <c r="JFP31" s="28"/>
      <c r="JFQ31" s="28"/>
      <c r="JFR31" s="28"/>
      <c r="JFS31" s="28"/>
      <c r="JFT31" s="28"/>
      <c r="JFU31" s="28"/>
      <c r="JFV31" s="28"/>
      <c r="JFW31" s="28"/>
      <c r="JFX31" s="28"/>
      <c r="JFY31" s="28"/>
      <c r="JFZ31" s="28"/>
      <c r="JGA31" s="28"/>
      <c r="JGB31" s="28"/>
      <c r="JGC31" s="28"/>
      <c r="JGD31" s="28"/>
      <c r="JGE31" s="28"/>
      <c r="JGF31" s="28"/>
      <c r="JGG31" s="28"/>
      <c r="JGH31" s="28"/>
      <c r="JGI31" s="28"/>
      <c r="JGJ31" s="28"/>
      <c r="JGK31" s="28"/>
      <c r="JGL31" s="28"/>
      <c r="JGM31" s="28"/>
      <c r="JGN31" s="28"/>
      <c r="JGO31" s="28"/>
      <c r="JGP31" s="28"/>
      <c r="JGQ31" s="28"/>
      <c r="JGR31" s="28"/>
      <c r="JGS31" s="28"/>
      <c r="JGT31" s="28"/>
      <c r="JGU31" s="28"/>
      <c r="JGV31" s="28"/>
      <c r="JGW31" s="28"/>
      <c r="JGX31" s="28"/>
      <c r="JGY31" s="28"/>
      <c r="JGZ31" s="28"/>
      <c r="JHA31" s="28"/>
      <c r="JHB31" s="28"/>
      <c r="JHC31" s="28"/>
      <c r="JHD31" s="28"/>
      <c r="JHE31" s="28"/>
      <c r="JHF31" s="28"/>
      <c r="JHG31" s="28"/>
      <c r="JHH31" s="28"/>
      <c r="JHI31" s="28"/>
      <c r="JHJ31" s="28"/>
      <c r="JHK31" s="28"/>
      <c r="JHL31" s="28"/>
      <c r="JHM31" s="28"/>
      <c r="JHN31" s="28"/>
      <c r="JHO31" s="28"/>
      <c r="JHP31" s="28"/>
      <c r="JHQ31" s="28"/>
      <c r="JHR31" s="28"/>
      <c r="JHS31" s="28"/>
      <c r="JHT31" s="28"/>
      <c r="JHU31" s="28"/>
      <c r="JHV31" s="28"/>
      <c r="JHW31" s="28"/>
      <c r="JHX31" s="28"/>
      <c r="JHY31" s="28"/>
      <c r="JHZ31" s="28"/>
      <c r="JIA31" s="28"/>
      <c r="JIB31" s="28"/>
      <c r="JIC31" s="28"/>
      <c r="JID31" s="28"/>
      <c r="JIE31" s="28"/>
      <c r="JIF31" s="28"/>
      <c r="JIG31" s="28"/>
      <c r="JIH31" s="28"/>
      <c r="JII31" s="28"/>
      <c r="JIJ31" s="28"/>
      <c r="JIK31" s="28"/>
      <c r="JIL31" s="28"/>
      <c r="JIM31" s="28"/>
      <c r="JIN31" s="28"/>
      <c r="JIO31" s="28"/>
      <c r="JIP31" s="28"/>
      <c r="JIQ31" s="28"/>
      <c r="JIR31" s="28"/>
      <c r="JIS31" s="28"/>
      <c r="JIT31" s="28"/>
      <c r="JIU31" s="28"/>
      <c r="JIV31" s="28"/>
      <c r="JIW31" s="28"/>
      <c r="JIX31" s="28"/>
      <c r="JIY31" s="28"/>
      <c r="JIZ31" s="28"/>
      <c r="JJA31" s="28"/>
      <c r="JJB31" s="28"/>
      <c r="JJC31" s="28"/>
      <c r="JJD31" s="28"/>
      <c r="JJE31" s="28"/>
      <c r="JJF31" s="28"/>
      <c r="JJG31" s="28"/>
      <c r="JJH31" s="28"/>
      <c r="JJI31" s="28"/>
      <c r="JJJ31" s="28"/>
      <c r="JJK31" s="28"/>
      <c r="JJL31" s="28"/>
      <c r="JJM31" s="28"/>
      <c r="JJN31" s="28"/>
      <c r="JJO31" s="28"/>
      <c r="JJP31" s="28"/>
      <c r="JJQ31" s="28"/>
      <c r="JJR31" s="28"/>
      <c r="JJS31" s="28"/>
      <c r="JJT31" s="28"/>
      <c r="JJU31" s="28"/>
      <c r="JJV31" s="28"/>
      <c r="JJW31" s="28"/>
      <c r="JJX31" s="28"/>
      <c r="JJY31" s="28"/>
      <c r="JJZ31" s="28"/>
      <c r="JKA31" s="28"/>
      <c r="JKB31" s="28"/>
      <c r="JKC31" s="28"/>
      <c r="JKD31" s="28"/>
      <c r="JKE31" s="28"/>
      <c r="JKF31" s="28"/>
      <c r="JKG31" s="28"/>
      <c r="JKH31" s="28"/>
      <c r="JKI31" s="28"/>
      <c r="JKJ31" s="28"/>
      <c r="JKK31" s="28"/>
      <c r="JKL31" s="28"/>
      <c r="JKM31" s="28"/>
      <c r="JKN31" s="28"/>
      <c r="JKO31" s="28"/>
      <c r="JKP31" s="28"/>
      <c r="JKQ31" s="28"/>
      <c r="JKR31" s="28"/>
      <c r="JKS31" s="28"/>
      <c r="JKT31" s="28"/>
      <c r="JKU31" s="28"/>
      <c r="JKV31" s="28"/>
      <c r="JKW31" s="28"/>
      <c r="JKX31" s="28"/>
      <c r="JKY31" s="28"/>
      <c r="JKZ31" s="28"/>
      <c r="JLA31" s="28"/>
      <c r="JLB31" s="28"/>
      <c r="JLC31" s="28"/>
      <c r="JLD31" s="28"/>
      <c r="JLE31" s="28"/>
      <c r="JLF31" s="28"/>
      <c r="JLG31" s="28"/>
      <c r="JLH31" s="28"/>
      <c r="JLI31" s="28"/>
      <c r="JLJ31" s="28"/>
      <c r="JLK31" s="28"/>
      <c r="JLL31" s="28"/>
      <c r="JLM31" s="28"/>
      <c r="JLN31" s="28"/>
      <c r="JLO31" s="28"/>
      <c r="JLP31" s="28"/>
      <c r="JLQ31" s="28"/>
      <c r="JLR31" s="28"/>
      <c r="JLS31" s="28"/>
      <c r="JLT31" s="28"/>
      <c r="JLU31" s="28"/>
      <c r="JLV31" s="28"/>
      <c r="JLW31" s="28"/>
      <c r="JLX31" s="28"/>
      <c r="JLY31" s="28"/>
      <c r="JLZ31" s="28"/>
      <c r="JMA31" s="28"/>
      <c r="JMB31" s="28"/>
      <c r="JMC31" s="28"/>
      <c r="JMD31" s="28"/>
      <c r="JME31" s="28"/>
      <c r="JMF31" s="28"/>
      <c r="JMG31" s="28"/>
      <c r="JMH31" s="28"/>
      <c r="JMI31" s="28"/>
      <c r="JMJ31" s="28"/>
      <c r="JMK31" s="28"/>
      <c r="JML31" s="28"/>
      <c r="JMM31" s="28"/>
      <c r="JMN31" s="28"/>
      <c r="JMO31" s="28"/>
      <c r="JMP31" s="28"/>
      <c r="JMQ31" s="28"/>
      <c r="JMR31" s="28"/>
      <c r="JMS31" s="28"/>
      <c r="JMT31" s="28"/>
      <c r="JMU31" s="28"/>
      <c r="JMV31" s="28"/>
      <c r="JMW31" s="28"/>
      <c r="JMX31" s="28"/>
      <c r="JMY31" s="28"/>
      <c r="JMZ31" s="28"/>
      <c r="JNA31" s="28"/>
      <c r="JNB31" s="28"/>
      <c r="JNC31" s="28"/>
      <c r="JND31" s="28"/>
      <c r="JNE31" s="28"/>
      <c r="JNF31" s="28"/>
      <c r="JNG31" s="28"/>
      <c r="JNH31" s="28"/>
      <c r="JNI31" s="28"/>
      <c r="JNJ31" s="28"/>
      <c r="JNK31" s="28"/>
      <c r="JNL31" s="28"/>
      <c r="JNM31" s="28"/>
      <c r="JNN31" s="28"/>
      <c r="JNO31" s="28"/>
      <c r="JNP31" s="28"/>
      <c r="JNQ31" s="28"/>
      <c r="JNR31" s="28"/>
      <c r="JNS31" s="28"/>
      <c r="JNT31" s="28"/>
      <c r="JNU31" s="28"/>
      <c r="JNV31" s="28"/>
      <c r="JNW31" s="28"/>
      <c r="JNX31" s="28"/>
      <c r="JNY31" s="28"/>
      <c r="JNZ31" s="28"/>
      <c r="JOA31" s="28"/>
      <c r="JOB31" s="28"/>
      <c r="JOC31" s="28"/>
      <c r="JOD31" s="28"/>
      <c r="JOE31" s="28"/>
      <c r="JOF31" s="28"/>
      <c r="JOG31" s="28"/>
      <c r="JOH31" s="28"/>
      <c r="JOI31" s="28"/>
      <c r="JOJ31" s="28"/>
      <c r="JOK31" s="28"/>
      <c r="JOL31" s="28"/>
      <c r="JOM31" s="28"/>
      <c r="JON31" s="28"/>
      <c r="JOO31" s="28"/>
      <c r="JOP31" s="28"/>
      <c r="JOQ31" s="28"/>
      <c r="JOR31" s="28"/>
      <c r="JOS31" s="28"/>
      <c r="JOT31" s="28"/>
      <c r="JOU31" s="28"/>
      <c r="JOV31" s="28"/>
      <c r="JOW31" s="28"/>
      <c r="JOX31" s="28"/>
      <c r="JOY31" s="28"/>
      <c r="JOZ31" s="28"/>
      <c r="JPA31" s="28"/>
      <c r="JPB31" s="28"/>
      <c r="JPC31" s="28"/>
      <c r="JPD31" s="28"/>
      <c r="JPE31" s="28"/>
      <c r="JPF31" s="28"/>
      <c r="JPG31" s="28"/>
      <c r="JPH31" s="28"/>
      <c r="JPI31" s="28"/>
      <c r="JPJ31" s="28"/>
      <c r="JPK31" s="28"/>
      <c r="JPL31" s="28"/>
      <c r="JPM31" s="28"/>
      <c r="JPN31" s="28"/>
      <c r="JPO31" s="28"/>
      <c r="JPP31" s="28"/>
      <c r="JPQ31" s="28"/>
      <c r="JPR31" s="28"/>
      <c r="JPS31" s="28"/>
      <c r="JPT31" s="28"/>
      <c r="JPU31" s="28"/>
      <c r="JPV31" s="28"/>
      <c r="JPW31" s="28"/>
      <c r="JPX31" s="28"/>
      <c r="JPY31" s="28"/>
      <c r="JPZ31" s="28"/>
      <c r="JQA31" s="28"/>
      <c r="JQB31" s="28"/>
      <c r="JQC31" s="28"/>
      <c r="JQD31" s="28"/>
      <c r="JQE31" s="28"/>
      <c r="JQF31" s="28"/>
      <c r="JQG31" s="28"/>
      <c r="JQH31" s="28"/>
      <c r="JQI31" s="28"/>
      <c r="JQJ31" s="28"/>
      <c r="JQK31" s="28"/>
      <c r="JQL31" s="28"/>
      <c r="JQM31" s="28"/>
      <c r="JQN31" s="28"/>
      <c r="JQO31" s="28"/>
      <c r="JQP31" s="28"/>
      <c r="JQQ31" s="28"/>
      <c r="JQR31" s="28"/>
      <c r="JQS31" s="28"/>
      <c r="JQT31" s="28"/>
      <c r="JQU31" s="28"/>
      <c r="JQV31" s="28"/>
      <c r="JQW31" s="28"/>
      <c r="JQX31" s="28"/>
      <c r="JQY31" s="28"/>
      <c r="JQZ31" s="28"/>
      <c r="JRA31" s="28"/>
      <c r="JRB31" s="28"/>
      <c r="JRC31" s="28"/>
      <c r="JRD31" s="28"/>
      <c r="JRE31" s="28"/>
      <c r="JRF31" s="28"/>
      <c r="JRG31" s="28"/>
      <c r="JRH31" s="28"/>
      <c r="JRI31" s="28"/>
      <c r="JRJ31" s="28"/>
      <c r="JRK31" s="28"/>
      <c r="JRL31" s="28"/>
      <c r="JRM31" s="28"/>
      <c r="JRN31" s="28"/>
      <c r="JRO31" s="28"/>
      <c r="JRP31" s="28"/>
      <c r="JRQ31" s="28"/>
      <c r="JRR31" s="28"/>
      <c r="JRS31" s="28"/>
      <c r="JRT31" s="28"/>
      <c r="JRU31" s="28"/>
      <c r="JRV31" s="28"/>
      <c r="JRW31" s="28"/>
      <c r="JRX31" s="28"/>
      <c r="JRY31" s="28"/>
      <c r="JRZ31" s="28"/>
      <c r="JSA31" s="28"/>
      <c r="JSB31" s="28"/>
      <c r="JSC31" s="28"/>
      <c r="JSD31" s="28"/>
      <c r="JSE31" s="28"/>
      <c r="JSF31" s="28"/>
      <c r="JSG31" s="28"/>
      <c r="JSH31" s="28"/>
      <c r="JSI31" s="28"/>
      <c r="JSJ31" s="28"/>
      <c r="JSK31" s="28"/>
      <c r="JSL31" s="28"/>
      <c r="JSM31" s="28"/>
      <c r="JSN31" s="28"/>
      <c r="JSO31" s="28"/>
      <c r="JSP31" s="28"/>
      <c r="JSQ31" s="28"/>
      <c r="JSR31" s="28"/>
      <c r="JSS31" s="28"/>
      <c r="JST31" s="28"/>
      <c r="JSU31" s="28"/>
      <c r="JSV31" s="28"/>
      <c r="JSW31" s="28"/>
      <c r="JSX31" s="28"/>
      <c r="JSY31" s="28"/>
      <c r="JSZ31" s="28"/>
      <c r="JTA31" s="28"/>
      <c r="JTB31" s="28"/>
      <c r="JTC31" s="28"/>
      <c r="JTD31" s="28"/>
      <c r="JTE31" s="28"/>
      <c r="JTF31" s="28"/>
      <c r="JTG31" s="28"/>
      <c r="JTH31" s="28"/>
      <c r="JTI31" s="28"/>
      <c r="JTJ31" s="28"/>
      <c r="JTK31" s="28"/>
      <c r="JTL31" s="28"/>
      <c r="JTM31" s="28"/>
      <c r="JTN31" s="28"/>
      <c r="JTO31" s="28"/>
      <c r="JTP31" s="28"/>
      <c r="JTQ31" s="28"/>
      <c r="JTR31" s="28"/>
      <c r="JTS31" s="28"/>
      <c r="JTT31" s="28"/>
      <c r="JTU31" s="28"/>
      <c r="JTV31" s="28"/>
      <c r="JTW31" s="28"/>
      <c r="JTX31" s="28"/>
      <c r="JTY31" s="28"/>
      <c r="JTZ31" s="28"/>
      <c r="JUA31" s="28"/>
      <c r="JUB31" s="28"/>
      <c r="JUC31" s="28"/>
      <c r="JUD31" s="28"/>
      <c r="JUE31" s="28"/>
      <c r="JUF31" s="28"/>
      <c r="JUG31" s="28"/>
      <c r="JUH31" s="28"/>
      <c r="JUI31" s="28"/>
      <c r="JUJ31" s="28"/>
      <c r="JUK31" s="28"/>
      <c r="JUL31" s="28"/>
      <c r="JUM31" s="28"/>
      <c r="JUN31" s="28"/>
      <c r="JUO31" s="28"/>
      <c r="JUP31" s="28"/>
      <c r="JUQ31" s="28"/>
      <c r="JUR31" s="28"/>
      <c r="JUS31" s="28"/>
      <c r="JUT31" s="28"/>
      <c r="JUU31" s="28"/>
      <c r="JUV31" s="28"/>
      <c r="JUW31" s="28"/>
      <c r="JUX31" s="28"/>
      <c r="JUY31" s="28"/>
      <c r="JUZ31" s="28"/>
      <c r="JVA31" s="28"/>
      <c r="JVB31" s="28"/>
      <c r="JVC31" s="28"/>
      <c r="JVD31" s="28"/>
      <c r="JVE31" s="28"/>
      <c r="JVF31" s="28"/>
      <c r="JVG31" s="28"/>
      <c r="JVH31" s="28"/>
      <c r="JVI31" s="28"/>
      <c r="JVJ31" s="28"/>
      <c r="JVK31" s="28"/>
      <c r="JVL31" s="28"/>
      <c r="JVM31" s="28"/>
      <c r="JVN31" s="28"/>
      <c r="JVO31" s="28"/>
      <c r="JVP31" s="28"/>
      <c r="JVQ31" s="28"/>
      <c r="JVR31" s="28"/>
      <c r="JVS31" s="28"/>
      <c r="JVT31" s="28"/>
      <c r="JVU31" s="28"/>
      <c r="JVV31" s="28"/>
      <c r="JVW31" s="28"/>
      <c r="JVX31" s="28"/>
      <c r="JVY31" s="28"/>
      <c r="JVZ31" s="28"/>
      <c r="JWA31" s="28"/>
      <c r="JWB31" s="28"/>
      <c r="JWC31" s="28"/>
      <c r="JWD31" s="28"/>
      <c r="JWE31" s="28"/>
      <c r="JWF31" s="28"/>
      <c r="JWG31" s="28"/>
      <c r="JWH31" s="28"/>
      <c r="JWI31" s="28"/>
      <c r="JWJ31" s="28"/>
      <c r="JWK31" s="28"/>
      <c r="JWL31" s="28"/>
      <c r="JWM31" s="28"/>
      <c r="JWN31" s="28"/>
      <c r="JWO31" s="28"/>
      <c r="JWP31" s="28"/>
      <c r="JWQ31" s="28"/>
      <c r="JWR31" s="28"/>
      <c r="JWS31" s="28"/>
      <c r="JWT31" s="28"/>
      <c r="JWU31" s="28"/>
      <c r="JWV31" s="28"/>
      <c r="JWW31" s="28"/>
      <c r="JWX31" s="28"/>
      <c r="JWY31" s="28"/>
      <c r="JWZ31" s="28"/>
      <c r="JXA31" s="28"/>
      <c r="JXB31" s="28"/>
      <c r="JXC31" s="28"/>
      <c r="JXD31" s="28"/>
      <c r="JXE31" s="28"/>
      <c r="JXF31" s="28"/>
      <c r="JXG31" s="28"/>
      <c r="JXH31" s="28"/>
      <c r="JXI31" s="28"/>
      <c r="JXJ31" s="28"/>
      <c r="JXK31" s="28"/>
      <c r="JXL31" s="28"/>
      <c r="JXM31" s="28"/>
      <c r="JXN31" s="28"/>
      <c r="JXO31" s="28"/>
      <c r="JXP31" s="28"/>
      <c r="JXQ31" s="28"/>
      <c r="JXR31" s="28"/>
      <c r="JXS31" s="28"/>
      <c r="JXT31" s="28"/>
      <c r="JXU31" s="28"/>
      <c r="JXV31" s="28"/>
      <c r="JXW31" s="28"/>
      <c r="JXX31" s="28"/>
      <c r="JXY31" s="28"/>
      <c r="JXZ31" s="28"/>
      <c r="JYA31" s="28"/>
      <c r="JYB31" s="28"/>
      <c r="JYC31" s="28"/>
      <c r="JYD31" s="28"/>
      <c r="JYE31" s="28"/>
      <c r="JYF31" s="28"/>
      <c r="JYG31" s="28"/>
      <c r="JYH31" s="28"/>
      <c r="JYI31" s="28"/>
      <c r="JYJ31" s="28"/>
      <c r="JYK31" s="28"/>
      <c r="JYL31" s="28"/>
      <c r="JYM31" s="28"/>
      <c r="JYN31" s="28"/>
      <c r="JYO31" s="28"/>
      <c r="JYP31" s="28"/>
      <c r="JYQ31" s="28"/>
      <c r="JYR31" s="28"/>
      <c r="JYS31" s="28"/>
      <c r="JYT31" s="28"/>
      <c r="JYU31" s="28"/>
      <c r="JYV31" s="28"/>
      <c r="JYW31" s="28"/>
      <c r="JYX31" s="28"/>
      <c r="JYY31" s="28"/>
      <c r="JYZ31" s="28"/>
      <c r="JZA31" s="28"/>
      <c r="JZB31" s="28"/>
      <c r="JZC31" s="28"/>
      <c r="JZD31" s="28"/>
      <c r="JZE31" s="28"/>
      <c r="JZF31" s="28"/>
      <c r="JZG31" s="28"/>
      <c r="JZH31" s="28"/>
      <c r="JZI31" s="28"/>
      <c r="JZJ31" s="28"/>
      <c r="JZK31" s="28"/>
      <c r="JZL31" s="28"/>
      <c r="JZM31" s="28"/>
      <c r="JZN31" s="28"/>
      <c r="JZO31" s="28"/>
      <c r="JZP31" s="28"/>
      <c r="JZQ31" s="28"/>
      <c r="JZR31" s="28"/>
      <c r="JZS31" s="28"/>
      <c r="JZT31" s="28"/>
      <c r="JZU31" s="28"/>
      <c r="JZV31" s="28"/>
      <c r="JZW31" s="28"/>
      <c r="JZX31" s="28"/>
      <c r="JZY31" s="28"/>
      <c r="JZZ31" s="28"/>
      <c r="KAA31" s="28"/>
      <c r="KAB31" s="28"/>
      <c r="KAC31" s="28"/>
      <c r="KAD31" s="28"/>
      <c r="KAE31" s="28"/>
      <c r="KAF31" s="28"/>
      <c r="KAG31" s="28"/>
      <c r="KAH31" s="28"/>
      <c r="KAI31" s="28"/>
      <c r="KAJ31" s="28"/>
      <c r="KAK31" s="28"/>
      <c r="KAL31" s="28"/>
      <c r="KAM31" s="28"/>
      <c r="KAN31" s="28"/>
      <c r="KAO31" s="28"/>
      <c r="KAP31" s="28"/>
      <c r="KAQ31" s="28"/>
      <c r="KAR31" s="28"/>
      <c r="KAS31" s="28"/>
      <c r="KAT31" s="28"/>
      <c r="KAU31" s="28"/>
      <c r="KAV31" s="28"/>
      <c r="KAW31" s="28"/>
      <c r="KAX31" s="28"/>
      <c r="KAY31" s="28"/>
      <c r="KAZ31" s="28"/>
      <c r="KBA31" s="28"/>
      <c r="KBB31" s="28"/>
      <c r="KBC31" s="28"/>
      <c r="KBD31" s="28"/>
      <c r="KBE31" s="28"/>
      <c r="KBF31" s="28"/>
      <c r="KBG31" s="28"/>
      <c r="KBH31" s="28"/>
      <c r="KBI31" s="28"/>
      <c r="KBJ31" s="28"/>
      <c r="KBK31" s="28"/>
      <c r="KBL31" s="28"/>
      <c r="KBM31" s="28"/>
      <c r="KBN31" s="28"/>
      <c r="KBO31" s="28"/>
      <c r="KBP31" s="28"/>
      <c r="KBQ31" s="28"/>
      <c r="KBR31" s="28"/>
      <c r="KBS31" s="28"/>
      <c r="KBT31" s="28"/>
      <c r="KBU31" s="28"/>
      <c r="KBV31" s="28"/>
      <c r="KBW31" s="28"/>
      <c r="KBX31" s="28"/>
      <c r="KBY31" s="28"/>
      <c r="KBZ31" s="28"/>
      <c r="KCA31" s="28"/>
      <c r="KCB31" s="28"/>
      <c r="KCC31" s="28"/>
      <c r="KCD31" s="28"/>
      <c r="KCE31" s="28"/>
      <c r="KCF31" s="28"/>
      <c r="KCG31" s="28"/>
      <c r="KCH31" s="28"/>
      <c r="KCI31" s="28"/>
      <c r="KCJ31" s="28"/>
      <c r="KCK31" s="28"/>
      <c r="KCL31" s="28"/>
      <c r="KCM31" s="28"/>
      <c r="KCN31" s="28"/>
      <c r="KCO31" s="28"/>
      <c r="KCP31" s="28"/>
      <c r="KCQ31" s="28"/>
      <c r="KCR31" s="28"/>
      <c r="KCS31" s="28"/>
      <c r="KCT31" s="28"/>
      <c r="KCU31" s="28"/>
      <c r="KCV31" s="28"/>
      <c r="KCW31" s="28"/>
      <c r="KCX31" s="28"/>
      <c r="KCY31" s="28"/>
      <c r="KCZ31" s="28"/>
      <c r="KDA31" s="28"/>
      <c r="KDB31" s="28"/>
      <c r="KDC31" s="28"/>
      <c r="KDD31" s="28"/>
      <c r="KDE31" s="28"/>
      <c r="KDF31" s="28"/>
      <c r="KDG31" s="28"/>
      <c r="KDH31" s="28"/>
      <c r="KDI31" s="28"/>
      <c r="KDJ31" s="28"/>
      <c r="KDK31" s="28"/>
      <c r="KDL31" s="28"/>
      <c r="KDM31" s="28"/>
      <c r="KDN31" s="28"/>
      <c r="KDO31" s="28"/>
      <c r="KDP31" s="28"/>
      <c r="KDQ31" s="28"/>
      <c r="KDR31" s="28"/>
      <c r="KDS31" s="28"/>
      <c r="KDT31" s="28"/>
      <c r="KDU31" s="28"/>
      <c r="KDV31" s="28"/>
      <c r="KDW31" s="28"/>
      <c r="KDX31" s="28"/>
      <c r="KDY31" s="28"/>
      <c r="KDZ31" s="28"/>
      <c r="KEA31" s="28"/>
      <c r="KEB31" s="28"/>
      <c r="KEC31" s="28"/>
      <c r="KED31" s="28"/>
      <c r="KEE31" s="28"/>
      <c r="KEF31" s="28"/>
      <c r="KEG31" s="28"/>
      <c r="KEH31" s="28"/>
      <c r="KEI31" s="28"/>
      <c r="KEJ31" s="28"/>
      <c r="KEK31" s="28"/>
      <c r="KEL31" s="28"/>
      <c r="KEM31" s="28"/>
      <c r="KEN31" s="28"/>
      <c r="KEO31" s="28"/>
      <c r="KEP31" s="28"/>
      <c r="KEQ31" s="28"/>
      <c r="KER31" s="28"/>
      <c r="KES31" s="28"/>
      <c r="KET31" s="28"/>
      <c r="KEU31" s="28"/>
      <c r="KEV31" s="28"/>
      <c r="KEW31" s="28"/>
      <c r="KEX31" s="28"/>
      <c r="KEY31" s="28"/>
      <c r="KEZ31" s="28"/>
      <c r="KFA31" s="28"/>
      <c r="KFB31" s="28"/>
      <c r="KFC31" s="28"/>
      <c r="KFD31" s="28"/>
      <c r="KFE31" s="28"/>
      <c r="KFF31" s="28"/>
      <c r="KFG31" s="28"/>
      <c r="KFH31" s="28"/>
      <c r="KFI31" s="28"/>
      <c r="KFJ31" s="28"/>
      <c r="KFK31" s="28"/>
      <c r="KFL31" s="28"/>
      <c r="KFM31" s="28"/>
      <c r="KFN31" s="28"/>
      <c r="KFO31" s="28"/>
      <c r="KFP31" s="28"/>
      <c r="KFQ31" s="28"/>
      <c r="KFR31" s="28"/>
      <c r="KFS31" s="28"/>
      <c r="KFT31" s="28"/>
      <c r="KFU31" s="28"/>
      <c r="KFV31" s="28"/>
      <c r="KFW31" s="28"/>
      <c r="KFX31" s="28"/>
      <c r="KFY31" s="28"/>
      <c r="KFZ31" s="28"/>
      <c r="KGA31" s="28"/>
      <c r="KGB31" s="28"/>
      <c r="KGC31" s="28"/>
      <c r="KGD31" s="28"/>
      <c r="KGE31" s="28"/>
      <c r="KGF31" s="28"/>
      <c r="KGG31" s="28"/>
      <c r="KGH31" s="28"/>
      <c r="KGI31" s="28"/>
      <c r="KGJ31" s="28"/>
      <c r="KGK31" s="28"/>
      <c r="KGL31" s="28"/>
      <c r="KGM31" s="28"/>
      <c r="KGN31" s="28"/>
      <c r="KGO31" s="28"/>
      <c r="KGP31" s="28"/>
      <c r="KGQ31" s="28"/>
      <c r="KGR31" s="28"/>
      <c r="KGS31" s="28"/>
      <c r="KGT31" s="28"/>
      <c r="KGU31" s="28"/>
      <c r="KGV31" s="28"/>
      <c r="KGW31" s="28"/>
      <c r="KGX31" s="28"/>
      <c r="KGY31" s="28"/>
      <c r="KGZ31" s="28"/>
      <c r="KHA31" s="28"/>
      <c r="KHB31" s="28"/>
      <c r="KHC31" s="28"/>
      <c r="KHD31" s="28"/>
      <c r="KHE31" s="28"/>
      <c r="KHF31" s="28"/>
      <c r="KHG31" s="28"/>
      <c r="KHH31" s="28"/>
      <c r="KHI31" s="28"/>
      <c r="KHJ31" s="28"/>
      <c r="KHK31" s="28"/>
      <c r="KHL31" s="28"/>
      <c r="KHM31" s="28"/>
      <c r="KHN31" s="28"/>
      <c r="KHO31" s="28"/>
      <c r="KHP31" s="28"/>
      <c r="KHQ31" s="28"/>
      <c r="KHR31" s="28"/>
      <c r="KHS31" s="28"/>
      <c r="KHT31" s="28"/>
      <c r="KHU31" s="28"/>
      <c r="KHV31" s="28"/>
      <c r="KHW31" s="28"/>
      <c r="KHX31" s="28"/>
      <c r="KHY31" s="28"/>
      <c r="KHZ31" s="28"/>
      <c r="KIA31" s="28"/>
      <c r="KIB31" s="28"/>
      <c r="KIC31" s="28"/>
      <c r="KID31" s="28"/>
      <c r="KIE31" s="28"/>
      <c r="KIF31" s="28"/>
      <c r="KIG31" s="28"/>
      <c r="KIH31" s="28"/>
      <c r="KII31" s="28"/>
      <c r="KIJ31" s="28"/>
      <c r="KIK31" s="28"/>
      <c r="KIL31" s="28"/>
      <c r="KIM31" s="28"/>
      <c r="KIN31" s="28"/>
      <c r="KIO31" s="28"/>
      <c r="KIP31" s="28"/>
      <c r="KIQ31" s="28"/>
      <c r="KIR31" s="28"/>
      <c r="KIS31" s="28"/>
      <c r="KIT31" s="28"/>
      <c r="KIU31" s="28"/>
      <c r="KIV31" s="28"/>
      <c r="KIW31" s="28"/>
      <c r="KIX31" s="28"/>
      <c r="KIY31" s="28"/>
      <c r="KIZ31" s="28"/>
      <c r="KJA31" s="28"/>
      <c r="KJB31" s="28"/>
      <c r="KJC31" s="28"/>
      <c r="KJD31" s="28"/>
      <c r="KJE31" s="28"/>
      <c r="KJF31" s="28"/>
      <c r="KJG31" s="28"/>
      <c r="KJH31" s="28"/>
      <c r="KJI31" s="28"/>
      <c r="KJJ31" s="28"/>
      <c r="KJK31" s="28"/>
      <c r="KJL31" s="28"/>
      <c r="KJM31" s="28"/>
      <c r="KJN31" s="28"/>
      <c r="KJO31" s="28"/>
      <c r="KJP31" s="28"/>
      <c r="KJQ31" s="28"/>
      <c r="KJR31" s="28"/>
      <c r="KJS31" s="28"/>
      <c r="KJT31" s="28"/>
      <c r="KJU31" s="28"/>
      <c r="KJV31" s="28"/>
      <c r="KJW31" s="28"/>
      <c r="KJX31" s="28"/>
      <c r="KJY31" s="28"/>
      <c r="KJZ31" s="28"/>
      <c r="KKA31" s="28"/>
      <c r="KKB31" s="28"/>
      <c r="KKC31" s="28"/>
      <c r="KKD31" s="28"/>
      <c r="KKE31" s="28"/>
      <c r="KKF31" s="28"/>
      <c r="KKG31" s="28"/>
      <c r="KKH31" s="28"/>
      <c r="KKI31" s="28"/>
      <c r="KKJ31" s="28"/>
      <c r="KKK31" s="28"/>
      <c r="KKL31" s="28"/>
      <c r="KKM31" s="28"/>
      <c r="KKN31" s="28"/>
      <c r="KKO31" s="28"/>
      <c r="KKP31" s="28"/>
      <c r="KKQ31" s="28"/>
      <c r="KKR31" s="28"/>
      <c r="KKS31" s="28"/>
      <c r="KKT31" s="28"/>
      <c r="KKU31" s="28"/>
      <c r="KKV31" s="28"/>
      <c r="KKW31" s="28"/>
      <c r="KKX31" s="28"/>
      <c r="KKY31" s="28"/>
      <c r="KKZ31" s="28"/>
      <c r="KLA31" s="28"/>
      <c r="KLB31" s="28"/>
      <c r="KLC31" s="28"/>
      <c r="KLD31" s="28"/>
      <c r="KLE31" s="28"/>
      <c r="KLF31" s="28"/>
      <c r="KLG31" s="28"/>
      <c r="KLH31" s="28"/>
      <c r="KLI31" s="28"/>
      <c r="KLJ31" s="28"/>
      <c r="KLK31" s="28"/>
      <c r="KLL31" s="28"/>
      <c r="KLM31" s="28"/>
      <c r="KLN31" s="28"/>
      <c r="KLO31" s="28"/>
      <c r="KLP31" s="28"/>
      <c r="KLQ31" s="28"/>
      <c r="KLR31" s="28"/>
      <c r="KLS31" s="28"/>
      <c r="KLT31" s="28"/>
      <c r="KLU31" s="28"/>
      <c r="KLV31" s="28"/>
      <c r="KLW31" s="28"/>
      <c r="KLX31" s="28"/>
      <c r="KLY31" s="28"/>
      <c r="KLZ31" s="28"/>
      <c r="KMA31" s="28"/>
      <c r="KMB31" s="28"/>
      <c r="KMC31" s="28"/>
      <c r="KMD31" s="28"/>
      <c r="KME31" s="28"/>
      <c r="KMF31" s="28"/>
      <c r="KMG31" s="28"/>
      <c r="KMH31" s="28"/>
      <c r="KMI31" s="28"/>
      <c r="KMJ31" s="28"/>
      <c r="KMK31" s="28"/>
      <c r="KML31" s="28"/>
      <c r="KMM31" s="28"/>
      <c r="KMN31" s="28"/>
      <c r="KMO31" s="28"/>
      <c r="KMP31" s="28"/>
      <c r="KMQ31" s="28"/>
      <c r="KMR31" s="28"/>
      <c r="KMS31" s="28"/>
      <c r="KMT31" s="28"/>
      <c r="KMU31" s="28"/>
      <c r="KMV31" s="28"/>
      <c r="KMW31" s="28"/>
      <c r="KMX31" s="28"/>
      <c r="KMY31" s="28"/>
      <c r="KMZ31" s="28"/>
      <c r="KNA31" s="28"/>
      <c r="KNB31" s="28"/>
      <c r="KNC31" s="28"/>
      <c r="KND31" s="28"/>
      <c r="KNE31" s="28"/>
      <c r="KNF31" s="28"/>
      <c r="KNG31" s="28"/>
      <c r="KNH31" s="28"/>
      <c r="KNI31" s="28"/>
      <c r="KNJ31" s="28"/>
      <c r="KNK31" s="28"/>
      <c r="KNL31" s="28"/>
      <c r="KNM31" s="28"/>
      <c r="KNN31" s="28"/>
      <c r="KNO31" s="28"/>
      <c r="KNP31" s="28"/>
      <c r="KNQ31" s="28"/>
      <c r="KNR31" s="28"/>
      <c r="KNS31" s="28"/>
      <c r="KNT31" s="28"/>
      <c r="KNU31" s="28"/>
      <c r="KNV31" s="28"/>
      <c r="KNW31" s="28"/>
      <c r="KNX31" s="28"/>
      <c r="KNY31" s="28"/>
      <c r="KNZ31" s="28"/>
      <c r="KOA31" s="28"/>
      <c r="KOB31" s="28"/>
      <c r="KOC31" s="28"/>
      <c r="KOD31" s="28"/>
      <c r="KOE31" s="28"/>
      <c r="KOF31" s="28"/>
      <c r="KOG31" s="28"/>
      <c r="KOH31" s="28"/>
      <c r="KOI31" s="28"/>
      <c r="KOJ31" s="28"/>
      <c r="KOK31" s="28"/>
      <c r="KOL31" s="28"/>
      <c r="KOM31" s="28"/>
      <c r="KON31" s="28"/>
      <c r="KOO31" s="28"/>
      <c r="KOP31" s="28"/>
      <c r="KOQ31" s="28"/>
      <c r="KOR31" s="28"/>
      <c r="KOS31" s="28"/>
      <c r="KOT31" s="28"/>
      <c r="KOU31" s="28"/>
      <c r="KOV31" s="28"/>
      <c r="KOW31" s="28"/>
      <c r="KOX31" s="28"/>
      <c r="KOY31" s="28"/>
      <c r="KOZ31" s="28"/>
      <c r="KPA31" s="28"/>
      <c r="KPB31" s="28"/>
      <c r="KPC31" s="28"/>
      <c r="KPD31" s="28"/>
      <c r="KPE31" s="28"/>
      <c r="KPF31" s="28"/>
      <c r="KPG31" s="28"/>
      <c r="KPH31" s="28"/>
      <c r="KPI31" s="28"/>
      <c r="KPJ31" s="28"/>
      <c r="KPK31" s="28"/>
      <c r="KPL31" s="28"/>
      <c r="KPM31" s="28"/>
      <c r="KPN31" s="28"/>
      <c r="KPO31" s="28"/>
      <c r="KPP31" s="28"/>
      <c r="KPQ31" s="28"/>
      <c r="KPR31" s="28"/>
      <c r="KPS31" s="28"/>
      <c r="KPT31" s="28"/>
      <c r="KPU31" s="28"/>
      <c r="KPV31" s="28"/>
      <c r="KPW31" s="28"/>
      <c r="KPX31" s="28"/>
      <c r="KPY31" s="28"/>
      <c r="KPZ31" s="28"/>
      <c r="KQA31" s="28"/>
      <c r="KQB31" s="28"/>
      <c r="KQC31" s="28"/>
      <c r="KQD31" s="28"/>
      <c r="KQE31" s="28"/>
      <c r="KQF31" s="28"/>
      <c r="KQG31" s="28"/>
      <c r="KQH31" s="28"/>
      <c r="KQI31" s="28"/>
      <c r="KQJ31" s="28"/>
      <c r="KQK31" s="28"/>
      <c r="KQL31" s="28"/>
      <c r="KQM31" s="28"/>
      <c r="KQN31" s="28"/>
      <c r="KQO31" s="28"/>
      <c r="KQP31" s="28"/>
      <c r="KQQ31" s="28"/>
      <c r="KQR31" s="28"/>
      <c r="KQS31" s="28"/>
      <c r="KQT31" s="28"/>
      <c r="KQU31" s="28"/>
      <c r="KQV31" s="28"/>
      <c r="KQW31" s="28"/>
      <c r="KQX31" s="28"/>
      <c r="KQY31" s="28"/>
      <c r="KQZ31" s="28"/>
      <c r="KRA31" s="28"/>
      <c r="KRB31" s="28"/>
      <c r="KRC31" s="28"/>
      <c r="KRD31" s="28"/>
      <c r="KRE31" s="28"/>
      <c r="KRF31" s="28"/>
      <c r="KRG31" s="28"/>
      <c r="KRH31" s="28"/>
      <c r="KRI31" s="28"/>
      <c r="KRJ31" s="28"/>
      <c r="KRK31" s="28"/>
      <c r="KRL31" s="28"/>
      <c r="KRM31" s="28"/>
      <c r="KRN31" s="28"/>
      <c r="KRO31" s="28"/>
      <c r="KRP31" s="28"/>
      <c r="KRQ31" s="28"/>
      <c r="KRR31" s="28"/>
      <c r="KRS31" s="28"/>
      <c r="KRT31" s="28"/>
      <c r="KRU31" s="28"/>
      <c r="KRV31" s="28"/>
      <c r="KRW31" s="28"/>
      <c r="KRX31" s="28"/>
      <c r="KRY31" s="28"/>
      <c r="KRZ31" s="28"/>
      <c r="KSA31" s="28"/>
      <c r="KSB31" s="28"/>
      <c r="KSC31" s="28"/>
      <c r="KSD31" s="28"/>
      <c r="KSE31" s="28"/>
      <c r="KSF31" s="28"/>
      <c r="KSG31" s="28"/>
      <c r="KSH31" s="28"/>
      <c r="KSI31" s="28"/>
      <c r="KSJ31" s="28"/>
      <c r="KSK31" s="28"/>
      <c r="KSL31" s="28"/>
      <c r="KSM31" s="28"/>
      <c r="KSN31" s="28"/>
      <c r="KSO31" s="28"/>
      <c r="KSP31" s="28"/>
      <c r="KSQ31" s="28"/>
      <c r="KSR31" s="28"/>
      <c r="KSS31" s="28"/>
      <c r="KST31" s="28"/>
      <c r="KSU31" s="28"/>
      <c r="KSV31" s="28"/>
      <c r="KSW31" s="28"/>
      <c r="KSX31" s="28"/>
      <c r="KSY31" s="28"/>
      <c r="KSZ31" s="28"/>
      <c r="KTA31" s="28"/>
      <c r="KTB31" s="28"/>
      <c r="KTC31" s="28"/>
      <c r="KTD31" s="28"/>
      <c r="KTE31" s="28"/>
      <c r="KTF31" s="28"/>
      <c r="KTG31" s="28"/>
      <c r="KTH31" s="28"/>
      <c r="KTI31" s="28"/>
      <c r="KTJ31" s="28"/>
      <c r="KTK31" s="28"/>
      <c r="KTL31" s="28"/>
      <c r="KTM31" s="28"/>
      <c r="KTN31" s="28"/>
      <c r="KTO31" s="28"/>
      <c r="KTP31" s="28"/>
      <c r="KTQ31" s="28"/>
      <c r="KTR31" s="28"/>
      <c r="KTS31" s="28"/>
      <c r="KTT31" s="28"/>
      <c r="KTU31" s="28"/>
      <c r="KTV31" s="28"/>
      <c r="KTW31" s="28"/>
      <c r="KTX31" s="28"/>
      <c r="KTY31" s="28"/>
      <c r="KTZ31" s="28"/>
      <c r="KUA31" s="28"/>
      <c r="KUB31" s="28"/>
      <c r="KUC31" s="28"/>
      <c r="KUD31" s="28"/>
      <c r="KUE31" s="28"/>
      <c r="KUF31" s="28"/>
      <c r="KUG31" s="28"/>
      <c r="KUH31" s="28"/>
      <c r="KUI31" s="28"/>
      <c r="KUJ31" s="28"/>
      <c r="KUK31" s="28"/>
      <c r="KUL31" s="28"/>
      <c r="KUM31" s="28"/>
      <c r="KUN31" s="28"/>
      <c r="KUO31" s="28"/>
      <c r="KUP31" s="28"/>
      <c r="KUQ31" s="28"/>
      <c r="KUR31" s="28"/>
      <c r="KUS31" s="28"/>
      <c r="KUT31" s="28"/>
      <c r="KUU31" s="28"/>
      <c r="KUV31" s="28"/>
      <c r="KUW31" s="28"/>
      <c r="KUX31" s="28"/>
      <c r="KUY31" s="28"/>
      <c r="KUZ31" s="28"/>
      <c r="KVA31" s="28"/>
      <c r="KVB31" s="28"/>
      <c r="KVC31" s="28"/>
      <c r="KVD31" s="28"/>
      <c r="KVE31" s="28"/>
      <c r="KVF31" s="28"/>
      <c r="KVG31" s="28"/>
      <c r="KVH31" s="28"/>
      <c r="KVI31" s="28"/>
      <c r="KVJ31" s="28"/>
      <c r="KVK31" s="28"/>
      <c r="KVL31" s="28"/>
      <c r="KVM31" s="28"/>
      <c r="KVN31" s="28"/>
      <c r="KVO31" s="28"/>
      <c r="KVP31" s="28"/>
      <c r="KVQ31" s="28"/>
      <c r="KVR31" s="28"/>
      <c r="KVS31" s="28"/>
      <c r="KVT31" s="28"/>
      <c r="KVU31" s="28"/>
      <c r="KVV31" s="28"/>
      <c r="KVW31" s="28"/>
      <c r="KVX31" s="28"/>
      <c r="KVY31" s="28"/>
      <c r="KVZ31" s="28"/>
      <c r="KWA31" s="28"/>
      <c r="KWB31" s="28"/>
      <c r="KWC31" s="28"/>
      <c r="KWD31" s="28"/>
      <c r="KWE31" s="28"/>
      <c r="KWF31" s="28"/>
      <c r="KWG31" s="28"/>
      <c r="KWH31" s="28"/>
      <c r="KWI31" s="28"/>
      <c r="KWJ31" s="28"/>
      <c r="KWK31" s="28"/>
      <c r="KWL31" s="28"/>
      <c r="KWM31" s="28"/>
      <c r="KWN31" s="28"/>
      <c r="KWO31" s="28"/>
      <c r="KWP31" s="28"/>
      <c r="KWQ31" s="28"/>
      <c r="KWR31" s="28"/>
      <c r="KWS31" s="28"/>
      <c r="KWT31" s="28"/>
      <c r="KWU31" s="28"/>
      <c r="KWV31" s="28"/>
      <c r="KWW31" s="28"/>
      <c r="KWX31" s="28"/>
      <c r="KWY31" s="28"/>
      <c r="KWZ31" s="28"/>
      <c r="KXA31" s="28"/>
      <c r="KXB31" s="28"/>
      <c r="KXC31" s="28"/>
      <c r="KXD31" s="28"/>
      <c r="KXE31" s="28"/>
      <c r="KXF31" s="28"/>
      <c r="KXG31" s="28"/>
      <c r="KXH31" s="28"/>
      <c r="KXI31" s="28"/>
      <c r="KXJ31" s="28"/>
      <c r="KXK31" s="28"/>
      <c r="KXL31" s="28"/>
      <c r="KXM31" s="28"/>
      <c r="KXN31" s="28"/>
      <c r="KXO31" s="28"/>
      <c r="KXP31" s="28"/>
      <c r="KXQ31" s="28"/>
      <c r="KXR31" s="28"/>
      <c r="KXS31" s="28"/>
      <c r="KXT31" s="28"/>
      <c r="KXU31" s="28"/>
      <c r="KXV31" s="28"/>
      <c r="KXW31" s="28"/>
      <c r="KXX31" s="28"/>
      <c r="KXY31" s="28"/>
      <c r="KXZ31" s="28"/>
      <c r="KYA31" s="28"/>
      <c r="KYB31" s="28"/>
      <c r="KYC31" s="28"/>
      <c r="KYD31" s="28"/>
      <c r="KYE31" s="28"/>
      <c r="KYF31" s="28"/>
      <c r="KYG31" s="28"/>
      <c r="KYH31" s="28"/>
      <c r="KYI31" s="28"/>
      <c r="KYJ31" s="28"/>
      <c r="KYK31" s="28"/>
      <c r="KYL31" s="28"/>
      <c r="KYM31" s="28"/>
      <c r="KYN31" s="28"/>
      <c r="KYO31" s="28"/>
      <c r="KYP31" s="28"/>
      <c r="KYQ31" s="28"/>
      <c r="KYR31" s="28"/>
      <c r="KYS31" s="28"/>
      <c r="KYT31" s="28"/>
      <c r="KYU31" s="28"/>
      <c r="KYV31" s="28"/>
      <c r="KYW31" s="28"/>
      <c r="KYX31" s="28"/>
      <c r="KYY31" s="28"/>
      <c r="KYZ31" s="28"/>
      <c r="KZA31" s="28"/>
      <c r="KZB31" s="28"/>
      <c r="KZC31" s="28"/>
      <c r="KZD31" s="28"/>
      <c r="KZE31" s="28"/>
      <c r="KZF31" s="28"/>
      <c r="KZG31" s="28"/>
      <c r="KZH31" s="28"/>
      <c r="KZI31" s="28"/>
      <c r="KZJ31" s="28"/>
      <c r="KZK31" s="28"/>
      <c r="KZL31" s="28"/>
      <c r="KZM31" s="28"/>
      <c r="KZN31" s="28"/>
      <c r="KZO31" s="28"/>
      <c r="KZP31" s="28"/>
      <c r="KZQ31" s="28"/>
      <c r="KZR31" s="28"/>
      <c r="KZS31" s="28"/>
      <c r="KZT31" s="28"/>
      <c r="KZU31" s="28"/>
      <c r="KZV31" s="28"/>
      <c r="KZW31" s="28"/>
      <c r="KZX31" s="28"/>
      <c r="KZY31" s="28"/>
      <c r="KZZ31" s="28"/>
      <c r="LAA31" s="28"/>
      <c r="LAB31" s="28"/>
      <c r="LAC31" s="28"/>
      <c r="LAD31" s="28"/>
      <c r="LAE31" s="28"/>
      <c r="LAF31" s="28"/>
      <c r="LAG31" s="28"/>
      <c r="LAH31" s="28"/>
      <c r="LAI31" s="28"/>
      <c r="LAJ31" s="28"/>
      <c r="LAK31" s="28"/>
      <c r="LAL31" s="28"/>
      <c r="LAM31" s="28"/>
      <c r="LAN31" s="28"/>
      <c r="LAO31" s="28"/>
      <c r="LAP31" s="28"/>
      <c r="LAQ31" s="28"/>
      <c r="LAR31" s="28"/>
      <c r="LAS31" s="28"/>
      <c r="LAT31" s="28"/>
      <c r="LAU31" s="28"/>
      <c r="LAV31" s="28"/>
      <c r="LAW31" s="28"/>
      <c r="LAX31" s="28"/>
      <c r="LAY31" s="28"/>
      <c r="LAZ31" s="28"/>
      <c r="LBA31" s="28"/>
      <c r="LBB31" s="28"/>
      <c r="LBC31" s="28"/>
      <c r="LBD31" s="28"/>
      <c r="LBE31" s="28"/>
      <c r="LBF31" s="28"/>
      <c r="LBG31" s="28"/>
      <c r="LBH31" s="28"/>
      <c r="LBI31" s="28"/>
      <c r="LBJ31" s="28"/>
      <c r="LBK31" s="28"/>
      <c r="LBL31" s="28"/>
      <c r="LBM31" s="28"/>
      <c r="LBN31" s="28"/>
      <c r="LBO31" s="28"/>
      <c r="LBP31" s="28"/>
      <c r="LBQ31" s="28"/>
      <c r="LBR31" s="28"/>
      <c r="LBS31" s="28"/>
      <c r="LBT31" s="28"/>
      <c r="LBU31" s="28"/>
      <c r="LBV31" s="28"/>
      <c r="LBW31" s="28"/>
      <c r="LBX31" s="28"/>
      <c r="LBY31" s="28"/>
      <c r="LBZ31" s="28"/>
      <c r="LCA31" s="28"/>
      <c r="LCB31" s="28"/>
      <c r="LCC31" s="28"/>
      <c r="LCD31" s="28"/>
      <c r="LCE31" s="28"/>
      <c r="LCF31" s="28"/>
      <c r="LCG31" s="28"/>
      <c r="LCH31" s="28"/>
      <c r="LCI31" s="28"/>
      <c r="LCJ31" s="28"/>
      <c r="LCK31" s="28"/>
      <c r="LCL31" s="28"/>
      <c r="LCM31" s="28"/>
      <c r="LCN31" s="28"/>
      <c r="LCO31" s="28"/>
      <c r="LCP31" s="28"/>
      <c r="LCQ31" s="28"/>
      <c r="LCR31" s="28"/>
      <c r="LCS31" s="28"/>
      <c r="LCT31" s="28"/>
      <c r="LCU31" s="28"/>
      <c r="LCV31" s="28"/>
      <c r="LCW31" s="28"/>
      <c r="LCX31" s="28"/>
      <c r="LCY31" s="28"/>
      <c r="LCZ31" s="28"/>
      <c r="LDA31" s="28"/>
      <c r="LDB31" s="28"/>
      <c r="LDC31" s="28"/>
      <c r="LDD31" s="28"/>
      <c r="LDE31" s="28"/>
      <c r="LDF31" s="28"/>
      <c r="LDG31" s="28"/>
      <c r="LDH31" s="28"/>
      <c r="LDI31" s="28"/>
      <c r="LDJ31" s="28"/>
      <c r="LDK31" s="28"/>
      <c r="LDL31" s="28"/>
      <c r="LDM31" s="28"/>
      <c r="LDN31" s="28"/>
      <c r="LDO31" s="28"/>
      <c r="LDP31" s="28"/>
      <c r="LDQ31" s="28"/>
      <c r="LDR31" s="28"/>
      <c r="LDS31" s="28"/>
      <c r="LDT31" s="28"/>
      <c r="LDU31" s="28"/>
      <c r="LDV31" s="28"/>
      <c r="LDW31" s="28"/>
      <c r="LDX31" s="28"/>
      <c r="LDY31" s="28"/>
      <c r="LDZ31" s="28"/>
      <c r="LEA31" s="28"/>
      <c r="LEB31" s="28"/>
      <c r="LEC31" s="28"/>
      <c r="LED31" s="28"/>
      <c r="LEE31" s="28"/>
      <c r="LEF31" s="28"/>
      <c r="LEG31" s="28"/>
      <c r="LEH31" s="28"/>
      <c r="LEI31" s="28"/>
      <c r="LEJ31" s="28"/>
      <c r="LEK31" s="28"/>
      <c r="LEL31" s="28"/>
      <c r="LEM31" s="28"/>
      <c r="LEN31" s="28"/>
      <c r="LEO31" s="28"/>
      <c r="LEP31" s="28"/>
      <c r="LEQ31" s="28"/>
      <c r="LER31" s="28"/>
      <c r="LES31" s="28"/>
      <c r="LET31" s="28"/>
      <c r="LEU31" s="28"/>
      <c r="LEV31" s="28"/>
      <c r="LEW31" s="28"/>
      <c r="LEX31" s="28"/>
      <c r="LEY31" s="28"/>
      <c r="LEZ31" s="28"/>
      <c r="LFA31" s="28"/>
      <c r="LFB31" s="28"/>
      <c r="LFC31" s="28"/>
      <c r="LFD31" s="28"/>
      <c r="LFE31" s="28"/>
      <c r="LFF31" s="28"/>
      <c r="LFG31" s="28"/>
      <c r="LFH31" s="28"/>
      <c r="LFI31" s="28"/>
      <c r="LFJ31" s="28"/>
      <c r="LFK31" s="28"/>
      <c r="LFL31" s="28"/>
      <c r="LFM31" s="28"/>
      <c r="LFN31" s="28"/>
      <c r="LFO31" s="28"/>
      <c r="LFP31" s="28"/>
      <c r="LFQ31" s="28"/>
      <c r="LFR31" s="28"/>
      <c r="LFS31" s="28"/>
      <c r="LFT31" s="28"/>
      <c r="LFU31" s="28"/>
      <c r="LFV31" s="28"/>
      <c r="LFW31" s="28"/>
      <c r="LFX31" s="28"/>
      <c r="LFY31" s="28"/>
      <c r="LFZ31" s="28"/>
      <c r="LGA31" s="28"/>
      <c r="LGB31" s="28"/>
      <c r="LGC31" s="28"/>
      <c r="LGD31" s="28"/>
      <c r="LGE31" s="28"/>
      <c r="LGF31" s="28"/>
      <c r="LGG31" s="28"/>
      <c r="LGH31" s="28"/>
      <c r="LGI31" s="28"/>
      <c r="LGJ31" s="28"/>
      <c r="LGK31" s="28"/>
      <c r="LGL31" s="28"/>
      <c r="LGM31" s="28"/>
      <c r="LGN31" s="28"/>
      <c r="LGO31" s="28"/>
      <c r="LGP31" s="28"/>
      <c r="LGQ31" s="28"/>
      <c r="LGR31" s="28"/>
      <c r="LGS31" s="28"/>
      <c r="LGT31" s="28"/>
      <c r="LGU31" s="28"/>
      <c r="LGV31" s="28"/>
      <c r="LGW31" s="28"/>
      <c r="LGX31" s="28"/>
      <c r="LGY31" s="28"/>
      <c r="LGZ31" s="28"/>
      <c r="LHA31" s="28"/>
      <c r="LHB31" s="28"/>
      <c r="LHC31" s="28"/>
      <c r="LHD31" s="28"/>
      <c r="LHE31" s="28"/>
      <c r="LHF31" s="28"/>
      <c r="LHG31" s="28"/>
      <c r="LHH31" s="28"/>
      <c r="LHI31" s="28"/>
      <c r="LHJ31" s="28"/>
      <c r="LHK31" s="28"/>
      <c r="LHL31" s="28"/>
      <c r="LHM31" s="28"/>
      <c r="LHN31" s="28"/>
      <c r="LHO31" s="28"/>
      <c r="LHP31" s="28"/>
      <c r="LHQ31" s="28"/>
      <c r="LHR31" s="28"/>
      <c r="LHS31" s="28"/>
      <c r="LHT31" s="28"/>
      <c r="LHU31" s="28"/>
      <c r="LHV31" s="28"/>
      <c r="LHW31" s="28"/>
      <c r="LHX31" s="28"/>
      <c r="LHY31" s="28"/>
      <c r="LHZ31" s="28"/>
      <c r="LIA31" s="28"/>
      <c r="LIB31" s="28"/>
      <c r="LIC31" s="28"/>
      <c r="LID31" s="28"/>
      <c r="LIE31" s="28"/>
      <c r="LIF31" s="28"/>
      <c r="LIG31" s="28"/>
      <c r="LIH31" s="28"/>
      <c r="LII31" s="28"/>
      <c r="LIJ31" s="28"/>
      <c r="LIK31" s="28"/>
      <c r="LIL31" s="28"/>
      <c r="LIM31" s="28"/>
      <c r="LIN31" s="28"/>
      <c r="LIO31" s="28"/>
      <c r="LIP31" s="28"/>
      <c r="LIQ31" s="28"/>
      <c r="LIR31" s="28"/>
      <c r="LIS31" s="28"/>
      <c r="LIT31" s="28"/>
      <c r="LIU31" s="28"/>
      <c r="LIV31" s="28"/>
      <c r="LIW31" s="28"/>
      <c r="LIX31" s="28"/>
      <c r="LIY31" s="28"/>
      <c r="LIZ31" s="28"/>
      <c r="LJA31" s="28"/>
      <c r="LJB31" s="28"/>
      <c r="LJC31" s="28"/>
      <c r="LJD31" s="28"/>
      <c r="LJE31" s="28"/>
      <c r="LJF31" s="28"/>
      <c r="LJG31" s="28"/>
      <c r="LJH31" s="28"/>
      <c r="LJI31" s="28"/>
      <c r="LJJ31" s="28"/>
      <c r="LJK31" s="28"/>
      <c r="LJL31" s="28"/>
      <c r="LJM31" s="28"/>
      <c r="LJN31" s="28"/>
      <c r="LJO31" s="28"/>
      <c r="LJP31" s="28"/>
      <c r="LJQ31" s="28"/>
      <c r="LJR31" s="28"/>
      <c r="LJS31" s="28"/>
      <c r="LJT31" s="28"/>
      <c r="LJU31" s="28"/>
      <c r="LJV31" s="28"/>
      <c r="LJW31" s="28"/>
      <c r="LJX31" s="28"/>
      <c r="LJY31" s="28"/>
      <c r="LJZ31" s="28"/>
      <c r="LKA31" s="28"/>
      <c r="LKB31" s="28"/>
      <c r="LKC31" s="28"/>
      <c r="LKD31" s="28"/>
      <c r="LKE31" s="28"/>
      <c r="LKF31" s="28"/>
      <c r="LKG31" s="28"/>
      <c r="LKH31" s="28"/>
      <c r="LKI31" s="28"/>
      <c r="LKJ31" s="28"/>
      <c r="LKK31" s="28"/>
      <c r="LKL31" s="28"/>
      <c r="LKM31" s="28"/>
      <c r="LKN31" s="28"/>
      <c r="LKO31" s="28"/>
      <c r="LKP31" s="28"/>
      <c r="LKQ31" s="28"/>
      <c r="LKR31" s="28"/>
      <c r="LKS31" s="28"/>
      <c r="LKT31" s="28"/>
      <c r="LKU31" s="28"/>
      <c r="LKV31" s="28"/>
      <c r="LKW31" s="28"/>
      <c r="LKX31" s="28"/>
      <c r="LKY31" s="28"/>
      <c r="LKZ31" s="28"/>
      <c r="LLA31" s="28"/>
      <c r="LLB31" s="28"/>
      <c r="LLC31" s="28"/>
      <c r="LLD31" s="28"/>
      <c r="LLE31" s="28"/>
      <c r="LLF31" s="28"/>
      <c r="LLG31" s="28"/>
      <c r="LLH31" s="28"/>
      <c r="LLI31" s="28"/>
      <c r="LLJ31" s="28"/>
      <c r="LLK31" s="28"/>
      <c r="LLL31" s="28"/>
      <c r="LLM31" s="28"/>
      <c r="LLN31" s="28"/>
      <c r="LLO31" s="28"/>
      <c r="LLP31" s="28"/>
      <c r="LLQ31" s="28"/>
      <c r="LLR31" s="28"/>
      <c r="LLS31" s="28"/>
      <c r="LLT31" s="28"/>
      <c r="LLU31" s="28"/>
      <c r="LLV31" s="28"/>
      <c r="LLW31" s="28"/>
      <c r="LLX31" s="28"/>
      <c r="LLY31" s="28"/>
      <c r="LLZ31" s="28"/>
      <c r="LMA31" s="28"/>
      <c r="LMB31" s="28"/>
      <c r="LMC31" s="28"/>
      <c r="LMD31" s="28"/>
      <c r="LME31" s="28"/>
      <c r="LMF31" s="28"/>
      <c r="LMG31" s="28"/>
      <c r="LMH31" s="28"/>
      <c r="LMI31" s="28"/>
      <c r="LMJ31" s="28"/>
      <c r="LMK31" s="28"/>
      <c r="LML31" s="28"/>
      <c r="LMM31" s="28"/>
      <c r="LMN31" s="28"/>
      <c r="LMO31" s="28"/>
      <c r="LMP31" s="28"/>
      <c r="LMQ31" s="28"/>
      <c r="LMR31" s="28"/>
      <c r="LMS31" s="28"/>
      <c r="LMT31" s="28"/>
      <c r="LMU31" s="28"/>
      <c r="LMV31" s="28"/>
      <c r="LMW31" s="28"/>
      <c r="LMX31" s="28"/>
      <c r="LMY31" s="28"/>
      <c r="LMZ31" s="28"/>
      <c r="LNA31" s="28"/>
      <c r="LNB31" s="28"/>
      <c r="LNC31" s="28"/>
      <c r="LND31" s="28"/>
      <c r="LNE31" s="28"/>
      <c r="LNF31" s="28"/>
      <c r="LNG31" s="28"/>
      <c r="LNH31" s="28"/>
      <c r="LNI31" s="28"/>
      <c r="LNJ31" s="28"/>
      <c r="LNK31" s="28"/>
      <c r="LNL31" s="28"/>
      <c r="LNM31" s="28"/>
      <c r="LNN31" s="28"/>
      <c r="LNO31" s="28"/>
      <c r="LNP31" s="28"/>
      <c r="LNQ31" s="28"/>
      <c r="LNR31" s="28"/>
      <c r="LNS31" s="28"/>
      <c r="LNT31" s="28"/>
      <c r="LNU31" s="28"/>
      <c r="LNV31" s="28"/>
      <c r="LNW31" s="28"/>
      <c r="LNX31" s="28"/>
      <c r="LNY31" s="28"/>
      <c r="LNZ31" s="28"/>
      <c r="LOA31" s="28"/>
      <c r="LOB31" s="28"/>
      <c r="LOC31" s="28"/>
      <c r="LOD31" s="28"/>
      <c r="LOE31" s="28"/>
      <c r="LOF31" s="28"/>
      <c r="LOG31" s="28"/>
      <c r="LOH31" s="28"/>
      <c r="LOI31" s="28"/>
      <c r="LOJ31" s="28"/>
      <c r="LOK31" s="28"/>
      <c r="LOL31" s="28"/>
      <c r="LOM31" s="28"/>
      <c r="LON31" s="28"/>
      <c r="LOO31" s="28"/>
      <c r="LOP31" s="28"/>
      <c r="LOQ31" s="28"/>
      <c r="LOR31" s="28"/>
      <c r="LOS31" s="28"/>
      <c r="LOT31" s="28"/>
      <c r="LOU31" s="28"/>
      <c r="LOV31" s="28"/>
      <c r="LOW31" s="28"/>
      <c r="LOX31" s="28"/>
      <c r="LOY31" s="28"/>
      <c r="LOZ31" s="28"/>
      <c r="LPA31" s="28"/>
      <c r="LPB31" s="28"/>
      <c r="LPC31" s="28"/>
      <c r="LPD31" s="28"/>
      <c r="LPE31" s="28"/>
      <c r="LPF31" s="28"/>
      <c r="LPG31" s="28"/>
      <c r="LPH31" s="28"/>
      <c r="LPI31" s="28"/>
      <c r="LPJ31" s="28"/>
      <c r="LPK31" s="28"/>
      <c r="LPL31" s="28"/>
      <c r="LPM31" s="28"/>
      <c r="LPN31" s="28"/>
      <c r="LPO31" s="28"/>
      <c r="LPP31" s="28"/>
      <c r="LPQ31" s="28"/>
      <c r="LPR31" s="28"/>
      <c r="LPS31" s="28"/>
      <c r="LPT31" s="28"/>
      <c r="LPU31" s="28"/>
      <c r="LPV31" s="28"/>
      <c r="LPW31" s="28"/>
      <c r="LPX31" s="28"/>
      <c r="LPY31" s="28"/>
      <c r="LPZ31" s="28"/>
      <c r="LQA31" s="28"/>
      <c r="LQB31" s="28"/>
      <c r="LQC31" s="28"/>
      <c r="LQD31" s="28"/>
      <c r="LQE31" s="28"/>
      <c r="LQF31" s="28"/>
      <c r="LQG31" s="28"/>
      <c r="LQH31" s="28"/>
      <c r="LQI31" s="28"/>
      <c r="LQJ31" s="28"/>
      <c r="LQK31" s="28"/>
      <c r="LQL31" s="28"/>
      <c r="LQM31" s="28"/>
      <c r="LQN31" s="28"/>
      <c r="LQO31" s="28"/>
      <c r="LQP31" s="28"/>
      <c r="LQQ31" s="28"/>
      <c r="LQR31" s="28"/>
      <c r="LQS31" s="28"/>
      <c r="LQT31" s="28"/>
      <c r="LQU31" s="28"/>
      <c r="LQV31" s="28"/>
      <c r="LQW31" s="28"/>
      <c r="LQX31" s="28"/>
      <c r="LQY31" s="28"/>
      <c r="LQZ31" s="28"/>
      <c r="LRA31" s="28"/>
      <c r="LRB31" s="28"/>
      <c r="LRC31" s="28"/>
      <c r="LRD31" s="28"/>
      <c r="LRE31" s="28"/>
      <c r="LRF31" s="28"/>
      <c r="LRG31" s="28"/>
      <c r="LRH31" s="28"/>
      <c r="LRI31" s="28"/>
      <c r="LRJ31" s="28"/>
      <c r="LRK31" s="28"/>
      <c r="LRL31" s="28"/>
      <c r="LRM31" s="28"/>
      <c r="LRN31" s="28"/>
      <c r="LRO31" s="28"/>
      <c r="LRP31" s="28"/>
      <c r="LRQ31" s="28"/>
      <c r="LRR31" s="28"/>
      <c r="LRS31" s="28"/>
      <c r="LRT31" s="28"/>
      <c r="LRU31" s="28"/>
      <c r="LRV31" s="28"/>
      <c r="LRW31" s="28"/>
      <c r="LRX31" s="28"/>
      <c r="LRY31" s="28"/>
      <c r="LRZ31" s="28"/>
      <c r="LSA31" s="28"/>
      <c r="LSB31" s="28"/>
      <c r="LSC31" s="28"/>
      <c r="LSD31" s="28"/>
      <c r="LSE31" s="28"/>
      <c r="LSF31" s="28"/>
      <c r="LSG31" s="28"/>
      <c r="LSH31" s="28"/>
      <c r="LSI31" s="28"/>
      <c r="LSJ31" s="28"/>
      <c r="LSK31" s="28"/>
      <c r="LSL31" s="28"/>
      <c r="LSM31" s="28"/>
      <c r="LSN31" s="28"/>
      <c r="LSO31" s="28"/>
      <c r="LSP31" s="28"/>
      <c r="LSQ31" s="28"/>
      <c r="LSR31" s="28"/>
      <c r="LSS31" s="28"/>
      <c r="LST31" s="28"/>
      <c r="LSU31" s="28"/>
      <c r="LSV31" s="28"/>
      <c r="LSW31" s="28"/>
      <c r="LSX31" s="28"/>
      <c r="LSY31" s="28"/>
      <c r="LSZ31" s="28"/>
      <c r="LTA31" s="28"/>
      <c r="LTB31" s="28"/>
      <c r="LTC31" s="28"/>
      <c r="LTD31" s="28"/>
      <c r="LTE31" s="28"/>
      <c r="LTF31" s="28"/>
      <c r="LTG31" s="28"/>
      <c r="LTH31" s="28"/>
      <c r="LTI31" s="28"/>
      <c r="LTJ31" s="28"/>
      <c r="LTK31" s="28"/>
      <c r="LTL31" s="28"/>
      <c r="LTM31" s="28"/>
      <c r="LTN31" s="28"/>
      <c r="LTO31" s="28"/>
      <c r="LTP31" s="28"/>
      <c r="LTQ31" s="28"/>
      <c r="LTR31" s="28"/>
      <c r="LTS31" s="28"/>
      <c r="LTT31" s="28"/>
      <c r="LTU31" s="28"/>
      <c r="LTV31" s="28"/>
      <c r="LTW31" s="28"/>
      <c r="LTX31" s="28"/>
      <c r="LTY31" s="28"/>
      <c r="LTZ31" s="28"/>
      <c r="LUA31" s="28"/>
      <c r="LUB31" s="28"/>
      <c r="LUC31" s="28"/>
      <c r="LUD31" s="28"/>
      <c r="LUE31" s="28"/>
      <c r="LUF31" s="28"/>
      <c r="LUG31" s="28"/>
      <c r="LUH31" s="28"/>
      <c r="LUI31" s="28"/>
      <c r="LUJ31" s="28"/>
      <c r="LUK31" s="28"/>
      <c r="LUL31" s="28"/>
      <c r="LUM31" s="28"/>
      <c r="LUN31" s="28"/>
      <c r="LUO31" s="28"/>
      <c r="LUP31" s="28"/>
      <c r="LUQ31" s="28"/>
      <c r="LUR31" s="28"/>
      <c r="LUS31" s="28"/>
      <c r="LUT31" s="28"/>
      <c r="LUU31" s="28"/>
      <c r="LUV31" s="28"/>
      <c r="LUW31" s="28"/>
      <c r="LUX31" s="28"/>
      <c r="LUY31" s="28"/>
      <c r="LUZ31" s="28"/>
      <c r="LVA31" s="28"/>
      <c r="LVB31" s="28"/>
      <c r="LVC31" s="28"/>
      <c r="LVD31" s="28"/>
      <c r="LVE31" s="28"/>
      <c r="LVF31" s="28"/>
      <c r="LVG31" s="28"/>
      <c r="LVH31" s="28"/>
      <c r="LVI31" s="28"/>
      <c r="LVJ31" s="28"/>
      <c r="LVK31" s="28"/>
      <c r="LVL31" s="28"/>
      <c r="LVM31" s="28"/>
      <c r="LVN31" s="28"/>
      <c r="LVO31" s="28"/>
      <c r="LVP31" s="28"/>
      <c r="LVQ31" s="28"/>
      <c r="LVR31" s="28"/>
      <c r="LVS31" s="28"/>
      <c r="LVT31" s="28"/>
      <c r="LVU31" s="28"/>
      <c r="LVV31" s="28"/>
      <c r="LVW31" s="28"/>
      <c r="LVX31" s="28"/>
      <c r="LVY31" s="28"/>
      <c r="LVZ31" s="28"/>
      <c r="LWA31" s="28"/>
      <c r="LWB31" s="28"/>
      <c r="LWC31" s="28"/>
      <c r="LWD31" s="28"/>
      <c r="LWE31" s="28"/>
      <c r="LWF31" s="28"/>
      <c r="LWG31" s="28"/>
      <c r="LWH31" s="28"/>
      <c r="LWI31" s="28"/>
      <c r="LWJ31" s="28"/>
      <c r="LWK31" s="28"/>
      <c r="LWL31" s="28"/>
      <c r="LWM31" s="28"/>
      <c r="LWN31" s="28"/>
      <c r="LWO31" s="28"/>
      <c r="LWP31" s="28"/>
      <c r="LWQ31" s="28"/>
      <c r="LWR31" s="28"/>
      <c r="LWS31" s="28"/>
      <c r="LWT31" s="28"/>
      <c r="LWU31" s="28"/>
      <c r="LWV31" s="28"/>
      <c r="LWW31" s="28"/>
      <c r="LWX31" s="28"/>
      <c r="LWY31" s="28"/>
      <c r="LWZ31" s="28"/>
      <c r="LXA31" s="28"/>
      <c r="LXB31" s="28"/>
      <c r="LXC31" s="28"/>
      <c r="LXD31" s="28"/>
      <c r="LXE31" s="28"/>
      <c r="LXF31" s="28"/>
      <c r="LXG31" s="28"/>
      <c r="LXH31" s="28"/>
      <c r="LXI31" s="28"/>
      <c r="LXJ31" s="28"/>
      <c r="LXK31" s="28"/>
      <c r="LXL31" s="28"/>
      <c r="LXM31" s="28"/>
      <c r="LXN31" s="28"/>
      <c r="LXO31" s="28"/>
      <c r="LXP31" s="28"/>
      <c r="LXQ31" s="28"/>
      <c r="LXR31" s="28"/>
      <c r="LXS31" s="28"/>
      <c r="LXT31" s="28"/>
      <c r="LXU31" s="28"/>
      <c r="LXV31" s="28"/>
      <c r="LXW31" s="28"/>
      <c r="LXX31" s="28"/>
      <c r="LXY31" s="28"/>
      <c r="LXZ31" s="28"/>
      <c r="LYA31" s="28"/>
      <c r="LYB31" s="28"/>
      <c r="LYC31" s="28"/>
      <c r="LYD31" s="28"/>
      <c r="LYE31" s="28"/>
      <c r="LYF31" s="28"/>
      <c r="LYG31" s="28"/>
      <c r="LYH31" s="28"/>
      <c r="LYI31" s="28"/>
      <c r="LYJ31" s="28"/>
      <c r="LYK31" s="28"/>
      <c r="LYL31" s="28"/>
      <c r="LYM31" s="28"/>
      <c r="LYN31" s="28"/>
      <c r="LYO31" s="28"/>
      <c r="LYP31" s="28"/>
      <c r="LYQ31" s="28"/>
      <c r="LYR31" s="28"/>
      <c r="LYS31" s="28"/>
      <c r="LYT31" s="28"/>
      <c r="LYU31" s="28"/>
      <c r="LYV31" s="28"/>
      <c r="LYW31" s="28"/>
      <c r="LYX31" s="28"/>
      <c r="LYY31" s="28"/>
      <c r="LYZ31" s="28"/>
      <c r="LZA31" s="28"/>
      <c r="LZB31" s="28"/>
      <c r="LZC31" s="28"/>
      <c r="LZD31" s="28"/>
      <c r="LZE31" s="28"/>
      <c r="LZF31" s="28"/>
      <c r="LZG31" s="28"/>
      <c r="LZH31" s="28"/>
      <c r="LZI31" s="28"/>
      <c r="LZJ31" s="28"/>
      <c r="LZK31" s="28"/>
      <c r="LZL31" s="28"/>
      <c r="LZM31" s="28"/>
      <c r="LZN31" s="28"/>
      <c r="LZO31" s="28"/>
      <c r="LZP31" s="28"/>
      <c r="LZQ31" s="28"/>
      <c r="LZR31" s="28"/>
      <c r="LZS31" s="28"/>
      <c r="LZT31" s="28"/>
      <c r="LZU31" s="28"/>
      <c r="LZV31" s="28"/>
      <c r="LZW31" s="28"/>
      <c r="LZX31" s="28"/>
      <c r="LZY31" s="28"/>
      <c r="LZZ31" s="28"/>
      <c r="MAA31" s="28"/>
      <c r="MAB31" s="28"/>
      <c r="MAC31" s="28"/>
      <c r="MAD31" s="28"/>
      <c r="MAE31" s="28"/>
      <c r="MAF31" s="28"/>
      <c r="MAG31" s="28"/>
      <c r="MAH31" s="28"/>
      <c r="MAI31" s="28"/>
      <c r="MAJ31" s="28"/>
      <c r="MAK31" s="28"/>
      <c r="MAL31" s="28"/>
      <c r="MAM31" s="28"/>
      <c r="MAN31" s="28"/>
      <c r="MAO31" s="28"/>
      <c r="MAP31" s="28"/>
      <c r="MAQ31" s="28"/>
      <c r="MAR31" s="28"/>
      <c r="MAS31" s="28"/>
      <c r="MAT31" s="28"/>
      <c r="MAU31" s="28"/>
      <c r="MAV31" s="28"/>
      <c r="MAW31" s="28"/>
      <c r="MAX31" s="28"/>
      <c r="MAY31" s="28"/>
      <c r="MAZ31" s="28"/>
      <c r="MBA31" s="28"/>
      <c r="MBB31" s="28"/>
      <c r="MBC31" s="28"/>
      <c r="MBD31" s="28"/>
      <c r="MBE31" s="28"/>
      <c r="MBF31" s="28"/>
      <c r="MBG31" s="28"/>
      <c r="MBH31" s="28"/>
      <c r="MBI31" s="28"/>
      <c r="MBJ31" s="28"/>
      <c r="MBK31" s="28"/>
      <c r="MBL31" s="28"/>
      <c r="MBM31" s="28"/>
      <c r="MBN31" s="28"/>
      <c r="MBO31" s="28"/>
      <c r="MBP31" s="28"/>
      <c r="MBQ31" s="28"/>
      <c r="MBR31" s="28"/>
      <c r="MBS31" s="28"/>
      <c r="MBT31" s="28"/>
      <c r="MBU31" s="28"/>
      <c r="MBV31" s="28"/>
      <c r="MBW31" s="28"/>
      <c r="MBX31" s="28"/>
      <c r="MBY31" s="28"/>
      <c r="MBZ31" s="28"/>
      <c r="MCA31" s="28"/>
      <c r="MCB31" s="28"/>
      <c r="MCC31" s="28"/>
      <c r="MCD31" s="28"/>
      <c r="MCE31" s="28"/>
      <c r="MCF31" s="28"/>
      <c r="MCG31" s="28"/>
      <c r="MCH31" s="28"/>
      <c r="MCI31" s="28"/>
      <c r="MCJ31" s="28"/>
      <c r="MCK31" s="28"/>
      <c r="MCL31" s="28"/>
      <c r="MCM31" s="28"/>
      <c r="MCN31" s="28"/>
      <c r="MCO31" s="28"/>
      <c r="MCP31" s="28"/>
      <c r="MCQ31" s="28"/>
      <c r="MCR31" s="28"/>
      <c r="MCS31" s="28"/>
      <c r="MCT31" s="28"/>
      <c r="MCU31" s="28"/>
      <c r="MCV31" s="28"/>
      <c r="MCW31" s="28"/>
      <c r="MCX31" s="28"/>
      <c r="MCY31" s="28"/>
      <c r="MCZ31" s="28"/>
      <c r="MDA31" s="28"/>
      <c r="MDB31" s="28"/>
      <c r="MDC31" s="28"/>
      <c r="MDD31" s="28"/>
      <c r="MDE31" s="28"/>
      <c r="MDF31" s="28"/>
      <c r="MDG31" s="28"/>
      <c r="MDH31" s="28"/>
      <c r="MDI31" s="28"/>
      <c r="MDJ31" s="28"/>
      <c r="MDK31" s="28"/>
      <c r="MDL31" s="28"/>
      <c r="MDM31" s="28"/>
      <c r="MDN31" s="28"/>
      <c r="MDO31" s="28"/>
      <c r="MDP31" s="28"/>
      <c r="MDQ31" s="28"/>
      <c r="MDR31" s="28"/>
      <c r="MDS31" s="28"/>
      <c r="MDT31" s="28"/>
      <c r="MDU31" s="28"/>
      <c r="MDV31" s="28"/>
      <c r="MDW31" s="28"/>
      <c r="MDX31" s="28"/>
      <c r="MDY31" s="28"/>
      <c r="MDZ31" s="28"/>
      <c r="MEA31" s="28"/>
      <c r="MEB31" s="28"/>
      <c r="MEC31" s="28"/>
      <c r="MED31" s="28"/>
      <c r="MEE31" s="28"/>
      <c r="MEF31" s="28"/>
      <c r="MEG31" s="28"/>
      <c r="MEH31" s="28"/>
      <c r="MEI31" s="28"/>
      <c r="MEJ31" s="28"/>
      <c r="MEK31" s="28"/>
      <c r="MEL31" s="28"/>
      <c r="MEM31" s="28"/>
      <c r="MEN31" s="28"/>
      <c r="MEO31" s="28"/>
      <c r="MEP31" s="28"/>
      <c r="MEQ31" s="28"/>
      <c r="MER31" s="28"/>
      <c r="MES31" s="28"/>
      <c r="MET31" s="28"/>
      <c r="MEU31" s="28"/>
      <c r="MEV31" s="28"/>
      <c r="MEW31" s="28"/>
      <c r="MEX31" s="28"/>
      <c r="MEY31" s="28"/>
      <c r="MEZ31" s="28"/>
      <c r="MFA31" s="28"/>
      <c r="MFB31" s="28"/>
      <c r="MFC31" s="28"/>
      <c r="MFD31" s="28"/>
      <c r="MFE31" s="28"/>
      <c r="MFF31" s="28"/>
      <c r="MFG31" s="28"/>
      <c r="MFH31" s="28"/>
      <c r="MFI31" s="28"/>
      <c r="MFJ31" s="28"/>
      <c r="MFK31" s="28"/>
      <c r="MFL31" s="28"/>
      <c r="MFM31" s="28"/>
      <c r="MFN31" s="28"/>
      <c r="MFO31" s="28"/>
      <c r="MFP31" s="28"/>
      <c r="MFQ31" s="28"/>
      <c r="MFR31" s="28"/>
      <c r="MFS31" s="28"/>
      <c r="MFT31" s="28"/>
      <c r="MFU31" s="28"/>
      <c r="MFV31" s="28"/>
      <c r="MFW31" s="28"/>
      <c r="MFX31" s="28"/>
      <c r="MFY31" s="28"/>
      <c r="MFZ31" s="28"/>
      <c r="MGA31" s="28"/>
      <c r="MGB31" s="28"/>
      <c r="MGC31" s="28"/>
      <c r="MGD31" s="28"/>
      <c r="MGE31" s="28"/>
      <c r="MGF31" s="28"/>
      <c r="MGG31" s="28"/>
      <c r="MGH31" s="28"/>
      <c r="MGI31" s="28"/>
      <c r="MGJ31" s="28"/>
      <c r="MGK31" s="28"/>
      <c r="MGL31" s="28"/>
      <c r="MGM31" s="28"/>
      <c r="MGN31" s="28"/>
      <c r="MGO31" s="28"/>
      <c r="MGP31" s="28"/>
      <c r="MGQ31" s="28"/>
      <c r="MGR31" s="28"/>
      <c r="MGS31" s="28"/>
      <c r="MGT31" s="28"/>
      <c r="MGU31" s="28"/>
      <c r="MGV31" s="28"/>
      <c r="MGW31" s="28"/>
      <c r="MGX31" s="28"/>
      <c r="MGY31" s="28"/>
      <c r="MGZ31" s="28"/>
      <c r="MHA31" s="28"/>
      <c r="MHB31" s="28"/>
      <c r="MHC31" s="28"/>
      <c r="MHD31" s="28"/>
      <c r="MHE31" s="28"/>
      <c r="MHF31" s="28"/>
      <c r="MHG31" s="28"/>
      <c r="MHH31" s="28"/>
      <c r="MHI31" s="28"/>
      <c r="MHJ31" s="28"/>
      <c r="MHK31" s="28"/>
      <c r="MHL31" s="28"/>
      <c r="MHM31" s="28"/>
      <c r="MHN31" s="28"/>
      <c r="MHO31" s="28"/>
      <c r="MHP31" s="28"/>
      <c r="MHQ31" s="28"/>
      <c r="MHR31" s="28"/>
      <c r="MHS31" s="28"/>
      <c r="MHT31" s="28"/>
      <c r="MHU31" s="28"/>
      <c r="MHV31" s="28"/>
      <c r="MHW31" s="28"/>
      <c r="MHX31" s="28"/>
      <c r="MHY31" s="28"/>
      <c r="MHZ31" s="28"/>
      <c r="MIA31" s="28"/>
      <c r="MIB31" s="28"/>
      <c r="MIC31" s="28"/>
      <c r="MID31" s="28"/>
      <c r="MIE31" s="28"/>
      <c r="MIF31" s="28"/>
      <c r="MIG31" s="28"/>
      <c r="MIH31" s="28"/>
      <c r="MII31" s="28"/>
      <c r="MIJ31" s="28"/>
      <c r="MIK31" s="28"/>
      <c r="MIL31" s="28"/>
      <c r="MIM31" s="28"/>
      <c r="MIN31" s="28"/>
      <c r="MIO31" s="28"/>
      <c r="MIP31" s="28"/>
      <c r="MIQ31" s="28"/>
      <c r="MIR31" s="28"/>
      <c r="MIS31" s="28"/>
      <c r="MIT31" s="28"/>
      <c r="MIU31" s="28"/>
      <c r="MIV31" s="28"/>
      <c r="MIW31" s="28"/>
      <c r="MIX31" s="28"/>
      <c r="MIY31" s="28"/>
      <c r="MIZ31" s="28"/>
      <c r="MJA31" s="28"/>
      <c r="MJB31" s="28"/>
      <c r="MJC31" s="28"/>
      <c r="MJD31" s="28"/>
      <c r="MJE31" s="28"/>
      <c r="MJF31" s="28"/>
      <c r="MJG31" s="28"/>
      <c r="MJH31" s="28"/>
      <c r="MJI31" s="28"/>
      <c r="MJJ31" s="28"/>
      <c r="MJK31" s="28"/>
      <c r="MJL31" s="28"/>
      <c r="MJM31" s="28"/>
      <c r="MJN31" s="28"/>
      <c r="MJO31" s="28"/>
      <c r="MJP31" s="28"/>
      <c r="MJQ31" s="28"/>
      <c r="MJR31" s="28"/>
      <c r="MJS31" s="28"/>
      <c r="MJT31" s="28"/>
      <c r="MJU31" s="28"/>
      <c r="MJV31" s="28"/>
      <c r="MJW31" s="28"/>
      <c r="MJX31" s="28"/>
      <c r="MJY31" s="28"/>
      <c r="MJZ31" s="28"/>
      <c r="MKA31" s="28"/>
      <c r="MKB31" s="28"/>
      <c r="MKC31" s="28"/>
      <c r="MKD31" s="28"/>
      <c r="MKE31" s="28"/>
      <c r="MKF31" s="28"/>
      <c r="MKG31" s="28"/>
      <c r="MKH31" s="28"/>
      <c r="MKI31" s="28"/>
      <c r="MKJ31" s="28"/>
      <c r="MKK31" s="28"/>
      <c r="MKL31" s="28"/>
      <c r="MKM31" s="28"/>
      <c r="MKN31" s="28"/>
      <c r="MKO31" s="28"/>
      <c r="MKP31" s="28"/>
      <c r="MKQ31" s="28"/>
      <c r="MKR31" s="28"/>
      <c r="MKS31" s="28"/>
      <c r="MKT31" s="28"/>
      <c r="MKU31" s="28"/>
      <c r="MKV31" s="28"/>
      <c r="MKW31" s="28"/>
      <c r="MKX31" s="28"/>
      <c r="MKY31" s="28"/>
      <c r="MKZ31" s="28"/>
      <c r="MLA31" s="28"/>
      <c r="MLB31" s="28"/>
      <c r="MLC31" s="28"/>
      <c r="MLD31" s="28"/>
      <c r="MLE31" s="28"/>
      <c r="MLF31" s="28"/>
      <c r="MLG31" s="28"/>
      <c r="MLH31" s="28"/>
      <c r="MLI31" s="28"/>
      <c r="MLJ31" s="28"/>
      <c r="MLK31" s="28"/>
      <c r="MLL31" s="28"/>
      <c r="MLM31" s="28"/>
      <c r="MLN31" s="28"/>
      <c r="MLO31" s="28"/>
      <c r="MLP31" s="28"/>
      <c r="MLQ31" s="28"/>
      <c r="MLR31" s="28"/>
      <c r="MLS31" s="28"/>
      <c r="MLT31" s="28"/>
      <c r="MLU31" s="28"/>
      <c r="MLV31" s="28"/>
      <c r="MLW31" s="28"/>
      <c r="MLX31" s="28"/>
      <c r="MLY31" s="28"/>
      <c r="MLZ31" s="28"/>
      <c r="MMA31" s="28"/>
      <c r="MMB31" s="28"/>
      <c r="MMC31" s="28"/>
      <c r="MMD31" s="28"/>
      <c r="MME31" s="28"/>
      <c r="MMF31" s="28"/>
      <c r="MMG31" s="28"/>
      <c r="MMH31" s="28"/>
      <c r="MMI31" s="28"/>
      <c r="MMJ31" s="28"/>
      <c r="MMK31" s="28"/>
      <c r="MML31" s="28"/>
      <c r="MMM31" s="28"/>
      <c r="MMN31" s="28"/>
      <c r="MMO31" s="28"/>
      <c r="MMP31" s="28"/>
      <c r="MMQ31" s="28"/>
      <c r="MMR31" s="28"/>
      <c r="MMS31" s="28"/>
      <c r="MMT31" s="28"/>
      <c r="MMU31" s="28"/>
      <c r="MMV31" s="28"/>
      <c r="MMW31" s="28"/>
      <c r="MMX31" s="28"/>
      <c r="MMY31" s="28"/>
      <c r="MMZ31" s="28"/>
      <c r="MNA31" s="28"/>
      <c r="MNB31" s="28"/>
      <c r="MNC31" s="28"/>
      <c r="MND31" s="28"/>
      <c r="MNE31" s="28"/>
      <c r="MNF31" s="28"/>
      <c r="MNG31" s="28"/>
      <c r="MNH31" s="28"/>
      <c r="MNI31" s="28"/>
      <c r="MNJ31" s="28"/>
      <c r="MNK31" s="28"/>
      <c r="MNL31" s="28"/>
      <c r="MNM31" s="28"/>
      <c r="MNN31" s="28"/>
      <c r="MNO31" s="28"/>
      <c r="MNP31" s="28"/>
      <c r="MNQ31" s="28"/>
      <c r="MNR31" s="28"/>
      <c r="MNS31" s="28"/>
      <c r="MNT31" s="28"/>
      <c r="MNU31" s="28"/>
      <c r="MNV31" s="28"/>
      <c r="MNW31" s="28"/>
      <c r="MNX31" s="28"/>
      <c r="MNY31" s="28"/>
      <c r="MNZ31" s="28"/>
      <c r="MOA31" s="28"/>
      <c r="MOB31" s="28"/>
      <c r="MOC31" s="28"/>
      <c r="MOD31" s="28"/>
      <c r="MOE31" s="28"/>
      <c r="MOF31" s="28"/>
      <c r="MOG31" s="28"/>
      <c r="MOH31" s="28"/>
      <c r="MOI31" s="28"/>
      <c r="MOJ31" s="28"/>
      <c r="MOK31" s="28"/>
      <c r="MOL31" s="28"/>
      <c r="MOM31" s="28"/>
      <c r="MON31" s="28"/>
      <c r="MOO31" s="28"/>
      <c r="MOP31" s="28"/>
      <c r="MOQ31" s="28"/>
      <c r="MOR31" s="28"/>
      <c r="MOS31" s="28"/>
      <c r="MOT31" s="28"/>
      <c r="MOU31" s="28"/>
      <c r="MOV31" s="28"/>
      <c r="MOW31" s="28"/>
      <c r="MOX31" s="28"/>
      <c r="MOY31" s="28"/>
      <c r="MOZ31" s="28"/>
      <c r="MPA31" s="28"/>
      <c r="MPB31" s="28"/>
      <c r="MPC31" s="28"/>
      <c r="MPD31" s="28"/>
      <c r="MPE31" s="28"/>
      <c r="MPF31" s="28"/>
      <c r="MPG31" s="28"/>
      <c r="MPH31" s="28"/>
      <c r="MPI31" s="28"/>
      <c r="MPJ31" s="28"/>
      <c r="MPK31" s="28"/>
      <c r="MPL31" s="28"/>
      <c r="MPM31" s="28"/>
      <c r="MPN31" s="28"/>
      <c r="MPO31" s="28"/>
      <c r="MPP31" s="28"/>
      <c r="MPQ31" s="28"/>
      <c r="MPR31" s="28"/>
      <c r="MPS31" s="28"/>
      <c r="MPT31" s="28"/>
      <c r="MPU31" s="28"/>
      <c r="MPV31" s="28"/>
      <c r="MPW31" s="28"/>
      <c r="MPX31" s="28"/>
      <c r="MPY31" s="28"/>
      <c r="MPZ31" s="28"/>
      <c r="MQA31" s="28"/>
      <c r="MQB31" s="28"/>
      <c r="MQC31" s="28"/>
      <c r="MQD31" s="28"/>
      <c r="MQE31" s="28"/>
      <c r="MQF31" s="28"/>
      <c r="MQG31" s="28"/>
      <c r="MQH31" s="28"/>
      <c r="MQI31" s="28"/>
      <c r="MQJ31" s="28"/>
      <c r="MQK31" s="28"/>
      <c r="MQL31" s="28"/>
      <c r="MQM31" s="28"/>
      <c r="MQN31" s="28"/>
      <c r="MQO31" s="28"/>
      <c r="MQP31" s="28"/>
      <c r="MQQ31" s="28"/>
      <c r="MQR31" s="28"/>
      <c r="MQS31" s="28"/>
      <c r="MQT31" s="28"/>
      <c r="MQU31" s="28"/>
      <c r="MQV31" s="28"/>
      <c r="MQW31" s="28"/>
      <c r="MQX31" s="28"/>
      <c r="MQY31" s="28"/>
      <c r="MQZ31" s="28"/>
      <c r="MRA31" s="28"/>
      <c r="MRB31" s="28"/>
      <c r="MRC31" s="28"/>
      <c r="MRD31" s="28"/>
      <c r="MRE31" s="28"/>
      <c r="MRF31" s="28"/>
      <c r="MRG31" s="28"/>
      <c r="MRH31" s="28"/>
      <c r="MRI31" s="28"/>
      <c r="MRJ31" s="28"/>
      <c r="MRK31" s="28"/>
      <c r="MRL31" s="28"/>
      <c r="MRM31" s="28"/>
      <c r="MRN31" s="28"/>
      <c r="MRO31" s="28"/>
      <c r="MRP31" s="28"/>
      <c r="MRQ31" s="28"/>
      <c r="MRR31" s="28"/>
      <c r="MRS31" s="28"/>
      <c r="MRT31" s="28"/>
      <c r="MRU31" s="28"/>
      <c r="MRV31" s="28"/>
      <c r="MRW31" s="28"/>
      <c r="MRX31" s="28"/>
      <c r="MRY31" s="28"/>
      <c r="MRZ31" s="28"/>
      <c r="MSA31" s="28"/>
      <c r="MSB31" s="28"/>
      <c r="MSC31" s="28"/>
      <c r="MSD31" s="28"/>
      <c r="MSE31" s="28"/>
      <c r="MSF31" s="28"/>
      <c r="MSG31" s="28"/>
      <c r="MSH31" s="28"/>
      <c r="MSI31" s="28"/>
      <c r="MSJ31" s="28"/>
      <c r="MSK31" s="28"/>
      <c r="MSL31" s="28"/>
      <c r="MSM31" s="28"/>
      <c r="MSN31" s="28"/>
      <c r="MSO31" s="28"/>
      <c r="MSP31" s="28"/>
      <c r="MSQ31" s="28"/>
      <c r="MSR31" s="28"/>
      <c r="MSS31" s="28"/>
      <c r="MST31" s="28"/>
      <c r="MSU31" s="28"/>
      <c r="MSV31" s="28"/>
      <c r="MSW31" s="28"/>
      <c r="MSX31" s="28"/>
      <c r="MSY31" s="28"/>
      <c r="MSZ31" s="28"/>
      <c r="MTA31" s="28"/>
      <c r="MTB31" s="28"/>
      <c r="MTC31" s="28"/>
      <c r="MTD31" s="28"/>
      <c r="MTE31" s="28"/>
      <c r="MTF31" s="28"/>
      <c r="MTG31" s="28"/>
      <c r="MTH31" s="28"/>
      <c r="MTI31" s="28"/>
      <c r="MTJ31" s="28"/>
      <c r="MTK31" s="28"/>
      <c r="MTL31" s="28"/>
      <c r="MTM31" s="28"/>
      <c r="MTN31" s="28"/>
      <c r="MTO31" s="28"/>
      <c r="MTP31" s="28"/>
      <c r="MTQ31" s="28"/>
      <c r="MTR31" s="28"/>
      <c r="MTS31" s="28"/>
      <c r="MTT31" s="28"/>
      <c r="MTU31" s="28"/>
      <c r="MTV31" s="28"/>
      <c r="MTW31" s="28"/>
      <c r="MTX31" s="28"/>
      <c r="MTY31" s="28"/>
      <c r="MTZ31" s="28"/>
      <c r="MUA31" s="28"/>
      <c r="MUB31" s="28"/>
      <c r="MUC31" s="28"/>
      <c r="MUD31" s="28"/>
      <c r="MUE31" s="28"/>
      <c r="MUF31" s="28"/>
      <c r="MUG31" s="28"/>
      <c r="MUH31" s="28"/>
      <c r="MUI31" s="28"/>
      <c r="MUJ31" s="28"/>
      <c r="MUK31" s="28"/>
      <c r="MUL31" s="28"/>
      <c r="MUM31" s="28"/>
      <c r="MUN31" s="28"/>
      <c r="MUO31" s="28"/>
      <c r="MUP31" s="28"/>
      <c r="MUQ31" s="28"/>
      <c r="MUR31" s="28"/>
      <c r="MUS31" s="28"/>
      <c r="MUT31" s="28"/>
      <c r="MUU31" s="28"/>
      <c r="MUV31" s="28"/>
      <c r="MUW31" s="28"/>
      <c r="MUX31" s="28"/>
      <c r="MUY31" s="28"/>
      <c r="MUZ31" s="28"/>
      <c r="MVA31" s="28"/>
      <c r="MVB31" s="28"/>
      <c r="MVC31" s="28"/>
      <c r="MVD31" s="28"/>
      <c r="MVE31" s="28"/>
      <c r="MVF31" s="28"/>
      <c r="MVG31" s="28"/>
      <c r="MVH31" s="28"/>
      <c r="MVI31" s="28"/>
      <c r="MVJ31" s="28"/>
      <c r="MVK31" s="28"/>
      <c r="MVL31" s="28"/>
      <c r="MVM31" s="28"/>
      <c r="MVN31" s="28"/>
      <c r="MVO31" s="28"/>
      <c r="MVP31" s="28"/>
      <c r="MVQ31" s="28"/>
      <c r="MVR31" s="28"/>
      <c r="MVS31" s="28"/>
      <c r="MVT31" s="28"/>
      <c r="MVU31" s="28"/>
      <c r="MVV31" s="28"/>
      <c r="MVW31" s="28"/>
      <c r="MVX31" s="28"/>
      <c r="MVY31" s="28"/>
      <c r="MVZ31" s="28"/>
      <c r="MWA31" s="28"/>
      <c r="MWB31" s="28"/>
      <c r="MWC31" s="28"/>
      <c r="MWD31" s="28"/>
      <c r="MWE31" s="28"/>
      <c r="MWF31" s="28"/>
      <c r="MWG31" s="28"/>
      <c r="MWH31" s="28"/>
      <c r="MWI31" s="28"/>
      <c r="MWJ31" s="28"/>
      <c r="MWK31" s="28"/>
      <c r="MWL31" s="28"/>
      <c r="MWM31" s="28"/>
      <c r="MWN31" s="28"/>
      <c r="MWO31" s="28"/>
      <c r="MWP31" s="28"/>
      <c r="MWQ31" s="28"/>
      <c r="MWR31" s="28"/>
      <c r="MWS31" s="28"/>
      <c r="MWT31" s="28"/>
      <c r="MWU31" s="28"/>
      <c r="MWV31" s="28"/>
      <c r="MWW31" s="28"/>
      <c r="MWX31" s="28"/>
      <c r="MWY31" s="28"/>
      <c r="MWZ31" s="28"/>
      <c r="MXA31" s="28"/>
      <c r="MXB31" s="28"/>
      <c r="MXC31" s="28"/>
      <c r="MXD31" s="28"/>
      <c r="MXE31" s="28"/>
      <c r="MXF31" s="28"/>
      <c r="MXG31" s="28"/>
      <c r="MXH31" s="28"/>
      <c r="MXI31" s="28"/>
      <c r="MXJ31" s="28"/>
      <c r="MXK31" s="28"/>
      <c r="MXL31" s="28"/>
      <c r="MXM31" s="28"/>
      <c r="MXN31" s="28"/>
      <c r="MXO31" s="28"/>
      <c r="MXP31" s="28"/>
      <c r="MXQ31" s="28"/>
      <c r="MXR31" s="28"/>
      <c r="MXS31" s="28"/>
      <c r="MXT31" s="28"/>
      <c r="MXU31" s="28"/>
      <c r="MXV31" s="28"/>
      <c r="MXW31" s="28"/>
      <c r="MXX31" s="28"/>
      <c r="MXY31" s="28"/>
      <c r="MXZ31" s="28"/>
      <c r="MYA31" s="28"/>
      <c r="MYB31" s="28"/>
      <c r="MYC31" s="28"/>
      <c r="MYD31" s="28"/>
      <c r="MYE31" s="28"/>
      <c r="MYF31" s="28"/>
      <c r="MYG31" s="28"/>
      <c r="MYH31" s="28"/>
      <c r="MYI31" s="28"/>
      <c r="MYJ31" s="28"/>
      <c r="MYK31" s="28"/>
      <c r="MYL31" s="28"/>
      <c r="MYM31" s="28"/>
      <c r="MYN31" s="28"/>
      <c r="MYO31" s="28"/>
      <c r="MYP31" s="28"/>
      <c r="MYQ31" s="28"/>
      <c r="MYR31" s="28"/>
      <c r="MYS31" s="28"/>
      <c r="MYT31" s="28"/>
      <c r="MYU31" s="28"/>
      <c r="MYV31" s="28"/>
      <c r="MYW31" s="28"/>
      <c r="MYX31" s="28"/>
      <c r="MYY31" s="28"/>
      <c r="MYZ31" s="28"/>
      <c r="MZA31" s="28"/>
      <c r="MZB31" s="28"/>
      <c r="MZC31" s="28"/>
      <c r="MZD31" s="28"/>
      <c r="MZE31" s="28"/>
      <c r="MZF31" s="28"/>
      <c r="MZG31" s="28"/>
      <c r="MZH31" s="28"/>
      <c r="MZI31" s="28"/>
      <c r="MZJ31" s="28"/>
      <c r="MZK31" s="28"/>
      <c r="MZL31" s="28"/>
      <c r="MZM31" s="28"/>
      <c r="MZN31" s="28"/>
      <c r="MZO31" s="28"/>
      <c r="MZP31" s="28"/>
      <c r="MZQ31" s="28"/>
      <c r="MZR31" s="28"/>
      <c r="MZS31" s="28"/>
      <c r="MZT31" s="28"/>
      <c r="MZU31" s="28"/>
      <c r="MZV31" s="28"/>
      <c r="MZW31" s="28"/>
      <c r="MZX31" s="28"/>
      <c r="MZY31" s="28"/>
      <c r="MZZ31" s="28"/>
      <c r="NAA31" s="28"/>
      <c r="NAB31" s="28"/>
      <c r="NAC31" s="28"/>
      <c r="NAD31" s="28"/>
      <c r="NAE31" s="28"/>
      <c r="NAF31" s="28"/>
      <c r="NAG31" s="28"/>
      <c r="NAH31" s="28"/>
      <c r="NAI31" s="28"/>
      <c r="NAJ31" s="28"/>
      <c r="NAK31" s="28"/>
      <c r="NAL31" s="28"/>
      <c r="NAM31" s="28"/>
      <c r="NAN31" s="28"/>
      <c r="NAO31" s="28"/>
      <c r="NAP31" s="28"/>
      <c r="NAQ31" s="28"/>
      <c r="NAR31" s="28"/>
      <c r="NAS31" s="28"/>
      <c r="NAT31" s="28"/>
      <c r="NAU31" s="28"/>
      <c r="NAV31" s="28"/>
      <c r="NAW31" s="28"/>
      <c r="NAX31" s="28"/>
      <c r="NAY31" s="28"/>
      <c r="NAZ31" s="28"/>
      <c r="NBA31" s="28"/>
      <c r="NBB31" s="28"/>
      <c r="NBC31" s="28"/>
      <c r="NBD31" s="28"/>
      <c r="NBE31" s="28"/>
      <c r="NBF31" s="28"/>
      <c r="NBG31" s="28"/>
      <c r="NBH31" s="28"/>
      <c r="NBI31" s="28"/>
      <c r="NBJ31" s="28"/>
      <c r="NBK31" s="28"/>
      <c r="NBL31" s="28"/>
      <c r="NBM31" s="28"/>
      <c r="NBN31" s="28"/>
      <c r="NBO31" s="28"/>
      <c r="NBP31" s="28"/>
      <c r="NBQ31" s="28"/>
      <c r="NBR31" s="28"/>
      <c r="NBS31" s="28"/>
      <c r="NBT31" s="28"/>
      <c r="NBU31" s="28"/>
      <c r="NBV31" s="28"/>
      <c r="NBW31" s="28"/>
      <c r="NBX31" s="28"/>
      <c r="NBY31" s="28"/>
      <c r="NBZ31" s="28"/>
      <c r="NCA31" s="28"/>
      <c r="NCB31" s="28"/>
      <c r="NCC31" s="28"/>
      <c r="NCD31" s="28"/>
      <c r="NCE31" s="28"/>
      <c r="NCF31" s="28"/>
      <c r="NCG31" s="28"/>
      <c r="NCH31" s="28"/>
      <c r="NCI31" s="28"/>
      <c r="NCJ31" s="28"/>
      <c r="NCK31" s="28"/>
      <c r="NCL31" s="28"/>
      <c r="NCM31" s="28"/>
      <c r="NCN31" s="28"/>
      <c r="NCO31" s="28"/>
      <c r="NCP31" s="28"/>
      <c r="NCQ31" s="28"/>
      <c r="NCR31" s="28"/>
      <c r="NCS31" s="28"/>
      <c r="NCT31" s="28"/>
      <c r="NCU31" s="28"/>
      <c r="NCV31" s="28"/>
      <c r="NCW31" s="28"/>
      <c r="NCX31" s="28"/>
      <c r="NCY31" s="28"/>
      <c r="NCZ31" s="28"/>
      <c r="NDA31" s="28"/>
      <c r="NDB31" s="28"/>
      <c r="NDC31" s="28"/>
      <c r="NDD31" s="28"/>
      <c r="NDE31" s="28"/>
      <c r="NDF31" s="28"/>
      <c r="NDG31" s="28"/>
      <c r="NDH31" s="28"/>
      <c r="NDI31" s="28"/>
      <c r="NDJ31" s="28"/>
      <c r="NDK31" s="28"/>
      <c r="NDL31" s="28"/>
      <c r="NDM31" s="28"/>
      <c r="NDN31" s="28"/>
      <c r="NDO31" s="28"/>
      <c r="NDP31" s="28"/>
      <c r="NDQ31" s="28"/>
      <c r="NDR31" s="28"/>
      <c r="NDS31" s="28"/>
      <c r="NDT31" s="28"/>
      <c r="NDU31" s="28"/>
      <c r="NDV31" s="28"/>
      <c r="NDW31" s="28"/>
      <c r="NDX31" s="28"/>
      <c r="NDY31" s="28"/>
      <c r="NDZ31" s="28"/>
      <c r="NEA31" s="28"/>
      <c r="NEB31" s="28"/>
      <c r="NEC31" s="28"/>
      <c r="NED31" s="28"/>
      <c r="NEE31" s="28"/>
      <c r="NEF31" s="28"/>
      <c r="NEG31" s="28"/>
      <c r="NEH31" s="28"/>
      <c r="NEI31" s="28"/>
      <c r="NEJ31" s="28"/>
      <c r="NEK31" s="28"/>
      <c r="NEL31" s="28"/>
      <c r="NEM31" s="28"/>
      <c r="NEN31" s="28"/>
      <c r="NEO31" s="28"/>
      <c r="NEP31" s="28"/>
      <c r="NEQ31" s="28"/>
      <c r="NER31" s="28"/>
      <c r="NES31" s="28"/>
      <c r="NET31" s="28"/>
      <c r="NEU31" s="28"/>
      <c r="NEV31" s="28"/>
      <c r="NEW31" s="28"/>
      <c r="NEX31" s="28"/>
      <c r="NEY31" s="28"/>
      <c r="NEZ31" s="28"/>
      <c r="NFA31" s="28"/>
      <c r="NFB31" s="28"/>
      <c r="NFC31" s="28"/>
      <c r="NFD31" s="28"/>
      <c r="NFE31" s="28"/>
      <c r="NFF31" s="28"/>
      <c r="NFG31" s="28"/>
      <c r="NFH31" s="28"/>
      <c r="NFI31" s="28"/>
      <c r="NFJ31" s="28"/>
      <c r="NFK31" s="28"/>
      <c r="NFL31" s="28"/>
      <c r="NFM31" s="28"/>
      <c r="NFN31" s="28"/>
      <c r="NFO31" s="28"/>
      <c r="NFP31" s="28"/>
      <c r="NFQ31" s="28"/>
      <c r="NFR31" s="28"/>
      <c r="NFS31" s="28"/>
      <c r="NFT31" s="28"/>
      <c r="NFU31" s="28"/>
      <c r="NFV31" s="28"/>
      <c r="NFW31" s="28"/>
      <c r="NFX31" s="28"/>
      <c r="NFY31" s="28"/>
      <c r="NFZ31" s="28"/>
      <c r="NGA31" s="28"/>
      <c r="NGB31" s="28"/>
      <c r="NGC31" s="28"/>
      <c r="NGD31" s="28"/>
      <c r="NGE31" s="28"/>
      <c r="NGF31" s="28"/>
      <c r="NGG31" s="28"/>
      <c r="NGH31" s="28"/>
      <c r="NGI31" s="28"/>
      <c r="NGJ31" s="28"/>
      <c r="NGK31" s="28"/>
      <c r="NGL31" s="28"/>
      <c r="NGM31" s="28"/>
      <c r="NGN31" s="28"/>
      <c r="NGO31" s="28"/>
      <c r="NGP31" s="28"/>
      <c r="NGQ31" s="28"/>
      <c r="NGR31" s="28"/>
      <c r="NGS31" s="28"/>
      <c r="NGT31" s="28"/>
      <c r="NGU31" s="28"/>
      <c r="NGV31" s="28"/>
      <c r="NGW31" s="28"/>
      <c r="NGX31" s="28"/>
      <c r="NGY31" s="28"/>
      <c r="NGZ31" s="28"/>
      <c r="NHA31" s="28"/>
      <c r="NHB31" s="28"/>
      <c r="NHC31" s="28"/>
      <c r="NHD31" s="28"/>
      <c r="NHE31" s="28"/>
      <c r="NHF31" s="28"/>
      <c r="NHG31" s="28"/>
      <c r="NHH31" s="28"/>
      <c r="NHI31" s="28"/>
      <c r="NHJ31" s="28"/>
      <c r="NHK31" s="28"/>
      <c r="NHL31" s="28"/>
      <c r="NHM31" s="28"/>
      <c r="NHN31" s="28"/>
      <c r="NHO31" s="28"/>
      <c r="NHP31" s="28"/>
      <c r="NHQ31" s="28"/>
      <c r="NHR31" s="28"/>
      <c r="NHS31" s="28"/>
      <c r="NHT31" s="28"/>
      <c r="NHU31" s="28"/>
      <c r="NHV31" s="28"/>
      <c r="NHW31" s="28"/>
      <c r="NHX31" s="28"/>
      <c r="NHY31" s="28"/>
      <c r="NHZ31" s="28"/>
      <c r="NIA31" s="28"/>
      <c r="NIB31" s="28"/>
      <c r="NIC31" s="28"/>
      <c r="NID31" s="28"/>
      <c r="NIE31" s="28"/>
      <c r="NIF31" s="28"/>
      <c r="NIG31" s="28"/>
      <c r="NIH31" s="28"/>
      <c r="NII31" s="28"/>
      <c r="NIJ31" s="28"/>
      <c r="NIK31" s="28"/>
      <c r="NIL31" s="28"/>
      <c r="NIM31" s="28"/>
      <c r="NIN31" s="28"/>
      <c r="NIO31" s="28"/>
      <c r="NIP31" s="28"/>
      <c r="NIQ31" s="28"/>
      <c r="NIR31" s="28"/>
      <c r="NIS31" s="28"/>
      <c r="NIT31" s="28"/>
      <c r="NIU31" s="28"/>
      <c r="NIV31" s="28"/>
      <c r="NIW31" s="28"/>
      <c r="NIX31" s="28"/>
      <c r="NIY31" s="28"/>
      <c r="NIZ31" s="28"/>
      <c r="NJA31" s="28"/>
      <c r="NJB31" s="28"/>
      <c r="NJC31" s="28"/>
      <c r="NJD31" s="28"/>
      <c r="NJE31" s="28"/>
      <c r="NJF31" s="28"/>
      <c r="NJG31" s="28"/>
      <c r="NJH31" s="28"/>
      <c r="NJI31" s="28"/>
      <c r="NJJ31" s="28"/>
      <c r="NJK31" s="28"/>
      <c r="NJL31" s="28"/>
      <c r="NJM31" s="28"/>
      <c r="NJN31" s="28"/>
      <c r="NJO31" s="28"/>
      <c r="NJP31" s="28"/>
      <c r="NJQ31" s="28"/>
      <c r="NJR31" s="28"/>
      <c r="NJS31" s="28"/>
      <c r="NJT31" s="28"/>
      <c r="NJU31" s="28"/>
      <c r="NJV31" s="28"/>
      <c r="NJW31" s="28"/>
      <c r="NJX31" s="28"/>
      <c r="NJY31" s="28"/>
      <c r="NJZ31" s="28"/>
      <c r="NKA31" s="28"/>
      <c r="NKB31" s="28"/>
      <c r="NKC31" s="28"/>
      <c r="NKD31" s="28"/>
      <c r="NKE31" s="28"/>
      <c r="NKF31" s="28"/>
      <c r="NKG31" s="28"/>
      <c r="NKH31" s="28"/>
      <c r="NKI31" s="28"/>
      <c r="NKJ31" s="28"/>
      <c r="NKK31" s="28"/>
      <c r="NKL31" s="28"/>
      <c r="NKM31" s="28"/>
      <c r="NKN31" s="28"/>
      <c r="NKO31" s="28"/>
      <c r="NKP31" s="28"/>
      <c r="NKQ31" s="28"/>
      <c r="NKR31" s="28"/>
      <c r="NKS31" s="28"/>
      <c r="NKT31" s="28"/>
      <c r="NKU31" s="28"/>
      <c r="NKV31" s="28"/>
      <c r="NKW31" s="28"/>
      <c r="NKX31" s="28"/>
      <c r="NKY31" s="28"/>
      <c r="NKZ31" s="28"/>
      <c r="NLA31" s="28"/>
      <c r="NLB31" s="28"/>
      <c r="NLC31" s="28"/>
      <c r="NLD31" s="28"/>
      <c r="NLE31" s="28"/>
      <c r="NLF31" s="28"/>
      <c r="NLG31" s="28"/>
      <c r="NLH31" s="28"/>
      <c r="NLI31" s="28"/>
      <c r="NLJ31" s="28"/>
      <c r="NLK31" s="28"/>
      <c r="NLL31" s="28"/>
      <c r="NLM31" s="28"/>
      <c r="NLN31" s="28"/>
      <c r="NLO31" s="28"/>
      <c r="NLP31" s="28"/>
      <c r="NLQ31" s="28"/>
      <c r="NLR31" s="28"/>
      <c r="NLS31" s="28"/>
      <c r="NLT31" s="28"/>
      <c r="NLU31" s="28"/>
      <c r="NLV31" s="28"/>
      <c r="NLW31" s="28"/>
      <c r="NLX31" s="28"/>
      <c r="NLY31" s="28"/>
      <c r="NLZ31" s="28"/>
      <c r="NMA31" s="28"/>
      <c r="NMB31" s="28"/>
      <c r="NMC31" s="28"/>
      <c r="NMD31" s="28"/>
      <c r="NME31" s="28"/>
      <c r="NMF31" s="28"/>
      <c r="NMG31" s="28"/>
      <c r="NMH31" s="28"/>
      <c r="NMI31" s="28"/>
      <c r="NMJ31" s="28"/>
      <c r="NMK31" s="28"/>
      <c r="NML31" s="28"/>
      <c r="NMM31" s="28"/>
      <c r="NMN31" s="28"/>
      <c r="NMO31" s="28"/>
      <c r="NMP31" s="28"/>
      <c r="NMQ31" s="28"/>
      <c r="NMR31" s="28"/>
      <c r="NMS31" s="28"/>
      <c r="NMT31" s="28"/>
      <c r="NMU31" s="28"/>
      <c r="NMV31" s="28"/>
      <c r="NMW31" s="28"/>
      <c r="NMX31" s="28"/>
      <c r="NMY31" s="28"/>
      <c r="NMZ31" s="28"/>
      <c r="NNA31" s="28"/>
      <c r="NNB31" s="28"/>
      <c r="NNC31" s="28"/>
      <c r="NND31" s="28"/>
      <c r="NNE31" s="28"/>
      <c r="NNF31" s="28"/>
      <c r="NNG31" s="28"/>
      <c r="NNH31" s="28"/>
      <c r="NNI31" s="28"/>
      <c r="NNJ31" s="28"/>
      <c r="NNK31" s="28"/>
      <c r="NNL31" s="28"/>
      <c r="NNM31" s="28"/>
      <c r="NNN31" s="28"/>
      <c r="NNO31" s="28"/>
      <c r="NNP31" s="28"/>
      <c r="NNQ31" s="28"/>
      <c r="NNR31" s="28"/>
      <c r="NNS31" s="28"/>
      <c r="NNT31" s="28"/>
      <c r="NNU31" s="28"/>
      <c r="NNV31" s="28"/>
      <c r="NNW31" s="28"/>
      <c r="NNX31" s="28"/>
      <c r="NNY31" s="28"/>
      <c r="NNZ31" s="28"/>
      <c r="NOA31" s="28"/>
      <c r="NOB31" s="28"/>
      <c r="NOC31" s="28"/>
      <c r="NOD31" s="28"/>
      <c r="NOE31" s="28"/>
      <c r="NOF31" s="28"/>
      <c r="NOG31" s="28"/>
      <c r="NOH31" s="28"/>
      <c r="NOI31" s="28"/>
      <c r="NOJ31" s="28"/>
      <c r="NOK31" s="28"/>
      <c r="NOL31" s="28"/>
      <c r="NOM31" s="28"/>
      <c r="NON31" s="28"/>
      <c r="NOO31" s="28"/>
      <c r="NOP31" s="28"/>
      <c r="NOQ31" s="28"/>
      <c r="NOR31" s="28"/>
      <c r="NOS31" s="28"/>
      <c r="NOT31" s="28"/>
      <c r="NOU31" s="28"/>
      <c r="NOV31" s="28"/>
      <c r="NOW31" s="28"/>
      <c r="NOX31" s="28"/>
      <c r="NOY31" s="28"/>
      <c r="NOZ31" s="28"/>
      <c r="NPA31" s="28"/>
      <c r="NPB31" s="28"/>
      <c r="NPC31" s="28"/>
      <c r="NPD31" s="28"/>
      <c r="NPE31" s="28"/>
      <c r="NPF31" s="28"/>
      <c r="NPG31" s="28"/>
      <c r="NPH31" s="28"/>
      <c r="NPI31" s="28"/>
      <c r="NPJ31" s="28"/>
      <c r="NPK31" s="28"/>
      <c r="NPL31" s="28"/>
      <c r="NPM31" s="28"/>
      <c r="NPN31" s="28"/>
      <c r="NPO31" s="28"/>
      <c r="NPP31" s="28"/>
      <c r="NPQ31" s="28"/>
      <c r="NPR31" s="28"/>
      <c r="NPS31" s="28"/>
      <c r="NPT31" s="28"/>
      <c r="NPU31" s="28"/>
      <c r="NPV31" s="28"/>
      <c r="NPW31" s="28"/>
      <c r="NPX31" s="28"/>
      <c r="NPY31" s="28"/>
      <c r="NPZ31" s="28"/>
      <c r="NQA31" s="28"/>
      <c r="NQB31" s="28"/>
      <c r="NQC31" s="28"/>
      <c r="NQD31" s="28"/>
      <c r="NQE31" s="28"/>
      <c r="NQF31" s="28"/>
      <c r="NQG31" s="28"/>
      <c r="NQH31" s="28"/>
      <c r="NQI31" s="28"/>
      <c r="NQJ31" s="28"/>
      <c r="NQK31" s="28"/>
      <c r="NQL31" s="28"/>
      <c r="NQM31" s="28"/>
      <c r="NQN31" s="28"/>
      <c r="NQO31" s="28"/>
      <c r="NQP31" s="28"/>
      <c r="NQQ31" s="28"/>
      <c r="NQR31" s="28"/>
      <c r="NQS31" s="28"/>
      <c r="NQT31" s="28"/>
      <c r="NQU31" s="28"/>
      <c r="NQV31" s="28"/>
      <c r="NQW31" s="28"/>
      <c r="NQX31" s="28"/>
      <c r="NQY31" s="28"/>
      <c r="NQZ31" s="28"/>
      <c r="NRA31" s="28"/>
      <c r="NRB31" s="28"/>
      <c r="NRC31" s="28"/>
      <c r="NRD31" s="28"/>
      <c r="NRE31" s="28"/>
      <c r="NRF31" s="28"/>
      <c r="NRG31" s="28"/>
      <c r="NRH31" s="28"/>
      <c r="NRI31" s="28"/>
      <c r="NRJ31" s="28"/>
      <c r="NRK31" s="28"/>
      <c r="NRL31" s="28"/>
      <c r="NRM31" s="28"/>
      <c r="NRN31" s="28"/>
      <c r="NRO31" s="28"/>
      <c r="NRP31" s="28"/>
      <c r="NRQ31" s="28"/>
      <c r="NRR31" s="28"/>
      <c r="NRS31" s="28"/>
      <c r="NRT31" s="28"/>
      <c r="NRU31" s="28"/>
      <c r="NRV31" s="28"/>
      <c r="NRW31" s="28"/>
      <c r="NRX31" s="28"/>
      <c r="NRY31" s="28"/>
      <c r="NRZ31" s="28"/>
      <c r="NSA31" s="28"/>
      <c r="NSB31" s="28"/>
      <c r="NSC31" s="28"/>
      <c r="NSD31" s="28"/>
      <c r="NSE31" s="28"/>
      <c r="NSF31" s="28"/>
      <c r="NSG31" s="28"/>
      <c r="NSH31" s="28"/>
      <c r="NSI31" s="28"/>
      <c r="NSJ31" s="28"/>
      <c r="NSK31" s="28"/>
      <c r="NSL31" s="28"/>
      <c r="NSM31" s="28"/>
      <c r="NSN31" s="28"/>
      <c r="NSO31" s="28"/>
      <c r="NSP31" s="28"/>
      <c r="NSQ31" s="28"/>
      <c r="NSR31" s="28"/>
      <c r="NSS31" s="28"/>
      <c r="NST31" s="28"/>
      <c r="NSU31" s="28"/>
      <c r="NSV31" s="28"/>
      <c r="NSW31" s="28"/>
      <c r="NSX31" s="28"/>
      <c r="NSY31" s="28"/>
      <c r="NSZ31" s="28"/>
      <c r="NTA31" s="28"/>
      <c r="NTB31" s="28"/>
      <c r="NTC31" s="28"/>
      <c r="NTD31" s="28"/>
      <c r="NTE31" s="28"/>
      <c r="NTF31" s="28"/>
      <c r="NTG31" s="28"/>
      <c r="NTH31" s="28"/>
      <c r="NTI31" s="28"/>
      <c r="NTJ31" s="28"/>
      <c r="NTK31" s="28"/>
      <c r="NTL31" s="28"/>
      <c r="NTM31" s="28"/>
      <c r="NTN31" s="28"/>
      <c r="NTO31" s="28"/>
      <c r="NTP31" s="28"/>
      <c r="NTQ31" s="28"/>
      <c r="NTR31" s="28"/>
      <c r="NTS31" s="28"/>
      <c r="NTT31" s="28"/>
      <c r="NTU31" s="28"/>
      <c r="NTV31" s="28"/>
      <c r="NTW31" s="28"/>
      <c r="NTX31" s="28"/>
      <c r="NTY31" s="28"/>
      <c r="NTZ31" s="28"/>
      <c r="NUA31" s="28"/>
      <c r="NUB31" s="28"/>
      <c r="NUC31" s="28"/>
      <c r="NUD31" s="28"/>
      <c r="NUE31" s="28"/>
      <c r="NUF31" s="28"/>
      <c r="NUG31" s="28"/>
      <c r="NUH31" s="28"/>
      <c r="NUI31" s="28"/>
      <c r="NUJ31" s="28"/>
      <c r="NUK31" s="28"/>
      <c r="NUL31" s="28"/>
      <c r="NUM31" s="28"/>
      <c r="NUN31" s="28"/>
      <c r="NUO31" s="28"/>
      <c r="NUP31" s="28"/>
      <c r="NUQ31" s="28"/>
      <c r="NUR31" s="28"/>
      <c r="NUS31" s="28"/>
      <c r="NUT31" s="28"/>
      <c r="NUU31" s="28"/>
      <c r="NUV31" s="28"/>
      <c r="NUW31" s="28"/>
      <c r="NUX31" s="28"/>
      <c r="NUY31" s="28"/>
      <c r="NUZ31" s="28"/>
      <c r="NVA31" s="28"/>
      <c r="NVB31" s="28"/>
      <c r="NVC31" s="28"/>
      <c r="NVD31" s="28"/>
      <c r="NVE31" s="28"/>
      <c r="NVF31" s="28"/>
      <c r="NVG31" s="28"/>
      <c r="NVH31" s="28"/>
      <c r="NVI31" s="28"/>
      <c r="NVJ31" s="28"/>
      <c r="NVK31" s="28"/>
      <c r="NVL31" s="28"/>
      <c r="NVM31" s="28"/>
      <c r="NVN31" s="28"/>
      <c r="NVO31" s="28"/>
      <c r="NVP31" s="28"/>
      <c r="NVQ31" s="28"/>
      <c r="NVR31" s="28"/>
      <c r="NVS31" s="28"/>
      <c r="NVT31" s="28"/>
      <c r="NVU31" s="28"/>
      <c r="NVV31" s="28"/>
      <c r="NVW31" s="28"/>
      <c r="NVX31" s="28"/>
      <c r="NVY31" s="28"/>
      <c r="NVZ31" s="28"/>
      <c r="NWA31" s="28"/>
      <c r="NWB31" s="28"/>
      <c r="NWC31" s="28"/>
      <c r="NWD31" s="28"/>
      <c r="NWE31" s="28"/>
      <c r="NWF31" s="28"/>
      <c r="NWG31" s="28"/>
      <c r="NWH31" s="28"/>
      <c r="NWI31" s="28"/>
      <c r="NWJ31" s="28"/>
      <c r="NWK31" s="28"/>
      <c r="NWL31" s="28"/>
      <c r="NWM31" s="28"/>
      <c r="NWN31" s="28"/>
      <c r="NWO31" s="28"/>
      <c r="NWP31" s="28"/>
      <c r="NWQ31" s="28"/>
      <c r="NWR31" s="28"/>
      <c r="NWS31" s="28"/>
      <c r="NWT31" s="28"/>
      <c r="NWU31" s="28"/>
      <c r="NWV31" s="28"/>
      <c r="NWW31" s="28"/>
      <c r="NWX31" s="28"/>
      <c r="NWY31" s="28"/>
      <c r="NWZ31" s="28"/>
      <c r="NXA31" s="28"/>
      <c r="NXB31" s="28"/>
      <c r="NXC31" s="28"/>
      <c r="NXD31" s="28"/>
      <c r="NXE31" s="28"/>
      <c r="NXF31" s="28"/>
      <c r="NXG31" s="28"/>
      <c r="NXH31" s="28"/>
      <c r="NXI31" s="28"/>
      <c r="NXJ31" s="28"/>
      <c r="NXK31" s="28"/>
      <c r="NXL31" s="28"/>
      <c r="NXM31" s="28"/>
      <c r="NXN31" s="28"/>
      <c r="NXO31" s="28"/>
      <c r="NXP31" s="28"/>
      <c r="NXQ31" s="28"/>
      <c r="NXR31" s="28"/>
      <c r="NXS31" s="28"/>
      <c r="NXT31" s="28"/>
      <c r="NXU31" s="28"/>
      <c r="NXV31" s="28"/>
      <c r="NXW31" s="28"/>
      <c r="NXX31" s="28"/>
      <c r="NXY31" s="28"/>
      <c r="NXZ31" s="28"/>
      <c r="NYA31" s="28"/>
      <c r="NYB31" s="28"/>
      <c r="NYC31" s="28"/>
      <c r="NYD31" s="28"/>
      <c r="NYE31" s="28"/>
      <c r="NYF31" s="28"/>
      <c r="NYG31" s="28"/>
      <c r="NYH31" s="28"/>
      <c r="NYI31" s="28"/>
      <c r="NYJ31" s="28"/>
      <c r="NYK31" s="28"/>
      <c r="NYL31" s="28"/>
      <c r="NYM31" s="28"/>
      <c r="NYN31" s="28"/>
      <c r="NYO31" s="28"/>
      <c r="NYP31" s="28"/>
      <c r="NYQ31" s="28"/>
      <c r="NYR31" s="28"/>
      <c r="NYS31" s="28"/>
      <c r="NYT31" s="28"/>
      <c r="NYU31" s="28"/>
      <c r="NYV31" s="28"/>
      <c r="NYW31" s="28"/>
      <c r="NYX31" s="28"/>
      <c r="NYY31" s="28"/>
      <c r="NYZ31" s="28"/>
      <c r="NZA31" s="28"/>
      <c r="NZB31" s="28"/>
      <c r="NZC31" s="28"/>
      <c r="NZD31" s="28"/>
      <c r="NZE31" s="28"/>
      <c r="NZF31" s="28"/>
      <c r="NZG31" s="28"/>
      <c r="NZH31" s="28"/>
      <c r="NZI31" s="28"/>
      <c r="NZJ31" s="28"/>
      <c r="NZK31" s="28"/>
      <c r="NZL31" s="28"/>
      <c r="NZM31" s="28"/>
      <c r="NZN31" s="28"/>
      <c r="NZO31" s="28"/>
      <c r="NZP31" s="28"/>
      <c r="NZQ31" s="28"/>
      <c r="NZR31" s="28"/>
      <c r="NZS31" s="28"/>
      <c r="NZT31" s="28"/>
      <c r="NZU31" s="28"/>
      <c r="NZV31" s="28"/>
      <c r="NZW31" s="28"/>
      <c r="NZX31" s="28"/>
      <c r="NZY31" s="28"/>
      <c r="NZZ31" s="28"/>
      <c r="OAA31" s="28"/>
      <c r="OAB31" s="28"/>
      <c r="OAC31" s="28"/>
      <c r="OAD31" s="28"/>
      <c r="OAE31" s="28"/>
      <c r="OAF31" s="28"/>
      <c r="OAG31" s="28"/>
      <c r="OAH31" s="28"/>
      <c r="OAI31" s="28"/>
      <c r="OAJ31" s="28"/>
      <c r="OAK31" s="28"/>
      <c r="OAL31" s="28"/>
      <c r="OAM31" s="28"/>
      <c r="OAN31" s="28"/>
      <c r="OAO31" s="28"/>
      <c r="OAP31" s="28"/>
      <c r="OAQ31" s="28"/>
      <c r="OAR31" s="28"/>
      <c r="OAS31" s="28"/>
      <c r="OAT31" s="28"/>
      <c r="OAU31" s="28"/>
      <c r="OAV31" s="28"/>
      <c r="OAW31" s="28"/>
      <c r="OAX31" s="28"/>
      <c r="OAY31" s="28"/>
      <c r="OAZ31" s="28"/>
      <c r="OBA31" s="28"/>
      <c r="OBB31" s="28"/>
      <c r="OBC31" s="28"/>
      <c r="OBD31" s="28"/>
      <c r="OBE31" s="28"/>
      <c r="OBF31" s="28"/>
      <c r="OBG31" s="28"/>
      <c r="OBH31" s="28"/>
      <c r="OBI31" s="28"/>
      <c r="OBJ31" s="28"/>
      <c r="OBK31" s="28"/>
      <c r="OBL31" s="28"/>
      <c r="OBM31" s="28"/>
      <c r="OBN31" s="28"/>
      <c r="OBO31" s="28"/>
      <c r="OBP31" s="28"/>
      <c r="OBQ31" s="28"/>
      <c r="OBR31" s="28"/>
      <c r="OBS31" s="28"/>
      <c r="OBT31" s="28"/>
      <c r="OBU31" s="28"/>
      <c r="OBV31" s="28"/>
      <c r="OBW31" s="28"/>
      <c r="OBX31" s="28"/>
      <c r="OBY31" s="28"/>
      <c r="OBZ31" s="28"/>
      <c r="OCA31" s="28"/>
      <c r="OCB31" s="28"/>
      <c r="OCC31" s="28"/>
      <c r="OCD31" s="28"/>
      <c r="OCE31" s="28"/>
      <c r="OCF31" s="28"/>
      <c r="OCG31" s="28"/>
      <c r="OCH31" s="28"/>
      <c r="OCI31" s="28"/>
      <c r="OCJ31" s="28"/>
      <c r="OCK31" s="28"/>
      <c r="OCL31" s="28"/>
      <c r="OCM31" s="28"/>
      <c r="OCN31" s="28"/>
      <c r="OCO31" s="28"/>
      <c r="OCP31" s="28"/>
      <c r="OCQ31" s="28"/>
      <c r="OCR31" s="28"/>
      <c r="OCS31" s="28"/>
      <c r="OCT31" s="28"/>
      <c r="OCU31" s="28"/>
      <c r="OCV31" s="28"/>
      <c r="OCW31" s="28"/>
      <c r="OCX31" s="28"/>
      <c r="OCY31" s="28"/>
      <c r="OCZ31" s="28"/>
      <c r="ODA31" s="28"/>
      <c r="ODB31" s="28"/>
      <c r="ODC31" s="28"/>
      <c r="ODD31" s="28"/>
      <c r="ODE31" s="28"/>
      <c r="ODF31" s="28"/>
      <c r="ODG31" s="28"/>
      <c r="ODH31" s="28"/>
      <c r="ODI31" s="28"/>
      <c r="ODJ31" s="28"/>
      <c r="ODK31" s="28"/>
      <c r="ODL31" s="28"/>
      <c r="ODM31" s="28"/>
      <c r="ODN31" s="28"/>
      <c r="ODO31" s="28"/>
      <c r="ODP31" s="28"/>
      <c r="ODQ31" s="28"/>
      <c r="ODR31" s="28"/>
      <c r="ODS31" s="28"/>
      <c r="ODT31" s="28"/>
      <c r="ODU31" s="28"/>
      <c r="ODV31" s="28"/>
      <c r="ODW31" s="28"/>
      <c r="ODX31" s="28"/>
      <c r="ODY31" s="28"/>
      <c r="ODZ31" s="28"/>
      <c r="OEA31" s="28"/>
      <c r="OEB31" s="28"/>
      <c r="OEC31" s="28"/>
      <c r="OED31" s="28"/>
      <c r="OEE31" s="28"/>
      <c r="OEF31" s="28"/>
      <c r="OEG31" s="28"/>
      <c r="OEH31" s="28"/>
      <c r="OEI31" s="28"/>
      <c r="OEJ31" s="28"/>
      <c r="OEK31" s="28"/>
      <c r="OEL31" s="28"/>
      <c r="OEM31" s="28"/>
      <c r="OEN31" s="28"/>
      <c r="OEO31" s="28"/>
      <c r="OEP31" s="28"/>
      <c r="OEQ31" s="28"/>
      <c r="OER31" s="28"/>
      <c r="OES31" s="28"/>
      <c r="OET31" s="28"/>
      <c r="OEU31" s="28"/>
      <c r="OEV31" s="28"/>
      <c r="OEW31" s="28"/>
      <c r="OEX31" s="28"/>
      <c r="OEY31" s="28"/>
      <c r="OEZ31" s="28"/>
      <c r="OFA31" s="28"/>
      <c r="OFB31" s="28"/>
      <c r="OFC31" s="28"/>
      <c r="OFD31" s="28"/>
      <c r="OFE31" s="28"/>
      <c r="OFF31" s="28"/>
      <c r="OFG31" s="28"/>
      <c r="OFH31" s="28"/>
      <c r="OFI31" s="28"/>
      <c r="OFJ31" s="28"/>
      <c r="OFK31" s="28"/>
      <c r="OFL31" s="28"/>
      <c r="OFM31" s="28"/>
      <c r="OFN31" s="28"/>
      <c r="OFO31" s="28"/>
      <c r="OFP31" s="28"/>
      <c r="OFQ31" s="28"/>
      <c r="OFR31" s="28"/>
      <c r="OFS31" s="28"/>
      <c r="OFT31" s="28"/>
      <c r="OFU31" s="28"/>
      <c r="OFV31" s="28"/>
      <c r="OFW31" s="28"/>
      <c r="OFX31" s="28"/>
      <c r="OFY31" s="28"/>
      <c r="OFZ31" s="28"/>
      <c r="OGA31" s="28"/>
      <c r="OGB31" s="28"/>
      <c r="OGC31" s="28"/>
      <c r="OGD31" s="28"/>
      <c r="OGE31" s="28"/>
      <c r="OGF31" s="28"/>
      <c r="OGG31" s="28"/>
      <c r="OGH31" s="28"/>
      <c r="OGI31" s="28"/>
      <c r="OGJ31" s="28"/>
      <c r="OGK31" s="28"/>
      <c r="OGL31" s="28"/>
      <c r="OGM31" s="28"/>
      <c r="OGN31" s="28"/>
      <c r="OGO31" s="28"/>
      <c r="OGP31" s="28"/>
      <c r="OGQ31" s="28"/>
      <c r="OGR31" s="28"/>
      <c r="OGS31" s="28"/>
      <c r="OGT31" s="28"/>
      <c r="OGU31" s="28"/>
      <c r="OGV31" s="28"/>
      <c r="OGW31" s="28"/>
      <c r="OGX31" s="28"/>
      <c r="OGY31" s="28"/>
      <c r="OGZ31" s="28"/>
      <c r="OHA31" s="28"/>
      <c r="OHB31" s="28"/>
      <c r="OHC31" s="28"/>
      <c r="OHD31" s="28"/>
      <c r="OHE31" s="28"/>
      <c r="OHF31" s="28"/>
      <c r="OHG31" s="28"/>
      <c r="OHH31" s="28"/>
      <c r="OHI31" s="28"/>
      <c r="OHJ31" s="28"/>
      <c r="OHK31" s="28"/>
      <c r="OHL31" s="28"/>
      <c r="OHM31" s="28"/>
      <c r="OHN31" s="28"/>
      <c r="OHO31" s="28"/>
      <c r="OHP31" s="28"/>
      <c r="OHQ31" s="28"/>
      <c r="OHR31" s="28"/>
      <c r="OHS31" s="28"/>
      <c r="OHT31" s="28"/>
      <c r="OHU31" s="28"/>
      <c r="OHV31" s="28"/>
      <c r="OHW31" s="28"/>
      <c r="OHX31" s="28"/>
      <c r="OHY31" s="28"/>
      <c r="OHZ31" s="28"/>
      <c r="OIA31" s="28"/>
      <c r="OIB31" s="28"/>
      <c r="OIC31" s="28"/>
      <c r="OID31" s="28"/>
      <c r="OIE31" s="28"/>
      <c r="OIF31" s="28"/>
      <c r="OIG31" s="28"/>
      <c r="OIH31" s="28"/>
      <c r="OII31" s="28"/>
      <c r="OIJ31" s="28"/>
      <c r="OIK31" s="28"/>
      <c r="OIL31" s="28"/>
      <c r="OIM31" s="28"/>
      <c r="OIN31" s="28"/>
      <c r="OIO31" s="28"/>
      <c r="OIP31" s="28"/>
      <c r="OIQ31" s="28"/>
      <c r="OIR31" s="28"/>
      <c r="OIS31" s="28"/>
      <c r="OIT31" s="28"/>
      <c r="OIU31" s="28"/>
      <c r="OIV31" s="28"/>
      <c r="OIW31" s="28"/>
      <c r="OIX31" s="28"/>
      <c r="OIY31" s="28"/>
      <c r="OIZ31" s="28"/>
      <c r="OJA31" s="28"/>
      <c r="OJB31" s="28"/>
      <c r="OJC31" s="28"/>
      <c r="OJD31" s="28"/>
      <c r="OJE31" s="28"/>
      <c r="OJF31" s="28"/>
      <c r="OJG31" s="28"/>
      <c r="OJH31" s="28"/>
      <c r="OJI31" s="28"/>
      <c r="OJJ31" s="28"/>
      <c r="OJK31" s="28"/>
      <c r="OJL31" s="28"/>
      <c r="OJM31" s="28"/>
      <c r="OJN31" s="28"/>
      <c r="OJO31" s="28"/>
      <c r="OJP31" s="28"/>
      <c r="OJQ31" s="28"/>
      <c r="OJR31" s="28"/>
      <c r="OJS31" s="28"/>
      <c r="OJT31" s="28"/>
      <c r="OJU31" s="28"/>
      <c r="OJV31" s="28"/>
      <c r="OJW31" s="28"/>
      <c r="OJX31" s="28"/>
      <c r="OJY31" s="28"/>
      <c r="OJZ31" s="28"/>
      <c r="OKA31" s="28"/>
      <c r="OKB31" s="28"/>
      <c r="OKC31" s="28"/>
      <c r="OKD31" s="28"/>
      <c r="OKE31" s="28"/>
      <c r="OKF31" s="28"/>
      <c r="OKG31" s="28"/>
      <c r="OKH31" s="28"/>
      <c r="OKI31" s="28"/>
      <c r="OKJ31" s="28"/>
      <c r="OKK31" s="28"/>
      <c r="OKL31" s="28"/>
      <c r="OKM31" s="28"/>
      <c r="OKN31" s="28"/>
      <c r="OKO31" s="28"/>
      <c r="OKP31" s="28"/>
      <c r="OKQ31" s="28"/>
      <c r="OKR31" s="28"/>
      <c r="OKS31" s="28"/>
      <c r="OKT31" s="28"/>
      <c r="OKU31" s="28"/>
      <c r="OKV31" s="28"/>
      <c r="OKW31" s="28"/>
      <c r="OKX31" s="28"/>
      <c r="OKY31" s="28"/>
      <c r="OKZ31" s="28"/>
      <c r="OLA31" s="28"/>
      <c r="OLB31" s="28"/>
      <c r="OLC31" s="28"/>
      <c r="OLD31" s="28"/>
      <c r="OLE31" s="28"/>
      <c r="OLF31" s="28"/>
      <c r="OLG31" s="28"/>
      <c r="OLH31" s="28"/>
      <c r="OLI31" s="28"/>
      <c r="OLJ31" s="28"/>
      <c r="OLK31" s="28"/>
      <c r="OLL31" s="28"/>
      <c r="OLM31" s="28"/>
      <c r="OLN31" s="28"/>
      <c r="OLO31" s="28"/>
      <c r="OLP31" s="28"/>
      <c r="OLQ31" s="28"/>
      <c r="OLR31" s="28"/>
      <c r="OLS31" s="28"/>
      <c r="OLT31" s="28"/>
      <c r="OLU31" s="28"/>
      <c r="OLV31" s="28"/>
      <c r="OLW31" s="28"/>
      <c r="OLX31" s="28"/>
      <c r="OLY31" s="28"/>
      <c r="OLZ31" s="28"/>
      <c r="OMA31" s="28"/>
      <c r="OMB31" s="28"/>
      <c r="OMC31" s="28"/>
      <c r="OMD31" s="28"/>
      <c r="OME31" s="28"/>
      <c r="OMF31" s="28"/>
      <c r="OMG31" s="28"/>
      <c r="OMH31" s="28"/>
      <c r="OMI31" s="28"/>
      <c r="OMJ31" s="28"/>
      <c r="OMK31" s="28"/>
      <c r="OML31" s="28"/>
      <c r="OMM31" s="28"/>
      <c r="OMN31" s="28"/>
      <c r="OMO31" s="28"/>
      <c r="OMP31" s="28"/>
      <c r="OMQ31" s="28"/>
      <c r="OMR31" s="28"/>
      <c r="OMS31" s="28"/>
      <c r="OMT31" s="28"/>
      <c r="OMU31" s="28"/>
      <c r="OMV31" s="28"/>
      <c r="OMW31" s="28"/>
      <c r="OMX31" s="28"/>
      <c r="OMY31" s="28"/>
      <c r="OMZ31" s="28"/>
      <c r="ONA31" s="28"/>
      <c r="ONB31" s="28"/>
      <c r="ONC31" s="28"/>
      <c r="OND31" s="28"/>
      <c r="ONE31" s="28"/>
      <c r="ONF31" s="28"/>
      <c r="ONG31" s="28"/>
      <c r="ONH31" s="28"/>
      <c r="ONI31" s="28"/>
      <c r="ONJ31" s="28"/>
      <c r="ONK31" s="28"/>
      <c r="ONL31" s="28"/>
      <c r="ONM31" s="28"/>
      <c r="ONN31" s="28"/>
      <c r="ONO31" s="28"/>
      <c r="ONP31" s="28"/>
      <c r="ONQ31" s="28"/>
      <c r="ONR31" s="28"/>
      <c r="ONS31" s="28"/>
      <c r="ONT31" s="28"/>
      <c r="ONU31" s="28"/>
      <c r="ONV31" s="28"/>
      <c r="ONW31" s="28"/>
      <c r="ONX31" s="28"/>
      <c r="ONY31" s="28"/>
      <c r="ONZ31" s="28"/>
      <c r="OOA31" s="28"/>
      <c r="OOB31" s="28"/>
      <c r="OOC31" s="28"/>
      <c r="OOD31" s="28"/>
      <c r="OOE31" s="28"/>
      <c r="OOF31" s="28"/>
      <c r="OOG31" s="28"/>
      <c r="OOH31" s="28"/>
      <c r="OOI31" s="28"/>
      <c r="OOJ31" s="28"/>
      <c r="OOK31" s="28"/>
      <c r="OOL31" s="28"/>
      <c r="OOM31" s="28"/>
      <c r="OON31" s="28"/>
      <c r="OOO31" s="28"/>
      <c r="OOP31" s="28"/>
      <c r="OOQ31" s="28"/>
      <c r="OOR31" s="28"/>
      <c r="OOS31" s="28"/>
      <c r="OOT31" s="28"/>
      <c r="OOU31" s="28"/>
      <c r="OOV31" s="28"/>
      <c r="OOW31" s="28"/>
      <c r="OOX31" s="28"/>
      <c r="OOY31" s="28"/>
      <c r="OOZ31" s="28"/>
      <c r="OPA31" s="28"/>
      <c r="OPB31" s="28"/>
      <c r="OPC31" s="28"/>
      <c r="OPD31" s="28"/>
      <c r="OPE31" s="28"/>
      <c r="OPF31" s="28"/>
      <c r="OPG31" s="28"/>
      <c r="OPH31" s="28"/>
      <c r="OPI31" s="28"/>
      <c r="OPJ31" s="28"/>
      <c r="OPK31" s="28"/>
      <c r="OPL31" s="28"/>
      <c r="OPM31" s="28"/>
      <c r="OPN31" s="28"/>
      <c r="OPO31" s="28"/>
      <c r="OPP31" s="28"/>
      <c r="OPQ31" s="28"/>
      <c r="OPR31" s="28"/>
      <c r="OPS31" s="28"/>
      <c r="OPT31" s="28"/>
      <c r="OPU31" s="28"/>
      <c r="OPV31" s="28"/>
      <c r="OPW31" s="28"/>
      <c r="OPX31" s="28"/>
      <c r="OPY31" s="28"/>
      <c r="OPZ31" s="28"/>
      <c r="OQA31" s="28"/>
      <c r="OQB31" s="28"/>
      <c r="OQC31" s="28"/>
      <c r="OQD31" s="28"/>
      <c r="OQE31" s="28"/>
      <c r="OQF31" s="28"/>
      <c r="OQG31" s="28"/>
      <c r="OQH31" s="28"/>
      <c r="OQI31" s="28"/>
      <c r="OQJ31" s="28"/>
      <c r="OQK31" s="28"/>
      <c r="OQL31" s="28"/>
      <c r="OQM31" s="28"/>
      <c r="OQN31" s="28"/>
      <c r="OQO31" s="28"/>
      <c r="OQP31" s="28"/>
      <c r="OQQ31" s="28"/>
      <c r="OQR31" s="28"/>
      <c r="OQS31" s="28"/>
      <c r="OQT31" s="28"/>
      <c r="OQU31" s="28"/>
      <c r="OQV31" s="28"/>
      <c r="OQW31" s="28"/>
      <c r="OQX31" s="28"/>
      <c r="OQY31" s="28"/>
      <c r="OQZ31" s="28"/>
      <c r="ORA31" s="28"/>
      <c r="ORB31" s="28"/>
      <c r="ORC31" s="28"/>
      <c r="ORD31" s="28"/>
      <c r="ORE31" s="28"/>
      <c r="ORF31" s="28"/>
      <c r="ORG31" s="28"/>
      <c r="ORH31" s="28"/>
      <c r="ORI31" s="28"/>
      <c r="ORJ31" s="28"/>
      <c r="ORK31" s="28"/>
      <c r="ORL31" s="28"/>
      <c r="ORM31" s="28"/>
      <c r="ORN31" s="28"/>
      <c r="ORO31" s="28"/>
      <c r="ORP31" s="28"/>
      <c r="ORQ31" s="28"/>
      <c r="ORR31" s="28"/>
      <c r="ORS31" s="28"/>
      <c r="ORT31" s="28"/>
      <c r="ORU31" s="28"/>
      <c r="ORV31" s="28"/>
      <c r="ORW31" s="28"/>
      <c r="ORX31" s="28"/>
      <c r="ORY31" s="28"/>
      <c r="ORZ31" s="28"/>
      <c r="OSA31" s="28"/>
      <c r="OSB31" s="28"/>
      <c r="OSC31" s="28"/>
      <c r="OSD31" s="28"/>
      <c r="OSE31" s="28"/>
      <c r="OSF31" s="28"/>
      <c r="OSG31" s="28"/>
      <c r="OSH31" s="28"/>
      <c r="OSI31" s="28"/>
      <c r="OSJ31" s="28"/>
      <c r="OSK31" s="28"/>
      <c r="OSL31" s="28"/>
      <c r="OSM31" s="28"/>
      <c r="OSN31" s="28"/>
      <c r="OSO31" s="28"/>
      <c r="OSP31" s="28"/>
      <c r="OSQ31" s="28"/>
      <c r="OSR31" s="28"/>
      <c r="OSS31" s="28"/>
      <c r="OST31" s="28"/>
      <c r="OSU31" s="28"/>
      <c r="OSV31" s="28"/>
      <c r="OSW31" s="28"/>
      <c r="OSX31" s="28"/>
      <c r="OSY31" s="28"/>
      <c r="OSZ31" s="28"/>
      <c r="OTA31" s="28"/>
      <c r="OTB31" s="28"/>
      <c r="OTC31" s="28"/>
      <c r="OTD31" s="28"/>
      <c r="OTE31" s="28"/>
      <c r="OTF31" s="28"/>
      <c r="OTG31" s="28"/>
      <c r="OTH31" s="28"/>
      <c r="OTI31" s="28"/>
      <c r="OTJ31" s="28"/>
      <c r="OTK31" s="28"/>
      <c r="OTL31" s="28"/>
      <c r="OTM31" s="28"/>
      <c r="OTN31" s="28"/>
      <c r="OTO31" s="28"/>
      <c r="OTP31" s="28"/>
      <c r="OTQ31" s="28"/>
      <c r="OTR31" s="28"/>
      <c r="OTS31" s="28"/>
      <c r="OTT31" s="28"/>
      <c r="OTU31" s="28"/>
      <c r="OTV31" s="28"/>
      <c r="OTW31" s="28"/>
      <c r="OTX31" s="28"/>
      <c r="OTY31" s="28"/>
      <c r="OTZ31" s="28"/>
      <c r="OUA31" s="28"/>
      <c r="OUB31" s="28"/>
      <c r="OUC31" s="28"/>
      <c r="OUD31" s="28"/>
      <c r="OUE31" s="28"/>
      <c r="OUF31" s="28"/>
      <c r="OUG31" s="28"/>
      <c r="OUH31" s="28"/>
      <c r="OUI31" s="28"/>
      <c r="OUJ31" s="28"/>
      <c r="OUK31" s="28"/>
      <c r="OUL31" s="28"/>
      <c r="OUM31" s="28"/>
      <c r="OUN31" s="28"/>
      <c r="OUO31" s="28"/>
      <c r="OUP31" s="28"/>
      <c r="OUQ31" s="28"/>
      <c r="OUR31" s="28"/>
      <c r="OUS31" s="28"/>
      <c r="OUT31" s="28"/>
      <c r="OUU31" s="28"/>
      <c r="OUV31" s="28"/>
      <c r="OUW31" s="28"/>
      <c r="OUX31" s="28"/>
      <c r="OUY31" s="28"/>
      <c r="OUZ31" s="28"/>
      <c r="OVA31" s="28"/>
      <c r="OVB31" s="28"/>
      <c r="OVC31" s="28"/>
      <c r="OVD31" s="28"/>
      <c r="OVE31" s="28"/>
      <c r="OVF31" s="28"/>
      <c r="OVG31" s="28"/>
      <c r="OVH31" s="28"/>
      <c r="OVI31" s="28"/>
      <c r="OVJ31" s="28"/>
      <c r="OVK31" s="28"/>
      <c r="OVL31" s="28"/>
      <c r="OVM31" s="28"/>
      <c r="OVN31" s="28"/>
      <c r="OVO31" s="28"/>
      <c r="OVP31" s="28"/>
      <c r="OVQ31" s="28"/>
      <c r="OVR31" s="28"/>
      <c r="OVS31" s="28"/>
      <c r="OVT31" s="28"/>
      <c r="OVU31" s="28"/>
      <c r="OVV31" s="28"/>
      <c r="OVW31" s="28"/>
      <c r="OVX31" s="28"/>
      <c r="OVY31" s="28"/>
      <c r="OVZ31" s="28"/>
      <c r="OWA31" s="28"/>
      <c r="OWB31" s="28"/>
      <c r="OWC31" s="28"/>
      <c r="OWD31" s="28"/>
      <c r="OWE31" s="28"/>
      <c r="OWF31" s="28"/>
      <c r="OWG31" s="28"/>
      <c r="OWH31" s="28"/>
      <c r="OWI31" s="28"/>
      <c r="OWJ31" s="28"/>
      <c r="OWK31" s="28"/>
      <c r="OWL31" s="28"/>
      <c r="OWM31" s="28"/>
      <c r="OWN31" s="28"/>
      <c r="OWO31" s="28"/>
      <c r="OWP31" s="28"/>
      <c r="OWQ31" s="28"/>
      <c r="OWR31" s="28"/>
      <c r="OWS31" s="28"/>
      <c r="OWT31" s="28"/>
      <c r="OWU31" s="28"/>
      <c r="OWV31" s="28"/>
      <c r="OWW31" s="28"/>
      <c r="OWX31" s="28"/>
      <c r="OWY31" s="28"/>
      <c r="OWZ31" s="28"/>
      <c r="OXA31" s="28"/>
      <c r="OXB31" s="28"/>
      <c r="OXC31" s="28"/>
      <c r="OXD31" s="28"/>
      <c r="OXE31" s="28"/>
      <c r="OXF31" s="28"/>
      <c r="OXG31" s="28"/>
      <c r="OXH31" s="28"/>
      <c r="OXI31" s="28"/>
      <c r="OXJ31" s="28"/>
      <c r="OXK31" s="28"/>
      <c r="OXL31" s="28"/>
      <c r="OXM31" s="28"/>
      <c r="OXN31" s="28"/>
      <c r="OXO31" s="28"/>
      <c r="OXP31" s="28"/>
      <c r="OXQ31" s="28"/>
      <c r="OXR31" s="28"/>
      <c r="OXS31" s="28"/>
      <c r="OXT31" s="28"/>
      <c r="OXU31" s="28"/>
      <c r="OXV31" s="28"/>
      <c r="OXW31" s="28"/>
      <c r="OXX31" s="28"/>
      <c r="OXY31" s="28"/>
      <c r="OXZ31" s="28"/>
      <c r="OYA31" s="28"/>
      <c r="OYB31" s="28"/>
      <c r="OYC31" s="28"/>
      <c r="OYD31" s="28"/>
      <c r="OYE31" s="28"/>
      <c r="OYF31" s="28"/>
      <c r="OYG31" s="28"/>
      <c r="OYH31" s="28"/>
      <c r="OYI31" s="28"/>
      <c r="OYJ31" s="28"/>
      <c r="OYK31" s="28"/>
      <c r="OYL31" s="28"/>
      <c r="OYM31" s="28"/>
      <c r="OYN31" s="28"/>
      <c r="OYO31" s="28"/>
      <c r="OYP31" s="28"/>
      <c r="OYQ31" s="28"/>
      <c r="OYR31" s="28"/>
      <c r="OYS31" s="28"/>
      <c r="OYT31" s="28"/>
      <c r="OYU31" s="28"/>
      <c r="OYV31" s="28"/>
      <c r="OYW31" s="28"/>
      <c r="OYX31" s="28"/>
      <c r="OYY31" s="28"/>
      <c r="OYZ31" s="28"/>
      <c r="OZA31" s="28"/>
      <c r="OZB31" s="28"/>
      <c r="OZC31" s="28"/>
      <c r="OZD31" s="28"/>
      <c r="OZE31" s="28"/>
      <c r="OZF31" s="28"/>
      <c r="OZG31" s="28"/>
      <c r="OZH31" s="28"/>
      <c r="OZI31" s="28"/>
      <c r="OZJ31" s="28"/>
      <c r="OZK31" s="28"/>
      <c r="OZL31" s="28"/>
      <c r="OZM31" s="28"/>
      <c r="OZN31" s="28"/>
      <c r="OZO31" s="28"/>
      <c r="OZP31" s="28"/>
      <c r="OZQ31" s="28"/>
      <c r="OZR31" s="28"/>
      <c r="OZS31" s="28"/>
      <c r="OZT31" s="28"/>
      <c r="OZU31" s="28"/>
      <c r="OZV31" s="28"/>
      <c r="OZW31" s="28"/>
      <c r="OZX31" s="28"/>
      <c r="OZY31" s="28"/>
      <c r="OZZ31" s="28"/>
      <c r="PAA31" s="28"/>
      <c r="PAB31" s="28"/>
      <c r="PAC31" s="28"/>
      <c r="PAD31" s="28"/>
      <c r="PAE31" s="28"/>
      <c r="PAF31" s="28"/>
      <c r="PAG31" s="28"/>
      <c r="PAH31" s="28"/>
      <c r="PAI31" s="28"/>
      <c r="PAJ31" s="28"/>
      <c r="PAK31" s="28"/>
      <c r="PAL31" s="28"/>
      <c r="PAM31" s="28"/>
      <c r="PAN31" s="28"/>
      <c r="PAO31" s="28"/>
      <c r="PAP31" s="28"/>
      <c r="PAQ31" s="28"/>
      <c r="PAR31" s="28"/>
      <c r="PAS31" s="28"/>
      <c r="PAT31" s="28"/>
      <c r="PAU31" s="28"/>
      <c r="PAV31" s="28"/>
      <c r="PAW31" s="28"/>
      <c r="PAX31" s="28"/>
      <c r="PAY31" s="28"/>
      <c r="PAZ31" s="28"/>
      <c r="PBA31" s="28"/>
      <c r="PBB31" s="28"/>
      <c r="PBC31" s="28"/>
      <c r="PBD31" s="28"/>
      <c r="PBE31" s="28"/>
      <c r="PBF31" s="28"/>
      <c r="PBG31" s="28"/>
      <c r="PBH31" s="28"/>
      <c r="PBI31" s="28"/>
      <c r="PBJ31" s="28"/>
      <c r="PBK31" s="28"/>
      <c r="PBL31" s="28"/>
      <c r="PBM31" s="28"/>
      <c r="PBN31" s="28"/>
      <c r="PBO31" s="28"/>
      <c r="PBP31" s="28"/>
      <c r="PBQ31" s="28"/>
      <c r="PBR31" s="28"/>
      <c r="PBS31" s="28"/>
      <c r="PBT31" s="28"/>
      <c r="PBU31" s="28"/>
      <c r="PBV31" s="28"/>
      <c r="PBW31" s="28"/>
      <c r="PBX31" s="28"/>
      <c r="PBY31" s="28"/>
      <c r="PBZ31" s="28"/>
      <c r="PCA31" s="28"/>
      <c r="PCB31" s="28"/>
      <c r="PCC31" s="28"/>
      <c r="PCD31" s="28"/>
      <c r="PCE31" s="28"/>
      <c r="PCF31" s="28"/>
      <c r="PCG31" s="28"/>
      <c r="PCH31" s="28"/>
      <c r="PCI31" s="28"/>
      <c r="PCJ31" s="28"/>
      <c r="PCK31" s="28"/>
      <c r="PCL31" s="28"/>
      <c r="PCM31" s="28"/>
      <c r="PCN31" s="28"/>
      <c r="PCO31" s="28"/>
      <c r="PCP31" s="28"/>
      <c r="PCQ31" s="28"/>
      <c r="PCR31" s="28"/>
      <c r="PCS31" s="28"/>
      <c r="PCT31" s="28"/>
      <c r="PCU31" s="28"/>
      <c r="PCV31" s="28"/>
      <c r="PCW31" s="28"/>
      <c r="PCX31" s="28"/>
      <c r="PCY31" s="28"/>
      <c r="PCZ31" s="28"/>
      <c r="PDA31" s="28"/>
      <c r="PDB31" s="28"/>
      <c r="PDC31" s="28"/>
      <c r="PDD31" s="28"/>
      <c r="PDE31" s="28"/>
      <c r="PDF31" s="28"/>
      <c r="PDG31" s="28"/>
      <c r="PDH31" s="28"/>
      <c r="PDI31" s="28"/>
      <c r="PDJ31" s="28"/>
      <c r="PDK31" s="28"/>
      <c r="PDL31" s="28"/>
      <c r="PDM31" s="28"/>
      <c r="PDN31" s="28"/>
      <c r="PDO31" s="28"/>
      <c r="PDP31" s="28"/>
      <c r="PDQ31" s="28"/>
      <c r="PDR31" s="28"/>
      <c r="PDS31" s="28"/>
      <c r="PDT31" s="28"/>
      <c r="PDU31" s="28"/>
      <c r="PDV31" s="28"/>
      <c r="PDW31" s="28"/>
      <c r="PDX31" s="28"/>
      <c r="PDY31" s="28"/>
      <c r="PDZ31" s="28"/>
      <c r="PEA31" s="28"/>
      <c r="PEB31" s="28"/>
      <c r="PEC31" s="28"/>
      <c r="PED31" s="28"/>
      <c r="PEE31" s="28"/>
      <c r="PEF31" s="28"/>
      <c r="PEG31" s="28"/>
      <c r="PEH31" s="28"/>
      <c r="PEI31" s="28"/>
      <c r="PEJ31" s="28"/>
      <c r="PEK31" s="28"/>
      <c r="PEL31" s="28"/>
      <c r="PEM31" s="28"/>
      <c r="PEN31" s="28"/>
      <c r="PEO31" s="28"/>
      <c r="PEP31" s="28"/>
      <c r="PEQ31" s="28"/>
      <c r="PER31" s="28"/>
      <c r="PES31" s="28"/>
      <c r="PET31" s="28"/>
      <c r="PEU31" s="28"/>
      <c r="PEV31" s="28"/>
      <c r="PEW31" s="28"/>
      <c r="PEX31" s="28"/>
      <c r="PEY31" s="28"/>
      <c r="PEZ31" s="28"/>
      <c r="PFA31" s="28"/>
      <c r="PFB31" s="28"/>
      <c r="PFC31" s="28"/>
      <c r="PFD31" s="28"/>
      <c r="PFE31" s="28"/>
      <c r="PFF31" s="28"/>
      <c r="PFG31" s="28"/>
      <c r="PFH31" s="28"/>
      <c r="PFI31" s="28"/>
      <c r="PFJ31" s="28"/>
      <c r="PFK31" s="28"/>
      <c r="PFL31" s="28"/>
      <c r="PFM31" s="28"/>
      <c r="PFN31" s="28"/>
      <c r="PFO31" s="28"/>
      <c r="PFP31" s="28"/>
      <c r="PFQ31" s="28"/>
      <c r="PFR31" s="28"/>
      <c r="PFS31" s="28"/>
      <c r="PFT31" s="28"/>
      <c r="PFU31" s="28"/>
      <c r="PFV31" s="28"/>
      <c r="PFW31" s="28"/>
      <c r="PFX31" s="28"/>
      <c r="PFY31" s="28"/>
      <c r="PFZ31" s="28"/>
      <c r="PGA31" s="28"/>
      <c r="PGB31" s="28"/>
      <c r="PGC31" s="28"/>
      <c r="PGD31" s="28"/>
      <c r="PGE31" s="28"/>
      <c r="PGF31" s="28"/>
      <c r="PGG31" s="28"/>
      <c r="PGH31" s="28"/>
      <c r="PGI31" s="28"/>
      <c r="PGJ31" s="28"/>
      <c r="PGK31" s="28"/>
      <c r="PGL31" s="28"/>
      <c r="PGM31" s="28"/>
      <c r="PGN31" s="28"/>
      <c r="PGO31" s="28"/>
      <c r="PGP31" s="28"/>
      <c r="PGQ31" s="28"/>
      <c r="PGR31" s="28"/>
      <c r="PGS31" s="28"/>
      <c r="PGT31" s="28"/>
      <c r="PGU31" s="28"/>
      <c r="PGV31" s="28"/>
      <c r="PGW31" s="28"/>
      <c r="PGX31" s="28"/>
      <c r="PGY31" s="28"/>
      <c r="PGZ31" s="28"/>
      <c r="PHA31" s="28"/>
      <c r="PHB31" s="28"/>
      <c r="PHC31" s="28"/>
      <c r="PHD31" s="28"/>
      <c r="PHE31" s="28"/>
      <c r="PHF31" s="28"/>
      <c r="PHG31" s="28"/>
      <c r="PHH31" s="28"/>
      <c r="PHI31" s="28"/>
      <c r="PHJ31" s="28"/>
      <c r="PHK31" s="28"/>
      <c r="PHL31" s="28"/>
      <c r="PHM31" s="28"/>
      <c r="PHN31" s="28"/>
      <c r="PHO31" s="28"/>
      <c r="PHP31" s="28"/>
      <c r="PHQ31" s="28"/>
      <c r="PHR31" s="28"/>
      <c r="PHS31" s="28"/>
      <c r="PHT31" s="28"/>
      <c r="PHU31" s="28"/>
      <c r="PHV31" s="28"/>
      <c r="PHW31" s="28"/>
      <c r="PHX31" s="28"/>
      <c r="PHY31" s="28"/>
      <c r="PHZ31" s="28"/>
      <c r="PIA31" s="28"/>
      <c r="PIB31" s="28"/>
      <c r="PIC31" s="28"/>
      <c r="PID31" s="28"/>
      <c r="PIE31" s="28"/>
      <c r="PIF31" s="28"/>
      <c r="PIG31" s="28"/>
      <c r="PIH31" s="28"/>
      <c r="PII31" s="28"/>
      <c r="PIJ31" s="28"/>
      <c r="PIK31" s="28"/>
      <c r="PIL31" s="28"/>
      <c r="PIM31" s="28"/>
      <c r="PIN31" s="28"/>
      <c r="PIO31" s="28"/>
      <c r="PIP31" s="28"/>
      <c r="PIQ31" s="28"/>
      <c r="PIR31" s="28"/>
      <c r="PIS31" s="28"/>
      <c r="PIT31" s="28"/>
      <c r="PIU31" s="28"/>
      <c r="PIV31" s="28"/>
      <c r="PIW31" s="28"/>
      <c r="PIX31" s="28"/>
      <c r="PIY31" s="28"/>
      <c r="PIZ31" s="28"/>
      <c r="PJA31" s="28"/>
      <c r="PJB31" s="28"/>
      <c r="PJC31" s="28"/>
      <c r="PJD31" s="28"/>
      <c r="PJE31" s="28"/>
      <c r="PJF31" s="28"/>
      <c r="PJG31" s="28"/>
      <c r="PJH31" s="28"/>
      <c r="PJI31" s="28"/>
      <c r="PJJ31" s="28"/>
      <c r="PJK31" s="28"/>
      <c r="PJL31" s="28"/>
      <c r="PJM31" s="28"/>
      <c r="PJN31" s="28"/>
      <c r="PJO31" s="28"/>
      <c r="PJP31" s="28"/>
      <c r="PJQ31" s="28"/>
      <c r="PJR31" s="28"/>
      <c r="PJS31" s="28"/>
      <c r="PJT31" s="28"/>
      <c r="PJU31" s="28"/>
      <c r="PJV31" s="28"/>
      <c r="PJW31" s="28"/>
      <c r="PJX31" s="28"/>
      <c r="PJY31" s="28"/>
      <c r="PJZ31" s="28"/>
      <c r="PKA31" s="28"/>
      <c r="PKB31" s="28"/>
      <c r="PKC31" s="28"/>
      <c r="PKD31" s="28"/>
      <c r="PKE31" s="28"/>
      <c r="PKF31" s="28"/>
      <c r="PKG31" s="28"/>
      <c r="PKH31" s="28"/>
      <c r="PKI31" s="28"/>
      <c r="PKJ31" s="28"/>
      <c r="PKK31" s="28"/>
      <c r="PKL31" s="28"/>
      <c r="PKM31" s="28"/>
      <c r="PKN31" s="28"/>
      <c r="PKO31" s="28"/>
      <c r="PKP31" s="28"/>
      <c r="PKQ31" s="28"/>
      <c r="PKR31" s="28"/>
      <c r="PKS31" s="28"/>
      <c r="PKT31" s="28"/>
      <c r="PKU31" s="28"/>
      <c r="PKV31" s="28"/>
      <c r="PKW31" s="28"/>
      <c r="PKX31" s="28"/>
      <c r="PKY31" s="28"/>
      <c r="PKZ31" s="28"/>
      <c r="PLA31" s="28"/>
      <c r="PLB31" s="28"/>
      <c r="PLC31" s="28"/>
      <c r="PLD31" s="28"/>
      <c r="PLE31" s="28"/>
      <c r="PLF31" s="28"/>
      <c r="PLG31" s="28"/>
      <c r="PLH31" s="28"/>
      <c r="PLI31" s="28"/>
      <c r="PLJ31" s="28"/>
      <c r="PLK31" s="28"/>
      <c r="PLL31" s="28"/>
      <c r="PLM31" s="28"/>
      <c r="PLN31" s="28"/>
      <c r="PLO31" s="28"/>
      <c r="PLP31" s="28"/>
      <c r="PLQ31" s="28"/>
      <c r="PLR31" s="28"/>
      <c r="PLS31" s="28"/>
      <c r="PLT31" s="28"/>
      <c r="PLU31" s="28"/>
      <c r="PLV31" s="28"/>
      <c r="PLW31" s="28"/>
      <c r="PLX31" s="28"/>
      <c r="PLY31" s="28"/>
      <c r="PLZ31" s="28"/>
      <c r="PMA31" s="28"/>
      <c r="PMB31" s="28"/>
      <c r="PMC31" s="28"/>
      <c r="PMD31" s="28"/>
      <c r="PME31" s="28"/>
      <c r="PMF31" s="28"/>
      <c r="PMG31" s="28"/>
      <c r="PMH31" s="28"/>
      <c r="PMI31" s="28"/>
      <c r="PMJ31" s="28"/>
      <c r="PMK31" s="28"/>
      <c r="PML31" s="28"/>
      <c r="PMM31" s="28"/>
      <c r="PMN31" s="28"/>
      <c r="PMO31" s="28"/>
      <c r="PMP31" s="28"/>
      <c r="PMQ31" s="28"/>
      <c r="PMR31" s="28"/>
      <c r="PMS31" s="28"/>
      <c r="PMT31" s="28"/>
      <c r="PMU31" s="28"/>
      <c r="PMV31" s="28"/>
      <c r="PMW31" s="28"/>
      <c r="PMX31" s="28"/>
      <c r="PMY31" s="28"/>
      <c r="PMZ31" s="28"/>
      <c r="PNA31" s="28"/>
      <c r="PNB31" s="28"/>
      <c r="PNC31" s="28"/>
      <c r="PND31" s="28"/>
      <c r="PNE31" s="28"/>
      <c r="PNF31" s="28"/>
      <c r="PNG31" s="28"/>
      <c r="PNH31" s="28"/>
      <c r="PNI31" s="28"/>
      <c r="PNJ31" s="28"/>
      <c r="PNK31" s="28"/>
      <c r="PNL31" s="28"/>
      <c r="PNM31" s="28"/>
      <c r="PNN31" s="28"/>
      <c r="PNO31" s="28"/>
      <c r="PNP31" s="28"/>
      <c r="PNQ31" s="28"/>
      <c r="PNR31" s="28"/>
      <c r="PNS31" s="28"/>
      <c r="PNT31" s="28"/>
      <c r="PNU31" s="28"/>
      <c r="PNV31" s="28"/>
      <c r="PNW31" s="28"/>
      <c r="PNX31" s="28"/>
      <c r="PNY31" s="28"/>
      <c r="PNZ31" s="28"/>
      <c r="POA31" s="28"/>
      <c r="POB31" s="28"/>
      <c r="POC31" s="28"/>
      <c r="POD31" s="28"/>
      <c r="POE31" s="28"/>
      <c r="POF31" s="28"/>
      <c r="POG31" s="28"/>
      <c r="POH31" s="28"/>
      <c r="POI31" s="28"/>
      <c r="POJ31" s="28"/>
      <c r="POK31" s="28"/>
      <c r="POL31" s="28"/>
      <c r="POM31" s="28"/>
      <c r="PON31" s="28"/>
      <c r="POO31" s="28"/>
      <c r="POP31" s="28"/>
      <c r="POQ31" s="28"/>
      <c r="POR31" s="28"/>
      <c r="POS31" s="28"/>
      <c r="POT31" s="28"/>
      <c r="POU31" s="28"/>
      <c r="POV31" s="28"/>
      <c r="POW31" s="28"/>
      <c r="POX31" s="28"/>
      <c r="POY31" s="28"/>
      <c r="POZ31" s="28"/>
      <c r="PPA31" s="28"/>
      <c r="PPB31" s="28"/>
      <c r="PPC31" s="28"/>
      <c r="PPD31" s="28"/>
      <c r="PPE31" s="28"/>
      <c r="PPF31" s="28"/>
      <c r="PPG31" s="28"/>
      <c r="PPH31" s="28"/>
      <c r="PPI31" s="28"/>
      <c r="PPJ31" s="28"/>
      <c r="PPK31" s="28"/>
      <c r="PPL31" s="28"/>
      <c r="PPM31" s="28"/>
      <c r="PPN31" s="28"/>
      <c r="PPO31" s="28"/>
      <c r="PPP31" s="28"/>
      <c r="PPQ31" s="28"/>
      <c r="PPR31" s="28"/>
      <c r="PPS31" s="28"/>
      <c r="PPT31" s="28"/>
      <c r="PPU31" s="28"/>
      <c r="PPV31" s="28"/>
      <c r="PPW31" s="28"/>
      <c r="PPX31" s="28"/>
      <c r="PPY31" s="28"/>
      <c r="PPZ31" s="28"/>
      <c r="PQA31" s="28"/>
      <c r="PQB31" s="28"/>
      <c r="PQC31" s="28"/>
      <c r="PQD31" s="28"/>
      <c r="PQE31" s="28"/>
      <c r="PQF31" s="28"/>
      <c r="PQG31" s="28"/>
      <c r="PQH31" s="28"/>
      <c r="PQI31" s="28"/>
      <c r="PQJ31" s="28"/>
      <c r="PQK31" s="28"/>
      <c r="PQL31" s="28"/>
      <c r="PQM31" s="28"/>
      <c r="PQN31" s="28"/>
      <c r="PQO31" s="28"/>
      <c r="PQP31" s="28"/>
      <c r="PQQ31" s="28"/>
      <c r="PQR31" s="28"/>
      <c r="PQS31" s="28"/>
      <c r="PQT31" s="28"/>
      <c r="PQU31" s="28"/>
      <c r="PQV31" s="28"/>
      <c r="PQW31" s="28"/>
      <c r="PQX31" s="28"/>
      <c r="PQY31" s="28"/>
      <c r="PQZ31" s="28"/>
      <c r="PRA31" s="28"/>
      <c r="PRB31" s="28"/>
      <c r="PRC31" s="28"/>
      <c r="PRD31" s="28"/>
      <c r="PRE31" s="28"/>
      <c r="PRF31" s="28"/>
      <c r="PRG31" s="28"/>
      <c r="PRH31" s="28"/>
      <c r="PRI31" s="28"/>
      <c r="PRJ31" s="28"/>
      <c r="PRK31" s="28"/>
      <c r="PRL31" s="28"/>
      <c r="PRM31" s="28"/>
      <c r="PRN31" s="28"/>
      <c r="PRO31" s="28"/>
      <c r="PRP31" s="28"/>
      <c r="PRQ31" s="28"/>
      <c r="PRR31" s="28"/>
      <c r="PRS31" s="28"/>
      <c r="PRT31" s="28"/>
      <c r="PRU31" s="28"/>
      <c r="PRV31" s="28"/>
      <c r="PRW31" s="28"/>
      <c r="PRX31" s="28"/>
      <c r="PRY31" s="28"/>
      <c r="PRZ31" s="28"/>
      <c r="PSA31" s="28"/>
      <c r="PSB31" s="28"/>
      <c r="PSC31" s="28"/>
      <c r="PSD31" s="28"/>
      <c r="PSE31" s="28"/>
      <c r="PSF31" s="28"/>
      <c r="PSG31" s="28"/>
      <c r="PSH31" s="28"/>
      <c r="PSI31" s="28"/>
      <c r="PSJ31" s="28"/>
      <c r="PSK31" s="28"/>
      <c r="PSL31" s="28"/>
      <c r="PSM31" s="28"/>
      <c r="PSN31" s="28"/>
      <c r="PSO31" s="28"/>
      <c r="PSP31" s="28"/>
      <c r="PSQ31" s="28"/>
      <c r="PSR31" s="28"/>
      <c r="PSS31" s="28"/>
      <c r="PST31" s="28"/>
      <c r="PSU31" s="28"/>
      <c r="PSV31" s="28"/>
      <c r="PSW31" s="28"/>
      <c r="PSX31" s="28"/>
      <c r="PSY31" s="28"/>
      <c r="PSZ31" s="28"/>
      <c r="PTA31" s="28"/>
      <c r="PTB31" s="28"/>
      <c r="PTC31" s="28"/>
      <c r="PTD31" s="28"/>
      <c r="PTE31" s="28"/>
      <c r="PTF31" s="28"/>
      <c r="PTG31" s="28"/>
      <c r="PTH31" s="28"/>
      <c r="PTI31" s="28"/>
      <c r="PTJ31" s="28"/>
      <c r="PTK31" s="28"/>
      <c r="PTL31" s="28"/>
      <c r="PTM31" s="28"/>
      <c r="PTN31" s="28"/>
      <c r="PTO31" s="28"/>
      <c r="PTP31" s="28"/>
      <c r="PTQ31" s="28"/>
      <c r="PTR31" s="28"/>
      <c r="PTS31" s="28"/>
      <c r="PTT31" s="28"/>
      <c r="PTU31" s="28"/>
      <c r="PTV31" s="28"/>
      <c r="PTW31" s="28"/>
      <c r="PTX31" s="28"/>
      <c r="PTY31" s="28"/>
      <c r="PTZ31" s="28"/>
      <c r="PUA31" s="28"/>
      <c r="PUB31" s="28"/>
      <c r="PUC31" s="28"/>
      <c r="PUD31" s="28"/>
      <c r="PUE31" s="28"/>
      <c r="PUF31" s="28"/>
      <c r="PUG31" s="28"/>
      <c r="PUH31" s="28"/>
      <c r="PUI31" s="28"/>
      <c r="PUJ31" s="28"/>
      <c r="PUK31" s="28"/>
      <c r="PUL31" s="28"/>
      <c r="PUM31" s="28"/>
      <c r="PUN31" s="28"/>
      <c r="PUO31" s="28"/>
      <c r="PUP31" s="28"/>
      <c r="PUQ31" s="28"/>
      <c r="PUR31" s="28"/>
      <c r="PUS31" s="28"/>
      <c r="PUT31" s="28"/>
      <c r="PUU31" s="28"/>
      <c r="PUV31" s="28"/>
      <c r="PUW31" s="28"/>
      <c r="PUX31" s="28"/>
      <c r="PUY31" s="28"/>
      <c r="PUZ31" s="28"/>
      <c r="PVA31" s="28"/>
      <c r="PVB31" s="28"/>
      <c r="PVC31" s="28"/>
      <c r="PVD31" s="28"/>
      <c r="PVE31" s="28"/>
      <c r="PVF31" s="28"/>
      <c r="PVG31" s="28"/>
      <c r="PVH31" s="28"/>
      <c r="PVI31" s="28"/>
      <c r="PVJ31" s="28"/>
      <c r="PVK31" s="28"/>
      <c r="PVL31" s="28"/>
      <c r="PVM31" s="28"/>
      <c r="PVN31" s="28"/>
      <c r="PVO31" s="28"/>
      <c r="PVP31" s="28"/>
      <c r="PVQ31" s="28"/>
      <c r="PVR31" s="28"/>
      <c r="PVS31" s="28"/>
      <c r="PVT31" s="28"/>
      <c r="PVU31" s="28"/>
      <c r="PVV31" s="28"/>
      <c r="PVW31" s="28"/>
      <c r="PVX31" s="28"/>
      <c r="PVY31" s="28"/>
      <c r="PVZ31" s="28"/>
      <c r="PWA31" s="28"/>
      <c r="PWB31" s="28"/>
      <c r="PWC31" s="28"/>
      <c r="PWD31" s="28"/>
      <c r="PWE31" s="28"/>
      <c r="PWF31" s="28"/>
      <c r="PWG31" s="28"/>
      <c r="PWH31" s="28"/>
      <c r="PWI31" s="28"/>
      <c r="PWJ31" s="28"/>
      <c r="PWK31" s="28"/>
      <c r="PWL31" s="28"/>
      <c r="PWM31" s="28"/>
      <c r="PWN31" s="28"/>
      <c r="PWO31" s="28"/>
      <c r="PWP31" s="28"/>
      <c r="PWQ31" s="28"/>
      <c r="PWR31" s="28"/>
      <c r="PWS31" s="28"/>
      <c r="PWT31" s="28"/>
      <c r="PWU31" s="28"/>
      <c r="PWV31" s="28"/>
      <c r="PWW31" s="28"/>
      <c r="PWX31" s="28"/>
      <c r="PWY31" s="28"/>
      <c r="PWZ31" s="28"/>
      <c r="PXA31" s="28"/>
      <c r="PXB31" s="28"/>
      <c r="PXC31" s="28"/>
      <c r="PXD31" s="28"/>
      <c r="PXE31" s="28"/>
      <c r="PXF31" s="28"/>
      <c r="PXG31" s="28"/>
      <c r="PXH31" s="28"/>
      <c r="PXI31" s="28"/>
      <c r="PXJ31" s="28"/>
      <c r="PXK31" s="28"/>
      <c r="PXL31" s="28"/>
      <c r="PXM31" s="28"/>
      <c r="PXN31" s="28"/>
      <c r="PXO31" s="28"/>
      <c r="PXP31" s="28"/>
      <c r="PXQ31" s="28"/>
      <c r="PXR31" s="28"/>
      <c r="PXS31" s="28"/>
      <c r="PXT31" s="28"/>
      <c r="PXU31" s="28"/>
      <c r="PXV31" s="28"/>
      <c r="PXW31" s="28"/>
      <c r="PXX31" s="28"/>
      <c r="PXY31" s="28"/>
      <c r="PXZ31" s="28"/>
      <c r="PYA31" s="28"/>
      <c r="PYB31" s="28"/>
      <c r="PYC31" s="28"/>
      <c r="PYD31" s="28"/>
      <c r="PYE31" s="28"/>
      <c r="PYF31" s="28"/>
      <c r="PYG31" s="28"/>
      <c r="PYH31" s="28"/>
      <c r="PYI31" s="28"/>
      <c r="PYJ31" s="28"/>
      <c r="PYK31" s="28"/>
      <c r="PYL31" s="28"/>
      <c r="PYM31" s="28"/>
      <c r="PYN31" s="28"/>
      <c r="PYO31" s="28"/>
      <c r="PYP31" s="28"/>
      <c r="PYQ31" s="28"/>
      <c r="PYR31" s="28"/>
      <c r="PYS31" s="28"/>
      <c r="PYT31" s="28"/>
      <c r="PYU31" s="28"/>
      <c r="PYV31" s="28"/>
      <c r="PYW31" s="28"/>
      <c r="PYX31" s="28"/>
      <c r="PYY31" s="28"/>
      <c r="PYZ31" s="28"/>
      <c r="PZA31" s="28"/>
      <c r="PZB31" s="28"/>
      <c r="PZC31" s="28"/>
      <c r="PZD31" s="28"/>
      <c r="PZE31" s="28"/>
      <c r="PZF31" s="28"/>
      <c r="PZG31" s="28"/>
      <c r="PZH31" s="28"/>
      <c r="PZI31" s="28"/>
      <c r="PZJ31" s="28"/>
      <c r="PZK31" s="28"/>
      <c r="PZL31" s="28"/>
      <c r="PZM31" s="28"/>
      <c r="PZN31" s="28"/>
      <c r="PZO31" s="28"/>
      <c r="PZP31" s="28"/>
      <c r="PZQ31" s="28"/>
      <c r="PZR31" s="28"/>
      <c r="PZS31" s="28"/>
      <c r="PZT31" s="28"/>
      <c r="PZU31" s="28"/>
      <c r="PZV31" s="28"/>
      <c r="PZW31" s="28"/>
      <c r="PZX31" s="28"/>
      <c r="PZY31" s="28"/>
      <c r="PZZ31" s="28"/>
      <c r="QAA31" s="28"/>
      <c r="QAB31" s="28"/>
      <c r="QAC31" s="28"/>
      <c r="QAD31" s="28"/>
      <c r="QAE31" s="28"/>
      <c r="QAF31" s="28"/>
      <c r="QAG31" s="28"/>
      <c r="QAH31" s="28"/>
      <c r="QAI31" s="28"/>
      <c r="QAJ31" s="28"/>
      <c r="QAK31" s="28"/>
      <c r="QAL31" s="28"/>
      <c r="QAM31" s="28"/>
      <c r="QAN31" s="28"/>
      <c r="QAO31" s="28"/>
      <c r="QAP31" s="28"/>
      <c r="QAQ31" s="28"/>
      <c r="QAR31" s="28"/>
      <c r="QAS31" s="28"/>
      <c r="QAT31" s="28"/>
      <c r="QAU31" s="28"/>
      <c r="QAV31" s="28"/>
      <c r="QAW31" s="28"/>
      <c r="QAX31" s="28"/>
      <c r="QAY31" s="28"/>
      <c r="QAZ31" s="28"/>
      <c r="QBA31" s="28"/>
      <c r="QBB31" s="28"/>
      <c r="QBC31" s="28"/>
      <c r="QBD31" s="28"/>
      <c r="QBE31" s="28"/>
      <c r="QBF31" s="28"/>
      <c r="QBG31" s="28"/>
      <c r="QBH31" s="28"/>
      <c r="QBI31" s="28"/>
      <c r="QBJ31" s="28"/>
      <c r="QBK31" s="28"/>
      <c r="QBL31" s="28"/>
      <c r="QBM31" s="28"/>
      <c r="QBN31" s="28"/>
      <c r="QBO31" s="28"/>
      <c r="QBP31" s="28"/>
      <c r="QBQ31" s="28"/>
      <c r="QBR31" s="28"/>
      <c r="QBS31" s="28"/>
      <c r="QBT31" s="28"/>
      <c r="QBU31" s="28"/>
      <c r="QBV31" s="28"/>
      <c r="QBW31" s="28"/>
      <c r="QBX31" s="28"/>
      <c r="QBY31" s="28"/>
      <c r="QBZ31" s="28"/>
      <c r="QCA31" s="28"/>
      <c r="QCB31" s="28"/>
      <c r="QCC31" s="28"/>
      <c r="QCD31" s="28"/>
      <c r="QCE31" s="28"/>
      <c r="QCF31" s="28"/>
      <c r="QCG31" s="28"/>
      <c r="QCH31" s="28"/>
      <c r="QCI31" s="28"/>
      <c r="QCJ31" s="28"/>
      <c r="QCK31" s="28"/>
      <c r="QCL31" s="28"/>
      <c r="QCM31" s="28"/>
      <c r="QCN31" s="28"/>
      <c r="QCO31" s="28"/>
      <c r="QCP31" s="28"/>
      <c r="QCQ31" s="28"/>
      <c r="QCR31" s="28"/>
      <c r="QCS31" s="28"/>
      <c r="QCT31" s="28"/>
      <c r="QCU31" s="28"/>
      <c r="QCV31" s="28"/>
      <c r="QCW31" s="28"/>
      <c r="QCX31" s="28"/>
      <c r="QCY31" s="28"/>
      <c r="QCZ31" s="28"/>
      <c r="QDA31" s="28"/>
      <c r="QDB31" s="28"/>
      <c r="QDC31" s="28"/>
      <c r="QDD31" s="28"/>
      <c r="QDE31" s="28"/>
      <c r="QDF31" s="28"/>
      <c r="QDG31" s="28"/>
      <c r="QDH31" s="28"/>
      <c r="QDI31" s="28"/>
      <c r="QDJ31" s="28"/>
      <c r="QDK31" s="28"/>
      <c r="QDL31" s="28"/>
      <c r="QDM31" s="28"/>
      <c r="QDN31" s="28"/>
      <c r="QDO31" s="28"/>
      <c r="QDP31" s="28"/>
      <c r="QDQ31" s="28"/>
      <c r="QDR31" s="28"/>
      <c r="QDS31" s="28"/>
      <c r="QDT31" s="28"/>
      <c r="QDU31" s="28"/>
      <c r="QDV31" s="28"/>
      <c r="QDW31" s="28"/>
      <c r="QDX31" s="28"/>
      <c r="QDY31" s="28"/>
      <c r="QDZ31" s="28"/>
      <c r="QEA31" s="28"/>
      <c r="QEB31" s="28"/>
      <c r="QEC31" s="28"/>
      <c r="QED31" s="28"/>
      <c r="QEE31" s="28"/>
      <c r="QEF31" s="28"/>
      <c r="QEG31" s="28"/>
      <c r="QEH31" s="28"/>
      <c r="QEI31" s="28"/>
      <c r="QEJ31" s="28"/>
      <c r="QEK31" s="28"/>
      <c r="QEL31" s="28"/>
      <c r="QEM31" s="28"/>
      <c r="QEN31" s="28"/>
      <c r="QEO31" s="28"/>
      <c r="QEP31" s="28"/>
      <c r="QEQ31" s="28"/>
      <c r="QER31" s="28"/>
      <c r="QES31" s="28"/>
      <c r="QET31" s="28"/>
      <c r="QEU31" s="28"/>
      <c r="QEV31" s="28"/>
      <c r="QEW31" s="28"/>
      <c r="QEX31" s="28"/>
      <c r="QEY31" s="28"/>
      <c r="QEZ31" s="28"/>
      <c r="QFA31" s="28"/>
      <c r="QFB31" s="28"/>
      <c r="QFC31" s="28"/>
      <c r="QFD31" s="28"/>
      <c r="QFE31" s="28"/>
      <c r="QFF31" s="28"/>
      <c r="QFG31" s="28"/>
      <c r="QFH31" s="28"/>
      <c r="QFI31" s="28"/>
      <c r="QFJ31" s="28"/>
      <c r="QFK31" s="28"/>
      <c r="QFL31" s="28"/>
      <c r="QFM31" s="28"/>
      <c r="QFN31" s="28"/>
      <c r="QFO31" s="28"/>
      <c r="QFP31" s="28"/>
      <c r="QFQ31" s="28"/>
      <c r="QFR31" s="28"/>
      <c r="QFS31" s="28"/>
      <c r="QFT31" s="28"/>
      <c r="QFU31" s="28"/>
      <c r="QFV31" s="28"/>
      <c r="QFW31" s="28"/>
      <c r="QFX31" s="28"/>
      <c r="QFY31" s="28"/>
      <c r="QFZ31" s="28"/>
      <c r="QGA31" s="28"/>
      <c r="QGB31" s="28"/>
      <c r="QGC31" s="28"/>
      <c r="QGD31" s="28"/>
      <c r="QGE31" s="28"/>
      <c r="QGF31" s="28"/>
      <c r="QGG31" s="28"/>
      <c r="QGH31" s="28"/>
      <c r="QGI31" s="28"/>
      <c r="QGJ31" s="28"/>
      <c r="QGK31" s="28"/>
      <c r="QGL31" s="28"/>
      <c r="QGM31" s="28"/>
      <c r="QGN31" s="28"/>
      <c r="QGO31" s="28"/>
      <c r="QGP31" s="28"/>
      <c r="QGQ31" s="28"/>
      <c r="QGR31" s="28"/>
      <c r="QGS31" s="28"/>
      <c r="QGT31" s="28"/>
      <c r="QGU31" s="28"/>
      <c r="QGV31" s="28"/>
      <c r="QGW31" s="28"/>
      <c r="QGX31" s="28"/>
      <c r="QGY31" s="28"/>
      <c r="QGZ31" s="28"/>
      <c r="QHA31" s="28"/>
      <c r="QHB31" s="28"/>
      <c r="QHC31" s="28"/>
      <c r="QHD31" s="28"/>
      <c r="QHE31" s="28"/>
      <c r="QHF31" s="28"/>
      <c r="QHG31" s="28"/>
      <c r="QHH31" s="28"/>
      <c r="QHI31" s="28"/>
      <c r="QHJ31" s="28"/>
      <c r="QHK31" s="28"/>
      <c r="QHL31" s="28"/>
      <c r="QHM31" s="28"/>
      <c r="QHN31" s="28"/>
      <c r="QHO31" s="28"/>
      <c r="QHP31" s="28"/>
      <c r="QHQ31" s="28"/>
      <c r="QHR31" s="28"/>
      <c r="QHS31" s="28"/>
      <c r="QHT31" s="28"/>
      <c r="QHU31" s="28"/>
      <c r="QHV31" s="28"/>
      <c r="QHW31" s="28"/>
      <c r="QHX31" s="28"/>
      <c r="QHY31" s="28"/>
      <c r="QHZ31" s="28"/>
      <c r="QIA31" s="28"/>
      <c r="QIB31" s="28"/>
      <c r="QIC31" s="28"/>
      <c r="QID31" s="28"/>
      <c r="QIE31" s="28"/>
      <c r="QIF31" s="28"/>
      <c r="QIG31" s="28"/>
      <c r="QIH31" s="28"/>
      <c r="QII31" s="28"/>
      <c r="QIJ31" s="28"/>
      <c r="QIK31" s="28"/>
      <c r="QIL31" s="28"/>
      <c r="QIM31" s="28"/>
      <c r="QIN31" s="28"/>
      <c r="QIO31" s="28"/>
      <c r="QIP31" s="28"/>
      <c r="QIQ31" s="28"/>
      <c r="QIR31" s="28"/>
      <c r="QIS31" s="28"/>
      <c r="QIT31" s="28"/>
      <c r="QIU31" s="28"/>
      <c r="QIV31" s="28"/>
      <c r="QIW31" s="28"/>
      <c r="QIX31" s="28"/>
      <c r="QIY31" s="28"/>
      <c r="QIZ31" s="28"/>
      <c r="QJA31" s="28"/>
      <c r="QJB31" s="28"/>
      <c r="QJC31" s="28"/>
      <c r="QJD31" s="28"/>
      <c r="QJE31" s="28"/>
      <c r="QJF31" s="28"/>
      <c r="QJG31" s="28"/>
      <c r="QJH31" s="28"/>
      <c r="QJI31" s="28"/>
      <c r="QJJ31" s="28"/>
      <c r="QJK31" s="28"/>
      <c r="QJL31" s="28"/>
      <c r="QJM31" s="28"/>
      <c r="QJN31" s="28"/>
      <c r="QJO31" s="28"/>
      <c r="QJP31" s="28"/>
      <c r="QJQ31" s="28"/>
      <c r="QJR31" s="28"/>
      <c r="QJS31" s="28"/>
      <c r="QJT31" s="28"/>
      <c r="QJU31" s="28"/>
      <c r="QJV31" s="28"/>
      <c r="QJW31" s="28"/>
      <c r="QJX31" s="28"/>
      <c r="QJY31" s="28"/>
      <c r="QJZ31" s="28"/>
      <c r="QKA31" s="28"/>
      <c r="QKB31" s="28"/>
      <c r="QKC31" s="28"/>
      <c r="QKD31" s="28"/>
      <c r="QKE31" s="28"/>
      <c r="QKF31" s="28"/>
      <c r="QKG31" s="28"/>
      <c r="QKH31" s="28"/>
      <c r="QKI31" s="28"/>
      <c r="QKJ31" s="28"/>
      <c r="QKK31" s="28"/>
      <c r="QKL31" s="28"/>
      <c r="QKM31" s="28"/>
      <c r="QKN31" s="28"/>
      <c r="QKO31" s="28"/>
      <c r="QKP31" s="28"/>
      <c r="QKQ31" s="28"/>
      <c r="QKR31" s="28"/>
      <c r="QKS31" s="28"/>
      <c r="QKT31" s="28"/>
      <c r="QKU31" s="28"/>
      <c r="QKV31" s="28"/>
      <c r="QKW31" s="28"/>
      <c r="QKX31" s="28"/>
      <c r="QKY31" s="28"/>
      <c r="QKZ31" s="28"/>
      <c r="QLA31" s="28"/>
      <c r="QLB31" s="28"/>
      <c r="QLC31" s="28"/>
      <c r="QLD31" s="28"/>
      <c r="QLE31" s="28"/>
      <c r="QLF31" s="28"/>
      <c r="QLG31" s="28"/>
      <c r="QLH31" s="28"/>
      <c r="QLI31" s="28"/>
      <c r="QLJ31" s="28"/>
      <c r="QLK31" s="28"/>
      <c r="QLL31" s="28"/>
      <c r="QLM31" s="28"/>
      <c r="QLN31" s="28"/>
      <c r="QLO31" s="28"/>
      <c r="QLP31" s="28"/>
      <c r="QLQ31" s="28"/>
      <c r="QLR31" s="28"/>
      <c r="QLS31" s="28"/>
      <c r="QLT31" s="28"/>
      <c r="QLU31" s="28"/>
      <c r="QLV31" s="28"/>
      <c r="QLW31" s="28"/>
      <c r="QLX31" s="28"/>
      <c r="QLY31" s="28"/>
      <c r="QLZ31" s="28"/>
      <c r="QMA31" s="28"/>
      <c r="QMB31" s="28"/>
      <c r="QMC31" s="28"/>
      <c r="QMD31" s="28"/>
      <c r="QME31" s="28"/>
      <c r="QMF31" s="28"/>
      <c r="QMG31" s="28"/>
      <c r="QMH31" s="28"/>
      <c r="QMI31" s="28"/>
      <c r="QMJ31" s="28"/>
      <c r="QMK31" s="28"/>
      <c r="QML31" s="28"/>
      <c r="QMM31" s="28"/>
      <c r="QMN31" s="28"/>
      <c r="QMO31" s="28"/>
      <c r="QMP31" s="28"/>
      <c r="QMQ31" s="28"/>
      <c r="QMR31" s="28"/>
      <c r="QMS31" s="28"/>
      <c r="QMT31" s="28"/>
      <c r="QMU31" s="28"/>
      <c r="QMV31" s="28"/>
      <c r="QMW31" s="28"/>
      <c r="QMX31" s="28"/>
      <c r="QMY31" s="28"/>
      <c r="QMZ31" s="28"/>
      <c r="QNA31" s="28"/>
      <c r="QNB31" s="28"/>
      <c r="QNC31" s="28"/>
      <c r="QND31" s="28"/>
      <c r="QNE31" s="28"/>
      <c r="QNF31" s="28"/>
      <c r="QNG31" s="28"/>
      <c r="QNH31" s="28"/>
      <c r="QNI31" s="28"/>
      <c r="QNJ31" s="28"/>
      <c r="QNK31" s="28"/>
      <c r="QNL31" s="28"/>
      <c r="QNM31" s="28"/>
      <c r="QNN31" s="28"/>
      <c r="QNO31" s="28"/>
      <c r="QNP31" s="28"/>
      <c r="QNQ31" s="28"/>
      <c r="QNR31" s="28"/>
      <c r="QNS31" s="28"/>
      <c r="QNT31" s="28"/>
      <c r="QNU31" s="28"/>
      <c r="QNV31" s="28"/>
      <c r="QNW31" s="28"/>
      <c r="QNX31" s="28"/>
      <c r="QNY31" s="28"/>
      <c r="QNZ31" s="28"/>
      <c r="QOA31" s="28"/>
      <c r="QOB31" s="28"/>
      <c r="QOC31" s="28"/>
      <c r="QOD31" s="28"/>
      <c r="QOE31" s="28"/>
      <c r="QOF31" s="28"/>
      <c r="QOG31" s="28"/>
      <c r="QOH31" s="28"/>
      <c r="QOI31" s="28"/>
      <c r="QOJ31" s="28"/>
      <c r="QOK31" s="28"/>
      <c r="QOL31" s="28"/>
      <c r="QOM31" s="28"/>
      <c r="QON31" s="28"/>
      <c r="QOO31" s="28"/>
      <c r="QOP31" s="28"/>
      <c r="QOQ31" s="28"/>
      <c r="QOR31" s="28"/>
      <c r="QOS31" s="28"/>
      <c r="QOT31" s="28"/>
      <c r="QOU31" s="28"/>
      <c r="QOV31" s="28"/>
      <c r="QOW31" s="28"/>
      <c r="QOX31" s="28"/>
      <c r="QOY31" s="28"/>
      <c r="QOZ31" s="28"/>
      <c r="QPA31" s="28"/>
      <c r="QPB31" s="28"/>
      <c r="QPC31" s="28"/>
      <c r="QPD31" s="28"/>
      <c r="QPE31" s="28"/>
      <c r="QPF31" s="28"/>
      <c r="QPG31" s="28"/>
      <c r="QPH31" s="28"/>
      <c r="QPI31" s="28"/>
      <c r="QPJ31" s="28"/>
      <c r="QPK31" s="28"/>
      <c r="QPL31" s="28"/>
      <c r="QPM31" s="28"/>
      <c r="QPN31" s="28"/>
      <c r="QPO31" s="28"/>
      <c r="QPP31" s="28"/>
      <c r="QPQ31" s="28"/>
      <c r="QPR31" s="28"/>
      <c r="QPS31" s="28"/>
      <c r="QPT31" s="28"/>
      <c r="QPU31" s="28"/>
      <c r="QPV31" s="28"/>
      <c r="QPW31" s="28"/>
      <c r="QPX31" s="28"/>
      <c r="QPY31" s="28"/>
      <c r="QPZ31" s="28"/>
      <c r="QQA31" s="28"/>
      <c r="QQB31" s="28"/>
      <c r="QQC31" s="28"/>
      <c r="QQD31" s="28"/>
      <c r="QQE31" s="28"/>
      <c r="QQF31" s="28"/>
      <c r="QQG31" s="28"/>
      <c r="QQH31" s="28"/>
      <c r="QQI31" s="28"/>
      <c r="QQJ31" s="28"/>
      <c r="QQK31" s="28"/>
      <c r="QQL31" s="28"/>
      <c r="QQM31" s="28"/>
      <c r="QQN31" s="28"/>
      <c r="QQO31" s="28"/>
      <c r="QQP31" s="28"/>
      <c r="QQQ31" s="28"/>
      <c r="QQR31" s="28"/>
      <c r="QQS31" s="28"/>
      <c r="QQT31" s="28"/>
      <c r="QQU31" s="28"/>
      <c r="QQV31" s="28"/>
      <c r="QQW31" s="28"/>
      <c r="QQX31" s="28"/>
      <c r="QQY31" s="28"/>
      <c r="QQZ31" s="28"/>
      <c r="QRA31" s="28"/>
      <c r="QRB31" s="28"/>
      <c r="QRC31" s="28"/>
      <c r="QRD31" s="28"/>
      <c r="QRE31" s="28"/>
      <c r="QRF31" s="28"/>
      <c r="QRG31" s="28"/>
      <c r="QRH31" s="28"/>
      <c r="QRI31" s="28"/>
      <c r="QRJ31" s="28"/>
      <c r="QRK31" s="28"/>
      <c r="QRL31" s="28"/>
      <c r="QRM31" s="28"/>
      <c r="QRN31" s="28"/>
      <c r="QRO31" s="28"/>
      <c r="QRP31" s="28"/>
      <c r="QRQ31" s="28"/>
      <c r="QRR31" s="28"/>
      <c r="QRS31" s="28"/>
      <c r="QRT31" s="28"/>
      <c r="QRU31" s="28"/>
      <c r="QRV31" s="28"/>
      <c r="QRW31" s="28"/>
      <c r="QRX31" s="28"/>
      <c r="QRY31" s="28"/>
      <c r="QRZ31" s="28"/>
      <c r="QSA31" s="28"/>
      <c r="QSB31" s="28"/>
      <c r="QSC31" s="28"/>
      <c r="QSD31" s="28"/>
      <c r="QSE31" s="28"/>
      <c r="QSF31" s="28"/>
      <c r="QSG31" s="28"/>
      <c r="QSH31" s="28"/>
      <c r="QSI31" s="28"/>
      <c r="QSJ31" s="28"/>
      <c r="QSK31" s="28"/>
      <c r="QSL31" s="28"/>
      <c r="QSM31" s="28"/>
      <c r="QSN31" s="28"/>
      <c r="QSO31" s="28"/>
      <c r="QSP31" s="28"/>
      <c r="QSQ31" s="28"/>
      <c r="QSR31" s="28"/>
      <c r="QSS31" s="28"/>
      <c r="QST31" s="28"/>
      <c r="QSU31" s="28"/>
      <c r="QSV31" s="28"/>
      <c r="QSW31" s="28"/>
      <c r="QSX31" s="28"/>
      <c r="QSY31" s="28"/>
      <c r="QSZ31" s="28"/>
      <c r="QTA31" s="28"/>
      <c r="QTB31" s="28"/>
      <c r="QTC31" s="28"/>
      <c r="QTD31" s="28"/>
      <c r="QTE31" s="28"/>
      <c r="QTF31" s="28"/>
      <c r="QTG31" s="28"/>
      <c r="QTH31" s="28"/>
      <c r="QTI31" s="28"/>
      <c r="QTJ31" s="28"/>
      <c r="QTK31" s="28"/>
      <c r="QTL31" s="28"/>
      <c r="QTM31" s="28"/>
      <c r="QTN31" s="28"/>
      <c r="QTO31" s="28"/>
      <c r="QTP31" s="28"/>
      <c r="QTQ31" s="28"/>
      <c r="QTR31" s="28"/>
      <c r="QTS31" s="28"/>
      <c r="QTT31" s="28"/>
      <c r="QTU31" s="28"/>
      <c r="QTV31" s="28"/>
      <c r="QTW31" s="28"/>
      <c r="QTX31" s="28"/>
      <c r="QTY31" s="28"/>
      <c r="QTZ31" s="28"/>
      <c r="QUA31" s="28"/>
      <c r="QUB31" s="28"/>
      <c r="QUC31" s="28"/>
      <c r="QUD31" s="28"/>
      <c r="QUE31" s="28"/>
      <c r="QUF31" s="28"/>
      <c r="QUG31" s="28"/>
      <c r="QUH31" s="28"/>
      <c r="QUI31" s="28"/>
      <c r="QUJ31" s="28"/>
      <c r="QUK31" s="28"/>
      <c r="QUL31" s="28"/>
      <c r="QUM31" s="28"/>
      <c r="QUN31" s="28"/>
      <c r="QUO31" s="28"/>
      <c r="QUP31" s="28"/>
      <c r="QUQ31" s="28"/>
      <c r="QUR31" s="28"/>
      <c r="QUS31" s="28"/>
      <c r="QUT31" s="28"/>
      <c r="QUU31" s="28"/>
      <c r="QUV31" s="28"/>
      <c r="QUW31" s="28"/>
      <c r="QUX31" s="28"/>
      <c r="QUY31" s="28"/>
      <c r="QUZ31" s="28"/>
      <c r="QVA31" s="28"/>
      <c r="QVB31" s="28"/>
      <c r="QVC31" s="28"/>
      <c r="QVD31" s="28"/>
      <c r="QVE31" s="28"/>
      <c r="QVF31" s="28"/>
      <c r="QVG31" s="28"/>
      <c r="QVH31" s="28"/>
      <c r="QVI31" s="28"/>
      <c r="QVJ31" s="28"/>
      <c r="QVK31" s="28"/>
      <c r="QVL31" s="28"/>
      <c r="QVM31" s="28"/>
      <c r="QVN31" s="28"/>
      <c r="QVO31" s="28"/>
      <c r="QVP31" s="28"/>
      <c r="QVQ31" s="28"/>
      <c r="QVR31" s="28"/>
      <c r="QVS31" s="28"/>
      <c r="QVT31" s="28"/>
      <c r="QVU31" s="28"/>
      <c r="QVV31" s="28"/>
      <c r="QVW31" s="28"/>
      <c r="QVX31" s="28"/>
      <c r="QVY31" s="28"/>
      <c r="QVZ31" s="28"/>
      <c r="QWA31" s="28"/>
      <c r="QWB31" s="28"/>
      <c r="QWC31" s="28"/>
      <c r="QWD31" s="28"/>
      <c r="QWE31" s="28"/>
      <c r="QWF31" s="28"/>
      <c r="QWG31" s="28"/>
      <c r="QWH31" s="28"/>
      <c r="QWI31" s="28"/>
      <c r="QWJ31" s="28"/>
      <c r="QWK31" s="28"/>
      <c r="QWL31" s="28"/>
      <c r="QWM31" s="28"/>
      <c r="QWN31" s="28"/>
      <c r="QWO31" s="28"/>
      <c r="QWP31" s="28"/>
      <c r="QWQ31" s="28"/>
      <c r="QWR31" s="28"/>
      <c r="QWS31" s="28"/>
      <c r="QWT31" s="28"/>
      <c r="QWU31" s="28"/>
      <c r="QWV31" s="28"/>
      <c r="QWW31" s="28"/>
      <c r="QWX31" s="28"/>
      <c r="QWY31" s="28"/>
      <c r="QWZ31" s="28"/>
      <c r="QXA31" s="28"/>
      <c r="QXB31" s="28"/>
      <c r="QXC31" s="28"/>
      <c r="QXD31" s="28"/>
      <c r="QXE31" s="28"/>
      <c r="QXF31" s="28"/>
      <c r="QXG31" s="28"/>
      <c r="QXH31" s="28"/>
      <c r="QXI31" s="28"/>
      <c r="QXJ31" s="28"/>
      <c r="QXK31" s="28"/>
      <c r="QXL31" s="28"/>
      <c r="QXM31" s="28"/>
      <c r="QXN31" s="28"/>
      <c r="QXO31" s="28"/>
      <c r="QXP31" s="28"/>
      <c r="QXQ31" s="28"/>
      <c r="QXR31" s="28"/>
      <c r="QXS31" s="28"/>
      <c r="QXT31" s="28"/>
      <c r="QXU31" s="28"/>
      <c r="QXV31" s="28"/>
      <c r="QXW31" s="28"/>
      <c r="QXX31" s="28"/>
      <c r="QXY31" s="28"/>
      <c r="QXZ31" s="28"/>
      <c r="QYA31" s="28"/>
      <c r="QYB31" s="28"/>
      <c r="QYC31" s="28"/>
      <c r="QYD31" s="28"/>
      <c r="QYE31" s="28"/>
      <c r="QYF31" s="28"/>
      <c r="QYG31" s="28"/>
      <c r="QYH31" s="28"/>
      <c r="QYI31" s="28"/>
      <c r="QYJ31" s="28"/>
      <c r="QYK31" s="28"/>
      <c r="QYL31" s="28"/>
      <c r="QYM31" s="28"/>
      <c r="QYN31" s="28"/>
      <c r="QYO31" s="28"/>
      <c r="QYP31" s="28"/>
      <c r="QYQ31" s="28"/>
      <c r="QYR31" s="28"/>
      <c r="QYS31" s="28"/>
      <c r="QYT31" s="28"/>
      <c r="QYU31" s="28"/>
      <c r="QYV31" s="28"/>
      <c r="QYW31" s="28"/>
      <c r="QYX31" s="28"/>
      <c r="QYY31" s="28"/>
      <c r="QYZ31" s="28"/>
      <c r="QZA31" s="28"/>
      <c r="QZB31" s="28"/>
      <c r="QZC31" s="28"/>
      <c r="QZD31" s="28"/>
      <c r="QZE31" s="28"/>
      <c r="QZF31" s="28"/>
      <c r="QZG31" s="28"/>
      <c r="QZH31" s="28"/>
      <c r="QZI31" s="28"/>
      <c r="QZJ31" s="28"/>
      <c r="QZK31" s="28"/>
      <c r="QZL31" s="28"/>
      <c r="QZM31" s="28"/>
      <c r="QZN31" s="28"/>
      <c r="QZO31" s="28"/>
      <c r="QZP31" s="28"/>
      <c r="QZQ31" s="28"/>
      <c r="QZR31" s="28"/>
      <c r="QZS31" s="28"/>
      <c r="QZT31" s="28"/>
      <c r="QZU31" s="28"/>
      <c r="QZV31" s="28"/>
      <c r="QZW31" s="28"/>
      <c r="QZX31" s="28"/>
      <c r="QZY31" s="28"/>
      <c r="QZZ31" s="28"/>
      <c r="RAA31" s="28"/>
      <c r="RAB31" s="28"/>
      <c r="RAC31" s="28"/>
      <c r="RAD31" s="28"/>
      <c r="RAE31" s="28"/>
      <c r="RAF31" s="28"/>
      <c r="RAG31" s="28"/>
      <c r="RAH31" s="28"/>
      <c r="RAI31" s="28"/>
      <c r="RAJ31" s="28"/>
      <c r="RAK31" s="28"/>
      <c r="RAL31" s="28"/>
      <c r="RAM31" s="28"/>
      <c r="RAN31" s="28"/>
      <c r="RAO31" s="28"/>
      <c r="RAP31" s="28"/>
      <c r="RAQ31" s="28"/>
      <c r="RAR31" s="28"/>
      <c r="RAS31" s="28"/>
      <c r="RAT31" s="28"/>
      <c r="RAU31" s="28"/>
      <c r="RAV31" s="28"/>
      <c r="RAW31" s="28"/>
      <c r="RAX31" s="28"/>
      <c r="RAY31" s="28"/>
      <c r="RAZ31" s="28"/>
      <c r="RBA31" s="28"/>
      <c r="RBB31" s="28"/>
      <c r="RBC31" s="28"/>
      <c r="RBD31" s="28"/>
      <c r="RBE31" s="28"/>
      <c r="RBF31" s="28"/>
      <c r="RBG31" s="28"/>
      <c r="RBH31" s="28"/>
      <c r="RBI31" s="28"/>
      <c r="RBJ31" s="28"/>
      <c r="RBK31" s="28"/>
      <c r="RBL31" s="28"/>
      <c r="RBM31" s="28"/>
      <c r="RBN31" s="28"/>
      <c r="RBO31" s="28"/>
      <c r="RBP31" s="28"/>
      <c r="RBQ31" s="28"/>
      <c r="RBR31" s="28"/>
      <c r="RBS31" s="28"/>
      <c r="RBT31" s="28"/>
      <c r="RBU31" s="28"/>
      <c r="RBV31" s="28"/>
      <c r="RBW31" s="28"/>
      <c r="RBX31" s="28"/>
      <c r="RBY31" s="28"/>
      <c r="RBZ31" s="28"/>
      <c r="RCA31" s="28"/>
      <c r="RCB31" s="28"/>
      <c r="RCC31" s="28"/>
      <c r="RCD31" s="28"/>
      <c r="RCE31" s="28"/>
      <c r="RCF31" s="28"/>
      <c r="RCG31" s="28"/>
      <c r="RCH31" s="28"/>
      <c r="RCI31" s="28"/>
      <c r="RCJ31" s="28"/>
      <c r="RCK31" s="28"/>
      <c r="RCL31" s="28"/>
      <c r="RCM31" s="28"/>
      <c r="RCN31" s="28"/>
      <c r="RCO31" s="28"/>
      <c r="RCP31" s="28"/>
      <c r="RCQ31" s="28"/>
      <c r="RCR31" s="28"/>
      <c r="RCS31" s="28"/>
      <c r="RCT31" s="28"/>
      <c r="RCU31" s="28"/>
      <c r="RCV31" s="28"/>
      <c r="RCW31" s="28"/>
      <c r="RCX31" s="28"/>
      <c r="RCY31" s="28"/>
      <c r="RCZ31" s="28"/>
      <c r="RDA31" s="28"/>
      <c r="RDB31" s="28"/>
      <c r="RDC31" s="28"/>
      <c r="RDD31" s="28"/>
      <c r="RDE31" s="28"/>
      <c r="RDF31" s="28"/>
      <c r="RDG31" s="28"/>
      <c r="RDH31" s="28"/>
      <c r="RDI31" s="28"/>
      <c r="RDJ31" s="28"/>
      <c r="RDK31" s="28"/>
      <c r="RDL31" s="28"/>
      <c r="RDM31" s="28"/>
      <c r="RDN31" s="28"/>
      <c r="RDO31" s="28"/>
      <c r="RDP31" s="28"/>
      <c r="RDQ31" s="28"/>
      <c r="RDR31" s="28"/>
      <c r="RDS31" s="28"/>
      <c r="RDT31" s="28"/>
      <c r="RDU31" s="28"/>
      <c r="RDV31" s="28"/>
      <c r="RDW31" s="28"/>
      <c r="RDX31" s="28"/>
      <c r="RDY31" s="28"/>
      <c r="RDZ31" s="28"/>
      <c r="REA31" s="28"/>
      <c r="REB31" s="28"/>
      <c r="REC31" s="28"/>
      <c r="RED31" s="28"/>
      <c r="REE31" s="28"/>
      <c r="REF31" s="28"/>
      <c r="REG31" s="28"/>
      <c r="REH31" s="28"/>
      <c r="REI31" s="28"/>
      <c r="REJ31" s="28"/>
      <c r="REK31" s="28"/>
      <c r="REL31" s="28"/>
      <c r="REM31" s="28"/>
      <c r="REN31" s="28"/>
      <c r="REO31" s="28"/>
      <c r="REP31" s="28"/>
      <c r="REQ31" s="28"/>
      <c r="RER31" s="28"/>
      <c r="RES31" s="28"/>
      <c r="RET31" s="28"/>
      <c r="REU31" s="28"/>
      <c r="REV31" s="28"/>
      <c r="REW31" s="28"/>
      <c r="REX31" s="28"/>
      <c r="REY31" s="28"/>
      <c r="REZ31" s="28"/>
      <c r="RFA31" s="28"/>
      <c r="RFB31" s="28"/>
      <c r="RFC31" s="28"/>
      <c r="RFD31" s="28"/>
      <c r="RFE31" s="28"/>
      <c r="RFF31" s="28"/>
      <c r="RFG31" s="28"/>
      <c r="RFH31" s="28"/>
      <c r="RFI31" s="28"/>
      <c r="RFJ31" s="28"/>
      <c r="RFK31" s="28"/>
      <c r="RFL31" s="28"/>
      <c r="RFM31" s="28"/>
      <c r="RFN31" s="28"/>
      <c r="RFO31" s="28"/>
      <c r="RFP31" s="28"/>
      <c r="RFQ31" s="28"/>
      <c r="RFR31" s="28"/>
      <c r="RFS31" s="28"/>
      <c r="RFT31" s="28"/>
      <c r="RFU31" s="28"/>
      <c r="RFV31" s="28"/>
      <c r="RFW31" s="28"/>
      <c r="RFX31" s="28"/>
      <c r="RFY31" s="28"/>
      <c r="RFZ31" s="28"/>
      <c r="RGA31" s="28"/>
      <c r="RGB31" s="28"/>
      <c r="RGC31" s="28"/>
      <c r="RGD31" s="28"/>
      <c r="RGE31" s="28"/>
      <c r="RGF31" s="28"/>
      <c r="RGG31" s="28"/>
      <c r="RGH31" s="28"/>
      <c r="RGI31" s="28"/>
      <c r="RGJ31" s="28"/>
      <c r="RGK31" s="28"/>
      <c r="RGL31" s="28"/>
      <c r="RGM31" s="28"/>
      <c r="RGN31" s="28"/>
      <c r="RGO31" s="28"/>
      <c r="RGP31" s="28"/>
      <c r="RGQ31" s="28"/>
      <c r="RGR31" s="28"/>
      <c r="RGS31" s="28"/>
      <c r="RGT31" s="28"/>
      <c r="RGU31" s="28"/>
      <c r="RGV31" s="28"/>
      <c r="RGW31" s="28"/>
      <c r="RGX31" s="28"/>
      <c r="RGY31" s="28"/>
      <c r="RGZ31" s="28"/>
      <c r="RHA31" s="28"/>
      <c r="RHB31" s="28"/>
      <c r="RHC31" s="28"/>
      <c r="RHD31" s="28"/>
      <c r="RHE31" s="28"/>
      <c r="RHF31" s="28"/>
      <c r="RHG31" s="28"/>
      <c r="RHH31" s="28"/>
      <c r="RHI31" s="28"/>
      <c r="RHJ31" s="28"/>
      <c r="RHK31" s="28"/>
      <c r="RHL31" s="28"/>
      <c r="RHM31" s="28"/>
      <c r="RHN31" s="28"/>
      <c r="RHO31" s="28"/>
      <c r="RHP31" s="28"/>
      <c r="RHQ31" s="28"/>
      <c r="RHR31" s="28"/>
      <c r="RHS31" s="28"/>
      <c r="RHT31" s="28"/>
      <c r="RHU31" s="28"/>
      <c r="RHV31" s="28"/>
      <c r="RHW31" s="28"/>
      <c r="RHX31" s="28"/>
      <c r="RHY31" s="28"/>
      <c r="RHZ31" s="28"/>
      <c r="RIA31" s="28"/>
      <c r="RIB31" s="28"/>
      <c r="RIC31" s="28"/>
      <c r="RID31" s="28"/>
      <c r="RIE31" s="28"/>
      <c r="RIF31" s="28"/>
      <c r="RIG31" s="28"/>
      <c r="RIH31" s="28"/>
      <c r="RII31" s="28"/>
      <c r="RIJ31" s="28"/>
      <c r="RIK31" s="28"/>
      <c r="RIL31" s="28"/>
      <c r="RIM31" s="28"/>
      <c r="RIN31" s="28"/>
      <c r="RIO31" s="28"/>
      <c r="RIP31" s="28"/>
      <c r="RIQ31" s="28"/>
      <c r="RIR31" s="28"/>
      <c r="RIS31" s="28"/>
      <c r="RIT31" s="28"/>
      <c r="RIU31" s="28"/>
      <c r="RIV31" s="28"/>
      <c r="RIW31" s="28"/>
      <c r="RIX31" s="28"/>
      <c r="RIY31" s="28"/>
      <c r="RIZ31" s="28"/>
      <c r="RJA31" s="28"/>
      <c r="RJB31" s="28"/>
      <c r="RJC31" s="28"/>
      <c r="RJD31" s="28"/>
      <c r="RJE31" s="28"/>
      <c r="RJF31" s="28"/>
      <c r="RJG31" s="28"/>
      <c r="RJH31" s="28"/>
      <c r="RJI31" s="28"/>
      <c r="RJJ31" s="28"/>
      <c r="RJK31" s="28"/>
      <c r="RJL31" s="28"/>
      <c r="RJM31" s="28"/>
      <c r="RJN31" s="28"/>
      <c r="RJO31" s="28"/>
      <c r="RJP31" s="28"/>
      <c r="RJQ31" s="28"/>
      <c r="RJR31" s="28"/>
      <c r="RJS31" s="28"/>
      <c r="RJT31" s="28"/>
      <c r="RJU31" s="28"/>
      <c r="RJV31" s="28"/>
      <c r="RJW31" s="28"/>
      <c r="RJX31" s="28"/>
      <c r="RJY31" s="28"/>
      <c r="RJZ31" s="28"/>
      <c r="RKA31" s="28"/>
      <c r="RKB31" s="28"/>
      <c r="RKC31" s="28"/>
      <c r="RKD31" s="28"/>
      <c r="RKE31" s="28"/>
      <c r="RKF31" s="28"/>
      <c r="RKG31" s="28"/>
      <c r="RKH31" s="28"/>
      <c r="RKI31" s="28"/>
      <c r="RKJ31" s="28"/>
      <c r="RKK31" s="28"/>
      <c r="RKL31" s="28"/>
      <c r="RKM31" s="28"/>
      <c r="RKN31" s="28"/>
      <c r="RKO31" s="28"/>
      <c r="RKP31" s="28"/>
      <c r="RKQ31" s="28"/>
      <c r="RKR31" s="28"/>
      <c r="RKS31" s="28"/>
      <c r="RKT31" s="28"/>
      <c r="RKU31" s="28"/>
      <c r="RKV31" s="28"/>
      <c r="RKW31" s="28"/>
      <c r="RKX31" s="28"/>
      <c r="RKY31" s="28"/>
      <c r="RKZ31" s="28"/>
      <c r="RLA31" s="28"/>
      <c r="RLB31" s="28"/>
      <c r="RLC31" s="28"/>
      <c r="RLD31" s="28"/>
      <c r="RLE31" s="28"/>
      <c r="RLF31" s="28"/>
      <c r="RLG31" s="28"/>
      <c r="RLH31" s="28"/>
      <c r="RLI31" s="28"/>
      <c r="RLJ31" s="28"/>
      <c r="RLK31" s="28"/>
      <c r="RLL31" s="28"/>
      <c r="RLM31" s="28"/>
      <c r="RLN31" s="28"/>
      <c r="RLO31" s="28"/>
      <c r="RLP31" s="28"/>
      <c r="RLQ31" s="28"/>
      <c r="RLR31" s="28"/>
      <c r="RLS31" s="28"/>
      <c r="RLT31" s="28"/>
      <c r="RLU31" s="28"/>
      <c r="RLV31" s="28"/>
      <c r="RLW31" s="28"/>
      <c r="RLX31" s="28"/>
      <c r="RLY31" s="28"/>
      <c r="RLZ31" s="28"/>
      <c r="RMA31" s="28"/>
      <c r="RMB31" s="28"/>
      <c r="RMC31" s="28"/>
      <c r="RMD31" s="28"/>
      <c r="RME31" s="28"/>
      <c r="RMF31" s="28"/>
      <c r="RMG31" s="28"/>
      <c r="RMH31" s="28"/>
      <c r="RMI31" s="28"/>
      <c r="RMJ31" s="28"/>
      <c r="RMK31" s="28"/>
      <c r="RML31" s="28"/>
      <c r="RMM31" s="28"/>
      <c r="RMN31" s="28"/>
      <c r="RMO31" s="28"/>
      <c r="RMP31" s="28"/>
      <c r="RMQ31" s="28"/>
      <c r="RMR31" s="28"/>
      <c r="RMS31" s="28"/>
      <c r="RMT31" s="28"/>
      <c r="RMU31" s="28"/>
      <c r="RMV31" s="28"/>
      <c r="RMW31" s="28"/>
      <c r="RMX31" s="28"/>
      <c r="RMY31" s="28"/>
      <c r="RMZ31" s="28"/>
      <c r="RNA31" s="28"/>
      <c r="RNB31" s="28"/>
      <c r="RNC31" s="28"/>
      <c r="RND31" s="28"/>
      <c r="RNE31" s="28"/>
      <c r="RNF31" s="28"/>
      <c r="RNG31" s="28"/>
      <c r="RNH31" s="28"/>
      <c r="RNI31" s="28"/>
      <c r="RNJ31" s="28"/>
      <c r="RNK31" s="28"/>
      <c r="RNL31" s="28"/>
      <c r="RNM31" s="28"/>
      <c r="RNN31" s="28"/>
      <c r="RNO31" s="28"/>
      <c r="RNP31" s="28"/>
      <c r="RNQ31" s="28"/>
      <c r="RNR31" s="28"/>
      <c r="RNS31" s="28"/>
      <c r="RNT31" s="28"/>
      <c r="RNU31" s="28"/>
      <c r="RNV31" s="28"/>
      <c r="RNW31" s="28"/>
      <c r="RNX31" s="28"/>
      <c r="RNY31" s="28"/>
      <c r="RNZ31" s="28"/>
      <c r="ROA31" s="28"/>
      <c r="ROB31" s="28"/>
      <c r="ROC31" s="28"/>
      <c r="ROD31" s="28"/>
      <c r="ROE31" s="28"/>
      <c r="ROF31" s="28"/>
      <c r="ROG31" s="28"/>
      <c r="ROH31" s="28"/>
      <c r="ROI31" s="28"/>
      <c r="ROJ31" s="28"/>
      <c r="ROK31" s="28"/>
      <c r="ROL31" s="28"/>
      <c r="ROM31" s="28"/>
      <c r="RON31" s="28"/>
      <c r="ROO31" s="28"/>
      <c r="ROP31" s="28"/>
      <c r="ROQ31" s="28"/>
      <c r="ROR31" s="28"/>
      <c r="ROS31" s="28"/>
      <c r="ROT31" s="28"/>
      <c r="ROU31" s="28"/>
      <c r="ROV31" s="28"/>
      <c r="ROW31" s="28"/>
      <c r="ROX31" s="28"/>
      <c r="ROY31" s="28"/>
      <c r="ROZ31" s="28"/>
      <c r="RPA31" s="28"/>
      <c r="RPB31" s="28"/>
      <c r="RPC31" s="28"/>
      <c r="RPD31" s="28"/>
      <c r="RPE31" s="28"/>
      <c r="RPF31" s="28"/>
      <c r="RPG31" s="28"/>
      <c r="RPH31" s="28"/>
      <c r="RPI31" s="28"/>
      <c r="RPJ31" s="28"/>
      <c r="RPK31" s="28"/>
      <c r="RPL31" s="28"/>
      <c r="RPM31" s="28"/>
      <c r="RPN31" s="28"/>
      <c r="RPO31" s="28"/>
      <c r="RPP31" s="28"/>
      <c r="RPQ31" s="28"/>
      <c r="RPR31" s="28"/>
      <c r="RPS31" s="28"/>
      <c r="RPT31" s="28"/>
      <c r="RPU31" s="28"/>
      <c r="RPV31" s="28"/>
      <c r="RPW31" s="28"/>
      <c r="RPX31" s="28"/>
      <c r="RPY31" s="28"/>
      <c r="RPZ31" s="28"/>
      <c r="RQA31" s="28"/>
      <c r="RQB31" s="28"/>
      <c r="RQC31" s="28"/>
      <c r="RQD31" s="28"/>
      <c r="RQE31" s="28"/>
      <c r="RQF31" s="28"/>
      <c r="RQG31" s="28"/>
      <c r="RQH31" s="28"/>
      <c r="RQI31" s="28"/>
      <c r="RQJ31" s="28"/>
      <c r="RQK31" s="28"/>
      <c r="RQL31" s="28"/>
      <c r="RQM31" s="28"/>
      <c r="RQN31" s="28"/>
      <c r="RQO31" s="28"/>
      <c r="RQP31" s="28"/>
      <c r="RQQ31" s="28"/>
      <c r="RQR31" s="28"/>
      <c r="RQS31" s="28"/>
      <c r="RQT31" s="28"/>
      <c r="RQU31" s="28"/>
      <c r="RQV31" s="28"/>
      <c r="RQW31" s="28"/>
      <c r="RQX31" s="28"/>
      <c r="RQY31" s="28"/>
      <c r="RQZ31" s="28"/>
      <c r="RRA31" s="28"/>
      <c r="RRB31" s="28"/>
      <c r="RRC31" s="28"/>
      <c r="RRD31" s="28"/>
      <c r="RRE31" s="28"/>
      <c r="RRF31" s="28"/>
      <c r="RRG31" s="28"/>
      <c r="RRH31" s="28"/>
      <c r="RRI31" s="28"/>
      <c r="RRJ31" s="28"/>
      <c r="RRK31" s="28"/>
      <c r="RRL31" s="28"/>
      <c r="RRM31" s="28"/>
      <c r="RRN31" s="28"/>
      <c r="RRO31" s="28"/>
      <c r="RRP31" s="28"/>
      <c r="RRQ31" s="28"/>
      <c r="RRR31" s="28"/>
      <c r="RRS31" s="28"/>
      <c r="RRT31" s="28"/>
      <c r="RRU31" s="28"/>
      <c r="RRV31" s="28"/>
      <c r="RRW31" s="28"/>
      <c r="RRX31" s="28"/>
      <c r="RRY31" s="28"/>
      <c r="RRZ31" s="28"/>
      <c r="RSA31" s="28"/>
      <c r="RSB31" s="28"/>
      <c r="RSC31" s="28"/>
      <c r="RSD31" s="28"/>
      <c r="RSE31" s="28"/>
      <c r="RSF31" s="28"/>
      <c r="RSG31" s="28"/>
      <c r="RSH31" s="28"/>
      <c r="RSI31" s="28"/>
      <c r="RSJ31" s="28"/>
      <c r="RSK31" s="28"/>
      <c r="RSL31" s="28"/>
      <c r="RSM31" s="28"/>
      <c r="RSN31" s="28"/>
      <c r="RSO31" s="28"/>
      <c r="RSP31" s="28"/>
      <c r="RSQ31" s="28"/>
      <c r="RSR31" s="28"/>
      <c r="RSS31" s="28"/>
      <c r="RST31" s="28"/>
      <c r="RSU31" s="28"/>
      <c r="RSV31" s="28"/>
      <c r="RSW31" s="28"/>
      <c r="RSX31" s="28"/>
      <c r="RSY31" s="28"/>
      <c r="RSZ31" s="28"/>
      <c r="RTA31" s="28"/>
      <c r="RTB31" s="28"/>
      <c r="RTC31" s="28"/>
      <c r="RTD31" s="28"/>
      <c r="RTE31" s="28"/>
      <c r="RTF31" s="28"/>
      <c r="RTG31" s="28"/>
      <c r="RTH31" s="28"/>
      <c r="RTI31" s="28"/>
      <c r="RTJ31" s="28"/>
      <c r="RTK31" s="28"/>
      <c r="RTL31" s="28"/>
      <c r="RTM31" s="28"/>
      <c r="RTN31" s="28"/>
      <c r="RTO31" s="28"/>
      <c r="RTP31" s="28"/>
      <c r="RTQ31" s="28"/>
      <c r="RTR31" s="28"/>
      <c r="RTS31" s="28"/>
      <c r="RTT31" s="28"/>
      <c r="RTU31" s="28"/>
      <c r="RTV31" s="28"/>
      <c r="RTW31" s="28"/>
      <c r="RTX31" s="28"/>
      <c r="RTY31" s="28"/>
      <c r="RTZ31" s="28"/>
      <c r="RUA31" s="28"/>
      <c r="RUB31" s="28"/>
      <c r="RUC31" s="28"/>
      <c r="RUD31" s="28"/>
      <c r="RUE31" s="28"/>
      <c r="RUF31" s="28"/>
      <c r="RUG31" s="28"/>
      <c r="RUH31" s="28"/>
      <c r="RUI31" s="28"/>
      <c r="RUJ31" s="28"/>
      <c r="RUK31" s="28"/>
      <c r="RUL31" s="28"/>
      <c r="RUM31" s="28"/>
      <c r="RUN31" s="28"/>
      <c r="RUO31" s="28"/>
      <c r="RUP31" s="28"/>
      <c r="RUQ31" s="28"/>
      <c r="RUR31" s="28"/>
      <c r="RUS31" s="28"/>
      <c r="RUT31" s="28"/>
      <c r="RUU31" s="28"/>
      <c r="RUV31" s="28"/>
      <c r="RUW31" s="28"/>
      <c r="RUX31" s="28"/>
      <c r="RUY31" s="28"/>
      <c r="RUZ31" s="28"/>
      <c r="RVA31" s="28"/>
      <c r="RVB31" s="28"/>
      <c r="RVC31" s="28"/>
      <c r="RVD31" s="28"/>
      <c r="RVE31" s="28"/>
      <c r="RVF31" s="28"/>
      <c r="RVG31" s="28"/>
      <c r="RVH31" s="28"/>
      <c r="RVI31" s="28"/>
      <c r="RVJ31" s="28"/>
      <c r="RVK31" s="28"/>
      <c r="RVL31" s="28"/>
      <c r="RVM31" s="28"/>
      <c r="RVN31" s="28"/>
      <c r="RVO31" s="28"/>
      <c r="RVP31" s="28"/>
      <c r="RVQ31" s="28"/>
      <c r="RVR31" s="28"/>
      <c r="RVS31" s="28"/>
      <c r="RVT31" s="28"/>
      <c r="RVU31" s="28"/>
      <c r="RVV31" s="28"/>
      <c r="RVW31" s="28"/>
      <c r="RVX31" s="28"/>
      <c r="RVY31" s="28"/>
      <c r="RVZ31" s="28"/>
      <c r="RWA31" s="28"/>
      <c r="RWB31" s="28"/>
      <c r="RWC31" s="28"/>
      <c r="RWD31" s="28"/>
      <c r="RWE31" s="28"/>
      <c r="RWF31" s="28"/>
      <c r="RWG31" s="28"/>
      <c r="RWH31" s="28"/>
      <c r="RWI31" s="28"/>
      <c r="RWJ31" s="28"/>
      <c r="RWK31" s="28"/>
      <c r="RWL31" s="28"/>
      <c r="RWM31" s="28"/>
      <c r="RWN31" s="28"/>
      <c r="RWO31" s="28"/>
      <c r="RWP31" s="28"/>
      <c r="RWQ31" s="28"/>
      <c r="RWR31" s="28"/>
      <c r="RWS31" s="28"/>
      <c r="RWT31" s="28"/>
      <c r="RWU31" s="28"/>
      <c r="RWV31" s="28"/>
      <c r="RWW31" s="28"/>
      <c r="RWX31" s="28"/>
      <c r="RWY31" s="28"/>
      <c r="RWZ31" s="28"/>
      <c r="RXA31" s="28"/>
      <c r="RXB31" s="28"/>
      <c r="RXC31" s="28"/>
      <c r="RXD31" s="28"/>
      <c r="RXE31" s="28"/>
      <c r="RXF31" s="28"/>
      <c r="RXG31" s="28"/>
      <c r="RXH31" s="28"/>
      <c r="RXI31" s="28"/>
      <c r="RXJ31" s="28"/>
      <c r="RXK31" s="28"/>
      <c r="RXL31" s="28"/>
      <c r="RXM31" s="28"/>
      <c r="RXN31" s="28"/>
      <c r="RXO31" s="28"/>
      <c r="RXP31" s="28"/>
      <c r="RXQ31" s="28"/>
      <c r="RXR31" s="28"/>
      <c r="RXS31" s="28"/>
      <c r="RXT31" s="28"/>
      <c r="RXU31" s="28"/>
      <c r="RXV31" s="28"/>
      <c r="RXW31" s="28"/>
      <c r="RXX31" s="28"/>
      <c r="RXY31" s="28"/>
      <c r="RXZ31" s="28"/>
      <c r="RYA31" s="28"/>
      <c r="RYB31" s="28"/>
      <c r="RYC31" s="28"/>
      <c r="RYD31" s="28"/>
      <c r="RYE31" s="28"/>
      <c r="RYF31" s="28"/>
      <c r="RYG31" s="28"/>
      <c r="RYH31" s="28"/>
      <c r="RYI31" s="28"/>
      <c r="RYJ31" s="28"/>
      <c r="RYK31" s="28"/>
      <c r="RYL31" s="28"/>
      <c r="RYM31" s="28"/>
      <c r="RYN31" s="28"/>
      <c r="RYO31" s="28"/>
      <c r="RYP31" s="28"/>
      <c r="RYQ31" s="28"/>
      <c r="RYR31" s="28"/>
      <c r="RYS31" s="28"/>
      <c r="RYT31" s="28"/>
      <c r="RYU31" s="28"/>
      <c r="RYV31" s="28"/>
      <c r="RYW31" s="28"/>
      <c r="RYX31" s="28"/>
      <c r="RYY31" s="28"/>
      <c r="RYZ31" s="28"/>
      <c r="RZA31" s="28"/>
      <c r="RZB31" s="28"/>
      <c r="RZC31" s="28"/>
      <c r="RZD31" s="28"/>
      <c r="RZE31" s="28"/>
      <c r="RZF31" s="28"/>
      <c r="RZG31" s="28"/>
      <c r="RZH31" s="28"/>
      <c r="RZI31" s="28"/>
      <c r="RZJ31" s="28"/>
      <c r="RZK31" s="28"/>
      <c r="RZL31" s="28"/>
      <c r="RZM31" s="28"/>
      <c r="RZN31" s="28"/>
      <c r="RZO31" s="28"/>
      <c r="RZP31" s="28"/>
      <c r="RZQ31" s="28"/>
      <c r="RZR31" s="28"/>
      <c r="RZS31" s="28"/>
      <c r="RZT31" s="28"/>
      <c r="RZU31" s="28"/>
      <c r="RZV31" s="28"/>
      <c r="RZW31" s="28"/>
      <c r="RZX31" s="28"/>
      <c r="RZY31" s="28"/>
      <c r="RZZ31" s="28"/>
      <c r="SAA31" s="28"/>
      <c r="SAB31" s="28"/>
      <c r="SAC31" s="28"/>
      <c r="SAD31" s="28"/>
      <c r="SAE31" s="28"/>
      <c r="SAF31" s="28"/>
      <c r="SAG31" s="28"/>
      <c r="SAH31" s="28"/>
      <c r="SAI31" s="28"/>
      <c r="SAJ31" s="28"/>
      <c r="SAK31" s="28"/>
      <c r="SAL31" s="28"/>
      <c r="SAM31" s="28"/>
      <c r="SAN31" s="28"/>
      <c r="SAO31" s="28"/>
      <c r="SAP31" s="28"/>
      <c r="SAQ31" s="28"/>
      <c r="SAR31" s="28"/>
      <c r="SAS31" s="28"/>
      <c r="SAT31" s="28"/>
      <c r="SAU31" s="28"/>
      <c r="SAV31" s="28"/>
      <c r="SAW31" s="28"/>
      <c r="SAX31" s="28"/>
      <c r="SAY31" s="28"/>
      <c r="SAZ31" s="28"/>
      <c r="SBA31" s="28"/>
      <c r="SBB31" s="28"/>
      <c r="SBC31" s="28"/>
      <c r="SBD31" s="28"/>
      <c r="SBE31" s="28"/>
      <c r="SBF31" s="28"/>
      <c r="SBG31" s="28"/>
      <c r="SBH31" s="28"/>
      <c r="SBI31" s="28"/>
      <c r="SBJ31" s="28"/>
      <c r="SBK31" s="28"/>
      <c r="SBL31" s="28"/>
      <c r="SBM31" s="28"/>
      <c r="SBN31" s="28"/>
      <c r="SBO31" s="28"/>
      <c r="SBP31" s="28"/>
      <c r="SBQ31" s="28"/>
      <c r="SBR31" s="28"/>
      <c r="SBS31" s="28"/>
      <c r="SBT31" s="28"/>
      <c r="SBU31" s="28"/>
      <c r="SBV31" s="28"/>
      <c r="SBW31" s="28"/>
      <c r="SBX31" s="28"/>
      <c r="SBY31" s="28"/>
      <c r="SBZ31" s="28"/>
      <c r="SCA31" s="28"/>
      <c r="SCB31" s="28"/>
      <c r="SCC31" s="28"/>
      <c r="SCD31" s="28"/>
      <c r="SCE31" s="28"/>
      <c r="SCF31" s="28"/>
      <c r="SCG31" s="28"/>
      <c r="SCH31" s="28"/>
      <c r="SCI31" s="28"/>
      <c r="SCJ31" s="28"/>
      <c r="SCK31" s="28"/>
      <c r="SCL31" s="28"/>
      <c r="SCM31" s="28"/>
      <c r="SCN31" s="28"/>
      <c r="SCO31" s="28"/>
      <c r="SCP31" s="28"/>
      <c r="SCQ31" s="28"/>
      <c r="SCR31" s="28"/>
      <c r="SCS31" s="28"/>
      <c r="SCT31" s="28"/>
      <c r="SCU31" s="28"/>
      <c r="SCV31" s="28"/>
      <c r="SCW31" s="28"/>
      <c r="SCX31" s="28"/>
      <c r="SCY31" s="28"/>
      <c r="SCZ31" s="28"/>
      <c r="SDA31" s="28"/>
      <c r="SDB31" s="28"/>
      <c r="SDC31" s="28"/>
      <c r="SDD31" s="28"/>
      <c r="SDE31" s="28"/>
      <c r="SDF31" s="28"/>
      <c r="SDG31" s="28"/>
      <c r="SDH31" s="28"/>
      <c r="SDI31" s="28"/>
      <c r="SDJ31" s="28"/>
      <c r="SDK31" s="28"/>
      <c r="SDL31" s="28"/>
      <c r="SDM31" s="28"/>
      <c r="SDN31" s="28"/>
      <c r="SDO31" s="28"/>
      <c r="SDP31" s="28"/>
      <c r="SDQ31" s="28"/>
      <c r="SDR31" s="28"/>
      <c r="SDS31" s="28"/>
      <c r="SDT31" s="28"/>
      <c r="SDU31" s="28"/>
      <c r="SDV31" s="28"/>
      <c r="SDW31" s="28"/>
      <c r="SDX31" s="28"/>
      <c r="SDY31" s="28"/>
      <c r="SDZ31" s="28"/>
      <c r="SEA31" s="28"/>
      <c r="SEB31" s="28"/>
      <c r="SEC31" s="28"/>
      <c r="SED31" s="28"/>
      <c r="SEE31" s="28"/>
      <c r="SEF31" s="28"/>
      <c r="SEG31" s="28"/>
      <c r="SEH31" s="28"/>
      <c r="SEI31" s="28"/>
      <c r="SEJ31" s="28"/>
      <c r="SEK31" s="28"/>
      <c r="SEL31" s="28"/>
      <c r="SEM31" s="28"/>
      <c r="SEN31" s="28"/>
      <c r="SEO31" s="28"/>
      <c r="SEP31" s="28"/>
      <c r="SEQ31" s="28"/>
      <c r="SER31" s="28"/>
      <c r="SES31" s="28"/>
      <c r="SET31" s="28"/>
      <c r="SEU31" s="28"/>
      <c r="SEV31" s="28"/>
      <c r="SEW31" s="28"/>
      <c r="SEX31" s="28"/>
      <c r="SEY31" s="28"/>
      <c r="SEZ31" s="28"/>
      <c r="SFA31" s="28"/>
      <c r="SFB31" s="28"/>
      <c r="SFC31" s="28"/>
      <c r="SFD31" s="28"/>
      <c r="SFE31" s="28"/>
      <c r="SFF31" s="28"/>
      <c r="SFG31" s="28"/>
      <c r="SFH31" s="28"/>
      <c r="SFI31" s="28"/>
      <c r="SFJ31" s="28"/>
      <c r="SFK31" s="28"/>
      <c r="SFL31" s="28"/>
      <c r="SFM31" s="28"/>
      <c r="SFN31" s="28"/>
      <c r="SFO31" s="28"/>
      <c r="SFP31" s="28"/>
      <c r="SFQ31" s="28"/>
      <c r="SFR31" s="28"/>
      <c r="SFS31" s="28"/>
      <c r="SFT31" s="28"/>
      <c r="SFU31" s="28"/>
      <c r="SFV31" s="28"/>
      <c r="SFW31" s="28"/>
      <c r="SFX31" s="28"/>
      <c r="SFY31" s="28"/>
      <c r="SFZ31" s="28"/>
      <c r="SGA31" s="28"/>
      <c r="SGB31" s="28"/>
      <c r="SGC31" s="28"/>
      <c r="SGD31" s="28"/>
      <c r="SGE31" s="28"/>
      <c r="SGF31" s="28"/>
      <c r="SGG31" s="28"/>
      <c r="SGH31" s="28"/>
      <c r="SGI31" s="28"/>
      <c r="SGJ31" s="28"/>
      <c r="SGK31" s="28"/>
      <c r="SGL31" s="28"/>
      <c r="SGM31" s="28"/>
      <c r="SGN31" s="28"/>
      <c r="SGO31" s="28"/>
      <c r="SGP31" s="28"/>
      <c r="SGQ31" s="28"/>
      <c r="SGR31" s="28"/>
      <c r="SGS31" s="28"/>
      <c r="SGT31" s="28"/>
      <c r="SGU31" s="28"/>
      <c r="SGV31" s="28"/>
      <c r="SGW31" s="28"/>
      <c r="SGX31" s="28"/>
      <c r="SGY31" s="28"/>
      <c r="SGZ31" s="28"/>
      <c r="SHA31" s="28"/>
      <c r="SHB31" s="28"/>
      <c r="SHC31" s="28"/>
      <c r="SHD31" s="28"/>
      <c r="SHE31" s="28"/>
      <c r="SHF31" s="28"/>
      <c r="SHG31" s="28"/>
      <c r="SHH31" s="28"/>
      <c r="SHI31" s="28"/>
      <c r="SHJ31" s="28"/>
      <c r="SHK31" s="28"/>
      <c r="SHL31" s="28"/>
      <c r="SHM31" s="28"/>
      <c r="SHN31" s="28"/>
      <c r="SHO31" s="28"/>
      <c r="SHP31" s="28"/>
      <c r="SHQ31" s="28"/>
      <c r="SHR31" s="28"/>
      <c r="SHS31" s="28"/>
      <c r="SHT31" s="28"/>
      <c r="SHU31" s="28"/>
      <c r="SHV31" s="28"/>
      <c r="SHW31" s="28"/>
      <c r="SHX31" s="28"/>
      <c r="SHY31" s="28"/>
      <c r="SHZ31" s="28"/>
      <c r="SIA31" s="28"/>
      <c r="SIB31" s="28"/>
      <c r="SIC31" s="28"/>
      <c r="SID31" s="28"/>
      <c r="SIE31" s="28"/>
      <c r="SIF31" s="28"/>
      <c r="SIG31" s="28"/>
      <c r="SIH31" s="28"/>
      <c r="SII31" s="28"/>
      <c r="SIJ31" s="28"/>
      <c r="SIK31" s="28"/>
      <c r="SIL31" s="28"/>
      <c r="SIM31" s="28"/>
      <c r="SIN31" s="28"/>
      <c r="SIO31" s="28"/>
      <c r="SIP31" s="28"/>
      <c r="SIQ31" s="28"/>
      <c r="SIR31" s="28"/>
      <c r="SIS31" s="28"/>
      <c r="SIT31" s="28"/>
      <c r="SIU31" s="28"/>
      <c r="SIV31" s="28"/>
      <c r="SIW31" s="28"/>
      <c r="SIX31" s="28"/>
      <c r="SIY31" s="28"/>
      <c r="SIZ31" s="28"/>
      <c r="SJA31" s="28"/>
      <c r="SJB31" s="28"/>
      <c r="SJC31" s="28"/>
      <c r="SJD31" s="28"/>
      <c r="SJE31" s="28"/>
      <c r="SJF31" s="28"/>
      <c r="SJG31" s="28"/>
      <c r="SJH31" s="28"/>
      <c r="SJI31" s="28"/>
      <c r="SJJ31" s="28"/>
      <c r="SJK31" s="28"/>
      <c r="SJL31" s="28"/>
      <c r="SJM31" s="28"/>
      <c r="SJN31" s="28"/>
      <c r="SJO31" s="28"/>
      <c r="SJP31" s="28"/>
      <c r="SJQ31" s="28"/>
      <c r="SJR31" s="28"/>
      <c r="SJS31" s="28"/>
      <c r="SJT31" s="28"/>
      <c r="SJU31" s="28"/>
      <c r="SJV31" s="28"/>
      <c r="SJW31" s="28"/>
      <c r="SJX31" s="28"/>
      <c r="SJY31" s="28"/>
      <c r="SJZ31" s="28"/>
      <c r="SKA31" s="28"/>
      <c r="SKB31" s="28"/>
      <c r="SKC31" s="28"/>
      <c r="SKD31" s="28"/>
      <c r="SKE31" s="28"/>
      <c r="SKF31" s="28"/>
      <c r="SKG31" s="28"/>
      <c r="SKH31" s="28"/>
      <c r="SKI31" s="28"/>
      <c r="SKJ31" s="28"/>
      <c r="SKK31" s="28"/>
      <c r="SKL31" s="28"/>
      <c r="SKM31" s="28"/>
      <c r="SKN31" s="28"/>
      <c r="SKO31" s="28"/>
      <c r="SKP31" s="28"/>
      <c r="SKQ31" s="28"/>
      <c r="SKR31" s="28"/>
      <c r="SKS31" s="28"/>
      <c r="SKT31" s="28"/>
      <c r="SKU31" s="28"/>
      <c r="SKV31" s="28"/>
      <c r="SKW31" s="28"/>
      <c r="SKX31" s="28"/>
      <c r="SKY31" s="28"/>
      <c r="SKZ31" s="28"/>
      <c r="SLA31" s="28"/>
      <c r="SLB31" s="28"/>
      <c r="SLC31" s="28"/>
      <c r="SLD31" s="28"/>
      <c r="SLE31" s="28"/>
      <c r="SLF31" s="28"/>
      <c r="SLG31" s="28"/>
      <c r="SLH31" s="28"/>
      <c r="SLI31" s="28"/>
      <c r="SLJ31" s="28"/>
      <c r="SLK31" s="28"/>
      <c r="SLL31" s="28"/>
      <c r="SLM31" s="28"/>
      <c r="SLN31" s="28"/>
      <c r="SLO31" s="28"/>
      <c r="SLP31" s="28"/>
      <c r="SLQ31" s="28"/>
      <c r="SLR31" s="28"/>
      <c r="SLS31" s="28"/>
      <c r="SLT31" s="28"/>
      <c r="SLU31" s="28"/>
      <c r="SLV31" s="28"/>
      <c r="SLW31" s="28"/>
      <c r="SLX31" s="28"/>
      <c r="SLY31" s="28"/>
      <c r="SLZ31" s="28"/>
      <c r="SMA31" s="28"/>
      <c r="SMB31" s="28"/>
      <c r="SMC31" s="28"/>
      <c r="SMD31" s="28"/>
      <c r="SME31" s="28"/>
      <c r="SMF31" s="28"/>
      <c r="SMG31" s="28"/>
      <c r="SMH31" s="28"/>
      <c r="SMI31" s="28"/>
      <c r="SMJ31" s="28"/>
      <c r="SMK31" s="28"/>
      <c r="SML31" s="28"/>
      <c r="SMM31" s="28"/>
      <c r="SMN31" s="28"/>
      <c r="SMO31" s="28"/>
      <c r="SMP31" s="28"/>
      <c r="SMQ31" s="28"/>
      <c r="SMR31" s="28"/>
      <c r="SMS31" s="28"/>
      <c r="SMT31" s="28"/>
      <c r="SMU31" s="28"/>
      <c r="SMV31" s="28"/>
      <c r="SMW31" s="28"/>
      <c r="SMX31" s="28"/>
      <c r="SMY31" s="28"/>
      <c r="SMZ31" s="28"/>
      <c r="SNA31" s="28"/>
      <c r="SNB31" s="28"/>
      <c r="SNC31" s="28"/>
      <c r="SND31" s="28"/>
      <c r="SNE31" s="28"/>
      <c r="SNF31" s="28"/>
      <c r="SNG31" s="28"/>
      <c r="SNH31" s="28"/>
      <c r="SNI31" s="28"/>
      <c r="SNJ31" s="28"/>
      <c r="SNK31" s="28"/>
      <c r="SNL31" s="28"/>
      <c r="SNM31" s="28"/>
      <c r="SNN31" s="28"/>
      <c r="SNO31" s="28"/>
      <c r="SNP31" s="28"/>
      <c r="SNQ31" s="28"/>
      <c r="SNR31" s="28"/>
      <c r="SNS31" s="28"/>
      <c r="SNT31" s="28"/>
      <c r="SNU31" s="28"/>
      <c r="SNV31" s="28"/>
      <c r="SNW31" s="28"/>
      <c r="SNX31" s="28"/>
      <c r="SNY31" s="28"/>
      <c r="SNZ31" s="28"/>
      <c r="SOA31" s="28"/>
      <c r="SOB31" s="28"/>
      <c r="SOC31" s="28"/>
      <c r="SOD31" s="28"/>
      <c r="SOE31" s="28"/>
      <c r="SOF31" s="28"/>
      <c r="SOG31" s="28"/>
      <c r="SOH31" s="28"/>
      <c r="SOI31" s="28"/>
      <c r="SOJ31" s="28"/>
      <c r="SOK31" s="28"/>
      <c r="SOL31" s="28"/>
      <c r="SOM31" s="28"/>
      <c r="SON31" s="28"/>
      <c r="SOO31" s="28"/>
      <c r="SOP31" s="28"/>
      <c r="SOQ31" s="28"/>
      <c r="SOR31" s="28"/>
      <c r="SOS31" s="28"/>
      <c r="SOT31" s="28"/>
      <c r="SOU31" s="28"/>
      <c r="SOV31" s="28"/>
      <c r="SOW31" s="28"/>
      <c r="SOX31" s="28"/>
      <c r="SOY31" s="28"/>
      <c r="SOZ31" s="28"/>
      <c r="SPA31" s="28"/>
      <c r="SPB31" s="28"/>
      <c r="SPC31" s="28"/>
      <c r="SPD31" s="28"/>
      <c r="SPE31" s="28"/>
      <c r="SPF31" s="28"/>
      <c r="SPG31" s="28"/>
      <c r="SPH31" s="28"/>
      <c r="SPI31" s="28"/>
      <c r="SPJ31" s="28"/>
      <c r="SPK31" s="28"/>
      <c r="SPL31" s="28"/>
      <c r="SPM31" s="28"/>
      <c r="SPN31" s="28"/>
      <c r="SPO31" s="28"/>
      <c r="SPP31" s="28"/>
      <c r="SPQ31" s="28"/>
      <c r="SPR31" s="28"/>
      <c r="SPS31" s="28"/>
      <c r="SPT31" s="28"/>
      <c r="SPU31" s="28"/>
      <c r="SPV31" s="28"/>
      <c r="SPW31" s="28"/>
      <c r="SPX31" s="28"/>
      <c r="SPY31" s="28"/>
      <c r="SPZ31" s="28"/>
      <c r="SQA31" s="28"/>
      <c r="SQB31" s="28"/>
      <c r="SQC31" s="28"/>
      <c r="SQD31" s="28"/>
      <c r="SQE31" s="28"/>
      <c r="SQF31" s="28"/>
      <c r="SQG31" s="28"/>
      <c r="SQH31" s="28"/>
      <c r="SQI31" s="28"/>
      <c r="SQJ31" s="28"/>
      <c r="SQK31" s="28"/>
      <c r="SQL31" s="28"/>
      <c r="SQM31" s="28"/>
      <c r="SQN31" s="28"/>
      <c r="SQO31" s="28"/>
      <c r="SQP31" s="28"/>
      <c r="SQQ31" s="28"/>
      <c r="SQR31" s="28"/>
      <c r="SQS31" s="28"/>
      <c r="SQT31" s="28"/>
      <c r="SQU31" s="28"/>
      <c r="SQV31" s="28"/>
      <c r="SQW31" s="28"/>
      <c r="SQX31" s="28"/>
      <c r="SQY31" s="28"/>
      <c r="SQZ31" s="28"/>
      <c r="SRA31" s="28"/>
      <c r="SRB31" s="28"/>
      <c r="SRC31" s="28"/>
      <c r="SRD31" s="28"/>
      <c r="SRE31" s="28"/>
      <c r="SRF31" s="28"/>
      <c r="SRG31" s="28"/>
      <c r="SRH31" s="28"/>
      <c r="SRI31" s="28"/>
      <c r="SRJ31" s="28"/>
      <c r="SRK31" s="28"/>
      <c r="SRL31" s="28"/>
      <c r="SRM31" s="28"/>
      <c r="SRN31" s="28"/>
      <c r="SRO31" s="28"/>
      <c r="SRP31" s="28"/>
      <c r="SRQ31" s="28"/>
      <c r="SRR31" s="28"/>
      <c r="SRS31" s="28"/>
      <c r="SRT31" s="28"/>
      <c r="SRU31" s="28"/>
      <c r="SRV31" s="28"/>
      <c r="SRW31" s="28"/>
      <c r="SRX31" s="28"/>
      <c r="SRY31" s="28"/>
      <c r="SRZ31" s="28"/>
      <c r="SSA31" s="28"/>
      <c r="SSB31" s="28"/>
      <c r="SSC31" s="28"/>
      <c r="SSD31" s="28"/>
      <c r="SSE31" s="28"/>
      <c r="SSF31" s="28"/>
      <c r="SSG31" s="28"/>
      <c r="SSH31" s="28"/>
      <c r="SSI31" s="28"/>
      <c r="SSJ31" s="28"/>
      <c r="SSK31" s="28"/>
      <c r="SSL31" s="28"/>
      <c r="SSM31" s="28"/>
      <c r="SSN31" s="28"/>
      <c r="SSO31" s="28"/>
      <c r="SSP31" s="28"/>
      <c r="SSQ31" s="28"/>
      <c r="SSR31" s="28"/>
      <c r="SSS31" s="28"/>
      <c r="SST31" s="28"/>
      <c r="SSU31" s="28"/>
      <c r="SSV31" s="28"/>
      <c r="SSW31" s="28"/>
      <c r="SSX31" s="28"/>
      <c r="SSY31" s="28"/>
      <c r="SSZ31" s="28"/>
      <c r="STA31" s="28"/>
      <c r="STB31" s="28"/>
      <c r="STC31" s="28"/>
      <c r="STD31" s="28"/>
      <c r="STE31" s="28"/>
      <c r="STF31" s="28"/>
      <c r="STG31" s="28"/>
      <c r="STH31" s="28"/>
      <c r="STI31" s="28"/>
      <c r="STJ31" s="28"/>
      <c r="STK31" s="28"/>
      <c r="STL31" s="28"/>
      <c r="STM31" s="28"/>
      <c r="STN31" s="28"/>
      <c r="STO31" s="28"/>
      <c r="STP31" s="28"/>
      <c r="STQ31" s="28"/>
      <c r="STR31" s="28"/>
      <c r="STS31" s="28"/>
      <c r="STT31" s="28"/>
      <c r="STU31" s="28"/>
      <c r="STV31" s="28"/>
      <c r="STW31" s="28"/>
      <c r="STX31" s="28"/>
      <c r="STY31" s="28"/>
      <c r="STZ31" s="28"/>
      <c r="SUA31" s="28"/>
      <c r="SUB31" s="28"/>
      <c r="SUC31" s="28"/>
      <c r="SUD31" s="28"/>
      <c r="SUE31" s="28"/>
      <c r="SUF31" s="28"/>
      <c r="SUG31" s="28"/>
      <c r="SUH31" s="28"/>
      <c r="SUI31" s="28"/>
      <c r="SUJ31" s="28"/>
      <c r="SUK31" s="28"/>
      <c r="SUL31" s="28"/>
      <c r="SUM31" s="28"/>
      <c r="SUN31" s="28"/>
      <c r="SUO31" s="28"/>
      <c r="SUP31" s="28"/>
      <c r="SUQ31" s="28"/>
      <c r="SUR31" s="28"/>
      <c r="SUS31" s="28"/>
      <c r="SUT31" s="28"/>
      <c r="SUU31" s="28"/>
      <c r="SUV31" s="28"/>
      <c r="SUW31" s="28"/>
      <c r="SUX31" s="28"/>
      <c r="SUY31" s="28"/>
      <c r="SUZ31" s="28"/>
      <c r="SVA31" s="28"/>
      <c r="SVB31" s="28"/>
      <c r="SVC31" s="28"/>
      <c r="SVD31" s="28"/>
      <c r="SVE31" s="28"/>
      <c r="SVF31" s="28"/>
      <c r="SVG31" s="28"/>
      <c r="SVH31" s="28"/>
      <c r="SVI31" s="28"/>
      <c r="SVJ31" s="28"/>
      <c r="SVK31" s="28"/>
      <c r="SVL31" s="28"/>
      <c r="SVM31" s="28"/>
      <c r="SVN31" s="28"/>
      <c r="SVO31" s="28"/>
      <c r="SVP31" s="28"/>
      <c r="SVQ31" s="28"/>
      <c r="SVR31" s="28"/>
      <c r="SVS31" s="28"/>
      <c r="SVT31" s="28"/>
      <c r="SVU31" s="28"/>
      <c r="SVV31" s="28"/>
      <c r="SVW31" s="28"/>
      <c r="SVX31" s="28"/>
      <c r="SVY31" s="28"/>
      <c r="SVZ31" s="28"/>
      <c r="SWA31" s="28"/>
      <c r="SWB31" s="28"/>
      <c r="SWC31" s="28"/>
      <c r="SWD31" s="28"/>
      <c r="SWE31" s="28"/>
      <c r="SWF31" s="28"/>
      <c r="SWG31" s="28"/>
      <c r="SWH31" s="28"/>
      <c r="SWI31" s="28"/>
      <c r="SWJ31" s="28"/>
      <c r="SWK31" s="28"/>
      <c r="SWL31" s="28"/>
      <c r="SWM31" s="28"/>
      <c r="SWN31" s="28"/>
      <c r="SWO31" s="28"/>
      <c r="SWP31" s="28"/>
      <c r="SWQ31" s="28"/>
      <c r="SWR31" s="28"/>
      <c r="SWS31" s="28"/>
      <c r="SWT31" s="28"/>
      <c r="SWU31" s="28"/>
      <c r="SWV31" s="28"/>
      <c r="SWW31" s="28"/>
      <c r="SWX31" s="28"/>
      <c r="SWY31" s="28"/>
      <c r="SWZ31" s="28"/>
      <c r="SXA31" s="28"/>
      <c r="SXB31" s="28"/>
      <c r="SXC31" s="28"/>
      <c r="SXD31" s="28"/>
      <c r="SXE31" s="28"/>
      <c r="SXF31" s="28"/>
      <c r="SXG31" s="28"/>
      <c r="SXH31" s="28"/>
      <c r="SXI31" s="28"/>
      <c r="SXJ31" s="28"/>
      <c r="SXK31" s="28"/>
      <c r="SXL31" s="28"/>
      <c r="SXM31" s="28"/>
      <c r="SXN31" s="28"/>
      <c r="SXO31" s="28"/>
      <c r="SXP31" s="28"/>
      <c r="SXQ31" s="28"/>
      <c r="SXR31" s="28"/>
      <c r="SXS31" s="28"/>
      <c r="SXT31" s="28"/>
      <c r="SXU31" s="28"/>
      <c r="SXV31" s="28"/>
      <c r="SXW31" s="28"/>
      <c r="SXX31" s="28"/>
      <c r="SXY31" s="28"/>
      <c r="SXZ31" s="28"/>
      <c r="SYA31" s="28"/>
      <c r="SYB31" s="28"/>
      <c r="SYC31" s="28"/>
      <c r="SYD31" s="28"/>
      <c r="SYE31" s="28"/>
      <c r="SYF31" s="28"/>
      <c r="SYG31" s="28"/>
      <c r="SYH31" s="28"/>
      <c r="SYI31" s="28"/>
      <c r="SYJ31" s="28"/>
      <c r="SYK31" s="28"/>
      <c r="SYL31" s="28"/>
      <c r="SYM31" s="28"/>
      <c r="SYN31" s="28"/>
      <c r="SYO31" s="28"/>
      <c r="SYP31" s="28"/>
      <c r="SYQ31" s="28"/>
      <c r="SYR31" s="28"/>
      <c r="SYS31" s="28"/>
      <c r="SYT31" s="28"/>
      <c r="SYU31" s="28"/>
      <c r="SYV31" s="28"/>
      <c r="SYW31" s="28"/>
      <c r="SYX31" s="28"/>
      <c r="SYY31" s="28"/>
      <c r="SYZ31" s="28"/>
      <c r="SZA31" s="28"/>
      <c r="SZB31" s="28"/>
      <c r="SZC31" s="28"/>
      <c r="SZD31" s="28"/>
      <c r="SZE31" s="28"/>
      <c r="SZF31" s="28"/>
      <c r="SZG31" s="28"/>
      <c r="SZH31" s="28"/>
      <c r="SZI31" s="28"/>
      <c r="SZJ31" s="28"/>
      <c r="SZK31" s="28"/>
      <c r="SZL31" s="28"/>
      <c r="SZM31" s="28"/>
      <c r="SZN31" s="28"/>
      <c r="SZO31" s="28"/>
      <c r="SZP31" s="28"/>
      <c r="SZQ31" s="28"/>
      <c r="SZR31" s="28"/>
      <c r="SZS31" s="28"/>
      <c r="SZT31" s="28"/>
      <c r="SZU31" s="28"/>
      <c r="SZV31" s="28"/>
      <c r="SZW31" s="28"/>
      <c r="SZX31" s="28"/>
      <c r="SZY31" s="28"/>
      <c r="SZZ31" s="28"/>
      <c r="TAA31" s="28"/>
      <c r="TAB31" s="28"/>
      <c r="TAC31" s="28"/>
      <c r="TAD31" s="28"/>
      <c r="TAE31" s="28"/>
      <c r="TAF31" s="28"/>
      <c r="TAG31" s="28"/>
      <c r="TAH31" s="28"/>
      <c r="TAI31" s="28"/>
      <c r="TAJ31" s="28"/>
      <c r="TAK31" s="28"/>
      <c r="TAL31" s="28"/>
      <c r="TAM31" s="28"/>
      <c r="TAN31" s="28"/>
      <c r="TAO31" s="28"/>
      <c r="TAP31" s="28"/>
      <c r="TAQ31" s="28"/>
      <c r="TAR31" s="28"/>
      <c r="TAS31" s="28"/>
      <c r="TAT31" s="28"/>
      <c r="TAU31" s="28"/>
      <c r="TAV31" s="28"/>
      <c r="TAW31" s="28"/>
      <c r="TAX31" s="28"/>
      <c r="TAY31" s="28"/>
      <c r="TAZ31" s="28"/>
      <c r="TBA31" s="28"/>
      <c r="TBB31" s="28"/>
      <c r="TBC31" s="28"/>
      <c r="TBD31" s="28"/>
      <c r="TBE31" s="28"/>
      <c r="TBF31" s="28"/>
      <c r="TBG31" s="28"/>
      <c r="TBH31" s="28"/>
      <c r="TBI31" s="28"/>
      <c r="TBJ31" s="28"/>
      <c r="TBK31" s="28"/>
      <c r="TBL31" s="28"/>
      <c r="TBM31" s="28"/>
      <c r="TBN31" s="28"/>
      <c r="TBO31" s="28"/>
      <c r="TBP31" s="28"/>
      <c r="TBQ31" s="28"/>
      <c r="TBR31" s="28"/>
      <c r="TBS31" s="28"/>
      <c r="TBT31" s="28"/>
      <c r="TBU31" s="28"/>
      <c r="TBV31" s="28"/>
      <c r="TBW31" s="28"/>
      <c r="TBX31" s="28"/>
      <c r="TBY31" s="28"/>
      <c r="TBZ31" s="28"/>
      <c r="TCA31" s="28"/>
      <c r="TCB31" s="28"/>
      <c r="TCC31" s="28"/>
      <c r="TCD31" s="28"/>
      <c r="TCE31" s="28"/>
      <c r="TCF31" s="28"/>
      <c r="TCG31" s="28"/>
      <c r="TCH31" s="28"/>
      <c r="TCI31" s="28"/>
      <c r="TCJ31" s="28"/>
      <c r="TCK31" s="28"/>
      <c r="TCL31" s="28"/>
      <c r="TCM31" s="28"/>
      <c r="TCN31" s="28"/>
      <c r="TCO31" s="28"/>
      <c r="TCP31" s="28"/>
      <c r="TCQ31" s="28"/>
      <c r="TCR31" s="28"/>
      <c r="TCS31" s="28"/>
      <c r="TCT31" s="28"/>
      <c r="TCU31" s="28"/>
      <c r="TCV31" s="28"/>
      <c r="TCW31" s="28"/>
      <c r="TCX31" s="28"/>
      <c r="TCY31" s="28"/>
      <c r="TCZ31" s="28"/>
      <c r="TDA31" s="28"/>
      <c r="TDB31" s="28"/>
      <c r="TDC31" s="28"/>
      <c r="TDD31" s="28"/>
      <c r="TDE31" s="28"/>
      <c r="TDF31" s="28"/>
      <c r="TDG31" s="28"/>
      <c r="TDH31" s="28"/>
      <c r="TDI31" s="28"/>
      <c r="TDJ31" s="28"/>
      <c r="TDK31" s="28"/>
      <c r="TDL31" s="28"/>
      <c r="TDM31" s="28"/>
      <c r="TDN31" s="28"/>
      <c r="TDO31" s="28"/>
      <c r="TDP31" s="28"/>
      <c r="TDQ31" s="28"/>
      <c r="TDR31" s="28"/>
      <c r="TDS31" s="28"/>
      <c r="TDT31" s="28"/>
      <c r="TDU31" s="28"/>
      <c r="TDV31" s="28"/>
      <c r="TDW31" s="28"/>
      <c r="TDX31" s="28"/>
      <c r="TDY31" s="28"/>
      <c r="TDZ31" s="28"/>
      <c r="TEA31" s="28"/>
      <c r="TEB31" s="28"/>
      <c r="TEC31" s="28"/>
      <c r="TED31" s="28"/>
      <c r="TEE31" s="28"/>
      <c r="TEF31" s="28"/>
      <c r="TEG31" s="28"/>
      <c r="TEH31" s="28"/>
      <c r="TEI31" s="28"/>
      <c r="TEJ31" s="28"/>
      <c r="TEK31" s="28"/>
      <c r="TEL31" s="28"/>
      <c r="TEM31" s="28"/>
      <c r="TEN31" s="28"/>
      <c r="TEO31" s="28"/>
      <c r="TEP31" s="28"/>
      <c r="TEQ31" s="28"/>
      <c r="TER31" s="28"/>
      <c r="TES31" s="28"/>
      <c r="TET31" s="28"/>
      <c r="TEU31" s="28"/>
      <c r="TEV31" s="28"/>
      <c r="TEW31" s="28"/>
      <c r="TEX31" s="28"/>
      <c r="TEY31" s="28"/>
      <c r="TEZ31" s="28"/>
      <c r="TFA31" s="28"/>
      <c r="TFB31" s="28"/>
      <c r="TFC31" s="28"/>
      <c r="TFD31" s="28"/>
      <c r="TFE31" s="28"/>
      <c r="TFF31" s="28"/>
      <c r="TFG31" s="28"/>
      <c r="TFH31" s="28"/>
      <c r="TFI31" s="28"/>
      <c r="TFJ31" s="28"/>
      <c r="TFK31" s="28"/>
      <c r="TFL31" s="28"/>
      <c r="TFM31" s="28"/>
      <c r="TFN31" s="28"/>
      <c r="TFO31" s="28"/>
      <c r="TFP31" s="28"/>
      <c r="TFQ31" s="28"/>
      <c r="TFR31" s="28"/>
      <c r="TFS31" s="28"/>
      <c r="TFT31" s="28"/>
      <c r="TFU31" s="28"/>
      <c r="TFV31" s="28"/>
      <c r="TFW31" s="28"/>
      <c r="TFX31" s="28"/>
      <c r="TFY31" s="28"/>
      <c r="TFZ31" s="28"/>
      <c r="TGA31" s="28"/>
      <c r="TGB31" s="28"/>
      <c r="TGC31" s="28"/>
      <c r="TGD31" s="28"/>
      <c r="TGE31" s="28"/>
      <c r="TGF31" s="28"/>
      <c r="TGG31" s="28"/>
      <c r="TGH31" s="28"/>
      <c r="TGI31" s="28"/>
      <c r="TGJ31" s="28"/>
      <c r="TGK31" s="28"/>
      <c r="TGL31" s="28"/>
      <c r="TGM31" s="28"/>
      <c r="TGN31" s="28"/>
      <c r="TGO31" s="28"/>
      <c r="TGP31" s="28"/>
      <c r="TGQ31" s="28"/>
      <c r="TGR31" s="28"/>
      <c r="TGS31" s="28"/>
      <c r="TGT31" s="28"/>
      <c r="TGU31" s="28"/>
      <c r="TGV31" s="28"/>
      <c r="TGW31" s="28"/>
      <c r="TGX31" s="28"/>
      <c r="TGY31" s="28"/>
      <c r="TGZ31" s="28"/>
      <c r="THA31" s="28"/>
      <c r="THB31" s="28"/>
      <c r="THC31" s="28"/>
      <c r="THD31" s="28"/>
      <c r="THE31" s="28"/>
      <c r="THF31" s="28"/>
      <c r="THG31" s="28"/>
      <c r="THH31" s="28"/>
      <c r="THI31" s="28"/>
      <c r="THJ31" s="28"/>
      <c r="THK31" s="28"/>
      <c r="THL31" s="28"/>
      <c r="THM31" s="28"/>
      <c r="THN31" s="28"/>
      <c r="THO31" s="28"/>
      <c r="THP31" s="28"/>
      <c r="THQ31" s="28"/>
      <c r="THR31" s="28"/>
      <c r="THS31" s="28"/>
      <c r="THT31" s="28"/>
      <c r="THU31" s="28"/>
      <c r="THV31" s="28"/>
      <c r="THW31" s="28"/>
      <c r="THX31" s="28"/>
      <c r="THY31" s="28"/>
      <c r="THZ31" s="28"/>
      <c r="TIA31" s="28"/>
      <c r="TIB31" s="28"/>
      <c r="TIC31" s="28"/>
      <c r="TID31" s="28"/>
      <c r="TIE31" s="28"/>
      <c r="TIF31" s="28"/>
      <c r="TIG31" s="28"/>
      <c r="TIH31" s="28"/>
      <c r="TII31" s="28"/>
      <c r="TIJ31" s="28"/>
      <c r="TIK31" s="28"/>
      <c r="TIL31" s="28"/>
      <c r="TIM31" s="28"/>
      <c r="TIN31" s="28"/>
      <c r="TIO31" s="28"/>
      <c r="TIP31" s="28"/>
      <c r="TIQ31" s="28"/>
      <c r="TIR31" s="28"/>
      <c r="TIS31" s="28"/>
      <c r="TIT31" s="28"/>
      <c r="TIU31" s="28"/>
      <c r="TIV31" s="28"/>
      <c r="TIW31" s="28"/>
      <c r="TIX31" s="28"/>
      <c r="TIY31" s="28"/>
      <c r="TIZ31" s="28"/>
      <c r="TJA31" s="28"/>
      <c r="TJB31" s="28"/>
      <c r="TJC31" s="28"/>
      <c r="TJD31" s="28"/>
      <c r="TJE31" s="28"/>
      <c r="TJF31" s="28"/>
      <c r="TJG31" s="28"/>
      <c r="TJH31" s="28"/>
      <c r="TJI31" s="28"/>
      <c r="TJJ31" s="28"/>
      <c r="TJK31" s="28"/>
      <c r="TJL31" s="28"/>
      <c r="TJM31" s="28"/>
      <c r="TJN31" s="28"/>
      <c r="TJO31" s="28"/>
      <c r="TJP31" s="28"/>
      <c r="TJQ31" s="28"/>
      <c r="TJR31" s="28"/>
      <c r="TJS31" s="28"/>
      <c r="TJT31" s="28"/>
      <c r="TJU31" s="28"/>
      <c r="TJV31" s="28"/>
      <c r="TJW31" s="28"/>
      <c r="TJX31" s="28"/>
      <c r="TJY31" s="28"/>
      <c r="TJZ31" s="28"/>
      <c r="TKA31" s="28"/>
      <c r="TKB31" s="28"/>
      <c r="TKC31" s="28"/>
      <c r="TKD31" s="28"/>
      <c r="TKE31" s="28"/>
      <c r="TKF31" s="28"/>
      <c r="TKG31" s="28"/>
      <c r="TKH31" s="28"/>
      <c r="TKI31" s="28"/>
      <c r="TKJ31" s="28"/>
      <c r="TKK31" s="28"/>
      <c r="TKL31" s="28"/>
      <c r="TKM31" s="28"/>
      <c r="TKN31" s="28"/>
      <c r="TKO31" s="28"/>
      <c r="TKP31" s="28"/>
      <c r="TKQ31" s="28"/>
      <c r="TKR31" s="28"/>
      <c r="TKS31" s="28"/>
      <c r="TKT31" s="28"/>
      <c r="TKU31" s="28"/>
      <c r="TKV31" s="28"/>
      <c r="TKW31" s="28"/>
      <c r="TKX31" s="28"/>
      <c r="TKY31" s="28"/>
      <c r="TKZ31" s="28"/>
      <c r="TLA31" s="28"/>
      <c r="TLB31" s="28"/>
      <c r="TLC31" s="28"/>
      <c r="TLD31" s="28"/>
      <c r="TLE31" s="28"/>
      <c r="TLF31" s="28"/>
      <c r="TLG31" s="28"/>
      <c r="TLH31" s="28"/>
      <c r="TLI31" s="28"/>
      <c r="TLJ31" s="28"/>
      <c r="TLK31" s="28"/>
      <c r="TLL31" s="28"/>
      <c r="TLM31" s="28"/>
      <c r="TLN31" s="28"/>
      <c r="TLO31" s="28"/>
      <c r="TLP31" s="28"/>
      <c r="TLQ31" s="28"/>
      <c r="TLR31" s="28"/>
      <c r="TLS31" s="28"/>
      <c r="TLT31" s="28"/>
      <c r="TLU31" s="28"/>
      <c r="TLV31" s="28"/>
      <c r="TLW31" s="28"/>
      <c r="TLX31" s="28"/>
      <c r="TLY31" s="28"/>
      <c r="TLZ31" s="28"/>
      <c r="TMA31" s="28"/>
      <c r="TMB31" s="28"/>
      <c r="TMC31" s="28"/>
      <c r="TMD31" s="28"/>
      <c r="TME31" s="28"/>
      <c r="TMF31" s="28"/>
      <c r="TMG31" s="28"/>
      <c r="TMH31" s="28"/>
      <c r="TMI31" s="28"/>
      <c r="TMJ31" s="28"/>
      <c r="TMK31" s="28"/>
      <c r="TML31" s="28"/>
      <c r="TMM31" s="28"/>
      <c r="TMN31" s="28"/>
      <c r="TMO31" s="28"/>
      <c r="TMP31" s="28"/>
      <c r="TMQ31" s="28"/>
      <c r="TMR31" s="28"/>
      <c r="TMS31" s="28"/>
      <c r="TMT31" s="28"/>
      <c r="TMU31" s="28"/>
      <c r="TMV31" s="28"/>
      <c r="TMW31" s="28"/>
      <c r="TMX31" s="28"/>
      <c r="TMY31" s="28"/>
      <c r="TMZ31" s="28"/>
      <c r="TNA31" s="28"/>
      <c r="TNB31" s="28"/>
      <c r="TNC31" s="28"/>
      <c r="TND31" s="28"/>
      <c r="TNE31" s="28"/>
      <c r="TNF31" s="28"/>
      <c r="TNG31" s="28"/>
      <c r="TNH31" s="28"/>
      <c r="TNI31" s="28"/>
      <c r="TNJ31" s="28"/>
      <c r="TNK31" s="28"/>
      <c r="TNL31" s="28"/>
      <c r="TNM31" s="28"/>
      <c r="TNN31" s="28"/>
      <c r="TNO31" s="28"/>
      <c r="TNP31" s="28"/>
      <c r="TNQ31" s="28"/>
      <c r="TNR31" s="28"/>
      <c r="TNS31" s="28"/>
      <c r="TNT31" s="28"/>
      <c r="TNU31" s="28"/>
      <c r="TNV31" s="28"/>
      <c r="TNW31" s="28"/>
      <c r="TNX31" s="28"/>
      <c r="TNY31" s="28"/>
      <c r="TNZ31" s="28"/>
      <c r="TOA31" s="28"/>
      <c r="TOB31" s="28"/>
      <c r="TOC31" s="28"/>
      <c r="TOD31" s="28"/>
      <c r="TOE31" s="28"/>
      <c r="TOF31" s="28"/>
      <c r="TOG31" s="28"/>
      <c r="TOH31" s="28"/>
      <c r="TOI31" s="28"/>
      <c r="TOJ31" s="28"/>
      <c r="TOK31" s="28"/>
      <c r="TOL31" s="28"/>
      <c r="TOM31" s="28"/>
      <c r="TON31" s="28"/>
      <c r="TOO31" s="28"/>
      <c r="TOP31" s="28"/>
      <c r="TOQ31" s="28"/>
      <c r="TOR31" s="28"/>
      <c r="TOS31" s="28"/>
      <c r="TOT31" s="28"/>
      <c r="TOU31" s="28"/>
      <c r="TOV31" s="28"/>
      <c r="TOW31" s="28"/>
      <c r="TOX31" s="28"/>
      <c r="TOY31" s="28"/>
      <c r="TOZ31" s="28"/>
      <c r="TPA31" s="28"/>
      <c r="TPB31" s="28"/>
      <c r="TPC31" s="28"/>
      <c r="TPD31" s="28"/>
      <c r="TPE31" s="28"/>
      <c r="TPF31" s="28"/>
      <c r="TPG31" s="28"/>
      <c r="TPH31" s="28"/>
      <c r="TPI31" s="28"/>
      <c r="TPJ31" s="28"/>
      <c r="TPK31" s="28"/>
      <c r="TPL31" s="28"/>
      <c r="TPM31" s="28"/>
      <c r="TPN31" s="28"/>
      <c r="TPO31" s="28"/>
      <c r="TPP31" s="28"/>
      <c r="TPQ31" s="28"/>
      <c r="TPR31" s="28"/>
      <c r="TPS31" s="28"/>
      <c r="TPT31" s="28"/>
      <c r="TPU31" s="28"/>
      <c r="TPV31" s="28"/>
      <c r="TPW31" s="28"/>
      <c r="TPX31" s="28"/>
      <c r="TPY31" s="28"/>
      <c r="TPZ31" s="28"/>
      <c r="TQA31" s="28"/>
      <c r="TQB31" s="28"/>
      <c r="TQC31" s="28"/>
      <c r="TQD31" s="28"/>
      <c r="TQE31" s="28"/>
      <c r="TQF31" s="28"/>
      <c r="TQG31" s="28"/>
      <c r="TQH31" s="28"/>
      <c r="TQI31" s="28"/>
      <c r="TQJ31" s="28"/>
      <c r="TQK31" s="28"/>
      <c r="TQL31" s="28"/>
      <c r="TQM31" s="28"/>
      <c r="TQN31" s="28"/>
      <c r="TQO31" s="28"/>
      <c r="TQP31" s="28"/>
      <c r="TQQ31" s="28"/>
      <c r="TQR31" s="28"/>
      <c r="TQS31" s="28"/>
      <c r="TQT31" s="28"/>
      <c r="TQU31" s="28"/>
      <c r="TQV31" s="28"/>
      <c r="TQW31" s="28"/>
      <c r="TQX31" s="28"/>
      <c r="TQY31" s="28"/>
      <c r="TQZ31" s="28"/>
      <c r="TRA31" s="28"/>
      <c r="TRB31" s="28"/>
      <c r="TRC31" s="28"/>
      <c r="TRD31" s="28"/>
      <c r="TRE31" s="28"/>
      <c r="TRF31" s="28"/>
      <c r="TRG31" s="28"/>
      <c r="TRH31" s="28"/>
      <c r="TRI31" s="28"/>
      <c r="TRJ31" s="28"/>
      <c r="TRK31" s="28"/>
      <c r="TRL31" s="28"/>
      <c r="TRM31" s="28"/>
      <c r="TRN31" s="28"/>
      <c r="TRO31" s="28"/>
      <c r="TRP31" s="28"/>
      <c r="TRQ31" s="28"/>
      <c r="TRR31" s="28"/>
      <c r="TRS31" s="28"/>
      <c r="TRT31" s="28"/>
      <c r="TRU31" s="28"/>
      <c r="TRV31" s="28"/>
      <c r="TRW31" s="28"/>
      <c r="TRX31" s="28"/>
      <c r="TRY31" s="28"/>
      <c r="TRZ31" s="28"/>
      <c r="TSA31" s="28"/>
      <c r="TSB31" s="28"/>
      <c r="TSC31" s="28"/>
      <c r="TSD31" s="28"/>
      <c r="TSE31" s="28"/>
      <c r="TSF31" s="28"/>
      <c r="TSG31" s="28"/>
      <c r="TSH31" s="28"/>
      <c r="TSI31" s="28"/>
      <c r="TSJ31" s="28"/>
      <c r="TSK31" s="28"/>
      <c r="TSL31" s="28"/>
      <c r="TSM31" s="28"/>
      <c r="TSN31" s="28"/>
      <c r="TSO31" s="28"/>
      <c r="TSP31" s="28"/>
      <c r="TSQ31" s="28"/>
      <c r="TSR31" s="28"/>
      <c r="TSS31" s="28"/>
      <c r="TST31" s="28"/>
      <c r="TSU31" s="28"/>
      <c r="TSV31" s="28"/>
      <c r="TSW31" s="28"/>
      <c r="TSX31" s="28"/>
      <c r="TSY31" s="28"/>
      <c r="TSZ31" s="28"/>
      <c r="TTA31" s="28"/>
      <c r="TTB31" s="28"/>
      <c r="TTC31" s="28"/>
      <c r="TTD31" s="28"/>
      <c r="TTE31" s="28"/>
      <c r="TTF31" s="28"/>
      <c r="TTG31" s="28"/>
      <c r="TTH31" s="28"/>
      <c r="TTI31" s="28"/>
      <c r="TTJ31" s="28"/>
      <c r="TTK31" s="28"/>
      <c r="TTL31" s="28"/>
      <c r="TTM31" s="28"/>
      <c r="TTN31" s="28"/>
      <c r="TTO31" s="28"/>
      <c r="TTP31" s="28"/>
      <c r="TTQ31" s="28"/>
      <c r="TTR31" s="28"/>
      <c r="TTS31" s="28"/>
      <c r="TTT31" s="28"/>
      <c r="TTU31" s="28"/>
      <c r="TTV31" s="28"/>
      <c r="TTW31" s="28"/>
      <c r="TTX31" s="28"/>
      <c r="TTY31" s="28"/>
      <c r="TTZ31" s="28"/>
      <c r="TUA31" s="28"/>
      <c r="TUB31" s="28"/>
      <c r="TUC31" s="28"/>
      <c r="TUD31" s="28"/>
      <c r="TUE31" s="28"/>
      <c r="TUF31" s="28"/>
      <c r="TUG31" s="28"/>
      <c r="TUH31" s="28"/>
      <c r="TUI31" s="28"/>
      <c r="TUJ31" s="28"/>
      <c r="TUK31" s="28"/>
      <c r="TUL31" s="28"/>
      <c r="TUM31" s="28"/>
      <c r="TUN31" s="28"/>
      <c r="TUO31" s="28"/>
      <c r="TUP31" s="28"/>
      <c r="TUQ31" s="28"/>
      <c r="TUR31" s="28"/>
      <c r="TUS31" s="28"/>
      <c r="TUT31" s="28"/>
      <c r="TUU31" s="28"/>
      <c r="TUV31" s="28"/>
      <c r="TUW31" s="28"/>
      <c r="TUX31" s="28"/>
      <c r="TUY31" s="28"/>
      <c r="TUZ31" s="28"/>
      <c r="TVA31" s="28"/>
      <c r="TVB31" s="28"/>
      <c r="TVC31" s="28"/>
      <c r="TVD31" s="28"/>
      <c r="TVE31" s="28"/>
      <c r="TVF31" s="28"/>
      <c r="TVG31" s="28"/>
      <c r="TVH31" s="28"/>
      <c r="TVI31" s="28"/>
      <c r="TVJ31" s="28"/>
      <c r="TVK31" s="28"/>
      <c r="TVL31" s="28"/>
      <c r="TVM31" s="28"/>
      <c r="TVN31" s="28"/>
      <c r="TVO31" s="28"/>
      <c r="TVP31" s="28"/>
      <c r="TVQ31" s="28"/>
      <c r="TVR31" s="28"/>
      <c r="TVS31" s="28"/>
      <c r="TVT31" s="28"/>
      <c r="TVU31" s="28"/>
      <c r="TVV31" s="28"/>
      <c r="TVW31" s="28"/>
      <c r="TVX31" s="28"/>
      <c r="TVY31" s="28"/>
      <c r="TVZ31" s="28"/>
      <c r="TWA31" s="28"/>
      <c r="TWB31" s="28"/>
      <c r="TWC31" s="28"/>
      <c r="TWD31" s="28"/>
      <c r="TWE31" s="28"/>
      <c r="TWF31" s="28"/>
      <c r="TWG31" s="28"/>
      <c r="TWH31" s="28"/>
      <c r="TWI31" s="28"/>
      <c r="TWJ31" s="28"/>
      <c r="TWK31" s="28"/>
      <c r="TWL31" s="28"/>
      <c r="TWM31" s="28"/>
      <c r="TWN31" s="28"/>
      <c r="TWO31" s="28"/>
      <c r="TWP31" s="28"/>
      <c r="TWQ31" s="28"/>
      <c r="TWR31" s="28"/>
      <c r="TWS31" s="28"/>
      <c r="TWT31" s="28"/>
      <c r="TWU31" s="28"/>
      <c r="TWV31" s="28"/>
      <c r="TWW31" s="28"/>
      <c r="TWX31" s="28"/>
      <c r="TWY31" s="28"/>
      <c r="TWZ31" s="28"/>
      <c r="TXA31" s="28"/>
      <c r="TXB31" s="28"/>
      <c r="TXC31" s="28"/>
      <c r="TXD31" s="28"/>
      <c r="TXE31" s="28"/>
      <c r="TXF31" s="28"/>
      <c r="TXG31" s="28"/>
      <c r="TXH31" s="28"/>
      <c r="TXI31" s="28"/>
      <c r="TXJ31" s="28"/>
      <c r="TXK31" s="28"/>
      <c r="TXL31" s="28"/>
      <c r="TXM31" s="28"/>
      <c r="TXN31" s="28"/>
      <c r="TXO31" s="28"/>
      <c r="TXP31" s="28"/>
      <c r="TXQ31" s="28"/>
      <c r="TXR31" s="28"/>
      <c r="TXS31" s="28"/>
      <c r="TXT31" s="28"/>
      <c r="TXU31" s="28"/>
      <c r="TXV31" s="28"/>
      <c r="TXW31" s="28"/>
      <c r="TXX31" s="28"/>
      <c r="TXY31" s="28"/>
      <c r="TXZ31" s="28"/>
      <c r="TYA31" s="28"/>
      <c r="TYB31" s="28"/>
      <c r="TYC31" s="28"/>
      <c r="TYD31" s="28"/>
      <c r="TYE31" s="28"/>
      <c r="TYF31" s="28"/>
      <c r="TYG31" s="28"/>
      <c r="TYH31" s="28"/>
      <c r="TYI31" s="28"/>
      <c r="TYJ31" s="28"/>
      <c r="TYK31" s="28"/>
      <c r="TYL31" s="28"/>
      <c r="TYM31" s="28"/>
      <c r="TYN31" s="28"/>
      <c r="TYO31" s="28"/>
      <c r="TYP31" s="28"/>
      <c r="TYQ31" s="28"/>
      <c r="TYR31" s="28"/>
      <c r="TYS31" s="28"/>
      <c r="TYT31" s="28"/>
      <c r="TYU31" s="28"/>
      <c r="TYV31" s="28"/>
      <c r="TYW31" s="28"/>
      <c r="TYX31" s="28"/>
      <c r="TYY31" s="28"/>
      <c r="TYZ31" s="28"/>
      <c r="TZA31" s="28"/>
      <c r="TZB31" s="28"/>
      <c r="TZC31" s="28"/>
      <c r="TZD31" s="28"/>
      <c r="TZE31" s="28"/>
      <c r="TZF31" s="28"/>
      <c r="TZG31" s="28"/>
      <c r="TZH31" s="28"/>
      <c r="TZI31" s="28"/>
      <c r="TZJ31" s="28"/>
      <c r="TZK31" s="28"/>
      <c r="TZL31" s="28"/>
      <c r="TZM31" s="28"/>
      <c r="TZN31" s="28"/>
      <c r="TZO31" s="28"/>
      <c r="TZP31" s="28"/>
      <c r="TZQ31" s="28"/>
      <c r="TZR31" s="28"/>
      <c r="TZS31" s="28"/>
      <c r="TZT31" s="28"/>
      <c r="TZU31" s="28"/>
      <c r="TZV31" s="28"/>
      <c r="TZW31" s="28"/>
      <c r="TZX31" s="28"/>
      <c r="TZY31" s="28"/>
      <c r="TZZ31" s="28"/>
      <c r="UAA31" s="28"/>
      <c r="UAB31" s="28"/>
      <c r="UAC31" s="28"/>
      <c r="UAD31" s="28"/>
      <c r="UAE31" s="28"/>
      <c r="UAF31" s="28"/>
      <c r="UAG31" s="28"/>
      <c r="UAH31" s="28"/>
      <c r="UAI31" s="28"/>
      <c r="UAJ31" s="28"/>
      <c r="UAK31" s="28"/>
      <c r="UAL31" s="28"/>
      <c r="UAM31" s="28"/>
      <c r="UAN31" s="28"/>
      <c r="UAO31" s="28"/>
      <c r="UAP31" s="28"/>
      <c r="UAQ31" s="28"/>
      <c r="UAR31" s="28"/>
      <c r="UAS31" s="28"/>
      <c r="UAT31" s="28"/>
      <c r="UAU31" s="28"/>
      <c r="UAV31" s="28"/>
      <c r="UAW31" s="28"/>
      <c r="UAX31" s="28"/>
      <c r="UAY31" s="28"/>
      <c r="UAZ31" s="28"/>
      <c r="UBA31" s="28"/>
      <c r="UBB31" s="28"/>
      <c r="UBC31" s="28"/>
      <c r="UBD31" s="28"/>
      <c r="UBE31" s="28"/>
      <c r="UBF31" s="28"/>
      <c r="UBG31" s="28"/>
      <c r="UBH31" s="28"/>
      <c r="UBI31" s="28"/>
      <c r="UBJ31" s="28"/>
      <c r="UBK31" s="28"/>
      <c r="UBL31" s="28"/>
      <c r="UBM31" s="28"/>
      <c r="UBN31" s="28"/>
      <c r="UBO31" s="28"/>
      <c r="UBP31" s="28"/>
      <c r="UBQ31" s="28"/>
      <c r="UBR31" s="28"/>
      <c r="UBS31" s="28"/>
      <c r="UBT31" s="28"/>
      <c r="UBU31" s="28"/>
      <c r="UBV31" s="28"/>
      <c r="UBW31" s="28"/>
      <c r="UBX31" s="28"/>
      <c r="UBY31" s="28"/>
      <c r="UBZ31" s="28"/>
      <c r="UCA31" s="28"/>
      <c r="UCB31" s="28"/>
      <c r="UCC31" s="28"/>
      <c r="UCD31" s="28"/>
      <c r="UCE31" s="28"/>
      <c r="UCF31" s="28"/>
      <c r="UCG31" s="28"/>
      <c r="UCH31" s="28"/>
      <c r="UCI31" s="28"/>
      <c r="UCJ31" s="28"/>
      <c r="UCK31" s="28"/>
      <c r="UCL31" s="28"/>
      <c r="UCM31" s="28"/>
      <c r="UCN31" s="28"/>
      <c r="UCO31" s="28"/>
      <c r="UCP31" s="28"/>
      <c r="UCQ31" s="28"/>
      <c r="UCR31" s="28"/>
      <c r="UCS31" s="28"/>
      <c r="UCT31" s="28"/>
      <c r="UCU31" s="28"/>
      <c r="UCV31" s="28"/>
      <c r="UCW31" s="28"/>
      <c r="UCX31" s="28"/>
      <c r="UCY31" s="28"/>
      <c r="UCZ31" s="28"/>
      <c r="UDA31" s="28"/>
      <c r="UDB31" s="28"/>
      <c r="UDC31" s="28"/>
      <c r="UDD31" s="28"/>
      <c r="UDE31" s="28"/>
      <c r="UDF31" s="28"/>
      <c r="UDG31" s="28"/>
      <c r="UDH31" s="28"/>
      <c r="UDI31" s="28"/>
      <c r="UDJ31" s="28"/>
      <c r="UDK31" s="28"/>
      <c r="UDL31" s="28"/>
      <c r="UDM31" s="28"/>
      <c r="UDN31" s="28"/>
      <c r="UDO31" s="28"/>
      <c r="UDP31" s="28"/>
      <c r="UDQ31" s="28"/>
      <c r="UDR31" s="28"/>
      <c r="UDS31" s="28"/>
      <c r="UDT31" s="28"/>
      <c r="UDU31" s="28"/>
      <c r="UDV31" s="28"/>
      <c r="UDW31" s="28"/>
      <c r="UDX31" s="28"/>
      <c r="UDY31" s="28"/>
      <c r="UDZ31" s="28"/>
      <c r="UEA31" s="28"/>
      <c r="UEB31" s="28"/>
      <c r="UEC31" s="28"/>
      <c r="UED31" s="28"/>
      <c r="UEE31" s="28"/>
      <c r="UEF31" s="28"/>
      <c r="UEG31" s="28"/>
      <c r="UEH31" s="28"/>
      <c r="UEI31" s="28"/>
      <c r="UEJ31" s="28"/>
      <c r="UEK31" s="28"/>
      <c r="UEL31" s="28"/>
      <c r="UEM31" s="28"/>
      <c r="UEN31" s="28"/>
      <c r="UEO31" s="28"/>
      <c r="UEP31" s="28"/>
      <c r="UEQ31" s="28"/>
      <c r="UER31" s="28"/>
      <c r="UES31" s="28"/>
      <c r="UET31" s="28"/>
      <c r="UEU31" s="28"/>
      <c r="UEV31" s="28"/>
      <c r="UEW31" s="28"/>
      <c r="UEX31" s="28"/>
      <c r="UEY31" s="28"/>
      <c r="UEZ31" s="28"/>
      <c r="UFA31" s="28"/>
      <c r="UFB31" s="28"/>
      <c r="UFC31" s="28"/>
      <c r="UFD31" s="28"/>
      <c r="UFE31" s="28"/>
      <c r="UFF31" s="28"/>
      <c r="UFG31" s="28"/>
      <c r="UFH31" s="28"/>
      <c r="UFI31" s="28"/>
      <c r="UFJ31" s="28"/>
      <c r="UFK31" s="28"/>
      <c r="UFL31" s="28"/>
      <c r="UFM31" s="28"/>
      <c r="UFN31" s="28"/>
      <c r="UFO31" s="28"/>
      <c r="UFP31" s="28"/>
      <c r="UFQ31" s="28"/>
      <c r="UFR31" s="28"/>
      <c r="UFS31" s="28"/>
      <c r="UFT31" s="28"/>
      <c r="UFU31" s="28"/>
      <c r="UFV31" s="28"/>
      <c r="UFW31" s="28"/>
      <c r="UFX31" s="28"/>
      <c r="UFY31" s="28"/>
      <c r="UFZ31" s="28"/>
      <c r="UGA31" s="28"/>
      <c r="UGB31" s="28"/>
      <c r="UGC31" s="28"/>
      <c r="UGD31" s="28"/>
      <c r="UGE31" s="28"/>
      <c r="UGF31" s="28"/>
      <c r="UGG31" s="28"/>
      <c r="UGH31" s="28"/>
      <c r="UGI31" s="28"/>
      <c r="UGJ31" s="28"/>
      <c r="UGK31" s="28"/>
      <c r="UGL31" s="28"/>
      <c r="UGM31" s="28"/>
      <c r="UGN31" s="28"/>
      <c r="UGO31" s="28"/>
      <c r="UGP31" s="28"/>
      <c r="UGQ31" s="28"/>
      <c r="UGR31" s="28"/>
      <c r="UGS31" s="28"/>
      <c r="UGT31" s="28"/>
      <c r="UGU31" s="28"/>
      <c r="UGV31" s="28"/>
      <c r="UGW31" s="28"/>
      <c r="UGX31" s="28"/>
      <c r="UGY31" s="28"/>
      <c r="UGZ31" s="28"/>
      <c r="UHA31" s="28"/>
      <c r="UHB31" s="28"/>
      <c r="UHC31" s="28"/>
      <c r="UHD31" s="28"/>
      <c r="UHE31" s="28"/>
      <c r="UHF31" s="28"/>
      <c r="UHG31" s="28"/>
      <c r="UHH31" s="28"/>
      <c r="UHI31" s="28"/>
      <c r="UHJ31" s="28"/>
      <c r="UHK31" s="28"/>
      <c r="UHL31" s="28"/>
      <c r="UHM31" s="28"/>
      <c r="UHN31" s="28"/>
      <c r="UHO31" s="28"/>
      <c r="UHP31" s="28"/>
      <c r="UHQ31" s="28"/>
      <c r="UHR31" s="28"/>
      <c r="UHS31" s="28"/>
      <c r="UHT31" s="28"/>
      <c r="UHU31" s="28"/>
      <c r="UHV31" s="28"/>
      <c r="UHW31" s="28"/>
      <c r="UHX31" s="28"/>
      <c r="UHY31" s="28"/>
      <c r="UHZ31" s="28"/>
      <c r="UIA31" s="28"/>
      <c r="UIB31" s="28"/>
      <c r="UIC31" s="28"/>
      <c r="UID31" s="28"/>
      <c r="UIE31" s="28"/>
      <c r="UIF31" s="28"/>
      <c r="UIG31" s="28"/>
      <c r="UIH31" s="28"/>
      <c r="UII31" s="28"/>
      <c r="UIJ31" s="28"/>
      <c r="UIK31" s="28"/>
      <c r="UIL31" s="28"/>
      <c r="UIM31" s="28"/>
      <c r="UIN31" s="28"/>
      <c r="UIO31" s="28"/>
      <c r="UIP31" s="28"/>
      <c r="UIQ31" s="28"/>
      <c r="UIR31" s="28"/>
      <c r="UIS31" s="28"/>
      <c r="UIT31" s="28"/>
      <c r="UIU31" s="28"/>
      <c r="UIV31" s="28"/>
      <c r="UIW31" s="28"/>
      <c r="UIX31" s="28"/>
      <c r="UIY31" s="28"/>
      <c r="UIZ31" s="28"/>
      <c r="UJA31" s="28"/>
      <c r="UJB31" s="28"/>
      <c r="UJC31" s="28"/>
      <c r="UJD31" s="28"/>
      <c r="UJE31" s="28"/>
      <c r="UJF31" s="28"/>
      <c r="UJG31" s="28"/>
      <c r="UJH31" s="28"/>
      <c r="UJI31" s="28"/>
      <c r="UJJ31" s="28"/>
      <c r="UJK31" s="28"/>
      <c r="UJL31" s="28"/>
      <c r="UJM31" s="28"/>
      <c r="UJN31" s="28"/>
      <c r="UJO31" s="28"/>
      <c r="UJP31" s="28"/>
      <c r="UJQ31" s="28"/>
      <c r="UJR31" s="28"/>
      <c r="UJS31" s="28"/>
      <c r="UJT31" s="28"/>
      <c r="UJU31" s="28"/>
      <c r="UJV31" s="28"/>
      <c r="UJW31" s="28"/>
      <c r="UJX31" s="28"/>
      <c r="UJY31" s="28"/>
      <c r="UJZ31" s="28"/>
      <c r="UKA31" s="28"/>
      <c r="UKB31" s="28"/>
      <c r="UKC31" s="28"/>
      <c r="UKD31" s="28"/>
      <c r="UKE31" s="28"/>
      <c r="UKF31" s="28"/>
      <c r="UKG31" s="28"/>
      <c r="UKH31" s="28"/>
      <c r="UKI31" s="28"/>
      <c r="UKJ31" s="28"/>
      <c r="UKK31" s="28"/>
      <c r="UKL31" s="28"/>
      <c r="UKM31" s="28"/>
      <c r="UKN31" s="28"/>
      <c r="UKO31" s="28"/>
      <c r="UKP31" s="28"/>
      <c r="UKQ31" s="28"/>
      <c r="UKR31" s="28"/>
      <c r="UKS31" s="28"/>
      <c r="UKT31" s="28"/>
      <c r="UKU31" s="28"/>
      <c r="UKV31" s="28"/>
      <c r="UKW31" s="28"/>
      <c r="UKX31" s="28"/>
      <c r="UKY31" s="28"/>
      <c r="UKZ31" s="28"/>
      <c r="ULA31" s="28"/>
      <c r="ULB31" s="28"/>
      <c r="ULC31" s="28"/>
      <c r="ULD31" s="28"/>
      <c r="ULE31" s="28"/>
      <c r="ULF31" s="28"/>
      <c r="ULG31" s="28"/>
      <c r="ULH31" s="28"/>
      <c r="ULI31" s="28"/>
      <c r="ULJ31" s="28"/>
      <c r="ULK31" s="28"/>
      <c r="ULL31" s="28"/>
      <c r="ULM31" s="28"/>
      <c r="ULN31" s="28"/>
      <c r="ULO31" s="28"/>
      <c r="ULP31" s="28"/>
      <c r="ULQ31" s="28"/>
      <c r="ULR31" s="28"/>
      <c r="ULS31" s="28"/>
      <c r="ULT31" s="28"/>
      <c r="ULU31" s="28"/>
      <c r="ULV31" s="28"/>
      <c r="ULW31" s="28"/>
      <c r="ULX31" s="28"/>
      <c r="ULY31" s="28"/>
      <c r="ULZ31" s="28"/>
      <c r="UMA31" s="28"/>
      <c r="UMB31" s="28"/>
      <c r="UMC31" s="28"/>
      <c r="UMD31" s="28"/>
      <c r="UME31" s="28"/>
      <c r="UMF31" s="28"/>
      <c r="UMG31" s="28"/>
      <c r="UMH31" s="28"/>
      <c r="UMI31" s="28"/>
      <c r="UMJ31" s="28"/>
      <c r="UMK31" s="28"/>
      <c r="UML31" s="28"/>
      <c r="UMM31" s="28"/>
      <c r="UMN31" s="28"/>
      <c r="UMO31" s="28"/>
      <c r="UMP31" s="28"/>
      <c r="UMQ31" s="28"/>
      <c r="UMR31" s="28"/>
      <c r="UMS31" s="28"/>
      <c r="UMT31" s="28"/>
      <c r="UMU31" s="28"/>
      <c r="UMV31" s="28"/>
      <c r="UMW31" s="28"/>
      <c r="UMX31" s="28"/>
      <c r="UMY31" s="28"/>
      <c r="UMZ31" s="28"/>
      <c r="UNA31" s="28"/>
      <c r="UNB31" s="28"/>
      <c r="UNC31" s="28"/>
      <c r="UND31" s="28"/>
      <c r="UNE31" s="28"/>
      <c r="UNF31" s="28"/>
      <c r="UNG31" s="28"/>
      <c r="UNH31" s="28"/>
      <c r="UNI31" s="28"/>
      <c r="UNJ31" s="28"/>
      <c r="UNK31" s="28"/>
      <c r="UNL31" s="28"/>
      <c r="UNM31" s="28"/>
      <c r="UNN31" s="28"/>
      <c r="UNO31" s="28"/>
      <c r="UNP31" s="28"/>
      <c r="UNQ31" s="28"/>
      <c r="UNR31" s="28"/>
      <c r="UNS31" s="28"/>
      <c r="UNT31" s="28"/>
      <c r="UNU31" s="28"/>
      <c r="UNV31" s="28"/>
      <c r="UNW31" s="28"/>
      <c r="UNX31" s="28"/>
      <c r="UNY31" s="28"/>
      <c r="UNZ31" s="28"/>
      <c r="UOA31" s="28"/>
      <c r="UOB31" s="28"/>
      <c r="UOC31" s="28"/>
      <c r="UOD31" s="28"/>
      <c r="UOE31" s="28"/>
      <c r="UOF31" s="28"/>
      <c r="UOG31" s="28"/>
      <c r="UOH31" s="28"/>
      <c r="UOI31" s="28"/>
      <c r="UOJ31" s="28"/>
      <c r="UOK31" s="28"/>
      <c r="UOL31" s="28"/>
      <c r="UOM31" s="28"/>
      <c r="UON31" s="28"/>
      <c r="UOO31" s="28"/>
      <c r="UOP31" s="28"/>
      <c r="UOQ31" s="28"/>
      <c r="UOR31" s="28"/>
      <c r="UOS31" s="28"/>
      <c r="UOT31" s="28"/>
      <c r="UOU31" s="28"/>
      <c r="UOV31" s="28"/>
      <c r="UOW31" s="28"/>
      <c r="UOX31" s="28"/>
      <c r="UOY31" s="28"/>
      <c r="UOZ31" s="28"/>
      <c r="UPA31" s="28"/>
      <c r="UPB31" s="28"/>
      <c r="UPC31" s="28"/>
      <c r="UPD31" s="28"/>
      <c r="UPE31" s="28"/>
      <c r="UPF31" s="28"/>
      <c r="UPG31" s="28"/>
      <c r="UPH31" s="28"/>
      <c r="UPI31" s="28"/>
      <c r="UPJ31" s="28"/>
      <c r="UPK31" s="28"/>
      <c r="UPL31" s="28"/>
      <c r="UPM31" s="28"/>
      <c r="UPN31" s="28"/>
      <c r="UPO31" s="28"/>
      <c r="UPP31" s="28"/>
      <c r="UPQ31" s="28"/>
      <c r="UPR31" s="28"/>
      <c r="UPS31" s="28"/>
      <c r="UPT31" s="28"/>
      <c r="UPU31" s="28"/>
      <c r="UPV31" s="28"/>
      <c r="UPW31" s="28"/>
      <c r="UPX31" s="28"/>
      <c r="UPY31" s="28"/>
      <c r="UPZ31" s="28"/>
      <c r="UQA31" s="28"/>
      <c r="UQB31" s="28"/>
      <c r="UQC31" s="28"/>
      <c r="UQD31" s="28"/>
      <c r="UQE31" s="28"/>
      <c r="UQF31" s="28"/>
      <c r="UQG31" s="28"/>
      <c r="UQH31" s="28"/>
      <c r="UQI31" s="28"/>
      <c r="UQJ31" s="28"/>
      <c r="UQK31" s="28"/>
      <c r="UQL31" s="28"/>
      <c r="UQM31" s="28"/>
      <c r="UQN31" s="28"/>
      <c r="UQO31" s="28"/>
      <c r="UQP31" s="28"/>
      <c r="UQQ31" s="28"/>
      <c r="UQR31" s="28"/>
      <c r="UQS31" s="28"/>
      <c r="UQT31" s="28"/>
      <c r="UQU31" s="28"/>
      <c r="UQV31" s="28"/>
      <c r="UQW31" s="28"/>
      <c r="UQX31" s="28"/>
      <c r="UQY31" s="28"/>
      <c r="UQZ31" s="28"/>
      <c r="URA31" s="28"/>
      <c r="URB31" s="28"/>
      <c r="URC31" s="28"/>
      <c r="URD31" s="28"/>
      <c r="URE31" s="28"/>
      <c r="URF31" s="28"/>
      <c r="URG31" s="28"/>
      <c r="URH31" s="28"/>
      <c r="URI31" s="28"/>
      <c r="URJ31" s="28"/>
      <c r="URK31" s="28"/>
      <c r="URL31" s="28"/>
      <c r="URM31" s="28"/>
      <c r="URN31" s="28"/>
      <c r="URO31" s="28"/>
      <c r="URP31" s="28"/>
      <c r="URQ31" s="28"/>
      <c r="URR31" s="28"/>
      <c r="URS31" s="28"/>
      <c r="URT31" s="28"/>
      <c r="URU31" s="28"/>
      <c r="URV31" s="28"/>
      <c r="URW31" s="28"/>
      <c r="URX31" s="28"/>
      <c r="URY31" s="28"/>
      <c r="URZ31" s="28"/>
      <c r="USA31" s="28"/>
      <c r="USB31" s="28"/>
      <c r="USC31" s="28"/>
      <c r="USD31" s="28"/>
      <c r="USE31" s="28"/>
      <c r="USF31" s="28"/>
      <c r="USG31" s="28"/>
      <c r="USH31" s="28"/>
      <c r="USI31" s="28"/>
      <c r="USJ31" s="28"/>
      <c r="USK31" s="28"/>
      <c r="USL31" s="28"/>
      <c r="USM31" s="28"/>
      <c r="USN31" s="28"/>
      <c r="USO31" s="28"/>
      <c r="USP31" s="28"/>
      <c r="USQ31" s="28"/>
      <c r="USR31" s="28"/>
      <c r="USS31" s="28"/>
      <c r="UST31" s="28"/>
      <c r="USU31" s="28"/>
      <c r="USV31" s="28"/>
      <c r="USW31" s="28"/>
      <c r="USX31" s="28"/>
      <c r="USY31" s="28"/>
      <c r="USZ31" s="28"/>
      <c r="UTA31" s="28"/>
      <c r="UTB31" s="28"/>
      <c r="UTC31" s="28"/>
      <c r="UTD31" s="28"/>
      <c r="UTE31" s="28"/>
      <c r="UTF31" s="28"/>
      <c r="UTG31" s="28"/>
      <c r="UTH31" s="28"/>
      <c r="UTI31" s="28"/>
      <c r="UTJ31" s="28"/>
      <c r="UTK31" s="28"/>
      <c r="UTL31" s="28"/>
      <c r="UTM31" s="28"/>
      <c r="UTN31" s="28"/>
      <c r="UTO31" s="28"/>
      <c r="UTP31" s="28"/>
      <c r="UTQ31" s="28"/>
      <c r="UTR31" s="28"/>
      <c r="UTS31" s="28"/>
      <c r="UTT31" s="28"/>
      <c r="UTU31" s="28"/>
      <c r="UTV31" s="28"/>
      <c r="UTW31" s="28"/>
      <c r="UTX31" s="28"/>
      <c r="UTY31" s="28"/>
      <c r="UTZ31" s="28"/>
      <c r="UUA31" s="28"/>
      <c r="UUB31" s="28"/>
      <c r="UUC31" s="28"/>
      <c r="UUD31" s="28"/>
      <c r="UUE31" s="28"/>
      <c r="UUF31" s="28"/>
      <c r="UUG31" s="28"/>
      <c r="UUH31" s="28"/>
      <c r="UUI31" s="28"/>
      <c r="UUJ31" s="28"/>
      <c r="UUK31" s="28"/>
      <c r="UUL31" s="28"/>
      <c r="UUM31" s="28"/>
      <c r="UUN31" s="28"/>
      <c r="UUO31" s="28"/>
      <c r="UUP31" s="28"/>
      <c r="UUQ31" s="28"/>
      <c r="UUR31" s="28"/>
      <c r="UUS31" s="28"/>
      <c r="UUT31" s="28"/>
      <c r="UUU31" s="28"/>
      <c r="UUV31" s="28"/>
      <c r="UUW31" s="28"/>
      <c r="UUX31" s="28"/>
      <c r="UUY31" s="28"/>
      <c r="UUZ31" s="28"/>
      <c r="UVA31" s="28"/>
      <c r="UVB31" s="28"/>
      <c r="UVC31" s="28"/>
      <c r="UVD31" s="28"/>
      <c r="UVE31" s="28"/>
      <c r="UVF31" s="28"/>
      <c r="UVG31" s="28"/>
      <c r="UVH31" s="28"/>
      <c r="UVI31" s="28"/>
      <c r="UVJ31" s="28"/>
      <c r="UVK31" s="28"/>
      <c r="UVL31" s="28"/>
      <c r="UVM31" s="28"/>
      <c r="UVN31" s="28"/>
      <c r="UVO31" s="28"/>
      <c r="UVP31" s="28"/>
      <c r="UVQ31" s="28"/>
      <c r="UVR31" s="28"/>
      <c r="UVS31" s="28"/>
      <c r="UVT31" s="28"/>
      <c r="UVU31" s="28"/>
      <c r="UVV31" s="28"/>
      <c r="UVW31" s="28"/>
      <c r="UVX31" s="28"/>
      <c r="UVY31" s="28"/>
      <c r="UVZ31" s="28"/>
      <c r="UWA31" s="28"/>
      <c r="UWB31" s="28"/>
      <c r="UWC31" s="28"/>
      <c r="UWD31" s="28"/>
      <c r="UWE31" s="28"/>
      <c r="UWF31" s="28"/>
      <c r="UWG31" s="28"/>
      <c r="UWH31" s="28"/>
      <c r="UWI31" s="28"/>
      <c r="UWJ31" s="28"/>
      <c r="UWK31" s="28"/>
      <c r="UWL31" s="28"/>
      <c r="UWM31" s="28"/>
      <c r="UWN31" s="28"/>
      <c r="UWO31" s="28"/>
      <c r="UWP31" s="28"/>
      <c r="UWQ31" s="28"/>
      <c r="UWR31" s="28"/>
      <c r="UWS31" s="28"/>
      <c r="UWT31" s="28"/>
      <c r="UWU31" s="28"/>
      <c r="UWV31" s="28"/>
      <c r="UWW31" s="28"/>
      <c r="UWX31" s="28"/>
      <c r="UWY31" s="28"/>
      <c r="UWZ31" s="28"/>
      <c r="UXA31" s="28"/>
      <c r="UXB31" s="28"/>
      <c r="UXC31" s="28"/>
      <c r="UXD31" s="28"/>
      <c r="UXE31" s="28"/>
      <c r="UXF31" s="28"/>
      <c r="UXG31" s="28"/>
      <c r="UXH31" s="28"/>
      <c r="UXI31" s="28"/>
      <c r="UXJ31" s="28"/>
      <c r="UXK31" s="28"/>
      <c r="UXL31" s="28"/>
      <c r="UXM31" s="28"/>
      <c r="UXN31" s="28"/>
      <c r="UXO31" s="28"/>
      <c r="UXP31" s="28"/>
      <c r="UXQ31" s="28"/>
      <c r="UXR31" s="28"/>
      <c r="UXS31" s="28"/>
      <c r="UXT31" s="28"/>
      <c r="UXU31" s="28"/>
      <c r="UXV31" s="28"/>
      <c r="UXW31" s="28"/>
      <c r="UXX31" s="28"/>
      <c r="UXY31" s="28"/>
      <c r="UXZ31" s="28"/>
      <c r="UYA31" s="28"/>
      <c r="UYB31" s="28"/>
      <c r="UYC31" s="28"/>
      <c r="UYD31" s="28"/>
      <c r="UYE31" s="28"/>
      <c r="UYF31" s="28"/>
      <c r="UYG31" s="28"/>
      <c r="UYH31" s="28"/>
      <c r="UYI31" s="28"/>
      <c r="UYJ31" s="28"/>
      <c r="UYK31" s="28"/>
      <c r="UYL31" s="28"/>
      <c r="UYM31" s="28"/>
      <c r="UYN31" s="28"/>
      <c r="UYO31" s="28"/>
      <c r="UYP31" s="28"/>
      <c r="UYQ31" s="28"/>
      <c r="UYR31" s="28"/>
      <c r="UYS31" s="28"/>
      <c r="UYT31" s="28"/>
      <c r="UYU31" s="28"/>
      <c r="UYV31" s="28"/>
      <c r="UYW31" s="28"/>
      <c r="UYX31" s="28"/>
      <c r="UYY31" s="28"/>
      <c r="UYZ31" s="28"/>
      <c r="UZA31" s="28"/>
      <c r="UZB31" s="28"/>
      <c r="UZC31" s="28"/>
      <c r="UZD31" s="28"/>
      <c r="UZE31" s="28"/>
      <c r="UZF31" s="28"/>
      <c r="UZG31" s="28"/>
      <c r="UZH31" s="28"/>
      <c r="UZI31" s="28"/>
      <c r="UZJ31" s="28"/>
      <c r="UZK31" s="28"/>
      <c r="UZL31" s="28"/>
      <c r="UZM31" s="28"/>
      <c r="UZN31" s="28"/>
      <c r="UZO31" s="28"/>
      <c r="UZP31" s="28"/>
      <c r="UZQ31" s="28"/>
      <c r="UZR31" s="28"/>
      <c r="UZS31" s="28"/>
      <c r="UZT31" s="28"/>
      <c r="UZU31" s="28"/>
      <c r="UZV31" s="28"/>
      <c r="UZW31" s="28"/>
      <c r="UZX31" s="28"/>
      <c r="UZY31" s="28"/>
      <c r="UZZ31" s="28"/>
      <c r="VAA31" s="28"/>
      <c r="VAB31" s="28"/>
      <c r="VAC31" s="28"/>
      <c r="VAD31" s="28"/>
      <c r="VAE31" s="28"/>
      <c r="VAF31" s="28"/>
      <c r="VAG31" s="28"/>
      <c r="VAH31" s="28"/>
      <c r="VAI31" s="28"/>
      <c r="VAJ31" s="28"/>
      <c r="VAK31" s="28"/>
      <c r="VAL31" s="28"/>
      <c r="VAM31" s="28"/>
      <c r="VAN31" s="28"/>
      <c r="VAO31" s="28"/>
      <c r="VAP31" s="28"/>
      <c r="VAQ31" s="28"/>
      <c r="VAR31" s="28"/>
      <c r="VAS31" s="28"/>
      <c r="VAT31" s="28"/>
      <c r="VAU31" s="28"/>
      <c r="VAV31" s="28"/>
      <c r="VAW31" s="28"/>
      <c r="VAX31" s="28"/>
      <c r="VAY31" s="28"/>
      <c r="VAZ31" s="28"/>
      <c r="VBA31" s="28"/>
      <c r="VBB31" s="28"/>
      <c r="VBC31" s="28"/>
      <c r="VBD31" s="28"/>
      <c r="VBE31" s="28"/>
      <c r="VBF31" s="28"/>
      <c r="VBG31" s="28"/>
      <c r="VBH31" s="28"/>
      <c r="VBI31" s="28"/>
      <c r="VBJ31" s="28"/>
      <c r="VBK31" s="28"/>
      <c r="VBL31" s="28"/>
      <c r="VBM31" s="28"/>
      <c r="VBN31" s="28"/>
      <c r="VBO31" s="28"/>
      <c r="VBP31" s="28"/>
      <c r="VBQ31" s="28"/>
      <c r="VBR31" s="28"/>
      <c r="VBS31" s="28"/>
      <c r="VBT31" s="28"/>
      <c r="VBU31" s="28"/>
      <c r="VBV31" s="28"/>
      <c r="VBW31" s="28"/>
      <c r="VBX31" s="28"/>
      <c r="VBY31" s="28"/>
      <c r="VBZ31" s="28"/>
      <c r="VCA31" s="28"/>
      <c r="VCB31" s="28"/>
      <c r="VCC31" s="28"/>
      <c r="VCD31" s="28"/>
      <c r="VCE31" s="28"/>
      <c r="VCF31" s="28"/>
      <c r="VCG31" s="28"/>
      <c r="VCH31" s="28"/>
      <c r="VCI31" s="28"/>
      <c r="VCJ31" s="28"/>
      <c r="VCK31" s="28"/>
      <c r="VCL31" s="28"/>
      <c r="VCM31" s="28"/>
      <c r="VCN31" s="28"/>
      <c r="VCO31" s="28"/>
      <c r="VCP31" s="28"/>
      <c r="VCQ31" s="28"/>
      <c r="VCR31" s="28"/>
      <c r="VCS31" s="28"/>
      <c r="VCT31" s="28"/>
      <c r="VCU31" s="28"/>
      <c r="VCV31" s="28"/>
      <c r="VCW31" s="28"/>
      <c r="VCX31" s="28"/>
      <c r="VCY31" s="28"/>
      <c r="VCZ31" s="28"/>
      <c r="VDA31" s="28"/>
      <c r="VDB31" s="28"/>
      <c r="VDC31" s="28"/>
      <c r="VDD31" s="28"/>
      <c r="VDE31" s="28"/>
      <c r="VDF31" s="28"/>
      <c r="VDG31" s="28"/>
      <c r="VDH31" s="28"/>
      <c r="VDI31" s="28"/>
      <c r="VDJ31" s="28"/>
      <c r="VDK31" s="28"/>
      <c r="VDL31" s="28"/>
      <c r="VDM31" s="28"/>
      <c r="VDN31" s="28"/>
      <c r="VDO31" s="28"/>
      <c r="VDP31" s="28"/>
      <c r="VDQ31" s="28"/>
      <c r="VDR31" s="28"/>
      <c r="VDS31" s="28"/>
      <c r="VDT31" s="28"/>
      <c r="VDU31" s="28"/>
      <c r="VDV31" s="28"/>
      <c r="VDW31" s="28"/>
      <c r="VDX31" s="28"/>
      <c r="VDY31" s="28"/>
      <c r="VDZ31" s="28"/>
      <c r="VEA31" s="28"/>
      <c r="VEB31" s="28"/>
      <c r="VEC31" s="28"/>
      <c r="VED31" s="28"/>
      <c r="VEE31" s="28"/>
      <c r="VEF31" s="28"/>
      <c r="VEG31" s="28"/>
      <c r="VEH31" s="28"/>
      <c r="VEI31" s="28"/>
      <c r="VEJ31" s="28"/>
      <c r="VEK31" s="28"/>
      <c r="VEL31" s="28"/>
      <c r="VEM31" s="28"/>
      <c r="VEN31" s="28"/>
      <c r="VEO31" s="28"/>
      <c r="VEP31" s="28"/>
      <c r="VEQ31" s="28"/>
      <c r="VER31" s="28"/>
      <c r="VES31" s="28"/>
      <c r="VET31" s="28"/>
      <c r="VEU31" s="28"/>
      <c r="VEV31" s="28"/>
      <c r="VEW31" s="28"/>
      <c r="VEX31" s="28"/>
      <c r="VEY31" s="28"/>
      <c r="VEZ31" s="28"/>
      <c r="VFA31" s="28"/>
      <c r="VFB31" s="28"/>
      <c r="VFC31" s="28"/>
      <c r="VFD31" s="28"/>
      <c r="VFE31" s="28"/>
      <c r="VFF31" s="28"/>
      <c r="VFG31" s="28"/>
      <c r="VFH31" s="28"/>
      <c r="VFI31" s="28"/>
      <c r="VFJ31" s="28"/>
      <c r="VFK31" s="28"/>
      <c r="VFL31" s="28"/>
      <c r="VFM31" s="28"/>
      <c r="VFN31" s="28"/>
      <c r="VFO31" s="28"/>
      <c r="VFP31" s="28"/>
      <c r="VFQ31" s="28"/>
      <c r="VFR31" s="28"/>
      <c r="VFS31" s="28"/>
      <c r="VFT31" s="28"/>
      <c r="VFU31" s="28"/>
      <c r="VFV31" s="28"/>
      <c r="VFW31" s="28"/>
      <c r="VFX31" s="28"/>
      <c r="VFY31" s="28"/>
      <c r="VFZ31" s="28"/>
      <c r="VGA31" s="28"/>
      <c r="VGB31" s="28"/>
      <c r="VGC31" s="28"/>
      <c r="VGD31" s="28"/>
      <c r="VGE31" s="28"/>
      <c r="VGF31" s="28"/>
      <c r="VGG31" s="28"/>
      <c r="VGH31" s="28"/>
      <c r="VGI31" s="28"/>
      <c r="VGJ31" s="28"/>
      <c r="VGK31" s="28"/>
      <c r="VGL31" s="28"/>
      <c r="VGM31" s="28"/>
      <c r="VGN31" s="28"/>
      <c r="VGO31" s="28"/>
      <c r="VGP31" s="28"/>
      <c r="VGQ31" s="28"/>
      <c r="VGR31" s="28"/>
      <c r="VGS31" s="28"/>
      <c r="VGT31" s="28"/>
      <c r="VGU31" s="28"/>
      <c r="VGV31" s="28"/>
      <c r="VGW31" s="28"/>
      <c r="VGX31" s="28"/>
      <c r="VGY31" s="28"/>
      <c r="VGZ31" s="28"/>
      <c r="VHA31" s="28"/>
      <c r="VHB31" s="28"/>
      <c r="VHC31" s="28"/>
      <c r="VHD31" s="28"/>
      <c r="VHE31" s="28"/>
      <c r="VHF31" s="28"/>
      <c r="VHG31" s="28"/>
      <c r="VHH31" s="28"/>
      <c r="VHI31" s="28"/>
      <c r="VHJ31" s="28"/>
      <c r="VHK31" s="28"/>
      <c r="VHL31" s="28"/>
      <c r="VHM31" s="28"/>
      <c r="VHN31" s="28"/>
      <c r="VHO31" s="28"/>
      <c r="VHP31" s="28"/>
      <c r="VHQ31" s="28"/>
      <c r="VHR31" s="28"/>
      <c r="VHS31" s="28"/>
      <c r="VHT31" s="28"/>
      <c r="VHU31" s="28"/>
      <c r="VHV31" s="28"/>
      <c r="VHW31" s="28"/>
      <c r="VHX31" s="28"/>
      <c r="VHY31" s="28"/>
      <c r="VHZ31" s="28"/>
      <c r="VIA31" s="28"/>
      <c r="VIB31" s="28"/>
      <c r="VIC31" s="28"/>
      <c r="VID31" s="28"/>
      <c r="VIE31" s="28"/>
      <c r="VIF31" s="28"/>
      <c r="VIG31" s="28"/>
      <c r="VIH31" s="28"/>
      <c r="VII31" s="28"/>
      <c r="VIJ31" s="28"/>
      <c r="VIK31" s="28"/>
      <c r="VIL31" s="28"/>
      <c r="VIM31" s="28"/>
      <c r="VIN31" s="28"/>
      <c r="VIO31" s="28"/>
      <c r="VIP31" s="28"/>
      <c r="VIQ31" s="28"/>
      <c r="VIR31" s="28"/>
      <c r="VIS31" s="28"/>
      <c r="VIT31" s="28"/>
      <c r="VIU31" s="28"/>
      <c r="VIV31" s="28"/>
      <c r="VIW31" s="28"/>
      <c r="VIX31" s="28"/>
      <c r="VIY31" s="28"/>
      <c r="VIZ31" s="28"/>
      <c r="VJA31" s="28"/>
      <c r="VJB31" s="28"/>
      <c r="VJC31" s="28"/>
      <c r="VJD31" s="28"/>
      <c r="VJE31" s="28"/>
      <c r="VJF31" s="28"/>
      <c r="VJG31" s="28"/>
      <c r="VJH31" s="28"/>
      <c r="VJI31" s="28"/>
      <c r="VJJ31" s="28"/>
      <c r="VJK31" s="28"/>
      <c r="VJL31" s="28"/>
      <c r="VJM31" s="28"/>
      <c r="VJN31" s="28"/>
      <c r="VJO31" s="28"/>
      <c r="VJP31" s="28"/>
      <c r="VJQ31" s="28"/>
      <c r="VJR31" s="28"/>
      <c r="VJS31" s="28"/>
      <c r="VJT31" s="28"/>
      <c r="VJU31" s="28"/>
      <c r="VJV31" s="28"/>
      <c r="VJW31" s="28"/>
      <c r="VJX31" s="28"/>
      <c r="VJY31" s="28"/>
      <c r="VJZ31" s="28"/>
      <c r="VKA31" s="28"/>
      <c r="VKB31" s="28"/>
      <c r="VKC31" s="28"/>
      <c r="VKD31" s="28"/>
      <c r="VKE31" s="28"/>
      <c r="VKF31" s="28"/>
      <c r="VKG31" s="28"/>
      <c r="VKH31" s="28"/>
      <c r="VKI31" s="28"/>
      <c r="VKJ31" s="28"/>
      <c r="VKK31" s="28"/>
      <c r="VKL31" s="28"/>
      <c r="VKM31" s="28"/>
      <c r="VKN31" s="28"/>
      <c r="VKO31" s="28"/>
      <c r="VKP31" s="28"/>
      <c r="VKQ31" s="28"/>
      <c r="VKR31" s="28"/>
      <c r="VKS31" s="28"/>
      <c r="VKT31" s="28"/>
      <c r="VKU31" s="28"/>
      <c r="VKV31" s="28"/>
      <c r="VKW31" s="28"/>
      <c r="VKX31" s="28"/>
      <c r="VKY31" s="28"/>
      <c r="VKZ31" s="28"/>
      <c r="VLA31" s="28"/>
      <c r="VLB31" s="28"/>
      <c r="VLC31" s="28"/>
      <c r="VLD31" s="28"/>
      <c r="VLE31" s="28"/>
      <c r="VLF31" s="28"/>
      <c r="VLG31" s="28"/>
      <c r="VLH31" s="28"/>
      <c r="VLI31" s="28"/>
      <c r="VLJ31" s="28"/>
      <c r="VLK31" s="28"/>
      <c r="VLL31" s="28"/>
      <c r="VLM31" s="28"/>
      <c r="VLN31" s="28"/>
      <c r="VLO31" s="28"/>
      <c r="VLP31" s="28"/>
      <c r="VLQ31" s="28"/>
      <c r="VLR31" s="28"/>
      <c r="VLS31" s="28"/>
      <c r="VLT31" s="28"/>
      <c r="VLU31" s="28"/>
      <c r="VLV31" s="28"/>
      <c r="VLW31" s="28"/>
      <c r="VLX31" s="28"/>
      <c r="VLY31" s="28"/>
      <c r="VLZ31" s="28"/>
      <c r="VMA31" s="28"/>
      <c r="VMB31" s="28"/>
      <c r="VMC31" s="28"/>
      <c r="VMD31" s="28"/>
      <c r="VME31" s="28"/>
      <c r="VMF31" s="28"/>
      <c r="VMG31" s="28"/>
      <c r="VMH31" s="28"/>
      <c r="VMI31" s="28"/>
      <c r="VMJ31" s="28"/>
      <c r="VMK31" s="28"/>
      <c r="VML31" s="28"/>
      <c r="VMM31" s="28"/>
      <c r="VMN31" s="28"/>
      <c r="VMO31" s="28"/>
      <c r="VMP31" s="28"/>
      <c r="VMQ31" s="28"/>
      <c r="VMR31" s="28"/>
      <c r="VMS31" s="28"/>
      <c r="VMT31" s="28"/>
      <c r="VMU31" s="28"/>
      <c r="VMV31" s="28"/>
      <c r="VMW31" s="28"/>
      <c r="VMX31" s="28"/>
      <c r="VMY31" s="28"/>
      <c r="VMZ31" s="28"/>
      <c r="VNA31" s="28"/>
      <c r="VNB31" s="28"/>
      <c r="VNC31" s="28"/>
      <c r="VND31" s="28"/>
      <c r="VNE31" s="28"/>
      <c r="VNF31" s="28"/>
      <c r="VNG31" s="28"/>
      <c r="VNH31" s="28"/>
      <c r="VNI31" s="28"/>
      <c r="VNJ31" s="28"/>
      <c r="VNK31" s="28"/>
      <c r="VNL31" s="28"/>
      <c r="VNM31" s="28"/>
      <c r="VNN31" s="28"/>
      <c r="VNO31" s="28"/>
      <c r="VNP31" s="28"/>
      <c r="VNQ31" s="28"/>
      <c r="VNR31" s="28"/>
      <c r="VNS31" s="28"/>
      <c r="VNT31" s="28"/>
      <c r="VNU31" s="28"/>
      <c r="VNV31" s="28"/>
      <c r="VNW31" s="28"/>
      <c r="VNX31" s="28"/>
      <c r="VNY31" s="28"/>
      <c r="VNZ31" s="28"/>
      <c r="VOA31" s="28"/>
      <c r="VOB31" s="28"/>
      <c r="VOC31" s="28"/>
      <c r="VOD31" s="28"/>
      <c r="VOE31" s="28"/>
      <c r="VOF31" s="28"/>
      <c r="VOG31" s="28"/>
      <c r="VOH31" s="28"/>
      <c r="VOI31" s="28"/>
      <c r="VOJ31" s="28"/>
      <c r="VOK31" s="28"/>
      <c r="VOL31" s="28"/>
      <c r="VOM31" s="28"/>
      <c r="VON31" s="28"/>
      <c r="VOO31" s="28"/>
      <c r="VOP31" s="28"/>
      <c r="VOQ31" s="28"/>
      <c r="VOR31" s="28"/>
      <c r="VOS31" s="28"/>
      <c r="VOT31" s="28"/>
      <c r="VOU31" s="28"/>
      <c r="VOV31" s="28"/>
      <c r="VOW31" s="28"/>
      <c r="VOX31" s="28"/>
      <c r="VOY31" s="28"/>
      <c r="VOZ31" s="28"/>
      <c r="VPA31" s="28"/>
      <c r="VPB31" s="28"/>
      <c r="VPC31" s="28"/>
      <c r="VPD31" s="28"/>
      <c r="VPE31" s="28"/>
      <c r="VPF31" s="28"/>
      <c r="VPG31" s="28"/>
      <c r="VPH31" s="28"/>
      <c r="VPI31" s="28"/>
      <c r="VPJ31" s="28"/>
      <c r="VPK31" s="28"/>
      <c r="VPL31" s="28"/>
      <c r="VPM31" s="28"/>
      <c r="VPN31" s="28"/>
      <c r="VPO31" s="28"/>
      <c r="VPP31" s="28"/>
      <c r="VPQ31" s="28"/>
      <c r="VPR31" s="28"/>
      <c r="VPS31" s="28"/>
      <c r="VPT31" s="28"/>
      <c r="VPU31" s="28"/>
      <c r="VPV31" s="28"/>
      <c r="VPW31" s="28"/>
      <c r="VPX31" s="28"/>
      <c r="VPY31" s="28"/>
      <c r="VPZ31" s="28"/>
      <c r="VQA31" s="28"/>
      <c r="VQB31" s="28"/>
      <c r="VQC31" s="28"/>
      <c r="VQD31" s="28"/>
      <c r="VQE31" s="28"/>
      <c r="VQF31" s="28"/>
      <c r="VQG31" s="28"/>
      <c r="VQH31" s="28"/>
      <c r="VQI31" s="28"/>
      <c r="VQJ31" s="28"/>
      <c r="VQK31" s="28"/>
      <c r="VQL31" s="28"/>
      <c r="VQM31" s="28"/>
      <c r="VQN31" s="28"/>
      <c r="VQO31" s="28"/>
      <c r="VQP31" s="28"/>
      <c r="VQQ31" s="28"/>
      <c r="VQR31" s="28"/>
      <c r="VQS31" s="28"/>
      <c r="VQT31" s="28"/>
      <c r="VQU31" s="28"/>
      <c r="VQV31" s="28"/>
      <c r="VQW31" s="28"/>
      <c r="VQX31" s="28"/>
      <c r="VQY31" s="28"/>
      <c r="VQZ31" s="28"/>
      <c r="VRA31" s="28"/>
      <c r="VRB31" s="28"/>
      <c r="VRC31" s="28"/>
      <c r="VRD31" s="28"/>
      <c r="VRE31" s="28"/>
      <c r="VRF31" s="28"/>
      <c r="VRG31" s="28"/>
      <c r="VRH31" s="28"/>
      <c r="VRI31" s="28"/>
      <c r="VRJ31" s="28"/>
      <c r="VRK31" s="28"/>
      <c r="VRL31" s="28"/>
      <c r="VRM31" s="28"/>
      <c r="VRN31" s="28"/>
      <c r="VRO31" s="28"/>
      <c r="VRP31" s="28"/>
      <c r="VRQ31" s="28"/>
      <c r="VRR31" s="28"/>
      <c r="VRS31" s="28"/>
      <c r="VRT31" s="28"/>
      <c r="VRU31" s="28"/>
      <c r="VRV31" s="28"/>
      <c r="VRW31" s="28"/>
      <c r="VRX31" s="28"/>
      <c r="VRY31" s="28"/>
      <c r="VRZ31" s="28"/>
      <c r="VSA31" s="28"/>
      <c r="VSB31" s="28"/>
      <c r="VSC31" s="28"/>
      <c r="VSD31" s="28"/>
      <c r="VSE31" s="28"/>
      <c r="VSF31" s="28"/>
      <c r="VSG31" s="28"/>
      <c r="VSH31" s="28"/>
      <c r="VSI31" s="28"/>
      <c r="VSJ31" s="28"/>
      <c r="VSK31" s="28"/>
      <c r="VSL31" s="28"/>
      <c r="VSM31" s="28"/>
      <c r="VSN31" s="28"/>
      <c r="VSO31" s="28"/>
      <c r="VSP31" s="28"/>
      <c r="VSQ31" s="28"/>
      <c r="VSR31" s="28"/>
      <c r="VSS31" s="28"/>
      <c r="VST31" s="28"/>
      <c r="VSU31" s="28"/>
      <c r="VSV31" s="28"/>
      <c r="VSW31" s="28"/>
      <c r="VSX31" s="28"/>
      <c r="VSY31" s="28"/>
      <c r="VSZ31" s="28"/>
      <c r="VTA31" s="28"/>
      <c r="VTB31" s="28"/>
      <c r="VTC31" s="28"/>
      <c r="VTD31" s="28"/>
      <c r="VTE31" s="28"/>
      <c r="VTF31" s="28"/>
      <c r="VTG31" s="28"/>
      <c r="VTH31" s="28"/>
      <c r="VTI31" s="28"/>
      <c r="VTJ31" s="28"/>
      <c r="VTK31" s="28"/>
      <c r="VTL31" s="28"/>
      <c r="VTM31" s="28"/>
      <c r="VTN31" s="28"/>
      <c r="VTO31" s="28"/>
      <c r="VTP31" s="28"/>
      <c r="VTQ31" s="28"/>
      <c r="VTR31" s="28"/>
      <c r="VTS31" s="28"/>
      <c r="VTT31" s="28"/>
      <c r="VTU31" s="28"/>
      <c r="VTV31" s="28"/>
      <c r="VTW31" s="28"/>
      <c r="VTX31" s="28"/>
      <c r="VTY31" s="28"/>
      <c r="VTZ31" s="28"/>
      <c r="VUA31" s="28"/>
      <c r="VUB31" s="28"/>
      <c r="VUC31" s="28"/>
      <c r="VUD31" s="28"/>
      <c r="VUE31" s="28"/>
      <c r="VUF31" s="28"/>
      <c r="VUG31" s="28"/>
      <c r="VUH31" s="28"/>
      <c r="VUI31" s="28"/>
      <c r="VUJ31" s="28"/>
      <c r="VUK31" s="28"/>
      <c r="VUL31" s="28"/>
      <c r="VUM31" s="28"/>
      <c r="VUN31" s="28"/>
      <c r="VUO31" s="28"/>
      <c r="VUP31" s="28"/>
      <c r="VUQ31" s="28"/>
      <c r="VUR31" s="28"/>
      <c r="VUS31" s="28"/>
      <c r="VUT31" s="28"/>
      <c r="VUU31" s="28"/>
      <c r="VUV31" s="28"/>
      <c r="VUW31" s="28"/>
      <c r="VUX31" s="28"/>
      <c r="VUY31" s="28"/>
      <c r="VUZ31" s="28"/>
      <c r="VVA31" s="28"/>
      <c r="VVB31" s="28"/>
      <c r="VVC31" s="28"/>
      <c r="VVD31" s="28"/>
      <c r="VVE31" s="28"/>
      <c r="VVF31" s="28"/>
      <c r="VVG31" s="28"/>
      <c r="VVH31" s="28"/>
      <c r="VVI31" s="28"/>
      <c r="VVJ31" s="28"/>
      <c r="VVK31" s="28"/>
      <c r="VVL31" s="28"/>
      <c r="VVM31" s="28"/>
      <c r="VVN31" s="28"/>
      <c r="VVO31" s="28"/>
      <c r="VVP31" s="28"/>
      <c r="VVQ31" s="28"/>
      <c r="VVR31" s="28"/>
      <c r="VVS31" s="28"/>
      <c r="VVT31" s="28"/>
      <c r="VVU31" s="28"/>
      <c r="VVV31" s="28"/>
      <c r="VVW31" s="28"/>
      <c r="VVX31" s="28"/>
      <c r="VVY31" s="28"/>
      <c r="VVZ31" s="28"/>
      <c r="VWA31" s="28"/>
      <c r="VWB31" s="28"/>
      <c r="VWC31" s="28"/>
      <c r="VWD31" s="28"/>
      <c r="VWE31" s="28"/>
      <c r="VWF31" s="28"/>
      <c r="VWG31" s="28"/>
      <c r="VWH31" s="28"/>
      <c r="VWI31" s="28"/>
      <c r="VWJ31" s="28"/>
      <c r="VWK31" s="28"/>
      <c r="VWL31" s="28"/>
      <c r="VWM31" s="28"/>
      <c r="VWN31" s="28"/>
      <c r="VWO31" s="28"/>
      <c r="VWP31" s="28"/>
      <c r="VWQ31" s="28"/>
      <c r="VWR31" s="28"/>
      <c r="VWS31" s="28"/>
      <c r="VWT31" s="28"/>
      <c r="VWU31" s="28"/>
      <c r="VWV31" s="28"/>
      <c r="VWW31" s="28"/>
      <c r="VWX31" s="28"/>
      <c r="VWY31" s="28"/>
      <c r="VWZ31" s="28"/>
      <c r="VXA31" s="28"/>
      <c r="VXB31" s="28"/>
      <c r="VXC31" s="28"/>
      <c r="VXD31" s="28"/>
      <c r="VXE31" s="28"/>
      <c r="VXF31" s="28"/>
      <c r="VXG31" s="28"/>
      <c r="VXH31" s="28"/>
      <c r="VXI31" s="28"/>
      <c r="VXJ31" s="28"/>
      <c r="VXK31" s="28"/>
      <c r="VXL31" s="28"/>
      <c r="VXM31" s="28"/>
      <c r="VXN31" s="28"/>
      <c r="VXO31" s="28"/>
      <c r="VXP31" s="28"/>
      <c r="VXQ31" s="28"/>
      <c r="VXR31" s="28"/>
      <c r="VXS31" s="28"/>
      <c r="VXT31" s="28"/>
      <c r="VXU31" s="28"/>
      <c r="VXV31" s="28"/>
      <c r="VXW31" s="28"/>
      <c r="VXX31" s="28"/>
      <c r="VXY31" s="28"/>
      <c r="VXZ31" s="28"/>
      <c r="VYA31" s="28"/>
      <c r="VYB31" s="28"/>
      <c r="VYC31" s="28"/>
      <c r="VYD31" s="28"/>
      <c r="VYE31" s="28"/>
      <c r="VYF31" s="28"/>
      <c r="VYG31" s="28"/>
      <c r="VYH31" s="28"/>
      <c r="VYI31" s="28"/>
      <c r="VYJ31" s="28"/>
      <c r="VYK31" s="28"/>
      <c r="VYL31" s="28"/>
      <c r="VYM31" s="28"/>
      <c r="VYN31" s="28"/>
      <c r="VYO31" s="28"/>
      <c r="VYP31" s="28"/>
      <c r="VYQ31" s="28"/>
      <c r="VYR31" s="28"/>
      <c r="VYS31" s="28"/>
      <c r="VYT31" s="28"/>
      <c r="VYU31" s="28"/>
      <c r="VYV31" s="28"/>
      <c r="VYW31" s="28"/>
      <c r="VYX31" s="28"/>
      <c r="VYY31" s="28"/>
      <c r="VYZ31" s="28"/>
      <c r="VZA31" s="28"/>
      <c r="VZB31" s="28"/>
      <c r="VZC31" s="28"/>
      <c r="VZD31" s="28"/>
      <c r="VZE31" s="28"/>
      <c r="VZF31" s="28"/>
      <c r="VZG31" s="28"/>
      <c r="VZH31" s="28"/>
      <c r="VZI31" s="28"/>
      <c r="VZJ31" s="28"/>
      <c r="VZK31" s="28"/>
      <c r="VZL31" s="28"/>
      <c r="VZM31" s="28"/>
      <c r="VZN31" s="28"/>
      <c r="VZO31" s="28"/>
      <c r="VZP31" s="28"/>
      <c r="VZQ31" s="28"/>
      <c r="VZR31" s="28"/>
      <c r="VZS31" s="28"/>
      <c r="VZT31" s="28"/>
      <c r="VZU31" s="28"/>
      <c r="VZV31" s="28"/>
      <c r="VZW31" s="28"/>
      <c r="VZX31" s="28"/>
      <c r="VZY31" s="28"/>
      <c r="VZZ31" s="28"/>
      <c r="WAA31" s="28"/>
      <c r="WAB31" s="28"/>
      <c r="WAC31" s="28"/>
      <c r="WAD31" s="28"/>
      <c r="WAE31" s="28"/>
      <c r="WAF31" s="28"/>
      <c r="WAG31" s="28"/>
      <c r="WAH31" s="28"/>
      <c r="WAI31" s="28"/>
      <c r="WAJ31" s="28"/>
      <c r="WAK31" s="28"/>
      <c r="WAL31" s="28"/>
      <c r="WAM31" s="28"/>
      <c r="WAN31" s="28"/>
      <c r="WAO31" s="28"/>
      <c r="WAP31" s="28"/>
      <c r="WAQ31" s="28"/>
      <c r="WAR31" s="28"/>
      <c r="WAS31" s="28"/>
      <c r="WAT31" s="28"/>
      <c r="WAU31" s="28"/>
      <c r="WAV31" s="28"/>
      <c r="WAW31" s="28"/>
      <c r="WAX31" s="28"/>
      <c r="WAY31" s="28"/>
      <c r="WAZ31" s="28"/>
      <c r="WBA31" s="28"/>
      <c r="WBB31" s="28"/>
      <c r="WBC31" s="28"/>
      <c r="WBD31" s="28"/>
      <c r="WBE31" s="28"/>
      <c r="WBF31" s="28"/>
      <c r="WBG31" s="28"/>
      <c r="WBH31" s="28"/>
      <c r="WBI31" s="28"/>
      <c r="WBJ31" s="28"/>
      <c r="WBK31" s="28"/>
      <c r="WBL31" s="28"/>
      <c r="WBM31" s="28"/>
      <c r="WBN31" s="28"/>
      <c r="WBO31" s="28"/>
      <c r="WBP31" s="28"/>
      <c r="WBQ31" s="28"/>
      <c r="WBR31" s="28"/>
      <c r="WBS31" s="28"/>
      <c r="WBT31" s="28"/>
      <c r="WBU31" s="28"/>
      <c r="WBV31" s="28"/>
      <c r="WBW31" s="28"/>
      <c r="WBX31" s="28"/>
      <c r="WBY31" s="28"/>
      <c r="WBZ31" s="28"/>
      <c r="WCA31" s="28"/>
      <c r="WCB31" s="28"/>
      <c r="WCC31" s="28"/>
      <c r="WCD31" s="28"/>
      <c r="WCE31" s="28"/>
      <c r="WCF31" s="28"/>
      <c r="WCG31" s="28"/>
      <c r="WCH31" s="28"/>
      <c r="WCI31" s="28"/>
      <c r="WCJ31" s="28"/>
      <c r="WCK31" s="28"/>
      <c r="WCL31" s="28"/>
      <c r="WCM31" s="28"/>
      <c r="WCN31" s="28"/>
      <c r="WCO31" s="28"/>
      <c r="WCP31" s="28"/>
      <c r="WCQ31" s="28"/>
      <c r="WCR31" s="28"/>
      <c r="WCS31" s="28"/>
      <c r="WCT31" s="28"/>
      <c r="WCU31" s="28"/>
      <c r="WCV31" s="28"/>
      <c r="WCW31" s="28"/>
      <c r="WCX31" s="28"/>
      <c r="WCY31" s="28"/>
      <c r="WCZ31" s="28"/>
      <c r="WDA31" s="28"/>
      <c r="WDB31" s="28"/>
      <c r="WDC31" s="28"/>
      <c r="WDD31" s="28"/>
      <c r="WDE31" s="28"/>
      <c r="WDF31" s="28"/>
      <c r="WDG31" s="28"/>
      <c r="WDH31" s="28"/>
      <c r="WDI31" s="28"/>
      <c r="WDJ31" s="28"/>
      <c r="WDK31" s="28"/>
      <c r="WDL31" s="28"/>
      <c r="WDM31" s="28"/>
      <c r="WDN31" s="28"/>
      <c r="WDO31" s="28"/>
      <c r="WDP31" s="28"/>
      <c r="WDQ31" s="28"/>
      <c r="WDR31" s="28"/>
      <c r="WDS31" s="28"/>
      <c r="WDT31" s="28"/>
      <c r="WDU31" s="28"/>
      <c r="WDV31" s="28"/>
      <c r="WDW31" s="28"/>
      <c r="WDX31" s="28"/>
      <c r="WDY31" s="28"/>
      <c r="WDZ31" s="28"/>
      <c r="WEA31" s="28"/>
      <c r="WEB31" s="28"/>
      <c r="WEC31" s="28"/>
      <c r="WED31" s="28"/>
      <c r="WEE31" s="28"/>
      <c r="WEF31" s="28"/>
      <c r="WEG31" s="28"/>
      <c r="WEH31" s="28"/>
      <c r="WEI31" s="28"/>
      <c r="WEJ31" s="28"/>
      <c r="WEK31" s="28"/>
      <c r="WEL31" s="28"/>
      <c r="WEM31" s="28"/>
      <c r="WEN31" s="28"/>
      <c r="WEO31" s="28"/>
      <c r="WEP31" s="28"/>
      <c r="WEQ31" s="28"/>
      <c r="WER31" s="28"/>
      <c r="WES31" s="28"/>
      <c r="WET31" s="28"/>
      <c r="WEU31" s="28"/>
      <c r="WEV31" s="28"/>
      <c r="WEW31" s="28"/>
      <c r="WEX31" s="28"/>
      <c r="WEY31" s="28"/>
      <c r="WEZ31" s="28"/>
      <c r="WFA31" s="28"/>
      <c r="WFB31" s="28"/>
      <c r="WFC31" s="28"/>
      <c r="WFD31" s="28"/>
      <c r="WFE31" s="28"/>
      <c r="WFF31" s="28"/>
      <c r="WFG31" s="28"/>
      <c r="WFH31" s="28"/>
      <c r="WFI31" s="28"/>
      <c r="WFJ31" s="28"/>
      <c r="WFK31" s="28"/>
      <c r="WFL31" s="28"/>
      <c r="WFM31" s="28"/>
      <c r="WFN31" s="28"/>
      <c r="WFO31" s="28"/>
      <c r="WFP31" s="28"/>
      <c r="WFQ31" s="28"/>
      <c r="WFR31" s="28"/>
      <c r="WFS31" s="28"/>
      <c r="WFT31" s="28"/>
      <c r="WFU31" s="28"/>
      <c r="WFV31" s="28"/>
      <c r="WFW31" s="28"/>
      <c r="WFX31" s="28"/>
      <c r="WFY31" s="28"/>
      <c r="WFZ31" s="28"/>
      <c r="WGA31" s="28"/>
      <c r="WGB31" s="28"/>
      <c r="WGC31" s="28"/>
      <c r="WGD31" s="28"/>
      <c r="WGE31" s="28"/>
      <c r="WGF31" s="28"/>
      <c r="WGG31" s="28"/>
      <c r="WGH31" s="28"/>
      <c r="WGI31" s="28"/>
      <c r="WGJ31" s="28"/>
      <c r="WGK31" s="28"/>
      <c r="WGL31" s="28"/>
      <c r="WGM31" s="28"/>
      <c r="WGN31" s="28"/>
      <c r="WGO31" s="28"/>
      <c r="WGP31" s="28"/>
      <c r="WGQ31" s="28"/>
      <c r="WGR31" s="28"/>
      <c r="WGS31" s="28"/>
      <c r="WGT31" s="28"/>
      <c r="WGU31" s="28"/>
      <c r="WGV31" s="28"/>
      <c r="WGW31" s="28"/>
      <c r="WGX31" s="28"/>
      <c r="WGY31" s="28"/>
      <c r="WGZ31" s="28"/>
      <c r="WHA31" s="28"/>
      <c r="WHB31" s="28"/>
      <c r="WHC31" s="28"/>
      <c r="WHD31" s="28"/>
      <c r="WHE31" s="28"/>
      <c r="WHF31" s="28"/>
      <c r="WHG31" s="28"/>
      <c r="WHH31" s="28"/>
      <c r="WHI31" s="28"/>
      <c r="WHJ31" s="28"/>
      <c r="WHK31" s="28"/>
      <c r="WHL31" s="28"/>
      <c r="WHM31" s="28"/>
      <c r="WHN31" s="28"/>
      <c r="WHO31" s="28"/>
      <c r="WHP31" s="28"/>
      <c r="WHQ31" s="28"/>
      <c r="WHR31" s="28"/>
      <c r="WHS31" s="28"/>
      <c r="WHT31" s="28"/>
      <c r="WHU31" s="28"/>
      <c r="WHV31" s="28"/>
      <c r="WHW31" s="28"/>
      <c r="WHX31" s="28"/>
      <c r="WHY31" s="28"/>
      <c r="WHZ31" s="28"/>
      <c r="WIA31" s="28"/>
      <c r="WIB31" s="28"/>
      <c r="WIC31" s="28"/>
      <c r="WID31" s="28"/>
      <c r="WIE31" s="28"/>
      <c r="WIF31" s="28"/>
      <c r="WIG31" s="28"/>
      <c r="WIH31" s="28"/>
      <c r="WII31" s="28"/>
      <c r="WIJ31" s="28"/>
      <c r="WIK31" s="28"/>
      <c r="WIL31" s="28"/>
      <c r="WIM31" s="28"/>
      <c r="WIN31" s="28"/>
      <c r="WIO31" s="28"/>
      <c r="WIP31" s="28"/>
      <c r="WIQ31" s="28"/>
      <c r="WIR31" s="28"/>
      <c r="WIS31" s="28"/>
      <c r="WIT31" s="28"/>
      <c r="WIU31" s="28"/>
      <c r="WIV31" s="28"/>
      <c r="WIW31" s="28"/>
      <c r="WIX31" s="28"/>
      <c r="WIY31" s="28"/>
      <c r="WIZ31" s="28"/>
      <c r="WJA31" s="28"/>
      <c r="WJB31" s="28"/>
      <c r="WJC31" s="28"/>
      <c r="WJD31" s="28"/>
      <c r="WJE31" s="28"/>
      <c r="WJF31" s="28"/>
      <c r="WJG31" s="28"/>
      <c r="WJH31" s="28"/>
      <c r="WJI31" s="28"/>
      <c r="WJJ31" s="28"/>
      <c r="WJK31" s="28"/>
      <c r="WJL31" s="28"/>
      <c r="WJM31" s="28"/>
      <c r="WJN31" s="28"/>
      <c r="WJO31" s="28"/>
      <c r="WJP31" s="28"/>
      <c r="WJQ31" s="28"/>
      <c r="WJR31" s="28"/>
      <c r="WJS31" s="28"/>
      <c r="WJT31" s="28"/>
      <c r="WJU31" s="28"/>
      <c r="WJV31" s="28"/>
      <c r="WJW31" s="28"/>
      <c r="WJX31" s="28"/>
      <c r="WJY31" s="28"/>
      <c r="WJZ31" s="28"/>
      <c r="WKA31" s="28"/>
      <c r="WKB31" s="28"/>
      <c r="WKC31" s="28"/>
      <c r="WKD31" s="28"/>
      <c r="WKE31" s="28"/>
      <c r="WKF31" s="28"/>
      <c r="WKG31" s="28"/>
      <c r="WKH31" s="28"/>
      <c r="WKI31" s="28"/>
      <c r="WKJ31" s="28"/>
      <c r="WKK31" s="28"/>
      <c r="WKL31" s="28"/>
      <c r="WKM31" s="28"/>
      <c r="WKN31" s="28"/>
      <c r="WKO31" s="28"/>
      <c r="WKP31" s="28"/>
      <c r="WKQ31" s="28"/>
      <c r="WKR31" s="28"/>
      <c r="WKS31" s="28"/>
      <c r="WKT31" s="28"/>
      <c r="WKU31" s="28"/>
      <c r="WKV31" s="28"/>
      <c r="WKW31" s="28"/>
      <c r="WKX31" s="28"/>
      <c r="WKY31" s="28"/>
      <c r="WKZ31" s="28"/>
      <c r="WLA31" s="28"/>
      <c r="WLB31" s="28"/>
      <c r="WLC31" s="28"/>
      <c r="WLD31" s="28"/>
      <c r="WLE31" s="28"/>
      <c r="WLF31" s="28"/>
      <c r="WLG31" s="28"/>
      <c r="WLH31" s="28"/>
      <c r="WLI31" s="28"/>
      <c r="WLJ31" s="28"/>
      <c r="WLK31" s="28"/>
      <c r="WLL31" s="28"/>
      <c r="WLM31" s="28"/>
      <c r="WLN31" s="28"/>
      <c r="WLO31" s="28"/>
      <c r="WLP31" s="28"/>
      <c r="WLQ31" s="28"/>
      <c r="WLR31" s="28"/>
      <c r="WLS31" s="28"/>
      <c r="WLT31" s="28"/>
      <c r="WLU31" s="28"/>
      <c r="WLV31" s="28"/>
      <c r="WLW31" s="28"/>
      <c r="WLX31" s="28"/>
      <c r="WLY31" s="28"/>
      <c r="WLZ31" s="28"/>
      <c r="WMA31" s="28"/>
      <c r="WMB31" s="28"/>
      <c r="WMC31" s="28"/>
      <c r="WMD31" s="28"/>
      <c r="WME31" s="28"/>
      <c r="WMF31" s="28"/>
      <c r="WMG31" s="28"/>
      <c r="WMH31" s="28"/>
      <c r="WMI31" s="28"/>
      <c r="WMJ31" s="28"/>
      <c r="WMK31" s="28"/>
      <c r="WML31" s="28"/>
      <c r="WMM31" s="28"/>
      <c r="WMN31" s="28"/>
      <c r="WMO31" s="28"/>
      <c r="WMP31" s="28"/>
      <c r="WMQ31" s="28"/>
      <c r="WMR31" s="28"/>
      <c r="WMS31" s="28"/>
      <c r="WMT31" s="28"/>
      <c r="WMU31" s="28"/>
      <c r="WMV31" s="28"/>
      <c r="WMW31" s="28"/>
      <c r="WMX31" s="28"/>
      <c r="WMY31" s="28"/>
      <c r="WMZ31" s="28"/>
      <c r="WNA31" s="28"/>
      <c r="WNB31" s="28"/>
      <c r="WNC31" s="28"/>
      <c r="WND31" s="28"/>
      <c r="WNE31" s="28"/>
      <c r="WNF31" s="28"/>
      <c r="WNG31" s="28"/>
      <c r="WNH31" s="28"/>
      <c r="WNI31" s="28"/>
      <c r="WNJ31" s="28"/>
      <c r="WNK31" s="28"/>
      <c r="WNL31" s="28"/>
      <c r="WNM31" s="28"/>
      <c r="WNN31" s="28"/>
      <c r="WNO31" s="28"/>
      <c r="WNP31" s="28"/>
      <c r="WNQ31" s="28"/>
      <c r="WNR31" s="28"/>
      <c r="WNS31" s="28"/>
      <c r="WNT31" s="28"/>
      <c r="WNU31" s="28"/>
      <c r="WNV31" s="28"/>
      <c r="WNW31" s="28"/>
      <c r="WNX31" s="28"/>
      <c r="WNY31" s="28"/>
      <c r="WNZ31" s="28"/>
      <c r="WOA31" s="28"/>
      <c r="WOB31" s="28"/>
      <c r="WOC31" s="28"/>
      <c r="WOD31" s="28"/>
      <c r="WOE31" s="28"/>
      <c r="WOF31" s="28"/>
      <c r="WOG31" s="28"/>
      <c r="WOH31" s="28"/>
      <c r="WOI31" s="28"/>
      <c r="WOJ31" s="28"/>
      <c r="WOK31" s="28"/>
      <c r="WOL31" s="28"/>
      <c r="WOM31" s="28"/>
      <c r="WON31" s="28"/>
      <c r="WOO31" s="28"/>
      <c r="WOP31" s="28"/>
      <c r="WOQ31" s="28"/>
      <c r="WOR31" s="28"/>
      <c r="WOS31" s="28"/>
      <c r="WOT31" s="28"/>
      <c r="WOU31" s="28"/>
      <c r="WOV31" s="28"/>
      <c r="WOW31" s="28"/>
      <c r="WOX31" s="28"/>
      <c r="WOY31" s="28"/>
      <c r="WOZ31" s="28"/>
      <c r="WPA31" s="28"/>
      <c r="WPB31" s="28"/>
      <c r="WPC31" s="28"/>
      <c r="WPD31" s="28"/>
      <c r="WPE31" s="28"/>
      <c r="WPF31" s="28"/>
      <c r="WPG31" s="28"/>
      <c r="WPH31" s="28"/>
      <c r="WPI31" s="28"/>
      <c r="WPJ31" s="28"/>
      <c r="WPK31" s="28"/>
      <c r="WPL31" s="28"/>
      <c r="WPM31" s="28"/>
      <c r="WPN31" s="28"/>
      <c r="WPO31" s="28"/>
      <c r="WPP31" s="28"/>
      <c r="WPQ31" s="28"/>
      <c r="WPR31" s="28"/>
      <c r="WPS31" s="28"/>
      <c r="WPT31" s="28"/>
      <c r="WPU31" s="28"/>
      <c r="WPV31" s="28"/>
      <c r="WPW31" s="28"/>
      <c r="WPX31" s="28"/>
      <c r="WPY31" s="28"/>
      <c r="WPZ31" s="28"/>
      <c r="WQA31" s="28"/>
      <c r="WQB31" s="28"/>
      <c r="WQC31" s="28"/>
      <c r="WQD31" s="28"/>
      <c r="WQE31" s="28"/>
      <c r="WQF31" s="28"/>
      <c r="WQG31" s="28"/>
      <c r="WQH31" s="28"/>
      <c r="WQI31" s="28"/>
      <c r="WQJ31" s="28"/>
      <c r="WQK31" s="28"/>
      <c r="WQL31" s="28"/>
      <c r="WQM31" s="28"/>
      <c r="WQN31" s="28"/>
      <c r="WQO31" s="28"/>
      <c r="WQP31" s="28"/>
      <c r="WQQ31" s="28"/>
      <c r="WQR31" s="28"/>
      <c r="WQS31" s="28"/>
      <c r="WQT31" s="28"/>
      <c r="WQU31" s="28"/>
      <c r="WQV31" s="28"/>
      <c r="WQW31" s="28"/>
      <c r="WQX31" s="28"/>
      <c r="WQY31" s="28"/>
      <c r="WQZ31" s="28"/>
      <c r="WRA31" s="28"/>
      <c r="WRB31" s="28"/>
      <c r="WRC31" s="28"/>
      <c r="WRD31" s="28"/>
      <c r="WRE31" s="28"/>
      <c r="WRF31" s="28"/>
      <c r="WRG31" s="28"/>
      <c r="WRH31" s="28"/>
      <c r="WRI31" s="28"/>
      <c r="WRJ31" s="28"/>
      <c r="WRK31" s="28"/>
      <c r="WRL31" s="28"/>
      <c r="WRM31" s="28"/>
      <c r="WRN31" s="28"/>
      <c r="WRO31" s="28"/>
      <c r="WRP31" s="28"/>
      <c r="WRQ31" s="28"/>
      <c r="WRR31" s="28"/>
      <c r="WRS31" s="28"/>
      <c r="WRT31" s="28"/>
      <c r="WRU31" s="28"/>
      <c r="WRV31" s="28"/>
      <c r="WRW31" s="28"/>
      <c r="WRX31" s="28"/>
      <c r="WRY31" s="28"/>
      <c r="WRZ31" s="28"/>
      <c r="WSA31" s="28"/>
      <c r="WSB31" s="28"/>
      <c r="WSC31" s="28"/>
      <c r="WSD31" s="28"/>
      <c r="WSE31" s="28"/>
      <c r="WSF31" s="28"/>
      <c r="WSG31" s="28"/>
      <c r="WSH31" s="28"/>
      <c r="WSI31" s="28"/>
      <c r="WSJ31" s="28"/>
      <c r="WSK31" s="28"/>
      <c r="WSL31" s="28"/>
      <c r="WSM31" s="28"/>
      <c r="WSN31" s="28"/>
      <c r="WSO31" s="28"/>
      <c r="WSP31" s="28"/>
      <c r="WSQ31" s="28"/>
      <c r="WSR31" s="28"/>
      <c r="WSS31" s="28"/>
      <c r="WST31" s="28"/>
      <c r="WSU31" s="28"/>
      <c r="WSV31" s="28"/>
      <c r="WSW31" s="28"/>
      <c r="WSX31" s="28"/>
      <c r="WSY31" s="28"/>
      <c r="WSZ31" s="28"/>
      <c r="WTA31" s="28"/>
      <c r="WTB31" s="28"/>
      <c r="WTC31" s="28"/>
      <c r="WTD31" s="28"/>
      <c r="WTE31" s="28"/>
      <c r="WTF31" s="28"/>
      <c r="WTG31" s="28"/>
      <c r="WTH31" s="28"/>
      <c r="WTI31" s="28"/>
      <c r="WTJ31" s="28"/>
      <c r="WTK31" s="28"/>
      <c r="WTL31" s="28"/>
      <c r="WTM31" s="28"/>
      <c r="WTN31" s="28"/>
      <c r="WTO31" s="28"/>
      <c r="WTP31" s="28"/>
      <c r="WTQ31" s="28"/>
      <c r="WTR31" s="28"/>
      <c r="WTS31" s="28"/>
      <c r="WTT31" s="28"/>
      <c r="WTU31" s="28"/>
      <c r="WTV31" s="28"/>
      <c r="WTW31" s="28"/>
      <c r="WTX31" s="28"/>
      <c r="WTY31" s="28"/>
      <c r="WTZ31" s="28"/>
      <c r="WUA31" s="28"/>
      <c r="WUB31" s="28"/>
      <c r="WUC31" s="28"/>
      <c r="WUD31" s="28"/>
      <c r="WUE31" s="28"/>
      <c r="WUF31" s="28"/>
      <c r="WUG31" s="28"/>
      <c r="WUH31" s="28"/>
      <c r="WUI31" s="28"/>
      <c r="WUJ31" s="28"/>
      <c r="WUK31" s="28"/>
      <c r="WUL31" s="28"/>
      <c r="WUM31" s="28"/>
      <c r="WUN31" s="28"/>
      <c r="WUO31" s="28"/>
      <c r="WUP31" s="28"/>
      <c r="WUQ31" s="28"/>
      <c r="WUR31" s="28"/>
      <c r="WUS31" s="28"/>
      <c r="WUT31" s="28"/>
      <c r="WUU31" s="28"/>
      <c r="WUV31" s="28"/>
      <c r="WUW31" s="28"/>
      <c r="WUX31" s="28"/>
      <c r="WUY31" s="28"/>
      <c r="WUZ31" s="28"/>
      <c r="WVA31" s="28"/>
      <c r="WVB31" s="28"/>
      <c r="WVC31" s="28"/>
      <c r="WVD31" s="28"/>
      <c r="WVE31" s="28"/>
      <c r="WVF31" s="28"/>
      <c r="WVG31" s="28"/>
      <c r="WVH31" s="28"/>
      <c r="WVI31" s="28"/>
      <c r="WVJ31" s="28"/>
      <c r="WVK31" s="28"/>
      <c r="WVL31" s="28"/>
      <c r="WVM31" s="28"/>
      <c r="WVN31" s="28"/>
      <c r="WVO31" s="28"/>
      <c r="WVP31" s="28"/>
      <c r="WVQ31" s="28"/>
      <c r="WVR31" s="28"/>
      <c r="WVS31" s="28"/>
      <c r="WVT31" s="28"/>
      <c r="WVU31" s="28"/>
      <c r="WVV31" s="28"/>
      <c r="WVW31" s="28"/>
      <c r="WVX31" s="28"/>
      <c r="WVY31" s="28"/>
      <c r="WVZ31" s="28"/>
      <c r="WWA31" s="28"/>
      <c r="WWB31" s="28"/>
      <c r="WWC31" s="28"/>
      <c r="WWD31" s="28"/>
      <c r="WWE31" s="28"/>
      <c r="WWF31" s="28"/>
      <c r="WWG31" s="28"/>
      <c r="WWH31" s="28"/>
      <c r="WWI31" s="28"/>
      <c r="WWJ31" s="28"/>
      <c r="WWK31" s="28"/>
      <c r="WWL31" s="28"/>
      <c r="WWM31" s="28"/>
      <c r="WWN31" s="28"/>
      <c r="WWO31" s="28"/>
      <c r="WWP31" s="28"/>
      <c r="WWQ31" s="28"/>
      <c r="WWR31" s="28"/>
      <c r="WWS31" s="28"/>
      <c r="WWT31" s="28"/>
      <c r="WWU31" s="28"/>
      <c r="WWV31" s="28"/>
      <c r="WWW31" s="28"/>
      <c r="WWX31" s="28"/>
      <c r="WWY31" s="28"/>
      <c r="WWZ31" s="28"/>
      <c r="WXA31" s="28"/>
      <c r="WXB31" s="28"/>
      <c r="WXC31" s="28"/>
      <c r="WXD31" s="28"/>
      <c r="WXE31" s="28"/>
      <c r="WXF31" s="28"/>
      <c r="WXG31" s="28"/>
      <c r="WXH31" s="28"/>
      <c r="WXI31" s="28"/>
      <c r="WXJ31" s="28"/>
      <c r="WXK31" s="28"/>
      <c r="WXL31" s="28"/>
      <c r="WXM31" s="28"/>
      <c r="WXN31" s="28"/>
      <c r="WXO31" s="28"/>
      <c r="WXP31" s="28"/>
      <c r="WXQ31" s="28"/>
      <c r="WXR31" s="28"/>
      <c r="WXS31" s="28"/>
      <c r="WXT31" s="28"/>
      <c r="WXU31" s="28"/>
      <c r="WXV31" s="28"/>
      <c r="WXW31" s="28"/>
      <c r="WXX31" s="28"/>
      <c r="WXY31" s="28"/>
      <c r="WXZ31" s="28"/>
      <c r="WYA31" s="28"/>
      <c r="WYB31" s="28"/>
      <c r="WYC31" s="28"/>
      <c r="WYD31" s="28"/>
      <c r="WYE31" s="28"/>
      <c r="WYF31" s="28"/>
      <c r="WYG31" s="28"/>
      <c r="WYH31" s="28"/>
      <c r="WYI31" s="28"/>
      <c r="WYJ31" s="28"/>
      <c r="WYK31" s="28"/>
      <c r="WYL31" s="28"/>
      <c r="WYM31" s="28"/>
      <c r="WYN31" s="28"/>
      <c r="WYO31" s="28"/>
      <c r="WYP31" s="28"/>
      <c r="WYQ31" s="28"/>
      <c r="WYR31" s="28"/>
      <c r="WYS31" s="28"/>
      <c r="WYT31" s="28"/>
      <c r="WYU31" s="28"/>
      <c r="WYV31" s="28"/>
      <c r="WYW31" s="28"/>
      <c r="WYX31" s="28"/>
      <c r="WYY31" s="28"/>
      <c r="WYZ31" s="28"/>
      <c r="WZA31" s="28"/>
      <c r="WZB31" s="28"/>
      <c r="WZC31" s="28"/>
      <c r="WZD31" s="28"/>
      <c r="WZE31" s="28"/>
      <c r="WZF31" s="28"/>
      <c r="WZG31" s="28"/>
      <c r="WZH31" s="28"/>
      <c r="WZI31" s="28"/>
      <c r="WZJ31" s="28"/>
      <c r="WZK31" s="28"/>
      <c r="WZL31" s="28"/>
      <c r="WZM31" s="28"/>
      <c r="WZN31" s="28"/>
      <c r="WZO31" s="28"/>
      <c r="WZP31" s="28"/>
      <c r="WZQ31" s="28"/>
      <c r="WZR31" s="28"/>
      <c r="WZS31" s="28"/>
      <c r="WZT31" s="28"/>
      <c r="WZU31" s="28"/>
      <c r="WZV31" s="28"/>
      <c r="WZW31" s="28"/>
      <c r="WZX31" s="28"/>
      <c r="WZY31" s="28"/>
      <c r="WZZ31" s="28"/>
      <c r="XAA31" s="28"/>
      <c r="XAB31" s="28"/>
      <c r="XAC31" s="28"/>
      <c r="XAD31" s="28"/>
      <c r="XAE31" s="28"/>
      <c r="XAF31" s="28"/>
      <c r="XAG31" s="28"/>
      <c r="XAH31" s="28"/>
      <c r="XAI31" s="28"/>
      <c r="XAJ31" s="28"/>
      <c r="XAK31" s="28"/>
      <c r="XAL31" s="28"/>
      <c r="XAM31" s="28"/>
      <c r="XAN31" s="28"/>
      <c r="XAO31" s="28"/>
      <c r="XAP31" s="28"/>
      <c r="XAQ31" s="28"/>
      <c r="XAR31" s="28"/>
      <c r="XAS31" s="28"/>
      <c r="XAT31" s="28"/>
      <c r="XAU31" s="28"/>
      <c r="XAV31" s="28"/>
      <c r="XAW31" s="28"/>
      <c r="XAX31" s="28"/>
      <c r="XAY31" s="28"/>
      <c r="XAZ31" s="28"/>
      <c r="XBA31" s="28"/>
      <c r="XBB31" s="28"/>
      <c r="XBC31" s="28"/>
      <c r="XBD31" s="28"/>
      <c r="XBE31" s="28"/>
      <c r="XBF31" s="28"/>
      <c r="XBG31" s="28"/>
      <c r="XBH31" s="28"/>
      <c r="XBI31" s="28"/>
      <c r="XBJ31" s="28"/>
      <c r="XBK31" s="28"/>
      <c r="XBL31" s="28"/>
      <c r="XBM31" s="28"/>
      <c r="XBN31" s="28"/>
      <c r="XBO31" s="28"/>
      <c r="XBP31" s="28"/>
      <c r="XBQ31" s="28"/>
      <c r="XBR31" s="28"/>
      <c r="XBS31" s="28"/>
      <c r="XBT31" s="28"/>
      <c r="XBU31" s="28"/>
      <c r="XBV31" s="28"/>
      <c r="XBW31" s="28"/>
      <c r="XBX31" s="28"/>
      <c r="XBY31" s="28"/>
      <c r="XBZ31" s="28"/>
      <c r="XCA31" s="28"/>
      <c r="XCB31" s="28"/>
      <c r="XCC31" s="28"/>
      <c r="XCD31" s="28"/>
      <c r="XCE31" s="28"/>
      <c r="XCF31" s="28"/>
      <c r="XCG31" s="28"/>
      <c r="XCH31" s="28"/>
      <c r="XCI31" s="28"/>
      <c r="XCJ31" s="28"/>
      <c r="XCK31" s="28"/>
      <c r="XCL31" s="28"/>
      <c r="XCM31" s="28"/>
      <c r="XCN31" s="28"/>
      <c r="XCO31" s="28"/>
      <c r="XCP31" s="28"/>
      <c r="XCQ31" s="28"/>
      <c r="XCR31" s="28"/>
      <c r="XCS31" s="28"/>
      <c r="XCT31" s="28"/>
      <c r="XCU31" s="28"/>
      <c r="XCV31" s="28"/>
      <c r="XCW31" s="28"/>
      <c r="XCX31" s="28"/>
      <c r="XCY31" s="28"/>
      <c r="XCZ31" s="28"/>
      <c r="XDA31" s="28"/>
      <c r="XDB31" s="28"/>
      <c r="XDC31" s="28"/>
      <c r="XDD31" s="28"/>
      <c r="XDE31" s="28"/>
      <c r="XDF31" s="28"/>
      <c r="XDG31" s="28"/>
      <c r="XDH31" s="28"/>
      <c r="XDI31" s="28"/>
      <c r="XDJ31" s="28"/>
      <c r="XDK31" s="28"/>
      <c r="XDL31" s="28"/>
      <c r="XDM31" s="28"/>
      <c r="XDN31" s="28"/>
      <c r="XDO31" s="28"/>
      <c r="XDP31" s="28"/>
      <c r="XDQ31" s="28"/>
      <c r="XDR31" s="28"/>
      <c r="XDS31" s="28"/>
      <c r="XDT31" s="28"/>
      <c r="XDU31" s="28"/>
      <c r="XDV31" s="28"/>
      <c r="XDW31" s="28"/>
      <c r="XDX31" s="28"/>
      <c r="XDY31" s="28"/>
      <c r="XDZ31" s="28"/>
      <c r="XEA31" s="28"/>
      <c r="XEB31" s="28"/>
      <c r="XEC31" s="28"/>
      <c r="XED31" s="28"/>
      <c r="XEE31" s="28"/>
      <c r="XEF31" s="28"/>
      <c r="XEG31" s="28"/>
      <c r="XEH31" s="28"/>
      <c r="XEI31" s="28"/>
      <c r="XEJ31" s="28"/>
      <c r="XEK31" s="28"/>
      <c r="XEL31" s="28"/>
      <c r="XEM31" s="28"/>
      <c r="XEN31" s="28"/>
      <c r="XEO31" s="28"/>
      <c r="XEP31" s="28"/>
      <c r="XEQ31" s="28"/>
      <c r="XER31" s="28"/>
      <c r="XES31" s="28"/>
      <c r="XET31" s="28"/>
      <c r="XEU31" s="28"/>
      <c r="XEV31" s="28"/>
      <c r="XEW31" s="28"/>
      <c r="XEX31" s="28"/>
      <c r="XEY31" s="28"/>
      <c r="XEZ31" s="28"/>
      <c r="XFA31" s="28"/>
      <c r="XFB31" s="28"/>
      <c r="XFC31" s="28"/>
      <c r="XFD31" s="28"/>
    </row>
    <row r="32" s="27" customFormat="1" ht="22.5" hidden="1" spans="1:16384">
      <c r="A32" s="48">
        <v>15</v>
      </c>
      <c r="B32" s="49"/>
      <c r="C32" s="50"/>
      <c r="D32" s="51"/>
      <c r="E32" s="50" t="s">
        <v>8</v>
      </c>
      <c r="F32" s="53" t="s">
        <v>61</v>
      </c>
      <c r="G32" s="50" t="s">
        <v>4</v>
      </c>
      <c r="H32" s="50" t="s">
        <v>5</v>
      </c>
      <c r="I32" s="50" t="s">
        <v>5</v>
      </c>
      <c r="J32" s="50" t="s">
        <v>40</v>
      </c>
      <c r="K32" s="61">
        <v>42668</v>
      </c>
      <c r="L32" s="50" t="s">
        <v>59</v>
      </c>
      <c r="M32" s="50" t="s">
        <v>62</v>
      </c>
      <c r="N32" s="61">
        <v>42670</v>
      </c>
      <c r="O32" s="62">
        <v>42670</v>
      </c>
      <c r="P32" s="50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  <c r="QR32" s="28"/>
      <c r="QS32" s="28"/>
      <c r="QT32" s="28"/>
      <c r="QU32" s="28"/>
      <c r="QV32" s="28"/>
      <c r="QW32" s="28"/>
      <c r="QX32" s="28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28"/>
      <c r="WH32" s="28"/>
      <c r="WI32" s="28"/>
      <c r="WJ32" s="28"/>
      <c r="WK32" s="28"/>
      <c r="WL32" s="28"/>
      <c r="WM32" s="28"/>
      <c r="WN32" s="28"/>
      <c r="WO32" s="28"/>
      <c r="WP32" s="28"/>
      <c r="WQ32" s="28"/>
      <c r="WR32" s="28"/>
      <c r="WS32" s="28"/>
      <c r="WT32" s="28"/>
      <c r="WU32" s="28"/>
      <c r="WV32" s="28"/>
      <c r="WW32" s="28"/>
      <c r="WX32" s="28"/>
      <c r="WY32" s="28"/>
      <c r="WZ32" s="28"/>
      <c r="XA32" s="28"/>
      <c r="XB32" s="28"/>
      <c r="XC32" s="28"/>
      <c r="XD32" s="28"/>
      <c r="XE32" s="28"/>
      <c r="XF32" s="28"/>
      <c r="XG32" s="28"/>
      <c r="XH32" s="28"/>
      <c r="XI32" s="28"/>
      <c r="XJ32" s="28"/>
      <c r="XK32" s="28"/>
      <c r="XL32" s="28"/>
      <c r="XM32" s="28"/>
      <c r="XN32" s="28"/>
      <c r="XO32" s="28"/>
      <c r="XP32" s="28"/>
      <c r="XQ32" s="28"/>
      <c r="XR32" s="28"/>
      <c r="XS32" s="28"/>
      <c r="XT32" s="28"/>
      <c r="XU32" s="28"/>
      <c r="XV32" s="28"/>
      <c r="XW32" s="28"/>
      <c r="XX32" s="28"/>
      <c r="XY32" s="28"/>
      <c r="XZ32" s="28"/>
      <c r="YA32" s="28"/>
      <c r="YB32" s="28"/>
      <c r="YC32" s="28"/>
      <c r="YD32" s="28"/>
      <c r="YE32" s="28"/>
      <c r="YF32" s="28"/>
      <c r="YG32" s="28"/>
      <c r="YH32" s="28"/>
      <c r="YI32" s="28"/>
      <c r="YJ32" s="28"/>
      <c r="YK32" s="28"/>
      <c r="YL32" s="28"/>
      <c r="YM32" s="28"/>
      <c r="YN32" s="28"/>
      <c r="YO32" s="28"/>
      <c r="YP32" s="28"/>
      <c r="YQ32" s="28"/>
      <c r="YR32" s="28"/>
      <c r="YS32" s="28"/>
      <c r="YT32" s="28"/>
      <c r="YU32" s="28"/>
      <c r="YV32" s="28"/>
      <c r="YW32" s="28"/>
      <c r="YX32" s="28"/>
      <c r="YY32" s="28"/>
      <c r="YZ32" s="28"/>
      <c r="ZA32" s="28"/>
      <c r="ZB32" s="28"/>
      <c r="ZC32" s="28"/>
      <c r="ZD32" s="28"/>
      <c r="ZE32" s="28"/>
      <c r="ZF32" s="28"/>
      <c r="ZG32" s="28"/>
      <c r="ZH32" s="28"/>
      <c r="ZI32" s="28"/>
      <c r="ZJ32" s="28"/>
      <c r="ZK32" s="28"/>
      <c r="ZL32" s="28"/>
      <c r="ZM32" s="28"/>
      <c r="ZN32" s="28"/>
      <c r="ZO32" s="28"/>
      <c r="ZP32" s="28"/>
      <c r="ZQ32" s="28"/>
      <c r="ZR32" s="28"/>
      <c r="ZS32" s="28"/>
      <c r="ZT32" s="28"/>
      <c r="ZU32" s="28"/>
      <c r="ZV32" s="28"/>
      <c r="ZW32" s="28"/>
      <c r="ZX32" s="28"/>
      <c r="ZY32" s="28"/>
      <c r="ZZ32" s="28"/>
      <c r="AAA32" s="28"/>
      <c r="AAB32" s="28"/>
      <c r="AAC32" s="28"/>
      <c r="AAD32" s="28"/>
      <c r="AAE32" s="28"/>
      <c r="AAF32" s="28"/>
      <c r="AAG32" s="28"/>
      <c r="AAH32" s="28"/>
      <c r="AAI32" s="28"/>
      <c r="AAJ32" s="28"/>
      <c r="AAK32" s="28"/>
      <c r="AAL32" s="28"/>
      <c r="AAM32" s="28"/>
      <c r="AAN32" s="28"/>
      <c r="AAO32" s="28"/>
      <c r="AAP32" s="28"/>
      <c r="AAQ32" s="28"/>
      <c r="AAR32" s="28"/>
      <c r="AAS32" s="28"/>
      <c r="AAT32" s="28"/>
      <c r="AAU32" s="28"/>
      <c r="AAV32" s="28"/>
      <c r="AAW32" s="28"/>
      <c r="AAX32" s="28"/>
      <c r="AAY32" s="28"/>
      <c r="AAZ32" s="28"/>
      <c r="ABA32" s="28"/>
      <c r="ABB32" s="28"/>
      <c r="ABC32" s="28"/>
      <c r="ABD32" s="28"/>
      <c r="ABE32" s="28"/>
      <c r="ABF32" s="28"/>
      <c r="ABG32" s="28"/>
      <c r="ABH32" s="28"/>
      <c r="ABI32" s="28"/>
      <c r="ABJ32" s="28"/>
      <c r="ABK32" s="28"/>
      <c r="ABL32" s="28"/>
      <c r="ABM32" s="28"/>
      <c r="ABN32" s="28"/>
      <c r="ABO32" s="28"/>
      <c r="ABP32" s="28"/>
      <c r="ABQ32" s="28"/>
      <c r="ABR32" s="28"/>
      <c r="ABS32" s="28"/>
      <c r="ABT32" s="28"/>
      <c r="ABU32" s="28"/>
      <c r="ABV32" s="28"/>
      <c r="ABW32" s="28"/>
      <c r="ABX32" s="28"/>
      <c r="ABY32" s="28"/>
      <c r="ABZ32" s="28"/>
      <c r="ACA32" s="28"/>
      <c r="ACB32" s="28"/>
      <c r="ACC32" s="28"/>
      <c r="ACD32" s="28"/>
      <c r="ACE32" s="28"/>
      <c r="ACF32" s="28"/>
      <c r="ACG32" s="28"/>
      <c r="ACH32" s="28"/>
      <c r="ACI32" s="28"/>
      <c r="ACJ32" s="28"/>
      <c r="ACK32" s="28"/>
      <c r="ACL32" s="28"/>
      <c r="ACM32" s="28"/>
      <c r="ACN32" s="28"/>
      <c r="ACO32" s="28"/>
      <c r="ACP32" s="28"/>
      <c r="ACQ32" s="28"/>
      <c r="ACR32" s="28"/>
      <c r="ACS32" s="28"/>
      <c r="ACT32" s="28"/>
      <c r="ACU32" s="28"/>
      <c r="ACV32" s="28"/>
      <c r="ACW32" s="28"/>
      <c r="ACX32" s="28"/>
      <c r="ACY32" s="28"/>
      <c r="ACZ32" s="28"/>
      <c r="ADA32" s="28"/>
      <c r="ADB32" s="28"/>
      <c r="ADC32" s="28"/>
      <c r="ADD32" s="28"/>
      <c r="ADE32" s="28"/>
      <c r="ADF32" s="28"/>
      <c r="ADG32" s="28"/>
      <c r="ADH32" s="28"/>
      <c r="ADI32" s="28"/>
      <c r="ADJ32" s="28"/>
      <c r="ADK32" s="28"/>
      <c r="ADL32" s="28"/>
      <c r="ADM32" s="28"/>
      <c r="ADN32" s="28"/>
      <c r="ADO32" s="28"/>
      <c r="ADP32" s="28"/>
      <c r="ADQ32" s="28"/>
      <c r="ADR32" s="28"/>
      <c r="ADS32" s="28"/>
      <c r="ADT32" s="28"/>
      <c r="ADU32" s="28"/>
      <c r="ADV32" s="28"/>
      <c r="ADW32" s="28"/>
      <c r="ADX32" s="28"/>
      <c r="ADY32" s="28"/>
      <c r="ADZ32" s="28"/>
      <c r="AEA32" s="28"/>
      <c r="AEB32" s="28"/>
      <c r="AEC32" s="28"/>
      <c r="AED32" s="28"/>
      <c r="AEE32" s="28"/>
      <c r="AEF32" s="28"/>
      <c r="AEG32" s="28"/>
      <c r="AEH32" s="28"/>
      <c r="AEI32" s="28"/>
      <c r="AEJ32" s="28"/>
      <c r="AEK32" s="28"/>
      <c r="AEL32" s="28"/>
      <c r="AEM32" s="28"/>
      <c r="AEN32" s="28"/>
      <c r="AEO32" s="28"/>
      <c r="AEP32" s="28"/>
      <c r="AEQ32" s="28"/>
      <c r="AER32" s="28"/>
      <c r="AES32" s="28"/>
      <c r="AET32" s="28"/>
      <c r="AEU32" s="28"/>
      <c r="AEV32" s="28"/>
      <c r="AEW32" s="28"/>
      <c r="AEX32" s="28"/>
      <c r="AEY32" s="28"/>
      <c r="AEZ32" s="28"/>
      <c r="AFA32" s="28"/>
      <c r="AFB32" s="28"/>
      <c r="AFC32" s="28"/>
      <c r="AFD32" s="28"/>
      <c r="AFE32" s="28"/>
      <c r="AFF32" s="28"/>
      <c r="AFG32" s="28"/>
      <c r="AFH32" s="28"/>
      <c r="AFI32" s="28"/>
      <c r="AFJ32" s="28"/>
      <c r="AFK32" s="28"/>
      <c r="AFL32" s="28"/>
      <c r="AFM32" s="28"/>
      <c r="AFN32" s="28"/>
      <c r="AFO32" s="28"/>
      <c r="AFP32" s="28"/>
      <c r="AFQ32" s="28"/>
      <c r="AFR32" s="28"/>
      <c r="AFS32" s="28"/>
      <c r="AFT32" s="28"/>
      <c r="AFU32" s="28"/>
      <c r="AFV32" s="28"/>
      <c r="AFW32" s="28"/>
      <c r="AFX32" s="28"/>
      <c r="AFY32" s="28"/>
      <c r="AFZ32" s="28"/>
      <c r="AGA32" s="28"/>
      <c r="AGB32" s="28"/>
      <c r="AGC32" s="28"/>
      <c r="AGD32" s="28"/>
      <c r="AGE32" s="28"/>
      <c r="AGF32" s="28"/>
      <c r="AGG32" s="28"/>
      <c r="AGH32" s="28"/>
      <c r="AGI32" s="28"/>
      <c r="AGJ32" s="28"/>
      <c r="AGK32" s="28"/>
      <c r="AGL32" s="28"/>
      <c r="AGM32" s="28"/>
      <c r="AGN32" s="28"/>
      <c r="AGO32" s="28"/>
      <c r="AGP32" s="28"/>
      <c r="AGQ32" s="28"/>
      <c r="AGR32" s="28"/>
      <c r="AGS32" s="28"/>
      <c r="AGT32" s="28"/>
      <c r="AGU32" s="28"/>
      <c r="AGV32" s="28"/>
      <c r="AGW32" s="28"/>
      <c r="AGX32" s="28"/>
      <c r="AGY32" s="28"/>
      <c r="AGZ32" s="28"/>
      <c r="AHA32" s="28"/>
      <c r="AHB32" s="28"/>
      <c r="AHC32" s="28"/>
      <c r="AHD32" s="28"/>
      <c r="AHE32" s="28"/>
      <c r="AHF32" s="28"/>
      <c r="AHG32" s="28"/>
      <c r="AHH32" s="28"/>
      <c r="AHI32" s="28"/>
      <c r="AHJ32" s="28"/>
      <c r="AHK32" s="28"/>
      <c r="AHL32" s="28"/>
      <c r="AHM32" s="28"/>
      <c r="AHN32" s="28"/>
      <c r="AHO32" s="28"/>
      <c r="AHP32" s="28"/>
      <c r="AHQ32" s="28"/>
      <c r="AHR32" s="28"/>
      <c r="AHS32" s="28"/>
      <c r="AHT32" s="28"/>
      <c r="AHU32" s="28"/>
      <c r="AHV32" s="28"/>
      <c r="AHW32" s="28"/>
      <c r="AHX32" s="28"/>
      <c r="AHY32" s="28"/>
      <c r="AHZ32" s="28"/>
      <c r="AIA32" s="28"/>
      <c r="AIB32" s="28"/>
      <c r="AIC32" s="28"/>
      <c r="AID32" s="28"/>
      <c r="AIE32" s="28"/>
      <c r="AIF32" s="28"/>
      <c r="AIG32" s="28"/>
      <c r="AIH32" s="28"/>
      <c r="AII32" s="28"/>
      <c r="AIJ32" s="28"/>
      <c r="AIK32" s="28"/>
      <c r="AIL32" s="28"/>
      <c r="AIM32" s="28"/>
      <c r="AIN32" s="28"/>
      <c r="AIO32" s="28"/>
      <c r="AIP32" s="28"/>
      <c r="AIQ32" s="28"/>
      <c r="AIR32" s="28"/>
      <c r="AIS32" s="28"/>
      <c r="AIT32" s="28"/>
      <c r="AIU32" s="28"/>
      <c r="AIV32" s="28"/>
      <c r="AIW32" s="28"/>
      <c r="AIX32" s="28"/>
      <c r="AIY32" s="28"/>
      <c r="AIZ32" s="28"/>
      <c r="AJA32" s="28"/>
      <c r="AJB32" s="28"/>
      <c r="AJC32" s="28"/>
      <c r="AJD32" s="28"/>
      <c r="AJE32" s="28"/>
      <c r="AJF32" s="28"/>
      <c r="AJG32" s="28"/>
      <c r="AJH32" s="28"/>
      <c r="AJI32" s="28"/>
      <c r="AJJ32" s="28"/>
      <c r="AJK32" s="28"/>
      <c r="AJL32" s="28"/>
      <c r="AJM32" s="28"/>
      <c r="AJN32" s="28"/>
      <c r="AJO32" s="28"/>
      <c r="AJP32" s="28"/>
      <c r="AJQ32" s="28"/>
      <c r="AJR32" s="28"/>
      <c r="AJS32" s="28"/>
      <c r="AJT32" s="28"/>
      <c r="AJU32" s="28"/>
      <c r="AJV32" s="28"/>
      <c r="AJW32" s="28"/>
      <c r="AJX32" s="28"/>
      <c r="AJY32" s="28"/>
      <c r="AJZ32" s="28"/>
      <c r="AKA32" s="28"/>
      <c r="AKB32" s="28"/>
      <c r="AKC32" s="28"/>
      <c r="AKD32" s="28"/>
      <c r="AKE32" s="28"/>
      <c r="AKF32" s="28"/>
      <c r="AKG32" s="28"/>
      <c r="AKH32" s="28"/>
      <c r="AKI32" s="28"/>
      <c r="AKJ32" s="28"/>
      <c r="AKK32" s="28"/>
      <c r="AKL32" s="28"/>
      <c r="AKM32" s="28"/>
      <c r="AKN32" s="28"/>
      <c r="AKO32" s="28"/>
      <c r="AKP32" s="28"/>
      <c r="AKQ32" s="28"/>
      <c r="AKR32" s="28"/>
      <c r="AKS32" s="28"/>
      <c r="AKT32" s="28"/>
      <c r="AKU32" s="28"/>
      <c r="AKV32" s="28"/>
      <c r="AKW32" s="28"/>
      <c r="AKX32" s="28"/>
      <c r="AKY32" s="28"/>
      <c r="AKZ32" s="28"/>
      <c r="ALA32" s="28"/>
      <c r="ALB32" s="28"/>
      <c r="ALC32" s="28"/>
      <c r="ALD32" s="28"/>
      <c r="ALE32" s="28"/>
      <c r="ALF32" s="28"/>
      <c r="ALG32" s="28"/>
      <c r="ALH32" s="28"/>
      <c r="ALI32" s="28"/>
      <c r="ALJ32" s="28"/>
      <c r="ALK32" s="28"/>
      <c r="ALL32" s="28"/>
      <c r="ALM32" s="28"/>
      <c r="ALN32" s="28"/>
      <c r="ALO32" s="28"/>
      <c r="ALP32" s="28"/>
      <c r="ALQ32" s="28"/>
      <c r="ALR32" s="28"/>
      <c r="ALS32" s="28"/>
      <c r="ALT32" s="28"/>
      <c r="ALU32" s="28"/>
      <c r="ALV32" s="28"/>
      <c r="ALW32" s="28"/>
      <c r="ALX32" s="28"/>
      <c r="ALY32" s="28"/>
      <c r="ALZ32" s="28"/>
      <c r="AMA32" s="28"/>
      <c r="AMB32" s="28"/>
      <c r="AMC32" s="28"/>
      <c r="AMD32" s="28"/>
      <c r="AME32" s="28"/>
      <c r="AMF32" s="28"/>
      <c r="AMG32" s="28"/>
      <c r="AMH32" s="28"/>
      <c r="AMI32" s="28"/>
      <c r="AMJ32" s="28"/>
      <c r="AMK32" s="28"/>
      <c r="AML32" s="28"/>
      <c r="AMM32" s="28"/>
      <c r="AMN32" s="28"/>
      <c r="AMO32" s="28"/>
      <c r="AMP32" s="28"/>
      <c r="AMQ32" s="28"/>
      <c r="AMR32" s="28"/>
      <c r="AMS32" s="28"/>
      <c r="AMT32" s="28"/>
      <c r="AMU32" s="28"/>
      <c r="AMV32" s="28"/>
      <c r="AMW32" s="28"/>
      <c r="AMX32" s="28"/>
      <c r="AMY32" s="28"/>
      <c r="AMZ32" s="28"/>
      <c r="ANA32" s="28"/>
      <c r="ANB32" s="28"/>
      <c r="ANC32" s="28"/>
      <c r="AND32" s="28"/>
      <c r="ANE32" s="28"/>
      <c r="ANF32" s="28"/>
      <c r="ANG32" s="28"/>
      <c r="ANH32" s="28"/>
      <c r="ANI32" s="28"/>
      <c r="ANJ32" s="28"/>
      <c r="ANK32" s="28"/>
      <c r="ANL32" s="28"/>
      <c r="ANM32" s="28"/>
      <c r="ANN32" s="28"/>
      <c r="ANO32" s="28"/>
      <c r="ANP32" s="28"/>
      <c r="ANQ32" s="28"/>
      <c r="ANR32" s="28"/>
      <c r="ANS32" s="28"/>
      <c r="ANT32" s="28"/>
      <c r="ANU32" s="28"/>
      <c r="ANV32" s="28"/>
      <c r="ANW32" s="28"/>
      <c r="ANX32" s="28"/>
      <c r="ANY32" s="28"/>
      <c r="ANZ32" s="28"/>
      <c r="AOA32" s="28"/>
      <c r="AOB32" s="28"/>
      <c r="AOC32" s="28"/>
      <c r="AOD32" s="28"/>
      <c r="AOE32" s="28"/>
      <c r="AOF32" s="28"/>
      <c r="AOG32" s="28"/>
      <c r="AOH32" s="28"/>
      <c r="AOI32" s="28"/>
      <c r="AOJ32" s="28"/>
      <c r="AOK32" s="28"/>
      <c r="AOL32" s="28"/>
      <c r="AOM32" s="28"/>
      <c r="AON32" s="28"/>
      <c r="AOO32" s="28"/>
      <c r="AOP32" s="28"/>
      <c r="AOQ32" s="28"/>
      <c r="AOR32" s="28"/>
      <c r="AOS32" s="28"/>
      <c r="AOT32" s="28"/>
      <c r="AOU32" s="28"/>
      <c r="AOV32" s="28"/>
      <c r="AOW32" s="28"/>
      <c r="AOX32" s="28"/>
      <c r="AOY32" s="28"/>
      <c r="AOZ32" s="28"/>
      <c r="APA32" s="28"/>
      <c r="APB32" s="28"/>
      <c r="APC32" s="28"/>
      <c r="APD32" s="28"/>
      <c r="APE32" s="28"/>
      <c r="APF32" s="28"/>
      <c r="APG32" s="28"/>
      <c r="APH32" s="28"/>
      <c r="API32" s="28"/>
      <c r="APJ32" s="28"/>
      <c r="APK32" s="28"/>
      <c r="APL32" s="28"/>
      <c r="APM32" s="28"/>
      <c r="APN32" s="28"/>
      <c r="APO32" s="28"/>
      <c r="APP32" s="28"/>
      <c r="APQ32" s="28"/>
      <c r="APR32" s="28"/>
      <c r="APS32" s="28"/>
      <c r="APT32" s="28"/>
      <c r="APU32" s="28"/>
      <c r="APV32" s="28"/>
      <c r="APW32" s="28"/>
      <c r="APX32" s="28"/>
      <c r="APY32" s="28"/>
      <c r="APZ32" s="28"/>
      <c r="AQA32" s="28"/>
      <c r="AQB32" s="28"/>
      <c r="AQC32" s="28"/>
      <c r="AQD32" s="28"/>
      <c r="AQE32" s="28"/>
      <c r="AQF32" s="28"/>
      <c r="AQG32" s="28"/>
      <c r="AQH32" s="28"/>
      <c r="AQI32" s="28"/>
      <c r="AQJ32" s="28"/>
      <c r="AQK32" s="28"/>
      <c r="AQL32" s="28"/>
      <c r="AQM32" s="28"/>
      <c r="AQN32" s="28"/>
      <c r="AQO32" s="28"/>
      <c r="AQP32" s="28"/>
      <c r="AQQ32" s="28"/>
      <c r="AQR32" s="28"/>
      <c r="AQS32" s="28"/>
      <c r="AQT32" s="28"/>
      <c r="AQU32" s="28"/>
      <c r="AQV32" s="28"/>
      <c r="AQW32" s="28"/>
      <c r="AQX32" s="28"/>
      <c r="AQY32" s="28"/>
      <c r="AQZ32" s="28"/>
      <c r="ARA32" s="28"/>
      <c r="ARB32" s="28"/>
      <c r="ARC32" s="28"/>
      <c r="ARD32" s="28"/>
      <c r="ARE32" s="28"/>
      <c r="ARF32" s="28"/>
      <c r="ARG32" s="28"/>
      <c r="ARH32" s="28"/>
      <c r="ARI32" s="28"/>
      <c r="ARJ32" s="28"/>
      <c r="ARK32" s="28"/>
      <c r="ARL32" s="28"/>
      <c r="ARM32" s="28"/>
      <c r="ARN32" s="28"/>
      <c r="ARO32" s="28"/>
      <c r="ARP32" s="28"/>
      <c r="ARQ32" s="28"/>
      <c r="ARR32" s="28"/>
      <c r="ARS32" s="28"/>
      <c r="ART32" s="28"/>
      <c r="ARU32" s="28"/>
      <c r="ARV32" s="28"/>
      <c r="ARW32" s="28"/>
      <c r="ARX32" s="28"/>
      <c r="ARY32" s="28"/>
      <c r="ARZ32" s="28"/>
      <c r="ASA32" s="28"/>
      <c r="ASB32" s="28"/>
      <c r="ASC32" s="28"/>
      <c r="ASD32" s="28"/>
      <c r="ASE32" s="28"/>
      <c r="ASF32" s="28"/>
      <c r="ASG32" s="28"/>
      <c r="ASH32" s="28"/>
      <c r="ASI32" s="28"/>
      <c r="ASJ32" s="28"/>
      <c r="ASK32" s="28"/>
      <c r="ASL32" s="28"/>
      <c r="ASM32" s="28"/>
      <c r="ASN32" s="28"/>
      <c r="ASO32" s="28"/>
      <c r="ASP32" s="28"/>
      <c r="ASQ32" s="28"/>
      <c r="ASR32" s="28"/>
      <c r="ASS32" s="28"/>
      <c r="AST32" s="28"/>
      <c r="ASU32" s="28"/>
      <c r="ASV32" s="28"/>
      <c r="ASW32" s="28"/>
      <c r="ASX32" s="28"/>
      <c r="ASY32" s="28"/>
      <c r="ASZ32" s="28"/>
      <c r="ATA32" s="28"/>
      <c r="ATB32" s="28"/>
      <c r="ATC32" s="28"/>
      <c r="ATD32" s="28"/>
      <c r="ATE32" s="28"/>
      <c r="ATF32" s="28"/>
      <c r="ATG32" s="28"/>
      <c r="ATH32" s="28"/>
      <c r="ATI32" s="28"/>
      <c r="ATJ32" s="28"/>
      <c r="ATK32" s="28"/>
      <c r="ATL32" s="28"/>
      <c r="ATM32" s="28"/>
      <c r="ATN32" s="28"/>
      <c r="ATO32" s="28"/>
      <c r="ATP32" s="28"/>
      <c r="ATQ32" s="28"/>
      <c r="ATR32" s="28"/>
      <c r="ATS32" s="28"/>
      <c r="ATT32" s="28"/>
      <c r="ATU32" s="28"/>
      <c r="ATV32" s="28"/>
      <c r="ATW32" s="28"/>
      <c r="ATX32" s="28"/>
      <c r="ATY32" s="28"/>
      <c r="ATZ32" s="28"/>
      <c r="AUA32" s="28"/>
      <c r="AUB32" s="28"/>
      <c r="AUC32" s="28"/>
      <c r="AUD32" s="28"/>
      <c r="AUE32" s="28"/>
      <c r="AUF32" s="28"/>
      <c r="AUG32" s="28"/>
      <c r="AUH32" s="28"/>
      <c r="AUI32" s="28"/>
      <c r="AUJ32" s="28"/>
      <c r="AUK32" s="28"/>
      <c r="AUL32" s="28"/>
      <c r="AUM32" s="28"/>
      <c r="AUN32" s="28"/>
      <c r="AUO32" s="28"/>
      <c r="AUP32" s="28"/>
      <c r="AUQ32" s="28"/>
      <c r="AUR32" s="28"/>
      <c r="AUS32" s="28"/>
      <c r="AUT32" s="28"/>
      <c r="AUU32" s="28"/>
      <c r="AUV32" s="28"/>
      <c r="AUW32" s="28"/>
      <c r="AUX32" s="28"/>
      <c r="AUY32" s="28"/>
      <c r="AUZ32" s="28"/>
      <c r="AVA32" s="28"/>
      <c r="AVB32" s="28"/>
      <c r="AVC32" s="28"/>
      <c r="AVD32" s="28"/>
      <c r="AVE32" s="28"/>
      <c r="AVF32" s="28"/>
      <c r="AVG32" s="28"/>
      <c r="AVH32" s="28"/>
      <c r="AVI32" s="28"/>
      <c r="AVJ32" s="28"/>
      <c r="AVK32" s="28"/>
      <c r="AVL32" s="28"/>
      <c r="AVM32" s="28"/>
      <c r="AVN32" s="28"/>
      <c r="AVO32" s="28"/>
      <c r="AVP32" s="28"/>
      <c r="AVQ32" s="28"/>
      <c r="AVR32" s="28"/>
      <c r="AVS32" s="28"/>
      <c r="AVT32" s="28"/>
      <c r="AVU32" s="28"/>
      <c r="AVV32" s="28"/>
      <c r="AVW32" s="28"/>
      <c r="AVX32" s="28"/>
      <c r="AVY32" s="28"/>
      <c r="AVZ32" s="28"/>
      <c r="AWA32" s="28"/>
      <c r="AWB32" s="28"/>
      <c r="AWC32" s="28"/>
      <c r="AWD32" s="28"/>
      <c r="AWE32" s="28"/>
      <c r="AWF32" s="28"/>
      <c r="AWG32" s="28"/>
      <c r="AWH32" s="28"/>
      <c r="AWI32" s="28"/>
      <c r="AWJ32" s="28"/>
      <c r="AWK32" s="28"/>
      <c r="AWL32" s="28"/>
      <c r="AWM32" s="28"/>
      <c r="AWN32" s="28"/>
      <c r="AWO32" s="28"/>
      <c r="AWP32" s="28"/>
      <c r="AWQ32" s="28"/>
      <c r="AWR32" s="28"/>
      <c r="AWS32" s="28"/>
      <c r="AWT32" s="28"/>
      <c r="AWU32" s="28"/>
      <c r="AWV32" s="28"/>
      <c r="AWW32" s="28"/>
      <c r="AWX32" s="28"/>
      <c r="AWY32" s="28"/>
      <c r="AWZ32" s="28"/>
      <c r="AXA32" s="28"/>
      <c r="AXB32" s="28"/>
      <c r="AXC32" s="28"/>
      <c r="AXD32" s="28"/>
      <c r="AXE32" s="28"/>
      <c r="AXF32" s="28"/>
      <c r="AXG32" s="28"/>
      <c r="AXH32" s="28"/>
      <c r="AXI32" s="28"/>
      <c r="AXJ32" s="28"/>
      <c r="AXK32" s="28"/>
      <c r="AXL32" s="28"/>
      <c r="AXM32" s="28"/>
      <c r="AXN32" s="28"/>
      <c r="AXO32" s="28"/>
      <c r="AXP32" s="28"/>
      <c r="AXQ32" s="28"/>
      <c r="AXR32" s="28"/>
      <c r="AXS32" s="28"/>
      <c r="AXT32" s="28"/>
      <c r="AXU32" s="28"/>
      <c r="AXV32" s="28"/>
      <c r="AXW32" s="28"/>
      <c r="AXX32" s="28"/>
      <c r="AXY32" s="28"/>
      <c r="AXZ32" s="28"/>
      <c r="AYA32" s="28"/>
      <c r="AYB32" s="28"/>
      <c r="AYC32" s="28"/>
      <c r="AYD32" s="28"/>
      <c r="AYE32" s="28"/>
      <c r="AYF32" s="28"/>
      <c r="AYG32" s="28"/>
      <c r="AYH32" s="28"/>
      <c r="AYI32" s="28"/>
      <c r="AYJ32" s="28"/>
      <c r="AYK32" s="28"/>
      <c r="AYL32" s="28"/>
      <c r="AYM32" s="28"/>
      <c r="AYN32" s="28"/>
      <c r="AYO32" s="28"/>
      <c r="AYP32" s="28"/>
      <c r="AYQ32" s="28"/>
      <c r="AYR32" s="28"/>
      <c r="AYS32" s="28"/>
      <c r="AYT32" s="28"/>
      <c r="AYU32" s="28"/>
      <c r="AYV32" s="28"/>
      <c r="AYW32" s="28"/>
      <c r="AYX32" s="28"/>
      <c r="AYY32" s="28"/>
      <c r="AYZ32" s="28"/>
      <c r="AZA32" s="28"/>
      <c r="AZB32" s="28"/>
      <c r="AZC32" s="28"/>
      <c r="AZD32" s="28"/>
      <c r="AZE32" s="28"/>
      <c r="AZF32" s="28"/>
      <c r="AZG32" s="28"/>
      <c r="AZH32" s="28"/>
      <c r="AZI32" s="28"/>
      <c r="AZJ32" s="28"/>
      <c r="AZK32" s="28"/>
      <c r="AZL32" s="28"/>
      <c r="AZM32" s="28"/>
      <c r="AZN32" s="28"/>
      <c r="AZO32" s="28"/>
      <c r="AZP32" s="28"/>
      <c r="AZQ32" s="28"/>
      <c r="AZR32" s="28"/>
      <c r="AZS32" s="28"/>
      <c r="AZT32" s="28"/>
      <c r="AZU32" s="28"/>
      <c r="AZV32" s="28"/>
      <c r="AZW32" s="28"/>
      <c r="AZX32" s="28"/>
      <c r="AZY32" s="28"/>
      <c r="AZZ32" s="28"/>
      <c r="BAA32" s="28"/>
      <c r="BAB32" s="28"/>
      <c r="BAC32" s="28"/>
      <c r="BAD32" s="28"/>
      <c r="BAE32" s="28"/>
      <c r="BAF32" s="28"/>
      <c r="BAG32" s="28"/>
      <c r="BAH32" s="28"/>
      <c r="BAI32" s="28"/>
      <c r="BAJ32" s="28"/>
      <c r="BAK32" s="28"/>
      <c r="BAL32" s="28"/>
      <c r="BAM32" s="28"/>
      <c r="BAN32" s="28"/>
      <c r="BAO32" s="28"/>
      <c r="BAP32" s="28"/>
      <c r="BAQ32" s="28"/>
      <c r="BAR32" s="28"/>
      <c r="BAS32" s="28"/>
      <c r="BAT32" s="28"/>
      <c r="BAU32" s="28"/>
      <c r="BAV32" s="28"/>
      <c r="BAW32" s="28"/>
      <c r="BAX32" s="28"/>
      <c r="BAY32" s="28"/>
      <c r="BAZ32" s="28"/>
      <c r="BBA32" s="28"/>
      <c r="BBB32" s="28"/>
      <c r="BBC32" s="28"/>
      <c r="BBD32" s="28"/>
      <c r="BBE32" s="28"/>
      <c r="BBF32" s="28"/>
      <c r="BBG32" s="28"/>
      <c r="BBH32" s="28"/>
      <c r="BBI32" s="28"/>
      <c r="BBJ32" s="28"/>
      <c r="BBK32" s="28"/>
      <c r="BBL32" s="28"/>
      <c r="BBM32" s="28"/>
      <c r="BBN32" s="28"/>
      <c r="BBO32" s="28"/>
      <c r="BBP32" s="28"/>
      <c r="BBQ32" s="28"/>
      <c r="BBR32" s="28"/>
      <c r="BBS32" s="28"/>
      <c r="BBT32" s="28"/>
      <c r="BBU32" s="28"/>
      <c r="BBV32" s="28"/>
      <c r="BBW32" s="28"/>
      <c r="BBX32" s="28"/>
      <c r="BBY32" s="28"/>
      <c r="BBZ32" s="28"/>
      <c r="BCA32" s="28"/>
      <c r="BCB32" s="28"/>
      <c r="BCC32" s="28"/>
      <c r="BCD32" s="28"/>
      <c r="BCE32" s="28"/>
      <c r="BCF32" s="28"/>
      <c r="BCG32" s="28"/>
      <c r="BCH32" s="28"/>
      <c r="BCI32" s="28"/>
      <c r="BCJ32" s="28"/>
      <c r="BCK32" s="28"/>
      <c r="BCL32" s="28"/>
      <c r="BCM32" s="28"/>
      <c r="BCN32" s="28"/>
      <c r="BCO32" s="28"/>
      <c r="BCP32" s="28"/>
      <c r="BCQ32" s="28"/>
      <c r="BCR32" s="28"/>
      <c r="BCS32" s="28"/>
      <c r="BCT32" s="28"/>
      <c r="BCU32" s="28"/>
      <c r="BCV32" s="28"/>
      <c r="BCW32" s="28"/>
      <c r="BCX32" s="28"/>
      <c r="BCY32" s="28"/>
      <c r="BCZ32" s="28"/>
      <c r="BDA32" s="28"/>
      <c r="BDB32" s="28"/>
      <c r="BDC32" s="28"/>
      <c r="BDD32" s="28"/>
      <c r="BDE32" s="28"/>
      <c r="BDF32" s="28"/>
      <c r="BDG32" s="28"/>
      <c r="BDH32" s="28"/>
      <c r="BDI32" s="28"/>
      <c r="BDJ32" s="28"/>
      <c r="BDK32" s="28"/>
      <c r="BDL32" s="28"/>
      <c r="BDM32" s="28"/>
      <c r="BDN32" s="28"/>
      <c r="BDO32" s="28"/>
      <c r="BDP32" s="28"/>
      <c r="BDQ32" s="28"/>
      <c r="BDR32" s="28"/>
      <c r="BDS32" s="28"/>
      <c r="BDT32" s="28"/>
      <c r="BDU32" s="28"/>
      <c r="BDV32" s="28"/>
      <c r="BDW32" s="28"/>
      <c r="BDX32" s="28"/>
      <c r="BDY32" s="28"/>
      <c r="BDZ32" s="28"/>
      <c r="BEA32" s="28"/>
      <c r="BEB32" s="28"/>
      <c r="BEC32" s="28"/>
      <c r="BED32" s="28"/>
      <c r="BEE32" s="28"/>
      <c r="BEF32" s="28"/>
      <c r="BEG32" s="28"/>
      <c r="BEH32" s="28"/>
      <c r="BEI32" s="28"/>
      <c r="BEJ32" s="28"/>
      <c r="BEK32" s="28"/>
      <c r="BEL32" s="28"/>
      <c r="BEM32" s="28"/>
      <c r="BEN32" s="28"/>
      <c r="BEO32" s="28"/>
      <c r="BEP32" s="28"/>
      <c r="BEQ32" s="28"/>
      <c r="BER32" s="28"/>
      <c r="BES32" s="28"/>
      <c r="BET32" s="28"/>
      <c r="BEU32" s="28"/>
      <c r="BEV32" s="28"/>
      <c r="BEW32" s="28"/>
      <c r="BEX32" s="28"/>
      <c r="BEY32" s="28"/>
      <c r="BEZ32" s="28"/>
      <c r="BFA32" s="28"/>
      <c r="BFB32" s="28"/>
      <c r="BFC32" s="28"/>
      <c r="BFD32" s="28"/>
      <c r="BFE32" s="28"/>
      <c r="BFF32" s="28"/>
      <c r="BFG32" s="28"/>
      <c r="BFH32" s="28"/>
      <c r="BFI32" s="28"/>
      <c r="BFJ32" s="28"/>
      <c r="BFK32" s="28"/>
      <c r="BFL32" s="28"/>
      <c r="BFM32" s="28"/>
      <c r="BFN32" s="28"/>
      <c r="BFO32" s="28"/>
      <c r="BFP32" s="28"/>
      <c r="BFQ32" s="28"/>
      <c r="BFR32" s="28"/>
      <c r="BFS32" s="28"/>
      <c r="BFT32" s="28"/>
      <c r="BFU32" s="28"/>
      <c r="BFV32" s="28"/>
      <c r="BFW32" s="28"/>
      <c r="BFX32" s="28"/>
      <c r="BFY32" s="28"/>
      <c r="BFZ32" s="28"/>
      <c r="BGA32" s="28"/>
      <c r="BGB32" s="28"/>
      <c r="BGC32" s="28"/>
      <c r="BGD32" s="28"/>
      <c r="BGE32" s="28"/>
      <c r="BGF32" s="28"/>
      <c r="BGG32" s="28"/>
      <c r="BGH32" s="28"/>
      <c r="BGI32" s="28"/>
      <c r="BGJ32" s="28"/>
      <c r="BGK32" s="28"/>
      <c r="BGL32" s="28"/>
      <c r="BGM32" s="28"/>
      <c r="BGN32" s="28"/>
      <c r="BGO32" s="28"/>
      <c r="BGP32" s="28"/>
      <c r="BGQ32" s="28"/>
      <c r="BGR32" s="28"/>
      <c r="BGS32" s="28"/>
      <c r="BGT32" s="28"/>
      <c r="BGU32" s="28"/>
      <c r="BGV32" s="28"/>
      <c r="BGW32" s="28"/>
      <c r="BGX32" s="28"/>
      <c r="BGY32" s="28"/>
      <c r="BGZ32" s="28"/>
      <c r="BHA32" s="28"/>
      <c r="BHB32" s="28"/>
      <c r="BHC32" s="28"/>
      <c r="BHD32" s="28"/>
      <c r="BHE32" s="28"/>
      <c r="BHF32" s="28"/>
      <c r="BHG32" s="28"/>
      <c r="BHH32" s="28"/>
      <c r="BHI32" s="28"/>
      <c r="BHJ32" s="28"/>
      <c r="BHK32" s="28"/>
      <c r="BHL32" s="28"/>
      <c r="BHM32" s="28"/>
      <c r="BHN32" s="28"/>
      <c r="BHO32" s="28"/>
      <c r="BHP32" s="28"/>
      <c r="BHQ32" s="28"/>
      <c r="BHR32" s="28"/>
      <c r="BHS32" s="28"/>
      <c r="BHT32" s="28"/>
      <c r="BHU32" s="28"/>
      <c r="BHV32" s="28"/>
      <c r="BHW32" s="28"/>
      <c r="BHX32" s="28"/>
      <c r="BHY32" s="28"/>
      <c r="BHZ32" s="28"/>
      <c r="BIA32" s="28"/>
      <c r="BIB32" s="28"/>
      <c r="BIC32" s="28"/>
      <c r="BID32" s="28"/>
      <c r="BIE32" s="28"/>
      <c r="BIF32" s="28"/>
      <c r="BIG32" s="28"/>
      <c r="BIH32" s="28"/>
      <c r="BII32" s="28"/>
      <c r="BIJ32" s="28"/>
      <c r="BIK32" s="28"/>
      <c r="BIL32" s="28"/>
      <c r="BIM32" s="28"/>
      <c r="BIN32" s="28"/>
      <c r="BIO32" s="28"/>
      <c r="BIP32" s="28"/>
      <c r="BIQ32" s="28"/>
      <c r="BIR32" s="28"/>
      <c r="BIS32" s="28"/>
      <c r="BIT32" s="28"/>
      <c r="BIU32" s="28"/>
      <c r="BIV32" s="28"/>
      <c r="BIW32" s="28"/>
      <c r="BIX32" s="28"/>
      <c r="BIY32" s="28"/>
      <c r="BIZ32" s="28"/>
      <c r="BJA32" s="28"/>
      <c r="BJB32" s="28"/>
      <c r="BJC32" s="28"/>
      <c r="BJD32" s="28"/>
      <c r="BJE32" s="28"/>
      <c r="BJF32" s="28"/>
      <c r="BJG32" s="28"/>
      <c r="BJH32" s="28"/>
      <c r="BJI32" s="28"/>
      <c r="BJJ32" s="28"/>
      <c r="BJK32" s="28"/>
      <c r="BJL32" s="28"/>
      <c r="BJM32" s="28"/>
      <c r="BJN32" s="28"/>
      <c r="BJO32" s="28"/>
      <c r="BJP32" s="28"/>
      <c r="BJQ32" s="28"/>
      <c r="BJR32" s="28"/>
      <c r="BJS32" s="28"/>
      <c r="BJT32" s="28"/>
      <c r="BJU32" s="28"/>
      <c r="BJV32" s="28"/>
      <c r="BJW32" s="28"/>
      <c r="BJX32" s="28"/>
      <c r="BJY32" s="28"/>
      <c r="BJZ32" s="28"/>
      <c r="BKA32" s="28"/>
      <c r="BKB32" s="28"/>
      <c r="BKC32" s="28"/>
      <c r="BKD32" s="28"/>
      <c r="BKE32" s="28"/>
      <c r="BKF32" s="28"/>
      <c r="BKG32" s="28"/>
      <c r="BKH32" s="28"/>
      <c r="BKI32" s="28"/>
      <c r="BKJ32" s="28"/>
      <c r="BKK32" s="28"/>
      <c r="BKL32" s="28"/>
      <c r="BKM32" s="28"/>
      <c r="BKN32" s="28"/>
      <c r="BKO32" s="28"/>
      <c r="BKP32" s="28"/>
      <c r="BKQ32" s="28"/>
      <c r="BKR32" s="28"/>
      <c r="BKS32" s="28"/>
      <c r="BKT32" s="28"/>
      <c r="BKU32" s="28"/>
      <c r="BKV32" s="28"/>
      <c r="BKW32" s="28"/>
      <c r="BKX32" s="28"/>
      <c r="BKY32" s="28"/>
      <c r="BKZ32" s="28"/>
      <c r="BLA32" s="28"/>
      <c r="BLB32" s="28"/>
      <c r="BLC32" s="28"/>
      <c r="BLD32" s="28"/>
      <c r="BLE32" s="28"/>
      <c r="BLF32" s="28"/>
      <c r="BLG32" s="28"/>
      <c r="BLH32" s="28"/>
      <c r="BLI32" s="28"/>
      <c r="BLJ32" s="28"/>
      <c r="BLK32" s="28"/>
      <c r="BLL32" s="28"/>
      <c r="BLM32" s="28"/>
      <c r="BLN32" s="28"/>
      <c r="BLO32" s="28"/>
      <c r="BLP32" s="28"/>
      <c r="BLQ32" s="28"/>
      <c r="BLR32" s="28"/>
      <c r="BLS32" s="28"/>
      <c r="BLT32" s="28"/>
      <c r="BLU32" s="28"/>
      <c r="BLV32" s="28"/>
      <c r="BLW32" s="28"/>
      <c r="BLX32" s="28"/>
      <c r="BLY32" s="28"/>
      <c r="BLZ32" s="28"/>
      <c r="BMA32" s="28"/>
      <c r="BMB32" s="28"/>
      <c r="BMC32" s="28"/>
      <c r="BMD32" s="28"/>
      <c r="BME32" s="28"/>
      <c r="BMF32" s="28"/>
      <c r="BMG32" s="28"/>
      <c r="BMH32" s="28"/>
      <c r="BMI32" s="28"/>
      <c r="BMJ32" s="28"/>
      <c r="BMK32" s="28"/>
      <c r="BML32" s="28"/>
      <c r="BMM32" s="28"/>
      <c r="BMN32" s="28"/>
      <c r="BMO32" s="28"/>
      <c r="BMP32" s="28"/>
      <c r="BMQ32" s="28"/>
      <c r="BMR32" s="28"/>
      <c r="BMS32" s="28"/>
      <c r="BMT32" s="28"/>
      <c r="BMU32" s="28"/>
      <c r="BMV32" s="28"/>
      <c r="BMW32" s="28"/>
      <c r="BMX32" s="28"/>
      <c r="BMY32" s="28"/>
      <c r="BMZ32" s="28"/>
      <c r="BNA32" s="28"/>
      <c r="BNB32" s="28"/>
      <c r="BNC32" s="28"/>
      <c r="BND32" s="28"/>
      <c r="BNE32" s="28"/>
      <c r="BNF32" s="28"/>
      <c r="BNG32" s="28"/>
      <c r="BNH32" s="28"/>
      <c r="BNI32" s="28"/>
      <c r="BNJ32" s="28"/>
      <c r="BNK32" s="28"/>
      <c r="BNL32" s="28"/>
      <c r="BNM32" s="28"/>
      <c r="BNN32" s="28"/>
      <c r="BNO32" s="28"/>
      <c r="BNP32" s="28"/>
      <c r="BNQ32" s="28"/>
      <c r="BNR32" s="28"/>
      <c r="BNS32" s="28"/>
      <c r="BNT32" s="28"/>
      <c r="BNU32" s="28"/>
      <c r="BNV32" s="28"/>
      <c r="BNW32" s="28"/>
      <c r="BNX32" s="28"/>
      <c r="BNY32" s="28"/>
      <c r="BNZ32" s="28"/>
      <c r="BOA32" s="28"/>
      <c r="BOB32" s="28"/>
      <c r="BOC32" s="28"/>
      <c r="BOD32" s="28"/>
      <c r="BOE32" s="28"/>
      <c r="BOF32" s="28"/>
      <c r="BOG32" s="28"/>
      <c r="BOH32" s="28"/>
      <c r="BOI32" s="28"/>
      <c r="BOJ32" s="28"/>
      <c r="BOK32" s="28"/>
      <c r="BOL32" s="28"/>
      <c r="BOM32" s="28"/>
      <c r="BON32" s="28"/>
      <c r="BOO32" s="28"/>
      <c r="BOP32" s="28"/>
      <c r="BOQ32" s="28"/>
      <c r="BOR32" s="28"/>
      <c r="BOS32" s="28"/>
      <c r="BOT32" s="28"/>
      <c r="BOU32" s="28"/>
      <c r="BOV32" s="28"/>
      <c r="BOW32" s="28"/>
      <c r="BOX32" s="28"/>
      <c r="BOY32" s="28"/>
      <c r="BOZ32" s="28"/>
      <c r="BPA32" s="28"/>
      <c r="BPB32" s="28"/>
      <c r="BPC32" s="28"/>
      <c r="BPD32" s="28"/>
      <c r="BPE32" s="28"/>
      <c r="BPF32" s="28"/>
      <c r="BPG32" s="28"/>
      <c r="BPH32" s="28"/>
      <c r="BPI32" s="28"/>
      <c r="BPJ32" s="28"/>
      <c r="BPK32" s="28"/>
      <c r="BPL32" s="28"/>
      <c r="BPM32" s="28"/>
      <c r="BPN32" s="28"/>
      <c r="BPO32" s="28"/>
      <c r="BPP32" s="28"/>
      <c r="BPQ32" s="28"/>
      <c r="BPR32" s="28"/>
      <c r="BPS32" s="28"/>
      <c r="BPT32" s="28"/>
      <c r="BPU32" s="28"/>
      <c r="BPV32" s="28"/>
      <c r="BPW32" s="28"/>
      <c r="BPX32" s="28"/>
      <c r="BPY32" s="28"/>
      <c r="BPZ32" s="28"/>
      <c r="BQA32" s="28"/>
      <c r="BQB32" s="28"/>
      <c r="BQC32" s="28"/>
      <c r="BQD32" s="28"/>
      <c r="BQE32" s="28"/>
      <c r="BQF32" s="28"/>
      <c r="BQG32" s="28"/>
      <c r="BQH32" s="28"/>
      <c r="BQI32" s="28"/>
      <c r="BQJ32" s="28"/>
      <c r="BQK32" s="28"/>
      <c r="BQL32" s="28"/>
      <c r="BQM32" s="28"/>
      <c r="BQN32" s="28"/>
      <c r="BQO32" s="28"/>
      <c r="BQP32" s="28"/>
      <c r="BQQ32" s="28"/>
      <c r="BQR32" s="28"/>
      <c r="BQS32" s="28"/>
      <c r="BQT32" s="28"/>
      <c r="BQU32" s="28"/>
      <c r="BQV32" s="28"/>
      <c r="BQW32" s="28"/>
      <c r="BQX32" s="28"/>
      <c r="BQY32" s="28"/>
      <c r="BQZ32" s="28"/>
      <c r="BRA32" s="28"/>
      <c r="BRB32" s="28"/>
      <c r="BRC32" s="28"/>
      <c r="BRD32" s="28"/>
      <c r="BRE32" s="28"/>
      <c r="BRF32" s="28"/>
      <c r="BRG32" s="28"/>
      <c r="BRH32" s="28"/>
      <c r="BRI32" s="28"/>
      <c r="BRJ32" s="28"/>
      <c r="BRK32" s="28"/>
      <c r="BRL32" s="28"/>
      <c r="BRM32" s="28"/>
      <c r="BRN32" s="28"/>
      <c r="BRO32" s="28"/>
      <c r="BRP32" s="28"/>
      <c r="BRQ32" s="28"/>
      <c r="BRR32" s="28"/>
      <c r="BRS32" s="28"/>
      <c r="BRT32" s="28"/>
      <c r="BRU32" s="28"/>
      <c r="BRV32" s="28"/>
      <c r="BRW32" s="28"/>
      <c r="BRX32" s="28"/>
      <c r="BRY32" s="28"/>
      <c r="BRZ32" s="28"/>
      <c r="BSA32" s="28"/>
      <c r="BSB32" s="28"/>
      <c r="BSC32" s="28"/>
      <c r="BSD32" s="28"/>
      <c r="BSE32" s="28"/>
      <c r="BSF32" s="28"/>
      <c r="BSG32" s="28"/>
      <c r="BSH32" s="28"/>
      <c r="BSI32" s="28"/>
      <c r="BSJ32" s="28"/>
      <c r="BSK32" s="28"/>
      <c r="BSL32" s="28"/>
      <c r="BSM32" s="28"/>
      <c r="BSN32" s="28"/>
      <c r="BSO32" s="28"/>
      <c r="BSP32" s="28"/>
      <c r="BSQ32" s="28"/>
      <c r="BSR32" s="28"/>
      <c r="BSS32" s="28"/>
      <c r="BST32" s="28"/>
      <c r="BSU32" s="28"/>
      <c r="BSV32" s="28"/>
      <c r="BSW32" s="28"/>
      <c r="BSX32" s="28"/>
      <c r="BSY32" s="28"/>
      <c r="BSZ32" s="28"/>
      <c r="BTA32" s="28"/>
      <c r="BTB32" s="28"/>
      <c r="BTC32" s="28"/>
      <c r="BTD32" s="28"/>
      <c r="BTE32" s="28"/>
      <c r="BTF32" s="28"/>
      <c r="BTG32" s="28"/>
      <c r="BTH32" s="28"/>
      <c r="BTI32" s="28"/>
      <c r="BTJ32" s="28"/>
      <c r="BTK32" s="28"/>
      <c r="BTL32" s="28"/>
      <c r="BTM32" s="28"/>
      <c r="BTN32" s="28"/>
      <c r="BTO32" s="28"/>
      <c r="BTP32" s="28"/>
      <c r="BTQ32" s="28"/>
      <c r="BTR32" s="28"/>
      <c r="BTS32" s="28"/>
      <c r="BTT32" s="28"/>
      <c r="BTU32" s="28"/>
      <c r="BTV32" s="28"/>
      <c r="BTW32" s="28"/>
      <c r="BTX32" s="28"/>
      <c r="BTY32" s="28"/>
      <c r="BTZ32" s="28"/>
      <c r="BUA32" s="28"/>
      <c r="BUB32" s="28"/>
      <c r="BUC32" s="28"/>
      <c r="BUD32" s="28"/>
      <c r="BUE32" s="28"/>
      <c r="BUF32" s="28"/>
      <c r="BUG32" s="28"/>
      <c r="BUH32" s="28"/>
      <c r="BUI32" s="28"/>
      <c r="BUJ32" s="28"/>
      <c r="BUK32" s="28"/>
      <c r="BUL32" s="28"/>
      <c r="BUM32" s="28"/>
      <c r="BUN32" s="28"/>
      <c r="BUO32" s="28"/>
      <c r="BUP32" s="28"/>
      <c r="BUQ32" s="28"/>
      <c r="BUR32" s="28"/>
      <c r="BUS32" s="28"/>
      <c r="BUT32" s="28"/>
      <c r="BUU32" s="28"/>
      <c r="BUV32" s="28"/>
      <c r="BUW32" s="28"/>
      <c r="BUX32" s="28"/>
      <c r="BUY32" s="28"/>
      <c r="BUZ32" s="28"/>
      <c r="BVA32" s="28"/>
      <c r="BVB32" s="28"/>
      <c r="BVC32" s="28"/>
      <c r="BVD32" s="28"/>
      <c r="BVE32" s="28"/>
      <c r="BVF32" s="28"/>
      <c r="BVG32" s="28"/>
      <c r="BVH32" s="28"/>
      <c r="BVI32" s="28"/>
      <c r="BVJ32" s="28"/>
      <c r="BVK32" s="28"/>
      <c r="BVL32" s="28"/>
      <c r="BVM32" s="28"/>
      <c r="BVN32" s="28"/>
      <c r="BVO32" s="28"/>
      <c r="BVP32" s="28"/>
      <c r="BVQ32" s="28"/>
      <c r="BVR32" s="28"/>
      <c r="BVS32" s="28"/>
      <c r="BVT32" s="28"/>
      <c r="BVU32" s="28"/>
      <c r="BVV32" s="28"/>
      <c r="BVW32" s="28"/>
      <c r="BVX32" s="28"/>
      <c r="BVY32" s="28"/>
      <c r="BVZ32" s="28"/>
      <c r="BWA32" s="28"/>
      <c r="BWB32" s="28"/>
      <c r="BWC32" s="28"/>
      <c r="BWD32" s="28"/>
      <c r="BWE32" s="28"/>
      <c r="BWF32" s="28"/>
      <c r="BWG32" s="28"/>
      <c r="BWH32" s="28"/>
      <c r="BWI32" s="28"/>
      <c r="BWJ32" s="28"/>
      <c r="BWK32" s="28"/>
      <c r="BWL32" s="28"/>
      <c r="BWM32" s="28"/>
      <c r="BWN32" s="28"/>
      <c r="BWO32" s="28"/>
      <c r="BWP32" s="28"/>
      <c r="BWQ32" s="28"/>
      <c r="BWR32" s="28"/>
      <c r="BWS32" s="28"/>
      <c r="BWT32" s="28"/>
      <c r="BWU32" s="28"/>
      <c r="BWV32" s="28"/>
      <c r="BWW32" s="28"/>
      <c r="BWX32" s="28"/>
      <c r="BWY32" s="28"/>
      <c r="BWZ32" s="28"/>
      <c r="BXA32" s="28"/>
      <c r="BXB32" s="28"/>
      <c r="BXC32" s="28"/>
      <c r="BXD32" s="28"/>
      <c r="BXE32" s="28"/>
      <c r="BXF32" s="28"/>
      <c r="BXG32" s="28"/>
      <c r="BXH32" s="28"/>
      <c r="BXI32" s="28"/>
      <c r="BXJ32" s="28"/>
      <c r="BXK32" s="28"/>
      <c r="BXL32" s="28"/>
      <c r="BXM32" s="28"/>
      <c r="BXN32" s="28"/>
      <c r="BXO32" s="28"/>
      <c r="BXP32" s="28"/>
      <c r="BXQ32" s="28"/>
      <c r="BXR32" s="28"/>
      <c r="BXS32" s="28"/>
      <c r="BXT32" s="28"/>
      <c r="BXU32" s="28"/>
      <c r="BXV32" s="28"/>
      <c r="BXW32" s="28"/>
      <c r="BXX32" s="28"/>
      <c r="BXY32" s="28"/>
      <c r="BXZ32" s="28"/>
      <c r="BYA32" s="28"/>
      <c r="BYB32" s="28"/>
      <c r="BYC32" s="28"/>
      <c r="BYD32" s="28"/>
      <c r="BYE32" s="28"/>
      <c r="BYF32" s="28"/>
      <c r="BYG32" s="28"/>
      <c r="BYH32" s="28"/>
      <c r="BYI32" s="28"/>
      <c r="BYJ32" s="28"/>
      <c r="BYK32" s="28"/>
      <c r="BYL32" s="28"/>
      <c r="BYM32" s="28"/>
      <c r="BYN32" s="28"/>
      <c r="BYO32" s="28"/>
      <c r="BYP32" s="28"/>
      <c r="BYQ32" s="28"/>
      <c r="BYR32" s="28"/>
      <c r="BYS32" s="28"/>
      <c r="BYT32" s="28"/>
      <c r="BYU32" s="28"/>
      <c r="BYV32" s="28"/>
      <c r="BYW32" s="28"/>
      <c r="BYX32" s="28"/>
      <c r="BYY32" s="28"/>
      <c r="BYZ32" s="28"/>
      <c r="BZA32" s="28"/>
      <c r="BZB32" s="28"/>
      <c r="BZC32" s="28"/>
      <c r="BZD32" s="28"/>
      <c r="BZE32" s="28"/>
      <c r="BZF32" s="28"/>
      <c r="BZG32" s="28"/>
      <c r="BZH32" s="28"/>
      <c r="BZI32" s="28"/>
      <c r="BZJ32" s="28"/>
      <c r="BZK32" s="28"/>
      <c r="BZL32" s="28"/>
      <c r="BZM32" s="28"/>
      <c r="BZN32" s="28"/>
      <c r="BZO32" s="28"/>
      <c r="BZP32" s="28"/>
      <c r="BZQ32" s="28"/>
      <c r="BZR32" s="28"/>
      <c r="BZS32" s="28"/>
      <c r="BZT32" s="28"/>
      <c r="BZU32" s="28"/>
      <c r="BZV32" s="28"/>
      <c r="BZW32" s="28"/>
      <c r="BZX32" s="28"/>
      <c r="BZY32" s="28"/>
      <c r="BZZ32" s="28"/>
      <c r="CAA32" s="28"/>
      <c r="CAB32" s="28"/>
      <c r="CAC32" s="28"/>
      <c r="CAD32" s="28"/>
      <c r="CAE32" s="28"/>
      <c r="CAF32" s="28"/>
      <c r="CAG32" s="28"/>
      <c r="CAH32" s="28"/>
      <c r="CAI32" s="28"/>
      <c r="CAJ32" s="28"/>
      <c r="CAK32" s="28"/>
      <c r="CAL32" s="28"/>
      <c r="CAM32" s="28"/>
      <c r="CAN32" s="28"/>
      <c r="CAO32" s="28"/>
      <c r="CAP32" s="28"/>
      <c r="CAQ32" s="28"/>
      <c r="CAR32" s="28"/>
      <c r="CAS32" s="28"/>
      <c r="CAT32" s="28"/>
      <c r="CAU32" s="28"/>
      <c r="CAV32" s="28"/>
      <c r="CAW32" s="28"/>
      <c r="CAX32" s="28"/>
      <c r="CAY32" s="28"/>
      <c r="CAZ32" s="28"/>
      <c r="CBA32" s="28"/>
      <c r="CBB32" s="28"/>
      <c r="CBC32" s="28"/>
      <c r="CBD32" s="28"/>
      <c r="CBE32" s="28"/>
      <c r="CBF32" s="28"/>
      <c r="CBG32" s="28"/>
      <c r="CBH32" s="28"/>
      <c r="CBI32" s="28"/>
      <c r="CBJ32" s="28"/>
      <c r="CBK32" s="28"/>
      <c r="CBL32" s="28"/>
      <c r="CBM32" s="28"/>
      <c r="CBN32" s="28"/>
      <c r="CBO32" s="28"/>
      <c r="CBP32" s="28"/>
      <c r="CBQ32" s="28"/>
      <c r="CBR32" s="28"/>
      <c r="CBS32" s="28"/>
      <c r="CBT32" s="28"/>
      <c r="CBU32" s="28"/>
      <c r="CBV32" s="28"/>
      <c r="CBW32" s="28"/>
      <c r="CBX32" s="28"/>
      <c r="CBY32" s="28"/>
      <c r="CBZ32" s="28"/>
      <c r="CCA32" s="28"/>
      <c r="CCB32" s="28"/>
      <c r="CCC32" s="28"/>
      <c r="CCD32" s="28"/>
      <c r="CCE32" s="28"/>
      <c r="CCF32" s="28"/>
      <c r="CCG32" s="28"/>
      <c r="CCH32" s="28"/>
      <c r="CCI32" s="28"/>
      <c r="CCJ32" s="28"/>
      <c r="CCK32" s="28"/>
      <c r="CCL32" s="28"/>
      <c r="CCM32" s="28"/>
      <c r="CCN32" s="28"/>
      <c r="CCO32" s="28"/>
      <c r="CCP32" s="28"/>
      <c r="CCQ32" s="28"/>
      <c r="CCR32" s="28"/>
      <c r="CCS32" s="28"/>
      <c r="CCT32" s="28"/>
      <c r="CCU32" s="28"/>
      <c r="CCV32" s="28"/>
      <c r="CCW32" s="28"/>
      <c r="CCX32" s="28"/>
      <c r="CCY32" s="28"/>
      <c r="CCZ32" s="28"/>
      <c r="CDA32" s="28"/>
      <c r="CDB32" s="28"/>
      <c r="CDC32" s="28"/>
      <c r="CDD32" s="28"/>
      <c r="CDE32" s="28"/>
      <c r="CDF32" s="28"/>
      <c r="CDG32" s="28"/>
      <c r="CDH32" s="28"/>
      <c r="CDI32" s="28"/>
      <c r="CDJ32" s="28"/>
      <c r="CDK32" s="28"/>
      <c r="CDL32" s="28"/>
      <c r="CDM32" s="28"/>
      <c r="CDN32" s="28"/>
      <c r="CDO32" s="28"/>
      <c r="CDP32" s="28"/>
      <c r="CDQ32" s="28"/>
      <c r="CDR32" s="28"/>
      <c r="CDS32" s="28"/>
      <c r="CDT32" s="28"/>
      <c r="CDU32" s="28"/>
      <c r="CDV32" s="28"/>
      <c r="CDW32" s="28"/>
      <c r="CDX32" s="28"/>
      <c r="CDY32" s="28"/>
      <c r="CDZ32" s="28"/>
      <c r="CEA32" s="28"/>
      <c r="CEB32" s="28"/>
      <c r="CEC32" s="28"/>
      <c r="CED32" s="28"/>
      <c r="CEE32" s="28"/>
      <c r="CEF32" s="28"/>
      <c r="CEG32" s="28"/>
      <c r="CEH32" s="28"/>
      <c r="CEI32" s="28"/>
      <c r="CEJ32" s="28"/>
      <c r="CEK32" s="28"/>
      <c r="CEL32" s="28"/>
      <c r="CEM32" s="28"/>
      <c r="CEN32" s="28"/>
      <c r="CEO32" s="28"/>
      <c r="CEP32" s="28"/>
      <c r="CEQ32" s="28"/>
      <c r="CER32" s="28"/>
      <c r="CES32" s="28"/>
      <c r="CET32" s="28"/>
      <c r="CEU32" s="28"/>
      <c r="CEV32" s="28"/>
      <c r="CEW32" s="28"/>
      <c r="CEX32" s="28"/>
      <c r="CEY32" s="28"/>
      <c r="CEZ32" s="28"/>
      <c r="CFA32" s="28"/>
      <c r="CFB32" s="28"/>
      <c r="CFC32" s="28"/>
      <c r="CFD32" s="28"/>
      <c r="CFE32" s="28"/>
      <c r="CFF32" s="28"/>
      <c r="CFG32" s="28"/>
      <c r="CFH32" s="28"/>
      <c r="CFI32" s="28"/>
      <c r="CFJ32" s="28"/>
      <c r="CFK32" s="28"/>
      <c r="CFL32" s="28"/>
      <c r="CFM32" s="28"/>
      <c r="CFN32" s="28"/>
      <c r="CFO32" s="28"/>
      <c r="CFP32" s="28"/>
      <c r="CFQ32" s="28"/>
      <c r="CFR32" s="28"/>
      <c r="CFS32" s="28"/>
      <c r="CFT32" s="28"/>
      <c r="CFU32" s="28"/>
      <c r="CFV32" s="28"/>
      <c r="CFW32" s="28"/>
      <c r="CFX32" s="28"/>
      <c r="CFY32" s="28"/>
      <c r="CFZ32" s="28"/>
      <c r="CGA32" s="28"/>
      <c r="CGB32" s="28"/>
      <c r="CGC32" s="28"/>
      <c r="CGD32" s="28"/>
      <c r="CGE32" s="28"/>
      <c r="CGF32" s="28"/>
      <c r="CGG32" s="28"/>
      <c r="CGH32" s="28"/>
      <c r="CGI32" s="28"/>
      <c r="CGJ32" s="28"/>
      <c r="CGK32" s="28"/>
      <c r="CGL32" s="28"/>
      <c r="CGM32" s="28"/>
      <c r="CGN32" s="28"/>
      <c r="CGO32" s="28"/>
      <c r="CGP32" s="28"/>
      <c r="CGQ32" s="28"/>
      <c r="CGR32" s="28"/>
      <c r="CGS32" s="28"/>
      <c r="CGT32" s="28"/>
      <c r="CGU32" s="28"/>
      <c r="CGV32" s="28"/>
      <c r="CGW32" s="28"/>
      <c r="CGX32" s="28"/>
      <c r="CGY32" s="28"/>
      <c r="CGZ32" s="28"/>
      <c r="CHA32" s="28"/>
      <c r="CHB32" s="28"/>
      <c r="CHC32" s="28"/>
      <c r="CHD32" s="28"/>
      <c r="CHE32" s="28"/>
      <c r="CHF32" s="28"/>
      <c r="CHG32" s="28"/>
      <c r="CHH32" s="28"/>
      <c r="CHI32" s="28"/>
      <c r="CHJ32" s="28"/>
      <c r="CHK32" s="28"/>
      <c r="CHL32" s="28"/>
      <c r="CHM32" s="28"/>
      <c r="CHN32" s="28"/>
      <c r="CHO32" s="28"/>
      <c r="CHP32" s="28"/>
      <c r="CHQ32" s="28"/>
      <c r="CHR32" s="28"/>
      <c r="CHS32" s="28"/>
      <c r="CHT32" s="28"/>
      <c r="CHU32" s="28"/>
      <c r="CHV32" s="28"/>
      <c r="CHW32" s="28"/>
      <c r="CHX32" s="28"/>
      <c r="CHY32" s="28"/>
      <c r="CHZ32" s="28"/>
      <c r="CIA32" s="28"/>
      <c r="CIB32" s="28"/>
      <c r="CIC32" s="28"/>
      <c r="CID32" s="28"/>
      <c r="CIE32" s="28"/>
      <c r="CIF32" s="28"/>
      <c r="CIG32" s="28"/>
      <c r="CIH32" s="28"/>
      <c r="CII32" s="28"/>
      <c r="CIJ32" s="28"/>
      <c r="CIK32" s="28"/>
      <c r="CIL32" s="28"/>
      <c r="CIM32" s="28"/>
      <c r="CIN32" s="28"/>
      <c r="CIO32" s="28"/>
      <c r="CIP32" s="28"/>
      <c r="CIQ32" s="28"/>
      <c r="CIR32" s="28"/>
      <c r="CIS32" s="28"/>
      <c r="CIT32" s="28"/>
      <c r="CIU32" s="28"/>
      <c r="CIV32" s="28"/>
      <c r="CIW32" s="28"/>
      <c r="CIX32" s="28"/>
      <c r="CIY32" s="28"/>
      <c r="CIZ32" s="28"/>
      <c r="CJA32" s="28"/>
      <c r="CJB32" s="28"/>
      <c r="CJC32" s="28"/>
      <c r="CJD32" s="28"/>
      <c r="CJE32" s="28"/>
      <c r="CJF32" s="28"/>
      <c r="CJG32" s="28"/>
      <c r="CJH32" s="28"/>
      <c r="CJI32" s="28"/>
      <c r="CJJ32" s="28"/>
      <c r="CJK32" s="28"/>
      <c r="CJL32" s="28"/>
      <c r="CJM32" s="28"/>
      <c r="CJN32" s="28"/>
      <c r="CJO32" s="28"/>
      <c r="CJP32" s="28"/>
      <c r="CJQ32" s="28"/>
      <c r="CJR32" s="28"/>
      <c r="CJS32" s="28"/>
      <c r="CJT32" s="28"/>
      <c r="CJU32" s="28"/>
      <c r="CJV32" s="28"/>
      <c r="CJW32" s="28"/>
      <c r="CJX32" s="28"/>
      <c r="CJY32" s="28"/>
      <c r="CJZ32" s="28"/>
      <c r="CKA32" s="28"/>
      <c r="CKB32" s="28"/>
      <c r="CKC32" s="28"/>
      <c r="CKD32" s="28"/>
      <c r="CKE32" s="28"/>
      <c r="CKF32" s="28"/>
      <c r="CKG32" s="28"/>
      <c r="CKH32" s="28"/>
      <c r="CKI32" s="28"/>
      <c r="CKJ32" s="28"/>
      <c r="CKK32" s="28"/>
      <c r="CKL32" s="28"/>
      <c r="CKM32" s="28"/>
      <c r="CKN32" s="28"/>
      <c r="CKO32" s="28"/>
      <c r="CKP32" s="28"/>
      <c r="CKQ32" s="28"/>
      <c r="CKR32" s="28"/>
      <c r="CKS32" s="28"/>
      <c r="CKT32" s="28"/>
      <c r="CKU32" s="28"/>
      <c r="CKV32" s="28"/>
      <c r="CKW32" s="28"/>
      <c r="CKX32" s="28"/>
      <c r="CKY32" s="28"/>
      <c r="CKZ32" s="28"/>
      <c r="CLA32" s="28"/>
      <c r="CLB32" s="28"/>
      <c r="CLC32" s="28"/>
      <c r="CLD32" s="28"/>
      <c r="CLE32" s="28"/>
      <c r="CLF32" s="28"/>
      <c r="CLG32" s="28"/>
      <c r="CLH32" s="28"/>
      <c r="CLI32" s="28"/>
      <c r="CLJ32" s="28"/>
      <c r="CLK32" s="28"/>
      <c r="CLL32" s="28"/>
      <c r="CLM32" s="28"/>
      <c r="CLN32" s="28"/>
      <c r="CLO32" s="28"/>
      <c r="CLP32" s="28"/>
      <c r="CLQ32" s="28"/>
      <c r="CLR32" s="28"/>
      <c r="CLS32" s="28"/>
      <c r="CLT32" s="28"/>
      <c r="CLU32" s="28"/>
      <c r="CLV32" s="28"/>
      <c r="CLW32" s="28"/>
      <c r="CLX32" s="28"/>
      <c r="CLY32" s="28"/>
      <c r="CLZ32" s="28"/>
      <c r="CMA32" s="28"/>
      <c r="CMB32" s="28"/>
      <c r="CMC32" s="28"/>
      <c r="CMD32" s="28"/>
      <c r="CME32" s="28"/>
      <c r="CMF32" s="28"/>
      <c r="CMG32" s="28"/>
      <c r="CMH32" s="28"/>
      <c r="CMI32" s="28"/>
      <c r="CMJ32" s="28"/>
      <c r="CMK32" s="28"/>
      <c r="CML32" s="28"/>
      <c r="CMM32" s="28"/>
      <c r="CMN32" s="28"/>
      <c r="CMO32" s="28"/>
      <c r="CMP32" s="28"/>
      <c r="CMQ32" s="28"/>
      <c r="CMR32" s="28"/>
      <c r="CMS32" s="28"/>
      <c r="CMT32" s="28"/>
      <c r="CMU32" s="28"/>
      <c r="CMV32" s="28"/>
      <c r="CMW32" s="28"/>
      <c r="CMX32" s="28"/>
      <c r="CMY32" s="28"/>
      <c r="CMZ32" s="28"/>
      <c r="CNA32" s="28"/>
      <c r="CNB32" s="28"/>
      <c r="CNC32" s="28"/>
      <c r="CND32" s="28"/>
      <c r="CNE32" s="28"/>
      <c r="CNF32" s="28"/>
      <c r="CNG32" s="28"/>
      <c r="CNH32" s="28"/>
      <c r="CNI32" s="28"/>
      <c r="CNJ32" s="28"/>
      <c r="CNK32" s="28"/>
      <c r="CNL32" s="28"/>
      <c r="CNM32" s="28"/>
      <c r="CNN32" s="28"/>
      <c r="CNO32" s="28"/>
      <c r="CNP32" s="28"/>
      <c r="CNQ32" s="28"/>
      <c r="CNR32" s="28"/>
      <c r="CNS32" s="28"/>
      <c r="CNT32" s="28"/>
      <c r="CNU32" s="28"/>
      <c r="CNV32" s="28"/>
      <c r="CNW32" s="28"/>
      <c r="CNX32" s="28"/>
      <c r="CNY32" s="28"/>
      <c r="CNZ32" s="28"/>
      <c r="COA32" s="28"/>
      <c r="COB32" s="28"/>
      <c r="COC32" s="28"/>
      <c r="COD32" s="28"/>
      <c r="COE32" s="28"/>
      <c r="COF32" s="28"/>
      <c r="COG32" s="28"/>
      <c r="COH32" s="28"/>
      <c r="COI32" s="28"/>
      <c r="COJ32" s="28"/>
      <c r="COK32" s="28"/>
      <c r="COL32" s="28"/>
      <c r="COM32" s="28"/>
      <c r="CON32" s="28"/>
      <c r="COO32" s="28"/>
      <c r="COP32" s="28"/>
      <c r="COQ32" s="28"/>
      <c r="COR32" s="28"/>
      <c r="COS32" s="28"/>
      <c r="COT32" s="28"/>
      <c r="COU32" s="28"/>
      <c r="COV32" s="28"/>
      <c r="COW32" s="28"/>
      <c r="COX32" s="28"/>
      <c r="COY32" s="28"/>
      <c r="COZ32" s="28"/>
      <c r="CPA32" s="28"/>
      <c r="CPB32" s="28"/>
      <c r="CPC32" s="28"/>
      <c r="CPD32" s="28"/>
      <c r="CPE32" s="28"/>
      <c r="CPF32" s="28"/>
      <c r="CPG32" s="28"/>
      <c r="CPH32" s="28"/>
      <c r="CPI32" s="28"/>
      <c r="CPJ32" s="28"/>
      <c r="CPK32" s="28"/>
      <c r="CPL32" s="28"/>
      <c r="CPM32" s="28"/>
      <c r="CPN32" s="28"/>
      <c r="CPO32" s="28"/>
      <c r="CPP32" s="28"/>
      <c r="CPQ32" s="28"/>
      <c r="CPR32" s="28"/>
      <c r="CPS32" s="28"/>
      <c r="CPT32" s="28"/>
      <c r="CPU32" s="28"/>
      <c r="CPV32" s="28"/>
      <c r="CPW32" s="28"/>
      <c r="CPX32" s="28"/>
      <c r="CPY32" s="28"/>
      <c r="CPZ32" s="28"/>
      <c r="CQA32" s="28"/>
      <c r="CQB32" s="28"/>
      <c r="CQC32" s="28"/>
      <c r="CQD32" s="28"/>
      <c r="CQE32" s="28"/>
      <c r="CQF32" s="28"/>
      <c r="CQG32" s="28"/>
      <c r="CQH32" s="28"/>
      <c r="CQI32" s="28"/>
      <c r="CQJ32" s="28"/>
      <c r="CQK32" s="28"/>
      <c r="CQL32" s="28"/>
      <c r="CQM32" s="28"/>
      <c r="CQN32" s="28"/>
      <c r="CQO32" s="28"/>
      <c r="CQP32" s="28"/>
      <c r="CQQ32" s="28"/>
      <c r="CQR32" s="28"/>
      <c r="CQS32" s="28"/>
      <c r="CQT32" s="28"/>
      <c r="CQU32" s="28"/>
      <c r="CQV32" s="28"/>
      <c r="CQW32" s="28"/>
      <c r="CQX32" s="28"/>
      <c r="CQY32" s="28"/>
      <c r="CQZ32" s="28"/>
      <c r="CRA32" s="28"/>
      <c r="CRB32" s="28"/>
      <c r="CRC32" s="28"/>
      <c r="CRD32" s="28"/>
      <c r="CRE32" s="28"/>
      <c r="CRF32" s="28"/>
      <c r="CRG32" s="28"/>
      <c r="CRH32" s="28"/>
      <c r="CRI32" s="28"/>
      <c r="CRJ32" s="28"/>
      <c r="CRK32" s="28"/>
      <c r="CRL32" s="28"/>
      <c r="CRM32" s="28"/>
      <c r="CRN32" s="28"/>
      <c r="CRO32" s="28"/>
      <c r="CRP32" s="28"/>
      <c r="CRQ32" s="28"/>
      <c r="CRR32" s="28"/>
      <c r="CRS32" s="28"/>
      <c r="CRT32" s="28"/>
      <c r="CRU32" s="28"/>
      <c r="CRV32" s="28"/>
      <c r="CRW32" s="28"/>
      <c r="CRX32" s="28"/>
      <c r="CRY32" s="28"/>
      <c r="CRZ32" s="28"/>
      <c r="CSA32" s="28"/>
      <c r="CSB32" s="28"/>
      <c r="CSC32" s="28"/>
      <c r="CSD32" s="28"/>
      <c r="CSE32" s="28"/>
      <c r="CSF32" s="28"/>
      <c r="CSG32" s="28"/>
      <c r="CSH32" s="28"/>
      <c r="CSI32" s="28"/>
      <c r="CSJ32" s="28"/>
      <c r="CSK32" s="28"/>
      <c r="CSL32" s="28"/>
      <c r="CSM32" s="28"/>
      <c r="CSN32" s="28"/>
      <c r="CSO32" s="28"/>
      <c r="CSP32" s="28"/>
      <c r="CSQ32" s="28"/>
      <c r="CSR32" s="28"/>
      <c r="CSS32" s="28"/>
      <c r="CST32" s="28"/>
      <c r="CSU32" s="28"/>
      <c r="CSV32" s="28"/>
      <c r="CSW32" s="28"/>
      <c r="CSX32" s="28"/>
      <c r="CSY32" s="28"/>
      <c r="CSZ32" s="28"/>
      <c r="CTA32" s="28"/>
      <c r="CTB32" s="28"/>
      <c r="CTC32" s="28"/>
      <c r="CTD32" s="28"/>
      <c r="CTE32" s="28"/>
      <c r="CTF32" s="28"/>
      <c r="CTG32" s="28"/>
      <c r="CTH32" s="28"/>
      <c r="CTI32" s="28"/>
      <c r="CTJ32" s="28"/>
      <c r="CTK32" s="28"/>
      <c r="CTL32" s="28"/>
      <c r="CTM32" s="28"/>
      <c r="CTN32" s="28"/>
      <c r="CTO32" s="28"/>
      <c r="CTP32" s="28"/>
      <c r="CTQ32" s="28"/>
      <c r="CTR32" s="28"/>
      <c r="CTS32" s="28"/>
      <c r="CTT32" s="28"/>
      <c r="CTU32" s="28"/>
      <c r="CTV32" s="28"/>
      <c r="CTW32" s="28"/>
      <c r="CTX32" s="28"/>
      <c r="CTY32" s="28"/>
      <c r="CTZ32" s="28"/>
      <c r="CUA32" s="28"/>
      <c r="CUB32" s="28"/>
      <c r="CUC32" s="28"/>
      <c r="CUD32" s="28"/>
      <c r="CUE32" s="28"/>
      <c r="CUF32" s="28"/>
      <c r="CUG32" s="28"/>
      <c r="CUH32" s="28"/>
      <c r="CUI32" s="28"/>
      <c r="CUJ32" s="28"/>
      <c r="CUK32" s="28"/>
      <c r="CUL32" s="28"/>
      <c r="CUM32" s="28"/>
      <c r="CUN32" s="28"/>
      <c r="CUO32" s="28"/>
      <c r="CUP32" s="28"/>
      <c r="CUQ32" s="28"/>
      <c r="CUR32" s="28"/>
      <c r="CUS32" s="28"/>
      <c r="CUT32" s="28"/>
      <c r="CUU32" s="28"/>
      <c r="CUV32" s="28"/>
      <c r="CUW32" s="28"/>
      <c r="CUX32" s="28"/>
      <c r="CUY32" s="28"/>
      <c r="CUZ32" s="28"/>
      <c r="CVA32" s="28"/>
      <c r="CVB32" s="28"/>
      <c r="CVC32" s="28"/>
      <c r="CVD32" s="28"/>
      <c r="CVE32" s="28"/>
      <c r="CVF32" s="28"/>
      <c r="CVG32" s="28"/>
      <c r="CVH32" s="28"/>
      <c r="CVI32" s="28"/>
      <c r="CVJ32" s="28"/>
      <c r="CVK32" s="28"/>
      <c r="CVL32" s="28"/>
      <c r="CVM32" s="28"/>
      <c r="CVN32" s="28"/>
      <c r="CVO32" s="28"/>
      <c r="CVP32" s="28"/>
      <c r="CVQ32" s="28"/>
      <c r="CVR32" s="28"/>
      <c r="CVS32" s="28"/>
      <c r="CVT32" s="28"/>
      <c r="CVU32" s="28"/>
      <c r="CVV32" s="28"/>
      <c r="CVW32" s="28"/>
      <c r="CVX32" s="28"/>
      <c r="CVY32" s="28"/>
      <c r="CVZ32" s="28"/>
      <c r="CWA32" s="28"/>
      <c r="CWB32" s="28"/>
      <c r="CWC32" s="28"/>
      <c r="CWD32" s="28"/>
      <c r="CWE32" s="28"/>
      <c r="CWF32" s="28"/>
      <c r="CWG32" s="28"/>
      <c r="CWH32" s="28"/>
      <c r="CWI32" s="28"/>
      <c r="CWJ32" s="28"/>
      <c r="CWK32" s="28"/>
      <c r="CWL32" s="28"/>
      <c r="CWM32" s="28"/>
      <c r="CWN32" s="28"/>
      <c r="CWO32" s="28"/>
      <c r="CWP32" s="28"/>
      <c r="CWQ32" s="28"/>
      <c r="CWR32" s="28"/>
      <c r="CWS32" s="28"/>
      <c r="CWT32" s="28"/>
      <c r="CWU32" s="28"/>
      <c r="CWV32" s="28"/>
      <c r="CWW32" s="28"/>
      <c r="CWX32" s="28"/>
      <c r="CWY32" s="28"/>
      <c r="CWZ32" s="28"/>
      <c r="CXA32" s="28"/>
      <c r="CXB32" s="28"/>
      <c r="CXC32" s="28"/>
      <c r="CXD32" s="28"/>
      <c r="CXE32" s="28"/>
      <c r="CXF32" s="28"/>
      <c r="CXG32" s="28"/>
      <c r="CXH32" s="28"/>
      <c r="CXI32" s="28"/>
      <c r="CXJ32" s="28"/>
      <c r="CXK32" s="28"/>
      <c r="CXL32" s="28"/>
      <c r="CXM32" s="28"/>
      <c r="CXN32" s="28"/>
      <c r="CXO32" s="28"/>
      <c r="CXP32" s="28"/>
      <c r="CXQ32" s="28"/>
      <c r="CXR32" s="28"/>
      <c r="CXS32" s="28"/>
      <c r="CXT32" s="28"/>
      <c r="CXU32" s="28"/>
      <c r="CXV32" s="28"/>
      <c r="CXW32" s="28"/>
      <c r="CXX32" s="28"/>
      <c r="CXY32" s="28"/>
      <c r="CXZ32" s="28"/>
      <c r="CYA32" s="28"/>
      <c r="CYB32" s="28"/>
      <c r="CYC32" s="28"/>
      <c r="CYD32" s="28"/>
      <c r="CYE32" s="28"/>
      <c r="CYF32" s="28"/>
      <c r="CYG32" s="28"/>
      <c r="CYH32" s="28"/>
      <c r="CYI32" s="28"/>
      <c r="CYJ32" s="28"/>
      <c r="CYK32" s="28"/>
      <c r="CYL32" s="28"/>
      <c r="CYM32" s="28"/>
      <c r="CYN32" s="28"/>
      <c r="CYO32" s="28"/>
      <c r="CYP32" s="28"/>
      <c r="CYQ32" s="28"/>
      <c r="CYR32" s="28"/>
      <c r="CYS32" s="28"/>
      <c r="CYT32" s="28"/>
      <c r="CYU32" s="28"/>
      <c r="CYV32" s="28"/>
      <c r="CYW32" s="28"/>
      <c r="CYX32" s="28"/>
      <c r="CYY32" s="28"/>
      <c r="CYZ32" s="28"/>
      <c r="CZA32" s="28"/>
      <c r="CZB32" s="28"/>
      <c r="CZC32" s="28"/>
      <c r="CZD32" s="28"/>
      <c r="CZE32" s="28"/>
      <c r="CZF32" s="28"/>
      <c r="CZG32" s="28"/>
      <c r="CZH32" s="28"/>
      <c r="CZI32" s="28"/>
      <c r="CZJ32" s="28"/>
      <c r="CZK32" s="28"/>
      <c r="CZL32" s="28"/>
      <c r="CZM32" s="28"/>
      <c r="CZN32" s="28"/>
      <c r="CZO32" s="28"/>
      <c r="CZP32" s="28"/>
      <c r="CZQ32" s="28"/>
      <c r="CZR32" s="28"/>
      <c r="CZS32" s="28"/>
      <c r="CZT32" s="28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  <c r="EDV32" s="28"/>
      <c r="EDW32" s="28"/>
      <c r="EDX32" s="28"/>
      <c r="EDY32" s="28"/>
      <c r="EDZ32" s="28"/>
      <c r="EEA32" s="28"/>
      <c r="EEB32" s="28"/>
      <c r="EEC32" s="28"/>
      <c r="EED32" s="28"/>
      <c r="EEE32" s="28"/>
      <c r="EEF32" s="28"/>
      <c r="EEG32" s="28"/>
      <c r="EEH32" s="28"/>
      <c r="EEI32" s="28"/>
      <c r="EEJ32" s="28"/>
      <c r="EEK32" s="28"/>
      <c r="EEL32" s="28"/>
      <c r="EEM32" s="28"/>
      <c r="EEN32" s="28"/>
      <c r="EEO32" s="28"/>
      <c r="EEP32" s="28"/>
      <c r="EEQ32" s="28"/>
      <c r="EER32" s="28"/>
      <c r="EES32" s="28"/>
      <c r="EET32" s="28"/>
      <c r="EEU32" s="28"/>
      <c r="EEV32" s="28"/>
      <c r="EEW32" s="28"/>
      <c r="EEX32" s="28"/>
      <c r="EEY32" s="28"/>
      <c r="EEZ32" s="28"/>
      <c r="EFA32" s="28"/>
      <c r="EFB32" s="28"/>
      <c r="EFC32" s="28"/>
      <c r="EFD32" s="28"/>
      <c r="EFE32" s="28"/>
      <c r="EFF32" s="28"/>
      <c r="EFG32" s="28"/>
      <c r="EFH32" s="28"/>
      <c r="EFI32" s="28"/>
      <c r="EFJ32" s="28"/>
      <c r="EFK32" s="28"/>
      <c r="EFL32" s="28"/>
      <c r="EFM32" s="28"/>
      <c r="EFN32" s="28"/>
      <c r="EFO32" s="28"/>
      <c r="EFP32" s="28"/>
      <c r="EFQ32" s="28"/>
      <c r="EFR32" s="28"/>
      <c r="EFS32" s="28"/>
      <c r="EFT32" s="28"/>
      <c r="EFU32" s="28"/>
      <c r="EFV32" s="28"/>
      <c r="EFW32" s="28"/>
      <c r="EFX32" s="28"/>
      <c r="EFY32" s="28"/>
      <c r="EFZ32" s="28"/>
      <c r="EGA32" s="28"/>
      <c r="EGB32" s="28"/>
      <c r="EGC32" s="28"/>
      <c r="EGD32" s="28"/>
      <c r="EGE32" s="28"/>
      <c r="EGF32" s="28"/>
      <c r="EGG32" s="28"/>
      <c r="EGH32" s="28"/>
      <c r="EGI32" s="28"/>
      <c r="EGJ32" s="28"/>
      <c r="EGK32" s="28"/>
      <c r="EGL32" s="28"/>
      <c r="EGM32" s="28"/>
      <c r="EGN32" s="28"/>
      <c r="EGO32" s="28"/>
      <c r="EGP32" s="28"/>
      <c r="EGQ32" s="28"/>
      <c r="EGR32" s="28"/>
      <c r="EGS32" s="28"/>
      <c r="EGT32" s="28"/>
      <c r="EGU32" s="28"/>
      <c r="EGV32" s="28"/>
      <c r="EGW32" s="28"/>
      <c r="EGX32" s="28"/>
      <c r="EGY32" s="28"/>
      <c r="EGZ32" s="28"/>
      <c r="EHA32" s="28"/>
      <c r="EHB32" s="28"/>
      <c r="EHC32" s="28"/>
      <c r="EHD32" s="28"/>
      <c r="EHE32" s="28"/>
      <c r="EHF32" s="28"/>
      <c r="EHG32" s="28"/>
      <c r="EHH32" s="28"/>
      <c r="EHI32" s="28"/>
      <c r="EHJ32" s="28"/>
      <c r="EHK32" s="28"/>
      <c r="EHL32" s="28"/>
      <c r="EHM32" s="28"/>
      <c r="EHN32" s="28"/>
      <c r="EHO32" s="28"/>
      <c r="EHP32" s="28"/>
      <c r="EHQ32" s="28"/>
      <c r="EHR32" s="28"/>
      <c r="EHS32" s="28"/>
      <c r="EHT32" s="28"/>
      <c r="EHU32" s="28"/>
      <c r="EHV32" s="28"/>
      <c r="EHW32" s="28"/>
      <c r="EHX32" s="28"/>
      <c r="EHY32" s="28"/>
      <c r="EHZ32" s="28"/>
      <c r="EIA32" s="28"/>
      <c r="EIB32" s="28"/>
      <c r="EIC32" s="28"/>
      <c r="EID32" s="28"/>
      <c r="EIE32" s="28"/>
      <c r="EIF32" s="28"/>
      <c r="EIG32" s="28"/>
      <c r="EIH32" s="28"/>
      <c r="EII32" s="28"/>
      <c r="EIJ32" s="28"/>
      <c r="EIK32" s="28"/>
      <c r="EIL32" s="28"/>
      <c r="EIM32" s="28"/>
      <c r="EIN32" s="28"/>
      <c r="EIO32" s="28"/>
      <c r="EIP32" s="28"/>
      <c r="EIQ32" s="28"/>
      <c r="EIR32" s="28"/>
      <c r="EIS32" s="28"/>
      <c r="EIT32" s="28"/>
      <c r="EIU32" s="28"/>
      <c r="EIV32" s="28"/>
      <c r="EIW32" s="28"/>
      <c r="EIX32" s="28"/>
      <c r="EIY32" s="28"/>
      <c r="EIZ32" s="28"/>
      <c r="EJA32" s="28"/>
      <c r="EJB32" s="28"/>
      <c r="EJC32" s="28"/>
      <c r="EJD32" s="28"/>
      <c r="EJE32" s="28"/>
      <c r="EJF32" s="28"/>
      <c r="EJG32" s="28"/>
      <c r="EJH32" s="28"/>
      <c r="EJI32" s="28"/>
      <c r="EJJ32" s="28"/>
      <c r="EJK32" s="28"/>
      <c r="EJL32" s="28"/>
      <c r="EJM32" s="28"/>
      <c r="EJN32" s="28"/>
      <c r="EJO32" s="28"/>
      <c r="EJP32" s="28"/>
      <c r="EJQ32" s="28"/>
      <c r="EJR32" s="28"/>
      <c r="EJS32" s="28"/>
      <c r="EJT32" s="28"/>
      <c r="EJU32" s="28"/>
      <c r="EJV32" s="28"/>
      <c r="EJW32" s="28"/>
      <c r="EJX32" s="28"/>
      <c r="EJY32" s="28"/>
      <c r="EJZ32" s="28"/>
      <c r="EKA32" s="28"/>
      <c r="EKB32" s="28"/>
      <c r="EKC32" s="28"/>
      <c r="EKD32" s="28"/>
      <c r="EKE32" s="28"/>
      <c r="EKF32" s="28"/>
      <c r="EKG32" s="28"/>
      <c r="EKH32" s="28"/>
      <c r="EKI32" s="28"/>
      <c r="EKJ32" s="28"/>
      <c r="EKK32" s="28"/>
      <c r="EKL32" s="28"/>
      <c r="EKM32" s="28"/>
      <c r="EKN32" s="28"/>
      <c r="EKO32" s="28"/>
      <c r="EKP32" s="28"/>
      <c r="EKQ32" s="28"/>
      <c r="EKR32" s="28"/>
      <c r="EKS32" s="28"/>
      <c r="EKT32" s="28"/>
      <c r="EKU32" s="28"/>
      <c r="EKV32" s="28"/>
      <c r="EKW32" s="28"/>
      <c r="EKX32" s="28"/>
      <c r="EKY32" s="28"/>
      <c r="EKZ32" s="28"/>
      <c r="ELA32" s="28"/>
      <c r="ELB32" s="28"/>
      <c r="ELC32" s="28"/>
      <c r="ELD32" s="28"/>
      <c r="ELE32" s="28"/>
      <c r="ELF32" s="28"/>
      <c r="ELG32" s="28"/>
      <c r="ELH32" s="28"/>
      <c r="ELI32" s="28"/>
      <c r="ELJ32" s="28"/>
      <c r="ELK32" s="28"/>
      <c r="ELL32" s="28"/>
      <c r="ELM32" s="28"/>
      <c r="ELN32" s="28"/>
      <c r="ELO32" s="28"/>
      <c r="ELP32" s="28"/>
      <c r="ELQ32" s="28"/>
      <c r="ELR32" s="28"/>
      <c r="ELS32" s="28"/>
      <c r="ELT32" s="28"/>
      <c r="ELU32" s="28"/>
      <c r="ELV32" s="28"/>
      <c r="ELW32" s="28"/>
      <c r="ELX32" s="28"/>
      <c r="ELY32" s="28"/>
      <c r="ELZ32" s="28"/>
      <c r="EMA32" s="28"/>
      <c r="EMB32" s="28"/>
      <c r="EMC32" s="28"/>
      <c r="EMD32" s="28"/>
      <c r="EME32" s="28"/>
      <c r="EMF32" s="28"/>
      <c r="EMG32" s="28"/>
      <c r="EMH32" s="28"/>
      <c r="EMI32" s="28"/>
      <c r="EMJ32" s="28"/>
      <c r="EMK32" s="28"/>
      <c r="EML32" s="28"/>
      <c r="EMM32" s="28"/>
      <c r="EMN32" s="28"/>
      <c r="EMO32" s="28"/>
      <c r="EMP32" s="28"/>
      <c r="EMQ32" s="28"/>
      <c r="EMR32" s="28"/>
      <c r="EMS32" s="28"/>
      <c r="EMT32" s="28"/>
      <c r="EMU32" s="28"/>
      <c r="EMV32" s="28"/>
      <c r="EMW32" s="28"/>
      <c r="EMX32" s="28"/>
      <c r="EMY32" s="28"/>
      <c r="EMZ32" s="28"/>
      <c r="ENA32" s="28"/>
      <c r="ENB32" s="28"/>
      <c r="ENC32" s="28"/>
      <c r="END32" s="28"/>
      <c r="ENE32" s="28"/>
      <c r="ENF32" s="28"/>
      <c r="ENG32" s="28"/>
      <c r="ENH32" s="28"/>
      <c r="ENI32" s="28"/>
      <c r="ENJ32" s="28"/>
      <c r="ENK32" s="28"/>
      <c r="ENL32" s="28"/>
      <c r="ENM32" s="28"/>
      <c r="ENN32" s="28"/>
      <c r="ENO32" s="28"/>
      <c r="ENP32" s="28"/>
      <c r="ENQ32" s="28"/>
      <c r="ENR32" s="28"/>
      <c r="ENS32" s="28"/>
      <c r="ENT32" s="28"/>
      <c r="ENU32" s="28"/>
      <c r="ENV32" s="28"/>
      <c r="ENW32" s="28"/>
      <c r="ENX32" s="28"/>
      <c r="ENY32" s="28"/>
      <c r="ENZ32" s="28"/>
      <c r="EOA32" s="28"/>
      <c r="EOB32" s="28"/>
      <c r="EOC32" s="28"/>
      <c r="EOD32" s="28"/>
      <c r="EOE32" s="28"/>
      <c r="EOF32" s="28"/>
      <c r="EOG32" s="28"/>
      <c r="EOH32" s="28"/>
      <c r="EOI32" s="28"/>
      <c r="EOJ32" s="28"/>
      <c r="EOK32" s="28"/>
      <c r="EOL32" s="28"/>
      <c r="EOM32" s="28"/>
      <c r="EON32" s="28"/>
      <c r="EOO32" s="28"/>
      <c r="EOP32" s="28"/>
      <c r="EOQ32" s="28"/>
      <c r="EOR32" s="28"/>
      <c r="EOS32" s="28"/>
      <c r="EOT32" s="28"/>
      <c r="EOU32" s="28"/>
      <c r="EOV32" s="28"/>
      <c r="EOW32" s="28"/>
      <c r="EOX32" s="28"/>
      <c r="EOY32" s="28"/>
      <c r="EOZ32" s="28"/>
      <c r="EPA32" s="28"/>
      <c r="EPB32" s="28"/>
      <c r="EPC32" s="28"/>
      <c r="EPD32" s="28"/>
      <c r="EPE32" s="28"/>
      <c r="EPF32" s="28"/>
      <c r="EPG32" s="28"/>
      <c r="EPH32" s="28"/>
      <c r="EPI32" s="28"/>
      <c r="EPJ32" s="28"/>
      <c r="EPK32" s="28"/>
      <c r="EPL32" s="28"/>
      <c r="EPM32" s="28"/>
      <c r="EPN32" s="28"/>
      <c r="EPO32" s="28"/>
      <c r="EPP32" s="28"/>
      <c r="EPQ32" s="28"/>
      <c r="EPR32" s="28"/>
      <c r="EPS32" s="28"/>
      <c r="EPT32" s="28"/>
      <c r="EPU32" s="28"/>
      <c r="EPV32" s="28"/>
      <c r="EPW32" s="28"/>
      <c r="EPX32" s="28"/>
      <c r="EPY32" s="28"/>
      <c r="EPZ32" s="28"/>
      <c r="EQA32" s="28"/>
      <c r="EQB32" s="28"/>
      <c r="EQC32" s="28"/>
      <c r="EQD32" s="28"/>
      <c r="EQE32" s="28"/>
      <c r="EQF32" s="28"/>
      <c r="EQG32" s="28"/>
      <c r="EQH32" s="28"/>
      <c r="EQI32" s="28"/>
      <c r="EQJ32" s="28"/>
      <c r="EQK32" s="28"/>
      <c r="EQL32" s="28"/>
      <c r="EQM32" s="28"/>
      <c r="EQN32" s="28"/>
      <c r="EQO32" s="28"/>
      <c r="EQP32" s="28"/>
      <c r="EQQ32" s="28"/>
      <c r="EQR32" s="28"/>
      <c r="EQS32" s="28"/>
      <c r="EQT32" s="28"/>
      <c r="EQU32" s="28"/>
      <c r="EQV32" s="28"/>
      <c r="EQW32" s="28"/>
      <c r="EQX32" s="28"/>
      <c r="EQY32" s="28"/>
      <c r="EQZ32" s="28"/>
      <c r="ERA32" s="28"/>
      <c r="ERB32" s="28"/>
      <c r="ERC32" s="28"/>
      <c r="ERD32" s="28"/>
      <c r="ERE32" s="28"/>
      <c r="ERF32" s="28"/>
      <c r="ERG32" s="28"/>
      <c r="ERH32" s="28"/>
      <c r="ERI32" s="28"/>
      <c r="ERJ32" s="28"/>
      <c r="ERK32" s="28"/>
      <c r="ERL32" s="28"/>
      <c r="ERM32" s="28"/>
      <c r="ERN32" s="28"/>
      <c r="ERO32" s="28"/>
      <c r="ERP32" s="28"/>
      <c r="ERQ32" s="28"/>
      <c r="ERR32" s="28"/>
      <c r="ERS32" s="28"/>
      <c r="ERT32" s="28"/>
      <c r="ERU32" s="28"/>
      <c r="ERV32" s="28"/>
      <c r="ERW32" s="28"/>
      <c r="ERX32" s="28"/>
      <c r="ERY32" s="28"/>
      <c r="ERZ32" s="28"/>
      <c r="ESA32" s="28"/>
      <c r="ESB32" s="28"/>
      <c r="ESC32" s="28"/>
      <c r="ESD32" s="28"/>
      <c r="ESE32" s="28"/>
      <c r="ESF32" s="28"/>
      <c r="ESG32" s="28"/>
      <c r="ESH32" s="28"/>
      <c r="ESI32" s="28"/>
      <c r="ESJ32" s="28"/>
      <c r="ESK32" s="28"/>
      <c r="ESL32" s="28"/>
      <c r="ESM32" s="28"/>
      <c r="ESN32" s="28"/>
      <c r="ESO32" s="28"/>
      <c r="ESP32" s="28"/>
      <c r="ESQ32" s="28"/>
      <c r="ESR32" s="28"/>
      <c r="ESS32" s="28"/>
      <c r="EST32" s="28"/>
      <c r="ESU32" s="28"/>
      <c r="ESV32" s="28"/>
      <c r="ESW32" s="28"/>
      <c r="ESX32" s="28"/>
      <c r="ESY32" s="28"/>
      <c r="ESZ32" s="28"/>
      <c r="ETA32" s="28"/>
      <c r="ETB32" s="28"/>
      <c r="ETC32" s="28"/>
      <c r="ETD32" s="28"/>
      <c r="ETE32" s="28"/>
      <c r="ETF32" s="28"/>
      <c r="ETG32" s="28"/>
      <c r="ETH32" s="28"/>
      <c r="ETI32" s="28"/>
      <c r="ETJ32" s="28"/>
      <c r="ETK32" s="28"/>
      <c r="ETL32" s="28"/>
      <c r="ETM32" s="28"/>
      <c r="ETN32" s="28"/>
      <c r="ETO32" s="28"/>
      <c r="ETP32" s="28"/>
      <c r="ETQ32" s="28"/>
      <c r="ETR32" s="28"/>
      <c r="ETS32" s="28"/>
      <c r="ETT32" s="28"/>
      <c r="ETU32" s="28"/>
      <c r="ETV32" s="28"/>
      <c r="ETW32" s="28"/>
      <c r="ETX32" s="28"/>
      <c r="ETY32" s="28"/>
      <c r="ETZ32" s="28"/>
      <c r="EUA32" s="28"/>
      <c r="EUB32" s="28"/>
      <c r="EUC32" s="28"/>
      <c r="EUD32" s="28"/>
      <c r="EUE32" s="28"/>
      <c r="EUF32" s="28"/>
      <c r="EUG32" s="28"/>
      <c r="EUH32" s="28"/>
      <c r="EUI32" s="28"/>
      <c r="EUJ32" s="28"/>
      <c r="EUK32" s="28"/>
      <c r="EUL32" s="28"/>
      <c r="EUM32" s="28"/>
      <c r="EUN32" s="28"/>
      <c r="EUO32" s="28"/>
      <c r="EUP32" s="28"/>
      <c r="EUQ32" s="28"/>
      <c r="EUR32" s="28"/>
      <c r="EUS32" s="28"/>
      <c r="EUT32" s="28"/>
      <c r="EUU32" s="28"/>
      <c r="EUV32" s="28"/>
      <c r="EUW32" s="28"/>
      <c r="EUX32" s="28"/>
      <c r="EUY32" s="28"/>
      <c r="EUZ32" s="28"/>
      <c r="EVA32" s="28"/>
      <c r="EVB32" s="28"/>
      <c r="EVC32" s="28"/>
      <c r="EVD32" s="28"/>
      <c r="EVE32" s="28"/>
      <c r="EVF32" s="28"/>
      <c r="EVG32" s="28"/>
      <c r="EVH32" s="28"/>
      <c r="EVI32" s="28"/>
      <c r="EVJ32" s="28"/>
      <c r="EVK32" s="28"/>
      <c r="EVL32" s="28"/>
      <c r="EVM32" s="28"/>
      <c r="EVN32" s="28"/>
      <c r="EVO32" s="28"/>
      <c r="EVP32" s="28"/>
      <c r="EVQ32" s="28"/>
      <c r="EVR32" s="28"/>
      <c r="EVS32" s="28"/>
      <c r="EVT32" s="28"/>
      <c r="EVU32" s="28"/>
      <c r="EVV32" s="28"/>
      <c r="EVW32" s="28"/>
      <c r="EVX32" s="28"/>
      <c r="EVY32" s="28"/>
      <c r="EVZ32" s="28"/>
      <c r="EWA32" s="28"/>
      <c r="EWB32" s="28"/>
      <c r="EWC32" s="28"/>
      <c r="EWD32" s="28"/>
      <c r="EWE32" s="28"/>
      <c r="EWF32" s="28"/>
      <c r="EWG32" s="28"/>
      <c r="EWH32" s="28"/>
      <c r="EWI32" s="28"/>
      <c r="EWJ32" s="28"/>
      <c r="EWK32" s="28"/>
      <c r="EWL32" s="28"/>
      <c r="EWM32" s="28"/>
      <c r="EWN32" s="28"/>
      <c r="EWO32" s="28"/>
      <c r="EWP32" s="28"/>
      <c r="EWQ32" s="28"/>
      <c r="EWR32" s="28"/>
      <c r="EWS32" s="28"/>
      <c r="EWT32" s="28"/>
      <c r="EWU32" s="28"/>
      <c r="EWV32" s="28"/>
      <c r="EWW32" s="28"/>
      <c r="EWX32" s="28"/>
      <c r="EWY32" s="28"/>
      <c r="EWZ32" s="28"/>
      <c r="EXA32" s="28"/>
      <c r="EXB32" s="28"/>
      <c r="EXC32" s="28"/>
      <c r="EXD32" s="28"/>
      <c r="EXE32" s="28"/>
      <c r="EXF32" s="28"/>
      <c r="EXG32" s="28"/>
      <c r="EXH32" s="28"/>
      <c r="EXI32" s="28"/>
      <c r="EXJ32" s="28"/>
      <c r="EXK32" s="28"/>
      <c r="EXL32" s="28"/>
      <c r="EXM32" s="28"/>
      <c r="EXN32" s="28"/>
      <c r="EXO32" s="28"/>
      <c r="EXP32" s="28"/>
      <c r="EXQ32" s="28"/>
      <c r="EXR32" s="28"/>
      <c r="EXS32" s="28"/>
      <c r="EXT32" s="28"/>
      <c r="EXU32" s="28"/>
      <c r="EXV32" s="28"/>
      <c r="EXW32" s="28"/>
      <c r="EXX32" s="28"/>
      <c r="EXY32" s="28"/>
      <c r="EXZ32" s="28"/>
      <c r="EYA32" s="28"/>
      <c r="EYB32" s="28"/>
      <c r="EYC32" s="28"/>
      <c r="EYD32" s="28"/>
      <c r="EYE32" s="28"/>
      <c r="EYF32" s="28"/>
      <c r="EYG32" s="28"/>
      <c r="EYH32" s="28"/>
      <c r="EYI32" s="28"/>
      <c r="EYJ32" s="28"/>
      <c r="EYK32" s="28"/>
      <c r="EYL32" s="28"/>
      <c r="EYM32" s="28"/>
      <c r="EYN32" s="28"/>
      <c r="EYO32" s="28"/>
      <c r="EYP32" s="28"/>
      <c r="EYQ32" s="28"/>
      <c r="EYR32" s="28"/>
      <c r="EYS32" s="28"/>
      <c r="EYT32" s="28"/>
      <c r="EYU32" s="28"/>
      <c r="EYV32" s="28"/>
      <c r="EYW32" s="28"/>
      <c r="EYX32" s="28"/>
      <c r="EYY32" s="28"/>
      <c r="EYZ32" s="28"/>
      <c r="EZA32" s="28"/>
      <c r="EZB32" s="28"/>
      <c r="EZC32" s="28"/>
      <c r="EZD32" s="28"/>
      <c r="EZE32" s="28"/>
      <c r="EZF32" s="28"/>
      <c r="EZG32" s="28"/>
      <c r="EZH32" s="28"/>
      <c r="EZI32" s="28"/>
      <c r="EZJ32" s="28"/>
      <c r="EZK32" s="28"/>
      <c r="EZL32" s="28"/>
      <c r="EZM32" s="28"/>
      <c r="EZN32" s="28"/>
      <c r="EZO32" s="28"/>
      <c r="EZP32" s="28"/>
      <c r="EZQ32" s="28"/>
      <c r="EZR32" s="28"/>
      <c r="EZS32" s="28"/>
      <c r="EZT32" s="28"/>
      <c r="EZU32" s="28"/>
      <c r="EZV32" s="28"/>
      <c r="EZW32" s="28"/>
      <c r="EZX32" s="28"/>
      <c r="EZY32" s="28"/>
      <c r="EZZ32" s="28"/>
      <c r="FAA32" s="28"/>
      <c r="FAB32" s="28"/>
      <c r="FAC32" s="28"/>
      <c r="FAD32" s="28"/>
      <c r="FAE32" s="28"/>
      <c r="FAF32" s="28"/>
      <c r="FAG32" s="28"/>
      <c r="FAH32" s="28"/>
      <c r="FAI32" s="28"/>
      <c r="FAJ32" s="28"/>
      <c r="FAK32" s="28"/>
      <c r="FAL32" s="28"/>
      <c r="FAM32" s="28"/>
      <c r="FAN32" s="28"/>
      <c r="FAO32" s="28"/>
      <c r="FAP32" s="28"/>
      <c r="FAQ32" s="28"/>
      <c r="FAR32" s="28"/>
      <c r="FAS32" s="28"/>
      <c r="FAT32" s="28"/>
      <c r="FAU32" s="28"/>
      <c r="FAV32" s="28"/>
      <c r="FAW32" s="28"/>
      <c r="FAX32" s="28"/>
      <c r="FAY32" s="28"/>
      <c r="FAZ32" s="28"/>
      <c r="FBA32" s="28"/>
      <c r="FBB32" s="28"/>
      <c r="FBC32" s="28"/>
      <c r="FBD32" s="28"/>
      <c r="FBE32" s="28"/>
      <c r="FBF32" s="28"/>
      <c r="FBG32" s="28"/>
      <c r="FBH32" s="28"/>
      <c r="FBI32" s="28"/>
      <c r="FBJ32" s="28"/>
      <c r="FBK32" s="28"/>
      <c r="FBL32" s="28"/>
      <c r="FBM32" s="28"/>
      <c r="FBN32" s="28"/>
      <c r="FBO32" s="28"/>
      <c r="FBP32" s="28"/>
      <c r="FBQ32" s="28"/>
      <c r="FBR32" s="28"/>
      <c r="FBS32" s="28"/>
      <c r="FBT32" s="28"/>
      <c r="FBU32" s="28"/>
      <c r="FBV32" s="28"/>
      <c r="FBW32" s="28"/>
      <c r="FBX32" s="28"/>
      <c r="FBY32" s="28"/>
      <c r="FBZ32" s="28"/>
      <c r="FCA32" s="28"/>
      <c r="FCB32" s="28"/>
      <c r="FCC32" s="28"/>
      <c r="FCD32" s="28"/>
      <c r="FCE32" s="28"/>
      <c r="FCF32" s="28"/>
      <c r="FCG32" s="28"/>
      <c r="FCH32" s="28"/>
      <c r="FCI32" s="28"/>
      <c r="FCJ32" s="28"/>
      <c r="FCK32" s="28"/>
      <c r="FCL32" s="28"/>
      <c r="FCM32" s="28"/>
      <c r="FCN32" s="28"/>
      <c r="FCO32" s="28"/>
      <c r="FCP32" s="28"/>
      <c r="FCQ32" s="28"/>
      <c r="FCR32" s="28"/>
      <c r="FCS32" s="28"/>
      <c r="FCT32" s="28"/>
      <c r="FCU32" s="28"/>
      <c r="FCV32" s="28"/>
      <c r="FCW32" s="28"/>
      <c r="FCX32" s="28"/>
      <c r="FCY32" s="28"/>
      <c r="FCZ32" s="28"/>
      <c r="FDA32" s="28"/>
      <c r="FDB32" s="28"/>
      <c r="FDC32" s="28"/>
      <c r="FDD32" s="28"/>
      <c r="FDE32" s="28"/>
      <c r="FDF32" s="28"/>
      <c r="FDG32" s="28"/>
      <c r="FDH32" s="28"/>
      <c r="FDI32" s="28"/>
      <c r="FDJ32" s="28"/>
      <c r="FDK32" s="28"/>
      <c r="FDL32" s="28"/>
      <c r="FDM32" s="28"/>
      <c r="FDN32" s="28"/>
      <c r="FDO32" s="28"/>
      <c r="FDP32" s="28"/>
      <c r="FDQ32" s="28"/>
      <c r="FDR32" s="28"/>
      <c r="FDS32" s="28"/>
      <c r="FDT32" s="28"/>
      <c r="FDU32" s="28"/>
      <c r="FDV32" s="28"/>
      <c r="FDW32" s="28"/>
      <c r="FDX32" s="28"/>
      <c r="FDY32" s="28"/>
      <c r="FDZ32" s="28"/>
      <c r="FEA32" s="28"/>
      <c r="FEB32" s="28"/>
      <c r="FEC32" s="28"/>
      <c r="FED32" s="28"/>
      <c r="FEE32" s="28"/>
      <c r="FEF32" s="28"/>
      <c r="FEG32" s="28"/>
      <c r="FEH32" s="28"/>
      <c r="FEI32" s="28"/>
      <c r="FEJ32" s="28"/>
      <c r="FEK32" s="28"/>
      <c r="FEL32" s="28"/>
      <c r="FEM32" s="28"/>
      <c r="FEN32" s="28"/>
      <c r="FEO32" s="28"/>
      <c r="FEP32" s="28"/>
      <c r="FEQ32" s="28"/>
      <c r="FER32" s="28"/>
      <c r="FES32" s="28"/>
      <c r="FET32" s="28"/>
      <c r="FEU32" s="28"/>
      <c r="FEV32" s="28"/>
      <c r="FEW32" s="28"/>
      <c r="FEX32" s="28"/>
      <c r="FEY32" s="28"/>
      <c r="FEZ32" s="28"/>
      <c r="FFA32" s="28"/>
      <c r="FFB32" s="28"/>
      <c r="FFC32" s="28"/>
      <c r="FFD32" s="28"/>
      <c r="FFE32" s="28"/>
      <c r="FFF32" s="28"/>
      <c r="FFG32" s="28"/>
      <c r="FFH32" s="28"/>
      <c r="FFI32" s="28"/>
      <c r="FFJ32" s="28"/>
      <c r="FFK32" s="28"/>
      <c r="FFL32" s="28"/>
      <c r="FFM32" s="28"/>
      <c r="FFN32" s="28"/>
      <c r="FFO32" s="28"/>
      <c r="FFP32" s="28"/>
      <c r="FFQ32" s="28"/>
      <c r="FFR32" s="28"/>
      <c r="FFS32" s="28"/>
      <c r="FFT32" s="28"/>
      <c r="FFU32" s="28"/>
      <c r="FFV32" s="28"/>
      <c r="FFW32" s="28"/>
      <c r="FFX32" s="28"/>
      <c r="FFY32" s="28"/>
      <c r="FFZ32" s="28"/>
      <c r="FGA32" s="28"/>
      <c r="FGB32" s="28"/>
      <c r="FGC32" s="28"/>
      <c r="FGD32" s="28"/>
      <c r="FGE32" s="28"/>
      <c r="FGF32" s="28"/>
      <c r="FGG32" s="28"/>
      <c r="FGH32" s="28"/>
      <c r="FGI32" s="28"/>
      <c r="FGJ32" s="28"/>
      <c r="FGK32" s="28"/>
      <c r="FGL32" s="28"/>
      <c r="FGM32" s="28"/>
      <c r="FGN32" s="28"/>
      <c r="FGO32" s="28"/>
      <c r="FGP32" s="28"/>
      <c r="FGQ32" s="28"/>
      <c r="FGR32" s="28"/>
      <c r="FGS32" s="28"/>
      <c r="FGT32" s="28"/>
      <c r="FGU32" s="28"/>
      <c r="FGV32" s="28"/>
      <c r="FGW32" s="28"/>
      <c r="FGX32" s="28"/>
      <c r="FGY32" s="28"/>
      <c r="FGZ32" s="28"/>
      <c r="FHA32" s="28"/>
      <c r="FHB32" s="28"/>
      <c r="FHC32" s="28"/>
      <c r="FHD32" s="28"/>
      <c r="FHE32" s="28"/>
      <c r="FHF32" s="28"/>
      <c r="FHG32" s="28"/>
      <c r="FHH32" s="28"/>
      <c r="FHI32" s="28"/>
      <c r="FHJ32" s="28"/>
      <c r="FHK32" s="28"/>
      <c r="FHL32" s="28"/>
      <c r="FHM32" s="28"/>
      <c r="FHN32" s="28"/>
      <c r="FHO32" s="28"/>
      <c r="FHP32" s="28"/>
      <c r="FHQ32" s="28"/>
      <c r="FHR32" s="28"/>
      <c r="FHS32" s="28"/>
      <c r="FHT32" s="28"/>
      <c r="FHU32" s="28"/>
      <c r="FHV32" s="28"/>
      <c r="FHW32" s="28"/>
      <c r="FHX32" s="28"/>
      <c r="FHY32" s="28"/>
      <c r="FHZ32" s="28"/>
      <c r="FIA32" s="28"/>
      <c r="FIB32" s="28"/>
      <c r="FIC32" s="28"/>
      <c r="FID32" s="28"/>
      <c r="FIE32" s="28"/>
      <c r="FIF32" s="28"/>
      <c r="FIG32" s="28"/>
      <c r="FIH32" s="28"/>
      <c r="FII32" s="28"/>
      <c r="FIJ32" s="28"/>
      <c r="FIK32" s="28"/>
      <c r="FIL32" s="28"/>
      <c r="FIM32" s="28"/>
      <c r="FIN32" s="28"/>
      <c r="FIO32" s="28"/>
      <c r="FIP32" s="28"/>
      <c r="FIQ32" s="28"/>
      <c r="FIR32" s="28"/>
      <c r="FIS32" s="28"/>
      <c r="FIT32" s="28"/>
      <c r="FIU32" s="28"/>
      <c r="FIV32" s="28"/>
      <c r="FIW32" s="28"/>
      <c r="FIX32" s="28"/>
      <c r="FIY32" s="28"/>
      <c r="FIZ32" s="28"/>
      <c r="FJA32" s="28"/>
      <c r="FJB32" s="28"/>
      <c r="FJC32" s="28"/>
      <c r="FJD32" s="28"/>
      <c r="FJE32" s="28"/>
      <c r="FJF32" s="28"/>
      <c r="FJG32" s="28"/>
      <c r="FJH32" s="28"/>
      <c r="FJI32" s="28"/>
      <c r="FJJ32" s="28"/>
      <c r="FJK32" s="28"/>
      <c r="FJL32" s="28"/>
      <c r="FJM32" s="28"/>
      <c r="FJN32" s="28"/>
      <c r="FJO32" s="28"/>
      <c r="FJP32" s="28"/>
      <c r="FJQ32" s="28"/>
      <c r="FJR32" s="28"/>
      <c r="FJS32" s="28"/>
      <c r="FJT32" s="28"/>
      <c r="FJU32" s="28"/>
      <c r="FJV32" s="28"/>
      <c r="FJW32" s="28"/>
      <c r="FJX32" s="28"/>
      <c r="FJY32" s="28"/>
      <c r="FJZ32" s="28"/>
      <c r="FKA32" s="28"/>
      <c r="FKB32" s="28"/>
      <c r="FKC32" s="28"/>
      <c r="FKD32" s="28"/>
      <c r="FKE32" s="28"/>
      <c r="FKF32" s="28"/>
      <c r="FKG32" s="28"/>
      <c r="FKH32" s="28"/>
      <c r="FKI32" s="28"/>
      <c r="FKJ32" s="28"/>
      <c r="FKK32" s="28"/>
      <c r="FKL32" s="28"/>
      <c r="FKM32" s="28"/>
      <c r="FKN32" s="28"/>
      <c r="FKO32" s="28"/>
      <c r="FKP32" s="28"/>
      <c r="FKQ32" s="28"/>
      <c r="FKR32" s="28"/>
      <c r="FKS32" s="28"/>
      <c r="FKT32" s="28"/>
      <c r="FKU32" s="28"/>
      <c r="FKV32" s="28"/>
      <c r="FKW32" s="28"/>
      <c r="FKX32" s="28"/>
      <c r="FKY32" s="28"/>
      <c r="FKZ32" s="28"/>
      <c r="FLA32" s="28"/>
      <c r="FLB32" s="28"/>
      <c r="FLC32" s="28"/>
      <c r="FLD32" s="28"/>
      <c r="FLE32" s="28"/>
      <c r="FLF32" s="28"/>
      <c r="FLG32" s="28"/>
      <c r="FLH32" s="28"/>
      <c r="FLI32" s="28"/>
      <c r="FLJ32" s="28"/>
      <c r="FLK32" s="28"/>
      <c r="FLL32" s="28"/>
      <c r="FLM32" s="28"/>
      <c r="FLN32" s="28"/>
      <c r="FLO32" s="28"/>
      <c r="FLP32" s="28"/>
      <c r="FLQ32" s="28"/>
      <c r="FLR32" s="28"/>
      <c r="FLS32" s="28"/>
      <c r="FLT32" s="28"/>
      <c r="FLU32" s="28"/>
      <c r="FLV32" s="28"/>
      <c r="FLW32" s="28"/>
      <c r="FLX32" s="28"/>
      <c r="FLY32" s="28"/>
      <c r="FLZ32" s="28"/>
      <c r="FMA32" s="28"/>
      <c r="FMB32" s="28"/>
      <c r="FMC32" s="28"/>
      <c r="FMD32" s="28"/>
      <c r="FME32" s="28"/>
      <c r="FMF32" s="28"/>
      <c r="FMG32" s="28"/>
      <c r="FMH32" s="28"/>
      <c r="FMI32" s="28"/>
      <c r="FMJ32" s="28"/>
      <c r="FMK32" s="28"/>
      <c r="FML32" s="28"/>
      <c r="FMM32" s="28"/>
      <c r="FMN32" s="28"/>
      <c r="FMO32" s="28"/>
      <c r="FMP32" s="28"/>
      <c r="FMQ32" s="28"/>
      <c r="FMR32" s="28"/>
      <c r="FMS32" s="28"/>
      <c r="FMT32" s="28"/>
      <c r="FMU32" s="28"/>
      <c r="FMV32" s="28"/>
      <c r="FMW32" s="28"/>
      <c r="FMX32" s="28"/>
      <c r="FMY32" s="28"/>
      <c r="FMZ32" s="28"/>
      <c r="FNA32" s="28"/>
      <c r="FNB32" s="28"/>
      <c r="FNC32" s="28"/>
      <c r="FND32" s="28"/>
      <c r="FNE32" s="28"/>
      <c r="FNF32" s="28"/>
      <c r="FNG32" s="28"/>
      <c r="FNH32" s="28"/>
      <c r="FNI32" s="28"/>
      <c r="FNJ32" s="28"/>
      <c r="FNK32" s="28"/>
      <c r="FNL32" s="28"/>
      <c r="FNM32" s="28"/>
      <c r="FNN32" s="28"/>
      <c r="FNO32" s="28"/>
      <c r="FNP32" s="28"/>
      <c r="FNQ32" s="28"/>
      <c r="FNR32" s="28"/>
      <c r="FNS32" s="28"/>
      <c r="FNT32" s="28"/>
      <c r="FNU32" s="28"/>
      <c r="FNV32" s="28"/>
      <c r="FNW32" s="28"/>
      <c r="FNX32" s="28"/>
      <c r="FNY32" s="28"/>
      <c r="FNZ32" s="28"/>
      <c r="FOA32" s="28"/>
      <c r="FOB32" s="28"/>
      <c r="FOC32" s="28"/>
      <c r="FOD32" s="28"/>
      <c r="FOE32" s="28"/>
      <c r="FOF32" s="28"/>
      <c r="FOG32" s="28"/>
      <c r="FOH32" s="28"/>
      <c r="FOI32" s="28"/>
      <c r="FOJ32" s="28"/>
      <c r="FOK32" s="28"/>
      <c r="FOL32" s="28"/>
      <c r="FOM32" s="28"/>
      <c r="FON32" s="28"/>
      <c r="FOO32" s="28"/>
      <c r="FOP32" s="28"/>
      <c r="FOQ32" s="28"/>
      <c r="FOR32" s="28"/>
      <c r="FOS32" s="28"/>
      <c r="FOT32" s="28"/>
      <c r="FOU32" s="28"/>
      <c r="FOV32" s="28"/>
      <c r="FOW32" s="28"/>
      <c r="FOX32" s="28"/>
      <c r="FOY32" s="28"/>
      <c r="FOZ32" s="28"/>
      <c r="FPA32" s="28"/>
      <c r="FPB32" s="28"/>
      <c r="FPC32" s="28"/>
      <c r="FPD32" s="28"/>
      <c r="FPE32" s="28"/>
      <c r="FPF32" s="28"/>
      <c r="FPG32" s="28"/>
      <c r="FPH32" s="28"/>
      <c r="FPI32" s="28"/>
      <c r="FPJ32" s="28"/>
      <c r="FPK32" s="28"/>
      <c r="FPL32" s="28"/>
      <c r="FPM32" s="28"/>
      <c r="FPN32" s="28"/>
      <c r="FPO32" s="28"/>
      <c r="FPP32" s="28"/>
      <c r="FPQ32" s="28"/>
      <c r="FPR32" s="28"/>
      <c r="FPS32" s="28"/>
      <c r="FPT32" s="28"/>
      <c r="FPU32" s="28"/>
      <c r="FPV32" s="28"/>
      <c r="FPW32" s="28"/>
      <c r="FPX32" s="28"/>
      <c r="FPY32" s="28"/>
      <c r="FPZ32" s="28"/>
      <c r="FQA32" s="28"/>
      <c r="FQB32" s="28"/>
      <c r="FQC32" s="28"/>
      <c r="FQD32" s="28"/>
      <c r="FQE32" s="28"/>
      <c r="FQF32" s="28"/>
      <c r="FQG32" s="28"/>
      <c r="FQH32" s="28"/>
      <c r="FQI32" s="28"/>
      <c r="FQJ32" s="28"/>
      <c r="FQK32" s="28"/>
      <c r="FQL32" s="28"/>
      <c r="FQM32" s="28"/>
      <c r="FQN32" s="28"/>
      <c r="FQO32" s="28"/>
      <c r="FQP32" s="28"/>
      <c r="FQQ32" s="28"/>
      <c r="FQR32" s="28"/>
      <c r="FQS32" s="28"/>
      <c r="FQT32" s="28"/>
      <c r="FQU32" s="28"/>
      <c r="FQV32" s="28"/>
      <c r="FQW32" s="28"/>
      <c r="FQX32" s="28"/>
      <c r="FQY32" s="28"/>
      <c r="FQZ32" s="28"/>
      <c r="FRA32" s="28"/>
      <c r="FRB32" s="28"/>
      <c r="FRC32" s="28"/>
      <c r="FRD32" s="28"/>
      <c r="FRE32" s="28"/>
      <c r="FRF32" s="28"/>
      <c r="FRG32" s="28"/>
      <c r="FRH32" s="28"/>
      <c r="FRI32" s="28"/>
      <c r="FRJ32" s="28"/>
      <c r="FRK32" s="28"/>
      <c r="FRL32" s="28"/>
      <c r="FRM32" s="28"/>
      <c r="FRN32" s="28"/>
      <c r="FRO32" s="28"/>
      <c r="FRP32" s="28"/>
      <c r="FRQ32" s="28"/>
      <c r="FRR32" s="28"/>
      <c r="FRS32" s="28"/>
      <c r="FRT32" s="28"/>
      <c r="FRU32" s="28"/>
      <c r="FRV32" s="28"/>
      <c r="FRW32" s="28"/>
      <c r="FRX32" s="28"/>
      <c r="FRY32" s="28"/>
      <c r="FRZ32" s="28"/>
      <c r="FSA32" s="28"/>
      <c r="FSB32" s="28"/>
      <c r="FSC32" s="28"/>
      <c r="FSD32" s="28"/>
      <c r="FSE32" s="28"/>
      <c r="FSF32" s="28"/>
      <c r="FSG32" s="28"/>
      <c r="FSH32" s="28"/>
      <c r="FSI32" s="28"/>
      <c r="FSJ32" s="28"/>
      <c r="FSK32" s="28"/>
      <c r="FSL32" s="28"/>
      <c r="FSM32" s="28"/>
      <c r="FSN32" s="28"/>
      <c r="FSO32" s="28"/>
      <c r="FSP32" s="28"/>
      <c r="FSQ32" s="28"/>
      <c r="FSR32" s="28"/>
      <c r="FSS32" s="28"/>
      <c r="FST32" s="28"/>
      <c r="FSU32" s="28"/>
      <c r="FSV32" s="28"/>
      <c r="FSW32" s="28"/>
      <c r="FSX32" s="28"/>
      <c r="FSY32" s="28"/>
      <c r="FSZ32" s="28"/>
      <c r="FTA32" s="28"/>
      <c r="FTB32" s="28"/>
      <c r="FTC32" s="28"/>
      <c r="FTD32" s="28"/>
      <c r="FTE32" s="28"/>
      <c r="FTF32" s="28"/>
      <c r="FTG32" s="28"/>
      <c r="FTH32" s="28"/>
      <c r="FTI32" s="28"/>
      <c r="FTJ32" s="28"/>
      <c r="FTK32" s="28"/>
      <c r="FTL32" s="28"/>
      <c r="FTM32" s="28"/>
      <c r="FTN32" s="28"/>
      <c r="FTO32" s="28"/>
      <c r="FTP32" s="28"/>
      <c r="FTQ32" s="28"/>
      <c r="FTR32" s="28"/>
      <c r="FTS32" s="28"/>
      <c r="FTT32" s="28"/>
      <c r="FTU32" s="28"/>
      <c r="FTV32" s="28"/>
      <c r="FTW32" s="28"/>
      <c r="FTX32" s="28"/>
      <c r="FTY32" s="28"/>
      <c r="FTZ32" s="28"/>
      <c r="FUA32" s="28"/>
      <c r="FUB32" s="28"/>
      <c r="FUC32" s="28"/>
      <c r="FUD32" s="28"/>
      <c r="FUE32" s="28"/>
      <c r="FUF32" s="28"/>
      <c r="FUG32" s="28"/>
      <c r="FUH32" s="28"/>
      <c r="FUI32" s="28"/>
      <c r="FUJ32" s="28"/>
      <c r="FUK32" s="28"/>
      <c r="FUL32" s="28"/>
      <c r="FUM32" s="28"/>
      <c r="FUN32" s="28"/>
      <c r="FUO32" s="28"/>
      <c r="FUP32" s="28"/>
      <c r="FUQ32" s="28"/>
      <c r="FUR32" s="28"/>
      <c r="FUS32" s="28"/>
      <c r="FUT32" s="28"/>
      <c r="FUU32" s="28"/>
      <c r="FUV32" s="28"/>
      <c r="FUW32" s="28"/>
      <c r="FUX32" s="28"/>
      <c r="FUY32" s="28"/>
      <c r="FUZ32" s="28"/>
      <c r="FVA32" s="28"/>
      <c r="FVB32" s="28"/>
      <c r="FVC32" s="28"/>
      <c r="FVD32" s="28"/>
      <c r="FVE32" s="28"/>
      <c r="FVF32" s="28"/>
      <c r="FVG32" s="28"/>
      <c r="FVH32" s="28"/>
      <c r="FVI32" s="28"/>
      <c r="FVJ32" s="28"/>
      <c r="FVK32" s="28"/>
      <c r="FVL32" s="28"/>
      <c r="FVM32" s="28"/>
      <c r="FVN32" s="28"/>
      <c r="FVO32" s="28"/>
      <c r="FVP32" s="28"/>
      <c r="FVQ32" s="28"/>
      <c r="FVR32" s="28"/>
      <c r="FVS32" s="28"/>
      <c r="FVT32" s="28"/>
      <c r="FVU32" s="28"/>
      <c r="FVV32" s="28"/>
      <c r="FVW32" s="28"/>
      <c r="FVX32" s="28"/>
      <c r="FVY32" s="28"/>
      <c r="FVZ32" s="28"/>
      <c r="FWA32" s="28"/>
      <c r="FWB32" s="28"/>
      <c r="FWC32" s="28"/>
      <c r="FWD32" s="28"/>
      <c r="FWE32" s="28"/>
      <c r="FWF32" s="28"/>
      <c r="FWG32" s="28"/>
      <c r="FWH32" s="28"/>
      <c r="FWI32" s="28"/>
      <c r="FWJ32" s="28"/>
      <c r="FWK32" s="28"/>
      <c r="FWL32" s="28"/>
      <c r="FWM32" s="28"/>
      <c r="FWN32" s="28"/>
      <c r="FWO32" s="28"/>
      <c r="FWP32" s="28"/>
      <c r="FWQ32" s="28"/>
      <c r="FWR32" s="28"/>
      <c r="FWS32" s="28"/>
      <c r="FWT32" s="28"/>
      <c r="FWU32" s="28"/>
      <c r="FWV32" s="28"/>
      <c r="FWW32" s="28"/>
      <c r="FWX32" s="28"/>
      <c r="FWY32" s="28"/>
      <c r="FWZ32" s="28"/>
      <c r="FXA32" s="28"/>
      <c r="FXB32" s="28"/>
      <c r="FXC32" s="28"/>
      <c r="FXD32" s="28"/>
      <c r="FXE32" s="28"/>
      <c r="FXF32" s="28"/>
      <c r="FXG32" s="28"/>
      <c r="FXH32" s="28"/>
      <c r="FXI32" s="28"/>
      <c r="FXJ32" s="28"/>
      <c r="FXK32" s="28"/>
      <c r="FXL32" s="28"/>
      <c r="FXM32" s="28"/>
      <c r="FXN32" s="28"/>
      <c r="FXO32" s="28"/>
      <c r="FXP32" s="28"/>
      <c r="FXQ32" s="28"/>
      <c r="FXR32" s="28"/>
      <c r="FXS32" s="28"/>
      <c r="FXT32" s="28"/>
      <c r="FXU32" s="28"/>
      <c r="FXV32" s="28"/>
      <c r="FXW32" s="28"/>
      <c r="FXX32" s="28"/>
      <c r="FXY32" s="28"/>
      <c r="FXZ32" s="28"/>
      <c r="FYA32" s="28"/>
      <c r="FYB32" s="28"/>
      <c r="FYC32" s="28"/>
      <c r="FYD32" s="28"/>
      <c r="FYE32" s="28"/>
      <c r="FYF32" s="28"/>
      <c r="FYG32" s="28"/>
      <c r="FYH32" s="28"/>
      <c r="FYI32" s="28"/>
      <c r="FYJ32" s="28"/>
      <c r="FYK32" s="28"/>
      <c r="FYL32" s="28"/>
      <c r="FYM32" s="28"/>
      <c r="FYN32" s="28"/>
      <c r="FYO32" s="28"/>
      <c r="FYP32" s="28"/>
      <c r="FYQ32" s="28"/>
      <c r="FYR32" s="28"/>
      <c r="FYS32" s="28"/>
      <c r="FYT32" s="28"/>
      <c r="FYU32" s="28"/>
      <c r="FYV32" s="28"/>
      <c r="FYW32" s="28"/>
      <c r="FYX32" s="28"/>
      <c r="FYY32" s="28"/>
      <c r="FYZ32" s="28"/>
      <c r="FZA32" s="28"/>
      <c r="FZB32" s="28"/>
      <c r="FZC32" s="28"/>
      <c r="FZD32" s="28"/>
      <c r="FZE32" s="28"/>
      <c r="FZF32" s="28"/>
      <c r="FZG32" s="28"/>
      <c r="FZH32" s="28"/>
      <c r="FZI32" s="28"/>
      <c r="FZJ32" s="28"/>
      <c r="FZK32" s="28"/>
      <c r="FZL32" s="28"/>
      <c r="FZM32" s="28"/>
      <c r="FZN32" s="28"/>
      <c r="FZO32" s="28"/>
      <c r="FZP32" s="28"/>
      <c r="FZQ32" s="28"/>
      <c r="FZR32" s="28"/>
      <c r="FZS32" s="28"/>
      <c r="FZT32" s="28"/>
      <c r="FZU32" s="28"/>
      <c r="FZV32" s="28"/>
      <c r="FZW32" s="28"/>
      <c r="FZX32" s="28"/>
      <c r="FZY32" s="28"/>
      <c r="FZZ32" s="28"/>
      <c r="GAA32" s="28"/>
      <c r="GAB32" s="28"/>
      <c r="GAC32" s="28"/>
      <c r="GAD32" s="28"/>
      <c r="GAE32" s="28"/>
      <c r="GAF32" s="28"/>
      <c r="GAG32" s="28"/>
      <c r="GAH32" s="28"/>
      <c r="GAI32" s="28"/>
      <c r="GAJ32" s="28"/>
      <c r="GAK32" s="28"/>
      <c r="GAL32" s="28"/>
      <c r="GAM32" s="28"/>
      <c r="GAN32" s="28"/>
      <c r="GAO32" s="28"/>
      <c r="GAP32" s="28"/>
      <c r="GAQ32" s="28"/>
      <c r="GAR32" s="28"/>
      <c r="GAS32" s="28"/>
      <c r="GAT32" s="28"/>
      <c r="GAU32" s="28"/>
      <c r="GAV32" s="28"/>
      <c r="GAW32" s="28"/>
      <c r="GAX32" s="28"/>
      <c r="GAY32" s="28"/>
      <c r="GAZ32" s="28"/>
      <c r="GBA32" s="28"/>
      <c r="GBB32" s="28"/>
      <c r="GBC32" s="28"/>
      <c r="GBD32" s="28"/>
      <c r="GBE32" s="28"/>
      <c r="GBF32" s="28"/>
      <c r="GBG32" s="28"/>
      <c r="GBH32" s="28"/>
      <c r="GBI32" s="28"/>
      <c r="GBJ32" s="28"/>
      <c r="GBK32" s="28"/>
      <c r="GBL32" s="28"/>
      <c r="GBM32" s="28"/>
      <c r="GBN32" s="28"/>
      <c r="GBO32" s="28"/>
      <c r="GBP32" s="28"/>
      <c r="GBQ32" s="28"/>
      <c r="GBR32" s="28"/>
      <c r="GBS32" s="28"/>
      <c r="GBT32" s="28"/>
      <c r="GBU32" s="28"/>
      <c r="GBV32" s="28"/>
      <c r="GBW32" s="28"/>
      <c r="GBX32" s="28"/>
      <c r="GBY32" s="28"/>
      <c r="GBZ32" s="28"/>
      <c r="GCA32" s="28"/>
      <c r="GCB32" s="28"/>
      <c r="GCC32" s="28"/>
      <c r="GCD32" s="28"/>
      <c r="GCE32" s="28"/>
      <c r="GCF32" s="28"/>
      <c r="GCG32" s="28"/>
      <c r="GCH32" s="28"/>
      <c r="GCI32" s="28"/>
      <c r="GCJ32" s="28"/>
      <c r="GCK32" s="28"/>
      <c r="GCL32" s="28"/>
      <c r="GCM32" s="28"/>
      <c r="GCN32" s="28"/>
      <c r="GCO32" s="28"/>
      <c r="GCP32" s="28"/>
      <c r="GCQ32" s="28"/>
      <c r="GCR32" s="28"/>
      <c r="GCS32" s="28"/>
      <c r="GCT32" s="28"/>
      <c r="GCU32" s="28"/>
      <c r="GCV32" s="28"/>
      <c r="GCW32" s="28"/>
      <c r="GCX32" s="28"/>
      <c r="GCY32" s="28"/>
      <c r="GCZ32" s="28"/>
      <c r="GDA32" s="28"/>
      <c r="GDB32" s="28"/>
      <c r="GDC32" s="28"/>
      <c r="GDD32" s="28"/>
      <c r="GDE32" s="28"/>
      <c r="GDF32" s="28"/>
      <c r="GDG32" s="28"/>
      <c r="GDH32" s="28"/>
      <c r="GDI32" s="28"/>
      <c r="GDJ32" s="28"/>
      <c r="GDK32" s="28"/>
      <c r="GDL32" s="28"/>
      <c r="GDM32" s="28"/>
      <c r="GDN32" s="28"/>
      <c r="GDO32" s="28"/>
      <c r="GDP32" s="28"/>
      <c r="GDQ32" s="28"/>
      <c r="GDR32" s="28"/>
      <c r="GDS32" s="28"/>
      <c r="GDT32" s="28"/>
      <c r="GDU32" s="28"/>
      <c r="GDV32" s="28"/>
      <c r="GDW32" s="28"/>
      <c r="GDX32" s="28"/>
      <c r="GDY32" s="28"/>
      <c r="GDZ32" s="28"/>
      <c r="GEA32" s="28"/>
      <c r="GEB32" s="28"/>
      <c r="GEC32" s="28"/>
      <c r="GED32" s="28"/>
      <c r="GEE32" s="28"/>
      <c r="GEF32" s="28"/>
      <c r="GEG32" s="28"/>
      <c r="GEH32" s="28"/>
      <c r="GEI32" s="28"/>
      <c r="GEJ32" s="28"/>
      <c r="GEK32" s="28"/>
      <c r="GEL32" s="28"/>
      <c r="GEM32" s="28"/>
      <c r="GEN32" s="28"/>
      <c r="GEO32" s="28"/>
      <c r="GEP32" s="28"/>
      <c r="GEQ32" s="28"/>
      <c r="GER32" s="28"/>
      <c r="GES32" s="28"/>
      <c r="GET32" s="28"/>
      <c r="GEU32" s="28"/>
      <c r="GEV32" s="28"/>
      <c r="GEW32" s="28"/>
      <c r="GEX32" s="28"/>
      <c r="GEY32" s="28"/>
      <c r="GEZ32" s="28"/>
      <c r="GFA32" s="28"/>
      <c r="GFB32" s="28"/>
      <c r="GFC32" s="28"/>
      <c r="GFD32" s="28"/>
      <c r="GFE32" s="28"/>
      <c r="GFF32" s="28"/>
      <c r="GFG32" s="28"/>
      <c r="GFH32" s="28"/>
      <c r="GFI32" s="28"/>
      <c r="GFJ32" s="28"/>
      <c r="GFK32" s="28"/>
      <c r="GFL32" s="28"/>
      <c r="GFM32" s="28"/>
      <c r="GFN32" s="28"/>
      <c r="GFO32" s="28"/>
      <c r="GFP32" s="28"/>
      <c r="GFQ32" s="28"/>
      <c r="GFR32" s="28"/>
      <c r="GFS32" s="28"/>
      <c r="GFT32" s="28"/>
      <c r="GFU32" s="28"/>
      <c r="GFV32" s="28"/>
      <c r="GFW32" s="28"/>
      <c r="GFX32" s="28"/>
      <c r="GFY32" s="28"/>
      <c r="GFZ32" s="28"/>
      <c r="GGA32" s="28"/>
      <c r="GGB32" s="28"/>
      <c r="GGC32" s="28"/>
      <c r="GGD32" s="28"/>
      <c r="GGE32" s="28"/>
      <c r="GGF32" s="28"/>
      <c r="GGG32" s="28"/>
      <c r="GGH32" s="28"/>
      <c r="GGI32" s="28"/>
      <c r="GGJ32" s="28"/>
      <c r="GGK32" s="28"/>
      <c r="GGL32" s="28"/>
      <c r="GGM32" s="28"/>
      <c r="GGN32" s="28"/>
      <c r="GGO32" s="28"/>
      <c r="GGP32" s="28"/>
      <c r="GGQ32" s="28"/>
      <c r="GGR32" s="28"/>
      <c r="GGS32" s="28"/>
      <c r="GGT32" s="28"/>
      <c r="GGU32" s="28"/>
      <c r="GGV32" s="28"/>
      <c r="GGW32" s="28"/>
      <c r="GGX32" s="28"/>
      <c r="GGY32" s="28"/>
      <c r="GGZ32" s="28"/>
      <c r="GHA32" s="28"/>
      <c r="GHB32" s="28"/>
      <c r="GHC32" s="28"/>
      <c r="GHD32" s="28"/>
      <c r="GHE32" s="28"/>
      <c r="GHF32" s="28"/>
      <c r="GHG32" s="28"/>
      <c r="GHH32" s="28"/>
      <c r="GHI32" s="28"/>
      <c r="GHJ32" s="28"/>
      <c r="GHK32" s="28"/>
      <c r="GHL32" s="28"/>
      <c r="GHM32" s="28"/>
      <c r="GHN32" s="28"/>
      <c r="GHO32" s="28"/>
      <c r="GHP32" s="28"/>
      <c r="GHQ32" s="28"/>
      <c r="GHR32" s="28"/>
      <c r="GHS32" s="28"/>
      <c r="GHT32" s="28"/>
      <c r="GHU32" s="28"/>
      <c r="GHV32" s="28"/>
      <c r="GHW32" s="28"/>
      <c r="GHX32" s="28"/>
      <c r="GHY32" s="28"/>
      <c r="GHZ32" s="28"/>
      <c r="GIA32" s="28"/>
      <c r="GIB32" s="28"/>
      <c r="GIC32" s="28"/>
      <c r="GID32" s="28"/>
      <c r="GIE32" s="28"/>
      <c r="GIF32" s="28"/>
      <c r="GIG32" s="28"/>
      <c r="GIH32" s="28"/>
      <c r="GII32" s="28"/>
      <c r="GIJ32" s="28"/>
      <c r="GIK32" s="28"/>
      <c r="GIL32" s="28"/>
      <c r="GIM32" s="28"/>
      <c r="GIN32" s="28"/>
      <c r="GIO32" s="28"/>
      <c r="GIP32" s="28"/>
      <c r="GIQ32" s="28"/>
      <c r="GIR32" s="28"/>
      <c r="GIS32" s="28"/>
      <c r="GIT32" s="28"/>
      <c r="GIU32" s="28"/>
      <c r="GIV32" s="28"/>
      <c r="GIW32" s="28"/>
      <c r="GIX32" s="28"/>
      <c r="GIY32" s="28"/>
      <c r="GIZ32" s="28"/>
      <c r="GJA32" s="28"/>
      <c r="GJB32" s="28"/>
      <c r="GJC32" s="28"/>
      <c r="GJD32" s="28"/>
      <c r="GJE32" s="28"/>
      <c r="GJF32" s="28"/>
      <c r="GJG32" s="28"/>
      <c r="GJH32" s="28"/>
      <c r="GJI32" s="28"/>
      <c r="GJJ32" s="28"/>
      <c r="GJK32" s="28"/>
      <c r="GJL32" s="28"/>
      <c r="GJM32" s="28"/>
      <c r="GJN32" s="28"/>
      <c r="GJO32" s="28"/>
      <c r="GJP32" s="28"/>
      <c r="GJQ32" s="28"/>
      <c r="GJR32" s="28"/>
      <c r="GJS32" s="28"/>
      <c r="GJT32" s="28"/>
      <c r="GJU32" s="28"/>
      <c r="GJV32" s="28"/>
      <c r="GJW32" s="28"/>
      <c r="GJX32" s="28"/>
      <c r="GJY32" s="28"/>
      <c r="GJZ32" s="28"/>
      <c r="GKA32" s="28"/>
      <c r="GKB32" s="28"/>
      <c r="GKC32" s="28"/>
      <c r="GKD32" s="28"/>
      <c r="GKE32" s="28"/>
      <c r="GKF32" s="28"/>
      <c r="GKG32" s="28"/>
      <c r="GKH32" s="28"/>
      <c r="GKI32" s="28"/>
      <c r="GKJ32" s="28"/>
      <c r="GKK32" s="28"/>
      <c r="GKL32" s="28"/>
      <c r="GKM32" s="28"/>
      <c r="GKN32" s="28"/>
      <c r="GKO32" s="28"/>
      <c r="GKP32" s="28"/>
      <c r="GKQ32" s="28"/>
      <c r="GKR32" s="28"/>
      <c r="GKS32" s="28"/>
      <c r="GKT32" s="28"/>
      <c r="GKU32" s="28"/>
      <c r="GKV32" s="28"/>
      <c r="GKW32" s="28"/>
      <c r="GKX32" s="28"/>
      <c r="GKY32" s="28"/>
      <c r="GKZ32" s="28"/>
      <c r="GLA32" s="28"/>
      <c r="GLB32" s="28"/>
      <c r="GLC32" s="28"/>
      <c r="GLD32" s="28"/>
      <c r="GLE32" s="28"/>
      <c r="GLF32" s="28"/>
      <c r="GLG32" s="28"/>
      <c r="GLH32" s="28"/>
      <c r="GLI32" s="28"/>
      <c r="GLJ32" s="28"/>
      <c r="GLK32" s="28"/>
      <c r="GLL32" s="28"/>
      <c r="GLM32" s="28"/>
      <c r="GLN32" s="28"/>
      <c r="GLO32" s="28"/>
      <c r="GLP32" s="28"/>
      <c r="GLQ32" s="28"/>
      <c r="GLR32" s="28"/>
      <c r="GLS32" s="28"/>
      <c r="GLT32" s="28"/>
      <c r="GLU32" s="28"/>
      <c r="GLV32" s="28"/>
      <c r="GLW32" s="28"/>
      <c r="GLX32" s="28"/>
      <c r="GLY32" s="28"/>
      <c r="GLZ32" s="28"/>
      <c r="GMA32" s="28"/>
      <c r="GMB32" s="28"/>
      <c r="GMC32" s="28"/>
      <c r="GMD32" s="28"/>
      <c r="GME32" s="28"/>
      <c r="GMF32" s="28"/>
      <c r="GMG32" s="28"/>
      <c r="GMH32" s="28"/>
      <c r="GMI32" s="28"/>
      <c r="GMJ32" s="28"/>
      <c r="GMK32" s="28"/>
      <c r="GML32" s="28"/>
      <c r="GMM32" s="28"/>
      <c r="GMN32" s="28"/>
      <c r="GMO32" s="28"/>
      <c r="GMP32" s="28"/>
      <c r="GMQ32" s="28"/>
      <c r="GMR32" s="28"/>
      <c r="GMS32" s="28"/>
      <c r="GMT32" s="28"/>
      <c r="GMU32" s="28"/>
      <c r="GMV32" s="28"/>
      <c r="GMW32" s="28"/>
      <c r="GMX32" s="28"/>
      <c r="GMY32" s="28"/>
      <c r="GMZ32" s="28"/>
      <c r="GNA32" s="28"/>
      <c r="GNB32" s="28"/>
      <c r="GNC32" s="28"/>
      <c r="GND32" s="28"/>
      <c r="GNE32" s="28"/>
      <c r="GNF32" s="28"/>
      <c r="GNG32" s="28"/>
      <c r="GNH32" s="28"/>
      <c r="GNI32" s="28"/>
      <c r="GNJ32" s="28"/>
      <c r="GNK32" s="28"/>
      <c r="GNL32" s="28"/>
      <c r="GNM32" s="28"/>
      <c r="GNN32" s="28"/>
      <c r="GNO32" s="28"/>
      <c r="GNP32" s="28"/>
      <c r="GNQ32" s="28"/>
      <c r="GNR32" s="28"/>
      <c r="GNS32" s="28"/>
      <c r="GNT32" s="28"/>
      <c r="GNU32" s="28"/>
      <c r="GNV32" s="28"/>
      <c r="GNW32" s="28"/>
      <c r="GNX32" s="28"/>
      <c r="GNY32" s="28"/>
      <c r="GNZ32" s="28"/>
      <c r="GOA32" s="28"/>
      <c r="GOB32" s="28"/>
      <c r="GOC32" s="28"/>
      <c r="GOD32" s="28"/>
      <c r="GOE32" s="28"/>
      <c r="GOF32" s="28"/>
      <c r="GOG32" s="28"/>
      <c r="GOH32" s="28"/>
      <c r="GOI32" s="28"/>
      <c r="GOJ32" s="28"/>
      <c r="GOK32" s="28"/>
      <c r="GOL32" s="28"/>
      <c r="GOM32" s="28"/>
      <c r="GON32" s="28"/>
      <c r="GOO32" s="28"/>
      <c r="GOP32" s="28"/>
      <c r="GOQ32" s="28"/>
      <c r="GOR32" s="28"/>
      <c r="GOS32" s="28"/>
      <c r="GOT32" s="28"/>
      <c r="GOU32" s="28"/>
      <c r="GOV32" s="28"/>
      <c r="GOW32" s="28"/>
      <c r="GOX32" s="28"/>
      <c r="GOY32" s="28"/>
      <c r="GOZ32" s="28"/>
      <c r="GPA32" s="28"/>
      <c r="GPB32" s="28"/>
      <c r="GPC32" s="28"/>
      <c r="GPD32" s="28"/>
      <c r="GPE32" s="28"/>
      <c r="GPF32" s="28"/>
      <c r="GPG32" s="28"/>
      <c r="GPH32" s="28"/>
      <c r="GPI32" s="28"/>
      <c r="GPJ32" s="28"/>
      <c r="GPK32" s="28"/>
      <c r="GPL32" s="28"/>
      <c r="GPM32" s="28"/>
      <c r="GPN32" s="28"/>
      <c r="GPO32" s="28"/>
      <c r="GPP32" s="28"/>
      <c r="GPQ32" s="28"/>
      <c r="GPR32" s="28"/>
      <c r="GPS32" s="28"/>
      <c r="GPT32" s="28"/>
      <c r="GPU32" s="28"/>
      <c r="GPV32" s="28"/>
      <c r="GPW32" s="28"/>
      <c r="GPX32" s="28"/>
      <c r="GPY32" s="28"/>
      <c r="GPZ32" s="28"/>
      <c r="GQA32" s="28"/>
      <c r="GQB32" s="28"/>
      <c r="GQC32" s="28"/>
      <c r="GQD32" s="28"/>
      <c r="GQE32" s="28"/>
      <c r="GQF32" s="28"/>
      <c r="GQG32" s="28"/>
      <c r="GQH32" s="28"/>
      <c r="GQI32" s="28"/>
      <c r="GQJ32" s="28"/>
      <c r="GQK32" s="28"/>
      <c r="GQL32" s="28"/>
      <c r="GQM32" s="28"/>
      <c r="GQN32" s="28"/>
      <c r="GQO32" s="28"/>
      <c r="GQP32" s="28"/>
      <c r="GQQ32" s="28"/>
      <c r="GQR32" s="28"/>
      <c r="GQS32" s="28"/>
      <c r="GQT32" s="28"/>
      <c r="GQU32" s="28"/>
      <c r="GQV32" s="28"/>
      <c r="GQW32" s="28"/>
      <c r="GQX32" s="28"/>
      <c r="GQY32" s="28"/>
      <c r="GQZ32" s="28"/>
      <c r="GRA32" s="28"/>
      <c r="GRB32" s="28"/>
      <c r="GRC32" s="28"/>
      <c r="GRD32" s="28"/>
      <c r="GRE32" s="28"/>
      <c r="GRF32" s="28"/>
      <c r="GRG32" s="28"/>
      <c r="GRH32" s="28"/>
      <c r="GRI32" s="28"/>
      <c r="GRJ32" s="28"/>
      <c r="GRK32" s="28"/>
      <c r="GRL32" s="28"/>
      <c r="GRM32" s="28"/>
      <c r="GRN32" s="28"/>
      <c r="GRO32" s="28"/>
      <c r="GRP32" s="28"/>
      <c r="GRQ32" s="28"/>
      <c r="GRR32" s="28"/>
      <c r="GRS32" s="28"/>
      <c r="GRT32" s="28"/>
      <c r="GRU32" s="28"/>
      <c r="GRV32" s="28"/>
      <c r="GRW32" s="28"/>
      <c r="GRX32" s="28"/>
      <c r="GRY32" s="28"/>
      <c r="GRZ32" s="28"/>
      <c r="GSA32" s="28"/>
      <c r="GSB32" s="28"/>
      <c r="GSC32" s="28"/>
      <c r="GSD32" s="28"/>
      <c r="GSE32" s="28"/>
      <c r="GSF32" s="28"/>
      <c r="GSG32" s="28"/>
      <c r="GSH32" s="28"/>
      <c r="GSI32" s="28"/>
      <c r="GSJ32" s="28"/>
      <c r="GSK32" s="28"/>
      <c r="GSL32" s="28"/>
      <c r="GSM32" s="28"/>
      <c r="GSN32" s="28"/>
      <c r="GSO32" s="28"/>
      <c r="GSP32" s="28"/>
      <c r="GSQ32" s="28"/>
      <c r="GSR32" s="28"/>
      <c r="GSS32" s="28"/>
      <c r="GST32" s="28"/>
      <c r="GSU32" s="28"/>
      <c r="GSV32" s="28"/>
      <c r="GSW32" s="28"/>
      <c r="GSX32" s="28"/>
      <c r="GSY32" s="28"/>
      <c r="GSZ32" s="28"/>
      <c r="GTA32" s="28"/>
      <c r="GTB32" s="28"/>
      <c r="GTC32" s="28"/>
      <c r="GTD32" s="28"/>
      <c r="GTE32" s="28"/>
      <c r="GTF32" s="28"/>
      <c r="GTG32" s="28"/>
      <c r="GTH32" s="28"/>
      <c r="GTI32" s="28"/>
      <c r="GTJ32" s="28"/>
      <c r="GTK32" s="28"/>
      <c r="GTL32" s="28"/>
      <c r="GTM32" s="28"/>
      <c r="GTN32" s="28"/>
      <c r="GTO32" s="28"/>
      <c r="GTP32" s="28"/>
      <c r="GTQ32" s="28"/>
      <c r="GTR32" s="28"/>
      <c r="GTS32" s="28"/>
      <c r="GTT32" s="28"/>
      <c r="GTU32" s="28"/>
      <c r="GTV32" s="28"/>
      <c r="GTW32" s="28"/>
      <c r="GTX32" s="28"/>
      <c r="GTY32" s="28"/>
      <c r="GTZ32" s="28"/>
      <c r="GUA32" s="28"/>
      <c r="GUB32" s="28"/>
      <c r="GUC32" s="28"/>
      <c r="GUD32" s="28"/>
      <c r="GUE32" s="28"/>
      <c r="GUF32" s="28"/>
      <c r="GUG32" s="28"/>
      <c r="GUH32" s="28"/>
      <c r="GUI32" s="28"/>
      <c r="GUJ32" s="28"/>
      <c r="GUK32" s="28"/>
      <c r="GUL32" s="28"/>
      <c r="GUM32" s="28"/>
      <c r="GUN32" s="28"/>
      <c r="GUO32" s="28"/>
      <c r="GUP32" s="28"/>
      <c r="GUQ32" s="28"/>
      <c r="GUR32" s="28"/>
      <c r="GUS32" s="28"/>
      <c r="GUT32" s="28"/>
      <c r="GUU32" s="28"/>
      <c r="GUV32" s="28"/>
      <c r="GUW32" s="28"/>
      <c r="GUX32" s="28"/>
      <c r="GUY32" s="28"/>
      <c r="GUZ32" s="28"/>
      <c r="GVA32" s="28"/>
      <c r="GVB32" s="28"/>
      <c r="GVC32" s="28"/>
      <c r="GVD32" s="28"/>
      <c r="GVE32" s="28"/>
      <c r="GVF32" s="28"/>
      <c r="GVG32" s="28"/>
      <c r="GVH32" s="28"/>
      <c r="GVI32" s="28"/>
      <c r="GVJ32" s="28"/>
      <c r="GVK32" s="28"/>
      <c r="GVL32" s="28"/>
      <c r="GVM32" s="28"/>
      <c r="GVN32" s="28"/>
      <c r="GVO32" s="28"/>
      <c r="GVP32" s="28"/>
      <c r="GVQ32" s="28"/>
      <c r="GVR32" s="28"/>
      <c r="GVS32" s="28"/>
      <c r="GVT32" s="28"/>
      <c r="GVU32" s="28"/>
      <c r="GVV32" s="28"/>
      <c r="GVW32" s="28"/>
      <c r="GVX32" s="28"/>
      <c r="GVY32" s="28"/>
      <c r="GVZ32" s="28"/>
      <c r="GWA32" s="28"/>
      <c r="GWB32" s="28"/>
      <c r="GWC32" s="28"/>
      <c r="GWD32" s="28"/>
      <c r="GWE32" s="28"/>
      <c r="GWF32" s="28"/>
      <c r="GWG32" s="28"/>
      <c r="GWH32" s="28"/>
      <c r="GWI32" s="28"/>
      <c r="GWJ32" s="28"/>
      <c r="GWK32" s="28"/>
      <c r="GWL32" s="28"/>
      <c r="GWM32" s="28"/>
      <c r="GWN32" s="28"/>
      <c r="GWO32" s="28"/>
      <c r="GWP32" s="28"/>
      <c r="GWQ32" s="28"/>
      <c r="GWR32" s="28"/>
      <c r="GWS32" s="28"/>
      <c r="GWT32" s="28"/>
      <c r="GWU32" s="28"/>
      <c r="GWV32" s="28"/>
      <c r="GWW32" s="28"/>
      <c r="GWX32" s="28"/>
      <c r="GWY32" s="28"/>
      <c r="GWZ32" s="28"/>
      <c r="GXA32" s="28"/>
      <c r="GXB32" s="28"/>
      <c r="GXC32" s="28"/>
      <c r="GXD32" s="28"/>
      <c r="GXE32" s="28"/>
      <c r="GXF32" s="28"/>
      <c r="GXG32" s="28"/>
      <c r="GXH32" s="28"/>
      <c r="GXI32" s="28"/>
      <c r="GXJ32" s="28"/>
      <c r="GXK32" s="28"/>
      <c r="GXL32" s="28"/>
      <c r="GXM32" s="28"/>
      <c r="GXN32" s="28"/>
      <c r="GXO32" s="28"/>
      <c r="GXP32" s="28"/>
      <c r="GXQ32" s="28"/>
      <c r="GXR32" s="28"/>
      <c r="GXS32" s="28"/>
      <c r="GXT32" s="28"/>
      <c r="GXU32" s="28"/>
      <c r="GXV32" s="28"/>
      <c r="GXW32" s="28"/>
      <c r="GXX32" s="28"/>
      <c r="GXY32" s="28"/>
      <c r="GXZ32" s="28"/>
      <c r="GYA32" s="28"/>
      <c r="GYB32" s="28"/>
      <c r="GYC32" s="28"/>
      <c r="GYD32" s="28"/>
      <c r="GYE32" s="28"/>
      <c r="GYF32" s="28"/>
      <c r="GYG32" s="28"/>
      <c r="GYH32" s="28"/>
      <c r="GYI32" s="28"/>
      <c r="GYJ32" s="28"/>
      <c r="GYK32" s="28"/>
      <c r="GYL32" s="28"/>
      <c r="GYM32" s="28"/>
      <c r="GYN32" s="28"/>
      <c r="GYO32" s="28"/>
      <c r="GYP32" s="28"/>
      <c r="GYQ32" s="28"/>
      <c r="GYR32" s="28"/>
      <c r="GYS32" s="28"/>
      <c r="GYT32" s="28"/>
      <c r="GYU32" s="28"/>
      <c r="GYV32" s="28"/>
      <c r="GYW32" s="28"/>
      <c r="GYX32" s="28"/>
      <c r="GYY32" s="28"/>
      <c r="GYZ32" s="28"/>
      <c r="GZA32" s="28"/>
      <c r="GZB32" s="28"/>
      <c r="GZC32" s="28"/>
      <c r="GZD32" s="28"/>
      <c r="GZE32" s="28"/>
      <c r="GZF32" s="28"/>
      <c r="GZG32" s="28"/>
      <c r="GZH32" s="28"/>
      <c r="GZI32" s="28"/>
      <c r="GZJ32" s="28"/>
      <c r="GZK32" s="28"/>
      <c r="GZL32" s="28"/>
      <c r="GZM32" s="28"/>
      <c r="GZN32" s="28"/>
      <c r="GZO32" s="28"/>
      <c r="GZP32" s="28"/>
      <c r="GZQ32" s="28"/>
      <c r="GZR32" s="28"/>
      <c r="GZS32" s="28"/>
      <c r="GZT32" s="28"/>
      <c r="GZU32" s="28"/>
      <c r="GZV32" s="28"/>
      <c r="GZW32" s="28"/>
      <c r="GZX32" s="28"/>
      <c r="GZY32" s="28"/>
      <c r="GZZ32" s="28"/>
      <c r="HAA32" s="28"/>
      <c r="HAB32" s="28"/>
      <c r="HAC32" s="28"/>
      <c r="HAD32" s="28"/>
      <c r="HAE32" s="28"/>
      <c r="HAF32" s="28"/>
      <c r="HAG32" s="28"/>
      <c r="HAH32" s="28"/>
      <c r="HAI32" s="28"/>
      <c r="HAJ32" s="28"/>
      <c r="HAK32" s="28"/>
      <c r="HAL32" s="28"/>
      <c r="HAM32" s="28"/>
      <c r="HAN32" s="28"/>
      <c r="HAO32" s="28"/>
      <c r="HAP32" s="28"/>
      <c r="HAQ32" s="28"/>
      <c r="HAR32" s="28"/>
      <c r="HAS32" s="28"/>
      <c r="HAT32" s="28"/>
      <c r="HAU32" s="28"/>
      <c r="HAV32" s="28"/>
      <c r="HAW32" s="28"/>
      <c r="HAX32" s="28"/>
      <c r="HAY32" s="28"/>
      <c r="HAZ32" s="28"/>
      <c r="HBA32" s="28"/>
      <c r="HBB32" s="28"/>
      <c r="HBC32" s="28"/>
      <c r="HBD32" s="28"/>
      <c r="HBE32" s="28"/>
      <c r="HBF32" s="28"/>
      <c r="HBG32" s="28"/>
      <c r="HBH32" s="28"/>
      <c r="HBI32" s="28"/>
      <c r="HBJ32" s="28"/>
      <c r="HBK32" s="28"/>
      <c r="HBL32" s="28"/>
      <c r="HBM32" s="28"/>
      <c r="HBN32" s="28"/>
      <c r="HBO32" s="28"/>
      <c r="HBP32" s="28"/>
      <c r="HBQ32" s="28"/>
      <c r="HBR32" s="28"/>
      <c r="HBS32" s="28"/>
      <c r="HBT32" s="28"/>
      <c r="HBU32" s="28"/>
      <c r="HBV32" s="28"/>
      <c r="HBW32" s="28"/>
      <c r="HBX32" s="28"/>
      <c r="HBY32" s="28"/>
      <c r="HBZ32" s="28"/>
      <c r="HCA32" s="28"/>
      <c r="HCB32" s="28"/>
      <c r="HCC32" s="28"/>
      <c r="HCD32" s="28"/>
      <c r="HCE32" s="28"/>
      <c r="HCF32" s="28"/>
      <c r="HCG32" s="28"/>
      <c r="HCH32" s="28"/>
      <c r="HCI32" s="28"/>
      <c r="HCJ32" s="28"/>
      <c r="HCK32" s="28"/>
      <c r="HCL32" s="28"/>
      <c r="HCM32" s="28"/>
      <c r="HCN32" s="28"/>
      <c r="HCO32" s="28"/>
      <c r="HCP32" s="28"/>
      <c r="HCQ32" s="28"/>
      <c r="HCR32" s="28"/>
      <c r="HCS32" s="28"/>
      <c r="HCT32" s="28"/>
      <c r="HCU32" s="28"/>
      <c r="HCV32" s="28"/>
      <c r="HCW32" s="28"/>
      <c r="HCX32" s="28"/>
      <c r="HCY32" s="28"/>
      <c r="HCZ32" s="28"/>
      <c r="HDA32" s="28"/>
      <c r="HDB32" s="28"/>
      <c r="HDC32" s="28"/>
      <c r="HDD32" s="28"/>
      <c r="HDE32" s="28"/>
      <c r="HDF32" s="28"/>
      <c r="HDG32" s="28"/>
      <c r="HDH32" s="28"/>
      <c r="HDI32" s="28"/>
      <c r="HDJ32" s="28"/>
      <c r="HDK32" s="28"/>
      <c r="HDL32" s="28"/>
      <c r="HDM32" s="28"/>
      <c r="HDN32" s="28"/>
      <c r="HDO32" s="28"/>
      <c r="HDP32" s="28"/>
      <c r="HDQ32" s="28"/>
      <c r="HDR32" s="28"/>
      <c r="HDS32" s="28"/>
      <c r="HDT32" s="28"/>
      <c r="HDU32" s="28"/>
      <c r="HDV32" s="28"/>
      <c r="HDW32" s="28"/>
      <c r="HDX32" s="28"/>
      <c r="HDY32" s="28"/>
      <c r="HDZ32" s="28"/>
      <c r="HEA32" s="28"/>
      <c r="HEB32" s="28"/>
      <c r="HEC32" s="28"/>
      <c r="HED32" s="28"/>
      <c r="HEE32" s="28"/>
      <c r="HEF32" s="28"/>
      <c r="HEG32" s="28"/>
      <c r="HEH32" s="28"/>
      <c r="HEI32" s="28"/>
      <c r="HEJ32" s="28"/>
      <c r="HEK32" s="28"/>
      <c r="HEL32" s="28"/>
      <c r="HEM32" s="28"/>
      <c r="HEN32" s="28"/>
      <c r="HEO32" s="28"/>
      <c r="HEP32" s="28"/>
      <c r="HEQ32" s="28"/>
      <c r="HER32" s="28"/>
      <c r="HES32" s="28"/>
      <c r="HET32" s="28"/>
      <c r="HEU32" s="28"/>
      <c r="HEV32" s="28"/>
      <c r="HEW32" s="28"/>
      <c r="HEX32" s="28"/>
      <c r="HEY32" s="28"/>
      <c r="HEZ32" s="28"/>
      <c r="HFA32" s="28"/>
      <c r="HFB32" s="28"/>
      <c r="HFC32" s="28"/>
      <c r="HFD32" s="28"/>
      <c r="HFE32" s="28"/>
      <c r="HFF32" s="28"/>
      <c r="HFG32" s="28"/>
      <c r="HFH32" s="28"/>
      <c r="HFI32" s="28"/>
      <c r="HFJ32" s="28"/>
      <c r="HFK32" s="28"/>
      <c r="HFL32" s="28"/>
      <c r="HFM32" s="28"/>
      <c r="HFN32" s="28"/>
      <c r="HFO32" s="28"/>
      <c r="HFP32" s="28"/>
      <c r="HFQ32" s="28"/>
      <c r="HFR32" s="28"/>
      <c r="HFS32" s="28"/>
      <c r="HFT32" s="28"/>
      <c r="HFU32" s="28"/>
      <c r="HFV32" s="28"/>
      <c r="HFW32" s="28"/>
      <c r="HFX32" s="28"/>
      <c r="HFY32" s="28"/>
      <c r="HFZ32" s="28"/>
      <c r="HGA32" s="28"/>
      <c r="HGB32" s="28"/>
      <c r="HGC32" s="28"/>
      <c r="HGD32" s="28"/>
      <c r="HGE32" s="28"/>
      <c r="HGF32" s="28"/>
      <c r="HGG32" s="28"/>
      <c r="HGH32" s="28"/>
      <c r="HGI32" s="28"/>
      <c r="HGJ32" s="28"/>
      <c r="HGK32" s="28"/>
      <c r="HGL32" s="28"/>
      <c r="HGM32" s="28"/>
      <c r="HGN32" s="28"/>
      <c r="HGO32" s="28"/>
      <c r="HGP32" s="28"/>
      <c r="HGQ32" s="28"/>
      <c r="HGR32" s="28"/>
      <c r="HGS32" s="28"/>
      <c r="HGT32" s="28"/>
      <c r="HGU32" s="28"/>
      <c r="HGV32" s="28"/>
      <c r="HGW32" s="28"/>
      <c r="HGX32" s="28"/>
      <c r="HGY32" s="28"/>
      <c r="HGZ32" s="28"/>
      <c r="HHA32" s="28"/>
      <c r="HHB32" s="28"/>
      <c r="HHC32" s="28"/>
      <c r="HHD32" s="28"/>
      <c r="HHE32" s="28"/>
      <c r="HHF32" s="28"/>
      <c r="HHG32" s="28"/>
      <c r="HHH32" s="28"/>
      <c r="HHI32" s="28"/>
      <c r="HHJ32" s="28"/>
      <c r="HHK32" s="28"/>
      <c r="HHL32" s="28"/>
      <c r="HHM32" s="28"/>
      <c r="HHN32" s="28"/>
      <c r="HHO32" s="28"/>
      <c r="HHP32" s="28"/>
      <c r="HHQ32" s="28"/>
      <c r="HHR32" s="28"/>
      <c r="HHS32" s="28"/>
      <c r="HHT32" s="28"/>
      <c r="HHU32" s="28"/>
      <c r="HHV32" s="28"/>
      <c r="HHW32" s="28"/>
      <c r="HHX32" s="28"/>
      <c r="HHY32" s="28"/>
      <c r="HHZ32" s="28"/>
      <c r="HIA32" s="28"/>
      <c r="HIB32" s="28"/>
      <c r="HIC32" s="28"/>
      <c r="HID32" s="28"/>
      <c r="HIE32" s="28"/>
      <c r="HIF32" s="28"/>
      <c r="HIG32" s="28"/>
      <c r="HIH32" s="28"/>
      <c r="HII32" s="28"/>
      <c r="HIJ32" s="28"/>
      <c r="HIK32" s="28"/>
      <c r="HIL32" s="28"/>
      <c r="HIM32" s="28"/>
      <c r="HIN32" s="28"/>
      <c r="HIO32" s="28"/>
      <c r="HIP32" s="28"/>
      <c r="HIQ32" s="28"/>
      <c r="HIR32" s="28"/>
      <c r="HIS32" s="28"/>
      <c r="HIT32" s="28"/>
      <c r="HIU32" s="28"/>
      <c r="HIV32" s="28"/>
      <c r="HIW32" s="28"/>
      <c r="HIX32" s="28"/>
      <c r="HIY32" s="28"/>
      <c r="HIZ32" s="28"/>
      <c r="HJA32" s="28"/>
      <c r="HJB32" s="28"/>
      <c r="HJC32" s="28"/>
      <c r="HJD32" s="28"/>
      <c r="HJE32" s="28"/>
      <c r="HJF32" s="28"/>
      <c r="HJG32" s="28"/>
      <c r="HJH32" s="28"/>
      <c r="HJI32" s="28"/>
      <c r="HJJ32" s="28"/>
      <c r="HJK32" s="28"/>
      <c r="HJL32" s="28"/>
      <c r="HJM32" s="28"/>
      <c r="HJN32" s="28"/>
      <c r="HJO32" s="28"/>
      <c r="HJP32" s="28"/>
      <c r="HJQ32" s="28"/>
      <c r="HJR32" s="28"/>
      <c r="HJS32" s="28"/>
      <c r="HJT32" s="28"/>
      <c r="HJU32" s="28"/>
      <c r="HJV32" s="28"/>
      <c r="HJW32" s="28"/>
      <c r="HJX32" s="28"/>
      <c r="HJY32" s="28"/>
      <c r="HJZ32" s="28"/>
      <c r="HKA32" s="28"/>
      <c r="HKB32" s="28"/>
      <c r="HKC32" s="28"/>
      <c r="HKD32" s="28"/>
      <c r="HKE32" s="28"/>
      <c r="HKF32" s="28"/>
      <c r="HKG32" s="28"/>
      <c r="HKH32" s="28"/>
      <c r="HKI32" s="28"/>
      <c r="HKJ32" s="28"/>
      <c r="HKK32" s="28"/>
      <c r="HKL32" s="28"/>
      <c r="HKM32" s="28"/>
      <c r="HKN32" s="28"/>
      <c r="HKO32" s="28"/>
      <c r="HKP32" s="28"/>
      <c r="HKQ32" s="28"/>
      <c r="HKR32" s="28"/>
      <c r="HKS32" s="28"/>
      <c r="HKT32" s="28"/>
      <c r="HKU32" s="28"/>
      <c r="HKV32" s="28"/>
      <c r="HKW32" s="28"/>
      <c r="HKX32" s="28"/>
      <c r="HKY32" s="28"/>
      <c r="HKZ32" s="28"/>
      <c r="HLA32" s="28"/>
      <c r="HLB32" s="28"/>
      <c r="HLC32" s="28"/>
      <c r="HLD32" s="28"/>
      <c r="HLE32" s="28"/>
      <c r="HLF32" s="28"/>
      <c r="HLG32" s="28"/>
      <c r="HLH32" s="28"/>
      <c r="HLI32" s="28"/>
      <c r="HLJ32" s="28"/>
      <c r="HLK32" s="28"/>
      <c r="HLL32" s="28"/>
      <c r="HLM32" s="28"/>
      <c r="HLN32" s="28"/>
      <c r="HLO32" s="28"/>
      <c r="HLP32" s="28"/>
      <c r="HLQ32" s="28"/>
      <c r="HLR32" s="28"/>
      <c r="HLS32" s="28"/>
      <c r="HLT32" s="28"/>
      <c r="HLU32" s="28"/>
      <c r="HLV32" s="28"/>
      <c r="HLW32" s="28"/>
      <c r="HLX32" s="28"/>
      <c r="HLY32" s="28"/>
      <c r="HLZ32" s="28"/>
      <c r="HMA32" s="28"/>
      <c r="HMB32" s="28"/>
      <c r="HMC32" s="28"/>
      <c r="HMD32" s="28"/>
      <c r="HME32" s="28"/>
      <c r="HMF32" s="28"/>
      <c r="HMG32" s="28"/>
      <c r="HMH32" s="28"/>
      <c r="HMI32" s="28"/>
      <c r="HMJ32" s="28"/>
      <c r="HMK32" s="28"/>
      <c r="HML32" s="28"/>
      <c r="HMM32" s="28"/>
      <c r="HMN32" s="28"/>
      <c r="HMO32" s="28"/>
      <c r="HMP32" s="28"/>
      <c r="HMQ32" s="28"/>
      <c r="HMR32" s="28"/>
      <c r="HMS32" s="28"/>
      <c r="HMT32" s="28"/>
      <c r="HMU32" s="28"/>
      <c r="HMV32" s="28"/>
      <c r="HMW32" s="28"/>
      <c r="HMX32" s="28"/>
      <c r="HMY32" s="28"/>
      <c r="HMZ32" s="28"/>
      <c r="HNA32" s="28"/>
      <c r="HNB32" s="28"/>
      <c r="HNC32" s="28"/>
      <c r="HND32" s="28"/>
      <c r="HNE32" s="28"/>
      <c r="HNF32" s="28"/>
      <c r="HNG32" s="28"/>
      <c r="HNH32" s="28"/>
      <c r="HNI32" s="28"/>
      <c r="HNJ32" s="28"/>
      <c r="HNK32" s="28"/>
      <c r="HNL32" s="28"/>
      <c r="HNM32" s="28"/>
      <c r="HNN32" s="28"/>
      <c r="HNO32" s="28"/>
      <c r="HNP32" s="28"/>
      <c r="HNQ32" s="28"/>
      <c r="HNR32" s="28"/>
      <c r="HNS32" s="28"/>
      <c r="HNT32" s="28"/>
      <c r="HNU32" s="28"/>
      <c r="HNV32" s="28"/>
      <c r="HNW32" s="28"/>
      <c r="HNX32" s="28"/>
      <c r="HNY32" s="28"/>
      <c r="HNZ32" s="28"/>
      <c r="HOA32" s="28"/>
      <c r="HOB32" s="28"/>
      <c r="HOC32" s="28"/>
      <c r="HOD32" s="28"/>
      <c r="HOE32" s="28"/>
      <c r="HOF32" s="28"/>
      <c r="HOG32" s="28"/>
      <c r="HOH32" s="28"/>
      <c r="HOI32" s="28"/>
      <c r="HOJ32" s="28"/>
      <c r="HOK32" s="28"/>
      <c r="HOL32" s="28"/>
      <c r="HOM32" s="28"/>
      <c r="HON32" s="28"/>
      <c r="HOO32" s="28"/>
      <c r="HOP32" s="28"/>
      <c r="HOQ32" s="28"/>
      <c r="HOR32" s="28"/>
      <c r="HOS32" s="28"/>
      <c r="HOT32" s="28"/>
      <c r="HOU32" s="28"/>
      <c r="HOV32" s="28"/>
      <c r="HOW32" s="28"/>
      <c r="HOX32" s="28"/>
      <c r="HOY32" s="28"/>
      <c r="HOZ32" s="28"/>
      <c r="HPA32" s="28"/>
      <c r="HPB32" s="28"/>
      <c r="HPC32" s="28"/>
      <c r="HPD32" s="28"/>
      <c r="HPE32" s="28"/>
      <c r="HPF32" s="28"/>
      <c r="HPG32" s="28"/>
      <c r="HPH32" s="28"/>
      <c r="HPI32" s="28"/>
      <c r="HPJ32" s="28"/>
      <c r="HPK32" s="28"/>
      <c r="HPL32" s="28"/>
      <c r="HPM32" s="28"/>
      <c r="HPN32" s="28"/>
      <c r="HPO32" s="28"/>
      <c r="HPP32" s="28"/>
      <c r="HPQ32" s="28"/>
      <c r="HPR32" s="28"/>
      <c r="HPS32" s="28"/>
      <c r="HPT32" s="28"/>
      <c r="HPU32" s="28"/>
      <c r="HPV32" s="28"/>
      <c r="HPW32" s="28"/>
      <c r="HPX32" s="28"/>
      <c r="HPY32" s="28"/>
      <c r="HPZ32" s="28"/>
      <c r="HQA32" s="28"/>
      <c r="HQB32" s="28"/>
      <c r="HQC32" s="28"/>
      <c r="HQD32" s="28"/>
      <c r="HQE32" s="28"/>
      <c r="HQF32" s="28"/>
      <c r="HQG32" s="28"/>
      <c r="HQH32" s="28"/>
      <c r="HQI32" s="28"/>
      <c r="HQJ32" s="28"/>
      <c r="HQK32" s="28"/>
      <c r="HQL32" s="28"/>
      <c r="HQM32" s="28"/>
      <c r="HQN32" s="28"/>
      <c r="HQO32" s="28"/>
      <c r="HQP32" s="28"/>
      <c r="HQQ32" s="28"/>
      <c r="HQR32" s="28"/>
      <c r="HQS32" s="28"/>
      <c r="HQT32" s="28"/>
      <c r="HQU32" s="28"/>
      <c r="HQV32" s="28"/>
      <c r="HQW32" s="28"/>
      <c r="HQX32" s="28"/>
      <c r="HQY32" s="28"/>
      <c r="HQZ32" s="28"/>
      <c r="HRA32" s="28"/>
      <c r="HRB32" s="28"/>
      <c r="HRC32" s="28"/>
      <c r="HRD32" s="28"/>
      <c r="HRE32" s="28"/>
      <c r="HRF32" s="28"/>
      <c r="HRG32" s="28"/>
      <c r="HRH32" s="28"/>
      <c r="HRI32" s="28"/>
      <c r="HRJ32" s="28"/>
      <c r="HRK32" s="28"/>
      <c r="HRL32" s="28"/>
      <c r="HRM32" s="28"/>
      <c r="HRN32" s="28"/>
      <c r="HRO32" s="28"/>
      <c r="HRP32" s="28"/>
      <c r="HRQ32" s="28"/>
      <c r="HRR32" s="28"/>
      <c r="HRS32" s="28"/>
      <c r="HRT32" s="28"/>
      <c r="HRU32" s="28"/>
      <c r="HRV32" s="28"/>
      <c r="HRW32" s="28"/>
      <c r="HRX32" s="28"/>
      <c r="HRY32" s="28"/>
      <c r="HRZ32" s="28"/>
      <c r="HSA32" s="28"/>
      <c r="HSB32" s="28"/>
      <c r="HSC32" s="28"/>
      <c r="HSD32" s="28"/>
      <c r="HSE32" s="28"/>
      <c r="HSF32" s="28"/>
      <c r="HSG32" s="28"/>
      <c r="HSH32" s="28"/>
      <c r="HSI32" s="28"/>
      <c r="HSJ32" s="28"/>
      <c r="HSK32" s="28"/>
      <c r="HSL32" s="28"/>
      <c r="HSM32" s="28"/>
      <c r="HSN32" s="28"/>
      <c r="HSO32" s="28"/>
      <c r="HSP32" s="28"/>
      <c r="HSQ32" s="28"/>
      <c r="HSR32" s="28"/>
      <c r="HSS32" s="28"/>
      <c r="HST32" s="28"/>
      <c r="HSU32" s="28"/>
      <c r="HSV32" s="28"/>
      <c r="HSW32" s="28"/>
      <c r="HSX32" s="28"/>
      <c r="HSY32" s="28"/>
      <c r="HSZ32" s="28"/>
      <c r="HTA32" s="28"/>
      <c r="HTB32" s="28"/>
      <c r="HTC32" s="28"/>
      <c r="HTD32" s="28"/>
      <c r="HTE32" s="28"/>
      <c r="HTF32" s="28"/>
      <c r="HTG32" s="28"/>
      <c r="HTH32" s="28"/>
      <c r="HTI32" s="28"/>
      <c r="HTJ32" s="28"/>
      <c r="HTK32" s="28"/>
      <c r="HTL32" s="28"/>
      <c r="HTM32" s="28"/>
      <c r="HTN32" s="28"/>
      <c r="HTO32" s="28"/>
      <c r="HTP32" s="28"/>
      <c r="HTQ32" s="28"/>
      <c r="HTR32" s="28"/>
      <c r="HTS32" s="28"/>
      <c r="HTT32" s="28"/>
      <c r="HTU32" s="28"/>
      <c r="HTV32" s="28"/>
      <c r="HTW32" s="28"/>
      <c r="HTX32" s="28"/>
      <c r="HTY32" s="28"/>
      <c r="HTZ32" s="28"/>
      <c r="HUA32" s="28"/>
      <c r="HUB32" s="28"/>
      <c r="HUC32" s="28"/>
      <c r="HUD32" s="28"/>
      <c r="HUE32" s="28"/>
      <c r="HUF32" s="28"/>
      <c r="HUG32" s="28"/>
      <c r="HUH32" s="28"/>
      <c r="HUI32" s="28"/>
      <c r="HUJ32" s="28"/>
      <c r="HUK32" s="28"/>
      <c r="HUL32" s="28"/>
      <c r="HUM32" s="28"/>
      <c r="HUN32" s="28"/>
      <c r="HUO32" s="28"/>
      <c r="HUP32" s="28"/>
      <c r="HUQ32" s="28"/>
      <c r="HUR32" s="28"/>
      <c r="HUS32" s="28"/>
      <c r="HUT32" s="28"/>
      <c r="HUU32" s="28"/>
      <c r="HUV32" s="28"/>
      <c r="HUW32" s="28"/>
      <c r="HUX32" s="28"/>
      <c r="HUY32" s="28"/>
      <c r="HUZ32" s="28"/>
      <c r="HVA32" s="28"/>
      <c r="HVB32" s="28"/>
      <c r="HVC32" s="28"/>
      <c r="HVD32" s="28"/>
      <c r="HVE32" s="28"/>
      <c r="HVF32" s="28"/>
      <c r="HVG32" s="28"/>
      <c r="HVH32" s="28"/>
      <c r="HVI32" s="28"/>
      <c r="HVJ32" s="28"/>
      <c r="HVK32" s="28"/>
      <c r="HVL32" s="28"/>
      <c r="HVM32" s="28"/>
      <c r="HVN32" s="28"/>
      <c r="HVO32" s="28"/>
      <c r="HVP32" s="28"/>
      <c r="HVQ32" s="28"/>
      <c r="HVR32" s="28"/>
      <c r="HVS32" s="28"/>
      <c r="HVT32" s="28"/>
      <c r="HVU32" s="28"/>
      <c r="HVV32" s="28"/>
      <c r="HVW32" s="28"/>
      <c r="HVX32" s="28"/>
      <c r="HVY32" s="28"/>
      <c r="HVZ32" s="28"/>
      <c r="HWA32" s="28"/>
      <c r="HWB32" s="28"/>
      <c r="HWC32" s="28"/>
      <c r="HWD32" s="28"/>
      <c r="HWE32" s="28"/>
      <c r="HWF32" s="28"/>
      <c r="HWG32" s="28"/>
      <c r="HWH32" s="28"/>
      <c r="HWI32" s="28"/>
      <c r="HWJ32" s="28"/>
      <c r="HWK32" s="28"/>
      <c r="HWL32" s="28"/>
      <c r="HWM32" s="28"/>
      <c r="HWN32" s="28"/>
      <c r="HWO32" s="28"/>
      <c r="HWP32" s="28"/>
      <c r="HWQ32" s="28"/>
      <c r="HWR32" s="28"/>
      <c r="HWS32" s="28"/>
      <c r="HWT32" s="28"/>
      <c r="HWU32" s="28"/>
      <c r="HWV32" s="28"/>
      <c r="HWW32" s="28"/>
      <c r="HWX32" s="28"/>
      <c r="HWY32" s="28"/>
      <c r="HWZ32" s="28"/>
      <c r="HXA32" s="28"/>
      <c r="HXB32" s="28"/>
      <c r="HXC32" s="28"/>
      <c r="HXD32" s="28"/>
      <c r="HXE32" s="28"/>
      <c r="HXF32" s="28"/>
      <c r="HXG32" s="28"/>
      <c r="HXH32" s="28"/>
      <c r="HXI32" s="28"/>
      <c r="HXJ32" s="28"/>
      <c r="HXK32" s="28"/>
      <c r="HXL32" s="28"/>
      <c r="HXM32" s="28"/>
      <c r="HXN32" s="28"/>
      <c r="HXO32" s="28"/>
      <c r="HXP32" s="28"/>
      <c r="HXQ32" s="28"/>
      <c r="HXR32" s="28"/>
      <c r="HXS32" s="28"/>
      <c r="HXT32" s="28"/>
      <c r="HXU32" s="28"/>
      <c r="HXV32" s="28"/>
      <c r="HXW32" s="28"/>
      <c r="HXX32" s="28"/>
      <c r="HXY32" s="28"/>
      <c r="HXZ32" s="28"/>
      <c r="HYA32" s="28"/>
      <c r="HYB32" s="28"/>
      <c r="HYC32" s="28"/>
      <c r="HYD32" s="28"/>
      <c r="HYE32" s="28"/>
      <c r="HYF32" s="28"/>
      <c r="HYG32" s="28"/>
      <c r="HYH32" s="28"/>
      <c r="HYI32" s="28"/>
      <c r="HYJ32" s="28"/>
      <c r="HYK32" s="28"/>
      <c r="HYL32" s="28"/>
      <c r="HYM32" s="28"/>
      <c r="HYN32" s="28"/>
      <c r="HYO32" s="28"/>
      <c r="HYP32" s="28"/>
      <c r="HYQ32" s="28"/>
      <c r="HYR32" s="28"/>
      <c r="HYS32" s="28"/>
      <c r="HYT32" s="28"/>
      <c r="HYU32" s="28"/>
      <c r="HYV32" s="28"/>
      <c r="HYW32" s="28"/>
      <c r="HYX32" s="28"/>
      <c r="HYY32" s="28"/>
      <c r="HYZ32" s="28"/>
      <c r="HZA32" s="28"/>
      <c r="HZB32" s="28"/>
      <c r="HZC32" s="28"/>
      <c r="HZD32" s="28"/>
      <c r="HZE32" s="28"/>
      <c r="HZF32" s="28"/>
      <c r="HZG32" s="28"/>
      <c r="HZH32" s="28"/>
      <c r="HZI32" s="28"/>
      <c r="HZJ32" s="28"/>
      <c r="HZK32" s="28"/>
      <c r="HZL32" s="28"/>
      <c r="HZM32" s="28"/>
      <c r="HZN32" s="28"/>
      <c r="HZO32" s="28"/>
      <c r="HZP32" s="28"/>
      <c r="HZQ32" s="28"/>
      <c r="HZR32" s="28"/>
      <c r="HZS32" s="28"/>
      <c r="HZT32" s="28"/>
      <c r="HZU32" s="28"/>
      <c r="HZV32" s="28"/>
      <c r="HZW32" s="28"/>
      <c r="HZX32" s="28"/>
      <c r="HZY32" s="28"/>
      <c r="HZZ32" s="28"/>
      <c r="IAA32" s="28"/>
      <c r="IAB32" s="28"/>
      <c r="IAC32" s="28"/>
      <c r="IAD32" s="28"/>
      <c r="IAE32" s="28"/>
      <c r="IAF32" s="28"/>
      <c r="IAG32" s="28"/>
      <c r="IAH32" s="28"/>
      <c r="IAI32" s="28"/>
      <c r="IAJ32" s="28"/>
      <c r="IAK32" s="28"/>
      <c r="IAL32" s="28"/>
      <c r="IAM32" s="28"/>
      <c r="IAN32" s="28"/>
      <c r="IAO32" s="28"/>
      <c r="IAP32" s="28"/>
      <c r="IAQ32" s="28"/>
      <c r="IAR32" s="28"/>
      <c r="IAS32" s="28"/>
      <c r="IAT32" s="28"/>
      <c r="IAU32" s="28"/>
      <c r="IAV32" s="28"/>
      <c r="IAW32" s="28"/>
      <c r="IAX32" s="28"/>
      <c r="IAY32" s="28"/>
      <c r="IAZ32" s="28"/>
      <c r="IBA32" s="28"/>
      <c r="IBB32" s="28"/>
      <c r="IBC32" s="28"/>
      <c r="IBD32" s="28"/>
      <c r="IBE32" s="28"/>
      <c r="IBF32" s="28"/>
      <c r="IBG32" s="28"/>
      <c r="IBH32" s="28"/>
      <c r="IBI32" s="28"/>
      <c r="IBJ32" s="28"/>
      <c r="IBK32" s="28"/>
      <c r="IBL32" s="28"/>
      <c r="IBM32" s="28"/>
      <c r="IBN32" s="28"/>
      <c r="IBO32" s="28"/>
      <c r="IBP32" s="28"/>
      <c r="IBQ32" s="28"/>
      <c r="IBR32" s="28"/>
      <c r="IBS32" s="28"/>
      <c r="IBT32" s="28"/>
      <c r="IBU32" s="28"/>
      <c r="IBV32" s="28"/>
      <c r="IBW32" s="28"/>
      <c r="IBX32" s="28"/>
      <c r="IBY32" s="28"/>
      <c r="IBZ32" s="28"/>
      <c r="ICA32" s="28"/>
      <c r="ICB32" s="28"/>
      <c r="ICC32" s="28"/>
      <c r="ICD32" s="28"/>
      <c r="ICE32" s="28"/>
      <c r="ICF32" s="28"/>
      <c r="ICG32" s="28"/>
      <c r="ICH32" s="28"/>
      <c r="ICI32" s="28"/>
      <c r="ICJ32" s="28"/>
      <c r="ICK32" s="28"/>
      <c r="ICL32" s="28"/>
      <c r="ICM32" s="28"/>
      <c r="ICN32" s="28"/>
      <c r="ICO32" s="28"/>
      <c r="ICP32" s="28"/>
      <c r="ICQ32" s="28"/>
      <c r="ICR32" s="28"/>
      <c r="ICS32" s="28"/>
      <c r="ICT32" s="28"/>
      <c r="ICU32" s="28"/>
      <c r="ICV32" s="28"/>
      <c r="ICW32" s="28"/>
      <c r="ICX32" s="28"/>
      <c r="ICY32" s="28"/>
      <c r="ICZ32" s="28"/>
      <c r="IDA32" s="28"/>
      <c r="IDB32" s="28"/>
      <c r="IDC32" s="28"/>
      <c r="IDD32" s="28"/>
      <c r="IDE32" s="28"/>
      <c r="IDF32" s="28"/>
      <c r="IDG32" s="28"/>
      <c r="IDH32" s="28"/>
      <c r="IDI32" s="28"/>
      <c r="IDJ32" s="28"/>
      <c r="IDK32" s="28"/>
      <c r="IDL32" s="28"/>
      <c r="IDM32" s="28"/>
      <c r="IDN32" s="28"/>
      <c r="IDO32" s="28"/>
      <c r="IDP32" s="28"/>
      <c r="IDQ32" s="28"/>
      <c r="IDR32" s="28"/>
      <c r="IDS32" s="28"/>
      <c r="IDT32" s="28"/>
      <c r="IDU32" s="28"/>
      <c r="IDV32" s="28"/>
      <c r="IDW32" s="28"/>
      <c r="IDX32" s="28"/>
      <c r="IDY32" s="28"/>
      <c r="IDZ32" s="28"/>
      <c r="IEA32" s="28"/>
      <c r="IEB32" s="28"/>
      <c r="IEC32" s="28"/>
      <c r="IED32" s="28"/>
      <c r="IEE32" s="28"/>
      <c r="IEF32" s="28"/>
      <c r="IEG32" s="28"/>
      <c r="IEH32" s="28"/>
      <c r="IEI32" s="28"/>
      <c r="IEJ32" s="28"/>
      <c r="IEK32" s="28"/>
      <c r="IEL32" s="28"/>
      <c r="IEM32" s="28"/>
      <c r="IEN32" s="28"/>
      <c r="IEO32" s="28"/>
      <c r="IEP32" s="28"/>
      <c r="IEQ32" s="28"/>
      <c r="IER32" s="28"/>
      <c r="IES32" s="28"/>
      <c r="IET32" s="28"/>
      <c r="IEU32" s="28"/>
      <c r="IEV32" s="28"/>
      <c r="IEW32" s="28"/>
      <c r="IEX32" s="28"/>
      <c r="IEY32" s="28"/>
      <c r="IEZ32" s="28"/>
      <c r="IFA32" s="28"/>
      <c r="IFB32" s="28"/>
      <c r="IFC32" s="28"/>
      <c r="IFD32" s="28"/>
      <c r="IFE32" s="28"/>
      <c r="IFF32" s="28"/>
      <c r="IFG32" s="28"/>
      <c r="IFH32" s="28"/>
      <c r="IFI32" s="28"/>
      <c r="IFJ32" s="28"/>
      <c r="IFK32" s="28"/>
      <c r="IFL32" s="28"/>
      <c r="IFM32" s="28"/>
      <c r="IFN32" s="28"/>
      <c r="IFO32" s="28"/>
      <c r="IFP32" s="28"/>
      <c r="IFQ32" s="28"/>
      <c r="IFR32" s="28"/>
      <c r="IFS32" s="28"/>
      <c r="IFT32" s="28"/>
      <c r="IFU32" s="28"/>
      <c r="IFV32" s="28"/>
      <c r="IFW32" s="28"/>
      <c r="IFX32" s="28"/>
      <c r="IFY32" s="28"/>
      <c r="IFZ32" s="28"/>
      <c r="IGA32" s="28"/>
      <c r="IGB32" s="28"/>
      <c r="IGC32" s="28"/>
      <c r="IGD32" s="28"/>
      <c r="IGE32" s="28"/>
      <c r="IGF32" s="28"/>
      <c r="IGG32" s="28"/>
      <c r="IGH32" s="28"/>
      <c r="IGI32" s="28"/>
      <c r="IGJ32" s="28"/>
      <c r="IGK32" s="28"/>
      <c r="IGL32" s="28"/>
      <c r="IGM32" s="28"/>
      <c r="IGN32" s="28"/>
      <c r="IGO32" s="28"/>
      <c r="IGP32" s="28"/>
      <c r="IGQ32" s="28"/>
      <c r="IGR32" s="28"/>
      <c r="IGS32" s="28"/>
      <c r="IGT32" s="28"/>
      <c r="IGU32" s="28"/>
      <c r="IGV32" s="28"/>
      <c r="IGW32" s="28"/>
      <c r="IGX32" s="28"/>
      <c r="IGY32" s="28"/>
      <c r="IGZ32" s="28"/>
      <c r="IHA32" s="28"/>
      <c r="IHB32" s="28"/>
      <c r="IHC32" s="28"/>
      <c r="IHD32" s="28"/>
      <c r="IHE32" s="28"/>
      <c r="IHF32" s="28"/>
      <c r="IHG32" s="28"/>
      <c r="IHH32" s="28"/>
      <c r="IHI32" s="28"/>
      <c r="IHJ32" s="28"/>
      <c r="IHK32" s="28"/>
      <c r="IHL32" s="28"/>
      <c r="IHM32" s="28"/>
      <c r="IHN32" s="28"/>
      <c r="IHO32" s="28"/>
      <c r="IHP32" s="28"/>
      <c r="IHQ32" s="28"/>
      <c r="IHR32" s="28"/>
      <c r="IHS32" s="28"/>
      <c r="IHT32" s="28"/>
      <c r="IHU32" s="28"/>
      <c r="IHV32" s="28"/>
      <c r="IHW32" s="28"/>
      <c r="IHX32" s="28"/>
      <c r="IHY32" s="28"/>
      <c r="IHZ32" s="28"/>
      <c r="IIA32" s="28"/>
      <c r="IIB32" s="28"/>
      <c r="IIC32" s="28"/>
      <c r="IID32" s="28"/>
      <c r="IIE32" s="28"/>
      <c r="IIF32" s="28"/>
      <c r="IIG32" s="28"/>
      <c r="IIH32" s="28"/>
      <c r="III32" s="28"/>
      <c r="IIJ32" s="28"/>
      <c r="IIK32" s="28"/>
      <c r="IIL32" s="28"/>
      <c r="IIM32" s="28"/>
      <c r="IIN32" s="28"/>
      <c r="IIO32" s="28"/>
      <c r="IIP32" s="28"/>
      <c r="IIQ32" s="28"/>
      <c r="IIR32" s="28"/>
      <c r="IIS32" s="28"/>
      <c r="IIT32" s="28"/>
      <c r="IIU32" s="28"/>
      <c r="IIV32" s="28"/>
      <c r="IIW32" s="28"/>
      <c r="IIX32" s="28"/>
      <c r="IIY32" s="28"/>
      <c r="IIZ32" s="28"/>
      <c r="IJA32" s="28"/>
      <c r="IJB32" s="28"/>
      <c r="IJC32" s="28"/>
      <c r="IJD32" s="28"/>
      <c r="IJE32" s="28"/>
      <c r="IJF32" s="28"/>
      <c r="IJG32" s="28"/>
      <c r="IJH32" s="28"/>
      <c r="IJI32" s="28"/>
      <c r="IJJ32" s="28"/>
      <c r="IJK32" s="28"/>
      <c r="IJL32" s="28"/>
      <c r="IJM32" s="28"/>
      <c r="IJN32" s="28"/>
      <c r="IJO32" s="28"/>
      <c r="IJP32" s="28"/>
      <c r="IJQ32" s="28"/>
      <c r="IJR32" s="28"/>
      <c r="IJS32" s="28"/>
      <c r="IJT32" s="28"/>
      <c r="IJU32" s="28"/>
      <c r="IJV32" s="28"/>
      <c r="IJW32" s="28"/>
      <c r="IJX32" s="28"/>
      <c r="IJY32" s="28"/>
      <c r="IJZ32" s="28"/>
      <c r="IKA32" s="28"/>
      <c r="IKB32" s="28"/>
      <c r="IKC32" s="28"/>
      <c r="IKD32" s="28"/>
      <c r="IKE32" s="28"/>
      <c r="IKF32" s="28"/>
      <c r="IKG32" s="28"/>
      <c r="IKH32" s="28"/>
      <c r="IKI32" s="28"/>
      <c r="IKJ32" s="28"/>
      <c r="IKK32" s="28"/>
      <c r="IKL32" s="28"/>
      <c r="IKM32" s="28"/>
      <c r="IKN32" s="28"/>
      <c r="IKO32" s="28"/>
      <c r="IKP32" s="28"/>
      <c r="IKQ32" s="28"/>
      <c r="IKR32" s="28"/>
      <c r="IKS32" s="28"/>
      <c r="IKT32" s="28"/>
      <c r="IKU32" s="28"/>
      <c r="IKV32" s="28"/>
      <c r="IKW32" s="28"/>
      <c r="IKX32" s="28"/>
      <c r="IKY32" s="28"/>
      <c r="IKZ32" s="28"/>
      <c r="ILA32" s="28"/>
      <c r="ILB32" s="28"/>
      <c r="ILC32" s="28"/>
      <c r="ILD32" s="28"/>
      <c r="ILE32" s="28"/>
      <c r="ILF32" s="28"/>
      <c r="ILG32" s="28"/>
      <c r="ILH32" s="28"/>
      <c r="ILI32" s="28"/>
      <c r="ILJ32" s="28"/>
      <c r="ILK32" s="28"/>
      <c r="ILL32" s="28"/>
      <c r="ILM32" s="28"/>
      <c r="ILN32" s="28"/>
      <c r="ILO32" s="28"/>
      <c r="ILP32" s="28"/>
      <c r="ILQ32" s="28"/>
      <c r="ILR32" s="28"/>
      <c r="ILS32" s="28"/>
      <c r="ILT32" s="28"/>
      <c r="ILU32" s="28"/>
      <c r="ILV32" s="28"/>
      <c r="ILW32" s="28"/>
      <c r="ILX32" s="28"/>
      <c r="ILY32" s="28"/>
      <c r="ILZ32" s="28"/>
      <c r="IMA32" s="28"/>
      <c r="IMB32" s="28"/>
      <c r="IMC32" s="28"/>
      <c r="IMD32" s="28"/>
      <c r="IME32" s="28"/>
      <c r="IMF32" s="28"/>
      <c r="IMG32" s="28"/>
      <c r="IMH32" s="28"/>
      <c r="IMI32" s="28"/>
      <c r="IMJ32" s="28"/>
      <c r="IMK32" s="28"/>
      <c r="IML32" s="28"/>
      <c r="IMM32" s="28"/>
      <c r="IMN32" s="28"/>
      <c r="IMO32" s="28"/>
      <c r="IMP32" s="28"/>
      <c r="IMQ32" s="28"/>
      <c r="IMR32" s="28"/>
      <c r="IMS32" s="28"/>
      <c r="IMT32" s="28"/>
      <c r="IMU32" s="28"/>
      <c r="IMV32" s="28"/>
      <c r="IMW32" s="28"/>
      <c r="IMX32" s="28"/>
      <c r="IMY32" s="28"/>
      <c r="IMZ32" s="28"/>
      <c r="INA32" s="28"/>
      <c r="INB32" s="28"/>
      <c r="INC32" s="28"/>
      <c r="IND32" s="28"/>
      <c r="INE32" s="28"/>
      <c r="INF32" s="28"/>
      <c r="ING32" s="28"/>
      <c r="INH32" s="28"/>
      <c r="INI32" s="28"/>
      <c r="INJ32" s="28"/>
      <c r="INK32" s="28"/>
      <c r="INL32" s="28"/>
      <c r="INM32" s="28"/>
      <c r="INN32" s="28"/>
      <c r="INO32" s="28"/>
      <c r="INP32" s="28"/>
      <c r="INQ32" s="28"/>
      <c r="INR32" s="28"/>
      <c r="INS32" s="28"/>
      <c r="INT32" s="28"/>
      <c r="INU32" s="28"/>
      <c r="INV32" s="28"/>
      <c r="INW32" s="28"/>
      <c r="INX32" s="28"/>
      <c r="INY32" s="28"/>
      <c r="INZ32" s="28"/>
      <c r="IOA32" s="28"/>
      <c r="IOB32" s="28"/>
      <c r="IOC32" s="28"/>
      <c r="IOD32" s="28"/>
      <c r="IOE32" s="28"/>
      <c r="IOF32" s="28"/>
      <c r="IOG32" s="28"/>
      <c r="IOH32" s="28"/>
      <c r="IOI32" s="28"/>
      <c r="IOJ32" s="28"/>
      <c r="IOK32" s="28"/>
      <c r="IOL32" s="28"/>
      <c r="IOM32" s="28"/>
      <c r="ION32" s="28"/>
      <c r="IOO32" s="28"/>
      <c r="IOP32" s="28"/>
      <c r="IOQ32" s="28"/>
      <c r="IOR32" s="28"/>
      <c r="IOS32" s="28"/>
      <c r="IOT32" s="28"/>
      <c r="IOU32" s="28"/>
      <c r="IOV32" s="28"/>
      <c r="IOW32" s="28"/>
      <c r="IOX32" s="28"/>
      <c r="IOY32" s="28"/>
      <c r="IOZ32" s="28"/>
      <c r="IPA32" s="28"/>
      <c r="IPB32" s="28"/>
      <c r="IPC32" s="28"/>
      <c r="IPD32" s="28"/>
      <c r="IPE32" s="28"/>
      <c r="IPF32" s="28"/>
      <c r="IPG32" s="28"/>
      <c r="IPH32" s="28"/>
      <c r="IPI32" s="28"/>
      <c r="IPJ32" s="28"/>
      <c r="IPK32" s="28"/>
      <c r="IPL32" s="28"/>
      <c r="IPM32" s="28"/>
      <c r="IPN32" s="28"/>
      <c r="IPO32" s="28"/>
      <c r="IPP32" s="28"/>
      <c r="IPQ32" s="28"/>
      <c r="IPR32" s="28"/>
      <c r="IPS32" s="28"/>
      <c r="IPT32" s="28"/>
      <c r="IPU32" s="28"/>
      <c r="IPV32" s="28"/>
      <c r="IPW32" s="28"/>
      <c r="IPX32" s="28"/>
      <c r="IPY32" s="28"/>
      <c r="IPZ32" s="28"/>
      <c r="IQA32" s="28"/>
      <c r="IQB32" s="28"/>
      <c r="IQC32" s="28"/>
      <c r="IQD32" s="28"/>
      <c r="IQE32" s="28"/>
      <c r="IQF32" s="28"/>
      <c r="IQG32" s="28"/>
      <c r="IQH32" s="28"/>
      <c r="IQI32" s="28"/>
      <c r="IQJ32" s="28"/>
      <c r="IQK32" s="28"/>
      <c r="IQL32" s="28"/>
      <c r="IQM32" s="28"/>
      <c r="IQN32" s="28"/>
      <c r="IQO32" s="28"/>
      <c r="IQP32" s="28"/>
      <c r="IQQ32" s="28"/>
      <c r="IQR32" s="28"/>
      <c r="IQS32" s="28"/>
      <c r="IQT32" s="28"/>
      <c r="IQU32" s="28"/>
      <c r="IQV32" s="28"/>
      <c r="IQW32" s="28"/>
      <c r="IQX32" s="28"/>
      <c r="IQY32" s="28"/>
      <c r="IQZ32" s="28"/>
      <c r="IRA32" s="28"/>
      <c r="IRB32" s="28"/>
      <c r="IRC32" s="28"/>
      <c r="IRD32" s="28"/>
      <c r="IRE32" s="28"/>
      <c r="IRF32" s="28"/>
      <c r="IRG32" s="28"/>
      <c r="IRH32" s="28"/>
      <c r="IRI32" s="28"/>
      <c r="IRJ32" s="28"/>
      <c r="IRK32" s="28"/>
      <c r="IRL32" s="28"/>
      <c r="IRM32" s="28"/>
      <c r="IRN32" s="28"/>
      <c r="IRO32" s="28"/>
      <c r="IRP32" s="28"/>
      <c r="IRQ32" s="28"/>
      <c r="IRR32" s="28"/>
      <c r="IRS32" s="28"/>
      <c r="IRT32" s="28"/>
      <c r="IRU32" s="28"/>
      <c r="IRV32" s="28"/>
      <c r="IRW32" s="28"/>
      <c r="IRX32" s="28"/>
      <c r="IRY32" s="28"/>
      <c r="IRZ32" s="28"/>
      <c r="ISA32" s="28"/>
      <c r="ISB32" s="28"/>
      <c r="ISC32" s="28"/>
      <c r="ISD32" s="28"/>
      <c r="ISE32" s="28"/>
      <c r="ISF32" s="28"/>
      <c r="ISG32" s="28"/>
      <c r="ISH32" s="28"/>
      <c r="ISI32" s="28"/>
      <c r="ISJ32" s="28"/>
      <c r="ISK32" s="28"/>
      <c r="ISL32" s="28"/>
      <c r="ISM32" s="28"/>
      <c r="ISN32" s="28"/>
      <c r="ISO32" s="28"/>
      <c r="ISP32" s="28"/>
      <c r="ISQ32" s="28"/>
      <c r="ISR32" s="28"/>
      <c r="ISS32" s="28"/>
      <c r="IST32" s="28"/>
      <c r="ISU32" s="28"/>
      <c r="ISV32" s="28"/>
      <c r="ISW32" s="28"/>
      <c r="ISX32" s="28"/>
      <c r="ISY32" s="28"/>
      <c r="ISZ32" s="28"/>
      <c r="ITA32" s="28"/>
      <c r="ITB32" s="28"/>
      <c r="ITC32" s="28"/>
      <c r="ITD32" s="28"/>
      <c r="ITE32" s="28"/>
      <c r="ITF32" s="28"/>
      <c r="ITG32" s="28"/>
      <c r="ITH32" s="28"/>
      <c r="ITI32" s="28"/>
      <c r="ITJ32" s="28"/>
      <c r="ITK32" s="28"/>
      <c r="ITL32" s="28"/>
      <c r="ITM32" s="28"/>
      <c r="ITN32" s="28"/>
      <c r="ITO32" s="28"/>
      <c r="ITP32" s="28"/>
      <c r="ITQ32" s="28"/>
      <c r="ITR32" s="28"/>
      <c r="ITS32" s="28"/>
      <c r="ITT32" s="28"/>
      <c r="ITU32" s="28"/>
      <c r="ITV32" s="28"/>
      <c r="ITW32" s="28"/>
      <c r="ITX32" s="28"/>
      <c r="ITY32" s="28"/>
      <c r="ITZ32" s="28"/>
      <c r="IUA32" s="28"/>
      <c r="IUB32" s="28"/>
      <c r="IUC32" s="28"/>
      <c r="IUD32" s="28"/>
      <c r="IUE32" s="28"/>
      <c r="IUF32" s="28"/>
      <c r="IUG32" s="28"/>
      <c r="IUH32" s="28"/>
      <c r="IUI32" s="28"/>
      <c r="IUJ32" s="28"/>
      <c r="IUK32" s="28"/>
      <c r="IUL32" s="28"/>
      <c r="IUM32" s="28"/>
      <c r="IUN32" s="28"/>
      <c r="IUO32" s="28"/>
      <c r="IUP32" s="28"/>
      <c r="IUQ32" s="28"/>
      <c r="IUR32" s="28"/>
      <c r="IUS32" s="28"/>
      <c r="IUT32" s="28"/>
      <c r="IUU32" s="28"/>
      <c r="IUV32" s="28"/>
      <c r="IUW32" s="28"/>
      <c r="IUX32" s="28"/>
      <c r="IUY32" s="28"/>
      <c r="IUZ32" s="28"/>
      <c r="IVA32" s="28"/>
      <c r="IVB32" s="28"/>
      <c r="IVC32" s="28"/>
      <c r="IVD32" s="28"/>
      <c r="IVE32" s="28"/>
      <c r="IVF32" s="28"/>
      <c r="IVG32" s="28"/>
      <c r="IVH32" s="28"/>
      <c r="IVI32" s="28"/>
      <c r="IVJ32" s="28"/>
      <c r="IVK32" s="28"/>
      <c r="IVL32" s="28"/>
      <c r="IVM32" s="28"/>
      <c r="IVN32" s="28"/>
      <c r="IVO32" s="28"/>
      <c r="IVP32" s="28"/>
      <c r="IVQ32" s="28"/>
      <c r="IVR32" s="28"/>
      <c r="IVS32" s="28"/>
      <c r="IVT32" s="28"/>
      <c r="IVU32" s="28"/>
      <c r="IVV32" s="28"/>
      <c r="IVW32" s="28"/>
      <c r="IVX32" s="28"/>
      <c r="IVY32" s="28"/>
      <c r="IVZ32" s="28"/>
      <c r="IWA32" s="28"/>
      <c r="IWB32" s="28"/>
      <c r="IWC32" s="28"/>
      <c r="IWD32" s="28"/>
      <c r="IWE32" s="28"/>
      <c r="IWF32" s="28"/>
      <c r="IWG32" s="28"/>
      <c r="IWH32" s="28"/>
      <c r="IWI32" s="28"/>
      <c r="IWJ32" s="28"/>
      <c r="IWK32" s="28"/>
      <c r="IWL32" s="28"/>
      <c r="IWM32" s="28"/>
      <c r="IWN32" s="28"/>
      <c r="IWO32" s="28"/>
      <c r="IWP32" s="28"/>
      <c r="IWQ32" s="28"/>
      <c r="IWR32" s="28"/>
      <c r="IWS32" s="28"/>
      <c r="IWT32" s="28"/>
      <c r="IWU32" s="28"/>
      <c r="IWV32" s="28"/>
      <c r="IWW32" s="28"/>
      <c r="IWX32" s="28"/>
      <c r="IWY32" s="28"/>
      <c r="IWZ32" s="28"/>
      <c r="IXA32" s="28"/>
      <c r="IXB32" s="28"/>
      <c r="IXC32" s="28"/>
      <c r="IXD32" s="28"/>
      <c r="IXE32" s="28"/>
      <c r="IXF32" s="28"/>
      <c r="IXG32" s="28"/>
      <c r="IXH32" s="28"/>
      <c r="IXI32" s="28"/>
      <c r="IXJ32" s="28"/>
      <c r="IXK32" s="28"/>
      <c r="IXL32" s="28"/>
      <c r="IXM32" s="28"/>
      <c r="IXN32" s="28"/>
      <c r="IXO32" s="28"/>
      <c r="IXP32" s="28"/>
      <c r="IXQ32" s="28"/>
      <c r="IXR32" s="28"/>
      <c r="IXS32" s="28"/>
      <c r="IXT32" s="28"/>
      <c r="IXU32" s="28"/>
      <c r="IXV32" s="28"/>
      <c r="IXW32" s="28"/>
      <c r="IXX32" s="28"/>
      <c r="IXY32" s="28"/>
      <c r="IXZ32" s="28"/>
      <c r="IYA32" s="28"/>
      <c r="IYB32" s="28"/>
      <c r="IYC32" s="28"/>
      <c r="IYD32" s="28"/>
      <c r="IYE32" s="28"/>
      <c r="IYF32" s="28"/>
      <c r="IYG32" s="28"/>
      <c r="IYH32" s="28"/>
      <c r="IYI32" s="28"/>
      <c r="IYJ32" s="28"/>
      <c r="IYK32" s="28"/>
      <c r="IYL32" s="28"/>
      <c r="IYM32" s="28"/>
      <c r="IYN32" s="28"/>
      <c r="IYO32" s="28"/>
      <c r="IYP32" s="28"/>
      <c r="IYQ32" s="28"/>
      <c r="IYR32" s="28"/>
      <c r="IYS32" s="28"/>
      <c r="IYT32" s="28"/>
      <c r="IYU32" s="28"/>
      <c r="IYV32" s="28"/>
      <c r="IYW32" s="28"/>
      <c r="IYX32" s="28"/>
      <c r="IYY32" s="28"/>
      <c r="IYZ32" s="28"/>
      <c r="IZA32" s="28"/>
      <c r="IZB32" s="28"/>
      <c r="IZC32" s="28"/>
      <c r="IZD32" s="28"/>
      <c r="IZE32" s="28"/>
      <c r="IZF32" s="28"/>
      <c r="IZG32" s="28"/>
      <c r="IZH32" s="28"/>
      <c r="IZI32" s="28"/>
      <c r="IZJ32" s="28"/>
      <c r="IZK32" s="28"/>
      <c r="IZL32" s="28"/>
      <c r="IZM32" s="28"/>
      <c r="IZN32" s="28"/>
      <c r="IZO32" s="28"/>
      <c r="IZP32" s="28"/>
      <c r="IZQ32" s="28"/>
      <c r="IZR32" s="28"/>
      <c r="IZS32" s="28"/>
      <c r="IZT32" s="28"/>
      <c r="IZU32" s="28"/>
      <c r="IZV32" s="28"/>
      <c r="IZW32" s="28"/>
      <c r="IZX32" s="28"/>
      <c r="IZY32" s="28"/>
      <c r="IZZ32" s="28"/>
      <c r="JAA32" s="28"/>
      <c r="JAB32" s="28"/>
      <c r="JAC32" s="28"/>
      <c r="JAD32" s="28"/>
      <c r="JAE32" s="28"/>
      <c r="JAF32" s="28"/>
      <c r="JAG32" s="28"/>
      <c r="JAH32" s="28"/>
      <c r="JAI32" s="28"/>
      <c r="JAJ32" s="28"/>
      <c r="JAK32" s="28"/>
      <c r="JAL32" s="28"/>
      <c r="JAM32" s="28"/>
      <c r="JAN32" s="28"/>
      <c r="JAO32" s="28"/>
      <c r="JAP32" s="28"/>
      <c r="JAQ32" s="28"/>
      <c r="JAR32" s="28"/>
      <c r="JAS32" s="28"/>
      <c r="JAT32" s="28"/>
      <c r="JAU32" s="28"/>
      <c r="JAV32" s="28"/>
      <c r="JAW32" s="28"/>
      <c r="JAX32" s="28"/>
      <c r="JAY32" s="28"/>
      <c r="JAZ32" s="28"/>
      <c r="JBA32" s="28"/>
      <c r="JBB32" s="28"/>
      <c r="JBC32" s="28"/>
      <c r="JBD32" s="28"/>
      <c r="JBE32" s="28"/>
      <c r="JBF32" s="28"/>
      <c r="JBG32" s="28"/>
      <c r="JBH32" s="28"/>
      <c r="JBI32" s="28"/>
      <c r="JBJ32" s="28"/>
      <c r="JBK32" s="28"/>
      <c r="JBL32" s="28"/>
      <c r="JBM32" s="28"/>
      <c r="JBN32" s="28"/>
      <c r="JBO32" s="28"/>
      <c r="JBP32" s="28"/>
      <c r="JBQ32" s="28"/>
      <c r="JBR32" s="28"/>
      <c r="JBS32" s="28"/>
      <c r="JBT32" s="28"/>
      <c r="JBU32" s="28"/>
      <c r="JBV32" s="28"/>
      <c r="JBW32" s="28"/>
      <c r="JBX32" s="28"/>
      <c r="JBY32" s="28"/>
      <c r="JBZ32" s="28"/>
      <c r="JCA32" s="28"/>
      <c r="JCB32" s="28"/>
      <c r="JCC32" s="28"/>
      <c r="JCD32" s="28"/>
      <c r="JCE32" s="28"/>
      <c r="JCF32" s="28"/>
      <c r="JCG32" s="28"/>
      <c r="JCH32" s="28"/>
      <c r="JCI32" s="28"/>
      <c r="JCJ32" s="28"/>
      <c r="JCK32" s="28"/>
      <c r="JCL32" s="28"/>
      <c r="JCM32" s="28"/>
      <c r="JCN32" s="28"/>
      <c r="JCO32" s="28"/>
      <c r="JCP32" s="28"/>
      <c r="JCQ32" s="28"/>
      <c r="JCR32" s="28"/>
      <c r="JCS32" s="28"/>
      <c r="JCT32" s="28"/>
      <c r="JCU32" s="28"/>
      <c r="JCV32" s="28"/>
      <c r="JCW32" s="28"/>
      <c r="JCX32" s="28"/>
      <c r="JCY32" s="28"/>
      <c r="JCZ32" s="28"/>
      <c r="JDA32" s="28"/>
      <c r="JDB32" s="28"/>
      <c r="JDC32" s="28"/>
      <c r="JDD32" s="28"/>
      <c r="JDE32" s="28"/>
      <c r="JDF32" s="28"/>
      <c r="JDG32" s="28"/>
      <c r="JDH32" s="28"/>
      <c r="JDI32" s="28"/>
      <c r="JDJ32" s="28"/>
      <c r="JDK32" s="28"/>
      <c r="JDL32" s="28"/>
      <c r="JDM32" s="28"/>
      <c r="JDN32" s="28"/>
      <c r="JDO32" s="28"/>
      <c r="JDP32" s="28"/>
      <c r="JDQ32" s="28"/>
      <c r="JDR32" s="28"/>
      <c r="JDS32" s="28"/>
      <c r="JDT32" s="28"/>
      <c r="JDU32" s="28"/>
      <c r="JDV32" s="28"/>
      <c r="JDW32" s="28"/>
      <c r="JDX32" s="28"/>
      <c r="JDY32" s="28"/>
      <c r="JDZ32" s="28"/>
      <c r="JEA32" s="28"/>
      <c r="JEB32" s="28"/>
      <c r="JEC32" s="28"/>
      <c r="JED32" s="28"/>
      <c r="JEE32" s="28"/>
      <c r="JEF32" s="28"/>
      <c r="JEG32" s="28"/>
      <c r="JEH32" s="28"/>
      <c r="JEI32" s="28"/>
      <c r="JEJ32" s="28"/>
      <c r="JEK32" s="28"/>
      <c r="JEL32" s="28"/>
      <c r="JEM32" s="28"/>
      <c r="JEN32" s="28"/>
      <c r="JEO32" s="28"/>
      <c r="JEP32" s="28"/>
      <c r="JEQ32" s="28"/>
      <c r="JER32" s="28"/>
      <c r="JES32" s="28"/>
      <c r="JET32" s="28"/>
      <c r="JEU32" s="28"/>
      <c r="JEV32" s="28"/>
      <c r="JEW32" s="28"/>
      <c r="JEX32" s="28"/>
      <c r="JEY32" s="28"/>
      <c r="JEZ32" s="28"/>
      <c r="JFA32" s="28"/>
      <c r="JFB32" s="28"/>
      <c r="JFC32" s="28"/>
      <c r="JFD32" s="28"/>
      <c r="JFE32" s="28"/>
      <c r="JFF32" s="28"/>
      <c r="JFG32" s="28"/>
      <c r="JFH32" s="28"/>
      <c r="JFI32" s="28"/>
      <c r="JFJ32" s="28"/>
      <c r="JFK32" s="28"/>
      <c r="JFL32" s="28"/>
      <c r="JFM32" s="28"/>
      <c r="JFN32" s="28"/>
      <c r="JFO32" s="28"/>
      <c r="JFP32" s="28"/>
      <c r="JFQ32" s="28"/>
      <c r="JFR32" s="28"/>
      <c r="JFS32" s="28"/>
      <c r="JFT32" s="28"/>
      <c r="JFU32" s="28"/>
      <c r="JFV32" s="28"/>
      <c r="JFW32" s="28"/>
      <c r="JFX32" s="28"/>
      <c r="JFY32" s="28"/>
      <c r="JFZ32" s="28"/>
      <c r="JGA32" s="28"/>
      <c r="JGB32" s="28"/>
      <c r="JGC32" s="28"/>
      <c r="JGD32" s="28"/>
      <c r="JGE32" s="28"/>
      <c r="JGF32" s="28"/>
      <c r="JGG32" s="28"/>
      <c r="JGH32" s="28"/>
      <c r="JGI32" s="28"/>
      <c r="JGJ32" s="28"/>
      <c r="JGK32" s="28"/>
      <c r="JGL32" s="28"/>
      <c r="JGM32" s="28"/>
      <c r="JGN32" s="28"/>
      <c r="JGO32" s="28"/>
      <c r="JGP32" s="28"/>
      <c r="JGQ32" s="28"/>
      <c r="JGR32" s="28"/>
      <c r="JGS32" s="28"/>
      <c r="JGT32" s="28"/>
      <c r="JGU32" s="28"/>
      <c r="JGV32" s="28"/>
      <c r="JGW32" s="28"/>
      <c r="JGX32" s="28"/>
      <c r="JGY32" s="28"/>
      <c r="JGZ32" s="28"/>
      <c r="JHA32" s="28"/>
      <c r="JHB32" s="28"/>
      <c r="JHC32" s="28"/>
      <c r="JHD32" s="28"/>
      <c r="JHE32" s="28"/>
      <c r="JHF32" s="28"/>
      <c r="JHG32" s="28"/>
      <c r="JHH32" s="28"/>
      <c r="JHI32" s="28"/>
      <c r="JHJ32" s="28"/>
      <c r="JHK32" s="28"/>
      <c r="JHL32" s="28"/>
      <c r="JHM32" s="28"/>
      <c r="JHN32" s="28"/>
      <c r="JHO32" s="28"/>
      <c r="JHP32" s="28"/>
      <c r="JHQ32" s="28"/>
      <c r="JHR32" s="28"/>
      <c r="JHS32" s="28"/>
      <c r="JHT32" s="28"/>
      <c r="JHU32" s="28"/>
      <c r="JHV32" s="28"/>
      <c r="JHW32" s="28"/>
      <c r="JHX32" s="28"/>
      <c r="JHY32" s="28"/>
      <c r="JHZ32" s="28"/>
      <c r="JIA32" s="28"/>
      <c r="JIB32" s="28"/>
      <c r="JIC32" s="28"/>
      <c r="JID32" s="28"/>
      <c r="JIE32" s="28"/>
      <c r="JIF32" s="28"/>
      <c r="JIG32" s="28"/>
      <c r="JIH32" s="28"/>
      <c r="JII32" s="28"/>
      <c r="JIJ32" s="28"/>
      <c r="JIK32" s="28"/>
      <c r="JIL32" s="28"/>
      <c r="JIM32" s="28"/>
      <c r="JIN32" s="28"/>
      <c r="JIO32" s="28"/>
      <c r="JIP32" s="28"/>
      <c r="JIQ32" s="28"/>
      <c r="JIR32" s="28"/>
      <c r="JIS32" s="28"/>
      <c r="JIT32" s="28"/>
      <c r="JIU32" s="28"/>
      <c r="JIV32" s="28"/>
      <c r="JIW32" s="28"/>
      <c r="JIX32" s="28"/>
      <c r="JIY32" s="28"/>
      <c r="JIZ32" s="28"/>
      <c r="JJA32" s="28"/>
      <c r="JJB32" s="28"/>
      <c r="JJC32" s="28"/>
      <c r="JJD32" s="28"/>
      <c r="JJE32" s="28"/>
      <c r="JJF32" s="28"/>
      <c r="JJG32" s="28"/>
      <c r="JJH32" s="28"/>
      <c r="JJI32" s="28"/>
      <c r="JJJ32" s="28"/>
      <c r="JJK32" s="28"/>
      <c r="JJL32" s="28"/>
      <c r="JJM32" s="28"/>
      <c r="JJN32" s="28"/>
      <c r="JJO32" s="28"/>
      <c r="JJP32" s="28"/>
      <c r="JJQ32" s="28"/>
      <c r="JJR32" s="28"/>
      <c r="JJS32" s="28"/>
      <c r="JJT32" s="28"/>
      <c r="JJU32" s="28"/>
      <c r="JJV32" s="28"/>
      <c r="JJW32" s="28"/>
      <c r="JJX32" s="28"/>
      <c r="JJY32" s="28"/>
      <c r="JJZ32" s="28"/>
      <c r="JKA32" s="28"/>
      <c r="JKB32" s="28"/>
      <c r="JKC32" s="28"/>
      <c r="JKD32" s="28"/>
      <c r="JKE32" s="28"/>
      <c r="JKF32" s="28"/>
      <c r="JKG32" s="28"/>
      <c r="JKH32" s="28"/>
      <c r="JKI32" s="28"/>
      <c r="JKJ32" s="28"/>
      <c r="JKK32" s="28"/>
      <c r="JKL32" s="28"/>
      <c r="JKM32" s="28"/>
      <c r="JKN32" s="28"/>
      <c r="JKO32" s="28"/>
      <c r="JKP32" s="28"/>
      <c r="JKQ32" s="28"/>
      <c r="JKR32" s="28"/>
      <c r="JKS32" s="28"/>
      <c r="JKT32" s="28"/>
      <c r="JKU32" s="28"/>
      <c r="JKV32" s="28"/>
      <c r="JKW32" s="28"/>
      <c r="JKX32" s="28"/>
      <c r="JKY32" s="28"/>
      <c r="JKZ32" s="28"/>
      <c r="JLA32" s="28"/>
      <c r="JLB32" s="28"/>
      <c r="JLC32" s="28"/>
      <c r="JLD32" s="28"/>
      <c r="JLE32" s="28"/>
      <c r="JLF32" s="28"/>
      <c r="JLG32" s="28"/>
      <c r="JLH32" s="28"/>
      <c r="JLI32" s="28"/>
      <c r="JLJ32" s="28"/>
      <c r="JLK32" s="28"/>
      <c r="JLL32" s="28"/>
      <c r="JLM32" s="28"/>
      <c r="JLN32" s="28"/>
      <c r="JLO32" s="28"/>
      <c r="JLP32" s="28"/>
      <c r="JLQ32" s="28"/>
      <c r="JLR32" s="28"/>
      <c r="JLS32" s="28"/>
      <c r="JLT32" s="28"/>
      <c r="JLU32" s="28"/>
      <c r="JLV32" s="28"/>
      <c r="JLW32" s="28"/>
      <c r="JLX32" s="28"/>
      <c r="JLY32" s="28"/>
      <c r="JLZ32" s="28"/>
      <c r="JMA32" s="28"/>
      <c r="JMB32" s="28"/>
      <c r="JMC32" s="28"/>
      <c r="JMD32" s="28"/>
      <c r="JME32" s="28"/>
      <c r="JMF32" s="28"/>
      <c r="JMG32" s="28"/>
      <c r="JMH32" s="28"/>
      <c r="JMI32" s="28"/>
      <c r="JMJ32" s="28"/>
      <c r="JMK32" s="28"/>
      <c r="JML32" s="28"/>
      <c r="JMM32" s="28"/>
      <c r="JMN32" s="28"/>
      <c r="JMO32" s="28"/>
      <c r="JMP32" s="28"/>
      <c r="JMQ32" s="28"/>
      <c r="JMR32" s="28"/>
      <c r="JMS32" s="28"/>
      <c r="JMT32" s="28"/>
      <c r="JMU32" s="28"/>
      <c r="JMV32" s="28"/>
      <c r="JMW32" s="28"/>
      <c r="JMX32" s="28"/>
      <c r="JMY32" s="28"/>
      <c r="JMZ32" s="28"/>
      <c r="JNA32" s="28"/>
      <c r="JNB32" s="28"/>
      <c r="JNC32" s="28"/>
      <c r="JND32" s="28"/>
      <c r="JNE32" s="28"/>
      <c r="JNF32" s="28"/>
      <c r="JNG32" s="28"/>
      <c r="JNH32" s="28"/>
      <c r="JNI32" s="28"/>
      <c r="JNJ32" s="28"/>
      <c r="JNK32" s="28"/>
      <c r="JNL32" s="28"/>
      <c r="JNM32" s="28"/>
      <c r="JNN32" s="28"/>
      <c r="JNO32" s="28"/>
      <c r="JNP32" s="28"/>
      <c r="JNQ32" s="28"/>
      <c r="JNR32" s="28"/>
      <c r="JNS32" s="28"/>
      <c r="JNT32" s="28"/>
      <c r="JNU32" s="28"/>
      <c r="JNV32" s="28"/>
      <c r="JNW32" s="28"/>
      <c r="JNX32" s="28"/>
      <c r="JNY32" s="28"/>
      <c r="JNZ32" s="28"/>
      <c r="JOA32" s="28"/>
      <c r="JOB32" s="28"/>
      <c r="JOC32" s="28"/>
      <c r="JOD32" s="28"/>
      <c r="JOE32" s="28"/>
      <c r="JOF32" s="28"/>
      <c r="JOG32" s="28"/>
      <c r="JOH32" s="28"/>
      <c r="JOI32" s="28"/>
      <c r="JOJ32" s="28"/>
      <c r="JOK32" s="28"/>
      <c r="JOL32" s="28"/>
      <c r="JOM32" s="28"/>
      <c r="JON32" s="28"/>
      <c r="JOO32" s="28"/>
      <c r="JOP32" s="28"/>
      <c r="JOQ32" s="28"/>
      <c r="JOR32" s="28"/>
      <c r="JOS32" s="28"/>
      <c r="JOT32" s="28"/>
      <c r="JOU32" s="28"/>
      <c r="JOV32" s="28"/>
      <c r="JOW32" s="28"/>
      <c r="JOX32" s="28"/>
      <c r="JOY32" s="28"/>
      <c r="JOZ32" s="28"/>
      <c r="JPA32" s="28"/>
      <c r="JPB32" s="28"/>
      <c r="JPC32" s="28"/>
      <c r="JPD32" s="28"/>
      <c r="JPE32" s="28"/>
      <c r="JPF32" s="28"/>
      <c r="JPG32" s="28"/>
      <c r="JPH32" s="28"/>
      <c r="JPI32" s="28"/>
      <c r="JPJ32" s="28"/>
      <c r="JPK32" s="28"/>
      <c r="JPL32" s="28"/>
      <c r="JPM32" s="28"/>
      <c r="JPN32" s="28"/>
      <c r="JPO32" s="28"/>
      <c r="JPP32" s="28"/>
      <c r="JPQ32" s="28"/>
      <c r="JPR32" s="28"/>
      <c r="JPS32" s="28"/>
      <c r="JPT32" s="28"/>
      <c r="JPU32" s="28"/>
      <c r="JPV32" s="28"/>
      <c r="JPW32" s="28"/>
      <c r="JPX32" s="28"/>
      <c r="JPY32" s="28"/>
      <c r="JPZ32" s="28"/>
      <c r="JQA32" s="28"/>
      <c r="JQB32" s="28"/>
      <c r="JQC32" s="28"/>
      <c r="JQD32" s="28"/>
      <c r="JQE32" s="28"/>
      <c r="JQF32" s="28"/>
      <c r="JQG32" s="28"/>
      <c r="JQH32" s="28"/>
      <c r="JQI32" s="28"/>
      <c r="JQJ32" s="28"/>
      <c r="JQK32" s="28"/>
      <c r="JQL32" s="28"/>
      <c r="JQM32" s="28"/>
      <c r="JQN32" s="28"/>
      <c r="JQO32" s="28"/>
      <c r="JQP32" s="28"/>
      <c r="JQQ32" s="28"/>
      <c r="JQR32" s="28"/>
      <c r="JQS32" s="28"/>
      <c r="JQT32" s="28"/>
      <c r="JQU32" s="28"/>
      <c r="JQV32" s="28"/>
      <c r="JQW32" s="28"/>
      <c r="JQX32" s="28"/>
      <c r="JQY32" s="28"/>
      <c r="JQZ32" s="28"/>
      <c r="JRA32" s="28"/>
      <c r="JRB32" s="28"/>
      <c r="JRC32" s="28"/>
      <c r="JRD32" s="28"/>
      <c r="JRE32" s="28"/>
      <c r="JRF32" s="28"/>
      <c r="JRG32" s="28"/>
      <c r="JRH32" s="28"/>
      <c r="JRI32" s="28"/>
      <c r="JRJ32" s="28"/>
      <c r="JRK32" s="28"/>
      <c r="JRL32" s="28"/>
      <c r="JRM32" s="28"/>
      <c r="JRN32" s="28"/>
      <c r="JRO32" s="28"/>
      <c r="JRP32" s="28"/>
      <c r="JRQ32" s="28"/>
      <c r="JRR32" s="28"/>
      <c r="JRS32" s="28"/>
      <c r="JRT32" s="28"/>
      <c r="JRU32" s="28"/>
      <c r="JRV32" s="28"/>
      <c r="JRW32" s="28"/>
      <c r="JRX32" s="28"/>
      <c r="JRY32" s="28"/>
      <c r="JRZ32" s="28"/>
      <c r="JSA32" s="28"/>
      <c r="JSB32" s="28"/>
      <c r="JSC32" s="28"/>
      <c r="JSD32" s="28"/>
      <c r="JSE32" s="28"/>
      <c r="JSF32" s="28"/>
      <c r="JSG32" s="28"/>
      <c r="JSH32" s="28"/>
      <c r="JSI32" s="28"/>
      <c r="JSJ32" s="28"/>
      <c r="JSK32" s="28"/>
      <c r="JSL32" s="28"/>
      <c r="JSM32" s="28"/>
      <c r="JSN32" s="28"/>
      <c r="JSO32" s="28"/>
      <c r="JSP32" s="28"/>
      <c r="JSQ32" s="28"/>
      <c r="JSR32" s="28"/>
      <c r="JSS32" s="28"/>
      <c r="JST32" s="28"/>
      <c r="JSU32" s="28"/>
      <c r="JSV32" s="28"/>
      <c r="JSW32" s="28"/>
      <c r="JSX32" s="28"/>
      <c r="JSY32" s="28"/>
      <c r="JSZ32" s="28"/>
      <c r="JTA32" s="28"/>
      <c r="JTB32" s="28"/>
      <c r="JTC32" s="28"/>
      <c r="JTD32" s="28"/>
      <c r="JTE32" s="28"/>
      <c r="JTF32" s="28"/>
      <c r="JTG32" s="28"/>
      <c r="JTH32" s="28"/>
      <c r="JTI32" s="28"/>
      <c r="JTJ32" s="28"/>
      <c r="JTK32" s="28"/>
      <c r="JTL32" s="28"/>
      <c r="JTM32" s="28"/>
      <c r="JTN32" s="28"/>
      <c r="JTO32" s="28"/>
      <c r="JTP32" s="28"/>
      <c r="JTQ32" s="28"/>
      <c r="JTR32" s="28"/>
      <c r="JTS32" s="28"/>
      <c r="JTT32" s="28"/>
      <c r="JTU32" s="28"/>
      <c r="JTV32" s="28"/>
      <c r="JTW32" s="28"/>
      <c r="JTX32" s="28"/>
      <c r="JTY32" s="28"/>
      <c r="JTZ32" s="28"/>
      <c r="JUA32" s="28"/>
      <c r="JUB32" s="28"/>
      <c r="JUC32" s="28"/>
      <c r="JUD32" s="28"/>
      <c r="JUE32" s="28"/>
      <c r="JUF32" s="28"/>
      <c r="JUG32" s="28"/>
      <c r="JUH32" s="28"/>
      <c r="JUI32" s="28"/>
      <c r="JUJ32" s="28"/>
      <c r="JUK32" s="28"/>
      <c r="JUL32" s="28"/>
      <c r="JUM32" s="28"/>
      <c r="JUN32" s="28"/>
      <c r="JUO32" s="28"/>
      <c r="JUP32" s="28"/>
      <c r="JUQ32" s="28"/>
      <c r="JUR32" s="28"/>
      <c r="JUS32" s="28"/>
      <c r="JUT32" s="28"/>
      <c r="JUU32" s="28"/>
      <c r="JUV32" s="28"/>
      <c r="JUW32" s="28"/>
      <c r="JUX32" s="28"/>
      <c r="JUY32" s="28"/>
      <c r="JUZ32" s="28"/>
      <c r="JVA32" s="28"/>
      <c r="JVB32" s="28"/>
      <c r="JVC32" s="28"/>
      <c r="JVD32" s="28"/>
      <c r="JVE32" s="28"/>
      <c r="JVF32" s="28"/>
      <c r="JVG32" s="28"/>
      <c r="JVH32" s="28"/>
      <c r="JVI32" s="28"/>
      <c r="JVJ32" s="28"/>
      <c r="JVK32" s="28"/>
      <c r="JVL32" s="28"/>
      <c r="JVM32" s="28"/>
      <c r="JVN32" s="28"/>
      <c r="JVO32" s="28"/>
      <c r="JVP32" s="28"/>
      <c r="JVQ32" s="28"/>
      <c r="JVR32" s="28"/>
      <c r="JVS32" s="28"/>
      <c r="JVT32" s="28"/>
      <c r="JVU32" s="28"/>
      <c r="JVV32" s="28"/>
      <c r="JVW32" s="28"/>
      <c r="JVX32" s="28"/>
      <c r="JVY32" s="28"/>
      <c r="JVZ32" s="28"/>
      <c r="JWA32" s="28"/>
      <c r="JWB32" s="28"/>
      <c r="JWC32" s="28"/>
      <c r="JWD32" s="28"/>
      <c r="JWE32" s="28"/>
      <c r="JWF32" s="28"/>
      <c r="JWG32" s="28"/>
      <c r="JWH32" s="28"/>
      <c r="JWI32" s="28"/>
      <c r="JWJ32" s="28"/>
      <c r="JWK32" s="28"/>
      <c r="JWL32" s="28"/>
      <c r="JWM32" s="28"/>
      <c r="JWN32" s="28"/>
      <c r="JWO32" s="28"/>
      <c r="JWP32" s="28"/>
      <c r="JWQ32" s="28"/>
      <c r="JWR32" s="28"/>
      <c r="JWS32" s="28"/>
      <c r="JWT32" s="28"/>
      <c r="JWU32" s="28"/>
      <c r="JWV32" s="28"/>
      <c r="JWW32" s="28"/>
      <c r="JWX32" s="28"/>
      <c r="JWY32" s="28"/>
      <c r="JWZ32" s="28"/>
      <c r="JXA32" s="28"/>
      <c r="JXB32" s="28"/>
      <c r="JXC32" s="28"/>
      <c r="JXD32" s="28"/>
      <c r="JXE32" s="28"/>
      <c r="JXF32" s="28"/>
      <c r="JXG32" s="28"/>
      <c r="JXH32" s="28"/>
      <c r="JXI32" s="28"/>
      <c r="JXJ32" s="28"/>
      <c r="JXK32" s="28"/>
      <c r="JXL32" s="28"/>
      <c r="JXM32" s="28"/>
      <c r="JXN32" s="28"/>
      <c r="JXO32" s="28"/>
      <c r="JXP32" s="28"/>
      <c r="JXQ32" s="28"/>
      <c r="JXR32" s="28"/>
      <c r="JXS32" s="28"/>
      <c r="JXT32" s="28"/>
      <c r="JXU32" s="28"/>
      <c r="JXV32" s="28"/>
      <c r="JXW32" s="28"/>
      <c r="JXX32" s="28"/>
      <c r="JXY32" s="28"/>
      <c r="JXZ32" s="28"/>
      <c r="JYA32" s="28"/>
      <c r="JYB32" s="28"/>
      <c r="JYC32" s="28"/>
      <c r="JYD32" s="28"/>
      <c r="JYE32" s="28"/>
      <c r="JYF32" s="28"/>
      <c r="JYG32" s="28"/>
      <c r="JYH32" s="28"/>
      <c r="JYI32" s="28"/>
      <c r="JYJ32" s="28"/>
      <c r="JYK32" s="28"/>
      <c r="JYL32" s="28"/>
      <c r="JYM32" s="28"/>
      <c r="JYN32" s="28"/>
      <c r="JYO32" s="28"/>
      <c r="JYP32" s="28"/>
      <c r="JYQ32" s="28"/>
      <c r="JYR32" s="28"/>
      <c r="JYS32" s="28"/>
      <c r="JYT32" s="28"/>
      <c r="JYU32" s="28"/>
      <c r="JYV32" s="28"/>
      <c r="JYW32" s="28"/>
      <c r="JYX32" s="28"/>
      <c r="JYY32" s="28"/>
      <c r="JYZ32" s="28"/>
      <c r="JZA32" s="28"/>
      <c r="JZB32" s="28"/>
      <c r="JZC32" s="28"/>
      <c r="JZD32" s="28"/>
      <c r="JZE32" s="28"/>
      <c r="JZF32" s="28"/>
      <c r="JZG32" s="28"/>
      <c r="JZH32" s="28"/>
      <c r="JZI32" s="28"/>
      <c r="JZJ32" s="28"/>
      <c r="JZK32" s="28"/>
      <c r="JZL32" s="28"/>
      <c r="JZM32" s="28"/>
      <c r="JZN32" s="28"/>
      <c r="JZO32" s="28"/>
      <c r="JZP32" s="28"/>
      <c r="JZQ32" s="28"/>
      <c r="JZR32" s="28"/>
      <c r="JZS32" s="28"/>
      <c r="JZT32" s="28"/>
      <c r="JZU32" s="28"/>
      <c r="JZV32" s="28"/>
      <c r="JZW32" s="28"/>
      <c r="JZX32" s="28"/>
      <c r="JZY32" s="28"/>
      <c r="JZZ32" s="28"/>
      <c r="KAA32" s="28"/>
      <c r="KAB32" s="28"/>
      <c r="KAC32" s="28"/>
      <c r="KAD32" s="28"/>
      <c r="KAE32" s="28"/>
      <c r="KAF32" s="28"/>
      <c r="KAG32" s="28"/>
      <c r="KAH32" s="28"/>
      <c r="KAI32" s="28"/>
      <c r="KAJ32" s="28"/>
      <c r="KAK32" s="28"/>
      <c r="KAL32" s="28"/>
      <c r="KAM32" s="28"/>
      <c r="KAN32" s="28"/>
      <c r="KAO32" s="28"/>
      <c r="KAP32" s="28"/>
      <c r="KAQ32" s="28"/>
      <c r="KAR32" s="28"/>
      <c r="KAS32" s="28"/>
      <c r="KAT32" s="28"/>
      <c r="KAU32" s="28"/>
      <c r="KAV32" s="28"/>
      <c r="KAW32" s="28"/>
      <c r="KAX32" s="28"/>
      <c r="KAY32" s="28"/>
      <c r="KAZ32" s="28"/>
      <c r="KBA32" s="28"/>
      <c r="KBB32" s="28"/>
      <c r="KBC32" s="28"/>
      <c r="KBD32" s="28"/>
      <c r="KBE32" s="28"/>
      <c r="KBF32" s="28"/>
      <c r="KBG32" s="28"/>
      <c r="KBH32" s="28"/>
      <c r="KBI32" s="28"/>
      <c r="KBJ32" s="28"/>
      <c r="KBK32" s="28"/>
      <c r="KBL32" s="28"/>
      <c r="KBM32" s="28"/>
      <c r="KBN32" s="28"/>
      <c r="KBO32" s="28"/>
      <c r="KBP32" s="28"/>
      <c r="KBQ32" s="28"/>
      <c r="KBR32" s="28"/>
      <c r="KBS32" s="28"/>
      <c r="KBT32" s="28"/>
      <c r="KBU32" s="28"/>
      <c r="KBV32" s="28"/>
      <c r="KBW32" s="28"/>
      <c r="KBX32" s="28"/>
      <c r="KBY32" s="28"/>
      <c r="KBZ32" s="28"/>
      <c r="KCA32" s="28"/>
      <c r="KCB32" s="28"/>
      <c r="KCC32" s="28"/>
      <c r="KCD32" s="28"/>
      <c r="KCE32" s="28"/>
      <c r="KCF32" s="28"/>
      <c r="KCG32" s="28"/>
      <c r="KCH32" s="28"/>
      <c r="KCI32" s="28"/>
      <c r="KCJ32" s="28"/>
      <c r="KCK32" s="28"/>
      <c r="KCL32" s="28"/>
      <c r="KCM32" s="28"/>
      <c r="KCN32" s="28"/>
      <c r="KCO32" s="28"/>
      <c r="KCP32" s="28"/>
      <c r="KCQ32" s="28"/>
      <c r="KCR32" s="28"/>
      <c r="KCS32" s="28"/>
      <c r="KCT32" s="28"/>
      <c r="KCU32" s="28"/>
      <c r="KCV32" s="28"/>
      <c r="KCW32" s="28"/>
      <c r="KCX32" s="28"/>
      <c r="KCY32" s="28"/>
      <c r="KCZ32" s="28"/>
      <c r="KDA32" s="28"/>
      <c r="KDB32" s="28"/>
      <c r="KDC32" s="28"/>
      <c r="KDD32" s="28"/>
      <c r="KDE32" s="28"/>
      <c r="KDF32" s="28"/>
      <c r="KDG32" s="28"/>
      <c r="KDH32" s="28"/>
      <c r="KDI32" s="28"/>
      <c r="KDJ32" s="28"/>
      <c r="KDK32" s="28"/>
      <c r="KDL32" s="28"/>
      <c r="KDM32" s="28"/>
      <c r="KDN32" s="28"/>
      <c r="KDO32" s="28"/>
      <c r="KDP32" s="28"/>
      <c r="KDQ32" s="28"/>
      <c r="KDR32" s="28"/>
      <c r="KDS32" s="28"/>
      <c r="KDT32" s="28"/>
      <c r="KDU32" s="28"/>
      <c r="KDV32" s="28"/>
      <c r="KDW32" s="28"/>
      <c r="KDX32" s="28"/>
      <c r="KDY32" s="28"/>
      <c r="KDZ32" s="28"/>
      <c r="KEA32" s="28"/>
      <c r="KEB32" s="28"/>
      <c r="KEC32" s="28"/>
      <c r="KED32" s="28"/>
      <c r="KEE32" s="28"/>
      <c r="KEF32" s="28"/>
      <c r="KEG32" s="28"/>
      <c r="KEH32" s="28"/>
      <c r="KEI32" s="28"/>
      <c r="KEJ32" s="28"/>
      <c r="KEK32" s="28"/>
      <c r="KEL32" s="28"/>
      <c r="KEM32" s="28"/>
      <c r="KEN32" s="28"/>
      <c r="KEO32" s="28"/>
      <c r="KEP32" s="28"/>
      <c r="KEQ32" s="28"/>
      <c r="KER32" s="28"/>
      <c r="KES32" s="28"/>
      <c r="KET32" s="28"/>
      <c r="KEU32" s="28"/>
      <c r="KEV32" s="28"/>
      <c r="KEW32" s="28"/>
      <c r="KEX32" s="28"/>
      <c r="KEY32" s="28"/>
      <c r="KEZ32" s="28"/>
      <c r="KFA32" s="28"/>
      <c r="KFB32" s="28"/>
      <c r="KFC32" s="28"/>
      <c r="KFD32" s="28"/>
      <c r="KFE32" s="28"/>
      <c r="KFF32" s="28"/>
      <c r="KFG32" s="28"/>
      <c r="KFH32" s="28"/>
      <c r="KFI32" s="28"/>
      <c r="KFJ32" s="28"/>
      <c r="KFK32" s="28"/>
      <c r="KFL32" s="28"/>
      <c r="KFM32" s="28"/>
      <c r="KFN32" s="28"/>
      <c r="KFO32" s="28"/>
      <c r="KFP32" s="28"/>
      <c r="KFQ32" s="28"/>
      <c r="KFR32" s="28"/>
      <c r="KFS32" s="28"/>
      <c r="KFT32" s="28"/>
      <c r="KFU32" s="28"/>
      <c r="KFV32" s="28"/>
      <c r="KFW32" s="28"/>
      <c r="KFX32" s="28"/>
      <c r="KFY32" s="28"/>
      <c r="KFZ32" s="28"/>
      <c r="KGA32" s="28"/>
      <c r="KGB32" s="28"/>
      <c r="KGC32" s="28"/>
      <c r="KGD32" s="28"/>
      <c r="KGE32" s="28"/>
      <c r="KGF32" s="28"/>
      <c r="KGG32" s="28"/>
      <c r="KGH32" s="28"/>
      <c r="KGI32" s="28"/>
      <c r="KGJ32" s="28"/>
      <c r="KGK32" s="28"/>
      <c r="KGL32" s="28"/>
      <c r="KGM32" s="28"/>
      <c r="KGN32" s="28"/>
      <c r="KGO32" s="28"/>
      <c r="KGP32" s="28"/>
      <c r="KGQ32" s="28"/>
      <c r="KGR32" s="28"/>
      <c r="KGS32" s="28"/>
      <c r="KGT32" s="28"/>
      <c r="KGU32" s="28"/>
      <c r="KGV32" s="28"/>
      <c r="KGW32" s="28"/>
      <c r="KGX32" s="28"/>
      <c r="KGY32" s="28"/>
      <c r="KGZ32" s="28"/>
      <c r="KHA32" s="28"/>
      <c r="KHB32" s="28"/>
      <c r="KHC32" s="28"/>
      <c r="KHD32" s="28"/>
      <c r="KHE32" s="28"/>
      <c r="KHF32" s="28"/>
      <c r="KHG32" s="28"/>
      <c r="KHH32" s="28"/>
      <c r="KHI32" s="28"/>
      <c r="KHJ32" s="28"/>
      <c r="KHK32" s="28"/>
      <c r="KHL32" s="28"/>
      <c r="KHM32" s="28"/>
      <c r="KHN32" s="28"/>
      <c r="KHO32" s="28"/>
      <c r="KHP32" s="28"/>
      <c r="KHQ32" s="28"/>
      <c r="KHR32" s="28"/>
      <c r="KHS32" s="28"/>
      <c r="KHT32" s="28"/>
      <c r="KHU32" s="28"/>
      <c r="KHV32" s="28"/>
      <c r="KHW32" s="28"/>
      <c r="KHX32" s="28"/>
      <c r="KHY32" s="28"/>
      <c r="KHZ32" s="28"/>
      <c r="KIA32" s="28"/>
      <c r="KIB32" s="28"/>
      <c r="KIC32" s="28"/>
      <c r="KID32" s="28"/>
      <c r="KIE32" s="28"/>
      <c r="KIF32" s="28"/>
      <c r="KIG32" s="28"/>
      <c r="KIH32" s="28"/>
      <c r="KII32" s="28"/>
      <c r="KIJ32" s="28"/>
      <c r="KIK32" s="28"/>
      <c r="KIL32" s="28"/>
      <c r="KIM32" s="28"/>
      <c r="KIN32" s="28"/>
      <c r="KIO32" s="28"/>
      <c r="KIP32" s="28"/>
      <c r="KIQ32" s="28"/>
      <c r="KIR32" s="28"/>
      <c r="KIS32" s="28"/>
      <c r="KIT32" s="28"/>
      <c r="KIU32" s="28"/>
      <c r="KIV32" s="28"/>
      <c r="KIW32" s="28"/>
      <c r="KIX32" s="28"/>
      <c r="KIY32" s="28"/>
      <c r="KIZ32" s="28"/>
      <c r="KJA32" s="28"/>
      <c r="KJB32" s="28"/>
      <c r="KJC32" s="28"/>
      <c r="KJD32" s="28"/>
      <c r="KJE32" s="28"/>
      <c r="KJF32" s="28"/>
      <c r="KJG32" s="28"/>
      <c r="KJH32" s="28"/>
      <c r="KJI32" s="28"/>
      <c r="KJJ32" s="28"/>
      <c r="KJK32" s="28"/>
      <c r="KJL32" s="28"/>
      <c r="KJM32" s="28"/>
      <c r="KJN32" s="28"/>
      <c r="KJO32" s="28"/>
      <c r="KJP32" s="28"/>
      <c r="KJQ32" s="28"/>
      <c r="KJR32" s="28"/>
      <c r="KJS32" s="28"/>
      <c r="KJT32" s="28"/>
      <c r="KJU32" s="28"/>
      <c r="KJV32" s="28"/>
      <c r="KJW32" s="28"/>
      <c r="KJX32" s="28"/>
      <c r="KJY32" s="28"/>
      <c r="KJZ32" s="28"/>
      <c r="KKA32" s="28"/>
      <c r="KKB32" s="28"/>
      <c r="KKC32" s="28"/>
      <c r="KKD32" s="28"/>
      <c r="KKE32" s="28"/>
      <c r="KKF32" s="28"/>
      <c r="KKG32" s="28"/>
      <c r="KKH32" s="28"/>
      <c r="KKI32" s="28"/>
      <c r="KKJ32" s="28"/>
      <c r="KKK32" s="28"/>
      <c r="KKL32" s="28"/>
      <c r="KKM32" s="28"/>
      <c r="KKN32" s="28"/>
      <c r="KKO32" s="28"/>
      <c r="KKP32" s="28"/>
      <c r="KKQ32" s="28"/>
      <c r="KKR32" s="28"/>
      <c r="KKS32" s="28"/>
      <c r="KKT32" s="28"/>
      <c r="KKU32" s="28"/>
      <c r="KKV32" s="28"/>
      <c r="KKW32" s="28"/>
      <c r="KKX32" s="28"/>
      <c r="KKY32" s="28"/>
      <c r="KKZ32" s="28"/>
      <c r="KLA32" s="28"/>
      <c r="KLB32" s="28"/>
      <c r="KLC32" s="28"/>
      <c r="KLD32" s="28"/>
      <c r="KLE32" s="28"/>
      <c r="KLF32" s="28"/>
      <c r="KLG32" s="28"/>
      <c r="KLH32" s="28"/>
      <c r="KLI32" s="28"/>
      <c r="KLJ32" s="28"/>
      <c r="KLK32" s="28"/>
      <c r="KLL32" s="28"/>
      <c r="KLM32" s="28"/>
      <c r="KLN32" s="28"/>
      <c r="KLO32" s="28"/>
      <c r="KLP32" s="28"/>
      <c r="KLQ32" s="28"/>
      <c r="KLR32" s="28"/>
      <c r="KLS32" s="28"/>
      <c r="KLT32" s="28"/>
      <c r="KLU32" s="28"/>
      <c r="KLV32" s="28"/>
      <c r="KLW32" s="28"/>
      <c r="KLX32" s="28"/>
      <c r="KLY32" s="28"/>
      <c r="KLZ32" s="28"/>
      <c r="KMA32" s="28"/>
      <c r="KMB32" s="28"/>
      <c r="KMC32" s="28"/>
      <c r="KMD32" s="28"/>
      <c r="KME32" s="28"/>
      <c r="KMF32" s="28"/>
      <c r="KMG32" s="28"/>
      <c r="KMH32" s="28"/>
      <c r="KMI32" s="28"/>
      <c r="KMJ32" s="28"/>
      <c r="KMK32" s="28"/>
      <c r="KML32" s="28"/>
      <c r="KMM32" s="28"/>
      <c r="KMN32" s="28"/>
      <c r="KMO32" s="28"/>
      <c r="KMP32" s="28"/>
      <c r="KMQ32" s="28"/>
      <c r="KMR32" s="28"/>
      <c r="KMS32" s="28"/>
      <c r="KMT32" s="28"/>
      <c r="KMU32" s="28"/>
      <c r="KMV32" s="28"/>
      <c r="KMW32" s="28"/>
      <c r="KMX32" s="28"/>
      <c r="KMY32" s="28"/>
      <c r="KMZ32" s="28"/>
      <c r="KNA32" s="28"/>
      <c r="KNB32" s="28"/>
      <c r="KNC32" s="28"/>
      <c r="KND32" s="28"/>
      <c r="KNE32" s="28"/>
      <c r="KNF32" s="28"/>
      <c r="KNG32" s="28"/>
      <c r="KNH32" s="28"/>
      <c r="KNI32" s="28"/>
      <c r="KNJ32" s="28"/>
      <c r="KNK32" s="28"/>
      <c r="KNL32" s="28"/>
      <c r="KNM32" s="28"/>
      <c r="KNN32" s="28"/>
      <c r="KNO32" s="28"/>
      <c r="KNP32" s="28"/>
      <c r="KNQ32" s="28"/>
      <c r="KNR32" s="28"/>
      <c r="KNS32" s="28"/>
      <c r="KNT32" s="28"/>
      <c r="KNU32" s="28"/>
      <c r="KNV32" s="28"/>
      <c r="KNW32" s="28"/>
      <c r="KNX32" s="28"/>
      <c r="KNY32" s="28"/>
      <c r="KNZ32" s="28"/>
      <c r="KOA32" s="28"/>
      <c r="KOB32" s="28"/>
      <c r="KOC32" s="28"/>
      <c r="KOD32" s="28"/>
      <c r="KOE32" s="28"/>
      <c r="KOF32" s="28"/>
      <c r="KOG32" s="28"/>
      <c r="KOH32" s="28"/>
      <c r="KOI32" s="28"/>
      <c r="KOJ32" s="28"/>
      <c r="KOK32" s="28"/>
      <c r="KOL32" s="28"/>
      <c r="KOM32" s="28"/>
      <c r="KON32" s="28"/>
      <c r="KOO32" s="28"/>
      <c r="KOP32" s="28"/>
      <c r="KOQ32" s="28"/>
      <c r="KOR32" s="28"/>
      <c r="KOS32" s="28"/>
      <c r="KOT32" s="28"/>
      <c r="KOU32" s="28"/>
      <c r="KOV32" s="28"/>
      <c r="KOW32" s="28"/>
      <c r="KOX32" s="28"/>
      <c r="KOY32" s="28"/>
      <c r="KOZ32" s="28"/>
      <c r="KPA32" s="28"/>
      <c r="KPB32" s="28"/>
      <c r="KPC32" s="28"/>
      <c r="KPD32" s="28"/>
      <c r="KPE32" s="28"/>
      <c r="KPF32" s="28"/>
      <c r="KPG32" s="28"/>
      <c r="KPH32" s="28"/>
      <c r="KPI32" s="28"/>
      <c r="KPJ32" s="28"/>
      <c r="KPK32" s="28"/>
      <c r="KPL32" s="28"/>
      <c r="KPM32" s="28"/>
      <c r="KPN32" s="28"/>
      <c r="KPO32" s="28"/>
      <c r="KPP32" s="28"/>
      <c r="KPQ32" s="28"/>
      <c r="KPR32" s="28"/>
      <c r="KPS32" s="28"/>
      <c r="KPT32" s="28"/>
      <c r="KPU32" s="28"/>
      <c r="KPV32" s="28"/>
      <c r="KPW32" s="28"/>
      <c r="KPX32" s="28"/>
      <c r="KPY32" s="28"/>
      <c r="KPZ32" s="28"/>
      <c r="KQA32" s="28"/>
      <c r="KQB32" s="28"/>
      <c r="KQC32" s="28"/>
      <c r="KQD32" s="28"/>
      <c r="KQE32" s="28"/>
      <c r="KQF32" s="28"/>
      <c r="KQG32" s="28"/>
      <c r="KQH32" s="28"/>
      <c r="KQI32" s="28"/>
      <c r="KQJ32" s="28"/>
      <c r="KQK32" s="28"/>
      <c r="KQL32" s="28"/>
      <c r="KQM32" s="28"/>
      <c r="KQN32" s="28"/>
      <c r="KQO32" s="28"/>
      <c r="KQP32" s="28"/>
      <c r="KQQ32" s="28"/>
      <c r="KQR32" s="28"/>
      <c r="KQS32" s="28"/>
      <c r="KQT32" s="28"/>
      <c r="KQU32" s="28"/>
      <c r="KQV32" s="28"/>
      <c r="KQW32" s="28"/>
      <c r="KQX32" s="28"/>
      <c r="KQY32" s="28"/>
      <c r="KQZ32" s="28"/>
      <c r="KRA32" s="28"/>
      <c r="KRB32" s="28"/>
      <c r="KRC32" s="28"/>
      <c r="KRD32" s="28"/>
      <c r="KRE32" s="28"/>
      <c r="KRF32" s="28"/>
      <c r="KRG32" s="28"/>
      <c r="KRH32" s="28"/>
      <c r="KRI32" s="28"/>
      <c r="KRJ32" s="28"/>
      <c r="KRK32" s="28"/>
      <c r="KRL32" s="28"/>
      <c r="KRM32" s="28"/>
      <c r="KRN32" s="28"/>
      <c r="KRO32" s="28"/>
      <c r="KRP32" s="28"/>
      <c r="KRQ32" s="28"/>
      <c r="KRR32" s="28"/>
      <c r="KRS32" s="28"/>
      <c r="KRT32" s="28"/>
      <c r="KRU32" s="28"/>
      <c r="KRV32" s="28"/>
      <c r="KRW32" s="28"/>
      <c r="KRX32" s="28"/>
      <c r="KRY32" s="28"/>
      <c r="KRZ32" s="28"/>
      <c r="KSA32" s="28"/>
      <c r="KSB32" s="28"/>
      <c r="KSC32" s="28"/>
      <c r="KSD32" s="28"/>
      <c r="KSE32" s="28"/>
      <c r="KSF32" s="28"/>
      <c r="KSG32" s="28"/>
      <c r="KSH32" s="28"/>
      <c r="KSI32" s="28"/>
      <c r="KSJ32" s="28"/>
      <c r="KSK32" s="28"/>
      <c r="KSL32" s="28"/>
      <c r="KSM32" s="28"/>
      <c r="KSN32" s="28"/>
      <c r="KSO32" s="28"/>
      <c r="KSP32" s="28"/>
      <c r="KSQ32" s="28"/>
      <c r="KSR32" s="28"/>
      <c r="KSS32" s="28"/>
      <c r="KST32" s="28"/>
      <c r="KSU32" s="28"/>
      <c r="KSV32" s="28"/>
      <c r="KSW32" s="28"/>
      <c r="KSX32" s="28"/>
      <c r="KSY32" s="28"/>
      <c r="KSZ32" s="28"/>
      <c r="KTA32" s="28"/>
      <c r="KTB32" s="28"/>
      <c r="KTC32" s="28"/>
      <c r="KTD32" s="28"/>
      <c r="KTE32" s="28"/>
      <c r="KTF32" s="28"/>
      <c r="KTG32" s="28"/>
      <c r="KTH32" s="28"/>
      <c r="KTI32" s="28"/>
      <c r="KTJ32" s="28"/>
      <c r="KTK32" s="28"/>
      <c r="KTL32" s="28"/>
      <c r="KTM32" s="28"/>
      <c r="KTN32" s="28"/>
      <c r="KTO32" s="28"/>
      <c r="KTP32" s="28"/>
      <c r="KTQ32" s="28"/>
      <c r="KTR32" s="28"/>
      <c r="KTS32" s="28"/>
      <c r="KTT32" s="28"/>
      <c r="KTU32" s="28"/>
      <c r="KTV32" s="28"/>
      <c r="KTW32" s="28"/>
      <c r="KTX32" s="28"/>
      <c r="KTY32" s="28"/>
      <c r="KTZ32" s="28"/>
      <c r="KUA32" s="28"/>
      <c r="KUB32" s="28"/>
      <c r="KUC32" s="28"/>
      <c r="KUD32" s="28"/>
      <c r="KUE32" s="28"/>
      <c r="KUF32" s="28"/>
      <c r="KUG32" s="28"/>
      <c r="KUH32" s="28"/>
      <c r="KUI32" s="28"/>
      <c r="KUJ32" s="28"/>
      <c r="KUK32" s="28"/>
      <c r="KUL32" s="28"/>
      <c r="KUM32" s="28"/>
      <c r="KUN32" s="28"/>
      <c r="KUO32" s="28"/>
      <c r="KUP32" s="28"/>
      <c r="KUQ32" s="28"/>
      <c r="KUR32" s="28"/>
      <c r="KUS32" s="28"/>
      <c r="KUT32" s="28"/>
      <c r="KUU32" s="28"/>
      <c r="KUV32" s="28"/>
      <c r="KUW32" s="28"/>
      <c r="KUX32" s="28"/>
      <c r="KUY32" s="28"/>
      <c r="KUZ32" s="28"/>
      <c r="KVA32" s="28"/>
      <c r="KVB32" s="28"/>
      <c r="KVC32" s="28"/>
      <c r="KVD32" s="28"/>
      <c r="KVE32" s="28"/>
      <c r="KVF32" s="28"/>
      <c r="KVG32" s="28"/>
      <c r="KVH32" s="28"/>
      <c r="KVI32" s="28"/>
      <c r="KVJ32" s="28"/>
      <c r="KVK32" s="28"/>
      <c r="KVL32" s="28"/>
      <c r="KVM32" s="28"/>
      <c r="KVN32" s="28"/>
      <c r="KVO32" s="28"/>
      <c r="KVP32" s="28"/>
      <c r="KVQ32" s="28"/>
      <c r="KVR32" s="28"/>
      <c r="KVS32" s="28"/>
      <c r="KVT32" s="28"/>
      <c r="KVU32" s="28"/>
      <c r="KVV32" s="28"/>
      <c r="KVW32" s="28"/>
      <c r="KVX32" s="28"/>
      <c r="KVY32" s="28"/>
      <c r="KVZ32" s="28"/>
      <c r="KWA32" s="28"/>
      <c r="KWB32" s="28"/>
      <c r="KWC32" s="28"/>
      <c r="KWD32" s="28"/>
      <c r="KWE32" s="28"/>
      <c r="KWF32" s="28"/>
      <c r="KWG32" s="28"/>
      <c r="KWH32" s="28"/>
      <c r="KWI32" s="28"/>
      <c r="KWJ32" s="28"/>
      <c r="KWK32" s="28"/>
      <c r="KWL32" s="28"/>
      <c r="KWM32" s="28"/>
      <c r="KWN32" s="28"/>
      <c r="KWO32" s="28"/>
      <c r="KWP32" s="28"/>
      <c r="KWQ32" s="28"/>
      <c r="KWR32" s="28"/>
      <c r="KWS32" s="28"/>
      <c r="KWT32" s="28"/>
      <c r="KWU32" s="28"/>
      <c r="KWV32" s="28"/>
      <c r="KWW32" s="28"/>
      <c r="KWX32" s="28"/>
      <c r="KWY32" s="28"/>
      <c r="KWZ32" s="28"/>
      <c r="KXA32" s="28"/>
      <c r="KXB32" s="28"/>
      <c r="KXC32" s="28"/>
      <c r="KXD32" s="28"/>
      <c r="KXE32" s="28"/>
      <c r="KXF32" s="28"/>
      <c r="KXG32" s="28"/>
      <c r="KXH32" s="28"/>
      <c r="KXI32" s="28"/>
      <c r="KXJ32" s="28"/>
      <c r="KXK32" s="28"/>
      <c r="KXL32" s="28"/>
      <c r="KXM32" s="28"/>
      <c r="KXN32" s="28"/>
      <c r="KXO32" s="28"/>
      <c r="KXP32" s="28"/>
      <c r="KXQ32" s="28"/>
      <c r="KXR32" s="28"/>
      <c r="KXS32" s="28"/>
      <c r="KXT32" s="28"/>
      <c r="KXU32" s="28"/>
      <c r="KXV32" s="28"/>
      <c r="KXW32" s="28"/>
      <c r="KXX32" s="28"/>
      <c r="KXY32" s="28"/>
      <c r="KXZ32" s="28"/>
      <c r="KYA32" s="28"/>
      <c r="KYB32" s="28"/>
      <c r="KYC32" s="28"/>
      <c r="KYD32" s="28"/>
      <c r="KYE32" s="28"/>
      <c r="KYF32" s="28"/>
      <c r="KYG32" s="28"/>
      <c r="KYH32" s="28"/>
      <c r="KYI32" s="28"/>
      <c r="KYJ32" s="28"/>
      <c r="KYK32" s="28"/>
      <c r="KYL32" s="28"/>
      <c r="KYM32" s="28"/>
      <c r="KYN32" s="28"/>
      <c r="KYO32" s="28"/>
      <c r="KYP32" s="28"/>
      <c r="KYQ32" s="28"/>
      <c r="KYR32" s="28"/>
      <c r="KYS32" s="28"/>
      <c r="KYT32" s="28"/>
      <c r="KYU32" s="28"/>
      <c r="KYV32" s="28"/>
      <c r="KYW32" s="28"/>
      <c r="KYX32" s="28"/>
      <c r="KYY32" s="28"/>
      <c r="KYZ32" s="28"/>
      <c r="KZA32" s="28"/>
      <c r="KZB32" s="28"/>
      <c r="KZC32" s="28"/>
      <c r="KZD32" s="28"/>
      <c r="KZE32" s="28"/>
      <c r="KZF32" s="28"/>
      <c r="KZG32" s="28"/>
      <c r="KZH32" s="28"/>
      <c r="KZI32" s="28"/>
      <c r="KZJ32" s="28"/>
      <c r="KZK32" s="28"/>
      <c r="KZL32" s="28"/>
      <c r="KZM32" s="28"/>
      <c r="KZN32" s="28"/>
      <c r="KZO32" s="28"/>
      <c r="KZP32" s="28"/>
      <c r="KZQ32" s="28"/>
      <c r="KZR32" s="28"/>
      <c r="KZS32" s="28"/>
      <c r="KZT32" s="28"/>
      <c r="KZU32" s="28"/>
      <c r="KZV32" s="28"/>
      <c r="KZW32" s="28"/>
      <c r="KZX32" s="28"/>
      <c r="KZY32" s="28"/>
      <c r="KZZ32" s="28"/>
      <c r="LAA32" s="28"/>
      <c r="LAB32" s="28"/>
      <c r="LAC32" s="28"/>
      <c r="LAD32" s="28"/>
      <c r="LAE32" s="28"/>
      <c r="LAF32" s="28"/>
      <c r="LAG32" s="28"/>
      <c r="LAH32" s="28"/>
      <c r="LAI32" s="28"/>
      <c r="LAJ32" s="28"/>
      <c r="LAK32" s="28"/>
      <c r="LAL32" s="28"/>
      <c r="LAM32" s="28"/>
      <c r="LAN32" s="28"/>
      <c r="LAO32" s="28"/>
      <c r="LAP32" s="28"/>
      <c r="LAQ32" s="28"/>
      <c r="LAR32" s="28"/>
      <c r="LAS32" s="28"/>
      <c r="LAT32" s="28"/>
      <c r="LAU32" s="28"/>
      <c r="LAV32" s="28"/>
      <c r="LAW32" s="28"/>
      <c r="LAX32" s="28"/>
      <c r="LAY32" s="28"/>
      <c r="LAZ32" s="28"/>
      <c r="LBA32" s="28"/>
      <c r="LBB32" s="28"/>
      <c r="LBC32" s="28"/>
      <c r="LBD32" s="28"/>
      <c r="LBE32" s="28"/>
      <c r="LBF32" s="28"/>
      <c r="LBG32" s="28"/>
      <c r="LBH32" s="28"/>
      <c r="LBI32" s="28"/>
      <c r="LBJ32" s="28"/>
      <c r="LBK32" s="28"/>
      <c r="LBL32" s="28"/>
      <c r="LBM32" s="28"/>
      <c r="LBN32" s="28"/>
      <c r="LBO32" s="28"/>
      <c r="LBP32" s="28"/>
      <c r="LBQ32" s="28"/>
      <c r="LBR32" s="28"/>
      <c r="LBS32" s="28"/>
      <c r="LBT32" s="28"/>
      <c r="LBU32" s="28"/>
      <c r="LBV32" s="28"/>
      <c r="LBW32" s="28"/>
      <c r="LBX32" s="28"/>
      <c r="LBY32" s="28"/>
      <c r="LBZ32" s="28"/>
      <c r="LCA32" s="28"/>
      <c r="LCB32" s="28"/>
      <c r="LCC32" s="28"/>
      <c r="LCD32" s="28"/>
      <c r="LCE32" s="28"/>
      <c r="LCF32" s="28"/>
      <c r="LCG32" s="28"/>
      <c r="LCH32" s="28"/>
      <c r="LCI32" s="28"/>
      <c r="LCJ32" s="28"/>
      <c r="LCK32" s="28"/>
      <c r="LCL32" s="28"/>
      <c r="LCM32" s="28"/>
      <c r="LCN32" s="28"/>
      <c r="LCO32" s="28"/>
      <c r="LCP32" s="28"/>
      <c r="LCQ32" s="28"/>
      <c r="LCR32" s="28"/>
      <c r="LCS32" s="28"/>
      <c r="LCT32" s="28"/>
      <c r="LCU32" s="28"/>
      <c r="LCV32" s="28"/>
      <c r="LCW32" s="28"/>
      <c r="LCX32" s="28"/>
      <c r="LCY32" s="28"/>
      <c r="LCZ32" s="28"/>
      <c r="LDA32" s="28"/>
      <c r="LDB32" s="28"/>
      <c r="LDC32" s="28"/>
      <c r="LDD32" s="28"/>
      <c r="LDE32" s="28"/>
      <c r="LDF32" s="28"/>
      <c r="LDG32" s="28"/>
      <c r="LDH32" s="28"/>
      <c r="LDI32" s="28"/>
      <c r="LDJ32" s="28"/>
      <c r="LDK32" s="28"/>
      <c r="LDL32" s="28"/>
      <c r="LDM32" s="28"/>
      <c r="LDN32" s="28"/>
      <c r="LDO32" s="28"/>
      <c r="LDP32" s="28"/>
      <c r="LDQ32" s="28"/>
      <c r="LDR32" s="28"/>
      <c r="LDS32" s="28"/>
      <c r="LDT32" s="28"/>
      <c r="LDU32" s="28"/>
      <c r="LDV32" s="28"/>
      <c r="LDW32" s="28"/>
      <c r="LDX32" s="28"/>
      <c r="LDY32" s="28"/>
      <c r="LDZ32" s="28"/>
      <c r="LEA32" s="28"/>
      <c r="LEB32" s="28"/>
      <c r="LEC32" s="28"/>
      <c r="LED32" s="28"/>
      <c r="LEE32" s="28"/>
      <c r="LEF32" s="28"/>
      <c r="LEG32" s="28"/>
      <c r="LEH32" s="28"/>
      <c r="LEI32" s="28"/>
      <c r="LEJ32" s="28"/>
      <c r="LEK32" s="28"/>
      <c r="LEL32" s="28"/>
      <c r="LEM32" s="28"/>
      <c r="LEN32" s="28"/>
      <c r="LEO32" s="28"/>
      <c r="LEP32" s="28"/>
      <c r="LEQ32" s="28"/>
      <c r="LER32" s="28"/>
      <c r="LES32" s="28"/>
      <c r="LET32" s="28"/>
      <c r="LEU32" s="28"/>
      <c r="LEV32" s="28"/>
      <c r="LEW32" s="28"/>
      <c r="LEX32" s="28"/>
      <c r="LEY32" s="28"/>
      <c r="LEZ32" s="28"/>
      <c r="LFA32" s="28"/>
      <c r="LFB32" s="28"/>
      <c r="LFC32" s="28"/>
      <c r="LFD32" s="28"/>
      <c r="LFE32" s="28"/>
      <c r="LFF32" s="28"/>
      <c r="LFG32" s="28"/>
      <c r="LFH32" s="28"/>
      <c r="LFI32" s="28"/>
      <c r="LFJ32" s="28"/>
      <c r="LFK32" s="28"/>
      <c r="LFL32" s="28"/>
      <c r="LFM32" s="28"/>
      <c r="LFN32" s="28"/>
      <c r="LFO32" s="28"/>
      <c r="LFP32" s="28"/>
      <c r="LFQ32" s="28"/>
      <c r="LFR32" s="28"/>
      <c r="LFS32" s="28"/>
      <c r="LFT32" s="28"/>
      <c r="LFU32" s="28"/>
      <c r="LFV32" s="28"/>
      <c r="LFW32" s="28"/>
      <c r="LFX32" s="28"/>
      <c r="LFY32" s="28"/>
      <c r="LFZ32" s="28"/>
      <c r="LGA32" s="28"/>
      <c r="LGB32" s="28"/>
      <c r="LGC32" s="28"/>
      <c r="LGD32" s="28"/>
      <c r="LGE32" s="28"/>
      <c r="LGF32" s="28"/>
      <c r="LGG32" s="28"/>
      <c r="LGH32" s="28"/>
      <c r="LGI32" s="28"/>
      <c r="LGJ32" s="28"/>
      <c r="LGK32" s="28"/>
      <c r="LGL32" s="28"/>
      <c r="LGM32" s="28"/>
      <c r="LGN32" s="28"/>
      <c r="LGO32" s="28"/>
      <c r="LGP32" s="28"/>
      <c r="LGQ32" s="28"/>
      <c r="LGR32" s="28"/>
      <c r="LGS32" s="28"/>
      <c r="LGT32" s="28"/>
      <c r="LGU32" s="28"/>
      <c r="LGV32" s="28"/>
      <c r="LGW32" s="28"/>
      <c r="LGX32" s="28"/>
      <c r="LGY32" s="28"/>
      <c r="LGZ32" s="28"/>
      <c r="LHA32" s="28"/>
      <c r="LHB32" s="28"/>
      <c r="LHC32" s="28"/>
      <c r="LHD32" s="28"/>
      <c r="LHE32" s="28"/>
      <c r="LHF32" s="28"/>
      <c r="LHG32" s="28"/>
      <c r="LHH32" s="28"/>
      <c r="LHI32" s="28"/>
      <c r="LHJ32" s="28"/>
      <c r="LHK32" s="28"/>
      <c r="LHL32" s="28"/>
      <c r="LHM32" s="28"/>
      <c r="LHN32" s="28"/>
      <c r="LHO32" s="28"/>
      <c r="LHP32" s="28"/>
      <c r="LHQ32" s="28"/>
      <c r="LHR32" s="28"/>
      <c r="LHS32" s="28"/>
      <c r="LHT32" s="28"/>
      <c r="LHU32" s="28"/>
      <c r="LHV32" s="28"/>
      <c r="LHW32" s="28"/>
      <c r="LHX32" s="28"/>
      <c r="LHY32" s="28"/>
      <c r="LHZ32" s="28"/>
      <c r="LIA32" s="28"/>
      <c r="LIB32" s="28"/>
      <c r="LIC32" s="28"/>
      <c r="LID32" s="28"/>
      <c r="LIE32" s="28"/>
      <c r="LIF32" s="28"/>
      <c r="LIG32" s="28"/>
      <c r="LIH32" s="28"/>
      <c r="LII32" s="28"/>
      <c r="LIJ32" s="28"/>
      <c r="LIK32" s="28"/>
      <c r="LIL32" s="28"/>
      <c r="LIM32" s="28"/>
      <c r="LIN32" s="28"/>
      <c r="LIO32" s="28"/>
      <c r="LIP32" s="28"/>
      <c r="LIQ32" s="28"/>
      <c r="LIR32" s="28"/>
      <c r="LIS32" s="28"/>
      <c r="LIT32" s="28"/>
      <c r="LIU32" s="28"/>
      <c r="LIV32" s="28"/>
      <c r="LIW32" s="28"/>
      <c r="LIX32" s="28"/>
      <c r="LIY32" s="28"/>
      <c r="LIZ32" s="28"/>
      <c r="LJA32" s="28"/>
      <c r="LJB32" s="28"/>
      <c r="LJC32" s="28"/>
      <c r="LJD32" s="28"/>
      <c r="LJE32" s="28"/>
      <c r="LJF32" s="28"/>
      <c r="LJG32" s="28"/>
      <c r="LJH32" s="28"/>
      <c r="LJI32" s="28"/>
      <c r="LJJ32" s="28"/>
      <c r="LJK32" s="28"/>
      <c r="LJL32" s="28"/>
      <c r="LJM32" s="28"/>
      <c r="LJN32" s="28"/>
      <c r="LJO32" s="28"/>
      <c r="LJP32" s="28"/>
      <c r="LJQ32" s="28"/>
      <c r="LJR32" s="28"/>
      <c r="LJS32" s="28"/>
      <c r="LJT32" s="28"/>
      <c r="LJU32" s="28"/>
      <c r="LJV32" s="28"/>
      <c r="LJW32" s="28"/>
      <c r="LJX32" s="28"/>
      <c r="LJY32" s="28"/>
      <c r="LJZ32" s="28"/>
      <c r="LKA32" s="28"/>
      <c r="LKB32" s="28"/>
      <c r="LKC32" s="28"/>
      <c r="LKD32" s="28"/>
      <c r="LKE32" s="28"/>
      <c r="LKF32" s="28"/>
      <c r="LKG32" s="28"/>
      <c r="LKH32" s="28"/>
      <c r="LKI32" s="28"/>
      <c r="LKJ32" s="28"/>
      <c r="LKK32" s="28"/>
      <c r="LKL32" s="28"/>
      <c r="LKM32" s="28"/>
      <c r="LKN32" s="28"/>
      <c r="LKO32" s="28"/>
      <c r="LKP32" s="28"/>
      <c r="LKQ32" s="28"/>
      <c r="LKR32" s="28"/>
      <c r="LKS32" s="28"/>
      <c r="LKT32" s="28"/>
      <c r="LKU32" s="28"/>
      <c r="LKV32" s="28"/>
      <c r="LKW32" s="28"/>
      <c r="LKX32" s="28"/>
      <c r="LKY32" s="28"/>
      <c r="LKZ32" s="28"/>
      <c r="LLA32" s="28"/>
      <c r="LLB32" s="28"/>
      <c r="LLC32" s="28"/>
      <c r="LLD32" s="28"/>
      <c r="LLE32" s="28"/>
      <c r="LLF32" s="28"/>
      <c r="LLG32" s="28"/>
      <c r="LLH32" s="28"/>
      <c r="LLI32" s="28"/>
      <c r="LLJ32" s="28"/>
      <c r="LLK32" s="28"/>
      <c r="LLL32" s="28"/>
      <c r="LLM32" s="28"/>
      <c r="LLN32" s="28"/>
      <c r="LLO32" s="28"/>
      <c r="LLP32" s="28"/>
      <c r="LLQ32" s="28"/>
      <c r="LLR32" s="28"/>
      <c r="LLS32" s="28"/>
      <c r="LLT32" s="28"/>
      <c r="LLU32" s="28"/>
      <c r="LLV32" s="28"/>
      <c r="LLW32" s="28"/>
      <c r="LLX32" s="28"/>
      <c r="LLY32" s="28"/>
      <c r="LLZ32" s="28"/>
      <c r="LMA32" s="28"/>
      <c r="LMB32" s="28"/>
      <c r="LMC32" s="28"/>
      <c r="LMD32" s="28"/>
      <c r="LME32" s="28"/>
      <c r="LMF32" s="28"/>
      <c r="LMG32" s="28"/>
      <c r="LMH32" s="28"/>
      <c r="LMI32" s="28"/>
      <c r="LMJ32" s="28"/>
      <c r="LMK32" s="28"/>
      <c r="LML32" s="28"/>
      <c r="LMM32" s="28"/>
      <c r="LMN32" s="28"/>
      <c r="LMO32" s="28"/>
      <c r="LMP32" s="28"/>
      <c r="LMQ32" s="28"/>
      <c r="LMR32" s="28"/>
      <c r="LMS32" s="28"/>
      <c r="LMT32" s="28"/>
      <c r="LMU32" s="28"/>
      <c r="LMV32" s="28"/>
      <c r="LMW32" s="28"/>
      <c r="LMX32" s="28"/>
      <c r="LMY32" s="28"/>
      <c r="LMZ32" s="28"/>
      <c r="LNA32" s="28"/>
      <c r="LNB32" s="28"/>
      <c r="LNC32" s="28"/>
      <c r="LND32" s="28"/>
      <c r="LNE32" s="28"/>
      <c r="LNF32" s="28"/>
      <c r="LNG32" s="28"/>
      <c r="LNH32" s="28"/>
      <c r="LNI32" s="28"/>
      <c r="LNJ32" s="28"/>
      <c r="LNK32" s="28"/>
      <c r="LNL32" s="28"/>
      <c r="LNM32" s="28"/>
      <c r="LNN32" s="28"/>
      <c r="LNO32" s="28"/>
      <c r="LNP32" s="28"/>
      <c r="LNQ32" s="28"/>
      <c r="LNR32" s="28"/>
      <c r="LNS32" s="28"/>
      <c r="LNT32" s="28"/>
      <c r="LNU32" s="28"/>
      <c r="LNV32" s="28"/>
      <c r="LNW32" s="28"/>
      <c r="LNX32" s="28"/>
      <c r="LNY32" s="28"/>
      <c r="LNZ32" s="28"/>
      <c r="LOA32" s="28"/>
      <c r="LOB32" s="28"/>
      <c r="LOC32" s="28"/>
      <c r="LOD32" s="28"/>
      <c r="LOE32" s="28"/>
      <c r="LOF32" s="28"/>
      <c r="LOG32" s="28"/>
      <c r="LOH32" s="28"/>
      <c r="LOI32" s="28"/>
      <c r="LOJ32" s="28"/>
      <c r="LOK32" s="28"/>
      <c r="LOL32" s="28"/>
      <c r="LOM32" s="28"/>
      <c r="LON32" s="28"/>
      <c r="LOO32" s="28"/>
      <c r="LOP32" s="28"/>
      <c r="LOQ32" s="28"/>
      <c r="LOR32" s="28"/>
      <c r="LOS32" s="28"/>
      <c r="LOT32" s="28"/>
      <c r="LOU32" s="28"/>
      <c r="LOV32" s="28"/>
      <c r="LOW32" s="28"/>
      <c r="LOX32" s="28"/>
      <c r="LOY32" s="28"/>
      <c r="LOZ32" s="28"/>
      <c r="LPA32" s="28"/>
      <c r="LPB32" s="28"/>
      <c r="LPC32" s="28"/>
      <c r="LPD32" s="28"/>
      <c r="LPE32" s="28"/>
      <c r="LPF32" s="28"/>
      <c r="LPG32" s="28"/>
      <c r="LPH32" s="28"/>
      <c r="LPI32" s="28"/>
      <c r="LPJ32" s="28"/>
      <c r="LPK32" s="28"/>
      <c r="LPL32" s="28"/>
      <c r="LPM32" s="28"/>
      <c r="LPN32" s="28"/>
      <c r="LPO32" s="28"/>
      <c r="LPP32" s="28"/>
      <c r="LPQ32" s="28"/>
      <c r="LPR32" s="28"/>
      <c r="LPS32" s="28"/>
      <c r="LPT32" s="28"/>
      <c r="LPU32" s="28"/>
      <c r="LPV32" s="28"/>
      <c r="LPW32" s="28"/>
      <c r="LPX32" s="28"/>
      <c r="LPY32" s="28"/>
      <c r="LPZ32" s="28"/>
      <c r="LQA32" s="28"/>
      <c r="LQB32" s="28"/>
      <c r="LQC32" s="28"/>
      <c r="LQD32" s="28"/>
      <c r="LQE32" s="28"/>
      <c r="LQF32" s="28"/>
      <c r="LQG32" s="28"/>
      <c r="LQH32" s="28"/>
      <c r="LQI32" s="28"/>
      <c r="LQJ32" s="28"/>
      <c r="LQK32" s="28"/>
      <c r="LQL32" s="28"/>
      <c r="LQM32" s="28"/>
      <c r="LQN32" s="28"/>
      <c r="LQO32" s="28"/>
      <c r="LQP32" s="28"/>
      <c r="LQQ32" s="28"/>
      <c r="LQR32" s="28"/>
      <c r="LQS32" s="28"/>
      <c r="LQT32" s="28"/>
      <c r="LQU32" s="28"/>
      <c r="LQV32" s="28"/>
      <c r="LQW32" s="28"/>
      <c r="LQX32" s="28"/>
      <c r="LQY32" s="28"/>
      <c r="LQZ32" s="28"/>
      <c r="LRA32" s="28"/>
      <c r="LRB32" s="28"/>
      <c r="LRC32" s="28"/>
      <c r="LRD32" s="28"/>
      <c r="LRE32" s="28"/>
      <c r="LRF32" s="28"/>
      <c r="LRG32" s="28"/>
      <c r="LRH32" s="28"/>
      <c r="LRI32" s="28"/>
      <c r="LRJ32" s="28"/>
      <c r="LRK32" s="28"/>
      <c r="LRL32" s="28"/>
      <c r="LRM32" s="28"/>
      <c r="LRN32" s="28"/>
      <c r="LRO32" s="28"/>
      <c r="LRP32" s="28"/>
      <c r="LRQ32" s="28"/>
      <c r="LRR32" s="28"/>
      <c r="LRS32" s="28"/>
      <c r="LRT32" s="28"/>
      <c r="LRU32" s="28"/>
      <c r="LRV32" s="28"/>
      <c r="LRW32" s="28"/>
      <c r="LRX32" s="28"/>
      <c r="LRY32" s="28"/>
      <c r="LRZ32" s="28"/>
      <c r="LSA32" s="28"/>
      <c r="LSB32" s="28"/>
      <c r="LSC32" s="28"/>
      <c r="LSD32" s="28"/>
      <c r="LSE32" s="28"/>
      <c r="LSF32" s="28"/>
      <c r="LSG32" s="28"/>
      <c r="LSH32" s="28"/>
      <c r="LSI32" s="28"/>
      <c r="LSJ32" s="28"/>
      <c r="LSK32" s="28"/>
      <c r="LSL32" s="28"/>
      <c r="LSM32" s="28"/>
      <c r="LSN32" s="28"/>
      <c r="LSO32" s="28"/>
      <c r="LSP32" s="28"/>
      <c r="LSQ32" s="28"/>
      <c r="LSR32" s="28"/>
      <c r="LSS32" s="28"/>
      <c r="LST32" s="28"/>
      <c r="LSU32" s="28"/>
      <c r="LSV32" s="28"/>
      <c r="LSW32" s="28"/>
      <c r="LSX32" s="28"/>
      <c r="LSY32" s="28"/>
      <c r="LSZ32" s="28"/>
      <c r="LTA32" s="28"/>
      <c r="LTB32" s="28"/>
      <c r="LTC32" s="28"/>
      <c r="LTD32" s="28"/>
      <c r="LTE32" s="28"/>
      <c r="LTF32" s="28"/>
      <c r="LTG32" s="28"/>
      <c r="LTH32" s="28"/>
      <c r="LTI32" s="28"/>
      <c r="LTJ32" s="28"/>
      <c r="LTK32" s="28"/>
      <c r="LTL32" s="28"/>
      <c r="LTM32" s="28"/>
      <c r="LTN32" s="28"/>
      <c r="LTO32" s="28"/>
      <c r="LTP32" s="28"/>
      <c r="LTQ32" s="28"/>
      <c r="LTR32" s="28"/>
      <c r="LTS32" s="28"/>
      <c r="LTT32" s="28"/>
      <c r="LTU32" s="28"/>
      <c r="LTV32" s="28"/>
      <c r="LTW32" s="28"/>
      <c r="LTX32" s="28"/>
      <c r="LTY32" s="28"/>
      <c r="LTZ32" s="28"/>
      <c r="LUA32" s="28"/>
      <c r="LUB32" s="28"/>
      <c r="LUC32" s="28"/>
      <c r="LUD32" s="28"/>
      <c r="LUE32" s="28"/>
      <c r="LUF32" s="28"/>
      <c r="LUG32" s="28"/>
      <c r="LUH32" s="28"/>
      <c r="LUI32" s="28"/>
      <c r="LUJ32" s="28"/>
      <c r="LUK32" s="28"/>
      <c r="LUL32" s="28"/>
      <c r="LUM32" s="28"/>
      <c r="LUN32" s="28"/>
      <c r="LUO32" s="28"/>
      <c r="LUP32" s="28"/>
      <c r="LUQ32" s="28"/>
      <c r="LUR32" s="28"/>
      <c r="LUS32" s="28"/>
      <c r="LUT32" s="28"/>
      <c r="LUU32" s="28"/>
      <c r="LUV32" s="28"/>
      <c r="LUW32" s="28"/>
      <c r="LUX32" s="28"/>
      <c r="LUY32" s="28"/>
      <c r="LUZ32" s="28"/>
      <c r="LVA32" s="28"/>
      <c r="LVB32" s="28"/>
      <c r="LVC32" s="28"/>
      <c r="LVD32" s="28"/>
      <c r="LVE32" s="28"/>
      <c r="LVF32" s="28"/>
      <c r="LVG32" s="28"/>
      <c r="LVH32" s="28"/>
      <c r="LVI32" s="28"/>
      <c r="LVJ32" s="28"/>
      <c r="LVK32" s="28"/>
      <c r="LVL32" s="28"/>
      <c r="LVM32" s="28"/>
      <c r="LVN32" s="28"/>
      <c r="LVO32" s="28"/>
      <c r="LVP32" s="28"/>
      <c r="LVQ32" s="28"/>
      <c r="LVR32" s="28"/>
      <c r="LVS32" s="28"/>
      <c r="LVT32" s="28"/>
      <c r="LVU32" s="28"/>
      <c r="LVV32" s="28"/>
      <c r="LVW32" s="28"/>
      <c r="LVX32" s="28"/>
      <c r="LVY32" s="28"/>
      <c r="LVZ32" s="28"/>
      <c r="LWA32" s="28"/>
      <c r="LWB32" s="28"/>
      <c r="LWC32" s="28"/>
      <c r="LWD32" s="28"/>
      <c r="LWE32" s="28"/>
      <c r="LWF32" s="28"/>
      <c r="LWG32" s="28"/>
      <c r="LWH32" s="28"/>
      <c r="LWI32" s="28"/>
      <c r="LWJ32" s="28"/>
      <c r="LWK32" s="28"/>
      <c r="LWL32" s="28"/>
      <c r="LWM32" s="28"/>
      <c r="LWN32" s="28"/>
      <c r="LWO32" s="28"/>
      <c r="LWP32" s="28"/>
      <c r="LWQ32" s="28"/>
      <c r="LWR32" s="28"/>
      <c r="LWS32" s="28"/>
      <c r="LWT32" s="28"/>
      <c r="LWU32" s="28"/>
      <c r="LWV32" s="28"/>
      <c r="LWW32" s="28"/>
      <c r="LWX32" s="28"/>
      <c r="LWY32" s="28"/>
      <c r="LWZ32" s="28"/>
      <c r="LXA32" s="28"/>
      <c r="LXB32" s="28"/>
      <c r="LXC32" s="28"/>
      <c r="LXD32" s="28"/>
      <c r="LXE32" s="28"/>
      <c r="LXF32" s="28"/>
      <c r="LXG32" s="28"/>
      <c r="LXH32" s="28"/>
      <c r="LXI32" s="28"/>
      <c r="LXJ32" s="28"/>
      <c r="LXK32" s="28"/>
      <c r="LXL32" s="28"/>
      <c r="LXM32" s="28"/>
      <c r="LXN32" s="28"/>
      <c r="LXO32" s="28"/>
      <c r="LXP32" s="28"/>
      <c r="LXQ32" s="28"/>
      <c r="LXR32" s="28"/>
      <c r="LXS32" s="28"/>
      <c r="LXT32" s="28"/>
      <c r="LXU32" s="28"/>
      <c r="LXV32" s="28"/>
      <c r="LXW32" s="28"/>
      <c r="LXX32" s="28"/>
      <c r="LXY32" s="28"/>
      <c r="LXZ32" s="28"/>
      <c r="LYA32" s="28"/>
      <c r="LYB32" s="28"/>
      <c r="LYC32" s="28"/>
      <c r="LYD32" s="28"/>
      <c r="LYE32" s="28"/>
      <c r="LYF32" s="28"/>
      <c r="LYG32" s="28"/>
      <c r="LYH32" s="28"/>
      <c r="LYI32" s="28"/>
      <c r="LYJ32" s="28"/>
      <c r="LYK32" s="28"/>
      <c r="LYL32" s="28"/>
      <c r="LYM32" s="28"/>
      <c r="LYN32" s="28"/>
      <c r="LYO32" s="28"/>
      <c r="LYP32" s="28"/>
      <c r="LYQ32" s="28"/>
      <c r="LYR32" s="28"/>
      <c r="LYS32" s="28"/>
      <c r="LYT32" s="28"/>
      <c r="LYU32" s="28"/>
      <c r="LYV32" s="28"/>
      <c r="LYW32" s="28"/>
      <c r="LYX32" s="28"/>
      <c r="LYY32" s="28"/>
      <c r="LYZ32" s="28"/>
      <c r="LZA32" s="28"/>
      <c r="LZB32" s="28"/>
      <c r="LZC32" s="28"/>
      <c r="LZD32" s="28"/>
      <c r="LZE32" s="28"/>
      <c r="LZF32" s="28"/>
      <c r="LZG32" s="28"/>
      <c r="LZH32" s="28"/>
      <c r="LZI32" s="28"/>
      <c r="LZJ32" s="28"/>
      <c r="LZK32" s="28"/>
      <c r="LZL32" s="28"/>
      <c r="LZM32" s="28"/>
      <c r="LZN32" s="28"/>
      <c r="LZO32" s="28"/>
      <c r="LZP32" s="28"/>
      <c r="LZQ32" s="28"/>
      <c r="LZR32" s="28"/>
      <c r="LZS32" s="28"/>
      <c r="LZT32" s="28"/>
      <c r="LZU32" s="28"/>
      <c r="LZV32" s="28"/>
      <c r="LZW32" s="28"/>
      <c r="LZX32" s="28"/>
      <c r="LZY32" s="28"/>
      <c r="LZZ32" s="28"/>
      <c r="MAA32" s="28"/>
      <c r="MAB32" s="28"/>
      <c r="MAC32" s="28"/>
      <c r="MAD32" s="28"/>
      <c r="MAE32" s="28"/>
      <c r="MAF32" s="28"/>
      <c r="MAG32" s="28"/>
      <c r="MAH32" s="28"/>
      <c r="MAI32" s="28"/>
      <c r="MAJ32" s="28"/>
      <c r="MAK32" s="28"/>
      <c r="MAL32" s="28"/>
      <c r="MAM32" s="28"/>
      <c r="MAN32" s="28"/>
      <c r="MAO32" s="28"/>
      <c r="MAP32" s="28"/>
      <c r="MAQ32" s="28"/>
      <c r="MAR32" s="28"/>
      <c r="MAS32" s="28"/>
      <c r="MAT32" s="28"/>
      <c r="MAU32" s="28"/>
      <c r="MAV32" s="28"/>
      <c r="MAW32" s="28"/>
      <c r="MAX32" s="28"/>
      <c r="MAY32" s="28"/>
      <c r="MAZ32" s="28"/>
      <c r="MBA32" s="28"/>
      <c r="MBB32" s="28"/>
      <c r="MBC32" s="28"/>
      <c r="MBD32" s="28"/>
      <c r="MBE32" s="28"/>
      <c r="MBF32" s="28"/>
      <c r="MBG32" s="28"/>
      <c r="MBH32" s="28"/>
      <c r="MBI32" s="28"/>
      <c r="MBJ32" s="28"/>
      <c r="MBK32" s="28"/>
      <c r="MBL32" s="28"/>
      <c r="MBM32" s="28"/>
      <c r="MBN32" s="28"/>
      <c r="MBO32" s="28"/>
      <c r="MBP32" s="28"/>
      <c r="MBQ32" s="28"/>
      <c r="MBR32" s="28"/>
      <c r="MBS32" s="28"/>
      <c r="MBT32" s="28"/>
      <c r="MBU32" s="28"/>
      <c r="MBV32" s="28"/>
      <c r="MBW32" s="28"/>
      <c r="MBX32" s="28"/>
      <c r="MBY32" s="28"/>
      <c r="MBZ32" s="28"/>
      <c r="MCA32" s="28"/>
      <c r="MCB32" s="28"/>
      <c r="MCC32" s="28"/>
      <c r="MCD32" s="28"/>
      <c r="MCE32" s="28"/>
      <c r="MCF32" s="28"/>
      <c r="MCG32" s="28"/>
      <c r="MCH32" s="28"/>
      <c r="MCI32" s="28"/>
      <c r="MCJ32" s="28"/>
      <c r="MCK32" s="28"/>
      <c r="MCL32" s="28"/>
      <c r="MCM32" s="28"/>
      <c r="MCN32" s="28"/>
      <c r="MCO32" s="28"/>
      <c r="MCP32" s="28"/>
      <c r="MCQ32" s="28"/>
      <c r="MCR32" s="28"/>
      <c r="MCS32" s="28"/>
      <c r="MCT32" s="28"/>
      <c r="MCU32" s="28"/>
      <c r="MCV32" s="28"/>
      <c r="MCW32" s="28"/>
      <c r="MCX32" s="28"/>
      <c r="MCY32" s="28"/>
      <c r="MCZ32" s="28"/>
      <c r="MDA32" s="28"/>
      <c r="MDB32" s="28"/>
      <c r="MDC32" s="28"/>
      <c r="MDD32" s="28"/>
      <c r="MDE32" s="28"/>
      <c r="MDF32" s="28"/>
      <c r="MDG32" s="28"/>
      <c r="MDH32" s="28"/>
      <c r="MDI32" s="28"/>
      <c r="MDJ32" s="28"/>
      <c r="MDK32" s="28"/>
      <c r="MDL32" s="28"/>
      <c r="MDM32" s="28"/>
      <c r="MDN32" s="28"/>
      <c r="MDO32" s="28"/>
      <c r="MDP32" s="28"/>
      <c r="MDQ32" s="28"/>
      <c r="MDR32" s="28"/>
      <c r="MDS32" s="28"/>
      <c r="MDT32" s="28"/>
      <c r="MDU32" s="28"/>
      <c r="MDV32" s="28"/>
      <c r="MDW32" s="28"/>
      <c r="MDX32" s="28"/>
      <c r="MDY32" s="28"/>
      <c r="MDZ32" s="28"/>
      <c r="MEA32" s="28"/>
      <c r="MEB32" s="28"/>
      <c r="MEC32" s="28"/>
      <c r="MED32" s="28"/>
      <c r="MEE32" s="28"/>
      <c r="MEF32" s="28"/>
      <c r="MEG32" s="28"/>
      <c r="MEH32" s="28"/>
      <c r="MEI32" s="28"/>
      <c r="MEJ32" s="28"/>
      <c r="MEK32" s="28"/>
      <c r="MEL32" s="28"/>
      <c r="MEM32" s="28"/>
      <c r="MEN32" s="28"/>
      <c r="MEO32" s="28"/>
      <c r="MEP32" s="28"/>
      <c r="MEQ32" s="28"/>
      <c r="MER32" s="28"/>
      <c r="MES32" s="28"/>
      <c r="MET32" s="28"/>
      <c r="MEU32" s="28"/>
      <c r="MEV32" s="28"/>
      <c r="MEW32" s="28"/>
      <c r="MEX32" s="28"/>
      <c r="MEY32" s="28"/>
      <c r="MEZ32" s="28"/>
      <c r="MFA32" s="28"/>
      <c r="MFB32" s="28"/>
      <c r="MFC32" s="28"/>
      <c r="MFD32" s="28"/>
      <c r="MFE32" s="28"/>
      <c r="MFF32" s="28"/>
      <c r="MFG32" s="28"/>
      <c r="MFH32" s="28"/>
      <c r="MFI32" s="28"/>
      <c r="MFJ32" s="28"/>
      <c r="MFK32" s="28"/>
      <c r="MFL32" s="28"/>
      <c r="MFM32" s="28"/>
      <c r="MFN32" s="28"/>
      <c r="MFO32" s="28"/>
      <c r="MFP32" s="28"/>
      <c r="MFQ32" s="28"/>
      <c r="MFR32" s="28"/>
      <c r="MFS32" s="28"/>
      <c r="MFT32" s="28"/>
      <c r="MFU32" s="28"/>
      <c r="MFV32" s="28"/>
      <c r="MFW32" s="28"/>
      <c r="MFX32" s="28"/>
      <c r="MFY32" s="28"/>
      <c r="MFZ32" s="28"/>
      <c r="MGA32" s="28"/>
      <c r="MGB32" s="28"/>
      <c r="MGC32" s="28"/>
      <c r="MGD32" s="28"/>
      <c r="MGE32" s="28"/>
      <c r="MGF32" s="28"/>
      <c r="MGG32" s="28"/>
      <c r="MGH32" s="28"/>
      <c r="MGI32" s="28"/>
      <c r="MGJ32" s="28"/>
      <c r="MGK32" s="28"/>
      <c r="MGL32" s="28"/>
      <c r="MGM32" s="28"/>
      <c r="MGN32" s="28"/>
      <c r="MGO32" s="28"/>
      <c r="MGP32" s="28"/>
      <c r="MGQ32" s="28"/>
      <c r="MGR32" s="28"/>
      <c r="MGS32" s="28"/>
      <c r="MGT32" s="28"/>
      <c r="MGU32" s="28"/>
      <c r="MGV32" s="28"/>
      <c r="MGW32" s="28"/>
      <c r="MGX32" s="28"/>
      <c r="MGY32" s="28"/>
      <c r="MGZ32" s="28"/>
      <c r="MHA32" s="28"/>
      <c r="MHB32" s="28"/>
      <c r="MHC32" s="28"/>
      <c r="MHD32" s="28"/>
      <c r="MHE32" s="28"/>
      <c r="MHF32" s="28"/>
      <c r="MHG32" s="28"/>
      <c r="MHH32" s="28"/>
      <c r="MHI32" s="28"/>
      <c r="MHJ32" s="28"/>
      <c r="MHK32" s="28"/>
      <c r="MHL32" s="28"/>
      <c r="MHM32" s="28"/>
      <c r="MHN32" s="28"/>
      <c r="MHO32" s="28"/>
      <c r="MHP32" s="28"/>
      <c r="MHQ32" s="28"/>
      <c r="MHR32" s="28"/>
      <c r="MHS32" s="28"/>
      <c r="MHT32" s="28"/>
      <c r="MHU32" s="28"/>
      <c r="MHV32" s="28"/>
      <c r="MHW32" s="28"/>
      <c r="MHX32" s="28"/>
      <c r="MHY32" s="28"/>
      <c r="MHZ32" s="28"/>
      <c r="MIA32" s="28"/>
      <c r="MIB32" s="28"/>
      <c r="MIC32" s="28"/>
      <c r="MID32" s="28"/>
      <c r="MIE32" s="28"/>
      <c r="MIF32" s="28"/>
      <c r="MIG32" s="28"/>
      <c r="MIH32" s="28"/>
      <c r="MII32" s="28"/>
      <c r="MIJ32" s="28"/>
      <c r="MIK32" s="28"/>
      <c r="MIL32" s="28"/>
      <c r="MIM32" s="28"/>
      <c r="MIN32" s="28"/>
      <c r="MIO32" s="28"/>
      <c r="MIP32" s="28"/>
      <c r="MIQ32" s="28"/>
      <c r="MIR32" s="28"/>
      <c r="MIS32" s="28"/>
      <c r="MIT32" s="28"/>
      <c r="MIU32" s="28"/>
      <c r="MIV32" s="28"/>
      <c r="MIW32" s="28"/>
      <c r="MIX32" s="28"/>
      <c r="MIY32" s="28"/>
      <c r="MIZ32" s="28"/>
      <c r="MJA32" s="28"/>
      <c r="MJB32" s="28"/>
      <c r="MJC32" s="28"/>
      <c r="MJD32" s="28"/>
      <c r="MJE32" s="28"/>
      <c r="MJF32" s="28"/>
      <c r="MJG32" s="28"/>
      <c r="MJH32" s="28"/>
      <c r="MJI32" s="28"/>
      <c r="MJJ32" s="28"/>
      <c r="MJK32" s="28"/>
      <c r="MJL32" s="28"/>
      <c r="MJM32" s="28"/>
      <c r="MJN32" s="28"/>
      <c r="MJO32" s="28"/>
      <c r="MJP32" s="28"/>
      <c r="MJQ32" s="28"/>
      <c r="MJR32" s="28"/>
      <c r="MJS32" s="28"/>
      <c r="MJT32" s="28"/>
      <c r="MJU32" s="28"/>
      <c r="MJV32" s="28"/>
      <c r="MJW32" s="28"/>
      <c r="MJX32" s="28"/>
      <c r="MJY32" s="28"/>
      <c r="MJZ32" s="28"/>
      <c r="MKA32" s="28"/>
      <c r="MKB32" s="28"/>
      <c r="MKC32" s="28"/>
      <c r="MKD32" s="28"/>
      <c r="MKE32" s="28"/>
      <c r="MKF32" s="28"/>
      <c r="MKG32" s="28"/>
      <c r="MKH32" s="28"/>
      <c r="MKI32" s="28"/>
      <c r="MKJ32" s="28"/>
      <c r="MKK32" s="28"/>
      <c r="MKL32" s="28"/>
      <c r="MKM32" s="28"/>
      <c r="MKN32" s="28"/>
      <c r="MKO32" s="28"/>
      <c r="MKP32" s="28"/>
      <c r="MKQ32" s="28"/>
      <c r="MKR32" s="28"/>
      <c r="MKS32" s="28"/>
      <c r="MKT32" s="28"/>
      <c r="MKU32" s="28"/>
      <c r="MKV32" s="28"/>
      <c r="MKW32" s="28"/>
      <c r="MKX32" s="28"/>
      <c r="MKY32" s="28"/>
      <c r="MKZ32" s="28"/>
      <c r="MLA32" s="28"/>
      <c r="MLB32" s="28"/>
      <c r="MLC32" s="28"/>
      <c r="MLD32" s="28"/>
      <c r="MLE32" s="28"/>
      <c r="MLF32" s="28"/>
      <c r="MLG32" s="28"/>
      <c r="MLH32" s="28"/>
      <c r="MLI32" s="28"/>
      <c r="MLJ32" s="28"/>
      <c r="MLK32" s="28"/>
      <c r="MLL32" s="28"/>
      <c r="MLM32" s="28"/>
      <c r="MLN32" s="28"/>
      <c r="MLO32" s="28"/>
      <c r="MLP32" s="28"/>
      <c r="MLQ32" s="28"/>
      <c r="MLR32" s="28"/>
      <c r="MLS32" s="28"/>
      <c r="MLT32" s="28"/>
      <c r="MLU32" s="28"/>
      <c r="MLV32" s="28"/>
      <c r="MLW32" s="28"/>
      <c r="MLX32" s="28"/>
      <c r="MLY32" s="28"/>
      <c r="MLZ32" s="28"/>
      <c r="MMA32" s="28"/>
      <c r="MMB32" s="28"/>
      <c r="MMC32" s="28"/>
      <c r="MMD32" s="28"/>
      <c r="MME32" s="28"/>
      <c r="MMF32" s="28"/>
      <c r="MMG32" s="28"/>
      <c r="MMH32" s="28"/>
      <c r="MMI32" s="28"/>
      <c r="MMJ32" s="28"/>
      <c r="MMK32" s="28"/>
      <c r="MML32" s="28"/>
      <c r="MMM32" s="28"/>
      <c r="MMN32" s="28"/>
      <c r="MMO32" s="28"/>
      <c r="MMP32" s="28"/>
      <c r="MMQ32" s="28"/>
      <c r="MMR32" s="28"/>
      <c r="MMS32" s="28"/>
      <c r="MMT32" s="28"/>
      <c r="MMU32" s="28"/>
      <c r="MMV32" s="28"/>
      <c r="MMW32" s="28"/>
      <c r="MMX32" s="28"/>
      <c r="MMY32" s="28"/>
      <c r="MMZ32" s="28"/>
      <c r="MNA32" s="28"/>
      <c r="MNB32" s="28"/>
      <c r="MNC32" s="28"/>
      <c r="MND32" s="28"/>
      <c r="MNE32" s="28"/>
      <c r="MNF32" s="28"/>
      <c r="MNG32" s="28"/>
      <c r="MNH32" s="28"/>
      <c r="MNI32" s="28"/>
      <c r="MNJ32" s="28"/>
      <c r="MNK32" s="28"/>
      <c r="MNL32" s="28"/>
      <c r="MNM32" s="28"/>
      <c r="MNN32" s="28"/>
      <c r="MNO32" s="28"/>
      <c r="MNP32" s="28"/>
      <c r="MNQ32" s="28"/>
      <c r="MNR32" s="28"/>
      <c r="MNS32" s="28"/>
      <c r="MNT32" s="28"/>
      <c r="MNU32" s="28"/>
      <c r="MNV32" s="28"/>
      <c r="MNW32" s="28"/>
      <c r="MNX32" s="28"/>
      <c r="MNY32" s="28"/>
      <c r="MNZ32" s="28"/>
      <c r="MOA32" s="28"/>
      <c r="MOB32" s="28"/>
      <c r="MOC32" s="28"/>
      <c r="MOD32" s="28"/>
      <c r="MOE32" s="28"/>
      <c r="MOF32" s="28"/>
      <c r="MOG32" s="28"/>
      <c r="MOH32" s="28"/>
      <c r="MOI32" s="28"/>
      <c r="MOJ32" s="28"/>
      <c r="MOK32" s="28"/>
      <c r="MOL32" s="28"/>
      <c r="MOM32" s="28"/>
      <c r="MON32" s="28"/>
      <c r="MOO32" s="28"/>
      <c r="MOP32" s="28"/>
      <c r="MOQ32" s="28"/>
      <c r="MOR32" s="28"/>
      <c r="MOS32" s="28"/>
      <c r="MOT32" s="28"/>
      <c r="MOU32" s="28"/>
      <c r="MOV32" s="28"/>
      <c r="MOW32" s="28"/>
      <c r="MOX32" s="28"/>
      <c r="MOY32" s="28"/>
      <c r="MOZ32" s="28"/>
      <c r="MPA32" s="28"/>
      <c r="MPB32" s="28"/>
      <c r="MPC32" s="28"/>
      <c r="MPD32" s="28"/>
      <c r="MPE32" s="28"/>
      <c r="MPF32" s="28"/>
      <c r="MPG32" s="28"/>
      <c r="MPH32" s="28"/>
      <c r="MPI32" s="28"/>
      <c r="MPJ32" s="28"/>
      <c r="MPK32" s="28"/>
      <c r="MPL32" s="28"/>
      <c r="MPM32" s="28"/>
      <c r="MPN32" s="28"/>
      <c r="MPO32" s="28"/>
      <c r="MPP32" s="28"/>
      <c r="MPQ32" s="28"/>
      <c r="MPR32" s="28"/>
      <c r="MPS32" s="28"/>
      <c r="MPT32" s="28"/>
      <c r="MPU32" s="28"/>
      <c r="MPV32" s="28"/>
      <c r="MPW32" s="28"/>
      <c r="MPX32" s="28"/>
      <c r="MPY32" s="28"/>
      <c r="MPZ32" s="28"/>
      <c r="MQA32" s="28"/>
      <c r="MQB32" s="28"/>
      <c r="MQC32" s="28"/>
      <c r="MQD32" s="28"/>
      <c r="MQE32" s="28"/>
      <c r="MQF32" s="28"/>
      <c r="MQG32" s="28"/>
      <c r="MQH32" s="28"/>
      <c r="MQI32" s="28"/>
      <c r="MQJ32" s="28"/>
      <c r="MQK32" s="28"/>
      <c r="MQL32" s="28"/>
      <c r="MQM32" s="28"/>
      <c r="MQN32" s="28"/>
      <c r="MQO32" s="28"/>
      <c r="MQP32" s="28"/>
      <c r="MQQ32" s="28"/>
      <c r="MQR32" s="28"/>
      <c r="MQS32" s="28"/>
      <c r="MQT32" s="28"/>
      <c r="MQU32" s="28"/>
      <c r="MQV32" s="28"/>
      <c r="MQW32" s="28"/>
      <c r="MQX32" s="28"/>
      <c r="MQY32" s="28"/>
      <c r="MQZ32" s="28"/>
      <c r="MRA32" s="28"/>
      <c r="MRB32" s="28"/>
      <c r="MRC32" s="28"/>
      <c r="MRD32" s="28"/>
      <c r="MRE32" s="28"/>
      <c r="MRF32" s="28"/>
      <c r="MRG32" s="28"/>
      <c r="MRH32" s="28"/>
      <c r="MRI32" s="28"/>
      <c r="MRJ32" s="28"/>
      <c r="MRK32" s="28"/>
      <c r="MRL32" s="28"/>
      <c r="MRM32" s="28"/>
      <c r="MRN32" s="28"/>
      <c r="MRO32" s="28"/>
      <c r="MRP32" s="28"/>
      <c r="MRQ32" s="28"/>
      <c r="MRR32" s="28"/>
      <c r="MRS32" s="28"/>
      <c r="MRT32" s="28"/>
      <c r="MRU32" s="28"/>
      <c r="MRV32" s="28"/>
      <c r="MRW32" s="28"/>
      <c r="MRX32" s="28"/>
      <c r="MRY32" s="28"/>
      <c r="MRZ32" s="28"/>
      <c r="MSA32" s="28"/>
      <c r="MSB32" s="28"/>
      <c r="MSC32" s="28"/>
      <c r="MSD32" s="28"/>
      <c r="MSE32" s="28"/>
      <c r="MSF32" s="28"/>
      <c r="MSG32" s="28"/>
      <c r="MSH32" s="28"/>
      <c r="MSI32" s="28"/>
      <c r="MSJ32" s="28"/>
      <c r="MSK32" s="28"/>
      <c r="MSL32" s="28"/>
      <c r="MSM32" s="28"/>
      <c r="MSN32" s="28"/>
      <c r="MSO32" s="28"/>
      <c r="MSP32" s="28"/>
      <c r="MSQ32" s="28"/>
      <c r="MSR32" s="28"/>
      <c r="MSS32" s="28"/>
      <c r="MST32" s="28"/>
      <c r="MSU32" s="28"/>
      <c r="MSV32" s="28"/>
      <c r="MSW32" s="28"/>
      <c r="MSX32" s="28"/>
      <c r="MSY32" s="28"/>
      <c r="MSZ32" s="28"/>
      <c r="MTA32" s="28"/>
      <c r="MTB32" s="28"/>
      <c r="MTC32" s="28"/>
      <c r="MTD32" s="28"/>
      <c r="MTE32" s="28"/>
      <c r="MTF32" s="28"/>
      <c r="MTG32" s="28"/>
      <c r="MTH32" s="28"/>
      <c r="MTI32" s="28"/>
      <c r="MTJ32" s="28"/>
      <c r="MTK32" s="28"/>
      <c r="MTL32" s="28"/>
      <c r="MTM32" s="28"/>
      <c r="MTN32" s="28"/>
      <c r="MTO32" s="28"/>
      <c r="MTP32" s="28"/>
      <c r="MTQ32" s="28"/>
      <c r="MTR32" s="28"/>
      <c r="MTS32" s="28"/>
      <c r="MTT32" s="28"/>
      <c r="MTU32" s="28"/>
      <c r="MTV32" s="28"/>
      <c r="MTW32" s="28"/>
      <c r="MTX32" s="28"/>
      <c r="MTY32" s="28"/>
      <c r="MTZ32" s="28"/>
      <c r="MUA32" s="28"/>
      <c r="MUB32" s="28"/>
      <c r="MUC32" s="28"/>
      <c r="MUD32" s="28"/>
      <c r="MUE32" s="28"/>
      <c r="MUF32" s="28"/>
      <c r="MUG32" s="28"/>
      <c r="MUH32" s="28"/>
      <c r="MUI32" s="28"/>
      <c r="MUJ32" s="28"/>
      <c r="MUK32" s="28"/>
      <c r="MUL32" s="28"/>
      <c r="MUM32" s="28"/>
      <c r="MUN32" s="28"/>
      <c r="MUO32" s="28"/>
      <c r="MUP32" s="28"/>
      <c r="MUQ32" s="28"/>
      <c r="MUR32" s="28"/>
      <c r="MUS32" s="28"/>
      <c r="MUT32" s="28"/>
      <c r="MUU32" s="28"/>
      <c r="MUV32" s="28"/>
      <c r="MUW32" s="28"/>
      <c r="MUX32" s="28"/>
      <c r="MUY32" s="28"/>
      <c r="MUZ32" s="28"/>
      <c r="MVA32" s="28"/>
      <c r="MVB32" s="28"/>
      <c r="MVC32" s="28"/>
      <c r="MVD32" s="28"/>
      <c r="MVE32" s="28"/>
      <c r="MVF32" s="28"/>
      <c r="MVG32" s="28"/>
      <c r="MVH32" s="28"/>
      <c r="MVI32" s="28"/>
      <c r="MVJ32" s="28"/>
      <c r="MVK32" s="28"/>
      <c r="MVL32" s="28"/>
      <c r="MVM32" s="28"/>
      <c r="MVN32" s="28"/>
      <c r="MVO32" s="28"/>
      <c r="MVP32" s="28"/>
      <c r="MVQ32" s="28"/>
      <c r="MVR32" s="28"/>
      <c r="MVS32" s="28"/>
      <c r="MVT32" s="28"/>
      <c r="MVU32" s="28"/>
      <c r="MVV32" s="28"/>
      <c r="MVW32" s="28"/>
      <c r="MVX32" s="28"/>
      <c r="MVY32" s="28"/>
      <c r="MVZ32" s="28"/>
      <c r="MWA32" s="28"/>
      <c r="MWB32" s="28"/>
      <c r="MWC32" s="28"/>
      <c r="MWD32" s="28"/>
      <c r="MWE32" s="28"/>
      <c r="MWF32" s="28"/>
      <c r="MWG32" s="28"/>
      <c r="MWH32" s="28"/>
      <c r="MWI32" s="28"/>
      <c r="MWJ32" s="28"/>
      <c r="MWK32" s="28"/>
      <c r="MWL32" s="28"/>
      <c r="MWM32" s="28"/>
      <c r="MWN32" s="28"/>
      <c r="MWO32" s="28"/>
      <c r="MWP32" s="28"/>
      <c r="MWQ32" s="28"/>
      <c r="MWR32" s="28"/>
      <c r="MWS32" s="28"/>
      <c r="MWT32" s="28"/>
      <c r="MWU32" s="28"/>
      <c r="MWV32" s="28"/>
      <c r="MWW32" s="28"/>
      <c r="MWX32" s="28"/>
      <c r="MWY32" s="28"/>
      <c r="MWZ32" s="28"/>
      <c r="MXA32" s="28"/>
      <c r="MXB32" s="28"/>
      <c r="MXC32" s="28"/>
      <c r="MXD32" s="28"/>
      <c r="MXE32" s="28"/>
      <c r="MXF32" s="28"/>
      <c r="MXG32" s="28"/>
      <c r="MXH32" s="28"/>
      <c r="MXI32" s="28"/>
      <c r="MXJ32" s="28"/>
      <c r="MXK32" s="28"/>
      <c r="MXL32" s="28"/>
      <c r="MXM32" s="28"/>
      <c r="MXN32" s="28"/>
      <c r="MXO32" s="28"/>
      <c r="MXP32" s="28"/>
      <c r="MXQ32" s="28"/>
      <c r="MXR32" s="28"/>
      <c r="MXS32" s="28"/>
      <c r="MXT32" s="28"/>
      <c r="MXU32" s="28"/>
      <c r="MXV32" s="28"/>
      <c r="MXW32" s="28"/>
      <c r="MXX32" s="28"/>
      <c r="MXY32" s="28"/>
      <c r="MXZ32" s="28"/>
      <c r="MYA32" s="28"/>
      <c r="MYB32" s="28"/>
      <c r="MYC32" s="28"/>
      <c r="MYD32" s="28"/>
      <c r="MYE32" s="28"/>
      <c r="MYF32" s="28"/>
      <c r="MYG32" s="28"/>
      <c r="MYH32" s="28"/>
      <c r="MYI32" s="28"/>
      <c r="MYJ32" s="28"/>
      <c r="MYK32" s="28"/>
      <c r="MYL32" s="28"/>
      <c r="MYM32" s="28"/>
      <c r="MYN32" s="28"/>
      <c r="MYO32" s="28"/>
      <c r="MYP32" s="28"/>
      <c r="MYQ32" s="28"/>
      <c r="MYR32" s="28"/>
      <c r="MYS32" s="28"/>
      <c r="MYT32" s="28"/>
      <c r="MYU32" s="28"/>
      <c r="MYV32" s="28"/>
      <c r="MYW32" s="28"/>
      <c r="MYX32" s="28"/>
      <c r="MYY32" s="28"/>
      <c r="MYZ32" s="28"/>
      <c r="MZA32" s="28"/>
      <c r="MZB32" s="28"/>
      <c r="MZC32" s="28"/>
      <c r="MZD32" s="28"/>
      <c r="MZE32" s="28"/>
      <c r="MZF32" s="28"/>
      <c r="MZG32" s="28"/>
      <c r="MZH32" s="28"/>
      <c r="MZI32" s="28"/>
      <c r="MZJ32" s="28"/>
      <c r="MZK32" s="28"/>
      <c r="MZL32" s="28"/>
      <c r="MZM32" s="28"/>
      <c r="MZN32" s="28"/>
      <c r="MZO32" s="28"/>
      <c r="MZP32" s="28"/>
      <c r="MZQ32" s="28"/>
      <c r="MZR32" s="28"/>
      <c r="MZS32" s="28"/>
      <c r="MZT32" s="28"/>
      <c r="MZU32" s="28"/>
      <c r="MZV32" s="28"/>
      <c r="MZW32" s="28"/>
      <c r="MZX32" s="28"/>
      <c r="MZY32" s="28"/>
      <c r="MZZ32" s="28"/>
      <c r="NAA32" s="28"/>
      <c r="NAB32" s="28"/>
      <c r="NAC32" s="28"/>
      <c r="NAD32" s="28"/>
      <c r="NAE32" s="28"/>
      <c r="NAF32" s="28"/>
      <c r="NAG32" s="28"/>
      <c r="NAH32" s="28"/>
      <c r="NAI32" s="28"/>
      <c r="NAJ32" s="28"/>
      <c r="NAK32" s="28"/>
      <c r="NAL32" s="28"/>
      <c r="NAM32" s="28"/>
      <c r="NAN32" s="28"/>
      <c r="NAO32" s="28"/>
      <c r="NAP32" s="28"/>
      <c r="NAQ32" s="28"/>
      <c r="NAR32" s="28"/>
      <c r="NAS32" s="28"/>
      <c r="NAT32" s="28"/>
      <c r="NAU32" s="28"/>
      <c r="NAV32" s="28"/>
      <c r="NAW32" s="28"/>
      <c r="NAX32" s="28"/>
      <c r="NAY32" s="28"/>
      <c r="NAZ32" s="28"/>
      <c r="NBA32" s="28"/>
      <c r="NBB32" s="28"/>
      <c r="NBC32" s="28"/>
      <c r="NBD32" s="28"/>
      <c r="NBE32" s="28"/>
      <c r="NBF32" s="28"/>
      <c r="NBG32" s="28"/>
      <c r="NBH32" s="28"/>
      <c r="NBI32" s="28"/>
      <c r="NBJ32" s="28"/>
      <c r="NBK32" s="28"/>
      <c r="NBL32" s="28"/>
      <c r="NBM32" s="28"/>
      <c r="NBN32" s="28"/>
      <c r="NBO32" s="28"/>
      <c r="NBP32" s="28"/>
      <c r="NBQ32" s="28"/>
      <c r="NBR32" s="28"/>
      <c r="NBS32" s="28"/>
      <c r="NBT32" s="28"/>
      <c r="NBU32" s="28"/>
      <c r="NBV32" s="28"/>
      <c r="NBW32" s="28"/>
      <c r="NBX32" s="28"/>
      <c r="NBY32" s="28"/>
      <c r="NBZ32" s="28"/>
      <c r="NCA32" s="28"/>
      <c r="NCB32" s="28"/>
      <c r="NCC32" s="28"/>
      <c r="NCD32" s="28"/>
      <c r="NCE32" s="28"/>
      <c r="NCF32" s="28"/>
      <c r="NCG32" s="28"/>
      <c r="NCH32" s="28"/>
      <c r="NCI32" s="28"/>
      <c r="NCJ32" s="28"/>
      <c r="NCK32" s="28"/>
      <c r="NCL32" s="28"/>
      <c r="NCM32" s="28"/>
      <c r="NCN32" s="28"/>
      <c r="NCO32" s="28"/>
      <c r="NCP32" s="28"/>
      <c r="NCQ32" s="28"/>
      <c r="NCR32" s="28"/>
      <c r="NCS32" s="28"/>
      <c r="NCT32" s="28"/>
      <c r="NCU32" s="28"/>
      <c r="NCV32" s="28"/>
      <c r="NCW32" s="28"/>
      <c r="NCX32" s="28"/>
      <c r="NCY32" s="28"/>
      <c r="NCZ32" s="28"/>
      <c r="NDA32" s="28"/>
      <c r="NDB32" s="28"/>
      <c r="NDC32" s="28"/>
      <c r="NDD32" s="28"/>
      <c r="NDE32" s="28"/>
      <c r="NDF32" s="28"/>
      <c r="NDG32" s="28"/>
      <c r="NDH32" s="28"/>
      <c r="NDI32" s="28"/>
      <c r="NDJ32" s="28"/>
      <c r="NDK32" s="28"/>
      <c r="NDL32" s="28"/>
      <c r="NDM32" s="28"/>
      <c r="NDN32" s="28"/>
      <c r="NDO32" s="28"/>
      <c r="NDP32" s="28"/>
      <c r="NDQ32" s="28"/>
      <c r="NDR32" s="28"/>
      <c r="NDS32" s="28"/>
      <c r="NDT32" s="28"/>
      <c r="NDU32" s="28"/>
      <c r="NDV32" s="28"/>
      <c r="NDW32" s="28"/>
      <c r="NDX32" s="28"/>
      <c r="NDY32" s="28"/>
      <c r="NDZ32" s="28"/>
      <c r="NEA32" s="28"/>
      <c r="NEB32" s="28"/>
      <c r="NEC32" s="28"/>
      <c r="NED32" s="28"/>
      <c r="NEE32" s="28"/>
      <c r="NEF32" s="28"/>
      <c r="NEG32" s="28"/>
      <c r="NEH32" s="28"/>
      <c r="NEI32" s="28"/>
      <c r="NEJ32" s="28"/>
      <c r="NEK32" s="28"/>
      <c r="NEL32" s="28"/>
      <c r="NEM32" s="28"/>
      <c r="NEN32" s="28"/>
      <c r="NEO32" s="28"/>
      <c r="NEP32" s="28"/>
      <c r="NEQ32" s="28"/>
      <c r="NER32" s="28"/>
      <c r="NES32" s="28"/>
      <c r="NET32" s="28"/>
      <c r="NEU32" s="28"/>
      <c r="NEV32" s="28"/>
      <c r="NEW32" s="28"/>
      <c r="NEX32" s="28"/>
      <c r="NEY32" s="28"/>
      <c r="NEZ32" s="28"/>
      <c r="NFA32" s="28"/>
      <c r="NFB32" s="28"/>
      <c r="NFC32" s="28"/>
      <c r="NFD32" s="28"/>
      <c r="NFE32" s="28"/>
      <c r="NFF32" s="28"/>
      <c r="NFG32" s="28"/>
      <c r="NFH32" s="28"/>
      <c r="NFI32" s="28"/>
      <c r="NFJ32" s="28"/>
      <c r="NFK32" s="28"/>
      <c r="NFL32" s="28"/>
      <c r="NFM32" s="28"/>
      <c r="NFN32" s="28"/>
      <c r="NFO32" s="28"/>
      <c r="NFP32" s="28"/>
      <c r="NFQ32" s="28"/>
      <c r="NFR32" s="28"/>
      <c r="NFS32" s="28"/>
      <c r="NFT32" s="28"/>
      <c r="NFU32" s="28"/>
      <c r="NFV32" s="28"/>
      <c r="NFW32" s="28"/>
      <c r="NFX32" s="28"/>
      <c r="NFY32" s="28"/>
      <c r="NFZ32" s="28"/>
      <c r="NGA32" s="28"/>
      <c r="NGB32" s="28"/>
      <c r="NGC32" s="28"/>
      <c r="NGD32" s="28"/>
      <c r="NGE32" s="28"/>
      <c r="NGF32" s="28"/>
      <c r="NGG32" s="28"/>
      <c r="NGH32" s="28"/>
      <c r="NGI32" s="28"/>
      <c r="NGJ32" s="28"/>
      <c r="NGK32" s="28"/>
      <c r="NGL32" s="28"/>
      <c r="NGM32" s="28"/>
      <c r="NGN32" s="28"/>
      <c r="NGO32" s="28"/>
      <c r="NGP32" s="28"/>
      <c r="NGQ32" s="28"/>
      <c r="NGR32" s="28"/>
      <c r="NGS32" s="28"/>
      <c r="NGT32" s="28"/>
      <c r="NGU32" s="28"/>
      <c r="NGV32" s="28"/>
      <c r="NGW32" s="28"/>
      <c r="NGX32" s="28"/>
      <c r="NGY32" s="28"/>
      <c r="NGZ32" s="28"/>
      <c r="NHA32" s="28"/>
      <c r="NHB32" s="28"/>
      <c r="NHC32" s="28"/>
      <c r="NHD32" s="28"/>
      <c r="NHE32" s="28"/>
      <c r="NHF32" s="28"/>
      <c r="NHG32" s="28"/>
      <c r="NHH32" s="28"/>
      <c r="NHI32" s="28"/>
      <c r="NHJ32" s="28"/>
      <c r="NHK32" s="28"/>
      <c r="NHL32" s="28"/>
      <c r="NHM32" s="28"/>
      <c r="NHN32" s="28"/>
      <c r="NHO32" s="28"/>
      <c r="NHP32" s="28"/>
      <c r="NHQ32" s="28"/>
      <c r="NHR32" s="28"/>
      <c r="NHS32" s="28"/>
      <c r="NHT32" s="28"/>
      <c r="NHU32" s="28"/>
      <c r="NHV32" s="28"/>
      <c r="NHW32" s="28"/>
      <c r="NHX32" s="28"/>
      <c r="NHY32" s="28"/>
      <c r="NHZ32" s="28"/>
      <c r="NIA32" s="28"/>
      <c r="NIB32" s="28"/>
      <c r="NIC32" s="28"/>
      <c r="NID32" s="28"/>
      <c r="NIE32" s="28"/>
      <c r="NIF32" s="28"/>
      <c r="NIG32" s="28"/>
      <c r="NIH32" s="28"/>
      <c r="NII32" s="28"/>
      <c r="NIJ32" s="28"/>
      <c r="NIK32" s="28"/>
      <c r="NIL32" s="28"/>
      <c r="NIM32" s="28"/>
      <c r="NIN32" s="28"/>
      <c r="NIO32" s="28"/>
      <c r="NIP32" s="28"/>
      <c r="NIQ32" s="28"/>
      <c r="NIR32" s="28"/>
      <c r="NIS32" s="28"/>
      <c r="NIT32" s="28"/>
      <c r="NIU32" s="28"/>
      <c r="NIV32" s="28"/>
      <c r="NIW32" s="28"/>
      <c r="NIX32" s="28"/>
      <c r="NIY32" s="28"/>
      <c r="NIZ32" s="28"/>
      <c r="NJA32" s="28"/>
      <c r="NJB32" s="28"/>
      <c r="NJC32" s="28"/>
      <c r="NJD32" s="28"/>
      <c r="NJE32" s="28"/>
      <c r="NJF32" s="28"/>
      <c r="NJG32" s="28"/>
      <c r="NJH32" s="28"/>
      <c r="NJI32" s="28"/>
      <c r="NJJ32" s="28"/>
      <c r="NJK32" s="28"/>
      <c r="NJL32" s="28"/>
      <c r="NJM32" s="28"/>
      <c r="NJN32" s="28"/>
      <c r="NJO32" s="28"/>
      <c r="NJP32" s="28"/>
      <c r="NJQ32" s="28"/>
      <c r="NJR32" s="28"/>
      <c r="NJS32" s="28"/>
      <c r="NJT32" s="28"/>
      <c r="NJU32" s="28"/>
      <c r="NJV32" s="28"/>
      <c r="NJW32" s="28"/>
      <c r="NJX32" s="28"/>
      <c r="NJY32" s="28"/>
      <c r="NJZ32" s="28"/>
      <c r="NKA32" s="28"/>
      <c r="NKB32" s="28"/>
      <c r="NKC32" s="28"/>
      <c r="NKD32" s="28"/>
      <c r="NKE32" s="28"/>
      <c r="NKF32" s="28"/>
      <c r="NKG32" s="28"/>
      <c r="NKH32" s="28"/>
      <c r="NKI32" s="28"/>
      <c r="NKJ32" s="28"/>
      <c r="NKK32" s="28"/>
      <c r="NKL32" s="28"/>
      <c r="NKM32" s="28"/>
      <c r="NKN32" s="28"/>
      <c r="NKO32" s="28"/>
      <c r="NKP32" s="28"/>
      <c r="NKQ32" s="28"/>
      <c r="NKR32" s="28"/>
      <c r="NKS32" s="28"/>
      <c r="NKT32" s="28"/>
      <c r="NKU32" s="28"/>
      <c r="NKV32" s="28"/>
      <c r="NKW32" s="28"/>
      <c r="NKX32" s="28"/>
      <c r="NKY32" s="28"/>
      <c r="NKZ32" s="28"/>
      <c r="NLA32" s="28"/>
      <c r="NLB32" s="28"/>
      <c r="NLC32" s="28"/>
      <c r="NLD32" s="28"/>
      <c r="NLE32" s="28"/>
      <c r="NLF32" s="28"/>
      <c r="NLG32" s="28"/>
      <c r="NLH32" s="28"/>
      <c r="NLI32" s="28"/>
      <c r="NLJ32" s="28"/>
      <c r="NLK32" s="28"/>
      <c r="NLL32" s="28"/>
      <c r="NLM32" s="28"/>
      <c r="NLN32" s="28"/>
      <c r="NLO32" s="28"/>
      <c r="NLP32" s="28"/>
      <c r="NLQ32" s="28"/>
      <c r="NLR32" s="28"/>
      <c r="NLS32" s="28"/>
      <c r="NLT32" s="28"/>
      <c r="NLU32" s="28"/>
      <c r="NLV32" s="28"/>
      <c r="NLW32" s="28"/>
      <c r="NLX32" s="28"/>
      <c r="NLY32" s="28"/>
      <c r="NLZ32" s="28"/>
      <c r="NMA32" s="28"/>
      <c r="NMB32" s="28"/>
      <c r="NMC32" s="28"/>
      <c r="NMD32" s="28"/>
      <c r="NME32" s="28"/>
      <c r="NMF32" s="28"/>
      <c r="NMG32" s="28"/>
      <c r="NMH32" s="28"/>
      <c r="NMI32" s="28"/>
      <c r="NMJ32" s="28"/>
      <c r="NMK32" s="28"/>
      <c r="NML32" s="28"/>
      <c r="NMM32" s="28"/>
      <c r="NMN32" s="28"/>
      <c r="NMO32" s="28"/>
      <c r="NMP32" s="28"/>
      <c r="NMQ32" s="28"/>
      <c r="NMR32" s="28"/>
      <c r="NMS32" s="28"/>
      <c r="NMT32" s="28"/>
      <c r="NMU32" s="28"/>
      <c r="NMV32" s="28"/>
      <c r="NMW32" s="28"/>
      <c r="NMX32" s="28"/>
      <c r="NMY32" s="28"/>
      <c r="NMZ32" s="28"/>
      <c r="NNA32" s="28"/>
      <c r="NNB32" s="28"/>
      <c r="NNC32" s="28"/>
      <c r="NND32" s="28"/>
      <c r="NNE32" s="28"/>
      <c r="NNF32" s="28"/>
      <c r="NNG32" s="28"/>
      <c r="NNH32" s="28"/>
      <c r="NNI32" s="28"/>
      <c r="NNJ32" s="28"/>
      <c r="NNK32" s="28"/>
      <c r="NNL32" s="28"/>
      <c r="NNM32" s="28"/>
      <c r="NNN32" s="28"/>
      <c r="NNO32" s="28"/>
      <c r="NNP32" s="28"/>
      <c r="NNQ32" s="28"/>
      <c r="NNR32" s="28"/>
      <c r="NNS32" s="28"/>
      <c r="NNT32" s="28"/>
      <c r="NNU32" s="28"/>
      <c r="NNV32" s="28"/>
      <c r="NNW32" s="28"/>
      <c r="NNX32" s="28"/>
      <c r="NNY32" s="28"/>
      <c r="NNZ32" s="28"/>
      <c r="NOA32" s="28"/>
      <c r="NOB32" s="28"/>
      <c r="NOC32" s="28"/>
      <c r="NOD32" s="28"/>
      <c r="NOE32" s="28"/>
      <c r="NOF32" s="28"/>
      <c r="NOG32" s="28"/>
      <c r="NOH32" s="28"/>
      <c r="NOI32" s="28"/>
      <c r="NOJ32" s="28"/>
      <c r="NOK32" s="28"/>
      <c r="NOL32" s="28"/>
      <c r="NOM32" s="28"/>
      <c r="NON32" s="28"/>
      <c r="NOO32" s="28"/>
      <c r="NOP32" s="28"/>
      <c r="NOQ32" s="28"/>
      <c r="NOR32" s="28"/>
      <c r="NOS32" s="28"/>
      <c r="NOT32" s="28"/>
      <c r="NOU32" s="28"/>
      <c r="NOV32" s="28"/>
      <c r="NOW32" s="28"/>
      <c r="NOX32" s="28"/>
      <c r="NOY32" s="28"/>
      <c r="NOZ32" s="28"/>
      <c r="NPA32" s="28"/>
      <c r="NPB32" s="28"/>
      <c r="NPC32" s="28"/>
      <c r="NPD32" s="28"/>
      <c r="NPE32" s="28"/>
      <c r="NPF32" s="28"/>
      <c r="NPG32" s="28"/>
      <c r="NPH32" s="28"/>
      <c r="NPI32" s="28"/>
      <c r="NPJ32" s="28"/>
      <c r="NPK32" s="28"/>
      <c r="NPL32" s="28"/>
      <c r="NPM32" s="28"/>
      <c r="NPN32" s="28"/>
      <c r="NPO32" s="28"/>
      <c r="NPP32" s="28"/>
      <c r="NPQ32" s="28"/>
      <c r="NPR32" s="28"/>
      <c r="NPS32" s="28"/>
      <c r="NPT32" s="28"/>
      <c r="NPU32" s="28"/>
      <c r="NPV32" s="28"/>
      <c r="NPW32" s="28"/>
      <c r="NPX32" s="28"/>
      <c r="NPY32" s="28"/>
      <c r="NPZ32" s="28"/>
      <c r="NQA32" s="28"/>
      <c r="NQB32" s="28"/>
      <c r="NQC32" s="28"/>
      <c r="NQD32" s="28"/>
      <c r="NQE32" s="28"/>
      <c r="NQF32" s="28"/>
      <c r="NQG32" s="28"/>
      <c r="NQH32" s="28"/>
      <c r="NQI32" s="28"/>
      <c r="NQJ32" s="28"/>
      <c r="NQK32" s="28"/>
      <c r="NQL32" s="28"/>
      <c r="NQM32" s="28"/>
      <c r="NQN32" s="28"/>
      <c r="NQO32" s="28"/>
      <c r="NQP32" s="28"/>
      <c r="NQQ32" s="28"/>
      <c r="NQR32" s="28"/>
      <c r="NQS32" s="28"/>
      <c r="NQT32" s="28"/>
      <c r="NQU32" s="28"/>
      <c r="NQV32" s="28"/>
      <c r="NQW32" s="28"/>
      <c r="NQX32" s="28"/>
      <c r="NQY32" s="28"/>
      <c r="NQZ32" s="28"/>
      <c r="NRA32" s="28"/>
      <c r="NRB32" s="28"/>
      <c r="NRC32" s="28"/>
      <c r="NRD32" s="28"/>
      <c r="NRE32" s="28"/>
      <c r="NRF32" s="28"/>
      <c r="NRG32" s="28"/>
      <c r="NRH32" s="28"/>
      <c r="NRI32" s="28"/>
      <c r="NRJ32" s="28"/>
      <c r="NRK32" s="28"/>
      <c r="NRL32" s="28"/>
      <c r="NRM32" s="28"/>
      <c r="NRN32" s="28"/>
      <c r="NRO32" s="28"/>
      <c r="NRP32" s="28"/>
      <c r="NRQ32" s="28"/>
      <c r="NRR32" s="28"/>
      <c r="NRS32" s="28"/>
      <c r="NRT32" s="28"/>
      <c r="NRU32" s="28"/>
      <c r="NRV32" s="28"/>
      <c r="NRW32" s="28"/>
      <c r="NRX32" s="28"/>
      <c r="NRY32" s="28"/>
      <c r="NRZ32" s="28"/>
      <c r="NSA32" s="28"/>
      <c r="NSB32" s="28"/>
      <c r="NSC32" s="28"/>
      <c r="NSD32" s="28"/>
      <c r="NSE32" s="28"/>
      <c r="NSF32" s="28"/>
      <c r="NSG32" s="28"/>
      <c r="NSH32" s="28"/>
      <c r="NSI32" s="28"/>
      <c r="NSJ32" s="28"/>
      <c r="NSK32" s="28"/>
      <c r="NSL32" s="28"/>
      <c r="NSM32" s="28"/>
      <c r="NSN32" s="28"/>
      <c r="NSO32" s="28"/>
      <c r="NSP32" s="28"/>
      <c r="NSQ32" s="28"/>
      <c r="NSR32" s="28"/>
      <c r="NSS32" s="28"/>
      <c r="NST32" s="28"/>
      <c r="NSU32" s="28"/>
      <c r="NSV32" s="28"/>
      <c r="NSW32" s="28"/>
      <c r="NSX32" s="28"/>
      <c r="NSY32" s="28"/>
      <c r="NSZ32" s="28"/>
      <c r="NTA32" s="28"/>
      <c r="NTB32" s="28"/>
      <c r="NTC32" s="28"/>
      <c r="NTD32" s="28"/>
      <c r="NTE32" s="28"/>
      <c r="NTF32" s="28"/>
      <c r="NTG32" s="28"/>
      <c r="NTH32" s="28"/>
      <c r="NTI32" s="28"/>
      <c r="NTJ32" s="28"/>
      <c r="NTK32" s="28"/>
      <c r="NTL32" s="28"/>
      <c r="NTM32" s="28"/>
      <c r="NTN32" s="28"/>
      <c r="NTO32" s="28"/>
      <c r="NTP32" s="28"/>
      <c r="NTQ32" s="28"/>
      <c r="NTR32" s="28"/>
      <c r="NTS32" s="28"/>
      <c r="NTT32" s="28"/>
      <c r="NTU32" s="28"/>
      <c r="NTV32" s="28"/>
      <c r="NTW32" s="28"/>
      <c r="NTX32" s="28"/>
      <c r="NTY32" s="28"/>
      <c r="NTZ32" s="28"/>
      <c r="NUA32" s="28"/>
      <c r="NUB32" s="28"/>
      <c r="NUC32" s="28"/>
      <c r="NUD32" s="28"/>
      <c r="NUE32" s="28"/>
      <c r="NUF32" s="28"/>
      <c r="NUG32" s="28"/>
      <c r="NUH32" s="28"/>
      <c r="NUI32" s="28"/>
      <c r="NUJ32" s="28"/>
      <c r="NUK32" s="28"/>
      <c r="NUL32" s="28"/>
      <c r="NUM32" s="28"/>
      <c r="NUN32" s="28"/>
      <c r="NUO32" s="28"/>
      <c r="NUP32" s="28"/>
      <c r="NUQ32" s="28"/>
      <c r="NUR32" s="28"/>
      <c r="NUS32" s="28"/>
      <c r="NUT32" s="28"/>
      <c r="NUU32" s="28"/>
      <c r="NUV32" s="28"/>
      <c r="NUW32" s="28"/>
      <c r="NUX32" s="28"/>
      <c r="NUY32" s="28"/>
      <c r="NUZ32" s="28"/>
      <c r="NVA32" s="28"/>
      <c r="NVB32" s="28"/>
      <c r="NVC32" s="28"/>
      <c r="NVD32" s="28"/>
      <c r="NVE32" s="28"/>
      <c r="NVF32" s="28"/>
      <c r="NVG32" s="28"/>
      <c r="NVH32" s="28"/>
      <c r="NVI32" s="28"/>
      <c r="NVJ32" s="28"/>
      <c r="NVK32" s="28"/>
      <c r="NVL32" s="28"/>
      <c r="NVM32" s="28"/>
      <c r="NVN32" s="28"/>
      <c r="NVO32" s="28"/>
      <c r="NVP32" s="28"/>
      <c r="NVQ32" s="28"/>
      <c r="NVR32" s="28"/>
      <c r="NVS32" s="28"/>
      <c r="NVT32" s="28"/>
      <c r="NVU32" s="28"/>
      <c r="NVV32" s="28"/>
      <c r="NVW32" s="28"/>
      <c r="NVX32" s="28"/>
      <c r="NVY32" s="28"/>
      <c r="NVZ32" s="28"/>
      <c r="NWA32" s="28"/>
      <c r="NWB32" s="28"/>
      <c r="NWC32" s="28"/>
      <c r="NWD32" s="28"/>
      <c r="NWE32" s="28"/>
      <c r="NWF32" s="28"/>
      <c r="NWG32" s="28"/>
      <c r="NWH32" s="28"/>
      <c r="NWI32" s="28"/>
      <c r="NWJ32" s="28"/>
      <c r="NWK32" s="28"/>
      <c r="NWL32" s="28"/>
      <c r="NWM32" s="28"/>
      <c r="NWN32" s="28"/>
      <c r="NWO32" s="28"/>
      <c r="NWP32" s="28"/>
      <c r="NWQ32" s="28"/>
      <c r="NWR32" s="28"/>
      <c r="NWS32" s="28"/>
      <c r="NWT32" s="28"/>
      <c r="NWU32" s="28"/>
      <c r="NWV32" s="28"/>
      <c r="NWW32" s="28"/>
      <c r="NWX32" s="28"/>
      <c r="NWY32" s="28"/>
      <c r="NWZ32" s="28"/>
      <c r="NXA32" s="28"/>
      <c r="NXB32" s="28"/>
      <c r="NXC32" s="28"/>
      <c r="NXD32" s="28"/>
      <c r="NXE32" s="28"/>
      <c r="NXF32" s="28"/>
      <c r="NXG32" s="28"/>
      <c r="NXH32" s="28"/>
      <c r="NXI32" s="28"/>
      <c r="NXJ32" s="28"/>
      <c r="NXK32" s="28"/>
      <c r="NXL32" s="28"/>
      <c r="NXM32" s="28"/>
      <c r="NXN32" s="28"/>
      <c r="NXO32" s="28"/>
      <c r="NXP32" s="28"/>
      <c r="NXQ32" s="28"/>
      <c r="NXR32" s="28"/>
      <c r="NXS32" s="28"/>
      <c r="NXT32" s="28"/>
      <c r="NXU32" s="28"/>
      <c r="NXV32" s="28"/>
      <c r="NXW32" s="28"/>
      <c r="NXX32" s="28"/>
      <c r="NXY32" s="28"/>
      <c r="NXZ32" s="28"/>
      <c r="NYA32" s="28"/>
      <c r="NYB32" s="28"/>
      <c r="NYC32" s="28"/>
      <c r="NYD32" s="28"/>
      <c r="NYE32" s="28"/>
      <c r="NYF32" s="28"/>
      <c r="NYG32" s="28"/>
      <c r="NYH32" s="28"/>
      <c r="NYI32" s="28"/>
      <c r="NYJ32" s="28"/>
      <c r="NYK32" s="28"/>
      <c r="NYL32" s="28"/>
      <c r="NYM32" s="28"/>
      <c r="NYN32" s="28"/>
      <c r="NYO32" s="28"/>
      <c r="NYP32" s="28"/>
      <c r="NYQ32" s="28"/>
      <c r="NYR32" s="28"/>
      <c r="NYS32" s="28"/>
      <c r="NYT32" s="28"/>
      <c r="NYU32" s="28"/>
      <c r="NYV32" s="28"/>
      <c r="NYW32" s="28"/>
      <c r="NYX32" s="28"/>
      <c r="NYY32" s="28"/>
      <c r="NYZ32" s="28"/>
      <c r="NZA32" s="28"/>
      <c r="NZB32" s="28"/>
      <c r="NZC32" s="28"/>
      <c r="NZD32" s="28"/>
      <c r="NZE32" s="28"/>
      <c r="NZF32" s="28"/>
      <c r="NZG32" s="28"/>
      <c r="NZH32" s="28"/>
      <c r="NZI32" s="28"/>
      <c r="NZJ32" s="28"/>
      <c r="NZK32" s="28"/>
      <c r="NZL32" s="28"/>
      <c r="NZM32" s="28"/>
      <c r="NZN32" s="28"/>
      <c r="NZO32" s="28"/>
      <c r="NZP32" s="28"/>
      <c r="NZQ32" s="28"/>
      <c r="NZR32" s="28"/>
      <c r="NZS32" s="28"/>
      <c r="NZT32" s="28"/>
      <c r="NZU32" s="28"/>
      <c r="NZV32" s="28"/>
      <c r="NZW32" s="28"/>
      <c r="NZX32" s="28"/>
      <c r="NZY32" s="28"/>
      <c r="NZZ32" s="28"/>
      <c r="OAA32" s="28"/>
      <c r="OAB32" s="28"/>
      <c r="OAC32" s="28"/>
      <c r="OAD32" s="28"/>
      <c r="OAE32" s="28"/>
      <c r="OAF32" s="28"/>
      <c r="OAG32" s="28"/>
      <c r="OAH32" s="28"/>
      <c r="OAI32" s="28"/>
      <c r="OAJ32" s="28"/>
      <c r="OAK32" s="28"/>
      <c r="OAL32" s="28"/>
      <c r="OAM32" s="28"/>
      <c r="OAN32" s="28"/>
      <c r="OAO32" s="28"/>
      <c r="OAP32" s="28"/>
      <c r="OAQ32" s="28"/>
      <c r="OAR32" s="28"/>
      <c r="OAS32" s="28"/>
      <c r="OAT32" s="28"/>
      <c r="OAU32" s="28"/>
      <c r="OAV32" s="28"/>
      <c r="OAW32" s="28"/>
      <c r="OAX32" s="28"/>
      <c r="OAY32" s="28"/>
      <c r="OAZ32" s="28"/>
      <c r="OBA32" s="28"/>
      <c r="OBB32" s="28"/>
      <c r="OBC32" s="28"/>
      <c r="OBD32" s="28"/>
      <c r="OBE32" s="28"/>
      <c r="OBF32" s="28"/>
      <c r="OBG32" s="28"/>
      <c r="OBH32" s="28"/>
      <c r="OBI32" s="28"/>
      <c r="OBJ32" s="28"/>
      <c r="OBK32" s="28"/>
      <c r="OBL32" s="28"/>
      <c r="OBM32" s="28"/>
      <c r="OBN32" s="28"/>
      <c r="OBO32" s="28"/>
      <c r="OBP32" s="28"/>
      <c r="OBQ32" s="28"/>
      <c r="OBR32" s="28"/>
      <c r="OBS32" s="28"/>
      <c r="OBT32" s="28"/>
      <c r="OBU32" s="28"/>
      <c r="OBV32" s="28"/>
      <c r="OBW32" s="28"/>
      <c r="OBX32" s="28"/>
      <c r="OBY32" s="28"/>
      <c r="OBZ32" s="28"/>
      <c r="OCA32" s="28"/>
      <c r="OCB32" s="28"/>
      <c r="OCC32" s="28"/>
      <c r="OCD32" s="28"/>
      <c r="OCE32" s="28"/>
      <c r="OCF32" s="28"/>
      <c r="OCG32" s="28"/>
      <c r="OCH32" s="28"/>
      <c r="OCI32" s="28"/>
      <c r="OCJ32" s="28"/>
      <c r="OCK32" s="28"/>
      <c r="OCL32" s="28"/>
      <c r="OCM32" s="28"/>
      <c r="OCN32" s="28"/>
      <c r="OCO32" s="28"/>
      <c r="OCP32" s="28"/>
      <c r="OCQ32" s="28"/>
      <c r="OCR32" s="28"/>
      <c r="OCS32" s="28"/>
      <c r="OCT32" s="28"/>
      <c r="OCU32" s="28"/>
      <c r="OCV32" s="28"/>
      <c r="OCW32" s="28"/>
      <c r="OCX32" s="28"/>
      <c r="OCY32" s="28"/>
      <c r="OCZ32" s="28"/>
      <c r="ODA32" s="28"/>
      <c r="ODB32" s="28"/>
      <c r="ODC32" s="28"/>
      <c r="ODD32" s="28"/>
      <c r="ODE32" s="28"/>
      <c r="ODF32" s="28"/>
      <c r="ODG32" s="28"/>
      <c r="ODH32" s="28"/>
      <c r="ODI32" s="28"/>
      <c r="ODJ32" s="28"/>
      <c r="ODK32" s="28"/>
      <c r="ODL32" s="28"/>
      <c r="ODM32" s="28"/>
      <c r="ODN32" s="28"/>
      <c r="ODO32" s="28"/>
      <c r="ODP32" s="28"/>
      <c r="ODQ32" s="28"/>
      <c r="ODR32" s="28"/>
      <c r="ODS32" s="28"/>
      <c r="ODT32" s="28"/>
      <c r="ODU32" s="28"/>
      <c r="ODV32" s="28"/>
      <c r="ODW32" s="28"/>
      <c r="ODX32" s="28"/>
      <c r="ODY32" s="28"/>
      <c r="ODZ32" s="28"/>
      <c r="OEA32" s="28"/>
      <c r="OEB32" s="28"/>
      <c r="OEC32" s="28"/>
      <c r="OED32" s="28"/>
      <c r="OEE32" s="28"/>
      <c r="OEF32" s="28"/>
      <c r="OEG32" s="28"/>
      <c r="OEH32" s="28"/>
      <c r="OEI32" s="28"/>
      <c r="OEJ32" s="28"/>
      <c r="OEK32" s="28"/>
      <c r="OEL32" s="28"/>
      <c r="OEM32" s="28"/>
      <c r="OEN32" s="28"/>
      <c r="OEO32" s="28"/>
      <c r="OEP32" s="28"/>
      <c r="OEQ32" s="28"/>
      <c r="OER32" s="28"/>
      <c r="OES32" s="28"/>
      <c r="OET32" s="28"/>
      <c r="OEU32" s="28"/>
      <c r="OEV32" s="28"/>
      <c r="OEW32" s="28"/>
      <c r="OEX32" s="28"/>
      <c r="OEY32" s="28"/>
      <c r="OEZ32" s="28"/>
      <c r="OFA32" s="28"/>
      <c r="OFB32" s="28"/>
      <c r="OFC32" s="28"/>
      <c r="OFD32" s="28"/>
      <c r="OFE32" s="28"/>
      <c r="OFF32" s="28"/>
      <c r="OFG32" s="28"/>
      <c r="OFH32" s="28"/>
      <c r="OFI32" s="28"/>
      <c r="OFJ32" s="28"/>
      <c r="OFK32" s="28"/>
      <c r="OFL32" s="28"/>
      <c r="OFM32" s="28"/>
      <c r="OFN32" s="28"/>
      <c r="OFO32" s="28"/>
      <c r="OFP32" s="28"/>
      <c r="OFQ32" s="28"/>
      <c r="OFR32" s="28"/>
      <c r="OFS32" s="28"/>
      <c r="OFT32" s="28"/>
      <c r="OFU32" s="28"/>
      <c r="OFV32" s="28"/>
      <c r="OFW32" s="28"/>
      <c r="OFX32" s="28"/>
      <c r="OFY32" s="28"/>
      <c r="OFZ32" s="28"/>
      <c r="OGA32" s="28"/>
      <c r="OGB32" s="28"/>
      <c r="OGC32" s="28"/>
      <c r="OGD32" s="28"/>
      <c r="OGE32" s="28"/>
      <c r="OGF32" s="28"/>
      <c r="OGG32" s="28"/>
      <c r="OGH32" s="28"/>
      <c r="OGI32" s="28"/>
      <c r="OGJ32" s="28"/>
      <c r="OGK32" s="28"/>
      <c r="OGL32" s="28"/>
      <c r="OGM32" s="28"/>
      <c r="OGN32" s="28"/>
      <c r="OGO32" s="28"/>
      <c r="OGP32" s="28"/>
      <c r="OGQ32" s="28"/>
      <c r="OGR32" s="28"/>
      <c r="OGS32" s="28"/>
      <c r="OGT32" s="28"/>
      <c r="OGU32" s="28"/>
      <c r="OGV32" s="28"/>
      <c r="OGW32" s="28"/>
      <c r="OGX32" s="28"/>
      <c r="OGY32" s="28"/>
      <c r="OGZ32" s="28"/>
      <c r="OHA32" s="28"/>
      <c r="OHB32" s="28"/>
      <c r="OHC32" s="28"/>
      <c r="OHD32" s="28"/>
      <c r="OHE32" s="28"/>
      <c r="OHF32" s="28"/>
      <c r="OHG32" s="28"/>
      <c r="OHH32" s="28"/>
      <c r="OHI32" s="28"/>
      <c r="OHJ32" s="28"/>
      <c r="OHK32" s="28"/>
      <c r="OHL32" s="28"/>
      <c r="OHM32" s="28"/>
      <c r="OHN32" s="28"/>
      <c r="OHO32" s="28"/>
      <c r="OHP32" s="28"/>
      <c r="OHQ32" s="28"/>
      <c r="OHR32" s="28"/>
      <c r="OHS32" s="28"/>
      <c r="OHT32" s="28"/>
      <c r="OHU32" s="28"/>
      <c r="OHV32" s="28"/>
      <c r="OHW32" s="28"/>
      <c r="OHX32" s="28"/>
      <c r="OHY32" s="28"/>
      <c r="OHZ32" s="28"/>
      <c r="OIA32" s="28"/>
      <c r="OIB32" s="28"/>
      <c r="OIC32" s="28"/>
      <c r="OID32" s="28"/>
      <c r="OIE32" s="28"/>
      <c r="OIF32" s="28"/>
      <c r="OIG32" s="28"/>
      <c r="OIH32" s="28"/>
      <c r="OII32" s="28"/>
      <c r="OIJ32" s="28"/>
      <c r="OIK32" s="28"/>
      <c r="OIL32" s="28"/>
      <c r="OIM32" s="28"/>
      <c r="OIN32" s="28"/>
      <c r="OIO32" s="28"/>
      <c r="OIP32" s="28"/>
      <c r="OIQ32" s="28"/>
      <c r="OIR32" s="28"/>
      <c r="OIS32" s="28"/>
      <c r="OIT32" s="28"/>
      <c r="OIU32" s="28"/>
      <c r="OIV32" s="28"/>
      <c r="OIW32" s="28"/>
      <c r="OIX32" s="28"/>
      <c r="OIY32" s="28"/>
      <c r="OIZ32" s="28"/>
      <c r="OJA32" s="28"/>
      <c r="OJB32" s="28"/>
      <c r="OJC32" s="28"/>
      <c r="OJD32" s="28"/>
      <c r="OJE32" s="28"/>
      <c r="OJF32" s="28"/>
      <c r="OJG32" s="28"/>
      <c r="OJH32" s="28"/>
      <c r="OJI32" s="28"/>
      <c r="OJJ32" s="28"/>
      <c r="OJK32" s="28"/>
      <c r="OJL32" s="28"/>
      <c r="OJM32" s="28"/>
      <c r="OJN32" s="28"/>
      <c r="OJO32" s="28"/>
      <c r="OJP32" s="28"/>
      <c r="OJQ32" s="28"/>
      <c r="OJR32" s="28"/>
      <c r="OJS32" s="28"/>
      <c r="OJT32" s="28"/>
      <c r="OJU32" s="28"/>
      <c r="OJV32" s="28"/>
      <c r="OJW32" s="28"/>
      <c r="OJX32" s="28"/>
      <c r="OJY32" s="28"/>
      <c r="OJZ32" s="28"/>
      <c r="OKA32" s="28"/>
      <c r="OKB32" s="28"/>
      <c r="OKC32" s="28"/>
      <c r="OKD32" s="28"/>
      <c r="OKE32" s="28"/>
      <c r="OKF32" s="28"/>
      <c r="OKG32" s="28"/>
      <c r="OKH32" s="28"/>
      <c r="OKI32" s="28"/>
      <c r="OKJ32" s="28"/>
      <c r="OKK32" s="28"/>
      <c r="OKL32" s="28"/>
      <c r="OKM32" s="28"/>
      <c r="OKN32" s="28"/>
      <c r="OKO32" s="28"/>
      <c r="OKP32" s="28"/>
      <c r="OKQ32" s="28"/>
      <c r="OKR32" s="28"/>
      <c r="OKS32" s="28"/>
      <c r="OKT32" s="28"/>
      <c r="OKU32" s="28"/>
      <c r="OKV32" s="28"/>
      <c r="OKW32" s="28"/>
      <c r="OKX32" s="28"/>
      <c r="OKY32" s="28"/>
      <c r="OKZ32" s="28"/>
      <c r="OLA32" s="28"/>
      <c r="OLB32" s="28"/>
      <c r="OLC32" s="28"/>
      <c r="OLD32" s="28"/>
      <c r="OLE32" s="28"/>
      <c r="OLF32" s="28"/>
      <c r="OLG32" s="28"/>
      <c r="OLH32" s="28"/>
      <c r="OLI32" s="28"/>
      <c r="OLJ32" s="28"/>
      <c r="OLK32" s="28"/>
      <c r="OLL32" s="28"/>
      <c r="OLM32" s="28"/>
      <c r="OLN32" s="28"/>
      <c r="OLO32" s="28"/>
      <c r="OLP32" s="28"/>
      <c r="OLQ32" s="28"/>
      <c r="OLR32" s="28"/>
      <c r="OLS32" s="28"/>
      <c r="OLT32" s="28"/>
      <c r="OLU32" s="28"/>
      <c r="OLV32" s="28"/>
      <c r="OLW32" s="28"/>
      <c r="OLX32" s="28"/>
      <c r="OLY32" s="28"/>
      <c r="OLZ32" s="28"/>
      <c r="OMA32" s="28"/>
      <c r="OMB32" s="28"/>
      <c r="OMC32" s="28"/>
      <c r="OMD32" s="28"/>
      <c r="OME32" s="28"/>
      <c r="OMF32" s="28"/>
      <c r="OMG32" s="28"/>
      <c r="OMH32" s="28"/>
      <c r="OMI32" s="28"/>
      <c r="OMJ32" s="28"/>
      <c r="OMK32" s="28"/>
      <c r="OML32" s="28"/>
      <c r="OMM32" s="28"/>
      <c r="OMN32" s="28"/>
      <c r="OMO32" s="28"/>
      <c r="OMP32" s="28"/>
      <c r="OMQ32" s="28"/>
      <c r="OMR32" s="28"/>
      <c r="OMS32" s="28"/>
      <c r="OMT32" s="28"/>
      <c r="OMU32" s="28"/>
      <c r="OMV32" s="28"/>
      <c r="OMW32" s="28"/>
      <c r="OMX32" s="28"/>
      <c r="OMY32" s="28"/>
      <c r="OMZ32" s="28"/>
      <c r="ONA32" s="28"/>
      <c r="ONB32" s="28"/>
      <c r="ONC32" s="28"/>
      <c r="OND32" s="28"/>
      <c r="ONE32" s="28"/>
      <c r="ONF32" s="28"/>
      <c r="ONG32" s="28"/>
      <c r="ONH32" s="28"/>
      <c r="ONI32" s="28"/>
      <c r="ONJ32" s="28"/>
      <c r="ONK32" s="28"/>
      <c r="ONL32" s="28"/>
      <c r="ONM32" s="28"/>
      <c r="ONN32" s="28"/>
      <c r="ONO32" s="28"/>
      <c r="ONP32" s="28"/>
      <c r="ONQ32" s="28"/>
      <c r="ONR32" s="28"/>
      <c r="ONS32" s="28"/>
      <c r="ONT32" s="28"/>
      <c r="ONU32" s="28"/>
      <c r="ONV32" s="28"/>
      <c r="ONW32" s="28"/>
      <c r="ONX32" s="28"/>
      <c r="ONY32" s="28"/>
      <c r="ONZ32" s="28"/>
      <c r="OOA32" s="28"/>
      <c r="OOB32" s="28"/>
      <c r="OOC32" s="28"/>
      <c r="OOD32" s="28"/>
      <c r="OOE32" s="28"/>
      <c r="OOF32" s="28"/>
      <c r="OOG32" s="28"/>
      <c r="OOH32" s="28"/>
      <c r="OOI32" s="28"/>
      <c r="OOJ32" s="28"/>
      <c r="OOK32" s="28"/>
      <c r="OOL32" s="28"/>
      <c r="OOM32" s="28"/>
      <c r="OON32" s="28"/>
      <c r="OOO32" s="28"/>
      <c r="OOP32" s="28"/>
      <c r="OOQ32" s="28"/>
      <c r="OOR32" s="28"/>
      <c r="OOS32" s="28"/>
      <c r="OOT32" s="28"/>
      <c r="OOU32" s="28"/>
      <c r="OOV32" s="28"/>
      <c r="OOW32" s="28"/>
      <c r="OOX32" s="28"/>
      <c r="OOY32" s="28"/>
      <c r="OOZ32" s="28"/>
      <c r="OPA32" s="28"/>
      <c r="OPB32" s="28"/>
      <c r="OPC32" s="28"/>
      <c r="OPD32" s="28"/>
      <c r="OPE32" s="28"/>
      <c r="OPF32" s="28"/>
      <c r="OPG32" s="28"/>
      <c r="OPH32" s="28"/>
      <c r="OPI32" s="28"/>
      <c r="OPJ32" s="28"/>
      <c r="OPK32" s="28"/>
      <c r="OPL32" s="28"/>
      <c r="OPM32" s="28"/>
      <c r="OPN32" s="28"/>
      <c r="OPO32" s="28"/>
      <c r="OPP32" s="28"/>
      <c r="OPQ32" s="28"/>
      <c r="OPR32" s="28"/>
      <c r="OPS32" s="28"/>
      <c r="OPT32" s="28"/>
      <c r="OPU32" s="28"/>
      <c r="OPV32" s="28"/>
      <c r="OPW32" s="28"/>
      <c r="OPX32" s="28"/>
      <c r="OPY32" s="28"/>
      <c r="OPZ32" s="28"/>
      <c r="OQA32" s="28"/>
      <c r="OQB32" s="28"/>
      <c r="OQC32" s="28"/>
      <c r="OQD32" s="28"/>
      <c r="OQE32" s="28"/>
      <c r="OQF32" s="28"/>
      <c r="OQG32" s="28"/>
      <c r="OQH32" s="28"/>
      <c r="OQI32" s="28"/>
      <c r="OQJ32" s="28"/>
      <c r="OQK32" s="28"/>
      <c r="OQL32" s="28"/>
      <c r="OQM32" s="28"/>
      <c r="OQN32" s="28"/>
      <c r="OQO32" s="28"/>
      <c r="OQP32" s="28"/>
      <c r="OQQ32" s="28"/>
      <c r="OQR32" s="28"/>
      <c r="OQS32" s="28"/>
      <c r="OQT32" s="28"/>
      <c r="OQU32" s="28"/>
      <c r="OQV32" s="28"/>
      <c r="OQW32" s="28"/>
      <c r="OQX32" s="28"/>
      <c r="OQY32" s="28"/>
      <c r="OQZ32" s="28"/>
      <c r="ORA32" s="28"/>
      <c r="ORB32" s="28"/>
      <c r="ORC32" s="28"/>
      <c r="ORD32" s="28"/>
      <c r="ORE32" s="28"/>
      <c r="ORF32" s="28"/>
      <c r="ORG32" s="28"/>
      <c r="ORH32" s="28"/>
      <c r="ORI32" s="28"/>
      <c r="ORJ32" s="28"/>
      <c r="ORK32" s="28"/>
      <c r="ORL32" s="28"/>
      <c r="ORM32" s="28"/>
      <c r="ORN32" s="28"/>
      <c r="ORO32" s="28"/>
      <c r="ORP32" s="28"/>
      <c r="ORQ32" s="28"/>
      <c r="ORR32" s="28"/>
      <c r="ORS32" s="28"/>
      <c r="ORT32" s="28"/>
      <c r="ORU32" s="28"/>
      <c r="ORV32" s="28"/>
      <c r="ORW32" s="28"/>
      <c r="ORX32" s="28"/>
      <c r="ORY32" s="28"/>
      <c r="ORZ32" s="28"/>
      <c r="OSA32" s="28"/>
      <c r="OSB32" s="28"/>
      <c r="OSC32" s="28"/>
      <c r="OSD32" s="28"/>
      <c r="OSE32" s="28"/>
      <c r="OSF32" s="28"/>
      <c r="OSG32" s="28"/>
      <c r="OSH32" s="28"/>
      <c r="OSI32" s="28"/>
      <c r="OSJ32" s="28"/>
      <c r="OSK32" s="28"/>
      <c r="OSL32" s="28"/>
      <c r="OSM32" s="28"/>
      <c r="OSN32" s="28"/>
      <c r="OSO32" s="28"/>
      <c r="OSP32" s="28"/>
      <c r="OSQ32" s="28"/>
      <c r="OSR32" s="28"/>
      <c r="OSS32" s="28"/>
      <c r="OST32" s="28"/>
      <c r="OSU32" s="28"/>
      <c r="OSV32" s="28"/>
      <c r="OSW32" s="28"/>
      <c r="OSX32" s="28"/>
      <c r="OSY32" s="28"/>
      <c r="OSZ32" s="28"/>
      <c r="OTA32" s="28"/>
      <c r="OTB32" s="28"/>
      <c r="OTC32" s="28"/>
      <c r="OTD32" s="28"/>
      <c r="OTE32" s="28"/>
      <c r="OTF32" s="28"/>
      <c r="OTG32" s="28"/>
      <c r="OTH32" s="28"/>
      <c r="OTI32" s="28"/>
      <c r="OTJ32" s="28"/>
      <c r="OTK32" s="28"/>
      <c r="OTL32" s="28"/>
      <c r="OTM32" s="28"/>
      <c r="OTN32" s="28"/>
      <c r="OTO32" s="28"/>
      <c r="OTP32" s="28"/>
      <c r="OTQ32" s="28"/>
      <c r="OTR32" s="28"/>
      <c r="OTS32" s="28"/>
      <c r="OTT32" s="28"/>
      <c r="OTU32" s="28"/>
      <c r="OTV32" s="28"/>
      <c r="OTW32" s="28"/>
      <c r="OTX32" s="28"/>
      <c r="OTY32" s="28"/>
      <c r="OTZ32" s="28"/>
      <c r="OUA32" s="28"/>
      <c r="OUB32" s="28"/>
      <c r="OUC32" s="28"/>
      <c r="OUD32" s="28"/>
      <c r="OUE32" s="28"/>
      <c r="OUF32" s="28"/>
      <c r="OUG32" s="28"/>
      <c r="OUH32" s="28"/>
      <c r="OUI32" s="28"/>
      <c r="OUJ32" s="28"/>
      <c r="OUK32" s="28"/>
      <c r="OUL32" s="28"/>
      <c r="OUM32" s="28"/>
      <c r="OUN32" s="28"/>
      <c r="OUO32" s="28"/>
      <c r="OUP32" s="28"/>
      <c r="OUQ32" s="28"/>
      <c r="OUR32" s="28"/>
      <c r="OUS32" s="28"/>
      <c r="OUT32" s="28"/>
      <c r="OUU32" s="28"/>
      <c r="OUV32" s="28"/>
      <c r="OUW32" s="28"/>
      <c r="OUX32" s="28"/>
      <c r="OUY32" s="28"/>
      <c r="OUZ32" s="28"/>
      <c r="OVA32" s="28"/>
      <c r="OVB32" s="28"/>
      <c r="OVC32" s="28"/>
      <c r="OVD32" s="28"/>
      <c r="OVE32" s="28"/>
      <c r="OVF32" s="28"/>
      <c r="OVG32" s="28"/>
      <c r="OVH32" s="28"/>
      <c r="OVI32" s="28"/>
      <c r="OVJ32" s="28"/>
      <c r="OVK32" s="28"/>
      <c r="OVL32" s="28"/>
      <c r="OVM32" s="28"/>
      <c r="OVN32" s="28"/>
      <c r="OVO32" s="28"/>
      <c r="OVP32" s="28"/>
      <c r="OVQ32" s="28"/>
      <c r="OVR32" s="28"/>
      <c r="OVS32" s="28"/>
      <c r="OVT32" s="28"/>
      <c r="OVU32" s="28"/>
      <c r="OVV32" s="28"/>
      <c r="OVW32" s="28"/>
      <c r="OVX32" s="28"/>
      <c r="OVY32" s="28"/>
      <c r="OVZ32" s="28"/>
      <c r="OWA32" s="28"/>
      <c r="OWB32" s="28"/>
      <c r="OWC32" s="28"/>
      <c r="OWD32" s="28"/>
      <c r="OWE32" s="28"/>
      <c r="OWF32" s="28"/>
      <c r="OWG32" s="28"/>
      <c r="OWH32" s="28"/>
      <c r="OWI32" s="28"/>
      <c r="OWJ32" s="28"/>
      <c r="OWK32" s="28"/>
      <c r="OWL32" s="28"/>
      <c r="OWM32" s="28"/>
      <c r="OWN32" s="28"/>
      <c r="OWO32" s="28"/>
      <c r="OWP32" s="28"/>
      <c r="OWQ32" s="28"/>
      <c r="OWR32" s="28"/>
      <c r="OWS32" s="28"/>
      <c r="OWT32" s="28"/>
      <c r="OWU32" s="28"/>
      <c r="OWV32" s="28"/>
      <c r="OWW32" s="28"/>
      <c r="OWX32" s="28"/>
      <c r="OWY32" s="28"/>
      <c r="OWZ32" s="28"/>
      <c r="OXA32" s="28"/>
      <c r="OXB32" s="28"/>
      <c r="OXC32" s="28"/>
      <c r="OXD32" s="28"/>
      <c r="OXE32" s="28"/>
      <c r="OXF32" s="28"/>
      <c r="OXG32" s="28"/>
      <c r="OXH32" s="28"/>
      <c r="OXI32" s="28"/>
      <c r="OXJ32" s="28"/>
      <c r="OXK32" s="28"/>
      <c r="OXL32" s="28"/>
      <c r="OXM32" s="28"/>
      <c r="OXN32" s="28"/>
      <c r="OXO32" s="28"/>
      <c r="OXP32" s="28"/>
      <c r="OXQ32" s="28"/>
      <c r="OXR32" s="28"/>
      <c r="OXS32" s="28"/>
      <c r="OXT32" s="28"/>
      <c r="OXU32" s="28"/>
      <c r="OXV32" s="28"/>
      <c r="OXW32" s="28"/>
      <c r="OXX32" s="28"/>
      <c r="OXY32" s="28"/>
      <c r="OXZ32" s="28"/>
      <c r="OYA32" s="28"/>
      <c r="OYB32" s="28"/>
      <c r="OYC32" s="28"/>
      <c r="OYD32" s="28"/>
      <c r="OYE32" s="28"/>
      <c r="OYF32" s="28"/>
      <c r="OYG32" s="28"/>
      <c r="OYH32" s="28"/>
      <c r="OYI32" s="28"/>
      <c r="OYJ32" s="28"/>
      <c r="OYK32" s="28"/>
      <c r="OYL32" s="28"/>
      <c r="OYM32" s="28"/>
      <c r="OYN32" s="28"/>
      <c r="OYO32" s="28"/>
      <c r="OYP32" s="28"/>
      <c r="OYQ32" s="28"/>
      <c r="OYR32" s="28"/>
      <c r="OYS32" s="28"/>
      <c r="OYT32" s="28"/>
      <c r="OYU32" s="28"/>
      <c r="OYV32" s="28"/>
      <c r="OYW32" s="28"/>
      <c r="OYX32" s="28"/>
      <c r="OYY32" s="28"/>
      <c r="OYZ32" s="28"/>
      <c r="OZA32" s="28"/>
      <c r="OZB32" s="28"/>
      <c r="OZC32" s="28"/>
      <c r="OZD32" s="28"/>
      <c r="OZE32" s="28"/>
      <c r="OZF32" s="28"/>
      <c r="OZG32" s="28"/>
      <c r="OZH32" s="28"/>
      <c r="OZI32" s="28"/>
      <c r="OZJ32" s="28"/>
      <c r="OZK32" s="28"/>
      <c r="OZL32" s="28"/>
      <c r="OZM32" s="28"/>
      <c r="OZN32" s="28"/>
      <c r="OZO32" s="28"/>
      <c r="OZP32" s="28"/>
      <c r="OZQ32" s="28"/>
      <c r="OZR32" s="28"/>
      <c r="OZS32" s="28"/>
      <c r="OZT32" s="28"/>
      <c r="OZU32" s="28"/>
      <c r="OZV32" s="28"/>
      <c r="OZW32" s="28"/>
      <c r="OZX32" s="28"/>
      <c r="OZY32" s="28"/>
      <c r="OZZ32" s="28"/>
      <c r="PAA32" s="28"/>
      <c r="PAB32" s="28"/>
      <c r="PAC32" s="28"/>
      <c r="PAD32" s="28"/>
      <c r="PAE32" s="28"/>
      <c r="PAF32" s="28"/>
      <c r="PAG32" s="28"/>
      <c r="PAH32" s="28"/>
      <c r="PAI32" s="28"/>
      <c r="PAJ32" s="28"/>
      <c r="PAK32" s="28"/>
      <c r="PAL32" s="28"/>
      <c r="PAM32" s="28"/>
      <c r="PAN32" s="28"/>
      <c r="PAO32" s="28"/>
      <c r="PAP32" s="28"/>
      <c r="PAQ32" s="28"/>
      <c r="PAR32" s="28"/>
      <c r="PAS32" s="28"/>
      <c r="PAT32" s="28"/>
      <c r="PAU32" s="28"/>
      <c r="PAV32" s="28"/>
      <c r="PAW32" s="28"/>
      <c r="PAX32" s="28"/>
      <c r="PAY32" s="28"/>
      <c r="PAZ32" s="28"/>
      <c r="PBA32" s="28"/>
      <c r="PBB32" s="28"/>
      <c r="PBC32" s="28"/>
      <c r="PBD32" s="28"/>
      <c r="PBE32" s="28"/>
      <c r="PBF32" s="28"/>
      <c r="PBG32" s="28"/>
      <c r="PBH32" s="28"/>
      <c r="PBI32" s="28"/>
      <c r="PBJ32" s="28"/>
      <c r="PBK32" s="28"/>
      <c r="PBL32" s="28"/>
      <c r="PBM32" s="28"/>
      <c r="PBN32" s="28"/>
      <c r="PBO32" s="28"/>
      <c r="PBP32" s="28"/>
      <c r="PBQ32" s="28"/>
      <c r="PBR32" s="28"/>
      <c r="PBS32" s="28"/>
      <c r="PBT32" s="28"/>
      <c r="PBU32" s="28"/>
      <c r="PBV32" s="28"/>
      <c r="PBW32" s="28"/>
      <c r="PBX32" s="28"/>
      <c r="PBY32" s="28"/>
      <c r="PBZ32" s="28"/>
      <c r="PCA32" s="28"/>
      <c r="PCB32" s="28"/>
      <c r="PCC32" s="28"/>
      <c r="PCD32" s="28"/>
      <c r="PCE32" s="28"/>
      <c r="PCF32" s="28"/>
      <c r="PCG32" s="28"/>
      <c r="PCH32" s="28"/>
      <c r="PCI32" s="28"/>
      <c r="PCJ32" s="28"/>
      <c r="PCK32" s="28"/>
      <c r="PCL32" s="28"/>
      <c r="PCM32" s="28"/>
      <c r="PCN32" s="28"/>
      <c r="PCO32" s="28"/>
      <c r="PCP32" s="28"/>
      <c r="PCQ32" s="28"/>
      <c r="PCR32" s="28"/>
      <c r="PCS32" s="28"/>
      <c r="PCT32" s="28"/>
      <c r="PCU32" s="28"/>
      <c r="PCV32" s="28"/>
      <c r="PCW32" s="28"/>
      <c r="PCX32" s="28"/>
      <c r="PCY32" s="28"/>
      <c r="PCZ32" s="28"/>
      <c r="PDA32" s="28"/>
      <c r="PDB32" s="28"/>
      <c r="PDC32" s="28"/>
      <c r="PDD32" s="28"/>
      <c r="PDE32" s="28"/>
      <c r="PDF32" s="28"/>
      <c r="PDG32" s="28"/>
      <c r="PDH32" s="28"/>
      <c r="PDI32" s="28"/>
      <c r="PDJ32" s="28"/>
      <c r="PDK32" s="28"/>
      <c r="PDL32" s="28"/>
      <c r="PDM32" s="28"/>
      <c r="PDN32" s="28"/>
      <c r="PDO32" s="28"/>
      <c r="PDP32" s="28"/>
      <c r="PDQ32" s="28"/>
      <c r="PDR32" s="28"/>
      <c r="PDS32" s="28"/>
      <c r="PDT32" s="28"/>
      <c r="PDU32" s="28"/>
      <c r="PDV32" s="28"/>
      <c r="PDW32" s="28"/>
      <c r="PDX32" s="28"/>
      <c r="PDY32" s="28"/>
      <c r="PDZ32" s="28"/>
      <c r="PEA32" s="28"/>
      <c r="PEB32" s="28"/>
      <c r="PEC32" s="28"/>
      <c r="PED32" s="28"/>
      <c r="PEE32" s="28"/>
      <c r="PEF32" s="28"/>
      <c r="PEG32" s="28"/>
      <c r="PEH32" s="28"/>
      <c r="PEI32" s="28"/>
      <c r="PEJ32" s="28"/>
      <c r="PEK32" s="28"/>
      <c r="PEL32" s="28"/>
      <c r="PEM32" s="28"/>
      <c r="PEN32" s="28"/>
      <c r="PEO32" s="28"/>
      <c r="PEP32" s="28"/>
      <c r="PEQ32" s="28"/>
      <c r="PER32" s="28"/>
      <c r="PES32" s="28"/>
      <c r="PET32" s="28"/>
      <c r="PEU32" s="28"/>
      <c r="PEV32" s="28"/>
      <c r="PEW32" s="28"/>
      <c r="PEX32" s="28"/>
      <c r="PEY32" s="28"/>
      <c r="PEZ32" s="28"/>
      <c r="PFA32" s="28"/>
      <c r="PFB32" s="28"/>
      <c r="PFC32" s="28"/>
      <c r="PFD32" s="28"/>
      <c r="PFE32" s="28"/>
      <c r="PFF32" s="28"/>
      <c r="PFG32" s="28"/>
      <c r="PFH32" s="28"/>
      <c r="PFI32" s="28"/>
      <c r="PFJ32" s="28"/>
      <c r="PFK32" s="28"/>
      <c r="PFL32" s="28"/>
      <c r="PFM32" s="28"/>
      <c r="PFN32" s="28"/>
      <c r="PFO32" s="28"/>
      <c r="PFP32" s="28"/>
      <c r="PFQ32" s="28"/>
      <c r="PFR32" s="28"/>
      <c r="PFS32" s="28"/>
      <c r="PFT32" s="28"/>
      <c r="PFU32" s="28"/>
      <c r="PFV32" s="28"/>
      <c r="PFW32" s="28"/>
      <c r="PFX32" s="28"/>
      <c r="PFY32" s="28"/>
      <c r="PFZ32" s="28"/>
      <c r="PGA32" s="28"/>
      <c r="PGB32" s="28"/>
      <c r="PGC32" s="28"/>
      <c r="PGD32" s="28"/>
      <c r="PGE32" s="28"/>
      <c r="PGF32" s="28"/>
      <c r="PGG32" s="28"/>
      <c r="PGH32" s="28"/>
      <c r="PGI32" s="28"/>
      <c r="PGJ32" s="28"/>
      <c r="PGK32" s="28"/>
      <c r="PGL32" s="28"/>
      <c r="PGM32" s="28"/>
      <c r="PGN32" s="28"/>
      <c r="PGO32" s="28"/>
      <c r="PGP32" s="28"/>
      <c r="PGQ32" s="28"/>
      <c r="PGR32" s="28"/>
      <c r="PGS32" s="28"/>
      <c r="PGT32" s="28"/>
      <c r="PGU32" s="28"/>
      <c r="PGV32" s="28"/>
      <c r="PGW32" s="28"/>
      <c r="PGX32" s="28"/>
      <c r="PGY32" s="28"/>
      <c r="PGZ32" s="28"/>
      <c r="PHA32" s="28"/>
      <c r="PHB32" s="28"/>
      <c r="PHC32" s="28"/>
      <c r="PHD32" s="28"/>
      <c r="PHE32" s="28"/>
      <c r="PHF32" s="28"/>
      <c r="PHG32" s="28"/>
      <c r="PHH32" s="28"/>
      <c r="PHI32" s="28"/>
      <c r="PHJ32" s="28"/>
      <c r="PHK32" s="28"/>
      <c r="PHL32" s="28"/>
      <c r="PHM32" s="28"/>
      <c r="PHN32" s="28"/>
      <c r="PHO32" s="28"/>
      <c r="PHP32" s="28"/>
      <c r="PHQ32" s="28"/>
      <c r="PHR32" s="28"/>
      <c r="PHS32" s="28"/>
      <c r="PHT32" s="28"/>
      <c r="PHU32" s="28"/>
      <c r="PHV32" s="28"/>
      <c r="PHW32" s="28"/>
      <c r="PHX32" s="28"/>
      <c r="PHY32" s="28"/>
      <c r="PHZ32" s="28"/>
      <c r="PIA32" s="28"/>
      <c r="PIB32" s="28"/>
      <c r="PIC32" s="28"/>
      <c r="PID32" s="28"/>
      <c r="PIE32" s="28"/>
      <c r="PIF32" s="28"/>
      <c r="PIG32" s="28"/>
      <c r="PIH32" s="28"/>
      <c r="PII32" s="28"/>
      <c r="PIJ32" s="28"/>
      <c r="PIK32" s="28"/>
      <c r="PIL32" s="28"/>
      <c r="PIM32" s="28"/>
      <c r="PIN32" s="28"/>
      <c r="PIO32" s="28"/>
      <c r="PIP32" s="28"/>
      <c r="PIQ32" s="28"/>
      <c r="PIR32" s="28"/>
      <c r="PIS32" s="28"/>
      <c r="PIT32" s="28"/>
      <c r="PIU32" s="28"/>
      <c r="PIV32" s="28"/>
      <c r="PIW32" s="28"/>
      <c r="PIX32" s="28"/>
      <c r="PIY32" s="28"/>
      <c r="PIZ32" s="28"/>
      <c r="PJA32" s="28"/>
      <c r="PJB32" s="28"/>
      <c r="PJC32" s="28"/>
      <c r="PJD32" s="28"/>
      <c r="PJE32" s="28"/>
      <c r="PJF32" s="28"/>
      <c r="PJG32" s="28"/>
      <c r="PJH32" s="28"/>
      <c r="PJI32" s="28"/>
      <c r="PJJ32" s="28"/>
      <c r="PJK32" s="28"/>
      <c r="PJL32" s="28"/>
      <c r="PJM32" s="28"/>
      <c r="PJN32" s="28"/>
      <c r="PJO32" s="28"/>
      <c r="PJP32" s="28"/>
      <c r="PJQ32" s="28"/>
      <c r="PJR32" s="28"/>
      <c r="PJS32" s="28"/>
      <c r="PJT32" s="28"/>
      <c r="PJU32" s="28"/>
      <c r="PJV32" s="28"/>
      <c r="PJW32" s="28"/>
      <c r="PJX32" s="28"/>
      <c r="PJY32" s="28"/>
      <c r="PJZ32" s="28"/>
      <c r="PKA32" s="28"/>
      <c r="PKB32" s="28"/>
      <c r="PKC32" s="28"/>
      <c r="PKD32" s="28"/>
      <c r="PKE32" s="28"/>
      <c r="PKF32" s="28"/>
      <c r="PKG32" s="28"/>
      <c r="PKH32" s="28"/>
      <c r="PKI32" s="28"/>
      <c r="PKJ32" s="28"/>
      <c r="PKK32" s="28"/>
      <c r="PKL32" s="28"/>
      <c r="PKM32" s="28"/>
      <c r="PKN32" s="28"/>
      <c r="PKO32" s="28"/>
      <c r="PKP32" s="28"/>
      <c r="PKQ32" s="28"/>
      <c r="PKR32" s="28"/>
      <c r="PKS32" s="28"/>
      <c r="PKT32" s="28"/>
      <c r="PKU32" s="28"/>
      <c r="PKV32" s="28"/>
      <c r="PKW32" s="28"/>
      <c r="PKX32" s="28"/>
      <c r="PKY32" s="28"/>
      <c r="PKZ32" s="28"/>
      <c r="PLA32" s="28"/>
      <c r="PLB32" s="28"/>
      <c r="PLC32" s="28"/>
      <c r="PLD32" s="28"/>
      <c r="PLE32" s="28"/>
      <c r="PLF32" s="28"/>
      <c r="PLG32" s="28"/>
      <c r="PLH32" s="28"/>
      <c r="PLI32" s="28"/>
      <c r="PLJ32" s="28"/>
      <c r="PLK32" s="28"/>
      <c r="PLL32" s="28"/>
      <c r="PLM32" s="28"/>
      <c r="PLN32" s="28"/>
      <c r="PLO32" s="28"/>
      <c r="PLP32" s="28"/>
      <c r="PLQ32" s="28"/>
      <c r="PLR32" s="28"/>
      <c r="PLS32" s="28"/>
      <c r="PLT32" s="28"/>
      <c r="PLU32" s="28"/>
      <c r="PLV32" s="28"/>
      <c r="PLW32" s="28"/>
      <c r="PLX32" s="28"/>
      <c r="PLY32" s="28"/>
      <c r="PLZ32" s="28"/>
      <c r="PMA32" s="28"/>
      <c r="PMB32" s="28"/>
      <c r="PMC32" s="28"/>
      <c r="PMD32" s="28"/>
      <c r="PME32" s="28"/>
      <c r="PMF32" s="28"/>
      <c r="PMG32" s="28"/>
      <c r="PMH32" s="28"/>
      <c r="PMI32" s="28"/>
      <c r="PMJ32" s="28"/>
      <c r="PMK32" s="28"/>
      <c r="PML32" s="28"/>
      <c r="PMM32" s="28"/>
      <c r="PMN32" s="28"/>
      <c r="PMO32" s="28"/>
      <c r="PMP32" s="28"/>
      <c r="PMQ32" s="28"/>
      <c r="PMR32" s="28"/>
      <c r="PMS32" s="28"/>
      <c r="PMT32" s="28"/>
      <c r="PMU32" s="28"/>
      <c r="PMV32" s="28"/>
      <c r="PMW32" s="28"/>
      <c r="PMX32" s="28"/>
      <c r="PMY32" s="28"/>
      <c r="PMZ32" s="28"/>
      <c r="PNA32" s="28"/>
      <c r="PNB32" s="28"/>
      <c r="PNC32" s="28"/>
      <c r="PND32" s="28"/>
      <c r="PNE32" s="28"/>
      <c r="PNF32" s="28"/>
      <c r="PNG32" s="28"/>
      <c r="PNH32" s="28"/>
      <c r="PNI32" s="28"/>
      <c r="PNJ32" s="28"/>
      <c r="PNK32" s="28"/>
      <c r="PNL32" s="28"/>
      <c r="PNM32" s="28"/>
      <c r="PNN32" s="28"/>
      <c r="PNO32" s="28"/>
      <c r="PNP32" s="28"/>
      <c r="PNQ32" s="28"/>
      <c r="PNR32" s="28"/>
      <c r="PNS32" s="28"/>
      <c r="PNT32" s="28"/>
      <c r="PNU32" s="28"/>
      <c r="PNV32" s="28"/>
      <c r="PNW32" s="28"/>
      <c r="PNX32" s="28"/>
      <c r="PNY32" s="28"/>
      <c r="PNZ32" s="28"/>
      <c r="POA32" s="28"/>
      <c r="POB32" s="28"/>
      <c r="POC32" s="28"/>
      <c r="POD32" s="28"/>
      <c r="POE32" s="28"/>
      <c r="POF32" s="28"/>
      <c r="POG32" s="28"/>
      <c r="POH32" s="28"/>
      <c r="POI32" s="28"/>
      <c r="POJ32" s="28"/>
      <c r="POK32" s="28"/>
      <c r="POL32" s="28"/>
      <c r="POM32" s="28"/>
      <c r="PON32" s="28"/>
      <c r="POO32" s="28"/>
      <c r="POP32" s="28"/>
      <c r="POQ32" s="28"/>
      <c r="POR32" s="28"/>
      <c r="POS32" s="28"/>
      <c r="POT32" s="28"/>
      <c r="POU32" s="28"/>
      <c r="POV32" s="28"/>
      <c r="POW32" s="28"/>
      <c r="POX32" s="28"/>
      <c r="POY32" s="28"/>
      <c r="POZ32" s="28"/>
      <c r="PPA32" s="28"/>
      <c r="PPB32" s="28"/>
      <c r="PPC32" s="28"/>
      <c r="PPD32" s="28"/>
      <c r="PPE32" s="28"/>
      <c r="PPF32" s="28"/>
      <c r="PPG32" s="28"/>
      <c r="PPH32" s="28"/>
      <c r="PPI32" s="28"/>
      <c r="PPJ32" s="28"/>
      <c r="PPK32" s="28"/>
      <c r="PPL32" s="28"/>
      <c r="PPM32" s="28"/>
      <c r="PPN32" s="28"/>
      <c r="PPO32" s="28"/>
      <c r="PPP32" s="28"/>
      <c r="PPQ32" s="28"/>
      <c r="PPR32" s="28"/>
      <c r="PPS32" s="28"/>
      <c r="PPT32" s="28"/>
      <c r="PPU32" s="28"/>
      <c r="PPV32" s="28"/>
      <c r="PPW32" s="28"/>
      <c r="PPX32" s="28"/>
      <c r="PPY32" s="28"/>
      <c r="PPZ32" s="28"/>
      <c r="PQA32" s="28"/>
      <c r="PQB32" s="28"/>
      <c r="PQC32" s="28"/>
      <c r="PQD32" s="28"/>
      <c r="PQE32" s="28"/>
      <c r="PQF32" s="28"/>
      <c r="PQG32" s="28"/>
      <c r="PQH32" s="28"/>
      <c r="PQI32" s="28"/>
      <c r="PQJ32" s="28"/>
      <c r="PQK32" s="28"/>
      <c r="PQL32" s="28"/>
      <c r="PQM32" s="28"/>
      <c r="PQN32" s="28"/>
      <c r="PQO32" s="28"/>
      <c r="PQP32" s="28"/>
      <c r="PQQ32" s="28"/>
      <c r="PQR32" s="28"/>
      <c r="PQS32" s="28"/>
      <c r="PQT32" s="28"/>
      <c r="PQU32" s="28"/>
      <c r="PQV32" s="28"/>
      <c r="PQW32" s="28"/>
      <c r="PQX32" s="28"/>
      <c r="PQY32" s="28"/>
      <c r="PQZ32" s="28"/>
      <c r="PRA32" s="28"/>
      <c r="PRB32" s="28"/>
      <c r="PRC32" s="28"/>
      <c r="PRD32" s="28"/>
      <c r="PRE32" s="28"/>
      <c r="PRF32" s="28"/>
      <c r="PRG32" s="28"/>
      <c r="PRH32" s="28"/>
      <c r="PRI32" s="28"/>
      <c r="PRJ32" s="28"/>
      <c r="PRK32" s="28"/>
      <c r="PRL32" s="28"/>
      <c r="PRM32" s="28"/>
      <c r="PRN32" s="28"/>
      <c r="PRO32" s="28"/>
      <c r="PRP32" s="28"/>
      <c r="PRQ32" s="28"/>
      <c r="PRR32" s="28"/>
      <c r="PRS32" s="28"/>
      <c r="PRT32" s="28"/>
      <c r="PRU32" s="28"/>
      <c r="PRV32" s="28"/>
      <c r="PRW32" s="28"/>
      <c r="PRX32" s="28"/>
      <c r="PRY32" s="28"/>
      <c r="PRZ32" s="28"/>
      <c r="PSA32" s="28"/>
      <c r="PSB32" s="28"/>
      <c r="PSC32" s="28"/>
      <c r="PSD32" s="28"/>
      <c r="PSE32" s="28"/>
      <c r="PSF32" s="28"/>
      <c r="PSG32" s="28"/>
      <c r="PSH32" s="28"/>
      <c r="PSI32" s="28"/>
      <c r="PSJ32" s="28"/>
      <c r="PSK32" s="28"/>
      <c r="PSL32" s="28"/>
      <c r="PSM32" s="28"/>
      <c r="PSN32" s="28"/>
      <c r="PSO32" s="28"/>
      <c r="PSP32" s="28"/>
      <c r="PSQ32" s="28"/>
      <c r="PSR32" s="28"/>
      <c r="PSS32" s="28"/>
      <c r="PST32" s="28"/>
      <c r="PSU32" s="28"/>
      <c r="PSV32" s="28"/>
      <c r="PSW32" s="28"/>
      <c r="PSX32" s="28"/>
      <c r="PSY32" s="28"/>
      <c r="PSZ32" s="28"/>
      <c r="PTA32" s="28"/>
      <c r="PTB32" s="28"/>
      <c r="PTC32" s="28"/>
      <c r="PTD32" s="28"/>
      <c r="PTE32" s="28"/>
      <c r="PTF32" s="28"/>
      <c r="PTG32" s="28"/>
      <c r="PTH32" s="28"/>
      <c r="PTI32" s="28"/>
      <c r="PTJ32" s="28"/>
      <c r="PTK32" s="28"/>
      <c r="PTL32" s="28"/>
      <c r="PTM32" s="28"/>
      <c r="PTN32" s="28"/>
      <c r="PTO32" s="28"/>
      <c r="PTP32" s="28"/>
      <c r="PTQ32" s="28"/>
      <c r="PTR32" s="28"/>
      <c r="PTS32" s="28"/>
      <c r="PTT32" s="28"/>
      <c r="PTU32" s="28"/>
      <c r="PTV32" s="28"/>
      <c r="PTW32" s="28"/>
      <c r="PTX32" s="28"/>
      <c r="PTY32" s="28"/>
      <c r="PTZ32" s="28"/>
      <c r="PUA32" s="28"/>
      <c r="PUB32" s="28"/>
      <c r="PUC32" s="28"/>
      <c r="PUD32" s="28"/>
      <c r="PUE32" s="28"/>
      <c r="PUF32" s="28"/>
      <c r="PUG32" s="28"/>
      <c r="PUH32" s="28"/>
      <c r="PUI32" s="28"/>
      <c r="PUJ32" s="28"/>
      <c r="PUK32" s="28"/>
      <c r="PUL32" s="28"/>
      <c r="PUM32" s="28"/>
      <c r="PUN32" s="28"/>
      <c r="PUO32" s="28"/>
      <c r="PUP32" s="28"/>
      <c r="PUQ32" s="28"/>
      <c r="PUR32" s="28"/>
      <c r="PUS32" s="28"/>
      <c r="PUT32" s="28"/>
      <c r="PUU32" s="28"/>
      <c r="PUV32" s="28"/>
      <c r="PUW32" s="28"/>
      <c r="PUX32" s="28"/>
      <c r="PUY32" s="28"/>
      <c r="PUZ32" s="28"/>
      <c r="PVA32" s="28"/>
      <c r="PVB32" s="28"/>
      <c r="PVC32" s="28"/>
      <c r="PVD32" s="28"/>
      <c r="PVE32" s="28"/>
      <c r="PVF32" s="28"/>
      <c r="PVG32" s="28"/>
      <c r="PVH32" s="28"/>
      <c r="PVI32" s="28"/>
      <c r="PVJ32" s="28"/>
      <c r="PVK32" s="28"/>
      <c r="PVL32" s="28"/>
      <c r="PVM32" s="28"/>
      <c r="PVN32" s="28"/>
      <c r="PVO32" s="28"/>
      <c r="PVP32" s="28"/>
      <c r="PVQ32" s="28"/>
      <c r="PVR32" s="28"/>
      <c r="PVS32" s="28"/>
      <c r="PVT32" s="28"/>
      <c r="PVU32" s="28"/>
      <c r="PVV32" s="28"/>
      <c r="PVW32" s="28"/>
      <c r="PVX32" s="28"/>
      <c r="PVY32" s="28"/>
      <c r="PVZ32" s="28"/>
      <c r="PWA32" s="28"/>
      <c r="PWB32" s="28"/>
      <c r="PWC32" s="28"/>
      <c r="PWD32" s="28"/>
      <c r="PWE32" s="28"/>
      <c r="PWF32" s="28"/>
      <c r="PWG32" s="28"/>
      <c r="PWH32" s="28"/>
      <c r="PWI32" s="28"/>
      <c r="PWJ32" s="28"/>
      <c r="PWK32" s="28"/>
      <c r="PWL32" s="28"/>
      <c r="PWM32" s="28"/>
      <c r="PWN32" s="28"/>
      <c r="PWO32" s="28"/>
      <c r="PWP32" s="28"/>
      <c r="PWQ32" s="28"/>
      <c r="PWR32" s="28"/>
      <c r="PWS32" s="28"/>
      <c r="PWT32" s="28"/>
      <c r="PWU32" s="28"/>
      <c r="PWV32" s="28"/>
      <c r="PWW32" s="28"/>
      <c r="PWX32" s="28"/>
      <c r="PWY32" s="28"/>
      <c r="PWZ32" s="28"/>
      <c r="PXA32" s="28"/>
      <c r="PXB32" s="28"/>
      <c r="PXC32" s="28"/>
      <c r="PXD32" s="28"/>
      <c r="PXE32" s="28"/>
      <c r="PXF32" s="28"/>
      <c r="PXG32" s="28"/>
      <c r="PXH32" s="28"/>
      <c r="PXI32" s="28"/>
      <c r="PXJ32" s="28"/>
      <c r="PXK32" s="28"/>
      <c r="PXL32" s="28"/>
      <c r="PXM32" s="28"/>
      <c r="PXN32" s="28"/>
      <c r="PXO32" s="28"/>
      <c r="PXP32" s="28"/>
      <c r="PXQ32" s="28"/>
      <c r="PXR32" s="28"/>
      <c r="PXS32" s="28"/>
      <c r="PXT32" s="28"/>
      <c r="PXU32" s="28"/>
      <c r="PXV32" s="28"/>
      <c r="PXW32" s="28"/>
      <c r="PXX32" s="28"/>
      <c r="PXY32" s="28"/>
      <c r="PXZ32" s="28"/>
      <c r="PYA32" s="28"/>
      <c r="PYB32" s="28"/>
      <c r="PYC32" s="28"/>
      <c r="PYD32" s="28"/>
      <c r="PYE32" s="28"/>
      <c r="PYF32" s="28"/>
      <c r="PYG32" s="28"/>
      <c r="PYH32" s="28"/>
      <c r="PYI32" s="28"/>
      <c r="PYJ32" s="28"/>
      <c r="PYK32" s="28"/>
      <c r="PYL32" s="28"/>
      <c r="PYM32" s="28"/>
      <c r="PYN32" s="28"/>
      <c r="PYO32" s="28"/>
      <c r="PYP32" s="28"/>
      <c r="PYQ32" s="28"/>
      <c r="PYR32" s="28"/>
      <c r="PYS32" s="28"/>
      <c r="PYT32" s="28"/>
      <c r="PYU32" s="28"/>
      <c r="PYV32" s="28"/>
      <c r="PYW32" s="28"/>
      <c r="PYX32" s="28"/>
      <c r="PYY32" s="28"/>
      <c r="PYZ32" s="28"/>
      <c r="PZA32" s="28"/>
      <c r="PZB32" s="28"/>
      <c r="PZC32" s="28"/>
      <c r="PZD32" s="28"/>
      <c r="PZE32" s="28"/>
      <c r="PZF32" s="28"/>
      <c r="PZG32" s="28"/>
      <c r="PZH32" s="28"/>
      <c r="PZI32" s="28"/>
      <c r="PZJ32" s="28"/>
      <c r="PZK32" s="28"/>
      <c r="PZL32" s="28"/>
      <c r="PZM32" s="28"/>
      <c r="PZN32" s="28"/>
      <c r="PZO32" s="28"/>
      <c r="PZP32" s="28"/>
      <c r="PZQ32" s="28"/>
      <c r="PZR32" s="28"/>
      <c r="PZS32" s="28"/>
      <c r="PZT32" s="28"/>
      <c r="PZU32" s="28"/>
      <c r="PZV32" s="28"/>
      <c r="PZW32" s="28"/>
      <c r="PZX32" s="28"/>
      <c r="PZY32" s="28"/>
      <c r="PZZ32" s="28"/>
      <c r="QAA32" s="28"/>
      <c r="QAB32" s="28"/>
      <c r="QAC32" s="28"/>
      <c r="QAD32" s="28"/>
      <c r="QAE32" s="28"/>
      <c r="QAF32" s="28"/>
      <c r="QAG32" s="28"/>
      <c r="QAH32" s="28"/>
      <c r="QAI32" s="28"/>
      <c r="QAJ32" s="28"/>
      <c r="QAK32" s="28"/>
      <c r="QAL32" s="28"/>
      <c r="QAM32" s="28"/>
      <c r="QAN32" s="28"/>
      <c r="QAO32" s="28"/>
      <c r="QAP32" s="28"/>
      <c r="QAQ32" s="28"/>
      <c r="QAR32" s="28"/>
      <c r="QAS32" s="28"/>
      <c r="QAT32" s="28"/>
      <c r="QAU32" s="28"/>
      <c r="QAV32" s="28"/>
      <c r="QAW32" s="28"/>
      <c r="QAX32" s="28"/>
      <c r="QAY32" s="28"/>
      <c r="QAZ32" s="28"/>
      <c r="QBA32" s="28"/>
      <c r="QBB32" s="28"/>
      <c r="QBC32" s="28"/>
      <c r="QBD32" s="28"/>
      <c r="QBE32" s="28"/>
      <c r="QBF32" s="28"/>
      <c r="QBG32" s="28"/>
      <c r="QBH32" s="28"/>
      <c r="QBI32" s="28"/>
      <c r="QBJ32" s="28"/>
      <c r="QBK32" s="28"/>
      <c r="QBL32" s="28"/>
      <c r="QBM32" s="28"/>
      <c r="QBN32" s="28"/>
      <c r="QBO32" s="28"/>
      <c r="QBP32" s="28"/>
      <c r="QBQ32" s="28"/>
      <c r="QBR32" s="28"/>
      <c r="QBS32" s="28"/>
      <c r="QBT32" s="28"/>
      <c r="QBU32" s="28"/>
      <c r="QBV32" s="28"/>
      <c r="QBW32" s="28"/>
      <c r="QBX32" s="28"/>
      <c r="QBY32" s="28"/>
      <c r="QBZ32" s="28"/>
      <c r="QCA32" s="28"/>
      <c r="QCB32" s="28"/>
      <c r="QCC32" s="28"/>
      <c r="QCD32" s="28"/>
      <c r="QCE32" s="28"/>
      <c r="QCF32" s="28"/>
      <c r="QCG32" s="28"/>
      <c r="QCH32" s="28"/>
      <c r="QCI32" s="28"/>
      <c r="QCJ32" s="28"/>
      <c r="QCK32" s="28"/>
      <c r="QCL32" s="28"/>
      <c r="QCM32" s="28"/>
      <c r="QCN32" s="28"/>
      <c r="QCO32" s="28"/>
      <c r="QCP32" s="28"/>
      <c r="QCQ32" s="28"/>
      <c r="QCR32" s="28"/>
      <c r="QCS32" s="28"/>
      <c r="QCT32" s="28"/>
      <c r="QCU32" s="28"/>
      <c r="QCV32" s="28"/>
      <c r="QCW32" s="28"/>
      <c r="QCX32" s="28"/>
      <c r="QCY32" s="28"/>
      <c r="QCZ32" s="28"/>
      <c r="QDA32" s="28"/>
      <c r="QDB32" s="28"/>
      <c r="QDC32" s="28"/>
      <c r="QDD32" s="28"/>
      <c r="QDE32" s="28"/>
      <c r="QDF32" s="28"/>
      <c r="QDG32" s="28"/>
      <c r="QDH32" s="28"/>
      <c r="QDI32" s="28"/>
      <c r="QDJ32" s="28"/>
      <c r="QDK32" s="28"/>
      <c r="QDL32" s="28"/>
      <c r="QDM32" s="28"/>
      <c r="QDN32" s="28"/>
      <c r="QDO32" s="28"/>
      <c r="QDP32" s="28"/>
      <c r="QDQ32" s="28"/>
      <c r="QDR32" s="28"/>
      <c r="QDS32" s="28"/>
      <c r="QDT32" s="28"/>
      <c r="QDU32" s="28"/>
      <c r="QDV32" s="28"/>
      <c r="QDW32" s="28"/>
      <c r="QDX32" s="28"/>
      <c r="QDY32" s="28"/>
      <c r="QDZ32" s="28"/>
      <c r="QEA32" s="28"/>
      <c r="QEB32" s="28"/>
      <c r="QEC32" s="28"/>
      <c r="QED32" s="28"/>
      <c r="QEE32" s="28"/>
      <c r="QEF32" s="28"/>
      <c r="QEG32" s="28"/>
      <c r="QEH32" s="28"/>
      <c r="QEI32" s="28"/>
      <c r="QEJ32" s="28"/>
      <c r="QEK32" s="28"/>
      <c r="QEL32" s="28"/>
      <c r="QEM32" s="28"/>
      <c r="QEN32" s="28"/>
      <c r="QEO32" s="28"/>
      <c r="QEP32" s="28"/>
      <c r="QEQ32" s="28"/>
      <c r="QER32" s="28"/>
      <c r="QES32" s="28"/>
      <c r="QET32" s="28"/>
      <c r="QEU32" s="28"/>
      <c r="QEV32" s="28"/>
      <c r="QEW32" s="28"/>
      <c r="QEX32" s="28"/>
      <c r="QEY32" s="28"/>
      <c r="QEZ32" s="28"/>
      <c r="QFA32" s="28"/>
      <c r="QFB32" s="28"/>
      <c r="QFC32" s="28"/>
      <c r="QFD32" s="28"/>
      <c r="QFE32" s="28"/>
      <c r="QFF32" s="28"/>
      <c r="QFG32" s="28"/>
      <c r="QFH32" s="28"/>
      <c r="QFI32" s="28"/>
      <c r="QFJ32" s="28"/>
      <c r="QFK32" s="28"/>
      <c r="QFL32" s="28"/>
      <c r="QFM32" s="28"/>
      <c r="QFN32" s="28"/>
      <c r="QFO32" s="28"/>
      <c r="QFP32" s="28"/>
      <c r="QFQ32" s="28"/>
      <c r="QFR32" s="28"/>
      <c r="QFS32" s="28"/>
      <c r="QFT32" s="28"/>
      <c r="QFU32" s="28"/>
      <c r="QFV32" s="28"/>
      <c r="QFW32" s="28"/>
      <c r="QFX32" s="28"/>
      <c r="QFY32" s="28"/>
      <c r="QFZ32" s="28"/>
      <c r="QGA32" s="28"/>
      <c r="QGB32" s="28"/>
      <c r="QGC32" s="28"/>
      <c r="QGD32" s="28"/>
      <c r="QGE32" s="28"/>
      <c r="QGF32" s="28"/>
      <c r="QGG32" s="28"/>
      <c r="QGH32" s="28"/>
      <c r="QGI32" s="28"/>
      <c r="QGJ32" s="28"/>
      <c r="QGK32" s="28"/>
      <c r="QGL32" s="28"/>
      <c r="QGM32" s="28"/>
      <c r="QGN32" s="28"/>
      <c r="QGO32" s="28"/>
      <c r="QGP32" s="28"/>
      <c r="QGQ32" s="28"/>
      <c r="QGR32" s="28"/>
      <c r="QGS32" s="28"/>
      <c r="QGT32" s="28"/>
      <c r="QGU32" s="28"/>
      <c r="QGV32" s="28"/>
      <c r="QGW32" s="28"/>
      <c r="QGX32" s="28"/>
      <c r="QGY32" s="28"/>
      <c r="QGZ32" s="28"/>
      <c r="QHA32" s="28"/>
      <c r="QHB32" s="28"/>
      <c r="QHC32" s="28"/>
      <c r="QHD32" s="28"/>
      <c r="QHE32" s="28"/>
      <c r="QHF32" s="28"/>
      <c r="QHG32" s="28"/>
      <c r="QHH32" s="28"/>
      <c r="QHI32" s="28"/>
      <c r="QHJ32" s="28"/>
      <c r="QHK32" s="28"/>
      <c r="QHL32" s="28"/>
      <c r="QHM32" s="28"/>
      <c r="QHN32" s="28"/>
      <c r="QHO32" s="28"/>
      <c r="QHP32" s="28"/>
      <c r="QHQ32" s="28"/>
      <c r="QHR32" s="28"/>
      <c r="QHS32" s="28"/>
      <c r="QHT32" s="28"/>
      <c r="QHU32" s="28"/>
      <c r="QHV32" s="28"/>
      <c r="QHW32" s="28"/>
      <c r="QHX32" s="28"/>
      <c r="QHY32" s="28"/>
      <c r="QHZ32" s="28"/>
      <c r="QIA32" s="28"/>
      <c r="QIB32" s="28"/>
      <c r="QIC32" s="28"/>
      <c r="QID32" s="28"/>
      <c r="QIE32" s="28"/>
      <c r="QIF32" s="28"/>
      <c r="QIG32" s="28"/>
      <c r="QIH32" s="28"/>
      <c r="QII32" s="28"/>
      <c r="QIJ32" s="28"/>
      <c r="QIK32" s="28"/>
      <c r="QIL32" s="28"/>
      <c r="QIM32" s="28"/>
      <c r="QIN32" s="28"/>
      <c r="QIO32" s="28"/>
      <c r="QIP32" s="28"/>
      <c r="QIQ32" s="28"/>
      <c r="QIR32" s="28"/>
      <c r="QIS32" s="28"/>
      <c r="QIT32" s="28"/>
      <c r="QIU32" s="28"/>
      <c r="QIV32" s="28"/>
      <c r="QIW32" s="28"/>
      <c r="QIX32" s="28"/>
      <c r="QIY32" s="28"/>
      <c r="QIZ32" s="28"/>
      <c r="QJA32" s="28"/>
      <c r="QJB32" s="28"/>
      <c r="QJC32" s="28"/>
      <c r="QJD32" s="28"/>
      <c r="QJE32" s="28"/>
      <c r="QJF32" s="28"/>
      <c r="QJG32" s="28"/>
      <c r="QJH32" s="28"/>
      <c r="QJI32" s="28"/>
      <c r="QJJ32" s="28"/>
      <c r="QJK32" s="28"/>
      <c r="QJL32" s="28"/>
      <c r="QJM32" s="28"/>
      <c r="QJN32" s="28"/>
      <c r="QJO32" s="28"/>
      <c r="QJP32" s="28"/>
      <c r="QJQ32" s="28"/>
      <c r="QJR32" s="28"/>
      <c r="QJS32" s="28"/>
      <c r="QJT32" s="28"/>
      <c r="QJU32" s="28"/>
      <c r="QJV32" s="28"/>
      <c r="QJW32" s="28"/>
      <c r="QJX32" s="28"/>
      <c r="QJY32" s="28"/>
      <c r="QJZ32" s="28"/>
      <c r="QKA32" s="28"/>
      <c r="QKB32" s="28"/>
      <c r="QKC32" s="28"/>
      <c r="QKD32" s="28"/>
      <c r="QKE32" s="28"/>
      <c r="QKF32" s="28"/>
      <c r="QKG32" s="28"/>
      <c r="QKH32" s="28"/>
      <c r="QKI32" s="28"/>
      <c r="QKJ32" s="28"/>
      <c r="QKK32" s="28"/>
      <c r="QKL32" s="28"/>
      <c r="QKM32" s="28"/>
      <c r="QKN32" s="28"/>
      <c r="QKO32" s="28"/>
      <c r="QKP32" s="28"/>
      <c r="QKQ32" s="28"/>
      <c r="QKR32" s="28"/>
      <c r="QKS32" s="28"/>
      <c r="QKT32" s="28"/>
      <c r="QKU32" s="28"/>
      <c r="QKV32" s="28"/>
      <c r="QKW32" s="28"/>
      <c r="QKX32" s="28"/>
      <c r="QKY32" s="28"/>
      <c r="QKZ32" s="28"/>
      <c r="QLA32" s="28"/>
      <c r="QLB32" s="28"/>
      <c r="QLC32" s="28"/>
      <c r="QLD32" s="28"/>
      <c r="QLE32" s="28"/>
      <c r="QLF32" s="28"/>
      <c r="QLG32" s="28"/>
      <c r="QLH32" s="28"/>
      <c r="QLI32" s="28"/>
      <c r="QLJ32" s="28"/>
      <c r="QLK32" s="28"/>
      <c r="QLL32" s="28"/>
      <c r="QLM32" s="28"/>
      <c r="QLN32" s="28"/>
      <c r="QLO32" s="28"/>
      <c r="QLP32" s="28"/>
      <c r="QLQ32" s="28"/>
      <c r="QLR32" s="28"/>
      <c r="QLS32" s="28"/>
      <c r="QLT32" s="28"/>
      <c r="QLU32" s="28"/>
      <c r="QLV32" s="28"/>
      <c r="QLW32" s="28"/>
      <c r="QLX32" s="28"/>
      <c r="QLY32" s="28"/>
      <c r="QLZ32" s="28"/>
      <c r="QMA32" s="28"/>
      <c r="QMB32" s="28"/>
      <c r="QMC32" s="28"/>
      <c r="QMD32" s="28"/>
      <c r="QME32" s="28"/>
      <c r="QMF32" s="28"/>
      <c r="QMG32" s="28"/>
      <c r="QMH32" s="28"/>
      <c r="QMI32" s="28"/>
      <c r="QMJ32" s="28"/>
      <c r="QMK32" s="28"/>
      <c r="QML32" s="28"/>
      <c r="QMM32" s="28"/>
      <c r="QMN32" s="28"/>
      <c r="QMO32" s="28"/>
      <c r="QMP32" s="28"/>
      <c r="QMQ32" s="28"/>
      <c r="QMR32" s="28"/>
      <c r="QMS32" s="28"/>
      <c r="QMT32" s="28"/>
      <c r="QMU32" s="28"/>
      <c r="QMV32" s="28"/>
      <c r="QMW32" s="28"/>
      <c r="QMX32" s="28"/>
      <c r="QMY32" s="28"/>
      <c r="QMZ32" s="28"/>
      <c r="QNA32" s="28"/>
      <c r="QNB32" s="28"/>
      <c r="QNC32" s="28"/>
      <c r="QND32" s="28"/>
      <c r="QNE32" s="28"/>
      <c r="QNF32" s="28"/>
      <c r="QNG32" s="28"/>
      <c r="QNH32" s="28"/>
      <c r="QNI32" s="28"/>
      <c r="QNJ32" s="28"/>
      <c r="QNK32" s="28"/>
      <c r="QNL32" s="28"/>
      <c r="QNM32" s="28"/>
      <c r="QNN32" s="28"/>
      <c r="QNO32" s="28"/>
      <c r="QNP32" s="28"/>
      <c r="QNQ32" s="28"/>
      <c r="QNR32" s="28"/>
      <c r="QNS32" s="28"/>
      <c r="QNT32" s="28"/>
      <c r="QNU32" s="28"/>
      <c r="QNV32" s="28"/>
      <c r="QNW32" s="28"/>
      <c r="QNX32" s="28"/>
      <c r="QNY32" s="28"/>
      <c r="QNZ32" s="28"/>
      <c r="QOA32" s="28"/>
      <c r="QOB32" s="28"/>
      <c r="QOC32" s="28"/>
      <c r="QOD32" s="28"/>
      <c r="QOE32" s="28"/>
      <c r="QOF32" s="28"/>
      <c r="QOG32" s="28"/>
      <c r="QOH32" s="28"/>
      <c r="QOI32" s="28"/>
      <c r="QOJ32" s="28"/>
      <c r="QOK32" s="28"/>
      <c r="QOL32" s="28"/>
      <c r="QOM32" s="28"/>
      <c r="QON32" s="28"/>
      <c r="QOO32" s="28"/>
      <c r="QOP32" s="28"/>
      <c r="QOQ32" s="28"/>
      <c r="QOR32" s="28"/>
      <c r="QOS32" s="28"/>
      <c r="QOT32" s="28"/>
      <c r="QOU32" s="28"/>
      <c r="QOV32" s="28"/>
      <c r="QOW32" s="28"/>
      <c r="QOX32" s="28"/>
      <c r="QOY32" s="28"/>
      <c r="QOZ32" s="28"/>
      <c r="QPA32" s="28"/>
      <c r="QPB32" s="28"/>
      <c r="QPC32" s="28"/>
      <c r="QPD32" s="28"/>
      <c r="QPE32" s="28"/>
      <c r="QPF32" s="28"/>
      <c r="QPG32" s="28"/>
      <c r="QPH32" s="28"/>
      <c r="QPI32" s="28"/>
      <c r="QPJ32" s="28"/>
      <c r="QPK32" s="28"/>
      <c r="QPL32" s="28"/>
      <c r="QPM32" s="28"/>
      <c r="QPN32" s="28"/>
      <c r="QPO32" s="28"/>
      <c r="QPP32" s="28"/>
      <c r="QPQ32" s="28"/>
      <c r="QPR32" s="28"/>
      <c r="QPS32" s="28"/>
      <c r="QPT32" s="28"/>
      <c r="QPU32" s="28"/>
      <c r="QPV32" s="28"/>
      <c r="QPW32" s="28"/>
      <c r="QPX32" s="28"/>
      <c r="QPY32" s="28"/>
      <c r="QPZ32" s="28"/>
      <c r="QQA32" s="28"/>
      <c r="QQB32" s="28"/>
      <c r="QQC32" s="28"/>
      <c r="QQD32" s="28"/>
      <c r="QQE32" s="28"/>
      <c r="QQF32" s="28"/>
      <c r="QQG32" s="28"/>
      <c r="QQH32" s="28"/>
      <c r="QQI32" s="28"/>
      <c r="QQJ32" s="28"/>
      <c r="QQK32" s="28"/>
      <c r="QQL32" s="28"/>
      <c r="QQM32" s="28"/>
      <c r="QQN32" s="28"/>
      <c r="QQO32" s="28"/>
      <c r="QQP32" s="28"/>
      <c r="QQQ32" s="28"/>
      <c r="QQR32" s="28"/>
      <c r="QQS32" s="28"/>
      <c r="QQT32" s="28"/>
      <c r="QQU32" s="28"/>
      <c r="QQV32" s="28"/>
      <c r="QQW32" s="28"/>
      <c r="QQX32" s="28"/>
      <c r="QQY32" s="28"/>
      <c r="QQZ32" s="28"/>
      <c r="QRA32" s="28"/>
      <c r="QRB32" s="28"/>
      <c r="QRC32" s="28"/>
      <c r="QRD32" s="28"/>
      <c r="QRE32" s="28"/>
      <c r="QRF32" s="28"/>
      <c r="QRG32" s="28"/>
      <c r="QRH32" s="28"/>
      <c r="QRI32" s="28"/>
      <c r="QRJ32" s="28"/>
      <c r="QRK32" s="28"/>
      <c r="QRL32" s="28"/>
      <c r="QRM32" s="28"/>
      <c r="QRN32" s="28"/>
      <c r="QRO32" s="28"/>
      <c r="QRP32" s="28"/>
      <c r="QRQ32" s="28"/>
      <c r="QRR32" s="28"/>
      <c r="QRS32" s="28"/>
      <c r="QRT32" s="28"/>
      <c r="QRU32" s="28"/>
      <c r="QRV32" s="28"/>
      <c r="QRW32" s="28"/>
      <c r="QRX32" s="28"/>
      <c r="QRY32" s="28"/>
      <c r="QRZ32" s="28"/>
      <c r="QSA32" s="28"/>
      <c r="QSB32" s="28"/>
      <c r="QSC32" s="28"/>
      <c r="QSD32" s="28"/>
      <c r="QSE32" s="28"/>
      <c r="QSF32" s="28"/>
      <c r="QSG32" s="28"/>
      <c r="QSH32" s="28"/>
      <c r="QSI32" s="28"/>
      <c r="QSJ32" s="28"/>
      <c r="QSK32" s="28"/>
      <c r="QSL32" s="28"/>
      <c r="QSM32" s="28"/>
      <c r="QSN32" s="28"/>
      <c r="QSO32" s="28"/>
      <c r="QSP32" s="28"/>
      <c r="QSQ32" s="28"/>
      <c r="QSR32" s="28"/>
      <c r="QSS32" s="28"/>
      <c r="QST32" s="28"/>
      <c r="QSU32" s="28"/>
      <c r="QSV32" s="28"/>
      <c r="QSW32" s="28"/>
      <c r="QSX32" s="28"/>
      <c r="QSY32" s="28"/>
      <c r="QSZ32" s="28"/>
      <c r="QTA32" s="28"/>
      <c r="QTB32" s="28"/>
      <c r="QTC32" s="28"/>
      <c r="QTD32" s="28"/>
      <c r="QTE32" s="28"/>
      <c r="QTF32" s="28"/>
      <c r="QTG32" s="28"/>
      <c r="QTH32" s="28"/>
      <c r="QTI32" s="28"/>
      <c r="QTJ32" s="28"/>
      <c r="QTK32" s="28"/>
      <c r="QTL32" s="28"/>
      <c r="QTM32" s="28"/>
      <c r="QTN32" s="28"/>
      <c r="QTO32" s="28"/>
      <c r="QTP32" s="28"/>
      <c r="QTQ32" s="28"/>
      <c r="QTR32" s="28"/>
      <c r="QTS32" s="28"/>
      <c r="QTT32" s="28"/>
      <c r="QTU32" s="28"/>
      <c r="QTV32" s="28"/>
      <c r="QTW32" s="28"/>
      <c r="QTX32" s="28"/>
      <c r="QTY32" s="28"/>
      <c r="QTZ32" s="28"/>
      <c r="QUA32" s="28"/>
      <c r="QUB32" s="28"/>
      <c r="QUC32" s="28"/>
      <c r="QUD32" s="28"/>
      <c r="QUE32" s="28"/>
      <c r="QUF32" s="28"/>
      <c r="QUG32" s="28"/>
      <c r="QUH32" s="28"/>
      <c r="QUI32" s="28"/>
      <c r="QUJ32" s="28"/>
      <c r="QUK32" s="28"/>
      <c r="QUL32" s="28"/>
      <c r="QUM32" s="28"/>
      <c r="QUN32" s="28"/>
      <c r="QUO32" s="28"/>
      <c r="QUP32" s="28"/>
      <c r="QUQ32" s="28"/>
      <c r="QUR32" s="28"/>
      <c r="QUS32" s="28"/>
      <c r="QUT32" s="28"/>
      <c r="QUU32" s="28"/>
      <c r="QUV32" s="28"/>
      <c r="QUW32" s="28"/>
      <c r="QUX32" s="28"/>
      <c r="QUY32" s="28"/>
      <c r="QUZ32" s="28"/>
      <c r="QVA32" s="28"/>
      <c r="QVB32" s="28"/>
      <c r="QVC32" s="28"/>
      <c r="QVD32" s="28"/>
      <c r="QVE32" s="28"/>
      <c r="QVF32" s="28"/>
      <c r="QVG32" s="28"/>
      <c r="QVH32" s="28"/>
      <c r="QVI32" s="28"/>
      <c r="QVJ32" s="28"/>
      <c r="QVK32" s="28"/>
      <c r="QVL32" s="28"/>
      <c r="QVM32" s="28"/>
      <c r="QVN32" s="28"/>
      <c r="QVO32" s="28"/>
      <c r="QVP32" s="28"/>
      <c r="QVQ32" s="28"/>
      <c r="QVR32" s="28"/>
      <c r="QVS32" s="28"/>
      <c r="QVT32" s="28"/>
      <c r="QVU32" s="28"/>
      <c r="QVV32" s="28"/>
      <c r="QVW32" s="28"/>
      <c r="QVX32" s="28"/>
      <c r="QVY32" s="28"/>
      <c r="QVZ32" s="28"/>
      <c r="QWA32" s="28"/>
      <c r="QWB32" s="28"/>
      <c r="QWC32" s="28"/>
      <c r="QWD32" s="28"/>
      <c r="QWE32" s="28"/>
      <c r="QWF32" s="28"/>
      <c r="QWG32" s="28"/>
      <c r="QWH32" s="28"/>
      <c r="QWI32" s="28"/>
      <c r="QWJ32" s="28"/>
      <c r="QWK32" s="28"/>
      <c r="QWL32" s="28"/>
      <c r="QWM32" s="28"/>
      <c r="QWN32" s="28"/>
      <c r="QWO32" s="28"/>
      <c r="QWP32" s="28"/>
      <c r="QWQ32" s="28"/>
      <c r="QWR32" s="28"/>
      <c r="QWS32" s="28"/>
      <c r="QWT32" s="28"/>
      <c r="QWU32" s="28"/>
      <c r="QWV32" s="28"/>
      <c r="QWW32" s="28"/>
      <c r="QWX32" s="28"/>
      <c r="QWY32" s="28"/>
      <c r="QWZ32" s="28"/>
      <c r="QXA32" s="28"/>
      <c r="QXB32" s="28"/>
      <c r="QXC32" s="28"/>
      <c r="QXD32" s="28"/>
      <c r="QXE32" s="28"/>
      <c r="QXF32" s="28"/>
      <c r="QXG32" s="28"/>
      <c r="QXH32" s="28"/>
      <c r="QXI32" s="28"/>
      <c r="QXJ32" s="28"/>
      <c r="QXK32" s="28"/>
      <c r="QXL32" s="28"/>
      <c r="QXM32" s="28"/>
      <c r="QXN32" s="28"/>
      <c r="QXO32" s="28"/>
      <c r="QXP32" s="28"/>
      <c r="QXQ32" s="28"/>
      <c r="QXR32" s="28"/>
      <c r="QXS32" s="28"/>
      <c r="QXT32" s="28"/>
      <c r="QXU32" s="28"/>
      <c r="QXV32" s="28"/>
      <c r="QXW32" s="28"/>
      <c r="QXX32" s="28"/>
      <c r="QXY32" s="28"/>
      <c r="QXZ32" s="28"/>
      <c r="QYA32" s="28"/>
      <c r="QYB32" s="28"/>
      <c r="QYC32" s="28"/>
      <c r="QYD32" s="28"/>
      <c r="QYE32" s="28"/>
      <c r="QYF32" s="28"/>
      <c r="QYG32" s="28"/>
      <c r="QYH32" s="28"/>
      <c r="QYI32" s="28"/>
      <c r="QYJ32" s="28"/>
      <c r="QYK32" s="28"/>
      <c r="QYL32" s="28"/>
      <c r="QYM32" s="28"/>
      <c r="QYN32" s="28"/>
      <c r="QYO32" s="28"/>
      <c r="QYP32" s="28"/>
      <c r="QYQ32" s="28"/>
      <c r="QYR32" s="28"/>
      <c r="QYS32" s="28"/>
      <c r="QYT32" s="28"/>
      <c r="QYU32" s="28"/>
      <c r="QYV32" s="28"/>
      <c r="QYW32" s="28"/>
      <c r="QYX32" s="28"/>
      <c r="QYY32" s="28"/>
      <c r="QYZ32" s="28"/>
      <c r="QZA32" s="28"/>
      <c r="QZB32" s="28"/>
      <c r="QZC32" s="28"/>
      <c r="QZD32" s="28"/>
      <c r="QZE32" s="28"/>
      <c r="QZF32" s="28"/>
      <c r="QZG32" s="28"/>
      <c r="QZH32" s="28"/>
      <c r="QZI32" s="28"/>
      <c r="QZJ32" s="28"/>
      <c r="QZK32" s="28"/>
      <c r="QZL32" s="28"/>
      <c r="QZM32" s="28"/>
      <c r="QZN32" s="28"/>
      <c r="QZO32" s="28"/>
      <c r="QZP32" s="28"/>
      <c r="QZQ32" s="28"/>
      <c r="QZR32" s="28"/>
      <c r="QZS32" s="28"/>
      <c r="QZT32" s="28"/>
      <c r="QZU32" s="28"/>
      <c r="QZV32" s="28"/>
      <c r="QZW32" s="28"/>
      <c r="QZX32" s="28"/>
      <c r="QZY32" s="28"/>
      <c r="QZZ32" s="28"/>
      <c r="RAA32" s="28"/>
      <c r="RAB32" s="28"/>
      <c r="RAC32" s="28"/>
      <c r="RAD32" s="28"/>
      <c r="RAE32" s="28"/>
      <c r="RAF32" s="28"/>
      <c r="RAG32" s="28"/>
      <c r="RAH32" s="28"/>
      <c r="RAI32" s="28"/>
      <c r="RAJ32" s="28"/>
      <c r="RAK32" s="28"/>
      <c r="RAL32" s="28"/>
      <c r="RAM32" s="28"/>
      <c r="RAN32" s="28"/>
      <c r="RAO32" s="28"/>
      <c r="RAP32" s="28"/>
      <c r="RAQ32" s="28"/>
      <c r="RAR32" s="28"/>
      <c r="RAS32" s="28"/>
      <c r="RAT32" s="28"/>
      <c r="RAU32" s="28"/>
      <c r="RAV32" s="28"/>
      <c r="RAW32" s="28"/>
      <c r="RAX32" s="28"/>
      <c r="RAY32" s="28"/>
      <c r="RAZ32" s="28"/>
      <c r="RBA32" s="28"/>
      <c r="RBB32" s="28"/>
      <c r="RBC32" s="28"/>
      <c r="RBD32" s="28"/>
      <c r="RBE32" s="28"/>
      <c r="RBF32" s="28"/>
      <c r="RBG32" s="28"/>
      <c r="RBH32" s="28"/>
      <c r="RBI32" s="28"/>
      <c r="RBJ32" s="28"/>
      <c r="RBK32" s="28"/>
      <c r="RBL32" s="28"/>
      <c r="RBM32" s="28"/>
      <c r="RBN32" s="28"/>
      <c r="RBO32" s="28"/>
      <c r="RBP32" s="28"/>
      <c r="RBQ32" s="28"/>
      <c r="RBR32" s="28"/>
      <c r="RBS32" s="28"/>
      <c r="RBT32" s="28"/>
      <c r="RBU32" s="28"/>
      <c r="RBV32" s="28"/>
      <c r="RBW32" s="28"/>
      <c r="RBX32" s="28"/>
      <c r="RBY32" s="28"/>
      <c r="RBZ32" s="28"/>
      <c r="RCA32" s="28"/>
      <c r="RCB32" s="28"/>
      <c r="RCC32" s="28"/>
      <c r="RCD32" s="28"/>
      <c r="RCE32" s="28"/>
      <c r="RCF32" s="28"/>
      <c r="RCG32" s="28"/>
      <c r="RCH32" s="28"/>
      <c r="RCI32" s="28"/>
      <c r="RCJ32" s="28"/>
      <c r="RCK32" s="28"/>
      <c r="RCL32" s="28"/>
      <c r="RCM32" s="28"/>
      <c r="RCN32" s="28"/>
      <c r="RCO32" s="28"/>
      <c r="RCP32" s="28"/>
      <c r="RCQ32" s="28"/>
      <c r="RCR32" s="28"/>
      <c r="RCS32" s="28"/>
      <c r="RCT32" s="28"/>
      <c r="RCU32" s="28"/>
      <c r="RCV32" s="28"/>
      <c r="RCW32" s="28"/>
      <c r="RCX32" s="28"/>
      <c r="RCY32" s="28"/>
      <c r="RCZ32" s="28"/>
      <c r="RDA32" s="28"/>
      <c r="RDB32" s="28"/>
      <c r="RDC32" s="28"/>
      <c r="RDD32" s="28"/>
      <c r="RDE32" s="28"/>
      <c r="RDF32" s="28"/>
      <c r="RDG32" s="28"/>
      <c r="RDH32" s="28"/>
      <c r="RDI32" s="28"/>
      <c r="RDJ32" s="28"/>
      <c r="RDK32" s="28"/>
      <c r="RDL32" s="28"/>
      <c r="RDM32" s="28"/>
      <c r="RDN32" s="28"/>
      <c r="RDO32" s="28"/>
      <c r="RDP32" s="28"/>
      <c r="RDQ32" s="28"/>
      <c r="RDR32" s="28"/>
      <c r="RDS32" s="28"/>
      <c r="RDT32" s="28"/>
      <c r="RDU32" s="28"/>
      <c r="RDV32" s="28"/>
      <c r="RDW32" s="28"/>
      <c r="RDX32" s="28"/>
      <c r="RDY32" s="28"/>
      <c r="RDZ32" s="28"/>
      <c r="REA32" s="28"/>
      <c r="REB32" s="28"/>
      <c r="REC32" s="28"/>
      <c r="RED32" s="28"/>
      <c r="REE32" s="28"/>
      <c r="REF32" s="28"/>
      <c r="REG32" s="28"/>
      <c r="REH32" s="28"/>
      <c r="REI32" s="28"/>
      <c r="REJ32" s="28"/>
      <c r="REK32" s="28"/>
      <c r="REL32" s="28"/>
      <c r="REM32" s="28"/>
      <c r="REN32" s="28"/>
      <c r="REO32" s="28"/>
      <c r="REP32" s="28"/>
      <c r="REQ32" s="28"/>
      <c r="RER32" s="28"/>
      <c r="RES32" s="28"/>
      <c r="RET32" s="28"/>
      <c r="REU32" s="28"/>
      <c r="REV32" s="28"/>
      <c r="REW32" s="28"/>
      <c r="REX32" s="28"/>
      <c r="REY32" s="28"/>
      <c r="REZ32" s="28"/>
      <c r="RFA32" s="28"/>
      <c r="RFB32" s="28"/>
      <c r="RFC32" s="28"/>
      <c r="RFD32" s="28"/>
      <c r="RFE32" s="28"/>
      <c r="RFF32" s="28"/>
      <c r="RFG32" s="28"/>
      <c r="RFH32" s="28"/>
      <c r="RFI32" s="28"/>
      <c r="RFJ32" s="28"/>
      <c r="RFK32" s="28"/>
      <c r="RFL32" s="28"/>
      <c r="RFM32" s="28"/>
      <c r="RFN32" s="28"/>
      <c r="RFO32" s="28"/>
      <c r="RFP32" s="28"/>
      <c r="RFQ32" s="28"/>
      <c r="RFR32" s="28"/>
      <c r="RFS32" s="28"/>
      <c r="RFT32" s="28"/>
      <c r="RFU32" s="28"/>
      <c r="RFV32" s="28"/>
      <c r="RFW32" s="28"/>
      <c r="RFX32" s="28"/>
      <c r="RFY32" s="28"/>
      <c r="RFZ32" s="28"/>
      <c r="RGA32" s="28"/>
      <c r="RGB32" s="28"/>
      <c r="RGC32" s="28"/>
      <c r="RGD32" s="28"/>
      <c r="RGE32" s="28"/>
      <c r="RGF32" s="28"/>
      <c r="RGG32" s="28"/>
      <c r="RGH32" s="28"/>
      <c r="RGI32" s="28"/>
      <c r="RGJ32" s="28"/>
      <c r="RGK32" s="28"/>
      <c r="RGL32" s="28"/>
      <c r="RGM32" s="28"/>
      <c r="RGN32" s="28"/>
      <c r="RGO32" s="28"/>
      <c r="RGP32" s="28"/>
      <c r="RGQ32" s="28"/>
      <c r="RGR32" s="28"/>
      <c r="RGS32" s="28"/>
      <c r="RGT32" s="28"/>
      <c r="RGU32" s="28"/>
      <c r="RGV32" s="28"/>
      <c r="RGW32" s="28"/>
      <c r="RGX32" s="28"/>
      <c r="RGY32" s="28"/>
      <c r="RGZ32" s="28"/>
      <c r="RHA32" s="28"/>
      <c r="RHB32" s="28"/>
      <c r="RHC32" s="28"/>
      <c r="RHD32" s="28"/>
      <c r="RHE32" s="28"/>
      <c r="RHF32" s="28"/>
      <c r="RHG32" s="28"/>
      <c r="RHH32" s="28"/>
      <c r="RHI32" s="28"/>
      <c r="RHJ32" s="28"/>
      <c r="RHK32" s="28"/>
      <c r="RHL32" s="28"/>
      <c r="RHM32" s="28"/>
      <c r="RHN32" s="28"/>
      <c r="RHO32" s="28"/>
      <c r="RHP32" s="28"/>
      <c r="RHQ32" s="28"/>
      <c r="RHR32" s="28"/>
      <c r="RHS32" s="28"/>
      <c r="RHT32" s="28"/>
      <c r="RHU32" s="28"/>
      <c r="RHV32" s="28"/>
      <c r="RHW32" s="28"/>
      <c r="RHX32" s="28"/>
      <c r="RHY32" s="28"/>
      <c r="RHZ32" s="28"/>
      <c r="RIA32" s="28"/>
      <c r="RIB32" s="28"/>
      <c r="RIC32" s="28"/>
      <c r="RID32" s="28"/>
      <c r="RIE32" s="28"/>
      <c r="RIF32" s="28"/>
      <c r="RIG32" s="28"/>
      <c r="RIH32" s="28"/>
      <c r="RII32" s="28"/>
      <c r="RIJ32" s="28"/>
      <c r="RIK32" s="28"/>
      <c r="RIL32" s="28"/>
      <c r="RIM32" s="28"/>
      <c r="RIN32" s="28"/>
      <c r="RIO32" s="28"/>
      <c r="RIP32" s="28"/>
      <c r="RIQ32" s="28"/>
      <c r="RIR32" s="28"/>
      <c r="RIS32" s="28"/>
      <c r="RIT32" s="28"/>
      <c r="RIU32" s="28"/>
      <c r="RIV32" s="28"/>
      <c r="RIW32" s="28"/>
      <c r="RIX32" s="28"/>
      <c r="RIY32" s="28"/>
      <c r="RIZ32" s="28"/>
      <c r="RJA32" s="28"/>
      <c r="RJB32" s="28"/>
      <c r="RJC32" s="28"/>
      <c r="RJD32" s="28"/>
      <c r="RJE32" s="28"/>
      <c r="RJF32" s="28"/>
      <c r="RJG32" s="28"/>
      <c r="RJH32" s="28"/>
      <c r="RJI32" s="28"/>
      <c r="RJJ32" s="28"/>
      <c r="RJK32" s="28"/>
      <c r="RJL32" s="28"/>
      <c r="RJM32" s="28"/>
      <c r="RJN32" s="28"/>
      <c r="RJO32" s="28"/>
      <c r="RJP32" s="28"/>
      <c r="RJQ32" s="28"/>
      <c r="RJR32" s="28"/>
      <c r="RJS32" s="28"/>
      <c r="RJT32" s="28"/>
      <c r="RJU32" s="28"/>
      <c r="RJV32" s="28"/>
      <c r="RJW32" s="28"/>
      <c r="RJX32" s="28"/>
      <c r="RJY32" s="28"/>
      <c r="RJZ32" s="28"/>
      <c r="RKA32" s="28"/>
      <c r="RKB32" s="28"/>
      <c r="RKC32" s="28"/>
      <c r="RKD32" s="28"/>
      <c r="RKE32" s="28"/>
      <c r="RKF32" s="28"/>
      <c r="RKG32" s="28"/>
      <c r="RKH32" s="28"/>
      <c r="RKI32" s="28"/>
      <c r="RKJ32" s="28"/>
      <c r="RKK32" s="28"/>
      <c r="RKL32" s="28"/>
      <c r="RKM32" s="28"/>
      <c r="RKN32" s="28"/>
      <c r="RKO32" s="28"/>
      <c r="RKP32" s="28"/>
      <c r="RKQ32" s="28"/>
      <c r="RKR32" s="28"/>
      <c r="RKS32" s="28"/>
      <c r="RKT32" s="28"/>
      <c r="RKU32" s="28"/>
      <c r="RKV32" s="28"/>
      <c r="RKW32" s="28"/>
      <c r="RKX32" s="28"/>
      <c r="RKY32" s="28"/>
      <c r="RKZ32" s="28"/>
      <c r="RLA32" s="28"/>
      <c r="RLB32" s="28"/>
      <c r="RLC32" s="28"/>
      <c r="RLD32" s="28"/>
      <c r="RLE32" s="28"/>
      <c r="RLF32" s="28"/>
      <c r="RLG32" s="28"/>
      <c r="RLH32" s="28"/>
      <c r="RLI32" s="28"/>
      <c r="RLJ32" s="28"/>
      <c r="RLK32" s="28"/>
      <c r="RLL32" s="28"/>
      <c r="RLM32" s="28"/>
      <c r="RLN32" s="28"/>
      <c r="RLO32" s="28"/>
      <c r="RLP32" s="28"/>
      <c r="RLQ32" s="28"/>
      <c r="RLR32" s="28"/>
      <c r="RLS32" s="28"/>
      <c r="RLT32" s="28"/>
      <c r="RLU32" s="28"/>
      <c r="RLV32" s="28"/>
      <c r="RLW32" s="28"/>
      <c r="RLX32" s="28"/>
      <c r="RLY32" s="28"/>
      <c r="RLZ32" s="28"/>
      <c r="RMA32" s="28"/>
      <c r="RMB32" s="28"/>
      <c r="RMC32" s="28"/>
      <c r="RMD32" s="28"/>
      <c r="RME32" s="28"/>
      <c r="RMF32" s="28"/>
      <c r="RMG32" s="28"/>
      <c r="RMH32" s="28"/>
      <c r="RMI32" s="28"/>
      <c r="RMJ32" s="28"/>
      <c r="RMK32" s="28"/>
      <c r="RML32" s="28"/>
      <c r="RMM32" s="28"/>
      <c r="RMN32" s="28"/>
      <c r="RMO32" s="28"/>
      <c r="RMP32" s="28"/>
      <c r="RMQ32" s="28"/>
      <c r="RMR32" s="28"/>
      <c r="RMS32" s="28"/>
      <c r="RMT32" s="28"/>
      <c r="RMU32" s="28"/>
      <c r="RMV32" s="28"/>
      <c r="RMW32" s="28"/>
      <c r="RMX32" s="28"/>
      <c r="RMY32" s="28"/>
      <c r="RMZ32" s="28"/>
      <c r="RNA32" s="28"/>
      <c r="RNB32" s="28"/>
      <c r="RNC32" s="28"/>
      <c r="RND32" s="28"/>
      <c r="RNE32" s="28"/>
      <c r="RNF32" s="28"/>
      <c r="RNG32" s="28"/>
      <c r="RNH32" s="28"/>
      <c r="RNI32" s="28"/>
      <c r="RNJ32" s="28"/>
      <c r="RNK32" s="28"/>
      <c r="RNL32" s="28"/>
      <c r="RNM32" s="28"/>
      <c r="RNN32" s="28"/>
      <c r="RNO32" s="28"/>
      <c r="RNP32" s="28"/>
      <c r="RNQ32" s="28"/>
      <c r="RNR32" s="28"/>
      <c r="RNS32" s="28"/>
      <c r="RNT32" s="28"/>
      <c r="RNU32" s="28"/>
      <c r="RNV32" s="28"/>
      <c r="RNW32" s="28"/>
      <c r="RNX32" s="28"/>
      <c r="RNY32" s="28"/>
      <c r="RNZ32" s="28"/>
      <c r="ROA32" s="28"/>
      <c r="ROB32" s="28"/>
      <c r="ROC32" s="28"/>
      <c r="ROD32" s="28"/>
      <c r="ROE32" s="28"/>
      <c r="ROF32" s="28"/>
      <c r="ROG32" s="28"/>
      <c r="ROH32" s="28"/>
      <c r="ROI32" s="28"/>
      <c r="ROJ32" s="28"/>
      <c r="ROK32" s="28"/>
      <c r="ROL32" s="28"/>
      <c r="ROM32" s="28"/>
      <c r="RON32" s="28"/>
      <c r="ROO32" s="28"/>
      <c r="ROP32" s="28"/>
      <c r="ROQ32" s="28"/>
      <c r="ROR32" s="28"/>
      <c r="ROS32" s="28"/>
      <c r="ROT32" s="28"/>
      <c r="ROU32" s="28"/>
      <c r="ROV32" s="28"/>
      <c r="ROW32" s="28"/>
      <c r="ROX32" s="28"/>
      <c r="ROY32" s="28"/>
      <c r="ROZ32" s="28"/>
      <c r="RPA32" s="28"/>
      <c r="RPB32" s="28"/>
      <c r="RPC32" s="28"/>
      <c r="RPD32" s="28"/>
      <c r="RPE32" s="28"/>
      <c r="RPF32" s="28"/>
      <c r="RPG32" s="28"/>
      <c r="RPH32" s="28"/>
      <c r="RPI32" s="28"/>
      <c r="RPJ32" s="28"/>
      <c r="RPK32" s="28"/>
      <c r="RPL32" s="28"/>
      <c r="RPM32" s="28"/>
      <c r="RPN32" s="28"/>
      <c r="RPO32" s="28"/>
      <c r="RPP32" s="28"/>
      <c r="RPQ32" s="28"/>
      <c r="RPR32" s="28"/>
      <c r="RPS32" s="28"/>
      <c r="RPT32" s="28"/>
      <c r="RPU32" s="28"/>
      <c r="RPV32" s="28"/>
      <c r="RPW32" s="28"/>
      <c r="RPX32" s="28"/>
      <c r="RPY32" s="28"/>
      <c r="RPZ32" s="28"/>
      <c r="RQA32" s="28"/>
      <c r="RQB32" s="28"/>
      <c r="RQC32" s="28"/>
      <c r="RQD32" s="28"/>
      <c r="RQE32" s="28"/>
      <c r="RQF32" s="28"/>
      <c r="RQG32" s="28"/>
      <c r="RQH32" s="28"/>
      <c r="RQI32" s="28"/>
      <c r="RQJ32" s="28"/>
      <c r="RQK32" s="28"/>
      <c r="RQL32" s="28"/>
      <c r="RQM32" s="28"/>
      <c r="RQN32" s="28"/>
      <c r="RQO32" s="28"/>
      <c r="RQP32" s="28"/>
      <c r="RQQ32" s="28"/>
      <c r="RQR32" s="28"/>
      <c r="RQS32" s="28"/>
      <c r="RQT32" s="28"/>
      <c r="RQU32" s="28"/>
      <c r="RQV32" s="28"/>
      <c r="RQW32" s="28"/>
      <c r="RQX32" s="28"/>
      <c r="RQY32" s="28"/>
      <c r="RQZ32" s="28"/>
      <c r="RRA32" s="28"/>
      <c r="RRB32" s="28"/>
      <c r="RRC32" s="28"/>
      <c r="RRD32" s="28"/>
      <c r="RRE32" s="28"/>
      <c r="RRF32" s="28"/>
      <c r="RRG32" s="28"/>
      <c r="RRH32" s="28"/>
      <c r="RRI32" s="28"/>
      <c r="RRJ32" s="28"/>
      <c r="RRK32" s="28"/>
      <c r="RRL32" s="28"/>
      <c r="RRM32" s="28"/>
      <c r="RRN32" s="28"/>
      <c r="RRO32" s="28"/>
      <c r="RRP32" s="28"/>
      <c r="RRQ32" s="28"/>
      <c r="RRR32" s="28"/>
      <c r="RRS32" s="28"/>
      <c r="RRT32" s="28"/>
      <c r="RRU32" s="28"/>
      <c r="RRV32" s="28"/>
      <c r="RRW32" s="28"/>
      <c r="RRX32" s="28"/>
      <c r="RRY32" s="28"/>
      <c r="RRZ32" s="28"/>
      <c r="RSA32" s="28"/>
      <c r="RSB32" s="28"/>
      <c r="RSC32" s="28"/>
      <c r="RSD32" s="28"/>
      <c r="RSE32" s="28"/>
      <c r="RSF32" s="28"/>
      <c r="RSG32" s="28"/>
      <c r="RSH32" s="28"/>
      <c r="RSI32" s="28"/>
      <c r="RSJ32" s="28"/>
      <c r="RSK32" s="28"/>
      <c r="RSL32" s="28"/>
      <c r="RSM32" s="28"/>
      <c r="RSN32" s="28"/>
      <c r="RSO32" s="28"/>
      <c r="RSP32" s="28"/>
      <c r="RSQ32" s="28"/>
      <c r="RSR32" s="28"/>
      <c r="RSS32" s="28"/>
      <c r="RST32" s="28"/>
      <c r="RSU32" s="28"/>
      <c r="RSV32" s="28"/>
      <c r="RSW32" s="28"/>
      <c r="RSX32" s="28"/>
      <c r="RSY32" s="28"/>
      <c r="RSZ32" s="28"/>
      <c r="RTA32" s="28"/>
      <c r="RTB32" s="28"/>
      <c r="RTC32" s="28"/>
      <c r="RTD32" s="28"/>
      <c r="RTE32" s="28"/>
      <c r="RTF32" s="28"/>
      <c r="RTG32" s="28"/>
      <c r="RTH32" s="28"/>
      <c r="RTI32" s="28"/>
      <c r="RTJ32" s="28"/>
      <c r="RTK32" s="28"/>
      <c r="RTL32" s="28"/>
      <c r="RTM32" s="28"/>
      <c r="RTN32" s="28"/>
      <c r="RTO32" s="28"/>
      <c r="RTP32" s="28"/>
      <c r="RTQ32" s="28"/>
      <c r="RTR32" s="28"/>
      <c r="RTS32" s="28"/>
      <c r="RTT32" s="28"/>
      <c r="RTU32" s="28"/>
      <c r="RTV32" s="28"/>
      <c r="RTW32" s="28"/>
      <c r="RTX32" s="28"/>
      <c r="RTY32" s="28"/>
      <c r="RTZ32" s="28"/>
      <c r="RUA32" s="28"/>
      <c r="RUB32" s="28"/>
      <c r="RUC32" s="28"/>
      <c r="RUD32" s="28"/>
      <c r="RUE32" s="28"/>
      <c r="RUF32" s="28"/>
      <c r="RUG32" s="28"/>
      <c r="RUH32" s="28"/>
      <c r="RUI32" s="28"/>
      <c r="RUJ32" s="28"/>
      <c r="RUK32" s="28"/>
      <c r="RUL32" s="28"/>
      <c r="RUM32" s="28"/>
      <c r="RUN32" s="28"/>
      <c r="RUO32" s="28"/>
      <c r="RUP32" s="28"/>
      <c r="RUQ32" s="28"/>
      <c r="RUR32" s="28"/>
      <c r="RUS32" s="28"/>
      <c r="RUT32" s="28"/>
      <c r="RUU32" s="28"/>
      <c r="RUV32" s="28"/>
      <c r="RUW32" s="28"/>
      <c r="RUX32" s="28"/>
      <c r="RUY32" s="28"/>
      <c r="RUZ32" s="28"/>
      <c r="RVA32" s="28"/>
      <c r="RVB32" s="28"/>
      <c r="RVC32" s="28"/>
      <c r="RVD32" s="28"/>
      <c r="RVE32" s="28"/>
      <c r="RVF32" s="28"/>
      <c r="RVG32" s="28"/>
      <c r="RVH32" s="28"/>
      <c r="RVI32" s="28"/>
      <c r="RVJ32" s="28"/>
      <c r="RVK32" s="28"/>
      <c r="RVL32" s="28"/>
      <c r="RVM32" s="28"/>
      <c r="RVN32" s="28"/>
      <c r="RVO32" s="28"/>
      <c r="RVP32" s="28"/>
      <c r="RVQ32" s="28"/>
      <c r="RVR32" s="28"/>
      <c r="RVS32" s="28"/>
      <c r="RVT32" s="28"/>
      <c r="RVU32" s="28"/>
      <c r="RVV32" s="28"/>
      <c r="RVW32" s="28"/>
      <c r="RVX32" s="28"/>
      <c r="RVY32" s="28"/>
      <c r="RVZ32" s="28"/>
      <c r="RWA32" s="28"/>
      <c r="RWB32" s="28"/>
      <c r="RWC32" s="28"/>
      <c r="RWD32" s="28"/>
      <c r="RWE32" s="28"/>
      <c r="RWF32" s="28"/>
      <c r="RWG32" s="28"/>
      <c r="RWH32" s="28"/>
      <c r="RWI32" s="28"/>
      <c r="RWJ32" s="28"/>
      <c r="RWK32" s="28"/>
      <c r="RWL32" s="28"/>
      <c r="RWM32" s="28"/>
      <c r="RWN32" s="28"/>
      <c r="RWO32" s="28"/>
      <c r="RWP32" s="28"/>
      <c r="RWQ32" s="28"/>
      <c r="RWR32" s="28"/>
      <c r="RWS32" s="28"/>
      <c r="RWT32" s="28"/>
      <c r="RWU32" s="28"/>
      <c r="RWV32" s="28"/>
      <c r="RWW32" s="28"/>
      <c r="RWX32" s="28"/>
      <c r="RWY32" s="28"/>
      <c r="RWZ32" s="28"/>
      <c r="RXA32" s="28"/>
      <c r="RXB32" s="28"/>
      <c r="RXC32" s="28"/>
      <c r="RXD32" s="28"/>
      <c r="RXE32" s="28"/>
      <c r="RXF32" s="28"/>
      <c r="RXG32" s="28"/>
      <c r="RXH32" s="28"/>
      <c r="RXI32" s="28"/>
      <c r="RXJ32" s="28"/>
      <c r="RXK32" s="28"/>
      <c r="RXL32" s="28"/>
      <c r="RXM32" s="28"/>
      <c r="RXN32" s="28"/>
      <c r="RXO32" s="28"/>
      <c r="RXP32" s="28"/>
      <c r="RXQ32" s="28"/>
      <c r="RXR32" s="28"/>
      <c r="RXS32" s="28"/>
      <c r="RXT32" s="28"/>
      <c r="RXU32" s="28"/>
      <c r="RXV32" s="28"/>
      <c r="RXW32" s="28"/>
      <c r="RXX32" s="28"/>
      <c r="RXY32" s="28"/>
      <c r="RXZ32" s="28"/>
      <c r="RYA32" s="28"/>
      <c r="RYB32" s="28"/>
      <c r="RYC32" s="28"/>
      <c r="RYD32" s="28"/>
      <c r="RYE32" s="28"/>
      <c r="RYF32" s="28"/>
      <c r="RYG32" s="28"/>
      <c r="RYH32" s="28"/>
      <c r="RYI32" s="28"/>
      <c r="RYJ32" s="28"/>
      <c r="RYK32" s="28"/>
      <c r="RYL32" s="28"/>
      <c r="RYM32" s="28"/>
      <c r="RYN32" s="28"/>
      <c r="RYO32" s="28"/>
      <c r="RYP32" s="28"/>
      <c r="RYQ32" s="28"/>
      <c r="RYR32" s="28"/>
      <c r="RYS32" s="28"/>
      <c r="RYT32" s="28"/>
      <c r="RYU32" s="28"/>
      <c r="RYV32" s="28"/>
      <c r="RYW32" s="28"/>
      <c r="RYX32" s="28"/>
      <c r="RYY32" s="28"/>
      <c r="RYZ32" s="28"/>
      <c r="RZA32" s="28"/>
      <c r="RZB32" s="28"/>
      <c r="RZC32" s="28"/>
      <c r="RZD32" s="28"/>
      <c r="RZE32" s="28"/>
      <c r="RZF32" s="28"/>
      <c r="RZG32" s="28"/>
      <c r="RZH32" s="28"/>
      <c r="RZI32" s="28"/>
      <c r="RZJ32" s="28"/>
      <c r="RZK32" s="28"/>
      <c r="RZL32" s="28"/>
      <c r="RZM32" s="28"/>
      <c r="RZN32" s="28"/>
      <c r="RZO32" s="28"/>
      <c r="RZP32" s="28"/>
      <c r="RZQ32" s="28"/>
      <c r="RZR32" s="28"/>
      <c r="RZS32" s="28"/>
      <c r="RZT32" s="28"/>
      <c r="RZU32" s="28"/>
      <c r="RZV32" s="28"/>
      <c r="RZW32" s="28"/>
      <c r="RZX32" s="28"/>
      <c r="RZY32" s="28"/>
      <c r="RZZ32" s="28"/>
      <c r="SAA32" s="28"/>
      <c r="SAB32" s="28"/>
      <c r="SAC32" s="28"/>
      <c r="SAD32" s="28"/>
      <c r="SAE32" s="28"/>
      <c r="SAF32" s="28"/>
      <c r="SAG32" s="28"/>
      <c r="SAH32" s="28"/>
      <c r="SAI32" s="28"/>
      <c r="SAJ32" s="28"/>
      <c r="SAK32" s="28"/>
      <c r="SAL32" s="28"/>
      <c r="SAM32" s="28"/>
      <c r="SAN32" s="28"/>
      <c r="SAO32" s="28"/>
      <c r="SAP32" s="28"/>
      <c r="SAQ32" s="28"/>
      <c r="SAR32" s="28"/>
      <c r="SAS32" s="28"/>
      <c r="SAT32" s="28"/>
      <c r="SAU32" s="28"/>
      <c r="SAV32" s="28"/>
      <c r="SAW32" s="28"/>
      <c r="SAX32" s="28"/>
      <c r="SAY32" s="28"/>
      <c r="SAZ32" s="28"/>
      <c r="SBA32" s="28"/>
      <c r="SBB32" s="28"/>
      <c r="SBC32" s="28"/>
      <c r="SBD32" s="28"/>
      <c r="SBE32" s="28"/>
      <c r="SBF32" s="28"/>
      <c r="SBG32" s="28"/>
      <c r="SBH32" s="28"/>
      <c r="SBI32" s="28"/>
      <c r="SBJ32" s="28"/>
      <c r="SBK32" s="28"/>
      <c r="SBL32" s="28"/>
      <c r="SBM32" s="28"/>
      <c r="SBN32" s="28"/>
      <c r="SBO32" s="28"/>
      <c r="SBP32" s="28"/>
      <c r="SBQ32" s="28"/>
      <c r="SBR32" s="28"/>
      <c r="SBS32" s="28"/>
      <c r="SBT32" s="28"/>
      <c r="SBU32" s="28"/>
      <c r="SBV32" s="28"/>
      <c r="SBW32" s="28"/>
      <c r="SBX32" s="28"/>
      <c r="SBY32" s="28"/>
      <c r="SBZ32" s="28"/>
      <c r="SCA32" s="28"/>
      <c r="SCB32" s="28"/>
      <c r="SCC32" s="28"/>
      <c r="SCD32" s="28"/>
      <c r="SCE32" s="28"/>
      <c r="SCF32" s="28"/>
      <c r="SCG32" s="28"/>
      <c r="SCH32" s="28"/>
      <c r="SCI32" s="28"/>
      <c r="SCJ32" s="28"/>
      <c r="SCK32" s="28"/>
      <c r="SCL32" s="28"/>
      <c r="SCM32" s="28"/>
      <c r="SCN32" s="28"/>
      <c r="SCO32" s="28"/>
      <c r="SCP32" s="28"/>
      <c r="SCQ32" s="28"/>
      <c r="SCR32" s="28"/>
      <c r="SCS32" s="28"/>
      <c r="SCT32" s="28"/>
      <c r="SCU32" s="28"/>
      <c r="SCV32" s="28"/>
      <c r="SCW32" s="28"/>
      <c r="SCX32" s="28"/>
      <c r="SCY32" s="28"/>
      <c r="SCZ32" s="28"/>
      <c r="SDA32" s="28"/>
      <c r="SDB32" s="28"/>
      <c r="SDC32" s="28"/>
      <c r="SDD32" s="28"/>
      <c r="SDE32" s="28"/>
      <c r="SDF32" s="28"/>
      <c r="SDG32" s="28"/>
      <c r="SDH32" s="28"/>
      <c r="SDI32" s="28"/>
      <c r="SDJ32" s="28"/>
      <c r="SDK32" s="28"/>
      <c r="SDL32" s="28"/>
      <c r="SDM32" s="28"/>
      <c r="SDN32" s="28"/>
      <c r="SDO32" s="28"/>
      <c r="SDP32" s="28"/>
      <c r="SDQ32" s="28"/>
      <c r="SDR32" s="28"/>
      <c r="SDS32" s="28"/>
      <c r="SDT32" s="28"/>
      <c r="SDU32" s="28"/>
      <c r="SDV32" s="28"/>
      <c r="SDW32" s="28"/>
      <c r="SDX32" s="28"/>
      <c r="SDY32" s="28"/>
      <c r="SDZ32" s="28"/>
      <c r="SEA32" s="28"/>
      <c r="SEB32" s="28"/>
      <c r="SEC32" s="28"/>
      <c r="SED32" s="28"/>
      <c r="SEE32" s="28"/>
      <c r="SEF32" s="28"/>
      <c r="SEG32" s="28"/>
      <c r="SEH32" s="28"/>
      <c r="SEI32" s="28"/>
      <c r="SEJ32" s="28"/>
      <c r="SEK32" s="28"/>
      <c r="SEL32" s="28"/>
      <c r="SEM32" s="28"/>
      <c r="SEN32" s="28"/>
      <c r="SEO32" s="28"/>
      <c r="SEP32" s="28"/>
      <c r="SEQ32" s="28"/>
      <c r="SER32" s="28"/>
      <c r="SES32" s="28"/>
      <c r="SET32" s="28"/>
      <c r="SEU32" s="28"/>
      <c r="SEV32" s="28"/>
      <c r="SEW32" s="28"/>
      <c r="SEX32" s="28"/>
      <c r="SEY32" s="28"/>
      <c r="SEZ32" s="28"/>
      <c r="SFA32" s="28"/>
      <c r="SFB32" s="28"/>
      <c r="SFC32" s="28"/>
      <c r="SFD32" s="28"/>
      <c r="SFE32" s="28"/>
      <c r="SFF32" s="28"/>
      <c r="SFG32" s="28"/>
      <c r="SFH32" s="28"/>
      <c r="SFI32" s="28"/>
      <c r="SFJ32" s="28"/>
      <c r="SFK32" s="28"/>
      <c r="SFL32" s="28"/>
      <c r="SFM32" s="28"/>
      <c r="SFN32" s="28"/>
      <c r="SFO32" s="28"/>
      <c r="SFP32" s="28"/>
      <c r="SFQ32" s="28"/>
      <c r="SFR32" s="28"/>
      <c r="SFS32" s="28"/>
      <c r="SFT32" s="28"/>
      <c r="SFU32" s="28"/>
      <c r="SFV32" s="28"/>
      <c r="SFW32" s="28"/>
      <c r="SFX32" s="28"/>
      <c r="SFY32" s="28"/>
      <c r="SFZ32" s="28"/>
      <c r="SGA32" s="28"/>
      <c r="SGB32" s="28"/>
      <c r="SGC32" s="28"/>
      <c r="SGD32" s="28"/>
      <c r="SGE32" s="28"/>
      <c r="SGF32" s="28"/>
      <c r="SGG32" s="28"/>
      <c r="SGH32" s="28"/>
      <c r="SGI32" s="28"/>
      <c r="SGJ32" s="28"/>
      <c r="SGK32" s="28"/>
      <c r="SGL32" s="28"/>
      <c r="SGM32" s="28"/>
      <c r="SGN32" s="28"/>
      <c r="SGO32" s="28"/>
      <c r="SGP32" s="28"/>
      <c r="SGQ32" s="28"/>
      <c r="SGR32" s="28"/>
      <c r="SGS32" s="28"/>
      <c r="SGT32" s="28"/>
      <c r="SGU32" s="28"/>
      <c r="SGV32" s="28"/>
      <c r="SGW32" s="28"/>
      <c r="SGX32" s="28"/>
      <c r="SGY32" s="28"/>
      <c r="SGZ32" s="28"/>
      <c r="SHA32" s="28"/>
      <c r="SHB32" s="28"/>
      <c r="SHC32" s="28"/>
      <c r="SHD32" s="28"/>
      <c r="SHE32" s="28"/>
      <c r="SHF32" s="28"/>
      <c r="SHG32" s="28"/>
      <c r="SHH32" s="28"/>
      <c r="SHI32" s="28"/>
      <c r="SHJ32" s="28"/>
      <c r="SHK32" s="28"/>
      <c r="SHL32" s="28"/>
      <c r="SHM32" s="28"/>
      <c r="SHN32" s="28"/>
      <c r="SHO32" s="28"/>
      <c r="SHP32" s="28"/>
      <c r="SHQ32" s="28"/>
      <c r="SHR32" s="28"/>
      <c r="SHS32" s="28"/>
      <c r="SHT32" s="28"/>
      <c r="SHU32" s="28"/>
      <c r="SHV32" s="28"/>
      <c r="SHW32" s="28"/>
      <c r="SHX32" s="28"/>
      <c r="SHY32" s="28"/>
      <c r="SHZ32" s="28"/>
      <c r="SIA32" s="28"/>
      <c r="SIB32" s="28"/>
      <c r="SIC32" s="28"/>
      <c r="SID32" s="28"/>
      <c r="SIE32" s="28"/>
      <c r="SIF32" s="28"/>
      <c r="SIG32" s="28"/>
      <c r="SIH32" s="28"/>
      <c r="SII32" s="28"/>
      <c r="SIJ32" s="28"/>
      <c r="SIK32" s="28"/>
      <c r="SIL32" s="28"/>
      <c r="SIM32" s="28"/>
      <c r="SIN32" s="28"/>
      <c r="SIO32" s="28"/>
      <c r="SIP32" s="28"/>
      <c r="SIQ32" s="28"/>
      <c r="SIR32" s="28"/>
      <c r="SIS32" s="28"/>
      <c r="SIT32" s="28"/>
      <c r="SIU32" s="28"/>
      <c r="SIV32" s="28"/>
      <c r="SIW32" s="28"/>
      <c r="SIX32" s="28"/>
      <c r="SIY32" s="28"/>
      <c r="SIZ32" s="28"/>
      <c r="SJA32" s="28"/>
      <c r="SJB32" s="28"/>
      <c r="SJC32" s="28"/>
      <c r="SJD32" s="28"/>
      <c r="SJE32" s="28"/>
      <c r="SJF32" s="28"/>
      <c r="SJG32" s="28"/>
      <c r="SJH32" s="28"/>
      <c r="SJI32" s="28"/>
      <c r="SJJ32" s="28"/>
      <c r="SJK32" s="28"/>
      <c r="SJL32" s="28"/>
      <c r="SJM32" s="28"/>
      <c r="SJN32" s="28"/>
      <c r="SJO32" s="28"/>
      <c r="SJP32" s="28"/>
      <c r="SJQ32" s="28"/>
      <c r="SJR32" s="28"/>
      <c r="SJS32" s="28"/>
      <c r="SJT32" s="28"/>
      <c r="SJU32" s="28"/>
      <c r="SJV32" s="28"/>
      <c r="SJW32" s="28"/>
      <c r="SJX32" s="28"/>
      <c r="SJY32" s="28"/>
      <c r="SJZ32" s="28"/>
      <c r="SKA32" s="28"/>
      <c r="SKB32" s="28"/>
      <c r="SKC32" s="28"/>
      <c r="SKD32" s="28"/>
      <c r="SKE32" s="28"/>
      <c r="SKF32" s="28"/>
      <c r="SKG32" s="28"/>
      <c r="SKH32" s="28"/>
      <c r="SKI32" s="28"/>
      <c r="SKJ32" s="28"/>
      <c r="SKK32" s="28"/>
      <c r="SKL32" s="28"/>
      <c r="SKM32" s="28"/>
      <c r="SKN32" s="28"/>
      <c r="SKO32" s="28"/>
      <c r="SKP32" s="28"/>
      <c r="SKQ32" s="28"/>
      <c r="SKR32" s="28"/>
      <c r="SKS32" s="28"/>
      <c r="SKT32" s="28"/>
      <c r="SKU32" s="28"/>
      <c r="SKV32" s="28"/>
      <c r="SKW32" s="28"/>
      <c r="SKX32" s="28"/>
      <c r="SKY32" s="28"/>
      <c r="SKZ32" s="28"/>
      <c r="SLA32" s="28"/>
      <c r="SLB32" s="28"/>
      <c r="SLC32" s="28"/>
      <c r="SLD32" s="28"/>
      <c r="SLE32" s="28"/>
      <c r="SLF32" s="28"/>
      <c r="SLG32" s="28"/>
      <c r="SLH32" s="28"/>
      <c r="SLI32" s="28"/>
      <c r="SLJ32" s="28"/>
      <c r="SLK32" s="28"/>
      <c r="SLL32" s="28"/>
      <c r="SLM32" s="28"/>
      <c r="SLN32" s="28"/>
      <c r="SLO32" s="28"/>
      <c r="SLP32" s="28"/>
      <c r="SLQ32" s="28"/>
      <c r="SLR32" s="28"/>
      <c r="SLS32" s="28"/>
      <c r="SLT32" s="28"/>
      <c r="SLU32" s="28"/>
      <c r="SLV32" s="28"/>
      <c r="SLW32" s="28"/>
      <c r="SLX32" s="28"/>
      <c r="SLY32" s="28"/>
      <c r="SLZ32" s="28"/>
      <c r="SMA32" s="28"/>
      <c r="SMB32" s="28"/>
      <c r="SMC32" s="28"/>
      <c r="SMD32" s="28"/>
      <c r="SME32" s="28"/>
      <c r="SMF32" s="28"/>
      <c r="SMG32" s="28"/>
      <c r="SMH32" s="28"/>
      <c r="SMI32" s="28"/>
      <c r="SMJ32" s="28"/>
      <c r="SMK32" s="28"/>
      <c r="SML32" s="28"/>
      <c r="SMM32" s="28"/>
      <c r="SMN32" s="28"/>
      <c r="SMO32" s="28"/>
      <c r="SMP32" s="28"/>
      <c r="SMQ32" s="28"/>
      <c r="SMR32" s="28"/>
      <c r="SMS32" s="28"/>
      <c r="SMT32" s="28"/>
      <c r="SMU32" s="28"/>
      <c r="SMV32" s="28"/>
      <c r="SMW32" s="28"/>
      <c r="SMX32" s="28"/>
      <c r="SMY32" s="28"/>
      <c r="SMZ32" s="28"/>
      <c r="SNA32" s="28"/>
      <c r="SNB32" s="28"/>
      <c r="SNC32" s="28"/>
      <c r="SND32" s="28"/>
      <c r="SNE32" s="28"/>
      <c r="SNF32" s="28"/>
      <c r="SNG32" s="28"/>
      <c r="SNH32" s="28"/>
      <c r="SNI32" s="28"/>
      <c r="SNJ32" s="28"/>
      <c r="SNK32" s="28"/>
      <c r="SNL32" s="28"/>
      <c r="SNM32" s="28"/>
      <c r="SNN32" s="28"/>
      <c r="SNO32" s="28"/>
      <c r="SNP32" s="28"/>
      <c r="SNQ32" s="28"/>
      <c r="SNR32" s="28"/>
      <c r="SNS32" s="28"/>
      <c r="SNT32" s="28"/>
      <c r="SNU32" s="28"/>
      <c r="SNV32" s="28"/>
      <c r="SNW32" s="28"/>
      <c r="SNX32" s="28"/>
      <c r="SNY32" s="28"/>
      <c r="SNZ32" s="28"/>
      <c r="SOA32" s="28"/>
      <c r="SOB32" s="28"/>
      <c r="SOC32" s="28"/>
      <c r="SOD32" s="28"/>
      <c r="SOE32" s="28"/>
      <c r="SOF32" s="28"/>
      <c r="SOG32" s="28"/>
      <c r="SOH32" s="28"/>
      <c r="SOI32" s="28"/>
      <c r="SOJ32" s="28"/>
      <c r="SOK32" s="28"/>
      <c r="SOL32" s="28"/>
      <c r="SOM32" s="28"/>
      <c r="SON32" s="28"/>
      <c r="SOO32" s="28"/>
      <c r="SOP32" s="28"/>
      <c r="SOQ32" s="28"/>
      <c r="SOR32" s="28"/>
      <c r="SOS32" s="28"/>
      <c r="SOT32" s="28"/>
      <c r="SOU32" s="28"/>
      <c r="SOV32" s="28"/>
      <c r="SOW32" s="28"/>
      <c r="SOX32" s="28"/>
      <c r="SOY32" s="28"/>
      <c r="SOZ32" s="28"/>
      <c r="SPA32" s="28"/>
      <c r="SPB32" s="28"/>
      <c r="SPC32" s="28"/>
      <c r="SPD32" s="28"/>
      <c r="SPE32" s="28"/>
      <c r="SPF32" s="28"/>
      <c r="SPG32" s="28"/>
      <c r="SPH32" s="28"/>
      <c r="SPI32" s="28"/>
      <c r="SPJ32" s="28"/>
      <c r="SPK32" s="28"/>
      <c r="SPL32" s="28"/>
      <c r="SPM32" s="28"/>
      <c r="SPN32" s="28"/>
      <c r="SPO32" s="28"/>
      <c r="SPP32" s="28"/>
      <c r="SPQ32" s="28"/>
      <c r="SPR32" s="28"/>
      <c r="SPS32" s="28"/>
      <c r="SPT32" s="28"/>
      <c r="SPU32" s="28"/>
      <c r="SPV32" s="28"/>
      <c r="SPW32" s="28"/>
      <c r="SPX32" s="28"/>
      <c r="SPY32" s="28"/>
      <c r="SPZ32" s="28"/>
      <c r="SQA32" s="28"/>
      <c r="SQB32" s="28"/>
      <c r="SQC32" s="28"/>
      <c r="SQD32" s="28"/>
      <c r="SQE32" s="28"/>
      <c r="SQF32" s="28"/>
      <c r="SQG32" s="28"/>
      <c r="SQH32" s="28"/>
      <c r="SQI32" s="28"/>
      <c r="SQJ32" s="28"/>
      <c r="SQK32" s="28"/>
      <c r="SQL32" s="28"/>
      <c r="SQM32" s="28"/>
      <c r="SQN32" s="28"/>
      <c r="SQO32" s="28"/>
      <c r="SQP32" s="28"/>
      <c r="SQQ32" s="28"/>
      <c r="SQR32" s="28"/>
      <c r="SQS32" s="28"/>
      <c r="SQT32" s="28"/>
      <c r="SQU32" s="28"/>
      <c r="SQV32" s="28"/>
      <c r="SQW32" s="28"/>
      <c r="SQX32" s="28"/>
      <c r="SQY32" s="28"/>
      <c r="SQZ32" s="28"/>
      <c r="SRA32" s="28"/>
      <c r="SRB32" s="28"/>
      <c r="SRC32" s="28"/>
      <c r="SRD32" s="28"/>
      <c r="SRE32" s="28"/>
      <c r="SRF32" s="28"/>
      <c r="SRG32" s="28"/>
      <c r="SRH32" s="28"/>
      <c r="SRI32" s="28"/>
      <c r="SRJ32" s="28"/>
      <c r="SRK32" s="28"/>
      <c r="SRL32" s="28"/>
      <c r="SRM32" s="28"/>
      <c r="SRN32" s="28"/>
      <c r="SRO32" s="28"/>
      <c r="SRP32" s="28"/>
      <c r="SRQ32" s="28"/>
      <c r="SRR32" s="28"/>
      <c r="SRS32" s="28"/>
      <c r="SRT32" s="28"/>
      <c r="SRU32" s="28"/>
      <c r="SRV32" s="28"/>
      <c r="SRW32" s="28"/>
      <c r="SRX32" s="28"/>
      <c r="SRY32" s="28"/>
      <c r="SRZ32" s="28"/>
      <c r="SSA32" s="28"/>
      <c r="SSB32" s="28"/>
      <c r="SSC32" s="28"/>
      <c r="SSD32" s="28"/>
      <c r="SSE32" s="28"/>
      <c r="SSF32" s="28"/>
      <c r="SSG32" s="28"/>
      <c r="SSH32" s="28"/>
      <c r="SSI32" s="28"/>
      <c r="SSJ32" s="28"/>
      <c r="SSK32" s="28"/>
      <c r="SSL32" s="28"/>
      <c r="SSM32" s="28"/>
      <c r="SSN32" s="28"/>
      <c r="SSO32" s="28"/>
      <c r="SSP32" s="28"/>
      <c r="SSQ32" s="28"/>
      <c r="SSR32" s="28"/>
      <c r="SSS32" s="28"/>
      <c r="SST32" s="28"/>
      <c r="SSU32" s="28"/>
      <c r="SSV32" s="28"/>
      <c r="SSW32" s="28"/>
      <c r="SSX32" s="28"/>
      <c r="SSY32" s="28"/>
      <c r="SSZ32" s="28"/>
      <c r="STA32" s="28"/>
      <c r="STB32" s="28"/>
      <c r="STC32" s="28"/>
      <c r="STD32" s="28"/>
      <c r="STE32" s="28"/>
      <c r="STF32" s="28"/>
      <c r="STG32" s="28"/>
      <c r="STH32" s="28"/>
      <c r="STI32" s="28"/>
      <c r="STJ32" s="28"/>
      <c r="STK32" s="28"/>
      <c r="STL32" s="28"/>
      <c r="STM32" s="28"/>
      <c r="STN32" s="28"/>
      <c r="STO32" s="28"/>
      <c r="STP32" s="28"/>
      <c r="STQ32" s="28"/>
      <c r="STR32" s="28"/>
      <c r="STS32" s="28"/>
      <c r="STT32" s="28"/>
      <c r="STU32" s="28"/>
      <c r="STV32" s="28"/>
      <c r="STW32" s="28"/>
      <c r="STX32" s="28"/>
      <c r="STY32" s="28"/>
      <c r="STZ32" s="28"/>
      <c r="SUA32" s="28"/>
      <c r="SUB32" s="28"/>
      <c r="SUC32" s="28"/>
      <c r="SUD32" s="28"/>
      <c r="SUE32" s="28"/>
      <c r="SUF32" s="28"/>
      <c r="SUG32" s="28"/>
      <c r="SUH32" s="28"/>
      <c r="SUI32" s="28"/>
      <c r="SUJ32" s="28"/>
      <c r="SUK32" s="28"/>
      <c r="SUL32" s="28"/>
      <c r="SUM32" s="28"/>
      <c r="SUN32" s="28"/>
      <c r="SUO32" s="28"/>
      <c r="SUP32" s="28"/>
      <c r="SUQ32" s="28"/>
      <c r="SUR32" s="28"/>
      <c r="SUS32" s="28"/>
      <c r="SUT32" s="28"/>
      <c r="SUU32" s="28"/>
      <c r="SUV32" s="28"/>
      <c r="SUW32" s="28"/>
      <c r="SUX32" s="28"/>
      <c r="SUY32" s="28"/>
      <c r="SUZ32" s="28"/>
      <c r="SVA32" s="28"/>
      <c r="SVB32" s="28"/>
      <c r="SVC32" s="28"/>
      <c r="SVD32" s="28"/>
      <c r="SVE32" s="28"/>
      <c r="SVF32" s="28"/>
      <c r="SVG32" s="28"/>
      <c r="SVH32" s="28"/>
      <c r="SVI32" s="28"/>
      <c r="SVJ32" s="28"/>
      <c r="SVK32" s="28"/>
      <c r="SVL32" s="28"/>
      <c r="SVM32" s="28"/>
      <c r="SVN32" s="28"/>
      <c r="SVO32" s="28"/>
      <c r="SVP32" s="28"/>
      <c r="SVQ32" s="28"/>
      <c r="SVR32" s="28"/>
      <c r="SVS32" s="28"/>
      <c r="SVT32" s="28"/>
      <c r="SVU32" s="28"/>
      <c r="SVV32" s="28"/>
      <c r="SVW32" s="28"/>
      <c r="SVX32" s="28"/>
      <c r="SVY32" s="28"/>
      <c r="SVZ32" s="28"/>
      <c r="SWA32" s="28"/>
      <c r="SWB32" s="28"/>
      <c r="SWC32" s="28"/>
      <c r="SWD32" s="28"/>
      <c r="SWE32" s="28"/>
      <c r="SWF32" s="28"/>
      <c r="SWG32" s="28"/>
      <c r="SWH32" s="28"/>
      <c r="SWI32" s="28"/>
      <c r="SWJ32" s="28"/>
      <c r="SWK32" s="28"/>
      <c r="SWL32" s="28"/>
      <c r="SWM32" s="28"/>
      <c r="SWN32" s="28"/>
      <c r="SWO32" s="28"/>
      <c r="SWP32" s="28"/>
      <c r="SWQ32" s="28"/>
      <c r="SWR32" s="28"/>
      <c r="SWS32" s="28"/>
      <c r="SWT32" s="28"/>
      <c r="SWU32" s="28"/>
      <c r="SWV32" s="28"/>
      <c r="SWW32" s="28"/>
      <c r="SWX32" s="28"/>
      <c r="SWY32" s="28"/>
      <c r="SWZ32" s="28"/>
      <c r="SXA32" s="28"/>
      <c r="SXB32" s="28"/>
      <c r="SXC32" s="28"/>
      <c r="SXD32" s="28"/>
      <c r="SXE32" s="28"/>
      <c r="SXF32" s="28"/>
      <c r="SXG32" s="28"/>
      <c r="SXH32" s="28"/>
      <c r="SXI32" s="28"/>
      <c r="SXJ32" s="28"/>
      <c r="SXK32" s="28"/>
      <c r="SXL32" s="28"/>
      <c r="SXM32" s="28"/>
      <c r="SXN32" s="28"/>
      <c r="SXO32" s="28"/>
      <c r="SXP32" s="28"/>
      <c r="SXQ32" s="28"/>
      <c r="SXR32" s="28"/>
      <c r="SXS32" s="28"/>
      <c r="SXT32" s="28"/>
      <c r="SXU32" s="28"/>
      <c r="SXV32" s="28"/>
      <c r="SXW32" s="28"/>
      <c r="SXX32" s="28"/>
      <c r="SXY32" s="28"/>
      <c r="SXZ32" s="28"/>
      <c r="SYA32" s="28"/>
      <c r="SYB32" s="28"/>
      <c r="SYC32" s="28"/>
      <c r="SYD32" s="28"/>
      <c r="SYE32" s="28"/>
      <c r="SYF32" s="28"/>
      <c r="SYG32" s="28"/>
      <c r="SYH32" s="28"/>
      <c r="SYI32" s="28"/>
      <c r="SYJ32" s="28"/>
      <c r="SYK32" s="28"/>
      <c r="SYL32" s="28"/>
      <c r="SYM32" s="28"/>
      <c r="SYN32" s="28"/>
      <c r="SYO32" s="28"/>
      <c r="SYP32" s="28"/>
      <c r="SYQ32" s="28"/>
      <c r="SYR32" s="28"/>
      <c r="SYS32" s="28"/>
      <c r="SYT32" s="28"/>
      <c r="SYU32" s="28"/>
      <c r="SYV32" s="28"/>
      <c r="SYW32" s="28"/>
      <c r="SYX32" s="28"/>
      <c r="SYY32" s="28"/>
      <c r="SYZ32" s="28"/>
      <c r="SZA32" s="28"/>
      <c r="SZB32" s="28"/>
      <c r="SZC32" s="28"/>
      <c r="SZD32" s="28"/>
      <c r="SZE32" s="28"/>
      <c r="SZF32" s="28"/>
      <c r="SZG32" s="28"/>
      <c r="SZH32" s="28"/>
      <c r="SZI32" s="28"/>
      <c r="SZJ32" s="28"/>
      <c r="SZK32" s="28"/>
      <c r="SZL32" s="28"/>
      <c r="SZM32" s="28"/>
      <c r="SZN32" s="28"/>
      <c r="SZO32" s="28"/>
      <c r="SZP32" s="28"/>
      <c r="SZQ32" s="28"/>
      <c r="SZR32" s="28"/>
      <c r="SZS32" s="28"/>
      <c r="SZT32" s="28"/>
      <c r="SZU32" s="28"/>
      <c r="SZV32" s="28"/>
      <c r="SZW32" s="28"/>
      <c r="SZX32" s="28"/>
      <c r="SZY32" s="28"/>
      <c r="SZZ32" s="28"/>
      <c r="TAA32" s="28"/>
      <c r="TAB32" s="28"/>
      <c r="TAC32" s="28"/>
      <c r="TAD32" s="28"/>
      <c r="TAE32" s="28"/>
      <c r="TAF32" s="28"/>
      <c r="TAG32" s="28"/>
      <c r="TAH32" s="28"/>
      <c r="TAI32" s="28"/>
      <c r="TAJ32" s="28"/>
      <c r="TAK32" s="28"/>
      <c r="TAL32" s="28"/>
      <c r="TAM32" s="28"/>
      <c r="TAN32" s="28"/>
      <c r="TAO32" s="28"/>
      <c r="TAP32" s="28"/>
      <c r="TAQ32" s="28"/>
      <c r="TAR32" s="28"/>
      <c r="TAS32" s="28"/>
      <c r="TAT32" s="28"/>
      <c r="TAU32" s="28"/>
      <c r="TAV32" s="28"/>
      <c r="TAW32" s="28"/>
      <c r="TAX32" s="28"/>
      <c r="TAY32" s="28"/>
      <c r="TAZ32" s="28"/>
      <c r="TBA32" s="28"/>
      <c r="TBB32" s="28"/>
      <c r="TBC32" s="28"/>
      <c r="TBD32" s="28"/>
      <c r="TBE32" s="28"/>
      <c r="TBF32" s="28"/>
      <c r="TBG32" s="28"/>
      <c r="TBH32" s="28"/>
      <c r="TBI32" s="28"/>
      <c r="TBJ32" s="28"/>
      <c r="TBK32" s="28"/>
      <c r="TBL32" s="28"/>
      <c r="TBM32" s="28"/>
      <c r="TBN32" s="28"/>
      <c r="TBO32" s="28"/>
      <c r="TBP32" s="28"/>
      <c r="TBQ32" s="28"/>
      <c r="TBR32" s="28"/>
      <c r="TBS32" s="28"/>
      <c r="TBT32" s="28"/>
      <c r="TBU32" s="28"/>
      <c r="TBV32" s="28"/>
      <c r="TBW32" s="28"/>
      <c r="TBX32" s="28"/>
      <c r="TBY32" s="28"/>
      <c r="TBZ32" s="28"/>
      <c r="TCA32" s="28"/>
      <c r="TCB32" s="28"/>
      <c r="TCC32" s="28"/>
      <c r="TCD32" s="28"/>
      <c r="TCE32" s="28"/>
      <c r="TCF32" s="28"/>
      <c r="TCG32" s="28"/>
      <c r="TCH32" s="28"/>
      <c r="TCI32" s="28"/>
      <c r="TCJ32" s="28"/>
      <c r="TCK32" s="28"/>
      <c r="TCL32" s="28"/>
      <c r="TCM32" s="28"/>
      <c r="TCN32" s="28"/>
      <c r="TCO32" s="28"/>
      <c r="TCP32" s="28"/>
      <c r="TCQ32" s="28"/>
      <c r="TCR32" s="28"/>
      <c r="TCS32" s="28"/>
      <c r="TCT32" s="28"/>
      <c r="TCU32" s="28"/>
      <c r="TCV32" s="28"/>
      <c r="TCW32" s="28"/>
      <c r="TCX32" s="28"/>
      <c r="TCY32" s="28"/>
      <c r="TCZ32" s="28"/>
      <c r="TDA32" s="28"/>
      <c r="TDB32" s="28"/>
      <c r="TDC32" s="28"/>
      <c r="TDD32" s="28"/>
      <c r="TDE32" s="28"/>
      <c r="TDF32" s="28"/>
      <c r="TDG32" s="28"/>
      <c r="TDH32" s="28"/>
      <c r="TDI32" s="28"/>
      <c r="TDJ32" s="28"/>
      <c r="TDK32" s="28"/>
      <c r="TDL32" s="28"/>
      <c r="TDM32" s="28"/>
      <c r="TDN32" s="28"/>
      <c r="TDO32" s="28"/>
      <c r="TDP32" s="28"/>
      <c r="TDQ32" s="28"/>
      <c r="TDR32" s="28"/>
      <c r="TDS32" s="28"/>
      <c r="TDT32" s="28"/>
      <c r="TDU32" s="28"/>
      <c r="TDV32" s="28"/>
      <c r="TDW32" s="28"/>
      <c r="TDX32" s="28"/>
      <c r="TDY32" s="28"/>
      <c r="TDZ32" s="28"/>
      <c r="TEA32" s="28"/>
      <c r="TEB32" s="28"/>
      <c r="TEC32" s="28"/>
      <c r="TED32" s="28"/>
      <c r="TEE32" s="28"/>
      <c r="TEF32" s="28"/>
      <c r="TEG32" s="28"/>
      <c r="TEH32" s="28"/>
      <c r="TEI32" s="28"/>
      <c r="TEJ32" s="28"/>
      <c r="TEK32" s="28"/>
      <c r="TEL32" s="28"/>
      <c r="TEM32" s="28"/>
      <c r="TEN32" s="28"/>
      <c r="TEO32" s="28"/>
      <c r="TEP32" s="28"/>
      <c r="TEQ32" s="28"/>
      <c r="TER32" s="28"/>
      <c r="TES32" s="28"/>
      <c r="TET32" s="28"/>
      <c r="TEU32" s="28"/>
      <c r="TEV32" s="28"/>
      <c r="TEW32" s="28"/>
      <c r="TEX32" s="28"/>
      <c r="TEY32" s="28"/>
      <c r="TEZ32" s="28"/>
      <c r="TFA32" s="28"/>
      <c r="TFB32" s="28"/>
      <c r="TFC32" s="28"/>
      <c r="TFD32" s="28"/>
      <c r="TFE32" s="28"/>
      <c r="TFF32" s="28"/>
      <c r="TFG32" s="28"/>
      <c r="TFH32" s="28"/>
      <c r="TFI32" s="28"/>
      <c r="TFJ32" s="28"/>
      <c r="TFK32" s="28"/>
      <c r="TFL32" s="28"/>
      <c r="TFM32" s="28"/>
      <c r="TFN32" s="28"/>
      <c r="TFO32" s="28"/>
      <c r="TFP32" s="28"/>
      <c r="TFQ32" s="28"/>
      <c r="TFR32" s="28"/>
      <c r="TFS32" s="28"/>
      <c r="TFT32" s="28"/>
      <c r="TFU32" s="28"/>
      <c r="TFV32" s="28"/>
      <c r="TFW32" s="28"/>
      <c r="TFX32" s="28"/>
      <c r="TFY32" s="28"/>
      <c r="TFZ32" s="28"/>
      <c r="TGA32" s="28"/>
      <c r="TGB32" s="28"/>
      <c r="TGC32" s="28"/>
      <c r="TGD32" s="28"/>
      <c r="TGE32" s="28"/>
      <c r="TGF32" s="28"/>
      <c r="TGG32" s="28"/>
      <c r="TGH32" s="28"/>
      <c r="TGI32" s="28"/>
      <c r="TGJ32" s="28"/>
      <c r="TGK32" s="28"/>
      <c r="TGL32" s="28"/>
      <c r="TGM32" s="28"/>
      <c r="TGN32" s="28"/>
      <c r="TGO32" s="28"/>
      <c r="TGP32" s="28"/>
      <c r="TGQ32" s="28"/>
      <c r="TGR32" s="28"/>
      <c r="TGS32" s="28"/>
      <c r="TGT32" s="28"/>
      <c r="TGU32" s="28"/>
      <c r="TGV32" s="28"/>
      <c r="TGW32" s="28"/>
      <c r="TGX32" s="28"/>
      <c r="TGY32" s="28"/>
      <c r="TGZ32" s="28"/>
      <c r="THA32" s="28"/>
      <c r="THB32" s="28"/>
      <c r="THC32" s="28"/>
      <c r="THD32" s="28"/>
      <c r="THE32" s="28"/>
      <c r="THF32" s="28"/>
      <c r="THG32" s="28"/>
      <c r="THH32" s="28"/>
      <c r="THI32" s="28"/>
      <c r="THJ32" s="28"/>
      <c r="THK32" s="28"/>
      <c r="THL32" s="28"/>
      <c r="THM32" s="28"/>
      <c r="THN32" s="28"/>
      <c r="THO32" s="28"/>
      <c r="THP32" s="28"/>
      <c r="THQ32" s="28"/>
      <c r="THR32" s="28"/>
      <c r="THS32" s="28"/>
      <c r="THT32" s="28"/>
      <c r="THU32" s="28"/>
      <c r="THV32" s="28"/>
      <c r="THW32" s="28"/>
      <c r="THX32" s="28"/>
      <c r="THY32" s="28"/>
      <c r="THZ32" s="28"/>
      <c r="TIA32" s="28"/>
      <c r="TIB32" s="28"/>
      <c r="TIC32" s="28"/>
      <c r="TID32" s="28"/>
      <c r="TIE32" s="28"/>
      <c r="TIF32" s="28"/>
      <c r="TIG32" s="28"/>
      <c r="TIH32" s="28"/>
      <c r="TII32" s="28"/>
      <c r="TIJ32" s="28"/>
      <c r="TIK32" s="28"/>
      <c r="TIL32" s="28"/>
      <c r="TIM32" s="28"/>
      <c r="TIN32" s="28"/>
      <c r="TIO32" s="28"/>
      <c r="TIP32" s="28"/>
      <c r="TIQ32" s="28"/>
      <c r="TIR32" s="28"/>
      <c r="TIS32" s="28"/>
      <c r="TIT32" s="28"/>
      <c r="TIU32" s="28"/>
      <c r="TIV32" s="28"/>
      <c r="TIW32" s="28"/>
      <c r="TIX32" s="28"/>
      <c r="TIY32" s="28"/>
      <c r="TIZ32" s="28"/>
      <c r="TJA32" s="28"/>
      <c r="TJB32" s="28"/>
      <c r="TJC32" s="28"/>
      <c r="TJD32" s="28"/>
      <c r="TJE32" s="28"/>
      <c r="TJF32" s="28"/>
      <c r="TJG32" s="28"/>
      <c r="TJH32" s="28"/>
      <c r="TJI32" s="28"/>
      <c r="TJJ32" s="28"/>
      <c r="TJK32" s="28"/>
      <c r="TJL32" s="28"/>
      <c r="TJM32" s="28"/>
      <c r="TJN32" s="28"/>
      <c r="TJO32" s="28"/>
      <c r="TJP32" s="28"/>
      <c r="TJQ32" s="28"/>
      <c r="TJR32" s="28"/>
      <c r="TJS32" s="28"/>
      <c r="TJT32" s="28"/>
      <c r="TJU32" s="28"/>
      <c r="TJV32" s="28"/>
      <c r="TJW32" s="28"/>
      <c r="TJX32" s="28"/>
      <c r="TJY32" s="28"/>
      <c r="TJZ32" s="28"/>
      <c r="TKA32" s="28"/>
      <c r="TKB32" s="28"/>
      <c r="TKC32" s="28"/>
      <c r="TKD32" s="28"/>
      <c r="TKE32" s="28"/>
      <c r="TKF32" s="28"/>
      <c r="TKG32" s="28"/>
      <c r="TKH32" s="28"/>
      <c r="TKI32" s="28"/>
      <c r="TKJ32" s="28"/>
      <c r="TKK32" s="28"/>
      <c r="TKL32" s="28"/>
      <c r="TKM32" s="28"/>
      <c r="TKN32" s="28"/>
      <c r="TKO32" s="28"/>
      <c r="TKP32" s="28"/>
      <c r="TKQ32" s="28"/>
      <c r="TKR32" s="28"/>
      <c r="TKS32" s="28"/>
      <c r="TKT32" s="28"/>
      <c r="TKU32" s="28"/>
      <c r="TKV32" s="28"/>
      <c r="TKW32" s="28"/>
      <c r="TKX32" s="28"/>
      <c r="TKY32" s="28"/>
      <c r="TKZ32" s="28"/>
      <c r="TLA32" s="28"/>
      <c r="TLB32" s="28"/>
      <c r="TLC32" s="28"/>
      <c r="TLD32" s="28"/>
      <c r="TLE32" s="28"/>
      <c r="TLF32" s="28"/>
      <c r="TLG32" s="28"/>
      <c r="TLH32" s="28"/>
      <c r="TLI32" s="28"/>
      <c r="TLJ32" s="28"/>
      <c r="TLK32" s="28"/>
      <c r="TLL32" s="28"/>
      <c r="TLM32" s="28"/>
      <c r="TLN32" s="28"/>
      <c r="TLO32" s="28"/>
      <c r="TLP32" s="28"/>
      <c r="TLQ32" s="28"/>
      <c r="TLR32" s="28"/>
      <c r="TLS32" s="28"/>
      <c r="TLT32" s="28"/>
      <c r="TLU32" s="28"/>
      <c r="TLV32" s="28"/>
      <c r="TLW32" s="28"/>
      <c r="TLX32" s="28"/>
      <c r="TLY32" s="28"/>
      <c r="TLZ32" s="28"/>
      <c r="TMA32" s="28"/>
      <c r="TMB32" s="28"/>
      <c r="TMC32" s="28"/>
      <c r="TMD32" s="28"/>
      <c r="TME32" s="28"/>
      <c r="TMF32" s="28"/>
      <c r="TMG32" s="28"/>
      <c r="TMH32" s="28"/>
      <c r="TMI32" s="28"/>
      <c r="TMJ32" s="28"/>
      <c r="TMK32" s="28"/>
      <c r="TML32" s="28"/>
      <c r="TMM32" s="28"/>
      <c r="TMN32" s="28"/>
      <c r="TMO32" s="28"/>
      <c r="TMP32" s="28"/>
      <c r="TMQ32" s="28"/>
      <c r="TMR32" s="28"/>
      <c r="TMS32" s="28"/>
      <c r="TMT32" s="28"/>
      <c r="TMU32" s="28"/>
      <c r="TMV32" s="28"/>
      <c r="TMW32" s="28"/>
      <c r="TMX32" s="28"/>
      <c r="TMY32" s="28"/>
      <c r="TMZ32" s="28"/>
      <c r="TNA32" s="28"/>
      <c r="TNB32" s="28"/>
      <c r="TNC32" s="28"/>
      <c r="TND32" s="28"/>
      <c r="TNE32" s="28"/>
      <c r="TNF32" s="28"/>
      <c r="TNG32" s="28"/>
      <c r="TNH32" s="28"/>
      <c r="TNI32" s="28"/>
      <c r="TNJ32" s="28"/>
      <c r="TNK32" s="28"/>
      <c r="TNL32" s="28"/>
      <c r="TNM32" s="28"/>
      <c r="TNN32" s="28"/>
      <c r="TNO32" s="28"/>
      <c r="TNP32" s="28"/>
      <c r="TNQ32" s="28"/>
      <c r="TNR32" s="28"/>
      <c r="TNS32" s="28"/>
      <c r="TNT32" s="28"/>
      <c r="TNU32" s="28"/>
      <c r="TNV32" s="28"/>
      <c r="TNW32" s="28"/>
      <c r="TNX32" s="28"/>
      <c r="TNY32" s="28"/>
      <c r="TNZ32" s="28"/>
      <c r="TOA32" s="28"/>
      <c r="TOB32" s="28"/>
      <c r="TOC32" s="28"/>
      <c r="TOD32" s="28"/>
      <c r="TOE32" s="28"/>
      <c r="TOF32" s="28"/>
      <c r="TOG32" s="28"/>
      <c r="TOH32" s="28"/>
      <c r="TOI32" s="28"/>
      <c r="TOJ32" s="28"/>
      <c r="TOK32" s="28"/>
      <c r="TOL32" s="28"/>
      <c r="TOM32" s="28"/>
      <c r="TON32" s="28"/>
      <c r="TOO32" s="28"/>
      <c r="TOP32" s="28"/>
      <c r="TOQ32" s="28"/>
      <c r="TOR32" s="28"/>
      <c r="TOS32" s="28"/>
      <c r="TOT32" s="28"/>
      <c r="TOU32" s="28"/>
      <c r="TOV32" s="28"/>
      <c r="TOW32" s="28"/>
      <c r="TOX32" s="28"/>
      <c r="TOY32" s="28"/>
      <c r="TOZ32" s="28"/>
      <c r="TPA32" s="28"/>
      <c r="TPB32" s="28"/>
      <c r="TPC32" s="28"/>
      <c r="TPD32" s="28"/>
      <c r="TPE32" s="28"/>
      <c r="TPF32" s="28"/>
      <c r="TPG32" s="28"/>
      <c r="TPH32" s="28"/>
      <c r="TPI32" s="28"/>
      <c r="TPJ32" s="28"/>
      <c r="TPK32" s="28"/>
      <c r="TPL32" s="28"/>
      <c r="TPM32" s="28"/>
      <c r="TPN32" s="28"/>
      <c r="TPO32" s="28"/>
      <c r="TPP32" s="28"/>
      <c r="TPQ32" s="28"/>
      <c r="TPR32" s="28"/>
      <c r="TPS32" s="28"/>
      <c r="TPT32" s="28"/>
      <c r="TPU32" s="28"/>
      <c r="TPV32" s="28"/>
      <c r="TPW32" s="28"/>
      <c r="TPX32" s="28"/>
      <c r="TPY32" s="28"/>
      <c r="TPZ32" s="28"/>
      <c r="TQA32" s="28"/>
      <c r="TQB32" s="28"/>
      <c r="TQC32" s="28"/>
      <c r="TQD32" s="28"/>
      <c r="TQE32" s="28"/>
      <c r="TQF32" s="28"/>
      <c r="TQG32" s="28"/>
      <c r="TQH32" s="28"/>
      <c r="TQI32" s="28"/>
      <c r="TQJ32" s="28"/>
      <c r="TQK32" s="28"/>
      <c r="TQL32" s="28"/>
      <c r="TQM32" s="28"/>
      <c r="TQN32" s="28"/>
      <c r="TQO32" s="28"/>
      <c r="TQP32" s="28"/>
      <c r="TQQ32" s="28"/>
      <c r="TQR32" s="28"/>
      <c r="TQS32" s="28"/>
      <c r="TQT32" s="28"/>
      <c r="TQU32" s="28"/>
      <c r="TQV32" s="28"/>
      <c r="TQW32" s="28"/>
      <c r="TQX32" s="28"/>
      <c r="TQY32" s="28"/>
      <c r="TQZ32" s="28"/>
      <c r="TRA32" s="28"/>
      <c r="TRB32" s="28"/>
      <c r="TRC32" s="28"/>
      <c r="TRD32" s="28"/>
      <c r="TRE32" s="28"/>
      <c r="TRF32" s="28"/>
      <c r="TRG32" s="28"/>
      <c r="TRH32" s="28"/>
      <c r="TRI32" s="28"/>
      <c r="TRJ32" s="28"/>
      <c r="TRK32" s="28"/>
      <c r="TRL32" s="28"/>
      <c r="TRM32" s="28"/>
      <c r="TRN32" s="28"/>
      <c r="TRO32" s="28"/>
      <c r="TRP32" s="28"/>
      <c r="TRQ32" s="28"/>
      <c r="TRR32" s="28"/>
      <c r="TRS32" s="28"/>
      <c r="TRT32" s="28"/>
      <c r="TRU32" s="28"/>
      <c r="TRV32" s="28"/>
      <c r="TRW32" s="28"/>
      <c r="TRX32" s="28"/>
      <c r="TRY32" s="28"/>
      <c r="TRZ32" s="28"/>
      <c r="TSA32" s="28"/>
      <c r="TSB32" s="28"/>
      <c r="TSC32" s="28"/>
      <c r="TSD32" s="28"/>
      <c r="TSE32" s="28"/>
      <c r="TSF32" s="28"/>
      <c r="TSG32" s="28"/>
      <c r="TSH32" s="28"/>
      <c r="TSI32" s="28"/>
      <c r="TSJ32" s="28"/>
      <c r="TSK32" s="28"/>
      <c r="TSL32" s="28"/>
      <c r="TSM32" s="28"/>
      <c r="TSN32" s="28"/>
      <c r="TSO32" s="28"/>
      <c r="TSP32" s="28"/>
      <c r="TSQ32" s="28"/>
      <c r="TSR32" s="28"/>
      <c r="TSS32" s="28"/>
      <c r="TST32" s="28"/>
      <c r="TSU32" s="28"/>
      <c r="TSV32" s="28"/>
      <c r="TSW32" s="28"/>
      <c r="TSX32" s="28"/>
      <c r="TSY32" s="28"/>
      <c r="TSZ32" s="28"/>
      <c r="TTA32" s="28"/>
      <c r="TTB32" s="28"/>
      <c r="TTC32" s="28"/>
      <c r="TTD32" s="28"/>
      <c r="TTE32" s="28"/>
      <c r="TTF32" s="28"/>
      <c r="TTG32" s="28"/>
      <c r="TTH32" s="28"/>
      <c r="TTI32" s="28"/>
      <c r="TTJ32" s="28"/>
      <c r="TTK32" s="28"/>
      <c r="TTL32" s="28"/>
      <c r="TTM32" s="28"/>
      <c r="TTN32" s="28"/>
      <c r="TTO32" s="28"/>
      <c r="TTP32" s="28"/>
      <c r="TTQ32" s="28"/>
      <c r="TTR32" s="28"/>
      <c r="TTS32" s="28"/>
      <c r="TTT32" s="28"/>
      <c r="TTU32" s="28"/>
      <c r="TTV32" s="28"/>
      <c r="TTW32" s="28"/>
      <c r="TTX32" s="28"/>
      <c r="TTY32" s="28"/>
      <c r="TTZ32" s="28"/>
      <c r="TUA32" s="28"/>
      <c r="TUB32" s="28"/>
      <c r="TUC32" s="28"/>
      <c r="TUD32" s="28"/>
      <c r="TUE32" s="28"/>
      <c r="TUF32" s="28"/>
      <c r="TUG32" s="28"/>
      <c r="TUH32" s="28"/>
      <c r="TUI32" s="28"/>
      <c r="TUJ32" s="28"/>
      <c r="TUK32" s="28"/>
      <c r="TUL32" s="28"/>
      <c r="TUM32" s="28"/>
      <c r="TUN32" s="28"/>
      <c r="TUO32" s="28"/>
      <c r="TUP32" s="28"/>
      <c r="TUQ32" s="28"/>
      <c r="TUR32" s="28"/>
      <c r="TUS32" s="28"/>
      <c r="TUT32" s="28"/>
      <c r="TUU32" s="28"/>
      <c r="TUV32" s="28"/>
      <c r="TUW32" s="28"/>
      <c r="TUX32" s="28"/>
      <c r="TUY32" s="28"/>
      <c r="TUZ32" s="28"/>
      <c r="TVA32" s="28"/>
      <c r="TVB32" s="28"/>
      <c r="TVC32" s="28"/>
      <c r="TVD32" s="28"/>
      <c r="TVE32" s="28"/>
      <c r="TVF32" s="28"/>
      <c r="TVG32" s="28"/>
      <c r="TVH32" s="28"/>
      <c r="TVI32" s="28"/>
      <c r="TVJ32" s="28"/>
      <c r="TVK32" s="28"/>
      <c r="TVL32" s="28"/>
      <c r="TVM32" s="28"/>
      <c r="TVN32" s="28"/>
      <c r="TVO32" s="28"/>
      <c r="TVP32" s="28"/>
      <c r="TVQ32" s="28"/>
      <c r="TVR32" s="28"/>
      <c r="TVS32" s="28"/>
      <c r="TVT32" s="28"/>
      <c r="TVU32" s="28"/>
      <c r="TVV32" s="28"/>
      <c r="TVW32" s="28"/>
      <c r="TVX32" s="28"/>
      <c r="TVY32" s="28"/>
      <c r="TVZ32" s="28"/>
      <c r="TWA32" s="28"/>
      <c r="TWB32" s="28"/>
      <c r="TWC32" s="28"/>
      <c r="TWD32" s="28"/>
      <c r="TWE32" s="28"/>
      <c r="TWF32" s="28"/>
      <c r="TWG32" s="28"/>
      <c r="TWH32" s="28"/>
      <c r="TWI32" s="28"/>
      <c r="TWJ32" s="28"/>
      <c r="TWK32" s="28"/>
      <c r="TWL32" s="28"/>
      <c r="TWM32" s="28"/>
      <c r="TWN32" s="28"/>
      <c r="TWO32" s="28"/>
      <c r="TWP32" s="28"/>
      <c r="TWQ32" s="28"/>
      <c r="TWR32" s="28"/>
      <c r="TWS32" s="28"/>
      <c r="TWT32" s="28"/>
      <c r="TWU32" s="28"/>
      <c r="TWV32" s="28"/>
      <c r="TWW32" s="28"/>
      <c r="TWX32" s="28"/>
      <c r="TWY32" s="28"/>
      <c r="TWZ32" s="28"/>
      <c r="TXA32" s="28"/>
      <c r="TXB32" s="28"/>
      <c r="TXC32" s="28"/>
      <c r="TXD32" s="28"/>
      <c r="TXE32" s="28"/>
      <c r="TXF32" s="28"/>
      <c r="TXG32" s="28"/>
      <c r="TXH32" s="28"/>
      <c r="TXI32" s="28"/>
      <c r="TXJ32" s="28"/>
      <c r="TXK32" s="28"/>
      <c r="TXL32" s="28"/>
      <c r="TXM32" s="28"/>
      <c r="TXN32" s="28"/>
      <c r="TXO32" s="28"/>
      <c r="TXP32" s="28"/>
      <c r="TXQ32" s="28"/>
      <c r="TXR32" s="28"/>
      <c r="TXS32" s="28"/>
      <c r="TXT32" s="28"/>
      <c r="TXU32" s="28"/>
      <c r="TXV32" s="28"/>
      <c r="TXW32" s="28"/>
      <c r="TXX32" s="28"/>
      <c r="TXY32" s="28"/>
      <c r="TXZ32" s="28"/>
      <c r="TYA32" s="28"/>
      <c r="TYB32" s="28"/>
      <c r="TYC32" s="28"/>
      <c r="TYD32" s="28"/>
      <c r="TYE32" s="28"/>
      <c r="TYF32" s="28"/>
      <c r="TYG32" s="28"/>
      <c r="TYH32" s="28"/>
      <c r="TYI32" s="28"/>
      <c r="TYJ32" s="28"/>
      <c r="TYK32" s="28"/>
      <c r="TYL32" s="28"/>
      <c r="TYM32" s="28"/>
      <c r="TYN32" s="28"/>
      <c r="TYO32" s="28"/>
      <c r="TYP32" s="28"/>
      <c r="TYQ32" s="28"/>
      <c r="TYR32" s="28"/>
      <c r="TYS32" s="28"/>
      <c r="TYT32" s="28"/>
      <c r="TYU32" s="28"/>
      <c r="TYV32" s="28"/>
      <c r="TYW32" s="28"/>
      <c r="TYX32" s="28"/>
      <c r="TYY32" s="28"/>
      <c r="TYZ32" s="28"/>
      <c r="TZA32" s="28"/>
      <c r="TZB32" s="28"/>
      <c r="TZC32" s="28"/>
      <c r="TZD32" s="28"/>
      <c r="TZE32" s="28"/>
      <c r="TZF32" s="28"/>
      <c r="TZG32" s="28"/>
      <c r="TZH32" s="28"/>
      <c r="TZI32" s="28"/>
      <c r="TZJ32" s="28"/>
      <c r="TZK32" s="28"/>
      <c r="TZL32" s="28"/>
      <c r="TZM32" s="28"/>
      <c r="TZN32" s="28"/>
      <c r="TZO32" s="28"/>
      <c r="TZP32" s="28"/>
      <c r="TZQ32" s="28"/>
      <c r="TZR32" s="28"/>
      <c r="TZS32" s="28"/>
      <c r="TZT32" s="28"/>
      <c r="TZU32" s="28"/>
      <c r="TZV32" s="28"/>
      <c r="TZW32" s="28"/>
      <c r="TZX32" s="28"/>
      <c r="TZY32" s="28"/>
      <c r="TZZ32" s="28"/>
      <c r="UAA32" s="28"/>
      <c r="UAB32" s="28"/>
      <c r="UAC32" s="28"/>
      <c r="UAD32" s="28"/>
      <c r="UAE32" s="28"/>
      <c r="UAF32" s="28"/>
      <c r="UAG32" s="28"/>
      <c r="UAH32" s="28"/>
      <c r="UAI32" s="28"/>
      <c r="UAJ32" s="28"/>
      <c r="UAK32" s="28"/>
      <c r="UAL32" s="28"/>
      <c r="UAM32" s="28"/>
      <c r="UAN32" s="28"/>
      <c r="UAO32" s="28"/>
      <c r="UAP32" s="28"/>
      <c r="UAQ32" s="28"/>
      <c r="UAR32" s="28"/>
      <c r="UAS32" s="28"/>
      <c r="UAT32" s="28"/>
      <c r="UAU32" s="28"/>
      <c r="UAV32" s="28"/>
      <c r="UAW32" s="28"/>
      <c r="UAX32" s="28"/>
      <c r="UAY32" s="28"/>
      <c r="UAZ32" s="28"/>
      <c r="UBA32" s="28"/>
      <c r="UBB32" s="28"/>
      <c r="UBC32" s="28"/>
      <c r="UBD32" s="28"/>
      <c r="UBE32" s="28"/>
      <c r="UBF32" s="28"/>
      <c r="UBG32" s="28"/>
      <c r="UBH32" s="28"/>
      <c r="UBI32" s="28"/>
      <c r="UBJ32" s="28"/>
      <c r="UBK32" s="28"/>
      <c r="UBL32" s="28"/>
      <c r="UBM32" s="28"/>
      <c r="UBN32" s="28"/>
      <c r="UBO32" s="28"/>
      <c r="UBP32" s="28"/>
      <c r="UBQ32" s="28"/>
      <c r="UBR32" s="28"/>
      <c r="UBS32" s="28"/>
      <c r="UBT32" s="28"/>
      <c r="UBU32" s="28"/>
      <c r="UBV32" s="28"/>
      <c r="UBW32" s="28"/>
      <c r="UBX32" s="28"/>
      <c r="UBY32" s="28"/>
      <c r="UBZ32" s="28"/>
      <c r="UCA32" s="28"/>
      <c r="UCB32" s="28"/>
      <c r="UCC32" s="28"/>
      <c r="UCD32" s="28"/>
      <c r="UCE32" s="28"/>
      <c r="UCF32" s="28"/>
      <c r="UCG32" s="28"/>
      <c r="UCH32" s="28"/>
      <c r="UCI32" s="28"/>
      <c r="UCJ32" s="28"/>
      <c r="UCK32" s="28"/>
      <c r="UCL32" s="28"/>
      <c r="UCM32" s="28"/>
      <c r="UCN32" s="28"/>
      <c r="UCO32" s="28"/>
      <c r="UCP32" s="28"/>
      <c r="UCQ32" s="28"/>
      <c r="UCR32" s="28"/>
      <c r="UCS32" s="28"/>
      <c r="UCT32" s="28"/>
      <c r="UCU32" s="28"/>
      <c r="UCV32" s="28"/>
      <c r="UCW32" s="28"/>
      <c r="UCX32" s="28"/>
      <c r="UCY32" s="28"/>
      <c r="UCZ32" s="28"/>
      <c r="UDA32" s="28"/>
      <c r="UDB32" s="28"/>
      <c r="UDC32" s="28"/>
      <c r="UDD32" s="28"/>
      <c r="UDE32" s="28"/>
      <c r="UDF32" s="28"/>
      <c r="UDG32" s="28"/>
      <c r="UDH32" s="28"/>
      <c r="UDI32" s="28"/>
      <c r="UDJ32" s="28"/>
      <c r="UDK32" s="28"/>
      <c r="UDL32" s="28"/>
      <c r="UDM32" s="28"/>
      <c r="UDN32" s="28"/>
      <c r="UDO32" s="28"/>
      <c r="UDP32" s="28"/>
      <c r="UDQ32" s="28"/>
      <c r="UDR32" s="28"/>
      <c r="UDS32" s="28"/>
      <c r="UDT32" s="28"/>
      <c r="UDU32" s="28"/>
      <c r="UDV32" s="28"/>
      <c r="UDW32" s="28"/>
      <c r="UDX32" s="28"/>
      <c r="UDY32" s="28"/>
      <c r="UDZ32" s="28"/>
      <c r="UEA32" s="28"/>
      <c r="UEB32" s="28"/>
      <c r="UEC32" s="28"/>
      <c r="UED32" s="28"/>
      <c r="UEE32" s="28"/>
      <c r="UEF32" s="28"/>
      <c r="UEG32" s="28"/>
      <c r="UEH32" s="28"/>
      <c r="UEI32" s="28"/>
      <c r="UEJ32" s="28"/>
      <c r="UEK32" s="28"/>
      <c r="UEL32" s="28"/>
      <c r="UEM32" s="28"/>
      <c r="UEN32" s="28"/>
      <c r="UEO32" s="28"/>
      <c r="UEP32" s="28"/>
      <c r="UEQ32" s="28"/>
      <c r="UER32" s="28"/>
      <c r="UES32" s="28"/>
      <c r="UET32" s="28"/>
      <c r="UEU32" s="28"/>
      <c r="UEV32" s="28"/>
      <c r="UEW32" s="28"/>
      <c r="UEX32" s="28"/>
      <c r="UEY32" s="28"/>
      <c r="UEZ32" s="28"/>
      <c r="UFA32" s="28"/>
      <c r="UFB32" s="28"/>
      <c r="UFC32" s="28"/>
      <c r="UFD32" s="28"/>
      <c r="UFE32" s="28"/>
      <c r="UFF32" s="28"/>
      <c r="UFG32" s="28"/>
      <c r="UFH32" s="28"/>
      <c r="UFI32" s="28"/>
      <c r="UFJ32" s="28"/>
      <c r="UFK32" s="28"/>
      <c r="UFL32" s="28"/>
      <c r="UFM32" s="28"/>
      <c r="UFN32" s="28"/>
      <c r="UFO32" s="28"/>
      <c r="UFP32" s="28"/>
      <c r="UFQ32" s="28"/>
      <c r="UFR32" s="28"/>
      <c r="UFS32" s="28"/>
      <c r="UFT32" s="28"/>
      <c r="UFU32" s="28"/>
      <c r="UFV32" s="28"/>
      <c r="UFW32" s="28"/>
      <c r="UFX32" s="28"/>
      <c r="UFY32" s="28"/>
      <c r="UFZ32" s="28"/>
      <c r="UGA32" s="28"/>
      <c r="UGB32" s="28"/>
      <c r="UGC32" s="28"/>
      <c r="UGD32" s="28"/>
      <c r="UGE32" s="28"/>
      <c r="UGF32" s="28"/>
      <c r="UGG32" s="28"/>
      <c r="UGH32" s="28"/>
      <c r="UGI32" s="28"/>
      <c r="UGJ32" s="28"/>
      <c r="UGK32" s="28"/>
      <c r="UGL32" s="28"/>
      <c r="UGM32" s="28"/>
      <c r="UGN32" s="28"/>
      <c r="UGO32" s="28"/>
      <c r="UGP32" s="28"/>
      <c r="UGQ32" s="28"/>
      <c r="UGR32" s="28"/>
      <c r="UGS32" s="28"/>
      <c r="UGT32" s="28"/>
      <c r="UGU32" s="28"/>
      <c r="UGV32" s="28"/>
      <c r="UGW32" s="28"/>
      <c r="UGX32" s="28"/>
      <c r="UGY32" s="28"/>
      <c r="UGZ32" s="28"/>
      <c r="UHA32" s="28"/>
      <c r="UHB32" s="28"/>
      <c r="UHC32" s="28"/>
      <c r="UHD32" s="28"/>
      <c r="UHE32" s="28"/>
      <c r="UHF32" s="28"/>
      <c r="UHG32" s="28"/>
      <c r="UHH32" s="28"/>
      <c r="UHI32" s="28"/>
      <c r="UHJ32" s="28"/>
      <c r="UHK32" s="28"/>
      <c r="UHL32" s="28"/>
      <c r="UHM32" s="28"/>
      <c r="UHN32" s="28"/>
      <c r="UHO32" s="28"/>
      <c r="UHP32" s="28"/>
      <c r="UHQ32" s="28"/>
      <c r="UHR32" s="28"/>
      <c r="UHS32" s="28"/>
      <c r="UHT32" s="28"/>
      <c r="UHU32" s="28"/>
      <c r="UHV32" s="28"/>
      <c r="UHW32" s="28"/>
      <c r="UHX32" s="28"/>
      <c r="UHY32" s="28"/>
      <c r="UHZ32" s="28"/>
      <c r="UIA32" s="28"/>
      <c r="UIB32" s="28"/>
      <c r="UIC32" s="28"/>
      <c r="UID32" s="28"/>
      <c r="UIE32" s="28"/>
      <c r="UIF32" s="28"/>
      <c r="UIG32" s="28"/>
      <c r="UIH32" s="28"/>
      <c r="UII32" s="28"/>
      <c r="UIJ32" s="28"/>
      <c r="UIK32" s="28"/>
      <c r="UIL32" s="28"/>
      <c r="UIM32" s="28"/>
      <c r="UIN32" s="28"/>
      <c r="UIO32" s="28"/>
      <c r="UIP32" s="28"/>
      <c r="UIQ32" s="28"/>
      <c r="UIR32" s="28"/>
      <c r="UIS32" s="28"/>
      <c r="UIT32" s="28"/>
      <c r="UIU32" s="28"/>
      <c r="UIV32" s="28"/>
      <c r="UIW32" s="28"/>
      <c r="UIX32" s="28"/>
      <c r="UIY32" s="28"/>
      <c r="UIZ32" s="28"/>
      <c r="UJA32" s="28"/>
      <c r="UJB32" s="28"/>
      <c r="UJC32" s="28"/>
      <c r="UJD32" s="28"/>
      <c r="UJE32" s="28"/>
      <c r="UJF32" s="28"/>
      <c r="UJG32" s="28"/>
      <c r="UJH32" s="28"/>
      <c r="UJI32" s="28"/>
      <c r="UJJ32" s="28"/>
      <c r="UJK32" s="28"/>
      <c r="UJL32" s="28"/>
      <c r="UJM32" s="28"/>
      <c r="UJN32" s="28"/>
      <c r="UJO32" s="28"/>
      <c r="UJP32" s="28"/>
      <c r="UJQ32" s="28"/>
      <c r="UJR32" s="28"/>
      <c r="UJS32" s="28"/>
      <c r="UJT32" s="28"/>
      <c r="UJU32" s="28"/>
      <c r="UJV32" s="28"/>
      <c r="UJW32" s="28"/>
      <c r="UJX32" s="28"/>
      <c r="UJY32" s="28"/>
      <c r="UJZ32" s="28"/>
      <c r="UKA32" s="28"/>
      <c r="UKB32" s="28"/>
      <c r="UKC32" s="28"/>
      <c r="UKD32" s="28"/>
      <c r="UKE32" s="28"/>
      <c r="UKF32" s="28"/>
      <c r="UKG32" s="28"/>
      <c r="UKH32" s="28"/>
      <c r="UKI32" s="28"/>
      <c r="UKJ32" s="28"/>
      <c r="UKK32" s="28"/>
      <c r="UKL32" s="28"/>
      <c r="UKM32" s="28"/>
      <c r="UKN32" s="28"/>
      <c r="UKO32" s="28"/>
      <c r="UKP32" s="28"/>
      <c r="UKQ32" s="28"/>
      <c r="UKR32" s="28"/>
      <c r="UKS32" s="28"/>
      <c r="UKT32" s="28"/>
      <c r="UKU32" s="28"/>
      <c r="UKV32" s="28"/>
      <c r="UKW32" s="28"/>
      <c r="UKX32" s="28"/>
      <c r="UKY32" s="28"/>
      <c r="UKZ32" s="28"/>
      <c r="ULA32" s="28"/>
      <c r="ULB32" s="28"/>
      <c r="ULC32" s="28"/>
      <c r="ULD32" s="28"/>
      <c r="ULE32" s="28"/>
      <c r="ULF32" s="28"/>
      <c r="ULG32" s="28"/>
      <c r="ULH32" s="28"/>
      <c r="ULI32" s="28"/>
      <c r="ULJ32" s="28"/>
      <c r="ULK32" s="28"/>
      <c r="ULL32" s="28"/>
      <c r="ULM32" s="28"/>
      <c r="ULN32" s="28"/>
      <c r="ULO32" s="28"/>
      <c r="ULP32" s="28"/>
      <c r="ULQ32" s="28"/>
      <c r="ULR32" s="28"/>
      <c r="ULS32" s="28"/>
      <c r="ULT32" s="28"/>
      <c r="ULU32" s="28"/>
      <c r="ULV32" s="28"/>
      <c r="ULW32" s="28"/>
      <c r="ULX32" s="28"/>
      <c r="ULY32" s="28"/>
      <c r="ULZ32" s="28"/>
      <c r="UMA32" s="28"/>
      <c r="UMB32" s="28"/>
      <c r="UMC32" s="28"/>
      <c r="UMD32" s="28"/>
      <c r="UME32" s="28"/>
      <c r="UMF32" s="28"/>
      <c r="UMG32" s="28"/>
      <c r="UMH32" s="28"/>
      <c r="UMI32" s="28"/>
      <c r="UMJ32" s="28"/>
      <c r="UMK32" s="28"/>
      <c r="UML32" s="28"/>
      <c r="UMM32" s="28"/>
      <c r="UMN32" s="28"/>
      <c r="UMO32" s="28"/>
      <c r="UMP32" s="28"/>
      <c r="UMQ32" s="28"/>
      <c r="UMR32" s="28"/>
      <c r="UMS32" s="28"/>
      <c r="UMT32" s="28"/>
      <c r="UMU32" s="28"/>
      <c r="UMV32" s="28"/>
      <c r="UMW32" s="28"/>
      <c r="UMX32" s="28"/>
      <c r="UMY32" s="28"/>
      <c r="UMZ32" s="28"/>
      <c r="UNA32" s="28"/>
      <c r="UNB32" s="28"/>
      <c r="UNC32" s="28"/>
      <c r="UND32" s="28"/>
      <c r="UNE32" s="28"/>
      <c r="UNF32" s="28"/>
      <c r="UNG32" s="28"/>
      <c r="UNH32" s="28"/>
      <c r="UNI32" s="28"/>
      <c r="UNJ32" s="28"/>
      <c r="UNK32" s="28"/>
      <c r="UNL32" s="28"/>
      <c r="UNM32" s="28"/>
      <c r="UNN32" s="28"/>
      <c r="UNO32" s="28"/>
      <c r="UNP32" s="28"/>
      <c r="UNQ32" s="28"/>
      <c r="UNR32" s="28"/>
      <c r="UNS32" s="28"/>
      <c r="UNT32" s="28"/>
      <c r="UNU32" s="28"/>
      <c r="UNV32" s="28"/>
      <c r="UNW32" s="28"/>
      <c r="UNX32" s="28"/>
      <c r="UNY32" s="28"/>
      <c r="UNZ32" s="28"/>
      <c r="UOA32" s="28"/>
      <c r="UOB32" s="28"/>
      <c r="UOC32" s="28"/>
      <c r="UOD32" s="28"/>
      <c r="UOE32" s="28"/>
      <c r="UOF32" s="28"/>
      <c r="UOG32" s="28"/>
      <c r="UOH32" s="28"/>
      <c r="UOI32" s="28"/>
      <c r="UOJ32" s="28"/>
      <c r="UOK32" s="28"/>
      <c r="UOL32" s="28"/>
      <c r="UOM32" s="28"/>
      <c r="UON32" s="28"/>
      <c r="UOO32" s="28"/>
      <c r="UOP32" s="28"/>
      <c r="UOQ32" s="28"/>
      <c r="UOR32" s="28"/>
      <c r="UOS32" s="28"/>
      <c r="UOT32" s="28"/>
      <c r="UOU32" s="28"/>
      <c r="UOV32" s="28"/>
      <c r="UOW32" s="28"/>
      <c r="UOX32" s="28"/>
      <c r="UOY32" s="28"/>
      <c r="UOZ32" s="28"/>
      <c r="UPA32" s="28"/>
      <c r="UPB32" s="28"/>
      <c r="UPC32" s="28"/>
      <c r="UPD32" s="28"/>
      <c r="UPE32" s="28"/>
      <c r="UPF32" s="28"/>
      <c r="UPG32" s="28"/>
      <c r="UPH32" s="28"/>
      <c r="UPI32" s="28"/>
      <c r="UPJ32" s="28"/>
      <c r="UPK32" s="28"/>
      <c r="UPL32" s="28"/>
      <c r="UPM32" s="28"/>
      <c r="UPN32" s="28"/>
      <c r="UPO32" s="28"/>
      <c r="UPP32" s="28"/>
      <c r="UPQ32" s="28"/>
      <c r="UPR32" s="28"/>
      <c r="UPS32" s="28"/>
      <c r="UPT32" s="28"/>
      <c r="UPU32" s="28"/>
      <c r="UPV32" s="28"/>
      <c r="UPW32" s="28"/>
      <c r="UPX32" s="28"/>
      <c r="UPY32" s="28"/>
      <c r="UPZ32" s="28"/>
      <c r="UQA32" s="28"/>
      <c r="UQB32" s="28"/>
      <c r="UQC32" s="28"/>
      <c r="UQD32" s="28"/>
      <c r="UQE32" s="28"/>
      <c r="UQF32" s="28"/>
      <c r="UQG32" s="28"/>
      <c r="UQH32" s="28"/>
      <c r="UQI32" s="28"/>
      <c r="UQJ32" s="28"/>
      <c r="UQK32" s="28"/>
      <c r="UQL32" s="28"/>
      <c r="UQM32" s="28"/>
      <c r="UQN32" s="28"/>
      <c r="UQO32" s="28"/>
      <c r="UQP32" s="28"/>
      <c r="UQQ32" s="28"/>
      <c r="UQR32" s="28"/>
      <c r="UQS32" s="28"/>
      <c r="UQT32" s="28"/>
      <c r="UQU32" s="28"/>
      <c r="UQV32" s="28"/>
      <c r="UQW32" s="28"/>
      <c r="UQX32" s="28"/>
      <c r="UQY32" s="28"/>
      <c r="UQZ32" s="28"/>
      <c r="URA32" s="28"/>
      <c r="URB32" s="28"/>
      <c r="URC32" s="28"/>
      <c r="URD32" s="28"/>
      <c r="URE32" s="28"/>
      <c r="URF32" s="28"/>
      <c r="URG32" s="28"/>
      <c r="URH32" s="28"/>
      <c r="URI32" s="28"/>
      <c r="URJ32" s="28"/>
      <c r="URK32" s="28"/>
      <c r="URL32" s="28"/>
      <c r="URM32" s="28"/>
      <c r="URN32" s="28"/>
      <c r="URO32" s="28"/>
      <c r="URP32" s="28"/>
      <c r="URQ32" s="28"/>
      <c r="URR32" s="28"/>
      <c r="URS32" s="28"/>
      <c r="URT32" s="28"/>
      <c r="URU32" s="28"/>
      <c r="URV32" s="28"/>
      <c r="URW32" s="28"/>
      <c r="URX32" s="28"/>
      <c r="URY32" s="28"/>
      <c r="URZ32" s="28"/>
      <c r="USA32" s="28"/>
      <c r="USB32" s="28"/>
      <c r="USC32" s="28"/>
      <c r="USD32" s="28"/>
      <c r="USE32" s="28"/>
      <c r="USF32" s="28"/>
      <c r="USG32" s="28"/>
      <c r="USH32" s="28"/>
      <c r="USI32" s="28"/>
      <c r="USJ32" s="28"/>
      <c r="USK32" s="28"/>
      <c r="USL32" s="28"/>
      <c r="USM32" s="28"/>
      <c r="USN32" s="28"/>
      <c r="USO32" s="28"/>
      <c r="USP32" s="28"/>
      <c r="USQ32" s="28"/>
      <c r="USR32" s="28"/>
      <c r="USS32" s="28"/>
      <c r="UST32" s="28"/>
      <c r="USU32" s="28"/>
      <c r="USV32" s="28"/>
      <c r="USW32" s="28"/>
      <c r="USX32" s="28"/>
      <c r="USY32" s="28"/>
      <c r="USZ32" s="28"/>
      <c r="UTA32" s="28"/>
      <c r="UTB32" s="28"/>
      <c r="UTC32" s="28"/>
      <c r="UTD32" s="28"/>
      <c r="UTE32" s="28"/>
      <c r="UTF32" s="28"/>
      <c r="UTG32" s="28"/>
      <c r="UTH32" s="28"/>
      <c r="UTI32" s="28"/>
      <c r="UTJ32" s="28"/>
      <c r="UTK32" s="28"/>
      <c r="UTL32" s="28"/>
      <c r="UTM32" s="28"/>
      <c r="UTN32" s="28"/>
      <c r="UTO32" s="28"/>
      <c r="UTP32" s="28"/>
      <c r="UTQ32" s="28"/>
      <c r="UTR32" s="28"/>
      <c r="UTS32" s="28"/>
      <c r="UTT32" s="28"/>
      <c r="UTU32" s="28"/>
      <c r="UTV32" s="28"/>
      <c r="UTW32" s="28"/>
      <c r="UTX32" s="28"/>
      <c r="UTY32" s="28"/>
      <c r="UTZ32" s="28"/>
      <c r="UUA32" s="28"/>
      <c r="UUB32" s="28"/>
      <c r="UUC32" s="28"/>
      <c r="UUD32" s="28"/>
      <c r="UUE32" s="28"/>
      <c r="UUF32" s="28"/>
      <c r="UUG32" s="28"/>
      <c r="UUH32" s="28"/>
      <c r="UUI32" s="28"/>
      <c r="UUJ32" s="28"/>
      <c r="UUK32" s="28"/>
      <c r="UUL32" s="28"/>
      <c r="UUM32" s="28"/>
      <c r="UUN32" s="28"/>
      <c r="UUO32" s="28"/>
      <c r="UUP32" s="28"/>
      <c r="UUQ32" s="28"/>
      <c r="UUR32" s="28"/>
      <c r="UUS32" s="28"/>
      <c r="UUT32" s="28"/>
      <c r="UUU32" s="28"/>
      <c r="UUV32" s="28"/>
      <c r="UUW32" s="28"/>
      <c r="UUX32" s="28"/>
      <c r="UUY32" s="28"/>
      <c r="UUZ32" s="28"/>
      <c r="UVA32" s="28"/>
      <c r="UVB32" s="28"/>
      <c r="UVC32" s="28"/>
      <c r="UVD32" s="28"/>
      <c r="UVE32" s="28"/>
      <c r="UVF32" s="28"/>
      <c r="UVG32" s="28"/>
      <c r="UVH32" s="28"/>
      <c r="UVI32" s="28"/>
      <c r="UVJ32" s="28"/>
      <c r="UVK32" s="28"/>
      <c r="UVL32" s="28"/>
      <c r="UVM32" s="28"/>
      <c r="UVN32" s="28"/>
      <c r="UVO32" s="28"/>
      <c r="UVP32" s="28"/>
      <c r="UVQ32" s="28"/>
      <c r="UVR32" s="28"/>
      <c r="UVS32" s="28"/>
      <c r="UVT32" s="28"/>
      <c r="UVU32" s="28"/>
      <c r="UVV32" s="28"/>
      <c r="UVW32" s="28"/>
      <c r="UVX32" s="28"/>
      <c r="UVY32" s="28"/>
      <c r="UVZ32" s="28"/>
      <c r="UWA32" s="28"/>
      <c r="UWB32" s="28"/>
      <c r="UWC32" s="28"/>
      <c r="UWD32" s="28"/>
      <c r="UWE32" s="28"/>
      <c r="UWF32" s="28"/>
      <c r="UWG32" s="28"/>
      <c r="UWH32" s="28"/>
      <c r="UWI32" s="28"/>
      <c r="UWJ32" s="28"/>
      <c r="UWK32" s="28"/>
      <c r="UWL32" s="28"/>
      <c r="UWM32" s="28"/>
      <c r="UWN32" s="28"/>
      <c r="UWO32" s="28"/>
      <c r="UWP32" s="28"/>
      <c r="UWQ32" s="28"/>
      <c r="UWR32" s="28"/>
      <c r="UWS32" s="28"/>
      <c r="UWT32" s="28"/>
      <c r="UWU32" s="28"/>
      <c r="UWV32" s="28"/>
      <c r="UWW32" s="28"/>
      <c r="UWX32" s="28"/>
      <c r="UWY32" s="28"/>
      <c r="UWZ32" s="28"/>
      <c r="UXA32" s="28"/>
      <c r="UXB32" s="28"/>
      <c r="UXC32" s="28"/>
      <c r="UXD32" s="28"/>
      <c r="UXE32" s="28"/>
      <c r="UXF32" s="28"/>
      <c r="UXG32" s="28"/>
      <c r="UXH32" s="28"/>
      <c r="UXI32" s="28"/>
      <c r="UXJ32" s="28"/>
      <c r="UXK32" s="28"/>
      <c r="UXL32" s="28"/>
      <c r="UXM32" s="28"/>
      <c r="UXN32" s="28"/>
      <c r="UXO32" s="28"/>
      <c r="UXP32" s="28"/>
      <c r="UXQ32" s="28"/>
      <c r="UXR32" s="28"/>
      <c r="UXS32" s="28"/>
      <c r="UXT32" s="28"/>
      <c r="UXU32" s="28"/>
      <c r="UXV32" s="28"/>
      <c r="UXW32" s="28"/>
      <c r="UXX32" s="28"/>
      <c r="UXY32" s="28"/>
      <c r="UXZ32" s="28"/>
      <c r="UYA32" s="28"/>
      <c r="UYB32" s="28"/>
      <c r="UYC32" s="28"/>
      <c r="UYD32" s="28"/>
      <c r="UYE32" s="28"/>
      <c r="UYF32" s="28"/>
      <c r="UYG32" s="28"/>
      <c r="UYH32" s="28"/>
      <c r="UYI32" s="28"/>
      <c r="UYJ32" s="28"/>
      <c r="UYK32" s="28"/>
      <c r="UYL32" s="28"/>
      <c r="UYM32" s="28"/>
      <c r="UYN32" s="28"/>
      <c r="UYO32" s="28"/>
      <c r="UYP32" s="28"/>
      <c r="UYQ32" s="28"/>
      <c r="UYR32" s="28"/>
      <c r="UYS32" s="28"/>
      <c r="UYT32" s="28"/>
      <c r="UYU32" s="28"/>
      <c r="UYV32" s="28"/>
      <c r="UYW32" s="28"/>
      <c r="UYX32" s="28"/>
      <c r="UYY32" s="28"/>
      <c r="UYZ32" s="28"/>
      <c r="UZA32" s="28"/>
      <c r="UZB32" s="28"/>
      <c r="UZC32" s="28"/>
      <c r="UZD32" s="28"/>
      <c r="UZE32" s="28"/>
      <c r="UZF32" s="28"/>
      <c r="UZG32" s="28"/>
      <c r="UZH32" s="28"/>
      <c r="UZI32" s="28"/>
      <c r="UZJ32" s="28"/>
      <c r="UZK32" s="28"/>
      <c r="UZL32" s="28"/>
      <c r="UZM32" s="28"/>
      <c r="UZN32" s="28"/>
      <c r="UZO32" s="28"/>
      <c r="UZP32" s="28"/>
      <c r="UZQ32" s="28"/>
      <c r="UZR32" s="28"/>
      <c r="UZS32" s="28"/>
      <c r="UZT32" s="28"/>
      <c r="UZU32" s="28"/>
      <c r="UZV32" s="28"/>
      <c r="UZW32" s="28"/>
      <c r="UZX32" s="28"/>
      <c r="UZY32" s="28"/>
      <c r="UZZ32" s="28"/>
      <c r="VAA32" s="28"/>
      <c r="VAB32" s="28"/>
      <c r="VAC32" s="28"/>
      <c r="VAD32" s="28"/>
      <c r="VAE32" s="28"/>
      <c r="VAF32" s="28"/>
      <c r="VAG32" s="28"/>
      <c r="VAH32" s="28"/>
      <c r="VAI32" s="28"/>
      <c r="VAJ32" s="28"/>
      <c r="VAK32" s="28"/>
      <c r="VAL32" s="28"/>
      <c r="VAM32" s="28"/>
      <c r="VAN32" s="28"/>
      <c r="VAO32" s="28"/>
      <c r="VAP32" s="28"/>
      <c r="VAQ32" s="28"/>
      <c r="VAR32" s="28"/>
      <c r="VAS32" s="28"/>
      <c r="VAT32" s="28"/>
      <c r="VAU32" s="28"/>
      <c r="VAV32" s="28"/>
      <c r="VAW32" s="28"/>
      <c r="VAX32" s="28"/>
      <c r="VAY32" s="28"/>
      <c r="VAZ32" s="28"/>
      <c r="VBA32" s="28"/>
      <c r="VBB32" s="28"/>
      <c r="VBC32" s="28"/>
      <c r="VBD32" s="28"/>
      <c r="VBE32" s="28"/>
      <c r="VBF32" s="28"/>
      <c r="VBG32" s="28"/>
      <c r="VBH32" s="28"/>
      <c r="VBI32" s="28"/>
      <c r="VBJ32" s="28"/>
      <c r="VBK32" s="28"/>
      <c r="VBL32" s="28"/>
      <c r="VBM32" s="28"/>
      <c r="VBN32" s="28"/>
      <c r="VBO32" s="28"/>
      <c r="VBP32" s="28"/>
      <c r="VBQ32" s="28"/>
      <c r="VBR32" s="28"/>
      <c r="VBS32" s="28"/>
      <c r="VBT32" s="28"/>
      <c r="VBU32" s="28"/>
      <c r="VBV32" s="28"/>
      <c r="VBW32" s="28"/>
      <c r="VBX32" s="28"/>
      <c r="VBY32" s="28"/>
      <c r="VBZ32" s="28"/>
      <c r="VCA32" s="28"/>
      <c r="VCB32" s="28"/>
      <c r="VCC32" s="28"/>
      <c r="VCD32" s="28"/>
      <c r="VCE32" s="28"/>
      <c r="VCF32" s="28"/>
      <c r="VCG32" s="28"/>
      <c r="VCH32" s="28"/>
      <c r="VCI32" s="28"/>
      <c r="VCJ32" s="28"/>
      <c r="VCK32" s="28"/>
      <c r="VCL32" s="28"/>
      <c r="VCM32" s="28"/>
      <c r="VCN32" s="28"/>
      <c r="VCO32" s="28"/>
      <c r="VCP32" s="28"/>
      <c r="VCQ32" s="28"/>
      <c r="VCR32" s="28"/>
      <c r="VCS32" s="28"/>
      <c r="VCT32" s="28"/>
      <c r="VCU32" s="28"/>
      <c r="VCV32" s="28"/>
      <c r="VCW32" s="28"/>
      <c r="VCX32" s="28"/>
      <c r="VCY32" s="28"/>
      <c r="VCZ32" s="28"/>
      <c r="VDA32" s="28"/>
      <c r="VDB32" s="28"/>
      <c r="VDC32" s="28"/>
      <c r="VDD32" s="28"/>
      <c r="VDE32" s="28"/>
      <c r="VDF32" s="28"/>
      <c r="VDG32" s="28"/>
      <c r="VDH32" s="28"/>
      <c r="VDI32" s="28"/>
      <c r="VDJ32" s="28"/>
      <c r="VDK32" s="28"/>
      <c r="VDL32" s="28"/>
      <c r="VDM32" s="28"/>
      <c r="VDN32" s="28"/>
      <c r="VDO32" s="28"/>
      <c r="VDP32" s="28"/>
      <c r="VDQ32" s="28"/>
      <c r="VDR32" s="28"/>
      <c r="VDS32" s="28"/>
      <c r="VDT32" s="28"/>
      <c r="VDU32" s="28"/>
      <c r="VDV32" s="28"/>
      <c r="VDW32" s="28"/>
      <c r="VDX32" s="28"/>
      <c r="VDY32" s="28"/>
      <c r="VDZ32" s="28"/>
      <c r="VEA32" s="28"/>
      <c r="VEB32" s="28"/>
      <c r="VEC32" s="28"/>
      <c r="VED32" s="28"/>
      <c r="VEE32" s="28"/>
      <c r="VEF32" s="28"/>
      <c r="VEG32" s="28"/>
      <c r="VEH32" s="28"/>
      <c r="VEI32" s="28"/>
      <c r="VEJ32" s="28"/>
      <c r="VEK32" s="28"/>
      <c r="VEL32" s="28"/>
      <c r="VEM32" s="28"/>
      <c r="VEN32" s="28"/>
      <c r="VEO32" s="28"/>
      <c r="VEP32" s="28"/>
      <c r="VEQ32" s="28"/>
      <c r="VER32" s="28"/>
      <c r="VES32" s="28"/>
      <c r="VET32" s="28"/>
      <c r="VEU32" s="28"/>
      <c r="VEV32" s="28"/>
      <c r="VEW32" s="28"/>
      <c r="VEX32" s="28"/>
      <c r="VEY32" s="28"/>
      <c r="VEZ32" s="28"/>
      <c r="VFA32" s="28"/>
      <c r="VFB32" s="28"/>
      <c r="VFC32" s="28"/>
      <c r="VFD32" s="28"/>
      <c r="VFE32" s="28"/>
      <c r="VFF32" s="28"/>
      <c r="VFG32" s="28"/>
      <c r="VFH32" s="28"/>
      <c r="VFI32" s="28"/>
      <c r="VFJ32" s="28"/>
      <c r="VFK32" s="28"/>
      <c r="VFL32" s="28"/>
      <c r="VFM32" s="28"/>
      <c r="VFN32" s="28"/>
      <c r="VFO32" s="28"/>
      <c r="VFP32" s="28"/>
      <c r="VFQ32" s="28"/>
      <c r="VFR32" s="28"/>
      <c r="VFS32" s="28"/>
      <c r="VFT32" s="28"/>
      <c r="VFU32" s="28"/>
      <c r="VFV32" s="28"/>
      <c r="VFW32" s="28"/>
      <c r="VFX32" s="28"/>
      <c r="VFY32" s="28"/>
      <c r="VFZ32" s="28"/>
      <c r="VGA32" s="28"/>
      <c r="VGB32" s="28"/>
      <c r="VGC32" s="28"/>
      <c r="VGD32" s="28"/>
      <c r="VGE32" s="28"/>
      <c r="VGF32" s="28"/>
      <c r="VGG32" s="28"/>
      <c r="VGH32" s="28"/>
      <c r="VGI32" s="28"/>
      <c r="VGJ32" s="28"/>
      <c r="VGK32" s="28"/>
      <c r="VGL32" s="28"/>
      <c r="VGM32" s="28"/>
      <c r="VGN32" s="28"/>
      <c r="VGO32" s="28"/>
      <c r="VGP32" s="28"/>
      <c r="VGQ32" s="28"/>
      <c r="VGR32" s="28"/>
      <c r="VGS32" s="28"/>
      <c r="VGT32" s="28"/>
      <c r="VGU32" s="28"/>
      <c r="VGV32" s="28"/>
      <c r="VGW32" s="28"/>
      <c r="VGX32" s="28"/>
      <c r="VGY32" s="28"/>
      <c r="VGZ32" s="28"/>
      <c r="VHA32" s="28"/>
      <c r="VHB32" s="28"/>
      <c r="VHC32" s="28"/>
      <c r="VHD32" s="28"/>
      <c r="VHE32" s="28"/>
      <c r="VHF32" s="28"/>
      <c r="VHG32" s="28"/>
      <c r="VHH32" s="28"/>
      <c r="VHI32" s="28"/>
      <c r="VHJ32" s="28"/>
      <c r="VHK32" s="28"/>
      <c r="VHL32" s="28"/>
      <c r="VHM32" s="28"/>
      <c r="VHN32" s="28"/>
      <c r="VHO32" s="28"/>
      <c r="VHP32" s="28"/>
      <c r="VHQ32" s="28"/>
      <c r="VHR32" s="28"/>
      <c r="VHS32" s="28"/>
      <c r="VHT32" s="28"/>
      <c r="VHU32" s="28"/>
      <c r="VHV32" s="28"/>
      <c r="VHW32" s="28"/>
      <c r="VHX32" s="28"/>
      <c r="VHY32" s="28"/>
      <c r="VHZ32" s="28"/>
      <c r="VIA32" s="28"/>
      <c r="VIB32" s="28"/>
      <c r="VIC32" s="28"/>
      <c r="VID32" s="28"/>
      <c r="VIE32" s="28"/>
      <c r="VIF32" s="28"/>
      <c r="VIG32" s="28"/>
      <c r="VIH32" s="28"/>
      <c r="VII32" s="28"/>
      <c r="VIJ32" s="28"/>
      <c r="VIK32" s="28"/>
      <c r="VIL32" s="28"/>
      <c r="VIM32" s="28"/>
      <c r="VIN32" s="28"/>
      <c r="VIO32" s="28"/>
      <c r="VIP32" s="28"/>
      <c r="VIQ32" s="28"/>
      <c r="VIR32" s="28"/>
      <c r="VIS32" s="28"/>
      <c r="VIT32" s="28"/>
      <c r="VIU32" s="28"/>
      <c r="VIV32" s="28"/>
      <c r="VIW32" s="28"/>
      <c r="VIX32" s="28"/>
      <c r="VIY32" s="28"/>
      <c r="VIZ32" s="28"/>
      <c r="VJA32" s="28"/>
      <c r="VJB32" s="28"/>
      <c r="VJC32" s="28"/>
      <c r="VJD32" s="28"/>
      <c r="VJE32" s="28"/>
      <c r="VJF32" s="28"/>
      <c r="VJG32" s="28"/>
      <c r="VJH32" s="28"/>
      <c r="VJI32" s="28"/>
      <c r="VJJ32" s="28"/>
      <c r="VJK32" s="28"/>
      <c r="VJL32" s="28"/>
      <c r="VJM32" s="28"/>
      <c r="VJN32" s="28"/>
      <c r="VJO32" s="28"/>
      <c r="VJP32" s="28"/>
      <c r="VJQ32" s="28"/>
      <c r="VJR32" s="28"/>
      <c r="VJS32" s="28"/>
      <c r="VJT32" s="28"/>
      <c r="VJU32" s="28"/>
      <c r="VJV32" s="28"/>
      <c r="VJW32" s="28"/>
      <c r="VJX32" s="28"/>
      <c r="VJY32" s="28"/>
      <c r="VJZ32" s="28"/>
      <c r="VKA32" s="28"/>
      <c r="VKB32" s="28"/>
      <c r="VKC32" s="28"/>
      <c r="VKD32" s="28"/>
      <c r="VKE32" s="28"/>
      <c r="VKF32" s="28"/>
      <c r="VKG32" s="28"/>
      <c r="VKH32" s="28"/>
      <c r="VKI32" s="28"/>
      <c r="VKJ32" s="28"/>
      <c r="VKK32" s="28"/>
      <c r="VKL32" s="28"/>
      <c r="VKM32" s="28"/>
      <c r="VKN32" s="28"/>
      <c r="VKO32" s="28"/>
      <c r="VKP32" s="28"/>
      <c r="VKQ32" s="28"/>
      <c r="VKR32" s="28"/>
      <c r="VKS32" s="28"/>
      <c r="VKT32" s="28"/>
      <c r="VKU32" s="28"/>
      <c r="VKV32" s="28"/>
      <c r="VKW32" s="28"/>
      <c r="VKX32" s="28"/>
      <c r="VKY32" s="28"/>
      <c r="VKZ32" s="28"/>
      <c r="VLA32" s="28"/>
      <c r="VLB32" s="28"/>
      <c r="VLC32" s="28"/>
      <c r="VLD32" s="28"/>
      <c r="VLE32" s="28"/>
      <c r="VLF32" s="28"/>
      <c r="VLG32" s="28"/>
      <c r="VLH32" s="28"/>
      <c r="VLI32" s="28"/>
      <c r="VLJ32" s="28"/>
      <c r="VLK32" s="28"/>
      <c r="VLL32" s="28"/>
      <c r="VLM32" s="28"/>
      <c r="VLN32" s="28"/>
      <c r="VLO32" s="28"/>
      <c r="VLP32" s="28"/>
      <c r="VLQ32" s="28"/>
      <c r="VLR32" s="28"/>
      <c r="VLS32" s="28"/>
      <c r="VLT32" s="28"/>
      <c r="VLU32" s="28"/>
      <c r="VLV32" s="28"/>
      <c r="VLW32" s="28"/>
      <c r="VLX32" s="28"/>
      <c r="VLY32" s="28"/>
      <c r="VLZ32" s="28"/>
      <c r="VMA32" s="28"/>
      <c r="VMB32" s="28"/>
      <c r="VMC32" s="28"/>
      <c r="VMD32" s="28"/>
      <c r="VME32" s="28"/>
      <c r="VMF32" s="28"/>
      <c r="VMG32" s="28"/>
      <c r="VMH32" s="28"/>
      <c r="VMI32" s="28"/>
      <c r="VMJ32" s="28"/>
      <c r="VMK32" s="28"/>
      <c r="VML32" s="28"/>
      <c r="VMM32" s="28"/>
      <c r="VMN32" s="28"/>
      <c r="VMO32" s="28"/>
      <c r="VMP32" s="28"/>
      <c r="VMQ32" s="28"/>
      <c r="VMR32" s="28"/>
      <c r="VMS32" s="28"/>
      <c r="VMT32" s="28"/>
      <c r="VMU32" s="28"/>
      <c r="VMV32" s="28"/>
      <c r="VMW32" s="28"/>
      <c r="VMX32" s="28"/>
      <c r="VMY32" s="28"/>
      <c r="VMZ32" s="28"/>
      <c r="VNA32" s="28"/>
      <c r="VNB32" s="28"/>
      <c r="VNC32" s="28"/>
      <c r="VND32" s="28"/>
      <c r="VNE32" s="28"/>
      <c r="VNF32" s="28"/>
      <c r="VNG32" s="28"/>
      <c r="VNH32" s="28"/>
      <c r="VNI32" s="28"/>
      <c r="VNJ32" s="28"/>
      <c r="VNK32" s="28"/>
      <c r="VNL32" s="28"/>
      <c r="VNM32" s="28"/>
      <c r="VNN32" s="28"/>
      <c r="VNO32" s="28"/>
      <c r="VNP32" s="28"/>
      <c r="VNQ32" s="28"/>
      <c r="VNR32" s="28"/>
      <c r="VNS32" s="28"/>
      <c r="VNT32" s="28"/>
      <c r="VNU32" s="28"/>
      <c r="VNV32" s="28"/>
      <c r="VNW32" s="28"/>
      <c r="VNX32" s="28"/>
      <c r="VNY32" s="28"/>
      <c r="VNZ32" s="28"/>
      <c r="VOA32" s="28"/>
      <c r="VOB32" s="28"/>
      <c r="VOC32" s="28"/>
      <c r="VOD32" s="28"/>
      <c r="VOE32" s="28"/>
      <c r="VOF32" s="28"/>
      <c r="VOG32" s="28"/>
      <c r="VOH32" s="28"/>
      <c r="VOI32" s="28"/>
      <c r="VOJ32" s="28"/>
      <c r="VOK32" s="28"/>
      <c r="VOL32" s="28"/>
      <c r="VOM32" s="28"/>
      <c r="VON32" s="28"/>
      <c r="VOO32" s="28"/>
      <c r="VOP32" s="28"/>
      <c r="VOQ32" s="28"/>
      <c r="VOR32" s="28"/>
      <c r="VOS32" s="28"/>
      <c r="VOT32" s="28"/>
      <c r="VOU32" s="28"/>
      <c r="VOV32" s="28"/>
      <c r="VOW32" s="28"/>
      <c r="VOX32" s="28"/>
      <c r="VOY32" s="28"/>
      <c r="VOZ32" s="28"/>
      <c r="VPA32" s="28"/>
      <c r="VPB32" s="28"/>
      <c r="VPC32" s="28"/>
      <c r="VPD32" s="28"/>
      <c r="VPE32" s="28"/>
      <c r="VPF32" s="28"/>
      <c r="VPG32" s="28"/>
      <c r="VPH32" s="28"/>
      <c r="VPI32" s="28"/>
      <c r="VPJ32" s="28"/>
      <c r="VPK32" s="28"/>
      <c r="VPL32" s="28"/>
      <c r="VPM32" s="28"/>
      <c r="VPN32" s="28"/>
      <c r="VPO32" s="28"/>
      <c r="VPP32" s="28"/>
      <c r="VPQ32" s="28"/>
      <c r="VPR32" s="28"/>
      <c r="VPS32" s="28"/>
      <c r="VPT32" s="28"/>
      <c r="VPU32" s="28"/>
      <c r="VPV32" s="28"/>
      <c r="VPW32" s="28"/>
      <c r="VPX32" s="28"/>
      <c r="VPY32" s="28"/>
      <c r="VPZ32" s="28"/>
      <c r="VQA32" s="28"/>
      <c r="VQB32" s="28"/>
      <c r="VQC32" s="28"/>
      <c r="VQD32" s="28"/>
      <c r="VQE32" s="28"/>
      <c r="VQF32" s="28"/>
      <c r="VQG32" s="28"/>
      <c r="VQH32" s="28"/>
      <c r="VQI32" s="28"/>
      <c r="VQJ32" s="28"/>
      <c r="VQK32" s="28"/>
      <c r="VQL32" s="28"/>
      <c r="VQM32" s="28"/>
      <c r="VQN32" s="28"/>
      <c r="VQO32" s="28"/>
      <c r="VQP32" s="28"/>
      <c r="VQQ32" s="28"/>
      <c r="VQR32" s="28"/>
      <c r="VQS32" s="28"/>
      <c r="VQT32" s="28"/>
      <c r="VQU32" s="28"/>
      <c r="VQV32" s="28"/>
      <c r="VQW32" s="28"/>
      <c r="VQX32" s="28"/>
      <c r="VQY32" s="28"/>
      <c r="VQZ32" s="28"/>
      <c r="VRA32" s="28"/>
      <c r="VRB32" s="28"/>
      <c r="VRC32" s="28"/>
      <c r="VRD32" s="28"/>
      <c r="VRE32" s="28"/>
      <c r="VRF32" s="28"/>
      <c r="VRG32" s="28"/>
      <c r="VRH32" s="28"/>
      <c r="VRI32" s="28"/>
      <c r="VRJ32" s="28"/>
      <c r="VRK32" s="28"/>
      <c r="VRL32" s="28"/>
      <c r="VRM32" s="28"/>
      <c r="VRN32" s="28"/>
      <c r="VRO32" s="28"/>
      <c r="VRP32" s="28"/>
      <c r="VRQ32" s="28"/>
      <c r="VRR32" s="28"/>
      <c r="VRS32" s="28"/>
      <c r="VRT32" s="28"/>
      <c r="VRU32" s="28"/>
      <c r="VRV32" s="28"/>
      <c r="VRW32" s="28"/>
      <c r="VRX32" s="28"/>
      <c r="VRY32" s="28"/>
      <c r="VRZ32" s="28"/>
      <c r="VSA32" s="28"/>
      <c r="VSB32" s="28"/>
      <c r="VSC32" s="28"/>
      <c r="VSD32" s="28"/>
      <c r="VSE32" s="28"/>
      <c r="VSF32" s="28"/>
      <c r="VSG32" s="28"/>
      <c r="VSH32" s="28"/>
      <c r="VSI32" s="28"/>
      <c r="VSJ32" s="28"/>
      <c r="VSK32" s="28"/>
      <c r="VSL32" s="28"/>
      <c r="VSM32" s="28"/>
      <c r="VSN32" s="28"/>
      <c r="VSO32" s="28"/>
      <c r="VSP32" s="28"/>
      <c r="VSQ32" s="28"/>
      <c r="VSR32" s="28"/>
      <c r="VSS32" s="28"/>
      <c r="VST32" s="28"/>
      <c r="VSU32" s="28"/>
      <c r="VSV32" s="28"/>
      <c r="VSW32" s="28"/>
      <c r="VSX32" s="28"/>
      <c r="VSY32" s="28"/>
      <c r="VSZ32" s="28"/>
      <c r="VTA32" s="28"/>
      <c r="VTB32" s="28"/>
      <c r="VTC32" s="28"/>
      <c r="VTD32" s="28"/>
      <c r="VTE32" s="28"/>
      <c r="VTF32" s="28"/>
      <c r="VTG32" s="28"/>
      <c r="VTH32" s="28"/>
      <c r="VTI32" s="28"/>
      <c r="VTJ32" s="28"/>
      <c r="VTK32" s="28"/>
      <c r="VTL32" s="28"/>
      <c r="VTM32" s="28"/>
      <c r="VTN32" s="28"/>
      <c r="VTO32" s="28"/>
      <c r="VTP32" s="28"/>
      <c r="VTQ32" s="28"/>
      <c r="VTR32" s="28"/>
      <c r="VTS32" s="28"/>
      <c r="VTT32" s="28"/>
      <c r="VTU32" s="28"/>
      <c r="VTV32" s="28"/>
      <c r="VTW32" s="28"/>
      <c r="VTX32" s="28"/>
      <c r="VTY32" s="28"/>
      <c r="VTZ32" s="28"/>
      <c r="VUA32" s="28"/>
      <c r="VUB32" s="28"/>
      <c r="VUC32" s="28"/>
      <c r="VUD32" s="28"/>
      <c r="VUE32" s="28"/>
      <c r="VUF32" s="28"/>
      <c r="VUG32" s="28"/>
      <c r="VUH32" s="28"/>
      <c r="VUI32" s="28"/>
      <c r="VUJ32" s="28"/>
      <c r="VUK32" s="28"/>
      <c r="VUL32" s="28"/>
      <c r="VUM32" s="28"/>
      <c r="VUN32" s="28"/>
      <c r="VUO32" s="28"/>
      <c r="VUP32" s="28"/>
      <c r="VUQ32" s="28"/>
      <c r="VUR32" s="28"/>
      <c r="VUS32" s="28"/>
      <c r="VUT32" s="28"/>
      <c r="VUU32" s="28"/>
      <c r="VUV32" s="28"/>
      <c r="VUW32" s="28"/>
      <c r="VUX32" s="28"/>
      <c r="VUY32" s="28"/>
      <c r="VUZ32" s="28"/>
      <c r="VVA32" s="28"/>
      <c r="VVB32" s="28"/>
      <c r="VVC32" s="28"/>
      <c r="VVD32" s="28"/>
      <c r="VVE32" s="28"/>
      <c r="VVF32" s="28"/>
      <c r="VVG32" s="28"/>
      <c r="VVH32" s="28"/>
      <c r="VVI32" s="28"/>
      <c r="VVJ32" s="28"/>
      <c r="VVK32" s="28"/>
      <c r="VVL32" s="28"/>
      <c r="VVM32" s="28"/>
      <c r="VVN32" s="28"/>
      <c r="VVO32" s="28"/>
      <c r="VVP32" s="28"/>
      <c r="VVQ32" s="28"/>
      <c r="VVR32" s="28"/>
      <c r="VVS32" s="28"/>
      <c r="VVT32" s="28"/>
      <c r="VVU32" s="28"/>
      <c r="VVV32" s="28"/>
      <c r="VVW32" s="28"/>
      <c r="VVX32" s="28"/>
      <c r="VVY32" s="28"/>
      <c r="VVZ32" s="28"/>
      <c r="VWA32" s="28"/>
      <c r="VWB32" s="28"/>
      <c r="VWC32" s="28"/>
      <c r="VWD32" s="28"/>
      <c r="VWE32" s="28"/>
      <c r="VWF32" s="28"/>
      <c r="VWG32" s="28"/>
      <c r="VWH32" s="28"/>
      <c r="VWI32" s="28"/>
      <c r="VWJ32" s="28"/>
      <c r="VWK32" s="28"/>
      <c r="VWL32" s="28"/>
      <c r="VWM32" s="28"/>
      <c r="VWN32" s="28"/>
      <c r="VWO32" s="28"/>
      <c r="VWP32" s="28"/>
      <c r="VWQ32" s="28"/>
      <c r="VWR32" s="28"/>
      <c r="VWS32" s="28"/>
      <c r="VWT32" s="28"/>
      <c r="VWU32" s="28"/>
      <c r="VWV32" s="28"/>
      <c r="VWW32" s="28"/>
      <c r="VWX32" s="28"/>
      <c r="VWY32" s="28"/>
      <c r="VWZ32" s="28"/>
      <c r="VXA32" s="28"/>
      <c r="VXB32" s="28"/>
      <c r="VXC32" s="28"/>
      <c r="VXD32" s="28"/>
      <c r="VXE32" s="28"/>
      <c r="VXF32" s="28"/>
      <c r="VXG32" s="28"/>
      <c r="VXH32" s="28"/>
      <c r="VXI32" s="28"/>
      <c r="VXJ32" s="28"/>
      <c r="VXK32" s="28"/>
      <c r="VXL32" s="28"/>
      <c r="VXM32" s="28"/>
      <c r="VXN32" s="28"/>
      <c r="VXO32" s="28"/>
      <c r="VXP32" s="28"/>
      <c r="VXQ32" s="28"/>
      <c r="VXR32" s="28"/>
      <c r="VXS32" s="28"/>
      <c r="VXT32" s="28"/>
      <c r="VXU32" s="28"/>
      <c r="VXV32" s="28"/>
      <c r="VXW32" s="28"/>
      <c r="VXX32" s="28"/>
      <c r="VXY32" s="28"/>
      <c r="VXZ32" s="28"/>
      <c r="VYA32" s="28"/>
      <c r="VYB32" s="28"/>
      <c r="VYC32" s="28"/>
      <c r="VYD32" s="28"/>
      <c r="VYE32" s="28"/>
      <c r="VYF32" s="28"/>
      <c r="VYG32" s="28"/>
      <c r="VYH32" s="28"/>
      <c r="VYI32" s="28"/>
      <c r="VYJ32" s="28"/>
      <c r="VYK32" s="28"/>
      <c r="VYL32" s="28"/>
      <c r="VYM32" s="28"/>
      <c r="VYN32" s="28"/>
      <c r="VYO32" s="28"/>
      <c r="VYP32" s="28"/>
      <c r="VYQ32" s="28"/>
      <c r="VYR32" s="28"/>
      <c r="VYS32" s="28"/>
      <c r="VYT32" s="28"/>
      <c r="VYU32" s="28"/>
      <c r="VYV32" s="28"/>
      <c r="VYW32" s="28"/>
      <c r="VYX32" s="28"/>
      <c r="VYY32" s="28"/>
      <c r="VYZ32" s="28"/>
      <c r="VZA32" s="28"/>
      <c r="VZB32" s="28"/>
      <c r="VZC32" s="28"/>
      <c r="VZD32" s="28"/>
      <c r="VZE32" s="28"/>
      <c r="VZF32" s="28"/>
      <c r="VZG32" s="28"/>
      <c r="VZH32" s="28"/>
      <c r="VZI32" s="28"/>
      <c r="VZJ32" s="28"/>
      <c r="VZK32" s="28"/>
      <c r="VZL32" s="28"/>
      <c r="VZM32" s="28"/>
      <c r="VZN32" s="28"/>
      <c r="VZO32" s="28"/>
      <c r="VZP32" s="28"/>
      <c r="VZQ32" s="28"/>
      <c r="VZR32" s="28"/>
      <c r="VZS32" s="28"/>
      <c r="VZT32" s="28"/>
      <c r="VZU32" s="28"/>
      <c r="VZV32" s="28"/>
      <c r="VZW32" s="28"/>
      <c r="VZX32" s="28"/>
      <c r="VZY32" s="28"/>
      <c r="VZZ32" s="28"/>
      <c r="WAA32" s="28"/>
      <c r="WAB32" s="28"/>
      <c r="WAC32" s="28"/>
      <c r="WAD32" s="28"/>
      <c r="WAE32" s="28"/>
      <c r="WAF32" s="28"/>
      <c r="WAG32" s="28"/>
      <c r="WAH32" s="28"/>
      <c r="WAI32" s="28"/>
      <c r="WAJ32" s="28"/>
      <c r="WAK32" s="28"/>
      <c r="WAL32" s="28"/>
      <c r="WAM32" s="28"/>
      <c r="WAN32" s="28"/>
      <c r="WAO32" s="28"/>
      <c r="WAP32" s="28"/>
      <c r="WAQ32" s="28"/>
      <c r="WAR32" s="28"/>
      <c r="WAS32" s="28"/>
      <c r="WAT32" s="28"/>
      <c r="WAU32" s="28"/>
      <c r="WAV32" s="28"/>
      <c r="WAW32" s="28"/>
      <c r="WAX32" s="28"/>
      <c r="WAY32" s="28"/>
      <c r="WAZ32" s="28"/>
      <c r="WBA32" s="28"/>
      <c r="WBB32" s="28"/>
      <c r="WBC32" s="28"/>
      <c r="WBD32" s="28"/>
      <c r="WBE32" s="28"/>
      <c r="WBF32" s="28"/>
      <c r="WBG32" s="28"/>
      <c r="WBH32" s="28"/>
      <c r="WBI32" s="28"/>
      <c r="WBJ32" s="28"/>
      <c r="WBK32" s="28"/>
      <c r="WBL32" s="28"/>
      <c r="WBM32" s="28"/>
      <c r="WBN32" s="28"/>
      <c r="WBO32" s="28"/>
      <c r="WBP32" s="28"/>
      <c r="WBQ32" s="28"/>
      <c r="WBR32" s="28"/>
      <c r="WBS32" s="28"/>
      <c r="WBT32" s="28"/>
      <c r="WBU32" s="28"/>
      <c r="WBV32" s="28"/>
      <c r="WBW32" s="28"/>
      <c r="WBX32" s="28"/>
      <c r="WBY32" s="28"/>
      <c r="WBZ32" s="28"/>
      <c r="WCA32" s="28"/>
      <c r="WCB32" s="28"/>
      <c r="WCC32" s="28"/>
      <c r="WCD32" s="28"/>
      <c r="WCE32" s="28"/>
      <c r="WCF32" s="28"/>
      <c r="WCG32" s="28"/>
      <c r="WCH32" s="28"/>
      <c r="WCI32" s="28"/>
      <c r="WCJ32" s="28"/>
      <c r="WCK32" s="28"/>
      <c r="WCL32" s="28"/>
      <c r="WCM32" s="28"/>
      <c r="WCN32" s="28"/>
      <c r="WCO32" s="28"/>
      <c r="WCP32" s="28"/>
      <c r="WCQ32" s="28"/>
      <c r="WCR32" s="28"/>
      <c r="WCS32" s="28"/>
      <c r="WCT32" s="28"/>
      <c r="WCU32" s="28"/>
      <c r="WCV32" s="28"/>
      <c r="WCW32" s="28"/>
      <c r="WCX32" s="28"/>
      <c r="WCY32" s="28"/>
      <c r="WCZ32" s="28"/>
      <c r="WDA32" s="28"/>
      <c r="WDB32" s="28"/>
      <c r="WDC32" s="28"/>
      <c r="WDD32" s="28"/>
      <c r="WDE32" s="28"/>
      <c r="WDF32" s="28"/>
      <c r="WDG32" s="28"/>
      <c r="WDH32" s="28"/>
      <c r="WDI32" s="28"/>
      <c r="WDJ32" s="28"/>
      <c r="WDK32" s="28"/>
      <c r="WDL32" s="28"/>
      <c r="WDM32" s="28"/>
      <c r="WDN32" s="28"/>
      <c r="WDO32" s="28"/>
      <c r="WDP32" s="28"/>
      <c r="WDQ32" s="28"/>
      <c r="WDR32" s="28"/>
      <c r="WDS32" s="28"/>
      <c r="WDT32" s="28"/>
      <c r="WDU32" s="28"/>
      <c r="WDV32" s="28"/>
      <c r="WDW32" s="28"/>
      <c r="WDX32" s="28"/>
      <c r="WDY32" s="28"/>
      <c r="WDZ32" s="28"/>
      <c r="WEA32" s="28"/>
      <c r="WEB32" s="28"/>
      <c r="WEC32" s="28"/>
      <c r="WED32" s="28"/>
      <c r="WEE32" s="28"/>
      <c r="WEF32" s="28"/>
      <c r="WEG32" s="28"/>
      <c r="WEH32" s="28"/>
      <c r="WEI32" s="28"/>
      <c r="WEJ32" s="28"/>
      <c r="WEK32" s="28"/>
      <c r="WEL32" s="28"/>
      <c r="WEM32" s="28"/>
      <c r="WEN32" s="28"/>
      <c r="WEO32" s="28"/>
      <c r="WEP32" s="28"/>
      <c r="WEQ32" s="28"/>
      <c r="WER32" s="28"/>
      <c r="WES32" s="28"/>
      <c r="WET32" s="28"/>
      <c r="WEU32" s="28"/>
      <c r="WEV32" s="28"/>
      <c r="WEW32" s="28"/>
      <c r="WEX32" s="28"/>
      <c r="WEY32" s="28"/>
      <c r="WEZ32" s="28"/>
      <c r="WFA32" s="28"/>
      <c r="WFB32" s="28"/>
      <c r="WFC32" s="28"/>
      <c r="WFD32" s="28"/>
      <c r="WFE32" s="28"/>
      <c r="WFF32" s="28"/>
      <c r="WFG32" s="28"/>
      <c r="WFH32" s="28"/>
      <c r="WFI32" s="28"/>
      <c r="WFJ32" s="28"/>
      <c r="WFK32" s="28"/>
      <c r="WFL32" s="28"/>
      <c r="WFM32" s="28"/>
      <c r="WFN32" s="28"/>
      <c r="WFO32" s="28"/>
      <c r="WFP32" s="28"/>
      <c r="WFQ32" s="28"/>
      <c r="WFR32" s="28"/>
      <c r="WFS32" s="28"/>
      <c r="WFT32" s="28"/>
      <c r="WFU32" s="28"/>
      <c r="WFV32" s="28"/>
      <c r="WFW32" s="28"/>
      <c r="WFX32" s="28"/>
      <c r="WFY32" s="28"/>
      <c r="WFZ32" s="28"/>
      <c r="WGA32" s="28"/>
      <c r="WGB32" s="28"/>
      <c r="WGC32" s="28"/>
      <c r="WGD32" s="28"/>
      <c r="WGE32" s="28"/>
      <c r="WGF32" s="28"/>
      <c r="WGG32" s="28"/>
      <c r="WGH32" s="28"/>
      <c r="WGI32" s="28"/>
      <c r="WGJ32" s="28"/>
      <c r="WGK32" s="28"/>
      <c r="WGL32" s="28"/>
      <c r="WGM32" s="28"/>
      <c r="WGN32" s="28"/>
      <c r="WGO32" s="28"/>
      <c r="WGP32" s="28"/>
      <c r="WGQ32" s="28"/>
      <c r="WGR32" s="28"/>
      <c r="WGS32" s="28"/>
      <c r="WGT32" s="28"/>
      <c r="WGU32" s="28"/>
      <c r="WGV32" s="28"/>
      <c r="WGW32" s="28"/>
      <c r="WGX32" s="28"/>
      <c r="WGY32" s="28"/>
      <c r="WGZ32" s="28"/>
      <c r="WHA32" s="28"/>
      <c r="WHB32" s="28"/>
      <c r="WHC32" s="28"/>
      <c r="WHD32" s="28"/>
      <c r="WHE32" s="28"/>
      <c r="WHF32" s="28"/>
      <c r="WHG32" s="28"/>
      <c r="WHH32" s="28"/>
      <c r="WHI32" s="28"/>
      <c r="WHJ32" s="28"/>
      <c r="WHK32" s="28"/>
      <c r="WHL32" s="28"/>
      <c r="WHM32" s="28"/>
      <c r="WHN32" s="28"/>
      <c r="WHO32" s="28"/>
      <c r="WHP32" s="28"/>
      <c r="WHQ32" s="28"/>
      <c r="WHR32" s="28"/>
      <c r="WHS32" s="28"/>
      <c r="WHT32" s="28"/>
      <c r="WHU32" s="28"/>
      <c r="WHV32" s="28"/>
      <c r="WHW32" s="28"/>
      <c r="WHX32" s="28"/>
      <c r="WHY32" s="28"/>
      <c r="WHZ32" s="28"/>
      <c r="WIA32" s="28"/>
      <c r="WIB32" s="28"/>
      <c r="WIC32" s="28"/>
      <c r="WID32" s="28"/>
      <c r="WIE32" s="28"/>
      <c r="WIF32" s="28"/>
      <c r="WIG32" s="28"/>
      <c r="WIH32" s="28"/>
      <c r="WII32" s="28"/>
      <c r="WIJ32" s="28"/>
      <c r="WIK32" s="28"/>
      <c r="WIL32" s="28"/>
      <c r="WIM32" s="28"/>
      <c r="WIN32" s="28"/>
      <c r="WIO32" s="28"/>
      <c r="WIP32" s="28"/>
      <c r="WIQ32" s="28"/>
      <c r="WIR32" s="28"/>
      <c r="WIS32" s="28"/>
      <c r="WIT32" s="28"/>
      <c r="WIU32" s="28"/>
      <c r="WIV32" s="28"/>
      <c r="WIW32" s="28"/>
      <c r="WIX32" s="28"/>
      <c r="WIY32" s="28"/>
      <c r="WIZ32" s="28"/>
      <c r="WJA32" s="28"/>
      <c r="WJB32" s="28"/>
      <c r="WJC32" s="28"/>
      <c r="WJD32" s="28"/>
      <c r="WJE32" s="28"/>
      <c r="WJF32" s="28"/>
      <c r="WJG32" s="28"/>
      <c r="WJH32" s="28"/>
      <c r="WJI32" s="28"/>
      <c r="WJJ32" s="28"/>
      <c r="WJK32" s="28"/>
      <c r="WJL32" s="28"/>
      <c r="WJM32" s="28"/>
      <c r="WJN32" s="28"/>
      <c r="WJO32" s="28"/>
      <c r="WJP32" s="28"/>
      <c r="WJQ32" s="28"/>
      <c r="WJR32" s="28"/>
      <c r="WJS32" s="28"/>
      <c r="WJT32" s="28"/>
      <c r="WJU32" s="28"/>
      <c r="WJV32" s="28"/>
      <c r="WJW32" s="28"/>
      <c r="WJX32" s="28"/>
      <c r="WJY32" s="28"/>
      <c r="WJZ32" s="28"/>
      <c r="WKA32" s="28"/>
      <c r="WKB32" s="28"/>
      <c r="WKC32" s="28"/>
      <c r="WKD32" s="28"/>
      <c r="WKE32" s="28"/>
      <c r="WKF32" s="28"/>
      <c r="WKG32" s="28"/>
      <c r="WKH32" s="28"/>
      <c r="WKI32" s="28"/>
      <c r="WKJ32" s="28"/>
      <c r="WKK32" s="28"/>
      <c r="WKL32" s="28"/>
      <c r="WKM32" s="28"/>
      <c r="WKN32" s="28"/>
      <c r="WKO32" s="28"/>
      <c r="WKP32" s="28"/>
      <c r="WKQ32" s="28"/>
      <c r="WKR32" s="28"/>
      <c r="WKS32" s="28"/>
      <c r="WKT32" s="28"/>
      <c r="WKU32" s="28"/>
      <c r="WKV32" s="28"/>
      <c r="WKW32" s="28"/>
      <c r="WKX32" s="28"/>
      <c r="WKY32" s="28"/>
      <c r="WKZ32" s="28"/>
      <c r="WLA32" s="28"/>
      <c r="WLB32" s="28"/>
      <c r="WLC32" s="28"/>
      <c r="WLD32" s="28"/>
      <c r="WLE32" s="28"/>
      <c r="WLF32" s="28"/>
      <c r="WLG32" s="28"/>
      <c r="WLH32" s="28"/>
      <c r="WLI32" s="28"/>
      <c r="WLJ32" s="28"/>
      <c r="WLK32" s="28"/>
      <c r="WLL32" s="28"/>
      <c r="WLM32" s="28"/>
      <c r="WLN32" s="28"/>
      <c r="WLO32" s="28"/>
      <c r="WLP32" s="28"/>
      <c r="WLQ32" s="28"/>
      <c r="WLR32" s="28"/>
      <c r="WLS32" s="28"/>
      <c r="WLT32" s="28"/>
      <c r="WLU32" s="28"/>
      <c r="WLV32" s="28"/>
      <c r="WLW32" s="28"/>
      <c r="WLX32" s="28"/>
      <c r="WLY32" s="28"/>
      <c r="WLZ32" s="28"/>
      <c r="WMA32" s="28"/>
      <c r="WMB32" s="28"/>
      <c r="WMC32" s="28"/>
      <c r="WMD32" s="28"/>
      <c r="WME32" s="28"/>
      <c r="WMF32" s="28"/>
      <c r="WMG32" s="28"/>
      <c r="WMH32" s="28"/>
      <c r="WMI32" s="28"/>
      <c r="WMJ32" s="28"/>
      <c r="WMK32" s="28"/>
      <c r="WML32" s="28"/>
      <c r="WMM32" s="28"/>
      <c r="WMN32" s="28"/>
      <c r="WMO32" s="28"/>
      <c r="WMP32" s="28"/>
      <c r="WMQ32" s="28"/>
      <c r="WMR32" s="28"/>
      <c r="WMS32" s="28"/>
      <c r="WMT32" s="28"/>
      <c r="WMU32" s="28"/>
      <c r="WMV32" s="28"/>
      <c r="WMW32" s="28"/>
      <c r="WMX32" s="28"/>
      <c r="WMY32" s="28"/>
      <c r="WMZ32" s="28"/>
      <c r="WNA32" s="28"/>
      <c r="WNB32" s="28"/>
      <c r="WNC32" s="28"/>
      <c r="WND32" s="28"/>
      <c r="WNE32" s="28"/>
      <c r="WNF32" s="28"/>
      <c r="WNG32" s="28"/>
      <c r="WNH32" s="28"/>
      <c r="WNI32" s="28"/>
      <c r="WNJ32" s="28"/>
      <c r="WNK32" s="28"/>
      <c r="WNL32" s="28"/>
      <c r="WNM32" s="28"/>
      <c r="WNN32" s="28"/>
      <c r="WNO32" s="28"/>
      <c r="WNP32" s="28"/>
      <c r="WNQ32" s="28"/>
      <c r="WNR32" s="28"/>
      <c r="WNS32" s="28"/>
      <c r="WNT32" s="28"/>
      <c r="WNU32" s="28"/>
      <c r="WNV32" s="28"/>
      <c r="WNW32" s="28"/>
      <c r="WNX32" s="28"/>
      <c r="WNY32" s="28"/>
      <c r="WNZ32" s="28"/>
      <c r="WOA32" s="28"/>
      <c r="WOB32" s="28"/>
      <c r="WOC32" s="28"/>
      <c r="WOD32" s="28"/>
      <c r="WOE32" s="28"/>
      <c r="WOF32" s="28"/>
      <c r="WOG32" s="28"/>
      <c r="WOH32" s="28"/>
      <c r="WOI32" s="28"/>
      <c r="WOJ32" s="28"/>
      <c r="WOK32" s="28"/>
      <c r="WOL32" s="28"/>
      <c r="WOM32" s="28"/>
      <c r="WON32" s="28"/>
      <c r="WOO32" s="28"/>
      <c r="WOP32" s="28"/>
      <c r="WOQ32" s="28"/>
      <c r="WOR32" s="28"/>
      <c r="WOS32" s="28"/>
      <c r="WOT32" s="28"/>
      <c r="WOU32" s="28"/>
      <c r="WOV32" s="28"/>
      <c r="WOW32" s="28"/>
      <c r="WOX32" s="28"/>
      <c r="WOY32" s="28"/>
      <c r="WOZ32" s="28"/>
      <c r="WPA32" s="28"/>
      <c r="WPB32" s="28"/>
      <c r="WPC32" s="28"/>
      <c r="WPD32" s="28"/>
      <c r="WPE32" s="28"/>
      <c r="WPF32" s="28"/>
      <c r="WPG32" s="28"/>
      <c r="WPH32" s="28"/>
      <c r="WPI32" s="28"/>
      <c r="WPJ32" s="28"/>
      <c r="WPK32" s="28"/>
      <c r="WPL32" s="28"/>
      <c r="WPM32" s="28"/>
      <c r="WPN32" s="28"/>
      <c r="WPO32" s="28"/>
      <c r="WPP32" s="28"/>
      <c r="WPQ32" s="28"/>
      <c r="WPR32" s="28"/>
      <c r="WPS32" s="28"/>
      <c r="WPT32" s="28"/>
      <c r="WPU32" s="28"/>
      <c r="WPV32" s="28"/>
      <c r="WPW32" s="28"/>
      <c r="WPX32" s="28"/>
      <c r="WPY32" s="28"/>
      <c r="WPZ32" s="28"/>
      <c r="WQA32" s="28"/>
      <c r="WQB32" s="28"/>
      <c r="WQC32" s="28"/>
      <c r="WQD32" s="28"/>
      <c r="WQE32" s="28"/>
      <c r="WQF32" s="28"/>
      <c r="WQG32" s="28"/>
      <c r="WQH32" s="28"/>
      <c r="WQI32" s="28"/>
      <c r="WQJ32" s="28"/>
      <c r="WQK32" s="28"/>
      <c r="WQL32" s="28"/>
      <c r="WQM32" s="28"/>
      <c r="WQN32" s="28"/>
      <c r="WQO32" s="28"/>
      <c r="WQP32" s="28"/>
      <c r="WQQ32" s="28"/>
      <c r="WQR32" s="28"/>
      <c r="WQS32" s="28"/>
      <c r="WQT32" s="28"/>
      <c r="WQU32" s="28"/>
      <c r="WQV32" s="28"/>
      <c r="WQW32" s="28"/>
      <c r="WQX32" s="28"/>
      <c r="WQY32" s="28"/>
      <c r="WQZ32" s="28"/>
      <c r="WRA32" s="28"/>
      <c r="WRB32" s="28"/>
      <c r="WRC32" s="28"/>
      <c r="WRD32" s="28"/>
      <c r="WRE32" s="28"/>
      <c r="WRF32" s="28"/>
      <c r="WRG32" s="28"/>
      <c r="WRH32" s="28"/>
      <c r="WRI32" s="28"/>
      <c r="WRJ32" s="28"/>
      <c r="WRK32" s="28"/>
      <c r="WRL32" s="28"/>
      <c r="WRM32" s="28"/>
      <c r="WRN32" s="28"/>
      <c r="WRO32" s="28"/>
      <c r="WRP32" s="28"/>
      <c r="WRQ32" s="28"/>
      <c r="WRR32" s="28"/>
      <c r="WRS32" s="28"/>
      <c r="WRT32" s="28"/>
      <c r="WRU32" s="28"/>
      <c r="WRV32" s="28"/>
      <c r="WRW32" s="28"/>
      <c r="WRX32" s="28"/>
      <c r="WRY32" s="28"/>
      <c r="WRZ32" s="28"/>
      <c r="WSA32" s="28"/>
      <c r="WSB32" s="28"/>
      <c r="WSC32" s="28"/>
      <c r="WSD32" s="28"/>
      <c r="WSE32" s="28"/>
      <c r="WSF32" s="28"/>
      <c r="WSG32" s="28"/>
      <c r="WSH32" s="28"/>
      <c r="WSI32" s="28"/>
      <c r="WSJ32" s="28"/>
      <c r="WSK32" s="28"/>
      <c r="WSL32" s="28"/>
      <c r="WSM32" s="28"/>
      <c r="WSN32" s="28"/>
      <c r="WSO32" s="28"/>
      <c r="WSP32" s="28"/>
      <c r="WSQ32" s="28"/>
      <c r="WSR32" s="28"/>
      <c r="WSS32" s="28"/>
      <c r="WST32" s="28"/>
      <c r="WSU32" s="28"/>
      <c r="WSV32" s="28"/>
      <c r="WSW32" s="28"/>
      <c r="WSX32" s="28"/>
      <c r="WSY32" s="28"/>
      <c r="WSZ32" s="28"/>
      <c r="WTA32" s="28"/>
      <c r="WTB32" s="28"/>
      <c r="WTC32" s="28"/>
      <c r="WTD32" s="28"/>
      <c r="WTE32" s="28"/>
      <c r="WTF32" s="28"/>
      <c r="WTG32" s="28"/>
      <c r="WTH32" s="28"/>
      <c r="WTI32" s="28"/>
      <c r="WTJ32" s="28"/>
      <c r="WTK32" s="28"/>
      <c r="WTL32" s="28"/>
      <c r="WTM32" s="28"/>
      <c r="WTN32" s="28"/>
      <c r="WTO32" s="28"/>
      <c r="WTP32" s="28"/>
      <c r="WTQ32" s="28"/>
      <c r="WTR32" s="28"/>
      <c r="WTS32" s="28"/>
      <c r="WTT32" s="28"/>
      <c r="WTU32" s="28"/>
      <c r="WTV32" s="28"/>
      <c r="WTW32" s="28"/>
      <c r="WTX32" s="28"/>
      <c r="WTY32" s="28"/>
      <c r="WTZ32" s="28"/>
      <c r="WUA32" s="28"/>
      <c r="WUB32" s="28"/>
      <c r="WUC32" s="28"/>
      <c r="WUD32" s="28"/>
      <c r="WUE32" s="28"/>
      <c r="WUF32" s="28"/>
      <c r="WUG32" s="28"/>
      <c r="WUH32" s="28"/>
      <c r="WUI32" s="28"/>
      <c r="WUJ32" s="28"/>
      <c r="WUK32" s="28"/>
      <c r="WUL32" s="28"/>
      <c r="WUM32" s="28"/>
      <c r="WUN32" s="28"/>
      <c r="WUO32" s="28"/>
      <c r="WUP32" s="28"/>
      <c r="WUQ32" s="28"/>
      <c r="WUR32" s="28"/>
      <c r="WUS32" s="28"/>
      <c r="WUT32" s="28"/>
      <c r="WUU32" s="28"/>
      <c r="WUV32" s="28"/>
      <c r="WUW32" s="28"/>
      <c r="WUX32" s="28"/>
      <c r="WUY32" s="28"/>
      <c r="WUZ32" s="28"/>
      <c r="WVA32" s="28"/>
      <c r="WVB32" s="28"/>
      <c r="WVC32" s="28"/>
      <c r="WVD32" s="28"/>
      <c r="WVE32" s="28"/>
      <c r="WVF32" s="28"/>
      <c r="WVG32" s="28"/>
      <c r="WVH32" s="28"/>
      <c r="WVI32" s="28"/>
      <c r="WVJ32" s="28"/>
      <c r="WVK32" s="28"/>
      <c r="WVL32" s="28"/>
      <c r="WVM32" s="28"/>
      <c r="WVN32" s="28"/>
      <c r="WVO32" s="28"/>
      <c r="WVP32" s="28"/>
      <c r="WVQ32" s="28"/>
      <c r="WVR32" s="28"/>
      <c r="WVS32" s="28"/>
      <c r="WVT32" s="28"/>
      <c r="WVU32" s="28"/>
      <c r="WVV32" s="28"/>
      <c r="WVW32" s="28"/>
      <c r="WVX32" s="28"/>
      <c r="WVY32" s="28"/>
      <c r="WVZ32" s="28"/>
      <c r="WWA32" s="28"/>
      <c r="WWB32" s="28"/>
      <c r="WWC32" s="28"/>
      <c r="WWD32" s="28"/>
      <c r="WWE32" s="28"/>
      <c r="WWF32" s="28"/>
      <c r="WWG32" s="28"/>
      <c r="WWH32" s="28"/>
      <c r="WWI32" s="28"/>
      <c r="WWJ32" s="28"/>
      <c r="WWK32" s="28"/>
      <c r="WWL32" s="28"/>
      <c r="WWM32" s="28"/>
      <c r="WWN32" s="28"/>
      <c r="WWO32" s="28"/>
      <c r="WWP32" s="28"/>
      <c r="WWQ32" s="28"/>
      <c r="WWR32" s="28"/>
      <c r="WWS32" s="28"/>
      <c r="WWT32" s="28"/>
      <c r="WWU32" s="28"/>
      <c r="WWV32" s="28"/>
      <c r="WWW32" s="28"/>
      <c r="WWX32" s="28"/>
      <c r="WWY32" s="28"/>
      <c r="WWZ32" s="28"/>
      <c r="WXA32" s="28"/>
      <c r="WXB32" s="28"/>
      <c r="WXC32" s="28"/>
      <c r="WXD32" s="28"/>
      <c r="WXE32" s="28"/>
      <c r="WXF32" s="28"/>
      <c r="WXG32" s="28"/>
      <c r="WXH32" s="28"/>
      <c r="WXI32" s="28"/>
      <c r="WXJ32" s="28"/>
      <c r="WXK32" s="28"/>
      <c r="WXL32" s="28"/>
      <c r="WXM32" s="28"/>
      <c r="WXN32" s="28"/>
      <c r="WXO32" s="28"/>
      <c r="WXP32" s="28"/>
      <c r="WXQ32" s="28"/>
      <c r="WXR32" s="28"/>
      <c r="WXS32" s="28"/>
      <c r="WXT32" s="28"/>
      <c r="WXU32" s="28"/>
      <c r="WXV32" s="28"/>
      <c r="WXW32" s="28"/>
      <c r="WXX32" s="28"/>
      <c r="WXY32" s="28"/>
      <c r="WXZ32" s="28"/>
      <c r="WYA32" s="28"/>
      <c r="WYB32" s="28"/>
      <c r="WYC32" s="28"/>
      <c r="WYD32" s="28"/>
      <c r="WYE32" s="28"/>
      <c r="WYF32" s="28"/>
      <c r="WYG32" s="28"/>
      <c r="WYH32" s="28"/>
      <c r="WYI32" s="28"/>
      <c r="WYJ32" s="28"/>
      <c r="WYK32" s="28"/>
      <c r="WYL32" s="28"/>
      <c r="WYM32" s="28"/>
      <c r="WYN32" s="28"/>
      <c r="WYO32" s="28"/>
      <c r="WYP32" s="28"/>
      <c r="WYQ32" s="28"/>
      <c r="WYR32" s="28"/>
      <c r="WYS32" s="28"/>
      <c r="WYT32" s="28"/>
      <c r="WYU32" s="28"/>
      <c r="WYV32" s="28"/>
      <c r="WYW32" s="28"/>
      <c r="WYX32" s="28"/>
      <c r="WYY32" s="28"/>
      <c r="WYZ32" s="28"/>
      <c r="WZA32" s="28"/>
      <c r="WZB32" s="28"/>
      <c r="WZC32" s="28"/>
      <c r="WZD32" s="28"/>
      <c r="WZE32" s="28"/>
      <c r="WZF32" s="28"/>
      <c r="WZG32" s="28"/>
      <c r="WZH32" s="28"/>
      <c r="WZI32" s="28"/>
      <c r="WZJ32" s="28"/>
      <c r="WZK32" s="28"/>
      <c r="WZL32" s="28"/>
      <c r="WZM32" s="28"/>
      <c r="WZN32" s="28"/>
      <c r="WZO32" s="28"/>
      <c r="WZP32" s="28"/>
      <c r="WZQ32" s="28"/>
      <c r="WZR32" s="28"/>
      <c r="WZS32" s="28"/>
      <c r="WZT32" s="28"/>
      <c r="WZU32" s="28"/>
      <c r="WZV32" s="28"/>
      <c r="WZW32" s="28"/>
      <c r="WZX32" s="28"/>
      <c r="WZY32" s="28"/>
      <c r="WZZ32" s="28"/>
      <c r="XAA32" s="28"/>
      <c r="XAB32" s="28"/>
      <c r="XAC32" s="28"/>
      <c r="XAD32" s="28"/>
      <c r="XAE32" s="28"/>
      <c r="XAF32" s="28"/>
      <c r="XAG32" s="28"/>
      <c r="XAH32" s="28"/>
      <c r="XAI32" s="28"/>
      <c r="XAJ32" s="28"/>
      <c r="XAK32" s="28"/>
      <c r="XAL32" s="28"/>
      <c r="XAM32" s="28"/>
      <c r="XAN32" s="28"/>
      <c r="XAO32" s="28"/>
      <c r="XAP32" s="28"/>
      <c r="XAQ32" s="28"/>
      <c r="XAR32" s="28"/>
      <c r="XAS32" s="28"/>
      <c r="XAT32" s="28"/>
      <c r="XAU32" s="28"/>
      <c r="XAV32" s="28"/>
      <c r="XAW32" s="28"/>
      <c r="XAX32" s="28"/>
      <c r="XAY32" s="28"/>
      <c r="XAZ32" s="28"/>
      <c r="XBA32" s="28"/>
      <c r="XBB32" s="28"/>
      <c r="XBC32" s="28"/>
      <c r="XBD32" s="28"/>
      <c r="XBE32" s="28"/>
      <c r="XBF32" s="28"/>
      <c r="XBG32" s="28"/>
      <c r="XBH32" s="28"/>
      <c r="XBI32" s="28"/>
      <c r="XBJ32" s="28"/>
      <c r="XBK32" s="28"/>
      <c r="XBL32" s="28"/>
      <c r="XBM32" s="28"/>
      <c r="XBN32" s="28"/>
      <c r="XBO32" s="28"/>
      <c r="XBP32" s="28"/>
      <c r="XBQ32" s="28"/>
      <c r="XBR32" s="28"/>
      <c r="XBS32" s="28"/>
      <c r="XBT32" s="28"/>
      <c r="XBU32" s="28"/>
      <c r="XBV32" s="28"/>
      <c r="XBW32" s="28"/>
      <c r="XBX32" s="28"/>
      <c r="XBY32" s="28"/>
      <c r="XBZ32" s="28"/>
      <c r="XCA32" s="28"/>
      <c r="XCB32" s="28"/>
      <c r="XCC32" s="28"/>
      <c r="XCD32" s="28"/>
      <c r="XCE32" s="28"/>
      <c r="XCF32" s="28"/>
      <c r="XCG32" s="28"/>
      <c r="XCH32" s="28"/>
      <c r="XCI32" s="28"/>
      <c r="XCJ32" s="28"/>
      <c r="XCK32" s="28"/>
      <c r="XCL32" s="28"/>
      <c r="XCM32" s="28"/>
      <c r="XCN32" s="28"/>
      <c r="XCO32" s="28"/>
      <c r="XCP32" s="28"/>
      <c r="XCQ32" s="28"/>
      <c r="XCR32" s="28"/>
      <c r="XCS32" s="28"/>
      <c r="XCT32" s="28"/>
      <c r="XCU32" s="28"/>
      <c r="XCV32" s="28"/>
      <c r="XCW32" s="28"/>
      <c r="XCX32" s="28"/>
      <c r="XCY32" s="28"/>
      <c r="XCZ32" s="28"/>
      <c r="XDA32" s="28"/>
      <c r="XDB32" s="28"/>
      <c r="XDC32" s="28"/>
      <c r="XDD32" s="28"/>
      <c r="XDE32" s="28"/>
      <c r="XDF32" s="28"/>
      <c r="XDG32" s="28"/>
      <c r="XDH32" s="28"/>
      <c r="XDI32" s="28"/>
      <c r="XDJ32" s="28"/>
      <c r="XDK32" s="28"/>
      <c r="XDL32" s="28"/>
      <c r="XDM32" s="28"/>
      <c r="XDN32" s="28"/>
      <c r="XDO32" s="28"/>
      <c r="XDP32" s="28"/>
      <c r="XDQ32" s="28"/>
      <c r="XDR32" s="28"/>
      <c r="XDS32" s="28"/>
      <c r="XDT32" s="28"/>
      <c r="XDU32" s="28"/>
      <c r="XDV32" s="28"/>
      <c r="XDW32" s="28"/>
      <c r="XDX32" s="28"/>
      <c r="XDY32" s="28"/>
      <c r="XDZ32" s="28"/>
      <c r="XEA32" s="28"/>
      <c r="XEB32" s="28"/>
      <c r="XEC32" s="28"/>
      <c r="XED32" s="28"/>
      <c r="XEE32" s="28"/>
      <c r="XEF32" s="28"/>
      <c r="XEG32" s="28"/>
      <c r="XEH32" s="28"/>
      <c r="XEI32" s="28"/>
      <c r="XEJ32" s="28"/>
      <c r="XEK32" s="28"/>
      <c r="XEL32" s="28"/>
      <c r="XEM32" s="28"/>
      <c r="XEN32" s="28"/>
      <c r="XEO32" s="28"/>
      <c r="XEP32" s="28"/>
      <c r="XEQ32" s="28"/>
      <c r="XER32" s="28"/>
      <c r="XES32" s="28"/>
      <c r="XET32" s="28"/>
      <c r="XEU32" s="28"/>
      <c r="XEV32" s="28"/>
      <c r="XEW32" s="28"/>
      <c r="XEX32" s="28"/>
      <c r="XEY32" s="28"/>
      <c r="XEZ32" s="28"/>
      <c r="XFA32" s="28"/>
      <c r="XFB32" s="28"/>
      <c r="XFC32" s="28"/>
      <c r="XFD32" s="28"/>
    </row>
    <row r="33" s="28" customFormat="1" hidden="1" spans="1:16">
      <c r="A33" s="48">
        <v>16</v>
      </c>
      <c r="B33" s="49"/>
      <c r="C33" s="50"/>
      <c r="D33" s="52"/>
      <c r="E33" s="50" t="s">
        <v>8</v>
      </c>
      <c r="F33" s="50" t="s">
        <v>63</v>
      </c>
      <c r="G33" s="50" t="s">
        <v>4</v>
      </c>
      <c r="H33" s="50" t="s">
        <v>5</v>
      </c>
      <c r="I33" s="50" t="s">
        <v>5</v>
      </c>
      <c r="J33" s="50" t="s">
        <v>40</v>
      </c>
      <c r="K33" s="61">
        <v>42668</v>
      </c>
      <c r="L33" s="50" t="s">
        <v>59</v>
      </c>
      <c r="M33" s="50"/>
      <c r="N33" s="61">
        <v>42670</v>
      </c>
      <c r="O33" s="62">
        <v>42670</v>
      </c>
      <c r="P33" s="50"/>
    </row>
    <row r="34" s="28" customFormat="1" ht="22.5" hidden="1" spans="1:16">
      <c r="A34" s="48">
        <v>17</v>
      </c>
      <c r="B34" s="49"/>
      <c r="C34" s="50"/>
      <c r="D34" s="52"/>
      <c r="E34" s="50" t="s">
        <v>8</v>
      </c>
      <c r="F34" s="50" t="s">
        <v>64</v>
      </c>
      <c r="G34" s="50" t="s">
        <v>4</v>
      </c>
      <c r="H34" s="50" t="s">
        <v>5</v>
      </c>
      <c r="I34" s="50" t="s">
        <v>5</v>
      </c>
      <c r="J34" s="50" t="s">
        <v>40</v>
      </c>
      <c r="K34" s="61">
        <v>42669</v>
      </c>
      <c r="L34" s="50" t="s">
        <v>65</v>
      </c>
      <c r="M34" s="50"/>
      <c r="N34" s="61">
        <v>42670</v>
      </c>
      <c r="O34" s="62">
        <v>42670</v>
      </c>
      <c r="P34" s="50"/>
    </row>
    <row r="35" s="28" customFormat="1" hidden="1" spans="1:16">
      <c r="A35" s="48">
        <v>18</v>
      </c>
      <c r="B35" s="49"/>
      <c r="C35" s="50"/>
      <c r="D35" s="52"/>
      <c r="E35" s="50" t="s">
        <v>8</v>
      </c>
      <c r="F35" s="50" t="s">
        <v>66</v>
      </c>
      <c r="G35" s="50" t="s">
        <v>4</v>
      </c>
      <c r="H35" s="50"/>
      <c r="I35" s="50"/>
      <c r="J35" s="50" t="s">
        <v>40</v>
      </c>
      <c r="K35" s="61">
        <v>42669</v>
      </c>
      <c r="L35" s="50" t="s">
        <v>65</v>
      </c>
      <c r="M35" s="50"/>
      <c r="N35" s="61">
        <v>42670</v>
      </c>
      <c r="O35" s="62">
        <v>42670</v>
      </c>
      <c r="P35" s="50"/>
    </row>
    <row r="36" s="27" customFormat="1" ht="22.5" hidden="1" spans="1:16384">
      <c r="A36" s="48">
        <v>19</v>
      </c>
      <c r="B36" s="49"/>
      <c r="C36" s="50"/>
      <c r="D36" s="51"/>
      <c r="E36" s="50" t="s">
        <v>8</v>
      </c>
      <c r="F36" s="50" t="s">
        <v>67</v>
      </c>
      <c r="G36" s="50" t="s">
        <v>4</v>
      </c>
      <c r="H36" s="50"/>
      <c r="I36" s="50"/>
      <c r="J36" s="50" t="s">
        <v>40</v>
      </c>
      <c r="K36" s="61">
        <v>42669</v>
      </c>
      <c r="L36" s="50" t="s">
        <v>47</v>
      </c>
      <c r="M36" s="50"/>
      <c r="N36" s="61">
        <v>42670</v>
      </c>
      <c r="O36" s="62">
        <v>42670</v>
      </c>
      <c r="P36" s="50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 s="28"/>
      <c r="OM36" s="28"/>
      <c r="ON36" s="28"/>
      <c r="OO36" s="28"/>
      <c r="OP36" s="28"/>
      <c r="OQ36" s="28"/>
      <c r="OR36" s="28"/>
      <c r="OS36" s="28"/>
      <c r="OT36" s="28"/>
      <c r="OU36" s="28"/>
      <c r="OV36" s="28"/>
      <c r="OW36" s="28"/>
      <c r="OX36" s="28"/>
      <c r="OY36" s="28"/>
      <c r="OZ36" s="28"/>
      <c r="PA36" s="28"/>
      <c r="PB36" s="28"/>
      <c r="PC36" s="28"/>
      <c r="PD36" s="28"/>
      <c r="PE36" s="28"/>
      <c r="PF36" s="28"/>
      <c r="PG36" s="28"/>
      <c r="PH36" s="28"/>
      <c r="PI36" s="28"/>
      <c r="PJ36" s="28"/>
      <c r="PK36" s="28"/>
      <c r="PL36" s="28"/>
      <c r="PM36" s="28"/>
      <c r="PN36" s="28"/>
      <c r="PO36" s="28"/>
      <c r="PP36" s="28"/>
      <c r="PQ36" s="28"/>
      <c r="PR36" s="28"/>
      <c r="PS36" s="28"/>
      <c r="PT36" s="28"/>
      <c r="PU36" s="28"/>
      <c r="PV36" s="28"/>
      <c r="PW36" s="28"/>
      <c r="PX36" s="28"/>
      <c r="PY36" s="28"/>
      <c r="PZ36" s="28"/>
      <c r="QA36" s="28"/>
      <c r="QB36" s="28"/>
      <c r="QC36" s="28"/>
      <c r="QD36" s="28"/>
      <c r="QE36" s="28"/>
      <c r="QF36" s="28"/>
      <c r="QG36" s="28"/>
      <c r="QH36" s="28"/>
      <c r="QI36" s="28"/>
      <c r="QJ36" s="28"/>
      <c r="QK36" s="28"/>
      <c r="QL36" s="28"/>
      <c r="QM36" s="28"/>
      <c r="QN36" s="28"/>
      <c r="QO36" s="28"/>
      <c r="QP36" s="28"/>
      <c r="QQ36" s="28"/>
      <c r="QR36" s="28"/>
      <c r="QS36" s="28"/>
      <c r="QT36" s="28"/>
      <c r="QU36" s="28"/>
      <c r="QV36" s="28"/>
      <c r="QW36" s="28"/>
      <c r="QX36" s="28"/>
      <c r="QY36" s="28"/>
      <c r="QZ36" s="28"/>
      <c r="RA36" s="28"/>
      <c r="RB36" s="28"/>
      <c r="RC36" s="28"/>
      <c r="RD36" s="28"/>
      <c r="RE36" s="28"/>
      <c r="RF36" s="28"/>
      <c r="RG36" s="28"/>
      <c r="RH36" s="28"/>
      <c r="RI36" s="28"/>
      <c r="RJ36" s="28"/>
      <c r="RK36" s="28"/>
      <c r="RL36" s="28"/>
      <c r="RM36" s="28"/>
      <c r="RN36" s="28"/>
      <c r="RO36" s="28"/>
      <c r="RP36" s="28"/>
      <c r="RQ36" s="28"/>
      <c r="RR36" s="28"/>
      <c r="RS36" s="28"/>
      <c r="RT36" s="28"/>
      <c r="RU36" s="28"/>
      <c r="RV36" s="28"/>
      <c r="RW36" s="28"/>
      <c r="RX36" s="28"/>
      <c r="RY36" s="28"/>
      <c r="RZ36" s="28"/>
      <c r="SA36" s="28"/>
      <c r="SB36" s="28"/>
      <c r="SC36" s="28"/>
      <c r="SD36" s="28"/>
      <c r="SE36" s="28"/>
      <c r="SF36" s="28"/>
      <c r="SG36" s="28"/>
      <c r="SH36" s="28"/>
      <c r="SI36" s="28"/>
      <c r="SJ36" s="28"/>
      <c r="SK36" s="28"/>
      <c r="SL36" s="28"/>
      <c r="SM36" s="28"/>
      <c r="SN36" s="28"/>
      <c r="SO36" s="28"/>
      <c r="SP36" s="28"/>
      <c r="SQ36" s="28"/>
      <c r="SR36" s="28"/>
      <c r="SS36" s="28"/>
      <c r="ST36" s="28"/>
      <c r="SU36" s="28"/>
      <c r="SV36" s="28"/>
      <c r="SW36" s="28"/>
      <c r="SX36" s="28"/>
      <c r="SY36" s="28"/>
      <c r="SZ36" s="28"/>
      <c r="TA36" s="28"/>
      <c r="TB36" s="28"/>
      <c r="TC36" s="28"/>
      <c r="TD36" s="28"/>
      <c r="TE36" s="28"/>
      <c r="TF36" s="28"/>
      <c r="TG36" s="28"/>
      <c r="TH36" s="28"/>
      <c r="TI36" s="28"/>
      <c r="TJ36" s="28"/>
      <c r="TK36" s="28"/>
      <c r="TL36" s="28"/>
      <c r="TM36" s="28"/>
      <c r="TN36" s="28"/>
      <c r="TO36" s="28"/>
      <c r="TP36" s="28"/>
      <c r="TQ36" s="28"/>
      <c r="TR36" s="28"/>
      <c r="TS36" s="28"/>
      <c r="TT36" s="28"/>
      <c r="TU36" s="28"/>
      <c r="TV36" s="28"/>
      <c r="TW36" s="28"/>
      <c r="TX36" s="28"/>
      <c r="TY36" s="28"/>
      <c r="TZ36" s="28"/>
      <c r="UA36" s="28"/>
      <c r="UB36" s="28"/>
      <c r="UC36" s="28"/>
      <c r="UD36" s="28"/>
      <c r="UE36" s="28"/>
      <c r="UF36" s="28"/>
      <c r="UG36" s="28"/>
      <c r="UH36" s="28"/>
      <c r="UI36" s="28"/>
      <c r="UJ36" s="28"/>
      <c r="UK36" s="28"/>
      <c r="UL36" s="28"/>
      <c r="UM36" s="28"/>
      <c r="UN36" s="28"/>
      <c r="UO36" s="28"/>
      <c r="UP36" s="28"/>
      <c r="UQ36" s="28"/>
      <c r="UR36" s="28"/>
      <c r="US36" s="28"/>
      <c r="UT36" s="28"/>
      <c r="UU36" s="28"/>
      <c r="UV36" s="28"/>
      <c r="UW36" s="28"/>
      <c r="UX36" s="28"/>
      <c r="UY36" s="28"/>
      <c r="UZ36" s="28"/>
      <c r="VA36" s="28"/>
      <c r="VB36" s="28"/>
      <c r="VC36" s="28"/>
      <c r="VD36" s="28"/>
      <c r="VE36" s="28"/>
      <c r="VF36" s="28"/>
      <c r="VG36" s="28"/>
      <c r="VH36" s="28"/>
      <c r="VI36" s="28"/>
      <c r="VJ36" s="28"/>
      <c r="VK36" s="28"/>
      <c r="VL36" s="28"/>
      <c r="VM36" s="28"/>
      <c r="VN36" s="28"/>
      <c r="VO36" s="28"/>
      <c r="VP36" s="28"/>
      <c r="VQ36" s="28"/>
      <c r="VR36" s="28"/>
      <c r="VS36" s="28"/>
      <c r="VT36" s="28"/>
      <c r="VU36" s="28"/>
      <c r="VV36" s="28"/>
      <c r="VW36" s="28"/>
      <c r="VX36" s="28"/>
      <c r="VY36" s="28"/>
      <c r="VZ36" s="28"/>
      <c r="WA36" s="28"/>
      <c r="WB36" s="28"/>
      <c r="WC36" s="28"/>
      <c r="WD36" s="28"/>
      <c r="WE36" s="28"/>
      <c r="WF36" s="28"/>
      <c r="WG36" s="28"/>
      <c r="WH36" s="28"/>
      <c r="WI36" s="28"/>
      <c r="WJ36" s="28"/>
      <c r="WK36" s="28"/>
      <c r="WL36" s="28"/>
      <c r="WM36" s="28"/>
      <c r="WN36" s="28"/>
      <c r="WO36" s="28"/>
      <c r="WP36" s="28"/>
      <c r="WQ36" s="28"/>
      <c r="WR36" s="28"/>
      <c r="WS36" s="28"/>
      <c r="WT36" s="28"/>
      <c r="WU36" s="28"/>
      <c r="WV36" s="28"/>
      <c r="WW36" s="28"/>
      <c r="WX36" s="28"/>
      <c r="WY36" s="28"/>
      <c r="WZ36" s="28"/>
      <c r="XA36" s="28"/>
      <c r="XB36" s="28"/>
      <c r="XC36" s="28"/>
      <c r="XD36" s="28"/>
      <c r="XE36" s="28"/>
      <c r="XF36" s="28"/>
      <c r="XG36" s="28"/>
      <c r="XH36" s="28"/>
      <c r="XI36" s="28"/>
      <c r="XJ36" s="28"/>
      <c r="XK36" s="28"/>
      <c r="XL36" s="28"/>
      <c r="XM36" s="28"/>
      <c r="XN36" s="28"/>
      <c r="XO36" s="28"/>
      <c r="XP36" s="28"/>
      <c r="XQ36" s="28"/>
      <c r="XR36" s="28"/>
      <c r="XS36" s="28"/>
      <c r="XT36" s="28"/>
      <c r="XU36" s="28"/>
      <c r="XV36" s="28"/>
      <c r="XW36" s="28"/>
      <c r="XX36" s="28"/>
      <c r="XY36" s="28"/>
      <c r="XZ36" s="28"/>
      <c r="YA36" s="28"/>
      <c r="YB36" s="28"/>
      <c r="YC36" s="28"/>
      <c r="YD36" s="28"/>
      <c r="YE36" s="28"/>
      <c r="YF36" s="28"/>
      <c r="YG36" s="28"/>
      <c r="YH36" s="28"/>
      <c r="YI36" s="28"/>
      <c r="YJ36" s="28"/>
      <c r="YK36" s="28"/>
      <c r="YL36" s="28"/>
      <c r="YM36" s="28"/>
      <c r="YN36" s="28"/>
      <c r="YO36" s="28"/>
      <c r="YP36" s="28"/>
      <c r="YQ36" s="28"/>
      <c r="YR36" s="28"/>
      <c r="YS36" s="28"/>
      <c r="YT36" s="28"/>
      <c r="YU36" s="28"/>
      <c r="YV36" s="28"/>
      <c r="YW36" s="28"/>
      <c r="YX36" s="28"/>
      <c r="YY36" s="28"/>
      <c r="YZ36" s="28"/>
      <c r="ZA36" s="28"/>
      <c r="ZB36" s="28"/>
      <c r="ZC36" s="28"/>
      <c r="ZD36" s="28"/>
      <c r="ZE36" s="28"/>
      <c r="ZF36" s="28"/>
      <c r="ZG36" s="28"/>
      <c r="ZH36" s="28"/>
      <c r="ZI36" s="28"/>
      <c r="ZJ36" s="28"/>
      <c r="ZK36" s="28"/>
      <c r="ZL36" s="28"/>
      <c r="ZM36" s="28"/>
      <c r="ZN36" s="28"/>
      <c r="ZO36" s="28"/>
      <c r="ZP36" s="28"/>
      <c r="ZQ36" s="28"/>
      <c r="ZR36" s="28"/>
      <c r="ZS36" s="28"/>
      <c r="ZT36" s="28"/>
      <c r="ZU36" s="28"/>
      <c r="ZV36" s="28"/>
      <c r="ZW36" s="28"/>
      <c r="ZX36" s="28"/>
      <c r="ZY36" s="28"/>
      <c r="ZZ36" s="28"/>
      <c r="AAA36" s="28"/>
      <c r="AAB36" s="28"/>
      <c r="AAC36" s="28"/>
      <c r="AAD36" s="28"/>
      <c r="AAE36" s="28"/>
      <c r="AAF36" s="28"/>
      <c r="AAG36" s="28"/>
      <c r="AAH36" s="28"/>
      <c r="AAI36" s="28"/>
      <c r="AAJ36" s="28"/>
      <c r="AAK36" s="28"/>
      <c r="AAL36" s="28"/>
      <c r="AAM36" s="28"/>
      <c r="AAN36" s="28"/>
      <c r="AAO36" s="28"/>
      <c r="AAP36" s="28"/>
      <c r="AAQ36" s="28"/>
      <c r="AAR36" s="28"/>
      <c r="AAS36" s="28"/>
      <c r="AAT36" s="28"/>
      <c r="AAU36" s="28"/>
      <c r="AAV36" s="28"/>
      <c r="AAW36" s="28"/>
      <c r="AAX36" s="28"/>
      <c r="AAY36" s="28"/>
      <c r="AAZ36" s="28"/>
      <c r="ABA36" s="28"/>
      <c r="ABB36" s="28"/>
      <c r="ABC36" s="28"/>
      <c r="ABD36" s="28"/>
      <c r="ABE36" s="28"/>
      <c r="ABF36" s="28"/>
      <c r="ABG36" s="28"/>
      <c r="ABH36" s="28"/>
      <c r="ABI36" s="28"/>
      <c r="ABJ36" s="28"/>
      <c r="ABK36" s="28"/>
      <c r="ABL36" s="28"/>
      <c r="ABM36" s="28"/>
      <c r="ABN36" s="28"/>
      <c r="ABO36" s="28"/>
      <c r="ABP36" s="28"/>
      <c r="ABQ36" s="28"/>
      <c r="ABR36" s="28"/>
      <c r="ABS36" s="28"/>
      <c r="ABT36" s="28"/>
      <c r="ABU36" s="28"/>
      <c r="ABV36" s="28"/>
      <c r="ABW36" s="28"/>
      <c r="ABX36" s="28"/>
      <c r="ABY36" s="28"/>
      <c r="ABZ36" s="28"/>
      <c r="ACA36" s="28"/>
      <c r="ACB36" s="28"/>
      <c r="ACC36" s="28"/>
      <c r="ACD36" s="28"/>
      <c r="ACE36" s="28"/>
      <c r="ACF36" s="28"/>
      <c r="ACG36" s="28"/>
      <c r="ACH36" s="28"/>
      <c r="ACI36" s="28"/>
      <c r="ACJ36" s="28"/>
      <c r="ACK36" s="28"/>
      <c r="ACL36" s="28"/>
      <c r="ACM36" s="28"/>
      <c r="ACN36" s="28"/>
      <c r="ACO36" s="28"/>
      <c r="ACP36" s="28"/>
      <c r="ACQ36" s="28"/>
      <c r="ACR36" s="28"/>
      <c r="ACS36" s="28"/>
      <c r="ACT36" s="28"/>
      <c r="ACU36" s="28"/>
      <c r="ACV36" s="28"/>
      <c r="ACW36" s="28"/>
      <c r="ACX36" s="28"/>
      <c r="ACY36" s="28"/>
      <c r="ACZ36" s="28"/>
      <c r="ADA36" s="28"/>
      <c r="ADB36" s="28"/>
      <c r="ADC36" s="28"/>
      <c r="ADD36" s="28"/>
      <c r="ADE36" s="28"/>
      <c r="ADF36" s="28"/>
      <c r="ADG36" s="28"/>
      <c r="ADH36" s="28"/>
      <c r="ADI36" s="28"/>
      <c r="ADJ36" s="28"/>
      <c r="ADK36" s="28"/>
      <c r="ADL36" s="28"/>
      <c r="ADM36" s="28"/>
      <c r="ADN36" s="28"/>
      <c r="ADO36" s="28"/>
      <c r="ADP36" s="28"/>
      <c r="ADQ36" s="28"/>
      <c r="ADR36" s="28"/>
      <c r="ADS36" s="28"/>
      <c r="ADT36" s="28"/>
      <c r="ADU36" s="28"/>
      <c r="ADV36" s="28"/>
      <c r="ADW36" s="28"/>
      <c r="ADX36" s="28"/>
      <c r="ADY36" s="28"/>
      <c r="ADZ36" s="28"/>
      <c r="AEA36" s="28"/>
      <c r="AEB36" s="28"/>
      <c r="AEC36" s="28"/>
      <c r="AED36" s="28"/>
      <c r="AEE36" s="28"/>
      <c r="AEF36" s="28"/>
      <c r="AEG36" s="28"/>
      <c r="AEH36" s="28"/>
      <c r="AEI36" s="28"/>
      <c r="AEJ36" s="28"/>
      <c r="AEK36" s="28"/>
      <c r="AEL36" s="28"/>
      <c r="AEM36" s="28"/>
      <c r="AEN36" s="28"/>
      <c r="AEO36" s="28"/>
      <c r="AEP36" s="28"/>
      <c r="AEQ36" s="28"/>
      <c r="AER36" s="28"/>
      <c r="AES36" s="28"/>
      <c r="AET36" s="28"/>
      <c r="AEU36" s="28"/>
      <c r="AEV36" s="28"/>
      <c r="AEW36" s="28"/>
      <c r="AEX36" s="28"/>
      <c r="AEY36" s="28"/>
      <c r="AEZ36" s="28"/>
      <c r="AFA36" s="28"/>
      <c r="AFB36" s="28"/>
      <c r="AFC36" s="28"/>
      <c r="AFD36" s="28"/>
      <c r="AFE36" s="28"/>
      <c r="AFF36" s="28"/>
      <c r="AFG36" s="28"/>
      <c r="AFH36" s="28"/>
      <c r="AFI36" s="28"/>
      <c r="AFJ36" s="28"/>
      <c r="AFK36" s="28"/>
      <c r="AFL36" s="28"/>
      <c r="AFM36" s="28"/>
      <c r="AFN36" s="28"/>
      <c r="AFO36" s="28"/>
      <c r="AFP36" s="28"/>
      <c r="AFQ36" s="28"/>
      <c r="AFR36" s="28"/>
      <c r="AFS36" s="28"/>
      <c r="AFT36" s="28"/>
      <c r="AFU36" s="28"/>
      <c r="AFV36" s="28"/>
      <c r="AFW36" s="28"/>
      <c r="AFX36" s="28"/>
      <c r="AFY36" s="28"/>
      <c r="AFZ36" s="28"/>
      <c r="AGA36" s="28"/>
      <c r="AGB36" s="28"/>
      <c r="AGC36" s="28"/>
      <c r="AGD36" s="28"/>
      <c r="AGE36" s="28"/>
      <c r="AGF36" s="28"/>
      <c r="AGG36" s="28"/>
      <c r="AGH36" s="28"/>
      <c r="AGI36" s="28"/>
      <c r="AGJ36" s="28"/>
      <c r="AGK36" s="28"/>
      <c r="AGL36" s="28"/>
      <c r="AGM36" s="28"/>
      <c r="AGN36" s="28"/>
      <c r="AGO36" s="28"/>
      <c r="AGP36" s="28"/>
      <c r="AGQ36" s="28"/>
      <c r="AGR36" s="28"/>
      <c r="AGS36" s="28"/>
      <c r="AGT36" s="28"/>
      <c r="AGU36" s="28"/>
      <c r="AGV36" s="28"/>
      <c r="AGW36" s="28"/>
      <c r="AGX36" s="28"/>
      <c r="AGY36" s="28"/>
      <c r="AGZ36" s="28"/>
      <c r="AHA36" s="28"/>
      <c r="AHB36" s="28"/>
      <c r="AHC36" s="28"/>
      <c r="AHD36" s="28"/>
      <c r="AHE36" s="28"/>
      <c r="AHF36" s="28"/>
      <c r="AHG36" s="28"/>
      <c r="AHH36" s="28"/>
      <c r="AHI36" s="28"/>
      <c r="AHJ36" s="28"/>
      <c r="AHK36" s="28"/>
      <c r="AHL36" s="28"/>
      <c r="AHM36" s="28"/>
      <c r="AHN36" s="28"/>
      <c r="AHO36" s="28"/>
      <c r="AHP36" s="28"/>
      <c r="AHQ36" s="28"/>
      <c r="AHR36" s="28"/>
      <c r="AHS36" s="28"/>
      <c r="AHT36" s="28"/>
      <c r="AHU36" s="28"/>
      <c r="AHV36" s="28"/>
      <c r="AHW36" s="28"/>
      <c r="AHX36" s="28"/>
      <c r="AHY36" s="28"/>
      <c r="AHZ36" s="28"/>
      <c r="AIA36" s="28"/>
      <c r="AIB36" s="28"/>
      <c r="AIC36" s="28"/>
      <c r="AID36" s="28"/>
      <c r="AIE36" s="28"/>
      <c r="AIF36" s="28"/>
      <c r="AIG36" s="28"/>
      <c r="AIH36" s="28"/>
      <c r="AII36" s="28"/>
      <c r="AIJ36" s="28"/>
      <c r="AIK36" s="28"/>
      <c r="AIL36" s="28"/>
      <c r="AIM36" s="28"/>
      <c r="AIN36" s="28"/>
      <c r="AIO36" s="28"/>
      <c r="AIP36" s="28"/>
      <c r="AIQ36" s="28"/>
      <c r="AIR36" s="28"/>
      <c r="AIS36" s="28"/>
      <c r="AIT36" s="28"/>
      <c r="AIU36" s="28"/>
      <c r="AIV36" s="28"/>
      <c r="AIW36" s="28"/>
      <c r="AIX36" s="28"/>
      <c r="AIY36" s="28"/>
      <c r="AIZ36" s="28"/>
      <c r="AJA36" s="28"/>
      <c r="AJB36" s="28"/>
      <c r="AJC36" s="28"/>
      <c r="AJD36" s="28"/>
      <c r="AJE36" s="28"/>
      <c r="AJF36" s="28"/>
      <c r="AJG36" s="28"/>
      <c r="AJH36" s="28"/>
      <c r="AJI36" s="28"/>
      <c r="AJJ36" s="28"/>
      <c r="AJK36" s="28"/>
      <c r="AJL36" s="28"/>
      <c r="AJM36" s="28"/>
      <c r="AJN36" s="28"/>
      <c r="AJO36" s="28"/>
      <c r="AJP36" s="28"/>
      <c r="AJQ36" s="28"/>
      <c r="AJR36" s="28"/>
      <c r="AJS36" s="28"/>
      <c r="AJT36" s="28"/>
      <c r="AJU36" s="28"/>
      <c r="AJV36" s="28"/>
      <c r="AJW36" s="28"/>
      <c r="AJX36" s="28"/>
      <c r="AJY36" s="28"/>
      <c r="AJZ36" s="28"/>
      <c r="AKA36" s="28"/>
      <c r="AKB36" s="28"/>
      <c r="AKC36" s="28"/>
      <c r="AKD36" s="28"/>
      <c r="AKE36" s="28"/>
      <c r="AKF36" s="28"/>
      <c r="AKG36" s="28"/>
      <c r="AKH36" s="28"/>
      <c r="AKI36" s="28"/>
      <c r="AKJ36" s="28"/>
      <c r="AKK36" s="28"/>
      <c r="AKL36" s="28"/>
      <c r="AKM36" s="28"/>
      <c r="AKN36" s="28"/>
      <c r="AKO36" s="28"/>
      <c r="AKP36" s="28"/>
      <c r="AKQ36" s="28"/>
      <c r="AKR36" s="28"/>
      <c r="AKS36" s="28"/>
      <c r="AKT36" s="28"/>
      <c r="AKU36" s="28"/>
      <c r="AKV36" s="28"/>
      <c r="AKW36" s="28"/>
      <c r="AKX36" s="28"/>
      <c r="AKY36" s="28"/>
      <c r="AKZ36" s="28"/>
      <c r="ALA36" s="28"/>
      <c r="ALB36" s="28"/>
      <c r="ALC36" s="28"/>
      <c r="ALD36" s="28"/>
      <c r="ALE36" s="28"/>
      <c r="ALF36" s="28"/>
      <c r="ALG36" s="28"/>
      <c r="ALH36" s="28"/>
      <c r="ALI36" s="28"/>
      <c r="ALJ36" s="28"/>
      <c r="ALK36" s="28"/>
      <c r="ALL36" s="28"/>
      <c r="ALM36" s="28"/>
      <c r="ALN36" s="28"/>
      <c r="ALO36" s="28"/>
      <c r="ALP36" s="28"/>
      <c r="ALQ36" s="28"/>
      <c r="ALR36" s="28"/>
      <c r="ALS36" s="28"/>
      <c r="ALT36" s="28"/>
      <c r="ALU36" s="28"/>
      <c r="ALV36" s="28"/>
      <c r="ALW36" s="28"/>
      <c r="ALX36" s="28"/>
      <c r="ALY36" s="28"/>
      <c r="ALZ36" s="28"/>
      <c r="AMA36" s="28"/>
      <c r="AMB36" s="28"/>
      <c r="AMC36" s="28"/>
      <c r="AMD36" s="28"/>
      <c r="AME36" s="28"/>
      <c r="AMF36" s="28"/>
      <c r="AMG36" s="28"/>
      <c r="AMH36" s="28"/>
      <c r="AMI36" s="28"/>
      <c r="AMJ36" s="28"/>
      <c r="AMK36" s="28"/>
      <c r="AML36" s="28"/>
      <c r="AMM36" s="28"/>
      <c r="AMN36" s="28"/>
      <c r="AMO36" s="28"/>
      <c r="AMP36" s="28"/>
      <c r="AMQ36" s="28"/>
      <c r="AMR36" s="28"/>
      <c r="AMS36" s="28"/>
      <c r="AMT36" s="28"/>
      <c r="AMU36" s="28"/>
      <c r="AMV36" s="28"/>
      <c r="AMW36" s="28"/>
      <c r="AMX36" s="28"/>
      <c r="AMY36" s="28"/>
      <c r="AMZ36" s="28"/>
      <c r="ANA36" s="28"/>
      <c r="ANB36" s="28"/>
      <c r="ANC36" s="28"/>
      <c r="AND36" s="28"/>
      <c r="ANE36" s="28"/>
      <c r="ANF36" s="28"/>
      <c r="ANG36" s="28"/>
      <c r="ANH36" s="28"/>
      <c r="ANI36" s="28"/>
      <c r="ANJ36" s="28"/>
      <c r="ANK36" s="28"/>
      <c r="ANL36" s="28"/>
      <c r="ANM36" s="28"/>
      <c r="ANN36" s="28"/>
      <c r="ANO36" s="28"/>
      <c r="ANP36" s="28"/>
      <c r="ANQ36" s="28"/>
      <c r="ANR36" s="28"/>
      <c r="ANS36" s="28"/>
      <c r="ANT36" s="28"/>
      <c r="ANU36" s="28"/>
      <c r="ANV36" s="28"/>
      <c r="ANW36" s="28"/>
      <c r="ANX36" s="28"/>
      <c r="ANY36" s="28"/>
      <c r="ANZ36" s="28"/>
      <c r="AOA36" s="28"/>
      <c r="AOB36" s="28"/>
      <c r="AOC36" s="28"/>
      <c r="AOD36" s="28"/>
      <c r="AOE36" s="28"/>
      <c r="AOF36" s="28"/>
      <c r="AOG36" s="28"/>
      <c r="AOH36" s="28"/>
      <c r="AOI36" s="28"/>
      <c r="AOJ36" s="28"/>
      <c r="AOK36" s="28"/>
      <c r="AOL36" s="28"/>
      <c r="AOM36" s="28"/>
      <c r="AON36" s="28"/>
      <c r="AOO36" s="28"/>
      <c r="AOP36" s="28"/>
      <c r="AOQ36" s="28"/>
      <c r="AOR36" s="28"/>
      <c r="AOS36" s="28"/>
      <c r="AOT36" s="28"/>
      <c r="AOU36" s="28"/>
      <c r="AOV36" s="28"/>
      <c r="AOW36" s="28"/>
      <c r="AOX36" s="28"/>
      <c r="AOY36" s="28"/>
      <c r="AOZ36" s="28"/>
      <c r="APA36" s="28"/>
      <c r="APB36" s="28"/>
      <c r="APC36" s="28"/>
      <c r="APD36" s="28"/>
      <c r="APE36" s="28"/>
      <c r="APF36" s="28"/>
      <c r="APG36" s="28"/>
      <c r="APH36" s="28"/>
      <c r="API36" s="28"/>
      <c r="APJ36" s="28"/>
      <c r="APK36" s="28"/>
      <c r="APL36" s="28"/>
      <c r="APM36" s="28"/>
      <c r="APN36" s="28"/>
      <c r="APO36" s="28"/>
      <c r="APP36" s="28"/>
      <c r="APQ36" s="28"/>
      <c r="APR36" s="28"/>
      <c r="APS36" s="28"/>
      <c r="APT36" s="28"/>
      <c r="APU36" s="28"/>
      <c r="APV36" s="28"/>
      <c r="APW36" s="28"/>
      <c r="APX36" s="28"/>
      <c r="APY36" s="28"/>
      <c r="APZ36" s="28"/>
      <c r="AQA36" s="28"/>
      <c r="AQB36" s="28"/>
      <c r="AQC36" s="28"/>
      <c r="AQD36" s="28"/>
      <c r="AQE36" s="28"/>
      <c r="AQF36" s="28"/>
      <c r="AQG36" s="28"/>
      <c r="AQH36" s="28"/>
      <c r="AQI36" s="28"/>
      <c r="AQJ36" s="28"/>
      <c r="AQK36" s="28"/>
      <c r="AQL36" s="28"/>
      <c r="AQM36" s="28"/>
      <c r="AQN36" s="28"/>
      <c r="AQO36" s="28"/>
      <c r="AQP36" s="28"/>
      <c r="AQQ36" s="28"/>
      <c r="AQR36" s="28"/>
      <c r="AQS36" s="28"/>
      <c r="AQT36" s="28"/>
      <c r="AQU36" s="28"/>
      <c r="AQV36" s="28"/>
      <c r="AQW36" s="28"/>
      <c r="AQX36" s="28"/>
      <c r="AQY36" s="28"/>
      <c r="AQZ36" s="28"/>
      <c r="ARA36" s="28"/>
      <c r="ARB36" s="28"/>
      <c r="ARC36" s="28"/>
      <c r="ARD36" s="28"/>
      <c r="ARE36" s="28"/>
      <c r="ARF36" s="28"/>
      <c r="ARG36" s="28"/>
      <c r="ARH36" s="28"/>
      <c r="ARI36" s="28"/>
      <c r="ARJ36" s="28"/>
      <c r="ARK36" s="28"/>
      <c r="ARL36" s="28"/>
      <c r="ARM36" s="28"/>
      <c r="ARN36" s="28"/>
      <c r="ARO36" s="28"/>
      <c r="ARP36" s="28"/>
      <c r="ARQ36" s="28"/>
      <c r="ARR36" s="28"/>
      <c r="ARS36" s="28"/>
      <c r="ART36" s="28"/>
      <c r="ARU36" s="28"/>
      <c r="ARV36" s="28"/>
      <c r="ARW36" s="28"/>
      <c r="ARX36" s="28"/>
      <c r="ARY36" s="28"/>
      <c r="ARZ36" s="28"/>
      <c r="ASA36" s="28"/>
      <c r="ASB36" s="28"/>
      <c r="ASC36" s="28"/>
      <c r="ASD36" s="28"/>
      <c r="ASE36" s="28"/>
      <c r="ASF36" s="28"/>
      <c r="ASG36" s="28"/>
      <c r="ASH36" s="28"/>
      <c r="ASI36" s="28"/>
      <c r="ASJ36" s="28"/>
      <c r="ASK36" s="28"/>
      <c r="ASL36" s="28"/>
      <c r="ASM36" s="28"/>
      <c r="ASN36" s="28"/>
      <c r="ASO36" s="28"/>
      <c r="ASP36" s="28"/>
      <c r="ASQ36" s="28"/>
      <c r="ASR36" s="28"/>
      <c r="ASS36" s="28"/>
      <c r="AST36" s="28"/>
      <c r="ASU36" s="28"/>
      <c r="ASV36" s="28"/>
      <c r="ASW36" s="28"/>
      <c r="ASX36" s="28"/>
      <c r="ASY36" s="28"/>
      <c r="ASZ36" s="28"/>
      <c r="ATA36" s="28"/>
      <c r="ATB36" s="28"/>
      <c r="ATC36" s="28"/>
      <c r="ATD36" s="28"/>
      <c r="ATE36" s="28"/>
      <c r="ATF36" s="28"/>
      <c r="ATG36" s="28"/>
      <c r="ATH36" s="28"/>
      <c r="ATI36" s="28"/>
      <c r="ATJ36" s="28"/>
      <c r="ATK36" s="28"/>
      <c r="ATL36" s="28"/>
      <c r="ATM36" s="28"/>
      <c r="ATN36" s="28"/>
      <c r="ATO36" s="28"/>
      <c r="ATP36" s="28"/>
      <c r="ATQ36" s="28"/>
      <c r="ATR36" s="28"/>
      <c r="ATS36" s="28"/>
      <c r="ATT36" s="28"/>
      <c r="ATU36" s="28"/>
      <c r="ATV36" s="28"/>
      <c r="ATW36" s="28"/>
      <c r="ATX36" s="28"/>
      <c r="ATY36" s="28"/>
      <c r="ATZ36" s="28"/>
      <c r="AUA36" s="28"/>
      <c r="AUB36" s="28"/>
      <c r="AUC36" s="28"/>
      <c r="AUD36" s="28"/>
      <c r="AUE36" s="28"/>
      <c r="AUF36" s="28"/>
      <c r="AUG36" s="28"/>
      <c r="AUH36" s="28"/>
      <c r="AUI36" s="28"/>
      <c r="AUJ36" s="28"/>
      <c r="AUK36" s="28"/>
      <c r="AUL36" s="28"/>
      <c r="AUM36" s="28"/>
      <c r="AUN36" s="28"/>
      <c r="AUO36" s="28"/>
      <c r="AUP36" s="28"/>
      <c r="AUQ36" s="28"/>
      <c r="AUR36" s="28"/>
      <c r="AUS36" s="28"/>
      <c r="AUT36" s="28"/>
      <c r="AUU36" s="28"/>
      <c r="AUV36" s="28"/>
      <c r="AUW36" s="28"/>
      <c r="AUX36" s="28"/>
      <c r="AUY36" s="28"/>
      <c r="AUZ36" s="28"/>
      <c r="AVA36" s="28"/>
      <c r="AVB36" s="28"/>
      <c r="AVC36" s="28"/>
      <c r="AVD36" s="28"/>
      <c r="AVE36" s="28"/>
      <c r="AVF36" s="28"/>
      <c r="AVG36" s="28"/>
      <c r="AVH36" s="28"/>
      <c r="AVI36" s="28"/>
      <c r="AVJ36" s="28"/>
      <c r="AVK36" s="28"/>
      <c r="AVL36" s="28"/>
      <c r="AVM36" s="28"/>
      <c r="AVN36" s="28"/>
      <c r="AVO36" s="28"/>
      <c r="AVP36" s="28"/>
      <c r="AVQ36" s="28"/>
      <c r="AVR36" s="28"/>
      <c r="AVS36" s="28"/>
      <c r="AVT36" s="28"/>
      <c r="AVU36" s="28"/>
      <c r="AVV36" s="28"/>
      <c r="AVW36" s="28"/>
      <c r="AVX36" s="28"/>
      <c r="AVY36" s="28"/>
      <c r="AVZ36" s="28"/>
      <c r="AWA36" s="28"/>
      <c r="AWB36" s="28"/>
      <c r="AWC36" s="28"/>
      <c r="AWD36" s="28"/>
      <c r="AWE36" s="28"/>
      <c r="AWF36" s="28"/>
      <c r="AWG36" s="28"/>
      <c r="AWH36" s="28"/>
      <c r="AWI36" s="28"/>
      <c r="AWJ36" s="28"/>
      <c r="AWK36" s="28"/>
      <c r="AWL36" s="28"/>
      <c r="AWM36" s="28"/>
      <c r="AWN36" s="28"/>
      <c r="AWO36" s="28"/>
      <c r="AWP36" s="28"/>
      <c r="AWQ36" s="28"/>
      <c r="AWR36" s="28"/>
      <c r="AWS36" s="28"/>
      <c r="AWT36" s="28"/>
      <c r="AWU36" s="28"/>
      <c r="AWV36" s="28"/>
      <c r="AWW36" s="28"/>
      <c r="AWX36" s="28"/>
      <c r="AWY36" s="28"/>
      <c r="AWZ36" s="28"/>
      <c r="AXA36" s="28"/>
      <c r="AXB36" s="28"/>
      <c r="AXC36" s="28"/>
      <c r="AXD36" s="28"/>
      <c r="AXE36" s="28"/>
      <c r="AXF36" s="28"/>
      <c r="AXG36" s="28"/>
      <c r="AXH36" s="28"/>
      <c r="AXI36" s="28"/>
      <c r="AXJ36" s="28"/>
      <c r="AXK36" s="28"/>
      <c r="AXL36" s="28"/>
      <c r="AXM36" s="28"/>
      <c r="AXN36" s="28"/>
      <c r="AXO36" s="28"/>
      <c r="AXP36" s="28"/>
      <c r="AXQ36" s="28"/>
      <c r="AXR36" s="28"/>
      <c r="AXS36" s="28"/>
      <c r="AXT36" s="28"/>
      <c r="AXU36" s="28"/>
      <c r="AXV36" s="28"/>
      <c r="AXW36" s="28"/>
      <c r="AXX36" s="28"/>
      <c r="AXY36" s="28"/>
      <c r="AXZ36" s="28"/>
      <c r="AYA36" s="28"/>
      <c r="AYB36" s="28"/>
      <c r="AYC36" s="28"/>
      <c r="AYD36" s="28"/>
      <c r="AYE36" s="28"/>
      <c r="AYF36" s="28"/>
      <c r="AYG36" s="28"/>
      <c r="AYH36" s="28"/>
      <c r="AYI36" s="28"/>
      <c r="AYJ36" s="28"/>
      <c r="AYK36" s="28"/>
      <c r="AYL36" s="28"/>
      <c r="AYM36" s="28"/>
      <c r="AYN36" s="28"/>
      <c r="AYO36" s="28"/>
      <c r="AYP36" s="28"/>
      <c r="AYQ36" s="28"/>
      <c r="AYR36" s="28"/>
      <c r="AYS36" s="28"/>
      <c r="AYT36" s="28"/>
      <c r="AYU36" s="28"/>
      <c r="AYV36" s="28"/>
      <c r="AYW36" s="28"/>
      <c r="AYX36" s="28"/>
      <c r="AYY36" s="28"/>
      <c r="AYZ36" s="28"/>
      <c r="AZA36" s="28"/>
      <c r="AZB36" s="28"/>
      <c r="AZC36" s="28"/>
      <c r="AZD36" s="28"/>
      <c r="AZE36" s="28"/>
      <c r="AZF36" s="28"/>
      <c r="AZG36" s="28"/>
      <c r="AZH36" s="28"/>
      <c r="AZI36" s="28"/>
      <c r="AZJ36" s="28"/>
      <c r="AZK36" s="28"/>
      <c r="AZL36" s="28"/>
      <c r="AZM36" s="28"/>
      <c r="AZN36" s="28"/>
      <c r="AZO36" s="28"/>
      <c r="AZP36" s="28"/>
      <c r="AZQ36" s="28"/>
      <c r="AZR36" s="28"/>
      <c r="AZS36" s="28"/>
      <c r="AZT36" s="28"/>
      <c r="AZU36" s="28"/>
      <c r="AZV36" s="28"/>
      <c r="AZW36" s="28"/>
      <c r="AZX36" s="28"/>
      <c r="AZY36" s="28"/>
      <c r="AZZ36" s="28"/>
      <c r="BAA36" s="28"/>
      <c r="BAB36" s="28"/>
      <c r="BAC36" s="28"/>
      <c r="BAD36" s="28"/>
      <c r="BAE36" s="28"/>
      <c r="BAF36" s="28"/>
      <c r="BAG36" s="28"/>
      <c r="BAH36" s="28"/>
      <c r="BAI36" s="28"/>
      <c r="BAJ36" s="28"/>
      <c r="BAK36" s="28"/>
      <c r="BAL36" s="28"/>
      <c r="BAM36" s="28"/>
      <c r="BAN36" s="28"/>
      <c r="BAO36" s="28"/>
      <c r="BAP36" s="28"/>
      <c r="BAQ36" s="28"/>
      <c r="BAR36" s="28"/>
      <c r="BAS36" s="28"/>
      <c r="BAT36" s="28"/>
      <c r="BAU36" s="28"/>
      <c r="BAV36" s="28"/>
      <c r="BAW36" s="28"/>
      <c r="BAX36" s="28"/>
      <c r="BAY36" s="28"/>
      <c r="BAZ36" s="28"/>
      <c r="BBA36" s="28"/>
      <c r="BBB36" s="28"/>
      <c r="BBC36" s="28"/>
      <c r="BBD36" s="28"/>
      <c r="BBE36" s="28"/>
      <c r="BBF36" s="28"/>
      <c r="BBG36" s="28"/>
      <c r="BBH36" s="28"/>
      <c r="BBI36" s="28"/>
      <c r="BBJ36" s="28"/>
      <c r="BBK36" s="28"/>
      <c r="BBL36" s="28"/>
      <c r="BBM36" s="28"/>
      <c r="BBN36" s="28"/>
      <c r="BBO36" s="28"/>
      <c r="BBP36" s="28"/>
      <c r="BBQ36" s="28"/>
      <c r="BBR36" s="28"/>
      <c r="BBS36" s="28"/>
      <c r="BBT36" s="28"/>
      <c r="BBU36" s="28"/>
      <c r="BBV36" s="28"/>
      <c r="BBW36" s="28"/>
      <c r="BBX36" s="28"/>
      <c r="BBY36" s="28"/>
      <c r="BBZ36" s="28"/>
      <c r="BCA36" s="28"/>
      <c r="BCB36" s="28"/>
      <c r="BCC36" s="28"/>
      <c r="BCD36" s="28"/>
      <c r="BCE36" s="28"/>
      <c r="BCF36" s="28"/>
      <c r="BCG36" s="28"/>
      <c r="BCH36" s="28"/>
      <c r="BCI36" s="28"/>
      <c r="BCJ36" s="28"/>
      <c r="BCK36" s="28"/>
      <c r="BCL36" s="28"/>
      <c r="BCM36" s="28"/>
      <c r="BCN36" s="28"/>
      <c r="BCO36" s="28"/>
      <c r="BCP36" s="28"/>
      <c r="BCQ36" s="28"/>
      <c r="BCR36" s="28"/>
      <c r="BCS36" s="28"/>
      <c r="BCT36" s="28"/>
      <c r="BCU36" s="28"/>
      <c r="BCV36" s="28"/>
      <c r="BCW36" s="28"/>
      <c r="BCX36" s="28"/>
      <c r="BCY36" s="28"/>
      <c r="BCZ36" s="28"/>
      <c r="BDA36" s="28"/>
      <c r="BDB36" s="28"/>
      <c r="BDC36" s="28"/>
      <c r="BDD36" s="28"/>
      <c r="BDE36" s="28"/>
      <c r="BDF36" s="28"/>
      <c r="BDG36" s="28"/>
      <c r="BDH36" s="28"/>
      <c r="BDI36" s="28"/>
      <c r="BDJ36" s="28"/>
      <c r="BDK36" s="28"/>
      <c r="BDL36" s="28"/>
      <c r="BDM36" s="28"/>
      <c r="BDN36" s="28"/>
      <c r="BDO36" s="28"/>
      <c r="BDP36" s="28"/>
      <c r="BDQ36" s="28"/>
      <c r="BDR36" s="28"/>
      <c r="BDS36" s="28"/>
      <c r="BDT36" s="28"/>
      <c r="BDU36" s="28"/>
      <c r="BDV36" s="28"/>
      <c r="BDW36" s="28"/>
      <c r="BDX36" s="28"/>
      <c r="BDY36" s="28"/>
      <c r="BDZ36" s="28"/>
      <c r="BEA36" s="28"/>
      <c r="BEB36" s="28"/>
      <c r="BEC36" s="28"/>
      <c r="BED36" s="28"/>
      <c r="BEE36" s="28"/>
      <c r="BEF36" s="28"/>
      <c r="BEG36" s="28"/>
      <c r="BEH36" s="28"/>
      <c r="BEI36" s="28"/>
      <c r="BEJ36" s="28"/>
      <c r="BEK36" s="28"/>
      <c r="BEL36" s="28"/>
      <c r="BEM36" s="28"/>
      <c r="BEN36" s="28"/>
      <c r="BEO36" s="28"/>
      <c r="BEP36" s="28"/>
      <c r="BEQ36" s="28"/>
      <c r="BER36" s="28"/>
      <c r="BES36" s="28"/>
      <c r="BET36" s="28"/>
      <c r="BEU36" s="28"/>
      <c r="BEV36" s="28"/>
      <c r="BEW36" s="28"/>
      <c r="BEX36" s="28"/>
      <c r="BEY36" s="28"/>
      <c r="BEZ36" s="28"/>
      <c r="BFA36" s="28"/>
      <c r="BFB36" s="28"/>
      <c r="BFC36" s="28"/>
      <c r="BFD36" s="28"/>
      <c r="BFE36" s="28"/>
      <c r="BFF36" s="28"/>
      <c r="BFG36" s="28"/>
      <c r="BFH36" s="28"/>
      <c r="BFI36" s="28"/>
      <c r="BFJ36" s="28"/>
      <c r="BFK36" s="28"/>
      <c r="BFL36" s="28"/>
      <c r="BFM36" s="28"/>
      <c r="BFN36" s="28"/>
      <c r="BFO36" s="28"/>
      <c r="BFP36" s="28"/>
      <c r="BFQ36" s="28"/>
      <c r="BFR36" s="28"/>
      <c r="BFS36" s="28"/>
      <c r="BFT36" s="28"/>
      <c r="BFU36" s="28"/>
      <c r="BFV36" s="28"/>
      <c r="BFW36" s="28"/>
      <c r="BFX36" s="28"/>
      <c r="BFY36" s="28"/>
      <c r="BFZ36" s="28"/>
      <c r="BGA36" s="28"/>
      <c r="BGB36" s="28"/>
      <c r="BGC36" s="28"/>
      <c r="BGD36" s="28"/>
      <c r="BGE36" s="28"/>
      <c r="BGF36" s="28"/>
      <c r="BGG36" s="28"/>
      <c r="BGH36" s="28"/>
      <c r="BGI36" s="28"/>
      <c r="BGJ36" s="28"/>
      <c r="BGK36" s="28"/>
      <c r="BGL36" s="28"/>
      <c r="BGM36" s="28"/>
      <c r="BGN36" s="28"/>
      <c r="BGO36" s="28"/>
      <c r="BGP36" s="28"/>
      <c r="BGQ36" s="28"/>
      <c r="BGR36" s="28"/>
      <c r="BGS36" s="28"/>
      <c r="BGT36" s="28"/>
      <c r="BGU36" s="28"/>
      <c r="BGV36" s="28"/>
      <c r="BGW36" s="28"/>
      <c r="BGX36" s="28"/>
      <c r="BGY36" s="28"/>
      <c r="BGZ36" s="28"/>
      <c r="BHA36" s="28"/>
      <c r="BHB36" s="28"/>
      <c r="BHC36" s="28"/>
      <c r="BHD36" s="28"/>
      <c r="BHE36" s="28"/>
      <c r="BHF36" s="28"/>
      <c r="BHG36" s="28"/>
      <c r="BHH36" s="28"/>
      <c r="BHI36" s="28"/>
      <c r="BHJ36" s="28"/>
      <c r="BHK36" s="28"/>
      <c r="BHL36" s="28"/>
      <c r="BHM36" s="28"/>
      <c r="BHN36" s="28"/>
      <c r="BHO36" s="28"/>
      <c r="BHP36" s="28"/>
      <c r="BHQ36" s="28"/>
      <c r="BHR36" s="28"/>
      <c r="BHS36" s="28"/>
      <c r="BHT36" s="28"/>
      <c r="BHU36" s="28"/>
      <c r="BHV36" s="28"/>
      <c r="BHW36" s="28"/>
      <c r="BHX36" s="28"/>
      <c r="BHY36" s="28"/>
      <c r="BHZ36" s="28"/>
      <c r="BIA36" s="28"/>
      <c r="BIB36" s="28"/>
      <c r="BIC36" s="28"/>
      <c r="BID36" s="28"/>
      <c r="BIE36" s="28"/>
      <c r="BIF36" s="28"/>
      <c r="BIG36" s="28"/>
      <c r="BIH36" s="28"/>
      <c r="BII36" s="28"/>
      <c r="BIJ36" s="28"/>
      <c r="BIK36" s="28"/>
      <c r="BIL36" s="28"/>
      <c r="BIM36" s="28"/>
      <c r="BIN36" s="28"/>
      <c r="BIO36" s="28"/>
      <c r="BIP36" s="28"/>
      <c r="BIQ36" s="28"/>
      <c r="BIR36" s="28"/>
      <c r="BIS36" s="28"/>
      <c r="BIT36" s="28"/>
      <c r="BIU36" s="28"/>
      <c r="BIV36" s="28"/>
      <c r="BIW36" s="28"/>
      <c r="BIX36" s="28"/>
      <c r="BIY36" s="28"/>
      <c r="BIZ36" s="28"/>
      <c r="BJA36" s="28"/>
      <c r="BJB36" s="28"/>
      <c r="BJC36" s="28"/>
      <c r="BJD36" s="28"/>
      <c r="BJE36" s="28"/>
      <c r="BJF36" s="28"/>
      <c r="BJG36" s="28"/>
      <c r="BJH36" s="28"/>
      <c r="BJI36" s="28"/>
      <c r="BJJ36" s="28"/>
      <c r="BJK36" s="28"/>
      <c r="BJL36" s="28"/>
      <c r="BJM36" s="28"/>
      <c r="BJN36" s="28"/>
      <c r="BJO36" s="28"/>
      <c r="BJP36" s="28"/>
      <c r="BJQ36" s="28"/>
      <c r="BJR36" s="28"/>
      <c r="BJS36" s="28"/>
      <c r="BJT36" s="28"/>
      <c r="BJU36" s="28"/>
      <c r="BJV36" s="28"/>
      <c r="BJW36" s="28"/>
      <c r="BJX36" s="28"/>
      <c r="BJY36" s="28"/>
      <c r="BJZ36" s="28"/>
      <c r="BKA36" s="28"/>
      <c r="BKB36" s="28"/>
      <c r="BKC36" s="28"/>
      <c r="BKD36" s="28"/>
      <c r="BKE36" s="28"/>
      <c r="BKF36" s="28"/>
      <c r="BKG36" s="28"/>
      <c r="BKH36" s="28"/>
      <c r="BKI36" s="28"/>
      <c r="BKJ36" s="28"/>
      <c r="BKK36" s="28"/>
      <c r="BKL36" s="28"/>
      <c r="BKM36" s="28"/>
      <c r="BKN36" s="28"/>
      <c r="BKO36" s="28"/>
      <c r="BKP36" s="28"/>
      <c r="BKQ36" s="28"/>
      <c r="BKR36" s="28"/>
      <c r="BKS36" s="28"/>
      <c r="BKT36" s="28"/>
      <c r="BKU36" s="28"/>
      <c r="BKV36" s="28"/>
      <c r="BKW36" s="28"/>
      <c r="BKX36" s="28"/>
      <c r="BKY36" s="28"/>
      <c r="BKZ36" s="28"/>
      <c r="BLA36" s="28"/>
      <c r="BLB36" s="28"/>
      <c r="BLC36" s="28"/>
      <c r="BLD36" s="28"/>
      <c r="BLE36" s="28"/>
      <c r="BLF36" s="28"/>
      <c r="BLG36" s="28"/>
      <c r="BLH36" s="28"/>
      <c r="BLI36" s="28"/>
      <c r="BLJ36" s="28"/>
      <c r="BLK36" s="28"/>
      <c r="BLL36" s="28"/>
      <c r="BLM36" s="28"/>
      <c r="BLN36" s="28"/>
      <c r="BLO36" s="28"/>
      <c r="BLP36" s="28"/>
      <c r="BLQ36" s="28"/>
      <c r="BLR36" s="28"/>
      <c r="BLS36" s="28"/>
      <c r="BLT36" s="28"/>
      <c r="BLU36" s="28"/>
      <c r="BLV36" s="28"/>
      <c r="BLW36" s="28"/>
      <c r="BLX36" s="28"/>
      <c r="BLY36" s="28"/>
      <c r="BLZ36" s="28"/>
      <c r="BMA36" s="28"/>
      <c r="BMB36" s="28"/>
      <c r="BMC36" s="28"/>
      <c r="BMD36" s="28"/>
      <c r="BME36" s="28"/>
      <c r="BMF36" s="28"/>
      <c r="BMG36" s="28"/>
      <c r="BMH36" s="28"/>
      <c r="BMI36" s="28"/>
      <c r="BMJ36" s="28"/>
      <c r="BMK36" s="28"/>
      <c r="BML36" s="28"/>
      <c r="BMM36" s="28"/>
      <c r="BMN36" s="28"/>
      <c r="BMO36" s="28"/>
      <c r="BMP36" s="28"/>
      <c r="BMQ36" s="28"/>
      <c r="BMR36" s="28"/>
      <c r="BMS36" s="28"/>
      <c r="BMT36" s="28"/>
      <c r="BMU36" s="28"/>
      <c r="BMV36" s="28"/>
      <c r="BMW36" s="28"/>
      <c r="BMX36" s="28"/>
      <c r="BMY36" s="28"/>
      <c r="BMZ36" s="28"/>
      <c r="BNA36" s="28"/>
      <c r="BNB36" s="28"/>
      <c r="BNC36" s="28"/>
      <c r="BND36" s="28"/>
      <c r="BNE36" s="28"/>
      <c r="BNF36" s="28"/>
      <c r="BNG36" s="28"/>
      <c r="BNH36" s="28"/>
      <c r="BNI36" s="28"/>
      <c r="BNJ36" s="28"/>
      <c r="BNK36" s="28"/>
      <c r="BNL36" s="28"/>
      <c r="BNM36" s="28"/>
      <c r="BNN36" s="28"/>
      <c r="BNO36" s="28"/>
      <c r="BNP36" s="28"/>
      <c r="BNQ36" s="28"/>
      <c r="BNR36" s="28"/>
      <c r="BNS36" s="28"/>
      <c r="BNT36" s="28"/>
      <c r="BNU36" s="28"/>
      <c r="BNV36" s="28"/>
      <c r="BNW36" s="28"/>
      <c r="BNX36" s="28"/>
      <c r="BNY36" s="28"/>
      <c r="BNZ36" s="28"/>
      <c r="BOA36" s="28"/>
      <c r="BOB36" s="28"/>
      <c r="BOC36" s="28"/>
      <c r="BOD36" s="28"/>
      <c r="BOE36" s="28"/>
      <c r="BOF36" s="28"/>
      <c r="BOG36" s="28"/>
      <c r="BOH36" s="28"/>
      <c r="BOI36" s="28"/>
      <c r="BOJ36" s="28"/>
      <c r="BOK36" s="28"/>
      <c r="BOL36" s="28"/>
      <c r="BOM36" s="28"/>
      <c r="BON36" s="28"/>
      <c r="BOO36" s="28"/>
      <c r="BOP36" s="28"/>
      <c r="BOQ36" s="28"/>
      <c r="BOR36" s="28"/>
      <c r="BOS36" s="28"/>
      <c r="BOT36" s="28"/>
      <c r="BOU36" s="28"/>
      <c r="BOV36" s="28"/>
      <c r="BOW36" s="28"/>
      <c r="BOX36" s="28"/>
      <c r="BOY36" s="28"/>
      <c r="BOZ36" s="28"/>
      <c r="BPA36" s="28"/>
      <c r="BPB36" s="28"/>
      <c r="BPC36" s="28"/>
      <c r="BPD36" s="28"/>
      <c r="BPE36" s="28"/>
      <c r="BPF36" s="28"/>
      <c r="BPG36" s="28"/>
      <c r="BPH36" s="28"/>
      <c r="BPI36" s="28"/>
      <c r="BPJ36" s="28"/>
      <c r="BPK36" s="28"/>
      <c r="BPL36" s="28"/>
      <c r="BPM36" s="28"/>
      <c r="BPN36" s="28"/>
      <c r="BPO36" s="28"/>
      <c r="BPP36" s="28"/>
      <c r="BPQ36" s="28"/>
      <c r="BPR36" s="28"/>
      <c r="BPS36" s="28"/>
      <c r="BPT36" s="28"/>
      <c r="BPU36" s="28"/>
      <c r="BPV36" s="28"/>
      <c r="BPW36" s="28"/>
      <c r="BPX36" s="28"/>
      <c r="BPY36" s="28"/>
      <c r="BPZ36" s="28"/>
      <c r="BQA36" s="28"/>
      <c r="BQB36" s="28"/>
      <c r="BQC36" s="28"/>
      <c r="BQD36" s="28"/>
      <c r="BQE36" s="28"/>
      <c r="BQF36" s="28"/>
      <c r="BQG36" s="28"/>
      <c r="BQH36" s="28"/>
      <c r="BQI36" s="28"/>
      <c r="BQJ36" s="28"/>
      <c r="BQK36" s="28"/>
      <c r="BQL36" s="28"/>
      <c r="BQM36" s="28"/>
      <c r="BQN36" s="28"/>
      <c r="BQO36" s="28"/>
      <c r="BQP36" s="28"/>
      <c r="BQQ36" s="28"/>
      <c r="BQR36" s="28"/>
      <c r="BQS36" s="28"/>
      <c r="BQT36" s="28"/>
      <c r="BQU36" s="28"/>
      <c r="BQV36" s="28"/>
      <c r="BQW36" s="28"/>
      <c r="BQX36" s="28"/>
      <c r="BQY36" s="28"/>
      <c r="BQZ36" s="28"/>
      <c r="BRA36" s="28"/>
      <c r="BRB36" s="28"/>
      <c r="BRC36" s="28"/>
      <c r="BRD36" s="28"/>
      <c r="BRE36" s="28"/>
      <c r="BRF36" s="28"/>
      <c r="BRG36" s="28"/>
      <c r="BRH36" s="28"/>
      <c r="BRI36" s="28"/>
      <c r="BRJ36" s="28"/>
      <c r="BRK36" s="28"/>
      <c r="BRL36" s="28"/>
      <c r="BRM36" s="28"/>
      <c r="BRN36" s="28"/>
      <c r="BRO36" s="28"/>
      <c r="BRP36" s="28"/>
      <c r="BRQ36" s="28"/>
      <c r="BRR36" s="28"/>
      <c r="BRS36" s="28"/>
      <c r="BRT36" s="28"/>
      <c r="BRU36" s="28"/>
      <c r="BRV36" s="28"/>
      <c r="BRW36" s="28"/>
      <c r="BRX36" s="28"/>
      <c r="BRY36" s="28"/>
      <c r="BRZ36" s="28"/>
      <c r="BSA36" s="28"/>
      <c r="BSB36" s="28"/>
      <c r="BSC36" s="28"/>
      <c r="BSD36" s="28"/>
      <c r="BSE36" s="28"/>
      <c r="BSF36" s="28"/>
      <c r="BSG36" s="28"/>
      <c r="BSH36" s="28"/>
      <c r="BSI36" s="28"/>
      <c r="BSJ36" s="28"/>
      <c r="BSK36" s="28"/>
      <c r="BSL36" s="28"/>
      <c r="BSM36" s="28"/>
      <c r="BSN36" s="28"/>
      <c r="BSO36" s="28"/>
      <c r="BSP36" s="28"/>
      <c r="BSQ36" s="28"/>
      <c r="BSR36" s="28"/>
      <c r="BSS36" s="28"/>
      <c r="BST36" s="28"/>
      <c r="BSU36" s="28"/>
      <c r="BSV36" s="28"/>
      <c r="BSW36" s="28"/>
      <c r="BSX36" s="28"/>
      <c r="BSY36" s="28"/>
      <c r="BSZ36" s="28"/>
      <c r="BTA36" s="28"/>
      <c r="BTB36" s="28"/>
      <c r="BTC36" s="28"/>
      <c r="BTD36" s="28"/>
      <c r="BTE36" s="28"/>
      <c r="BTF36" s="28"/>
      <c r="BTG36" s="28"/>
      <c r="BTH36" s="28"/>
      <c r="BTI36" s="28"/>
      <c r="BTJ36" s="28"/>
      <c r="BTK36" s="28"/>
      <c r="BTL36" s="28"/>
      <c r="BTM36" s="28"/>
      <c r="BTN36" s="28"/>
      <c r="BTO36" s="28"/>
      <c r="BTP36" s="28"/>
      <c r="BTQ36" s="28"/>
      <c r="BTR36" s="28"/>
      <c r="BTS36" s="28"/>
      <c r="BTT36" s="28"/>
      <c r="BTU36" s="28"/>
      <c r="BTV36" s="28"/>
      <c r="BTW36" s="28"/>
      <c r="BTX36" s="28"/>
      <c r="BTY36" s="28"/>
      <c r="BTZ36" s="28"/>
      <c r="BUA36" s="28"/>
      <c r="BUB36" s="28"/>
      <c r="BUC36" s="28"/>
      <c r="BUD36" s="28"/>
      <c r="BUE36" s="28"/>
      <c r="BUF36" s="28"/>
      <c r="BUG36" s="28"/>
      <c r="BUH36" s="28"/>
      <c r="BUI36" s="28"/>
      <c r="BUJ36" s="28"/>
      <c r="BUK36" s="28"/>
      <c r="BUL36" s="28"/>
      <c r="BUM36" s="28"/>
      <c r="BUN36" s="28"/>
      <c r="BUO36" s="28"/>
      <c r="BUP36" s="28"/>
      <c r="BUQ36" s="28"/>
      <c r="BUR36" s="28"/>
      <c r="BUS36" s="28"/>
      <c r="BUT36" s="28"/>
      <c r="BUU36" s="28"/>
      <c r="BUV36" s="28"/>
      <c r="BUW36" s="28"/>
      <c r="BUX36" s="28"/>
      <c r="BUY36" s="28"/>
      <c r="BUZ36" s="28"/>
      <c r="BVA36" s="28"/>
      <c r="BVB36" s="28"/>
      <c r="BVC36" s="28"/>
      <c r="BVD36" s="28"/>
      <c r="BVE36" s="28"/>
      <c r="BVF36" s="28"/>
      <c r="BVG36" s="28"/>
      <c r="BVH36" s="28"/>
      <c r="BVI36" s="28"/>
      <c r="BVJ36" s="28"/>
      <c r="BVK36" s="28"/>
      <c r="BVL36" s="28"/>
      <c r="BVM36" s="28"/>
      <c r="BVN36" s="28"/>
      <c r="BVO36" s="28"/>
      <c r="BVP36" s="28"/>
      <c r="BVQ36" s="28"/>
      <c r="BVR36" s="28"/>
      <c r="BVS36" s="28"/>
      <c r="BVT36" s="28"/>
      <c r="BVU36" s="28"/>
      <c r="BVV36" s="28"/>
      <c r="BVW36" s="28"/>
      <c r="BVX36" s="28"/>
      <c r="BVY36" s="28"/>
      <c r="BVZ36" s="28"/>
      <c r="BWA36" s="28"/>
      <c r="BWB36" s="28"/>
      <c r="BWC36" s="28"/>
      <c r="BWD36" s="28"/>
      <c r="BWE36" s="28"/>
      <c r="BWF36" s="28"/>
      <c r="BWG36" s="28"/>
      <c r="BWH36" s="28"/>
      <c r="BWI36" s="28"/>
      <c r="BWJ36" s="28"/>
      <c r="BWK36" s="28"/>
      <c r="BWL36" s="28"/>
      <c r="BWM36" s="28"/>
      <c r="BWN36" s="28"/>
      <c r="BWO36" s="28"/>
      <c r="BWP36" s="28"/>
      <c r="BWQ36" s="28"/>
      <c r="BWR36" s="28"/>
      <c r="BWS36" s="28"/>
      <c r="BWT36" s="28"/>
      <c r="BWU36" s="28"/>
      <c r="BWV36" s="28"/>
      <c r="BWW36" s="28"/>
      <c r="BWX36" s="28"/>
      <c r="BWY36" s="28"/>
      <c r="BWZ36" s="28"/>
      <c r="BXA36" s="28"/>
      <c r="BXB36" s="28"/>
      <c r="BXC36" s="28"/>
      <c r="BXD36" s="28"/>
      <c r="BXE36" s="28"/>
      <c r="BXF36" s="28"/>
      <c r="BXG36" s="28"/>
      <c r="BXH36" s="28"/>
      <c r="BXI36" s="28"/>
      <c r="BXJ36" s="28"/>
      <c r="BXK36" s="28"/>
      <c r="BXL36" s="28"/>
      <c r="BXM36" s="28"/>
      <c r="BXN36" s="28"/>
      <c r="BXO36" s="28"/>
      <c r="BXP36" s="28"/>
      <c r="BXQ36" s="28"/>
      <c r="BXR36" s="28"/>
      <c r="BXS36" s="28"/>
      <c r="BXT36" s="28"/>
      <c r="BXU36" s="28"/>
      <c r="BXV36" s="28"/>
      <c r="BXW36" s="28"/>
      <c r="BXX36" s="28"/>
      <c r="BXY36" s="28"/>
      <c r="BXZ36" s="28"/>
      <c r="BYA36" s="28"/>
      <c r="BYB36" s="28"/>
      <c r="BYC36" s="28"/>
      <c r="BYD36" s="28"/>
      <c r="BYE36" s="28"/>
      <c r="BYF36" s="28"/>
      <c r="BYG36" s="28"/>
      <c r="BYH36" s="28"/>
      <c r="BYI36" s="28"/>
      <c r="BYJ36" s="28"/>
      <c r="BYK36" s="28"/>
      <c r="BYL36" s="28"/>
      <c r="BYM36" s="28"/>
      <c r="BYN36" s="28"/>
      <c r="BYO36" s="28"/>
      <c r="BYP36" s="28"/>
      <c r="BYQ36" s="28"/>
      <c r="BYR36" s="28"/>
      <c r="BYS36" s="28"/>
      <c r="BYT36" s="28"/>
      <c r="BYU36" s="28"/>
      <c r="BYV36" s="28"/>
      <c r="BYW36" s="28"/>
      <c r="BYX36" s="28"/>
      <c r="BYY36" s="28"/>
      <c r="BYZ36" s="28"/>
      <c r="BZA36" s="28"/>
      <c r="BZB36" s="28"/>
      <c r="BZC36" s="28"/>
      <c r="BZD36" s="28"/>
      <c r="BZE36" s="28"/>
      <c r="BZF36" s="28"/>
      <c r="BZG36" s="28"/>
      <c r="BZH36" s="28"/>
      <c r="BZI36" s="28"/>
      <c r="BZJ36" s="28"/>
      <c r="BZK36" s="28"/>
      <c r="BZL36" s="28"/>
      <c r="BZM36" s="28"/>
      <c r="BZN36" s="28"/>
      <c r="BZO36" s="28"/>
      <c r="BZP36" s="28"/>
      <c r="BZQ36" s="28"/>
      <c r="BZR36" s="28"/>
      <c r="BZS36" s="28"/>
      <c r="BZT36" s="28"/>
      <c r="BZU36" s="28"/>
      <c r="BZV36" s="28"/>
      <c r="BZW36" s="28"/>
      <c r="BZX36" s="28"/>
      <c r="BZY36" s="28"/>
      <c r="BZZ36" s="28"/>
      <c r="CAA36" s="28"/>
      <c r="CAB36" s="28"/>
      <c r="CAC36" s="28"/>
      <c r="CAD36" s="28"/>
      <c r="CAE36" s="28"/>
      <c r="CAF36" s="28"/>
      <c r="CAG36" s="28"/>
      <c r="CAH36" s="28"/>
      <c r="CAI36" s="28"/>
      <c r="CAJ36" s="28"/>
      <c r="CAK36" s="28"/>
      <c r="CAL36" s="28"/>
      <c r="CAM36" s="28"/>
      <c r="CAN36" s="28"/>
      <c r="CAO36" s="28"/>
      <c r="CAP36" s="28"/>
      <c r="CAQ36" s="28"/>
      <c r="CAR36" s="28"/>
      <c r="CAS36" s="28"/>
      <c r="CAT36" s="28"/>
      <c r="CAU36" s="28"/>
      <c r="CAV36" s="28"/>
      <c r="CAW36" s="28"/>
      <c r="CAX36" s="28"/>
      <c r="CAY36" s="28"/>
      <c r="CAZ36" s="28"/>
      <c r="CBA36" s="28"/>
      <c r="CBB36" s="28"/>
      <c r="CBC36" s="28"/>
      <c r="CBD36" s="28"/>
      <c r="CBE36" s="28"/>
      <c r="CBF36" s="28"/>
      <c r="CBG36" s="28"/>
      <c r="CBH36" s="28"/>
      <c r="CBI36" s="28"/>
      <c r="CBJ36" s="28"/>
      <c r="CBK36" s="28"/>
      <c r="CBL36" s="28"/>
      <c r="CBM36" s="28"/>
      <c r="CBN36" s="28"/>
      <c r="CBO36" s="28"/>
      <c r="CBP36" s="28"/>
      <c r="CBQ36" s="28"/>
      <c r="CBR36" s="28"/>
      <c r="CBS36" s="28"/>
      <c r="CBT36" s="28"/>
      <c r="CBU36" s="28"/>
      <c r="CBV36" s="28"/>
      <c r="CBW36" s="28"/>
      <c r="CBX36" s="28"/>
      <c r="CBY36" s="28"/>
      <c r="CBZ36" s="28"/>
      <c r="CCA36" s="28"/>
      <c r="CCB36" s="28"/>
      <c r="CCC36" s="28"/>
      <c r="CCD36" s="28"/>
      <c r="CCE36" s="28"/>
      <c r="CCF36" s="28"/>
      <c r="CCG36" s="28"/>
      <c r="CCH36" s="28"/>
      <c r="CCI36" s="28"/>
      <c r="CCJ36" s="28"/>
      <c r="CCK36" s="28"/>
      <c r="CCL36" s="28"/>
      <c r="CCM36" s="28"/>
      <c r="CCN36" s="28"/>
      <c r="CCO36" s="28"/>
      <c r="CCP36" s="28"/>
      <c r="CCQ36" s="28"/>
      <c r="CCR36" s="28"/>
      <c r="CCS36" s="28"/>
      <c r="CCT36" s="28"/>
      <c r="CCU36" s="28"/>
      <c r="CCV36" s="28"/>
      <c r="CCW36" s="28"/>
      <c r="CCX36" s="28"/>
      <c r="CCY36" s="28"/>
      <c r="CCZ36" s="28"/>
      <c r="CDA36" s="28"/>
      <c r="CDB36" s="28"/>
      <c r="CDC36" s="28"/>
      <c r="CDD36" s="28"/>
      <c r="CDE36" s="28"/>
      <c r="CDF36" s="28"/>
      <c r="CDG36" s="28"/>
      <c r="CDH36" s="28"/>
      <c r="CDI36" s="28"/>
      <c r="CDJ36" s="28"/>
      <c r="CDK36" s="28"/>
      <c r="CDL36" s="28"/>
      <c r="CDM36" s="28"/>
      <c r="CDN36" s="28"/>
      <c r="CDO36" s="28"/>
      <c r="CDP36" s="28"/>
      <c r="CDQ36" s="28"/>
      <c r="CDR36" s="28"/>
      <c r="CDS36" s="28"/>
      <c r="CDT36" s="28"/>
      <c r="CDU36" s="28"/>
      <c r="CDV36" s="28"/>
      <c r="CDW36" s="28"/>
      <c r="CDX36" s="28"/>
      <c r="CDY36" s="28"/>
      <c r="CDZ36" s="28"/>
      <c r="CEA36" s="28"/>
      <c r="CEB36" s="28"/>
      <c r="CEC36" s="28"/>
      <c r="CED36" s="28"/>
      <c r="CEE36" s="28"/>
      <c r="CEF36" s="28"/>
      <c r="CEG36" s="28"/>
      <c r="CEH36" s="28"/>
      <c r="CEI36" s="28"/>
      <c r="CEJ36" s="28"/>
      <c r="CEK36" s="28"/>
      <c r="CEL36" s="28"/>
      <c r="CEM36" s="28"/>
      <c r="CEN36" s="28"/>
      <c r="CEO36" s="28"/>
      <c r="CEP36" s="28"/>
      <c r="CEQ36" s="28"/>
      <c r="CER36" s="28"/>
      <c r="CES36" s="28"/>
      <c r="CET36" s="28"/>
      <c r="CEU36" s="28"/>
      <c r="CEV36" s="28"/>
      <c r="CEW36" s="28"/>
      <c r="CEX36" s="28"/>
      <c r="CEY36" s="28"/>
      <c r="CEZ36" s="28"/>
      <c r="CFA36" s="28"/>
      <c r="CFB36" s="28"/>
      <c r="CFC36" s="28"/>
      <c r="CFD36" s="28"/>
      <c r="CFE36" s="28"/>
      <c r="CFF36" s="28"/>
      <c r="CFG36" s="28"/>
      <c r="CFH36" s="28"/>
      <c r="CFI36" s="28"/>
      <c r="CFJ36" s="28"/>
      <c r="CFK36" s="28"/>
      <c r="CFL36" s="28"/>
      <c r="CFM36" s="28"/>
      <c r="CFN36" s="28"/>
      <c r="CFO36" s="28"/>
      <c r="CFP36" s="28"/>
      <c r="CFQ36" s="28"/>
      <c r="CFR36" s="28"/>
      <c r="CFS36" s="28"/>
      <c r="CFT36" s="28"/>
      <c r="CFU36" s="28"/>
      <c r="CFV36" s="28"/>
      <c r="CFW36" s="28"/>
      <c r="CFX36" s="28"/>
      <c r="CFY36" s="28"/>
      <c r="CFZ36" s="28"/>
      <c r="CGA36" s="28"/>
      <c r="CGB36" s="28"/>
      <c r="CGC36" s="28"/>
      <c r="CGD36" s="28"/>
      <c r="CGE36" s="28"/>
      <c r="CGF36" s="28"/>
      <c r="CGG36" s="28"/>
      <c r="CGH36" s="28"/>
      <c r="CGI36" s="28"/>
      <c r="CGJ36" s="28"/>
      <c r="CGK36" s="28"/>
      <c r="CGL36" s="28"/>
      <c r="CGM36" s="28"/>
      <c r="CGN36" s="28"/>
      <c r="CGO36" s="28"/>
      <c r="CGP36" s="28"/>
      <c r="CGQ36" s="28"/>
      <c r="CGR36" s="28"/>
      <c r="CGS36" s="28"/>
      <c r="CGT36" s="28"/>
      <c r="CGU36" s="28"/>
      <c r="CGV36" s="28"/>
      <c r="CGW36" s="28"/>
      <c r="CGX36" s="28"/>
      <c r="CGY36" s="28"/>
      <c r="CGZ36" s="28"/>
      <c r="CHA36" s="28"/>
      <c r="CHB36" s="28"/>
      <c r="CHC36" s="28"/>
      <c r="CHD36" s="28"/>
      <c r="CHE36" s="28"/>
      <c r="CHF36" s="28"/>
      <c r="CHG36" s="28"/>
      <c r="CHH36" s="28"/>
      <c r="CHI36" s="28"/>
      <c r="CHJ36" s="28"/>
      <c r="CHK36" s="28"/>
      <c r="CHL36" s="28"/>
      <c r="CHM36" s="28"/>
      <c r="CHN36" s="28"/>
      <c r="CHO36" s="28"/>
      <c r="CHP36" s="28"/>
      <c r="CHQ36" s="28"/>
      <c r="CHR36" s="28"/>
      <c r="CHS36" s="28"/>
      <c r="CHT36" s="28"/>
      <c r="CHU36" s="28"/>
      <c r="CHV36" s="28"/>
      <c r="CHW36" s="28"/>
      <c r="CHX36" s="28"/>
      <c r="CHY36" s="28"/>
      <c r="CHZ36" s="28"/>
      <c r="CIA36" s="28"/>
      <c r="CIB36" s="28"/>
      <c r="CIC36" s="28"/>
      <c r="CID36" s="28"/>
      <c r="CIE36" s="28"/>
      <c r="CIF36" s="28"/>
      <c r="CIG36" s="28"/>
      <c r="CIH36" s="28"/>
      <c r="CII36" s="28"/>
      <c r="CIJ36" s="28"/>
      <c r="CIK36" s="28"/>
      <c r="CIL36" s="28"/>
      <c r="CIM36" s="28"/>
      <c r="CIN36" s="28"/>
      <c r="CIO36" s="28"/>
      <c r="CIP36" s="28"/>
      <c r="CIQ36" s="28"/>
      <c r="CIR36" s="28"/>
      <c r="CIS36" s="28"/>
      <c r="CIT36" s="28"/>
      <c r="CIU36" s="28"/>
      <c r="CIV36" s="28"/>
      <c r="CIW36" s="28"/>
      <c r="CIX36" s="28"/>
      <c r="CIY36" s="28"/>
      <c r="CIZ36" s="28"/>
      <c r="CJA36" s="28"/>
      <c r="CJB36" s="28"/>
      <c r="CJC36" s="28"/>
      <c r="CJD36" s="28"/>
      <c r="CJE36" s="28"/>
      <c r="CJF36" s="28"/>
      <c r="CJG36" s="28"/>
      <c r="CJH36" s="28"/>
      <c r="CJI36" s="28"/>
      <c r="CJJ36" s="28"/>
      <c r="CJK36" s="28"/>
      <c r="CJL36" s="28"/>
      <c r="CJM36" s="28"/>
      <c r="CJN36" s="28"/>
      <c r="CJO36" s="28"/>
      <c r="CJP36" s="28"/>
      <c r="CJQ36" s="28"/>
      <c r="CJR36" s="28"/>
      <c r="CJS36" s="28"/>
      <c r="CJT36" s="28"/>
      <c r="CJU36" s="28"/>
      <c r="CJV36" s="28"/>
      <c r="CJW36" s="28"/>
      <c r="CJX36" s="28"/>
      <c r="CJY36" s="28"/>
      <c r="CJZ36" s="28"/>
      <c r="CKA36" s="28"/>
      <c r="CKB36" s="28"/>
      <c r="CKC36" s="28"/>
      <c r="CKD36" s="28"/>
      <c r="CKE36" s="28"/>
      <c r="CKF36" s="28"/>
      <c r="CKG36" s="28"/>
      <c r="CKH36" s="28"/>
      <c r="CKI36" s="28"/>
      <c r="CKJ36" s="28"/>
      <c r="CKK36" s="28"/>
      <c r="CKL36" s="28"/>
      <c r="CKM36" s="28"/>
      <c r="CKN36" s="28"/>
      <c r="CKO36" s="28"/>
      <c r="CKP36" s="28"/>
      <c r="CKQ36" s="28"/>
      <c r="CKR36" s="28"/>
      <c r="CKS36" s="28"/>
      <c r="CKT36" s="28"/>
      <c r="CKU36" s="28"/>
      <c r="CKV36" s="28"/>
      <c r="CKW36" s="28"/>
      <c r="CKX36" s="28"/>
      <c r="CKY36" s="28"/>
      <c r="CKZ36" s="28"/>
      <c r="CLA36" s="28"/>
      <c r="CLB36" s="28"/>
      <c r="CLC36" s="28"/>
      <c r="CLD36" s="28"/>
      <c r="CLE36" s="28"/>
      <c r="CLF36" s="28"/>
      <c r="CLG36" s="28"/>
      <c r="CLH36" s="28"/>
      <c r="CLI36" s="28"/>
      <c r="CLJ36" s="28"/>
      <c r="CLK36" s="28"/>
      <c r="CLL36" s="28"/>
      <c r="CLM36" s="28"/>
      <c r="CLN36" s="28"/>
      <c r="CLO36" s="28"/>
      <c r="CLP36" s="28"/>
      <c r="CLQ36" s="28"/>
      <c r="CLR36" s="28"/>
      <c r="CLS36" s="28"/>
      <c r="CLT36" s="28"/>
      <c r="CLU36" s="28"/>
      <c r="CLV36" s="28"/>
      <c r="CLW36" s="28"/>
      <c r="CLX36" s="28"/>
      <c r="CLY36" s="28"/>
      <c r="CLZ36" s="28"/>
      <c r="CMA36" s="28"/>
      <c r="CMB36" s="28"/>
      <c r="CMC36" s="28"/>
      <c r="CMD36" s="28"/>
      <c r="CME36" s="28"/>
      <c r="CMF36" s="28"/>
      <c r="CMG36" s="28"/>
      <c r="CMH36" s="28"/>
      <c r="CMI36" s="28"/>
      <c r="CMJ36" s="28"/>
      <c r="CMK36" s="28"/>
      <c r="CML36" s="28"/>
      <c r="CMM36" s="28"/>
      <c r="CMN36" s="28"/>
      <c r="CMO36" s="28"/>
      <c r="CMP36" s="28"/>
      <c r="CMQ36" s="28"/>
      <c r="CMR36" s="28"/>
      <c r="CMS36" s="28"/>
      <c r="CMT36" s="28"/>
      <c r="CMU36" s="28"/>
      <c r="CMV36" s="28"/>
      <c r="CMW36" s="28"/>
      <c r="CMX36" s="28"/>
      <c r="CMY36" s="28"/>
      <c r="CMZ36" s="28"/>
      <c r="CNA36" s="28"/>
      <c r="CNB36" s="28"/>
      <c r="CNC36" s="28"/>
      <c r="CND36" s="28"/>
      <c r="CNE36" s="28"/>
      <c r="CNF36" s="28"/>
      <c r="CNG36" s="28"/>
      <c r="CNH36" s="28"/>
      <c r="CNI36" s="28"/>
      <c r="CNJ36" s="28"/>
      <c r="CNK36" s="28"/>
      <c r="CNL36" s="28"/>
      <c r="CNM36" s="28"/>
      <c r="CNN36" s="28"/>
      <c r="CNO36" s="28"/>
      <c r="CNP36" s="28"/>
      <c r="CNQ36" s="28"/>
      <c r="CNR36" s="28"/>
      <c r="CNS36" s="28"/>
      <c r="CNT36" s="28"/>
      <c r="CNU36" s="28"/>
      <c r="CNV36" s="28"/>
      <c r="CNW36" s="28"/>
      <c r="CNX36" s="28"/>
      <c r="CNY36" s="28"/>
      <c r="CNZ36" s="28"/>
      <c r="COA36" s="28"/>
      <c r="COB36" s="28"/>
      <c r="COC36" s="28"/>
      <c r="COD36" s="28"/>
      <c r="COE36" s="28"/>
      <c r="COF36" s="28"/>
      <c r="COG36" s="28"/>
      <c r="COH36" s="28"/>
      <c r="COI36" s="28"/>
      <c r="COJ36" s="28"/>
      <c r="COK36" s="28"/>
      <c r="COL36" s="28"/>
      <c r="COM36" s="28"/>
      <c r="CON36" s="28"/>
      <c r="COO36" s="28"/>
      <c r="COP36" s="28"/>
      <c r="COQ36" s="28"/>
      <c r="COR36" s="28"/>
      <c r="COS36" s="28"/>
      <c r="COT36" s="28"/>
      <c r="COU36" s="28"/>
      <c r="COV36" s="28"/>
      <c r="COW36" s="28"/>
      <c r="COX36" s="28"/>
      <c r="COY36" s="28"/>
      <c r="COZ36" s="28"/>
      <c r="CPA36" s="28"/>
      <c r="CPB36" s="28"/>
      <c r="CPC36" s="28"/>
      <c r="CPD36" s="28"/>
      <c r="CPE36" s="28"/>
      <c r="CPF36" s="28"/>
      <c r="CPG36" s="28"/>
      <c r="CPH36" s="28"/>
      <c r="CPI36" s="28"/>
      <c r="CPJ36" s="28"/>
      <c r="CPK36" s="28"/>
      <c r="CPL36" s="28"/>
      <c r="CPM36" s="28"/>
      <c r="CPN36" s="28"/>
      <c r="CPO36" s="28"/>
      <c r="CPP36" s="28"/>
      <c r="CPQ36" s="28"/>
      <c r="CPR36" s="28"/>
      <c r="CPS36" s="28"/>
      <c r="CPT36" s="28"/>
      <c r="CPU36" s="28"/>
      <c r="CPV36" s="28"/>
      <c r="CPW36" s="28"/>
      <c r="CPX36" s="28"/>
      <c r="CPY36" s="28"/>
      <c r="CPZ36" s="28"/>
      <c r="CQA36" s="28"/>
      <c r="CQB36" s="28"/>
      <c r="CQC36" s="28"/>
      <c r="CQD36" s="28"/>
      <c r="CQE36" s="28"/>
      <c r="CQF36" s="28"/>
      <c r="CQG36" s="28"/>
      <c r="CQH36" s="28"/>
      <c r="CQI36" s="28"/>
      <c r="CQJ36" s="28"/>
      <c r="CQK36" s="28"/>
      <c r="CQL36" s="28"/>
      <c r="CQM36" s="28"/>
      <c r="CQN36" s="28"/>
      <c r="CQO36" s="28"/>
      <c r="CQP36" s="28"/>
      <c r="CQQ36" s="28"/>
      <c r="CQR36" s="28"/>
      <c r="CQS36" s="28"/>
      <c r="CQT36" s="28"/>
      <c r="CQU36" s="28"/>
      <c r="CQV36" s="28"/>
      <c r="CQW36" s="28"/>
      <c r="CQX36" s="28"/>
      <c r="CQY36" s="28"/>
      <c r="CQZ36" s="28"/>
      <c r="CRA36" s="28"/>
      <c r="CRB36" s="28"/>
      <c r="CRC36" s="28"/>
      <c r="CRD36" s="28"/>
      <c r="CRE36" s="28"/>
      <c r="CRF36" s="28"/>
      <c r="CRG36" s="28"/>
      <c r="CRH36" s="28"/>
      <c r="CRI36" s="28"/>
      <c r="CRJ36" s="28"/>
      <c r="CRK36" s="28"/>
      <c r="CRL36" s="28"/>
      <c r="CRM36" s="28"/>
      <c r="CRN36" s="28"/>
      <c r="CRO36" s="28"/>
      <c r="CRP36" s="28"/>
      <c r="CRQ36" s="28"/>
      <c r="CRR36" s="28"/>
      <c r="CRS36" s="28"/>
      <c r="CRT36" s="28"/>
      <c r="CRU36" s="28"/>
      <c r="CRV36" s="28"/>
      <c r="CRW36" s="28"/>
      <c r="CRX36" s="28"/>
      <c r="CRY36" s="28"/>
      <c r="CRZ36" s="28"/>
      <c r="CSA36" s="28"/>
      <c r="CSB36" s="28"/>
      <c r="CSC36" s="28"/>
      <c r="CSD36" s="28"/>
      <c r="CSE36" s="28"/>
      <c r="CSF36" s="28"/>
      <c r="CSG36" s="28"/>
      <c r="CSH36" s="28"/>
      <c r="CSI36" s="28"/>
      <c r="CSJ36" s="28"/>
      <c r="CSK36" s="28"/>
      <c r="CSL36" s="28"/>
      <c r="CSM36" s="28"/>
      <c r="CSN36" s="28"/>
      <c r="CSO36" s="28"/>
      <c r="CSP36" s="28"/>
      <c r="CSQ36" s="28"/>
      <c r="CSR36" s="28"/>
      <c r="CSS36" s="28"/>
      <c r="CST36" s="28"/>
      <c r="CSU36" s="28"/>
      <c r="CSV36" s="28"/>
      <c r="CSW36" s="28"/>
      <c r="CSX36" s="28"/>
      <c r="CSY36" s="28"/>
      <c r="CSZ36" s="28"/>
      <c r="CTA36" s="28"/>
      <c r="CTB36" s="28"/>
      <c r="CTC36" s="28"/>
      <c r="CTD36" s="28"/>
      <c r="CTE36" s="28"/>
      <c r="CTF36" s="28"/>
      <c r="CTG36" s="28"/>
      <c r="CTH36" s="28"/>
      <c r="CTI36" s="28"/>
      <c r="CTJ36" s="28"/>
      <c r="CTK36" s="28"/>
      <c r="CTL36" s="28"/>
      <c r="CTM36" s="28"/>
      <c r="CTN36" s="28"/>
      <c r="CTO36" s="28"/>
      <c r="CTP36" s="28"/>
      <c r="CTQ36" s="28"/>
      <c r="CTR36" s="28"/>
      <c r="CTS36" s="28"/>
      <c r="CTT36" s="28"/>
      <c r="CTU36" s="28"/>
      <c r="CTV36" s="28"/>
      <c r="CTW36" s="28"/>
      <c r="CTX36" s="28"/>
      <c r="CTY36" s="28"/>
      <c r="CTZ36" s="28"/>
      <c r="CUA36" s="28"/>
      <c r="CUB36" s="28"/>
      <c r="CUC36" s="28"/>
      <c r="CUD36" s="28"/>
      <c r="CUE36" s="28"/>
      <c r="CUF36" s="28"/>
      <c r="CUG36" s="28"/>
      <c r="CUH36" s="28"/>
      <c r="CUI36" s="28"/>
      <c r="CUJ36" s="28"/>
      <c r="CUK36" s="28"/>
      <c r="CUL36" s="28"/>
      <c r="CUM36" s="28"/>
      <c r="CUN36" s="28"/>
      <c r="CUO36" s="28"/>
      <c r="CUP36" s="28"/>
      <c r="CUQ36" s="28"/>
      <c r="CUR36" s="28"/>
      <c r="CUS36" s="28"/>
      <c r="CUT36" s="28"/>
      <c r="CUU36" s="28"/>
      <c r="CUV36" s="28"/>
      <c r="CUW36" s="28"/>
      <c r="CUX36" s="28"/>
      <c r="CUY36" s="28"/>
      <c r="CUZ36" s="28"/>
      <c r="CVA36" s="28"/>
      <c r="CVB36" s="28"/>
      <c r="CVC36" s="28"/>
      <c r="CVD36" s="28"/>
      <c r="CVE36" s="28"/>
      <c r="CVF36" s="28"/>
      <c r="CVG36" s="28"/>
      <c r="CVH36" s="28"/>
      <c r="CVI36" s="28"/>
      <c r="CVJ36" s="28"/>
      <c r="CVK36" s="28"/>
      <c r="CVL36" s="28"/>
      <c r="CVM36" s="28"/>
      <c r="CVN36" s="28"/>
      <c r="CVO36" s="28"/>
      <c r="CVP36" s="28"/>
      <c r="CVQ36" s="28"/>
      <c r="CVR36" s="28"/>
      <c r="CVS36" s="28"/>
      <c r="CVT36" s="28"/>
      <c r="CVU36" s="28"/>
      <c r="CVV36" s="28"/>
      <c r="CVW36" s="28"/>
      <c r="CVX36" s="28"/>
      <c r="CVY36" s="28"/>
      <c r="CVZ36" s="28"/>
      <c r="CWA36" s="28"/>
      <c r="CWB36" s="28"/>
      <c r="CWC36" s="28"/>
      <c r="CWD36" s="28"/>
      <c r="CWE36" s="28"/>
      <c r="CWF36" s="28"/>
      <c r="CWG36" s="28"/>
      <c r="CWH36" s="28"/>
      <c r="CWI36" s="28"/>
      <c r="CWJ36" s="28"/>
      <c r="CWK36" s="28"/>
      <c r="CWL36" s="28"/>
      <c r="CWM36" s="28"/>
      <c r="CWN36" s="28"/>
      <c r="CWO36" s="28"/>
      <c r="CWP36" s="28"/>
      <c r="CWQ36" s="28"/>
      <c r="CWR36" s="28"/>
      <c r="CWS36" s="28"/>
      <c r="CWT36" s="28"/>
      <c r="CWU36" s="28"/>
      <c r="CWV36" s="28"/>
      <c r="CWW36" s="28"/>
      <c r="CWX36" s="28"/>
      <c r="CWY36" s="28"/>
      <c r="CWZ36" s="28"/>
      <c r="CXA36" s="28"/>
      <c r="CXB36" s="28"/>
      <c r="CXC36" s="28"/>
      <c r="CXD36" s="28"/>
      <c r="CXE36" s="28"/>
      <c r="CXF36" s="28"/>
      <c r="CXG36" s="28"/>
      <c r="CXH36" s="28"/>
      <c r="CXI36" s="28"/>
      <c r="CXJ36" s="28"/>
      <c r="CXK36" s="28"/>
      <c r="CXL36" s="28"/>
      <c r="CXM36" s="28"/>
      <c r="CXN36" s="28"/>
      <c r="CXO36" s="28"/>
      <c r="CXP36" s="28"/>
      <c r="CXQ36" s="28"/>
      <c r="CXR36" s="28"/>
      <c r="CXS36" s="28"/>
      <c r="CXT36" s="28"/>
      <c r="CXU36" s="28"/>
      <c r="CXV36" s="28"/>
      <c r="CXW36" s="28"/>
      <c r="CXX36" s="28"/>
      <c r="CXY36" s="28"/>
      <c r="CXZ36" s="28"/>
      <c r="CYA36" s="28"/>
      <c r="CYB36" s="28"/>
      <c r="CYC36" s="28"/>
      <c r="CYD36" s="28"/>
      <c r="CYE36" s="28"/>
      <c r="CYF36" s="28"/>
      <c r="CYG36" s="28"/>
      <c r="CYH36" s="28"/>
      <c r="CYI36" s="28"/>
      <c r="CYJ36" s="28"/>
      <c r="CYK36" s="28"/>
      <c r="CYL36" s="28"/>
      <c r="CYM36" s="28"/>
      <c r="CYN36" s="28"/>
      <c r="CYO36" s="28"/>
      <c r="CYP36" s="28"/>
      <c r="CYQ36" s="28"/>
      <c r="CYR36" s="28"/>
      <c r="CYS36" s="28"/>
      <c r="CYT36" s="28"/>
      <c r="CYU36" s="28"/>
      <c r="CYV36" s="28"/>
      <c r="CYW36" s="28"/>
      <c r="CYX36" s="28"/>
      <c r="CYY36" s="28"/>
      <c r="CYZ36" s="28"/>
      <c r="CZA36" s="28"/>
      <c r="CZB36" s="28"/>
      <c r="CZC36" s="28"/>
      <c r="CZD36" s="28"/>
      <c r="CZE36" s="28"/>
      <c r="CZF36" s="28"/>
      <c r="CZG36" s="28"/>
      <c r="CZH36" s="28"/>
      <c r="CZI36" s="28"/>
      <c r="CZJ36" s="28"/>
      <c r="CZK36" s="28"/>
      <c r="CZL36" s="28"/>
      <c r="CZM36" s="28"/>
      <c r="CZN36" s="28"/>
      <c r="CZO36" s="28"/>
      <c r="CZP36" s="28"/>
      <c r="CZQ36" s="28"/>
      <c r="CZR36" s="28"/>
      <c r="CZS36" s="28"/>
      <c r="CZT36" s="28"/>
      <c r="CZU36" s="28"/>
      <c r="CZV36" s="28"/>
      <c r="CZW36" s="28"/>
      <c r="CZX36" s="28"/>
      <c r="CZY36" s="28"/>
      <c r="CZZ36" s="28"/>
      <c r="DAA36" s="28"/>
      <c r="DAB36" s="28"/>
      <c r="DAC36" s="28"/>
      <c r="DAD36" s="28"/>
      <c r="DAE36" s="28"/>
      <c r="DAF36" s="28"/>
      <c r="DAG36" s="28"/>
      <c r="DAH36" s="28"/>
      <c r="DAI36" s="28"/>
      <c r="DAJ36" s="28"/>
      <c r="DAK36" s="28"/>
      <c r="DAL36" s="28"/>
      <c r="DAM36" s="28"/>
      <c r="DAN36" s="28"/>
      <c r="DAO36" s="28"/>
      <c r="DAP36" s="28"/>
      <c r="DAQ36" s="28"/>
      <c r="DAR36" s="28"/>
      <c r="DAS36" s="28"/>
      <c r="DAT36" s="28"/>
      <c r="DAU36" s="28"/>
      <c r="DAV36" s="28"/>
      <c r="DAW36" s="28"/>
      <c r="DAX36" s="28"/>
      <c r="DAY36" s="28"/>
      <c r="DAZ36" s="28"/>
      <c r="DBA36" s="28"/>
      <c r="DBB36" s="28"/>
      <c r="DBC36" s="28"/>
      <c r="DBD36" s="28"/>
      <c r="DBE36" s="28"/>
      <c r="DBF36" s="28"/>
      <c r="DBG36" s="28"/>
      <c r="DBH36" s="28"/>
      <c r="DBI36" s="28"/>
      <c r="DBJ36" s="28"/>
      <c r="DBK36" s="28"/>
      <c r="DBL36" s="28"/>
      <c r="DBM36" s="28"/>
      <c r="DBN36" s="28"/>
      <c r="DBO36" s="28"/>
      <c r="DBP36" s="28"/>
      <c r="DBQ36" s="28"/>
      <c r="DBR36" s="28"/>
      <c r="DBS36" s="28"/>
      <c r="DBT36" s="28"/>
      <c r="DBU36" s="28"/>
      <c r="DBV36" s="28"/>
      <c r="DBW36" s="28"/>
      <c r="DBX36" s="28"/>
      <c r="DBY36" s="28"/>
      <c r="DBZ36" s="28"/>
      <c r="DCA36" s="28"/>
      <c r="DCB36" s="28"/>
      <c r="DCC36" s="28"/>
      <c r="DCD36" s="28"/>
      <c r="DCE36" s="28"/>
      <c r="DCF36" s="28"/>
      <c r="DCG36" s="28"/>
      <c r="DCH36" s="28"/>
      <c r="DCI36" s="28"/>
      <c r="DCJ36" s="28"/>
      <c r="DCK36" s="28"/>
      <c r="DCL36" s="28"/>
      <c r="DCM36" s="28"/>
      <c r="DCN36" s="28"/>
      <c r="DCO36" s="28"/>
      <c r="DCP36" s="28"/>
      <c r="DCQ36" s="28"/>
      <c r="DCR36" s="28"/>
      <c r="DCS36" s="28"/>
      <c r="DCT36" s="28"/>
      <c r="DCU36" s="28"/>
      <c r="DCV36" s="28"/>
      <c r="DCW36" s="28"/>
      <c r="DCX36" s="28"/>
      <c r="DCY36" s="28"/>
      <c r="DCZ36" s="28"/>
      <c r="DDA36" s="28"/>
      <c r="DDB36" s="28"/>
      <c r="DDC36" s="28"/>
      <c r="DDD36" s="28"/>
      <c r="DDE36" s="28"/>
      <c r="DDF36" s="28"/>
      <c r="DDG36" s="28"/>
      <c r="DDH36" s="28"/>
      <c r="DDI36" s="28"/>
      <c r="DDJ36" s="28"/>
      <c r="DDK36" s="28"/>
      <c r="DDL36" s="28"/>
      <c r="DDM36" s="28"/>
      <c r="DDN36" s="28"/>
      <c r="DDO36" s="28"/>
      <c r="DDP36" s="28"/>
      <c r="DDQ36" s="28"/>
      <c r="DDR36" s="28"/>
      <c r="DDS36" s="28"/>
      <c r="DDT36" s="28"/>
      <c r="DDU36" s="28"/>
      <c r="DDV36" s="28"/>
      <c r="DDW36" s="28"/>
      <c r="DDX36" s="28"/>
      <c r="DDY36" s="28"/>
      <c r="DDZ36" s="28"/>
      <c r="DEA36" s="28"/>
      <c r="DEB36" s="28"/>
      <c r="DEC36" s="28"/>
      <c r="DED36" s="28"/>
      <c r="DEE36" s="28"/>
      <c r="DEF36" s="28"/>
      <c r="DEG36" s="28"/>
      <c r="DEH36" s="28"/>
      <c r="DEI36" s="28"/>
      <c r="DEJ36" s="28"/>
      <c r="DEK36" s="28"/>
      <c r="DEL36" s="28"/>
      <c r="DEM36" s="28"/>
      <c r="DEN36" s="28"/>
      <c r="DEO36" s="28"/>
      <c r="DEP36" s="28"/>
      <c r="DEQ36" s="28"/>
      <c r="DER36" s="28"/>
      <c r="DES36" s="28"/>
      <c r="DET36" s="28"/>
      <c r="DEU36" s="28"/>
      <c r="DEV36" s="28"/>
      <c r="DEW36" s="28"/>
      <c r="DEX36" s="28"/>
      <c r="DEY36" s="28"/>
      <c r="DEZ36" s="28"/>
      <c r="DFA36" s="28"/>
      <c r="DFB36" s="28"/>
      <c r="DFC36" s="28"/>
      <c r="DFD36" s="28"/>
      <c r="DFE36" s="28"/>
      <c r="DFF36" s="28"/>
      <c r="DFG36" s="28"/>
      <c r="DFH36" s="28"/>
      <c r="DFI36" s="28"/>
      <c r="DFJ36" s="28"/>
      <c r="DFK36" s="28"/>
      <c r="DFL36" s="28"/>
      <c r="DFM36" s="28"/>
      <c r="DFN36" s="28"/>
      <c r="DFO36" s="28"/>
      <c r="DFP36" s="28"/>
      <c r="DFQ36" s="28"/>
      <c r="DFR36" s="28"/>
      <c r="DFS36" s="28"/>
      <c r="DFT36" s="28"/>
      <c r="DFU36" s="28"/>
      <c r="DFV36" s="28"/>
      <c r="DFW36" s="28"/>
      <c r="DFX36" s="28"/>
      <c r="DFY36" s="28"/>
      <c r="DFZ36" s="28"/>
      <c r="DGA36" s="28"/>
      <c r="DGB36" s="28"/>
      <c r="DGC36" s="28"/>
      <c r="DGD36" s="28"/>
      <c r="DGE36" s="28"/>
      <c r="DGF36" s="28"/>
      <c r="DGG36" s="28"/>
      <c r="DGH36" s="28"/>
      <c r="DGI36" s="28"/>
      <c r="DGJ36" s="28"/>
      <c r="DGK36" s="28"/>
      <c r="DGL36" s="28"/>
      <c r="DGM36" s="28"/>
      <c r="DGN36" s="28"/>
      <c r="DGO36" s="28"/>
      <c r="DGP36" s="28"/>
      <c r="DGQ36" s="28"/>
      <c r="DGR36" s="28"/>
      <c r="DGS36" s="28"/>
      <c r="DGT36" s="28"/>
      <c r="DGU36" s="28"/>
      <c r="DGV36" s="28"/>
      <c r="DGW36" s="28"/>
      <c r="DGX36" s="28"/>
      <c r="DGY36" s="28"/>
      <c r="DGZ36" s="28"/>
      <c r="DHA36" s="28"/>
      <c r="DHB36" s="28"/>
      <c r="DHC36" s="28"/>
      <c r="DHD36" s="28"/>
      <c r="DHE36" s="28"/>
      <c r="DHF36" s="28"/>
      <c r="DHG36" s="28"/>
      <c r="DHH36" s="28"/>
      <c r="DHI36" s="28"/>
      <c r="DHJ36" s="28"/>
      <c r="DHK36" s="28"/>
      <c r="DHL36" s="28"/>
      <c r="DHM36" s="28"/>
      <c r="DHN36" s="28"/>
      <c r="DHO36" s="28"/>
      <c r="DHP36" s="28"/>
      <c r="DHQ36" s="28"/>
      <c r="DHR36" s="28"/>
      <c r="DHS36" s="28"/>
      <c r="DHT36" s="28"/>
      <c r="DHU36" s="28"/>
      <c r="DHV36" s="28"/>
      <c r="DHW36" s="28"/>
      <c r="DHX36" s="28"/>
      <c r="DHY36" s="28"/>
      <c r="DHZ36" s="28"/>
      <c r="DIA36" s="28"/>
      <c r="DIB36" s="28"/>
      <c r="DIC36" s="28"/>
      <c r="DID36" s="28"/>
      <c r="DIE36" s="28"/>
      <c r="DIF36" s="28"/>
      <c r="DIG36" s="28"/>
      <c r="DIH36" s="28"/>
      <c r="DII36" s="28"/>
      <c r="DIJ36" s="28"/>
      <c r="DIK36" s="28"/>
      <c r="DIL36" s="28"/>
      <c r="DIM36" s="28"/>
      <c r="DIN36" s="28"/>
      <c r="DIO36" s="28"/>
      <c r="DIP36" s="28"/>
      <c r="DIQ36" s="28"/>
      <c r="DIR36" s="28"/>
      <c r="DIS36" s="28"/>
      <c r="DIT36" s="28"/>
      <c r="DIU36" s="28"/>
      <c r="DIV36" s="28"/>
      <c r="DIW36" s="28"/>
      <c r="DIX36" s="28"/>
      <c r="DIY36" s="28"/>
      <c r="DIZ36" s="28"/>
      <c r="DJA36" s="28"/>
      <c r="DJB36" s="28"/>
      <c r="DJC36" s="28"/>
      <c r="DJD36" s="28"/>
      <c r="DJE36" s="28"/>
      <c r="DJF36" s="28"/>
      <c r="DJG36" s="28"/>
      <c r="DJH36" s="28"/>
      <c r="DJI36" s="28"/>
      <c r="DJJ36" s="28"/>
      <c r="DJK36" s="28"/>
      <c r="DJL36" s="28"/>
      <c r="DJM36" s="28"/>
      <c r="DJN36" s="28"/>
      <c r="DJO36" s="28"/>
      <c r="DJP36" s="28"/>
      <c r="DJQ36" s="28"/>
      <c r="DJR36" s="28"/>
      <c r="DJS36" s="28"/>
      <c r="DJT36" s="28"/>
      <c r="DJU36" s="28"/>
      <c r="DJV36" s="28"/>
      <c r="DJW36" s="28"/>
      <c r="DJX36" s="28"/>
      <c r="DJY36" s="28"/>
      <c r="DJZ36" s="28"/>
      <c r="DKA36" s="28"/>
      <c r="DKB36" s="28"/>
      <c r="DKC36" s="28"/>
      <c r="DKD36" s="28"/>
      <c r="DKE36" s="28"/>
      <c r="DKF36" s="28"/>
      <c r="DKG36" s="28"/>
      <c r="DKH36" s="28"/>
      <c r="DKI36" s="28"/>
      <c r="DKJ36" s="28"/>
      <c r="DKK36" s="28"/>
      <c r="DKL36" s="28"/>
      <c r="DKM36" s="28"/>
      <c r="DKN36" s="28"/>
      <c r="DKO36" s="28"/>
      <c r="DKP36" s="28"/>
      <c r="DKQ36" s="28"/>
      <c r="DKR36" s="28"/>
      <c r="DKS36" s="28"/>
      <c r="DKT36" s="28"/>
      <c r="DKU36" s="28"/>
      <c r="DKV36" s="28"/>
      <c r="DKW36" s="28"/>
      <c r="DKX36" s="28"/>
      <c r="DKY36" s="28"/>
      <c r="DKZ36" s="28"/>
      <c r="DLA36" s="28"/>
      <c r="DLB36" s="28"/>
      <c r="DLC36" s="28"/>
      <c r="DLD36" s="28"/>
      <c r="DLE36" s="28"/>
      <c r="DLF36" s="28"/>
      <c r="DLG36" s="28"/>
      <c r="DLH36" s="28"/>
      <c r="DLI36" s="28"/>
      <c r="DLJ36" s="28"/>
      <c r="DLK36" s="28"/>
      <c r="DLL36" s="28"/>
      <c r="DLM36" s="28"/>
      <c r="DLN36" s="28"/>
      <c r="DLO36" s="28"/>
      <c r="DLP36" s="28"/>
      <c r="DLQ36" s="28"/>
      <c r="DLR36" s="28"/>
      <c r="DLS36" s="28"/>
      <c r="DLT36" s="28"/>
      <c r="DLU36" s="28"/>
      <c r="DLV36" s="28"/>
      <c r="DLW36" s="28"/>
      <c r="DLX36" s="28"/>
      <c r="DLY36" s="28"/>
      <c r="DLZ36" s="28"/>
      <c r="DMA36" s="28"/>
      <c r="DMB36" s="28"/>
      <c r="DMC36" s="28"/>
      <c r="DMD36" s="28"/>
      <c r="DME36" s="28"/>
      <c r="DMF36" s="28"/>
      <c r="DMG36" s="28"/>
      <c r="DMH36" s="28"/>
      <c r="DMI36" s="28"/>
      <c r="DMJ36" s="28"/>
      <c r="DMK36" s="28"/>
      <c r="DML36" s="28"/>
      <c r="DMM36" s="28"/>
      <c r="DMN36" s="28"/>
      <c r="DMO36" s="28"/>
      <c r="DMP36" s="28"/>
      <c r="DMQ36" s="28"/>
      <c r="DMR36" s="28"/>
      <c r="DMS36" s="28"/>
      <c r="DMT36" s="28"/>
      <c r="DMU36" s="28"/>
      <c r="DMV36" s="28"/>
      <c r="DMW36" s="28"/>
      <c r="DMX36" s="28"/>
      <c r="DMY36" s="28"/>
      <c r="DMZ36" s="28"/>
      <c r="DNA36" s="28"/>
      <c r="DNB36" s="28"/>
      <c r="DNC36" s="28"/>
      <c r="DND36" s="28"/>
      <c r="DNE36" s="28"/>
      <c r="DNF36" s="28"/>
      <c r="DNG36" s="28"/>
      <c r="DNH36" s="28"/>
      <c r="DNI36" s="28"/>
      <c r="DNJ36" s="28"/>
      <c r="DNK36" s="28"/>
      <c r="DNL36" s="28"/>
      <c r="DNM36" s="28"/>
      <c r="DNN36" s="28"/>
      <c r="DNO36" s="28"/>
      <c r="DNP36" s="28"/>
      <c r="DNQ36" s="28"/>
      <c r="DNR36" s="28"/>
      <c r="DNS36" s="28"/>
      <c r="DNT36" s="28"/>
      <c r="DNU36" s="28"/>
      <c r="DNV36" s="28"/>
      <c r="DNW36" s="28"/>
      <c r="DNX36" s="28"/>
      <c r="DNY36" s="28"/>
      <c r="DNZ36" s="28"/>
      <c r="DOA36" s="28"/>
      <c r="DOB36" s="28"/>
      <c r="DOC36" s="28"/>
      <c r="DOD36" s="28"/>
      <c r="DOE36" s="28"/>
      <c r="DOF36" s="28"/>
      <c r="DOG36" s="28"/>
      <c r="DOH36" s="28"/>
      <c r="DOI36" s="28"/>
      <c r="DOJ36" s="28"/>
      <c r="DOK36" s="28"/>
      <c r="DOL36" s="28"/>
      <c r="DOM36" s="28"/>
      <c r="DON36" s="28"/>
      <c r="DOO36" s="28"/>
      <c r="DOP36" s="28"/>
      <c r="DOQ36" s="28"/>
      <c r="DOR36" s="28"/>
      <c r="DOS36" s="28"/>
      <c r="DOT36" s="28"/>
      <c r="DOU36" s="28"/>
      <c r="DOV36" s="28"/>
      <c r="DOW36" s="28"/>
      <c r="DOX36" s="28"/>
      <c r="DOY36" s="28"/>
      <c r="DOZ36" s="28"/>
      <c r="DPA36" s="28"/>
      <c r="DPB36" s="28"/>
      <c r="DPC36" s="28"/>
      <c r="DPD36" s="28"/>
      <c r="DPE36" s="28"/>
      <c r="DPF36" s="28"/>
      <c r="DPG36" s="28"/>
      <c r="DPH36" s="28"/>
      <c r="DPI36" s="28"/>
      <c r="DPJ36" s="28"/>
      <c r="DPK36" s="28"/>
      <c r="DPL36" s="28"/>
      <c r="DPM36" s="28"/>
      <c r="DPN36" s="28"/>
      <c r="DPO36" s="28"/>
      <c r="DPP36" s="28"/>
      <c r="DPQ36" s="28"/>
      <c r="DPR36" s="28"/>
      <c r="DPS36" s="28"/>
      <c r="DPT36" s="28"/>
      <c r="DPU36" s="28"/>
      <c r="DPV36" s="28"/>
      <c r="DPW36" s="28"/>
      <c r="DPX36" s="28"/>
      <c r="DPY36" s="28"/>
      <c r="DPZ36" s="28"/>
      <c r="DQA36" s="28"/>
      <c r="DQB36" s="28"/>
      <c r="DQC36" s="28"/>
      <c r="DQD36" s="28"/>
      <c r="DQE36" s="28"/>
      <c r="DQF36" s="28"/>
      <c r="DQG36" s="28"/>
      <c r="DQH36" s="28"/>
      <c r="DQI36" s="28"/>
      <c r="DQJ36" s="28"/>
      <c r="DQK36" s="28"/>
      <c r="DQL36" s="28"/>
      <c r="DQM36" s="28"/>
      <c r="DQN36" s="28"/>
      <c r="DQO36" s="28"/>
      <c r="DQP36" s="28"/>
      <c r="DQQ36" s="28"/>
      <c r="DQR36" s="28"/>
      <c r="DQS36" s="28"/>
      <c r="DQT36" s="28"/>
      <c r="DQU36" s="28"/>
      <c r="DQV36" s="28"/>
      <c r="DQW36" s="28"/>
      <c r="DQX36" s="28"/>
      <c r="DQY36" s="28"/>
      <c r="DQZ36" s="28"/>
      <c r="DRA36" s="28"/>
      <c r="DRB36" s="28"/>
      <c r="DRC36" s="28"/>
      <c r="DRD36" s="28"/>
      <c r="DRE36" s="28"/>
      <c r="DRF36" s="28"/>
      <c r="DRG36" s="28"/>
      <c r="DRH36" s="28"/>
      <c r="DRI36" s="28"/>
      <c r="DRJ36" s="28"/>
      <c r="DRK36" s="28"/>
      <c r="DRL36" s="28"/>
      <c r="DRM36" s="28"/>
      <c r="DRN36" s="28"/>
      <c r="DRO36" s="28"/>
      <c r="DRP36" s="28"/>
      <c r="DRQ36" s="28"/>
      <c r="DRR36" s="28"/>
      <c r="DRS36" s="28"/>
      <c r="DRT36" s="28"/>
      <c r="DRU36" s="28"/>
      <c r="DRV36" s="28"/>
      <c r="DRW36" s="28"/>
      <c r="DRX36" s="28"/>
      <c r="DRY36" s="28"/>
      <c r="DRZ36" s="28"/>
      <c r="DSA36" s="28"/>
      <c r="DSB36" s="28"/>
      <c r="DSC36" s="28"/>
      <c r="DSD36" s="28"/>
      <c r="DSE36" s="28"/>
      <c r="DSF36" s="28"/>
      <c r="DSG36" s="28"/>
      <c r="DSH36" s="28"/>
      <c r="DSI36" s="28"/>
      <c r="DSJ36" s="28"/>
      <c r="DSK36" s="28"/>
      <c r="DSL36" s="28"/>
      <c r="DSM36" s="28"/>
      <c r="DSN36" s="28"/>
      <c r="DSO36" s="28"/>
      <c r="DSP36" s="28"/>
      <c r="DSQ36" s="28"/>
      <c r="DSR36" s="28"/>
      <c r="DSS36" s="28"/>
      <c r="DST36" s="28"/>
      <c r="DSU36" s="28"/>
      <c r="DSV36" s="28"/>
      <c r="DSW36" s="28"/>
      <c r="DSX36" s="28"/>
      <c r="DSY36" s="28"/>
      <c r="DSZ36" s="28"/>
      <c r="DTA36" s="28"/>
      <c r="DTB36" s="28"/>
      <c r="DTC36" s="28"/>
      <c r="DTD36" s="28"/>
      <c r="DTE36" s="28"/>
      <c r="DTF36" s="28"/>
      <c r="DTG36" s="28"/>
      <c r="DTH36" s="28"/>
      <c r="DTI36" s="28"/>
      <c r="DTJ36" s="28"/>
      <c r="DTK36" s="28"/>
      <c r="DTL36" s="28"/>
      <c r="DTM36" s="28"/>
      <c r="DTN36" s="28"/>
      <c r="DTO36" s="28"/>
      <c r="DTP36" s="28"/>
      <c r="DTQ36" s="28"/>
      <c r="DTR36" s="28"/>
      <c r="DTS36" s="28"/>
      <c r="DTT36" s="28"/>
      <c r="DTU36" s="28"/>
      <c r="DTV36" s="28"/>
      <c r="DTW36" s="28"/>
      <c r="DTX36" s="28"/>
      <c r="DTY36" s="28"/>
      <c r="DTZ36" s="28"/>
      <c r="DUA36" s="28"/>
      <c r="DUB36" s="28"/>
      <c r="DUC36" s="28"/>
      <c r="DUD36" s="28"/>
      <c r="DUE36" s="28"/>
      <c r="DUF36" s="28"/>
      <c r="DUG36" s="28"/>
      <c r="DUH36" s="28"/>
      <c r="DUI36" s="28"/>
      <c r="DUJ36" s="28"/>
      <c r="DUK36" s="28"/>
      <c r="DUL36" s="28"/>
      <c r="DUM36" s="28"/>
      <c r="DUN36" s="28"/>
      <c r="DUO36" s="28"/>
      <c r="DUP36" s="28"/>
      <c r="DUQ36" s="28"/>
      <c r="DUR36" s="28"/>
      <c r="DUS36" s="28"/>
      <c r="DUT36" s="28"/>
      <c r="DUU36" s="28"/>
      <c r="DUV36" s="28"/>
      <c r="DUW36" s="28"/>
      <c r="DUX36" s="28"/>
      <c r="DUY36" s="28"/>
      <c r="DUZ36" s="28"/>
      <c r="DVA36" s="28"/>
      <c r="DVB36" s="28"/>
      <c r="DVC36" s="28"/>
      <c r="DVD36" s="28"/>
      <c r="DVE36" s="28"/>
      <c r="DVF36" s="28"/>
      <c r="DVG36" s="28"/>
      <c r="DVH36" s="28"/>
      <c r="DVI36" s="28"/>
      <c r="DVJ36" s="28"/>
      <c r="DVK36" s="28"/>
      <c r="DVL36" s="28"/>
      <c r="DVM36" s="28"/>
      <c r="DVN36" s="28"/>
      <c r="DVO36" s="28"/>
      <c r="DVP36" s="28"/>
      <c r="DVQ36" s="28"/>
      <c r="DVR36" s="28"/>
      <c r="DVS36" s="28"/>
      <c r="DVT36" s="28"/>
      <c r="DVU36" s="28"/>
      <c r="DVV36" s="28"/>
      <c r="DVW36" s="28"/>
      <c r="DVX36" s="28"/>
      <c r="DVY36" s="28"/>
      <c r="DVZ36" s="28"/>
      <c r="DWA36" s="28"/>
      <c r="DWB36" s="28"/>
      <c r="DWC36" s="28"/>
      <c r="DWD36" s="28"/>
      <c r="DWE36" s="28"/>
      <c r="DWF36" s="28"/>
      <c r="DWG36" s="28"/>
      <c r="DWH36" s="28"/>
      <c r="DWI36" s="28"/>
      <c r="DWJ36" s="28"/>
      <c r="DWK36" s="28"/>
      <c r="DWL36" s="28"/>
      <c r="DWM36" s="28"/>
      <c r="DWN36" s="28"/>
      <c r="DWO36" s="28"/>
      <c r="DWP36" s="28"/>
      <c r="DWQ36" s="28"/>
      <c r="DWR36" s="28"/>
      <c r="DWS36" s="28"/>
      <c r="DWT36" s="28"/>
      <c r="DWU36" s="28"/>
      <c r="DWV36" s="28"/>
      <c r="DWW36" s="28"/>
      <c r="DWX36" s="28"/>
      <c r="DWY36" s="28"/>
      <c r="DWZ36" s="28"/>
      <c r="DXA36" s="28"/>
      <c r="DXB36" s="28"/>
      <c r="DXC36" s="28"/>
      <c r="DXD36" s="28"/>
      <c r="DXE36" s="28"/>
      <c r="DXF36" s="28"/>
      <c r="DXG36" s="28"/>
      <c r="DXH36" s="28"/>
      <c r="DXI36" s="28"/>
      <c r="DXJ36" s="28"/>
      <c r="DXK36" s="28"/>
      <c r="DXL36" s="28"/>
      <c r="DXM36" s="28"/>
      <c r="DXN36" s="28"/>
      <c r="DXO36" s="28"/>
      <c r="DXP36" s="28"/>
      <c r="DXQ36" s="28"/>
      <c r="DXR36" s="28"/>
      <c r="DXS36" s="28"/>
      <c r="DXT36" s="28"/>
      <c r="DXU36" s="28"/>
      <c r="DXV36" s="28"/>
      <c r="DXW36" s="28"/>
      <c r="DXX36" s="28"/>
      <c r="DXY36" s="28"/>
      <c r="DXZ36" s="28"/>
      <c r="DYA36" s="28"/>
      <c r="DYB36" s="28"/>
      <c r="DYC36" s="28"/>
      <c r="DYD36" s="28"/>
      <c r="DYE36" s="28"/>
      <c r="DYF36" s="28"/>
      <c r="DYG36" s="28"/>
      <c r="DYH36" s="28"/>
      <c r="DYI36" s="28"/>
      <c r="DYJ36" s="28"/>
      <c r="DYK36" s="28"/>
      <c r="DYL36" s="28"/>
      <c r="DYM36" s="28"/>
      <c r="DYN36" s="28"/>
      <c r="DYO36" s="28"/>
      <c r="DYP36" s="28"/>
      <c r="DYQ36" s="28"/>
      <c r="DYR36" s="28"/>
      <c r="DYS36" s="28"/>
      <c r="DYT36" s="28"/>
      <c r="DYU36" s="28"/>
      <c r="DYV36" s="28"/>
      <c r="DYW36" s="28"/>
      <c r="DYX36" s="28"/>
      <c r="DYY36" s="28"/>
      <c r="DYZ36" s="28"/>
      <c r="DZA36" s="28"/>
      <c r="DZB36" s="28"/>
      <c r="DZC36" s="28"/>
      <c r="DZD36" s="28"/>
      <c r="DZE36" s="28"/>
      <c r="DZF36" s="28"/>
      <c r="DZG36" s="28"/>
      <c r="DZH36" s="28"/>
      <c r="DZI36" s="28"/>
      <c r="DZJ36" s="28"/>
      <c r="DZK36" s="28"/>
      <c r="DZL36" s="28"/>
      <c r="DZM36" s="28"/>
      <c r="DZN36" s="28"/>
      <c r="DZO36" s="28"/>
      <c r="DZP36" s="28"/>
      <c r="DZQ36" s="28"/>
      <c r="DZR36" s="28"/>
      <c r="DZS36" s="28"/>
      <c r="DZT36" s="28"/>
      <c r="DZU36" s="28"/>
      <c r="DZV36" s="28"/>
      <c r="DZW36" s="28"/>
      <c r="DZX36" s="28"/>
      <c r="DZY36" s="28"/>
      <c r="DZZ36" s="28"/>
      <c r="EAA36" s="28"/>
      <c r="EAB36" s="28"/>
      <c r="EAC36" s="28"/>
      <c r="EAD36" s="28"/>
      <c r="EAE36" s="28"/>
      <c r="EAF36" s="28"/>
      <c r="EAG36" s="28"/>
      <c r="EAH36" s="28"/>
      <c r="EAI36" s="28"/>
      <c r="EAJ36" s="28"/>
      <c r="EAK36" s="28"/>
      <c r="EAL36" s="28"/>
      <c r="EAM36" s="28"/>
      <c r="EAN36" s="28"/>
      <c r="EAO36" s="28"/>
      <c r="EAP36" s="28"/>
      <c r="EAQ36" s="28"/>
      <c r="EAR36" s="28"/>
      <c r="EAS36" s="28"/>
      <c r="EAT36" s="28"/>
      <c r="EAU36" s="28"/>
      <c r="EAV36" s="28"/>
      <c r="EAW36" s="28"/>
      <c r="EAX36" s="28"/>
      <c r="EAY36" s="28"/>
      <c r="EAZ36" s="28"/>
      <c r="EBA36" s="28"/>
      <c r="EBB36" s="28"/>
      <c r="EBC36" s="28"/>
      <c r="EBD36" s="28"/>
      <c r="EBE36" s="28"/>
      <c r="EBF36" s="28"/>
      <c r="EBG36" s="28"/>
      <c r="EBH36" s="28"/>
      <c r="EBI36" s="28"/>
      <c r="EBJ36" s="28"/>
      <c r="EBK36" s="28"/>
      <c r="EBL36" s="28"/>
      <c r="EBM36" s="28"/>
      <c r="EBN36" s="28"/>
      <c r="EBO36" s="28"/>
      <c r="EBP36" s="28"/>
      <c r="EBQ36" s="28"/>
      <c r="EBR36" s="28"/>
      <c r="EBS36" s="28"/>
      <c r="EBT36" s="28"/>
      <c r="EBU36" s="28"/>
      <c r="EBV36" s="28"/>
      <c r="EBW36" s="28"/>
      <c r="EBX36" s="28"/>
      <c r="EBY36" s="28"/>
      <c r="EBZ36" s="28"/>
      <c r="ECA36" s="28"/>
      <c r="ECB36" s="28"/>
      <c r="ECC36" s="28"/>
      <c r="ECD36" s="28"/>
      <c r="ECE36" s="28"/>
      <c r="ECF36" s="28"/>
      <c r="ECG36" s="28"/>
      <c r="ECH36" s="28"/>
      <c r="ECI36" s="28"/>
      <c r="ECJ36" s="28"/>
      <c r="ECK36" s="28"/>
      <c r="ECL36" s="28"/>
      <c r="ECM36" s="28"/>
      <c r="ECN36" s="28"/>
      <c r="ECO36" s="28"/>
      <c r="ECP36" s="28"/>
      <c r="ECQ36" s="28"/>
      <c r="ECR36" s="28"/>
      <c r="ECS36" s="28"/>
      <c r="ECT36" s="28"/>
      <c r="ECU36" s="28"/>
      <c r="ECV36" s="28"/>
      <c r="ECW36" s="28"/>
      <c r="ECX36" s="28"/>
      <c r="ECY36" s="28"/>
      <c r="ECZ36" s="28"/>
      <c r="EDA36" s="28"/>
      <c r="EDB36" s="28"/>
      <c r="EDC36" s="28"/>
      <c r="EDD36" s="28"/>
      <c r="EDE36" s="28"/>
      <c r="EDF36" s="28"/>
      <c r="EDG36" s="28"/>
      <c r="EDH36" s="28"/>
      <c r="EDI36" s="28"/>
      <c r="EDJ36" s="28"/>
      <c r="EDK36" s="28"/>
      <c r="EDL36" s="28"/>
      <c r="EDM36" s="28"/>
      <c r="EDN36" s="28"/>
      <c r="EDO36" s="28"/>
      <c r="EDP36" s="28"/>
      <c r="EDQ36" s="28"/>
      <c r="EDR36" s="28"/>
      <c r="EDS36" s="28"/>
      <c r="EDT36" s="28"/>
      <c r="EDU36" s="28"/>
      <c r="EDV36" s="28"/>
      <c r="EDW36" s="28"/>
      <c r="EDX36" s="28"/>
      <c r="EDY36" s="28"/>
      <c r="EDZ36" s="28"/>
      <c r="EEA36" s="28"/>
      <c r="EEB36" s="28"/>
      <c r="EEC36" s="28"/>
      <c r="EED36" s="28"/>
      <c r="EEE36" s="28"/>
      <c r="EEF36" s="28"/>
      <c r="EEG36" s="28"/>
      <c r="EEH36" s="28"/>
      <c r="EEI36" s="28"/>
      <c r="EEJ36" s="28"/>
      <c r="EEK36" s="28"/>
      <c r="EEL36" s="28"/>
      <c r="EEM36" s="28"/>
      <c r="EEN36" s="28"/>
      <c r="EEO36" s="28"/>
      <c r="EEP36" s="28"/>
      <c r="EEQ36" s="28"/>
      <c r="EER36" s="28"/>
      <c r="EES36" s="28"/>
      <c r="EET36" s="28"/>
      <c r="EEU36" s="28"/>
      <c r="EEV36" s="28"/>
      <c r="EEW36" s="28"/>
      <c r="EEX36" s="28"/>
      <c r="EEY36" s="28"/>
      <c r="EEZ36" s="28"/>
      <c r="EFA36" s="28"/>
      <c r="EFB36" s="28"/>
      <c r="EFC36" s="28"/>
      <c r="EFD36" s="28"/>
      <c r="EFE36" s="28"/>
      <c r="EFF36" s="28"/>
      <c r="EFG36" s="28"/>
      <c r="EFH36" s="28"/>
      <c r="EFI36" s="28"/>
      <c r="EFJ36" s="28"/>
      <c r="EFK36" s="28"/>
      <c r="EFL36" s="28"/>
      <c r="EFM36" s="28"/>
      <c r="EFN36" s="28"/>
      <c r="EFO36" s="28"/>
      <c r="EFP36" s="28"/>
      <c r="EFQ36" s="28"/>
      <c r="EFR36" s="28"/>
      <c r="EFS36" s="28"/>
      <c r="EFT36" s="28"/>
      <c r="EFU36" s="28"/>
      <c r="EFV36" s="28"/>
      <c r="EFW36" s="28"/>
      <c r="EFX36" s="28"/>
      <c r="EFY36" s="28"/>
      <c r="EFZ36" s="28"/>
      <c r="EGA36" s="28"/>
      <c r="EGB36" s="28"/>
      <c r="EGC36" s="28"/>
      <c r="EGD36" s="28"/>
      <c r="EGE36" s="28"/>
      <c r="EGF36" s="28"/>
      <c r="EGG36" s="28"/>
      <c r="EGH36" s="28"/>
      <c r="EGI36" s="28"/>
      <c r="EGJ36" s="28"/>
      <c r="EGK36" s="28"/>
      <c r="EGL36" s="28"/>
      <c r="EGM36" s="28"/>
      <c r="EGN36" s="28"/>
      <c r="EGO36" s="28"/>
      <c r="EGP36" s="28"/>
      <c r="EGQ36" s="28"/>
      <c r="EGR36" s="28"/>
      <c r="EGS36" s="28"/>
      <c r="EGT36" s="28"/>
      <c r="EGU36" s="28"/>
      <c r="EGV36" s="28"/>
      <c r="EGW36" s="28"/>
      <c r="EGX36" s="28"/>
      <c r="EGY36" s="28"/>
      <c r="EGZ36" s="28"/>
      <c r="EHA36" s="28"/>
      <c r="EHB36" s="28"/>
      <c r="EHC36" s="28"/>
      <c r="EHD36" s="28"/>
      <c r="EHE36" s="28"/>
      <c r="EHF36" s="28"/>
      <c r="EHG36" s="28"/>
      <c r="EHH36" s="28"/>
      <c r="EHI36" s="28"/>
      <c r="EHJ36" s="28"/>
      <c r="EHK36" s="28"/>
      <c r="EHL36" s="28"/>
      <c r="EHM36" s="28"/>
      <c r="EHN36" s="28"/>
      <c r="EHO36" s="28"/>
      <c r="EHP36" s="28"/>
      <c r="EHQ36" s="28"/>
      <c r="EHR36" s="28"/>
      <c r="EHS36" s="28"/>
      <c r="EHT36" s="28"/>
      <c r="EHU36" s="28"/>
      <c r="EHV36" s="28"/>
      <c r="EHW36" s="28"/>
      <c r="EHX36" s="28"/>
      <c r="EHY36" s="28"/>
      <c r="EHZ36" s="28"/>
      <c r="EIA36" s="28"/>
      <c r="EIB36" s="28"/>
      <c r="EIC36" s="28"/>
      <c r="EID36" s="28"/>
      <c r="EIE36" s="28"/>
      <c r="EIF36" s="28"/>
      <c r="EIG36" s="28"/>
      <c r="EIH36" s="28"/>
      <c r="EII36" s="28"/>
      <c r="EIJ36" s="28"/>
      <c r="EIK36" s="28"/>
      <c r="EIL36" s="28"/>
      <c r="EIM36" s="28"/>
      <c r="EIN36" s="28"/>
      <c r="EIO36" s="28"/>
      <c r="EIP36" s="28"/>
      <c r="EIQ36" s="28"/>
      <c r="EIR36" s="28"/>
      <c r="EIS36" s="28"/>
      <c r="EIT36" s="28"/>
      <c r="EIU36" s="28"/>
      <c r="EIV36" s="28"/>
      <c r="EIW36" s="28"/>
      <c r="EIX36" s="28"/>
      <c r="EIY36" s="28"/>
      <c r="EIZ36" s="28"/>
      <c r="EJA36" s="28"/>
      <c r="EJB36" s="28"/>
      <c r="EJC36" s="28"/>
      <c r="EJD36" s="28"/>
      <c r="EJE36" s="28"/>
      <c r="EJF36" s="28"/>
      <c r="EJG36" s="28"/>
      <c r="EJH36" s="28"/>
      <c r="EJI36" s="28"/>
      <c r="EJJ36" s="28"/>
      <c r="EJK36" s="28"/>
      <c r="EJL36" s="28"/>
      <c r="EJM36" s="28"/>
      <c r="EJN36" s="28"/>
      <c r="EJO36" s="28"/>
      <c r="EJP36" s="28"/>
      <c r="EJQ36" s="28"/>
      <c r="EJR36" s="28"/>
      <c r="EJS36" s="28"/>
      <c r="EJT36" s="28"/>
      <c r="EJU36" s="28"/>
      <c r="EJV36" s="28"/>
      <c r="EJW36" s="28"/>
      <c r="EJX36" s="28"/>
      <c r="EJY36" s="28"/>
      <c r="EJZ36" s="28"/>
      <c r="EKA36" s="28"/>
      <c r="EKB36" s="28"/>
      <c r="EKC36" s="28"/>
      <c r="EKD36" s="28"/>
      <c r="EKE36" s="28"/>
      <c r="EKF36" s="28"/>
      <c r="EKG36" s="28"/>
      <c r="EKH36" s="28"/>
      <c r="EKI36" s="28"/>
      <c r="EKJ36" s="28"/>
      <c r="EKK36" s="28"/>
      <c r="EKL36" s="28"/>
      <c r="EKM36" s="28"/>
      <c r="EKN36" s="28"/>
      <c r="EKO36" s="28"/>
      <c r="EKP36" s="28"/>
      <c r="EKQ36" s="28"/>
      <c r="EKR36" s="28"/>
      <c r="EKS36" s="28"/>
      <c r="EKT36" s="28"/>
      <c r="EKU36" s="28"/>
      <c r="EKV36" s="28"/>
      <c r="EKW36" s="28"/>
      <c r="EKX36" s="28"/>
      <c r="EKY36" s="28"/>
      <c r="EKZ36" s="28"/>
      <c r="ELA36" s="28"/>
      <c r="ELB36" s="28"/>
      <c r="ELC36" s="28"/>
      <c r="ELD36" s="28"/>
      <c r="ELE36" s="28"/>
      <c r="ELF36" s="28"/>
      <c r="ELG36" s="28"/>
      <c r="ELH36" s="28"/>
      <c r="ELI36" s="28"/>
      <c r="ELJ36" s="28"/>
      <c r="ELK36" s="28"/>
      <c r="ELL36" s="28"/>
      <c r="ELM36" s="28"/>
      <c r="ELN36" s="28"/>
      <c r="ELO36" s="28"/>
      <c r="ELP36" s="28"/>
      <c r="ELQ36" s="28"/>
      <c r="ELR36" s="28"/>
      <c r="ELS36" s="28"/>
      <c r="ELT36" s="28"/>
      <c r="ELU36" s="28"/>
      <c r="ELV36" s="28"/>
      <c r="ELW36" s="28"/>
      <c r="ELX36" s="28"/>
      <c r="ELY36" s="28"/>
      <c r="ELZ36" s="28"/>
      <c r="EMA36" s="28"/>
      <c r="EMB36" s="28"/>
      <c r="EMC36" s="28"/>
      <c r="EMD36" s="28"/>
      <c r="EME36" s="28"/>
      <c r="EMF36" s="28"/>
      <c r="EMG36" s="28"/>
      <c r="EMH36" s="28"/>
      <c r="EMI36" s="28"/>
      <c r="EMJ36" s="28"/>
      <c r="EMK36" s="28"/>
      <c r="EML36" s="28"/>
      <c r="EMM36" s="28"/>
      <c r="EMN36" s="28"/>
      <c r="EMO36" s="28"/>
      <c r="EMP36" s="28"/>
      <c r="EMQ36" s="28"/>
      <c r="EMR36" s="28"/>
      <c r="EMS36" s="28"/>
      <c r="EMT36" s="28"/>
      <c r="EMU36" s="28"/>
      <c r="EMV36" s="28"/>
      <c r="EMW36" s="28"/>
      <c r="EMX36" s="28"/>
      <c r="EMY36" s="28"/>
      <c r="EMZ36" s="28"/>
      <c r="ENA36" s="28"/>
      <c r="ENB36" s="28"/>
      <c r="ENC36" s="28"/>
      <c r="END36" s="28"/>
      <c r="ENE36" s="28"/>
      <c r="ENF36" s="28"/>
      <c r="ENG36" s="28"/>
      <c r="ENH36" s="28"/>
      <c r="ENI36" s="28"/>
      <c r="ENJ36" s="28"/>
      <c r="ENK36" s="28"/>
      <c r="ENL36" s="28"/>
      <c r="ENM36" s="28"/>
      <c r="ENN36" s="28"/>
      <c r="ENO36" s="28"/>
      <c r="ENP36" s="28"/>
      <c r="ENQ36" s="28"/>
      <c r="ENR36" s="28"/>
      <c r="ENS36" s="28"/>
      <c r="ENT36" s="28"/>
      <c r="ENU36" s="28"/>
      <c r="ENV36" s="28"/>
      <c r="ENW36" s="28"/>
      <c r="ENX36" s="28"/>
      <c r="ENY36" s="28"/>
      <c r="ENZ36" s="28"/>
      <c r="EOA36" s="28"/>
      <c r="EOB36" s="28"/>
      <c r="EOC36" s="28"/>
      <c r="EOD36" s="28"/>
      <c r="EOE36" s="28"/>
      <c r="EOF36" s="28"/>
      <c r="EOG36" s="28"/>
      <c r="EOH36" s="28"/>
      <c r="EOI36" s="28"/>
      <c r="EOJ36" s="28"/>
      <c r="EOK36" s="28"/>
      <c r="EOL36" s="28"/>
      <c r="EOM36" s="28"/>
      <c r="EON36" s="28"/>
      <c r="EOO36" s="28"/>
      <c r="EOP36" s="28"/>
      <c r="EOQ36" s="28"/>
      <c r="EOR36" s="28"/>
      <c r="EOS36" s="28"/>
      <c r="EOT36" s="28"/>
      <c r="EOU36" s="28"/>
      <c r="EOV36" s="28"/>
      <c r="EOW36" s="28"/>
      <c r="EOX36" s="28"/>
      <c r="EOY36" s="28"/>
      <c r="EOZ36" s="28"/>
      <c r="EPA36" s="28"/>
      <c r="EPB36" s="28"/>
      <c r="EPC36" s="28"/>
      <c r="EPD36" s="28"/>
      <c r="EPE36" s="28"/>
      <c r="EPF36" s="28"/>
      <c r="EPG36" s="28"/>
      <c r="EPH36" s="28"/>
      <c r="EPI36" s="28"/>
      <c r="EPJ36" s="28"/>
      <c r="EPK36" s="28"/>
      <c r="EPL36" s="28"/>
      <c r="EPM36" s="28"/>
      <c r="EPN36" s="28"/>
      <c r="EPO36" s="28"/>
      <c r="EPP36" s="28"/>
      <c r="EPQ36" s="28"/>
      <c r="EPR36" s="28"/>
      <c r="EPS36" s="28"/>
      <c r="EPT36" s="28"/>
      <c r="EPU36" s="28"/>
      <c r="EPV36" s="28"/>
      <c r="EPW36" s="28"/>
      <c r="EPX36" s="28"/>
      <c r="EPY36" s="28"/>
      <c r="EPZ36" s="28"/>
      <c r="EQA36" s="28"/>
      <c r="EQB36" s="28"/>
      <c r="EQC36" s="28"/>
      <c r="EQD36" s="28"/>
      <c r="EQE36" s="28"/>
      <c r="EQF36" s="28"/>
      <c r="EQG36" s="28"/>
      <c r="EQH36" s="28"/>
      <c r="EQI36" s="28"/>
      <c r="EQJ36" s="28"/>
      <c r="EQK36" s="28"/>
      <c r="EQL36" s="28"/>
      <c r="EQM36" s="28"/>
      <c r="EQN36" s="28"/>
      <c r="EQO36" s="28"/>
      <c r="EQP36" s="28"/>
      <c r="EQQ36" s="28"/>
      <c r="EQR36" s="28"/>
      <c r="EQS36" s="28"/>
      <c r="EQT36" s="28"/>
      <c r="EQU36" s="28"/>
      <c r="EQV36" s="28"/>
      <c r="EQW36" s="28"/>
      <c r="EQX36" s="28"/>
      <c r="EQY36" s="28"/>
      <c r="EQZ36" s="28"/>
      <c r="ERA36" s="28"/>
      <c r="ERB36" s="28"/>
      <c r="ERC36" s="28"/>
      <c r="ERD36" s="28"/>
      <c r="ERE36" s="28"/>
      <c r="ERF36" s="28"/>
      <c r="ERG36" s="28"/>
      <c r="ERH36" s="28"/>
      <c r="ERI36" s="28"/>
      <c r="ERJ36" s="28"/>
      <c r="ERK36" s="28"/>
      <c r="ERL36" s="28"/>
      <c r="ERM36" s="28"/>
      <c r="ERN36" s="28"/>
      <c r="ERO36" s="28"/>
      <c r="ERP36" s="28"/>
      <c r="ERQ36" s="28"/>
      <c r="ERR36" s="28"/>
      <c r="ERS36" s="28"/>
      <c r="ERT36" s="28"/>
      <c r="ERU36" s="28"/>
      <c r="ERV36" s="28"/>
      <c r="ERW36" s="28"/>
      <c r="ERX36" s="28"/>
      <c r="ERY36" s="28"/>
      <c r="ERZ36" s="28"/>
      <c r="ESA36" s="28"/>
      <c r="ESB36" s="28"/>
      <c r="ESC36" s="28"/>
      <c r="ESD36" s="28"/>
      <c r="ESE36" s="28"/>
      <c r="ESF36" s="28"/>
      <c r="ESG36" s="28"/>
      <c r="ESH36" s="28"/>
      <c r="ESI36" s="28"/>
      <c r="ESJ36" s="28"/>
      <c r="ESK36" s="28"/>
      <c r="ESL36" s="28"/>
      <c r="ESM36" s="28"/>
      <c r="ESN36" s="28"/>
      <c r="ESO36" s="28"/>
      <c r="ESP36" s="28"/>
      <c r="ESQ36" s="28"/>
      <c r="ESR36" s="28"/>
      <c r="ESS36" s="28"/>
      <c r="EST36" s="28"/>
      <c r="ESU36" s="28"/>
      <c r="ESV36" s="28"/>
      <c r="ESW36" s="28"/>
      <c r="ESX36" s="28"/>
      <c r="ESY36" s="28"/>
      <c r="ESZ36" s="28"/>
      <c r="ETA36" s="28"/>
      <c r="ETB36" s="28"/>
      <c r="ETC36" s="28"/>
      <c r="ETD36" s="28"/>
      <c r="ETE36" s="28"/>
      <c r="ETF36" s="28"/>
      <c r="ETG36" s="28"/>
      <c r="ETH36" s="28"/>
      <c r="ETI36" s="28"/>
      <c r="ETJ36" s="28"/>
      <c r="ETK36" s="28"/>
      <c r="ETL36" s="28"/>
      <c r="ETM36" s="28"/>
      <c r="ETN36" s="28"/>
      <c r="ETO36" s="28"/>
      <c r="ETP36" s="28"/>
      <c r="ETQ36" s="28"/>
      <c r="ETR36" s="28"/>
      <c r="ETS36" s="28"/>
      <c r="ETT36" s="28"/>
      <c r="ETU36" s="28"/>
      <c r="ETV36" s="28"/>
      <c r="ETW36" s="28"/>
      <c r="ETX36" s="28"/>
      <c r="ETY36" s="28"/>
      <c r="ETZ36" s="28"/>
      <c r="EUA36" s="28"/>
      <c r="EUB36" s="28"/>
      <c r="EUC36" s="28"/>
      <c r="EUD36" s="28"/>
      <c r="EUE36" s="28"/>
      <c r="EUF36" s="28"/>
      <c r="EUG36" s="28"/>
      <c r="EUH36" s="28"/>
      <c r="EUI36" s="28"/>
      <c r="EUJ36" s="28"/>
      <c r="EUK36" s="28"/>
      <c r="EUL36" s="28"/>
      <c r="EUM36" s="28"/>
      <c r="EUN36" s="28"/>
      <c r="EUO36" s="28"/>
      <c r="EUP36" s="28"/>
      <c r="EUQ36" s="28"/>
      <c r="EUR36" s="28"/>
      <c r="EUS36" s="28"/>
      <c r="EUT36" s="28"/>
      <c r="EUU36" s="28"/>
      <c r="EUV36" s="28"/>
      <c r="EUW36" s="28"/>
      <c r="EUX36" s="28"/>
      <c r="EUY36" s="28"/>
      <c r="EUZ36" s="28"/>
      <c r="EVA36" s="28"/>
      <c r="EVB36" s="28"/>
      <c r="EVC36" s="28"/>
      <c r="EVD36" s="28"/>
      <c r="EVE36" s="28"/>
      <c r="EVF36" s="28"/>
      <c r="EVG36" s="28"/>
      <c r="EVH36" s="28"/>
      <c r="EVI36" s="28"/>
      <c r="EVJ36" s="28"/>
      <c r="EVK36" s="28"/>
      <c r="EVL36" s="28"/>
      <c r="EVM36" s="28"/>
      <c r="EVN36" s="28"/>
      <c r="EVO36" s="28"/>
      <c r="EVP36" s="28"/>
      <c r="EVQ36" s="28"/>
      <c r="EVR36" s="28"/>
      <c r="EVS36" s="28"/>
      <c r="EVT36" s="28"/>
      <c r="EVU36" s="28"/>
      <c r="EVV36" s="28"/>
      <c r="EVW36" s="28"/>
      <c r="EVX36" s="28"/>
      <c r="EVY36" s="28"/>
      <c r="EVZ36" s="28"/>
      <c r="EWA36" s="28"/>
      <c r="EWB36" s="28"/>
      <c r="EWC36" s="28"/>
      <c r="EWD36" s="28"/>
      <c r="EWE36" s="28"/>
      <c r="EWF36" s="28"/>
      <c r="EWG36" s="28"/>
      <c r="EWH36" s="28"/>
      <c r="EWI36" s="28"/>
      <c r="EWJ36" s="28"/>
      <c r="EWK36" s="28"/>
      <c r="EWL36" s="28"/>
      <c r="EWM36" s="28"/>
      <c r="EWN36" s="28"/>
      <c r="EWO36" s="28"/>
      <c r="EWP36" s="28"/>
      <c r="EWQ36" s="28"/>
      <c r="EWR36" s="28"/>
      <c r="EWS36" s="28"/>
      <c r="EWT36" s="28"/>
      <c r="EWU36" s="28"/>
      <c r="EWV36" s="28"/>
      <c r="EWW36" s="28"/>
      <c r="EWX36" s="28"/>
      <c r="EWY36" s="28"/>
      <c r="EWZ36" s="28"/>
      <c r="EXA36" s="28"/>
      <c r="EXB36" s="28"/>
      <c r="EXC36" s="28"/>
      <c r="EXD36" s="28"/>
      <c r="EXE36" s="28"/>
      <c r="EXF36" s="28"/>
      <c r="EXG36" s="28"/>
      <c r="EXH36" s="28"/>
      <c r="EXI36" s="28"/>
      <c r="EXJ36" s="28"/>
      <c r="EXK36" s="28"/>
      <c r="EXL36" s="28"/>
      <c r="EXM36" s="28"/>
      <c r="EXN36" s="28"/>
      <c r="EXO36" s="28"/>
      <c r="EXP36" s="28"/>
      <c r="EXQ36" s="28"/>
      <c r="EXR36" s="28"/>
      <c r="EXS36" s="28"/>
      <c r="EXT36" s="28"/>
      <c r="EXU36" s="28"/>
      <c r="EXV36" s="28"/>
      <c r="EXW36" s="28"/>
      <c r="EXX36" s="28"/>
      <c r="EXY36" s="28"/>
      <c r="EXZ36" s="28"/>
      <c r="EYA36" s="28"/>
      <c r="EYB36" s="28"/>
      <c r="EYC36" s="28"/>
      <c r="EYD36" s="28"/>
      <c r="EYE36" s="28"/>
      <c r="EYF36" s="28"/>
      <c r="EYG36" s="28"/>
      <c r="EYH36" s="28"/>
      <c r="EYI36" s="28"/>
      <c r="EYJ36" s="28"/>
      <c r="EYK36" s="28"/>
      <c r="EYL36" s="28"/>
      <c r="EYM36" s="28"/>
      <c r="EYN36" s="28"/>
      <c r="EYO36" s="28"/>
      <c r="EYP36" s="28"/>
      <c r="EYQ36" s="28"/>
      <c r="EYR36" s="28"/>
      <c r="EYS36" s="28"/>
      <c r="EYT36" s="28"/>
      <c r="EYU36" s="28"/>
      <c r="EYV36" s="28"/>
      <c r="EYW36" s="28"/>
      <c r="EYX36" s="28"/>
      <c r="EYY36" s="28"/>
      <c r="EYZ36" s="28"/>
      <c r="EZA36" s="28"/>
      <c r="EZB36" s="28"/>
      <c r="EZC36" s="28"/>
      <c r="EZD36" s="28"/>
      <c r="EZE36" s="28"/>
      <c r="EZF36" s="28"/>
      <c r="EZG36" s="28"/>
      <c r="EZH36" s="28"/>
      <c r="EZI36" s="28"/>
      <c r="EZJ36" s="28"/>
      <c r="EZK36" s="28"/>
      <c r="EZL36" s="28"/>
      <c r="EZM36" s="28"/>
      <c r="EZN36" s="28"/>
      <c r="EZO36" s="28"/>
      <c r="EZP36" s="28"/>
      <c r="EZQ36" s="28"/>
      <c r="EZR36" s="28"/>
      <c r="EZS36" s="28"/>
      <c r="EZT36" s="28"/>
      <c r="EZU36" s="28"/>
      <c r="EZV36" s="28"/>
      <c r="EZW36" s="28"/>
      <c r="EZX36" s="28"/>
      <c r="EZY36" s="28"/>
      <c r="EZZ36" s="28"/>
      <c r="FAA36" s="28"/>
      <c r="FAB36" s="28"/>
      <c r="FAC36" s="28"/>
      <c r="FAD36" s="28"/>
      <c r="FAE36" s="28"/>
      <c r="FAF36" s="28"/>
      <c r="FAG36" s="28"/>
      <c r="FAH36" s="28"/>
      <c r="FAI36" s="28"/>
      <c r="FAJ36" s="28"/>
      <c r="FAK36" s="28"/>
      <c r="FAL36" s="28"/>
      <c r="FAM36" s="28"/>
      <c r="FAN36" s="28"/>
      <c r="FAO36" s="28"/>
      <c r="FAP36" s="28"/>
      <c r="FAQ36" s="28"/>
      <c r="FAR36" s="28"/>
      <c r="FAS36" s="28"/>
      <c r="FAT36" s="28"/>
      <c r="FAU36" s="28"/>
      <c r="FAV36" s="28"/>
      <c r="FAW36" s="28"/>
      <c r="FAX36" s="28"/>
      <c r="FAY36" s="28"/>
      <c r="FAZ36" s="28"/>
      <c r="FBA36" s="28"/>
      <c r="FBB36" s="28"/>
      <c r="FBC36" s="28"/>
      <c r="FBD36" s="28"/>
      <c r="FBE36" s="28"/>
      <c r="FBF36" s="28"/>
      <c r="FBG36" s="28"/>
      <c r="FBH36" s="28"/>
      <c r="FBI36" s="28"/>
      <c r="FBJ36" s="28"/>
      <c r="FBK36" s="28"/>
      <c r="FBL36" s="28"/>
      <c r="FBM36" s="28"/>
      <c r="FBN36" s="28"/>
      <c r="FBO36" s="28"/>
      <c r="FBP36" s="28"/>
      <c r="FBQ36" s="28"/>
      <c r="FBR36" s="28"/>
      <c r="FBS36" s="28"/>
      <c r="FBT36" s="28"/>
      <c r="FBU36" s="28"/>
      <c r="FBV36" s="28"/>
      <c r="FBW36" s="28"/>
      <c r="FBX36" s="28"/>
      <c r="FBY36" s="28"/>
      <c r="FBZ36" s="28"/>
      <c r="FCA36" s="28"/>
      <c r="FCB36" s="28"/>
      <c r="FCC36" s="28"/>
      <c r="FCD36" s="28"/>
      <c r="FCE36" s="28"/>
      <c r="FCF36" s="28"/>
      <c r="FCG36" s="28"/>
      <c r="FCH36" s="28"/>
      <c r="FCI36" s="28"/>
      <c r="FCJ36" s="28"/>
      <c r="FCK36" s="28"/>
      <c r="FCL36" s="28"/>
      <c r="FCM36" s="28"/>
      <c r="FCN36" s="28"/>
      <c r="FCO36" s="28"/>
      <c r="FCP36" s="28"/>
      <c r="FCQ36" s="28"/>
      <c r="FCR36" s="28"/>
      <c r="FCS36" s="28"/>
      <c r="FCT36" s="28"/>
      <c r="FCU36" s="28"/>
      <c r="FCV36" s="28"/>
      <c r="FCW36" s="28"/>
      <c r="FCX36" s="28"/>
      <c r="FCY36" s="28"/>
      <c r="FCZ36" s="28"/>
      <c r="FDA36" s="28"/>
      <c r="FDB36" s="28"/>
      <c r="FDC36" s="28"/>
      <c r="FDD36" s="28"/>
      <c r="FDE36" s="28"/>
      <c r="FDF36" s="28"/>
      <c r="FDG36" s="28"/>
      <c r="FDH36" s="28"/>
      <c r="FDI36" s="28"/>
      <c r="FDJ36" s="28"/>
      <c r="FDK36" s="28"/>
      <c r="FDL36" s="28"/>
      <c r="FDM36" s="28"/>
      <c r="FDN36" s="28"/>
      <c r="FDO36" s="28"/>
      <c r="FDP36" s="28"/>
      <c r="FDQ36" s="28"/>
      <c r="FDR36" s="28"/>
      <c r="FDS36" s="28"/>
      <c r="FDT36" s="28"/>
      <c r="FDU36" s="28"/>
      <c r="FDV36" s="28"/>
      <c r="FDW36" s="28"/>
      <c r="FDX36" s="28"/>
      <c r="FDY36" s="28"/>
      <c r="FDZ36" s="28"/>
      <c r="FEA36" s="28"/>
      <c r="FEB36" s="28"/>
      <c r="FEC36" s="28"/>
      <c r="FED36" s="28"/>
      <c r="FEE36" s="28"/>
      <c r="FEF36" s="28"/>
      <c r="FEG36" s="28"/>
      <c r="FEH36" s="28"/>
      <c r="FEI36" s="28"/>
      <c r="FEJ36" s="28"/>
      <c r="FEK36" s="28"/>
      <c r="FEL36" s="28"/>
      <c r="FEM36" s="28"/>
      <c r="FEN36" s="28"/>
      <c r="FEO36" s="28"/>
      <c r="FEP36" s="28"/>
      <c r="FEQ36" s="28"/>
      <c r="FER36" s="28"/>
      <c r="FES36" s="28"/>
      <c r="FET36" s="28"/>
      <c r="FEU36" s="28"/>
      <c r="FEV36" s="28"/>
      <c r="FEW36" s="28"/>
      <c r="FEX36" s="28"/>
      <c r="FEY36" s="28"/>
      <c r="FEZ36" s="28"/>
      <c r="FFA36" s="28"/>
      <c r="FFB36" s="28"/>
      <c r="FFC36" s="28"/>
      <c r="FFD36" s="28"/>
      <c r="FFE36" s="28"/>
      <c r="FFF36" s="28"/>
      <c r="FFG36" s="28"/>
      <c r="FFH36" s="28"/>
      <c r="FFI36" s="28"/>
      <c r="FFJ36" s="28"/>
      <c r="FFK36" s="28"/>
      <c r="FFL36" s="28"/>
      <c r="FFM36" s="28"/>
      <c r="FFN36" s="28"/>
      <c r="FFO36" s="28"/>
      <c r="FFP36" s="28"/>
      <c r="FFQ36" s="28"/>
      <c r="FFR36" s="28"/>
      <c r="FFS36" s="28"/>
      <c r="FFT36" s="28"/>
      <c r="FFU36" s="28"/>
      <c r="FFV36" s="28"/>
      <c r="FFW36" s="28"/>
      <c r="FFX36" s="28"/>
      <c r="FFY36" s="28"/>
      <c r="FFZ36" s="28"/>
      <c r="FGA36" s="28"/>
      <c r="FGB36" s="28"/>
      <c r="FGC36" s="28"/>
      <c r="FGD36" s="28"/>
      <c r="FGE36" s="28"/>
      <c r="FGF36" s="28"/>
      <c r="FGG36" s="28"/>
      <c r="FGH36" s="28"/>
      <c r="FGI36" s="28"/>
      <c r="FGJ36" s="28"/>
      <c r="FGK36" s="28"/>
      <c r="FGL36" s="28"/>
      <c r="FGM36" s="28"/>
      <c r="FGN36" s="28"/>
      <c r="FGO36" s="28"/>
      <c r="FGP36" s="28"/>
      <c r="FGQ36" s="28"/>
      <c r="FGR36" s="28"/>
      <c r="FGS36" s="28"/>
      <c r="FGT36" s="28"/>
      <c r="FGU36" s="28"/>
      <c r="FGV36" s="28"/>
      <c r="FGW36" s="28"/>
      <c r="FGX36" s="28"/>
      <c r="FGY36" s="28"/>
      <c r="FGZ36" s="28"/>
      <c r="FHA36" s="28"/>
      <c r="FHB36" s="28"/>
      <c r="FHC36" s="28"/>
      <c r="FHD36" s="28"/>
      <c r="FHE36" s="28"/>
      <c r="FHF36" s="28"/>
      <c r="FHG36" s="28"/>
      <c r="FHH36" s="28"/>
      <c r="FHI36" s="28"/>
      <c r="FHJ36" s="28"/>
      <c r="FHK36" s="28"/>
      <c r="FHL36" s="28"/>
      <c r="FHM36" s="28"/>
      <c r="FHN36" s="28"/>
      <c r="FHO36" s="28"/>
      <c r="FHP36" s="28"/>
      <c r="FHQ36" s="28"/>
      <c r="FHR36" s="28"/>
      <c r="FHS36" s="28"/>
      <c r="FHT36" s="28"/>
      <c r="FHU36" s="28"/>
      <c r="FHV36" s="28"/>
      <c r="FHW36" s="28"/>
      <c r="FHX36" s="28"/>
      <c r="FHY36" s="28"/>
      <c r="FHZ36" s="28"/>
      <c r="FIA36" s="28"/>
      <c r="FIB36" s="28"/>
      <c r="FIC36" s="28"/>
      <c r="FID36" s="28"/>
      <c r="FIE36" s="28"/>
      <c r="FIF36" s="28"/>
      <c r="FIG36" s="28"/>
      <c r="FIH36" s="28"/>
      <c r="FII36" s="28"/>
      <c r="FIJ36" s="28"/>
      <c r="FIK36" s="28"/>
      <c r="FIL36" s="28"/>
      <c r="FIM36" s="28"/>
      <c r="FIN36" s="28"/>
      <c r="FIO36" s="28"/>
      <c r="FIP36" s="28"/>
      <c r="FIQ36" s="28"/>
      <c r="FIR36" s="28"/>
      <c r="FIS36" s="28"/>
      <c r="FIT36" s="28"/>
      <c r="FIU36" s="28"/>
      <c r="FIV36" s="28"/>
      <c r="FIW36" s="28"/>
      <c r="FIX36" s="28"/>
      <c r="FIY36" s="28"/>
      <c r="FIZ36" s="28"/>
      <c r="FJA36" s="28"/>
      <c r="FJB36" s="28"/>
      <c r="FJC36" s="28"/>
      <c r="FJD36" s="28"/>
      <c r="FJE36" s="28"/>
      <c r="FJF36" s="28"/>
      <c r="FJG36" s="28"/>
      <c r="FJH36" s="28"/>
      <c r="FJI36" s="28"/>
      <c r="FJJ36" s="28"/>
      <c r="FJK36" s="28"/>
      <c r="FJL36" s="28"/>
      <c r="FJM36" s="28"/>
      <c r="FJN36" s="28"/>
      <c r="FJO36" s="28"/>
      <c r="FJP36" s="28"/>
      <c r="FJQ36" s="28"/>
      <c r="FJR36" s="28"/>
      <c r="FJS36" s="28"/>
      <c r="FJT36" s="28"/>
      <c r="FJU36" s="28"/>
      <c r="FJV36" s="28"/>
      <c r="FJW36" s="28"/>
      <c r="FJX36" s="28"/>
      <c r="FJY36" s="28"/>
      <c r="FJZ36" s="28"/>
      <c r="FKA36" s="28"/>
      <c r="FKB36" s="28"/>
      <c r="FKC36" s="28"/>
      <c r="FKD36" s="28"/>
      <c r="FKE36" s="28"/>
      <c r="FKF36" s="28"/>
      <c r="FKG36" s="28"/>
      <c r="FKH36" s="28"/>
      <c r="FKI36" s="28"/>
      <c r="FKJ36" s="28"/>
      <c r="FKK36" s="28"/>
      <c r="FKL36" s="28"/>
      <c r="FKM36" s="28"/>
      <c r="FKN36" s="28"/>
      <c r="FKO36" s="28"/>
      <c r="FKP36" s="28"/>
      <c r="FKQ36" s="28"/>
      <c r="FKR36" s="28"/>
      <c r="FKS36" s="28"/>
      <c r="FKT36" s="28"/>
      <c r="FKU36" s="28"/>
      <c r="FKV36" s="28"/>
      <c r="FKW36" s="28"/>
      <c r="FKX36" s="28"/>
      <c r="FKY36" s="28"/>
      <c r="FKZ36" s="28"/>
      <c r="FLA36" s="28"/>
      <c r="FLB36" s="28"/>
      <c r="FLC36" s="28"/>
      <c r="FLD36" s="28"/>
      <c r="FLE36" s="28"/>
      <c r="FLF36" s="28"/>
      <c r="FLG36" s="28"/>
      <c r="FLH36" s="28"/>
      <c r="FLI36" s="28"/>
      <c r="FLJ36" s="28"/>
      <c r="FLK36" s="28"/>
      <c r="FLL36" s="28"/>
      <c r="FLM36" s="28"/>
      <c r="FLN36" s="28"/>
      <c r="FLO36" s="28"/>
      <c r="FLP36" s="28"/>
      <c r="FLQ36" s="28"/>
      <c r="FLR36" s="28"/>
      <c r="FLS36" s="28"/>
      <c r="FLT36" s="28"/>
      <c r="FLU36" s="28"/>
      <c r="FLV36" s="28"/>
      <c r="FLW36" s="28"/>
      <c r="FLX36" s="28"/>
      <c r="FLY36" s="28"/>
      <c r="FLZ36" s="28"/>
      <c r="FMA36" s="28"/>
      <c r="FMB36" s="28"/>
      <c r="FMC36" s="28"/>
      <c r="FMD36" s="28"/>
      <c r="FME36" s="28"/>
      <c r="FMF36" s="28"/>
      <c r="FMG36" s="28"/>
      <c r="FMH36" s="28"/>
      <c r="FMI36" s="28"/>
      <c r="FMJ36" s="28"/>
      <c r="FMK36" s="28"/>
      <c r="FML36" s="28"/>
      <c r="FMM36" s="28"/>
      <c r="FMN36" s="28"/>
      <c r="FMO36" s="28"/>
      <c r="FMP36" s="28"/>
      <c r="FMQ36" s="28"/>
      <c r="FMR36" s="28"/>
      <c r="FMS36" s="28"/>
      <c r="FMT36" s="28"/>
      <c r="FMU36" s="28"/>
      <c r="FMV36" s="28"/>
      <c r="FMW36" s="28"/>
      <c r="FMX36" s="28"/>
      <c r="FMY36" s="28"/>
      <c r="FMZ36" s="28"/>
      <c r="FNA36" s="28"/>
      <c r="FNB36" s="28"/>
      <c r="FNC36" s="28"/>
      <c r="FND36" s="28"/>
      <c r="FNE36" s="28"/>
      <c r="FNF36" s="28"/>
      <c r="FNG36" s="28"/>
      <c r="FNH36" s="28"/>
      <c r="FNI36" s="28"/>
      <c r="FNJ36" s="28"/>
      <c r="FNK36" s="28"/>
      <c r="FNL36" s="28"/>
      <c r="FNM36" s="28"/>
      <c r="FNN36" s="28"/>
      <c r="FNO36" s="28"/>
      <c r="FNP36" s="28"/>
      <c r="FNQ36" s="28"/>
      <c r="FNR36" s="28"/>
      <c r="FNS36" s="28"/>
      <c r="FNT36" s="28"/>
      <c r="FNU36" s="28"/>
      <c r="FNV36" s="28"/>
      <c r="FNW36" s="28"/>
      <c r="FNX36" s="28"/>
      <c r="FNY36" s="28"/>
      <c r="FNZ36" s="28"/>
      <c r="FOA36" s="28"/>
      <c r="FOB36" s="28"/>
      <c r="FOC36" s="28"/>
      <c r="FOD36" s="28"/>
      <c r="FOE36" s="28"/>
      <c r="FOF36" s="28"/>
      <c r="FOG36" s="28"/>
      <c r="FOH36" s="28"/>
      <c r="FOI36" s="28"/>
      <c r="FOJ36" s="28"/>
      <c r="FOK36" s="28"/>
      <c r="FOL36" s="28"/>
      <c r="FOM36" s="28"/>
      <c r="FON36" s="28"/>
      <c r="FOO36" s="28"/>
      <c r="FOP36" s="28"/>
      <c r="FOQ36" s="28"/>
      <c r="FOR36" s="28"/>
      <c r="FOS36" s="28"/>
      <c r="FOT36" s="28"/>
      <c r="FOU36" s="28"/>
      <c r="FOV36" s="28"/>
      <c r="FOW36" s="28"/>
      <c r="FOX36" s="28"/>
      <c r="FOY36" s="28"/>
      <c r="FOZ36" s="28"/>
      <c r="FPA36" s="28"/>
      <c r="FPB36" s="28"/>
      <c r="FPC36" s="28"/>
      <c r="FPD36" s="28"/>
      <c r="FPE36" s="28"/>
      <c r="FPF36" s="28"/>
      <c r="FPG36" s="28"/>
      <c r="FPH36" s="28"/>
      <c r="FPI36" s="28"/>
      <c r="FPJ36" s="28"/>
      <c r="FPK36" s="28"/>
      <c r="FPL36" s="28"/>
      <c r="FPM36" s="28"/>
      <c r="FPN36" s="28"/>
      <c r="FPO36" s="28"/>
      <c r="FPP36" s="28"/>
      <c r="FPQ36" s="28"/>
      <c r="FPR36" s="28"/>
      <c r="FPS36" s="28"/>
      <c r="FPT36" s="28"/>
      <c r="FPU36" s="28"/>
      <c r="FPV36" s="28"/>
      <c r="FPW36" s="28"/>
      <c r="FPX36" s="28"/>
      <c r="FPY36" s="28"/>
      <c r="FPZ36" s="28"/>
      <c r="FQA36" s="28"/>
      <c r="FQB36" s="28"/>
      <c r="FQC36" s="28"/>
      <c r="FQD36" s="28"/>
      <c r="FQE36" s="28"/>
      <c r="FQF36" s="28"/>
      <c r="FQG36" s="28"/>
      <c r="FQH36" s="28"/>
      <c r="FQI36" s="28"/>
      <c r="FQJ36" s="28"/>
      <c r="FQK36" s="28"/>
      <c r="FQL36" s="28"/>
      <c r="FQM36" s="28"/>
      <c r="FQN36" s="28"/>
      <c r="FQO36" s="28"/>
      <c r="FQP36" s="28"/>
      <c r="FQQ36" s="28"/>
      <c r="FQR36" s="28"/>
      <c r="FQS36" s="28"/>
      <c r="FQT36" s="28"/>
      <c r="FQU36" s="28"/>
      <c r="FQV36" s="28"/>
      <c r="FQW36" s="28"/>
      <c r="FQX36" s="28"/>
      <c r="FQY36" s="28"/>
      <c r="FQZ36" s="28"/>
      <c r="FRA36" s="28"/>
      <c r="FRB36" s="28"/>
      <c r="FRC36" s="28"/>
      <c r="FRD36" s="28"/>
      <c r="FRE36" s="28"/>
      <c r="FRF36" s="28"/>
      <c r="FRG36" s="28"/>
      <c r="FRH36" s="28"/>
      <c r="FRI36" s="28"/>
      <c r="FRJ36" s="28"/>
      <c r="FRK36" s="28"/>
      <c r="FRL36" s="28"/>
      <c r="FRM36" s="28"/>
      <c r="FRN36" s="28"/>
      <c r="FRO36" s="28"/>
      <c r="FRP36" s="28"/>
      <c r="FRQ36" s="28"/>
      <c r="FRR36" s="28"/>
      <c r="FRS36" s="28"/>
      <c r="FRT36" s="28"/>
      <c r="FRU36" s="28"/>
      <c r="FRV36" s="28"/>
      <c r="FRW36" s="28"/>
      <c r="FRX36" s="28"/>
      <c r="FRY36" s="28"/>
      <c r="FRZ36" s="28"/>
      <c r="FSA36" s="28"/>
      <c r="FSB36" s="28"/>
      <c r="FSC36" s="28"/>
      <c r="FSD36" s="28"/>
      <c r="FSE36" s="28"/>
      <c r="FSF36" s="28"/>
      <c r="FSG36" s="28"/>
      <c r="FSH36" s="28"/>
      <c r="FSI36" s="28"/>
      <c r="FSJ36" s="28"/>
      <c r="FSK36" s="28"/>
      <c r="FSL36" s="28"/>
      <c r="FSM36" s="28"/>
      <c r="FSN36" s="28"/>
      <c r="FSO36" s="28"/>
      <c r="FSP36" s="28"/>
      <c r="FSQ36" s="28"/>
      <c r="FSR36" s="28"/>
      <c r="FSS36" s="28"/>
      <c r="FST36" s="28"/>
      <c r="FSU36" s="28"/>
      <c r="FSV36" s="28"/>
      <c r="FSW36" s="28"/>
      <c r="FSX36" s="28"/>
      <c r="FSY36" s="28"/>
      <c r="FSZ36" s="28"/>
      <c r="FTA36" s="28"/>
      <c r="FTB36" s="28"/>
      <c r="FTC36" s="28"/>
      <c r="FTD36" s="28"/>
      <c r="FTE36" s="28"/>
      <c r="FTF36" s="28"/>
      <c r="FTG36" s="28"/>
      <c r="FTH36" s="28"/>
      <c r="FTI36" s="28"/>
      <c r="FTJ36" s="28"/>
      <c r="FTK36" s="28"/>
      <c r="FTL36" s="28"/>
      <c r="FTM36" s="28"/>
      <c r="FTN36" s="28"/>
      <c r="FTO36" s="28"/>
      <c r="FTP36" s="28"/>
      <c r="FTQ36" s="28"/>
      <c r="FTR36" s="28"/>
      <c r="FTS36" s="28"/>
      <c r="FTT36" s="28"/>
      <c r="FTU36" s="28"/>
      <c r="FTV36" s="28"/>
      <c r="FTW36" s="28"/>
      <c r="FTX36" s="28"/>
      <c r="FTY36" s="28"/>
      <c r="FTZ36" s="28"/>
      <c r="FUA36" s="28"/>
      <c r="FUB36" s="28"/>
      <c r="FUC36" s="28"/>
      <c r="FUD36" s="28"/>
      <c r="FUE36" s="28"/>
      <c r="FUF36" s="28"/>
      <c r="FUG36" s="28"/>
      <c r="FUH36" s="28"/>
      <c r="FUI36" s="28"/>
      <c r="FUJ36" s="28"/>
      <c r="FUK36" s="28"/>
      <c r="FUL36" s="28"/>
      <c r="FUM36" s="28"/>
      <c r="FUN36" s="28"/>
      <c r="FUO36" s="28"/>
      <c r="FUP36" s="28"/>
      <c r="FUQ36" s="28"/>
      <c r="FUR36" s="28"/>
      <c r="FUS36" s="28"/>
      <c r="FUT36" s="28"/>
      <c r="FUU36" s="28"/>
      <c r="FUV36" s="28"/>
      <c r="FUW36" s="28"/>
      <c r="FUX36" s="28"/>
      <c r="FUY36" s="28"/>
      <c r="FUZ36" s="28"/>
      <c r="FVA36" s="28"/>
      <c r="FVB36" s="28"/>
      <c r="FVC36" s="28"/>
      <c r="FVD36" s="28"/>
      <c r="FVE36" s="28"/>
      <c r="FVF36" s="28"/>
      <c r="FVG36" s="28"/>
      <c r="FVH36" s="28"/>
      <c r="FVI36" s="28"/>
      <c r="FVJ36" s="28"/>
      <c r="FVK36" s="28"/>
      <c r="FVL36" s="28"/>
      <c r="FVM36" s="28"/>
      <c r="FVN36" s="28"/>
      <c r="FVO36" s="28"/>
      <c r="FVP36" s="28"/>
      <c r="FVQ36" s="28"/>
      <c r="FVR36" s="28"/>
      <c r="FVS36" s="28"/>
      <c r="FVT36" s="28"/>
      <c r="FVU36" s="28"/>
      <c r="FVV36" s="28"/>
      <c r="FVW36" s="28"/>
      <c r="FVX36" s="28"/>
      <c r="FVY36" s="28"/>
      <c r="FVZ36" s="28"/>
      <c r="FWA36" s="28"/>
      <c r="FWB36" s="28"/>
      <c r="FWC36" s="28"/>
      <c r="FWD36" s="28"/>
      <c r="FWE36" s="28"/>
      <c r="FWF36" s="28"/>
      <c r="FWG36" s="28"/>
      <c r="FWH36" s="28"/>
      <c r="FWI36" s="28"/>
      <c r="FWJ36" s="28"/>
      <c r="FWK36" s="28"/>
      <c r="FWL36" s="28"/>
      <c r="FWM36" s="28"/>
      <c r="FWN36" s="28"/>
      <c r="FWO36" s="28"/>
      <c r="FWP36" s="28"/>
      <c r="FWQ36" s="28"/>
      <c r="FWR36" s="28"/>
      <c r="FWS36" s="28"/>
      <c r="FWT36" s="28"/>
      <c r="FWU36" s="28"/>
      <c r="FWV36" s="28"/>
      <c r="FWW36" s="28"/>
      <c r="FWX36" s="28"/>
      <c r="FWY36" s="28"/>
      <c r="FWZ36" s="28"/>
      <c r="FXA36" s="28"/>
      <c r="FXB36" s="28"/>
      <c r="FXC36" s="28"/>
      <c r="FXD36" s="28"/>
      <c r="FXE36" s="28"/>
      <c r="FXF36" s="28"/>
      <c r="FXG36" s="28"/>
      <c r="FXH36" s="28"/>
      <c r="FXI36" s="28"/>
      <c r="FXJ36" s="28"/>
      <c r="FXK36" s="28"/>
      <c r="FXL36" s="28"/>
      <c r="FXM36" s="28"/>
      <c r="FXN36" s="28"/>
      <c r="FXO36" s="28"/>
      <c r="FXP36" s="28"/>
      <c r="FXQ36" s="28"/>
      <c r="FXR36" s="28"/>
      <c r="FXS36" s="28"/>
      <c r="FXT36" s="28"/>
      <c r="FXU36" s="28"/>
      <c r="FXV36" s="28"/>
      <c r="FXW36" s="28"/>
      <c r="FXX36" s="28"/>
      <c r="FXY36" s="28"/>
      <c r="FXZ36" s="28"/>
      <c r="FYA36" s="28"/>
      <c r="FYB36" s="28"/>
      <c r="FYC36" s="28"/>
      <c r="FYD36" s="28"/>
      <c r="FYE36" s="28"/>
      <c r="FYF36" s="28"/>
      <c r="FYG36" s="28"/>
      <c r="FYH36" s="28"/>
      <c r="FYI36" s="28"/>
      <c r="FYJ36" s="28"/>
      <c r="FYK36" s="28"/>
      <c r="FYL36" s="28"/>
      <c r="FYM36" s="28"/>
      <c r="FYN36" s="28"/>
      <c r="FYO36" s="28"/>
      <c r="FYP36" s="28"/>
      <c r="FYQ36" s="28"/>
      <c r="FYR36" s="28"/>
      <c r="FYS36" s="28"/>
      <c r="FYT36" s="28"/>
      <c r="FYU36" s="28"/>
      <c r="FYV36" s="28"/>
      <c r="FYW36" s="28"/>
      <c r="FYX36" s="28"/>
      <c r="FYY36" s="28"/>
      <c r="FYZ36" s="28"/>
      <c r="FZA36" s="28"/>
      <c r="FZB36" s="28"/>
      <c r="FZC36" s="28"/>
      <c r="FZD36" s="28"/>
      <c r="FZE36" s="28"/>
      <c r="FZF36" s="28"/>
      <c r="FZG36" s="28"/>
      <c r="FZH36" s="28"/>
      <c r="FZI36" s="28"/>
      <c r="FZJ36" s="28"/>
      <c r="FZK36" s="28"/>
      <c r="FZL36" s="28"/>
      <c r="FZM36" s="28"/>
      <c r="FZN36" s="28"/>
      <c r="FZO36" s="28"/>
      <c r="FZP36" s="28"/>
      <c r="FZQ36" s="28"/>
      <c r="FZR36" s="28"/>
      <c r="FZS36" s="28"/>
      <c r="FZT36" s="28"/>
      <c r="FZU36" s="28"/>
      <c r="FZV36" s="28"/>
      <c r="FZW36" s="28"/>
      <c r="FZX36" s="28"/>
      <c r="FZY36" s="28"/>
      <c r="FZZ36" s="28"/>
      <c r="GAA36" s="28"/>
      <c r="GAB36" s="28"/>
      <c r="GAC36" s="28"/>
      <c r="GAD36" s="28"/>
      <c r="GAE36" s="28"/>
      <c r="GAF36" s="28"/>
      <c r="GAG36" s="28"/>
      <c r="GAH36" s="28"/>
      <c r="GAI36" s="28"/>
      <c r="GAJ36" s="28"/>
      <c r="GAK36" s="28"/>
      <c r="GAL36" s="28"/>
      <c r="GAM36" s="28"/>
      <c r="GAN36" s="28"/>
      <c r="GAO36" s="28"/>
      <c r="GAP36" s="28"/>
      <c r="GAQ36" s="28"/>
      <c r="GAR36" s="28"/>
      <c r="GAS36" s="28"/>
      <c r="GAT36" s="28"/>
      <c r="GAU36" s="28"/>
      <c r="GAV36" s="28"/>
      <c r="GAW36" s="28"/>
      <c r="GAX36" s="28"/>
      <c r="GAY36" s="28"/>
      <c r="GAZ36" s="28"/>
      <c r="GBA36" s="28"/>
      <c r="GBB36" s="28"/>
      <c r="GBC36" s="28"/>
      <c r="GBD36" s="28"/>
      <c r="GBE36" s="28"/>
      <c r="GBF36" s="28"/>
      <c r="GBG36" s="28"/>
      <c r="GBH36" s="28"/>
      <c r="GBI36" s="28"/>
      <c r="GBJ36" s="28"/>
      <c r="GBK36" s="28"/>
      <c r="GBL36" s="28"/>
      <c r="GBM36" s="28"/>
      <c r="GBN36" s="28"/>
      <c r="GBO36" s="28"/>
      <c r="GBP36" s="28"/>
      <c r="GBQ36" s="28"/>
      <c r="GBR36" s="28"/>
      <c r="GBS36" s="28"/>
      <c r="GBT36" s="28"/>
      <c r="GBU36" s="28"/>
      <c r="GBV36" s="28"/>
      <c r="GBW36" s="28"/>
      <c r="GBX36" s="28"/>
      <c r="GBY36" s="28"/>
      <c r="GBZ36" s="28"/>
      <c r="GCA36" s="28"/>
      <c r="GCB36" s="28"/>
      <c r="GCC36" s="28"/>
      <c r="GCD36" s="28"/>
      <c r="GCE36" s="28"/>
      <c r="GCF36" s="28"/>
      <c r="GCG36" s="28"/>
      <c r="GCH36" s="28"/>
      <c r="GCI36" s="28"/>
      <c r="GCJ36" s="28"/>
      <c r="GCK36" s="28"/>
      <c r="GCL36" s="28"/>
      <c r="GCM36" s="28"/>
      <c r="GCN36" s="28"/>
      <c r="GCO36" s="28"/>
      <c r="GCP36" s="28"/>
      <c r="GCQ36" s="28"/>
      <c r="GCR36" s="28"/>
      <c r="GCS36" s="28"/>
      <c r="GCT36" s="28"/>
      <c r="GCU36" s="28"/>
      <c r="GCV36" s="28"/>
      <c r="GCW36" s="28"/>
      <c r="GCX36" s="28"/>
      <c r="GCY36" s="28"/>
      <c r="GCZ36" s="28"/>
      <c r="GDA36" s="28"/>
      <c r="GDB36" s="28"/>
      <c r="GDC36" s="28"/>
      <c r="GDD36" s="28"/>
      <c r="GDE36" s="28"/>
      <c r="GDF36" s="28"/>
      <c r="GDG36" s="28"/>
      <c r="GDH36" s="28"/>
      <c r="GDI36" s="28"/>
      <c r="GDJ36" s="28"/>
      <c r="GDK36" s="28"/>
      <c r="GDL36" s="28"/>
      <c r="GDM36" s="28"/>
      <c r="GDN36" s="28"/>
      <c r="GDO36" s="28"/>
      <c r="GDP36" s="28"/>
      <c r="GDQ36" s="28"/>
      <c r="GDR36" s="28"/>
      <c r="GDS36" s="28"/>
      <c r="GDT36" s="28"/>
      <c r="GDU36" s="28"/>
      <c r="GDV36" s="28"/>
      <c r="GDW36" s="28"/>
      <c r="GDX36" s="28"/>
      <c r="GDY36" s="28"/>
      <c r="GDZ36" s="28"/>
      <c r="GEA36" s="28"/>
      <c r="GEB36" s="28"/>
      <c r="GEC36" s="28"/>
      <c r="GED36" s="28"/>
      <c r="GEE36" s="28"/>
      <c r="GEF36" s="28"/>
      <c r="GEG36" s="28"/>
      <c r="GEH36" s="28"/>
      <c r="GEI36" s="28"/>
      <c r="GEJ36" s="28"/>
      <c r="GEK36" s="28"/>
      <c r="GEL36" s="28"/>
      <c r="GEM36" s="28"/>
      <c r="GEN36" s="28"/>
      <c r="GEO36" s="28"/>
      <c r="GEP36" s="28"/>
      <c r="GEQ36" s="28"/>
      <c r="GER36" s="28"/>
      <c r="GES36" s="28"/>
      <c r="GET36" s="28"/>
      <c r="GEU36" s="28"/>
      <c r="GEV36" s="28"/>
      <c r="GEW36" s="28"/>
      <c r="GEX36" s="28"/>
      <c r="GEY36" s="28"/>
      <c r="GEZ36" s="28"/>
      <c r="GFA36" s="28"/>
      <c r="GFB36" s="28"/>
      <c r="GFC36" s="28"/>
      <c r="GFD36" s="28"/>
      <c r="GFE36" s="28"/>
      <c r="GFF36" s="28"/>
      <c r="GFG36" s="28"/>
      <c r="GFH36" s="28"/>
      <c r="GFI36" s="28"/>
      <c r="GFJ36" s="28"/>
      <c r="GFK36" s="28"/>
      <c r="GFL36" s="28"/>
      <c r="GFM36" s="28"/>
      <c r="GFN36" s="28"/>
      <c r="GFO36" s="28"/>
      <c r="GFP36" s="28"/>
      <c r="GFQ36" s="28"/>
      <c r="GFR36" s="28"/>
      <c r="GFS36" s="28"/>
      <c r="GFT36" s="28"/>
      <c r="GFU36" s="28"/>
      <c r="GFV36" s="28"/>
      <c r="GFW36" s="28"/>
      <c r="GFX36" s="28"/>
      <c r="GFY36" s="28"/>
      <c r="GFZ36" s="28"/>
      <c r="GGA36" s="28"/>
      <c r="GGB36" s="28"/>
      <c r="GGC36" s="28"/>
      <c r="GGD36" s="28"/>
      <c r="GGE36" s="28"/>
      <c r="GGF36" s="28"/>
      <c r="GGG36" s="28"/>
      <c r="GGH36" s="28"/>
      <c r="GGI36" s="28"/>
      <c r="GGJ36" s="28"/>
      <c r="GGK36" s="28"/>
      <c r="GGL36" s="28"/>
      <c r="GGM36" s="28"/>
      <c r="GGN36" s="28"/>
      <c r="GGO36" s="28"/>
      <c r="GGP36" s="28"/>
      <c r="GGQ36" s="28"/>
      <c r="GGR36" s="28"/>
      <c r="GGS36" s="28"/>
      <c r="GGT36" s="28"/>
      <c r="GGU36" s="28"/>
      <c r="GGV36" s="28"/>
      <c r="GGW36" s="28"/>
      <c r="GGX36" s="28"/>
      <c r="GGY36" s="28"/>
      <c r="GGZ36" s="28"/>
      <c r="GHA36" s="28"/>
      <c r="GHB36" s="28"/>
      <c r="GHC36" s="28"/>
      <c r="GHD36" s="28"/>
      <c r="GHE36" s="28"/>
      <c r="GHF36" s="28"/>
      <c r="GHG36" s="28"/>
      <c r="GHH36" s="28"/>
      <c r="GHI36" s="28"/>
      <c r="GHJ36" s="28"/>
      <c r="GHK36" s="28"/>
      <c r="GHL36" s="28"/>
      <c r="GHM36" s="28"/>
      <c r="GHN36" s="28"/>
      <c r="GHO36" s="28"/>
      <c r="GHP36" s="28"/>
      <c r="GHQ36" s="28"/>
      <c r="GHR36" s="28"/>
      <c r="GHS36" s="28"/>
      <c r="GHT36" s="28"/>
      <c r="GHU36" s="28"/>
      <c r="GHV36" s="28"/>
      <c r="GHW36" s="28"/>
      <c r="GHX36" s="28"/>
      <c r="GHY36" s="28"/>
      <c r="GHZ36" s="28"/>
      <c r="GIA36" s="28"/>
      <c r="GIB36" s="28"/>
      <c r="GIC36" s="28"/>
      <c r="GID36" s="28"/>
      <c r="GIE36" s="28"/>
      <c r="GIF36" s="28"/>
      <c r="GIG36" s="28"/>
      <c r="GIH36" s="28"/>
      <c r="GII36" s="28"/>
      <c r="GIJ36" s="28"/>
      <c r="GIK36" s="28"/>
      <c r="GIL36" s="28"/>
      <c r="GIM36" s="28"/>
      <c r="GIN36" s="28"/>
      <c r="GIO36" s="28"/>
      <c r="GIP36" s="28"/>
      <c r="GIQ36" s="28"/>
      <c r="GIR36" s="28"/>
      <c r="GIS36" s="28"/>
      <c r="GIT36" s="28"/>
      <c r="GIU36" s="28"/>
      <c r="GIV36" s="28"/>
      <c r="GIW36" s="28"/>
      <c r="GIX36" s="28"/>
      <c r="GIY36" s="28"/>
      <c r="GIZ36" s="28"/>
      <c r="GJA36" s="28"/>
      <c r="GJB36" s="28"/>
      <c r="GJC36" s="28"/>
      <c r="GJD36" s="28"/>
      <c r="GJE36" s="28"/>
      <c r="GJF36" s="28"/>
      <c r="GJG36" s="28"/>
      <c r="GJH36" s="28"/>
      <c r="GJI36" s="28"/>
      <c r="GJJ36" s="28"/>
      <c r="GJK36" s="28"/>
      <c r="GJL36" s="28"/>
      <c r="GJM36" s="28"/>
      <c r="GJN36" s="28"/>
      <c r="GJO36" s="28"/>
      <c r="GJP36" s="28"/>
      <c r="GJQ36" s="28"/>
      <c r="GJR36" s="28"/>
      <c r="GJS36" s="28"/>
      <c r="GJT36" s="28"/>
      <c r="GJU36" s="28"/>
      <c r="GJV36" s="28"/>
      <c r="GJW36" s="28"/>
      <c r="GJX36" s="28"/>
      <c r="GJY36" s="28"/>
      <c r="GJZ36" s="28"/>
      <c r="GKA36" s="28"/>
      <c r="GKB36" s="28"/>
      <c r="GKC36" s="28"/>
      <c r="GKD36" s="28"/>
      <c r="GKE36" s="28"/>
      <c r="GKF36" s="28"/>
      <c r="GKG36" s="28"/>
      <c r="GKH36" s="28"/>
      <c r="GKI36" s="28"/>
      <c r="GKJ36" s="28"/>
      <c r="GKK36" s="28"/>
      <c r="GKL36" s="28"/>
      <c r="GKM36" s="28"/>
      <c r="GKN36" s="28"/>
      <c r="GKO36" s="28"/>
      <c r="GKP36" s="28"/>
      <c r="GKQ36" s="28"/>
      <c r="GKR36" s="28"/>
      <c r="GKS36" s="28"/>
      <c r="GKT36" s="28"/>
      <c r="GKU36" s="28"/>
      <c r="GKV36" s="28"/>
      <c r="GKW36" s="28"/>
      <c r="GKX36" s="28"/>
      <c r="GKY36" s="28"/>
      <c r="GKZ36" s="28"/>
      <c r="GLA36" s="28"/>
      <c r="GLB36" s="28"/>
      <c r="GLC36" s="28"/>
      <c r="GLD36" s="28"/>
      <c r="GLE36" s="28"/>
      <c r="GLF36" s="28"/>
      <c r="GLG36" s="28"/>
      <c r="GLH36" s="28"/>
      <c r="GLI36" s="28"/>
      <c r="GLJ36" s="28"/>
      <c r="GLK36" s="28"/>
      <c r="GLL36" s="28"/>
      <c r="GLM36" s="28"/>
      <c r="GLN36" s="28"/>
      <c r="GLO36" s="28"/>
      <c r="GLP36" s="28"/>
      <c r="GLQ36" s="28"/>
      <c r="GLR36" s="28"/>
      <c r="GLS36" s="28"/>
      <c r="GLT36" s="28"/>
      <c r="GLU36" s="28"/>
      <c r="GLV36" s="28"/>
      <c r="GLW36" s="28"/>
      <c r="GLX36" s="28"/>
      <c r="GLY36" s="28"/>
      <c r="GLZ36" s="28"/>
      <c r="GMA36" s="28"/>
      <c r="GMB36" s="28"/>
      <c r="GMC36" s="28"/>
      <c r="GMD36" s="28"/>
      <c r="GME36" s="28"/>
      <c r="GMF36" s="28"/>
      <c r="GMG36" s="28"/>
      <c r="GMH36" s="28"/>
      <c r="GMI36" s="28"/>
      <c r="GMJ36" s="28"/>
      <c r="GMK36" s="28"/>
      <c r="GML36" s="28"/>
      <c r="GMM36" s="28"/>
      <c r="GMN36" s="28"/>
      <c r="GMO36" s="28"/>
      <c r="GMP36" s="28"/>
      <c r="GMQ36" s="28"/>
      <c r="GMR36" s="28"/>
      <c r="GMS36" s="28"/>
      <c r="GMT36" s="28"/>
      <c r="GMU36" s="28"/>
      <c r="GMV36" s="28"/>
      <c r="GMW36" s="28"/>
      <c r="GMX36" s="28"/>
      <c r="GMY36" s="28"/>
      <c r="GMZ36" s="28"/>
      <c r="GNA36" s="28"/>
      <c r="GNB36" s="28"/>
      <c r="GNC36" s="28"/>
      <c r="GND36" s="28"/>
      <c r="GNE36" s="28"/>
      <c r="GNF36" s="28"/>
      <c r="GNG36" s="28"/>
      <c r="GNH36" s="28"/>
      <c r="GNI36" s="28"/>
      <c r="GNJ36" s="28"/>
      <c r="GNK36" s="28"/>
      <c r="GNL36" s="28"/>
      <c r="GNM36" s="28"/>
      <c r="GNN36" s="28"/>
      <c r="GNO36" s="28"/>
      <c r="GNP36" s="28"/>
      <c r="GNQ36" s="28"/>
      <c r="GNR36" s="28"/>
      <c r="GNS36" s="28"/>
      <c r="GNT36" s="28"/>
      <c r="GNU36" s="28"/>
      <c r="GNV36" s="28"/>
      <c r="GNW36" s="28"/>
      <c r="GNX36" s="28"/>
      <c r="GNY36" s="28"/>
      <c r="GNZ36" s="28"/>
      <c r="GOA36" s="28"/>
      <c r="GOB36" s="28"/>
      <c r="GOC36" s="28"/>
      <c r="GOD36" s="28"/>
      <c r="GOE36" s="28"/>
      <c r="GOF36" s="28"/>
      <c r="GOG36" s="28"/>
      <c r="GOH36" s="28"/>
      <c r="GOI36" s="28"/>
      <c r="GOJ36" s="28"/>
      <c r="GOK36" s="28"/>
      <c r="GOL36" s="28"/>
      <c r="GOM36" s="28"/>
      <c r="GON36" s="28"/>
      <c r="GOO36" s="28"/>
      <c r="GOP36" s="28"/>
      <c r="GOQ36" s="28"/>
      <c r="GOR36" s="28"/>
      <c r="GOS36" s="28"/>
      <c r="GOT36" s="28"/>
      <c r="GOU36" s="28"/>
      <c r="GOV36" s="28"/>
      <c r="GOW36" s="28"/>
      <c r="GOX36" s="28"/>
      <c r="GOY36" s="28"/>
      <c r="GOZ36" s="28"/>
      <c r="GPA36" s="28"/>
      <c r="GPB36" s="28"/>
      <c r="GPC36" s="28"/>
      <c r="GPD36" s="28"/>
      <c r="GPE36" s="28"/>
      <c r="GPF36" s="28"/>
      <c r="GPG36" s="28"/>
      <c r="GPH36" s="28"/>
      <c r="GPI36" s="28"/>
      <c r="GPJ36" s="28"/>
      <c r="GPK36" s="28"/>
      <c r="GPL36" s="28"/>
      <c r="GPM36" s="28"/>
      <c r="GPN36" s="28"/>
      <c r="GPO36" s="28"/>
      <c r="GPP36" s="28"/>
      <c r="GPQ36" s="28"/>
      <c r="GPR36" s="28"/>
      <c r="GPS36" s="28"/>
      <c r="GPT36" s="28"/>
      <c r="GPU36" s="28"/>
      <c r="GPV36" s="28"/>
      <c r="GPW36" s="28"/>
      <c r="GPX36" s="28"/>
      <c r="GPY36" s="28"/>
      <c r="GPZ36" s="28"/>
      <c r="GQA36" s="28"/>
      <c r="GQB36" s="28"/>
      <c r="GQC36" s="28"/>
      <c r="GQD36" s="28"/>
      <c r="GQE36" s="28"/>
      <c r="GQF36" s="28"/>
      <c r="GQG36" s="28"/>
      <c r="GQH36" s="28"/>
      <c r="GQI36" s="28"/>
      <c r="GQJ36" s="28"/>
      <c r="GQK36" s="28"/>
      <c r="GQL36" s="28"/>
      <c r="GQM36" s="28"/>
      <c r="GQN36" s="28"/>
      <c r="GQO36" s="28"/>
      <c r="GQP36" s="28"/>
      <c r="GQQ36" s="28"/>
      <c r="GQR36" s="28"/>
      <c r="GQS36" s="28"/>
      <c r="GQT36" s="28"/>
      <c r="GQU36" s="28"/>
      <c r="GQV36" s="28"/>
      <c r="GQW36" s="28"/>
      <c r="GQX36" s="28"/>
      <c r="GQY36" s="28"/>
      <c r="GQZ36" s="28"/>
      <c r="GRA36" s="28"/>
      <c r="GRB36" s="28"/>
      <c r="GRC36" s="28"/>
      <c r="GRD36" s="28"/>
      <c r="GRE36" s="28"/>
      <c r="GRF36" s="28"/>
      <c r="GRG36" s="28"/>
      <c r="GRH36" s="28"/>
      <c r="GRI36" s="28"/>
      <c r="GRJ36" s="28"/>
      <c r="GRK36" s="28"/>
      <c r="GRL36" s="28"/>
      <c r="GRM36" s="28"/>
      <c r="GRN36" s="28"/>
      <c r="GRO36" s="28"/>
      <c r="GRP36" s="28"/>
      <c r="GRQ36" s="28"/>
      <c r="GRR36" s="28"/>
      <c r="GRS36" s="28"/>
      <c r="GRT36" s="28"/>
      <c r="GRU36" s="28"/>
      <c r="GRV36" s="28"/>
      <c r="GRW36" s="28"/>
      <c r="GRX36" s="28"/>
      <c r="GRY36" s="28"/>
      <c r="GRZ36" s="28"/>
      <c r="GSA36" s="28"/>
      <c r="GSB36" s="28"/>
      <c r="GSC36" s="28"/>
      <c r="GSD36" s="28"/>
      <c r="GSE36" s="28"/>
      <c r="GSF36" s="28"/>
      <c r="GSG36" s="28"/>
      <c r="GSH36" s="28"/>
      <c r="GSI36" s="28"/>
      <c r="GSJ36" s="28"/>
      <c r="GSK36" s="28"/>
      <c r="GSL36" s="28"/>
      <c r="GSM36" s="28"/>
      <c r="GSN36" s="28"/>
      <c r="GSO36" s="28"/>
      <c r="GSP36" s="28"/>
      <c r="GSQ36" s="28"/>
      <c r="GSR36" s="28"/>
      <c r="GSS36" s="28"/>
      <c r="GST36" s="28"/>
      <c r="GSU36" s="28"/>
      <c r="GSV36" s="28"/>
      <c r="GSW36" s="28"/>
      <c r="GSX36" s="28"/>
      <c r="GSY36" s="28"/>
      <c r="GSZ36" s="28"/>
      <c r="GTA36" s="28"/>
      <c r="GTB36" s="28"/>
      <c r="GTC36" s="28"/>
      <c r="GTD36" s="28"/>
      <c r="GTE36" s="28"/>
      <c r="GTF36" s="28"/>
      <c r="GTG36" s="28"/>
      <c r="GTH36" s="28"/>
      <c r="GTI36" s="28"/>
      <c r="GTJ36" s="28"/>
      <c r="GTK36" s="28"/>
      <c r="GTL36" s="28"/>
      <c r="GTM36" s="28"/>
      <c r="GTN36" s="28"/>
      <c r="GTO36" s="28"/>
      <c r="GTP36" s="28"/>
      <c r="GTQ36" s="28"/>
      <c r="GTR36" s="28"/>
      <c r="GTS36" s="28"/>
      <c r="GTT36" s="28"/>
      <c r="GTU36" s="28"/>
      <c r="GTV36" s="28"/>
      <c r="GTW36" s="28"/>
      <c r="GTX36" s="28"/>
      <c r="GTY36" s="28"/>
      <c r="GTZ36" s="28"/>
      <c r="GUA36" s="28"/>
      <c r="GUB36" s="28"/>
      <c r="GUC36" s="28"/>
      <c r="GUD36" s="28"/>
      <c r="GUE36" s="28"/>
      <c r="GUF36" s="28"/>
      <c r="GUG36" s="28"/>
      <c r="GUH36" s="28"/>
      <c r="GUI36" s="28"/>
      <c r="GUJ36" s="28"/>
      <c r="GUK36" s="28"/>
      <c r="GUL36" s="28"/>
      <c r="GUM36" s="28"/>
      <c r="GUN36" s="28"/>
      <c r="GUO36" s="28"/>
      <c r="GUP36" s="28"/>
      <c r="GUQ36" s="28"/>
      <c r="GUR36" s="28"/>
      <c r="GUS36" s="28"/>
      <c r="GUT36" s="28"/>
      <c r="GUU36" s="28"/>
      <c r="GUV36" s="28"/>
      <c r="GUW36" s="28"/>
      <c r="GUX36" s="28"/>
      <c r="GUY36" s="28"/>
      <c r="GUZ36" s="28"/>
      <c r="GVA36" s="28"/>
      <c r="GVB36" s="28"/>
      <c r="GVC36" s="28"/>
      <c r="GVD36" s="28"/>
      <c r="GVE36" s="28"/>
      <c r="GVF36" s="28"/>
      <c r="GVG36" s="28"/>
      <c r="GVH36" s="28"/>
      <c r="GVI36" s="28"/>
      <c r="GVJ36" s="28"/>
      <c r="GVK36" s="28"/>
      <c r="GVL36" s="28"/>
      <c r="GVM36" s="28"/>
      <c r="GVN36" s="28"/>
      <c r="GVO36" s="28"/>
      <c r="GVP36" s="28"/>
      <c r="GVQ36" s="28"/>
      <c r="GVR36" s="28"/>
      <c r="GVS36" s="28"/>
      <c r="GVT36" s="28"/>
      <c r="GVU36" s="28"/>
      <c r="GVV36" s="28"/>
      <c r="GVW36" s="28"/>
      <c r="GVX36" s="28"/>
      <c r="GVY36" s="28"/>
      <c r="GVZ36" s="28"/>
      <c r="GWA36" s="28"/>
      <c r="GWB36" s="28"/>
      <c r="GWC36" s="28"/>
      <c r="GWD36" s="28"/>
      <c r="GWE36" s="28"/>
      <c r="GWF36" s="28"/>
      <c r="GWG36" s="28"/>
      <c r="GWH36" s="28"/>
      <c r="GWI36" s="28"/>
      <c r="GWJ36" s="28"/>
      <c r="GWK36" s="28"/>
      <c r="GWL36" s="28"/>
      <c r="GWM36" s="28"/>
      <c r="GWN36" s="28"/>
      <c r="GWO36" s="28"/>
      <c r="GWP36" s="28"/>
      <c r="GWQ36" s="28"/>
      <c r="GWR36" s="28"/>
      <c r="GWS36" s="28"/>
      <c r="GWT36" s="28"/>
      <c r="GWU36" s="28"/>
      <c r="GWV36" s="28"/>
      <c r="GWW36" s="28"/>
      <c r="GWX36" s="28"/>
      <c r="GWY36" s="28"/>
      <c r="GWZ36" s="28"/>
      <c r="GXA36" s="28"/>
      <c r="GXB36" s="28"/>
      <c r="GXC36" s="28"/>
      <c r="GXD36" s="28"/>
      <c r="GXE36" s="28"/>
      <c r="GXF36" s="28"/>
      <c r="GXG36" s="28"/>
      <c r="GXH36" s="28"/>
      <c r="GXI36" s="28"/>
      <c r="GXJ36" s="28"/>
      <c r="GXK36" s="28"/>
      <c r="GXL36" s="28"/>
      <c r="GXM36" s="28"/>
      <c r="GXN36" s="28"/>
      <c r="GXO36" s="28"/>
      <c r="GXP36" s="28"/>
      <c r="GXQ36" s="28"/>
      <c r="GXR36" s="28"/>
      <c r="GXS36" s="28"/>
      <c r="GXT36" s="28"/>
      <c r="GXU36" s="28"/>
      <c r="GXV36" s="28"/>
      <c r="GXW36" s="28"/>
      <c r="GXX36" s="28"/>
      <c r="GXY36" s="28"/>
      <c r="GXZ36" s="28"/>
      <c r="GYA36" s="28"/>
      <c r="GYB36" s="28"/>
      <c r="GYC36" s="28"/>
      <c r="GYD36" s="28"/>
      <c r="GYE36" s="28"/>
      <c r="GYF36" s="28"/>
      <c r="GYG36" s="28"/>
      <c r="GYH36" s="28"/>
      <c r="GYI36" s="28"/>
      <c r="GYJ36" s="28"/>
      <c r="GYK36" s="28"/>
      <c r="GYL36" s="28"/>
      <c r="GYM36" s="28"/>
      <c r="GYN36" s="28"/>
      <c r="GYO36" s="28"/>
      <c r="GYP36" s="28"/>
      <c r="GYQ36" s="28"/>
      <c r="GYR36" s="28"/>
      <c r="GYS36" s="28"/>
      <c r="GYT36" s="28"/>
      <c r="GYU36" s="28"/>
      <c r="GYV36" s="28"/>
      <c r="GYW36" s="28"/>
      <c r="GYX36" s="28"/>
      <c r="GYY36" s="28"/>
      <c r="GYZ36" s="28"/>
      <c r="GZA36" s="28"/>
      <c r="GZB36" s="28"/>
      <c r="GZC36" s="28"/>
      <c r="GZD36" s="28"/>
      <c r="GZE36" s="28"/>
      <c r="GZF36" s="28"/>
      <c r="GZG36" s="28"/>
      <c r="GZH36" s="28"/>
      <c r="GZI36" s="28"/>
      <c r="GZJ36" s="28"/>
      <c r="GZK36" s="28"/>
      <c r="GZL36" s="28"/>
      <c r="GZM36" s="28"/>
      <c r="GZN36" s="28"/>
      <c r="GZO36" s="28"/>
      <c r="GZP36" s="28"/>
      <c r="GZQ36" s="28"/>
      <c r="GZR36" s="28"/>
      <c r="GZS36" s="28"/>
      <c r="GZT36" s="28"/>
      <c r="GZU36" s="28"/>
      <c r="GZV36" s="28"/>
      <c r="GZW36" s="28"/>
      <c r="GZX36" s="28"/>
      <c r="GZY36" s="28"/>
      <c r="GZZ36" s="28"/>
      <c r="HAA36" s="28"/>
      <c r="HAB36" s="28"/>
      <c r="HAC36" s="28"/>
      <c r="HAD36" s="28"/>
      <c r="HAE36" s="28"/>
      <c r="HAF36" s="28"/>
      <c r="HAG36" s="28"/>
      <c r="HAH36" s="28"/>
      <c r="HAI36" s="28"/>
      <c r="HAJ36" s="28"/>
      <c r="HAK36" s="28"/>
      <c r="HAL36" s="28"/>
      <c r="HAM36" s="28"/>
      <c r="HAN36" s="28"/>
      <c r="HAO36" s="28"/>
      <c r="HAP36" s="28"/>
      <c r="HAQ36" s="28"/>
      <c r="HAR36" s="28"/>
      <c r="HAS36" s="28"/>
      <c r="HAT36" s="28"/>
      <c r="HAU36" s="28"/>
      <c r="HAV36" s="28"/>
      <c r="HAW36" s="28"/>
      <c r="HAX36" s="28"/>
      <c r="HAY36" s="28"/>
      <c r="HAZ36" s="28"/>
      <c r="HBA36" s="28"/>
      <c r="HBB36" s="28"/>
      <c r="HBC36" s="28"/>
      <c r="HBD36" s="28"/>
      <c r="HBE36" s="28"/>
      <c r="HBF36" s="28"/>
      <c r="HBG36" s="28"/>
      <c r="HBH36" s="28"/>
      <c r="HBI36" s="28"/>
      <c r="HBJ36" s="28"/>
      <c r="HBK36" s="28"/>
      <c r="HBL36" s="28"/>
      <c r="HBM36" s="28"/>
      <c r="HBN36" s="28"/>
      <c r="HBO36" s="28"/>
      <c r="HBP36" s="28"/>
      <c r="HBQ36" s="28"/>
      <c r="HBR36" s="28"/>
      <c r="HBS36" s="28"/>
      <c r="HBT36" s="28"/>
      <c r="HBU36" s="28"/>
      <c r="HBV36" s="28"/>
      <c r="HBW36" s="28"/>
      <c r="HBX36" s="28"/>
      <c r="HBY36" s="28"/>
      <c r="HBZ36" s="28"/>
      <c r="HCA36" s="28"/>
      <c r="HCB36" s="28"/>
      <c r="HCC36" s="28"/>
      <c r="HCD36" s="28"/>
      <c r="HCE36" s="28"/>
      <c r="HCF36" s="28"/>
      <c r="HCG36" s="28"/>
      <c r="HCH36" s="28"/>
      <c r="HCI36" s="28"/>
      <c r="HCJ36" s="28"/>
      <c r="HCK36" s="28"/>
      <c r="HCL36" s="28"/>
      <c r="HCM36" s="28"/>
      <c r="HCN36" s="28"/>
      <c r="HCO36" s="28"/>
      <c r="HCP36" s="28"/>
      <c r="HCQ36" s="28"/>
      <c r="HCR36" s="28"/>
      <c r="HCS36" s="28"/>
      <c r="HCT36" s="28"/>
      <c r="HCU36" s="28"/>
      <c r="HCV36" s="28"/>
      <c r="HCW36" s="28"/>
      <c r="HCX36" s="28"/>
      <c r="HCY36" s="28"/>
      <c r="HCZ36" s="28"/>
      <c r="HDA36" s="28"/>
      <c r="HDB36" s="28"/>
      <c r="HDC36" s="28"/>
      <c r="HDD36" s="28"/>
      <c r="HDE36" s="28"/>
      <c r="HDF36" s="28"/>
      <c r="HDG36" s="28"/>
      <c r="HDH36" s="28"/>
      <c r="HDI36" s="28"/>
      <c r="HDJ36" s="28"/>
      <c r="HDK36" s="28"/>
      <c r="HDL36" s="28"/>
      <c r="HDM36" s="28"/>
      <c r="HDN36" s="28"/>
      <c r="HDO36" s="28"/>
      <c r="HDP36" s="28"/>
      <c r="HDQ36" s="28"/>
      <c r="HDR36" s="28"/>
      <c r="HDS36" s="28"/>
      <c r="HDT36" s="28"/>
      <c r="HDU36" s="28"/>
      <c r="HDV36" s="28"/>
      <c r="HDW36" s="28"/>
      <c r="HDX36" s="28"/>
      <c r="HDY36" s="28"/>
      <c r="HDZ36" s="28"/>
      <c r="HEA36" s="28"/>
      <c r="HEB36" s="28"/>
      <c r="HEC36" s="28"/>
      <c r="HED36" s="28"/>
      <c r="HEE36" s="28"/>
      <c r="HEF36" s="28"/>
      <c r="HEG36" s="28"/>
      <c r="HEH36" s="28"/>
      <c r="HEI36" s="28"/>
      <c r="HEJ36" s="28"/>
      <c r="HEK36" s="28"/>
      <c r="HEL36" s="28"/>
      <c r="HEM36" s="28"/>
      <c r="HEN36" s="28"/>
      <c r="HEO36" s="28"/>
      <c r="HEP36" s="28"/>
      <c r="HEQ36" s="28"/>
      <c r="HER36" s="28"/>
      <c r="HES36" s="28"/>
      <c r="HET36" s="28"/>
      <c r="HEU36" s="28"/>
      <c r="HEV36" s="28"/>
      <c r="HEW36" s="28"/>
      <c r="HEX36" s="28"/>
      <c r="HEY36" s="28"/>
      <c r="HEZ36" s="28"/>
      <c r="HFA36" s="28"/>
      <c r="HFB36" s="28"/>
      <c r="HFC36" s="28"/>
      <c r="HFD36" s="28"/>
      <c r="HFE36" s="28"/>
      <c r="HFF36" s="28"/>
      <c r="HFG36" s="28"/>
      <c r="HFH36" s="28"/>
      <c r="HFI36" s="28"/>
      <c r="HFJ36" s="28"/>
      <c r="HFK36" s="28"/>
      <c r="HFL36" s="28"/>
      <c r="HFM36" s="28"/>
      <c r="HFN36" s="28"/>
      <c r="HFO36" s="28"/>
      <c r="HFP36" s="28"/>
      <c r="HFQ36" s="28"/>
      <c r="HFR36" s="28"/>
      <c r="HFS36" s="28"/>
      <c r="HFT36" s="28"/>
      <c r="HFU36" s="28"/>
      <c r="HFV36" s="28"/>
      <c r="HFW36" s="28"/>
      <c r="HFX36" s="28"/>
      <c r="HFY36" s="28"/>
      <c r="HFZ36" s="28"/>
      <c r="HGA36" s="28"/>
      <c r="HGB36" s="28"/>
      <c r="HGC36" s="28"/>
      <c r="HGD36" s="28"/>
      <c r="HGE36" s="28"/>
      <c r="HGF36" s="28"/>
      <c r="HGG36" s="28"/>
      <c r="HGH36" s="28"/>
      <c r="HGI36" s="28"/>
      <c r="HGJ36" s="28"/>
      <c r="HGK36" s="28"/>
      <c r="HGL36" s="28"/>
      <c r="HGM36" s="28"/>
      <c r="HGN36" s="28"/>
      <c r="HGO36" s="28"/>
      <c r="HGP36" s="28"/>
      <c r="HGQ36" s="28"/>
      <c r="HGR36" s="28"/>
      <c r="HGS36" s="28"/>
      <c r="HGT36" s="28"/>
      <c r="HGU36" s="28"/>
      <c r="HGV36" s="28"/>
      <c r="HGW36" s="28"/>
      <c r="HGX36" s="28"/>
      <c r="HGY36" s="28"/>
      <c r="HGZ36" s="28"/>
      <c r="HHA36" s="28"/>
      <c r="HHB36" s="28"/>
      <c r="HHC36" s="28"/>
      <c r="HHD36" s="28"/>
      <c r="HHE36" s="28"/>
      <c r="HHF36" s="28"/>
      <c r="HHG36" s="28"/>
      <c r="HHH36" s="28"/>
      <c r="HHI36" s="28"/>
      <c r="HHJ36" s="28"/>
      <c r="HHK36" s="28"/>
      <c r="HHL36" s="28"/>
      <c r="HHM36" s="28"/>
      <c r="HHN36" s="28"/>
      <c r="HHO36" s="28"/>
      <c r="HHP36" s="28"/>
      <c r="HHQ36" s="28"/>
      <c r="HHR36" s="28"/>
      <c r="HHS36" s="28"/>
      <c r="HHT36" s="28"/>
      <c r="HHU36" s="28"/>
      <c r="HHV36" s="28"/>
      <c r="HHW36" s="28"/>
      <c r="HHX36" s="28"/>
      <c r="HHY36" s="28"/>
      <c r="HHZ36" s="28"/>
      <c r="HIA36" s="28"/>
      <c r="HIB36" s="28"/>
      <c r="HIC36" s="28"/>
      <c r="HID36" s="28"/>
      <c r="HIE36" s="28"/>
      <c r="HIF36" s="28"/>
      <c r="HIG36" s="28"/>
      <c r="HIH36" s="28"/>
      <c r="HII36" s="28"/>
      <c r="HIJ36" s="28"/>
      <c r="HIK36" s="28"/>
      <c r="HIL36" s="28"/>
      <c r="HIM36" s="28"/>
      <c r="HIN36" s="28"/>
      <c r="HIO36" s="28"/>
      <c r="HIP36" s="28"/>
      <c r="HIQ36" s="28"/>
      <c r="HIR36" s="28"/>
      <c r="HIS36" s="28"/>
      <c r="HIT36" s="28"/>
      <c r="HIU36" s="28"/>
      <c r="HIV36" s="28"/>
      <c r="HIW36" s="28"/>
      <c r="HIX36" s="28"/>
      <c r="HIY36" s="28"/>
      <c r="HIZ36" s="28"/>
      <c r="HJA36" s="28"/>
      <c r="HJB36" s="28"/>
      <c r="HJC36" s="28"/>
      <c r="HJD36" s="28"/>
      <c r="HJE36" s="28"/>
      <c r="HJF36" s="28"/>
      <c r="HJG36" s="28"/>
      <c r="HJH36" s="28"/>
      <c r="HJI36" s="28"/>
      <c r="HJJ36" s="28"/>
      <c r="HJK36" s="28"/>
      <c r="HJL36" s="28"/>
      <c r="HJM36" s="28"/>
      <c r="HJN36" s="28"/>
      <c r="HJO36" s="28"/>
      <c r="HJP36" s="28"/>
      <c r="HJQ36" s="28"/>
      <c r="HJR36" s="28"/>
      <c r="HJS36" s="28"/>
      <c r="HJT36" s="28"/>
      <c r="HJU36" s="28"/>
      <c r="HJV36" s="28"/>
      <c r="HJW36" s="28"/>
      <c r="HJX36" s="28"/>
      <c r="HJY36" s="28"/>
      <c r="HJZ36" s="28"/>
      <c r="HKA36" s="28"/>
      <c r="HKB36" s="28"/>
      <c r="HKC36" s="28"/>
      <c r="HKD36" s="28"/>
      <c r="HKE36" s="28"/>
      <c r="HKF36" s="28"/>
      <c r="HKG36" s="28"/>
      <c r="HKH36" s="28"/>
      <c r="HKI36" s="28"/>
      <c r="HKJ36" s="28"/>
      <c r="HKK36" s="28"/>
      <c r="HKL36" s="28"/>
      <c r="HKM36" s="28"/>
      <c r="HKN36" s="28"/>
      <c r="HKO36" s="28"/>
      <c r="HKP36" s="28"/>
      <c r="HKQ36" s="28"/>
      <c r="HKR36" s="28"/>
      <c r="HKS36" s="28"/>
      <c r="HKT36" s="28"/>
      <c r="HKU36" s="28"/>
      <c r="HKV36" s="28"/>
      <c r="HKW36" s="28"/>
      <c r="HKX36" s="28"/>
      <c r="HKY36" s="28"/>
      <c r="HKZ36" s="28"/>
      <c r="HLA36" s="28"/>
      <c r="HLB36" s="28"/>
      <c r="HLC36" s="28"/>
      <c r="HLD36" s="28"/>
      <c r="HLE36" s="28"/>
      <c r="HLF36" s="28"/>
      <c r="HLG36" s="28"/>
      <c r="HLH36" s="28"/>
      <c r="HLI36" s="28"/>
      <c r="HLJ36" s="28"/>
      <c r="HLK36" s="28"/>
      <c r="HLL36" s="28"/>
      <c r="HLM36" s="28"/>
      <c r="HLN36" s="28"/>
      <c r="HLO36" s="28"/>
      <c r="HLP36" s="28"/>
      <c r="HLQ36" s="28"/>
      <c r="HLR36" s="28"/>
      <c r="HLS36" s="28"/>
      <c r="HLT36" s="28"/>
      <c r="HLU36" s="28"/>
      <c r="HLV36" s="28"/>
      <c r="HLW36" s="28"/>
      <c r="HLX36" s="28"/>
      <c r="HLY36" s="28"/>
      <c r="HLZ36" s="28"/>
      <c r="HMA36" s="28"/>
      <c r="HMB36" s="28"/>
      <c r="HMC36" s="28"/>
      <c r="HMD36" s="28"/>
      <c r="HME36" s="28"/>
      <c r="HMF36" s="28"/>
      <c r="HMG36" s="28"/>
      <c r="HMH36" s="28"/>
      <c r="HMI36" s="28"/>
      <c r="HMJ36" s="28"/>
      <c r="HMK36" s="28"/>
      <c r="HML36" s="28"/>
      <c r="HMM36" s="28"/>
      <c r="HMN36" s="28"/>
      <c r="HMO36" s="28"/>
      <c r="HMP36" s="28"/>
      <c r="HMQ36" s="28"/>
      <c r="HMR36" s="28"/>
      <c r="HMS36" s="28"/>
      <c r="HMT36" s="28"/>
      <c r="HMU36" s="28"/>
      <c r="HMV36" s="28"/>
      <c r="HMW36" s="28"/>
      <c r="HMX36" s="28"/>
      <c r="HMY36" s="28"/>
      <c r="HMZ36" s="28"/>
      <c r="HNA36" s="28"/>
      <c r="HNB36" s="28"/>
      <c r="HNC36" s="28"/>
      <c r="HND36" s="28"/>
      <c r="HNE36" s="28"/>
      <c r="HNF36" s="28"/>
      <c r="HNG36" s="28"/>
      <c r="HNH36" s="28"/>
      <c r="HNI36" s="28"/>
      <c r="HNJ36" s="28"/>
      <c r="HNK36" s="28"/>
      <c r="HNL36" s="28"/>
      <c r="HNM36" s="28"/>
      <c r="HNN36" s="28"/>
      <c r="HNO36" s="28"/>
      <c r="HNP36" s="28"/>
      <c r="HNQ36" s="28"/>
      <c r="HNR36" s="28"/>
      <c r="HNS36" s="28"/>
      <c r="HNT36" s="28"/>
      <c r="HNU36" s="28"/>
      <c r="HNV36" s="28"/>
      <c r="HNW36" s="28"/>
      <c r="HNX36" s="28"/>
      <c r="HNY36" s="28"/>
      <c r="HNZ36" s="28"/>
      <c r="HOA36" s="28"/>
      <c r="HOB36" s="28"/>
      <c r="HOC36" s="28"/>
      <c r="HOD36" s="28"/>
      <c r="HOE36" s="28"/>
      <c r="HOF36" s="28"/>
      <c r="HOG36" s="28"/>
      <c r="HOH36" s="28"/>
      <c r="HOI36" s="28"/>
      <c r="HOJ36" s="28"/>
      <c r="HOK36" s="28"/>
      <c r="HOL36" s="28"/>
      <c r="HOM36" s="28"/>
      <c r="HON36" s="28"/>
      <c r="HOO36" s="28"/>
      <c r="HOP36" s="28"/>
      <c r="HOQ36" s="28"/>
      <c r="HOR36" s="28"/>
      <c r="HOS36" s="28"/>
      <c r="HOT36" s="28"/>
      <c r="HOU36" s="28"/>
      <c r="HOV36" s="28"/>
      <c r="HOW36" s="28"/>
      <c r="HOX36" s="28"/>
      <c r="HOY36" s="28"/>
      <c r="HOZ36" s="28"/>
      <c r="HPA36" s="28"/>
      <c r="HPB36" s="28"/>
      <c r="HPC36" s="28"/>
      <c r="HPD36" s="28"/>
      <c r="HPE36" s="28"/>
      <c r="HPF36" s="28"/>
      <c r="HPG36" s="28"/>
      <c r="HPH36" s="28"/>
      <c r="HPI36" s="28"/>
      <c r="HPJ36" s="28"/>
      <c r="HPK36" s="28"/>
      <c r="HPL36" s="28"/>
      <c r="HPM36" s="28"/>
      <c r="HPN36" s="28"/>
      <c r="HPO36" s="28"/>
      <c r="HPP36" s="28"/>
      <c r="HPQ36" s="28"/>
      <c r="HPR36" s="28"/>
      <c r="HPS36" s="28"/>
      <c r="HPT36" s="28"/>
      <c r="HPU36" s="28"/>
      <c r="HPV36" s="28"/>
      <c r="HPW36" s="28"/>
      <c r="HPX36" s="28"/>
      <c r="HPY36" s="28"/>
      <c r="HPZ36" s="28"/>
      <c r="HQA36" s="28"/>
      <c r="HQB36" s="28"/>
      <c r="HQC36" s="28"/>
      <c r="HQD36" s="28"/>
      <c r="HQE36" s="28"/>
      <c r="HQF36" s="28"/>
      <c r="HQG36" s="28"/>
      <c r="HQH36" s="28"/>
      <c r="HQI36" s="28"/>
      <c r="HQJ36" s="28"/>
      <c r="HQK36" s="28"/>
      <c r="HQL36" s="28"/>
      <c r="HQM36" s="28"/>
      <c r="HQN36" s="28"/>
      <c r="HQO36" s="28"/>
      <c r="HQP36" s="28"/>
      <c r="HQQ36" s="28"/>
      <c r="HQR36" s="28"/>
      <c r="HQS36" s="28"/>
      <c r="HQT36" s="28"/>
      <c r="HQU36" s="28"/>
      <c r="HQV36" s="28"/>
      <c r="HQW36" s="28"/>
      <c r="HQX36" s="28"/>
      <c r="HQY36" s="28"/>
      <c r="HQZ36" s="28"/>
      <c r="HRA36" s="28"/>
      <c r="HRB36" s="28"/>
      <c r="HRC36" s="28"/>
      <c r="HRD36" s="28"/>
      <c r="HRE36" s="28"/>
      <c r="HRF36" s="28"/>
      <c r="HRG36" s="28"/>
      <c r="HRH36" s="28"/>
      <c r="HRI36" s="28"/>
      <c r="HRJ36" s="28"/>
      <c r="HRK36" s="28"/>
      <c r="HRL36" s="28"/>
      <c r="HRM36" s="28"/>
      <c r="HRN36" s="28"/>
      <c r="HRO36" s="28"/>
      <c r="HRP36" s="28"/>
      <c r="HRQ36" s="28"/>
      <c r="HRR36" s="28"/>
      <c r="HRS36" s="28"/>
      <c r="HRT36" s="28"/>
      <c r="HRU36" s="28"/>
      <c r="HRV36" s="28"/>
      <c r="HRW36" s="28"/>
      <c r="HRX36" s="28"/>
      <c r="HRY36" s="28"/>
      <c r="HRZ36" s="28"/>
      <c r="HSA36" s="28"/>
      <c r="HSB36" s="28"/>
      <c r="HSC36" s="28"/>
      <c r="HSD36" s="28"/>
      <c r="HSE36" s="28"/>
      <c r="HSF36" s="28"/>
      <c r="HSG36" s="28"/>
      <c r="HSH36" s="28"/>
      <c r="HSI36" s="28"/>
      <c r="HSJ36" s="28"/>
      <c r="HSK36" s="28"/>
      <c r="HSL36" s="28"/>
      <c r="HSM36" s="28"/>
      <c r="HSN36" s="28"/>
      <c r="HSO36" s="28"/>
      <c r="HSP36" s="28"/>
      <c r="HSQ36" s="28"/>
      <c r="HSR36" s="28"/>
      <c r="HSS36" s="28"/>
      <c r="HST36" s="28"/>
      <c r="HSU36" s="28"/>
      <c r="HSV36" s="28"/>
      <c r="HSW36" s="28"/>
      <c r="HSX36" s="28"/>
      <c r="HSY36" s="28"/>
      <c r="HSZ36" s="28"/>
      <c r="HTA36" s="28"/>
      <c r="HTB36" s="28"/>
      <c r="HTC36" s="28"/>
      <c r="HTD36" s="28"/>
      <c r="HTE36" s="28"/>
      <c r="HTF36" s="28"/>
      <c r="HTG36" s="28"/>
      <c r="HTH36" s="28"/>
      <c r="HTI36" s="28"/>
      <c r="HTJ36" s="28"/>
      <c r="HTK36" s="28"/>
      <c r="HTL36" s="28"/>
      <c r="HTM36" s="28"/>
      <c r="HTN36" s="28"/>
      <c r="HTO36" s="28"/>
      <c r="HTP36" s="28"/>
      <c r="HTQ36" s="28"/>
      <c r="HTR36" s="28"/>
      <c r="HTS36" s="28"/>
      <c r="HTT36" s="28"/>
      <c r="HTU36" s="28"/>
      <c r="HTV36" s="28"/>
      <c r="HTW36" s="28"/>
      <c r="HTX36" s="28"/>
      <c r="HTY36" s="28"/>
      <c r="HTZ36" s="28"/>
      <c r="HUA36" s="28"/>
      <c r="HUB36" s="28"/>
      <c r="HUC36" s="28"/>
      <c r="HUD36" s="28"/>
      <c r="HUE36" s="28"/>
      <c r="HUF36" s="28"/>
      <c r="HUG36" s="28"/>
      <c r="HUH36" s="28"/>
      <c r="HUI36" s="28"/>
      <c r="HUJ36" s="28"/>
      <c r="HUK36" s="28"/>
      <c r="HUL36" s="28"/>
      <c r="HUM36" s="28"/>
      <c r="HUN36" s="28"/>
      <c r="HUO36" s="28"/>
      <c r="HUP36" s="28"/>
      <c r="HUQ36" s="28"/>
      <c r="HUR36" s="28"/>
      <c r="HUS36" s="28"/>
      <c r="HUT36" s="28"/>
      <c r="HUU36" s="28"/>
      <c r="HUV36" s="28"/>
      <c r="HUW36" s="28"/>
      <c r="HUX36" s="28"/>
      <c r="HUY36" s="28"/>
      <c r="HUZ36" s="28"/>
      <c r="HVA36" s="28"/>
      <c r="HVB36" s="28"/>
      <c r="HVC36" s="28"/>
      <c r="HVD36" s="28"/>
      <c r="HVE36" s="28"/>
      <c r="HVF36" s="28"/>
      <c r="HVG36" s="28"/>
      <c r="HVH36" s="28"/>
      <c r="HVI36" s="28"/>
      <c r="HVJ36" s="28"/>
      <c r="HVK36" s="28"/>
      <c r="HVL36" s="28"/>
      <c r="HVM36" s="28"/>
      <c r="HVN36" s="28"/>
      <c r="HVO36" s="28"/>
      <c r="HVP36" s="28"/>
      <c r="HVQ36" s="28"/>
      <c r="HVR36" s="28"/>
      <c r="HVS36" s="28"/>
      <c r="HVT36" s="28"/>
      <c r="HVU36" s="28"/>
      <c r="HVV36" s="28"/>
      <c r="HVW36" s="28"/>
      <c r="HVX36" s="28"/>
      <c r="HVY36" s="28"/>
      <c r="HVZ36" s="28"/>
      <c r="HWA36" s="28"/>
      <c r="HWB36" s="28"/>
      <c r="HWC36" s="28"/>
      <c r="HWD36" s="28"/>
      <c r="HWE36" s="28"/>
      <c r="HWF36" s="28"/>
      <c r="HWG36" s="28"/>
      <c r="HWH36" s="28"/>
      <c r="HWI36" s="28"/>
      <c r="HWJ36" s="28"/>
      <c r="HWK36" s="28"/>
      <c r="HWL36" s="28"/>
      <c r="HWM36" s="28"/>
      <c r="HWN36" s="28"/>
      <c r="HWO36" s="28"/>
      <c r="HWP36" s="28"/>
      <c r="HWQ36" s="28"/>
      <c r="HWR36" s="28"/>
      <c r="HWS36" s="28"/>
      <c r="HWT36" s="28"/>
      <c r="HWU36" s="28"/>
      <c r="HWV36" s="28"/>
      <c r="HWW36" s="28"/>
      <c r="HWX36" s="28"/>
      <c r="HWY36" s="28"/>
      <c r="HWZ36" s="28"/>
      <c r="HXA36" s="28"/>
      <c r="HXB36" s="28"/>
      <c r="HXC36" s="28"/>
      <c r="HXD36" s="28"/>
      <c r="HXE36" s="28"/>
      <c r="HXF36" s="28"/>
      <c r="HXG36" s="28"/>
      <c r="HXH36" s="28"/>
      <c r="HXI36" s="28"/>
      <c r="HXJ36" s="28"/>
      <c r="HXK36" s="28"/>
      <c r="HXL36" s="28"/>
      <c r="HXM36" s="28"/>
      <c r="HXN36" s="28"/>
      <c r="HXO36" s="28"/>
      <c r="HXP36" s="28"/>
      <c r="HXQ36" s="28"/>
      <c r="HXR36" s="28"/>
      <c r="HXS36" s="28"/>
      <c r="HXT36" s="28"/>
      <c r="HXU36" s="28"/>
      <c r="HXV36" s="28"/>
      <c r="HXW36" s="28"/>
      <c r="HXX36" s="28"/>
      <c r="HXY36" s="28"/>
      <c r="HXZ36" s="28"/>
      <c r="HYA36" s="28"/>
      <c r="HYB36" s="28"/>
      <c r="HYC36" s="28"/>
      <c r="HYD36" s="28"/>
      <c r="HYE36" s="28"/>
      <c r="HYF36" s="28"/>
      <c r="HYG36" s="28"/>
      <c r="HYH36" s="28"/>
      <c r="HYI36" s="28"/>
      <c r="HYJ36" s="28"/>
      <c r="HYK36" s="28"/>
      <c r="HYL36" s="28"/>
      <c r="HYM36" s="28"/>
      <c r="HYN36" s="28"/>
      <c r="HYO36" s="28"/>
      <c r="HYP36" s="28"/>
      <c r="HYQ36" s="28"/>
      <c r="HYR36" s="28"/>
      <c r="HYS36" s="28"/>
      <c r="HYT36" s="28"/>
      <c r="HYU36" s="28"/>
      <c r="HYV36" s="28"/>
      <c r="HYW36" s="28"/>
      <c r="HYX36" s="28"/>
      <c r="HYY36" s="28"/>
      <c r="HYZ36" s="28"/>
      <c r="HZA36" s="28"/>
      <c r="HZB36" s="28"/>
      <c r="HZC36" s="28"/>
      <c r="HZD36" s="28"/>
      <c r="HZE36" s="28"/>
      <c r="HZF36" s="28"/>
      <c r="HZG36" s="28"/>
      <c r="HZH36" s="28"/>
      <c r="HZI36" s="28"/>
      <c r="HZJ36" s="28"/>
      <c r="HZK36" s="28"/>
      <c r="HZL36" s="28"/>
      <c r="HZM36" s="28"/>
      <c r="HZN36" s="28"/>
      <c r="HZO36" s="28"/>
      <c r="HZP36" s="28"/>
      <c r="HZQ36" s="28"/>
      <c r="HZR36" s="28"/>
      <c r="HZS36" s="28"/>
      <c r="HZT36" s="28"/>
      <c r="HZU36" s="28"/>
      <c r="HZV36" s="28"/>
      <c r="HZW36" s="28"/>
      <c r="HZX36" s="28"/>
      <c r="HZY36" s="28"/>
      <c r="HZZ36" s="28"/>
      <c r="IAA36" s="28"/>
      <c r="IAB36" s="28"/>
      <c r="IAC36" s="28"/>
      <c r="IAD36" s="28"/>
      <c r="IAE36" s="28"/>
      <c r="IAF36" s="28"/>
      <c r="IAG36" s="28"/>
      <c r="IAH36" s="28"/>
      <c r="IAI36" s="28"/>
      <c r="IAJ36" s="28"/>
      <c r="IAK36" s="28"/>
      <c r="IAL36" s="28"/>
      <c r="IAM36" s="28"/>
      <c r="IAN36" s="28"/>
      <c r="IAO36" s="28"/>
      <c r="IAP36" s="28"/>
      <c r="IAQ36" s="28"/>
      <c r="IAR36" s="28"/>
      <c r="IAS36" s="28"/>
      <c r="IAT36" s="28"/>
      <c r="IAU36" s="28"/>
      <c r="IAV36" s="28"/>
      <c r="IAW36" s="28"/>
      <c r="IAX36" s="28"/>
      <c r="IAY36" s="28"/>
      <c r="IAZ36" s="28"/>
      <c r="IBA36" s="28"/>
      <c r="IBB36" s="28"/>
      <c r="IBC36" s="28"/>
      <c r="IBD36" s="28"/>
      <c r="IBE36" s="28"/>
      <c r="IBF36" s="28"/>
      <c r="IBG36" s="28"/>
      <c r="IBH36" s="28"/>
      <c r="IBI36" s="28"/>
      <c r="IBJ36" s="28"/>
      <c r="IBK36" s="28"/>
      <c r="IBL36" s="28"/>
      <c r="IBM36" s="28"/>
      <c r="IBN36" s="28"/>
      <c r="IBO36" s="28"/>
      <c r="IBP36" s="28"/>
      <c r="IBQ36" s="28"/>
      <c r="IBR36" s="28"/>
      <c r="IBS36" s="28"/>
      <c r="IBT36" s="28"/>
      <c r="IBU36" s="28"/>
      <c r="IBV36" s="28"/>
      <c r="IBW36" s="28"/>
      <c r="IBX36" s="28"/>
      <c r="IBY36" s="28"/>
      <c r="IBZ36" s="28"/>
      <c r="ICA36" s="28"/>
      <c r="ICB36" s="28"/>
      <c r="ICC36" s="28"/>
      <c r="ICD36" s="28"/>
      <c r="ICE36" s="28"/>
      <c r="ICF36" s="28"/>
      <c r="ICG36" s="28"/>
      <c r="ICH36" s="28"/>
      <c r="ICI36" s="28"/>
      <c r="ICJ36" s="28"/>
      <c r="ICK36" s="28"/>
      <c r="ICL36" s="28"/>
      <c r="ICM36" s="28"/>
      <c r="ICN36" s="28"/>
      <c r="ICO36" s="28"/>
      <c r="ICP36" s="28"/>
      <c r="ICQ36" s="28"/>
      <c r="ICR36" s="28"/>
      <c r="ICS36" s="28"/>
      <c r="ICT36" s="28"/>
      <c r="ICU36" s="28"/>
      <c r="ICV36" s="28"/>
      <c r="ICW36" s="28"/>
      <c r="ICX36" s="28"/>
      <c r="ICY36" s="28"/>
      <c r="ICZ36" s="28"/>
      <c r="IDA36" s="28"/>
      <c r="IDB36" s="28"/>
      <c r="IDC36" s="28"/>
      <c r="IDD36" s="28"/>
      <c r="IDE36" s="28"/>
      <c r="IDF36" s="28"/>
      <c r="IDG36" s="28"/>
      <c r="IDH36" s="28"/>
      <c r="IDI36" s="28"/>
      <c r="IDJ36" s="28"/>
      <c r="IDK36" s="28"/>
      <c r="IDL36" s="28"/>
      <c r="IDM36" s="28"/>
      <c r="IDN36" s="28"/>
      <c r="IDO36" s="28"/>
      <c r="IDP36" s="28"/>
      <c r="IDQ36" s="28"/>
      <c r="IDR36" s="28"/>
      <c r="IDS36" s="28"/>
      <c r="IDT36" s="28"/>
      <c r="IDU36" s="28"/>
      <c r="IDV36" s="28"/>
      <c r="IDW36" s="28"/>
      <c r="IDX36" s="28"/>
      <c r="IDY36" s="28"/>
      <c r="IDZ36" s="28"/>
      <c r="IEA36" s="28"/>
      <c r="IEB36" s="28"/>
      <c r="IEC36" s="28"/>
      <c r="IED36" s="28"/>
      <c r="IEE36" s="28"/>
      <c r="IEF36" s="28"/>
      <c r="IEG36" s="28"/>
      <c r="IEH36" s="28"/>
      <c r="IEI36" s="28"/>
      <c r="IEJ36" s="28"/>
      <c r="IEK36" s="28"/>
      <c r="IEL36" s="28"/>
      <c r="IEM36" s="28"/>
      <c r="IEN36" s="28"/>
      <c r="IEO36" s="28"/>
      <c r="IEP36" s="28"/>
      <c r="IEQ36" s="28"/>
      <c r="IER36" s="28"/>
      <c r="IES36" s="28"/>
      <c r="IET36" s="28"/>
      <c r="IEU36" s="28"/>
      <c r="IEV36" s="28"/>
      <c r="IEW36" s="28"/>
      <c r="IEX36" s="28"/>
      <c r="IEY36" s="28"/>
      <c r="IEZ36" s="28"/>
      <c r="IFA36" s="28"/>
      <c r="IFB36" s="28"/>
      <c r="IFC36" s="28"/>
      <c r="IFD36" s="28"/>
      <c r="IFE36" s="28"/>
      <c r="IFF36" s="28"/>
      <c r="IFG36" s="28"/>
      <c r="IFH36" s="28"/>
      <c r="IFI36" s="28"/>
      <c r="IFJ36" s="28"/>
      <c r="IFK36" s="28"/>
      <c r="IFL36" s="28"/>
      <c r="IFM36" s="28"/>
      <c r="IFN36" s="28"/>
      <c r="IFO36" s="28"/>
      <c r="IFP36" s="28"/>
      <c r="IFQ36" s="28"/>
      <c r="IFR36" s="28"/>
      <c r="IFS36" s="28"/>
      <c r="IFT36" s="28"/>
      <c r="IFU36" s="28"/>
      <c r="IFV36" s="28"/>
      <c r="IFW36" s="28"/>
      <c r="IFX36" s="28"/>
      <c r="IFY36" s="28"/>
      <c r="IFZ36" s="28"/>
      <c r="IGA36" s="28"/>
      <c r="IGB36" s="28"/>
      <c r="IGC36" s="28"/>
      <c r="IGD36" s="28"/>
      <c r="IGE36" s="28"/>
      <c r="IGF36" s="28"/>
      <c r="IGG36" s="28"/>
      <c r="IGH36" s="28"/>
      <c r="IGI36" s="28"/>
      <c r="IGJ36" s="28"/>
      <c r="IGK36" s="28"/>
      <c r="IGL36" s="28"/>
      <c r="IGM36" s="28"/>
      <c r="IGN36" s="28"/>
      <c r="IGO36" s="28"/>
      <c r="IGP36" s="28"/>
      <c r="IGQ36" s="28"/>
      <c r="IGR36" s="28"/>
      <c r="IGS36" s="28"/>
      <c r="IGT36" s="28"/>
      <c r="IGU36" s="28"/>
      <c r="IGV36" s="28"/>
      <c r="IGW36" s="28"/>
      <c r="IGX36" s="28"/>
      <c r="IGY36" s="28"/>
      <c r="IGZ36" s="28"/>
      <c r="IHA36" s="28"/>
      <c r="IHB36" s="28"/>
      <c r="IHC36" s="28"/>
      <c r="IHD36" s="28"/>
      <c r="IHE36" s="28"/>
      <c r="IHF36" s="28"/>
      <c r="IHG36" s="28"/>
      <c r="IHH36" s="28"/>
      <c r="IHI36" s="28"/>
      <c r="IHJ36" s="28"/>
      <c r="IHK36" s="28"/>
      <c r="IHL36" s="28"/>
      <c r="IHM36" s="28"/>
      <c r="IHN36" s="28"/>
      <c r="IHO36" s="28"/>
      <c r="IHP36" s="28"/>
      <c r="IHQ36" s="28"/>
      <c r="IHR36" s="28"/>
      <c r="IHS36" s="28"/>
      <c r="IHT36" s="28"/>
      <c r="IHU36" s="28"/>
      <c r="IHV36" s="28"/>
      <c r="IHW36" s="28"/>
      <c r="IHX36" s="28"/>
      <c r="IHY36" s="28"/>
      <c r="IHZ36" s="28"/>
      <c r="IIA36" s="28"/>
      <c r="IIB36" s="28"/>
      <c r="IIC36" s="28"/>
      <c r="IID36" s="28"/>
      <c r="IIE36" s="28"/>
      <c r="IIF36" s="28"/>
      <c r="IIG36" s="28"/>
      <c r="IIH36" s="28"/>
      <c r="III36" s="28"/>
      <c r="IIJ36" s="28"/>
      <c r="IIK36" s="28"/>
      <c r="IIL36" s="28"/>
      <c r="IIM36" s="28"/>
      <c r="IIN36" s="28"/>
      <c r="IIO36" s="28"/>
      <c r="IIP36" s="28"/>
      <c r="IIQ36" s="28"/>
      <c r="IIR36" s="28"/>
      <c r="IIS36" s="28"/>
      <c r="IIT36" s="28"/>
      <c r="IIU36" s="28"/>
      <c r="IIV36" s="28"/>
      <c r="IIW36" s="28"/>
      <c r="IIX36" s="28"/>
      <c r="IIY36" s="28"/>
      <c r="IIZ36" s="28"/>
      <c r="IJA36" s="28"/>
      <c r="IJB36" s="28"/>
      <c r="IJC36" s="28"/>
      <c r="IJD36" s="28"/>
      <c r="IJE36" s="28"/>
      <c r="IJF36" s="28"/>
      <c r="IJG36" s="28"/>
      <c r="IJH36" s="28"/>
      <c r="IJI36" s="28"/>
      <c r="IJJ36" s="28"/>
      <c r="IJK36" s="28"/>
      <c r="IJL36" s="28"/>
      <c r="IJM36" s="28"/>
      <c r="IJN36" s="28"/>
      <c r="IJO36" s="28"/>
      <c r="IJP36" s="28"/>
      <c r="IJQ36" s="28"/>
      <c r="IJR36" s="28"/>
      <c r="IJS36" s="28"/>
      <c r="IJT36" s="28"/>
      <c r="IJU36" s="28"/>
      <c r="IJV36" s="28"/>
      <c r="IJW36" s="28"/>
      <c r="IJX36" s="28"/>
      <c r="IJY36" s="28"/>
      <c r="IJZ36" s="28"/>
      <c r="IKA36" s="28"/>
      <c r="IKB36" s="28"/>
      <c r="IKC36" s="28"/>
      <c r="IKD36" s="28"/>
      <c r="IKE36" s="28"/>
      <c r="IKF36" s="28"/>
      <c r="IKG36" s="28"/>
      <c r="IKH36" s="28"/>
      <c r="IKI36" s="28"/>
      <c r="IKJ36" s="28"/>
      <c r="IKK36" s="28"/>
      <c r="IKL36" s="28"/>
      <c r="IKM36" s="28"/>
      <c r="IKN36" s="28"/>
      <c r="IKO36" s="28"/>
      <c r="IKP36" s="28"/>
      <c r="IKQ36" s="28"/>
      <c r="IKR36" s="28"/>
      <c r="IKS36" s="28"/>
      <c r="IKT36" s="28"/>
      <c r="IKU36" s="28"/>
      <c r="IKV36" s="28"/>
      <c r="IKW36" s="28"/>
      <c r="IKX36" s="28"/>
      <c r="IKY36" s="28"/>
      <c r="IKZ36" s="28"/>
      <c r="ILA36" s="28"/>
      <c r="ILB36" s="28"/>
      <c r="ILC36" s="28"/>
      <c r="ILD36" s="28"/>
      <c r="ILE36" s="28"/>
      <c r="ILF36" s="28"/>
      <c r="ILG36" s="28"/>
      <c r="ILH36" s="28"/>
      <c r="ILI36" s="28"/>
      <c r="ILJ36" s="28"/>
      <c r="ILK36" s="28"/>
      <c r="ILL36" s="28"/>
      <c r="ILM36" s="28"/>
      <c r="ILN36" s="28"/>
      <c r="ILO36" s="28"/>
      <c r="ILP36" s="28"/>
      <c r="ILQ36" s="28"/>
      <c r="ILR36" s="28"/>
      <c r="ILS36" s="28"/>
      <c r="ILT36" s="28"/>
      <c r="ILU36" s="28"/>
      <c r="ILV36" s="28"/>
      <c r="ILW36" s="28"/>
      <c r="ILX36" s="28"/>
      <c r="ILY36" s="28"/>
      <c r="ILZ36" s="28"/>
      <c r="IMA36" s="28"/>
      <c r="IMB36" s="28"/>
      <c r="IMC36" s="28"/>
      <c r="IMD36" s="28"/>
      <c r="IME36" s="28"/>
      <c r="IMF36" s="28"/>
      <c r="IMG36" s="28"/>
      <c r="IMH36" s="28"/>
      <c r="IMI36" s="28"/>
      <c r="IMJ36" s="28"/>
      <c r="IMK36" s="28"/>
      <c r="IML36" s="28"/>
      <c r="IMM36" s="28"/>
      <c r="IMN36" s="28"/>
      <c r="IMO36" s="28"/>
      <c r="IMP36" s="28"/>
      <c r="IMQ36" s="28"/>
      <c r="IMR36" s="28"/>
      <c r="IMS36" s="28"/>
      <c r="IMT36" s="28"/>
      <c r="IMU36" s="28"/>
      <c r="IMV36" s="28"/>
      <c r="IMW36" s="28"/>
      <c r="IMX36" s="28"/>
      <c r="IMY36" s="28"/>
      <c r="IMZ36" s="28"/>
      <c r="INA36" s="28"/>
      <c r="INB36" s="28"/>
      <c r="INC36" s="28"/>
      <c r="IND36" s="28"/>
      <c r="INE36" s="28"/>
      <c r="INF36" s="28"/>
      <c r="ING36" s="28"/>
      <c r="INH36" s="28"/>
      <c r="INI36" s="28"/>
      <c r="INJ36" s="28"/>
      <c r="INK36" s="28"/>
      <c r="INL36" s="28"/>
      <c r="INM36" s="28"/>
      <c r="INN36" s="28"/>
      <c r="INO36" s="28"/>
      <c r="INP36" s="28"/>
      <c r="INQ36" s="28"/>
      <c r="INR36" s="28"/>
      <c r="INS36" s="28"/>
      <c r="INT36" s="28"/>
      <c r="INU36" s="28"/>
      <c r="INV36" s="28"/>
      <c r="INW36" s="28"/>
      <c r="INX36" s="28"/>
      <c r="INY36" s="28"/>
      <c r="INZ36" s="28"/>
      <c r="IOA36" s="28"/>
      <c r="IOB36" s="28"/>
      <c r="IOC36" s="28"/>
      <c r="IOD36" s="28"/>
      <c r="IOE36" s="28"/>
      <c r="IOF36" s="28"/>
      <c r="IOG36" s="28"/>
      <c r="IOH36" s="28"/>
      <c r="IOI36" s="28"/>
      <c r="IOJ36" s="28"/>
      <c r="IOK36" s="28"/>
      <c r="IOL36" s="28"/>
      <c r="IOM36" s="28"/>
      <c r="ION36" s="28"/>
      <c r="IOO36" s="28"/>
      <c r="IOP36" s="28"/>
      <c r="IOQ36" s="28"/>
      <c r="IOR36" s="28"/>
      <c r="IOS36" s="28"/>
      <c r="IOT36" s="28"/>
      <c r="IOU36" s="28"/>
      <c r="IOV36" s="28"/>
      <c r="IOW36" s="28"/>
      <c r="IOX36" s="28"/>
      <c r="IOY36" s="28"/>
      <c r="IOZ36" s="28"/>
      <c r="IPA36" s="28"/>
      <c r="IPB36" s="28"/>
      <c r="IPC36" s="28"/>
      <c r="IPD36" s="28"/>
      <c r="IPE36" s="28"/>
      <c r="IPF36" s="28"/>
      <c r="IPG36" s="28"/>
      <c r="IPH36" s="28"/>
      <c r="IPI36" s="28"/>
      <c r="IPJ36" s="28"/>
      <c r="IPK36" s="28"/>
      <c r="IPL36" s="28"/>
      <c r="IPM36" s="28"/>
      <c r="IPN36" s="28"/>
      <c r="IPO36" s="28"/>
      <c r="IPP36" s="28"/>
      <c r="IPQ36" s="28"/>
      <c r="IPR36" s="28"/>
      <c r="IPS36" s="28"/>
      <c r="IPT36" s="28"/>
      <c r="IPU36" s="28"/>
      <c r="IPV36" s="28"/>
      <c r="IPW36" s="28"/>
      <c r="IPX36" s="28"/>
      <c r="IPY36" s="28"/>
      <c r="IPZ36" s="28"/>
      <c r="IQA36" s="28"/>
      <c r="IQB36" s="28"/>
      <c r="IQC36" s="28"/>
      <c r="IQD36" s="28"/>
      <c r="IQE36" s="28"/>
      <c r="IQF36" s="28"/>
      <c r="IQG36" s="28"/>
      <c r="IQH36" s="28"/>
      <c r="IQI36" s="28"/>
      <c r="IQJ36" s="28"/>
      <c r="IQK36" s="28"/>
      <c r="IQL36" s="28"/>
      <c r="IQM36" s="28"/>
      <c r="IQN36" s="28"/>
      <c r="IQO36" s="28"/>
      <c r="IQP36" s="28"/>
      <c r="IQQ36" s="28"/>
      <c r="IQR36" s="28"/>
      <c r="IQS36" s="28"/>
      <c r="IQT36" s="28"/>
      <c r="IQU36" s="28"/>
      <c r="IQV36" s="28"/>
      <c r="IQW36" s="28"/>
      <c r="IQX36" s="28"/>
      <c r="IQY36" s="28"/>
      <c r="IQZ36" s="28"/>
      <c r="IRA36" s="28"/>
      <c r="IRB36" s="28"/>
      <c r="IRC36" s="28"/>
      <c r="IRD36" s="28"/>
      <c r="IRE36" s="28"/>
      <c r="IRF36" s="28"/>
      <c r="IRG36" s="28"/>
      <c r="IRH36" s="28"/>
      <c r="IRI36" s="28"/>
      <c r="IRJ36" s="28"/>
      <c r="IRK36" s="28"/>
      <c r="IRL36" s="28"/>
      <c r="IRM36" s="28"/>
      <c r="IRN36" s="28"/>
      <c r="IRO36" s="28"/>
      <c r="IRP36" s="28"/>
      <c r="IRQ36" s="28"/>
      <c r="IRR36" s="28"/>
      <c r="IRS36" s="28"/>
      <c r="IRT36" s="28"/>
      <c r="IRU36" s="28"/>
      <c r="IRV36" s="28"/>
      <c r="IRW36" s="28"/>
      <c r="IRX36" s="28"/>
      <c r="IRY36" s="28"/>
      <c r="IRZ36" s="28"/>
      <c r="ISA36" s="28"/>
      <c r="ISB36" s="28"/>
      <c r="ISC36" s="28"/>
      <c r="ISD36" s="28"/>
      <c r="ISE36" s="28"/>
      <c r="ISF36" s="28"/>
      <c r="ISG36" s="28"/>
      <c r="ISH36" s="28"/>
      <c r="ISI36" s="28"/>
      <c r="ISJ36" s="28"/>
      <c r="ISK36" s="28"/>
      <c r="ISL36" s="28"/>
      <c r="ISM36" s="28"/>
      <c r="ISN36" s="28"/>
      <c r="ISO36" s="28"/>
      <c r="ISP36" s="28"/>
      <c r="ISQ36" s="28"/>
      <c r="ISR36" s="28"/>
      <c r="ISS36" s="28"/>
      <c r="IST36" s="28"/>
      <c r="ISU36" s="28"/>
      <c r="ISV36" s="28"/>
      <c r="ISW36" s="28"/>
      <c r="ISX36" s="28"/>
      <c r="ISY36" s="28"/>
      <c r="ISZ36" s="28"/>
      <c r="ITA36" s="28"/>
      <c r="ITB36" s="28"/>
      <c r="ITC36" s="28"/>
      <c r="ITD36" s="28"/>
      <c r="ITE36" s="28"/>
      <c r="ITF36" s="28"/>
      <c r="ITG36" s="28"/>
      <c r="ITH36" s="28"/>
      <c r="ITI36" s="28"/>
      <c r="ITJ36" s="28"/>
      <c r="ITK36" s="28"/>
      <c r="ITL36" s="28"/>
      <c r="ITM36" s="28"/>
      <c r="ITN36" s="28"/>
      <c r="ITO36" s="28"/>
      <c r="ITP36" s="28"/>
      <c r="ITQ36" s="28"/>
      <c r="ITR36" s="28"/>
      <c r="ITS36" s="28"/>
      <c r="ITT36" s="28"/>
      <c r="ITU36" s="28"/>
      <c r="ITV36" s="28"/>
      <c r="ITW36" s="28"/>
      <c r="ITX36" s="28"/>
      <c r="ITY36" s="28"/>
      <c r="ITZ36" s="28"/>
      <c r="IUA36" s="28"/>
      <c r="IUB36" s="28"/>
      <c r="IUC36" s="28"/>
      <c r="IUD36" s="28"/>
      <c r="IUE36" s="28"/>
      <c r="IUF36" s="28"/>
      <c r="IUG36" s="28"/>
      <c r="IUH36" s="28"/>
      <c r="IUI36" s="28"/>
      <c r="IUJ36" s="28"/>
      <c r="IUK36" s="28"/>
      <c r="IUL36" s="28"/>
      <c r="IUM36" s="28"/>
      <c r="IUN36" s="28"/>
      <c r="IUO36" s="28"/>
      <c r="IUP36" s="28"/>
      <c r="IUQ36" s="28"/>
      <c r="IUR36" s="28"/>
      <c r="IUS36" s="28"/>
      <c r="IUT36" s="28"/>
      <c r="IUU36" s="28"/>
      <c r="IUV36" s="28"/>
      <c r="IUW36" s="28"/>
      <c r="IUX36" s="28"/>
      <c r="IUY36" s="28"/>
      <c r="IUZ36" s="28"/>
      <c r="IVA36" s="28"/>
      <c r="IVB36" s="28"/>
      <c r="IVC36" s="28"/>
      <c r="IVD36" s="28"/>
      <c r="IVE36" s="28"/>
      <c r="IVF36" s="28"/>
      <c r="IVG36" s="28"/>
      <c r="IVH36" s="28"/>
      <c r="IVI36" s="28"/>
      <c r="IVJ36" s="28"/>
      <c r="IVK36" s="28"/>
      <c r="IVL36" s="28"/>
      <c r="IVM36" s="28"/>
      <c r="IVN36" s="28"/>
      <c r="IVO36" s="28"/>
      <c r="IVP36" s="28"/>
      <c r="IVQ36" s="28"/>
      <c r="IVR36" s="28"/>
      <c r="IVS36" s="28"/>
      <c r="IVT36" s="28"/>
      <c r="IVU36" s="28"/>
      <c r="IVV36" s="28"/>
      <c r="IVW36" s="28"/>
      <c r="IVX36" s="28"/>
      <c r="IVY36" s="28"/>
      <c r="IVZ36" s="28"/>
      <c r="IWA36" s="28"/>
      <c r="IWB36" s="28"/>
      <c r="IWC36" s="28"/>
      <c r="IWD36" s="28"/>
      <c r="IWE36" s="28"/>
      <c r="IWF36" s="28"/>
      <c r="IWG36" s="28"/>
      <c r="IWH36" s="28"/>
      <c r="IWI36" s="28"/>
      <c r="IWJ36" s="28"/>
      <c r="IWK36" s="28"/>
      <c r="IWL36" s="28"/>
      <c r="IWM36" s="28"/>
      <c r="IWN36" s="28"/>
      <c r="IWO36" s="28"/>
      <c r="IWP36" s="28"/>
      <c r="IWQ36" s="28"/>
      <c r="IWR36" s="28"/>
      <c r="IWS36" s="28"/>
      <c r="IWT36" s="28"/>
      <c r="IWU36" s="28"/>
      <c r="IWV36" s="28"/>
      <c r="IWW36" s="28"/>
      <c r="IWX36" s="28"/>
      <c r="IWY36" s="28"/>
      <c r="IWZ36" s="28"/>
      <c r="IXA36" s="28"/>
      <c r="IXB36" s="28"/>
      <c r="IXC36" s="28"/>
      <c r="IXD36" s="28"/>
      <c r="IXE36" s="28"/>
      <c r="IXF36" s="28"/>
      <c r="IXG36" s="28"/>
      <c r="IXH36" s="28"/>
      <c r="IXI36" s="28"/>
      <c r="IXJ36" s="28"/>
      <c r="IXK36" s="28"/>
      <c r="IXL36" s="28"/>
      <c r="IXM36" s="28"/>
      <c r="IXN36" s="28"/>
      <c r="IXO36" s="28"/>
      <c r="IXP36" s="28"/>
      <c r="IXQ36" s="28"/>
      <c r="IXR36" s="28"/>
      <c r="IXS36" s="28"/>
      <c r="IXT36" s="28"/>
      <c r="IXU36" s="28"/>
      <c r="IXV36" s="28"/>
      <c r="IXW36" s="28"/>
      <c r="IXX36" s="28"/>
      <c r="IXY36" s="28"/>
      <c r="IXZ36" s="28"/>
      <c r="IYA36" s="28"/>
      <c r="IYB36" s="28"/>
      <c r="IYC36" s="28"/>
      <c r="IYD36" s="28"/>
      <c r="IYE36" s="28"/>
      <c r="IYF36" s="28"/>
      <c r="IYG36" s="28"/>
      <c r="IYH36" s="28"/>
      <c r="IYI36" s="28"/>
      <c r="IYJ36" s="28"/>
      <c r="IYK36" s="28"/>
      <c r="IYL36" s="28"/>
      <c r="IYM36" s="28"/>
      <c r="IYN36" s="28"/>
      <c r="IYO36" s="28"/>
      <c r="IYP36" s="28"/>
      <c r="IYQ36" s="28"/>
      <c r="IYR36" s="28"/>
      <c r="IYS36" s="28"/>
      <c r="IYT36" s="28"/>
      <c r="IYU36" s="28"/>
      <c r="IYV36" s="28"/>
      <c r="IYW36" s="28"/>
      <c r="IYX36" s="28"/>
      <c r="IYY36" s="28"/>
      <c r="IYZ36" s="28"/>
      <c r="IZA36" s="28"/>
      <c r="IZB36" s="28"/>
      <c r="IZC36" s="28"/>
      <c r="IZD36" s="28"/>
      <c r="IZE36" s="28"/>
      <c r="IZF36" s="28"/>
      <c r="IZG36" s="28"/>
      <c r="IZH36" s="28"/>
      <c r="IZI36" s="28"/>
      <c r="IZJ36" s="28"/>
      <c r="IZK36" s="28"/>
      <c r="IZL36" s="28"/>
      <c r="IZM36" s="28"/>
      <c r="IZN36" s="28"/>
      <c r="IZO36" s="28"/>
      <c r="IZP36" s="28"/>
      <c r="IZQ36" s="28"/>
      <c r="IZR36" s="28"/>
      <c r="IZS36" s="28"/>
      <c r="IZT36" s="28"/>
      <c r="IZU36" s="28"/>
      <c r="IZV36" s="28"/>
      <c r="IZW36" s="28"/>
      <c r="IZX36" s="28"/>
      <c r="IZY36" s="28"/>
      <c r="IZZ36" s="28"/>
      <c r="JAA36" s="28"/>
      <c r="JAB36" s="28"/>
      <c r="JAC36" s="28"/>
      <c r="JAD36" s="28"/>
      <c r="JAE36" s="28"/>
      <c r="JAF36" s="28"/>
      <c r="JAG36" s="28"/>
      <c r="JAH36" s="28"/>
      <c r="JAI36" s="28"/>
      <c r="JAJ36" s="28"/>
      <c r="JAK36" s="28"/>
      <c r="JAL36" s="28"/>
      <c r="JAM36" s="28"/>
      <c r="JAN36" s="28"/>
      <c r="JAO36" s="28"/>
      <c r="JAP36" s="28"/>
      <c r="JAQ36" s="28"/>
      <c r="JAR36" s="28"/>
      <c r="JAS36" s="28"/>
      <c r="JAT36" s="28"/>
      <c r="JAU36" s="28"/>
      <c r="JAV36" s="28"/>
      <c r="JAW36" s="28"/>
      <c r="JAX36" s="28"/>
      <c r="JAY36" s="28"/>
      <c r="JAZ36" s="28"/>
      <c r="JBA36" s="28"/>
      <c r="JBB36" s="28"/>
      <c r="JBC36" s="28"/>
      <c r="JBD36" s="28"/>
      <c r="JBE36" s="28"/>
      <c r="JBF36" s="28"/>
      <c r="JBG36" s="28"/>
      <c r="JBH36" s="28"/>
      <c r="JBI36" s="28"/>
      <c r="JBJ36" s="28"/>
      <c r="JBK36" s="28"/>
      <c r="JBL36" s="28"/>
      <c r="JBM36" s="28"/>
      <c r="JBN36" s="28"/>
      <c r="JBO36" s="28"/>
      <c r="JBP36" s="28"/>
      <c r="JBQ36" s="28"/>
      <c r="JBR36" s="28"/>
      <c r="JBS36" s="28"/>
      <c r="JBT36" s="28"/>
      <c r="JBU36" s="28"/>
      <c r="JBV36" s="28"/>
      <c r="JBW36" s="28"/>
      <c r="JBX36" s="28"/>
      <c r="JBY36" s="28"/>
      <c r="JBZ36" s="28"/>
      <c r="JCA36" s="28"/>
      <c r="JCB36" s="28"/>
      <c r="JCC36" s="28"/>
      <c r="JCD36" s="28"/>
      <c r="JCE36" s="28"/>
      <c r="JCF36" s="28"/>
      <c r="JCG36" s="28"/>
      <c r="JCH36" s="28"/>
      <c r="JCI36" s="28"/>
      <c r="JCJ36" s="28"/>
      <c r="JCK36" s="28"/>
      <c r="JCL36" s="28"/>
      <c r="JCM36" s="28"/>
      <c r="JCN36" s="28"/>
      <c r="JCO36" s="28"/>
      <c r="JCP36" s="28"/>
      <c r="JCQ36" s="28"/>
      <c r="JCR36" s="28"/>
      <c r="JCS36" s="28"/>
      <c r="JCT36" s="28"/>
      <c r="JCU36" s="28"/>
      <c r="JCV36" s="28"/>
      <c r="JCW36" s="28"/>
      <c r="JCX36" s="28"/>
      <c r="JCY36" s="28"/>
      <c r="JCZ36" s="28"/>
      <c r="JDA36" s="28"/>
      <c r="JDB36" s="28"/>
      <c r="JDC36" s="28"/>
      <c r="JDD36" s="28"/>
      <c r="JDE36" s="28"/>
      <c r="JDF36" s="28"/>
      <c r="JDG36" s="28"/>
      <c r="JDH36" s="28"/>
      <c r="JDI36" s="28"/>
      <c r="JDJ36" s="28"/>
      <c r="JDK36" s="28"/>
      <c r="JDL36" s="28"/>
      <c r="JDM36" s="28"/>
      <c r="JDN36" s="28"/>
      <c r="JDO36" s="28"/>
      <c r="JDP36" s="28"/>
      <c r="JDQ36" s="28"/>
      <c r="JDR36" s="28"/>
      <c r="JDS36" s="28"/>
      <c r="JDT36" s="28"/>
      <c r="JDU36" s="28"/>
      <c r="JDV36" s="28"/>
      <c r="JDW36" s="28"/>
      <c r="JDX36" s="28"/>
      <c r="JDY36" s="28"/>
      <c r="JDZ36" s="28"/>
      <c r="JEA36" s="28"/>
      <c r="JEB36" s="28"/>
      <c r="JEC36" s="28"/>
      <c r="JED36" s="28"/>
      <c r="JEE36" s="28"/>
      <c r="JEF36" s="28"/>
      <c r="JEG36" s="28"/>
      <c r="JEH36" s="28"/>
      <c r="JEI36" s="28"/>
      <c r="JEJ36" s="28"/>
      <c r="JEK36" s="28"/>
      <c r="JEL36" s="28"/>
      <c r="JEM36" s="28"/>
      <c r="JEN36" s="28"/>
      <c r="JEO36" s="28"/>
      <c r="JEP36" s="28"/>
      <c r="JEQ36" s="28"/>
      <c r="JER36" s="28"/>
      <c r="JES36" s="28"/>
      <c r="JET36" s="28"/>
      <c r="JEU36" s="28"/>
      <c r="JEV36" s="28"/>
      <c r="JEW36" s="28"/>
      <c r="JEX36" s="28"/>
      <c r="JEY36" s="28"/>
      <c r="JEZ36" s="28"/>
      <c r="JFA36" s="28"/>
      <c r="JFB36" s="28"/>
      <c r="JFC36" s="28"/>
      <c r="JFD36" s="28"/>
      <c r="JFE36" s="28"/>
      <c r="JFF36" s="28"/>
      <c r="JFG36" s="28"/>
      <c r="JFH36" s="28"/>
      <c r="JFI36" s="28"/>
      <c r="JFJ36" s="28"/>
      <c r="JFK36" s="28"/>
      <c r="JFL36" s="28"/>
      <c r="JFM36" s="28"/>
      <c r="JFN36" s="28"/>
      <c r="JFO36" s="28"/>
      <c r="JFP36" s="28"/>
      <c r="JFQ36" s="28"/>
      <c r="JFR36" s="28"/>
      <c r="JFS36" s="28"/>
      <c r="JFT36" s="28"/>
      <c r="JFU36" s="28"/>
      <c r="JFV36" s="28"/>
      <c r="JFW36" s="28"/>
      <c r="JFX36" s="28"/>
      <c r="JFY36" s="28"/>
      <c r="JFZ36" s="28"/>
      <c r="JGA36" s="28"/>
      <c r="JGB36" s="28"/>
      <c r="JGC36" s="28"/>
      <c r="JGD36" s="28"/>
      <c r="JGE36" s="28"/>
      <c r="JGF36" s="28"/>
      <c r="JGG36" s="28"/>
      <c r="JGH36" s="28"/>
      <c r="JGI36" s="28"/>
      <c r="JGJ36" s="28"/>
      <c r="JGK36" s="28"/>
      <c r="JGL36" s="28"/>
      <c r="JGM36" s="28"/>
      <c r="JGN36" s="28"/>
      <c r="JGO36" s="28"/>
      <c r="JGP36" s="28"/>
      <c r="JGQ36" s="28"/>
      <c r="JGR36" s="28"/>
      <c r="JGS36" s="28"/>
      <c r="JGT36" s="28"/>
      <c r="JGU36" s="28"/>
      <c r="JGV36" s="28"/>
      <c r="JGW36" s="28"/>
      <c r="JGX36" s="28"/>
      <c r="JGY36" s="28"/>
      <c r="JGZ36" s="28"/>
      <c r="JHA36" s="28"/>
      <c r="JHB36" s="28"/>
      <c r="JHC36" s="28"/>
      <c r="JHD36" s="28"/>
      <c r="JHE36" s="28"/>
      <c r="JHF36" s="28"/>
      <c r="JHG36" s="28"/>
      <c r="JHH36" s="28"/>
      <c r="JHI36" s="28"/>
      <c r="JHJ36" s="28"/>
      <c r="JHK36" s="28"/>
      <c r="JHL36" s="28"/>
      <c r="JHM36" s="28"/>
      <c r="JHN36" s="28"/>
      <c r="JHO36" s="28"/>
      <c r="JHP36" s="28"/>
      <c r="JHQ36" s="28"/>
      <c r="JHR36" s="28"/>
      <c r="JHS36" s="28"/>
      <c r="JHT36" s="28"/>
      <c r="JHU36" s="28"/>
      <c r="JHV36" s="28"/>
      <c r="JHW36" s="28"/>
      <c r="JHX36" s="28"/>
      <c r="JHY36" s="28"/>
      <c r="JHZ36" s="28"/>
      <c r="JIA36" s="28"/>
      <c r="JIB36" s="28"/>
      <c r="JIC36" s="28"/>
      <c r="JID36" s="28"/>
      <c r="JIE36" s="28"/>
      <c r="JIF36" s="28"/>
      <c r="JIG36" s="28"/>
      <c r="JIH36" s="28"/>
      <c r="JII36" s="28"/>
      <c r="JIJ36" s="28"/>
      <c r="JIK36" s="28"/>
      <c r="JIL36" s="28"/>
      <c r="JIM36" s="28"/>
      <c r="JIN36" s="28"/>
      <c r="JIO36" s="28"/>
      <c r="JIP36" s="28"/>
      <c r="JIQ36" s="28"/>
      <c r="JIR36" s="28"/>
      <c r="JIS36" s="28"/>
      <c r="JIT36" s="28"/>
      <c r="JIU36" s="28"/>
      <c r="JIV36" s="28"/>
      <c r="JIW36" s="28"/>
      <c r="JIX36" s="28"/>
      <c r="JIY36" s="28"/>
      <c r="JIZ36" s="28"/>
      <c r="JJA36" s="28"/>
      <c r="JJB36" s="28"/>
      <c r="JJC36" s="28"/>
      <c r="JJD36" s="28"/>
      <c r="JJE36" s="28"/>
      <c r="JJF36" s="28"/>
      <c r="JJG36" s="28"/>
      <c r="JJH36" s="28"/>
      <c r="JJI36" s="28"/>
      <c r="JJJ36" s="28"/>
      <c r="JJK36" s="28"/>
      <c r="JJL36" s="28"/>
      <c r="JJM36" s="28"/>
      <c r="JJN36" s="28"/>
      <c r="JJO36" s="28"/>
      <c r="JJP36" s="28"/>
      <c r="JJQ36" s="28"/>
      <c r="JJR36" s="28"/>
      <c r="JJS36" s="28"/>
      <c r="JJT36" s="28"/>
      <c r="JJU36" s="28"/>
      <c r="JJV36" s="28"/>
      <c r="JJW36" s="28"/>
      <c r="JJX36" s="28"/>
      <c r="JJY36" s="28"/>
      <c r="JJZ36" s="28"/>
      <c r="JKA36" s="28"/>
      <c r="JKB36" s="28"/>
      <c r="JKC36" s="28"/>
      <c r="JKD36" s="28"/>
      <c r="JKE36" s="28"/>
      <c r="JKF36" s="28"/>
      <c r="JKG36" s="28"/>
      <c r="JKH36" s="28"/>
      <c r="JKI36" s="28"/>
      <c r="JKJ36" s="28"/>
      <c r="JKK36" s="28"/>
      <c r="JKL36" s="28"/>
      <c r="JKM36" s="28"/>
      <c r="JKN36" s="28"/>
      <c r="JKO36" s="28"/>
      <c r="JKP36" s="28"/>
      <c r="JKQ36" s="28"/>
      <c r="JKR36" s="28"/>
      <c r="JKS36" s="28"/>
      <c r="JKT36" s="28"/>
      <c r="JKU36" s="28"/>
      <c r="JKV36" s="28"/>
      <c r="JKW36" s="28"/>
      <c r="JKX36" s="28"/>
      <c r="JKY36" s="28"/>
      <c r="JKZ36" s="28"/>
      <c r="JLA36" s="28"/>
      <c r="JLB36" s="28"/>
      <c r="JLC36" s="28"/>
      <c r="JLD36" s="28"/>
      <c r="JLE36" s="28"/>
      <c r="JLF36" s="28"/>
      <c r="JLG36" s="28"/>
      <c r="JLH36" s="28"/>
      <c r="JLI36" s="28"/>
      <c r="JLJ36" s="28"/>
      <c r="JLK36" s="28"/>
      <c r="JLL36" s="28"/>
      <c r="JLM36" s="28"/>
      <c r="JLN36" s="28"/>
      <c r="JLO36" s="28"/>
      <c r="JLP36" s="28"/>
      <c r="JLQ36" s="28"/>
      <c r="JLR36" s="28"/>
      <c r="JLS36" s="28"/>
      <c r="JLT36" s="28"/>
      <c r="JLU36" s="28"/>
      <c r="JLV36" s="28"/>
      <c r="JLW36" s="28"/>
      <c r="JLX36" s="28"/>
      <c r="JLY36" s="28"/>
      <c r="JLZ36" s="28"/>
      <c r="JMA36" s="28"/>
      <c r="JMB36" s="28"/>
      <c r="JMC36" s="28"/>
      <c r="JMD36" s="28"/>
      <c r="JME36" s="28"/>
      <c r="JMF36" s="28"/>
      <c r="JMG36" s="28"/>
      <c r="JMH36" s="28"/>
      <c r="JMI36" s="28"/>
      <c r="JMJ36" s="28"/>
      <c r="JMK36" s="28"/>
      <c r="JML36" s="28"/>
      <c r="JMM36" s="28"/>
      <c r="JMN36" s="28"/>
      <c r="JMO36" s="28"/>
      <c r="JMP36" s="28"/>
      <c r="JMQ36" s="28"/>
      <c r="JMR36" s="28"/>
      <c r="JMS36" s="28"/>
      <c r="JMT36" s="28"/>
      <c r="JMU36" s="28"/>
      <c r="JMV36" s="28"/>
      <c r="JMW36" s="28"/>
      <c r="JMX36" s="28"/>
      <c r="JMY36" s="28"/>
      <c r="JMZ36" s="28"/>
      <c r="JNA36" s="28"/>
      <c r="JNB36" s="28"/>
      <c r="JNC36" s="28"/>
      <c r="JND36" s="28"/>
      <c r="JNE36" s="28"/>
      <c r="JNF36" s="28"/>
      <c r="JNG36" s="28"/>
      <c r="JNH36" s="28"/>
      <c r="JNI36" s="28"/>
      <c r="JNJ36" s="28"/>
      <c r="JNK36" s="28"/>
      <c r="JNL36" s="28"/>
      <c r="JNM36" s="28"/>
      <c r="JNN36" s="28"/>
      <c r="JNO36" s="28"/>
      <c r="JNP36" s="28"/>
      <c r="JNQ36" s="28"/>
      <c r="JNR36" s="28"/>
      <c r="JNS36" s="28"/>
      <c r="JNT36" s="28"/>
      <c r="JNU36" s="28"/>
      <c r="JNV36" s="28"/>
      <c r="JNW36" s="28"/>
      <c r="JNX36" s="28"/>
      <c r="JNY36" s="28"/>
      <c r="JNZ36" s="28"/>
      <c r="JOA36" s="28"/>
      <c r="JOB36" s="28"/>
      <c r="JOC36" s="28"/>
      <c r="JOD36" s="28"/>
      <c r="JOE36" s="28"/>
      <c r="JOF36" s="28"/>
      <c r="JOG36" s="28"/>
      <c r="JOH36" s="28"/>
      <c r="JOI36" s="28"/>
      <c r="JOJ36" s="28"/>
      <c r="JOK36" s="28"/>
      <c r="JOL36" s="28"/>
      <c r="JOM36" s="28"/>
      <c r="JON36" s="28"/>
      <c r="JOO36" s="28"/>
      <c r="JOP36" s="28"/>
      <c r="JOQ36" s="28"/>
      <c r="JOR36" s="28"/>
      <c r="JOS36" s="28"/>
      <c r="JOT36" s="28"/>
      <c r="JOU36" s="28"/>
      <c r="JOV36" s="28"/>
      <c r="JOW36" s="28"/>
      <c r="JOX36" s="28"/>
      <c r="JOY36" s="28"/>
      <c r="JOZ36" s="28"/>
      <c r="JPA36" s="28"/>
      <c r="JPB36" s="28"/>
      <c r="JPC36" s="28"/>
      <c r="JPD36" s="28"/>
      <c r="JPE36" s="28"/>
      <c r="JPF36" s="28"/>
      <c r="JPG36" s="28"/>
      <c r="JPH36" s="28"/>
      <c r="JPI36" s="28"/>
      <c r="JPJ36" s="28"/>
      <c r="JPK36" s="28"/>
      <c r="JPL36" s="28"/>
      <c r="JPM36" s="28"/>
      <c r="JPN36" s="28"/>
      <c r="JPO36" s="28"/>
      <c r="JPP36" s="28"/>
      <c r="JPQ36" s="28"/>
      <c r="JPR36" s="28"/>
      <c r="JPS36" s="28"/>
      <c r="JPT36" s="28"/>
      <c r="JPU36" s="28"/>
      <c r="JPV36" s="28"/>
      <c r="JPW36" s="28"/>
      <c r="JPX36" s="28"/>
      <c r="JPY36" s="28"/>
      <c r="JPZ36" s="28"/>
      <c r="JQA36" s="28"/>
      <c r="JQB36" s="28"/>
      <c r="JQC36" s="28"/>
      <c r="JQD36" s="28"/>
      <c r="JQE36" s="28"/>
      <c r="JQF36" s="28"/>
      <c r="JQG36" s="28"/>
      <c r="JQH36" s="28"/>
      <c r="JQI36" s="28"/>
      <c r="JQJ36" s="28"/>
      <c r="JQK36" s="28"/>
      <c r="JQL36" s="28"/>
      <c r="JQM36" s="28"/>
      <c r="JQN36" s="28"/>
      <c r="JQO36" s="28"/>
      <c r="JQP36" s="28"/>
      <c r="JQQ36" s="28"/>
      <c r="JQR36" s="28"/>
      <c r="JQS36" s="28"/>
      <c r="JQT36" s="28"/>
      <c r="JQU36" s="28"/>
      <c r="JQV36" s="28"/>
      <c r="JQW36" s="28"/>
      <c r="JQX36" s="28"/>
      <c r="JQY36" s="28"/>
      <c r="JQZ36" s="28"/>
      <c r="JRA36" s="28"/>
      <c r="JRB36" s="28"/>
      <c r="JRC36" s="28"/>
      <c r="JRD36" s="28"/>
      <c r="JRE36" s="28"/>
      <c r="JRF36" s="28"/>
      <c r="JRG36" s="28"/>
      <c r="JRH36" s="28"/>
      <c r="JRI36" s="28"/>
      <c r="JRJ36" s="28"/>
      <c r="JRK36" s="28"/>
      <c r="JRL36" s="28"/>
      <c r="JRM36" s="28"/>
      <c r="JRN36" s="28"/>
      <c r="JRO36" s="28"/>
      <c r="JRP36" s="28"/>
      <c r="JRQ36" s="28"/>
      <c r="JRR36" s="28"/>
      <c r="JRS36" s="28"/>
      <c r="JRT36" s="28"/>
      <c r="JRU36" s="28"/>
      <c r="JRV36" s="28"/>
      <c r="JRW36" s="28"/>
      <c r="JRX36" s="28"/>
      <c r="JRY36" s="28"/>
      <c r="JRZ36" s="28"/>
      <c r="JSA36" s="28"/>
      <c r="JSB36" s="28"/>
      <c r="JSC36" s="28"/>
      <c r="JSD36" s="28"/>
      <c r="JSE36" s="28"/>
      <c r="JSF36" s="28"/>
      <c r="JSG36" s="28"/>
      <c r="JSH36" s="28"/>
      <c r="JSI36" s="28"/>
      <c r="JSJ36" s="28"/>
      <c r="JSK36" s="28"/>
      <c r="JSL36" s="28"/>
      <c r="JSM36" s="28"/>
      <c r="JSN36" s="28"/>
      <c r="JSO36" s="28"/>
      <c r="JSP36" s="28"/>
      <c r="JSQ36" s="28"/>
      <c r="JSR36" s="28"/>
      <c r="JSS36" s="28"/>
      <c r="JST36" s="28"/>
      <c r="JSU36" s="28"/>
      <c r="JSV36" s="28"/>
      <c r="JSW36" s="28"/>
      <c r="JSX36" s="28"/>
      <c r="JSY36" s="28"/>
      <c r="JSZ36" s="28"/>
      <c r="JTA36" s="28"/>
      <c r="JTB36" s="28"/>
      <c r="JTC36" s="28"/>
      <c r="JTD36" s="28"/>
      <c r="JTE36" s="28"/>
      <c r="JTF36" s="28"/>
      <c r="JTG36" s="28"/>
      <c r="JTH36" s="28"/>
      <c r="JTI36" s="28"/>
      <c r="JTJ36" s="28"/>
      <c r="JTK36" s="28"/>
      <c r="JTL36" s="28"/>
      <c r="JTM36" s="28"/>
      <c r="JTN36" s="28"/>
      <c r="JTO36" s="28"/>
      <c r="JTP36" s="28"/>
      <c r="JTQ36" s="28"/>
      <c r="JTR36" s="28"/>
      <c r="JTS36" s="28"/>
      <c r="JTT36" s="28"/>
      <c r="JTU36" s="28"/>
      <c r="JTV36" s="28"/>
      <c r="JTW36" s="28"/>
      <c r="JTX36" s="28"/>
      <c r="JTY36" s="28"/>
      <c r="JTZ36" s="28"/>
      <c r="JUA36" s="28"/>
      <c r="JUB36" s="28"/>
      <c r="JUC36" s="28"/>
      <c r="JUD36" s="28"/>
      <c r="JUE36" s="28"/>
      <c r="JUF36" s="28"/>
      <c r="JUG36" s="28"/>
      <c r="JUH36" s="28"/>
      <c r="JUI36" s="28"/>
      <c r="JUJ36" s="28"/>
      <c r="JUK36" s="28"/>
      <c r="JUL36" s="28"/>
      <c r="JUM36" s="28"/>
      <c r="JUN36" s="28"/>
      <c r="JUO36" s="28"/>
      <c r="JUP36" s="28"/>
      <c r="JUQ36" s="28"/>
      <c r="JUR36" s="28"/>
      <c r="JUS36" s="28"/>
      <c r="JUT36" s="28"/>
      <c r="JUU36" s="28"/>
      <c r="JUV36" s="28"/>
      <c r="JUW36" s="28"/>
      <c r="JUX36" s="28"/>
      <c r="JUY36" s="28"/>
      <c r="JUZ36" s="28"/>
      <c r="JVA36" s="28"/>
      <c r="JVB36" s="28"/>
      <c r="JVC36" s="28"/>
      <c r="JVD36" s="28"/>
      <c r="JVE36" s="28"/>
      <c r="JVF36" s="28"/>
      <c r="JVG36" s="28"/>
      <c r="JVH36" s="28"/>
      <c r="JVI36" s="28"/>
      <c r="JVJ36" s="28"/>
      <c r="JVK36" s="28"/>
      <c r="JVL36" s="28"/>
      <c r="JVM36" s="28"/>
      <c r="JVN36" s="28"/>
      <c r="JVO36" s="28"/>
      <c r="JVP36" s="28"/>
      <c r="JVQ36" s="28"/>
      <c r="JVR36" s="28"/>
      <c r="JVS36" s="28"/>
      <c r="JVT36" s="28"/>
      <c r="JVU36" s="28"/>
      <c r="JVV36" s="28"/>
      <c r="JVW36" s="28"/>
      <c r="JVX36" s="28"/>
      <c r="JVY36" s="28"/>
      <c r="JVZ36" s="28"/>
      <c r="JWA36" s="28"/>
      <c r="JWB36" s="28"/>
      <c r="JWC36" s="28"/>
      <c r="JWD36" s="28"/>
      <c r="JWE36" s="28"/>
      <c r="JWF36" s="28"/>
      <c r="JWG36" s="28"/>
      <c r="JWH36" s="28"/>
      <c r="JWI36" s="28"/>
      <c r="JWJ36" s="28"/>
      <c r="JWK36" s="28"/>
      <c r="JWL36" s="28"/>
      <c r="JWM36" s="28"/>
      <c r="JWN36" s="28"/>
      <c r="JWO36" s="28"/>
      <c r="JWP36" s="28"/>
      <c r="JWQ36" s="28"/>
      <c r="JWR36" s="28"/>
      <c r="JWS36" s="28"/>
      <c r="JWT36" s="28"/>
      <c r="JWU36" s="28"/>
      <c r="JWV36" s="28"/>
      <c r="JWW36" s="28"/>
      <c r="JWX36" s="28"/>
      <c r="JWY36" s="28"/>
      <c r="JWZ36" s="28"/>
      <c r="JXA36" s="28"/>
      <c r="JXB36" s="28"/>
      <c r="JXC36" s="28"/>
      <c r="JXD36" s="28"/>
      <c r="JXE36" s="28"/>
      <c r="JXF36" s="28"/>
      <c r="JXG36" s="28"/>
      <c r="JXH36" s="28"/>
      <c r="JXI36" s="28"/>
      <c r="JXJ36" s="28"/>
      <c r="JXK36" s="28"/>
      <c r="JXL36" s="28"/>
      <c r="JXM36" s="28"/>
      <c r="JXN36" s="28"/>
      <c r="JXO36" s="28"/>
      <c r="JXP36" s="28"/>
      <c r="JXQ36" s="28"/>
      <c r="JXR36" s="28"/>
      <c r="JXS36" s="28"/>
      <c r="JXT36" s="28"/>
      <c r="JXU36" s="28"/>
      <c r="JXV36" s="28"/>
      <c r="JXW36" s="28"/>
      <c r="JXX36" s="28"/>
      <c r="JXY36" s="28"/>
      <c r="JXZ36" s="28"/>
      <c r="JYA36" s="28"/>
      <c r="JYB36" s="28"/>
      <c r="JYC36" s="28"/>
      <c r="JYD36" s="28"/>
      <c r="JYE36" s="28"/>
      <c r="JYF36" s="28"/>
      <c r="JYG36" s="28"/>
      <c r="JYH36" s="28"/>
      <c r="JYI36" s="28"/>
      <c r="JYJ36" s="28"/>
      <c r="JYK36" s="28"/>
      <c r="JYL36" s="28"/>
      <c r="JYM36" s="28"/>
      <c r="JYN36" s="28"/>
      <c r="JYO36" s="28"/>
      <c r="JYP36" s="28"/>
      <c r="JYQ36" s="28"/>
      <c r="JYR36" s="28"/>
      <c r="JYS36" s="28"/>
      <c r="JYT36" s="28"/>
      <c r="JYU36" s="28"/>
      <c r="JYV36" s="28"/>
      <c r="JYW36" s="28"/>
      <c r="JYX36" s="28"/>
      <c r="JYY36" s="28"/>
      <c r="JYZ36" s="28"/>
      <c r="JZA36" s="28"/>
      <c r="JZB36" s="28"/>
      <c r="JZC36" s="28"/>
      <c r="JZD36" s="28"/>
      <c r="JZE36" s="28"/>
      <c r="JZF36" s="28"/>
      <c r="JZG36" s="28"/>
      <c r="JZH36" s="28"/>
      <c r="JZI36" s="28"/>
      <c r="JZJ36" s="28"/>
      <c r="JZK36" s="28"/>
      <c r="JZL36" s="28"/>
      <c r="JZM36" s="28"/>
      <c r="JZN36" s="28"/>
      <c r="JZO36" s="28"/>
      <c r="JZP36" s="28"/>
      <c r="JZQ36" s="28"/>
      <c r="JZR36" s="28"/>
      <c r="JZS36" s="28"/>
      <c r="JZT36" s="28"/>
      <c r="JZU36" s="28"/>
      <c r="JZV36" s="28"/>
      <c r="JZW36" s="28"/>
      <c r="JZX36" s="28"/>
      <c r="JZY36" s="28"/>
      <c r="JZZ36" s="28"/>
      <c r="KAA36" s="28"/>
      <c r="KAB36" s="28"/>
      <c r="KAC36" s="28"/>
      <c r="KAD36" s="28"/>
      <c r="KAE36" s="28"/>
      <c r="KAF36" s="28"/>
      <c r="KAG36" s="28"/>
      <c r="KAH36" s="28"/>
      <c r="KAI36" s="28"/>
      <c r="KAJ36" s="28"/>
      <c r="KAK36" s="28"/>
      <c r="KAL36" s="28"/>
      <c r="KAM36" s="28"/>
      <c r="KAN36" s="28"/>
      <c r="KAO36" s="28"/>
      <c r="KAP36" s="28"/>
      <c r="KAQ36" s="28"/>
      <c r="KAR36" s="28"/>
      <c r="KAS36" s="28"/>
      <c r="KAT36" s="28"/>
      <c r="KAU36" s="28"/>
      <c r="KAV36" s="28"/>
      <c r="KAW36" s="28"/>
      <c r="KAX36" s="28"/>
      <c r="KAY36" s="28"/>
      <c r="KAZ36" s="28"/>
      <c r="KBA36" s="28"/>
      <c r="KBB36" s="28"/>
      <c r="KBC36" s="28"/>
      <c r="KBD36" s="28"/>
      <c r="KBE36" s="28"/>
      <c r="KBF36" s="28"/>
      <c r="KBG36" s="28"/>
      <c r="KBH36" s="28"/>
      <c r="KBI36" s="28"/>
      <c r="KBJ36" s="28"/>
      <c r="KBK36" s="28"/>
      <c r="KBL36" s="28"/>
      <c r="KBM36" s="28"/>
      <c r="KBN36" s="28"/>
      <c r="KBO36" s="28"/>
      <c r="KBP36" s="28"/>
      <c r="KBQ36" s="28"/>
      <c r="KBR36" s="28"/>
      <c r="KBS36" s="28"/>
      <c r="KBT36" s="28"/>
      <c r="KBU36" s="28"/>
      <c r="KBV36" s="28"/>
      <c r="KBW36" s="28"/>
      <c r="KBX36" s="28"/>
      <c r="KBY36" s="28"/>
      <c r="KBZ36" s="28"/>
      <c r="KCA36" s="28"/>
      <c r="KCB36" s="28"/>
      <c r="KCC36" s="28"/>
      <c r="KCD36" s="28"/>
      <c r="KCE36" s="28"/>
      <c r="KCF36" s="28"/>
      <c r="KCG36" s="28"/>
      <c r="KCH36" s="28"/>
      <c r="KCI36" s="28"/>
      <c r="KCJ36" s="28"/>
      <c r="KCK36" s="28"/>
      <c r="KCL36" s="28"/>
      <c r="KCM36" s="28"/>
      <c r="KCN36" s="28"/>
      <c r="KCO36" s="28"/>
      <c r="KCP36" s="28"/>
      <c r="KCQ36" s="28"/>
      <c r="KCR36" s="28"/>
      <c r="KCS36" s="28"/>
      <c r="KCT36" s="28"/>
      <c r="KCU36" s="28"/>
      <c r="KCV36" s="28"/>
      <c r="KCW36" s="28"/>
      <c r="KCX36" s="28"/>
      <c r="KCY36" s="28"/>
      <c r="KCZ36" s="28"/>
      <c r="KDA36" s="28"/>
      <c r="KDB36" s="28"/>
      <c r="KDC36" s="28"/>
      <c r="KDD36" s="28"/>
      <c r="KDE36" s="28"/>
      <c r="KDF36" s="28"/>
      <c r="KDG36" s="28"/>
      <c r="KDH36" s="28"/>
      <c r="KDI36" s="28"/>
      <c r="KDJ36" s="28"/>
      <c r="KDK36" s="28"/>
      <c r="KDL36" s="28"/>
      <c r="KDM36" s="28"/>
      <c r="KDN36" s="28"/>
      <c r="KDO36" s="28"/>
      <c r="KDP36" s="28"/>
      <c r="KDQ36" s="28"/>
      <c r="KDR36" s="28"/>
      <c r="KDS36" s="28"/>
      <c r="KDT36" s="28"/>
      <c r="KDU36" s="28"/>
      <c r="KDV36" s="28"/>
      <c r="KDW36" s="28"/>
      <c r="KDX36" s="28"/>
      <c r="KDY36" s="28"/>
      <c r="KDZ36" s="28"/>
      <c r="KEA36" s="28"/>
      <c r="KEB36" s="28"/>
      <c r="KEC36" s="28"/>
      <c r="KED36" s="28"/>
      <c r="KEE36" s="28"/>
      <c r="KEF36" s="28"/>
      <c r="KEG36" s="28"/>
      <c r="KEH36" s="28"/>
      <c r="KEI36" s="28"/>
      <c r="KEJ36" s="28"/>
      <c r="KEK36" s="28"/>
      <c r="KEL36" s="28"/>
      <c r="KEM36" s="28"/>
      <c r="KEN36" s="28"/>
      <c r="KEO36" s="28"/>
      <c r="KEP36" s="28"/>
      <c r="KEQ36" s="28"/>
      <c r="KER36" s="28"/>
      <c r="KES36" s="28"/>
      <c r="KET36" s="28"/>
      <c r="KEU36" s="28"/>
      <c r="KEV36" s="28"/>
      <c r="KEW36" s="28"/>
      <c r="KEX36" s="28"/>
      <c r="KEY36" s="28"/>
      <c r="KEZ36" s="28"/>
      <c r="KFA36" s="28"/>
      <c r="KFB36" s="28"/>
      <c r="KFC36" s="28"/>
      <c r="KFD36" s="28"/>
      <c r="KFE36" s="28"/>
      <c r="KFF36" s="28"/>
      <c r="KFG36" s="28"/>
      <c r="KFH36" s="28"/>
      <c r="KFI36" s="28"/>
      <c r="KFJ36" s="28"/>
      <c r="KFK36" s="28"/>
      <c r="KFL36" s="28"/>
      <c r="KFM36" s="28"/>
      <c r="KFN36" s="28"/>
      <c r="KFO36" s="28"/>
      <c r="KFP36" s="28"/>
      <c r="KFQ36" s="28"/>
      <c r="KFR36" s="28"/>
      <c r="KFS36" s="28"/>
      <c r="KFT36" s="28"/>
      <c r="KFU36" s="28"/>
      <c r="KFV36" s="28"/>
      <c r="KFW36" s="28"/>
      <c r="KFX36" s="28"/>
      <c r="KFY36" s="28"/>
      <c r="KFZ36" s="28"/>
      <c r="KGA36" s="28"/>
      <c r="KGB36" s="28"/>
      <c r="KGC36" s="28"/>
      <c r="KGD36" s="28"/>
      <c r="KGE36" s="28"/>
      <c r="KGF36" s="28"/>
      <c r="KGG36" s="28"/>
      <c r="KGH36" s="28"/>
      <c r="KGI36" s="28"/>
      <c r="KGJ36" s="28"/>
      <c r="KGK36" s="28"/>
      <c r="KGL36" s="28"/>
      <c r="KGM36" s="28"/>
      <c r="KGN36" s="28"/>
      <c r="KGO36" s="28"/>
      <c r="KGP36" s="28"/>
      <c r="KGQ36" s="28"/>
      <c r="KGR36" s="28"/>
      <c r="KGS36" s="28"/>
      <c r="KGT36" s="28"/>
      <c r="KGU36" s="28"/>
      <c r="KGV36" s="28"/>
      <c r="KGW36" s="28"/>
      <c r="KGX36" s="28"/>
      <c r="KGY36" s="28"/>
      <c r="KGZ36" s="28"/>
      <c r="KHA36" s="28"/>
      <c r="KHB36" s="28"/>
      <c r="KHC36" s="28"/>
      <c r="KHD36" s="28"/>
      <c r="KHE36" s="28"/>
      <c r="KHF36" s="28"/>
      <c r="KHG36" s="28"/>
      <c r="KHH36" s="28"/>
      <c r="KHI36" s="28"/>
      <c r="KHJ36" s="28"/>
      <c r="KHK36" s="28"/>
      <c r="KHL36" s="28"/>
      <c r="KHM36" s="28"/>
      <c r="KHN36" s="28"/>
      <c r="KHO36" s="28"/>
      <c r="KHP36" s="28"/>
      <c r="KHQ36" s="28"/>
      <c r="KHR36" s="28"/>
      <c r="KHS36" s="28"/>
      <c r="KHT36" s="28"/>
      <c r="KHU36" s="28"/>
      <c r="KHV36" s="28"/>
      <c r="KHW36" s="28"/>
      <c r="KHX36" s="28"/>
      <c r="KHY36" s="28"/>
      <c r="KHZ36" s="28"/>
      <c r="KIA36" s="28"/>
      <c r="KIB36" s="28"/>
      <c r="KIC36" s="28"/>
      <c r="KID36" s="28"/>
      <c r="KIE36" s="28"/>
      <c r="KIF36" s="28"/>
      <c r="KIG36" s="28"/>
      <c r="KIH36" s="28"/>
      <c r="KII36" s="28"/>
      <c r="KIJ36" s="28"/>
      <c r="KIK36" s="28"/>
      <c r="KIL36" s="28"/>
      <c r="KIM36" s="28"/>
      <c r="KIN36" s="28"/>
      <c r="KIO36" s="28"/>
      <c r="KIP36" s="28"/>
      <c r="KIQ36" s="28"/>
      <c r="KIR36" s="28"/>
      <c r="KIS36" s="28"/>
      <c r="KIT36" s="28"/>
      <c r="KIU36" s="28"/>
      <c r="KIV36" s="28"/>
      <c r="KIW36" s="28"/>
      <c r="KIX36" s="28"/>
      <c r="KIY36" s="28"/>
      <c r="KIZ36" s="28"/>
      <c r="KJA36" s="28"/>
      <c r="KJB36" s="28"/>
      <c r="KJC36" s="28"/>
      <c r="KJD36" s="28"/>
      <c r="KJE36" s="28"/>
      <c r="KJF36" s="28"/>
      <c r="KJG36" s="28"/>
      <c r="KJH36" s="28"/>
      <c r="KJI36" s="28"/>
      <c r="KJJ36" s="28"/>
      <c r="KJK36" s="28"/>
      <c r="KJL36" s="28"/>
      <c r="KJM36" s="28"/>
      <c r="KJN36" s="28"/>
      <c r="KJO36" s="28"/>
      <c r="KJP36" s="28"/>
      <c r="KJQ36" s="28"/>
      <c r="KJR36" s="28"/>
      <c r="KJS36" s="28"/>
      <c r="KJT36" s="28"/>
      <c r="KJU36" s="28"/>
      <c r="KJV36" s="28"/>
      <c r="KJW36" s="28"/>
      <c r="KJX36" s="28"/>
      <c r="KJY36" s="28"/>
      <c r="KJZ36" s="28"/>
      <c r="KKA36" s="28"/>
      <c r="KKB36" s="28"/>
      <c r="KKC36" s="28"/>
      <c r="KKD36" s="28"/>
      <c r="KKE36" s="28"/>
      <c r="KKF36" s="28"/>
      <c r="KKG36" s="28"/>
      <c r="KKH36" s="28"/>
      <c r="KKI36" s="28"/>
      <c r="KKJ36" s="28"/>
      <c r="KKK36" s="28"/>
      <c r="KKL36" s="28"/>
      <c r="KKM36" s="28"/>
      <c r="KKN36" s="28"/>
      <c r="KKO36" s="28"/>
      <c r="KKP36" s="28"/>
      <c r="KKQ36" s="28"/>
      <c r="KKR36" s="28"/>
      <c r="KKS36" s="28"/>
      <c r="KKT36" s="28"/>
      <c r="KKU36" s="28"/>
      <c r="KKV36" s="28"/>
      <c r="KKW36" s="28"/>
      <c r="KKX36" s="28"/>
      <c r="KKY36" s="28"/>
      <c r="KKZ36" s="28"/>
      <c r="KLA36" s="28"/>
      <c r="KLB36" s="28"/>
      <c r="KLC36" s="28"/>
      <c r="KLD36" s="28"/>
      <c r="KLE36" s="28"/>
      <c r="KLF36" s="28"/>
      <c r="KLG36" s="28"/>
      <c r="KLH36" s="28"/>
      <c r="KLI36" s="28"/>
      <c r="KLJ36" s="28"/>
      <c r="KLK36" s="28"/>
      <c r="KLL36" s="28"/>
      <c r="KLM36" s="28"/>
      <c r="KLN36" s="28"/>
      <c r="KLO36" s="28"/>
      <c r="KLP36" s="28"/>
      <c r="KLQ36" s="28"/>
      <c r="KLR36" s="28"/>
      <c r="KLS36" s="28"/>
      <c r="KLT36" s="28"/>
      <c r="KLU36" s="28"/>
      <c r="KLV36" s="28"/>
      <c r="KLW36" s="28"/>
      <c r="KLX36" s="28"/>
      <c r="KLY36" s="28"/>
      <c r="KLZ36" s="28"/>
      <c r="KMA36" s="28"/>
      <c r="KMB36" s="28"/>
      <c r="KMC36" s="28"/>
      <c r="KMD36" s="28"/>
      <c r="KME36" s="28"/>
      <c r="KMF36" s="28"/>
      <c r="KMG36" s="28"/>
      <c r="KMH36" s="28"/>
      <c r="KMI36" s="28"/>
      <c r="KMJ36" s="28"/>
      <c r="KMK36" s="28"/>
      <c r="KML36" s="28"/>
      <c r="KMM36" s="28"/>
      <c r="KMN36" s="28"/>
      <c r="KMO36" s="28"/>
      <c r="KMP36" s="28"/>
      <c r="KMQ36" s="28"/>
      <c r="KMR36" s="28"/>
      <c r="KMS36" s="28"/>
      <c r="KMT36" s="28"/>
      <c r="KMU36" s="28"/>
      <c r="KMV36" s="28"/>
      <c r="KMW36" s="28"/>
      <c r="KMX36" s="28"/>
      <c r="KMY36" s="28"/>
      <c r="KMZ36" s="28"/>
      <c r="KNA36" s="28"/>
      <c r="KNB36" s="28"/>
      <c r="KNC36" s="28"/>
      <c r="KND36" s="28"/>
      <c r="KNE36" s="28"/>
      <c r="KNF36" s="28"/>
      <c r="KNG36" s="28"/>
      <c r="KNH36" s="28"/>
      <c r="KNI36" s="28"/>
      <c r="KNJ36" s="28"/>
      <c r="KNK36" s="28"/>
      <c r="KNL36" s="28"/>
      <c r="KNM36" s="28"/>
      <c r="KNN36" s="28"/>
      <c r="KNO36" s="28"/>
      <c r="KNP36" s="28"/>
      <c r="KNQ36" s="28"/>
      <c r="KNR36" s="28"/>
      <c r="KNS36" s="28"/>
      <c r="KNT36" s="28"/>
      <c r="KNU36" s="28"/>
      <c r="KNV36" s="28"/>
      <c r="KNW36" s="28"/>
      <c r="KNX36" s="28"/>
      <c r="KNY36" s="28"/>
      <c r="KNZ36" s="28"/>
      <c r="KOA36" s="28"/>
      <c r="KOB36" s="28"/>
      <c r="KOC36" s="28"/>
      <c r="KOD36" s="28"/>
      <c r="KOE36" s="28"/>
      <c r="KOF36" s="28"/>
      <c r="KOG36" s="28"/>
      <c r="KOH36" s="28"/>
      <c r="KOI36" s="28"/>
      <c r="KOJ36" s="28"/>
      <c r="KOK36" s="28"/>
      <c r="KOL36" s="28"/>
      <c r="KOM36" s="28"/>
      <c r="KON36" s="28"/>
      <c r="KOO36" s="28"/>
      <c r="KOP36" s="28"/>
      <c r="KOQ36" s="28"/>
      <c r="KOR36" s="28"/>
      <c r="KOS36" s="28"/>
      <c r="KOT36" s="28"/>
      <c r="KOU36" s="28"/>
      <c r="KOV36" s="28"/>
      <c r="KOW36" s="28"/>
      <c r="KOX36" s="28"/>
      <c r="KOY36" s="28"/>
      <c r="KOZ36" s="28"/>
      <c r="KPA36" s="28"/>
      <c r="KPB36" s="28"/>
      <c r="KPC36" s="28"/>
      <c r="KPD36" s="28"/>
      <c r="KPE36" s="28"/>
      <c r="KPF36" s="28"/>
      <c r="KPG36" s="28"/>
      <c r="KPH36" s="28"/>
      <c r="KPI36" s="28"/>
      <c r="KPJ36" s="28"/>
      <c r="KPK36" s="28"/>
      <c r="KPL36" s="28"/>
      <c r="KPM36" s="28"/>
      <c r="KPN36" s="28"/>
      <c r="KPO36" s="28"/>
      <c r="KPP36" s="28"/>
      <c r="KPQ36" s="28"/>
      <c r="KPR36" s="28"/>
      <c r="KPS36" s="28"/>
      <c r="KPT36" s="28"/>
      <c r="KPU36" s="28"/>
      <c r="KPV36" s="28"/>
      <c r="KPW36" s="28"/>
      <c r="KPX36" s="28"/>
      <c r="KPY36" s="28"/>
      <c r="KPZ36" s="28"/>
      <c r="KQA36" s="28"/>
      <c r="KQB36" s="28"/>
      <c r="KQC36" s="28"/>
      <c r="KQD36" s="28"/>
      <c r="KQE36" s="28"/>
      <c r="KQF36" s="28"/>
      <c r="KQG36" s="28"/>
      <c r="KQH36" s="28"/>
      <c r="KQI36" s="28"/>
      <c r="KQJ36" s="28"/>
      <c r="KQK36" s="28"/>
      <c r="KQL36" s="28"/>
      <c r="KQM36" s="28"/>
      <c r="KQN36" s="28"/>
      <c r="KQO36" s="28"/>
      <c r="KQP36" s="28"/>
      <c r="KQQ36" s="28"/>
      <c r="KQR36" s="28"/>
      <c r="KQS36" s="28"/>
      <c r="KQT36" s="28"/>
      <c r="KQU36" s="28"/>
      <c r="KQV36" s="28"/>
      <c r="KQW36" s="28"/>
      <c r="KQX36" s="28"/>
      <c r="KQY36" s="28"/>
      <c r="KQZ36" s="28"/>
      <c r="KRA36" s="28"/>
      <c r="KRB36" s="28"/>
      <c r="KRC36" s="28"/>
      <c r="KRD36" s="28"/>
      <c r="KRE36" s="28"/>
      <c r="KRF36" s="28"/>
      <c r="KRG36" s="28"/>
      <c r="KRH36" s="28"/>
      <c r="KRI36" s="28"/>
      <c r="KRJ36" s="28"/>
      <c r="KRK36" s="28"/>
      <c r="KRL36" s="28"/>
      <c r="KRM36" s="28"/>
      <c r="KRN36" s="28"/>
      <c r="KRO36" s="28"/>
      <c r="KRP36" s="28"/>
      <c r="KRQ36" s="28"/>
      <c r="KRR36" s="28"/>
      <c r="KRS36" s="28"/>
      <c r="KRT36" s="28"/>
      <c r="KRU36" s="28"/>
      <c r="KRV36" s="28"/>
      <c r="KRW36" s="28"/>
      <c r="KRX36" s="28"/>
      <c r="KRY36" s="28"/>
      <c r="KRZ36" s="28"/>
      <c r="KSA36" s="28"/>
      <c r="KSB36" s="28"/>
      <c r="KSC36" s="28"/>
      <c r="KSD36" s="28"/>
      <c r="KSE36" s="28"/>
      <c r="KSF36" s="28"/>
      <c r="KSG36" s="28"/>
      <c r="KSH36" s="28"/>
      <c r="KSI36" s="28"/>
      <c r="KSJ36" s="28"/>
      <c r="KSK36" s="28"/>
      <c r="KSL36" s="28"/>
      <c r="KSM36" s="28"/>
      <c r="KSN36" s="28"/>
      <c r="KSO36" s="28"/>
      <c r="KSP36" s="28"/>
      <c r="KSQ36" s="28"/>
      <c r="KSR36" s="28"/>
      <c r="KSS36" s="28"/>
      <c r="KST36" s="28"/>
      <c r="KSU36" s="28"/>
      <c r="KSV36" s="28"/>
      <c r="KSW36" s="28"/>
      <c r="KSX36" s="28"/>
      <c r="KSY36" s="28"/>
      <c r="KSZ36" s="28"/>
      <c r="KTA36" s="28"/>
      <c r="KTB36" s="28"/>
      <c r="KTC36" s="28"/>
      <c r="KTD36" s="28"/>
      <c r="KTE36" s="28"/>
      <c r="KTF36" s="28"/>
      <c r="KTG36" s="28"/>
      <c r="KTH36" s="28"/>
      <c r="KTI36" s="28"/>
      <c r="KTJ36" s="28"/>
      <c r="KTK36" s="28"/>
      <c r="KTL36" s="28"/>
      <c r="KTM36" s="28"/>
      <c r="KTN36" s="28"/>
      <c r="KTO36" s="28"/>
      <c r="KTP36" s="28"/>
      <c r="KTQ36" s="28"/>
      <c r="KTR36" s="28"/>
      <c r="KTS36" s="28"/>
      <c r="KTT36" s="28"/>
      <c r="KTU36" s="28"/>
      <c r="KTV36" s="28"/>
      <c r="KTW36" s="28"/>
      <c r="KTX36" s="28"/>
      <c r="KTY36" s="28"/>
      <c r="KTZ36" s="28"/>
      <c r="KUA36" s="28"/>
      <c r="KUB36" s="28"/>
      <c r="KUC36" s="28"/>
      <c r="KUD36" s="28"/>
      <c r="KUE36" s="28"/>
      <c r="KUF36" s="28"/>
      <c r="KUG36" s="28"/>
      <c r="KUH36" s="28"/>
      <c r="KUI36" s="28"/>
      <c r="KUJ36" s="28"/>
      <c r="KUK36" s="28"/>
      <c r="KUL36" s="28"/>
      <c r="KUM36" s="28"/>
      <c r="KUN36" s="28"/>
      <c r="KUO36" s="28"/>
      <c r="KUP36" s="28"/>
      <c r="KUQ36" s="28"/>
      <c r="KUR36" s="28"/>
      <c r="KUS36" s="28"/>
      <c r="KUT36" s="28"/>
      <c r="KUU36" s="28"/>
      <c r="KUV36" s="28"/>
      <c r="KUW36" s="28"/>
      <c r="KUX36" s="28"/>
      <c r="KUY36" s="28"/>
      <c r="KUZ36" s="28"/>
      <c r="KVA36" s="28"/>
      <c r="KVB36" s="28"/>
      <c r="KVC36" s="28"/>
      <c r="KVD36" s="28"/>
      <c r="KVE36" s="28"/>
      <c r="KVF36" s="28"/>
      <c r="KVG36" s="28"/>
      <c r="KVH36" s="28"/>
      <c r="KVI36" s="28"/>
      <c r="KVJ36" s="28"/>
      <c r="KVK36" s="28"/>
      <c r="KVL36" s="28"/>
      <c r="KVM36" s="28"/>
      <c r="KVN36" s="28"/>
      <c r="KVO36" s="28"/>
      <c r="KVP36" s="28"/>
      <c r="KVQ36" s="28"/>
      <c r="KVR36" s="28"/>
      <c r="KVS36" s="28"/>
      <c r="KVT36" s="28"/>
      <c r="KVU36" s="28"/>
      <c r="KVV36" s="28"/>
      <c r="KVW36" s="28"/>
      <c r="KVX36" s="28"/>
      <c r="KVY36" s="28"/>
      <c r="KVZ36" s="28"/>
      <c r="KWA36" s="28"/>
      <c r="KWB36" s="28"/>
      <c r="KWC36" s="28"/>
      <c r="KWD36" s="28"/>
      <c r="KWE36" s="28"/>
      <c r="KWF36" s="28"/>
      <c r="KWG36" s="28"/>
      <c r="KWH36" s="28"/>
      <c r="KWI36" s="28"/>
      <c r="KWJ36" s="28"/>
      <c r="KWK36" s="28"/>
      <c r="KWL36" s="28"/>
      <c r="KWM36" s="28"/>
      <c r="KWN36" s="28"/>
      <c r="KWO36" s="28"/>
      <c r="KWP36" s="28"/>
      <c r="KWQ36" s="28"/>
      <c r="KWR36" s="28"/>
      <c r="KWS36" s="28"/>
      <c r="KWT36" s="28"/>
      <c r="KWU36" s="28"/>
      <c r="KWV36" s="28"/>
      <c r="KWW36" s="28"/>
      <c r="KWX36" s="28"/>
      <c r="KWY36" s="28"/>
      <c r="KWZ36" s="28"/>
      <c r="KXA36" s="28"/>
      <c r="KXB36" s="28"/>
      <c r="KXC36" s="28"/>
      <c r="KXD36" s="28"/>
      <c r="KXE36" s="28"/>
      <c r="KXF36" s="28"/>
      <c r="KXG36" s="28"/>
      <c r="KXH36" s="28"/>
      <c r="KXI36" s="28"/>
      <c r="KXJ36" s="28"/>
      <c r="KXK36" s="28"/>
      <c r="KXL36" s="28"/>
      <c r="KXM36" s="28"/>
      <c r="KXN36" s="28"/>
      <c r="KXO36" s="28"/>
      <c r="KXP36" s="28"/>
      <c r="KXQ36" s="28"/>
      <c r="KXR36" s="28"/>
      <c r="KXS36" s="28"/>
      <c r="KXT36" s="28"/>
      <c r="KXU36" s="28"/>
      <c r="KXV36" s="28"/>
      <c r="KXW36" s="28"/>
      <c r="KXX36" s="28"/>
      <c r="KXY36" s="28"/>
      <c r="KXZ36" s="28"/>
      <c r="KYA36" s="28"/>
      <c r="KYB36" s="28"/>
      <c r="KYC36" s="28"/>
      <c r="KYD36" s="28"/>
      <c r="KYE36" s="28"/>
      <c r="KYF36" s="28"/>
      <c r="KYG36" s="28"/>
      <c r="KYH36" s="28"/>
      <c r="KYI36" s="28"/>
      <c r="KYJ36" s="28"/>
      <c r="KYK36" s="28"/>
      <c r="KYL36" s="28"/>
      <c r="KYM36" s="28"/>
      <c r="KYN36" s="28"/>
      <c r="KYO36" s="28"/>
      <c r="KYP36" s="28"/>
      <c r="KYQ36" s="28"/>
      <c r="KYR36" s="28"/>
      <c r="KYS36" s="28"/>
      <c r="KYT36" s="28"/>
      <c r="KYU36" s="28"/>
      <c r="KYV36" s="28"/>
      <c r="KYW36" s="28"/>
      <c r="KYX36" s="28"/>
      <c r="KYY36" s="28"/>
      <c r="KYZ36" s="28"/>
      <c r="KZA36" s="28"/>
      <c r="KZB36" s="28"/>
      <c r="KZC36" s="28"/>
      <c r="KZD36" s="28"/>
      <c r="KZE36" s="28"/>
      <c r="KZF36" s="28"/>
      <c r="KZG36" s="28"/>
      <c r="KZH36" s="28"/>
      <c r="KZI36" s="28"/>
      <c r="KZJ36" s="28"/>
      <c r="KZK36" s="28"/>
      <c r="KZL36" s="28"/>
      <c r="KZM36" s="28"/>
      <c r="KZN36" s="28"/>
      <c r="KZO36" s="28"/>
      <c r="KZP36" s="28"/>
      <c r="KZQ36" s="28"/>
      <c r="KZR36" s="28"/>
      <c r="KZS36" s="28"/>
      <c r="KZT36" s="28"/>
      <c r="KZU36" s="28"/>
      <c r="KZV36" s="28"/>
      <c r="KZW36" s="28"/>
      <c r="KZX36" s="28"/>
      <c r="KZY36" s="28"/>
      <c r="KZZ36" s="28"/>
      <c r="LAA36" s="28"/>
      <c r="LAB36" s="28"/>
      <c r="LAC36" s="28"/>
      <c r="LAD36" s="28"/>
      <c r="LAE36" s="28"/>
      <c r="LAF36" s="28"/>
      <c r="LAG36" s="28"/>
      <c r="LAH36" s="28"/>
      <c r="LAI36" s="28"/>
      <c r="LAJ36" s="28"/>
      <c r="LAK36" s="28"/>
      <c r="LAL36" s="28"/>
      <c r="LAM36" s="28"/>
      <c r="LAN36" s="28"/>
      <c r="LAO36" s="28"/>
      <c r="LAP36" s="28"/>
      <c r="LAQ36" s="28"/>
      <c r="LAR36" s="28"/>
      <c r="LAS36" s="28"/>
      <c r="LAT36" s="28"/>
      <c r="LAU36" s="28"/>
      <c r="LAV36" s="28"/>
      <c r="LAW36" s="28"/>
      <c r="LAX36" s="28"/>
      <c r="LAY36" s="28"/>
      <c r="LAZ36" s="28"/>
      <c r="LBA36" s="28"/>
      <c r="LBB36" s="28"/>
      <c r="LBC36" s="28"/>
      <c r="LBD36" s="28"/>
      <c r="LBE36" s="28"/>
      <c r="LBF36" s="28"/>
      <c r="LBG36" s="28"/>
      <c r="LBH36" s="28"/>
      <c r="LBI36" s="28"/>
      <c r="LBJ36" s="28"/>
      <c r="LBK36" s="28"/>
      <c r="LBL36" s="28"/>
      <c r="LBM36" s="28"/>
      <c r="LBN36" s="28"/>
      <c r="LBO36" s="28"/>
      <c r="LBP36" s="28"/>
      <c r="LBQ36" s="28"/>
      <c r="LBR36" s="28"/>
      <c r="LBS36" s="28"/>
      <c r="LBT36" s="28"/>
      <c r="LBU36" s="28"/>
      <c r="LBV36" s="28"/>
      <c r="LBW36" s="28"/>
      <c r="LBX36" s="28"/>
      <c r="LBY36" s="28"/>
      <c r="LBZ36" s="28"/>
      <c r="LCA36" s="28"/>
      <c r="LCB36" s="28"/>
      <c r="LCC36" s="28"/>
      <c r="LCD36" s="28"/>
      <c r="LCE36" s="28"/>
      <c r="LCF36" s="28"/>
      <c r="LCG36" s="28"/>
      <c r="LCH36" s="28"/>
      <c r="LCI36" s="28"/>
      <c r="LCJ36" s="28"/>
      <c r="LCK36" s="28"/>
      <c r="LCL36" s="28"/>
      <c r="LCM36" s="28"/>
      <c r="LCN36" s="28"/>
      <c r="LCO36" s="28"/>
      <c r="LCP36" s="28"/>
      <c r="LCQ36" s="28"/>
      <c r="LCR36" s="28"/>
      <c r="LCS36" s="28"/>
      <c r="LCT36" s="28"/>
      <c r="LCU36" s="28"/>
      <c r="LCV36" s="28"/>
      <c r="LCW36" s="28"/>
      <c r="LCX36" s="28"/>
      <c r="LCY36" s="28"/>
      <c r="LCZ36" s="28"/>
      <c r="LDA36" s="28"/>
      <c r="LDB36" s="28"/>
      <c r="LDC36" s="28"/>
      <c r="LDD36" s="28"/>
      <c r="LDE36" s="28"/>
      <c r="LDF36" s="28"/>
      <c r="LDG36" s="28"/>
      <c r="LDH36" s="28"/>
      <c r="LDI36" s="28"/>
      <c r="LDJ36" s="28"/>
      <c r="LDK36" s="28"/>
      <c r="LDL36" s="28"/>
      <c r="LDM36" s="28"/>
      <c r="LDN36" s="28"/>
      <c r="LDO36" s="28"/>
      <c r="LDP36" s="28"/>
      <c r="LDQ36" s="28"/>
      <c r="LDR36" s="28"/>
      <c r="LDS36" s="28"/>
      <c r="LDT36" s="28"/>
      <c r="LDU36" s="28"/>
      <c r="LDV36" s="28"/>
      <c r="LDW36" s="28"/>
      <c r="LDX36" s="28"/>
      <c r="LDY36" s="28"/>
      <c r="LDZ36" s="28"/>
      <c r="LEA36" s="28"/>
      <c r="LEB36" s="28"/>
      <c r="LEC36" s="28"/>
      <c r="LED36" s="28"/>
      <c r="LEE36" s="28"/>
      <c r="LEF36" s="28"/>
      <c r="LEG36" s="28"/>
      <c r="LEH36" s="28"/>
      <c r="LEI36" s="28"/>
      <c r="LEJ36" s="28"/>
      <c r="LEK36" s="28"/>
      <c r="LEL36" s="28"/>
      <c r="LEM36" s="28"/>
      <c r="LEN36" s="28"/>
      <c r="LEO36" s="28"/>
      <c r="LEP36" s="28"/>
      <c r="LEQ36" s="28"/>
      <c r="LER36" s="28"/>
      <c r="LES36" s="28"/>
      <c r="LET36" s="28"/>
      <c r="LEU36" s="28"/>
      <c r="LEV36" s="28"/>
      <c r="LEW36" s="28"/>
      <c r="LEX36" s="28"/>
      <c r="LEY36" s="28"/>
      <c r="LEZ36" s="28"/>
      <c r="LFA36" s="28"/>
      <c r="LFB36" s="28"/>
      <c r="LFC36" s="28"/>
      <c r="LFD36" s="28"/>
      <c r="LFE36" s="28"/>
      <c r="LFF36" s="28"/>
      <c r="LFG36" s="28"/>
      <c r="LFH36" s="28"/>
      <c r="LFI36" s="28"/>
      <c r="LFJ36" s="28"/>
      <c r="LFK36" s="28"/>
      <c r="LFL36" s="28"/>
      <c r="LFM36" s="28"/>
      <c r="LFN36" s="28"/>
      <c r="LFO36" s="28"/>
      <c r="LFP36" s="28"/>
      <c r="LFQ36" s="28"/>
      <c r="LFR36" s="28"/>
      <c r="LFS36" s="28"/>
      <c r="LFT36" s="28"/>
      <c r="LFU36" s="28"/>
      <c r="LFV36" s="28"/>
      <c r="LFW36" s="28"/>
      <c r="LFX36" s="28"/>
      <c r="LFY36" s="28"/>
      <c r="LFZ36" s="28"/>
      <c r="LGA36" s="28"/>
      <c r="LGB36" s="28"/>
      <c r="LGC36" s="28"/>
      <c r="LGD36" s="28"/>
      <c r="LGE36" s="28"/>
      <c r="LGF36" s="28"/>
      <c r="LGG36" s="28"/>
      <c r="LGH36" s="28"/>
      <c r="LGI36" s="28"/>
      <c r="LGJ36" s="28"/>
      <c r="LGK36" s="28"/>
      <c r="LGL36" s="28"/>
      <c r="LGM36" s="28"/>
      <c r="LGN36" s="28"/>
      <c r="LGO36" s="28"/>
      <c r="LGP36" s="28"/>
      <c r="LGQ36" s="28"/>
      <c r="LGR36" s="28"/>
      <c r="LGS36" s="28"/>
      <c r="LGT36" s="28"/>
      <c r="LGU36" s="28"/>
      <c r="LGV36" s="28"/>
      <c r="LGW36" s="28"/>
      <c r="LGX36" s="28"/>
      <c r="LGY36" s="28"/>
      <c r="LGZ36" s="28"/>
      <c r="LHA36" s="28"/>
      <c r="LHB36" s="28"/>
      <c r="LHC36" s="28"/>
      <c r="LHD36" s="28"/>
      <c r="LHE36" s="28"/>
      <c r="LHF36" s="28"/>
      <c r="LHG36" s="28"/>
      <c r="LHH36" s="28"/>
      <c r="LHI36" s="28"/>
      <c r="LHJ36" s="28"/>
      <c r="LHK36" s="28"/>
      <c r="LHL36" s="28"/>
      <c r="LHM36" s="28"/>
      <c r="LHN36" s="28"/>
      <c r="LHO36" s="28"/>
      <c r="LHP36" s="28"/>
      <c r="LHQ36" s="28"/>
      <c r="LHR36" s="28"/>
      <c r="LHS36" s="28"/>
      <c r="LHT36" s="28"/>
      <c r="LHU36" s="28"/>
      <c r="LHV36" s="28"/>
      <c r="LHW36" s="28"/>
      <c r="LHX36" s="28"/>
      <c r="LHY36" s="28"/>
      <c r="LHZ36" s="28"/>
      <c r="LIA36" s="28"/>
      <c r="LIB36" s="28"/>
      <c r="LIC36" s="28"/>
      <c r="LID36" s="28"/>
      <c r="LIE36" s="28"/>
      <c r="LIF36" s="28"/>
      <c r="LIG36" s="28"/>
      <c r="LIH36" s="28"/>
      <c r="LII36" s="28"/>
      <c r="LIJ36" s="28"/>
      <c r="LIK36" s="28"/>
      <c r="LIL36" s="28"/>
      <c r="LIM36" s="28"/>
      <c r="LIN36" s="28"/>
      <c r="LIO36" s="28"/>
      <c r="LIP36" s="28"/>
      <c r="LIQ36" s="28"/>
      <c r="LIR36" s="28"/>
      <c r="LIS36" s="28"/>
      <c r="LIT36" s="28"/>
      <c r="LIU36" s="28"/>
      <c r="LIV36" s="28"/>
      <c r="LIW36" s="28"/>
      <c r="LIX36" s="28"/>
      <c r="LIY36" s="28"/>
      <c r="LIZ36" s="28"/>
      <c r="LJA36" s="28"/>
      <c r="LJB36" s="28"/>
      <c r="LJC36" s="28"/>
      <c r="LJD36" s="28"/>
      <c r="LJE36" s="28"/>
      <c r="LJF36" s="28"/>
      <c r="LJG36" s="28"/>
      <c r="LJH36" s="28"/>
      <c r="LJI36" s="28"/>
      <c r="LJJ36" s="28"/>
      <c r="LJK36" s="28"/>
      <c r="LJL36" s="28"/>
      <c r="LJM36" s="28"/>
      <c r="LJN36" s="28"/>
      <c r="LJO36" s="28"/>
      <c r="LJP36" s="28"/>
      <c r="LJQ36" s="28"/>
      <c r="LJR36" s="28"/>
      <c r="LJS36" s="28"/>
      <c r="LJT36" s="28"/>
      <c r="LJU36" s="28"/>
      <c r="LJV36" s="28"/>
      <c r="LJW36" s="28"/>
      <c r="LJX36" s="28"/>
      <c r="LJY36" s="28"/>
      <c r="LJZ36" s="28"/>
      <c r="LKA36" s="28"/>
      <c r="LKB36" s="28"/>
      <c r="LKC36" s="28"/>
      <c r="LKD36" s="28"/>
      <c r="LKE36" s="28"/>
      <c r="LKF36" s="28"/>
      <c r="LKG36" s="28"/>
      <c r="LKH36" s="28"/>
      <c r="LKI36" s="28"/>
      <c r="LKJ36" s="28"/>
      <c r="LKK36" s="28"/>
      <c r="LKL36" s="28"/>
      <c r="LKM36" s="28"/>
      <c r="LKN36" s="28"/>
      <c r="LKO36" s="28"/>
      <c r="LKP36" s="28"/>
      <c r="LKQ36" s="28"/>
      <c r="LKR36" s="28"/>
      <c r="LKS36" s="28"/>
      <c r="LKT36" s="28"/>
      <c r="LKU36" s="28"/>
      <c r="LKV36" s="28"/>
      <c r="LKW36" s="28"/>
      <c r="LKX36" s="28"/>
      <c r="LKY36" s="28"/>
      <c r="LKZ36" s="28"/>
      <c r="LLA36" s="28"/>
      <c r="LLB36" s="28"/>
      <c r="LLC36" s="28"/>
      <c r="LLD36" s="28"/>
      <c r="LLE36" s="28"/>
      <c r="LLF36" s="28"/>
      <c r="LLG36" s="28"/>
      <c r="LLH36" s="28"/>
      <c r="LLI36" s="28"/>
      <c r="LLJ36" s="28"/>
      <c r="LLK36" s="28"/>
      <c r="LLL36" s="28"/>
      <c r="LLM36" s="28"/>
      <c r="LLN36" s="28"/>
      <c r="LLO36" s="28"/>
      <c r="LLP36" s="28"/>
      <c r="LLQ36" s="28"/>
      <c r="LLR36" s="28"/>
      <c r="LLS36" s="28"/>
      <c r="LLT36" s="28"/>
      <c r="LLU36" s="28"/>
      <c r="LLV36" s="28"/>
      <c r="LLW36" s="28"/>
      <c r="LLX36" s="28"/>
      <c r="LLY36" s="28"/>
      <c r="LLZ36" s="28"/>
      <c r="LMA36" s="28"/>
      <c r="LMB36" s="28"/>
      <c r="LMC36" s="28"/>
      <c r="LMD36" s="28"/>
      <c r="LME36" s="28"/>
      <c r="LMF36" s="28"/>
      <c r="LMG36" s="28"/>
      <c r="LMH36" s="28"/>
      <c r="LMI36" s="28"/>
      <c r="LMJ36" s="28"/>
      <c r="LMK36" s="28"/>
      <c r="LML36" s="28"/>
      <c r="LMM36" s="28"/>
      <c r="LMN36" s="28"/>
      <c r="LMO36" s="28"/>
      <c r="LMP36" s="28"/>
      <c r="LMQ36" s="28"/>
      <c r="LMR36" s="28"/>
      <c r="LMS36" s="28"/>
      <c r="LMT36" s="28"/>
      <c r="LMU36" s="28"/>
      <c r="LMV36" s="28"/>
      <c r="LMW36" s="28"/>
      <c r="LMX36" s="28"/>
      <c r="LMY36" s="28"/>
      <c r="LMZ36" s="28"/>
      <c r="LNA36" s="28"/>
      <c r="LNB36" s="28"/>
      <c r="LNC36" s="28"/>
      <c r="LND36" s="28"/>
      <c r="LNE36" s="28"/>
      <c r="LNF36" s="28"/>
      <c r="LNG36" s="28"/>
      <c r="LNH36" s="28"/>
      <c r="LNI36" s="28"/>
      <c r="LNJ36" s="28"/>
      <c r="LNK36" s="28"/>
      <c r="LNL36" s="28"/>
      <c r="LNM36" s="28"/>
      <c r="LNN36" s="28"/>
      <c r="LNO36" s="28"/>
      <c r="LNP36" s="28"/>
      <c r="LNQ36" s="28"/>
      <c r="LNR36" s="28"/>
      <c r="LNS36" s="28"/>
      <c r="LNT36" s="28"/>
      <c r="LNU36" s="28"/>
      <c r="LNV36" s="28"/>
      <c r="LNW36" s="28"/>
      <c r="LNX36" s="28"/>
      <c r="LNY36" s="28"/>
      <c r="LNZ36" s="28"/>
      <c r="LOA36" s="28"/>
      <c r="LOB36" s="28"/>
      <c r="LOC36" s="28"/>
      <c r="LOD36" s="28"/>
      <c r="LOE36" s="28"/>
      <c r="LOF36" s="28"/>
      <c r="LOG36" s="28"/>
      <c r="LOH36" s="28"/>
      <c r="LOI36" s="28"/>
      <c r="LOJ36" s="28"/>
      <c r="LOK36" s="28"/>
      <c r="LOL36" s="28"/>
      <c r="LOM36" s="28"/>
      <c r="LON36" s="28"/>
      <c r="LOO36" s="28"/>
      <c r="LOP36" s="28"/>
      <c r="LOQ36" s="28"/>
      <c r="LOR36" s="28"/>
      <c r="LOS36" s="28"/>
      <c r="LOT36" s="28"/>
      <c r="LOU36" s="28"/>
      <c r="LOV36" s="28"/>
      <c r="LOW36" s="28"/>
      <c r="LOX36" s="28"/>
      <c r="LOY36" s="28"/>
      <c r="LOZ36" s="28"/>
      <c r="LPA36" s="28"/>
      <c r="LPB36" s="28"/>
      <c r="LPC36" s="28"/>
      <c r="LPD36" s="28"/>
      <c r="LPE36" s="28"/>
      <c r="LPF36" s="28"/>
      <c r="LPG36" s="28"/>
      <c r="LPH36" s="28"/>
      <c r="LPI36" s="28"/>
      <c r="LPJ36" s="28"/>
      <c r="LPK36" s="28"/>
      <c r="LPL36" s="28"/>
      <c r="LPM36" s="28"/>
      <c r="LPN36" s="28"/>
      <c r="LPO36" s="28"/>
      <c r="LPP36" s="28"/>
      <c r="LPQ36" s="28"/>
      <c r="LPR36" s="28"/>
      <c r="LPS36" s="28"/>
      <c r="LPT36" s="28"/>
      <c r="LPU36" s="28"/>
      <c r="LPV36" s="28"/>
      <c r="LPW36" s="28"/>
      <c r="LPX36" s="28"/>
      <c r="LPY36" s="28"/>
      <c r="LPZ36" s="28"/>
      <c r="LQA36" s="28"/>
      <c r="LQB36" s="28"/>
      <c r="LQC36" s="28"/>
      <c r="LQD36" s="28"/>
      <c r="LQE36" s="28"/>
      <c r="LQF36" s="28"/>
      <c r="LQG36" s="28"/>
      <c r="LQH36" s="28"/>
      <c r="LQI36" s="28"/>
      <c r="LQJ36" s="28"/>
      <c r="LQK36" s="28"/>
      <c r="LQL36" s="28"/>
      <c r="LQM36" s="28"/>
      <c r="LQN36" s="28"/>
      <c r="LQO36" s="28"/>
      <c r="LQP36" s="28"/>
      <c r="LQQ36" s="28"/>
      <c r="LQR36" s="28"/>
      <c r="LQS36" s="28"/>
      <c r="LQT36" s="28"/>
      <c r="LQU36" s="28"/>
      <c r="LQV36" s="28"/>
      <c r="LQW36" s="28"/>
      <c r="LQX36" s="28"/>
      <c r="LQY36" s="28"/>
      <c r="LQZ36" s="28"/>
      <c r="LRA36" s="28"/>
      <c r="LRB36" s="28"/>
      <c r="LRC36" s="28"/>
      <c r="LRD36" s="28"/>
      <c r="LRE36" s="28"/>
      <c r="LRF36" s="28"/>
      <c r="LRG36" s="28"/>
      <c r="LRH36" s="28"/>
      <c r="LRI36" s="28"/>
      <c r="LRJ36" s="28"/>
      <c r="LRK36" s="28"/>
      <c r="LRL36" s="28"/>
      <c r="LRM36" s="28"/>
      <c r="LRN36" s="28"/>
      <c r="LRO36" s="28"/>
      <c r="LRP36" s="28"/>
      <c r="LRQ36" s="28"/>
      <c r="LRR36" s="28"/>
      <c r="LRS36" s="28"/>
      <c r="LRT36" s="28"/>
      <c r="LRU36" s="28"/>
      <c r="LRV36" s="28"/>
      <c r="LRW36" s="28"/>
      <c r="LRX36" s="28"/>
      <c r="LRY36" s="28"/>
      <c r="LRZ36" s="28"/>
      <c r="LSA36" s="28"/>
      <c r="LSB36" s="28"/>
      <c r="LSC36" s="28"/>
      <c r="LSD36" s="28"/>
      <c r="LSE36" s="28"/>
      <c r="LSF36" s="28"/>
      <c r="LSG36" s="28"/>
      <c r="LSH36" s="28"/>
      <c r="LSI36" s="28"/>
      <c r="LSJ36" s="28"/>
      <c r="LSK36" s="28"/>
      <c r="LSL36" s="28"/>
      <c r="LSM36" s="28"/>
      <c r="LSN36" s="28"/>
      <c r="LSO36" s="28"/>
      <c r="LSP36" s="28"/>
      <c r="LSQ36" s="28"/>
      <c r="LSR36" s="28"/>
      <c r="LSS36" s="28"/>
      <c r="LST36" s="28"/>
      <c r="LSU36" s="28"/>
      <c r="LSV36" s="28"/>
      <c r="LSW36" s="28"/>
      <c r="LSX36" s="28"/>
      <c r="LSY36" s="28"/>
      <c r="LSZ36" s="28"/>
      <c r="LTA36" s="28"/>
      <c r="LTB36" s="28"/>
      <c r="LTC36" s="28"/>
      <c r="LTD36" s="28"/>
      <c r="LTE36" s="28"/>
      <c r="LTF36" s="28"/>
      <c r="LTG36" s="28"/>
      <c r="LTH36" s="28"/>
      <c r="LTI36" s="28"/>
      <c r="LTJ36" s="28"/>
      <c r="LTK36" s="28"/>
      <c r="LTL36" s="28"/>
      <c r="LTM36" s="28"/>
      <c r="LTN36" s="28"/>
      <c r="LTO36" s="28"/>
      <c r="LTP36" s="28"/>
      <c r="LTQ36" s="28"/>
      <c r="LTR36" s="28"/>
      <c r="LTS36" s="28"/>
      <c r="LTT36" s="28"/>
      <c r="LTU36" s="28"/>
      <c r="LTV36" s="28"/>
      <c r="LTW36" s="28"/>
      <c r="LTX36" s="28"/>
      <c r="LTY36" s="28"/>
      <c r="LTZ36" s="28"/>
      <c r="LUA36" s="28"/>
      <c r="LUB36" s="28"/>
      <c r="LUC36" s="28"/>
      <c r="LUD36" s="28"/>
      <c r="LUE36" s="28"/>
      <c r="LUF36" s="28"/>
      <c r="LUG36" s="28"/>
      <c r="LUH36" s="28"/>
      <c r="LUI36" s="28"/>
      <c r="LUJ36" s="28"/>
      <c r="LUK36" s="28"/>
      <c r="LUL36" s="28"/>
      <c r="LUM36" s="28"/>
      <c r="LUN36" s="28"/>
      <c r="LUO36" s="28"/>
      <c r="LUP36" s="28"/>
      <c r="LUQ36" s="28"/>
      <c r="LUR36" s="28"/>
      <c r="LUS36" s="28"/>
      <c r="LUT36" s="28"/>
      <c r="LUU36" s="28"/>
      <c r="LUV36" s="28"/>
      <c r="LUW36" s="28"/>
      <c r="LUX36" s="28"/>
      <c r="LUY36" s="28"/>
      <c r="LUZ36" s="28"/>
      <c r="LVA36" s="28"/>
      <c r="LVB36" s="28"/>
      <c r="LVC36" s="28"/>
      <c r="LVD36" s="28"/>
      <c r="LVE36" s="28"/>
      <c r="LVF36" s="28"/>
      <c r="LVG36" s="28"/>
      <c r="LVH36" s="28"/>
      <c r="LVI36" s="28"/>
      <c r="LVJ36" s="28"/>
      <c r="LVK36" s="28"/>
      <c r="LVL36" s="28"/>
      <c r="LVM36" s="28"/>
      <c r="LVN36" s="28"/>
      <c r="LVO36" s="28"/>
      <c r="LVP36" s="28"/>
      <c r="LVQ36" s="28"/>
      <c r="LVR36" s="28"/>
      <c r="LVS36" s="28"/>
      <c r="LVT36" s="28"/>
      <c r="LVU36" s="28"/>
      <c r="LVV36" s="28"/>
      <c r="LVW36" s="28"/>
      <c r="LVX36" s="28"/>
      <c r="LVY36" s="28"/>
      <c r="LVZ36" s="28"/>
      <c r="LWA36" s="28"/>
      <c r="LWB36" s="28"/>
      <c r="LWC36" s="28"/>
      <c r="LWD36" s="28"/>
      <c r="LWE36" s="28"/>
      <c r="LWF36" s="28"/>
      <c r="LWG36" s="28"/>
      <c r="LWH36" s="28"/>
      <c r="LWI36" s="28"/>
      <c r="LWJ36" s="28"/>
      <c r="LWK36" s="28"/>
      <c r="LWL36" s="28"/>
      <c r="LWM36" s="28"/>
      <c r="LWN36" s="28"/>
      <c r="LWO36" s="28"/>
      <c r="LWP36" s="28"/>
      <c r="LWQ36" s="28"/>
      <c r="LWR36" s="28"/>
      <c r="LWS36" s="28"/>
      <c r="LWT36" s="28"/>
      <c r="LWU36" s="28"/>
      <c r="LWV36" s="28"/>
      <c r="LWW36" s="28"/>
      <c r="LWX36" s="28"/>
      <c r="LWY36" s="28"/>
      <c r="LWZ36" s="28"/>
      <c r="LXA36" s="28"/>
      <c r="LXB36" s="28"/>
      <c r="LXC36" s="28"/>
      <c r="LXD36" s="28"/>
      <c r="LXE36" s="28"/>
      <c r="LXF36" s="28"/>
      <c r="LXG36" s="28"/>
      <c r="LXH36" s="28"/>
      <c r="LXI36" s="28"/>
      <c r="LXJ36" s="28"/>
      <c r="LXK36" s="28"/>
      <c r="LXL36" s="28"/>
      <c r="LXM36" s="28"/>
      <c r="LXN36" s="28"/>
      <c r="LXO36" s="28"/>
      <c r="LXP36" s="28"/>
      <c r="LXQ36" s="28"/>
      <c r="LXR36" s="28"/>
      <c r="LXS36" s="28"/>
      <c r="LXT36" s="28"/>
      <c r="LXU36" s="28"/>
      <c r="LXV36" s="28"/>
      <c r="LXW36" s="28"/>
      <c r="LXX36" s="28"/>
      <c r="LXY36" s="28"/>
      <c r="LXZ36" s="28"/>
      <c r="LYA36" s="28"/>
      <c r="LYB36" s="28"/>
      <c r="LYC36" s="28"/>
      <c r="LYD36" s="28"/>
      <c r="LYE36" s="28"/>
      <c r="LYF36" s="28"/>
      <c r="LYG36" s="28"/>
      <c r="LYH36" s="28"/>
      <c r="LYI36" s="28"/>
      <c r="LYJ36" s="28"/>
      <c r="LYK36" s="28"/>
      <c r="LYL36" s="28"/>
      <c r="LYM36" s="28"/>
      <c r="LYN36" s="28"/>
      <c r="LYO36" s="28"/>
      <c r="LYP36" s="28"/>
      <c r="LYQ36" s="28"/>
      <c r="LYR36" s="28"/>
      <c r="LYS36" s="28"/>
      <c r="LYT36" s="28"/>
      <c r="LYU36" s="28"/>
      <c r="LYV36" s="28"/>
      <c r="LYW36" s="28"/>
      <c r="LYX36" s="28"/>
      <c r="LYY36" s="28"/>
      <c r="LYZ36" s="28"/>
      <c r="LZA36" s="28"/>
      <c r="LZB36" s="28"/>
      <c r="LZC36" s="28"/>
      <c r="LZD36" s="28"/>
      <c r="LZE36" s="28"/>
      <c r="LZF36" s="28"/>
      <c r="LZG36" s="28"/>
      <c r="LZH36" s="28"/>
      <c r="LZI36" s="28"/>
      <c r="LZJ36" s="28"/>
      <c r="LZK36" s="28"/>
      <c r="LZL36" s="28"/>
      <c r="LZM36" s="28"/>
      <c r="LZN36" s="28"/>
      <c r="LZO36" s="28"/>
      <c r="LZP36" s="28"/>
      <c r="LZQ36" s="28"/>
      <c r="LZR36" s="28"/>
      <c r="LZS36" s="28"/>
      <c r="LZT36" s="28"/>
      <c r="LZU36" s="28"/>
      <c r="LZV36" s="28"/>
      <c r="LZW36" s="28"/>
      <c r="LZX36" s="28"/>
      <c r="LZY36" s="28"/>
      <c r="LZZ36" s="28"/>
      <c r="MAA36" s="28"/>
      <c r="MAB36" s="28"/>
      <c r="MAC36" s="28"/>
      <c r="MAD36" s="28"/>
      <c r="MAE36" s="28"/>
      <c r="MAF36" s="28"/>
      <c r="MAG36" s="28"/>
      <c r="MAH36" s="28"/>
      <c r="MAI36" s="28"/>
      <c r="MAJ36" s="28"/>
      <c r="MAK36" s="28"/>
      <c r="MAL36" s="28"/>
      <c r="MAM36" s="28"/>
      <c r="MAN36" s="28"/>
      <c r="MAO36" s="28"/>
      <c r="MAP36" s="28"/>
      <c r="MAQ36" s="28"/>
      <c r="MAR36" s="28"/>
      <c r="MAS36" s="28"/>
      <c r="MAT36" s="28"/>
      <c r="MAU36" s="28"/>
      <c r="MAV36" s="28"/>
      <c r="MAW36" s="28"/>
      <c r="MAX36" s="28"/>
      <c r="MAY36" s="28"/>
      <c r="MAZ36" s="28"/>
      <c r="MBA36" s="28"/>
      <c r="MBB36" s="28"/>
      <c r="MBC36" s="28"/>
      <c r="MBD36" s="28"/>
      <c r="MBE36" s="28"/>
      <c r="MBF36" s="28"/>
      <c r="MBG36" s="28"/>
      <c r="MBH36" s="28"/>
      <c r="MBI36" s="28"/>
      <c r="MBJ36" s="28"/>
      <c r="MBK36" s="28"/>
      <c r="MBL36" s="28"/>
      <c r="MBM36" s="28"/>
      <c r="MBN36" s="28"/>
      <c r="MBO36" s="28"/>
      <c r="MBP36" s="28"/>
      <c r="MBQ36" s="28"/>
      <c r="MBR36" s="28"/>
      <c r="MBS36" s="28"/>
      <c r="MBT36" s="28"/>
      <c r="MBU36" s="28"/>
      <c r="MBV36" s="28"/>
      <c r="MBW36" s="28"/>
      <c r="MBX36" s="28"/>
      <c r="MBY36" s="28"/>
      <c r="MBZ36" s="28"/>
      <c r="MCA36" s="28"/>
      <c r="MCB36" s="28"/>
      <c r="MCC36" s="28"/>
      <c r="MCD36" s="28"/>
      <c r="MCE36" s="28"/>
      <c r="MCF36" s="28"/>
      <c r="MCG36" s="28"/>
      <c r="MCH36" s="28"/>
      <c r="MCI36" s="28"/>
      <c r="MCJ36" s="28"/>
      <c r="MCK36" s="28"/>
      <c r="MCL36" s="28"/>
      <c r="MCM36" s="28"/>
      <c r="MCN36" s="28"/>
      <c r="MCO36" s="28"/>
      <c r="MCP36" s="28"/>
      <c r="MCQ36" s="28"/>
      <c r="MCR36" s="28"/>
      <c r="MCS36" s="28"/>
      <c r="MCT36" s="28"/>
      <c r="MCU36" s="28"/>
      <c r="MCV36" s="28"/>
      <c r="MCW36" s="28"/>
      <c r="MCX36" s="28"/>
      <c r="MCY36" s="28"/>
      <c r="MCZ36" s="28"/>
      <c r="MDA36" s="28"/>
      <c r="MDB36" s="28"/>
      <c r="MDC36" s="28"/>
      <c r="MDD36" s="28"/>
      <c r="MDE36" s="28"/>
      <c r="MDF36" s="28"/>
      <c r="MDG36" s="28"/>
      <c r="MDH36" s="28"/>
      <c r="MDI36" s="28"/>
      <c r="MDJ36" s="28"/>
      <c r="MDK36" s="28"/>
      <c r="MDL36" s="28"/>
      <c r="MDM36" s="28"/>
      <c r="MDN36" s="28"/>
      <c r="MDO36" s="28"/>
      <c r="MDP36" s="28"/>
      <c r="MDQ36" s="28"/>
      <c r="MDR36" s="28"/>
      <c r="MDS36" s="28"/>
      <c r="MDT36" s="28"/>
      <c r="MDU36" s="28"/>
      <c r="MDV36" s="28"/>
      <c r="MDW36" s="28"/>
      <c r="MDX36" s="28"/>
      <c r="MDY36" s="28"/>
      <c r="MDZ36" s="28"/>
      <c r="MEA36" s="28"/>
      <c r="MEB36" s="28"/>
      <c r="MEC36" s="28"/>
      <c r="MED36" s="28"/>
      <c r="MEE36" s="28"/>
      <c r="MEF36" s="28"/>
      <c r="MEG36" s="28"/>
      <c r="MEH36" s="28"/>
      <c r="MEI36" s="28"/>
      <c r="MEJ36" s="28"/>
      <c r="MEK36" s="28"/>
      <c r="MEL36" s="28"/>
      <c r="MEM36" s="28"/>
      <c r="MEN36" s="28"/>
      <c r="MEO36" s="28"/>
      <c r="MEP36" s="28"/>
      <c r="MEQ36" s="28"/>
      <c r="MER36" s="28"/>
      <c r="MES36" s="28"/>
      <c r="MET36" s="28"/>
      <c r="MEU36" s="28"/>
      <c r="MEV36" s="28"/>
      <c r="MEW36" s="28"/>
      <c r="MEX36" s="28"/>
      <c r="MEY36" s="28"/>
      <c r="MEZ36" s="28"/>
      <c r="MFA36" s="28"/>
      <c r="MFB36" s="28"/>
      <c r="MFC36" s="28"/>
      <c r="MFD36" s="28"/>
      <c r="MFE36" s="28"/>
      <c r="MFF36" s="28"/>
      <c r="MFG36" s="28"/>
      <c r="MFH36" s="28"/>
      <c r="MFI36" s="28"/>
      <c r="MFJ36" s="28"/>
      <c r="MFK36" s="28"/>
      <c r="MFL36" s="28"/>
      <c r="MFM36" s="28"/>
      <c r="MFN36" s="28"/>
      <c r="MFO36" s="28"/>
      <c r="MFP36" s="28"/>
      <c r="MFQ36" s="28"/>
      <c r="MFR36" s="28"/>
      <c r="MFS36" s="28"/>
      <c r="MFT36" s="28"/>
      <c r="MFU36" s="28"/>
      <c r="MFV36" s="28"/>
      <c r="MFW36" s="28"/>
      <c r="MFX36" s="28"/>
      <c r="MFY36" s="28"/>
      <c r="MFZ36" s="28"/>
      <c r="MGA36" s="28"/>
      <c r="MGB36" s="28"/>
      <c r="MGC36" s="28"/>
      <c r="MGD36" s="28"/>
      <c r="MGE36" s="28"/>
      <c r="MGF36" s="28"/>
      <c r="MGG36" s="28"/>
      <c r="MGH36" s="28"/>
      <c r="MGI36" s="28"/>
      <c r="MGJ36" s="28"/>
      <c r="MGK36" s="28"/>
      <c r="MGL36" s="28"/>
      <c r="MGM36" s="28"/>
      <c r="MGN36" s="28"/>
      <c r="MGO36" s="28"/>
      <c r="MGP36" s="28"/>
      <c r="MGQ36" s="28"/>
      <c r="MGR36" s="28"/>
      <c r="MGS36" s="28"/>
      <c r="MGT36" s="28"/>
      <c r="MGU36" s="28"/>
      <c r="MGV36" s="28"/>
      <c r="MGW36" s="28"/>
      <c r="MGX36" s="28"/>
      <c r="MGY36" s="28"/>
      <c r="MGZ36" s="28"/>
      <c r="MHA36" s="28"/>
      <c r="MHB36" s="28"/>
      <c r="MHC36" s="28"/>
      <c r="MHD36" s="28"/>
      <c r="MHE36" s="28"/>
      <c r="MHF36" s="28"/>
      <c r="MHG36" s="28"/>
      <c r="MHH36" s="28"/>
      <c r="MHI36" s="28"/>
      <c r="MHJ36" s="28"/>
      <c r="MHK36" s="28"/>
      <c r="MHL36" s="28"/>
      <c r="MHM36" s="28"/>
      <c r="MHN36" s="28"/>
      <c r="MHO36" s="28"/>
      <c r="MHP36" s="28"/>
      <c r="MHQ36" s="28"/>
      <c r="MHR36" s="28"/>
      <c r="MHS36" s="28"/>
      <c r="MHT36" s="28"/>
      <c r="MHU36" s="28"/>
      <c r="MHV36" s="28"/>
      <c r="MHW36" s="28"/>
      <c r="MHX36" s="28"/>
      <c r="MHY36" s="28"/>
      <c r="MHZ36" s="28"/>
      <c r="MIA36" s="28"/>
      <c r="MIB36" s="28"/>
      <c r="MIC36" s="28"/>
      <c r="MID36" s="28"/>
      <c r="MIE36" s="28"/>
      <c r="MIF36" s="28"/>
      <c r="MIG36" s="28"/>
      <c r="MIH36" s="28"/>
      <c r="MII36" s="28"/>
      <c r="MIJ36" s="28"/>
      <c r="MIK36" s="28"/>
      <c r="MIL36" s="28"/>
      <c r="MIM36" s="28"/>
      <c r="MIN36" s="28"/>
      <c r="MIO36" s="28"/>
      <c r="MIP36" s="28"/>
      <c r="MIQ36" s="28"/>
      <c r="MIR36" s="28"/>
      <c r="MIS36" s="28"/>
      <c r="MIT36" s="28"/>
      <c r="MIU36" s="28"/>
      <c r="MIV36" s="28"/>
      <c r="MIW36" s="28"/>
      <c r="MIX36" s="28"/>
      <c r="MIY36" s="28"/>
      <c r="MIZ36" s="28"/>
      <c r="MJA36" s="28"/>
      <c r="MJB36" s="28"/>
      <c r="MJC36" s="28"/>
      <c r="MJD36" s="28"/>
      <c r="MJE36" s="28"/>
      <c r="MJF36" s="28"/>
      <c r="MJG36" s="28"/>
      <c r="MJH36" s="28"/>
      <c r="MJI36" s="28"/>
      <c r="MJJ36" s="28"/>
      <c r="MJK36" s="28"/>
      <c r="MJL36" s="28"/>
      <c r="MJM36" s="28"/>
      <c r="MJN36" s="28"/>
      <c r="MJO36" s="28"/>
      <c r="MJP36" s="28"/>
      <c r="MJQ36" s="28"/>
      <c r="MJR36" s="28"/>
      <c r="MJS36" s="28"/>
      <c r="MJT36" s="28"/>
      <c r="MJU36" s="28"/>
      <c r="MJV36" s="28"/>
      <c r="MJW36" s="28"/>
      <c r="MJX36" s="28"/>
      <c r="MJY36" s="28"/>
      <c r="MJZ36" s="28"/>
      <c r="MKA36" s="28"/>
      <c r="MKB36" s="28"/>
      <c r="MKC36" s="28"/>
      <c r="MKD36" s="28"/>
      <c r="MKE36" s="28"/>
      <c r="MKF36" s="28"/>
      <c r="MKG36" s="28"/>
      <c r="MKH36" s="28"/>
      <c r="MKI36" s="28"/>
      <c r="MKJ36" s="28"/>
      <c r="MKK36" s="28"/>
      <c r="MKL36" s="28"/>
      <c r="MKM36" s="28"/>
      <c r="MKN36" s="28"/>
      <c r="MKO36" s="28"/>
      <c r="MKP36" s="28"/>
      <c r="MKQ36" s="28"/>
      <c r="MKR36" s="28"/>
      <c r="MKS36" s="28"/>
      <c r="MKT36" s="28"/>
      <c r="MKU36" s="28"/>
      <c r="MKV36" s="28"/>
      <c r="MKW36" s="28"/>
      <c r="MKX36" s="28"/>
      <c r="MKY36" s="28"/>
      <c r="MKZ36" s="28"/>
      <c r="MLA36" s="28"/>
      <c r="MLB36" s="28"/>
      <c r="MLC36" s="28"/>
      <c r="MLD36" s="28"/>
      <c r="MLE36" s="28"/>
      <c r="MLF36" s="28"/>
      <c r="MLG36" s="28"/>
      <c r="MLH36" s="28"/>
      <c r="MLI36" s="28"/>
      <c r="MLJ36" s="28"/>
      <c r="MLK36" s="28"/>
      <c r="MLL36" s="28"/>
      <c r="MLM36" s="28"/>
      <c r="MLN36" s="28"/>
      <c r="MLO36" s="28"/>
      <c r="MLP36" s="28"/>
      <c r="MLQ36" s="28"/>
      <c r="MLR36" s="28"/>
      <c r="MLS36" s="28"/>
      <c r="MLT36" s="28"/>
      <c r="MLU36" s="28"/>
      <c r="MLV36" s="28"/>
      <c r="MLW36" s="28"/>
      <c r="MLX36" s="28"/>
      <c r="MLY36" s="28"/>
      <c r="MLZ36" s="28"/>
      <c r="MMA36" s="28"/>
      <c r="MMB36" s="28"/>
      <c r="MMC36" s="28"/>
      <c r="MMD36" s="28"/>
      <c r="MME36" s="28"/>
      <c r="MMF36" s="28"/>
      <c r="MMG36" s="28"/>
      <c r="MMH36" s="28"/>
      <c r="MMI36" s="28"/>
      <c r="MMJ36" s="28"/>
      <c r="MMK36" s="28"/>
      <c r="MML36" s="28"/>
      <c r="MMM36" s="28"/>
      <c r="MMN36" s="28"/>
      <c r="MMO36" s="28"/>
      <c r="MMP36" s="28"/>
      <c r="MMQ36" s="28"/>
      <c r="MMR36" s="28"/>
      <c r="MMS36" s="28"/>
      <c r="MMT36" s="28"/>
      <c r="MMU36" s="28"/>
      <c r="MMV36" s="28"/>
      <c r="MMW36" s="28"/>
      <c r="MMX36" s="28"/>
      <c r="MMY36" s="28"/>
      <c r="MMZ36" s="28"/>
      <c r="MNA36" s="28"/>
      <c r="MNB36" s="28"/>
      <c r="MNC36" s="28"/>
      <c r="MND36" s="28"/>
      <c r="MNE36" s="28"/>
      <c r="MNF36" s="28"/>
      <c r="MNG36" s="28"/>
      <c r="MNH36" s="28"/>
      <c r="MNI36" s="28"/>
      <c r="MNJ36" s="28"/>
      <c r="MNK36" s="28"/>
      <c r="MNL36" s="28"/>
      <c r="MNM36" s="28"/>
      <c r="MNN36" s="28"/>
      <c r="MNO36" s="28"/>
      <c r="MNP36" s="28"/>
      <c r="MNQ36" s="28"/>
      <c r="MNR36" s="28"/>
      <c r="MNS36" s="28"/>
      <c r="MNT36" s="28"/>
      <c r="MNU36" s="28"/>
      <c r="MNV36" s="28"/>
      <c r="MNW36" s="28"/>
      <c r="MNX36" s="28"/>
      <c r="MNY36" s="28"/>
      <c r="MNZ36" s="28"/>
      <c r="MOA36" s="28"/>
      <c r="MOB36" s="28"/>
      <c r="MOC36" s="28"/>
      <c r="MOD36" s="28"/>
      <c r="MOE36" s="28"/>
      <c r="MOF36" s="28"/>
      <c r="MOG36" s="28"/>
      <c r="MOH36" s="28"/>
      <c r="MOI36" s="28"/>
      <c r="MOJ36" s="28"/>
      <c r="MOK36" s="28"/>
      <c r="MOL36" s="28"/>
      <c r="MOM36" s="28"/>
      <c r="MON36" s="28"/>
      <c r="MOO36" s="28"/>
      <c r="MOP36" s="28"/>
      <c r="MOQ36" s="28"/>
      <c r="MOR36" s="28"/>
      <c r="MOS36" s="28"/>
      <c r="MOT36" s="28"/>
      <c r="MOU36" s="28"/>
      <c r="MOV36" s="28"/>
      <c r="MOW36" s="28"/>
      <c r="MOX36" s="28"/>
      <c r="MOY36" s="28"/>
      <c r="MOZ36" s="28"/>
      <c r="MPA36" s="28"/>
      <c r="MPB36" s="28"/>
      <c r="MPC36" s="28"/>
      <c r="MPD36" s="28"/>
      <c r="MPE36" s="28"/>
      <c r="MPF36" s="28"/>
      <c r="MPG36" s="28"/>
      <c r="MPH36" s="28"/>
      <c r="MPI36" s="28"/>
      <c r="MPJ36" s="28"/>
      <c r="MPK36" s="28"/>
      <c r="MPL36" s="28"/>
      <c r="MPM36" s="28"/>
      <c r="MPN36" s="28"/>
      <c r="MPO36" s="28"/>
      <c r="MPP36" s="28"/>
      <c r="MPQ36" s="28"/>
      <c r="MPR36" s="28"/>
      <c r="MPS36" s="28"/>
      <c r="MPT36" s="28"/>
      <c r="MPU36" s="28"/>
      <c r="MPV36" s="28"/>
      <c r="MPW36" s="28"/>
      <c r="MPX36" s="28"/>
      <c r="MPY36" s="28"/>
      <c r="MPZ36" s="28"/>
      <c r="MQA36" s="28"/>
      <c r="MQB36" s="28"/>
      <c r="MQC36" s="28"/>
      <c r="MQD36" s="28"/>
      <c r="MQE36" s="28"/>
      <c r="MQF36" s="28"/>
      <c r="MQG36" s="28"/>
      <c r="MQH36" s="28"/>
      <c r="MQI36" s="28"/>
      <c r="MQJ36" s="28"/>
      <c r="MQK36" s="28"/>
      <c r="MQL36" s="28"/>
      <c r="MQM36" s="28"/>
      <c r="MQN36" s="28"/>
      <c r="MQO36" s="28"/>
      <c r="MQP36" s="28"/>
      <c r="MQQ36" s="28"/>
      <c r="MQR36" s="28"/>
      <c r="MQS36" s="28"/>
      <c r="MQT36" s="28"/>
      <c r="MQU36" s="28"/>
      <c r="MQV36" s="28"/>
      <c r="MQW36" s="28"/>
      <c r="MQX36" s="28"/>
      <c r="MQY36" s="28"/>
      <c r="MQZ36" s="28"/>
      <c r="MRA36" s="28"/>
      <c r="MRB36" s="28"/>
      <c r="MRC36" s="28"/>
      <c r="MRD36" s="28"/>
      <c r="MRE36" s="28"/>
      <c r="MRF36" s="28"/>
      <c r="MRG36" s="28"/>
      <c r="MRH36" s="28"/>
      <c r="MRI36" s="28"/>
      <c r="MRJ36" s="28"/>
      <c r="MRK36" s="28"/>
      <c r="MRL36" s="28"/>
      <c r="MRM36" s="28"/>
      <c r="MRN36" s="28"/>
      <c r="MRO36" s="28"/>
      <c r="MRP36" s="28"/>
      <c r="MRQ36" s="28"/>
      <c r="MRR36" s="28"/>
      <c r="MRS36" s="28"/>
      <c r="MRT36" s="28"/>
      <c r="MRU36" s="28"/>
      <c r="MRV36" s="28"/>
      <c r="MRW36" s="28"/>
      <c r="MRX36" s="28"/>
      <c r="MRY36" s="28"/>
      <c r="MRZ36" s="28"/>
      <c r="MSA36" s="28"/>
      <c r="MSB36" s="28"/>
      <c r="MSC36" s="28"/>
      <c r="MSD36" s="28"/>
      <c r="MSE36" s="28"/>
      <c r="MSF36" s="28"/>
      <c r="MSG36" s="28"/>
      <c r="MSH36" s="28"/>
      <c r="MSI36" s="28"/>
      <c r="MSJ36" s="28"/>
      <c r="MSK36" s="28"/>
      <c r="MSL36" s="28"/>
      <c r="MSM36" s="28"/>
      <c r="MSN36" s="28"/>
      <c r="MSO36" s="28"/>
      <c r="MSP36" s="28"/>
      <c r="MSQ36" s="28"/>
      <c r="MSR36" s="28"/>
      <c r="MSS36" s="28"/>
      <c r="MST36" s="28"/>
      <c r="MSU36" s="28"/>
      <c r="MSV36" s="28"/>
      <c r="MSW36" s="28"/>
      <c r="MSX36" s="28"/>
      <c r="MSY36" s="28"/>
      <c r="MSZ36" s="28"/>
      <c r="MTA36" s="28"/>
      <c r="MTB36" s="28"/>
      <c r="MTC36" s="28"/>
      <c r="MTD36" s="28"/>
      <c r="MTE36" s="28"/>
      <c r="MTF36" s="28"/>
      <c r="MTG36" s="28"/>
      <c r="MTH36" s="28"/>
      <c r="MTI36" s="28"/>
      <c r="MTJ36" s="28"/>
      <c r="MTK36" s="28"/>
      <c r="MTL36" s="28"/>
      <c r="MTM36" s="28"/>
      <c r="MTN36" s="28"/>
      <c r="MTO36" s="28"/>
      <c r="MTP36" s="28"/>
      <c r="MTQ36" s="28"/>
      <c r="MTR36" s="28"/>
      <c r="MTS36" s="28"/>
      <c r="MTT36" s="28"/>
      <c r="MTU36" s="28"/>
      <c r="MTV36" s="28"/>
      <c r="MTW36" s="28"/>
      <c r="MTX36" s="28"/>
      <c r="MTY36" s="28"/>
      <c r="MTZ36" s="28"/>
      <c r="MUA36" s="28"/>
      <c r="MUB36" s="28"/>
      <c r="MUC36" s="28"/>
      <c r="MUD36" s="28"/>
      <c r="MUE36" s="28"/>
      <c r="MUF36" s="28"/>
      <c r="MUG36" s="28"/>
      <c r="MUH36" s="28"/>
      <c r="MUI36" s="28"/>
      <c r="MUJ36" s="28"/>
      <c r="MUK36" s="28"/>
      <c r="MUL36" s="28"/>
      <c r="MUM36" s="28"/>
      <c r="MUN36" s="28"/>
      <c r="MUO36" s="28"/>
      <c r="MUP36" s="28"/>
      <c r="MUQ36" s="28"/>
      <c r="MUR36" s="28"/>
      <c r="MUS36" s="28"/>
      <c r="MUT36" s="28"/>
      <c r="MUU36" s="28"/>
      <c r="MUV36" s="28"/>
      <c r="MUW36" s="28"/>
      <c r="MUX36" s="28"/>
      <c r="MUY36" s="28"/>
      <c r="MUZ36" s="28"/>
      <c r="MVA36" s="28"/>
      <c r="MVB36" s="28"/>
      <c r="MVC36" s="28"/>
      <c r="MVD36" s="28"/>
      <c r="MVE36" s="28"/>
      <c r="MVF36" s="28"/>
      <c r="MVG36" s="28"/>
      <c r="MVH36" s="28"/>
      <c r="MVI36" s="28"/>
      <c r="MVJ36" s="28"/>
      <c r="MVK36" s="28"/>
      <c r="MVL36" s="28"/>
      <c r="MVM36" s="28"/>
      <c r="MVN36" s="28"/>
      <c r="MVO36" s="28"/>
      <c r="MVP36" s="28"/>
      <c r="MVQ36" s="28"/>
      <c r="MVR36" s="28"/>
      <c r="MVS36" s="28"/>
      <c r="MVT36" s="28"/>
      <c r="MVU36" s="28"/>
      <c r="MVV36" s="28"/>
      <c r="MVW36" s="28"/>
      <c r="MVX36" s="28"/>
      <c r="MVY36" s="28"/>
      <c r="MVZ36" s="28"/>
      <c r="MWA36" s="28"/>
      <c r="MWB36" s="28"/>
      <c r="MWC36" s="28"/>
      <c r="MWD36" s="28"/>
      <c r="MWE36" s="28"/>
      <c r="MWF36" s="28"/>
      <c r="MWG36" s="28"/>
      <c r="MWH36" s="28"/>
      <c r="MWI36" s="28"/>
      <c r="MWJ36" s="28"/>
      <c r="MWK36" s="28"/>
      <c r="MWL36" s="28"/>
      <c r="MWM36" s="28"/>
      <c r="MWN36" s="28"/>
      <c r="MWO36" s="28"/>
      <c r="MWP36" s="28"/>
      <c r="MWQ36" s="28"/>
      <c r="MWR36" s="28"/>
      <c r="MWS36" s="28"/>
      <c r="MWT36" s="28"/>
      <c r="MWU36" s="28"/>
      <c r="MWV36" s="28"/>
      <c r="MWW36" s="28"/>
      <c r="MWX36" s="28"/>
      <c r="MWY36" s="28"/>
      <c r="MWZ36" s="28"/>
      <c r="MXA36" s="28"/>
      <c r="MXB36" s="28"/>
      <c r="MXC36" s="28"/>
      <c r="MXD36" s="28"/>
      <c r="MXE36" s="28"/>
      <c r="MXF36" s="28"/>
      <c r="MXG36" s="28"/>
      <c r="MXH36" s="28"/>
      <c r="MXI36" s="28"/>
      <c r="MXJ36" s="28"/>
      <c r="MXK36" s="28"/>
      <c r="MXL36" s="28"/>
      <c r="MXM36" s="28"/>
      <c r="MXN36" s="28"/>
      <c r="MXO36" s="28"/>
      <c r="MXP36" s="28"/>
      <c r="MXQ36" s="28"/>
      <c r="MXR36" s="28"/>
      <c r="MXS36" s="28"/>
      <c r="MXT36" s="28"/>
      <c r="MXU36" s="28"/>
      <c r="MXV36" s="28"/>
      <c r="MXW36" s="28"/>
      <c r="MXX36" s="28"/>
      <c r="MXY36" s="28"/>
      <c r="MXZ36" s="28"/>
      <c r="MYA36" s="28"/>
      <c r="MYB36" s="28"/>
      <c r="MYC36" s="28"/>
      <c r="MYD36" s="28"/>
      <c r="MYE36" s="28"/>
      <c r="MYF36" s="28"/>
      <c r="MYG36" s="28"/>
      <c r="MYH36" s="28"/>
      <c r="MYI36" s="28"/>
      <c r="MYJ36" s="28"/>
      <c r="MYK36" s="28"/>
      <c r="MYL36" s="28"/>
      <c r="MYM36" s="28"/>
      <c r="MYN36" s="28"/>
      <c r="MYO36" s="28"/>
      <c r="MYP36" s="28"/>
      <c r="MYQ36" s="28"/>
      <c r="MYR36" s="28"/>
      <c r="MYS36" s="28"/>
      <c r="MYT36" s="28"/>
      <c r="MYU36" s="28"/>
      <c r="MYV36" s="28"/>
      <c r="MYW36" s="28"/>
      <c r="MYX36" s="28"/>
      <c r="MYY36" s="28"/>
      <c r="MYZ36" s="28"/>
      <c r="MZA36" s="28"/>
      <c r="MZB36" s="28"/>
      <c r="MZC36" s="28"/>
      <c r="MZD36" s="28"/>
      <c r="MZE36" s="28"/>
      <c r="MZF36" s="28"/>
      <c r="MZG36" s="28"/>
      <c r="MZH36" s="28"/>
      <c r="MZI36" s="28"/>
      <c r="MZJ36" s="28"/>
      <c r="MZK36" s="28"/>
      <c r="MZL36" s="28"/>
      <c r="MZM36" s="28"/>
      <c r="MZN36" s="28"/>
      <c r="MZO36" s="28"/>
      <c r="MZP36" s="28"/>
      <c r="MZQ36" s="28"/>
      <c r="MZR36" s="28"/>
      <c r="MZS36" s="28"/>
      <c r="MZT36" s="28"/>
      <c r="MZU36" s="28"/>
      <c r="MZV36" s="28"/>
      <c r="MZW36" s="28"/>
      <c r="MZX36" s="28"/>
      <c r="MZY36" s="28"/>
      <c r="MZZ36" s="28"/>
      <c r="NAA36" s="28"/>
      <c r="NAB36" s="28"/>
      <c r="NAC36" s="28"/>
      <c r="NAD36" s="28"/>
      <c r="NAE36" s="28"/>
      <c r="NAF36" s="28"/>
      <c r="NAG36" s="28"/>
      <c r="NAH36" s="28"/>
      <c r="NAI36" s="28"/>
      <c r="NAJ36" s="28"/>
      <c r="NAK36" s="28"/>
      <c r="NAL36" s="28"/>
      <c r="NAM36" s="28"/>
      <c r="NAN36" s="28"/>
      <c r="NAO36" s="28"/>
      <c r="NAP36" s="28"/>
      <c r="NAQ36" s="28"/>
      <c r="NAR36" s="28"/>
      <c r="NAS36" s="28"/>
      <c r="NAT36" s="28"/>
      <c r="NAU36" s="28"/>
      <c r="NAV36" s="28"/>
      <c r="NAW36" s="28"/>
      <c r="NAX36" s="28"/>
      <c r="NAY36" s="28"/>
      <c r="NAZ36" s="28"/>
      <c r="NBA36" s="28"/>
      <c r="NBB36" s="28"/>
      <c r="NBC36" s="28"/>
      <c r="NBD36" s="28"/>
      <c r="NBE36" s="28"/>
      <c r="NBF36" s="28"/>
      <c r="NBG36" s="28"/>
      <c r="NBH36" s="28"/>
      <c r="NBI36" s="28"/>
      <c r="NBJ36" s="28"/>
      <c r="NBK36" s="28"/>
      <c r="NBL36" s="28"/>
      <c r="NBM36" s="28"/>
      <c r="NBN36" s="28"/>
      <c r="NBO36" s="28"/>
      <c r="NBP36" s="28"/>
      <c r="NBQ36" s="28"/>
      <c r="NBR36" s="28"/>
      <c r="NBS36" s="28"/>
      <c r="NBT36" s="28"/>
      <c r="NBU36" s="28"/>
      <c r="NBV36" s="28"/>
      <c r="NBW36" s="28"/>
      <c r="NBX36" s="28"/>
      <c r="NBY36" s="28"/>
      <c r="NBZ36" s="28"/>
      <c r="NCA36" s="28"/>
      <c r="NCB36" s="28"/>
      <c r="NCC36" s="28"/>
      <c r="NCD36" s="28"/>
      <c r="NCE36" s="28"/>
      <c r="NCF36" s="28"/>
      <c r="NCG36" s="28"/>
      <c r="NCH36" s="28"/>
      <c r="NCI36" s="28"/>
      <c r="NCJ36" s="28"/>
      <c r="NCK36" s="28"/>
      <c r="NCL36" s="28"/>
      <c r="NCM36" s="28"/>
      <c r="NCN36" s="28"/>
      <c r="NCO36" s="28"/>
      <c r="NCP36" s="28"/>
      <c r="NCQ36" s="28"/>
      <c r="NCR36" s="28"/>
      <c r="NCS36" s="28"/>
      <c r="NCT36" s="28"/>
      <c r="NCU36" s="28"/>
      <c r="NCV36" s="28"/>
      <c r="NCW36" s="28"/>
      <c r="NCX36" s="28"/>
      <c r="NCY36" s="28"/>
      <c r="NCZ36" s="28"/>
      <c r="NDA36" s="28"/>
      <c r="NDB36" s="28"/>
      <c r="NDC36" s="28"/>
      <c r="NDD36" s="28"/>
      <c r="NDE36" s="28"/>
      <c r="NDF36" s="28"/>
      <c r="NDG36" s="28"/>
      <c r="NDH36" s="28"/>
      <c r="NDI36" s="28"/>
      <c r="NDJ36" s="28"/>
      <c r="NDK36" s="28"/>
      <c r="NDL36" s="28"/>
      <c r="NDM36" s="28"/>
      <c r="NDN36" s="28"/>
      <c r="NDO36" s="28"/>
      <c r="NDP36" s="28"/>
      <c r="NDQ36" s="28"/>
      <c r="NDR36" s="28"/>
      <c r="NDS36" s="28"/>
      <c r="NDT36" s="28"/>
      <c r="NDU36" s="28"/>
      <c r="NDV36" s="28"/>
      <c r="NDW36" s="28"/>
      <c r="NDX36" s="28"/>
      <c r="NDY36" s="28"/>
      <c r="NDZ36" s="28"/>
      <c r="NEA36" s="28"/>
      <c r="NEB36" s="28"/>
      <c r="NEC36" s="28"/>
      <c r="NED36" s="28"/>
      <c r="NEE36" s="28"/>
      <c r="NEF36" s="28"/>
      <c r="NEG36" s="28"/>
      <c r="NEH36" s="28"/>
      <c r="NEI36" s="28"/>
      <c r="NEJ36" s="28"/>
      <c r="NEK36" s="28"/>
      <c r="NEL36" s="28"/>
      <c r="NEM36" s="28"/>
      <c r="NEN36" s="28"/>
      <c r="NEO36" s="28"/>
      <c r="NEP36" s="28"/>
      <c r="NEQ36" s="28"/>
      <c r="NER36" s="28"/>
      <c r="NES36" s="28"/>
      <c r="NET36" s="28"/>
      <c r="NEU36" s="28"/>
      <c r="NEV36" s="28"/>
      <c r="NEW36" s="28"/>
      <c r="NEX36" s="28"/>
      <c r="NEY36" s="28"/>
      <c r="NEZ36" s="28"/>
      <c r="NFA36" s="28"/>
      <c r="NFB36" s="28"/>
      <c r="NFC36" s="28"/>
      <c r="NFD36" s="28"/>
      <c r="NFE36" s="28"/>
      <c r="NFF36" s="28"/>
      <c r="NFG36" s="28"/>
      <c r="NFH36" s="28"/>
      <c r="NFI36" s="28"/>
      <c r="NFJ36" s="28"/>
      <c r="NFK36" s="28"/>
      <c r="NFL36" s="28"/>
      <c r="NFM36" s="28"/>
      <c r="NFN36" s="28"/>
      <c r="NFO36" s="28"/>
      <c r="NFP36" s="28"/>
      <c r="NFQ36" s="28"/>
      <c r="NFR36" s="28"/>
      <c r="NFS36" s="28"/>
      <c r="NFT36" s="28"/>
      <c r="NFU36" s="28"/>
      <c r="NFV36" s="28"/>
      <c r="NFW36" s="28"/>
      <c r="NFX36" s="28"/>
      <c r="NFY36" s="28"/>
      <c r="NFZ36" s="28"/>
      <c r="NGA36" s="28"/>
      <c r="NGB36" s="28"/>
      <c r="NGC36" s="28"/>
      <c r="NGD36" s="28"/>
      <c r="NGE36" s="28"/>
      <c r="NGF36" s="28"/>
      <c r="NGG36" s="28"/>
      <c r="NGH36" s="28"/>
      <c r="NGI36" s="28"/>
      <c r="NGJ36" s="28"/>
      <c r="NGK36" s="28"/>
      <c r="NGL36" s="28"/>
      <c r="NGM36" s="28"/>
      <c r="NGN36" s="28"/>
      <c r="NGO36" s="28"/>
      <c r="NGP36" s="28"/>
      <c r="NGQ36" s="28"/>
      <c r="NGR36" s="28"/>
      <c r="NGS36" s="28"/>
      <c r="NGT36" s="28"/>
      <c r="NGU36" s="28"/>
      <c r="NGV36" s="28"/>
      <c r="NGW36" s="28"/>
      <c r="NGX36" s="28"/>
      <c r="NGY36" s="28"/>
      <c r="NGZ36" s="28"/>
      <c r="NHA36" s="28"/>
      <c r="NHB36" s="28"/>
      <c r="NHC36" s="28"/>
      <c r="NHD36" s="28"/>
      <c r="NHE36" s="28"/>
      <c r="NHF36" s="28"/>
      <c r="NHG36" s="28"/>
      <c r="NHH36" s="28"/>
      <c r="NHI36" s="28"/>
      <c r="NHJ36" s="28"/>
      <c r="NHK36" s="28"/>
      <c r="NHL36" s="28"/>
      <c r="NHM36" s="28"/>
      <c r="NHN36" s="28"/>
      <c r="NHO36" s="28"/>
      <c r="NHP36" s="28"/>
      <c r="NHQ36" s="28"/>
      <c r="NHR36" s="28"/>
      <c r="NHS36" s="28"/>
      <c r="NHT36" s="28"/>
      <c r="NHU36" s="28"/>
      <c r="NHV36" s="28"/>
      <c r="NHW36" s="28"/>
      <c r="NHX36" s="28"/>
      <c r="NHY36" s="28"/>
      <c r="NHZ36" s="28"/>
      <c r="NIA36" s="28"/>
      <c r="NIB36" s="28"/>
      <c r="NIC36" s="28"/>
      <c r="NID36" s="28"/>
      <c r="NIE36" s="28"/>
      <c r="NIF36" s="28"/>
      <c r="NIG36" s="28"/>
      <c r="NIH36" s="28"/>
      <c r="NII36" s="28"/>
      <c r="NIJ36" s="28"/>
      <c r="NIK36" s="28"/>
      <c r="NIL36" s="28"/>
      <c r="NIM36" s="28"/>
      <c r="NIN36" s="28"/>
      <c r="NIO36" s="28"/>
      <c r="NIP36" s="28"/>
      <c r="NIQ36" s="28"/>
      <c r="NIR36" s="28"/>
      <c r="NIS36" s="28"/>
      <c r="NIT36" s="28"/>
      <c r="NIU36" s="28"/>
      <c r="NIV36" s="28"/>
      <c r="NIW36" s="28"/>
      <c r="NIX36" s="28"/>
      <c r="NIY36" s="28"/>
      <c r="NIZ36" s="28"/>
      <c r="NJA36" s="28"/>
      <c r="NJB36" s="28"/>
      <c r="NJC36" s="28"/>
      <c r="NJD36" s="28"/>
      <c r="NJE36" s="28"/>
      <c r="NJF36" s="28"/>
      <c r="NJG36" s="28"/>
      <c r="NJH36" s="28"/>
      <c r="NJI36" s="28"/>
      <c r="NJJ36" s="28"/>
      <c r="NJK36" s="28"/>
      <c r="NJL36" s="28"/>
      <c r="NJM36" s="28"/>
      <c r="NJN36" s="28"/>
      <c r="NJO36" s="28"/>
      <c r="NJP36" s="28"/>
      <c r="NJQ36" s="28"/>
      <c r="NJR36" s="28"/>
      <c r="NJS36" s="28"/>
      <c r="NJT36" s="28"/>
      <c r="NJU36" s="28"/>
      <c r="NJV36" s="28"/>
      <c r="NJW36" s="28"/>
      <c r="NJX36" s="28"/>
      <c r="NJY36" s="28"/>
      <c r="NJZ36" s="28"/>
      <c r="NKA36" s="28"/>
      <c r="NKB36" s="28"/>
      <c r="NKC36" s="28"/>
      <c r="NKD36" s="28"/>
      <c r="NKE36" s="28"/>
      <c r="NKF36" s="28"/>
      <c r="NKG36" s="28"/>
      <c r="NKH36" s="28"/>
      <c r="NKI36" s="28"/>
      <c r="NKJ36" s="28"/>
      <c r="NKK36" s="28"/>
      <c r="NKL36" s="28"/>
      <c r="NKM36" s="28"/>
      <c r="NKN36" s="28"/>
      <c r="NKO36" s="28"/>
      <c r="NKP36" s="28"/>
      <c r="NKQ36" s="28"/>
      <c r="NKR36" s="28"/>
      <c r="NKS36" s="28"/>
      <c r="NKT36" s="28"/>
      <c r="NKU36" s="28"/>
      <c r="NKV36" s="28"/>
      <c r="NKW36" s="28"/>
      <c r="NKX36" s="28"/>
      <c r="NKY36" s="28"/>
      <c r="NKZ36" s="28"/>
      <c r="NLA36" s="28"/>
      <c r="NLB36" s="28"/>
      <c r="NLC36" s="28"/>
      <c r="NLD36" s="28"/>
      <c r="NLE36" s="28"/>
      <c r="NLF36" s="28"/>
      <c r="NLG36" s="28"/>
      <c r="NLH36" s="28"/>
      <c r="NLI36" s="28"/>
      <c r="NLJ36" s="28"/>
      <c r="NLK36" s="28"/>
      <c r="NLL36" s="28"/>
      <c r="NLM36" s="28"/>
      <c r="NLN36" s="28"/>
      <c r="NLO36" s="28"/>
      <c r="NLP36" s="28"/>
      <c r="NLQ36" s="28"/>
      <c r="NLR36" s="28"/>
      <c r="NLS36" s="28"/>
      <c r="NLT36" s="28"/>
      <c r="NLU36" s="28"/>
      <c r="NLV36" s="28"/>
      <c r="NLW36" s="28"/>
      <c r="NLX36" s="28"/>
      <c r="NLY36" s="28"/>
      <c r="NLZ36" s="28"/>
      <c r="NMA36" s="28"/>
      <c r="NMB36" s="28"/>
      <c r="NMC36" s="28"/>
      <c r="NMD36" s="28"/>
      <c r="NME36" s="28"/>
      <c r="NMF36" s="28"/>
      <c r="NMG36" s="28"/>
      <c r="NMH36" s="28"/>
      <c r="NMI36" s="28"/>
      <c r="NMJ36" s="28"/>
      <c r="NMK36" s="28"/>
      <c r="NML36" s="28"/>
      <c r="NMM36" s="28"/>
      <c r="NMN36" s="28"/>
      <c r="NMO36" s="28"/>
      <c r="NMP36" s="28"/>
      <c r="NMQ36" s="28"/>
      <c r="NMR36" s="28"/>
      <c r="NMS36" s="28"/>
      <c r="NMT36" s="28"/>
      <c r="NMU36" s="28"/>
      <c r="NMV36" s="28"/>
      <c r="NMW36" s="28"/>
      <c r="NMX36" s="28"/>
      <c r="NMY36" s="28"/>
      <c r="NMZ36" s="28"/>
      <c r="NNA36" s="28"/>
      <c r="NNB36" s="28"/>
      <c r="NNC36" s="28"/>
      <c r="NND36" s="28"/>
      <c r="NNE36" s="28"/>
      <c r="NNF36" s="28"/>
      <c r="NNG36" s="28"/>
      <c r="NNH36" s="28"/>
      <c r="NNI36" s="28"/>
      <c r="NNJ36" s="28"/>
      <c r="NNK36" s="28"/>
      <c r="NNL36" s="28"/>
      <c r="NNM36" s="28"/>
      <c r="NNN36" s="28"/>
      <c r="NNO36" s="28"/>
      <c r="NNP36" s="28"/>
      <c r="NNQ36" s="28"/>
      <c r="NNR36" s="28"/>
      <c r="NNS36" s="28"/>
      <c r="NNT36" s="28"/>
      <c r="NNU36" s="28"/>
      <c r="NNV36" s="28"/>
      <c r="NNW36" s="28"/>
      <c r="NNX36" s="28"/>
      <c r="NNY36" s="28"/>
      <c r="NNZ36" s="28"/>
      <c r="NOA36" s="28"/>
      <c r="NOB36" s="28"/>
      <c r="NOC36" s="28"/>
      <c r="NOD36" s="28"/>
      <c r="NOE36" s="28"/>
      <c r="NOF36" s="28"/>
      <c r="NOG36" s="28"/>
      <c r="NOH36" s="28"/>
      <c r="NOI36" s="28"/>
      <c r="NOJ36" s="28"/>
      <c r="NOK36" s="28"/>
      <c r="NOL36" s="28"/>
      <c r="NOM36" s="28"/>
      <c r="NON36" s="28"/>
      <c r="NOO36" s="28"/>
      <c r="NOP36" s="28"/>
      <c r="NOQ36" s="28"/>
      <c r="NOR36" s="28"/>
      <c r="NOS36" s="28"/>
      <c r="NOT36" s="28"/>
      <c r="NOU36" s="28"/>
      <c r="NOV36" s="28"/>
      <c r="NOW36" s="28"/>
      <c r="NOX36" s="28"/>
      <c r="NOY36" s="28"/>
      <c r="NOZ36" s="28"/>
      <c r="NPA36" s="28"/>
      <c r="NPB36" s="28"/>
      <c r="NPC36" s="28"/>
      <c r="NPD36" s="28"/>
      <c r="NPE36" s="28"/>
      <c r="NPF36" s="28"/>
      <c r="NPG36" s="28"/>
      <c r="NPH36" s="28"/>
      <c r="NPI36" s="28"/>
      <c r="NPJ36" s="28"/>
      <c r="NPK36" s="28"/>
      <c r="NPL36" s="28"/>
      <c r="NPM36" s="28"/>
      <c r="NPN36" s="28"/>
      <c r="NPO36" s="28"/>
      <c r="NPP36" s="28"/>
      <c r="NPQ36" s="28"/>
      <c r="NPR36" s="28"/>
      <c r="NPS36" s="28"/>
      <c r="NPT36" s="28"/>
      <c r="NPU36" s="28"/>
      <c r="NPV36" s="28"/>
      <c r="NPW36" s="28"/>
      <c r="NPX36" s="28"/>
      <c r="NPY36" s="28"/>
      <c r="NPZ36" s="28"/>
      <c r="NQA36" s="28"/>
      <c r="NQB36" s="28"/>
      <c r="NQC36" s="28"/>
      <c r="NQD36" s="28"/>
      <c r="NQE36" s="28"/>
      <c r="NQF36" s="28"/>
      <c r="NQG36" s="28"/>
      <c r="NQH36" s="28"/>
      <c r="NQI36" s="28"/>
      <c r="NQJ36" s="28"/>
      <c r="NQK36" s="28"/>
      <c r="NQL36" s="28"/>
      <c r="NQM36" s="28"/>
      <c r="NQN36" s="28"/>
      <c r="NQO36" s="28"/>
      <c r="NQP36" s="28"/>
      <c r="NQQ36" s="28"/>
      <c r="NQR36" s="28"/>
      <c r="NQS36" s="28"/>
      <c r="NQT36" s="28"/>
      <c r="NQU36" s="28"/>
      <c r="NQV36" s="28"/>
      <c r="NQW36" s="28"/>
      <c r="NQX36" s="28"/>
      <c r="NQY36" s="28"/>
      <c r="NQZ36" s="28"/>
      <c r="NRA36" s="28"/>
      <c r="NRB36" s="28"/>
      <c r="NRC36" s="28"/>
      <c r="NRD36" s="28"/>
      <c r="NRE36" s="28"/>
      <c r="NRF36" s="28"/>
      <c r="NRG36" s="28"/>
      <c r="NRH36" s="28"/>
      <c r="NRI36" s="28"/>
      <c r="NRJ36" s="28"/>
      <c r="NRK36" s="28"/>
      <c r="NRL36" s="28"/>
      <c r="NRM36" s="28"/>
      <c r="NRN36" s="28"/>
      <c r="NRO36" s="28"/>
      <c r="NRP36" s="28"/>
      <c r="NRQ36" s="28"/>
      <c r="NRR36" s="28"/>
      <c r="NRS36" s="28"/>
      <c r="NRT36" s="28"/>
      <c r="NRU36" s="28"/>
      <c r="NRV36" s="28"/>
      <c r="NRW36" s="28"/>
      <c r="NRX36" s="28"/>
      <c r="NRY36" s="28"/>
      <c r="NRZ36" s="28"/>
      <c r="NSA36" s="28"/>
      <c r="NSB36" s="28"/>
      <c r="NSC36" s="28"/>
      <c r="NSD36" s="28"/>
      <c r="NSE36" s="28"/>
      <c r="NSF36" s="28"/>
      <c r="NSG36" s="28"/>
      <c r="NSH36" s="28"/>
      <c r="NSI36" s="28"/>
      <c r="NSJ36" s="28"/>
      <c r="NSK36" s="28"/>
      <c r="NSL36" s="28"/>
      <c r="NSM36" s="28"/>
      <c r="NSN36" s="28"/>
      <c r="NSO36" s="28"/>
      <c r="NSP36" s="28"/>
      <c r="NSQ36" s="28"/>
      <c r="NSR36" s="28"/>
      <c r="NSS36" s="28"/>
      <c r="NST36" s="28"/>
      <c r="NSU36" s="28"/>
      <c r="NSV36" s="28"/>
      <c r="NSW36" s="28"/>
      <c r="NSX36" s="28"/>
      <c r="NSY36" s="28"/>
      <c r="NSZ36" s="28"/>
      <c r="NTA36" s="28"/>
      <c r="NTB36" s="28"/>
      <c r="NTC36" s="28"/>
      <c r="NTD36" s="28"/>
      <c r="NTE36" s="28"/>
      <c r="NTF36" s="28"/>
      <c r="NTG36" s="28"/>
      <c r="NTH36" s="28"/>
      <c r="NTI36" s="28"/>
      <c r="NTJ36" s="28"/>
      <c r="NTK36" s="28"/>
      <c r="NTL36" s="28"/>
      <c r="NTM36" s="28"/>
      <c r="NTN36" s="28"/>
      <c r="NTO36" s="28"/>
      <c r="NTP36" s="28"/>
      <c r="NTQ36" s="28"/>
      <c r="NTR36" s="28"/>
      <c r="NTS36" s="28"/>
      <c r="NTT36" s="28"/>
      <c r="NTU36" s="28"/>
      <c r="NTV36" s="28"/>
      <c r="NTW36" s="28"/>
      <c r="NTX36" s="28"/>
      <c r="NTY36" s="28"/>
      <c r="NTZ36" s="28"/>
      <c r="NUA36" s="28"/>
      <c r="NUB36" s="28"/>
      <c r="NUC36" s="28"/>
      <c r="NUD36" s="28"/>
      <c r="NUE36" s="28"/>
      <c r="NUF36" s="28"/>
      <c r="NUG36" s="28"/>
      <c r="NUH36" s="28"/>
      <c r="NUI36" s="28"/>
      <c r="NUJ36" s="28"/>
      <c r="NUK36" s="28"/>
      <c r="NUL36" s="28"/>
      <c r="NUM36" s="28"/>
      <c r="NUN36" s="28"/>
      <c r="NUO36" s="28"/>
      <c r="NUP36" s="28"/>
      <c r="NUQ36" s="28"/>
      <c r="NUR36" s="28"/>
      <c r="NUS36" s="28"/>
      <c r="NUT36" s="28"/>
      <c r="NUU36" s="28"/>
      <c r="NUV36" s="28"/>
      <c r="NUW36" s="28"/>
      <c r="NUX36" s="28"/>
      <c r="NUY36" s="28"/>
      <c r="NUZ36" s="28"/>
      <c r="NVA36" s="28"/>
      <c r="NVB36" s="28"/>
      <c r="NVC36" s="28"/>
      <c r="NVD36" s="28"/>
      <c r="NVE36" s="28"/>
      <c r="NVF36" s="28"/>
      <c r="NVG36" s="28"/>
      <c r="NVH36" s="28"/>
      <c r="NVI36" s="28"/>
      <c r="NVJ36" s="28"/>
      <c r="NVK36" s="28"/>
      <c r="NVL36" s="28"/>
      <c r="NVM36" s="28"/>
      <c r="NVN36" s="28"/>
      <c r="NVO36" s="28"/>
      <c r="NVP36" s="28"/>
      <c r="NVQ36" s="28"/>
      <c r="NVR36" s="28"/>
      <c r="NVS36" s="28"/>
      <c r="NVT36" s="28"/>
      <c r="NVU36" s="28"/>
      <c r="NVV36" s="28"/>
      <c r="NVW36" s="28"/>
      <c r="NVX36" s="28"/>
      <c r="NVY36" s="28"/>
      <c r="NVZ36" s="28"/>
      <c r="NWA36" s="28"/>
      <c r="NWB36" s="28"/>
      <c r="NWC36" s="28"/>
      <c r="NWD36" s="28"/>
      <c r="NWE36" s="28"/>
      <c r="NWF36" s="28"/>
      <c r="NWG36" s="28"/>
      <c r="NWH36" s="28"/>
      <c r="NWI36" s="28"/>
      <c r="NWJ36" s="28"/>
      <c r="NWK36" s="28"/>
      <c r="NWL36" s="28"/>
      <c r="NWM36" s="28"/>
      <c r="NWN36" s="28"/>
      <c r="NWO36" s="28"/>
      <c r="NWP36" s="28"/>
      <c r="NWQ36" s="28"/>
      <c r="NWR36" s="28"/>
      <c r="NWS36" s="28"/>
      <c r="NWT36" s="28"/>
      <c r="NWU36" s="28"/>
      <c r="NWV36" s="28"/>
      <c r="NWW36" s="28"/>
      <c r="NWX36" s="28"/>
      <c r="NWY36" s="28"/>
      <c r="NWZ36" s="28"/>
      <c r="NXA36" s="28"/>
      <c r="NXB36" s="28"/>
      <c r="NXC36" s="28"/>
      <c r="NXD36" s="28"/>
      <c r="NXE36" s="28"/>
      <c r="NXF36" s="28"/>
      <c r="NXG36" s="28"/>
      <c r="NXH36" s="28"/>
      <c r="NXI36" s="28"/>
      <c r="NXJ36" s="28"/>
      <c r="NXK36" s="28"/>
      <c r="NXL36" s="28"/>
      <c r="NXM36" s="28"/>
      <c r="NXN36" s="28"/>
      <c r="NXO36" s="28"/>
      <c r="NXP36" s="28"/>
      <c r="NXQ36" s="28"/>
      <c r="NXR36" s="28"/>
      <c r="NXS36" s="28"/>
      <c r="NXT36" s="28"/>
      <c r="NXU36" s="28"/>
      <c r="NXV36" s="28"/>
      <c r="NXW36" s="28"/>
      <c r="NXX36" s="28"/>
      <c r="NXY36" s="28"/>
      <c r="NXZ36" s="28"/>
      <c r="NYA36" s="28"/>
      <c r="NYB36" s="28"/>
      <c r="NYC36" s="28"/>
      <c r="NYD36" s="28"/>
      <c r="NYE36" s="28"/>
      <c r="NYF36" s="28"/>
      <c r="NYG36" s="28"/>
      <c r="NYH36" s="28"/>
      <c r="NYI36" s="28"/>
      <c r="NYJ36" s="28"/>
      <c r="NYK36" s="28"/>
      <c r="NYL36" s="28"/>
      <c r="NYM36" s="28"/>
      <c r="NYN36" s="28"/>
      <c r="NYO36" s="28"/>
      <c r="NYP36" s="28"/>
      <c r="NYQ36" s="28"/>
      <c r="NYR36" s="28"/>
      <c r="NYS36" s="28"/>
      <c r="NYT36" s="28"/>
      <c r="NYU36" s="28"/>
      <c r="NYV36" s="28"/>
      <c r="NYW36" s="28"/>
      <c r="NYX36" s="28"/>
      <c r="NYY36" s="28"/>
      <c r="NYZ36" s="28"/>
      <c r="NZA36" s="28"/>
      <c r="NZB36" s="28"/>
      <c r="NZC36" s="28"/>
      <c r="NZD36" s="28"/>
      <c r="NZE36" s="28"/>
      <c r="NZF36" s="28"/>
      <c r="NZG36" s="28"/>
      <c r="NZH36" s="28"/>
      <c r="NZI36" s="28"/>
      <c r="NZJ36" s="28"/>
      <c r="NZK36" s="28"/>
      <c r="NZL36" s="28"/>
      <c r="NZM36" s="28"/>
      <c r="NZN36" s="28"/>
      <c r="NZO36" s="28"/>
      <c r="NZP36" s="28"/>
      <c r="NZQ36" s="28"/>
      <c r="NZR36" s="28"/>
      <c r="NZS36" s="28"/>
      <c r="NZT36" s="28"/>
      <c r="NZU36" s="28"/>
      <c r="NZV36" s="28"/>
      <c r="NZW36" s="28"/>
      <c r="NZX36" s="28"/>
      <c r="NZY36" s="28"/>
      <c r="NZZ36" s="28"/>
      <c r="OAA36" s="28"/>
      <c r="OAB36" s="28"/>
      <c r="OAC36" s="28"/>
      <c r="OAD36" s="28"/>
      <c r="OAE36" s="28"/>
      <c r="OAF36" s="28"/>
      <c r="OAG36" s="28"/>
      <c r="OAH36" s="28"/>
      <c r="OAI36" s="28"/>
      <c r="OAJ36" s="28"/>
      <c r="OAK36" s="28"/>
      <c r="OAL36" s="28"/>
      <c r="OAM36" s="28"/>
      <c r="OAN36" s="28"/>
      <c r="OAO36" s="28"/>
      <c r="OAP36" s="28"/>
      <c r="OAQ36" s="28"/>
      <c r="OAR36" s="28"/>
      <c r="OAS36" s="28"/>
      <c r="OAT36" s="28"/>
      <c r="OAU36" s="28"/>
      <c r="OAV36" s="28"/>
      <c r="OAW36" s="28"/>
      <c r="OAX36" s="28"/>
      <c r="OAY36" s="28"/>
      <c r="OAZ36" s="28"/>
      <c r="OBA36" s="28"/>
      <c r="OBB36" s="28"/>
      <c r="OBC36" s="28"/>
      <c r="OBD36" s="28"/>
      <c r="OBE36" s="28"/>
      <c r="OBF36" s="28"/>
      <c r="OBG36" s="28"/>
      <c r="OBH36" s="28"/>
      <c r="OBI36" s="28"/>
      <c r="OBJ36" s="28"/>
      <c r="OBK36" s="28"/>
      <c r="OBL36" s="28"/>
      <c r="OBM36" s="28"/>
      <c r="OBN36" s="28"/>
      <c r="OBO36" s="28"/>
      <c r="OBP36" s="28"/>
      <c r="OBQ36" s="28"/>
      <c r="OBR36" s="28"/>
      <c r="OBS36" s="28"/>
      <c r="OBT36" s="28"/>
      <c r="OBU36" s="28"/>
      <c r="OBV36" s="28"/>
      <c r="OBW36" s="28"/>
      <c r="OBX36" s="28"/>
      <c r="OBY36" s="28"/>
      <c r="OBZ36" s="28"/>
      <c r="OCA36" s="28"/>
      <c r="OCB36" s="28"/>
      <c r="OCC36" s="28"/>
      <c r="OCD36" s="28"/>
      <c r="OCE36" s="28"/>
      <c r="OCF36" s="28"/>
      <c r="OCG36" s="28"/>
      <c r="OCH36" s="28"/>
      <c r="OCI36" s="28"/>
      <c r="OCJ36" s="28"/>
      <c r="OCK36" s="28"/>
      <c r="OCL36" s="28"/>
      <c r="OCM36" s="28"/>
      <c r="OCN36" s="28"/>
      <c r="OCO36" s="28"/>
      <c r="OCP36" s="28"/>
      <c r="OCQ36" s="28"/>
      <c r="OCR36" s="28"/>
      <c r="OCS36" s="28"/>
      <c r="OCT36" s="28"/>
      <c r="OCU36" s="28"/>
      <c r="OCV36" s="28"/>
      <c r="OCW36" s="28"/>
      <c r="OCX36" s="28"/>
      <c r="OCY36" s="28"/>
      <c r="OCZ36" s="28"/>
      <c r="ODA36" s="28"/>
      <c r="ODB36" s="28"/>
      <c r="ODC36" s="28"/>
      <c r="ODD36" s="28"/>
      <c r="ODE36" s="28"/>
      <c r="ODF36" s="28"/>
      <c r="ODG36" s="28"/>
      <c r="ODH36" s="28"/>
      <c r="ODI36" s="28"/>
      <c r="ODJ36" s="28"/>
      <c r="ODK36" s="28"/>
      <c r="ODL36" s="28"/>
      <c r="ODM36" s="28"/>
      <c r="ODN36" s="28"/>
      <c r="ODO36" s="28"/>
      <c r="ODP36" s="28"/>
      <c r="ODQ36" s="28"/>
      <c r="ODR36" s="28"/>
      <c r="ODS36" s="28"/>
      <c r="ODT36" s="28"/>
      <c r="ODU36" s="28"/>
      <c r="ODV36" s="28"/>
      <c r="ODW36" s="28"/>
      <c r="ODX36" s="28"/>
      <c r="ODY36" s="28"/>
      <c r="ODZ36" s="28"/>
      <c r="OEA36" s="28"/>
      <c r="OEB36" s="28"/>
      <c r="OEC36" s="28"/>
      <c r="OED36" s="28"/>
      <c r="OEE36" s="28"/>
      <c r="OEF36" s="28"/>
      <c r="OEG36" s="28"/>
      <c r="OEH36" s="28"/>
      <c r="OEI36" s="28"/>
      <c r="OEJ36" s="28"/>
      <c r="OEK36" s="28"/>
      <c r="OEL36" s="28"/>
      <c r="OEM36" s="28"/>
      <c r="OEN36" s="28"/>
      <c r="OEO36" s="28"/>
      <c r="OEP36" s="28"/>
      <c r="OEQ36" s="28"/>
      <c r="OER36" s="28"/>
      <c r="OES36" s="28"/>
      <c r="OET36" s="28"/>
      <c r="OEU36" s="28"/>
      <c r="OEV36" s="28"/>
      <c r="OEW36" s="28"/>
      <c r="OEX36" s="28"/>
      <c r="OEY36" s="28"/>
      <c r="OEZ36" s="28"/>
      <c r="OFA36" s="28"/>
      <c r="OFB36" s="28"/>
      <c r="OFC36" s="28"/>
      <c r="OFD36" s="28"/>
      <c r="OFE36" s="28"/>
      <c r="OFF36" s="28"/>
      <c r="OFG36" s="28"/>
      <c r="OFH36" s="28"/>
      <c r="OFI36" s="28"/>
      <c r="OFJ36" s="28"/>
      <c r="OFK36" s="28"/>
      <c r="OFL36" s="28"/>
      <c r="OFM36" s="28"/>
      <c r="OFN36" s="28"/>
      <c r="OFO36" s="28"/>
      <c r="OFP36" s="28"/>
      <c r="OFQ36" s="28"/>
      <c r="OFR36" s="28"/>
      <c r="OFS36" s="28"/>
      <c r="OFT36" s="28"/>
      <c r="OFU36" s="28"/>
      <c r="OFV36" s="28"/>
      <c r="OFW36" s="28"/>
      <c r="OFX36" s="28"/>
      <c r="OFY36" s="28"/>
      <c r="OFZ36" s="28"/>
      <c r="OGA36" s="28"/>
      <c r="OGB36" s="28"/>
      <c r="OGC36" s="28"/>
      <c r="OGD36" s="28"/>
      <c r="OGE36" s="28"/>
      <c r="OGF36" s="28"/>
      <c r="OGG36" s="28"/>
      <c r="OGH36" s="28"/>
      <c r="OGI36" s="28"/>
      <c r="OGJ36" s="28"/>
      <c r="OGK36" s="28"/>
      <c r="OGL36" s="28"/>
      <c r="OGM36" s="28"/>
      <c r="OGN36" s="28"/>
      <c r="OGO36" s="28"/>
      <c r="OGP36" s="28"/>
      <c r="OGQ36" s="28"/>
      <c r="OGR36" s="28"/>
      <c r="OGS36" s="28"/>
      <c r="OGT36" s="28"/>
      <c r="OGU36" s="28"/>
      <c r="OGV36" s="28"/>
      <c r="OGW36" s="28"/>
      <c r="OGX36" s="28"/>
      <c r="OGY36" s="28"/>
      <c r="OGZ36" s="28"/>
      <c r="OHA36" s="28"/>
      <c r="OHB36" s="28"/>
      <c r="OHC36" s="28"/>
      <c r="OHD36" s="28"/>
      <c r="OHE36" s="28"/>
      <c r="OHF36" s="28"/>
      <c r="OHG36" s="28"/>
      <c r="OHH36" s="28"/>
      <c r="OHI36" s="28"/>
      <c r="OHJ36" s="28"/>
      <c r="OHK36" s="28"/>
      <c r="OHL36" s="28"/>
      <c r="OHM36" s="28"/>
      <c r="OHN36" s="28"/>
      <c r="OHO36" s="28"/>
      <c r="OHP36" s="28"/>
      <c r="OHQ36" s="28"/>
      <c r="OHR36" s="28"/>
      <c r="OHS36" s="28"/>
      <c r="OHT36" s="28"/>
      <c r="OHU36" s="28"/>
      <c r="OHV36" s="28"/>
      <c r="OHW36" s="28"/>
      <c r="OHX36" s="28"/>
      <c r="OHY36" s="28"/>
      <c r="OHZ36" s="28"/>
      <c r="OIA36" s="28"/>
      <c r="OIB36" s="28"/>
      <c r="OIC36" s="28"/>
      <c r="OID36" s="28"/>
      <c r="OIE36" s="28"/>
      <c r="OIF36" s="28"/>
      <c r="OIG36" s="28"/>
      <c r="OIH36" s="28"/>
      <c r="OII36" s="28"/>
      <c r="OIJ36" s="28"/>
      <c r="OIK36" s="28"/>
      <c r="OIL36" s="28"/>
      <c r="OIM36" s="28"/>
      <c r="OIN36" s="28"/>
      <c r="OIO36" s="28"/>
      <c r="OIP36" s="28"/>
      <c r="OIQ36" s="28"/>
      <c r="OIR36" s="28"/>
      <c r="OIS36" s="28"/>
      <c r="OIT36" s="28"/>
      <c r="OIU36" s="28"/>
      <c r="OIV36" s="28"/>
      <c r="OIW36" s="28"/>
      <c r="OIX36" s="28"/>
      <c r="OIY36" s="28"/>
      <c r="OIZ36" s="28"/>
      <c r="OJA36" s="28"/>
      <c r="OJB36" s="28"/>
      <c r="OJC36" s="28"/>
      <c r="OJD36" s="28"/>
      <c r="OJE36" s="28"/>
      <c r="OJF36" s="28"/>
      <c r="OJG36" s="28"/>
      <c r="OJH36" s="28"/>
      <c r="OJI36" s="28"/>
      <c r="OJJ36" s="28"/>
      <c r="OJK36" s="28"/>
      <c r="OJL36" s="28"/>
      <c r="OJM36" s="28"/>
      <c r="OJN36" s="28"/>
      <c r="OJO36" s="28"/>
      <c r="OJP36" s="28"/>
      <c r="OJQ36" s="28"/>
      <c r="OJR36" s="28"/>
      <c r="OJS36" s="28"/>
      <c r="OJT36" s="28"/>
      <c r="OJU36" s="28"/>
      <c r="OJV36" s="28"/>
      <c r="OJW36" s="28"/>
      <c r="OJX36" s="28"/>
      <c r="OJY36" s="28"/>
      <c r="OJZ36" s="28"/>
      <c r="OKA36" s="28"/>
      <c r="OKB36" s="28"/>
      <c r="OKC36" s="28"/>
      <c r="OKD36" s="28"/>
      <c r="OKE36" s="28"/>
      <c r="OKF36" s="28"/>
      <c r="OKG36" s="28"/>
      <c r="OKH36" s="28"/>
      <c r="OKI36" s="28"/>
      <c r="OKJ36" s="28"/>
      <c r="OKK36" s="28"/>
      <c r="OKL36" s="28"/>
      <c r="OKM36" s="28"/>
      <c r="OKN36" s="28"/>
      <c r="OKO36" s="28"/>
      <c r="OKP36" s="28"/>
      <c r="OKQ36" s="28"/>
      <c r="OKR36" s="28"/>
      <c r="OKS36" s="28"/>
      <c r="OKT36" s="28"/>
      <c r="OKU36" s="28"/>
      <c r="OKV36" s="28"/>
      <c r="OKW36" s="28"/>
      <c r="OKX36" s="28"/>
      <c r="OKY36" s="28"/>
      <c r="OKZ36" s="28"/>
      <c r="OLA36" s="28"/>
      <c r="OLB36" s="28"/>
      <c r="OLC36" s="28"/>
      <c r="OLD36" s="28"/>
      <c r="OLE36" s="28"/>
      <c r="OLF36" s="28"/>
      <c r="OLG36" s="28"/>
      <c r="OLH36" s="28"/>
      <c r="OLI36" s="28"/>
      <c r="OLJ36" s="28"/>
      <c r="OLK36" s="28"/>
      <c r="OLL36" s="28"/>
      <c r="OLM36" s="28"/>
      <c r="OLN36" s="28"/>
      <c r="OLO36" s="28"/>
      <c r="OLP36" s="28"/>
      <c r="OLQ36" s="28"/>
      <c r="OLR36" s="28"/>
      <c r="OLS36" s="28"/>
      <c r="OLT36" s="28"/>
      <c r="OLU36" s="28"/>
      <c r="OLV36" s="28"/>
      <c r="OLW36" s="28"/>
      <c r="OLX36" s="28"/>
      <c r="OLY36" s="28"/>
      <c r="OLZ36" s="28"/>
      <c r="OMA36" s="28"/>
      <c r="OMB36" s="28"/>
      <c r="OMC36" s="28"/>
      <c r="OMD36" s="28"/>
      <c r="OME36" s="28"/>
      <c r="OMF36" s="28"/>
      <c r="OMG36" s="28"/>
      <c r="OMH36" s="28"/>
      <c r="OMI36" s="28"/>
      <c r="OMJ36" s="28"/>
      <c r="OMK36" s="28"/>
      <c r="OML36" s="28"/>
      <c r="OMM36" s="28"/>
      <c r="OMN36" s="28"/>
      <c r="OMO36" s="28"/>
      <c r="OMP36" s="28"/>
      <c r="OMQ36" s="28"/>
      <c r="OMR36" s="28"/>
      <c r="OMS36" s="28"/>
      <c r="OMT36" s="28"/>
      <c r="OMU36" s="28"/>
      <c r="OMV36" s="28"/>
      <c r="OMW36" s="28"/>
      <c r="OMX36" s="28"/>
      <c r="OMY36" s="28"/>
      <c r="OMZ36" s="28"/>
      <c r="ONA36" s="28"/>
      <c r="ONB36" s="28"/>
      <c r="ONC36" s="28"/>
      <c r="OND36" s="28"/>
      <c r="ONE36" s="28"/>
      <c r="ONF36" s="28"/>
      <c r="ONG36" s="28"/>
      <c r="ONH36" s="28"/>
      <c r="ONI36" s="28"/>
      <c r="ONJ36" s="28"/>
      <c r="ONK36" s="28"/>
      <c r="ONL36" s="28"/>
      <c r="ONM36" s="28"/>
      <c r="ONN36" s="28"/>
      <c r="ONO36" s="28"/>
      <c r="ONP36" s="28"/>
      <c r="ONQ36" s="28"/>
      <c r="ONR36" s="28"/>
      <c r="ONS36" s="28"/>
      <c r="ONT36" s="28"/>
      <c r="ONU36" s="28"/>
      <c r="ONV36" s="28"/>
      <c r="ONW36" s="28"/>
      <c r="ONX36" s="28"/>
      <c r="ONY36" s="28"/>
      <c r="ONZ36" s="28"/>
      <c r="OOA36" s="28"/>
      <c r="OOB36" s="28"/>
      <c r="OOC36" s="28"/>
      <c r="OOD36" s="28"/>
      <c r="OOE36" s="28"/>
      <c r="OOF36" s="28"/>
      <c r="OOG36" s="28"/>
      <c r="OOH36" s="28"/>
      <c r="OOI36" s="28"/>
      <c r="OOJ36" s="28"/>
      <c r="OOK36" s="28"/>
      <c r="OOL36" s="28"/>
      <c r="OOM36" s="28"/>
      <c r="OON36" s="28"/>
      <c r="OOO36" s="28"/>
      <c r="OOP36" s="28"/>
      <c r="OOQ36" s="28"/>
      <c r="OOR36" s="28"/>
      <c r="OOS36" s="28"/>
      <c r="OOT36" s="28"/>
      <c r="OOU36" s="28"/>
      <c r="OOV36" s="28"/>
      <c r="OOW36" s="28"/>
      <c r="OOX36" s="28"/>
      <c r="OOY36" s="28"/>
      <c r="OOZ36" s="28"/>
      <c r="OPA36" s="28"/>
      <c r="OPB36" s="28"/>
      <c r="OPC36" s="28"/>
      <c r="OPD36" s="28"/>
      <c r="OPE36" s="28"/>
      <c r="OPF36" s="28"/>
      <c r="OPG36" s="28"/>
      <c r="OPH36" s="28"/>
      <c r="OPI36" s="28"/>
      <c r="OPJ36" s="28"/>
      <c r="OPK36" s="28"/>
      <c r="OPL36" s="28"/>
      <c r="OPM36" s="28"/>
      <c r="OPN36" s="28"/>
      <c r="OPO36" s="28"/>
      <c r="OPP36" s="28"/>
      <c r="OPQ36" s="28"/>
      <c r="OPR36" s="28"/>
      <c r="OPS36" s="28"/>
      <c r="OPT36" s="28"/>
      <c r="OPU36" s="28"/>
      <c r="OPV36" s="28"/>
      <c r="OPW36" s="28"/>
      <c r="OPX36" s="28"/>
      <c r="OPY36" s="28"/>
      <c r="OPZ36" s="28"/>
      <c r="OQA36" s="28"/>
      <c r="OQB36" s="28"/>
      <c r="OQC36" s="28"/>
      <c r="OQD36" s="28"/>
      <c r="OQE36" s="28"/>
      <c r="OQF36" s="28"/>
      <c r="OQG36" s="28"/>
      <c r="OQH36" s="28"/>
      <c r="OQI36" s="28"/>
      <c r="OQJ36" s="28"/>
      <c r="OQK36" s="28"/>
      <c r="OQL36" s="28"/>
      <c r="OQM36" s="28"/>
      <c r="OQN36" s="28"/>
      <c r="OQO36" s="28"/>
      <c r="OQP36" s="28"/>
      <c r="OQQ36" s="28"/>
      <c r="OQR36" s="28"/>
      <c r="OQS36" s="28"/>
      <c r="OQT36" s="28"/>
      <c r="OQU36" s="28"/>
      <c r="OQV36" s="28"/>
      <c r="OQW36" s="28"/>
      <c r="OQX36" s="28"/>
      <c r="OQY36" s="28"/>
      <c r="OQZ36" s="28"/>
      <c r="ORA36" s="28"/>
      <c r="ORB36" s="28"/>
      <c r="ORC36" s="28"/>
      <c r="ORD36" s="28"/>
      <c r="ORE36" s="28"/>
      <c r="ORF36" s="28"/>
      <c r="ORG36" s="28"/>
      <c r="ORH36" s="28"/>
      <c r="ORI36" s="28"/>
      <c r="ORJ36" s="28"/>
      <c r="ORK36" s="28"/>
      <c r="ORL36" s="28"/>
      <c r="ORM36" s="28"/>
      <c r="ORN36" s="28"/>
      <c r="ORO36" s="28"/>
      <c r="ORP36" s="28"/>
      <c r="ORQ36" s="28"/>
      <c r="ORR36" s="28"/>
      <c r="ORS36" s="28"/>
      <c r="ORT36" s="28"/>
      <c r="ORU36" s="28"/>
      <c r="ORV36" s="28"/>
      <c r="ORW36" s="28"/>
      <c r="ORX36" s="28"/>
      <c r="ORY36" s="28"/>
      <c r="ORZ36" s="28"/>
      <c r="OSA36" s="28"/>
      <c r="OSB36" s="28"/>
      <c r="OSC36" s="28"/>
      <c r="OSD36" s="28"/>
      <c r="OSE36" s="28"/>
      <c r="OSF36" s="28"/>
      <c r="OSG36" s="28"/>
      <c r="OSH36" s="28"/>
      <c r="OSI36" s="28"/>
      <c r="OSJ36" s="28"/>
      <c r="OSK36" s="28"/>
      <c r="OSL36" s="28"/>
      <c r="OSM36" s="28"/>
      <c r="OSN36" s="28"/>
      <c r="OSO36" s="28"/>
      <c r="OSP36" s="28"/>
      <c r="OSQ36" s="28"/>
      <c r="OSR36" s="28"/>
      <c r="OSS36" s="28"/>
      <c r="OST36" s="28"/>
      <c r="OSU36" s="28"/>
      <c r="OSV36" s="28"/>
      <c r="OSW36" s="28"/>
      <c r="OSX36" s="28"/>
      <c r="OSY36" s="28"/>
      <c r="OSZ36" s="28"/>
      <c r="OTA36" s="28"/>
      <c r="OTB36" s="28"/>
      <c r="OTC36" s="28"/>
      <c r="OTD36" s="28"/>
      <c r="OTE36" s="28"/>
      <c r="OTF36" s="28"/>
      <c r="OTG36" s="28"/>
      <c r="OTH36" s="28"/>
      <c r="OTI36" s="28"/>
      <c r="OTJ36" s="28"/>
      <c r="OTK36" s="28"/>
      <c r="OTL36" s="28"/>
      <c r="OTM36" s="28"/>
      <c r="OTN36" s="28"/>
      <c r="OTO36" s="28"/>
      <c r="OTP36" s="28"/>
      <c r="OTQ36" s="28"/>
      <c r="OTR36" s="28"/>
      <c r="OTS36" s="28"/>
      <c r="OTT36" s="28"/>
      <c r="OTU36" s="28"/>
      <c r="OTV36" s="28"/>
      <c r="OTW36" s="28"/>
      <c r="OTX36" s="28"/>
      <c r="OTY36" s="28"/>
      <c r="OTZ36" s="28"/>
      <c r="OUA36" s="28"/>
      <c r="OUB36" s="28"/>
      <c r="OUC36" s="28"/>
      <c r="OUD36" s="28"/>
      <c r="OUE36" s="28"/>
      <c r="OUF36" s="28"/>
      <c r="OUG36" s="28"/>
      <c r="OUH36" s="28"/>
      <c r="OUI36" s="28"/>
      <c r="OUJ36" s="28"/>
      <c r="OUK36" s="28"/>
      <c r="OUL36" s="28"/>
      <c r="OUM36" s="28"/>
      <c r="OUN36" s="28"/>
      <c r="OUO36" s="28"/>
      <c r="OUP36" s="28"/>
      <c r="OUQ36" s="28"/>
      <c r="OUR36" s="28"/>
      <c r="OUS36" s="28"/>
      <c r="OUT36" s="28"/>
      <c r="OUU36" s="28"/>
      <c r="OUV36" s="28"/>
      <c r="OUW36" s="28"/>
      <c r="OUX36" s="28"/>
      <c r="OUY36" s="28"/>
      <c r="OUZ36" s="28"/>
      <c r="OVA36" s="28"/>
      <c r="OVB36" s="28"/>
      <c r="OVC36" s="28"/>
      <c r="OVD36" s="28"/>
      <c r="OVE36" s="28"/>
      <c r="OVF36" s="28"/>
      <c r="OVG36" s="28"/>
      <c r="OVH36" s="28"/>
      <c r="OVI36" s="28"/>
      <c r="OVJ36" s="28"/>
      <c r="OVK36" s="28"/>
      <c r="OVL36" s="28"/>
      <c r="OVM36" s="28"/>
      <c r="OVN36" s="28"/>
      <c r="OVO36" s="28"/>
      <c r="OVP36" s="28"/>
      <c r="OVQ36" s="28"/>
      <c r="OVR36" s="28"/>
      <c r="OVS36" s="28"/>
      <c r="OVT36" s="28"/>
      <c r="OVU36" s="28"/>
      <c r="OVV36" s="28"/>
      <c r="OVW36" s="28"/>
      <c r="OVX36" s="28"/>
      <c r="OVY36" s="28"/>
      <c r="OVZ36" s="28"/>
      <c r="OWA36" s="28"/>
      <c r="OWB36" s="28"/>
      <c r="OWC36" s="28"/>
      <c r="OWD36" s="28"/>
      <c r="OWE36" s="28"/>
      <c r="OWF36" s="28"/>
      <c r="OWG36" s="28"/>
      <c r="OWH36" s="28"/>
      <c r="OWI36" s="28"/>
      <c r="OWJ36" s="28"/>
      <c r="OWK36" s="28"/>
      <c r="OWL36" s="28"/>
      <c r="OWM36" s="28"/>
      <c r="OWN36" s="28"/>
      <c r="OWO36" s="28"/>
      <c r="OWP36" s="28"/>
      <c r="OWQ36" s="28"/>
      <c r="OWR36" s="28"/>
      <c r="OWS36" s="28"/>
      <c r="OWT36" s="28"/>
      <c r="OWU36" s="28"/>
      <c r="OWV36" s="28"/>
      <c r="OWW36" s="28"/>
      <c r="OWX36" s="28"/>
      <c r="OWY36" s="28"/>
      <c r="OWZ36" s="28"/>
      <c r="OXA36" s="28"/>
      <c r="OXB36" s="28"/>
      <c r="OXC36" s="28"/>
      <c r="OXD36" s="28"/>
      <c r="OXE36" s="28"/>
      <c r="OXF36" s="28"/>
      <c r="OXG36" s="28"/>
      <c r="OXH36" s="28"/>
      <c r="OXI36" s="28"/>
      <c r="OXJ36" s="28"/>
      <c r="OXK36" s="28"/>
      <c r="OXL36" s="28"/>
      <c r="OXM36" s="28"/>
      <c r="OXN36" s="28"/>
      <c r="OXO36" s="28"/>
      <c r="OXP36" s="28"/>
      <c r="OXQ36" s="28"/>
      <c r="OXR36" s="28"/>
      <c r="OXS36" s="28"/>
      <c r="OXT36" s="28"/>
      <c r="OXU36" s="28"/>
      <c r="OXV36" s="28"/>
      <c r="OXW36" s="28"/>
      <c r="OXX36" s="28"/>
      <c r="OXY36" s="28"/>
      <c r="OXZ36" s="28"/>
      <c r="OYA36" s="28"/>
      <c r="OYB36" s="28"/>
      <c r="OYC36" s="28"/>
      <c r="OYD36" s="28"/>
      <c r="OYE36" s="28"/>
      <c r="OYF36" s="28"/>
      <c r="OYG36" s="28"/>
      <c r="OYH36" s="28"/>
      <c r="OYI36" s="28"/>
      <c r="OYJ36" s="28"/>
      <c r="OYK36" s="28"/>
      <c r="OYL36" s="28"/>
      <c r="OYM36" s="28"/>
      <c r="OYN36" s="28"/>
      <c r="OYO36" s="28"/>
      <c r="OYP36" s="28"/>
      <c r="OYQ36" s="28"/>
      <c r="OYR36" s="28"/>
      <c r="OYS36" s="28"/>
      <c r="OYT36" s="28"/>
      <c r="OYU36" s="28"/>
      <c r="OYV36" s="28"/>
      <c r="OYW36" s="28"/>
      <c r="OYX36" s="28"/>
      <c r="OYY36" s="28"/>
      <c r="OYZ36" s="28"/>
      <c r="OZA36" s="28"/>
      <c r="OZB36" s="28"/>
      <c r="OZC36" s="28"/>
      <c r="OZD36" s="28"/>
      <c r="OZE36" s="28"/>
      <c r="OZF36" s="28"/>
      <c r="OZG36" s="28"/>
      <c r="OZH36" s="28"/>
      <c r="OZI36" s="28"/>
      <c r="OZJ36" s="28"/>
      <c r="OZK36" s="28"/>
      <c r="OZL36" s="28"/>
      <c r="OZM36" s="28"/>
      <c r="OZN36" s="28"/>
      <c r="OZO36" s="28"/>
      <c r="OZP36" s="28"/>
      <c r="OZQ36" s="28"/>
      <c r="OZR36" s="28"/>
      <c r="OZS36" s="28"/>
      <c r="OZT36" s="28"/>
      <c r="OZU36" s="28"/>
      <c r="OZV36" s="28"/>
      <c r="OZW36" s="28"/>
      <c r="OZX36" s="28"/>
      <c r="OZY36" s="28"/>
      <c r="OZZ36" s="28"/>
      <c r="PAA36" s="28"/>
      <c r="PAB36" s="28"/>
      <c r="PAC36" s="28"/>
      <c r="PAD36" s="28"/>
      <c r="PAE36" s="28"/>
      <c r="PAF36" s="28"/>
      <c r="PAG36" s="28"/>
      <c r="PAH36" s="28"/>
      <c r="PAI36" s="28"/>
      <c r="PAJ36" s="28"/>
      <c r="PAK36" s="28"/>
      <c r="PAL36" s="28"/>
      <c r="PAM36" s="28"/>
      <c r="PAN36" s="28"/>
      <c r="PAO36" s="28"/>
      <c r="PAP36" s="28"/>
      <c r="PAQ36" s="28"/>
      <c r="PAR36" s="28"/>
      <c r="PAS36" s="28"/>
      <c r="PAT36" s="28"/>
      <c r="PAU36" s="28"/>
      <c r="PAV36" s="28"/>
      <c r="PAW36" s="28"/>
      <c r="PAX36" s="28"/>
      <c r="PAY36" s="28"/>
      <c r="PAZ36" s="28"/>
      <c r="PBA36" s="28"/>
      <c r="PBB36" s="28"/>
      <c r="PBC36" s="28"/>
      <c r="PBD36" s="28"/>
      <c r="PBE36" s="28"/>
      <c r="PBF36" s="28"/>
      <c r="PBG36" s="28"/>
      <c r="PBH36" s="28"/>
      <c r="PBI36" s="28"/>
      <c r="PBJ36" s="28"/>
      <c r="PBK36" s="28"/>
      <c r="PBL36" s="28"/>
      <c r="PBM36" s="28"/>
      <c r="PBN36" s="28"/>
      <c r="PBO36" s="28"/>
      <c r="PBP36" s="28"/>
      <c r="PBQ36" s="28"/>
      <c r="PBR36" s="28"/>
      <c r="PBS36" s="28"/>
      <c r="PBT36" s="28"/>
      <c r="PBU36" s="28"/>
      <c r="PBV36" s="28"/>
      <c r="PBW36" s="28"/>
      <c r="PBX36" s="28"/>
      <c r="PBY36" s="28"/>
      <c r="PBZ36" s="28"/>
      <c r="PCA36" s="28"/>
      <c r="PCB36" s="28"/>
      <c r="PCC36" s="28"/>
      <c r="PCD36" s="28"/>
      <c r="PCE36" s="28"/>
      <c r="PCF36" s="28"/>
      <c r="PCG36" s="28"/>
      <c r="PCH36" s="28"/>
      <c r="PCI36" s="28"/>
      <c r="PCJ36" s="28"/>
      <c r="PCK36" s="28"/>
      <c r="PCL36" s="28"/>
      <c r="PCM36" s="28"/>
      <c r="PCN36" s="28"/>
      <c r="PCO36" s="28"/>
      <c r="PCP36" s="28"/>
      <c r="PCQ36" s="28"/>
      <c r="PCR36" s="28"/>
      <c r="PCS36" s="28"/>
      <c r="PCT36" s="28"/>
      <c r="PCU36" s="28"/>
      <c r="PCV36" s="28"/>
      <c r="PCW36" s="28"/>
      <c r="PCX36" s="28"/>
      <c r="PCY36" s="28"/>
      <c r="PCZ36" s="28"/>
      <c r="PDA36" s="28"/>
      <c r="PDB36" s="28"/>
      <c r="PDC36" s="28"/>
      <c r="PDD36" s="28"/>
      <c r="PDE36" s="28"/>
      <c r="PDF36" s="28"/>
      <c r="PDG36" s="28"/>
      <c r="PDH36" s="28"/>
      <c r="PDI36" s="28"/>
      <c r="PDJ36" s="28"/>
      <c r="PDK36" s="28"/>
      <c r="PDL36" s="28"/>
      <c r="PDM36" s="28"/>
      <c r="PDN36" s="28"/>
      <c r="PDO36" s="28"/>
      <c r="PDP36" s="28"/>
      <c r="PDQ36" s="28"/>
      <c r="PDR36" s="28"/>
      <c r="PDS36" s="28"/>
      <c r="PDT36" s="28"/>
      <c r="PDU36" s="28"/>
      <c r="PDV36" s="28"/>
      <c r="PDW36" s="28"/>
      <c r="PDX36" s="28"/>
      <c r="PDY36" s="28"/>
      <c r="PDZ36" s="28"/>
      <c r="PEA36" s="28"/>
      <c r="PEB36" s="28"/>
      <c r="PEC36" s="28"/>
      <c r="PED36" s="28"/>
      <c r="PEE36" s="28"/>
      <c r="PEF36" s="28"/>
      <c r="PEG36" s="28"/>
      <c r="PEH36" s="28"/>
      <c r="PEI36" s="28"/>
      <c r="PEJ36" s="28"/>
      <c r="PEK36" s="28"/>
      <c r="PEL36" s="28"/>
      <c r="PEM36" s="28"/>
      <c r="PEN36" s="28"/>
      <c r="PEO36" s="28"/>
      <c r="PEP36" s="28"/>
      <c r="PEQ36" s="28"/>
      <c r="PER36" s="28"/>
      <c r="PES36" s="28"/>
      <c r="PET36" s="28"/>
      <c r="PEU36" s="28"/>
      <c r="PEV36" s="28"/>
      <c r="PEW36" s="28"/>
      <c r="PEX36" s="28"/>
      <c r="PEY36" s="28"/>
      <c r="PEZ36" s="28"/>
      <c r="PFA36" s="28"/>
      <c r="PFB36" s="28"/>
      <c r="PFC36" s="28"/>
      <c r="PFD36" s="28"/>
      <c r="PFE36" s="28"/>
      <c r="PFF36" s="28"/>
      <c r="PFG36" s="28"/>
      <c r="PFH36" s="28"/>
      <c r="PFI36" s="28"/>
      <c r="PFJ36" s="28"/>
      <c r="PFK36" s="28"/>
      <c r="PFL36" s="28"/>
      <c r="PFM36" s="28"/>
      <c r="PFN36" s="28"/>
      <c r="PFO36" s="28"/>
      <c r="PFP36" s="28"/>
      <c r="PFQ36" s="28"/>
      <c r="PFR36" s="28"/>
      <c r="PFS36" s="28"/>
      <c r="PFT36" s="28"/>
      <c r="PFU36" s="28"/>
      <c r="PFV36" s="28"/>
      <c r="PFW36" s="28"/>
      <c r="PFX36" s="28"/>
      <c r="PFY36" s="28"/>
      <c r="PFZ36" s="28"/>
      <c r="PGA36" s="28"/>
      <c r="PGB36" s="28"/>
      <c r="PGC36" s="28"/>
      <c r="PGD36" s="28"/>
      <c r="PGE36" s="28"/>
      <c r="PGF36" s="28"/>
      <c r="PGG36" s="28"/>
      <c r="PGH36" s="28"/>
      <c r="PGI36" s="28"/>
      <c r="PGJ36" s="28"/>
      <c r="PGK36" s="28"/>
      <c r="PGL36" s="28"/>
      <c r="PGM36" s="28"/>
      <c r="PGN36" s="28"/>
      <c r="PGO36" s="28"/>
      <c r="PGP36" s="28"/>
      <c r="PGQ36" s="28"/>
      <c r="PGR36" s="28"/>
      <c r="PGS36" s="28"/>
      <c r="PGT36" s="28"/>
      <c r="PGU36" s="28"/>
      <c r="PGV36" s="28"/>
      <c r="PGW36" s="28"/>
      <c r="PGX36" s="28"/>
      <c r="PGY36" s="28"/>
      <c r="PGZ36" s="28"/>
      <c r="PHA36" s="28"/>
      <c r="PHB36" s="28"/>
      <c r="PHC36" s="28"/>
      <c r="PHD36" s="28"/>
      <c r="PHE36" s="28"/>
      <c r="PHF36" s="28"/>
      <c r="PHG36" s="28"/>
      <c r="PHH36" s="28"/>
      <c r="PHI36" s="28"/>
      <c r="PHJ36" s="28"/>
      <c r="PHK36" s="28"/>
      <c r="PHL36" s="28"/>
      <c r="PHM36" s="28"/>
      <c r="PHN36" s="28"/>
      <c r="PHO36" s="28"/>
      <c r="PHP36" s="28"/>
      <c r="PHQ36" s="28"/>
      <c r="PHR36" s="28"/>
      <c r="PHS36" s="28"/>
      <c r="PHT36" s="28"/>
      <c r="PHU36" s="28"/>
      <c r="PHV36" s="28"/>
      <c r="PHW36" s="28"/>
      <c r="PHX36" s="28"/>
      <c r="PHY36" s="28"/>
      <c r="PHZ36" s="28"/>
      <c r="PIA36" s="28"/>
      <c r="PIB36" s="28"/>
      <c r="PIC36" s="28"/>
      <c r="PID36" s="28"/>
      <c r="PIE36" s="28"/>
      <c r="PIF36" s="28"/>
      <c r="PIG36" s="28"/>
      <c r="PIH36" s="28"/>
      <c r="PII36" s="28"/>
      <c r="PIJ36" s="28"/>
      <c r="PIK36" s="28"/>
      <c r="PIL36" s="28"/>
      <c r="PIM36" s="28"/>
      <c r="PIN36" s="28"/>
      <c r="PIO36" s="28"/>
      <c r="PIP36" s="28"/>
      <c r="PIQ36" s="28"/>
      <c r="PIR36" s="28"/>
      <c r="PIS36" s="28"/>
      <c r="PIT36" s="28"/>
      <c r="PIU36" s="28"/>
      <c r="PIV36" s="28"/>
      <c r="PIW36" s="28"/>
      <c r="PIX36" s="28"/>
      <c r="PIY36" s="28"/>
      <c r="PIZ36" s="28"/>
      <c r="PJA36" s="28"/>
      <c r="PJB36" s="28"/>
      <c r="PJC36" s="28"/>
      <c r="PJD36" s="28"/>
      <c r="PJE36" s="28"/>
      <c r="PJF36" s="28"/>
      <c r="PJG36" s="28"/>
      <c r="PJH36" s="28"/>
      <c r="PJI36" s="28"/>
      <c r="PJJ36" s="28"/>
      <c r="PJK36" s="28"/>
      <c r="PJL36" s="28"/>
      <c r="PJM36" s="28"/>
      <c r="PJN36" s="28"/>
      <c r="PJO36" s="28"/>
      <c r="PJP36" s="28"/>
      <c r="PJQ36" s="28"/>
      <c r="PJR36" s="28"/>
      <c r="PJS36" s="28"/>
      <c r="PJT36" s="28"/>
      <c r="PJU36" s="28"/>
      <c r="PJV36" s="28"/>
      <c r="PJW36" s="28"/>
      <c r="PJX36" s="28"/>
      <c r="PJY36" s="28"/>
      <c r="PJZ36" s="28"/>
      <c r="PKA36" s="28"/>
      <c r="PKB36" s="28"/>
      <c r="PKC36" s="28"/>
      <c r="PKD36" s="28"/>
      <c r="PKE36" s="28"/>
      <c r="PKF36" s="28"/>
      <c r="PKG36" s="28"/>
      <c r="PKH36" s="28"/>
      <c r="PKI36" s="28"/>
      <c r="PKJ36" s="28"/>
      <c r="PKK36" s="28"/>
      <c r="PKL36" s="28"/>
      <c r="PKM36" s="28"/>
      <c r="PKN36" s="28"/>
      <c r="PKO36" s="28"/>
      <c r="PKP36" s="28"/>
      <c r="PKQ36" s="28"/>
      <c r="PKR36" s="28"/>
      <c r="PKS36" s="28"/>
      <c r="PKT36" s="28"/>
      <c r="PKU36" s="28"/>
      <c r="PKV36" s="28"/>
      <c r="PKW36" s="28"/>
      <c r="PKX36" s="28"/>
      <c r="PKY36" s="28"/>
      <c r="PKZ36" s="28"/>
      <c r="PLA36" s="28"/>
      <c r="PLB36" s="28"/>
      <c r="PLC36" s="28"/>
      <c r="PLD36" s="28"/>
      <c r="PLE36" s="28"/>
      <c r="PLF36" s="28"/>
      <c r="PLG36" s="28"/>
      <c r="PLH36" s="28"/>
      <c r="PLI36" s="28"/>
      <c r="PLJ36" s="28"/>
      <c r="PLK36" s="28"/>
      <c r="PLL36" s="28"/>
      <c r="PLM36" s="28"/>
      <c r="PLN36" s="28"/>
      <c r="PLO36" s="28"/>
      <c r="PLP36" s="28"/>
      <c r="PLQ36" s="28"/>
      <c r="PLR36" s="28"/>
      <c r="PLS36" s="28"/>
      <c r="PLT36" s="28"/>
      <c r="PLU36" s="28"/>
      <c r="PLV36" s="28"/>
      <c r="PLW36" s="28"/>
      <c r="PLX36" s="28"/>
      <c r="PLY36" s="28"/>
      <c r="PLZ36" s="28"/>
      <c r="PMA36" s="28"/>
      <c r="PMB36" s="28"/>
      <c r="PMC36" s="28"/>
      <c r="PMD36" s="28"/>
      <c r="PME36" s="28"/>
      <c r="PMF36" s="28"/>
      <c r="PMG36" s="28"/>
      <c r="PMH36" s="28"/>
      <c r="PMI36" s="28"/>
      <c r="PMJ36" s="28"/>
      <c r="PMK36" s="28"/>
      <c r="PML36" s="28"/>
      <c r="PMM36" s="28"/>
      <c r="PMN36" s="28"/>
      <c r="PMO36" s="28"/>
      <c r="PMP36" s="28"/>
      <c r="PMQ36" s="28"/>
      <c r="PMR36" s="28"/>
      <c r="PMS36" s="28"/>
      <c r="PMT36" s="28"/>
      <c r="PMU36" s="28"/>
      <c r="PMV36" s="28"/>
      <c r="PMW36" s="28"/>
      <c r="PMX36" s="28"/>
      <c r="PMY36" s="28"/>
      <c r="PMZ36" s="28"/>
      <c r="PNA36" s="28"/>
      <c r="PNB36" s="28"/>
      <c r="PNC36" s="28"/>
      <c r="PND36" s="28"/>
      <c r="PNE36" s="28"/>
      <c r="PNF36" s="28"/>
      <c r="PNG36" s="28"/>
      <c r="PNH36" s="28"/>
      <c r="PNI36" s="28"/>
      <c r="PNJ36" s="28"/>
      <c r="PNK36" s="28"/>
      <c r="PNL36" s="28"/>
      <c r="PNM36" s="28"/>
      <c r="PNN36" s="28"/>
      <c r="PNO36" s="28"/>
      <c r="PNP36" s="28"/>
      <c r="PNQ36" s="28"/>
      <c r="PNR36" s="28"/>
      <c r="PNS36" s="28"/>
      <c r="PNT36" s="28"/>
      <c r="PNU36" s="28"/>
      <c r="PNV36" s="28"/>
      <c r="PNW36" s="28"/>
      <c r="PNX36" s="28"/>
      <c r="PNY36" s="28"/>
      <c r="PNZ36" s="28"/>
      <c r="POA36" s="28"/>
      <c r="POB36" s="28"/>
      <c r="POC36" s="28"/>
      <c r="POD36" s="28"/>
      <c r="POE36" s="28"/>
      <c r="POF36" s="28"/>
      <c r="POG36" s="28"/>
      <c r="POH36" s="28"/>
      <c r="POI36" s="28"/>
      <c r="POJ36" s="28"/>
      <c r="POK36" s="28"/>
      <c r="POL36" s="28"/>
      <c r="POM36" s="28"/>
      <c r="PON36" s="28"/>
      <c r="POO36" s="28"/>
      <c r="POP36" s="28"/>
      <c r="POQ36" s="28"/>
      <c r="POR36" s="28"/>
      <c r="POS36" s="28"/>
      <c r="POT36" s="28"/>
      <c r="POU36" s="28"/>
      <c r="POV36" s="28"/>
      <c r="POW36" s="28"/>
      <c r="POX36" s="28"/>
      <c r="POY36" s="28"/>
      <c r="POZ36" s="28"/>
      <c r="PPA36" s="28"/>
      <c r="PPB36" s="28"/>
      <c r="PPC36" s="28"/>
      <c r="PPD36" s="28"/>
      <c r="PPE36" s="28"/>
      <c r="PPF36" s="28"/>
      <c r="PPG36" s="28"/>
      <c r="PPH36" s="28"/>
      <c r="PPI36" s="28"/>
      <c r="PPJ36" s="28"/>
      <c r="PPK36" s="28"/>
      <c r="PPL36" s="28"/>
      <c r="PPM36" s="28"/>
      <c r="PPN36" s="28"/>
      <c r="PPO36" s="28"/>
      <c r="PPP36" s="28"/>
      <c r="PPQ36" s="28"/>
      <c r="PPR36" s="28"/>
      <c r="PPS36" s="28"/>
      <c r="PPT36" s="28"/>
      <c r="PPU36" s="28"/>
      <c r="PPV36" s="28"/>
      <c r="PPW36" s="28"/>
      <c r="PPX36" s="28"/>
      <c r="PPY36" s="28"/>
      <c r="PPZ36" s="28"/>
      <c r="PQA36" s="28"/>
      <c r="PQB36" s="28"/>
      <c r="PQC36" s="28"/>
      <c r="PQD36" s="28"/>
      <c r="PQE36" s="28"/>
      <c r="PQF36" s="28"/>
      <c r="PQG36" s="28"/>
      <c r="PQH36" s="28"/>
      <c r="PQI36" s="28"/>
      <c r="PQJ36" s="28"/>
      <c r="PQK36" s="28"/>
      <c r="PQL36" s="28"/>
      <c r="PQM36" s="28"/>
      <c r="PQN36" s="28"/>
      <c r="PQO36" s="28"/>
      <c r="PQP36" s="28"/>
      <c r="PQQ36" s="28"/>
      <c r="PQR36" s="28"/>
      <c r="PQS36" s="28"/>
      <c r="PQT36" s="28"/>
      <c r="PQU36" s="28"/>
      <c r="PQV36" s="28"/>
      <c r="PQW36" s="28"/>
      <c r="PQX36" s="28"/>
      <c r="PQY36" s="28"/>
      <c r="PQZ36" s="28"/>
      <c r="PRA36" s="28"/>
      <c r="PRB36" s="28"/>
      <c r="PRC36" s="28"/>
      <c r="PRD36" s="28"/>
      <c r="PRE36" s="28"/>
      <c r="PRF36" s="28"/>
      <c r="PRG36" s="28"/>
      <c r="PRH36" s="28"/>
      <c r="PRI36" s="28"/>
      <c r="PRJ36" s="28"/>
      <c r="PRK36" s="28"/>
      <c r="PRL36" s="28"/>
      <c r="PRM36" s="28"/>
      <c r="PRN36" s="28"/>
      <c r="PRO36" s="28"/>
      <c r="PRP36" s="28"/>
      <c r="PRQ36" s="28"/>
      <c r="PRR36" s="28"/>
      <c r="PRS36" s="28"/>
      <c r="PRT36" s="28"/>
      <c r="PRU36" s="28"/>
      <c r="PRV36" s="28"/>
      <c r="PRW36" s="28"/>
      <c r="PRX36" s="28"/>
      <c r="PRY36" s="28"/>
      <c r="PRZ36" s="28"/>
      <c r="PSA36" s="28"/>
      <c r="PSB36" s="28"/>
      <c r="PSC36" s="28"/>
      <c r="PSD36" s="28"/>
      <c r="PSE36" s="28"/>
      <c r="PSF36" s="28"/>
      <c r="PSG36" s="28"/>
      <c r="PSH36" s="28"/>
      <c r="PSI36" s="28"/>
      <c r="PSJ36" s="28"/>
      <c r="PSK36" s="28"/>
      <c r="PSL36" s="28"/>
      <c r="PSM36" s="28"/>
      <c r="PSN36" s="28"/>
      <c r="PSO36" s="28"/>
      <c r="PSP36" s="28"/>
      <c r="PSQ36" s="28"/>
      <c r="PSR36" s="28"/>
      <c r="PSS36" s="28"/>
      <c r="PST36" s="28"/>
      <c r="PSU36" s="28"/>
      <c r="PSV36" s="28"/>
      <c r="PSW36" s="28"/>
      <c r="PSX36" s="28"/>
      <c r="PSY36" s="28"/>
      <c r="PSZ36" s="28"/>
      <c r="PTA36" s="28"/>
      <c r="PTB36" s="28"/>
      <c r="PTC36" s="28"/>
      <c r="PTD36" s="28"/>
      <c r="PTE36" s="28"/>
      <c r="PTF36" s="28"/>
      <c r="PTG36" s="28"/>
      <c r="PTH36" s="28"/>
      <c r="PTI36" s="28"/>
      <c r="PTJ36" s="28"/>
      <c r="PTK36" s="28"/>
      <c r="PTL36" s="28"/>
      <c r="PTM36" s="28"/>
      <c r="PTN36" s="28"/>
      <c r="PTO36" s="28"/>
      <c r="PTP36" s="28"/>
      <c r="PTQ36" s="28"/>
      <c r="PTR36" s="28"/>
      <c r="PTS36" s="28"/>
      <c r="PTT36" s="28"/>
      <c r="PTU36" s="28"/>
      <c r="PTV36" s="28"/>
      <c r="PTW36" s="28"/>
      <c r="PTX36" s="28"/>
      <c r="PTY36" s="28"/>
      <c r="PTZ36" s="28"/>
      <c r="PUA36" s="28"/>
      <c r="PUB36" s="28"/>
      <c r="PUC36" s="28"/>
      <c r="PUD36" s="28"/>
      <c r="PUE36" s="28"/>
      <c r="PUF36" s="28"/>
      <c r="PUG36" s="28"/>
      <c r="PUH36" s="28"/>
      <c r="PUI36" s="28"/>
      <c r="PUJ36" s="28"/>
      <c r="PUK36" s="28"/>
      <c r="PUL36" s="28"/>
      <c r="PUM36" s="28"/>
      <c r="PUN36" s="28"/>
      <c r="PUO36" s="28"/>
      <c r="PUP36" s="28"/>
      <c r="PUQ36" s="28"/>
      <c r="PUR36" s="28"/>
      <c r="PUS36" s="28"/>
      <c r="PUT36" s="28"/>
      <c r="PUU36" s="28"/>
      <c r="PUV36" s="28"/>
      <c r="PUW36" s="28"/>
      <c r="PUX36" s="28"/>
      <c r="PUY36" s="28"/>
      <c r="PUZ36" s="28"/>
      <c r="PVA36" s="28"/>
      <c r="PVB36" s="28"/>
      <c r="PVC36" s="28"/>
      <c r="PVD36" s="28"/>
      <c r="PVE36" s="28"/>
      <c r="PVF36" s="28"/>
      <c r="PVG36" s="28"/>
      <c r="PVH36" s="28"/>
      <c r="PVI36" s="28"/>
      <c r="PVJ36" s="28"/>
      <c r="PVK36" s="28"/>
      <c r="PVL36" s="28"/>
      <c r="PVM36" s="28"/>
      <c r="PVN36" s="28"/>
      <c r="PVO36" s="28"/>
      <c r="PVP36" s="28"/>
      <c r="PVQ36" s="28"/>
      <c r="PVR36" s="28"/>
      <c r="PVS36" s="28"/>
      <c r="PVT36" s="28"/>
      <c r="PVU36" s="28"/>
      <c r="PVV36" s="28"/>
      <c r="PVW36" s="28"/>
      <c r="PVX36" s="28"/>
      <c r="PVY36" s="28"/>
      <c r="PVZ36" s="28"/>
      <c r="PWA36" s="28"/>
      <c r="PWB36" s="28"/>
      <c r="PWC36" s="28"/>
      <c r="PWD36" s="28"/>
      <c r="PWE36" s="28"/>
      <c r="PWF36" s="28"/>
      <c r="PWG36" s="28"/>
      <c r="PWH36" s="28"/>
      <c r="PWI36" s="28"/>
      <c r="PWJ36" s="28"/>
      <c r="PWK36" s="28"/>
      <c r="PWL36" s="28"/>
      <c r="PWM36" s="28"/>
      <c r="PWN36" s="28"/>
      <c r="PWO36" s="28"/>
      <c r="PWP36" s="28"/>
      <c r="PWQ36" s="28"/>
      <c r="PWR36" s="28"/>
      <c r="PWS36" s="28"/>
      <c r="PWT36" s="28"/>
      <c r="PWU36" s="28"/>
      <c r="PWV36" s="28"/>
      <c r="PWW36" s="28"/>
      <c r="PWX36" s="28"/>
      <c r="PWY36" s="28"/>
      <c r="PWZ36" s="28"/>
      <c r="PXA36" s="28"/>
      <c r="PXB36" s="28"/>
      <c r="PXC36" s="28"/>
      <c r="PXD36" s="28"/>
      <c r="PXE36" s="28"/>
      <c r="PXF36" s="28"/>
      <c r="PXG36" s="28"/>
      <c r="PXH36" s="28"/>
      <c r="PXI36" s="28"/>
      <c r="PXJ36" s="28"/>
      <c r="PXK36" s="28"/>
      <c r="PXL36" s="28"/>
      <c r="PXM36" s="28"/>
      <c r="PXN36" s="28"/>
      <c r="PXO36" s="28"/>
      <c r="PXP36" s="28"/>
      <c r="PXQ36" s="28"/>
      <c r="PXR36" s="28"/>
      <c r="PXS36" s="28"/>
      <c r="PXT36" s="28"/>
      <c r="PXU36" s="28"/>
      <c r="PXV36" s="28"/>
      <c r="PXW36" s="28"/>
      <c r="PXX36" s="28"/>
      <c r="PXY36" s="28"/>
      <c r="PXZ36" s="28"/>
      <c r="PYA36" s="28"/>
      <c r="PYB36" s="28"/>
      <c r="PYC36" s="28"/>
      <c r="PYD36" s="28"/>
      <c r="PYE36" s="28"/>
      <c r="PYF36" s="28"/>
      <c r="PYG36" s="28"/>
      <c r="PYH36" s="28"/>
      <c r="PYI36" s="28"/>
      <c r="PYJ36" s="28"/>
      <c r="PYK36" s="28"/>
      <c r="PYL36" s="28"/>
      <c r="PYM36" s="28"/>
      <c r="PYN36" s="28"/>
      <c r="PYO36" s="28"/>
      <c r="PYP36" s="28"/>
      <c r="PYQ36" s="28"/>
      <c r="PYR36" s="28"/>
      <c r="PYS36" s="28"/>
      <c r="PYT36" s="28"/>
      <c r="PYU36" s="28"/>
      <c r="PYV36" s="28"/>
      <c r="PYW36" s="28"/>
      <c r="PYX36" s="28"/>
      <c r="PYY36" s="28"/>
      <c r="PYZ36" s="28"/>
      <c r="PZA36" s="28"/>
      <c r="PZB36" s="28"/>
      <c r="PZC36" s="28"/>
      <c r="PZD36" s="28"/>
      <c r="PZE36" s="28"/>
      <c r="PZF36" s="28"/>
      <c r="PZG36" s="28"/>
      <c r="PZH36" s="28"/>
      <c r="PZI36" s="28"/>
      <c r="PZJ36" s="28"/>
      <c r="PZK36" s="28"/>
      <c r="PZL36" s="28"/>
      <c r="PZM36" s="28"/>
      <c r="PZN36" s="28"/>
      <c r="PZO36" s="28"/>
      <c r="PZP36" s="28"/>
      <c r="PZQ36" s="28"/>
      <c r="PZR36" s="28"/>
      <c r="PZS36" s="28"/>
      <c r="PZT36" s="28"/>
      <c r="PZU36" s="28"/>
      <c r="PZV36" s="28"/>
      <c r="PZW36" s="28"/>
      <c r="PZX36" s="28"/>
      <c r="PZY36" s="28"/>
      <c r="PZZ36" s="28"/>
      <c r="QAA36" s="28"/>
      <c r="QAB36" s="28"/>
      <c r="QAC36" s="28"/>
      <c r="QAD36" s="28"/>
      <c r="QAE36" s="28"/>
      <c r="QAF36" s="28"/>
      <c r="QAG36" s="28"/>
      <c r="QAH36" s="28"/>
      <c r="QAI36" s="28"/>
      <c r="QAJ36" s="28"/>
      <c r="QAK36" s="28"/>
      <c r="QAL36" s="28"/>
      <c r="QAM36" s="28"/>
      <c r="QAN36" s="28"/>
      <c r="QAO36" s="28"/>
      <c r="QAP36" s="28"/>
      <c r="QAQ36" s="28"/>
      <c r="QAR36" s="28"/>
      <c r="QAS36" s="28"/>
      <c r="QAT36" s="28"/>
      <c r="QAU36" s="28"/>
      <c r="QAV36" s="28"/>
      <c r="QAW36" s="28"/>
      <c r="QAX36" s="28"/>
      <c r="QAY36" s="28"/>
      <c r="QAZ36" s="28"/>
      <c r="QBA36" s="28"/>
      <c r="QBB36" s="28"/>
      <c r="QBC36" s="28"/>
      <c r="QBD36" s="28"/>
      <c r="QBE36" s="28"/>
      <c r="QBF36" s="28"/>
      <c r="QBG36" s="28"/>
      <c r="QBH36" s="28"/>
      <c r="QBI36" s="28"/>
      <c r="QBJ36" s="28"/>
      <c r="QBK36" s="28"/>
      <c r="QBL36" s="28"/>
      <c r="QBM36" s="28"/>
      <c r="QBN36" s="28"/>
      <c r="QBO36" s="28"/>
      <c r="QBP36" s="28"/>
      <c r="QBQ36" s="28"/>
      <c r="QBR36" s="28"/>
      <c r="QBS36" s="28"/>
      <c r="QBT36" s="28"/>
      <c r="QBU36" s="28"/>
      <c r="QBV36" s="28"/>
      <c r="QBW36" s="28"/>
      <c r="QBX36" s="28"/>
      <c r="QBY36" s="28"/>
      <c r="QBZ36" s="28"/>
      <c r="QCA36" s="28"/>
      <c r="QCB36" s="28"/>
      <c r="QCC36" s="28"/>
      <c r="QCD36" s="28"/>
      <c r="QCE36" s="28"/>
      <c r="QCF36" s="28"/>
      <c r="QCG36" s="28"/>
      <c r="QCH36" s="28"/>
      <c r="QCI36" s="28"/>
      <c r="QCJ36" s="28"/>
      <c r="QCK36" s="28"/>
      <c r="QCL36" s="28"/>
      <c r="QCM36" s="28"/>
      <c r="QCN36" s="28"/>
      <c r="QCO36" s="28"/>
      <c r="QCP36" s="28"/>
      <c r="QCQ36" s="28"/>
      <c r="QCR36" s="28"/>
      <c r="QCS36" s="28"/>
      <c r="QCT36" s="28"/>
      <c r="QCU36" s="28"/>
      <c r="QCV36" s="28"/>
      <c r="QCW36" s="28"/>
      <c r="QCX36" s="28"/>
      <c r="QCY36" s="28"/>
      <c r="QCZ36" s="28"/>
      <c r="QDA36" s="28"/>
      <c r="QDB36" s="28"/>
      <c r="QDC36" s="28"/>
      <c r="QDD36" s="28"/>
      <c r="QDE36" s="28"/>
      <c r="QDF36" s="28"/>
      <c r="QDG36" s="28"/>
      <c r="QDH36" s="28"/>
      <c r="QDI36" s="28"/>
      <c r="QDJ36" s="28"/>
      <c r="QDK36" s="28"/>
      <c r="QDL36" s="28"/>
      <c r="QDM36" s="28"/>
      <c r="QDN36" s="28"/>
      <c r="QDO36" s="28"/>
      <c r="QDP36" s="28"/>
      <c r="QDQ36" s="28"/>
      <c r="QDR36" s="28"/>
      <c r="QDS36" s="28"/>
      <c r="QDT36" s="28"/>
      <c r="QDU36" s="28"/>
      <c r="QDV36" s="28"/>
      <c r="QDW36" s="28"/>
      <c r="QDX36" s="28"/>
      <c r="QDY36" s="28"/>
      <c r="QDZ36" s="28"/>
      <c r="QEA36" s="28"/>
      <c r="QEB36" s="28"/>
      <c r="QEC36" s="28"/>
      <c r="QED36" s="28"/>
      <c r="QEE36" s="28"/>
      <c r="QEF36" s="28"/>
      <c r="QEG36" s="28"/>
      <c r="QEH36" s="28"/>
      <c r="QEI36" s="28"/>
      <c r="QEJ36" s="28"/>
      <c r="QEK36" s="28"/>
      <c r="QEL36" s="28"/>
      <c r="QEM36" s="28"/>
      <c r="QEN36" s="28"/>
      <c r="QEO36" s="28"/>
      <c r="QEP36" s="28"/>
      <c r="QEQ36" s="28"/>
      <c r="QER36" s="28"/>
      <c r="QES36" s="28"/>
      <c r="QET36" s="28"/>
      <c r="QEU36" s="28"/>
      <c r="QEV36" s="28"/>
      <c r="QEW36" s="28"/>
      <c r="QEX36" s="28"/>
      <c r="QEY36" s="28"/>
      <c r="QEZ36" s="28"/>
      <c r="QFA36" s="28"/>
      <c r="QFB36" s="28"/>
      <c r="QFC36" s="28"/>
      <c r="QFD36" s="28"/>
      <c r="QFE36" s="28"/>
      <c r="QFF36" s="28"/>
      <c r="QFG36" s="28"/>
      <c r="QFH36" s="28"/>
      <c r="QFI36" s="28"/>
      <c r="QFJ36" s="28"/>
      <c r="QFK36" s="28"/>
      <c r="QFL36" s="28"/>
      <c r="QFM36" s="28"/>
      <c r="QFN36" s="28"/>
      <c r="QFO36" s="28"/>
      <c r="QFP36" s="28"/>
      <c r="QFQ36" s="28"/>
      <c r="QFR36" s="28"/>
      <c r="QFS36" s="28"/>
      <c r="QFT36" s="28"/>
      <c r="QFU36" s="28"/>
      <c r="QFV36" s="28"/>
      <c r="QFW36" s="28"/>
      <c r="QFX36" s="28"/>
      <c r="QFY36" s="28"/>
      <c r="QFZ36" s="28"/>
      <c r="QGA36" s="28"/>
      <c r="QGB36" s="28"/>
      <c r="QGC36" s="28"/>
      <c r="QGD36" s="28"/>
      <c r="QGE36" s="28"/>
      <c r="QGF36" s="28"/>
      <c r="QGG36" s="28"/>
      <c r="QGH36" s="28"/>
      <c r="QGI36" s="28"/>
      <c r="QGJ36" s="28"/>
      <c r="QGK36" s="28"/>
      <c r="QGL36" s="28"/>
      <c r="QGM36" s="28"/>
      <c r="QGN36" s="28"/>
      <c r="QGO36" s="28"/>
      <c r="QGP36" s="28"/>
      <c r="QGQ36" s="28"/>
      <c r="QGR36" s="28"/>
      <c r="QGS36" s="28"/>
      <c r="QGT36" s="28"/>
      <c r="QGU36" s="28"/>
      <c r="QGV36" s="28"/>
      <c r="QGW36" s="28"/>
      <c r="QGX36" s="28"/>
      <c r="QGY36" s="28"/>
      <c r="QGZ36" s="28"/>
      <c r="QHA36" s="28"/>
      <c r="QHB36" s="28"/>
      <c r="QHC36" s="28"/>
      <c r="QHD36" s="28"/>
      <c r="QHE36" s="28"/>
      <c r="QHF36" s="28"/>
      <c r="QHG36" s="28"/>
      <c r="QHH36" s="28"/>
      <c r="QHI36" s="28"/>
      <c r="QHJ36" s="28"/>
      <c r="QHK36" s="28"/>
      <c r="QHL36" s="28"/>
      <c r="QHM36" s="28"/>
      <c r="QHN36" s="28"/>
      <c r="QHO36" s="28"/>
      <c r="QHP36" s="28"/>
      <c r="QHQ36" s="28"/>
      <c r="QHR36" s="28"/>
      <c r="QHS36" s="28"/>
      <c r="QHT36" s="28"/>
      <c r="QHU36" s="28"/>
      <c r="QHV36" s="28"/>
      <c r="QHW36" s="28"/>
      <c r="QHX36" s="28"/>
      <c r="QHY36" s="28"/>
      <c r="QHZ36" s="28"/>
      <c r="QIA36" s="28"/>
      <c r="QIB36" s="28"/>
      <c r="QIC36" s="28"/>
      <c r="QID36" s="28"/>
      <c r="QIE36" s="28"/>
      <c r="QIF36" s="28"/>
      <c r="QIG36" s="28"/>
      <c r="QIH36" s="28"/>
      <c r="QII36" s="28"/>
      <c r="QIJ36" s="28"/>
      <c r="QIK36" s="28"/>
      <c r="QIL36" s="28"/>
      <c r="QIM36" s="28"/>
      <c r="QIN36" s="28"/>
      <c r="QIO36" s="28"/>
      <c r="QIP36" s="28"/>
      <c r="QIQ36" s="28"/>
      <c r="QIR36" s="28"/>
      <c r="QIS36" s="28"/>
      <c r="QIT36" s="28"/>
      <c r="QIU36" s="28"/>
      <c r="QIV36" s="28"/>
      <c r="QIW36" s="28"/>
      <c r="QIX36" s="28"/>
      <c r="QIY36" s="28"/>
      <c r="QIZ36" s="28"/>
      <c r="QJA36" s="28"/>
      <c r="QJB36" s="28"/>
      <c r="QJC36" s="28"/>
      <c r="QJD36" s="28"/>
      <c r="QJE36" s="28"/>
      <c r="QJF36" s="28"/>
      <c r="QJG36" s="28"/>
      <c r="QJH36" s="28"/>
      <c r="QJI36" s="28"/>
      <c r="QJJ36" s="28"/>
      <c r="QJK36" s="28"/>
      <c r="QJL36" s="28"/>
      <c r="QJM36" s="28"/>
      <c r="QJN36" s="28"/>
      <c r="QJO36" s="28"/>
      <c r="QJP36" s="28"/>
      <c r="QJQ36" s="28"/>
      <c r="QJR36" s="28"/>
      <c r="QJS36" s="28"/>
      <c r="QJT36" s="28"/>
      <c r="QJU36" s="28"/>
      <c r="QJV36" s="28"/>
      <c r="QJW36" s="28"/>
      <c r="QJX36" s="28"/>
      <c r="QJY36" s="28"/>
      <c r="QJZ36" s="28"/>
      <c r="QKA36" s="28"/>
      <c r="QKB36" s="28"/>
      <c r="QKC36" s="28"/>
      <c r="QKD36" s="28"/>
      <c r="QKE36" s="28"/>
      <c r="QKF36" s="28"/>
      <c r="QKG36" s="28"/>
      <c r="QKH36" s="28"/>
      <c r="QKI36" s="28"/>
      <c r="QKJ36" s="28"/>
      <c r="QKK36" s="28"/>
      <c r="QKL36" s="28"/>
      <c r="QKM36" s="28"/>
      <c r="QKN36" s="28"/>
      <c r="QKO36" s="28"/>
      <c r="QKP36" s="28"/>
      <c r="QKQ36" s="28"/>
      <c r="QKR36" s="28"/>
      <c r="QKS36" s="28"/>
      <c r="QKT36" s="28"/>
      <c r="QKU36" s="28"/>
      <c r="QKV36" s="28"/>
      <c r="QKW36" s="28"/>
      <c r="QKX36" s="28"/>
      <c r="QKY36" s="28"/>
      <c r="QKZ36" s="28"/>
      <c r="QLA36" s="28"/>
      <c r="QLB36" s="28"/>
      <c r="QLC36" s="28"/>
      <c r="QLD36" s="28"/>
      <c r="QLE36" s="28"/>
      <c r="QLF36" s="28"/>
      <c r="QLG36" s="28"/>
      <c r="QLH36" s="28"/>
      <c r="QLI36" s="28"/>
      <c r="QLJ36" s="28"/>
      <c r="QLK36" s="28"/>
      <c r="QLL36" s="28"/>
      <c r="QLM36" s="28"/>
      <c r="QLN36" s="28"/>
      <c r="QLO36" s="28"/>
      <c r="QLP36" s="28"/>
      <c r="QLQ36" s="28"/>
      <c r="QLR36" s="28"/>
      <c r="QLS36" s="28"/>
      <c r="QLT36" s="28"/>
      <c r="QLU36" s="28"/>
      <c r="QLV36" s="28"/>
      <c r="QLW36" s="28"/>
      <c r="QLX36" s="28"/>
      <c r="QLY36" s="28"/>
      <c r="QLZ36" s="28"/>
      <c r="QMA36" s="28"/>
      <c r="QMB36" s="28"/>
      <c r="QMC36" s="28"/>
      <c r="QMD36" s="28"/>
      <c r="QME36" s="28"/>
      <c r="QMF36" s="28"/>
      <c r="QMG36" s="28"/>
      <c r="QMH36" s="28"/>
      <c r="QMI36" s="28"/>
      <c r="QMJ36" s="28"/>
      <c r="QMK36" s="28"/>
      <c r="QML36" s="28"/>
      <c r="QMM36" s="28"/>
      <c r="QMN36" s="28"/>
      <c r="QMO36" s="28"/>
      <c r="QMP36" s="28"/>
      <c r="QMQ36" s="28"/>
      <c r="QMR36" s="28"/>
      <c r="QMS36" s="28"/>
      <c r="QMT36" s="28"/>
      <c r="QMU36" s="28"/>
      <c r="QMV36" s="28"/>
      <c r="QMW36" s="28"/>
      <c r="QMX36" s="28"/>
      <c r="QMY36" s="28"/>
      <c r="QMZ36" s="28"/>
      <c r="QNA36" s="28"/>
      <c r="QNB36" s="28"/>
      <c r="QNC36" s="28"/>
      <c r="QND36" s="28"/>
      <c r="QNE36" s="28"/>
      <c r="QNF36" s="28"/>
      <c r="QNG36" s="28"/>
      <c r="QNH36" s="28"/>
      <c r="QNI36" s="28"/>
      <c r="QNJ36" s="28"/>
      <c r="QNK36" s="28"/>
      <c r="QNL36" s="28"/>
      <c r="QNM36" s="28"/>
      <c r="QNN36" s="28"/>
      <c r="QNO36" s="28"/>
      <c r="QNP36" s="28"/>
      <c r="QNQ36" s="28"/>
      <c r="QNR36" s="28"/>
      <c r="QNS36" s="28"/>
      <c r="QNT36" s="28"/>
      <c r="QNU36" s="28"/>
      <c r="QNV36" s="28"/>
      <c r="QNW36" s="28"/>
      <c r="QNX36" s="28"/>
      <c r="QNY36" s="28"/>
      <c r="QNZ36" s="28"/>
      <c r="QOA36" s="28"/>
      <c r="QOB36" s="28"/>
      <c r="QOC36" s="28"/>
      <c r="QOD36" s="28"/>
      <c r="QOE36" s="28"/>
      <c r="QOF36" s="28"/>
      <c r="QOG36" s="28"/>
      <c r="QOH36" s="28"/>
      <c r="QOI36" s="28"/>
      <c r="QOJ36" s="28"/>
      <c r="QOK36" s="28"/>
      <c r="QOL36" s="28"/>
      <c r="QOM36" s="28"/>
      <c r="QON36" s="28"/>
      <c r="QOO36" s="28"/>
      <c r="QOP36" s="28"/>
      <c r="QOQ36" s="28"/>
      <c r="QOR36" s="28"/>
      <c r="QOS36" s="28"/>
      <c r="QOT36" s="28"/>
      <c r="QOU36" s="28"/>
      <c r="QOV36" s="28"/>
      <c r="QOW36" s="28"/>
      <c r="QOX36" s="28"/>
      <c r="QOY36" s="28"/>
      <c r="QOZ36" s="28"/>
      <c r="QPA36" s="28"/>
      <c r="QPB36" s="28"/>
      <c r="QPC36" s="28"/>
      <c r="QPD36" s="28"/>
      <c r="QPE36" s="28"/>
      <c r="QPF36" s="28"/>
      <c r="QPG36" s="28"/>
      <c r="QPH36" s="28"/>
      <c r="QPI36" s="28"/>
      <c r="QPJ36" s="28"/>
      <c r="QPK36" s="28"/>
      <c r="QPL36" s="28"/>
      <c r="QPM36" s="28"/>
      <c r="QPN36" s="28"/>
      <c r="QPO36" s="28"/>
      <c r="QPP36" s="28"/>
      <c r="QPQ36" s="28"/>
      <c r="QPR36" s="28"/>
      <c r="QPS36" s="28"/>
      <c r="QPT36" s="28"/>
      <c r="QPU36" s="28"/>
      <c r="QPV36" s="28"/>
      <c r="QPW36" s="28"/>
      <c r="QPX36" s="28"/>
      <c r="QPY36" s="28"/>
      <c r="QPZ36" s="28"/>
      <c r="QQA36" s="28"/>
      <c r="QQB36" s="28"/>
      <c r="QQC36" s="28"/>
      <c r="QQD36" s="28"/>
      <c r="QQE36" s="28"/>
      <c r="QQF36" s="28"/>
      <c r="QQG36" s="28"/>
      <c r="QQH36" s="28"/>
      <c r="QQI36" s="28"/>
      <c r="QQJ36" s="28"/>
      <c r="QQK36" s="28"/>
      <c r="QQL36" s="28"/>
      <c r="QQM36" s="28"/>
      <c r="QQN36" s="28"/>
      <c r="QQO36" s="28"/>
      <c r="QQP36" s="28"/>
      <c r="QQQ36" s="28"/>
      <c r="QQR36" s="28"/>
      <c r="QQS36" s="28"/>
      <c r="QQT36" s="28"/>
      <c r="QQU36" s="28"/>
      <c r="QQV36" s="28"/>
      <c r="QQW36" s="28"/>
      <c r="QQX36" s="28"/>
      <c r="QQY36" s="28"/>
      <c r="QQZ36" s="28"/>
      <c r="QRA36" s="28"/>
      <c r="QRB36" s="28"/>
      <c r="QRC36" s="28"/>
      <c r="QRD36" s="28"/>
      <c r="QRE36" s="28"/>
      <c r="QRF36" s="28"/>
      <c r="QRG36" s="28"/>
      <c r="QRH36" s="28"/>
      <c r="QRI36" s="28"/>
      <c r="QRJ36" s="28"/>
      <c r="QRK36" s="28"/>
      <c r="QRL36" s="28"/>
      <c r="QRM36" s="28"/>
      <c r="QRN36" s="28"/>
      <c r="QRO36" s="28"/>
      <c r="QRP36" s="28"/>
      <c r="QRQ36" s="28"/>
      <c r="QRR36" s="28"/>
      <c r="QRS36" s="28"/>
      <c r="QRT36" s="28"/>
      <c r="QRU36" s="28"/>
      <c r="QRV36" s="28"/>
      <c r="QRW36" s="28"/>
      <c r="QRX36" s="28"/>
      <c r="QRY36" s="28"/>
      <c r="QRZ36" s="28"/>
      <c r="QSA36" s="28"/>
      <c r="QSB36" s="28"/>
      <c r="QSC36" s="28"/>
      <c r="QSD36" s="28"/>
      <c r="QSE36" s="28"/>
      <c r="QSF36" s="28"/>
      <c r="QSG36" s="28"/>
      <c r="QSH36" s="28"/>
      <c r="QSI36" s="28"/>
      <c r="QSJ36" s="28"/>
      <c r="QSK36" s="28"/>
      <c r="QSL36" s="28"/>
      <c r="QSM36" s="28"/>
      <c r="QSN36" s="28"/>
      <c r="QSO36" s="28"/>
      <c r="QSP36" s="28"/>
      <c r="QSQ36" s="28"/>
      <c r="QSR36" s="28"/>
      <c r="QSS36" s="28"/>
      <c r="QST36" s="28"/>
      <c r="QSU36" s="28"/>
      <c r="QSV36" s="28"/>
      <c r="QSW36" s="28"/>
      <c r="QSX36" s="28"/>
      <c r="QSY36" s="28"/>
      <c r="QSZ36" s="28"/>
      <c r="QTA36" s="28"/>
      <c r="QTB36" s="28"/>
      <c r="QTC36" s="28"/>
      <c r="QTD36" s="28"/>
      <c r="QTE36" s="28"/>
      <c r="QTF36" s="28"/>
      <c r="QTG36" s="28"/>
      <c r="QTH36" s="28"/>
      <c r="QTI36" s="28"/>
      <c r="QTJ36" s="28"/>
      <c r="QTK36" s="28"/>
      <c r="QTL36" s="28"/>
      <c r="QTM36" s="28"/>
      <c r="QTN36" s="28"/>
      <c r="QTO36" s="28"/>
      <c r="QTP36" s="28"/>
      <c r="QTQ36" s="28"/>
      <c r="QTR36" s="28"/>
      <c r="QTS36" s="28"/>
      <c r="QTT36" s="28"/>
      <c r="QTU36" s="28"/>
      <c r="QTV36" s="28"/>
      <c r="QTW36" s="28"/>
      <c r="QTX36" s="28"/>
      <c r="QTY36" s="28"/>
      <c r="QTZ36" s="28"/>
      <c r="QUA36" s="28"/>
      <c r="QUB36" s="28"/>
      <c r="QUC36" s="28"/>
      <c r="QUD36" s="28"/>
      <c r="QUE36" s="28"/>
      <c r="QUF36" s="28"/>
      <c r="QUG36" s="28"/>
      <c r="QUH36" s="28"/>
      <c r="QUI36" s="28"/>
      <c r="QUJ36" s="28"/>
      <c r="QUK36" s="28"/>
      <c r="QUL36" s="28"/>
      <c r="QUM36" s="28"/>
      <c r="QUN36" s="28"/>
      <c r="QUO36" s="28"/>
      <c r="QUP36" s="28"/>
      <c r="QUQ36" s="28"/>
      <c r="QUR36" s="28"/>
      <c r="QUS36" s="28"/>
      <c r="QUT36" s="28"/>
      <c r="QUU36" s="28"/>
      <c r="QUV36" s="28"/>
      <c r="QUW36" s="28"/>
      <c r="QUX36" s="28"/>
      <c r="QUY36" s="28"/>
      <c r="QUZ36" s="28"/>
      <c r="QVA36" s="28"/>
      <c r="QVB36" s="28"/>
      <c r="QVC36" s="28"/>
      <c r="QVD36" s="28"/>
      <c r="QVE36" s="28"/>
      <c r="QVF36" s="28"/>
      <c r="QVG36" s="28"/>
      <c r="QVH36" s="28"/>
      <c r="QVI36" s="28"/>
      <c r="QVJ36" s="28"/>
      <c r="QVK36" s="28"/>
      <c r="QVL36" s="28"/>
      <c r="QVM36" s="28"/>
      <c r="QVN36" s="28"/>
      <c r="QVO36" s="28"/>
      <c r="QVP36" s="28"/>
      <c r="QVQ36" s="28"/>
      <c r="QVR36" s="28"/>
      <c r="QVS36" s="28"/>
      <c r="QVT36" s="28"/>
      <c r="QVU36" s="28"/>
      <c r="QVV36" s="28"/>
      <c r="QVW36" s="28"/>
      <c r="QVX36" s="28"/>
      <c r="QVY36" s="28"/>
      <c r="QVZ36" s="28"/>
      <c r="QWA36" s="28"/>
      <c r="QWB36" s="28"/>
      <c r="QWC36" s="28"/>
      <c r="QWD36" s="28"/>
      <c r="QWE36" s="28"/>
      <c r="QWF36" s="28"/>
      <c r="QWG36" s="28"/>
      <c r="QWH36" s="28"/>
      <c r="QWI36" s="28"/>
      <c r="QWJ36" s="28"/>
      <c r="QWK36" s="28"/>
      <c r="QWL36" s="28"/>
      <c r="QWM36" s="28"/>
      <c r="QWN36" s="28"/>
      <c r="QWO36" s="28"/>
      <c r="QWP36" s="28"/>
      <c r="QWQ36" s="28"/>
      <c r="QWR36" s="28"/>
      <c r="QWS36" s="28"/>
      <c r="QWT36" s="28"/>
      <c r="QWU36" s="28"/>
      <c r="QWV36" s="28"/>
      <c r="QWW36" s="28"/>
      <c r="QWX36" s="28"/>
      <c r="QWY36" s="28"/>
      <c r="QWZ36" s="28"/>
      <c r="QXA36" s="28"/>
      <c r="QXB36" s="28"/>
      <c r="QXC36" s="28"/>
      <c r="QXD36" s="28"/>
      <c r="QXE36" s="28"/>
      <c r="QXF36" s="28"/>
      <c r="QXG36" s="28"/>
      <c r="QXH36" s="28"/>
      <c r="QXI36" s="28"/>
      <c r="QXJ36" s="28"/>
      <c r="QXK36" s="28"/>
      <c r="QXL36" s="28"/>
      <c r="QXM36" s="28"/>
      <c r="QXN36" s="28"/>
      <c r="QXO36" s="28"/>
      <c r="QXP36" s="28"/>
      <c r="QXQ36" s="28"/>
      <c r="QXR36" s="28"/>
      <c r="QXS36" s="28"/>
      <c r="QXT36" s="28"/>
      <c r="QXU36" s="28"/>
      <c r="QXV36" s="28"/>
      <c r="QXW36" s="28"/>
      <c r="QXX36" s="28"/>
      <c r="QXY36" s="28"/>
      <c r="QXZ36" s="28"/>
      <c r="QYA36" s="28"/>
      <c r="QYB36" s="28"/>
      <c r="QYC36" s="28"/>
      <c r="QYD36" s="28"/>
      <c r="QYE36" s="28"/>
      <c r="QYF36" s="28"/>
      <c r="QYG36" s="28"/>
      <c r="QYH36" s="28"/>
      <c r="QYI36" s="28"/>
      <c r="QYJ36" s="28"/>
      <c r="QYK36" s="28"/>
      <c r="QYL36" s="28"/>
      <c r="QYM36" s="28"/>
      <c r="QYN36" s="28"/>
      <c r="QYO36" s="28"/>
      <c r="QYP36" s="28"/>
      <c r="QYQ36" s="28"/>
      <c r="QYR36" s="28"/>
      <c r="QYS36" s="28"/>
      <c r="QYT36" s="28"/>
      <c r="QYU36" s="28"/>
      <c r="QYV36" s="28"/>
      <c r="QYW36" s="28"/>
      <c r="QYX36" s="28"/>
      <c r="QYY36" s="28"/>
      <c r="QYZ36" s="28"/>
      <c r="QZA36" s="28"/>
      <c r="QZB36" s="28"/>
      <c r="QZC36" s="28"/>
      <c r="QZD36" s="28"/>
      <c r="QZE36" s="28"/>
      <c r="QZF36" s="28"/>
      <c r="QZG36" s="28"/>
      <c r="QZH36" s="28"/>
      <c r="QZI36" s="28"/>
      <c r="QZJ36" s="28"/>
      <c r="QZK36" s="28"/>
      <c r="QZL36" s="28"/>
      <c r="QZM36" s="28"/>
      <c r="QZN36" s="28"/>
      <c r="QZO36" s="28"/>
      <c r="QZP36" s="28"/>
      <c r="QZQ36" s="28"/>
      <c r="QZR36" s="28"/>
      <c r="QZS36" s="28"/>
      <c r="QZT36" s="28"/>
      <c r="QZU36" s="28"/>
      <c r="QZV36" s="28"/>
      <c r="QZW36" s="28"/>
      <c r="QZX36" s="28"/>
      <c r="QZY36" s="28"/>
      <c r="QZZ36" s="28"/>
      <c r="RAA36" s="28"/>
      <c r="RAB36" s="28"/>
      <c r="RAC36" s="28"/>
      <c r="RAD36" s="28"/>
      <c r="RAE36" s="28"/>
      <c r="RAF36" s="28"/>
      <c r="RAG36" s="28"/>
      <c r="RAH36" s="28"/>
      <c r="RAI36" s="28"/>
      <c r="RAJ36" s="28"/>
      <c r="RAK36" s="28"/>
      <c r="RAL36" s="28"/>
      <c r="RAM36" s="28"/>
      <c r="RAN36" s="28"/>
      <c r="RAO36" s="28"/>
      <c r="RAP36" s="28"/>
      <c r="RAQ36" s="28"/>
      <c r="RAR36" s="28"/>
      <c r="RAS36" s="28"/>
      <c r="RAT36" s="28"/>
      <c r="RAU36" s="28"/>
      <c r="RAV36" s="28"/>
      <c r="RAW36" s="28"/>
      <c r="RAX36" s="28"/>
      <c r="RAY36" s="28"/>
      <c r="RAZ36" s="28"/>
      <c r="RBA36" s="28"/>
      <c r="RBB36" s="28"/>
      <c r="RBC36" s="28"/>
      <c r="RBD36" s="28"/>
      <c r="RBE36" s="28"/>
      <c r="RBF36" s="28"/>
      <c r="RBG36" s="28"/>
      <c r="RBH36" s="28"/>
      <c r="RBI36" s="28"/>
      <c r="RBJ36" s="28"/>
      <c r="RBK36" s="28"/>
      <c r="RBL36" s="28"/>
      <c r="RBM36" s="28"/>
      <c r="RBN36" s="28"/>
      <c r="RBO36" s="28"/>
      <c r="RBP36" s="28"/>
      <c r="RBQ36" s="28"/>
      <c r="RBR36" s="28"/>
      <c r="RBS36" s="28"/>
      <c r="RBT36" s="28"/>
      <c r="RBU36" s="28"/>
      <c r="RBV36" s="28"/>
      <c r="RBW36" s="28"/>
      <c r="RBX36" s="28"/>
      <c r="RBY36" s="28"/>
      <c r="RBZ36" s="28"/>
      <c r="RCA36" s="28"/>
      <c r="RCB36" s="28"/>
      <c r="RCC36" s="28"/>
      <c r="RCD36" s="28"/>
      <c r="RCE36" s="28"/>
      <c r="RCF36" s="28"/>
      <c r="RCG36" s="28"/>
      <c r="RCH36" s="28"/>
      <c r="RCI36" s="28"/>
      <c r="RCJ36" s="28"/>
      <c r="RCK36" s="28"/>
      <c r="RCL36" s="28"/>
      <c r="RCM36" s="28"/>
      <c r="RCN36" s="28"/>
      <c r="RCO36" s="28"/>
      <c r="RCP36" s="28"/>
      <c r="RCQ36" s="28"/>
      <c r="RCR36" s="28"/>
      <c r="RCS36" s="28"/>
      <c r="RCT36" s="28"/>
      <c r="RCU36" s="28"/>
      <c r="RCV36" s="28"/>
      <c r="RCW36" s="28"/>
      <c r="RCX36" s="28"/>
      <c r="RCY36" s="28"/>
      <c r="RCZ36" s="28"/>
      <c r="RDA36" s="28"/>
      <c r="RDB36" s="28"/>
      <c r="RDC36" s="28"/>
      <c r="RDD36" s="28"/>
      <c r="RDE36" s="28"/>
      <c r="RDF36" s="28"/>
      <c r="RDG36" s="28"/>
      <c r="RDH36" s="28"/>
      <c r="RDI36" s="28"/>
      <c r="RDJ36" s="28"/>
      <c r="RDK36" s="28"/>
      <c r="RDL36" s="28"/>
      <c r="RDM36" s="28"/>
      <c r="RDN36" s="28"/>
      <c r="RDO36" s="28"/>
      <c r="RDP36" s="28"/>
      <c r="RDQ36" s="28"/>
      <c r="RDR36" s="28"/>
      <c r="RDS36" s="28"/>
      <c r="RDT36" s="28"/>
      <c r="RDU36" s="28"/>
      <c r="RDV36" s="28"/>
      <c r="RDW36" s="28"/>
      <c r="RDX36" s="28"/>
      <c r="RDY36" s="28"/>
      <c r="RDZ36" s="28"/>
      <c r="REA36" s="28"/>
      <c r="REB36" s="28"/>
      <c r="REC36" s="28"/>
      <c r="RED36" s="28"/>
      <c r="REE36" s="28"/>
      <c r="REF36" s="28"/>
      <c r="REG36" s="28"/>
      <c r="REH36" s="28"/>
      <c r="REI36" s="28"/>
      <c r="REJ36" s="28"/>
      <c r="REK36" s="28"/>
      <c r="REL36" s="28"/>
      <c r="REM36" s="28"/>
      <c r="REN36" s="28"/>
      <c r="REO36" s="28"/>
      <c r="REP36" s="28"/>
      <c r="REQ36" s="28"/>
      <c r="RER36" s="28"/>
      <c r="RES36" s="28"/>
      <c r="RET36" s="28"/>
      <c r="REU36" s="28"/>
      <c r="REV36" s="28"/>
      <c r="REW36" s="28"/>
      <c r="REX36" s="28"/>
      <c r="REY36" s="28"/>
      <c r="REZ36" s="28"/>
      <c r="RFA36" s="28"/>
      <c r="RFB36" s="28"/>
      <c r="RFC36" s="28"/>
      <c r="RFD36" s="28"/>
      <c r="RFE36" s="28"/>
      <c r="RFF36" s="28"/>
      <c r="RFG36" s="28"/>
      <c r="RFH36" s="28"/>
      <c r="RFI36" s="28"/>
      <c r="RFJ36" s="28"/>
      <c r="RFK36" s="28"/>
      <c r="RFL36" s="28"/>
      <c r="RFM36" s="28"/>
      <c r="RFN36" s="28"/>
      <c r="RFO36" s="28"/>
      <c r="RFP36" s="28"/>
      <c r="RFQ36" s="28"/>
      <c r="RFR36" s="28"/>
      <c r="RFS36" s="28"/>
      <c r="RFT36" s="28"/>
      <c r="RFU36" s="28"/>
      <c r="RFV36" s="28"/>
      <c r="RFW36" s="28"/>
      <c r="RFX36" s="28"/>
      <c r="RFY36" s="28"/>
      <c r="RFZ36" s="28"/>
      <c r="RGA36" s="28"/>
      <c r="RGB36" s="28"/>
      <c r="RGC36" s="28"/>
      <c r="RGD36" s="28"/>
      <c r="RGE36" s="28"/>
      <c r="RGF36" s="28"/>
      <c r="RGG36" s="28"/>
      <c r="RGH36" s="28"/>
      <c r="RGI36" s="28"/>
      <c r="RGJ36" s="28"/>
      <c r="RGK36" s="28"/>
      <c r="RGL36" s="28"/>
      <c r="RGM36" s="28"/>
      <c r="RGN36" s="28"/>
      <c r="RGO36" s="28"/>
      <c r="RGP36" s="28"/>
      <c r="RGQ36" s="28"/>
      <c r="RGR36" s="28"/>
      <c r="RGS36" s="28"/>
      <c r="RGT36" s="28"/>
      <c r="RGU36" s="28"/>
      <c r="RGV36" s="28"/>
      <c r="RGW36" s="28"/>
      <c r="RGX36" s="28"/>
      <c r="RGY36" s="28"/>
      <c r="RGZ36" s="28"/>
      <c r="RHA36" s="28"/>
      <c r="RHB36" s="28"/>
      <c r="RHC36" s="28"/>
      <c r="RHD36" s="28"/>
      <c r="RHE36" s="28"/>
      <c r="RHF36" s="28"/>
      <c r="RHG36" s="28"/>
      <c r="RHH36" s="28"/>
      <c r="RHI36" s="28"/>
      <c r="RHJ36" s="28"/>
      <c r="RHK36" s="28"/>
      <c r="RHL36" s="28"/>
      <c r="RHM36" s="28"/>
      <c r="RHN36" s="28"/>
      <c r="RHO36" s="28"/>
      <c r="RHP36" s="28"/>
      <c r="RHQ36" s="28"/>
      <c r="RHR36" s="28"/>
      <c r="RHS36" s="28"/>
      <c r="RHT36" s="28"/>
      <c r="RHU36" s="28"/>
      <c r="RHV36" s="28"/>
      <c r="RHW36" s="28"/>
      <c r="RHX36" s="28"/>
      <c r="RHY36" s="28"/>
      <c r="RHZ36" s="28"/>
      <c r="RIA36" s="28"/>
      <c r="RIB36" s="28"/>
      <c r="RIC36" s="28"/>
      <c r="RID36" s="28"/>
      <c r="RIE36" s="28"/>
      <c r="RIF36" s="28"/>
      <c r="RIG36" s="28"/>
      <c r="RIH36" s="28"/>
      <c r="RII36" s="28"/>
      <c r="RIJ36" s="28"/>
      <c r="RIK36" s="28"/>
      <c r="RIL36" s="28"/>
      <c r="RIM36" s="28"/>
      <c r="RIN36" s="28"/>
      <c r="RIO36" s="28"/>
      <c r="RIP36" s="28"/>
      <c r="RIQ36" s="28"/>
      <c r="RIR36" s="28"/>
      <c r="RIS36" s="28"/>
      <c r="RIT36" s="28"/>
      <c r="RIU36" s="28"/>
      <c r="RIV36" s="28"/>
      <c r="RIW36" s="28"/>
      <c r="RIX36" s="28"/>
      <c r="RIY36" s="28"/>
      <c r="RIZ36" s="28"/>
      <c r="RJA36" s="28"/>
      <c r="RJB36" s="28"/>
      <c r="RJC36" s="28"/>
      <c r="RJD36" s="28"/>
      <c r="RJE36" s="28"/>
      <c r="RJF36" s="28"/>
      <c r="RJG36" s="28"/>
      <c r="RJH36" s="28"/>
      <c r="RJI36" s="28"/>
      <c r="RJJ36" s="28"/>
      <c r="RJK36" s="28"/>
      <c r="RJL36" s="28"/>
      <c r="RJM36" s="28"/>
      <c r="RJN36" s="28"/>
      <c r="RJO36" s="28"/>
      <c r="RJP36" s="28"/>
      <c r="RJQ36" s="28"/>
      <c r="RJR36" s="28"/>
      <c r="RJS36" s="28"/>
      <c r="RJT36" s="28"/>
      <c r="RJU36" s="28"/>
      <c r="RJV36" s="28"/>
      <c r="RJW36" s="28"/>
      <c r="RJX36" s="28"/>
      <c r="RJY36" s="28"/>
      <c r="RJZ36" s="28"/>
      <c r="RKA36" s="28"/>
      <c r="RKB36" s="28"/>
      <c r="RKC36" s="28"/>
      <c r="RKD36" s="28"/>
      <c r="RKE36" s="28"/>
      <c r="RKF36" s="28"/>
      <c r="RKG36" s="28"/>
      <c r="RKH36" s="28"/>
      <c r="RKI36" s="28"/>
      <c r="RKJ36" s="28"/>
      <c r="RKK36" s="28"/>
      <c r="RKL36" s="28"/>
      <c r="RKM36" s="28"/>
      <c r="RKN36" s="28"/>
      <c r="RKO36" s="28"/>
      <c r="RKP36" s="28"/>
      <c r="RKQ36" s="28"/>
      <c r="RKR36" s="28"/>
      <c r="RKS36" s="28"/>
      <c r="RKT36" s="28"/>
      <c r="RKU36" s="28"/>
      <c r="RKV36" s="28"/>
      <c r="RKW36" s="28"/>
      <c r="RKX36" s="28"/>
      <c r="RKY36" s="28"/>
      <c r="RKZ36" s="28"/>
      <c r="RLA36" s="28"/>
      <c r="RLB36" s="28"/>
      <c r="RLC36" s="28"/>
      <c r="RLD36" s="28"/>
      <c r="RLE36" s="28"/>
      <c r="RLF36" s="28"/>
      <c r="RLG36" s="28"/>
      <c r="RLH36" s="28"/>
      <c r="RLI36" s="28"/>
      <c r="RLJ36" s="28"/>
      <c r="RLK36" s="28"/>
      <c r="RLL36" s="28"/>
      <c r="RLM36" s="28"/>
      <c r="RLN36" s="28"/>
      <c r="RLO36" s="28"/>
      <c r="RLP36" s="28"/>
      <c r="RLQ36" s="28"/>
      <c r="RLR36" s="28"/>
      <c r="RLS36" s="28"/>
      <c r="RLT36" s="28"/>
      <c r="RLU36" s="28"/>
      <c r="RLV36" s="28"/>
      <c r="RLW36" s="28"/>
      <c r="RLX36" s="28"/>
      <c r="RLY36" s="28"/>
      <c r="RLZ36" s="28"/>
      <c r="RMA36" s="28"/>
      <c r="RMB36" s="28"/>
      <c r="RMC36" s="28"/>
      <c r="RMD36" s="28"/>
      <c r="RME36" s="28"/>
      <c r="RMF36" s="28"/>
      <c r="RMG36" s="28"/>
      <c r="RMH36" s="28"/>
      <c r="RMI36" s="28"/>
      <c r="RMJ36" s="28"/>
      <c r="RMK36" s="28"/>
      <c r="RML36" s="28"/>
      <c r="RMM36" s="28"/>
      <c r="RMN36" s="28"/>
      <c r="RMO36" s="28"/>
      <c r="RMP36" s="28"/>
      <c r="RMQ36" s="28"/>
      <c r="RMR36" s="28"/>
      <c r="RMS36" s="28"/>
      <c r="RMT36" s="28"/>
      <c r="RMU36" s="28"/>
      <c r="RMV36" s="28"/>
      <c r="RMW36" s="28"/>
      <c r="RMX36" s="28"/>
      <c r="RMY36" s="28"/>
      <c r="RMZ36" s="28"/>
      <c r="RNA36" s="28"/>
      <c r="RNB36" s="28"/>
      <c r="RNC36" s="28"/>
      <c r="RND36" s="28"/>
      <c r="RNE36" s="28"/>
      <c r="RNF36" s="28"/>
      <c r="RNG36" s="28"/>
      <c r="RNH36" s="28"/>
      <c r="RNI36" s="28"/>
      <c r="RNJ36" s="28"/>
      <c r="RNK36" s="28"/>
      <c r="RNL36" s="28"/>
      <c r="RNM36" s="28"/>
      <c r="RNN36" s="28"/>
      <c r="RNO36" s="28"/>
      <c r="RNP36" s="28"/>
      <c r="RNQ36" s="28"/>
      <c r="RNR36" s="28"/>
      <c r="RNS36" s="28"/>
      <c r="RNT36" s="28"/>
      <c r="RNU36" s="28"/>
      <c r="RNV36" s="28"/>
      <c r="RNW36" s="28"/>
      <c r="RNX36" s="28"/>
      <c r="RNY36" s="28"/>
      <c r="RNZ36" s="28"/>
      <c r="ROA36" s="28"/>
      <c r="ROB36" s="28"/>
      <c r="ROC36" s="28"/>
      <c r="ROD36" s="28"/>
      <c r="ROE36" s="28"/>
      <c r="ROF36" s="28"/>
      <c r="ROG36" s="28"/>
      <c r="ROH36" s="28"/>
      <c r="ROI36" s="28"/>
      <c r="ROJ36" s="28"/>
      <c r="ROK36" s="28"/>
      <c r="ROL36" s="28"/>
      <c r="ROM36" s="28"/>
      <c r="RON36" s="28"/>
      <c r="ROO36" s="28"/>
      <c r="ROP36" s="28"/>
      <c r="ROQ36" s="28"/>
      <c r="ROR36" s="28"/>
      <c r="ROS36" s="28"/>
      <c r="ROT36" s="28"/>
      <c r="ROU36" s="28"/>
      <c r="ROV36" s="28"/>
      <c r="ROW36" s="28"/>
      <c r="ROX36" s="28"/>
      <c r="ROY36" s="28"/>
      <c r="ROZ36" s="28"/>
      <c r="RPA36" s="28"/>
      <c r="RPB36" s="28"/>
      <c r="RPC36" s="28"/>
      <c r="RPD36" s="28"/>
      <c r="RPE36" s="28"/>
      <c r="RPF36" s="28"/>
      <c r="RPG36" s="28"/>
      <c r="RPH36" s="28"/>
      <c r="RPI36" s="28"/>
      <c r="RPJ36" s="28"/>
      <c r="RPK36" s="28"/>
      <c r="RPL36" s="28"/>
      <c r="RPM36" s="28"/>
      <c r="RPN36" s="28"/>
      <c r="RPO36" s="28"/>
      <c r="RPP36" s="28"/>
      <c r="RPQ36" s="28"/>
      <c r="RPR36" s="28"/>
      <c r="RPS36" s="28"/>
      <c r="RPT36" s="28"/>
      <c r="RPU36" s="28"/>
      <c r="RPV36" s="28"/>
      <c r="RPW36" s="28"/>
      <c r="RPX36" s="28"/>
      <c r="RPY36" s="28"/>
      <c r="RPZ36" s="28"/>
      <c r="RQA36" s="28"/>
      <c r="RQB36" s="28"/>
      <c r="RQC36" s="28"/>
      <c r="RQD36" s="28"/>
      <c r="RQE36" s="28"/>
      <c r="RQF36" s="28"/>
      <c r="RQG36" s="28"/>
      <c r="RQH36" s="28"/>
      <c r="RQI36" s="28"/>
      <c r="RQJ36" s="28"/>
      <c r="RQK36" s="28"/>
      <c r="RQL36" s="28"/>
      <c r="RQM36" s="28"/>
      <c r="RQN36" s="28"/>
      <c r="RQO36" s="28"/>
      <c r="RQP36" s="28"/>
      <c r="RQQ36" s="28"/>
      <c r="RQR36" s="28"/>
      <c r="RQS36" s="28"/>
      <c r="RQT36" s="28"/>
      <c r="RQU36" s="28"/>
      <c r="RQV36" s="28"/>
      <c r="RQW36" s="28"/>
      <c r="RQX36" s="28"/>
      <c r="RQY36" s="28"/>
      <c r="RQZ36" s="28"/>
      <c r="RRA36" s="28"/>
      <c r="RRB36" s="28"/>
      <c r="RRC36" s="28"/>
      <c r="RRD36" s="28"/>
      <c r="RRE36" s="28"/>
      <c r="RRF36" s="28"/>
      <c r="RRG36" s="28"/>
      <c r="RRH36" s="28"/>
      <c r="RRI36" s="28"/>
      <c r="RRJ36" s="28"/>
      <c r="RRK36" s="28"/>
      <c r="RRL36" s="28"/>
      <c r="RRM36" s="28"/>
      <c r="RRN36" s="28"/>
      <c r="RRO36" s="28"/>
      <c r="RRP36" s="28"/>
      <c r="RRQ36" s="28"/>
      <c r="RRR36" s="28"/>
      <c r="RRS36" s="28"/>
      <c r="RRT36" s="28"/>
      <c r="RRU36" s="28"/>
      <c r="RRV36" s="28"/>
      <c r="RRW36" s="28"/>
      <c r="RRX36" s="28"/>
      <c r="RRY36" s="28"/>
      <c r="RRZ36" s="28"/>
      <c r="RSA36" s="28"/>
      <c r="RSB36" s="28"/>
      <c r="RSC36" s="28"/>
      <c r="RSD36" s="28"/>
      <c r="RSE36" s="28"/>
      <c r="RSF36" s="28"/>
      <c r="RSG36" s="28"/>
      <c r="RSH36" s="28"/>
      <c r="RSI36" s="28"/>
      <c r="RSJ36" s="28"/>
      <c r="RSK36" s="28"/>
      <c r="RSL36" s="28"/>
      <c r="RSM36" s="28"/>
      <c r="RSN36" s="28"/>
      <c r="RSO36" s="28"/>
      <c r="RSP36" s="28"/>
      <c r="RSQ36" s="28"/>
      <c r="RSR36" s="28"/>
      <c r="RSS36" s="28"/>
      <c r="RST36" s="28"/>
      <c r="RSU36" s="28"/>
      <c r="RSV36" s="28"/>
      <c r="RSW36" s="28"/>
      <c r="RSX36" s="28"/>
      <c r="RSY36" s="28"/>
      <c r="RSZ36" s="28"/>
      <c r="RTA36" s="28"/>
      <c r="RTB36" s="28"/>
      <c r="RTC36" s="28"/>
      <c r="RTD36" s="28"/>
      <c r="RTE36" s="28"/>
      <c r="RTF36" s="28"/>
      <c r="RTG36" s="28"/>
      <c r="RTH36" s="28"/>
      <c r="RTI36" s="28"/>
      <c r="RTJ36" s="28"/>
      <c r="RTK36" s="28"/>
      <c r="RTL36" s="28"/>
      <c r="RTM36" s="28"/>
      <c r="RTN36" s="28"/>
      <c r="RTO36" s="28"/>
      <c r="RTP36" s="28"/>
      <c r="RTQ36" s="28"/>
      <c r="RTR36" s="28"/>
      <c r="RTS36" s="28"/>
      <c r="RTT36" s="28"/>
      <c r="RTU36" s="28"/>
      <c r="RTV36" s="28"/>
      <c r="RTW36" s="28"/>
      <c r="RTX36" s="28"/>
      <c r="RTY36" s="28"/>
      <c r="RTZ36" s="28"/>
      <c r="RUA36" s="28"/>
      <c r="RUB36" s="28"/>
      <c r="RUC36" s="28"/>
      <c r="RUD36" s="28"/>
      <c r="RUE36" s="28"/>
      <c r="RUF36" s="28"/>
      <c r="RUG36" s="28"/>
      <c r="RUH36" s="28"/>
      <c r="RUI36" s="28"/>
      <c r="RUJ36" s="28"/>
      <c r="RUK36" s="28"/>
      <c r="RUL36" s="28"/>
      <c r="RUM36" s="28"/>
      <c r="RUN36" s="28"/>
      <c r="RUO36" s="28"/>
      <c r="RUP36" s="28"/>
      <c r="RUQ36" s="28"/>
      <c r="RUR36" s="28"/>
      <c r="RUS36" s="28"/>
      <c r="RUT36" s="28"/>
      <c r="RUU36" s="28"/>
      <c r="RUV36" s="28"/>
      <c r="RUW36" s="28"/>
      <c r="RUX36" s="28"/>
      <c r="RUY36" s="28"/>
      <c r="RUZ36" s="28"/>
      <c r="RVA36" s="28"/>
      <c r="RVB36" s="28"/>
      <c r="RVC36" s="28"/>
      <c r="RVD36" s="28"/>
      <c r="RVE36" s="28"/>
      <c r="RVF36" s="28"/>
      <c r="RVG36" s="28"/>
      <c r="RVH36" s="28"/>
      <c r="RVI36" s="28"/>
      <c r="RVJ36" s="28"/>
      <c r="RVK36" s="28"/>
      <c r="RVL36" s="28"/>
      <c r="RVM36" s="28"/>
      <c r="RVN36" s="28"/>
      <c r="RVO36" s="28"/>
      <c r="RVP36" s="28"/>
      <c r="RVQ36" s="28"/>
      <c r="RVR36" s="28"/>
      <c r="RVS36" s="28"/>
      <c r="RVT36" s="28"/>
      <c r="RVU36" s="28"/>
      <c r="RVV36" s="28"/>
      <c r="RVW36" s="28"/>
      <c r="RVX36" s="28"/>
      <c r="RVY36" s="28"/>
      <c r="RVZ36" s="28"/>
      <c r="RWA36" s="28"/>
      <c r="RWB36" s="28"/>
      <c r="RWC36" s="28"/>
      <c r="RWD36" s="28"/>
      <c r="RWE36" s="28"/>
      <c r="RWF36" s="28"/>
      <c r="RWG36" s="28"/>
      <c r="RWH36" s="28"/>
      <c r="RWI36" s="28"/>
      <c r="RWJ36" s="28"/>
      <c r="RWK36" s="28"/>
      <c r="RWL36" s="28"/>
      <c r="RWM36" s="28"/>
      <c r="RWN36" s="28"/>
      <c r="RWO36" s="28"/>
      <c r="RWP36" s="28"/>
      <c r="RWQ36" s="28"/>
      <c r="RWR36" s="28"/>
      <c r="RWS36" s="28"/>
      <c r="RWT36" s="28"/>
      <c r="RWU36" s="28"/>
      <c r="RWV36" s="28"/>
      <c r="RWW36" s="28"/>
      <c r="RWX36" s="28"/>
      <c r="RWY36" s="28"/>
      <c r="RWZ36" s="28"/>
      <c r="RXA36" s="28"/>
      <c r="RXB36" s="28"/>
      <c r="RXC36" s="28"/>
      <c r="RXD36" s="28"/>
      <c r="RXE36" s="28"/>
      <c r="RXF36" s="28"/>
      <c r="RXG36" s="28"/>
      <c r="RXH36" s="28"/>
      <c r="RXI36" s="28"/>
      <c r="RXJ36" s="28"/>
      <c r="RXK36" s="28"/>
      <c r="RXL36" s="28"/>
      <c r="RXM36" s="28"/>
      <c r="RXN36" s="28"/>
      <c r="RXO36" s="28"/>
      <c r="RXP36" s="28"/>
      <c r="RXQ36" s="28"/>
      <c r="RXR36" s="28"/>
      <c r="RXS36" s="28"/>
      <c r="RXT36" s="28"/>
      <c r="RXU36" s="28"/>
      <c r="RXV36" s="28"/>
      <c r="RXW36" s="28"/>
      <c r="RXX36" s="28"/>
      <c r="RXY36" s="28"/>
      <c r="RXZ36" s="28"/>
      <c r="RYA36" s="28"/>
      <c r="RYB36" s="28"/>
      <c r="RYC36" s="28"/>
      <c r="RYD36" s="28"/>
      <c r="RYE36" s="28"/>
      <c r="RYF36" s="28"/>
      <c r="RYG36" s="28"/>
      <c r="RYH36" s="28"/>
      <c r="RYI36" s="28"/>
      <c r="RYJ36" s="28"/>
      <c r="RYK36" s="28"/>
      <c r="RYL36" s="28"/>
      <c r="RYM36" s="28"/>
      <c r="RYN36" s="28"/>
      <c r="RYO36" s="28"/>
      <c r="RYP36" s="28"/>
      <c r="RYQ36" s="28"/>
      <c r="RYR36" s="28"/>
      <c r="RYS36" s="28"/>
      <c r="RYT36" s="28"/>
      <c r="RYU36" s="28"/>
      <c r="RYV36" s="28"/>
      <c r="RYW36" s="28"/>
      <c r="RYX36" s="28"/>
      <c r="RYY36" s="28"/>
      <c r="RYZ36" s="28"/>
      <c r="RZA36" s="28"/>
      <c r="RZB36" s="28"/>
      <c r="RZC36" s="28"/>
      <c r="RZD36" s="28"/>
      <c r="RZE36" s="28"/>
      <c r="RZF36" s="28"/>
      <c r="RZG36" s="28"/>
      <c r="RZH36" s="28"/>
      <c r="RZI36" s="28"/>
      <c r="RZJ36" s="28"/>
      <c r="RZK36" s="28"/>
      <c r="RZL36" s="28"/>
      <c r="RZM36" s="28"/>
      <c r="RZN36" s="28"/>
      <c r="RZO36" s="28"/>
      <c r="RZP36" s="28"/>
      <c r="RZQ36" s="28"/>
      <c r="RZR36" s="28"/>
      <c r="RZS36" s="28"/>
      <c r="RZT36" s="28"/>
      <c r="RZU36" s="28"/>
      <c r="RZV36" s="28"/>
      <c r="RZW36" s="28"/>
      <c r="RZX36" s="28"/>
      <c r="RZY36" s="28"/>
      <c r="RZZ36" s="28"/>
      <c r="SAA36" s="28"/>
      <c r="SAB36" s="28"/>
      <c r="SAC36" s="28"/>
      <c r="SAD36" s="28"/>
      <c r="SAE36" s="28"/>
      <c r="SAF36" s="28"/>
      <c r="SAG36" s="28"/>
      <c r="SAH36" s="28"/>
      <c r="SAI36" s="28"/>
      <c r="SAJ36" s="28"/>
      <c r="SAK36" s="28"/>
      <c r="SAL36" s="28"/>
      <c r="SAM36" s="28"/>
      <c r="SAN36" s="28"/>
      <c r="SAO36" s="28"/>
      <c r="SAP36" s="28"/>
      <c r="SAQ36" s="28"/>
      <c r="SAR36" s="28"/>
      <c r="SAS36" s="28"/>
      <c r="SAT36" s="28"/>
      <c r="SAU36" s="28"/>
      <c r="SAV36" s="28"/>
      <c r="SAW36" s="28"/>
      <c r="SAX36" s="28"/>
      <c r="SAY36" s="28"/>
      <c r="SAZ36" s="28"/>
      <c r="SBA36" s="28"/>
      <c r="SBB36" s="28"/>
      <c r="SBC36" s="28"/>
      <c r="SBD36" s="28"/>
      <c r="SBE36" s="28"/>
      <c r="SBF36" s="28"/>
      <c r="SBG36" s="28"/>
      <c r="SBH36" s="28"/>
      <c r="SBI36" s="28"/>
      <c r="SBJ36" s="28"/>
      <c r="SBK36" s="28"/>
      <c r="SBL36" s="28"/>
      <c r="SBM36" s="28"/>
      <c r="SBN36" s="28"/>
      <c r="SBO36" s="28"/>
      <c r="SBP36" s="28"/>
      <c r="SBQ36" s="28"/>
      <c r="SBR36" s="28"/>
      <c r="SBS36" s="28"/>
      <c r="SBT36" s="28"/>
      <c r="SBU36" s="28"/>
      <c r="SBV36" s="28"/>
      <c r="SBW36" s="28"/>
      <c r="SBX36" s="28"/>
      <c r="SBY36" s="28"/>
      <c r="SBZ36" s="28"/>
      <c r="SCA36" s="28"/>
      <c r="SCB36" s="28"/>
      <c r="SCC36" s="28"/>
      <c r="SCD36" s="28"/>
      <c r="SCE36" s="28"/>
      <c r="SCF36" s="28"/>
      <c r="SCG36" s="28"/>
      <c r="SCH36" s="28"/>
      <c r="SCI36" s="28"/>
      <c r="SCJ36" s="28"/>
      <c r="SCK36" s="28"/>
      <c r="SCL36" s="28"/>
      <c r="SCM36" s="28"/>
      <c r="SCN36" s="28"/>
      <c r="SCO36" s="28"/>
      <c r="SCP36" s="28"/>
      <c r="SCQ36" s="28"/>
      <c r="SCR36" s="28"/>
      <c r="SCS36" s="28"/>
      <c r="SCT36" s="28"/>
      <c r="SCU36" s="28"/>
      <c r="SCV36" s="28"/>
      <c r="SCW36" s="28"/>
      <c r="SCX36" s="28"/>
      <c r="SCY36" s="28"/>
      <c r="SCZ36" s="28"/>
      <c r="SDA36" s="28"/>
      <c r="SDB36" s="28"/>
      <c r="SDC36" s="28"/>
      <c r="SDD36" s="28"/>
      <c r="SDE36" s="28"/>
      <c r="SDF36" s="28"/>
      <c r="SDG36" s="28"/>
      <c r="SDH36" s="28"/>
      <c r="SDI36" s="28"/>
      <c r="SDJ36" s="28"/>
      <c r="SDK36" s="28"/>
      <c r="SDL36" s="28"/>
      <c r="SDM36" s="28"/>
      <c r="SDN36" s="28"/>
      <c r="SDO36" s="28"/>
      <c r="SDP36" s="28"/>
      <c r="SDQ36" s="28"/>
      <c r="SDR36" s="28"/>
      <c r="SDS36" s="28"/>
      <c r="SDT36" s="28"/>
      <c r="SDU36" s="28"/>
      <c r="SDV36" s="28"/>
      <c r="SDW36" s="28"/>
      <c r="SDX36" s="28"/>
      <c r="SDY36" s="28"/>
      <c r="SDZ36" s="28"/>
      <c r="SEA36" s="28"/>
      <c r="SEB36" s="28"/>
      <c r="SEC36" s="28"/>
      <c r="SED36" s="28"/>
      <c r="SEE36" s="28"/>
      <c r="SEF36" s="28"/>
      <c r="SEG36" s="28"/>
      <c r="SEH36" s="28"/>
      <c r="SEI36" s="28"/>
      <c r="SEJ36" s="28"/>
      <c r="SEK36" s="28"/>
      <c r="SEL36" s="28"/>
      <c r="SEM36" s="28"/>
      <c r="SEN36" s="28"/>
      <c r="SEO36" s="28"/>
      <c r="SEP36" s="28"/>
      <c r="SEQ36" s="28"/>
      <c r="SER36" s="28"/>
      <c r="SES36" s="28"/>
      <c r="SET36" s="28"/>
      <c r="SEU36" s="28"/>
      <c r="SEV36" s="28"/>
      <c r="SEW36" s="28"/>
      <c r="SEX36" s="28"/>
      <c r="SEY36" s="28"/>
      <c r="SEZ36" s="28"/>
      <c r="SFA36" s="28"/>
      <c r="SFB36" s="28"/>
      <c r="SFC36" s="28"/>
      <c r="SFD36" s="28"/>
      <c r="SFE36" s="28"/>
      <c r="SFF36" s="28"/>
      <c r="SFG36" s="28"/>
      <c r="SFH36" s="28"/>
      <c r="SFI36" s="28"/>
      <c r="SFJ36" s="28"/>
      <c r="SFK36" s="28"/>
      <c r="SFL36" s="28"/>
      <c r="SFM36" s="28"/>
      <c r="SFN36" s="28"/>
      <c r="SFO36" s="28"/>
      <c r="SFP36" s="28"/>
      <c r="SFQ36" s="28"/>
      <c r="SFR36" s="28"/>
      <c r="SFS36" s="28"/>
      <c r="SFT36" s="28"/>
      <c r="SFU36" s="28"/>
      <c r="SFV36" s="28"/>
      <c r="SFW36" s="28"/>
      <c r="SFX36" s="28"/>
      <c r="SFY36" s="28"/>
      <c r="SFZ36" s="28"/>
      <c r="SGA36" s="28"/>
      <c r="SGB36" s="28"/>
      <c r="SGC36" s="28"/>
      <c r="SGD36" s="28"/>
      <c r="SGE36" s="28"/>
      <c r="SGF36" s="28"/>
      <c r="SGG36" s="28"/>
      <c r="SGH36" s="28"/>
      <c r="SGI36" s="28"/>
      <c r="SGJ36" s="28"/>
      <c r="SGK36" s="28"/>
      <c r="SGL36" s="28"/>
      <c r="SGM36" s="28"/>
      <c r="SGN36" s="28"/>
      <c r="SGO36" s="28"/>
      <c r="SGP36" s="28"/>
      <c r="SGQ36" s="28"/>
      <c r="SGR36" s="28"/>
      <c r="SGS36" s="28"/>
      <c r="SGT36" s="28"/>
      <c r="SGU36" s="28"/>
      <c r="SGV36" s="28"/>
      <c r="SGW36" s="28"/>
      <c r="SGX36" s="28"/>
      <c r="SGY36" s="28"/>
      <c r="SGZ36" s="28"/>
      <c r="SHA36" s="28"/>
      <c r="SHB36" s="28"/>
      <c r="SHC36" s="28"/>
      <c r="SHD36" s="28"/>
      <c r="SHE36" s="28"/>
      <c r="SHF36" s="28"/>
      <c r="SHG36" s="28"/>
      <c r="SHH36" s="28"/>
      <c r="SHI36" s="28"/>
      <c r="SHJ36" s="28"/>
      <c r="SHK36" s="28"/>
      <c r="SHL36" s="28"/>
      <c r="SHM36" s="28"/>
      <c r="SHN36" s="28"/>
      <c r="SHO36" s="28"/>
      <c r="SHP36" s="28"/>
      <c r="SHQ36" s="28"/>
      <c r="SHR36" s="28"/>
      <c r="SHS36" s="28"/>
      <c r="SHT36" s="28"/>
      <c r="SHU36" s="28"/>
      <c r="SHV36" s="28"/>
      <c r="SHW36" s="28"/>
      <c r="SHX36" s="28"/>
      <c r="SHY36" s="28"/>
      <c r="SHZ36" s="28"/>
      <c r="SIA36" s="28"/>
      <c r="SIB36" s="28"/>
      <c r="SIC36" s="28"/>
      <c r="SID36" s="28"/>
      <c r="SIE36" s="28"/>
      <c r="SIF36" s="28"/>
      <c r="SIG36" s="28"/>
      <c r="SIH36" s="28"/>
      <c r="SII36" s="28"/>
      <c r="SIJ36" s="28"/>
      <c r="SIK36" s="28"/>
      <c r="SIL36" s="28"/>
      <c r="SIM36" s="28"/>
      <c r="SIN36" s="28"/>
      <c r="SIO36" s="28"/>
      <c r="SIP36" s="28"/>
      <c r="SIQ36" s="28"/>
      <c r="SIR36" s="28"/>
      <c r="SIS36" s="28"/>
      <c r="SIT36" s="28"/>
      <c r="SIU36" s="28"/>
      <c r="SIV36" s="28"/>
      <c r="SIW36" s="28"/>
      <c r="SIX36" s="28"/>
      <c r="SIY36" s="28"/>
      <c r="SIZ36" s="28"/>
      <c r="SJA36" s="28"/>
      <c r="SJB36" s="28"/>
      <c r="SJC36" s="28"/>
      <c r="SJD36" s="28"/>
      <c r="SJE36" s="28"/>
      <c r="SJF36" s="28"/>
      <c r="SJG36" s="28"/>
      <c r="SJH36" s="28"/>
      <c r="SJI36" s="28"/>
      <c r="SJJ36" s="28"/>
      <c r="SJK36" s="28"/>
      <c r="SJL36" s="28"/>
      <c r="SJM36" s="28"/>
      <c r="SJN36" s="28"/>
      <c r="SJO36" s="28"/>
      <c r="SJP36" s="28"/>
      <c r="SJQ36" s="28"/>
      <c r="SJR36" s="28"/>
      <c r="SJS36" s="28"/>
      <c r="SJT36" s="28"/>
      <c r="SJU36" s="28"/>
      <c r="SJV36" s="28"/>
      <c r="SJW36" s="28"/>
      <c r="SJX36" s="28"/>
      <c r="SJY36" s="28"/>
      <c r="SJZ36" s="28"/>
      <c r="SKA36" s="28"/>
      <c r="SKB36" s="28"/>
      <c r="SKC36" s="28"/>
      <c r="SKD36" s="28"/>
      <c r="SKE36" s="28"/>
      <c r="SKF36" s="28"/>
      <c r="SKG36" s="28"/>
      <c r="SKH36" s="28"/>
      <c r="SKI36" s="28"/>
      <c r="SKJ36" s="28"/>
      <c r="SKK36" s="28"/>
      <c r="SKL36" s="28"/>
      <c r="SKM36" s="28"/>
      <c r="SKN36" s="28"/>
      <c r="SKO36" s="28"/>
      <c r="SKP36" s="28"/>
      <c r="SKQ36" s="28"/>
      <c r="SKR36" s="28"/>
      <c r="SKS36" s="28"/>
      <c r="SKT36" s="28"/>
      <c r="SKU36" s="28"/>
      <c r="SKV36" s="28"/>
      <c r="SKW36" s="28"/>
      <c r="SKX36" s="28"/>
      <c r="SKY36" s="28"/>
      <c r="SKZ36" s="28"/>
      <c r="SLA36" s="28"/>
      <c r="SLB36" s="28"/>
      <c r="SLC36" s="28"/>
      <c r="SLD36" s="28"/>
      <c r="SLE36" s="28"/>
      <c r="SLF36" s="28"/>
      <c r="SLG36" s="28"/>
      <c r="SLH36" s="28"/>
      <c r="SLI36" s="28"/>
      <c r="SLJ36" s="28"/>
      <c r="SLK36" s="28"/>
      <c r="SLL36" s="28"/>
      <c r="SLM36" s="28"/>
      <c r="SLN36" s="28"/>
      <c r="SLO36" s="28"/>
      <c r="SLP36" s="28"/>
      <c r="SLQ36" s="28"/>
      <c r="SLR36" s="28"/>
      <c r="SLS36" s="28"/>
      <c r="SLT36" s="28"/>
      <c r="SLU36" s="28"/>
      <c r="SLV36" s="28"/>
      <c r="SLW36" s="28"/>
      <c r="SLX36" s="28"/>
      <c r="SLY36" s="28"/>
      <c r="SLZ36" s="28"/>
      <c r="SMA36" s="28"/>
      <c r="SMB36" s="28"/>
      <c r="SMC36" s="28"/>
      <c r="SMD36" s="28"/>
      <c r="SME36" s="28"/>
      <c r="SMF36" s="28"/>
      <c r="SMG36" s="28"/>
      <c r="SMH36" s="28"/>
      <c r="SMI36" s="28"/>
      <c r="SMJ36" s="28"/>
      <c r="SMK36" s="28"/>
      <c r="SML36" s="28"/>
      <c r="SMM36" s="28"/>
      <c r="SMN36" s="28"/>
      <c r="SMO36" s="28"/>
      <c r="SMP36" s="28"/>
      <c r="SMQ36" s="28"/>
      <c r="SMR36" s="28"/>
      <c r="SMS36" s="28"/>
      <c r="SMT36" s="28"/>
      <c r="SMU36" s="28"/>
      <c r="SMV36" s="28"/>
      <c r="SMW36" s="28"/>
      <c r="SMX36" s="28"/>
      <c r="SMY36" s="28"/>
      <c r="SMZ36" s="28"/>
      <c r="SNA36" s="28"/>
      <c r="SNB36" s="28"/>
      <c r="SNC36" s="28"/>
      <c r="SND36" s="28"/>
      <c r="SNE36" s="28"/>
      <c r="SNF36" s="28"/>
      <c r="SNG36" s="28"/>
      <c r="SNH36" s="28"/>
      <c r="SNI36" s="28"/>
      <c r="SNJ36" s="28"/>
      <c r="SNK36" s="28"/>
      <c r="SNL36" s="28"/>
      <c r="SNM36" s="28"/>
      <c r="SNN36" s="28"/>
      <c r="SNO36" s="28"/>
      <c r="SNP36" s="28"/>
      <c r="SNQ36" s="28"/>
      <c r="SNR36" s="28"/>
      <c r="SNS36" s="28"/>
      <c r="SNT36" s="28"/>
      <c r="SNU36" s="28"/>
      <c r="SNV36" s="28"/>
      <c r="SNW36" s="28"/>
      <c r="SNX36" s="28"/>
      <c r="SNY36" s="28"/>
      <c r="SNZ36" s="28"/>
      <c r="SOA36" s="28"/>
      <c r="SOB36" s="28"/>
      <c r="SOC36" s="28"/>
      <c r="SOD36" s="28"/>
      <c r="SOE36" s="28"/>
      <c r="SOF36" s="28"/>
      <c r="SOG36" s="28"/>
      <c r="SOH36" s="28"/>
      <c r="SOI36" s="28"/>
      <c r="SOJ36" s="28"/>
      <c r="SOK36" s="28"/>
      <c r="SOL36" s="28"/>
      <c r="SOM36" s="28"/>
      <c r="SON36" s="28"/>
      <c r="SOO36" s="28"/>
      <c r="SOP36" s="28"/>
      <c r="SOQ36" s="28"/>
      <c r="SOR36" s="28"/>
      <c r="SOS36" s="28"/>
      <c r="SOT36" s="28"/>
      <c r="SOU36" s="28"/>
      <c r="SOV36" s="28"/>
      <c r="SOW36" s="28"/>
      <c r="SOX36" s="28"/>
      <c r="SOY36" s="28"/>
      <c r="SOZ36" s="28"/>
      <c r="SPA36" s="28"/>
      <c r="SPB36" s="28"/>
      <c r="SPC36" s="28"/>
      <c r="SPD36" s="28"/>
      <c r="SPE36" s="28"/>
      <c r="SPF36" s="28"/>
      <c r="SPG36" s="28"/>
      <c r="SPH36" s="28"/>
      <c r="SPI36" s="28"/>
      <c r="SPJ36" s="28"/>
      <c r="SPK36" s="28"/>
      <c r="SPL36" s="28"/>
      <c r="SPM36" s="28"/>
      <c r="SPN36" s="28"/>
      <c r="SPO36" s="28"/>
      <c r="SPP36" s="28"/>
      <c r="SPQ36" s="28"/>
      <c r="SPR36" s="28"/>
      <c r="SPS36" s="28"/>
      <c r="SPT36" s="28"/>
      <c r="SPU36" s="28"/>
      <c r="SPV36" s="28"/>
      <c r="SPW36" s="28"/>
      <c r="SPX36" s="28"/>
      <c r="SPY36" s="28"/>
      <c r="SPZ36" s="28"/>
      <c r="SQA36" s="28"/>
      <c r="SQB36" s="28"/>
      <c r="SQC36" s="28"/>
      <c r="SQD36" s="28"/>
      <c r="SQE36" s="28"/>
      <c r="SQF36" s="28"/>
      <c r="SQG36" s="28"/>
      <c r="SQH36" s="28"/>
      <c r="SQI36" s="28"/>
      <c r="SQJ36" s="28"/>
      <c r="SQK36" s="28"/>
      <c r="SQL36" s="28"/>
      <c r="SQM36" s="28"/>
      <c r="SQN36" s="28"/>
      <c r="SQO36" s="28"/>
      <c r="SQP36" s="28"/>
      <c r="SQQ36" s="28"/>
      <c r="SQR36" s="28"/>
      <c r="SQS36" s="28"/>
      <c r="SQT36" s="28"/>
      <c r="SQU36" s="28"/>
      <c r="SQV36" s="28"/>
      <c r="SQW36" s="28"/>
      <c r="SQX36" s="28"/>
      <c r="SQY36" s="28"/>
      <c r="SQZ36" s="28"/>
      <c r="SRA36" s="28"/>
      <c r="SRB36" s="28"/>
      <c r="SRC36" s="28"/>
      <c r="SRD36" s="28"/>
      <c r="SRE36" s="28"/>
      <c r="SRF36" s="28"/>
      <c r="SRG36" s="28"/>
      <c r="SRH36" s="28"/>
      <c r="SRI36" s="28"/>
      <c r="SRJ36" s="28"/>
      <c r="SRK36" s="28"/>
      <c r="SRL36" s="28"/>
      <c r="SRM36" s="28"/>
      <c r="SRN36" s="28"/>
      <c r="SRO36" s="28"/>
      <c r="SRP36" s="28"/>
      <c r="SRQ36" s="28"/>
      <c r="SRR36" s="28"/>
      <c r="SRS36" s="28"/>
      <c r="SRT36" s="28"/>
      <c r="SRU36" s="28"/>
      <c r="SRV36" s="28"/>
      <c r="SRW36" s="28"/>
      <c r="SRX36" s="28"/>
      <c r="SRY36" s="28"/>
      <c r="SRZ36" s="28"/>
      <c r="SSA36" s="28"/>
      <c r="SSB36" s="28"/>
      <c r="SSC36" s="28"/>
      <c r="SSD36" s="28"/>
      <c r="SSE36" s="28"/>
      <c r="SSF36" s="28"/>
      <c r="SSG36" s="28"/>
      <c r="SSH36" s="28"/>
      <c r="SSI36" s="28"/>
      <c r="SSJ36" s="28"/>
      <c r="SSK36" s="28"/>
      <c r="SSL36" s="28"/>
      <c r="SSM36" s="28"/>
      <c r="SSN36" s="28"/>
      <c r="SSO36" s="28"/>
      <c r="SSP36" s="28"/>
      <c r="SSQ36" s="28"/>
      <c r="SSR36" s="28"/>
      <c r="SSS36" s="28"/>
      <c r="SST36" s="28"/>
      <c r="SSU36" s="28"/>
      <c r="SSV36" s="28"/>
      <c r="SSW36" s="28"/>
      <c r="SSX36" s="28"/>
      <c r="SSY36" s="28"/>
      <c r="SSZ36" s="28"/>
      <c r="STA36" s="28"/>
      <c r="STB36" s="28"/>
      <c r="STC36" s="28"/>
      <c r="STD36" s="28"/>
      <c r="STE36" s="28"/>
      <c r="STF36" s="28"/>
      <c r="STG36" s="28"/>
      <c r="STH36" s="28"/>
      <c r="STI36" s="28"/>
      <c r="STJ36" s="28"/>
      <c r="STK36" s="28"/>
      <c r="STL36" s="28"/>
      <c r="STM36" s="28"/>
      <c r="STN36" s="28"/>
      <c r="STO36" s="28"/>
      <c r="STP36" s="28"/>
      <c r="STQ36" s="28"/>
      <c r="STR36" s="28"/>
      <c r="STS36" s="28"/>
      <c r="STT36" s="28"/>
      <c r="STU36" s="28"/>
      <c r="STV36" s="28"/>
      <c r="STW36" s="28"/>
      <c r="STX36" s="28"/>
      <c r="STY36" s="28"/>
      <c r="STZ36" s="28"/>
      <c r="SUA36" s="28"/>
      <c r="SUB36" s="28"/>
      <c r="SUC36" s="28"/>
      <c r="SUD36" s="28"/>
      <c r="SUE36" s="28"/>
      <c r="SUF36" s="28"/>
      <c r="SUG36" s="28"/>
      <c r="SUH36" s="28"/>
      <c r="SUI36" s="28"/>
      <c r="SUJ36" s="28"/>
      <c r="SUK36" s="28"/>
      <c r="SUL36" s="28"/>
      <c r="SUM36" s="28"/>
      <c r="SUN36" s="28"/>
      <c r="SUO36" s="28"/>
      <c r="SUP36" s="28"/>
      <c r="SUQ36" s="28"/>
      <c r="SUR36" s="28"/>
      <c r="SUS36" s="28"/>
      <c r="SUT36" s="28"/>
      <c r="SUU36" s="28"/>
      <c r="SUV36" s="28"/>
      <c r="SUW36" s="28"/>
      <c r="SUX36" s="28"/>
      <c r="SUY36" s="28"/>
      <c r="SUZ36" s="28"/>
      <c r="SVA36" s="28"/>
      <c r="SVB36" s="28"/>
      <c r="SVC36" s="28"/>
      <c r="SVD36" s="28"/>
      <c r="SVE36" s="28"/>
      <c r="SVF36" s="28"/>
      <c r="SVG36" s="28"/>
      <c r="SVH36" s="28"/>
      <c r="SVI36" s="28"/>
      <c r="SVJ36" s="28"/>
      <c r="SVK36" s="28"/>
      <c r="SVL36" s="28"/>
      <c r="SVM36" s="28"/>
      <c r="SVN36" s="28"/>
      <c r="SVO36" s="28"/>
      <c r="SVP36" s="28"/>
      <c r="SVQ36" s="28"/>
      <c r="SVR36" s="28"/>
      <c r="SVS36" s="28"/>
      <c r="SVT36" s="28"/>
      <c r="SVU36" s="28"/>
      <c r="SVV36" s="28"/>
      <c r="SVW36" s="28"/>
      <c r="SVX36" s="28"/>
      <c r="SVY36" s="28"/>
      <c r="SVZ36" s="28"/>
      <c r="SWA36" s="28"/>
      <c r="SWB36" s="28"/>
      <c r="SWC36" s="28"/>
      <c r="SWD36" s="28"/>
      <c r="SWE36" s="28"/>
      <c r="SWF36" s="28"/>
      <c r="SWG36" s="28"/>
      <c r="SWH36" s="28"/>
      <c r="SWI36" s="28"/>
      <c r="SWJ36" s="28"/>
      <c r="SWK36" s="28"/>
      <c r="SWL36" s="28"/>
      <c r="SWM36" s="28"/>
      <c r="SWN36" s="28"/>
      <c r="SWO36" s="28"/>
      <c r="SWP36" s="28"/>
      <c r="SWQ36" s="28"/>
      <c r="SWR36" s="28"/>
      <c r="SWS36" s="28"/>
      <c r="SWT36" s="28"/>
      <c r="SWU36" s="28"/>
      <c r="SWV36" s="28"/>
      <c r="SWW36" s="28"/>
      <c r="SWX36" s="28"/>
      <c r="SWY36" s="28"/>
      <c r="SWZ36" s="28"/>
      <c r="SXA36" s="28"/>
      <c r="SXB36" s="28"/>
      <c r="SXC36" s="28"/>
      <c r="SXD36" s="28"/>
      <c r="SXE36" s="28"/>
      <c r="SXF36" s="28"/>
      <c r="SXG36" s="28"/>
      <c r="SXH36" s="28"/>
      <c r="SXI36" s="28"/>
      <c r="SXJ36" s="28"/>
      <c r="SXK36" s="28"/>
      <c r="SXL36" s="28"/>
      <c r="SXM36" s="28"/>
      <c r="SXN36" s="28"/>
      <c r="SXO36" s="28"/>
      <c r="SXP36" s="28"/>
      <c r="SXQ36" s="28"/>
      <c r="SXR36" s="28"/>
      <c r="SXS36" s="28"/>
      <c r="SXT36" s="28"/>
      <c r="SXU36" s="28"/>
      <c r="SXV36" s="28"/>
      <c r="SXW36" s="28"/>
      <c r="SXX36" s="28"/>
      <c r="SXY36" s="28"/>
      <c r="SXZ36" s="28"/>
      <c r="SYA36" s="28"/>
      <c r="SYB36" s="28"/>
      <c r="SYC36" s="28"/>
      <c r="SYD36" s="28"/>
      <c r="SYE36" s="28"/>
      <c r="SYF36" s="28"/>
      <c r="SYG36" s="28"/>
      <c r="SYH36" s="28"/>
      <c r="SYI36" s="28"/>
      <c r="SYJ36" s="28"/>
      <c r="SYK36" s="28"/>
      <c r="SYL36" s="28"/>
      <c r="SYM36" s="28"/>
      <c r="SYN36" s="28"/>
      <c r="SYO36" s="28"/>
      <c r="SYP36" s="28"/>
      <c r="SYQ36" s="28"/>
      <c r="SYR36" s="28"/>
      <c r="SYS36" s="28"/>
      <c r="SYT36" s="28"/>
      <c r="SYU36" s="28"/>
      <c r="SYV36" s="28"/>
      <c r="SYW36" s="28"/>
      <c r="SYX36" s="28"/>
      <c r="SYY36" s="28"/>
      <c r="SYZ36" s="28"/>
      <c r="SZA36" s="28"/>
      <c r="SZB36" s="28"/>
      <c r="SZC36" s="28"/>
      <c r="SZD36" s="28"/>
      <c r="SZE36" s="28"/>
      <c r="SZF36" s="28"/>
      <c r="SZG36" s="28"/>
      <c r="SZH36" s="28"/>
      <c r="SZI36" s="28"/>
      <c r="SZJ36" s="28"/>
      <c r="SZK36" s="28"/>
      <c r="SZL36" s="28"/>
      <c r="SZM36" s="28"/>
      <c r="SZN36" s="28"/>
      <c r="SZO36" s="28"/>
      <c r="SZP36" s="28"/>
      <c r="SZQ36" s="28"/>
      <c r="SZR36" s="28"/>
      <c r="SZS36" s="28"/>
      <c r="SZT36" s="28"/>
      <c r="SZU36" s="28"/>
      <c r="SZV36" s="28"/>
      <c r="SZW36" s="28"/>
      <c r="SZX36" s="28"/>
      <c r="SZY36" s="28"/>
      <c r="SZZ36" s="28"/>
      <c r="TAA36" s="28"/>
      <c r="TAB36" s="28"/>
      <c r="TAC36" s="28"/>
      <c r="TAD36" s="28"/>
      <c r="TAE36" s="28"/>
      <c r="TAF36" s="28"/>
      <c r="TAG36" s="28"/>
      <c r="TAH36" s="28"/>
      <c r="TAI36" s="28"/>
      <c r="TAJ36" s="28"/>
      <c r="TAK36" s="28"/>
      <c r="TAL36" s="28"/>
      <c r="TAM36" s="28"/>
      <c r="TAN36" s="28"/>
      <c r="TAO36" s="28"/>
      <c r="TAP36" s="28"/>
      <c r="TAQ36" s="28"/>
      <c r="TAR36" s="28"/>
      <c r="TAS36" s="28"/>
      <c r="TAT36" s="28"/>
      <c r="TAU36" s="28"/>
      <c r="TAV36" s="28"/>
      <c r="TAW36" s="28"/>
      <c r="TAX36" s="28"/>
      <c r="TAY36" s="28"/>
      <c r="TAZ36" s="28"/>
      <c r="TBA36" s="28"/>
      <c r="TBB36" s="28"/>
      <c r="TBC36" s="28"/>
      <c r="TBD36" s="28"/>
      <c r="TBE36" s="28"/>
      <c r="TBF36" s="28"/>
      <c r="TBG36" s="28"/>
      <c r="TBH36" s="28"/>
      <c r="TBI36" s="28"/>
      <c r="TBJ36" s="28"/>
      <c r="TBK36" s="28"/>
      <c r="TBL36" s="28"/>
      <c r="TBM36" s="28"/>
      <c r="TBN36" s="28"/>
      <c r="TBO36" s="28"/>
      <c r="TBP36" s="28"/>
      <c r="TBQ36" s="28"/>
      <c r="TBR36" s="28"/>
      <c r="TBS36" s="28"/>
      <c r="TBT36" s="28"/>
      <c r="TBU36" s="28"/>
      <c r="TBV36" s="28"/>
      <c r="TBW36" s="28"/>
      <c r="TBX36" s="28"/>
      <c r="TBY36" s="28"/>
      <c r="TBZ36" s="28"/>
      <c r="TCA36" s="28"/>
      <c r="TCB36" s="28"/>
      <c r="TCC36" s="28"/>
      <c r="TCD36" s="28"/>
      <c r="TCE36" s="28"/>
      <c r="TCF36" s="28"/>
      <c r="TCG36" s="28"/>
      <c r="TCH36" s="28"/>
      <c r="TCI36" s="28"/>
      <c r="TCJ36" s="28"/>
      <c r="TCK36" s="28"/>
      <c r="TCL36" s="28"/>
      <c r="TCM36" s="28"/>
      <c r="TCN36" s="28"/>
      <c r="TCO36" s="28"/>
      <c r="TCP36" s="28"/>
      <c r="TCQ36" s="28"/>
      <c r="TCR36" s="28"/>
      <c r="TCS36" s="28"/>
      <c r="TCT36" s="28"/>
      <c r="TCU36" s="28"/>
      <c r="TCV36" s="28"/>
      <c r="TCW36" s="28"/>
      <c r="TCX36" s="28"/>
      <c r="TCY36" s="28"/>
      <c r="TCZ36" s="28"/>
      <c r="TDA36" s="28"/>
      <c r="TDB36" s="28"/>
      <c r="TDC36" s="28"/>
      <c r="TDD36" s="28"/>
      <c r="TDE36" s="28"/>
      <c r="TDF36" s="28"/>
      <c r="TDG36" s="28"/>
      <c r="TDH36" s="28"/>
      <c r="TDI36" s="28"/>
      <c r="TDJ36" s="28"/>
      <c r="TDK36" s="28"/>
      <c r="TDL36" s="28"/>
      <c r="TDM36" s="28"/>
      <c r="TDN36" s="28"/>
      <c r="TDO36" s="28"/>
      <c r="TDP36" s="28"/>
      <c r="TDQ36" s="28"/>
      <c r="TDR36" s="28"/>
      <c r="TDS36" s="28"/>
      <c r="TDT36" s="28"/>
      <c r="TDU36" s="28"/>
      <c r="TDV36" s="28"/>
      <c r="TDW36" s="28"/>
      <c r="TDX36" s="28"/>
      <c r="TDY36" s="28"/>
      <c r="TDZ36" s="28"/>
      <c r="TEA36" s="28"/>
      <c r="TEB36" s="28"/>
      <c r="TEC36" s="28"/>
      <c r="TED36" s="28"/>
      <c r="TEE36" s="28"/>
      <c r="TEF36" s="28"/>
      <c r="TEG36" s="28"/>
      <c r="TEH36" s="28"/>
      <c r="TEI36" s="28"/>
      <c r="TEJ36" s="28"/>
      <c r="TEK36" s="28"/>
      <c r="TEL36" s="28"/>
      <c r="TEM36" s="28"/>
      <c r="TEN36" s="28"/>
      <c r="TEO36" s="28"/>
      <c r="TEP36" s="28"/>
      <c r="TEQ36" s="28"/>
      <c r="TER36" s="28"/>
      <c r="TES36" s="28"/>
      <c r="TET36" s="28"/>
      <c r="TEU36" s="28"/>
      <c r="TEV36" s="28"/>
      <c r="TEW36" s="28"/>
      <c r="TEX36" s="28"/>
      <c r="TEY36" s="28"/>
      <c r="TEZ36" s="28"/>
      <c r="TFA36" s="28"/>
      <c r="TFB36" s="28"/>
      <c r="TFC36" s="28"/>
      <c r="TFD36" s="28"/>
      <c r="TFE36" s="28"/>
      <c r="TFF36" s="28"/>
      <c r="TFG36" s="28"/>
      <c r="TFH36" s="28"/>
      <c r="TFI36" s="28"/>
      <c r="TFJ36" s="28"/>
      <c r="TFK36" s="28"/>
      <c r="TFL36" s="28"/>
      <c r="TFM36" s="28"/>
      <c r="TFN36" s="28"/>
      <c r="TFO36" s="28"/>
      <c r="TFP36" s="28"/>
      <c r="TFQ36" s="28"/>
      <c r="TFR36" s="28"/>
      <c r="TFS36" s="28"/>
      <c r="TFT36" s="28"/>
      <c r="TFU36" s="28"/>
      <c r="TFV36" s="28"/>
      <c r="TFW36" s="28"/>
      <c r="TFX36" s="28"/>
      <c r="TFY36" s="28"/>
      <c r="TFZ36" s="28"/>
      <c r="TGA36" s="28"/>
      <c r="TGB36" s="28"/>
      <c r="TGC36" s="28"/>
      <c r="TGD36" s="28"/>
      <c r="TGE36" s="28"/>
      <c r="TGF36" s="28"/>
      <c r="TGG36" s="28"/>
      <c r="TGH36" s="28"/>
      <c r="TGI36" s="28"/>
      <c r="TGJ36" s="28"/>
      <c r="TGK36" s="28"/>
      <c r="TGL36" s="28"/>
      <c r="TGM36" s="28"/>
      <c r="TGN36" s="28"/>
      <c r="TGO36" s="28"/>
      <c r="TGP36" s="28"/>
      <c r="TGQ36" s="28"/>
      <c r="TGR36" s="28"/>
      <c r="TGS36" s="28"/>
      <c r="TGT36" s="28"/>
      <c r="TGU36" s="28"/>
      <c r="TGV36" s="28"/>
      <c r="TGW36" s="28"/>
      <c r="TGX36" s="28"/>
      <c r="TGY36" s="28"/>
      <c r="TGZ36" s="28"/>
      <c r="THA36" s="28"/>
      <c r="THB36" s="28"/>
      <c r="THC36" s="28"/>
      <c r="THD36" s="28"/>
      <c r="THE36" s="28"/>
      <c r="THF36" s="28"/>
      <c r="THG36" s="28"/>
      <c r="THH36" s="28"/>
      <c r="THI36" s="28"/>
      <c r="THJ36" s="28"/>
      <c r="THK36" s="28"/>
      <c r="THL36" s="28"/>
      <c r="THM36" s="28"/>
      <c r="THN36" s="28"/>
      <c r="THO36" s="28"/>
      <c r="THP36" s="28"/>
      <c r="THQ36" s="28"/>
      <c r="THR36" s="28"/>
      <c r="THS36" s="28"/>
      <c r="THT36" s="28"/>
      <c r="THU36" s="28"/>
      <c r="THV36" s="28"/>
      <c r="THW36" s="28"/>
      <c r="THX36" s="28"/>
      <c r="THY36" s="28"/>
      <c r="THZ36" s="28"/>
      <c r="TIA36" s="28"/>
      <c r="TIB36" s="28"/>
      <c r="TIC36" s="28"/>
      <c r="TID36" s="28"/>
      <c r="TIE36" s="28"/>
      <c r="TIF36" s="28"/>
      <c r="TIG36" s="28"/>
      <c r="TIH36" s="28"/>
      <c r="TII36" s="28"/>
      <c r="TIJ36" s="28"/>
      <c r="TIK36" s="28"/>
      <c r="TIL36" s="28"/>
      <c r="TIM36" s="28"/>
      <c r="TIN36" s="28"/>
      <c r="TIO36" s="28"/>
      <c r="TIP36" s="28"/>
      <c r="TIQ36" s="28"/>
      <c r="TIR36" s="28"/>
      <c r="TIS36" s="28"/>
      <c r="TIT36" s="28"/>
      <c r="TIU36" s="28"/>
      <c r="TIV36" s="28"/>
      <c r="TIW36" s="28"/>
      <c r="TIX36" s="28"/>
      <c r="TIY36" s="28"/>
      <c r="TIZ36" s="28"/>
      <c r="TJA36" s="28"/>
      <c r="TJB36" s="28"/>
      <c r="TJC36" s="28"/>
      <c r="TJD36" s="28"/>
      <c r="TJE36" s="28"/>
      <c r="TJF36" s="28"/>
      <c r="TJG36" s="28"/>
      <c r="TJH36" s="28"/>
      <c r="TJI36" s="28"/>
      <c r="TJJ36" s="28"/>
      <c r="TJK36" s="28"/>
      <c r="TJL36" s="28"/>
      <c r="TJM36" s="28"/>
      <c r="TJN36" s="28"/>
      <c r="TJO36" s="28"/>
      <c r="TJP36" s="28"/>
      <c r="TJQ36" s="28"/>
      <c r="TJR36" s="28"/>
      <c r="TJS36" s="28"/>
      <c r="TJT36" s="28"/>
      <c r="TJU36" s="28"/>
      <c r="TJV36" s="28"/>
      <c r="TJW36" s="28"/>
      <c r="TJX36" s="28"/>
      <c r="TJY36" s="28"/>
      <c r="TJZ36" s="28"/>
      <c r="TKA36" s="28"/>
      <c r="TKB36" s="28"/>
      <c r="TKC36" s="28"/>
      <c r="TKD36" s="28"/>
      <c r="TKE36" s="28"/>
      <c r="TKF36" s="28"/>
      <c r="TKG36" s="28"/>
      <c r="TKH36" s="28"/>
      <c r="TKI36" s="28"/>
      <c r="TKJ36" s="28"/>
      <c r="TKK36" s="28"/>
      <c r="TKL36" s="28"/>
      <c r="TKM36" s="28"/>
      <c r="TKN36" s="28"/>
      <c r="TKO36" s="28"/>
      <c r="TKP36" s="28"/>
      <c r="TKQ36" s="28"/>
      <c r="TKR36" s="28"/>
      <c r="TKS36" s="28"/>
      <c r="TKT36" s="28"/>
      <c r="TKU36" s="28"/>
      <c r="TKV36" s="28"/>
      <c r="TKW36" s="28"/>
      <c r="TKX36" s="28"/>
      <c r="TKY36" s="28"/>
      <c r="TKZ36" s="28"/>
      <c r="TLA36" s="28"/>
      <c r="TLB36" s="28"/>
      <c r="TLC36" s="28"/>
      <c r="TLD36" s="28"/>
      <c r="TLE36" s="28"/>
      <c r="TLF36" s="28"/>
      <c r="TLG36" s="28"/>
      <c r="TLH36" s="28"/>
      <c r="TLI36" s="28"/>
      <c r="TLJ36" s="28"/>
      <c r="TLK36" s="28"/>
      <c r="TLL36" s="28"/>
      <c r="TLM36" s="28"/>
      <c r="TLN36" s="28"/>
      <c r="TLO36" s="28"/>
      <c r="TLP36" s="28"/>
      <c r="TLQ36" s="28"/>
      <c r="TLR36" s="28"/>
      <c r="TLS36" s="28"/>
      <c r="TLT36" s="28"/>
      <c r="TLU36" s="28"/>
      <c r="TLV36" s="28"/>
      <c r="TLW36" s="28"/>
      <c r="TLX36" s="28"/>
      <c r="TLY36" s="28"/>
      <c r="TLZ36" s="28"/>
      <c r="TMA36" s="28"/>
      <c r="TMB36" s="28"/>
      <c r="TMC36" s="28"/>
      <c r="TMD36" s="28"/>
      <c r="TME36" s="28"/>
      <c r="TMF36" s="28"/>
      <c r="TMG36" s="28"/>
      <c r="TMH36" s="28"/>
      <c r="TMI36" s="28"/>
      <c r="TMJ36" s="28"/>
      <c r="TMK36" s="28"/>
      <c r="TML36" s="28"/>
      <c r="TMM36" s="28"/>
      <c r="TMN36" s="28"/>
      <c r="TMO36" s="28"/>
      <c r="TMP36" s="28"/>
      <c r="TMQ36" s="28"/>
      <c r="TMR36" s="28"/>
      <c r="TMS36" s="28"/>
      <c r="TMT36" s="28"/>
      <c r="TMU36" s="28"/>
      <c r="TMV36" s="28"/>
      <c r="TMW36" s="28"/>
      <c r="TMX36" s="28"/>
      <c r="TMY36" s="28"/>
      <c r="TMZ36" s="28"/>
      <c r="TNA36" s="28"/>
      <c r="TNB36" s="28"/>
      <c r="TNC36" s="28"/>
      <c r="TND36" s="28"/>
      <c r="TNE36" s="28"/>
      <c r="TNF36" s="28"/>
      <c r="TNG36" s="28"/>
      <c r="TNH36" s="28"/>
      <c r="TNI36" s="28"/>
      <c r="TNJ36" s="28"/>
      <c r="TNK36" s="28"/>
      <c r="TNL36" s="28"/>
      <c r="TNM36" s="28"/>
      <c r="TNN36" s="28"/>
      <c r="TNO36" s="28"/>
      <c r="TNP36" s="28"/>
      <c r="TNQ36" s="28"/>
      <c r="TNR36" s="28"/>
      <c r="TNS36" s="28"/>
      <c r="TNT36" s="28"/>
      <c r="TNU36" s="28"/>
      <c r="TNV36" s="28"/>
      <c r="TNW36" s="28"/>
      <c r="TNX36" s="28"/>
      <c r="TNY36" s="28"/>
      <c r="TNZ36" s="28"/>
      <c r="TOA36" s="28"/>
      <c r="TOB36" s="28"/>
      <c r="TOC36" s="28"/>
      <c r="TOD36" s="28"/>
      <c r="TOE36" s="28"/>
      <c r="TOF36" s="28"/>
      <c r="TOG36" s="28"/>
      <c r="TOH36" s="28"/>
      <c r="TOI36" s="28"/>
      <c r="TOJ36" s="28"/>
      <c r="TOK36" s="28"/>
      <c r="TOL36" s="28"/>
      <c r="TOM36" s="28"/>
      <c r="TON36" s="28"/>
      <c r="TOO36" s="28"/>
      <c r="TOP36" s="28"/>
      <c r="TOQ36" s="28"/>
      <c r="TOR36" s="28"/>
      <c r="TOS36" s="28"/>
      <c r="TOT36" s="28"/>
      <c r="TOU36" s="28"/>
      <c r="TOV36" s="28"/>
      <c r="TOW36" s="28"/>
      <c r="TOX36" s="28"/>
      <c r="TOY36" s="28"/>
      <c r="TOZ36" s="28"/>
      <c r="TPA36" s="28"/>
      <c r="TPB36" s="28"/>
      <c r="TPC36" s="28"/>
      <c r="TPD36" s="28"/>
      <c r="TPE36" s="28"/>
      <c r="TPF36" s="28"/>
      <c r="TPG36" s="28"/>
      <c r="TPH36" s="28"/>
      <c r="TPI36" s="28"/>
      <c r="TPJ36" s="28"/>
      <c r="TPK36" s="28"/>
      <c r="TPL36" s="28"/>
      <c r="TPM36" s="28"/>
      <c r="TPN36" s="28"/>
      <c r="TPO36" s="28"/>
      <c r="TPP36" s="28"/>
      <c r="TPQ36" s="28"/>
      <c r="TPR36" s="28"/>
      <c r="TPS36" s="28"/>
      <c r="TPT36" s="28"/>
      <c r="TPU36" s="28"/>
      <c r="TPV36" s="28"/>
      <c r="TPW36" s="28"/>
      <c r="TPX36" s="28"/>
      <c r="TPY36" s="28"/>
      <c r="TPZ36" s="28"/>
      <c r="TQA36" s="28"/>
      <c r="TQB36" s="28"/>
      <c r="TQC36" s="28"/>
      <c r="TQD36" s="28"/>
      <c r="TQE36" s="28"/>
      <c r="TQF36" s="28"/>
      <c r="TQG36" s="28"/>
      <c r="TQH36" s="28"/>
      <c r="TQI36" s="28"/>
      <c r="TQJ36" s="28"/>
      <c r="TQK36" s="28"/>
      <c r="TQL36" s="28"/>
      <c r="TQM36" s="28"/>
      <c r="TQN36" s="28"/>
      <c r="TQO36" s="28"/>
      <c r="TQP36" s="28"/>
      <c r="TQQ36" s="28"/>
      <c r="TQR36" s="28"/>
      <c r="TQS36" s="28"/>
      <c r="TQT36" s="28"/>
      <c r="TQU36" s="28"/>
      <c r="TQV36" s="28"/>
      <c r="TQW36" s="28"/>
      <c r="TQX36" s="28"/>
      <c r="TQY36" s="28"/>
      <c r="TQZ36" s="28"/>
      <c r="TRA36" s="28"/>
      <c r="TRB36" s="28"/>
      <c r="TRC36" s="28"/>
      <c r="TRD36" s="28"/>
      <c r="TRE36" s="28"/>
      <c r="TRF36" s="28"/>
      <c r="TRG36" s="28"/>
      <c r="TRH36" s="28"/>
      <c r="TRI36" s="28"/>
      <c r="TRJ36" s="28"/>
      <c r="TRK36" s="28"/>
      <c r="TRL36" s="28"/>
      <c r="TRM36" s="28"/>
      <c r="TRN36" s="28"/>
      <c r="TRO36" s="28"/>
      <c r="TRP36" s="28"/>
      <c r="TRQ36" s="28"/>
      <c r="TRR36" s="28"/>
      <c r="TRS36" s="28"/>
      <c r="TRT36" s="28"/>
      <c r="TRU36" s="28"/>
      <c r="TRV36" s="28"/>
      <c r="TRW36" s="28"/>
      <c r="TRX36" s="28"/>
      <c r="TRY36" s="28"/>
      <c r="TRZ36" s="28"/>
      <c r="TSA36" s="28"/>
      <c r="TSB36" s="28"/>
      <c r="TSC36" s="28"/>
      <c r="TSD36" s="28"/>
      <c r="TSE36" s="28"/>
      <c r="TSF36" s="28"/>
      <c r="TSG36" s="28"/>
      <c r="TSH36" s="28"/>
      <c r="TSI36" s="28"/>
      <c r="TSJ36" s="28"/>
      <c r="TSK36" s="28"/>
      <c r="TSL36" s="28"/>
      <c r="TSM36" s="28"/>
      <c r="TSN36" s="28"/>
      <c r="TSO36" s="28"/>
      <c r="TSP36" s="28"/>
      <c r="TSQ36" s="28"/>
      <c r="TSR36" s="28"/>
      <c r="TSS36" s="28"/>
      <c r="TST36" s="28"/>
      <c r="TSU36" s="28"/>
      <c r="TSV36" s="28"/>
      <c r="TSW36" s="28"/>
      <c r="TSX36" s="28"/>
      <c r="TSY36" s="28"/>
      <c r="TSZ36" s="28"/>
      <c r="TTA36" s="28"/>
      <c r="TTB36" s="28"/>
      <c r="TTC36" s="28"/>
      <c r="TTD36" s="28"/>
      <c r="TTE36" s="28"/>
      <c r="TTF36" s="28"/>
      <c r="TTG36" s="28"/>
      <c r="TTH36" s="28"/>
      <c r="TTI36" s="28"/>
      <c r="TTJ36" s="28"/>
      <c r="TTK36" s="28"/>
      <c r="TTL36" s="28"/>
      <c r="TTM36" s="28"/>
      <c r="TTN36" s="28"/>
      <c r="TTO36" s="28"/>
      <c r="TTP36" s="28"/>
      <c r="TTQ36" s="28"/>
      <c r="TTR36" s="28"/>
      <c r="TTS36" s="28"/>
      <c r="TTT36" s="28"/>
      <c r="TTU36" s="28"/>
      <c r="TTV36" s="28"/>
      <c r="TTW36" s="28"/>
      <c r="TTX36" s="28"/>
      <c r="TTY36" s="28"/>
      <c r="TTZ36" s="28"/>
      <c r="TUA36" s="28"/>
      <c r="TUB36" s="28"/>
      <c r="TUC36" s="28"/>
      <c r="TUD36" s="28"/>
      <c r="TUE36" s="28"/>
      <c r="TUF36" s="28"/>
      <c r="TUG36" s="28"/>
      <c r="TUH36" s="28"/>
      <c r="TUI36" s="28"/>
      <c r="TUJ36" s="28"/>
      <c r="TUK36" s="28"/>
      <c r="TUL36" s="28"/>
      <c r="TUM36" s="28"/>
      <c r="TUN36" s="28"/>
      <c r="TUO36" s="28"/>
      <c r="TUP36" s="28"/>
      <c r="TUQ36" s="28"/>
      <c r="TUR36" s="28"/>
      <c r="TUS36" s="28"/>
      <c r="TUT36" s="28"/>
      <c r="TUU36" s="28"/>
      <c r="TUV36" s="28"/>
      <c r="TUW36" s="28"/>
      <c r="TUX36" s="28"/>
      <c r="TUY36" s="28"/>
      <c r="TUZ36" s="28"/>
      <c r="TVA36" s="28"/>
      <c r="TVB36" s="28"/>
      <c r="TVC36" s="28"/>
      <c r="TVD36" s="28"/>
      <c r="TVE36" s="28"/>
      <c r="TVF36" s="28"/>
      <c r="TVG36" s="28"/>
      <c r="TVH36" s="28"/>
      <c r="TVI36" s="28"/>
      <c r="TVJ36" s="28"/>
      <c r="TVK36" s="28"/>
      <c r="TVL36" s="28"/>
      <c r="TVM36" s="28"/>
      <c r="TVN36" s="28"/>
      <c r="TVO36" s="28"/>
      <c r="TVP36" s="28"/>
      <c r="TVQ36" s="28"/>
      <c r="TVR36" s="28"/>
      <c r="TVS36" s="28"/>
      <c r="TVT36" s="28"/>
      <c r="TVU36" s="28"/>
      <c r="TVV36" s="28"/>
      <c r="TVW36" s="28"/>
      <c r="TVX36" s="28"/>
      <c r="TVY36" s="28"/>
      <c r="TVZ36" s="28"/>
      <c r="TWA36" s="28"/>
      <c r="TWB36" s="28"/>
      <c r="TWC36" s="28"/>
      <c r="TWD36" s="28"/>
      <c r="TWE36" s="28"/>
      <c r="TWF36" s="28"/>
      <c r="TWG36" s="28"/>
      <c r="TWH36" s="28"/>
      <c r="TWI36" s="28"/>
      <c r="TWJ36" s="28"/>
      <c r="TWK36" s="28"/>
      <c r="TWL36" s="28"/>
      <c r="TWM36" s="28"/>
      <c r="TWN36" s="28"/>
      <c r="TWO36" s="28"/>
      <c r="TWP36" s="28"/>
      <c r="TWQ36" s="28"/>
      <c r="TWR36" s="28"/>
      <c r="TWS36" s="28"/>
      <c r="TWT36" s="28"/>
      <c r="TWU36" s="28"/>
      <c r="TWV36" s="28"/>
      <c r="TWW36" s="28"/>
      <c r="TWX36" s="28"/>
      <c r="TWY36" s="28"/>
      <c r="TWZ36" s="28"/>
      <c r="TXA36" s="28"/>
      <c r="TXB36" s="28"/>
      <c r="TXC36" s="28"/>
      <c r="TXD36" s="28"/>
      <c r="TXE36" s="28"/>
      <c r="TXF36" s="28"/>
      <c r="TXG36" s="28"/>
      <c r="TXH36" s="28"/>
      <c r="TXI36" s="28"/>
      <c r="TXJ36" s="28"/>
      <c r="TXK36" s="28"/>
      <c r="TXL36" s="28"/>
      <c r="TXM36" s="28"/>
      <c r="TXN36" s="28"/>
      <c r="TXO36" s="28"/>
      <c r="TXP36" s="28"/>
      <c r="TXQ36" s="28"/>
      <c r="TXR36" s="28"/>
      <c r="TXS36" s="28"/>
      <c r="TXT36" s="28"/>
      <c r="TXU36" s="28"/>
      <c r="TXV36" s="28"/>
      <c r="TXW36" s="28"/>
      <c r="TXX36" s="28"/>
      <c r="TXY36" s="28"/>
      <c r="TXZ36" s="28"/>
      <c r="TYA36" s="28"/>
      <c r="TYB36" s="28"/>
      <c r="TYC36" s="28"/>
      <c r="TYD36" s="28"/>
      <c r="TYE36" s="28"/>
      <c r="TYF36" s="28"/>
      <c r="TYG36" s="28"/>
      <c r="TYH36" s="28"/>
      <c r="TYI36" s="28"/>
      <c r="TYJ36" s="28"/>
      <c r="TYK36" s="28"/>
      <c r="TYL36" s="28"/>
      <c r="TYM36" s="28"/>
      <c r="TYN36" s="28"/>
      <c r="TYO36" s="28"/>
      <c r="TYP36" s="28"/>
      <c r="TYQ36" s="28"/>
      <c r="TYR36" s="28"/>
      <c r="TYS36" s="28"/>
      <c r="TYT36" s="28"/>
      <c r="TYU36" s="28"/>
      <c r="TYV36" s="28"/>
      <c r="TYW36" s="28"/>
      <c r="TYX36" s="28"/>
      <c r="TYY36" s="28"/>
      <c r="TYZ36" s="28"/>
      <c r="TZA36" s="28"/>
      <c r="TZB36" s="28"/>
      <c r="TZC36" s="28"/>
      <c r="TZD36" s="28"/>
      <c r="TZE36" s="28"/>
      <c r="TZF36" s="28"/>
      <c r="TZG36" s="28"/>
      <c r="TZH36" s="28"/>
      <c r="TZI36" s="28"/>
      <c r="TZJ36" s="28"/>
      <c r="TZK36" s="28"/>
      <c r="TZL36" s="28"/>
      <c r="TZM36" s="28"/>
      <c r="TZN36" s="28"/>
      <c r="TZO36" s="28"/>
      <c r="TZP36" s="28"/>
      <c r="TZQ36" s="28"/>
      <c r="TZR36" s="28"/>
      <c r="TZS36" s="28"/>
      <c r="TZT36" s="28"/>
      <c r="TZU36" s="28"/>
      <c r="TZV36" s="28"/>
      <c r="TZW36" s="28"/>
      <c r="TZX36" s="28"/>
      <c r="TZY36" s="28"/>
      <c r="TZZ36" s="28"/>
      <c r="UAA36" s="28"/>
      <c r="UAB36" s="28"/>
      <c r="UAC36" s="28"/>
      <c r="UAD36" s="28"/>
      <c r="UAE36" s="28"/>
      <c r="UAF36" s="28"/>
      <c r="UAG36" s="28"/>
      <c r="UAH36" s="28"/>
      <c r="UAI36" s="28"/>
      <c r="UAJ36" s="28"/>
      <c r="UAK36" s="28"/>
      <c r="UAL36" s="28"/>
      <c r="UAM36" s="28"/>
      <c r="UAN36" s="28"/>
      <c r="UAO36" s="28"/>
      <c r="UAP36" s="28"/>
      <c r="UAQ36" s="28"/>
      <c r="UAR36" s="28"/>
      <c r="UAS36" s="28"/>
      <c r="UAT36" s="28"/>
      <c r="UAU36" s="28"/>
      <c r="UAV36" s="28"/>
      <c r="UAW36" s="28"/>
      <c r="UAX36" s="28"/>
      <c r="UAY36" s="28"/>
      <c r="UAZ36" s="28"/>
      <c r="UBA36" s="28"/>
      <c r="UBB36" s="28"/>
      <c r="UBC36" s="28"/>
      <c r="UBD36" s="28"/>
      <c r="UBE36" s="28"/>
      <c r="UBF36" s="28"/>
      <c r="UBG36" s="28"/>
      <c r="UBH36" s="28"/>
      <c r="UBI36" s="28"/>
      <c r="UBJ36" s="28"/>
      <c r="UBK36" s="28"/>
      <c r="UBL36" s="28"/>
      <c r="UBM36" s="28"/>
      <c r="UBN36" s="28"/>
      <c r="UBO36" s="28"/>
      <c r="UBP36" s="28"/>
      <c r="UBQ36" s="28"/>
      <c r="UBR36" s="28"/>
      <c r="UBS36" s="28"/>
      <c r="UBT36" s="28"/>
      <c r="UBU36" s="28"/>
      <c r="UBV36" s="28"/>
      <c r="UBW36" s="28"/>
      <c r="UBX36" s="28"/>
      <c r="UBY36" s="28"/>
      <c r="UBZ36" s="28"/>
      <c r="UCA36" s="28"/>
      <c r="UCB36" s="28"/>
      <c r="UCC36" s="28"/>
      <c r="UCD36" s="28"/>
      <c r="UCE36" s="28"/>
      <c r="UCF36" s="28"/>
      <c r="UCG36" s="28"/>
      <c r="UCH36" s="28"/>
      <c r="UCI36" s="28"/>
      <c r="UCJ36" s="28"/>
      <c r="UCK36" s="28"/>
      <c r="UCL36" s="28"/>
      <c r="UCM36" s="28"/>
      <c r="UCN36" s="28"/>
      <c r="UCO36" s="28"/>
      <c r="UCP36" s="28"/>
      <c r="UCQ36" s="28"/>
      <c r="UCR36" s="28"/>
      <c r="UCS36" s="28"/>
      <c r="UCT36" s="28"/>
      <c r="UCU36" s="28"/>
      <c r="UCV36" s="28"/>
      <c r="UCW36" s="28"/>
      <c r="UCX36" s="28"/>
      <c r="UCY36" s="28"/>
      <c r="UCZ36" s="28"/>
      <c r="UDA36" s="28"/>
      <c r="UDB36" s="28"/>
      <c r="UDC36" s="28"/>
      <c r="UDD36" s="28"/>
      <c r="UDE36" s="28"/>
      <c r="UDF36" s="28"/>
      <c r="UDG36" s="28"/>
      <c r="UDH36" s="28"/>
      <c r="UDI36" s="28"/>
      <c r="UDJ36" s="28"/>
      <c r="UDK36" s="28"/>
      <c r="UDL36" s="28"/>
      <c r="UDM36" s="28"/>
      <c r="UDN36" s="28"/>
      <c r="UDO36" s="28"/>
      <c r="UDP36" s="28"/>
      <c r="UDQ36" s="28"/>
      <c r="UDR36" s="28"/>
      <c r="UDS36" s="28"/>
      <c r="UDT36" s="28"/>
      <c r="UDU36" s="28"/>
      <c r="UDV36" s="28"/>
      <c r="UDW36" s="28"/>
      <c r="UDX36" s="28"/>
      <c r="UDY36" s="28"/>
      <c r="UDZ36" s="28"/>
      <c r="UEA36" s="28"/>
      <c r="UEB36" s="28"/>
      <c r="UEC36" s="28"/>
      <c r="UED36" s="28"/>
      <c r="UEE36" s="28"/>
      <c r="UEF36" s="28"/>
      <c r="UEG36" s="28"/>
      <c r="UEH36" s="28"/>
      <c r="UEI36" s="28"/>
      <c r="UEJ36" s="28"/>
      <c r="UEK36" s="28"/>
      <c r="UEL36" s="28"/>
      <c r="UEM36" s="28"/>
      <c r="UEN36" s="28"/>
      <c r="UEO36" s="28"/>
      <c r="UEP36" s="28"/>
      <c r="UEQ36" s="28"/>
      <c r="UER36" s="28"/>
      <c r="UES36" s="28"/>
      <c r="UET36" s="28"/>
      <c r="UEU36" s="28"/>
      <c r="UEV36" s="28"/>
      <c r="UEW36" s="28"/>
      <c r="UEX36" s="28"/>
      <c r="UEY36" s="28"/>
      <c r="UEZ36" s="28"/>
      <c r="UFA36" s="28"/>
      <c r="UFB36" s="28"/>
      <c r="UFC36" s="28"/>
      <c r="UFD36" s="28"/>
      <c r="UFE36" s="28"/>
      <c r="UFF36" s="28"/>
      <c r="UFG36" s="28"/>
      <c r="UFH36" s="28"/>
      <c r="UFI36" s="28"/>
      <c r="UFJ36" s="28"/>
      <c r="UFK36" s="28"/>
      <c r="UFL36" s="28"/>
      <c r="UFM36" s="28"/>
      <c r="UFN36" s="28"/>
      <c r="UFO36" s="28"/>
      <c r="UFP36" s="28"/>
      <c r="UFQ36" s="28"/>
      <c r="UFR36" s="28"/>
      <c r="UFS36" s="28"/>
      <c r="UFT36" s="28"/>
      <c r="UFU36" s="28"/>
      <c r="UFV36" s="28"/>
      <c r="UFW36" s="28"/>
      <c r="UFX36" s="28"/>
      <c r="UFY36" s="28"/>
      <c r="UFZ36" s="28"/>
      <c r="UGA36" s="28"/>
      <c r="UGB36" s="28"/>
      <c r="UGC36" s="28"/>
      <c r="UGD36" s="28"/>
      <c r="UGE36" s="28"/>
      <c r="UGF36" s="28"/>
      <c r="UGG36" s="28"/>
      <c r="UGH36" s="28"/>
      <c r="UGI36" s="28"/>
      <c r="UGJ36" s="28"/>
      <c r="UGK36" s="28"/>
      <c r="UGL36" s="28"/>
      <c r="UGM36" s="28"/>
      <c r="UGN36" s="28"/>
      <c r="UGO36" s="28"/>
      <c r="UGP36" s="28"/>
      <c r="UGQ36" s="28"/>
      <c r="UGR36" s="28"/>
      <c r="UGS36" s="28"/>
      <c r="UGT36" s="28"/>
      <c r="UGU36" s="28"/>
      <c r="UGV36" s="28"/>
      <c r="UGW36" s="28"/>
      <c r="UGX36" s="28"/>
      <c r="UGY36" s="28"/>
      <c r="UGZ36" s="28"/>
      <c r="UHA36" s="28"/>
      <c r="UHB36" s="28"/>
      <c r="UHC36" s="28"/>
      <c r="UHD36" s="28"/>
      <c r="UHE36" s="28"/>
      <c r="UHF36" s="28"/>
      <c r="UHG36" s="28"/>
      <c r="UHH36" s="28"/>
      <c r="UHI36" s="28"/>
      <c r="UHJ36" s="28"/>
      <c r="UHK36" s="28"/>
      <c r="UHL36" s="28"/>
      <c r="UHM36" s="28"/>
      <c r="UHN36" s="28"/>
      <c r="UHO36" s="28"/>
      <c r="UHP36" s="28"/>
      <c r="UHQ36" s="28"/>
      <c r="UHR36" s="28"/>
      <c r="UHS36" s="28"/>
      <c r="UHT36" s="28"/>
      <c r="UHU36" s="28"/>
      <c r="UHV36" s="28"/>
      <c r="UHW36" s="28"/>
      <c r="UHX36" s="28"/>
      <c r="UHY36" s="28"/>
      <c r="UHZ36" s="28"/>
      <c r="UIA36" s="28"/>
      <c r="UIB36" s="28"/>
      <c r="UIC36" s="28"/>
      <c r="UID36" s="28"/>
      <c r="UIE36" s="28"/>
      <c r="UIF36" s="28"/>
      <c r="UIG36" s="28"/>
      <c r="UIH36" s="28"/>
      <c r="UII36" s="28"/>
      <c r="UIJ36" s="28"/>
      <c r="UIK36" s="28"/>
      <c r="UIL36" s="28"/>
      <c r="UIM36" s="28"/>
      <c r="UIN36" s="28"/>
      <c r="UIO36" s="28"/>
      <c r="UIP36" s="28"/>
      <c r="UIQ36" s="28"/>
      <c r="UIR36" s="28"/>
      <c r="UIS36" s="28"/>
      <c r="UIT36" s="28"/>
      <c r="UIU36" s="28"/>
      <c r="UIV36" s="28"/>
      <c r="UIW36" s="28"/>
      <c r="UIX36" s="28"/>
      <c r="UIY36" s="28"/>
      <c r="UIZ36" s="28"/>
      <c r="UJA36" s="28"/>
      <c r="UJB36" s="28"/>
      <c r="UJC36" s="28"/>
      <c r="UJD36" s="28"/>
      <c r="UJE36" s="28"/>
      <c r="UJF36" s="28"/>
      <c r="UJG36" s="28"/>
      <c r="UJH36" s="28"/>
      <c r="UJI36" s="28"/>
      <c r="UJJ36" s="28"/>
      <c r="UJK36" s="28"/>
      <c r="UJL36" s="28"/>
      <c r="UJM36" s="28"/>
      <c r="UJN36" s="28"/>
      <c r="UJO36" s="28"/>
      <c r="UJP36" s="28"/>
      <c r="UJQ36" s="28"/>
      <c r="UJR36" s="28"/>
      <c r="UJS36" s="28"/>
      <c r="UJT36" s="28"/>
      <c r="UJU36" s="28"/>
      <c r="UJV36" s="28"/>
      <c r="UJW36" s="28"/>
      <c r="UJX36" s="28"/>
      <c r="UJY36" s="28"/>
      <c r="UJZ36" s="28"/>
      <c r="UKA36" s="28"/>
      <c r="UKB36" s="28"/>
      <c r="UKC36" s="28"/>
      <c r="UKD36" s="28"/>
      <c r="UKE36" s="28"/>
      <c r="UKF36" s="28"/>
      <c r="UKG36" s="28"/>
      <c r="UKH36" s="28"/>
      <c r="UKI36" s="28"/>
      <c r="UKJ36" s="28"/>
      <c r="UKK36" s="28"/>
      <c r="UKL36" s="28"/>
      <c r="UKM36" s="28"/>
      <c r="UKN36" s="28"/>
      <c r="UKO36" s="28"/>
      <c r="UKP36" s="28"/>
      <c r="UKQ36" s="28"/>
      <c r="UKR36" s="28"/>
      <c r="UKS36" s="28"/>
      <c r="UKT36" s="28"/>
      <c r="UKU36" s="28"/>
      <c r="UKV36" s="28"/>
      <c r="UKW36" s="28"/>
      <c r="UKX36" s="28"/>
      <c r="UKY36" s="28"/>
      <c r="UKZ36" s="28"/>
      <c r="ULA36" s="28"/>
      <c r="ULB36" s="28"/>
      <c r="ULC36" s="28"/>
      <c r="ULD36" s="28"/>
      <c r="ULE36" s="28"/>
      <c r="ULF36" s="28"/>
      <c r="ULG36" s="28"/>
      <c r="ULH36" s="28"/>
      <c r="ULI36" s="28"/>
      <c r="ULJ36" s="28"/>
      <c r="ULK36" s="28"/>
      <c r="ULL36" s="28"/>
      <c r="ULM36" s="28"/>
      <c r="ULN36" s="28"/>
      <c r="ULO36" s="28"/>
      <c r="ULP36" s="28"/>
      <c r="ULQ36" s="28"/>
      <c r="ULR36" s="28"/>
      <c r="ULS36" s="28"/>
      <c r="ULT36" s="28"/>
      <c r="ULU36" s="28"/>
      <c r="ULV36" s="28"/>
      <c r="ULW36" s="28"/>
      <c r="ULX36" s="28"/>
      <c r="ULY36" s="28"/>
      <c r="ULZ36" s="28"/>
      <c r="UMA36" s="28"/>
      <c r="UMB36" s="28"/>
      <c r="UMC36" s="28"/>
      <c r="UMD36" s="28"/>
      <c r="UME36" s="28"/>
      <c r="UMF36" s="28"/>
      <c r="UMG36" s="28"/>
      <c r="UMH36" s="28"/>
      <c r="UMI36" s="28"/>
      <c r="UMJ36" s="28"/>
      <c r="UMK36" s="28"/>
      <c r="UML36" s="28"/>
      <c r="UMM36" s="28"/>
      <c r="UMN36" s="28"/>
      <c r="UMO36" s="28"/>
      <c r="UMP36" s="28"/>
      <c r="UMQ36" s="28"/>
      <c r="UMR36" s="28"/>
      <c r="UMS36" s="28"/>
      <c r="UMT36" s="28"/>
      <c r="UMU36" s="28"/>
      <c r="UMV36" s="28"/>
      <c r="UMW36" s="28"/>
      <c r="UMX36" s="28"/>
      <c r="UMY36" s="28"/>
      <c r="UMZ36" s="28"/>
      <c r="UNA36" s="28"/>
      <c r="UNB36" s="28"/>
      <c r="UNC36" s="28"/>
      <c r="UND36" s="28"/>
      <c r="UNE36" s="28"/>
      <c r="UNF36" s="28"/>
      <c r="UNG36" s="28"/>
      <c r="UNH36" s="28"/>
      <c r="UNI36" s="28"/>
      <c r="UNJ36" s="28"/>
      <c r="UNK36" s="28"/>
      <c r="UNL36" s="28"/>
      <c r="UNM36" s="28"/>
      <c r="UNN36" s="28"/>
      <c r="UNO36" s="28"/>
      <c r="UNP36" s="28"/>
      <c r="UNQ36" s="28"/>
      <c r="UNR36" s="28"/>
      <c r="UNS36" s="28"/>
      <c r="UNT36" s="28"/>
      <c r="UNU36" s="28"/>
      <c r="UNV36" s="28"/>
      <c r="UNW36" s="28"/>
      <c r="UNX36" s="28"/>
      <c r="UNY36" s="28"/>
      <c r="UNZ36" s="28"/>
      <c r="UOA36" s="28"/>
      <c r="UOB36" s="28"/>
      <c r="UOC36" s="28"/>
      <c r="UOD36" s="28"/>
      <c r="UOE36" s="28"/>
      <c r="UOF36" s="28"/>
      <c r="UOG36" s="28"/>
      <c r="UOH36" s="28"/>
      <c r="UOI36" s="28"/>
      <c r="UOJ36" s="28"/>
      <c r="UOK36" s="28"/>
      <c r="UOL36" s="28"/>
      <c r="UOM36" s="28"/>
      <c r="UON36" s="28"/>
      <c r="UOO36" s="28"/>
      <c r="UOP36" s="28"/>
      <c r="UOQ36" s="28"/>
      <c r="UOR36" s="28"/>
      <c r="UOS36" s="28"/>
      <c r="UOT36" s="28"/>
      <c r="UOU36" s="28"/>
      <c r="UOV36" s="28"/>
      <c r="UOW36" s="28"/>
      <c r="UOX36" s="28"/>
      <c r="UOY36" s="28"/>
      <c r="UOZ36" s="28"/>
      <c r="UPA36" s="28"/>
      <c r="UPB36" s="28"/>
      <c r="UPC36" s="28"/>
      <c r="UPD36" s="28"/>
      <c r="UPE36" s="28"/>
      <c r="UPF36" s="28"/>
      <c r="UPG36" s="28"/>
      <c r="UPH36" s="28"/>
      <c r="UPI36" s="28"/>
      <c r="UPJ36" s="28"/>
      <c r="UPK36" s="28"/>
      <c r="UPL36" s="28"/>
      <c r="UPM36" s="28"/>
      <c r="UPN36" s="28"/>
      <c r="UPO36" s="28"/>
      <c r="UPP36" s="28"/>
      <c r="UPQ36" s="28"/>
      <c r="UPR36" s="28"/>
      <c r="UPS36" s="28"/>
      <c r="UPT36" s="28"/>
      <c r="UPU36" s="28"/>
      <c r="UPV36" s="28"/>
      <c r="UPW36" s="28"/>
      <c r="UPX36" s="28"/>
      <c r="UPY36" s="28"/>
      <c r="UPZ36" s="28"/>
      <c r="UQA36" s="28"/>
      <c r="UQB36" s="28"/>
      <c r="UQC36" s="28"/>
      <c r="UQD36" s="28"/>
      <c r="UQE36" s="28"/>
      <c r="UQF36" s="28"/>
      <c r="UQG36" s="28"/>
      <c r="UQH36" s="28"/>
      <c r="UQI36" s="28"/>
      <c r="UQJ36" s="28"/>
      <c r="UQK36" s="28"/>
      <c r="UQL36" s="28"/>
      <c r="UQM36" s="28"/>
      <c r="UQN36" s="28"/>
      <c r="UQO36" s="28"/>
      <c r="UQP36" s="28"/>
      <c r="UQQ36" s="28"/>
      <c r="UQR36" s="28"/>
      <c r="UQS36" s="28"/>
      <c r="UQT36" s="28"/>
      <c r="UQU36" s="28"/>
      <c r="UQV36" s="28"/>
      <c r="UQW36" s="28"/>
      <c r="UQX36" s="28"/>
      <c r="UQY36" s="28"/>
      <c r="UQZ36" s="28"/>
      <c r="URA36" s="28"/>
      <c r="URB36" s="28"/>
      <c r="URC36" s="28"/>
      <c r="URD36" s="28"/>
      <c r="URE36" s="28"/>
      <c r="URF36" s="28"/>
      <c r="URG36" s="28"/>
      <c r="URH36" s="28"/>
      <c r="URI36" s="28"/>
      <c r="URJ36" s="28"/>
      <c r="URK36" s="28"/>
      <c r="URL36" s="28"/>
      <c r="URM36" s="28"/>
      <c r="URN36" s="28"/>
      <c r="URO36" s="28"/>
      <c r="URP36" s="28"/>
      <c r="URQ36" s="28"/>
      <c r="URR36" s="28"/>
      <c r="URS36" s="28"/>
      <c r="URT36" s="28"/>
      <c r="URU36" s="28"/>
      <c r="URV36" s="28"/>
      <c r="URW36" s="28"/>
      <c r="URX36" s="28"/>
      <c r="URY36" s="28"/>
      <c r="URZ36" s="28"/>
      <c r="USA36" s="28"/>
      <c r="USB36" s="28"/>
      <c r="USC36" s="28"/>
      <c r="USD36" s="28"/>
      <c r="USE36" s="28"/>
      <c r="USF36" s="28"/>
      <c r="USG36" s="28"/>
      <c r="USH36" s="28"/>
      <c r="USI36" s="28"/>
      <c r="USJ36" s="28"/>
      <c r="USK36" s="28"/>
      <c r="USL36" s="28"/>
      <c r="USM36" s="28"/>
      <c r="USN36" s="28"/>
      <c r="USO36" s="28"/>
      <c r="USP36" s="28"/>
      <c r="USQ36" s="28"/>
      <c r="USR36" s="28"/>
      <c r="USS36" s="28"/>
      <c r="UST36" s="28"/>
      <c r="USU36" s="28"/>
      <c r="USV36" s="28"/>
      <c r="USW36" s="28"/>
      <c r="USX36" s="28"/>
      <c r="USY36" s="28"/>
      <c r="USZ36" s="28"/>
      <c r="UTA36" s="28"/>
      <c r="UTB36" s="28"/>
      <c r="UTC36" s="28"/>
      <c r="UTD36" s="28"/>
      <c r="UTE36" s="28"/>
      <c r="UTF36" s="28"/>
      <c r="UTG36" s="28"/>
      <c r="UTH36" s="28"/>
      <c r="UTI36" s="28"/>
      <c r="UTJ36" s="28"/>
      <c r="UTK36" s="28"/>
      <c r="UTL36" s="28"/>
      <c r="UTM36" s="28"/>
      <c r="UTN36" s="28"/>
      <c r="UTO36" s="28"/>
      <c r="UTP36" s="28"/>
      <c r="UTQ36" s="28"/>
      <c r="UTR36" s="28"/>
      <c r="UTS36" s="28"/>
      <c r="UTT36" s="28"/>
      <c r="UTU36" s="28"/>
      <c r="UTV36" s="28"/>
      <c r="UTW36" s="28"/>
      <c r="UTX36" s="28"/>
      <c r="UTY36" s="28"/>
      <c r="UTZ36" s="28"/>
      <c r="UUA36" s="28"/>
      <c r="UUB36" s="28"/>
      <c r="UUC36" s="28"/>
      <c r="UUD36" s="28"/>
      <c r="UUE36" s="28"/>
      <c r="UUF36" s="28"/>
      <c r="UUG36" s="28"/>
      <c r="UUH36" s="28"/>
      <c r="UUI36" s="28"/>
      <c r="UUJ36" s="28"/>
      <c r="UUK36" s="28"/>
      <c r="UUL36" s="28"/>
      <c r="UUM36" s="28"/>
      <c r="UUN36" s="28"/>
      <c r="UUO36" s="28"/>
      <c r="UUP36" s="28"/>
      <c r="UUQ36" s="28"/>
      <c r="UUR36" s="28"/>
      <c r="UUS36" s="28"/>
      <c r="UUT36" s="28"/>
      <c r="UUU36" s="28"/>
      <c r="UUV36" s="28"/>
      <c r="UUW36" s="28"/>
      <c r="UUX36" s="28"/>
      <c r="UUY36" s="28"/>
      <c r="UUZ36" s="28"/>
      <c r="UVA36" s="28"/>
      <c r="UVB36" s="28"/>
      <c r="UVC36" s="28"/>
      <c r="UVD36" s="28"/>
      <c r="UVE36" s="28"/>
      <c r="UVF36" s="28"/>
      <c r="UVG36" s="28"/>
      <c r="UVH36" s="28"/>
      <c r="UVI36" s="28"/>
      <c r="UVJ36" s="28"/>
      <c r="UVK36" s="28"/>
      <c r="UVL36" s="28"/>
      <c r="UVM36" s="28"/>
      <c r="UVN36" s="28"/>
      <c r="UVO36" s="28"/>
      <c r="UVP36" s="28"/>
      <c r="UVQ36" s="28"/>
      <c r="UVR36" s="28"/>
      <c r="UVS36" s="28"/>
      <c r="UVT36" s="28"/>
      <c r="UVU36" s="28"/>
      <c r="UVV36" s="28"/>
      <c r="UVW36" s="28"/>
      <c r="UVX36" s="28"/>
      <c r="UVY36" s="28"/>
      <c r="UVZ36" s="28"/>
      <c r="UWA36" s="28"/>
      <c r="UWB36" s="28"/>
      <c r="UWC36" s="28"/>
      <c r="UWD36" s="28"/>
      <c r="UWE36" s="28"/>
      <c r="UWF36" s="28"/>
      <c r="UWG36" s="28"/>
      <c r="UWH36" s="28"/>
      <c r="UWI36" s="28"/>
      <c r="UWJ36" s="28"/>
      <c r="UWK36" s="28"/>
      <c r="UWL36" s="28"/>
      <c r="UWM36" s="28"/>
      <c r="UWN36" s="28"/>
      <c r="UWO36" s="28"/>
      <c r="UWP36" s="28"/>
      <c r="UWQ36" s="28"/>
      <c r="UWR36" s="28"/>
      <c r="UWS36" s="28"/>
      <c r="UWT36" s="28"/>
      <c r="UWU36" s="28"/>
      <c r="UWV36" s="28"/>
      <c r="UWW36" s="28"/>
      <c r="UWX36" s="28"/>
      <c r="UWY36" s="28"/>
      <c r="UWZ36" s="28"/>
      <c r="UXA36" s="28"/>
      <c r="UXB36" s="28"/>
      <c r="UXC36" s="28"/>
      <c r="UXD36" s="28"/>
      <c r="UXE36" s="28"/>
      <c r="UXF36" s="28"/>
      <c r="UXG36" s="28"/>
      <c r="UXH36" s="28"/>
      <c r="UXI36" s="28"/>
      <c r="UXJ36" s="28"/>
      <c r="UXK36" s="28"/>
      <c r="UXL36" s="28"/>
      <c r="UXM36" s="28"/>
      <c r="UXN36" s="28"/>
      <c r="UXO36" s="28"/>
      <c r="UXP36" s="28"/>
      <c r="UXQ36" s="28"/>
      <c r="UXR36" s="28"/>
      <c r="UXS36" s="28"/>
      <c r="UXT36" s="28"/>
      <c r="UXU36" s="28"/>
      <c r="UXV36" s="28"/>
      <c r="UXW36" s="28"/>
      <c r="UXX36" s="28"/>
      <c r="UXY36" s="28"/>
      <c r="UXZ36" s="28"/>
      <c r="UYA36" s="28"/>
      <c r="UYB36" s="28"/>
      <c r="UYC36" s="28"/>
      <c r="UYD36" s="28"/>
      <c r="UYE36" s="28"/>
      <c r="UYF36" s="28"/>
      <c r="UYG36" s="28"/>
      <c r="UYH36" s="28"/>
      <c r="UYI36" s="28"/>
      <c r="UYJ36" s="28"/>
      <c r="UYK36" s="28"/>
      <c r="UYL36" s="28"/>
      <c r="UYM36" s="28"/>
      <c r="UYN36" s="28"/>
      <c r="UYO36" s="28"/>
      <c r="UYP36" s="28"/>
      <c r="UYQ36" s="28"/>
      <c r="UYR36" s="28"/>
      <c r="UYS36" s="28"/>
      <c r="UYT36" s="28"/>
      <c r="UYU36" s="28"/>
      <c r="UYV36" s="28"/>
      <c r="UYW36" s="28"/>
      <c r="UYX36" s="28"/>
      <c r="UYY36" s="28"/>
      <c r="UYZ36" s="28"/>
      <c r="UZA36" s="28"/>
      <c r="UZB36" s="28"/>
      <c r="UZC36" s="28"/>
      <c r="UZD36" s="28"/>
      <c r="UZE36" s="28"/>
      <c r="UZF36" s="28"/>
      <c r="UZG36" s="28"/>
      <c r="UZH36" s="28"/>
      <c r="UZI36" s="28"/>
      <c r="UZJ36" s="28"/>
      <c r="UZK36" s="28"/>
      <c r="UZL36" s="28"/>
      <c r="UZM36" s="28"/>
      <c r="UZN36" s="28"/>
      <c r="UZO36" s="28"/>
      <c r="UZP36" s="28"/>
      <c r="UZQ36" s="28"/>
      <c r="UZR36" s="28"/>
      <c r="UZS36" s="28"/>
      <c r="UZT36" s="28"/>
      <c r="UZU36" s="28"/>
      <c r="UZV36" s="28"/>
      <c r="UZW36" s="28"/>
      <c r="UZX36" s="28"/>
      <c r="UZY36" s="28"/>
      <c r="UZZ36" s="28"/>
      <c r="VAA36" s="28"/>
      <c r="VAB36" s="28"/>
      <c r="VAC36" s="28"/>
      <c r="VAD36" s="28"/>
      <c r="VAE36" s="28"/>
      <c r="VAF36" s="28"/>
      <c r="VAG36" s="28"/>
      <c r="VAH36" s="28"/>
      <c r="VAI36" s="28"/>
      <c r="VAJ36" s="28"/>
      <c r="VAK36" s="28"/>
      <c r="VAL36" s="28"/>
      <c r="VAM36" s="28"/>
      <c r="VAN36" s="28"/>
      <c r="VAO36" s="28"/>
      <c r="VAP36" s="28"/>
      <c r="VAQ36" s="28"/>
      <c r="VAR36" s="28"/>
      <c r="VAS36" s="28"/>
      <c r="VAT36" s="28"/>
      <c r="VAU36" s="28"/>
      <c r="VAV36" s="28"/>
      <c r="VAW36" s="28"/>
      <c r="VAX36" s="28"/>
      <c r="VAY36" s="28"/>
      <c r="VAZ36" s="28"/>
      <c r="VBA36" s="28"/>
      <c r="VBB36" s="28"/>
      <c r="VBC36" s="28"/>
      <c r="VBD36" s="28"/>
      <c r="VBE36" s="28"/>
      <c r="VBF36" s="28"/>
      <c r="VBG36" s="28"/>
      <c r="VBH36" s="28"/>
      <c r="VBI36" s="28"/>
      <c r="VBJ36" s="28"/>
      <c r="VBK36" s="28"/>
      <c r="VBL36" s="28"/>
      <c r="VBM36" s="28"/>
      <c r="VBN36" s="28"/>
      <c r="VBO36" s="28"/>
      <c r="VBP36" s="28"/>
      <c r="VBQ36" s="28"/>
      <c r="VBR36" s="28"/>
      <c r="VBS36" s="28"/>
      <c r="VBT36" s="28"/>
      <c r="VBU36" s="28"/>
      <c r="VBV36" s="28"/>
      <c r="VBW36" s="28"/>
      <c r="VBX36" s="28"/>
      <c r="VBY36" s="28"/>
      <c r="VBZ36" s="28"/>
      <c r="VCA36" s="28"/>
      <c r="VCB36" s="28"/>
      <c r="VCC36" s="28"/>
      <c r="VCD36" s="28"/>
      <c r="VCE36" s="28"/>
      <c r="VCF36" s="28"/>
      <c r="VCG36" s="28"/>
      <c r="VCH36" s="28"/>
      <c r="VCI36" s="28"/>
      <c r="VCJ36" s="28"/>
      <c r="VCK36" s="28"/>
      <c r="VCL36" s="28"/>
      <c r="VCM36" s="28"/>
      <c r="VCN36" s="28"/>
      <c r="VCO36" s="28"/>
      <c r="VCP36" s="28"/>
      <c r="VCQ36" s="28"/>
      <c r="VCR36" s="28"/>
      <c r="VCS36" s="28"/>
      <c r="VCT36" s="28"/>
      <c r="VCU36" s="28"/>
      <c r="VCV36" s="28"/>
      <c r="VCW36" s="28"/>
      <c r="VCX36" s="28"/>
      <c r="VCY36" s="28"/>
      <c r="VCZ36" s="28"/>
      <c r="VDA36" s="28"/>
      <c r="VDB36" s="28"/>
      <c r="VDC36" s="28"/>
      <c r="VDD36" s="28"/>
      <c r="VDE36" s="28"/>
      <c r="VDF36" s="28"/>
      <c r="VDG36" s="28"/>
      <c r="VDH36" s="28"/>
      <c r="VDI36" s="28"/>
      <c r="VDJ36" s="28"/>
      <c r="VDK36" s="28"/>
      <c r="VDL36" s="28"/>
      <c r="VDM36" s="28"/>
      <c r="VDN36" s="28"/>
      <c r="VDO36" s="28"/>
      <c r="VDP36" s="28"/>
      <c r="VDQ36" s="28"/>
      <c r="VDR36" s="28"/>
      <c r="VDS36" s="28"/>
      <c r="VDT36" s="28"/>
      <c r="VDU36" s="28"/>
      <c r="VDV36" s="28"/>
      <c r="VDW36" s="28"/>
      <c r="VDX36" s="28"/>
      <c r="VDY36" s="28"/>
      <c r="VDZ36" s="28"/>
      <c r="VEA36" s="28"/>
      <c r="VEB36" s="28"/>
      <c r="VEC36" s="28"/>
      <c r="VED36" s="28"/>
      <c r="VEE36" s="28"/>
      <c r="VEF36" s="28"/>
      <c r="VEG36" s="28"/>
      <c r="VEH36" s="28"/>
      <c r="VEI36" s="28"/>
      <c r="VEJ36" s="28"/>
      <c r="VEK36" s="28"/>
      <c r="VEL36" s="28"/>
      <c r="VEM36" s="28"/>
      <c r="VEN36" s="28"/>
      <c r="VEO36" s="28"/>
      <c r="VEP36" s="28"/>
      <c r="VEQ36" s="28"/>
      <c r="VER36" s="28"/>
      <c r="VES36" s="28"/>
      <c r="VET36" s="28"/>
      <c r="VEU36" s="28"/>
      <c r="VEV36" s="28"/>
      <c r="VEW36" s="28"/>
      <c r="VEX36" s="28"/>
      <c r="VEY36" s="28"/>
      <c r="VEZ36" s="28"/>
      <c r="VFA36" s="28"/>
      <c r="VFB36" s="28"/>
      <c r="VFC36" s="28"/>
      <c r="VFD36" s="28"/>
      <c r="VFE36" s="28"/>
      <c r="VFF36" s="28"/>
      <c r="VFG36" s="28"/>
      <c r="VFH36" s="28"/>
      <c r="VFI36" s="28"/>
      <c r="VFJ36" s="28"/>
      <c r="VFK36" s="28"/>
      <c r="VFL36" s="28"/>
      <c r="VFM36" s="28"/>
      <c r="VFN36" s="28"/>
      <c r="VFO36" s="28"/>
      <c r="VFP36" s="28"/>
      <c r="VFQ36" s="28"/>
      <c r="VFR36" s="28"/>
      <c r="VFS36" s="28"/>
      <c r="VFT36" s="28"/>
      <c r="VFU36" s="28"/>
      <c r="VFV36" s="28"/>
      <c r="VFW36" s="28"/>
      <c r="VFX36" s="28"/>
      <c r="VFY36" s="28"/>
      <c r="VFZ36" s="28"/>
      <c r="VGA36" s="28"/>
      <c r="VGB36" s="28"/>
      <c r="VGC36" s="28"/>
      <c r="VGD36" s="28"/>
      <c r="VGE36" s="28"/>
      <c r="VGF36" s="28"/>
      <c r="VGG36" s="28"/>
      <c r="VGH36" s="28"/>
      <c r="VGI36" s="28"/>
      <c r="VGJ36" s="28"/>
      <c r="VGK36" s="28"/>
      <c r="VGL36" s="28"/>
      <c r="VGM36" s="28"/>
      <c r="VGN36" s="28"/>
      <c r="VGO36" s="28"/>
      <c r="VGP36" s="28"/>
      <c r="VGQ36" s="28"/>
      <c r="VGR36" s="28"/>
      <c r="VGS36" s="28"/>
      <c r="VGT36" s="28"/>
      <c r="VGU36" s="28"/>
      <c r="VGV36" s="28"/>
      <c r="VGW36" s="28"/>
      <c r="VGX36" s="28"/>
      <c r="VGY36" s="28"/>
      <c r="VGZ36" s="28"/>
      <c r="VHA36" s="28"/>
      <c r="VHB36" s="28"/>
      <c r="VHC36" s="28"/>
      <c r="VHD36" s="28"/>
      <c r="VHE36" s="28"/>
      <c r="VHF36" s="28"/>
      <c r="VHG36" s="28"/>
      <c r="VHH36" s="28"/>
      <c r="VHI36" s="28"/>
      <c r="VHJ36" s="28"/>
      <c r="VHK36" s="28"/>
      <c r="VHL36" s="28"/>
      <c r="VHM36" s="28"/>
      <c r="VHN36" s="28"/>
      <c r="VHO36" s="28"/>
      <c r="VHP36" s="28"/>
      <c r="VHQ36" s="28"/>
      <c r="VHR36" s="28"/>
      <c r="VHS36" s="28"/>
      <c r="VHT36" s="28"/>
      <c r="VHU36" s="28"/>
      <c r="VHV36" s="28"/>
      <c r="VHW36" s="28"/>
      <c r="VHX36" s="28"/>
      <c r="VHY36" s="28"/>
      <c r="VHZ36" s="28"/>
      <c r="VIA36" s="28"/>
      <c r="VIB36" s="28"/>
      <c r="VIC36" s="28"/>
      <c r="VID36" s="28"/>
      <c r="VIE36" s="28"/>
      <c r="VIF36" s="28"/>
      <c r="VIG36" s="28"/>
      <c r="VIH36" s="28"/>
      <c r="VII36" s="28"/>
      <c r="VIJ36" s="28"/>
      <c r="VIK36" s="28"/>
      <c r="VIL36" s="28"/>
      <c r="VIM36" s="28"/>
      <c r="VIN36" s="28"/>
      <c r="VIO36" s="28"/>
      <c r="VIP36" s="28"/>
      <c r="VIQ36" s="28"/>
      <c r="VIR36" s="28"/>
      <c r="VIS36" s="28"/>
      <c r="VIT36" s="28"/>
      <c r="VIU36" s="28"/>
      <c r="VIV36" s="28"/>
      <c r="VIW36" s="28"/>
      <c r="VIX36" s="28"/>
      <c r="VIY36" s="28"/>
      <c r="VIZ36" s="28"/>
      <c r="VJA36" s="28"/>
      <c r="VJB36" s="28"/>
      <c r="VJC36" s="28"/>
      <c r="VJD36" s="28"/>
      <c r="VJE36" s="28"/>
      <c r="VJF36" s="28"/>
      <c r="VJG36" s="28"/>
      <c r="VJH36" s="28"/>
      <c r="VJI36" s="28"/>
      <c r="VJJ36" s="28"/>
      <c r="VJK36" s="28"/>
      <c r="VJL36" s="28"/>
      <c r="VJM36" s="28"/>
      <c r="VJN36" s="28"/>
      <c r="VJO36" s="28"/>
      <c r="VJP36" s="28"/>
      <c r="VJQ36" s="28"/>
      <c r="VJR36" s="28"/>
      <c r="VJS36" s="28"/>
      <c r="VJT36" s="28"/>
      <c r="VJU36" s="28"/>
      <c r="VJV36" s="28"/>
      <c r="VJW36" s="28"/>
      <c r="VJX36" s="28"/>
      <c r="VJY36" s="28"/>
      <c r="VJZ36" s="28"/>
      <c r="VKA36" s="28"/>
      <c r="VKB36" s="28"/>
      <c r="VKC36" s="28"/>
      <c r="VKD36" s="28"/>
      <c r="VKE36" s="28"/>
      <c r="VKF36" s="28"/>
      <c r="VKG36" s="28"/>
      <c r="VKH36" s="28"/>
      <c r="VKI36" s="28"/>
      <c r="VKJ36" s="28"/>
      <c r="VKK36" s="28"/>
      <c r="VKL36" s="28"/>
      <c r="VKM36" s="28"/>
      <c r="VKN36" s="28"/>
      <c r="VKO36" s="28"/>
      <c r="VKP36" s="28"/>
      <c r="VKQ36" s="28"/>
      <c r="VKR36" s="28"/>
      <c r="VKS36" s="28"/>
      <c r="VKT36" s="28"/>
      <c r="VKU36" s="28"/>
      <c r="VKV36" s="28"/>
      <c r="VKW36" s="28"/>
      <c r="VKX36" s="28"/>
      <c r="VKY36" s="28"/>
      <c r="VKZ36" s="28"/>
      <c r="VLA36" s="28"/>
      <c r="VLB36" s="28"/>
      <c r="VLC36" s="28"/>
      <c r="VLD36" s="28"/>
      <c r="VLE36" s="28"/>
      <c r="VLF36" s="28"/>
      <c r="VLG36" s="28"/>
      <c r="VLH36" s="28"/>
      <c r="VLI36" s="28"/>
      <c r="VLJ36" s="28"/>
      <c r="VLK36" s="28"/>
      <c r="VLL36" s="28"/>
      <c r="VLM36" s="28"/>
      <c r="VLN36" s="28"/>
      <c r="VLO36" s="28"/>
      <c r="VLP36" s="28"/>
      <c r="VLQ36" s="28"/>
      <c r="VLR36" s="28"/>
      <c r="VLS36" s="28"/>
      <c r="VLT36" s="28"/>
      <c r="VLU36" s="28"/>
      <c r="VLV36" s="28"/>
      <c r="VLW36" s="28"/>
      <c r="VLX36" s="28"/>
      <c r="VLY36" s="28"/>
      <c r="VLZ36" s="28"/>
      <c r="VMA36" s="28"/>
      <c r="VMB36" s="28"/>
      <c r="VMC36" s="28"/>
      <c r="VMD36" s="28"/>
      <c r="VME36" s="28"/>
      <c r="VMF36" s="28"/>
      <c r="VMG36" s="28"/>
      <c r="VMH36" s="28"/>
      <c r="VMI36" s="28"/>
      <c r="VMJ36" s="28"/>
      <c r="VMK36" s="28"/>
      <c r="VML36" s="28"/>
      <c r="VMM36" s="28"/>
      <c r="VMN36" s="28"/>
      <c r="VMO36" s="28"/>
      <c r="VMP36" s="28"/>
      <c r="VMQ36" s="28"/>
      <c r="VMR36" s="28"/>
      <c r="VMS36" s="28"/>
      <c r="VMT36" s="28"/>
      <c r="VMU36" s="28"/>
      <c r="VMV36" s="28"/>
      <c r="VMW36" s="28"/>
      <c r="VMX36" s="28"/>
      <c r="VMY36" s="28"/>
      <c r="VMZ36" s="28"/>
      <c r="VNA36" s="28"/>
      <c r="VNB36" s="28"/>
      <c r="VNC36" s="28"/>
      <c r="VND36" s="28"/>
      <c r="VNE36" s="28"/>
      <c r="VNF36" s="28"/>
      <c r="VNG36" s="28"/>
      <c r="VNH36" s="28"/>
      <c r="VNI36" s="28"/>
      <c r="VNJ36" s="28"/>
      <c r="VNK36" s="28"/>
      <c r="VNL36" s="28"/>
      <c r="VNM36" s="28"/>
      <c r="VNN36" s="28"/>
      <c r="VNO36" s="28"/>
      <c r="VNP36" s="28"/>
      <c r="VNQ36" s="28"/>
      <c r="VNR36" s="28"/>
      <c r="VNS36" s="28"/>
      <c r="VNT36" s="28"/>
      <c r="VNU36" s="28"/>
      <c r="VNV36" s="28"/>
      <c r="VNW36" s="28"/>
      <c r="VNX36" s="28"/>
      <c r="VNY36" s="28"/>
      <c r="VNZ36" s="28"/>
      <c r="VOA36" s="28"/>
      <c r="VOB36" s="28"/>
      <c r="VOC36" s="28"/>
      <c r="VOD36" s="28"/>
      <c r="VOE36" s="28"/>
      <c r="VOF36" s="28"/>
      <c r="VOG36" s="28"/>
      <c r="VOH36" s="28"/>
      <c r="VOI36" s="28"/>
      <c r="VOJ36" s="28"/>
      <c r="VOK36" s="28"/>
      <c r="VOL36" s="28"/>
      <c r="VOM36" s="28"/>
      <c r="VON36" s="28"/>
      <c r="VOO36" s="28"/>
      <c r="VOP36" s="28"/>
      <c r="VOQ36" s="28"/>
      <c r="VOR36" s="28"/>
      <c r="VOS36" s="28"/>
      <c r="VOT36" s="28"/>
      <c r="VOU36" s="28"/>
      <c r="VOV36" s="28"/>
      <c r="VOW36" s="28"/>
      <c r="VOX36" s="28"/>
      <c r="VOY36" s="28"/>
      <c r="VOZ36" s="28"/>
      <c r="VPA36" s="28"/>
      <c r="VPB36" s="28"/>
      <c r="VPC36" s="28"/>
      <c r="VPD36" s="28"/>
      <c r="VPE36" s="28"/>
      <c r="VPF36" s="28"/>
      <c r="VPG36" s="28"/>
      <c r="VPH36" s="28"/>
      <c r="VPI36" s="28"/>
      <c r="VPJ36" s="28"/>
      <c r="VPK36" s="28"/>
      <c r="VPL36" s="28"/>
      <c r="VPM36" s="28"/>
      <c r="VPN36" s="28"/>
      <c r="VPO36" s="28"/>
      <c r="VPP36" s="28"/>
      <c r="VPQ36" s="28"/>
      <c r="VPR36" s="28"/>
      <c r="VPS36" s="28"/>
      <c r="VPT36" s="28"/>
      <c r="VPU36" s="28"/>
      <c r="VPV36" s="28"/>
      <c r="VPW36" s="28"/>
      <c r="VPX36" s="28"/>
      <c r="VPY36" s="28"/>
      <c r="VPZ36" s="28"/>
      <c r="VQA36" s="28"/>
      <c r="VQB36" s="28"/>
      <c r="VQC36" s="28"/>
      <c r="VQD36" s="28"/>
      <c r="VQE36" s="28"/>
      <c r="VQF36" s="28"/>
      <c r="VQG36" s="28"/>
      <c r="VQH36" s="28"/>
      <c r="VQI36" s="28"/>
      <c r="VQJ36" s="28"/>
      <c r="VQK36" s="28"/>
      <c r="VQL36" s="28"/>
      <c r="VQM36" s="28"/>
      <c r="VQN36" s="28"/>
      <c r="VQO36" s="28"/>
      <c r="VQP36" s="28"/>
      <c r="VQQ36" s="28"/>
      <c r="VQR36" s="28"/>
      <c r="VQS36" s="28"/>
      <c r="VQT36" s="28"/>
      <c r="VQU36" s="28"/>
      <c r="VQV36" s="28"/>
      <c r="VQW36" s="28"/>
      <c r="VQX36" s="28"/>
      <c r="VQY36" s="28"/>
      <c r="VQZ36" s="28"/>
      <c r="VRA36" s="28"/>
      <c r="VRB36" s="28"/>
      <c r="VRC36" s="28"/>
      <c r="VRD36" s="28"/>
      <c r="VRE36" s="28"/>
      <c r="VRF36" s="28"/>
      <c r="VRG36" s="28"/>
      <c r="VRH36" s="28"/>
      <c r="VRI36" s="28"/>
      <c r="VRJ36" s="28"/>
      <c r="VRK36" s="28"/>
      <c r="VRL36" s="28"/>
      <c r="VRM36" s="28"/>
      <c r="VRN36" s="28"/>
      <c r="VRO36" s="28"/>
      <c r="VRP36" s="28"/>
      <c r="VRQ36" s="28"/>
      <c r="VRR36" s="28"/>
      <c r="VRS36" s="28"/>
      <c r="VRT36" s="28"/>
      <c r="VRU36" s="28"/>
      <c r="VRV36" s="28"/>
      <c r="VRW36" s="28"/>
      <c r="VRX36" s="28"/>
      <c r="VRY36" s="28"/>
      <c r="VRZ36" s="28"/>
      <c r="VSA36" s="28"/>
      <c r="VSB36" s="28"/>
      <c r="VSC36" s="28"/>
      <c r="VSD36" s="28"/>
      <c r="VSE36" s="28"/>
      <c r="VSF36" s="28"/>
      <c r="VSG36" s="28"/>
      <c r="VSH36" s="28"/>
      <c r="VSI36" s="28"/>
      <c r="VSJ36" s="28"/>
      <c r="VSK36" s="28"/>
      <c r="VSL36" s="28"/>
      <c r="VSM36" s="28"/>
      <c r="VSN36" s="28"/>
      <c r="VSO36" s="28"/>
      <c r="VSP36" s="28"/>
      <c r="VSQ36" s="28"/>
      <c r="VSR36" s="28"/>
      <c r="VSS36" s="28"/>
      <c r="VST36" s="28"/>
      <c r="VSU36" s="28"/>
      <c r="VSV36" s="28"/>
      <c r="VSW36" s="28"/>
      <c r="VSX36" s="28"/>
      <c r="VSY36" s="28"/>
      <c r="VSZ36" s="28"/>
      <c r="VTA36" s="28"/>
      <c r="VTB36" s="28"/>
      <c r="VTC36" s="28"/>
      <c r="VTD36" s="28"/>
      <c r="VTE36" s="28"/>
      <c r="VTF36" s="28"/>
      <c r="VTG36" s="28"/>
      <c r="VTH36" s="28"/>
      <c r="VTI36" s="28"/>
      <c r="VTJ36" s="28"/>
      <c r="VTK36" s="28"/>
      <c r="VTL36" s="28"/>
      <c r="VTM36" s="28"/>
      <c r="VTN36" s="28"/>
      <c r="VTO36" s="28"/>
      <c r="VTP36" s="28"/>
      <c r="VTQ36" s="28"/>
      <c r="VTR36" s="28"/>
      <c r="VTS36" s="28"/>
      <c r="VTT36" s="28"/>
      <c r="VTU36" s="28"/>
      <c r="VTV36" s="28"/>
      <c r="VTW36" s="28"/>
      <c r="VTX36" s="28"/>
      <c r="VTY36" s="28"/>
      <c r="VTZ36" s="28"/>
      <c r="VUA36" s="28"/>
      <c r="VUB36" s="28"/>
      <c r="VUC36" s="28"/>
      <c r="VUD36" s="28"/>
      <c r="VUE36" s="28"/>
      <c r="VUF36" s="28"/>
      <c r="VUG36" s="28"/>
      <c r="VUH36" s="28"/>
      <c r="VUI36" s="28"/>
      <c r="VUJ36" s="28"/>
      <c r="VUK36" s="28"/>
      <c r="VUL36" s="28"/>
      <c r="VUM36" s="28"/>
      <c r="VUN36" s="28"/>
      <c r="VUO36" s="28"/>
      <c r="VUP36" s="28"/>
      <c r="VUQ36" s="28"/>
      <c r="VUR36" s="28"/>
      <c r="VUS36" s="28"/>
      <c r="VUT36" s="28"/>
      <c r="VUU36" s="28"/>
      <c r="VUV36" s="28"/>
      <c r="VUW36" s="28"/>
      <c r="VUX36" s="28"/>
      <c r="VUY36" s="28"/>
      <c r="VUZ36" s="28"/>
      <c r="VVA36" s="28"/>
      <c r="VVB36" s="28"/>
      <c r="VVC36" s="28"/>
      <c r="VVD36" s="28"/>
      <c r="VVE36" s="28"/>
      <c r="VVF36" s="28"/>
      <c r="VVG36" s="28"/>
      <c r="VVH36" s="28"/>
      <c r="VVI36" s="28"/>
      <c r="VVJ36" s="28"/>
      <c r="VVK36" s="28"/>
      <c r="VVL36" s="28"/>
      <c r="VVM36" s="28"/>
      <c r="VVN36" s="28"/>
      <c r="VVO36" s="28"/>
      <c r="VVP36" s="28"/>
      <c r="VVQ36" s="28"/>
      <c r="VVR36" s="28"/>
      <c r="VVS36" s="28"/>
      <c r="VVT36" s="28"/>
      <c r="VVU36" s="28"/>
      <c r="VVV36" s="28"/>
      <c r="VVW36" s="28"/>
      <c r="VVX36" s="28"/>
      <c r="VVY36" s="28"/>
      <c r="VVZ36" s="28"/>
      <c r="VWA36" s="28"/>
      <c r="VWB36" s="28"/>
      <c r="VWC36" s="28"/>
      <c r="VWD36" s="28"/>
      <c r="VWE36" s="28"/>
      <c r="VWF36" s="28"/>
      <c r="VWG36" s="28"/>
      <c r="VWH36" s="28"/>
      <c r="VWI36" s="28"/>
      <c r="VWJ36" s="28"/>
      <c r="VWK36" s="28"/>
      <c r="VWL36" s="28"/>
      <c r="VWM36" s="28"/>
      <c r="VWN36" s="28"/>
      <c r="VWO36" s="28"/>
      <c r="VWP36" s="28"/>
      <c r="VWQ36" s="28"/>
      <c r="VWR36" s="28"/>
      <c r="VWS36" s="28"/>
      <c r="VWT36" s="28"/>
      <c r="VWU36" s="28"/>
      <c r="VWV36" s="28"/>
      <c r="VWW36" s="28"/>
      <c r="VWX36" s="28"/>
      <c r="VWY36" s="28"/>
      <c r="VWZ36" s="28"/>
      <c r="VXA36" s="28"/>
      <c r="VXB36" s="28"/>
      <c r="VXC36" s="28"/>
      <c r="VXD36" s="28"/>
      <c r="VXE36" s="28"/>
      <c r="VXF36" s="28"/>
      <c r="VXG36" s="28"/>
      <c r="VXH36" s="28"/>
      <c r="VXI36" s="28"/>
      <c r="VXJ36" s="28"/>
      <c r="VXK36" s="28"/>
      <c r="VXL36" s="28"/>
      <c r="VXM36" s="28"/>
      <c r="VXN36" s="28"/>
      <c r="VXO36" s="28"/>
      <c r="VXP36" s="28"/>
      <c r="VXQ36" s="28"/>
      <c r="VXR36" s="28"/>
      <c r="VXS36" s="28"/>
      <c r="VXT36" s="28"/>
      <c r="VXU36" s="28"/>
      <c r="VXV36" s="28"/>
      <c r="VXW36" s="28"/>
      <c r="VXX36" s="28"/>
      <c r="VXY36" s="28"/>
      <c r="VXZ36" s="28"/>
      <c r="VYA36" s="28"/>
      <c r="VYB36" s="28"/>
      <c r="VYC36" s="28"/>
      <c r="VYD36" s="28"/>
      <c r="VYE36" s="28"/>
      <c r="VYF36" s="28"/>
      <c r="VYG36" s="28"/>
      <c r="VYH36" s="28"/>
      <c r="VYI36" s="28"/>
      <c r="VYJ36" s="28"/>
      <c r="VYK36" s="28"/>
      <c r="VYL36" s="28"/>
      <c r="VYM36" s="28"/>
      <c r="VYN36" s="28"/>
      <c r="VYO36" s="28"/>
      <c r="VYP36" s="28"/>
      <c r="VYQ36" s="28"/>
      <c r="VYR36" s="28"/>
      <c r="VYS36" s="28"/>
      <c r="VYT36" s="28"/>
      <c r="VYU36" s="28"/>
      <c r="VYV36" s="28"/>
      <c r="VYW36" s="28"/>
      <c r="VYX36" s="28"/>
      <c r="VYY36" s="28"/>
      <c r="VYZ36" s="28"/>
      <c r="VZA36" s="28"/>
      <c r="VZB36" s="28"/>
      <c r="VZC36" s="28"/>
      <c r="VZD36" s="28"/>
      <c r="VZE36" s="28"/>
      <c r="VZF36" s="28"/>
      <c r="VZG36" s="28"/>
      <c r="VZH36" s="28"/>
      <c r="VZI36" s="28"/>
      <c r="VZJ36" s="28"/>
      <c r="VZK36" s="28"/>
      <c r="VZL36" s="28"/>
      <c r="VZM36" s="28"/>
      <c r="VZN36" s="28"/>
      <c r="VZO36" s="28"/>
      <c r="VZP36" s="28"/>
      <c r="VZQ36" s="28"/>
      <c r="VZR36" s="28"/>
      <c r="VZS36" s="28"/>
      <c r="VZT36" s="28"/>
      <c r="VZU36" s="28"/>
      <c r="VZV36" s="28"/>
      <c r="VZW36" s="28"/>
      <c r="VZX36" s="28"/>
      <c r="VZY36" s="28"/>
      <c r="VZZ36" s="28"/>
      <c r="WAA36" s="28"/>
      <c r="WAB36" s="28"/>
      <c r="WAC36" s="28"/>
      <c r="WAD36" s="28"/>
      <c r="WAE36" s="28"/>
      <c r="WAF36" s="28"/>
      <c r="WAG36" s="28"/>
      <c r="WAH36" s="28"/>
      <c r="WAI36" s="28"/>
      <c r="WAJ36" s="28"/>
      <c r="WAK36" s="28"/>
      <c r="WAL36" s="28"/>
      <c r="WAM36" s="28"/>
      <c r="WAN36" s="28"/>
      <c r="WAO36" s="28"/>
      <c r="WAP36" s="28"/>
      <c r="WAQ36" s="28"/>
      <c r="WAR36" s="28"/>
      <c r="WAS36" s="28"/>
      <c r="WAT36" s="28"/>
      <c r="WAU36" s="28"/>
      <c r="WAV36" s="28"/>
      <c r="WAW36" s="28"/>
      <c r="WAX36" s="28"/>
      <c r="WAY36" s="28"/>
      <c r="WAZ36" s="28"/>
      <c r="WBA36" s="28"/>
      <c r="WBB36" s="28"/>
      <c r="WBC36" s="28"/>
      <c r="WBD36" s="28"/>
      <c r="WBE36" s="28"/>
      <c r="WBF36" s="28"/>
      <c r="WBG36" s="28"/>
      <c r="WBH36" s="28"/>
      <c r="WBI36" s="28"/>
      <c r="WBJ36" s="28"/>
      <c r="WBK36" s="28"/>
      <c r="WBL36" s="28"/>
      <c r="WBM36" s="28"/>
      <c r="WBN36" s="28"/>
      <c r="WBO36" s="28"/>
      <c r="WBP36" s="28"/>
      <c r="WBQ36" s="28"/>
      <c r="WBR36" s="28"/>
      <c r="WBS36" s="28"/>
      <c r="WBT36" s="28"/>
      <c r="WBU36" s="28"/>
      <c r="WBV36" s="28"/>
      <c r="WBW36" s="28"/>
      <c r="WBX36" s="28"/>
      <c r="WBY36" s="28"/>
      <c r="WBZ36" s="28"/>
      <c r="WCA36" s="28"/>
      <c r="WCB36" s="28"/>
      <c r="WCC36" s="28"/>
      <c r="WCD36" s="28"/>
      <c r="WCE36" s="28"/>
      <c r="WCF36" s="28"/>
      <c r="WCG36" s="28"/>
      <c r="WCH36" s="28"/>
      <c r="WCI36" s="28"/>
      <c r="WCJ36" s="28"/>
      <c r="WCK36" s="28"/>
      <c r="WCL36" s="28"/>
      <c r="WCM36" s="28"/>
      <c r="WCN36" s="28"/>
      <c r="WCO36" s="28"/>
      <c r="WCP36" s="28"/>
      <c r="WCQ36" s="28"/>
      <c r="WCR36" s="28"/>
      <c r="WCS36" s="28"/>
      <c r="WCT36" s="28"/>
      <c r="WCU36" s="28"/>
      <c r="WCV36" s="28"/>
      <c r="WCW36" s="28"/>
      <c r="WCX36" s="28"/>
      <c r="WCY36" s="28"/>
      <c r="WCZ36" s="28"/>
      <c r="WDA36" s="28"/>
      <c r="WDB36" s="28"/>
      <c r="WDC36" s="28"/>
      <c r="WDD36" s="28"/>
      <c r="WDE36" s="28"/>
      <c r="WDF36" s="28"/>
      <c r="WDG36" s="28"/>
      <c r="WDH36" s="28"/>
      <c r="WDI36" s="28"/>
      <c r="WDJ36" s="28"/>
      <c r="WDK36" s="28"/>
      <c r="WDL36" s="28"/>
      <c r="WDM36" s="28"/>
      <c r="WDN36" s="28"/>
      <c r="WDO36" s="28"/>
      <c r="WDP36" s="28"/>
      <c r="WDQ36" s="28"/>
      <c r="WDR36" s="28"/>
      <c r="WDS36" s="28"/>
      <c r="WDT36" s="28"/>
      <c r="WDU36" s="28"/>
      <c r="WDV36" s="28"/>
      <c r="WDW36" s="28"/>
      <c r="WDX36" s="28"/>
      <c r="WDY36" s="28"/>
      <c r="WDZ36" s="28"/>
      <c r="WEA36" s="28"/>
      <c r="WEB36" s="28"/>
      <c r="WEC36" s="28"/>
      <c r="WED36" s="28"/>
      <c r="WEE36" s="28"/>
      <c r="WEF36" s="28"/>
      <c r="WEG36" s="28"/>
      <c r="WEH36" s="28"/>
      <c r="WEI36" s="28"/>
      <c r="WEJ36" s="28"/>
      <c r="WEK36" s="28"/>
      <c r="WEL36" s="28"/>
      <c r="WEM36" s="28"/>
      <c r="WEN36" s="28"/>
      <c r="WEO36" s="28"/>
      <c r="WEP36" s="28"/>
      <c r="WEQ36" s="28"/>
      <c r="WER36" s="28"/>
      <c r="WES36" s="28"/>
      <c r="WET36" s="28"/>
      <c r="WEU36" s="28"/>
      <c r="WEV36" s="28"/>
      <c r="WEW36" s="28"/>
      <c r="WEX36" s="28"/>
      <c r="WEY36" s="28"/>
      <c r="WEZ36" s="28"/>
      <c r="WFA36" s="28"/>
      <c r="WFB36" s="28"/>
      <c r="WFC36" s="28"/>
      <c r="WFD36" s="28"/>
      <c r="WFE36" s="28"/>
      <c r="WFF36" s="28"/>
      <c r="WFG36" s="28"/>
      <c r="WFH36" s="28"/>
      <c r="WFI36" s="28"/>
      <c r="WFJ36" s="28"/>
      <c r="WFK36" s="28"/>
      <c r="WFL36" s="28"/>
      <c r="WFM36" s="28"/>
      <c r="WFN36" s="28"/>
      <c r="WFO36" s="28"/>
      <c r="WFP36" s="28"/>
      <c r="WFQ36" s="28"/>
      <c r="WFR36" s="28"/>
      <c r="WFS36" s="28"/>
      <c r="WFT36" s="28"/>
      <c r="WFU36" s="28"/>
      <c r="WFV36" s="28"/>
      <c r="WFW36" s="28"/>
      <c r="WFX36" s="28"/>
      <c r="WFY36" s="28"/>
      <c r="WFZ36" s="28"/>
      <c r="WGA36" s="28"/>
      <c r="WGB36" s="28"/>
      <c r="WGC36" s="28"/>
      <c r="WGD36" s="28"/>
      <c r="WGE36" s="28"/>
      <c r="WGF36" s="28"/>
      <c r="WGG36" s="28"/>
      <c r="WGH36" s="28"/>
      <c r="WGI36" s="28"/>
      <c r="WGJ36" s="28"/>
      <c r="WGK36" s="28"/>
      <c r="WGL36" s="28"/>
      <c r="WGM36" s="28"/>
      <c r="WGN36" s="28"/>
      <c r="WGO36" s="28"/>
      <c r="WGP36" s="28"/>
      <c r="WGQ36" s="28"/>
      <c r="WGR36" s="28"/>
      <c r="WGS36" s="28"/>
      <c r="WGT36" s="28"/>
      <c r="WGU36" s="28"/>
      <c r="WGV36" s="28"/>
      <c r="WGW36" s="28"/>
      <c r="WGX36" s="28"/>
      <c r="WGY36" s="28"/>
      <c r="WGZ36" s="28"/>
      <c r="WHA36" s="28"/>
      <c r="WHB36" s="28"/>
      <c r="WHC36" s="28"/>
      <c r="WHD36" s="28"/>
      <c r="WHE36" s="28"/>
      <c r="WHF36" s="28"/>
      <c r="WHG36" s="28"/>
      <c r="WHH36" s="28"/>
      <c r="WHI36" s="28"/>
      <c r="WHJ36" s="28"/>
      <c r="WHK36" s="28"/>
      <c r="WHL36" s="28"/>
      <c r="WHM36" s="28"/>
      <c r="WHN36" s="28"/>
      <c r="WHO36" s="28"/>
      <c r="WHP36" s="28"/>
      <c r="WHQ36" s="28"/>
      <c r="WHR36" s="28"/>
      <c r="WHS36" s="28"/>
      <c r="WHT36" s="28"/>
      <c r="WHU36" s="28"/>
      <c r="WHV36" s="28"/>
      <c r="WHW36" s="28"/>
      <c r="WHX36" s="28"/>
      <c r="WHY36" s="28"/>
      <c r="WHZ36" s="28"/>
      <c r="WIA36" s="28"/>
      <c r="WIB36" s="28"/>
      <c r="WIC36" s="28"/>
      <c r="WID36" s="28"/>
      <c r="WIE36" s="28"/>
      <c r="WIF36" s="28"/>
      <c r="WIG36" s="28"/>
      <c r="WIH36" s="28"/>
      <c r="WII36" s="28"/>
      <c r="WIJ36" s="28"/>
      <c r="WIK36" s="28"/>
      <c r="WIL36" s="28"/>
      <c r="WIM36" s="28"/>
      <c r="WIN36" s="28"/>
      <c r="WIO36" s="28"/>
      <c r="WIP36" s="28"/>
      <c r="WIQ36" s="28"/>
      <c r="WIR36" s="28"/>
      <c r="WIS36" s="28"/>
      <c r="WIT36" s="28"/>
      <c r="WIU36" s="28"/>
      <c r="WIV36" s="28"/>
      <c r="WIW36" s="28"/>
      <c r="WIX36" s="28"/>
      <c r="WIY36" s="28"/>
      <c r="WIZ36" s="28"/>
      <c r="WJA36" s="28"/>
      <c r="WJB36" s="28"/>
      <c r="WJC36" s="28"/>
      <c r="WJD36" s="28"/>
      <c r="WJE36" s="28"/>
      <c r="WJF36" s="28"/>
      <c r="WJG36" s="28"/>
      <c r="WJH36" s="28"/>
      <c r="WJI36" s="28"/>
      <c r="WJJ36" s="28"/>
      <c r="WJK36" s="28"/>
      <c r="WJL36" s="28"/>
      <c r="WJM36" s="28"/>
      <c r="WJN36" s="28"/>
      <c r="WJO36" s="28"/>
      <c r="WJP36" s="28"/>
      <c r="WJQ36" s="28"/>
      <c r="WJR36" s="28"/>
      <c r="WJS36" s="28"/>
      <c r="WJT36" s="28"/>
      <c r="WJU36" s="28"/>
      <c r="WJV36" s="28"/>
      <c r="WJW36" s="28"/>
      <c r="WJX36" s="28"/>
      <c r="WJY36" s="28"/>
      <c r="WJZ36" s="28"/>
      <c r="WKA36" s="28"/>
      <c r="WKB36" s="28"/>
      <c r="WKC36" s="28"/>
      <c r="WKD36" s="28"/>
      <c r="WKE36" s="28"/>
      <c r="WKF36" s="28"/>
      <c r="WKG36" s="28"/>
      <c r="WKH36" s="28"/>
      <c r="WKI36" s="28"/>
      <c r="WKJ36" s="28"/>
      <c r="WKK36" s="28"/>
      <c r="WKL36" s="28"/>
      <c r="WKM36" s="28"/>
      <c r="WKN36" s="28"/>
      <c r="WKO36" s="28"/>
      <c r="WKP36" s="28"/>
      <c r="WKQ36" s="28"/>
      <c r="WKR36" s="28"/>
      <c r="WKS36" s="28"/>
      <c r="WKT36" s="28"/>
      <c r="WKU36" s="28"/>
      <c r="WKV36" s="28"/>
      <c r="WKW36" s="28"/>
      <c r="WKX36" s="28"/>
      <c r="WKY36" s="28"/>
      <c r="WKZ36" s="28"/>
      <c r="WLA36" s="28"/>
      <c r="WLB36" s="28"/>
      <c r="WLC36" s="28"/>
      <c r="WLD36" s="28"/>
      <c r="WLE36" s="28"/>
      <c r="WLF36" s="28"/>
      <c r="WLG36" s="28"/>
      <c r="WLH36" s="28"/>
      <c r="WLI36" s="28"/>
      <c r="WLJ36" s="28"/>
      <c r="WLK36" s="28"/>
      <c r="WLL36" s="28"/>
      <c r="WLM36" s="28"/>
      <c r="WLN36" s="28"/>
      <c r="WLO36" s="28"/>
      <c r="WLP36" s="28"/>
      <c r="WLQ36" s="28"/>
      <c r="WLR36" s="28"/>
      <c r="WLS36" s="28"/>
      <c r="WLT36" s="28"/>
      <c r="WLU36" s="28"/>
      <c r="WLV36" s="28"/>
      <c r="WLW36" s="28"/>
      <c r="WLX36" s="28"/>
      <c r="WLY36" s="28"/>
      <c r="WLZ36" s="28"/>
      <c r="WMA36" s="28"/>
      <c r="WMB36" s="28"/>
      <c r="WMC36" s="28"/>
      <c r="WMD36" s="28"/>
      <c r="WME36" s="28"/>
      <c r="WMF36" s="28"/>
      <c r="WMG36" s="28"/>
      <c r="WMH36" s="28"/>
      <c r="WMI36" s="28"/>
      <c r="WMJ36" s="28"/>
      <c r="WMK36" s="28"/>
      <c r="WML36" s="28"/>
      <c r="WMM36" s="28"/>
      <c r="WMN36" s="28"/>
      <c r="WMO36" s="28"/>
      <c r="WMP36" s="28"/>
      <c r="WMQ36" s="28"/>
      <c r="WMR36" s="28"/>
      <c r="WMS36" s="28"/>
      <c r="WMT36" s="28"/>
      <c r="WMU36" s="28"/>
      <c r="WMV36" s="28"/>
      <c r="WMW36" s="28"/>
      <c r="WMX36" s="28"/>
      <c r="WMY36" s="28"/>
      <c r="WMZ36" s="28"/>
      <c r="WNA36" s="28"/>
      <c r="WNB36" s="28"/>
      <c r="WNC36" s="28"/>
      <c r="WND36" s="28"/>
      <c r="WNE36" s="28"/>
      <c r="WNF36" s="28"/>
      <c r="WNG36" s="28"/>
      <c r="WNH36" s="28"/>
      <c r="WNI36" s="28"/>
      <c r="WNJ36" s="28"/>
      <c r="WNK36" s="28"/>
      <c r="WNL36" s="28"/>
      <c r="WNM36" s="28"/>
      <c r="WNN36" s="28"/>
      <c r="WNO36" s="28"/>
      <c r="WNP36" s="28"/>
      <c r="WNQ36" s="28"/>
      <c r="WNR36" s="28"/>
      <c r="WNS36" s="28"/>
      <c r="WNT36" s="28"/>
      <c r="WNU36" s="28"/>
      <c r="WNV36" s="28"/>
      <c r="WNW36" s="28"/>
      <c r="WNX36" s="28"/>
      <c r="WNY36" s="28"/>
      <c r="WNZ36" s="28"/>
      <c r="WOA36" s="28"/>
      <c r="WOB36" s="28"/>
      <c r="WOC36" s="28"/>
      <c r="WOD36" s="28"/>
      <c r="WOE36" s="28"/>
      <c r="WOF36" s="28"/>
      <c r="WOG36" s="28"/>
      <c r="WOH36" s="28"/>
      <c r="WOI36" s="28"/>
      <c r="WOJ36" s="28"/>
      <c r="WOK36" s="28"/>
      <c r="WOL36" s="28"/>
      <c r="WOM36" s="28"/>
      <c r="WON36" s="28"/>
      <c r="WOO36" s="28"/>
      <c r="WOP36" s="28"/>
      <c r="WOQ36" s="28"/>
      <c r="WOR36" s="28"/>
      <c r="WOS36" s="28"/>
      <c r="WOT36" s="28"/>
      <c r="WOU36" s="28"/>
      <c r="WOV36" s="28"/>
      <c r="WOW36" s="28"/>
      <c r="WOX36" s="28"/>
      <c r="WOY36" s="28"/>
      <c r="WOZ36" s="28"/>
      <c r="WPA36" s="28"/>
      <c r="WPB36" s="28"/>
      <c r="WPC36" s="28"/>
      <c r="WPD36" s="28"/>
      <c r="WPE36" s="28"/>
      <c r="WPF36" s="28"/>
      <c r="WPG36" s="28"/>
      <c r="WPH36" s="28"/>
      <c r="WPI36" s="28"/>
      <c r="WPJ36" s="28"/>
      <c r="WPK36" s="28"/>
      <c r="WPL36" s="28"/>
      <c r="WPM36" s="28"/>
      <c r="WPN36" s="28"/>
      <c r="WPO36" s="28"/>
      <c r="WPP36" s="28"/>
      <c r="WPQ36" s="28"/>
      <c r="WPR36" s="28"/>
      <c r="WPS36" s="28"/>
      <c r="WPT36" s="28"/>
      <c r="WPU36" s="28"/>
      <c r="WPV36" s="28"/>
      <c r="WPW36" s="28"/>
      <c r="WPX36" s="28"/>
      <c r="WPY36" s="28"/>
      <c r="WPZ36" s="28"/>
      <c r="WQA36" s="28"/>
      <c r="WQB36" s="28"/>
      <c r="WQC36" s="28"/>
      <c r="WQD36" s="28"/>
      <c r="WQE36" s="28"/>
      <c r="WQF36" s="28"/>
      <c r="WQG36" s="28"/>
      <c r="WQH36" s="28"/>
      <c r="WQI36" s="28"/>
      <c r="WQJ36" s="28"/>
      <c r="WQK36" s="28"/>
      <c r="WQL36" s="28"/>
      <c r="WQM36" s="28"/>
      <c r="WQN36" s="28"/>
      <c r="WQO36" s="28"/>
      <c r="WQP36" s="28"/>
      <c r="WQQ36" s="28"/>
      <c r="WQR36" s="28"/>
      <c r="WQS36" s="28"/>
      <c r="WQT36" s="28"/>
      <c r="WQU36" s="28"/>
      <c r="WQV36" s="28"/>
      <c r="WQW36" s="28"/>
      <c r="WQX36" s="28"/>
      <c r="WQY36" s="28"/>
      <c r="WQZ36" s="28"/>
      <c r="WRA36" s="28"/>
      <c r="WRB36" s="28"/>
      <c r="WRC36" s="28"/>
      <c r="WRD36" s="28"/>
      <c r="WRE36" s="28"/>
      <c r="WRF36" s="28"/>
      <c r="WRG36" s="28"/>
      <c r="WRH36" s="28"/>
      <c r="WRI36" s="28"/>
      <c r="WRJ36" s="28"/>
      <c r="WRK36" s="28"/>
      <c r="WRL36" s="28"/>
      <c r="WRM36" s="28"/>
      <c r="WRN36" s="28"/>
      <c r="WRO36" s="28"/>
      <c r="WRP36" s="28"/>
      <c r="WRQ36" s="28"/>
      <c r="WRR36" s="28"/>
      <c r="WRS36" s="28"/>
      <c r="WRT36" s="28"/>
      <c r="WRU36" s="28"/>
      <c r="WRV36" s="28"/>
      <c r="WRW36" s="28"/>
      <c r="WRX36" s="28"/>
      <c r="WRY36" s="28"/>
      <c r="WRZ36" s="28"/>
      <c r="WSA36" s="28"/>
      <c r="WSB36" s="28"/>
      <c r="WSC36" s="28"/>
      <c r="WSD36" s="28"/>
      <c r="WSE36" s="28"/>
      <c r="WSF36" s="28"/>
      <c r="WSG36" s="28"/>
      <c r="WSH36" s="28"/>
      <c r="WSI36" s="28"/>
      <c r="WSJ36" s="28"/>
      <c r="WSK36" s="28"/>
      <c r="WSL36" s="28"/>
      <c r="WSM36" s="28"/>
      <c r="WSN36" s="28"/>
      <c r="WSO36" s="28"/>
      <c r="WSP36" s="28"/>
      <c r="WSQ36" s="28"/>
      <c r="WSR36" s="28"/>
      <c r="WSS36" s="28"/>
      <c r="WST36" s="28"/>
      <c r="WSU36" s="28"/>
      <c r="WSV36" s="28"/>
      <c r="WSW36" s="28"/>
      <c r="WSX36" s="28"/>
      <c r="WSY36" s="28"/>
      <c r="WSZ36" s="28"/>
      <c r="WTA36" s="28"/>
      <c r="WTB36" s="28"/>
      <c r="WTC36" s="28"/>
      <c r="WTD36" s="28"/>
      <c r="WTE36" s="28"/>
      <c r="WTF36" s="28"/>
      <c r="WTG36" s="28"/>
      <c r="WTH36" s="28"/>
      <c r="WTI36" s="28"/>
      <c r="WTJ36" s="28"/>
      <c r="WTK36" s="28"/>
      <c r="WTL36" s="28"/>
      <c r="WTM36" s="28"/>
      <c r="WTN36" s="28"/>
      <c r="WTO36" s="28"/>
      <c r="WTP36" s="28"/>
      <c r="WTQ36" s="28"/>
      <c r="WTR36" s="28"/>
      <c r="WTS36" s="28"/>
      <c r="WTT36" s="28"/>
      <c r="WTU36" s="28"/>
      <c r="WTV36" s="28"/>
      <c r="WTW36" s="28"/>
      <c r="WTX36" s="28"/>
      <c r="WTY36" s="28"/>
      <c r="WTZ36" s="28"/>
      <c r="WUA36" s="28"/>
      <c r="WUB36" s="28"/>
      <c r="WUC36" s="28"/>
      <c r="WUD36" s="28"/>
      <c r="WUE36" s="28"/>
      <c r="WUF36" s="28"/>
      <c r="WUG36" s="28"/>
      <c r="WUH36" s="28"/>
      <c r="WUI36" s="28"/>
      <c r="WUJ36" s="28"/>
      <c r="WUK36" s="28"/>
      <c r="WUL36" s="28"/>
      <c r="WUM36" s="28"/>
      <c r="WUN36" s="28"/>
      <c r="WUO36" s="28"/>
      <c r="WUP36" s="28"/>
      <c r="WUQ36" s="28"/>
      <c r="WUR36" s="28"/>
      <c r="WUS36" s="28"/>
      <c r="WUT36" s="28"/>
      <c r="WUU36" s="28"/>
      <c r="WUV36" s="28"/>
      <c r="WUW36" s="28"/>
      <c r="WUX36" s="28"/>
      <c r="WUY36" s="28"/>
      <c r="WUZ36" s="28"/>
      <c r="WVA36" s="28"/>
      <c r="WVB36" s="28"/>
      <c r="WVC36" s="28"/>
      <c r="WVD36" s="28"/>
      <c r="WVE36" s="28"/>
      <c r="WVF36" s="28"/>
      <c r="WVG36" s="28"/>
      <c r="WVH36" s="28"/>
      <c r="WVI36" s="28"/>
      <c r="WVJ36" s="28"/>
      <c r="WVK36" s="28"/>
      <c r="WVL36" s="28"/>
      <c r="WVM36" s="28"/>
      <c r="WVN36" s="28"/>
      <c r="WVO36" s="28"/>
      <c r="WVP36" s="28"/>
      <c r="WVQ36" s="28"/>
      <c r="WVR36" s="28"/>
      <c r="WVS36" s="28"/>
      <c r="WVT36" s="28"/>
      <c r="WVU36" s="28"/>
      <c r="WVV36" s="28"/>
      <c r="WVW36" s="28"/>
      <c r="WVX36" s="28"/>
      <c r="WVY36" s="28"/>
      <c r="WVZ36" s="28"/>
      <c r="WWA36" s="28"/>
      <c r="WWB36" s="28"/>
      <c r="WWC36" s="28"/>
      <c r="WWD36" s="28"/>
      <c r="WWE36" s="28"/>
      <c r="WWF36" s="28"/>
      <c r="WWG36" s="28"/>
      <c r="WWH36" s="28"/>
      <c r="WWI36" s="28"/>
      <c r="WWJ36" s="28"/>
      <c r="WWK36" s="28"/>
      <c r="WWL36" s="28"/>
      <c r="WWM36" s="28"/>
      <c r="WWN36" s="28"/>
      <c r="WWO36" s="28"/>
      <c r="WWP36" s="28"/>
      <c r="WWQ36" s="28"/>
      <c r="WWR36" s="28"/>
      <c r="WWS36" s="28"/>
      <c r="WWT36" s="28"/>
      <c r="WWU36" s="28"/>
      <c r="WWV36" s="28"/>
      <c r="WWW36" s="28"/>
      <c r="WWX36" s="28"/>
      <c r="WWY36" s="28"/>
      <c r="WWZ36" s="28"/>
      <c r="WXA36" s="28"/>
      <c r="WXB36" s="28"/>
      <c r="WXC36" s="28"/>
      <c r="WXD36" s="28"/>
      <c r="WXE36" s="28"/>
      <c r="WXF36" s="28"/>
      <c r="WXG36" s="28"/>
      <c r="WXH36" s="28"/>
      <c r="WXI36" s="28"/>
      <c r="WXJ36" s="28"/>
      <c r="WXK36" s="28"/>
      <c r="WXL36" s="28"/>
      <c r="WXM36" s="28"/>
      <c r="WXN36" s="28"/>
      <c r="WXO36" s="28"/>
      <c r="WXP36" s="28"/>
      <c r="WXQ36" s="28"/>
      <c r="WXR36" s="28"/>
      <c r="WXS36" s="28"/>
      <c r="WXT36" s="28"/>
      <c r="WXU36" s="28"/>
      <c r="WXV36" s="28"/>
      <c r="WXW36" s="28"/>
      <c r="WXX36" s="28"/>
      <c r="WXY36" s="28"/>
      <c r="WXZ36" s="28"/>
      <c r="WYA36" s="28"/>
      <c r="WYB36" s="28"/>
      <c r="WYC36" s="28"/>
      <c r="WYD36" s="28"/>
      <c r="WYE36" s="28"/>
      <c r="WYF36" s="28"/>
      <c r="WYG36" s="28"/>
      <c r="WYH36" s="28"/>
      <c r="WYI36" s="28"/>
      <c r="WYJ36" s="28"/>
      <c r="WYK36" s="28"/>
      <c r="WYL36" s="28"/>
      <c r="WYM36" s="28"/>
      <c r="WYN36" s="28"/>
      <c r="WYO36" s="28"/>
      <c r="WYP36" s="28"/>
      <c r="WYQ36" s="28"/>
      <c r="WYR36" s="28"/>
      <c r="WYS36" s="28"/>
      <c r="WYT36" s="28"/>
      <c r="WYU36" s="28"/>
      <c r="WYV36" s="28"/>
      <c r="WYW36" s="28"/>
      <c r="WYX36" s="28"/>
      <c r="WYY36" s="28"/>
      <c r="WYZ36" s="28"/>
      <c r="WZA36" s="28"/>
      <c r="WZB36" s="28"/>
      <c r="WZC36" s="28"/>
      <c r="WZD36" s="28"/>
      <c r="WZE36" s="28"/>
      <c r="WZF36" s="28"/>
      <c r="WZG36" s="28"/>
      <c r="WZH36" s="28"/>
      <c r="WZI36" s="28"/>
      <c r="WZJ36" s="28"/>
      <c r="WZK36" s="28"/>
      <c r="WZL36" s="28"/>
      <c r="WZM36" s="28"/>
      <c r="WZN36" s="28"/>
      <c r="WZO36" s="28"/>
      <c r="WZP36" s="28"/>
      <c r="WZQ36" s="28"/>
      <c r="WZR36" s="28"/>
      <c r="WZS36" s="28"/>
      <c r="WZT36" s="28"/>
      <c r="WZU36" s="28"/>
      <c r="WZV36" s="28"/>
      <c r="WZW36" s="28"/>
      <c r="WZX36" s="28"/>
      <c r="WZY36" s="28"/>
      <c r="WZZ36" s="28"/>
      <c r="XAA36" s="28"/>
      <c r="XAB36" s="28"/>
      <c r="XAC36" s="28"/>
      <c r="XAD36" s="28"/>
      <c r="XAE36" s="28"/>
      <c r="XAF36" s="28"/>
      <c r="XAG36" s="28"/>
      <c r="XAH36" s="28"/>
      <c r="XAI36" s="28"/>
      <c r="XAJ36" s="28"/>
      <c r="XAK36" s="28"/>
      <c r="XAL36" s="28"/>
      <c r="XAM36" s="28"/>
      <c r="XAN36" s="28"/>
      <c r="XAO36" s="28"/>
      <c r="XAP36" s="28"/>
      <c r="XAQ36" s="28"/>
      <c r="XAR36" s="28"/>
      <c r="XAS36" s="28"/>
      <c r="XAT36" s="28"/>
      <c r="XAU36" s="28"/>
      <c r="XAV36" s="28"/>
      <c r="XAW36" s="28"/>
      <c r="XAX36" s="28"/>
      <c r="XAY36" s="28"/>
      <c r="XAZ36" s="28"/>
      <c r="XBA36" s="28"/>
      <c r="XBB36" s="28"/>
      <c r="XBC36" s="28"/>
      <c r="XBD36" s="28"/>
      <c r="XBE36" s="28"/>
      <c r="XBF36" s="28"/>
      <c r="XBG36" s="28"/>
      <c r="XBH36" s="28"/>
      <c r="XBI36" s="28"/>
      <c r="XBJ36" s="28"/>
      <c r="XBK36" s="28"/>
      <c r="XBL36" s="28"/>
      <c r="XBM36" s="28"/>
      <c r="XBN36" s="28"/>
      <c r="XBO36" s="28"/>
      <c r="XBP36" s="28"/>
      <c r="XBQ36" s="28"/>
      <c r="XBR36" s="28"/>
      <c r="XBS36" s="28"/>
      <c r="XBT36" s="28"/>
      <c r="XBU36" s="28"/>
      <c r="XBV36" s="28"/>
      <c r="XBW36" s="28"/>
      <c r="XBX36" s="28"/>
      <c r="XBY36" s="28"/>
      <c r="XBZ36" s="28"/>
      <c r="XCA36" s="28"/>
      <c r="XCB36" s="28"/>
      <c r="XCC36" s="28"/>
      <c r="XCD36" s="28"/>
      <c r="XCE36" s="28"/>
      <c r="XCF36" s="28"/>
      <c r="XCG36" s="28"/>
      <c r="XCH36" s="28"/>
      <c r="XCI36" s="28"/>
      <c r="XCJ36" s="28"/>
      <c r="XCK36" s="28"/>
      <c r="XCL36" s="28"/>
      <c r="XCM36" s="28"/>
      <c r="XCN36" s="28"/>
      <c r="XCO36" s="28"/>
      <c r="XCP36" s="28"/>
      <c r="XCQ36" s="28"/>
      <c r="XCR36" s="28"/>
      <c r="XCS36" s="28"/>
      <c r="XCT36" s="28"/>
      <c r="XCU36" s="28"/>
      <c r="XCV36" s="28"/>
      <c r="XCW36" s="28"/>
      <c r="XCX36" s="28"/>
      <c r="XCY36" s="28"/>
      <c r="XCZ36" s="28"/>
      <c r="XDA36" s="28"/>
      <c r="XDB36" s="28"/>
      <c r="XDC36" s="28"/>
      <c r="XDD36" s="28"/>
      <c r="XDE36" s="28"/>
      <c r="XDF36" s="28"/>
      <c r="XDG36" s="28"/>
      <c r="XDH36" s="28"/>
      <c r="XDI36" s="28"/>
      <c r="XDJ36" s="28"/>
      <c r="XDK36" s="28"/>
      <c r="XDL36" s="28"/>
      <c r="XDM36" s="28"/>
      <c r="XDN36" s="28"/>
      <c r="XDO36" s="28"/>
      <c r="XDP36" s="28"/>
      <c r="XDQ36" s="28"/>
      <c r="XDR36" s="28"/>
      <c r="XDS36" s="28"/>
      <c r="XDT36" s="28"/>
      <c r="XDU36" s="28"/>
      <c r="XDV36" s="28"/>
      <c r="XDW36" s="28"/>
      <c r="XDX36" s="28"/>
      <c r="XDY36" s="28"/>
      <c r="XDZ36" s="28"/>
      <c r="XEA36" s="28"/>
      <c r="XEB36" s="28"/>
      <c r="XEC36" s="28"/>
      <c r="XED36" s="28"/>
      <c r="XEE36" s="28"/>
      <c r="XEF36" s="28"/>
      <c r="XEG36" s="28"/>
      <c r="XEH36" s="28"/>
      <c r="XEI36" s="28"/>
      <c r="XEJ36" s="28"/>
      <c r="XEK36" s="28"/>
      <c r="XEL36" s="28"/>
      <c r="XEM36" s="28"/>
      <c r="XEN36" s="28"/>
      <c r="XEO36" s="28"/>
      <c r="XEP36" s="28"/>
      <c r="XEQ36" s="28"/>
      <c r="XER36" s="28"/>
      <c r="XES36" s="28"/>
      <c r="XET36" s="28"/>
      <c r="XEU36" s="28"/>
      <c r="XEV36" s="28"/>
      <c r="XEW36" s="28"/>
      <c r="XEX36" s="28"/>
      <c r="XEY36" s="28"/>
      <c r="XEZ36" s="28"/>
      <c r="XFA36" s="28"/>
      <c r="XFB36" s="28"/>
      <c r="XFC36" s="28"/>
      <c r="XFD36" s="28"/>
    </row>
    <row r="37" s="27" customFormat="1" ht="22.5" hidden="1" spans="1:16384">
      <c r="A37" s="48">
        <v>20</v>
      </c>
      <c r="B37" s="49"/>
      <c r="C37" s="50"/>
      <c r="D37" s="51"/>
      <c r="E37" s="50" t="s">
        <v>8</v>
      </c>
      <c r="F37" s="50" t="s">
        <v>68</v>
      </c>
      <c r="G37" s="50" t="s">
        <v>14</v>
      </c>
      <c r="H37" s="50" t="s">
        <v>5</v>
      </c>
      <c r="I37" s="50" t="s">
        <v>5</v>
      </c>
      <c r="J37" s="50" t="s">
        <v>40</v>
      </c>
      <c r="K37" s="61">
        <v>42669</v>
      </c>
      <c r="L37" s="50" t="s">
        <v>52</v>
      </c>
      <c r="M37" s="50"/>
      <c r="N37" s="61">
        <v>42670</v>
      </c>
      <c r="O37" s="62">
        <v>42670</v>
      </c>
      <c r="P37" s="50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  <c r="QR37" s="28"/>
      <c r="QS37" s="28"/>
      <c r="QT37" s="28"/>
      <c r="QU37" s="28"/>
      <c r="QV37" s="28"/>
      <c r="QW37" s="28"/>
      <c r="QX37" s="28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28"/>
      <c r="RJ37" s="28"/>
      <c r="RK37" s="28"/>
      <c r="RL37" s="28"/>
      <c r="RM37" s="28"/>
      <c r="RN37" s="28"/>
      <c r="RO37" s="28"/>
      <c r="RP37" s="28"/>
      <c r="RQ37" s="28"/>
      <c r="RR37" s="28"/>
      <c r="RS37" s="28"/>
      <c r="RT37" s="28"/>
      <c r="RU37" s="28"/>
      <c r="RV37" s="28"/>
      <c r="RW37" s="28"/>
      <c r="RX37" s="28"/>
      <c r="RY37" s="28"/>
      <c r="RZ37" s="28"/>
      <c r="SA37" s="28"/>
      <c r="SB37" s="28"/>
      <c r="SC37" s="28"/>
      <c r="SD37" s="28"/>
      <c r="SE37" s="28"/>
      <c r="SF37" s="28"/>
      <c r="SG37" s="28"/>
      <c r="SH37" s="28"/>
      <c r="SI37" s="28"/>
      <c r="SJ37" s="28"/>
      <c r="SK37" s="28"/>
      <c r="SL37" s="28"/>
      <c r="SM37" s="28"/>
      <c r="SN37" s="28"/>
      <c r="SO37" s="28"/>
      <c r="SP37" s="28"/>
      <c r="SQ37" s="28"/>
      <c r="SR37" s="28"/>
      <c r="SS37" s="28"/>
      <c r="ST37" s="28"/>
      <c r="SU37" s="28"/>
      <c r="SV37" s="28"/>
      <c r="SW37" s="28"/>
      <c r="SX37" s="28"/>
      <c r="SY37" s="28"/>
      <c r="SZ37" s="28"/>
      <c r="TA37" s="28"/>
      <c r="TB37" s="28"/>
      <c r="TC37" s="28"/>
      <c r="TD37" s="28"/>
      <c r="TE37" s="28"/>
      <c r="TF37" s="28"/>
      <c r="TG37" s="28"/>
      <c r="TH37" s="28"/>
      <c r="TI37" s="28"/>
      <c r="TJ37" s="28"/>
      <c r="TK37" s="28"/>
      <c r="TL37" s="28"/>
      <c r="TM37" s="28"/>
      <c r="TN37" s="28"/>
      <c r="TO37" s="28"/>
      <c r="TP37" s="28"/>
      <c r="TQ37" s="28"/>
      <c r="TR37" s="28"/>
      <c r="TS37" s="28"/>
      <c r="TT37" s="28"/>
      <c r="TU37" s="28"/>
      <c r="TV37" s="28"/>
      <c r="TW37" s="28"/>
      <c r="TX37" s="28"/>
      <c r="TY37" s="28"/>
      <c r="TZ37" s="28"/>
      <c r="UA37" s="28"/>
      <c r="UB37" s="28"/>
      <c r="UC37" s="28"/>
      <c r="UD37" s="28"/>
      <c r="UE37" s="28"/>
      <c r="UF37" s="28"/>
      <c r="UG37" s="28"/>
      <c r="UH37" s="28"/>
      <c r="UI37" s="28"/>
      <c r="UJ37" s="28"/>
      <c r="UK37" s="28"/>
      <c r="UL37" s="28"/>
      <c r="UM37" s="28"/>
      <c r="UN37" s="28"/>
      <c r="UO37" s="28"/>
      <c r="UP37" s="28"/>
      <c r="UQ37" s="28"/>
      <c r="UR37" s="28"/>
      <c r="US37" s="28"/>
      <c r="UT37" s="28"/>
      <c r="UU37" s="28"/>
      <c r="UV37" s="28"/>
      <c r="UW37" s="28"/>
      <c r="UX37" s="28"/>
      <c r="UY37" s="28"/>
      <c r="UZ37" s="28"/>
      <c r="VA37" s="28"/>
      <c r="VB37" s="28"/>
      <c r="VC37" s="28"/>
      <c r="VD37" s="28"/>
      <c r="VE37" s="28"/>
      <c r="VF37" s="28"/>
      <c r="VG37" s="28"/>
      <c r="VH37" s="28"/>
      <c r="VI37" s="28"/>
      <c r="VJ37" s="28"/>
      <c r="VK37" s="28"/>
      <c r="VL37" s="28"/>
      <c r="VM37" s="28"/>
      <c r="VN37" s="28"/>
      <c r="VO37" s="28"/>
      <c r="VP37" s="28"/>
      <c r="VQ37" s="28"/>
      <c r="VR37" s="28"/>
      <c r="VS37" s="28"/>
      <c r="VT37" s="28"/>
      <c r="VU37" s="28"/>
      <c r="VV37" s="28"/>
      <c r="VW37" s="28"/>
      <c r="VX37" s="28"/>
      <c r="VY37" s="28"/>
      <c r="VZ37" s="28"/>
      <c r="WA37" s="28"/>
      <c r="WB37" s="28"/>
      <c r="WC37" s="28"/>
      <c r="WD37" s="28"/>
      <c r="WE37" s="28"/>
      <c r="WF37" s="28"/>
      <c r="WG37" s="28"/>
      <c r="WH37" s="28"/>
      <c r="WI37" s="28"/>
      <c r="WJ37" s="28"/>
      <c r="WK37" s="28"/>
      <c r="WL37" s="28"/>
      <c r="WM37" s="28"/>
      <c r="WN37" s="28"/>
      <c r="WO37" s="28"/>
      <c r="WP37" s="28"/>
      <c r="WQ37" s="28"/>
      <c r="WR37" s="28"/>
      <c r="WS37" s="28"/>
      <c r="WT37" s="28"/>
      <c r="WU37" s="28"/>
      <c r="WV37" s="28"/>
      <c r="WW37" s="28"/>
      <c r="WX37" s="28"/>
      <c r="WY37" s="28"/>
      <c r="WZ37" s="28"/>
      <c r="XA37" s="28"/>
      <c r="XB37" s="28"/>
      <c r="XC37" s="28"/>
      <c r="XD37" s="28"/>
      <c r="XE37" s="28"/>
      <c r="XF37" s="28"/>
      <c r="XG37" s="28"/>
      <c r="XH37" s="28"/>
      <c r="XI37" s="28"/>
      <c r="XJ37" s="28"/>
      <c r="XK37" s="28"/>
      <c r="XL37" s="28"/>
      <c r="XM37" s="28"/>
      <c r="XN37" s="28"/>
      <c r="XO37" s="28"/>
      <c r="XP37" s="28"/>
      <c r="XQ37" s="28"/>
      <c r="XR37" s="28"/>
      <c r="XS37" s="28"/>
      <c r="XT37" s="28"/>
      <c r="XU37" s="28"/>
      <c r="XV37" s="28"/>
      <c r="XW37" s="28"/>
      <c r="XX37" s="28"/>
      <c r="XY37" s="28"/>
      <c r="XZ37" s="28"/>
      <c r="YA37" s="28"/>
      <c r="YB37" s="28"/>
      <c r="YC37" s="28"/>
      <c r="YD37" s="28"/>
      <c r="YE37" s="28"/>
      <c r="YF37" s="28"/>
      <c r="YG37" s="28"/>
      <c r="YH37" s="28"/>
      <c r="YI37" s="28"/>
      <c r="YJ37" s="28"/>
      <c r="YK37" s="28"/>
      <c r="YL37" s="28"/>
      <c r="YM37" s="28"/>
      <c r="YN37" s="28"/>
      <c r="YO37" s="28"/>
      <c r="YP37" s="28"/>
      <c r="YQ37" s="28"/>
      <c r="YR37" s="28"/>
      <c r="YS37" s="28"/>
      <c r="YT37" s="28"/>
      <c r="YU37" s="28"/>
      <c r="YV37" s="28"/>
      <c r="YW37" s="28"/>
      <c r="YX37" s="28"/>
      <c r="YY37" s="28"/>
      <c r="YZ37" s="28"/>
      <c r="ZA37" s="28"/>
      <c r="ZB37" s="28"/>
      <c r="ZC37" s="28"/>
      <c r="ZD37" s="28"/>
      <c r="ZE37" s="28"/>
      <c r="ZF37" s="28"/>
      <c r="ZG37" s="28"/>
      <c r="ZH37" s="28"/>
      <c r="ZI37" s="28"/>
      <c r="ZJ37" s="28"/>
      <c r="ZK37" s="28"/>
      <c r="ZL37" s="28"/>
      <c r="ZM37" s="28"/>
      <c r="ZN37" s="28"/>
      <c r="ZO37" s="28"/>
      <c r="ZP37" s="28"/>
      <c r="ZQ37" s="28"/>
      <c r="ZR37" s="28"/>
      <c r="ZS37" s="28"/>
      <c r="ZT37" s="28"/>
      <c r="ZU37" s="28"/>
      <c r="ZV37" s="28"/>
      <c r="ZW37" s="28"/>
      <c r="ZX37" s="28"/>
      <c r="ZY37" s="28"/>
      <c r="ZZ37" s="28"/>
      <c r="AAA37" s="28"/>
      <c r="AAB37" s="28"/>
      <c r="AAC37" s="28"/>
      <c r="AAD37" s="28"/>
      <c r="AAE37" s="28"/>
      <c r="AAF37" s="28"/>
      <c r="AAG37" s="28"/>
      <c r="AAH37" s="28"/>
      <c r="AAI37" s="28"/>
      <c r="AAJ37" s="28"/>
      <c r="AAK37" s="28"/>
      <c r="AAL37" s="28"/>
      <c r="AAM37" s="28"/>
      <c r="AAN37" s="28"/>
      <c r="AAO37" s="28"/>
      <c r="AAP37" s="28"/>
      <c r="AAQ37" s="28"/>
      <c r="AAR37" s="28"/>
      <c r="AAS37" s="28"/>
      <c r="AAT37" s="28"/>
      <c r="AAU37" s="28"/>
      <c r="AAV37" s="28"/>
      <c r="AAW37" s="28"/>
      <c r="AAX37" s="28"/>
      <c r="AAY37" s="28"/>
      <c r="AAZ37" s="28"/>
      <c r="ABA37" s="28"/>
      <c r="ABB37" s="28"/>
      <c r="ABC37" s="28"/>
      <c r="ABD37" s="28"/>
      <c r="ABE37" s="28"/>
      <c r="ABF37" s="28"/>
      <c r="ABG37" s="28"/>
      <c r="ABH37" s="28"/>
      <c r="ABI37" s="28"/>
      <c r="ABJ37" s="28"/>
      <c r="ABK37" s="28"/>
      <c r="ABL37" s="28"/>
      <c r="ABM37" s="28"/>
      <c r="ABN37" s="28"/>
      <c r="ABO37" s="28"/>
      <c r="ABP37" s="28"/>
      <c r="ABQ37" s="28"/>
      <c r="ABR37" s="28"/>
      <c r="ABS37" s="28"/>
      <c r="ABT37" s="28"/>
      <c r="ABU37" s="28"/>
      <c r="ABV37" s="28"/>
      <c r="ABW37" s="28"/>
      <c r="ABX37" s="28"/>
      <c r="ABY37" s="28"/>
      <c r="ABZ37" s="28"/>
      <c r="ACA37" s="28"/>
      <c r="ACB37" s="28"/>
      <c r="ACC37" s="28"/>
      <c r="ACD37" s="28"/>
      <c r="ACE37" s="28"/>
      <c r="ACF37" s="28"/>
      <c r="ACG37" s="28"/>
      <c r="ACH37" s="28"/>
      <c r="ACI37" s="28"/>
      <c r="ACJ37" s="28"/>
      <c r="ACK37" s="28"/>
      <c r="ACL37" s="28"/>
      <c r="ACM37" s="28"/>
      <c r="ACN37" s="28"/>
      <c r="ACO37" s="28"/>
      <c r="ACP37" s="28"/>
      <c r="ACQ37" s="28"/>
      <c r="ACR37" s="28"/>
      <c r="ACS37" s="28"/>
      <c r="ACT37" s="28"/>
      <c r="ACU37" s="28"/>
      <c r="ACV37" s="28"/>
      <c r="ACW37" s="28"/>
      <c r="ACX37" s="28"/>
      <c r="ACY37" s="28"/>
      <c r="ACZ37" s="28"/>
      <c r="ADA37" s="28"/>
      <c r="ADB37" s="28"/>
      <c r="ADC37" s="28"/>
      <c r="ADD37" s="28"/>
      <c r="ADE37" s="28"/>
      <c r="ADF37" s="28"/>
      <c r="ADG37" s="28"/>
      <c r="ADH37" s="28"/>
      <c r="ADI37" s="28"/>
      <c r="ADJ37" s="28"/>
      <c r="ADK37" s="28"/>
      <c r="ADL37" s="28"/>
      <c r="ADM37" s="28"/>
      <c r="ADN37" s="28"/>
      <c r="ADO37" s="28"/>
      <c r="ADP37" s="28"/>
      <c r="ADQ37" s="28"/>
      <c r="ADR37" s="28"/>
      <c r="ADS37" s="28"/>
      <c r="ADT37" s="28"/>
      <c r="ADU37" s="28"/>
      <c r="ADV37" s="28"/>
      <c r="ADW37" s="28"/>
      <c r="ADX37" s="28"/>
      <c r="ADY37" s="28"/>
      <c r="ADZ37" s="28"/>
      <c r="AEA37" s="28"/>
      <c r="AEB37" s="28"/>
      <c r="AEC37" s="28"/>
      <c r="AED37" s="28"/>
      <c r="AEE37" s="28"/>
      <c r="AEF37" s="28"/>
      <c r="AEG37" s="28"/>
      <c r="AEH37" s="28"/>
      <c r="AEI37" s="28"/>
      <c r="AEJ37" s="28"/>
      <c r="AEK37" s="28"/>
      <c r="AEL37" s="28"/>
      <c r="AEM37" s="28"/>
      <c r="AEN37" s="28"/>
      <c r="AEO37" s="28"/>
      <c r="AEP37" s="28"/>
      <c r="AEQ37" s="28"/>
      <c r="AER37" s="28"/>
      <c r="AES37" s="28"/>
      <c r="AET37" s="28"/>
      <c r="AEU37" s="28"/>
      <c r="AEV37" s="28"/>
      <c r="AEW37" s="28"/>
      <c r="AEX37" s="28"/>
      <c r="AEY37" s="28"/>
      <c r="AEZ37" s="28"/>
      <c r="AFA37" s="28"/>
      <c r="AFB37" s="28"/>
      <c r="AFC37" s="28"/>
      <c r="AFD37" s="28"/>
      <c r="AFE37" s="28"/>
      <c r="AFF37" s="28"/>
      <c r="AFG37" s="28"/>
      <c r="AFH37" s="28"/>
      <c r="AFI37" s="28"/>
      <c r="AFJ37" s="28"/>
      <c r="AFK37" s="28"/>
      <c r="AFL37" s="28"/>
      <c r="AFM37" s="28"/>
      <c r="AFN37" s="28"/>
      <c r="AFO37" s="28"/>
      <c r="AFP37" s="28"/>
      <c r="AFQ37" s="28"/>
      <c r="AFR37" s="28"/>
      <c r="AFS37" s="28"/>
      <c r="AFT37" s="28"/>
      <c r="AFU37" s="28"/>
      <c r="AFV37" s="28"/>
      <c r="AFW37" s="28"/>
      <c r="AFX37" s="28"/>
      <c r="AFY37" s="28"/>
      <c r="AFZ37" s="28"/>
      <c r="AGA37" s="28"/>
      <c r="AGB37" s="28"/>
      <c r="AGC37" s="28"/>
      <c r="AGD37" s="28"/>
      <c r="AGE37" s="28"/>
      <c r="AGF37" s="28"/>
      <c r="AGG37" s="28"/>
      <c r="AGH37" s="28"/>
      <c r="AGI37" s="28"/>
      <c r="AGJ37" s="28"/>
      <c r="AGK37" s="28"/>
      <c r="AGL37" s="28"/>
      <c r="AGM37" s="28"/>
      <c r="AGN37" s="28"/>
      <c r="AGO37" s="28"/>
      <c r="AGP37" s="28"/>
      <c r="AGQ37" s="28"/>
      <c r="AGR37" s="28"/>
      <c r="AGS37" s="28"/>
      <c r="AGT37" s="28"/>
      <c r="AGU37" s="28"/>
      <c r="AGV37" s="28"/>
      <c r="AGW37" s="28"/>
      <c r="AGX37" s="28"/>
      <c r="AGY37" s="28"/>
      <c r="AGZ37" s="28"/>
      <c r="AHA37" s="28"/>
      <c r="AHB37" s="28"/>
      <c r="AHC37" s="28"/>
      <c r="AHD37" s="28"/>
      <c r="AHE37" s="28"/>
      <c r="AHF37" s="28"/>
      <c r="AHG37" s="28"/>
      <c r="AHH37" s="28"/>
      <c r="AHI37" s="28"/>
      <c r="AHJ37" s="28"/>
      <c r="AHK37" s="28"/>
      <c r="AHL37" s="28"/>
      <c r="AHM37" s="28"/>
      <c r="AHN37" s="28"/>
      <c r="AHO37" s="28"/>
      <c r="AHP37" s="28"/>
      <c r="AHQ37" s="28"/>
      <c r="AHR37" s="28"/>
      <c r="AHS37" s="28"/>
      <c r="AHT37" s="28"/>
      <c r="AHU37" s="28"/>
      <c r="AHV37" s="28"/>
      <c r="AHW37" s="28"/>
      <c r="AHX37" s="28"/>
      <c r="AHY37" s="28"/>
      <c r="AHZ37" s="28"/>
      <c r="AIA37" s="28"/>
      <c r="AIB37" s="28"/>
      <c r="AIC37" s="28"/>
      <c r="AID37" s="28"/>
      <c r="AIE37" s="28"/>
      <c r="AIF37" s="28"/>
      <c r="AIG37" s="28"/>
      <c r="AIH37" s="28"/>
      <c r="AII37" s="28"/>
      <c r="AIJ37" s="28"/>
      <c r="AIK37" s="28"/>
      <c r="AIL37" s="28"/>
      <c r="AIM37" s="28"/>
      <c r="AIN37" s="28"/>
      <c r="AIO37" s="28"/>
      <c r="AIP37" s="28"/>
      <c r="AIQ37" s="28"/>
      <c r="AIR37" s="28"/>
      <c r="AIS37" s="28"/>
      <c r="AIT37" s="28"/>
      <c r="AIU37" s="28"/>
      <c r="AIV37" s="28"/>
      <c r="AIW37" s="28"/>
      <c r="AIX37" s="28"/>
      <c r="AIY37" s="28"/>
      <c r="AIZ37" s="28"/>
      <c r="AJA37" s="28"/>
      <c r="AJB37" s="28"/>
      <c r="AJC37" s="28"/>
      <c r="AJD37" s="28"/>
      <c r="AJE37" s="28"/>
      <c r="AJF37" s="28"/>
      <c r="AJG37" s="28"/>
      <c r="AJH37" s="28"/>
      <c r="AJI37" s="28"/>
      <c r="AJJ37" s="28"/>
      <c r="AJK37" s="28"/>
      <c r="AJL37" s="28"/>
      <c r="AJM37" s="28"/>
      <c r="AJN37" s="28"/>
      <c r="AJO37" s="28"/>
      <c r="AJP37" s="28"/>
      <c r="AJQ37" s="28"/>
      <c r="AJR37" s="28"/>
      <c r="AJS37" s="28"/>
      <c r="AJT37" s="28"/>
      <c r="AJU37" s="28"/>
      <c r="AJV37" s="28"/>
      <c r="AJW37" s="28"/>
      <c r="AJX37" s="28"/>
      <c r="AJY37" s="28"/>
      <c r="AJZ37" s="28"/>
      <c r="AKA37" s="28"/>
      <c r="AKB37" s="28"/>
      <c r="AKC37" s="28"/>
      <c r="AKD37" s="28"/>
      <c r="AKE37" s="28"/>
      <c r="AKF37" s="28"/>
      <c r="AKG37" s="28"/>
      <c r="AKH37" s="28"/>
      <c r="AKI37" s="28"/>
      <c r="AKJ37" s="28"/>
      <c r="AKK37" s="28"/>
      <c r="AKL37" s="28"/>
      <c r="AKM37" s="28"/>
      <c r="AKN37" s="28"/>
      <c r="AKO37" s="28"/>
      <c r="AKP37" s="28"/>
      <c r="AKQ37" s="28"/>
      <c r="AKR37" s="28"/>
      <c r="AKS37" s="28"/>
      <c r="AKT37" s="28"/>
      <c r="AKU37" s="28"/>
      <c r="AKV37" s="28"/>
      <c r="AKW37" s="28"/>
      <c r="AKX37" s="28"/>
      <c r="AKY37" s="28"/>
      <c r="AKZ37" s="28"/>
      <c r="ALA37" s="28"/>
      <c r="ALB37" s="28"/>
      <c r="ALC37" s="28"/>
      <c r="ALD37" s="28"/>
      <c r="ALE37" s="28"/>
      <c r="ALF37" s="28"/>
      <c r="ALG37" s="28"/>
      <c r="ALH37" s="28"/>
      <c r="ALI37" s="28"/>
      <c r="ALJ37" s="28"/>
      <c r="ALK37" s="28"/>
      <c r="ALL37" s="28"/>
      <c r="ALM37" s="28"/>
      <c r="ALN37" s="28"/>
      <c r="ALO37" s="28"/>
      <c r="ALP37" s="28"/>
      <c r="ALQ37" s="28"/>
      <c r="ALR37" s="28"/>
      <c r="ALS37" s="28"/>
      <c r="ALT37" s="28"/>
      <c r="ALU37" s="28"/>
      <c r="ALV37" s="28"/>
      <c r="ALW37" s="28"/>
      <c r="ALX37" s="28"/>
      <c r="ALY37" s="28"/>
      <c r="ALZ37" s="28"/>
      <c r="AMA37" s="28"/>
      <c r="AMB37" s="28"/>
      <c r="AMC37" s="28"/>
      <c r="AMD37" s="28"/>
      <c r="AME37" s="28"/>
      <c r="AMF37" s="28"/>
      <c r="AMG37" s="28"/>
      <c r="AMH37" s="28"/>
      <c r="AMI37" s="28"/>
      <c r="AMJ37" s="28"/>
      <c r="AMK37" s="28"/>
      <c r="AML37" s="28"/>
      <c r="AMM37" s="28"/>
      <c r="AMN37" s="28"/>
      <c r="AMO37" s="28"/>
      <c r="AMP37" s="28"/>
      <c r="AMQ37" s="28"/>
      <c r="AMR37" s="28"/>
      <c r="AMS37" s="28"/>
      <c r="AMT37" s="28"/>
      <c r="AMU37" s="28"/>
      <c r="AMV37" s="28"/>
      <c r="AMW37" s="28"/>
      <c r="AMX37" s="28"/>
      <c r="AMY37" s="28"/>
      <c r="AMZ37" s="28"/>
      <c r="ANA37" s="28"/>
      <c r="ANB37" s="28"/>
      <c r="ANC37" s="28"/>
      <c r="AND37" s="28"/>
      <c r="ANE37" s="28"/>
      <c r="ANF37" s="28"/>
      <c r="ANG37" s="28"/>
      <c r="ANH37" s="28"/>
      <c r="ANI37" s="28"/>
      <c r="ANJ37" s="28"/>
      <c r="ANK37" s="28"/>
      <c r="ANL37" s="28"/>
      <c r="ANM37" s="28"/>
      <c r="ANN37" s="28"/>
      <c r="ANO37" s="28"/>
      <c r="ANP37" s="28"/>
      <c r="ANQ37" s="28"/>
      <c r="ANR37" s="28"/>
      <c r="ANS37" s="28"/>
      <c r="ANT37" s="28"/>
      <c r="ANU37" s="28"/>
      <c r="ANV37" s="28"/>
      <c r="ANW37" s="28"/>
      <c r="ANX37" s="28"/>
      <c r="ANY37" s="28"/>
      <c r="ANZ37" s="28"/>
      <c r="AOA37" s="28"/>
      <c r="AOB37" s="28"/>
      <c r="AOC37" s="28"/>
      <c r="AOD37" s="28"/>
      <c r="AOE37" s="28"/>
      <c r="AOF37" s="28"/>
      <c r="AOG37" s="28"/>
      <c r="AOH37" s="28"/>
      <c r="AOI37" s="28"/>
      <c r="AOJ37" s="28"/>
      <c r="AOK37" s="28"/>
      <c r="AOL37" s="28"/>
      <c r="AOM37" s="28"/>
      <c r="AON37" s="28"/>
      <c r="AOO37" s="28"/>
      <c r="AOP37" s="28"/>
      <c r="AOQ37" s="28"/>
      <c r="AOR37" s="28"/>
      <c r="AOS37" s="28"/>
      <c r="AOT37" s="28"/>
      <c r="AOU37" s="28"/>
      <c r="AOV37" s="28"/>
      <c r="AOW37" s="28"/>
      <c r="AOX37" s="28"/>
      <c r="AOY37" s="28"/>
      <c r="AOZ37" s="28"/>
      <c r="APA37" s="28"/>
      <c r="APB37" s="28"/>
      <c r="APC37" s="28"/>
      <c r="APD37" s="28"/>
      <c r="APE37" s="28"/>
      <c r="APF37" s="28"/>
      <c r="APG37" s="28"/>
      <c r="APH37" s="28"/>
      <c r="API37" s="28"/>
      <c r="APJ37" s="28"/>
      <c r="APK37" s="28"/>
      <c r="APL37" s="28"/>
      <c r="APM37" s="28"/>
      <c r="APN37" s="28"/>
      <c r="APO37" s="28"/>
      <c r="APP37" s="28"/>
      <c r="APQ37" s="28"/>
      <c r="APR37" s="28"/>
      <c r="APS37" s="28"/>
      <c r="APT37" s="28"/>
      <c r="APU37" s="28"/>
      <c r="APV37" s="28"/>
      <c r="APW37" s="28"/>
      <c r="APX37" s="28"/>
      <c r="APY37" s="28"/>
      <c r="APZ37" s="28"/>
      <c r="AQA37" s="28"/>
      <c r="AQB37" s="28"/>
      <c r="AQC37" s="28"/>
      <c r="AQD37" s="28"/>
      <c r="AQE37" s="28"/>
      <c r="AQF37" s="28"/>
      <c r="AQG37" s="28"/>
      <c r="AQH37" s="28"/>
      <c r="AQI37" s="28"/>
      <c r="AQJ37" s="28"/>
      <c r="AQK37" s="28"/>
      <c r="AQL37" s="28"/>
      <c r="AQM37" s="28"/>
      <c r="AQN37" s="28"/>
      <c r="AQO37" s="28"/>
      <c r="AQP37" s="28"/>
      <c r="AQQ37" s="28"/>
      <c r="AQR37" s="28"/>
      <c r="AQS37" s="28"/>
      <c r="AQT37" s="28"/>
      <c r="AQU37" s="28"/>
      <c r="AQV37" s="28"/>
      <c r="AQW37" s="28"/>
      <c r="AQX37" s="28"/>
      <c r="AQY37" s="28"/>
      <c r="AQZ37" s="28"/>
      <c r="ARA37" s="28"/>
      <c r="ARB37" s="28"/>
      <c r="ARC37" s="28"/>
      <c r="ARD37" s="28"/>
      <c r="ARE37" s="28"/>
      <c r="ARF37" s="28"/>
      <c r="ARG37" s="28"/>
      <c r="ARH37" s="28"/>
      <c r="ARI37" s="28"/>
      <c r="ARJ37" s="28"/>
      <c r="ARK37" s="28"/>
      <c r="ARL37" s="28"/>
      <c r="ARM37" s="28"/>
      <c r="ARN37" s="28"/>
      <c r="ARO37" s="28"/>
      <c r="ARP37" s="28"/>
      <c r="ARQ37" s="28"/>
      <c r="ARR37" s="28"/>
      <c r="ARS37" s="28"/>
      <c r="ART37" s="28"/>
      <c r="ARU37" s="28"/>
      <c r="ARV37" s="28"/>
      <c r="ARW37" s="28"/>
      <c r="ARX37" s="28"/>
      <c r="ARY37" s="28"/>
      <c r="ARZ37" s="28"/>
      <c r="ASA37" s="28"/>
      <c r="ASB37" s="28"/>
      <c r="ASC37" s="28"/>
      <c r="ASD37" s="28"/>
      <c r="ASE37" s="28"/>
      <c r="ASF37" s="28"/>
      <c r="ASG37" s="28"/>
      <c r="ASH37" s="28"/>
      <c r="ASI37" s="28"/>
      <c r="ASJ37" s="28"/>
      <c r="ASK37" s="28"/>
      <c r="ASL37" s="28"/>
      <c r="ASM37" s="28"/>
      <c r="ASN37" s="28"/>
      <c r="ASO37" s="28"/>
      <c r="ASP37" s="28"/>
      <c r="ASQ37" s="28"/>
      <c r="ASR37" s="28"/>
      <c r="ASS37" s="28"/>
      <c r="AST37" s="28"/>
      <c r="ASU37" s="28"/>
      <c r="ASV37" s="28"/>
      <c r="ASW37" s="28"/>
      <c r="ASX37" s="28"/>
      <c r="ASY37" s="28"/>
      <c r="ASZ37" s="28"/>
      <c r="ATA37" s="28"/>
      <c r="ATB37" s="28"/>
      <c r="ATC37" s="28"/>
      <c r="ATD37" s="28"/>
      <c r="ATE37" s="28"/>
      <c r="ATF37" s="28"/>
      <c r="ATG37" s="28"/>
      <c r="ATH37" s="28"/>
      <c r="ATI37" s="28"/>
      <c r="ATJ37" s="28"/>
      <c r="ATK37" s="28"/>
      <c r="ATL37" s="28"/>
      <c r="ATM37" s="28"/>
      <c r="ATN37" s="28"/>
      <c r="ATO37" s="28"/>
      <c r="ATP37" s="28"/>
      <c r="ATQ37" s="28"/>
      <c r="ATR37" s="28"/>
      <c r="ATS37" s="28"/>
      <c r="ATT37" s="28"/>
      <c r="ATU37" s="28"/>
      <c r="ATV37" s="28"/>
      <c r="ATW37" s="28"/>
      <c r="ATX37" s="28"/>
      <c r="ATY37" s="28"/>
      <c r="ATZ37" s="28"/>
      <c r="AUA37" s="28"/>
      <c r="AUB37" s="28"/>
      <c r="AUC37" s="28"/>
      <c r="AUD37" s="28"/>
      <c r="AUE37" s="28"/>
      <c r="AUF37" s="28"/>
      <c r="AUG37" s="28"/>
      <c r="AUH37" s="28"/>
      <c r="AUI37" s="28"/>
      <c r="AUJ37" s="28"/>
      <c r="AUK37" s="28"/>
      <c r="AUL37" s="28"/>
      <c r="AUM37" s="28"/>
      <c r="AUN37" s="28"/>
      <c r="AUO37" s="28"/>
      <c r="AUP37" s="28"/>
      <c r="AUQ37" s="28"/>
      <c r="AUR37" s="28"/>
      <c r="AUS37" s="28"/>
      <c r="AUT37" s="28"/>
      <c r="AUU37" s="28"/>
      <c r="AUV37" s="28"/>
      <c r="AUW37" s="28"/>
      <c r="AUX37" s="28"/>
      <c r="AUY37" s="28"/>
      <c r="AUZ37" s="28"/>
      <c r="AVA37" s="28"/>
      <c r="AVB37" s="28"/>
      <c r="AVC37" s="28"/>
      <c r="AVD37" s="28"/>
      <c r="AVE37" s="28"/>
      <c r="AVF37" s="28"/>
      <c r="AVG37" s="28"/>
      <c r="AVH37" s="28"/>
      <c r="AVI37" s="28"/>
      <c r="AVJ37" s="28"/>
      <c r="AVK37" s="28"/>
      <c r="AVL37" s="28"/>
      <c r="AVM37" s="28"/>
      <c r="AVN37" s="28"/>
      <c r="AVO37" s="28"/>
      <c r="AVP37" s="28"/>
      <c r="AVQ37" s="28"/>
      <c r="AVR37" s="28"/>
      <c r="AVS37" s="28"/>
      <c r="AVT37" s="28"/>
      <c r="AVU37" s="28"/>
      <c r="AVV37" s="28"/>
      <c r="AVW37" s="28"/>
      <c r="AVX37" s="28"/>
      <c r="AVY37" s="28"/>
      <c r="AVZ37" s="28"/>
      <c r="AWA37" s="28"/>
      <c r="AWB37" s="28"/>
      <c r="AWC37" s="28"/>
      <c r="AWD37" s="28"/>
      <c r="AWE37" s="28"/>
      <c r="AWF37" s="28"/>
      <c r="AWG37" s="28"/>
      <c r="AWH37" s="28"/>
      <c r="AWI37" s="28"/>
      <c r="AWJ37" s="28"/>
      <c r="AWK37" s="28"/>
      <c r="AWL37" s="28"/>
      <c r="AWM37" s="28"/>
      <c r="AWN37" s="28"/>
      <c r="AWO37" s="28"/>
      <c r="AWP37" s="28"/>
      <c r="AWQ37" s="28"/>
      <c r="AWR37" s="28"/>
      <c r="AWS37" s="28"/>
      <c r="AWT37" s="28"/>
      <c r="AWU37" s="28"/>
      <c r="AWV37" s="28"/>
      <c r="AWW37" s="28"/>
      <c r="AWX37" s="28"/>
      <c r="AWY37" s="28"/>
      <c r="AWZ37" s="28"/>
      <c r="AXA37" s="28"/>
      <c r="AXB37" s="28"/>
      <c r="AXC37" s="28"/>
      <c r="AXD37" s="28"/>
      <c r="AXE37" s="28"/>
      <c r="AXF37" s="28"/>
      <c r="AXG37" s="28"/>
      <c r="AXH37" s="28"/>
      <c r="AXI37" s="28"/>
      <c r="AXJ37" s="28"/>
      <c r="AXK37" s="28"/>
      <c r="AXL37" s="28"/>
      <c r="AXM37" s="28"/>
      <c r="AXN37" s="28"/>
      <c r="AXO37" s="28"/>
      <c r="AXP37" s="28"/>
      <c r="AXQ37" s="28"/>
      <c r="AXR37" s="28"/>
      <c r="AXS37" s="28"/>
      <c r="AXT37" s="28"/>
      <c r="AXU37" s="28"/>
      <c r="AXV37" s="28"/>
      <c r="AXW37" s="28"/>
      <c r="AXX37" s="28"/>
      <c r="AXY37" s="28"/>
      <c r="AXZ37" s="28"/>
      <c r="AYA37" s="28"/>
      <c r="AYB37" s="28"/>
      <c r="AYC37" s="28"/>
      <c r="AYD37" s="28"/>
      <c r="AYE37" s="28"/>
      <c r="AYF37" s="28"/>
      <c r="AYG37" s="28"/>
      <c r="AYH37" s="28"/>
      <c r="AYI37" s="28"/>
      <c r="AYJ37" s="28"/>
      <c r="AYK37" s="28"/>
      <c r="AYL37" s="28"/>
      <c r="AYM37" s="28"/>
      <c r="AYN37" s="28"/>
      <c r="AYO37" s="28"/>
      <c r="AYP37" s="28"/>
      <c r="AYQ37" s="28"/>
      <c r="AYR37" s="28"/>
      <c r="AYS37" s="28"/>
      <c r="AYT37" s="28"/>
      <c r="AYU37" s="28"/>
      <c r="AYV37" s="28"/>
      <c r="AYW37" s="28"/>
      <c r="AYX37" s="28"/>
      <c r="AYY37" s="28"/>
      <c r="AYZ37" s="28"/>
      <c r="AZA37" s="28"/>
      <c r="AZB37" s="28"/>
      <c r="AZC37" s="28"/>
      <c r="AZD37" s="28"/>
      <c r="AZE37" s="28"/>
      <c r="AZF37" s="28"/>
      <c r="AZG37" s="28"/>
      <c r="AZH37" s="28"/>
      <c r="AZI37" s="28"/>
      <c r="AZJ37" s="28"/>
      <c r="AZK37" s="28"/>
      <c r="AZL37" s="28"/>
      <c r="AZM37" s="28"/>
      <c r="AZN37" s="28"/>
      <c r="AZO37" s="28"/>
      <c r="AZP37" s="28"/>
      <c r="AZQ37" s="28"/>
      <c r="AZR37" s="28"/>
      <c r="AZS37" s="28"/>
      <c r="AZT37" s="28"/>
      <c r="AZU37" s="28"/>
      <c r="AZV37" s="28"/>
      <c r="AZW37" s="28"/>
      <c r="AZX37" s="28"/>
      <c r="AZY37" s="28"/>
      <c r="AZZ37" s="28"/>
      <c r="BAA37" s="28"/>
      <c r="BAB37" s="28"/>
      <c r="BAC37" s="28"/>
      <c r="BAD37" s="28"/>
      <c r="BAE37" s="28"/>
      <c r="BAF37" s="28"/>
      <c r="BAG37" s="28"/>
      <c r="BAH37" s="28"/>
      <c r="BAI37" s="28"/>
      <c r="BAJ37" s="28"/>
      <c r="BAK37" s="28"/>
      <c r="BAL37" s="28"/>
      <c r="BAM37" s="28"/>
      <c r="BAN37" s="28"/>
      <c r="BAO37" s="28"/>
      <c r="BAP37" s="28"/>
      <c r="BAQ37" s="28"/>
      <c r="BAR37" s="28"/>
      <c r="BAS37" s="28"/>
      <c r="BAT37" s="28"/>
      <c r="BAU37" s="28"/>
      <c r="BAV37" s="28"/>
      <c r="BAW37" s="28"/>
      <c r="BAX37" s="28"/>
      <c r="BAY37" s="28"/>
      <c r="BAZ37" s="28"/>
      <c r="BBA37" s="28"/>
      <c r="BBB37" s="28"/>
      <c r="BBC37" s="28"/>
      <c r="BBD37" s="28"/>
      <c r="BBE37" s="28"/>
      <c r="BBF37" s="28"/>
      <c r="BBG37" s="28"/>
      <c r="BBH37" s="28"/>
      <c r="BBI37" s="28"/>
      <c r="BBJ37" s="28"/>
      <c r="BBK37" s="28"/>
      <c r="BBL37" s="28"/>
      <c r="BBM37" s="28"/>
      <c r="BBN37" s="28"/>
      <c r="BBO37" s="28"/>
      <c r="BBP37" s="28"/>
      <c r="BBQ37" s="28"/>
      <c r="BBR37" s="28"/>
      <c r="BBS37" s="28"/>
      <c r="BBT37" s="28"/>
      <c r="BBU37" s="28"/>
      <c r="BBV37" s="28"/>
      <c r="BBW37" s="28"/>
      <c r="BBX37" s="28"/>
      <c r="BBY37" s="28"/>
      <c r="BBZ37" s="28"/>
      <c r="BCA37" s="28"/>
      <c r="BCB37" s="28"/>
      <c r="BCC37" s="28"/>
      <c r="BCD37" s="28"/>
      <c r="BCE37" s="28"/>
      <c r="BCF37" s="28"/>
      <c r="BCG37" s="28"/>
      <c r="BCH37" s="28"/>
      <c r="BCI37" s="28"/>
      <c r="BCJ37" s="28"/>
      <c r="BCK37" s="28"/>
      <c r="BCL37" s="28"/>
      <c r="BCM37" s="28"/>
      <c r="BCN37" s="28"/>
      <c r="BCO37" s="28"/>
      <c r="BCP37" s="28"/>
      <c r="BCQ37" s="28"/>
      <c r="BCR37" s="28"/>
      <c r="BCS37" s="28"/>
      <c r="BCT37" s="28"/>
      <c r="BCU37" s="28"/>
      <c r="BCV37" s="28"/>
      <c r="BCW37" s="28"/>
      <c r="BCX37" s="28"/>
      <c r="BCY37" s="28"/>
      <c r="BCZ37" s="28"/>
      <c r="BDA37" s="28"/>
      <c r="BDB37" s="28"/>
      <c r="BDC37" s="28"/>
      <c r="BDD37" s="28"/>
      <c r="BDE37" s="28"/>
      <c r="BDF37" s="28"/>
      <c r="BDG37" s="28"/>
      <c r="BDH37" s="28"/>
      <c r="BDI37" s="28"/>
      <c r="BDJ37" s="28"/>
      <c r="BDK37" s="28"/>
      <c r="BDL37" s="28"/>
      <c r="BDM37" s="28"/>
      <c r="BDN37" s="28"/>
      <c r="BDO37" s="28"/>
      <c r="BDP37" s="28"/>
      <c r="BDQ37" s="28"/>
      <c r="BDR37" s="28"/>
      <c r="BDS37" s="28"/>
      <c r="BDT37" s="28"/>
      <c r="BDU37" s="28"/>
      <c r="BDV37" s="28"/>
      <c r="BDW37" s="28"/>
      <c r="BDX37" s="28"/>
      <c r="BDY37" s="28"/>
      <c r="BDZ37" s="28"/>
      <c r="BEA37" s="28"/>
      <c r="BEB37" s="28"/>
      <c r="BEC37" s="28"/>
      <c r="BED37" s="28"/>
      <c r="BEE37" s="28"/>
      <c r="BEF37" s="28"/>
      <c r="BEG37" s="28"/>
      <c r="BEH37" s="28"/>
      <c r="BEI37" s="28"/>
      <c r="BEJ37" s="28"/>
      <c r="BEK37" s="28"/>
      <c r="BEL37" s="28"/>
      <c r="BEM37" s="28"/>
      <c r="BEN37" s="28"/>
      <c r="BEO37" s="28"/>
      <c r="BEP37" s="28"/>
      <c r="BEQ37" s="28"/>
      <c r="BER37" s="28"/>
      <c r="BES37" s="28"/>
      <c r="BET37" s="28"/>
      <c r="BEU37" s="28"/>
      <c r="BEV37" s="28"/>
      <c r="BEW37" s="28"/>
      <c r="BEX37" s="28"/>
      <c r="BEY37" s="28"/>
      <c r="BEZ37" s="28"/>
      <c r="BFA37" s="28"/>
      <c r="BFB37" s="28"/>
      <c r="BFC37" s="28"/>
      <c r="BFD37" s="28"/>
      <c r="BFE37" s="28"/>
      <c r="BFF37" s="28"/>
      <c r="BFG37" s="28"/>
      <c r="BFH37" s="28"/>
      <c r="BFI37" s="28"/>
      <c r="BFJ37" s="28"/>
      <c r="BFK37" s="28"/>
      <c r="BFL37" s="28"/>
      <c r="BFM37" s="28"/>
      <c r="BFN37" s="28"/>
      <c r="BFO37" s="28"/>
      <c r="BFP37" s="28"/>
      <c r="BFQ37" s="28"/>
      <c r="BFR37" s="28"/>
      <c r="BFS37" s="28"/>
      <c r="BFT37" s="28"/>
      <c r="BFU37" s="28"/>
      <c r="BFV37" s="28"/>
      <c r="BFW37" s="28"/>
      <c r="BFX37" s="28"/>
      <c r="BFY37" s="28"/>
      <c r="BFZ37" s="28"/>
      <c r="BGA37" s="28"/>
      <c r="BGB37" s="28"/>
      <c r="BGC37" s="28"/>
      <c r="BGD37" s="28"/>
      <c r="BGE37" s="28"/>
      <c r="BGF37" s="28"/>
      <c r="BGG37" s="28"/>
      <c r="BGH37" s="28"/>
      <c r="BGI37" s="28"/>
      <c r="BGJ37" s="28"/>
      <c r="BGK37" s="28"/>
      <c r="BGL37" s="28"/>
      <c r="BGM37" s="28"/>
      <c r="BGN37" s="28"/>
      <c r="BGO37" s="28"/>
      <c r="BGP37" s="28"/>
      <c r="BGQ37" s="28"/>
      <c r="BGR37" s="28"/>
      <c r="BGS37" s="28"/>
      <c r="BGT37" s="28"/>
      <c r="BGU37" s="28"/>
      <c r="BGV37" s="28"/>
      <c r="BGW37" s="28"/>
      <c r="BGX37" s="28"/>
      <c r="BGY37" s="28"/>
      <c r="BGZ37" s="28"/>
      <c r="BHA37" s="28"/>
      <c r="BHB37" s="28"/>
      <c r="BHC37" s="28"/>
      <c r="BHD37" s="28"/>
      <c r="BHE37" s="28"/>
      <c r="BHF37" s="28"/>
      <c r="BHG37" s="28"/>
      <c r="BHH37" s="28"/>
      <c r="BHI37" s="28"/>
      <c r="BHJ37" s="28"/>
      <c r="BHK37" s="28"/>
      <c r="BHL37" s="28"/>
      <c r="BHM37" s="28"/>
      <c r="BHN37" s="28"/>
      <c r="BHO37" s="28"/>
      <c r="BHP37" s="28"/>
      <c r="BHQ37" s="28"/>
      <c r="BHR37" s="28"/>
      <c r="BHS37" s="28"/>
      <c r="BHT37" s="28"/>
      <c r="BHU37" s="28"/>
      <c r="BHV37" s="28"/>
      <c r="BHW37" s="28"/>
      <c r="BHX37" s="28"/>
      <c r="BHY37" s="28"/>
      <c r="BHZ37" s="28"/>
      <c r="BIA37" s="28"/>
      <c r="BIB37" s="28"/>
      <c r="BIC37" s="28"/>
      <c r="BID37" s="28"/>
      <c r="BIE37" s="28"/>
      <c r="BIF37" s="28"/>
      <c r="BIG37" s="28"/>
      <c r="BIH37" s="28"/>
      <c r="BII37" s="28"/>
      <c r="BIJ37" s="28"/>
      <c r="BIK37" s="28"/>
      <c r="BIL37" s="28"/>
      <c r="BIM37" s="28"/>
      <c r="BIN37" s="28"/>
      <c r="BIO37" s="28"/>
      <c r="BIP37" s="28"/>
      <c r="BIQ37" s="28"/>
      <c r="BIR37" s="28"/>
      <c r="BIS37" s="28"/>
      <c r="BIT37" s="28"/>
      <c r="BIU37" s="28"/>
      <c r="BIV37" s="28"/>
      <c r="BIW37" s="28"/>
      <c r="BIX37" s="28"/>
      <c r="BIY37" s="28"/>
      <c r="BIZ37" s="28"/>
      <c r="BJA37" s="28"/>
      <c r="BJB37" s="28"/>
      <c r="BJC37" s="28"/>
      <c r="BJD37" s="28"/>
      <c r="BJE37" s="28"/>
      <c r="BJF37" s="28"/>
      <c r="BJG37" s="28"/>
      <c r="BJH37" s="28"/>
      <c r="BJI37" s="28"/>
      <c r="BJJ37" s="28"/>
      <c r="BJK37" s="28"/>
      <c r="BJL37" s="28"/>
      <c r="BJM37" s="28"/>
      <c r="BJN37" s="28"/>
      <c r="BJO37" s="28"/>
      <c r="BJP37" s="28"/>
      <c r="BJQ37" s="28"/>
      <c r="BJR37" s="28"/>
      <c r="BJS37" s="28"/>
      <c r="BJT37" s="28"/>
      <c r="BJU37" s="28"/>
      <c r="BJV37" s="28"/>
      <c r="BJW37" s="28"/>
      <c r="BJX37" s="28"/>
      <c r="BJY37" s="28"/>
      <c r="BJZ37" s="28"/>
      <c r="BKA37" s="28"/>
      <c r="BKB37" s="28"/>
      <c r="BKC37" s="28"/>
      <c r="BKD37" s="28"/>
      <c r="BKE37" s="28"/>
      <c r="BKF37" s="28"/>
      <c r="BKG37" s="28"/>
      <c r="BKH37" s="28"/>
      <c r="BKI37" s="28"/>
      <c r="BKJ37" s="28"/>
      <c r="BKK37" s="28"/>
      <c r="BKL37" s="28"/>
      <c r="BKM37" s="28"/>
      <c r="BKN37" s="28"/>
      <c r="BKO37" s="28"/>
      <c r="BKP37" s="28"/>
      <c r="BKQ37" s="28"/>
      <c r="BKR37" s="28"/>
      <c r="BKS37" s="28"/>
      <c r="BKT37" s="28"/>
      <c r="BKU37" s="28"/>
      <c r="BKV37" s="28"/>
      <c r="BKW37" s="28"/>
      <c r="BKX37" s="28"/>
      <c r="BKY37" s="28"/>
      <c r="BKZ37" s="28"/>
      <c r="BLA37" s="28"/>
      <c r="BLB37" s="28"/>
      <c r="BLC37" s="28"/>
      <c r="BLD37" s="28"/>
      <c r="BLE37" s="28"/>
      <c r="BLF37" s="28"/>
      <c r="BLG37" s="28"/>
      <c r="BLH37" s="28"/>
      <c r="BLI37" s="28"/>
      <c r="BLJ37" s="28"/>
      <c r="BLK37" s="28"/>
      <c r="BLL37" s="28"/>
      <c r="BLM37" s="28"/>
      <c r="BLN37" s="28"/>
      <c r="BLO37" s="28"/>
      <c r="BLP37" s="28"/>
      <c r="BLQ37" s="28"/>
      <c r="BLR37" s="28"/>
      <c r="BLS37" s="28"/>
      <c r="BLT37" s="28"/>
      <c r="BLU37" s="28"/>
      <c r="BLV37" s="28"/>
      <c r="BLW37" s="28"/>
      <c r="BLX37" s="28"/>
      <c r="BLY37" s="28"/>
      <c r="BLZ37" s="28"/>
      <c r="BMA37" s="28"/>
      <c r="BMB37" s="28"/>
      <c r="BMC37" s="28"/>
      <c r="BMD37" s="28"/>
      <c r="BME37" s="28"/>
      <c r="BMF37" s="28"/>
      <c r="BMG37" s="28"/>
      <c r="BMH37" s="28"/>
      <c r="BMI37" s="28"/>
      <c r="BMJ37" s="28"/>
      <c r="BMK37" s="28"/>
      <c r="BML37" s="28"/>
      <c r="BMM37" s="28"/>
      <c r="BMN37" s="28"/>
      <c r="BMO37" s="28"/>
      <c r="BMP37" s="28"/>
      <c r="BMQ37" s="28"/>
      <c r="BMR37" s="28"/>
      <c r="BMS37" s="28"/>
      <c r="BMT37" s="28"/>
      <c r="BMU37" s="28"/>
      <c r="BMV37" s="28"/>
      <c r="BMW37" s="28"/>
      <c r="BMX37" s="28"/>
      <c r="BMY37" s="28"/>
      <c r="BMZ37" s="28"/>
      <c r="BNA37" s="28"/>
      <c r="BNB37" s="28"/>
      <c r="BNC37" s="28"/>
      <c r="BND37" s="28"/>
      <c r="BNE37" s="28"/>
      <c r="BNF37" s="28"/>
      <c r="BNG37" s="28"/>
      <c r="BNH37" s="28"/>
      <c r="BNI37" s="28"/>
      <c r="BNJ37" s="28"/>
      <c r="BNK37" s="28"/>
      <c r="BNL37" s="28"/>
      <c r="BNM37" s="28"/>
      <c r="BNN37" s="28"/>
      <c r="BNO37" s="28"/>
      <c r="BNP37" s="28"/>
      <c r="BNQ37" s="28"/>
      <c r="BNR37" s="28"/>
      <c r="BNS37" s="28"/>
      <c r="BNT37" s="28"/>
      <c r="BNU37" s="28"/>
      <c r="BNV37" s="28"/>
      <c r="BNW37" s="28"/>
      <c r="BNX37" s="28"/>
      <c r="BNY37" s="28"/>
      <c r="BNZ37" s="28"/>
      <c r="BOA37" s="28"/>
      <c r="BOB37" s="28"/>
      <c r="BOC37" s="28"/>
      <c r="BOD37" s="28"/>
      <c r="BOE37" s="28"/>
      <c r="BOF37" s="28"/>
      <c r="BOG37" s="28"/>
      <c r="BOH37" s="28"/>
      <c r="BOI37" s="28"/>
      <c r="BOJ37" s="28"/>
      <c r="BOK37" s="28"/>
      <c r="BOL37" s="28"/>
      <c r="BOM37" s="28"/>
      <c r="BON37" s="28"/>
      <c r="BOO37" s="28"/>
      <c r="BOP37" s="28"/>
      <c r="BOQ37" s="28"/>
      <c r="BOR37" s="28"/>
      <c r="BOS37" s="28"/>
      <c r="BOT37" s="28"/>
      <c r="BOU37" s="28"/>
      <c r="BOV37" s="28"/>
      <c r="BOW37" s="28"/>
      <c r="BOX37" s="28"/>
      <c r="BOY37" s="28"/>
      <c r="BOZ37" s="28"/>
      <c r="BPA37" s="28"/>
      <c r="BPB37" s="28"/>
      <c r="BPC37" s="28"/>
      <c r="BPD37" s="28"/>
      <c r="BPE37" s="28"/>
      <c r="BPF37" s="28"/>
      <c r="BPG37" s="28"/>
      <c r="BPH37" s="28"/>
      <c r="BPI37" s="28"/>
      <c r="BPJ37" s="28"/>
      <c r="BPK37" s="28"/>
      <c r="BPL37" s="28"/>
      <c r="BPM37" s="28"/>
      <c r="BPN37" s="28"/>
      <c r="BPO37" s="28"/>
      <c r="BPP37" s="28"/>
      <c r="BPQ37" s="28"/>
      <c r="BPR37" s="28"/>
      <c r="BPS37" s="28"/>
      <c r="BPT37" s="28"/>
      <c r="BPU37" s="28"/>
      <c r="BPV37" s="28"/>
      <c r="BPW37" s="28"/>
      <c r="BPX37" s="28"/>
      <c r="BPY37" s="28"/>
      <c r="BPZ37" s="28"/>
      <c r="BQA37" s="28"/>
      <c r="BQB37" s="28"/>
      <c r="BQC37" s="28"/>
      <c r="BQD37" s="28"/>
      <c r="BQE37" s="28"/>
      <c r="BQF37" s="28"/>
      <c r="BQG37" s="28"/>
      <c r="BQH37" s="28"/>
      <c r="BQI37" s="28"/>
      <c r="BQJ37" s="28"/>
      <c r="BQK37" s="28"/>
      <c r="BQL37" s="28"/>
      <c r="BQM37" s="28"/>
      <c r="BQN37" s="28"/>
      <c r="BQO37" s="28"/>
      <c r="BQP37" s="28"/>
      <c r="BQQ37" s="28"/>
      <c r="BQR37" s="28"/>
      <c r="BQS37" s="28"/>
      <c r="BQT37" s="28"/>
      <c r="BQU37" s="28"/>
      <c r="BQV37" s="28"/>
      <c r="BQW37" s="28"/>
      <c r="BQX37" s="28"/>
      <c r="BQY37" s="28"/>
      <c r="BQZ37" s="28"/>
      <c r="BRA37" s="28"/>
      <c r="BRB37" s="28"/>
      <c r="BRC37" s="28"/>
      <c r="BRD37" s="28"/>
      <c r="BRE37" s="28"/>
      <c r="BRF37" s="28"/>
      <c r="BRG37" s="28"/>
      <c r="BRH37" s="28"/>
      <c r="BRI37" s="28"/>
      <c r="BRJ37" s="28"/>
      <c r="BRK37" s="28"/>
      <c r="BRL37" s="28"/>
      <c r="BRM37" s="28"/>
      <c r="BRN37" s="28"/>
      <c r="BRO37" s="28"/>
      <c r="BRP37" s="28"/>
      <c r="BRQ37" s="28"/>
      <c r="BRR37" s="28"/>
      <c r="BRS37" s="28"/>
      <c r="BRT37" s="28"/>
      <c r="BRU37" s="28"/>
      <c r="BRV37" s="28"/>
      <c r="BRW37" s="28"/>
      <c r="BRX37" s="28"/>
      <c r="BRY37" s="28"/>
      <c r="BRZ37" s="28"/>
      <c r="BSA37" s="28"/>
      <c r="BSB37" s="28"/>
      <c r="BSC37" s="28"/>
      <c r="BSD37" s="28"/>
      <c r="BSE37" s="28"/>
      <c r="BSF37" s="28"/>
      <c r="BSG37" s="28"/>
      <c r="BSH37" s="28"/>
      <c r="BSI37" s="28"/>
      <c r="BSJ37" s="28"/>
      <c r="BSK37" s="28"/>
      <c r="BSL37" s="28"/>
      <c r="BSM37" s="28"/>
      <c r="BSN37" s="28"/>
      <c r="BSO37" s="28"/>
      <c r="BSP37" s="28"/>
      <c r="BSQ37" s="28"/>
      <c r="BSR37" s="28"/>
      <c r="BSS37" s="28"/>
      <c r="BST37" s="28"/>
      <c r="BSU37" s="28"/>
      <c r="BSV37" s="28"/>
      <c r="BSW37" s="28"/>
      <c r="BSX37" s="28"/>
      <c r="BSY37" s="28"/>
      <c r="BSZ37" s="28"/>
      <c r="BTA37" s="28"/>
      <c r="BTB37" s="28"/>
      <c r="BTC37" s="28"/>
      <c r="BTD37" s="28"/>
      <c r="BTE37" s="28"/>
      <c r="BTF37" s="28"/>
      <c r="BTG37" s="28"/>
      <c r="BTH37" s="28"/>
      <c r="BTI37" s="28"/>
      <c r="BTJ37" s="28"/>
      <c r="BTK37" s="28"/>
      <c r="BTL37" s="28"/>
      <c r="BTM37" s="28"/>
      <c r="BTN37" s="28"/>
      <c r="BTO37" s="28"/>
      <c r="BTP37" s="28"/>
      <c r="BTQ37" s="28"/>
      <c r="BTR37" s="28"/>
      <c r="BTS37" s="28"/>
      <c r="BTT37" s="28"/>
      <c r="BTU37" s="28"/>
      <c r="BTV37" s="28"/>
      <c r="BTW37" s="28"/>
      <c r="BTX37" s="28"/>
      <c r="BTY37" s="28"/>
      <c r="BTZ37" s="28"/>
      <c r="BUA37" s="28"/>
      <c r="BUB37" s="28"/>
      <c r="BUC37" s="28"/>
      <c r="BUD37" s="28"/>
      <c r="BUE37" s="28"/>
      <c r="BUF37" s="28"/>
      <c r="BUG37" s="28"/>
      <c r="BUH37" s="28"/>
      <c r="BUI37" s="28"/>
      <c r="BUJ37" s="28"/>
      <c r="BUK37" s="28"/>
      <c r="BUL37" s="28"/>
      <c r="BUM37" s="28"/>
      <c r="BUN37" s="28"/>
      <c r="BUO37" s="28"/>
      <c r="BUP37" s="28"/>
      <c r="BUQ37" s="28"/>
      <c r="BUR37" s="28"/>
      <c r="BUS37" s="28"/>
      <c r="BUT37" s="28"/>
      <c r="BUU37" s="28"/>
      <c r="BUV37" s="28"/>
      <c r="BUW37" s="28"/>
      <c r="BUX37" s="28"/>
      <c r="BUY37" s="28"/>
      <c r="BUZ37" s="28"/>
      <c r="BVA37" s="28"/>
      <c r="BVB37" s="28"/>
      <c r="BVC37" s="28"/>
      <c r="BVD37" s="28"/>
      <c r="BVE37" s="28"/>
      <c r="BVF37" s="28"/>
      <c r="BVG37" s="28"/>
      <c r="BVH37" s="28"/>
      <c r="BVI37" s="28"/>
      <c r="BVJ37" s="28"/>
      <c r="BVK37" s="28"/>
      <c r="BVL37" s="28"/>
      <c r="BVM37" s="28"/>
      <c r="BVN37" s="28"/>
      <c r="BVO37" s="28"/>
      <c r="BVP37" s="28"/>
      <c r="BVQ37" s="28"/>
      <c r="BVR37" s="28"/>
      <c r="BVS37" s="28"/>
      <c r="BVT37" s="28"/>
      <c r="BVU37" s="28"/>
      <c r="BVV37" s="28"/>
      <c r="BVW37" s="28"/>
      <c r="BVX37" s="28"/>
      <c r="BVY37" s="28"/>
      <c r="BVZ37" s="28"/>
      <c r="BWA37" s="28"/>
      <c r="BWB37" s="28"/>
      <c r="BWC37" s="28"/>
      <c r="BWD37" s="28"/>
      <c r="BWE37" s="28"/>
      <c r="BWF37" s="28"/>
      <c r="BWG37" s="28"/>
      <c r="BWH37" s="28"/>
      <c r="BWI37" s="28"/>
      <c r="BWJ37" s="28"/>
      <c r="BWK37" s="28"/>
      <c r="BWL37" s="28"/>
      <c r="BWM37" s="28"/>
      <c r="BWN37" s="28"/>
      <c r="BWO37" s="28"/>
      <c r="BWP37" s="28"/>
      <c r="BWQ37" s="28"/>
      <c r="BWR37" s="28"/>
      <c r="BWS37" s="28"/>
      <c r="BWT37" s="28"/>
      <c r="BWU37" s="28"/>
      <c r="BWV37" s="28"/>
      <c r="BWW37" s="28"/>
      <c r="BWX37" s="28"/>
      <c r="BWY37" s="28"/>
      <c r="BWZ37" s="28"/>
      <c r="BXA37" s="28"/>
      <c r="BXB37" s="28"/>
      <c r="BXC37" s="28"/>
      <c r="BXD37" s="28"/>
      <c r="BXE37" s="28"/>
      <c r="BXF37" s="28"/>
      <c r="BXG37" s="28"/>
      <c r="BXH37" s="28"/>
      <c r="BXI37" s="28"/>
      <c r="BXJ37" s="28"/>
      <c r="BXK37" s="28"/>
      <c r="BXL37" s="28"/>
      <c r="BXM37" s="28"/>
      <c r="BXN37" s="28"/>
      <c r="BXO37" s="28"/>
      <c r="BXP37" s="28"/>
      <c r="BXQ37" s="28"/>
      <c r="BXR37" s="28"/>
      <c r="BXS37" s="28"/>
      <c r="BXT37" s="28"/>
      <c r="BXU37" s="28"/>
      <c r="BXV37" s="28"/>
      <c r="BXW37" s="28"/>
      <c r="BXX37" s="28"/>
      <c r="BXY37" s="28"/>
      <c r="BXZ37" s="28"/>
      <c r="BYA37" s="28"/>
      <c r="BYB37" s="28"/>
      <c r="BYC37" s="28"/>
      <c r="BYD37" s="28"/>
      <c r="BYE37" s="28"/>
      <c r="BYF37" s="28"/>
      <c r="BYG37" s="28"/>
      <c r="BYH37" s="28"/>
      <c r="BYI37" s="28"/>
      <c r="BYJ37" s="28"/>
      <c r="BYK37" s="28"/>
      <c r="BYL37" s="28"/>
      <c r="BYM37" s="28"/>
      <c r="BYN37" s="28"/>
      <c r="BYO37" s="28"/>
      <c r="BYP37" s="28"/>
      <c r="BYQ37" s="28"/>
      <c r="BYR37" s="28"/>
      <c r="BYS37" s="28"/>
      <c r="BYT37" s="28"/>
      <c r="BYU37" s="28"/>
      <c r="BYV37" s="28"/>
      <c r="BYW37" s="28"/>
      <c r="BYX37" s="28"/>
      <c r="BYY37" s="28"/>
      <c r="BYZ37" s="28"/>
      <c r="BZA37" s="28"/>
      <c r="BZB37" s="28"/>
      <c r="BZC37" s="28"/>
      <c r="BZD37" s="28"/>
      <c r="BZE37" s="28"/>
      <c r="BZF37" s="28"/>
      <c r="BZG37" s="28"/>
      <c r="BZH37" s="28"/>
      <c r="BZI37" s="28"/>
      <c r="BZJ37" s="28"/>
      <c r="BZK37" s="28"/>
      <c r="BZL37" s="28"/>
      <c r="BZM37" s="28"/>
      <c r="BZN37" s="28"/>
      <c r="BZO37" s="28"/>
      <c r="BZP37" s="28"/>
      <c r="BZQ37" s="28"/>
      <c r="BZR37" s="28"/>
      <c r="BZS37" s="28"/>
      <c r="BZT37" s="28"/>
      <c r="BZU37" s="28"/>
      <c r="BZV37" s="28"/>
      <c r="BZW37" s="28"/>
      <c r="BZX37" s="28"/>
      <c r="BZY37" s="28"/>
      <c r="BZZ37" s="28"/>
      <c r="CAA37" s="28"/>
      <c r="CAB37" s="28"/>
      <c r="CAC37" s="28"/>
      <c r="CAD37" s="28"/>
      <c r="CAE37" s="28"/>
      <c r="CAF37" s="28"/>
      <c r="CAG37" s="28"/>
      <c r="CAH37" s="28"/>
      <c r="CAI37" s="28"/>
      <c r="CAJ37" s="28"/>
      <c r="CAK37" s="28"/>
      <c r="CAL37" s="28"/>
      <c r="CAM37" s="28"/>
      <c r="CAN37" s="28"/>
      <c r="CAO37" s="28"/>
      <c r="CAP37" s="28"/>
      <c r="CAQ37" s="28"/>
      <c r="CAR37" s="28"/>
      <c r="CAS37" s="28"/>
      <c r="CAT37" s="28"/>
      <c r="CAU37" s="28"/>
      <c r="CAV37" s="28"/>
      <c r="CAW37" s="28"/>
      <c r="CAX37" s="28"/>
      <c r="CAY37" s="28"/>
      <c r="CAZ37" s="28"/>
      <c r="CBA37" s="28"/>
      <c r="CBB37" s="28"/>
      <c r="CBC37" s="28"/>
      <c r="CBD37" s="28"/>
      <c r="CBE37" s="28"/>
      <c r="CBF37" s="28"/>
      <c r="CBG37" s="28"/>
      <c r="CBH37" s="28"/>
      <c r="CBI37" s="28"/>
      <c r="CBJ37" s="28"/>
      <c r="CBK37" s="28"/>
      <c r="CBL37" s="28"/>
      <c r="CBM37" s="28"/>
      <c r="CBN37" s="28"/>
      <c r="CBO37" s="28"/>
      <c r="CBP37" s="28"/>
      <c r="CBQ37" s="28"/>
      <c r="CBR37" s="28"/>
      <c r="CBS37" s="28"/>
      <c r="CBT37" s="28"/>
      <c r="CBU37" s="28"/>
      <c r="CBV37" s="28"/>
      <c r="CBW37" s="28"/>
      <c r="CBX37" s="28"/>
      <c r="CBY37" s="28"/>
      <c r="CBZ37" s="28"/>
      <c r="CCA37" s="28"/>
      <c r="CCB37" s="28"/>
      <c r="CCC37" s="28"/>
      <c r="CCD37" s="28"/>
      <c r="CCE37" s="28"/>
      <c r="CCF37" s="28"/>
      <c r="CCG37" s="28"/>
      <c r="CCH37" s="28"/>
      <c r="CCI37" s="28"/>
      <c r="CCJ37" s="28"/>
      <c r="CCK37" s="28"/>
      <c r="CCL37" s="28"/>
      <c r="CCM37" s="28"/>
      <c r="CCN37" s="28"/>
      <c r="CCO37" s="28"/>
      <c r="CCP37" s="28"/>
      <c r="CCQ37" s="28"/>
      <c r="CCR37" s="28"/>
      <c r="CCS37" s="28"/>
      <c r="CCT37" s="28"/>
      <c r="CCU37" s="28"/>
      <c r="CCV37" s="28"/>
      <c r="CCW37" s="28"/>
      <c r="CCX37" s="28"/>
      <c r="CCY37" s="28"/>
      <c r="CCZ37" s="28"/>
      <c r="CDA37" s="28"/>
      <c r="CDB37" s="28"/>
      <c r="CDC37" s="28"/>
      <c r="CDD37" s="28"/>
      <c r="CDE37" s="28"/>
      <c r="CDF37" s="28"/>
      <c r="CDG37" s="28"/>
      <c r="CDH37" s="28"/>
      <c r="CDI37" s="28"/>
      <c r="CDJ37" s="28"/>
      <c r="CDK37" s="28"/>
      <c r="CDL37" s="28"/>
      <c r="CDM37" s="28"/>
      <c r="CDN37" s="28"/>
      <c r="CDO37" s="28"/>
      <c r="CDP37" s="28"/>
      <c r="CDQ37" s="28"/>
      <c r="CDR37" s="28"/>
      <c r="CDS37" s="28"/>
      <c r="CDT37" s="28"/>
      <c r="CDU37" s="28"/>
      <c r="CDV37" s="28"/>
      <c r="CDW37" s="28"/>
      <c r="CDX37" s="28"/>
      <c r="CDY37" s="28"/>
      <c r="CDZ37" s="28"/>
      <c r="CEA37" s="28"/>
      <c r="CEB37" s="28"/>
      <c r="CEC37" s="28"/>
      <c r="CED37" s="28"/>
      <c r="CEE37" s="28"/>
      <c r="CEF37" s="28"/>
      <c r="CEG37" s="28"/>
      <c r="CEH37" s="28"/>
      <c r="CEI37" s="28"/>
      <c r="CEJ37" s="28"/>
      <c r="CEK37" s="28"/>
      <c r="CEL37" s="28"/>
      <c r="CEM37" s="28"/>
      <c r="CEN37" s="28"/>
      <c r="CEO37" s="28"/>
      <c r="CEP37" s="28"/>
      <c r="CEQ37" s="28"/>
      <c r="CER37" s="28"/>
      <c r="CES37" s="28"/>
      <c r="CET37" s="28"/>
      <c r="CEU37" s="28"/>
      <c r="CEV37" s="28"/>
      <c r="CEW37" s="28"/>
      <c r="CEX37" s="28"/>
      <c r="CEY37" s="28"/>
      <c r="CEZ37" s="28"/>
      <c r="CFA37" s="28"/>
      <c r="CFB37" s="28"/>
      <c r="CFC37" s="28"/>
      <c r="CFD37" s="28"/>
      <c r="CFE37" s="28"/>
      <c r="CFF37" s="28"/>
      <c r="CFG37" s="28"/>
      <c r="CFH37" s="28"/>
      <c r="CFI37" s="28"/>
      <c r="CFJ37" s="28"/>
      <c r="CFK37" s="28"/>
      <c r="CFL37" s="28"/>
      <c r="CFM37" s="28"/>
      <c r="CFN37" s="28"/>
      <c r="CFO37" s="28"/>
      <c r="CFP37" s="28"/>
      <c r="CFQ37" s="28"/>
      <c r="CFR37" s="28"/>
      <c r="CFS37" s="28"/>
      <c r="CFT37" s="28"/>
      <c r="CFU37" s="28"/>
      <c r="CFV37" s="28"/>
      <c r="CFW37" s="28"/>
      <c r="CFX37" s="28"/>
      <c r="CFY37" s="28"/>
      <c r="CFZ37" s="28"/>
      <c r="CGA37" s="28"/>
      <c r="CGB37" s="28"/>
      <c r="CGC37" s="28"/>
      <c r="CGD37" s="28"/>
      <c r="CGE37" s="28"/>
      <c r="CGF37" s="28"/>
      <c r="CGG37" s="28"/>
      <c r="CGH37" s="28"/>
      <c r="CGI37" s="28"/>
      <c r="CGJ37" s="28"/>
      <c r="CGK37" s="28"/>
      <c r="CGL37" s="28"/>
      <c r="CGM37" s="28"/>
      <c r="CGN37" s="28"/>
      <c r="CGO37" s="28"/>
      <c r="CGP37" s="28"/>
      <c r="CGQ37" s="28"/>
      <c r="CGR37" s="28"/>
      <c r="CGS37" s="28"/>
      <c r="CGT37" s="28"/>
      <c r="CGU37" s="28"/>
      <c r="CGV37" s="28"/>
      <c r="CGW37" s="28"/>
      <c r="CGX37" s="28"/>
      <c r="CGY37" s="28"/>
      <c r="CGZ37" s="28"/>
      <c r="CHA37" s="28"/>
      <c r="CHB37" s="28"/>
      <c r="CHC37" s="28"/>
      <c r="CHD37" s="28"/>
      <c r="CHE37" s="28"/>
      <c r="CHF37" s="28"/>
      <c r="CHG37" s="28"/>
      <c r="CHH37" s="28"/>
      <c r="CHI37" s="28"/>
      <c r="CHJ37" s="28"/>
      <c r="CHK37" s="28"/>
      <c r="CHL37" s="28"/>
      <c r="CHM37" s="28"/>
      <c r="CHN37" s="28"/>
      <c r="CHO37" s="28"/>
      <c r="CHP37" s="28"/>
      <c r="CHQ37" s="28"/>
      <c r="CHR37" s="28"/>
      <c r="CHS37" s="28"/>
      <c r="CHT37" s="28"/>
      <c r="CHU37" s="28"/>
      <c r="CHV37" s="28"/>
      <c r="CHW37" s="28"/>
      <c r="CHX37" s="28"/>
      <c r="CHY37" s="28"/>
      <c r="CHZ37" s="28"/>
      <c r="CIA37" s="28"/>
      <c r="CIB37" s="28"/>
      <c r="CIC37" s="28"/>
      <c r="CID37" s="28"/>
      <c r="CIE37" s="28"/>
      <c r="CIF37" s="28"/>
      <c r="CIG37" s="28"/>
      <c r="CIH37" s="28"/>
      <c r="CII37" s="28"/>
      <c r="CIJ37" s="28"/>
      <c r="CIK37" s="28"/>
      <c r="CIL37" s="28"/>
      <c r="CIM37" s="28"/>
      <c r="CIN37" s="28"/>
      <c r="CIO37" s="28"/>
      <c r="CIP37" s="28"/>
      <c r="CIQ37" s="28"/>
      <c r="CIR37" s="28"/>
      <c r="CIS37" s="28"/>
      <c r="CIT37" s="28"/>
      <c r="CIU37" s="28"/>
      <c r="CIV37" s="28"/>
      <c r="CIW37" s="28"/>
      <c r="CIX37" s="28"/>
      <c r="CIY37" s="28"/>
      <c r="CIZ37" s="28"/>
      <c r="CJA37" s="28"/>
      <c r="CJB37" s="28"/>
      <c r="CJC37" s="28"/>
      <c r="CJD37" s="28"/>
      <c r="CJE37" s="28"/>
      <c r="CJF37" s="28"/>
      <c r="CJG37" s="28"/>
      <c r="CJH37" s="28"/>
      <c r="CJI37" s="28"/>
      <c r="CJJ37" s="28"/>
      <c r="CJK37" s="28"/>
      <c r="CJL37" s="28"/>
      <c r="CJM37" s="28"/>
      <c r="CJN37" s="28"/>
      <c r="CJO37" s="28"/>
      <c r="CJP37" s="28"/>
      <c r="CJQ37" s="28"/>
      <c r="CJR37" s="28"/>
      <c r="CJS37" s="28"/>
      <c r="CJT37" s="28"/>
      <c r="CJU37" s="28"/>
      <c r="CJV37" s="28"/>
      <c r="CJW37" s="28"/>
      <c r="CJX37" s="28"/>
      <c r="CJY37" s="28"/>
      <c r="CJZ37" s="28"/>
      <c r="CKA37" s="28"/>
      <c r="CKB37" s="28"/>
      <c r="CKC37" s="28"/>
      <c r="CKD37" s="28"/>
      <c r="CKE37" s="28"/>
      <c r="CKF37" s="28"/>
      <c r="CKG37" s="28"/>
      <c r="CKH37" s="28"/>
      <c r="CKI37" s="28"/>
      <c r="CKJ37" s="28"/>
      <c r="CKK37" s="28"/>
      <c r="CKL37" s="28"/>
      <c r="CKM37" s="28"/>
      <c r="CKN37" s="28"/>
      <c r="CKO37" s="28"/>
      <c r="CKP37" s="28"/>
      <c r="CKQ37" s="28"/>
      <c r="CKR37" s="28"/>
      <c r="CKS37" s="28"/>
      <c r="CKT37" s="28"/>
      <c r="CKU37" s="28"/>
      <c r="CKV37" s="28"/>
      <c r="CKW37" s="28"/>
      <c r="CKX37" s="28"/>
      <c r="CKY37" s="28"/>
      <c r="CKZ37" s="28"/>
      <c r="CLA37" s="28"/>
      <c r="CLB37" s="28"/>
      <c r="CLC37" s="28"/>
      <c r="CLD37" s="28"/>
      <c r="CLE37" s="28"/>
      <c r="CLF37" s="28"/>
      <c r="CLG37" s="28"/>
      <c r="CLH37" s="28"/>
      <c r="CLI37" s="28"/>
      <c r="CLJ37" s="28"/>
      <c r="CLK37" s="28"/>
      <c r="CLL37" s="28"/>
      <c r="CLM37" s="28"/>
      <c r="CLN37" s="28"/>
      <c r="CLO37" s="28"/>
      <c r="CLP37" s="28"/>
      <c r="CLQ37" s="28"/>
      <c r="CLR37" s="28"/>
      <c r="CLS37" s="28"/>
      <c r="CLT37" s="28"/>
      <c r="CLU37" s="28"/>
      <c r="CLV37" s="28"/>
      <c r="CLW37" s="28"/>
      <c r="CLX37" s="28"/>
      <c r="CLY37" s="28"/>
      <c r="CLZ37" s="28"/>
      <c r="CMA37" s="28"/>
      <c r="CMB37" s="28"/>
      <c r="CMC37" s="28"/>
      <c r="CMD37" s="28"/>
      <c r="CME37" s="28"/>
      <c r="CMF37" s="28"/>
      <c r="CMG37" s="28"/>
      <c r="CMH37" s="28"/>
      <c r="CMI37" s="28"/>
      <c r="CMJ37" s="28"/>
      <c r="CMK37" s="28"/>
      <c r="CML37" s="28"/>
      <c r="CMM37" s="28"/>
      <c r="CMN37" s="28"/>
      <c r="CMO37" s="28"/>
      <c r="CMP37" s="28"/>
      <c r="CMQ37" s="28"/>
      <c r="CMR37" s="28"/>
      <c r="CMS37" s="28"/>
      <c r="CMT37" s="28"/>
      <c r="CMU37" s="28"/>
      <c r="CMV37" s="28"/>
      <c r="CMW37" s="28"/>
      <c r="CMX37" s="28"/>
      <c r="CMY37" s="28"/>
      <c r="CMZ37" s="28"/>
      <c r="CNA37" s="28"/>
      <c r="CNB37" s="28"/>
      <c r="CNC37" s="28"/>
      <c r="CND37" s="28"/>
      <c r="CNE37" s="28"/>
      <c r="CNF37" s="28"/>
      <c r="CNG37" s="28"/>
      <c r="CNH37" s="28"/>
      <c r="CNI37" s="28"/>
      <c r="CNJ37" s="28"/>
      <c r="CNK37" s="28"/>
      <c r="CNL37" s="28"/>
      <c r="CNM37" s="28"/>
      <c r="CNN37" s="28"/>
      <c r="CNO37" s="28"/>
      <c r="CNP37" s="28"/>
      <c r="CNQ37" s="28"/>
      <c r="CNR37" s="28"/>
      <c r="CNS37" s="28"/>
      <c r="CNT37" s="28"/>
      <c r="CNU37" s="28"/>
      <c r="CNV37" s="28"/>
      <c r="CNW37" s="28"/>
      <c r="CNX37" s="28"/>
      <c r="CNY37" s="28"/>
      <c r="CNZ37" s="28"/>
      <c r="COA37" s="28"/>
      <c r="COB37" s="28"/>
      <c r="COC37" s="28"/>
      <c r="COD37" s="28"/>
      <c r="COE37" s="28"/>
      <c r="COF37" s="28"/>
      <c r="COG37" s="28"/>
      <c r="COH37" s="28"/>
      <c r="COI37" s="28"/>
      <c r="COJ37" s="28"/>
      <c r="COK37" s="28"/>
      <c r="COL37" s="28"/>
      <c r="COM37" s="28"/>
      <c r="CON37" s="28"/>
      <c r="COO37" s="28"/>
      <c r="COP37" s="28"/>
      <c r="COQ37" s="28"/>
      <c r="COR37" s="28"/>
      <c r="COS37" s="28"/>
      <c r="COT37" s="28"/>
      <c r="COU37" s="28"/>
      <c r="COV37" s="28"/>
      <c r="COW37" s="28"/>
      <c r="COX37" s="28"/>
      <c r="COY37" s="28"/>
      <c r="COZ37" s="28"/>
      <c r="CPA37" s="28"/>
      <c r="CPB37" s="28"/>
      <c r="CPC37" s="28"/>
      <c r="CPD37" s="28"/>
      <c r="CPE37" s="28"/>
      <c r="CPF37" s="28"/>
      <c r="CPG37" s="28"/>
      <c r="CPH37" s="28"/>
      <c r="CPI37" s="28"/>
      <c r="CPJ37" s="28"/>
      <c r="CPK37" s="28"/>
      <c r="CPL37" s="28"/>
      <c r="CPM37" s="28"/>
      <c r="CPN37" s="28"/>
      <c r="CPO37" s="28"/>
      <c r="CPP37" s="28"/>
      <c r="CPQ37" s="28"/>
      <c r="CPR37" s="28"/>
      <c r="CPS37" s="28"/>
      <c r="CPT37" s="28"/>
      <c r="CPU37" s="28"/>
      <c r="CPV37" s="28"/>
      <c r="CPW37" s="28"/>
      <c r="CPX37" s="28"/>
      <c r="CPY37" s="28"/>
      <c r="CPZ37" s="28"/>
      <c r="CQA37" s="28"/>
      <c r="CQB37" s="28"/>
      <c r="CQC37" s="28"/>
      <c r="CQD37" s="28"/>
      <c r="CQE37" s="28"/>
      <c r="CQF37" s="28"/>
      <c r="CQG37" s="28"/>
      <c r="CQH37" s="28"/>
      <c r="CQI37" s="28"/>
      <c r="CQJ37" s="28"/>
      <c r="CQK37" s="28"/>
      <c r="CQL37" s="28"/>
      <c r="CQM37" s="28"/>
      <c r="CQN37" s="28"/>
      <c r="CQO37" s="28"/>
      <c r="CQP37" s="28"/>
      <c r="CQQ37" s="28"/>
      <c r="CQR37" s="28"/>
      <c r="CQS37" s="28"/>
      <c r="CQT37" s="28"/>
      <c r="CQU37" s="28"/>
      <c r="CQV37" s="28"/>
      <c r="CQW37" s="28"/>
      <c r="CQX37" s="28"/>
      <c r="CQY37" s="28"/>
      <c r="CQZ37" s="28"/>
      <c r="CRA37" s="28"/>
      <c r="CRB37" s="28"/>
      <c r="CRC37" s="28"/>
      <c r="CRD37" s="28"/>
      <c r="CRE37" s="28"/>
      <c r="CRF37" s="28"/>
      <c r="CRG37" s="28"/>
      <c r="CRH37" s="28"/>
      <c r="CRI37" s="28"/>
      <c r="CRJ37" s="28"/>
      <c r="CRK37" s="28"/>
      <c r="CRL37" s="28"/>
      <c r="CRM37" s="28"/>
      <c r="CRN37" s="28"/>
      <c r="CRO37" s="28"/>
      <c r="CRP37" s="28"/>
      <c r="CRQ37" s="28"/>
      <c r="CRR37" s="28"/>
      <c r="CRS37" s="28"/>
      <c r="CRT37" s="28"/>
      <c r="CRU37" s="28"/>
      <c r="CRV37" s="28"/>
      <c r="CRW37" s="28"/>
      <c r="CRX37" s="28"/>
      <c r="CRY37" s="28"/>
      <c r="CRZ37" s="28"/>
      <c r="CSA37" s="28"/>
      <c r="CSB37" s="28"/>
      <c r="CSC37" s="28"/>
      <c r="CSD37" s="28"/>
      <c r="CSE37" s="28"/>
      <c r="CSF37" s="28"/>
      <c r="CSG37" s="28"/>
      <c r="CSH37" s="28"/>
      <c r="CSI37" s="28"/>
      <c r="CSJ37" s="28"/>
      <c r="CSK37" s="28"/>
      <c r="CSL37" s="28"/>
      <c r="CSM37" s="28"/>
      <c r="CSN37" s="28"/>
      <c r="CSO37" s="28"/>
      <c r="CSP37" s="28"/>
      <c r="CSQ37" s="28"/>
      <c r="CSR37" s="28"/>
      <c r="CSS37" s="28"/>
      <c r="CST37" s="28"/>
      <c r="CSU37" s="28"/>
      <c r="CSV37" s="28"/>
      <c r="CSW37" s="28"/>
      <c r="CSX37" s="28"/>
      <c r="CSY37" s="28"/>
      <c r="CSZ37" s="28"/>
      <c r="CTA37" s="28"/>
      <c r="CTB37" s="28"/>
      <c r="CTC37" s="28"/>
      <c r="CTD37" s="28"/>
      <c r="CTE37" s="28"/>
      <c r="CTF37" s="28"/>
      <c r="CTG37" s="28"/>
      <c r="CTH37" s="28"/>
      <c r="CTI37" s="28"/>
      <c r="CTJ37" s="28"/>
      <c r="CTK37" s="28"/>
      <c r="CTL37" s="28"/>
      <c r="CTM37" s="28"/>
      <c r="CTN37" s="28"/>
      <c r="CTO37" s="28"/>
      <c r="CTP37" s="28"/>
      <c r="CTQ37" s="28"/>
      <c r="CTR37" s="28"/>
      <c r="CTS37" s="28"/>
      <c r="CTT37" s="28"/>
      <c r="CTU37" s="28"/>
      <c r="CTV37" s="28"/>
      <c r="CTW37" s="28"/>
      <c r="CTX37" s="28"/>
      <c r="CTY37" s="28"/>
      <c r="CTZ37" s="28"/>
      <c r="CUA37" s="28"/>
      <c r="CUB37" s="28"/>
      <c r="CUC37" s="28"/>
      <c r="CUD37" s="28"/>
      <c r="CUE37" s="28"/>
      <c r="CUF37" s="28"/>
      <c r="CUG37" s="28"/>
      <c r="CUH37" s="28"/>
      <c r="CUI37" s="28"/>
      <c r="CUJ37" s="28"/>
      <c r="CUK37" s="28"/>
      <c r="CUL37" s="28"/>
      <c r="CUM37" s="28"/>
      <c r="CUN37" s="28"/>
      <c r="CUO37" s="28"/>
      <c r="CUP37" s="28"/>
      <c r="CUQ37" s="28"/>
      <c r="CUR37" s="28"/>
      <c r="CUS37" s="28"/>
      <c r="CUT37" s="28"/>
      <c r="CUU37" s="28"/>
      <c r="CUV37" s="28"/>
      <c r="CUW37" s="28"/>
      <c r="CUX37" s="28"/>
      <c r="CUY37" s="28"/>
      <c r="CUZ37" s="28"/>
      <c r="CVA37" s="28"/>
      <c r="CVB37" s="28"/>
      <c r="CVC37" s="28"/>
      <c r="CVD37" s="28"/>
      <c r="CVE37" s="28"/>
      <c r="CVF37" s="28"/>
      <c r="CVG37" s="28"/>
      <c r="CVH37" s="28"/>
      <c r="CVI37" s="28"/>
      <c r="CVJ37" s="28"/>
      <c r="CVK37" s="28"/>
      <c r="CVL37" s="28"/>
      <c r="CVM37" s="28"/>
      <c r="CVN37" s="28"/>
      <c r="CVO37" s="28"/>
      <c r="CVP37" s="28"/>
      <c r="CVQ37" s="28"/>
      <c r="CVR37" s="28"/>
      <c r="CVS37" s="28"/>
      <c r="CVT37" s="28"/>
      <c r="CVU37" s="28"/>
      <c r="CVV37" s="28"/>
      <c r="CVW37" s="28"/>
      <c r="CVX37" s="28"/>
      <c r="CVY37" s="28"/>
      <c r="CVZ37" s="28"/>
      <c r="CWA37" s="28"/>
      <c r="CWB37" s="28"/>
      <c r="CWC37" s="28"/>
      <c r="CWD37" s="28"/>
      <c r="CWE37" s="28"/>
      <c r="CWF37" s="28"/>
      <c r="CWG37" s="28"/>
      <c r="CWH37" s="28"/>
      <c r="CWI37" s="28"/>
      <c r="CWJ37" s="28"/>
      <c r="CWK37" s="28"/>
      <c r="CWL37" s="28"/>
      <c r="CWM37" s="28"/>
      <c r="CWN37" s="28"/>
      <c r="CWO37" s="28"/>
      <c r="CWP37" s="28"/>
      <c r="CWQ37" s="28"/>
      <c r="CWR37" s="28"/>
      <c r="CWS37" s="28"/>
      <c r="CWT37" s="28"/>
      <c r="CWU37" s="28"/>
      <c r="CWV37" s="28"/>
      <c r="CWW37" s="28"/>
      <c r="CWX37" s="28"/>
      <c r="CWY37" s="28"/>
      <c r="CWZ37" s="28"/>
      <c r="CXA37" s="28"/>
      <c r="CXB37" s="28"/>
      <c r="CXC37" s="28"/>
      <c r="CXD37" s="28"/>
      <c r="CXE37" s="28"/>
      <c r="CXF37" s="28"/>
      <c r="CXG37" s="28"/>
      <c r="CXH37" s="28"/>
      <c r="CXI37" s="28"/>
      <c r="CXJ37" s="28"/>
      <c r="CXK37" s="28"/>
      <c r="CXL37" s="28"/>
      <c r="CXM37" s="28"/>
      <c r="CXN37" s="28"/>
      <c r="CXO37" s="28"/>
      <c r="CXP37" s="28"/>
      <c r="CXQ37" s="28"/>
      <c r="CXR37" s="28"/>
      <c r="CXS37" s="28"/>
      <c r="CXT37" s="28"/>
      <c r="CXU37" s="28"/>
      <c r="CXV37" s="28"/>
      <c r="CXW37" s="28"/>
      <c r="CXX37" s="28"/>
      <c r="CXY37" s="28"/>
      <c r="CXZ37" s="28"/>
      <c r="CYA37" s="28"/>
      <c r="CYB37" s="28"/>
      <c r="CYC37" s="28"/>
      <c r="CYD37" s="28"/>
      <c r="CYE37" s="28"/>
      <c r="CYF37" s="28"/>
      <c r="CYG37" s="28"/>
      <c r="CYH37" s="28"/>
      <c r="CYI37" s="28"/>
      <c r="CYJ37" s="28"/>
      <c r="CYK37" s="28"/>
      <c r="CYL37" s="28"/>
      <c r="CYM37" s="28"/>
      <c r="CYN37" s="28"/>
      <c r="CYO37" s="28"/>
      <c r="CYP37" s="28"/>
      <c r="CYQ37" s="28"/>
      <c r="CYR37" s="28"/>
      <c r="CYS37" s="28"/>
      <c r="CYT37" s="28"/>
      <c r="CYU37" s="28"/>
      <c r="CYV37" s="28"/>
      <c r="CYW37" s="28"/>
      <c r="CYX37" s="28"/>
      <c r="CYY37" s="28"/>
      <c r="CYZ37" s="28"/>
      <c r="CZA37" s="28"/>
      <c r="CZB37" s="28"/>
      <c r="CZC37" s="28"/>
      <c r="CZD37" s="28"/>
      <c r="CZE37" s="28"/>
      <c r="CZF37" s="28"/>
      <c r="CZG37" s="28"/>
      <c r="CZH37" s="28"/>
      <c r="CZI37" s="28"/>
      <c r="CZJ37" s="28"/>
      <c r="CZK37" s="28"/>
      <c r="CZL37" s="28"/>
      <c r="CZM37" s="28"/>
      <c r="CZN37" s="28"/>
      <c r="CZO37" s="28"/>
      <c r="CZP37" s="28"/>
      <c r="CZQ37" s="28"/>
      <c r="CZR37" s="28"/>
      <c r="CZS37" s="28"/>
      <c r="CZT37" s="28"/>
      <c r="CZU37" s="28"/>
      <c r="CZV37" s="28"/>
      <c r="CZW37" s="28"/>
      <c r="CZX37" s="28"/>
      <c r="CZY37" s="28"/>
      <c r="CZZ37" s="28"/>
      <c r="DAA37" s="28"/>
      <c r="DAB37" s="28"/>
      <c r="DAC37" s="28"/>
      <c r="DAD37" s="28"/>
      <c r="DAE37" s="28"/>
      <c r="DAF37" s="28"/>
      <c r="DAG37" s="28"/>
      <c r="DAH37" s="28"/>
      <c r="DAI37" s="28"/>
      <c r="DAJ37" s="28"/>
      <c r="DAK37" s="28"/>
      <c r="DAL37" s="28"/>
      <c r="DAM37" s="28"/>
      <c r="DAN37" s="28"/>
      <c r="DAO37" s="28"/>
      <c r="DAP37" s="28"/>
      <c r="DAQ37" s="28"/>
      <c r="DAR37" s="28"/>
      <c r="DAS37" s="28"/>
      <c r="DAT37" s="28"/>
      <c r="DAU37" s="28"/>
      <c r="DAV37" s="28"/>
      <c r="DAW37" s="28"/>
      <c r="DAX37" s="28"/>
      <c r="DAY37" s="28"/>
      <c r="DAZ37" s="28"/>
      <c r="DBA37" s="28"/>
      <c r="DBB37" s="28"/>
      <c r="DBC37" s="28"/>
      <c r="DBD37" s="28"/>
      <c r="DBE37" s="28"/>
      <c r="DBF37" s="28"/>
      <c r="DBG37" s="28"/>
      <c r="DBH37" s="28"/>
      <c r="DBI37" s="28"/>
      <c r="DBJ37" s="28"/>
      <c r="DBK37" s="28"/>
      <c r="DBL37" s="28"/>
      <c r="DBM37" s="28"/>
      <c r="DBN37" s="28"/>
      <c r="DBO37" s="28"/>
      <c r="DBP37" s="28"/>
      <c r="DBQ37" s="28"/>
      <c r="DBR37" s="28"/>
      <c r="DBS37" s="28"/>
      <c r="DBT37" s="28"/>
      <c r="DBU37" s="28"/>
      <c r="DBV37" s="28"/>
      <c r="DBW37" s="28"/>
      <c r="DBX37" s="28"/>
      <c r="DBY37" s="28"/>
      <c r="DBZ37" s="28"/>
      <c r="DCA37" s="28"/>
      <c r="DCB37" s="28"/>
      <c r="DCC37" s="28"/>
      <c r="DCD37" s="28"/>
      <c r="DCE37" s="28"/>
      <c r="DCF37" s="28"/>
      <c r="DCG37" s="28"/>
      <c r="DCH37" s="28"/>
      <c r="DCI37" s="28"/>
      <c r="DCJ37" s="28"/>
      <c r="DCK37" s="28"/>
      <c r="DCL37" s="28"/>
      <c r="DCM37" s="28"/>
      <c r="DCN37" s="28"/>
      <c r="DCO37" s="28"/>
      <c r="DCP37" s="28"/>
      <c r="DCQ37" s="28"/>
      <c r="DCR37" s="28"/>
      <c r="DCS37" s="28"/>
      <c r="DCT37" s="28"/>
      <c r="DCU37" s="28"/>
      <c r="DCV37" s="28"/>
      <c r="DCW37" s="28"/>
      <c r="DCX37" s="28"/>
      <c r="DCY37" s="28"/>
      <c r="DCZ37" s="28"/>
      <c r="DDA37" s="28"/>
      <c r="DDB37" s="28"/>
      <c r="DDC37" s="28"/>
      <c r="DDD37" s="28"/>
      <c r="DDE37" s="28"/>
      <c r="DDF37" s="28"/>
      <c r="DDG37" s="28"/>
      <c r="DDH37" s="28"/>
      <c r="DDI37" s="28"/>
      <c r="DDJ37" s="28"/>
      <c r="DDK37" s="28"/>
      <c r="DDL37" s="28"/>
      <c r="DDM37" s="28"/>
      <c r="DDN37" s="28"/>
      <c r="DDO37" s="28"/>
      <c r="DDP37" s="28"/>
      <c r="DDQ37" s="28"/>
      <c r="DDR37" s="28"/>
      <c r="DDS37" s="28"/>
      <c r="DDT37" s="28"/>
      <c r="DDU37" s="28"/>
      <c r="DDV37" s="28"/>
      <c r="DDW37" s="28"/>
      <c r="DDX37" s="28"/>
      <c r="DDY37" s="28"/>
      <c r="DDZ37" s="28"/>
      <c r="DEA37" s="28"/>
      <c r="DEB37" s="28"/>
      <c r="DEC37" s="28"/>
      <c r="DED37" s="28"/>
      <c r="DEE37" s="28"/>
      <c r="DEF37" s="28"/>
      <c r="DEG37" s="28"/>
      <c r="DEH37" s="28"/>
      <c r="DEI37" s="28"/>
      <c r="DEJ37" s="28"/>
      <c r="DEK37" s="28"/>
      <c r="DEL37" s="28"/>
      <c r="DEM37" s="28"/>
      <c r="DEN37" s="28"/>
      <c r="DEO37" s="28"/>
      <c r="DEP37" s="28"/>
      <c r="DEQ37" s="28"/>
      <c r="DER37" s="28"/>
      <c r="DES37" s="28"/>
      <c r="DET37" s="28"/>
      <c r="DEU37" s="28"/>
      <c r="DEV37" s="28"/>
      <c r="DEW37" s="28"/>
      <c r="DEX37" s="28"/>
      <c r="DEY37" s="28"/>
      <c r="DEZ37" s="28"/>
      <c r="DFA37" s="28"/>
      <c r="DFB37" s="28"/>
      <c r="DFC37" s="28"/>
      <c r="DFD37" s="28"/>
      <c r="DFE37" s="28"/>
      <c r="DFF37" s="28"/>
      <c r="DFG37" s="28"/>
      <c r="DFH37" s="28"/>
      <c r="DFI37" s="28"/>
      <c r="DFJ37" s="28"/>
      <c r="DFK37" s="28"/>
      <c r="DFL37" s="28"/>
      <c r="DFM37" s="28"/>
      <c r="DFN37" s="28"/>
      <c r="DFO37" s="28"/>
      <c r="DFP37" s="28"/>
      <c r="DFQ37" s="28"/>
      <c r="DFR37" s="28"/>
      <c r="DFS37" s="28"/>
      <c r="DFT37" s="28"/>
      <c r="DFU37" s="28"/>
      <c r="DFV37" s="28"/>
      <c r="DFW37" s="28"/>
      <c r="DFX37" s="28"/>
      <c r="DFY37" s="28"/>
      <c r="DFZ37" s="28"/>
      <c r="DGA37" s="28"/>
      <c r="DGB37" s="28"/>
      <c r="DGC37" s="28"/>
      <c r="DGD37" s="28"/>
      <c r="DGE37" s="28"/>
      <c r="DGF37" s="28"/>
      <c r="DGG37" s="28"/>
      <c r="DGH37" s="28"/>
      <c r="DGI37" s="28"/>
      <c r="DGJ37" s="28"/>
      <c r="DGK37" s="28"/>
      <c r="DGL37" s="28"/>
      <c r="DGM37" s="28"/>
      <c r="DGN37" s="28"/>
      <c r="DGO37" s="28"/>
      <c r="DGP37" s="28"/>
      <c r="DGQ37" s="28"/>
      <c r="DGR37" s="28"/>
      <c r="DGS37" s="28"/>
      <c r="DGT37" s="28"/>
      <c r="DGU37" s="28"/>
      <c r="DGV37" s="28"/>
      <c r="DGW37" s="28"/>
      <c r="DGX37" s="28"/>
      <c r="DGY37" s="28"/>
      <c r="DGZ37" s="28"/>
      <c r="DHA37" s="28"/>
      <c r="DHB37" s="28"/>
      <c r="DHC37" s="28"/>
      <c r="DHD37" s="28"/>
      <c r="DHE37" s="28"/>
      <c r="DHF37" s="28"/>
      <c r="DHG37" s="28"/>
      <c r="DHH37" s="28"/>
      <c r="DHI37" s="28"/>
      <c r="DHJ37" s="28"/>
      <c r="DHK37" s="28"/>
      <c r="DHL37" s="28"/>
      <c r="DHM37" s="28"/>
      <c r="DHN37" s="28"/>
      <c r="DHO37" s="28"/>
      <c r="DHP37" s="28"/>
      <c r="DHQ37" s="28"/>
      <c r="DHR37" s="28"/>
      <c r="DHS37" s="28"/>
      <c r="DHT37" s="28"/>
      <c r="DHU37" s="28"/>
      <c r="DHV37" s="28"/>
      <c r="DHW37" s="28"/>
      <c r="DHX37" s="28"/>
      <c r="DHY37" s="28"/>
      <c r="DHZ37" s="28"/>
      <c r="DIA37" s="28"/>
      <c r="DIB37" s="28"/>
      <c r="DIC37" s="28"/>
      <c r="DID37" s="28"/>
      <c r="DIE37" s="28"/>
      <c r="DIF37" s="28"/>
      <c r="DIG37" s="28"/>
      <c r="DIH37" s="28"/>
      <c r="DII37" s="28"/>
      <c r="DIJ37" s="28"/>
      <c r="DIK37" s="28"/>
      <c r="DIL37" s="28"/>
      <c r="DIM37" s="28"/>
      <c r="DIN37" s="28"/>
      <c r="DIO37" s="28"/>
      <c r="DIP37" s="28"/>
      <c r="DIQ37" s="28"/>
      <c r="DIR37" s="28"/>
      <c r="DIS37" s="28"/>
      <c r="DIT37" s="28"/>
      <c r="DIU37" s="28"/>
      <c r="DIV37" s="28"/>
      <c r="DIW37" s="28"/>
      <c r="DIX37" s="28"/>
      <c r="DIY37" s="28"/>
      <c r="DIZ37" s="28"/>
      <c r="DJA37" s="28"/>
      <c r="DJB37" s="28"/>
      <c r="DJC37" s="28"/>
      <c r="DJD37" s="28"/>
      <c r="DJE37" s="28"/>
      <c r="DJF37" s="28"/>
      <c r="DJG37" s="28"/>
      <c r="DJH37" s="28"/>
      <c r="DJI37" s="28"/>
      <c r="DJJ37" s="28"/>
      <c r="DJK37" s="28"/>
      <c r="DJL37" s="28"/>
      <c r="DJM37" s="28"/>
      <c r="DJN37" s="28"/>
      <c r="DJO37" s="28"/>
      <c r="DJP37" s="28"/>
      <c r="DJQ37" s="28"/>
      <c r="DJR37" s="28"/>
      <c r="DJS37" s="28"/>
      <c r="DJT37" s="28"/>
      <c r="DJU37" s="28"/>
      <c r="DJV37" s="28"/>
      <c r="DJW37" s="28"/>
      <c r="DJX37" s="28"/>
      <c r="DJY37" s="28"/>
      <c r="DJZ37" s="28"/>
      <c r="DKA37" s="28"/>
      <c r="DKB37" s="28"/>
      <c r="DKC37" s="28"/>
      <c r="DKD37" s="28"/>
      <c r="DKE37" s="28"/>
      <c r="DKF37" s="28"/>
      <c r="DKG37" s="28"/>
      <c r="DKH37" s="28"/>
      <c r="DKI37" s="28"/>
      <c r="DKJ37" s="28"/>
      <c r="DKK37" s="28"/>
      <c r="DKL37" s="28"/>
      <c r="DKM37" s="28"/>
      <c r="DKN37" s="28"/>
      <c r="DKO37" s="28"/>
      <c r="DKP37" s="28"/>
      <c r="DKQ37" s="28"/>
      <c r="DKR37" s="28"/>
      <c r="DKS37" s="28"/>
      <c r="DKT37" s="28"/>
      <c r="DKU37" s="28"/>
      <c r="DKV37" s="28"/>
      <c r="DKW37" s="28"/>
      <c r="DKX37" s="28"/>
      <c r="DKY37" s="28"/>
      <c r="DKZ37" s="28"/>
      <c r="DLA37" s="28"/>
      <c r="DLB37" s="28"/>
      <c r="DLC37" s="28"/>
      <c r="DLD37" s="28"/>
      <c r="DLE37" s="28"/>
      <c r="DLF37" s="28"/>
      <c r="DLG37" s="28"/>
      <c r="DLH37" s="28"/>
      <c r="DLI37" s="28"/>
      <c r="DLJ37" s="28"/>
      <c r="DLK37" s="28"/>
      <c r="DLL37" s="28"/>
      <c r="DLM37" s="28"/>
      <c r="DLN37" s="28"/>
      <c r="DLO37" s="28"/>
      <c r="DLP37" s="28"/>
      <c r="DLQ37" s="28"/>
      <c r="DLR37" s="28"/>
      <c r="DLS37" s="28"/>
      <c r="DLT37" s="28"/>
      <c r="DLU37" s="28"/>
      <c r="DLV37" s="28"/>
      <c r="DLW37" s="28"/>
      <c r="DLX37" s="28"/>
      <c r="DLY37" s="28"/>
      <c r="DLZ37" s="28"/>
      <c r="DMA37" s="28"/>
      <c r="DMB37" s="28"/>
      <c r="DMC37" s="28"/>
      <c r="DMD37" s="28"/>
      <c r="DME37" s="28"/>
      <c r="DMF37" s="28"/>
      <c r="DMG37" s="28"/>
      <c r="DMH37" s="28"/>
      <c r="DMI37" s="28"/>
      <c r="DMJ37" s="28"/>
      <c r="DMK37" s="28"/>
      <c r="DML37" s="28"/>
      <c r="DMM37" s="28"/>
      <c r="DMN37" s="28"/>
      <c r="DMO37" s="28"/>
      <c r="DMP37" s="28"/>
      <c r="DMQ37" s="28"/>
      <c r="DMR37" s="28"/>
      <c r="DMS37" s="28"/>
      <c r="DMT37" s="28"/>
      <c r="DMU37" s="28"/>
      <c r="DMV37" s="28"/>
      <c r="DMW37" s="28"/>
      <c r="DMX37" s="28"/>
      <c r="DMY37" s="28"/>
      <c r="DMZ37" s="28"/>
      <c r="DNA37" s="28"/>
      <c r="DNB37" s="28"/>
      <c r="DNC37" s="28"/>
      <c r="DND37" s="28"/>
      <c r="DNE37" s="28"/>
      <c r="DNF37" s="28"/>
      <c r="DNG37" s="28"/>
      <c r="DNH37" s="28"/>
      <c r="DNI37" s="28"/>
      <c r="DNJ37" s="28"/>
      <c r="DNK37" s="28"/>
      <c r="DNL37" s="28"/>
      <c r="DNM37" s="28"/>
      <c r="DNN37" s="28"/>
      <c r="DNO37" s="28"/>
      <c r="DNP37" s="28"/>
      <c r="DNQ37" s="28"/>
      <c r="DNR37" s="28"/>
      <c r="DNS37" s="28"/>
      <c r="DNT37" s="28"/>
      <c r="DNU37" s="28"/>
      <c r="DNV37" s="28"/>
      <c r="DNW37" s="28"/>
      <c r="DNX37" s="28"/>
      <c r="DNY37" s="28"/>
      <c r="DNZ37" s="28"/>
      <c r="DOA37" s="28"/>
      <c r="DOB37" s="28"/>
      <c r="DOC37" s="28"/>
      <c r="DOD37" s="28"/>
      <c r="DOE37" s="28"/>
      <c r="DOF37" s="28"/>
      <c r="DOG37" s="28"/>
      <c r="DOH37" s="28"/>
      <c r="DOI37" s="28"/>
      <c r="DOJ37" s="28"/>
      <c r="DOK37" s="28"/>
      <c r="DOL37" s="28"/>
      <c r="DOM37" s="28"/>
      <c r="DON37" s="28"/>
      <c r="DOO37" s="28"/>
      <c r="DOP37" s="28"/>
      <c r="DOQ37" s="28"/>
      <c r="DOR37" s="28"/>
      <c r="DOS37" s="28"/>
      <c r="DOT37" s="28"/>
      <c r="DOU37" s="28"/>
      <c r="DOV37" s="28"/>
      <c r="DOW37" s="28"/>
      <c r="DOX37" s="28"/>
      <c r="DOY37" s="28"/>
      <c r="DOZ37" s="28"/>
      <c r="DPA37" s="28"/>
      <c r="DPB37" s="28"/>
      <c r="DPC37" s="28"/>
      <c r="DPD37" s="28"/>
      <c r="DPE37" s="28"/>
      <c r="DPF37" s="28"/>
      <c r="DPG37" s="28"/>
      <c r="DPH37" s="28"/>
      <c r="DPI37" s="28"/>
      <c r="DPJ37" s="28"/>
      <c r="DPK37" s="28"/>
      <c r="DPL37" s="28"/>
      <c r="DPM37" s="28"/>
      <c r="DPN37" s="28"/>
      <c r="DPO37" s="28"/>
      <c r="DPP37" s="28"/>
      <c r="DPQ37" s="28"/>
      <c r="DPR37" s="28"/>
      <c r="DPS37" s="28"/>
      <c r="DPT37" s="28"/>
      <c r="DPU37" s="28"/>
      <c r="DPV37" s="28"/>
      <c r="DPW37" s="28"/>
      <c r="DPX37" s="28"/>
      <c r="DPY37" s="28"/>
      <c r="DPZ37" s="28"/>
      <c r="DQA37" s="28"/>
      <c r="DQB37" s="28"/>
      <c r="DQC37" s="28"/>
      <c r="DQD37" s="28"/>
      <c r="DQE37" s="28"/>
      <c r="DQF37" s="28"/>
      <c r="DQG37" s="28"/>
      <c r="DQH37" s="28"/>
      <c r="DQI37" s="28"/>
      <c r="DQJ37" s="28"/>
      <c r="DQK37" s="28"/>
      <c r="DQL37" s="28"/>
      <c r="DQM37" s="28"/>
      <c r="DQN37" s="28"/>
      <c r="DQO37" s="28"/>
      <c r="DQP37" s="28"/>
      <c r="DQQ37" s="28"/>
      <c r="DQR37" s="28"/>
      <c r="DQS37" s="28"/>
      <c r="DQT37" s="28"/>
      <c r="DQU37" s="28"/>
      <c r="DQV37" s="28"/>
      <c r="DQW37" s="28"/>
      <c r="DQX37" s="28"/>
      <c r="DQY37" s="28"/>
      <c r="DQZ37" s="28"/>
      <c r="DRA37" s="28"/>
      <c r="DRB37" s="28"/>
      <c r="DRC37" s="28"/>
      <c r="DRD37" s="28"/>
      <c r="DRE37" s="28"/>
      <c r="DRF37" s="28"/>
      <c r="DRG37" s="28"/>
      <c r="DRH37" s="28"/>
      <c r="DRI37" s="28"/>
      <c r="DRJ37" s="28"/>
      <c r="DRK37" s="28"/>
      <c r="DRL37" s="28"/>
      <c r="DRM37" s="28"/>
      <c r="DRN37" s="28"/>
      <c r="DRO37" s="28"/>
      <c r="DRP37" s="28"/>
      <c r="DRQ37" s="28"/>
      <c r="DRR37" s="28"/>
      <c r="DRS37" s="28"/>
      <c r="DRT37" s="28"/>
      <c r="DRU37" s="28"/>
      <c r="DRV37" s="28"/>
      <c r="DRW37" s="28"/>
      <c r="DRX37" s="28"/>
      <c r="DRY37" s="28"/>
      <c r="DRZ37" s="28"/>
      <c r="DSA37" s="28"/>
      <c r="DSB37" s="28"/>
      <c r="DSC37" s="28"/>
      <c r="DSD37" s="28"/>
      <c r="DSE37" s="28"/>
      <c r="DSF37" s="28"/>
      <c r="DSG37" s="28"/>
      <c r="DSH37" s="28"/>
      <c r="DSI37" s="28"/>
      <c r="DSJ37" s="28"/>
      <c r="DSK37" s="28"/>
      <c r="DSL37" s="28"/>
      <c r="DSM37" s="28"/>
      <c r="DSN37" s="28"/>
      <c r="DSO37" s="28"/>
      <c r="DSP37" s="28"/>
      <c r="DSQ37" s="28"/>
      <c r="DSR37" s="28"/>
      <c r="DSS37" s="28"/>
      <c r="DST37" s="28"/>
      <c r="DSU37" s="28"/>
      <c r="DSV37" s="28"/>
      <c r="DSW37" s="28"/>
      <c r="DSX37" s="28"/>
      <c r="DSY37" s="28"/>
      <c r="DSZ37" s="28"/>
      <c r="DTA37" s="28"/>
      <c r="DTB37" s="28"/>
      <c r="DTC37" s="28"/>
      <c r="DTD37" s="28"/>
      <c r="DTE37" s="28"/>
      <c r="DTF37" s="28"/>
      <c r="DTG37" s="28"/>
      <c r="DTH37" s="28"/>
      <c r="DTI37" s="28"/>
      <c r="DTJ37" s="28"/>
      <c r="DTK37" s="28"/>
      <c r="DTL37" s="28"/>
      <c r="DTM37" s="28"/>
      <c r="DTN37" s="28"/>
      <c r="DTO37" s="28"/>
      <c r="DTP37" s="28"/>
      <c r="DTQ37" s="28"/>
      <c r="DTR37" s="28"/>
      <c r="DTS37" s="28"/>
      <c r="DTT37" s="28"/>
      <c r="DTU37" s="28"/>
      <c r="DTV37" s="28"/>
      <c r="DTW37" s="28"/>
      <c r="DTX37" s="28"/>
      <c r="DTY37" s="28"/>
      <c r="DTZ37" s="28"/>
      <c r="DUA37" s="28"/>
      <c r="DUB37" s="28"/>
      <c r="DUC37" s="28"/>
      <c r="DUD37" s="28"/>
      <c r="DUE37" s="28"/>
      <c r="DUF37" s="28"/>
      <c r="DUG37" s="28"/>
      <c r="DUH37" s="28"/>
      <c r="DUI37" s="28"/>
      <c r="DUJ37" s="28"/>
      <c r="DUK37" s="28"/>
      <c r="DUL37" s="28"/>
      <c r="DUM37" s="28"/>
      <c r="DUN37" s="28"/>
      <c r="DUO37" s="28"/>
      <c r="DUP37" s="28"/>
      <c r="DUQ37" s="28"/>
      <c r="DUR37" s="28"/>
      <c r="DUS37" s="28"/>
      <c r="DUT37" s="28"/>
      <c r="DUU37" s="28"/>
      <c r="DUV37" s="28"/>
      <c r="DUW37" s="28"/>
      <c r="DUX37" s="28"/>
      <c r="DUY37" s="28"/>
      <c r="DUZ37" s="28"/>
      <c r="DVA37" s="28"/>
      <c r="DVB37" s="28"/>
      <c r="DVC37" s="28"/>
      <c r="DVD37" s="28"/>
      <c r="DVE37" s="28"/>
      <c r="DVF37" s="28"/>
      <c r="DVG37" s="28"/>
      <c r="DVH37" s="28"/>
      <c r="DVI37" s="28"/>
      <c r="DVJ37" s="28"/>
      <c r="DVK37" s="28"/>
      <c r="DVL37" s="28"/>
      <c r="DVM37" s="28"/>
      <c r="DVN37" s="28"/>
      <c r="DVO37" s="28"/>
      <c r="DVP37" s="28"/>
      <c r="DVQ37" s="28"/>
      <c r="DVR37" s="28"/>
      <c r="DVS37" s="28"/>
      <c r="DVT37" s="28"/>
      <c r="DVU37" s="28"/>
      <c r="DVV37" s="28"/>
      <c r="DVW37" s="28"/>
      <c r="DVX37" s="28"/>
      <c r="DVY37" s="28"/>
      <c r="DVZ37" s="28"/>
      <c r="DWA37" s="28"/>
      <c r="DWB37" s="28"/>
      <c r="DWC37" s="28"/>
      <c r="DWD37" s="28"/>
      <c r="DWE37" s="28"/>
      <c r="DWF37" s="28"/>
      <c r="DWG37" s="28"/>
      <c r="DWH37" s="28"/>
      <c r="DWI37" s="28"/>
      <c r="DWJ37" s="28"/>
      <c r="DWK37" s="28"/>
      <c r="DWL37" s="28"/>
      <c r="DWM37" s="28"/>
      <c r="DWN37" s="28"/>
      <c r="DWO37" s="28"/>
      <c r="DWP37" s="28"/>
      <c r="DWQ37" s="28"/>
      <c r="DWR37" s="28"/>
      <c r="DWS37" s="28"/>
      <c r="DWT37" s="28"/>
      <c r="DWU37" s="28"/>
      <c r="DWV37" s="28"/>
      <c r="DWW37" s="28"/>
      <c r="DWX37" s="28"/>
      <c r="DWY37" s="28"/>
      <c r="DWZ37" s="28"/>
      <c r="DXA37" s="28"/>
      <c r="DXB37" s="28"/>
      <c r="DXC37" s="28"/>
      <c r="DXD37" s="28"/>
      <c r="DXE37" s="28"/>
      <c r="DXF37" s="28"/>
      <c r="DXG37" s="28"/>
      <c r="DXH37" s="28"/>
      <c r="DXI37" s="28"/>
      <c r="DXJ37" s="28"/>
      <c r="DXK37" s="28"/>
      <c r="DXL37" s="28"/>
      <c r="DXM37" s="28"/>
      <c r="DXN37" s="28"/>
      <c r="DXO37" s="28"/>
      <c r="DXP37" s="28"/>
      <c r="DXQ37" s="28"/>
      <c r="DXR37" s="28"/>
      <c r="DXS37" s="28"/>
      <c r="DXT37" s="28"/>
      <c r="DXU37" s="28"/>
      <c r="DXV37" s="28"/>
      <c r="DXW37" s="28"/>
      <c r="DXX37" s="28"/>
      <c r="DXY37" s="28"/>
      <c r="DXZ37" s="28"/>
      <c r="DYA37" s="28"/>
      <c r="DYB37" s="28"/>
      <c r="DYC37" s="28"/>
      <c r="DYD37" s="28"/>
      <c r="DYE37" s="28"/>
      <c r="DYF37" s="28"/>
      <c r="DYG37" s="28"/>
      <c r="DYH37" s="28"/>
      <c r="DYI37" s="28"/>
      <c r="DYJ37" s="28"/>
      <c r="DYK37" s="28"/>
      <c r="DYL37" s="28"/>
      <c r="DYM37" s="28"/>
      <c r="DYN37" s="28"/>
      <c r="DYO37" s="28"/>
      <c r="DYP37" s="28"/>
      <c r="DYQ37" s="28"/>
      <c r="DYR37" s="28"/>
      <c r="DYS37" s="28"/>
      <c r="DYT37" s="28"/>
      <c r="DYU37" s="28"/>
      <c r="DYV37" s="28"/>
      <c r="DYW37" s="28"/>
      <c r="DYX37" s="28"/>
      <c r="DYY37" s="28"/>
      <c r="DYZ37" s="28"/>
      <c r="DZA37" s="28"/>
      <c r="DZB37" s="28"/>
      <c r="DZC37" s="28"/>
      <c r="DZD37" s="28"/>
      <c r="DZE37" s="28"/>
      <c r="DZF37" s="28"/>
      <c r="DZG37" s="28"/>
      <c r="DZH37" s="28"/>
      <c r="DZI37" s="28"/>
      <c r="DZJ37" s="28"/>
      <c r="DZK37" s="28"/>
      <c r="DZL37" s="28"/>
      <c r="DZM37" s="28"/>
      <c r="DZN37" s="28"/>
      <c r="DZO37" s="28"/>
      <c r="DZP37" s="28"/>
      <c r="DZQ37" s="28"/>
      <c r="DZR37" s="28"/>
      <c r="DZS37" s="28"/>
      <c r="DZT37" s="28"/>
      <c r="DZU37" s="28"/>
      <c r="DZV37" s="28"/>
      <c r="DZW37" s="28"/>
      <c r="DZX37" s="28"/>
      <c r="DZY37" s="28"/>
      <c r="DZZ37" s="28"/>
      <c r="EAA37" s="28"/>
      <c r="EAB37" s="28"/>
      <c r="EAC37" s="28"/>
      <c r="EAD37" s="28"/>
      <c r="EAE37" s="28"/>
      <c r="EAF37" s="28"/>
      <c r="EAG37" s="28"/>
      <c r="EAH37" s="28"/>
      <c r="EAI37" s="28"/>
      <c r="EAJ37" s="28"/>
      <c r="EAK37" s="28"/>
      <c r="EAL37" s="28"/>
      <c r="EAM37" s="28"/>
      <c r="EAN37" s="28"/>
      <c r="EAO37" s="28"/>
      <c r="EAP37" s="28"/>
      <c r="EAQ37" s="28"/>
      <c r="EAR37" s="28"/>
      <c r="EAS37" s="28"/>
      <c r="EAT37" s="28"/>
      <c r="EAU37" s="28"/>
      <c r="EAV37" s="28"/>
      <c r="EAW37" s="28"/>
      <c r="EAX37" s="28"/>
      <c r="EAY37" s="28"/>
      <c r="EAZ37" s="28"/>
      <c r="EBA37" s="28"/>
      <c r="EBB37" s="28"/>
      <c r="EBC37" s="28"/>
      <c r="EBD37" s="28"/>
      <c r="EBE37" s="28"/>
      <c r="EBF37" s="28"/>
      <c r="EBG37" s="28"/>
      <c r="EBH37" s="28"/>
      <c r="EBI37" s="28"/>
      <c r="EBJ37" s="28"/>
      <c r="EBK37" s="28"/>
      <c r="EBL37" s="28"/>
      <c r="EBM37" s="28"/>
      <c r="EBN37" s="28"/>
      <c r="EBO37" s="28"/>
      <c r="EBP37" s="28"/>
      <c r="EBQ37" s="28"/>
      <c r="EBR37" s="28"/>
      <c r="EBS37" s="28"/>
      <c r="EBT37" s="28"/>
      <c r="EBU37" s="28"/>
      <c r="EBV37" s="28"/>
      <c r="EBW37" s="28"/>
      <c r="EBX37" s="28"/>
      <c r="EBY37" s="28"/>
      <c r="EBZ37" s="28"/>
      <c r="ECA37" s="28"/>
      <c r="ECB37" s="28"/>
      <c r="ECC37" s="28"/>
      <c r="ECD37" s="28"/>
      <c r="ECE37" s="28"/>
      <c r="ECF37" s="28"/>
      <c r="ECG37" s="28"/>
      <c r="ECH37" s="28"/>
      <c r="ECI37" s="28"/>
      <c r="ECJ37" s="28"/>
      <c r="ECK37" s="28"/>
      <c r="ECL37" s="28"/>
      <c r="ECM37" s="28"/>
      <c r="ECN37" s="28"/>
      <c r="ECO37" s="28"/>
      <c r="ECP37" s="28"/>
      <c r="ECQ37" s="28"/>
      <c r="ECR37" s="28"/>
      <c r="ECS37" s="28"/>
      <c r="ECT37" s="28"/>
      <c r="ECU37" s="28"/>
      <c r="ECV37" s="28"/>
      <c r="ECW37" s="28"/>
      <c r="ECX37" s="28"/>
      <c r="ECY37" s="28"/>
      <c r="ECZ37" s="28"/>
      <c r="EDA37" s="28"/>
      <c r="EDB37" s="28"/>
      <c r="EDC37" s="28"/>
      <c r="EDD37" s="28"/>
      <c r="EDE37" s="28"/>
      <c r="EDF37" s="28"/>
      <c r="EDG37" s="28"/>
      <c r="EDH37" s="28"/>
      <c r="EDI37" s="28"/>
      <c r="EDJ37" s="28"/>
      <c r="EDK37" s="28"/>
      <c r="EDL37" s="28"/>
      <c r="EDM37" s="28"/>
      <c r="EDN37" s="28"/>
      <c r="EDO37" s="28"/>
      <c r="EDP37" s="28"/>
      <c r="EDQ37" s="28"/>
      <c r="EDR37" s="28"/>
      <c r="EDS37" s="28"/>
      <c r="EDT37" s="28"/>
      <c r="EDU37" s="28"/>
      <c r="EDV37" s="28"/>
      <c r="EDW37" s="28"/>
      <c r="EDX37" s="28"/>
      <c r="EDY37" s="28"/>
      <c r="EDZ37" s="28"/>
      <c r="EEA37" s="28"/>
      <c r="EEB37" s="28"/>
      <c r="EEC37" s="28"/>
      <c r="EED37" s="28"/>
      <c r="EEE37" s="28"/>
      <c r="EEF37" s="28"/>
      <c r="EEG37" s="28"/>
      <c r="EEH37" s="28"/>
      <c r="EEI37" s="28"/>
      <c r="EEJ37" s="28"/>
      <c r="EEK37" s="28"/>
      <c r="EEL37" s="28"/>
      <c r="EEM37" s="28"/>
      <c r="EEN37" s="28"/>
      <c r="EEO37" s="28"/>
      <c r="EEP37" s="28"/>
      <c r="EEQ37" s="28"/>
      <c r="EER37" s="28"/>
      <c r="EES37" s="28"/>
      <c r="EET37" s="28"/>
      <c r="EEU37" s="28"/>
      <c r="EEV37" s="28"/>
      <c r="EEW37" s="28"/>
      <c r="EEX37" s="28"/>
      <c r="EEY37" s="28"/>
      <c r="EEZ37" s="28"/>
      <c r="EFA37" s="28"/>
      <c r="EFB37" s="28"/>
      <c r="EFC37" s="28"/>
      <c r="EFD37" s="28"/>
      <c r="EFE37" s="28"/>
      <c r="EFF37" s="28"/>
      <c r="EFG37" s="28"/>
      <c r="EFH37" s="28"/>
      <c r="EFI37" s="28"/>
      <c r="EFJ37" s="28"/>
      <c r="EFK37" s="28"/>
      <c r="EFL37" s="28"/>
      <c r="EFM37" s="28"/>
      <c r="EFN37" s="28"/>
      <c r="EFO37" s="28"/>
      <c r="EFP37" s="28"/>
      <c r="EFQ37" s="28"/>
      <c r="EFR37" s="28"/>
      <c r="EFS37" s="28"/>
      <c r="EFT37" s="28"/>
      <c r="EFU37" s="28"/>
      <c r="EFV37" s="28"/>
      <c r="EFW37" s="28"/>
      <c r="EFX37" s="28"/>
      <c r="EFY37" s="28"/>
      <c r="EFZ37" s="28"/>
      <c r="EGA37" s="28"/>
      <c r="EGB37" s="28"/>
      <c r="EGC37" s="28"/>
      <c r="EGD37" s="28"/>
      <c r="EGE37" s="28"/>
      <c r="EGF37" s="28"/>
      <c r="EGG37" s="28"/>
      <c r="EGH37" s="28"/>
      <c r="EGI37" s="28"/>
      <c r="EGJ37" s="28"/>
      <c r="EGK37" s="28"/>
      <c r="EGL37" s="28"/>
      <c r="EGM37" s="28"/>
      <c r="EGN37" s="28"/>
      <c r="EGO37" s="28"/>
      <c r="EGP37" s="28"/>
      <c r="EGQ37" s="28"/>
      <c r="EGR37" s="28"/>
      <c r="EGS37" s="28"/>
      <c r="EGT37" s="28"/>
      <c r="EGU37" s="28"/>
      <c r="EGV37" s="28"/>
      <c r="EGW37" s="28"/>
      <c r="EGX37" s="28"/>
      <c r="EGY37" s="28"/>
      <c r="EGZ37" s="28"/>
      <c r="EHA37" s="28"/>
      <c r="EHB37" s="28"/>
      <c r="EHC37" s="28"/>
      <c r="EHD37" s="28"/>
      <c r="EHE37" s="28"/>
      <c r="EHF37" s="28"/>
      <c r="EHG37" s="28"/>
      <c r="EHH37" s="28"/>
      <c r="EHI37" s="28"/>
      <c r="EHJ37" s="28"/>
      <c r="EHK37" s="28"/>
      <c r="EHL37" s="28"/>
      <c r="EHM37" s="28"/>
      <c r="EHN37" s="28"/>
      <c r="EHO37" s="28"/>
      <c r="EHP37" s="28"/>
      <c r="EHQ37" s="28"/>
      <c r="EHR37" s="28"/>
      <c r="EHS37" s="28"/>
      <c r="EHT37" s="28"/>
      <c r="EHU37" s="28"/>
      <c r="EHV37" s="28"/>
      <c r="EHW37" s="28"/>
      <c r="EHX37" s="28"/>
      <c r="EHY37" s="28"/>
      <c r="EHZ37" s="28"/>
      <c r="EIA37" s="28"/>
      <c r="EIB37" s="28"/>
      <c r="EIC37" s="28"/>
      <c r="EID37" s="28"/>
      <c r="EIE37" s="28"/>
      <c r="EIF37" s="28"/>
      <c r="EIG37" s="28"/>
      <c r="EIH37" s="28"/>
      <c r="EII37" s="28"/>
      <c r="EIJ37" s="28"/>
      <c r="EIK37" s="28"/>
      <c r="EIL37" s="28"/>
      <c r="EIM37" s="28"/>
      <c r="EIN37" s="28"/>
      <c r="EIO37" s="28"/>
      <c r="EIP37" s="28"/>
      <c r="EIQ37" s="28"/>
      <c r="EIR37" s="28"/>
      <c r="EIS37" s="28"/>
      <c r="EIT37" s="28"/>
      <c r="EIU37" s="28"/>
      <c r="EIV37" s="28"/>
      <c r="EIW37" s="28"/>
      <c r="EIX37" s="28"/>
      <c r="EIY37" s="28"/>
      <c r="EIZ37" s="28"/>
      <c r="EJA37" s="28"/>
      <c r="EJB37" s="28"/>
      <c r="EJC37" s="28"/>
      <c r="EJD37" s="28"/>
      <c r="EJE37" s="28"/>
      <c r="EJF37" s="28"/>
      <c r="EJG37" s="28"/>
      <c r="EJH37" s="28"/>
      <c r="EJI37" s="28"/>
      <c r="EJJ37" s="28"/>
      <c r="EJK37" s="28"/>
      <c r="EJL37" s="28"/>
      <c r="EJM37" s="28"/>
      <c r="EJN37" s="28"/>
      <c r="EJO37" s="28"/>
      <c r="EJP37" s="28"/>
      <c r="EJQ37" s="28"/>
      <c r="EJR37" s="28"/>
      <c r="EJS37" s="28"/>
      <c r="EJT37" s="28"/>
      <c r="EJU37" s="28"/>
      <c r="EJV37" s="28"/>
      <c r="EJW37" s="28"/>
      <c r="EJX37" s="28"/>
      <c r="EJY37" s="28"/>
      <c r="EJZ37" s="28"/>
      <c r="EKA37" s="28"/>
      <c r="EKB37" s="28"/>
      <c r="EKC37" s="28"/>
      <c r="EKD37" s="28"/>
      <c r="EKE37" s="28"/>
      <c r="EKF37" s="28"/>
      <c r="EKG37" s="28"/>
      <c r="EKH37" s="28"/>
      <c r="EKI37" s="28"/>
      <c r="EKJ37" s="28"/>
      <c r="EKK37" s="28"/>
      <c r="EKL37" s="28"/>
      <c r="EKM37" s="28"/>
      <c r="EKN37" s="28"/>
      <c r="EKO37" s="28"/>
      <c r="EKP37" s="28"/>
      <c r="EKQ37" s="28"/>
      <c r="EKR37" s="28"/>
      <c r="EKS37" s="28"/>
      <c r="EKT37" s="28"/>
      <c r="EKU37" s="28"/>
      <c r="EKV37" s="28"/>
      <c r="EKW37" s="28"/>
      <c r="EKX37" s="28"/>
      <c r="EKY37" s="28"/>
      <c r="EKZ37" s="28"/>
      <c r="ELA37" s="28"/>
      <c r="ELB37" s="28"/>
      <c r="ELC37" s="28"/>
      <c r="ELD37" s="28"/>
      <c r="ELE37" s="28"/>
      <c r="ELF37" s="28"/>
      <c r="ELG37" s="28"/>
      <c r="ELH37" s="28"/>
      <c r="ELI37" s="28"/>
      <c r="ELJ37" s="28"/>
      <c r="ELK37" s="28"/>
      <c r="ELL37" s="28"/>
      <c r="ELM37" s="28"/>
      <c r="ELN37" s="28"/>
      <c r="ELO37" s="28"/>
      <c r="ELP37" s="28"/>
      <c r="ELQ37" s="28"/>
      <c r="ELR37" s="28"/>
      <c r="ELS37" s="28"/>
      <c r="ELT37" s="28"/>
      <c r="ELU37" s="28"/>
      <c r="ELV37" s="28"/>
      <c r="ELW37" s="28"/>
      <c r="ELX37" s="28"/>
      <c r="ELY37" s="28"/>
      <c r="ELZ37" s="28"/>
      <c r="EMA37" s="28"/>
      <c r="EMB37" s="28"/>
      <c r="EMC37" s="28"/>
      <c r="EMD37" s="28"/>
      <c r="EME37" s="28"/>
      <c r="EMF37" s="28"/>
      <c r="EMG37" s="28"/>
      <c r="EMH37" s="28"/>
      <c r="EMI37" s="28"/>
      <c r="EMJ37" s="28"/>
      <c r="EMK37" s="28"/>
      <c r="EML37" s="28"/>
      <c r="EMM37" s="28"/>
      <c r="EMN37" s="28"/>
      <c r="EMO37" s="28"/>
      <c r="EMP37" s="28"/>
      <c r="EMQ37" s="28"/>
      <c r="EMR37" s="28"/>
      <c r="EMS37" s="28"/>
      <c r="EMT37" s="28"/>
      <c r="EMU37" s="28"/>
      <c r="EMV37" s="28"/>
      <c r="EMW37" s="28"/>
      <c r="EMX37" s="28"/>
      <c r="EMY37" s="28"/>
      <c r="EMZ37" s="28"/>
      <c r="ENA37" s="28"/>
      <c r="ENB37" s="28"/>
      <c r="ENC37" s="28"/>
      <c r="END37" s="28"/>
      <c r="ENE37" s="28"/>
      <c r="ENF37" s="28"/>
      <c r="ENG37" s="28"/>
      <c r="ENH37" s="28"/>
      <c r="ENI37" s="28"/>
      <c r="ENJ37" s="28"/>
      <c r="ENK37" s="28"/>
      <c r="ENL37" s="28"/>
      <c r="ENM37" s="28"/>
      <c r="ENN37" s="28"/>
      <c r="ENO37" s="28"/>
      <c r="ENP37" s="28"/>
      <c r="ENQ37" s="28"/>
      <c r="ENR37" s="28"/>
      <c r="ENS37" s="28"/>
      <c r="ENT37" s="28"/>
      <c r="ENU37" s="28"/>
      <c r="ENV37" s="28"/>
      <c r="ENW37" s="28"/>
      <c r="ENX37" s="28"/>
      <c r="ENY37" s="28"/>
      <c r="ENZ37" s="28"/>
      <c r="EOA37" s="28"/>
      <c r="EOB37" s="28"/>
      <c r="EOC37" s="28"/>
      <c r="EOD37" s="28"/>
      <c r="EOE37" s="28"/>
      <c r="EOF37" s="28"/>
      <c r="EOG37" s="28"/>
      <c r="EOH37" s="28"/>
      <c r="EOI37" s="28"/>
      <c r="EOJ37" s="28"/>
      <c r="EOK37" s="28"/>
      <c r="EOL37" s="28"/>
      <c r="EOM37" s="28"/>
      <c r="EON37" s="28"/>
      <c r="EOO37" s="28"/>
      <c r="EOP37" s="28"/>
      <c r="EOQ37" s="28"/>
      <c r="EOR37" s="28"/>
      <c r="EOS37" s="28"/>
      <c r="EOT37" s="28"/>
      <c r="EOU37" s="28"/>
      <c r="EOV37" s="28"/>
      <c r="EOW37" s="28"/>
      <c r="EOX37" s="28"/>
      <c r="EOY37" s="28"/>
      <c r="EOZ37" s="28"/>
      <c r="EPA37" s="28"/>
      <c r="EPB37" s="28"/>
      <c r="EPC37" s="28"/>
      <c r="EPD37" s="28"/>
      <c r="EPE37" s="28"/>
      <c r="EPF37" s="28"/>
      <c r="EPG37" s="28"/>
      <c r="EPH37" s="28"/>
      <c r="EPI37" s="28"/>
      <c r="EPJ37" s="28"/>
      <c r="EPK37" s="28"/>
      <c r="EPL37" s="28"/>
      <c r="EPM37" s="28"/>
      <c r="EPN37" s="28"/>
      <c r="EPO37" s="28"/>
      <c r="EPP37" s="28"/>
      <c r="EPQ37" s="28"/>
      <c r="EPR37" s="28"/>
      <c r="EPS37" s="28"/>
      <c r="EPT37" s="28"/>
      <c r="EPU37" s="28"/>
      <c r="EPV37" s="28"/>
      <c r="EPW37" s="28"/>
      <c r="EPX37" s="28"/>
      <c r="EPY37" s="28"/>
      <c r="EPZ37" s="28"/>
      <c r="EQA37" s="28"/>
      <c r="EQB37" s="28"/>
      <c r="EQC37" s="28"/>
      <c r="EQD37" s="28"/>
      <c r="EQE37" s="28"/>
      <c r="EQF37" s="28"/>
      <c r="EQG37" s="28"/>
      <c r="EQH37" s="28"/>
      <c r="EQI37" s="28"/>
      <c r="EQJ37" s="28"/>
      <c r="EQK37" s="28"/>
      <c r="EQL37" s="28"/>
      <c r="EQM37" s="28"/>
      <c r="EQN37" s="28"/>
      <c r="EQO37" s="28"/>
      <c r="EQP37" s="28"/>
      <c r="EQQ37" s="28"/>
      <c r="EQR37" s="28"/>
      <c r="EQS37" s="28"/>
      <c r="EQT37" s="28"/>
      <c r="EQU37" s="28"/>
      <c r="EQV37" s="28"/>
      <c r="EQW37" s="28"/>
      <c r="EQX37" s="28"/>
      <c r="EQY37" s="28"/>
      <c r="EQZ37" s="28"/>
      <c r="ERA37" s="28"/>
      <c r="ERB37" s="28"/>
      <c r="ERC37" s="28"/>
      <c r="ERD37" s="28"/>
      <c r="ERE37" s="28"/>
      <c r="ERF37" s="28"/>
      <c r="ERG37" s="28"/>
      <c r="ERH37" s="28"/>
      <c r="ERI37" s="28"/>
      <c r="ERJ37" s="28"/>
      <c r="ERK37" s="28"/>
      <c r="ERL37" s="28"/>
      <c r="ERM37" s="28"/>
      <c r="ERN37" s="28"/>
      <c r="ERO37" s="28"/>
      <c r="ERP37" s="28"/>
      <c r="ERQ37" s="28"/>
      <c r="ERR37" s="28"/>
      <c r="ERS37" s="28"/>
      <c r="ERT37" s="28"/>
      <c r="ERU37" s="28"/>
      <c r="ERV37" s="28"/>
      <c r="ERW37" s="28"/>
      <c r="ERX37" s="28"/>
      <c r="ERY37" s="28"/>
      <c r="ERZ37" s="28"/>
      <c r="ESA37" s="28"/>
      <c r="ESB37" s="28"/>
      <c r="ESC37" s="28"/>
      <c r="ESD37" s="28"/>
      <c r="ESE37" s="28"/>
      <c r="ESF37" s="28"/>
      <c r="ESG37" s="28"/>
      <c r="ESH37" s="28"/>
      <c r="ESI37" s="28"/>
      <c r="ESJ37" s="28"/>
      <c r="ESK37" s="28"/>
      <c r="ESL37" s="28"/>
      <c r="ESM37" s="28"/>
      <c r="ESN37" s="28"/>
      <c r="ESO37" s="28"/>
      <c r="ESP37" s="28"/>
      <c r="ESQ37" s="28"/>
      <c r="ESR37" s="28"/>
      <c r="ESS37" s="28"/>
      <c r="EST37" s="28"/>
      <c r="ESU37" s="28"/>
      <c r="ESV37" s="28"/>
      <c r="ESW37" s="28"/>
      <c r="ESX37" s="28"/>
      <c r="ESY37" s="28"/>
      <c r="ESZ37" s="28"/>
      <c r="ETA37" s="28"/>
      <c r="ETB37" s="28"/>
      <c r="ETC37" s="28"/>
      <c r="ETD37" s="28"/>
      <c r="ETE37" s="28"/>
      <c r="ETF37" s="28"/>
      <c r="ETG37" s="28"/>
      <c r="ETH37" s="28"/>
      <c r="ETI37" s="28"/>
      <c r="ETJ37" s="28"/>
      <c r="ETK37" s="28"/>
      <c r="ETL37" s="28"/>
      <c r="ETM37" s="28"/>
      <c r="ETN37" s="28"/>
      <c r="ETO37" s="28"/>
      <c r="ETP37" s="28"/>
      <c r="ETQ37" s="28"/>
      <c r="ETR37" s="28"/>
      <c r="ETS37" s="28"/>
      <c r="ETT37" s="28"/>
      <c r="ETU37" s="28"/>
      <c r="ETV37" s="28"/>
      <c r="ETW37" s="28"/>
      <c r="ETX37" s="28"/>
      <c r="ETY37" s="28"/>
      <c r="ETZ37" s="28"/>
      <c r="EUA37" s="28"/>
      <c r="EUB37" s="28"/>
      <c r="EUC37" s="28"/>
      <c r="EUD37" s="28"/>
      <c r="EUE37" s="28"/>
      <c r="EUF37" s="28"/>
      <c r="EUG37" s="28"/>
      <c r="EUH37" s="28"/>
      <c r="EUI37" s="28"/>
      <c r="EUJ37" s="28"/>
      <c r="EUK37" s="28"/>
      <c r="EUL37" s="28"/>
      <c r="EUM37" s="28"/>
      <c r="EUN37" s="28"/>
      <c r="EUO37" s="28"/>
      <c r="EUP37" s="28"/>
      <c r="EUQ37" s="28"/>
      <c r="EUR37" s="28"/>
      <c r="EUS37" s="28"/>
      <c r="EUT37" s="28"/>
      <c r="EUU37" s="28"/>
      <c r="EUV37" s="28"/>
      <c r="EUW37" s="28"/>
      <c r="EUX37" s="28"/>
      <c r="EUY37" s="28"/>
      <c r="EUZ37" s="28"/>
      <c r="EVA37" s="28"/>
      <c r="EVB37" s="28"/>
      <c r="EVC37" s="28"/>
      <c r="EVD37" s="28"/>
      <c r="EVE37" s="28"/>
      <c r="EVF37" s="28"/>
      <c r="EVG37" s="28"/>
      <c r="EVH37" s="28"/>
      <c r="EVI37" s="28"/>
      <c r="EVJ37" s="28"/>
      <c r="EVK37" s="28"/>
      <c r="EVL37" s="28"/>
      <c r="EVM37" s="28"/>
      <c r="EVN37" s="28"/>
      <c r="EVO37" s="28"/>
      <c r="EVP37" s="28"/>
      <c r="EVQ37" s="28"/>
      <c r="EVR37" s="28"/>
      <c r="EVS37" s="28"/>
      <c r="EVT37" s="28"/>
      <c r="EVU37" s="28"/>
      <c r="EVV37" s="28"/>
      <c r="EVW37" s="28"/>
      <c r="EVX37" s="28"/>
      <c r="EVY37" s="28"/>
      <c r="EVZ37" s="28"/>
      <c r="EWA37" s="28"/>
      <c r="EWB37" s="28"/>
      <c r="EWC37" s="28"/>
      <c r="EWD37" s="28"/>
      <c r="EWE37" s="28"/>
      <c r="EWF37" s="28"/>
      <c r="EWG37" s="28"/>
      <c r="EWH37" s="28"/>
      <c r="EWI37" s="28"/>
      <c r="EWJ37" s="28"/>
      <c r="EWK37" s="28"/>
      <c r="EWL37" s="28"/>
      <c r="EWM37" s="28"/>
      <c r="EWN37" s="28"/>
      <c r="EWO37" s="28"/>
      <c r="EWP37" s="28"/>
      <c r="EWQ37" s="28"/>
      <c r="EWR37" s="28"/>
      <c r="EWS37" s="28"/>
      <c r="EWT37" s="28"/>
      <c r="EWU37" s="28"/>
      <c r="EWV37" s="28"/>
      <c r="EWW37" s="28"/>
      <c r="EWX37" s="28"/>
      <c r="EWY37" s="28"/>
      <c r="EWZ37" s="28"/>
      <c r="EXA37" s="28"/>
      <c r="EXB37" s="28"/>
      <c r="EXC37" s="28"/>
      <c r="EXD37" s="28"/>
      <c r="EXE37" s="28"/>
      <c r="EXF37" s="28"/>
      <c r="EXG37" s="28"/>
      <c r="EXH37" s="28"/>
      <c r="EXI37" s="28"/>
      <c r="EXJ37" s="28"/>
      <c r="EXK37" s="28"/>
      <c r="EXL37" s="28"/>
      <c r="EXM37" s="28"/>
      <c r="EXN37" s="28"/>
      <c r="EXO37" s="28"/>
      <c r="EXP37" s="28"/>
      <c r="EXQ37" s="28"/>
      <c r="EXR37" s="28"/>
      <c r="EXS37" s="28"/>
      <c r="EXT37" s="28"/>
      <c r="EXU37" s="28"/>
      <c r="EXV37" s="28"/>
      <c r="EXW37" s="28"/>
      <c r="EXX37" s="28"/>
      <c r="EXY37" s="28"/>
      <c r="EXZ37" s="28"/>
      <c r="EYA37" s="28"/>
      <c r="EYB37" s="28"/>
      <c r="EYC37" s="28"/>
      <c r="EYD37" s="28"/>
      <c r="EYE37" s="28"/>
      <c r="EYF37" s="28"/>
      <c r="EYG37" s="28"/>
      <c r="EYH37" s="28"/>
      <c r="EYI37" s="28"/>
      <c r="EYJ37" s="28"/>
      <c r="EYK37" s="28"/>
      <c r="EYL37" s="28"/>
      <c r="EYM37" s="28"/>
      <c r="EYN37" s="28"/>
      <c r="EYO37" s="28"/>
      <c r="EYP37" s="28"/>
      <c r="EYQ37" s="28"/>
      <c r="EYR37" s="28"/>
      <c r="EYS37" s="28"/>
      <c r="EYT37" s="28"/>
      <c r="EYU37" s="28"/>
      <c r="EYV37" s="28"/>
      <c r="EYW37" s="28"/>
      <c r="EYX37" s="28"/>
      <c r="EYY37" s="28"/>
      <c r="EYZ37" s="28"/>
      <c r="EZA37" s="28"/>
      <c r="EZB37" s="28"/>
      <c r="EZC37" s="28"/>
      <c r="EZD37" s="28"/>
      <c r="EZE37" s="28"/>
      <c r="EZF37" s="28"/>
      <c r="EZG37" s="28"/>
      <c r="EZH37" s="28"/>
      <c r="EZI37" s="28"/>
      <c r="EZJ37" s="28"/>
      <c r="EZK37" s="28"/>
      <c r="EZL37" s="28"/>
      <c r="EZM37" s="28"/>
      <c r="EZN37" s="28"/>
      <c r="EZO37" s="28"/>
      <c r="EZP37" s="28"/>
      <c r="EZQ37" s="28"/>
      <c r="EZR37" s="28"/>
      <c r="EZS37" s="28"/>
      <c r="EZT37" s="28"/>
      <c r="EZU37" s="28"/>
      <c r="EZV37" s="28"/>
      <c r="EZW37" s="28"/>
      <c r="EZX37" s="28"/>
      <c r="EZY37" s="28"/>
      <c r="EZZ37" s="28"/>
      <c r="FAA37" s="28"/>
      <c r="FAB37" s="28"/>
      <c r="FAC37" s="28"/>
      <c r="FAD37" s="28"/>
      <c r="FAE37" s="28"/>
      <c r="FAF37" s="28"/>
      <c r="FAG37" s="28"/>
      <c r="FAH37" s="28"/>
      <c r="FAI37" s="28"/>
      <c r="FAJ37" s="28"/>
      <c r="FAK37" s="28"/>
      <c r="FAL37" s="28"/>
      <c r="FAM37" s="28"/>
      <c r="FAN37" s="28"/>
      <c r="FAO37" s="28"/>
      <c r="FAP37" s="28"/>
      <c r="FAQ37" s="28"/>
      <c r="FAR37" s="28"/>
      <c r="FAS37" s="28"/>
      <c r="FAT37" s="28"/>
      <c r="FAU37" s="28"/>
      <c r="FAV37" s="28"/>
      <c r="FAW37" s="28"/>
      <c r="FAX37" s="28"/>
      <c r="FAY37" s="28"/>
      <c r="FAZ37" s="28"/>
      <c r="FBA37" s="28"/>
      <c r="FBB37" s="28"/>
      <c r="FBC37" s="28"/>
      <c r="FBD37" s="28"/>
      <c r="FBE37" s="28"/>
      <c r="FBF37" s="28"/>
      <c r="FBG37" s="28"/>
      <c r="FBH37" s="28"/>
      <c r="FBI37" s="28"/>
      <c r="FBJ37" s="28"/>
      <c r="FBK37" s="28"/>
      <c r="FBL37" s="28"/>
      <c r="FBM37" s="28"/>
      <c r="FBN37" s="28"/>
      <c r="FBO37" s="28"/>
      <c r="FBP37" s="28"/>
      <c r="FBQ37" s="28"/>
      <c r="FBR37" s="28"/>
      <c r="FBS37" s="28"/>
      <c r="FBT37" s="28"/>
      <c r="FBU37" s="28"/>
      <c r="FBV37" s="28"/>
      <c r="FBW37" s="28"/>
      <c r="FBX37" s="28"/>
      <c r="FBY37" s="28"/>
      <c r="FBZ37" s="28"/>
      <c r="FCA37" s="28"/>
      <c r="FCB37" s="28"/>
      <c r="FCC37" s="28"/>
      <c r="FCD37" s="28"/>
      <c r="FCE37" s="28"/>
      <c r="FCF37" s="28"/>
      <c r="FCG37" s="28"/>
      <c r="FCH37" s="28"/>
      <c r="FCI37" s="28"/>
      <c r="FCJ37" s="28"/>
      <c r="FCK37" s="28"/>
      <c r="FCL37" s="28"/>
      <c r="FCM37" s="28"/>
      <c r="FCN37" s="28"/>
      <c r="FCO37" s="28"/>
      <c r="FCP37" s="28"/>
      <c r="FCQ37" s="28"/>
      <c r="FCR37" s="28"/>
      <c r="FCS37" s="28"/>
      <c r="FCT37" s="28"/>
      <c r="FCU37" s="28"/>
      <c r="FCV37" s="28"/>
      <c r="FCW37" s="28"/>
      <c r="FCX37" s="28"/>
      <c r="FCY37" s="28"/>
      <c r="FCZ37" s="28"/>
      <c r="FDA37" s="28"/>
      <c r="FDB37" s="28"/>
      <c r="FDC37" s="28"/>
      <c r="FDD37" s="28"/>
      <c r="FDE37" s="28"/>
      <c r="FDF37" s="28"/>
      <c r="FDG37" s="28"/>
      <c r="FDH37" s="28"/>
      <c r="FDI37" s="28"/>
      <c r="FDJ37" s="28"/>
      <c r="FDK37" s="28"/>
      <c r="FDL37" s="28"/>
      <c r="FDM37" s="28"/>
      <c r="FDN37" s="28"/>
      <c r="FDO37" s="28"/>
      <c r="FDP37" s="28"/>
      <c r="FDQ37" s="28"/>
      <c r="FDR37" s="28"/>
      <c r="FDS37" s="28"/>
      <c r="FDT37" s="28"/>
      <c r="FDU37" s="28"/>
      <c r="FDV37" s="28"/>
      <c r="FDW37" s="28"/>
      <c r="FDX37" s="28"/>
      <c r="FDY37" s="28"/>
      <c r="FDZ37" s="28"/>
      <c r="FEA37" s="28"/>
      <c r="FEB37" s="28"/>
      <c r="FEC37" s="28"/>
      <c r="FED37" s="28"/>
      <c r="FEE37" s="28"/>
      <c r="FEF37" s="28"/>
      <c r="FEG37" s="28"/>
      <c r="FEH37" s="28"/>
      <c r="FEI37" s="28"/>
      <c r="FEJ37" s="28"/>
      <c r="FEK37" s="28"/>
      <c r="FEL37" s="28"/>
      <c r="FEM37" s="28"/>
      <c r="FEN37" s="28"/>
      <c r="FEO37" s="28"/>
      <c r="FEP37" s="28"/>
      <c r="FEQ37" s="28"/>
      <c r="FER37" s="28"/>
      <c r="FES37" s="28"/>
      <c r="FET37" s="28"/>
      <c r="FEU37" s="28"/>
      <c r="FEV37" s="28"/>
      <c r="FEW37" s="28"/>
      <c r="FEX37" s="28"/>
      <c r="FEY37" s="28"/>
      <c r="FEZ37" s="28"/>
      <c r="FFA37" s="28"/>
      <c r="FFB37" s="28"/>
      <c r="FFC37" s="28"/>
      <c r="FFD37" s="28"/>
      <c r="FFE37" s="28"/>
      <c r="FFF37" s="28"/>
      <c r="FFG37" s="28"/>
      <c r="FFH37" s="28"/>
      <c r="FFI37" s="28"/>
      <c r="FFJ37" s="28"/>
      <c r="FFK37" s="28"/>
      <c r="FFL37" s="28"/>
      <c r="FFM37" s="28"/>
      <c r="FFN37" s="28"/>
      <c r="FFO37" s="28"/>
      <c r="FFP37" s="28"/>
      <c r="FFQ37" s="28"/>
      <c r="FFR37" s="28"/>
      <c r="FFS37" s="28"/>
      <c r="FFT37" s="28"/>
      <c r="FFU37" s="28"/>
      <c r="FFV37" s="28"/>
      <c r="FFW37" s="28"/>
      <c r="FFX37" s="28"/>
      <c r="FFY37" s="28"/>
      <c r="FFZ37" s="28"/>
      <c r="FGA37" s="28"/>
      <c r="FGB37" s="28"/>
      <c r="FGC37" s="28"/>
      <c r="FGD37" s="28"/>
      <c r="FGE37" s="28"/>
      <c r="FGF37" s="28"/>
      <c r="FGG37" s="28"/>
      <c r="FGH37" s="28"/>
      <c r="FGI37" s="28"/>
      <c r="FGJ37" s="28"/>
      <c r="FGK37" s="28"/>
      <c r="FGL37" s="28"/>
      <c r="FGM37" s="28"/>
      <c r="FGN37" s="28"/>
      <c r="FGO37" s="28"/>
      <c r="FGP37" s="28"/>
      <c r="FGQ37" s="28"/>
      <c r="FGR37" s="28"/>
      <c r="FGS37" s="28"/>
      <c r="FGT37" s="28"/>
      <c r="FGU37" s="28"/>
      <c r="FGV37" s="28"/>
      <c r="FGW37" s="28"/>
      <c r="FGX37" s="28"/>
      <c r="FGY37" s="28"/>
      <c r="FGZ37" s="28"/>
      <c r="FHA37" s="28"/>
      <c r="FHB37" s="28"/>
      <c r="FHC37" s="28"/>
      <c r="FHD37" s="28"/>
      <c r="FHE37" s="28"/>
      <c r="FHF37" s="28"/>
      <c r="FHG37" s="28"/>
      <c r="FHH37" s="28"/>
      <c r="FHI37" s="28"/>
      <c r="FHJ37" s="28"/>
      <c r="FHK37" s="28"/>
      <c r="FHL37" s="28"/>
      <c r="FHM37" s="28"/>
      <c r="FHN37" s="28"/>
      <c r="FHO37" s="28"/>
      <c r="FHP37" s="28"/>
      <c r="FHQ37" s="28"/>
      <c r="FHR37" s="28"/>
      <c r="FHS37" s="28"/>
      <c r="FHT37" s="28"/>
      <c r="FHU37" s="28"/>
      <c r="FHV37" s="28"/>
      <c r="FHW37" s="28"/>
      <c r="FHX37" s="28"/>
      <c r="FHY37" s="28"/>
      <c r="FHZ37" s="28"/>
      <c r="FIA37" s="28"/>
      <c r="FIB37" s="28"/>
      <c r="FIC37" s="28"/>
      <c r="FID37" s="28"/>
      <c r="FIE37" s="28"/>
      <c r="FIF37" s="28"/>
      <c r="FIG37" s="28"/>
      <c r="FIH37" s="28"/>
      <c r="FII37" s="28"/>
      <c r="FIJ37" s="28"/>
      <c r="FIK37" s="28"/>
      <c r="FIL37" s="28"/>
      <c r="FIM37" s="28"/>
      <c r="FIN37" s="28"/>
      <c r="FIO37" s="28"/>
      <c r="FIP37" s="28"/>
      <c r="FIQ37" s="28"/>
      <c r="FIR37" s="28"/>
      <c r="FIS37" s="28"/>
      <c r="FIT37" s="28"/>
      <c r="FIU37" s="28"/>
      <c r="FIV37" s="28"/>
      <c r="FIW37" s="28"/>
      <c r="FIX37" s="28"/>
      <c r="FIY37" s="28"/>
      <c r="FIZ37" s="28"/>
      <c r="FJA37" s="28"/>
      <c r="FJB37" s="28"/>
      <c r="FJC37" s="28"/>
      <c r="FJD37" s="28"/>
      <c r="FJE37" s="28"/>
      <c r="FJF37" s="28"/>
      <c r="FJG37" s="28"/>
      <c r="FJH37" s="28"/>
      <c r="FJI37" s="28"/>
      <c r="FJJ37" s="28"/>
      <c r="FJK37" s="28"/>
      <c r="FJL37" s="28"/>
      <c r="FJM37" s="28"/>
      <c r="FJN37" s="28"/>
      <c r="FJO37" s="28"/>
      <c r="FJP37" s="28"/>
      <c r="FJQ37" s="28"/>
      <c r="FJR37" s="28"/>
      <c r="FJS37" s="28"/>
      <c r="FJT37" s="28"/>
      <c r="FJU37" s="28"/>
      <c r="FJV37" s="28"/>
      <c r="FJW37" s="28"/>
      <c r="FJX37" s="28"/>
      <c r="FJY37" s="28"/>
      <c r="FJZ37" s="28"/>
      <c r="FKA37" s="28"/>
      <c r="FKB37" s="28"/>
      <c r="FKC37" s="28"/>
      <c r="FKD37" s="28"/>
      <c r="FKE37" s="28"/>
      <c r="FKF37" s="28"/>
      <c r="FKG37" s="28"/>
      <c r="FKH37" s="28"/>
      <c r="FKI37" s="28"/>
      <c r="FKJ37" s="28"/>
      <c r="FKK37" s="28"/>
      <c r="FKL37" s="28"/>
      <c r="FKM37" s="28"/>
      <c r="FKN37" s="28"/>
      <c r="FKO37" s="28"/>
      <c r="FKP37" s="28"/>
      <c r="FKQ37" s="28"/>
      <c r="FKR37" s="28"/>
      <c r="FKS37" s="28"/>
      <c r="FKT37" s="28"/>
      <c r="FKU37" s="28"/>
      <c r="FKV37" s="28"/>
      <c r="FKW37" s="28"/>
      <c r="FKX37" s="28"/>
      <c r="FKY37" s="28"/>
      <c r="FKZ37" s="28"/>
      <c r="FLA37" s="28"/>
      <c r="FLB37" s="28"/>
      <c r="FLC37" s="28"/>
      <c r="FLD37" s="28"/>
      <c r="FLE37" s="28"/>
      <c r="FLF37" s="28"/>
      <c r="FLG37" s="28"/>
      <c r="FLH37" s="28"/>
      <c r="FLI37" s="28"/>
      <c r="FLJ37" s="28"/>
      <c r="FLK37" s="28"/>
      <c r="FLL37" s="28"/>
      <c r="FLM37" s="28"/>
      <c r="FLN37" s="28"/>
      <c r="FLO37" s="28"/>
      <c r="FLP37" s="28"/>
      <c r="FLQ37" s="28"/>
      <c r="FLR37" s="28"/>
      <c r="FLS37" s="28"/>
      <c r="FLT37" s="28"/>
      <c r="FLU37" s="28"/>
      <c r="FLV37" s="28"/>
      <c r="FLW37" s="28"/>
      <c r="FLX37" s="28"/>
      <c r="FLY37" s="28"/>
      <c r="FLZ37" s="28"/>
      <c r="FMA37" s="28"/>
      <c r="FMB37" s="28"/>
      <c r="FMC37" s="28"/>
      <c r="FMD37" s="28"/>
      <c r="FME37" s="28"/>
      <c r="FMF37" s="28"/>
      <c r="FMG37" s="28"/>
      <c r="FMH37" s="28"/>
      <c r="FMI37" s="28"/>
      <c r="FMJ37" s="28"/>
      <c r="FMK37" s="28"/>
      <c r="FML37" s="28"/>
      <c r="FMM37" s="28"/>
      <c r="FMN37" s="28"/>
      <c r="FMO37" s="28"/>
      <c r="FMP37" s="28"/>
      <c r="FMQ37" s="28"/>
      <c r="FMR37" s="28"/>
      <c r="FMS37" s="28"/>
      <c r="FMT37" s="28"/>
      <c r="FMU37" s="28"/>
      <c r="FMV37" s="28"/>
      <c r="FMW37" s="28"/>
      <c r="FMX37" s="28"/>
      <c r="FMY37" s="28"/>
      <c r="FMZ37" s="28"/>
      <c r="FNA37" s="28"/>
      <c r="FNB37" s="28"/>
      <c r="FNC37" s="28"/>
      <c r="FND37" s="28"/>
      <c r="FNE37" s="28"/>
      <c r="FNF37" s="28"/>
      <c r="FNG37" s="28"/>
      <c r="FNH37" s="28"/>
      <c r="FNI37" s="28"/>
      <c r="FNJ37" s="28"/>
      <c r="FNK37" s="28"/>
      <c r="FNL37" s="28"/>
      <c r="FNM37" s="28"/>
      <c r="FNN37" s="28"/>
      <c r="FNO37" s="28"/>
      <c r="FNP37" s="28"/>
      <c r="FNQ37" s="28"/>
      <c r="FNR37" s="28"/>
      <c r="FNS37" s="28"/>
      <c r="FNT37" s="28"/>
      <c r="FNU37" s="28"/>
      <c r="FNV37" s="28"/>
      <c r="FNW37" s="28"/>
      <c r="FNX37" s="28"/>
      <c r="FNY37" s="28"/>
      <c r="FNZ37" s="28"/>
      <c r="FOA37" s="28"/>
      <c r="FOB37" s="28"/>
      <c r="FOC37" s="28"/>
      <c r="FOD37" s="28"/>
      <c r="FOE37" s="28"/>
      <c r="FOF37" s="28"/>
      <c r="FOG37" s="28"/>
      <c r="FOH37" s="28"/>
      <c r="FOI37" s="28"/>
      <c r="FOJ37" s="28"/>
      <c r="FOK37" s="28"/>
      <c r="FOL37" s="28"/>
      <c r="FOM37" s="28"/>
      <c r="FON37" s="28"/>
      <c r="FOO37" s="28"/>
      <c r="FOP37" s="28"/>
      <c r="FOQ37" s="28"/>
      <c r="FOR37" s="28"/>
      <c r="FOS37" s="28"/>
      <c r="FOT37" s="28"/>
      <c r="FOU37" s="28"/>
      <c r="FOV37" s="28"/>
      <c r="FOW37" s="28"/>
      <c r="FOX37" s="28"/>
      <c r="FOY37" s="28"/>
      <c r="FOZ37" s="28"/>
      <c r="FPA37" s="28"/>
      <c r="FPB37" s="28"/>
      <c r="FPC37" s="28"/>
      <c r="FPD37" s="28"/>
      <c r="FPE37" s="28"/>
      <c r="FPF37" s="28"/>
      <c r="FPG37" s="28"/>
      <c r="FPH37" s="28"/>
      <c r="FPI37" s="28"/>
      <c r="FPJ37" s="28"/>
      <c r="FPK37" s="28"/>
      <c r="FPL37" s="28"/>
      <c r="FPM37" s="28"/>
      <c r="FPN37" s="28"/>
      <c r="FPO37" s="28"/>
      <c r="FPP37" s="28"/>
      <c r="FPQ37" s="28"/>
      <c r="FPR37" s="28"/>
      <c r="FPS37" s="28"/>
      <c r="FPT37" s="28"/>
      <c r="FPU37" s="28"/>
      <c r="FPV37" s="28"/>
      <c r="FPW37" s="28"/>
      <c r="FPX37" s="28"/>
      <c r="FPY37" s="28"/>
      <c r="FPZ37" s="28"/>
      <c r="FQA37" s="28"/>
      <c r="FQB37" s="28"/>
      <c r="FQC37" s="28"/>
      <c r="FQD37" s="28"/>
      <c r="FQE37" s="28"/>
      <c r="FQF37" s="28"/>
      <c r="FQG37" s="28"/>
      <c r="FQH37" s="28"/>
      <c r="FQI37" s="28"/>
      <c r="FQJ37" s="28"/>
      <c r="FQK37" s="28"/>
      <c r="FQL37" s="28"/>
      <c r="FQM37" s="28"/>
      <c r="FQN37" s="28"/>
      <c r="FQO37" s="28"/>
      <c r="FQP37" s="28"/>
      <c r="FQQ37" s="28"/>
      <c r="FQR37" s="28"/>
      <c r="FQS37" s="28"/>
      <c r="FQT37" s="28"/>
      <c r="FQU37" s="28"/>
      <c r="FQV37" s="28"/>
      <c r="FQW37" s="28"/>
      <c r="FQX37" s="28"/>
      <c r="FQY37" s="28"/>
      <c r="FQZ37" s="28"/>
      <c r="FRA37" s="28"/>
      <c r="FRB37" s="28"/>
      <c r="FRC37" s="28"/>
      <c r="FRD37" s="28"/>
      <c r="FRE37" s="28"/>
      <c r="FRF37" s="28"/>
      <c r="FRG37" s="28"/>
      <c r="FRH37" s="28"/>
      <c r="FRI37" s="28"/>
      <c r="FRJ37" s="28"/>
      <c r="FRK37" s="28"/>
      <c r="FRL37" s="28"/>
      <c r="FRM37" s="28"/>
      <c r="FRN37" s="28"/>
      <c r="FRO37" s="28"/>
      <c r="FRP37" s="28"/>
      <c r="FRQ37" s="28"/>
      <c r="FRR37" s="28"/>
      <c r="FRS37" s="28"/>
      <c r="FRT37" s="28"/>
      <c r="FRU37" s="28"/>
      <c r="FRV37" s="28"/>
      <c r="FRW37" s="28"/>
      <c r="FRX37" s="28"/>
      <c r="FRY37" s="28"/>
      <c r="FRZ37" s="28"/>
      <c r="FSA37" s="28"/>
      <c r="FSB37" s="28"/>
      <c r="FSC37" s="28"/>
      <c r="FSD37" s="28"/>
      <c r="FSE37" s="28"/>
      <c r="FSF37" s="28"/>
      <c r="FSG37" s="28"/>
      <c r="FSH37" s="28"/>
      <c r="FSI37" s="28"/>
      <c r="FSJ37" s="28"/>
      <c r="FSK37" s="28"/>
      <c r="FSL37" s="28"/>
      <c r="FSM37" s="28"/>
      <c r="FSN37" s="28"/>
      <c r="FSO37" s="28"/>
      <c r="FSP37" s="28"/>
      <c r="FSQ37" s="28"/>
      <c r="FSR37" s="28"/>
      <c r="FSS37" s="28"/>
      <c r="FST37" s="28"/>
      <c r="FSU37" s="28"/>
      <c r="FSV37" s="28"/>
      <c r="FSW37" s="28"/>
      <c r="FSX37" s="28"/>
      <c r="FSY37" s="28"/>
      <c r="FSZ37" s="28"/>
      <c r="FTA37" s="28"/>
      <c r="FTB37" s="28"/>
      <c r="FTC37" s="28"/>
      <c r="FTD37" s="28"/>
      <c r="FTE37" s="28"/>
      <c r="FTF37" s="28"/>
      <c r="FTG37" s="28"/>
      <c r="FTH37" s="28"/>
      <c r="FTI37" s="28"/>
      <c r="FTJ37" s="28"/>
      <c r="FTK37" s="28"/>
      <c r="FTL37" s="28"/>
      <c r="FTM37" s="28"/>
      <c r="FTN37" s="28"/>
      <c r="FTO37" s="28"/>
      <c r="FTP37" s="28"/>
      <c r="FTQ37" s="28"/>
      <c r="FTR37" s="28"/>
      <c r="FTS37" s="28"/>
      <c r="FTT37" s="28"/>
      <c r="FTU37" s="28"/>
      <c r="FTV37" s="28"/>
      <c r="FTW37" s="28"/>
      <c r="FTX37" s="28"/>
      <c r="FTY37" s="28"/>
      <c r="FTZ37" s="28"/>
      <c r="FUA37" s="28"/>
      <c r="FUB37" s="28"/>
      <c r="FUC37" s="28"/>
      <c r="FUD37" s="28"/>
      <c r="FUE37" s="28"/>
      <c r="FUF37" s="28"/>
      <c r="FUG37" s="28"/>
      <c r="FUH37" s="28"/>
      <c r="FUI37" s="28"/>
      <c r="FUJ37" s="28"/>
      <c r="FUK37" s="28"/>
      <c r="FUL37" s="28"/>
      <c r="FUM37" s="28"/>
      <c r="FUN37" s="28"/>
      <c r="FUO37" s="28"/>
      <c r="FUP37" s="28"/>
      <c r="FUQ37" s="28"/>
      <c r="FUR37" s="28"/>
      <c r="FUS37" s="28"/>
      <c r="FUT37" s="28"/>
      <c r="FUU37" s="28"/>
      <c r="FUV37" s="28"/>
      <c r="FUW37" s="28"/>
      <c r="FUX37" s="28"/>
      <c r="FUY37" s="28"/>
      <c r="FUZ37" s="28"/>
      <c r="FVA37" s="28"/>
      <c r="FVB37" s="28"/>
      <c r="FVC37" s="28"/>
      <c r="FVD37" s="28"/>
      <c r="FVE37" s="28"/>
      <c r="FVF37" s="28"/>
      <c r="FVG37" s="28"/>
      <c r="FVH37" s="28"/>
      <c r="FVI37" s="28"/>
      <c r="FVJ37" s="28"/>
      <c r="FVK37" s="28"/>
      <c r="FVL37" s="28"/>
      <c r="FVM37" s="28"/>
      <c r="FVN37" s="28"/>
      <c r="FVO37" s="28"/>
      <c r="FVP37" s="28"/>
      <c r="FVQ37" s="28"/>
      <c r="FVR37" s="28"/>
      <c r="FVS37" s="28"/>
      <c r="FVT37" s="28"/>
      <c r="FVU37" s="28"/>
      <c r="FVV37" s="28"/>
      <c r="FVW37" s="28"/>
      <c r="FVX37" s="28"/>
      <c r="FVY37" s="28"/>
      <c r="FVZ37" s="28"/>
      <c r="FWA37" s="28"/>
      <c r="FWB37" s="28"/>
      <c r="FWC37" s="28"/>
      <c r="FWD37" s="28"/>
      <c r="FWE37" s="28"/>
      <c r="FWF37" s="28"/>
      <c r="FWG37" s="28"/>
      <c r="FWH37" s="28"/>
      <c r="FWI37" s="28"/>
      <c r="FWJ37" s="28"/>
      <c r="FWK37" s="28"/>
      <c r="FWL37" s="28"/>
      <c r="FWM37" s="28"/>
      <c r="FWN37" s="28"/>
      <c r="FWO37" s="28"/>
      <c r="FWP37" s="28"/>
      <c r="FWQ37" s="28"/>
      <c r="FWR37" s="28"/>
      <c r="FWS37" s="28"/>
      <c r="FWT37" s="28"/>
      <c r="FWU37" s="28"/>
      <c r="FWV37" s="28"/>
      <c r="FWW37" s="28"/>
      <c r="FWX37" s="28"/>
      <c r="FWY37" s="28"/>
      <c r="FWZ37" s="28"/>
      <c r="FXA37" s="28"/>
      <c r="FXB37" s="28"/>
      <c r="FXC37" s="28"/>
      <c r="FXD37" s="28"/>
      <c r="FXE37" s="28"/>
      <c r="FXF37" s="28"/>
      <c r="FXG37" s="28"/>
      <c r="FXH37" s="28"/>
      <c r="FXI37" s="28"/>
      <c r="FXJ37" s="28"/>
      <c r="FXK37" s="28"/>
      <c r="FXL37" s="28"/>
      <c r="FXM37" s="28"/>
      <c r="FXN37" s="28"/>
      <c r="FXO37" s="28"/>
      <c r="FXP37" s="28"/>
      <c r="FXQ37" s="28"/>
      <c r="FXR37" s="28"/>
      <c r="FXS37" s="28"/>
      <c r="FXT37" s="28"/>
      <c r="FXU37" s="28"/>
      <c r="FXV37" s="28"/>
      <c r="FXW37" s="28"/>
      <c r="FXX37" s="28"/>
      <c r="FXY37" s="28"/>
      <c r="FXZ37" s="28"/>
      <c r="FYA37" s="28"/>
      <c r="FYB37" s="28"/>
      <c r="FYC37" s="28"/>
      <c r="FYD37" s="28"/>
      <c r="FYE37" s="28"/>
      <c r="FYF37" s="28"/>
      <c r="FYG37" s="28"/>
      <c r="FYH37" s="28"/>
      <c r="FYI37" s="28"/>
      <c r="FYJ37" s="28"/>
      <c r="FYK37" s="28"/>
      <c r="FYL37" s="28"/>
      <c r="FYM37" s="28"/>
      <c r="FYN37" s="28"/>
      <c r="FYO37" s="28"/>
      <c r="FYP37" s="28"/>
      <c r="FYQ37" s="28"/>
      <c r="FYR37" s="28"/>
      <c r="FYS37" s="28"/>
      <c r="FYT37" s="28"/>
      <c r="FYU37" s="28"/>
      <c r="FYV37" s="28"/>
      <c r="FYW37" s="28"/>
      <c r="FYX37" s="28"/>
      <c r="FYY37" s="28"/>
      <c r="FYZ37" s="28"/>
      <c r="FZA37" s="28"/>
      <c r="FZB37" s="28"/>
      <c r="FZC37" s="28"/>
      <c r="FZD37" s="28"/>
      <c r="FZE37" s="28"/>
      <c r="FZF37" s="28"/>
      <c r="FZG37" s="28"/>
      <c r="FZH37" s="28"/>
      <c r="FZI37" s="28"/>
      <c r="FZJ37" s="28"/>
      <c r="FZK37" s="28"/>
      <c r="FZL37" s="28"/>
      <c r="FZM37" s="28"/>
      <c r="FZN37" s="28"/>
      <c r="FZO37" s="28"/>
      <c r="FZP37" s="28"/>
      <c r="FZQ37" s="28"/>
      <c r="FZR37" s="28"/>
      <c r="FZS37" s="28"/>
      <c r="FZT37" s="28"/>
      <c r="FZU37" s="28"/>
      <c r="FZV37" s="28"/>
      <c r="FZW37" s="28"/>
      <c r="FZX37" s="28"/>
      <c r="FZY37" s="28"/>
      <c r="FZZ37" s="28"/>
      <c r="GAA37" s="28"/>
      <c r="GAB37" s="28"/>
      <c r="GAC37" s="28"/>
      <c r="GAD37" s="28"/>
      <c r="GAE37" s="28"/>
      <c r="GAF37" s="28"/>
      <c r="GAG37" s="28"/>
      <c r="GAH37" s="28"/>
      <c r="GAI37" s="28"/>
      <c r="GAJ37" s="28"/>
      <c r="GAK37" s="28"/>
      <c r="GAL37" s="28"/>
      <c r="GAM37" s="28"/>
      <c r="GAN37" s="28"/>
      <c r="GAO37" s="28"/>
      <c r="GAP37" s="28"/>
      <c r="GAQ37" s="28"/>
      <c r="GAR37" s="28"/>
      <c r="GAS37" s="28"/>
      <c r="GAT37" s="28"/>
      <c r="GAU37" s="28"/>
      <c r="GAV37" s="28"/>
      <c r="GAW37" s="28"/>
      <c r="GAX37" s="28"/>
      <c r="GAY37" s="28"/>
      <c r="GAZ37" s="28"/>
      <c r="GBA37" s="28"/>
      <c r="GBB37" s="28"/>
      <c r="GBC37" s="28"/>
      <c r="GBD37" s="28"/>
      <c r="GBE37" s="28"/>
      <c r="GBF37" s="28"/>
      <c r="GBG37" s="28"/>
      <c r="GBH37" s="28"/>
      <c r="GBI37" s="28"/>
      <c r="GBJ37" s="28"/>
      <c r="GBK37" s="28"/>
      <c r="GBL37" s="28"/>
      <c r="GBM37" s="28"/>
      <c r="GBN37" s="28"/>
      <c r="GBO37" s="28"/>
      <c r="GBP37" s="28"/>
      <c r="GBQ37" s="28"/>
      <c r="GBR37" s="28"/>
      <c r="GBS37" s="28"/>
      <c r="GBT37" s="28"/>
      <c r="GBU37" s="28"/>
      <c r="GBV37" s="28"/>
      <c r="GBW37" s="28"/>
      <c r="GBX37" s="28"/>
      <c r="GBY37" s="28"/>
      <c r="GBZ37" s="28"/>
      <c r="GCA37" s="28"/>
      <c r="GCB37" s="28"/>
      <c r="GCC37" s="28"/>
      <c r="GCD37" s="28"/>
      <c r="GCE37" s="28"/>
      <c r="GCF37" s="28"/>
      <c r="GCG37" s="28"/>
      <c r="GCH37" s="28"/>
      <c r="GCI37" s="28"/>
      <c r="GCJ37" s="28"/>
      <c r="GCK37" s="28"/>
      <c r="GCL37" s="28"/>
      <c r="GCM37" s="28"/>
      <c r="GCN37" s="28"/>
      <c r="GCO37" s="28"/>
      <c r="GCP37" s="28"/>
      <c r="GCQ37" s="28"/>
      <c r="GCR37" s="28"/>
      <c r="GCS37" s="28"/>
      <c r="GCT37" s="28"/>
      <c r="GCU37" s="28"/>
      <c r="GCV37" s="28"/>
      <c r="GCW37" s="28"/>
      <c r="GCX37" s="28"/>
      <c r="GCY37" s="28"/>
      <c r="GCZ37" s="28"/>
      <c r="GDA37" s="28"/>
      <c r="GDB37" s="28"/>
      <c r="GDC37" s="28"/>
      <c r="GDD37" s="28"/>
      <c r="GDE37" s="28"/>
      <c r="GDF37" s="28"/>
      <c r="GDG37" s="28"/>
      <c r="GDH37" s="28"/>
      <c r="GDI37" s="28"/>
      <c r="GDJ37" s="28"/>
      <c r="GDK37" s="28"/>
      <c r="GDL37" s="28"/>
      <c r="GDM37" s="28"/>
      <c r="GDN37" s="28"/>
      <c r="GDO37" s="28"/>
      <c r="GDP37" s="28"/>
      <c r="GDQ37" s="28"/>
      <c r="GDR37" s="28"/>
      <c r="GDS37" s="28"/>
      <c r="GDT37" s="28"/>
      <c r="GDU37" s="28"/>
      <c r="GDV37" s="28"/>
      <c r="GDW37" s="28"/>
      <c r="GDX37" s="28"/>
      <c r="GDY37" s="28"/>
      <c r="GDZ37" s="28"/>
      <c r="GEA37" s="28"/>
      <c r="GEB37" s="28"/>
      <c r="GEC37" s="28"/>
      <c r="GED37" s="28"/>
      <c r="GEE37" s="28"/>
      <c r="GEF37" s="28"/>
      <c r="GEG37" s="28"/>
      <c r="GEH37" s="28"/>
      <c r="GEI37" s="28"/>
      <c r="GEJ37" s="28"/>
      <c r="GEK37" s="28"/>
      <c r="GEL37" s="28"/>
      <c r="GEM37" s="28"/>
      <c r="GEN37" s="28"/>
      <c r="GEO37" s="28"/>
      <c r="GEP37" s="28"/>
      <c r="GEQ37" s="28"/>
      <c r="GER37" s="28"/>
      <c r="GES37" s="28"/>
      <c r="GET37" s="28"/>
      <c r="GEU37" s="28"/>
      <c r="GEV37" s="28"/>
      <c r="GEW37" s="28"/>
      <c r="GEX37" s="28"/>
      <c r="GEY37" s="28"/>
      <c r="GEZ37" s="28"/>
      <c r="GFA37" s="28"/>
      <c r="GFB37" s="28"/>
      <c r="GFC37" s="28"/>
      <c r="GFD37" s="28"/>
      <c r="GFE37" s="28"/>
      <c r="GFF37" s="28"/>
      <c r="GFG37" s="28"/>
      <c r="GFH37" s="28"/>
      <c r="GFI37" s="28"/>
      <c r="GFJ37" s="28"/>
      <c r="GFK37" s="28"/>
      <c r="GFL37" s="28"/>
      <c r="GFM37" s="28"/>
      <c r="GFN37" s="28"/>
      <c r="GFO37" s="28"/>
      <c r="GFP37" s="28"/>
      <c r="GFQ37" s="28"/>
      <c r="GFR37" s="28"/>
      <c r="GFS37" s="28"/>
      <c r="GFT37" s="28"/>
      <c r="GFU37" s="28"/>
      <c r="GFV37" s="28"/>
      <c r="GFW37" s="28"/>
      <c r="GFX37" s="28"/>
      <c r="GFY37" s="28"/>
      <c r="GFZ37" s="28"/>
      <c r="GGA37" s="28"/>
      <c r="GGB37" s="28"/>
      <c r="GGC37" s="28"/>
      <c r="GGD37" s="28"/>
      <c r="GGE37" s="28"/>
      <c r="GGF37" s="28"/>
      <c r="GGG37" s="28"/>
      <c r="GGH37" s="28"/>
      <c r="GGI37" s="28"/>
      <c r="GGJ37" s="28"/>
      <c r="GGK37" s="28"/>
      <c r="GGL37" s="28"/>
      <c r="GGM37" s="28"/>
      <c r="GGN37" s="28"/>
      <c r="GGO37" s="28"/>
      <c r="GGP37" s="28"/>
      <c r="GGQ37" s="28"/>
      <c r="GGR37" s="28"/>
      <c r="GGS37" s="28"/>
      <c r="GGT37" s="28"/>
      <c r="GGU37" s="28"/>
      <c r="GGV37" s="28"/>
      <c r="GGW37" s="28"/>
      <c r="GGX37" s="28"/>
      <c r="GGY37" s="28"/>
      <c r="GGZ37" s="28"/>
      <c r="GHA37" s="28"/>
      <c r="GHB37" s="28"/>
      <c r="GHC37" s="28"/>
      <c r="GHD37" s="28"/>
      <c r="GHE37" s="28"/>
      <c r="GHF37" s="28"/>
      <c r="GHG37" s="28"/>
      <c r="GHH37" s="28"/>
      <c r="GHI37" s="28"/>
      <c r="GHJ37" s="28"/>
      <c r="GHK37" s="28"/>
      <c r="GHL37" s="28"/>
      <c r="GHM37" s="28"/>
      <c r="GHN37" s="28"/>
      <c r="GHO37" s="28"/>
      <c r="GHP37" s="28"/>
      <c r="GHQ37" s="28"/>
      <c r="GHR37" s="28"/>
      <c r="GHS37" s="28"/>
      <c r="GHT37" s="28"/>
      <c r="GHU37" s="28"/>
      <c r="GHV37" s="28"/>
      <c r="GHW37" s="28"/>
      <c r="GHX37" s="28"/>
      <c r="GHY37" s="28"/>
      <c r="GHZ37" s="28"/>
      <c r="GIA37" s="28"/>
      <c r="GIB37" s="28"/>
      <c r="GIC37" s="28"/>
      <c r="GID37" s="28"/>
      <c r="GIE37" s="28"/>
      <c r="GIF37" s="28"/>
      <c r="GIG37" s="28"/>
      <c r="GIH37" s="28"/>
      <c r="GII37" s="28"/>
      <c r="GIJ37" s="28"/>
      <c r="GIK37" s="28"/>
      <c r="GIL37" s="28"/>
      <c r="GIM37" s="28"/>
      <c r="GIN37" s="28"/>
      <c r="GIO37" s="28"/>
      <c r="GIP37" s="28"/>
      <c r="GIQ37" s="28"/>
      <c r="GIR37" s="28"/>
      <c r="GIS37" s="28"/>
      <c r="GIT37" s="28"/>
      <c r="GIU37" s="28"/>
      <c r="GIV37" s="28"/>
      <c r="GIW37" s="28"/>
      <c r="GIX37" s="28"/>
      <c r="GIY37" s="28"/>
      <c r="GIZ37" s="28"/>
      <c r="GJA37" s="28"/>
      <c r="GJB37" s="28"/>
      <c r="GJC37" s="28"/>
      <c r="GJD37" s="28"/>
      <c r="GJE37" s="28"/>
      <c r="GJF37" s="28"/>
      <c r="GJG37" s="28"/>
      <c r="GJH37" s="28"/>
      <c r="GJI37" s="28"/>
      <c r="GJJ37" s="28"/>
      <c r="GJK37" s="28"/>
      <c r="GJL37" s="28"/>
      <c r="GJM37" s="28"/>
      <c r="GJN37" s="28"/>
      <c r="GJO37" s="28"/>
      <c r="GJP37" s="28"/>
      <c r="GJQ37" s="28"/>
      <c r="GJR37" s="28"/>
      <c r="GJS37" s="28"/>
      <c r="GJT37" s="28"/>
      <c r="GJU37" s="28"/>
      <c r="GJV37" s="28"/>
      <c r="GJW37" s="28"/>
      <c r="GJX37" s="28"/>
      <c r="GJY37" s="28"/>
      <c r="GJZ37" s="28"/>
      <c r="GKA37" s="28"/>
      <c r="GKB37" s="28"/>
      <c r="GKC37" s="28"/>
      <c r="GKD37" s="28"/>
      <c r="GKE37" s="28"/>
      <c r="GKF37" s="28"/>
      <c r="GKG37" s="28"/>
      <c r="GKH37" s="28"/>
      <c r="GKI37" s="28"/>
      <c r="GKJ37" s="28"/>
      <c r="GKK37" s="28"/>
      <c r="GKL37" s="28"/>
      <c r="GKM37" s="28"/>
      <c r="GKN37" s="28"/>
      <c r="GKO37" s="28"/>
      <c r="GKP37" s="28"/>
      <c r="GKQ37" s="28"/>
      <c r="GKR37" s="28"/>
      <c r="GKS37" s="28"/>
      <c r="GKT37" s="28"/>
      <c r="GKU37" s="28"/>
      <c r="GKV37" s="28"/>
      <c r="GKW37" s="28"/>
      <c r="GKX37" s="28"/>
      <c r="GKY37" s="28"/>
      <c r="GKZ37" s="28"/>
      <c r="GLA37" s="28"/>
      <c r="GLB37" s="28"/>
      <c r="GLC37" s="28"/>
      <c r="GLD37" s="28"/>
      <c r="GLE37" s="28"/>
      <c r="GLF37" s="28"/>
      <c r="GLG37" s="28"/>
      <c r="GLH37" s="28"/>
      <c r="GLI37" s="28"/>
      <c r="GLJ37" s="28"/>
      <c r="GLK37" s="28"/>
      <c r="GLL37" s="28"/>
      <c r="GLM37" s="28"/>
      <c r="GLN37" s="28"/>
      <c r="GLO37" s="28"/>
      <c r="GLP37" s="28"/>
      <c r="GLQ37" s="28"/>
      <c r="GLR37" s="28"/>
      <c r="GLS37" s="28"/>
      <c r="GLT37" s="28"/>
      <c r="GLU37" s="28"/>
      <c r="GLV37" s="28"/>
      <c r="GLW37" s="28"/>
      <c r="GLX37" s="28"/>
      <c r="GLY37" s="28"/>
      <c r="GLZ37" s="28"/>
      <c r="GMA37" s="28"/>
      <c r="GMB37" s="28"/>
      <c r="GMC37" s="28"/>
      <c r="GMD37" s="28"/>
      <c r="GME37" s="28"/>
      <c r="GMF37" s="28"/>
      <c r="GMG37" s="28"/>
      <c r="GMH37" s="28"/>
      <c r="GMI37" s="28"/>
      <c r="GMJ37" s="28"/>
      <c r="GMK37" s="28"/>
      <c r="GML37" s="28"/>
      <c r="GMM37" s="28"/>
      <c r="GMN37" s="28"/>
      <c r="GMO37" s="28"/>
      <c r="GMP37" s="28"/>
      <c r="GMQ37" s="28"/>
      <c r="GMR37" s="28"/>
      <c r="GMS37" s="28"/>
      <c r="GMT37" s="28"/>
      <c r="GMU37" s="28"/>
      <c r="GMV37" s="28"/>
      <c r="GMW37" s="28"/>
      <c r="GMX37" s="28"/>
      <c r="GMY37" s="28"/>
      <c r="GMZ37" s="28"/>
      <c r="GNA37" s="28"/>
      <c r="GNB37" s="28"/>
      <c r="GNC37" s="28"/>
      <c r="GND37" s="28"/>
      <c r="GNE37" s="28"/>
      <c r="GNF37" s="28"/>
      <c r="GNG37" s="28"/>
      <c r="GNH37" s="28"/>
      <c r="GNI37" s="28"/>
      <c r="GNJ37" s="28"/>
      <c r="GNK37" s="28"/>
      <c r="GNL37" s="28"/>
      <c r="GNM37" s="28"/>
      <c r="GNN37" s="28"/>
      <c r="GNO37" s="28"/>
      <c r="GNP37" s="28"/>
      <c r="GNQ37" s="28"/>
      <c r="GNR37" s="28"/>
      <c r="GNS37" s="28"/>
      <c r="GNT37" s="28"/>
      <c r="GNU37" s="28"/>
      <c r="GNV37" s="28"/>
      <c r="GNW37" s="28"/>
      <c r="GNX37" s="28"/>
      <c r="GNY37" s="28"/>
      <c r="GNZ37" s="28"/>
      <c r="GOA37" s="28"/>
      <c r="GOB37" s="28"/>
      <c r="GOC37" s="28"/>
      <c r="GOD37" s="28"/>
      <c r="GOE37" s="28"/>
      <c r="GOF37" s="28"/>
      <c r="GOG37" s="28"/>
      <c r="GOH37" s="28"/>
      <c r="GOI37" s="28"/>
      <c r="GOJ37" s="28"/>
      <c r="GOK37" s="28"/>
      <c r="GOL37" s="28"/>
      <c r="GOM37" s="28"/>
      <c r="GON37" s="28"/>
      <c r="GOO37" s="28"/>
      <c r="GOP37" s="28"/>
      <c r="GOQ37" s="28"/>
      <c r="GOR37" s="28"/>
      <c r="GOS37" s="28"/>
      <c r="GOT37" s="28"/>
      <c r="GOU37" s="28"/>
      <c r="GOV37" s="28"/>
      <c r="GOW37" s="28"/>
      <c r="GOX37" s="28"/>
      <c r="GOY37" s="28"/>
      <c r="GOZ37" s="28"/>
      <c r="GPA37" s="28"/>
      <c r="GPB37" s="28"/>
      <c r="GPC37" s="28"/>
      <c r="GPD37" s="28"/>
      <c r="GPE37" s="28"/>
      <c r="GPF37" s="28"/>
      <c r="GPG37" s="28"/>
      <c r="GPH37" s="28"/>
      <c r="GPI37" s="28"/>
      <c r="GPJ37" s="28"/>
      <c r="GPK37" s="28"/>
      <c r="GPL37" s="28"/>
      <c r="GPM37" s="28"/>
      <c r="GPN37" s="28"/>
      <c r="GPO37" s="28"/>
      <c r="GPP37" s="28"/>
      <c r="GPQ37" s="28"/>
      <c r="GPR37" s="28"/>
      <c r="GPS37" s="28"/>
      <c r="GPT37" s="28"/>
      <c r="GPU37" s="28"/>
      <c r="GPV37" s="28"/>
      <c r="GPW37" s="28"/>
      <c r="GPX37" s="28"/>
      <c r="GPY37" s="28"/>
      <c r="GPZ37" s="28"/>
      <c r="GQA37" s="28"/>
      <c r="GQB37" s="28"/>
      <c r="GQC37" s="28"/>
      <c r="GQD37" s="28"/>
      <c r="GQE37" s="28"/>
      <c r="GQF37" s="28"/>
      <c r="GQG37" s="28"/>
      <c r="GQH37" s="28"/>
      <c r="GQI37" s="28"/>
      <c r="GQJ37" s="28"/>
      <c r="GQK37" s="28"/>
      <c r="GQL37" s="28"/>
      <c r="GQM37" s="28"/>
      <c r="GQN37" s="28"/>
      <c r="GQO37" s="28"/>
      <c r="GQP37" s="28"/>
      <c r="GQQ37" s="28"/>
      <c r="GQR37" s="28"/>
      <c r="GQS37" s="28"/>
      <c r="GQT37" s="28"/>
      <c r="GQU37" s="28"/>
      <c r="GQV37" s="28"/>
      <c r="GQW37" s="28"/>
      <c r="GQX37" s="28"/>
      <c r="GQY37" s="28"/>
      <c r="GQZ37" s="28"/>
      <c r="GRA37" s="28"/>
      <c r="GRB37" s="28"/>
      <c r="GRC37" s="28"/>
      <c r="GRD37" s="28"/>
      <c r="GRE37" s="28"/>
      <c r="GRF37" s="28"/>
      <c r="GRG37" s="28"/>
      <c r="GRH37" s="28"/>
      <c r="GRI37" s="28"/>
      <c r="GRJ37" s="28"/>
      <c r="GRK37" s="28"/>
      <c r="GRL37" s="28"/>
      <c r="GRM37" s="28"/>
      <c r="GRN37" s="28"/>
      <c r="GRO37" s="28"/>
      <c r="GRP37" s="28"/>
      <c r="GRQ37" s="28"/>
      <c r="GRR37" s="28"/>
      <c r="GRS37" s="28"/>
      <c r="GRT37" s="28"/>
      <c r="GRU37" s="28"/>
      <c r="GRV37" s="28"/>
      <c r="GRW37" s="28"/>
      <c r="GRX37" s="28"/>
      <c r="GRY37" s="28"/>
      <c r="GRZ37" s="28"/>
      <c r="GSA37" s="28"/>
      <c r="GSB37" s="28"/>
      <c r="GSC37" s="28"/>
      <c r="GSD37" s="28"/>
      <c r="GSE37" s="28"/>
      <c r="GSF37" s="28"/>
      <c r="GSG37" s="28"/>
      <c r="GSH37" s="28"/>
      <c r="GSI37" s="28"/>
      <c r="GSJ37" s="28"/>
      <c r="GSK37" s="28"/>
      <c r="GSL37" s="28"/>
      <c r="GSM37" s="28"/>
      <c r="GSN37" s="28"/>
      <c r="GSO37" s="28"/>
      <c r="GSP37" s="28"/>
      <c r="GSQ37" s="28"/>
      <c r="GSR37" s="28"/>
      <c r="GSS37" s="28"/>
      <c r="GST37" s="28"/>
      <c r="GSU37" s="28"/>
      <c r="GSV37" s="28"/>
      <c r="GSW37" s="28"/>
      <c r="GSX37" s="28"/>
      <c r="GSY37" s="28"/>
      <c r="GSZ37" s="28"/>
      <c r="GTA37" s="28"/>
      <c r="GTB37" s="28"/>
      <c r="GTC37" s="28"/>
      <c r="GTD37" s="28"/>
      <c r="GTE37" s="28"/>
      <c r="GTF37" s="28"/>
      <c r="GTG37" s="28"/>
      <c r="GTH37" s="28"/>
      <c r="GTI37" s="28"/>
      <c r="GTJ37" s="28"/>
      <c r="GTK37" s="28"/>
      <c r="GTL37" s="28"/>
      <c r="GTM37" s="28"/>
      <c r="GTN37" s="28"/>
      <c r="GTO37" s="28"/>
      <c r="GTP37" s="28"/>
      <c r="GTQ37" s="28"/>
      <c r="GTR37" s="28"/>
      <c r="GTS37" s="28"/>
      <c r="GTT37" s="28"/>
      <c r="GTU37" s="28"/>
      <c r="GTV37" s="28"/>
      <c r="GTW37" s="28"/>
      <c r="GTX37" s="28"/>
      <c r="GTY37" s="28"/>
      <c r="GTZ37" s="28"/>
      <c r="GUA37" s="28"/>
      <c r="GUB37" s="28"/>
      <c r="GUC37" s="28"/>
      <c r="GUD37" s="28"/>
      <c r="GUE37" s="28"/>
      <c r="GUF37" s="28"/>
      <c r="GUG37" s="28"/>
      <c r="GUH37" s="28"/>
      <c r="GUI37" s="28"/>
      <c r="GUJ37" s="28"/>
      <c r="GUK37" s="28"/>
      <c r="GUL37" s="28"/>
      <c r="GUM37" s="28"/>
      <c r="GUN37" s="28"/>
      <c r="GUO37" s="28"/>
      <c r="GUP37" s="28"/>
      <c r="GUQ37" s="28"/>
      <c r="GUR37" s="28"/>
      <c r="GUS37" s="28"/>
      <c r="GUT37" s="28"/>
      <c r="GUU37" s="28"/>
      <c r="GUV37" s="28"/>
      <c r="GUW37" s="28"/>
      <c r="GUX37" s="28"/>
      <c r="GUY37" s="28"/>
      <c r="GUZ37" s="28"/>
      <c r="GVA37" s="28"/>
      <c r="GVB37" s="28"/>
      <c r="GVC37" s="28"/>
      <c r="GVD37" s="28"/>
      <c r="GVE37" s="28"/>
      <c r="GVF37" s="28"/>
      <c r="GVG37" s="28"/>
      <c r="GVH37" s="28"/>
      <c r="GVI37" s="28"/>
      <c r="GVJ37" s="28"/>
      <c r="GVK37" s="28"/>
      <c r="GVL37" s="28"/>
      <c r="GVM37" s="28"/>
      <c r="GVN37" s="28"/>
      <c r="GVO37" s="28"/>
      <c r="GVP37" s="28"/>
      <c r="GVQ37" s="28"/>
      <c r="GVR37" s="28"/>
      <c r="GVS37" s="28"/>
      <c r="GVT37" s="28"/>
      <c r="GVU37" s="28"/>
      <c r="GVV37" s="28"/>
      <c r="GVW37" s="28"/>
      <c r="GVX37" s="28"/>
      <c r="GVY37" s="28"/>
      <c r="GVZ37" s="28"/>
      <c r="GWA37" s="28"/>
      <c r="GWB37" s="28"/>
      <c r="GWC37" s="28"/>
      <c r="GWD37" s="28"/>
      <c r="GWE37" s="28"/>
      <c r="GWF37" s="28"/>
      <c r="GWG37" s="28"/>
      <c r="GWH37" s="28"/>
      <c r="GWI37" s="28"/>
      <c r="GWJ37" s="28"/>
      <c r="GWK37" s="28"/>
      <c r="GWL37" s="28"/>
      <c r="GWM37" s="28"/>
      <c r="GWN37" s="28"/>
      <c r="GWO37" s="28"/>
      <c r="GWP37" s="28"/>
      <c r="GWQ37" s="28"/>
      <c r="GWR37" s="28"/>
      <c r="GWS37" s="28"/>
      <c r="GWT37" s="28"/>
      <c r="GWU37" s="28"/>
      <c r="GWV37" s="28"/>
      <c r="GWW37" s="28"/>
      <c r="GWX37" s="28"/>
      <c r="GWY37" s="28"/>
      <c r="GWZ37" s="28"/>
      <c r="GXA37" s="28"/>
      <c r="GXB37" s="28"/>
      <c r="GXC37" s="28"/>
      <c r="GXD37" s="28"/>
      <c r="GXE37" s="28"/>
      <c r="GXF37" s="28"/>
      <c r="GXG37" s="28"/>
      <c r="GXH37" s="28"/>
      <c r="GXI37" s="28"/>
      <c r="GXJ37" s="28"/>
      <c r="GXK37" s="28"/>
      <c r="GXL37" s="28"/>
      <c r="GXM37" s="28"/>
      <c r="GXN37" s="28"/>
      <c r="GXO37" s="28"/>
      <c r="GXP37" s="28"/>
      <c r="GXQ37" s="28"/>
      <c r="GXR37" s="28"/>
      <c r="GXS37" s="28"/>
      <c r="GXT37" s="28"/>
      <c r="GXU37" s="28"/>
      <c r="GXV37" s="28"/>
      <c r="GXW37" s="28"/>
      <c r="GXX37" s="28"/>
      <c r="GXY37" s="28"/>
      <c r="GXZ37" s="28"/>
      <c r="GYA37" s="28"/>
      <c r="GYB37" s="28"/>
      <c r="GYC37" s="28"/>
      <c r="GYD37" s="28"/>
      <c r="GYE37" s="28"/>
      <c r="GYF37" s="28"/>
      <c r="GYG37" s="28"/>
      <c r="GYH37" s="28"/>
      <c r="GYI37" s="28"/>
      <c r="GYJ37" s="28"/>
      <c r="GYK37" s="28"/>
      <c r="GYL37" s="28"/>
      <c r="GYM37" s="28"/>
      <c r="GYN37" s="28"/>
      <c r="GYO37" s="28"/>
      <c r="GYP37" s="28"/>
      <c r="GYQ37" s="28"/>
      <c r="GYR37" s="28"/>
      <c r="GYS37" s="28"/>
      <c r="GYT37" s="28"/>
      <c r="GYU37" s="28"/>
      <c r="GYV37" s="28"/>
      <c r="GYW37" s="28"/>
      <c r="GYX37" s="28"/>
      <c r="GYY37" s="28"/>
      <c r="GYZ37" s="28"/>
      <c r="GZA37" s="28"/>
      <c r="GZB37" s="28"/>
      <c r="GZC37" s="28"/>
      <c r="GZD37" s="28"/>
      <c r="GZE37" s="28"/>
      <c r="GZF37" s="28"/>
      <c r="GZG37" s="28"/>
      <c r="GZH37" s="28"/>
      <c r="GZI37" s="28"/>
      <c r="GZJ37" s="28"/>
      <c r="GZK37" s="28"/>
      <c r="GZL37" s="28"/>
      <c r="GZM37" s="28"/>
      <c r="GZN37" s="28"/>
      <c r="GZO37" s="28"/>
      <c r="GZP37" s="28"/>
      <c r="GZQ37" s="28"/>
      <c r="GZR37" s="28"/>
      <c r="GZS37" s="28"/>
      <c r="GZT37" s="28"/>
      <c r="GZU37" s="28"/>
      <c r="GZV37" s="28"/>
      <c r="GZW37" s="28"/>
      <c r="GZX37" s="28"/>
      <c r="GZY37" s="28"/>
      <c r="GZZ37" s="28"/>
      <c r="HAA37" s="28"/>
      <c r="HAB37" s="28"/>
      <c r="HAC37" s="28"/>
      <c r="HAD37" s="28"/>
      <c r="HAE37" s="28"/>
      <c r="HAF37" s="28"/>
      <c r="HAG37" s="28"/>
      <c r="HAH37" s="28"/>
      <c r="HAI37" s="28"/>
      <c r="HAJ37" s="28"/>
      <c r="HAK37" s="28"/>
      <c r="HAL37" s="28"/>
      <c r="HAM37" s="28"/>
      <c r="HAN37" s="28"/>
      <c r="HAO37" s="28"/>
      <c r="HAP37" s="28"/>
      <c r="HAQ37" s="28"/>
      <c r="HAR37" s="28"/>
      <c r="HAS37" s="28"/>
      <c r="HAT37" s="28"/>
      <c r="HAU37" s="28"/>
      <c r="HAV37" s="28"/>
      <c r="HAW37" s="28"/>
      <c r="HAX37" s="28"/>
      <c r="HAY37" s="28"/>
      <c r="HAZ37" s="28"/>
      <c r="HBA37" s="28"/>
      <c r="HBB37" s="28"/>
      <c r="HBC37" s="28"/>
      <c r="HBD37" s="28"/>
      <c r="HBE37" s="28"/>
      <c r="HBF37" s="28"/>
      <c r="HBG37" s="28"/>
      <c r="HBH37" s="28"/>
      <c r="HBI37" s="28"/>
      <c r="HBJ37" s="28"/>
      <c r="HBK37" s="28"/>
      <c r="HBL37" s="28"/>
      <c r="HBM37" s="28"/>
      <c r="HBN37" s="28"/>
      <c r="HBO37" s="28"/>
      <c r="HBP37" s="28"/>
      <c r="HBQ37" s="28"/>
      <c r="HBR37" s="28"/>
      <c r="HBS37" s="28"/>
      <c r="HBT37" s="28"/>
      <c r="HBU37" s="28"/>
      <c r="HBV37" s="28"/>
      <c r="HBW37" s="28"/>
      <c r="HBX37" s="28"/>
      <c r="HBY37" s="28"/>
      <c r="HBZ37" s="28"/>
      <c r="HCA37" s="28"/>
      <c r="HCB37" s="28"/>
      <c r="HCC37" s="28"/>
      <c r="HCD37" s="28"/>
      <c r="HCE37" s="28"/>
      <c r="HCF37" s="28"/>
      <c r="HCG37" s="28"/>
      <c r="HCH37" s="28"/>
      <c r="HCI37" s="28"/>
      <c r="HCJ37" s="28"/>
      <c r="HCK37" s="28"/>
      <c r="HCL37" s="28"/>
      <c r="HCM37" s="28"/>
      <c r="HCN37" s="28"/>
      <c r="HCO37" s="28"/>
      <c r="HCP37" s="28"/>
      <c r="HCQ37" s="28"/>
      <c r="HCR37" s="28"/>
      <c r="HCS37" s="28"/>
      <c r="HCT37" s="28"/>
      <c r="HCU37" s="28"/>
      <c r="HCV37" s="28"/>
      <c r="HCW37" s="28"/>
      <c r="HCX37" s="28"/>
      <c r="HCY37" s="28"/>
      <c r="HCZ37" s="28"/>
      <c r="HDA37" s="28"/>
      <c r="HDB37" s="28"/>
      <c r="HDC37" s="28"/>
      <c r="HDD37" s="28"/>
      <c r="HDE37" s="28"/>
      <c r="HDF37" s="28"/>
      <c r="HDG37" s="28"/>
      <c r="HDH37" s="28"/>
      <c r="HDI37" s="28"/>
      <c r="HDJ37" s="28"/>
      <c r="HDK37" s="28"/>
      <c r="HDL37" s="28"/>
      <c r="HDM37" s="28"/>
      <c r="HDN37" s="28"/>
      <c r="HDO37" s="28"/>
      <c r="HDP37" s="28"/>
      <c r="HDQ37" s="28"/>
      <c r="HDR37" s="28"/>
      <c r="HDS37" s="28"/>
      <c r="HDT37" s="28"/>
      <c r="HDU37" s="28"/>
      <c r="HDV37" s="28"/>
      <c r="HDW37" s="28"/>
      <c r="HDX37" s="28"/>
      <c r="HDY37" s="28"/>
      <c r="HDZ37" s="28"/>
      <c r="HEA37" s="28"/>
      <c r="HEB37" s="28"/>
      <c r="HEC37" s="28"/>
      <c r="HED37" s="28"/>
      <c r="HEE37" s="28"/>
      <c r="HEF37" s="28"/>
      <c r="HEG37" s="28"/>
      <c r="HEH37" s="28"/>
      <c r="HEI37" s="28"/>
      <c r="HEJ37" s="28"/>
      <c r="HEK37" s="28"/>
      <c r="HEL37" s="28"/>
      <c r="HEM37" s="28"/>
      <c r="HEN37" s="28"/>
      <c r="HEO37" s="28"/>
      <c r="HEP37" s="28"/>
      <c r="HEQ37" s="28"/>
      <c r="HER37" s="28"/>
      <c r="HES37" s="28"/>
      <c r="HET37" s="28"/>
      <c r="HEU37" s="28"/>
      <c r="HEV37" s="28"/>
      <c r="HEW37" s="28"/>
      <c r="HEX37" s="28"/>
      <c r="HEY37" s="28"/>
      <c r="HEZ37" s="28"/>
      <c r="HFA37" s="28"/>
      <c r="HFB37" s="28"/>
      <c r="HFC37" s="28"/>
      <c r="HFD37" s="28"/>
      <c r="HFE37" s="28"/>
      <c r="HFF37" s="28"/>
      <c r="HFG37" s="28"/>
      <c r="HFH37" s="28"/>
      <c r="HFI37" s="28"/>
      <c r="HFJ37" s="28"/>
      <c r="HFK37" s="28"/>
      <c r="HFL37" s="28"/>
      <c r="HFM37" s="28"/>
      <c r="HFN37" s="28"/>
      <c r="HFO37" s="28"/>
      <c r="HFP37" s="28"/>
      <c r="HFQ37" s="28"/>
      <c r="HFR37" s="28"/>
      <c r="HFS37" s="28"/>
      <c r="HFT37" s="28"/>
      <c r="HFU37" s="28"/>
      <c r="HFV37" s="28"/>
      <c r="HFW37" s="28"/>
      <c r="HFX37" s="28"/>
      <c r="HFY37" s="28"/>
      <c r="HFZ37" s="28"/>
      <c r="HGA37" s="28"/>
      <c r="HGB37" s="28"/>
      <c r="HGC37" s="28"/>
      <c r="HGD37" s="28"/>
      <c r="HGE37" s="28"/>
      <c r="HGF37" s="28"/>
      <c r="HGG37" s="28"/>
      <c r="HGH37" s="28"/>
      <c r="HGI37" s="28"/>
      <c r="HGJ37" s="28"/>
      <c r="HGK37" s="28"/>
      <c r="HGL37" s="28"/>
      <c r="HGM37" s="28"/>
      <c r="HGN37" s="28"/>
      <c r="HGO37" s="28"/>
      <c r="HGP37" s="28"/>
      <c r="HGQ37" s="28"/>
      <c r="HGR37" s="28"/>
      <c r="HGS37" s="28"/>
      <c r="HGT37" s="28"/>
      <c r="HGU37" s="28"/>
      <c r="HGV37" s="28"/>
      <c r="HGW37" s="28"/>
      <c r="HGX37" s="28"/>
      <c r="HGY37" s="28"/>
      <c r="HGZ37" s="28"/>
      <c r="HHA37" s="28"/>
      <c r="HHB37" s="28"/>
      <c r="HHC37" s="28"/>
      <c r="HHD37" s="28"/>
      <c r="HHE37" s="28"/>
      <c r="HHF37" s="28"/>
      <c r="HHG37" s="28"/>
      <c r="HHH37" s="28"/>
      <c r="HHI37" s="28"/>
      <c r="HHJ37" s="28"/>
      <c r="HHK37" s="28"/>
      <c r="HHL37" s="28"/>
      <c r="HHM37" s="28"/>
      <c r="HHN37" s="28"/>
      <c r="HHO37" s="28"/>
      <c r="HHP37" s="28"/>
      <c r="HHQ37" s="28"/>
      <c r="HHR37" s="28"/>
      <c r="HHS37" s="28"/>
      <c r="HHT37" s="28"/>
      <c r="HHU37" s="28"/>
      <c r="HHV37" s="28"/>
      <c r="HHW37" s="28"/>
      <c r="HHX37" s="28"/>
      <c r="HHY37" s="28"/>
      <c r="HHZ37" s="28"/>
      <c r="HIA37" s="28"/>
      <c r="HIB37" s="28"/>
      <c r="HIC37" s="28"/>
      <c r="HID37" s="28"/>
      <c r="HIE37" s="28"/>
      <c r="HIF37" s="28"/>
      <c r="HIG37" s="28"/>
      <c r="HIH37" s="28"/>
      <c r="HII37" s="28"/>
      <c r="HIJ37" s="28"/>
      <c r="HIK37" s="28"/>
      <c r="HIL37" s="28"/>
      <c r="HIM37" s="28"/>
      <c r="HIN37" s="28"/>
      <c r="HIO37" s="28"/>
      <c r="HIP37" s="28"/>
      <c r="HIQ37" s="28"/>
      <c r="HIR37" s="28"/>
      <c r="HIS37" s="28"/>
      <c r="HIT37" s="28"/>
      <c r="HIU37" s="28"/>
      <c r="HIV37" s="28"/>
      <c r="HIW37" s="28"/>
      <c r="HIX37" s="28"/>
      <c r="HIY37" s="28"/>
      <c r="HIZ37" s="28"/>
      <c r="HJA37" s="28"/>
      <c r="HJB37" s="28"/>
      <c r="HJC37" s="28"/>
      <c r="HJD37" s="28"/>
      <c r="HJE37" s="28"/>
      <c r="HJF37" s="28"/>
      <c r="HJG37" s="28"/>
      <c r="HJH37" s="28"/>
      <c r="HJI37" s="28"/>
      <c r="HJJ37" s="28"/>
      <c r="HJK37" s="28"/>
      <c r="HJL37" s="28"/>
      <c r="HJM37" s="28"/>
      <c r="HJN37" s="28"/>
      <c r="HJO37" s="28"/>
      <c r="HJP37" s="28"/>
      <c r="HJQ37" s="28"/>
      <c r="HJR37" s="28"/>
      <c r="HJS37" s="28"/>
      <c r="HJT37" s="28"/>
      <c r="HJU37" s="28"/>
      <c r="HJV37" s="28"/>
      <c r="HJW37" s="28"/>
      <c r="HJX37" s="28"/>
      <c r="HJY37" s="28"/>
      <c r="HJZ37" s="28"/>
      <c r="HKA37" s="28"/>
      <c r="HKB37" s="28"/>
      <c r="HKC37" s="28"/>
      <c r="HKD37" s="28"/>
      <c r="HKE37" s="28"/>
      <c r="HKF37" s="28"/>
      <c r="HKG37" s="28"/>
      <c r="HKH37" s="28"/>
      <c r="HKI37" s="28"/>
      <c r="HKJ37" s="28"/>
      <c r="HKK37" s="28"/>
      <c r="HKL37" s="28"/>
      <c r="HKM37" s="28"/>
      <c r="HKN37" s="28"/>
      <c r="HKO37" s="28"/>
      <c r="HKP37" s="28"/>
      <c r="HKQ37" s="28"/>
      <c r="HKR37" s="28"/>
      <c r="HKS37" s="28"/>
      <c r="HKT37" s="28"/>
      <c r="HKU37" s="28"/>
      <c r="HKV37" s="28"/>
      <c r="HKW37" s="28"/>
      <c r="HKX37" s="28"/>
      <c r="HKY37" s="28"/>
      <c r="HKZ37" s="28"/>
      <c r="HLA37" s="28"/>
      <c r="HLB37" s="28"/>
      <c r="HLC37" s="28"/>
      <c r="HLD37" s="28"/>
      <c r="HLE37" s="28"/>
      <c r="HLF37" s="28"/>
      <c r="HLG37" s="28"/>
      <c r="HLH37" s="28"/>
      <c r="HLI37" s="28"/>
      <c r="HLJ37" s="28"/>
      <c r="HLK37" s="28"/>
      <c r="HLL37" s="28"/>
      <c r="HLM37" s="28"/>
      <c r="HLN37" s="28"/>
      <c r="HLO37" s="28"/>
      <c r="HLP37" s="28"/>
      <c r="HLQ37" s="28"/>
      <c r="HLR37" s="28"/>
      <c r="HLS37" s="28"/>
      <c r="HLT37" s="28"/>
      <c r="HLU37" s="28"/>
      <c r="HLV37" s="28"/>
      <c r="HLW37" s="28"/>
      <c r="HLX37" s="28"/>
      <c r="HLY37" s="28"/>
      <c r="HLZ37" s="28"/>
      <c r="HMA37" s="28"/>
      <c r="HMB37" s="28"/>
      <c r="HMC37" s="28"/>
      <c r="HMD37" s="28"/>
      <c r="HME37" s="28"/>
      <c r="HMF37" s="28"/>
      <c r="HMG37" s="28"/>
      <c r="HMH37" s="28"/>
      <c r="HMI37" s="28"/>
      <c r="HMJ37" s="28"/>
      <c r="HMK37" s="28"/>
      <c r="HML37" s="28"/>
      <c r="HMM37" s="28"/>
      <c r="HMN37" s="28"/>
      <c r="HMO37" s="28"/>
      <c r="HMP37" s="28"/>
      <c r="HMQ37" s="28"/>
      <c r="HMR37" s="28"/>
      <c r="HMS37" s="28"/>
      <c r="HMT37" s="28"/>
      <c r="HMU37" s="28"/>
      <c r="HMV37" s="28"/>
      <c r="HMW37" s="28"/>
      <c r="HMX37" s="28"/>
      <c r="HMY37" s="28"/>
      <c r="HMZ37" s="28"/>
      <c r="HNA37" s="28"/>
      <c r="HNB37" s="28"/>
      <c r="HNC37" s="28"/>
      <c r="HND37" s="28"/>
      <c r="HNE37" s="28"/>
      <c r="HNF37" s="28"/>
      <c r="HNG37" s="28"/>
      <c r="HNH37" s="28"/>
      <c r="HNI37" s="28"/>
      <c r="HNJ37" s="28"/>
      <c r="HNK37" s="28"/>
      <c r="HNL37" s="28"/>
      <c r="HNM37" s="28"/>
      <c r="HNN37" s="28"/>
      <c r="HNO37" s="28"/>
      <c r="HNP37" s="28"/>
      <c r="HNQ37" s="28"/>
      <c r="HNR37" s="28"/>
      <c r="HNS37" s="28"/>
      <c r="HNT37" s="28"/>
      <c r="HNU37" s="28"/>
      <c r="HNV37" s="28"/>
      <c r="HNW37" s="28"/>
      <c r="HNX37" s="28"/>
      <c r="HNY37" s="28"/>
      <c r="HNZ37" s="28"/>
      <c r="HOA37" s="28"/>
      <c r="HOB37" s="28"/>
      <c r="HOC37" s="28"/>
      <c r="HOD37" s="28"/>
      <c r="HOE37" s="28"/>
      <c r="HOF37" s="28"/>
      <c r="HOG37" s="28"/>
      <c r="HOH37" s="28"/>
      <c r="HOI37" s="28"/>
      <c r="HOJ37" s="28"/>
      <c r="HOK37" s="28"/>
      <c r="HOL37" s="28"/>
      <c r="HOM37" s="28"/>
      <c r="HON37" s="28"/>
      <c r="HOO37" s="28"/>
      <c r="HOP37" s="28"/>
      <c r="HOQ37" s="28"/>
      <c r="HOR37" s="28"/>
      <c r="HOS37" s="28"/>
      <c r="HOT37" s="28"/>
      <c r="HOU37" s="28"/>
      <c r="HOV37" s="28"/>
      <c r="HOW37" s="28"/>
      <c r="HOX37" s="28"/>
      <c r="HOY37" s="28"/>
      <c r="HOZ37" s="28"/>
      <c r="HPA37" s="28"/>
      <c r="HPB37" s="28"/>
      <c r="HPC37" s="28"/>
      <c r="HPD37" s="28"/>
      <c r="HPE37" s="28"/>
      <c r="HPF37" s="28"/>
      <c r="HPG37" s="28"/>
      <c r="HPH37" s="28"/>
      <c r="HPI37" s="28"/>
      <c r="HPJ37" s="28"/>
      <c r="HPK37" s="28"/>
      <c r="HPL37" s="28"/>
      <c r="HPM37" s="28"/>
      <c r="HPN37" s="28"/>
      <c r="HPO37" s="28"/>
      <c r="HPP37" s="28"/>
      <c r="HPQ37" s="28"/>
      <c r="HPR37" s="28"/>
      <c r="HPS37" s="28"/>
      <c r="HPT37" s="28"/>
      <c r="HPU37" s="28"/>
      <c r="HPV37" s="28"/>
      <c r="HPW37" s="28"/>
      <c r="HPX37" s="28"/>
      <c r="HPY37" s="28"/>
      <c r="HPZ37" s="28"/>
      <c r="HQA37" s="28"/>
      <c r="HQB37" s="28"/>
      <c r="HQC37" s="28"/>
      <c r="HQD37" s="28"/>
      <c r="HQE37" s="28"/>
      <c r="HQF37" s="28"/>
      <c r="HQG37" s="28"/>
      <c r="HQH37" s="28"/>
      <c r="HQI37" s="28"/>
      <c r="HQJ37" s="28"/>
      <c r="HQK37" s="28"/>
      <c r="HQL37" s="28"/>
      <c r="HQM37" s="28"/>
      <c r="HQN37" s="28"/>
      <c r="HQO37" s="28"/>
      <c r="HQP37" s="28"/>
      <c r="HQQ37" s="28"/>
      <c r="HQR37" s="28"/>
      <c r="HQS37" s="28"/>
      <c r="HQT37" s="28"/>
      <c r="HQU37" s="28"/>
      <c r="HQV37" s="28"/>
      <c r="HQW37" s="28"/>
      <c r="HQX37" s="28"/>
      <c r="HQY37" s="28"/>
      <c r="HQZ37" s="28"/>
      <c r="HRA37" s="28"/>
      <c r="HRB37" s="28"/>
      <c r="HRC37" s="28"/>
      <c r="HRD37" s="28"/>
      <c r="HRE37" s="28"/>
      <c r="HRF37" s="28"/>
      <c r="HRG37" s="28"/>
      <c r="HRH37" s="28"/>
      <c r="HRI37" s="28"/>
      <c r="HRJ37" s="28"/>
      <c r="HRK37" s="28"/>
      <c r="HRL37" s="28"/>
      <c r="HRM37" s="28"/>
      <c r="HRN37" s="28"/>
      <c r="HRO37" s="28"/>
      <c r="HRP37" s="28"/>
      <c r="HRQ37" s="28"/>
      <c r="HRR37" s="28"/>
      <c r="HRS37" s="28"/>
      <c r="HRT37" s="28"/>
      <c r="HRU37" s="28"/>
      <c r="HRV37" s="28"/>
      <c r="HRW37" s="28"/>
      <c r="HRX37" s="28"/>
      <c r="HRY37" s="28"/>
      <c r="HRZ37" s="28"/>
      <c r="HSA37" s="28"/>
      <c r="HSB37" s="28"/>
      <c r="HSC37" s="28"/>
      <c r="HSD37" s="28"/>
      <c r="HSE37" s="28"/>
      <c r="HSF37" s="28"/>
      <c r="HSG37" s="28"/>
      <c r="HSH37" s="28"/>
      <c r="HSI37" s="28"/>
      <c r="HSJ37" s="28"/>
      <c r="HSK37" s="28"/>
      <c r="HSL37" s="28"/>
      <c r="HSM37" s="28"/>
      <c r="HSN37" s="28"/>
      <c r="HSO37" s="28"/>
      <c r="HSP37" s="28"/>
      <c r="HSQ37" s="28"/>
      <c r="HSR37" s="28"/>
      <c r="HSS37" s="28"/>
      <c r="HST37" s="28"/>
      <c r="HSU37" s="28"/>
      <c r="HSV37" s="28"/>
      <c r="HSW37" s="28"/>
      <c r="HSX37" s="28"/>
      <c r="HSY37" s="28"/>
      <c r="HSZ37" s="28"/>
      <c r="HTA37" s="28"/>
      <c r="HTB37" s="28"/>
      <c r="HTC37" s="28"/>
      <c r="HTD37" s="28"/>
      <c r="HTE37" s="28"/>
      <c r="HTF37" s="28"/>
      <c r="HTG37" s="28"/>
      <c r="HTH37" s="28"/>
      <c r="HTI37" s="28"/>
      <c r="HTJ37" s="28"/>
      <c r="HTK37" s="28"/>
      <c r="HTL37" s="28"/>
      <c r="HTM37" s="28"/>
      <c r="HTN37" s="28"/>
      <c r="HTO37" s="28"/>
      <c r="HTP37" s="28"/>
      <c r="HTQ37" s="28"/>
      <c r="HTR37" s="28"/>
      <c r="HTS37" s="28"/>
      <c r="HTT37" s="28"/>
      <c r="HTU37" s="28"/>
      <c r="HTV37" s="28"/>
      <c r="HTW37" s="28"/>
      <c r="HTX37" s="28"/>
      <c r="HTY37" s="28"/>
      <c r="HTZ37" s="28"/>
      <c r="HUA37" s="28"/>
      <c r="HUB37" s="28"/>
      <c r="HUC37" s="28"/>
      <c r="HUD37" s="28"/>
      <c r="HUE37" s="28"/>
      <c r="HUF37" s="28"/>
      <c r="HUG37" s="28"/>
      <c r="HUH37" s="28"/>
      <c r="HUI37" s="28"/>
      <c r="HUJ37" s="28"/>
      <c r="HUK37" s="28"/>
      <c r="HUL37" s="28"/>
      <c r="HUM37" s="28"/>
      <c r="HUN37" s="28"/>
      <c r="HUO37" s="28"/>
      <c r="HUP37" s="28"/>
      <c r="HUQ37" s="28"/>
      <c r="HUR37" s="28"/>
      <c r="HUS37" s="28"/>
      <c r="HUT37" s="28"/>
      <c r="HUU37" s="28"/>
      <c r="HUV37" s="28"/>
      <c r="HUW37" s="28"/>
      <c r="HUX37" s="28"/>
      <c r="HUY37" s="28"/>
      <c r="HUZ37" s="28"/>
      <c r="HVA37" s="28"/>
      <c r="HVB37" s="28"/>
      <c r="HVC37" s="28"/>
      <c r="HVD37" s="28"/>
      <c r="HVE37" s="28"/>
      <c r="HVF37" s="28"/>
      <c r="HVG37" s="28"/>
      <c r="HVH37" s="28"/>
      <c r="HVI37" s="28"/>
      <c r="HVJ37" s="28"/>
      <c r="HVK37" s="28"/>
      <c r="HVL37" s="28"/>
      <c r="HVM37" s="28"/>
      <c r="HVN37" s="28"/>
      <c r="HVO37" s="28"/>
      <c r="HVP37" s="28"/>
      <c r="HVQ37" s="28"/>
      <c r="HVR37" s="28"/>
      <c r="HVS37" s="28"/>
      <c r="HVT37" s="28"/>
      <c r="HVU37" s="28"/>
      <c r="HVV37" s="28"/>
      <c r="HVW37" s="28"/>
      <c r="HVX37" s="28"/>
      <c r="HVY37" s="28"/>
      <c r="HVZ37" s="28"/>
      <c r="HWA37" s="28"/>
      <c r="HWB37" s="28"/>
      <c r="HWC37" s="28"/>
      <c r="HWD37" s="28"/>
      <c r="HWE37" s="28"/>
      <c r="HWF37" s="28"/>
      <c r="HWG37" s="28"/>
      <c r="HWH37" s="28"/>
      <c r="HWI37" s="28"/>
      <c r="HWJ37" s="28"/>
      <c r="HWK37" s="28"/>
      <c r="HWL37" s="28"/>
      <c r="HWM37" s="28"/>
      <c r="HWN37" s="28"/>
      <c r="HWO37" s="28"/>
      <c r="HWP37" s="28"/>
      <c r="HWQ37" s="28"/>
      <c r="HWR37" s="28"/>
      <c r="HWS37" s="28"/>
      <c r="HWT37" s="28"/>
      <c r="HWU37" s="28"/>
      <c r="HWV37" s="28"/>
      <c r="HWW37" s="28"/>
      <c r="HWX37" s="28"/>
      <c r="HWY37" s="28"/>
      <c r="HWZ37" s="28"/>
      <c r="HXA37" s="28"/>
      <c r="HXB37" s="28"/>
      <c r="HXC37" s="28"/>
      <c r="HXD37" s="28"/>
      <c r="HXE37" s="28"/>
      <c r="HXF37" s="28"/>
      <c r="HXG37" s="28"/>
      <c r="HXH37" s="28"/>
      <c r="HXI37" s="28"/>
      <c r="HXJ37" s="28"/>
      <c r="HXK37" s="28"/>
      <c r="HXL37" s="28"/>
      <c r="HXM37" s="28"/>
      <c r="HXN37" s="28"/>
      <c r="HXO37" s="28"/>
      <c r="HXP37" s="28"/>
      <c r="HXQ37" s="28"/>
      <c r="HXR37" s="28"/>
      <c r="HXS37" s="28"/>
      <c r="HXT37" s="28"/>
      <c r="HXU37" s="28"/>
      <c r="HXV37" s="28"/>
      <c r="HXW37" s="28"/>
      <c r="HXX37" s="28"/>
      <c r="HXY37" s="28"/>
      <c r="HXZ37" s="28"/>
      <c r="HYA37" s="28"/>
      <c r="HYB37" s="28"/>
      <c r="HYC37" s="28"/>
      <c r="HYD37" s="28"/>
      <c r="HYE37" s="28"/>
      <c r="HYF37" s="28"/>
      <c r="HYG37" s="28"/>
      <c r="HYH37" s="28"/>
      <c r="HYI37" s="28"/>
      <c r="HYJ37" s="28"/>
      <c r="HYK37" s="28"/>
      <c r="HYL37" s="28"/>
      <c r="HYM37" s="28"/>
      <c r="HYN37" s="28"/>
      <c r="HYO37" s="28"/>
      <c r="HYP37" s="28"/>
      <c r="HYQ37" s="28"/>
      <c r="HYR37" s="28"/>
      <c r="HYS37" s="28"/>
      <c r="HYT37" s="28"/>
      <c r="HYU37" s="28"/>
      <c r="HYV37" s="28"/>
      <c r="HYW37" s="28"/>
      <c r="HYX37" s="28"/>
      <c r="HYY37" s="28"/>
      <c r="HYZ37" s="28"/>
      <c r="HZA37" s="28"/>
      <c r="HZB37" s="28"/>
      <c r="HZC37" s="28"/>
      <c r="HZD37" s="28"/>
      <c r="HZE37" s="28"/>
      <c r="HZF37" s="28"/>
      <c r="HZG37" s="28"/>
      <c r="HZH37" s="28"/>
      <c r="HZI37" s="28"/>
      <c r="HZJ37" s="28"/>
      <c r="HZK37" s="28"/>
      <c r="HZL37" s="28"/>
      <c r="HZM37" s="28"/>
      <c r="HZN37" s="28"/>
      <c r="HZO37" s="28"/>
      <c r="HZP37" s="28"/>
      <c r="HZQ37" s="28"/>
      <c r="HZR37" s="28"/>
      <c r="HZS37" s="28"/>
      <c r="HZT37" s="28"/>
      <c r="HZU37" s="28"/>
      <c r="HZV37" s="28"/>
      <c r="HZW37" s="28"/>
      <c r="HZX37" s="28"/>
      <c r="HZY37" s="28"/>
      <c r="HZZ37" s="28"/>
      <c r="IAA37" s="28"/>
      <c r="IAB37" s="28"/>
      <c r="IAC37" s="28"/>
      <c r="IAD37" s="28"/>
      <c r="IAE37" s="28"/>
      <c r="IAF37" s="28"/>
      <c r="IAG37" s="28"/>
      <c r="IAH37" s="28"/>
      <c r="IAI37" s="28"/>
      <c r="IAJ37" s="28"/>
      <c r="IAK37" s="28"/>
      <c r="IAL37" s="28"/>
      <c r="IAM37" s="28"/>
      <c r="IAN37" s="28"/>
      <c r="IAO37" s="28"/>
      <c r="IAP37" s="28"/>
      <c r="IAQ37" s="28"/>
      <c r="IAR37" s="28"/>
      <c r="IAS37" s="28"/>
      <c r="IAT37" s="28"/>
      <c r="IAU37" s="28"/>
      <c r="IAV37" s="28"/>
      <c r="IAW37" s="28"/>
      <c r="IAX37" s="28"/>
      <c r="IAY37" s="28"/>
      <c r="IAZ37" s="28"/>
      <c r="IBA37" s="28"/>
      <c r="IBB37" s="28"/>
      <c r="IBC37" s="28"/>
      <c r="IBD37" s="28"/>
      <c r="IBE37" s="28"/>
      <c r="IBF37" s="28"/>
      <c r="IBG37" s="28"/>
      <c r="IBH37" s="28"/>
      <c r="IBI37" s="28"/>
      <c r="IBJ37" s="28"/>
      <c r="IBK37" s="28"/>
      <c r="IBL37" s="28"/>
      <c r="IBM37" s="28"/>
      <c r="IBN37" s="28"/>
      <c r="IBO37" s="28"/>
      <c r="IBP37" s="28"/>
      <c r="IBQ37" s="28"/>
      <c r="IBR37" s="28"/>
      <c r="IBS37" s="28"/>
      <c r="IBT37" s="28"/>
      <c r="IBU37" s="28"/>
      <c r="IBV37" s="28"/>
      <c r="IBW37" s="28"/>
      <c r="IBX37" s="28"/>
      <c r="IBY37" s="28"/>
      <c r="IBZ37" s="28"/>
      <c r="ICA37" s="28"/>
      <c r="ICB37" s="28"/>
      <c r="ICC37" s="28"/>
      <c r="ICD37" s="28"/>
      <c r="ICE37" s="28"/>
      <c r="ICF37" s="28"/>
      <c r="ICG37" s="28"/>
      <c r="ICH37" s="28"/>
      <c r="ICI37" s="28"/>
      <c r="ICJ37" s="28"/>
      <c r="ICK37" s="28"/>
      <c r="ICL37" s="28"/>
      <c r="ICM37" s="28"/>
      <c r="ICN37" s="28"/>
      <c r="ICO37" s="28"/>
      <c r="ICP37" s="28"/>
      <c r="ICQ37" s="28"/>
      <c r="ICR37" s="28"/>
      <c r="ICS37" s="28"/>
      <c r="ICT37" s="28"/>
      <c r="ICU37" s="28"/>
      <c r="ICV37" s="28"/>
      <c r="ICW37" s="28"/>
      <c r="ICX37" s="28"/>
      <c r="ICY37" s="28"/>
      <c r="ICZ37" s="28"/>
      <c r="IDA37" s="28"/>
      <c r="IDB37" s="28"/>
      <c r="IDC37" s="28"/>
      <c r="IDD37" s="28"/>
      <c r="IDE37" s="28"/>
      <c r="IDF37" s="28"/>
      <c r="IDG37" s="28"/>
      <c r="IDH37" s="28"/>
      <c r="IDI37" s="28"/>
      <c r="IDJ37" s="28"/>
      <c r="IDK37" s="28"/>
      <c r="IDL37" s="28"/>
      <c r="IDM37" s="28"/>
      <c r="IDN37" s="28"/>
      <c r="IDO37" s="28"/>
      <c r="IDP37" s="28"/>
      <c r="IDQ37" s="28"/>
      <c r="IDR37" s="28"/>
      <c r="IDS37" s="28"/>
      <c r="IDT37" s="28"/>
      <c r="IDU37" s="28"/>
      <c r="IDV37" s="28"/>
      <c r="IDW37" s="28"/>
      <c r="IDX37" s="28"/>
      <c r="IDY37" s="28"/>
      <c r="IDZ37" s="28"/>
      <c r="IEA37" s="28"/>
      <c r="IEB37" s="28"/>
      <c r="IEC37" s="28"/>
      <c r="IED37" s="28"/>
      <c r="IEE37" s="28"/>
      <c r="IEF37" s="28"/>
      <c r="IEG37" s="28"/>
      <c r="IEH37" s="28"/>
      <c r="IEI37" s="28"/>
      <c r="IEJ37" s="28"/>
      <c r="IEK37" s="28"/>
      <c r="IEL37" s="28"/>
      <c r="IEM37" s="28"/>
      <c r="IEN37" s="28"/>
      <c r="IEO37" s="28"/>
      <c r="IEP37" s="28"/>
      <c r="IEQ37" s="28"/>
      <c r="IER37" s="28"/>
      <c r="IES37" s="28"/>
      <c r="IET37" s="28"/>
      <c r="IEU37" s="28"/>
      <c r="IEV37" s="28"/>
      <c r="IEW37" s="28"/>
      <c r="IEX37" s="28"/>
      <c r="IEY37" s="28"/>
      <c r="IEZ37" s="28"/>
      <c r="IFA37" s="28"/>
      <c r="IFB37" s="28"/>
      <c r="IFC37" s="28"/>
      <c r="IFD37" s="28"/>
      <c r="IFE37" s="28"/>
      <c r="IFF37" s="28"/>
      <c r="IFG37" s="28"/>
      <c r="IFH37" s="28"/>
      <c r="IFI37" s="28"/>
      <c r="IFJ37" s="28"/>
      <c r="IFK37" s="28"/>
      <c r="IFL37" s="28"/>
      <c r="IFM37" s="28"/>
      <c r="IFN37" s="28"/>
      <c r="IFO37" s="28"/>
      <c r="IFP37" s="28"/>
      <c r="IFQ37" s="28"/>
      <c r="IFR37" s="28"/>
      <c r="IFS37" s="28"/>
      <c r="IFT37" s="28"/>
      <c r="IFU37" s="28"/>
      <c r="IFV37" s="28"/>
      <c r="IFW37" s="28"/>
      <c r="IFX37" s="28"/>
      <c r="IFY37" s="28"/>
      <c r="IFZ37" s="28"/>
      <c r="IGA37" s="28"/>
      <c r="IGB37" s="28"/>
      <c r="IGC37" s="28"/>
      <c r="IGD37" s="28"/>
      <c r="IGE37" s="28"/>
      <c r="IGF37" s="28"/>
      <c r="IGG37" s="28"/>
      <c r="IGH37" s="28"/>
      <c r="IGI37" s="28"/>
      <c r="IGJ37" s="28"/>
      <c r="IGK37" s="28"/>
      <c r="IGL37" s="28"/>
      <c r="IGM37" s="28"/>
      <c r="IGN37" s="28"/>
      <c r="IGO37" s="28"/>
      <c r="IGP37" s="28"/>
      <c r="IGQ37" s="28"/>
      <c r="IGR37" s="28"/>
      <c r="IGS37" s="28"/>
      <c r="IGT37" s="28"/>
      <c r="IGU37" s="28"/>
      <c r="IGV37" s="28"/>
      <c r="IGW37" s="28"/>
      <c r="IGX37" s="28"/>
      <c r="IGY37" s="28"/>
      <c r="IGZ37" s="28"/>
      <c r="IHA37" s="28"/>
      <c r="IHB37" s="28"/>
      <c r="IHC37" s="28"/>
      <c r="IHD37" s="28"/>
      <c r="IHE37" s="28"/>
      <c r="IHF37" s="28"/>
      <c r="IHG37" s="28"/>
      <c r="IHH37" s="28"/>
      <c r="IHI37" s="28"/>
      <c r="IHJ37" s="28"/>
      <c r="IHK37" s="28"/>
      <c r="IHL37" s="28"/>
      <c r="IHM37" s="28"/>
      <c r="IHN37" s="28"/>
      <c r="IHO37" s="28"/>
      <c r="IHP37" s="28"/>
      <c r="IHQ37" s="28"/>
      <c r="IHR37" s="28"/>
      <c r="IHS37" s="28"/>
      <c r="IHT37" s="28"/>
      <c r="IHU37" s="28"/>
      <c r="IHV37" s="28"/>
      <c r="IHW37" s="28"/>
      <c r="IHX37" s="28"/>
      <c r="IHY37" s="28"/>
      <c r="IHZ37" s="28"/>
      <c r="IIA37" s="28"/>
      <c r="IIB37" s="28"/>
      <c r="IIC37" s="28"/>
      <c r="IID37" s="28"/>
      <c r="IIE37" s="28"/>
      <c r="IIF37" s="28"/>
      <c r="IIG37" s="28"/>
      <c r="IIH37" s="28"/>
      <c r="III37" s="28"/>
      <c r="IIJ37" s="28"/>
      <c r="IIK37" s="28"/>
      <c r="IIL37" s="28"/>
      <c r="IIM37" s="28"/>
      <c r="IIN37" s="28"/>
      <c r="IIO37" s="28"/>
      <c r="IIP37" s="28"/>
      <c r="IIQ37" s="28"/>
      <c r="IIR37" s="28"/>
      <c r="IIS37" s="28"/>
      <c r="IIT37" s="28"/>
      <c r="IIU37" s="28"/>
      <c r="IIV37" s="28"/>
      <c r="IIW37" s="28"/>
      <c r="IIX37" s="28"/>
      <c r="IIY37" s="28"/>
      <c r="IIZ37" s="28"/>
      <c r="IJA37" s="28"/>
      <c r="IJB37" s="28"/>
      <c r="IJC37" s="28"/>
      <c r="IJD37" s="28"/>
      <c r="IJE37" s="28"/>
      <c r="IJF37" s="28"/>
      <c r="IJG37" s="28"/>
      <c r="IJH37" s="28"/>
      <c r="IJI37" s="28"/>
      <c r="IJJ37" s="28"/>
      <c r="IJK37" s="28"/>
      <c r="IJL37" s="28"/>
      <c r="IJM37" s="28"/>
      <c r="IJN37" s="28"/>
      <c r="IJO37" s="28"/>
      <c r="IJP37" s="28"/>
      <c r="IJQ37" s="28"/>
      <c r="IJR37" s="28"/>
      <c r="IJS37" s="28"/>
      <c r="IJT37" s="28"/>
      <c r="IJU37" s="28"/>
      <c r="IJV37" s="28"/>
      <c r="IJW37" s="28"/>
      <c r="IJX37" s="28"/>
      <c r="IJY37" s="28"/>
      <c r="IJZ37" s="28"/>
      <c r="IKA37" s="28"/>
      <c r="IKB37" s="28"/>
      <c r="IKC37" s="28"/>
      <c r="IKD37" s="28"/>
      <c r="IKE37" s="28"/>
      <c r="IKF37" s="28"/>
      <c r="IKG37" s="28"/>
      <c r="IKH37" s="28"/>
      <c r="IKI37" s="28"/>
      <c r="IKJ37" s="28"/>
      <c r="IKK37" s="28"/>
      <c r="IKL37" s="28"/>
      <c r="IKM37" s="28"/>
      <c r="IKN37" s="28"/>
      <c r="IKO37" s="28"/>
      <c r="IKP37" s="28"/>
      <c r="IKQ37" s="28"/>
      <c r="IKR37" s="28"/>
      <c r="IKS37" s="28"/>
      <c r="IKT37" s="28"/>
      <c r="IKU37" s="28"/>
      <c r="IKV37" s="28"/>
      <c r="IKW37" s="28"/>
      <c r="IKX37" s="28"/>
      <c r="IKY37" s="28"/>
      <c r="IKZ37" s="28"/>
      <c r="ILA37" s="28"/>
      <c r="ILB37" s="28"/>
      <c r="ILC37" s="28"/>
      <c r="ILD37" s="28"/>
      <c r="ILE37" s="28"/>
      <c r="ILF37" s="28"/>
      <c r="ILG37" s="28"/>
      <c r="ILH37" s="28"/>
      <c r="ILI37" s="28"/>
      <c r="ILJ37" s="28"/>
      <c r="ILK37" s="28"/>
      <c r="ILL37" s="28"/>
      <c r="ILM37" s="28"/>
      <c r="ILN37" s="28"/>
      <c r="ILO37" s="28"/>
      <c r="ILP37" s="28"/>
      <c r="ILQ37" s="28"/>
      <c r="ILR37" s="28"/>
      <c r="ILS37" s="28"/>
      <c r="ILT37" s="28"/>
      <c r="ILU37" s="28"/>
      <c r="ILV37" s="28"/>
      <c r="ILW37" s="28"/>
      <c r="ILX37" s="28"/>
      <c r="ILY37" s="28"/>
      <c r="ILZ37" s="28"/>
      <c r="IMA37" s="28"/>
      <c r="IMB37" s="28"/>
      <c r="IMC37" s="28"/>
      <c r="IMD37" s="28"/>
      <c r="IME37" s="28"/>
      <c r="IMF37" s="28"/>
      <c r="IMG37" s="28"/>
      <c r="IMH37" s="28"/>
      <c r="IMI37" s="28"/>
      <c r="IMJ37" s="28"/>
      <c r="IMK37" s="28"/>
      <c r="IML37" s="28"/>
      <c r="IMM37" s="28"/>
      <c r="IMN37" s="28"/>
      <c r="IMO37" s="28"/>
      <c r="IMP37" s="28"/>
      <c r="IMQ37" s="28"/>
      <c r="IMR37" s="28"/>
      <c r="IMS37" s="28"/>
      <c r="IMT37" s="28"/>
      <c r="IMU37" s="28"/>
      <c r="IMV37" s="28"/>
      <c r="IMW37" s="28"/>
      <c r="IMX37" s="28"/>
      <c r="IMY37" s="28"/>
      <c r="IMZ37" s="28"/>
      <c r="INA37" s="28"/>
      <c r="INB37" s="28"/>
      <c r="INC37" s="28"/>
      <c r="IND37" s="28"/>
      <c r="INE37" s="28"/>
      <c r="INF37" s="28"/>
      <c r="ING37" s="28"/>
      <c r="INH37" s="28"/>
      <c r="INI37" s="28"/>
      <c r="INJ37" s="28"/>
      <c r="INK37" s="28"/>
      <c r="INL37" s="28"/>
      <c r="INM37" s="28"/>
      <c r="INN37" s="28"/>
      <c r="INO37" s="28"/>
      <c r="INP37" s="28"/>
      <c r="INQ37" s="28"/>
      <c r="INR37" s="28"/>
      <c r="INS37" s="28"/>
      <c r="INT37" s="28"/>
      <c r="INU37" s="28"/>
      <c r="INV37" s="28"/>
      <c r="INW37" s="28"/>
      <c r="INX37" s="28"/>
      <c r="INY37" s="28"/>
      <c r="INZ37" s="28"/>
      <c r="IOA37" s="28"/>
      <c r="IOB37" s="28"/>
      <c r="IOC37" s="28"/>
      <c r="IOD37" s="28"/>
      <c r="IOE37" s="28"/>
      <c r="IOF37" s="28"/>
      <c r="IOG37" s="28"/>
      <c r="IOH37" s="28"/>
      <c r="IOI37" s="28"/>
      <c r="IOJ37" s="28"/>
      <c r="IOK37" s="28"/>
      <c r="IOL37" s="28"/>
      <c r="IOM37" s="28"/>
      <c r="ION37" s="28"/>
      <c r="IOO37" s="28"/>
      <c r="IOP37" s="28"/>
      <c r="IOQ37" s="28"/>
      <c r="IOR37" s="28"/>
      <c r="IOS37" s="28"/>
      <c r="IOT37" s="28"/>
      <c r="IOU37" s="28"/>
      <c r="IOV37" s="28"/>
      <c r="IOW37" s="28"/>
      <c r="IOX37" s="28"/>
      <c r="IOY37" s="28"/>
      <c r="IOZ37" s="28"/>
      <c r="IPA37" s="28"/>
      <c r="IPB37" s="28"/>
      <c r="IPC37" s="28"/>
      <c r="IPD37" s="28"/>
      <c r="IPE37" s="28"/>
      <c r="IPF37" s="28"/>
      <c r="IPG37" s="28"/>
      <c r="IPH37" s="28"/>
      <c r="IPI37" s="28"/>
      <c r="IPJ37" s="28"/>
      <c r="IPK37" s="28"/>
      <c r="IPL37" s="28"/>
      <c r="IPM37" s="28"/>
      <c r="IPN37" s="28"/>
      <c r="IPO37" s="28"/>
      <c r="IPP37" s="28"/>
      <c r="IPQ37" s="28"/>
      <c r="IPR37" s="28"/>
      <c r="IPS37" s="28"/>
      <c r="IPT37" s="28"/>
      <c r="IPU37" s="28"/>
      <c r="IPV37" s="28"/>
      <c r="IPW37" s="28"/>
      <c r="IPX37" s="28"/>
      <c r="IPY37" s="28"/>
      <c r="IPZ37" s="28"/>
      <c r="IQA37" s="28"/>
      <c r="IQB37" s="28"/>
      <c r="IQC37" s="28"/>
      <c r="IQD37" s="28"/>
      <c r="IQE37" s="28"/>
      <c r="IQF37" s="28"/>
      <c r="IQG37" s="28"/>
      <c r="IQH37" s="28"/>
      <c r="IQI37" s="28"/>
      <c r="IQJ37" s="28"/>
      <c r="IQK37" s="28"/>
      <c r="IQL37" s="28"/>
      <c r="IQM37" s="28"/>
      <c r="IQN37" s="28"/>
      <c r="IQO37" s="28"/>
      <c r="IQP37" s="28"/>
      <c r="IQQ37" s="28"/>
      <c r="IQR37" s="28"/>
      <c r="IQS37" s="28"/>
      <c r="IQT37" s="28"/>
      <c r="IQU37" s="28"/>
      <c r="IQV37" s="28"/>
      <c r="IQW37" s="28"/>
      <c r="IQX37" s="28"/>
      <c r="IQY37" s="28"/>
      <c r="IQZ37" s="28"/>
      <c r="IRA37" s="28"/>
      <c r="IRB37" s="28"/>
      <c r="IRC37" s="28"/>
      <c r="IRD37" s="28"/>
      <c r="IRE37" s="28"/>
      <c r="IRF37" s="28"/>
      <c r="IRG37" s="28"/>
      <c r="IRH37" s="28"/>
      <c r="IRI37" s="28"/>
      <c r="IRJ37" s="28"/>
      <c r="IRK37" s="28"/>
      <c r="IRL37" s="28"/>
      <c r="IRM37" s="28"/>
      <c r="IRN37" s="28"/>
      <c r="IRO37" s="28"/>
      <c r="IRP37" s="28"/>
      <c r="IRQ37" s="28"/>
      <c r="IRR37" s="28"/>
      <c r="IRS37" s="28"/>
      <c r="IRT37" s="28"/>
      <c r="IRU37" s="28"/>
      <c r="IRV37" s="28"/>
      <c r="IRW37" s="28"/>
      <c r="IRX37" s="28"/>
      <c r="IRY37" s="28"/>
      <c r="IRZ37" s="28"/>
      <c r="ISA37" s="28"/>
      <c r="ISB37" s="28"/>
      <c r="ISC37" s="28"/>
      <c r="ISD37" s="28"/>
      <c r="ISE37" s="28"/>
      <c r="ISF37" s="28"/>
      <c r="ISG37" s="28"/>
      <c r="ISH37" s="28"/>
      <c r="ISI37" s="28"/>
      <c r="ISJ37" s="28"/>
      <c r="ISK37" s="28"/>
      <c r="ISL37" s="28"/>
      <c r="ISM37" s="28"/>
      <c r="ISN37" s="28"/>
      <c r="ISO37" s="28"/>
      <c r="ISP37" s="28"/>
      <c r="ISQ37" s="28"/>
      <c r="ISR37" s="28"/>
      <c r="ISS37" s="28"/>
      <c r="IST37" s="28"/>
      <c r="ISU37" s="28"/>
      <c r="ISV37" s="28"/>
      <c r="ISW37" s="28"/>
      <c r="ISX37" s="28"/>
      <c r="ISY37" s="28"/>
      <c r="ISZ37" s="28"/>
      <c r="ITA37" s="28"/>
      <c r="ITB37" s="28"/>
      <c r="ITC37" s="28"/>
      <c r="ITD37" s="28"/>
      <c r="ITE37" s="28"/>
      <c r="ITF37" s="28"/>
      <c r="ITG37" s="28"/>
      <c r="ITH37" s="28"/>
      <c r="ITI37" s="28"/>
      <c r="ITJ37" s="28"/>
      <c r="ITK37" s="28"/>
      <c r="ITL37" s="28"/>
      <c r="ITM37" s="28"/>
      <c r="ITN37" s="28"/>
      <c r="ITO37" s="28"/>
      <c r="ITP37" s="28"/>
      <c r="ITQ37" s="28"/>
      <c r="ITR37" s="28"/>
      <c r="ITS37" s="28"/>
      <c r="ITT37" s="28"/>
      <c r="ITU37" s="28"/>
      <c r="ITV37" s="28"/>
      <c r="ITW37" s="28"/>
      <c r="ITX37" s="28"/>
      <c r="ITY37" s="28"/>
      <c r="ITZ37" s="28"/>
      <c r="IUA37" s="28"/>
      <c r="IUB37" s="28"/>
      <c r="IUC37" s="28"/>
      <c r="IUD37" s="28"/>
      <c r="IUE37" s="28"/>
      <c r="IUF37" s="28"/>
      <c r="IUG37" s="28"/>
      <c r="IUH37" s="28"/>
      <c r="IUI37" s="28"/>
      <c r="IUJ37" s="28"/>
      <c r="IUK37" s="28"/>
      <c r="IUL37" s="28"/>
      <c r="IUM37" s="28"/>
      <c r="IUN37" s="28"/>
      <c r="IUO37" s="28"/>
      <c r="IUP37" s="28"/>
      <c r="IUQ37" s="28"/>
      <c r="IUR37" s="28"/>
      <c r="IUS37" s="28"/>
      <c r="IUT37" s="28"/>
      <c r="IUU37" s="28"/>
      <c r="IUV37" s="28"/>
      <c r="IUW37" s="28"/>
      <c r="IUX37" s="28"/>
      <c r="IUY37" s="28"/>
      <c r="IUZ37" s="28"/>
      <c r="IVA37" s="28"/>
      <c r="IVB37" s="28"/>
      <c r="IVC37" s="28"/>
      <c r="IVD37" s="28"/>
      <c r="IVE37" s="28"/>
      <c r="IVF37" s="28"/>
      <c r="IVG37" s="28"/>
      <c r="IVH37" s="28"/>
      <c r="IVI37" s="28"/>
      <c r="IVJ37" s="28"/>
      <c r="IVK37" s="28"/>
      <c r="IVL37" s="28"/>
      <c r="IVM37" s="28"/>
      <c r="IVN37" s="28"/>
      <c r="IVO37" s="28"/>
      <c r="IVP37" s="28"/>
      <c r="IVQ37" s="28"/>
      <c r="IVR37" s="28"/>
      <c r="IVS37" s="28"/>
      <c r="IVT37" s="28"/>
      <c r="IVU37" s="28"/>
      <c r="IVV37" s="28"/>
      <c r="IVW37" s="28"/>
      <c r="IVX37" s="28"/>
      <c r="IVY37" s="28"/>
      <c r="IVZ37" s="28"/>
      <c r="IWA37" s="28"/>
      <c r="IWB37" s="28"/>
      <c r="IWC37" s="28"/>
      <c r="IWD37" s="28"/>
      <c r="IWE37" s="28"/>
      <c r="IWF37" s="28"/>
      <c r="IWG37" s="28"/>
      <c r="IWH37" s="28"/>
      <c r="IWI37" s="28"/>
      <c r="IWJ37" s="28"/>
      <c r="IWK37" s="28"/>
      <c r="IWL37" s="28"/>
      <c r="IWM37" s="28"/>
      <c r="IWN37" s="28"/>
      <c r="IWO37" s="28"/>
      <c r="IWP37" s="28"/>
      <c r="IWQ37" s="28"/>
      <c r="IWR37" s="28"/>
      <c r="IWS37" s="28"/>
      <c r="IWT37" s="28"/>
      <c r="IWU37" s="28"/>
      <c r="IWV37" s="28"/>
      <c r="IWW37" s="28"/>
      <c r="IWX37" s="28"/>
      <c r="IWY37" s="28"/>
      <c r="IWZ37" s="28"/>
      <c r="IXA37" s="28"/>
      <c r="IXB37" s="28"/>
      <c r="IXC37" s="28"/>
      <c r="IXD37" s="28"/>
      <c r="IXE37" s="28"/>
      <c r="IXF37" s="28"/>
      <c r="IXG37" s="28"/>
      <c r="IXH37" s="28"/>
      <c r="IXI37" s="28"/>
      <c r="IXJ37" s="28"/>
      <c r="IXK37" s="28"/>
      <c r="IXL37" s="28"/>
      <c r="IXM37" s="28"/>
      <c r="IXN37" s="28"/>
      <c r="IXO37" s="28"/>
      <c r="IXP37" s="28"/>
      <c r="IXQ37" s="28"/>
      <c r="IXR37" s="28"/>
      <c r="IXS37" s="28"/>
      <c r="IXT37" s="28"/>
      <c r="IXU37" s="28"/>
      <c r="IXV37" s="28"/>
      <c r="IXW37" s="28"/>
      <c r="IXX37" s="28"/>
      <c r="IXY37" s="28"/>
      <c r="IXZ37" s="28"/>
      <c r="IYA37" s="28"/>
      <c r="IYB37" s="28"/>
      <c r="IYC37" s="28"/>
      <c r="IYD37" s="28"/>
      <c r="IYE37" s="28"/>
      <c r="IYF37" s="28"/>
      <c r="IYG37" s="28"/>
      <c r="IYH37" s="28"/>
      <c r="IYI37" s="28"/>
      <c r="IYJ37" s="28"/>
      <c r="IYK37" s="28"/>
      <c r="IYL37" s="28"/>
      <c r="IYM37" s="28"/>
      <c r="IYN37" s="28"/>
      <c r="IYO37" s="28"/>
      <c r="IYP37" s="28"/>
      <c r="IYQ37" s="28"/>
      <c r="IYR37" s="28"/>
      <c r="IYS37" s="28"/>
      <c r="IYT37" s="28"/>
      <c r="IYU37" s="28"/>
      <c r="IYV37" s="28"/>
      <c r="IYW37" s="28"/>
      <c r="IYX37" s="28"/>
      <c r="IYY37" s="28"/>
      <c r="IYZ37" s="28"/>
      <c r="IZA37" s="28"/>
      <c r="IZB37" s="28"/>
      <c r="IZC37" s="28"/>
      <c r="IZD37" s="28"/>
      <c r="IZE37" s="28"/>
      <c r="IZF37" s="28"/>
      <c r="IZG37" s="28"/>
      <c r="IZH37" s="28"/>
      <c r="IZI37" s="28"/>
      <c r="IZJ37" s="28"/>
      <c r="IZK37" s="28"/>
      <c r="IZL37" s="28"/>
      <c r="IZM37" s="28"/>
      <c r="IZN37" s="28"/>
      <c r="IZO37" s="28"/>
      <c r="IZP37" s="28"/>
      <c r="IZQ37" s="28"/>
      <c r="IZR37" s="28"/>
      <c r="IZS37" s="28"/>
      <c r="IZT37" s="28"/>
      <c r="IZU37" s="28"/>
      <c r="IZV37" s="28"/>
      <c r="IZW37" s="28"/>
      <c r="IZX37" s="28"/>
      <c r="IZY37" s="28"/>
      <c r="IZZ37" s="28"/>
      <c r="JAA37" s="28"/>
      <c r="JAB37" s="28"/>
      <c r="JAC37" s="28"/>
      <c r="JAD37" s="28"/>
      <c r="JAE37" s="28"/>
      <c r="JAF37" s="28"/>
      <c r="JAG37" s="28"/>
      <c r="JAH37" s="28"/>
      <c r="JAI37" s="28"/>
      <c r="JAJ37" s="28"/>
      <c r="JAK37" s="28"/>
      <c r="JAL37" s="28"/>
      <c r="JAM37" s="28"/>
      <c r="JAN37" s="28"/>
      <c r="JAO37" s="28"/>
      <c r="JAP37" s="28"/>
      <c r="JAQ37" s="28"/>
      <c r="JAR37" s="28"/>
      <c r="JAS37" s="28"/>
      <c r="JAT37" s="28"/>
      <c r="JAU37" s="28"/>
      <c r="JAV37" s="28"/>
      <c r="JAW37" s="28"/>
      <c r="JAX37" s="28"/>
      <c r="JAY37" s="28"/>
      <c r="JAZ37" s="28"/>
      <c r="JBA37" s="28"/>
      <c r="JBB37" s="28"/>
      <c r="JBC37" s="28"/>
      <c r="JBD37" s="28"/>
      <c r="JBE37" s="28"/>
      <c r="JBF37" s="28"/>
      <c r="JBG37" s="28"/>
      <c r="JBH37" s="28"/>
      <c r="JBI37" s="28"/>
      <c r="JBJ37" s="28"/>
      <c r="JBK37" s="28"/>
      <c r="JBL37" s="28"/>
      <c r="JBM37" s="28"/>
      <c r="JBN37" s="28"/>
      <c r="JBO37" s="28"/>
      <c r="JBP37" s="28"/>
      <c r="JBQ37" s="28"/>
      <c r="JBR37" s="28"/>
      <c r="JBS37" s="28"/>
      <c r="JBT37" s="28"/>
      <c r="JBU37" s="28"/>
      <c r="JBV37" s="28"/>
      <c r="JBW37" s="28"/>
      <c r="JBX37" s="28"/>
      <c r="JBY37" s="28"/>
      <c r="JBZ37" s="28"/>
      <c r="JCA37" s="28"/>
      <c r="JCB37" s="28"/>
      <c r="JCC37" s="28"/>
      <c r="JCD37" s="28"/>
      <c r="JCE37" s="28"/>
      <c r="JCF37" s="28"/>
      <c r="JCG37" s="28"/>
      <c r="JCH37" s="28"/>
      <c r="JCI37" s="28"/>
      <c r="JCJ37" s="28"/>
      <c r="JCK37" s="28"/>
      <c r="JCL37" s="28"/>
      <c r="JCM37" s="28"/>
      <c r="JCN37" s="28"/>
      <c r="JCO37" s="28"/>
      <c r="JCP37" s="28"/>
      <c r="JCQ37" s="28"/>
      <c r="JCR37" s="28"/>
      <c r="JCS37" s="28"/>
      <c r="JCT37" s="28"/>
      <c r="JCU37" s="28"/>
      <c r="JCV37" s="28"/>
      <c r="JCW37" s="28"/>
      <c r="JCX37" s="28"/>
      <c r="JCY37" s="28"/>
      <c r="JCZ37" s="28"/>
      <c r="JDA37" s="28"/>
      <c r="JDB37" s="28"/>
      <c r="JDC37" s="28"/>
      <c r="JDD37" s="28"/>
      <c r="JDE37" s="28"/>
      <c r="JDF37" s="28"/>
      <c r="JDG37" s="28"/>
      <c r="JDH37" s="28"/>
      <c r="JDI37" s="28"/>
      <c r="JDJ37" s="28"/>
      <c r="JDK37" s="28"/>
      <c r="JDL37" s="28"/>
      <c r="JDM37" s="28"/>
      <c r="JDN37" s="28"/>
      <c r="JDO37" s="28"/>
      <c r="JDP37" s="28"/>
      <c r="JDQ37" s="28"/>
      <c r="JDR37" s="28"/>
      <c r="JDS37" s="28"/>
      <c r="JDT37" s="28"/>
      <c r="JDU37" s="28"/>
      <c r="JDV37" s="28"/>
      <c r="JDW37" s="28"/>
      <c r="JDX37" s="28"/>
      <c r="JDY37" s="28"/>
      <c r="JDZ37" s="28"/>
      <c r="JEA37" s="28"/>
      <c r="JEB37" s="28"/>
      <c r="JEC37" s="28"/>
      <c r="JED37" s="28"/>
      <c r="JEE37" s="28"/>
      <c r="JEF37" s="28"/>
      <c r="JEG37" s="28"/>
      <c r="JEH37" s="28"/>
      <c r="JEI37" s="28"/>
      <c r="JEJ37" s="28"/>
      <c r="JEK37" s="28"/>
      <c r="JEL37" s="28"/>
      <c r="JEM37" s="28"/>
      <c r="JEN37" s="28"/>
      <c r="JEO37" s="28"/>
      <c r="JEP37" s="28"/>
      <c r="JEQ37" s="28"/>
      <c r="JER37" s="28"/>
      <c r="JES37" s="28"/>
      <c r="JET37" s="28"/>
      <c r="JEU37" s="28"/>
      <c r="JEV37" s="28"/>
      <c r="JEW37" s="28"/>
      <c r="JEX37" s="28"/>
      <c r="JEY37" s="28"/>
      <c r="JEZ37" s="28"/>
      <c r="JFA37" s="28"/>
      <c r="JFB37" s="28"/>
      <c r="JFC37" s="28"/>
      <c r="JFD37" s="28"/>
      <c r="JFE37" s="28"/>
      <c r="JFF37" s="28"/>
      <c r="JFG37" s="28"/>
      <c r="JFH37" s="28"/>
      <c r="JFI37" s="28"/>
      <c r="JFJ37" s="28"/>
      <c r="JFK37" s="28"/>
      <c r="JFL37" s="28"/>
      <c r="JFM37" s="28"/>
      <c r="JFN37" s="28"/>
      <c r="JFO37" s="28"/>
      <c r="JFP37" s="28"/>
      <c r="JFQ37" s="28"/>
      <c r="JFR37" s="28"/>
      <c r="JFS37" s="28"/>
      <c r="JFT37" s="28"/>
      <c r="JFU37" s="28"/>
      <c r="JFV37" s="28"/>
      <c r="JFW37" s="28"/>
      <c r="JFX37" s="28"/>
      <c r="JFY37" s="28"/>
      <c r="JFZ37" s="28"/>
      <c r="JGA37" s="28"/>
      <c r="JGB37" s="28"/>
      <c r="JGC37" s="28"/>
      <c r="JGD37" s="28"/>
      <c r="JGE37" s="28"/>
      <c r="JGF37" s="28"/>
      <c r="JGG37" s="28"/>
      <c r="JGH37" s="28"/>
      <c r="JGI37" s="28"/>
      <c r="JGJ37" s="28"/>
      <c r="JGK37" s="28"/>
      <c r="JGL37" s="28"/>
      <c r="JGM37" s="28"/>
      <c r="JGN37" s="28"/>
      <c r="JGO37" s="28"/>
      <c r="JGP37" s="28"/>
      <c r="JGQ37" s="28"/>
      <c r="JGR37" s="28"/>
      <c r="JGS37" s="28"/>
      <c r="JGT37" s="28"/>
      <c r="JGU37" s="28"/>
      <c r="JGV37" s="28"/>
      <c r="JGW37" s="28"/>
      <c r="JGX37" s="28"/>
      <c r="JGY37" s="28"/>
      <c r="JGZ37" s="28"/>
      <c r="JHA37" s="28"/>
      <c r="JHB37" s="28"/>
      <c r="JHC37" s="28"/>
      <c r="JHD37" s="28"/>
      <c r="JHE37" s="28"/>
      <c r="JHF37" s="28"/>
      <c r="JHG37" s="28"/>
      <c r="JHH37" s="28"/>
      <c r="JHI37" s="28"/>
      <c r="JHJ37" s="28"/>
      <c r="JHK37" s="28"/>
      <c r="JHL37" s="28"/>
      <c r="JHM37" s="28"/>
      <c r="JHN37" s="28"/>
      <c r="JHO37" s="28"/>
      <c r="JHP37" s="28"/>
      <c r="JHQ37" s="28"/>
      <c r="JHR37" s="28"/>
      <c r="JHS37" s="28"/>
      <c r="JHT37" s="28"/>
      <c r="JHU37" s="28"/>
      <c r="JHV37" s="28"/>
      <c r="JHW37" s="28"/>
      <c r="JHX37" s="28"/>
      <c r="JHY37" s="28"/>
      <c r="JHZ37" s="28"/>
      <c r="JIA37" s="28"/>
      <c r="JIB37" s="28"/>
      <c r="JIC37" s="28"/>
      <c r="JID37" s="28"/>
      <c r="JIE37" s="28"/>
      <c r="JIF37" s="28"/>
      <c r="JIG37" s="28"/>
      <c r="JIH37" s="28"/>
      <c r="JII37" s="28"/>
      <c r="JIJ37" s="28"/>
      <c r="JIK37" s="28"/>
      <c r="JIL37" s="28"/>
      <c r="JIM37" s="28"/>
      <c r="JIN37" s="28"/>
      <c r="JIO37" s="28"/>
      <c r="JIP37" s="28"/>
      <c r="JIQ37" s="28"/>
      <c r="JIR37" s="28"/>
      <c r="JIS37" s="28"/>
      <c r="JIT37" s="28"/>
      <c r="JIU37" s="28"/>
      <c r="JIV37" s="28"/>
      <c r="JIW37" s="28"/>
      <c r="JIX37" s="28"/>
      <c r="JIY37" s="28"/>
      <c r="JIZ37" s="28"/>
      <c r="JJA37" s="28"/>
      <c r="JJB37" s="28"/>
      <c r="JJC37" s="28"/>
      <c r="JJD37" s="28"/>
      <c r="JJE37" s="28"/>
      <c r="JJF37" s="28"/>
      <c r="JJG37" s="28"/>
      <c r="JJH37" s="28"/>
      <c r="JJI37" s="28"/>
      <c r="JJJ37" s="28"/>
      <c r="JJK37" s="28"/>
      <c r="JJL37" s="28"/>
      <c r="JJM37" s="28"/>
      <c r="JJN37" s="28"/>
      <c r="JJO37" s="28"/>
      <c r="JJP37" s="28"/>
      <c r="JJQ37" s="28"/>
      <c r="JJR37" s="28"/>
      <c r="JJS37" s="28"/>
      <c r="JJT37" s="28"/>
      <c r="JJU37" s="28"/>
      <c r="JJV37" s="28"/>
      <c r="JJW37" s="28"/>
      <c r="JJX37" s="28"/>
      <c r="JJY37" s="28"/>
      <c r="JJZ37" s="28"/>
      <c r="JKA37" s="28"/>
      <c r="JKB37" s="28"/>
      <c r="JKC37" s="28"/>
      <c r="JKD37" s="28"/>
      <c r="JKE37" s="28"/>
      <c r="JKF37" s="28"/>
      <c r="JKG37" s="28"/>
      <c r="JKH37" s="28"/>
      <c r="JKI37" s="28"/>
      <c r="JKJ37" s="28"/>
      <c r="JKK37" s="28"/>
      <c r="JKL37" s="28"/>
      <c r="JKM37" s="28"/>
      <c r="JKN37" s="28"/>
      <c r="JKO37" s="28"/>
      <c r="JKP37" s="28"/>
      <c r="JKQ37" s="28"/>
      <c r="JKR37" s="28"/>
      <c r="JKS37" s="28"/>
      <c r="JKT37" s="28"/>
      <c r="JKU37" s="28"/>
      <c r="JKV37" s="28"/>
      <c r="JKW37" s="28"/>
      <c r="JKX37" s="28"/>
      <c r="JKY37" s="28"/>
      <c r="JKZ37" s="28"/>
      <c r="JLA37" s="28"/>
      <c r="JLB37" s="28"/>
      <c r="JLC37" s="28"/>
      <c r="JLD37" s="28"/>
      <c r="JLE37" s="28"/>
      <c r="JLF37" s="28"/>
      <c r="JLG37" s="28"/>
      <c r="JLH37" s="28"/>
      <c r="JLI37" s="28"/>
      <c r="JLJ37" s="28"/>
      <c r="JLK37" s="28"/>
      <c r="JLL37" s="28"/>
      <c r="JLM37" s="28"/>
      <c r="JLN37" s="28"/>
      <c r="JLO37" s="28"/>
      <c r="JLP37" s="28"/>
      <c r="JLQ37" s="28"/>
      <c r="JLR37" s="28"/>
      <c r="JLS37" s="28"/>
      <c r="JLT37" s="28"/>
      <c r="JLU37" s="28"/>
      <c r="JLV37" s="28"/>
      <c r="JLW37" s="28"/>
      <c r="JLX37" s="28"/>
      <c r="JLY37" s="28"/>
      <c r="JLZ37" s="28"/>
      <c r="JMA37" s="28"/>
      <c r="JMB37" s="28"/>
      <c r="JMC37" s="28"/>
      <c r="JMD37" s="28"/>
      <c r="JME37" s="28"/>
      <c r="JMF37" s="28"/>
      <c r="JMG37" s="28"/>
      <c r="JMH37" s="28"/>
      <c r="JMI37" s="28"/>
      <c r="JMJ37" s="28"/>
      <c r="JMK37" s="28"/>
      <c r="JML37" s="28"/>
      <c r="JMM37" s="28"/>
      <c r="JMN37" s="28"/>
      <c r="JMO37" s="28"/>
      <c r="JMP37" s="28"/>
      <c r="JMQ37" s="28"/>
      <c r="JMR37" s="28"/>
      <c r="JMS37" s="28"/>
      <c r="JMT37" s="28"/>
      <c r="JMU37" s="28"/>
      <c r="JMV37" s="28"/>
      <c r="JMW37" s="28"/>
      <c r="JMX37" s="28"/>
      <c r="JMY37" s="28"/>
      <c r="JMZ37" s="28"/>
      <c r="JNA37" s="28"/>
      <c r="JNB37" s="28"/>
      <c r="JNC37" s="28"/>
      <c r="JND37" s="28"/>
      <c r="JNE37" s="28"/>
      <c r="JNF37" s="28"/>
      <c r="JNG37" s="28"/>
      <c r="JNH37" s="28"/>
      <c r="JNI37" s="28"/>
      <c r="JNJ37" s="28"/>
      <c r="JNK37" s="28"/>
      <c r="JNL37" s="28"/>
      <c r="JNM37" s="28"/>
      <c r="JNN37" s="28"/>
      <c r="JNO37" s="28"/>
      <c r="JNP37" s="28"/>
      <c r="JNQ37" s="28"/>
      <c r="JNR37" s="28"/>
      <c r="JNS37" s="28"/>
      <c r="JNT37" s="28"/>
      <c r="JNU37" s="28"/>
      <c r="JNV37" s="28"/>
      <c r="JNW37" s="28"/>
      <c r="JNX37" s="28"/>
      <c r="JNY37" s="28"/>
      <c r="JNZ37" s="28"/>
      <c r="JOA37" s="28"/>
      <c r="JOB37" s="28"/>
      <c r="JOC37" s="28"/>
      <c r="JOD37" s="28"/>
      <c r="JOE37" s="28"/>
      <c r="JOF37" s="28"/>
      <c r="JOG37" s="28"/>
      <c r="JOH37" s="28"/>
      <c r="JOI37" s="28"/>
      <c r="JOJ37" s="28"/>
      <c r="JOK37" s="28"/>
      <c r="JOL37" s="28"/>
      <c r="JOM37" s="28"/>
      <c r="JON37" s="28"/>
      <c r="JOO37" s="28"/>
      <c r="JOP37" s="28"/>
      <c r="JOQ37" s="28"/>
      <c r="JOR37" s="28"/>
      <c r="JOS37" s="28"/>
      <c r="JOT37" s="28"/>
      <c r="JOU37" s="28"/>
      <c r="JOV37" s="28"/>
      <c r="JOW37" s="28"/>
      <c r="JOX37" s="28"/>
      <c r="JOY37" s="28"/>
      <c r="JOZ37" s="28"/>
      <c r="JPA37" s="28"/>
      <c r="JPB37" s="28"/>
      <c r="JPC37" s="28"/>
      <c r="JPD37" s="28"/>
      <c r="JPE37" s="28"/>
      <c r="JPF37" s="28"/>
      <c r="JPG37" s="28"/>
      <c r="JPH37" s="28"/>
      <c r="JPI37" s="28"/>
      <c r="JPJ37" s="28"/>
      <c r="JPK37" s="28"/>
      <c r="JPL37" s="28"/>
      <c r="JPM37" s="28"/>
      <c r="JPN37" s="28"/>
      <c r="JPO37" s="28"/>
      <c r="JPP37" s="28"/>
      <c r="JPQ37" s="28"/>
      <c r="JPR37" s="28"/>
      <c r="JPS37" s="28"/>
      <c r="JPT37" s="28"/>
      <c r="JPU37" s="28"/>
      <c r="JPV37" s="28"/>
      <c r="JPW37" s="28"/>
      <c r="JPX37" s="28"/>
      <c r="JPY37" s="28"/>
      <c r="JPZ37" s="28"/>
      <c r="JQA37" s="28"/>
      <c r="JQB37" s="28"/>
      <c r="JQC37" s="28"/>
      <c r="JQD37" s="28"/>
      <c r="JQE37" s="28"/>
      <c r="JQF37" s="28"/>
      <c r="JQG37" s="28"/>
      <c r="JQH37" s="28"/>
      <c r="JQI37" s="28"/>
      <c r="JQJ37" s="28"/>
      <c r="JQK37" s="28"/>
      <c r="JQL37" s="28"/>
      <c r="JQM37" s="28"/>
      <c r="JQN37" s="28"/>
      <c r="JQO37" s="28"/>
      <c r="JQP37" s="28"/>
      <c r="JQQ37" s="28"/>
      <c r="JQR37" s="28"/>
      <c r="JQS37" s="28"/>
      <c r="JQT37" s="28"/>
      <c r="JQU37" s="28"/>
      <c r="JQV37" s="28"/>
      <c r="JQW37" s="28"/>
      <c r="JQX37" s="28"/>
      <c r="JQY37" s="28"/>
      <c r="JQZ37" s="28"/>
      <c r="JRA37" s="28"/>
      <c r="JRB37" s="28"/>
      <c r="JRC37" s="28"/>
      <c r="JRD37" s="28"/>
      <c r="JRE37" s="28"/>
      <c r="JRF37" s="28"/>
      <c r="JRG37" s="28"/>
      <c r="JRH37" s="28"/>
      <c r="JRI37" s="28"/>
      <c r="JRJ37" s="28"/>
      <c r="JRK37" s="28"/>
      <c r="JRL37" s="28"/>
      <c r="JRM37" s="28"/>
      <c r="JRN37" s="28"/>
      <c r="JRO37" s="28"/>
      <c r="JRP37" s="28"/>
      <c r="JRQ37" s="28"/>
      <c r="JRR37" s="28"/>
      <c r="JRS37" s="28"/>
      <c r="JRT37" s="28"/>
      <c r="JRU37" s="28"/>
      <c r="JRV37" s="28"/>
      <c r="JRW37" s="28"/>
      <c r="JRX37" s="28"/>
      <c r="JRY37" s="28"/>
      <c r="JRZ37" s="28"/>
      <c r="JSA37" s="28"/>
      <c r="JSB37" s="28"/>
      <c r="JSC37" s="28"/>
      <c r="JSD37" s="28"/>
      <c r="JSE37" s="28"/>
      <c r="JSF37" s="28"/>
      <c r="JSG37" s="28"/>
      <c r="JSH37" s="28"/>
      <c r="JSI37" s="28"/>
      <c r="JSJ37" s="28"/>
      <c r="JSK37" s="28"/>
      <c r="JSL37" s="28"/>
      <c r="JSM37" s="28"/>
      <c r="JSN37" s="28"/>
      <c r="JSO37" s="28"/>
      <c r="JSP37" s="28"/>
      <c r="JSQ37" s="28"/>
      <c r="JSR37" s="28"/>
      <c r="JSS37" s="28"/>
      <c r="JST37" s="28"/>
      <c r="JSU37" s="28"/>
      <c r="JSV37" s="28"/>
      <c r="JSW37" s="28"/>
      <c r="JSX37" s="28"/>
      <c r="JSY37" s="28"/>
      <c r="JSZ37" s="28"/>
      <c r="JTA37" s="28"/>
      <c r="JTB37" s="28"/>
      <c r="JTC37" s="28"/>
      <c r="JTD37" s="28"/>
      <c r="JTE37" s="28"/>
      <c r="JTF37" s="28"/>
      <c r="JTG37" s="28"/>
      <c r="JTH37" s="28"/>
      <c r="JTI37" s="28"/>
      <c r="JTJ37" s="28"/>
      <c r="JTK37" s="28"/>
      <c r="JTL37" s="28"/>
      <c r="JTM37" s="28"/>
      <c r="JTN37" s="28"/>
      <c r="JTO37" s="28"/>
      <c r="JTP37" s="28"/>
      <c r="JTQ37" s="28"/>
      <c r="JTR37" s="28"/>
      <c r="JTS37" s="28"/>
      <c r="JTT37" s="28"/>
      <c r="JTU37" s="28"/>
      <c r="JTV37" s="28"/>
      <c r="JTW37" s="28"/>
      <c r="JTX37" s="28"/>
      <c r="JTY37" s="28"/>
      <c r="JTZ37" s="28"/>
      <c r="JUA37" s="28"/>
      <c r="JUB37" s="28"/>
      <c r="JUC37" s="28"/>
      <c r="JUD37" s="28"/>
      <c r="JUE37" s="28"/>
      <c r="JUF37" s="28"/>
      <c r="JUG37" s="28"/>
      <c r="JUH37" s="28"/>
      <c r="JUI37" s="28"/>
      <c r="JUJ37" s="28"/>
      <c r="JUK37" s="28"/>
      <c r="JUL37" s="28"/>
      <c r="JUM37" s="28"/>
      <c r="JUN37" s="28"/>
      <c r="JUO37" s="28"/>
      <c r="JUP37" s="28"/>
      <c r="JUQ37" s="28"/>
      <c r="JUR37" s="28"/>
      <c r="JUS37" s="28"/>
      <c r="JUT37" s="28"/>
      <c r="JUU37" s="28"/>
      <c r="JUV37" s="28"/>
      <c r="JUW37" s="28"/>
      <c r="JUX37" s="28"/>
      <c r="JUY37" s="28"/>
      <c r="JUZ37" s="28"/>
      <c r="JVA37" s="28"/>
      <c r="JVB37" s="28"/>
      <c r="JVC37" s="28"/>
      <c r="JVD37" s="28"/>
      <c r="JVE37" s="28"/>
      <c r="JVF37" s="28"/>
      <c r="JVG37" s="28"/>
      <c r="JVH37" s="28"/>
      <c r="JVI37" s="28"/>
      <c r="JVJ37" s="28"/>
      <c r="JVK37" s="28"/>
      <c r="JVL37" s="28"/>
      <c r="JVM37" s="28"/>
      <c r="JVN37" s="28"/>
      <c r="JVO37" s="28"/>
      <c r="JVP37" s="28"/>
      <c r="JVQ37" s="28"/>
      <c r="JVR37" s="28"/>
      <c r="JVS37" s="28"/>
      <c r="JVT37" s="28"/>
      <c r="JVU37" s="28"/>
      <c r="JVV37" s="28"/>
      <c r="JVW37" s="28"/>
      <c r="JVX37" s="28"/>
      <c r="JVY37" s="28"/>
      <c r="JVZ37" s="28"/>
      <c r="JWA37" s="28"/>
      <c r="JWB37" s="28"/>
      <c r="JWC37" s="28"/>
      <c r="JWD37" s="28"/>
      <c r="JWE37" s="28"/>
      <c r="JWF37" s="28"/>
      <c r="JWG37" s="28"/>
      <c r="JWH37" s="28"/>
      <c r="JWI37" s="28"/>
      <c r="JWJ37" s="28"/>
      <c r="JWK37" s="28"/>
      <c r="JWL37" s="28"/>
      <c r="JWM37" s="28"/>
      <c r="JWN37" s="28"/>
      <c r="JWO37" s="28"/>
      <c r="JWP37" s="28"/>
      <c r="JWQ37" s="28"/>
      <c r="JWR37" s="28"/>
      <c r="JWS37" s="28"/>
      <c r="JWT37" s="28"/>
      <c r="JWU37" s="28"/>
      <c r="JWV37" s="28"/>
      <c r="JWW37" s="28"/>
      <c r="JWX37" s="28"/>
      <c r="JWY37" s="28"/>
      <c r="JWZ37" s="28"/>
      <c r="JXA37" s="28"/>
      <c r="JXB37" s="28"/>
      <c r="JXC37" s="28"/>
      <c r="JXD37" s="28"/>
      <c r="JXE37" s="28"/>
      <c r="JXF37" s="28"/>
      <c r="JXG37" s="28"/>
      <c r="JXH37" s="28"/>
      <c r="JXI37" s="28"/>
      <c r="JXJ37" s="28"/>
      <c r="JXK37" s="28"/>
      <c r="JXL37" s="28"/>
      <c r="JXM37" s="28"/>
      <c r="JXN37" s="28"/>
      <c r="JXO37" s="28"/>
      <c r="JXP37" s="28"/>
      <c r="JXQ37" s="28"/>
      <c r="JXR37" s="28"/>
      <c r="JXS37" s="28"/>
      <c r="JXT37" s="28"/>
      <c r="JXU37" s="28"/>
      <c r="JXV37" s="28"/>
      <c r="JXW37" s="28"/>
      <c r="JXX37" s="28"/>
      <c r="JXY37" s="28"/>
      <c r="JXZ37" s="28"/>
      <c r="JYA37" s="28"/>
      <c r="JYB37" s="28"/>
      <c r="JYC37" s="28"/>
      <c r="JYD37" s="28"/>
      <c r="JYE37" s="28"/>
      <c r="JYF37" s="28"/>
      <c r="JYG37" s="28"/>
      <c r="JYH37" s="28"/>
      <c r="JYI37" s="28"/>
      <c r="JYJ37" s="28"/>
      <c r="JYK37" s="28"/>
      <c r="JYL37" s="28"/>
      <c r="JYM37" s="28"/>
      <c r="JYN37" s="28"/>
      <c r="JYO37" s="28"/>
      <c r="JYP37" s="28"/>
      <c r="JYQ37" s="28"/>
      <c r="JYR37" s="28"/>
      <c r="JYS37" s="28"/>
      <c r="JYT37" s="28"/>
      <c r="JYU37" s="28"/>
      <c r="JYV37" s="28"/>
      <c r="JYW37" s="28"/>
      <c r="JYX37" s="28"/>
      <c r="JYY37" s="28"/>
      <c r="JYZ37" s="28"/>
      <c r="JZA37" s="28"/>
      <c r="JZB37" s="28"/>
      <c r="JZC37" s="28"/>
      <c r="JZD37" s="28"/>
      <c r="JZE37" s="28"/>
      <c r="JZF37" s="28"/>
      <c r="JZG37" s="28"/>
      <c r="JZH37" s="28"/>
      <c r="JZI37" s="28"/>
      <c r="JZJ37" s="28"/>
      <c r="JZK37" s="28"/>
      <c r="JZL37" s="28"/>
      <c r="JZM37" s="28"/>
      <c r="JZN37" s="28"/>
      <c r="JZO37" s="28"/>
      <c r="JZP37" s="28"/>
      <c r="JZQ37" s="28"/>
      <c r="JZR37" s="28"/>
      <c r="JZS37" s="28"/>
      <c r="JZT37" s="28"/>
      <c r="JZU37" s="28"/>
      <c r="JZV37" s="28"/>
      <c r="JZW37" s="28"/>
      <c r="JZX37" s="28"/>
      <c r="JZY37" s="28"/>
      <c r="JZZ37" s="28"/>
      <c r="KAA37" s="28"/>
      <c r="KAB37" s="28"/>
      <c r="KAC37" s="28"/>
      <c r="KAD37" s="28"/>
      <c r="KAE37" s="28"/>
      <c r="KAF37" s="28"/>
      <c r="KAG37" s="28"/>
      <c r="KAH37" s="28"/>
      <c r="KAI37" s="28"/>
      <c r="KAJ37" s="28"/>
      <c r="KAK37" s="28"/>
      <c r="KAL37" s="28"/>
      <c r="KAM37" s="28"/>
      <c r="KAN37" s="28"/>
      <c r="KAO37" s="28"/>
      <c r="KAP37" s="28"/>
      <c r="KAQ37" s="28"/>
      <c r="KAR37" s="28"/>
      <c r="KAS37" s="28"/>
      <c r="KAT37" s="28"/>
      <c r="KAU37" s="28"/>
      <c r="KAV37" s="28"/>
      <c r="KAW37" s="28"/>
      <c r="KAX37" s="28"/>
      <c r="KAY37" s="28"/>
      <c r="KAZ37" s="28"/>
      <c r="KBA37" s="28"/>
      <c r="KBB37" s="28"/>
      <c r="KBC37" s="28"/>
      <c r="KBD37" s="28"/>
      <c r="KBE37" s="28"/>
      <c r="KBF37" s="28"/>
      <c r="KBG37" s="28"/>
      <c r="KBH37" s="28"/>
      <c r="KBI37" s="28"/>
      <c r="KBJ37" s="28"/>
      <c r="KBK37" s="28"/>
      <c r="KBL37" s="28"/>
      <c r="KBM37" s="28"/>
      <c r="KBN37" s="28"/>
      <c r="KBO37" s="28"/>
      <c r="KBP37" s="28"/>
      <c r="KBQ37" s="28"/>
      <c r="KBR37" s="28"/>
      <c r="KBS37" s="28"/>
      <c r="KBT37" s="28"/>
      <c r="KBU37" s="28"/>
      <c r="KBV37" s="28"/>
      <c r="KBW37" s="28"/>
      <c r="KBX37" s="28"/>
      <c r="KBY37" s="28"/>
      <c r="KBZ37" s="28"/>
      <c r="KCA37" s="28"/>
      <c r="KCB37" s="28"/>
      <c r="KCC37" s="28"/>
      <c r="KCD37" s="28"/>
      <c r="KCE37" s="28"/>
      <c r="KCF37" s="28"/>
      <c r="KCG37" s="28"/>
      <c r="KCH37" s="28"/>
      <c r="KCI37" s="28"/>
      <c r="KCJ37" s="28"/>
      <c r="KCK37" s="28"/>
      <c r="KCL37" s="28"/>
      <c r="KCM37" s="28"/>
      <c r="KCN37" s="28"/>
      <c r="KCO37" s="28"/>
      <c r="KCP37" s="28"/>
      <c r="KCQ37" s="28"/>
      <c r="KCR37" s="28"/>
      <c r="KCS37" s="28"/>
      <c r="KCT37" s="28"/>
      <c r="KCU37" s="28"/>
      <c r="KCV37" s="28"/>
      <c r="KCW37" s="28"/>
      <c r="KCX37" s="28"/>
      <c r="KCY37" s="28"/>
      <c r="KCZ37" s="28"/>
      <c r="KDA37" s="28"/>
      <c r="KDB37" s="28"/>
      <c r="KDC37" s="28"/>
      <c r="KDD37" s="28"/>
      <c r="KDE37" s="28"/>
      <c r="KDF37" s="28"/>
      <c r="KDG37" s="28"/>
      <c r="KDH37" s="28"/>
      <c r="KDI37" s="28"/>
      <c r="KDJ37" s="28"/>
      <c r="KDK37" s="28"/>
      <c r="KDL37" s="28"/>
      <c r="KDM37" s="28"/>
      <c r="KDN37" s="28"/>
      <c r="KDO37" s="28"/>
      <c r="KDP37" s="28"/>
      <c r="KDQ37" s="28"/>
      <c r="KDR37" s="28"/>
      <c r="KDS37" s="28"/>
      <c r="KDT37" s="28"/>
      <c r="KDU37" s="28"/>
      <c r="KDV37" s="28"/>
      <c r="KDW37" s="28"/>
      <c r="KDX37" s="28"/>
      <c r="KDY37" s="28"/>
      <c r="KDZ37" s="28"/>
      <c r="KEA37" s="28"/>
      <c r="KEB37" s="28"/>
      <c r="KEC37" s="28"/>
      <c r="KED37" s="28"/>
      <c r="KEE37" s="28"/>
      <c r="KEF37" s="28"/>
      <c r="KEG37" s="28"/>
      <c r="KEH37" s="28"/>
      <c r="KEI37" s="28"/>
      <c r="KEJ37" s="28"/>
      <c r="KEK37" s="28"/>
      <c r="KEL37" s="28"/>
      <c r="KEM37" s="28"/>
      <c r="KEN37" s="28"/>
      <c r="KEO37" s="28"/>
      <c r="KEP37" s="28"/>
      <c r="KEQ37" s="28"/>
      <c r="KER37" s="28"/>
      <c r="KES37" s="28"/>
      <c r="KET37" s="28"/>
      <c r="KEU37" s="28"/>
      <c r="KEV37" s="28"/>
      <c r="KEW37" s="28"/>
      <c r="KEX37" s="28"/>
      <c r="KEY37" s="28"/>
      <c r="KEZ37" s="28"/>
      <c r="KFA37" s="28"/>
      <c r="KFB37" s="28"/>
      <c r="KFC37" s="28"/>
      <c r="KFD37" s="28"/>
      <c r="KFE37" s="28"/>
      <c r="KFF37" s="28"/>
      <c r="KFG37" s="28"/>
      <c r="KFH37" s="28"/>
      <c r="KFI37" s="28"/>
      <c r="KFJ37" s="28"/>
      <c r="KFK37" s="28"/>
      <c r="KFL37" s="28"/>
      <c r="KFM37" s="28"/>
      <c r="KFN37" s="28"/>
      <c r="KFO37" s="28"/>
      <c r="KFP37" s="28"/>
      <c r="KFQ37" s="28"/>
      <c r="KFR37" s="28"/>
      <c r="KFS37" s="28"/>
      <c r="KFT37" s="28"/>
      <c r="KFU37" s="28"/>
      <c r="KFV37" s="28"/>
      <c r="KFW37" s="28"/>
      <c r="KFX37" s="28"/>
      <c r="KFY37" s="28"/>
      <c r="KFZ37" s="28"/>
      <c r="KGA37" s="28"/>
      <c r="KGB37" s="28"/>
      <c r="KGC37" s="28"/>
      <c r="KGD37" s="28"/>
      <c r="KGE37" s="28"/>
      <c r="KGF37" s="28"/>
      <c r="KGG37" s="28"/>
      <c r="KGH37" s="28"/>
      <c r="KGI37" s="28"/>
      <c r="KGJ37" s="28"/>
      <c r="KGK37" s="28"/>
      <c r="KGL37" s="28"/>
      <c r="KGM37" s="28"/>
      <c r="KGN37" s="28"/>
      <c r="KGO37" s="28"/>
      <c r="KGP37" s="28"/>
      <c r="KGQ37" s="28"/>
      <c r="KGR37" s="28"/>
      <c r="KGS37" s="28"/>
      <c r="KGT37" s="28"/>
      <c r="KGU37" s="28"/>
      <c r="KGV37" s="28"/>
      <c r="KGW37" s="28"/>
      <c r="KGX37" s="28"/>
      <c r="KGY37" s="28"/>
      <c r="KGZ37" s="28"/>
      <c r="KHA37" s="28"/>
      <c r="KHB37" s="28"/>
      <c r="KHC37" s="28"/>
      <c r="KHD37" s="28"/>
      <c r="KHE37" s="28"/>
      <c r="KHF37" s="28"/>
      <c r="KHG37" s="28"/>
      <c r="KHH37" s="28"/>
      <c r="KHI37" s="28"/>
      <c r="KHJ37" s="28"/>
      <c r="KHK37" s="28"/>
      <c r="KHL37" s="28"/>
      <c r="KHM37" s="28"/>
      <c r="KHN37" s="28"/>
      <c r="KHO37" s="28"/>
      <c r="KHP37" s="28"/>
      <c r="KHQ37" s="28"/>
      <c r="KHR37" s="28"/>
      <c r="KHS37" s="28"/>
      <c r="KHT37" s="28"/>
      <c r="KHU37" s="28"/>
      <c r="KHV37" s="28"/>
      <c r="KHW37" s="28"/>
      <c r="KHX37" s="28"/>
      <c r="KHY37" s="28"/>
      <c r="KHZ37" s="28"/>
      <c r="KIA37" s="28"/>
      <c r="KIB37" s="28"/>
      <c r="KIC37" s="28"/>
      <c r="KID37" s="28"/>
      <c r="KIE37" s="28"/>
      <c r="KIF37" s="28"/>
      <c r="KIG37" s="28"/>
      <c r="KIH37" s="28"/>
      <c r="KII37" s="28"/>
      <c r="KIJ37" s="28"/>
      <c r="KIK37" s="28"/>
      <c r="KIL37" s="28"/>
      <c r="KIM37" s="28"/>
      <c r="KIN37" s="28"/>
      <c r="KIO37" s="28"/>
      <c r="KIP37" s="28"/>
      <c r="KIQ37" s="28"/>
      <c r="KIR37" s="28"/>
      <c r="KIS37" s="28"/>
      <c r="KIT37" s="28"/>
      <c r="KIU37" s="28"/>
      <c r="KIV37" s="28"/>
      <c r="KIW37" s="28"/>
      <c r="KIX37" s="28"/>
      <c r="KIY37" s="28"/>
      <c r="KIZ37" s="28"/>
      <c r="KJA37" s="28"/>
      <c r="KJB37" s="28"/>
      <c r="KJC37" s="28"/>
      <c r="KJD37" s="28"/>
      <c r="KJE37" s="28"/>
      <c r="KJF37" s="28"/>
      <c r="KJG37" s="28"/>
      <c r="KJH37" s="28"/>
      <c r="KJI37" s="28"/>
      <c r="KJJ37" s="28"/>
      <c r="KJK37" s="28"/>
      <c r="KJL37" s="28"/>
      <c r="KJM37" s="28"/>
      <c r="KJN37" s="28"/>
      <c r="KJO37" s="28"/>
      <c r="KJP37" s="28"/>
      <c r="KJQ37" s="28"/>
      <c r="KJR37" s="28"/>
      <c r="KJS37" s="28"/>
      <c r="KJT37" s="28"/>
      <c r="KJU37" s="28"/>
      <c r="KJV37" s="28"/>
      <c r="KJW37" s="28"/>
      <c r="KJX37" s="28"/>
      <c r="KJY37" s="28"/>
      <c r="KJZ37" s="28"/>
      <c r="KKA37" s="28"/>
      <c r="KKB37" s="28"/>
      <c r="KKC37" s="28"/>
      <c r="KKD37" s="28"/>
      <c r="KKE37" s="28"/>
      <c r="KKF37" s="28"/>
      <c r="KKG37" s="28"/>
      <c r="KKH37" s="28"/>
      <c r="KKI37" s="28"/>
      <c r="KKJ37" s="28"/>
      <c r="KKK37" s="28"/>
      <c r="KKL37" s="28"/>
      <c r="KKM37" s="28"/>
      <c r="KKN37" s="28"/>
      <c r="KKO37" s="28"/>
      <c r="KKP37" s="28"/>
      <c r="KKQ37" s="28"/>
      <c r="KKR37" s="28"/>
      <c r="KKS37" s="28"/>
      <c r="KKT37" s="28"/>
      <c r="KKU37" s="28"/>
      <c r="KKV37" s="28"/>
      <c r="KKW37" s="28"/>
      <c r="KKX37" s="28"/>
      <c r="KKY37" s="28"/>
      <c r="KKZ37" s="28"/>
      <c r="KLA37" s="28"/>
      <c r="KLB37" s="28"/>
      <c r="KLC37" s="28"/>
      <c r="KLD37" s="28"/>
      <c r="KLE37" s="28"/>
      <c r="KLF37" s="28"/>
      <c r="KLG37" s="28"/>
      <c r="KLH37" s="28"/>
      <c r="KLI37" s="28"/>
      <c r="KLJ37" s="28"/>
      <c r="KLK37" s="28"/>
      <c r="KLL37" s="28"/>
      <c r="KLM37" s="28"/>
      <c r="KLN37" s="28"/>
      <c r="KLO37" s="28"/>
      <c r="KLP37" s="28"/>
      <c r="KLQ37" s="28"/>
      <c r="KLR37" s="28"/>
      <c r="KLS37" s="28"/>
      <c r="KLT37" s="28"/>
      <c r="KLU37" s="28"/>
      <c r="KLV37" s="28"/>
      <c r="KLW37" s="28"/>
      <c r="KLX37" s="28"/>
      <c r="KLY37" s="28"/>
      <c r="KLZ37" s="28"/>
      <c r="KMA37" s="28"/>
      <c r="KMB37" s="28"/>
      <c r="KMC37" s="28"/>
      <c r="KMD37" s="28"/>
      <c r="KME37" s="28"/>
      <c r="KMF37" s="28"/>
      <c r="KMG37" s="28"/>
      <c r="KMH37" s="28"/>
      <c r="KMI37" s="28"/>
      <c r="KMJ37" s="28"/>
      <c r="KMK37" s="28"/>
      <c r="KML37" s="28"/>
      <c r="KMM37" s="28"/>
      <c r="KMN37" s="28"/>
      <c r="KMO37" s="28"/>
      <c r="KMP37" s="28"/>
      <c r="KMQ37" s="28"/>
      <c r="KMR37" s="28"/>
      <c r="KMS37" s="28"/>
      <c r="KMT37" s="28"/>
      <c r="KMU37" s="28"/>
      <c r="KMV37" s="28"/>
      <c r="KMW37" s="28"/>
      <c r="KMX37" s="28"/>
      <c r="KMY37" s="28"/>
      <c r="KMZ37" s="28"/>
      <c r="KNA37" s="28"/>
      <c r="KNB37" s="28"/>
      <c r="KNC37" s="28"/>
      <c r="KND37" s="28"/>
      <c r="KNE37" s="28"/>
      <c r="KNF37" s="28"/>
      <c r="KNG37" s="28"/>
      <c r="KNH37" s="28"/>
      <c r="KNI37" s="28"/>
      <c r="KNJ37" s="28"/>
      <c r="KNK37" s="28"/>
      <c r="KNL37" s="28"/>
      <c r="KNM37" s="28"/>
      <c r="KNN37" s="28"/>
      <c r="KNO37" s="28"/>
      <c r="KNP37" s="28"/>
      <c r="KNQ37" s="28"/>
      <c r="KNR37" s="28"/>
      <c r="KNS37" s="28"/>
      <c r="KNT37" s="28"/>
      <c r="KNU37" s="28"/>
      <c r="KNV37" s="28"/>
      <c r="KNW37" s="28"/>
      <c r="KNX37" s="28"/>
      <c r="KNY37" s="28"/>
      <c r="KNZ37" s="28"/>
      <c r="KOA37" s="28"/>
      <c r="KOB37" s="28"/>
      <c r="KOC37" s="28"/>
      <c r="KOD37" s="28"/>
      <c r="KOE37" s="28"/>
      <c r="KOF37" s="28"/>
      <c r="KOG37" s="28"/>
      <c r="KOH37" s="28"/>
      <c r="KOI37" s="28"/>
      <c r="KOJ37" s="28"/>
      <c r="KOK37" s="28"/>
      <c r="KOL37" s="28"/>
      <c r="KOM37" s="28"/>
      <c r="KON37" s="28"/>
      <c r="KOO37" s="28"/>
      <c r="KOP37" s="28"/>
      <c r="KOQ37" s="28"/>
      <c r="KOR37" s="28"/>
      <c r="KOS37" s="28"/>
      <c r="KOT37" s="28"/>
      <c r="KOU37" s="28"/>
      <c r="KOV37" s="28"/>
      <c r="KOW37" s="28"/>
      <c r="KOX37" s="28"/>
      <c r="KOY37" s="28"/>
      <c r="KOZ37" s="28"/>
      <c r="KPA37" s="28"/>
      <c r="KPB37" s="28"/>
      <c r="KPC37" s="28"/>
      <c r="KPD37" s="28"/>
      <c r="KPE37" s="28"/>
      <c r="KPF37" s="28"/>
      <c r="KPG37" s="28"/>
      <c r="KPH37" s="28"/>
      <c r="KPI37" s="28"/>
      <c r="KPJ37" s="28"/>
      <c r="KPK37" s="28"/>
      <c r="KPL37" s="28"/>
      <c r="KPM37" s="28"/>
      <c r="KPN37" s="28"/>
      <c r="KPO37" s="28"/>
      <c r="KPP37" s="28"/>
      <c r="KPQ37" s="28"/>
      <c r="KPR37" s="28"/>
      <c r="KPS37" s="28"/>
      <c r="KPT37" s="28"/>
      <c r="KPU37" s="28"/>
      <c r="KPV37" s="28"/>
      <c r="KPW37" s="28"/>
      <c r="KPX37" s="28"/>
      <c r="KPY37" s="28"/>
      <c r="KPZ37" s="28"/>
      <c r="KQA37" s="28"/>
      <c r="KQB37" s="28"/>
      <c r="KQC37" s="28"/>
      <c r="KQD37" s="28"/>
      <c r="KQE37" s="28"/>
      <c r="KQF37" s="28"/>
      <c r="KQG37" s="28"/>
      <c r="KQH37" s="28"/>
      <c r="KQI37" s="28"/>
      <c r="KQJ37" s="28"/>
      <c r="KQK37" s="28"/>
      <c r="KQL37" s="28"/>
      <c r="KQM37" s="28"/>
      <c r="KQN37" s="28"/>
      <c r="KQO37" s="28"/>
      <c r="KQP37" s="28"/>
      <c r="KQQ37" s="28"/>
      <c r="KQR37" s="28"/>
      <c r="KQS37" s="28"/>
      <c r="KQT37" s="28"/>
      <c r="KQU37" s="28"/>
      <c r="KQV37" s="28"/>
      <c r="KQW37" s="28"/>
      <c r="KQX37" s="28"/>
      <c r="KQY37" s="28"/>
      <c r="KQZ37" s="28"/>
      <c r="KRA37" s="28"/>
      <c r="KRB37" s="28"/>
      <c r="KRC37" s="28"/>
      <c r="KRD37" s="28"/>
      <c r="KRE37" s="28"/>
      <c r="KRF37" s="28"/>
      <c r="KRG37" s="28"/>
      <c r="KRH37" s="28"/>
      <c r="KRI37" s="28"/>
      <c r="KRJ37" s="28"/>
      <c r="KRK37" s="28"/>
      <c r="KRL37" s="28"/>
      <c r="KRM37" s="28"/>
      <c r="KRN37" s="28"/>
      <c r="KRO37" s="28"/>
      <c r="KRP37" s="28"/>
      <c r="KRQ37" s="28"/>
      <c r="KRR37" s="28"/>
      <c r="KRS37" s="28"/>
      <c r="KRT37" s="28"/>
      <c r="KRU37" s="28"/>
      <c r="KRV37" s="28"/>
      <c r="KRW37" s="28"/>
      <c r="KRX37" s="28"/>
      <c r="KRY37" s="28"/>
      <c r="KRZ37" s="28"/>
      <c r="KSA37" s="28"/>
      <c r="KSB37" s="28"/>
      <c r="KSC37" s="28"/>
      <c r="KSD37" s="28"/>
      <c r="KSE37" s="28"/>
      <c r="KSF37" s="28"/>
      <c r="KSG37" s="28"/>
      <c r="KSH37" s="28"/>
      <c r="KSI37" s="28"/>
      <c r="KSJ37" s="28"/>
      <c r="KSK37" s="28"/>
      <c r="KSL37" s="28"/>
      <c r="KSM37" s="28"/>
      <c r="KSN37" s="28"/>
      <c r="KSO37" s="28"/>
      <c r="KSP37" s="28"/>
      <c r="KSQ37" s="28"/>
      <c r="KSR37" s="28"/>
      <c r="KSS37" s="28"/>
      <c r="KST37" s="28"/>
      <c r="KSU37" s="28"/>
      <c r="KSV37" s="28"/>
      <c r="KSW37" s="28"/>
      <c r="KSX37" s="28"/>
      <c r="KSY37" s="28"/>
      <c r="KSZ37" s="28"/>
      <c r="KTA37" s="28"/>
      <c r="KTB37" s="28"/>
      <c r="KTC37" s="28"/>
      <c r="KTD37" s="28"/>
      <c r="KTE37" s="28"/>
      <c r="KTF37" s="28"/>
      <c r="KTG37" s="28"/>
      <c r="KTH37" s="28"/>
      <c r="KTI37" s="28"/>
      <c r="KTJ37" s="28"/>
      <c r="KTK37" s="28"/>
      <c r="KTL37" s="28"/>
      <c r="KTM37" s="28"/>
      <c r="KTN37" s="28"/>
      <c r="KTO37" s="28"/>
      <c r="KTP37" s="28"/>
      <c r="KTQ37" s="28"/>
      <c r="KTR37" s="28"/>
      <c r="KTS37" s="28"/>
      <c r="KTT37" s="28"/>
      <c r="KTU37" s="28"/>
      <c r="KTV37" s="28"/>
      <c r="KTW37" s="28"/>
      <c r="KTX37" s="28"/>
      <c r="KTY37" s="28"/>
      <c r="KTZ37" s="28"/>
      <c r="KUA37" s="28"/>
      <c r="KUB37" s="28"/>
      <c r="KUC37" s="28"/>
      <c r="KUD37" s="28"/>
      <c r="KUE37" s="28"/>
      <c r="KUF37" s="28"/>
      <c r="KUG37" s="28"/>
      <c r="KUH37" s="28"/>
      <c r="KUI37" s="28"/>
      <c r="KUJ37" s="28"/>
      <c r="KUK37" s="28"/>
      <c r="KUL37" s="28"/>
      <c r="KUM37" s="28"/>
      <c r="KUN37" s="28"/>
      <c r="KUO37" s="28"/>
      <c r="KUP37" s="28"/>
      <c r="KUQ37" s="28"/>
      <c r="KUR37" s="28"/>
      <c r="KUS37" s="28"/>
      <c r="KUT37" s="28"/>
      <c r="KUU37" s="28"/>
      <c r="KUV37" s="28"/>
      <c r="KUW37" s="28"/>
      <c r="KUX37" s="28"/>
      <c r="KUY37" s="28"/>
      <c r="KUZ37" s="28"/>
      <c r="KVA37" s="28"/>
      <c r="KVB37" s="28"/>
      <c r="KVC37" s="28"/>
      <c r="KVD37" s="28"/>
      <c r="KVE37" s="28"/>
      <c r="KVF37" s="28"/>
      <c r="KVG37" s="28"/>
      <c r="KVH37" s="28"/>
      <c r="KVI37" s="28"/>
      <c r="KVJ37" s="28"/>
      <c r="KVK37" s="28"/>
      <c r="KVL37" s="28"/>
      <c r="KVM37" s="28"/>
      <c r="KVN37" s="28"/>
      <c r="KVO37" s="28"/>
      <c r="KVP37" s="28"/>
      <c r="KVQ37" s="28"/>
      <c r="KVR37" s="28"/>
      <c r="KVS37" s="28"/>
      <c r="KVT37" s="28"/>
      <c r="KVU37" s="28"/>
      <c r="KVV37" s="28"/>
      <c r="KVW37" s="28"/>
      <c r="KVX37" s="28"/>
      <c r="KVY37" s="28"/>
      <c r="KVZ37" s="28"/>
      <c r="KWA37" s="28"/>
      <c r="KWB37" s="28"/>
      <c r="KWC37" s="28"/>
      <c r="KWD37" s="28"/>
      <c r="KWE37" s="28"/>
      <c r="KWF37" s="28"/>
      <c r="KWG37" s="28"/>
      <c r="KWH37" s="28"/>
      <c r="KWI37" s="28"/>
      <c r="KWJ37" s="28"/>
      <c r="KWK37" s="28"/>
      <c r="KWL37" s="28"/>
      <c r="KWM37" s="28"/>
      <c r="KWN37" s="28"/>
      <c r="KWO37" s="28"/>
      <c r="KWP37" s="28"/>
      <c r="KWQ37" s="28"/>
      <c r="KWR37" s="28"/>
      <c r="KWS37" s="28"/>
      <c r="KWT37" s="28"/>
      <c r="KWU37" s="28"/>
      <c r="KWV37" s="28"/>
      <c r="KWW37" s="28"/>
      <c r="KWX37" s="28"/>
      <c r="KWY37" s="28"/>
      <c r="KWZ37" s="28"/>
      <c r="KXA37" s="28"/>
      <c r="KXB37" s="28"/>
      <c r="KXC37" s="28"/>
      <c r="KXD37" s="28"/>
      <c r="KXE37" s="28"/>
      <c r="KXF37" s="28"/>
      <c r="KXG37" s="28"/>
      <c r="KXH37" s="28"/>
      <c r="KXI37" s="28"/>
      <c r="KXJ37" s="28"/>
      <c r="KXK37" s="28"/>
      <c r="KXL37" s="28"/>
      <c r="KXM37" s="28"/>
      <c r="KXN37" s="28"/>
      <c r="KXO37" s="28"/>
      <c r="KXP37" s="28"/>
      <c r="KXQ37" s="28"/>
      <c r="KXR37" s="28"/>
      <c r="KXS37" s="28"/>
      <c r="KXT37" s="28"/>
      <c r="KXU37" s="28"/>
      <c r="KXV37" s="28"/>
      <c r="KXW37" s="28"/>
      <c r="KXX37" s="28"/>
      <c r="KXY37" s="28"/>
      <c r="KXZ37" s="28"/>
      <c r="KYA37" s="28"/>
      <c r="KYB37" s="28"/>
      <c r="KYC37" s="28"/>
      <c r="KYD37" s="28"/>
      <c r="KYE37" s="28"/>
      <c r="KYF37" s="28"/>
      <c r="KYG37" s="28"/>
      <c r="KYH37" s="28"/>
      <c r="KYI37" s="28"/>
      <c r="KYJ37" s="28"/>
      <c r="KYK37" s="28"/>
      <c r="KYL37" s="28"/>
      <c r="KYM37" s="28"/>
      <c r="KYN37" s="28"/>
      <c r="KYO37" s="28"/>
      <c r="KYP37" s="28"/>
      <c r="KYQ37" s="28"/>
      <c r="KYR37" s="28"/>
      <c r="KYS37" s="28"/>
      <c r="KYT37" s="28"/>
      <c r="KYU37" s="28"/>
      <c r="KYV37" s="28"/>
      <c r="KYW37" s="28"/>
      <c r="KYX37" s="28"/>
      <c r="KYY37" s="28"/>
      <c r="KYZ37" s="28"/>
      <c r="KZA37" s="28"/>
      <c r="KZB37" s="28"/>
      <c r="KZC37" s="28"/>
      <c r="KZD37" s="28"/>
      <c r="KZE37" s="28"/>
      <c r="KZF37" s="28"/>
      <c r="KZG37" s="28"/>
      <c r="KZH37" s="28"/>
      <c r="KZI37" s="28"/>
      <c r="KZJ37" s="28"/>
      <c r="KZK37" s="28"/>
      <c r="KZL37" s="28"/>
      <c r="KZM37" s="28"/>
      <c r="KZN37" s="28"/>
      <c r="KZO37" s="28"/>
      <c r="KZP37" s="28"/>
      <c r="KZQ37" s="28"/>
      <c r="KZR37" s="28"/>
      <c r="KZS37" s="28"/>
      <c r="KZT37" s="28"/>
      <c r="KZU37" s="28"/>
      <c r="KZV37" s="28"/>
      <c r="KZW37" s="28"/>
      <c r="KZX37" s="28"/>
      <c r="KZY37" s="28"/>
      <c r="KZZ37" s="28"/>
      <c r="LAA37" s="28"/>
      <c r="LAB37" s="28"/>
      <c r="LAC37" s="28"/>
      <c r="LAD37" s="28"/>
      <c r="LAE37" s="28"/>
      <c r="LAF37" s="28"/>
      <c r="LAG37" s="28"/>
      <c r="LAH37" s="28"/>
      <c r="LAI37" s="28"/>
      <c r="LAJ37" s="28"/>
      <c r="LAK37" s="28"/>
      <c r="LAL37" s="28"/>
      <c r="LAM37" s="28"/>
      <c r="LAN37" s="28"/>
      <c r="LAO37" s="28"/>
      <c r="LAP37" s="28"/>
      <c r="LAQ37" s="28"/>
      <c r="LAR37" s="28"/>
      <c r="LAS37" s="28"/>
      <c r="LAT37" s="28"/>
      <c r="LAU37" s="28"/>
      <c r="LAV37" s="28"/>
      <c r="LAW37" s="28"/>
      <c r="LAX37" s="28"/>
      <c r="LAY37" s="28"/>
      <c r="LAZ37" s="28"/>
      <c r="LBA37" s="28"/>
      <c r="LBB37" s="28"/>
      <c r="LBC37" s="28"/>
      <c r="LBD37" s="28"/>
      <c r="LBE37" s="28"/>
      <c r="LBF37" s="28"/>
      <c r="LBG37" s="28"/>
      <c r="LBH37" s="28"/>
      <c r="LBI37" s="28"/>
      <c r="LBJ37" s="28"/>
      <c r="LBK37" s="28"/>
      <c r="LBL37" s="28"/>
      <c r="LBM37" s="28"/>
      <c r="LBN37" s="28"/>
      <c r="LBO37" s="28"/>
      <c r="LBP37" s="28"/>
      <c r="LBQ37" s="28"/>
      <c r="LBR37" s="28"/>
      <c r="LBS37" s="28"/>
      <c r="LBT37" s="28"/>
      <c r="LBU37" s="28"/>
      <c r="LBV37" s="28"/>
      <c r="LBW37" s="28"/>
      <c r="LBX37" s="28"/>
      <c r="LBY37" s="28"/>
      <c r="LBZ37" s="28"/>
      <c r="LCA37" s="28"/>
      <c r="LCB37" s="28"/>
      <c r="LCC37" s="28"/>
      <c r="LCD37" s="28"/>
      <c r="LCE37" s="28"/>
      <c r="LCF37" s="28"/>
      <c r="LCG37" s="28"/>
      <c r="LCH37" s="28"/>
      <c r="LCI37" s="28"/>
      <c r="LCJ37" s="28"/>
      <c r="LCK37" s="28"/>
      <c r="LCL37" s="28"/>
      <c r="LCM37" s="28"/>
      <c r="LCN37" s="28"/>
      <c r="LCO37" s="28"/>
      <c r="LCP37" s="28"/>
      <c r="LCQ37" s="28"/>
      <c r="LCR37" s="28"/>
      <c r="LCS37" s="28"/>
      <c r="LCT37" s="28"/>
      <c r="LCU37" s="28"/>
      <c r="LCV37" s="28"/>
      <c r="LCW37" s="28"/>
      <c r="LCX37" s="28"/>
      <c r="LCY37" s="28"/>
      <c r="LCZ37" s="28"/>
      <c r="LDA37" s="28"/>
      <c r="LDB37" s="28"/>
      <c r="LDC37" s="28"/>
      <c r="LDD37" s="28"/>
      <c r="LDE37" s="28"/>
      <c r="LDF37" s="28"/>
      <c r="LDG37" s="28"/>
      <c r="LDH37" s="28"/>
      <c r="LDI37" s="28"/>
      <c r="LDJ37" s="28"/>
      <c r="LDK37" s="28"/>
      <c r="LDL37" s="28"/>
      <c r="LDM37" s="28"/>
      <c r="LDN37" s="28"/>
      <c r="LDO37" s="28"/>
      <c r="LDP37" s="28"/>
      <c r="LDQ37" s="28"/>
      <c r="LDR37" s="28"/>
      <c r="LDS37" s="28"/>
      <c r="LDT37" s="28"/>
      <c r="LDU37" s="28"/>
      <c r="LDV37" s="28"/>
      <c r="LDW37" s="28"/>
      <c r="LDX37" s="28"/>
      <c r="LDY37" s="28"/>
      <c r="LDZ37" s="28"/>
      <c r="LEA37" s="28"/>
      <c r="LEB37" s="28"/>
      <c r="LEC37" s="28"/>
      <c r="LED37" s="28"/>
      <c r="LEE37" s="28"/>
      <c r="LEF37" s="28"/>
      <c r="LEG37" s="28"/>
      <c r="LEH37" s="28"/>
      <c r="LEI37" s="28"/>
      <c r="LEJ37" s="28"/>
      <c r="LEK37" s="28"/>
      <c r="LEL37" s="28"/>
      <c r="LEM37" s="28"/>
      <c r="LEN37" s="28"/>
      <c r="LEO37" s="28"/>
      <c r="LEP37" s="28"/>
      <c r="LEQ37" s="28"/>
      <c r="LER37" s="28"/>
      <c r="LES37" s="28"/>
      <c r="LET37" s="28"/>
      <c r="LEU37" s="28"/>
      <c r="LEV37" s="28"/>
      <c r="LEW37" s="28"/>
      <c r="LEX37" s="28"/>
      <c r="LEY37" s="28"/>
      <c r="LEZ37" s="28"/>
      <c r="LFA37" s="28"/>
      <c r="LFB37" s="28"/>
      <c r="LFC37" s="28"/>
      <c r="LFD37" s="28"/>
      <c r="LFE37" s="28"/>
      <c r="LFF37" s="28"/>
      <c r="LFG37" s="28"/>
      <c r="LFH37" s="28"/>
      <c r="LFI37" s="28"/>
      <c r="LFJ37" s="28"/>
      <c r="LFK37" s="28"/>
      <c r="LFL37" s="28"/>
      <c r="LFM37" s="28"/>
      <c r="LFN37" s="28"/>
      <c r="LFO37" s="28"/>
      <c r="LFP37" s="28"/>
      <c r="LFQ37" s="28"/>
      <c r="LFR37" s="28"/>
      <c r="LFS37" s="28"/>
      <c r="LFT37" s="28"/>
      <c r="LFU37" s="28"/>
      <c r="LFV37" s="28"/>
      <c r="LFW37" s="28"/>
      <c r="LFX37" s="28"/>
      <c r="LFY37" s="28"/>
      <c r="LFZ37" s="28"/>
      <c r="LGA37" s="28"/>
      <c r="LGB37" s="28"/>
      <c r="LGC37" s="28"/>
      <c r="LGD37" s="28"/>
      <c r="LGE37" s="28"/>
      <c r="LGF37" s="28"/>
      <c r="LGG37" s="28"/>
      <c r="LGH37" s="28"/>
      <c r="LGI37" s="28"/>
      <c r="LGJ37" s="28"/>
      <c r="LGK37" s="28"/>
      <c r="LGL37" s="28"/>
      <c r="LGM37" s="28"/>
      <c r="LGN37" s="28"/>
      <c r="LGO37" s="28"/>
      <c r="LGP37" s="28"/>
      <c r="LGQ37" s="28"/>
      <c r="LGR37" s="28"/>
      <c r="LGS37" s="28"/>
      <c r="LGT37" s="28"/>
      <c r="LGU37" s="28"/>
      <c r="LGV37" s="28"/>
      <c r="LGW37" s="28"/>
      <c r="LGX37" s="28"/>
      <c r="LGY37" s="28"/>
      <c r="LGZ37" s="28"/>
      <c r="LHA37" s="28"/>
      <c r="LHB37" s="28"/>
      <c r="LHC37" s="28"/>
      <c r="LHD37" s="28"/>
      <c r="LHE37" s="28"/>
      <c r="LHF37" s="28"/>
      <c r="LHG37" s="28"/>
      <c r="LHH37" s="28"/>
      <c r="LHI37" s="28"/>
      <c r="LHJ37" s="28"/>
      <c r="LHK37" s="28"/>
      <c r="LHL37" s="28"/>
      <c r="LHM37" s="28"/>
      <c r="LHN37" s="28"/>
      <c r="LHO37" s="28"/>
      <c r="LHP37" s="28"/>
      <c r="LHQ37" s="28"/>
      <c r="LHR37" s="28"/>
      <c r="LHS37" s="28"/>
      <c r="LHT37" s="28"/>
      <c r="LHU37" s="28"/>
      <c r="LHV37" s="28"/>
      <c r="LHW37" s="28"/>
      <c r="LHX37" s="28"/>
      <c r="LHY37" s="28"/>
      <c r="LHZ37" s="28"/>
      <c r="LIA37" s="28"/>
      <c r="LIB37" s="28"/>
      <c r="LIC37" s="28"/>
      <c r="LID37" s="28"/>
      <c r="LIE37" s="28"/>
      <c r="LIF37" s="28"/>
      <c r="LIG37" s="28"/>
      <c r="LIH37" s="28"/>
      <c r="LII37" s="28"/>
      <c r="LIJ37" s="28"/>
      <c r="LIK37" s="28"/>
      <c r="LIL37" s="28"/>
      <c r="LIM37" s="28"/>
      <c r="LIN37" s="28"/>
      <c r="LIO37" s="28"/>
      <c r="LIP37" s="28"/>
      <c r="LIQ37" s="28"/>
      <c r="LIR37" s="28"/>
      <c r="LIS37" s="28"/>
      <c r="LIT37" s="28"/>
      <c r="LIU37" s="28"/>
      <c r="LIV37" s="28"/>
      <c r="LIW37" s="28"/>
      <c r="LIX37" s="28"/>
      <c r="LIY37" s="28"/>
      <c r="LIZ37" s="28"/>
      <c r="LJA37" s="28"/>
      <c r="LJB37" s="28"/>
      <c r="LJC37" s="28"/>
      <c r="LJD37" s="28"/>
      <c r="LJE37" s="28"/>
      <c r="LJF37" s="28"/>
      <c r="LJG37" s="28"/>
      <c r="LJH37" s="28"/>
      <c r="LJI37" s="28"/>
      <c r="LJJ37" s="28"/>
      <c r="LJK37" s="28"/>
      <c r="LJL37" s="28"/>
      <c r="LJM37" s="28"/>
      <c r="LJN37" s="28"/>
      <c r="LJO37" s="28"/>
      <c r="LJP37" s="28"/>
      <c r="LJQ37" s="28"/>
      <c r="LJR37" s="28"/>
      <c r="LJS37" s="28"/>
      <c r="LJT37" s="28"/>
      <c r="LJU37" s="28"/>
      <c r="LJV37" s="28"/>
      <c r="LJW37" s="28"/>
      <c r="LJX37" s="28"/>
      <c r="LJY37" s="28"/>
      <c r="LJZ37" s="28"/>
      <c r="LKA37" s="28"/>
      <c r="LKB37" s="28"/>
      <c r="LKC37" s="28"/>
      <c r="LKD37" s="28"/>
      <c r="LKE37" s="28"/>
      <c r="LKF37" s="28"/>
      <c r="LKG37" s="28"/>
      <c r="LKH37" s="28"/>
      <c r="LKI37" s="28"/>
      <c r="LKJ37" s="28"/>
      <c r="LKK37" s="28"/>
      <c r="LKL37" s="28"/>
      <c r="LKM37" s="28"/>
      <c r="LKN37" s="28"/>
      <c r="LKO37" s="28"/>
      <c r="LKP37" s="28"/>
      <c r="LKQ37" s="28"/>
      <c r="LKR37" s="28"/>
      <c r="LKS37" s="28"/>
      <c r="LKT37" s="28"/>
      <c r="LKU37" s="28"/>
      <c r="LKV37" s="28"/>
      <c r="LKW37" s="28"/>
      <c r="LKX37" s="28"/>
      <c r="LKY37" s="28"/>
      <c r="LKZ37" s="28"/>
      <c r="LLA37" s="28"/>
      <c r="LLB37" s="28"/>
      <c r="LLC37" s="28"/>
      <c r="LLD37" s="28"/>
      <c r="LLE37" s="28"/>
      <c r="LLF37" s="28"/>
      <c r="LLG37" s="28"/>
      <c r="LLH37" s="28"/>
      <c r="LLI37" s="28"/>
      <c r="LLJ37" s="28"/>
      <c r="LLK37" s="28"/>
      <c r="LLL37" s="28"/>
      <c r="LLM37" s="28"/>
      <c r="LLN37" s="28"/>
      <c r="LLO37" s="28"/>
      <c r="LLP37" s="28"/>
      <c r="LLQ37" s="28"/>
      <c r="LLR37" s="28"/>
      <c r="LLS37" s="28"/>
      <c r="LLT37" s="28"/>
      <c r="LLU37" s="28"/>
      <c r="LLV37" s="28"/>
      <c r="LLW37" s="28"/>
      <c r="LLX37" s="28"/>
      <c r="LLY37" s="28"/>
      <c r="LLZ37" s="28"/>
      <c r="LMA37" s="28"/>
      <c r="LMB37" s="28"/>
      <c r="LMC37" s="28"/>
      <c r="LMD37" s="28"/>
      <c r="LME37" s="28"/>
      <c r="LMF37" s="28"/>
      <c r="LMG37" s="28"/>
      <c r="LMH37" s="28"/>
      <c r="LMI37" s="28"/>
      <c r="LMJ37" s="28"/>
      <c r="LMK37" s="28"/>
      <c r="LML37" s="28"/>
      <c r="LMM37" s="28"/>
      <c r="LMN37" s="28"/>
      <c r="LMO37" s="28"/>
      <c r="LMP37" s="28"/>
      <c r="LMQ37" s="28"/>
      <c r="LMR37" s="28"/>
      <c r="LMS37" s="28"/>
      <c r="LMT37" s="28"/>
      <c r="LMU37" s="28"/>
      <c r="LMV37" s="28"/>
      <c r="LMW37" s="28"/>
      <c r="LMX37" s="28"/>
      <c r="LMY37" s="28"/>
      <c r="LMZ37" s="28"/>
      <c r="LNA37" s="28"/>
      <c r="LNB37" s="28"/>
      <c r="LNC37" s="28"/>
      <c r="LND37" s="28"/>
      <c r="LNE37" s="28"/>
      <c r="LNF37" s="28"/>
      <c r="LNG37" s="28"/>
      <c r="LNH37" s="28"/>
      <c r="LNI37" s="28"/>
      <c r="LNJ37" s="28"/>
      <c r="LNK37" s="28"/>
      <c r="LNL37" s="28"/>
      <c r="LNM37" s="28"/>
      <c r="LNN37" s="28"/>
      <c r="LNO37" s="28"/>
      <c r="LNP37" s="28"/>
      <c r="LNQ37" s="28"/>
      <c r="LNR37" s="28"/>
      <c r="LNS37" s="28"/>
      <c r="LNT37" s="28"/>
      <c r="LNU37" s="28"/>
      <c r="LNV37" s="28"/>
      <c r="LNW37" s="28"/>
      <c r="LNX37" s="28"/>
      <c r="LNY37" s="28"/>
      <c r="LNZ37" s="28"/>
      <c r="LOA37" s="28"/>
      <c r="LOB37" s="28"/>
      <c r="LOC37" s="28"/>
      <c r="LOD37" s="28"/>
      <c r="LOE37" s="28"/>
      <c r="LOF37" s="28"/>
      <c r="LOG37" s="28"/>
      <c r="LOH37" s="28"/>
      <c r="LOI37" s="28"/>
      <c r="LOJ37" s="28"/>
      <c r="LOK37" s="28"/>
      <c r="LOL37" s="28"/>
      <c r="LOM37" s="28"/>
      <c r="LON37" s="28"/>
      <c r="LOO37" s="28"/>
      <c r="LOP37" s="28"/>
      <c r="LOQ37" s="28"/>
      <c r="LOR37" s="28"/>
      <c r="LOS37" s="28"/>
      <c r="LOT37" s="28"/>
      <c r="LOU37" s="28"/>
      <c r="LOV37" s="28"/>
      <c r="LOW37" s="28"/>
      <c r="LOX37" s="28"/>
      <c r="LOY37" s="28"/>
      <c r="LOZ37" s="28"/>
      <c r="LPA37" s="28"/>
      <c r="LPB37" s="28"/>
      <c r="LPC37" s="28"/>
      <c r="LPD37" s="28"/>
      <c r="LPE37" s="28"/>
      <c r="LPF37" s="28"/>
      <c r="LPG37" s="28"/>
      <c r="LPH37" s="28"/>
      <c r="LPI37" s="28"/>
      <c r="LPJ37" s="28"/>
      <c r="LPK37" s="28"/>
      <c r="LPL37" s="28"/>
      <c r="LPM37" s="28"/>
      <c r="LPN37" s="28"/>
      <c r="LPO37" s="28"/>
      <c r="LPP37" s="28"/>
      <c r="LPQ37" s="28"/>
      <c r="LPR37" s="28"/>
      <c r="LPS37" s="28"/>
      <c r="LPT37" s="28"/>
      <c r="LPU37" s="28"/>
      <c r="LPV37" s="28"/>
      <c r="LPW37" s="28"/>
      <c r="LPX37" s="28"/>
      <c r="LPY37" s="28"/>
      <c r="LPZ37" s="28"/>
      <c r="LQA37" s="28"/>
      <c r="LQB37" s="28"/>
      <c r="LQC37" s="28"/>
      <c r="LQD37" s="28"/>
      <c r="LQE37" s="28"/>
      <c r="LQF37" s="28"/>
      <c r="LQG37" s="28"/>
      <c r="LQH37" s="28"/>
      <c r="LQI37" s="28"/>
      <c r="LQJ37" s="28"/>
      <c r="LQK37" s="28"/>
      <c r="LQL37" s="28"/>
      <c r="LQM37" s="28"/>
      <c r="LQN37" s="28"/>
      <c r="LQO37" s="28"/>
      <c r="LQP37" s="28"/>
      <c r="LQQ37" s="28"/>
      <c r="LQR37" s="28"/>
      <c r="LQS37" s="28"/>
      <c r="LQT37" s="28"/>
      <c r="LQU37" s="28"/>
      <c r="LQV37" s="28"/>
      <c r="LQW37" s="28"/>
      <c r="LQX37" s="28"/>
      <c r="LQY37" s="28"/>
      <c r="LQZ37" s="28"/>
      <c r="LRA37" s="28"/>
      <c r="LRB37" s="28"/>
      <c r="LRC37" s="28"/>
      <c r="LRD37" s="28"/>
      <c r="LRE37" s="28"/>
      <c r="LRF37" s="28"/>
      <c r="LRG37" s="28"/>
      <c r="LRH37" s="28"/>
      <c r="LRI37" s="28"/>
      <c r="LRJ37" s="28"/>
      <c r="LRK37" s="28"/>
      <c r="LRL37" s="28"/>
      <c r="LRM37" s="28"/>
      <c r="LRN37" s="28"/>
      <c r="LRO37" s="28"/>
      <c r="LRP37" s="28"/>
      <c r="LRQ37" s="28"/>
      <c r="LRR37" s="28"/>
      <c r="LRS37" s="28"/>
      <c r="LRT37" s="28"/>
      <c r="LRU37" s="28"/>
      <c r="LRV37" s="28"/>
      <c r="LRW37" s="28"/>
      <c r="LRX37" s="28"/>
      <c r="LRY37" s="28"/>
      <c r="LRZ37" s="28"/>
      <c r="LSA37" s="28"/>
      <c r="LSB37" s="28"/>
      <c r="LSC37" s="28"/>
      <c r="LSD37" s="28"/>
      <c r="LSE37" s="28"/>
      <c r="LSF37" s="28"/>
      <c r="LSG37" s="28"/>
      <c r="LSH37" s="28"/>
      <c r="LSI37" s="28"/>
      <c r="LSJ37" s="28"/>
      <c r="LSK37" s="28"/>
      <c r="LSL37" s="28"/>
      <c r="LSM37" s="28"/>
      <c r="LSN37" s="28"/>
      <c r="LSO37" s="28"/>
      <c r="LSP37" s="28"/>
      <c r="LSQ37" s="28"/>
      <c r="LSR37" s="28"/>
      <c r="LSS37" s="28"/>
      <c r="LST37" s="28"/>
      <c r="LSU37" s="28"/>
      <c r="LSV37" s="28"/>
      <c r="LSW37" s="28"/>
      <c r="LSX37" s="28"/>
      <c r="LSY37" s="28"/>
      <c r="LSZ37" s="28"/>
      <c r="LTA37" s="28"/>
      <c r="LTB37" s="28"/>
      <c r="LTC37" s="28"/>
      <c r="LTD37" s="28"/>
      <c r="LTE37" s="28"/>
      <c r="LTF37" s="28"/>
      <c r="LTG37" s="28"/>
      <c r="LTH37" s="28"/>
      <c r="LTI37" s="28"/>
      <c r="LTJ37" s="28"/>
      <c r="LTK37" s="28"/>
      <c r="LTL37" s="28"/>
      <c r="LTM37" s="28"/>
      <c r="LTN37" s="28"/>
      <c r="LTO37" s="28"/>
      <c r="LTP37" s="28"/>
      <c r="LTQ37" s="28"/>
      <c r="LTR37" s="28"/>
      <c r="LTS37" s="28"/>
      <c r="LTT37" s="28"/>
      <c r="LTU37" s="28"/>
      <c r="LTV37" s="28"/>
      <c r="LTW37" s="28"/>
      <c r="LTX37" s="28"/>
      <c r="LTY37" s="28"/>
      <c r="LTZ37" s="28"/>
      <c r="LUA37" s="28"/>
      <c r="LUB37" s="28"/>
      <c r="LUC37" s="28"/>
      <c r="LUD37" s="28"/>
      <c r="LUE37" s="28"/>
      <c r="LUF37" s="28"/>
      <c r="LUG37" s="28"/>
      <c r="LUH37" s="28"/>
      <c r="LUI37" s="28"/>
      <c r="LUJ37" s="28"/>
      <c r="LUK37" s="28"/>
      <c r="LUL37" s="28"/>
      <c r="LUM37" s="28"/>
      <c r="LUN37" s="28"/>
      <c r="LUO37" s="28"/>
      <c r="LUP37" s="28"/>
      <c r="LUQ37" s="28"/>
      <c r="LUR37" s="28"/>
      <c r="LUS37" s="28"/>
      <c r="LUT37" s="28"/>
      <c r="LUU37" s="28"/>
      <c r="LUV37" s="28"/>
      <c r="LUW37" s="28"/>
      <c r="LUX37" s="28"/>
      <c r="LUY37" s="28"/>
      <c r="LUZ37" s="28"/>
      <c r="LVA37" s="28"/>
      <c r="LVB37" s="28"/>
      <c r="LVC37" s="28"/>
      <c r="LVD37" s="28"/>
      <c r="LVE37" s="28"/>
      <c r="LVF37" s="28"/>
      <c r="LVG37" s="28"/>
      <c r="LVH37" s="28"/>
      <c r="LVI37" s="28"/>
      <c r="LVJ37" s="28"/>
      <c r="LVK37" s="28"/>
      <c r="LVL37" s="28"/>
      <c r="LVM37" s="28"/>
      <c r="LVN37" s="28"/>
      <c r="LVO37" s="28"/>
      <c r="LVP37" s="28"/>
      <c r="LVQ37" s="28"/>
      <c r="LVR37" s="28"/>
      <c r="LVS37" s="28"/>
      <c r="LVT37" s="28"/>
      <c r="LVU37" s="28"/>
      <c r="LVV37" s="28"/>
      <c r="LVW37" s="28"/>
      <c r="LVX37" s="28"/>
      <c r="LVY37" s="28"/>
      <c r="LVZ37" s="28"/>
      <c r="LWA37" s="28"/>
      <c r="LWB37" s="28"/>
      <c r="LWC37" s="28"/>
      <c r="LWD37" s="28"/>
      <c r="LWE37" s="28"/>
      <c r="LWF37" s="28"/>
      <c r="LWG37" s="28"/>
      <c r="LWH37" s="28"/>
      <c r="LWI37" s="28"/>
      <c r="LWJ37" s="28"/>
      <c r="LWK37" s="28"/>
      <c r="LWL37" s="28"/>
      <c r="LWM37" s="28"/>
      <c r="LWN37" s="28"/>
      <c r="LWO37" s="28"/>
      <c r="LWP37" s="28"/>
      <c r="LWQ37" s="28"/>
      <c r="LWR37" s="28"/>
      <c r="LWS37" s="28"/>
      <c r="LWT37" s="28"/>
      <c r="LWU37" s="28"/>
      <c r="LWV37" s="28"/>
      <c r="LWW37" s="28"/>
      <c r="LWX37" s="28"/>
      <c r="LWY37" s="28"/>
      <c r="LWZ37" s="28"/>
      <c r="LXA37" s="28"/>
      <c r="LXB37" s="28"/>
      <c r="LXC37" s="28"/>
      <c r="LXD37" s="28"/>
      <c r="LXE37" s="28"/>
      <c r="LXF37" s="28"/>
      <c r="LXG37" s="28"/>
      <c r="LXH37" s="28"/>
      <c r="LXI37" s="28"/>
      <c r="LXJ37" s="28"/>
      <c r="LXK37" s="28"/>
      <c r="LXL37" s="28"/>
      <c r="LXM37" s="28"/>
      <c r="LXN37" s="28"/>
      <c r="LXO37" s="28"/>
      <c r="LXP37" s="28"/>
      <c r="LXQ37" s="28"/>
      <c r="LXR37" s="28"/>
      <c r="LXS37" s="28"/>
      <c r="LXT37" s="28"/>
      <c r="LXU37" s="28"/>
      <c r="LXV37" s="28"/>
      <c r="LXW37" s="28"/>
      <c r="LXX37" s="28"/>
      <c r="LXY37" s="28"/>
      <c r="LXZ37" s="28"/>
      <c r="LYA37" s="28"/>
      <c r="LYB37" s="28"/>
      <c r="LYC37" s="28"/>
      <c r="LYD37" s="28"/>
      <c r="LYE37" s="28"/>
      <c r="LYF37" s="28"/>
      <c r="LYG37" s="28"/>
      <c r="LYH37" s="28"/>
      <c r="LYI37" s="28"/>
      <c r="LYJ37" s="28"/>
      <c r="LYK37" s="28"/>
      <c r="LYL37" s="28"/>
      <c r="LYM37" s="28"/>
      <c r="LYN37" s="28"/>
      <c r="LYO37" s="28"/>
      <c r="LYP37" s="28"/>
      <c r="LYQ37" s="28"/>
      <c r="LYR37" s="28"/>
      <c r="LYS37" s="28"/>
      <c r="LYT37" s="28"/>
      <c r="LYU37" s="28"/>
      <c r="LYV37" s="28"/>
      <c r="LYW37" s="28"/>
      <c r="LYX37" s="28"/>
      <c r="LYY37" s="28"/>
      <c r="LYZ37" s="28"/>
      <c r="LZA37" s="28"/>
      <c r="LZB37" s="28"/>
      <c r="LZC37" s="28"/>
      <c r="LZD37" s="28"/>
      <c r="LZE37" s="28"/>
      <c r="LZF37" s="28"/>
      <c r="LZG37" s="28"/>
      <c r="LZH37" s="28"/>
      <c r="LZI37" s="28"/>
      <c r="LZJ37" s="28"/>
      <c r="LZK37" s="28"/>
      <c r="LZL37" s="28"/>
      <c r="LZM37" s="28"/>
      <c r="LZN37" s="28"/>
      <c r="LZO37" s="28"/>
      <c r="LZP37" s="28"/>
      <c r="LZQ37" s="28"/>
      <c r="LZR37" s="28"/>
      <c r="LZS37" s="28"/>
      <c r="LZT37" s="28"/>
      <c r="LZU37" s="28"/>
      <c r="LZV37" s="28"/>
      <c r="LZW37" s="28"/>
      <c r="LZX37" s="28"/>
      <c r="LZY37" s="28"/>
      <c r="LZZ37" s="28"/>
      <c r="MAA37" s="28"/>
      <c r="MAB37" s="28"/>
      <c r="MAC37" s="28"/>
      <c r="MAD37" s="28"/>
      <c r="MAE37" s="28"/>
      <c r="MAF37" s="28"/>
      <c r="MAG37" s="28"/>
      <c r="MAH37" s="28"/>
      <c r="MAI37" s="28"/>
      <c r="MAJ37" s="28"/>
      <c r="MAK37" s="28"/>
      <c r="MAL37" s="28"/>
      <c r="MAM37" s="28"/>
      <c r="MAN37" s="28"/>
      <c r="MAO37" s="28"/>
      <c r="MAP37" s="28"/>
      <c r="MAQ37" s="28"/>
      <c r="MAR37" s="28"/>
      <c r="MAS37" s="28"/>
      <c r="MAT37" s="28"/>
      <c r="MAU37" s="28"/>
      <c r="MAV37" s="28"/>
      <c r="MAW37" s="28"/>
      <c r="MAX37" s="28"/>
      <c r="MAY37" s="28"/>
      <c r="MAZ37" s="28"/>
      <c r="MBA37" s="28"/>
      <c r="MBB37" s="28"/>
      <c r="MBC37" s="28"/>
      <c r="MBD37" s="28"/>
      <c r="MBE37" s="28"/>
      <c r="MBF37" s="28"/>
      <c r="MBG37" s="28"/>
      <c r="MBH37" s="28"/>
      <c r="MBI37" s="28"/>
      <c r="MBJ37" s="28"/>
      <c r="MBK37" s="28"/>
      <c r="MBL37" s="28"/>
      <c r="MBM37" s="28"/>
      <c r="MBN37" s="28"/>
      <c r="MBO37" s="28"/>
      <c r="MBP37" s="28"/>
      <c r="MBQ37" s="28"/>
      <c r="MBR37" s="28"/>
      <c r="MBS37" s="28"/>
      <c r="MBT37" s="28"/>
      <c r="MBU37" s="28"/>
      <c r="MBV37" s="28"/>
      <c r="MBW37" s="28"/>
      <c r="MBX37" s="28"/>
      <c r="MBY37" s="28"/>
      <c r="MBZ37" s="28"/>
      <c r="MCA37" s="28"/>
      <c r="MCB37" s="28"/>
      <c r="MCC37" s="28"/>
      <c r="MCD37" s="28"/>
      <c r="MCE37" s="28"/>
      <c r="MCF37" s="28"/>
      <c r="MCG37" s="28"/>
      <c r="MCH37" s="28"/>
      <c r="MCI37" s="28"/>
      <c r="MCJ37" s="28"/>
      <c r="MCK37" s="28"/>
      <c r="MCL37" s="28"/>
      <c r="MCM37" s="28"/>
      <c r="MCN37" s="28"/>
      <c r="MCO37" s="28"/>
      <c r="MCP37" s="28"/>
      <c r="MCQ37" s="28"/>
      <c r="MCR37" s="28"/>
      <c r="MCS37" s="28"/>
      <c r="MCT37" s="28"/>
      <c r="MCU37" s="28"/>
      <c r="MCV37" s="28"/>
      <c r="MCW37" s="28"/>
      <c r="MCX37" s="28"/>
      <c r="MCY37" s="28"/>
      <c r="MCZ37" s="28"/>
      <c r="MDA37" s="28"/>
      <c r="MDB37" s="28"/>
      <c r="MDC37" s="28"/>
      <c r="MDD37" s="28"/>
      <c r="MDE37" s="28"/>
      <c r="MDF37" s="28"/>
      <c r="MDG37" s="28"/>
      <c r="MDH37" s="28"/>
      <c r="MDI37" s="28"/>
      <c r="MDJ37" s="28"/>
      <c r="MDK37" s="28"/>
      <c r="MDL37" s="28"/>
      <c r="MDM37" s="28"/>
      <c r="MDN37" s="28"/>
      <c r="MDO37" s="28"/>
      <c r="MDP37" s="28"/>
      <c r="MDQ37" s="28"/>
      <c r="MDR37" s="28"/>
      <c r="MDS37" s="28"/>
      <c r="MDT37" s="28"/>
      <c r="MDU37" s="28"/>
      <c r="MDV37" s="28"/>
      <c r="MDW37" s="28"/>
      <c r="MDX37" s="28"/>
      <c r="MDY37" s="28"/>
      <c r="MDZ37" s="28"/>
      <c r="MEA37" s="28"/>
      <c r="MEB37" s="28"/>
      <c r="MEC37" s="28"/>
      <c r="MED37" s="28"/>
      <c r="MEE37" s="28"/>
      <c r="MEF37" s="28"/>
      <c r="MEG37" s="28"/>
      <c r="MEH37" s="28"/>
      <c r="MEI37" s="28"/>
      <c r="MEJ37" s="28"/>
      <c r="MEK37" s="28"/>
      <c r="MEL37" s="28"/>
      <c r="MEM37" s="28"/>
      <c r="MEN37" s="28"/>
      <c r="MEO37" s="28"/>
      <c r="MEP37" s="28"/>
      <c r="MEQ37" s="28"/>
      <c r="MER37" s="28"/>
      <c r="MES37" s="28"/>
      <c r="MET37" s="28"/>
      <c r="MEU37" s="28"/>
      <c r="MEV37" s="28"/>
      <c r="MEW37" s="28"/>
      <c r="MEX37" s="28"/>
      <c r="MEY37" s="28"/>
      <c r="MEZ37" s="28"/>
      <c r="MFA37" s="28"/>
      <c r="MFB37" s="28"/>
      <c r="MFC37" s="28"/>
      <c r="MFD37" s="28"/>
      <c r="MFE37" s="28"/>
      <c r="MFF37" s="28"/>
      <c r="MFG37" s="28"/>
      <c r="MFH37" s="28"/>
      <c r="MFI37" s="28"/>
      <c r="MFJ37" s="28"/>
      <c r="MFK37" s="28"/>
      <c r="MFL37" s="28"/>
      <c r="MFM37" s="28"/>
      <c r="MFN37" s="28"/>
      <c r="MFO37" s="28"/>
      <c r="MFP37" s="28"/>
      <c r="MFQ37" s="28"/>
      <c r="MFR37" s="28"/>
      <c r="MFS37" s="28"/>
      <c r="MFT37" s="28"/>
      <c r="MFU37" s="28"/>
      <c r="MFV37" s="28"/>
      <c r="MFW37" s="28"/>
      <c r="MFX37" s="28"/>
      <c r="MFY37" s="28"/>
      <c r="MFZ37" s="28"/>
      <c r="MGA37" s="28"/>
      <c r="MGB37" s="28"/>
      <c r="MGC37" s="28"/>
      <c r="MGD37" s="28"/>
      <c r="MGE37" s="28"/>
      <c r="MGF37" s="28"/>
      <c r="MGG37" s="28"/>
      <c r="MGH37" s="28"/>
      <c r="MGI37" s="28"/>
      <c r="MGJ37" s="28"/>
      <c r="MGK37" s="28"/>
      <c r="MGL37" s="28"/>
      <c r="MGM37" s="28"/>
      <c r="MGN37" s="28"/>
      <c r="MGO37" s="28"/>
      <c r="MGP37" s="28"/>
      <c r="MGQ37" s="28"/>
      <c r="MGR37" s="28"/>
      <c r="MGS37" s="28"/>
      <c r="MGT37" s="28"/>
      <c r="MGU37" s="28"/>
      <c r="MGV37" s="28"/>
      <c r="MGW37" s="28"/>
      <c r="MGX37" s="28"/>
      <c r="MGY37" s="28"/>
      <c r="MGZ37" s="28"/>
      <c r="MHA37" s="28"/>
      <c r="MHB37" s="28"/>
      <c r="MHC37" s="28"/>
      <c r="MHD37" s="28"/>
      <c r="MHE37" s="28"/>
      <c r="MHF37" s="28"/>
      <c r="MHG37" s="28"/>
      <c r="MHH37" s="28"/>
      <c r="MHI37" s="28"/>
      <c r="MHJ37" s="28"/>
      <c r="MHK37" s="28"/>
      <c r="MHL37" s="28"/>
      <c r="MHM37" s="28"/>
      <c r="MHN37" s="28"/>
      <c r="MHO37" s="28"/>
      <c r="MHP37" s="28"/>
      <c r="MHQ37" s="28"/>
      <c r="MHR37" s="28"/>
      <c r="MHS37" s="28"/>
      <c r="MHT37" s="28"/>
      <c r="MHU37" s="28"/>
      <c r="MHV37" s="28"/>
      <c r="MHW37" s="28"/>
      <c r="MHX37" s="28"/>
      <c r="MHY37" s="28"/>
      <c r="MHZ37" s="28"/>
      <c r="MIA37" s="28"/>
      <c r="MIB37" s="28"/>
      <c r="MIC37" s="28"/>
      <c r="MID37" s="28"/>
      <c r="MIE37" s="28"/>
      <c r="MIF37" s="28"/>
      <c r="MIG37" s="28"/>
      <c r="MIH37" s="28"/>
      <c r="MII37" s="28"/>
      <c r="MIJ37" s="28"/>
      <c r="MIK37" s="28"/>
      <c r="MIL37" s="28"/>
      <c r="MIM37" s="28"/>
      <c r="MIN37" s="28"/>
      <c r="MIO37" s="28"/>
      <c r="MIP37" s="28"/>
      <c r="MIQ37" s="28"/>
      <c r="MIR37" s="28"/>
      <c r="MIS37" s="28"/>
      <c r="MIT37" s="28"/>
      <c r="MIU37" s="28"/>
      <c r="MIV37" s="28"/>
      <c r="MIW37" s="28"/>
      <c r="MIX37" s="28"/>
      <c r="MIY37" s="28"/>
      <c r="MIZ37" s="28"/>
      <c r="MJA37" s="28"/>
      <c r="MJB37" s="28"/>
      <c r="MJC37" s="28"/>
      <c r="MJD37" s="28"/>
      <c r="MJE37" s="28"/>
      <c r="MJF37" s="28"/>
      <c r="MJG37" s="28"/>
      <c r="MJH37" s="28"/>
      <c r="MJI37" s="28"/>
      <c r="MJJ37" s="28"/>
      <c r="MJK37" s="28"/>
      <c r="MJL37" s="28"/>
      <c r="MJM37" s="28"/>
      <c r="MJN37" s="28"/>
      <c r="MJO37" s="28"/>
      <c r="MJP37" s="28"/>
      <c r="MJQ37" s="28"/>
      <c r="MJR37" s="28"/>
      <c r="MJS37" s="28"/>
      <c r="MJT37" s="28"/>
      <c r="MJU37" s="28"/>
      <c r="MJV37" s="28"/>
      <c r="MJW37" s="28"/>
      <c r="MJX37" s="28"/>
      <c r="MJY37" s="28"/>
      <c r="MJZ37" s="28"/>
      <c r="MKA37" s="28"/>
      <c r="MKB37" s="28"/>
      <c r="MKC37" s="28"/>
      <c r="MKD37" s="28"/>
      <c r="MKE37" s="28"/>
      <c r="MKF37" s="28"/>
      <c r="MKG37" s="28"/>
      <c r="MKH37" s="28"/>
      <c r="MKI37" s="28"/>
      <c r="MKJ37" s="28"/>
      <c r="MKK37" s="28"/>
      <c r="MKL37" s="28"/>
      <c r="MKM37" s="28"/>
      <c r="MKN37" s="28"/>
      <c r="MKO37" s="28"/>
      <c r="MKP37" s="28"/>
      <c r="MKQ37" s="28"/>
      <c r="MKR37" s="28"/>
      <c r="MKS37" s="28"/>
      <c r="MKT37" s="28"/>
      <c r="MKU37" s="28"/>
      <c r="MKV37" s="28"/>
      <c r="MKW37" s="28"/>
      <c r="MKX37" s="28"/>
      <c r="MKY37" s="28"/>
      <c r="MKZ37" s="28"/>
      <c r="MLA37" s="28"/>
      <c r="MLB37" s="28"/>
      <c r="MLC37" s="28"/>
      <c r="MLD37" s="28"/>
      <c r="MLE37" s="28"/>
      <c r="MLF37" s="28"/>
      <c r="MLG37" s="28"/>
      <c r="MLH37" s="28"/>
      <c r="MLI37" s="28"/>
      <c r="MLJ37" s="28"/>
      <c r="MLK37" s="28"/>
      <c r="MLL37" s="28"/>
      <c r="MLM37" s="28"/>
      <c r="MLN37" s="28"/>
      <c r="MLO37" s="28"/>
      <c r="MLP37" s="28"/>
      <c r="MLQ37" s="28"/>
      <c r="MLR37" s="28"/>
      <c r="MLS37" s="28"/>
      <c r="MLT37" s="28"/>
      <c r="MLU37" s="28"/>
      <c r="MLV37" s="28"/>
      <c r="MLW37" s="28"/>
      <c r="MLX37" s="28"/>
      <c r="MLY37" s="28"/>
      <c r="MLZ37" s="28"/>
      <c r="MMA37" s="28"/>
      <c r="MMB37" s="28"/>
      <c r="MMC37" s="28"/>
      <c r="MMD37" s="28"/>
      <c r="MME37" s="28"/>
      <c r="MMF37" s="28"/>
      <c r="MMG37" s="28"/>
      <c r="MMH37" s="28"/>
      <c r="MMI37" s="28"/>
      <c r="MMJ37" s="28"/>
      <c r="MMK37" s="28"/>
      <c r="MML37" s="28"/>
      <c r="MMM37" s="28"/>
      <c r="MMN37" s="28"/>
      <c r="MMO37" s="28"/>
      <c r="MMP37" s="28"/>
      <c r="MMQ37" s="28"/>
      <c r="MMR37" s="28"/>
      <c r="MMS37" s="28"/>
      <c r="MMT37" s="28"/>
      <c r="MMU37" s="28"/>
      <c r="MMV37" s="28"/>
      <c r="MMW37" s="28"/>
      <c r="MMX37" s="28"/>
      <c r="MMY37" s="28"/>
      <c r="MMZ37" s="28"/>
      <c r="MNA37" s="28"/>
      <c r="MNB37" s="28"/>
      <c r="MNC37" s="28"/>
      <c r="MND37" s="28"/>
      <c r="MNE37" s="28"/>
      <c r="MNF37" s="28"/>
      <c r="MNG37" s="28"/>
      <c r="MNH37" s="28"/>
      <c r="MNI37" s="28"/>
      <c r="MNJ37" s="28"/>
      <c r="MNK37" s="28"/>
      <c r="MNL37" s="28"/>
      <c r="MNM37" s="28"/>
      <c r="MNN37" s="28"/>
      <c r="MNO37" s="28"/>
      <c r="MNP37" s="28"/>
      <c r="MNQ37" s="28"/>
      <c r="MNR37" s="28"/>
      <c r="MNS37" s="28"/>
      <c r="MNT37" s="28"/>
      <c r="MNU37" s="28"/>
      <c r="MNV37" s="28"/>
      <c r="MNW37" s="28"/>
      <c r="MNX37" s="28"/>
      <c r="MNY37" s="28"/>
      <c r="MNZ37" s="28"/>
      <c r="MOA37" s="28"/>
      <c r="MOB37" s="28"/>
      <c r="MOC37" s="28"/>
      <c r="MOD37" s="28"/>
      <c r="MOE37" s="28"/>
      <c r="MOF37" s="28"/>
      <c r="MOG37" s="28"/>
      <c r="MOH37" s="28"/>
      <c r="MOI37" s="28"/>
      <c r="MOJ37" s="28"/>
      <c r="MOK37" s="28"/>
      <c r="MOL37" s="28"/>
      <c r="MOM37" s="28"/>
      <c r="MON37" s="28"/>
      <c r="MOO37" s="28"/>
      <c r="MOP37" s="28"/>
      <c r="MOQ37" s="28"/>
      <c r="MOR37" s="28"/>
      <c r="MOS37" s="28"/>
      <c r="MOT37" s="28"/>
      <c r="MOU37" s="28"/>
      <c r="MOV37" s="28"/>
      <c r="MOW37" s="28"/>
      <c r="MOX37" s="28"/>
      <c r="MOY37" s="28"/>
      <c r="MOZ37" s="28"/>
      <c r="MPA37" s="28"/>
      <c r="MPB37" s="28"/>
      <c r="MPC37" s="28"/>
      <c r="MPD37" s="28"/>
      <c r="MPE37" s="28"/>
      <c r="MPF37" s="28"/>
      <c r="MPG37" s="28"/>
      <c r="MPH37" s="28"/>
      <c r="MPI37" s="28"/>
      <c r="MPJ37" s="28"/>
      <c r="MPK37" s="28"/>
      <c r="MPL37" s="28"/>
      <c r="MPM37" s="28"/>
      <c r="MPN37" s="28"/>
      <c r="MPO37" s="28"/>
      <c r="MPP37" s="28"/>
      <c r="MPQ37" s="28"/>
      <c r="MPR37" s="28"/>
      <c r="MPS37" s="28"/>
      <c r="MPT37" s="28"/>
      <c r="MPU37" s="28"/>
      <c r="MPV37" s="28"/>
      <c r="MPW37" s="28"/>
      <c r="MPX37" s="28"/>
      <c r="MPY37" s="28"/>
      <c r="MPZ37" s="28"/>
      <c r="MQA37" s="28"/>
      <c r="MQB37" s="28"/>
      <c r="MQC37" s="28"/>
      <c r="MQD37" s="28"/>
      <c r="MQE37" s="28"/>
      <c r="MQF37" s="28"/>
      <c r="MQG37" s="28"/>
      <c r="MQH37" s="28"/>
      <c r="MQI37" s="28"/>
      <c r="MQJ37" s="28"/>
      <c r="MQK37" s="28"/>
      <c r="MQL37" s="28"/>
      <c r="MQM37" s="28"/>
      <c r="MQN37" s="28"/>
      <c r="MQO37" s="28"/>
      <c r="MQP37" s="28"/>
      <c r="MQQ37" s="28"/>
      <c r="MQR37" s="28"/>
      <c r="MQS37" s="28"/>
      <c r="MQT37" s="28"/>
      <c r="MQU37" s="28"/>
      <c r="MQV37" s="28"/>
      <c r="MQW37" s="28"/>
      <c r="MQX37" s="28"/>
      <c r="MQY37" s="28"/>
      <c r="MQZ37" s="28"/>
      <c r="MRA37" s="28"/>
      <c r="MRB37" s="28"/>
      <c r="MRC37" s="28"/>
      <c r="MRD37" s="28"/>
      <c r="MRE37" s="28"/>
      <c r="MRF37" s="28"/>
      <c r="MRG37" s="28"/>
      <c r="MRH37" s="28"/>
      <c r="MRI37" s="28"/>
      <c r="MRJ37" s="28"/>
      <c r="MRK37" s="28"/>
      <c r="MRL37" s="28"/>
      <c r="MRM37" s="28"/>
      <c r="MRN37" s="28"/>
      <c r="MRO37" s="28"/>
      <c r="MRP37" s="28"/>
      <c r="MRQ37" s="28"/>
      <c r="MRR37" s="28"/>
      <c r="MRS37" s="28"/>
      <c r="MRT37" s="28"/>
      <c r="MRU37" s="28"/>
      <c r="MRV37" s="28"/>
      <c r="MRW37" s="28"/>
      <c r="MRX37" s="28"/>
      <c r="MRY37" s="28"/>
      <c r="MRZ37" s="28"/>
      <c r="MSA37" s="28"/>
      <c r="MSB37" s="28"/>
      <c r="MSC37" s="28"/>
      <c r="MSD37" s="28"/>
      <c r="MSE37" s="28"/>
      <c r="MSF37" s="28"/>
      <c r="MSG37" s="28"/>
      <c r="MSH37" s="28"/>
      <c r="MSI37" s="28"/>
      <c r="MSJ37" s="28"/>
      <c r="MSK37" s="28"/>
      <c r="MSL37" s="28"/>
      <c r="MSM37" s="28"/>
      <c r="MSN37" s="28"/>
      <c r="MSO37" s="28"/>
      <c r="MSP37" s="28"/>
      <c r="MSQ37" s="28"/>
      <c r="MSR37" s="28"/>
      <c r="MSS37" s="28"/>
      <c r="MST37" s="28"/>
      <c r="MSU37" s="28"/>
      <c r="MSV37" s="28"/>
      <c r="MSW37" s="28"/>
      <c r="MSX37" s="28"/>
      <c r="MSY37" s="28"/>
      <c r="MSZ37" s="28"/>
      <c r="MTA37" s="28"/>
      <c r="MTB37" s="28"/>
      <c r="MTC37" s="28"/>
      <c r="MTD37" s="28"/>
      <c r="MTE37" s="28"/>
      <c r="MTF37" s="28"/>
      <c r="MTG37" s="28"/>
      <c r="MTH37" s="28"/>
      <c r="MTI37" s="28"/>
      <c r="MTJ37" s="28"/>
      <c r="MTK37" s="28"/>
      <c r="MTL37" s="28"/>
      <c r="MTM37" s="28"/>
      <c r="MTN37" s="28"/>
      <c r="MTO37" s="28"/>
      <c r="MTP37" s="28"/>
      <c r="MTQ37" s="28"/>
      <c r="MTR37" s="28"/>
      <c r="MTS37" s="28"/>
      <c r="MTT37" s="28"/>
      <c r="MTU37" s="28"/>
      <c r="MTV37" s="28"/>
      <c r="MTW37" s="28"/>
      <c r="MTX37" s="28"/>
      <c r="MTY37" s="28"/>
      <c r="MTZ37" s="28"/>
      <c r="MUA37" s="28"/>
      <c r="MUB37" s="28"/>
      <c r="MUC37" s="28"/>
      <c r="MUD37" s="28"/>
      <c r="MUE37" s="28"/>
      <c r="MUF37" s="28"/>
      <c r="MUG37" s="28"/>
      <c r="MUH37" s="28"/>
      <c r="MUI37" s="28"/>
      <c r="MUJ37" s="28"/>
      <c r="MUK37" s="28"/>
      <c r="MUL37" s="28"/>
      <c r="MUM37" s="28"/>
      <c r="MUN37" s="28"/>
      <c r="MUO37" s="28"/>
      <c r="MUP37" s="28"/>
      <c r="MUQ37" s="28"/>
      <c r="MUR37" s="28"/>
      <c r="MUS37" s="28"/>
      <c r="MUT37" s="28"/>
      <c r="MUU37" s="28"/>
      <c r="MUV37" s="28"/>
      <c r="MUW37" s="28"/>
      <c r="MUX37" s="28"/>
      <c r="MUY37" s="28"/>
      <c r="MUZ37" s="28"/>
      <c r="MVA37" s="28"/>
      <c r="MVB37" s="28"/>
      <c r="MVC37" s="28"/>
      <c r="MVD37" s="28"/>
      <c r="MVE37" s="28"/>
      <c r="MVF37" s="28"/>
      <c r="MVG37" s="28"/>
      <c r="MVH37" s="28"/>
      <c r="MVI37" s="28"/>
      <c r="MVJ37" s="28"/>
      <c r="MVK37" s="28"/>
      <c r="MVL37" s="28"/>
      <c r="MVM37" s="28"/>
      <c r="MVN37" s="28"/>
      <c r="MVO37" s="28"/>
      <c r="MVP37" s="28"/>
      <c r="MVQ37" s="28"/>
      <c r="MVR37" s="28"/>
      <c r="MVS37" s="28"/>
      <c r="MVT37" s="28"/>
      <c r="MVU37" s="28"/>
      <c r="MVV37" s="28"/>
      <c r="MVW37" s="28"/>
      <c r="MVX37" s="28"/>
      <c r="MVY37" s="28"/>
      <c r="MVZ37" s="28"/>
      <c r="MWA37" s="28"/>
      <c r="MWB37" s="28"/>
      <c r="MWC37" s="28"/>
      <c r="MWD37" s="28"/>
      <c r="MWE37" s="28"/>
      <c r="MWF37" s="28"/>
      <c r="MWG37" s="28"/>
      <c r="MWH37" s="28"/>
      <c r="MWI37" s="28"/>
      <c r="MWJ37" s="28"/>
      <c r="MWK37" s="28"/>
      <c r="MWL37" s="28"/>
      <c r="MWM37" s="28"/>
      <c r="MWN37" s="28"/>
      <c r="MWO37" s="28"/>
      <c r="MWP37" s="28"/>
      <c r="MWQ37" s="28"/>
      <c r="MWR37" s="28"/>
      <c r="MWS37" s="28"/>
      <c r="MWT37" s="28"/>
      <c r="MWU37" s="28"/>
      <c r="MWV37" s="28"/>
      <c r="MWW37" s="28"/>
      <c r="MWX37" s="28"/>
      <c r="MWY37" s="28"/>
      <c r="MWZ37" s="28"/>
      <c r="MXA37" s="28"/>
      <c r="MXB37" s="28"/>
      <c r="MXC37" s="28"/>
      <c r="MXD37" s="28"/>
      <c r="MXE37" s="28"/>
      <c r="MXF37" s="28"/>
      <c r="MXG37" s="28"/>
      <c r="MXH37" s="28"/>
      <c r="MXI37" s="28"/>
      <c r="MXJ37" s="28"/>
      <c r="MXK37" s="28"/>
      <c r="MXL37" s="28"/>
      <c r="MXM37" s="28"/>
      <c r="MXN37" s="28"/>
      <c r="MXO37" s="28"/>
      <c r="MXP37" s="28"/>
      <c r="MXQ37" s="28"/>
      <c r="MXR37" s="28"/>
      <c r="MXS37" s="28"/>
      <c r="MXT37" s="28"/>
      <c r="MXU37" s="28"/>
      <c r="MXV37" s="28"/>
      <c r="MXW37" s="28"/>
      <c r="MXX37" s="28"/>
      <c r="MXY37" s="28"/>
      <c r="MXZ37" s="28"/>
      <c r="MYA37" s="28"/>
      <c r="MYB37" s="28"/>
      <c r="MYC37" s="28"/>
      <c r="MYD37" s="28"/>
      <c r="MYE37" s="28"/>
      <c r="MYF37" s="28"/>
      <c r="MYG37" s="28"/>
      <c r="MYH37" s="28"/>
      <c r="MYI37" s="28"/>
      <c r="MYJ37" s="28"/>
      <c r="MYK37" s="28"/>
      <c r="MYL37" s="28"/>
      <c r="MYM37" s="28"/>
      <c r="MYN37" s="28"/>
      <c r="MYO37" s="28"/>
      <c r="MYP37" s="28"/>
      <c r="MYQ37" s="28"/>
      <c r="MYR37" s="28"/>
      <c r="MYS37" s="28"/>
      <c r="MYT37" s="28"/>
      <c r="MYU37" s="28"/>
      <c r="MYV37" s="28"/>
      <c r="MYW37" s="28"/>
      <c r="MYX37" s="28"/>
      <c r="MYY37" s="28"/>
      <c r="MYZ37" s="28"/>
      <c r="MZA37" s="28"/>
      <c r="MZB37" s="28"/>
      <c r="MZC37" s="28"/>
      <c r="MZD37" s="28"/>
      <c r="MZE37" s="28"/>
      <c r="MZF37" s="28"/>
      <c r="MZG37" s="28"/>
      <c r="MZH37" s="28"/>
      <c r="MZI37" s="28"/>
      <c r="MZJ37" s="28"/>
      <c r="MZK37" s="28"/>
      <c r="MZL37" s="28"/>
      <c r="MZM37" s="28"/>
      <c r="MZN37" s="28"/>
      <c r="MZO37" s="28"/>
      <c r="MZP37" s="28"/>
      <c r="MZQ37" s="28"/>
      <c r="MZR37" s="28"/>
      <c r="MZS37" s="28"/>
      <c r="MZT37" s="28"/>
      <c r="MZU37" s="28"/>
      <c r="MZV37" s="28"/>
      <c r="MZW37" s="28"/>
      <c r="MZX37" s="28"/>
      <c r="MZY37" s="28"/>
      <c r="MZZ37" s="28"/>
      <c r="NAA37" s="28"/>
      <c r="NAB37" s="28"/>
      <c r="NAC37" s="28"/>
      <c r="NAD37" s="28"/>
      <c r="NAE37" s="28"/>
      <c r="NAF37" s="28"/>
      <c r="NAG37" s="28"/>
      <c r="NAH37" s="28"/>
      <c r="NAI37" s="28"/>
      <c r="NAJ37" s="28"/>
      <c r="NAK37" s="28"/>
      <c r="NAL37" s="28"/>
      <c r="NAM37" s="28"/>
      <c r="NAN37" s="28"/>
      <c r="NAO37" s="28"/>
      <c r="NAP37" s="28"/>
      <c r="NAQ37" s="28"/>
      <c r="NAR37" s="28"/>
      <c r="NAS37" s="28"/>
      <c r="NAT37" s="28"/>
      <c r="NAU37" s="28"/>
      <c r="NAV37" s="28"/>
      <c r="NAW37" s="28"/>
      <c r="NAX37" s="28"/>
      <c r="NAY37" s="28"/>
      <c r="NAZ37" s="28"/>
      <c r="NBA37" s="28"/>
      <c r="NBB37" s="28"/>
      <c r="NBC37" s="28"/>
      <c r="NBD37" s="28"/>
      <c r="NBE37" s="28"/>
      <c r="NBF37" s="28"/>
      <c r="NBG37" s="28"/>
      <c r="NBH37" s="28"/>
      <c r="NBI37" s="28"/>
      <c r="NBJ37" s="28"/>
      <c r="NBK37" s="28"/>
      <c r="NBL37" s="28"/>
      <c r="NBM37" s="28"/>
      <c r="NBN37" s="28"/>
      <c r="NBO37" s="28"/>
      <c r="NBP37" s="28"/>
      <c r="NBQ37" s="28"/>
      <c r="NBR37" s="28"/>
      <c r="NBS37" s="28"/>
      <c r="NBT37" s="28"/>
      <c r="NBU37" s="28"/>
      <c r="NBV37" s="28"/>
      <c r="NBW37" s="28"/>
      <c r="NBX37" s="28"/>
      <c r="NBY37" s="28"/>
      <c r="NBZ37" s="28"/>
      <c r="NCA37" s="28"/>
      <c r="NCB37" s="28"/>
      <c r="NCC37" s="28"/>
      <c r="NCD37" s="28"/>
      <c r="NCE37" s="28"/>
      <c r="NCF37" s="28"/>
      <c r="NCG37" s="28"/>
      <c r="NCH37" s="28"/>
      <c r="NCI37" s="28"/>
      <c r="NCJ37" s="28"/>
      <c r="NCK37" s="28"/>
      <c r="NCL37" s="28"/>
      <c r="NCM37" s="28"/>
      <c r="NCN37" s="28"/>
      <c r="NCO37" s="28"/>
      <c r="NCP37" s="28"/>
      <c r="NCQ37" s="28"/>
      <c r="NCR37" s="28"/>
      <c r="NCS37" s="28"/>
      <c r="NCT37" s="28"/>
      <c r="NCU37" s="28"/>
      <c r="NCV37" s="28"/>
      <c r="NCW37" s="28"/>
      <c r="NCX37" s="28"/>
      <c r="NCY37" s="28"/>
      <c r="NCZ37" s="28"/>
      <c r="NDA37" s="28"/>
      <c r="NDB37" s="28"/>
      <c r="NDC37" s="28"/>
      <c r="NDD37" s="28"/>
      <c r="NDE37" s="28"/>
      <c r="NDF37" s="28"/>
      <c r="NDG37" s="28"/>
      <c r="NDH37" s="28"/>
      <c r="NDI37" s="28"/>
      <c r="NDJ37" s="28"/>
      <c r="NDK37" s="28"/>
      <c r="NDL37" s="28"/>
      <c r="NDM37" s="28"/>
      <c r="NDN37" s="28"/>
      <c r="NDO37" s="28"/>
      <c r="NDP37" s="28"/>
      <c r="NDQ37" s="28"/>
      <c r="NDR37" s="28"/>
      <c r="NDS37" s="28"/>
      <c r="NDT37" s="28"/>
      <c r="NDU37" s="28"/>
      <c r="NDV37" s="28"/>
      <c r="NDW37" s="28"/>
      <c r="NDX37" s="28"/>
      <c r="NDY37" s="28"/>
      <c r="NDZ37" s="28"/>
      <c r="NEA37" s="28"/>
      <c r="NEB37" s="28"/>
      <c r="NEC37" s="28"/>
      <c r="NED37" s="28"/>
      <c r="NEE37" s="28"/>
      <c r="NEF37" s="28"/>
      <c r="NEG37" s="28"/>
      <c r="NEH37" s="28"/>
      <c r="NEI37" s="28"/>
      <c r="NEJ37" s="28"/>
      <c r="NEK37" s="28"/>
      <c r="NEL37" s="28"/>
      <c r="NEM37" s="28"/>
      <c r="NEN37" s="28"/>
      <c r="NEO37" s="28"/>
      <c r="NEP37" s="28"/>
      <c r="NEQ37" s="28"/>
      <c r="NER37" s="28"/>
      <c r="NES37" s="28"/>
      <c r="NET37" s="28"/>
      <c r="NEU37" s="28"/>
      <c r="NEV37" s="28"/>
      <c r="NEW37" s="28"/>
      <c r="NEX37" s="28"/>
      <c r="NEY37" s="28"/>
      <c r="NEZ37" s="28"/>
      <c r="NFA37" s="28"/>
      <c r="NFB37" s="28"/>
      <c r="NFC37" s="28"/>
      <c r="NFD37" s="28"/>
      <c r="NFE37" s="28"/>
      <c r="NFF37" s="28"/>
      <c r="NFG37" s="28"/>
      <c r="NFH37" s="28"/>
      <c r="NFI37" s="28"/>
      <c r="NFJ37" s="28"/>
      <c r="NFK37" s="28"/>
      <c r="NFL37" s="28"/>
      <c r="NFM37" s="28"/>
      <c r="NFN37" s="28"/>
      <c r="NFO37" s="28"/>
      <c r="NFP37" s="28"/>
      <c r="NFQ37" s="28"/>
      <c r="NFR37" s="28"/>
      <c r="NFS37" s="28"/>
      <c r="NFT37" s="28"/>
      <c r="NFU37" s="28"/>
      <c r="NFV37" s="28"/>
      <c r="NFW37" s="28"/>
      <c r="NFX37" s="28"/>
      <c r="NFY37" s="28"/>
      <c r="NFZ37" s="28"/>
      <c r="NGA37" s="28"/>
      <c r="NGB37" s="28"/>
      <c r="NGC37" s="28"/>
      <c r="NGD37" s="28"/>
      <c r="NGE37" s="28"/>
      <c r="NGF37" s="28"/>
      <c r="NGG37" s="28"/>
      <c r="NGH37" s="28"/>
      <c r="NGI37" s="28"/>
      <c r="NGJ37" s="28"/>
      <c r="NGK37" s="28"/>
      <c r="NGL37" s="28"/>
      <c r="NGM37" s="28"/>
      <c r="NGN37" s="28"/>
      <c r="NGO37" s="28"/>
      <c r="NGP37" s="28"/>
      <c r="NGQ37" s="28"/>
      <c r="NGR37" s="28"/>
      <c r="NGS37" s="28"/>
      <c r="NGT37" s="28"/>
      <c r="NGU37" s="28"/>
      <c r="NGV37" s="28"/>
      <c r="NGW37" s="28"/>
      <c r="NGX37" s="28"/>
      <c r="NGY37" s="28"/>
      <c r="NGZ37" s="28"/>
      <c r="NHA37" s="28"/>
      <c r="NHB37" s="28"/>
      <c r="NHC37" s="28"/>
      <c r="NHD37" s="28"/>
      <c r="NHE37" s="28"/>
      <c r="NHF37" s="28"/>
      <c r="NHG37" s="28"/>
      <c r="NHH37" s="28"/>
      <c r="NHI37" s="28"/>
      <c r="NHJ37" s="28"/>
      <c r="NHK37" s="28"/>
      <c r="NHL37" s="28"/>
      <c r="NHM37" s="28"/>
      <c r="NHN37" s="28"/>
      <c r="NHO37" s="28"/>
      <c r="NHP37" s="28"/>
      <c r="NHQ37" s="28"/>
      <c r="NHR37" s="28"/>
      <c r="NHS37" s="28"/>
      <c r="NHT37" s="28"/>
      <c r="NHU37" s="28"/>
      <c r="NHV37" s="28"/>
      <c r="NHW37" s="28"/>
      <c r="NHX37" s="28"/>
      <c r="NHY37" s="28"/>
      <c r="NHZ37" s="28"/>
      <c r="NIA37" s="28"/>
      <c r="NIB37" s="28"/>
      <c r="NIC37" s="28"/>
      <c r="NID37" s="28"/>
      <c r="NIE37" s="28"/>
      <c r="NIF37" s="28"/>
      <c r="NIG37" s="28"/>
      <c r="NIH37" s="28"/>
      <c r="NII37" s="28"/>
      <c r="NIJ37" s="28"/>
      <c r="NIK37" s="28"/>
      <c r="NIL37" s="28"/>
      <c r="NIM37" s="28"/>
      <c r="NIN37" s="28"/>
      <c r="NIO37" s="28"/>
      <c r="NIP37" s="28"/>
      <c r="NIQ37" s="28"/>
      <c r="NIR37" s="28"/>
      <c r="NIS37" s="28"/>
      <c r="NIT37" s="28"/>
      <c r="NIU37" s="28"/>
      <c r="NIV37" s="28"/>
      <c r="NIW37" s="28"/>
      <c r="NIX37" s="28"/>
      <c r="NIY37" s="28"/>
      <c r="NIZ37" s="28"/>
      <c r="NJA37" s="28"/>
      <c r="NJB37" s="28"/>
      <c r="NJC37" s="28"/>
      <c r="NJD37" s="28"/>
      <c r="NJE37" s="28"/>
      <c r="NJF37" s="28"/>
      <c r="NJG37" s="28"/>
      <c r="NJH37" s="28"/>
      <c r="NJI37" s="28"/>
      <c r="NJJ37" s="28"/>
      <c r="NJK37" s="28"/>
      <c r="NJL37" s="28"/>
      <c r="NJM37" s="28"/>
      <c r="NJN37" s="28"/>
      <c r="NJO37" s="28"/>
      <c r="NJP37" s="28"/>
      <c r="NJQ37" s="28"/>
      <c r="NJR37" s="28"/>
      <c r="NJS37" s="28"/>
      <c r="NJT37" s="28"/>
      <c r="NJU37" s="28"/>
      <c r="NJV37" s="28"/>
      <c r="NJW37" s="28"/>
      <c r="NJX37" s="28"/>
      <c r="NJY37" s="28"/>
      <c r="NJZ37" s="28"/>
      <c r="NKA37" s="28"/>
      <c r="NKB37" s="28"/>
      <c r="NKC37" s="28"/>
      <c r="NKD37" s="28"/>
      <c r="NKE37" s="28"/>
      <c r="NKF37" s="28"/>
      <c r="NKG37" s="28"/>
      <c r="NKH37" s="28"/>
      <c r="NKI37" s="28"/>
      <c r="NKJ37" s="28"/>
      <c r="NKK37" s="28"/>
      <c r="NKL37" s="28"/>
      <c r="NKM37" s="28"/>
      <c r="NKN37" s="28"/>
      <c r="NKO37" s="28"/>
      <c r="NKP37" s="28"/>
      <c r="NKQ37" s="28"/>
      <c r="NKR37" s="28"/>
      <c r="NKS37" s="28"/>
      <c r="NKT37" s="28"/>
      <c r="NKU37" s="28"/>
      <c r="NKV37" s="28"/>
      <c r="NKW37" s="28"/>
      <c r="NKX37" s="28"/>
      <c r="NKY37" s="28"/>
      <c r="NKZ37" s="28"/>
      <c r="NLA37" s="28"/>
      <c r="NLB37" s="28"/>
      <c r="NLC37" s="28"/>
      <c r="NLD37" s="28"/>
      <c r="NLE37" s="28"/>
      <c r="NLF37" s="28"/>
      <c r="NLG37" s="28"/>
      <c r="NLH37" s="28"/>
      <c r="NLI37" s="28"/>
      <c r="NLJ37" s="28"/>
      <c r="NLK37" s="28"/>
      <c r="NLL37" s="28"/>
      <c r="NLM37" s="28"/>
      <c r="NLN37" s="28"/>
      <c r="NLO37" s="28"/>
      <c r="NLP37" s="28"/>
      <c r="NLQ37" s="28"/>
      <c r="NLR37" s="28"/>
      <c r="NLS37" s="28"/>
      <c r="NLT37" s="28"/>
      <c r="NLU37" s="28"/>
      <c r="NLV37" s="28"/>
      <c r="NLW37" s="28"/>
      <c r="NLX37" s="28"/>
      <c r="NLY37" s="28"/>
      <c r="NLZ37" s="28"/>
      <c r="NMA37" s="28"/>
      <c r="NMB37" s="28"/>
      <c r="NMC37" s="28"/>
      <c r="NMD37" s="28"/>
      <c r="NME37" s="28"/>
      <c r="NMF37" s="28"/>
      <c r="NMG37" s="28"/>
      <c r="NMH37" s="28"/>
      <c r="NMI37" s="28"/>
      <c r="NMJ37" s="28"/>
      <c r="NMK37" s="28"/>
      <c r="NML37" s="28"/>
      <c r="NMM37" s="28"/>
      <c r="NMN37" s="28"/>
      <c r="NMO37" s="28"/>
      <c r="NMP37" s="28"/>
      <c r="NMQ37" s="28"/>
      <c r="NMR37" s="28"/>
      <c r="NMS37" s="28"/>
      <c r="NMT37" s="28"/>
      <c r="NMU37" s="28"/>
      <c r="NMV37" s="28"/>
      <c r="NMW37" s="28"/>
      <c r="NMX37" s="28"/>
      <c r="NMY37" s="28"/>
      <c r="NMZ37" s="28"/>
      <c r="NNA37" s="28"/>
      <c r="NNB37" s="28"/>
      <c r="NNC37" s="28"/>
      <c r="NND37" s="28"/>
      <c r="NNE37" s="28"/>
      <c r="NNF37" s="28"/>
      <c r="NNG37" s="28"/>
      <c r="NNH37" s="28"/>
      <c r="NNI37" s="28"/>
      <c r="NNJ37" s="28"/>
      <c r="NNK37" s="28"/>
      <c r="NNL37" s="28"/>
      <c r="NNM37" s="28"/>
      <c r="NNN37" s="28"/>
      <c r="NNO37" s="28"/>
      <c r="NNP37" s="28"/>
      <c r="NNQ37" s="28"/>
      <c r="NNR37" s="28"/>
      <c r="NNS37" s="28"/>
      <c r="NNT37" s="28"/>
      <c r="NNU37" s="28"/>
      <c r="NNV37" s="28"/>
      <c r="NNW37" s="28"/>
      <c r="NNX37" s="28"/>
      <c r="NNY37" s="28"/>
      <c r="NNZ37" s="28"/>
      <c r="NOA37" s="28"/>
      <c r="NOB37" s="28"/>
      <c r="NOC37" s="28"/>
      <c r="NOD37" s="28"/>
      <c r="NOE37" s="28"/>
      <c r="NOF37" s="28"/>
      <c r="NOG37" s="28"/>
      <c r="NOH37" s="28"/>
      <c r="NOI37" s="28"/>
      <c r="NOJ37" s="28"/>
      <c r="NOK37" s="28"/>
      <c r="NOL37" s="28"/>
      <c r="NOM37" s="28"/>
      <c r="NON37" s="28"/>
      <c r="NOO37" s="28"/>
      <c r="NOP37" s="28"/>
      <c r="NOQ37" s="28"/>
      <c r="NOR37" s="28"/>
      <c r="NOS37" s="28"/>
      <c r="NOT37" s="28"/>
      <c r="NOU37" s="28"/>
      <c r="NOV37" s="28"/>
      <c r="NOW37" s="28"/>
      <c r="NOX37" s="28"/>
      <c r="NOY37" s="28"/>
      <c r="NOZ37" s="28"/>
      <c r="NPA37" s="28"/>
      <c r="NPB37" s="28"/>
      <c r="NPC37" s="28"/>
      <c r="NPD37" s="28"/>
      <c r="NPE37" s="28"/>
      <c r="NPF37" s="28"/>
      <c r="NPG37" s="28"/>
      <c r="NPH37" s="28"/>
      <c r="NPI37" s="28"/>
      <c r="NPJ37" s="28"/>
      <c r="NPK37" s="28"/>
      <c r="NPL37" s="28"/>
      <c r="NPM37" s="28"/>
      <c r="NPN37" s="28"/>
      <c r="NPO37" s="28"/>
      <c r="NPP37" s="28"/>
      <c r="NPQ37" s="28"/>
      <c r="NPR37" s="28"/>
      <c r="NPS37" s="28"/>
      <c r="NPT37" s="28"/>
      <c r="NPU37" s="28"/>
      <c r="NPV37" s="28"/>
      <c r="NPW37" s="28"/>
      <c r="NPX37" s="28"/>
      <c r="NPY37" s="28"/>
      <c r="NPZ37" s="28"/>
      <c r="NQA37" s="28"/>
      <c r="NQB37" s="28"/>
      <c r="NQC37" s="28"/>
      <c r="NQD37" s="28"/>
      <c r="NQE37" s="28"/>
      <c r="NQF37" s="28"/>
      <c r="NQG37" s="28"/>
      <c r="NQH37" s="28"/>
      <c r="NQI37" s="28"/>
      <c r="NQJ37" s="28"/>
      <c r="NQK37" s="28"/>
      <c r="NQL37" s="28"/>
      <c r="NQM37" s="28"/>
      <c r="NQN37" s="28"/>
      <c r="NQO37" s="28"/>
      <c r="NQP37" s="28"/>
      <c r="NQQ37" s="28"/>
      <c r="NQR37" s="28"/>
      <c r="NQS37" s="28"/>
      <c r="NQT37" s="28"/>
      <c r="NQU37" s="28"/>
      <c r="NQV37" s="28"/>
      <c r="NQW37" s="28"/>
      <c r="NQX37" s="28"/>
      <c r="NQY37" s="28"/>
      <c r="NQZ37" s="28"/>
      <c r="NRA37" s="28"/>
      <c r="NRB37" s="28"/>
      <c r="NRC37" s="28"/>
      <c r="NRD37" s="28"/>
      <c r="NRE37" s="28"/>
      <c r="NRF37" s="28"/>
      <c r="NRG37" s="28"/>
      <c r="NRH37" s="28"/>
      <c r="NRI37" s="28"/>
      <c r="NRJ37" s="28"/>
      <c r="NRK37" s="28"/>
      <c r="NRL37" s="28"/>
      <c r="NRM37" s="28"/>
      <c r="NRN37" s="28"/>
      <c r="NRO37" s="28"/>
      <c r="NRP37" s="28"/>
      <c r="NRQ37" s="28"/>
      <c r="NRR37" s="28"/>
      <c r="NRS37" s="28"/>
      <c r="NRT37" s="28"/>
      <c r="NRU37" s="28"/>
      <c r="NRV37" s="28"/>
      <c r="NRW37" s="28"/>
      <c r="NRX37" s="28"/>
      <c r="NRY37" s="28"/>
      <c r="NRZ37" s="28"/>
      <c r="NSA37" s="28"/>
      <c r="NSB37" s="28"/>
      <c r="NSC37" s="28"/>
      <c r="NSD37" s="28"/>
      <c r="NSE37" s="28"/>
      <c r="NSF37" s="28"/>
      <c r="NSG37" s="28"/>
      <c r="NSH37" s="28"/>
      <c r="NSI37" s="28"/>
      <c r="NSJ37" s="28"/>
      <c r="NSK37" s="28"/>
      <c r="NSL37" s="28"/>
      <c r="NSM37" s="28"/>
      <c r="NSN37" s="28"/>
      <c r="NSO37" s="28"/>
      <c r="NSP37" s="28"/>
      <c r="NSQ37" s="28"/>
      <c r="NSR37" s="28"/>
      <c r="NSS37" s="28"/>
      <c r="NST37" s="28"/>
      <c r="NSU37" s="28"/>
      <c r="NSV37" s="28"/>
      <c r="NSW37" s="28"/>
      <c r="NSX37" s="28"/>
      <c r="NSY37" s="28"/>
      <c r="NSZ37" s="28"/>
      <c r="NTA37" s="28"/>
      <c r="NTB37" s="28"/>
      <c r="NTC37" s="28"/>
      <c r="NTD37" s="28"/>
      <c r="NTE37" s="28"/>
      <c r="NTF37" s="28"/>
      <c r="NTG37" s="28"/>
      <c r="NTH37" s="28"/>
      <c r="NTI37" s="28"/>
      <c r="NTJ37" s="28"/>
      <c r="NTK37" s="28"/>
      <c r="NTL37" s="28"/>
      <c r="NTM37" s="28"/>
      <c r="NTN37" s="28"/>
      <c r="NTO37" s="28"/>
      <c r="NTP37" s="28"/>
      <c r="NTQ37" s="28"/>
      <c r="NTR37" s="28"/>
      <c r="NTS37" s="28"/>
      <c r="NTT37" s="28"/>
      <c r="NTU37" s="28"/>
      <c r="NTV37" s="28"/>
      <c r="NTW37" s="28"/>
      <c r="NTX37" s="28"/>
      <c r="NTY37" s="28"/>
      <c r="NTZ37" s="28"/>
      <c r="NUA37" s="28"/>
      <c r="NUB37" s="28"/>
      <c r="NUC37" s="28"/>
      <c r="NUD37" s="28"/>
      <c r="NUE37" s="28"/>
      <c r="NUF37" s="28"/>
      <c r="NUG37" s="28"/>
      <c r="NUH37" s="28"/>
      <c r="NUI37" s="28"/>
      <c r="NUJ37" s="28"/>
      <c r="NUK37" s="28"/>
      <c r="NUL37" s="28"/>
      <c r="NUM37" s="28"/>
      <c r="NUN37" s="28"/>
      <c r="NUO37" s="28"/>
      <c r="NUP37" s="28"/>
      <c r="NUQ37" s="28"/>
      <c r="NUR37" s="28"/>
      <c r="NUS37" s="28"/>
      <c r="NUT37" s="28"/>
      <c r="NUU37" s="28"/>
      <c r="NUV37" s="28"/>
      <c r="NUW37" s="28"/>
      <c r="NUX37" s="28"/>
      <c r="NUY37" s="28"/>
      <c r="NUZ37" s="28"/>
      <c r="NVA37" s="28"/>
      <c r="NVB37" s="28"/>
      <c r="NVC37" s="28"/>
      <c r="NVD37" s="28"/>
      <c r="NVE37" s="28"/>
      <c r="NVF37" s="28"/>
      <c r="NVG37" s="28"/>
      <c r="NVH37" s="28"/>
      <c r="NVI37" s="28"/>
      <c r="NVJ37" s="28"/>
      <c r="NVK37" s="28"/>
      <c r="NVL37" s="28"/>
      <c r="NVM37" s="28"/>
      <c r="NVN37" s="28"/>
      <c r="NVO37" s="28"/>
      <c r="NVP37" s="28"/>
      <c r="NVQ37" s="28"/>
      <c r="NVR37" s="28"/>
      <c r="NVS37" s="28"/>
      <c r="NVT37" s="28"/>
      <c r="NVU37" s="28"/>
      <c r="NVV37" s="28"/>
      <c r="NVW37" s="28"/>
      <c r="NVX37" s="28"/>
      <c r="NVY37" s="28"/>
      <c r="NVZ37" s="28"/>
      <c r="NWA37" s="28"/>
      <c r="NWB37" s="28"/>
      <c r="NWC37" s="28"/>
      <c r="NWD37" s="28"/>
      <c r="NWE37" s="28"/>
      <c r="NWF37" s="28"/>
      <c r="NWG37" s="28"/>
      <c r="NWH37" s="28"/>
      <c r="NWI37" s="28"/>
      <c r="NWJ37" s="28"/>
      <c r="NWK37" s="28"/>
      <c r="NWL37" s="28"/>
      <c r="NWM37" s="28"/>
      <c r="NWN37" s="28"/>
      <c r="NWO37" s="28"/>
      <c r="NWP37" s="28"/>
      <c r="NWQ37" s="28"/>
      <c r="NWR37" s="28"/>
      <c r="NWS37" s="28"/>
      <c r="NWT37" s="28"/>
      <c r="NWU37" s="28"/>
      <c r="NWV37" s="28"/>
      <c r="NWW37" s="28"/>
      <c r="NWX37" s="28"/>
      <c r="NWY37" s="28"/>
      <c r="NWZ37" s="28"/>
      <c r="NXA37" s="28"/>
      <c r="NXB37" s="28"/>
      <c r="NXC37" s="28"/>
      <c r="NXD37" s="28"/>
      <c r="NXE37" s="28"/>
      <c r="NXF37" s="28"/>
      <c r="NXG37" s="28"/>
      <c r="NXH37" s="28"/>
      <c r="NXI37" s="28"/>
      <c r="NXJ37" s="28"/>
      <c r="NXK37" s="28"/>
      <c r="NXL37" s="28"/>
      <c r="NXM37" s="28"/>
      <c r="NXN37" s="28"/>
      <c r="NXO37" s="28"/>
      <c r="NXP37" s="28"/>
      <c r="NXQ37" s="28"/>
      <c r="NXR37" s="28"/>
      <c r="NXS37" s="28"/>
      <c r="NXT37" s="28"/>
      <c r="NXU37" s="28"/>
      <c r="NXV37" s="28"/>
      <c r="NXW37" s="28"/>
      <c r="NXX37" s="28"/>
      <c r="NXY37" s="28"/>
      <c r="NXZ37" s="28"/>
      <c r="NYA37" s="28"/>
      <c r="NYB37" s="28"/>
      <c r="NYC37" s="28"/>
      <c r="NYD37" s="28"/>
      <c r="NYE37" s="28"/>
      <c r="NYF37" s="28"/>
      <c r="NYG37" s="28"/>
      <c r="NYH37" s="28"/>
      <c r="NYI37" s="28"/>
      <c r="NYJ37" s="28"/>
      <c r="NYK37" s="28"/>
      <c r="NYL37" s="28"/>
      <c r="NYM37" s="28"/>
      <c r="NYN37" s="28"/>
      <c r="NYO37" s="28"/>
      <c r="NYP37" s="28"/>
      <c r="NYQ37" s="28"/>
      <c r="NYR37" s="28"/>
      <c r="NYS37" s="28"/>
      <c r="NYT37" s="28"/>
      <c r="NYU37" s="28"/>
      <c r="NYV37" s="28"/>
      <c r="NYW37" s="28"/>
      <c r="NYX37" s="28"/>
      <c r="NYY37" s="28"/>
      <c r="NYZ37" s="28"/>
      <c r="NZA37" s="28"/>
      <c r="NZB37" s="28"/>
      <c r="NZC37" s="28"/>
      <c r="NZD37" s="28"/>
      <c r="NZE37" s="28"/>
      <c r="NZF37" s="28"/>
      <c r="NZG37" s="28"/>
      <c r="NZH37" s="28"/>
      <c r="NZI37" s="28"/>
      <c r="NZJ37" s="28"/>
      <c r="NZK37" s="28"/>
      <c r="NZL37" s="28"/>
      <c r="NZM37" s="28"/>
      <c r="NZN37" s="28"/>
      <c r="NZO37" s="28"/>
      <c r="NZP37" s="28"/>
      <c r="NZQ37" s="28"/>
      <c r="NZR37" s="28"/>
      <c r="NZS37" s="28"/>
      <c r="NZT37" s="28"/>
      <c r="NZU37" s="28"/>
      <c r="NZV37" s="28"/>
      <c r="NZW37" s="28"/>
      <c r="NZX37" s="28"/>
      <c r="NZY37" s="28"/>
      <c r="NZZ37" s="28"/>
      <c r="OAA37" s="28"/>
      <c r="OAB37" s="28"/>
      <c r="OAC37" s="28"/>
      <c r="OAD37" s="28"/>
      <c r="OAE37" s="28"/>
      <c r="OAF37" s="28"/>
      <c r="OAG37" s="28"/>
      <c r="OAH37" s="28"/>
      <c r="OAI37" s="28"/>
      <c r="OAJ37" s="28"/>
      <c r="OAK37" s="28"/>
      <c r="OAL37" s="28"/>
      <c r="OAM37" s="28"/>
      <c r="OAN37" s="28"/>
      <c r="OAO37" s="28"/>
      <c r="OAP37" s="28"/>
      <c r="OAQ37" s="28"/>
      <c r="OAR37" s="28"/>
      <c r="OAS37" s="28"/>
      <c r="OAT37" s="28"/>
      <c r="OAU37" s="28"/>
      <c r="OAV37" s="28"/>
      <c r="OAW37" s="28"/>
      <c r="OAX37" s="28"/>
      <c r="OAY37" s="28"/>
      <c r="OAZ37" s="28"/>
      <c r="OBA37" s="28"/>
      <c r="OBB37" s="28"/>
      <c r="OBC37" s="28"/>
      <c r="OBD37" s="28"/>
      <c r="OBE37" s="28"/>
      <c r="OBF37" s="28"/>
      <c r="OBG37" s="28"/>
      <c r="OBH37" s="28"/>
      <c r="OBI37" s="28"/>
      <c r="OBJ37" s="28"/>
      <c r="OBK37" s="28"/>
      <c r="OBL37" s="28"/>
      <c r="OBM37" s="28"/>
      <c r="OBN37" s="28"/>
      <c r="OBO37" s="28"/>
      <c r="OBP37" s="28"/>
      <c r="OBQ37" s="28"/>
      <c r="OBR37" s="28"/>
      <c r="OBS37" s="28"/>
      <c r="OBT37" s="28"/>
      <c r="OBU37" s="28"/>
      <c r="OBV37" s="28"/>
      <c r="OBW37" s="28"/>
      <c r="OBX37" s="28"/>
      <c r="OBY37" s="28"/>
      <c r="OBZ37" s="28"/>
      <c r="OCA37" s="28"/>
      <c r="OCB37" s="28"/>
      <c r="OCC37" s="28"/>
      <c r="OCD37" s="28"/>
      <c r="OCE37" s="28"/>
      <c r="OCF37" s="28"/>
      <c r="OCG37" s="28"/>
      <c r="OCH37" s="28"/>
      <c r="OCI37" s="28"/>
      <c r="OCJ37" s="28"/>
      <c r="OCK37" s="28"/>
      <c r="OCL37" s="28"/>
      <c r="OCM37" s="28"/>
      <c r="OCN37" s="28"/>
      <c r="OCO37" s="28"/>
      <c r="OCP37" s="28"/>
      <c r="OCQ37" s="28"/>
      <c r="OCR37" s="28"/>
      <c r="OCS37" s="28"/>
      <c r="OCT37" s="28"/>
      <c r="OCU37" s="28"/>
      <c r="OCV37" s="28"/>
      <c r="OCW37" s="28"/>
      <c r="OCX37" s="28"/>
      <c r="OCY37" s="28"/>
      <c r="OCZ37" s="28"/>
      <c r="ODA37" s="28"/>
      <c r="ODB37" s="28"/>
      <c r="ODC37" s="28"/>
      <c r="ODD37" s="28"/>
      <c r="ODE37" s="28"/>
      <c r="ODF37" s="28"/>
      <c r="ODG37" s="28"/>
      <c r="ODH37" s="28"/>
      <c r="ODI37" s="28"/>
      <c r="ODJ37" s="28"/>
      <c r="ODK37" s="28"/>
      <c r="ODL37" s="28"/>
      <c r="ODM37" s="28"/>
      <c r="ODN37" s="28"/>
      <c r="ODO37" s="28"/>
      <c r="ODP37" s="28"/>
      <c r="ODQ37" s="28"/>
      <c r="ODR37" s="28"/>
      <c r="ODS37" s="28"/>
      <c r="ODT37" s="28"/>
      <c r="ODU37" s="28"/>
      <c r="ODV37" s="28"/>
      <c r="ODW37" s="28"/>
      <c r="ODX37" s="28"/>
      <c r="ODY37" s="28"/>
      <c r="ODZ37" s="28"/>
      <c r="OEA37" s="28"/>
      <c r="OEB37" s="28"/>
      <c r="OEC37" s="28"/>
      <c r="OED37" s="28"/>
      <c r="OEE37" s="28"/>
      <c r="OEF37" s="28"/>
      <c r="OEG37" s="28"/>
      <c r="OEH37" s="28"/>
      <c r="OEI37" s="28"/>
      <c r="OEJ37" s="28"/>
      <c r="OEK37" s="28"/>
      <c r="OEL37" s="28"/>
      <c r="OEM37" s="28"/>
      <c r="OEN37" s="28"/>
      <c r="OEO37" s="28"/>
      <c r="OEP37" s="28"/>
      <c r="OEQ37" s="28"/>
      <c r="OER37" s="28"/>
      <c r="OES37" s="28"/>
      <c r="OET37" s="28"/>
      <c r="OEU37" s="28"/>
      <c r="OEV37" s="28"/>
      <c r="OEW37" s="28"/>
      <c r="OEX37" s="28"/>
      <c r="OEY37" s="28"/>
      <c r="OEZ37" s="28"/>
      <c r="OFA37" s="28"/>
      <c r="OFB37" s="28"/>
      <c r="OFC37" s="28"/>
      <c r="OFD37" s="28"/>
      <c r="OFE37" s="28"/>
      <c r="OFF37" s="28"/>
      <c r="OFG37" s="28"/>
      <c r="OFH37" s="28"/>
      <c r="OFI37" s="28"/>
      <c r="OFJ37" s="28"/>
      <c r="OFK37" s="28"/>
      <c r="OFL37" s="28"/>
      <c r="OFM37" s="28"/>
      <c r="OFN37" s="28"/>
      <c r="OFO37" s="28"/>
      <c r="OFP37" s="28"/>
      <c r="OFQ37" s="28"/>
      <c r="OFR37" s="28"/>
      <c r="OFS37" s="28"/>
      <c r="OFT37" s="28"/>
      <c r="OFU37" s="28"/>
      <c r="OFV37" s="28"/>
      <c r="OFW37" s="28"/>
      <c r="OFX37" s="28"/>
      <c r="OFY37" s="28"/>
      <c r="OFZ37" s="28"/>
      <c r="OGA37" s="28"/>
      <c r="OGB37" s="28"/>
      <c r="OGC37" s="28"/>
      <c r="OGD37" s="28"/>
      <c r="OGE37" s="28"/>
      <c r="OGF37" s="28"/>
      <c r="OGG37" s="28"/>
      <c r="OGH37" s="28"/>
      <c r="OGI37" s="28"/>
      <c r="OGJ37" s="28"/>
      <c r="OGK37" s="28"/>
      <c r="OGL37" s="28"/>
      <c r="OGM37" s="28"/>
      <c r="OGN37" s="28"/>
      <c r="OGO37" s="28"/>
      <c r="OGP37" s="28"/>
      <c r="OGQ37" s="28"/>
      <c r="OGR37" s="28"/>
      <c r="OGS37" s="28"/>
      <c r="OGT37" s="28"/>
      <c r="OGU37" s="28"/>
      <c r="OGV37" s="28"/>
      <c r="OGW37" s="28"/>
      <c r="OGX37" s="28"/>
      <c r="OGY37" s="28"/>
      <c r="OGZ37" s="28"/>
      <c r="OHA37" s="28"/>
      <c r="OHB37" s="28"/>
      <c r="OHC37" s="28"/>
      <c r="OHD37" s="28"/>
      <c r="OHE37" s="28"/>
      <c r="OHF37" s="28"/>
      <c r="OHG37" s="28"/>
      <c r="OHH37" s="28"/>
      <c r="OHI37" s="28"/>
      <c r="OHJ37" s="28"/>
      <c r="OHK37" s="28"/>
      <c r="OHL37" s="28"/>
      <c r="OHM37" s="28"/>
      <c r="OHN37" s="28"/>
      <c r="OHO37" s="28"/>
      <c r="OHP37" s="28"/>
      <c r="OHQ37" s="28"/>
      <c r="OHR37" s="28"/>
      <c r="OHS37" s="28"/>
      <c r="OHT37" s="28"/>
      <c r="OHU37" s="28"/>
      <c r="OHV37" s="28"/>
      <c r="OHW37" s="28"/>
      <c r="OHX37" s="28"/>
      <c r="OHY37" s="28"/>
      <c r="OHZ37" s="28"/>
      <c r="OIA37" s="28"/>
      <c r="OIB37" s="28"/>
      <c r="OIC37" s="28"/>
      <c r="OID37" s="28"/>
      <c r="OIE37" s="28"/>
      <c r="OIF37" s="28"/>
      <c r="OIG37" s="28"/>
      <c r="OIH37" s="28"/>
      <c r="OII37" s="28"/>
      <c r="OIJ37" s="28"/>
      <c r="OIK37" s="28"/>
      <c r="OIL37" s="28"/>
      <c r="OIM37" s="28"/>
      <c r="OIN37" s="28"/>
      <c r="OIO37" s="28"/>
      <c r="OIP37" s="28"/>
      <c r="OIQ37" s="28"/>
      <c r="OIR37" s="28"/>
      <c r="OIS37" s="28"/>
      <c r="OIT37" s="28"/>
      <c r="OIU37" s="28"/>
      <c r="OIV37" s="28"/>
      <c r="OIW37" s="28"/>
      <c r="OIX37" s="28"/>
      <c r="OIY37" s="28"/>
      <c r="OIZ37" s="28"/>
      <c r="OJA37" s="28"/>
      <c r="OJB37" s="28"/>
      <c r="OJC37" s="28"/>
      <c r="OJD37" s="28"/>
      <c r="OJE37" s="28"/>
      <c r="OJF37" s="28"/>
      <c r="OJG37" s="28"/>
      <c r="OJH37" s="28"/>
      <c r="OJI37" s="28"/>
      <c r="OJJ37" s="28"/>
      <c r="OJK37" s="28"/>
      <c r="OJL37" s="28"/>
      <c r="OJM37" s="28"/>
      <c r="OJN37" s="28"/>
      <c r="OJO37" s="28"/>
      <c r="OJP37" s="28"/>
      <c r="OJQ37" s="28"/>
      <c r="OJR37" s="28"/>
      <c r="OJS37" s="28"/>
      <c r="OJT37" s="28"/>
      <c r="OJU37" s="28"/>
      <c r="OJV37" s="28"/>
      <c r="OJW37" s="28"/>
      <c r="OJX37" s="28"/>
      <c r="OJY37" s="28"/>
      <c r="OJZ37" s="28"/>
      <c r="OKA37" s="28"/>
      <c r="OKB37" s="28"/>
      <c r="OKC37" s="28"/>
      <c r="OKD37" s="28"/>
      <c r="OKE37" s="28"/>
      <c r="OKF37" s="28"/>
      <c r="OKG37" s="28"/>
      <c r="OKH37" s="28"/>
      <c r="OKI37" s="28"/>
      <c r="OKJ37" s="28"/>
      <c r="OKK37" s="28"/>
      <c r="OKL37" s="28"/>
      <c r="OKM37" s="28"/>
      <c r="OKN37" s="28"/>
      <c r="OKO37" s="28"/>
      <c r="OKP37" s="28"/>
      <c r="OKQ37" s="28"/>
      <c r="OKR37" s="28"/>
      <c r="OKS37" s="28"/>
      <c r="OKT37" s="28"/>
      <c r="OKU37" s="28"/>
      <c r="OKV37" s="28"/>
      <c r="OKW37" s="28"/>
      <c r="OKX37" s="28"/>
      <c r="OKY37" s="28"/>
      <c r="OKZ37" s="28"/>
      <c r="OLA37" s="28"/>
      <c r="OLB37" s="28"/>
      <c r="OLC37" s="28"/>
      <c r="OLD37" s="28"/>
      <c r="OLE37" s="28"/>
      <c r="OLF37" s="28"/>
      <c r="OLG37" s="28"/>
      <c r="OLH37" s="28"/>
      <c r="OLI37" s="28"/>
      <c r="OLJ37" s="28"/>
      <c r="OLK37" s="28"/>
      <c r="OLL37" s="28"/>
      <c r="OLM37" s="28"/>
      <c r="OLN37" s="28"/>
      <c r="OLO37" s="28"/>
      <c r="OLP37" s="28"/>
      <c r="OLQ37" s="28"/>
      <c r="OLR37" s="28"/>
      <c r="OLS37" s="28"/>
      <c r="OLT37" s="28"/>
      <c r="OLU37" s="28"/>
      <c r="OLV37" s="28"/>
      <c r="OLW37" s="28"/>
      <c r="OLX37" s="28"/>
      <c r="OLY37" s="28"/>
      <c r="OLZ37" s="28"/>
      <c r="OMA37" s="28"/>
      <c r="OMB37" s="28"/>
      <c r="OMC37" s="28"/>
      <c r="OMD37" s="28"/>
      <c r="OME37" s="28"/>
      <c r="OMF37" s="28"/>
      <c r="OMG37" s="28"/>
      <c r="OMH37" s="28"/>
      <c r="OMI37" s="28"/>
      <c r="OMJ37" s="28"/>
      <c r="OMK37" s="28"/>
      <c r="OML37" s="28"/>
      <c r="OMM37" s="28"/>
      <c r="OMN37" s="28"/>
      <c r="OMO37" s="28"/>
      <c r="OMP37" s="28"/>
      <c r="OMQ37" s="28"/>
      <c r="OMR37" s="28"/>
      <c r="OMS37" s="28"/>
      <c r="OMT37" s="28"/>
      <c r="OMU37" s="28"/>
      <c r="OMV37" s="28"/>
      <c r="OMW37" s="28"/>
      <c r="OMX37" s="28"/>
      <c r="OMY37" s="28"/>
      <c r="OMZ37" s="28"/>
      <c r="ONA37" s="28"/>
      <c r="ONB37" s="28"/>
      <c r="ONC37" s="28"/>
      <c r="OND37" s="28"/>
      <c r="ONE37" s="28"/>
      <c r="ONF37" s="28"/>
      <c r="ONG37" s="28"/>
      <c r="ONH37" s="28"/>
      <c r="ONI37" s="28"/>
      <c r="ONJ37" s="28"/>
      <c r="ONK37" s="28"/>
      <c r="ONL37" s="28"/>
      <c r="ONM37" s="28"/>
      <c r="ONN37" s="28"/>
      <c r="ONO37" s="28"/>
      <c r="ONP37" s="28"/>
      <c r="ONQ37" s="28"/>
      <c r="ONR37" s="28"/>
      <c r="ONS37" s="28"/>
      <c r="ONT37" s="28"/>
      <c r="ONU37" s="28"/>
      <c r="ONV37" s="28"/>
      <c r="ONW37" s="28"/>
      <c r="ONX37" s="28"/>
      <c r="ONY37" s="28"/>
      <c r="ONZ37" s="28"/>
      <c r="OOA37" s="28"/>
      <c r="OOB37" s="28"/>
      <c r="OOC37" s="28"/>
      <c r="OOD37" s="28"/>
      <c r="OOE37" s="28"/>
      <c r="OOF37" s="28"/>
      <c r="OOG37" s="28"/>
      <c r="OOH37" s="28"/>
      <c r="OOI37" s="28"/>
      <c r="OOJ37" s="28"/>
      <c r="OOK37" s="28"/>
      <c r="OOL37" s="28"/>
      <c r="OOM37" s="28"/>
      <c r="OON37" s="28"/>
      <c r="OOO37" s="28"/>
      <c r="OOP37" s="28"/>
      <c r="OOQ37" s="28"/>
      <c r="OOR37" s="28"/>
      <c r="OOS37" s="28"/>
      <c r="OOT37" s="28"/>
      <c r="OOU37" s="28"/>
      <c r="OOV37" s="28"/>
      <c r="OOW37" s="28"/>
      <c r="OOX37" s="28"/>
      <c r="OOY37" s="28"/>
      <c r="OOZ37" s="28"/>
      <c r="OPA37" s="28"/>
      <c r="OPB37" s="28"/>
      <c r="OPC37" s="28"/>
      <c r="OPD37" s="28"/>
      <c r="OPE37" s="28"/>
      <c r="OPF37" s="28"/>
      <c r="OPG37" s="28"/>
      <c r="OPH37" s="28"/>
      <c r="OPI37" s="28"/>
      <c r="OPJ37" s="28"/>
      <c r="OPK37" s="28"/>
      <c r="OPL37" s="28"/>
      <c r="OPM37" s="28"/>
      <c r="OPN37" s="28"/>
      <c r="OPO37" s="28"/>
      <c r="OPP37" s="28"/>
      <c r="OPQ37" s="28"/>
      <c r="OPR37" s="28"/>
      <c r="OPS37" s="28"/>
      <c r="OPT37" s="28"/>
      <c r="OPU37" s="28"/>
      <c r="OPV37" s="28"/>
      <c r="OPW37" s="28"/>
      <c r="OPX37" s="28"/>
      <c r="OPY37" s="28"/>
      <c r="OPZ37" s="28"/>
      <c r="OQA37" s="28"/>
      <c r="OQB37" s="28"/>
      <c r="OQC37" s="28"/>
      <c r="OQD37" s="28"/>
      <c r="OQE37" s="28"/>
      <c r="OQF37" s="28"/>
      <c r="OQG37" s="28"/>
      <c r="OQH37" s="28"/>
      <c r="OQI37" s="28"/>
      <c r="OQJ37" s="28"/>
      <c r="OQK37" s="28"/>
      <c r="OQL37" s="28"/>
      <c r="OQM37" s="28"/>
      <c r="OQN37" s="28"/>
      <c r="OQO37" s="28"/>
      <c r="OQP37" s="28"/>
      <c r="OQQ37" s="28"/>
      <c r="OQR37" s="28"/>
      <c r="OQS37" s="28"/>
      <c r="OQT37" s="28"/>
      <c r="OQU37" s="28"/>
      <c r="OQV37" s="28"/>
      <c r="OQW37" s="28"/>
      <c r="OQX37" s="28"/>
      <c r="OQY37" s="28"/>
      <c r="OQZ37" s="28"/>
      <c r="ORA37" s="28"/>
      <c r="ORB37" s="28"/>
      <c r="ORC37" s="28"/>
      <c r="ORD37" s="28"/>
      <c r="ORE37" s="28"/>
      <c r="ORF37" s="28"/>
      <c r="ORG37" s="28"/>
      <c r="ORH37" s="28"/>
      <c r="ORI37" s="28"/>
      <c r="ORJ37" s="28"/>
      <c r="ORK37" s="28"/>
      <c r="ORL37" s="28"/>
      <c r="ORM37" s="28"/>
      <c r="ORN37" s="28"/>
      <c r="ORO37" s="28"/>
      <c r="ORP37" s="28"/>
      <c r="ORQ37" s="28"/>
      <c r="ORR37" s="28"/>
      <c r="ORS37" s="28"/>
      <c r="ORT37" s="28"/>
      <c r="ORU37" s="28"/>
      <c r="ORV37" s="28"/>
      <c r="ORW37" s="28"/>
      <c r="ORX37" s="28"/>
      <c r="ORY37" s="28"/>
      <c r="ORZ37" s="28"/>
      <c r="OSA37" s="28"/>
      <c r="OSB37" s="28"/>
      <c r="OSC37" s="28"/>
      <c r="OSD37" s="28"/>
      <c r="OSE37" s="28"/>
      <c r="OSF37" s="28"/>
      <c r="OSG37" s="28"/>
      <c r="OSH37" s="28"/>
      <c r="OSI37" s="28"/>
      <c r="OSJ37" s="28"/>
      <c r="OSK37" s="28"/>
      <c r="OSL37" s="28"/>
      <c r="OSM37" s="28"/>
      <c r="OSN37" s="28"/>
      <c r="OSO37" s="28"/>
      <c r="OSP37" s="28"/>
      <c r="OSQ37" s="28"/>
      <c r="OSR37" s="28"/>
      <c r="OSS37" s="28"/>
      <c r="OST37" s="28"/>
      <c r="OSU37" s="28"/>
      <c r="OSV37" s="28"/>
      <c r="OSW37" s="28"/>
      <c r="OSX37" s="28"/>
      <c r="OSY37" s="28"/>
      <c r="OSZ37" s="28"/>
      <c r="OTA37" s="28"/>
      <c r="OTB37" s="28"/>
      <c r="OTC37" s="28"/>
      <c r="OTD37" s="28"/>
      <c r="OTE37" s="28"/>
      <c r="OTF37" s="28"/>
      <c r="OTG37" s="28"/>
      <c r="OTH37" s="28"/>
      <c r="OTI37" s="28"/>
      <c r="OTJ37" s="28"/>
      <c r="OTK37" s="28"/>
      <c r="OTL37" s="28"/>
      <c r="OTM37" s="28"/>
      <c r="OTN37" s="28"/>
      <c r="OTO37" s="28"/>
      <c r="OTP37" s="28"/>
      <c r="OTQ37" s="28"/>
      <c r="OTR37" s="28"/>
      <c r="OTS37" s="28"/>
      <c r="OTT37" s="28"/>
      <c r="OTU37" s="28"/>
      <c r="OTV37" s="28"/>
      <c r="OTW37" s="28"/>
      <c r="OTX37" s="28"/>
      <c r="OTY37" s="28"/>
      <c r="OTZ37" s="28"/>
      <c r="OUA37" s="28"/>
      <c r="OUB37" s="28"/>
      <c r="OUC37" s="28"/>
      <c r="OUD37" s="28"/>
      <c r="OUE37" s="28"/>
      <c r="OUF37" s="28"/>
      <c r="OUG37" s="28"/>
      <c r="OUH37" s="28"/>
      <c r="OUI37" s="28"/>
      <c r="OUJ37" s="28"/>
      <c r="OUK37" s="28"/>
      <c r="OUL37" s="28"/>
      <c r="OUM37" s="28"/>
      <c r="OUN37" s="28"/>
      <c r="OUO37" s="28"/>
      <c r="OUP37" s="28"/>
      <c r="OUQ37" s="28"/>
      <c r="OUR37" s="28"/>
      <c r="OUS37" s="28"/>
      <c r="OUT37" s="28"/>
      <c r="OUU37" s="28"/>
      <c r="OUV37" s="28"/>
      <c r="OUW37" s="28"/>
      <c r="OUX37" s="28"/>
      <c r="OUY37" s="28"/>
      <c r="OUZ37" s="28"/>
      <c r="OVA37" s="28"/>
      <c r="OVB37" s="28"/>
      <c r="OVC37" s="28"/>
      <c r="OVD37" s="28"/>
      <c r="OVE37" s="28"/>
      <c r="OVF37" s="28"/>
      <c r="OVG37" s="28"/>
      <c r="OVH37" s="28"/>
      <c r="OVI37" s="28"/>
      <c r="OVJ37" s="28"/>
      <c r="OVK37" s="28"/>
      <c r="OVL37" s="28"/>
      <c r="OVM37" s="28"/>
      <c r="OVN37" s="28"/>
      <c r="OVO37" s="28"/>
      <c r="OVP37" s="28"/>
      <c r="OVQ37" s="28"/>
      <c r="OVR37" s="28"/>
      <c r="OVS37" s="28"/>
      <c r="OVT37" s="28"/>
      <c r="OVU37" s="28"/>
      <c r="OVV37" s="28"/>
      <c r="OVW37" s="28"/>
      <c r="OVX37" s="28"/>
      <c r="OVY37" s="28"/>
      <c r="OVZ37" s="28"/>
      <c r="OWA37" s="28"/>
      <c r="OWB37" s="28"/>
      <c r="OWC37" s="28"/>
      <c r="OWD37" s="28"/>
      <c r="OWE37" s="28"/>
      <c r="OWF37" s="28"/>
      <c r="OWG37" s="28"/>
      <c r="OWH37" s="28"/>
      <c r="OWI37" s="28"/>
      <c r="OWJ37" s="28"/>
      <c r="OWK37" s="28"/>
      <c r="OWL37" s="28"/>
      <c r="OWM37" s="28"/>
      <c r="OWN37" s="28"/>
      <c r="OWO37" s="28"/>
      <c r="OWP37" s="28"/>
      <c r="OWQ37" s="28"/>
      <c r="OWR37" s="28"/>
      <c r="OWS37" s="28"/>
      <c r="OWT37" s="28"/>
      <c r="OWU37" s="28"/>
      <c r="OWV37" s="28"/>
      <c r="OWW37" s="28"/>
      <c r="OWX37" s="28"/>
      <c r="OWY37" s="28"/>
      <c r="OWZ37" s="28"/>
      <c r="OXA37" s="28"/>
      <c r="OXB37" s="28"/>
      <c r="OXC37" s="28"/>
      <c r="OXD37" s="28"/>
      <c r="OXE37" s="28"/>
      <c r="OXF37" s="28"/>
      <c r="OXG37" s="28"/>
      <c r="OXH37" s="28"/>
      <c r="OXI37" s="28"/>
      <c r="OXJ37" s="28"/>
      <c r="OXK37" s="28"/>
      <c r="OXL37" s="28"/>
      <c r="OXM37" s="28"/>
      <c r="OXN37" s="28"/>
      <c r="OXO37" s="28"/>
      <c r="OXP37" s="28"/>
      <c r="OXQ37" s="28"/>
      <c r="OXR37" s="28"/>
      <c r="OXS37" s="28"/>
      <c r="OXT37" s="28"/>
      <c r="OXU37" s="28"/>
      <c r="OXV37" s="28"/>
      <c r="OXW37" s="28"/>
      <c r="OXX37" s="28"/>
      <c r="OXY37" s="28"/>
      <c r="OXZ37" s="28"/>
      <c r="OYA37" s="28"/>
      <c r="OYB37" s="28"/>
      <c r="OYC37" s="28"/>
      <c r="OYD37" s="28"/>
      <c r="OYE37" s="28"/>
      <c r="OYF37" s="28"/>
      <c r="OYG37" s="28"/>
      <c r="OYH37" s="28"/>
      <c r="OYI37" s="28"/>
      <c r="OYJ37" s="28"/>
      <c r="OYK37" s="28"/>
      <c r="OYL37" s="28"/>
      <c r="OYM37" s="28"/>
      <c r="OYN37" s="28"/>
      <c r="OYO37" s="28"/>
      <c r="OYP37" s="28"/>
      <c r="OYQ37" s="28"/>
      <c r="OYR37" s="28"/>
      <c r="OYS37" s="28"/>
      <c r="OYT37" s="28"/>
      <c r="OYU37" s="28"/>
      <c r="OYV37" s="28"/>
      <c r="OYW37" s="28"/>
      <c r="OYX37" s="28"/>
      <c r="OYY37" s="28"/>
      <c r="OYZ37" s="28"/>
      <c r="OZA37" s="28"/>
      <c r="OZB37" s="28"/>
      <c r="OZC37" s="28"/>
      <c r="OZD37" s="28"/>
      <c r="OZE37" s="28"/>
      <c r="OZF37" s="28"/>
      <c r="OZG37" s="28"/>
      <c r="OZH37" s="28"/>
      <c r="OZI37" s="28"/>
      <c r="OZJ37" s="28"/>
      <c r="OZK37" s="28"/>
      <c r="OZL37" s="28"/>
      <c r="OZM37" s="28"/>
      <c r="OZN37" s="28"/>
      <c r="OZO37" s="28"/>
      <c r="OZP37" s="28"/>
      <c r="OZQ37" s="28"/>
      <c r="OZR37" s="28"/>
      <c r="OZS37" s="28"/>
      <c r="OZT37" s="28"/>
      <c r="OZU37" s="28"/>
      <c r="OZV37" s="28"/>
      <c r="OZW37" s="28"/>
      <c r="OZX37" s="28"/>
      <c r="OZY37" s="28"/>
      <c r="OZZ37" s="28"/>
      <c r="PAA37" s="28"/>
      <c r="PAB37" s="28"/>
      <c r="PAC37" s="28"/>
      <c r="PAD37" s="28"/>
      <c r="PAE37" s="28"/>
      <c r="PAF37" s="28"/>
      <c r="PAG37" s="28"/>
      <c r="PAH37" s="28"/>
      <c r="PAI37" s="28"/>
      <c r="PAJ37" s="28"/>
      <c r="PAK37" s="28"/>
      <c r="PAL37" s="28"/>
      <c r="PAM37" s="28"/>
      <c r="PAN37" s="28"/>
      <c r="PAO37" s="28"/>
      <c r="PAP37" s="28"/>
      <c r="PAQ37" s="28"/>
      <c r="PAR37" s="28"/>
      <c r="PAS37" s="28"/>
      <c r="PAT37" s="28"/>
      <c r="PAU37" s="28"/>
      <c r="PAV37" s="28"/>
      <c r="PAW37" s="28"/>
      <c r="PAX37" s="28"/>
      <c r="PAY37" s="28"/>
      <c r="PAZ37" s="28"/>
      <c r="PBA37" s="28"/>
      <c r="PBB37" s="28"/>
      <c r="PBC37" s="28"/>
      <c r="PBD37" s="28"/>
      <c r="PBE37" s="28"/>
      <c r="PBF37" s="28"/>
      <c r="PBG37" s="28"/>
      <c r="PBH37" s="28"/>
      <c r="PBI37" s="28"/>
      <c r="PBJ37" s="28"/>
      <c r="PBK37" s="28"/>
      <c r="PBL37" s="28"/>
      <c r="PBM37" s="28"/>
      <c r="PBN37" s="28"/>
      <c r="PBO37" s="28"/>
      <c r="PBP37" s="28"/>
      <c r="PBQ37" s="28"/>
      <c r="PBR37" s="28"/>
      <c r="PBS37" s="28"/>
      <c r="PBT37" s="28"/>
      <c r="PBU37" s="28"/>
      <c r="PBV37" s="28"/>
      <c r="PBW37" s="28"/>
      <c r="PBX37" s="28"/>
      <c r="PBY37" s="28"/>
      <c r="PBZ37" s="28"/>
      <c r="PCA37" s="28"/>
      <c r="PCB37" s="28"/>
      <c r="PCC37" s="28"/>
      <c r="PCD37" s="28"/>
      <c r="PCE37" s="28"/>
      <c r="PCF37" s="28"/>
      <c r="PCG37" s="28"/>
      <c r="PCH37" s="28"/>
      <c r="PCI37" s="28"/>
      <c r="PCJ37" s="28"/>
      <c r="PCK37" s="28"/>
      <c r="PCL37" s="28"/>
      <c r="PCM37" s="28"/>
      <c r="PCN37" s="28"/>
      <c r="PCO37" s="28"/>
      <c r="PCP37" s="28"/>
      <c r="PCQ37" s="28"/>
      <c r="PCR37" s="28"/>
      <c r="PCS37" s="28"/>
      <c r="PCT37" s="28"/>
      <c r="PCU37" s="28"/>
      <c r="PCV37" s="28"/>
      <c r="PCW37" s="28"/>
      <c r="PCX37" s="28"/>
      <c r="PCY37" s="28"/>
      <c r="PCZ37" s="28"/>
      <c r="PDA37" s="28"/>
      <c r="PDB37" s="28"/>
      <c r="PDC37" s="28"/>
      <c r="PDD37" s="28"/>
      <c r="PDE37" s="28"/>
      <c r="PDF37" s="28"/>
      <c r="PDG37" s="28"/>
      <c r="PDH37" s="28"/>
      <c r="PDI37" s="28"/>
      <c r="PDJ37" s="28"/>
      <c r="PDK37" s="28"/>
      <c r="PDL37" s="28"/>
      <c r="PDM37" s="28"/>
      <c r="PDN37" s="28"/>
      <c r="PDO37" s="28"/>
      <c r="PDP37" s="28"/>
      <c r="PDQ37" s="28"/>
      <c r="PDR37" s="28"/>
      <c r="PDS37" s="28"/>
      <c r="PDT37" s="28"/>
      <c r="PDU37" s="28"/>
      <c r="PDV37" s="28"/>
      <c r="PDW37" s="28"/>
      <c r="PDX37" s="28"/>
      <c r="PDY37" s="28"/>
      <c r="PDZ37" s="28"/>
      <c r="PEA37" s="28"/>
      <c r="PEB37" s="28"/>
      <c r="PEC37" s="28"/>
      <c r="PED37" s="28"/>
      <c r="PEE37" s="28"/>
      <c r="PEF37" s="28"/>
      <c r="PEG37" s="28"/>
      <c r="PEH37" s="28"/>
      <c r="PEI37" s="28"/>
      <c r="PEJ37" s="28"/>
      <c r="PEK37" s="28"/>
      <c r="PEL37" s="28"/>
      <c r="PEM37" s="28"/>
      <c r="PEN37" s="28"/>
      <c r="PEO37" s="28"/>
      <c r="PEP37" s="28"/>
      <c r="PEQ37" s="28"/>
      <c r="PER37" s="28"/>
      <c r="PES37" s="28"/>
      <c r="PET37" s="28"/>
      <c r="PEU37" s="28"/>
      <c r="PEV37" s="28"/>
      <c r="PEW37" s="28"/>
      <c r="PEX37" s="28"/>
      <c r="PEY37" s="28"/>
      <c r="PEZ37" s="28"/>
      <c r="PFA37" s="28"/>
      <c r="PFB37" s="28"/>
      <c r="PFC37" s="28"/>
      <c r="PFD37" s="28"/>
      <c r="PFE37" s="28"/>
      <c r="PFF37" s="28"/>
      <c r="PFG37" s="28"/>
      <c r="PFH37" s="28"/>
      <c r="PFI37" s="28"/>
      <c r="PFJ37" s="28"/>
      <c r="PFK37" s="28"/>
      <c r="PFL37" s="28"/>
      <c r="PFM37" s="28"/>
      <c r="PFN37" s="28"/>
      <c r="PFO37" s="28"/>
      <c r="PFP37" s="28"/>
      <c r="PFQ37" s="28"/>
      <c r="PFR37" s="28"/>
      <c r="PFS37" s="28"/>
      <c r="PFT37" s="28"/>
      <c r="PFU37" s="28"/>
      <c r="PFV37" s="28"/>
      <c r="PFW37" s="28"/>
      <c r="PFX37" s="28"/>
      <c r="PFY37" s="28"/>
      <c r="PFZ37" s="28"/>
      <c r="PGA37" s="28"/>
      <c r="PGB37" s="28"/>
      <c r="PGC37" s="28"/>
      <c r="PGD37" s="28"/>
      <c r="PGE37" s="28"/>
      <c r="PGF37" s="28"/>
      <c r="PGG37" s="28"/>
      <c r="PGH37" s="28"/>
      <c r="PGI37" s="28"/>
      <c r="PGJ37" s="28"/>
      <c r="PGK37" s="28"/>
      <c r="PGL37" s="28"/>
      <c r="PGM37" s="28"/>
      <c r="PGN37" s="28"/>
      <c r="PGO37" s="28"/>
      <c r="PGP37" s="28"/>
      <c r="PGQ37" s="28"/>
      <c r="PGR37" s="28"/>
      <c r="PGS37" s="28"/>
      <c r="PGT37" s="28"/>
      <c r="PGU37" s="28"/>
      <c r="PGV37" s="28"/>
      <c r="PGW37" s="28"/>
      <c r="PGX37" s="28"/>
      <c r="PGY37" s="28"/>
      <c r="PGZ37" s="28"/>
      <c r="PHA37" s="28"/>
      <c r="PHB37" s="28"/>
      <c r="PHC37" s="28"/>
      <c r="PHD37" s="28"/>
      <c r="PHE37" s="28"/>
      <c r="PHF37" s="28"/>
      <c r="PHG37" s="28"/>
      <c r="PHH37" s="28"/>
      <c r="PHI37" s="28"/>
      <c r="PHJ37" s="28"/>
      <c r="PHK37" s="28"/>
      <c r="PHL37" s="28"/>
      <c r="PHM37" s="28"/>
      <c r="PHN37" s="28"/>
      <c r="PHO37" s="28"/>
      <c r="PHP37" s="28"/>
      <c r="PHQ37" s="28"/>
      <c r="PHR37" s="28"/>
      <c r="PHS37" s="28"/>
      <c r="PHT37" s="28"/>
      <c r="PHU37" s="28"/>
      <c r="PHV37" s="28"/>
      <c r="PHW37" s="28"/>
      <c r="PHX37" s="28"/>
      <c r="PHY37" s="28"/>
      <c r="PHZ37" s="28"/>
      <c r="PIA37" s="28"/>
      <c r="PIB37" s="28"/>
      <c r="PIC37" s="28"/>
      <c r="PID37" s="28"/>
      <c r="PIE37" s="28"/>
      <c r="PIF37" s="28"/>
      <c r="PIG37" s="28"/>
      <c r="PIH37" s="28"/>
      <c r="PII37" s="28"/>
      <c r="PIJ37" s="28"/>
      <c r="PIK37" s="28"/>
      <c r="PIL37" s="28"/>
      <c r="PIM37" s="28"/>
      <c r="PIN37" s="28"/>
      <c r="PIO37" s="28"/>
      <c r="PIP37" s="28"/>
      <c r="PIQ37" s="28"/>
      <c r="PIR37" s="28"/>
      <c r="PIS37" s="28"/>
      <c r="PIT37" s="28"/>
      <c r="PIU37" s="28"/>
      <c r="PIV37" s="28"/>
      <c r="PIW37" s="28"/>
      <c r="PIX37" s="28"/>
      <c r="PIY37" s="28"/>
      <c r="PIZ37" s="28"/>
      <c r="PJA37" s="28"/>
      <c r="PJB37" s="28"/>
      <c r="PJC37" s="28"/>
      <c r="PJD37" s="28"/>
      <c r="PJE37" s="28"/>
      <c r="PJF37" s="28"/>
      <c r="PJG37" s="28"/>
      <c r="PJH37" s="28"/>
      <c r="PJI37" s="28"/>
      <c r="PJJ37" s="28"/>
      <c r="PJK37" s="28"/>
      <c r="PJL37" s="28"/>
      <c r="PJM37" s="28"/>
      <c r="PJN37" s="28"/>
      <c r="PJO37" s="28"/>
      <c r="PJP37" s="28"/>
      <c r="PJQ37" s="28"/>
      <c r="PJR37" s="28"/>
      <c r="PJS37" s="28"/>
      <c r="PJT37" s="28"/>
      <c r="PJU37" s="28"/>
      <c r="PJV37" s="28"/>
      <c r="PJW37" s="28"/>
      <c r="PJX37" s="28"/>
      <c r="PJY37" s="28"/>
      <c r="PJZ37" s="28"/>
      <c r="PKA37" s="28"/>
      <c r="PKB37" s="28"/>
      <c r="PKC37" s="28"/>
      <c r="PKD37" s="28"/>
      <c r="PKE37" s="28"/>
      <c r="PKF37" s="28"/>
      <c r="PKG37" s="28"/>
      <c r="PKH37" s="28"/>
      <c r="PKI37" s="28"/>
      <c r="PKJ37" s="28"/>
      <c r="PKK37" s="28"/>
      <c r="PKL37" s="28"/>
      <c r="PKM37" s="28"/>
      <c r="PKN37" s="28"/>
      <c r="PKO37" s="28"/>
      <c r="PKP37" s="28"/>
      <c r="PKQ37" s="28"/>
      <c r="PKR37" s="28"/>
      <c r="PKS37" s="28"/>
      <c r="PKT37" s="28"/>
      <c r="PKU37" s="28"/>
      <c r="PKV37" s="28"/>
      <c r="PKW37" s="28"/>
      <c r="PKX37" s="28"/>
      <c r="PKY37" s="28"/>
      <c r="PKZ37" s="28"/>
      <c r="PLA37" s="28"/>
      <c r="PLB37" s="28"/>
      <c r="PLC37" s="28"/>
      <c r="PLD37" s="28"/>
      <c r="PLE37" s="28"/>
      <c r="PLF37" s="28"/>
      <c r="PLG37" s="28"/>
      <c r="PLH37" s="28"/>
      <c r="PLI37" s="28"/>
      <c r="PLJ37" s="28"/>
      <c r="PLK37" s="28"/>
      <c r="PLL37" s="28"/>
      <c r="PLM37" s="28"/>
      <c r="PLN37" s="28"/>
      <c r="PLO37" s="28"/>
      <c r="PLP37" s="28"/>
      <c r="PLQ37" s="28"/>
      <c r="PLR37" s="28"/>
      <c r="PLS37" s="28"/>
      <c r="PLT37" s="28"/>
      <c r="PLU37" s="28"/>
      <c r="PLV37" s="28"/>
      <c r="PLW37" s="28"/>
      <c r="PLX37" s="28"/>
      <c r="PLY37" s="28"/>
      <c r="PLZ37" s="28"/>
      <c r="PMA37" s="28"/>
      <c r="PMB37" s="28"/>
      <c r="PMC37" s="28"/>
      <c r="PMD37" s="28"/>
      <c r="PME37" s="28"/>
      <c r="PMF37" s="28"/>
      <c r="PMG37" s="28"/>
      <c r="PMH37" s="28"/>
      <c r="PMI37" s="28"/>
      <c r="PMJ37" s="28"/>
      <c r="PMK37" s="28"/>
      <c r="PML37" s="28"/>
      <c r="PMM37" s="28"/>
      <c r="PMN37" s="28"/>
      <c r="PMO37" s="28"/>
      <c r="PMP37" s="28"/>
      <c r="PMQ37" s="28"/>
      <c r="PMR37" s="28"/>
      <c r="PMS37" s="28"/>
      <c r="PMT37" s="28"/>
      <c r="PMU37" s="28"/>
      <c r="PMV37" s="28"/>
      <c r="PMW37" s="28"/>
      <c r="PMX37" s="28"/>
      <c r="PMY37" s="28"/>
      <c r="PMZ37" s="28"/>
      <c r="PNA37" s="28"/>
      <c r="PNB37" s="28"/>
      <c r="PNC37" s="28"/>
      <c r="PND37" s="28"/>
      <c r="PNE37" s="28"/>
      <c r="PNF37" s="28"/>
      <c r="PNG37" s="28"/>
      <c r="PNH37" s="28"/>
      <c r="PNI37" s="28"/>
      <c r="PNJ37" s="28"/>
      <c r="PNK37" s="28"/>
      <c r="PNL37" s="28"/>
      <c r="PNM37" s="28"/>
      <c r="PNN37" s="28"/>
      <c r="PNO37" s="28"/>
      <c r="PNP37" s="28"/>
      <c r="PNQ37" s="28"/>
      <c r="PNR37" s="28"/>
      <c r="PNS37" s="28"/>
      <c r="PNT37" s="28"/>
      <c r="PNU37" s="28"/>
      <c r="PNV37" s="28"/>
      <c r="PNW37" s="28"/>
      <c r="PNX37" s="28"/>
      <c r="PNY37" s="28"/>
      <c r="PNZ37" s="28"/>
      <c r="POA37" s="28"/>
      <c r="POB37" s="28"/>
      <c r="POC37" s="28"/>
      <c r="POD37" s="28"/>
      <c r="POE37" s="28"/>
      <c r="POF37" s="28"/>
      <c r="POG37" s="28"/>
      <c r="POH37" s="28"/>
      <c r="POI37" s="28"/>
      <c r="POJ37" s="28"/>
      <c r="POK37" s="28"/>
      <c r="POL37" s="28"/>
      <c r="POM37" s="28"/>
      <c r="PON37" s="28"/>
      <c r="POO37" s="28"/>
      <c r="POP37" s="28"/>
      <c r="POQ37" s="28"/>
      <c r="POR37" s="28"/>
      <c r="POS37" s="28"/>
      <c r="POT37" s="28"/>
      <c r="POU37" s="28"/>
      <c r="POV37" s="28"/>
      <c r="POW37" s="28"/>
      <c r="POX37" s="28"/>
      <c r="POY37" s="28"/>
      <c r="POZ37" s="28"/>
      <c r="PPA37" s="28"/>
      <c r="PPB37" s="28"/>
      <c r="PPC37" s="28"/>
      <c r="PPD37" s="28"/>
      <c r="PPE37" s="28"/>
      <c r="PPF37" s="28"/>
      <c r="PPG37" s="28"/>
      <c r="PPH37" s="28"/>
      <c r="PPI37" s="28"/>
      <c r="PPJ37" s="28"/>
      <c r="PPK37" s="28"/>
      <c r="PPL37" s="28"/>
      <c r="PPM37" s="28"/>
      <c r="PPN37" s="28"/>
      <c r="PPO37" s="28"/>
      <c r="PPP37" s="28"/>
      <c r="PPQ37" s="28"/>
      <c r="PPR37" s="28"/>
      <c r="PPS37" s="28"/>
      <c r="PPT37" s="28"/>
      <c r="PPU37" s="28"/>
      <c r="PPV37" s="28"/>
      <c r="PPW37" s="28"/>
      <c r="PPX37" s="28"/>
      <c r="PPY37" s="28"/>
      <c r="PPZ37" s="28"/>
      <c r="PQA37" s="28"/>
      <c r="PQB37" s="28"/>
      <c r="PQC37" s="28"/>
      <c r="PQD37" s="28"/>
      <c r="PQE37" s="28"/>
      <c r="PQF37" s="28"/>
      <c r="PQG37" s="28"/>
      <c r="PQH37" s="28"/>
      <c r="PQI37" s="28"/>
      <c r="PQJ37" s="28"/>
      <c r="PQK37" s="28"/>
      <c r="PQL37" s="28"/>
      <c r="PQM37" s="28"/>
      <c r="PQN37" s="28"/>
      <c r="PQO37" s="28"/>
      <c r="PQP37" s="28"/>
      <c r="PQQ37" s="28"/>
      <c r="PQR37" s="28"/>
      <c r="PQS37" s="28"/>
      <c r="PQT37" s="28"/>
      <c r="PQU37" s="28"/>
      <c r="PQV37" s="28"/>
      <c r="PQW37" s="28"/>
      <c r="PQX37" s="28"/>
      <c r="PQY37" s="28"/>
      <c r="PQZ37" s="28"/>
      <c r="PRA37" s="28"/>
      <c r="PRB37" s="28"/>
      <c r="PRC37" s="28"/>
      <c r="PRD37" s="28"/>
      <c r="PRE37" s="28"/>
      <c r="PRF37" s="28"/>
      <c r="PRG37" s="28"/>
      <c r="PRH37" s="28"/>
      <c r="PRI37" s="28"/>
      <c r="PRJ37" s="28"/>
      <c r="PRK37" s="28"/>
      <c r="PRL37" s="28"/>
      <c r="PRM37" s="28"/>
      <c r="PRN37" s="28"/>
      <c r="PRO37" s="28"/>
      <c r="PRP37" s="28"/>
      <c r="PRQ37" s="28"/>
      <c r="PRR37" s="28"/>
      <c r="PRS37" s="28"/>
      <c r="PRT37" s="28"/>
      <c r="PRU37" s="28"/>
      <c r="PRV37" s="28"/>
      <c r="PRW37" s="28"/>
      <c r="PRX37" s="28"/>
      <c r="PRY37" s="28"/>
      <c r="PRZ37" s="28"/>
      <c r="PSA37" s="28"/>
      <c r="PSB37" s="28"/>
      <c r="PSC37" s="28"/>
      <c r="PSD37" s="28"/>
      <c r="PSE37" s="28"/>
      <c r="PSF37" s="28"/>
      <c r="PSG37" s="28"/>
      <c r="PSH37" s="28"/>
      <c r="PSI37" s="28"/>
      <c r="PSJ37" s="28"/>
      <c r="PSK37" s="28"/>
      <c r="PSL37" s="28"/>
      <c r="PSM37" s="28"/>
      <c r="PSN37" s="28"/>
      <c r="PSO37" s="28"/>
      <c r="PSP37" s="28"/>
      <c r="PSQ37" s="28"/>
      <c r="PSR37" s="28"/>
      <c r="PSS37" s="28"/>
      <c r="PST37" s="28"/>
      <c r="PSU37" s="28"/>
      <c r="PSV37" s="28"/>
      <c r="PSW37" s="28"/>
      <c r="PSX37" s="28"/>
      <c r="PSY37" s="28"/>
      <c r="PSZ37" s="28"/>
      <c r="PTA37" s="28"/>
      <c r="PTB37" s="28"/>
      <c r="PTC37" s="28"/>
      <c r="PTD37" s="28"/>
      <c r="PTE37" s="28"/>
      <c r="PTF37" s="28"/>
      <c r="PTG37" s="28"/>
      <c r="PTH37" s="28"/>
      <c r="PTI37" s="28"/>
      <c r="PTJ37" s="28"/>
      <c r="PTK37" s="28"/>
      <c r="PTL37" s="28"/>
      <c r="PTM37" s="28"/>
      <c r="PTN37" s="28"/>
      <c r="PTO37" s="28"/>
      <c r="PTP37" s="28"/>
      <c r="PTQ37" s="28"/>
      <c r="PTR37" s="28"/>
      <c r="PTS37" s="28"/>
      <c r="PTT37" s="28"/>
      <c r="PTU37" s="28"/>
      <c r="PTV37" s="28"/>
      <c r="PTW37" s="28"/>
      <c r="PTX37" s="28"/>
      <c r="PTY37" s="28"/>
      <c r="PTZ37" s="28"/>
      <c r="PUA37" s="28"/>
      <c r="PUB37" s="28"/>
      <c r="PUC37" s="28"/>
      <c r="PUD37" s="28"/>
      <c r="PUE37" s="28"/>
      <c r="PUF37" s="28"/>
      <c r="PUG37" s="28"/>
      <c r="PUH37" s="28"/>
      <c r="PUI37" s="28"/>
      <c r="PUJ37" s="28"/>
      <c r="PUK37" s="28"/>
      <c r="PUL37" s="28"/>
      <c r="PUM37" s="28"/>
      <c r="PUN37" s="28"/>
      <c r="PUO37" s="28"/>
      <c r="PUP37" s="28"/>
      <c r="PUQ37" s="28"/>
      <c r="PUR37" s="28"/>
      <c r="PUS37" s="28"/>
      <c r="PUT37" s="28"/>
      <c r="PUU37" s="28"/>
      <c r="PUV37" s="28"/>
      <c r="PUW37" s="28"/>
      <c r="PUX37" s="28"/>
      <c r="PUY37" s="28"/>
      <c r="PUZ37" s="28"/>
      <c r="PVA37" s="28"/>
      <c r="PVB37" s="28"/>
      <c r="PVC37" s="28"/>
      <c r="PVD37" s="28"/>
      <c r="PVE37" s="28"/>
      <c r="PVF37" s="28"/>
      <c r="PVG37" s="28"/>
      <c r="PVH37" s="28"/>
      <c r="PVI37" s="28"/>
      <c r="PVJ37" s="28"/>
      <c r="PVK37" s="28"/>
      <c r="PVL37" s="28"/>
      <c r="PVM37" s="28"/>
      <c r="PVN37" s="28"/>
      <c r="PVO37" s="28"/>
      <c r="PVP37" s="28"/>
      <c r="PVQ37" s="28"/>
      <c r="PVR37" s="28"/>
      <c r="PVS37" s="28"/>
      <c r="PVT37" s="28"/>
      <c r="PVU37" s="28"/>
      <c r="PVV37" s="28"/>
      <c r="PVW37" s="28"/>
      <c r="PVX37" s="28"/>
      <c r="PVY37" s="28"/>
      <c r="PVZ37" s="28"/>
      <c r="PWA37" s="28"/>
      <c r="PWB37" s="28"/>
      <c r="PWC37" s="28"/>
      <c r="PWD37" s="28"/>
      <c r="PWE37" s="28"/>
      <c r="PWF37" s="28"/>
      <c r="PWG37" s="28"/>
      <c r="PWH37" s="28"/>
      <c r="PWI37" s="28"/>
      <c r="PWJ37" s="28"/>
      <c r="PWK37" s="28"/>
      <c r="PWL37" s="28"/>
      <c r="PWM37" s="28"/>
      <c r="PWN37" s="28"/>
      <c r="PWO37" s="28"/>
      <c r="PWP37" s="28"/>
      <c r="PWQ37" s="28"/>
      <c r="PWR37" s="28"/>
      <c r="PWS37" s="28"/>
      <c r="PWT37" s="28"/>
      <c r="PWU37" s="28"/>
      <c r="PWV37" s="28"/>
      <c r="PWW37" s="28"/>
      <c r="PWX37" s="28"/>
      <c r="PWY37" s="28"/>
      <c r="PWZ37" s="28"/>
      <c r="PXA37" s="28"/>
      <c r="PXB37" s="28"/>
      <c r="PXC37" s="28"/>
      <c r="PXD37" s="28"/>
      <c r="PXE37" s="28"/>
      <c r="PXF37" s="28"/>
      <c r="PXG37" s="28"/>
      <c r="PXH37" s="28"/>
      <c r="PXI37" s="28"/>
      <c r="PXJ37" s="28"/>
      <c r="PXK37" s="28"/>
      <c r="PXL37" s="28"/>
      <c r="PXM37" s="28"/>
      <c r="PXN37" s="28"/>
      <c r="PXO37" s="28"/>
      <c r="PXP37" s="28"/>
      <c r="PXQ37" s="28"/>
      <c r="PXR37" s="28"/>
      <c r="PXS37" s="28"/>
      <c r="PXT37" s="28"/>
      <c r="PXU37" s="28"/>
      <c r="PXV37" s="28"/>
      <c r="PXW37" s="28"/>
      <c r="PXX37" s="28"/>
      <c r="PXY37" s="28"/>
      <c r="PXZ37" s="28"/>
      <c r="PYA37" s="28"/>
      <c r="PYB37" s="28"/>
      <c r="PYC37" s="28"/>
      <c r="PYD37" s="28"/>
      <c r="PYE37" s="28"/>
      <c r="PYF37" s="28"/>
      <c r="PYG37" s="28"/>
      <c r="PYH37" s="28"/>
      <c r="PYI37" s="28"/>
      <c r="PYJ37" s="28"/>
      <c r="PYK37" s="28"/>
      <c r="PYL37" s="28"/>
      <c r="PYM37" s="28"/>
      <c r="PYN37" s="28"/>
      <c r="PYO37" s="28"/>
      <c r="PYP37" s="28"/>
      <c r="PYQ37" s="28"/>
      <c r="PYR37" s="28"/>
      <c r="PYS37" s="28"/>
      <c r="PYT37" s="28"/>
      <c r="PYU37" s="28"/>
      <c r="PYV37" s="28"/>
      <c r="PYW37" s="28"/>
      <c r="PYX37" s="28"/>
      <c r="PYY37" s="28"/>
      <c r="PYZ37" s="28"/>
      <c r="PZA37" s="28"/>
      <c r="PZB37" s="28"/>
      <c r="PZC37" s="28"/>
      <c r="PZD37" s="28"/>
      <c r="PZE37" s="28"/>
      <c r="PZF37" s="28"/>
      <c r="PZG37" s="28"/>
      <c r="PZH37" s="28"/>
      <c r="PZI37" s="28"/>
      <c r="PZJ37" s="28"/>
      <c r="PZK37" s="28"/>
      <c r="PZL37" s="28"/>
      <c r="PZM37" s="28"/>
      <c r="PZN37" s="28"/>
      <c r="PZO37" s="28"/>
      <c r="PZP37" s="28"/>
      <c r="PZQ37" s="28"/>
      <c r="PZR37" s="28"/>
      <c r="PZS37" s="28"/>
      <c r="PZT37" s="28"/>
      <c r="PZU37" s="28"/>
      <c r="PZV37" s="28"/>
      <c r="PZW37" s="28"/>
      <c r="PZX37" s="28"/>
      <c r="PZY37" s="28"/>
      <c r="PZZ37" s="28"/>
      <c r="QAA37" s="28"/>
      <c r="QAB37" s="28"/>
      <c r="QAC37" s="28"/>
      <c r="QAD37" s="28"/>
      <c r="QAE37" s="28"/>
      <c r="QAF37" s="28"/>
      <c r="QAG37" s="28"/>
      <c r="QAH37" s="28"/>
      <c r="QAI37" s="28"/>
      <c r="QAJ37" s="28"/>
      <c r="QAK37" s="28"/>
      <c r="QAL37" s="28"/>
      <c r="QAM37" s="28"/>
      <c r="QAN37" s="28"/>
      <c r="QAO37" s="28"/>
      <c r="QAP37" s="28"/>
      <c r="QAQ37" s="28"/>
      <c r="QAR37" s="28"/>
      <c r="QAS37" s="28"/>
      <c r="QAT37" s="28"/>
      <c r="QAU37" s="28"/>
      <c r="QAV37" s="28"/>
      <c r="QAW37" s="28"/>
      <c r="QAX37" s="28"/>
      <c r="QAY37" s="28"/>
      <c r="QAZ37" s="28"/>
      <c r="QBA37" s="28"/>
      <c r="QBB37" s="28"/>
      <c r="QBC37" s="28"/>
      <c r="QBD37" s="28"/>
      <c r="QBE37" s="28"/>
      <c r="QBF37" s="28"/>
      <c r="QBG37" s="28"/>
      <c r="QBH37" s="28"/>
      <c r="QBI37" s="28"/>
      <c r="QBJ37" s="28"/>
      <c r="QBK37" s="28"/>
      <c r="QBL37" s="28"/>
      <c r="QBM37" s="28"/>
      <c r="QBN37" s="28"/>
      <c r="QBO37" s="28"/>
      <c r="QBP37" s="28"/>
      <c r="QBQ37" s="28"/>
      <c r="QBR37" s="28"/>
      <c r="QBS37" s="28"/>
      <c r="QBT37" s="28"/>
      <c r="QBU37" s="28"/>
      <c r="QBV37" s="28"/>
      <c r="QBW37" s="28"/>
      <c r="QBX37" s="28"/>
      <c r="QBY37" s="28"/>
      <c r="QBZ37" s="28"/>
      <c r="QCA37" s="28"/>
      <c r="QCB37" s="28"/>
      <c r="QCC37" s="28"/>
      <c r="QCD37" s="28"/>
      <c r="QCE37" s="28"/>
      <c r="QCF37" s="28"/>
      <c r="QCG37" s="28"/>
      <c r="QCH37" s="28"/>
      <c r="QCI37" s="28"/>
      <c r="QCJ37" s="28"/>
      <c r="QCK37" s="28"/>
      <c r="QCL37" s="28"/>
      <c r="QCM37" s="28"/>
      <c r="QCN37" s="28"/>
      <c r="QCO37" s="28"/>
      <c r="QCP37" s="28"/>
      <c r="QCQ37" s="28"/>
      <c r="QCR37" s="28"/>
      <c r="QCS37" s="28"/>
      <c r="QCT37" s="28"/>
      <c r="QCU37" s="28"/>
      <c r="QCV37" s="28"/>
      <c r="QCW37" s="28"/>
      <c r="QCX37" s="28"/>
      <c r="QCY37" s="28"/>
      <c r="QCZ37" s="28"/>
      <c r="QDA37" s="28"/>
      <c r="QDB37" s="28"/>
      <c r="QDC37" s="28"/>
      <c r="QDD37" s="28"/>
      <c r="QDE37" s="28"/>
      <c r="QDF37" s="28"/>
      <c r="QDG37" s="28"/>
      <c r="QDH37" s="28"/>
      <c r="QDI37" s="28"/>
      <c r="QDJ37" s="28"/>
      <c r="QDK37" s="28"/>
      <c r="QDL37" s="28"/>
      <c r="QDM37" s="28"/>
      <c r="QDN37" s="28"/>
      <c r="QDO37" s="28"/>
      <c r="QDP37" s="28"/>
      <c r="QDQ37" s="28"/>
      <c r="QDR37" s="28"/>
      <c r="QDS37" s="28"/>
      <c r="QDT37" s="28"/>
      <c r="QDU37" s="28"/>
      <c r="QDV37" s="28"/>
      <c r="QDW37" s="28"/>
      <c r="QDX37" s="28"/>
      <c r="QDY37" s="28"/>
      <c r="QDZ37" s="28"/>
      <c r="QEA37" s="28"/>
      <c r="QEB37" s="28"/>
      <c r="QEC37" s="28"/>
      <c r="QED37" s="28"/>
      <c r="QEE37" s="28"/>
      <c r="QEF37" s="28"/>
      <c r="QEG37" s="28"/>
      <c r="QEH37" s="28"/>
      <c r="QEI37" s="28"/>
      <c r="QEJ37" s="28"/>
      <c r="QEK37" s="28"/>
      <c r="QEL37" s="28"/>
      <c r="QEM37" s="28"/>
      <c r="QEN37" s="28"/>
      <c r="QEO37" s="28"/>
      <c r="QEP37" s="28"/>
      <c r="QEQ37" s="28"/>
      <c r="QER37" s="28"/>
      <c r="QES37" s="28"/>
      <c r="QET37" s="28"/>
      <c r="QEU37" s="28"/>
      <c r="QEV37" s="28"/>
      <c r="QEW37" s="28"/>
      <c r="QEX37" s="28"/>
      <c r="QEY37" s="28"/>
      <c r="QEZ37" s="28"/>
      <c r="QFA37" s="28"/>
      <c r="QFB37" s="28"/>
      <c r="QFC37" s="28"/>
      <c r="QFD37" s="28"/>
      <c r="QFE37" s="28"/>
      <c r="QFF37" s="28"/>
      <c r="QFG37" s="28"/>
      <c r="QFH37" s="28"/>
      <c r="QFI37" s="28"/>
      <c r="QFJ37" s="28"/>
      <c r="QFK37" s="28"/>
      <c r="QFL37" s="28"/>
      <c r="QFM37" s="28"/>
      <c r="QFN37" s="28"/>
      <c r="QFO37" s="28"/>
      <c r="QFP37" s="28"/>
      <c r="QFQ37" s="28"/>
      <c r="QFR37" s="28"/>
      <c r="QFS37" s="28"/>
      <c r="QFT37" s="28"/>
      <c r="QFU37" s="28"/>
      <c r="QFV37" s="28"/>
      <c r="QFW37" s="28"/>
      <c r="QFX37" s="28"/>
      <c r="QFY37" s="28"/>
      <c r="QFZ37" s="28"/>
      <c r="QGA37" s="28"/>
      <c r="QGB37" s="28"/>
      <c r="QGC37" s="28"/>
      <c r="QGD37" s="28"/>
      <c r="QGE37" s="28"/>
      <c r="QGF37" s="28"/>
      <c r="QGG37" s="28"/>
      <c r="QGH37" s="28"/>
      <c r="QGI37" s="28"/>
      <c r="QGJ37" s="28"/>
      <c r="QGK37" s="28"/>
      <c r="QGL37" s="28"/>
      <c r="QGM37" s="28"/>
      <c r="QGN37" s="28"/>
      <c r="QGO37" s="28"/>
      <c r="QGP37" s="28"/>
      <c r="QGQ37" s="28"/>
      <c r="QGR37" s="28"/>
      <c r="QGS37" s="28"/>
      <c r="QGT37" s="28"/>
      <c r="QGU37" s="28"/>
      <c r="QGV37" s="28"/>
      <c r="QGW37" s="28"/>
      <c r="QGX37" s="28"/>
      <c r="QGY37" s="28"/>
      <c r="QGZ37" s="28"/>
      <c r="QHA37" s="28"/>
      <c r="QHB37" s="28"/>
      <c r="QHC37" s="28"/>
      <c r="QHD37" s="28"/>
      <c r="QHE37" s="28"/>
      <c r="QHF37" s="28"/>
      <c r="QHG37" s="28"/>
      <c r="QHH37" s="28"/>
      <c r="QHI37" s="28"/>
      <c r="QHJ37" s="28"/>
      <c r="QHK37" s="28"/>
      <c r="QHL37" s="28"/>
      <c r="QHM37" s="28"/>
      <c r="QHN37" s="28"/>
      <c r="QHO37" s="28"/>
      <c r="QHP37" s="28"/>
      <c r="QHQ37" s="28"/>
      <c r="QHR37" s="28"/>
      <c r="QHS37" s="28"/>
      <c r="QHT37" s="28"/>
      <c r="QHU37" s="28"/>
      <c r="QHV37" s="28"/>
      <c r="QHW37" s="28"/>
      <c r="QHX37" s="28"/>
      <c r="QHY37" s="28"/>
      <c r="QHZ37" s="28"/>
      <c r="QIA37" s="28"/>
      <c r="QIB37" s="28"/>
      <c r="QIC37" s="28"/>
      <c r="QID37" s="28"/>
      <c r="QIE37" s="28"/>
      <c r="QIF37" s="28"/>
      <c r="QIG37" s="28"/>
      <c r="QIH37" s="28"/>
      <c r="QII37" s="28"/>
      <c r="QIJ37" s="28"/>
      <c r="QIK37" s="28"/>
      <c r="QIL37" s="28"/>
      <c r="QIM37" s="28"/>
      <c r="QIN37" s="28"/>
      <c r="QIO37" s="28"/>
      <c r="QIP37" s="28"/>
      <c r="QIQ37" s="28"/>
      <c r="QIR37" s="28"/>
      <c r="QIS37" s="28"/>
      <c r="QIT37" s="28"/>
      <c r="QIU37" s="28"/>
      <c r="QIV37" s="28"/>
      <c r="QIW37" s="28"/>
      <c r="QIX37" s="28"/>
      <c r="QIY37" s="28"/>
      <c r="QIZ37" s="28"/>
      <c r="QJA37" s="28"/>
      <c r="QJB37" s="28"/>
      <c r="QJC37" s="28"/>
      <c r="QJD37" s="28"/>
      <c r="QJE37" s="28"/>
      <c r="QJF37" s="28"/>
      <c r="QJG37" s="28"/>
      <c r="QJH37" s="28"/>
      <c r="QJI37" s="28"/>
      <c r="QJJ37" s="28"/>
      <c r="QJK37" s="28"/>
      <c r="QJL37" s="28"/>
      <c r="QJM37" s="28"/>
      <c r="QJN37" s="28"/>
      <c r="QJO37" s="28"/>
      <c r="QJP37" s="28"/>
      <c r="QJQ37" s="28"/>
      <c r="QJR37" s="28"/>
      <c r="QJS37" s="28"/>
      <c r="QJT37" s="28"/>
      <c r="QJU37" s="28"/>
      <c r="QJV37" s="28"/>
      <c r="QJW37" s="28"/>
      <c r="QJX37" s="28"/>
      <c r="QJY37" s="28"/>
      <c r="QJZ37" s="28"/>
      <c r="QKA37" s="28"/>
      <c r="QKB37" s="28"/>
      <c r="QKC37" s="28"/>
      <c r="QKD37" s="28"/>
      <c r="QKE37" s="28"/>
      <c r="QKF37" s="28"/>
      <c r="QKG37" s="28"/>
      <c r="QKH37" s="28"/>
      <c r="QKI37" s="28"/>
      <c r="QKJ37" s="28"/>
      <c r="QKK37" s="28"/>
      <c r="QKL37" s="28"/>
      <c r="QKM37" s="28"/>
      <c r="QKN37" s="28"/>
      <c r="QKO37" s="28"/>
      <c r="QKP37" s="28"/>
      <c r="QKQ37" s="28"/>
      <c r="QKR37" s="28"/>
      <c r="QKS37" s="28"/>
      <c r="QKT37" s="28"/>
      <c r="QKU37" s="28"/>
      <c r="QKV37" s="28"/>
      <c r="QKW37" s="28"/>
      <c r="QKX37" s="28"/>
      <c r="QKY37" s="28"/>
      <c r="QKZ37" s="28"/>
      <c r="QLA37" s="28"/>
      <c r="QLB37" s="28"/>
      <c r="QLC37" s="28"/>
      <c r="QLD37" s="28"/>
      <c r="QLE37" s="28"/>
      <c r="QLF37" s="28"/>
      <c r="QLG37" s="28"/>
      <c r="QLH37" s="28"/>
      <c r="QLI37" s="28"/>
      <c r="QLJ37" s="28"/>
      <c r="QLK37" s="28"/>
      <c r="QLL37" s="28"/>
      <c r="QLM37" s="28"/>
      <c r="QLN37" s="28"/>
      <c r="QLO37" s="28"/>
      <c r="QLP37" s="28"/>
      <c r="QLQ37" s="28"/>
      <c r="QLR37" s="28"/>
      <c r="QLS37" s="28"/>
      <c r="QLT37" s="28"/>
      <c r="QLU37" s="28"/>
      <c r="QLV37" s="28"/>
      <c r="QLW37" s="28"/>
      <c r="QLX37" s="28"/>
      <c r="QLY37" s="28"/>
      <c r="QLZ37" s="28"/>
      <c r="QMA37" s="28"/>
      <c r="QMB37" s="28"/>
      <c r="QMC37" s="28"/>
      <c r="QMD37" s="28"/>
      <c r="QME37" s="28"/>
      <c r="QMF37" s="28"/>
      <c r="QMG37" s="28"/>
      <c r="QMH37" s="28"/>
      <c r="QMI37" s="28"/>
      <c r="QMJ37" s="28"/>
      <c r="QMK37" s="28"/>
      <c r="QML37" s="28"/>
      <c r="QMM37" s="28"/>
      <c r="QMN37" s="28"/>
      <c r="QMO37" s="28"/>
      <c r="QMP37" s="28"/>
      <c r="QMQ37" s="28"/>
      <c r="QMR37" s="28"/>
      <c r="QMS37" s="28"/>
      <c r="QMT37" s="28"/>
      <c r="QMU37" s="28"/>
      <c r="QMV37" s="28"/>
      <c r="QMW37" s="28"/>
      <c r="QMX37" s="28"/>
      <c r="QMY37" s="28"/>
      <c r="QMZ37" s="28"/>
      <c r="QNA37" s="28"/>
      <c r="QNB37" s="28"/>
      <c r="QNC37" s="28"/>
      <c r="QND37" s="28"/>
      <c r="QNE37" s="28"/>
      <c r="QNF37" s="28"/>
      <c r="QNG37" s="28"/>
      <c r="QNH37" s="28"/>
      <c r="QNI37" s="28"/>
      <c r="QNJ37" s="28"/>
      <c r="QNK37" s="28"/>
      <c r="QNL37" s="28"/>
      <c r="QNM37" s="28"/>
      <c r="QNN37" s="28"/>
      <c r="QNO37" s="28"/>
      <c r="QNP37" s="28"/>
      <c r="QNQ37" s="28"/>
      <c r="QNR37" s="28"/>
      <c r="QNS37" s="28"/>
      <c r="QNT37" s="28"/>
      <c r="QNU37" s="28"/>
      <c r="QNV37" s="28"/>
      <c r="QNW37" s="28"/>
      <c r="QNX37" s="28"/>
      <c r="QNY37" s="28"/>
      <c r="QNZ37" s="28"/>
      <c r="QOA37" s="28"/>
      <c r="QOB37" s="28"/>
      <c r="QOC37" s="28"/>
      <c r="QOD37" s="28"/>
      <c r="QOE37" s="28"/>
      <c r="QOF37" s="28"/>
      <c r="QOG37" s="28"/>
      <c r="QOH37" s="28"/>
      <c r="QOI37" s="28"/>
      <c r="QOJ37" s="28"/>
      <c r="QOK37" s="28"/>
      <c r="QOL37" s="28"/>
      <c r="QOM37" s="28"/>
      <c r="QON37" s="28"/>
      <c r="QOO37" s="28"/>
      <c r="QOP37" s="28"/>
      <c r="QOQ37" s="28"/>
      <c r="QOR37" s="28"/>
      <c r="QOS37" s="28"/>
      <c r="QOT37" s="28"/>
      <c r="QOU37" s="28"/>
      <c r="QOV37" s="28"/>
      <c r="QOW37" s="28"/>
      <c r="QOX37" s="28"/>
      <c r="QOY37" s="28"/>
      <c r="QOZ37" s="28"/>
      <c r="QPA37" s="28"/>
      <c r="QPB37" s="28"/>
      <c r="QPC37" s="28"/>
      <c r="QPD37" s="28"/>
      <c r="QPE37" s="28"/>
      <c r="QPF37" s="28"/>
      <c r="QPG37" s="28"/>
      <c r="QPH37" s="28"/>
      <c r="QPI37" s="28"/>
      <c r="QPJ37" s="28"/>
      <c r="QPK37" s="28"/>
      <c r="QPL37" s="28"/>
      <c r="QPM37" s="28"/>
      <c r="QPN37" s="28"/>
      <c r="QPO37" s="28"/>
      <c r="QPP37" s="28"/>
      <c r="QPQ37" s="28"/>
      <c r="QPR37" s="28"/>
      <c r="QPS37" s="28"/>
      <c r="QPT37" s="28"/>
      <c r="QPU37" s="28"/>
      <c r="QPV37" s="28"/>
      <c r="QPW37" s="28"/>
      <c r="QPX37" s="28"/>
      <c r="QPY37" s="28"/>
      <c r="QPZ37" s="28"/>
      <c r="QQA37" s="28"/>
      <c r="QQB37" s="28"/>
      <c r="QQC37" s="28"/>
      <c r="QQD37" s="28"/>
      <c r="QQE37" s="28"/>
      <c r="QQF37" s="28"/>
      <c r="QQG37" s="28"/>
      <c r="QQH37" s="28"/>
      <c r="QQI37" s="28"/>
      <c r="QQJ37" s="28"/>
      <c r="QQK37" s="28"/>
      <c r="QQL37" s="28"/>
      <c r="QQM37" s="28"/>
      <c r="QQN37" s="28"/>
      <c r="QQO37" s="28"/>
      <c r="QQP37" s="28"/>
      <c r="QQQ37" s="28"/>
      <c r="QQR37" s="28"/>
      <c r="QQS37" s="28"/>
      <c r="QQT37" s="28"/>
      <c r="QQU37" s="28"/>
      <c r="QQV37" s="28"/>
      <c r="QQW37" s="28"/>
      <c r="QQX37" s="28"/>
      <c r="QQY37" s="28"/>
      <c r="QQZ37" s="28"/>
      <c r="QRA37" s="28"/>
      <c r="QRB37" s="28"/>
      <c r="QRC37" s="28"/>
      <c r="QRD37" s="28"/>
      <c r="QRE37" s="28"/>
      <c r="QRF37" s="28"/>
      <c r="QRG37" s="28"/>
      <c r="QRH37" s="28"/>
      <c r="QRI37" s="28"/>
      <c r="QRJ37" s="28"/>
      <c r="QRK37" s="28"/>
      <c r="QRL37" s="28"/>
      <c r="QRM37" s="28"/>
      <c r="QRN37" s="28"/>
      <c r="QRO37" s="28"/>
      <c r="QRP37" s="28"/>
      <c r="QRQ37" s="28"/>
      <c r="QRR37" s="28"/>
      <c r="QRS37" s="28"/>
      <c r="QRT37" s="28"/>
      <c r="QRU37" s="28"/>
      <c r="QRV37" s="28"/>
      <c r="QRW37" s="28"/>
      <c r="QRX37" s="28"/>
      <c r="QRY37" s="28"/>
      <c r="QRZ37" s="28"/>
      <c r="QSA37" s="28"/>
      <c r="QSB37" s="28"/>
      <c r="QSC37" s="28"/>
      <c r="QSD37" s="28"/>
      <c r="QSE37" s="28"/>
      <c r="QSF37" s="28"/>
      <c r="QSG37" s="28"/>
      <c r="QSH37" s="28"/>
      <c r="QSI37" s="28"/>
      <c r="QSJ37" s="28"/>
      <c r="QSK37" s="28"/>
      <c r="QSL37" s="28"/>
      <c r="QSM37" s="28"/>
      <c r="QSN37" s="28"/>
      <c r="QSO37" s="28"/>
      <c r="QSP37" s="28"/>
      <c r="QSQ37" s="28"/>
      <c r="QSR37" s="28"/>
      <c r="QSS37" s="28"/>
      <c r="QST37" s="28"/>
      <c r="QSU37" s="28"/>
      <c r="QSV37" s="28"/>
      <c r="QSW37" s="28"/>
      <c r="QSX37" s="28"/>
      <c r="QSY37" s="28"/>
      <c r="QSZ37" s="28"/>
      <c r="QTA37" s="28"/>
      <c r="QTB37" s="28"/>
      <c r="QTC37" s="28"/>
      <c r="QTD37" s="28"/>
      <c r="QTE37" s="28"/>
      <c r="QTF37" s="28"/>
      <c r="QTG37" s="28"/>
      <c r="QTH37" s="28"/>
      <c r="QTI37" s="28"/>
      <c r="QTJ37" s="28"/>
      <c r="QTK37" s="28"/>
      <c r="QTL37" s="28"/>
      <c r="QTM37" s="28"/>
      <c r="QTN37" s="28"/>
      <c r="QTO37" s="28"/>
      <c r="QTP37" s="28"/>
      <c r="QTQ37" s="28"/>
      <c r="QTR37" s="28"/>
      <c r="QTS37" s="28"/>
      <c r="QTT37" s="28"/>
      <c r="QTU37" s="28"/>
      <c r="QTV37" s="28"/>
      <c r="QTW37" s="28"/>
      <c r="QTX37" s="28"/>
      <c r="QTY37" s="28"/>
      <c r="QTZ37" s="28"/>
      <c r="QUA37" s="28"/>
      <c r="QUB37" s="28"/>
      <c r="QUC37" s="28"/>
      <c r="QUD37" s="28"/>
      <c r="QUE37" s="28"/>
      <c r="QUF37" s="28"/>
      <c r="QUG37" s="28"/>
      <c r="QUH37" s="28"/>
      <c r="QUI37" s="28"/>
      <c r="QUJ37" s="28"/>
      <c r="QUK37" s="28"/>
      <c r="QUL37" s="28"/>
      <c r="QUM37" s="28"/>
      <c r="QUN37" s="28"/>
      <c r="QUO37" s="28"/>
      <c r="QUP37" s="28"/>
      <c r="QUQ37" s="28"/>
      <c r="QUR37" s="28"/>
      <c r="QUS37" s="28"/>
      <c r="QUT37" s="28"/>
      <c r="QUU37" s="28"/>
      <c r="QUV37" s="28"/>
      <c r="QUW37" s="28"/>
      <c r="QUX37" s="28"/>
      <c r="QUY37" s="28"/>
      <c r="QUZ37" s="28"/>
      <c r="QVA37" s="28"/>
      <c r="QVB37" s="28"/>
      <c r="QVC37" s="28"/>
      <c r="QVD37" s="28"/>
      <c r="QVE37" s="28"/>
      <c r="QVF37" s="28"/>
      <c r="QVG37" s="28"/>
      <c r="QVH37" s="28"/>
      <c r="QVI37" s="28"/>
      <c r="QVJ37" s="28"/>
      <c r="QVK37" s="28"/>
      <c r="QVL37" s="28"/>
      <c r="QVM37" s="28"/>
      <c r="QVN37" s="28"/>
      <c r="QVO37" s="28"/>
      <c r="QVP37" s="28"/>
      <c r="QVQ37" s="28"/>
      <c r="QVR37" s="28"/>
      <c r="QVS37" s="28"/>
      <c r="QVT37" s="28"/>
      <c r="QVU37" s="28"/>
      <c r="QVV37" s="28"/>
      <c r="QVW37" s="28"/>
      <c r="QVX37" s="28"/>
      <c r="QVY37" s="28"/>
      <c r="QVZ37" s="28"/>
      <c r="QWA37" s="28"/>
      <c r="QWB37" s="28"/>
      <c r="QWC37" s="28"/>
      <c r="QWD37" s="28"/>
      <c r="QWE37" s="28"/>
      <c r="QWF37" s="28"/>
      <c r="QWG37" s="28"/>
      <c r="QWH37" s="28"/>
      <c r="QWI37" s="28"/>
      <c r="QWJ37" s="28"/>
      <c r="QWK37" s="28"/>
      <c r="QWL37" s="28"/>
      <c r="QWM37" s="28"/>
      <c r="QWN37" s="28"/>
      <c r="QWO37" s="28"/>
      <c r="QWP37" s="28"/>
      <c r="QWQ37" s="28"/>
      <c r="QWR37" s="28"/>
      <c r="QWS37" s="28"/>
      <c r="QWT37" s="28"/>
      <c r="QWU37" s="28"/>
      <c r="QWV37" s="28"/>
      <c r="QWW37" s="28"/>
      <c r="QWX37" s="28"/>
      <c r="QWY37" s="28"/>
      <c r="QWZ37" s="28"/>
      <c r="QXA37" s="28"/>
      <c r="QXB37" s="28"/>
      <c r="QXC37" s="28"/>
      <c r="QXD37" s="28"/>
      <c r="QXE37" s="28"/>
      <c r="QXF37" s="28"/>
      <c r="QXG37" s="28"/>
      <c r="QXH37" s="28"/>
      <c r="QXI37" s="28"/>
      <c r="QXJ37" s="28"/>
      <c r="QXK37" s="28"/>
      <c r="QXL37" s="28"/>
      <c r="QXM37" s="28"/>
      <c r="QXN37" s="28"/>
      <c r="QXO37" s="28"/>
      <c r="QXP37" s="28"/>
      <c r="QXQ37" s="28"/>
      <c r="QXR37" s="28"/>
      <c r="QXS37" s="28"/>
      <c r="QXT37" s="28"/>
      <c r="QXU37" s="28"/>
      <c r="QXV37" s="28"/>
      <c r="QXW37" s="28"/>
      <c r="QXX37" s="28"/>
      <c r="QXY37" s="28"/>
      <c r="QXZ37" s="28"/>
      <c r="QYA37" s="28"/>
      <c r="QYB37" s="28"/>
      <c r="QYC37" s="28"/>
      <c r="QYD37" s="28"/>
      <c r="QYE37" s="28"/>
      <c r="QYF37" s="28"/>
      <c r="QYG37" s="28"/>
      <c r="QYH37" s="28"/>
      <c r="QYI37" s="28"/>
      <c r="QYJ37" s="28"/>
      <c r="QYK37" s="28"/>
      <c r="QYL37" s="28"/>
      <c r="QYM37" s="28"/>
      <c r="QYN37" s="28"/>
      <c r="QYO37" s="28"/>
      <c r="QYP37" s="28"/>
      <c r="QYQ37" s="28"/>
      <c r="QYR37" s="28"/>
      <c r="QYS37" s="28"/>
      <c r="QYT37" s="28"/>
      <c r="QYU37" s="28"/>
      <c r="QYV37" s="28"/>
      <c r="QYW37" s="28"/>
      <c r="QYX37" s="28"/>
      <c r="QYY37" s="28"/>
      <c r="QYZ37" s="28"/>
      <c r="QZA37" s="28"/>
      <c r="QZB37" s="28"/>
      <c r="QZC37" s="28"/>
      <c r="QZD37" s="28"/>
      <c r="QZE37" s="28"/>
      <c r="QZF37" s="28"/>
      <c r="QZG37" s="28"/>
      <c r="QZH37" s="28"/>
      <c r="QZI37" s="28"/>
      <c r="QZJ37" s="28"/>
      <c r="QZK37" s="28"/>
      <c r="QZL37" s="28"/>
      <c r="QZM37" s="28"/>
      <c r="QZN37" s="28"/>
      <c r="QZO37" s="28"/>
      <c r="QZP37" s="28"/>
      <c r="QZQ37" s="28"/>
      <c r="QZR37" s="28"/>
      <c r="QZS37" s="28"/>
      <c r="QZT37" s="28"/>
      <c r="QZU37" s="28"/>
      <c r="QZV37" s="28"/>
      <c r="QZW37" s="28"/>
      <c r="QZX37" s="28"/>
      <c r="QZY37" s="28"/>
      <c r="QZZ37" s="28"/>
      <c r="RAA37" s="28"/>
      <c r="RAB37" s="28"/>
      <c r="RAC37" s="28"/>
      <c r="RAD37" s="28"/>
      <c r="RAE37" s="28"/>
      <c r="RAF37" s="28"/>
      <c r="RAG37" s="28"/>
      <c r="RAH37" s="28"/>
      <c r="RAI37" s="28"/>
      <c r="RAJ37" s="28"/>
      <c r="RAK37" s="28"/>
      <c r="RAL37" s="28"/>
      <c r="RAM37" s="28"/>
      <c r="RAN37" s="28"/>
      <c r="RAO37" s="28"/>
      <c r="RAP37" s="28"/>
      <c r="RAQ37" s="28"/>
      <c r="RAR37" s="28"/>
      <c r="RAS37" s="28"/>
      <c r="RAT37" s="28"/>
      <c r="RAU37" s="28"/>
      <c r="RAV37" s="28"/>
      <c r="RAW37" s="28"/>
      <c r="RAX37" s="28"/>
      <c r="RAY37" s="28"/>
      <c r="RAZ37" s="28"/>
      <c r="RBA37" s="28"/>
      <c r="RBB37" s="28"/>
      <c r="RBC37" s="28"/>
      <c r="RBD37" s="28"/>
      <c r="RBE37" s="28"/>
      <c r="RBF37" s="28"/>
      <c r="RBG37" s="28"/>
      <c r="RBH37" s="28"/>
      <c r="RBI37" s="28"/>
      <c r="RBJ37" s="28"/>
      <c r="RBK37" s="28"/>
      <c r="RBL37" s="28"/>
      <c r="RBM37" s="28"/>
      <c r="RBN37" s="28"/>
      <c r="RBO37" s="28"/>
      <c r="RBP37" s="28"/>
      <c r="RBQ37" s="28"/>
      <c r="RBR37" s="28"/>
      <c r="RBS37" s="28"/>
      <c r="RBT37" s="28"/>
      <c r="RBU37" s="28"/>
      <c r="RBV37" s="28"/>
      <c r="RBW37" s="28"/>
      <c r="RBX37" s="28"/>
      <c r="RBY37" s="28"/>
      <c r="RBZ37" s="28"/>
      <c r="RCA37" s="28"/>
      <c r="RCB37" s="28"/>
      <c r="RCC37" s="28"/>
      <c r="RCD37" s="28"/>
      <c r="RCE37" s="28"/>
      <c r="RCF37" s="28"/>
      <c r="RCG37" s="28"/>
      <c r="RCH37" s="28"/>
      <c r="RCI37" s="28"/>
      <c r="RCJ37" s="28"/>
      <c r="RCK37" s="28"/>
      <c r="RCL37" s="28"/>
      <c r="RCM37" s="28"/>
      <c r="RCN37" s="28"/>
      <c r="RCO37" s="28"/>
      <c r="RCP37" s="28"/>
      <c r="RCQ37" s="28"/>
      <c r="RCR37" s="28"/>
      <c r="RCS37" s="28"/>
      <c r="RCT37" s="28"/>
      <c r="RCU37" s="28"/>
      <c r="RCV37" s="28"/>
      <c r="RCW37" s="28"/>
      <c r="RCX37" s="28"/>
      <c r="RCY37" s="28"/>
      <c r="RCZ37" s="28"/>
      <c r="RDA37" s="28"/>
      <c r="RDB37" s="28"/>
      <c r="RDC37" s="28"/>
      <c r="RDD37" s="28"/>
      <c r="RDE37" s="28"/>
      <c r="RDF37" s="28"/>
      <c r="RDG37" s="28"/>
      <c r="RDH37" s="28"/>
      <c r="RDI37" s="28"/>
      <c r="RDJ37" s="28"/>
      <c r="RDK37" s="28"/>
      <c r="RDL37" s="28"/>
      <c r="RDM37" s="28"/>
      <c r="RDN37" s="28"/>
      <c r="RDO37" s="28"/>
      <c r="RDP37" s="28"/>
      <c r="RDQ37" s="28"/>
      <c r="RDR37" s="28"/>
      <c r="RDS37" s="28"/>
      <c r="RDT37" s="28"/>
      <c r="RDU37" s="28"/>
      <c r="RDV37" s="28"/>
      <c r="RDW37" s="28"/>
      <c r="RDX37" s="28"/>
      <c r="RDY37" s="28"/>
      <c r="RDZ37" s="28"/>
      <c r="REA37" s="28"/>
      <c r="REB37" s="28"/>
      <c r="REC37" s="28"/>
      <c r="RED37" s="28"/>
      <c r="REE37" s="28"/>
      <c r="REF37" s="28"/>
      <c r="REG37" s="28"/>
      <c r="REH37" s="28"/>
      <c r="REI37" s="28"/>
      <c r="REJ37" s="28"/>
      <c r="REK37" s="28"/>
      <c r="REL37" s="28"/>
      <c r="REM37" s="28"/>
      <c r="REN37" s="28"/>
      <c r="REO37" s="28"/>
      <c r="REP37" s="28"/>
      <c r="REQ37" s="28"/>
      <c r="RER37" s="28"/>
      <c r="RES37" s="28"/>
      <c r="RET37" s="28"/>
      <c r="REU37" s="28"/>
      <c r="REV37" s="28"/>
      <c r="REW37" s="28"/>
      <c r="REX37" s="28"/>
      <c r="REY37" s="28"/>
      <c r="REZ37" s="28"/>
      <c r="RFA37" s="28"/>
      <c r="RFB37" s="28"/>
      <c r="RFC37" s="28"/>
      <c r="RFD37" s="28"/>
      <c r="RFE37" s="28"/>
      <c r="RFF37" s="28"/>
      <c r="RFG37" s="28"/>
      <c r="RFH37" s="28"/>
      <c r="RFI37" s="28"/>
      <c r="RFJ37" s="28"/>
      <c r="RFK37" s="28"/>
      <c r="RFL37" s="28"/>
      <c r="RFM37" s="28"/>
      <c r="RFN37" s="28"/>
      <c r="RFO37" s="28"/>
      <c r="RFP37" s="28"/>
      <c r="RFQ37" s="28"/>
      <c r="RFR37" s="28"/>
      <c r="RFS37" s="28"/>
      <c r="RFT37" s="28"/>
      <c r="RFU37" s="28"/>
      <c r="RFV37" s="28"/>
      <c r="RFW37" s="28"/>
      <c r="RFX37" s="28"/>
      <c r="RFY37" s="28"/>
      <c r="RFZ37" s="28"/>
      <c r="RGA37" s="28"/>
      <c r="RGB37" s="28"/>
      <c r="RGC37" s="28"/>
      <c r="RGD37" s="28"/>
      <c r="RGE37" s="28"/>
      <c r="RGF37" s="28"/>
      <c r="RGG37" s="28"/>
      <c r="RGH37" s="28"/>
      <c r="RGI37" s="28"/>
      <c r="RGJ37" s="28"/>
      <c r="RGK37" s="28"/>
      <c r="RGL37" s="28"/>
      <c r="RGM37" s="28"/>
      <c r="RGN37" s="28"/>
      <c r="RGO37" s="28"/>
      <c r="RGP37" s="28"/>
      <c r="RGQ37" s="28"/>
      <c r="RGR37" s="28"/>
      <c r="RGS37" s="28"/>
      <c r="RGT37" s="28"/>
      <c r="RGU37" s="28"/>
      <c r="RGV37" s="28"/>
      <c r="RGW37" s="28"/>
      <c r="RGX37" s="28"/>
      <c r="RGY37" s="28"/>
      <c r="RGZ37" s="28"/>
      <c r="RHA37" s="28"/>
      <c r="RHB37" s="28"/>
      <c r="RHC37" s="28"/>
      <c r="RHD37" s="28"/>
      <c r="RHE37" s="28"/>
      <c r="RHF37" s="28"/>
      <c r="RHG37" s="28"/>
      <c r="RHH37" s="28"/>
      <c r="RHI37" s="28"/>
      <c r="RHJ37" s="28"/>
      <c r="RHK37" s="28"/>
      <c r="RHL37" s="28"/>
      <c r="RHM37" s="28"/>
      <c r="RHN37" s="28"/>
      <c r="RHO37" s="28"/>
      <c r="RHP37" s="28"/>
      <c r="RHQ37" s="28"/>
      <c r="RHR37" s="28"/>
      <c r="RHS37" s="28"/>
      <c r="RHT37" s="28"/>
      <c r="RHU37" s="28"/>
      <c r="RHV37" s="28"/>
      <c r="RHW37" s="28"/>
      <c r="RHX37" s="28"/>
      <c r="RHY37" s="28"/>
      <c r="RHZ37" s="28"/>
      <c r="RIA37" s="28"/>
      <c r="RIB37" s="28"/>
      <c r="RIC37" s="28"/>
      <c r="RID37" s="28"/>
      <c r="RIE37" s="28"/>
      <c r="RIF37" s="28"/>
      <c r="RIG37" s="28"/>
      <c r="RIH37" s="28"/>
      <c r="RII37" s="28"/>
      <c r="RIJ37" s="28"/>
      <c r="RIK37" s="28"/>
      <c r="RIL37" s="28"/>
      <c r="RIM37" s="28"/>
      <c r="RIN37" s="28"/>
      <c r="RIO37" s="28"/>
      <c r="RIP37" s="28"/>
      <c r="RIQ37" s="28"/>
      <c r="RIR37" s="28"/>
      <c r="RIS37" s="28"/>
      <c r="RIT37" s="28"/>
      <c r="RIU37" s="28"/>
      <c r="RIV37" s="28"/>
      <c r="RIW37" s="28"/>
      <c r="RIX37" s="28"/>
      <c r="RIY37" s="28"/>
      <c r="RIZ37" s="28"/>
      <c r="RJA37" s="28"/>
      <c r="RJB37" s="28"/>
      <c r="RJC37" s="28"/>
      <c r="RJD37" s="28"/>
      <c r="RJE37" s="28"/>
      <c r="RJF37" s="28"/>
      <c r="RJG37" s="28"/>
      <c r="RJH37" s="28"/>
      <c r="RJI37" s="28"/>
      <c r="RJJ37" s="28"/>
      <c r="RJK37" s="28"/>
      <c r="RJL37" s="28"/>
      <c r="RJM37" s="28"/>
      <c r="RJN37" s="28"/>
      <c r="RJO37" s="28"/>
      <c r="RJP37" s="28"/>
      <c r="RJQ37" s="28"/>
      <c r="RJR37" s="28"/>
      <c r="RJS37" s="28"/>
      <c r="RJT37" s="28"/>
      <c r="RJU37" s="28"/>
      <c r="RJV37" s="28"/>
      <c r="RJW37" s="28"/>
      <c r="RJX37" s="28"/>
      <c r="RJY37" s="28"/>
      <c r="RJZ37" s="28"/>
      <c r="RKA37" s="28"/>
      <c r="RKB37" s="28"/>
      <c r="RKC37" s="28"/>
      <c r="RKD37" s="28"/>
      <c r="RKE37" s="28"/>
      <c r="RKF37" s="28"/>
      <c r="RKG37" s="28"/>
      <c r="RKH37" s="28"/>
      <c r="RKI37" s="28"/>
      <c r="RKJ37" s="28"/>
      <c r="RKK37" s="28"/>
      <c r="RKL37" s="28"/>
      <c r="RKM37" s="28"/>
      <c r="RKN37" s="28"/>
      <c r="RKO37" s="28"/>
      <c r="RKP37" s="28"/>
      <c r="RKQ37" s="28"/>
      <c r="RKR37" s="28"/>
      <c r="RKS37" s="28"/>
      <c r="RKT37" s="28"/>
      <c r="RKU37" s="28"/>
      <c r="RKV37" s="28"/>
      <c r="RKW37" s="28"/>
      <c r="RKX37" s="28"/>
      <c r="RKY37" s="28"/>
      <c r="RKZ37" s="28"/>
      <c r="RLA37" s="28"/>
      <c r="RLB37" s="28"/>
      <c r="RLC37" s="28"/>
      <c r="RLD37" s="28"/>
      <c r="RLE37" s="28"/>
      <c r="RLF37" s="28"/>
      <c r="RLG37" s="28"/>
      <c r="RLH37" s="28"/>
      <c r="RLI37" s="28"/>
      <c r="RLJ37" s="28"/>
      <c r="RLK37" s="28"/>
      <c r="RLL37" s="28"/>
      <c r="RLM37" s="28"/>
      <c r="RLN37" s="28"/>
      <c r="RLO37" s="28"/>
      <c r="RLP37" s="28"/>
      <c r="RLQ37" s="28"/>
      <c r="RLR37" s="28"/>
      <c r="RLS37" s="28"/>
      <c r="RLT37" s="28"/>
      <c r="RLU37" s="28"/>
      <c r="RLV37" s="28"/>
      <c r="RLW37" s="28"/>
      <c r="RLX37" s="28"/>
      <c r="RLY37" s="28"/>
      <c r="RLZ37" s="28"/>
      <c r="RMA37" s="28"/>
      <c r="RMB37" s="28"/>
      <c r="RMC37" s="28"/>
      <c r="RMD37" s="28"/>
      <c r="RME37" s="28"/>
      <c r="RMF37" s="28"/>
      <c r="RMG37" s="28"/>
      <c r="RMH37" s="28"/>
      <c r="RMI37" s="28"/>
      <c r="RMJ37" s="28"/>
      <c r="RMK37" s="28"/>
      <c r="RML37" s="28"/>
      <c r="RMM37" s="28"/>
      <c r="RMN37" s="28"/>
      <c r="RMO37" s="28"/>
      <c r="RMP37" s="28"/>
      <c r="RMQ37" s="28"/>
      <c r="RMR37" s="28"/>
      <c r="RMS37" s="28"/>
      <c r="RMT37" s="28"/>
      <c r="RMU37" s="28"/>
      <c r="RMV37" s="28"/>
      <c r="RMW37" s="28"/>
      <c r="RMX37" s="28"/>
      <c r="RMY37" s="28"/>
      <c r="RMZ37" s="28"/>
      <c r="RNA37" s="28"/>
      <c r="RNB37" s="28"/>
      <c r="RNC37" s="28"/>
      <c r="RND37" s="28"/>
      <c r="RNE37" s="28"/>
      <c r="RNF37" s="28"/>
      <c r="RNG37" s="28"/>
      <c r="RNH37" s="28"/>
      <c r="RNI37" s="28"/>
      <c r="RNJ37" s="28"/>
      <c r="RNK37" s="28"/>
      <c r="RNL37" s="28"/>
      <c r="RNM37" s="28"/>
      <c r="RNN37" s="28"/>
      <c r="RNO37" s="28"/>
      <c r="RNP37" s="28"/>
      <c r="RNQ37" s="28"/>
      <c r="RNR37" s="28"/>
      <c r="RNS37" s="28"/>
      <c r="RNT37" s="28"/>
      <c r="RNU37" s="28"/>
      <c r="RNV37" s="28"/>
      <c r="RNW37" s="28"/>
      <c r="RNX37" s="28"/>
      <c r="RNY37" s="28"/>
      <c r="RNZ37" s="28"/>
      <c r="ROA37" s="28"/>
      <c r="ROB37" s="28"/>
      <c r="ROC37" s="28"/>
      <c r="ROD37" s="28"/>
      <c r="ROE37" s="28"/>
      <c r="ROF37" s="28"/>
      <c r="ROG37" s="28"/>
      <c r="ROH37" s="28"/>
      <c r="ROI37" s="28"/>
      <c r="ROJ37" s="28"/>
      <c r="ROK37" s="28"/>
      <c r="ROL37" s="28"/>
      <c r="ROM37" s="28"/>
      <c r="RON37" s="28"/>
      <c r="ROO37" s="28"/>
      <c r="ROP37" s="28"/>
      <c r="ROQ37" s="28"/>
      <c r="ROR37" s="28"/>
      <c r="ROS37" s="28"/>
      <c r="ROT37" s="28"/>
      <c r="ROU37" s="28"/>
      <c r="ROV37" s="28"/>
      <c r="ROW37" s="28"/>
      <c r="ROX37" s="28"/>
      <c r="ROY37" s="28"/>
      <c r="ROZ37" s="28"/>
      <c r="RPA37" s="28"/>
      <c r="RPB37" s="28"/>
      <c r="RPC37" s="28"/>
      <c r="RPD37" s="28"/>
      <c r="RPE37" s="28"/>
      <c r="RPF37" s="28"/>
      <c r="RPG37" s="28"/>
      <c r="RPH37" s="28"/>
      <c r="RPI37" s="28"/>
      <c r="RPJ37" s="28"/>
      <c r="RPK37" s="28"/>
      <c r="RPL37" s="28"/>
      <c r="RPM37" s="28"/>
      <c r="RPN37" s="28"/>
      <c r="RPO37" s="28"/>
      <c r="RPP37" s="28"/>
      <c r="RPQ37" s="28"/>
      <c r="RPR37" s="28"/>
      <c r="RPS37" s="28"/>
      <c r="RPT37" s="28"/>
      <c r="RPU37" s="28"/>
      <c r="RPV37" s="28"/>
      <c r="RPW37" s="28"/>
      <c r="RPX37" s="28"/>
      <c r="RPY37" s="28"/>
      <c r="RPZ37" s="28"/>
      <c r="RQA37" s="28"/>
      <c r="RQB37" s="28"/>
      <c r="RQC37" s="28"/>
      <c r="RQD37" s="28"/>
      <c r="RQE37" s="28"/>
      <c r="RQF37" s="28"/>
      <c r="RQG37" s="28"/>
      <c r="RQH37" s="28"/>
      <c r="RQI37" s="28"/>
      <c r="RQJ37" s="28"/>
      <c r="RQK37" s="28"/>
      <c r="RQL37" s="28"/>
      <c r="RQM37" s="28"/>
      <c r="RQN37" s="28"/>
      <c r="RQO37" s="28"/>
      <c r="RQP37" s="28"/>
      <c r="RQQ37" s="28"/>
      <c r="RQR37" s="28"/>
      <c r="RQS37" s="28"/>
      <c r="RQT37" s="28"/>
      <c r="RQU37" s="28"/>
      <c r="RQV37" s="28"/>
      <c r="RQW37" s="28"/>
      <c r="RQX37" s="28"/>
      <c r="RQY37" s="28"/>
      <c r="RQZ37" s="28"/>
      <c r="RRA37" s="28"/>
      <c r="RRB37" s="28"/>
      <c r="RRC37" s="28"/>
      <c r="RRD37" s="28"/>
      <c r="RRE37" s="28"/>
      <c r="RRF37" s="28"/>
      <c r="RRG37" s="28"/>
      <c r="RRH37" s="28"/>
      <c r="RRI37" s="28"/>
      <c r="RRJ37" s="28"/>
      <c r="RRK37" s="28"/>
      <c r="RRL37" s="28"/>
      <c r="RRM37" s="28"/>
      <c r="RRN37" s="28"/>
      <c r="RRO37" s="28"/>
      <c r="RRP37" s="28"/>
      <c r="RRQ37" s="28"/>
      <c r="RRR37" s="28"/>
      <c r="RRS37" s="28"/>
      <c r="RRT37" s="28"/>
      <c r="RRU37" s="28"/>
      <c r="RRV37" s="28"/>
      <c r="RRW37" s="28"/>
      <c r="RRX37" s="28"/>
      <c r="RRY37" s="28"/>
      <c r="RRZ37" s="28"/>
      <c r="RSA37" s="28"/>
      <c r="RSB37" s="28"/>
      <c r="RSC37" s="28"/>
      <c r="RSD37" s="28"/>
      <c r="RSE37" s="28"/>
      <c r="RSF37" s="28"/>
      <c r="RSG37" s="28"/>
      <c r="RSH37" s="28"/>
      <c r="RSI37" s="28"/>
      <c r="RSJ37" s="28"/>
      <c r="RSK37" s="28"/>
      <c r="RSL37" s="28"/>
      <c r="RSM37" s="28"/>
      <c r="RSN37" s="28"/>
      <c r="RSO37" s="28"/>
      <c r="RSP37" s="28"/>
      <c r="RSQ37" s="28"/>
      <c r="RSR37" s="28"/>
      <c r="RSS37" s="28"/>
      <c r="RST37" s="28"/>
      <c r="RSU37" s="28"/>
      <c r="RSV37" s="28"/>
      <c r="RSW37" s="28"/>
      <c r="RSX37" s="28"/>
      <c r="RSY37" s="28"/>
      <c r="RSZ37" s="28"/>
      <c r="RTA37" s="28"/>
      <c r="RTB37" s="28"/>
      <c r="RTC37" s="28"/>
      <c r="RTD37" s="28"/>
      <c r="RTE37" s="28"/>
      <c r="RTF37" s="28"/>
      <c r="RTG37" s="28"/>
      <c r="RTH37" s="28"/>
      <c r="RTI37" s="28"/>
      <c r="RTJ37" s="28"/>
      <c r="RTK37" s="28"/>
      <c r="RTL37" s="28"/>
      <c r="RTM37" s="28"/>
      <c r="RTN37" s="28"/>
      <c r="RTO37" s="28"/>
      <c r="RTP37" s="28"/>
      <c r="RTQ37" s="28"/>
      <c r="RTR37" s="28"/>
      <c r="RTS37" s="28"/>
      <c r="RTT37" s="28"/>
      <c r="RTU37" s="28"/>
      <c r="RTV37" s="28"/>
      <c r="RTW37" s="28"/>
      <c r="RTX37" s="28"/>
      <c r="RTY37" s="28"/>
      <c r="RTZ37" s="28"/>
      <c r="RUA37" s="28"/>
      <c r="RUB37" s="28"/>
      <c r="RUC37" s="28"/>
      <c r="RUD37" s="28"/>
      <c r="RUE37" s="28"/>
      <c r="RUF37" s="28"/>
      <c r="RUG37" s="28"/>
      <c r="RUH37" s="28"/>
      <c r="RUI37" s="28"/>
      <c r="RUJ37" s="28"/>
      <c r="RUK37" s="28"/>
      <c r="RUL37" s="28"/>
      <c r="RUM37" s="28"/>
      <c r="RUN37" s="28"/>
      <c r="RUO37" s="28"/>
      <c r="RUP37" s="28"/>
      <c r="RUQ37" s="28"/>
      <c r="RUR37" s="28"/>
      <c r="RUS37" s="28"/>
      <c r="RUT37" s="28"/>
      <c r="RUU37" s="28"/>
      <c r="RUV37" s="28"/>
      <c r="RUW37" s="28"/>
      <c r="RUX37" s="28"/>
      <c r="RUY37" s="28"/>
      <c r="RUZ37" s="28"/>
      <c r="RVA37" s="28"/>
      <c r="RVB37" s="28"/>
      <c r="RVC37" s="28"/>
      <c r="RVD37" s="28"/>
      <c r="RVE37" s="28"/>
      <c r="RVF37" s="28"/>
      <c r="RVG37" s="28"/>
      <c r="RVH37" s="28"/>
      <c r="RVI37" s="28"/>
      <c r="RVJ37" s="28"/>
      <c r="RVK37" s="28"/>
      <c r="RVL37" s="28"/>
      <c r="RVM37" s="28"/>
      <c r="RVN37" s="28"/>
      <c r="RVO37" s="28"/>
      <c r="RVP37" s="28"/>
      <c r="RVQ37" s="28"/>
      <c r="RVR37" s="28"/>
      <c r="RVS37" s="28"/>
      <c r="RVT37" s="28"/>
      <c r="RVU37" s="28"/>
      <c r="RVV37" s="28"/>
      <c r="RVW37" s="28"/>
      <c r="RVX37" s="28"/>
      <c r="RVY37" s="28"/>
      <c r="RVZ37" s="28"/>
      <c r="RWA37" s="28"/>
      <c r="RWB37" s="28"/>
      <c r="RWC37" s="28"/>
      <c r="RWD37" s="28"/>
      <c r="RWE37" s="28"/>
      <c r="RWF37" s="28"/>
      <c r="RWG37" s="28"/>
      <c r="RWH37" s="28"/>
      <c r="RWI37" s="28"/>
      <c r="RWJ37" s="28"/>
      <c r="RWK37" s="28"/>
      <c r="RWL37" s="28"/>
      <c r="RWM37" s="28"/>
      <c r="RWN37" s="28"/>
      <c r="RWO37" s="28"/>
      <c r="RWP37" s="28"/>
      <c r="RWQ37" s="28"/>
      <c r="RWR37" s="28"/>
      <c r="RWS37" s="28"/>
      <c r="RWT37" s="28"/>
      <c r="RWU37" s="28"/>
      <c r="RWV37" s="28"/>
      <c r="RWW37" s="28"/>
      <c r="RWX37" s="28"/>
      <c r="RWY37" s="28"/>
      <c r="RWZ37" s="28"/>
      <c r="RXA37" s="28"/>
      <c r="RXB37" s="28"/>
      <c r="RXC37" s="28"/>
      <c r="RXD37" s="28"/>
      <c r="RXE37" s="28"/>
      <c r="RXF37" s="28"/>
      <c r="RXG37" s="28"/>
      <c r="RXH37" s="28"/>
      <c r="RXI37" s="28"/>
      <c r="RXJ37" s="28"/>
      <c r="RXK37" s="28"/>
      <c r="RXL37" s="28"/>
      <c r="RXM37" s="28"/>
      <c r="RXN37" s="28"/>
      <c r="RXO37" s="28"/>
      <c r="RXP37" s="28"/>
      <c r="RXQ37" s="28"/>
      <c r="RXR37" s="28"/>
      <c r="RXS37" s="28"/>
      <c r="RXT37" s="28"/>
      <c r="RXU37" s="28"/>
      <c r="RXV37" s="28"/>
      <c r="RXW37" s="28"/>
      <c r="RXX37" s="28"/>
      <c r="RXY37" s="28"/>
      <c r="RXZ37" s="28"/>
      <c r="RYA37" s="28"/>
      <c r="RYB37" s="28"/>
      <c r="RYC37" s="28"/>
      <c r="RYD37" s="28"/>
      <c r="RYE37" s="28"/>
      <c r="RYF37" s="28"/>
      <c r="RYG37" s="28"/>
      <c r="RYH37" s="28"/>
      <c r="RYI37" s="28"/>
      <c r="RYJ37" s="28"/>
      <c r="RYK37" s="28"/>
      <c r="RYL37" s="28"/>
      <c r="RYM37" s="28"/>
      <c r="RYN37" s="28"/>
      <c r="RYO37" s="28"/>
      <c r="RYP37" s="28"/>
      <c r="RYQ37" s="28"/>
      <c r="RYR37" s="28"/>
      <c r="RYS37" s="28"/>
      <c r="RYT37" s="28"/>
      <c r="RYU37" s="28"/>
      <c r="RYV37" s="28"/>
      <c r="RYW37" s="28"/>
      <c r="RYX37" s="28"/>
      <c r="RYY37" s="28"/>
      <c r="RYZ37" s="28"/>
      <c r="RZA37" s="28"/>
      <c r="RZB37" s="28"/>
      <c r="RZC37" s="28"/>
      <c r="RZD37" s="28"/>
      <c r="RZE37" s="28"/>
      <c r="RZF37" s="28"/>
      <c r="RZG37" s="28"/>
      <c r="RZH37" s="28"/>
      <c r="RZI37" s="28"/>
      <c r="RZJ37" s="28"/>
      <c r="RZK37" s="28"/>
      <c r="RZL37" s="28"/>
      <c r="RZM37" s="28"/>
      <c r="RZN37" s="28"/>
      <c r="RZO37" s="28"/>
      <c r="RZP37" s="28"/>
      <c r="RZQ37" s="28"/>
      <c r="RZR37" s="28"/>
      <c r="RZS37" s="28"/>
      <c r="RZT37" s="28"/>
      <c r="RZU37" s="28"/>
      <c r="RZV37" s="28"/>
      <c r="RZW37" s="28"/>
      <c r="RZX37" s="28"/>
      <c r="RZY37" s="28"/>
      <c r="RZZ37" s="28"/>
      <c r="SAA37" s="28"/>
      <c r="SAB37" s="28"/>
      <c r="SAC37" s="28"/>
      <c r="SAD37" s="28"/>
      <c r="SAE37" s="28"/>
      <c r="SAF37" s="28"/>
      <c r="SAG37" s="28"/>
      <c r="SAH37" s="28"/>
      <c r="SAI37" s="28"/>
      <c r="SAJ37" s="28"/>
      <c r="SAK37" s="28"/>
      <c r="SAL37" s="28"/>
      <c r="SAM37" s="28"/>
      <c r="SAN37" s="28"/>
      <c r="SAO37" s="28"/>
      <c r="SAP37" s="28"/>
      <c r="SAQ37" s="28"/>
      <c r="SAR37" s="28"/>
      <c r="SAS37" s="28"/>
      <c r="SAT37" s="28"/>
      <c r="SAU37" s="28"/>
      <c r="SAV37" s="28"/>
      <c r="SAW37" s="28"/>
      <c r="SAX37" s="28"/>
      <c r="SAY37" s="28"/>
      <c r="SAZ37" s="28"/>
      <c r="SBA37" s="28"/>
      <c r="SBB37" s="28"/>
      <c r="SBC37" s="28"/>
      <c r="SBD37" s="28"/>
      <c r="SBE37" s="28"/>
      <c r="SBF37" s="28"/>
      <c r="SBG37" s="28"/>
      <c r="SBH37" s="28"/>
      <c r="SBI37" s="28"/>
      <c r="SBJ37" s="28"/>
      <c r="SBK37" s="28"/>
      <c r="SBL37" s="28"/>
      <c r="SBM37" s="28"/>
      <c r="SBN37" s="28"/>
      <c r="SBO37" s="28"/>
      <c r="SBP37" s="28"/>
      <c r="SBQ37" s="28"/>
      <c r="SBR37" s="28"/>
      <c r="SBS37" s="28"/>
      <c r="SBT37" s="28"/>
      <c r="SBU37" s="28"/>
      <c r="SBV37" s="28"/>
      <c r="SBW37" s="28"/>
      <c r="SBX37" s="28"/>
      <c r="SBY37" s="28"/>
      <c r="SBZ37" s="28"/>
      <c r="SCA37" s="28"/>
      <c r="SCB37" s="28"/>
      <c r="SCC37" s="28"/>
      <c r="SCD37" s="28"/>
      <c r="SCE37" s="28"/>
      <c r="SCF37" s="28"/>
      <c r="SCG37" s="28"/>
      <c r="SCH37" s="28"/>
      <c r="SCI37" s="28"/>
      <c r="SCJ37" s="28"/>
      <c r="SCK37" s="28"/>
      <c r="SCL37" s="28"/>
      <c r="SCM37" s="28"/>
      <c r="SCN37" s="28"/>
      <c r="SCO37" s="28"/>
      <c r="SCP37" s="28"/>
      <c r="SCQ37" s="28"/>
      <c r="SCR37" s="28"/>
      <c r="SCS37" s="28"/>
      <c r="SCT37" s="28"/>
      <c r="SCU37" s="28"/>
      <c r="SCV37" s="28"/>
      <c r="SCW37" s="28"/>
      <c r="SCX37" s="28"/>
      <c r="SCY37" s="28"/>
      <c r="SCZ37" s="28"/>
      <c r="SDA37" s="28"/>
      <c r="SDB37" s="28"/>
      <c r="SDC37" s="28"/>
      <c r="SDD37" s="28"/>
      <c r="SDE37" s="28"/>
      <c r="SDF37" s="28"/>
      <c r="SDG37" s="28"/>
      <c r="SDH37" s="28"/>
      <c r="SDI37" s="28"/>
      <c r="SDJ37" s="28"/>
      <c r="SDK37" s="28"/>
      <c r="SDL37" s="28"/>
      <c r="SDM37" s="28"/>
      <c r="SDN37" s="28"/>
      <c r="SDO37" s="28"/>
      <c r="SDP37" s="28"/>
      <c r="SDQ37" s="28"/>
      <c r="SDR37" s="28"/>
      <c r="SDS37" s="28"/>
      <c r="SDT37" s="28"/>
      <c r="SDU37" s="28"/>
      <c r="SDV37" s="28"/>
      <c r="SDW37" s="28"/>
      <c r="SDX37" s="28"/>
      <c r="SDY37" s="28"/>
      <c r="SDZ37" s="28"/>
      <c r="SEA37" s="28"/>
      <c r="SEB37" s="28"/>
      <c r="SEC37" s="28"/>
      <c r="SED37" s="28"/>
      <c r="SEE37" s="28"/>
      <c r="SEF37" s="28"/>
      <c r="SEG37" s="28"/>
      <c r="SEH37" s="28"/>
      <c r="SEI37" s="28"/>
      <c r="SEJ37" s="28"/>
      <c r="SEK37" s="28"/>
      <c r="SEL37" s="28"/>
      <c r="SEM37" s="28"/>
      <c r="SEN37" s="28"/>
      <c r="SEO37" s="28"/>
      <c r="SEP37" s="28"/>
      <c r="SEQ37" s="28"/>
      <c r="SER37" s="28"/>
      <c r="SES37" s="28"/>
      <c r="SET37" s="28"/>
      <c r="SEU37" s="28"/>
      <c r="SEV37" s="28"/>
      <c r="SEW37" s="28"/>
      <c r="SEX37" s="28"/>
      <c r="SEY37" s="28"/>
      <c r="SEZ37" s="28"/>
      <c r="SFA37" s="28"/>
      <c r="SFB37" s="28"/>
      <c r="SFC37" s="28"/>
      <c r="SFD37" s="28"/>
      <c r="SFE37" s="28"/>
      <c r="SFF37" s="28"/>
      <c r="SFG37" s="28"/>
      <c r="SFH37" s="28"/>
      <c r="SFI37" s="28"/>
      <c r="SFJ37" s="28"/>
      <c r="SFK37" s="28"/>
      <c r="SFL37" s="28"/>
      <c r="SFM37" s="28"/>
      <c r="SFN37" s="28"/>
      <c r="SFO37" s="28"/>
      <c r="SFP37" s="28"/>
      <c r="SFQ37" s="28"/>
      <c r="SFR37" s="28"/>
      <c r="SFS37" s="28"/>
      <c r="SFT37" s="28"/>
      <c r="SFU37" s="28"/>
      <c r="SFV37" s="28"/>
      <c r="SFW37" s="28"/>
      <c r="SFX37" s="28"/>
      <c r="SFY37" s="28"/>
      <c r="SFZ37" s="28"/>
      <c r="SGA37" s="28"/>
      <c r="SGB37" s="28"/>
      <c r="SGC37" s="28"/>
      <c r="SGD37" s="28"/>
      <c r="SGE37" s="28"/>
      <c r="SGF37" s="28"/>
      <c r="SGG37" s="28"/>
      <c r="SGH37" s="28"/>
      <c r="SGI37" s="28"/>
      <c r="SGJ37" s="28"/>
      <c r="SGK37" s="28"/>
      <c r="SGL37" s="28"/>
      <c r="SGM37" s="28"/>
      <c r="SGN37" s="28"/>
      <c r="SGO37" s="28"/>
      <c r="SGP37" s="28"/>
      <c r="SGQ37" s="28"/>
      <c r="SGR37" s="28"/>
      <c r="SGS37" s="28"/>
      <c r="SGT37" s="28"/>
      <c r="SGU37" s="28"/>
      <c r="SGV37" s="28"/>
      <c r="SGW37" s="28"/>
      <c r="SGX37" s="28"/>
      <c r="SGY37" s="28"/>
      <c r="SGZ37" s="28"/>
      <c r="SHA37" s="28"/>
      <c r="SHB37" s="28"/>
      <c r="SHC37" s="28"/>
      <c r="SHD37" s="28"/>
      <c r="SHE37" s="28"/>
      <c r="SHF37" s="28"/>
      <c r="SHG37" s="28"/>
      <c r="SHH37" s="28"/>
      <c r="SHI37" s="28"/>
      <c r="SHJ37" s="28"/>
      <c r="SHK37" s="28"/>
      <c r="SHL37" s="28"/>
      <c r="SHM37" s="28"/>
      <c r="SHN37" s="28"/>
      <c r="SHO37" s="28"/>
      <c r="SHP37" s="28"/>
      <c r="SHQ37" s="28"/>
      <c r="SHR37" s="28"/>
      <c r="SHS37" s="28"/>
      <c r="SHT37" s="28"/>
      <c r="SHU37" s="28"/>
      <c r="SHV37" s="28"/>
      <c r="SHW37" s="28"/>
      <c r="SHX37" s="28"/>
      <c r="SHY37" s="28"/>
      <c r="SHZ37" s="28"/>
      <c r="SIA37" s="28"/>
      <c r="SIB37" s="28"/>
      <c r="SIC37" s="28"/>
      <c r="SID37" s="28"/>
      <c r="SIE37" s="28"/>
      <c r="SIF37" s="28"/>
      <c r="SIG37" s="28"/>
      <c r="SIH37" s="28"/>
      <c r="SII37" s="28"/>
      <c r="SIJ37" s="28"/>
      <c r="SIK37" s="28"/>
      <c r="SIL37" s="28"/>
      <c r="SIM37" s="28"/>
      <c r="SIN37" s="28"/>
      <c r="SIO37" s="28"/>
      <c r="SIP37" s="28"/>
      <c r="SIQ37" s="28"/>
      <c r="SIR37" s="28"/>
      <c r="SIS37" s="28"/>
      <c r="SIT37" s="28"/>
      <c r="SIU37" s="28"/>
      <c r="SIV37" s="28"/>
      <c r="SIW37" s="28"/>
      <c r="SIX37" s="28"/>
      <c r="SIY37" s="28"/>
      <c r="SIZ37" s="28"/>
      <c r="SJA37" s="28"/>
      <c r="SJB37" s="28"/>
      <c r="SJC37" s="28"/>
      <c r="SJD37" s="28"/>
      <c r="SJE37" s="28"/>
      <c r="SJF37" s="28"/>
      <c r="SJG37" s="28"/>
      <c r="SJH37" s="28"/>
      <c r="SJI37" s="28"/>
      <c r="SJJ37" s="28"/>
      <c r="SJK37" s="28"/>
      <c r="SJL37" s="28"/>
      <c r="SJM37" s="28"/>
      <c r="SJN37" s="28"/>
      <c r="SJO37" s="28"/>
      <c r="SJP37" s="28"/>
      <c r="SJQ37" s="28"/>
      <c r="SJR37" s="28"/>
      <c r="SJS37" s="28"/>
      <c r="SJT37" s="28"/>
      <c r="SJU37" s="28"/>
      <c r="SJV37" s="28"/>
      <c r="SJW37" s="28"/>
      <c r="SJX37" s="28"/>
      <c r="SJY37" s="28"/>
      <c r="SJZ37" s="28"/>
      <c r="SKA37" s="28"/>
      <c r="SKB37" s="28"/>
      <c r="SKC37" s="28"/>
      <c r="SKD37" s="28"/>
      <c r="SKE37" s="28"/>
      <c r="SKF37" s="28"/>
      <c r="SKG37" s="28"/>
      <c r="SKH37" s="28"/>
      <c r="SKI37" s="28"/>
      <c r="SKJ37" s="28"/>
      <c r="SKK37" s="28"/>
      <c r="SKL37" s="28"/>
      <c r="SKM37" s="28"/>
      <c r="SKN37" s="28"/>
      <c r="SKO37" s="28"/>
      <c r="SKP37" s="28"/>
      <c r="SKQ37" s="28"/>
      <c r="SKR37" s="28"/>
      <c r="SKS37" s="28"/>
      <c r="SKT37" s="28"/>
      <c r="SKU37" s="28"/>
      <c r="SKV37" s="28"/>
      <c r="SKW37" s="28"/>
      <c r="SKX37" s="28"/>
      <c r="SKY37" s="28"/>
      <c r="SKZ37" s="28"/>
      <c r="SLA37" s="28"/>
      <c r="SLB37" s="28"/>
      <c r="SLC37" s="28"/>
      <c r="SLD37" s="28"/>
      <c r="SLE37" s="28"/>
      <c r="SLF37" s="28"/>
      <c r="SLG37" s="28"/>
      <c r="SLH37" s="28"/>
      <c r="SLI37" s="28"/>
      <c r="SLJ37" s="28"/>
      <c r="SLK37" s="28"/>
      <c r="SLL37" s="28"/>
      <c r="SLM37" s="28"/>
      <c r="SLN37" s="28"/>
      <c r="SLO37" s="28"/>
      <c r="SLP37" s="28"/>
      <c r="SLQ37" s="28"/>
      <c r="SLR37" s="28"/>
      <c r="SLS37" s="28"/>
      <c r="SLT37" s="28"/>
      <c r="SLU37" s="28"/>
      <c r="SLV37" s="28"/>
      <c r="SLW37" s="28"/>
      <c r="SLX37" s="28"/>
      <c r="SLY37" s="28"/>
      <c r="SLZ37" s="28"/>
      <c r="SMA37" s="28"/>
      <c r="SMB37" s="28"/>
      <c r="SMC37" s="28"/>
      <c r="SMD37" s="28"/>
      <c r="SME37" s="28"/>
      <c r="SMF37" s="28"/>
      <c r="SMG37" s="28"/>
      <c r="SMH37" s="28"/>
      <c r="SMI37" s="28"/>
      <c r="SMJ37" s="28"/>
      <c r="SMK37" s="28"/>
      <c r="SML37" s="28"/>
      <c r="SMM37" s="28"/>
      <c r="SMN37" s="28"/>
      <c r="SMO37" s="28"/>
      <c r="SMP37" s="28"/>
      <c r="SMQ37" s="28"/>
      <c r="SMR37" s="28"/>
      <c r="SMS37" s="28"/>
      <c r="SMT37" s="28"/>
      <c r="SMU37" s="28"/>
      <c r="SMV37" s="28"/>
      <c r="SMW37" s="28"/>
      <c r="SMX37" s="28"/>
      <c r="SMY37" s="28"/>
      <c r="SMZ37" s="28"/>
      <c r="SNA37" s="28"/>
      <c r="SNB37" s="28"/>
      <c r="SNC37" s="28"/>
      <c r="SND37" s="28"/>
      <c r="SNE37" s="28"/>
      <c r="SNF37" s="28"/>
      <c r="SNG37" s="28"/>
      <c r="SNH37" s="28"/>
      <c r="SNI37" s="28"/>
      <c r="SNJ37" s="28"/>
      <c r="SNK37" s="28"/>
      <c r="SNL37" s="28"/>
      <c r="SNM37" s="28"/>
      <c r="SNN37" s="28"/>
      <c r="SNO37" s="28"/>
      <c r="SNP37" s="28"/>
      <c r="SNQ37" s="28"/>
      <c r="SNR37" s="28"/>
      <c r="SNS37" s="28"/>
      <c r="SNT37" s="28"/>
      <c r="SNU37" s="28"/>
      <c r="SNV37" s="28"/>
      <c r="SNW37" s="28"/>
      <c r="SNX37" s="28"/>
      <c r="SNY37" s="28"/>
      <c r="SNZ37" s="28"/>
      <c r="SOA37" s="28"/>
      <c r="SOB37" s="28"/>
      <c r="SOC37" s="28"/>
      <c r="SOD37" s="28"/>
      <c r="SOE37" s="28"/>
      <c r="SOF37" s="28"/>
      <c r="SOG37" s="28"/>
      <c r="SOH37" s="28"/>
      <c r="SOI37" s="28"/>
      <c r="SOJ37" s="28"/>
      <c r="SOK37" s="28"/>
      <c r="SOL37" s="28"/>
      <c r="SOM37" s="28"/>
      <c r="SON37" s="28"/>
      <c r="SOO37" s="28"/>
      <c r="SOP37" s="28"/>
      <c r="SOQ37" s="28"/>
      <c r="SOR37" s="28"/>
      <c r="SOS37" s="28"/>
      <c r="SOT37" s="28"/>
      <c r="SOU37" s="28"/>
      <c r="SOV37" s="28"/>
      <c r="SOW37" s="28"/>
      <c r="SOX37" s="28"/>
      <c r="SOY37" s="28"/>
      <c r="SOZ37" s="28"/>
      <c r="SPA37" s="28"/>
      <c r="SPB37" s="28"/>
      <c r="SPC37" s="28"/>
      <c r="SPD37" s="28"/>
      <c r="SPE37" s="28"/>
      <c r="SPF37" s="28"/>
      <c r="SPG37" s="28"/>
      <c r="SPH37" s="28"/>
      <c r="SPI37" s="28"/>
      <c r="SPJ37" s="28"/>
      <c r="SPK37" s="28"/>
      <c r="SPL37" s="28"/>
      <c r="SPM37" s="28"/>
      <c r="SPN37" s="28"/>
      <c r="SPO37" s="28"/>
      <c r="SPP37" s="28"/>
      <c r="SPQ37" s="28"/>
      <c r="SPR37" s="28"/>
      <c r="SPS37" s="28"/>
      <c r="SPT37" s="28"/>
      <c r="SPU37" s="28"/>
      <c r="SPV37" s="28"/>
      <c r="SPW37" s="28"/>
      <c r="SPX37" s="28"/>
      <c r="SPY37" s="28"/>
      <c r="SPZ37" s="28"/>
      <c r="SQA37" s="28"/>
      <c r="SQB37" s="28"/>
      <c r="SQC37" s="28"/>
      <c r="SQD37" s="28"/>
      <c r="SQE37" s="28"/>
      <c r="SQF37" s="28"/>
      <c r="SQG37" s="28"/>
      <c r="SQH37" s="28"/>
      <c r="SQI37" s="28"/>
      <c r="SQJ37" s="28"/>
      <c r="SQK37" s="28"/>
      <c r="SQL37" s="28"/>
      <c r="SQM37" s="28"/>
      <c r="SQN37" s="28"/>
      <c r="SQO37" s="28"/>
      <c r="SQP37" s="28"/>
      <c r="SQQ37" s="28"/>
      <c r="SQR37" s="28"/>
      <c r="SQS37" s="28"/>
      <c r="SQT37" s="28"/>
      <c r="SQU37" s="28"/>
      <c r="SQV37" s="28"/>
      <c r="SQW37" s="28"/>
      <c r="SQX37" s="28"/>
      <c r="SQY37" s="28"/>
      <c r="SQZ37" s="28"/>
      <c r="SRA37" s="28"/>
      <c r="SRB37" s="28"/>
      <c r="SRC37" s="28"/>
      <c r="SRD37" s="28"/>
      <c r="SRE37" s="28"/>
      <c r="SRF37" s="28"/>
      <c r="SRG37" s="28"/>
      <c r="SRH37" s="28"/>
      <c r="SRI37" s="28"/>
      <c r="SRJ37" s="28"/>
      <c r="SRK37" s="28"/>
      <c r="SRL37" s="28"/>
      <c r="SRM37" s="28"/>
      <c r="SRN37" s="28"/>
      <c r="SRO37" s="28"/>
      <c r="SRP37" s="28"/>
      <c r="SRQ37" s="28"/>
      <c r="SRR37" s="28"/>
      <c r="SRS37" s="28"/>
      <c r="SRT37" s="28"/>
      <c r="SRU37" s="28"/>
      <c r="SRV37" s="28"/>
      <c r="SRW37" s="28"/>
      <c r="SRX37" s="28"/>
      <c r="SRY37" s="28"/>
      <c r="SRZ37" s="28"/>
      <c r="SSA37" s="28"/>
      <c r="SSB37" s="28"/>
      <c r="SSC37" s="28"/>
      <c r="SSD37" s="28"/>
      <c r="SSE37" s="28"/>
      <c r="SSF37" s="28"/>
      <c r="SSG37" s="28"/>
      <c r="SSH37" s="28"/>
      <c r="SSI37" s="28"/>
      <c r="SSJ37" s="28"/>
      <c r="SSK37" s="28"/>
      <c r="SSL37" s="28"/>
      <c r="SSM37" s="28"/>
      <c r="SSN37" s="28"/>
      <c r="SSO37" s="28"/>
      <c r="SSP37" s="28"/>
      <c r="SSQ37" s="28"/>
      <c r="SSR37" s="28"/>
      <c r="SSS37" s="28"/>
      <c r="SST37" s="28"/>
      <c r="SSU37" s="28"/>
      <c r="SSV37" s="28"/>
      <c r="SSW37" s="28"/>
      <c r="SSX37" s="28"/>
      <c r="SSY37" s="28"/>
      <c r="SSZ37" s="28"/>
      <c r="STA37" s="28"/>
      <c r="STB37" s="28"/>
      <c r="STC37" s="28"/>
      <c r="STD37" s="28"/>
      <c r="STE37" s="28"/>
      <c r="STF37" s="28"/>
      <c r="STG37" s="28"/>
      <c r="STH37" s="28"/>
      <c r="STI37" s="28"/>
      <c r="STJ37" s="28"/>
      <c r="STK37" s="28"/>
      <c r="STL37" s="28"/>
      <c r="STM37" s="28"/>
      <c r="STN37" s="28"/>
      <c r="STO37" s="28"/>
      <c r="STP37" s="28"/>
      <c r="STQ37" s="28"/>
      <c r="STR37" s="28"/>
      <c r="STS37" s="28"/>
      <c r="STT37" s="28"/>
      <c r="STU37" s="28"/>
      <c r="STV37" s="28"/>
      <c r="STW37" s="28"/>
      <c r="STX37" s="28"/>
      <c r="STY37" s="28"/>
      <c r="STZ37" s="28"/>
      <c r="SUA37" s="28"/>
      <c r="SUB37" s="28"/>
      <c r="SUC37" s="28"/>
      <c r="SUD37" s="28"/>
      <c r="SUE37" s="28"/>
      <c r="SUF37" s="28"/>
      <c r="SUG37" s="28"/>
      <c r="SUH37" s="28"/>
      <c r="SUI37" s="28"/>
      <c r="SUJ37" s="28"/>
      <c r="SUK37" s="28"/>
      <c r="SUL37" s="28"/>
      <c r="SUM37" s="28"/>
      <c r="SUN37" s="28"/>
      <c r="SUO37" s="28"/>
      <c r="SUP37" s="28"/>
      <c r="SUQ37" s="28"/>
      <c r="SUR37" s="28"/>
      <c r="SUS37" s="28"/>
      <c r="SUT37" s="28"/>
      <c r="SUU37" s="28"/>
      <c r="SUV37" s="28"/>
      <c r="SUW37" s="28"/>
      <c r="SUX37" s="28"/>
      <c r="SUY37" s="28"/>
      <c r="SUZ37" s="28"/>
      <c r="SVA37" s="28"/>
      <c r="SVB37" s="28"/>
      <c r="SVC37" s="28"/>
      <c r="SVD37" s="28"/>
      <c r="SVE37" s="28"/>
      <c r="SVF37" s="28"/>
      <c r="SVG37" s="28"/>
      <c r="SVH37" s="28"/>
      <c r="SVI37" s="28"/>
      <c r="SVJ37" s="28"/>
      <c r="SVK37" s="28"/>
      <c r="SVL37" s="28"/>
      <c r="SVM37" s="28"/>
      <c r="SVN37" s="28"/>
      <c r="SVO37" s="28"/>
      <c r="SVP37" s="28"/>
      <c r="SVQ37" s="28"/>
      <c r="SVR37" s="28"/>
      <c r="SVS37" s="28"/>
      <c r="SVT37" s="28"/>
      <c r="SVU37" s="28"/>
      <c r="SVV37" s="28"/>
      <c r="SVW37" s="28"/>
      <c r="SVX37" s="28"/>
      <c r="SVY37" s="28"/>
      <c r="SVZ37" s="28"/>
      <c r="SWA37" s="28"/>
      <c r="SWB37" s="28"/>
      <c r="SWC37" s="28"/>
      <c r="SWD37" s="28"/>
      <c r="SWE37" s="28"/>
      <c r="SWF37" s="28"/>
      <c r="SWG37" s="28"/>
      <c r="SWH37" s="28"/>
      <c r="SWI37" s="28"/>
      <c r="SWJ37" s="28"/>
      <c r="SWK37" s="28"/>
      <c r="SWL37" s="28"/>
      <c r="SWM37" s="28"/>
      <c r="SWN37" s="28"/>
      <c r="SWO37" s="28"/>
      <c r="SWP37" s="28"/>
      <c r="SWQ37" s="28"/>
      <c r="SWR37" s="28"/>
      <c r="SWS37" s="28"/>
      <c r="SWT37" s="28"/>
      <c r="SWU37" s="28"/>
      <c r="SWV37" s="28"/>
      <c r="SWW37" s="28"/>
      <c r="SWX37" s="28"/>
      <c r="SWY37" s="28"/>
      <c r="SWZ37" s="28"/>
      <c r="SXA37" s="28"/>
      <c r="SXB37" s="28"/>
      <c r="SXC37" s="28"/>
      <c r="SXD37" s="28"/>
      <c r="SXE37" s="28"/>
      <c r="SXF37" s="28"/>
      <c r="SXG37" s="28"/>
      <c r="SXH37" s="28"/>
      <c r="SXI37" s="28"/>
      <c r="SXJ37" s="28"/>
      <c r="SXK37" s="28"/>
      <c r="SXL37" s="28"/>
      <c r="SXM37" s="28"/>
      <c r="SXN37" s="28"/>
      <c r="SXO37" s="28"/>
      <c r="SXP37" s="28"/>
      <c r="SXQ37" s="28"/>
      <c r="SXR37" s="28"/>
      <c r="SXS37" s="28"/>
      <c r="SXT37" s="28"/>
      <c r="SXU37" s="28"/>
      <c r="SXV37" s="28"/>
      <c r="SXW37" s="28"/>
      <c r="SXX37" s="28"/>
      <c r="SXY37" s="28"/>
      <c r="SXZ37" s="28"/>
      <c r="SYA37" s="28"/>
      <c r="SYB37" s="28"/>
      <c r="SYC37" s="28"/>
      <c r="SYD37" s="28"/>
      <c r="SYE37" s="28"/>
      <c r="SYF37" s="28"/>
      <c r="SYG37" s="28"/>
      <c r="SYH37" s="28"/>
      <c r="SYI37" s="28"/>
      <c r="SYJ37" s="28"/>
      <c r="SYK37" s="28"/>
      <c r="SYL37" s="28"/>
      <c r="SYM37" s="28"/>
      <c r="SYN37" s="28"/>
      <c r="SYO37" s="28"/>
      <c r="SYP37" s="28"/>
      <c r="SYQ37" s="28"/>
      <c r="SYR37" s="28"/>
      <c r="SYS37" s="28"/>
      <c r="SYT37" s="28"/>
      <c r="SYU37" s="28"/>
      <c r="SYV37" s="28"/>
      <c r="SYW37" s="28"/>
      <c r="SYX37" s="28"/>
      <c r="SYY37" s="28"/>
      <c r="SYZ37" s="28"/>
      <c r="SZA37" s="28"/>
      <c r="SZB37" s="28"/>
      <c r="SZC37" s="28"/>
      <c r="SZD37" s="28"/>
      <c r="SZE37" s="28"/>
      <c r="SZF37" s="28"/>
      <c r="SZG37" s="28"/>
      <c r="SZH37" s="28"/>
      <c r="SZI37" s="28"/>
      <c r="SZJ37" s="28"/>
      <c r="SZK37" s="28"/>
      <c r="SZL37" s="28"/>
      <c r="SZM37" s="28"/>
      <c r="SZN37" s="28"/>
      <c r="SZO37" s="28"/>
      <c r="SZP37" s="28"/>
      <c r="SZQ37" s="28"/>
      <c r="SZR37" s="28"/>
      <c r="SZS37" s="28"/>
      <c r="SZT37" s="28"/>
      <c r="SZU37" s="28"/>
      <c r="SZV37" s="28"/>
      <c r="SZW37" s="28"/>
      <c r="SZX37" s="28"/>
      <c r="SZY37" s="28"/>
      <c r="SZZ37" s="28"/>
      <c r="TAA37" s="28"/>
      <c r="TAB37" s="28"/>
      <c r="TAC37" s="28"/>
      <c r="TAD37" s="28"/>
      <c r="TAE37" s="28"/>
      <c r="TAF37" s="28"/>
      <c r="TAG37" s="28"/>
      <c r="TAH37" s="28"/>
      <c r="TAI37" s="28"/>
      <c r="TAJ37" s="28"/>
      <c r="TAK37" s="28"/>
      <c r="TAL37" s="28"/>
      <c r="TAM37" s="28"/>
      <c r="TAN37" s="28"/>
      <c r="TAO37" s="28"/>
      <c r="TAP37" s="28"/>
      <c r="TAQ37" s="28"/>
      <c r="TAR37" s="28"/>
      <c r="TAS37" s="28"/>
      <c r="TAT37" s="28"/>
      <c r="TAU37" s="28"/>
      <c r="TAV37" s="28"/>
      <c r="TAW37" s="28"/>
      <c r="TAX37" s="28"/>
      <c r="TAY37" s="28"/>
      <c r="TAZ37" s="28"/>
      <c r="TBA37" s="28"/>
      <c r="TBB37" s="28"/>
      <c r="TBC37" s="28"/>
      <c r="TBD37" s="28"/>
      <c r="TBE37" s="28"/>
      <c r="TBF37" s="28"/>
      <c r="TBG37" s="28"/>
      <c r="TBH37" s="28"/>
      <c r="TBI37" s="28"/>
      <c r="TBJ37" s="28"/>
      <c r="TBK37" s="28"/>
      <c r="TBL37" s="28"/>
      <c r="TBM37" s="28"/>
      <c r="TBN37" s="28"/>
      <c r="TBO37" s="28"/>
      <c r="TBP37" s="28"/>
      <c r="TBQ37" s="28"/>
      <c r="TBR37" s="28"/>
      <c r="TBS37" s="28"/>
      <c r="TBT37" s="28"/>
      <c r="TBU37" s="28"/>
      <c r="TBV37" s="28"/>
      <c r="TBW37" s="28"/>
      <c r="TBX37" s="28"/>
      <c r="TBY37" s="28"/>
      <c r="TBZ37" s="28"/>
      <c r="TCA37" s="28"/>
      <c r="TCB37" s="28"/>
      <c r="TCC37" s="28"/>
      <c r="TCD37" s="28"/>
      <c r="TCE37" s="28"/>
      <c r="TCF37" s="28"/>
      <c r="TCG37" s="28"/>
      <c r="TCH37" s="28"/>
      <c r="TCI37" s="28"/>
      <c r="TCJ37" s="28"/>
      <c r="TCK37" s="28"/>
      <c r="TCL37" s="28"/>
      <c r="TCM37" s="28"/>
      <c r="TCN37" s="28"/>
      <c r="TCO37" s="28"/>
      <c r="TCP37" s="28"/>
      <c r="TCQ37" s="28"/>
      <c r="TCR37" s="28"/>
      <c r="TCS37" s="28"/>
      <c r="TCT37" s="28"/>
      <c r="TCU37" s="28"/>
      <c r="TCV37" s="28"/>
      <c r="TCW37" s="28"/>
      <c r="TCX37" s="28"/>
      <c r="TCY37" s="28"/>
      <c r="TCZ37" s="28"/>
      <c r="TDA37" s="28"/>
      <c r="TDB37" s="28"/>
      <c r="TDC37" s="28"/>
      <c r="TDD37" s="28"/>
      <c r="TDE37" s="28"/>
      <c r="TDF37" s="28"/>
      <c r="TDG37" s="28"/>
      <c r="TDH37" s="28"/>
      <c r="TDI37" s="28"/>
      <c r="TDJ37" s="28"/>
      <c r="TDK37" s="28"/>
      <c r="TDL37" s="28"/>
      <c r="TDM37" s="28"/>
      <c r="TDN37" s="28"/>
      <c r="TDO37" s="28"/>
      <c r="TDP37" s="28"/>
      <c r="TDQ37" s="28"/>
      <c r="TDR37" s="28"/>
      <c r="TDS37" s="28"/>
      <c r="TDT37" s="28"/>
      <c r="TDU37" s="28"/>
      <c r="TDV37" s="28"/>
      <c r="TDW37" s="28"/>
      <c r="TDX37" s="28"/>
      <c r="TDY37" s="28"/>
      <c r="TDZ37" s="28"/>
      <c r="TEA37" s="28"/>
      <c r="TEB37" s="28"/>
      <c r="TEC37" s="28"/>
      <c r="TED37" s="28"/>
      <c r="TEE37" s="28"/>
      <c r="TEF37" s="28"/>
      <c r="TEG37" s="28"/>
      <c r="TEH37" s="28"/>
      <c r="TEI37" s="28"/>
      <c r="TEJ37" s="28"/>
      <c r="TEK37" s="28"/>
      <c r="TEL37" s="28"/>
      <c r="TEM37" s="28"/>
      <c r="TEN37" s="28"/>
      <c r="TEO37" s="28"/>
      <c r="TEP37" s="28"/>
      <c r="TEQ37" s="28"/>
      <c r="TER37" s="28"/>
      <c r="TES37" s="28"/>
      <c r="TET37" s="28"/>
      <c r="TEU37" s="28"/>
      <c r="TEV37" s="28"/>
      <c r="TEW37" s="28"/>
      <c r="TEX37" s="28"/>
      <c r="TEY37" s="28"/>
      <c r="TEZ37" s="28"/>
      <c r="TFA37" s="28"/>
      <c r="TFB37" s="28"/>
      <c r="TFC37" s="28"/>
      <c r="TFD37" s="28"/>
      <c r="TFE37" s="28"/>
      <c r="TFF37" s="28"/>
      <c r="TFG37" s="28"/>
      <c r="TFH37" s="28"/>
      <c r="TFI37" s="28"/>
      <c r="TFJ37" s="28"/>
      <c r="TFK37" s="28"/>
      <c r="TFL37" s="28"/>
      <c r="TFM37" s="28"/>
      <c r="TFN37" s="28"/>
      <c r="TFO37" s="28"/>
      <c r="TFP37" s="28"/>
      <c r="TFQ37" s="28"/>
      <c r="TFR37" s="28"/>
      <c r="TFS37" s="28"/>
      <c r="TFT37" s="28"/>
      <c r="TFU37" s="28"/>
      <c r="TFV37" s="28"/>
      <c r="TFW37" s="28"/>
      <c r="TFX37" s="28"/>
      <c r="TFY37" s="28"/>
      <c r="TFZ37" s="28"/>
      <c r="TGA37" s="28"/>
      <c r="TGB37" s="28"/>
      <c r="TGC37" s="28"/>
      <c r="TGD37" s="28"/>
      <c r="TGE37" s="28"/>
      <c r="TGF37" s="28"/>
      <c r="TGG37" s="28"/>
      <c r="TGH37" s="28"/>
      <c r="TGI37" s="28"/>
      <c r="TGJ37" s="28"/>
      <c r="TGK37" s="28"/>
      <c r="TGL37" s="28"/>
      <c r="TGM37" s="28"/>
      <c r="TGN37" s="28"/>
      <c r="TGO37" s="28"/>
      <c r="TGP37" s="28"/>
      <c r="TGQ37" s="28"/>
      <c r="TGR37" s="28"/>
      <c r="TGS37" s="28"/>
      <c r="TGT37" s="28"/>
      <c r="TGU37" s="28"/>
      <c r="TGV37" s="28"/>
      <c r="TGW37" s="28"/>
      <c r="TGX37" s="28"/>
      <c r="TGY37" s="28"/>
      <c r="TGZ37" s="28"/>
      <c r="THA37" s="28"/>
      <c r="THB37" s="28"/>
      <c r="THC37" s="28"/>
      <c r="THD37" s="28"/>
      <c r="THE37" s="28"/>
      <c r="THF37" s="28"/>
      <c r="THG37" s="28"/>
      <c r="THH37" s="28"/>
      <c r="THI37" s="28"/>
      <c r="THJ37" s="28"/>
      <c r="THK37" s="28"/>
      <c r="THL37" s="28"/>
      <c r="THM37" s="28"/>
      <c r="THN37" s="28"/>
      <c r="THO37" s="28"/>
      <c r="THP37" s="28"/>
      <c r="THQ37" s="28"/>
      <c r="THR37" s="28"/>
      <c r="THS37" s="28"/>
      <c r="THT37" s="28"/>
      <c r="THU37" s="28"/>
      <c r="THV37" s="28"/>
      <c r="THW37" s="28"/>
      <c r="THX37" s="28"/>
      <c r="THY37" s="28"/>
      <c r="THZ37" s="28"/>
      <c r="TIA37" s="28"/>
      <c r="TIB37" s="28"/>
      <c r="TIC37" s="28"/>
      <c r="TID37" s="28"/>
      <c r="TIE37" s="28"/>
      <c r="TIF37" s="28"/>
      <c r="TIG37" s="28"/>
      <c r="TIH37" s="28"/>
      <c r="TII37" s="28"/>
      <c r="TIJ37" s="28"/>
      <c r="TIK37" s="28"/>
      <c r="TIL37" s="28"/>
      <c r="TIM37" s="28"/>
      <c r="TIN37" s="28"/>
      <c r="TIO37" s="28"/>
      <c r="TIP37" s="28"/>
      <c r="TIQ37" s="28"/>
      <c r="TIR37" s="28"/>
      <c r="TIS37" s="28"/>
      <c r="TIT37" s="28"/>
      <c r="TIU37" s="28"/>
      <c r="TIV37" s="28"/>
      <c r="TIW37" s="28"/>
      <c r="TIX37" s="28"/>
      <c r="TIY37" s="28"/>
      <c r="TIZ37" s="28"/>
      <c r="TJA37" s="28"/>
      <c r="TJB37" s="28"/>
      <c r="TJC37" s="28"/>
      <c r="TJD37" s="28"/>
      <c r="TJE37" s="28"/>
      <c r="TJF37" s="28"/>
      <c r="TJG37" s="28"/>
      <c r="TJH37" s="28"/>
      <c r="TJI37" s="28"/>
      <c r="TJJ37" s="28"/>
      <c r="TJK37" s="28"/>
      <c r="TJL37" s="28"/>
      <c r="TJM37" s="28"/>
      <c r="TJN37" s="28"/>
      <c r="TJO37" s="28"/>
      <c r="TJP37" s="28"/>
      <c r="TJQ37" s="28"/>
      <c r="TJR37" s="28"/>
      <c r="TJS37" s="28"/>
      <c r="TJT37" s="28"/>
      <c r="TJU37" s="28"/>
      <c r="TJV37" s="28"/>
      <c r="TJW37" s="28"/>
      <c r="TJX37" s="28"/>
      <c r="TJY37" s="28"/>
      <c r="TJZ37" s="28"/>
      <c r="TKA37" s="28"/>
      <c r="TKB37" s="28"/>
      <c r="TKC37" s="28"/>
      <c r="TKD37" s="28"/>
      <c r="TKE37" s="28"/>
      <c r="TKF37" s="28"/>
      <c r="TKG37" s="28"/>
      <c r="TKH37" s="28"/>
      <c r="TKI37" s="28"/>
      <c r="TKJ37" s="28"/>
      <c r="TKK37" s="28"/>
      <c r="TKL37" s="28"/>
      <c r="TKM37" s="28"/>
      <c r="TKN37" s="28"/>
      <c r="TKO37" s="28"/>
      <c r="TKP37" s="28"/>
      <c r="TKQ37" s="28"/>
      <c r="TKR37" s="28"/>
      <c r="TKS37" s="28"/>
      <c r="TKT37" s="28"/>
      <c r="TKU37" s="28"/>
      <c r="TKV37" s="28"/>
      <c r="TKW37" s="28"/>
      <c r="TKX37" s="28"/>
      <c r="TKY37" s="28"/>
      <c r="TKZ37" s="28"/>
      <c r="TLA37" s="28"/>
      <c r="TLB37" s="28"/>
      <c r="TLC37" s="28"/>
      <c r="TLD37" s="28"/>
      <c r="TLE37" s="28"/>
      <c r="TLF37" s="28"/>
      <c r="TLG37" s="28"/>
      <c r="TLH37" s="28"/>
      <c r="TLI37" s="28"/>
      <c r="TLJ37" s="28"/>
      <c r="TLK37" s="28"/>
      <c r="TLL37" s="28"/>
      <c r="TLM37" s="28"/>
      <c r="TLN37" s="28"/>
      <c r="TLO37" s="28"/>
      <c r="TLP37" s="28"/>
      <c r="TLQ37" s="28"/>
      <c r="TLR37" s="28"/>
      <c r="TLS37" s="28"/>
      <c r="TLT37" s="28"/>
      <c r="TLU37" s="28"/>
      <c r="TLV37" s="28"/>
      <c r="TLW37" s="28"/>
      <c r="TLX37" s="28"/>
      <c r="TLY37" s="28"/>
      <c r="TLZ37" s="28"/>
      <c r="TMA37" s="28"/>
      <c r="TMB37" s="28"/>
      <c r="TMC37" s="28"/>
      <c r="TMD37" s="28"/>
      <c r="TME37" s="28"/>
      <c r="TMF37" s="28"/>
      <c r="TMG37" s="28"/>
      <c r="TMH37" s="28"/>
      <c r="TMI37" s="28"/>
      <c r="TMJ37" s="28"/>
      <c r="TMK37" s="28"/>
      <c r="TML37" s="28"/>
      <c r="TMM37" s="28"/>
      <c r="TMN37" s="28"/>
      <c r="TMO37" s="28"/>
      <c r="TMP37" s="28"/>
      <c r="TMQ37" s="28"/>
      <c r="TMR37" s="28"/>
      <c r="TMS37" s="28"/>
      <c r="TMT37" s="28"/>
      <c r="TMU37" s="28"/>
      <c r="TMV37" s="28"/>
      <c r="TMW37" s="28"/>
      <c r="TMX37" s="28"/>
      <c r="TMY37" s="28"/>
      <c r="TMZ37" s="28"/>
      <c r="TNA37" s="28"/>
      <c r="TNB37" s="28"/>
      <c r="TNC37" s="28"/>
      <c r="TND37" s="28"/>
      <c r="TNE37" s="28"/>
      <c r="TNF37" s="28"/>
      <c r="TNG37" s="28"/>
      <c r="TNH37" s="28"/>
      <c r="TNI37" s="28"/>
      <c r="TNJ37" s="28"/>
      <c r="TNK37" s="28"/>
      <c r="TNL37" s="28"/>
      <c r="TNM37" s="28"/>
      <c r="TNN37" s="28"/>
      <c r="TNO37" s="28"/>
      <c r="TNP37" s="28"/>
      <c r="TNQ37" s="28"/>
      <c r="TNR37" s="28"/>
      <c r="TNS37" s="28"/>
      <c r="TNT37" s="28"/>
      <c r="TNU37" s="28"/>
      <c r="TNV37" s="28"/>
      <c r="TNW37" s="28"/>
      <c r="TNX37" s="28"/>
      <c r="TNY37" s="28"/>
      <c r="TNZ37" s="28"/>
      <c r="TOA37" s="28"/>
      <c r="TOB37" s="28"/>
      <c r="TOC37" s="28"/>
      <c r="TOD37" s="28"/>
      <c r="TOE37" s="28"/>
      <c r="TOF37" s="28"/>
      <c r="TOG37" s="28"/>
      <c r="TOH37" s="28"/>
      <c r="TOI37" s="28"/>
      <c r="TOJ37" s="28"/>
      <c r="TOK37" s="28"/>
      <c r="TOL37" s="28"/>
      <c r="TOM37" s="28"/>
      <c r="TON37" s="28"/>
      <c r="TOO37" s="28"/>
      <c r="TOP37" s="28"/>
      <c r="TOQ37" s="28"/>
      <c r="TOR37" s="28"/>
      <c r="TOS37" s="28"/>
      <c r="TOT37" s="28"/>
      <c r="TOU37" s="28"/>
      <c r="TOV37" s="28"/>
      <c r="TOW37" s="28"/>
      <c r="TOX37" s="28"/>
      <c r="TOY37" s="28"/>
      <c r="TOZ37" s="28"/>
      <c r="TPA37" s="28"/>
      <c r="TPB37" s="28"/>
      <c r="TPC37" s="28"/>
      <c r="TPD37" s="28"/>
      <c r="TPE37" s="28"/>
      <c r="TPF37" s="28"/>
      <c r="TPG37" s="28"/>
      <c r="TPH37" s="28"/>
      <c r="TPI37" s="28"/>
      <c r="TPJ37" s="28"/>
      <c r="TPK37" s="28"/>
      <c r="TPL37" s="28"/>
      <c r="TPM37" s="28"/>
      <c r="TPN37" s="28"/>
      <c r="TPO37" s="28"/>
      <c r="TPP37" s="28"/>
      <c r="TPQ37" s="28"/>
      <c r="TPR37" s="28"/>
      <c r="TPS37" s="28"/>
      <c r="TPT37" s="28"/>
      <c r="TPU37" s="28"/>
      <c r="TPV37" s="28"/>
      <c r="TPW37" s="28"/>
      <c r="TPX37" s="28"/>
      <c r="TPY37" s="28"/>
      <c r="TPZ37" s="28"/>
      <c r="TQA37" s="28"/>
      <c r="TQB37" s="28"/>
      <c r="TQC37" s="28"/>
      <c r="TQD37" s="28"/>
      <c r="TQE37" s="28"/>
      <c r="TQF37" s="28"/>
      <c r="TQG37" s="28"/>
      <c r="TQH37" s="28"/>
      <c r="TQI37" s="28"/>
      <c r="TQJ37" s="28"/>
      <c r="TQK37" s="28"/>
      <c r="TQL37" s="28"/>
      <c r="TQM37" s="28"/>
      <c r="TQN37" s="28"/>
      <c r="TQO37" s="28"/>
      <c r="TQP37" s="28"/>
      <c r="TQQ37" s="28"/>
      <c r="TQR37" s="28"/>
      <c r="TQS37" s="28"/>
      <c r="TQT37" s="28"/>
      <c r="TQU37" s="28"/>
      <c r="TQV37" s="28"/>
      <c r="TQW37" s="28"/>
      <c r="TQX37" s="28"/>
      <c r="TQY37" s="28"/>
      <c r="TQZ37" s="28"/>
      <c r="TRA37" s="28"/>
      <c r="TRB37" s="28"/>
      <c r="TRC37" s="28"/>
      <c r="TRD37" s="28"/>
      <c r="TRE37" s="28"/>
      <c r="TRF37" s="28"/>
      <c r="TRG37" s="28"/>
      <c r="TRH37" s="28"/>
      <c r="TRI37" s="28"/>
      <c r="TRJ37" s="28"/>
      <c r="TRK37" s="28"/>
      <c r="TRL37" s="28"/>
      <c r="TRM37" s="28"/>
      <c r="TRN37" s="28"/>
      <c r="TRO37" s="28"/>
      <c r="TRP37" s="28"/>
      <c r="TRQ37" s="28"/>
      <c r="TRR37" s="28"/>
      <c r="TRS37" s="28"/>
      <c r="TRT37" s="28"/>
      <c r="TRU37" s="28"/>
      <c r="TRV37" s="28"/>
      <c r="TRW37" s="28"/>
      <c r="TRX37" s="28"/>
      <c r="TRY37" s="28"/>
      <c r="TRZ37" s="28"/>
      <c r="TSA37" s="28"/>
      <c r="TSB37" s="28"/>
      <c r="TSC37" s="28"/>
      <c r="TSD37" s="28"/>
      <c r="TSE37" s="28"/>
      <c r="TSF37" s="28"/>
      <c r="TSG37" s="28"/>
      <c r="TSH37" s="28"/>
      <c r="TSI37" s="28"/>
      <c r="TSJ37" s="28"/>
      <c r="TSK37" s="28"/>
      <c r="TSL37" s="28"/>
      <c r="TSM37" s="28"/>
      <c r="TSN37" s="28"/>
      <c r="TSO37" s="28"/>
      <c r="TSP37" s="28"/>
      <c r="TSQ37" s="28"/>
      <c r="TSR37" s="28"/>
      <c r="TSS37" s="28"/>
      <c r="TST37" s="28"/>
      <c r="TSU37" s="28"/>
      <c r="TSV37" s="28"/>
      <c r="TSW37" s="28"/>
      <c r="TSX37" s="28"/>
      <c r="TSY37" s="28"/>
      <c r="TSZ37" s="28"/>
      <c r="TTA37" s="28"/>
      <c r="TTB37" s="28"/>
      <c r="TTC37" s="28"/>
      <c r="TTD37" s="28"/>
      <c r="TTE37" s="28"/>
      <c r="TTF37" s="28"/>
      <c r="TTG37" s="28"/>
      <c r="TTH37" s="28"/>
      <c r="TTI37" s="28"/>
      <c r="TTJ37" s="28"/>
      <c r="TTK37" s="28"/>
      <c r="TTL37" s="28"/>
      <c r="TTM37" s="28"/>
      <c r="TTN37" s="28"/>
      <c r="TTO37" s="28"/>
      <c r="TTP37" s="28"/>
      <c r="TTQ37" s="28"/>
      <c r="TTR37" s="28"/>
      <c r="TTS37" s="28"/>
      <c r="TTT37" s="28"/>
      <c r="TTU37" s="28"/>
      <c r="TTV37" s="28"/>
      <c r="TTW37" s="28"/>
      <c r="TTX37" s="28"/>
      <c r="TTY37" s="28"/>
      <c r="TTZ37" s="28"/>
      <c r="TUA37" s="28"/>
      <c r="TUB37" s="28"/>
      <c r="TUC37" s="28"/>
      <c r="TUD37" s="28"/>
      <c r="TUE37" s="28"/>
      <c r="TUF37" s="28"/>
      <c r="TUG37" s="28"/>
      <c r="TUH37" s="28"/>
      <c r="TUI37" s="28"/>
      <c r="TUJ37" s="28"/>
      <c r="TUK37" s="28"/>
      <c r="TUL37" s="28"/>
      <c r="TUM37" s="28"/>
      <c r="TUN37" s="28"/>
      <c r="TUO37" s="28"/>
      <c r="TUP37" s="28"/>
      <c r="TUQ37" s="28"/>
      <c r="TUR37" s="28"/>
      <c r="TUS37" s="28"/>
      <c r="TUT37" s="28"/>
      <c r="TUU37" s="28"/>
      <c r="TUV37" s="28"/>
      <c r="TUW37" s="28"/>
      <c r="TUX37" s="28"/>
      <c r="TUY37" s="28"/>
      <c r="TUZ37" s="28"/>
      <c r="TVA37" s="28"/>
      <c r="TVB37" s="28"/>
      <c r="TVC37" s="28"/>
      <c r="TVD37" s="28"/>
      <c r="TVE37" s="28"/>
      <c r="TVF37" s="28"/>
      <c r="TVG37" s="28"/>
      <c r="TVH37" s="28"/>
      <c r="TVI37" s="28"/>
      <c r="TVJ37" s="28"/>
      <c r="TVK37" s="28"/>
      <c r="TVL37" s="28"/>
      <c r="TVM37" s="28"/>
      <c r="TVN37" s="28"/>
      <c r="TVO37" s="28"/>
      <c r="TVP37" s="28"/>
      <c r="TVQ37" s="28"/>
      <c r="TVR37" s="28"/>
      <c r="TVS37" s="28"/>
      <c r="TVT37" s="28"/>
      <c r="TVU37" s="28"/>
      <c r="TVV37" s="28"/>
      <c r="TVW37" s="28"/>
      <c r="TVX37" s="28"/>
      <c r="TVY37" s="28"/>
      <c r="TVZ37" s="28"/>
      <c r="TWA37" s="28"/>
      <c r="TWB37" s="28"/>
      <c r="TWC37" s="28"/>
      <c r="TWD37" s="28"/>
      <c r="TWE37" s="28"/>
      <c r="TWF37" s="28"/>
      <c r="TWG37" s="28"/>
      <c r="TWH37" s="28"/>
      <c r="TWI37" s="28"/>
      <c r="TWJ37" s="28"/>
      <c r="TWK37" s="28"/>
      <c r="TWL37" s="28"/>
      <c r="TWM37" s="28"/>
      <c r="TWN37" s="28"/>
      <c r="TWO37" s="28"/>
      <c r="TWP37" s="28"/>
      <c r="TWQ37" s="28"/>
      <c r="TWR37" s="28"/>
      <c r="TWS37" s="28"/>
      <c r="TWT37" s="28"/>
      <c r="TWU37" s="28"/>
      <c r="TWV37" s="28"/>
      <c r="TWW37" s="28"/>
      <c r="TWX37" s="28"/>
      <c r="TWY37" s="28"/>
      <c r="TWZ37" s="28"/>
      <c r="TXA37" s="28"/>
      <c r="TXB37" s="28"/>
      <c r="TXC37" s="28"/>
      <c r="TXD37" s="28"/>
      <c r="TXE37" s="28"/>
      <c r="TXF37" s="28"/>
      <c r="TXG37" s="28"/>
      <c r="TXH37" s="28"/>
      <c r="TXI37" s="28"/>
      <c r="TXJ37" s="28"/>
      <c r="TXK37" s="28"/>
      <c r="TXL37" s="28"/>
      <c r="TXM37" s="28"/>
      <c r="TXN37" s="28"/>
      <c r="TXO37" s="28"/>
      <c r="TXP37" s="28"/>
      <c r="TXQ37" s="28"/>
      <c r="TXR37" s="28"/>
      <c r="TXS37" s="28"/>
      <c r="TXT37" s="28"/>
      <c r="TXU37" s="28"/>
      <c r="TXV37" s="28"/>
      <c r="TXW37" s="28"/>
      <c r="TXX37" s="28"/>
      <c r="TXY37" s="28"/>
      <c r="TXZ37" s="28"/>
      <c r="TYA37" s="28"/>
      <c r="TYB37" s="28"/>
      <c r="TYC37" s="28"/>
      <c r="TYD37" s="28"/>
      <c r="TYE37" s="28"/>
      <c r="TYF37" s="28"/>
      <c r="TYG37" s="28"/>
      <c r="TYH37" s="28"/>
      <c r="TYI37" s="28"/>
      <c r="TYJ37" s="28"/>
      <c r="TYK37" s="28"/>
      <c r="TYL37" s="28"/>
      <c r="TYM37" s="28"/>
      <c r="TYN37" s="28"/>
      <c r="TYO37" s="28"/>
      <c r="TYP37" s="28"/>
      <c r="TYQ37" s="28"/>
      <c r="TYR37" s="28"/>
      <c r="TYS37" s="28"/>
      <c r="TYT37" s="28"/>
      <c r="TYU37" s="28"/>
      <c r="TYV37" s="28"/>
      <c r="TYW37" s="28"/>
      <c r="TYX37" s="28"/>
      <c r="TYY37" s="28"/>
      <c r="TYZ37" s="28"/>
      <c r="TZA37" s="28"/>
      <c r="TZB37" s="28"/>
      <c r="TZC37" s="28"/>
      <c r="TZD37" s="28"/>
      <c r="TZE37" s="28"/>
      <c r="TZF37" s="28"/>
      <c r="TZG37" s="28"/>
      <c r="TZH37" s="28"/>
      <c r="TZI37" s="28"/>
      <c r="TZJ37" s="28"/>
      <c r="TZK37" s="28"/>
      <c r="TZL37" s="28"/>
      <c r="TZM37" s="28"/>
      <c r="TZN37" s="28"/>
      <c r="TZO37" s="28"/>
      <c r="TZP37" s="28"/>
      <c r="TZQ37" s="28"/>
      <c r="TZR37" s="28"/>
      <c r="TZS37" s="28"/>
      <c r="TZT37" s="28"/>
      <c r="TZU37" s="28"/>
      <c r="TZV37" s="28"/>
      <c r="TZW37" s="28"/>
      <c r="TZX37" s="28"/>
      <c r="TZY37" s="28"/>
      <c r="TZZ37" s="28"/>
      <c r="UAA37" s="28"/>
      <c r="UAB37" s="28"/>
      <c r="UAC37" s="28"/>
      <c r="UAD37" s="28"/>
      <c r="UAE37" s="28"/>
      <c r="UAF37" s="28"/>
      <c r="UAG37" s="28"/>
      <c r="UAH37" s="28"/>
      <c r="UAI37" s="28"/>
      <c r="UAJ37" s="28"/>
      <c r="UAK37" s="28"/>
      <c r="UAL37" s="28"/>
      <c r="UAM37" s="28"/>
      <c r="UAN37" s="28"/>
      <c r="UAO37" s="28"/>
      <c r="UAP37" s="28"/>
      <c r="UAQ37" s="28"/>
      <c r="UAR37" s="28"/>
      <c r="UAS37" s="28"/>
      <c r="UAT37" s="28"/>
      <c r="UAU37" s="28"/>
      <c r="UAV37" s="28"/>
      <c r="UAW37" s="28"/>
      <c r="UAX37" s="28"/>
      <c r="UAY37" s="28"/>
      <c r="UAZ37" s="28"/>
      <c r="UBA37" s="28"/>
      <c r="UBB37" s="28"/>
      <c r="UBC37" s="28"/>
      <c r="UBD37" s="28"/>
      <c r="UBE37" s="28"/>
      <c r="UBF37" s="28"/>
      <c r="UBG37" s="28"/>
      <c r="UBH37" s="28"/>
      <c r="UBI37" s="28"/>
      <c r="UBJ37" s="28"/>
      <c r="UBK37" s="28"/>
      <c r="UBL37" s="28"/>
      <c r="UBM37" s="28"/>
      <c r="UBN37" s="28"/>
      <c r="UBO37" s="28"/>
      <c r="UBP37" s="28"/>
      <c r="UBQ37" s="28"/>
      <c r="UBR37" s="28"/>
      <c r="UBS37" s="28"/>
      <c r="UBT37" s="28"/>
      <c r="UBU37" s="28"/>
      <c r="UBV37" s="28"/>
      <c r="UBW37" s="28"/>
      <c r="UBX37" s="28"/>
      <c r="UBY37" s="28"/>
      <c r="UBZ37" s="28"/>
      <c r="UCA37" s="28"/>
      <c r="UCB37" s="28"/>
      <c r="UCC37" s="28"/>
      <c r="UCD37" s="28"/>
      <c r="UCE37" s="28"/>
      <c r="UCF37" s="28"/>
      <c r="UCG37" s="28"/>
      <c r="UCH37" s="28"/>
      <c r="UCI37" s="28"/>
      <c r="UCJ37" s="28"/>
      <c r="UCK37" s="28"/>
      <c r="UCL37" s="28"/>
      <c r="UCM37" s="28"/>
      <c r="UCN37" s="28"/>
      <c r="UCO37" s="28"/>
      <c r="UCP37" s="28"/>
      <c r="UCQ37" s="28"/>
      <c r="UCR37" s="28"/>
      <c r="UCS37" s="28"/>
      <c r="UCT37" s="28"/>
      <c r="UCU37" s="28"/>
      <c r="UCV37" s="28"/>
      <c r="UCW37" s="28"/>
      <c r="UCX37" s="28"/>
      <c r="UCY37" s="28"/>
      <c r="UCZ37" s="28"/>
      <c r="UDA37" s="28"/>
      <c r="UDB37" s="28"/>
      <c r="UDC37" s="28"/>
      <c r="UDD37" s="28"/>
      <c r="UDE37" s="28"/>
      <c r="UDF37" s="28"/>
      <c r="UDG37" s="28"/>
      <c r="UDH37" s="28"/>
      <c r="UDI37" s="28"/>
      <c r="UDJ37" s="28"/>
      <c r="UDK37" s="28"/>
      <c r="UDL37" s="28"/>
      <c r="UDM37" s="28"/>
      <c r="UDN37" s="28"/>
      <c r="UDO37" s="28"/>
      <c r="UDP37" s="28"/>
      <c r="UDQ37" s="28"/>
      <c r="UDR37" s="28"/>
      <c r="UDS37" s="28"/>
      <c r="UDT37" s="28"/>
      <c r="UDU37" s="28"/>
      <c r="UDV37" s="28"/>
      <c r="UDW37" s="28"/>
      <c r="UDX37" s="28"/>
      <c r="UDY37" s="28"/>
      <c r="UDZ37" s="28"/>
      <c r="UEA37" s="28"/>
      <c r="UEB37" s="28"/>
      <c r="UEC37" s="28"/>
      <c r="UED37" s="28"/>
      <c r="UEE37" s="28"/>
      <c r="UEF37" s="28"/>
      <c r="UEG37" s="28"/>
      <c r="UEH37" s="28"/>
      <c r="UEI37" s="28"/>
      <c r="UEJ37" s="28"/>
      <c r="UEK37" s="28"/>
      <c r="UEL37" s="28"/>
      <c r="UEM37" s="28"/>
      <c r="UEN37" s="28"/>
      <c r="UEO37" s="28"/>
      <c r="UEP37" s="28"/>
      <c r="UEQ37" s="28"/>
      <c r="UER37" s="28"/>
      <c r="UES37" s="28"/>
      <c r="UET37" s="28"/>
      <c r="UEU37" s="28"/>
      <c r="UEV37" s="28"/>
      <c r="UEW37" s="28"/>
      <c r="UEX37" s="28"/>
      <c r="UEY37" s="28"/>
      <c r="UEZ37" s="28"/>
      <c r="UFA37" s="28"/>
      <c r="UFB37" s="28"/>
      <c r="UFC37" s="28"/>
      <c r="UFD37" s="28"/>
      <c r="UFE37" s="28"/>
      <c r="UFF37" s="28"/>
      <c r="UFG37" s="28"/>
      <c r="UFH37" s="28"/>
      <c r="UFI37" s="28"/>
      <c r="UFJ37" s="28"/>
      <c r="UFK37" s="28"/>
      <c r="UFL37" s="28"/>
      <c r="UFM37" s="28"/>
      <c r="UFN37" s="28"/>
      <c r="UFO37" s="28"/>
      <c r="UFP37" s="28"/>
      <c r="UFQ37" s="28"/>
      <c r="UFR37" s="28"/>
      <c r="UFS37" s="28"/>
      <c r="UFT37" s="28"/>
      <c r="UFU37" s="28"/>
      <c r="UFV37" s="28"/>
      <c r="UFW37" s="28"/>
      <c r="UFX37" s="28"/>
      <c r="UFY37" s="28"/>
      <c r="UFZ37" s="28"/>
      <c r="UGA37" s="28"/>
      <c r="UGB37" s="28"/>
      <c r="UGC37" s="28"/>
      <c r="UGD37" s="28"/>
      <c r="UGE37" s="28"/>
      <c r="UGF37" s="28"/>
      <c r="UGG37" s="28"/>
      <c r="UGH37" s="28"/>
      <c r="UGI37" s="28"/>
      <c r="UGJ37" s="28"/>
      <c r="UGK37" s="28"/>
      <c r="UGL37" s="28"/>
      <c r="UGM37" s="28"/>
      <c r="UGN37" s="28"/>
      <c r="UGO37" s="28"/>
      <c r="UGP37" s="28"/>
      <c r="UGQ37" s="28"/>
      <c r="UGR37" s="28"/>
      <c r="UGS37" s="28"/>
      <c r="UGT37" s="28"/>
      <c r="UGU37" s="28"/>
      <c r="UGV37" s="28"/>
      <c r="UGW37" s="28"/>
      <c r="UGX37" s="28"/>
      <c r="UGY37" s="28"/>
      <c r="UGZ37" s="28"/>
      <c r="UHA37" s="28"/>
      <c r="UHB37" s="28"/>
      <c r="UHC37" s="28"/>
      <c r="UHD37" s="28"/>
      <c r="UHE37" s="28"/>
      <c r="UHF37" s="28"/>
      <c r="UHG37" s="28"/>
      <c r="UHH37" s="28"/>
      <c r="UHI37" s="28"/>
      <c r="UHJ37" s="28"/>
      <c r="UHK37" s="28"/>
      <c r="UHL37" s="28"/>
      <c r="UHM37" s="28"/>
      <c r="UHN37" s="28"/>
      <c r="UHO37" s="28"/>
      <c r="UHP37" s="28"/>
      <c r="UHQ37" s="28"/>
      <c r="UHR37" s="28"/>
      <c r="UHS37" s="28"/>
      <c r="UHT37" s="28"/>
      <c r="UHU37" s="28"/>
      <c r="UHV37" s="28"/>
      <c r="UHW37" s="28"/>
      <c r="UHX37" s="28"/>
      <c r="UHY37" s="28"/>
      <c r="UHZ37" s="28"/>
      <c r="UIA37" s="28"/>
      <c r="UIB37" s="28"/>
      <c r="UIC37" s="28"/>
      <c r="UID37" s="28"/>
      <c r="UIE37" s="28"/>
      <c r="UIF37" s="28"/>
      <c r="UIG37" s="28"/>
      <c r="UIH37" s="28"/>
      <c r="UII37" s="28"/>
      <c r="UIJ37" s="28"/>
      <c r="UIK37" s="28"/>
      <c r="UIL37" s="28"/>
      <c r="UIM37" s="28"/>
      <c r="UIN37" s="28"/>
      <c r="UIO37" s="28"/>
      <c r="UIP37" s="28"/>
      <c r="UIQ37" s="28"/>
      <c r="UIR37" s="28"/>
      <c r="UIS37" s="28"/>
      <c r="UIT37" s="28"/>
      <c r="UIU37" s="28"/>
      <c r="UIV37" s="28"/>
      <c r="UIW37" s="28"/>
      <c r="UIX37" s="28"/>
      <c r="UIY37" s="28"/>
      <c r="UIZ37" s="28"/>
      <c r="UJA37" s="28"/>
      <c r="UJB37" s="28"/>
      <c r="UJC37" s="28"/>
      <c r="UJD37" s="28"/>
      <c r="UJE37" s="28"/>
      <c r="UJF37" s="28"/>
      <c r="UJG37" s="28"/>
      <c r="UJH37" s="28"/>
      <c r="UJI37" s="28"/>
      <c r="UJJ37" s="28"/>
      <c r="UJK37" s="28"/>
      <c r="UJL37" s="28"/>
      <c r="UJM37" s="28"/>
      <c r="UJN37" s="28"/>
      <c r="UJO37" s="28"/>
      <c r="UJP37" s="28"/>
      <c r="UJQ37" s="28"/>
      <c r="UJR37" s="28"/>
      <c r="UJS37" s="28"/>
      <c r="UJT37" s="28"/>
      <c r="UJU37" s="28"/>
      <c r="UJV37" s="28"/>
      <c r="UJW37" s="28"/>
      <c r="UJX37" s="28"/>
      <c r="UJY37" s="28"/>
      <c r="UJZ37" s="28"/>
      <c r="UKA37" s="28"/>
      <c r="UKB37" s="28"/>
      <c r="UKC37" s="28"/>
      <c r="UKD37" s="28"/>
      <c r="UKE37" s="28"/>
      <c r="UKF37" s="28"/>
      <c r="UKG37" s="28"/>
      <c r="UKH37" s="28"/>
      <c r="UKI37" s="28"/>
      <c r="UKJ37" s="28"/>
      <c r="UKK37" s="28"/>
      <c r="UKL37" s="28"/>
      <c r="UKM37" s="28"/>
      <c r="UKN37" s="28"/>
      <c r="UKO37" s="28"/>
      <c r="UKP37" s="28"/>
      <c r="UKQ37" s="28"/>
      <c r="UKR37" s="28"/>
      <c r="UKS37" s="28"/>
      <c r="UKT37" s="28"/>
      <c r="UKU37" s="28"/>
      <c r="UKV37" s="28"/>
      <c r="UKW37" s="28"/>
      <c r="UKX37" s="28"/>
      <c r="UKY37" s="28"/>
      <c r="UKZ37" s="28"/>
      <c r="ULA37" s="28"/>
      <c r="ULB37" s="28"/>
      <c r="ULC37" s="28"/>
      <c r="ULD37" s="28"/>
      <c r="ULE37" s="28"/>
      <c r="ULF37" s="28"/>
      <c r="ULG37" s="28"/>
      <c r="ULH37" s="28"/>
      <c r="ULI37" s="28"/>
      <c r="ULJ37" s="28"/>
      <c r="ULK37" s="28"/>
      <c r="ULL37" s="28"/>
      <c r="ULM37" s="28"/>
      <c r="ULN37" s="28"/>
      <c r="ULO37" s="28"/>
      <c r="ULP37" s="28"/>
      <c r="ULQ37" s="28"/>
      <c r="ULR37" s="28"/>
      <c r="ULS37" s="28"/>
      <c r="ULT37" s="28"/>
      <c r="ULU37" s="28"/>
      <c r="ULV37" s="28"/>
      <c r="ULW37" s="28"/>
      <c r="ULX37" s="28"/>
      <c r="ULY37" s="28"/>
      <c r="ULZ37" s="28"/>
      <c r="UMA37" s="28"/>
      <c r="UMB37" s="28"/>
      <c r="UMC37" s="28"/>
      <c r="UMD37" s="28"/>
      <c r="UME37" s="28"/>
      <c r="UMF37" s="28"/>
      <c r="UMG37" s="28"/>
      <c r="UMH37" s="28"/>
      <c r="UMI37" s="28"/>
      <c r="UMJ37" s="28"/>
      <c r="UMK37" s="28"/>
      <c r="UML37" s="28"/>
      <c r="UMM37" s="28"/>
      <c r="UMN37" s="28"/>
      <c r="UMO37" s="28"/>
      <c r="UMP37" s="28"/>
      <c r="UMQ37" s="28"/>
      <c r="UMR37" s="28"/>
      <c r="UMS37" s="28"/>
      <c r="UMT37" s="28"/>
      <c r="UMU37" s="28"/>
      <c r="UMV37" s="28"/>
      <c r="UMW37" s="28"/>
      <c r="UMX37" s="28"/>
      <c r="UMY37" s="28"/>
      <c r="UMZ37" s="28"/>
      <c r="UNA37" s="28"/>
      <c r="UNB37" s="28"/>
      <c r="UNC37" s="28"/>
      <c r="UND37" s="28"/>
      <c r="UNE37" s="28"/>
      <c r="UNF37" s="28"/>
      <c r="UNG37" s="28"/>
      <c r="UNH37" s="28"/>
      <c r="UNI37" s="28"/>
      <c r="UNJ37" s="28"/>
      <c r="UNK37" s="28"/>
      <c r="UNL37" s="28"/>
      <c r="UNM37" s="28"/>
      <c r="UNN37" s="28"/>
      <c r="UNO37" s="28"/>
      <c r="UNP37" s="28"/>
      <c r="UNQ37" s="28"/>
      <c r="UNR37" s="28"/>
      <c r="UNS37" s="28"/>
      <c r="UNT37" s="28"/>
      <c r="UNU37" s="28"/>
      <c r="UNV37" s="28"/>
      <c r="UNW37" s="28"/>
      <c r="UNX37" s="28"/>
      <c r="UNY37" s="28"/>
      <c r="UNZ37" s="28"/>
      <c r="UOA37" s="28"/>
      <c r="UOB37" s="28"/>
      <c r="UOC37" s="28"/>
      <c r="UOD37" s="28"/>
      <c r="UOE37" s="28"/>
      <c r="UOF37" s="28"/>
      <c r="UOG37" s="28"/>
      <c r="UOH37" s="28"/>
      <c r="UOI37" s="28"/>
      <c r="UOJ37" s="28"/>
      <c r="UOK37" s="28"/>
      <c r="UOL37" s="28"/>
      <c r="UOM37" s="28"/>
      <c r="UON37" s="28"/>
      <c r="UOO37" s="28"/>
      <c r="UOP37" s="28"/>
      <c r="UOQ37" s="28"/>
      <c r="UOR37" s="28"/>
      <c r="UOS37" s="28"/>
      <c r="UOT37" s="28"/>
      <c r="UOU37" s="28"/>
      <c r="UOV37" s="28"/>
      <c r="UOW37" s="28"/>
      <c r="UOX37" s="28"/>
      <c r="UOY37" s="28"/>
      <c r="UOZ37" s="28"/>
      <c r="UPA37" s="28"/>
      <c r="UPB37" s="28"/>
      <c r="UPC37" s="28"/>
      <c r="UPD37" s="28"/>
      <c r="UPE37" s="28"/>
      <c r="UPF37" s="28"/>
      <c r="UPG37" s="28"/>
      <c r="UPH37" s="28"/>
      <c r="UPI37" s="28"/>
      <c r="UPJ37" s="28"/>
      <c r="UPK37" s="28"/>
      <c r="UPL37" s="28"/>
      <c r="UPM37" s="28"/>
      <c r="UPN37" s="28"/>
      <c r="UPO37" s="28"/>
      <c r="UPP37" s="28"/>
      <c r="UPQ37" s="28"/>
      <c r="UPR37" s="28"/>
      <c r="UPS37" s="28"/>
      <c r="UPT37" s="28"/>
      <c r="UPU37" s="28"/>
      <c r="UPV37" s="28"/>
      <c r="UPW37" s="28"/>
      <c r="UPX37" s="28"/>
      <c r="UPY37" s="28"/>
      <c r="UPZ37" s="28"/>
      <c r="UQA37" s="28"/>
      <c r="UQB37" s="28"/>
      <c r="UQC37" s="28"/>
      <c r="UQD37" s="28"/>
      <c r="UQE37" s="28"/>
      <c r="UQF37" s="28"/>
      <c r="UQG37" s="28"/>
      <c r="UQH37" s="28"/>
      <c r="UQI37" s="28"/>
      <c r="UQJ37" s="28"/>
      <c r="UQK37" s="28"/>
      <c r="UQL37" s="28"/>
      <c r="UQM37" s="28"/>
      <c r="UQN37" s="28"/>
      <c r="UQO37" s="28"/>
      <c r="UQP37" s="28"/>
      <c r="UQQ37" s="28"/>
      <c r="UQR37" s="28"/>
      <c r="UQS37" s="28"/>
      <c r="UQT37" s="28"/>
      <c r="UQU37" s="28"/>
      <c r="UQV37" s="28"/>
      <c r="UQW37" s="28"/>
      <c r="UQX37" s="28"/>
      <c r="UQY37" s="28"/>
      <c r="UQZ37" s="28"/>
      <c r="URA37" s="28"/>
      <c r="URB37" s="28"/>
      <c r="URC37" s="28"/>
      <c r="URD37" s="28"/>
      <c r="URE37" s="28"/>
      <c r="URF37" s="28"/>
      <c r="URG37" s="28"/>
      <c r="URH37" s="28"/>
      <c r="URI37" s="28"/>
      <c r="URJ37" s="28"/>
      <c r="URK37" s="28"/>
      <c r="URL37" s="28"/>
      <c r="URM37" s="28"/>
      <c r="URN37" s="28"/>
      <c r="URO37" s="28"/>
      <c r="URP37" s="28"/>
      <c r="URQ37" s="28"/>
      <c r="URR37" s="28"/>
      <c r="URS37" s="28"/>
      <c r="URT37" s="28"/>
      <c r="URU37" s="28"/>
      <c r="URV37" s="28"/>
      <c r="URW37" s="28"/>
      <c r="URX37" s="28"/>
      <c r="URY37" s="28"/>
      <c r="URZ37" s="28"/>
      <c r="USA37" s="28"/>
      <c r="USB37" s="28"/>
      <c r="USC37" s="28"/>
      <c r="USD37" s="28"/>
      <c r="USE37" s="28"/>
      <c r="USF37" s="28"/>
      <c r="USG37" s="28"/>
      <c r="USH37" s="28"/>
      <c r="USI37" s="28"/>
      <c r="USJ37" s="28"/>
      <c r="USK37" s="28"/>
      <c r="USL37" s="28"/>
      <c r="USM37" s="28"/>
      <c r="USN37" s="28"/>
      <c r="USO37" s="28"/>
      <c r="USP37" s="28"/>
      <c r="USQ37" s="28"/>
      <c r="USR37" s="28"/>
      <c r="USS37" s="28"/>
      <c r="UST37" s="28"/>
      <c r="USU37" s="28"/>
      <c r="USV37" s="28"/>
      <c r="USW37" s="28"/>
      <c r="USX37" s="28"/>
      <c r="USY37" s="28"/>
      <c r="USZ37" s="28"/>
      <c r="UTA37" s="28"/>
      <c r="UTB37" s="28"/>
      <c r="UTC37" s="28"/>
      <c r="UTD37" s="28"/>
      <c r="UTE37" s="28"/>
      <c r="UTF37" s="28"/>
      <c r="UTG37" s="28"/>
      <c r="UTH37" s="28"/>
      <c r="UTI37" s="28"/>
      <c r="UTJ37" s="28"/>
      <c r="UTK37" s="28"/>
      <c r="UTL37" s="28"/>
      <c r="UTM37" s="28"/>
      <c r="UTN37" s="28"/>
      <c r="UTO37" s="28"/>
      <c r="UTP37" s="28"/>
      <c r="UTQ37" s="28"/>
      <c r="UTR37" s="28"/>
      <c r="UTS37" s="28"/>
      <c r="UTT37" s="28"/>
      <c r="UTU37" s="28"/>
      <c r="UTV37" s="28"/>
      <c r="UTW37" s="28"/>
      <c r="UTX37" s="28"/>
      <c r="UTY37" s="28"/>
      <c r="UTZ37" s="28"/>
      <c r="UUA37" s="28"/>
      <c r="UUB37" s="28"/>
      <c r="UUC37" s="28"/>
      <c r="UUD37" s="28"/>
      <c r="UUE37" s="28"/>
      <c r="UUF37" s="28"/>
      <c r="UUG37" s="28"/>
      <c r="UUH37" s="28"/>
      <c r="UUI37" s="28"/>
      <c r="UUJ37" s="28"/>
      <c r="UUK37" s="28"/>
      <c r="UUL37" s="28"/>
      <c r="UUM37" s="28"/>
      <c r="UUN37" s="28"/>
      <c r="UUO37" s="28"/>
      <c r="UUP37" s="28"/>
      <c r="UUQ37" s="28"/>
      <c r="UUR37" s="28"/>
      <c r="UUS37" s="28"/>
      <c r="UUT37" s="28"/>
      <c r="UUU37" s="28"/>
      <c r="UUV37" s="28"/>
      <c r="UUW37" s="28"/>
      <c r="UUX37" s="28"/>
      <c r="UUY37" s="28"/>
      <c r="UUZ37" s="28"/>
      <c r="UVA37" s="28"/>
      <c r="UVB37" s="28"/>
      <c r="UVC37" s="28"/>
      <c r="UVD37" s="28"/>
      <c r="UVE37" s="28"/>
      <c r="UVF37" s="28"/>
      <c r="UVG37" s="28"/>
      <c r="UVH37" s="28"/>
      <c r="UVI37" s="28"/>
      <c r="UVJ37" s="28"/>
      <c r="UVK37" s="28"/>
      <c r="UVL37" s="28"/>
      <c r="UVM37" s="28"/>
      <c r="UVN37" s="28"/>
      <c r="UVO37" s="28"/>
      <c r="UVP37" s="28"/>
      <c r="UVQ37" s="28"/>
      <c r="UVR37" s="28"/>
      <c r="UVS37" s="28"/>
      <c r="UVT37" s="28"/>
      <c r="UVU37" s="28"/>
      <c r="UVV37" s="28"/>
      <c r="UVW37" s="28"/>
      <c r="UVX37" s="28"/>
      <c r="UVY37" s="28"/>
      <c r="UVZ37" s="28"/>
      <c r="UWA37" s="28"/>
      <c r="UWB37" s="28"/>
      <c r="UWC37" s="28"/>
      <c r="UWD37" s="28"/>
      <c r="UWE37" s="28"/>
      <c r="UWF37" s="28"/>
      <c r="UWG37" s="28"/>
      <c r="UWH37" s="28"/>
      <c r="UWI37" s="28"/>
      <c r="UWJ37" s="28"/>
      <c r="UWK37" s="28"/>
      <c r="UWL37" s="28"/>
      <c r="UWM37" s="28"/>
      <c r="UWN37" s="28"/>
      <c r="UWO37" s="28"/>
      <c r="UWP37" s="28"/>
      <c r="UWQ37" s="28"/>
      <c r="UWR37" s="28"/>
      <c r="UWS37" s="28"/>
      <c r="UWT37" s="28"/>
      <c r="UWU37" s="28"/>
      <c r="UWV37" s="28"/>
      <c r="UWW37" s="28"/>
      <c r="UWX37" s="28"/>
      <c r="UWY37" s="28"/>
      <c r="UWZ37" s="28"/>
      <c r="UXA37" s="28"/>
      <c r="UXB37" s="28"/>
      <c r="UXC37" s="28"/>
      <c r="UXD37" s="28"/>
      <c r="UXE37" s="28"/>
      <c r="UXF37" s="28"/>
      <c r="UXG37" s="28"/>
      <c r="UXH37" s="28"/>
      <c r="UXI37" s="28"/>
      <c r="UXJ37" s="28"/>
      <c r="UXK37" s="28"/>
      <c r="UXL37" s="28"/>
      <c r="UXM37" s="28"/>
      <c r="UXN37" s="28"/>
      <c r="UXO37" s="28"/>
      <c r="UXP37" s="28"/>
      <c r="UXQ37" s="28"/>
      <c r="UXR37" s="28"/>
      <c r="UXS37" s="28"/>
      <c r="UXT37" s="28"/>
      <c r="UXU37" s="28"/>
      <c r="UXV37" s="28"/>
      <c r="UXW37" s="28"/>
      <c r="UXX37" s="28"/>
      <c r="UXY37" s="28"/>
      <c r="UXZ37" s="28"/>
      <c r="UYA37" s="28"/>
      <c r="UYB37" s="28"/>
      <c r="UYC37" s="28"/>
      <c r="UYD37" s="28"/>
      <c r="UYE37" s="28"/>
      <c r="UYF37" s="28"/>
      <c r="UYG37" s="28"/>
      <c r="UYH37" s="28"/>
      <c r="UYI37" s="28"/>
      <c r="UYJ37" s="28"/>
      <c r="UYK37" s="28"/>
      <c r="UYL37" s="28"/>
      <c r="UYM37" s="28"/>
      <c r="UYN37" s="28"/>
      <c r="UYO37" s="28"/>
      <c r="UYP37" s="28"/>
      <c r="UYQ37" s="28"/>
      <c r="UYR37" s="28"/>
      <c r="UYS37" s="28"/>
      <c r="UYT37" s="28"/>
      <c r="UYU37" s="28"/>
      <c r="UYV37" s="28"/>
      <c r="UYW37" s="28"/>
      <c r="UYX37" s="28"/>
      <c r="UYY37" s="28"/>
      <c r="UYZ37" s="28"/>
      <c r="UZA37" s="28"/>
      <c r="UZB37" s="28"/>
      <c r="UZC37" s="28"/>
      <c r="UZD37" s="28"/>
      <c r="UZE37" s="28"/>
      <c r="UZF37" s="28"/>
      <c r="UZG37" s="28"/>
      <c r="UZH37" s="28"/>
      <c r="UZI37" s="28"/>
      <c r="UZJ37" s="28"/>
      <c r="UZK37" s="28"/>
      <c r="UZL37" s="28"/>
      <c r="UZM37" s="28"/>
      <c r="UZN37" s="28"/>
      <c r="UZO37" s="28"/>
      <c r="UZP37" s="28"/>
      <c r="UZQ37" s="28"/>
      <c r="UZR37" s="28"/>
      <c r="UZS37" s="28"/>
      <c r="UZT37" s="28"/>
      <c r="UZU37" s="28"/>
      <c r="UZV37" s="28"/>
      <c r="UZW37" s="28"/>
      <c r="UZX37" s="28"/>
      <c r="UZY37" s="28"/>
      <c r="UZZ37" s="28"/>
      <c r="VAA37" s="28"/>
      <c r="VAB37" s="28"/>
      <c r="VAC37" s="28"/>
      <c r="VAD37" s="28"/>
      <c r="VAE37" s="28"/>
      <c r="VAF37" s="28"/>
      <c r="VAG37" s="28"/>
      <c r="VAH37" s="28"/>
      <c r="VAI37" s="28"/>
      <c r="VAJ37" s="28"/>
      <c r="VAK37" s="28"/>
      <c r="VAL37" s="28"/>
      <c r="VAM37" s="28"/>
      <c r="VAN37" s="28"/>
      <c r="VAO37" s="28"/>
      <c r="VAP37" s="28"/>
      <c r="VAQ37" s="28"/>
      <c r="VAR37" s="28"/>
      <c r="VAS37" s="28"/>
      <c r="VAT37" s="28"/>
      <c r="VAU37" s="28"/>
      <c r="VAV37" s="28"/>
      <c r="VAW37" s="28"/>
      <c r="VAX37" s="28"/>
      <c r="VAY37" s="28"/>
      <c r="VAZ37" s="28"/>
      <c r="VBA37" s="28"/>
      <c r="VBB37" s="28"/>
      <c r="VBC37" s="28"/>
      <c r="VBD37" s="28"/>
      <c r="VBE37" s="28"/>
      <c r="VBF37" s="28"/>
      <c r="VBG37" s="28"/>
      <c r="VBH37" s="28"/>
      <c r="VBI37" s="28"/>
      <c r="VBJ37" s="28"/>
      <c r="VBK37" s="28"/>
      <c r="VBL37" s="28"/>
      <c r="VBM37" s="28"/>
      <c r="VBN37" s="28"/>
      <c r="VBO37" s="28"/>
      <c r="VBP37" s="28"/>
      <c r="VBQ37" s="28"/>
      <c r="VBR37" s="28"/>
      <c r="VBS37" s="28"/>
      <c r="VBT37" s="28"/>
      <c r="VBU37" s="28"/>
      <c r="VBV37" s="28"/>
      <c r="VBW37" s="28"/>
      <c r="VBX37" s="28"/>
      <c r="VBY37" s="28"/>
      <c r="VBZ37" s="28"/>
      <c r="VCA37" s="28"/>
      <c r="VCB37" s="28"/>
      <c r="VCC37" s="28"/>
      <c r="VCD37" s="28"/>
      <c r="VCE37" s="28"/>
      <c r="VCF37" s="28"/>
      <c r="VCG37" s="28"/>
      <c r="VCH37" s="28"/>
      <c r="VCI37" s="28"/>
      <c r="VCJ37" s="28"/>
      <c r="VCK37" s="28"/>
      <c r="VCL37" s="28"/>
      <c r="VCM37" s="28"/>
      <c r="VCN37" s="28"/>
      <c r="VCO37" s="28"/>
      <c r="VCP37" s="28"/>
      <c r="VCQ37" s="28"/>
      <c r="VCR37" s="28"/>
      <c r="VCS37" s="28"/>
      <c r="VCT37" s="28"/>
      <c r="VCU37" s="28"/>
      <c r="VCV37" s="28"/>
      <c r="VCW37" s="28"/>
      <c r="VCX37" s="28"/>
      <c r="VCY37" s="28"/>
      <c r="VCZ37" s="28"/>
      <c r="VDA37" s="28"/>
      <c r="VDB37" s="28"/>
      <c r="VDC37" s="28"/>
      <c r="VDD37" s="28"/>
      <c r="VDE37" s="28"/>
      <c r="VDF37" s="28"/>
      <c r="VDG37" s="28"/>
      <c r="VDH37" s="28"/>
      <c r="VDI37" s="28"/>
      <c r="VDJ37" s="28"/>
      <c r="VDK37" s="28"/>
      <c r="VDL37" s="28"/>
      <c r="VDM37" s="28"/>
      <c r="VDN37" s="28"/>
      <c r="VDO37" s="28"/>
      <c r="VDP37" s="28"/>
      <c r="VDQ37" s="28"/>
      <c r="VDR37" s="28"/>
      <c r="VDS37" s="28"/>
      <c r="VDT37" s="28"/>
      <c r="VDU37" s="28"/>
      <c r="VDV37" s="28"/>
      <c r="VDW37" s="28"/>
      <c r="VDX37" s="28"/>
      <c r="VDY37" s="28"/>
      <c r="VDZ37" s="28"/>
      <c r="VEA37" s="28"/>
      <c r="VEB37" s="28"/>
      <c r="VEC37" s="28"/>
      <c r="VED37" s="28"/>
      <c r="VEE37" s="28"/>
      <c r="VEF37" s="28"/>
      <c r="VEG37" s="28"/>
      <c r="VEH37" s="28"/>
      <c r="VEI37" s="28"/>
      <c r="VEJ37" s="28"/>
      <c r="VEK37" s="28"/>
      <c r="VEL37" s="28"/>
      <c r="VEM37" s="28"/>
      <c r="VEN37" s="28"/>
      <c r="VEO37" s="28"/>
      <c r="VEP37" s="28"/>
      <c r="VEQ37" s="28"/>
      <c r="VER37" s="28"/>
      <c r="VES37" s="28"/>
      <c r="VET37" s="28"/>
      <c r="VEU37" s="28"/>
      <c r="VEV37" s="28"/>
      <c r="VEW37" s="28"/>
      <c r="VEX37" s="28"/>
      <c r="VEY37" s="28"/>
      <c r="VEZ37" s="28"/>
      <c r="VFA37" s="28"/>
      <c r="VFB37" s="28"/>
      <c r="VFC37" s="28"/>
      <c r="VFD37" s="28"/>
      <c r="VFE37" s="28"/>
      <c r="VFF37" s="28"/>
      <c r="VFG37" s="28"/>
      <c r="VFH37" s="28"/>
      <c r="VFI37" s="28"/>
      <c r="VFJ37" s="28"/>
      <c r="VFK37" s="28"/>
      <c r="VFL37" s="28"/>
      <c r="VFM37" s="28"/>
      <c r="VFN37" s="28"/>
      <c r="VFO37" s="28"/>
      <c r="VFP37" s="28"/>
      <c r="VFQ37" s="28"/>
      <c r="VFR37" s="28"/>
      <c r="VFS37" s="28"/>
      <c r="VFT37" s="28"/>
      <c r="VFU37" s="28"/>
      <c r="VFV37" s="28"/>
      <c r="VFW37" s="28"/>
      <c r="VFX37" s="28"/>
      <c r="VFY37" s="28"/>
      <c r="VFZ37" s="28"/>
      <c r="VGA37" s="28"/>
      <c r="VGB37" s="28"/>
      <c r="VGC37" s="28"/>
      <c r="VGD37" s="28"/>
      <c r="VGE37" s="28"/>
      <c r="VGF37" s="28"/>
      <c r="VGG37" s="28"/>
      <c r="VGH37" s="28"/>
      <c r="VGI37" s="28"/>
      <c r="VGJ37" s="28"/>
      <c r="VGK37" s="28"/>
      <c r="VGL37" s="28"/>
      <c r="VGM37" s="28"/>
      <c r="VGN37" s="28"/>
      <c r="VGO37" s="28"/>
      <c r="VGP37" s="28"/>
      <c r="VGQ37" s="28"/>
      <c r="VGR37" s="28"/>
      <c r="VGS37" s="28"/>
      <c r="VGT37" s="28"/>
      <c r="VGU37" s="28"/>
      <c r="VGV37" s="28"/>
      <c r="VGW37" s="28"/>
      <c r="VGX37" s="28"/>
      <c r="VGY37" s="28"/>
      <c r="VGZ37" s="28"/>
      <c r="VHA37" s="28"/>
      <c r="VHB37" s="28"/>
      <c r="VHC37" s="28"/>
      <c r="VHD37" s="28"/>
      <c r="VHE37" s="28"/>
      <c r="VHF37" s="28"/>
      <c r="VHG37" s="28"/>
      <c r="VHH37" s="28"/>
      <c r="VHI37" s="28"/>
      <c r="VHJ37" s="28"/>
      <c r="VHK37" s="28"/>
      <c r="VHL37" s="28"/>
      <c r="VHM37" s="28"/>
      <c r="VHN37" s="28"/>
      <c r="VHO37" s="28"/>
      <c r="VHP37" s="28"/>
      <c r="VHQ37" s="28"/>
      <c r="VHR37" s="28"/>
      <c r="VHS37" s="28"/>
      <c r="VHT37" s="28"/>
      <c r="VHU37" s="28"/>
      <c r="VHV37" s="28"/>
      <c r="VHW37" s="28"/>
      <c r="VHX37" s="28"/>
      <c r="VHY37" s="28"/>
      <c r="VHZ37" s="28"/>
      <c r="VIA37" s="28"/>
      <c r="VIB37" s="28"/>
      <c r="VIC37" s="28"/>
      <c r="VID37" s="28"/>
      <c r="VIE37" s="28"/>
      <c r="VIF37" s="28"/>
      <c r="VIG37" s="28"/>
      <c r="VIH37" s="28"/>
      <c r="VII37" s="28"/>
      <c r="VIJ37" s="28"/>
      <c r="VIK37" s="28"/>
      <c r="VIL37" s="28"/>
      <c r="VIM37" s="28"/>
      <c r="VIN37" s="28"/>
      <c r="VIO37" s="28"/>
      <c r="VIP37" s="28"/>
      <c r="VIQ37" s="28"/>
      <c r="VIR37" s="28"/>
      <c r="VIS37" s="28"/>
      <c r="VIT37" s="28"/>
      <c r="VIU37" s="28"/>
      <c r="VIV37" s="28"/>
      <c r="VIW37" s="28"/>
      <c r="VIX37" s="28"/>
      <c r="VIY37" s="28"/>
      <c r="VIZ37" s="28"/>
      <c r="VJA37" s="28"/>
      <c r="VJB37" s="28"/>
      <c r="VJC37" s="28"/>
      <c r="VJD37" s="28"/>
      <c r="VJE37" s="28"/>
      <c r="VJF37" s="28"/>
      <c r="VJG37" s="28"/>
      <c r="VJH37" s="28"/>
      <c r="VJI37" s="28"/>
      <c r="VJJ37" s="28"/>
      <c r="VJK37" s="28"/>
      <c r="VJL37" s="28"/>
      <c r="VJM37" s="28"/>
      <c r="VJN37" s="28"/>
      <c r="VJO37" s="28"/>
      <c r="VJP37" s="28"/>
      <c r="VJQ37" s="28"/>
      <c r="VJR37" s="28"/>
      <c r="VJS37" s="28"/>
      <c r="VJT37" s="28"/>
      <c r="VJU37" s="28"/>
      <c r="VJV37" s="28"/>
      <c r="VJW37" s="28"/>
      <c r="VJX37" s="28"/>
      <c r="VJY37" s="28"/>
      <c r="VJZ37" s="28"/>
      <c r="VKA37" s="28"/>
      <c r="VKB37" s="28"/>
      <c r="VKC37" s="28"/>
      <c r="VKD37" s="28"/>
      <c r="VKE37" s="28"/>
      <c r="VKF37" s="28"/>
      <c r="VKG37" s="28"/>
      <c r="VKH37" s="28"/>
      <c r="VKI37" s="28"/>
      <c r="VKJ37" s="28"/>
      <c r="VKK37" s="28"/>
      <c r="VKL37" s="28"/>
      <c r="VKM37" s="28"/>
      <c r="VKN37" s="28"/>
      <c r="VKO37" s="28"/>
      <c r="VKP37" s="28"/>
      <c r="VKQ37" s="28"/>
      <c r="VKR37" s="28"/>
      <c r="VKS37" s="28"/>
      <c r="VKT37" s="28"/>
      <c r="VKU37" s="28"/>
      <c r="VKV37" s="28"/>
      <c r="VKW37" s="28"/>
      <c r="VKX37" s="28"/>
      <c r="VKY37" s="28"/>
      <c r="VKZ37" s="28"/>
      <c r="VLA37" s="28"/>
      <c r="VLB37" s="28"/>
      <c r="VLC37" s="28"/>
      <c r="VLD37" s="28"/>
      <c r="VLE37" s="28"/>
      <c r="VLF37" s="28"/>
      <c r="VLG37" s="28"/>
      <c r="VLH37" s="28"/>
      <c r="VLI37" s="28"/>
      <c r="VLJ37" s="28"/>
      <c r="VLK37" s="28"/>
      <c r="VLL37" s="28"/>
      <c r="VLM37" s="28"/>
      <c r="VLN37" s="28"/>
      <c r="VLO37" s="28"/>
      <c r="VLP37" s="28"/>
      <c r="VLQ37" s="28"/>
      <c r="VLR37" s="28"/>
      <c r="VLS37" s="28"/>
      <c r="VLT37" s="28"/>
      <c r="VLU37" s="28"/>
      <c r="VLV37" s="28"/>
      <c r="VLW37" s="28"/>
      <c r="VLX37" s="28"/>
      <c r="VLY37" s="28"/>
      <c r="VLZ37" s="28"/>
      <c r="VMA37" s="28"/>
      <c r="VMB37" s="28"/>
      <c r="VMC37" s="28"/>
      <c r="VMD37" s="28"/>
      <c r="VME37" s="28"/>
      <c r="VMF37" s="28"/>
      <c r="VMG37" s="28"/>
      <c r="VMH37" s="28"/>
      <c r="VMI37" s="28"/>
      <c r="VMJ37" s="28"/>
      <c r="VMK37" s="28"/>
      <c r="VML37" s="28"/>
      <c r="VMM37" s="28"/>
      <c r="VMN37" s="28"/>
      <c r="VMO37" s="28"/>
      <c r="VMP37" s="28"/>
      <c r="VMQ37" s="28"/>
      <c r="VMR37" s="28"/>
      <c r="VMS37" s="28"/>
      <c r="VMT37" s="28"/>
      <c r="VMU37" s="28"/>
      <c r="VMV37" s="28"/>
      <c r="VMW37" s="28"/>
      <c r="VMX37" s="28"/>
      <c r="VMY37" s="28"/>
      <c r="VMZ37" s="28"/>
      <c r="VNA37" s="28"/>
      <c r="VNB37" s="28"/>
      <c r="VNC37" s="28"/>
      <c r="VND37" s="28"/>
      <c r="VNE37" s="28"/>
      <c r="VNF37" s="28"/>
      <c r="VNG37" s="28"/>
      <c r="VNH37" s="28"/>
      <c r="VNI37" s="28"/>
      <c r="VNJ37" s="28"/>
      <c r="VNK37" s="28"/>
      <c r="VNL37" s="28"/>
      <c r="VNM37" s="28"/>
      <c r="VNN37" s="28"/>
      <c r="VNO37" s="28"/>
      <c r="VNP37" s="28"/>
      <c r="VNQ37" s="28"/>
      <c r="VNR37" s="28"/>
      <c r="VNS37" s="28"/>
      <c r="VNT37" s="28"/>
      <c r="VNU37" s="28"/>
      <c r="VNV37" s="28"/>
      <c r="VNW37" s="28"/>
      <c r="VNX37" s="28"/>
      <c r="VNY37" s="28"/>
      <c r="VNZ37" s="28"/>
      <c r="VOA37" s="28"/>
      <c r="VOB37" s="28"/>
      <c r="VOC37" s="28"/>
      <c r="VOD37" s="28"/>
      <c r="VOE37" s="28"/>
      <c r="VOF37" s="28"/>
      <c r="VOG37" s="28"/>
      <c r="VOH37" s="28"/>
      <c r="VOI37" s="28"/>
      <c r="VOJ37" s="28"/>
      <c r="VOK37" s="28"/>
      <c r="VOL37" s="28"/>
      <c r="VOM37" s="28"/>
      <c r="VON37" s="28"/>
      <c r="VOO37" s="28"/>
      <c r="VOP37" s="28"/>
      <c r="VOQ37" s="28"/>
      <c r="VOR37" s="28"/>
      <c r="VOS37" s="28"/>
      <c r="VOT37" s="28"/>
      <c r="VOU37" s="28"/>
      <c r="VOV37" s="28"/>
      <c r="VOW37" s="28"/>
      <c r="VOX37" s="28"/>
      <c r="VOY37" s="28"/>
      <c r="VOZ37" s="28"/>
      <c r="VPA37" s="28"/>
      <c r="VPB37" s="28"/>
      <c r="VPC37" s="28"/>
      <c r="VPD37" s="28"/>
      <c r="VPE37" s="28"/>
      <c r="VPF37" s="28"/>
      <c r="VPG37" s="28"/>
      <c r="VPH37" s="28"/>
      <c r="VPI37" s="28"/>
      <c r="VPJ37" s="28"/>
      <c r="VPK37" s="28"/>
      <c r="VPL37" s="28"/>
      <c r="VPM37" s="28"/>
      <c r="VPN37" s="28"/>
      <c r="VPO37" s="28"/>
      <c r="VPP37" s="28"/>
      <c r="VPQ37" s="28"/>
      <c r="VPR37" s="28"/>
      <c r="VPS37" s="28"/>
      <c r="VPT37" s="28"/>
      <c r="VPU37" s="28"/>
      <c r="VPV37" s="28"/>
      <c r="VPW37" s="28"/>
      <c r="VPX37" s="28"/>
      <c r="VPY37" s="28"/>
      <c r="VPZ37" s="28"/>
      <c r="VQA37" s="28"/>
      <c r="VQB37" s="28"/>
      <c r="VQC37" s="28"/>
      <c r="VQD37" s="28"/>
      <c r="VQE37" s="28"/>
      <c r="VQF37" s="28"/>
      <c r="VQG37" s="28"/>
      <c r="VQH37" s="28"/>
      <c r="VQI37" s="28"/>
      <c r="VQJ37" s="28"/>
      <c r="VQK37" s="28"/>
      <c r="VQL37" s="28"/>
      <c r="VQM37" s="28"/>
      <c r="VQN37" s="28"/>
      <c r="VQO37" s="28"/>
      <c r="VQP37" s="28"/>
      <c r="VQQ37" s="28"/>
      <c r="VQR37" s="28"/>
      <c r="VQS37" s="28"/>
      <c r="VQT37" s="28"/>
      <c r="VQU37" s="28"/>
      <c r="VQV37" s="28"/>
      <c r="VQW37" s="28"/>
      <c r="VQX37" s="28"/>
      <c r="VQY37" s="28"/>
      <c r="VQZ37" s="28"/>
      <c r="VRA37" s="28"/>
      <c r="VRB37" s="28"/>
      <c r="VRC37" s="28"/>
      <c r="VRD37" s="28"/>
      <c r="VRE37" s="28"/>
      <c r="VRF37" s="28"/>
      <c r="VRG37" s="28"/>
      <c r="VRH37" s="28"/>
      <c r="VRI37" s="28"/>
      <c r="VRJ37" s="28"/>
      <c r="VRK37" s="28"/>
      <c r="VRL37" s="28"/>
      <c r="VRM37" s="28"/>
      <c r="VRN37" s="28"/>
      <c r="VRO37" s="28"/>
      <c r="VRP37" s="28"/>
      <c r="VRQ37" s="28"/>
      <c r="VRR37" s="28"/>
      <c r="VRS37" s="28"/>
      <c r="VRT37" s="28"/>
      <c r="VRU37" s="28"/>
      <c r="VRV37" s="28"/>
      <c r="VRW37" s="28"/>
      <c r="VRX37" s="28"/>
      <c r="VRY37" s="28"/>
      <c r="VRZ37" s="28"/>
      <c r="VSA37" s="28"/>
      <c r="VSB37" s="28"/>
      <c r="VSC37" s="28"/>
      <c r="VSD37" s="28"/>
      <c r="VSE37" s="28"/>
      <c r="VSF37" s="28"/>
      <c r="VSG37" s="28"/>
      <c r="VSH37" s="28"/>
      <c r="VSI37" s="28"/>
      <c r="VSJ37" s="28"/>
      <c r="VSK37" s="28"/>
      <c r="VSL37" s="28"/>
      <c r="VSM37" s="28"/>
      <c r="VSN37" s="28"/>
      <c r="VSO37" s="28"/>
      <c r="VSP37" s="28"/>
      <c r="VSQ37" s="28"/>
      <c r="VSR37" s="28"/>
      <c r="VSS37" s="28"/>
      <c r="VST37" s="28"/>
      <c r="VSU37" s="28"/>
      <c r="VSV37" s="28"/>
      <c r="VSW37" s="28"/>
      <c r="VSX37" s="28"/>
      <c r="VSY37" s="28"/>
      <c r="VSZ37" s="28"/>
      <c r="VTA37" s="28"/>
      <c r="VTB37" s="28"/>
      <c r="VTC37" s="28"/>
      <c r="VTD37" s="28"/>
      <c r="VTE37" s="28"/>
      <c r="VTF37" s="28"/>
      <c r="VTG37" s="28"/>
      <c r="VTH37" s="28"/>
      <c r="VTI37" s="28"/>
      <c r="VTJ37" s="28"/>
      <c r="VTK37" s="28"/>
      <c r="VTL37" s="28"/>
      <c r="VTM37" s="28"/>
      <c r="VTN37" s="28"/>
      <c r="VTO37" s="28"/>
      <c r="VTP37" s="28"/>
      <c r="VTQ37" s="28"/>
      <c r="VTR37" s="28"/>
      <c r="VTS37" s="28"/>
      <c r="VTT37" s="28"/>
      <c r="VTU37" s="28"/>
      <c r="VTV37" s="28"/>
      <c r="VTW37" s="28"/>
      <c r="VTX37" s="28"/>
      <c r="VTY37" s="28"/>
      <c r="VTZ37" s="28"/>
      <c r="VUA37" s="28"/>
      <c r="VUB37" s="28"/>
      <c r="VUC37" s="28"/>
      <c r="VUD37" s="28"/>
      <c r="VUE37" s="28"/>
      <c r="VUF37" s="28"/>
      <c r="VUG37" s="28"/>
      <c r="VUH37" s="28"/>
      <c r="VUI37" s="28"/>
      <c r="VUJ37" s="28"/>
      <c r="VUK37" s="28"/>
      <c r="VUL37" s="28"/>
      <c r="VUM37" s="28"/>
      <c r="VUN37" s="28"/>
      <c r="VUO37" s="28"/>
      <c r="VUP37" s="28"/>
      <c r="VUQ37" s="28"/>
      <c r="VUR37" s="28"/>
      <c r="VUS37" s="28"/>
      <c r="VUT37" s="28"/>
      <c r="VUU37" s="28"/>
      <c r="VUV37" s="28"/>
      <c r="VUW37" s="28"/>
      <c r="VUX37" s="28"/>
      <c r="VUY37" s="28"/>
      <c r="VUZ37" s="28"/>
      <c r="VVA37" s="28"/>
      <c r="VVB37" s="28"/>
      <c r="VVC37" s="28"/>
      <c r="VVD37" s="28"/>
      <c r="VVE37" s="28"/>
      <c r="VVF37" s="28"/>
      <c r="VVG37" s="28"/>
      <c r="VVH37" s="28"/>
      <c r="VVI37" s="28"/>
      <c r="VVJ37" s="28"/>
      <c r="VVK37" s="28"/>
      <c r="VVL37" s="28"/>
      <c r="VVM37" s="28"/>
      <c r="VVN37" s="28"/>
      <c r="VVO37" s="28"/>
      <c r="VVP37" s="28"/>
      <c r="VVQ37" s="28"/>
      <c r="VVR37" s="28"/>
      <c r="VVS37" s="28"/>
      <c r="VVT37" s="28"/>
      <c r="VVU37" s="28"/>
      <c r="VVV37" s="28"/>
      <c r="VVW37" s="28"/>
      <c r="VVX37" s="28"/>
      <c r="VVY37" s="28"/>
      <c r="VVZ37" s="28"/>
      <c r="VWA37" s="28"/>
      <c r="VWB37" s="28"/>
      <c r="VWC37" s="28"/>
      <c r="VWD37" s="28"/>
      <c r="VWE37" s="28"/>
      <c r="VWF37" s="28"/>
      <c r="VWG37" s="28"/>
      <c r="VWH37" s="28"/>
      <c r="VWI37" s="28"/>
      <c r="VWJ37" s="28"/>
      <c r="VWK37" s="28"/>
      <c r="VWL37" s="28"/>
      <c r="VWM37" s="28"/>
      <c r="VWN37" s="28"/>
      <c r="VWO37" s="28"/>
      <c r="VWP37" s="28"/>
      <c r="VWQ37" s="28"/>
      <c r="VWR37" s="28"/>
      <c r="VWS37" s="28"/>
      <c r="VWT37" s="28"/>
      <c r="VWU37" s="28"/>
      <c r="VWV37" s="28"/>
      <c r="VWW37" s="28"/>
      <c r="VWX37" s="28"/>
      <c r="VWY37" s="28"/>
      <c r="VWZ37" s="28"/>
      <c r="VXA37" s="28"/>
      <c r="VXB37" s="28"/>
      <c r="VXC37" s="28"/>
      <c r="VXD37" s="28"/>
      <c r="VXE37" s="28"/>
      <c r="VXF37" s="28"/>
      <c r="VXG37" s="28"/>
      <c r="VXH37" s="28"/>
      <c r="VXI37" s="28"/>
      <c r="VXJ37" s="28"/>
      <c r="VXK37" s="28"/>
      <c r="VXL37" s="28"/>
      <c r="VXM37" s="28"/>
      <c r="VXN37" s="28"/>
      <c r="VXO37" s="28"/>
      <c r="VXP37" s="28"/>
      <c r="VXQ37" s="28"/>
      <c r="VXR37" s="28"/>
      <c r="VXS37" s="28"/>
      <c r="VXT37" s="28"/>
      <c r="VXU37" s="28"/>
      <c r="VXV37" s="28"/>
      <c r="VXW37" s="28"/>
      <c r="VXX37" s="28"/>
      <c r="VXY37" s="28"/>
      <c r="VXZ37" s="28"/>
      <c r="VYA37" s="28"/>
      <c r="VYB37" s="28"/>
      <c r="VYC37" s="28"/>
      <c r="VYD37" s="28"/>
      <c r="VYE37" s="28"/>
      <c r="VYF37" s="28"/>
      <c r="VYG37" s="28"/>
      <c r="VYH37" s="28"/>
      <c r="VYI37" s="28"/>
      <c r="VYJ37" s="28"/>
      <c r="VYK37" s="28"/>
      <c r="VYL37" s="28"/>
      <c r="VYM37" s="28"/>
      <c r="VYN37" s="28"/>
      <c r="VYO37" s="28"/>
      <c r="VYP37" s="28"/>
      <c r="VYQ37" s="28"/>
      <c r="VYR37" s="28"/>
      <c r="VYS37" s="28"/>
      <c r="VYT37" s="28"/>
      <c r="VYU37" s="28"/>
      <c r="VYV37" s="28"/>
      <c r="VYW37" s="28"/>
      <c r="VYX37" s="28"/>
      <c r="VYY37" s="28"/>
      <c r="VYZ37" s="28"/>
      <c r="VZA37" s="28"/>
      <c r="VZB37" s="28"/>
      <c r="VZC37" s="28"/>
      <c r="VZD37" s="28"/>
      <c r="VZE37" s="28"/>
      <c r="VZF37" s="28"/>
      <c r="VZG37" s="28"/>
      <c r="VZH37" s="28"/>
      <c r="VZI37" s="28"/>
      <c r="VZJ37" s="28"/>
      <c r="VZK37" s="28"/>
      <c r="VZL37" s="28"/>
      <c r="VZM37" s="28"/>
      <c r="VZN37" s="28"/>
      <c r="VZO37" s="28"/>
      <c r="VZP37" s="28"/>
      <c r="VZQ37" s="28"/>
      <c r="VZR37" s="28"/>
      <c r="VZS37" s="28"/>
      <c r="VZT37" s="28"/>
      <c r="VZU37" s="28"/>
      <c r="VZV37" s="28"/>
      <c r="VZW37" s="28"/>
      <c r="VZX37" s="28"/>
      <c r="VZY37" s="28"/>
      <c r="VZZ37" s="28"/>
      <c r="WAA37" s="28"/>
      <c r="WAB37" s="28"/>
      <c r="WAC37" s="28"/>
      <c r="WAD37" s="28"/>
      <c r="WAE37" s="28"/>
      <c r="WAF37" s="28"/>
      <c r="WAG37" s="28"/>
      <c r="WAH37" s="28"/>
      <c r="WAI37" s="28"/>
      <c r="WAJ37" s="28"/>
      <c r="WAK37" s="28"/>
      <c r="WAL37" s="28"/>
      <c r="WAM37" s="28"/>
      <c r="WAN37" s="28"/>
      <c r="WAO37" s="28"/>
      <c r="WAP37" s="28"/>
      <c r="WAQ37" s="28"/>
      <c r="WAR37" s="28"/>
      <c r="WAS37" s="28"/>
      <c r="WAT37" s="28"/>
      <c r="WAU37" s="28"/>
      <c r="WAV37" s="28"/>
      <c r="WAW37" s="28"/>
      <c r="WAX37" s="28"/>
      <c r="WAY37" s="28"/>
      <c r="WAZ37" s="28"/>
      <c r="WBA37" s="28"/>
      <c r="WBB37" s="28"/>
      <c r="WBC37" s="28"/>
      <c r="WBD37" s="28"/>
      <c r="WBE37" s="28"/>
      <c r="WBF37" s="28"/>
      <c r="WBG37" s="28"/>
      <c r="WBH37" s="28"/>
      <c r="WBI37" s="28"/>
      <c r="WBJ37" s="28"/>
      <c r="WBK37" s="28"/>
      <c r="WBL37" s="28"/>
      <c r="WBM37" s="28"/>
      <c r="WBN37" s="28"/>
      <c r="WBO37" s="28"/>
      <c r="WBP37" s="28"/>
      <c r="WBQ37" s="28"/>
      <c r="WBR37" s="28"/>
      <c r="WBS37" s="28"/>
      <c r="WBT37" s="28"/>
      <c r="WBU37" s="28"/>
      <c r="WBV37" s="28"/>
      <c r="WBW37" s="28"/>
      <c r="WBX37" s="28"/>
      <c r="WBY37" s="28"/>
      <c r="WBZ37" s="28"/>
      <c r="WCA37" s="28"/>
      <c r="WCB37" s="28"/>
      <c r="WCC37" s="28"/>
      <c r="WCD37" s="28"/>
      <c r="WCE37" s="28"/>
      <c r="WCF37" s="28"/>
      <c r="WCG37" s="28"/>
      <c r="WCH37" s="28"/>
      <c r="WCI37" s="28"/>
      <c r="WCJ37" s="28"/>
      <c r="WCK37" s="28"/>
      <c r="WCL37" s="28"/>
      <c r="WCM37" s="28"/>
      <c r="WCN37" s="28"/>
      <c r="WCO37" s="28"/>
      <c r="WCP37" s="28"/>
      <c r="WCQ37" s="28"/>
      <c r="WCR37" s="28"/>
      <c r="WCS37" s="28"/>
      <c r="WCT37" s="28"/>
      <c r="WCU37" s="28"/>
      <c r="WCV37" s="28"/>
      <c r="WCW37" s="28"/>
      <c r="WCX37" s="28"/>
      <c r="WCY37" s="28"/>
      <c r="WCZ37" s="28"/>
      <c r="WDA37" s="28"/>
      <c r="WDB37" s="28"/>
      <c r="WDC37" s="28"/>
      <c r="WDD37" s="28"/>
      <c r="WDE37" s="28"/>
      <c r="WDF37" s="28"/>
      <c r="WDG37" s="28"/>
      <c r="WDH37" s="28"/>
      <c r="WDI37" s="28"/>
      <c r="WDJ37" s="28"/>
      <c r="WDK37" s="28"/>
      <c r="WDL37" s="28"/>
      <c r="WDM37" s="28"/>
      <c r="WDN37" s="28"/>
      <c r="WDO37" s="28"/>
      <c r="WDP37" s="28"/>
      <c r="WDQ37" s="28"/>
      <c r="WDR37" s="28"/>
      <c r="WDS37" s="28"/>
      <c r="WDT37" s="28"/>
      <c r="WDU37" s="28"/>
      <c r="WDV37" s="28"/>
      <c r="WDW37" s="28"/>
      <c r="WDX37" s="28"/>
      <c r="WDY37" s="28"/>
      <c r="WDZ37" s="28"/>
      <c r="WEA37" s="28"/>
      <c r="WEB37" s="28"/>
      <c r="WEC37" s="28"/>
      <c r="WED37" s="28"/>
      <c r="WEE37" s="28"/>
      <c r="WEF37" s="28"/>
      <c r="WEG37" s="28"/>
      <c r="WEH37" s="28"/>
      <c r="WEI37" s="28"/>
      <c r="WEJ37" s="28"/>
      <c r="WEK37" s="28"/>
      <c r="WEL37" s="28"/>
      <c r="WEM37" s="28"/>
      <c r="WEN37" s="28"/>
      <c r="WEO37" s="28"/>
      <c r="WEP37" s="28"/>
      <c r="WEQ37" s="28"/>
      <c r="WER37" s="28"/>
      <c r="WES37" s="28"/>
      <c r="WET37" s="28"/>
      <c r="WEU37" s="28"/>
      <c r="WEV37" s="28"/>
      <c r="WEW37" s="28"/>
      <c r="WEX37" s="28"/>
      <c r="WEY37" s="28"/>
      <c r="WEZ37" s="28"/>
      <c r="WFA37" s="28"/>
      <c r="WFB37" s="28"/>
      <c r="WFC37" s="28"/>
      <c r="WFD37" s="28"/>
      <c r="WFE37" s="28"/>
      <c r="WFF37" s="28"/>
      <c r="WFG37" s="28"/>
      <c r="WFH37" s="28"/>
      <c r="WFI37" s="28"/>
      <c r="WFJ37" s="28"/>
      <c r="WFK37" s="28"/>
      <c r="WFL37" s="28"/>
      <c r="WFM37" s="28"/>
      <c r="WFN37" s="28"/>
      <c r="WFO37" s="28"/>
      <c r="WFP37" s="28"/>
      <c r="WFQ37" s="28"/>
      <c r="WFR37" s="28"/>
      <c r="WFS37" s="28"/>
      <c r="WFT37" s="28"/>
      <c r="WFU37" s="28"/>
      <c r="WFV37" s="28"/>
      <c r="WFW37" s="28"/>
      <c r="WFX37" s="28"/>
      <c r="WFY37" s="28"/>
      <c r="WFZ37" s="28"/>
      <c r="WGA37" s="28"/>
      <c r="WGB37" s="28"/>
      <c r="WGC37" s="28"/>
      <c r="WGD37" s="28"/>
      <c r="WGE37" s="28"/>
      <c r="WGF37" s="28"/>
      <c r="WGG37" s="28"/>
      <c r="WGH37" s="28"/>
      <c r="WGI37" s="28"/>
      <c r="WGJ37" s="28"/>
      <c r="WGK37" s="28"/>
      <c r="WGL37" s="28"/>
      <c r="WGM37" s="28"/>
      <c r="WGN37" s="28"/>
      <c r="WGO37" s="28"/>
      <c r="WGP37" s="28"/>
      <c r="WGQ37" s="28"/>
      <c r="WGR37" s="28"/>
      <c r="WGS37" s="28"/>
      <c r="WGT37" s="28"/>
      <c r="WGU37" s="28"/>
      <c r="WGV37" s="28"/>
      <c r="WGW37" s="28"/>
      <c r="WGX37" s="28"/>
      <c r="WGY37" s="28"/>
      <c r="WGZ37" s="28"/>
      <c r="WHA37" s="28"/>
      <c r="WHB37" s="28"/>
      <c r="WHC37" s="28"/>
      <c r="WHD37" s="28"/>
      <c r="WHE37" s="28"/>
      <c r="WHF37" s="28"/>
      <c r="WHG37" s="28"/>
      <c r="WHH37" s="28"/>
      <c r="WHI37" s="28"/>
      <c r="WHJ37" s="28"/>
      <c r="WHK37" s="28"/>
      <c r="WHL37" s="28"/>
      <c r="WHM37" s="28"/>
      <c r="WHN37" s="28"/>
      <c r="WHO37" s="28"/>
      <c r="WHP37" s="28"/>
      <c r="WHQ37" s="28"/>
      <c r="WHR37" s="28"/>
      <c r="WHS37" s="28"/>
      <c r="WHT37" s="28"/>
      <c r="WHU37" s="28"/>
      <c r="WHV37" s="28"/>
      <c r="WHW37" s="28"/>
      <c r="WHX37" s="28"/>
      <c r="WHY37" s="28"/>
      <c r="WHZ37" s="28"/>
      <c r="WIA37" s="28"/>
      <c r="WIB37" s="28"/>
      <c r="WIC37" s="28"/>
      <c r="WID37" s="28"/>
      <c r="WIE37" s="28"/>
      <c r="WIF37" s="28"/>
      <c r="WIG37" s="28"/>
      <c r="WIH37" s="28"/>
      <c r="WII37" s="28"/>
      <c r="WIJ37" s="28"/>
      <c r="WIK37" s="28"/>
      <c r="WIL37" s="28"/>
      <c r="WIM37" s="28"/>
      <c r="WIN37" s="28"/>
      <c r="WIO37" s="28"/>
      <c r="WIP37" s="28"/>
      <c r="WIQ37" s="28"/>
      <c r="WIR37" s="28"/>
      <c r="WIS37" s="28"/>
      <c r="WIT37" s="28"/>
      <c r="WIU37" s="28"/>
      <c r="WIV37" s="28"/>
      <c r="WIW37" s="28"/>
      <c r="WIX37" s="28"/>
      <c r="WIY37" s="28"/>
      <c r="WIZ37" s="28"/>
      <c r="WJA37" s="28"/>
      <c r="WJB37" s="28"/>
      <c r="WJC37" s="28"/>
      <c r="WJD37" s="28"/>
      <c r="WJE37" s="28"/>
      <c r="WJF37" s="28"/>
      <c r="WJG37" s="28"/>
      <c r="WJH37" s="28"/>
      <c r="WJI37" s="28"/>
      <c r="WJJ37" s="28"/>
      <c r="WJK37" s="28"/>
      <c r="WJL37" s="28"/>
      <c r="WJM37" s="28"/>
      <c r="WJN37" s="28"/>
      <c r="WJO37" s="28"/>
      <c r="WJP37" s="28"/>
      <c r="WJQ37" s="28"/>
      <c r="WJR37" s="28"/>
      <c r="WJS37" s="28"/>
      <c r="WJT37" s="28"/>
      <c r="WJU37" s="28"/>
      <c r="WJV37" s="28"/>
      <c r="WJW37" s="28"/>
      <c r="WJX37" s="28"/>
      <c r="WJY37" s="28"/>
      <c r="WJZ37" s="28"/>
      <c r="WKA37" s="28"/>
      <c r="WKB37" s="28"/>
      <c r="WKC37" s="28"/>
      <c r="WKD37" s="28"/>
      <c r="WKE37" s="28"/>
      <c r="WKF37" s="28"/>
      <c r="WKG37" s="28"/>
      <c r="WKH37" s="28"/>
      <c r="WKI37" s="28"/>
      <c r="WKJ37" s="28"/>
      <c r="WKK37" s="28"/>
      <c r="WKL37" s="28"/>
      <c r="WKM37" s="28"/>
      <c r="WKN37" s="28"/>
      <c r="WKO37" s="28"/>
      <c r="WKP37" s="28"/>
      <c r="WKQ37" s="28"/>
      <c r="WKR37" s="28"/>
      <c r="WKS37" s="28"/>
      <c r="WKT37" s="28"/>
      <c r="WKU37" s="28"/>
      <c r="WKV37" s="28"/>
      <c r="WKW37" s="28"/>
      <c r="WKX37" s="28"/>
      <c r="WKY37" s="28"/>
      <c r="WKZ37" s="28"/>
      <c r="WLA37" s="28"/>
      <c r="WLB37" s="28"/>
      <c r="WLC37" s="28"/>
      <c r="WLD37" s="28"/>
      <c r="WLE37" s="28"/>
      <c r="WLF37" s="28"/>
      <c r="WLG37" s="28"/>
      <c r="WLH37" s="28"/>
      <c r="WLI37" s="28"/>
      <c r="WLJ37" s="28"/>
      <c r="WLK37" s="28"/>
      <c r="WLL37" s="28"/>
      <c r="WLM37" s="28"/>
      <c r="WLN37" s="28"/>
      <c r="WLO37" s="28"/>
      <c r="WLP37" s="28"/>
      <c r="WLQ37" s="28"/>
      <c r="WLR37" s="28"/>
      <c r="WLS37" s="28"/>
      <c r="WLT37" s="28"/>
      <c r="WLU37" s="28"/>
      <c r="WLV37" s="28"/>
      <c r="WLW37" s="28"/>
      <c r="WLX37" s="28"/>
      <c r="WLY37" s="28"/>
      <c r="WLZ37" s="28"/>
      <c r="WMA37" s="28"/>
      <c r="WMB37" s="28"/>
      <c r="WMC37" s="28"/>
      <c r="WMD37" s="28"/>
      <c r="WME37" s="28"/>
      <c r="WMF37" s="28"/>
      <c r="WMG37" s="28"/>
      <c r="WMH37" s="28"/>
      <c r="WMI37" s="28"/>
      <c r="WMJ37" s="28"/>
      <c r="WMK37" s="28"/>
      <c r="WML37" s="28"/>
      <c r="WMM37" s="28"/>
      <c r="WMN37" s="28"/>
      <c r="WMO37" s="28"/>
      <c r="WMP37" s="28"/>
      <c r="WMQ37" s="28"/>
      <c r="WMR37" s="28"/>
      <c r="WMS37" s="28"/>
      <c r="WMT37" s="28"/>
      <c r="WMU37" s="28"/>
      <c r="WMV37" s="28"/>
      <c r="WMW37" s="28"/>
      <c r="WMX37" s="28"/>
      <c r="WMY37" s="28"/>
      <c r="WMZ37" s="28"/>
      <c r="WNA37" s="28"/>
      <c r="WNB37" s="28"/>
      <c r="WNC37" s="28"/>
      <c r="WND37" s="28"/>
      <c r="WNE37" s="28"/>
      <c r="WNF37" s="28"/>
      <c r="WNG37" s="28"/>
      <c r="WNH37" s="28"/>
      <c r="WNI37" s="28"/>
      <c r="WNJ37" s="28"/>
      <c r="WNK37" s="28"/>
      <c r="WNL37" s="28"/>
      <c r="WNM37" s="28"/>
      <c r="WNN37" s="28"/>
      <c r="WNO37" s="28"/>
      <c r="WNP37" s="28"/>
      <c r="WNQ37" s="28"/>
      <c r="WNR37" s="28"/>
      <c r="WNS37" s="28"/>
      <c r="WNT37" s="28"/>
      <c r="WNU37" s="28"/>
      <c r="WNV37" s="28"/>
      <c r="WNW37" s="28"/>
      <c r="WNX37" s="28"/>
      <c r="WNY37" s="28"/>
      <c r="WNZ37" s="28"/>
      <c r="WOA37" s="28"/>
      <c r="WOB37" s="28"/>
      <c r="WOC37" s="28"/>
      <c r="WOD37" s="28"/>
      <c r="WOE37" s="28"/>
      <c r="WOF37" s="28"/>
      <c r="WOG37" s="28"/>
      <c r="WOH37" s="28"/>
      <c r="WOI37" s="28"/>
      <c r="WOJ37" s="28"/>
      <c r="WOK37" s="28"/>
      <c r="WOL37" s="28"/>
      <c r="WOM37" s="28"/>
      <c r="WON37" s="28"/>
      <c r="WOO37" s="28"/>
      <c r="WOP37" s="28"/>
      <c r="WOQ37" s="28"/>
      <c r="WOR37" s="28"/>
      <c r="WOS37" s="28"/>
      <c r="WOT37" s="28"/>
      <c r="WOU37" s="28"/>
      <c r="WOV37" s="28"/>
      <c r="WOW37" s="28"/>
      <c r="WOX37" s="28"/>
      <c r="WOY37" s="28"/>
      <c r="WOZ37" s="28"/>
      <c r="WPA37" s="28"/>
      <c r="WPB37" s="28"/>
      <c r="WPC37" s="28"/>
      <c r="WPD37" s="28"/>
      <c r="WPE37" s="28"/>
      <c r="WPF37" s="28"/>
      <c r="WPG37" s="28"/>
      <c r="WPH37" s="28"/>
      <c r="WPI37" s="28"/>
      <c r="WPJ37" s="28"/>
      <c r="WPK37" s="28"/>
      <c r="WPL37" s="28"/>
      <c r="WPM37" s="28"/>
      <c r="WPN37" s="28"/>
      <c r="WPO37" s="28"/>
      <c r="WPP37" s="28"/>
      <c r="WPQ37" s="28"/>
      <c r="WPR37" s="28"/>
      <c r="WPS37" s="28"/>
      <c r="WPT37" s="28"/>
      <c r="WPU37" s="28"/>
      <c r="WPV37" s="28"/>
      <c r="WPW37" s="28"/>
      <c r="WPX37" s="28"/>
      <c r="WPY37" s="28"/>
      <c r="WPZ37" s="28"/>
      <c r="WQA37" s="28"/>
      <c r="WQB37" s="28"/>
      <c r="WQC37" s="28"/>
      <c r="WQD37" s="28"/>
      <c r="WQE37" s="28"/>
      <c r="WQF37" s="28"/>
      <c r="WQG37" s="28"/>
      <c r="WQH37" s="28"/>
      <c r="WQI37" s="28"/>
      <c r="WQJ37" s="28"/>
      <c r="WQK37" s="28"/>
      <c r="WQL37" s="28"/>
      <c r="WQM37" s="28"/>
      <c r="WQN37" s="28"/>
      <c r="WQO37" s="28"/>
      <c r="WQP37" s="28"/>
      <c r="WQQ37" s="28"/>
      <c r="WQR37" s="28"/>
      <c r="WQS37" s="28"/>
      <c r="WQT37" s="28"/>
      <c r="WQU37" s="28"/>
      <c r="WQV37" s="28"/>
      <c r="WQW37" s="28"/>
      <c r="WQX37" s="28"/>
      <c r="WQY37" s="28"/>
      <c r="WQZ37" s="28"/>
      <c r="WRA37" s="28"/>
      <c r="WRB37" s="28"/>
      <c r="WRC37" s="28"/>
      <c r="WRD37" s="28"/>
      <c r="WRE37" s="28"/>
      <c r="WRF37" s="28"/>
      <c r="WRG37" s="28"/>
      <c r="WRH37" s="28"/>
      <c r="WRI37" s="28"/>
      <c r="WRJ37" s="28"/>
      <c r="WRK37" s="28"/>
      <c r="WRL37" s="28"/>
      <c r="WRM37" s="28"/>
      <c r="WRN37" s="28"/>
      <c r="WRO37" s="28"/>
      <c r="WRP37" s="28"/>
      <c r="WRQ37" s="28"/>
      <c r="WRR37" s="28"/>
      <c r="WRS37" s="28"/>
      <c r="WRT37" s="28"/>
      <c r="WRU37" s="28"/>
      <c r="WRV37" s="28"/>
      <c r="WRW37" s="28"/>
      <c r="WRX37" s="28"/>
      <c r="WRY37" s="28"/>
      <c r="WRZ37" s="28"/>
      <c r="WSA37" s="28"/>
      <c r="WSB37" s="28"/>
      <c r="WSC37" s="28"/>
      <c r="WSD37" s="28"/>
      <c r="WSE37" s="28"/>
      <c r="WSF37" s="28"/>
      <c r="WSG37" s="28"/>
      <c r="WSH37" s="28"/>
      <c r="WSI37" s="28"/>
      <c r="WSJ37" s="28"/>
      <c r="WSK37" s="28"/>
      <c r="WSL37" s="28"/>
      <c r="WSM37" s="28"/>
      <c r="WSN37" s="28"/>
      <c r="WSO37" s="28"/>
      <c r="WSP37" s="28"/>
      <c r="WSQ37" s="28"/>
      <c r="WSR37" s="28"/>
      <c r="WSS37" s="28"/>
      <c r="WST37" s="28"/>
      <c r="WSU37" s="28"/>
      <c r="WSV37" s="28"/>
      <c r="WSW37" s="28"/>
      <c r="WSX37" s="28"/>
      <c r="WSY37" s="28"/>
      <c r="WSZ37" s="28"/>
      <c r="WTA37" s="28"/>
      <c r="WTB37" s="28"/>
      <c r="WTC37" s="28"/>
      <c r="WTD37" s="28"/>
      <c r="WTE37" s="28"/>
      <c r="WTF37" s="28"/>
      <c r="WTG37" s="28"/>
      <c r="WTH37" s="28"/>
      <c r="WTI37" s="28"/>
      <c r="WTJ37" s="28"/>
      <c r="WTK37" s="28"/>
      <c r="WTL37" s="28"/>
      <c r="WTM37" s="28"/>
      <c r="WTN37" s="28"/>
      <c r="WTO37" s="28"/>
      <c r="WTP37" s="28"/>
      <c r="WTQ37" s="28"/>
      <c r="WTR37" s="28"/>
      <c r="WTS37" s="28"/>
      <c r="WTT37" s="28"/>
      <c r="WTU37" s="28"/>
      <c r="WTV37" s="28"/>
      <c r="WTW37" s="28"/>
      <c r="WTX37" s="28"/>
      <c r="WTY37" s="28"/>
      <c r="WTZ37" s="28"/>
      <c r="WUA37" s="28"/>
      <c r="WUB37" s="28"/>
      <c r="WUC37" s="28"/>
      <c r="WUD37" s="28"/>
      <c r="WUE37" s="28"/>
      <c r="WUF37" s="28"/>
      <c r="WUG37" s="28"/>
      <c r="WUH37" s="28"/>
      <c r="WUI37" s="28"/>
      <c r="WUJ37" s="28"/>
      <c r="WUK37" s="28"/>
      <c r="WUL37" s="28"/>
      <c r="WUM37" s="28"/>
      <c r="WUN37" s="28"/>
      <c r="WUO37" s="28"/>
      <c r="WUP37" s="28"/>
      <c r="WUQ37" s="28"/>
      <c r="WUR37" s="28"/>
      <c r="WUS37" s="28"/>
      <c r="WUT37" s="28"/>
      <c r="WUU37" s="28"/>
      <c r="WUV37" s="28"/>
      <c r="WUW37" s="28"/>
      <c r="WUX37" s="28"/>
      <c r="WUY37" s="28"/>
      <c r="WUZ37" s="28"/>
      <c r="WVA37" s="28"/>
      <c r="WVB37" s="28"/>
      <c r="WVC37" s="28"/>
      <c r="WVD37" s="28"/>
      <c r="WVE37" s="28"/>
      <c r="WVF37" s="28"/>
      <c r="WVG37" s="28"/>
      <c r="WVH37" s="28"/>
      <c r="WVI37" s="28"/>
      <c r="WVJ37" s="28"/>
      <c r="WVK37" s="28"/>
      <c r="WVL37" s="28"/>
      <c r="WVM37" s="28"/>
      <c r="WVN37" s="28"/>
      <c r="WVO37" s="28"/>
      <c r="WVP37" s="28"/>
      <c r="WVQ37" s="28"/>
      <c r="WVR37" s="28"/>
      <c r="WVS37" s="28"/>
      <c r="WVT37" s="28"/>
      <c r="WVU37" s="28"/>
      <c r="WVV37" s="28"/>
      <c r="WVW37" s="28"/>
      <c r="WVX37" s="28"/>
      <c r="WVY37" s="28"/>
      <c r="WVZ37" s="28"/>
      <c r="WWA37" s="28"/>
      <c r="WWB37" s="28"/>
      <c r="WWC37" s="28"/>
      <c r="WWD37" s="28"/>
      <c r="WWE37" s="28"/>
      <c r="WWF37" s="28"/>
      <c r="WWG37" s="28"/>
      <c r="WWH37" s="28"/>
      <c r="WWI37" s="28"/>
      <c r="WWJ37" s="28"/>
      <c r="WWK37" s="28"/>
      <c r="WWL37" s="28"/>
      <c r="WWM37" s="28"/>
      <c r="WWN37" s="28"/>
      <c r="WWO37" s="28"/>
      <c r="WWP37" s="28"/>
      <c r="WWQ37" s="28"/>
      <c r="WWR37" s="28"/>
      <c r="WWS37" s="28"/>
      <c r="WWT37" s="28"/>
      <c r="WWU37" s="28"/>
      <c r="WWV37" s="28"/>
      <c r="WWW37" s="28"/>
      <c r="WWX37" s="28"/>
      <c r="WWY37" s="28"/>
      <c r="WWZ37" s="28"/>
      <c r="WXA37" s="28"/>
      <c r="WXB37" s="28"/>
      <c r="WXC37" s="28"/>
      <c r="WXD37" s="28"/>
      <c r="WXE37" s="28"/>
      <c r="WXF37" s="28"/>
      <c r="WXG37" s="28"/>
      <c r="WXH37" s="28"/>
      <c r="WXI37" s="28"/>
      <c r="WXJ37" s="28"/>
      <c r="WXK37" s="28"/>
      <c r="WXL37" s="28"/>
      <c r="WXM37" s="28"/>
      <c r="WXN37" s="28"/>
      <c r="WXO37" s="28"/>
      <c r="WXP37" s="28"/>
      <c r="WXQ37" s="28"/>
      <c r="WXR37" s="28"/>
      <c r="WXS37" s="28"/>
      <c r="WXT37" s="28"/>
      <c r="WXU37" s="28"/>
      <c r="WXV37" s="28"/>
      <c r="WXW37" s="28"/>
      <c r="WXX37" s="28"/>
      <c r="WXY37" s="28"/>
      <c r="WXZ37" s="28"/>
      <c r="WYA37" s="28"/>
      <c r="WYB37" s="28"/>
      <c r="WYC37" s="28"/>
      <c r="WYD37" s="28"/>
      <c r="WYE37" s="28"/>
      <c r="WYF37" s="28"/>
      <c r="WYG37" s="28"/>
      <c r="WYH37" s="28"/>
      <c r="WYI37" s="28"/>
      <c r="WYJ37" s="28"/>
      <c r="WYK37" s="28"/>
      <c r="WYL37" s="28"/>
      <c r="WYM37" s="28"/>
      <c r="WYN37" s="28"/>
      <c r="WYO37" s="28"/>
      <c r="WYP37" s="28"/>
      <c r="WYQ37" s="28"/>
      <c r="WYR37" s="28"/>
      <c r="WYS37" s="28"/>
      <c r="WYT37" s="28"/>
      <c r="WYU37" s="28"/>
      <c r="WYV37" s="28"/>
      <c r="WYW37" s="28"/>
      <c r="WYX37" s="28"/>
      <c r="WYY37" s="28"/>
      <c r="WYZ37" s="28"/>
      <c r="WZA37" s="28"/>
      <c r="WZB37" s="28"/>
      <c r="WZC37" s="28"/>
      <c r="WZD37" s="28"/>
      <c r="WZE37" s="28"/>
      <c r="WZF37" s="28"/>
      <c r="WZG37" s="28"/>
      <c r="WZH37" s="28"/>
      <c r="WZI37" s="28"/>
      <c r="WZJ37" s="28"/>
      <c r="WZK37" s="28"/>
      <c r="WZL37" s="28"/>
      <c r="WZM37" s="28"/>
      <c r="WZN37" s="28"/>
      <c r="WZO37" s="28"/>
      <c r="WZP37" s="28"/>
      <c r="WZQ37" s="28"/>
      <c r="WZR37" s="28"/>
      <c r="WZS37" s="28"/>
      <c r="WZT37" s="28"/>
      <c r="WZU37" s="28"/>
      <c r="WZV37" s="28"/>
      <c r="WZW37" s="28"/>
      <c r="WZX37" s="28"/>
      <c r="WZY37" s="28"/>
      <c r="WZZ37" s="28"/>
      <c r="XAA37" s="28"/>
      <c r="XAB37" s="28"/>
      <c r="XAC37" s="28"/>
      <c r="XAD37" s="28"/>
      <c r="XAE37" s="28"/>
      <c r="XAF37" s="28"/>
      <c r="XAG37" s="28"/>
      <c r="XAH37" s="28"/>
      <c r="XAI37" s="28"/>
      <c r="XAJ37" s="28"/>
      <c r="XAK37" s="28"/>
      <c r="XAL37" s="28"/>
      <c r="XAM37" s="28"/>
      <c r="XAN37" s="28"/>
      <c r="XAO37" s="28"/>
      <c r="XAP37" s="28"/>
      <c r="XAQ37" s="28"/>
      <c r="XAR37" s="28"/>
      <c r="XAS37" s="28"/>
      <c r="XAT37" s="28"/>
      <c r="XAU37" s="28"/>
      <c r="XAV37" s="28"/>
      <c r="XAW37" s="28"/>
      <c r="XAX37" s="28"/>
      <c r="XAY37" s="28"/>
      <c r="XAZ37" s="28"/>
      <c r="XBA37" s="28"/>
      <c r="XBB37" s="28"/>
      <c r="XBC37" s="28"/>
      <c r="XBD37" s="28"/>
      <c r="XBE37" s="28"/>
      <c r="XBF37" s="28"/>
      <c r="XBG37" s="28"/>
      <c r="XBH37" s="28"/>
      <c r="XBI37" s="28"/>
      <c r="XBJ37" s="28"/>
      <c r="XBK37" s="28"/>
      <c r="XBL37" s="28"/>
      <c r="XBM37" s="28"/>
      <c r="XBN37" s="28"/>
      <c r="XBO37" s="28"/>
      <c r="XBP37" s="28"/>
      <c r="XBQ37" s="28"/>
      <c r="XBR37" s="28"/>
      <c r="XBS37" s="28"/>
      <c r="XBT37" s="28"/>
      <c r="XBU37" s="28"/>
      <c r="XBV37" s="28"/>
      <c r="XBW37" s="28"/>
      <c r="XBX37" s="28"/>
      <c r="XBY37" s="28"/>
      <c r="XBZ37" s="28"/>
      <c r="XCA37" s="28"/>
      <c r="XCB37" s="28"/>
      <c r="XCC37" s="28"/>
      <c r="XCD37" s="28"/>
      <c r="XCE37" s="28"/>
      <c r="XCF37" s="28"/>
      <c r="XCG37" s="28"/>
      <c r="XCH37" s="28"/>
      <c r="XCI37" s="28"/>
      <c r="XCJ37" s="28"/>
      <c r="XCK37" s="28"/>
      <c r="XCL37" s="28"/>
      <c r="XCM37" s="28"/>
      <c r="XCN37" s="28"/>
      <c r="XCO37" s="28"/>
      <c r="XCP37" s="28"/>
      <c r="XCQ37" s="28"/>
      <c r="XCR37" s="28"/>
      <c r="XCS37" s="28"/>
      <c r="XCT37" s="28"/>
      <c r="XCU37" s="28"/>
      <c r="XCV37" s="28"/>
      <c r="XCW37" s="28"/>
      <c r="XCX37" s="28"/>
      <c r="XCY37" s="28"/>
      <c r="XCZ37" s="28"/>
      <c r="XDA37" s="28"/>
      <c r="XDB37" s="28"/>
      <c r="XDC37" s="28"/>
      <c r="XDD37" s="28"/>
      <c r="XDE37" s="28"/>
      <c r="XDF37" s="28"/>
      <c r="XDG37" s="28"/>
      <c r="XDH37" s="28"/>
      <c r="XDI37" s="28"/>
      <c r="XDJ37" s="28"/>
      <c r="XDK37" s="28"/>
      <c r="XDL37" s="28"/>
      <c r="XDM37" s="28"/>
      <c r="XDN37" s="28"/>
      <c r="XDO37" s="28"/>
      <c r="XDP37" s="28"/>
      <c r="XDQ37" s="28"/>
      <c r="XDR37" s="28"/>
      <c r="XDS37" s="28"/>
      <c r="XDT37" s="28"/>
      <c r="XDU37" s="28"/>
      <c r="XDV37" s="28"/>
      <c r="XDW37" s="28"/>
      <c r="XDX37" s="28"/>
      <c r="XDY37" s="28"/>
      <c r="XDZ37" s="28"/>
      <c r="XEA37" s="28"/>
      <c r="XEB37" s="28"/>
      <c r="XEC37" s="28"/>
      <c r="XED37" s="28"/>
      <c r="XEE37" s="28"/>
      <c r="XEF37" s="28"/>
      <c r="XEG37" s="28"/>
      <c r="XEH37" s="28"/>
      <c r="XEI37" s="28"/>
      <c r="XEJ37" s="28"/>
      <c r="XEK37" s="28"/>
      <c r="XEL37" s="28"/>
      <c r="XEM37" s="28"/>
      <c r="XEN37" s="28"/>
      <c r="XEO37" s="28"/>
      <c r="XEP37" s="28"/>
      <c r="XEQ37" s="28"/>
      <c r="XER37" s="28"/>
      <c r="XES37" s="28"/>
      <c r="XET37" s="28"/>
      <c r="XEU37" s="28"/>
      <c r="XEV37" s="28"/>
      <c r="XEW37" s="28"/>
      <c r="XEX37" s="28"/>
      <c r="XEY37" s="28"/>
      <c r="XEZ37" s="28"/>
      <c r="XFA37" s="28"/>
      <c r="XFB37" s="28"/>
      <c r="XFC37" s="28"/>
      <c r="XFD37" s="28"/>
    </row>
    <row r="38" s="27" customFormat="1" ht="22.5" hidden="1" spans="1:16384">
      <c r="A38" s="48">
        <v>21</v>
      </c>
      <c r="B38" s="49"/>
      <c r="C38" s="50"/>
      <c r="D38" s="52"/>
      <c r="E38" s="50" t="s">
        <v>8</v>
      </c>
      <c r="F38" s="50" t="s">
        <v>69</v>
      </c>
      <c r="G38" s="50" t="s">
        <v>4</v>
      </c>
      <c r="H38" s="50" t="s">
        <v>5</v>
      </c>
      <c r="I38" s="50" t="s">
        <v>5</v>
      </c>
      <c r="J38" s="50" t="s">
        <v>40</v>
      </c>
      <c r="K38" s="61">
        <v>42669</v>
      </c>
      <c r="L38" s="50" t="s">
        <v>41</v>
      </c>
      <c r="M38" s="50" t="s">
        <v>44</v>
      </c>
      <c r="N38" s="61">
        <v>42670</v>
      </c>
      <c r="O38" s="62">
        <v>42670</v>
      </c>
      <c r="P38" s="50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  <c r="GZ38" s="28"/>
      <c r="HA38" s="28"/>
      <c r="HB38" s="28"/>
      <c r="HC38" s="28"/>
      <c r="HD38" s="28"/>
      <c r="HE38" s="28"/>
      <c r="HF38" s="28"/>
      <c r="HG38" s="28"/>
      <c r="HH38" s="28"/>
      <c r="HI38" s="28"/>
      <c r="HJ38" s="28"/>
      <c r="HK38" s="28"/>
      <c r="HL38" s="28"/>
      <c r="HM38" s="28"/>
      <c r="HN38" s="28"/>
      <c r="HO38" s="28"/>
      <c r="HP38" s="28"/>
      <c r="HQ38" s="28"/>
      <c r="HR38" s="28"/>
      <c r="HS38" s="28"/>
      <c r="HT38" s="28"/>
      <c r="HU38" s="28"/>
      <c r="HV38" s="28"/>
      <c r="HW38" s="28"/>
      <c r="HX38" s="28"/>
      <c r="HY38" s="28"/>
      <c r="HZ38" s="28"/>
      <c r="IA38" s="28"/>
      <c r="IB38" s="28"/>
      <c r="IC38" s="28"/>
      <c r="ID38" s="28"/>
      <c r="IE38" s="28"/>
      <c r="IF38" s="28"/>
      <c r="IG38" s="28"/>
      <c r="IH38" s="28"/>
      <c r="II38" s="28"/>
      <c r="IJ38" s="28"/>
      <c r="IK38" s="28"/>
      <c r="IL38" s="28"/>
      <c r="IM38" s="28"/>
      <c r="IN38" s="28"/>
      <c r="IO38" s="28"/>
      <c r="IP38" s="28"/>
      <c r="IQ38" s="28"/>
      <c r="IR38" s="28"/>
      <c r="IS38" s="28"/>
      <c r="IT38" s="28"/>
      <c r="IU38" s="28"/>
      <c r="IV38" s="28"/>
      <c r="IW38" s="28"/>
      <c r="IX38" s="28"/>
      <c r="IY38" s="28"/>
      <c r="IZ38" s="28"/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28"/>
      <c r="KL38" s="28"/>
      <c r="KM38" s="28"/>
      <c r="KN38" s="28"/>
      <c r="KO38" s="28"/>
      <c r="KP38" s="28"/>
      <c r="KQ38" s="28"/>
      <c r="KR38" s="28"/>
      <c r="KS38" s="28"/>
      <c r="KT38" s="28"/>
      <c r="KU38" s="28"/>
      <c r="KV38" s="28"/>
      <c r="KW38" s="28"/>
      <c r="KX38" s="28"/>
      <c r="KY38" s="28"/>
      <c r="KZ38" s="28"/>
      <c r="LA38" s="28"/>
      <c r="LB38" s="28"/>
      <c r="LC38" s="28"/>
      <c r="LD38" s="28"/>
      <c r="LE38" s="28"/>
      <c r="LF38" s="28"/>
      <c r="LG38" s="28"/>
      <c r="LH38" s="28"/>
      <c r="LI38" s="28"/>
      <c r="LJ38" s="28"/>
      <c r="LK38" s="28"/>
      <c r="LL38" s="28"/>
      <c r="LM38" s="28"/>
      <c r="LN38" s="28"/>
      <c r="LO38" s="28"/>
      <c r="LP38" s="28"/>
      <c r="LQ38" s="28"/>
      <c r="LR38" s="28"/>
      <c r="LS38" s="28"/>
      <c r="LT38" s="28"/>
      <c r="LU38" s="28"/>
      <c r="LV38" s="28"/>
      <c r="LW38" s="28"/>
      <c r="LX38" s="28"/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8"/>
      <c r="MV38" s="28"/>
      <c r="MW38" s="28"/>
      <c r="MX38" s="28"/>
      <c r="MY38" s="28"/>
      <c r="MZ38" s="28"/>
      <c r="NA38" s="28"/>
      <c r="NB38" s="28"/>
      <c r="NC38" s="28"/>
      <c r="ND38" s="28"/>
      <c r="NE38" s="28"/>
      <c r="NF38" s="28"/>
      <c r="NG38" s="28"/>
      <c r="NH38" s="28"/>
      <c r="NI38" s="28"/>
      <c r="NJ38" s="28"/>
      <c r="NK38" s="28"/>
      <c r="NL38" s="28"/>
      <c r="NM38" s="28"/>
      <c r="NN38" s="28"/>
      <c r="NO38" s="28"/>
      <c r="NP38" s="28"/>
      <c r="NQ38" s="28"/>
      <c r="NR38" s="28"/>
      <c r="NS38" s="28"/>
      <c r="NT38" s="28"/>
      <c r="NU38" s="28"/>
      <c r="NV38" s="28"/>
      <c r="NW38" s="28"/>
      <c r="NX38" s="28"/>
      <c r="NY38" s="28"/>
      <c r="NZ38" s="28"/>
      <c r="OA38" s="28"/>
      <c r="OB38" s="28"/>
      <c r="OC38" s="28"/>
      <c r="OD38" s="28"/>
      <c r="OE38" s="28"/>
      <c r="OF38" s="28"/>
      <c r="OG38" s="28"/>
      <c r="OH38" s="28"/>
      <c r="OI38" s="28"/>
      <c r="OJ38" s="28"/>
      <c r="OK38" s="28"/>
      <c r="OL38" s="28"/>
      <c r="OM38" s="28"/>
      <c r="ON38" s="28"/>
      <c r="OO38" s="28"/>
      <c r="OP38" s="28"/>
      <c r="OQ38" s="28"/>
      <c r="OR38" s="28"/>
      <c r="OS38" s="28"/>
      <c r="OT38" s="28"/>
      <c r="OU38" s="28"/>
      <c r="OV38" s="28"/>
      <c r="OW38" s="28"/>
      <c r="OX38" s="28"/>
      <c r="OY38" s="28"/>
      <c r="OZ38" s="28"/>
      <c r="PA38" s="28"/>
      <c r="PB38" s="28"/>
      <c r="PC38" s="28"/>
      <c r="PD38" s="28"/>
      <c r="PE38" s="28"/>
      <c r="PF38" s="28"/>
      <c r="PG38" s="28"/>
      <c r="PH38" s="28"/>
      <c r="PI38" s="28"/>
      <c r="PJ38" s="28"/>
      <c r="PK38" s="28"/>
      <c r="PL38" s="28"/>
      <c r="PM38" s="28"/>
      <c r="PN38" s="28"/>
      <c r="PO38" s="28"/>
      <c r="PP38" s="28"/>
      <c r="PQ38" s="28"/>
      <c r="PR38" s="28"/>
      <c r="PS38" s="28"/>
      <c r="PT38" s="28"/>
      <c r="PU38" s="28"/>
      <c r="PV38" s="28"/>
      <c r="PW38" s="28"/>
      <c r="PX38" s="28"/>
      <c r="PY38" s="28"/>
      <c r="PZ38" s="28"/>
      <c r="QA38" s="28"/>
      <c r="QB38" s="28"/>
      <c r="QC38" s="28"/>
      <c r="QD38" s="28"/>
      <c r="QE38" s="28"/>
      <c r="QF38" s="28"/>
      <c r="QG38" s="28"/>
      <c r="QH38" s="28"/>
      <c r="QI38" s="28"/>
      <c r="QJ38" s="28"/>
      <c r="QK38" s="28"/>
      <c r="QL38" s="28"/>
      <c r="QM38" s="28"/>
      <c r="QN38" s="28"/>
      <c r="QO38" s="28"/>
      <c r="QP38" s="28"/>
      <c r="QQ38" s="28"/>
      <c r="QR38" s="28"/>
      <c r="QS38" s="28"/>
      <c r="QT38" s="28"/>
      <c r="QU38" s="28"/>
      <c r="QV38" s="28"/>
      <c r="QW38" s="28"/>
      <c r="QX38" s="28"/>
      <c r="QY38" s="28"/>
      <c r="QZ38" s="28"/>
      <c r="RA38" s="28"/>
      <c r="RB38" s="28"/>
      <c r="RC38" s="28"/>
      <c r="RD38" s="28"/>
      <c r="RE38" s="28"/>
      <c r="RF38" s="28"/>
      <c r="RG38" s="28"/>
      <c r="RH38" s="28"/>
      <c r="RI38" s="28"/>
      <c r="RJ38" s="28"/>
      <c r="RK38" s="28"/>
      <c r="RL38" s="28"/>
      <c r="RM38" s="28"/>
      <c r="RN38" s="28"/>
      <c r="RO38" s="28"/>
      <c r="RP38" s="28"/>
      <c r="RQ38" s="28"/>
      <c r="RR38" s="28"/>
      <c r="RS38" s="28"/>
      <c r="RT38" s="28"/>
      <c r="RU38" s="28"/>
      <c r="RV38" s="28"/>
      <c r="RW38" s="28"/>
      <c r="RX38" s="28"/>
      <c r="RY38" s="28"/>
      <c r="RZ38" s="28"/>
      <c r="SA38" s="28"/>
      <c r="SB38" s="28"/>
      <c r="SC38" s="28"/>
      <c r="SD38" s="28"/>
      <c r="SE38" s="28"/>
      <c r="SF38" s="28"/>
      <c r="SG38" s="28"/>
      <c r="SH38" s="28"/>
      <c r="SI38" s="28"/>
      <c r="SJ38" s="28"/>
      <c r="SK38" s="28"/>
      <c r="SL38" s="28"/>
      <c r="SM38" s="28"/>
      <c r="SN38" s="28"/>
      <c r="SO38" s="28"/>
      <c r="SP38" s="28"/>
      <c r="SQ38" s="28"/>
      <c r="SR38" s="28"/>
      <c r="SS38" s="28"/>
      <c r="ST38" s="28"/>
      <c r="SU38" s="28"/>
      <c r="SV38" s="28"/>
      <c r="SW38" s="28"/>
      <c r="SX38" s="28"/>
      <c r="SY38" s="28"/>
      <c r="SZ38" s="28"/>
      <c r="TA38" s="28"/>
      <c r="TB38" s="28"/>
      <c r="TC38" s="28"/>
      <c r="TD38" s="28"/>
      <c r="TE38" s="28"/>
      <c r="TF38" s="28"/>
      <c r="TG38" s="28"/>
      <c r="TH38" s="28"/>
      <c r="TI38" s="28"/>
      <c r="TJ38" s="28"/>
      <c r="TK38" s="28"/>
      <c r="TL38" s="28"/>
      <c r="TM38" s="28"/>
      <c r="TN38" s="28"/>
      <c r="TO38" s="28"/>
      <c r="TP38" s="28"/>
      <c r="TQ38" s="28"/>
      <c r="TR38" s="28"/>
      <c r="TS38" s="28"/>
      <c r="TT38" s="28"/>
      <c r="TU38" s="28"/>
      <c r="TV38" s="28"/>
      <c r="TW38" s="28"/>
      <c r="TX38" s="28"/>
      <c r="TY38" s="28"/>
      <c r="TZ38" s="28"/>
      <c r="UA38" s="28"/>
      <c r="UB38" s="28"/>
      <c r="UC38" s="28"/>
      <c r="UD38" s="28"/>
      <c r="UE38" s="28"/>
      <c r="UF38" s="28"/>
      <c r="UG38" s="28"/>
      <c r="UH38" s="28"/>
      <c r="UI38" s="28"/>
      <c r="UJ38" s="28"/>
      <c r="UK38" s="28"/>
      <c r="UL38" s="28"/>
      <c r="UM38" s="28"/>
      <c r="UN38" s="28"/>
      <c r="UO38" s="28"/>
      <c r="UP38" s="28"/>
      <c r="UQ38" s="28"/>
      <c r="UR38" s="28"/>
      <c r="US38" s="28"/>
      <c r="UT38" s="28"/>
      <c r="UU38" s="28"/>
      <c r="UV38" s="28"/>
      <c r="UW38" s="28"/>
      <c r="UX38" s="28"/>
      <c r="UY38" s="28"/>
      <c r="UZ38" s="28"/>
      <c r="VA38" s="28"/>
      <c r="VB38" s="28"/>
      <c r="VC38" s="28"/>
      <c r="VD38" s="28"/>
      <c r="VE38" s="28"/>
      <c r="VF38" s="28"/>
      <c r="VG38" s="28"/>
      <c r="VH38" s="28"/>
      <c r="VI38" s="28"/>
      <c r="VJ38" s="28"/>
      <c r="VK38" s="28"/>
      <c r="VL38" s="28"/>
      <c r="VM38" s="28"/>
      <c r="VN38" s="28"/>
      <c r="VO38" s="28"/>
      <c r="VP38" s="28"/>
      <c r="VQ38" s="28"/>
      <c r="VR38" s="28"/>
      <c r="VS38" s="28"/>
      <c r="VT38" s="28"/>
      <c r="VU38" s="28"/>
      <c r="VV38" s="28"/>
      <c r="VW38" s="28"/>
      <c r="VX38" s="28"/>
      <c r="VY38" s="28"/>
      <c r="VZ38" s="28"/>
      <c r="WA38" s="28"/>
      <c r="WB38" s="28"/>
      <c r="WC38" s="28"/>
      <c r="WD38" s="28"/>
      <c r="WE38" s="28"/>
      <c r="WF38" s="28"/>
      <c r="WG38" s="28"/>
      <c r="WH38" s="28"/>
      <c r="WI38" s="28"/>
      <c r="WJ38" s="28"/>
      <c r="WK38" s="28"/>
      <c r="WL38" s="28"/>
      <c r="WM38" s="28"/>
      <c r="WN38" s="28"/>
      <c r="WO38" s="28"/>
      <c r="WP38" s="28"/>
      <c r="WQ38" s="28"/>
      <c r="WR38" s="28"/>
      <c r="WS38" s="28"/>
      <c r="WT38" s="28"/>
      <c r="WU38" s="28"/>
      <c r="WV38" s="28"/>
      <c r="WW38" s="28"/>
      <c r="WX38" s="28"/>
      <c r="WY38" s="28"/>
      <c r="WZ38" s="28"/>
      <c r="XA38" s="28"/>
      <c r="XB38" s="28"/>
      <c r="XC38" s="28"/>
      <c r="XD38" s="28"/>
      <c r="XE38" s="28"/>
      <c r="XF38" s="28"/>
      <c r="XG38" s="28"/>
      <c r="XH38" s="28"/>
      <c r="XI38" s="28"/>
      <c r="XJ38" s="28"/>
      <c r="XK38" s="28"/>
      <c r="XL38" s="28"/>
      <c r="XM38" s="28"/>
      <c r="XN38" s="28"/>
      <c r="XO38" s="28"/>
      <c r="XP38" s="28"/>
      <c r="XQ38" s="28"/>
      <c r="XR38" s="28"/>
      <c r="XS38" s="28"/>
      <c r="XT38" s="28"/>
      <c r="XU38" s="28"/>
      <c r="XV38" s="28"/>
      <c r="XW38" s="28"/>
      <c r="XX38" s="28"/>
      <c r="XY38" s="28"/>
      <c r="XZ38" s="28"/>
      <c r="YA38" s="28"/>
      <c r="YB38" s="28"/>
      <c r="YC38" s="28"/>
      <c r="YD38" s="28"/>
      <c r="YE38" s="28"/>
      <c r="YF38" s="28"/>
      <c r="YG38" s="28"/>
      <c r="YH38" s="28"/>
      <c r="YI38" s="28"/>
      <c r="YJ38" s="28"/>
      <c r="YK38" s="28"/>
      <c r="YL38" s="28"/>
      <c r="YM38" s="28"/>
      <c r="YN38" s="28"/>
      <c r="YO38" s="28"/>
      <c r="YP38" s="28"/>
      <c r="YQ38" s="28"/>
      <c r="YR38" s="28"/>
      <c r="YS38" s="28"/>
      <c r="YT38" s="28"/>
      <c r="YU38" s="28"/>
      <c r="YV38" s="28"/>
      <c r="YW38" s="28"/>
      <c r="YX38" s="28"/>
      <c r="YY38" s="28"/>
      <c r="YZ38" s="28"/>
      <c r="ZA38" s="28"/>
      <c r="ZB38" s="28"/>
      <c r="ZC38" s="28"/>
      <c r="ZD38" s="28"/>
      <c r="ZE38" s="28"/>
      <c r="ZF38" s="28"/>
      <c r="ZG38" s="28"/>
      <c r="ZH38" s="28"/>
      <c r="ZI38" s="28"/>
      <c r="ZJ38" s="28"/>
      <c r="ZK38" s="28"/>
      <c r="ZL38" s="28"/>
      <c r="ZM38" s="28"/>
      <c r="ZN38" s="28"/>
      <c r="ZO38" s="28"/>
      <c r="ZP38" s="28"/>
      <c r="ZQ38" s="28"/>
      <c r="ZR38" s="28"/>
      <c r="ZS38" s="28"/>
      <c r="ZT38" s="28"/>
      <c r="ZU38" s="28"/>
      <c r="ZV38" s="28"/>
      <c r="ZW38" s="28"/>
      <c r="ZX38" s="28"/>
      <c r="ZY38" s="28"/>
      <c r="ZZ38" s="28"/>
      <c r="AAA38" s="28"/>
      <c r="AAB38" s="28"/>
      <c r="AAC38" s="28"/>
      <c r="AAD38" s="28"/>
      <c r="AAE38" s="28"/>
      <c r="AAF38" s="28"/>
      <c r="AAG38" s="28"/>
      <c r="AAH38" s="28"/>
      <c r="AAI38" s="28"/>
      <c r="AAJ38" s="28"/>
      <c r="AAK38" s="28"/>
      <c r="AAL38" s="28"/>
      <c r="AAM38" s="28"/>
      <c r="AAN38" s="28"/>
      <c r="AAO38" s="28"/>
      <c r="AAP38" s="28"/>
      <c r="AAQ38" s="28"/>
      <c r="AAR38" s="28"/>
      <c r="AAS38" s="28"/>
      <c r="AAT38" s="28"/>
      <c r="AAU38" s="28"/>
      <c r="AAV38" s="28"/>
      <c r="AAW38" s="28"/>
      <c r="AAX38" s="28"/>
      <c r="AAY38" s="28"/>
      <c r="AAZ38" s="28"/>
      <c r="ABA38" s="28"/>
      <c r="ABB38" s="28"/>
      <c r="ABC38" s="28"/>
      <c r="ABD38" s="28"/>
      <c r="ABE38" s="28"/>
      <c r="ABF38" s="28"/>
      <c r="ABG38" s="28"/>
      <c r="ABH38" s="28"/>
      <c r="ABI38" s="28"/>
      <c r="ABJ38" s="28"/>
      <c r="ABK38" s="28"/>
      <c r="ABL38" s="28"/>
      <c r="ABM38" s="28"/>
      <c r="ABN38" s="28"/>
      <c r="ABO38" s="28"/>
      <c r="ABP38" s="28"/>
      <c r="ABQ38" s="28"/>
      <c r="ABR38" s="28"/>
      <c r="ABS38" s="28"/>
      <c r="ABT38" s="28"/>
      <c r="ABU38" s="28"/>
      <c r="ABV38" s="28"/>
      <c r="ABW38" s="28"/>
      <c r="ABX38" s="28"/>
      <c r="ABY38" s="28"/>
      <c r="ABZ38" s="28"/>
      <c r="ACA38" s="28"/>
      <c r="ACB38" s="28"/>
      <c r="ACC38" s="28"/>
      <c r="ACD38" s="28"/>
      <c r="ACE38" s="28"/>
      <c r="ACF38" s="28"/>
      <c r="ACG38" s="28"/>
      <c r="ACH38" s="28"/>
      <c r="ACI38" s="28"/>
      <c r="ACJ38" s="28"/>
      <c r="ACK38" s="28"/>
      <c r="ACL38" s="28"/>
      <c r="ACM38" s="28"/>
      <c r="ACN38" s="28"/>
      <c r="ACO38" s="28"/>
      <c r="ACP38" s="28"/>
      <c r="ACQ38" s="28"/>
      <c r="ACR38" s="28"/>
      <c r="ACS38" s="28"/>
      <c r="ACT38" s="28"/>
      <c r="ACU38" s="28"/>
      <c r="ACV38" s="28"/>
      <c r="ACW38" s="28"/>
      <c r="ACX38" s="28"/>
      <c r="ACY38" s="28"/>
      <c r="ACZ38" s="28"/>
      <c r="ADA38" s="28"/>
      <c r="ADB38" s="28"/>
      <c r="ADC38" s="28"/>
      <c r="ADD38" s="28"/>
      <c r="ADE38" s="28"/>
      <c r="ADF38" s="28"/>
      <c r="ADG38" s="28"/>
      <c r="ADH38" s="28"/>
      <c r="ADI38" s="28"/>
      <c r="ADJ38" s="28"/>
      <c r="ADK38" s="28"/>
      <c r="ADL38" s="28"/>
      <c r="ADM38" s="28"/>
      <c r="ADN38" s="28"/>
      <c r="ADO38" s="28"/>
      <c r="ADP38" s="28"/>
      <c r="ADQ38" s="28"/>
      <c r="ADR38" s="28"/>
      <c r="ADS38" s="28"/>
      <c r="ADT38" s="28"/>
      <c r="ADU38" s="28"/>
      <c r="ADV38" s="28"/>
      <c r="ADW38" s="28"/>
      <c r="ADX38" s="28"/>
      <c r="ADY38" s="28"/>
      <c r="ADZ38" s="28"/>
      <c r="AEA38" s="28"/>
      <c r="AEB38" s="28"/>
      <c r="AEC38" s="28"/>
      <c r="AED38" s="28"/>
      <c r="AEE38" s="28"/>
      <c r="AEF38" s="28"/>
      <c r="AEG38" s="28"/>
      <c r="AEH38" s="28"/>
      <c r="AEI38" s="28"/>
      <c r="AEJ38" s="28"/>
      <c r="AEK38" s="28"/>
      <c r="AEL38" s="28"/>
      <c r="AEM38" s="28"/>
      <c r="AEN38" s="28"/>
      <c r="AEO38" s="28"/>
      <c r="AEP38" s="28"/>
      <c r="AEQ38" s="28"/>
      <c r="AER38" s="28"/>
      <c r="AES38" s="28"/>
      <c r="AET38" s="28"/>
      <c r="AEU38" s="28"/>
      <c r="AEV38" s="28"/>
      <c r="AEW38" s="28"/>
      <c r="AEX38" s="28"/>
      <c r="AEY38" s="28"/>
      <c r="AEZ38" s="28"/>
      <c r="AFA38" s="28"/>
      <c r="AFB38" s="28"/>
      <c r="AFC38" s="28"/>
      <c r="AFD38" s="28"/>
      <c r="AFE38" s="28"/>
      <c r="AFF38" s="28"/>
      <c r="AFG38" s="28"/>
      <c r="AFH38" s="28"/>
      <c r="AFI38" s="28"/>
      <c r="AFJ38" s="28"/>
      <c r="AFK38" s="28"/>
      <c r="AFL38" s="28"/>
      <c r="AFM38" s="28"/>
      <c r="AFN38" s="28"/>
      <c r="AFO38" s="28"/>
      <c r="AFP38" s="28"/>
      <c r="AFQ38" s="28"/>
      <c r="AFR38" s="28"/>
      <c r="AFS38" s="28"/>
      <c r="AFT38" s="28"/>
      <c r="AFU38" s="28"/>
      <c r="AFV38" s="28"/>
      <c r="AFW38" s="28"/>
      <c r="AFX38" s="28"/>
      <c r="AFY38" s="28"/>
      <c r="AFZ38" s="28"/>
      <c r="AGA38" s="28"/>
      <c r="AGB38" s="28"/>
      <c r="AGC38" s="28"/>
      <c r="AGD38" s="28"/>
      <c r="AGE38" s="28"/>
      <c r="AGF38" s="28"/>
      <c r="AGG38" s="28"/>
      <c r="AGH38" s="28"/>
      <c r="AGI38" s="28"/>
      <c r="AGJ38" s="28"/>
      <c r="AGK38" s="28"/>
      <c r="AGL38" s="28"/>
      <c r="AGM38" s="28"/>
      <c r="AGN38" s="28"/>
      <c r="AGO38" s="28"/>
      <c r="AGP38" s="28"/>
      <c r="AGQ38" s="28"/>
      <c r="AGR38" s="28"/>
      <c r="AGS38" s="28"/>
      <c r="AGT38" s="28"/>
      <c r="AGU38" s="28"/>
      <c r="AGV38" s="28"/>
      <c r="AGW38" s="28"/>
      <c r="AGX38" s="28"/>
      <c r="AGY38" s="28"/>
      <c r="AGZ38" s="28"/>
      <c r="AHA38" s="28"/>
      <c r="AHB38" s="28"/>
      <c r="AHC38" s="28"/>
      <c r="AHD38" s="28"/>
      <c r="AHE38" s="28"/>
      <c r="AHF38" s="28"/>
      <c r="AHG38" s="28"/>
      <c r="AHH38" s="28"/>
      <c r="AHI38" s="28"/>
      <c r="AHJ38" s="28"/>
      <c r="AHK38" s="28"/>
      <c r="AHL38" s="28"/>
      <c r="AHM38" s="28"/>
      <c r="AHN38" s="28"/>
      <c r="AHO38" s="28"/>
      <c r="AHP38" s="28"/>
      <c r="AHQ38" s="28"/>
      <c r="AHR38" s="28"/>
      <c r="AHS38" s="28"/>
      <c r="AHT38" s="28"/>
      <c r="AHU38" s="28"/>
      <c r="AHV38" s="28"/>
      <c r="AHW38" s="28"/>
      <c r="AHX38" s="28"/>
      <c r="AHY38" s="28"/>
      <c r="AHZ38" s="28"/>
      <c r="AIA38" s="28"/>
      <c r="AIB38" s="28"/>
      <c r="AIC38" s="28"/>
      <c r="AID38" s="28"/>
      <c r="AIE38" s="28"/>
      <c r="AIF38" s="28"/>
      <c r="AIG38" s="28"/>
      <c r="AIH38" s="28"/>
      <c r="AII38" s="28"/>
      <c r="AIJ38" s="28"/>
      <c r="AIK38" s="28"/>
      <c r="AIL38" s="28"/>
      <c r="AIM38" s="28"/>
      <c r="AIN38" s="28"/>
      <c r="AIO38" s="28"/>
      <c r="AIP38" s="28"/>
      <c r="AIQ38" s="28"/>
      <c r="AIR38" s="28"/>
      <c r="AIS38" s="28"/>
      <c r="AIT38" s="28"/>
      <c r="AIU38" s="28"/>
      <c r="AIV38" s="28"/>
      <c r="AIW38" s="28"/>
      <c r="AIX38" s="28"/>
      <c r="AIY38" s="28"/>
      <c r="AIZ38" s="28"/>
      <c r="AJA38" s="28"/>
      <c r="AJB38" s="28"/>
      <c r="AJC38" s="28"/>
      <c r="AJD38" s="28"/>
      <c r="AJE38" s="28"/>
      <c r="AJF38" s="28"/>
      <c r="AJG38" s="28"/>
      <c r="AJH38" s="28"/>
      <c r="AJI38" s="28"/>
      <c r="AJJ38" s="28"/>
      <c r="AJK38" s="28"/>
      <c r="AJL38" s="28"/>
      <c r="AJM38" s="28"/>
      <c r="AJN38" s="28"/>
      <c r="AJO38" s="28"/>
      <c r="AJP38" s="28"/>
      <c r="AJQ38" s="28"/>
      <c r="AJR38" s="28"/>
      <c r="AJS38" s="28"/>
      <c r="AJT38" s="28"/>
      <c r="AJU38" s="28"/>
      <c r="AJV38" s="28"/>
      <c r="AJW38" s="28"/>
      <c r="AJX38" s="28"/>
      <c r="AJY38" s="28"/>
      <c r="AJZ38" s="28"/>
      <c r="AKA38" s="28"/>
      <c r="AKB38" s="28"/>
      <c r="AKC38" s="28"/>
      <c r="AKD38" s="28"/>
      <c r="AKE38" s="28"/>
      <c r="AKF38" s="28"/>
      <c r="AKG38" s="28"/>
      <c r="AKH38" s="28"/>
      <c r="AKI38" s="28"/>
      <c r="AKJ38" s="28"/>
      <c r="AKK38" s="28"/>
      <c r="AKL38" s="28"/>
      <c r="AKM38" s="28"/>
      <c r="AKN38" s="28"/>
      <c r="AKO38" s="28"/>
      <c r="AKP38" s="28"/>
      <c r="AKQ38" s="28"/>
      <c r="AKR38" s="28"/>
      <c r="AKS38" s="28"/>
      <c r="AKT38" s="28"/>
      <c r="AKU38" s="28"/>
      <c r="AKV38" s="28"/>
      <c r="AKW38" s="28"/>
      <c r="AKX38" s="28"/>
      <c r="AKY38" s="28"/>
      <c r="AKZ38" s="28"/>
      <c r="ALA38" s="28"/>
      <c r="ALB38" s="28"/>
      <c r="ALC38" s="28"/>
      <c r="ALD38" s="28"/>
      <c r="ALE38" s="28"/>
      <c r="ALF38" s="28"/>
      <c r="ALG38" s="28"/>
      <c r="ALH38" s="28"/>
      <c r="ALI38" s="28"/>
      <c r="ALJ38" s="28"/>
      <c r="ALK38" s="28"/>
      <c r="ALL38" s="28"/>
      <c r="ALM38" s="28"/>
      <c r="ALN38" s="28"/>
      <c r="ALO38" s="28"/>
      <c r="ALP38" s="28"/>
      <c r="ALQ38" s="28"/>
      <c r="ALR38" s="28"/>
      <c r="ALS38" s="28"/>
      <c r="ALT38" s="28"/>
      <c r="ALU38" s="28"/>
      <c r="ALV38" s="28"/>
      <c r="ALW38" s="28"/>
      <c r="ALX38" s="28"/>
      <c r="ALY38" s="28"/>
      <c r="ALZ38" s="28"/>
      <c r="AMA38" s="28"/>
      <c r="AMB38" s="28"/>
      <c r="AMC38" s="28"/>
      <c r="AMD38" s="28"/>
      <c r="AME38" s="28"/>
      <c r="AMF38" s="28"/>
      <c r="AMG38" s="28"/>
      <c r="AMH38" s="28"/>
      <c r="AMI38" s="28"/>
      <c r="AMJ38" s="28"/>
      <c r="AMK38" s="28"/>
      <c r="AML38" s="28"/>
      <c r="AMM38" s="28"/>
      <c r="AMN38" s="28"/>
      <c r="AMO38" s="28"/>
      <c r="AMP38" s="28"/>
      <c r="AMQ38" s="28"/>
      <c r="AMR38" s="28"/>
      <c r="AMS38" s="28"/>
      <c r="AMT38" s="28"/>
      <c r="AMU38" s="28"/>
      <c r="AMV38" s="28"/>
      <c r="AMW38" s="28"/>
      <c r="AMX38" s="28"/>
      <c r="AMY38" s="28"/>
      <c r="AMZ38" s="28"/>
      <c r="ANA38" s="28"/>
      <c r="ANB38" s="28"/>
      <c r="ANC38" s="28"/>
      <c r="AND38" s="28"/>
      <c r="ANE38" s="28"/>
      <c r="ANF38" s="28"/>
      <c r="ANG38" s="28"/>
      <c r="ANH38" s="28"/>
      <c r="ANI38" s="28"/>
      <c r="ANJ38" s="28"/>
      <c r="ANK38" s="28"/>
      <c r="ANL38" s="28"/>
      <c r="ANM38" s="28"/>
      <c r="ANN38" s="28"/>
      <c r="ANO38" s="28"/>
      <c r="ANP38" s="28"/>
      <c r="ANQ38" s="28"/>
      <c r="ANR38" s="28"/>
      <c r="ANS38" s="28"/>
      <c r="ANT38" s="28"/>
      <c r="ANU38" s="28"/>
      <c r="ANV38" s="28"/>
      <c r="ANW38" s="28"/>
      <c r="ANX38" s="28"/>
      <c r="ANY38" s="28"/>
      <c r="ANZ38" s="28"/>
      <c r="AOA38" s="28"/>
      <c r="AOB38" s="28"/>
      <c r="AOC38" s="28"/>
      <c r="AOD38" s="28"/>
      <c r="AOE38" s="28"/>
      <c r="AOF38" s="28"/>
      <c r="AOG38" s="28"/>
      <c r="AOH38" s="28"/>
      <c r="AOI38" s="28"/>
      <c r="AOJ38" s="28"/>
      <c r="AOK38" s="28"/>
      <c r="AOL38" s="28"/>
      <c r="AOM38" s="28"/>
      <c r="AON38" s="28"/>
      <c r="AOO38" s="28"/>
      <c r="AOP38" s="28"/>
      <c r="AOQ38" s="28"/>
      <c r="AOR38" s="28"/>
      <c r="AOS38" s="28"/>
      <c r="AOT38" s="28"/>
      <c r="AOU38" s="28"/>
      <c r="AOV38" s="28"/>
      <c r="AOW38" s="28"/>
      <c r="AOX38" s="28"/>
      <c r="AOY38" s="28"/>
      <c r="AOZ38" s="28"/>
      <c r="APA38" s="28"/>
      <c r="APB38" s="28"/>
      <c r="APC38" s="28"/>
      <c r="APD38" s="28"/>
      <c r="APE38" s="28"/>
      <c r="APF38" s="28"/>
      <c r="APG38" s="28"/>
      <c r="APH38" s="28"/>
      <c r="API38" s="28"/>
      <c r="APJ38" s="28"/>
      <c r="APK38" s="28"/>
      <c r="APL38" s="28"/>
      <c r="APM38" s="28"/>
      <c r="APN38" s="28"/>
      <c r="APO38" s="28"/>
      <c r="APP38" s="28"/>
      <c r="APQ38" s="28"/>
      <c r="APR38" s="28"/>
      <c r="APS38" s="28"/>
      <c r="APT38" s="28"/>
      <c r="APU38" s="28"/>
      <c r="APV38" s="28"/>
      <c r="APW38" s="28"/>
      <c r="APX38" s="28"/>
      <c r="APY38" s="28"/>
      <c r="APZ38" s="28"/>
      <c r="AQA38" s="28"/>
      <c r="AQB38" s="28"/>
      <c r="AQC38" s="28"/>
      <c r="AQD38" s="28"/>
      <c r="AQE38" s="28"/>
      <c r="AQF38" s="28"/>
      <c r="AQG38" s="28"/>
      <c r="AQH38" s="28"/>
      <c r="AQI38" s="28"/>
      <c r="AQJ38" s="28"/>
      <c r="AQK38" s="28"/>
      <c r="AQL38" s="28"/>
      <c r="AQM38" s="28"/>
      <c r="AQN38" s="28"/>
      <c r="AQO38" s="28"/>
      <c r="AQP38" s="28"/>
      <c r="AQQ38" s="28"/>
      <c r="AQR38" s="28"/>
      <c r="AQS38" s="28"/>
      <c r="AQT38" s="28"/>
      <c r="AQU38" s="28"/>
      <c r="AQV38" s="28"/>
      <c r="AQW38" s="28"/>
      <c r="AQX38" s="28"/>
      <c r="AQY38" s="28"/>
      <c r="AQZ38" s="28"/>
      <c r="ARA38" s="28"/>
      <c r="ARB38" s="28"/>
      <c r="ARC38" s="28"/>
      <c r="ARD38" s="28"/>
      <c r="ARE38" s="28"/>
      <c r="ARF38" s="28"/>
      <c r="ARG38" s="28"/>
      <c r="ARH38" s="28"/>
      <c r="ARI38" s="28"/>
      <c r="ARJ38" s="28"/>
      <c r="ARK38" s="28"/>
      <c r="ARL38" s="28"/>
      <c r="ARM38" s="28"/>
      <c r="ARN38" s="28"/>
      <c r="ARO38" s="28"/>
      <c r="ARP38" s="28"/>
      <c r="ARQ38" s="28"/>
      <c r="ARR38" s="28"/>
      <c r="ARS38" s="28"/>
      <c r="ART38" s="28"/>
      <c r="ARU38" s="28"/>
      <c r="ARV38" s="28"/>
      <c r="ARW38" s="28"/>
      <c r="ARX38" s="28"/>
      <c r="ARY38" s="28"/>
      <c r="ARZ38" s="28"/>
      <c r="ASA38" s="28"/>
      <c r="ASB38" s="28"/>
      <c r="ASC38" s="28"/>
      <c r="ASD38" s="28"/>
      <c r="ASE38" s="28"/>
      <c r="ASF38" s="28"/>
      <c r="ASG38" s="28"/>
      <c r="ASH38" s="28"/>
      <c r="ASI38" s="28"/>
      <c r="ASJ38" s="28"/>
      <c r="ASK38" s="28"/>
      <c r="ASL38" s="28"/>
      <c r="ASM38" s="28"/>
      <c r="ASN38" s="28"/>
      <c r="ASO38" s="28"/>
      <c r="ASP38" s="28"/>
      <c r="ASQ38" s="28"/>
      <c r="ASR38" s="28"/>
      <c r="ASS38" s="28"/>
      <c r="AST38" s="28"/>
      <c r="ASU38" s="28"/>
      <c r="ASV38" s="28"/>
      <c r="ASW38" s="28"/>
      <c r="ASX38" s="28"/>
      <c r="ASY38" s="28"/>
      <c r="ASZ38" s="28"/>
      <c r="ATA38" s="28"/>
      <c r="ATB38" s="28"/>
      <c r="ATC38" s="28"/>
      <c r="ATD38" s="28"/>
      <c r="ATE38" s="28"/>
      <c r="ATF38" s="28"/>
      <c r="ATG38" s="28"/>
      <c r="ATH38" s="28"/>
      <c r="ATI38" s="28"/>
      <c r="ATJ38" s="28"/>
      <c r="ATK38" s="28"/>
      <c r="ATL38" s="28"/>
      <c r="ATM38" s="28"/>
      <c r="ATN38" s="28"/>
      <c r="ATO38" s="28"/>
      <c r="ATP38" s="28"/>
      <c r="ATQ38" s="28"/>
      <c r="ATR38" s="28"/>
      <c r="ATS38" s="28"/>
      <c r="ATT38" s="28"/>
      <c r="ATU38" s="28"/>
      <c r="ATV38" s="28"/>
      <c r="ATW38" s="28"/>
      <c r="ATX38" s="28"/>
      <c r="ATY38" s="28"/>
      <c r="ATZ38" s="28"/>
      <c r="AUA38" s="28"/>
      <c r="AUB38" s="28"/>
      <c r="AUC38" s="28"/>
      <c r="AUD38" s="28"/>
      <c r="AUE38" s="28"/>
      <c r="AUF38" s="28"/>
      <c r="AUG38" s="28"/>
      <c r="AUH38" s="28"/>
      <c r="AUI38" s="28"/>
      <c r="AUJ38" s="28"/>
      <c r="AUK38" s="28"/>
      <c r="AUL38" s="28"/>
      <c r="AUM38" s="28"/>
      <c r="AUN38" s="28"/>
      <c r="AUO38" s="28"/>
      <c r="AUP38" s="28"/>
      <c r="AUQ38" s="28"/>
      <c r="AUR38" s="28"/>
      <c r="AUS38" s="28"/>
      <c r="AUT38" s="28"/>
      <c r="AUU38" s="28"/>
      <c r="AUV38" s="28"/>
      <c r="AUW38" s="28"/>
      <c r="AUX38" s="28"/>
      <c r="AUY38" s="28"/>
      <c r="AUZ38" s="28"/>
      <c r="AVA38" s="28"/>
      <c r="AVB38" s="28"/>
      <c r="AVC38" s="28"/>
      <c r="AVD38" s="28"/>
      <c r="AVE38" s="28"/>
      <c r="AVF38" s="28"/>
      <c r="AVG38" s="28"/>
      <c r="AVH38" s="28"/>
      <c r="AVI38" s="28"/>
      <c r="AVJ38" s="28"/>
      <c r="AVK38" s="28"/>
      <c r="AVL38" s="28"/>
      <c r="AVM38" s="28"/>
      <c r="AVN38" s="28"/>
      <c r="AVO38" s="28"/>
      <c r="AVP38" s="28"/>
      <c r="AVQ38" s="28"/>
      <c r="AVR38" s="28"/>
      <c r="AVS38" s="28"/>
      <c r="AVT38" s="28"/>
      <c r="AVU38" s="28"/>
      <c r="AVV38" s="28"/>
      <c r="AVW38" s="28"/>
      <c r="AVX38" s="28"/>
      <c r="AVY38" s="28"/>
      <c r="AVZ38" s="28"/>
      <c r="AWA38" s="28"/>
      <c r="AWB38" s="28"/>
      <c r="AWC38" s="28"/>
      <c r="AWD38" s="28"/>
      <c r="AWE38" s="28"/>
      <c r="AWF38" s="28"/>
      <c r="AWG38" s="28"/>
      <c r="AWH38" s="28"/>
      <c r="AWI38" s="28"/>
      <c r="AWJ38" s="28"/>
      <c r="AWK38" s="28"/>
      <c r="AWL38" s="28"/>
      <c r="AWM38" s="28"/>
      <c r="AWN38" s="28"/>
      <c r="AWO38" s="28"/>
      <c r="AWP38" s="28"/>
      <c r="AWQ38" s="28"/>
      <c r="AWR38" s="28"/>
      <c r="AWS38" s="28"/>
      <c r="AWT38" s="28"/>
      <c r="AWU38" s="28"/>
      <c r="AWV38" s="28"/>
      <c r="AWW38" s="28"/>
      <c r="AWX38" s="28"/>
      <c r="AWY38" s="28"/>
      <c r="AWZ38" s="28"/>
      <c r="AXA38" s="28"/>
      <c r="AXB38" s="28"/>
      <c r="AXC38" s="28"/>
      <c r="AXD38" s="28"/>
      <c r="AXE38" s="28"/>
      <c r="AXF38" s="28"/>
      <c r="AXG38" s="28"/>
      <c r="AXH38" s="28"/>
      <c r="AXI38" s="28"/>
      <c r="AXJ38" s="28"/>
      <c r="AXK38" s="28"/>
      <c r="AXL38" s="28"/>
      <c r="AXM38" s="28"/>
      <c r="AXN38" s="28"/>
      <c r="AXO38" s="28"/>
      <c r="AXP38" s="28"/>
      <c r="AXQ38" s="28"/>
      <c r="AXR38" s="28"/>
      <c r="AXS38" s="28"/>
      <c r="AXT38" s="28"/>
      <c r="AXU38" s="28"/>
      <c r="AXV38" s="28"/>
      <c r="AXW38" s="28"/>
      <c r="AXX38" s="28"/>
      <c r="AXY38" s="28"/>
      <c r="AXZ38" s="28"/>
      <c r="AYA38" s="28"/>
      <c r="AYB38" s="28"/>
      <c r="AYC38" s="28"/>
      <c r="AYD38" s="28"/>
      <c r="AYE38" s="28"/>
      <c r="AYF38" s="28"/>
      <c r="AYG38" s="28"/>
      <c r="AYH38" s="28"/>
      <c r="AYI38" s="28"/>
      <c r="AYJ38" s="28"/>
      <c r="AYK38" s="28"/>
      <c r="AYL38" s="28"/>
      <c r="AYM38" s="28"/>
      <c r="AYN38" s="28"/>
      <c r="AYO38" s="28"/>
      <c r="AYP38" s="28"/>
      <c r="AYQ38" s="28"/>
      <c r="AYR38" s="28"/>
      <c r="AYS38" s="28"/>
      <c r="AYT38" s="28"/>
      <c r="AYU38" s="28"/>
      <c r="AYV38" s="28"/>
      <c r="AYW38" s="28"/>
      <c r="AYX38" s="28"/>
      <c r="AYY38" s="28"/>
      <c r="AYZ38" s="28"/>
      <c r="AZA38" s="28"/>
      <c r="AZB38" s="28"/>
      <c r="AZC38" s="28"/>
      <c r="AZD38" s="28"/>
      <c r="AZE38" s="28"/>
      <c r="AZF38" s="28"/>
      <c r="AZG38" s="28"/>
      <c r="AZH38" s="28"/>
      <c r="AZI38" s="28"/>
      <c r="AZJ38" s="28"/>
      <c r="AZK38" s="28"/>
      <c r="AZL38" s="28"/>
      <c r="AZM38" s="28"/>
      <c r="AZN38" s="28"/>
      <c r="AZO38" s="28"/>
      <c r="AZP38" s="28"/>
      <c r="AZQ38" s="28"/>
      <c r="AZR38" s="28"/>
      <c r="AZS38" s="28"/>
      <c r="AZT38" s="28"/>
      <c r="AZU38" s="28"/>
      <c r="AZV38" s="28"/>
      <c r="AZW38" s="28"/>
      <c r="AZX38" s="28"/>
      <c r="AZY38" s="28"/>
      <c r="AZZ38" s="28"/>
      <c r="BAA38" s="28"/>
      <c r="BAB38" s="28"/>
      <c r="BAC38" s="28"/>
      <c r="BAD38" s="28"/>
      <c r="BAE38" s="28"/>
      <c r="BAF38" s="28"/>
      <c r="BAG38" s="28"/>
      <c r="BAH38" s="28"/>
      <c r="BAI38" s="28"/>
      <c r="BAJ38" s="28"/>
      <c r="BAK38" s="28"/>
      <c r="BAL38" s="28"/>
      <c r="BAM38" s="28"/>
      <c r="BAN38" s="28"/>
      <c r="BAO38" s="28"/>
      <c r="BAP38" s="28"/>
      <c r="BAQ38" s="28"/>
      <c r="BAR38" s="28"/>
      <c r="BAS38" s="28"/>
      <c r="BAT38" s="28"/>
      <c r="BAU38" s="28"/>
      <c r="BAV38" s="28"/>
      <c r="BAW38" s="28"/>
      <c r="BAX38" s="28"/>
      <c r="BAY38" s="28"/>
      <c r="BAZ38" s="28"/>
      <c r="BBA38" s="28"/>
      <c r="BBB38" s="28"/>
      <c r="BBC38" s="28"/>
      <c r="BBD38" s="28"/>
      <c r="BBE38" s="28"/>
      <c r="BBF38" s="28"/>
      <c r="BBG38" s="28"/>
      <c r="BBH38" s="28"/>
      <c r="BBI38" s="28"/>
      <c r="BBJ38" s="28"/>
      <c r="BBK38" s="28"/>
      <c r="BBL38" s="28"/>
      <c r="BBM38" s="28"/>
      <c r="BBN38" s="28"/>
      <c r="BBO38" s="28"/>
      <c r="BBP38" s="28"/>
      <c r="BBQ38" s="28"/>
      <c r="BBR38" s="28"/>
      <c r="BBS38" s="28"/>
      <c r="BBT38" s="28"/>
      <c r="BBU38" s="28"/>
      <c r="BBV38" s="28"/>
      <c r="BBW38" s="28"/>
      <c r="BBX38" s="28"/>
      <c r="BBY38" s="28"/>
      <c r="BBZ38" s="28"/>
      <c r="BCA38" s="28"/>
      <c r="BCB38" s="28"/>
      <c r="BCC38" s="28"/>
      <c r="BCD38" s="28"/>
      <c r="BCE38" s="28"/>
      <c r="BCF38" s="28"/>
      <c r="BCG38" s="28"/>
      <c r="BCH38" s="28"/>
      <c r="BCI38" s="28"/>
      <c r="BCJ38" s="28"/>
      <c r="BCK38" s="28"/>
      <c r="BCL38" s="28"/>
      <c r="BCM38" s="28"/>
      <c r="BCN38" s="28"/>
      <c r="BCO38" s="28"/>
      <c r="BCP38" s="28"/>
      <c r="BCQ38" s="28"/>
      <c r="BCR38" s="28"/>
      <c r="BCS38" s="28"/>
      <c r="BCT38" s="28"/>
      <c r="BCU38" s="28"/>
      <c r="BCV38" s="28"/>
      <c r="BCW38" s="28"/>
      <c r="BCX38" s="28"/>
      <c r="BCY38" s="28"/>
      <c r="BCZ38" s="28"/>
      <c r="BDA38" s="28"/>
      <c r="BDB38" s="28"/>
      <c r="BDC38" s="28"/>
      <c r="BDD38" s="28"/>
      <c r="BDE38" s="28"/>
      <c r="BDF38" s="28"/>
      <c r="BDG38" s="28"/>
      <c r="BDH38" s="28"/>
      <c r="BDI38" s="28"/>
      <c r="BDJ38" s="28"/>
      <c r="BDK38" s="28"/>
      <c r="BDL38" s="28"/>
      <c r="BDM38" s="28"/>
      <c r="BDN38" s="28"/>
      <c r="BDO38" s="28"/>
      <c r="BDP38" s="28"/>
      <c r="BDQ38" s="28"/>
      <c r="BDR38" s="28"/>
      <c r="BDS38" s="28"/>
      <c r="BDT38" s="28"/>
      <c r="BDU38" s="28"/>
      <c r="BDV38" s="28"/>
      <c r="BDW38" s="28"/>
      <c r="BDX38" s="28"/>
      <c r="BDY38" s="28"/>
      <c r="BDZ38" s="28"/>
      <c r="BEA38" s="28"/>
      <c r="BEB38" s="28"/>
      <c r="BEC38" s="28"/>
      <c r="BED38" s="28"/>
      <c r="BEE38" s="28"/>
      <c r="BEF38" s="28"/>
      <c r="BEG38" s="28"/>
      <c r="BEH38" s="28"/>
      <c r="BEI38" s="28"/>
      <c r="BEJ38" s="28"/>
      <c r="BEK38" s="28"/>
      <c r="BEL38" s="28"/>
      <c r="BEM38" s="28"/>
      <c r="BEN38" s="28"/>
      <c r="BEO38" s="28"/>
      <c r="BEP38" s="28"/>
      <c r="BEQ38" s="28"/>
      <c r="BER38" s="28"/>
      <c r="BES38" s="28"/>
      <c r="BET38" s="28"/>
      <c r="BEU38" s="28"/>
      <c r="BEV38" s="28"/>
      <c r="BEW38" s="28"/>
      <c r="BEX38" s="28"/>
      <c r="BEY38" s="28"/>
      <c r="BEZ38" s="28"/>
      <c r="BFA38" s="28"/>
      <c r="BFB38" s="28"/>
      <c r="BFC38" s="28"/>
      <c r="BFD38" s="28"/>
      <c r="BFE38" s="28"/>
      <c r="BFF38" s="28"/>
      <c r="BFG38" s="28"/>
      <c r="BFH38" s="28"/>
      <c r="BFI38" s="28"/>
      <c r="BFJ38" s="28"/>
      <c r="BFK38" s="28"/>
      <c r="BFL38" s="28"/>
      <c r="BFM38" s="28"/>
      <c r="BFN38" s="28"/>
      <c r="BFO38" s="28"/>
      <c r="BFP38" s="28"/>
      <c r="BFQ38" s="28"/>
      <c r="BFR38" s="28"/>
      <c r="BFS38" s="28"/>
      <c r="BFT38" s="28"/>
      <c r="BFU38" s="28"/>
      <c r="BFV38" s="28"/>
      <c r="BFW38" s="28"/>
      <c r="BFX38" s="28"/>
      <c r="BFY38" s="28"/>
      <c r="BFZ38" s="28"/>
      <c r="BGA38" s="28"/>
      <c r="BGB38" s="28"/>
      <c r="BGC38" s="28"/>
      <c r="BGD38" s="28"/>
      <c r="BGE38" s="28"/>
      <c r="BGF38" s="28"/>
      <c r="BGG38" s="28"/>
      <c r="BGH38" s="28"/>
      <c r="BGI38" s="28"/>
      <c r="BGJ38" s="28"/>
      <c r="BGK38" s="28"/>
      <c r="BGL38" s="28"/>
      <c r="BGM38" s="28"/>
      <c r="BGN38" s="28"/>
      <c r="BGO38" s="28"/>
      <c r="BGP38" s="28"/>
      <c r="BGQ38" s="28"/>
      <c r="BGR38" s="28"/>
      <c r="BGS38" s="28"/>
      <c r="BGT38" s="28"/>
      <c r="BGU38" s="28"/>
      <c r="BGV38" s="28"/>
      <c r="BGW38" s="28"/>
      <c r="BGX38" s="28"/>
      <c r="BGY38" s="28"/>
      <c r="BGZ38" s="28"/>
      <c r="BHA38" s="28"/>
      <c r="BHB38" s="28"/>
      <c r="BHC38" s="28"/>
      <c r="BHD38" s="28"/>
      <c r="BHE38" s="28"/>
      <c r="BHF38" s="28"/>
      <c r="BHG38" s="28"/>
      <c r="BHH38" s="28"/>
      <c r="BHI38" s="28"/>
      <c r="BHJ38" s="28"/>
      <c r="BHK38" s="28"/>
      <c r="BHL38" s="28"/>
      <c r="BHM38" s="28"/>
      <c r="BHN38" s="28"/>
      <c r="BHO38" s="28"/>
      <c r="BHP38" s="28"/>
      <c r="BHQ38" s="28"/>
      <c r="BHR38" s="28"/>
      <c r="BHS38" s="28"/>
      <c r="BHT38" s="28"/>
      <c r="BHU38" s="28"/>
      <c r="BHV38" s="28"/>
      <c r="BHW38" s="28"/>
      <c r="BHX38" s="28"/>
      <c r="BHY38" s="28"/>
      <c r="BHZ38" s="28"/>
      <c r="BIA38" s="28"/>
      <c r="BIB38" s="28"/>
      <c r="BIC38" s="28"/>
      <c r="BID38" s="28"/>
      <c r="BIE38" s="28"/>
      <c r="BIF38" s="28"/>
      <c r="BIG38" s="28"/>
      <c r="BIH38" s="28"/>
      <c r="BII38" s="28"/>
      <c r="BIJ38" s="28"/>
      <c r="BIK38" s="28"/>
      <c r="BIL38" s="28"/>
      <c r="BIM38" s="28"/>
      <c r="BIN38" s="28"/>
      <c r="BIO38" s="28"/>
      <c r="BIP38" s="28"/>
      <c r="BIQ38" s="28"/>
      <c r="BIR38" s="28"/>
      <c r="BIS38" s="28"/>
      <c r="BIT38" s="28"/>
      <c r="BIU38" s="28"/>
      <c r="BIV38" s="28"/>
      <c r="BIW38" s="28"/>
      <c r="BIX38" s="28"/>
      <c r="BIY38" s="28"/>
      <c r="BIZ38" s="28"/>
      <c r="BJA38" s="28"/>
      <c r="BJB38" s="28"/>
      <c r="BJC38" s="28"/>
      <c r="BJD38" s="28"/>
      <c r="BJE38" s="28"/>
      <c r="BJF38" s="28"/>
      <c r="BJG38" s="28"/>
      <c r="BJH38" s="28"/>
      <c r="BJI38" s="28"/>
      <c r="BJJ38" s="28"/>
      <c r="BJK38" s="28"/>
      <c r="BJL38" s="28"/>
      <c r="BJM38" s="28"/>
      <c r="BJN38" s="28"/>
      <c r="BJO38" s="28"/>
      <c r="BJP38" s="28"/>
      <c r="BJQ38" s="28"/>
      <c r="BJR38" s="28"/>
      <c r="BJS38" s="28"/>
      <c r="BJT38" s="28"/>
      <c r="BJU38" s="28"/>
      <c r="BJV38" s="28"/>
      <c r="BJW38" s="28"/>
      <c r="BJX38" s="28"/>
      <c r="BJY38" s="28"/>
      <c r="BJZ38" s="28"/>
      <c r="BKA38" s="28"/>
      <c r="BKB38" s="28"/>
      <c r="BKC38" s="28"/>
      <c r="BKD38" s="28"/>
      <c r="BKE38" s="28"/>
      <c r="BKF38" s="28"/>
      <c r="BKG38" s="28"/>
      <c r="BKH38" s="28"/>
      <c r="BKI38" s="28"/>
      <c r="BKJ38" s="28"/>
      <c r="BKK38" s="28"/>
      <c r="BKL38" s="28"/>
      <c r="BKM38" s="28"/>
      <c r="BKN38" s="28"/>
      <c r="BKO38" s="28"/>
      <c r="BKP38" s="28"/>
      <c r="BKQ38" s="28"/>
      <c r="BKR38" s="28"/>
      <c r="BKS38" s="28"/>
      <c r="BKT38" s="28"/>
      <c r="BKU38" s="28"/>
      <c r="BKV38" s="28"/>
      <c r="BKW38" s="28"/>
      <c r="BKX38" s="28"/>
      <c r="BKY38" s="28"/>
      <c r="BKZ38" s="28"/>
      <c r="BLA38" s="28"/>
      <c r="BLB38" s="28"/>
      <c r="BLC38" s="28"/>
      <c r="BLD38" s="28"/>
      <c r="BLE38" s="28"/>
      <c r="BLF38" s="28"/>
      <c r="BLG38" s="28"/>
      <c r="BLH38" s="28"/>
      <c r="BLI38" s="28"/>
      <c r="BLJ38" s="28"/>
      <c r="BLK38" s="28"/>
      <c r="BLL38" s="28"/>
      <c r="BLM38" s="28"/>
      <c r="BLN38" s="28"/>
      <c r="BLO38" s="28"/>
      <c r="BLP38" s="28"/>
      <c r="BLQ38" s="28"/>
      <c r="BLR38" s="28"/>
      <c r="BLS38" s="28"/>
      <c r="BLT38" s="28"/>
      <c r="BLU38" s="28"/>
      <c r="BLV38" s="28"/>
      <c r="BLW38" s="28"/>
      <c r="BLX38" s="28"/>
      <c r="BLY38" s="28"/>
      <c r="BLZ38" s="28"/>
      <c r="BMA38" s="28"/>
      <c r="BMB38" s="28"/>
      <c r="BMC38" s="28"/>
      <c r="BMD38" s="28"/>
      <c r="BME38" s="28"/>
      <c r="BMF38" s="28"/>
      <c r="BMG38" s="28"/>
      <c r="BMH38" s="28"/>
      <c r="BMI38" s="28"/>
      <c r="BMJ38" s="28"/>
      <c r="BMK38" s="28"/>
      <c r="BML38" s="28"/>
      <c r="BMM38" s="28"/>
      <c r="BMN38" s="28"/>
      <c r="BMO38" s="28"/>
      <c r="BMP38" s="28"/>
      <c r="BMQ38" s="28"/>
      <c r="BMR38" s="28"/>
      <c r="BMS38" s="28"/>
      <c r="BMT38" s="28"/>
      <c r="BMU38" s="28"/>
      <c r="BMV38" s="28"/>
      <c r="BMW38" s="28"/>
      <c r="BMX38" s="28"/>
      <c r="BMY38" s="28"/>
      <c r="BMZ38" s="28"/>
      <c r="BNA38" s="28"/>
      <c r="BNB38" s="28"/>
      <c r="BNC38" s="28"/>
      <c r="BND38" s="28"/>
      <c r="BNE38" s="28"/>
      <c r="BNF38" s="28"/>
      <c r="BNG38" s="28"/>
      <c r="BNH38" s="28"/>
      <c r="BNI38" s="28"/>
      <c r="BNJ38" s="28"/>
      <c r="BNK38" s="28"/>
      <c r="BNL38" s="28"/>
      <c r="BNM38" s="28"/>
      <c r="BNN38" s="28"/>
      <c r="BNO38" s="28"/>
      <c r="BNP38" s="28"/>
      <c r="BNQ38" s="28"/>
      <c r="BNR38" s="28"/>
      <c r="BNS38" s="28"/>
      <c r="BNT38" s="28"/>
      <c r="BNU38" s="28"/>
      <c r="BNV38" s="28"/>
      <c r="BNW38" s="28"/>
      <c r="BNX38" s="28"/>
      <c r="BNY38" s="28"/>
      <c r="BNZ38" s="28"/>
      <c r="BOA38" s="28"/>
      <c r="BOB38" s="28"/>
      <c r="BOC38" s="28"/>
      <c r="BOD38" s="28"/>
      <c r="BOE38" s="28"/>
      <c r="BOF38" s="28"/>
      <c r="BOG38" s="28"/>
      <c r="BOH38" s="28"/>
      <c r="BOI38" s="28"/>
      <c r="BOJ38" s="28"/>
      <c r="BOK38" s="28"/>
      <c r="BOL38" s="28"/>
      <c r="BOM38" s="28"/>
      <c r="BON38" s="28"/>
      <c r="BOO38" s="28"/>
      <c r="BOP38" s="28"/>
      <c r="BOQ38" s="28"/>
      <c r="BOR38" s="28"/>
      <c r="BOS38" s="28"/>
      <c r="BOT38" s="28"/>
      <c r="BOU38" s="28"/>
      <c r="BOV38" s="28"/>
      <c r="BOW38" s="28"/>
      <c r="BOX38" s="28"/>
      <c r="BOY38" s="28"/>
      <c r="BOZ38" s="28"/>
      <c r="BPA38" s="28"/>
      <c r="BPB38" s="28"/>
      <c r="BPC38" s="28"/>
      <c r="BPD38" s="28"/>
      <c r="BPE38" s="28"/>
      <c r="BPF38" s="28"/>
      <c r="BPG38" s="28"/>
      <c r="BPH38" s="28"/>
      <c r="BPI38" s="28"/>
      <c r="BPJ38" s="28"/>
      <c r="BPK38" s="28"/>
      <c r="BPL38" s="28"/>
      <c r="BPM38" s="28"/>
      <c r="BPN38" s="28"/>
      <c r="BPO38" s="28"/>
      <c r="BPP38" s="28"/>
      <c r="BPQ38" s="28"/>
      <c r="BPR38" s="28"/>
      <c r="BPS38" s="28"/>
      <c r="BPT38" s="28"/>
      <c r="BPU38" s="28"/>
      <c r="BPV38" s="28"/>
      <c r="BPW38" s="28"/>
      <c r="BPX38" s="28"/>
      <c r="BPY38" s="28"/>
      <c r="BPZ38" s="28"/>
      <c r="BQA38" s="28"/>
      <c r="BQB38" s="28"/>
      <c r="BQC38" s="28"/>
      <c r="BQD38" s="28"/>
      <c r="BQE38" s="28"/>
      <c r="BQF38" s="28"/>
      <c r="BQG38" s="28"/>
      <c r="BQH38" s="28"/>
      <c r="BQI38" s="28"/>
      <c r="BQJ38" s="28"/>
      <c r="BQK38" s="28"/>
      <c r="BQL38" s="28"/>
      <c r="BQM38" s="28"/>
      <c r="BQN38" s="28"/>
      <c r="BQO38" s="28"/>
      <c r="BQP38" s="28"/>
      <c r="BQQ38" s="28"/>
      <c r="BQR38" s="28"/>
      <c r="BQS38" s="28"/>
      <c r="BQT38" s="28"/>
      <c r="BQU38" s="28"/>
      <c r="BQV38" s="28"/>
      <c r="BQW38" s="28"/>
      <c r="BQX38" s="28"/>
      <c r="BQY38" s="28"/>
      <c r="BQZ38" s="28"/>
      <c r="BRA38" s="28"/>
      <c r="BRB38" s="28"/>
      <c r="BRC38" s="28"/>
      <c r="BRD38" s="28"/>
      <c r="BRE38" s="28"/>
      <c r="BRF38" s="28"/>
      <c r="BRG38" s="28"/>
      <c r="BRH38" s="28"/>
      <c r="BRI38" s="28"/>
      <c r="BRJ38" s="28"/>
      <c r="BRK38" s="28"/>
      <c r="BRL38" s="28"/>
      <c r="BRM38" s="28"/>
      <c r="BRN38" s="28"/>
      <c r="BRO38" s="28"/>
      <c r="BRP38" s="28"/>
      <c r="BRQ38" s="28"/>
      <c r="BRR38" s="28"/>
      <c r="BRS38" s="28"/>
      <c r="BRT38" s="28"/>
      <c r="BRU38" s="28"/>
      <c r="BRV38" s="28"/>
      <c r="BRW38" s="28"/>
      <c r="BRX38" s="28"/>
      <c r="BRY38" s="28"/>
      <c r="BRZ38" s="28"/>
      <c r="BSA38" s="28"/>
      <c r="BSB38" s="28"/>
      <c r="BSC38" s="28"/>
      <c r="BSD38" s="28"/>
      <c r="BSE38" s="28"/>
      <c r="BSF38" s="28"/>
      <c r="BSG38" s="28"/>
      <c r="BSH38" s="28"/>
      <c r="BSI38" s="28"/>
      <c r="BSJ38" s="28"/>
      <c r="BSK38" s="28"/>
      <c r="BSL38" s="28"/>
      <c r="BSM38" s="28"/>
      <c r="BSN38" s="28"/>
      <c r="BSO38" s="28"/>
      <c r="BSP38" s="28"/>
      <c r="BSQ38" s="28"/>
      <c r="BSR38" s="28"/>
      <c r="BSS38" s="28"/>
      <c r="BST38" s="28"/>
      <c r="BSU38" s="28"/>
      <c r="BSV38" s="28"/>
      <c r="BSW38" s="28"/>
      <c r="BSX38" s="28"/>
      <c r="BSY38" s="28"/>
      <c r="BSZ38" s="28"/>
      <c r="BTA38" s="28"/>
      <c r="BTB38" s="28"/>
      <c r="BTC38" s="28"/>
      <c r="BTD38" s="28"/>
      <c r="BTE38" s="28"/>
      <c r="BTF38" s="28"/>
      <c r="BTG38" s="28"/>
      <c r="BTH38" s="28"/>
      <c r="BTI38" s="28"/>
      <c r="BTJ38" s="28"/>
      <c r="BTK38" s="28"/>
      <c r="BTL38" s="28"/>
      <c r="BTM38" s="28"/>
      <c r="BTN38" s="28"/>
      <c r="BTO38" s="28"/>
      <c r="BTP38" s="28"/>
      <c r="BTQ38" s="28"/>
      <c r="BTR38" s="28"/>
      <c r="BTS38" s="28"/>
      <c r="BTT38" s="28"/>
      <c r="BTU38" s="28"/>
      <c r="BTV38" s="28"/>
      <c r="BTW38" s="28"/>
      <c r="BTX38" s="28"/>
      <c r="BTY38" s="28"/>
      <c r="BTZ38" s="28"/>
      <c r="BUA38" s="28"/>
      <c r="BUB38" s="28"/>
      <c r="BUC38" s="28"/>
      <c r="BUD38" s="28"/>
      <c r="BUE38" s="28"/>
      <c r="BUF38" s="28"/>
      <c r="BUG38" s="28"/>
      <c r="BUH38" s="28"/>
      <c r="BUI38" s="28"/>
      <c r="BUJ38" s="28"/>
      <c r="BUK38" s="28"/>
      <c r="BUL38" s="28"/>
      <c r="BUM38" s="28"/>
      <c r="BUN38" s="28"/>
      <c r="BUO38" s="28"/>
      <c r="BUP38" s="28"/>
      <c r="BUQ38" s="28"/>
      <c r="BUR38" s="28"/>
      <c r="BUS38" s="28"/>
      <c r="BUT38" s="28"/>
      <c r="BUU38" s="28"/>
      <c r="BUV38" s="28"/>
      <c r="BUW38" s="28"/>
      <c r="BUX38" s="28"/>
      <c r="BUY38" s="28"/>
      <c r="BUZ38" s="28"/>
      <c r="BVA38" s="28"/>
      <c r="BVB38" s="28"/>
      <c r="BVC38" s="28"/>
      <c r="BVD38" s="28"/>
      <c r="BVE38" s="28"/>
      <c r="BVF38" s="28"/>
      <c r="BVG38" s="28"/>
      <c r="BVH38" s="28"/>
      <c r="BVI38" s="28"/>
      <c r="BVJ38" s="28"/>
      <c r="BVK38" s="28"/>
      <c r="BVL38" s="28"/>
      <c r="BVM38" s="28"/>
      <c r="BVN38" s="28"/>
      <c r="BVO38" s="28"/>
      <c r="BVP38" s="28"/>
      <c r="BVQ38" s="28"/>
      <c r="BVR38" s="28"/>
      <c r="BVS38" s="28"/>
      <c r="BVT38" s="28"/>
      <c r="BVU38" s="28"/>
      <c r="BVV38" s="28"/>
      <c r="BVW38" s="28"/>
      <c r="BVX38" s="28"/>
      <c r="BVY38" s="28"/>
      <c r="BVZ38" s="28"/>
      <c r="BWA38" s="28"/>
      <c r="BWB38" s="28"/>
      <c r="BWC38" s="28"/>
      <c r="BWD38" s="28"/>
      <c r="BWE38" s="28"/>
      <c r="BWF38" s="28"/>
      <c r="BWG38" s="28"/>
      <c r="BWH38" s="28"/>
      <c r="BWI38" s="28"/>
      <c r="BWJ38" s="28"/>
      <c r="BWK38" s="28"/>
      <c r="BWL38" s="28"/>
      <c r="BWM38" s="28"/>
      <c r="BWN38" s="28"/>
      <c r="BWO38" s="28"/>
      <c r="BWP38" s="28"/>
      <c r="BWQ38" s="28"/>
      <c r="BWR38" s="28"/>
      <c r="BWS38" s="28"/>
      <c r="BWT38" s="28"/>
      <c r="BWU38" s="28"/>
      <c r="BWV38" s="28"/>
      <c r="BWW38" s="28"/>
      <c r="BWX38" s="28"/>
      <c r="BWY38" s="28"/>
      <c r="BWZ38" s="28"/>
      <c r="BXA38" s="28"/>
      <c r="BXB38" s="28"/>
      <c r="BXC38" s="28"/>
      <c r="BXD38" s="28"/>
      <c r="BXE38" s="28"/>
      <c r="BXF38" s="28"/>
      <c r="BXG38" s="28"/>
      <c r="BXH38" s="28"/>
      <c r="BXI38" s="28"/>
      <c r="BXJ38" s="28"/>
      <c r="BXK38" s="28"/>
      <c r="BXL38" s="28"/>
      <c r="BXM38" s="28"/>
      <c r="BXN38" s="28"/>
      <c r="BXO38" s="28"/>
      <c r="BXP38" s="28"/>
      <c r="BXQ38" s="28"/>
      <c r="BXR38" s="28"/>
      <c r="BXS38" s="28"/>
      <c r="BXT38" s="28"/>
      <c r="BXU38" s="28"/>
      <c r="BXV38" s="28"/>
      <c r="BXW38" s="28"/>
      <c r="BXX38" s="28"/>
      <c r="BXY38" s="28"/>
      <c r="BXZ38" s="28"/>
      <c r="BYA38" s="28"/>
      <c r="BYB38" s="28"/>
      <c r="BYC38" s="28"/>
      <c r="BYD38" s="28"/>
      <c r="BYE38" s="28"/>
      <c r="BYF38" s="28"/>
      <c r="BYG38" s="28"/>
      <c r="BYH38" s="28"/>
      <c r="BYI38" s="28"/>
      <c r="BYJ38" s="28"/>
      <c r="BYK38" s="28"/>
      <c r="BYL38" s="28"/>
      <c r="BYM38" s="28"/>
      <c r="BYN38" s="28"/>
      <c r="BYO38" s="28"/>
      <c r="BYP38" s="28"/>
      <c r="BYQ38" s="28"/>
      <c r="BYR38" s="28"/>
      <c r="BYS38" s="28"/>
      <c r="BYT38" s="28"/>
      <c r="BYU38" s="28"/>
      <c r="BYV38" s="28"/>
      <c r="BYW38" s="28"/>
      <c r="BYX38" s="28"/>
      <c r="BYY38" s="28"/>
      <c r="BYZ38" s="28"/>
      <c r="BZA38" s="28"/>
      <c r="BZB38" s="28"/>
      <c r="BZC38" s="28"/>
      <c r="BZD38" s="28"/>
      <c r="BZE38" s="28"/>
      <c r="BZF38" s="28"/>
      <c r="BZG38" s="28"/>
      <c r="BZH38" s="28"/>
      <c r="BZI38" s="28"/>
      <c r="BZJ38" s="28"/>
      <c r="BZK38" s="28"/>
      <c r="BZL38" s="28"/>
      <c r="BZM38" s="28"/>
      <c r="BZN38" s="28"/>
      <c r="BZO38" s="28"/>
      <c r="BZP38" s="28"/>
      <c r="BZQ38" s="28"/>
      <c r="BZR38" s="28"/>
      <c r="BZS38" s="28"/>
      <c r="BZT38" s="28"/>
      <c r="BZU38" s="28"/>
      <c r="BZV38" s="28"/>
      <c r="BZW38" s="28"/>
      <c r="BZX38" s="28"/>
      <c r="BZY38" s="28"/>
      <c r="BZZ38" s="28"/>
      <c r="CAA38" s="28"/>
      <c r="CAB38" s="28"/>
      <c r="CAC38" s="28"/>
      <c r="CAD38" s="28"/>
      <c r="CAE38" s="28"/>
      <c r="CAF38" s="28"/>
      <c r="CAG38" s="28"/>
      <c r="CAH38" s="28"/>
      <c r="CAI38" s="28"/>
      <c r="CAJ38" s="28"/>
      <c r="CAK38" s="28"/>
      <c r="CAL38" s="28"/>
      <c r="CAM38" s="28"/>
      <c r="CAN38" s="28"/>
      <c r="CAO38" s="28"/>
      <c r="CAP38" s="28"/>
      <c r="CAQ38" s="28"/>
      <c r="CAR38" s="28"/>
      <c r="CAS38" s="28"/>
      <c r="CAT38" s="28"/>
      <c r="CAU38" s="28"/>
      <c r="CAV38" s="28"/>
      <c r="CAW38" s="28"/>
      <c r="CAX38" s="28"/>
      <c r="CAY38" s="28"/>
      <c r="CAZ38" s="28"/>
      <c r="CBA38" s="28"/>
      <c r="CBB38" s="28"/>
      <c r="CBC38" s="28"/>
      <c r="CBD38" s="28"/>
      <c r="CBE38" s="28"/>
      <c r="CBF38" s="28"/>
      <c r="CBG38" s="28"/>
      <c r="CBH38" s="28"/>
      <c r="CBI38" s="28"/>
      <c r="CBJ38" s="28"/>
      <c r="CBK38" s="28"/>
      <c r="CBL38" s="28"/>
      <c r="CBM38" s="28"/>
      <c r="CBN38" s="28"/>
      <c r="CBO38" s="28"/>
      <c r="CBP38" s="28"/>
      <c r="CBQ38" s="28"/>
      <c r="CBR38" s="28"/>
      <c r="CBS38" s="28"/>
      <c r="CBT38" s="28"/>
      <c r="CBU38" s="28"/>
      <c r="CBV38" s="28"/>
      <c r="CBW38" s="28"/>
      <c r="CBX38" s="28"/>
      <c r="CBY38" s="28"/>
      <c r="CBZ38" s="28"/>
      <c r="CCA38" s="28"/>
      <c r="CCB38" s="28"/>
      <c r="CCC38" s="28"/>
      <c r="CCD38" s="28"/>
      <c r="CCE38" s="28"/>
      <c r="CCF38" s="28"/>
      <c r="CCG38" s="28"/>
      <c r="CCH38" s="28"/>
      <c r="CCI38" s="28"/>
      <c r="CCJ38" s="28"/>
      <c r="CCK38" s="28"/>
      <c r="CCL38" s="28"/>
      <c r="CCM38" s="28"/>
      <c r="CCN38" s="28"/>
      <c r="CCO38" s="28"/>
      <c r="CCP38" s="28"/>
      <c r="CCQ38" s="28"/>
      <c r="CCR38" s="28"/>
      <c r="CCS38" s="28"/>
      <c r="CCT38" s="28"/>
      <c r="CCU38" s="28"/>
      <c r="CCV38" s="28"/>
      <c r="CCW38" s="28"/>
      <c r="CCX38" s="28"/>
      <c r="CCY38" s="28"/>
      <c r="CCZ38" s="28"/>
      <c r="CDA38" s="28"/>
      <c r="CDB38" s="28"/>
      <c r="CDC38" s="28"/>
      <c r="CDD38" s="28"/>
      <c r="CDE38" s="28"/>
      <c r="CDF38" s="28"/>
      <c r="CDG38" s="28"/>
      <c r="CDH38" s="28"/>
      <c r="CDI38" s="28"/>
      <c r="CDJ38" s="28"/>
      <c r="CDK38" s="28"/>
      <c r="CDL38" s="28"/>
      <c r="CDM38" s="28"/>
      <c r="CDN38" s="28"/>
      <c r="CDO38" s="28"/>
      <c r="CDP38" s="28"/>
      <c r="CDQ38" s="28"/>
      <c r="CDR38" s="28"/>
      <c r="CDS38" s="28"/>
      <c r="CDT38" s="28"/>
      <c r="CDU38" s="28"/>
      <c r="CDV38" s="28"/>
      <c r="CDW38" s="28"/>
      <c r="CDX38" s="28"/>
      <c r="CDY38" s="28"/>
      <c r="CDZ38" s="28"/>
      <c r="CEA38" s="28"/>
      <c r="CEB38" s="28"/>
      <c r="CEC38" s="28"/>
      <c r="CED38" s="28"/>
      <c r="CEE38" s="28"/>
      <c r="CEF38" s="28"/>
      <c r="CEG38" s="28"/>
      <c r="CEH38" s="28"/>
      <c r="CEI38" s="28"/>
      <c r="CEJ38" s="28"/>
      <c r="CEK38" s="28"/>
      <c r="CEL38" s="28"/>
      <c r="CEM38" s="28"/>
      <c r="CEN38" s="28"/>
      <c r="CEO38" s="28"/>
      <c r="CEP38" s="28"/>
      <c r="CEQ38" s="28"/>
      <c r="CER38" s="28"/>
      <c r="CES38" s="28"/>
      <c r="CET38" s="28"/>
      <c r="CEU38" s="28"/>
      <c r="CEV38" s="28"/>
      <c r="CEW38" s="28"/>
      <c r="CEX38" s="28"/>
      <c r="CEY38" s="28"/>
      <c r="CEZ38" s="28"/>
      <c r="CFA38" s="28"/>
      <c r="CFB38" s="28"/>
      <c r="CFC38" s="28"/>
      <c r="CFD38" s="28"/>
      <c r="CFE38" s="28"/>
      <c r="CFF38" s="28"/>
      <c r="CFG38" s="28"/>
      <c r="CFH38" s="28"/>
      <c r="CFI38" s="28"/>
      <c r="CFJ38" s="28"/>
      <c r="CFK38" s="28"/>
      <c r="CFL38" s="28"/>
      <c r="CFM38" s="28"/>
      <c r="CFN38" s="28"/>
      <c r="CFO38" s="28"/>
      <c r="CFP38" s="28"/>
      <c r="CFQ38" s="28"/>
      <c r="CFR38" s="28"/>
      <c r="CFS38" s="28"/>
      <c r="CFT38" s="28"/>
      <c r="CFU38" s="28"/>
      <c r="CFV38" s="28"/>
      <c r="CFW38" s="28"/>
      <c r="CFX38" s="28"/>
      <c r="CFY38" s="28"/>
      <c r="CFZ38" s="28"/>
      <c r="CGA38" s="28"/>
      <c r="CGB38" s="28"/>
      <c r="CGC38" s="28"/>
      <c r="CGD38" s="28"/>
      <c r="CGE38" s="28"/>
      <c r="CGF38" s="28"/>
      <c r="CGG38" s="28"/>
      <c r="CGH38" s="28"/>
      <c r="CGI38" s="28"/>
      <c r="CGJ38" s="28"/>
      <c r="CGK38" s="28"/>
      <c r="CGL38" s="28"/>
      <c r="CGM38" s="28"/>
      <c r="CGN38" s="28"/>
      <c r="CGO38" s="28"/>
      <c r="CGP38" s="28"/>
      <c r="CGQ38" s="28"/>
      <c r="CGR38" s="28"/>
      <c r="CGS38" s="28"/>
      <c r="CGT38" s="28"/>
      <c r="CGU38" s="28"/>
      <c r="CGV38" s="28"/>
      <c r="CGW38" s="28"/>
      <c r="CGX38" s="28"/>
      <c r="CGY38" s="28"/>
      <c r="CGZ38" s="28"/>
      <c r="CHA38" s="28"/>
      <c r="CHB38" s="28"/>
      <c r="CHC38" s="28"/>
      <c r="CHD38" s="28"/>
      <c r="CHE38" s="28"/>
      <c r="CHF38" s="28"/>
      <c r="CHG38" s="28"/>
      <c r="CHH38" s="28"/>
      <c r="CHI38" s="28"/>
      <c r="CHJ38" s="28"/>
      <c r="CHK38" s="28"/>
      <c r="CHL38" s="28"/>
      <c r="CHM38" s="28"/>
      <c r="CHN38" s="28"/>
      <c r="CHO38" s="28"/>
      <c r="CHP38" s="28"/>
      <c r="CHQ38" s="28"/>
      <c r="CHR38" s="28"/>
      <c r="CHS38" s="28"/>
      <c r="CHT38" s="28"/>
      <c r="CHU38" s="28"/>
      <c r="CHV38" s="28"/>
      <c r="CHW38" s="28"/>
      <c r="CHX38" s="28"/>
      <c r="CHY38" s="28"/>
      <c r="CHZ38" s="28"/>
      <c r="CIA38" s="28"/>
      <c r="CIB38" s="28"/>
      <c r="CIC38" s="28"/>
      <c r="CID38" s="28"/>
      <c r="CIE38" s="28"/>
      <c r="CIF38" s="28"/>
      <c r="CIG38" s="28"/>
      <c r="CIH38" s="28"/>
      <c r="CII38" s="28"/>
      <c r="CIJ38" s="28"/>
      <c r="CIK38" s="28"/>
      <c r="CIL38" s="28"/>
      <c r="CIM38" s="28"/>
      <c r="CIN38" s="28"/>
      <c r="CIO38" s="28"/>
      <c r="CIP38" s="28"/>
      <c r="CIQ38" s="28"/>
      <c r="CIR38" s="28"/>
      <c r="CIS38" s="28"/>
      <c r="CIT38" s="28"/>
      <c r="CIU38" s="28"/>
      <c r="CIV38" s="28"/>
      <c r="CIW38" s="28"/>
      <c r="CIX38" s="28"/>
      <c r="CIY38" s="28"/>
      <c r="CIZ38" s="28"/>
      <c r="CJA38" s="28"/>
      <c r="CJB38" s="28"/>
      <c r="CJC38" s="28"/>
      <c r="CJD38" s="28"/>
      <c r="CJE38" s="28"/>
      <c r="CJF38" s="28"/>
      <c r="CJG38" s="28"/>
      <c r="CJH38" s="28"/>
      <c r="CJI38" s="28"/>
      <c r="CJJ38" s="28"/>
      <c r="CJK38" s="28"/>
      <c r="CJL38" s="28"/>
      <c r="CJM38" s="28"/>
      <c r="CJN38" s="28"/>
      <c r="CJO38" s="28"/>
      <c r="CJP38" s="28"/>
      <c r="CJQ38" s="28"/>
      <c r="CJR38" s="28"/>
      <c r="CJS38" s="28"/>
      <c r="CJT38" s="28"/>
      <c r="CJU38" s="28"/>
      <c r="CJV38" s="28"/>
      <c r="CJW38" s="28"/>
      <c r="CJX38" s="28"/>
      <c r="CJY38" s="28"/>
      <c r="CJZ38" s="28"/>
      <c r="CKA38" s="28"/>
      <c r="CKB38" s="28"/>
      <c r="CKC38" s="28"/>
      <c r="CKD38" s="28"/>
      <c r="CKE38" s="28"/>
      <c r="CKF38" s="28"/>
      <c r="CKG38" s="28"/>
      <c r="CKH38" s="28"/>
      <c r="CKI38" s="28"/>
      <c r="CKJ38" s="28"/>
      <c r="CKK38" s="28"/>
      <c r="CKL38" s="28"/>
      <c r="CKM38" s="28"/>
      <c r="CKN38" s="28"/>
      <c r="CKO38" s="28"/>
      <c r="CKP38" s="28"/>
      <c r="CKQ38" s="28"/>
      <c r="CKR38" s="28"/>
      <c r="CKS38" s="28"/>
      <c r="CKT38" s="28"/>
      <c r="CKU38" s="28"/>
      <c r="CKV38" s="28"/>
      <c r="CKW38" s="28"/>
      <c r="CKX38" s="28"/>
      <c r="CKY38" s="28"/>
      <c r="CKZ38" s="28"/>
      <c r="CLA38" s="28"/>
      <c r="CLB38" s="28"/>
      <c r="CLC38" s="28"/>
      <c r="CLD38" s="28"/>
      <c r="CLE38" s="28"/>
      <c r="CLF38" s="28"/>
      <c r="CLG38" s="28"/>
      <c r="CLH38" s="28"/>
      <c r="CLI38" s="28"/>
      <c r="CLJ38" s="28"/>
      <c r="CLK38" s="28"/>
      <c r="CLL38" s="28"/>
      <c r="CLM38" s="28"/>
      <c r="CLN38" s="28"/>
      <c r="CLO38" s="28"/>
      <c r="CLP38" s="28"/>
      <c r="CLQ38" s="28"/>
      <c r="CLR38" s="28"/>
      <c r="CLS38" s="28"/>
      <c r="CLT38" s="28"/>
      <c r="CLU38" s="28"/>
      <c r="CLV38" s="28"/>
      <c r="CLW38" s="28"/>
      <c r="CLX38" s="28"/>
      <c r="CLY38" s="28"/>
      <c r="CLZ38" s="28"/>
      <c r="CMA38" s="28"/>
      <c r="CMB38" s="28"/>
      <c r="CMC38" s="28"/>
      <c r="CMD38" s="28"/>
      <c r="CME38" s="28"/>
      <c r="CMF38" s="28"/>
      <c r="CMG38" s="28"/>
      <c r="CMH38" s="28"/>
      <c r="CMI38" s="28"/>
      <c r="CMJ38" s="28"/>
      <c r="CMK38" s="28"/>
      <c r="CML38" s="28"/>
      <c r="CMM38" s="28"/>
      <c r="CMN38" s="28"/>
      <c r="CMO38" s="28"/>
      <c r="CMP38" s="28"/>
      <c r="CMQ38" s="28"/>
      <c r="CMR38" s="28"/>
      <c r="CMS38" s="28"/>
      <c r="CMT38" s="28"/>
      <c r="CMU38" s="28"/>
      <c r="CMV38" s="28"/>
      <c r="CMW38" s="28"/>
      <c r="CMX38" s="28"/>
      <c r="CMY38" s="28"/>
      <c r="CMZ38" s="28"/>
      <c r="CNA38" s="28"/>
      <c r="CNB38" s="28"/>
      <c r="CNC38" s="28"/>
      <c r="CND38" s="28"/>
      <c r="CNE38" s="28"/>
      <c r="CNF38" s="28"/>
      <c r="CNG38" s="28"/>
      <c r="CNH38" s="28"/>
      <c r="CNI38" s="28"/>
      <c r="CNJ38" s="28"/>
      <c r="CNK38" s="28"/>
      <c r="CNL38" s="28"/>
      <c r="CNM38" s="28"/>
      <c r="CNN38" s="28"/>
      <c r="CNO38" s="28"/>
      <c r="CNP38" s="28"/>
      <c r="CNQ38" s="28"/>
      <c r="CNR38" s="28"/>
      <c r="CNS38" s="28"/>
      <c r="CNT38" s="28"/>
      <c r="CNU38" s="28"/>
      <c r="CNV38" s="28"/>
      <c r="CNW38" s="28"/>
      <c r="CNX38" s="28"/>
      <c r="CNY38" s="28"/>
      <c r="CNZ38" s="28"/>
      <c r="COA38" s="28"/>
      <c r="COB38" s="28"/>
      <c r="COC38" s="28"/>
      <c r="COD38" s="28"/>
      <c r="COE38" s="28"/>
      <c r="COF38" s="28"/>
      <c r="COG38" s="28"/>
      <c r="COH38" s="28"/>
      <c r="COI38" s="28"/>
      <c r="COJ38" s="28"/>
      <c r="COK38" s="28"/>
      <c r="COL38" s="28"/>
      <c r="COM38" s="28"/>
      <c r="CON38" s="28"/>
      <c r="COO38" s="28"/>
      <c r="COP38" s="28"/>
      <c r="COQ38" s="28"/>
      <c r="COR38" s="28"/>
      <c r="COS38" s="28"/>
      <c r="COT38" s="28"/>
      <c r="COU38" s="28"/>
      <c r="COV38" s="28"/>
      <c r="COW38" s="28"/>
      <c r="COX38" s="28"/>
      <c r="COY38" s="28"/>
      <c r="COZ38" s="28"/>
      <c r="CPA38" s="28"/>
      <c r="CPB38" s="28"/>
      <c r="CPC38" s="28"/>
      <c r="CPD38" s="28"/>
      <c r="CPE38" s="28"/>
      <c r="CPF38" s="28"/>
      <c r="CPG38" s="28"/>
      <c r="CPH38" s="28"/>
      <c r="CPI38" s="28"/>
      <c r="CPJ38" s="28"/>
      <c r="CPK38" s="28"/>
      <c r="CPL38" s="28"/>
      <c r="CPM38" s="28"/>
      <c r="CPN38" s="28"/>
      <c r="CPO38" s="28"/>
      <c r="CPP38" s="28"/>
      <c r="CPQ38" s="28"/>
      <c r="CPR38" s="28"/>
      <c r="CPS38" s="28"/>
      <c r="CPT38" s="28"/>
      <c r="CPU38" s="28"/>
      <c r="CPV38" s="28"/>
      <c r="CPW38" s="28"/>
      <c r="CPX38" s="28"/>
      <c r="CPY38" s="28"/>
      <c r="CPZ38" s="28"/>
      <c r="CQA38" s="28"/>
      <c r="CQB38" s="28"/>
      <c r="CQC38" s="28"/>
      <c r="CQD38" s="28"/>
      <c r="CQE38" s="28"/>
      <c r="CQF38" s="28"/>
      <c r="CQG38" s="28"/>
      <c r="CQH38" s="28"/>
      <c r="CQI38" s="28"/>
      <c r="CQJ38" s="28"/>
      <c r="CQK38" s="28"/>
      <c r="CQL38" s="28"/>
      <c r="CQM38" s="28"/>
      <c r="CQN38" s="28"/>
      <c r="CQO38" s="28"/>
      <c r="CQP38" s="28"/>
      <c r="CQQ38" s="28"/>
      <c r="CQR38" s="28"/>
      <c r="CQS38" s="28"/>
      <c r="CQT38" s="28"/>
      <c r="CQU38" s="28"/>
      <c r="CQV38" s="28"/>
      <c r="CQW38" s="28"/>
      <c r="CQX38" s="28"/>
      <c r="CQY38" s="28"/>
      <c r="CQZ38" s="28"/>
      <c r="CRA38" s="28"/>
      <c r="CRB38" s="28"/>
      <c r="CRC38" s="28"/>
      <c r="CRD38" s="28"/>
      <c r="CRE38" s="28"/>
      <c r="CRF38" s="28"/>
      <c r="CRG38" s="28"/>
      <c r="CRH38" s="28"/>
      <c r="CRI38" s="28"/>
      <c r="CRJ38" s="28"/>
      <c r="CRK38" s="28"/>
      <c r="CRL38" s="28"/>
      <c r="CRM38" s="28"/>
      <c r="CRN38" s="28"/>
      <c r="CRO38" s="28"/>
      <c r="CRP38" s="28"/>
      <c r="CRQ38" s="28"/>
      <c r="CRR38" s="28"/>
      <c r="CRS38" s="28"/>
      <c r="CRT38" s="28"/>
      <c r="CRU38" s="28"/>
      <c r="CRV38" s="28"/>
      <c r="CRW38" s="28"/>
      <c r="CRX38" s="28"/>
      <c r="CRY38" s="28"/>
      <c r="CRZ38" s="28"/>
      <c r="CSA38" s="28"/>
      <c r="CSB38" s="28"/>
      <c r="CSC38" s="28"/>
      <c r="CSD38" s="28"/>
      <c r="CSE38" s="28"/>
      <c r="CSF38" s="28"/>
      <c r="CSG38" s="28"/>
      <c r="CSH38" s="28"/>
      <c r="CSI38" s="28"/>
      <c r="CSJ38" s="28"/>
      <c r="CSK38" s="28"/>
      <c r="CSL38" s="28"/>
      <c r="CSM38" s="28"/>
      <c r="CSN38" s="28"/>
      <c r="CSO38" s="28"/>
      <c r="CSP38" s="28"/>
      <c r="CSQ38" s="28"/>
      <c r="CSR38" s="28"/>
      <c r="CSS38" s="28"/>
      <c r="CST38" s="28"/>
      <c r="CSU38" s="28"/>
      <c r="CSV38" s="28"/>
      <c r="CSW38" s="28"/>
      <c r="CSX38" s="28"/>
      <c r="CSY38" s="28"/>
      <c r="CSZ38" s="28"/>
      <c r="CTA38" s="28"/>
      <c r="CTB38" s="28"/>
      <c r="CTC38" s="28"/>
      <c r="CTD38" s="28"/>
      <c r="CTE38" s="28"/>
      <c r="CTF38" s="28"/>
      <c r="CTG38" s="28"/>
      <c r="CTH38" s="28"/>
      <c r="CTI38" s="28"/>
      <c r="CTJ38" s="28"/>
      <c r="CTK38" s="28"/>
      <c r="CTL38" s="28"/>
      <c r="CTM38" s="28"/>
      <c r="CTN38" s="28"/>
      <c r="CTO38" s="28"/>
      <c r="CTP38" s="28"/>
      <c r="CTQ38" s="28"/>
      <c r="CTR38" s="28"/>
      <c r="CTS38" s="28"/>
      <c r="CTT38" s="28"/>
      <c r="CTU38" s="28"/>
      <c r="CTV38" s="28"/>
      <c r="CTW38" s="28"/>
      <c r="CTX38" s="28"/>
      <c r="CTY38" s="28"/>
      <c r="CTZ38" s="28"/>
      <c r="CUA38" s="28"/>
      <c r="CUB38" s="28"/>
      <c r="CUC38" s="28"/>
      <c r="CUD38" s="28"/>
      <c r="CUE38" s="28"/>
      <c r="CUF38" s="28"/>
      <c r="CUG38" s="28"/>
      <c r="CUH38" s="28"/>
      <c r="CUI38" s="28"/>
      <c r="CUJ38" s="28"/>
      <c r="CUK38" s="28"/>
      <c r="CUL38" s="28"/>
      <c r="CUM38" s="28"/>
      <c r="CUN38" s="28"/>
      <c r="CUO38" s="28"/>
      <c r="CUP38" s="28"/>
      <c r="CUQ38" s="28"/>
      <c r="CUR38" s="28"/>
      <c r="CUS38" s="28"/>
      <c r="CUT38" s="28"/>
      <c r="CUU38" s="28"/>
      <c r="CUV38" s="28"/>
      <c r="CUW38" s="28"/>
      <c r="CUX38" s="28"/>
      <c r="CUY38" s="28"/>
      <c r="CUZ38" s="28"/>
      <c r="CVA38" s="28"/>
      <c r="CVB38" s="28"/>
      <c r="CVC38" s="28"/>
      <c r="CVD38" s="28"/>
      <c r="CVE38" s="28"/>
      <c r="CVF38" s="28"/>
      <c r="CVG38" s="28"/>
      <c r="CVH38" s="28"/>
      <c r="CVI38" s="28"/>
      <c r="CVJ38" s="28"/>
      <c r="CVK38" s="28"/>
      <c r="CVL38" s="28"/>
      <c r="CVM38" s="28"/>
      <c r="CVN38" s="28"/>
      <c r="CVO38" s="28"/>
      <c r="CVP38" s="28"/>
      <c r="CVQ38" s="28"/>
      <c r="CVR38" s="28"/>
      <c r="CVS38" s="28"/>
      <c r="CVT38" s="28"/>
      <c r="CVU38" s="28"/>
      <c r="CVV38" s="28"/>
      <c r="CVW38" s="28"/>
      <c r="CVX38" s="28"/>
      <c r="CVY38" s="28"/>
      <c r="CVZ38" s="28"/>
      <c r="CWA38" s="28"/>
      <c r="CWB38" s="28"/>
      <c r="CWC38" s="28"/>
      <c r="CWD38" s="28"/>
      <c r="CWE38" s="28"/>
      <c r="CWF38" s="28"/>
      <c r="CWG38" s="28"/>
      <c r="CWH38" s="28"/>
      <c r="CWI38" s="28"/>
      <c r="CWJ38" s="28"/>
      <c r="CWK38" s="28"/>
      <c r="CWL38" s="28"/>
      <c r="CWM38" s="28"/>
      <c r="CWN38" s="28"/>
      <c r="CWO38" s="28"/>
      <c r="CWP38" s="28"/>
      <c r="CWQ38" s="28"/>
      <c r="CWR38" s="28"/>
      <c r="CWS38" s="28"/>
      <c r="CWT38" s="28"/>
      <c r="CWU38" s="28"/>
      <c r="CWV38" s="28"/>
      <c r="CWW38" s="28"/>
      <c r="CWX38" s="28"/>
      <c r="CWY38" s="28"/>
      <c r="CWZ38" s="28"/>
      <c r="CXA38" s="28"/>
      <c r="CXB38" s="28"/>
      <c r="CXC38" s="28"/>
      <c r="CXD38" s="28"/>
      <c r="CXE38" s="28"/>
      <c r="CXF38" s="28"/>
      <c r="CXG38" s="28"/>
      <c r="CXH38" s="28"/>
      <c r="CXI38" s="28"/>
      <c r="CXJ38" s="28"/>
      <c r="CXK38" s="28"/>
      <c r="CXL38" s="28"/>
      <c r="CXM38" s="28"/>
      <c r="CXN38" s="28"/>
      <c r="CXO38" s="28"/>
      <c r="CXP38" s="28"/>
      <c r="CXQ38" s="28"/>
      <c r="CXR38" s="28"/>
      <c r="CXS38" s="28"/>
      <c r="CXT38" s="28"/>
      <c r="CXU38" s="28"/>
      <c r="CXV38" s="28"/>
      <c r="CXW38" s="28"/>
      <c r="CXX38" s="28"/>
      <c r="CXY38" s="28"/>
      <c r="CXZ38" s="28"/>
      <c r="CYA38" s="28"/>
      <c r="CYB38" s="28"/>
      <c r="CYC38" s="28"/>
      <c r="CYD38" s="28"/>
      <c r="CYE38" s="28"/>
      <c r="CYF38" s="28"/>
      <c r="CYG38" s="28"/>
      <c r="CYH38" s="28"/>
      <c r="CYI38" s="28"/>
      <c r="CYJ38" s="28"/>
      <c r="CYK38" s="28"/>
      <c r="CYL38" s="28"/>
      <c r="CYM38" s="28"/>
      <c r="CYN38" s="28"/>
      <c r="CYO38" s="28"/>
      <c r="CYP38" s="28"/>
      <c r="CYQ38" s="28"/>
      <c r="CYR38" s="28"/>
      <c r="CYS38" s="28"/>
      <c r="CYT38" s="28"/>
      <c r="CYU38" s="28"/>
      <c r="CYV38" s="28"/>
      <c r="CYW38" s="28"/>
      <c r="CYX38" s="28"/>
      <c r="CYY38" s="28"/>
      <c r="CYZ38" s="28"/>
      <c r="CZA38" s="28"/>
      <c r="CZB38" s="28"/>
      <c r="CZC38" s="28"/>
      <c r="CZD38" s="28"/>
      <c r="CZE38" s="28"/>
      <c r="CZF38" s="28"/>
      <c r="CZG38" s="28"/>
      <c r="CZH38" s="28"/>
      <c r="CZI38" s="28"/>
      <c r="CZJ38" s="28"/>
      <c r="CZK38" s="28"/>
      <c r="CZL38" s="28"/>
      <c r="CZM38" s="28"/>
      <c r="CZN38" s="28"/>
      <c r="CZO38" s="28"/>
      <c r="CZP38" s="28"/>
      <c r="CZQ38" s="28"/>
      <c r="CZR38" s="28"/>
      <c r="CZS38" s="28"/>
      <c r="CZT38" s="28"/>
      <c r="CZU38" s="28"/>
      <c r="CZV38" s="28"/>
      <c r="CZW38" s="28"/>
      <c r="CZX38" s="28"/>
      <c r="CZY38" s="28"/>
      <c r="CZZ38" s="28"/>
      <c r="DAA38" s="28"/>
      <c r="DAB38" s="28"/>
      <c r="DAC38" s="28"/>
      <c r="DAD38" s="28"/>
      <c r="DAE38" s="28"/>
      <c r="DAF38" s="28"/>
      <c r="DAG38" s="28"/>
      <c r="DAH38" s="28"/>
      <c r="DAI38" s="28"/>
      <c r="DAJ38" s="28"/>
      <c r="DAK38" s="28"/>
      <c r="DAL38" s="28"/>
      <c r="DAM38" s="28"/>
      <c r="DAN38" s="28"/>
      <c r="DAO38" s="28"/>
      <c r="DAP38" s="28"/>
      <c r="DAQ38" s="28"/>
      <c r="DAR38" s="28"/>
      <c r="DAS38" s="28"/>
      <c r="DAT38" s="28"/>
      <c r="DAU38" s="28"/>
      <c r="DAV38" s="28"/>
      <c r="DAW38" s="28"/>
      <c r="DAX38" s="28"/>
      <c r="DAY38" s="28"/>
      <c r="DAZ38" s="28"/>
      <c r="DBA38" s="28"/>
      <c r="DBB38" s="28"/>
      <c r="DBC38" s="28"/>
      <c r="DBD38" s="28"/>
      <c r="DBE38" s="28"/>
      <c r="DBF38" s="28"/>
      <c r="DBG38" s="28"/>
      <c r="DBH38" s="28"/>
      <c r="DBI38" s="28"/>
      <c r="DBJ38" s="28"/>
      <c r="DBK38" s="28"/>
      <c r="DBL38" s="28"/>
      <c r="DBM38" s="28"/>
      <c r="DBN38" s="28"/>
      <c r="DBO38" s="28"/>
      <c r="DBP38" s="28"/>
      <c r="DBQ38" s="28"/>
      <c r="DBR38" s="28"/>
      <c r="DBS38" s="28"/>
      <c r="DBT38" s="28"/>
      <c r="DBU38" s="28"/>
      <c r="DBV38" s="28"/>
      <c r="DBW38" s="28"/>
      <c r="DBX38" s="28"/>
      <c r="DBY38" s="28"/>
      <c r="DBZ38" s="28"/>
      <c r="DCA38" s="28"/>
      <c r="DCB38" s="28"/>
      <c r="DCC38" s="28"/>
      <c r="DCD38" s="28"/>
      <c r="DCE38" s="28"/>
      <c r="DCF38" s="28"/>
      <c r="DCG38" s="28"/>
      <c r="DCH38" s="28"/>
      <c r="DCI38" s="28"/>
      <c r="DCJ38" s="28"/>
      <c r="DCK38" s="28"/>
      <c r="DCL38" s="28"/>
      <c r="DCM38" s="28"/>
      <c r="DCN38" s="28"/>
      <c r="DCO38" s="28"/>
      <c r="DCP38" s="28"/>
      <c r="DCQ38" s="28"/>
      <c r="DCR38" s="28"/>
      <c r="DCS38" s="28"/>
      <c r="DCT38" s="28"/>
      <c r="DCU38" s="28"/>
      <c r="DCV38" s="28"/>
      <c r="DCW38" s="28"/>
      <c r="DCX38" s="28"/>
      <c r="DCY38" s="28"/>
      <c r="DCZ38" s="28"/>
      <c r="DDA38" s="28"/>
      <c r="DDB38" s="28"/>
      <c r="DDC38" s="28"/>
      <c r="DDD38" s="28"/>
      <c r="DDE38" s="28"/>
      <c r="DDF38" s="28"/>
      <c r="DDG38" s="28"/>
      <c r="DDH38" s="28"/>
      <c r="DDI38" s="28"/>
      <c r="DDJ38" s="28"/>
      <c r="DDK38" s="28"/>
      <c r="DDL38" s="28"/>
      <c r="DDM38" s="28"/>
      <c r="DDN38" s="28"/>
      <c r="DDO38" s="28"/>
      <c r="DDP38" s="28"/>
      <c r="DDQ38" s="28"/>
      <c r="DDR38" s="28"/>
      <c r="DDS38" s="28"/>
      <c r="DDT38" s="28"/>
      <c r="DDU38" s="28"/>
      <c r="DDV38" s="28"/>
      <c r="DDW38" s="28"/>
      <c r="DDX38" s="28"/>
      <c r="DDY38" s="28"/>
      <c r="DDZ38" s="28"/>
      <c r="DEA38" s="28"/>
      <c r="DEB38" s="28"/>
      <c r="DEC38" s="28"/>
      <c r="DED38" s="28"/>
      <c r="DEE38" s="28"/>
      <c r="DEF38" s="28"/>
      <c r="DEG38" s="28"/>
      <c r="DEH38" s="28"/>
      <c r="DEI38" s="28"/>
      <c r="DEJ38" s="28"/>
      <c r="DEK38" s="28"/>
      <c r="DEL38" s="28"/>
      <c r="DEM38" s="28"/>
      <c r="DEN38" s="28"/>
      <c r="DEO38" s="28"/>
      <c r="DEP38" s="28"/>
      <c r="DEQ38" s="28"/>
      <c r="DER38" s="28"/>
      <c r="DES38" s="28"/>
      <c r="DET38" s="28"/>
      <c r="DEU38" s="28"/>
      <c r="DEV38" s="28"/>
      <c r="DEW38" s="28"/>
      <c r="DEX38" s="28"/>
      <c r="DEY38" s="28"/>
      <c r="DEZ38" s="28"/>
      <c r="DFA38" s="28"/>
      <c r="DFB38" s="28"/>
      <c r="DFC38" s="28"/>
      <c r="DFD38" s="28"/>
      <c r="DFE38" s="28"/>
      <c r="DFF38" s="28"/>
      <c r="DFG38" s="28"/>
      <c r="DFH38" s="28"/>
      <c r="DFI38" s="28"/>
      <c r="DFJ38" s="28"/>
      <c r="DFK38" s="28"/>
      <c r="DFL38" s="28"/>
      <c r="DFM38" s="28"/>
      <c r="DFN38" s="28"/>
      <c r="DFO38" s="28"/>
      <c r="DFP38" s="28"/>
      <c r="DFQ38" s="28"/>
      <c r="DFR38" s="28"/>
      <c r="DFS38" s="28"/>
      <c r="DFT38" s="28"/>
      <c r="DFU38" s="28"/>
      <c r="DFV38" s="28"/>
      <c r="DFW38" s="28"/>
      <c r="DFX38" s="28"/>
      <c r="DFY38" s="28"/>
      <c r="DFZ38" s="28"/>
      <c r="DGA38" s="28"/>
      <c r="DGB38" s="28"/>
      <c r="DGC38" s="28"/>
      <c r="DGD38" s="28"/>
      <c r="DGE38" s="28"/>
      <c r="DGF38" s="28"/>
      <c r="DGG38" s="28"/>
      <c r="DGH38" s="28"/>
      <c r="DGI38" s="28"/>
      <c r="DGJ38" s="28"/>
      <c r="DGK38" s="28"/>
      <c r="DGL38" s="28"/>
      <c r="DGM38" s="28"/>
      <c r="DGN38" s="28"/>
      <c r="DGO38" s="28"/>
      <c r="DGP38" s="28"/>
      <c r="DGQ38" s="28"/>
      <c r="DGR38" s="28"/>
      <c r="DGS38" s="28"/>
      <c r="DGT38" s="28"/>
      <c r="DGU38" s="28"/>
      <c r="DGV38" s="28"/>
      <c r="DGW38" s="28"/>
      <c r="DGX38" s="28"/>
      <c r="DGY38" s="28"/>
      <c r="DGZ38" s="28"/>
      <c r="DHA38" s="28"/>
      <c r="DHB38" s="28"/>
      <c r="DHC38" s="28"/>
      <c r="DHD38" s="28"/>
      <c r="DHE38" s="28"/>
      <c r="DHF38" s="28"/>
      <c r="DHG38" s="28"/>
      <c r="DHH38" s="28"/>
      <c r="DHI38" s="28"/>
      <c r="DHJ38" s="28"/>
      <c r="DHK38" s="28"/>
      <c r="DHL38" s="28"/>
      <c r="DHM38" s="28"/>
      <c r="DHN38" s="28"/>
      <c r="DHO38" s="28"/>
      <c r="DHP38" s="28"/>
      <c r="DHQ38" s="28"/>
      <c r="DHR38" s="28"/>
      <c r="DHS38" s="28"/>
      <c r="DHT38" s="28"/>
      <c r="DHU38" s="28"/>
      <c r="DHV38" s="28"/>
      <c r="DHW38" s="28"/>
      <c r="DHX38" s="28"/>
      <c r="DHY38" s="28"/>
      <c r="DHZ38" s="28"/>
      <c r="DIA38" s="28"/>
      <c r="DIB38" s="28"/>
      <c r="DIC38" s="28"/>
      <c r="DID38" s="28"/>
      <c r="DIE38" s="28"/>
      <c r="DIF38" s="28"/>
      <c r="DIG38" s="28"/>
      <c r="DIH38" s="28"/>
      <c r="DII38" s="28"/>
      <c r="DIJ38" s="28"/>
      <c r="DIK38" s="28"/>
      <c r="DIL38" s="28"/>
      <c r="DIM38" s="28"/>
      <c r="DIN38" s="28"/>
      <c r="DIO38" s="28"/>
      <c r="DIP38" s="28"/>
      <c r="DIQ38" s="28"/>
      <c r="DIR38" s="28"/>
      <c r="DIS38" s="28"/>
      <c r="DIT38" s="28"/>
      <c r="DIU38" s="28"/>
      <c r="DIV38" s="28"/>
      <c r="DIW38" s="28"/>
      <c r="DIX38" s="28"/>
      <c r="DIY38" s="28"/>
      <c r="DIZ38" s="28"/>
      <c r="DJA38" s="28"/>
      <c r="DJB38" s="28"/>
      <c r="DJC38" s="28"/>
      <c r="DJD38" s="28"/>
      <c r="DJE38" s="28"/>
      <c r="DJF38" s="28"/>
      <c r="DJG38" s="28"/>
      <c r="DJH38" s="28"/>
      <c r="DJI38" s="28"/>
      <c r="DJJ38" s="28"/>
      <c r="DJK38" s="28"/>
      <c r="DJL38" s="28"/>
      <c r="DJM38" s="28"/>
      <c r="DJN38" s="28"/>
      <c r="DJO38" s="28"/>
      <c r="DJP38" s="28"/>
      <c r="DJQ38" s="28"/>
      <c r="DJR38" s="28"/>
      <c r="DJS38" s="28"/>
      <c r="DJT38" s="28"/>
      <c r="DJU38" s="28"/>
      <c r="DJV38" s="28"/>
      <c r="DJW38" s="28"/>
      <c r="DJX38" s="28"/>
      <c r="DJY38" s="28"/>
      <c r="DJZ38" s="28"/>
      <c r="DKA38" s="28"/>
      <c r="DKB38" s="28"/>
      <c r="DKC38" s="28"/>
      <c r="DKD38" s="28"/>
      <c r="DKE38" s="28"/>
      <c r="DKF38" s="28"/>
      <c r="DKG38" s="28"/>
      <c r="DKH38" s="28"/>
      <c r="DKI38" s="28"/>
      <c r="DKJ38" s="28"/>
      <c r="DKK38" s="28"/>
      <c r="DKL38" s="28"/>
      <c r="DKM38" s="28"/>
      <c r="DKN38" s="28"/>
      <c r="DKO38" s="28"/>
      <c r="DKP38" s="28"/>
      <c r="DKQ38" s="28"/>
      <c r="DKR38" s="28"/>
      <c r="DKS38" s="28"/>
      <c r="DKT38" s="28"/>
      <c r="DKU38" s="28"/>
      <c r="DKV38" s="28"/>
      <c r="DKW38" s="28"/>
      <c r="DKX38" s="28"/>
      <c r="DKY38" s="28"/>
      <c r="DKZ38" s="28"/>
      <c r="DLA38" s="28"/>
      <c r="DLB38" s="28"/>
      <c r="DLC38" s="28"/>
      <c r="DLD38" s="28"/>
      <c r="DLE38" s="28"/>
      <c r="DLF38" s="28"/>
      <c r="DLG38" s="28"/>
      <c r="DLH38" s="28"/>
      <c r="DLI38" s="28"/>
      <c r="DLJ38" s="28"/>
      <c r="DLK38" s="28"/>
      <c r="DLL38" s="28"/>
      <c r="DLM38" s="28"/>
      <c r="DLN38" s="28"/>
      <c r="DLO38" s="28"/>
      <c r="DLP38" s="28"/>
      <c r="DLQ38" s="28"/>
      <c r="DLR38" s="28"/>
      <c r="DLS38" s="28"/>
      <c r="DLT38" s="28"/>
      <c r="DLU38" s="28"/>
      <c r="DLV38" s="28"/>
      <c r="DLW38" s="28"/>
      <c r="DLX38" s="28"/>
      <c r="DLY38" s="28"/>
      <c r="DLZ38" s="28"/>
      <c r="DMA38" s="28"/>
      <c r="DMB38" s="28"/>
      <c r="DMC38" s="28"/>
      <c r="DMD38" s="28"/>
      <c r="DME38" s="28"/>
      <c r="DMF38" s="28"/>
      <c r="DMG38" s="28"/>
      <c r="DMH38" s="28"/>
      <c r="DMI38" s="28"/>
      <c r="DMJ38" s="28"/>
      <c r="DMK38" s="28"/>
      <c r="DML38" s="28"/>
      <c r="DMM38" s="28"/>
      <c r="DMN38" s="28"/>
      <c r="DMO38" s="28"/>
      <c r="DMP38" s="28"/>
      <c r="DMQ38" s="28"/>
      <c r="DMR38" s="28"/>
      <c r="DMS38" s="28"/>
      <c r="DMT38" s="28"/>
      <c r="DMU38" s="28"/>
      <c r="DMV38" s="28"/>
      <c r="DMW38" s="28"/>
      <c r="DMX38" s="28"/>
      <c r="DMY38" s="28"/>
      <c r="DMZ38" s="28"/>
      <c r="DNA38" s="28"/>
      <c r="DNB38" s="28"/>
      <c r="DNC38" s="28"/>
      <c r="DND38" s="28"/>
      <c r="DNE38" s="28"/>
      <c r="DNF38" s="28"/>
      <c r="DNG38" s="28"/>
      <c r="DNH38" s="28"/>
      <c r="DNI38" s="28"/>
      <c r="DNJ38" s="28"/>
      <c r="DNK38" s="28"/>
      <c r="DNL38" s="28"/>
      <c r="DNM38" s="28"/>
      <c r="DNN38" s="28"/>
      <c r="DNO38" s="28"/>
      <c r="DNP38" s="28"/>
      <c r="DNQ38" s="28"/>
      <c r="DNR38" s="28"/>
      <c r="DNS38" s="28"/>
      <c r="DNT38" s="28"/>
      <c r="DNU38" s="28"/>
      <c r="DNV38" s="28"/>
      <c r="DNW38" s="28"/>
      <c r="DNX38" s="28"/>
      <c r="DNY38" s="28"/>
      <c r="DNZ38" s="28"/>
      <c r="DOA38" s="28"/>
      <c r="DOB38" s="28"/>
      <c r="DOC38" s="28"/>
      <c r="DOD38" s="28"/>
      <c r="DOE38" s="28"/>
      <c r="DOF38" s="28"/>
      <c r="DOG38" s="28"/>
      <c r="DOH38" s="28"/>
      <c r="DOI38" s="28"/>
      <c r="DOJ38" s="28"/>
      <c r="DOK38" s="28"/>
      <c r="DOL38" s="28"/>
      <c r="DOM38" s="28"/>
      <c r="DON38" s="28"/>
      <c r="DOO38" s="28"/>
      <c r="DOP38" s="28"/>
      <c r="DOQ38" s="28"/>
      <c r="DOR38" s="28"/>
      <c r="DOS38" s="28"/>
      <c r="DOT38" s="28"/>
      <c r="DOU38" s="28"/>
      <c r="DOV38" s="28"/>
      <c r="DOW38" s="28"/>
      <c r="DOX38" s="28"/>
      <c r="DOY38" s="28"/>
      <c r="DOZ38" s="28"/>
      <c r="DPA38" s="28"/>
      <c r="DPB38" s="28"/>
      <c r="DPC38" s="28"/>
      <c r="DPD38" s="28"/>
      <c r="DPE38" s="28"/>
      <c r="DPF38" s="28"/>
      <c r="DPG38" s="28"/>
      <c r="DPH38" s="28"/>
      <c r="DPI38" s="28"/>
      <c r="DPJ38" s="28"/>
      <c r="DPK38" s="28"/>
      <c r="DPL38" s="28"/>
      <c r="DPM38" s="28"/>
      <c r="DPN38" s="28"/>
      <c r="DPO38" s="28"/>
      <c r="DPP38" s="28"/>
      <c r="DPQ38" s="28"/>
      <c r="DPR38" s="28"/>
      <c r="DPS38" s="28"/>
      <c r="DPT38" s="28"/>
      <c r="DPU38" s="28"/>
      <c r="DPV38" s="28"/>
      <c r="DPW38" s="28"/>
      <c r="DPX38" s="28"/>
      <c r="DPY38" s="28"/>
      <c r="DPZ38" s="28"/>
      <c r="DQA38" s="28"/>
      <c r="DQB38" s="28"/>
      <c r="DQC38" s="28"/>
      <c r="DQD38" s="28"/>
      <c r="DQE38" s="28"/>
      <c r="DQF38" s="28"/>
      <c r="DQG38" s="28"/>
      <c r="DQH38" s="28"/>
      <c r="DQI38" s="28"/>
      <c r="DQJ38" s="28"/>
      <c r="DQK38" s="28"/>
      <c r="DQL38" s="28"/>
      <c r="DQM38" s="28"/>
      <c r="DQN38" s="28"/>
      <c r="DQO38" s="28"/>
      <c r="DQP38" s="28"/>
      <c r="DQQ38" s="28"/>
      <c r="DQR38" s="28"/>
      <c r="DQS38" s="28"/>
      <c r="DQT38" s="28"/>
      <c r="DQU38" s="28"/>
      <c r="DQV38" s="28"/>
      <c r="DQW38" s="28"/>
      <c r="DQX38" s="28"/>
      <c r="DQY38" s="28"/>
      <c r="DQZ38" s="28"/>
      <c r="DRA38" s="28"/>
      <c r="DRB38" s="28"/>
      <c r="DRC38" s="28"/>
      <c r="DRD38" s="28"/>
      <c r="DRE38" s="28"/>
      <c r="DRF38" s="28"/>
      <c r="DRG38" s="28"/>
      <c r="DRH38" s="28"/>
      <c r="DRI38" s="28"/>
      <c r="DRJ38" s="28"/>
      <c r="DRK38" s="28"/>
      <c r="DRL38" s="28"/>
      <c r="DRM38" s="28"/>
      <c r="DRN38" s="28"/>
      <c r="DRO38" s="28"/>
      <c r="DRP38" s="28"/>
      <c r="DRQ38" s="28"/>
      <c r="DRR38" s="28"/>
      <c r="DRS38" s="28"/>
      <c r="DRT38" s="28"/>
      <c r="DRU38" s="28"/>
      <c r="DRV38" s="28"/>
      <c r="DRW38" s="28"/>
      <c r="DRX38" s="28"/>
      <c r="DRY38" s="28"/>
      <c r="DRZ38" s="28"/>
      <c r="DSA38" s="28"/>
      <c r="DSB38" s="28"/>
      <c r="DSC38" s="28"/>
      <c r="DSD38" s="28"/>
      <c r="DSE38" s="28"/>
      <c r="DSF38" s="28"/>
      <c r="DSG38" s="28"/>
      <c r="DSH38" s="28"/>
      <c r="DSI38" s="28"/>
      <c r="DSJ38" s="28"/>
      <c r="DSK38" s="28"/>
      <c r="DSL38" s="28"/>
      <c r="DSM38" s="28"/>
      <c r="DSN38" s="28"/>
      <c r="DSO38" s="28"/>
      <c r="DSP38" s="28"/>
      <c r="DSQ38" s="28"/>
      <c r="DSR38" s="28"/>
      <c r="DSS38" s="28"/>
      <c r="DST38" s="28"/>
      <c r="DSU38" s="28"/>
      <c r="DSV38" s="28"/>
      <c r="DSW38" s="28"/>
      <c r="DSX38" s="28"/>
      <c r="DSY38" s="28"/>
      <c r="DSZ38" s="28"/>
      <c r="DTA38" s="28"/>
      <c r="DTB38" s="28"/>
      <c r="DTC38" s="28"/>
      <c r="DTD38" s="28"/>
      <c r="DTE38" s="28"/>
      <c r="DTF38" s="28"/>
      <c r="DTG38" s="28"/>
      <c r="DTH38" s="28"/>
      <c r="DTI38" s="28"/>
      <c r="DTJ38" s="28"/>
      <c r="DTK38" s="28"/>
      <c r="DTL38" s="28"/>
      <c r="DTM38" s="28"/>
      <c r="DTN38" s="28"/>
      <c r="DTO38" s="28"/>
      <c r="DTP38" s="28"/>
      <c r="DTQ38" s="28"/>
      <c r="DTR38" s="28"/>
      <c r="DTS38" s="28"/>
      <c r="DTT38" s="28"/>
      <c r="DTU38" s="28"/>
      <c r="DTV38" s="28"/>
      <c r="DTW38" s="28"/>
      <c r="DTX38" s="28"/>
      <c r="DTY38" s="28"/>
      <c r="DTZ38" s="28"/>
      <c r="DUA38" s="28"/>
      <c r="DUB38" s="28"/>
      <c r="DUC38" s="28"/>
      <c r="DUD38" s="28"/>
      <c r="DUE38" s="28"/>
      <c r="DUF38" s="28"/>
      <c r="DUG38" s="28"/>
      <c r="DUH38" s="28"/>
      <c r="DUI38" s="28"/>
      <c r="DUJ38" s="28"/>
      <c r="DUK38" s="28"/>
      <c r="DUL38" s="28"/>
      <c r="DUM38" s="28"/>
      <c r="DUN38" s="28"/>
      <c r="DUO38" s="28"/>
      <c r="DUP38" s="28"/>
      <c r="DUQ38" s="28"/>
      <c r="DUR38" s="28"/>
      <c r="DUS38" s="28"/>
      <c r="DUT38" s="28"/>
      <c r="DUU38" s="28"/>
      <c r="DUV38" s="28"/>
      <c r="DUW38" s="28"/>
      <c r="DUX38" s="28"/>
      <c r="DUY38" s="28"/>
      <c r="DUZ38" s="28"/>
      <c r="DVA38" s="28"/>
      <c r="DVB38" s="28"/>
      <c r="DVC38" s="28"/>
      <c r="DVD38" s="28"/>
      <c r="DVE38" s="28"/>
      <c r="DVF38" s="28"/>
      <c r="DVG38" s="28"/>
      <c r="DVH38" s="28"/>
      <c r="DVI38" s="28"/>
      <c r="DVJ38" s="28"/>
      <c r="DVK38" s="28"/>
      <c r="DVL38" s="28"/>
      <c r="DVM38" s="28"/>
      <c r="DVN38" s="28"/>
      <c r="DVO38" s="28"/>
      <c r="DVP38" s="28"/>
      <c r="DVQ38" s="28"/>
      <c r="DVR38" s="28"/>
      <c r="DVS38" s="28"/>
      <c r="DVT38" s="28"/>
      <c r="DVU38" s="28"/>
      <c r="DVV38" s="28"/>
      <c r="DVW38" s="28"/>
      <c r="DVX38" s="28"/>
      <c r="DVY38" s="28"/>
      <c r="DVZ38" s="28"/>
      <c r="DWA38" s="28"/>
      <c r="DWB38" s="28"/>
      <c r="DWC38" s="28"/>
      <c r="DWD38" s="28"/>
      <c r="DWE38" s="28"/>
      <c r="DWF38" s="28"/>
      <c r="DWG38" s="28"/>
      <c r="DWH38" s="28"/>
      <c r="DWI38" s="28"/>
      <c r="DWJ38" s="28"/>
      <c r="DWK38" s="28"/>
      <c r="DWL38" s="28"/>
      <c r="DWM38" s="28"/>
      <c r="DWN38" s="28"/>
      <c r="DWO38" s="28"/>
      <c r="DWP38" s="28"/>
      <c r="DWQ38" s="28"/>
      <c r="DWR38" s="28"/>
      <c r="DWS38" s="28"/>
      <c r="DWT38" s="28"/>
      <c r="DWU38" s="28"/>
      <c r="DWV38" s="28"/>
      <c r="DWW38" s="28"/>
      <c r="DWX38" s="28"/>
      <c r="DWY38" s="28"/>
      <c r="DWZ38" s="28"/>
      <c r="DXA38" s="28"/>
      <c r="DXB38" s="28"/>
      <c r="DXC38" s="28"/>
      <c r="DXD38" s="28"/>
      <c r="DXE38" s="28"/>
      <c r="DXF38" s="28"/>
      <c r="DXG38" s="28"/>
      <c r="DXH38" s="28"/>
      <c r="DXI38" s="28"/>
      <c r="DXJ38" s="28"/>
      <c r="DXK38" s="28"/>
      <c r="DXL38" s="28"/>
      <c r="DXM38" s="28"/>
      <c r="DXN38" s="28"/>
      <c r="DXO38" s="28"/>
      <c r="DXP38" s="28"/>
      <c r="DXQ38" s="28"/>
      <c r="DXR38" s="28"/>
      <c r="DXS38" s="28"/>
      <c r="DXT38" s="28"/>
      <c r="DXU38" s="28"/>
      <c r="DXV38" s="28"/>
      <c r="DXW38" s="28"/>
      <c r="DXX38" s="28"/>
      <c r="DXY38" s="28"/>
      <c r="DXZ38" s="28"/>
      <c r="DYA38" s="28"/>
      <c r="DYB38" s="28"/>
      <c r="DYC38" s="28"/>
      <c r="DYD38" s="28"/>
      <c r="DYE38" s="28"/>
      <c r="DYF38" s="28"/>
      <c r="DYG38" s="28"/>
      <c r="DYH38" s="28"/>
      <c r="DYI38" s="28"/>
      <c r="DYJ38" s="28"/>
      <c r="DYK38" s="28"/>
      <c r="DYL38" s="28"/>
      <c r="DYM38" s="28"/>
      <c r="DYN38" s="28"/>
      <c r="DYO38" s="28"/>
      <c r="DYP38" s="28"/>
      <c r="DYQ38" s="28"/>
      <c r="DYR38" s="28"/>
      <c r="DYS38" s="28"/>
      <c r="DYT38" s="28"/>
      <c r="DYU38" s="28"/>
      <c r="DYV38" s="28"/>
      <c r="DYW38" s="28"/>
      <c r="DYX38" s="28"/>
      <c r="DYY38" s="28"/>
      <c r="DYZ38" s="28"/>
      <c r="DZA38" s="28"/>
      <c r="DZB38" s="28"/>
      <c r="DZC38" s="28"/>
      <c r="DZD38" s="28"/>
      <c r="DZE38" s="28"/>
      <c r="DZF38" s="28"/>
      <c r="DZG38" s="28"/>
      <c r="DZH38" s="28"/>
      <c r="DZI38" s="28"/>
      <c r="DZJ38" s="28"/>
      <c r="DZK38" s="28"/>
      <c r="DZL38" s="28"/>
      <c r="DZM38" s="28"/>
      <c r="DZN38" s="28"/>
      <c r="DZO38" s="28"/>
      <c r="DZP38" s="28"/>
      <c r="DZQ38" s="28"/>
      <c r="DZR38" s="28"/>
      <c r="DZS38" s="28"/>
      <c r="DZT38" s="28"/>
      <c r="DZU38" s="28"/>
      <c r="DZV38" s="28"/>
      <c r="DZW38" s="28"/>
      <c r="DZX38" s="28"/>
      <c r="DZY38" s="28"/>
      <c r="DZZ38" s="28"/>
      <c r="EAA38" s="28"/>
      <c r="EAB38" s="28"/>
      <c r="EAC38" s="28"/>
      <c r="EAD38" s="28"/>
      <c r="EAE38" s="28"/>
      <c r="EAF38" s="28"/>
      <c r="EAG38" s="28"/>
      <c r="EAH38" s="28"/>
      <c r="EAI38" s="28"/>
      <c r="EAJ38" s="28"/>
      <c r="EAK38" s="28"/>
      <c r="EAL38" s="28"/>
      <c r="EAM38" s="28"/>
      <c r="EAN38" s="28"/>
      <c r="EAO38" s="28"/>
      <c r="EAP38" s="28"/>
      <c r="EAQ38" s="28"/>
      <c r="EAR38" s="28"/>
      <c r="EAS38" s="28"/>
      <c r="EAT38" s="28"/>
      <c r="EAU38" s="28"/>
      <c r="EAV38" s="28"/>
      <c r="EAW38" s="28"/>
      <c r="EAX38" s="28"/>
      <c r="EAY38" s="28"/>
      <c r="EAZ38" s="28"/>
      <c r="EBA38" s="28"/>
      <c r="EBB38" s="28"/>
      <c r="EBC38" s="28"/>
      <c r="EBD38" s="28"/>
      <c r="EBE38" s="28"/>
      <c r="EBF38" s="28"/>
      <c r="EBG38" s="28"/>
      <c r="EBH38" s="28"/>
      <c r="EBI38" s="28"/>
      <c r="EBJ38" s="28"/>
      <c r="EBK38" s="28"/>
      <c r="EBL38" s="28"/>
      <c r="EBM38" s="28"/>
      <c r="EBN38" s="28"/>
      <c r="EBO38" s="28"/>
      <c r="EBP38" s="28"/>
      <c r="EBQ38" s="28"/>
      <c r="EBR38" s="28"/>
      <c r="EBS38" s="28"/>
      <c r="EBT38" s="28"/>
      <c r="EBU38" s="28"/>
      <c r="EBV38" s="28"/>
      <c r="EBW38" s="28"/>
      <c r="EBX38" s="28"/>
      <c r="EBY38" s="28"/>
      <c r="EBZ38" s="28"/>
      <c r="ECA38" s="28"/>
      <c r="ECB38" s="28"/>
      <c r="ECC38" s="28"/>
      <c r="ECD38" s="28"/>
      <c r="ECE38" s="28"/>
      <c r="ECF38" s="28"/>
      <c r="ECG38" s="28"/>
      <c r="ECH38" s="28"/>
      <c r="ECI38" s="28"/>
      <c r="ECJ38" s="28"/>
      <c r="ECK38" s="28"/>
      <c r="ECL38" s="28"/>
      <c r="ECM38" s="28"/>
      <c r="ECN38" s="28"/>
      <c r="ECO38" s="28"/>
      <c r="ECP38" s="28"/>
      <c r="ECQ38" s="28"/>
      <c r="ECR38" s="28"/>
      <c r="ECS38" s="28"/>
      <c r="ECT38" s="28"/>
      <c r="ECU38" s="28"/>
      <c r="ECV38" s="28"/>
      <c r="ECW38" s="28"/>
      <c r="ECX38" s="28"/>
      <c r="ECY38" s="28"/>
      <c r="ECZ38" s="28"/>
      <c r="EDA38" s="28"/>
      <c r="EDB38" s="28"/>
      <c r="EDC38" s="28"/>
      <c r="EDD38" s="28"/>
      <c r="EDE38" s="28"/>
      <c r="EDF38" s="28"/>
      <c r="EDG38" s="28"/>
      <c r="EDH38" s="28"/>
      <c r="EDI38" s="28"/>
      <c r="EDJ38" s="28"/>
      <c r="EDK38" s="28"/>
      <c r="EDL38" s="28"/>
      <c r="EDM38" s="28"/>
      <c r="EDN38" s="28"/>
      <c r="EDO38" s="28"/>
      <c r="EDP38" s="28"/>
      <c r="EDQ38" s="28"/>
      <c r="EDR38" s="28"/>
      <c r="EDS38" s="28"/>
      <c r="EDT38" s="28"/>
      <c r="EDU38" s="28"/>
      <c r="EDV38" s="28"/>
      <c r="EDW38" s="28"/>
      <c r="EDX38" s="28"/>
      <c r="EDY38" s="28"/>
      <c r="EDZ38" s="28"/>
      <c r="EEA38" s="28"/>
      <c r="EEB38" s="28"/>
      <c r="EEC38" s="28"/>
      <c r="EED38" s="28"/>
      <c r="EEE38" s="28"/>
      <c r="EEF38" s="28"/>
      <c r="EEG38" s="28"/>
      <c r="EEH38" s="28"/>
      <c r="EEI38" s="28"/>
      <c r="EEJ38" s="28"/>
      <c r="EEK38" s="28"/>
      <c r="EEL38" s="28"/>
      <c r="EEM38" s="28"/>
      <c r="EEN38" s="28"/>
      <c r="EEO38" s="28"/>
      <c r="EEP38" s="28"/>
      <c r="EEQ38" s="28"/>
      <c r="EER38" s="28"/>
      <c r="EES38" s="28"/>
      <c r="EET38" s="28"/>
      <c r="EEU38" s="28"/>
      <c r="EEV38" s="28"/>
      <c r="EEW38" s="28"/>
      <c r="EEX38" s="28"/>
      <c r="EEY38" s="28"/>
      <c r="EEZ38" s="28"/>
      <c r="EFA38" s="28"/>
      <c r="EFB38" s="28"/>
      <c r="EFC38" s="28"/>
      <c r="EFD38" s="28"/>
      <c r="EFE38" s="28"/>
      <c r="EFF38" s="28"/>
      <c r="EFG38" s="28"/>
      <c r="EFH38" s="28"/>
      <c r="EFI38" s="28"/>
      <c r="EFJ38" s="28"/>
      <c r="EFK38" s="28"/>
      <c r="EFL38" s="28"/>
      <c r="EFM38" s="28"/>
      <c r="EFN38" s="28"/>
      <c r="EFO38" s="28"/>
      <c r="EFP38" s="28"/>
      <c r="EFQ38" s="28"/>
      <c r="EFR38" s="28"/>
      <c r="EFS38" s="28"/>
      <c r="EFT38" s="28"/>
      <c r="EFU38" s="28"/>
      <c r="EFV38" s="28"/>
      <c r="EFW38" s="28"/>
      <c r="EFX38" s="28"/>
      <c r="EFY38" s="28"/>
      <c r="EFZ38" s="28"/>
      <c r="EGA38" s="28"/>
      <c r="EGB38" s="28"/>
      <c r="EGC38" s="28"/>
      <c r="EGD38" s="28"/>
      <c r="EGE38" s="28"/>
      <c r="EGF38" s="28"/>
      <c r="EGG38" s="28"/>
      <c r="EGH38" s="28"/>
      <c r="EGI38" s="28"/>
      <c r="EGJ38" s="28"/>
      <c r="EGK38" s="28"/>
      <c r="EGL38" s="28"/>
      <c r="EGM38" s="28"/>
      <c r="EGN38" s="28"/>
      <c r="EGO38" s="28"/>
      <c r="EGP38" s="28"/>
      <c r="EGQ38" s="28"/>
      <c r="EGR38" s="28"/>
      <c r="EGS38" s="28"/>
      <c r="EGT38" s="28"/>
      <c r="EGU38" s="28"/>
      <c r="EGV38" s="28"/>
      <c r="EGW38" s="28"/>
      <c r="EGX38" s="28"/>
      <c r="EGY38" s="28"/>
      <c r="EGZ38" s="28"/>
      <c r="EHA38" s="28"/>
      <c r="EHB38" s="28"/>
      <c r="EHC38" s="28"/>
      <c r="EHD38" s="28"/>
      <c r="EHE38" s="28"/>
      <c r="EHF38" s="28"/>
      <c r="EHG38" s="28"/>
      <c r="EHH38" s="28"/>
      <c r="EHI38" s="28"/>
      <c r="EHJ38" s="28"/>
      <c r="EHK38" s="28"/>
      <c r="EHL38" s="28"/>
      <c r="EHM38" s="28"/>
      <c r="EHN38" s="28"/>
      <c r="EHO38" s="28"/>
      <c r="EHP38" s="28"/>
      <c r="EHQ38" s="28"/>
      <c r="EHR38" s="28"/>
      <c r="EHS38" s="28"/>
      <c r="EHT38" s="28"/>
      <c r="EHU38" s="28"/>
      <c r="EHV38" s="28"/>
      <c r="EHW38" s="28"/>
      <c r="EHX38" s="28"/>
      <c r="EHY38" s="28"/>
      <c r="EHZ38" s="28"/>
      <c r="EIA38" s="28"/>
      <c r="EIB38" s="28"/>
      <c r="EIC38" s="28"/>
      <c r="EID38" s="28"/>
      <c r="EIE38" s="28"/>
      <c r="EIF38" s="28"/>
      <c r="EIG38" s="28"/>
      <c r="EIH38" s="28"/>
      <c r="EII38" s="28"/>
      <c r="EIJ38" s="28"/>
      <c r="EIK38" s="28"/>
      <c r="EIL38" s="28"/>
      <c r="EIM38" s="28"/>
      <c r="EIN38" s="28"/>
      <c r="EIO38" s="28"/>
      <c r="EIP38" s="28"/>
      <c r="EIQ38" s="28"/>
      <c r="EIR38" s="28"/>
      <c r="EIS38" s="28"/>
      <c r="EIT38" s="28"/>
      <c r="EIU38" s="28"/>
      <c r="EIV38" s="28"/>
      <c r="EIW38" s="28"/>
      <c r="EIX38" s="28"/>
      <c r="EIY38" s="28"/>
      <c r="EIZ38" s="28"/>
      <c r="EJA38" s="28"/>
      <c r="EJB38" s="28"/>
      <c r="EJC38" s="28"/>
      <c r="EJD38" s="28"/>
      <c r="EJE38" s="28"/>
      <c r="EJF38" s="28"/>
      <c r="EJG38" s="28"/>
      <c r="EJH38" s="28"/>
      <c r="EJI38" s="28"/>
      <c r="EJJ38" s="28"/>
      <c r="EJK38" s="28"/>
      <c r="EJL38" s="28"/>
      <c r="EJM38" s="28"/>
      <c r="EJN38" s="28"/>
      <c r="EJO38" s="28"/>
      <c r="EJP38" s="28"/>
      <c r="EJQ38" s="28"/>
      <c r="EJR38" s="28"/>
      <c r="EJS38" s="28"/>
      <c r="EJT38" s="28"/>
      <c r="EJU38" s="28"/>
      <c r="EJV38" s="28"/>
      <c r="EJW38" s="28"/>
      <c r="EJX38" s="28"/>
      <c r="EJY38" s="28"/>
      <c r="EJZ38" s="28"/>
      <c r="EKA38" s="28"/>
      <c r="EKB38" s="28"/>
      <c r="EKC38" s="28"/>
      <c r="EKD38" s="28"/>
      <c r="EKE38" s="28"/>
      <c r="EKF38" s="28"/>
      <c r="EKG38" s="28"/>
      <c r="EKH38" s="28"/>
      <c r="EKI38" s="28"/>
      <c r="EKJ38" s="28"/>
      <c r="EKK38" s="28"/>
      <c r="EKL38" s="28"/>
      <c r="EKM38" s="28"/>
      <c r="EKN38" s="28"/>
      <c r="EKO38" s="28"/>
      <c r="EKP38" s="28"/>
      <c r="EKQ38" s="28"/>
      <c r="EKR38" s="28"/>
      <c r="EKS38" s="28"/>
      <c r="EKT38" s="28"/>
      <c r="EKU38" s="28"/>
      <c r="EKV38" s="28"/>
      <c r="EKW38" s="28"/>
      <c r="EKX38" s="28"/>
      <c r="EKY38" s="28"/>
      <c r="EKZ38" s="28"/>
      <c r="ELA38" s="28"/>
      <c r="ELB38" s="28"/>
      <c r="ELC38" s="28"/>
      <c r="ELD38" s="28"/>
      <c r="ELE38" s="28"/>
      <c r="ELF38" s="28"/>
      <c r="ELG38" s="28"/>
      <c r="ELH38" s="28"/>
      <c r="ELI38" s="28"/>
      <c r="ELJ38" s="28"/>
      <c r="ELK38" s="28"/>
      <c r="ELL38" s="28"/>
      <c r="ELM38" s="28"/>
      <c r="ELN38" s="28"/>
      <c r="ELO38" s="28"/>
      <c r="ELP38" s="28"/>
      <c r="ELQ38" s="28"/>
      <c r="ELR38" s="28"/>
      <c r="ELS38" s="28"/>
      <c r="ELT38" s="28"/>
      <c r="ELU38" s="28"/>
      <c r="ELV38" s="28"/>
      <c r="ELW38" s="28"/>
      <c r="ELX38" s="28"/>
      <c r="ELY38" s="28"/>
      <c r="ELZ38" s="28"/>
      <c r="EMA38" s="28"/>
      <c r="EMB38" s="28"/>
      <c r="EMC38" s="28"/>
      <c r="EMD38" s="28"/>
      <c r="EME38" s="28"/>
      <c r="EMF38" s="28"/>
      <c r="EMG38" s="28"/>
      <c r="EMH38" s="28"/>
      <c r="EMI38" s="28"/>
      <c r="EMJ38" s="28"/>
      <c r="EMK38" s="28"/>
      <c r="EML38" s="28"/>
      <c r="EMM38" s="28"/>
      <c r="EMN38" s="28"/>
      <c r="EMO38" s="28"/>
      <c r="EMP38" s="28"/>
      <c r="EMQ38" s="28"/>
      <c r="EMR38" s="28"/>
      <c r="EMS38" s="28"/>
      <c r="EMT38" s="28"/>
      <c r="EMU38" s="28"/>
      <c r="EMV38" s="28"/>
      <c r="EMW38" s="28"/>
      <c r="EMX38" s="28"/>
      <c r="EMY38" s="28"/>
      <c r="EMZ38" s="28"/>
      <c r="ENA38" s="28"/>
      <c r="ENB38" s="28"/>
      <c r="ENC38" s="28"/>
      <c r="END38" s="28"/>
      <c r="ENE38" s="28"/>
      <c r="ENF38" s="28"/>
      <c r="ENG38" s="28"/>
      <c r="ENH38" s="28"/>
      <c r="ENI38" s="28"/>
      <c r="ENJ38" s="28"/>
      <c r="ENK38" s="28"/>
      <c r="ENL38" s="28"/>
      <c r="ENM38" s="28"/>
      <c r="ENN38" s="28"/>
      <c r="ENO38" s="28"/>
      <c r="ENP38" s="28"/>
      <c r="ENQ38" s="28"/>
      <c r="ENR38" s="28"/>
      <c r="ENS38" s="28"/>
      <c r="ENT38" s="28"/>
      <c r="ENU38" s="28"/>
      <c r="ENV38" s="28"/>
      <c r="ENW38" s="28"/>
      <c r="ENX38" s="28"/>
      <c r="ENY38" s="28"/>
      <c r="ENZ38" s="28"/>
      <c r="EOA38" s="28"/>
      <c r="EOB38" s="28"/>
      <c r="EOC38" s="28"/>
      <c r="EOD38" s="28"/>
      <c r="EOE38" s="28"/>
      <c r="EOF38" s="28"/>
      <c r="EOG38" s="28"/>
      <c r="EOH38" s="28"/>
      <c r="EOI38" s="28"/>
      <c r="EOJ38" s="28"/>
      <c r="EOK38" s="28"/>
      <c r="EOL38" s="28"/>
      <c r="EOM38" s="28"/>
      <c r="EON38" s="28"/>
      <c r="EOO38" s="28"/>
      <c r="EOP38" s="28"/>
      <c r="EOQ38" s="28"/>
      <c r="EOR38" s="28"/>
      <c r="EOS38" s="28"/>
      <c r="EOT38" s="28"/>
      <c r="EOU38" s="28"/>
      <c r="EOV38" s="28"/>
      <c r="EOW38" s="28"/>
      <c r="EOX38" s="28"/>
      <c r="EOY38" s="28"/>
      <c r="EOZ38" s="28"/>
      <c r="EPA38" s="28"/>
      <c r="EPB38" s="28"/>
      <c r="EPC38" s="28"/>
      <c r="EPD38" s="28"/>
      <c r="EPE38" s="28"/>
      <c r="EPF38" s="28"/>
      <c r="EPG38" s="28"/>
      <c r="EPH38" s="28"/>
      <c r="EPI38" s="28"/>
      <c r="EPJ38" s="28"/>
      <c r="EPK38" s="28"/>
      <c r="EPL38" s="28"/>
      <c r="EPM38" s="28"/>
      <c r="EPN38" s="28"/>
      <c r="EPO38" s="28"/>
      <c r="EPP38" s="28"/>
      <c r="EPQ38" s="28"/>
      <c r="EPR38" s="28"/>
      <c r="EPS38" s="28"/>
      <c r="EPT38" s="28"/>
      <c r="EPU38" s="28"/>
      <c r="EPV38" s="28"/>
      <c r="EPW38" s="28"/>
      <c r="EPX38" s="28"/>
      <c r="EPY38" s="28"/>
      <c r="EPZ38" s="28"/>
      <c r="EQA38" s="28"/>
      <c r="EQB38" s="28"/>
      <c r="EQC38" s="28"/>
      <c r="EQD38" s="28"/>
      <c r="EQE38" s="28"/>
      <c r="EQF38" s="28"/>
      <c r="EQG38" s="28"/>
      <c r="EQH38" s="28"/>
      <c r="EQI38" s="28"/>
      <c r="EQJ38" s="28"/>
      <c r="EQK38" s="28"/>
      <c r="EQL38" s="28"/>
      <c r="EQM38" s="28"/>
      <c r="EQN38" s="28"/>
      <c r="EQO38" s="28"/>
      <c r="EQP38" s="28"/>
      <c r="EQQ38" s="28"/>
      <c r="EQR38" s="28"/>
      <c r="EQS38" s="28"/>
      <c r="EQT38" s="28"/>
      <c r="EQU38" s="28"/>
      <c r="EQV38" s="28"/>
      <c r="EQW38" s="28"/>
      <c r="EQX38" s="28"/>
      <c r="EQY38" s="28"/>
      <c r="EQZ38" s="28"/>
      <c r="ERA38" s="28"/>
      <c r="ERB38" s="28"/>
      <c r="ERC38" s="28"/>
      <c r="ERD38" s="28"/>
      <c r="ERE38" s="28"/>
      <c r="ERF38" s="28"/>
      <c r="ERG38" s="28"/>
      <c r="ERH38" s="28"/>
      <c r="ERI38" s="28"/>
      <c r="ERJ38" s="28"/>
      <c r="ERK38" s="28"/>
      <c r="ERL38" s="28"/>
      <c r="ERM38" s="28"/>
      <c r="ERN38" s="28"/>
      <c r="ERO38" s="28"/>
      <c r="ERP38" s="28"/>
      <c r="ERQ38" s="28"/>
      <c r="ERR38" s="28"/>
      <c r="ERS38" s="28"/>
      <c r="ERT38" s="28"/>
      <c r="ERU38" s="28"/>
      <c r="ERV38" s="28"/>
      <c r="ERW38" s="28"/>
      <c r="ERX38" s="28"/>
      <c r="ERY38" s="28"/>
      <c r="ERZ38" s="28"/>
      <c r="ESA38" s="28"/>
      <c r="ESB38" s="28"/>
      <c r="ESC38" s="28"/>
      <c r="ESD38" s="28"/>
      <c r="ESE38" s="28"/>
      <c r="ESF38" s="28"/>
      <c r="ESG38" s="28"/>
      <c r="ESH38" s="28"/>
      <c r="ESI38" s="28"/>
      <c r="ESJ38" s="28"/>
      <c r="ESK38" s="28"/>
      <c r="ESL38" s="28"/>
      <c r="ESM38" s="28"/>
      <c r="ESN38" s="28"/>
      <c r="ESO38" s="28"/>
      <c r="ESP38" s="28"/>
      <c r="ESQ38" s="28"/>
      <c r="ESR38" s="28"/>
      <c r="ESS38" s="28"/>
      <c r="EST38" s="28"/>
      <c r="ESU38" s="28"/>
      <c r="ESV38" s="28"/>
      <c r="ESW38" s="28"/>
      <c r="ESX38" s="28"/>
      <c r="ESY38" s="28"/>
      <c r="ESZ38" s="28"/>
      <c r="ETA38" s="28"/>
      <c r="ETB38" s="28"/>
      <c r="ETC38" s="28"/>
      <c r="ETD38" s="28"/>
      <c r="ETE38" s="28"/>
      <c r="ETF38" s="28"/>
      <c r="ETG38" s="28"/>
      <c r="ETH38" s="28"/>
      <c r="ETI38" s="28"/>
      <c r="ETJ38" s="28"/>
      <c r="ETK38" s="28"/>
      <c r="ETL38" s="28"/>
      <c r="ETM38" s="28"/>
      <c r="ETN38" s="28"/>
      <c r="ETO38" s="28"/>
      <c r="ETP38" s="28"/>
      <c r="ETQ38" s="28"/>
      <c r="ETR38" s="28"/>
      <c r="ETS38" s="28"/>
      <c r="ETT38" s="28"/>
      <c r="ETU38" s="28"/>
      <c r="ETV38" s="28"/>
      <c r="ETW38" s="28"/>
      <c r="ETX38" s="28"/>
      <c r="ETY38" s="28"/>
      <c r="ETZ38" s="28"/>
      <c r="EUA38" s="28"/>
      <c r="EUB38" s="28"/>
      <c r="EUC38" s="28"/>
      <c r="EUD38" s="28"/>
      <c r="EUE38" s="28"/>
      <c r="EUF38" s="28"/>
      <c r="EUG38" s="28"/>
      <c r="EUH38" s="28"/>
      <c r="EUI38" s="28"/>
      <c r="EUJ38" s="28"/>
      <c r="EUK38" s="28"/>
      <c r="EUL38" s="28"/>
      <c r="EUM38" s="28"/>
      <c r="EUN38" s="28"/>
      <c r="EUO38" s="28"/>
      <c r="EUP38" s="28"/>
      <c r="EUQ38" s="28"/>
      <c r="EUR38" s="28"/>
      <c r="EUS38" s="28"/>
      <c r="EUT38" s="28"/>
      <c r="EUU38" s="28"/>
      <c r="EUV38" s="28"/>
      <c r="EUW38" s="28"/>
      <c r="EUX38" s="28"/>
      <c r="EUY38" s="28"/>
      <c r="EUZ38" s="28"/>
      <c r="EVA38" s="28"/>
      <c r="EVB38" s="28"/>
      <c r="EVC38" s="28"/>
      <c r="EVD38" s="28"/>
      <c r="EVE38" s="28"/>
      <c r="EVF38" s="28"/>
      <c r="EVG38" s="28"/>
      <c r="EVH38" s="28"/>
      <c r="EVI38" s="28"/>
      <c r="EVJ38" s="28"/>
      <c r="EVK38" s="28"/>
      <c r="EVL38" s="28"/>
      <c r="EVM38" s="28"/>
      <c r="EVN38" s="28"/>
      <c r="EVO38" s="28"/>
      <c r="EVP38" s="28"/>
      <c r="EVQ38" s="28"/>
      <c r="EVR38" s="28"/>
      <c r="EVS38" s="28"/>
      <c r="EVT38" s="28"/>
      <c r="EVU38" s="28"/>
      <c r="EVV38" s="28"/>
      <c r="EVW38" s="28"/>
      <c r="EVX38" s="28"/>
      <c r="EVY38" s="28"/>
      <c r="EVZ38" s="28"/>
      <c r="EWA38" s="28"/>
      <c r="EWB38" s="28"/>
      <c r="EWC38" s="28"/>
      <c r="EWD38" s="28"/>
      <c r="EWE38" s="28"/>
      <c r="EWF38" s="28"/>
      <c r="EWG38" s="28"/>
      <c r="EWH38" s="28"/>
      <c r="EWI38" s="28"/>
      <c r="EWJ38" s="28"/>
      <c r="EWK38" s="28"/>
      <c r="EWL38" s="28"/>
      <c r="EWM38" s="28"/>
      <c r="EWN38" s="28"/>
      <c r="EWO38" s="28"/>
      <c r="EWP38" s="28"/>
      <c r="EWQ38" s="28"/>
      <c r="EWR38" s="28"/>
      <c r="EWS38" s="28"/>
      <c r="EWT38" s="28"/>
      <c r="EWU38" s="28"/>
      <c r="EWV38" s="28"/>
      <c r="EWW38" s="28"/>
      <c r="EWX38" s="28"/>
      <c r="EWY38" s="28"/>
      <c r="EWZ38" s="28"/>
      <c r="EXA38" s="28"/>
      <c r="EXB38" s="28"/>
      <c r="EXC38" s="28"/>
      <c r="EXD38" s="28"/>
      <c r="EXE38" s="28"/>
      <c r="EXF38" s="28"/>
      <c r="EXG38" s="28"/>
      <c r="EXH38" s="28"/>
      <c r="EXI38" s="28"/>
      <c r="EXJ38" s="28"/>
      <c r="EXK38" s="28"/>
      <c r="EXL38" s="28"/>
      <c r="EXM38" s="28"/>
      <c r="EXN38" s="28"/>
      <c r="EXO38" s="28"/>
      <c r="EXP38" s="28"/>
      <c r="EXQ38" s="28"/>
      <c r="EXR38" s="28"/>
      <c r="EXS38" s="28"/>
      <c r="EXT38" s="28"/>
      <c r="EXU38" s="28"/>
      <c r="EXV38" s="28"/>
      <c r="EXW38" s="28"/>
      <c r="EXX38" s="28"/>
      <c r="EXY38" s="28"/>
      <c r="EXZ38" s="28"/>
      <c r="EYA38" s="28"/>
      <c r="EYB38" s="28"/>
      <c r="EYC38" s="28"/>
      <c r="EYD38" s="28"/>
      <c r="EYE38" s="28"/>
      <c r="EYF38" s="28"/>
      <c r="EYG38" s="28"/>
      <c r="EYH38" s="28"/>
      <c r="EYI38" s="28"/>
      <c r="EYJ38" s="28"/>
      <c r="EYK38" s="28"/>
      <c r="EYL38" s="28"/>
      <c r="EYM38" s="28"/>
      <c r="EYN38" s="28"/>
      <c r="EYO38" s="28"/>
      <c r="EYP38" s="28"/>
      <c r="EYQ38" s="28"/>
      <c r="EYR38" s="28"/>
      <c r="EYS38" s="28"/>
      <c r="EYT38" s="28"/>
      <c r="EYU38" s="28"/>
      <c r="EYV38" s="28"/>
      <c r="EYW38" s="28"/>
      <c r="EYX38" s="28"/>
      <c r="EYY38" s="28"/>
      <c r="EYZ38" s="28"/>
      <c r="EZA38" s="28"/>
      <c r="EZB38" s="28"/>
      <c r="EZC38" s="28"/>
      <c r="EZD38" s="28"/>
      <c r="EZE38" s="28"/>
      <c r="EZF38" s="28"/>
      <c r="EZG38" s="28"/>
      <c r="EZH38" s="28"/>
      <c r="EZI38" s="28"/>
      <c r="EZJ38" s="28"/>
      <c r="EZK38" s="28"/>
      <c r="EZL38" s="28"/>
      <c r="EZM38" s="28"/>
      <c r="EZN38" s="28"/>
      <c r="EZO38" s="28"/>
      <c r="EZP38" s="28"/>
      <c r="EZQ38" s="28"/>
      <c r="EZR38" s="28"/>
      <c r="EZS38" s="28"/>
      <c r="EZT38" s="28"/>
      <c r="EZU38" s="28"/>
      <c r="EZV38" s="28"/>
      <c r="EZW38" s="28"/>
      <c r="EZX38" s="28"/>
      <c r="EZY38" s="28"/>
      <c r="EZZ38" s="28"/>
      <c r="FAA38" s="28"/>
      <c r="FAB38" s="28"/>
      <c r="FAC38" s="28"/>
      <c r="FAD38" s="28"/>
      <c r="FAE38" s="28"/>
      <c r="FAF38" s="28"/>
      <c r="FAG38" s="28"/>
      <c r="FAH38" s="28"/>
      <c r="FAI38" s="28"/>
      <c r="FAJ38" s="28"/>
      <c r="FAK38" s="28"/>
      <c r="FAL38" s="28"/>
      <c r="FAM38" s="28"/>
      <c r="FAN38" s="28"/>
      <c r="FAO38" s="28"/>
      <c r="FAP38" s="28"/>
      <c r="FAQ38" s="28"/>
      <c r="FAR38" s="28"/>
      <c r="FAS38" s="28"/>
      <c r="FAT38" s="28"/>
      <c r="FAU38" s="28"/>
      <c r="FAV38" s="28"/>
      <c r="FAW38" s="28"/>
      <c r="FAX38" s="28"/>
      <c r="FAY38" s="28"/>
      <c r="FAZ38" s="28"/>
      <c r="FBA38" s="28"/>
      <c r="FBB38" s="28"/>
      <c r="FBC38" s="28"/>
      <c r="FBD38" s="28"/>
      <c r="FBE38" s="28"/>
      <c r="FBF38" s="28"/>
      <c r="FBG38" s="28"/>
      <c r="FBH38" s="28"/>
      <c r="FBI38" s="28"/>
      <c r="FBJ38" s="28"/>
      <c r="FBK38" s="28"/>
      <c r="FBL38" s="28"/>
      <c r="FBM38" s="28"/>
      <c r="FBN38" s="28"/>
      <c r="FBO38" s="28"/>
      <c r="FBP38" s="28"/>
      <c r="FBQ38" s="28"/>
      <c r="FBR38" s="28"/>
      <c r="FBS38" s="28"/>
      <c r="FBT38" s="28"/>
      <c r="FBU38" s="28"/>
      <c r="FBV38" s="28"/>
      <c r="FBW38" s="28"/>
      <c r="FBX38" s="28"/>
      <c r="FBY38" s="28"/>
      <c r="FBZ38" s="28"/>
      <c r="FCA38" s="28"/>
      <c r="FCB38" s="28"/>
      <c r="FCC38" s="28"/>
      <c r="FCD38" s="28"/>
      <c r="FCE38" s="28"/>
      <c r="FCF38" s="28"/>
      <c r="FCG38" s="28"/>
      <c r="FCH38" s="28"/>
      <c r="FCI38" s="28"/>
      <c r="FCJ38" s="28"/>
      <c r="FCK38" s="28"/>
      <c r="FCL38" s="28"/>
      <c r="FCM38" s="28"/>
      <c r="FCN38" s="28"/>
      <c r="FCO38" s="28"/>
      <c r="FCP38" s="28"/>
      <c r="FCQ38" s="28"/>
      <c r="FCR38" s="28"/>
      <c r="FCS38" s="28"/>
      <c r="FCT38" s="28"/>
      <c r="FCU38" s="28"/>
      <c r="FCV38" s="28"/>
      <c r="FCW38" s="28"/>
      <c r="FCX38" s="28"/>
      <c r="FCY38" s="28"/>
      <c r="FCZ38" s="28"/>
      <c r="FDA38" s="28"/>
      <c r="FDB38" s="28"/>
      <c r="FDC38" s="28"/>
      <c r="FDD38" s="28"/>
      <c r="FDE38" s="28"/>
      <c r="FDF38" s="28"/>
      <c r="FDG38" s="28"/>
      <c r="FDH38" s="28"/>
      <c r="FDI38" s="28"/>
      <c r="FDJ38" s="28"/>
      <c r="FDK38" s="28"/>
      <c r="FDL38" s="28"/>
      <c r="FDM38" s="28"/>
      <c r="FDN38" s="28"/>
      <c r="FDO38" s="28"/>
      <c r="FDP38" s="28"/>
      <c r="FDQ38" s="28"/>
      <c r="FDR38" s="28"/>
      <c r="FDS38" s="28"/>
      <c r="FDT38" s="28"/>
      <c r="FDU38" s="28"/>
      <c r="FDV38" s="28"/>
      <c r="FDW38" s="28"/>
      <c r="FDX38" s="28"/>
      <c r="FDY38" s="28"/>
      <c r="FDZ38" s="28"/>
      <c r="FEA38" s="28"/>
      <c r="FEB38" s="28"/>
      <c r="FEC38" s="28"/>
      <c r="FED38" s="28"/>
      <c r="FEE38" s="28"/>
      <c r="FEF38" s="28"/>
      <c r="FEG38" s="28"/>
      <c r="FEH38" s="28"/>
      <c r="FEI38" s="28"/>
      <c r="FEJ38" s="28"/>
      <c r="FEK38" s="28"/>
      <c r="FEL38" s="28"/>
      <c r="FEM38" s="28"/>
      <c r="FEN38" s="28"/>
      <c r="FEO38" s="28"/>
      <c r="FEP38" s="28"/>
      <c r="FEQ38" s="28"/>
      <c r="FER38" s="28"/>
      <c r="FES38" s="28"/>
      <c r="FET38" s="28"/>
      <c r="FEU38" s="28"/>
      <c r="FEV38" s="28"/>
      <c r="FEW38" s="28"/>
      <c r="FEX38" s="28"/>
      <c r="FEY38" s="28"/>
      <c r="FEZ38" s="28"/>
      <c r="FFA38" s="28"/>
      <c r="FFB38" s="28"/>
      <c r="FFC38" s="28"/>
      <c r="FFD38" s="28"/>
      <c r="FFE38" s="28"/>
      <c r="FFF38" s="28"/>
      <c r="FFG38" s="28"/>
      <c r="FFH38" s="28"/>
      <c r="FFI38" s="28"/>
      <c r="FFJ38" s="28"/>
      <c r="FFK38" s="28"/>
      <c r="FFL38" s="28"/>
      <c r="FFM38" s="28"/>
      <c r="FFN38" s="28"/>
      <c r="FFO38" s="28"/>
      <c r="FFP38" s="28"/>
      <c r="FFQ38" s="28"/>
      <c r="FFR38" s="28"/>
      <c r="FFS38" s="28"/>
      <c r="FFT38" s="28"/>
      <c r="FFU38" s="28"/>
      <c r="FFV38" s="28"/>
      <c r="FFW38" s="28"/>
      <c r="FFX38" s="28"/>
      <c r="FFY38" s="28"/>
      <c r="FFZ38" s="28"/>
      <c r="FGA38" s="28"/>
      <c r="FGB38" s="28"/>
      <c r="FGC38" s="28"/>
      <c r="FGD38" s="28"/>
      <c r="FGE38" s="28"/>
      <c r="FGF38" s="28"/>
      <c r="FGG38" s="28"/>
      <c r="FGH38" s="28"/>
      <c r="FGI38" s="28"/>
      <c r="FGJ38" s="28"/>
      <c r="FGK38" s="28"/>
      <c r="FGL38" s="28"/>
      <c r="FGM38" s="28"/>
      <c r="FGN38" s="28"/>
      <c r="FGO38" s="28"/>
      <c r="FGP38" s="28"/>
      <c r="FGQ38" s="28"/>
      <c r="FGR38" s="28"/>
      <c r="FGS38" s="28"/>
      <c r="FGT38" s="28"/>
      <c r="FGU38" s="28"/>
      <c r="FGV38" s="28"/>
      <c r="FGW38" s="28"/>
      <c r="FGX38" s="28"/>
      <c r="FGY38" s="28"/>
      <c r="FGZ38" s="28"/>
      <c r="FHA38" s="28"/>
      <c r="FHB38" s="28"/>
      <c r="FHC38" s="28"/>
      <c r="FHD38" s="28"/>
      <c r="FHE38" s="28"/>
      <c r="FHF38" s="28"/>
      <c r="FHG38" s="28"/>
      <c r="FHH38" s="28"/>
      <c r="FHI38" s="28"/>
      <c r="FHJ38" s="28"/>
      <c r="FHK38" s="28"/>
      <c r="FHL38" s="28"/>
      <c r="FHM38" s="28"/>
      <c r="FHN38" s="28"/>
      <c r="FHO38" s="28"/>
      <c r="FHP38" s="28"/>
      <c r="FHQ38" s="28"/>
      <c r="FHR38" s="28"/>
      <c r="FHS38" s="28"/>
      <c r="FHT38" s="28"/>
      <c r="FHU38" s="28"/>
      <c r="FHV38" s="28"/>
      <c r="FHW38" s="28"/>
      <c r="FHX38" s="28"/>
      <c r="FHY38" s="28"/>
      <c r="FHZ38" s="28"/>
      <c r="FIA38" s="28"/>
      <c r="FIB38" s="28"/>
      <c r="FIC38" s="28"/>
      <c r="FID38" s="28"/>
      <c r="FIE38" s="28"/>
      <c r="FIF38" s="28"/>
      <c r="FIG38" s="28"/>
      <c r="FIH38" s="28"/>
      <c r="FII38" s="28"/>
      <c r="FIJ38" s="28"/>
      <c r="FIK38" s="28"/>
      <c r="FIL38" s="28"/>
      <c r="FIM38" s="28"/>
      <c r="FIN38" s="28"/>
      <c r="FIO38" s="28"/>
      <c r="FIP38" s="28"/>
      <c r="FIQ38" s="28"/>
      <c r="FIR38" s="28"/>
      <c r="FIS38" s="28"/>
      <c r="FIT38" s="28"/>
      <c r="FIU38" s="28"/>
      <c r="FIV38" s="28"/>
      <c r="FIW38" s="28"/>
      <c r="FIX38" s="28"/>
      <c r="FIY38" s="28"/>
      <c r="FIZ38" s="28"/>
      <c r="FJA38" s="28"/>
      <c r="FJB38" s="28"/>
      <c r="FJC38" s="28"/>
      <c r="FJD38" s="28"/>
      <c r="FJE38" s="28"/>
      <c r="FJF38" s="28"/>
      <c r="FJG38" s="28"/>
      <c r="FJH38" s="28"/>
      <c r="FJI38" s="28"/>
      <c r="FJJ38" s="28"/>
      <c r="FJK38" s="28"/>
      <c r="FJL38" s="28"/>
      <c r="FJM38" s="28"/>
      <c r="FJN38" s="28"/>
      <c r="FJO38" s="28"/>
      <c r="FJP38" s="28"/>
      <c r="FJQ38" s="28"/>
      <c r="FJR38" s="28"/>
      <c r="FJS38" s="28"/>
      <c r="FJT38" s="28"/>
      <c r="FJU38" s="28"/>
      <c r="FJV38" s="28"/>
      <c r="FJW38" s="28"/>
      <c r="FJX38" s="28"/>
      <c r="FJY38" s="28"/>
      <c r="FJZ38" s="28"/>
      <c r="FKA38" s="28"/>
      <c r="FKB38" s="28"/>
      <c r="FKC38" s="28"/>
      <c r="FKD38" s="28"/>
      <c r="FKE38" s="28"/>
      <c r="FKF38" s="28"/>
      <c r="FKG38" s="28"/>
      <c r="FKH38" s="28"/>
      <c r="FKI38" s="28"/>
      <c r="FKJ38" s="28"/>
      <c r="FKK38" s="28"/>
      <c r="FKL38" s="28"/>
      <c r="FKM38" s="28"/>
      <c r="FKN38" s="28"/>
      <c r="FKO38" s="28"/>
      <c r="FKP38" s="28"/>
      <c r="FKQ38" s="28"/>
      <c r="FKR38" s="28"/>
      <c r="FKS38" s="28"/>
      <c r="FKT38" s="28"/>
      <c r="FKU38" s="28"/>
      <c r="FKV38" s="28"/>
      <c r="FKW38" s="28"/>
      <c r="FKX38" s="28"/>
      <c r="FKY38" s="28"/>
      <c r="FKZ38" s="28"/>
      <c r="FLA38" s="28"/>
      <c r="FLB38" s="28"/>
      <c r="FLC38" s="28"/>
      <c r="FLD38" s="28"/>
      <c r="FLE38" s="28"/>
      <c r="FLF38" s="28"/>
      <c r="FLG38" s="28"/>
      <c r="FLH38" s="28"/>
      <c r="FLI38" s="28"/>
      <c r="FLJ38" s="28"/>
      <c r="FLK38" s="28"/>
      <c r="FLL38" s="28"/>
      <c r="FLM38" s="28"/>
      <c r="FLN38" s="28"/>
      <c r="FLO38" s="28"/>
      <c r="FLP38" s="28"/>
      <c r="FLQ38" s="28"/>
      <c r="FLR38" s="28"/>
      <c r="FLS38" s="28"/>
      <c r="FLT38" s="28"/>
      <c r="FLU38" s="28"/>
      <c r="FLV38" s="28"/>
      <c r="FLW38" s="28"/>
      <c r="FLX38" s="28"/>
      <c r="FLY38" s="28"/>
      <c r="FLZ38" s="28"/>
      <c r="FMA38" s="28"/>
      <c r="FMB38" s="28"/>
      <c r="FMC38" s="28"/>
      <c r="FMD38" s="28"/>
      <c r="FME38" s="28"/>
      <c r="FMF38" s="28"/>
      <c r="FMG38" s="28"/>
      <c r="FMH38" s="28"/>
      <c r="FMI38" s="28"/>
      <c r="FMJ38" s="28"/>
      <c r="FMK38" s="28"/>
      <c r="FML38" s="28"/>
      <c r="FMM38" s="28"/>
      <c r="FMN38" s="28"/>
      <c r="FMO38" s="28"/>
      <c r="FMP38" s="28"/>
      <c r="FMQ38" s="28"/>
      <c r="FMR38" s="28"/>
      <c r="FMS38" s="28"/>
      <c r="FMT38" s="28"/>
      <c r="FMU38" s="28"/>
      <c r="FMV38" s="28"/>
      <c r="FMW38" s="28"/>
      <c r="FMX38" s="28"/>
      <c r="FMY38" s="28"/>
      <c r="FMZ38" s="28"/>
      <c r="FNA38" s="28"/>
      <c r="FNB38" s="28"/>
      <c r="FNC38" s="28"/>
      <c r="FND38" s="28"/>
      <c r="FNE38" s="28"/>
      <c r="FNF38" s="28"/>
      <c r="FNG38" s="28"/>
      <c r="FNH38" s="28"/>
      <c r="FNI38" s="28"/>
      <c r="FNJ38" s="28"/>
      <c r="FNK38" s="28"/>
      <c r="FNL38" s="28"/>
      <c r="FNM38" s="28"/>
      <c r="FNN38" s="28"/>
      <c r="FNO38" s="28"/>
      <c r="FNP38" s="28"/>
      <c r="FNQ38" s="28"/>
      <c r="FNR38" s="28"/>
      <c r="FNS38" s="28"/>
      <c r="FNT38" s="28"/>
      <c r="FNU38" s="28"/>
      <c r="FNV38" s="28"/>
      <c r="FNW38" s="28"/>
      <c r="FNX38" s="28"/>
      <c r="FNY38" s="28"/>
      <c r="FNZ38" s="28"/>
      <c r="FOA38" s="28"/>
      <c r="FOB38" s="28"/>
      <c r="FOC38" s="28"/>
      <c r="FOD38" s="28"/>
      <c r="FOE38" s="28"/>
      <c r="FOF38" s="28"/>
      <c r="FOG38" s="28"/>
      <c r="FOH38" s="28"/>
      <c r="FOI38" s="28"/>
      <c r="FOJ38" s="28"/>
      <c r="FOK38" s="28"/>
      <c r="FOL38" s="28"/>
      <c r="FOM38" s="28"/>
      <c r="FON38" s="28"/>
      <c r="FOO38" s="28"/>
      <c r="FOP38" s="28"/>
      <c r="FOQ38" s="28"/>
      <c r="FOR38" s="28"/>
      <c r="FOS38" s="28"/>
      <c r="FOT38" s="28"/>
      <c r="FOU38" s="28"/>
      <c r="FOV38" s="28"/>
      <c r="FOW38" s="28"/>
      <c r="FOX38" s="28"/>
      <c r="FOY38" s="28"/>
      <c r="FOZ38" s="28"/>
      <c r="FPA38" s="28"/>
      <c r="FPB38" s="28"/>
      <c r="FPC38" s="28"/>
      <c r="FPD38" s="28"/>
      <c r="FPE38" s="28"/>
      <c r="FPF38" s="28"/>
      <c r="FPG38" s="28"/>
      <c r="FPH38" s="28"/>
      <c r="FPI38" s="28"/>
      <c r="FPJ38" s="28"/>
      <c r="FPK38" s="28"/>
      <c r="FPL38" s="28"/>
      <c r="FPM38" s="28"/>
      <c r="FPN38" s="28"/>
      <c r="FPO38" s="28"/>
      <c r="FPP38" s="28"/>
      <c r="FPQ38" s="28"/>
      <c r="FPR38" s="28"/>
      <c r="FPS38" s="28"/>
      <c r="FPT38" s="28"/>
      <c r="FPU38" s="28"/>
      <c r="FPV38" s="28"/>
      <c r="FPW38" s="28"/>
      <c r="FPX38" s="28"/>
      <c r="FPY38" s="28"/>
      <c r="FPZ38" s="28"/>
      <c r="FQA38" s="28"/>
      <c r="FQB38" s="28"/>
      <c r="FQC38" s="28"/>
      <c r="FQD38" s="28"/>
      <c r="FQE38" s="28"/>
      <c r="FQF38" s="28"/>
      <c r="FQG38" s="28"/>
      <c r="FQH38" s="28"/>
      <c r="FQI38" s="28"/>
      <c r="FQJ38" s="28"/>
      <c r="FQK38" s="28"/>
      <c r="FQL38" s="28"/>
      <c r="FQM38" s="28"/>
      <c r="FQN38" s="28"/>
      <c r="FQO38" s="28"/>
      <c r="FQP38" s="28"/>
      <c r="FQQ38" s="28"/>
      <c r="FQR38" s="28"/>
      <c r="FQS38" s="28"/>
      <c r="FQT38" s="28"/>
      <c r="FQU38" s="28"/>
      <c r="FQV38" s="28"/>
      <c r="FQW38" s="28"/>
      <c r="FQX38" s="28"/>
      <c r="FQY38" s="28"/>
      <c r="FQZ38" s="28"/>
      <c r="FRA38" s="28"/>
      <c r="FRB38" s="28"/>
      <c r="FRC38" s="28"/>
      <c r="FRD38" s="28"/>
      <c r="FRE38" s="28"/>
      <c r="FRF38" s="28"/>
      <c r="FRG38" s="28"/>
      <c r="FRH38" s="28"/>
      <c r="FRI38" s="28"/>
      <c r="FRJ38" s="28"/>
      <c r="FRK38" s="28"/>
      <c r="FRL38" s="28"/>
      <c r="FRM38" s="28"/>
      <c r="FRN38" s="28"/>
      <c r="FRO38" s="28"/>
      <c r="FRP38" s="28"/>
      <c r="FRQ38" s="28"/>
      <c r="FRR38" s="28"/>
      <c r="FRS38" s="28"/>
      <c r="FRT38" s="28"/>
      <c r="FRU38" s="28"/>
      <c r="FRV38" s="28"/>
      <c r="FRW38" s="28"/>
      <c r="FRX38" s="28"/>
      <c r="FRY38" s="28"/>
      <c r="FRZ38" s="28"/>
      <c r="FSA38" s="28"/>
      <c r="FSB38" s="28"/>
      <c r="FSC38" s="28"/>
      <c r="FSD38" s="28"/>
      <c r="FSE38" s="28"/>
      <c r="FSF38" s="28"/>
      <c r="FSG38" s="28"/>
      <c r="FSH38" s="28"/>
      <c r="FSI38" s="28"/>
      <c r="FSJ38" s="28"/>
      <c r="FSK38" s="28"/>
      <c r="FSL38" s="28"/>
      <c r="FSM38" s="28"/>
      <c r="FSN38" s="28"/>
      <c r="FSO38" s="28"/>
      <c r="FSP38" s="28"/>
      <c r="FSQ38" s="28"/>
      <c r="FSR38" s="28"/>
      <c r="FSS38" s="28"/>
      <c r="FST38" s="28"/>
      <c r="FSU38" s="28"/>
      <c r="FSV38" s="28"/>
      <c r="FSW38" s="28"/>
      <c r="FSX38" s="28"/>
      <c r="FSY38" s="28"/>
      <c r="FSZ38" s="28"/>
      <c r="FTA38" s="28"/>
      <c r="FTB38" s="28"/>
      <c r="FTC38" s="28"/>
      <c r="FTD38" s="28"/>
      <c r="FTE38" s="28"/>
      <c r="FTF38" s="28"/>
      <c r="FTG38" s="28"/>
      <c r="FTH38" s="28"/>
      <c r="FTI38" s="28"/>
      <c r="FTJ38" s="28"/>
      <c r="FTK38" s="28"/>
      <c r="FTL38" s="28"/>
      <c r="FTM38" s="28"/>
      <c r="FTN38" s="28"/>
      <c r="FTO38" s="28"/>
      <c r="FTP38" s="28"/>
      <c r="FTQ38" s="28"/>
      <c r="FTR38" s="28"/>
      <c r="FTS38" s="28"/>
      <c r="FTT38" s="28"/>
      <c r="FTU38" s="28"/>
      <c r="FTV38" s="28"/>
      <c r="FTW38" s="28"/>
      <c r="FTX38" s="28"/>
      <c r="FTY38" s="28"/>
      <c r="FTZ38" s="28"/>
      <c r="FUA38" s="28"/>
      <c r="FUB38" s="28"/>
      <c r="FUC38" s="28"/>
      <c r="FUD38" s="28"/>
      <c r="FUE38" s="28"/>
      <c r="FUF38" s="28"/>
      <c r="FUG38" s="28"/>
      <c r="FUH38" s="28"/>
      <c r="FUI38" s="28"/>
      <c r="FUJ38" s="28"/>
      <c r="FUK38" s="28"/>
      <c r="FUL38" s="28"/>
      <c r="FUM38" s="28"/>
      <c r="FUN38" s="28"/>
      <c r="FUO38" s="28"/>
      <c r="FUP38" s="28"/>
      <c r="FUQ38" s="28"/>
      <c r="FUR38" s="28"/>
      <c r="FUS38" s="28"/>
      <c r="FUT38" s="28"/>
      <c r="FUU38" s="28"/>
      <c r="FUV38" s="28"/>
      <c r="FUW38" s="28"/>
      <c r="FUX38" s="28"/>
      <c r="FUY38" s="28"/>
      <c r="FUZ38" s="28"/>
      <c r="FVA38" s="28"/>
      <c r="FVB38" s="28"/>
      <c r="FVC38" s="28"/>
      <c r="FVD38" s="28"/>
      <c r="FVE38" s="28"/>
      <c r="FVF38" s="28"/>
      <c r="FVG38" s="28"/>
      <c r="FVH38" s="28"/>
      <c r="FVI38" s="28"/>
      <c r="FVJ38" s="28"/>
      <c r="FVK38" s="28"/>
      <c r="FVL38" s="28"/>
      <c r="FVM38" s="28"/>
      <c r="FVN38" s="28"/>
      <c r="FVO38" s="28"/>
      <c r="FVP38" s="28"/>
      <c r="FVQ38" s="28"/>
      <c r="FVR38" s="28"/>
      <c r="FVS38" s="28"/>
      <c r="FVT38" s="28"/>
      <c r="FVU38" s="28"/>
      <c r="FVV38" s="28"/>
      <c r="FVW38" s="28"/>
      <c r="FVX38" s="28"/>
      <c r="FVY38" s="28"/>
      <c r="FVZ38" s="28"/>
      <c r="FWA38" s="28"/>
      <c r="FWB38" s="28"/>
      <c r="FWC38" s="28"/>
      <c r="FWD38" s="28"/>
      <c r="FWE38" s="28"/>
      <c r="FWF38" s="28"/>
      <c r="FWG38" s="28"/>
      <c r="FWH38" s="28"/>
      <c r="FWI38" s="28"/>
      <c r="FWJ38" s="28"/>
      <c r="FWK38" s="28"/>
      <c r="FWL38" s="28"/>
      <c r="FWM38" s="28"/>
      <c r="FWN38" s="28"/>
      <c r="FWO38" s="28"/>
      <c r="FWP38" s="28"/>
      <c r="FWQ38" s="28"/>
      <c r="FWR38" s="28"/>
      <c r="FWS38" s="28"/>
      <c r="FWT38" s="28"/>
      <c r="FWU38" s="28"/>
      <c r="FWV38" s="28"/>
      <c r="FWW38" s="28"/>
      <c r="FWX38" s="28"/>
      <c r="FWY38" s="28"/>
      <c r="FWZ38" s="28"/>
      <c r="FXA38" s="28"/>
      <c r="FXB38" s="28"/>
      <c r="FXC38" s="28"/>
      <c r="FXD38" s="28"/>
      <c r="FXE38" s="28"/>
      <c r="FXF38" s="28"/>
      <c r="FXG38" s="28"/>
      <c r="FXH38" s="28"/>
      <c r="FXI38" s="28"/>
      <c r="FXJ38" s="28"/>
      <c r="FXK38" s="28"/>
      <c r="FXL38" s="28"/>
      <c r="FXM38" s="28"/>
      <c r="FXN38" s="28"/>
      <c r="FXO38" s="28"/>
      <c r="FXP38" s="28"/>
      <c r="FXQ38" s="28"/>
      <c r="FXR38" s="28"/>
      <c r="FXS38" s="28"/>
      <c r="FXT38" s="28"/>
      <c r="FXU38" s="28"/>
      <c r="FXV38" s="28"/>
      <c r="FXW38" s="28"/>
      <c r="FXX38" s="28"/>
      <c r="FXY38" s="28"/>
      <c r="FXZ38" s="28"/>
      <c r="FYA38" s="28"/>
      <c r="FYB38" s="28"/>
      <c r="FYC38" s="28"/>
      <c r="FYD38" s="28"/>
      <c r="FYE38" s="28"/>
      <c r="FYF38" s="28"/>
      <c r="FYG38" s="28"/>
      <c r="FYH38" s="28"/>
      <c r="FYI38" s="28"/>
      <c r="FYJ38" s="28"/>
      <c r="FYK38" s="28"/>
      <c r="FYL38" s="28"/>
      <c r="FYM38" s="28"/>
      <c r="FYN38" s="28"/>
      <c r="FYO38" s="28"/>
      <c r="FYP38" s="28"/>
      <c r="FYQ38" s="28"/>
      <c r="FYR38" s="28"/>
      <c r="FYS38" s="28"/>
      <c r="FYT38" s="28"/>
      <c r="FYU38" s="28"/>
      <c r="FYV38" s="28"/>
      <c r="FYW38" s="28"/>
      <c r="FYX38" s="28"/>
      <c r="FYY38" s="28"/>
      <c r="FYZ38" s="28"/>
      <c r="FZA38" s="28"/>
      <c r="FZB38" s="28"/>
      <c r="FZC38" s="28"/>
      <c r="FZD38" s="28"/>
      <c r="FZE38" s="28"/>
      <c r="FZF38" s="28"/>
      <c r="FZG38" s="28"/>
      <c r="FZH38" s="28"/>
      <c r="FZI38" s="28"/>
      <c r="FZJ38" s="28"/>
      <c r="FZK38" s="28"/>
      <c r="FZL38" s="28"/>
      <c r="FZM38" s="28"/>
      <c r="FZN38" s="28"/>
      <c r="FZO38" s="28"/>
      <c r="FZP38" s="28"/>
      <c r="FZQ38" s="28"/>
      <c r="FZR38" s="28"/>
      <c r="FZS38" s="28"/>
      <c r="FZT38" s="28"/>
      <c r="FZU38" s="28"/>
      <c r="FZV38" s="28"/>
      <c r="FZW38" s="28"/>
      <c r="FZX38" s="28"/>
      <c r="FZY38" s="28"/>
      <c r="FZZ38" s="28"/>
      <c r="GAA38" s="28"/>
      <c r="GAB38" s="28"/>
      <c r="GAC38" s="28"/>
      <c r="GAD38" s="28"/>
      <c r="GAE38" s="28"/>
      <c r="GAF38" s="28"/>
      <c r="GAG38" s="28"/>
      <c r="GAH38" s="28"/>
      <c r="GAI38" s="28"/>
      <c r="GAJ38" s="28"/>
      <c r="GAK38" s="28"/>
      <c r="GAL38" s="28"/>
      <c r="GAM38" s="28"/>
      <c r="GAN38" s="28"/>
      <c r="GAO38" s="28"/>
      <c r="GAP38" s="28"/>
      <c r="GAQ38" s="28"/>
      <c r="GAR38" s="28"/>
      <c r="GAS38" s="28"/>
      <c r="GAT38" s="28"/>
      <c r="GAU38" s="28"/>
      <c r="GAV38" s="28"/>
      <c r="GAW38" s="28"/>
      <c r="GAX38" s="28"/>
      <c r="GAY38" s="28"/>
      <c r="GAZ38" s="28"/>
      <c r="GBA38" s="28"/>
      <c r="GBB38" s="28"/>
      <c r="GBC38" s="28"/>
      <c r="GBD38" s="28"/>
      <c r="GBE38" s="28"/>
      <c r="GBF38" s="28"/>
      <c r="GBG38" s="28"/>
      <c r="GBH38" s="28"/>
      <c r="GBI38" s="28"/>
      <c r="GBJ38" s="28"/>
      <c r="GBK38" s="28"/>
      <c r="GBL38" s="28"/>
      <c r="GBM38" s="28"/>
      <c r="GBN38" s="28"/>
      <c r="GBO38" s="28"/>
      <c r="GBP38" s="28"/>
      <c r="GBQ38" s="28"/>
      <c r="GBR38" s="28"/>
      <c r="GBS38" s="28"/>
      <c r="GBT38" s="28"/>
      <c r="GBU38" s="28"/>
      <c r="GBV38" s="28"/>
      <c r="GBW38" s="28"/>
      <c r="GBX38" s="28"/>
      <c r="GBY38" s="28"/>
      <c r="GBZ38" s="28"/>
      <c r="GCA38" s="28"/>
      <c r="GCB38" s="28"/>
      <c r="GCC38" s="28"/>
      <c r="GCD38" s="28"/>
      <c r="GCE38" s="28"/>
      <c r="GCF38" s="28"/>
      <c r="GCG38" s="28"/>
      <c r="GCH38" s="28"/>
      <c r="GCI38" s="28"/>
      <c r="GCJ38" s="28"/>
      <c r="GCK38" s="28"/>
      <c r="GCL38" s="28"/>
      <c r="GCM38" s="28"/>
      <c r="GCN38" s="28"/>
      <c r="GCO38" s="28"/>
      <c r="GCP38" s="28"/>
      <c r="GCQ38" s="28"/>
      <c r="GCR38" s="28"/>
      <c r="GCS38" s="28"/>
      <c r="GCT38" s="28"/>
      <c r="GCU38" s="28"/>
      <c r="GCV38" s="28"/>
      <c r="GCW38" s="28"/>
      <c r="GCX38" s="28"/>
      <c r="GCY38" s="28"/>
      <c r="GCZ38" s="28"/>
      <c r="GDA38" s="28"/>
      <c r="GDB38" s="28"/>
      <c r="GDC38" s="28"/>
      <c r="GDD38" s="28"/>
      <c r="GDE38" s="28"/>
      <c r="GDF38" s="28"/>
      <c r="GDG38" s="28"/>
      <c r="GDH38" s="28"/>
      <c r="GDI38" s="28"/>
      <c r="GDJ38" s="28"/>
      <c r="GDK38" s="28"/>
      <c r="GDL38" s="28"/>
      <c r="GDM38" s="28"/>
      <c r="GDN38" s="28"/>
      <c r="GDO38" s="28"/>
      <c r="GDP38" s="28"/>
      <c r="GDQ38" s="28"/>
      <c r="GDR38" s="28"/>
      <c r="GDS38" s="28"/>
      <c r="GDT38" s="28"/>
      <c r="GDU38" s="28"/>
      <c r="GDV38" s="28"/>
      <c r="GDW38" s="28"/>
      <c r="GDX38" s="28"/>
      <c r="GDY38" s="28"/>
      <c r="GDZ38" s="28"/>
      <c r="GEA38" s="28"/>
      <c r="GEB38" s="28"/>
      <c r="GEC38" s="28"/>
      <c r="GED38" s="28"/>
      <c r="GEE38" s="28"/>
      <c r="GEF38" s="28"/>
      <c r="GEG38" s="28"/>
      <c r="GEH38" s="28"/>
      <c r="GEI38" s="28"/>
      <c r="GEJ38" s="28"/>
      <c r="GEK38" s="28"/>
      <c r="GEL38" s="28"/>
      <c r="GEM38" s="28"/>
      <c r="GEN38" s="28"/>
      <c r="GEO38" s="28"/>
      <c r="GEP38" s="28"/>
      <c r="GEQ38" s="28"/>
      <c r="GER38" s="28"/>
      <c r="GES38" s="28"/>
      <c r="GET38" s="28"/>
      <c r="GEU38" s="28"/>
      <c r="GEV38" s="28"/>
      <c r="GEW38" s="28"/>
      <c r="GEX38" s="28"/>
      <c r="GEY38" s="28"/>
      <c r="GEZ38" s="28"/>
      <c r="GFA38" s="28"/>
      <c r="GFB38" s="28"/>
      <c r="GFC38" s="28"/>
      <c r="GFD38" s="28"/>
      <c r="GFE38" s="28"/>
      <c r="GFF38" s="28"/>
      <c r="GFG38" s="28"/>
      <c r="GFH38" s="28"/>
      <c r="GFI38" s="28"/>
      <c r="GFJ38" s="28"/>
      <c r="GFK38" s="28"/>
      <c r="GFL38" s="28"/>
      <c r="GFM38" s="28"/>
      <c r="GFN38" s="28"/>
      <c r="GFO38" s="28"/>
      <c r="GFP38" s="28"/>
      <c r="GFQ38" s="28"/>
      <c r="GFR38" s="28"/>
      <c r="GFS38" s="28"/>
      <c r="GFT38" s="28"/>
      <c r="GFU38" s="28"/>
      <c r="GFV38" s="28"/>
      <c r="GFW38" s="28"/>
      <c r="GFX38" s="28"/>
      <c r="GFY38" s="28"/>
      <c r="GFZ38" s="28"/>
      <c r="GGA38" s="28"/>
      <c r="GGB38" s="28"/>
      <c r="GGC38" s="28"/>
      <c r="GGD38" s="28"/>
      <c r="GGE38" s="28"/>
      <c r="GGF38" s="28"/>
      <c r="GGG38" s="28"/>
      <c r="GGH38" s="28"/>
      <c r="GGI38" s="28"/>
      <c r="GGJ38" s="28"/>
      <c r="GGK38" s="28"/>
      <c r="GGL38" s="28"/>
      <c r="GGM38" s="28"/>
      <c r="GGN38" s="28"/>
      <c r="GGO38" s="28"/>
      <c r="GGP38" s="28"/>
      <c r="GGQ38" s="28"/>
      <c r="GGR38" s="28"/>
      <c r="GGS38" s="28"/>
      <c r="GGT38" s="28"/>
      <c r="GGU38" s="28"/>
      <c r="GGV38" s="28"/>
      <c r="GGW38" s="28"/>
      <c r="GGX38" s="28"/>
      <c r="GGY38" s="28"/>
      <c r="GGZ38" s="28"/>
      <c r="GHA38" s="28"/>
      <c r="GHB38" s="28"/>
      <c r="GHC38" s="28"/>
      <c r="GHD38" s="28"/>
      <c r="GHE38" s="28"/>
      <c r="GHF38" s="28"/>
      <c r="GHG38" s="28"/>
      <c r="GHH38" s="28"/>
      <c r="GHI38" s="28"/>
      <c r="GHJ38" s="28"/>
      <c r="GHK38" s="28"/>
      <c r="GHL38" s="28"/>
      <c r="GHM38" s="28"/>
      <c r="GHN38" s="28"/>
      <c r="GHO38" s="28"/>
      <c r="GHP38" s="28"/>
      <c r="GHQ38" s="28"/>
      <c r="GHR38" s="28"/>
      <c r="GHS38" s="28"/>
      <c r="GHT38" s="28"/>
      <c r="GHU38" s="28"/>
      <c r="GHV38" s="28"/>
      <c r="GHW38" s="28"/>
      <c r="GHX38" s="28"/>
      <c r="GHY38" s="28"/>
      <c r="GHZ38" s="28"/>
      <c r="GIA38" s="28"/>
      <c r="GIB38" s="28"/>
      <c r="GIC38" s="28"/>
      <c r="GID38" s="28"/>
      <c r="GIE38" s="28"/>
      <c r="GIF38" s="28"/>
      <c r="GIG38" s="28"/>
      <c r="GIH38" s="28"/>
      <c r="GII38" s="28"/>
      <c r="GIJ38" s="28"/>
      <c r="GIK38" s="28"/>
      <c r="GIL38" s="28"/>
      <c r="GIM38" s="28"/>
      <c r="GIN38" s="28"/>
      <c r="GIO38" s="28"/>
      <c r="GIP38" s="28"/>
      <c r="GIQ38" s="28"/>
      <c r="GIR38" s="28"/>
      <c r="GIS38" s="28"/>
      <c r="GIT38" s="28"/>
      <c r="GIU38" s="28"/>
      <c r="GIV38" s="28"/>
      <c r="GIW38" s="28"/>
      <c r="GIX38" s="28"/>
      <c r="GIY38" s="28"/>
      <c r="GIZ38" s="28"/>
      <c r="GJA38" s="28"/>
      <c r="GJB38" s="28"/>
      <c r="GJC38" s="28"/>
      <c r="GJD38" s="28"/>
      <c r="GJE38" s="28"/>
      <c r="GJF38" s="28"/>
      <c r="GJG38" s="28"/>
      <c r="GJH38" s="28"/>
      <c r="GJI38" s="28"/>
      <c r="GJJ38" s="28"/>
      <c r="GJK38" s="28"/>
      <c r="GJL38" s="28"/>
      <c r="GJM38" s="28"/>
      <c r="GJN38" s="28"/>
      <c r="GJO38" s="28"/>
      <c r="GJP38" s="28"/>
      <c r="GJQ38" s="28"/>
      <c r="GJR38" s="28"/>
      <c r="GJS38" s="28"/>
      <c r="GJT38" s="28"/>
      <c r="GJU38" s="28"/>
      <c r="GJV38" s="28"/>
      <c r="GJW38" s="28"/>
      <c r="GJX38" s="28"/>
      <c r="GJY38" s="28"/>
      <c r="GJZ38" s="28"/>
      <c r="GKA38" s="28"/>
      <c r="GKB38" s="28"/>
      <c r="GKC38" s="28"/>
      <c r="GKD38" s="28"/>
      <c r="GKE38" s="28"/>
      <c r="GKF38" s="28"/>
      <c r="GKG38" s="28"/>
      <c r="GKH38" s="28"/>
      <c r="GKI38" s="28"/>
      <c r="GKJ38" s="28"/>
      <c r="GKK38" s="28"/>
      <c r="GKL38" s="28"/>
      <c r="GKM38" s="28"/>
      <c r="GKN38" s="28"/>
      <c r="GKO38" s="28"/>
      <c r="GKP38" s="28"/>
      <c r="GKQ38" s="28"/>
      <c r="GKR38" s="28"/>
      <c r="GKS38" s="28"/>
      <c r="GKT38" s="28"/>
      <c r="GKU38" s="28"/>
      <c r="GKV38" s="28"/>
      <c r="GKW38" s="28"/>
      <c r="GKX38" s="28"/>
      <c r="GKY38" s="28"/>
      <c r="GKZ38" s="28"/>
      <c r="GLA38" s="28"/>
      <c r="GLB38" s="28"/>
      <c r="GLC38" s="28"/>
      <c r="GLD38" s="28"/>
      <c r="GLE38" s="28"/>
      <c r="GLF38" s="28"/>
      <c r="GLG38" s="28"/>
      <c r="GLH38" s="28"/>
      <c r="GLI38" s="28"/>
      <c r="GLJ38" s="28"/>
      <c r="GLK38" s="28"/>
      <c r="GLL38" s="28"/>
      <c r="GLM38" s="28"/>
      <c r="GLN38" s="28"/>
      <c r="GLO38" s="28"/>
      <c r="GLP38" s="28"/>
      <c r="GLQ38" s="28"/>
      <c r="GLR38" s="28"/>
      <c r="GLS38" s="28"/>
      <c r="GLT38" s="28"/>
      <c r="GLU38" s="28"/>
      <c r="GLV38" s="28"/>
      <c r="GLW38" s="28"/>
      <c r="GLX38" s="28"/>
      <c r="GLY38" s="28"/>
      <c r="GLZ38" s="28"/>
      <c r="GMA38" s="28"/>
      <c r="GMB38" s="28"/>
      <c r="GMC38" s="28"/>
      <c r="GMD38" s="28"/>
      <c r="GME38" s="28"/>
      <c r="GMF38" s="28"/>
      <c r="GMG38" s="28"/>
      <c r="GMH38" s="28"/>
      <c r="GMI38" s="28"/>
      <c r="GMJ38" s="28"/>
      <c r="GMK38" s="28"/>
      <c r="GML38" s="28"/>
      <c r="GMM38" s="28"/>
      <c r="GMN38" s="28"/>
      <c r="GMO38" s="28"/>
      <c r="GMP38" s="28"/>
      <c r="GMQ38" s="28"/>
      <c r="GMR38" s="28"/>
      <c r="GMS38" s="28"/>
      <c r="GMT38" s="28"/>
      <c r="GMU38" s="28"/>
      <c r="GMV38" s="28"/>
      <c r="GMW38" s="28"/>
      <c r="GMX38" s="28"/>
      <c r="GMY38" s="28"/>
      <c r="GMZ38" s="28"/>
      <c r="GNA38" s="28"/>
      <c r="GNB38" s="28"/>
      <c r="GNC38" s="28"/>
      <c r="GND38" s="28"/>
      <c r="GNE38" s="28"/>
      <c r="GNF38" s="28"/>
      <c r="GNG38" s="28"/>
      <c r="GNH38" s="28"/>
      <c r="GNI38" s="28"/>
      <c r="GNJ38" s="28"/>
      <c r="GNK38" s="28"/>
      <c r="GNL38" s="28"/>
      <c r="GNM38" s="28"/>
      <c r="GNN38" s="28"/>
      <c r="GNO38" s="28"/>
      <c r="GNP38" s="28"/>
      <c r="GNQ38" s="28"/>
      <c r="GNR38" s="28"/>
      <c r="GNS38" s="28"/>
      <c r="GNT38" s="28"/>
      <c r="GNU38" s="28"/>
      <c r="GNV38" s="28"/>
      <c r="GNW38" s="28"/>
      <c r="GNX38" s="28"/>
      <c r="GNY38" s="28"/>
      <c r="GNZ38" s="28"/>
      <c r="GOA38" s="28"/>
      <c r="GOB38" s="28"/>
      <c r="GOC38" s="28"/>
      <c r="GOD38" s="28"/>
      <c r="GOE38" s="28"/>
      <c r="GOF38" s="28"/>
      <c r="GOG38" s="28"/>
      <c r="GOH38" s="28"/>
      <c r="GOI38" s="28"/>
      <c r="GOJ38" s="28"/>
      <c r="GOK38" s="28"/>
      <c r="GOL38" s="28"/>
      <c r="GOM38" s="28"/>
      <c r="GON38" s="28"/>
      <c r="GOO38" s="28"/>
      <c r="GOP38" s="28"/>
      <c r="GOQ38" s="28"/>
      <c r="GOR38" s="28"/>
      <c r="GOS38" s="28"/>
      <c r="GOT38" s="28"/>
      <c r="GOU38" s="28"/>
      <c r="GOV38" s="28"/>
      <c r="GOW38" s="28"/>
      <c r="GOX38" s="28"/>
      <c r="GOY38" s="28"/>
      <c r="GOZ38" s="28"/>
      <c r="GPA38" s="28"/>
      <c r="GPB38" s="28"/>
      <c r="GPC38" s="28"/>
      <c r="GPD38" s="28"/>
      <c r="GPE38" s="28"/>
      <c r="GPF38" s="28"/>
      <c r="GPG38" s="28"/>
      <c r="GPH38" s="28"/>
      <c r="GPI38" s="28"/>
      <c r="GPJ38" s="28"/>
      <c r="GPK38" s="28"/>
      <c r="GPL38" s="28"/>
      <c r="GPM38" s="28"/>
      <c r="GPN38" s="28"/>
      <c r="GPO38" s="28"/>
      <c r="GPP38" s="28"/>
      <c r="GPQ38" s="28"/>
      <c r="GPR38" s="28"/>
      <c r="GPS38" s="28"/>
      <c r="GPT38" s="28"/>
      <c r="GPU38" s="28"/>
      <c r="GPV38" s="28"/>
      <c r="GPW38" s="28"/>
      <c r="GPX38" s="28"/>
      <c r="GPY38" s="28"/>
      <c r="GPZ38" s="28"/>
      <c r="GQA38" s="28"/>
      <c r="GQB38" s="28"/>
      <c r="GQC38" s="28"/>
      <c r="GQD38" s="28"/>
      <c r="GQE38" s="28"/>
      <c r="GQF38" s="28"/>
      <c r="GQG38" s="28"/>
      <c r="GQH38" s="28"/>
      <c r="GQI38" s="28"/>
      <c r="GQJ38" s="28"/>
      <c r="GQK38" s="28"/>
      <c r="GQL38" s="28"/>
      <c r="GQM38" s="28"/>
      <c r="GQN38" s="28"/>
      <c r="GQO38" s="28"/>
      <c r="GQP38" s="28"/>
      <c r="GQQ38" s="28"/>
      <c r="GQR38" s="28"/>
      <c r="GQS38" s="28"/>
      <c r="GQT38" s="28"/>
      <c r="GQU38" s="28"/>
      <c r="GQV38" s="28"/>
      <c r="GQW38" s="28"/>
      <c r="GQX38" s="28"/>
      <c r="GQY38" s="28"/>
      <c r="GQZ38" s="28"/>
      <c r="GRA38" s="28"/>
      <c r="GRB38" s="28"/>
      <c r="GRC38" s="28"/>
      <c r="GRD38" s="28"/>
      <c r="GRE38" s="28"/>
      <c r="GRF38" s="28"/>
      <c r="GRG38" s="28"/>
      <c r="GRH38" s="28"/>
      <c r="GRI38" s="28"/>
      <c r="GRJ38" s="28"/>
      <c r="GRK38" s="28"/>
      <c r="GRL38" s="28"/>
      <c r="GRM38" s="28"/>
      <c r="GRN38" s="28"/>
      <c r="GRO38" s="28"/>
      <c r="GRP38" s="28"/>
      <c r="GRQ38" s="28"/>
      <c r="GRR38" s="28"/>
      <c r="GRS38" s="28"/>
      <c r="GRT38" s="28"/>
      <c r="GRU38" s="28"/>
      <c r="GRV38" s="28"/>
      <c r="GRW38" s="28"/>
      <c r="GRX38" s="28"/>
      <c r="GRY38" s="28"/>
      <c r="GRZ38" s="28"/>
      <c r="GSA38" s="28"/>
      <c r="GSB38" s="28"/>
      <c r="GSC38" s="28"/>
      <c r="GSD38" s="28"/>
      <c r="GSE38" s="28"/>
      <c r="GSF38" s="28"/>
      <c r="GSG38" s="28"/>
      <c r="GSH38" s="28"/>
      <c r="GSI38" s="28"/>
      <c r="GSJ38" s="28"/>
      <c r="GSK38" s="28"/>
      <c r="GSL38" s="28"/>
      <c r="GSM38" s="28"/>
      <c r="GSN38" s="28"/>
      <c r="GSO38" s="28"/>
      <c r="GSP38" s="28"/>
      <c r="GSQ38" s="28"/>
      <c r="GSR38" s="28"/>
      <c r="GSS38" s="28"/>
      <c r="GST38" s="28"/>
      <c r="GSU38" s="28"/>
      <c r="GSV38" s="28"/>
      <c r="GSW38" s="28"/>
      <c r="GSX38" s="28"/>
      <c r="GSY38" s="28"/>
      <c r="GSZ38" s="28"/>
      <c r="GTA38" s="28"/>
      <c r="GTB38" s="28"/>
      <c r="GTC38" s="28"/>
      <c r="GTD38" s="28"/>
      <c r="GTE38" s="28"/>
      <c r="GTF38" s="28"/>
      <c r="GTG38" s="28"/>
      <c r="GTH38" s="28"/>
      <c r="GTI38" s="28"/>
      <c r="GTJ38" s="28"/>
      <c r="GTK38" s="28"/>
      <c r="GTL38" s="28"/>
      <c r="GTM38" s="28"/>
      <c r="GTN38" s="28"/>
      <c r="GTO38" s="28"/>
      <c r="GTP38" s="28"/>
      <c r="GTQ38" s="28"/>
      <c r="GTR38" s="28"/>
      <c r="GTS38" s="28"/>
      <c r="GTT38" s="28"/>
      <c r="GTU38" s="28"/>
      <c r="GTV38" s="28"/>
      <c r="GTW38" s="28"/>
      <c r="GTX38" s="28"/>
      <c r="GTY38" s="28"/>
      <c r="GTZ38" s="28"/>
      <c r="GUA38" s="28"/>
      <c r="GUB38" s="28"/>
      <c r="GUC38" s="28"/>
      <c r="GUD38" s="28"/>
      <c r="GUE38" s="28"/>
      <c r="GUF38" s="28"/>
      <c r="GUG38" s="28"/>
      <c r="GUH38" s="28"/>
      <c r="GUI38" s="28"/>
      <c r="GUJ38" s="28"/>
      <c r="GUK38" s="28"/>
      <c r="GUL38" s="28"/>
      <c r="GUM38" s="28"/>
      <c r="GUN38" s="28"/>
      <c r="GUO38" s="28"/>
      <c r="GUP38" s="28"/>
      <c r="GUQ38" s="28"/>
      <c r="GUR38" s="28"/>
      <c r="GUS38" s="28"/>
      <c r="GUT38" s="28"/>
      <c r="GUU38" s="28"/>
      <c r="GUV38" s="28"/>
      <c r="GUW38" s="28"/>
      <c r="GUX38" s="28"/>
      <c r="GUY38" s="28"/>
      <c r="GUZ38" s="28"/>
      <c r="GVA38" s="28"/>
      <c r="GVB38" s="28"/>
      <c r="GVC38" s="28"/>
      <c r="GVD38" s="28"/>
      <c r="GVE38" s="28"/>
      <c r="GVF38" s="28"/>
      <c r="GVG38" s="28"/>
      <c r="GVH38" s="28"/>
      <c r="GVI38" s="28"/>
      <c r="GVJ38" s="28"/>
      <c r="GVK38" s="28"/>
      <c r="GVL38" s="28"/>
      <c r="GVM38" s="28"/>
      <c r="GVN38" s="28"/>
      <c r="GVO38" s="28"/>
      <c r="GVP38" s="28"/>
      <c r="GVQ38" s="28"/>
      <c r="GVR38" s="28"/>
      <c r="GVS38" s="28"/>
      <c r="GVT38" s="28"/>
      <c r="GVU38" s="28"/>
      <c r="GVV38" s="28"/>
      <c r="GVW38" s="28"/>
      <c r="GVX38" s="28"/>
      <c r="GVY38" s="28"/>
      <c r="GVZ38" s="28"/>
      <c r="GWA38" s="28"/>
      <c r="GWB38" s="28"/>
      <c r="GWC38" s="28"/>
      <c r="GWD38" s="28"/>
      <c r="GWE38" s="28"/>
      <c r="GWF38" s="28"/>
      <c r="GWG38" s="28"/>
      <c r="GWH38" s="28"/>
      <c r="GWI38" s="28"/>
      <c r="GWJ38" s="28"/>
      <c r="GWK38" s="28"/>
      <c r="GWL38" s="28"/>
      <c r="GWM38" s="28"/>
      <c r="GWN38" s="28"/>
      <c r="GWO38" s="28"/>
      <c r="GWP38" s="28"/>
      <c r="GWQ38" s="28"/>
      <c r="GWR38" s="28"/>
      <c r="GWS38" s="28"/>
      <c r="GWT38" s="28"/>
      <c r="GWU38" s="28"/>
      <c r="GWV38" s="28"/>
      <c r="GWW38" s="28"/>
      <c r="GWX38" s="28"/>
      <c r="GWY38" s="28"/>
      <c r="GWZ38" s="28"/>
      <c r="GXA38" s="28"/>
      <c r="GXB38" s="28"/>
      <c r="GXC38" s="28"/>
      <c r="GXD38" s="28"/>
      <c r="GXE38" s="28"/>
      <c r="GXF38" s="28"/>
      <c r="GXG38" s="28"/>
      <c r="GXH38" s="28"/>
      <c r="GXI38" s="28"/>
      <c r="GXJ38" s="28"/>
      <c r="GXK38" s="28"/>
      <c r="GXL38" s="28"/>
      <c r="GXM38" s="28"/>
      <c r="GXN38" s="28"/>
      <c r="GXO38" s="28"/>
      <c r="GXP38" s="28"/>
      <c r="GXQ38" s="28"/>
      <c r="GXR38" s="28"/>
      <c r="GXS38" s="28"/>
      <c r="GXT38" s="28"/>
      <c r="GXU38" s="28"/>
      <c r="GXV38" s="28"/>
      <c r="GXW38" s="28"/>
      <c r="GXX38" s="28"/>
      <c r="GXY38" s="28"/>
      <c r="GXZ38" s="28"/>
      <c r="GYA38" s="28"/>
      <c r="GYB38" s="28"/>
      <c r="GYC38" s="28"/>
      <c r="GYD38" s="28"/>
      <c r="GYE38" s="28"/>
      <c r="GYF38" s="28"/>
      <c r="GYG38" s="28"/>
      <c r="GYH38" s="28"/>
      <c r="GYI38" s="28"/>
      <c r="GYJ38" s="28"/>
      <c r="GYK38" s="28"/>
      <c r="GYL38" s="28"/>
      <c r="GYM38" s="28"/>
      <c r="GYN38" s="28"/>
      <c r="GYO38" s="28"/>
      <c r="GYP38" s="28"/>
      <c r="GYQ38" s="28"/>
      <c r="GYR38" s="28"/>
      <c r="GYS38" s="28"/>
      <c r="GYT38" s="28"/>
      <c r="GYU38" s="28"/>
      <c r="GYV38" s="28"/>
      <c r="GYW38" s="28"/>
      <c r="GYX38" s="28"/>
      <c r="GYY38" s="28"/>
      <c r="GYZ38" s="28"/>
      <c r="GZA38" s="28"/>
      <c r="GZB38" s="28"/>
      <c r="GZC38" s="28"/>
      <c r="GZD38" s="28"/>
      <c r="GZE38" s="28"/>
      <c r="GZF38" s="28"/>
      <c r="GZG38" s="28"/>
      <c r="GZH38" s="28"/>
      <c r="GZI38" s="28"/>
      <c r="GZJ38" s="28"/>
      <c r="GZK38" s="28"/>
      <c r="GZL38" s="28"/>
      <c r="GZM38" s="28"/>
      <c r="GZN38" s="28"/>
      <c r="GZO38" s="28"/>
      <c r="GZP38" s="28"/>
      <c r="GZQ38" s="28"/>
      <c r="GZR38" s="28"/>
      <c r="GZS38" s="28"/>
      <c r="GZT38" s="28"/>
      <c r="GZU38" s="28"/>
      <c r="GZV38" s="28"/>
      <c r="GZW38" s="28"/>
      <c r="GZX38" s="28"/>
      <c r="GZY38" s="28"/>
      <c r="GZZ38" s="28"/>
      <c r="HAA38" s="28"/>
      <c r="HAB38" s="28"/>
      <c r="HAC38" s="28"/>
      <c r="HAD38" s="28"/>
      <c r="HAE38" s="28"/>
      <c r="HAF38" s="28"/>
      <c r="HAG38" s="28"/>
      <c r="HAH38" s="28"/>
      <c r="HAI38" s="28"/>
      <c r="HAJ38" s="28"/>
      <c r="HAK38" s="28"/>
      <c r="HAL38" s="28"/>
      <c r="HAM38" s="28"/>
      <c r="HAN38" s="28"/>
      <c r="HAO38" s="28"/>
      <c r="HAP38" s="28"/>
      <c r="HAQ38" s="28"/>
      <c r="HAR38" s="28"/>
      <c r="HAS38" s="28"/>
      <c r="HAT38" s="28"/>
      <c r="HAU38" s="28"/>
      <c r="HAV38" s="28"/>
      <c r="HAW38" s="28"/>
      <c r="HAX38" s="28"/>
      <c r="HAY38" s="28"/>
      <c r="HAZ38" s="28"/>
      <c r="HBA38" s="28"/>
      <c r="HBB38" s="28"/>
      <c r="HBC38" s="28"/>
      <c r="HBD38" s="28"/>
      <c r="HBE38" s="28"/>
      <c r="HBF38" s="28"/>
      <c r="HBG38" s="28"/>
      <c r="HBH38" s="28"/>
      <c r="HBI38" s="28"/>
      <c r="HBJ38" s="28"/>
      <c r="HBK38" s="28"/>
      <c r="HBL38" s="28"/>
      <c r="HBM38" s="28"/>
      <c r="HBN38" s="28"/>
      <c r="HBO38" s="28"/>
      <c r="HBP38" s="28"/>
      <c r="HBQ38" s="28"/>
      <c r="HBR38" s="28"/>
      <c r="HBS38" s="28"/>
      <c r="HBT38" s="28"/>
      <c r="HBU38" s="28"/>
      <c r="HBV38" s="28"/>
      <c r="HBW38" s="28"/>
      <c r="HBX38" s="28"/>
      <c r="HBY38" s="28"/>
      <c r="HBZ38" s="28"/>
      <c r="HCA38" s="28"/>
      <c r="HCB38" s="28"/>
      <c r="HCC38" s="28"/>
      <c r="HCD38" s="28"/>
      <c r="HCE38" s="28"/>
      <c r="HCF38" s="28"/>
      <c r="HCG38" s="28"/>
      <c r="HCH38" s="28"/>
      <c r="HCI38" s="28"/>
      <c r="HCJ38" s="28"/>
      <c r="HCK38" s="28"/>
      <c r="HCL38" s="28"/>
      <c r="HCM38" s="28"/>
      <c r="HCN38" s="28"/>
      <c r="HCO38" s="28"/>
      <c r="HCP38" s="28"/>
      <c r="HCQ38" s="28"/>
      <c r="HCR38" s="28"/>
      <c r="HCS38" s="28"/>
      <c r="HCT38" s="28"/>
      <c r="HCU38" s="28"/>
      <c r="HCV38" s="28"/>
      <c r="HCW38" s="28"/>
      <c r="HCX38" s="28"/>
      <c r="HCY38" s="28"/>
      <c r="HCZ38" s="28"/>
      <c r="HDA38" s="28"/>
      <c r="HDB38" s="28"/>
      <c r="HDC38" s="28"/>
      <c r="HDD38" s="28"/>
      <c r="HDE38" s="28"/>
      <c r="HDF38" s="28"/>
      <c r="HDG38" s="28"/>
      <c r="HDH38" s="28"/>
      <c r="HDI38" s="28"/>
      <c r="HDJ38" s="28"/>
      <c r="HDK38" s="28"/>
      <c r="HDL38" s="28"/>
      <c r="HDM38" s="28"/>
      <c r="HDN38" s="28"/>
      <c r="HDO38" s="28"/>
      <c r="HDP38" s="28"/>
      <c r="HDQ38" s="28"/>
      <c r="HDR38" s="28"/>
      <c r="HDS38" s="28"/>
      <c r="HDT38" s="28"/>
      <c r="HDU38" s="28"/>
      <c r="HDV38" s="28"/>
      <c r="HDW38" s="28"/>
      <c r="HDX38" s="28"/>
      <c r="HDY38" s="28"/>
      <c r="HDZ38" s="28"/>
      <c r="HEA38" s="28"/>
      <c r="HEB38" s="28"/>
      <c r="HEC38" s="28"/>
      <c r="HED38" s="28"/>
      <c r="HEE38" s="28"/>
      <c r="HEF38" s="28"/>
      <c r="HEG38" s="28"/>
      <c r="HEH38" s="28"/>
      <c r="HEI38" s="28"/>
      <c r="HEJ38" s="28"/>
      <c r="HEK38" s="28"/>
      <c r="HEL38" s="28"/>
      <c r="HEM38" s="28"/>
      <c r="HEN38" s="28"/>
      <c r="HEO38" s="28"/>
      <c r="HEP38" s="28"/>
      <c r="HEQ38" s="28"/>
      <c r="HER38" s="28"/>
      <c r="HES38" s="28"/>
      <c r="HET38" s="28"/>
      <c r="HEU38" s="28"/>
      <c r="HEV38" s="28"/>
      <c r="HEW38" s="28"/>
      <c r="HEX38" s="28"/>
      <c r="HEY38" s="28"/>
      <c r="HEZ38" s="28"/>
      <c r="HFA38" s="28"/>
      <c r="HFB38" s="28"/>
      <c r="HFC38" s="28"/>
      <c r="HFD38" s="28"/>
      <c r="HFE38" s="28"/>
      <c r="HFF38" s="28"/>
      <c r="HFG38" s="28"/>
      <c r="HFH38" s="28"/>
      <c r="HFI38" s="28"/>
      <c r="HFJ38" s="28"/>
      <c r="HFK38" s="28"/>
      <c r="HFL38" s="28"/>
      <c r="HFM38" s="28"/>
      <c r="HFN38" s="28"/>
      <c r="HFO38" s="28"/>
      <c r="HFP38" s="28"/>
      <c r="HFQ38" s="28"/>
      <c r="HFR38" s="28"/>
      <c r="HFS38" s="28"/>
      <c r="HFT38" s="28"/>
      <c r="HFU38" s="28"/>
      <c r="HFV38" s="28"/>
      <c r="HFW38" s="28"/>
      <c r="HFX38" s="28"/>
      <c r="HFY38" s="28"/>
      <c r="HFZ38" s="28"/>
      <c r="HGA38" s="28"/>
      <c r="HGB38" s="28"/>
      <c r="HGC38" s="28"/>
      <c r="HGD38" s="28"/>
      <c r="HGE38" s="28"/>
      <c r="HGF38" s="28"/>
      <c r="HGG38" s="28"/>
      <c r="HGH38" s="28"/>
      <c r="HGI38" s="28"/>
      <c r="HGJ38" s="28"/>
      <c r="HGK38" s="28"/>
      <c r="HGL38" s="28"/>
      <c r="HGM38" s="28"/>
      <c r="HGN38" s="28"/>
      <c r="HGO38" s="28"/>
      <c r="HGP38" s="28"/>
      <c r="HGQ38" s="28"/>
      <c r="HGR38" s="28"/>
      <c r="HGS38" s="28"/>
      <c r="HGT38" s="28"/>
      <c r="HGU38" s="28"/>
      <c r="HGV38" s="28"/>
      <c r="HGW38" s="28"/>
      <c r="HGX38" s="28"/>
      <c r="HGY38" s="28"/>
      <c r="HGZ38" s="28"/>
      <c r="HHA38" s="28"/>
      <c r="HHB38" s="28"/>
      <c r="HHC38" s="28"/>
      <c r="HHD38" s="28"/>
      <c r="HHE38" s="28"/>
      <c r="HHF38" s="28"/>
      <c r="HHG38" s="28"/>
      <c r="HHH38" s="28"/>
      <c r="HHI38" s="28"/>
      <c r="HHJ38" s="28"/>
      <c r="HHK38" s="28"/>
      <c r="HHL38" s="28"/>
      <c r="HHM38" s="28"/>
      <c r="HHN38" s="28"/>
      <c r="HHO38" s="28"/>
      <c r="HHP38" s="28"/>
      <c r="HHQ38" s="28"/>
      <c r="HHR38" s="28"/>
      <c r="HHS38" s="28"/>
      <c r="HHT38" s="28"/>
      <c r="HHU38" s="28"/>
      <c r="HHV38" s="28"/>
      <c r="HHW38" s="28"/>
      <c r="HHX38" s="28"/>
      <c r="HHY38" s="28"/>
      <c r="HHZ38" s="28"/>
      <c r="HIA38" s="28"/>
      <c r="HIB38" s="28"/>
      <c r="HIC38" s="28"/>
      <c r="HID38" s="28"/>
      <c r="HIE38" s="28"/>
      <c r="HIF38" s="28"/>
      <c r="HIG38" s="28"/>
      <c r="HIH38" s="28"/>
      <c r="HII38" s="28"/>
      <c r="HIJ38" s="28"/>
      <c r="HIK38" s="28"/>
      <c r="HIL38" s="28"/>
      <c r="HIM38" s="28"/>
      <c r="HIN38" s="28"/>
      <c r="HIO38" s="28"/>
      <c r="HIP38" s="28"/>
      <c r="HIQ38" s="28"/>
      <c r="HIR38" s="28"/>
      <c r="HIS38" s="28"/>
      <c r="HIT38" s="28"/>
      <c r="HIU38" s="28"/>
      <c r="HIV38" s="28"/>
      <c r="HIW38" s="28"/>
      <c r="HIX38" s="28"/>
      <c r="HIY38" s="28"/>
      <c r="HIZ38" s="28"/>
      <c r="HJA38" s="28"/>
      <c r="HJB38" s="28"/>
      <c r="HJC38" s="28"/>
      <c r="HJD38" s="28"/>
      <c r="HJE38" s="28"/>
      <c r="HJF38" s="28"/>
      <c r="HJG38" s="28"/>
      <c r="HJH38" s="28"/>
      <c r="HJI38" s="28"/>
      <c r="HJJ38" s="28"/>
      <c r="HJK38" s="28"/>
      <c r="HJL38" s="28"/>
      <c r="HJM38" s="28"/>
      <c r="HJN38" s="28"/>
      <c r="HJO38" s="28"/>
      <c r="HJP38" s="28"/>
      <c r="HJQ38" s="28"/>
      <c r="HJR38" s="28"/>
      <c r="HJS38" s="28"/>
      <c r="HJT38" s="28"/>
      <c r="HJU38" s="28"/>
      <c r="HJV38" s="28"/>
      <c r="HJW38" s="28"/>
      <c r="HJX38" s="28"/>
      <c r="HJY38" s="28"/>
      <c r="HJZ38" s="28"/>
      <c r="HKA38" s="28"/>
      <c r="HKB38" s="28"/>
      <c r="HKC38" s="28"/>
      <c r="HKD38" s="28"/>
      <c r="HKE38" s="28"/>
      <c r="HKF38" s="28"/>
      <c r="HKG38" s="28"/>
      <c r="HKH38" s="28"/>
      <c r="HKI38" s="28"/>
      <c r="HKJ38" s="28"/>
      <c r="HKK38" s="28"/>
      <c r="HKL38" s="28"/>
      <c r="HKM38" s="28"/>
      <c r="HKN38" s="28"/>
      <c r="HKO38" s="28"/>
      <c r="HKP38" s="28"/>
      <c r="HKQ38" s="28"/>
      <c r="HKR38" s="28"/>
      <c r="HKS38" s="28"/>
      <c r="HKT38" s="28"/>
      <c r="HKU38" s="28"/>
      <c r="HKV38" s="28"/>
      <c r="HKW38" s="28"/>
      <c r="HKX38" s="28"/>
      <c r="HKY38" s="28"/>
      <c r="HKZ38" s="28"/>
      <c r="HLA38" s="28"/>
      <c r="HLB38" s="28"/>
      <c r="HLC38" s="28"/>
      <c r="HLD38" s="28"/>
      <c r="HLE38" s="28"/>
      <c r="HLF38" s="28"/>
      <c r="HLG38" s="28"/>
      <c r="HLH38" s="28"/>
      <c r="HLI38" s="28"/>
      <c r="HLJ38" s="28"/>
      <c r="HLK38" s="28"/>
      <c r="HLL38" s="28"/>
      <c r="HLM38" s="28"/>
      <c r="HLN38" s="28"/>
      <c r="HLO38" s="28"/>
      <c r="HLP38" s="28"/>
      <c r="HLQ38" s="28"/>
      <c r="HLR38" s="28"/>
      <c r="HLS38" s="28"/>
      <c r="HLT38" s="28"/>
      <c r="HLU38" s="28"/>
      <c r="HLV38" s="28"/>
      <c r="HLW38" s="28"/>
      <c r="HLX38" s="28"/>
      <c r="HLY38" s="28"/>
      <c r="HLZ38" s="28"/>
      <c r="HMA38" s="28"/>
      <c r="HMB38" s="28"/>
      <c r="HMC38" s="28"/>
      <c r="HMD38" s="28"/>
      <c r="HME38" s="28"/>
      <c r="HMF38" s="28"/>
      <c r="HMG38" s="28"/>
      <c r="HMH38" s="28"/>
      <c r="HMI38" s="28"/>
      <c r="HMJ38" s="28"/>
      <c r="HMK38" s="28"/>
      <c r="HML38" s="28"/>
      <c r="HMM38" s="28"/>
      <c r="HMN38" s="28"/>
      <c r="HMO38" s="28"/>
      <c r="HMP38" s="28"/>
      <c r="HMQ38" s="28"/>
      <c r="HMR38" s="28"/>
      <c r="HMS38" s="28"/>
      <c r="HMT38" s="28"/>
      <c r="HMU38" s="28"/>
      <c r="HMV38" s="28"/>
      <c r="HMW38" s="28"/>
      <c r="HMX38" s="28"/>
      <c r="HMY38" s="28"/>
      <c r="HMZ38" s="28"/>
      <c r="HNA38" s="28"/>
      <c r="HNB38" s="28"/>
      <c r="HNC38" s="28"/>
      <c r="HND38" s="28"/>
      <c r="HNE38" s="28"/>
      <c r="HNF38" s="28"/>
      <c r="HNG38" s="28"/>
      <c r="HNH38" s="28"/>
      <c r="HNI38" s="28"/>
      <c r="HNJ38" s="28"/>
      <c r="HNK38" s="28"/>
      <c r="HNL38" s="28"/>
      <c r="HNM38" s="28"/>
      <c r="HNN38" s="28"/>
      <c r="HNO38" s="28"/>
      <c r="HNP38" s="28"/>
      <c r="HNQ38" s="28"/>
      <c r="HNR38" s="28"/>
      <c r="HNS38" s="28"/>
      <c r="HNT38" s="28"/>
      <c r="HNU38" s="28"/>
      <c r="HNV38" s="28"/>
      <c r="HNW38" s="28"/>
      <c r="HNX38" s="28"/>
      <c r="HNY38" s="28"/>
      <c r="HNZ38" s="28"/>
      <c r="HOA38" s="28"/>
      <c r="HOB38" s="28"/>
      <c r="HOC38" s="28"/>
      <c r="HOD38" s="28"/>
      <c r="HOE38" s="28"/>
      <c r="HOF38" s="28"/>
      <c r="HOG38" s="28"/>
      <c r="HOH38" s="28"/>
      <c r="HOI38" s="28"/>
      <c r="HOJ38" s="28"/>
      <c r="HOK38" s="28"/>
      <c r="HOL38" s="28"/>
      <c r="HOM38" s="28"/>
      <c r="HON38" s="28"/>
      <c r="HOO38" s="28"/>
      <c r="HOP38" s="28"/>
      <c r="HOQ38" s="28"/>
      <c r="HOR38" s="28"/>
      <c r="HOS38" s="28"/>
      <c r="HOT38" s="28"/>
      <c r="HOU38" s="28"/>
      <c r="HOV38" s="28"/>
      <c r="HOW38" s="28"/>
      <c r="HOX38" s="28"/>
      <c r="HOY38" s="28"/>
      <c r="HOZ38" s="28"/>
      <c r="HPA38" s="28"/>
      <c r="HPB38" s="28"/>
      <c r="HPC38" s="28"/>
      <c r="HPD38" s="28"/>
      <c r="HPE38" s="28"/>
      <c r="HPF38" s="28"/>
      <c r="HPG38" s="28"/>
      <c r="HPH38" s="28"/>
      <c r="HPI38" s="28"/>
      <c r="HPJ38" s="28"/>
      <c r="HPK38" s="28"/>
      <c r="HPL38" s="28"/>
      <c r="HPM38" s="28"/>
      <c r="HPN38" s="28"/>
      <c r="HPO38" s="28"/>
      <c r="HPP38" s="28"/>
      <c r="HPQ38" s="28"/>
      <c r="HPR38" s="28"/>
      <c r="HPS38" s="28"/>
      <c r="HPT38" s="28"/>
      <c r="HPU38" s="28"/>
      <c r="HPV38" s="28"/>
      <c r="HPW38" s="28"/>
      <c r="HPX38" s="28"/>
      <c r="HPY38" s="28"/>
      <c r="HPZ38" s="28"/>
      <c r="HQA38" s="28"/>
      <c r="HQB38" s="28"/>
      <c r="HQC38" s="28"/>
      <c r="HQD38" s="28"/>
      <c r="HQE38" s="28"/>
      <c r="HQF38" s="28"/>
      <c r="HQG38" s="28"/>
      <c r="HQH38" s="28"/>
      <c r="HQI38" s="28"/>
      <c r="HQJ38" s="28"/>
      <c r="HQK38" s="28"/>
      <c r="HQL38" s="28"/>
      <c r="HQM38" s="28"/>
      <c r="HQN38" s="28"/>
      <c r="HQO38" s="28"/>
      <c r="HQP38" s="28"/>
      <c r="HQQ38" s="28"/>
      <c r="HQR38" s="28"/>
      <c r="HQS38" s="28"/>
      <c r="HQT38" s="28"/>
      <c r="HQU38" s="28"/>
      <c r="HQV38" s="28"/>
      <c r="HQW38" s="28"/>
      <c r="HQX38" s="28"/>
      <c r="HQY38" s="28"/>
      <c r="HQZ38" s="28"/>
      <c r="HRA38" s="28"/>
      <c r="HRB38" s="28"/>
      <c r="HRC38" s="28"/>
      <c r="HRD38" s="28"/>
      <c r="HRE38" s="28"/>
      <c r="HRF38" s="28"/>
      <c r="HRG38" s="28"/>
      <c r="HRH38" s="28"/>
      <c r="HRI38" s="28"/>
      <c r="HRJ38" s="28"/>
      <c r="HRK38" s="28"/>
      <c r="HRL38" s="28"/>
      <c r="HRM38" s="28"/>
      <c r="HRN38" s="28"/>
      <c r="HRO38" s="28"/>
      <c r="HRP38" s="28"/>
      <c r="HRQ38" s="28"/>
      <c r="HRR38" s="28"/>
      <c r="HRS38" s="28"/>
      <c r="HRT38" s="28"/>
      <c r="HRU38" s="28"/>
      <c r="HRV38" s="28"/>
      <c r="HRW38" s="28"/>
      <c r="HRX38" s="28"/>
      <c r="HRY38" s="28"/>
      <c r="HRZ38" s="28"/>
      <c r="HSA38" s="28"/>
      <c r="HSB38" s="28"/>
      <c r="HSC38" s="28"/>
      <c r="HSD38" s="28"/>
      <c r="HSE38" s="28"/>
      <c r="HSF38" s="28"/>
      <c r="HSG38" s="28"/>
      <c r="HSH38" s="28"/>
      <c r="HSI38" s="28"/>
      <c r="HSJ38" s="28"/>
      <c r="HSK38" s="28"/>
      <c r="HSL38" s="28"/>
      <c r="HSM38" s="28"/>
      <c r="HSN38" s="28"/>
      <c r="HSO38" s="28"/>
      <c r="HSP38" s="28"/>
      <c r="HSQ38" s="28"/>
      <c r="HSR38" s="28"/>
      <c r="HSS38" s="28"/>
      <c r="HST38" s="28"/>
      <c r="HSU38" s="28"/>
      <c r="HSV38" s="28"/>
      <c r="HSW38" s="28"/>
      <c r="HSX38" s="28"/>
      <c r="HSY38" s="28"/>
      <c r="HSZ38" s="28"/>
      <c r="HTA38" s="28"/>
      <c r="HTB38" s="28"/>
      <c r="HTC38" s="28"/>
      <c r="HTD38" s="28"/>
      <c r="HTE38" s="28"/>
      <c r="HTF38" s="28"/>
      <c r="HTG38" s="28"/>
      <c r="HTH38" s="28"/>
      <c r="HTI38" s="28"/>
      <c r="HTJ38" s="28"/>
      <c r="HTK38" s="28"/>
      <c r="HTL38" s="28"/>
      <c r="HTM38" s="28"/>
      <c r="HTN38" s="28"/>
      <c r="HTO38" s="28"/>
      <c r="HTP38" s="28"/>
      <c r="HTQ38" s="28"/>
      <c r="HTR38" s="28"/>
      <c r="HTS38" s="28"/>
      <c r="HTT38" s="28"/>
      <c r="HTU38" s="28"/>
      <c r="HTV38" s="28"/>
      <c r="HTW38" s="28"/>
      <c r="HTX38" s="28"/>
      <c r="HTY38" s="28"/>
      <c r="HTZ38" s="28"/>
      <c r="HUA38" s="28"/>
      <c r="HUB38" s="28"/>
      <c r="HUC38" s="28"/>
      <c r="HUD38" s="28"/>
      <c r="HUE38" s="28"/>
      <c r="HUF38" s="28"/>
      <c r="HUG38" s="28"/>
      <c r="HUH38" s="28"/>
      <c r="HUI38" s="28"/>
      <c r="HUJ38" s="28"/>
      <c r="HUK38" s="28"/>
      <c r="HUL38" s="28"/>
      <c r="HUM38" s="28"/>
      <c r="HUN38" s="28"/>
      <c r="HUO38" s="28"/>
      <c r="HUP38" s="28"/>
      <c r="HUQ38" s="28"/>
      <c r="HUR38" s="28"/>
      <c r="HUS38" s="28"/>
      <c r="HUT38" s="28"/>
      <c r="HUU38" s="28"/>
      <c r="HUV38" s="28"/>
      <c r="HUW38" s="28"/>
      <c r="HUX38" s="28"/>
      <c r="HUY38" s="28"/>
      <c r="HUZ38" s="28"/>
      <c r="HVA38" s="28"/>
      <c r="HVB38" s="28"/>
      <c r="HVC38" s="28"/>
      <c r="HVD38" s="28"/>
      <c r="HVE38" s="28"/>
      <c r="HVF38" s="28"/>
      <c r="HVG38" s="28"/>
      <c r="HVH38" s="28"/>
      <c r="HVI38" s="28"/>
      <c r="HVJ38" s="28"/>
      <c r="HVK38" s="28"/>
      <c r="HVL38" s="28"/>
      <c r="HVM38" s="28"/>
      <c r="HVN38" s="28"/>
      <c r="HVO38" s="28"/>
      <c r="HVP38" s="28"/>
      <c r="HVQ38" s="28"/>
      <c r="HVR38" s="28"/>
      <c r="HVS38" s="28"/>
      <c r="HVT38" s="28"/>
      <c r="HVU38" s="28"/>
      <c r="HVV38" s="28"/>
      <c r="HVW38" s="28"/>
      <c r="HVX38" s="28"/>
      <c r="HVY38" s="28"/>
      <c r="HVZ38" s="28"/>
      <c r="HWA38" s="28"/>
      <c r="HWB38" s="28"/>
      <c r="HWC38" s="28"/>
      <c r="HWD38" s="28"/>
      <c r="HWE38" s="28"/>
      <c r="HWF38" s="28"/>
      <c r="HWG38" s="28"/>
      <c r="HWH38" s="28"/>
      <c r="HWI38" s="28"/>
      <c r="HWJ38" s="28"/>
      <c r="HWK38" s="28"/>
      <c r="HWL38" s="28"/>
      <c r="HWM38" s="28"/>
      <c r="HWN38" s="28"/>
      <c r="HWO38" s="28"/>
      <c r="HWP38" s="28"/>
      <c r="HWQ38" s="28"/>
      <c r="HWR38" s="28"/>
      <c r="HWS38" s="28"/>
      <c r="HWT38" s="28"/>
      <c r="HWU38" s="28"/>
      <c r="HWV38" s="28"/>
      <c r="HWW38" s="28"/>
      <c r="HWX38" s="28"/>
      <c r="HWY38" s="28"/>
      <c r="HWZ38" s="28"/>
      <c r="HXA38" s="28"/>
      <c r="HXB38" s="28"/>
      <c r="HXC38" s="28"/>
      <c r="HXD38" s="28"/>
      <c r="HXE38" s="28"/>
      <c r="HXF38" s="28"/>
      <c r="HXG38" s="28"/>
      <c r="HXH38" s="28"/>
      <c r="HXI38" s="28"/>
      <c r="HXJ38" s="28"/>
      <c r="HXK38" s="28"/>
      <c r="HXL38" s="28"/>
      <c r="HXM38" s="28"/>
      <c r="HXN38" s="28"/>
      <c r="HXO38" s="28"/>
      <c r="HXP38" s="28"/>
      <c r="HXQ38" s="28"/>
      <c r="HXR38" s="28"/>
      <c r="HXS38" s="28"/>
      <c r="HXT38" s="28"/>
      <c r="HXU38" s="28"/>
      <c r="HXV38" s="28"/>
      <c r="HXW38" s="28"/>
      <c r="HXX38" s="28"/>
      <c r="HXY38" s="28"/>
      <c r="HXZ38" s="28"/>
      <c r="HYA38" s="28"/>
      <c r="HYB38" s="28"/>
      <c r="HYC38" s="28"/>
      <c r="HYD38" s="28"/>
      <c r="HYE38" s="28"/>
      <c r="HYF38" s="28"/>
      <c r="HYG38" s="28"/>
      <c r="HYH38" s="28"/>
      <c r="HYI38" s="28"/>
      <c r="HYJ38" s="28"/>
      <c r="HYK38" s="28"/>
      <c r="HYL38" s="28"/>
      <c r="HYM38" s="28"/>
      <c r="HYN38" s="28"/>
      <c r="HYO38" s="28"/>
      <c r="HYP38" s="28"/>
      <c r="HYQ38" s="28"/>
      <c r="HYR38" s="28"/>
      <c r="HYS38" s="28"/>
      <c r="HYT38" s="28"/>
      <c r="HYU38" s="28"/>
      <c r="HYV38" s="28"/>
      <c r="HYW38" s="28"/>
      <c r="HYX38" s="28"/>
      <c r="HYY38" s="28"/>
      <c r="HYZ38" s="28"/>
      <c r="HZA38" s="28"/>
      <c r="HZB38" s="28"/>
      <c r="HZC38" s="28"/>
      <c r="HZD38" s="28"/>
      <c r="HZE38" s="28"/>
      <c r="HZF38" s="28"/>
      <c r="HZG38" s="28"/>
      <c r="HZH38" s="28"/>
      <c r="HZI38" s="28"/>
      <c r="HZJ38" s="28"/>
      <c r="HZK38" s="28"/>
      <c r="HZL38" s="28"/>
      <c r="HZM38" s="28"/>
      <c r="HZN38" s="28"/>
      <c r="HZO38" s="28"/>
      <c r="HZP38" s="28"/>
      <c r="HZQ38" s="28"/>
      <c r="HZR38" s="28"/>
      <c r="HZS38" s="28"/>
      <c r="HZT38" s="28"/>
      <c r="HZU38" s="28"/>
      <c r="HZV38" s="28"/>
      <c r="HZW38" s="28"/>
      <c r="HZX38" s="28"/>
      <c r="HZY38" s="28"/>
      <c r="HZZ38" s="28"/>
      <c r="IAA38" s="28"/>
      <c r="IAB38" s="28"/>
      <c r="IAC38" s="28"/>
      <c r="IAD38" s="28"/>
      <c r="IAE38" s="28"/>
      <c r="IAF38" s="28"/>
      <c r="IAG38" s="28"/>
      <c r="IAH38" s="28"/>
      <c r="IAI38" s="28"/>
      <c r="IAJ38" s="28"/>
      <c r="IAK38" s="28"/>
      <c r="IAL38" s="28"/>
      <c r="IAM38" s="28"/>
      <c r="IAN38" s="28"/>
      <c r="IAO38" s="28"/>
      <c r="IAP38" s="28"/>
      <c r="IAQ38" s="28"/>
      <c r="IAR38" s="28"/>
      <c r="IAS38" s="28"/>
      <c r="IAT38" s="28"/>
      <c r="IAU38" s="28"/>
      <c r="IAV38" s="28"/>
      <c r="IAW38" s="28"/>
      <c r="IAX38" s="28"/>
      <c r="IAY38" s="28"/>
      <c r="IAZ38" s="28"/>
      <c r="IBA38" s="28"/>
      <c r="IBB38" s="28"/>
      <c r="IBC38" s="28"/>
      <c r="IBD38" s="28"/>
      <c r="IBE38" s="28"/>
      <c r="IBF38" s="28"/>
      <c r="IBG38" s="28"/>
      <c r="IBH38" s="28"/>
      <c r="IBI38" s="28"/>
      <c r="IBJ38" s="28"/>
      <c r="IBK38" s="28"/>
      <c r="IBL38" s="28"/>
      <c r="IBM38" s="28"/>
      <c r="IBN38" s="28"/>
      <c r="IBO38" s="28"/>
      <c r="IBP38" s="28"/>
      <c r="IBQ38" s="28"/>
      <c r="IBR38" s="28"/>
      <c r="IBS38" s="28"/>
      <c r="IBT38" s="28"/>
      <c r="IBU38" s="28"/>
      <c r="IBV38" s="28"/>
      <c r="IBW38" s="28"/>
      <c r="IBX38" s="28"/>
      <c r="IBY38" s="28"/>
      <c r="IBZ38" s="28"/>
      <c r="ICA38" s="28"/>
      <c r="ICB38" s="28"/>
      <c r="ICC38" s="28"/>
      <c r="ICD38" s="28"/>
      <c r="ICE38" s="28"/>
      <c r="ICF38" s="28"/>
      <c r="ICG38" s="28"/>
      <c r="ICH38" s="28"/>
      <c r="ICI38" s="28"/>
      <c r="ICJ38" s="28"/>
      <c r="ICK38" s="28"/>
      <c r="ICL38" s="28"/>
      <c r="ICM38" s="28"/>
      <c r="ICN38" s="28"/>
      <c r="ICO38" s="28"/>
      <c r="ICP38" s="28"/>
      <c r="ICQ38" s="28"/>
      <c r="ICR38" s="28"/>
      <c r="ICS38" s="28"/>
      <c r="ICT38" s="28"/>
      <c r="ICU38" s="28"/>
      <c r="ICV38" s="28"/>
      <c r="ICW38" s="28"/>
      <c r="ICX38" s="28"/>
      <c r="ICY38" s="28"/>
      <c r="ICZ38" s="28"/>
      <c r="IDA38" s="28"/>
      <c r="IDB38" s="28"/>
      <c r="IDC38" s="28"/>
      <c r="IDD38" s="28"/>
      <c r="IDE38" s="28"/>
      <c r="IDF38" s="28"/>
      <c r="IDG38" s="28"/>
      <c r="IDH38" s="28"/>
      <c r="IDI38" s="28"/>
      <c r="IDJ38" s="28"/>
      <c r="IDK38" s="28"/>
      <c r="IDL38" s="28"/>
      <c r="IDM38" s="28"/>
      <c r="IDN38" s="28"/>
      <c r="IDO38" s="28"/>
      <c r="IDP38" s="28"/>
      <c r="IDQ38" s="28"/>
      <c r="IDR38" s="28"/>
      <c r="IDS38" s="28"/>
      <c r="IDT38" s="28"/>
      <c r="IDU38" s="28"/>
      <c r="IDV38" s="28"/>
      <c r="IDW38" s="28"/>
      <c r="IDX38" s="28"/>
      <c r="IDY38" s="28"/>
      <c r="IDZ38" s="28"/>
      <c r="IEA38" s="28"/>
      <c r="IEB38" s="28"/>
      <c r="IEC38" s="28"/>
      <c r="IED38" s="28"/>
      <c r="IEE38" s="28"/>
      <c r="IEF38" s="28"/>
      <c r="IEG38" s="28"/>
      <c r="IEH38" s="28"/>
      <c r="IEI38" s="28"/>
      <c r="IEJ38" s="28"/>
      <c r="IEK38" s="28"/>
      <c r="IEL38" s="28"/>
      <c r="IEM38" s="28"/>
      <c r="IEN38" s="28"/>
      <c r="IEO38" s="28"/>
      <c r="IEP38" s="28"/>
      <c r="IEQ38" s="28"/>
      <c r="IER38" s="28"/>
      <c r="IES38" s="28"/>
      <c r="IET38" s="28"/>
      <c r="IEU38" s="28"/>
      <c r="IEV38" s="28"/>
      <c r="IEW38" s="28"/>
      <c r="IEX38" s="28"/>
      <c r="IEY38" s="28"/>
      <c r="IEZ38" s="28"/>
      <c r="IFA38" s="28"/>
      <c r="IFB38" s="28"/>
      <c r="IFC38" s="28"/>
      <c r="IFD38" s="28"/>
      <c r="IFE38" s="28"/>
      <c r="IFF38" s="28"/>
      <c r="IFG38" s="28"/>
      <c r="IFH38" s="28"/>
      <c r="IFI38" s="28"/>
      <c r="IFJ38" s="28"/>
      <c r="IFK38" s="28"/>
      <c r="IFL38" s="28"/>
      <c r="IFM38" s="28"/>
      <c r="IFN38" s="28"/>
      <c r="IFO38" s="28"/>
      <c r="IFP38" s="28"/>
      <c r="IFQ38" s="28"/>
      <c r="IFR38" s="28"/>
      <c r="IFS38" s="28"/>
      <c r="IFT38" s="28"/>
      <c r="IFU38" s="28"/>
      <c r="IFV38" s="28"/>
      <c r="IFW38" s="28"/>
      <c r="IFX38" s="28"/>
      <c r="IFY38" s="28"/>
      <c r="IFZ38" s="28"/>
      <c r="IGA38" s="28"/>
      <c r="IGB38" s="28"/>
      <c r="IGC38" s="28"/>
      <c r="IGD38" s="28"/>
      <c r="IGE38" s="28"/>
      <c r="IGF38" s="28"/>
      <c r="IGG38" s="28"/>
      <c r="IGH38" s="28"/>
      <c r="IGI38" s="28"/>
      <c r="IGJ38" s="28"/>
      <c r="IGK38" s="28"/>
      <c r="IGL38" s="28"/>
      <c r="IGM38" s="28"/>
      <c r="IGN38" s="28"/>
      <c r="IGO38" s="28"/>
      <c r="IGP38" s="28"/>
      <c r="IGQ38" s="28"/>
      <c r="IGR38" s="28"/>
      <c r="IGS38" s="28"/>
      <c r="IGT38" s="28"/>
      <c r="IGU38" s="28"/>
      <c r="IGV38" s="28"/>
      <c r="IGW38" s="28"/>
      <c r="IGX38" s="28"/>
      <c r="IGY38" s="28"/>
      <c r="IGZ38" s="28"/>
      <c r="IHA38" s="28"/>
      <c r="IHB38" s="28"/>
      <c r="IHC38" s="28"/>
      <c r="IHD38" s="28"/>
      <c r="IHE38" s="28"/>
      <c r="IHF38" s="28"/>
      <c r="IHG38" s="28"/>
      <c r="IHH38" s="28"/>
      <c r="IHI38" s="28"/>
      <c r="IHJ38" s="28"/>
      <c r="IHK38" s="28"/>
      <c r="IHL38" s="28"/>
      <c r="IHM38" s="28"/>
      <c r="IHN38" s="28"/>
      <c r="IHO38" s="28"/>
      <c r="IHP38" s="28"/>
      <c r="IHQ38" s="28"/>
      <c r="IHR38" s="28"/>
      <c r="IHS38" s="28"/>
      <c r="IHT38" s="28"/>
      <c r="IHU38" s="28"/>
      <c r="IHV38" s="28"/>
      <c r="IHW38" s="28"/>
      <c r="IHX38" s="28"/>
      <c r="IHY38" s="28"/>
      <c r="IHZ38" s="28"/>
      <c r="IIA38" s="28"/>
      <c r="IIB38" s="28"/>
      <c r="IIC38" s="28"/>
      <c r="IID38" s="28"/>
      <c r="IIE38" s="28"/>
      <c r="IIF38" s="28"/>
      <c r="IIG38" s="28"/>
      <c r="IIH38" s="28"/>
      <c r="III38" s="28"/>
      <c r="IIJ38" s="28"/>
      <c r="IIK38" s="28"/>
      <c r="IIL38" s="28"/>
      <c r="IIM38" s="28"/>
      <c r="IIN38" s="28"/>
      <c r="IIO38" s="28"/>
      <c r="IIP38" s="28"/>
      <c r="IIQ38" s="28"/>
      <c r="IIR38" s="28"/>
      <c r="IIS38" s="28"/>
      <c r="IIT38" s="28"/>
      <c r="IIU38" s="28"/>
      <c r="IIV38" s="28"/>
      <c r="IIW38" s="28"/>
      <c r="IIX38" s="28"/>
      <c r="IIY38" s="28"/>
      <c r="IIZ38" s="28"/>
      <c r="IJA38" s="28"/>
      <c r="IJB38" s="28"/>
      <c r="IJC38" s="28"/>
      <c r="IJD38" s="28"/>
      <c r="IJE38" s="28"/>
      <c r="IJF38" s="28"/>
      <c r="IJG38" s="28"/>
      <c r="IJH38" s="28"/>
      <c r="IJI38" s="28"/>
      <c r="IJJ38" s="28"/>
      <c r="IJK38" s="28"/>
      <c r="IJL38" s="28"/>
      <c r="IJM38" s="28"/>
      <c r="IJN38" s="28"/>
      <c r="IJO38" s="28"/>
      <c r="IJP38" s="28"/>
      <c r="IJQ38" s="28"/>
      <c r="IJR38" s="28"/>
      <c r="IJS38" s="28"/>
      <c r="IJT38" s="28"/>
      <c r="IJU38" s="28"/>
      <c r="IJV38" s="28"/>
      <c r="IJW38" s="28"/>
      <c r="IJX38" s="28"/>
      <c r="IJY38" s="28"/>
      <c r="IJZ38" s="28"/>
      <c r="IKA38" s="28"/>
      <c r="IKB38" s="28"/>
      <c r="IKC38" s="28"/>
      <c r="IKD38" s="28"/>
      <c r="IKE38" s="28"/>
      <c r="IKF38" s="28"/>
      <c r="IKG38" s="28"/>
      <c r="IKH38" s="28"/>
      <c r="IKI38" s="28"/>
      <c r="IKJ38" s="28"/>
      <c r="IKK38" s="28"/>
      <c r="IKL38" s="28"/>
      <c r="IKM38" s="28"/>
      <c r="IKN38" s="28"/>
      <c r="IKO38" s="28"/>
      <c r="IKP38" s="28"/>
      <c r="IKQ38" s="28"/>
      <c r="IKR38" s="28"/>
      <c r="IKS38" s="28"/>
      <c r="IKT38" s="28"/>
      <c r="IKU38" s="28"/>
      <c r="IKV38" s="28"/>
      <c r="IKW38" s="28"/>
      <c r="IKX38" s="28"/>
      <c r="IKY38" s="28"/>
      <c r="IKZ38" s="28"/>
      <c r="ILA38" s="28"/>
      <c r="ILB38" s="28"/>
      <c r="ILC38" s="28"/>
      <c r="ILD38" s="28"/>
      <c r="ILE38" s="28"/>
      <c r="ILF38" s="28"/>
      <c r="ILG38" s="28"/>
      <c r="ILH38" s="28"/>
      <c r="ILI38" s="28"/>
      <c r="ILJ38" s="28"/>
      <c r="ILK38" s="28"/>
      <c r="ILL38" s="28"/>
      <c r="ILM38" s="28"/>
      <c r="ILN38" s="28"/>
      <c r="ILO38" s="28"/>
      <c r="ILP38" s="28"/>
      <c r="ILQ38" s="28"/>
      <c r="ILR38" s="28"/>
      <c r="ILS38" s="28"/>
      <c r="ILT38" s="28"/>
      <c r="ILU38" s="28"/>
      <c r="ILV38" s="28"/>
      <c r="ILW38" s="28"/>
      <c r="ILX38" s="28"/>
      <c r="ILY38" s="28"/>
      <c r="ILZ38" s="28"/>
      <c r="IMA38" s="28"/>
      <c r="IMB38" s="28"/>
      <c r="IMC38" s="28"/>
      <c r="IMD38" s="28"/>
      <c r="IME38" s="28"/>
      <c r="IMF38" s="28"/>
      <c r="IMG38" s="28"/>
      <c r="IMH38" s="28"/>
      <c r="IMI38" s="28"/>
      <c r="IMJ38" s="28"/>
      <c r="IMK38" s="28"/>
      <c r="IML38" s="28"/>
      <c r="IMM38" s="28"/>
      <c r="IMN38" s="28"/>
      <c r="IMO38" s="28"/>
      <c r="IMP38" s="28"/>
      <c r="IMQ38" s="28"/>
      <c r="IMR38" s="28"/>
      <c r="IMS38" s="28"/>
      <c r="IMT38" s="28"/>
      <c r="IMU38" s="28"/>
      <c r="IMV38" s="28"/>
      <c r="IMW38" s="28"/>
      <c r="IMX38" s="28"/>
      <c r="IMY38" s="28"/>
      <c r="IMZ38" s="28"/>
      <c r="INA38" s="28"/>
      <c r="INB38" s="28"/>
      <c r="INC38" s="28"/>
      <c r="IND38" s="28"/>
      <c r="INE38" s="28"/>
      <c r="INF38" s="28"/>
      <c r="ING38" s="28"/>
      <c r="INH38" s="28"/>
      <c r="INI38" s="28"/>
      <c r="INJ38" s="28"/>
      <c r="INK38" s="28"/>
      <c r="INL38" s="28"/>
      <c r="INM38" s="28"/>
      <c r="INN38" s="28"/>
      <c r="INO38" s="28"/>
      <c r="INP38" s="28"/>
      <c r="INQ38" s="28"/>
      <c r="INR38" s="28"/>
      <c r="INS38" s="28"/>
      <c r="INT38" s="28"/>
      <c r="INU38" s="28"/>
      <c r="INV38" s="28"/>
      <c r="INW38" s="28"/>
      <c r="INX38" s="28"/>
      <c r="INY38" s="28"/>
      <c r="INZ38" s="28"/>
      <c r="IOA38" s="28"/>
      <c r="IOB38" s="28"/>
      <c r="IOC38" s="28"/>
      <c r="IOD38" s="28"/>
      <c r="IOE38" s="28"/>
      <c r="IOF38" s="28"/>
      <c r="IOG38" s="28"/>
      <c r="IOH38" s="28"/>
      <c r="IOI38" s="28"/>
      <c r="IOJ38" s="28"/>
      <c r="IOK38" s="28"/>
      <c r="IOL38" s="28"/>
      <c r="IOM38" s="28"/>
      <c r="ION38" s="28"/>
      <c r="IOO38" s="28"/>
      <c r="IOP38" s="28"/>
      <c r="IOQ38" s="28"/>
      <c r="IOR38" s="28"/>
      <c r="IOS38" s="28"/>
      <c r="IOT38" s="28"/>
      <c r="IOU38" s="28"/>
      <c r="IOV38" s="28"/>
      <c r="IOW38" s="28"/>
      <c r="IOX38" s="28"/>
      <c r="IOY38" s="28"/>
      <c r="IOZ38" s="28"/>
      <c r="IPA38" s="28"/>
      <c r="IPB38" s="28"/>
      <c r="IPC38" s="28"/>
      <c r="IPD38" s="28"/>
      <c r="IPE38" s="28"/>
      <c r="IPF38" s="28"/>
      <c r="IPG38" s="28"/>
      <c r="IPH38" s="28"/>
      <c r="IPI38" s="28"/>
      <c r="IPJ38" s="28"/>
      <c r="IPK38" s="28"/>
      <c r="IPL38" s="28"/>
      <c r="IPM38" s="28"/>
      <c r="IPN38" s="28"/>
      <c r="IPO38" s="28"/>
      <c r="IPP38" s="28"/>
      <c r="IPQ38" s="28"/>
      <c r="IPR38" s="28"/>
      <c r="IPS38" s="28"/>
      <c r="IPT38" s="28"/>
      <c r="IPU38" s="28"/>
      <c r="IPV38" s="28"/>
      <c r="IPW38" s="28"/>
      <c r="IPX38" s="28"/>
      <c r="IPY38" s="28"/>
      <c r="IPZ38" s="28"/>
      <c r="IQA38" s="28"/>
      <c r="IQB38" s="28"/>
      <c r="IQC38" s="28"/>
      <c r="IQD38" s="28"/>
      <c r="IQE38" s="28"/>
      <c r="IQF38" s="28"/>
      <c r="IQG38" s="28"/>
      <c r="IQH38" s="28"/>
      <c r="IQI38" s="28"/>
      <c r="IQJ38" s="28"/>
      <c r="IQK38" s="28"/>
      <c r="IQL38" s="28"/>
      <c r="IQM38" s="28"/>
      <c r="IQN38" s="28"/>
      <c r="IQO38" s="28"/>
      <c r="IQP38" s="28"/>
      <c r="IQQ38" s="28"/>
      <c r="IQR38" s="28"/>
      <c r="IQS38" s="28"/>
      <c r="IQT38" s="28"/>
      <c r="IQU38" s="28"/>
      <c r="IQV38" s="28"/>
      <c r="IQW38" s="28"/>
      <c r="IQX38" s="28"/>
      <c r="IQY38" s="28"/>
      <c r="IQZ38" s="28"/>
      <c r="IRA38" s="28"/>
      <c r="IRB38" s="28"/>
      <c r="IRC38" s="28"/>
      <c r="IRD38" s="28"/>
      <c r="IRE38" s="28"/>
      <c r="IRF38" s="28"/>
      <c r="IRG38" s="28"/>
      <c r="IRH38" s="28"/>
      <c r="IRI38" s="28"/>
      <c r="IRJ38" s="28"/>
      <c r="IRK38" s="28"/>
      <c r="IRL38" s="28"/>
      <c r="IRM38" s="28"/>
      <c r="IRN38" s="28"/>
      <c r="IRO38" s="28"/>
      <c r="IRP38" s="28"/>
      <c r="IRQ38" s="28"/>
      <c r="IRR38" s="28"/>
      <c r="IRS38" s="28"/>
      <c r="IRT38" s="28"/>
      <c r="IRU38" s="28"/>
      <c r="IRV38" s="28"/>
      <c r="IRW38" s="28"/>
      <c r="IRX38" s="28"/>
      <c r="IRY38" s="28"/>
      <c r="IRZ38" s="28"/>
      <c r="ISA38" s="28"/>
      <c r="ISB38" s="28"/>
      <c r="ISC38" s="28"/>
      <c r="ISD38" s="28"/>
      <c r="ISE38" s="28"/>
      <c r="ISF38" s="28"/>
      <c r="ISG38" s="28"/>
      <c r="ISH38" s="28"/>
      <c r="ISI38" s="28"/>
      <c r="ISJ38" s="28"/>
      <c r="ISK38" s="28"/>
      <c r="ISL38" s="28"/>
      <c r="ISM38" s="28"/>
      <c r="ISN38" s="28"/>
      <c r="ISO38" s="28"/>
      <c r="ISP38" s="28"/>
      <c r="ISQ38" s="28"/>
      <c r="ISR38" s="28"/>
      <c r="ISS38" s="28"/>
      <c r="IST38" s="28"/>
      <c r="ISU38" s="28"/>
      <c r="ISV38" s="28"/>
      <c r="ISW38" s="28"/>
      <c r="ISX38" s="28"/>
      <c r="ISY38" s="28"/>
      <c r="ISZ38" s="28"/>
      <c r="ITA38" s="28"/>
      <c r="ITB38" s="28"/>
      <c r="ITC38" s="28"/>
      <c r="ITD38" s="28"/>
      <c r="ITE38" s="28"/>
      <c r="ITF38" s="28"/>
      <c r="ITG38" s="28"/>
      <c r="ITH38" s="28"/>
      <c r="ITI38" s="28"/>
      <c r="ITJ38" s="28"/>
      <c r="ITK38" s="28"/>
      <c r="ITL38" s="28"/>
      <c r="ITM38" s="28"/>
      <c r="ITN38" s="28"/>
      <c r="ITO38" s="28"/>
      <c r="ITP38" s="28"/>
      <c r="ITQ38" s="28"/>
      <c r="ITR38" s="28"/>
      <c r="ITS38" s="28"/>
      <c r="ITT38" s="28"/>
      <c r="ITU38" s="28"/>
      <c r="ITV38" s="28"/>
      <c r="ITW38" s="28"/>
      <c r="ITX38" s="28"/>
      <c r="ITY38" s="28"/>
      <c r="ITZ38" s="28"/>
      <c r="IUA38" s="28"/>
      <c r="IUB38" s="28"/>
      <c r="IUC38" s="28"/>
      <c r="IUD38" s="28"/>
      <c r="IUE38" s="28"/>
      <c r="IUF38" s="28"/>
      <c r="IUG38" s="28"/>
      <c r="IUH38" s="28"/>
      <c r="IUI38" s="28"/>
      <c r="IUJ38" s="28"/>
      <c r="IUK38" s="28"/>
      <c r="IUL38" s="28"/>
      <c r="IUM38" s="28"/>
      <c r="IUN38" s="28"/>
      <c r="IUO38" s="28"/>
      <c r="IUP38" s="28"/>
      <c r="IUQ38" s="28"/>
      <c r="IUR38" s="28"/>
      <c r="IUS38" s="28"/>
      <c r="IUT38" s="28"/>
      <c r="IUU38" s="28"/>
      <c r="IUV38" s="28"/>
      <c r="IUW38" s="28"/>
      <c r="IUX38" s="28"/>
      <c r="IUY38" s="28"/>
      <c r="IUZ38" s="28"/>
      <c r="IVA38" s="28"/>
      <c r="IVB38" s="28"/>
      <c r="IVC38" s="28"/>
      <c r="IVD38" s="28"/>
      <c r="IVE38" s="28"/>
      <c r="IVF38" s="28"/>
      <c r="IVG38" s="28"/>
      <c r="IVH38" s="28"/>
      <c r="IVI38" s="28"/>
      <c r="IVJ38" s="28"/>
      <c r="IVK38" s="28"/>
      <c r="IVL38" s="28"/>
      <c r="IVM38" s="28"/>
      <c r="IVN38" s="28"/>
      <c r="IVO38" s="28"/>
      <c r="IVP38" s="28"/>
      <c r="IVQ38" s="28"/>
      <c r="IVR38" s="28"/>
      <c r="IVS38" s="28"/>
      <c r="IVT38" s="28"/>
      <c r="IVU38" s="28"/>
      <c r="IVV38" s="28"/>
      <c r="IVW38" s="28"/>
      <c r="IVX38" s="28"/>
      <c r="IVY38" s="28"/>
      <c r="IVZ38" s="28"/>
      <c r="IWA38" s="28"/>
      <c r="IWB38" s="28"/>
      <c r="IWC38" s="28"/>
      <c r="IWD38" s="28"/>
      <c r="IWE38" s="28"/>
      <c r="IWF38" s="28"/>
      <c r="IWG38" s="28"/>
      <c r="IWH38" s="28"/>
      <c r="IWI38" s="28"/>
      <c r="IWJ38" s="28"/>
      <c r="IWK38" s="28"/>
      <c r="IWL38" s="28"/>
      <c r="IWM38" s="28"/>
      <c r="IWN38" s="28"/>
      <c r="IWO38" s="28"/>
      <c r="IWP38" s="28"/>
      <c r="IWQ38" s="28"/>
      <c r="IWR38" s="28"/>
      <c r="IWS38" s="28"/>
      <c r="IWT38" s="28"/>
      <c r="IWU38" s="28"/>
      <c r="IWV38" s="28"/>
      <c r="IWW38" s="28"/>
      <c r="IWX38" s="28"/>
      <c r="IWY38" s="28"/>
      <c r="IWZ38" s="28"/>
      <c r="IXA38" s="28"/>
      <c r="IXB38" s="28"/>
      <c r="IXC38" s="28"/>
      <c r="IXD38" s="28"/>
      <c r="IXE38" s="28"/>
      <c r="IXF38" s="28"/>
      <c r="IXG38" s="28"/>
      <c r="IXH38" s="28"/>
      <c r="IXI38" s="28"/>
      <c r="IXJ38" s="28"/>
      <c r="IXK38" s="28"/>
      <c r="IXL38" s="28"/>
      <c r="IXM38" s="28"/>
      <c r="IXN38" s="28"/>
      <c r="IXO38" s="28"/>
      <c r="IXP38" s="28"/>
      <c r="IXQ38" s="28"/>
      <c r="IXR38" s="28"/>
      <c r="IXS38" s="28"/>
      <c r="IXT38" s="28"/>
      <c r="IXU38" s="28"/>
      <c r="IXV38" s="28"/>
      <c r="IXW38" s="28"/>
      <c r="IXX38" s="28"/>
      <c r="IXY38" s="28"/>
      <c r="IXZ38" s="28"/>
      <c r="IYA38" s="28"/>
      <c r="IYB38" s="28"/>
      <c r="IYC38" s="28"/>
      <c r="IYD38" s="28"/>
      <c r="IYE38" s="28"/>
      <c r="IYF38" s="28"/>
      <c r="IYG38" s="28"/>
      <c r="IYH38" s="28"/>
      <c r="IYI38" s="28"/>
      <c r="IYJ38" s="28"/>
      <c r="IYK38" s="28"/>
      <c r="IYL38" s="28"/>
      <c r="IYM38" s="28"/>
      <c r="IYN38" s="28"/>
      <c r="IYO38" s="28"/>
      <c r="IYP38" s="28"/>
      <c r="IYQ38" s="28"/>
      <c r="IYR38" s="28"/>
      <c r="IYS38" s="28"/>
      <c r="IYT38" s="28"/>
      <c r="IYU38" s="28"/>
      <c r="IYV38" s="28"/>
      <c r="IYW38" s="28"/>
      <c r="IYX38" s="28"/>
      <c r="IYY38" s="28"/>
      <c r="IYZ38" s="28"/>
      <c r="IZA38" s="28"/>
      <c r="IZB38" s="28"/>
      <c r="IZC38" s="28"/>
      <c r="IZD38" s="28"/>
      <c r="IZE38" s="28"/>
      <c r="IZF38" s="28"/>
      <c r="IZG38" s="28"/>
      <c r="IZH38" s="28"/>
      <c r="IZI38" s="28"/>
      <c r="IZJ38" s="28"/>
      <c r="IZK38" s="28"/>
      <c r="IZL38" s="28"/>
      <c r="IZM38" s="28"/>
      <c r="IZN38" s="28"/>
      <c r="IZO38" s="28"/>
      <c r="IZP38" s="28"/>
      <c r="IZQ38" s="28"/>
      <c r="IZR38" s="28"/>
      <c r="IZS38" s="28"/>
      <c r="IZT38" s="28"/>
      <c r="IZU38" s="28"/>
      <c r="IZV38" s="28"/>
      <c r="IZW38" s="28"/>
      <c r="IZX38" s="28"/>
      <c r="IZY38" s="28"/>
      <c r="IZZ38" s="28"/>
      <c r="JAA38" s="28"/>
      <c r="JAB38" s="28"/>
      <c r="JAC38" s="28"/>
      <c r="JAD38" s="28"/>
      <c r="JAE38" s="28"/>
      <c r="JAF38" s="28"/>
      <c r="JAG38" s="28"/>
      <c r="JAH38" s="28"/>
      <c r="JAI38" s="28"/>
      <c r="JAJ38" s="28"/>
      <c r="JAK38" s="28"/>
      <c r="JAL38" s="28"/>
      <c r="JAM38" s="28"/>
      <c r="JAN38" s="28"/>
      <c r="JAO38" s="28"/>
      <c r="JAP38" s="28"/>
      <c r="JAQ38" s="28"/>
      <c r="JAR38" s="28"/>
      <c r="JAS38" s="28"/>
      <c r="JAT38" s="28"/>
      <c r="JAU38" s="28"/>
      <c r="JAV38" s="28"/>
      <c r="JAW38" s="28"/>
      <c r="JAX38" s="28"/>
      <c r="JAY38" s="28"/>
      <c r="JAZ38" s="28"/>
      <c r="JBA38" s="28"/>
      <c r="JBB38" s="28"/>
      <c r="JBC38" s="28"/>
      <c r="JBD38" s="28"/>
      <c r="JBE38" s="28"/>
      <c r="JBF38" s="28"/>
      <c r="JBG38" s="28"/>
      <c r="JBH38" s="28"/>
      <c r="JBI38" s="28"/>
      <c r="JBJ38" s="28"/>
      <c r="JBK38" s="28"/>
      <c r="JBL38" s="28"/>
      <c r="JBM38" s="28"/>
      <c r="JBN38" s="28"/>
      <c r="JBO38" s="28"/>
      <c r="JBP38" s="28"/>
      <c r="JBQ38" s="28"/>
      <c r="JBR38" s="28"/>
      <c r="JBS38" s="28"/>
      <c r="JBT38" s="28"/>
      <c r="JBU38" s="28"/>
      <c r="JBV38" s="28"/>
      <c r="JBW38" s="28"/>
      <c r="JBX38" s="28"/>
      <c r="JBY38" s="28"/>
      <c r="JBZ38" s="28"/>
      <c r="JCA38" s="28"/>
      <c r="JCB38" s="28"/>
      <c r="JCC38" s="28"/>
      <c r="JCD38" s="28"/>
      <c r="JCE38" s="28"/>
      <c r="JCF38" s="28"/>
      <c r="JCG38" s="28"/>
      <c r="JCH38" s="28"/>
      <c r="JCI38" s="28"/>
      <c r="JCJ38" s="28"/>
      <c r="JCK38" s="28"/>
      <c r="JCL38" s="28"/>
      <c r="JCM38" s="28"/>
      <c r="JCN38" s="28"/>
      <c r="JCO38" s="28"/>
      <c r="JCP38" s="28"/>
      <c r="JCQ38" s="28"/>
      <c r="JCR38" s="28"/>
      <c r="JCS38" s="28"/>
      <c r="JCT38" s="28"/>
      <c r="JCU38" s="28"/>
      <c r="JCV38" s="28"/>
      <c r="JCW38" s="28"/>
      <c r="JCX38" s="28"/>
      <c r="JCY38" s="28"/>
      <c r="JCZ38" s="28"/>
      <c r="JDA38" s="28"/>
      <c r="JDB38" s="28"/>
      <c r="JDC38" s="28"/>
      <c r="JDD38" s="28"/>
      <c r="JDE38" s="28"/>
      <c r="JDF38" s="28"/>
      <c r="JDG38" s="28"/>
      <c r="JDH38" s="28"/>
      <c r="JDI38" s="28"/>
      <c r="JDJ38" s="28"/>
      <c r="JDK38" s="28"/>
      <c r="JDL38" s="28"/>
      <c r="JDM38" s="28"/>
      <c r="JDN38" s="28"/>
      <c r="JDO38" s="28"/>
      <c r="JDP38" s="28"/>
      <c r="JDQ38" s="28"/>
      <c r="JDR38" s="28"/>
      <c r="JDS38" s="28"/>
      <c r="JDT38" s="28"/>
      <c r="JDU38" s="28"/>
      <c r="JDV38" s="28"/>
      <c r="JDW38" s="28"/>
      <c r="JDX38" s="28"/>
      <c r="JDY38" s="28"/>
      <c r="JDZ38" s="28"/>
      <c r="JEA38" s="28"/>
      <c r="JEB38" s="28"/>
      <c r="JEC38" s="28"/>
      <c r="JED38" s="28"/>
      <c r="JEE38" s="28"/>
      <c r="JEF38" s="28"/>
      <c r="JEG38" s="28"/>
      <c r="JEH38" s="28"/>
      <c r="JEI38" s="28"/>
      <c r="JEJ38" s="28"/>
      <c r="JEK38" s="28"/>
      <c r="JEL38" s="28"/>
      <c r="JEM38" s="28"/>
      <c r="JEN38" s="28"/>
      <c r="JEO38" s="28"/>
      <c r="JEP38" s="28"/>
      <c r="JEQ38" s="28"/>
      <c r="JER38" s="28"/>
      <c r="JES38" s="28"/>
      <c r="JET38" s="28"/>
      <c r="JEU38" s="28"/>
      <c r="JEV38" s="28"/>
      <c r="JEW38" s="28"/>
      <c r="JEX38" s="28"/>
      <c r="JEY38" s="28"/>
      <c r="JEZ38" s="28"/>
      <c r="JFA38" s="28"/>
      <c r="JFB38" s="28"/>
      <c r="JFC38" s="28"/>
      <c r="JFD38" s="28"/>
      <c r="JFE38" s="28"/>
      <c r="JFF38" s="28"/>
      <c r="JFG38" s="28"/>
      <c r="JFH38" s="28"/>
      <c r="JFI38" s="28"/>
      <c r="JFJ38" s="28"/>
      <c r="JFK38" s="28"/>
      <c r="JFL38" s="28"/>
      <c r="JFM38" s="28"/>
      <c r="JFN38" s="28"/>
      <c r="JFO38" s="28"/>
      <c r="JFP38" s="28"/>
      <c r="JFQ38" s="28"/>
      <c r="JFR38" s="28"/>
      <c r="JFS38" s="28"/>
      <c r="JFT38" s="28"/>
      <c r="JFU38" s="28"/>
      <c r="JFV38" s="28"/>
      <c r="JFW38" s="28"/>
      <c r="JFX38" s="28"/>
      <c r="JFY38" s="28"/>
      <c r="JFZ38" s="28"/>
      <c r="JGA38" s="28"/>
      <c r="JGB38" s="28"/>
      <c r="JGC38" s="28"/>
      <c r="JGD38" s="28"/>
      <c r="JGE38" s="28"/>
      <c r="JGF38" s="28"/>
      <c r="JGG38" s="28"/>
      <c r="JGH38" s="28"/>
      <c r="JGI38" s="28"/>
      <c r="JGJ38" s="28"/>
      <c r="JGK38" s="28"/>
      <c r="JGL38" s="28"/>
      <c r="JGM38" s="28"/>
      <c r="JGN38" s="28"/>
      <c r="JGO38" s="28"/>
      <c r="JGP38" s="28"/>
      <c r="JGQ38" s="28"/>
      <c r="JGR38" s="28"/>
      <c r="JGS38" s="28"/>
      <c r="JGT38" s="28"/>
      <c r="JGU38" s="28"/>
      <c r="JGV38" s="28"/>
      <c r="JGW38" s="28"/>
      <c r="JGX38" s="28"/>
      <c r="JGY38" s="28"/>
      <c r="JGZ38" s="28"/>
      <c r="JHA38" s="28"/>
      <c r="JHB38" s="28"/>
      <c r="JHC38" s="28"/>
      <c r="JHD38" s="28"/>
      <c r="JHE38" s="28"/>
      <c r="JHF38" s="28"/>
      <c r="JHG38" s="28"/>
      <c r="JHH38" s="28"/>
      <c r="JHI38" s="28"/>
      <c r="JHJ38" s="28"/>
      <c r="JHK38" s="28"/>
      <c r="JHL38" s="28"/>
      <c r="JHM38" s="28"/>
      <c r="JHN38" s="28"/>
      <c r="JHO38" s="28"/>
      <c r="JHP38" s="28"/>
      <c r="JHQ38" s="28"/>
      <c r="JHR38" s="28"/>
      <c r="JHS38" s="28"/>
      <c r="JHT38" s="28"/>
      <c r="JHU38" s="28"/>
      <c r="JHV38" s="28"/>
      <c r="JHW38" s="28"/>
      <c r="JHX38" s="28"/>
      <c r="JHY38" s="28"/>
      <c r="JHZ38" s="28"/>
      <c r="JIA38" s="28"/>
      <c r="JIB38" s="28"/>
      <c r="JIC38" s="28"/>
      <c r="JID38" s="28"/>
      <c r="JIE38" s="28"/>
      <c r="JIF38" s="28"/>
      <c r="JIG38" s="28"/>
      <c r="JIH38" s="28"/>
      <c r="JII38" s="28"/>
      <c r="JIJ38" s="28"/>
      <c r="JIK38" s="28"/>
      <c r="JIL38" s="28"/>
      <c r="JIM38" s="28"/>
      <c r="JIN38" s="28"/>
      <c r="JIO38" s="28"/>
      <c r="JIP38" s="28"/>
      <c r="JIQ38" s="28"/>
      <c r="JIR38" s="28"/>
      <c r="JIS38" s="28"/>
      <c r="JIT38" s="28"/>
      <c r="JIU38" s="28"/>
      <c r="JIV38" s="28"/>
      <c r="JIW38" s="28"/>
      <c r="JIX38" s="28"/>
      <c r="JIY38" s="28"/>
      <c r="JIZ38" s="28"/>
      <c r="JJA38" s="28"/>
      <c r="JJB38" s="28"/>
      <c r="JJC38" s="28"/>
      <c r="JJD38" s="28"/>
      <c r="JJE38" s="28"/>
      <c r="JJF38" s="28"/>
      <c r="JJG38" s="28"/>
      <c r="JJH38" s="28"/>
      <c r="JJI38" s="28"/>
      <c r="JJJ38" s="28"/>
      <c r="JJK38" s="28"/>
      <c r="JJL38" s="28"/>
      <c r="JJM38" s="28"/>
      <c r="JJN38" s="28"/>
      <c r="JJO38" s="28"/>
      <c r="JJP38" s="28"/>
      <c r="JJQ38" s="28"/>
      <c r="JJR38" s="28"/>
      <c r="JJS38" s="28"/>
      <c r="JJT38" s="28"/>
      <c r="JJU38" s="28"/>
      <c r="JJV38" s="28"/>
      <c r="JJW38" s="28"/>
      <c r="JJX38" s="28"/>
      <c r="JJY38" s="28"/>
      <c r="JJZ38" s="28"/>
      <c r="JKA38" s="28"/>
      <c r="JKB38" s="28"/>
      <c r="JKC38" s="28"/>
      <c r="JKD38" s="28"/>
      <c r="JKE38" s="28"/>
      <c r="JKF38" s="28"/>
      <c r="JKG38" s="28"/>
      <c r="JKH38" s="28"/>
      <c r="JKI38" s="28"/>
      <c r="JKJ38" s="28"/>
      <c r="JKK38" s="28"/>
      <c r="JKL38" s="28"/>
      <c r="JKM38" s="28"/>
      <c r="JKN38" s="28"/>
      <c r="JKO38" s="28"/>
      <c r="JKP38" s="28"/>
      <c r="JKQ38" s="28"/>
      <c r="JKR38" s="28"/>
      <c r="JKS38" s="28"/>
      <c r="JKT38" s="28"/>
      <c r="JKU38" s="28"/>
      <c r="JKV38" s="28"/>
      <c r="JKW38" s="28"/>
      <c r="JKX38" s="28"/>
      <c r="JKY38" s="28"/>
      <c r="JKZ38" s="28"/>
      <c r="JLA38" s="28"/>
      <c r="JLB38" s="28"/>
      <c r="JLC38" s="28"/>
      <c r="JLD38" s="28"/>
      <c r="JLE38" s="28"/>
      <c r="JLF38" s="28"/>
      <c r="JLG38" s="28"/>
      <c r="JLH38" s="28"/>
      <c r="JLI38" s="28"/>
      <c r="JLJ38" s="28"/>
      <c r="JLK38" s="28"/>
      <c r="JLL38" s="28"/>
      <c r="JLM38" s="28"/>
      <c r="JLN38" s="28"/>
      <c r="JLO38" s="28"/>
      <c r="JLP38" s="28"/>
      <c r="JLQ38" s="28"/>
      <c r="JLR38" s="28"/>
      <c r="JLS38" s="28"/>
      <c r="JLT38" s="28"/>
      <c r="JLU38" s="28"/>
      <c r="JLV38" s="28"/>
      <c r="JLW38" s="28"/>
      <c r="JLX38" s="28"/>
      <c r="JLY38" s="28"/>
      <c r="JLZ38" s="28"/>
      <c r="JMA38" s="28"/>
      <c r="JMB38" s="28"/>
      <c r="JMC38" s="28"/>
      <c r="JMD38" s="28"/>
      <c r="JME38" s="28"/>
      <c r="JMF38" s="28"/>
      <c r="JMG38" s="28"/>
      <c r="JMH38" s="28"/>
      <c r="JMI38" s="28"/>
      <c r="JMJ38" s="28"/>
      <c r="JMK38" s="28"/>
      <c r="JML38" s="28"/>
      <c r="JMM38" s="28"/>
      <c r="JMN38" s="28"/>
      <c r="JMO38" s="28"/>
      <c r="JMP38" s="28"/>
      <c r="JMQ38" s="28"/>
      <c r="JMR38" s="28"/>
      <c r="JMS38" s="28"/>
      <c r="JMT38" s="28"/>
      <c r="JMU38" s="28"/>
      <c r="JMV38" s="28"/>
      <c r="JMW38" s="28"/>
      <c r="JMX38" s="28"/>
      <c r="JMY38" s="28"/>
      <c r="JMZ38" s="28"/>
      <c r="JNA38" s="28"/>
      <c r="JNB38" s="28"/>
      <c r="JNC38" s="28"/>
      <c r="JND38" s="28"/>
      <c r="JNE38" s="28"/>
      <c r="JNF38" s="28"/>
      <c r="JNG38" s="28"/>
      <c r="JNH38" s="28"/>
      <c r="JNI38" s="28"/>
      <c r="JNJ38" s="28"/>
      <c r="JNK38" s="28"/>
      <c r="JNL38" s="28"/>
      <c r="JNM38" s="28"/>
      <c r="JNN38" s="28"/>
      <c r="JNO38" s="28"/>
      <c r="JNP38" s="28"/>
      <c r="JNQ38" s="28"/>
      <c r="JNR38" s="28"/>
      <c r="JNS38" s="28"/>
      <c r="JNT38" s="28"/>
      <c r="JNU38" s="28"/>
      <c r="JNV38" s="28"/>
      <c r="JNW38" s="28"/>
      <c r="JNX38" s="28"/>
      <c r="JNY38" s="28"/>
      <c r="JNZ38" s="28"/>
      <c r="JOA38" s="28"/>
      <c r="JOB38" s="28"/>
      <c r="JOC38" s="28"/>
      <c r="JOD38" s="28"/>
      <c r="JOE38" s="28"/>
      <c r="JOF38" s="28"/>
      <c r="JOG38" s="28"/>
      <c r="JOH38" s="28"/>
      <c r="JOI38" s="28"/>
      <c r="JOJ38" s="28"/>
      <c r="JOK38" s="28"/>
      <c r="JOL38" s="28"/>
      <c r="JOM38" s="28"/>
      <c r="JON38" s="28"/>
      <c r="JOO38" s="28"/>
      <c r="JOP38" s="28"/>
      <c r="JOQ38" s="28"/>
      <c r="JOR38" s="28"/>
      <c r="JOS38" s="28"/>
      <c r="JOT38" s="28"/>
      <c r="JOU38" s="28"/>
      <c r="JOV38" s="28"/>
      <c r="JOW38" s="28"/>
      <c r="JOX38" s="28"/>
      <c r="JOY38" s="28"/>
      <c r="JOZ38" s="28"/>
      <c r="JPA38" s="28"/>
      <c r="JPB38" s="28"/>
      <c r="JPC38" s="28"/>
      <c r="JPD38" s="28"/>
      <c r="JPE38" s="28"/>
      <c r="JPF38" s="28"/>
      <c r="JPG38" s="28"/>
      <c r="JPH38" s="28"/>
      <c r="JPI38" s="28"/>
      <c r="JPJ38" s="28"/>
      <c r="JPK38" s="28"/>
      <c r="JPL38" s="28"/>
      <c r="JPM38" s="28"/>
      <c r="JPN38" s="28"/>
      <c r="JPO38" s="28"/>
      <c r="JPP38" s="28"/>
      <c r="JPQ38" s="28"/>
      <c r="JPR38" s="28"/>
      <c r="JPS38" s="28"/>
      <c r="JPT38" s="28"/>
      <c r="JPU38" s="28"/>
      <c r="JPV38" s="28"/>
      <c r="JPW38" s="28"/>
      <c r="JPX38" s="28"/>
      <c r="JPY38" s="28"/>
      <c r="JPZ38" s="28"/>
      <c r="JQA38" s="28"/>
      <c r="JQB38" s="28"/>
      <c r="JQC38" s="28"/>
      <c r="JQD38" s="28"/>
      <c r="JQE38" s="28"/>
      <c r="JQF38" s="28"/>
      <c r="JQG38" s="28"/>
      <c r="JQH38" s="28"/>
      <c r="JQI38" s="28"/>
      <c r="JQJ38" s="28"/>
      <c r="JQK38" s="28"/>
      <c r="JQL38" s="28"/>
      <c r="JQM38" s="28"/>
      <c r="JQN38" s="28"/>
      <c r="JQO38" s="28"/>
      <c r="JQP38" s="28"/>
      <c r="JQQ38" s="28"/>
      <c r="JQR38" s="28"/>
      <c r="JQS38" s="28"/>
      <c r="JQT38" s="28"/>
      <c r="JQU38" s="28"/>
      <c r="JQV38" s="28"/>
      <c r="JQW38" s="28"/>
      <c r="JQX38" s="28"/>
      <c r="JQY38" s="28"/>
      <c r="JQZ38" s="28"/>
      <c r="JRA38" s="28"/>
      <c r="JRB38" s="28"/>
      <c r="JRC38" s="28"/>
      <c r="JRD38" s="28"/>
      <c r="JRE38" s="28"/>
      <c r="JRF38" s="28"/>
      <c r="JRG38" s="28"/>
      <c r="JRH38" s="28"/>
      <c r="JRI38" s="28"/>
      <c r="JRJ38" s="28"/>
      <c r="JRK38" s="28"/>
      <c r="JRL38" s="28"/>
      <c r="JRM38" s="28"/>
      <c r="JRN38" s="28"/>
      <c r="JRO38" s="28"/>
      <c r="JRP38" s="28"/>
      <c r="JRQ38" s="28"/>
      <c r="JRR38" s="28"/>
      <c r="JRS38" s="28"/>
      <c r="JRT38" s="28"/>
      <c r="JRU38" s="28"/>
      <c r="JRV38" s="28"/>
      <c r="JRW38" s="28"/>
      <c r="JRX38" s="28"/>
      <c r="JRY38" s="28"/>
      <c r="JRZ38" s="28"/>
      <c r="JSA38" s="28"/>
      <c r="JSB38" s="28"/>
      <c r="JSC38" s="28"/>
      <c r="JSD38" s="28"/>
      <c r="JSE38" s="28"/>
      <c r="JSF38" s="28"/>
      <c r="JSG38" s="28"/>
      <c r="JSH38" s="28"/>
      <c r="JSI38" s="28"/>
      <c r="JSJ38" s="28"/>
      <c r="JSK38" s="28"/>
      <c r="JSL38" s="28"/>
      <c r="JSM38" s="28"/>
      <c r="JSN38" s="28"/>
      <c r="JSO38" s="28"/>
      <c r="JSP38" s="28"/>
      <c r="JSQ38" s="28"/>
      <c r="JSR38" s="28"/>
      <c r="JSS38" s="28"/>
      <c r="JST38" s="28"/>
      <c r="JSU38" s="28"/>
      <c r="JSV38" s="28"/>
      <c r="JSW38" s="28"/>
      <c r="JSX38" s="28"/>
      <c r="JSY38" s="28"/>
      <c r="JSZ38" s="28"/>
      <c r="JTA38" s="28"/>
      <c r="JTB38" s="28"/>
      <c r="JTC38" s="28"/>
      <c r="JTD38" s="28"/>
      <c r="JTE38" s="28"/>
      <c r="JTF38" s="28"/>
      <c r="JTG38" s="28"/>
      <c r="JTH38" s="28"/>
      <c r="JTI38" s="28"/>
      <c r="JTJ38" s="28"/>
      <c r="JTK38" s="28"/>
      <c r="JTL38" s="28"/>
      <c r="JTM38" s="28"/>
      <c r="JTN38" s="28"/>
      <c r="JTO38" s="28"/>
      <c r="JTP38" s="28"/>
      <c r="JTQ38" s="28"/>
      <c r="JTR38" s="28"/>
      <c r="JTS38" s="28"/>
      <c r="JTT38" s="28"/>
      <c r="JTU38" s="28"/>
      <c r="JTV38" s="28"/>
      <c r="JTW38" s="28"/>
      <c r="JTX38" s="28"/>
      <c r="JTY38" s="28"/>
      <c r="JTZ38" s="28"/>
      <c r="JUA38" s="28"/>
      <c r="JUB38" s="28"/>
      <c r="JUC38" s="28"/>
      <c r="JUD38" s="28"/>
      <c r="JUE38" s="28"/>
      <c r="JUF38" s="28"/>
      <c r="JUG38" s="28"/>
      <c r="JUH38" s="28"/>
      <c r="JUI38" s="28"/>
      <c r="JUJ38" s="28"/>
      <c r="JUK38" s="28"/>
      <c r="JUL38" s="28"/>
      <c r="JUM38" s="28"/>
      <c r="JUN38" s="28"/>
      <c r="JUO38" s="28"/>
      <c r="JUP38" s="28"/>
      <c r="JUQ38" s="28"/>
      <c r="JUR38" s="28"/>
      <c r="JUS38" s="28"/>
      <c r="JUT38" s="28"/>
      <c r="JUU38" s="28"/>
      <c r="JUV38" s="28"/>
      <c r="JUW38" s="28"/>
      <c r="JUX38" s="28"/>
      <c r="JUY38" s="28"/>
      <c r="JUZ38" s="28"/>
      <c r="JVA38" s="28"/>
      <c r="JVB38" s="28"/>
      <c r="JVC38" s="28"/>
      <c r="JVD38" s="28"/>
      <c r="JVE38" s="28"/>
      <c r="JVF38" s="28"/>
      <c r="JVG38" s="28"/>
      <c r="JVH38" s="28"/>
      <c r="JVI38" s="28"/>
      <c r="JVJ38" s="28"/>
      <c r="JVK38" s="28"/>
      <c r="JVL38" s="28"/>
      <c r="JVM38" s="28"/>
      <c r="JVN38" s="28"/>
      <c r="JVO38" s="28"/>
      <c r="JVP38" s="28"/>
      <c r="JVQ38" s="28"/>
      <c r="JVR38" s="28"/>
      <c r="JVS38" s="28"/>
      <c r="JVT38" s="28"/>
      <c r="JVU38" s="28"/>
      <c r="JVV38" s="28"/>
      <c r="JVW38" s="28"/>
      <c r="JVX38" s="28"/>
      <c r="JVY38" s="28"/>
      <c r="JVZ38" s="28"/>
      <c r="JWA38" s="28"/>
      <c r="JWB38" s="28"/>
      <c r="JWC38" s="28"/>
      <c r="JWD38" s="28"/>
      <c r="JWE38" s="28"/>
      <c r="JWF38" s="28"/>
      <c r="JWG38" s="28"/>
      <c r="JWH38" s="28"/>
      <c r="JWI38" s="28"/>
      <c r="JWJ38" s="28"/>
      <c r="JWK38" s="28"/>
      <c r="JWL38" s="28"/>
      <c r="JWM38" s="28"/>
      <c r="JWN38" s="28"/>
      <c r="JWO38" s="28"/>
      <c r="JWP38" s="28"/>
      <c r="JWQ38" s="28"/>
      <c r="JWR38" s="28"/>
      <c r="JWS38" s="28"/>
      <c r="JWT38" s="28"/>
      <c r="JWU38" s="28"/>
      <c r="JWV38" s="28"/>
      <c r="JWW38" s="28"/>
      <c r="JWX38" s="28"/>
      <c r="JWY38" s="28"/>
      <c r="JWZ38" s="28"/>
      <c r="JXA38" s="28"/>
      <c r="JXB38" s="28"/>
      <c r="JXC38" s="28"/>
      <c r="JXD38" s="28"/>
      <c r="JXE38" s="28"/>
      <c r="JXF38" s="28"/>
      <c r="JXG38" s="28"/>
      <c r="JXH38" s="28"/>
      <c r="JXI38" s="28"/>
      <c r="JXJ38" s="28"/>
      <c r="JXK38" s="28"/>
      <c r="JXL38" s="28"/>
      <c r="JXM38" s="28"/>
      <c r="JXN38" s="28"/>
      <c r="JXO38" s="28"/>
      <c r="JXP38" s="28"/>
      <c r="JXQ38" s="28"/>
      <c r="JXR38" s="28"/>
      <c r="JXS38" s="28"/>
      <c r="JXT38" s="28"/>
      <c r="JXU38" s="28"/>
      <c r="JXV38" s="28"/>
      <c r="JXW38" s="28"/>
      <c r="JXX38" s="28"/>
      <c r="JXY38" s="28"/>
      <c r="JXZ38" s="28"/>
      <c r="JYA38" s="28"/>
      <c r="JYB38" s="28"/>
      <c r="JYC38" s="28"/>
      <c r="JYD38" s="28"/>
      <c r="JYE38" s="28"/>
      <c r="JYF38" s="28"/>
      <c r="JYG38" s="28"/>
      <c r="JYH38" s="28"/>
      <c r="JYI38" s="28"/>
      <c r="JYJ38" s="28"/>
      <c r="JYK38" s="28"/>
      <c r="JYL38" s="28"/>
      <c r="JYM38" s="28"/>
      <c r="JYN38" s="28"/>
      <c r="JYO38" s="28"/>
      <c r="JYP38" s="28"/>
      <c r="JYQ38" s="28"/>
      <c r="JYR38" s="28"/>
      <c r="JYS38" s="28"/>
      <c r="JYT38" s="28"/>
      <c r="JYU38" s="28"/>
      <c r="JYV38" s="28"/>
      <c r="JYW38" s="28"/>
      <c r="JYX38" s="28"/>
      <c r="JYY38" s="28"/>
      <c r="JYZ38" s="28"/>
      <c r="JZA38" s="28"/>
      <c r="JZB38" s="28"/>
      <c r="JZC38" s="28"/>
      <c r="JZD38" s="28"/>
      <c r="JZE38" s="28"/>
      <c r="JZF38" s="28"/>
      <c r="JZG38" s="28"/>
      <c r="JZH38" s="28"/>
      <c r="JZI38" s="28"/>
      <c r="JZJ38" s="28"/>
      <c r="JZK38" s="28"/>
      <c r="JZL38" s="28"/>
      <c r="JZM38" s="28"/>
      <c r="JZN38" s="28"/>
      <c r="JZO38" s="28"/>
      <c r="JZP38" s="28"/>
      <c r="JZQ38" s="28"/>
      <c r="JZR38" s="28"/>
      <c r="JZS38" s="28"/>
      <c r="JZT38" s="28"/>
      <c r="JZU38" s="28"/>
      <c r="JZV38" s="28"/>
      <c r="JZW38" s="28"/>
      <c r="JZX38" s="28"/>
      <c r="JZY38" s="28"/>
      <c r="JZZ38" s="28"/>
      <c r="KAA38" s="28"/>
      <c r="KAB38" s="28"/>
      <c r="KAC38" s="28"/>
      <c r="KAD38" s="28"/>
      <c r="KAE38" s="28"/>
      <c r="KAF38" s="28"/>
      <c r="KAG38" s="28"/>
      <c r="KAH38" s="28"/>
      <c r="KAI38" s="28"/>
      <c r="KAJ38" s="28"/>
      <c r="KAK38" s="28"/>
      <c r="KAL38" s="28"/>
      <c r="KAM38" s="28"/>
      <c r="KAN38" s="28"/>
      <c r="KAO38" s="28"/>
      <c r="KAP38" s="28"/>
      <c r="KAQ38" s="28"/>
      <c r="KAR38" s="28"/>
      <c r="KAS38" s="28"/>
      <c r="KAT38" s="28"/>
      <c r="KAU38" s="28"/>
      <c r="KAV38" s="28"/>
      <c r="KAW38" s="28"/>
      <c r="KAX38" s="28"/>
      <c r="KAY38" s="28"/>
      <c r="KAZ38" s="28"/>
      <c r="KBA38" s="28"/>
      <c r="KBB38" s="28"/>
      <c r="KBC38" s="28"/>
      <c r="KBD38" s="28"/>
      <c r="KBE38" s="28"/>
      <c r="KBF38" s="28"/>
      <c r="KBG38" s="28"/>
      <c r="KBH38" s="28"/>
      <c r="KBI38" s="28"/>
      <c r="KBJ38" s="28"/>
      <c r="KBK38" s="28"/>
      <c r="KBL38" s="28"/>
      <c r="KBM38" s="28"/>
      <c r="KBN38" s="28"/>
      <c r="KBO38" s="28"/>
      <c r="KBP38" s="28"/>
      <c r="KBQ38" s="28"/>
      <c r="KBR38" s="28"/>
      <c r="KBS38" s="28"/>
      <c r="KBT38" s="28"/>
      <c r="KBU38" s="28"/>
      <c r="KBV38" s="28"/>
      <c r="KBW38" s="28"/>
      <c r="KBX38" s="28"/>
      <c r="KBY38" s="28"/>
      <c r="KBZ38" s="28"/>
      <c r="KCA38" s="28"/>
      <c r="KCB38" s="28"/>
      <c r="KCC38" s="28"/>
      <c r="KCD38" s="28"/>
      <c r="KCE38" s="28"/>
      <c r="KCF38" s="28"/>
      <c r="KCG38" s="28"/>
      <c r="KCH38" s="28"/>
      <c r="KCI38" s="28"/>
      <c r="KCJ38" s="28"/>
      <c r="KCK38" s="28"/>
      <c r="KCL38" s="28"/>
      <c r="KCM38" s="28"/>
      <c r="KCN38" s="28"/>
      <c r="KCO38" s="28"/>
      <c r="KCP38" s="28"/>
      <c r="KCQ38" s="28"/>
      <c r="KCR38" s="28"/>
      <c r="KCS38" s="28"/>
      <c r="KCT38" s="28"/>
      <c r="KCU38" s="28"/>
      <c r="KCV38" s="28"/>
      <c r="KCW38" s="28"/>
      <c r="KCX38" s="28"/>
      <c r="KCY38" s="28"/>
      <c r="KCZ38" s="28"/>
      <c r="KDA38" s="28"/>
      <c r="KDB38" s="28"/>
      <c r="KDC38" s="28"/>
      <c r="KDD38" s="28"/>
      <c r="KDE38" s="28"/>
      <c r="KDF38" s="28"/>
      <c r="KDG38" s="28"/>
      <c r="KDH38" s="28"/>
      <c r="KDI38" s="28"/>
      <c r="KDJ38" s="28"/>
      <c r="KDK38" s="28"/>
      <c r="KDL38" s="28"/>
      <c r="KDM38" s="28"/>
      <c r="KDN38" s="28"/>
      <c r="KDO38" s="28"/>
      <c r="KDP38" s="28"/>
      <c r="KDQ38" s="28"/>
      <c r="KDR38" s="28"/>
      <c r="KDS38" s="28"/>
      <c r="KDT38" s="28"/>
      <c r="KDU38" s="28"/>
      <c r="KDV38" s="28"/>
      <c r="KDW38" s="28"/>
      <c r="KDX38" s="28"/>
      <c r="KDY38" s="28"/>
      <c r="KDZ38" s="28"/>
      <c r="KEA38" s="28"/>
      <c r="KEB38" s="28"/>
      <c r="KEC38" s="28"/>
      <c r="KED38" s="28"/>
      <c r="KEE38" s="28"/>
      <c r="KEF38" s="28"/>
      <c r="KEG38" s="28"/>
      <c r="KEH38" s="28"/>
      <c r="KEI38" s="28"/>
      <c r="KEJ38" s="28"/>
      <c r="KEK38" s="28"/>
      <c r="KEL38" s="28"/>
      <c r="KEM38" s="28"/>
      <c r="KEN38" s="28"/>
      <c r="KEO38" s="28"/>
      <c r="KEP38" s="28"/>
      <c r="KEQ38" s="28"/>
      <c r="KER38" s="28"/>
      <c r="KES38" s="28"/>
      <c r="KET38" s="28"/>
      <c r="KEU38" s="28"/>
      <c r="KEV38" s="28"/>
      <c r="KEW38" s="28"/>
      <c r="KEX38" s="28"/>
      <c r="KEY38" s="28"/>
      <c r="KEZ38" s="28"/>
      <c r="KFA38" s="28"/>
      <c r="KFB38" s="28"/>
      <c r="KFC38" s="28"/>
      <c r="KFD38" s="28"/>
      <c r="KFE38" s="28"/>
      <c r="KFF38" s="28"/>
      <c r="KFG38" s="28"/>
      <c r="KFH38" s="28"/>
      <c r="KFI38" s="28"/>
      <c r="KFJ38" s="28"/>
      <c r="KFK38" s="28"/>
      <c r="KFL38" s="28"/>
      <c r="KFM38" s="28"/>
      <c r="KFN38" s="28"/>
      <c r="KFO38" s="28"/>
      <c r="KFP38" s="28"/>
      <c r="KFQ38" s="28"/>
      <c r="KFR38" s="28"/>
      <c r="KFS38" s="28"/>
      <c r="KFT38" s="28"/>
      <c r="KFU38" s="28"/>
      <c r="KFV38" s="28"/>
      <c r="KFW38" s="28"/>
      <c r="KFX38" s="28"/>
      <c r="KFY38" s="28"/>
      <c r="KFZ38" s="28"/>
      <c r="KGA38" s="28"/>
      <c r="KGB38" s="28"/>
      <c r="KGC38" s="28"/>
      <c r="KGD38" s="28"/>
      <c r="KGE38" s="28"/>
      <c r="KGF38" s="28"/>
      <c r="KGG38" s="28"/>
      <c r="KGH38" s="28"/>
      <c r="KGI38" s="28"/>
      <c r="KGJ38" s="28"/>
      <c r="KGK38" s="28"/>
      <c r="KGL38" s="28"/>
      <c r="KGM38" s="28"/>
      <c r="KGN38" s="28"/>
      <c r="KGO38" s="28"/>
      <c r="KGP38" s="28"/>
      <c r="KGQ38" s="28"/>
      <c r="KGR38" s="28"/>
      <c r="KGS38" s="28"/>
      <c r="KGT38" s="28"/>
      <c r="KGU38" s="28"/>
      <c r="KGV38" s="28"/>
      <c r="KGW38" s="28"/>
      <c r="KGX38" s="28"/>
      <c r="KGY38" s="28"/>
      <c r="KGZ38" s="28"/>
      <c r="KHA38" s="28"/>
      <c r="KHB38" s="28"/>
      <c r="KHC38" s="28"/>
      <c r="KHD38" s="28"/>
      <c r="KHE38" s="28"/>
      <c r="KHF38" s="28"/>
      <c r="KHG38" s="28"/>
      <c r="KHH38" s="28"/>
      <c r="KHI38" s="28"/>
      <c r="KHJ38" s="28"/>
      <c r="KHK38" s="28"/>
      <c r="KHL38" s="28"/>
      <c r="KHM38" s="28"/>
      <c r="KHN38" s="28"/>
      <c r="KHO38" s="28"/>
      <c r="KHP38" s="28"/>
      <c r="KHQ38" s="28"/>
      <c r="KHR38" s="28"/>
      <c r="KHS38" s="28"/>
      <c r="KHT38" s="28"/>
      <c r="KHU38" s="28"/>
      <c r="KHV38" s="28"/>
      <c r="KHW38" s="28"/>
      <c r="KHX38" s="28"/>
      <c r="KHY38" s="28"/>
      <c r="KHZ38" s="28"/>
      <c r="KIA38" s="28"/>
      <c r="KIB38" s="28"/>
      <c r="KIC38" s="28"/>
      <c r="KID38" s="28"/>
      <c r="KIE38" s="28"/>
      <c r="KIF38" s="28"/>
      <c r="KIG38" s="28"/>
      <c r="KIH38" s="28"/>
      <c r="KII38" s="28"/>
      <c r="KIJ38" s="28"/>
      <c r="KIK38" s="28"/>
      <c r="KIL38" s="28"/>
      <c r="KIM38" s="28"/>
      <c r="KIN38" s="28"/>
      <c r="KIO38" s="28"/>
      <c r="KIP38" s="28"/>
      <c r="KIQ38" s="28"/>
      <c r="KIR38" s="28"/>
      <c r="KIS38" s="28"/>
      <c r="KIT38" s="28"/>
      <c r="KIU38" s="28"/>
      <c r="KIV38" s="28"/>
      <c r="KIW38" s="28"/>
      <c r="KIX38" s="28"/>
      <c r="KIY38" s="28"/>
      <c r="KIZ38" s="28"/>
      <c r="KJA38" s="28"/>
      <c r="KJB38" s="28"/>
      <c r="KJC38" s="28"/>
      <c r="KJD38" s="28"/>
      <c r="KJE38" s="28"/>
      <c r="KJF38" s="28"/>
      <c r="KJG38" s="28"/>
      <c r="KJH38" s="28"/>
      <c r="KJI38" s="28"/>
      <c r="KJJ38" s="28"/>
      <c r="KJK38" s="28"/>
      <c r="KJL38" s="28"/>
      <c r="KJM38" s="28"/>
      <c r="KJN38" s="28"/>
      <c r="KJO38" s="28"/>
      <c r="KJP38" s="28"/>
      <c r="KJQ38" s="28"/>
      <c r="KJR38" s="28"/>
      <c r="KJS38" s="28"/>
      <c r="KJT38" s="28"/>
      <c r="KJU38" s="28"/>
      <c r="KJV38" s="28"/>
      <c r="KJW38" s="28"/>
      <c r="KJX38" s="28"/>
      <c r="KJY38" s="28"/>
      <c r="KJZ38" s="28"/>
      <c r="KKA38" s="28"/>
      <c r="KKB38" s="28"/>
      <c r="KKC38" s="28"/>
      <c r="KKD38" s="28"/>
      <c r="KKE38" s="28"/>
      <c r="KKF38" s="28"/>
      <c r="KKG38" s="28"/>
      <c r="KKH38" s="28"/>
      <c r="KKI38" s="28"/>
      <c r="KKJ38" s="28"/>
      <c r="KKK38" s="28"/>
      <c r="KKL38" s="28"/>
      <c r="KKM38" s="28"/>
      <c r="KKN38" s="28"/>
      <c r="KKO38" s="28"/>
      <c r="KKP38" s="28"/>
      <c r="KKQ38" s="28"/>
      <c r="KKR38" s="28"/>
      <c r="KKS38" s="28"/>
      <c r="KKT38" s="28"/>
      <c r="KKU38" s="28"/>
      <c r="KKV38" s="28"/>
      <c r="KKW38" s="28"/>
      <c r="KKX38" s="28"/>
      <c r="KKY38" s="28"/>
      <c r="KKZ38" s="28"/>
      <c r="KLA38" s="28"/>
      <c r="KLB38" s="28"/>
      <c r="KLC38" s="28"/>
      <c r="KLD38" s="28"/>
      <c r="KLE38" s="28"/>
      <c r="KLF38" s="28"/>
      <c r="KLG38" s="28"/>
      <c r="KLH38" s="28"/>
      <c r="KLI38" s="28"/>
      <c r="KLJ38" s="28"/>
      <c r="KLK38" s="28"/>
      <c r="KLL38" s="28"/>
      <c r="KLM38" s="28"/>
      <c r="KLN38" s="28"/>
      <c r="KLO38" s="28"/>
      <c r="KLP38" s="28"/>
      <c r="KLQ38" s="28"/>
      <c r="KLR38" s="28"/>
      <c r="KLS38" s="28"/>
      <c r="KLT38" s="28"/>
      <c r="KLU38" s="28"/>
      <c r="KLV38" s="28"/>
      <c r="KLW38" s="28"/>
      <c r="KLX38" s="28"/>
      <c r="KLY38" s="28"/>
      <c r="KLZ38" s="28"/>
      <c r="KMA38" s="28"/>
      <c r="KMB38" s="28"/>
      <c r="KMC38" s="28"/>
      <c r="KMD38" s="28"/>
      <c r="KME38" s="28"/>
      <c r="KMF38" s="28"/>
      <c r="KMG38" s="28"/>
      <c r="KMH38" s="28"/>
      <c r="KMI38" s="28"/>
      <c r="KMJ38" s="28"/>
      <c r="KMK38" s="28"/>
      <c r="KML38" s="28"/>
      <c r="KMM38" s="28"/>
      <c r="KMN38" s="28"/>
      <c r="KMO38" s="28"/>
      <c r="KMP38" s="28"/>
      <c r="KMQ38" s="28"/>
      <c r="KMR38" s="28"/>
      <c r="KMS38" s="28"/>
      <c r="KMT38" s="28"/>
      <c r="KMU38" s="28"/>
      <c r="KMV38" s="28"/>
      <c r="KMW38" s="28"/>
      <c r="KMX38" s="28"/>
      <c r="KMY38" s="28"/>
      <c r="KMZ38" s="28"/>
      <c r="KNA38" s="28"/>
      <c r="KNB38" s="28"/>
      <c r="KNC38" s="28"/>
      <c r="KND38" s="28"/>
      <c r="KNE38" s="28"/>
      <c r="KNF38" s="28"/>
      <c r="KNG38" s="28"/>
      <c r="KNH38" s="28"/>
      <c r="KNI38" s="28"/>
      <c r="KNJ38" s="28"/>
      <c r="KNK38" s="28"/>
      <c r="KNL38" s="28"/>
      <c r="KNM38" s="28"/>
      <c r="KNN38" s="28"/>
      <c r="KNO38" s="28"/>
      <c r="KNP38" s="28"/>
      <c r="KNQ38" s="28"/>
      <c r="KNR38" s="28"/>
      <c r="KNS38" s="28"/>
      <c r="KNT38" s="28"/>
      <c r="KNU38" s="28"/>
      <c r="KNV38" s="28"/>
      <c r="KNW38" s="28"/>
      <c r="KNX38" s="28"/>
      <c r="KNY38" s="28"/>
      <c r="KNZ38" s="28"/>
      <c r="KOA38" s="28"/>
      <c r="KOB38" s="28"/>
      <c r="KOC38" s="28"/>
      <c r="KOD38" s="28"/>
      <c r="KOE38" s="28"/>
      <c r="KOF38" s="28"/>
      <c r="KOG38" s="28"/>
      <c r="KOH38" s="28"/>
      <c r="KOI38" s="28"/>
      <c r="KOJ38" s="28"/>
      <c r="KOK38" s="28"/>
      <c r="KOL38" s="28"/>
      <c r="KOM38" s="28"/>
      <c r="KON38" s="28"/>
      <c r="KOO38" s="28"/>
      <c r="KOP38" s="28"/>
      <c r="KOQ38" s="28"/>
      <c r="KOR38" s="28"/>
      <c r="KOS38" s="28"/>
      <c r="KOT38" s="28"/>
      <c r="KOU38" s="28"/>
      <c r="KOV38" s="28"/>
      <c r="KOW38" s="28"/>
      <c r="KOX38" s="28"/>
      <c r="KOY38" s="28"/>
      <c r="KOZ38" s="28"/>
      <c r="KPA38" s="28"/>
      <c r="KPB38" s="28"/>
      <c r="KPC38" s="28"/>
      <c r="KPD38" s="28"/>
      <c r="KPE38" s="28"/>
      <c r="KPF38" s="28"/>
      <c r="KPG38" s="28"/>
      <c r="KPH38" s="28"/>
      <c r="KPI38" s="28"/>
      <c r="KPJ38" s="28"/>
      <c r="KPK38" s="28"/>
      <c r="KPL38" s="28"/>
      <c r="KPM38" s="28"/>
      <c r="KPN38" s="28"/>
      <c r="KPO38" s="28"/>
      <c r="KPP38" s="28"/>
      <c r="KPQ38" s="28"/>
      <c r="KPR38" s="28"/>
      <c r="KPS38" s="28"/>
      <c r="KPT38" s="28"/>
      <c r="KPU38" s="28"/>
      <c r="KPV38" s="28"/>
      <c r="KPW38" s="28"/>
      <c r="KPX38" s="28"/>
      <c r="KPY38" s="28"/>
      <c r="KPZ38" s="28"/>
      <c r="KQA38" s="28"/>
      <c r="KQB38" s="28"/>
      <c r="KQC38" s="28"/>
      <c r="KQD38" s="28"/>
      <c r="KQE38" s="28"/>
      <c r="KQF38" s="28"/>
      <c r="KQG38" s="28"/>
      <c r="KQH38" s="28"/>
      <c r="KQI38" s="28"/>
      <c r="KQJ38" s="28"/>
      <c r="KQK38" s="28"/>
      <c r="KQL38" s="28"/>
      <c r="KQM38" s="28"/>
      <c r="KQN38" s="28"/>
      <c r="KQO38" s="28"/>
      <c r="KQP38" s="28"/>
      <c r="KQQ38" s="28"/>
      <c r="KQR38" s="28"/>
      <c r="KQS38" s="28"/>
      <c r="KQT38" s="28"/>
      <c r="KQU38" s="28"/>
      <c r="KQV38" s="28"/>
      <c r="KQW38" s="28"/>
      <c r="KQX38" s="28"/>
      <c r="KQY38" s="28"/>
      <c r="KQZ38" s="28"/>
      <c r="KRA38" s="28"/>
      <c r="KRB38" s="28"/>
      <c r="KRC38" s="28"/>
      <c r="KRD38" s="28"/>
      <c r="KRE38" s="28"/>
      <c r="KRF38" s="28"/>
      <c r="KRG38" s="28"/>
      <c r="KRH38" s="28"/>
      <c r="KRI38" s="28"/>
      <c r="KRJ38" s="28"/>
      <c r="KRK38" s="28"/>
      <c r="KRL38" s="28"/>
      <c r="KRM38" s="28"/>
      <c r="KRN38" s="28"/>
      <c r="KRO38" s="28"/>
      <c r="KRP38" s="28"/>
      <c r="KRQ38" s="28"/>
      <c r="KRR38" s="28"/>
      <c r="KRS38" s="28"/>
      <c r="KRT38" s="28"/>
      <c r="KRU38" s="28"/>
      <c r="KRV38" s="28"/>
      <c r="KRW38" s="28"/>
      <c r="KRX38" s="28"/>
      <c r="KRY38" s="28"/>
      <c r="KRZ38" s="28"/>
      <c r="KSA38" s="28"/>
      <c r="KSB38" s="28"/>
      <c r="KSC38" s="28"/>
      <c r="KSD38" s="28"/>
      <c r="KSE38" s="28"/>
      <c r="KSF38" s="28"/>
      <c r="KSG38" s="28"/>
      <c r="KSH38" s="28"/>
      <c r="KSI38" s="28"/>
      <c r="KSJ38" s="28"/>
      <c r="KSK38" s="28"/>
      <c r="KSL38" s="28"/>
      <c r="KSM38" s="28"/>
      <c r="KSN38" s="28"/>
      <c r="KSO38" s="28"/>
      <c r="KSP38" s="28"/>
      <c r="KSQ38" s="28"/>
      <c r="KSR38" s="28"/>
      <c r="KSS38" s="28"/>
      <c r="KST38" s="28"/>
      <c r="KSU38" s="28"/>
      <c r="KSV38" s="28"/>
      <c r="KSW38" s="28"/>
      <c r="KSX38" s="28"/>
      <c r="KSY38" s="28"/>
      <c r="KSZ38" s="28"/>
      <c r="KTA38" s="28"/>
      <c r="KTB38" s="28"/>
      <c r="KTC38" s="28"/>
      <c r="KTD38" s="28"/>
      <c r="KTE38" s="28"/>
      <c r="KTF38" s="28"/>
      <c r="KTG38" s="28"/>
      <c r="KTH38" s="28"/>
      <c r="KTI38" s="28"/>
      <c r="KTJ38" s="28"/>
      <c r="KTK38" s="28"/>
      <c r="KTL38" s="28"/>
      <c r="KTM38" s="28"/>
      <c r="KTN38" s="28"/>
      <c r="KTO38" s="28"/>
      <c r="KTP38" s="28"/>
      <c r="KTQ38" s="28"/>
      <c r="KTR38" s="28"/>
      <c r="KTS38" s="28"/>
      <c r="KTT38" s="28"/>
      <c r="KTU38" s="28"/>
      <c r="KTV38" s="28"/>
      <c r="KTW38" s="28"/>
      <c r="KTX38" s="28"/>
      <c r="KTY38" s="28"/>
      <c r="KTZ38" s="28"/>
      <c r="KUA38" s="28"/>
      <c r="KUB38" s="28"/>
      <c r="KUC38" s="28"/>
      <c r="KUD38" s="28"/>
      <c r="KUE38" s="28"/>
      <c r="KUF38" s="28"/>
      <c r="KUG38" s="28"/>
      <c r="KUH38" s="28"/>
      <c r="KUI38" s="28"/>
      <c r="KUJ38" s="28"/>
      <c r="KUK38" s="28"/>
      <c r="KUL38" s="28"/>
      <c r="KUM38" s="28"/>
      <c r="KUN38" s="28"/>
      <c r="KUO38" s="28"/>
      <c r="KUP38" s="28"/>
      <c r="KUQ38" s="28"/>
      <c r="KUR38" s="28"/>
      <c r="KUS38" s="28"/>
      <c r="KUT38" s="28"/>
      <c r="KUU38" s="28"/>
      <c r="KUV38" s="28"/>
      <c r="KUW38" s="28"/>
      <c r="KUX38" s="28"/>
      <c r="KUY38" s="28"/>
      <c r="KUZ38" s="28"/>
      <c r="KVA38" s="28"/>
      <c r="KVB38" s="28"/>
      <c r="KVC38" s="28"/>
      <c r="KVD38" s="28"/>
      <c r="KVE38" s="28"/>
      <c r="KVF38" s="28"/>
      <c r="KVG38" s="28"/>
      <c r="KVH38" s="28"/>
      <c r="KVI38" s="28"/>
      <c r="KVJ38" s="28"/>
      <c r="KVK38" s="28"/>
      <c r="KVL38" s="28"/>
      <c r="KVM38" s="28"/>
      <c r="KVN38" s="28"/>
      <c r="KVO38" s="28"/>
      <c r="KVP38" s="28"/>
      <c r="KVQ38" s="28"/>
      <c r="KVR38" s="28"/>
      <c r="KVS38" s="28"/>
      <c r="KVT38" s="28"/>
      <c r="KVU38" s="28"/>
      <c r="KVV38" s="28"/>
      <c r="KVW38" s="28"/>
      <c r="KVX38" s="28"/>
      <c r="KVY38" s="28"/>
      <c r="KVZ38" s="28"/>
      <c r="KWA38" s="28"/>
      <c r="KWB38" s="28"/>
      <c r="KWC38" s="28"/>
      <c r="KWD38" s="28"/>
      <c r="KWE38" s="28"/>
      <c r="KWF38" s="28"/>
      <c r="KWG38" s="28"/>
      <c r="KWH38" s="28"/>
      <c r="KWI38" s="28"/>
      <c r="KWJ38" s="28"/>
      <c r="KWK38" s="28"/>
      <c r="KWL38" s="28"/>
      <c r="KWM38" s="28"/>
      <c r="KWN38" s="28"/>
      <c r="KWO38" s="28"/>
      <c r="KWP38" s="28"/>
      <c r="KWQ38" s="28"/>
      <c r="KWR38" s="28"/>
      <c r="KWS38" s="28"/>
      <c r="KWT38" s="28"/>
      <c r="KWU38" s="28"/>
      <c r="KWV38" s="28"/>
      <c r="KWW38" s="28"/>
      <c r="KWX38" s="28"/>
      <c r="KWY38" s="28"/>
      <c r="KWZ38" s="28"/>
      <c r="KXA38" s="28"/>
      <c r="KXB38" s="28"/>
      <c r="KXC38" s="28"/>
      <c r="KXD38" s="28"/>
      <c r="KXE38" s="28"/>
      <c r="KXF38" s="28"/>
      <c r="KXG38" s="28"/>
      <c r="KXH38" s="28"/>
      <c r="KXI38" s="28"/>
      <c r="KXJ38" s="28"/>
      <c r="KXK38" s="28"/>
      <c r="KXL38" s="28"/>
      <c r="KXM38" s="28"/>
      <c r="KXN38" s="28"/>
      <c r="KXO38" s="28"/>
      <c r="KXP38" s="28"/>
      <c r="KXQ38" s="28"/>
      <c r="KXR38" s="28"/>
      <c r="KXS38" s="28"/>
      <c r="KXT38" s="28"/>
      <c r="KXU38" s="28"/>
      <c r="KXV38" s="28"/>
      <c r="KXW38" s="28"/>
      <c r="KXX38" s="28"/>
      <c r="KXY38" s="28"/>
      <c r="KXZ38" s="28"/>
      <c r="KYA38" s="28"/>
      <c r="KYB38" s="28"/>
      <c r="KYC38" s="28"/>
      <c r="KYD38" s="28"/>
      <c r="KYE38" s="28"/>
      <c r="KYF38" s="28"/>
      <c r="KYG38" s="28"/>
      <c r="KYH38" s="28"/>
      <c r="KYI38" s="28"/>
      <c r="KYJ38" s="28"/>
      <c r="KYK38" s="28"/>
      <c r="KYL38" s="28"/>
      <c r="KYM38" s="28"/>
      <c r="KYN38" s="28"/>
      <c r="KYO38" s="28"/>
      <c r="KYP38" s="28"/>
      <c r="KYQ38" s="28"/>
      <c r="KYR38" s="28"/>
      <c r="KYS38" s="28"/>
      <c r="KYT38" s="28"/>
      <c r="KYU38" s="28"/>
      <c r="KYV38" s="28"/>
      <c r="KYW38" s="28"/>
      <c r="KYX38" s="28"/>
      <c r="KYY38" s="28"/>
      <c r="KYZ38" s="28"/>
      <c r="KZA38" s="28"/>
      <c r="KZB38" s="28"/>
      <c r="KZC38" s="28"/>
      <c r="KZD38" s="28"/>
      <c r="KZE38" s="28"/>
      <c r="KZF38" s="28"/>
      <c r="KZG38" s="28"/>
      <c r="KZH38" s="28"/>
      <c r="KZI38" s="28"/>
      <c r="KZJ38" s="28"/>
      <c r="KZK38" s="28"/>
      <c r="KZL38" s="28"/>
      <c r="KZM38" s="28"/>
      <c r="KZN38" s="28"/>
      <c r="KZO38" s="28"/>
      <c r="KZP38" s="28"/>
      <c r="KZQ38" s="28"/>
      <c r="KZR38" s="28"/>
      <c r="KZS38" s="28"/>
      <c r="KZT38" s="28"/>
      <c r="KZU38" s="28"/>
      <c r="KZV38" s="28"/>
      <c r="KZW38" s="28"/>
      <c r="KZX38" s="28"/>
      <c r="KZY38" s="28"/>
      <c r="KZZ38" s="28"/>
      <c r="LAA38" s="28"/>
      <c r="LAB38" s="28"/>
      <c r="LAC38" s="28"/>
      <c r="LAD38" s="28"/>
      <c r="LAE38" s="28"/>
      <c r="LAF38" s="28"/>
      <c r="LAG38" s="28"/>
      <c r="LAH38" s="28"/>
      <c r="LAI38" s="28"/>
      <c r="LAJ38" s="28"/>
      <c r="LAK38" s="28"/>
      <c r="LAL38" s="28"/>
      <c r="LAM38" s="28"/>
      <c r="LAN38" s="28"/>
      <c r="LAO38" s="28"/>
      <c r="LAP38" s="28"/>
      <c r="LAQ38" s="28"/>
      <c r="LAR38" s="28"/>
      <c r="LAS38" s="28"/>
      <c r="LAT38" s="28"/>
      <c r="LAU38" s="28"/>
      <c r="LAV38" s="28"/>
      <c r="LAW38" s="28"/>
      <c r="LAX38" s="28"/>
      <c r="LAY38" s="28"/>
      <c r="LAZ38" s="28"/>
      <c r="LBA38" s="28"/>
      <c r="LBB38" s="28"/>
      <c r="LBC38" s="28"/>
      <c r="LBD38" s="28"/>
      <c r="LBE38" s="28"/>
      <c r="LBF38" s="28"/>
      <c r="LBG38" s="28"/>
      <c r="LBH38" s="28"/>
      <c r="LBI38" s="28"/>
      <c r="LBJ38" s="28"/>
      <c r="LBK38" s="28"/>
      <c r="LBL38" s="28"/>
      <c r="LBM38" s="28"/>
      <c r="LBN38" s="28"/>
      <c r="LBO38" s="28"/>
      <c r="LBP38" s="28"/>
      <c r="LBQ38" s="28"/>
      <c r="LBR38" s="28"/>
      <c r="LBS38" s="28"/>
      <c r="LBT38" s="28"/>
      <c r="LBU38" s="28"/>
      <c r="LBV38" s="28"/>
      <c r="LBW38" s="28"/>
      <c r="LBX38" s="28"/>
      <c r="LBY38" s="28"/>
      <c r="LBZ38" s="28"/>
      <c r="LCA38" s="28"/>
      <c r="LCB38" s="28"/>
      <c r="LCC38" s="28"/>
      <c r="LCD38" s="28"/>
      <c r="LCE38" s="28"/>
      <c r="LCF38" s="28"/>
      <c r="LCG38" s="28"/>
      <c r="LCH38" s="28"/>
      <c r="LCI38" s="28"/>
      <c r="LCJ38" s="28"/>
      <c r="LCK38" s="28"/>
      <c r="LCL38" s="28"/>
      <c r="LCM38" s="28"/>
      <c r="LCN38" s="28"/>
      <c r="LCO38" s="28"/>
      <c r="LCP38" s="28"/>
      <c r="LCQ38" s="28"/>
      <c r="LCR38" s="28"/>
      <c r="LCS38" s="28"/>
      <c r="LCT38" s="28"/>
      <c r="LCU38" s="28"/>
      <c r="LCV38" s="28"/>
      <c r="LCW38" s="28"/>
      <c r="LCX38" s="28"/>
      <c r="LCY38" s="28"/>
      <c r="LCZ38" s="28"/>
      <c r="LDA38" s="28"/>
      <c r="LDB38" s="28"/>
      <c r="LDC38" s="28"/>
      <c r="LDD38" s="28"/>
      <c r="LDE38" s="28"/>
      <c r="LDF38" s="28"/>
      <c r="LDG38" s="28"/>
      <c r="LDH38" s="28"/>
      <c r="LDI38" s="28"/>
      <c r="LDJ38" s="28"/>
      <c r="LDK38" s="28"/>
      <c r="LDL38" s="28"/>
      <c r="LDM38" s="28"/>
      <c r="LDN38" s="28"/>
      <c r="LDO38" s="28"/>
      <c r="LDP38" s="28"/>
      <c r="LDQ38" s="28"/>
      <c r="LDR38" s="28"/>
      <c r="LDS38" s="28"/>
      <c r="LDT38" s="28"/>
      <c r="LDU38" s="28"/>
      <c r="LDV38" s="28"/>
      <c r="LDW38" s="28"/>
      <c r="LDX38" s="28"/>
      <c r="LDY38" s="28"/>
      <c r="LDZ38" s="28"/>
      <c r="LEA38" s="28"/>
      <c r="LEB38" s="28"/>
      <c r="LEC38" s="28"/>
      <c r="LED38" s="28"/>
      <c r="LEE38" s="28"/>
      <c r="LEF38" s="28"/>
      <c r="LEG38" s="28"/>
      <c r="LEH38" s="28"/>
      <c r="LEI38" s="28"/>
      <c r="LEJ38" s="28"/>
      <c r="LEK38" s="28"/>
      <c r="LEL38" s="28"/>
      <c r="LEM38" s="28"/>
      <c r="LEN38" s="28"/>
      <c r="LEO38" s="28"/>
      <c r="LEP38" s="28"/>
      <c r="LEQ38" s="28"/>
      <c r="LER38" s="28"/>
      <c r="LES38" s="28"/>
      <c r="LET38" s="28"/>
      <c r="LEU38" s="28"/>
      <c r="LEV38" s="28"/>
      <c r="LEW38" s="28"/>
      <c r="LEX38" s="28"/>
      <c r="LEY38" s="28"/>
      <c r="LEZ38" s="28"/>
      <c r="LFA38" s="28"/>
      <c r="LFB38" s="28"/>
      <c r="LFC38" s="28"/>
      <c r="LFD38" s="28"/>
      <c r="LFE38" s="28"/>
      <c r="LFF38" s="28"/>
      <c r="LFG38" s="28"/>
      <c r="LFH38" s="28"/>
      <c r="LFI38" s="28"/>
      <c r="LFJ38" s="28"/>
      <c r="LFK38" s="28"/>
      <c r="LFL38" s="28"/>
      <c r="LFM38" s="28"/>
      <c r="LFN38" s="28"/>
      <c r="LFO38" s="28"/>
      <c r="LFP38" s="28"/>
      <c r="LFQ38" s="28"/>
      <c r="LFR38" s="28"/>
      <c r="LFS38" s="28"/>
      <c r="LFT38" s="28"/>
      <c r="LFU38" s="28"/>
      <c r="LFV38" s="28"/>
      <c r="LFW38" s="28"/>
      <c r="LFX38" s="28"/>
      <c r="LFY38" s="28"/>
      <c r="LFZ38" s="28"/>
      <c r="LGA38" s="28"/>
      <c r="LGB38" s="28"/>
      <c r="LGC38" s="28"/>
      <c r="LGD38" s="28"/>
      <c r="LGE38" s="28"/>
      <c r="LGF38" s="28"/>
      <c r="LGG38" s="28"/>
      <c r="LGH38" s="28"/>
      <c r="LGI38" s="28"/>
      <c r="LGJ38" s="28"/>
      <c r="LGK38" s="28"/>
      <c r="LGL38" s="28"/>
      <c r="LGM38" s="28"/>
      <c r="LGN38" s="28"/>
      <c r="LGO38" s="28"/>
      <c r="LGP38" s="28"/>
      <c r="LGQ38" s="28"/>
      <c r="LGR38" s="28"/>
      <c r="LGS38" s="28"/>
      <c r="LGT38" s="28"/>
      <c r="LGU38" s="28"/>
      <c r="LGV38" s="28"/>
      <c r="LGW38" s="28"/>
      <c r="LGX38" s="28"/>
      <c r="LGY38" s="28"/>
      <c r="LGZ38" s="28"/>
      <c r="LHA38" s="28"/>
      <c r="LHB38" s="28"/>
      <c r="LHC38" s="28"/>
      <c r="LHD38" s="28"/>
      <c r="LHE38" s="28"/>
      <c r="LHF38" s="28"/>
      <c r="LHG38" s="28"/>
      <c r="LHH38" s="28"/>
      <c r="LHI38" s="28"/>
      <c r="LHJ38" s="28"/>
      <c r="LHK38" s="28"/>
      <c r="LHL38" s="28"/>
      <c r="LHM38" s="28"/>
      <c r="LHN38" s="28"/>
      <c r="LHO38" s="28"/>
      <c r="LHP38" s="28"/>
      <c r="LHQ38" s="28"/>
      <c r="LHR38" s="28"/>
      <c r="LHS38" s="28"/>
      <c r="LHT38" s="28"/>
      <c r="LHU38" s="28"/>
      <c r="LHV38" s="28"/>
      <c r="LHW38" s="28"/>
      <c r="LHX38" s="28"/>
      <c r="LHY38" s="28"/>
      <c r="LHZ38" s="28"/>
      <c r="LIA38" s="28"/>
      <c r="LIB38" s="28"/>
      <c r="LIC38" s="28"/>
      <c r="LID38" s="28"/>
      <c r="LIE38" s="28"/>
      <c r="LIF38" s="28"/>
      <c r="LIG38" s="28"/>
      <c r="LIH38" s="28"/>
      <c r="LII38" s="28"/>
      <c r="LIJ38" s="28"/>
      <c r="LIK38" s="28"/>
      <c r="LIL38" s="28"/>
      <c r="LIM38" s="28"/>
      <c r="LIN38" s="28"/>
      <c r="LIO38" s="28"/>
      <c r="LIP38" s="28"/>
      <c r="LIQ38" s="28"/>
      <c r="LIR38" s="28"/>
      <c r="LIS38" s="28"/>
      <c r="LIT38" s="28"/>
      <c r="LIU38" s="28"/>
      <c r="LIV38" s="28"/>
      <c r="LIW38" s="28"/>
      <c r="LIX38" s="28"/>
      <c r="LIY38" s="28"/>
      <c r="LIZ38" s="28"/>
      <c r="LJA38" s="28"/>
      <c r="LJB38" s="28"/>
      <c r="LJC38" s="28"/>
      <c r="LJD38" s="28"/>
      <c r="LJE38" s="28"/>
      <c r="LJF38" s="28"/>
      <c r="LJG38" s="28"/>
      <c r="LJH38" s="28"/>
      <c r="LJI38" s="28"/>
      <c r="LJJ38" s="28"/>
      <c r="LJK38" s="28"/>
      <c r="LJL38" s="28"/>
      <c r="LJM38" s="28"/>
      <c r="LJN38" s="28"/>
      <c r="LJO38" s="28"/>
      <c r="LJP38" s="28"/>
      <c r="LJQ38" s="28"/>
      <c r="LJR38" s="28"/>
      <c r="LJS38" s="28"/>
      <c r="LJT38" s="28"/>
      <c r="LJU38" s="28"/>
      <c r="LJV38" s="28"/>
      <c r="LJW38" s="28"/>
      <c r="LJX38" s="28"/>
      <c r="LJY38" s="28"/>
      <c r="LJZ38" s="28"/>
      <c r="LKA38" s="28"/>
      <c r="LKB38" s="28"/>
      <c r="LKC38" s="28"/>
      <c r="LKD38" s="28"/>
      <c r="LKE38" s="28"/>
      <c r="LKF38" s="28"/>
      <c r="LKG38" s="28"/>
      <c r="LKH38" s="28"/>
      <c r="LKI38" s="28"/>
      <c r="LKJ38" s="28"/>
      <c r="LKK38" s="28"/>
      <c r="LKL38" s="28"/>
      <c r="LKM38" s="28"/>
      <c r="LKN38" s="28"/>
      <c r="LKO38" s="28"/>
      <c r="LKP38" s="28"/>
      <c r="LKQ38" s="28"/>
      <c r="LKR38" s="28"/>
      <c r="LKS38" s="28"/>
      <c r="LKT38" s="28"/>
      <c r="LKU38" s="28"/>
      <c r="LKV38" s="28"/>
      <c r="LKW38" s="28"/>
      <c r="LKX38" s="28"/>
      <c r="LKY38" s="28"/>
      <c r="LKZ38" s="28"/>
      <c r="LLA38" s="28"/>
      <c r="LLB38" s="28"/>
      <c r="LLC38" s="28"/>
      <c r="LLD38" s="28"/>
      <c r="LLE38" s="28"/>
      <c r="LLF38" s="28"/>
      <c r="LLG38" s="28"/>
      <c r="LLH38" s="28"/>
      <c r="LLI38" s="28"/>
      <c r="LLJ38" s="28"/>
      <c r="LLK38" s="28"/>
      <c r="LLL38" s="28"/>
      <c r="LLM38" s="28"/>
      <c r="LLN38" s="28"/>
      <c r="LLO38" s="28"/>
      <c r="LLP38" s="28"/>
      <c r="LLQ38" s="28"/>
      <c r="LLR38" s="28"/>
      <c r="LLS38" s="28"/>
      <c r="LLT38" s="28"/>
      <c r="LLU38" s="28"/>
      <c r="LLV38" s="28"/>
      <c r="LLW38" s="28"/>
      <c r="LLX38" s="28"/>
      <c r="LLY38" s="28"/>
      <c r="LLZ38" s="28"/>
      <c r="LMA38" s="28"/>
      <c r="LMB38" s="28"/>
      <c r="LMC38" s="28"/>
      <c r="LMD38" s="28"/>
      <c r="LME38" s="28"/>
      <c r="LMF38" s="28"/>
      <c r="LMG38" s="28"/>
      <c r="LMH38" s="28"/>
      <c r="LMI38" s="28"/>
      <c r="LMJ38" s="28"/>
      <c r="LMK38" s="28"/>
      <c r="LML38" s="28"/>
      <c r="LMM38" s="28"/>
      <c r="LMN38" s="28"/>
      <c r="LMO38" s="28"/>
      <c r="LMP38" s="28"/>
      <c r="LMQ38" s="28"/>
      <c r="LMR38" s="28"/>
      <c r="LMS38" s="28"/>
      <c r="LMT38" s="28"/>
      <c r="LMU38" s="28"/>
      <c r="LMV38" s="28"/>
      <c r="LMW38" s="28"/>
      <c r="LMX38" s="28"/>
      <c r="LMY38" s="28"/>
      <c r="LMZ38" s="28"/>
      <c r="LNA38" s="28"/>
      <c r="LNB38" s="28"/>
      <c r="LNC38" s="28"/>
      <c r="LND38" s="28"/>
      <c r="LNE38" s="28"/>
      <c r="LNF38" s="28"/>
      <c r="LNG38" s="28"/>
      <c r="LNH38" s="28"/>
      <c r="LNI38" s="28"/>
      <c r="LNJ38" s="28"/>
      <c r="LNK38" s="28"/>
      <c r="LNL38" s="28"/>
      <c r="LNM38" s="28"/>
      <c r="LNN38" s="28"/>
      <c r="LNO38" s="28"/>
      <c r="LNP38" s="28"/>
      <c r="LNQ38" s="28"/>
      <c r="LNR38" s="28"/>
      <c r="LNS38" s="28"/>
      <c r="LNT38" s="28"/>
      <c r="LNU38" s="28"/>
      <c r="LNV38" s="28"/>
      <c r="LNW38" s="28"/>
      <c r="LNX38" s="28"/>
      <c r="LNY38" s="28"/>
      <c r="LNZ38" s="28"/>
      <c r="LOA38" s="28"/>
      <c r="LOB38" s="28"/>
      <c r="LOC38" s="28"/>
      <c r="LOD38" s="28"/>
      <c r="LOE38" s="28"/>
      <c r="LOF38" s="28"/>
      <c r="LOG38" s="28"/>
      <c r="LOH38" s="28"/>
      <c r="LOI38" s="28"/>
      <c r="LOJ38" s="28"/>
      <c r="LOK38" s="28"/>
      <c r="LOL38" s="28"/>
      <c r="LOM38" s="28"/>
      <c r="LON38" s="28"/>
      <c r="LOO38" s="28"/>
      <c r="LOP38" s="28"/>
      <c r="LOQ38" s="28"/>
      <c r="LOR38" s="28"/>
      <c r="LOS38" s="28"/>
      <c r="LOT38" s="28"/>
      <c r="LOU38" s="28"/>
      <c r="LOV38" s="28"/>
      <c r="LOW38" s="28"/>
      <c r="LOX38" s="28"/>
      <c r="LOY38" s="28"/>
      <c r="LOZ38" s="28"/>
      <c r="LPA38" s="28"/>
      <c r="LPB38" s="28"/>
      <c r="LPC38" s="28"/>
      <c r="LPD38" s="28"/>
      <c r="LPE38" s="28"/>
      <c r="LPF38" s="28"/>
      <c r="LPG38" s="28"/>
      <c r="LPH38" s="28"/>
      <c r="LPI38" s="28"/>
      <c r="LPJ38" s="28"/>
      <c r="LPK38" s="28"/>
      <c r="LPL38" s="28"/>
      <c r="LPM38" s="28"/>
      <c r="LPN38" s="28"/>
      <c r="LPO38" s="28"/>
      <c r="LPP38" s="28"/>
      <c r="LPQ38" s="28"/>
      <c r="LPR38" s="28"/>
      <c r="LPS38" s="28"/>
      <c r="LPT38" s="28"/>
      <c r="LPU38" s="28"/>
      <c r="LPV38" s="28"/>
      <c r="LPW38" s="28"/>
      <c r="LPX38" s="28"/>
      <c r="LPY38" s="28"/>
      <c r="LPZ38" s="28"/>
      <c r="LQA38" s="28"/>
      <c r="LQB38" s="28"/>
      <c r="LQC38" s="28"/>
      <c r="LQD38" s="28"/>
      <c r="LQE38" s="28"/>
      <c r="LQF38" s="28"/>
      <c r="LQG38" s="28"/>
      <c r="LQH38" s="28"/>
      <c r="LQI38" s="28"/>
      <c r="LQJ38" s="28"/>
      <c r="LQK38" s="28"/>
      <c r="LQL38" s="28"/>
      <c r="LQM38" s="28"/>
      <c r="LQN38" s="28"/>
      <c r="LQO38" s="28"/>
      <c r="LQP38" s="28"/>
      <c r="LQQ38" s="28"/>
      <c r="LQR38" s="28"/>
      <c r="LQS38" s="28"/>
      <c r="LQT38" s="28"/>
      <c r="LQU38" s="28"/>
      <c r="LQV38" s="28"/>
      <c r="LQW38" s="28"/>
      <c r="LQX38" s="28"/>
      <c r="LQY38" s="28"/>
      <c r="LQZ38" s="28"/>
      <c r="LRA38" s="28"/>
      <c r="LRB38" s="28"/>
      <c r="LRC38" s="28"/>
      <c r="LRD38" s="28"/>
      <c r="LRE38" s="28"/>
      <c r="LRF38" s="28"/>
      <c r="LRG38" s="28"/>
      <c r="LRH38" s="28"/>
      <c r="LRI38" s="28"/>
      <c r="LRJ38" s="28"/>
      <c r="LRK38" s="28"/>
      <c r="LRL38" s="28"/>
      <c r="LRM38" s="28"/>
      <c r="LRN38" s="28"/>
      <c r="LRO38" s="28"/>
      <c r="LRP38" s="28"/>
      <c r="LRQ38" s="28"/>
      <c r="LRR38" s="28"/>
      <c r="LRS38" s="28"/>
      <c r="LRT38" s="28"/>
      <c r="LRU38" s="28"/>
      <c r="LRV38" s="28"/>
      <c r="LRW38" s="28"/>
      <c r="LRX38" s="28"/>
      <c r="LRY38" s="28"/>
      <c r="LRZ38" s="28"/>
      <c r="LSA38" s="28"/>
      <c r="LSB38" s="28"/>
      <c r="LSC38" s="28"/>
      <c r="LSD38" s="28"/>
      <c r="LSE38" s="28"/>
      <c r="LSF38" s="28"/>
      <c r="LSG38" s="28"/>
      <c r="LSH38" s="28"/>
      <c r="LSI38" s="28"/>
      <c r="LSJ38" s="28"/>
      <c r="LSK38" s="28"/>
      <c r="LSL38" s="28"/>
      <c r="LSM38" s="28"/>
      <c r="LSN38" s="28"/>
      <c r="LSO38" s="28"/>
      <c r="LSP38" s="28"/>
      <c r="LSQ38" s="28"/>
      <c r="LSR38" s="28"/>
      <c r="LSS38" s="28"/>
      <c r="LST38" s="28"/>
      <c r="LSU38" s="28"/>
      <c r="LSV38" s="28"/>
      <c r="LSW38" s="28"/>
      <c r="LSX38" s="28"/>
      <c r="LSY38" s="28"/>
      <c r="LSZ38" s="28"/>
      <c r="LTA38" s="28"/>
      <c r="LTB38" s="28"/>
      <c r="LTC38" s="28"/>
      <c r="LTD38" s="28"/>
      <c r="LTE38" s="28"/>
      <c r="LTF38" s="28"/>
      <c r="LTG38" s="28"/>
      <c r="LTH38" s="28"/>
      <c r="LTI38" s="28"/>
      <c r="LTJ38" s="28"/>
      <c r="LTK38" s="28"/>
      <c r="LTL38" s="28"/>
      <c r="LTM38" s="28"/>
      <c r="LTN38" s="28"/>
      <c r="LTO38" s="28"/>
      <c r="LTP38" s="28"/>
      <c r="LTQ38" s="28"/>
      <c r="LTR38" s="28"/>
      <c r="LTS38" s="28"/>
      <c r="LTT38" s="28"/>
      <c r="LTU38" s="28"/>
      <c r="LTV38" s="28"/>
      <c r="LTW38" s="28"/>
      <c r="LTX38" s="28"/>
      <c r="LTY38" s="28"/>
      <c r="LTZ38" s="28"/>
      <c r="LUA38" s="28"/>
      <c r="LUB38" s="28"/>
      <c r="LUC38" s="28"/>
      <c r="LUD38" s="28"/>
      <c r="LUE38" s="28"/>
      <c r="LUF38" s="28"/>
      <c r="LUG38" s="28"/>
      <c r="LUH38" s="28"/>
      <c r="LUI38" s="28"/>
      <c r="LUJ38" s="28"/>
      <c r="LUK38" s="28"/>
      <c r="LUL38" s="28"/>
      <c r="LUM38" s="28"/>
      <c r="LUN38" s="28"/>
      <c r="LUO38" s="28"/>
      <c r="LUP38" s="28"/>
      <c r="LUQ38" s="28"/>
      <c r="LUR38" s="28"/>
      <c r="LUS38" s="28"/>
      <c r="LUT38" s="28"/>
      <c r="LUU38" s="28"/>
      <c r="LUV38" s="28"/>
      <c r="LUW38" s="28"/>
      <c r="LUX38" s="28"/>
      <c r="LUY38" s="28"/>
      <c r="LUZ38" s="28"/>
      <c r="LVA38" s="28"/>
      <c r="LVB38" s="28"/>
      <c r="LVC38" s="28"/>
      <c r="LVD38" s="28"/>
      <c r="LVE38" s="28"/>
      <c r="LVF38" s="28"/>
      <c r="LVG38" s="28"/>
      <c r="LVH38" s="28"/>
      <c r="LVI38" s="28"/>
      <c r="LVJ38" s="28"/>
      <c r="LVK38" s="28"/>
      <c r="LVL38" s="28"/>
      <c r="LVM38" s="28"/>
      <c r="LVN38" s="28"/>
      <c r="LVO38" s="28"/>
      <c r="LVP38" s="28"/>
      <c r="LVQ38" s="28"/>
      <c r="LVR38" s="28"/>
      <c r="LVS38" s="28"/>
      <c r="LVT38" s="28"/>
      <c r="LVU38" s="28"/>
      <c r="LVV38" s="28"/>
      <c r="LVW38" s="28"/>
      <c r="LVX38" s="28"/>
      <c r="LVY38" s="28"/>
      <c r="LVZ38" s="28"/>
      <c r="LWA38" s="28"/>
      <c r="LWB38" s="28"/>
      <c r="LWC38" s="28"/>
      <c r="LWD38" s="28"/>
      <c r="LWE38" s="28"/>
      <c r="LWF38" s="28"/>
      <c r="LWG38" s="28"/>
      <c r="LWH38" s="28"/>
      <c r="LWI38" s="28"/>
      <c r="LWJ38" s="28"/>
      <c r="LWK38" s="28"/>
      <c r="LWL38" s="28"/>
      <c r="LWM38" s="28"/>
      <c r="LWN38" s="28"/>
      <c r="LWO38" s="28"/>
      <c r="LWP38" s="28"/>
      <c r="LWQ38" s="28"/>
      <c r="LWR38" s="28"/>
      <c r="LWS38" s="28"/>
      <c r="LWT38" s="28"/>
      <c r="LWU38" s="28"/>
      <c r="LWV38" s="28"/>
      <c r="LWW38" s="28"/>
      <c r="LWX38" s="28"/>
      <c r="LWY38" s="28"/>
      <c r="LWZ38" s="28"/>
      <c r="LXA38" s="28"/>
      <c r="LXB38" s="28"/>
      <c r="LXC38" s="28"/>
      <c r="LXD38" s="28"/>
      <c r="LXE38" s="28"/>
      <c r="LXF38" s="28"/>
      <c r="LXG38" s="28"/>
      <c r="LXH38" s="28"/>
      <c r="LXI38" s="28"/>
      <c r="LXJ38" s="28"/>
      <c r="LXK38" s="28"/>
      <c r="LXL38" s="28"/>
      <c r="LXM38" s="28"/>
      <c r="LXN38" s="28"/>
      <c r="LXO38" s="28"/>
      <c r="LXP38" s="28"/>
      <c r="LXQ38" s="28"/>
      <c r="LXR38" s="28"/>
      <c r="LXS38" s="28"/>
      <c r="LXT38" s="28"/>
      <c r="LXU38" s="28"/>
      <c r="LXV38" s="28"/>
      <c r="LXW38" s="28"/>
      <c r="LXX38" s="28"/>
      <c r="LXY38" s="28"/>
      <c r="LXZ38" s="28"/>
      <c r="LYA38" s="28"/>
      <c r="LYB38" s="28"/>
      <c r="LYC38" s="28"/>
      <c r="LYD38" s="28"/>
      <c r="LYE38" s="28"/>
      <c r="LYF38" s="28"/>
      <c r="LYG38" s="28"/>
      <c r="LYH38" s="28"/>
      <c r="LYI38" s="28"/>
      <c r="LYJ38" s="28"/>
      <c r="LYK38" s="28"/>
      <c r="LYL38" s="28"/>
      <c r="LYM38" s="28"/>
      <c r="LYN38" s="28"/>
      <c r="LYO38" s="28"/>
      <c r="LYP38" s="28"/>
      <c r="LYQ38" s="28"/>
      <c r="LYR38" s="28"/>
      <c r="LYS38" s="28"/>
      <c r="LYT38" s="28"/>
      <c r="LYU38" s="28"/>
      <c r="LYV38" s="28"/>
      <c r="LYW38" s="28"/>
      <c r="LYX38" s="28"/>
      <c r="LYY38" s="28"/>
      <c r="LYZ38" s="28"/>
      <c r="LZA38" s="28"/>
      <c r="LZB38" s="28"/>
      <c r="LZC38" s="28"/>
      <c r="LZD38" s="28"/>
      <c r="LZE38" s="28"/>
      <c r="LZF38" s="28"/>
      <c r="LZG38" s="28"/>
      <c r="LZH38" s="28"/>
      <c r="LZI38" s="28"/>
      <c r="LZJ38" s="28"/>
      <c r="LZK38" s="28"/>
      <c r="LZL38" s="28"/>
      <c r="LZM38" s="28"/>
      <c r="LZN38" s="28"/>
      <c r="LZO38" s="28"/>
      <c r="LZP38" s="28"/>
      <c r="LZQ38" s="28"/>
      <c r="LZR38" s="28"/>
      <c r="LZS38" s="28"/>
      <c r="LZT38" s="28"/>
      <c r="LZU38" s="28"/>
      <c r="LZV38" s="28"/>
      <c r="LZW38" s="28"/>
      <c r="LZX38" s="28"/>
      <c r="LZY38" s="28"/>
      <c r="LZZ38" s="28"/>
      <c r="MAA38" s="28"/>
      <c r="MAB38" s="28"/>
      <c r="MAC38" s="28"/>
      <c r="MAD38" s="28"/>
      <c r="MAE38" s="28"/>
      <c r="MAF38" s="28"/>
      <c r="MAG38" s="28"/>
      <c r="MAH38" s="28"/>
      <c r="MAI38" s="28"/>
      <c r="MAJ38" s="28"/>
      <c r="MAK38" s="28"/>
      <c r="MAL38" s="28"/>
      <c r="MAM38" s="28"/>
      <c r="MAN38" s="28"/>
      <c r="MAO38" s="28"/>
      <c r="MAP38" s="28"/>
      <c r="MAQ38" s="28"/>
      <c r="MAR38" s="28"/>
      <c r="MAS38" s="28"/>
      <c r="MAT38" s="28"/>
      <c r="MAU38" s="28"/>
      <c r="MAV38" s="28"/>
      <c r="MAW38" s="28"/>
      <c r="MAX38" s="28"/>
      <c r="MAY38" s="28"/>
      <c r="MAZ38" s="28"/>
      <c r="MBA38" s="28"/>
      <c r="MBB38" s="28"/>
      <c r="MBC38" s="28"/>
      <c r="MBD38" s="28"/>
      <c r="MBE38" s="28"/>
      <c r="MBF38" s="28"/>
      <c r="MBG38" s="28"/>
      <c r="MBH38" s="28"/>
      <c r="MBI38" s="28"/>
      <c r="MBJ38" s="28"/>
      <c r="MBK38" s="28"/>
      <c r="MBL38" s="28"/>
      <c r="MBM38" s="28"/>
      <c r="MBN38" s="28"/>
      <c r="MBO38" s="28"/>
      <c r="MBP38" s="28"/>
      <c r="MBQ38" s="28"/>
      <c r="MBR38" s="28"/>
      <c r="MBS38" s="28"/>
      <c r="MBT38" s="28"/>
      <c r="MBU38" s="28"/>
      <c r="MBV38" s="28"/>
      <c r="MBW38" s="28"/>
      <c r="MBX38" s="28"/>
      <c r="MBY38" s="28"/>
      <c r="MBZ38" s="28"/>
      <c r="MCA38" s="28"/>
      <c r="MCB38" s="28"/>
      <c r="MCC38" s="28"/>
      <c r="MCD38" s="28"/>
      <c r="MCE38" s="28"/>
      <c r="MCF38" s="28"/>
      <c r="MCG38" s="28"/>
      <c r="MCH38" s="28"/>
      <c r="MCI38" s="28"/>
      <c r="MCJ38" s="28"/>
      <c r="MCK38" s="28"/>
      <c r="MCL38" s="28"/>
      <c r="MCM38" s="28"/>
      <c r="MCN38" s="28"/>
      <c r="MCO38" s="28"/>
      <c r="MCP38" s="28"/>
      <c r="MCQ38" s="28"/>
      <c r="MCR38" s="28"/>
      <c r="MCS38" s="28"/>
      <c r="MCT38" s="28"/>
      <c r="MCU38" s="28"/>
      <c r="MCV38" s="28"/>
      <c r="MCW38" s="28"/>
      <c r="MCX38" s="28"/>
      <c r="MCY38" s="28"/>
      <c r="MCZ38" s="28"/>
      <c r="MDA38" s="28"/>
      <c r="MDB38" s="28"/>
      <c r="MDC38" s="28"/>
      <c r="MDD38" s="28"/>
      <c r="MDE38" s="28"/>
      <c r="MDF38" s="28"/>
      <c r="MDG38" s="28"/>
      <c r="MDH38" s="28"/>
      <c r="MDI38" s="28"/>
      <c r="MDJ38" s="28"/>
      <c r="MDK38" s="28"/>
      <c r="MDL38" s="28"/>
      <c r="MDM38" s="28"/>
      <c r="MDN38" s="28"/>
      <c r="MDO38" s="28"/>
      <c r="MDP38" s="28"/>
      <c r="MDQ38" s="28"/>
      <c r="MDR38" s="28"/>
      <c r="MDS38" s="28"/>
      <c r="MDT38" s="28"/>
      <c r="MDU38" s="28"/>
      <c r="MDV38" s="28"/>
      <c r="MDW38" s="28"/>
      <c r="MDX38" s="28"/>
      <c r="MDY38" s="28"/>
      <c r="MDZ38" s="28"/>
      <c r="MEA38" s="28"/>
      <c r="MEB38" s="28"/>
      <c r="MEC38" s="28"/>
      <c r="MED38" s="28"/>
      <c r="MEE38" s="28"/>
      <c r="MEF38" s="28"/>
      <c r="MEG38" s="28"/>
      <c r="MEH38" s="28"/>
      <c r="MEI38" s="28"/>
      <c r="MEJ38" s="28"/>
      <c r="MEK38" s="28"/>
      <c r="MEL38" s="28"/>
      <c r="MEM38" s="28"/>
      <c r="MEN38" s="28"/>
      <c r="MEO38" s="28"/>
      <c r="MEP38" s="28"/>
      <c r="MEQ38" s="28"/>
      <c r="MER38" s="28"/>
      <c r="MES38" s="28"/>
      <c r="MET38" s="28"/>
      <c r="MEU38" s="28"/>
      <c r="MEV38" s="28"/>
      <c r="MEW38" s="28"/>
      <c r="MEX38" s="28"/>
      <c r="MEY38" s="28"/>
      <c r="MEZ38" s="28"/>
      <c r="MFA38" s="28"/>
      <c r="MFB38" s="28"/>
      <c r="MFC38" s="28"/>
      <c r="MFD38" s="28"/>
      <c r="MFE38" s="28"/>
      <c r="MFF38" s="28"/>
      <c r="MFG38" s="28"/>
      <c r="MFH38" s="28"/>
      <c r="MFI38" s="28"/>
      <c r="MFJ38" s="28"/>
      <c r="MFK38" s="28"/>
      <c r="MFL38" s="28"/>
      <c r="MFM38" s="28"/>
      <c r="MFN38" s="28"/>
      <c r="MFO38" s="28"/>
      <c r="MFP38" s="28"/>
      <c r="MFQ38" s="28"/>
      <c r="MFR38" s="28"/>
      <c r="MFS38" s="28"/>
      <c r="MFT38" s="28"/>
      <c r="MFU38" s="28"/>
      <c r="MFV38" s="28"/>
      <c r="MFW38" s="28"/>
      <c r="MFX38" s="28"/>
      <c r="MFY38" s="28"/>
      <c r="MFZ38" s="28"/>
      <c r="MGA38" s="28"/>
      <c r="MGB38" s="28"/>
      <c r="MGC38" s="28"/>
      <c r="MGD38" s="28"/>
      <c r="MGE38" s="28"/>
      <c r="MGF38" s="28"/>
      <c r="MGG38" s="28"/>
      <c r="MGH38" s="28"/>
      <c r="MGI38" s="28"/>
      <c r="MGJ38" s="28"/>
      <c r="MGK38" s="28"/>
      <c r="MGL38" s="28"/>
      <c r="MGM38" s="28"/>
      <c r="MGN38" s="28"/>
      <c r="MGO38" s="28"/>
      <c r="MGP38" s="28"/>
      <c r="MGQ38" s="28"/>
      <c r="MGR38" s="28"/>
      <c r="MGS38" s="28"/>
      <c r="MGT38" s="28"/>
      <c r="MGU38" s="28"/>
      <c r="MGV38" s="28"/>
      <c r="MGW38" s="28"/>
      <c r="MGX38" s="28"/>
      <c r="MGY38" s="28"/>
      <c r="MGZ38" s="28"/>
      <c r="MHA38" s="28"/>
      <c r="MHB38" s="28"/>
      <c r="MHC38" s="28"/>
      <c r="MHD38" s="28"/>
      <c r="MHE38" s="28"/>
      <c r="MHF38" s="28"/>
      <c r="MHG38" s="28"/>
      <c r="MHH38" s="28"/>
      <c r="MHI38" s="28"/>
      <c r="MHJ38" s="28"/>
      <c r="MHK38" s="28"/>
      <c r="MHL38" s="28"/>
      <c r="MHM38" s="28"/>
      <c r="MHN38" s="28"/>
      <c r="MHO38" s="28"/>
      <c r="MHP38" s="28"/>
      <c r="MHQ38" s="28"/>
      <c r="MHR38" s="28"/>
      <c r="MHS38" s="28"/>
      <c r="MHT38" s="28"/>
      <c r="MHU38" s="28"/>
      <c r="MHV38" s="28"/>
      <c r="MHW38" s="28"/>
      <c r="MHX38" s="28"/>
      <c r="MHY38" s="28"/>
      <c r="MHZ38" s="28"/>
      <c r="MIA38" s="28"/>
      <c r="MIB38" s="28"/>
      <c r="MIC38" s="28"/>
      <c r="MID38" s="28"/>
      <c r="MIE38" s="28"/>
      <c r="MIF38" s="28"/>
      <c r="MIG38" s="28"/>
      <c r="MIH38" s="28"/>
      <c r="MII38" s="28"/>
      <c r="MIJ38" s="28"/>
      <c r="MIK38" s="28"/>
      <c r="MIL38" s="28"/>
      <c r="MIM38" s="28"/>
      <c r="MIN38" s="28"/>
      <c r="MIO38" s="28"/>
      <c r="MIP38" s="28"/>
      <c r="MIQ38" s="28"/>
      <c r="MIR38" s="28"/>
      <c r="MIS38" s="28"/>
      <c r="MIT38" s="28"/>
      <c r="MIU38" s="28"/>
      <c r="MIV38" s="28"/>
      <c r="MIW38" s="28"/>
      <c r="MIX38" s="28"/>
      <c r="MIY38" s="28"/>
      <c r="MIZ38" s="28"/>
      <c r="MJA38" s="28"/>
      <c r="MJB38" s="28"/>
      <c r="MJC38" s="28"/>
      <c r="MJD38" s="28"/>
      <c r="MJE38" s="28"/>
      <c r="MJF38" s="28"/>
      <c r="MJG38" s="28"/>
      <c r="MJH38" s="28"/>
      <c r="MJI38" s="28"/>
      <c r="MJJ38" s="28"/>
      <c r="MJK38" s="28"/>
      <c r="MJL38" s="28"/>
      <c r="MJM38" s="28"/>
      <c r="MJN38" s="28"/>
      <c r="MJO38" s="28"/>
      <c r="MJP38" s="28"/>
      <c r="MJQ38" s="28"/>
      <c r="MJR38" s="28"/>
      <c r="MJS38" s="28"/>
      <c r="MJT38" s="28"/>
      <c r="MJU38" s="28"/>
      <c r="MJV38" s="28"/>
      <c r="MJW38" s="28"/>
      <c r="MJX38" s="28"/>
      <c r="MJY38" s="28"/>
      <c r="MJZ38" s="28"/>
      <c r="MKA38" s="28"/>
      <c r="MKB38" s="28"/>
      <c r="MKC38" s="28"/>
      <c r="MKD38" s="28"/>
      <c r="MKE38" s="28"/>
      <c r="MKF38" s="28"/>
      <c r="MKG38" s="28"/>
      <c r="MKH38" s="28"/>
      <c r="MKI38" s="28"/>
      <c r="MKJ38" s="28"/>
      <c r="MKK38" s="28"/>
      <c r="MKL38" s="28"/>
      <c r="MKM38" s="28"/>
      <c r="MKN38" s="28"/>
      <c r="MKO38" s="28"/>
      <c r="MKP38" s="28"/>
      <c r="MKQ38" s="28"/>
      <c r="MKR38" s="28"/>
      <c r="MKS38" s="28"/>
      <c r="MKT38" s="28"/>
      <c r="MKU38" s="28"/>
      <c r="MKV38" s="28"/>
      <c r="MKW38" s="28"/>
      <c r="MKX38" s="28"/>
      <c r="MKY38" s="28"/>
      <c r="MKZ38" s="28"/>
      <c r="MLA38" s="28"/>
      <c r="MLB38" s="28"/>
      <c r="MLC38" s="28"/>
      <c r="MLD38" s="28"/>
      <c r="MLE38" s="28"/>
      <c r="MLF38" s="28"/>
      <c r="MLG38" s="28"/>
      <c r="MLH38" s="28"/>
      <c r="MLI38" s="28"/>
      <c r="MLJ38" s="28"/>
      <c r="MLK38" s="28"/>
      <c r="MLL38" s="28"/>
      <c r="MLM38" s="28"/>
      <c r="MLN38" s="28"/>
      <c r="MLO38" s="28"/>
      <c r="MLP38" s="28"/>
      <c r="MLQ38" s="28"/>
      <c r="MLR38" s="28"/>
      <c r="MLS38" s="28"/>
      <c r="MLT38" s="28"/>
      <c r="MLU38" s="28"/>
      <c r="MLV38" s="28"/>
      <c r="MLW38" s="28"/>
      <c r="MLX38" s="28"/>
      <c r="MLY38" s="28"/>
      <c r="MLZ38" s="28"/>
      <c r="MMA38" s="28"/>
      <c r="MMB38" s="28"/>
      <c r="MMC38" s="28"/>
      <c r="MMD38" s="28"/>
      <c r="MME38" s="28"/>
      <c r="MMF38" s="28"/>
      <c r="MMG38" s="28"/>
      <c r="MMH38" s="28"/>
      <c r="MMI38" s="28"/>
      <c r="MMJ38" s="28"/>
      <c r="MMK38" s="28"/>
      <c r="MML38" s="28"/>
      <c r="MMM38" s="28"/>
      <c r="MMN38" s="28"/>
      <c r="MMO38" s="28"/>
      <c r="MMP38" s="28"/>
      <c r="MMQ38" s="28"/>
      <c r="MMR38" s="28"/>
      <c r="MMS38" s="28"/>
      <c r="MMT38" s="28"/>
      <c r="MMU38" s="28"/>
      <c r="MMV38" s="28"/>
      <c r="MMW38" s="28"/>
      <c r="MMX38" s="28"/>
      <c r="MMY38" s="28"/>
      <c r="MMZ38" s="28"/>
      <c r="MNA38" s="28"/>
      <c r="MNB38" s="28"/>
      <c r="MNC38" s="28"/>
      <c r="MND38" s="28"/>
      <c r="MNE38" s="28"/>
      <c r="MNF38" s="28"/>
      <c r="MNG38" s="28"/>
      <c r="MNH38" s="28"/>
      <c r="MNI38" s="28"/>
      <c r="MNJ38" s="28"/>
      <c r="MNK38" s="28"/>
      <c r="MNL38" s="28"/>
      <c r="MNM38" s="28"/>
      <c r="MNN38" s="28"/>
      <c r="MNO38" s="28"/>
      <c r="MNP38" s="28"/>
      <c r="MNQ38" s="28"/>
      <c r="MNR38" s="28"/>
      <c r="MNS38" s="28"/>
      <c r="MNT38" s="28"/>
      <c r="MNU38" s="28"/>
      <c r="MNV38" s="28"/>
      <c r="MNW38" s="28"/>
      <c r="MNX38" s="28"/>
      <c r="MNY38" s="28"/>
      <c r="MNZ38" s="28"/>
      <c r="MOA38" s="28"/>
      <c r="MOB38" s="28"/>
      <c r="MOC38" s="28"/>
      <c r="MOD38" s="28"/>
      <c r="MOE38" s="28"/>
      <c r="MOF38" s="28"/>
      <c r="MOG38" s="28"/>
      <c r="MOH38" s="28"/>
      <c r="MOI38" s="28"/>
      <c r="MOJ38" s="28"/>
      <c r="MOK38" s="28"/>
      <c r="MOL38" s="28"/>
      <c r="MOM38" s="28"/>
      <c r="MON38" s="28"/>
      <c r="MOO38" s="28"/>
      <c r="MOP38" s="28"/>
      <c r="MOQ38" s="28"/>
      <c r="MOR38" s="28"/>
      <c r="MOS38" s="28"/>
      <c r="MOT38" s="28"/>
      <c r="MOU38" s="28"/>
      <c r="MOV38" s="28"/>
      <c r="MOW38" s="28"/>
      <c r="MOX38" s="28"/>
      <c r="MOY38" s="28"/>
      <c r="MOZ38" s="28"/>
      <c r="MPA38" s="28"/>
      <c r="MPB38" s="28"/>
      <c r="MPC38" s="28"/>
      <c r="MPD38" s="28"/>
      <c r="MPE38" s="28"/>
      <c r="MPF38" s="28"/>
      <c r="MPG38" s="28"/>
      <c r="MPH38" s="28"/>
      <c r="MPI38" s="28"/>
      <c r="MPJ38" s="28"/>
      <c r="MPK38" s="28"/>
      <c r="MPL38" s="28"/>
      <c r="MPM38" s="28"/>
      <c r="MPN38" s="28"/>
      <c r="MPO38" s="28"/>
      <c r="MPP38" s="28"/>
      <c r="MPQ38" s="28"/>
      <c r="MPR38" s="28"/>
      <c r="MPS38" s="28"/>
      <c r="MPT38" s="28"/>
      <c r="MPU38" s="28"/>
      <c r="MPV38" s="28"/>
      <c r="MPW38" s="28"/>
      <c r="MPX38" s="28"/>
      <c r="MPY38" s="28"/>
      <c r="MPZ38" s="28"/>
      <c r="MQA38" s="28"/>
      <c r="MQB38" s="28"/>
      <c r="MQC38" s="28"/>
      <c r="MQD38" s="28"/>
      <c r="MQE38" s="28"/>
      <c r="MQF38" s="28"/>
      <c r="MQG38" s="28"/>
      <c r="MQH38" s="28"/>
      <c r="MQI38" s="28"/>
      <c r="MQJ38" s="28"/>
      <c r="MQK38" s="28"/>
      <c r="MQL38" s="28"/>
      <c r="MQM38" s="28"/>
      <c r="MQN38" s="28"/>
      <c r="MQO38" s="28"/>
      <c r="MQP38" s="28"/>
      <c r="MQQ38" s="28"/>
      <c r="MQR38" s="28"/>
      <c r="MQS38" s="28"/>
      <c r="MQT38" s="28"/>
      <c r="MQU38" s="28"/>
      <c r="MQV38" s="28"/>
      <c r="MQW38" s="28"/>
      <c r="MQX38" s="28"/>
      <c r="MQY38" s="28"/>
      <c r="MQZ38" s="28"/>
      <c r="MRA38" s="28"/>
      <c r="MRB38" s="28"/>
      <c r="MRC38" s="28"/>
      <c r="MRD38" s="28"/>
      <c r="MRE38" s="28"/>
      <c r="MRF38" s="28"/>
      <c r="MRG38" s="28"/>
      <c r="MRH38" s="28"/>
      <c r="MRI38" s="28"/>
      <c r="MRJ38" s="28"/>
      <c r="MRK38" s="28"/>
      <c r="MRL38" s="28"/>
      <c r="MRM38" s="28"/>
      <c r="MRN38" s="28"/>
      <c r="MRO38" s="28"/>
      <c r="MRP38" s="28"/>
      <c r="MRQ38" s="28"/>
      <c r="MRR38" s="28"/>
      <c r="MRS38" s="28"/>
      <c r="MRT38" s="28"/>
      <c r="MRU38" s="28"/>
      <c r="MRV38" s="28"/>
      <c r="MRW38" s="28"/>
      <c r="MRX38" s="28"/>
      <c r="MRY38" s="28"/>
      <c r="MRZ38" s="28"/>
      <c r="MSA38" s="28"/>
      <c r="MSB38" s="28"/>
      <c r="MSC38" s="28"/>
      <c r="MSD38" s="28"/>
      <c r="MSE38" s="28"/>
      <c r="MSF38" s="28"/>
      <c r="MSG38" s="28"/>
      <c r="MSH38" s="28"/>
      <c r="MSI38" s="28"/>
      <c r="MSJ38" s="28"/>
      <c r="MSK38" s="28"/>
      <c r="MSL38" s="28"/>
      <c r="MSM38" s="28"/>
      <c r="MSN38" s="28"/>
      <c r="MSO38" s="28"/>
      <c r="MSP38" s="28"/>
      <c r="MSQ38" s="28"/>
      <c r="MSR38" s="28"/>
      <c r="MSS38" s="28"/>
      <c r="MST38" s="28"/>
      <c r="MSU38" s="28"/>
      <c r="MSV38" s="28"/>
      <c r="MSW38" s="28"/>
      <c r="MSX38" s="28"/>
      <c r="MSY38" s="28"/>
      <c r="MSZ38" s="28"/>
      <c r="MTA38" s="28"/>
      <c r="MTB38" s="28"/>
      <c r="MTC38" s="28"/>
      <c r="MTD38" s="28"/>
      <c r="MTE38" s="28"/>
      <c r="MTF38" s="28"/>
      <c r="MTG38" s="28"/>
      <c r="MTH38" s="28"/>
      <c r="MTI38" s="28"/>
      <c r="MTJ38" s="28"/>
      <c r="MTK38" s="28"/>
      <c r="MTL38" s="28"/>
      <c r="MTM38" s="28"/>
      <c r="MTN38" s="28"/>
      <c r="MTO38" s="28"/>
      <c r="MTP38" s="28"/>
      <c r="MTQ38" s="28"/>
      <c r="MTR38" s="28"/>
      <c r="MTS38" s="28"/>
      <c r="MTT38" s="28"/>
      <c r="MTU38" s="28"/>
      <c r="MTV38" s="28"/>
      <c r="MTW38" s="28"/>
      <c r="MTX38" s="28"/>
      <c r="MTY38" s="28"/>
      <c r="MTZ38" s="28"/>
      <c r="MUA38" s="28"/>
      <c r="MUB38" s="28"/>
      <c r="MUC38" s="28"/>
      <c r="MUD38" s="28"/>
      <c r="MUE38" s="28"/>
      <c r="MUF38" s="28"/>
      <c r="MUG38" s="28"/>
      <c r="MUH38" s="28"/>
      <c r="MUI38" s="28"/>
      <c r="MUJ38" s="28"/>
      <c r="MUK38" s="28"/>
      <c r="MUL38" s="28"/>
      <c r="MUM38" s="28"/>
      <c r="MUN38" s="28"/>
      <c r="MUO38" s="28"/>
      <c r="MUP38" s="28"/>
      <c r="MUQ38" s="28"/>
      <c r="MUR38" s="28"/>
      <c r="MUS38" s="28"/>
      <c r="MUT38" s="28"/>
      <c r="MUU38" s="28"/>
      <c r="MUV38" s="28"/>
      <c r="MUW38" s="28"/>
      <c r="MUX38" s="28"/>
      <c r="MUY38" s="28"/>
      <c r="MUZ38" s="28"/>
      <c r="MVA38" s="28"/>
      <c r="MVB38" s="28"/>
      <c r="MVC38" s="28"/>
      <c r="MVD38" s="28"/>
      <c r="MVE38" s="28"/>
      <c r="MVF38" s="28"/>
      <c r="MVG38" s="28"/>
      <c r="MVH38" s="28"/>
      <c r="MVI38" s="28"/>
      <c r="MVJ38" s="28"/>
      <c r="MVK38" s="28"/>
      <c r="MVL38" s="28"/>
      <c r="MVM38" s="28"/>
      <c r="MVN38" s="28"/>
      <c r="MVO38" s="28"/>
      <c r="MVP38" s="28"/>
      <c r="MVQ38" s="28"/>
      <c r="MVR38" s="28"/>
      <c r="MVS38" s="28"/>
      <c r="MVT38" s="28"/>
      <c r="MVU38" s="28"/>
      <c r="MVV38" s="28"/>
      <c r="MVW38" s="28"/>
      <c r="MVX38" s="28"/>
      <c r="MVY38" s="28"/>
      <c r="MVZ38" s="28"/>
      <c r="MWA38" s="28"/>
      <c r="MWB38" s="28"/>
      <c r="MWC38" s="28"/>
      <c r="MWD38" s="28"/>
      <c r="MWE38" s="28"/>
      <c r="MWF38" s="28"/>
      <c r="MWG38" s="28"/>
      <c r="MWH38" s="28"/>
      <c r="MWI38" s="28"/>
      <c r="MWJ38" s="28"/>
      <c r="MWK38" s="28"/>
      <c r="MWL38" s="28"/>
      <c r="MWM38" s="28"/>
      <c r="MWN38" s="28"/>
      <c r="MWO38" s="28"/>
      <c r="MWP38" s="28"/>
      <c r="MWQ38" s="28"/>
      <c r="MWR38" s="28"/>
      <c r="MWS38" s="28"/>
      <c r="MWT38" s="28"/>
      <c r="MWU38" s="28"/>
      <c r="MWV38" s="28"/>
      <c r="MWW38" s="28"/>
      <c r="MWX38" s="28"/>
      <c r="MWY38" s="28"/>
      <c r="MWZ38" s="28"/>
      <c r="MXA38" s="28"/>
      <c r="MXB38" s="28"/>
      <c r="MXC38" s="28"/>
      <c r="MXD38" s="28"/>
      <c r="MXE38" s="28"/>
      <c r="MXF38" s="28"/>
      <c r="MXG38" s="28"/>
      <c r="MXH38" s="28"/>
      <c r="MXI38" s="28"/>
      <c r="MXJ38" s="28"/>
      <c r="MXK38" s="28"/>
      <c r="MXL38" s="28"/>
      <c r="MXM38" s="28"/>
      <c r="MXN38" s="28"/>
      <c r="MXO38" s="28"/>
      <c r="MXP38" s="28"/>
      <c r="MXQ38" s="28"/>
      <c r="MXR38" s="28"/>
      <c r="MXS38" s="28"/>
      <c r="MXT38" s="28"/>
      <c r="MXU38" s="28"/>
      <c r="MXV38" s="28"/>
      <c r="MXW38" s="28"/>
      <c r="MXX38" s="28"/>
      <c r="MXY38" s="28"/>
      <c r="MXZ38" s="28"/>
      <c r="MYA38" s="28"/>
      <c r="MYB38" s="28"/>
      <c r="MYC38" s="28"/>
      <c r="MYD38" s="28"/>
      <c r="MYE38" s="28"/>
      <c r="MYF38" s="28"/>
      <c r="MYG38" s="28"/>
      <c r="MYH38" s="28"/>
      <c r="MYI38" s="28"/>
      <c r="MYJ38" s="28"/>
      <c r="MYK38" s="28"/>
      <c r="MYL38" s="28"/>
      <c r="MYM38" s="28"/>
      <c r="MYN38" s="28"/>
      <c r="MYO38" s="28"/>
      <c r="MYP38" s="28"/>
      <c r="MYQ38" s="28"/>
      <c r="MYR38" s="28"/>
      <c r="MYS38" s="28"/>
      <c r="MYT38" s="28"/>
      <c r="MYU38" s="28"/>
      <c r="MYV38" s="28"/>
      <c r="MYW38" s="28"/>
      <c r="MYX38" s="28"/>
      <c r="MYY38" s="28"/>
      <c r="MYZ38" s="28"/>
      <c r="MZA38" s="28"/>
      <c r="MZB38" s="28"/>
      <c r="MZC38" s="28"/>
      <c r="MZD38" s="28"/>
      <c r="MZE38" s="28"/>
      <c r="MZF38" s="28"/>
      <c r="MZG38" s="28"/>
      <c r="MZH38" s="28"/>
      <c r="MZI38" s="28"/>
      <c r="MZJ38" s="28"/>
      <c r="MZK38" s="28"/>
      <c r="MZL38" s="28"/>
      <c r="MZM38" s="28"/>
      <c r="MZN38" s="28"/>
      <c r="MZO38" s="28"/>
      <c r="MZP38" s="28"/>
      <c r="MZQ38" s="28"/>
      <c r="MZR38" s="28"/>
      <c r="MZS38" s="28"/>
      <c r="MZT38" s="28"/>
      <c r="MZU38" s="28"/>
      <c r="MZV38" s="28"/>
      <c r="MZW38" s="28"/>
      <c r="MZX38" s="28"/>
      <c r="MZY38" s="28"/>
      <c r="MZZ38" s="28"/>
      <c r="NAA38" s="28"/>
      <c r="NAB38" s="28"/>
      <c r="NAC38" s="28"/>
      <c r="NAD38" s="28"/>
      <c r="NAE38" s="28"/>
      <c r="NAF38" s="28"/>
      <c r="NAG38" s="28"/>
      <c r="NAH38" s="28"/>
      <c r="NAI38" s="28"/>
      <c r="NAJ38" s="28"/>
      <c r="NAK38" s="28"/>
      <c r="NAL38" s="28"/>
      <c r="NAM38" s="28"/>
      <c r="NAN38" s="28"/>
      <c r="NAO38" s="28"/>
      <c r="NAP38" s="28"/>
      <c r="NAQ38" s="28"/>
      <c r="NAR38" s="28"/>
      <c r="NAS38" s="28"/>
      <c r="NAT38" s="28"/>
      <c r="NAU38" s="28"/>
      <c r="NAV38" s="28"/>
      <c r="NAW38" s="28"/>
      <c r="NAX38" s="28"/>
      <c r="NAY38" s="28"/>
      <c r="NAZ38" s="28"/>
      <c r="NBA38" s="28"/>
      <c r="NBB38" s="28"/>
      <c r="NBC38" s="28"/>
      <c r="NBD38" s="28"/>
      <c r="NBE38" s="28"/>
      <c r="NBF38" s="28"/>
      <c r="NBG38" s="28"/>
      <c r="NBH38" s="28"/>
      <c r="NBI38" s="28"/>
      <c r="NBJ38" s="28"/>
      <c r="NBK38" s="28"/>
      <c r="NBL38" s="28"/>
      <c r="NBM38" s="28"/>
      <c r="NBN38" s="28"/>
      <c r="NBO38" s="28"/>
      <c r="NBP38" s="28"/>
      <c r="NBQ38" s="28"/>
      <c r="NBR38" s="28"/>
      <c r="NBS38" s="28"/>
      <c r="NBT38" s="28"/>
      <c r="NBU38" s="28"/>
      <c r="NBV38" s="28"/>
      <c r="NBW38" s="28"/>
      <c r="NBX38" s="28"/>
      <c r="NBY38" s="28"/>
      <c r="NBZ38" s="28"/>
      <c r="NCA38" s="28"/>
      <c r="NCB38" s="28"/>
      <c r="NCC38" s="28"/>
      <c r="NCD38" s="28"/>
      <c r="NCE38" s="28"/>
      <c r="NCF38" s="28"/>
      <c r="NCG38" s="28"/>
      <c r="NCH38" s="28"/>
      <c r="NCI38" s="28"/>
      <c r="NCJ38" s="28"/>
      <c r="NCK38" s="28"/>
      <c r="NCL38" s="28"/>
      <c r="NCM38" s="28"/>
      <c r="NCN38" s="28"/>
      <c r="NCO38" s="28"/>
      <c r="NCP38" s="28"/>
      <c r="NCQ38" s="28"/>
      <c r="NCR38" s="28"/>
      <c r="NCS38" s="28"/>
      <c r="NCT38" s="28"/>
      <c r="NCU38" s="28"/>
      <c r="NCV38" s="28"/>
      <c r="NCW38" s="28"/>
      <c r="NCX38" s="28"/>
      <c r="NCY38" s="28"/>
      <c r="NCZ38" s="28"/>
      <c r="NDA38" s="28"/>
      <c r="NDB38" s="28"/>
      <c r="NDC38" s="28"/>
      <c r="NDD38" s="28"/>
      <c r="NDE38" s="28"/>
      <c r="NDF38" s="28"/>
      <c r="NDG38" s="28"/>
      <c r="NDH38" s="28"/>
      <c r="NDI38" s="28"/>
      <c r="NDJ38" s="28"/>
      <c r="NDK38" s="28"/>
      <c r="NDL38" s="28"/>
      <c r="NDM38" s="28"/>
      <c r="NDN38" s="28"/>
      <c r="NDO38" s="28"/>
      <c r="NDP38" s="28"/>
      <c r="NDQ38" s="28"/>
      <c r="NDR38" s="28"/>
      <c r="NDS38" s="28"/>
      <c r="NDT38" s="28"/>
      <c r="NDU38" s="28"/>
      <c r="NDV38" s="28"/>
      <c r="NDW38" s="28"/>
      <c r="NDX38" s="28"/>
      <c r="NDY38" s="28"/>
      <c r="NDZ38" s="28"/>
      <c r="NEA38" s="28"/>
      <c r="NEB38" s="28"/>
      <c r="NEC38" s="28"/>
      <c r="NED38" s="28"/>
      <c r="NEE38" s="28"/>
      <c r="NEF38" s="28"/>
      <c r="NEG38" s="28"/>
      <c r="NEH38" s="28"/>
      <c r="NEI38" s="28"/>
      <c r="NEJ38" s="28"/>
      <c r="NEK38" s="28"/>
      <c r="NEL38" s="28"/>
      <c r="NEM38" s="28"/>
      <c r="NEN38" s="28"/>
      <c r="NEO38" s="28"/>
      <c r="NEP38" s="28"/>
      <c r="NEQ38" s="28"/>
      <c r="NER38" s="28"/>
      <c r="NES38" s="28"/>
      <c r="NET38" s="28"/>
      <c r="NEU38" s="28"/>
      <c r="NEV38" s="28"/>
      <c r="NEW38" s="28"/>
      <c r="NEX38" s="28"/>
      <c r="NEY38" s="28"/>
      <c r="NEZ38" s="28"/>
      <c r="NFA38" s="28"/>
      <c r="NFB38" s="28"/>
      <c r="NFC38" s="28"/>
      <c r="NFD38" s="28"/>
      <c r="NFE38" s="28"/>
      <c r="NFF38" s="28"/>
      <c r="NFG38" s="28"/>
      <c r="NFH38" s="28"/>
      <c r="NFI38" s="28"/>
      <c r="NFJ38" s="28"/>
      <c r="NFK38" s="28"/>
      <c r="NFL38" s="28"/>
      <c r="NFM38" s="28"/>
      <c r="NFN38" s="28"/>
      <c r="NFO38" s="28"/>
      <c r="NFP38" s="28"/>
      <c r="NFQ38" s="28"/>
      <c r="NFR38" s="28"/>
      <c r="NFS38" s="28"/>
      <c r="NFT38" s="28"/>
      <c r="NFU38" s="28"/>
      <c r="NFV38" s="28"/>
      <c r="NFW38" s="28"/>
      <c r="NFX38" s="28"/>
      <c r="NFY38" s="28"/>
      <c r="NFZ38" s="28"/>
      <c r="NGA38" s="28"/>
      <c r="NGB38" s="28"/>
      <c r="NGC38" s="28"/>
      <c r="NGD38" s="28"/>
      <c r="NGE38" s="28"/>
      <c r="NGF38" s="28"/>
      <c r="NGG38" s="28"/>
      <c r="NGH38" s="28"/>
      <c r="NGI38" s="28"/>
      <c r="NGJ38" s="28"/>
      <c r="NGK38" s="28"/>
      <c r="NGL38" s="28"/>
      <c r="NGM38" s="28"/>
      <c r="NGN38" s="28"/>
      <c r="NGO38" s="28"/>
      <c r="NGP38" s="28"/>
      <c r="NGQ38" s="28"/>
      <c r="NGR38" s="28"/>
      <c r="NGS38" s="28"/>
      <c r="NGT38" s="28"/>
      <c r="NGU38" s="28"/>
      <c r="NGV38" s="28"/>
      <c r="NGW38" s="28"/>
      <c r="NGX38" s="28"/>
      <c r="NGY38" s="28"/>
      <c r="NGZ38" s="28"/>
      <c r="NHA38" s="28"/>
      <c r="NHB38" s="28"/>
      <c r="NHC38" s="28"/>
      <c r="NHD38" s="28"/>
      <c r="NHE38" s="28"/>
      <c r="NHF38" s="28"/>
      <c r="NHG38" s="28"/>
      <c r="NHH38" s="28"/>
      <c r="NHI38" s="28"/>
      <c r="NHJ38" s="28"/>
      <c r="NHK38" s="28"/>
      <c r="NHL38" s="28"/>
      <c r="NHM38" s="28"/>
      <c r="NHN38" s="28"/>
      <c r="NHO38" s="28"/>
      <c r="NHP38" s="28"/>
      <c r="NHQ38" s="28"/>
      <c r="NHR38" s="28"/>
      <c r="NHS38" s="28"/>
      <c r="NHT38" s="28"/>
      <c r="NHU38" s="28"/>
      <c r="NHV38" s="28"/>
      <c r="NHW38" s="28"/>
      <c r="NHX38" s="28"/>
      <c r="NHY38" s="28"/>
      <c r="NHZ38" s="28"/>
      <c r="NIA38" s="28"/>
      <c r="NIB38" s="28"/>
      <c r="NIC38" s="28"/>
      <c r="NID38" s="28"/>
      <c r="NIE38" s="28"/>
      <c r="NIF38" s="28"/>
      <c r="NIG38" s="28"/>
      <c r="NIH38" s="28"/>
      <c r="NII38" s="28"/>
      <c r="NIJ38" s="28"/>
      <c r="NIK38" s="28"/>
      <c r="NIL38" s="28"/>
      <c r="NIM38" s="28"/>
      <c r="NIN38" s="28"/>
      <c r="NIO38" s="28"/>
      <c r="NIP38" s="28"/>
      <c r="NIQ38" s="28"/>
      <c r="NIR38" s="28"/>
      <c r="NIS38" s="28"/>
      <c r="NIT38" s="28"/>
      <c r="NIU38" s="28"/>
      <c r="NIV38" s="28"/>
      <c r="NIW38" s="28"/>
      <c r="NIX38" s="28"/>
      <c r="NIY38" s="28"/>
      <c r="NIZ38" s="28"/>
      <c r="NJA38" s="28"/>
      <c r="NJB38" s="28"/>
      <c r="NJC38" s="28"/>
      <c r="NJD38" s="28"/>
      <c r="NJE38" s="28"/>
      <c r="NJF38" s="28"/>
      <c r="NJG38" s="28"/>
      <c r="NJH38" s="28"/>
      <c r="NJI38" s="28"/>
      <c r="NJJ38" s="28"/>
      <c r="NJK38" s="28"/>
      <c r="NJL38" s="28"/>
      <c r="NJM38" s="28"/>
      <c r="NJN38" s="28"/>
      <c r="NJO38" s="28"/>
      <c r="NJP38" s="28"/>
      <c r="NJQ38" s="28"/>
      <c r="NJR38" s="28"/>
      <c r="NJS38" s="28"/>
      <c r="NJT38" s="28"/>
      <c r="NJU38" s="28"/>
      <c r="NJV38" s="28"/>
      <c r="NJW38" s="28"/>
      <c r="NJX38" s="28"/>
      <c r="NJY38" s="28"/>
      <c r="NJZ38" s="28"/>
      <c r="NKA38" s="28"/>
      <c r="NKB38" s="28"/>
      <c r="NKC38" s="28"/>
      <c r="NKD38" s="28"/>
      <c r="NKE38" s="28"/>
      <c r="NKF38" s="28"/>
      <c r="NKG38" s="28"/>
      <c r="NKH38" s="28"/>
      <c r="NKI38" s="28"/>
      <c r="NKJ38" s="28"/>
      <c r="NKK38" s="28"/>
      <c r="NKL38" s="28"/>
      <c r="NKM38" s="28"/>
      <c r="NKN38" s="28"/>
      <c r="NKO38" s="28"/>
      <c r="NKP38" s="28"/>
      <c r="NKQ38" s="28"/>
      <c r="NKR38" s="28"/>
      <c r="NKS38" s="28"/>
      <c r="NKT38" s="28"/>
      <c r="NKU38" s="28"/>
      <c r="NKV38" s="28"/>
      <c r="NKW38" s="28"/>
      <c r="NKX38" s="28"/>
      <c r="NKY38" s="28"/>
      <c r="NKZ38" s="28"/>
      <c r="NLA38" s="28"/>
      <c r="NLB38" s="28"/>
      <c r="NLC38" s="28"/>
      <c r="NLD38" s="28"/>
      <c r="NLE38" s="28"/>
      <c r="NLF38" s="28"/>
      <c r="NLG38" s="28"/>
      <c r="NLH38" s="28"/>
      <c r="NLI38" s="28"/>
      <c r="NLJ38" s="28"/>
      <c r="NLK38" s="28"/>
      <c r="NLL38" s="28"/>
      <c r="NLM38" s="28"/>
      <c r="NLN38" s="28"/>
      <c r="NLO38" s="28"/>
      <c r="NLP38" s="28"/>
      <c r="NLQ38" s="28"/>
      <c r="NLR38" s="28"/>
      <c r="NLS38" s="28"/>
      <c r="NLT38" s="28"/>
      <c r="NLU38" s="28"/>
      <c r="NLV38" s="28"/>
      <c r="NLW38" s="28"/>
      <c r="NLX38" s="28"/>
      <c r="NLY38" s="28"/>
      <c r="NLZ38" s="28"/>
      <c r="NMA38" s="28"/>
      <c r="NMB38" s="28"/>
      <c r="NMC38" s="28"/>
      <c r="NMD38" s="28"/>
      <c r="NME38" s="28"/>
      <c r="NMF38" s="28"/>
      <c r="NMG38" s="28"/>
      <c r="NMH38" s="28"/>
      <c r="NMI38" s="28"/>
      <c r="NMJ38" s="28"/>
      <c r="NMK38" s="28"/>
      <c r="NML38" s="28"/>
      <c r="NMM38" s="28"/>
      <c r="NMN38" s="28"/>
      <c r="NMO38" s="28"/>
      <c r="NMP38" s="28"/>
      <c r="NMQ38" s="28"/>
      <c r="NMR38" s="28"/>
      <c r="NMS38" s="28"/>
      <c r="NMT38" s="28"/>
      <c r="NMU38" s="28"/>
      <c r="NMV38" s="28"/>
      <c r="NMW38" s="28"/>
      <c r="NMX38" s="28"/>
      <c r="NMY38" s="28"/>
      <c r="NMZ38" s="28"/>
      <c r="NNA38" s="28"/>
      <c r="NNB38" s="28"/>
      <c r="NNC38" s="28"/>
      <c r="NND38" s="28"/>
      <c r="NNE38" s="28"/>
      <c r="NNF38" s="28"/>
      <c r="NNG38" s="28"/>
      <c r="NNH38" s="28"/>
      <c r="NNI38" s="28"/>
      <c r="NNJ38" s="28"/>
      <c r="NNK38" s="28"/>
      <c r="NNL38" s="28"/>
      <c r="NNM38" s="28"/>
      <c r="NNN38" s="28"/>
      <c r="NNO38" s="28"/>
      <c r="NNP38" s="28"/>
      <c r="NNQ38" s="28"/>
      <c r="NNR38" s="28"/>
      <c r="NNS38" s="28"/>
      <c r="NNT38" s="28"/>
      <c r="NNU38" s="28"/>
      <c r="NNV38" s="28"/>
      <c r="NNW38" s="28"/>
      <c r="NNX38" s="28"/>
      <c r="NNY38" s="28"/>
      <c r="NNZ38" s="28"/>
      <c r="NOA38" s="28"/>
      <c r="NOB38" s="28"/>
      <c r="NOC38" s="28"/>
      <c r="NOD38" s="28"/>
      <c r="NOE38" s="28"/>
      <c r="NOF38" s="28"/>
      <c r="NOG38" s="28"/>
      <c r="NOH38" s="28"/>
      <c r="NOI38" s="28"/>
      <c r="NOJ38" s="28"/>
      <c r="NOK38" s="28"/>
      <c r="NOL38" s="28"/>
      <c r="NOM38" s="28"/>
      <c r="NON38" s="28"/>
      <c r="NOO38" s="28"/>
      <c r="NOP38" s="28"/>
      <c r="NOQ38" s="28"/>
      <c r="NOR38" s="28"/>
      <c r="NOS38" s="28"/>
      <c r="NOT38" s="28"/>
      <c r="NOU38" s="28"/>
      <c r="NOV38" s="28"/>
      <c r="NOW38" s="28"/>
      <c r="NOX38" s="28"/>
      <c r="NOY38" s="28"/>
      <c r="NOZ38" s="28"/>
      <c r="NPA38" s="28"/>
      <c r="NPB38" s="28"/>
      <c r="NPC38" s="28"/>
      <c r="NPD38" s="28"/>
      <c r="NPE38" s="28"/>
      <c r="NPF38" s="28"/>
      <c r="NPG38" s="28"/>
      <c r="NPH38" s="28"/>
      <c r="NPI38" s="28"/>
      <c r="NPJ38" s="28"/>
      <c r="NPK38" s="28"/>
      <c r="NPL38" s="28"/>
      <c r="NPM38" s="28"/>
      <c r="NPN38" s="28"/>
      <c r="NPO38" s="28"/>
      <c r="NPP38" s="28"/>
      <c r="NPQ38" s="28"/>
      <c r="NPR38" s="28"/>
      <c r="NPS38" s="28"/>
      <c r="NPT38" s="28"/>
      <c r="NPU38" s="28"/>
      <c r="NPV38" s="28"/>
      <c r="NPW38" s="28"/>
      <c r="NPX38" s="28"/>
      <c r="NPY38" s="28"/>
      <c r="NPZ38" s="28"/>
      <c r="NQA38" s="28"/>
      <c r="NQB38" s="28"/>
      <c r="NQC38" s="28"/>
      <c r="NQD38" s="28"/>
      <c r="NQE38" s="28"/>
      <c r="NQF38" s="28"/>
      <c r="NQG38" s="28"/>
      <c r="NQH38" s="28"/>
      <c r="NQI38" s="28"/>
      <c r="NQJ38" s="28"/>
      <c r="NQK38" s="28"/>
      <c r="NQL38" s="28"/>
      <c r="NQM38" s="28"/>
      <c r="NQN38" s="28"/>
      <c r="NQO38" s="28"/>
      <c r="NQP38" s="28"/>
      <c r="NQQ38" s="28"/>
      <c r="NQR38" s="28"/>
      <c r="NQS38" s="28"/>
      <c r="NQT38" s="28"/>
      <c r="NQU38" s="28"/>
      <c r="NQV38" s="28"/>
      <c r="NQW38" s="28"/>
      <c r="NQX38" s="28"/>
      <c r="NQY38" s="28"/>
      <c r="NQZ38" s="28"/>
      <c r="NRA38" s="28"/>
      <c r="NRB38" s="28"/>
      <c r="NRC38" s="28"/>
      <c r="NRD38" s="28"/>
      <c r="NRE38" s="28"/>
      <c r="NRF38" s="28"/>
      <c r="NRG38" s="28"/>
      <c r="NRH38" s="28"/>
      <c r="NRI38" s="28"/>
      <c r="NRJ38" s="28"/>
      <c r="NRK38" s="28"/>
      <c r="NRL38" s="28"/>
      <c r="NRM38" s="28"/>
      <c r="NRN38" s="28"/>
      <c r="NRO38" s="28"/>
      <c r="NRP38" s="28"/>
      <c r="NRQ38" s="28"/>
      <c r="NRR38" s="28"/>
      <c r="NRS38" s="28"/>
      <c r="NRT38" s="28"/>
      <c r="NRU38" s="28"/>
      <c r="NRV38" s="28"/>
      <c r="NRW38" s="28"/>
      <c r="NRX38" s="28"/>
      <c r="NRY38" s="28"/>
      <c r="NRZ38" s="28"/>
      <c r="NSA38" s="28"/>
      <c r="NSB38" s="28"/>
      <c r="NSC38" s="28"/>
      <c r="NSD38" s="28"/>
      <c r="NSE38" s="28"/>
      <c r="NSF38" s="28"/>
      <c r="NSG38" s="28"/>
      <c r="NSH38" s="28"/>
      <c r="NSI38" s="28"/>
      <c r="NSJ38" s="28"/>
      <c r="NSK38" s="28"/>
      <c r="NSL38" s="28"/>
      <c r="NSM38" s="28"/>
      <c r="NSN38" s="28"/>
      <c r="NSO38" s="28"/>
      <c r="NSP38" s="28"/>
      <c r="NSQ38" s="28"/>
      <c r="NSR38" s="28"/>
      <c r="NSS38" s="28"/>
      <c r="NST38" s="28"/>
      <c r="NSU38" s="28"/>
      <c r="NSV38" s="28"/>
      <c r="NSW38" s="28"/>
      <c r="NSX38" s="28"/>
      <c r="NSY38" s="28"/>
      <c r="NSZ38" s="28"/>
      <c r="NTA38" s="28"/>
      <c r="NTB38" s="28"/>
      <c r="NTC38" s="28"/>
      <c r="NTD38" s="28"/>
      <c r="NTE38" s="28"/>
      <c r="NTF38" s="28"/>
      <c r="NTG38" s="28"/>
      <c r="NTH38" s="28"/>
      <c r="NTI38" s="28"/>
      <c r="NTJ38" s="28"/>
      <c r="NTK38" s="28"/>
      <c r="NTL38" s="28"/>
      <c r="NTM38" s="28"/>
      <c r="NTN38" s="28"/>
      <c r="NTO38" s="28"/>
      <c r="NTP38" s="28"/>
      <c r="NTQ38" s="28"/>
      <c r="NTR38" s="28"/>
      <c r="NTS38" s="28"/>
      <c r="NTT38" s="28"/>
      <c r="NTU38" s="28"/>
      <c r="NTV38" s="28"/>
      <c r="NTW38" s="28"/>
      <c r="NTX38" s="28"/>
      <c r="NTY38" s="28"/>
      <c r="NTZ38" s="28"/>
      <c r="NUA38" s="28"/>
      <c r="NUB38" s="28"/>
      <c r="NUC38" s="28"/>
      <c r="NUD38" s="28"/>
      <c r="NUE38" s="28"/>
      <c r="NUF38" s="28"/>
      <c r="NUG38" s="28"/>
      <c r="NUH38" s="28"/>
      <c r="NUI38" s="28"/>
      <c r="NUJ38" s="28"/>
      <c r="NUK38" s="28"/>
      <c r="NUL38" s="28"/>
      <c r="NUM38" s="28"/>
      <c r="NUN38" s="28"/>
      <c r="NUO38" s="28"/>
      <c r="NUP38" s="28"/>
      <c r="NUQ38" s="28"/>
      <c r="NUR38" s="28"/>
      <c r="NUS38" s="28"/>
      <c r="NUT38" s="28"/>
      <c r="NUU38" s="28"/>
      <c r="NUV38" s="28"/>
      <c r="NUW38" s="28"/>
      <c r="NUX38" s="28"/>
      <c r="NUY38" s="28"/>
      <c r="NUZ38" s="28"/>
      <c r="NVA38" s="28"/>
      <c r="NVB38" s="28"/>
      <c r="NVC38" s="28"/>
      <c r="NVD38" s="28"/>
      <c r="NVE38" s="28"/>
      <c r="NVF38" s="28"/>
      <c r="NVG38" s="28"/>
      <c r="NVH38" s="28"/>
      <c r="NVI38" s="28"/>
      <c r="NVJ38" s="28"/>
      <c r="NVK38" s="28"/>
      <c r="NVL38" s="28"/>
      <c r="NVM38" s="28"/>
      <c r="NVN38" s="28"/>
      <c r="NVO38" s="28"/>
      <c r="NVP38" s="28"/>
      <c r="NVQ38" s="28"/>
      <c r="NVR38" s="28"/>
      <c r="NVS38" s="28"/>
      <c r="NVT38" s="28"/>
      <c r="NVU38" s="28"/>
      <c r="NVV38" s="28"/>
      <c r="NVW38" s="28"/>
      <c r="NVX38" s="28"/>
      <c r="NVY38" s="28"/>
      <c r="NVZ38" s="28"/>
      <c r="NWA38" s="28"/>
      <c r="NWB38" s="28"/>
      <c r="NWC38" s="28"/>
      <c r="NWD38" s="28"/>
      <c r="NWE38" s="28"/>
      <c r="NWF38" s="28"/>
      <c r="NWG38" s="28"/>
      <c r="NWH38" s="28"/>
      <c r="NWI38" s="28"/>
      <c r="NWJ38" s="28"/>
      <c r="NWK38" s="28"/>
      <c r="NWL38" s="28"/>
      <c r="NWM38" s="28"/>
      <c r="NWN38" s="28"/>
      <c r="NWO38" s="28"/>
      <c r="NWP38" s="28"/>
      <c r="NWQ38" s="28"/>
      <c r="NWR38" s="28"/>
      <c r="NWS38" s="28"/>
      <c r="NWT38" s="28"/>
      <c r="NWU38" s="28"/>
      <c r="NWV38" s="28"/>
      <c r="NWW38" s="28"/>
      <c r="NWX38" s="28"/>
      <c r="NWY38" s="28"/>
      <c r="NWZ38" s="28"/>
      <c r="NXA38" s="28"/>
      <c r="NXB38" s="28"/>
      <c r="NXC38" s="28"/>
      <c r="NXD38" s="28"/>
      <c r="NXE38" s="28"/>
      <c r="NXF38" s="28"/>
      <c r="NXG38" s="28"/>
      <c r="NXH38" s="28"/>
      <c r="NXI38" s="28"/>
      <c r="NXJ38" s="28"/>
      <c r="NXK38" s="28"/>
      <c r="NXL38" s="28"/>
      <c r="NXM38" s="28"/>
      <c r="NXN38" s="28"/>
      <c r="NXO38" s="28"/>
      <c r="NXP38" s="28"/>
      <c r="NXQ38" s="28"/>
      <c r="NXR38" s="28"/>
      <c r="NXS38" s="28"/>
      <c r="NXT38" s="28"/>
      <c r="NXU38" s="28"/>
      <c r="NXV38" s="28"/>
      <c r="NXW38" s="28"/>
      <c r="NXX38" s="28"/>
      <c r="NXY38" s="28"/>
      <c r="NXZ38" s="28"/>
      <c r="NYA38" s="28"/>
      <c r="NYB38" s="28"/>
      <c r="NYC38" s="28"/>
      <c r="NYD38" s="28"/>
      <c r="NYE38" s="28"/>
      <c r="NYF38" s="28"/>
      <c r="NYG38" s="28"/>
      <c r="NYH38" s="28"/>
      <c r="NYI38" s="28"/>
      <c r="NYJ38" s="28"/>
      <c r="NYK38" s="28"/>
      <c r="NYL38" s="28"/>
      <c r="NYM38" s="28"/>
      <c r="NYN38" s="28"/>
      <c r="NYO38" s="28"/>
      <c r="NYP38" s="28"/>
      <c r="NYQ38" s="28"/>
      <c r="NYR38" s="28"/>
      <c r="NYS38" s="28"/>
      <c r="NYT38" s="28"/>
      <c r="NYU38" s="28"/>
      <c r="NYV38" s="28"/>
      <c r="NYW38" s="28"/>
      <c r="NYX38" s="28"/>
      <c r="NYY38" s="28"/>
      <c r="NYZ38" s="28"/>
      <c r="NZA38" s="28"/>
      <c r="NZB38" s="28"/>
      <c r="NZC38" s="28"/>
      <c r="NZD38" s="28"/>
      <c r="NZE38" s="28"/>
      <c r="NZF38" s="28"/>
      <c r="NZG38" s="28"/>
      <c r="NZH38" s="28"/>
      <c r="NZI38" s="28"/>
      <c r="NZJ38" s="28"/>
      <c r="NZK38" s="28"/>
      <c r="NZL38" s="28"/>
      <c r="NZM38" s="28"/>
      <c r="NZN38" s="28"/>
      <c r="NZO38" s="28"/>
      <c r="NZP38" s="28"/>
      <c r="NZQ38" s="28"/>
      <c r="NZR38" s="28"/>
      <c r="NZS38" s="28"/>
      <c r="NZT38" s="28"/>
      <c r="NZU38" s="28"/>
      <c r="NZV38" s="28"/>
      <c r="NZW38" s="28"/>
      <c r="NZX38" s="28"/>
      <c r="NZY38" s="28"/>
      <c r="NZZ38" s="28"/>
      <c r="OAA38" s="28"/>
      <c r="OAB38" s="28"/>
      <c r="OAC38" s="28"/>
      <c r="OAD38" s="28"/>
      <c r="OAE38" s="28"/>
      <c r="OAF38" s="28"/>
      <c r="OAG38" s="28"/>
      <c r="OAH38" s="28"/>
      <c r="OAI38" s="28"/>
      <c r="OAJ38" s="28"/>
      <c r="OAK38" s="28"/>
      <c r="OAL38" s="28"/>
      <c r="OAM38" s="28"/>
      <c r="OAN38" s="28"/>
      <c r="OAO38" s="28"/>
      <c r="OAP38" s="28"/>
      <c r="OAQ38" s="28"/>
      <c r="OAR38" s="28"/>
      <c r="OAS38" s="28"/>
      <c r="OAT38" s="28"/>
      <c r="OAU38" s="28"/>
      <c r="OAV38" s="28"/>
      <c r="OAW38" s="28"/>
      <c r="OAX38" s="28"/>
      <c r="OAY38" s="28"/>
      <c r="OAZ38" s="28"/>
      <c r="OBA38" s="28"/>
      <c r="OBB38" s="28"/>
      <c r="OBC38" s="28"/>
      <c r="OBD38" s="28"/>
      <c r="OBE38" s="28"/>
      <c r="OBF38" s="28"/>
      <c r="OBG38" s="28"/>
      <c r="OBH38" s="28"/>
      <c r="OBI38" s="28"/>
      <c r="OBJ38" s="28"/>
      <c r="OBK38" s="28"/>
      <c r="OBL38" s="28"/>
      <c r="OBM38" s="28"/>
      <c r="OBN38" s="28"/>
      <c r="OBO38" s="28"/>
      <c r="OBP38" s="28"/>
      <c r="OBQ38" s="28"/>
      <c r="OBR38" s="28"/>
      <c r="OBS38" s="28"/>
      <c r="OBT38" s="28"/>
      <c r="OBU38" s="28"/>
      <c r="OBV38" s="28"/>
      <c r="OBW38" s="28"/>
      <c r="OBX38" s="28"/>
      <c r="OBY38" s="28"/>
      <c r="OBZ38" s="28"/>
      <c r="OCA38" s="28"/>
      <c r="OCB38" s="28"/>
      <c r="OCC38" s="28"/>
      <c r="OCD38" s="28"/>
      <c r="OCE38" s="28"/>
      <c r="OCF38" s="28"/>
      <c r="OCG38" s="28"/>
      <c r="OCH38" s="28"/>
      <c r="OCI38" s="28"/>
      <c r="OCJ38" s="28"/>
      <c r="OCK38" s="28"/>
      <c r="OCL38" s="28"/>
      <c r="OCM38" s="28"/>
      <c r="OCN38" s="28"/>
      <c r="OCO38" s="28"/>
      <c r="OCP38" s="28"/>
      <c r="OCQ38" s="28"/>
      <c r="OCR38" s="28"/>
      <c r="OCS38" s="28"/>
      <c r="OCT38" s="28"/>
      <c r="OCU38" s="28"/>
      <c r="OCV38" s="28"/>
      <c r="OCW38" s="28"/>
      <c r="OCX38" s="28"/>
      <c r="OCY38" s="28"/>
      <c r="OCZ38" s="28"/>
      <c r="ODA38" s="28"/>
      <c r="ODB38" s="28"/>
      <c r="ODC38" s="28"/>
      <c r="ODD38" s="28"/>
      <c r="ODE38" s="28"/>
      <c r="ODF38" s="28"/>
      <c r="ODG38" s="28"/>
      <c r="ODH38" s="28"/>
      <c r="ODI38" s="28"/>
      <c r="ODJ38" s="28"/>
      <c r="ODK38" s="28"/>
      <c r="ODL38" s="28"/>
      <c r="ODM38" s="28"/>
      <c r="ODN38" s="28"/>
      <c r="ODO38" s="28"/>
      <c r="ODP38" s="28"/>
      <c r="ODQ38" s="28"/>
      <c r="ODR38" s="28"/>
      <c r="ODS38" s="28"/>
      <c r="ODT38" s="28"/>
      <c r="ODU38" s="28"/>
      <c r="ODV38" s="28"/>
      <c r="ODW38" s="28"/>
      <c r="ODX38" s="28"/>
      <c r="ODY38" s="28"/>
      <c r="ODZ38" s="28"/>
      <c r="OEA38" s="28"/>
      <c r="OEB38" s="28"/>
      <c r="OEC38" s="28"/>
      <c r="OED38" s="28"/>
      <c r="OEE38" s="28"/>
      <c r="OEF38" s="28"/>
      <c r="OEG38" s="28"/>
      <c r="OEH38" s="28"/>
      <c r="OEI38" s="28"/>
      <c r="OEJ38" s="28"/>
      <c r="OEK38" s="28"/>
      <c r="OEL38" s="28"/>
      <c r="OEM38" s="28"/>
      <c r="OEN38" s="28"/>
      <c r="OEO38" s="28"/>
      <c r="OEP38" s="28"/>
      <c r="OEQ38" s="28"/>
      <c r="OER38" s="28"/>
      <c r="OES38" s="28"/>
      <c r="OET38" s="28"/>
      <c r="OEU38" s="28"/>
      <c r="OEV38" s="28"/>
      <c r="OEW38" s="28"/>
      <c r="OEX38" s="28"/>
      <c r="OEY38" s="28"/>
      <c r="OEZ38" s="28"/>
      <c r="OFA38" s="28"/>
      <c r="OFB38" s="28"/>
      <c r="OFC38" s="28"/>
      <c r="OFD38" s="28"/>
      <c r="OFE38" s="28"/>
      <c r="OFF38" s="28"/>
      <c r="OFG38" s="28"/>
      <c r="OFH38" s="28"/>
      <c r="OFI38" s="28"/>
      <c r="OFJ38" s="28"/>
      <c r="OFK38" s="28"/>
      <c r="OFL38" s="28"/>
      <c r="OFM38" s="28"/>
      <c r="OFN38" s="28"/>
      <c r="OFO38" s="28"/>
      <c r="OFP38" s="28"/>
      <c r="OFQ38" s="28"/>
      <c r="OFR38" s="28"/>
      <c r="OFS38" s="28"/>
      <c r="OFT38" s="28"/>
      <c r="OFU38" s="28"/>
      <c r="OFV38" s="28"/>
      <c r="OFW38" s="28"/>
      <c r="OFX38" s="28"/>
      <c r="OFY38" s="28"/>
      <c r="OFZ38" s="28"/>
      <c r="OGA38" s="28"/>
      <c r="OGB38" s="28"/>
      <c r="OGC38" s="28"/>
      <c r="OGD38" s="28"/>
      <c r="OGE38" s="28"/>
      <c r="OGF38" s="28"/>
      <c r="OGG38" s="28"/>
      <c r="OGH38" s="28"/>
      <c r="OGI38" s="28"/>
      <c r="OGJ38" s="28"/>
      <c r="OGK38" s="28"/>
      <c r="OGL38" s="28"/>
      <c r="OGM38" s="28"/>
      <c r="OGN38" s="28"/>
      <c r="OGO38" s="28"/>
      <c r="OGP38" s="28"/>
      <c r="OGQ38" s="28"/>
      <c r="OGR38" s="28"/>
      <c r="OGS38" s="28"/>
      <c r="OGT38" s="28"/>
      <c r="OGU38" s="28"/>
      <c r="OGV38" s="28"/>
      <c r="OGW38" s="28"/>
      <c r="OGX38" s="28"/>
      <c r="OGY38" s="28"/>
      <c r="OGZ38" s="28"/>
      <c r="OHA38" s="28"/>
      <c r="OHB38" s="28"/>
      <c r="OHC38" s="28"/>
      <c r="OHD38" s="28"/>
      <c r="OHE38" s="28"/>
      <c r="OHF38" s="28"/>
      <c r="OHG38" s="28"/>
      <c r="OHH38" s="28"/>
      <c r="OHI38" s="28"/>
      <c r="OHJ38" s="28"/>
      <c r="OHK38" s="28"/>
      <c r="OHL38" s="28"/>
      <c r="OHM38" s="28"/>
      <c r="OHN38" s="28"/>
      <c r="OHO38" s="28"/>
      <c r="OHP38" s="28"/>
      <c r="OHQ38" s="28"/>
      <c r="OHR38" s="28"/>
      <c r="OHS38" s="28"/>
      <c r="OHT38" s="28"/>
      <c r="OHU38" s="28"/>
      <c r="OHV38" s="28"/>
      <c r="OHW38" s="28"/>
      <c r="OHX38" s="28"/>
      <c r="OHY38" s="28"/>
      <c r="OHZ38" s="28"/>
      <c r="OIA38" s="28"/>
      <c r="OIB38" s="28"/>
      <c r="OIC38" s="28"/>
      <c r="OID38" s="28"/>
      <c r="OIE38" s="28"/>
      <c r="OIF38" s="28"/>
      <c r="OIG38" s="28"/>
      <c r="OIH38" s="28"/>
      <c r="OII38" s="28"/>
      <c r="OIJ38" s="28"/>
      <c r="OIK38" s="28"/>
      <c r="OIL38" s="28"/>
      <c r="OIM38" s="28"/>
      <c r="OIN38" s="28"/>
      <c r="OIO38" s="28"/>
      <c r="OIP38" s="28"/>
      <c r="OIQ38" s="28"/>
      <c r="OIR38" s="28"/>
      <c r="OIS38" s="28"/>
      <c r="OIT38" s="28"/>
      <c r="OIU38" s="28"/>
      <c r="OIV38" s="28"/>
      <c r="OIW38" s="28"/>
      <c r="OIX38" s="28"/>
      <c r="OIY38" s="28"/>
      <c r="OIZ38" s="28"/>
      <c r="OJA38" s="28"/>
      <c r="OJB38" s="28"/>
      <c r="OJC38" s="28"/>
      <c r="OJD38" s="28"/>
      <c r="OJE38" s="28"/>
      <c r="OJF38" s="28"/>
      <c r="OJG38" s="28"/>
      <c r="OJH38" s="28"/>
      <c r="OJI38" s="28"/>
      <c r="OJJ38" s="28"/>
      <c r="OJK38" s="28"/>
      <c r="OJL38" s="28"/>
      <c r="OJM38" s="28"/>
      <c r="OJN38" s="28"/>
      <c r="OJO38" s="28"/>
      <c r="OJP38" s="28"/>
      <c r="OJQ38" s="28"/>
      <c r="OJR38" s="28"/>
      <c r="OJS38" s="28"/>
      <c r="OJT38" s="28"/>
      <c r="OJU38" s="28"/>
      <c r="OJV38" s="28"/>
      <c r="OJW38" s="28"/>
      <c r="OJX38" s="28"/>
      <c r="OJY38" s="28"/>
      <c r="OJZ38" s="28"/>
      <c r="OKA38" s="28"/>
      <c r="OKB38" s="28"/>
      <c r="OKC38" s="28"/>
      <c r="OKD38" s="28"/>
      <c r="OKE38" s="28"/>
      <c r="OKF38" s="28"/>
      <c r="OKG38" s="28"/>
      <c r="OKH38" s="28"/>
      <c r="OKI38" s="28"/>
      <c r="OKJ38" s="28"/>
      <c r="OKK38" s="28"/>
      <c r="OKL38" s="28"/>
      <c r="OKM38" s="28"/>
      <c r="OKN38" s="28"/>
      <c r="OKO38" s="28"/>
      <c r="OKP38" s="28"/>
      <c r="OKQ38" s="28"/>
      <c r="OKR38" s="28"/>
      <c r="OKS38" s="28"/>
      <c r="OKT38" s="28"/>
      <c r="OKU38" s="28"/>
      <c r="OKV38" s="28"/>
      <c r="OKW38" s="28"/>
      <c r="OKX38" s="28"/>
      <c r="OKY38" s="28"/>
      <c r="OKZ38" s="28"/>
      <c r="OLA38" s="28"/>
      <c r="OLB38" s="28"/>
      <c r="OLC38" s="28"/>
      <c r="OLD38" s="28"/>
      <c r="OLE38" s="28"/>
      <c r="OLF38" s="28"/>
      <c r="OLG38" s="28"/>
      <c r="OLH38" s="28"/>
      <c r="OLI38" s="28"/>
      <c r="OLJ38" s="28"/>
      <c r="OLK38" s="28"/>
      <c r="OLL38" s="28"/>
      <c r="OLM38" s="28"/>
      <c r="OLN38" s="28"/>
      <c r="OLO38" s="28"/>
      <c r="OLP38" s="28"/>
      <c r="OLQ38" s="28"/>
      <c r="OLR38" s="28"/>
      <c r="OLS38" s="28"/>
      <c r="OLT38" s="28"/>
      <c r="OLU38" s="28"/>
      <c r="OLV38" s="28"/>
      <c r="OLW38" s="28"/>
      <c r="OLX38" s="28"/>
      <c r="OLY38" s="28"/>
      <c r="OLZ38" s="28"/>
      <c r="OMA38" s="28"/>
      <c r="OMB38" s="28"/>
      <c r="OMC38" s="28"/>
      <c r="OMD38" s="28"/>
      <c r="OME38" s="28"/>
      <c r="OMF38" s="28"/>
      <c r="OMG38" s="28"/>
      <c r="OMH38" s="28"/>
      <c r="OMI38" s="28"/>
      <c r="OMJ38" s="28"/>
      <c r="OMK38" s="28"/>
      <c r="OML38" s="28"/>
      <c r="OMM38" s="28"/>
      <c r="OMN38" s="28"/>
      <c r="OMO38" s="28"/>
      <c r="OMP38" s="28"/>
      <c r="OMQ38" s="28"/>
      <c r="OMR38" s="28"/>
      <c r="OMS38" s="28"/>
      <c r="OMT38" s="28"/>
      <c r="OMU38" s="28"/>
      <c r="OMV38" s="28"/>
      <c r="OMW38" s="28"/>
      <c r="OMX38" s="28"/>
      <c r="OMY38" s="28"/>
      <c r="OMZ38" s="28"/>
      <c r="ONA38" s="28"/>
      <c r="ONB38" s="28"/>
      <c r="ONC38" s="28"/>
      <c r="OND38" s="28"/>
      <c r="ONE38" s="28"/>
      <c r="ONF38" s="28"/>
      <c r="ONG38" s="28"/>
      <c r="ONH38" s="28"/>
      <c r="ONI38" s="28"/>
      <c r="ONJ38" s="28"/>
      <c r="ONK38" s="28"/>
      <c r="ONL38" s="28"/>
      <c r="ONM38" s="28"/>
      <c r="ONN38" s="28"/>
      <c r="ONO38" s="28"/>
      <c r="ONP38" s="28"/>
      <c r="ONQ38" s="28"/>
      <c r="ONR38" s="28"/>
      <c r="ONS38" s="28"/>
      <c r="ONT38" s="28"/>
      <c r="ONU38" s="28"/>
      <c r="ONV38" s="28"/>
      <c r="ONW38" s="28"/>
      <c r="ONX38" s="28"/>
      <c r="ONY38" s="28"/>
      <c r="ONZ38" s="28"/>
      <c r="OOA38" s="28"/>
      <c r="OOB38" s="28"/>
      <c r="OOC38" s="28"/>
      <c r="OOD38" s="28"/>
      <c r="OOE38" s="28"/>
      <c r="OOF38" s="28"/>
      <c r="OOG38" s="28"/>
      <c r="OOH38" s="28"/>
      <c r="OOI38" s="28"/>
      <c r="OOJ38" s="28"/>
      <c r="OOK38" s="28"/>
      <c r="OOL38" s="28"/>
      <c r="OOM38" s="28"/>
      <c r="OON38" s="28"/>
      <c r="OOO38" s="28"/>
      <c r="OOP38" s="28"/>
      <c r="OOQ38" s="28"/>
      <c r="OOR38" s="28"/>
      <c r="OOS38" s="28"/>
      <c r="OOT38" s="28"/>
      <c r="OOU38" s="28"/>
      <c r="OOV38" s="28"/>
      <c r="OOW38" s="28"/>
      <c r="OOX38" s="28"/>
      <c r="OOY38" s="28"/>
      <c r="OOZ38" s="28"/>
      <c r="OPA38" s="28"/>
      <c r="OPB38" s="28"/>
      <c r="OPC38" s="28"/>
      <c r="OPD38" s="28"/>
      <c r="OPE38" s="28"/>
      <c r="OPF38" s="28"/>
      <c r="OPG38" s="28"/>
      <c r="OPH38" s="28"/>
      <c r="OPI38" s="28"/>
      <c r="OPJ38" s="28"/>
      <c r="OPK38" s="28"/>
      <c r="OPL38" s="28"/>
      <c r="OPM38" s="28"/>
      <c r="OPN38" s="28"/>
      <c r="OPO38" s="28"/>
      <c r="OPP38" s="28"/>
      <c r="OPQ38" s="28"/>
      <c r="OPR38" s="28"/>
      <c r="OPS38" s="28"/>
      <c r="OPT38" s="28"/>
      <c r="OPU38" s="28"/>
      <c r="OPV38" s="28"/>
      <c r="OPW38" s="28"/>
      <c r="OPX38" s="28"/>
      <c r="OPY38" s="28"/>
      <c r="OPZ38" s="28"/>
      <c r="OQA38" s="28"/>
      <c r="OQB38" s="28"/>
      <c r="OQC38" s="28"/>
      <c r="OQD38" s="28"/>
      <c r="OQE38" s="28"/>
      <c r="OQF38" s="28"/>
      <c r="OQG38" s="28"/>
      <c r="OQH38" s="28"/>
      <c r="OQI38" s="28"/>
      <c r="OQJ38" s="28"/>
      <c r="OQK38" s="28"/>
      <c r="OQL38" s="28"/>
      <c r="OQM38" s="28"/>
      <c r="OQN38" s="28"/>
      <c r="OQO38" s="28"/>
      <c r="OQP38" s="28"/>
      <c r="OQQ38" s="28"/>
      <c r="OQR38" s="28"/>
      <c r="OQS38" s="28"/>
      <c r="OQT38" s="28"/>
      <c r="OQU38" s="28"/>
      <c r="OQV38" s="28"/>
      <c r="OQW38" s="28"/>
      <c r="OQX38" s="28"/>
      <c r="OQY38" s="28"/>
      <c r="OQZ38" s="28"/>
      <c r="ORA38" s="28"/>
      <c r="ORB38" s="28"/>
      <c r="ORC38" s="28"/>
      <c r="ORD38" s="28"/>
      <c r="ORE38" s="28"/>
      <c r="ORF38" s="28"/>
      <c r="ORG38" s="28"/>
      <c r="ORH38" s="28"/>
      <c r="ORI38" s="28"/>
      <c r="ORJ38" s="28"/>
      <c r="ORK38" s="28"/>
      <c r="ORL38" s="28"/>
      <c r="ORM38" s="28"/>
      <c r="ORN38" s="28"/>
      <c r="ORO38" s="28"/>
      <c r="ORP38" s="28"/>
      <c r="ORQ38" s="28"/>
      <c r="ORR38" s="28"/>
      <c r="ORS38" s="28"/>
      <c r="ORT38" s="28"/>
      <c r="ORU38" s="28"/>
      <c r="ORV38" s="28"/>
      <c r="ORW38" s="28"/>
      <c r="ORX38" s="28"/>
      <c r="ORY38" s="28"/>
      <c r="ORZ38" s="28"/>
      <c r="OSA38" s="28"/>
      <c r="OSB38" s="28"/>
      <c r="OSC38" s="28"/>
      <c r="OSD38" s="28"/>
      <c r="OSE38" s="28"/>
      <c r="OSF38" s="28"/>
      <c r="OSG38" s="28"/>
      <c r="OSH38" s="28"/>
      <c r="OSI38" s="28"/>
      <c r="OSJ38" s="28"/>
      <c r="OSK38" s="28"/>
      <c r="OSL38" s="28"/>
      <c r="OSM38" s="28"/>
      <c r="OSN38" s="28"/>
      <c r="OSO38" s="28"/>
      <c r="OSP38" s="28"/>
      <c r="OSQ38" s="28"/>
      <c r="OSR38" s="28"/>
      <c r="OSS38" s="28"/>
      <c r="OST38" s="28"/>
      <c r="OSU38" s="28"/>
      <c r="OSV38" s="28"/>
      <c r="OSW38" s="28"/>
      <c r="OSX38" s="28"/>
      <c r="OSY38" s="28"/>
      <c r="OSZ38" s="28"/>
      <c r="OTA38" s="28"/>
      <c r="OTB38" s="28"/>
      <c r="OTC38" s="28"/>
      <c r="OTD38" s="28"/>
      <c r="OTE38" s="28"/>
      <c r="OTF38" s="28"/>
      <c r="OTG38" s="28"/>
      <c r="OTH38" s="28"/>
      <c r="OTI38" s="28"/>
      <c r="OTJ38" s="28"/>
      <c r="OTK38" s="28"/>
      <c r="OTL38" s="28"/>
      <c r="OTM38" s="28"/>
      <c r="OTN38" s="28"/>
      <c r="OTO38" s="28"/>
      <c r="OTP38" s="28"/>
      <c r="OTQ38" s="28"/>
      <c r="OTR38" s="28"/>
      <c r="OTS38" s="28"/>
      <c r="OTT38" s="28"/>
      <c r="OTU38" s="28"/>
      <c r="OTV38" s="28"/>
      <c r="OTW38" s="28"/>
      <c r="OTX38" s="28"/>
      <c r="OTY38" s="28"/>
      <c r="OTZ38" s="28"/>
      <c r="OUA38" s="28"/>
      <c r="OUB38" s="28"/>
      <c r="OUC38" s="28"/>
      <c r="OUD38" s="28"/>
      <c r="OUE38" s="28"/>
      <c r="OUF38" s="28"/>
      <c r="OUG38" s="28"/>
      <c r="OUH38" s="28"/>
      <c r="OUI38" s="28"/>
      <c r="OUJ38" s="28"/>
      <c r="OUK38" s="28"/>
      <c r="OUL38" s="28"/>
      <c r="OUM38" s="28"/>
      <c r="OUN38" s="28"/>
      <c r="OUO38" s="28"/>
      <c r="OUP38" s="28"/>
      <c r="OUQ38" s="28"/>
      <c r="OUR38" s="28"/>
      <c r="OUS38" s="28"/>
      <c r="OUT38" s="28"/>
      <c r="OUU38" s="28"/>
      <c r="OUV38" s="28"/>
      <c r="OUW38" s="28"/>
      <c r="OUX38" s="28"/>
      <c r="OUY38" s="28"/>
      <c r="OUZ38" s="28"/>
      <c r="OVA38" s="28"/>
      <c r="OVB38" s="28"/>
      <c r="OVC38" s="28"/>
      <c r="OVD38" s="28"/>
      <c r="OVE38" s="28"/>
      <c r="OVF38" s="28"/>
      <c r="OVG38" s="28"/>
      <c r="OVH38" s="28"/>
      <c r="OVI38" s="28"/>
      <c r="OVJ38" s="28"/>
      <c r="OVK38" s="28"/>
      <c r="OVL38" s="28"/>
      <c r="OVM38" s="28"/>
      <c r="OVN38" s="28"/>
      <c r="OVO38" s="28"/>
      <c r="OVP38" s="28"/>
      <c r="OVQ38" s="28"/>
      <c r="OVR38" s="28"/>
      <c r="OVS38" s="28"/>
      <c r="OVT38" s="28"/>
      <c r="OVU38" s="28"/>
      <c r="OVV38" s="28"/>
      <c r="OVW38" s="28"/>
      <c r="OVX38" s="28"/>
      <c r="OVY38" s="28"/>
      <c r="OVZ38" s="28"/>
      <c r="OWA38" s="28"/>
      <c r="OWB38" s="28"/>
      <c r="OWC38" s="28"/>
      <c r="OWD38" s="28"/>
      <c r="OWE38" s="28"/>
      <c r="OWF38" s="28"/>
      <c r="OWG38" s="28"/>
      <c r="OWH38" s="28"/>
      <c r="OWI38" s="28"/>
      <c r="OWJ38" s="28"/>
      <c r="OWK38" s="28"/>
      <c r="OWL38" s="28"/>
      <c r="OWM38" s="28"/>
      <c r="OWN38" s="28"/>
      <c r="OWO38" s="28"/>
      <c r="OWP38" s="28"/>
      <c r="OWQ38" s="28"/>
      <c r="OWR38" s="28"/>
      <c r="OWS38" s="28"/>
      <c r="OWT38" s="28"/>
      <c r="OWU38" s="28"/>
      <c r="OWV38" s="28"/>
      <c r="OWW38" s="28"/>
      <c r="OWX38" s="28"/>
      <c r="OWY38" s="28"/>
      <c r="OWZ38" s="28"/>
      <c r="OXA38" s="28"/>
      <c r="OXB38" s="28"/>
      <c r="OXC38" s="28"/>
      <c r="OXD38" s="28"/>
      <c r="OXE38" s="28"/>
      <c r="OXF38" s="28"/>
      <c r="OXG38" s="28"/>
      <c r="OXH38" s="28"/>
      <c r="OXI38" s="28"/>
      <c r="OXJ38" s="28"/>
      <c r="OXK38" s="28"/>
      <c r="OXL38" s="28"/>
      <c r="OXM38" s="28"/>
      <c r="OXN38" s="28"/>
      <c r="OXO38" s="28"/>
      <c r="OXP38" s="28"/>
      <c r="OXQ38" s="28"/>
      <c r="OXR38" s="28"/>
      <c r="OXS38" s="28"/>
      <c r="OXT38" s="28"/>
      <c r="OXU38" s="28"/>
      <c r="OXV38" s="28"/>
      <c r="OXW38" s="28"/>
      <c r="OXX38" s="28"/>
      <c r="OXY38" s="28"/>
      <c r="OXZ38" s="28"/>
      <c r="OYA38" s="28"/>
      <c r="OYB38" s="28"/>
      <c r="OYC38" s="28"/>
      <c r="OYD38" s="28"/>
      <c r="OYE38" s="28"/>
      <c r="OYF38" s="28"/>
      <c r="OYG38" s="28"/>
      <c r="OYH38" s="28"/>
      <c r="OYI38" s="28"/>
      <c r="OYJ38" s="28"/>
      <c r="OYK38" s="28"/>
      <c r="OYL38" s="28"/>
      <c r="OYM38" s="28"/>
      <c r="OYN38" s="28"/>
      <c r="OYO38" s="28"/>
      <c r="OYP38" s="28"/>
      <c r="OYQ38" s="28"/>
      <c r="OYR38" s="28"/>
      <c r="OYS38" s="28"/>
      <c r="OYT38" s="28"/>
      <c r="OYU38" s="28"/>
      <c r="OYV38" s="28"/>
      <c r="OYW38" s="28"/>
      <c r="OYX38" s="28"/>
      <c r="OYY38" s="28"/>
      <c r="OYZ38" s="28"/>
      <c r="OZA38" s="28"/>
      <c r="OZB38" s="28"/>
      <c r="OZC38" s="28"/>
      <c r="OZD38" s="28"/>
      <c r="OZE38" s="28"/>
      <c r="OZF38" s="28"/>
      <c r="OZG38" s="28"/>
      <c r="OZH38" s="28"/>
      <c r="OZI38" s="28"/>
      <c r="OZJ38" s="28"/>
      <c r="OZK38" s="28"/>
      <c r="OZL38" s="28"/>
      <c r="OZM38" s="28"/>
      <c r="OZN38" s="28"/>
      <c r="OZO38" s="28"/>
      <c r="OZP38" s="28"/>
      <c r="OZQ38" s="28"/>
      <c r="OZR38" s="28"/>
      <c r="OZS38" s="28"/>
      <c r="OZT38" s="28"/>
      <c r="OZU38" s="28"/>
      <c r="OZV38" s="28"/>
      <c r="OZW38" s="28"/>
      <c r="OZX38" s="28"/>
      <c r="OZY38" s="28"/>
      <c r="OZZ38" s="28"/>
      <c r="PAA38" s="28"/>
      <c r="PAB38" s="28"/>
      <c r="PAC38" s="28"/>
      <c r="PAD38" s="28"/>
      <c r="PAE38" s="28"/>
      <c r="PAF38" s="28"/>
      <c r="PAG38" s="28"/>
      <c r="PAH38" s="28"/>
      <c r="PAI38" s="28"/>
      <c r="PAJ38" s="28"/>
      <c r="PAK38" s="28"/>
      <c r="PAL38" s="28"/>
      <c r="PAM38" s="28"/>
      <c r="PAN38" s="28"/>
      <c r="PAO38" s="28"/>
      <c r="PAP38" s="28"/>
      <c r="PAQ38" s="28"/>
      <c r="PAR38" s="28"/>
      <c r="PAS38" s="28"/>
      <c r="PAT38" s="28"/>
      <c r="PAU38" s="28"/>
      <c r="PAV38" s="28"/>
      <c r="PAW38" s="28"/>
      <c r="PAX38" s="28"/>
      <c r="PAY38" s="28"/>
      <c r="PAZ38" s="28"/>
      <c r="PBA38" s="28"/>
      <c r="PBB38" s="28"/>
      <c r="PBC38" s="28"/>
      <c r="PBD38" s="28"/>
      <c r="PBE38" s="28"/>
      <c r="PBF38" s="28"/>
      <c r="PBG38" s="28"/>
      <c r="PBH38" s="28"/>
      <c r="PBI38" s="28"/>
      <c r="PBJ38" s="28"/>
      <c r="PBK38" s="28"/>
      <c r="PBL38" s="28"/>
      <c r="PBM38" s="28"/>
      <c r="PBN38" s="28"/>
      <c r="PBO38" s="28"/>
      <c r="PBP38" s="28"/>
      <c r="PBQ38" s="28"/>
      <c r="PBR38" s="28"/>
      <c r="PBS38" s="28"/>
      <c r="PBT38" s="28"/>
      <c r="PBU38" s="28"/>
      <c r="PBV38" s="28"/>
      <c r="PBW38" s="28"/>
      <c r="PBX38" s="28"/>
      <c r="PBY38" s="28"/>
      <c r="PBZ38" s="28"/>
      <c r="PCA38" s="28"/>
      <c r="PCB38" s="28"/>
      <c r="PCC38" s="28"/>
      <c r="PCD38" s="28"/>
      <c r="PCE38" s="28"/>
      <c r="PCF38" s="28"/>
      <c r="PCG38" s="28"/>
      <c r="PCH38" s="28"/>
      <c r="PCI38" s="28"/>
      <c r="PCJ38" s="28"/>
      <c r="PCK38" s="28"/>
      <c r="PCL38" s="28"/>
      <c r="PCM38" s="28"/>
      <c r="PCN38" s="28"/>
      <c r="PCO38" s="28"/>
      <c r="PCP38" s="28"/>
      <c r="PCQ38" s="28"/>
      <c r="PCR38" s="28"/>
      <c r="PCS38" s="28"/>
      <c r="PCT38" s="28"/>
      <c r="PCU38" s="28"/>
      <c r="PCV38" s="28"/>
      <c r="PCW38" s="28"/>
      <c r="PCX38" s="28"/>
      <c r="PCY38" s="28"/>
      <c r="PCZ38" s="28"/>
      <c r="PDA38" s="28"/>
      <c r="PDB38" s="28"/>
      <c r="PDC38" s="28"/>
      <c r="PDD38" s="28"/>
      <c r="PDE38" s="28"/>
      <c r="PDF38" s="28"/>
      <c r="PDG38" s="28"/>
      <c r="PDH38" s="28"/>
      <c r="PDI38" s="28"/>
      <c r="PDJ38" s="28"/>
      <c r="PDK38" s="28"/>
      <c r="PDL38" s="28"/>
      <c r="PDM38" s="28"/>
      <c r="PDN38" s="28"/>
      <c r="PDO38" s="28"/>
      <c r="PDP38" s="28"/>
      <c r="PDQ38" s="28"/>
      <c r="PDR38" s="28"/>
      <c r="PDS38" s="28"/>
      <c r="PDT38" s="28"/>
      <c r="PDU38" s="28"/>
      <c r="PDV38" s="28"/>
      <c r="PDW38" s="28"/>
      <c r="PDX38" s="28"/>
      <c r="PDY38" s="28"/>
      <c r="PDZ38" s="28"/>
      <c r="PEA38" s="28"/>
      <c r="PEB38" s="28"/>
      <c r="PEC38" s="28"/>
      <c r="PED38" s="28"/>
      <c r="PEE38" s="28"/>
      <c r="PEF38" s="28"/>
      <c r="PEG38" s="28"/>
      <c r="PEH38" s="28"/>
      <c r="PEI38" s="28"/>
      <c r="PEJ38" s="28"/>
      <c r="PEK38" s="28"/>
      <c r="PEL38" s="28"/>
      <c r="PEM38" s="28"/>
      <c r="PEN38" s="28"/>
      <c r="PEO38" s="28"/>
      <c r="PEP38" s="28"/>
      <c r="PEQ38" s="28"/>
      <c r="PER38" s="28"/>
      <c r="PES38" s="28"/>
      <c r="PET38" s="28"/>
      <c r="PEU38" s="28"/>
      <c r="PEV38" s="28"/>
      <c r="PEW38" s="28"/>
      <c r="PEX38" s="28"/>
      <c r="PEY38" s="28"/>
      <c r="PEZ38" s="28"/>
      <c r="PFA38" s="28"/>
      <c r="PFB38" s="28"/>
      <c r="PFC38" s="28"/>
      <c r="PFD38" s="28"/>
      <c r="PFE38" s="28"/>
      <c r="PFF38" s="28"/>
      <c r="PFG38" s="28"/>
      <c r="PFH38" s="28"/>
      <c r="PFI38" s="28"/>
      <c r="PFJ38" s="28"/>
      <c r="PFK38" s="28"/>
      <c r="PFL38" s="28"/>
      <c r="PFM38" s="28"/>
      <c r="PFN38" s="28"/>
      <c r="PFO38" s="28"/>
      <c r="PFP38" s="28"/>
      <c r="PFQ38" s="28"/>
      <c r="PFR38" s="28"/>
      <c r="PFS38" s="28"/>
      <c r="PFT38" s="28"/>
      <c r="PFU38" s="28"/>
      <c r="PFV38" s="28"/>
      <c r="PFW38" s="28"/>
      <c r="PFX38" s="28"/>
      <c r="PFY38" s="28"/>
      <c r="PFZ38" s="28"/>
      <c r="PGA38" s="28"/>
      <c r="PGB38" s="28"/>
      <c r="PGC38" s="28"/>
      <c r="PGD38" s="28"/>
      <c r="PGE38" s="28"/>
      <c r="PGF38" s="28"/>
      <c r="PGG38" s="28"/>
      <c r="PGH38" s="28"/>
      <c r="PGI38" s="28"/>
      <c r="PGJ38" s="28"/>
      <c r="PGK38" s="28"/>
      <c r="PGL38" s="28"/>
      <c r="PGM38" s="28"/>
      <c r="PGN38" s="28"/>
      <c r="PGO38" s="28"/>
      <c r="PGP38" s="28"/>
      <c r="PGQ38" s="28"/>
      <c r="PGR38" s="28"/>
      <c r="PGS38" s="28"/>
      <c r="PGT38" s="28"/>
      <c r="PGU38" s="28"/>
      <c r="PGV38" s="28"/>
      <c r="PGW38" s="28"/>
      <c r="PGX38" s="28"/>
      <c r="PGY38" s="28"/>
      <c r="PGZ38" s="28"/>
      <c r="PHA38" s="28"/>
      <c r="PHB38" s="28"/>
      <c r="PHC38" s="28"/>
      <c r="PHD38" s="28"/>
      <c r="PHE38" s="28"/>
      <c r="PHF38" s="28"/>
      <c r="PHG38" s="28"/>
      <c r="PHH38" s="28"/>
      <c r="PHI38" s="28"/>
      <c r="PHJ38" s="28"/>
      <c r="PHK38" s="28"/>
      <c r="PHL38" s="28"/>
      <c r="PHM38" s="28"/>
      <c r="PHN38" s="28"/>
      <c r="PHO38" s="28"/>
      <c r="PHP38" s="28"/>
      <c r="PHQ38" s="28"/>
      <c r="PHR38" s="28"/>
      <c r="PHS38" s="28"/>
      <c r="PHT38" s="28"/>
      <c r="PHU38" s="28"/>
      <c r="PHV38" s="28"/>
      <c r="PHW38" s="28"/>
      <c r="PHX38" s="28"/>
      <c r="PHY38" s="28"/>
      <c r="PHZ38" s="28"/>
      <c r="PIA38" s="28"/>
      <c r="PIB38" s="28"/>
      <c r="PIC38" s="28"/>
      <c r="PID38" s="28"/>
      <c r="PIE38" s="28"/>
      <c r="PIF38" s="28"/>
      <c r="PIG38" s="28"/>
      <c r="PIH38" s="28"/>
      <c r="PII38" s="28"/>
      <c r="PIJ38" s="28"/>
      <c r="PIK38" s="28"/>
      <c r="PIL38" s="28"/>
      <c r="PIM38" s="28"/>
      <c r="PIN38" s="28"/>
      <c r="PIO38" s="28"/>
      <c r="PIP38" s="28"/>
      <c r="PIQ38" s="28"/>
      <c r="PIR38" s="28"/>
      <c r="PIS38" s="28"/>
      <c r="PIT38" s="28"/>
      <c r="PIU38" s="28"/>
      <c r="PIV38" s="28"/>
      <c r="PIW38" s="28"/>
      <c r="PIX38" s="28"/>
      <c r="PIY38" s="28"/>
      <c r="PIZ38" s="28"/>
      <c r="PJA38" s="28"/>
      <c r="PJB38" s="28"/>
      <c r="PJC38" s="28"/>
      <c r="PJD38" s="28"/>
      <c r="PJE38" s="28"/>
      <c r="PJF38" s="28"/>
      <c r="PJG38" s="28"/>
      <c r="PJH38" s="28"/>
      <c r="PJI38" s="28"/>
      <c r="PJJ38" s="28"/>
      <c r="PJK38" s="28"/>
      <c r="PJL38" s="28"/>
      <c r="PJM38" s="28"/>
      <c r="PJN38" s="28"/>
      <c r="PJO38" s="28"/>
      <c r="PJP38" s="28"/>
      <c r="PJQ38" s="28"/>
      <c r="PJR38" s="28"/>
      <c r="PJS38" s="28"/>
      <c r="PJT38" s="28"/>
      <c r="PJU38" s="28"/>
      <c r="PJV38" s="28"/>
      <c r="PJW38" s="28"/>
      <c r="PJX38" s="28"/>
      <c r="PJY38" s="28"/>
      <c r="PJZ38" s="28"/>
      <c r="PKA38" s="28"/>
      <c r="PKB38" s="28"/>
      <c r="PKC38" s="28"/>
      <c r="PKD38" s="28"/>
      <c r="PKE38" s="28"/>
      <c r="PKF38" s="28"/>
      <c r="PKG38" s="28"/>
      <c r="PKH38" s="28"/>
      <c r="PKI38" s="28"/>
      <c r="PKJ38" s="28"/>
      <c r="PKK38" s="28"/>
      <c r="PKL38" s="28"/>
      <c r="PKM38" s="28"/>
      <c r="PKN38" s="28"/>
      <c r="PKO38" s="28"/>
      <c r="PKP38" s="28"/>
      <c r="PKQ38" s="28"/>
      <c r="PKR38" s="28"/>
      <c r="PKS38" s="28"/>
      <c r="PKT38" s="28"/>
      <c r="PKU38" s="28"/>
      <c r="PKV38" s="28"/>
      <c r="PKW38" s="28"/>
      <c r="PKX38" s="28"/>
      <c r="PKY38" s="28"/>
      <c r="PKZ38" s="28"/>
      <c r="PLA38" s="28"/>
      <c r="PLB38" s="28"/>
      <c r="PLC38" s="28"/>
      <c r="PLD38" s="28"/>
      <c r="PLE38" s="28"/>
      <c r="PLF38" s="28"/>
      <c r="PLG38" s="28"/>
      <c r="PLH38" s="28"/>
      <c r="PLI38" s="28"/>
      <c r="PLJ38" s="28"/>
      <c r="PLK38" s="28"/>
      <c r="PLL38" s="28"/>
      <c r="PLM38" s="28"/>
      <c r="PLN38" s="28"/>
      <c r="PLO38" s="28"/>
      <c r="PLP38" s="28"/>
      <c r="PLQ38" s="28"/>
      <c r="PLR38" s="28"/>
      <c r="PLS38" s="28"/>
      <c r="PLT38" s="28"/>
      <c r="PLU38" s="28"/>
      <c r="PLV38" s="28"/>
      <c r="PLW38" s="28"/>
      <c r="PLX38" s="28"/>
      <c r="PLY38" s="28"/>
      <c r="PLZ38" s="28"/>
      <c r="PMA38" s="28"/>
      <c r="PMB38" s="28"/>
      <c r="PMC38" s="28"/>
      <c r="PMD38" s="28"/>
      <c r="PME38" s="28"/>
      <c r="PMF38" s="28"/>
      <c r="PMG38" s="28"/>
      <c r="PMH38" s="28"/>
      <c r="PMI38" s="28"/>
      <c r="PMJ38" s="28"/>
      <c r="PMK38" s="28"/>
      <c r="PML38" s="28"/>
      <c r="PMM38" s="28"/>
      <c r="PMN38" s="28"/>
      <c r="PMO38" s="28"/>
      <c r="PMP38" s="28"/>
      <c r="PMQ38" s="28"/>
      <c r="PMR38" s="28"/>
      <c r="PMS38" s="28"/>
      <c r="PMT38" s="28"/>
      <c r="PMU38" s="28"/>
      <c r="PMV38" s="28"/>
      <c r="PMW38" s="28"/>
      <c r="PMX38" s="28"/>
      <c r="PMY38" s="28"/>
      <c r="PMZ38" s="28"/>
      <c r="PNA38" s="28"/>
      <c r="PNB38" s="28"/>
      <c r="PNC38" s="28"/>
      <c r="PND38" s="28"/>
      <c r="PNE38" s="28"/>
      <c r="PNF38" s="28"/>
      <c r="PNG38" s="28"/>
      <c r="PNH38" s="28"/>
      <c r="PNI38" s="28"/>
      <c r="PNJ38" s="28"/>
      <c r="PNK38" s="28"/>
      <c r="PNL38" s="28"/>
      <c r="PNM38" s="28"/>
      <c r="PNN38" s="28"/>
      <c r="PNO38" s="28"/>
      <c r="PNP38" s="28"/>
      <c r="PNQ38" s="28"/>
      <c r="PNR38" s="28"/>
      <c r="PNS38" s="28"/>
      <c r="PNT38" s="28"/>
      <c r="PNU38" s="28"/>
      <c r="PNV38" s="28"/>
      <c r="PNW38" s="28"/>
      <c r="PNX38" s="28"/>
      <c r="PNY38" s="28"/>
      <c r="PNZ38" s="28"/>
      <c r="POA38" s="28"/>
      <c r="POB38" s="28"/>
      <c r="POC38" s="28"/>
      <c r="POD38" s="28"/>
      <c r="POE38" s="28"/>
      <c r="POF38" s="28"/>
      <c r="POG38" s="28"/>
      <c r="POH38" s="28"/>
      <c r="POI38" s="28"/>
      <c r="POJ38" s="28"/>
      <c r="POK38" s="28"/>
      <c r="POL38" s="28"/>
      <c r="POM38" s="28"/>
      <c r="PON38" s="28"/>
      <c r="POO38" s="28"/>
      <c r="POP38" s="28"/>
      <c r="POQ38" s="28"/>
      <c r="POR38" s="28"/>
      <c r="POS38" s="28"/>
      <c r="POT38" s="28"/>
      <c r="POU38" s="28"/>
      <c r="POV38" s="28"/>
      <c r="POW38" s="28"/>
      <c r="POX38" s="28"/>
      <c r="POY38" s="28"/>
      <c r="POZ38" s="28"/>
      <c r="PPA38" s="28"/>
      <c r="PPB38" s="28"/>
      <c r="PPC38" s="28"/>
      <c r="PPD38" s="28"/>
      <c r="PPE38" s="28"/>
      <c r="PPF38" s="28"/>
      <c r="PPG38" s="28"/>
      <c r="PPH38" s="28"/>
      <c r="PPI38" s="28"/>
      <c r="PPJ38" s="28"/>
      <c r="PPK38" s="28"/>
      <c r="PPL38" s="28"/>
      <c r="PPM38" s="28"/>
      <c r="PPN38" s="28"/>
      <c r="PPO38" s="28"/>
      <c r="PPP38" s="28"/>
      <c r="PPQ38" s="28"/>
      <c r="PPR38" s="28"/>
      <c r="PPS38" s="28"/>
      <c r="PPT38" s="28"/>
      <c r="PPU38" s="28"/>
      <c r="PPV38" s="28"/>
      <c r="PPW38" s="28"/>
      <c r="PPX38" s="28"/>
      <c r="PPY38" s="28"/>
      <c r="PPZ38" s="28"/>
      <c r="PQA38" s="28"/>
      <c r="PQB38" s="28"/>
      <c r="PQC38" s="28"/>
      <c r="PQD38" s="28"/>
      <c r="PQE38" s="28"/>
      <c r="PQF38" s="28"/>
      <c r="PQG38" s="28"/>
      <c r="PQH38" s="28"/>
      <c r="PQI38" s="28"/>
      <c r="PQJ38" s="28"/>
      <c r="PQK38" s="28"/>
      <c r="PQL38" s="28"/>
      <c r="PQM38" s="28"/>
      <c r="PQN38" s="28"/>
      <c r="PQO38" s="28"/>
      <c r="PQP38" s="28"/>
      <c r="PQQ38" s="28"/>
      <c r="PQR38" s="28"/>
      <c r="PQS38" s="28"/>
      <c r="PQT38" s="28"/>
      <c r="PQU38" s="28"/>
      <c r="PQV38" s="28"/>
      <c r="PQW38" s="28"/>
      <c r="PQX38" s="28"/>
      <c r="PQY38" s="28"/>
      <c r="PQZ38" s="28"/>
      <c r="PRA38" s="28"/>
      <c r="PRB38" s="28"/>
      <c r="PRC38" s="28"/>
      <c r="PRD38" s="28"/>
      <c r="PRE38" s="28"/>
      <c r="PRF38" s="28"/>
      <c r="PRG38" s="28"/>
      <c r="PRH38" s="28"/>
      <c r="PRI38" s="28"/>
      <c r="PRJ38" s="28"/>
      <c r="PRK38" s="28"/>
      <c r="PRL38" s="28"/>
      <c r="PRM38" s="28"/>
      <c r="PRN38" s="28"/>
      <c r="PRO38" s="28"/>
      <c r="PRP38" s="28"/>
      <c r="PRQ38" s="28"/>
      <c r="PRR38" s="28"/>
      <c r="PRS38" s="28"/>
      <c r="PRT38" s="28"/>
      <c r="PRU38" s="28"/>
      <c r="PRV38" s="28"/>
      <c r="PRW38" s="28"/>
      <c r="PRX38" s="28"/>
      <c r="PRY38" s="28"/>
      <c r="PRZ38" s="28"/>
      <c r="PSA38" s="28"/>
      <c r="PSB38" s="28"/>
      <c r="PSC38" s="28"/>
      <c r="PSD38" s="28"/>
      <c r="PSE38" s="28"/>
      <c r="PSF38" s="28"/>
      <c r="PSG38" s="28"/>
      <c r="PSH38" s="28"/>
      <c r="PSI38" s="28"/>
      <c r="PSJ38" s="28"/>
      <c r="PSK38" s="28"/>
      <c r="PSL38" s="28"/>
      <c r="PSM38" s="28"/>
      <c r="PSN38" s="28"/>
      <c r="PSO38" s="28"/>
      <c r="PSP38" s="28"/>
      <c r="PSQ38" s="28"/>
      <c r="PSR38" s="28"/>
      <c r="PSS38" s="28"/>
      <c r="PST38" s="28"/>
      <c r="PSU38" s="28"/>
      <c r="PSV38" s="28"/>
      <c r="PSW38" s="28"/>
      <c r="PSX38" s="28"/>
      <c r="PSY38" s="28"/>
      <c r="PSZ38" s="28"/>
      <c r="PTA38" s="28"/>
      <c r="PTB38" s="28"/>
      <c r="PTC38" s="28"/>
      <c r="PTD38" s="28"/>
      <c r="PTE38" s="28"/>
      <c r="PTF38" s="28"/>
      <c r="PTG38" s="28"/>
      <c r="PTH38" s="28"/>
      <c r="PTI38" s="28"/>
      <c r="PTJ38" s="28"/>
      <c r="PTK38" s="28"/>
      <c r="PTL38" s="28"/>
      <c r="PTM38" s="28"/>
      <c r="PTN38" s="28"/>
      <c r="PTO38" s="28"/>
      <c r="PTP38" s="28"/>
      <c r="PTQ38" s="28"/>
      <c r="PTR38" s="28"/>
      <c r="PTS38" s="28"/>
      <c r="PTT38" s="28"/>
      <c r="PTU38" s="28"/>
      <c r="PTV38" s="28"/>
      <c r="PTW38" s="28"/>
      <c r="PTX38" s="28"/>
      <c r="PTY38" s="28"/>
      <c r="PTZ38" s="28"/>
      <c r="PUA38" s="28"/>
      <c r="PUB38" s="28"/>
      <c r="PUC38" s="28"/>
      <c r="PUD38" s="28"/>
      <c r="PUE38" s="28"/>
      <c r="PUF38" s="28"/>
      <c r="PUG38" s="28"/>
      <c r="PUH38" s="28"/>
      <c r="PUI38" s="28"/>
      <c r="PUJ38" s="28"/>
      <c r="PUK38" s="28"/>
      <c r="PUL38" s="28"/>
      <c r="PUM38" s="28"/>
      <c r="PUN38" s="28"/>
      <c r="PUO38" s="28"/>
      <c r="PUP38" s="28"/>
      <c r="PUQ38" s="28"/>
      <c r="PUR38" s="28"/>
      <c r="PUS38" s="28"/>
      <c r="PUT38" s="28"/>
      <c r="PUU38" s="28"/>
      <c r="PUV38" s="28"/>
      <c r="PUW38" s="28"/>
      <c r="PUX38" s="28"/>
      <c r="PUY38" s="28"/>
      <c r="PUZ38" s="28"/>
      <c r="PVA38" s="28"/>
      <c r="PVB38" s="28"/>
      <c r="PVC38" s="28"/>
      <c r="PVD38" s="28"/>
      <c r="PVE38" s="28"/>
      <c r="PVF38" s="28"/>
      <c r="PVG38" s="28"/>
      <c r="PVH38" s="28"/>
      <c r="PVI38" s="28"/>
      <c r="PVJ38" s="28"/>
      <c r="PVK38" s="28"/>
      <c r="PVL38" s="28"/>
      <c r="PVM38" s="28"/>
      <c r="PVN38" s="28"/>
      <c r="PVO38" s="28"/>
      <c r="PVP38" s="28"/>
      <c r="PVQ38" s="28"/>
      <c r="PVR38" s="28"/>
      <c r="PVS38" s="28"/>
      <c r="PVT38" s="28"/>
      <c r="PVU38" s="28"/>
      <c r="PVV38" s="28"/>
      <c r="PVW38" s="28"/>
      <c r="PVX38" s="28"/>
      <c r="PVY38" s="28"/>
      <c r="PVZ38" s="28"/>
      <c r="PWA38" s="28"/>
      <c r="PWB38" s="28"/>
      <c r="PWC38" s="28"/>
      <c r="PWD38" s="28"/>
      <c r="PWE38" s="28"/>
      <c r="PWF38" s="28"/>
      <c r="PWG38" s="28"/>
      <c r="PWH38" s="28"/>
      <c r="PWI38" s="28"/>
      <c r="PWJ38" s="28"/>
      <c r="PWK38" s="28"/>
      <c r="PWL38" s="28"/>
      <c r="PWM38" s="28"/>
      <c r="PWN38" s="28"/>
      <c r="PWO38" s="28"/>
      <c r="PWP38" s="28"/>
      <c r="PWQ38" s="28"/>
      <c r="PWR38" s="28"/>
      <c r="PWS38" s="28"/>
      <c r="PWT38" s="28"/>
      <c r="PWU38" s="28"/>
      <c r="PWV38" s="28"/>
      <c r="PWW38" s="28"/>
      <c r="PWX38" s="28"/>
      <c r="PWY38" s="28"/>
      <c r="PWZ38" s="28"/>
      <c r="PXA38" s="28"/>
      <c r="PXB38" s="28"/>
      <c r="PXC38" s="28"/>
      <c r="PXD38" s="28"/>
      <c r="PXE38" s="28"/>
      <c r="PXF38" s="28"/>
      <c r="PXG38" s="28"/>
      <c r="PXH38" s="28"/>
      <c r="PXI38" s="28"/>
      <c r="PXJ38" s="28"/>
      <c r="PXK38" s="28"/>
      <c r="PXL38" s="28"/>
      <c r="PXM38" s="28"/>
      <c r="PXN38" s="28"/>
      <c r="PXO38" s="28"/>
      <c r="PXP38" s="28"/>
      <c r="PXQ38" s="28"/>
      <c r="PXR38" s="28"/>
      <c r="PXS38" s="28"/>
      <c r="PXT38" s="28"/>
      <c r="PXU38" s="28"/>
      <c r="PXV38" s="28"/>
      <c r="PXW38" s="28"/>
      <c r="PXX38" s="28"/>
      <c r="PXY38" s="28"/>
      <c r="PXZ38" s="28"/>
      <c r="PYA38" s="28"/>
      <c r="PYB38" s="28"/>
      <c r="PYC38" s="28"/>
      <c r="PYD38" s="28"/>
      <c r="PYE38" s="28"/>
      <c r="PYF38" s="28"/>
      <c r="PYG38" s="28"/>
      <c r="PYH38" s="28"/>
      <c r="PYI38" s="28"/>
      <c r="PYJ38" s="28"/>
      <c r="PYK38" s="28"/>
      <c r="PYL38" s="28"/>
      <c r="PYM38" s="28"/>
      <c r="PYN38" s="28"/>
      <c r="PYO38" s="28"/>
      <c r="PYP38" s="28"/>
      <c r="PYQ38" s="28"/>
      <c r="PYR38" s="28"/>
      <c r="PYS38" s="28"/>
      <c r="PYT38" s="28"/>
      <c r="PYU38" s="28"/>
      <c r="PYV38" s="28"/>
      <c r="PYW38" s="28"/>
      <c r="PYX38" s="28"/>
      <c r="PYY38" s="28"/>
      <c r="PYZ38" s="28"/>
      <c r="PZA38" s="28"/>
      <c r="PZB38" s="28"/>
      <c r="PZC38" s="28"/>
      <c r="PZD38" s="28"/>
      <c r="PZE38" s="28"/>
      <c r="PZF38" s="28"/>
      <c r="PZG38" s="28"/>
      <c r="PZH38" s="28"/>
      <c r="PZI38" s="28"/>
      <c r="PZJ38" s="28"/>
      <c r="PZK38" s="28"/>
      <c r="PZL38" s="28"/>
      <c r="PZM38" s="28"/>
      <c r="PZN38" s="28"/>
      <c r="PZO38" s="28"/>
      <c r="PZP38" s="28"/>
      <c r="PZQ38" s="28"/>
      <c r="PZR38" s="28"/>
      <c r="PZS38" s="28"/>
      <c r="PZT38" s="28"/>
      <c r="PZU38" s="28"/>
      <c r="PZV38" s="28"/>
      <c r="PZW38" s="28"/>
      <c r="PZX38" s="28"/>
      <c r="PZY38" s="28"/>
      <c r="PZZ38" s="28"/>
      <c r="QAA38" s="28"/>
      <c r="QAB38" s="28"/>
      <c r="QAC38" s="28"/>
      <c r="QAD38" s="28"/>
      <c r="QAE38" s="28"/>
      <c r="QAF38" s="28"/>
      <c r="QAG38" s="28"/>
      <c r="QAH38" s="28"/>
      <c r="QAI38" s="28"/>
      <c r="QAJ38" s="28"/>
      <c r="QAK38" s="28"/>
      <c r="QAL38" s="28"/>
      <c r="QAM38" s="28"/>
      <c r="QAN38" s="28"/>
      <c r="QAO38" s="28"/>
      <c r="QAP38" s="28"/>
      <c r="QAQ38" s="28"/>
      <c r="QAR38" s="28"/>
      <c r="QAS38" s="28"/>
      <c r="QAT38" s="28"/>
      <c r="QAU38" s="28"/>
      <c r="QAV38" s="28"/>
      <c r="QAW38" s="28"/>
      <c r="QAX38" s="28"/>
      <c r="QAY38" s="28"/>
      <c r="QAZ38" s="28"/>
      <c r="QBA38" s="28"/>
      <c r="QBB38" s="28"/>
      <c r="QBC38" s="28"/>
      <c r="QBD38" s="28"/>
      <c r="QBE38" s="28"/>
      <c r="QBF38" s="28"/>
      <c r="QBG38" s="28"/>
      <c r="QBH38" s="28"/>
      <c r="QBI38" s="28"/>
      <c r="QBJ38" s="28"/>
      <c r="QBK38" s="28"/>
      <c r="QBL38" s="28"/>
      <c r="QBM38" s="28"/>
      <c r="QBN38" s="28"/>
      <c r="QBO38" s="28"/>
      <c r="QBP38" s="28"/>
      <c r="QBQ38" s="28"/>
      <c r="QBR38" s="28"/>
      <c r="QBS38" s="28"/>
      <c r="QBT38" s="28"/>
      <c r="QBU38" s="28"/>
      <c r="QBV38" s="28"/>
      <c r="QBW38" s="28"/>
      <c r="QBX38" s="28"/>
      <c r="QBY38" s="28"/>
      <c r="QBZ38" s="28"/>
      <c r="QCA38" s="28"/>
      <c r="QCB38" s="28"/>
      <c r="QCC38" s="28"/>
      <c r="QCD38" s="28"/>
      <c r="QCE38" s="28"/>
      <c r="QCF38" s="28"/>
      <c r="QCG38" s="28"/>
      <c r="QCH38" s="28"/>
      <c r="QCI38" s="28"/>
      <c r="QCJ38" s="28"/>
      <c r="QCK38" s="28"/>
      <c r="QCL38" s="28"/>
      <c r="QCM38" s="28"/>
      <c r="QCN38" s="28"/>
      <c r="QCO38" s="28"/>
      <c r="QCP38" s="28"/>
      <c r="QCQ38" s="28"/>
      <c r="QCR38" s="28"/>
      <c r="QCS38" s="28"/>
      <c r="QCT38" s="28"/>
      <c r="QCU38" s="28"/>
      <c r="QCV38" s="28"/>
      <c r="QCW38" s="28"/>
      <c r="QCX38" s="28"/>
      <c r="QCY38" s="28"/>
      <c r="QCZ38" s="28"/>
      <c r="QDA38" s="28"/>
      <c r="QDB38" s="28"/>
      <c r="QDC38" s="28"/>
      <c r="QDD38" s="28"/>
      <c r="QDE38" s="28"/>
      <c r="QDF38" s="28"/>
      <c r="QDG38" s="28"/>
      <c r="QDH38" s="28"/>
      <c r="QDI38" s="28"/>
      <c r="QDJ38" s="28"/>
      <c r="QDK38" s="28"/>
      <c r="QDL38" s="28"/>
      <c r="QDM38" s="28"/>
      <c r="QDN38" s="28"/>
      <c r="QDO38" s="28"/>
      <c r="QDP38" s="28"/>
      <c r="QDQ38" s="28"/>
      <c r="QDR38" s="28"/>
      <c r="QDS38" s="28"/>
      <c r="QDT38" s="28"/>
      <c r="QDU38" s="28"/>
      <c r="QDV38" s="28"/>
      <c r="QDW38" s="28"/>
      <c r="QDX38" s="28"/>
      <c r="QDY38" s="28"/>
      <c r="QDZ38" s="28"/>
      <c r="QEA38" s="28"/>
      <c r="QEB38" s="28"/>
      <c r="QEC38" s="28"/>
      <c r="QED38" s="28"/>
      <c r="QEE38" s="28"/>
      <c r="QEF38" s="28"/>
      <c r="QEG38" s="28"/>
      <c r="QEH38" s="28"/>
      <c r="QEI38" s="28"/>
      <c r="QEJ38" s="28"/>
      <c r="QEK38" s="28"/>
      <c r="QEL38" s="28"/>
      <c r="QEM38" s="28"/>
      <c r="QEN38" s="28"/>
      <c r="QEO38" s="28"/>
      <c r="QEP38" s="28"/>
      <c r="QEQ38" s="28"/>
      <c r="QER38" s="28"/>
      <c r="QES38" s="28"/>
      <c r="QET38" s="28"/>
      <c r="QEU38" s="28"/>
      <c r="QEV38" s="28"/>
      <c r="QEW38" s="28"/>
      <c r="QEX38" s="28"/>
      <c r="QEY38" s="28"/>
      <c r="QEZ38" s="28"/>
      <c r="QFA38" s="28"/>
      <c r="QFB38" s="28"/>
      <c r="QFC38" s="28"/>
      <c r="QFD38" s="28"/>
      <c r="QFE38" s="28"/>
      <c r="QFF38" s="28"/>
      <c r="QFG38" s="28"/>
      <c r="QFH38" s="28"/>
      <c r="QFI38" s="28"/>
      <c r="QFJ38" s="28"/>
      <c r="QFK38" s="28"/>
      <c r="QFL38" s="28"/>
      <c r="QFM38" s="28"/>
      <c r="QFN38" s="28"/>
      <c r="QFO38" s="28"/>
      <c r="QFP38" s="28"/>
      <c r="QFQ38" s="28"/>
      <c r="QFR38" s="28"/>
      <c r="QFS38" s="28"/>
      <c r="QFT38" s="28"/>
      <c r="QFU38" s="28"/>
      <c r="QFV38" s="28"/>
      <c r="QFW38" s="28"/>
      <c r="QFX38" s="28"/>
      <c r="QFY38" s="28"/>
      <c r="QFZ38" s="28"/>
      <c r="QGA38" s="28"/>
      <c r="QGB38" s="28"/>
      <c r="QGC38" s="28"/>
      <c r="QGD38" s="28"/>
      <c r="QGE38" s="28"/>
      <c r="QGF38" s="28"/>
      <c r="QGG38" s="28"/>
      <c r="QGH38" s="28"/>
      <c r="QGI38" s="28"/>
      <c r="QGJ38" s="28"/>
      <c r="QGK38" s="28"/>
      <c r="QGL38" s="28"/>
      <c r="QGM38" s="28"/>
      <c r="QGN38" s="28"/>
      <c r="QGO38" s="28"/>
      <c r="QGP38" s="28"/>
      <c r="QGQ38" s="28"/>
      <c r="QGR38" s="28"/>
      <c r="QGS38" s="28"/>
      <c r="QGT38" s="28"/>
      <c r="QGU38" s="28"/>
      <c r="QGV38" s="28"/>
      <c r="QGW38" s="28"/>
      <c r="QGX38" s="28"/>
      <c r="QGY38" s="28"/>
      <c r="QGZ38" s="28"/>
      <c r="QHA38" s="28"/>
      <c r="QHB38" s="28"/>
      <c r="QHC38" s="28"/>
      <c r="QHD38" s="28"/>
      <c r="QHE38" s="28"/>
      <c r="QHF38" s="28"/>
      <c r="QHG38" s="28"/>
      <c r="QHH38" s="28"/>
      <c r="QHI38" s="28"/>
      <c r="QHJ38" s="28"/>
      <c r="QHK38" s="28"/>
      <c r="QHL38" s="28"/>
      <c r="QHM38" s="28"/>
      <c r="QHN38" s="28"/>
      <c r="QHO38" s="28"/>
      <c r="QHP38" s="28"/>
      <c r="QHQ38" s="28"/>
      <c r="QHR38" s="28"/>
      <c r="QHS38" s="28"/>
      <c r="QHT38" s="28"/>
      <c r="QHU38" s="28"/>
      <c r="QHV38" s="28"/>
      <c r="QHW38" s="28"/>
      <c r="QHX38" s="28"/>
      <c r="QHY38" s="28"/>
      <c r="QHZ38" s="28"/>
      <c r="QIA38" s="28"/>
      <c r="QIB38" s="28"/>
      <c r="QIC38" s="28"/>
      <c r="QID38" s="28"/>
      <c r="QIE38" s="28"/>
      <c r="QIF38" s="28"/>
      <c r="QIG38" s="28"/>
      <c r="QIH38" s="28"/>
      <c r="QII38" s="28"/>
      <c r="QIJ38" s="28"/>
      <c r="QIK38" s="28"/>
      <c r="QIL38" s="28"/>
      <c r="QIM38" s="28"/>
      <c r="QIN38" s="28"/>
      <c r="QIO38" s="28"/>
      <c r="QIP38" s="28"/>
      <c r="QIQ38" s="28"/>
      <c r="QIR38" s="28"/>
      <c r="QIS38" s="28"/>
      <c r="QIT38" s="28"/>
      <c r="QIU38" s="28"/>
      <c r="QIV38" s="28"/>
      <c r="QIW38" s="28"/>
      <c r="QIX38" s="28"/>
      <c r="QIY38" s="28"/>
      <c r="QIZ38" s="28"/>
      <c r="QJA38" s="28"/>
      <c r="QJB38" s="28"/>
      <c r="QJC38" s="28"/>
      <c r="QJD38" s="28"/>
      <c r="QJE38" s="28"/>
      <c r="QJF38" s="28"/>
      <c r="QJG38" s="28"/>
      <c r="QJH38" s="28"/>
      <c r="QJI38" s="28"/>
      <c r="QJJ38" s="28"/>
      <c r="QJK38" s="28"/>
      <c r="QJL38" s="28"/>
      <c r="QJM38" s="28"/>
      <c r="QJN38" s="28"/>
      <c r="QJO38" s="28"/>
      <c r="QJP38" s="28"/>
      <c r="QJQ38" s="28"/>
      <c r="QJR38" s="28"/>
      <c r="QJS38" s="28"/>
      <c r="QJT38" s="28"/>
      <c r="QJU38" s="28"/>
      <c r="QJV38" s="28"/>
      <c r="QJW38" s="28"/>
      <c r="QJX38" s="28"/>
      <c r="QJY38" s="28"/>
      <c r="QJZ38" s="28"/>
      <c r="QKA38" s="28"/>
      <c r="QKB38" s="28"/>
      <c r="QKC38" s="28"/>
      <c r="QKD38" s="28"/>
      <c r="QKE38" s="28"/>
      <c r="QKF38" s="28"/>
      <c r="QKG38" s="28"/>
      <c r="QKH38" s="28"/>
      <c r="QKI38" s="28"/>
      <c r="QKJ38" s="28"/>
      <c r="QKK38" s="28"/>
      <c r="QKL38" s="28"/>
      <c r="QKM38" s="28"/>
      <c r="QKN38" s="28"/>
      <c r="QKO38" s="28"/>
      <c r="QKP38" s="28"/>
      <c r="QKQ38" s="28"/>
      <c r="QKR38" s="28"/>
      <c r="QKS38" s="28"/>
      <c r="QKT38" s="28"/>
      <c r="QKU38" s="28"/>
      <c r="QKV38" s="28"/>
      <c r="QKW38" s="28"/>
      <c r="QKX38" s="28"/>
      <c r="QKY38" s="28"/>
      <c r="QKZ38" s="28"/>
      <c r="QLA38" s="28"/>
      <c r="QLB38" s="28"/>
      <c r="QLC38" s="28"/>
      <c r="QLD38" s="28"/>
      <c r="QLE38" s="28"/>
      <c r="QLF38" s="28"/>
      <c r="QLG38" s="28"/>
      <c r="QLH38" s="28"/>
      <c r="QLI38" s="28"/>
      <c r="QLJ38" s="28"/>
      <c r="QLK38" s="28"/>
      <c r="QLL38" s="28"/>
      <c r="QLM38" s="28"/>
      <c r="QLN38" s="28"/>
      <c r="QLO38" s="28"/>
      <c r="QLP38" s="28"/>
      <c r="QLQ38" s="28"/>
      <c r="QLR38" s="28"/>
      <c r="QLS38" s="28"/>
      <c r="QLT38" s="28"/>
      <c r="QLU38" s="28"/>
      <c r="QLV38" s="28"/>
      <c r="QLW38" s="28"/>
      <c r="QLX38" s="28"/>
      <c r="QLY38" s="28"/>
      <c r="QLZ38" s="28"/>
      <c r="QMA38" s="28"/>
      <c r="QMB38" s="28"/>
      <c r="QMC38" s="28"/>
      <c r="QMD38" s="28"/>
      <c r="QME38" s="28"/>
      <c r="QMF38" s="28"/>
      <c r="QMG38" s="28"/>
      <c r="QMH38" s="28"/>
      <c r="QMI38" s="28"/>
      <c r="QMJ38" s="28"/>
      <c r="QMK38" s="28"/>
      <c r="QML38" s="28"/>
      <c r="QMM38" s="28"/>
      <c r="QMN38" s="28"/>
      <c r="QMO38" s="28"/>
      <c r="QMP38" s="28"/>
      <c r="QMQ38" s="28"/>
      <c r="QMR38" s="28"/>
      <c r="QMS38" s="28"/>
      <c r="QMT38" s="28"/>
      <c r="QMU38" s="28"/>
      <c r="QMV38" s="28"/>
      <c r="QMW38" s="28"/>
      <c r="QMX38" s="28"/>
      <c r="QMY38" s="28"/>
      <c r="QMZ38" s="28"/>
      <c r="QNA38" s="28"/>
      <c r="QNB38" s="28"/>
      <c r="QNC38" s="28"/>
      <c r="QND38" s="28"/>
      <c r="QNE38" s="28"/>
      <c r="QNF38" s="28"/>
      <c r="QNG38" s="28"/>
      <c r="QNH38" s="28"/>
      <c r="QNI38" s="28"/>
      <c r="QNJ38" s="28"/>
      <c r="QNK38" s="28"/>
      <c r="QNL38" s="28"/>
      <c r="QNM38" s="28"/>
      <c r="QNN38" s="28"/>
      <c r="QNO38" s="28"/>
      <c r="QNP38" s="28"/>
      <c r="QNQ38" s="28"/>
      <c r="QNR38" s="28"/>
      <c r="QNS38" s="28"/>
      <c r="QNT38" s="28"/>
      <c r="QNU38" s="28"/>
      <c r="QNV38" s="28"/>
      <c r="QNW38" s="28"/>
      <c r="QNX38" s="28"/>
      <c r="QNY38" s="28"/>
      <c r="QNZ38" s="28"/>
      <c r="QOA38" s="28"/>
      <c r="QOB38" s="28"/>
      <c r="QOC38" s="28"/>
      <c r="QOD38" s="28"/>
      <c r="QOE38" s="28"/>
      <c r="QOF38" s="28"/>
      <c r="QOG38" s="28"/>
      <c r="QOH38" s="28"/>
      <c r="QOI38" s="28"/>
      <c r="QOJ38" s="28"/>
      <c r="QOK38" s="28"/>
      <c r="QOL38" s="28"/>
      <c r="QOM38" s="28"/>
      <c r="QON38" s="28"/>
      <c r="QOO38" s="28"/>
      <c r="QOP38" s="28"/>
      <c r="QOQ38" s="28"/>
      <c r="QOR38" s="28"/>
      <c r="QOS38" s="28"/>
      <c r="QOT38" s="28"/>
      <c r="QOU38" s="28"/>
      <c r="QOV38" s="28"/>
      <c r="QOW38" s="28"/>
      <c r="QOX38" s="28"/>
      <c r="QOY38" s="28"/>
      <c r="QOZ38" s="28"/>
      <c r="QPA38" s="28"/>
      <c r="QPB38" s="28"/>
      <c r="QPC38" s="28"/>
      <c r="QPD38" s="28"/>
      <c r="QPE38" s="28"/>
      <c r="QPF38" s="28"/>
      <c r="QPG38" s="28"/>
      <c r="QPH38" s="28"/>
      <c r="QPI38" s="28"/>
      <c r="QPJ38" s="28"/>
      <c r="QPK38" s="28"/>
      <c r="QPL38" s="28"/>
      <c r="QPM38" s="28"/>
      <c r="QPN38" s="28"/>
      <c r="QPO38" s="28"/>
      <c r="QPP38" s="28"/>
      <c r="QPQ38" s="28"/>
      <c r="QPR38" s="28"/>
      <c r="QPS38" s="28"/>
      <c r="QPT38" s="28"/>
      <c r="QPU38" s="28"/>
      <c r="QPV38" s="28"/>
      <c r="QPW38" s="28"/>
      <c r="QPX38" s="28"/>
      <c r="QPY38" s="28"/>
      <c r="QPZ38" s="28"/>
      <c r="QQA38" s="28"/>
      <c r="QQB38" s="28"/>
      <c r="QQC38" s="28"/>
      <c r="QQD38" s="28"/>
      <c r="QQE38" s="28"/>
      <c r="QQF38" s="28"/>
      <c r="QQG38" s="28"/>
      <c r="QQH38" s="28"/>
      <c r="QQI38" s="28"/>
      <c r="QQJ38" s="28"/>
      <c r="QQK38" s="28"/>
      <c r="QQL38" s="28"/>
      <c r="QQM38" s="28"/>
      <c r="QQN38" s="28"/>
      <c r="QQO38" s="28"/>
      <c r="QQP38" s="28"/>
      <c r="QQQ38" s="28"/>
      <c r="QQR38" s="28"/>
      <c r="QQS38" s="28"/>
      <c r="QQT38" s="28"/>
      <c r="QQU38" s="28"/>
      <c r="QQV38" s="28"/>
      <c r="QQW38" s="28"/>
      <c r="QQX38" s="28"/>
      <c r="QQY38" s="28"/>
      <c r="QQZ38" s="28"/>
      <c r="QRA38" s="28"/>
      <c r="QRB38" s="28"/>
      <c r="QRC38" s="28"/>
      <c r="QRD38" s="28"/>
      <c r="QRE38" s="28"/>
      <c r="QRF38" s="28"/>
      <c r="QRG38" s="28"/>
      <c r="QRH38" s="28"/>
      <c r="QRI38" s="28"/>
      <c r="QRJ38" s="28"/>
      <c r="QRK38" s="28"/>
      <c r="QRL38" s="28"/>
      <c r="QRM38" s="28"/>
      <c r="QRN38" s="28"/>
      <c r="QRO38" s="28"/>
      <c r="QRP38" s="28"/>
      <c r="QRQ38" s="28"/>
      <c r="QRR38" s="28"/>
      <c r="QRS38" s="28"/>
      <c r="QRT38" s="28"/>
      <c r="QRU38" s="28"/>
      <c r="QRV38" s="28"/>
      <c r="QRW38" s="28"/>
      <c r="QRX38" s="28"/>
      <c r="QRY38" s="28"/>
      <c r="QRZ38" s="28"/>
      <c r="QSA38" s="28"/>
      <c r="QSB38" s="28"/>
      <c r="QSC38" s="28"/>
      <c r="QSD38" s="28"/>
      <c r="QSE38" s="28"/>
      <c r="QSF38" s="28"/>
      <c r="QSG38" s="28"/>
      <c r="QSH38" s="28"/>
      <c r="QSI38" s="28"/>
      <c r="QSJ38" s="28"/>
      <c r="QSK38" s="28"/>
      <c r="QSL38" s="28"/>
      <c r="QSM38" s="28"/>
      <c r="QSN38" s="28"/>
      <c r="QSO38" s="28"/>
      <c r="QSP38" s="28"/>
      <c r="QSQ38" s="28"/>
      <c r="QSR38" s="28"/>
      <c r="QSS38" s="28"/>
      <c r="QST38" s="28"/>
      <c r="QSU38" s="28"/>
      <c r="QSV38" s="28"/>
      <c r="QSW38" s="28"/>
      <c r="QSX38" s="28"/>
      <c r="QSY38" s="28"/>
      <c r="QSZ38" s="28"/>
      <c r="QTA38" s="28"/>
      <c r="QTB38" s="28"/>
      <c r="QTC38" s="28"/>
      <c r="QTD38" s="28"/>
      <c r="QTE38" s="28"/>
      <c r="QTF38" s="28"/>
      <c r="QTG38" s="28"/>
      <c r="QTH38" s="28"/>
      <c r="QTI38" s="28"/>
      <c r="QTJ38" s="28"/>
      <c r="QTK38" s="28"/>
      <c r="QTL38" s="28"/>
      <c r="QTM38" s="28"/>
      <c r="QTN38" s="28"/>
      <c r="QTO38" s="28"/>
      <c r="QTP38" s="28"/>
      <c r="QTQ38" s="28"/>
      <c r="QTR38" s="28"/>
      <c r="QTS38" s="28"/>
      <c r="QTT38" s="28"/>
      <c r="QTU38" s="28"/>
      <c r="QTV38" s="28"/>
      <c r="QTW38" s="28"/>
      <c r="QTX38" s="28"/>
      <c r="QTY38" s="28"/>
      <c r="QTZ38" s="28"/>
      <c r="QUA38" s="28"/>
      <c r="QUB38" s="28"/>
      <c r="QUC38" s="28"/>
      <c r="QUD38" s="28"/>
      <c r="QUE38" s="28"/>
      <c r="QUF38" s="28"/>
      <c r="QUG38" s="28"/>
      <c r="QUH38" s="28"/>
      <c r="QUI38" s="28"/>
      <c r="QUJ38" s="28"/>
      <c r="QUK38" s="28"/>
      <c r="QUL38" s="28"/>
      <c r="QUM38" s="28"/>
      <c r="QUN38" s="28"/>
      <c r="QUO38" s="28"/>
      <c r="QUP38" s="28"/>
      <c r="QUQ38" s="28"/>
      <c r="QUR38" s="28"/>
      <c r="QUS38" s="28"/>
      <c r="QUT38" s="28"/>
      <c r="QUU38" s="28"/>
      <c r="QUV38" s="28"/>
      <c r="QUW38" s="28"/>
      <c r="QUX38" s="28"/>
      <c r="QUY38" s="28"/>
      <c r="QUZ38" s="28"/>
      <c r="QVA38" s="28"/>
      <c r="QVB38" s="28"/>
      <c r="QVC38" s="28"/>
      <c r="QVD38" s="28"/>
      <c r="QVE38" s="28"/>
      <c r="QVF38" s="28"/>
      <c r="QVG38" s="28"/>
      <c r="QVH38" s="28"/>
      <c r="QVI38" s="28"/>
      <c r="QVJ38" s="28"/>
      <c r="QVK38" s="28"/>
      <c r="QVL38" s="28"/>
      <c r="QVM38" s="28"/>
      <c r="QVN38" s="28"/>
      <c r="QVO38" s="28"/>
      <c r="QVP38" s="28"/>
      <c r="QVQ38" s="28"/>
      <c r="QVR38" s="28"/>
      <c r="QVS38" s="28"/>
      <c r="QVT38" s="28"/>
      <c r="QVU38" s="28"/>
      <c r="QVV38" s="28"/>
      <c r="QVW38" s="28"/>
      <c r="QVX38" s="28"/>
      <c r="QVY38" s="28"/>
      <c r="QVZ38" s="28"/>
      <c r="QWA38" s="28"/>
      <c r="QWB38" s="28"/>
      <c r="QWC38" s="28"/>
      <c r="QWD38" s="28"/>
      <c r="QWE38" s="28"/>
      <c r="QWF38" s="28"/>
      <c r="QWG38" s="28"/>
      <c r="QWH38" s="28"/>
      <c r="QWI38" s="28"/>
      <c r="QWJ38" s="28"/>
      <c r="QWK38" s="28"/>
      <c r="QWL38" s="28"/>
      <c r="QWM38" s="28"/>
      <c r="QWN38" s="28"/>
      <c r="QWO38" s="28"/>
      <c r="QWP38" s="28"/>
      <c r="QWQ38" s="28"/>
      <c r="QWR38" s="28"/>
      <c r="QWS38" s="28"/>
      <c r="QWT38" s="28"/>
      <c r="QWU38" s="28"/>
      <c r="QWV38" s="28"/>
      <c r="QWW38" s="28"/>
      <c r="QWX38" s="28"/>
      <c r="QWY38" s="28"/>
      <c r="QWZ38" s="28"/>
      <c r="QXA38" s="28"/>
      <c r="QXB38" s="28"/>
      <c r="QXC38" s="28"/>
      <c r="QXD38" s="28"/>
      <c r="QXE38" s="28"/>
      <c r="QXF38" s="28"/>
      <c r="QXG38" s="28"/>
      <c r="QXH38" s="28"/>
      <c r="QXI38" s="28"/>
      <c r="QXJ38" s="28"/>
      <c r="QXK38" s="28"/>
      <c r="QXL38" s="28"/>
      <c r="QXM38" s="28"/>
      <c r="QXN38" s="28"/>
      <c r="QXO38" s="28"/>
      <c r="QXP38" s="28"/>
      <c r="QXQ38" s="28"/>
      <c r="QXR38" s="28"/>
      <c r="QXS38" s="28"/>
      <c r="QXT38" s="28"/>
      <c r="QXU38" s="28"/>
      <c r="QXV38" s="28"/>
      <c r="QXW38" s="28"/>
      <c r="QXX38" s="28"/>
      <c r="QXY38" s="28"/>
      <c r="QXZ38" s="28"/>
      <c r="QYA38" s="28"/>
      <c r="QYB38" s="28"/>
      <c r="QYC38" s="28"/>
      <c r="QYD38" s="28"/>
      <c r="QYE38" s="28"/>
      <c r="QYF38" s="28"/>
      <c r="QYG38" s="28"/>
      <c r="QYH38" s="28"/>
      <c r="QYI38" s="28"/>
      <c r="QYJ38" s="28"/>
      <c r="QYK38" s="28"/>
      <c r="QYL38" s="28"/>
      <c r="QYM38" s="28"/>
      <c r="QYN38" s="28"/>
      <c r="QYO38" s="28"/>
      <c r="QYP38" s="28"/>
      <c r="QYQ38" s="28"/>
      <c r="QYR38" s="28"/>
      <c r="QYS38" s="28"/>
      <c r="QYT38" s="28"/>
      <c r="QYU38" s="28"/>
      <c r="QYV38" s="28"/>
      <c r="QYW38" s="28"/>
      <c r="QYX38" s="28"/>
      <c r="QYY38" s="28"/>
      <c r="QYZ38" s="28"/>
      <c r="QZA38" s="28"/>
      <c r="QZB38" s="28"/>
      <c r="QZC38" s="28"/>
      <c r="QZD38" s="28"/>
      <c r="QZE38" s="28"/>
      <c r="QZF38" s="28"/>
      <c r="QZG38" s="28"/>
      <c r="QZH38" s="28"/>
      <c r="QZI38" s="28"/>
      <c r="QZJ38" s="28"/>
      <c r="QZK38" s="28"/>
      <c r="QZL38" s="28"/>
      <c r="QZM38" s="28"/>
      <c r="QZN38" s="28"/>
      <c r="QZO38" s="28"/>
      <c r="QZP38" s="28"/>
      <c r="QZQ38" s="28"/>
      <c r="QZR38" s="28"/>
      <c r="QZS38" s="28"/>
      <c r="QZT38" s="28"/>
      <c r="QZU38" s="28"/>
      <c r="QZV38" s="28"/>
      <c r="QZW38" s="28"/>
      <c r="QZX38" s="28"/>
      <c r="QZY38" s="28"/>
      <c r="QZZ38" s="28"/>
      <c r="RAA38" s="28"/>
      <c r="RAB38" s="28"/>
      <c r="RAC38" s="28"/>
      <c r="RAD38" s="28"/>
      <c r="RAE38" s="28"/>
      <c r="RAF38" s="28"/>
      <c r="RAG38" s="28"/>
      <c r="RAH38" s="28"/>
      <c r="RAI38" s="28"/>
      <c r="RAJ38" s="28"/>
      <c r="RAK38" s="28"/>
      <c r="RAL38" s="28"/>
      <c r="RAM38" s="28"/>
      <c r="RAN38" s="28"/>
      <c r="RAO38" s="28"/>
      <c r="RAP38" s="28"/>
      <c r="RAQ38" s="28"/>
      <c r="RAR38" s="28"/>
      <c r="RAS38" s="28"/>
      <c r="RAT38" s="28"/>
      <c r="RAU38" s="28"/>
      <c r="RAV38" s="28"/>
      <c r="RAW38" s="28"/>
      <c r="RAX38" s="28"/>
      <c r="RAY38" s="28"/>
      <c r="RAZ38" s="28"/>
      <c r="RBA38" s="28"/>
      <c r="RBB38" s="28"/>
      <c r="RBC38" s="28"/>
      <c r="RBD38" s="28"/>
      <c r="RBE38" s="28"/>
      <c r="RBF38" s="28"/>
      <c r="RBG38" s="28"/>
      <c r="RBH38" s="28"/>
      <c r="RBI38" s="28"/>
      <c r="RBJ38" s="28"/>
      <c r="RBK38" s="28"/>
      <c r="RBL38" s="28"/>
      <c r="RBM38" s="28"/>
      <c r="RBN38" s="28"/>
      <c r="RBO38" s="28"/>
      <c r="RBP38" s="28"/>
      <c r="RBQ38" s="28"/>
      <c r="RBR38" s="28"/>
      <c r="RBS38" s="28"/>
      <c r="RBT38" s="28"/>
      <c r="RBU38" s="28"/>
      <c r="RBV38" s="28"/>
      <c r="RBW38" s="28"/>
      <c r="RBX38" s="28"/>
      <c r="RBY38" s="28"/>
      <c r="RBZ38" s="28"/>
      <c r="RCA38" s="28"/>
      <c r="RCB38" s="28"/>
      <c r="RCC38" s="28"/>
      <c r="RCD38" s="28"/>
      <c r="RCE38" s="28"/>
      <c r="RCF38" s="28"/>
      <c r="RCG38" s="28"/>
      <c r="RCH38" s="28"/>
      <c r="RCI38" s="28"/>
      <c r="RCJ38" s="28"/>
      <c r="RCK38" s="28"/>
      <c r="RCL38" s="28"/>
      <c r="RCM38" s="28"/>
      <c r="RCN38" s="28"/>
      <c r="RCO38" s="28"/>
      <c r="RCP38" s="28"/>
      <c r="RCQ38" s="28"/>
      <c r="RCR38" s="28"/>
      <c r="RCS38" s="28"/>
      <c r="RCT38" s="28"/>
      <c r="RCU38" s="28"/>
      <c r="RCV38" s="28"/>
      <c r="RCW38" s="28"/>
      <c r="RCX38" s="28"/>
      <c r="RCY38" s="28"/>
      <c r="RCZ38" s="28"/>
      <c r="RDA38" s="28"/>
      <c r="RDB38" s="28"/>
      <c r="RDC38" s="28"/>
      <c r="RDD38" s="28"/>
      <c r="RDE38" s="28"/>
      <c r="RDF38" s="28"/>
      <c r="RDG38" s="28"/>
      <c r="RDH38" s="28"/>
      <c r="RDI38" s="28"/>
      <c r="RDJ38" s="28"/>
      <c r="RDK38" s="28"/>
      <c r="RDL38" s="28"/>
      <c r="RDM38" s="28"/>
      <c r="RDN38" s="28"/>
      <c r="RDO38" s="28"/>
      <c r="RDP38" s="28"/>
      <c r="RDQ38" s="28"/>
      <c r="RDR38" s="28"/>
      <c r="RDS38" s="28"/>
      <c r="RDT38" s="28"/>
      <c r="RDU38" s="28"/>
      <c r="RDV38" s="28"/>
      <c r="RDW38" s="28"/>
      <c r="RDX38" s="28"/>
      <c r="RDY38" s="28"/>
      <c r="RDZ38" s="28"/>
      <c r="REA38" s="28"/>
      <c r="REB38" s="28"/>
      <c r="REC38" s="28"/>
      <c r="RED38" s="28"/>
      <c r="REE38" s="28"/>
      <c r="REF38" s="28"/>
      <c r="REG38" s="28"/>
      <c r="REH38" s="28"/>
      <c r="REI38" s="28"/>
      <c r="REJ38" s="28"/>
      <c r="REK38" s="28"/>
      <c r="REL38" s="28"/>
      <c r="REM38" s="28"/>
      <c r="REN38" s="28"/>
      <c r="REO38" s="28"/>
      <c r="REP38" s="28"/>
      <c r="REQ38" s="28"/>
      <c r="RER38" s="28"/>
      <c r="RES38" s="28"/>
      <c r="RET38" s="28"/>
      <c r="REU38" s="28"/>
      <c r="REV38" s="28"/>
      <c r="REW38" s="28"/>
      <c r="REX38" s="28"/>
      <c r="REY38" s="28"/>
      <c r="REZ38" s="28"/>
      <c r="RFA38" s="28"/>
      <c r="RFB38" s="28"/>
      <c r="RFC38" s="28"/>
      <c r="RFD38" s="28"/>
      <c r="RFE38" s="28"/>
      <c r="RFF38" s="28"/>
      <c r="RFG38" s="28"/>
      <c r="RFH38" s="28"/>
      <c r="RFI38" s="28"/>
      <c r="RFJ38" s="28"/>
      <c r="RFK38" s="28"/>
      <c r="RFL38" s="28"/>
      <c r="RFM38" s="28"/>
      <c r="RFN38" s="28"/>
      <c r="RFO38" s="28"/>
      <c r="RFP38" s="28"/>
      <c r="RFQ38" s="28"/>
      <c r="RFR38" s="28"/>
      <c r="RFS38" s="28"/>
      <c r="RFT38" s="28"/>
      <c r="RFU38" s="28"/>
      <c r="RFV38" s="28"/>
      <c r="RFW38" s="28"/>
      <c r="RFX38" s="28"/>
      <c r="RFY38" s="28"/>
      <c r="RFZ38" s="28"/>
      <c r="RGA38" s="28"/>
      <c r="RGB38" s="28"/>
      <c r="RGC38" s="28"/>
      <c r="RGD38" s="28"/>
      <c r="RGE38" s="28"/>
      <c r="RGF38" s="28"/>
      <c r="RGG38" s="28"/>
      <c r="RGH38" s="28"/>
      <c r="RGI38" s="28"/>
      <c r="RGJ38" s="28"/>
      <c r="RGK38" s="28"/>
      <c r="RGL38" s="28"/>
      <c r="RGM38" s="28"/>
      <c r="RGN38" s="28"/>
      <c r="RGO38" s="28"/>
      <c r="RGP38" s="28"/>
      <c r="RGQ38" s="28"/>
      <c r="RGR38" s="28"/>
      <c r="RGS38" s="28"/>
      <c r="RGT38" s="28"/>
      <c r="RGU38" s="28"/>
      <c r="RGV38" s="28"/>
      <c r="RGW38" s="28"/>
      <c r="RGX38" s="28"/>
      <c r="RGY38" s="28"/>
      <c r="RGZ38" s="28"/>
      <c r="RHA38" s="28"/>
      <c r="RHB38" s="28"/>
      <c r="RHC38" s="28"/>
      <c r="RHD38" s="28"/>
      <c r="RHE38" s="28"/>
      <c r="RHF38" s="28"/>
      <c r="RHG38" s="28"/>
      <c r="RHH38" s="28"/>
      <c r="RHI38" s="28"/>
      <c r="RHJ38" s="28"/>
      <c r="RHK38" s="28"/>
      <c r="RHL38" s="28"/>
      <c r="RHM38" s="28"/>
      <c r="RHN38" s="28"/>
      <c r="RHO38" s="28"/>
      <c r="RHP38" s="28"/>
      <c r="RHQ38" s="28"/>
      <c r="RHR38" s="28"/>
      <c r="RHS38" s="28"/>
      <c r="RHT38" s="28"/>
      <c r="RHU38" s="28"/>
      <c r="RHV38" s="28"/>
      <c r="RHW38" s="28"/>
      <c r="RHX38" s="28"/>
      <c r="RHY38" s="28"/>
      <c r="RHZ38" s="28"/>
      <c r="RIA38" s="28"/>
      <c r="RIB38" s="28"/>
      <c r="RIC38" s="28"/>
      <c r="RID38" s="28"/>
      <c r="RIE38" s="28"/>
      <c r="RIF38" s="28"/>
      <c r="RIG38" s="28"/>
      <c r="RIH38" s="28"/>
      <c r="RII38" s="28"/>
      <c r="RIJ38" s="28"/>
      <c r="RIK38" s="28"/>
      <c r="RIL38" s="28"/>
      <c r="RIM38" s="28"/>
      <c r="RIN38" s="28"/>
      <c r="RIO38" s="28"/>
      <c r="RIP38" s="28"/>
      <c r="RIQ38" s="28"/>
      <c r="RIR38" s="28"/>
      <c r="RIS38" s="28"/>
      <c r="RIT38" s="28"/>
      <c r="RIU38" s="28"/>
      <c r="RIV38" s="28"/>
      <c r="RIW38" s="28"/>
      <c r="RIX38" s="28"/>
      <c r="RIY38" s="28"/>
      <c r="RIZ38" s="28"/>
      <c r="RJA38" s="28"/>
      <c r="RJB38" s="28"/>
      <c r="RJC38" s="28"/>
      <c r="RJD38" s="28"/>
      <c r="RJE38" s="28"/>
      <c r="RJF38" s="28"/>
      <c r="RJG38" s="28"/>
      <c r="RJH38" s="28"/>
      <c r="RJI38" s="28"/>
      <c r="RJJ38" s="28"/>
      <c r="RJK38" s="28"/>
      <c r="RJL38" s="28"/>
      <c r="RJM38" s="28"/>
      <c r="RJN38" s="28"/>
      <c r="RJO38" s="28"/>
      <c r="RJP38" s="28"/>
      <c r="RJQ38" s="28"/>
      <c r="RJR38" s="28"/>
      <c r="RJS38" s="28"/>
      <c r="RJT38" s="28"/>
      <c r="RJU38" s="28"/>
      <c r="RJV38" s="28"/>
      <c r="RJW38" s="28"/>
      <c r="RJX38" s="28"/>
      <c r="RJY38" s="28"/>
      <c r="RJZ38" s="28"/>
      <c r="RKA38" s="28"/>
      <c r="RKB38" s="28"/>
      <c r="RKC38" s="28"/>
      <c r="RKD38" s="28"/>
      <c r="RKE38" s="28"/>
      <c r="RKF38" s="28"/>
      <c r="RKG38" s="28"/>
      <c r="RKH38" s="28"/>
      <c r="RKI38" s="28"/>
      <c r="RKJ38" s="28"/>
      <c r="RKK38" s="28"/>
      <c r="RKL38" s="28"/>
      <c r="RKM38" s="28"/>
      <c r="RKN38" s="28"/>
      <c r="RKO38" s="28"/>
      <c r="RKP38" s="28"/>
      <c r="RKQ38" s="28"/>
      <c r="RKR38" s="28"/>
      <c r="RKS38" s="28"/>
      <c r="RKT38" s="28"/>
      <c r="RKU38" s="28"/>
      <c r="RKV38" s="28"/>
      <c r="RKW38" s="28"/>
      <c r="RKX38" s="28"/>
      <c r="RKY38" s="28"/>
      <c r="RKZ38" s="28"/>
      <c r="RLA38" s="28"/>
      <c r="RLB38" s="28"/>
      <c r="RLC38" s="28"/>
      <c r="RLD38" s="28"/>
      <c r="RLE38" s="28"/>
      <c r="RLF38" s="28"/>
      <c r="RLG38" s="28"/>
      <c r="RLH38" s="28"/>
      <c r="RLI38" s="28"/>
      <c r="RLJ38" s="28"/>
      <c r="RLK38" s="28"/>
      <c r="RLL38" s="28"/>
      <c r="RLM38" s="28"/>
      <c r="RLN38" s="28"/>
      <c r="RLO38" s="28"/>
      <c r="RLP38" s="28"/>
      <c r="RLQ38" s="28"/>
      <c r="RLR38" s="28"/>
      <c r="RLS38" s="28"/>
      <c r="RLT38" s="28"/>
      <c r="RLU38" s="28"/>
      <c r="RLV38" s="28"/>
      <c r="RLW38" s="28"/>
      <c r="RLX38" s="28"/>
      <c r="RLY38" s="28"/>
      <c r="RLZ38" s="28"/>
      <c r="RMA38" s="28"/>
      <c r="RMB38" s="28"/>
      <c r="RMC38" s="28"/>
      <c r="RMD38" s="28"/>
      <c r="RME38" s="28"/>
      <c r="RMF38" s="28"/>
      <c r="RMG38" s="28"/>
      <c r="RMH38" s="28"/>
      <c r="RMI38" s="28"/>
      <c r="RMJ38" s="28"/>
      <c r="RMK38" s="28"/>
      <c r="RML38" s="28"/>
      <c r="RMM38" s="28"/>
      <c r="RMN38" s="28"/>
      <c r="RMO38" s="28"/>
      <c r="RMP38" s="28"/>
      <c r="RMQ38" s="28"/>
      <c r="RMR38" s="28"/>
      <c r="RMS38" s="28"/>
      <c r="RMT38" s="28"/>
      <c r="RMU38" s="28"/>
      <c r="RMV38" s="28"/>
      <c r="RMW38" s="28"/>
      <c r="RMX38" s="28"/>
      <c r="RMY38" s="28"/>
      <c r="RMZ38" s="28"/>
      <c r="RNA38" s="28"/>
      <c r="RNB38" s="28"/>
      <c r="RNC38" s="28"/>
      <c r="RND38" s="28"/>
      <c r="RNE38" s="28"/>
      <c r="RNF38" s="28"/>
      <c r="RNG38" s="28"/>
      <c r="RNH38" s="28"/>
      <c r="RNI38" s="28"/>
      <c r="RNJ38" s="28"/>
      <c r="RNK38" s="28"/>
      <c r="RNL38" s="28"/>
      <c r="RNM38" s="28"/>
      <c r="RNN38" s="28"/>
      <c r="RNO38" s="28"/>
      <c r="RNP38" s="28"/>
      <c r="RNQ38" s="28"/>
      <c r="RNR38" s="28"/>
      <c r="RNS38" s="28"/>
      <c r="RNT38" s="28"/>
      <c r="RNU38" s="28"/>
      <c r="RNV38" s="28"/>
      <c r="RNW38" s="28"/>
      <c r="RNX38" s="28"/>
      <c r="RNY38" s="28"/>
      <c r="RNZ38" s="28"/>
      <c r="ROA38" s="28"/>
      <c r="ROB38" s="28"/>
      <c r="ROC38" s="28"/>
      <c r="ROD38" s="28"/>
      <c r="ROE38" s="28"/>
      <c r="ROF38" s="28"/>
      <c r="ROG38" s="28"/>
      <c r="ROH38" s="28"/>
      <c r="ROI38" s="28"/>
      <c r="ROJ38" s="28"/>
      <c r="ROK38" s="28"/>
      <c r="ROL38" s="28"/>
      <c r="ROM38" s="28"/>
      <c r="RON38" s="28"/>
      <c r="ROO38" s="28"/>
      <c r="ROP38" s="28"/>
      <c r="ROQ38" s="28"/>
      <c r="ROR38" s="28"/>
      <c r="ROS38" s="28"/>
      <c r="ROT38" s="28"/>
      <c r="ROU38" s="28"/>
      <c r="ROV38" s="28"/>
      <c r="ROW38" s="28"/>
      <c r="ROX38" s="28"/>
      <c r="ROY38" s="28"/>
      <c r="ROZ38" s="28"/>
      <c r="RPA38" s="28"/>
      <c r="RPB38" s="28"/>
      <c r="RPC38" s="28"/>
      <c r="RPD38" s="28"/>
      <c r="RPE38" s="28"/>
      <c r="RPF38" s="28"/>
      <c r="RPG38" s="28"/>
      <c r="RPH38" s="28"/>
      <c r="RPI38" s="28"/>
      <c r="RPJ38" s="28"/>
      <c r="RPK38" s="28"/>
      <c r="RPL38" s="28"/>
      <c r="RPM38" s="28"/>
      <c r="RPN38" s="28"/>
      <c r="RPO38" s="28"/>
      <c r="RPP38" s="28"/>
      <c r="RPQ38" s="28"/>
      <c r="RPR38" s="28"/>
      <c r="RPS38" s="28"/>
      <c r="RPT38" s="28"/>
      <c r="RPU38" s="28"/>
      <c r="RPV38" s="28"/>
      <c r="RPW38" s="28"/>
      <c r="RPX38" s="28"/>
      <c r="RPY38" s="28"/>
      <c r="RPZ38" s="28"/>
      <c r="RQA38" s="28"/>
      <c r="RQB38" s="28"/>
      <c r="RQC38" s="28"/>
      <c r="RQD38" s="28"/>
      <c r="RQE38" s="28"/>
      <c r="RQF38" s="28"/>
      <c r="RQG38" s="28"/>
      <c r="RQH38" s="28"/>
      <c r="RQI38" s="28"/>
      <c r="RQJ38" s="28"/>
      <c r="RQK38" s="28"/>
      <c r="RQL38" s="28"/>
      <c r="RQM38" s="28"/>
      <c r="RQN38" s="28"/>
      <c r="RQO38" s="28"/>
      <c r="RQP38" s="28"/>
      <c r="RQQ38" s="28"/>
      <c r="RQR38" s="28"/>
      <c r="RQS38" s="28"/>
      <c r="RQT38" s="28"/>
      <c r="RQU38" s="28"/>
      <c r="RQV38" s="28"/>
      <c r="RQW38" s="28"/>
      <c r="RQX38" s="28"/>
      <c r="RQY38" s="28"/>
      <c r="RQZ38" s="28"/>
      <c r="RRA38" s="28"/>
      <c r="RRB38" s="28"/>
      <c r="RRC38" s="28"/>
      <c r="RRD38" s="28"/>
      <c r="RRE38" s="28"/>
      <c r="RRF38" s="28"/>
      <c r="RRG38" s="28"/>
      <c r="RRH38" s="28"/>
      <c r="RRI38" s="28"/>
      <c r="RRJ38" s="28"/>
      <c r="RRK38" s="28"/>
      <c r="RRL38" s="28"/>
      <c r="RRM38" s="28"/>
      <c r="RRN38" s="28"/>
      <c r="RRO38" s="28"/>
      <c r="RRP38" s="28"/>
      <c r="RRQ38" s="28"/>
      <c r="RRR38" s="28"/>
      <c r="RRS38" s="28"/>
      <c r="RRT38" s="28"/>
      <c r="RRU38" s="28"/>
      <c r="RRV38" s="28"/>
      <c r="RRW38" s="28"/>
      <c r="RRX38" s="28"/>
      <c r="RRY38" s="28"/>
      <c r="RRZ38" s="28"/>
      <c r="RSA38" s="28"/>
      <c r="RSB38" s="28"/>
      <c r="RSC38" s="28"/>
      <c r="RSD38" s="28"/>
      <c r="RSE38" s="28"/>
      <c r="RSF38" s="28"/>
      <c r="RSG38" s="28"/>
      <c r="RSH38" s="28"/>
      <c r="RSI38" s="28"/>
      <c r="RSJ38" s="28"/>
      <c r="RSK38" s="28"/>
      <c r="RSL38" s="28"/>
      <c r="RSM38" s="28"/>
      <c r="RSN38" s="28"/>
      <c r="RSO38" s="28"/>
      <c r="RSP38" s="28"/>
      <c r="RSQ38" s="28"/>
      <c r="RSR38" s="28"/>
      <c r="RSS38" s="28"/>
      <c r="RST38" s="28"/>
      <c r="RSU38" s="28"/>
      <c r="RSV38" s="28"/>
      <c r="RSW38" s="28"/>
      <c r="RSX38" s="28"/>
      <c r="RSY38" s="28"/>
      <c r="RSZ38" s="28"/>
      <c r="RTA38" s="28"/>
      <c r="RTB38" s="28"/>
      <c r="RTC38" s="28"/>
      <c r="RTD38" s="28"/>
      <c r="RTE38" s="28"/>
      <c r="RTF38" s="28"/>
      <c r="RTG38" s="28"/>
      <c r="RTH38" s="28"/>
      <c r="RTI38" s="28"/>
      <c r="RTJ38" s="28"/>
      <c r="RTK38" s="28"/>
      <c r="RTL38" s="28"/>
      <c r="RTM38" s="28"/>
      <c r="RTN38" s="28"/>
      <c r="RTO38" s="28"/>
      <c r="RTP38" s="28"/>
      <c r="RTQ38" s="28"/>
      <c r="RTR38" s="28"/>
      <c r="RTS38" s="28"/>
      <c r="RTT38" s="28"/>
      <c r="RTU38" s="28"/>
      <c r="RTV38" s="28"/>
      <c r="RTW38" s="28"/>
      <c r="RTX38" s="28"/>
      <c r="RTY38" s="28"/>
      <c r="RTZ38" s="28"/>
      <c r="RUA38" s="28"/>
      <c r="RUB38" s="28"/>
      <c r="RUC38" s="28"/>
      <c r="RUD38" s="28"/>
      <c r="RUE38" s="28"/>
      <c r="RUF38" s="28"/>
      <c r="RUG38" s="28"/>
      <c r="RUH38" s="28"/>
      <c r="RUI38" s="28"/>
      <c r="RUJ38" s="28"/>
      <c r="RUK38" s="28"/>
      <c r="RUL38" s="28"/>
      <c r="RUM38" s="28"/>
      <c r="RUN38" s="28"/>
      <c r="RUO38" s="28"/>
      <c r="RUP38" s="28"/>
      <c r="RUQ38" s="28"/>
      <c r="RUR38" s="28"/>
      <c r="RUS38" s="28"/>
      <c r="RUT38" s="28"/>
      <c r="RUU38" s="28"/>
      <c r="RUV38" s="28"/>
      <c r="RUW38" s="28"/>
      <c r="RUX38" s="28"/>
      <c r="RUY38" s="28"/>
      <c r="RUZ38" s="28"/>
      <c r="RVA38" s="28"/>
      <c r="RVB38" s="28"/>
      <c r="RVC38" s="28"/>
      <c r="RVD38" s="28"/>
      <c r="RVE38" s="28"/>
      <c r="RVF38" s="28"/>
      <c r="RVG38" s="28"/>
      <c r="RVH38" s="28"/>
      <c r="RVI38" s="28"/>
      <c r="RVJ38" s="28"/>
      <c r="RVK38" s="28"/>
      <c r="RVL38" s="28"/>
      <c r="RVM38" s="28"/>
      <c r="RVN38" s="28"/>
      <c r="RVO38" s="28"/>
      <c r="RVP38" s="28"/>
      <c r="RVQ38" s="28"/>
      <c r="RVR38" s="28"/>
      <c r="RVS38" s="28"/>
      <c r="RVT38" s="28"/>
      <c r="RVU38" s="28"/>
      <c r="RVV38" s="28"/>
      <c r="RVW38" s="28"/>
      <c r="RVX38" s="28"/>
      <c r="RVY38" s="28"/>
      <c r="RVZ38" s="28"/>
      <c r="RWA38" s="28"/>
      <c r="RWB38" s="28"/>
      <c r="RWC38" s="28"/>
      <c r="RWD38" s="28"/>
      <c r="RWE38" s="28"/>
      <c r="RWF38" s="28"/>
      <c r="RWG38" s="28"/>
      <c r="RWH38" s="28"/>
      <c r="RWI38" s="28"/>
      <c r="RWJ38" s="28"/>
      <c r="RWK38" s="28"/>
      <c r="RWL38" s="28"/>
      <c r="RWM38" s="28"/>
      <c r="RWN38" s="28"/>
      <c r="RWO38" s="28"/>
      <c r="RWP38" s="28"/>
      <c r="RWQ38" s="28"/>
      <c r="RWR38" s="28"/>
      <c r="RWS38" s="28"/>
      <c r="RWT38" s="28"/>
      <c r="RWU38" s="28"/>
      <c r="RWV38" s="28"/>
      <c r="RWW38" s="28"/>
      <c r="RWX38" s="28"/>
      <c r="RWY38" s="28"/>
      <c r="RWZ38" s="28"/>
      <c r="RXA38" s="28"/>
      <c r="RXB38" s="28"/>
      <c r="RXC38" s="28"/>
      <c r="RXD38" s="28"/>
      <c r="RXE38" s="28"/>
      <c r="RXF38" s="28"/>
      <c r="RXG38" s="28"/>
      <c r="RXH38" s="28"/>
      <c r="RXI38" s="28"/>
      <c r="RXJ38" s="28"/>
      <c r="RXK38" s="28"/>
      <c r="RXL38" s="28"/>
      <c r="RXM38" s="28"/>
      <c r="RXN38" s="28"/>
      <c r="RXO38" s="28"/>
      <c r="RXP38" s="28"/>
      <c r="RXQ38" s="28"/>
      <c r="RXR38" s="28"/>
      <c r="RXS38" s="28"/>
      <c r="RXT38" s="28"/>
      <c r="RXU38" s="28"/>
      <c r="RXV38" s="28"/>
      <c r="RXW38" s="28"/>
      <c r="RXX38" s="28"/>
      <c r="RXY38" s="28"/>
      <c r="RXZ38" s="28"/>
      <c r="RYA38" s="28"/>
      <c r="RYB38" s="28"/>
      <c r="RYC38" s="28"/>
      <c r="RYD38" s="28"/>
      <c r="RYE38" s="28"/>
      <c r="RYF38" s="28"/>
      <c r="RYG38" s="28"/>
      <c r="RYH38" s="28"/>
      <c r="RYI38" s="28"/>
      <c r="RYJ38" s="28"/>
      <c r="RYK38" s="28"/>
      <c r="RYL38" s="28"/>
      <c r="RYM38" s="28"/>
      <c r="RYN38" s="28"/>
      <c r="RYO38" s="28"/>
      <c r="RYP38" s="28"/>
      <c r="RYQ38" s="28"/>
      <c r="RYR38" s="28"/>
      <c r="RYS38" s="28"/>
      <c r="RYT38" s="28"/>
      <c r="RYU38" s="28"/>
      <c r="RYV38" s="28"/>
      <c r="RYW38" s="28"/>
      <c r="RYX38" s="28"/>
      <c r="RYY38" s="28"/>
      <c r="RYZ38" s="28"/>
      <c r="RZA38" s="28"/>
      <c r="RZB38" s="28"/>
      <c r="RZC38" s="28"/>
      <c r="RZD38" s="28"/>
      <c r="RZE38" s="28"/>
      <c r="RZF38" s="28"/>
      <c r="RZG38" s="28"/>
      <c r="RZH38" s="28"/>
      <c r="RZI38" s="28"/>
      <c r="RZJ38" s="28"/>
      <c r="RZK38" s="28"/>
      <c r="RZL38" s="28"/>
      <c r="RZM38" s="28"/>
      <c r="RZN38" s="28"/>
      <c r="RZO38" s="28"/>
      <c r="RZP38" s="28"/>
      <c r="RZQ38" s="28"/>
      <c r="RZR38" s="28"/>
      <c r="RZS38" s="28"/>
      <c r="RZT38" s="28"/>
      <c r="RZU38" s="28"/>
      <c r="RZV38" s="28"/>
      <c r="RZW38" s="28"/>
      <c r="RZX38" s="28"/>
      <c r="RZY38" s="28"/>
      <c r="RZZ38" s="28"/>
      <c r="SAA38" s="28"/>
      <c r="SAB38" s="28"/>
      <c r="SAC38" s="28"/>
      <c r="SAD38" s="28"/>
      <c r="SAE38" s="28"/>
      <c r="SAF38" s="28"/>
      <c r="SAG38" s="28"/>
      <c r="SAH38" s="28"/>
      <c r="SAI38" s="28"/>
      <c r="SAJ38" s="28"/>
      <c r="SAK38" s="28"/>
      <c r="SAL38" s="28"/>
      <c r="SAM38" s="28"/>
      <c r="SAN38" s="28"/>
      <c r="SAO38" s="28"/>
      <c r="SAP38" s="28"/>
      <c r="SAQ38" s="28"/>
      <c r="SAR38" s="28"/>
      <c r="SAS38" s="28"/>
      <c r="SAT38" s="28"/>
      <c r="SAU38" s="28"/>
      <c r="SAV38" s="28"/>
      <c r="SAW38" s="28"/>
      <c r="SAX38" s="28"/>
      <c r="SAY38" s="28"/>
      <c r="SAZ38" s="28"/>
      <c r="SBA38" s="28"/>
      <c r="SBB38" s="28"/>
      <c r="SBC38" s="28"/>
      <c r="SBD38" s="28"/>
      <c r="SBE38" s="28"/>
      <c r="SBF38" s="28"/>
      <c r="SBG38" s="28"/>
      <c r="SBH38" s="28"/>
      <c r="SBI38" s="28"/>
      <c r="SBJ38" s="28"/>
      <c r="SBK38" s="28"/>
      <c r="SBL38" s="28"/>
      <c r="SBM38" s="28"/>
      <c r="SBN38" s="28"/>
      <c r="SBO38" s="28"/>
      <c r="SBP38" s="28"/>
      <c r="SBQ38" s="28"/>
      <c r="SBR38" s="28"/>
      <c r="SBS38" s="28"/>
      <c r="SBT38" s="28"/>
      <c r="SBU38" s="28"/>
      <c r="SBV38" s="28"/>
      <c r="SBW38" s="28"/>
      <c r="SBX38" s="28"/>
      <c r="SBY38" s="28"/>
      <c r="SBZ38" s="28"/>
      <c r="SCA38" s="28"/>
      <c r="SCB38" s="28"/>
      <c r="SCC38" s="28"/>
      <c r="SCD38" s="28"/>
      <c r="SCE38" s="28"/>
      <c r="SCF38" s="28"/>
      <c r="SCG38" s="28"/>
      <c r="SCH38" s="28"/>
      <c r="SCI38" s="28"/>
      <c r="SCJ38" s="28"/>
      <c r="SCK38" s="28"/>
      <c r="SCL38" s="28"/>
      <c r="SCM38" s="28"/>
      <c r="SCN38" s="28"/>
      <c r="SCO38" s="28"/>
      <c r="SCP38" s="28"/>
      <c r="SCQ38" s="28"/>
      <c r="SCR38" s="28"/>
      <c r="SCS38" s="28"/>
      <c r="SCT38" s="28"/>
      <c r="SCU38" s="28"/>
      <c r="SCV38" s="28"/>
      <c r="SCW38" s="28"/>
      <c r="SCX38" s="28"/>
      <c r="SCY38" s="28"/>
      <c r="SCZ38" s="28"/>
      <c r="SDA38" s="28"/>
      <c r="SDB38" s="28"/>
      <c r="SDC38" s="28"/>
      <c r="SDD38" s="28"/>
      <c r="SDE38" s="28"/>
      <c r="SDF38" s="28"/>
      <c r="SDG38" s="28"/>
      <c r="SDH38" s="28"/>
      <c r="SDI38" s="28"/>
      <c r="SDJ38" s="28"/>
      <c r="SDK38" s="28"/>
      <c r="SDL38" s="28"/>
      <c r="SDM38" s="28"/>
      <c r="SDN38" s="28"/>
      <c r="SDO38" s="28"/>
      <c r="SDP38" s="28"/>
      <c r="SDQ38" s="28"/>
      <c r="SDR38" s="28"/>
      <c r="SDS38" s="28"/>
      <c r="SDT38" s="28"/>
      <c r="SDU38" s="28"/>
      <c r="SDV38" s="28"/>
      <c r="SDW38" s="28"/>
      <c r="SDX38" s="28"/>
      <c r="SDY38" s="28"/>
      <c r="SDZ38" s="28"/>
      <c r="SEA38" s="28"/>
      <c r="SEB38" s="28"/>
      <c r="SEC38" s="28"/>
      <c r="SED38" s="28"/>
      <c r="SEE38" s="28"/>
      <c r="SEF38" s="28"/>
      <c r="SEG38" s="28"/>
      <c r="SEH38" s="28"/>
      <c r="SEI38" s="28"/>
      <c r="SEJ38" s="28"/>
      <c r="SEK38" s="28"/>
      <c r="SEL38" s="28"/>
      <c r="SEM38" s="28"/>
      <c r="SEN38" s="28"/>
      <c r="SEO38" s="28"/>
      <c r="SEP38" s="28"/>
      <c r="SEQ38" s="28"/>
      <c r="SER38" s="28"/>
      <c r="SES38" s="28"/>
      <c r="SET38" s="28"/>
      <c r="SEU38" s="28"/>
      <c r="SEV38" s="28"/>
      <c r="SEW38" s="28"/>
      <c r="SEX38" s="28"/>
      <c r="SEY38" s="28"/>
      <c r="SEZ38" s="28"/>
      <c r="SFA38" s="28"/>
      <c r="SFB38" s="28"/>
      <c r="SFC38" s="28"/>
      <c r="SFD38" s="28"/>
      <c r="SFE38" s="28"/>
      <c r="SFF38" s="28"/>
      <c r="SFG38" s="28"/>
      <c r="SFH38" s="28"/>
      <c r="SFI38" s="28"/>
      <c r="SFJ38" s="28"/>
      <c r="SFK38" s="28"/>
      <c r="SFL38" s="28"/>
      <c r="SFM38" s="28"/>
      <c r="SFN38" s="28"/>
      <c r="SFO38" s="28"/>
      <c r="SFP38" s="28"/>
      <c r="SFQ38" s="28"/>
      <c r="SFR38" s="28"/>
      <c r="SFS38" s="28"/>
      <c r="SFT38" s="28"/>
      <c r="SFU38" s="28"/>
      <c r="SFV38" s="28"/>
      <c r="SFW38" s="28"/>
      <c r="SFX38" s="28"/>
      <c r="SFY38" s="28"/>
      <c r="SFZ38" s="28"/>
      <c r="SGA38" s="28"/>
      <c r="SGB38" s="28"/>
      <c r="SGC38" s="28"/>
      <c r="SGD38" s="28"/>
      <c r="SGE38" s="28"/>
      <c r="SGF38" s="28"/>
      <c r="SGG38" s="28"/>
      <c r="SGH38" s="28"/>
      <c r="SGI38" s="28"/>
      <c r="SGJ38" s="28"/>
      <c r="SGK38" s="28"/>
      <c r="SGL38" s="28"/>
      <c r="SGM38" s="28"/>
      <c r="SGN38" s="28"/>
      <c r="SGO38" s="28"/>
      <c r="SGP38" s="28"/>
      <c r="SGQ38" s="28"/>
      <c r="SGR38" s="28"/>
      <c r="SGS38" s="28"/>
      <c r="SGT38" s="28"/>
      <c r="SGU38" s="28"/>
      <c r="SGV38" s="28"/>
      <c r="SGW38" s="28"/>
      <c r="SGX38" s="28"/>
      <c r="SGY38" s="28"/>
      <c r="SGZ38" s="28"/>
      <c r="SHA38" s="28"/>
      <c r="SHB38" s="28"/>
      <c r="SHC38" s="28"/>
      <c r="SHD38" s="28"/>
      <c r="SHE38" s="28"/>
      <c r="SHF38" s="28"/>
      <c r="SHG38" s="28"/>
      <c r="SHH38" s="28"/>
      <c r="SHI38" s="28"/>
      <c r="SHJ38" s="28"/>
      <c r="SHK38" s="28"/>
      <c r="SHL38" s="28"/>
      <c r="SHM38" s="28"/>
      <c r="SHN38" s="28"/>
      <c r="SHO38" s="28"/>
      <c r="SHP38" s="28"/>
      <c r="SHQ38" s="28"/>
      <c r="SHR38" s="28"/>
      <c r="SHS38" s="28"/>
      <c r="SHT38" s="28"/>
      <c r="SHU38" s="28"/>
      <c r="SHV38" s="28"/>
      <c r="SHW38" s="28"/>
      <c r="SHX38" s="28"/>
      <c r="SHY38" s="28"/>
      <c r="SHZ38" s="28"/>
      <c r="SIA38" s="28"/>
      <c r="SIB38" s="28"/>
      <c r="SIC38" s="28"/>
      <c r="SID38" s="28"/>
      <c r="SIE38" s="28"/>
      <c r="SIF38" s="28"/>
      <c r="SIG38" s="28"/>
      <c r="SIH38" s="28"/>
      <c r="SII38" s="28"/>
      <c r="SIJ38" s="28"/>
      <c r="SIK38" s="28"/>
      <c r="SIL38" s="28"/>
      <c r="SIM38" s="28"/>
      <c r="SIN38" s="28"/>
      <c r="SIO38" s="28"/>
      <c r="SIP38" s="28"/>
      <c r="SIQ38" s="28"/>
      <c r="SIR38" s="28"/>
      <c r="SIS38" s="28"/>
      <c r="SIT38" s="28"/>
      <c r="SIU38" s="28"/>
      <c r="SIV38" s="28"/>
      <c r="SIW38" s="28"/>
      <c r="SIX38" s="28"/>
      <c r="SIY38" s="28"/>
      <c r="SIZ38" s="28"/>
      <c r="SJA38" s="28"/>
      <c r="SJB38" s="28"/>
      <c r="SJC38" s="28"/>
      <c r="SJD38" s="28"/>
      <c r="SJE38" s="28"/>
      <c r="SJF38" s="28"/>
      <c r="SJG38" s="28"/>
      <c r="SJH38" s="28"/>
      <c r="SJI38" s="28"/>
      <c r="SJJ38" s="28"/>
      <c r="SJK38" s="28"/>
      <c r="SJL38" s="28"/>
      <c r="SJM38" s="28"/>
      <c r="SJN38" s="28"/>
      <c r="SJO38" s="28"/>
      <c r="SJP38" s="28"/>
      <c r="SJQ38" s="28"/>
      <c r="SJR38" s="28"/>
      <c r="SJS38" s="28"/>
      <c r="SJT38" s="28"/>
      <c r="SJU38" s="28"/>
      <c r="SJV38" s="28"/>
      <c r="SJW38" s="28"/>
      <c r="SJX38" s="28"/>
      <c r="SJY38" s="28"/>
      <c r="SJZ38" s="28"/>
      <c r="SKA38" s="28"/>
      <c r="SKB38" s="28"/>
      <c r="SKC38" s="28"/>
      <c r="SKD38" s="28"/>
      <c r="SKE38" s="28"/>
      <c r="SKF38" s="28"/>
      <c r="SKG38" s="28"/>
      <c r="SKH38" s="28"/>
      <c r="SKI38" s="28"/>
      <c r="SKJ38" s="28"/>
      <c r="SKK38" s="28"/>
      <c r="SKL38" s="28"/>
      <c r="SKM38" s="28"/>
      <c r="SKN38" s="28"/>
      <c r="SKO38" s="28"/>
      <c r="SKP38" s="28"/>
      <c r="SKQ38" s="28"/>
      <c r="SKR38" s="28"/>
      <c r="SKS38" s="28"/>
      <c r="SKT38" s="28"/>
      <c r="SKU38" s="28"/>
      <c r="SKV38" s="28"/>
      <c r="SKW38" s="28"/>
      <c r="SKX38" s="28"/>
      <c r="SKY38" s="28"/>
      <c r="SKZ38" s="28"/>
      <c r="SLA38" s="28"/>
      <c r="SLB38" s="28"/>
      <c r="SLC38" s="28"/>
      <c r="SLD38" s="28"/>
      <c r="SLE38" s="28"/>
      <c r="SLF38" s="28"/>
      <c r="SLG38" s="28"/>
      <c r="SLH38" s="28"/>
      <c r="SLI38" s="28"/>
      <c r="SLJ38" s="28"/>
      <c r="SLK38" s="28"/>
      <c r="SLL38" s="28"/>
      <c r="SLM38" s="28"/>
      <c r="SLN38" s="28"/>
      <c r="SLO38" s="28"/>
      <c r="SLP38" s="28"/>
      <c r="SLQ38" s="28"/>
      <c r="SLR38" s="28"/>
      <c r="SLS38" s="28"/>
      <c r="SLT38" s="28"/>
      <c r="SLU38" s="28"/>
      <c r="SLV38" s="28"/>
      <c r="SLW38" s="28"/>
      <c r="SLX38" s="28"/>
      <c r="SLY38" s="28"/>
      <c r="SLZ38" s="28"/>
      <c r="SMA38" s="28"/>
      <c r="SMB38" s="28"/>
      <c r="SMC38" s="28"/>
      <c r="SMD38" s="28"/>
      <c r="SME38" s="28"/>
      <c r="SMF38" s="28"/>
      <c r="SMG38" s="28"/>
      <c r="SMH38" s="28"/>
      <c r="SMI38" s="28"/>
      <c r="SMJ38" s="28"/>
      <c r="SMK38" s="28"/>
      <c r="SML38" s="28"/>
      <c r="SMM38" s="28"/>
      <c r="SMN38" s="28"/>
      <c r="SMO38" s="28"/>
      <c r="SMP38" s="28"/>
      <c r="SMQ38" s="28"/>
      <c r="SMR38" s="28"/>
      <c r="SMS38" s="28"/>
      <c r="SMT38" s="28"/>
      <c r="SMU38" s="28"/>
      <c r="SMV38" s="28"/>
      <c r="SMW38" s="28"/>
      <c r="SMX38" s="28"/>
      <c r="SMY38" s="28"/>
      <c r="SMZ38" s="28"/>
      <c r="SNA38" s="28"/>
      <c r="SNB38" s="28"/>
      <c r="SNC38" s="28"/>
      <c r="SND38" s="28"/>
      <c r="SNE38" s="28"/>
      <c r="SNF38" s="28"/>
      <c r="SNG38" s="28"/>
      <c r="SNH38" s="28"/>
      <c r="SNI38" s="28"/>
      <c r="SNJ38" s="28"/>
      <c r="SNK38" s="28"/>
      <c r="SNL38" s="28"/>
      <c r="SNM38" s="28"/>
      <c r="SNN38" s="28"/>
      <c r="SNO38" s="28"/>
      <c r="SNP38" s="28"/>
      <c r="SNQ38" s="28"/>
      <c r="SNR38" s="28"/>
      <c r="SNS38" s="28"/>
      <c r="SNT38" s="28"/>
      <c r="SNU38" s="28"/>
      <c r="SNV38" s="28"/>
      <c r="SNW38" s="28"/>
      <c r="SNX38" s="28"/>
      <c r="SNY38" s="28"/>
      <c r="SNZ38" s="28"/>
      <c r="SOA38" s="28"/>
      <c r="SOB38" s="28"/>
      <c r="SOC38" s="28"/>
      <c r="SOD38" s="28"/>
      <c r="SOE38" s="28"/>
      <c r="SOF38" s="28"/>
      <c r="SOG38" s="28"/>
      <c r="SOH38" s="28"/>
      <c r="SOI38" s="28"/>
      <c r="SOJ38" s="28"/>
      <c r="SOK38" s="28"/>
      <c r="SOL38" s="28"/>
      <c r="SOM38" s="28"/>
      <c r="SON38" s="28"/>
      <c r="SOO38" s="28"/>
      <c r="SOP38" s="28"/>
      <c r="SOQ38" s="28"/>
      <c r="SOR38" s="28"/>
      <c r="SOS38" s="28"/>
      <c r="SOT38" s="28"/>
      <c r="SOU38" s="28"/>
      <c r="SOV38" s="28"/>
      <c r="SOW38" s="28"/>
      <c r="SOX38" s="28"/>
      <c r="SOY38" s="28"/>
      <c r="SOZ38" s="28"/>
      <c r="SPA38" s="28"/>
      <c r="SPB38" s="28"/>
      <c r="SPC38" s="28"/>
      <c r="SPD38" s="28"/>
      <c r="SPE38" s="28"/>
      <c r="SPF38" s="28"/>
      <c r="SPG38" s="28"/>
      <c r="SPH38" s="28"/>
      <c r="SPI38" s="28"/>
      <c r="SPJ38" s="28"/>
      <c r="SPK38" s="28"/>
      <c r="SPL38" s="28"/>
      <c r="SPM38" s="28"/>
      <c r="SPN38" s="28"/>
      <c r="SPO38" s="28"/>
      <c r="SPP38" s="28"/>
      <c r="SPQ38" s="28"/>
      <c r="SPR38" s="28"/>
      <c r="SPS38" s="28"/>
      <c r="SPT38" s="28"/>
      <c r="SPU38" s="28"/>
      <c r="SPV38" s="28"/>
      <c r="SPW38" s="28"/>
      <c r="SPX38" s="28"/>
      <c r="SPY38" s="28"/>
      <c r="SPZ38" s="28"/>
      <c r="SQA38" s="28"/>
      <c r="SQB38" s="28"/>
      <c r="SQC38" s="28"/>
      <c r="SQD38" s="28"/>
      <c r="SQE38" s="28"/>
      <c r="SQF38" s="28"/>
      <c r="SQG38" s="28"/>
      <c r="SQH38" s="28"/>
      <c r="SQI38" s="28"/>
      <c r="SQJ38" s="28"/>
      <c r="SQK38" s="28"/>
      <c r="SQL38" s="28"/>
      <c r="SQM38" s="28"/>
      <c r="SQN38" s="28"/>
      <c r="SQO38" s="28"/>
      <c r="SQP38" s="28"/>
      <c r="SQQ38" s="28"/>
      <c r="SQR38" s="28"/>
      <c r="SQS38" s="28"/>
      <c r="SQT38" s="28"/>
      <c r="SQU38" s="28"/>
      <c r="SQV38" s="28"/>
      <c r="SQW38" s="28"/>
      <c r="SQX38" s="28"/>
      <c r="SQY38" s="28"/>
      <c r="SQZ38" s="28"/>
      <c r="SRA38" s="28"/>
      <c r="SRB38" s="28"/>
      <c r="SRC38" s="28"/>
      <c r="SRD38" s="28"/>
      <c r="SRE38" s="28"/>
      <c r="SRF38" s="28"/>
      <c r="SRG38" s="28"/>
      <c r="SRH38" s="28"/>
      <c r="SRI38" s="28"/>
      <c r="SRJ38" s="28"/>
      <c r="SRK38" s="28"/>
      <c r="SRL38" s="28"/>
      <c r="SRM38" s="28"/>
      <c r="SRN38" s="28"/>
      <c r="SRO38" s="28"/>
      <c r="SRP38" s="28"/>
      <c r="SRQ38" s="28"/>
      <c r="SRR38" s="28"/>
      <c r="SRS38" s="28"/>
      <c r="SRT38" s="28"/>
      <c r="SRU38" s="28"/>
      <c r="SRV38" s="28"/>
      <c r="SRW38" s="28"/>
      <c r="SRX38" s="28"/>
      <c r="SRY38" s="28"/>
      <c r="SRZ38" s="28"/>
      <c r="SSA38" s="28"/>
      <c r="SSB38" s="28"/>
      <c r="SSC38" s="28"/>
      <c r="SSD38" s="28"/>
      <c r="SSE38" s="28"/>
      <c r="SSF38" s="28"/>
      <c r="SSG38" s="28"/>
      <c r="SSH38" s="28"/>
      <c r="SSI38" s="28"/>
      <c r="SSJ38" s="28"/>
      <c r="SSK38" s="28"/>
      <c r="SSL38" s="28"/>
      <c r="SSM38" s="28"/>
      <c r="SSN38" s="28"/>
      <c r="SSO38" s="28"/>
      <c r="SSP38" s="28"/>
      <c r="SSQ38" s="28"/>
      <c r="SSR38" s="28"/>
      <c r="SSS38" s="28"/>
      <c r="SST38" s="28"/>
      <c r="SSU38" s="28"/>
      <c r="SSV38" s="28"/>
      <c r="SSW38" s="28"/>
      <c r="SSX38" s="28"/>
      <c r="SSY38" s="28"/>
      <c r="SSZ38" s="28"/>
      <c r="STA38" s="28"/>
      <c r="STB38" s="28"/>
      <c r="STC38" s="28"/>
      <c r="STD38" s="28"/>
      <c r="STE38" s="28"/>
      <c r="STF38" s="28"/>
      <c r="STG38" s="28"/>
      <c r="STH38" s="28"/>
      <c r="STI38" s="28"/>
      <c r="STJ38" s="28"/>
      <c r="STK38" s="28"/>
      <c r="STL38" s="28"/>
      <c r="STM38" s="28"/>
      <c r="STN38" s="28"/>
      <c r="STO38" s="28"/>
      <c r="STP38" s="28"/>
      <c r="STQ38" s="28"/>
      <c r="STR38" s="28"/>
      <c r="STS38" s="28"/>
      <c r="STT38" s="28"/>
      <c r="STU38" s="28"/>
      <c r="STV38" s="28"/>
      <c r="STW38" s="28"/>
      <c r="STX38" s="28"/>
      <c r="STY38" s="28"/>
      <c r="STZ38" s="28"/>
      <c r="SUA38" s="28"/>
      <c r="SUB38" s="28"/>
      <c r="SUC38" s="28"/>
      <c r="SUD38" s="28"/>
      <c r="SUE38" s="28"/>
      <c r="SUF38" s="28"/>
      <c r="SUG38" s="28"/>
      <c r="SUH38" s="28"/>
      <c r="SUI38" s="28"/>
      <c r="SUJ38" s="28"/>
      <c r="SUK38" s="28"/>
      <c r="SUL38" s="28"/>
      <c r="SUM38" s="28"/>
      <c r="SUN38" s="28"/>
      <c r="SUO38" s="28"/>
      <c r="SUP38" s="28"/>
      <c r="SUQ38" s="28"/>
      <c r="SUR38" s="28"/>
      <c r="SUS38" s="28"/>
      <c r="SUT38" s="28"/>
      <c r="SUU38" s="28"/>
      <c r="SUV38" s="28"/>
      <c r="SUW38" s="28"/>
      <c r="SUX38" s="28"/>
      <c r="SUY38" s="28"/>
      <c r="SUZ38" s="28"/>
      <c r="SVA38" s="28"/>
      <c r="SVB38" s="28"/>
      <c r="SVC38" s="28"/>
      <c r="SVD38" s="28"/>
      <c r="SVE38" s="28"/>
      <c r="SVF38" s="28"/>
      <c r="SVG38" s="28"/>
      <c r="SVH38" s="28"/>
      <c r="SVI38" s="28"/>
      <c r="SVJ38" s="28"/>
      <c r="SVK38" s="28"/>
      <c r="SVL38" s="28"/>
      <c r="SVM38" s="28"/>
      <c r="SVN38" s="28"/>
      <c r="SVO38" s="28"/>
      <c r="SVP38" s="28"/>
      <c r="SVQ38" s="28"/>
      <c r="SVR38" s="28"/>
      <c r="SVS38" s="28"/>
      <c r="SVT38" s="28"/>
      <c r="SVU38" s="28"/>
      <c r="SVV38" s="28"/>
      <c r="SVW38" s="28"/>
      <c r="SVX38" s="28"/>
      <c r="SVY38" s="28"/>
      <c r="SVZ38" s="28"/>
      <c r="SWA38" s="28"/>
      <c r="SWB38" s="28"/>
      <c r="SWC38" s="28"/>
      <c r="SWD38" s="28"/>
      <c r="SWE38" s="28"/>
      <c r="SWF38" s="28"/>
      <c r="SWG38" s="28"/>
      <c r="SWH38" s="28"/>
      <c r="SWI38" s="28"/>
      <c r="SWJ38" s="28"/>
      <c r="SWK38" s="28"/>
      <c r="SWL38" s="28"/>
      <c r="SWM38" s="28"/>
      <c r="SWN38" s="28"/>
      <c r="SWO38" s="28"/>
      <c r="SWP38" s="28"/>
      <c r="SWQ38" s="28"/>
      <c r="SWR38" s="28"/>
      <c r="SWS38" s="28"/>
      <c r="SWT38" s="28"/>
      <c r="SWU38" s="28"/>
      <c r="SWV38" s="28"/>
      <c r="SWW38" s="28"/>
      <c r="SWX38" s="28"/>
      <c r="SWY38" s="28"/>
      <c r="SWZ38" s="28"/>
      <c r="SXA38" s="28"/>
      <c r="SXB38" s="28"/>
      <c r="SXC38" s="28"/>
      <c r="SXD38" s="28"/>
      <c r="SXE38" s="28"/>
      <c r="SXF38" s="28"/>
      <c r="SXG38" s="28"/>
      <c r="SXH38" s="28"/>
      <c r="SXI38" s="28"/>
      <c r="SXJ38" s="28"/>
      <c r="SXK38" s="28"/>
      <c r="SXL38" s="28"/>
      <c r="SXM38" s="28"/>
      <c r="SXN38" s="28"/>
      <c r="SXO38" s="28"/>
      <c r="SXP38" s="28"/>
      <c r="SXQ38" s="28"/>
      <c r="SXR38" s="28"/>
      <c r="SXS38" s="28"/>
      <c r="SXT38" s="28"/>
      <c r="SXU38" s="28"/>
      <c r="SXV38" s="28"/>
      <c r="SXW38" s="28"/>
      <c r="SXX38" s="28"/>
      <c r="SXY38" s="28"/>
      <c r="SXZ38" s="28"/>
      <c r="SYA38" s="28"/>
      <c r="SYB38" s="28"/>
      <c r="SYC38" s="28"/>
      <c r="SYD38" s="28"/>
      <c r="SYE38" s="28"/>
      <c r="SYF38" s="28"/>
      <c r="SYG38" s="28"/>
      <c r="SYH38" s="28"/>
      <c r="SYI38" s="28"/>
      <c r="SYJ38" s="28"/>
      <c r="SYK38" s="28"/>
      <c r="SYL38" s="28"/>
      <c r="SYM38" s="28"/>
      <c r="SYN38" s="28"/>
      <c r="SYO38" s="28"/>
      <c r="SYP38" s="28"/>
      <c r="SYQ38" s="28"/>
      <c r="SYR38" s="28"/>
      <c r="SYS38" s="28"/>
      <c r="SYT38" s="28"/>
      <c r="SYU38" s="28"/>
      <c r="SYV38" s="28"/>
      <c r="SYW38" s="28"/>
      <c r="SYX38" s="28"/>
      <c r="SYY38" s="28"/>
      <c r="SYZ38" s="28"/>
      <c r="SZA38" s="28"/>
      <c r="SZB38" s="28"/>
      <c r="SZC38" s="28"/>
      <c r="SZD38" s="28"/>
      <c r="SZE38" s="28"/>
      <c r="SZF38" s="28"/>
      <c r="SZG38" s="28"/>
      <c r="SZH38" s="28"/>
      <c r="SZI38" s="28"/>
      <c r="SZJ38" s="28"/>
      <c r="SZK38" s="28"/>
      <c r="SZL38" s="28"/>
      <c r="SZM38" s="28"/>
      <c r="SZN38" s="28"/>
      <c r="SZO38" s="28"/>
      <c r="SZP38" s="28"/>
      <c r="SZQ38" s="28"/>
      <c r="SZR38" s="28"/>
      <c r="SZS38" s="28"/>
      <c r="SZT38" s="28"/>
      <c r="SZU38" s="28"/>
      <c r="SZV38" s="28"/>
      <c r="SZW38" s="28"/>
      <c r="SZX38" s="28"/>
      <c r="SZY38" s="28"/>
      <c r="SZZ38" s="28"/>
      <c r="TAA38" s="28"/>
      <c r="TAB38" s="28"/>
      <c r="TAC38" s="28"/>
      <c r="TAD38" s="28"/>
      <c r="TAE38" s="28"/>
      <c r="TAF38" s="28"/>
      <c r="TAG38" s="28"/>
      <c r="TAH38" s="28"/>
      <c r="TAI38" s="28"/>
      <c r="TAJ38" s="28"/>
      <c r="TAK38" s="28"/>
      <c r="TAL38" s="28"/>
      <c r="TAM38" s="28"/>
      <c r="TAN38" s="28"/>
      <c r="TAO38" s="28"/>
      <c r="TAP38" s="28"/>
      <c r="TAQ38" s="28"/>
      <c r="TAR38" s="28"/>
      <c r="TAS38" s="28"/>
      <c r="TAT38" s="28"/>
      <c r="TAU38" s="28"/>
      <c r="TAV38" s="28"/>
      <c r="TAW38" s="28"/>
      <c r="TAX38" s="28"/>
      <c r="TAY38" s="28"/>
      <c r="TAZ38" s="28"/>
      <c r="TBA38" s="28"/>
      <c r="TBB38" s="28"/>
      <c r="TBC38" s="28"/>
      <c r="TBD38" s="28"/>
      <c r="TBE38" s="28"/>
      <c r="TBF38" s="28"/>
      <c r="TBG38" s="28"/>
      <c r="TBH38" s="28"/>
      <c r="TBI38" s="28"/>
      <c r="TBJ38" s="28"/>
      <c r="TBK38" s="28"/>
      <c r="TBL38" s="28"/>
      <c r="TBM38" s="28"/>
      <c r="TBN38" s="28"/>
      <c r="TBO38" s="28"/>
      <c r="TBP38" s="28"/>
      <c r="TBQ38" s="28"/>
      <c r="TBR38" s="28"/>
      <c r="TBS38" s="28"/>
      <c r="TBT38" s="28"/>
      <c r="TBU38" s="28"/>
      <c r="TBV38" s="28"/>
      <c r="TBW38" s="28"/>
      <c r="TBX38" s="28"/>
      <c r="TBY38" s="28"/>
      <c r="TBZ38" s="28"/>
      <c r="TCA38" s="28"/>
      <c r="TCB38" s="28"/>
      <c r="TCC38" s="28"/>
      <c r="TCD38" s="28"/>
      <c r="TCE38" s="28"/>
      <c r="TCF38" s="28"/>
      <c r="TCG38" s="28"/>
      <c r="TCH38" s="28"/>
      <c r="TCI38" s="28"/>
      <c r="TCJ38" s="28"/>
      <c r="TCK38" s="28"/>
      <c r="TCL38" s="28"/>
      <c r="TCM38" s="28"/>
      <c r="TCN38" s="28"/>
      <c r="TCO38" s="28"/>
      <c r="TCP38" s="28"/>
      <c r="TCQ38" s="28"/>
      <c r="TCR38" s="28"/>
      <c r="TCS38" s="28"/>
      <c r="TCT38" s="28"/>
      <c r="TCU38" s="28"/>
      <c r="TCV38" s="28"/>
      <c r="TCW38" s="28"/>
      <c r="TCX38" s="28"/>
      <c r="TCY38" s="28"/>
      <c r="TCZ38" s="28"/>
      <c r="TDA38" s="28"/>
      <c r="TDB38" s="28"/>
      <c r="TDC38" s="28"/>
      <c r="TDD38" s="28"/>
      <c r="TDE38" s="28"/>
      <c r="TDF38" s="28"/>
      <c r="TDG38" s="28"/>
      <c r="TDH38" s="28"/>
      <c r="TDI38" s="28"/>
      <c r="TDJ38" s="28"/>
      <c r="TDK38" s="28"/>
      <c r="TDL38" s="28"/>
      <c r="TDM38" s="28"/>
      <c r="TDN38" s="28"/>
      <c r="TDO38" s="28"/>
      <c r="TDP38" s="28"/>
      <c r="TDQ38" s="28"/>
      <c r="TDR38" s="28"/>
      <c r="TDS38" s="28"/>
      <c r="TDT38" s="28"/>
      <c r="TDU38" s="28"/>
      <c r="TDV38" s="28"/>
      <c r="TDW38" s="28"/>
      <c r="TDX38" s="28"/>
      <c r="TDY38" s="28"/>
      <c r="TDZ38" s="28"/>
      <c r="TEA38" s="28"/>
      <c r="TEB38" s="28"/>
      <c r="TEC38" s="28"/>
      <c r="TED38" s="28"/>
      <c r="TEE38" s="28"/>
      <c r="TEF38" s="28"/>
      <c r="TEG38" s="28"/>
      <c r="TEH38" s="28"/>
      <c r="TEI38" s="28"/>
      <c r="TEJ38" s="28"/>
      <c r="TEK38" s="28"/>
      <c r="TEL38" s="28"/>
      <c r="TEM38" s="28"/>
      <c r="TEN38" s="28"/>
      <c r="TEO38" s="28"/>
      <c r="TEP38" s="28"/>
      <c r="TEQ38" s="28"/>
      <c r="TER38" s="28"/>
      <c r="TES38" s="28"/>
      <c r="TET38" s="28"/>
      <c r="TEU38" s="28"/>
      <c r="TEV38" s="28"/>
      <c r="TEW38" s="28"/>
      <c r="TEX38" s="28"/>
      <c r="TEY38" s="28"/>
      <c r="TEZ38" s="28"/>
      <c r="TFA38" s="28"/>
      <c r="TFB38" s="28"/>
      <c r="TFC38" s="28"/>
      <c r="TFD38" s="28"/>
      <c r="TFE38" s="28"/>
      <c r="TFF38" s="28"/>
      <c r="TFG38" s="28"/>
      <c r="TFH38" s="28"/>
      <c r="TFI38" s="28"/>
      <c r="TFJ38" s="28"/>
      <c r="TFK38" s="28"/>
      <c r="TFL38" s="28"/>
      <c r="TFM38" s="28"/>
      <c r="TFN38" s="28"/>
      <c r="TFO38" s="28"/>
      <c r="TFP38" s="28"/>
      <c r="TFQ38" s="28"/>
      <c r="TFR38" s="28"/>
      <c r="TFS38" s="28"/>
      <c r="TFT38" s="28"/>
      <c r="TFU38" s="28"/>
      <c r="TFV38" s="28"/>
      <c r="TFW38" s="28"/>
      <c r="TFX38" s="28"/>
      <c r="TFY38" s="28"/>
      <c r="TFZ38" s="28"/>
      <c r="TGA38" s="28"/>
      <c r="TGB38" s="28"/>
      <c r="TGC38" s="28"/>
      <c r="TGD38" s="28"/>
      <c r="TGE38" s="28"/>
      <c r="TGF38" s="28"/>
      <c r="TGG38" s="28"/>
      <c r="TGH38" s="28"/>
      <c r="TGI38" s="28"/>
      <c r="TGJ38" s="28"/>
      <c r="TGK38" s="28"/>
      <c r="TGL38" s="28"/>
      <c r="TGM38" s="28"/>
      <c r="TGN38" s="28"/>
      <c r="TGO38" s="28"/>
      <c r="TGP38" s="28"/>
      <c r="TGQ38" s="28"/>
      <c r="TGR38" s="28"/>
      <c r="TGS38" s="28"/>
      <c r="TGT38" s="28"/>
      <c r="TGU38" s="28"/>
      <c r="TGV38" s="28"/>
      <c r="TGW38" s="28"/>
      <c r="TGX38" s="28"/>
      <c r="TGY38" s="28"/>
      <c r="TGZ38" s="28"/>
      <c r="THA38" s="28"/>
      <c r="THB38" s="28"/>
      <c r="THC38" s="28"/>
      <c r="THD38" s="28"/>
      <c r="THE38" s="28"/>
      <c r="THF38" s="28"/>
      <c r="THG38" s="28"/>
      <c r="THH38" s="28"/>
      <c r="THI38" s="28"/>
      <c r="THJ38" s="28"/>
      <c r="THK38" s="28"/>
      <c r="THL38" s="28"/>
      <c r="THM38" s="28"/>
      <c r="THN38" s="28"/>
      <c r="THO38" s="28"/>
      <c r="THP38" s="28"/>
      <c r="THQ38" s="28"/>
      <c r="THR38" s="28"/>
      <c r="THS38" s="28"/>
      <c r="THT38" s="28"/>
      <c r="THU38" s="28"/>
      <c r="THV38" s="28"/>
      <c r="THW38" s="28"/>
      <c r="THX38" s="28"/>
      <c r="THY38" s="28"/>
      <c r="THZ38" s="28"/>
      <c r="TIA38" s="28"/>
      <c r="TIB38" s="28"/>
      <c r="TIC38" s="28"/>
      <c r="TID38" s="28"/>
      <c r="TIE38" s="28"/>
      <c r="TIF38" s="28"/>
      <c r="TIG38" s="28"/>
      <c r="TIH38" s="28"/>
      <c r="TII38" s="28"/>
      <c r="TIJ38" s="28"/>
      <c r="TIK38" s="28"/>
      <c r="TIL38" s="28"/>
      <c r="TIM38" s="28"/>
      <c r="TIN38" s="28"/>
      <c r="TIO38" s="28"/>
      <c r="TIP38" s="28"/>
      <c r="TIQ38" s="28"/>
      <c r="TIR38" s="28"/>
      <c r="TIS38" s="28"/>
      <c r="TIT38" s="28"/>
      <c r="TIU38" s="28"/>
      <c r="TIV38" s="28"/>
      <c r="TIW38" s="28"/>
      <c r="TIX38" s="28"/>
      <c r="TIY38" s="28"/>
      <c r="TIZ38" s="28"/>
      <c r="TJA38" s="28"/>
      <c r="TJB38" s="28"/>
      <c r="TJC38" s="28"/>
      <c r="TJD38" s="28"/>
      <c r="TJE38" s="28"/>
      <c r="TJF38" s="28"/>
      <c r="TJG38" s="28"/>
      <c r="TJH38" s="28"/>
      <c r="TJI38" s="28"/>
      <c r="TJJ38" s="28"/>
      <c r="TJK38" s="28"/>
      <c r="TJL38" s="28"/>
      <c r="TJM38" s="28"/>
      <c r="TJN38" s="28"/>
      <c r="TJO38" s="28"/>
      <c r="TJP38" s="28"/>
      <c r="TJQ38" s="28"/>
      <c r="TJR38" s="28"/>
      <c r="TJS38" s="28"/>
      <c r="TJT38" s="28"/>
      <c r="TJU38" s="28"/>
      <c r="TJV38" s="28"/>
      <c r="TJW38" s="28"/>
      <c r="TJX38" s="28"/>
      <c r="TJY38" s="28"/>
      <c r="TJZ38" s="28"/>
      <c r="TKA38" s="28"/>
      <c r="TKB38" s="28"/>
      <c r="TKC38" s="28"/>
      <c r="TKD38" s="28"/>
      <c r="TKE38" s="28"/>
      <c r="TKF38" s="28"/>
      <c r="TKG38" s="28"/>
      <c r="TKH38" s="28"/>
      <c r="TKI38" s="28"/>
      <c r="TKJ38" s="28"/>
      <c r="TKK38" s="28"/>
      <c r="TKL38" s="28"/>
      <c r="TKM38" s="28"/>
      <c r="TKN38" s="28"/>
      <c r="TKO38" s="28"/>
      <c r="TKP38" s="28"/>
      <c r="TKQ38" s="28"/>
      <c r="TKR38" s="28"/>
      <c r="TKS38" s="28"/>
      <c r="TKT38" s="28"/>
      <c r="TKU38" s="28"/>
      <c r="TKV38" s="28"/>
      <c r="TKW38" s="28"/>
      <c r="TKX38" s="28"/>
      <c r="TKY38" s="28"/>
      <c r="TKZ38" s="28"/>
      <c r="TLA38" s="28"/>
      <c r="TLB38" s="28"/>
      <c r="TLC38" s="28"/>
      <c r="TLD38" s="28"/>
      <c r="TLE38" s="28"/>
      <c r="TLF38" s="28"/>
      <c r="TLG38" s="28"/>
      <c r="TLH38" s="28"/>
      <c r="TLI38" s="28"/>
      <c r="TLJ38" s="28"/>
      <c r="TLK38" s="28"/>
      <c r="TLL38" s="28"/>
      <c r="TLM38" s="28"/>
      <c r="TLN38" s="28"/>
      <c r="TLO38" s="28"/>
      <c r="TLP38" s="28"/>
      <c r="TLQ38" s="28"/>
      <c r="TLR38" s="28"/>
      <c r="TLS38" s="28"/>
      <c r="TLT38" s="28"/>
      <c r="TLU38" s="28"/>
      <c r="TLV38" s="28"/>
      <c r="TLW38" s="28"/>
      <c r="TLX38" s="28"/>
      <c r="TLY38" s="28"/>
      <c r="TLZ38" s="28"/>
      <c r="TMA38" s="28"/>
      <c r="TMB38" s="28"/>
      <c r="TMC38" s="28"/>
      <c r="TMD38" s="28"/>
      <c r="TME38" s="28"/>
      <c r="TMF38" s="28"/>
      <c r="TMG38" s="28"/>
      <c r="TMH38" s="28"/>
      <c r="TMI38" s="28"/>
      <c r="TMJ38" s="28"/>
      <c r="TMK38" s="28"/>
      <c r="TML38" s="28"/>
      <c r="TMM38" s="28"/>
      <c r="TMN38" s="28"/>
      <c r="TMO38" s="28"/>
      <c r="TMP38" s="28"/>
      <c r="TMQ38" s="28"/>
      <c r="TMR38" s="28"/>
      <c r="TMS38" s="28"/>
      <c r="TMT38" s="28"/>
      <c r="TMU38" s="28"/>
      <c r="TMV38" s="28"/>
      <c r="TMW38" s="28"/>
      <c r="TMX38" s="28"/>
      <c r="TMY38" s="28"/>
      <c r="TMZ38" s="28"/>
      <c r="TNA38" s="28"/>
      <c r="TNB38" s="28"/>
      <c r="TNC38" s="28"/>
      <c r="TND38" s="28"/>
      <c r="TNE38" s="28"/>
      <c r="TNF38" s="28"/>
      <c r="TNG38" s="28"/>
      <c r="TNH38" s="28"/>
      <c r="TNI38" s="28"/>
      <c r="TNJ38" s="28"/>
      <c r="TNK38" s="28"/>
      <c r="TNL38" s="28"/>
      <c r="TNM38" s="28"/>
      <c r="TNN38" s="28"/>
      <c r="TNO38" s="28"/>
      <c r="TNP38" s="28"/>
      <c r="TNQ38" s="28"/>
      <c r="TNR38" s="28"/>
      <c r="TNS38" s="28"/>
      <c r="TNT38" s="28"/>
      <c r="TNU38" s="28"/>
      <c r="TNV38" s="28"/>
      <c r="TNW38" s="28"/>
      <c r="TNX38" s="28"/>
      <c r="TNY38" s="28"/>
      <c r="TNZ38" s="28"/>
      <c r="TOA38" s="28"/>
      <c r="TOB38" s="28"/>
      <c r="TOC38" s="28"/>
      <c r="TOD38" s="28"/>
      <c r="TOE38" s="28"/>
      <c r="TOF38" s="28"/>
      <c r="TOG38" s="28"/>
      <c r="TOH38" s="28"/>
      <c r="TOI38" s="28"/>
      <c r="TOJ38" s="28"/>
      <c r="TOK38" s="28"/>
      <c r="TOL38" s="28"/>
      <c r="TOM38" s="28"/>
      <c r="TON38" s="28"/>
      <c r="TOO38" s="28"/>
      <c r="TOP38" s="28"/>
      <c r="TOQ38" s="28"/>
      <c r="TOR38" s="28"/>
      <c r="TOS38" s="28"/>
      <c r="TOT38" s="28"/>
      <c r="TOU38" s="28"/>
      <c r="TOV38" s="28"/>
      <c r="TOW38" s="28"/>
      <c r="TOX38" s="28"/>
      <c r="TOY38" s="28"/>
      <c r="TOZ38" s="28"/>
      <c r="TPA38" s="28"/>
      <c r="TPB38" s="28"/>
      <c r="TPC38" s="28"/>
      <c r="TPD38" s="28"/>
      <c r="TPE38" s="28"/>
      <c r="TPF38" s="28"/>
      <c r="TPG38" s="28"/>
      <c r="TPH38" s="28"/>
      <c r="TPI38" s="28"/>
      <c r="TPJ38" s="28"/>
      <c r="TPK38" s="28"/>
      <c r="TPL38" s="28"/>
      <c r="TPM38" s="28"/>
      <c r="TPN38" s="28"/>
      <c r="TPO38" s="28"/>
      <c r="TPP38" s="28"/>
      <c r="TPQ38" s="28"/>
      <c r="TPR38" s="28"/>
      <c r="TPS38" s="28"/>
      <c r="TPT38" s="28"/>
      <c r="TPU38" s="28"/>
      <c r="TPV38" s="28"/>
      <c r="TPW38" s="28"/>
      <c r="TPX38" s="28"/>
      <c r="TPY38" s="28"/>
      <c r="TPZ38" s="28"/>
      <c r="TQA38" s="28"/>
      <c r="TQB38" s="28"/>
      <c r="TQC38" s="28"/>
      <c r="TQD38" s="28"/>
      <c r="TQE38" s="28"/>
      <c r="TQF38" s="28"/>
      <c r="TQG38" s="28"/>
      <c r="TQH38" s="28"/>
      <c r="TQI38" s="28"/>
      <c r="TQJ38" s="28"/>
      <c r="TQK38" s="28"/>
      <c r="TQL38" s="28"/>
      <c r="TQM38" s="28"/>
      <c r="TQN38" s="28"/>
      <c r="TQO38" s="28"/>
      <c r="TQP38" s="28"/>
      <c r="TQQ38" s="28"/>
      <c r="TQR38" s="28"/>
      <c r="TQS38" s="28"/>
      <c r="TQT38" s="28"/>
      <c r="TQU38" s="28"/>
      <c r="TQV38" s="28"/>
      <c r="TQW38" s="28"/>
      <c r="TQX38" s="28"/>
      <c r="TQY38" s="28"/>
      <c r="TQZ38" s="28"/>
      <c r="TRA38" s="28"/>
      <c r="TRB38" s="28"/>
      <c r="TRC38" s="28"/>
      <c r="TRD38" s="28"/>
      <c r="TRE38" s="28"/>
      <c r="TRF38" s="28"/>
      <c r="TRG38" s="28"/>
      <c r="TRH38" s="28"/>
      <c r="TRI38" s="28"/>
      <c r="TRJ38" s="28"/>
      <c r="TRK38" s="28"/>
      <c r="TRL38" s="28"/>
      <c r="TRM38" s="28"/>
      <c r="TRN38" s="28"/>
      <c r="TRO38" s="28"/>
      <c r="TRP38" s="28"/>
      <c r="TRQ38" s="28"/>
      <c r="TRR38" s="28"/>
      <c r="TRS38" s="28"/>
      <c r="TRT38" s="28"/>
      <c r="TRU38" s="28"/>
      <c r="TRV38" s="28"/>
      <c r="TRW38" s="28"/>
      <c r="TRX38" s="28"/>
      <c r="TRY38" s="28"/>
      <c r="TRZ38" s="28"/>
      <c r="TSA38" s="28"/>
      <c r="TSB38" s="28"/>
      <c r="TSC38" s="28"/>
      <c r="TSD38" s="28"/>
      <c r="TSE38" s="28"/>
      <c r="TSF38" s="28"/>
      <c r="TSG38" s="28"/>
      <c r="TSH38" s="28"/>
      <c r="TSI38" s="28"/>
      <c r="TSJ38" s="28"/>
      <c r="TSK38" s="28"/>
      <c r="TSL38" s="28"/>
      <c r="TSM38" s="28"/>
      <c r="TSN38" s="28"/>
      <c r="TSO38" s="28"/>
      <c r="TSP38" s="28"/>
      <c r="TSQ38" s="28"/>
      <c r="TSR38" s="28"/>
      <c r="TSS38" s="28"/>
      <c r="TST38" s="28"/>
      <c r="TSU38" s="28"/>
      <c r="TSV38" s="28"/>
      <c r="TSW38" s="28"/>
      <c r="TSX38" s="28"/>
      <c r="TSY38" s="28"/>
      <c r="TSZ38" s="28"/>
      <c r="TTA38" s="28"/>
      <c r="TTB38" s="28"/>
      <c r="TTC38" s="28"/>
      <c r="TTD38" s="28"/>
      <c r="TTE38" s="28"/>
      <c r="TTF38" s="28"/>
      <c r="TTG38" s="28"/>
      <c r="TTH38" s="28"/>
      <c r="TTI38" s="28"/>
      <c r="TTJ38" s="28"/>
      <c r="TTK38" s="28"/>
      <c r="TTL38" s="28"/>
      <c r="TTM38" s="28"/>
      <c r="TTN38" s="28"/>
      <c r="TTO38" s="28"/>
      <c r="TTP38" s="28"/>
      <c r="TTQ38" s="28"/>
      <c r="TTR38" s="28"/>
      <c r="TTS38" s="28"/>
      <c r="TTT38" s="28"/>
      <c r="TTU38" s="28"/>
      <c r="TTV38" s="28"/>
      <c r="TTW38" s="28"/>
      <c r="TTX38" s="28"/>
      <c r="TTY38" s="28"/>
      <c r="TTZ38" s="28"/>
      <c r="TUA38" s="28"/>
      <c r="TUB38" s="28"/>
      <c r="TUC38" s="28"/>
      <c r="TUD38" s="28"/>
      <c r="TUE38" s="28"/>
      <c r="TUF38" s="28"/>
      <c r="TUG38" s="28"/>
      <c r="TUH38" s="28"/>
      <c r="TUI38" s="28"/>
      <c r="TUJ38" s="28"/>
      <c r="TUK38" s="28"/>
      <c r="TUL38" s="28"/>
      <c r="TUM38" s="28"/>
      <c r="TUN38" s="28"/>
      <c r="TUO38" s="28"/>
      <c r="TUP38" s="28"/>
      <c r="TUQ38" s="28"/>
      <c r="TUR38" s="28"/>
      <c r="TUS38" s="28"/>
      <c r="TUT38" s="28"/>
      <c r="TUU38" s="28"/>
      <c r="TUV38" s="28"/>
      <c r="TUW38" s="28"/>
      <c r="TUX38" s="28"/>
      <c r="TUY38" s="28"/>
      <c r="TUZ38" s="28"/>
      <c r="TVA38" s="28"/>
      <c r="TVB38" s="28"/>
      <c r="TVC38" s="28"/>
      <c r="TVD38" s="28"/>
      <c r="TVE38" s="28"/>
      <c r="TVF38" s="28"/>
      <c r="TVG38" s="28"/>
      <c r="TVH38" s="28"/>
      <c r="TVI38" s="28"/>
      <c r="TVJ38" s="28"/>
      <c r="TVK38" s="28"/>
      <c r="TVL38" s="28"/>
      <c r="TVM38" s="28"/>
      <c r="TVN38" s="28"/>
      <c r="TVO38" s="28"/>
      <c r="TVP38" s="28"/>
      <c r="TVQ38" s="28"/>
      <c r="TVR38" s="28"/>
      <c r="TVS38" s="28"/>
      <c r="TVT38" s="28"/>
      <c r="TVU38" s="28"/>
      <c r="TVV38" s="28"/>
      <c r="TVW38" s="28"/>
      <c r="TVX38" s="28"/>
      <c r="TVY38" s="28"/>
      <c r="TVZ38" s="28"/>
      <c r="TWA38" s="28"/>
      <c r="TWB38" s="28"/>
      <c r="TWC38" s="28"/>
      <c r="TWD38" s="28"/>
      <c r="TWE38" s="28"/>
      <c r="TWF38" s="28"/>
      <c r="TWG38" s="28"/>
      <c r="TWH38" s="28"/>
      <c r="TWI38" s="28"/>
      <c r="TWJ38" s="28"/>
      <c r="TWK38" s="28"/>
      <c r="TWL38" s="28"/>
      <c r="TWM38" s="28"/>
      <c r="TWN38" s="28"/>
      <c r="TWO38" s="28"/>
      <c r="TWP38" s="28"/>
      <c r="TWQ38" s="28"/>
      <c r="TWR38" s="28"/>
      <c r="TWS38" s="28"/>
      <c r="TWT38" s="28"/>
      <c r="TWU38" s="28"/>
      <c r="TWV38" s="28"/>
      <c r="TWW38" s="28"/>
      <c r="TWX38" s="28"/>
      <c r="TWY38" s="28"/>
      <c r="TWZ38" s="28"/>
      <c r="TXA38" s="28"/>
      <c r="TXB38" s="28"/>
      <c r="TXC38" s="28"/>
      <c r="TXD38" s="28"/>
      <c r="TXE38" s="28"/>
      <c r="TXF38" s="28"/>
      <c r="TXG38" s="28"/>
      <c r="TXH38" s="28"/>
      <c r="TXI38" s="28"/>
      <c r="TXJ38" s="28"/>
      <c r="TXK38" s="28"/>
      <c r="TXL38" s="28"/>
      <c r="TXM38" s="28"/>
      <c r="TXN38" s="28"/>
      <c r="TXO38" s="28"/>
      <c r="TXP38" s="28"/>
      <c r="TXQ38" s="28"/>
      <c r="TXR38" s="28"/>
      <c r="TXS38" s="28"/>
      <c r="TXT38" s="28"/>
      <c r="TXU38" s="28"/>
      <c r="TXV38" s="28"/>
      <c r="TXW38" s="28"/>
      <c r="TXX38" s="28"/>
      <c r="TXY38" s="28"/>
      <c r="TXZ38" s="28"/>
      <c r="TYA38" s="28"/>
      <c r="TYB38" s="28"/>
      <c r="TYC38" s="28"/>
      <c r="TYD38" s="28"/>
      <c r="TYE38" s="28"/>
      <c r="TYF38" s="28"/>
      <c r="TYG38" s="28"/>
      <c r="TYH38" s="28"/>
      <c r="TYI38" s="28"/>
      <c r="TYJ38" s="28"/>
      <c r="TYK38" s="28"/>
      <c r="TYL38" s="28"/>
      <c r="TYM38" s="28"/>
      <c r="TYN38" s="28"/>
      <c r="TYO38" s="28"/>
      <c r="TYP38" s="28"/>
      <c r="TYQ38" s="28"/>
      <c r="TYR38" s="28"/>
      <c r="TYS38" s="28"/>
      <c r="TYT38" s="28"/>
      <c r="TYU38" s="28"/>
      <c r="TYV38" s="28"/>
      <c r="TYW38" s="28"/>
      <c r="TYX38" s="28"/>
      <c r="TYY38" s="28"/>
      <c r="TYZ38" s="28"/>
      <c r="TZA38" s="28"/>
      <c r="TZB38" s="28"/>
      <c r="TZC38" s="28"/>
      <c r="TZD38" s="28"/>
      <c r="TZE38" s="28"/>
      <c r="TZF38" s="28"/>
      <c r="TZG38" s="28"/>
      <c r="TZH38" s="28"/>
      <c r="TZI38" s="28"/>
      <c r="TZJ38" s="28"/>
      <c r="TZK38" s="28"/>
      <c r="TZL38" s="28"/>
      <c r="TZM38" s="28"/>
      <c r="TZN38" s="28"/>
      <c r="TZO38" s="28"/>
      <c r="TZP38" s="28"/>
      <c r="TZQ38" s="28"/>
      <c r="TZR38" s="28"/>
      <c r="TZS38" s="28"/>
      <c r="TZT38" s="28"/>
      <c r="TZU38" s="28"/>
      <c r="TZV38" s="28"/>
      <c r="TZW38" s="28"/>
      <c r="TZX38" s="28"/>
      <c r="TZY38" s="28"/>
      <c r="TZZ38" s="28"/>
      <c r="UAA38" s="28"/>
      <c r="UAB38" s="28"/>
      <c r="UAC38" s="28"/>
      <c r="UAD38" s="28"/>
      <c r="UAE38" s="28"/>
      <c r="UAF38" s="28"/>
      <c r="UAG38" s="28"/>
      <c r="UAH38" s="28"/>
      <c r="UAI38" s="28"/>
      <c r="UAJ38" s="28"/>
      <c r="UAK38" s="28"/>
      <c r="UAL38" s="28"/>
      <c r="UAM38" s="28"/>
      <c r="UAN38" s="28"/>
      <c r="UAO38" s="28"/>
      <c r="UAP38" s="28"/>
      <c r="UAQ38" s="28"/>
      <c r="UAR38" s="28"/>
      <c r="UAS38" s="28"/>
      <c r="UAT38" s="28"/>
      <c r="UAU38" s="28"/>
      <c r="UAV38" s="28"/>
      <c r="UAW38" s="28"/>
      <c r="UAX38" s="28"/>
      <c r="UAY38" s="28"/>
      <c r="UAZ38" s="28"/>
      <c r="UBA38" s="28"/>
      <c r="UBB38" s="28"/>
      <c r="UBC38" s="28"/>
      <c r="UBD38" s="28"/>
      <c r="UBE38" s="28"/>
      <c r="UBF38" s="28"/>
      <c r="UBG38" s="28"/>
      <c r="UBH38" s="28"/>
      <c r="UBI38" s="28"/>
      <c r="UBJ38" s="28"/>
      <c r="UBK38" s="28"/>
      <c r="UBL38" s="28"/>
      <c r="UBM38" s="28"/>
      <c r="UBN38" s="28"/>
      <c r="UBO38" s="28"/>
      <c r="UBP38" s="28"/>
      <c r="UBQ38" s="28"/>
      <c r="UBR38" s="28"/>
      <c r="UBS38" s="28"/>
      <c r="UBT38" s="28"/>
      <c r="UBU38" s="28"/>
      <c r="UBV38" s="28"/>
      <c r="UBW38" s="28"/>
      <c r="UBX38" s="28"/>
      <c r="UBY38" s="28"/>
      <c r="UBZ38" s="28"/>
      <c r="UCA38" s="28"/>
      <c r="UCB38" s="28"/>
      <c r="UCC38" s="28"/>
      <c r="UCD38" s="28"/>
      <c r="UCE38" s="28"/>
      <c r="UCF38" s="28"/>
      <c r="UCG38" s="28"/>
      <c r="UCH38" s="28"/>
      <c r="UCI38" s="28"/>
      <c r="UCJ38" s="28"/>
      <c r="UCK38" s="28"/>
      <c r="UCL38" s="28"/>
      <c r="UCM38" s="28"/>
      <c r="UCN38" s="28"/>
      <c r="UCO38" s="28"/>
      <c r="UCP38" s="28"/>
      <c r="UCQ38" s="28"/>
      <c r="UCR38" s="28"/>
      <c r="UCS38" s="28"/>
      <c r="UCT38" s="28"/>
      <c r="UCU38" s="28"/>
      <c r="UCV38" s="28"/>
      <c r="UCW38" s="28"/>
      <c r="UCX38" s="28"/>
      <c r="UCY38" s="28"/>
      <c r="UCZ38" s="28"/>
      <c r="UDA38" s="28"/>
      <c r="UDB38" s="28"/>
      <c r="UDC38" s="28"/>
      <c r="UDD38" s="28"/>
      <c r="UDE38" s="28"/>
      <c r="UDF38" s="28"/>
      <c r="UDG38" s="28"/>
      <c r="UDH38" s="28"/>
      <c r="UDI38" s="28"/>
      <c r="UDJ38" s="28"/>
      <c r="UDK38" s="28"/>
      <c r="UDL38" s="28"/>
      <c r="UDM38" s="28"/>
      <c r="UDN38" s="28"/>
      <c r="UDO38" s="28"/>
      <c r="UDP38" s="28"/>
      <c r="UDQ38" s="28"/>
      <c r="UDR38" s="28"/>
      <c r="UDS38" s="28"/>
      <c r="UDT38" s="28"/>
      <c r="UDU38" s="28"/>
      <c r="UDV38" s="28"/>
      <c r="UDW38" s="28"/>
      <c r="UDX38" s="28"/>
      <c r="UDY38" s="28"/>
      <c r="UDZ38" s="28"/>
      <c r="UEA38" s="28"/>
      <c r="UEB38" s="28"/>
      <c r="UEC38" s="28"/>
      <c r="UED38" s="28"/>
      <c r="UEE38" s="28"/>
      <c r="UEF38" s="28"/>
      <c r="UEG38" s="28"/>
      <c r="UEH38" s="28"/>
      <c r="UEI38" s="28"/>
      <c r="UEJ38" s="28"/>
      <c r="UEK38" s="28"/>
      <c r="UEL38" s="28"/>
      <c r="UEM38" s="28"/>
      <c r="UEN38" s="28"/>
      <c r="UEO38" s="28"/>
      <c r="UEP38" s="28"/>
      <c r="UEQ38" s="28"/>
      <c r="UER38" s="28"/>
      <c r="UES38" s="28"/>
      <c r="UET38" s="28"/>
      <c r="UEU38" s="28"/>
      <c r="UEV38" s="28"/>
      <c r="UEW38" s="28"/>
      <c r="UEX38" s="28"/>
      <c r="UEY38" s="28"/>
      <c r="UEZ38" s="28"/>
      <c r="UFA38" s="28"/>
      <c r="UFB38" s="28"/>
      <c r="UFC38" s="28"/>
      <c r="UFD38" s="28"/>
      <c r="UFE38" s="28"/>
      <c r="UFF38" s="28"/>
      <c r="UFG38" s="28"/>
      <c r="UFH38" s="28"/>
      <c r="UFI38" s="28"/>
      <c r="UFJ38" s="28"/>
      <c r="UFK38" s="28"/>
      <c r="UFL38" s="28"/>
      <c r="UFM38" s="28"/>
      <c r="UFN38" s="28"/>
      <c r="UFO38" s="28"/>
      <c r="UFP38" s="28"/>
      <c r="UFQ38" s="28"/>
      <c r="UFR38" s="28"/>
      <c r="UFS38" s="28"/>
      <c r="UFT38" s="28"/>
      <c r="UFU38" s="28"/>
      <c r="UFV38" s="28"/>
      <c r="UFW38" s="28"/>
      <c r="UFX38" s="28"/>
      <c r="UFY38" s="28"/>
      <c r="UFZ38" s="28"/>
      <c r="UGA38" s="28"/>
      <c r="UGB38" s="28"/>
      <c r="UGC38" s="28"/>
      <c r="UGD38" s="28"/>
      <c r="UGE38" s="28"/>
      <c r="UGF38" s="28"/>
      <c r="UGG38" s="28"/>
      <c r="UGH38" s="28"/>
      <c r="UGI38" s="28"/>
      <c r="UGJ38" s="28"/>
      <c r="UGK38" s="28"/>
      <c r="UGL38" s="28"/>
      <c r="UGM38" s="28"/>
      <c r="UGN38" s="28"/>
      <c r="UGO38" s="28"/>
      <c r="UGP38" s="28"/>
      <c r="UGQ38" s="28"/>
      <c r="UGR38" s="28"/>
      <c r="UGS38" s="28"/>
      <c r="UGT38" s="28"/>
      <c r="UGU38" s="28"/>
      <c r="UGV38" s="28"/>
      <c r="UGW38" s="28"/>
      <c r="UGX38" s="28"/>
      <c r="UGY38" s="28"/>
      <c r="UGZ38" s="28"/>
      <c r="UHA38" s="28"/>
      <c r="UHB38" s="28"/>
      <c r="UHC38" s="28"/>
      <c r="UHD38" s="28"/>
      <c r="UHE38" s="28"/>
      <c r="UHF38" s="28"/>
      <c r="UHG38" s="28"/>
      <c r="UHH38" s="28"/>
      <c r="UHI38" s="28"/>
      <c r="UHJ38" s="28"/>
      <c r="UHK38" s="28"/>
      <c r="UHL38" s="28"/>
      <c r="UHM38" s="28"/>
      <c r="UHN38" s="28"/>
      <c r="UHO38" s="28"/>
      <c r="UHP38" s="28"/>
      <c r="UHQ38" s="28"/>
      <c r="UHR38" s="28"/>
      <c r="UHS38" s="28"/>
      <c r="UHT38" s="28"/>
      <c r="UHU38" s="28"/>
      <c r="UHV38" s="28"/>
      <c r="UHW38" s="28"/>
      <c r="UHX38" s="28"/>
      <c r="UHY38" s="28"/>
      <c r="UHZ38" s="28"/>
      <c r="UIA38" s="28"/>
      <c r="UIB38" s="28"/>
      <c r="UIC38" s="28"/>
      <c r="UID38" s="28"/>
      <c r="UIE38" s="28"/>
      <c r="UIF38" s="28"/>
      <c r="UIG38" s="28"/>
      <c r="UIH38" s="28"/>
      <c r="UII38" s="28"/>
      <c r="UIJ38" s="28"/>
      <c r="UIK38" s="28"/>
      <c r="UIL38" s="28"/>
      <c r="UIM38" s="28"/>
      <c r="UIN38" s="28"/>
      <c r="UIO38" s="28"/>
      <c r="UIP38" s="28"/>
      <c r="UIQ38" s="28"/>
      <c r="UIR38" s="28"/>
      <c r="UIS38" s="28"/>
      <c r="UIT38" s="28"/>
      <c r="UIU38" s="28"/>
      <c r="UIV38" s="28"/>
      <c r="UIW38" s="28"/>
      <c r="UIX38" s="28"/>
      <c r="UIY38" s="28"/>
      <c r="UIZ38" s="28"/>
      <c r="UJA38" s="28"/>
      <c r="UJB38" s="28"/>
      <c r="UJC38" s="28"/>
      <c r="UJD38" s="28"/>
      <c r="UJE38" s="28"/>
      <c r="UJF38" s="28"/>
      <c r="UJG38" s="28"/>
      <c r="UJH38" s="28"/>
      <c r="UJI38" s="28"/>
      <c r="UJJ38" s="28"/>
      <c r="UJK38" s="28"/>
      <c r="UJL38" s="28"/>
      <c r="UJM38" s="28"/>
      <c r="UJN38" s="28"/>
      <c r="UJO38" s="28"/>
      <c r="UJP38" s="28"/>
      <c r="UJQ38" s="28"/>
      <c r="UJR38" s="28"/>
      <c r="UJS38" s="28"/>
      <c r="UJT38" s="28"/>
      <c r="UJU38" s="28"/>
      <c r="UJV38" s="28"/>
      <c r="UJW38" s="28"/>
      <c r="UJX38" s="28"/>
      <c r="UJY38" s="28"/>
      <c r="UJZ38" s="28"/>
      <c r="UKA38" s="28"/>
      <c r="UKB38" s="28"/>
      <c r="UKC38" s="28"/>
      <c r="UKD38" s="28"/>
      <c r="UKE38" s="28"/>
      <c r="UKF38" s="28"/>
      <c r="UKG38" s="28"/>
      <c r="UKH38" s="28"/>
      <c r="UKI38" s="28"/>
      <c r="UKJ38" s="28"/>
      <c r="UKK38" s="28"/>
      <c r="UKL38" s="28"/>
      <c r="UKM38" s="28"/>
      <c r="UKN38" s="28"/>
      <c r="UKO38" s="28"/>
      <c r="UKP38" s="28"/>
      <c r="UKQ38" s="28"/>
      <c r="UKR38" s="28"/>
      <c r="UKS38" s="28"/>
      <c r="UKT38" s="28"/>
      <c r="UKU38" s="28"/>
      <c r="UKV38" s="28"/>
      <c r="UKW38" s="28"/>
      <c r="UKX38" s="28"/>
      <c r="UKY38" s="28"/>
      <c r="UKZ38" s="28"/>
      <c r="ULA38" s="28"/>
      <c r="ULB38" s="28"/>
      <c r="ULC38" s="28"/>
      <c r="ULD38" s="28"/>
      <c r="ULE38" s="28"/>
      <c r="ULF38" s="28"/>
      <c r="ULG38" s="28"/>
      <c r="ULH38" s="28"/>
      <c r="ULI38" s="28"/>
      <c r="ULJ38" s="28"/>
      <c r="ULK38" s="28"/>
      <c r="ULL38" s="28"/>
      <c r="ULM38" s="28"/>
      <c r="ULN38" s="28"/>
      <c r="ULO38" s="28"/>
      <c r="ULP38" s="28"/>
      <c r="ULQ38" s="28"/>
      <c r="ULR38" s="28"/>
      <c r="ULS38" s="28"/>
      <c r="ULT38" s="28"/>
      <c r="ULU38" s="28"/>
      <c r="ULV38" s="28"/>
      <c r="ULW38" s="28"/>
      <c r="ULX38" s="28"/>
      <c r="ULY38" s="28"/>
      <c r="ULZ38" s="28"/>
      <c r="UMA38" s="28"/>
      <c r="UMB38" s="28"/>
      <c r="UMC38" s="28"/>
      <c r="UMD38" s="28"/>
      <c r="UME38" s="28"/>
      <c r="UMF38" s="28"/>
      <c r="UMG38" s="28"/>
      <c r="UMH38" s="28"/>
      <c r="UMI38" s="28"/>
      <c r="UMJ38" s="28"/>
      <c r="UMK38" s="28"/>
      <c r="UML38" s="28"/>
      <c r="UMM38" s="28"/>
      <c r="UMN38" s="28"/>
      <c r="UMO38" s="28"/>
      <c r="UMP38" s="28"/>
      <c r="UMQ38" s="28"/>
      <c r="UMR38" s="28"/>
      <c r="UMS38" s="28"/>
      <c r="UMT38" s="28"/>
      <c r="UMU38" s="28"/>
      <c r="UMV38" s="28"/>
      <c r="UMW38" s="28"/>
      <c r="UMX38" s="28"/>
      <c r="UMY38" s="28"/>
      <c r="UMZ38" s="28"/>
      <c r="UNA38" s="28"/>
      <c r="UNB38" s="28"/>
      <c r="UNC38" s="28"/>
      <c r="UND38" s="28"/>
      <c r="UNE38" s="28"/>
      <c r="UNF38" s="28"/>
      <c r="UNG38" s="28"/>
      <c r="UNH38" s="28"/>
      <c r="UNI38" s="28"/>
      <c r="UNJ38" s="28"/>
      <c r="UNK38" s="28"/>
      <c r="UNL38" s="28"/>
      <c r="UNM38" s="28"/>
      <c r="UNN38" s="28"/>
      <c r="UNO38" s="28"/>
      <c r="UNP38" s="28"/>
      <c r="UNQ38" s="28"/>
      <c r="UNR38" s="28"/>
      <c r="UNS38" s="28"/>
      <c r="UNT38" s="28"/>
      <c r="UNU38" s="28"/>
      <c r="UNV38" s="28"/>
      <c r="UNW38" s="28"/>
      <c r="UNX38" s="28"/>
      <c r="UNY38" s="28"/>
      <c r="UNZ38" s="28"/>
      <c r="UOA38" s="28"/>
      <c r="UOB38" s="28"/>
      <c r="UOC38" s="28"/>
      <c r="UOD38" s="28"/>
      <c r="UOE38" s="28"/>
      <c r="UOF38" s="28"/>
      <c r="UOG38" s="28"/>
      <c r="UOH38" s="28"/>
      <c r="UOI38" s="28"/>
      <c r="UOJ38" s="28"/>
      <c r="UOK38" s="28"/>
      <c r="UOL38" s="28"/>
      <c r="UOM38" s="28"/>
      <c r="UON38" s="28"/>
      <c r="UOO38" s="28"/>
      <c r="UOP38" s="28"/>
      <c r="UOQ38" s="28"/>
      <c r="UOR38" s="28"/>
      <c r="UOS38" s="28"/>
      <c r="UOT38" s="28"/>
      <c r="UOU38" s="28"/>
      <c r="UOV38" s="28"/>
      <c r="UOW38" s="28"/>
      <c r="UOX38" s="28"/>
      <c r="UOY38" s="28"/>
      <c r="UOZ38" s="28"/>
      <c r="UPA38" s="28"/>
      <c r="UPB38" s="28"/>
      <c r="UPC38" s="28"/>
      <c r="UPD38" s="28"/>
      <c r="UPE38" s="28"/>
      <c r="UPF38" s="28"/>
      <c r="UPG38" s="28"/>
      <c r="UPH38" s="28"/>
      <c r="UPI38" s="28"/>
      <c r="UPJ38" s="28"/>
      <c r="UPK38" s="28"/>
      <c r="UPL38" s="28"/>
      <c r="UPM38" s="28"/>
      <c r="UPN38" s="28"/>
      <c r="UPO38" s="28"/>
      <c r="UPP38" s="28"/>
      <c r="UPQ38" s="28"/>
      <c r="UPR38" s="28"/>
      <c r="UPS38" s="28"/>
      <c r="UPT38" s="28"/>
      <c r="UPU38" s="28"/>
      <c r="UPV38" s="28"/>
      <c r="UPW38" s="28"/>
      <c r="UPX38" s="28"/>
      <c r="UPY38" s="28"/>
      <c r="UPZ38" s="28"/>
      <c r="UQA38" s="28"/>
      <c r="UQB38" s="28"/>
      <c r="UQC38" s="28"/>
      <c r="UQD38" s="28"/>
      <c r="UQE38" s="28"/>
      <c r="UQF38" s="28"/>
      <c r="UQG38" s="28"/>
      <c r="UQH38" s="28"/>
      <c r="UQI38" s="28"/>
      <c r="UQJ38" s="28"/>
      <c r="UQK38" s="28"/>
      <c r="UQL38" s="28"/>
      <c r="UQM38" s="28"/>
      <c r="UQN38" s="28"/>
      <c r="UQO38" s="28"/>
      <c r="UQP38" s="28"/>
      <c r="UQQ38" s="28"/>
      <c r="UQR38" s="28"/>
      <c r="UQS38" s="28"/>
      <c r="UQT38" s="28"/>
      <c r="UQU38" s="28"/>
      <c r="UQV38" s="28"/>
      <c r="UQW38" s="28"/>
      <c r="UQX38" s="28"/>
      <c r="UQY38" s="28"/>
      <c r="UQZ38" s="28"/>
      <c r="URA38" s="28"/>
      <c r="URB38" s="28"/>
      <c r="URC38" s="28"/>
      <c r="URD38" s="28"/>
      <c r="URE38" s="28"/>
      <c r="URF38" s="28"/>
      <c r="URG38" s="28"/>
      <c r="URH38" s="28"/>
      <c r="URI38" s="28"/>
      <c r="URJ38" s="28"/>
      <c r="URK38" s="28"/>
      <c r="URL38" s="28"/>
      <c r="URM38" s="28"/>
      <c r="URN38" s="28"/>
      <c r="URO38" s="28"/>
      <c r="URP38" s="28"/>
      <c r="URQ38" s="28"/>
      <c r="URR38" s="28"/>
      <c r="URS38" s="28"/>
      <c r="URT38" s="28"/>
      <c r="URU38" s="28"/>
      <c r="URV38" s="28"/>
      <c r="URW38" s="28"/>
      <c r="URX38" s="28"/>
      <c r="URY38" s="28"/>
      <c r="URZ38" s="28"/>
      <c r="USA38" s="28"/>
      <c r="USB38" s="28"/>
      <c r="USC38" s="28"/>
      <c r="USD38" s="28"/>
      <c r="USE38" s="28"/>
      <c r="USF38" s="28"/>
      <c r="USG38" s="28"/>
      <c r="USH38" s="28"/>
      <c r="USI38" s="28"/>
      <c r="USJ38" s="28"/>
      <c r="USK38" s="28"/>
      <c r="USL38" s="28"/>
      <c r="USM38" s="28"/>
      <c r="USN38" s="28"/>
      <c r="USO38" s="28"/>
      <c r="USP38" s="28"/>
      <c r="USQ38" s="28"/>
      <c r="USR38" s="28"/>
      <c r="USS38" s="28"/>
      <c r="UST38" s="28"/>
      <c r="USU38" s="28"/>
      <c r="USV38" s="28"/>
      <c r="USW38" s="28"/>
      <c r="USX38" s="28"/>
      <c r="USY38" s="28"/>
      <c r="USZ38" s="28"/>
      <c r="UTA38" s="28"/>
      <c r="UTB38" s="28"/>
      <c r="UTC38" s="28"/>
      <c r="UTD38" s="28"/>
      <c r="UTE38" s="28"/>
      <c r="UTF38" s="28"/>
      <c r="UTG38" s="28"/>
      <c r="UTH38" s="28"/>
      <c r="UTI38" s="28"/>
      <c r="UTJ38" s="28"/>
      <c r="UTK38" s="28"/>
      <c r="UTL38" s="28"/>
      <c r="UTM38" s="28"/>
      <c r="UTN38" s="28"/>
      <c r="UTO38" s="28"/>
      <c r="UTP38" s="28"/>
      <c r="UTQ38" s="28"/>
      <c r="UTR38" s="28"/>
      <c r="UTS38" s="28"/>
      <c r="UTT38" s="28"/>
      <c r="UTU38" s="28"/>
      <c r="UTV38" s="28"/>
      <c r="UTW38" s="28"/>
      <c r="UTX38" s="28"/>
      <c r="UTY38" s="28"/>
      <c r="UTZ38" s="28"/>
      <c r="UUA38" s="28"/>
      <c r="UUB38" s="28"/>
      <c r="UUC38" s="28"/>
      <c r="UUD38" s="28"/>
      <c r="UUE38" s="28"/>
      <c r="UUF38" s="28"/>
      <c r="UUG38" s="28"/>
      <c r="UUH38" s="28"/>
      <c r="UUI38" s="28"/>
      <c r="UUJ38" s="28"/>
      <c r="UUK38" s="28"/>
      <c r="UUL38" s="28"/>
      <c r="UUM38" s="28"/>
      <c r="UUN38" s="28"/>
      <c r="UUO38" s="28"/>
      <c r="UUP38" s="28"/>
      <c r="UUQ38" s="28"/>
      <c r="UUR38" s="28"/>
      <c r="UUS38" s="28"/>
      <c r="UUT38" s="28"/>
      <c r="UUU38" s="28"/>
      <c r="UUV38" s="28"/>
      <c r="UUW38" s="28"/>
      <c r="UUX38" s="28"/>
      <c r="UUY38" s="28"/>
      <c r="UUZ38" s="28"/>
      <c r="UVA38" s="28"/>
      <c r="UVB38" s="28"/>
      <c r="UVC38" s="28"/>
      <c r="UVD38" s="28"/>
      <c r="UVE38" s="28"/>
      <c r="UVF38" s="28"/>
      <c r="UVG38" s="28"/>
      <c r="UVH38" s="28"/>
      <c r="UVI38" s="28"/>
      <c r="UVJ38" s="28"/>
      <c r="UVK38" s="28"/>
      <c r="UVL38" s="28"/>
      <c r="UVM38" s="28"/>
      <c r="UVN38" s="28"/>
      <c r="UVO38" s="28"/>
      <c r="UVP38" s="28"/>
      <c r="UVQ38" s="28"/>
      <c r="UVR38" s="28"/>
      <c r="UVS38" s="28"/>
      <c r="UVT38" s="28"/>
      <c r="UVU38" s="28"/>
      <c r="UVV38" s="28"/>
      <c r="UVW38" s="28"/>
      <c r="UVX38" s="28"/>
      <c r="UVY38" s="28"/>
      <c r="UVZ38" s="28"/>
      <c r="UWA38" s="28"/>
      <c r="UWB38" s="28"/>
      <c r="UWC38" s="28"/>
      <c r="UWD38" s="28"/>
      <c r="UWE38" s="28"/>
      <c r="UWF38" s="28"/>
      <c r="UWG38" s="28"/>
      <c r="UWH38" s="28"/>
      <c r="UWI38" s="28"/>
      <c r="UWJ38" s="28"/>
      <c r="UWK38" s="28"/>
      <c r="UWL38" s="28"/>
      <c r="UWM38" s="28"/>
      <c r="UWN38" s="28"/>
      <c r="UWO38" s="28"/>
      <c r="UWP38" s="28"/>
      <c r="UWQ38" s="28"/>
      <c r="UWR38" s="28"/>
      <c r="UWS38" s="28"/>
      <c r="UWT38" s="28"/>
      <c r="UWU38" s="28"/>
      <c r="UWV38" s="28"/>
      <c r="UWW38" s="28"/>
      <c r="UWX38" s="28"/>
      <c r="UWY38" s="28"/>
      <c r="UWZ38" s="28"/>
      <c r="UXA38" s="28"/>
      <c r="UXB38" s="28"/>
      <c r="UXC38" s="28"/>
      <c r="UXD38" s="28"/>
      <c r="UXE38" s="28"/>
      <c r="UXF38" s="28"/>
      <c r="UXG38" s="28"/>
      <c r="UXH38" s="28"/>
      <c r="UXI38" s="28"/>
      <c r="UXJ38" s="28"/>
      <c r="UXK38" s="28"/>
      <c r="UXL38" s="28"/>
      <c r="UXM38" s="28"/>
      <c r="UXN38" s="28"/>
      <c r="UXO38" s="28"/>
      <c r="UXP38" s="28"/>
      <c r="UXQ38" s="28"/>
      <c r="UXR38" s="28"/>
      <c r="UXS38" s="28"/>
      <c r="UXT38" s="28"/>
      <c r="UXU38" s="28"/>
      <c r="UXV38" s="28"/>
      <c r="UXW38" s="28"/>
      <c r="UXX38" s="28"/>
      <c r="UXY38" s="28"/>
      <c r="UXZ38" s="28"/>
      <c r="UYA38" s="28"/>
      <c r="UYB38" s="28"/>
      <c r="UYC38" s="28"/>
      <c r="UYD38" s="28"/>
      <c r="UYE38" s="28"/>
      <c r="UYF38" s="28"/>
      <c r="UYG38" s="28"/>
      <c r="UYH38" s="28"/>
      <c r="UYI38" s="28"/>
      <c r="UYJ38" s="28"/>
      <c r="UYK38" s="28"/>
      <c r="UYL38" s="28"/>
      <c r="UYM38" s="28"/>
      <c r="UYN38" s="28"/>
      <c r="UYO38" s="28"/>
      <c r="UYP38" s="28"/>
      <c r="UYQ38" s="28"/>
      <c r="UYR38" s="28"/>
      <c r="UYS38" s="28"/>
      <c r="UYT38" s="28"/>
      <c r="UYU38" s="28"/>
      <c r="UYV38" s="28"/>
      <c r="UYW38" s="28"/>
      <c r="UYX38" s="28"/>
      <c r="UYY38" s="28"/>
      <c r="UYZ38" s="28"/>
      <c r="UZA38" s="28"/>
      <c r="UZB38" s="28"/>
      <c r="UZC38" s="28"/>
      <c r="UZD38" s="28"/>
      <c r="UZE38" s="28"/>
      <c r="UZF38" s="28"/>
      <c r="UZG38" s="28"/>
      <c r="UZH38" s="28"/>
      <c r="UZI38" s="28"/>
      <c r="UZJ38" s="28"/>
      <c r="UZK38" s="28"/>
      <c r="UZL38" s="28"/>
      <c r="UZM38" s="28"/>
      <c r="UZN38" s="28"/>
      <c r="UZO38" s="28"/>
      <c r="UZP38" s="28"/>
      <c r="UZQ38" s="28"/>
      <c r="UZR38" s="28"/>
      <c r="UZS38" s="28"/>
      <c r="UZT38" s="28"/>
      <c r="UZU38" s="28"/>
      <c r="UZV38" s="28"/>
      <c r="UZW38" s="28"/>
      <c r="UZX38" s="28"/>
      <c r="UZY38" s="28"/>
      <c r="UZZ38" s="28"/>
      <c r="VAA38" s="28"/>
      <c r="VAB38" s="28"/>
      <c r="VAC38" s="28"/>
      <c r="VAD38" s="28"/>
      <c r="VAE38" s="28"/>
      <c r="VAF38" s="28"/>
      <c r="VAG38" s="28"/>
      <c r="VAH38" s="28"/>
      <c r="VAI38" s="28"/>
      <c r="VAJ38" s="28"/>
      <c r="VAK38" s="28"/>
      <c r="VAL38" s="28"/>
      <c r="VAM38" s="28"/>
      <c r="VAN38" s="28"/>
      <c r="VAO38" s="28"/>
      <c r="VAP38" s="28"/>
      <c r="VAQ38" s="28"/>
      <c r="VAR38" s="28"/>
      <c r="VAS38" s="28"/>
      <c r="VAT38" s="28"/>
      <c r="VAU38" s="28"/>
      <c r="VAV38" s="28"/>
      <c r="VAW38" s="28"/>
      <c r="VAX38" s="28"/>
      <c r="VAY38" s="28"/>
      <c r="VAZ38" s="28"/>
      <c r="VBA38" s="28"/>
      <c r="VBB38" s="28"/>
      <c r="VBC38" s="28"/>
      <c r="VBD38" s="28"/>
      <c r="VBE38" s="28"/>
      <c r="VBF38" s="28"/>
      <c r="VBG38" s="28"/>
      <c r="VBH38" s="28"/>
      <c r="VBI38" s="28"/>
      <c r="VBJ38" s="28"/>
      <c r="VBK38" s="28"/>
      <c r="VBL38" s="28"/>
      <c r="VBM38" s="28"/>
      <c r="VBN38" s="28"/>
      <c r="VBO38" s="28"/>
      <c r="VBP38" s="28"/>
      <c r="VBQ38" s="28"/>
      <c r="VBR38" s="28"/>
      <c r="VBS38" s="28"/>
      <c r="VBT38" s="28"/>
      <c r="VBU38" s="28"/>
      <c r="VBV38" s="28"/>
      <c r="VBW38" s="28"/>
      <c r="VBX38" s="28"/>
      <c r="VBY38" s="28"/>
      <c r="VBZ38" s="28"/>
      <c r="VCA38" s="28"/>
      <c r="VCB38" s="28"/>
      <c r="VCC38" s="28"/>
      <c r="VCD38" s="28"/>
      <c r="VCE38" s="28"/>
      <c r="VCF38" s="28"/>
      <c r="VCG38" s="28"/>
      <c r="VCH38" s="28"/>
      <c r="VCI38" s="28"/>
      <c r="VCJ38" s="28"/>
      <c r="VCK38" s="28"/>
      <c r="VCL38" s="28"/>
      <c r="VCM38" s="28"/>
      <c r="VCN38" s="28"/>
      <c r="VCO38" s="28"/>
      <c r="VCP38" s="28"/>
      <c r="VCQ38" s="28"/>
      <c r="VCR38" s="28"/>
      <c r="VCS38" s="28"/>
      <c r="VCT38" s="28"/>
      <c r="VCU38" s="28"/>
      <c r="VCV38" s="28"/>
      <c r="VCW38" s="28"/>
      <c r="VCX38" s="28"/>
      <c r="VCY38" s="28"/>
      <c r="VCZ38" s="28"/>
      <c r="VDA38" s="28"/>
      <c r="VDB38" s="28"/>
      <c r="VDC38" s="28"/>
      <c r="VDD38" s="28"/>
      <c r="VDE38" s="28"/>
      <c r="VDF38" s="28"/>
      <c r="VDG38" s="28"/>
      <c r="VDH38" s="28"/>
      <c r="VDI38" s="28"/>
      <c r="VDJ38" s="28"/>
      <c r="VDK38" s="28"/>
      <c r="VDL38" s="28"/>
      <c r="VDM38" s="28"/>
      <c r="VDN38" s="28"/>
      <c r="VDO38" s="28"/>
      <c r="VDP38" s="28"/>
      <c r="VDQ38" s="28"/>
      <c r="VDR38" s="28"/>
      <c r="VDS38" s="28"/>
      <c r="VDT38" s="28"/>
      <c r="VDU38" s="28"/>
      <c r="VDV38" s="28"/>
      <c r="VDW38" s="28"/>
      <c r="VDX38" s="28"/>
      <c r="VDY38" s="28"/>
      <c r="VDZ38" s="28"/>
      <c r="VEA38" s="28"/>
      <c r="VEB38" s="28"/>
      <c r="VEC38" s="28"/>
      <c r="VED38" s="28"/>
      <c r="VEE38" s="28"/>
      <c r="VEF38" s="28"/>
      <c r="VEG38" s="28"/>
      <c r="VEH38" s="28"/>
      <c r="VEI38" s="28"/>
      <c r="VEJ38" s="28"/>
      <c r="VEK38" s="28"/>
      <c r="VEL38" s="28"/>
      <c r="VEM38" s="28"/>
      <c r="VEN38" s="28"/>
      <c r="VEO38" s="28"/>
      <c r="VEP38" s="28"/>
      <c r="VEQ38" s="28"/>
      <c r="VER38" s="28"/>
      <c r="VES38" s="28"/>
      <c r="VET38" s="28"/>
      <c r="VEU38" s="28"/>
      <c r="VEV38" s="28"/>
      <c r="VEW38" s="28"/>
      <c r="VEX38" s="28"/>
      <c r="VEY38" s="28"/>
      <c r="VEZ38" s="28"/>
      <c r="VFA38" s="28"/>
      <c r="VFB38" s="28"/>
      <c r="VFC38" s="28"/>
      <c r="VFD38" s="28"/>
      <c r="VFE38" s="28"/>
      <c r="VFF38" s="28"/>
      <c r="VFG38" s="28"/>
      <c r="VFH38" s="28"/>
      <c r="VFI38" s="28"/>
      <c r="VFJ38" s="28"/>
      <c r="VFK38" s="28"/>
      <c r="VFL38" s="28"/>
      <c r="VFM38" s="28"/>
      <c r="VFN38" s="28"/>
      <c r="VFO38" s="28"/>
      <c r="VFP38" s="28"/>
      <c r="VFQ38" s="28"/>
      <c r="VFR38" s="28"/>
      <c r="VFS38" s="28"/>
      <c r="VFT38" s="28"/>
      <c r="VFU38" s="28"/>
      <c r="VFV38" s="28"/>
      <c r="VFW38" s="28"/>
      <c r="VFX38" s="28"/>
      <c r="VFY38" s="28"/>
      <c r="VFZ38" s="28"/>
      <c r="VGA38" s="28"/>
      <c r="VGB38" s="28"/>
      <c r="VGC38" s="28"/>
      <c r="VGD38" s="28"/>
      <c r="VGE38" s="28"/>
      <c r="VGF38" s="28"/>
      <c r="VGG38" s="28"/>
      <c r="VGH38" s="28"/>
      <c r="VGI38" s="28"/>
      <c r="VGJ38" s="28"/>
      <c r="VGK38" s="28"/>
      <c r="VGL38" s="28"/>
      <c r="VGM38" s="28"/>
      <c r="VGN38" s="28"/>
      <c r="VGO38" s="28"/>
      <c r="VGP38" s="28"/>
      <c r="VGQ38" s="28"/>
      <c r="VGR38" s="28"/>
      <c r="VGS38" s="28"/>
      <c r="VGT38" s="28"/>
      <c r="VGU38" s="28"/>
      <c r="VGV38" s="28"/>
      <c r="VGW38" s="28"/>
      <c r="VGX38" s="28"/>
      <c r="VGY38" s="28"/>
      <c r="VGZ38" s="28"/>
      <c r="VHA38" s="28"/>
      <c r="VHB38" s="28"/>
      <c r="VHC38" s="28"/>
      <c r="VHD38" s="28"/>
      <c r="VHE38" s="28"/>
      <c r="VHF38" s="28"/>
      <c r="VHG38" s="28"/>
      <c r="VHH38" s="28"/>
      <c r="VHI38" s="28"/>
      <c r="VHJ38" s="28"/>
      <c r="VHK38" s="28"/>
      <c r="VHL38" s="28"/>
      <c r="VHM38" s="28"/>
      <c r="VHN38" s="28"/>
      <c r="VHO38" s="28"/>
      <c r="VHP38" s="28"/>
      <c r="VHQ38" s="28"/>
      <c r="VHR38" s="28"/>
      <c r="VHS38" s="28"/>
      <c r="VHT38" s="28"/>
      <c r="VHU38" s="28"/>
      <c r="VHV38" s="28"/>
      <c r="VHW38" s="28"/>
      <c r="VHX38" s="28"/>
      <c r="VHY38" s="28"/>
      <c r="VHZ38" s="28"/>
      <c r="VIA38" s="28"/>
      <c r="VIB38" s="28"/>
      <c r="VIC38" s="28"/>
      <c r="VID38" s="28"/>
      <c r="VIE38" s="28"/>
      <c r="VIF38" s="28"/>
      <c r="VIG38" s="28"/>
      <c r="VIH38" s="28"/>
      <c r="VII38" s="28"/>
      <c r="VIJ38" s="28"/>
      <c r="VIK38" s="28"/>
      <c r="VIL38" s="28"/>
      <c r="VIM38" s="28"/>
      <c r="VIN38" s="28"/>
      <c r="VIO38" s="28"/>
      <c r="VIP38" s="28"/>
      <c r="VIQ38" s="28"/>
      <c r="VIR38" s="28"/>
      <c r="VIS38" s="28"/>
      <c r="VIT38" s="28"/>
      <c r="VIU38" s="28"/>
      <c r="VIV38" s="28"/>
      <c r="VIW38" s="28"/>
      <c r="VIX38" s="28"/>
      <c r="VIY38" s="28"/>
      <c r="VIZ38" s="28"/>
      <c r="VJA38" s="28"/>
      <c r="VJB38" s="28"/>
      <c r="VJC38" s="28"/>
      <c r="VJD38" s="28"/>
      <c r="VJE38" s="28"/>
      <c r="VJF38" s="28"/>
      <c r="VJG38" s="28"/>
      <c r="VJH38" s="28"/>
      <c r="VJI38" s="28"/>
      <c r="VJJ38" s="28"/>
      <c r="VJK38" s="28"/>
      <c r="VJL38" s="28"/>
      <c r="VJM38" s="28"/>
      <c r="VJN38" s="28"/>
      <c r="VJO38" s="28"/>
      <c r="VJP38" s="28"/>
      <c r="VJQ38" s="28"/>
      <c r="VJR38" s="28"/>
      <c r="VJS38" s="28"/>
      <c r="VJT38" s="28"/>
      <c r="VJU38" s="28"/>
      <c r="VJV38" s="28"/>
      <c r="VJW38" s="28"/>
      <c r="VJX38" s="28"/>
      <c r="VJY38" s="28"/>
      <c r="VJZ38" s="28"/>
      <c r="VKA38" s="28"/>
      <c r="VKB38" s="28"/>
      <c r="VKC38" s="28"/>
      <c r="VKD38" s="28"/>
      <c r="VKE38" s="28"/>
      <c r="VKF38" s="28"/>
      <c r="VKG38" s="28"/>
      <c r="VKH38" s="28"/>
      <c r="VKI38" s="28"/>
      <c r="VKJ38" s="28"/>
      <c r="VKK38" s="28"/>
      <c r="VKL38" s="28"/>
      <c r="VKM38" s="28"/>
      <c r="VKN38" s="28"/>
      <c r="VKO38" s="28"/>
      <c r="VKP38" s="28"/>
      <c r="VKQ38" s="28"/>
      <c r="VKR38" s="28"/>
      <c r="VKS38" s="28"/>
      <c r="VKT38" s="28"/>
      <c r="VKU38" s="28"/>
      <c r="VKV38" s="28"/>
      <c r="VKW38" s="28"/>
      <c r="VKX38" s="28"/>
      <c r="VKY38" s="28"/>
      <c r="VKZ38" s="28"/>
      <c r="VLA38" s="28"/>
      <c r="VLB38" s="28"/>
      <c r="VLC38" s="28"/>
      <c r="VLD38" s="28"/>
      <c r="VLE38" s="28"/>
      <c r="VLF38" s="28"/>
      <c r="VLG38" s="28"/>
      <c r="VLH38" s="28"/>
      <c r="VLI38" s="28"/>
      <c r="VLJ38" s="28"/>
      <c r="VLK38" s="28"/>
      <c r="VLL38" s="28"/>
      <c r="VLM38" s="28"/>
      <c r="VLN38" s="28"/>
      <c r="VLO38" s="28"/>
      <c r="VLP38" s="28"/>
      <c r="VLQ38" s="28"/>
      <c r="VLR38" s="28"/>
      <c r="VLS38" s="28"/>
      <c r="VLT38" s="28"/>
      <c r="VLU38" s="28"/>
      <c r="VLV38" s="28"/>
      <c r="VLW38" s="28"/>
      <c r="VLX38" s="28"/>
      <c r="VLY38" s="28"/>
      <c r="VLZ38" s="28"/>
      <c r="VMA38" s="28"/>
      <c r="VMB38" s="28"/>
      <c r="VMC38" s="28"/>
      <c r="VMD38" s="28"/>
      <c r="VME38" s="28"/>
      <c r="VMF38" s="28"/>
      <c r="VMG38" s="28"/>
      <c r="VMH38" s="28"/>
      <c r="VMI38" s="28"/>
      <c r="VMJ38" s="28"/>
      <c r="VMK38" s="28"/>
      <c r="VML38" s="28"/>
      <c r="VMM38" s="28"/>
      <c r="VMN38" s="28"/>
      <c r="VMO38" s="28"/>
      <c r="VMP38" s="28"/>
      <c r="VMQ38" s="28"/>
      <c r="VMR38" s="28"/>
      <c r="VMS38" s="28"/>
      <c r="VMT38" s="28"/>
      <c r="VMU38" s="28"/>
      <c r="VMV38" s="28"/>
      <c r="VMW38" s="28"/>
      <c r="VMX38" s="28"/>
      <c r="VMY38" s="28"/>
      <c r="VMZ38" s="28"/>
      <c r="VNA38" s="28"/>
      <c r="VNB38" s="28"/>
      <c r="VNC38" s="28"/>
      <c r="VND38" s="28"/>
      <c r="VNE38" s="28"/>
      <c r="VNF38" s="28"/>
      <c r="VNG38" s="28"/>
      <c r="VNH38" s="28"/>
      <c r="VNI38" s="28"/>
      <c r="VNJ38" s="28"/>
      <c r="VNK38" s="28"/>
      <c r="VNL38" s="28"/>
      <c r="VNM38" s="28"/>
      <c r="VNN38" s="28"/>
      <c r="VNO38" s="28"/>
      <c r="VNP38" s="28"/>
      <c r="VNQ38" s="28"/>
      <c r="VNR38" s="28"/>
      <c r="VNS38" s="28"/>
      <c r="VNT38" s="28"/>
      <c r="VNU38" s="28"/>
      <c r="VNV38" s="28"/>
      <c r="VNW38" s="28"/>
      <c r="VNX38" s="28"/>
      <c r="VNY38" s="28"/>
      <c r="VNZ38" s="28"/>
      <c r="VOA38" s="28"/>
      <c r="VOB38" s="28"/>
      <c r="VOC38" s="28"/>
      <c r="VOD38" s="28"/>
      <c r="VOE38" s="28"/>
      <c r="VOF38" s="28"/>
      <c r="VOG38" s="28"/>
      <c r="VOH38" s="28"/>
      <c r="VOI38" s="28"/>
      <c r="VOJ38" s="28"/>
      <c r="VOK38" s="28"/>
      <c r="VOL38" s="28"/>
      <c r="VOM38" s="28"/>
      <c r="VON38" s="28"/>
      <c r="VOO38" s="28"/>
      <c r="VOP38" s="28"/>
      <c r="VOQ38" s="28"/>
      <c r="VOR38" s="28"/>
      <c r="VOS38" s="28"/>
      <c r="VOT38" s="28"/>
      <c r="VOU38" s="28"/>
      <c r="VOV38" s="28"/>
      <c r="VOW38" s="28"/>
      <c r="VOX38" s="28"/>
      <c r="VOY38" s="28"/>
      <c r="VOZ38" s="28"/>
      <c r="VPA38" s="28"/>
      <c r="VPB38" s="28"/>
      <c r="VPC38" s="28"/>
      <c r="VPD38" s="28"/>
      <c r="VPE38" s="28"/>
      <c r="VPF38" s="28"/>
      <c r="VPG38" s="28"/>
      <c r="VPH38" s="28"/>
      <c r="VPI38" s="28"/>
      <c r="VPJ38" s="28"/>
      <c r="VPK38" s="28"/>
      <c r="VPL38" s="28"/>
      <c r="VPM38" s="28"/>
      <c r="VPN38" s="28"/>
      <c r="VPO38" s="28"/>
      <c r="VPP38" s="28"/>
      <c r="VPQ38" s="28"/>
      <c r="VPR38" s="28"/>
      <c r="VPS38" s="28"/>
      <c r="VPT38" s="28"/>
      <c r="VPU38" s="28"/>
      <c r="VPV38" s="28"/>
      <c r="VPW38" s="28"/>
      <c r="VPX38" s="28"/>
      <c r="VPY38" s="28"/>
      <c r="VPZ38" s="28"/>
      <c r="VQA38" s="28"/>
      <c r="VQB38" s="28"/>
      <c r="VQC38" s="28"/>
      <c r="VQD38" s="28"/>
      <c r="VQE38" s="28"/>
      <c r="VQF38" s="28"/>
      <c r="VQG38" s="28"/>
      <c r="VQH38" s="28"/>
      <c r="VQI38" s="28"/>
      <c r="VQJ38" s="28"/>
      <c r="VQK38" s="28"/>
      <c r="VQL38" s="28"/>
      <c r="VQM38" s="28"/>
      <c r="VQN38" s="28"/>
      <c r="VQO38" s="28"/>
      <c r="VQP38" s="28"/>
      <c r="VQQ38" s="28"/>
      <c r="VQR38" s="28"/>
      <c r="VQS38" s="28"/>
      <c r="VQT38" s="28"/>
      <c r="VQU38" s="28"/>
      <c r="VQV38" s="28"/>
      <c r="VQW38" s="28"/>
      <c r="VQX38" s="28"/>
      <c r="VQY38" s="28"/>
      <c r="VQZ38" s="28"/>
      <c r="VRA38" s="28"/>
      <c r="VRB38" s="28"/>
      <c r="VRC38" s="28"/>
      <c r="VRD38" s="28"/>
      <c r="VRE38" s="28"/>
      <c r="VRF38" s="28"/>
      <c r="VRG38" s="28"/>
      <c r="VRH38" s="28"/>
      <c r="VRI38" s="28"/>
      <c r="VRJ38" s="28"/>
      <c r="VRK38" s="28"/>
      <c r="VRL38" s="28"/>
      <c r="VRM38" s="28"/>
      <c r="VRN38" s="28"/>
      <c r="VRO38" s="28"/>
      <c r="VRP38" s="28"/>
      <c r="VRQ38" s="28"/>
      <c r="VRR38" s="28"/>
      <c r="VRS38" s="28"/>
      <c r="VRT38" s="28"/>
      <c r="VRU38" s="28"/>
      <c r="VRV38" s="28"/>
      <c r="VRW38" s="28"/>
      <c r="VRX38" s="28"/>
      <c r="VRY38" s="28"/>
      <c r="VRZ38" s="28"/>
      <c r="VSA38" s="28"/>
      <c r="VSB38" s="28"/>
      <c r="VSC38" s="28"/>
      <c r="VSD38" s="28"/>
      <c r="VSE38" s="28"/>
      <c r="VSF38" s="28"/>
      <c r="VSG38" s="28"/>
      <c r="VSH38" s="28"/>
      <c r="VSI38" s="28"/>
      <c r="VSJ38" s="28"/>
      <c r="VSK38" s="28"/>
      <c r="VSL38" s="28"/>
      <c r="VSM38" s="28"/>
      <c r="VSN38" s="28"/>
      <c r="VSO38" s="28"/>
      <c r="VSP38" s="28"/>
      <c r="VSQ38" s="28"/>
      <c r="VSR38" s="28"/>
      <c r="VSS38" s="28"/>
      <c r="VST38" s="28"/>
      <c r="VSU38" s="28"/>
      <c r="VSV38" s="28"/>
      <c r="VSW38" s="28"/>
      <c r="VSX38" s="28"/>
      <c r="VSY38" s="28"/>
      <c r="VSZ38" s="28"/>
      <c r="VTA38" s="28"/>
      <c r="VTB38" s="28"/>
      <c r="VTC38" s="28"/>
      <c r="VTD38" s="28"/>
      <c r="VTE38" s="28"/>
      <c r="VTF38" s="28"/>
      <c r="VTG38" s="28"/>
      <c r="VTH38" s="28"/>
      <c r="VTI38" s="28"/>
      <c r="VTJ38" s="28"/>
      <c r="VTK38" s="28"/>
      <c r="VTL38" s="28"/>
      <c r="VTM38" s="28"/>
      <c r="VTN38" s="28"/>
      <c r="VTO38" s="28"/>
      <c r="VTP38" s="28"/>
      <c r="VTQ38" s="28"/>
      <c r="VTR38" s="28"/>
      <c r="VTS38" s="28"/>
      <c r="VTT38" s="28"/>
      <c r="VTU38" s="28"/>
      <c r="VTV38" s="28"/>
      <c r="VTW38" s="28"/>
      <c r="VTX38" s="28"/>
      <c r="VTY38" s="28"/>
      <c r="VTZ38" s="28"/>
      <c r="VUA38" s="28"/>
      <c r="VUB38" s="28"/>
      <c r="VUC38" s="28"/>
      <c r="VUD38" s="28"/>
      <c r="VUE38" s="28"/>
      <c r="VUF38" s="28"/>
      <c r="VUG38" s="28"/>
      <c r="VUH38" s="28"/>
      <c r="VUI38" s="28"/>
      <c r="VUJ38" s="28"/>
      <c r="VUK38" s="28"/>
      <c r="VUL38" s="28"/>
      <c r="VUM38" s="28"/>
      <c r="VUN38" s="28"/>
      <c r="VUO38" s="28"/>
      <c r="VUP38" s="28"/>
      <c r="VUQ38" s="28"/>
      <c r="VUR38" s="28"/>
      <c r="VUS38" s="28"/>
      <c r="VUT38" s="28"/>
      <c r="VUU38" s="28"/>
      <c r="VUV38" s="28"/>
      <c r="VUW38" s="28"/>
      <c r="VUX38" s="28"/>
      <c r="VUY38" s="28"/>
      <c r="VUZ38" s="28"/>
      <c r="VVA38" s="28"/>
      <c r="VVB38" s="28"/>
      <c r="VVC38" s="28"/>
      <c r="VVD38" s="28"/>
      <c r="VVE38" s="28"/>
      <c r="VVF38" s="28"/>
      <c r="VVG38" s="28"/>
      <c r="VVH38" s="28"/>
      <c r="VVI38" s="28"/>
      <c r="VVJ38" s="28"/>
      <c r="VVK38" s="28"/>
      <c r="VVL38" s="28"/>
      <c r="VVM38" s="28"/>
      <c r="VVN38" s="28"/>
      <c r="VVO38" s="28"/>
      <c r="VVP38" s="28"/>
      <c r="VVQ38" s="28"/>
      <c r="VVR38" s="28"/>
      <c r="VVS38" s="28"/>
      <c r="VVT38" s="28"/>
      <c r="VVU38" s="28"/>
      <c r="VVV38" s="28"/>
      <c r="VVW38" s="28"/>
      <c r="VVX38" s="28"/>
      <c r="VVY38" s="28"/>
      <c r="VVZ38" s="28"/>
      <c r="VWA38" s="28"/>
      <c r="VWB38" s="28"/>
      <c r="VWC38" s="28"/>
      <c r="VWD38" s="28"/>
      <c r="VWE38" s="28"/>
      <c r="VWF38" s="28"/>
      <c r="VWG38" s="28"/>
      <c r="VWH38" s="28"/>
      <c r="VWI38" s="28"/>
      <c r="VWJ38" s="28"/>
      <c r="VWK38" s="28"/>
      <c r="VWL38" s="28"/>
      <c r="VWM38" s="28"/>
      <c r="VWN38" s="28"/>
      <c r="VWO38" s="28"/>
      <c r="VWP38" s="28"/>
      <c r="VWQ38" s="28"/>
      <c r="VWR38" s="28"/>
      <c r="VWS38" s="28"/>
      <c r="VWT38" s="28"/>
      <c r="VWU38" s="28"/>
      <c r="VWV38" s="28"/>
      <c r="VWW38" s="28"/>
      <c r="VWX38" s="28"/>
      <c r="VWY38" s="28"/>
      <c r="VWZ38" s="28"/>
      <c r="VXA38" s="28"/>
      <c r="VXB38" s="28"/>
      <c r="VXC38" s="28"/>
      <c r="VXD38" s="28"/>
      <c r="VXE38" s="28"/>
      <c r="VXF38" s="28"/>
      <c r="VXG38" s="28"/>
      <c r="VXH38" s="28"/>
      <c r="VXI38" s="28"/>
      <c r="VXJ38" s="28"/>
      <c r="VXK38" s="28"/>
      <c r="VXL38" s="28"/>
      <c r="VXM38" s="28"/>
      <c r="VXN38" s="28"/>
      <c r="VXO38" s="28"/>
      <c r="VXP38" s="28"/>
      <c r="VXQ38" s="28"/>
      <c r="VXR38" s="28"/>
      <c r="VXS38" s="28"/>
      <c r="VXT38" s="28"/>
      <c r="VXU38" s="28"/>
      <c r="VXV38" s="28"/>
      <c r="VXW38" s="28"/>
      <c r="VXX38" s="28"/>
      <c r="VXY38" s="28"/>
      <c r="VXZ38" s="28"/>
      <c r="VYA38" s="28"/>
      <c r="VYB38" s="28"/>
      <c r="VYC38" s="28"/>
      <c r="VYD38" s="28"/>
      <c r="VYE38" s="28"/>
      <c r="VYF38" s="28"/>
      <c r="VYG38" s="28"/>
      <c r="VYH38" s="28"/>
      <c r="VYI38" s="28"/>
      <c r="VYJ38" s="28"/>
      <c r="VYK38" s="28"/>
      <c r="VYL38" s="28"/>
      <c r="VYM38" s="28"/>
      <c r="VYN38" s="28"/>
      <c r="VYO38" s="28"/>
      <c r="VYP38" s="28"/>
      <c r="VYQ38" s="28"/>
      <c r="VYR38" s="28"/>
      <c r="VYS38" s="28"/>
      <c r="VYT38" s="28"/>
      <c r="VYU38" s="28"/>
      <c r="VYV38" s="28"/>
      <c r="VYW38" s="28"/>
      <c r="VYX38" s="28"/>
      <c r="VYY38" s="28"/>
      <c r="VYZ38" s="28"/>
      <c r="VZA38" s="28"/>
      <c r="VZB38" s="28"/>
      <c r="VZC38" s="28"/>
      <c r="VZD38" s="28"/>
      <c r="VZE38" s="28"/>
      <c r="VZF38" s="28"/>
      <c r="VZG38" s="28"/>
      <c r="VZH38" s="28"/>
      <c r="VZI38" s="28"/>
      <c r="VZJ38" s="28"/>
      <c r="VZK38" s="28"/>
      <c r="VZL38" s="28"/>
      <c r="VZM38" s="28"/>
      <c r="VZN38" s="28"/>
      <c r="VZO38" s="28"/>
      <c r="VZP38" s="28"/>
      <c r="VZQ38" s="28"/>
      <c r="VZR38" s="28"/>
      <c r="VZS38" s="28"/>
      <c r="VZT38" s="28"/>
      <c r="VZU38" s="28"/>
      <c r="VZV38" s="28"/>
      <c r="VZW38" s="28"/>
      <c r="VZX38" s="28"/>
      <c r="VZY38" s="28"/>
      <c r="VZZ38" s="28"/>
      <c r="WAA38" s="28"/>
      <c r="WAB38" s="28"/>
      <c r="WAC38" s="28"/>
      <c r="WAD38" s="28"/>
      <c r="WAE38" s="28"/>
      <c r="WAF38" s="28"/>
      <c r="WAG38" s="28"/>
      <c r="WAH38" s="28"/>
      <c r="WAI38" s="28"/>
      <c r="WAJ38" s="28"/>
      <c r="WAK38" s="28"/>
      <c r="WAL38" s="28"/>
      <c r="WAM38" s="28"/>
      <c r="WAN38" s="28"/>
      <c r="WAO38" s="28"/>
      <c r="WAP38" s="28"/>
      <c r="WAQ38" s="28"/>
      <c r="WAR38" s="28"/>
      <c r="WAS38" s="28"/>
      <c r="WAT38" s="28"/>
      <c r="WAU38" s="28"/>
      <c r="WAV38" s="28"/>
      <c r="WAW38" s="28"/>
      <c r="WAX38" s="28"/>
      <c r="WAY38" s="28"/>
      <c r="WAZ38" s="28"/>
      <c r="WBA38" s="28"/>
      <c r="WBB38" s="28"/>
      <c r="WBC38" s="28"/>
      <c r="WBD38" s="28"/>
      <c r="WBE38" s="28"/>
      <c r="WBF38" s="28"/>
      <c r="WBG38" s="28"/>
      <c r="WBH38" s="28"/>
      <c r="WBI38" s="28"/>
      <c r="WBJ38" s="28"/>
      <c r="WBK38" s="28"/>
      <c r="WBL38" s="28"/>
      <c r="WBM38" s="28"/>
      <c r="WBN38" s="28"/>
      <c r="WBO38" s="28"/>
      <c r="WBP38" s="28"/>
      <c r="WBQ38" s="28"/>
      <c r="WBR38" s="28"/>
      <c r="WBS38" s="28"/>
      <c r="WBT38" s="28"/>
      <c r="WBU38" s="28"/>
      <c r="WBV38" s="28"/>
      <c r="WBW38" s="28"/>
      <c r="WBX38" s="28"/>
      <c r="WBY38" s="28"/>
      <c r="WBZ38" s="28"/>
      <c r="WCA38" s="28"/>
      <c r="WCB38" s="28"/>
      <c r="WCC38" s="28"/>
      <c r="WCD38" s="28"/>
      <c r="WCE38" s="28"/>
      <c r="WCF38" s="28"/>
      <c r="WCG38" s="28"/>
      <c r="WCH38" s="28"/>
      <c r="WCI38" s="28"/>
      <c r="WCJ38" s="28"/>
      <c r="WCK38" s="28"/>
      <c r="WCL38" s="28"/>
      <c r="WCM38" s="28"/>
      <c r="WCN38" s="28"/>
      <c r="WCO38" s="28"/>
      <c r="WCP38" s="28"/>
      <c r="WCQ38" s="28"/>
      <c r="WCR38" s="28"/>
      <c r="WCS38" s="28"/>
      <c r="WCT38" s="28"/>
      <c r="WCU38" s="28"/>
      <c r="WCV38" s="28"/>
      <c r="WCW38" s="28"/>
      <c r="WCX38" s="28"/>
      <c r="WCY38" s="28"/>
      <c r="WCZ38" s="28"/>
      <c r="WDA38" s="28"/>
      <c r="WDB38" s="28"/>
      <c r="WDC38" s="28"/>
      <c r="WDD38" s="28"/>
      <c r="WDE38" s="28"/>
      <c r="WDF38" s="28"/>
      <c r="WDG38" s="28"/>
      <c r="WDH38" s="28"/>
      <c r="WDI38" s="28"/>
      <c r="WDJ38" s="28"/>
      <c r="WDK38" s="28"/>
      <c r="WDL38" s="28"/>
      <c r="WDM38" s="28"/>
      <c r="WDN38" s="28"/>
      <c r="WDO38" s="28"/>
      <c r="WDP38" s="28"/>
      <c r="WDQ38" s="28"/>
      <c r="WDR38" s="28"/>
      <c r="WDS38" s="28"/>
      <c r="WDT38" s="28"/>
      <c r="WDU38" s="28"/>
      <c r="WDV38" s="28"/>
      <c r="WDW38" s="28"/>
      <c r="WDX38" s="28"/>
      <c r="WDY38" s="28"/>
      <c r="WDZ38" s="28"/>
      <c r="WEA38" s="28"/>
      <c r="WEB38" s="28"/>
      <c r="WEC38" s="28"/>
      <c r="WED38" s="28"/>
      <c r="WEE38" s="28"/>
      <c r="WEF38" s="28"/>
      <c r="WEG38" s="28"/>
      <c r="WEH38" s="28"/>
      <c r="WEI38" s="28"/>
      <c r="WEJ38" s="28"/>
      <c r="WEK38" s="28"/>
      <c r="WEL38" s="28"/>
      <c r="WEM38" s="28"/>
      <c r="WEN38" s="28"/>
      <c r="WEO38" s="28"/>
      <c r="WEP38" s="28"/>
      <c r="WEQ38" s="28"/>
      <c r="WER38" s="28"/>
      <c r="WES38" s="28"/>
      <c r="WET38" s="28"/>
      <c r="WEU38" s="28"/>
      <c r="WEV38" s="28"/>
      <c r="WEW38" s="28"/>
      <c r="WEX38" s="28"/>
      <c r="WEY38" s="28"/>
      <c r="WEZ38" s="28"/>
      <c r="WFA38" s="28"/>
      <c r="WFB38" s="28"/>
      <c r="WFC38" s="28"/>
      <c r="WFD38" s="28"/>
      <c r="WFE38" s="28"/>
      <c r="WFF38" s="28"/>
      <c r="WFG38" s="28"/>
      <c r="WFH38" s="28"/>
      <c r="WFI38" s="28"/>
      <c r="WFJ38" s="28"/>
      <c r="WFK38" s="28"/>
      <c r="WFL38" s="28"/>
      <c r="WFM38" s="28"/>
      <c r="WFN38" s="28"/>
      <c r="WFO38" s="28"/>
      <c r="WFP38" s="28"/>
      <c r="WFQ38" s="28"/>
      <c r="WFR38" s="28"/>
      <c r="WFS38" s="28"/>
      <c r="WFT38" s="28"/>
      <c r="WFU38" s="28"/>
      <c r="WFV38" s="28"/>
      <c r="WFW38" s="28"/>
      <c r="WFX38" s="28"/>
      <c r="WFY38" s="28"/>
      <c r="WFZ38" s="28"/>
      <c r="WGA38" s="28"/>
      <c r="WGB38" s="28"/>
      <c r="WGC38" s="28"/>
      <c r="WGD38" s="28"/>
      <c r="WGE38" s="28"/>
      <c r="WGF38" s="28"/>
      <c r="WGG38" s="28"/>
      <c r="WGH38" s="28"/>
      <c r="WGI38" s="28"/>
      <c r="WGJ38" s="28"/>
      <c r="WGK38" s="28"/>
      <c r="WGL38" s="28"/>
      <c r="WGM38" s="28"/>
      <c r="WGN38" s="28"/>
      <c r="WGO38" s="28"/>
      <c r="WGP38" s="28"/>
      <c r="WGQ38" s="28"/>
      <c r="WGR38" s="28"/>
      <c r="WGS38" s="28"/>
      <c r="WGT38" s="28"/>
      <c r="WGU38" s="28"/>
      <c r="WGV38" s="28"/>
      <c r="WGW38" s="28"/>
      <c r="WGX38" s="28"/>
      <c r="WGY38" s="28"/>
      <c r="WGZ38" s="28"/>
      <c r="WHA38" s="28"/>
      <c r="WHB38" s="28"/>
      <c r="WHC38" s="28"/>
      <c r="WHD38" s="28"/>
      <c r="WHE38" s="28"/>
      <c r="WHF38" s="28"/>
      <c r="WHG38" s="28"/>
      <c r="WHH38" s="28"/>
      <c r="WHI38" s="28"/>
      <c r="WHJ38" s="28"/>
      <c r="WHK38" s="28"/>
      <c r="WHL38" s="28"/>
      <c r="WHM38" s="28"/>
      <c r="WHN38" s="28"/>
      <c r="WHO38" s="28"/>
      <c r="WHP38" s="28"/>
      <c r="WHQ38" s="28"/>
      <c r="WHR38" s="28"/>
      <c r="WHS38" s="28"/>
      <c r="WHT38" s="28"/>
      <c r="WHU38" s="28"/>
      <c r="WHV38" s="28"/>
      <c r="WHW38" s="28"/>
      <c r="WHX38" s="28"/>
      <c r="WHY38" s="28"/>
      <c r="WHZ38" s="28"/>
      <c r="WIA38" s="28"/>
      <c r="WIB38" s="28"/>
      <c r="WIC38" s="28"/>
      <c r="WID38" s="28"/>
      <c r="WIE38" s="28"/>
      <c r="WIF38" s="28"/>
      <c r="WIG38" s="28"/>
      <c r="WIH38" s="28"/>
      <c r="WII38" s="28"/>
      <c r="WIJ38" s="28"/>
      <c r="WIK38" s="28"/>
      <c r="WIL38" s="28"/>
      <c r="WIM38" s="28"/>
      <c r="WIN38" s="28"/>
      <c r="WIO38" s="28"/>
      <c r="WIP38" s="28"/>
      <c r="WIQ38" s="28"/>
      <c r="WIR38" s="28"/>
      <c r="WIS38" s="28"/>
      <c r="WIT38" s="28"/>
      <c r="WIU38" s="28"/>
      <c r="WIV38" s="28"/>
      <c r="WIW38" s="28"/>
      <c r="WIX38" s="28"/>
      <c r="WIY38" s="28"/>
      <c r="WIZ38" s="28"/>
      <c r="WJA38" s="28"/>
      <c r="WJB38" s="28"/>
      <c r="WJC38" s="28"/>
      <c r="WJD38" s="28"/>
      <c r="WJE38" s="28"/>
      <c r="WJF38" s="28"/>
      <c r="WJG38" s="28"/>
      <c r="WJH38" s="28"/>
      <c r="WJI38" s="28"/>
      <c r="WJJ38" s="28"/>
      <c r="WJK38" s="28"/>
      <c r="WJL38" s="28"/>
      <c r="WJM38" s="28"/>
      <c r="WJN38" s="28"/>
      <c r="WJO38" s="28"/>
      <c r="WJP38" s="28"/>
      <c r="WJQ38" s="28"/>
      <c r="WJR38" s="28"/>
      <c r="WJS38" s="28"/>
      <c r="WJT38" s="28"/>
      <c r="WJU38" s="28"/>
      <c r="WJV38" s="28"/>
      <c r="WJW38" s="28"/>
      <c r="WJX38" s="28"/>
      <c r="WJY38" s="28"/>
      <c r="WJZ38" s="28"/>
      <c r="WKA38" s="28"/>
      <c r="WKB38" s="28"/>
      <c r="WKC38" s="28"/>
      <c r="WKD38" s="28"/>
      <c r="WKE38" s="28"/>
      <c r="WKF38" s="28"/>
      <c r="WKG38" s="28"/>
      <c r="WKH38" s="28"/>
      <c r="WKI38" s="28"/>
      <c r="WKJ38" s="28"/>
      <c r="WKK38" s="28"/>
      <c r="WKL38" s="28"/>
      <c r="WKM38" s="28"/>
      <c r="WKN38" s="28"/>
      <c r="WKO38" s="28"/>
      <c r="WKP38" s="28"/>
      <c r="WKQ38" s="28"/>
      <c r="WKR38" s="28"/>
      <c r="WKS38" s="28"/>
      <c r="WKT38" s="28"/>
      <c r="WKU38" s="28"/>
      <c r="WKV38" s="28"/>
      <c r="WKW38" s="28"/>
      <c r="WKX38" s="28"/>
      <c r="WKY38" s="28"/>
      <c r="WKZ38" s="28"/>
      <c r="WLA38" s="28"/>
      <c r="WLB38" s="28"/>
      <c r="WLC38" s="28"/>
      <c r="WLD38" s="28"/>
      <c r="WLE38" s="28"/>
      <c r="WLF38" s="28"/>
      <c r="WLG38" s="28"/>
      <c r="WLH38" s="28"/>
      <c r="WLI38" s="28"/>
      <c r="WLJ38" s="28"/>
      <c r="WLK38" s="28"/>
      <c r="WLL38" s="28"/>
      <c r="WLM38" s="28"/>
      <c r="WLN38" s="28"/>
      <c r="WLO38" s="28"/>
      <c r="WLP38" s="28"/>
      <c r="WLQ38" s="28"/>
      <c r="WLR38" s="28"/>
      <c r="WLS38" s="28"/>
      <c r="WLT38" s="28"/>
      <c r="WLU38" s="28"/>
      <c r="WLV38" s="28"/>
      <c r="WLW38" s="28"/>
      <c r="WLX38" s="28"/>
      <c r="WLY38" s="28"/>
      <c r="WLZ38" s="28"/>
      <c r="WMA38" s="28"/>
      <c r="WMB38" s="28"/>
      <c r="WMC38" s="28"/>
      <c r="WMD38" s="28"/>
      <c r="WME38" s="28"/>
      <c r="WMF38" s="28"/>
      <c r="WMG38" s="28"/>
      <c r="WMH38" s="28"/>
      <c r="WMI38" s="28"/>
      <c r="WMJ38" s="28"/>
      <c r="WMK38" s="28"/>
      <c r="WML38" s="28"/>
      <c r="WMM38" s="28"/>
      <c r="WMN38" s="28"/>
      <c r="WMO38" s="28"/>
      <c r="WMP38" s="28"/>
      <c r="WMQ38" s="28"/>
      <c r="WMR38" s="28"/>
      <c r="WMS38" s="28"/>
      <c r="WMT38" s="28"/>
      <c r="WMU38" s="28"/>
      <c r="WMV38" s="28"/>
      <c r="WMW38" s="28"/>
      <c r="WMX38" s="28"/>
      <c r="WMY38" s="28"/>
      <c r="WMZ38" s="28"/>
      <c r="WNA38" s="28"/>
      <c r="WNB38" s="28"/>
      <c r="WNC38" s="28"/>
      <c r="WND38" s="28"/>
      <c r="WNE38" s="28"/>
      <c r="WNF38" s="28"/>
      <c r="WNG38" s="28"/>
      <c r="WNH38" s="28"/>
      <c r="WNI38" s="28"/>
      <c r="WNJ38" s="28"/>
      <c r="WNK38" s="28"/>
      <c r="WNL38" s="28"/>
      <c r="WNM38" s="28"/>
      <c r="WNN38" s="28"/>
      <c r="WNO38" s="28"/>
      <c r="WNP38" s="28"/>
      <c r="WNQ38" s="28"/>
      <c r="WNR38" s="28"/>
      <c r="WNS38" s="28"/>
      <c r="WNT38" s="28"/>
      <c r="WNU38" s="28"/>
      <c r="WNV38" s="28"/>
      <c r="WNW38" s="28"/>
      <c r="WNX38" s="28"/>
      <c r="WNY38" s="28"/>
      <c r="WNZ38" s="28"/>
      <c r="WOA38" s="28"/>
      <c r="WOB38" s="28"/>
      <c r="WOC38" s="28"/>
      <c r="WOD38" s="28"/>
      <c r="WOE38" s="28"/>
      <c r="WOF38" s="28"/>
      <c r="WOG38" s="28"/>
      <c r="WOH38" s="28"/>
      <c r="WOI38" s="28"/>
      <c r="WOJ38" s="28"/>
      <c r="WOK38" s="28"/>
      <c r="WOL38" s="28"/>
      <c r="WOM38" s="28"/>
      <c r="WON38" s="28"/>
      <c r="WOO38" s="28"/>
      <c r="WOP38" s="28"/>
      <c r="WOQ38" s="28"/>
      <c r="WOR38" s="28"/>
      <c r="WOS38" s="28"/>
      <c r="WOT38" s="28"/>
      <c r="WOU38" s="28"/>
      <c r="WOV38" s="28"/>
      <c r="WOW38" s="28"/>
      <c r="WOX38" s="28"/>
      <c r="WOY38" s="28"/>
      <c r="WOZ38" s="28"/>
      <c r="WPA38" s="28"/>
      <c r="WPB38" s="28"/>
      <c r="WPC38" s="28"/>
      <c r="WPD38" s="28"/>
      <c r="WPE38" s="28"/>
      <c r="WPF38" s="28"/>
      <c r="WPG38" s="28"/>
      <c r="WPH38" s="28"/>
      <c r="WPI38" s="28"/>
      <c r="WPJ38" s="28"/>
      <c r="WPK38" s="28"/>
      <c r="WPL38" s="28"/>
      <c r="WPM38" s="28"/>
      <c r="WPN38" s="28"/>
      <c r="WPO38" s="28"/>
      <c r="WPP38" s="28"/>
      <c r="WPQ38" s="28"/>
      <c r="WPR38" s="28"/>
      <c r="WPS38" s="28"/>
      <c r="WPT38" s="28"/>
      <c r="WPU38" s="28"/>
      <c r="WPV38" s="28"/>
      <c r="WPW38" s="28"/>
      <c r="WPX38" s="28"/>
      <c r="WPY38" s="28"/>
      <c r="WPZ38" s="28"/>
      <c r="WQA38" s="28"/>
      <c r="WQB38" s="28"/>
      <c r="WQC38" s="28"/>
      <c r="WQD38" s="28"/>
      <c r="WQE38" s="28"/>
      <c r="WQF38" s="28"/>
      <c r="WQG38" s="28"/>
      <c r="WQH38" s="28"/>
      <c r="WQI38" s="28"/>
      <c r="WQJ38" s="28"/>
      <c r="WQK38" s="28"/>
      <c r="WQL38" s="28"/>
      <c r="WQM38" s="28"/>
      <c r="WQN38" s="28"/>
      <c r="WQO38" s="28"/>
      <c r="WQP38" s="28"/>
      <c r="WQQ38" s="28"/>
      <c r="WQR38" s="28"/>
      <c r="WQS38" s="28"/>
      <c r="WQT38" s="28"/>
      <c r="WQU38" s="28"/>
      <c r="WQV38" s="28"/>
      <c r="WQW38" s="28"/>
      <c r="WQX38" s="28"/>
      <c r="WQY38" s="28"/>
      <c r="WQZ38" s="28"/>
      <c r="WRA38" s="28"/>
      <c r="WRB38" s="28"/>
      <c r="WRC38" s="28"/>
      <c r="WRD38" s="28"/>
      <c r="WRE38" s="28"/>
      <c r="WRF38" s="28"/>
      <c r="WRG38" s="28"/>
      <c r="WRH38" s="28"/>
      <c r="WRI38" s="28"/>
      <c r="WRJ38" s="28"/>
      <c r="WRK38" s="28"/>
      <c r="WRL38" s="28"/>
      <c r="WRM38" s="28"/>
      <c r="WRN38" s="28"/>
      <c r="WRO38" s="28"/>
      <c r="WRP38" s="28"/>
      <c r="WRQ38" s="28"/>
      <c r="WRR38" s="28"/>
      <c r="WRS38" s="28"/>
      <c r="WRT38" s="28"/>
      <c r="WRU38" s="28"/>
      <c r="WRV38" s="28"/>
      <c r="WRW38" s="28"/>
      <c r="WRX38" s="28"/>
      <c r="WRY38" s="28"/>
      <c r="WRZ38" s="28"/>
      <c r="WSA38" s="28"/>
      <c r="WSB38" s="28"/>
      <c r="WSC38" s="28"/>
      <c r="WSD38" s="28"/>
      <c r="WSE38" s="28"/>
      <c r="WSF38" s="28"/>
      <c r="WSG38" s="28"/>
      <c r="WSH38" s="28"/>
      <c r="WSI38" s="28"/>
      <c r="WSJ38" s="28"/>
      <c r="WSK38" s="28"/>
      <c r="WSL38" s="28"/>
      <c r="WSM38" s="28"/>
      <c r="WSN38" s="28"/>
      <c r="WSO38" s="28"/>
      <c r="WSP38" s="28"/>
      <c r="WSQ38" s="28"/>
      <c r="WSR38" s="28"/>
      <c r="WSS38" s="28"/>
      <c r="WST38" s="28"/>
      <c r="WSU38" s="28"/>
      <c r="WSV38" s="28"/>
      <c r="WSW38" s="28"/>
      <c r="WSX38" s="28"/>
      <c r="WSY38" s="28"/>
      <c r="WSZ38" s="28"/>
      <c r="WTA38" s="28"/>
      <c r="WTB38" s="28"/>
      <c r="WTC38" s="28"/>
      <c r="WTD38" s="28"/>
      <c r="WTE38" s="28"/>
      <c r="WTF38" s="28"/>
      <c r="WTG38" s="28"/>
      <c r="WTH38" s="28"/>
      <c r="WTI38" s="28"/>
      <c r="WTJ38" s="28"/>
      <c r="WTK38" s="28"/>
      <c r="WTL38" s="28"/>
      <c r="WTM38" s="28"/>
      <c r="WTN38" s="28"/>
      <c r="WTO38" s="28"/>
      <c r="WTP38" s="28"/>
      <c r="WTQ38" s="28"/>
      <c r="WTR38" s="28"/>
      <c r="WTS38" s="28"/>
      <c r="WTT38" s="28"/>
      <c r="WTU38" s="28"/>
      <c r="WTV38" s="28"/>
      <c r="WTW38" s="28"/>
      <c r="WTX38" s="28"/>
      <c r="WTY38" s="28"/>
      <c r="WTZ38" s="28"/>
      <c r="WUA38" s="28"/>
      <c r="WUB38" s="28"/>
      <c r="WUC38" s="28"/>
      <c r="WUD38" s="28"/>
      <c r="WUE38" s="28"/>
      <c r="WUF38" s="28"/>
      <c r="WUG38" s="28"/>
      <c r="WUH38" s="28"/>
      <c r="WUI38" s="28"/>
      <c r="WUJ38" s="28"/>
      <c r="WUK38" s="28"/>
      <c r="WUL38" s="28"/>
      <c r="WUM38" s="28"/>
      <c r="WUN38" s="28"/>
      <c r="WUO38" s="28"/>
      <c r="WUP38" s="28"/>
      <c r="WUQ38" s="28"/>
      <c r="WUR38" s="28"/>
      <c r="WUS38" s="28"/>
      <c r="WUT38" s="28"/>
      <c r="WUU38" s="28"/>
      <c r="WUV38" s="28"/>
      <c r="WUW38" s="28"/>
      <c r="WUX38" s="28"/>
      <c r="WUY38" s="28"/>
      <c r="WUZ38" s="28"/>
      <c r="WVA38" s="28"/>
      <c r="WVB38" s="28"/>
      <c r="WVC38" s="28"/>
      <c r="WVD38" s="28"/>
      <c r="WVE38" s="28"/>
      <c r="WVF38" s="28"/>
      <c r="WVG38" s="28"/>
      <c r="WVH38" s="28"/>
      <c r="WVI38" s="28"/>
      <c r="WVJ38" s="28"/>
      <c r="WVK38" s="28"/>
      <c r="WVL38" s="28"/>
      <c r="WVM38" s="28"/>
      <c r="WVN38" s="28"/>
      <c r="WVO38" s="28"/>
      <c r="WVP38" s="28"/>
      <c r="WVQ38" s="28"/>
      <c r="WVR38" s="28"/>
      <c r="WVS38" s="28"/>
      <c r="WVT38" s="28"/>
      <c r="WVU38" s="28"/>
      <c r="WVV38" s="28"/>
      <c r="WVW38" s="28"/>
      <c r="WVX38" s="28"/>
      <c r="WVY38" s="28"/>
      <c r="WVZ38" s="28"/>
      <c r="WWA38" s="28"/>
      <c r="WWB38" s="28"/>
      <c r="WWC38" s="28"/>
      <c r="WWD38" s="28"/>
      <c r="WWE38" s="28"/>
      <c r="WWF38" s="28"/>
      <c r="WWG38" s="28"/>
      <c r="WWH38" s="28"/>
      <c r="WWI38" s="28"/>
      <c r="WWJ38" s="28"/>
      <c r="WWK38" s="28"/>
      <c r="WWL38" s="28"/>
      <c r="WWM38" s="28"/>
      <c r="WWN38" s="28"/>
      <c r="WWO38" s="28"/>
      <c r="WWP38" s="28"/>
      <c r="WWQ38" s="28"/>
      <c r="WWR38" s="28"/>
      <c r="WWS38" s="28"/>
      <c r="WWT38" s="28"/>
      <c r="WWU38" s="28"/>
      <c r="WWV38" s="28"/>
      <c r="WWW38" s="28"/>
      <c r="WWX38" s="28"/>
      <c r="WWY38" s="28"/>
      <c r="WWZ38" s="28"/>
      <c r="WXA38" s="28"/>
      <c r="WXB38" s="28"/>
      <c r="WXC38" s="28"/>
      <c r="WXD38" s="28"/>
      <c r="WXE38" s="28"/>
      <c r="WXF38" s="28"/>
      <c r="WXG38" s="28"/>
      <c r="WXH38" s="28"/>
      <c r="WXI38" s="28"/>
      <c r="WXJ38" s="28"/>
      <c r="WXK38" s="28"/>
      <c r="WXL38" s="28"/>
      <c r="WXM38" s="28"/>
      <c r="WXN38" s="28"/>
      <c r="WXO38" s="28"/>
      <c r="WXP38" s="28"/>
      <c r="WXQ38" s="28"/>
      <c r="WXR38" s="28"/>
      <c r="WXS38" s="28"/>
      <c r="WXT38" s="28"/>
      <c r="WXU38" s="28"/>
      <c r="WXV38" s="28"/>
      <c r="WXW38" s="28"/>
      <c r="WXX38" s="28"/>
      <c r="WXY38" s="28"/>
      <c r="WXZ38" s="28"/>
      <c r="WYA38" s="28"/>
      <c r="WYB38" s="28"/>
      <c r="WYC38" s="28"/>
      <c r="WYD38" s="28"/>
      <c r="WYE38" s="28"/>
      <c r="WYF38" s="28"/>
      <c r="WYG38" s="28"/>
      <c r="WYH38" s="28"/>
      <c r="WYI38" s="28"/>
      <c r="WYJ38" s="28"/>
      <c r="WYK38" s="28"/>
      <c r="WYL38" s="28"/>
      <c r="WYM38" s="28"/>
      <c r="WYN38" s="28"/>
      <c r="WYO38" s="28"/>
      <c r="WYP38" s="28"/>
      <c r="WYQ38" s="28"/>
      <c r="WYR38" s="28"/>
      <c r="WYS38" s="28"/>
      <c r="WYT38" s="28"/>
      <c r="WYU38" s="28"/>
      <c r="WYV38" s="28"/>
      <c r="WYW38" s="28"/>
      <c r="WYX38" s="28"/>
      <c r="WYY38" s="28"/>
      <c r="WYZ38" s="28"/>
      <c r="WZA38" s="28"/>
      <c r="WZB38" s="28"/>
      <c r="WZC38" s="28"/>
      <c r="WZD38" s="28"/>
      <c r="WZE38" s="28"/>
      <c r="WZF38" s="28"/>
      <c r="WZG38" s="28"/>
      <c r="WZH38" s="28"/>
      <c r="WZI38" s="28"/>
      <c r="WZJ38" s="28"/>
      <c r="WZK38" s="28"/>
      <c r="WZL38" s="28"/>
      <c r="WZM38" s="28"/>
      <c r="WZN38" s="28"/>
      <c r="WZO38" s="28"/>
      <c r="WZP38" s="28"/>
      <c r="WZQ38" s="28"/>
      <c r="WZR38" s="28"/>
      <c r="WZS38" s="28"/>
      <c r="WZT38" s="28"/>
      <c r="WZU38" s="28"/>
      <c r="WZV38" s="28"/>
      <c r="WZW38" s="28"/>
      <c r="WZX38" s="28"/>
      <c r="WZY38" s="28"/>
      <c r="WZZ38" s="28"/>
      <c r="XAA38" s="28"/>
      <c r="XAB38" s="28"/>
      <c r="XAC38" s="28"/>
      <c r="XAD38" s="28"/>
      <c r="XAE38" s="28"/>
      <c r="XAF38" s="28"/>
      <c r="XAG38" s="28"/>
      <c r="XAH38" s="28"/>
      <c r="XAI38" s="28"/>
      <c r="XAJ38" s="28"/>
      <c r="XAK38" s="28"/>
      <c r="XAL38" s="28"/>
      <c r="XAM38" s="28"/>
      <c r="XAN38" s="28"/>
      <c r="XAO38" s="28"/>
      <c r="XAP38" s="28"/>
      <c r="XAQ38" s="28"/>
      <c r="XAR38" s="28"/>
      <c r="XAS38" s="28"/>
      <c r="XAT38" s="28"/>
      <c r="XAU38" s="28"/>
      <c r="XAV38" s="28"/>
      <c r="XAW38" s="28"/>
      <c r="XAX38" s="28"/>
      <c r="XAY38" s="28"/>
      <c r="XAZ38" s="28"/>
      <c r="XBA38" s="28"/>
      <c r="XBB38" s="28"/>
      <c r="XBC38" s="28"/>
      <c r="XBD38" s="28"/>
      <c r="XBE38" s="28"/>
      <c r="XBF38" s="28"/>
      <c r="XBG38" s="28"/>
      <c r="XBH38" s="28"/>
      <c r="XBI38" s="28"/>
      <c r="XBJ38" s="28"/>
      <c r="XBK38" s="28"/>
      <c r="XBL38" s="28"/>
      <c r="XBM38" s="28"/>
      <c r="XBN38" s="28"/>
      <c r="XBO38" s="28"/>
      <c r="XBP38" s="28"/>
      <c r="XBQ38" s="28"/>
      <c r="XBR38" s="28"/>
      <c r="XBS38" s="28"/>
      <c r="XBT38" s="28"/>
      <c r="XBU38" s="28"/>
      <c r="XBV38" s="28"/>
      <c r="XBW38" s="28"/>
      <c r="XBX38" s="28"/>
      <c r="XBY38" s="28"/>
      <c r="XBZ38" s="28"/>
      <c r="XCA38" s="28"/>
      <c r="XCB38" s="28"/>
      <c r="XCC38" s="28"/>
      <c r="XCD38" s="28"/>
      <c r="XCE38" s="28"/>
      <c r="XCF38" s="28"/>
      <c r="XCG38" s="28"/>
      <c r="XCH38" s="28"/>
      <c r="XCI38" s="28"/>
      <c r="XCJ38" s="28"/>
      <c r="XCK38" s="28"/>
      <c r="XCL38" s="28"/>
      <c r="XCM38" s="28"/>
      <c r="XCN38" s="28"/>
      <c r="XCO38" s="28"/>
      <c r="XCP38" s="28"/>
      <c r="XCQ38" s="28"/>
      <c r="XCR38" s="28"/>
      <c r="XCS38" s="28"/>
      <c r="XCT38" s="28"/>
      <c r="XCU38" s="28"/>
      <c r="XCV38" s="28"/>
      <c r="XCW38" s="28"/>
      <c r="XCX38" s="28"/>
      <c r="XCY38" s="28"/>
      <c r="XCZ38" s="28"/>
      <c r="XDA38" s="28"/>
      <c r="XDB38" s="28"/>
      <c r="XDC38" s="28"/>
      <c r="XDD38" s="28"/>
      <c r="XDE38" s="28"/>
      <c r="XDF38" s="28"/>
      <c r="XDG38" s="28"/>
      <c r="XDH38" s="28"/>
      <c r="XDI38" s="28"/>
      <c r="XDJ38" s="28"/>
      <c r="XDK38" s="28"/>
      <c r="XDL38" s="28"/>
      <c r="XDM38" s="28"/>
      <c r="XDN38" s="28"/>
      <c r="XDO38" s="28"/>
      <c r="XDP38" s="28"/>
      <c r="XDQ38" s="28"/>
      <c r="XDR38" s="28"/>
      <c r="XDS38" s="28"/>
      <c r="XDT38" s="28"/>
      <c r="XDU38" s="28"/>
      <c r="XDV38" s="28"/>
      <c r="XDW38" s="28"/>
      <c r="XDX38" s="28"/>
      <c r="XDY38" s="28"/>
      <c r="XDZ38" s="28"/>
      <c r="XEA38" s="28"/>
      <c r="XEB38" s="28"/>
      <c r="XEC38" s="28"/>
      <c r="XED38" s="28"/>
      <c r="XEE38" s="28"/>
      <c r="XEF38" s="28"/>
      <c r="XEG38" s="28"/>
      <c r="XEH38" s="28"/>
      <c r="XEI38" s="28"/>
      <c r="XEJ38" s="28"/>
      <c r="XEK38" s="28"/>
      <c r="XEL38" s="28"/>
      <c r="XEM38" s="28"/>
      <c r="XEN38" s="28"/>
      <c r="XEO38" s="28"/>
      <c r="XEP38" s="28"/>
      <c r="XEQ38" s="28"/>
      <c r="XER38" s="28"/>
      <c r="XES38" s="28"/>
      <c r="XET38" s="28"/>
      <c r="XEU38" s="28"/>
      <c r="XEV38" s="28"/>
      <c r="XEW38" s="28"/>
      <c r="XEX38" s="28"/>
      <c r="XEY38" s="28"/>
      <c r="XEZ38" s="28"/>
      <c r="XFA38" s="28"/>
      <c r="XFB38" s="28"/>
      <c r="XFC38" s="28"/>
      <c r="XFD38" s="28"/>
    </row>
    <row r="39" s="27" customFormat="1" ht="12" hidden="1" spans="1:16384">
      <c r="A39" s="48">
        <v>22</v>
      </c>
      <c r="B39" s="49"/>
      <c r="C39" s="50"/>
      <c r="D39" s="51"/>
      <c r="E39" s="50" t="s">
        <v>8</v>
      </c>
      <c r="F39" s="54" t="s">
        <v>70</v>
      </c>
      <c r="G39" s="50" t="s">
        <v>14</v>
      </c>
      <c r="H39" s="50" t="s">
        <v>5</v>
      </c>
      <c r="I39" s="50" t="s">
        <v>5</v>
      </c>
      <c r="J39" s="50" t="s">
        <v>40</v>
      </c>
      <c r="K39" s="61">
        <v>42670</v>
      </c>
      <c r="L39" s="50" t="s">
        <v>42</v>
      </c>
      <c r="M39" s="64"/>
      <c r="N39" s="61">
        <v>42671</v>
      </c>
      <c r="O39" s="62">
        <v>42671</v>
      </c>
      <c r="P39" s="65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/>
      <c r="HN39" s="28"/>
      <c r="HO39" s="28"/>
      <c r="HP39" s="28"/>
      <c r="HQ39" s="28"/>
      <c r="HR39" s="28"/>
      <c r="HS39" s="28"/>
      <c r="HT39" s="28"/>
      <c r="HU39" s="28"/>
      <c r="HV39" s="28"/>
      <c r="HW39" s="28"/>
      <c r="HX39" s="28"/>
      <c r="HY39" s="28"/>
      <c r="HZ39" s="28"/>
      <c r="IA39" s="28"/>
      <c r="IB39" s="28"/>
      <c r="IC39" s="28"/>
      <c r="ID39" s="28"/>
      <c r="IE39" s="28"/>
      <c r="IF39" s="28"/>
      <c r="IG39" s="28"/>
      <c r="IH39" s="28"/>
      <c r="II39" s="28"/>
      <c r="IJ39" s="28"/>
      <c r="IK39" s="28"/>
      <c r="IL39" s="28"/>
      <c r="IM39" s="28"/>
      <c r="IN39" s="28"/>
      <c r="IO39" s="28"/>
      <c r="IP39" s="28"/>
      <c r="IQ39" s="28"/>
      <c r="IR39" s="28"/>
      <c r="IS39" s="28"/>
      <c r="IT39" s="28"/>
      <c r="IU39" s="28"/>
      <c r="IV39" s="28"/>
      <c r="IW39" s="28"/>
      <c r="IX39" s="28"/>
      <c r="IY39" s="28"/>
      <c r="IZ39" s="28"/>
      <c r="JA39" s="28"/>
      <c r="JB39" s="28"/>
      <c r="JC39" s="28"/>
      <c r="JD39" s="28"/>
      <c r="JE39" s="28"/>
      <c r="JF39" s="28"/>
      <c r="JG39" s="28"/>
      <c r="JH39" s="28"/>
      <c r="JI39" s="28"/>
      <c r="JJ39" s="28"/>
      <c r="JK39" s="28"/>
      <c r="JL39" s="28"/>
      <c r="JM39" s="28"/>
      <c r="JN39" s="28"/>
      <c r="JO39" s="28"/>
      <c r="JP39" s="28"/>
      <c r="JQ39" s="28"/>
      <c r="JR39" s="28"/>
      <c r="JS39" s="28"/>
      <c r="JT39" s="28"/>
      <c r="JU39" s="28"/>
      <c r="JV39" s="28"/>
      <c r="JW39" s="28"/>
      <c r="JX39" s="28"/>
      <c r="JY39" s="28"/>
      <c r="JZ39" s="28"/>
      <c r="KA39" s="28"/>
      <c r="KB39" s="28"/>
      <c r="KC39" s="28"/>
      <c r="KD39" s="28"/>
      <c r="KE39" s="28"/>
      <c r="KF39" s="28"/>
      <c r="KG39" s="28"/>
      <c r="KH39" s="28"/>
      <c r="KI39" s="28"/>
      <c r="KJ39" s="28"/>
      <c r="KK39" s="28"/>
      <c r="KL39" s="28"/>
      <c r="KM39" s="28"/>
      <c r="KN39" s="28"/>
      <c r="KO39" s="28"/>
      <c r="KP39" s="28"/>
      <c r="KQ39" s="28"/>
      <c r="KR39" s="28"/>
      <c r="KS39" s="28"/>
      <c r="KT39" s="28"/>
      <c r="KU39" s="28"/>
      <c r="KV39" s="28"/>
      <c r="KW39" s="28"/>
      <c r="KX39" s="28"/>
      <c r="KY39" s="28"/>
      <c r="KZ39" s="28"/>
      <c r="LA39" s="28"/>
      <c r="LB39" s="28"/>
      <c r="LC39" s="28"/>
      <c r="LD39" s="28"/>
      <c r="LE39" s="28"/>
      <c r="LF39" s="28"/>
      <c r="LG39" s="28"/>
      <c r="LH39" s="28"/>
      <c r="LI39" s="28"/>
      <c r="LJ39" s="28"/>
      <c r="LK39" s="28"/>
      <c r="LL39" s="28"/>
      <c r="LM39" s="28"/>
      <c r="LN39" s="28"/>
      <c r="LO39" s="28"/>
      <c r="LP39" s="28"/>
      <c r="LQ39" s="28"/>
      <c r="LR39" s="28"/>
      <c r="LS39" s="28"/>
      <c r="LT39" s="28"/>
      <c r="LU39" s="28"/>
      <c r="LV39" s="28"/>
      <c r="LW39" s="28"/>
      <c r="LX39" s="28"/>
      <c r="LY39" s="28"/>
      <c r="LZ39" s="28"/>
      <c r="MA39" s="28"/>
      <c r="MB39" s="28"/>
      <c r="MC39" s="28"/>
      <c r="MD39" s="28"/>
      <c r="ME39" s="28"/>
      <c r="MF39" s="28"/>
      <c r="MG39" s="28"/>
      <c r="MH39" s="28"/>
      <c r="MI39" s="28"/>
      <c r="MJ39" s="28"/>
      <c r="MK39" s="28"/>
      <c r="ML39" s="28"/>
      <c r="MM39" s="28"/>
      <c r="MN39" s="28"/>
      <c r="MO39" s="28"/>
      <c r="MP39" s="28"/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/>
      <c r="NB39" s="28"/>
      <c r="NC39" s="28"/>
      <c r="ND39" s="28"/>
      <c r="NE39" s="28"/>
      <c r="NF39" s="28"/>
      <c r="NG39" s="28"/>
      <c r="NH39" s="28"/>
      <c r="NI39" s="28"/>
      <c r="NJ39" s="28"/>
      <c r="NK39" s="28"/>
      <c r="NL39" s="28"/>
      <c r="NM39" s="28"/>
      <c r="NN39" s="28"/>
      <c r="NO39" s="28"/>
      <c r="NP39" s="28"/>
      <c r="NQ39" s="28"/>
      <c r="NR39" s="28"/>
      <c r="NS39" s="28"/>
      <c r="NT39" s="28"/>
      <c r="NU39" s="28"/>
      <c r="NV39" s="28"/>
      <c r="NW39" s="28"/>
      <c r="NX39" s="28"/>
      <c r="NY39" s="28"/>
      <c r="NZ39" s="28"/>
      <c r="OA39" s="28"/>
      <c r="OB39" s="28"/>
      <c r="OC39" s="28"/>
      <c r="OD39" s="28"/>
      <c r="OE39" s="28"/>
      <c r="OF39" s="28"/>
      <c r="OG39" s="28"/>
      <c r="OH39" s="28"/>
      <c r="OI39" s="28"/>
      <c r="OJ39" s="28"/>
      <c r="OK39" s="28"/>
      <c r="OL39" s="28"/>
      <c r="OM39" s="28"/>
      <c r="ON39" s="28"/>
      <c r="OO39" s="28"/>
      <c r="OP39" s="28"/>
      <c r="OQ39" s="28"/>
      <c r="OR39" s="28"/>
      <c r="OS39" s="28"/>
      <c r="OT39" s="28"/>
      <c r="OU39" s="28"/>
      <c r="OV39" s="28"/>
      <c r="OW39" s="28"/>
      <c r="OX39" s="28"/>
      <c r="OY39" s="28"/>
      <c r="OZ39" s="28"/>
      <c r="PA39" s="28"/>
      <c r="PB39" s="28"/>
      <c r="PC39" s="28"/>
      <c r="PD39" s="28"/>
      <c r="PE39" s="28"/>
      <c r="PF39" s="28"/>
      <c r="PG39" s="28"/>
      <c r="PH39" s="28"/>
      <c r="PI39" s="28"/>
      <c r="PJ39" s="28"/>
      <c r="PK39" s="28"/>
      <c r="PL39" s="28"/>
      <c r="PM39" s="28"/>
      <c r="PN39" s="28"/>
      <c r="PO39" s="28"/>
      <c r="PP39" s="28"/>
      <c r="PQ39" s="28"/>
      <c r="PR39" s="28"/>
      <c r="PS39" s="28"/>
      <c r="PT39" s="28"/>
      <c r="PU39" s="28"/>
      <c r="PV39" s="28"/>
      <c r="PW39" s="28"/>
      <c r="PX39" s="28"/>
      <c r="PY39" s="28"/>
      <c r="PZ39" s="28"/>
      <c r="QA39" s="28"/>
      <c r="QB39" s="28"/>
      <c r="QC39" s="28"/>
      <c r="QD39" s="28"/>
      <c r="QE39" s="28"/>
      <c r="QF39" s="28"/>
      <c r="QG39" s="28"/>
      <c r="QH39" s="28"/>
      <c r="QI39" s="28"/>
      <c r="QJ39" s="28"/>
      <c r="QK39" s="28"/>
      <c r="QL39" s="28"/>
      <c r="QM39" s="28"/>
      <c r="QN39" s="28"/>
      <c r="QO39" s="28"/>
      <c r="QP39" s="28"/>
      <c r="QQ39" s="28"/>
      <c r="QR39" s="28"/>
      <c r="QS39" s="28"/>
      <c r="QT39" s="28"/>
      <c r="QU39" s="28"/>
      <c r="QV39" s="28"/>
      <c r="QW39" s="28"/>
      <c r="QX39" s="28"/>
      <c r="QY39" s="28"/>
      <c r="QZ39" s="28"/>
      <c r="RA39" s="28"/>
      <c r="RB39" s="28"/>
      <c r="RC39" s="28"/>
      <c r="RD39" s="28"/>
      <c r="RE39" s="28"/>
      <c r="RF39" s="28"/>
      <c r="RG39" s="28"/>
      <c r="RH39" s="28"/>
      <c r="RI39" s="28"/>
      <c r="RJ39" s="28"/>
      <c r="RK39" s="28"/>
      <c r="RL39" s="28"/>
      <c r="RM39" s="28"/>
      <c r="RN39" s="28"/>
      <c r="RO39" s="28"/>
      <c r="RP39" s="28"/>
      <c r="RQ39" s="28"/>
      <c r="RR39" s="28"/>
      <c r="RS39" s="28"/>
      <c r="RT39" s="28"/>
      <c r="RU39" s="28"/>
      <c r="RV39" s="28"/>
      <c r="RW39" s="28"/>
      <c r="RX39" s="28"/>
      <c r="RY39" s="28"/>
      <c r="RZ39" s="28"/>
      <c r="SA39" s="28"/>
      <c r="SB39" s="28"/>
      <c r="SC39" s="28"/>
      <c r="SD39" s="28"/>
      <c r="SE39" s="28"/>
      <c r="SF39" s="28"/>
      <c r="SG39" s="28"/>
      <c r="SH39" s="28"/>
      <c r="SI39" s="28"/>
      <c r="SJ39" s="28"/>
      <c r="SK39" s="28"/>
      <c r="SL39" s="28"/>
      <c r="SM39" s="28"/>
      <c r="SN39" s="28"/>
      <c r="SO39" s="28"/>
      <c r="SP39" s="28"/>
      <c r="SQ39" s="28"/>
      <c r="SR39" s="28"/>
      <c r="SS39" s="28"/>
      <c r="ST39" s="28"/>
      <c r="SU39" s="28"/>
      <c r="SV39" s="28"/>
      <c r="SW39" s="28"/>
      <c r="SX39" s="28"/>
      <c r="SY39" s="28"/>
      <c r="SZ39" s="28"/>
      <c r="TA39" s="28"/>
      <c r="TB39" s="28"/>
      <c r="TC39" s="28"/>
      <c r="TD39" s="28"/>
      <c r="TE39" s="28"/>
      <c r="TF39" s="28"/>
      <c r="TG39" s="28"/>
      <c r="TH39" s="28"/>
      <c r="TI39" s="28"/>
      <c r="TJ39" s="28"/>
      <c r="TK39" s="28"/>
      <c r="TL39" s="28"/>
      <c r="TM39" s="28"/>
      <c r="TN39" s="28"/>
      <c r="TO39" s="28"/>
      <c r="TP39" s="28"/>
      <c r="TQ39" s="28"/>
      <c r="TR39" s="28"/>
      <c r="TS39" s="28"/>
      <c r="TT39" s="28"/>
      <c r="TU39" s="28"/>
      <c r="TV39" s="28"/>
      <c r="TW39" s="28"/>
      <c r="TX39" s="28"/>
      <c r="TY39" s="28"/>
      <c r="TZ39" s="28"/>
      <c r="UA39" s="28"/>
      <c r="UB39" s="28"/>
      <c r="UC39" s="28"/>
      <c r="UD39" s="28"/>
      <c r="UE39" s="28"/>
      <c r="UF39" s="28"/>
      <c r="UG39" s="28"/>
      <c r="UH39" s="28"/>
      <c r="UI39" s="28"/>
      <c r="UJ39" s="28"/>
      <c r="UK39" s="28"/>
      <c r="UL39" s="28"/>
      <c r="UM39" s="28"/>
      <c r="UN39" s="28"/>
      <c r="UO39" s="28"/>
      <c r="UP39" s="28"/>
      <c r="UQ39" s="28"/>
      <c r="UR39" s="28"/>
      <c r="US39" s="28"/>
      <c r="UT39" s="28"/>
      <c r="UU39" s="28"/>
      <c r="UV39" s="28"/>
      <c r="UW39" s="28"/>
      <c r="UX39" s="28"/>
      <c r="UY39" s="28"/>
      <c r="UZ39" s="28"/>
      <c r="VA39" s="28"/>
      <c r="VB39" s="28"/>
      <c r="VC39" s="28"/>
      <c r="VD39" s="28"/>
      <c r="VE39" s="28"/>
      <c r="VF39" s="28"/>
      <c r="VG39" s="28"/>
      <c r="VH39" s="28"/>
      <c r="VI39" s="28"/>
      <c r="VJ39" s="28"/>
      <c r="VK39" s="28"/>
      <c r="VL39" s="28"/>
      <c r="VM39" s="28"/>
      <c r="VN39" s="28"/>
      <c r="VO39" s="28"/>
      <c r="VP39" s="28"/>
      <c r="VQ39" s="28"/>
      <c r="VR39" s="28"/>
      <c r="VS39" s="28"/>
      <c r="VT39" s="28"/>
      <c r="VU39" s="28"/>
      <c r="VV39" s="28"/>
      <c r="VW39" s="28"/>
      <c r="VX39" s="28"/>
      <c r="VY39" s="28"/>
      <c r="VZ39" s="28"/>
      <c r="WA39" s="28"/>
      <c r="WB39" s="28"/>
      <c r="WC39" s="28"/>
      <c r="WD39" s="28"/>
      <c r="WE39" s="28"/>
      <c r="WF39" s="28"/>
      <c r="WG39" s="28"/>
      <c r="WH39" s="28"/>
      <c r="WI39" s="28"/>
      <c r="WJ39" s="28"/>
      <c r="WK39" s="28"/>
      <c r="WL39" s="28"/>
      <c r="WM39" s="28"/>
      <c r="WN39" s="28"/>
      <c r="WO39" s="28"/>
      <c r="WP39" s="28"/>
      <c r="WQ39" s="28"/>
      <c r="WR39" s="28"/>
      <c r="WS39" s="28"/>
      <c r="WT39" s="28"/>
      <c r="WU39" s="28"/>
      <c r="WV39" s="28"/>
      <c r="WW39" s="28"/>
      <c r="WX39" s="28"/>
      <c r="WY39" s="28"/>
      <c r="WZ39" s="28"/>
      <c r="XA39" s="28"/>
      <c r="XB39" s="28"/>
      <c r="XC39" s="28"/>
      <c r="XD39" s="28"/>
      <c r="XE39" s="28"/>
      <c r="XF39" s="28"/>
      <c r="XG39" s="28"/>
      <c r="XH39" s="28"/>
      <c r="XI39" s="28"/>
      <c r="XJ39" s="28"/>
      <c r="XK39" s="28"/>
      <c r="XL39" s="28"/>
      <c r="XM39" s="28"/>
      <c r="XN39" s="28"/>
      <c r="XO39" s="28"/>
      <c r="XP39" s="28"/>
      <c r="XQ39" s="28"/>
      <c r="XR39" s="28"/>
      <c r="XS39" s="28"/>
      <c r="XT39" s="28"/>
      <c r="XU39" s="28"/>
      <c r="XV39" s="28"/>
      <c r="XW39" s="28"/>
      <c r="XX39" s="28"/>
      <c r="XY39" s="28"/>
      <c r="XZ39" s="28"/>
      <c r="YA39" s="28"/>
      <c r="YB39" s="28"/>
      <c r="YC39" s="28"/>
      <c r="YD39" s="28"/>
      <c r="YE39" s="28"/>
      <c r="YF39" s="28"/>
      <c r="YG39" s="28"/>
      <c r="YH39" s="28"/>
      <c r="YI39" s="28"/>
      <c r="YJ39" s="28"/>
      <c r="YK39" s="28"/>
      <c r="YL39" s="28"/>
      <c r="YM39" s="28"/>
      <c r="YN39" s="28"/>
      <c r="YO39" s="28"/>
      <c r="YP39" s="28"/>
      <c r="YQ39" s="28"/>
      <c r="YR39" s="28"/>
      <c r="YS39" s="28"/>
      <c r="YT39" s="28"/>
      <c r="YU39" s="28"/>
      <c r="YV39" s="28"/>
      <c r="YW39" s="28"/>
      <c r="YX39" s="28"/>
      <c r="YY39" s="28"/>
      <c r="YZ39" s="28"/>
      <c r="ZA39" s="28"/>
      <c r="ZB39" s="28"/>
      <c r="ZC39" s="28"/>
      <c r="ZD39" s="28"/>
      <c r="ZE39" s="28"/>
      <c r="ZF39" s="28"/>
      <c r="ZG39" s="28"/>
      <c r="ZH39" s="28"/>
      <c r="ZI39" s="28"/>
      <c r="ZJ39" s="28"/>
      <c r="ZK39" s="28"/>
      <c r="ZL39" s="28"/>
      <c r="ZM39" s="28"/>
      <c r="ZN39" s="28"/>
      <c r="ZO39" s="28"/>
      <c r="ZP39" s="28"/>
      <c r="ZQ39" s="28"/>
      <c r="ZR39" s="28"/>
      <c r="ZS39" s="28"/>
      <c r="ZT39" s="28"/>
      <c r="ZU39" s="28"/>
      <c r="ZV39" s="28"/>
      <c r="ZW39" s="28"/>
      <c r="ZX39" s="28"/>
      <c r="ZY39" s="28"/>
      <c r="ZZ39" s="28"/>
      <c r="AAA39" s="28"/>
      <c r="AAB39" s="28"/>
      <c r="AAC39" s="28"/>
      <c r="AAD39" s="28"/>
      <c r="AAE39" s="28"/>
      <c r="AAF39" s="28"/>
      <c r="AAG39" s="28"/>
      <c r="AAH39" s="28"/>
      <c r="AAI39" s="28"/>
      <c r="AAJ39" s="28"/>
      <c r="AAK39" s="28"/>
      <c r="AAL39" s="28"/>
      <c r="AAM39" s="28"/>
      <c r="AAN39" s="28"/>
      <c r="AAO39" s="28"/>
      <c r="AAP39" s="28"/>
      <c r="AAQ39" s="28"/>
      <c r="AAR39" s="28"/>
      <c r="AAS39" s="28"/>
      <c r="AAT39" s="28"/>
      <c r="AAU39" s="28"/>
      <c r="AAV39" s="28"/>
      <c r="AAW39" s="28"/>
      <c r="AAX39" s="28"/>
      <c r="AAY39" s="28"/>
      <c r="AAZ39" s="28"/>
      <c r="ABA39" s="28"/>
      <c r="ABB39" s="28"/>
      <c r="ABC39" s="28"/>
      <c r="ABD39" s="28"/>
      <c r="ABE39" s="28"/>
      <c r="ABF39" s="28"/>
      <c r="ABG39" s="28"/>
      <c r="ABH39" s="28"/>
      <c r="ABI39" s="28"/>
      <c r="ABJ39" s="28"/>
      <c r="ABK39" s="28"/>
      <c r="ABL39" s="28"/>
      <c r="ABM39" s="28"/>
      <c r="ABN39" s="28"/>
      <c r="ABO39" s="28"/>
      <c r="ABP39" s="28"/>
      <c r="ABQ39" s="28"/>
      <c r="ABR39" s="28"/>
      <c r="ABS39" s="28"/>
      <c r="ABT39" s="28"/>
      <c r="ABU39" s="28"/>
      <c r="ABV39" s="28"/>
      <c r="ABW39" s="28"/>
      <c r="ABX39" s="28"/>
      <c r="ABY39" s="28"/>
      <c r="ABZ39" s="28"/>
      <c r="ACA39" s="28"/>
      <c r="ACB39" s="28"/>
      <c r="ACC39" s="28"/>
      <c r="ACD39" s="28"/>
      <c r="ACE39" s="28"/>
      <c r="ACF39" s="28"/>
      <c r="ACG39" s="28"/>
      <c r="ACH39" s="28"/>
      <c r="ACI39" s="28"/>
      <c r="ACJ39" s="28"/>
      <c r="ACK39" s="28"/>
      <c r="ACL39" s="28"/>
      <c r="ACM39" s="28"/>
      <c r="ACN39" s="28"/>
      <c r="ACO39" s="28"/>
      <c r="ACP39" s="28"/>
      <c r="ACQ39" s="28"/>
      <c r="ACR39" s="28"/>
      <c r="ACS39" s="28"/>
      <c r="ACT39" s="28"/>
      <c r="ACU39" s="28"/>
      <c r="ACV39" s="28"/>
      <c r="ACW39" s="28"/>
      <c r="ACX39" s="28"/>
      <c r="ACY39" s="28"/>
      <c r="ACZ39" s="28"/>
      <c r="ADA39" s="28"/>
      <c r="ADB39" s="28"/>
      <c r="ADC39" s="28"/>
      <c r="ADD39" s="28"/>
      <c r="ADE39" s="28"/>
      <c r="ADF39" s="28"/>
      <c r="ADG39" s="28"/>
      <c r="ADH39" s="28"/>
      <c r="ADI39" s="28"/>
      <c r="ADJ39" s="28"/>
      <c r="ADK39" s="28"/>
      <c r="ADL39" s="28"/>
      <c r="ADM39" s="28"/>
      <c r="ADN39" s="28"/>
      <c r="ADO39" s="28"/>
      <c r="ADP39" s="28"/>
      <c r="ADQ39" s="28"/>
      <c r="ADR39" s="28"/>
      <c r="ADS39" s="28"/>
      <c r="ADT39" s="28"/>
      <c r="ADU39" s="28"/>
      <c r="ADV39" s="28"/>
      <c r="ADW39" s="28"/>
      <c r="ADX39" s="28"/>
      <c r="ADY39" s="28"/>
      <c r="ADZ39" s="28"/>
      <c r="AEA39" s="28"/>
      <c r="AEB39" s="28"/>
      <c r="AEC39" s="28"/>
      <c r="AED39" s="28"/>
      <c r="AEE39" s="28"/>
      <c r="AEF39" s="28"/>
      <c r="AEG39" s="28"/>
      <c r="AEH39" s="28"/>
      <c r="AEI39" s="28"/>
      <c r="AEJ39" s="28"/>
      <c r="AEK39" s="28"/>
      <c r="AEL39" s="28"/>
      <c r="AEM39" s="28"/>
      <c r="AEN39" s="28"/>
      <c r="AEO39" s="28"/>
      <c r="AEP39" s="28"/>
      <c r="AEQ39" s="28"/>
      <c r="AER39" s="28"/>
      <c r="AES39" s="28"/>
      <c r="AET39" s="28"/>
      <c r="AEU39" s="28"/>
      <c r="AEV39" s="28"/>
      <c r="AEW39" s="28"/>
      <c r="AEX39" s="28"/>
      <c r="AEY39" s="28"/>
      <c r="AEZ39" s="28"/>
      <c r="AFA39" s="28"/>
      <c r="AFB39" s="28"/>
      <c r="AFC39" s="28"/>
      <c r="AFD39" s="28"/>
      <c r="AFE39" s="28"/>
      <c r="AFF39" s="28"/>
      <c r="AFG39" s="28"/>
      <c r="AFH39" s="28"/>
      <c r="AFI39" s="28"/>
      <c r="AFJ39" s="28"/>
      <c r="AFK39" s="28"/>
      <c r="AFL39" s="28"/>
      <c r="AFM39" s="28"/>
      <c r="AFN39" s="28"/>
      <c r="AFO39" s="28"/>
      <c r="AFP39" s="28"/>
      <c r="AFQ39" s="28"/>
      <c r="AFR39" s="28"/>
      <c r="AFS39" s="28"/>
      <c r="AFT39" s="28"/>
      <c r="AFU39" s="28"/>
      <c r="AFV39" s="28"/>
      <c r="AFW39" s="28"/>
      <c r="AFX39" s="28"/>
      <c r="AFY39" s="28"/>
      <c r="AFZ39" s="28"/>
      <c r="AGA39" s="28"/>
      <c r="AGB39" s="28"/>
      <c r="AGC39" s="28"/>
      <c r="AGD39" s="28"/>
      <c r="AGE39" s="28"/>
      <c r="AGF39" s="28"/>
      <c r="AGG39" s="28"/>
      <c r="AGH39" s="28"/>
      <c r="AGI39" s="28"/>
      <c r="AGJ39" s="28"/>
      <c r="AGK39" s="28"/>
      <c r="AGL39" s="28"/>
      <c r="AGM39" s="28"/>
      <c r="AGN39" s="28"/>
      <c r="AGO39" s="28"/>
      <c r="AGP39" s="28"/>
      <c r="AGQ39" s="28"/>
      <c r="AGR39" s="28"/>
      <c r="AGS39" s="28"/>
      <c r="AGT39" s="28"/>
      <c r="AGU39" s="28"/>
      <c r="AGV39" s="28"/>
      <c r="AGW39" s="28"/>
      <c r="AGX39" s="28"/>
      <c r="AGY39" s="28"/>
      <c r="AGZ39" s="28"/>
      <c r="AHA39" s="28"/>
      <c r="AHB39" s="28"/>
      <c r="AHC39" s="28"/>
      <c r="AHD39" s="28"/>
      <c r="AHE39" s="28"/>
      <c r="AHF39" s="28"/>
      <c r="AHG39" s="28"/>
      <c r="AHH39" s="28"/>
      <c r="AHI39" s="28"/>
      <c r="AHJ39" s="28"/>
      <c r="AHK39" s="28"/>
      <c r="AHL39" s="28"/>
      <c r="AHM39" s="28"/>
      <c r="AHN39" s="28"/>
      <c r="AHO39" s="28"/>
      <c r="AHP39" s="28"/>
      <c r="AHQ39" s="28"/>
      <c r="AHR39" s="28"/>
      <c r="AHS39" s="28"/>
      <c r="AHT39" s="28"/>
      <c r="AHU39" s="28"/>
      <c r="AHV39" s="28"/>
      <c r="AHW39" s="28"/>
      <c r="AHX39" s="28"/>
      <c r="AHY39" s="28"/>
      <c r="AHZ39" s="28"/>
      <c r="AIA39" s="28"/>
      <c r="AIB39" s="28"/>
      <c r="AIC39" s="28"/>
      <c r="AID39" s="28"/>
      <c r="AIE39" s="28"/>
      <c r="AIF39" s="28"/>
      <c r="AIG39" s="28"/>
      <c r="AIH39" s="28"/>
      <c r="AII39" s="28"/>
      <c r="AIJ39" s="28"/>
      <c r="AIK39" s="28"/>
      <c r="AIL39" s="28"/>
      <c r="AIM39" s="28"/>
      <c r="AIN39" s="28"/>
      <c r="AIO39" s="28"/>
      <c r="AIP39" s="28"/>
      <c r="AIQ39" s="28"/>
      <c r="AIR39" s="28"/>
      <c r="AIS39" s="28"/>
      <c r="AIT39" s="28"/>
      <c r="AIU39" s="28"/>
      <c r="AIV39" s="28"/>
      <c r="AIW39" s="28"/>
      <c r="AIX39" s="28"/>
      <c r="AIY39" s="28"/>
      <c r="AIZ39" s="28"/>
      <c r="AJA39" s="28"/>
      <c r="AJB39" s="28"/>
      <c r="AJC39" s="28"/>
      <c r="AJD39" s="28"/>
      <c r="AJE39" s="28"/>
      <c r="AJF39" s="28"/>
      <c r="AJG39" s="28"/>
      <c r="AJH39" s="28"/>
      <c r="AJI39" s="28"/>
      <c r="AJJ39" s="28"/>
      <c r="AJK39" s="28"/>
      <c r="AJL39" s="28"/>
      <c r="AJM39" s="28"/>
      <c r="AJN39" s="28"/>
      <c r="AJO39" s="28"/>
      <c r="AJP39" s="28"/>
      <c r="AJQ39" s="28"/>
      <c r="AJR39" s="28"/>
      <c r="AJS39" s="28"/>
      <c r="AJT39" s="28"/>
      <c r="AJU39" s="28"/>
      <c r="AJV39" s="28"/>
      <c r="AJW39" s="28"/>
      <c r="AJX39" s="28"/>
      <c r="AJY39" s="28"/>
      <c r="AJZ39" s="28"/>
      <c r="AKA39" s="28"/>
      <c r="AKB39" s="28"/>
      <c r="AKC39" s="28"/>
      <c r="AKD39" s="28"/>
      <c r="AKE39" s="28"/>
      <c r="AKF39" s="28"/>
      <c r="AKG39" s="28"/>
      <c r="AKH39" s="28"/>
      <c r="AKI39" s="28"/>
      <c r="AKJ39" s="28"/>
      <c r="AKK39" s="28"/>
      <c r="AKL39" s="28"/>
      <c r="AKM39" s="28"/>
      <c r="AKN39" s="28"/>
      <c r="AKO39" s="28"/>
      <c r="AKP39" s="28"/>
      <c r="AKQ39" s="28"/>
      <c r="AKR39" s="28"/>
      <c r="AKS39" s="28"/>
      <c r="AKT39" s="28"/>
      <c r="AKU39" s="28"/>
      <c r="AKV39" s="28"/>
      <c r="AKW39" s="28"/>
      <c r="AKX39" s="28"/>
      <c r="AKY39" s="28"/>
      <c r="AKZ39" s="28"/>
      <c r="ALA39" s="28"/>
      <c r="ALB39" s="28"/>
      <c r="ALC39" s="28"/>
      <c r="ALD39" s="28"/>
      <c r="ALE39" s="28"/>
      <c r="ALF39" s="28"/>
      <c r="ALG39" s="28"/>
      <c r="ALH39" s="28"/>
      <c r="ALI39" s="28"/>
      <c r="ALJ39" s="28"/>
      <c r="ALK39" s="28"/>
      <c r="ALL39" s="28"/>
      <c r="ALM39" s="28"/>
      <c r="ALN39" s="28"/>
      <c r="ALO39" s="28"/>
      <c r="ALP39" s="28"/>
      <c r="ALQ39" s="28"/>
      <c r="ALR39" s="28"/>
      <c r="ALS39" s="28"/>
      <c r="ALT39" s="28"/>
      <c r="ALU39" s="28"/>
      <c r="ALV39" s="28"/>
      <c r="ALW39" s="28"/>
      <c r="ALX39" s="28"/>
      <c r="ALY39" s="28"/>
      <c r="ALZ39" s="28"/>
      <c r="AMA39" s="28"/>
      <c r="AMB39" s="28"/>
      <c r="AMC39" s="28"/>
      <c r="AMD39" s="28"/>
      <c r="AME39" s="28"/>
      <c r="AMF39" s="28"/>
      <c r="AMG39" s="28"/>
      <c r="AMH39" s="28"/>
      <c r="AMI39" s="28"/>
      <c r="AMJ39" s="28"/>
      <c r="AMK39" s="28"/>
      <c r="AML39" s="28"/>
      <c r="AMM39" s="28"/>
      <c r="AMN39" s="28"/>
      <c r="AMO39" s="28"/>
      <c r="AMP39" s="28"/>
      <c r="AMQ39" s="28"/>
      <c r="AMR39" s="28"/>
      <c r="AMS39" s="28"/>
      <c r="AMT39" s="28"/>
      <c r="AMU39" s="28"/>
      <c r="AMV39" s="28"/>
      <c r="AMW39" s="28"/>
      <c r="AMX39" s="28"/>
      <c r="AMY39" s="28"/>
      <c r="AMZ39" s="28"/>
      <c r="ANA39" s="28"/>
      <c r="ANB39" s="28"/>
      <c r="ANC39" s="28"/>
      <c r="AND39" s="28"/>
      <c r="ANE39" s="28"/>
      <c r="ANF39" s="28"/>
      <c r="ANG39" s="28"/>
      <c r="ANH39" s="28"/>
      <c r="ANI39" s="28"/>
      <c r="ANJ39" s="28"/>
      <c r="ANK39" s="28"/>
      <c r="ANL39" s="28"/>
      <c r="ANM39" s="28"/>
      <c r="ANN39" s="28"/>
      <c r="ANO39" s="28"/>
      <c r="ANP39" s="28"/>
      <c r="ANQ39" s="28"/>
      <c r="ANR39" s="28"/>
      <c r="ANS39" s="28"/>
      <c r="ANT39" s="28"/>
      <c r="ANU39" s="28"/>
      <c r="ANV39" s="28"/>
      <c r="ANW39" s="28"/>
      <c r="ANX39" s="28"/>
      <c r="ANY39" s="28"/>
      <c r="ANZ39" s="28"/>
      <c r="AOA39" s="28"/>
      <c r="AOB39" s="28"/>
      <c r="AOC39" s="28"/>
      <c r="AOD39" s="28"/>
      <c r="AOE39" s="28"/>
      <c r="AOF39" s="28"/>
      <c r="AOG39" s="28"/>
      <c r="AOH39" s="28"/>
      <c r="AOI39" s="28"/>
      <c r="AOJ39" s="28"/>
      <c r="AOK39" s="28"/>
      <c r="AOL39" s="28"/>
      <c r="AOM39" s="28"/>
      <c r="AON39" s="28"/>
      <c r="AOO39" s="28"/>
      <c r="AOP39" s="28"/>
      <c r="AOQ39" s="28"/>
      <c r="AOR39" s="28"/>
      <c r="AOS39" s="28"/>
      <c r="AOT39" s="28"/>
      <c r="AOU39" s="28"/>
      <c r="AOV39" s="28"/>
      <c r="AOW39" s="28"/>
      <c r="AOX39" s="28"/>
      <c r="AOY39" s="28"/>
      <c r="AOZ39" s="28"/>
      <c r="APA39" s="28"/>
      <c r="APB39" s="28"/>
      <c r="APC39" s="28"/>
      <c r="APD39" s="28"/>
      <c r="APE39" s="28"/>
      <c r="APF39" s="28"/>
      <c r="APG39" s="28"/>
      <c r="APH39" s="28"/>
      <c r="API39" s="28"/>
      <c r="APJ39" s="28"/>
      <c r="APK39" s="28"/>
      <c r="APL39" s="28"/>
      <c r="APM39" s="28"/>
      <c r="APN39" s="28"/>
      <c r="APO39" s="28"/>
      <c r="APP39" s="28"/>
      <c r="APQ39" s="28"/>
      <c r="APR39" s="28"/>
      <c r="APS39" s="28"/>
      <c r="APT39" s="28"/>
      <c r="APU39" s="28"/>
      <c r="APV39" s="28"/>
      <c r="APW39" s="28"/>
      <c r="APX39" s="28"/>
      <c r="APY39" s="28"/>
      <c r="APZ39" s="28"/>
      <c r="AQA39" s="28"/>
      <c r="AQB39" s="28"/>
      <c r="AQC39" s="28"/>
      <c r="AQD39" s="28"/>
      <c r="AQE39" s="28"/>
      <c r="AQF39" s="28"/>
      <c r="AQG39" s="28"/>
      <c r="AQH39" s="28"/>
      <c r="AQI39" s="28"/>
      <c r="AQJ39" s="28"/>
      <c r="AQK39" s="28"/>
      <c r="AQL39" s="28"/>
      <c r="AQM39" s="28"/>
      <c r="AQN39" s="28"/>
      <c r="AQO39" s="28"/>
      <c r="AQP39" s="28"/>
      <c r="AQQ39" s="28"/>
      <c r="AQR39" s="28"/>
      <c r="AQS39" s="28"/>
      <c r="AQT39" s="28"/>
      <c r="AQU39" s="28"/>
      <c r="AQV39" s="28"/>
      <c r="AQW39" s="28"/>
      <c r="AQX39" s="28"/>
      <c r="AQY39" s="28"/>
      <c r="AQZ39" s="28"/>
      <c r="ARA39" s="28"/>
      <c r="ARB39" s="28"/>
      <c r="ARC39" s="28"/>
      <c r="ARD39" s="28"/>
      <c r="ARE39" s="28"/>
      <c r="ARF39" s="28"/>
      <c r="ARG39" s="28"/>
      <c r="ARH39" s="28"/>
      <c r="ARI39" s="28"/>
      <c r="ARJ39" s="28"/>
      <c r="ARK39" s="28"/>
      <c r="ARL39" s="28"/>
      <c r="ARM39" s="28"/>
      <c r="ARN39" s="28"/>
      <c r="ARO39" s="28"/>
      <c r="ARP39" s="28"/>
      <c r="ARQ39" s="28"/>
      <c r="ARR39" s="28"/>
      <c r="ARS39" s="28"/>
      <c r="ART39" s="28"/>
      <c r="ARU39" s="28"/>
      <c r="ARV39" s="28"/>
      <c r="ARW39" s="28"/>
      <c r="ARX39" s="28"/>
      <c r="ARY39" s="28"/>
      <c r="ARZ39" s="28"/>
      <c r="ASA39" s="28"/>
      <c r="ASB39" s="28"/>
      <c r="ASC39" s="28"/>
      <c r="ASD39" s="28"/>
      <c r="ASE39" s="28"/>
      <c r="ASF39" s="28"/>
      <c r="ASG39" s="28"/>
      <c r="ASH39" s="28"/>
      <c r="ASI39" s="28"/>
      <c r="ASJ39" s="28"/>
      <c r="ASK39" s="28"/>
      <c r="ASL39" s="28"/>
      <c r="ASM39" s="28"/>
      <c r="ASN39" s="28"/>
      <c r="ASO39" s="28"/>
      <c r="ASP39" s="28"/>
      <c r="ASQ39" s="28"/>
      <c r="ASR39" s="28"/>
      <c r="ASS39" s="28"/>
      <c r="AST39" s="28"/>
      <c r="ASU39" s="28"/>
      <c r="ASV39" s="28"/>
      <c r="ASW39" s="28"/>
      <c r="ASX39" s="28"/>
      <c r="ASY39" s="28"/>
      <c r="ASZ39" s="28"/>
      <c r="ATA39" s="28"/>
      <c r="ATB39" s="28"/>
      <c r="ATC39" s="28"/>
      <c r="ATD39" s="28"/>
      <c r="ATE39" s="28"/>
      <c r="ATF39" s="28"/>
      <c r="ATG39" s="28"/>
      <c r="ATH39" s="28"/>
      <c r="ATI39" s="28"/>
      <c r="ATJ39" s="28"/>
      <c r="ATK39" s="28"/>
      <c r="ATL39" s="28"/>
      <c r="ATM39" s="28"/>
      <c r="ATN39" s="28"/>
      <c r="ATO39" s="28"/>
      <c r="ATP39" s="28"/>
      <c r="ATQ39" s="28"/>
      <c r="ATR39" s="28"/>
      <c r="ATS39" s="28"/>
      <c r="ATT39" s="28"/>
      <c r="ATU39" s="28"/>
      <c r="ATV39" s="28"/>
      <c r="ATW39" s="28"/>
      <c r="ATX39" s="28"/>
      <c r="ATY39" s="28"/>
      <c r="ATZ39" s="28"/>
      <c r="AUA39" s="28"/>
      <c r="AUB39" s="28"/>
      <c r="AUC39" s="28"/>
      <c r="AUD39" s="28"/>
      <c r="AUE39" s="28"/>
      <c r="AUF39" s="28"/>
      <c r="AUG39" s="28"/>
      <c r="AUH39" s="28"/>
      <c r="AUI39" s="28"/>
      <c r="AUJ39" s="28"/>
      <c r="AUK39" s="28"/>
      <c r="AUL39" s="28"/>
      <c r="AUM39" s="28"/>
      <c r="AUN39" s="28"/>
      <c r="AUO39" s="28"/>
      <c r="AUP39" s="28"/>
      <c r="AUQ39" s="28"/>
      <c r="AUR39" s="28"/>
      <c r="AUS39" s="28"/>
      <c r="AUT39" s="28"/>
      <c r="AUU39" s="28"/>
      <c r="AUV39" s="28"/>
      <c r="AUW39" s="28"/>
      <c r="AUX39" s="28"/>
      <c r="AUY39" s="28"/>
      <c r="AUZ39" s="28"/>
      <c r="AVA39" s="28"/>
      <c r="AVB39" s="28"/>
      <c r="AVC39" s="28"/>
      <c r="AVD39" s="28"/>
      <c r="AVE39" s="28"/>
      <c r="AVF39" s="28"/>
      <c r="AVG39" s="28"/>
      <c r="AVH39" s="28"/>
      <c r="AVI39" s="28"/>
      <c r="AVJ39" s="28"/>
      <c r="AVK39" s="28"/>
      <c r="AVL39" s="28"/>
      <c r="AVM39" s="28"/>
      <c r="AVN39" s="28"/>
      <c r="AVO39" s="28"/>
      <c r="AVP39" s="28"/>
      <c r="AVQ39" s="28"/>
      <c r="AVR39" s="28"/>
      <c r="AVS39" s="28"/>
      <c r="AVT39" s="28"/>
      <c r="AVU39" s="28"/>
      <c r="AVV39" s="28"/>
      <c r="AVW39" s="28"/>
      <c r="AVX39" s="28"/>
      <c r="AVY39" s="28"/>
      <c r="AVZ39" s="28"/>
      <c r="AWA39" s="28"/>
      <c r="AWB39" s="28"/>
      <c r="AWC39" s="28"/>
      <c r="AWD39" s="28"/>
      <c r="AWE39" s="28"/>
      <c r="AWF39" s="28"/>
      <c r="AWG39" s="28"/>
      <c r="AWH39" s="28"/>
      <c r="AWI39" s="28"/>
      <c r="AWJ39" s="28"/>
      <c r="AWK39" s="28"/>
      <c r="AWL39" s="28"/>
      <c r="AWM39" s="28"/>
      <c r="AWN39" s="28"/>
      <c r="AWO39" s="28"/>
      <c r="AWP39" s="28"/>
      <c r="AWQ39" s="28"/>
      <c r="AWR39" s="28"/>
      <c r="AWS39" s="28"/>
      <c r="AWT39" s="28"/>
      <c r="AWU39" s="28"/>
      <c r="AWV39" s="28"/>
      <c r="AWW39" s="28"/>
      <c r="AWX39" s="28"/>
      <c r="AWY39" s="28"/>
      <c r="AWZ39" s="28"/>
      <c r="AXA39" s="28"/>
      <c r="AXB39" s="28"/>
      <c r="AXC39" s="28"/>
      <c r="AXD39" s="28"/>
      <c r="AXE39" s="28"/>
      <c r="AXF39" s="28"/>
      <c r="AXG39" s="28"/>
      <c r="AXH39" s="28"/>
      <c r="AXI39" s="28"/>
      <c r="AXJ39" s="28"/>
      <c r="AXK39" s="28"/>
      <c r="AXL39" s="28"/>
      <c r="AXM39" s="28"/>
      <c r="AXN39" s="28"/>
      <c r="AXO39" s="28"/>
      <c r="AXP39" s="28"/>
      <c r="AXQ39" s="28"/>
      <c r="AXR39" s="28"/>
      <c r="AXS39" s="28"/>
      <c r="AXT39" s="28"/>
      <c r="AXU39" s="28"/>
      <c r="AXV39" s="28"/>
      <c r="AXW39" s="28"/>
      <c r="AXX39" s="28"/>
      <c r="AXY39" s="28"/>
      <c r="AXZ39" s="28"/>
      <c r="AYA39" s="28"/>
      <c r="AYB39" s="28"/>
      <c r="AYC39" s="28"/>
      <c r="AYD39" s="28"/>
      <c r="AYE39" s="28"/>
      <c r="AYF39" s="28"/>
      <c r="AYG39" s="28"/>
      <c r="AYH39" s="28"/>
      <c r="AYI39" s="28"/>
      <c r="AYJ39" s="28"/>
      <c r="AYK39" s="28"/>
      <c r="AYL39" s="28"/>
      <c r="AYM39" s="28"/>
      <c r="AYN39" s="28"/>
      <c r="AYO39" s="28"/>
      <c r="AYP39" s="28"/>
      <c r="AYQ39" s="28"/>
      <c r="AYR39" s="28"/>
      <c r="AYS39" s="28"/>
      <c r="AYT39" s="28"/>
      <c r="AYU39" s="28"/>
      <c r="AYV39" s="28"/>
      <c r="AYW39" s="28"/>
      <c r="AYX39" s="28"/>
      <c r="AYY39" s="28"/>
      <c r="AYZ39" s="28"/>
      <c r="AZA39" s="28"/>
      <c r="AZB39" s="28"/>
      <c r="AZC39" s="28"/>
      <c r="AZD39" s="28"/>
      <c r="AZE39" s="28"/>
      <c r="AZF39" s="28"/>
      <c r="AZG39" s="28"/>
      <c r="AZH39" s="28"/>
      <c r="AZI39" s="28"/>
      <c r="AZJ39" s="28"/>
      <c r="AZK39" s="28"/>
      <c r="AZL39" s="28"/>
      <c r="AZM39" s="28"/>
      <c r="AZN39" s="28"/>
      <c r="AZO39" s="28"/>
      <c r="AZP39" s="28"/>
      <c r="AZQ39" s="28"/>
      <c r="AZR39" s="28"/>
      <c r="AZS39" s="28"/>
      <c r="AZT39" s="28"/>
      <c r="AZU39" s="28"/>
      <c r="AZV39" s="28"/>
      <c r="AZW39" s="28"/>
      <c r="AZX39" s="28"/>
      <c r="AZY39" s="28"/>
      <c r="AZZ39" s="28"/>
      <c r="BAA39" s="28"/>
      <c r="BAB39" s="28"/>
      <c r="BAC39" s="28"/>
      <c r="BAD39" s="28"/>
      <c r="BAE39" s="28"/>
      <c r="BAF39" s="28"/>
      <c r="BAG39" s="28"/>
      <c r="BAH39" s="28"/>
      <c r="BAI39" s="28"/>
      <c r="BAJ39" s="28"/>
      <c r="BAK39" s="28"/>
      <c r="BAL39" s="28"/>
      <c r="BAM39" s="28"/>
      <c r="BAN39" s="28"/>
      <c r="BAO39" s="28"/>
      <c r="BAP39" s="28"/>
      <c r="BAQ39" s="28"/>
      <c r="BAR39" s="28"/>
      <c r="BAS39" s="28"/>
      <c r="BAT39" s="28"/>
      <c r="BAU39" s="28"/>
      <c r="BAV39" s="28"/>
      <c r="BAW39" s="28"/>
      <c r="BAX39" s="28"/>
      <c r="BAY39" s="28"/>
      <c r="BAZ39" s="28"/>
      <c r="BBA39" s="28"/>
      <c r="BBB39" s="28"/>
      <c r="BBC39" s="28"/>
      <c r="BBD39" s="28"/>
      <c r="BBE39" s="28"/>
      <c r="BBF39" s="28"/>
      <c r="BBG39" s="28"/>
      <c r="BBH39" s="28"/>
      <c r="BBI39" s="28"/>
      <c r="BBJ39" s="28"/>
      <c r="BBK39" s="28"/>
      <c r="BBL39" s="28"/>
      <c r="BBM39" s="28"/>
      <c r="BBN39" s="28"/>
      <c r="BBO39" s="28"/>
      <c r="BBP39" s="28"/>
      <c r="BBQ39" s="28"/>
      <c r="BBR39" s="28"/>
      <c r="BBS39" s="28"/>
      <c r="BBT39" s="28"/>
      <c r="BBU39" s="28"/>
      <c r="BBV39" s="28"/>
      <c r="BBW39" s="28"/>
      <c r="BBX39" s="28"/>
      <c r="BBY39" s="28"/>
      <c r="BBZ39" s="28"/>
      <c r="BCA39" s="28"/>
      <c r="BCB39" s="28"/>
      <c r="BCC39" s="28"/>
      <c r="BCD39" s="28"/>
      <c r="BCE39" s="28"/>
      <c r="BCF39" s="28"/>
      <c r="BCG39" s="28"/>
      <c r="BCH39" s="28"/>
      <c r="BCI39" s="28"/>
      <c r="BCJ39" s="28"/>
      <c r="BCK39" s="28"/>
      <c r="BCL39" s="28"/>
      <c r="BCM39" s="28"/>
      <c r="BCN39" s="28"/>
      <c r="BCO39" s="28"/>
      <c r="BCP39" s="28"/>
      <c r="BCQ39" s="28"/>
      <c r="BCR39" s="28"/>
      <c r="BCS39" s="28"/>
      <c r="BCT39" s="28"/>
      <c r="BCU39" s="28"/>
      <c r="BCV39" s="28"/>
      <c r="BCW39" s="28"/>
      <c r="BCX39" s="28"/>
      <c r="BCY39" s="28"/>
      <c r="BCZ39" s="28"/>
      <c r="BDA39" s="28"/>
      <c r="BDB39" s="28"/>
      <c r="BDC39" s="28"/>
      <c r="BDD39" s="28"/>
      <c r="BDE39" s="28"/>
      <c r="BDF39" s="28"/>
      <c r="BDG39" s="28"/>
      <c r="BDH39" s="28"/>
      <c r="BDI39" s="28"/>
      <c r="BDJ39" s="28"/>
      <c r="BDK39" s="28"/>
      <c r="BDL39" s="28"/>
      <c r="BDM39" s="28"/>
      <c r="BDN39" s="28"/>
      <c r="BDO39" s="28"/>
      <c r="BDP39" s="28"/>
      <c r="BDQ39" s="28"/>
      <c r="BDR39" s="28"/>
      <c r="BDS39" s="28"/>
      <c r="BDT39" s="28"/>
      <c r="BDU39" s="28"/>
      <c r="BDV39" s="28"/>
      <c r="BDW39" s="28"/>
      <c r="BDX39" s="28"/>
      <c r="BDY39" s="28"/>
      <c r="BDZ39" s="28"/>
      <c r="BEA39" s="28"/>
      <c r="BEB39" s="28"/>
      <c r="BEC39" s="28"/>
      <c r="BED39" s="28"/>
      <c r="BEE39" s="28"/>
      <c r="BEF39" s="28"/>
      <c r="BEG39" s="28"/>
      <c r="BEH39" s="28"/>
      <c r="BEI39" s="28"/>
      <c r="BEJ39" s="28"/>
      <c r="BEK39" s="28"/>
      <c r="BEL39" s="28"/>
      <c r="BEM39" s="28"/>
      <c r="BEN39" s="28"/>
      <c r="BEO39" s="28"/>
      <c r="BEP39" s="28"/>
      <c r="BEQ39" s="28"/>
      <c r="BER39" s="28"/>
      <c r="BES39" s="28"/>
      <c r="BET39" s="28"/>
      <c r="BEU39" s="28"/>
      <c r="BEV39" s="28"/>
      <c r="BEW39" s="28"/>
      <c r="BEX39" s="28"/>
      <c r="BEY39" s="28"/>
      <c r="BEZ39" s="28"/>
      <c r="BFA39" s="28"/>
      <c r="BFB39" s="28"/>
      <c r="BFC39" s="28"/>
      <c r="BFD39" s="28"/>
      <c r="BFE39" s="28"/>
      <c r="BFF39" s="28"/>
      <c r="BFG39" s="28"/>
      <c r="BFH39" s="28"/>
      <c r="BFI39" s="28"/>
      <c r="BFJ39" s="28"/>
      <c r="BFK39" s="28"/>
      <c r="BFL39" s="28"/>
      <c r="BFM39" s="28"/>
      <c r="BFN39" s="28"/>
      <c r="BFO39" s="28"/>
      <c r="BFP39" s="28"/>
      <c r="BFQ39" s="28"/>
      <c r="BFR39" s="28"/>
      <c r="BFS39" s="28"/>
      <c r="BFT39" s="28"/>
      <c r="BFU39" s="28"/>
      <c r="BFV39" s="28"/>
      <c r="BFW39" s="28"/>
      <c r="BFX39" s="28"/>
      <c r="BFY39" s="28"/>
      <c r="BFZ39" s="28"/>
      <c r="BGA39" s="28"/>
      <c r="BGB39" s="28"/>
      <c r="BGC39" s="28"/>
      <c r="BGD39" s="28"/>
      <c r="BGE39" s="28"/>
      <c r="BGF39" s="28"/>
      <c r="BGG39" s="28"/>
      <c r="BGH39" s="28"/>
      <c r="BGI39" s="28"/>
      <c r="BGJ39" s="28"/>
      <c r="BGK39" s="28"/>
      <c r="BGL39" s="28"/>
      <c r="BGM39" s="28"/>
      <c r="BGN39" s="28"/>
      <c r="BGO39" s="28"/>
      <c r="BGP39" s="28"/>
      <c r="BGQ39" s="28"/>
      <c r="BGR39" s="28"/>
      <c r="BGS39" s="28"/>
      <c r="BGT39" s="28"/>
      <c r="BGU39" s="28"/>
      <c r="BGV39" s="28"/>
      <c r="BGW39" s="28"/>
      <c r="BGX39" s="28"/>
      <c r="BGY39" s="28"/>
      <c r="BGZ39" s="28"/>
      <c r="BHA39" s="28"/>
      <c r="BHB39" s="28"/>
      <c r="BHC39" s="28"/>
      <c r="BHD39" s="28"/>
      <c r="BHE39" s="28"/>
      <c r="BHF39" s="28"/>
      <c r="BHG39" s="28"/>
      <c r="BHH39" s="28"/>
      <c r="BHI39" s="28"/>
      <c r="BHJ39" s="28"/>
      <c r="BHK39" s="28"/>
      <c r="BHL39" s="28"/>
      <c r="BHM39" s="28"/>
      <c r="BHN39" s="28"/>
      <c r="BHO39" s="28"/>
      <c r="BHP39" s="28"/>
      <c r="BHQ39" s="28"/>
      <c r="BHR39" s="28"/>
      <c r="BHS39" s="28"/>
      <c r="BHT39" s="28"/>
      <c r="BHU39" s="28"/>
      <c r="BHV39" s="28"/>
      <c r="BHW39" s="28"/>
      <c r="BHX39" s="28"/>
      <c r="BHY39" s="28"/>
      <c r="BHZ39" s="28"/>
      <c r="BIA39" s="28"/>
      <c r="BIB39" s="28"/>
      <c r="BIC39" s="28"/>
      <c r="BID39" s="28"/>
      <c r="BIE39" s="28"/>
      <c r="BIF39" s="28"/>
      <c r="BIG39" s="28"/>
      <c r="BIH39" s="28"/>
      <c r="BII39" s="28"/>
      <c r="BIJ39" s="28"/>
      <c r="BIK39" s="28"/>
      <c r="BIL39" s="28"/>
      <c r="BIM39" s="28"/>
      <c r="BIN39" s="28"/>
      <c r="BIO39" s="28"/>
      <c r="BIP39" s="28"/>
      <c r="BIQ39" s="28"/>
      <c r="BIR39" s="28"/>
      <c r="BIS39" s="28"/>
      <c r="BIT39" s="28"/>
      <c r="BIU39" s="28"/>
      <c r="BIV39" s="28"/>
      <c r="BIW39" s="28"/>
      <c r="BIX39" s="28"/>
      <c r="BIY39" s="28"/>
      <c r="BIZ39" s="28"/>
      <c r="BJA39" s="28"/>
      <c r="BJB39" s="28"/>
      <c r="BJC39" s="28"/>
      <c r="BJD39" s="28"/>
      <c r="BJE39" s="28"/>
      <c r="BJF39" s="28"/>
      <c r="BJG39" s="28"/>
      <c r="BJH39" s="28"/>
      <c r="BJI39" s="28"/>
      <c r="BJJ39" s="28"/>
      <c r="BJK39" s="28"/>
      <c r="BJL39" s="28"/>
      <c r="BJM39" s="28"/>
      <c r="BJN39" s="28"/>
      <c r="BJO39" s="28"/>
      <c r="BJP39" s="28"/>
      <c r="BJQ39" s="28"/>
      <c r="BJR39" s="28"/>
      <c r="BJS39" s="28"/>
      <c r="BJT39" s="28"/>
      <c r="BJU39" s="28"/>
      <c r="BJV39" s="28"/>
      <c r="BJW39" s="28"/>
      <c r="BJX39" s="28"/>
      <c r="BJY39" s="28"/>
      <c r="BJZ39" s="28"/>
      <c r="BKA39" s="28"/>
      <c r="BKB39" s="28"/>
      <c r="BKC39" s="28"/>
      <c r="BKD39" s="28"/>
      <c r="BKE39" s="28"/>
      <c r="BKF39" s="28"/>
      <c r="BKG39" s="28"/>
      <c r="BKH39" s="28"/>
      <c r="BKI39" s="28"/>
      <c r="BKJ39" s="28"/>
      <c r="BKK39" s="28"/>
      <c r="BKL39" s="28"/>
      <c r="BKM39" s="28"/>
      <c r="BKN39" s="28"/>
      <c r="BKO39" s="28"/>
      <c r="BKP39" s="28"/>
      <c r="BKQ39" s="28"/>
      <c r="BKR39" s="28"/>
      <c r="BKS39" s="28"/>
      <c r="BKT39" s="28"/>
      <c r="BKU39" s="28"/>
      <c r="BKV39" s="28"/>
      <c r="BKW39" s="28"/>
      <c r="BKX39" s="28"/>
      <c r="BKY39" s="28"/>
      <c r="BKZ39" s="28"/>
      <c r="BLA39" s="28"/>
      <c r="BLB39" s="28"/>
      <c r="BLC39" s="28"/>
      <c r="BLD39" s="28"/>
      <c r="BLE39" s="28"/>
      <c r="BLF39" s="28"/>
      <c r="BLG39" s="28"/>
      <c r="BLH39" s="28"/>
      <c r="BLI39" s="28"/>
      <c r="BLJ39" s="28"/>
      <c r="BLK39" s="28"/>
      <c r="BLL39" s="28"/>
      <c r="BLM39" s="28"/>
      <c r="BLN39" s="28"/>
      <c r="BLO39" s="28"/>
      <c r="BLP39" s="28"/>
      <c r="BLQ39" s="28"/>
      <c r="BLR39" s="28"/>
      <c r="BLS39" s="28"/>
      <c r="BLT39" s="28"/>
      <c r="BLU39" s="28"/>
      <c r="BLV39" s="28"/>
      <c r="BLW39" s="28"/>
      <c r="BLX39" s="28"/>
      <c r="BLY39" s="28"/>
      <c r="BLZ39" s="28"/>
      <c r="BMA39" s="28"/>
      <c r="BMB39" s="28"/>
      <c r="BMC39" s="28"/>
      <c r="BMD39" s="28"/>
      <c r="BME39" s="28"/>
      <c r="BMF39" s="28"/>
      <c r="BMG39" s="28"/>
      <c r="BMH39" s="28"/>
      <c r="BMI39" s="28"/>
      <c r="BMJ39" s="28"/>
      <c r="BMK39" s="28"/>
      <c r="BML39" s="28"/>
      <c r="BMM39" s="28"/>
      <c r="BMN39" s="28"/>
      <c r="BMO39" s="28"/>
      <c r="BMP39" s="28"/>
      <c r="BMQ39" s="28"/>
      <c r="BMR39" s="28"/>
      <c r="BMS39" s="28"/>
      <c r="BMT39" s="28"/>
      <c r="BMU39" s="28"/>
      <c r="BMV39" s="28"/>
      <c r="BMW39" s="28"/>
      <c r="BMX39" s="28"/>
      <c r="BMY39" s="28"/>
      <c r="BMZ39" s="28"/>
      <c r="BNA39" s="28"/>
      <c r="BNB39" s="28"/>
      <c r="BNC39" s="28"/>
      <c r="BND39" s="28"/>
      <c r="BNE39" s="28"/>
      <c r="BNF39" s="28"/>
      <c r="BNG39" s="28"/>
      <c r="BNH39" s="28"/>
      <c r="BNI39" s="28"/>
      <c r="BNJ39" s="28"/>
      <c r="BNK39" s="28"/>
      <c r="BNL39" s="28"/>
      <c r="BNM39" s="28"/>
      <c r="BNN39" s="28"/>
      <c r="BNO39" s="28"/>
      <c r="BNP39" s="28"/>
      <c r="BNQ39" s="28"/>
      <c r="BNR39" s="28"/>
      <c r="BNS39" s="28"/>
      <c r="BNT39" s="28"/>
      <c r="BNU39" s="28"/>
      <c r="BNV39" s="28"/>
      <c r="BNW39" s="28"/>
      <c r="BNX39" s="28"/>
      <c r="BNY39" s="28"/>
      <c r="BNZ39" s="28"/>
      <c r="BOA39" s="28"/>
      <c r="BOB39" s="28"/>
      <c r="BOC39" s="28"/>
      <c r="BOD39" s="28"/>
      <c r="BOE39" s="28"/>
      <c r="BOF39" s="28"/>
      <c r="BOG39" s="28"/>
      <c r="BOH39" s="28"/>
      <c r="BOI39" s="28"/>
      <c r="BOJ39" s="28"/>
      <c r="BOK39" s="28"/>
      <c r="BOL39" s="28"/>
      <c r="BOM39" s="28"/>
      <c r="BON39" s="28"/>
      <c r="BOO39" s="28"/>
      <c r="BOP39" s="28"/>
      <c r="BOQ39" s="28"/>
      <c r="BOR39" s="28"/>
      <c r="BOS39" s="28"/>
      <c r="BOT39" s="28"/>
      <c r="BOU39" s="28"/>
      <c r="BOV39" s="28"/>
      <c r="BOW39" s="28"/>
      <c r="BOX39" s="28"/>
      <c r="BOY39" s="28"/>
      <c r="BOZ39" s="28"/>
      <c r="BPA39" s="28"/>
      <c r="BPB39" s="28"/>
      <c r="BPC39" s="28"/>
      <c r="BPD39" s="28"/>
      <c r="BPE39" s="28"/>
      <c r="BPF39" s="28"/>
      <c r="BPG39" s="28"/>
      <c r="BPH39" s="28"/>
      <c r="BPI39" s="28"/>
      <c r="BPJ39" s="28"/>
      <c r="BPK39" s="28"/>
      <c r="BPL39" s="28"/>
      <c r="BPM39" s="28"/>
      <c r="BPN39" s="28"/>
      <c r="BPO39" s="28"/>
      <c r="BPP39" s="28"/>
      <c r="BPQ39" s="28"/>
      <c r="BPR39" s="28"/>
      <c r="BPS39" s="28"/>
      <c r="BPT39" s="28"/>
      <c r="BPU39" s="28"/>
      <c r="BPV39" s="28"/>
      <c r="BPW39" s="28"/>
      <c r="BPX39" s="28"/>
      <c r="BPY39" s="28"/>
      <c r="BPZ39" s="28"/>
      <c r="BQA39" s="28"/>
      <c r="BQB39" s="28"/>
      <c r="BQC39" s="28"/>
      <c r="BQD39" s="28"/>
      <c r="BQE39" s="28"/>
      <c r="BQF39" s="28"/>
      <c r="BQG39" s="28"/>
      <c r="BQH39" s="28"/>
      <c r="BQI39" s="28"/>
      <c r="BQJ39" s="28"/>
      <c r="BQK39" s="28"/>
      <c r="BQL39" s="28"/>
      <c r="BQM39" s="28"/>
      <c r="BQN39" s="28"/>
      <c r="BQO39" s="28"/>
      <c r="BQP39" s="28"/>
      <c r="BQQ39" s="28"/>
      <c r="BQR39" s="28"/>
      <c r="BQS39" s="28"/>
      <c r="BQT39" s="28"/>
      <c r="BQU39" s="28"/>
      <c r="BQV39" s="28"/>
      <c r="BQW39" s="28"/>
      <c r="BQX39" s="28"/>
      <c r="BQY39" s="28"/>
      <c r="BQZ39" s="28"/>
      <c r="BRA39" s="28"/>
      <c r="BRB39" s="28"/>
      <c r="BRC39" s="28"/>
      <c r="BRD39" s="28"/>
      <c r="BRE39" s="28"/>
      <c r="BRF39" s="28"/>
      <c r="BRG39" s="28"/>
      <c r="BRH39" s="28"/>
      <c r="BRI39" s="28"/>
      <c r="BRJ39" s="28"/>
      <c r="BRK39" s="28"/>
      <c r="BRL39" s="28"/>
      <c r="BRM39" s="28"/>
      <c r="BRN39" s="28"/>
      <c r="BRO39" s="28"/>
      <c r="BRP39" s="28"/>
      <c r="BRQ39" s="28"/>
      <c r="BRR39" s="28"/>
      <c r="BRS39" s="28"/>
      <c r="BRT39" s="28"/>
      <c r="BRU39" s="28"/>
      <c r="BRV39" s="28"/>
      <c r="BRW39" s="28"/>
      <c r="BRX39" s="28"/>
      <c r="BRY39" s="28"/>
      <c r="BRZ39" s="28"/>
      <c r="BSA39" s="28"/>
      <c r="BSB39" s="28"/>
      <c r="BSC39" s="28"/>
      <c r="BSD39" s="28"/>
      <c r="BSE39" s="28"/>
      <c r="BSF39" s="28"/>
      <c r="BSG39" s="28"/>
      <c r="BSH39" s="28"/>
      <c r="BSI39" s="28"/>
      <c r="BSJ39" s="28"/>
      <c r="BSK39" s="28"/>
      <c r="BSL39" s="28"/>
      <c r="BSM39" s="28"/>
      <c r="BSN39" s="28"/>
      <c r="BSO39" s="28"/>
      <c r="BSP39" s="28"/>
      <c r="BSQ39" s="28"/>
      <c r="BSR39" s="28"/>
      <c r="BSS39" s="28"/>
      <c r="BST39" s="28"/>
      <c r="BSU39" s="28"/>
      <c r="BSV39" s="28"/>
      <c r="BSW39" s="28"/>
      <c r="BSX39" s="28"/>
      <c r="BSY39" s="28"/>
      <c r="BSZ39" s="28"/>
      <c r="BTA39" s="28"/>
      <c r="BTB39" s="28"/>
      <c r="BTC39" s="28"/>
      <c r="BTD39" s="28"/>
      <c r="BTE39" s="28"/>
      <c r="BTF39" s="28"/>
      <c r="BTG39" s="28"/>
      <c r="BTH39" s="28"/>
      <c r="BTI39" s="28"/>
      <c r="BTJ39" s="28"/>
      <c r="BTK39" s="28"/>
      <c r="BTL39" s="28"/>
      <c r="BTM39" s="28"/>
      <c r="BTN39" s="28"/>
      <c r="BTO39" s="28"/>
      <c r="BTP39" s="28"/>
      <c r="BTQ39" s="28"/>
      <c r="BTR39" s="28"/>
      <c r="BTS39" s="28"/>
      <c r="BTT39" s="28"/>
      <c r="BTU39" s="28"/>
      <c r="BTV39" s="28"/>
      <c r="BTW39" s="28"/>
      <c r="BTX39" s="28"/>
      <c r="BTY39" s="28"/>
      <c r="BTZ39" s="28"/>
      <c r="BUA39" s="28"/>
      <c r="BUB39" s="28"/>
      <c r="BUC39" s="28"/>
      <c r="BUD39" s="28"/>
      <c r="BUE39" s="28"/>
      <c r="BUF39" s="28"/>
      <c r="BUG39" s="28"/>
      <c r="BUH39" s="28"/>
      <c r="BUI39" s="28"/>
      <c r="BUJ39" s="28"/>
      <c r="BUK39" s="28"/>
      <c r="BUL39" s="28"/>
      <c r="BUM39" s="28"/>
      <c r="BUN39" s="28"/>
      <c r="BUO39" s="28"/>
      <c r="BUP39" s="28"/>
      <c r="BUQ39" s="28"/>
      <c r="BUR39" s="28"/>
      <c r="BUS39" s="28"/>
      <c r="BUT39" s="28"/>
      <c r="BUU39" s="28"/>
      <c r="BUV39" s="28"/>
      <c r="BUW39" s="28"/>
      <c r="BUX39" s="28"/>
      <c r="BUY39" s="28"/>
      <c r="BUZ39" s="28"/>
      <c r="BVA39" s="28"/>
      <c r="BVB39" s="28"/>
      <c r="BVC39" s="28"/>
      <c r="BVD39" s="28"/>
      <c r="BVE39" s="28"/>
      <c r="BVF39" s="28"/>
      <c r="BVG39" s="28"/>
      <c r="BVH39" s="28"/>
      <c r="BVI39" s="28"/>
      <c r="BVJ39" s="28"/>
      <c r="BVK39" s="28"/>
      <c r="BVL39" s="28"/>
      <c r="BVM39" s="28"/>
      <c r="BVN39" s="28"/>
      <c r="BVO39" s="28"/>
      <c r="BVP39" s="28"/>
      <c r="BVQ39" s="28"/>
      <c r="BVR39" s="28"/>
      <c r="BVS39" s="28"/>
      <c r="BVT39" s="28"/>
      <c r="BVU39" s="28"/>
      <c r="BVV39" s="28"/>
      <c r="BVW39" s="28"/>
      <c r="BVX39" s="28"/>
      <c r="BVY39" s="28"/>
      <c r="BVZ39" s="28"/>
      <c r="BWA39" s="28"/>
      <c r="BWB39" s="28"/>
      <c r="BWC39" s="28"/>
      <c r="BWD39" s="28"/>
      <c r="BWE39" s="28"/>
      <c r="BWF39" s="28"/>
      <c r="BWG39" s="28"/>
      <c r="BWH39" s="28"/>
      <c r="BWI39" s="28"/>
      <c r="BWJ39" s="28"/>
      <c r="BWK39" s="28"/>
      <c r="BWL39" s="28"/>
      <c r="BWM39" s="28"/>
      <c r="BWN39" s="28"/>
      <c r="BWO39" s="28"/>
      <c r="BWP39" s="28"/>
      <c r="BWQ39" s="28"/>
      <c r="BWR39" s="28"/>
      <c r="BWS39" s="28"/>
      <c r="BWT39" s="28"/>
      <c r="BWU39" s="28"/>
      <c r="BWV39" s="28"/>
      <c r="BWW39" s="28"/>
      <c r="BWX39" s="28"/>
      <c r="BWY39" s="28"/>
      <c r="BWZ39" s="28"/>
      <c r="BXA39" s="28"/>
      <c r="BXB39" s="28"/>
      <c r="BXC39" s="28"/>
      <c r="BXD39" s="28"/>
      <c r="BXE39" s="28"/>
      <c r="BXF39" s="28"/>
      <c r="BXG39" s="28"/>
      <c r="BXH39" s="28"/>
      <c r="BXI39" s="28"/>
      <c r="BXJ39" s="28"/>
      <c r="BXK39" s="28"/>
      <c r="BXL39" s="28"/>
      <c r="BXM39" s="28"/>
      <c r="BXN39" s="28"/>
      <c r="BXO39" s="28"/>
      <c r="BXP39" s="28"/>
      <c r="BXQ39" s="28"/>
      <c r="BXR39" s="28"/>
      <c r="BXS39" s="28"/>
      <c r="BXT39" s="28"/>
      <c r="BXU39" s="28"/>
      <c r="BXV39" s="28"/>
      <c r="BXW39" s="28"/>
      <c r="BXX39" s="28"/>
      <c r="BXY39" s="28"/>
      <c r="BXZ39" s="28"/>
      <c r="BYA39" s="28"/>
      <c r="BYB39" s="28"/>
      <c r="BYC39" s="28"/>
      <c r="BYD39" s="28"/>
      <c r="BYE39" s="28"/>
      <c r="BYF39" s="28"/>
      <c r="BYG39" s="28"/>
      <c r="BYH39" s="28"/>
      <c r="BYI39" s="28"/>
      <c r="BYJ39" s="28"/>
      <c r="BYK39" s="28"/>
      <c r="BYL39" s="28"/>
      <c r="BYM39" s="28"/>
      <c r="BYN39" s="28"/>
      <c r="BYO39" s="28"/>
      <c r="BYP39" s="28"/>
      <c r="BYQ39" s="28"/>
      <c r="BYR39" s="28"/>
      <c r="BYS39" s="28"/>
      <c r="BYT39" s="28"/>
      <c r="BYU39" s="28"/>
      <c r="BYV39" s="28"/>
      <c r="BYW39" s="28"/>
      <c r="BYX39" s="28"/>
      <c r="BYY39" s="28"/>
      <c r="BYZ39" s="28"/>
      <c r="BZA39" s="28"/>
      <c r="BZB39" s="28"/>
      <c r="BZC39" s="28"/>
      <c r="BZD39" s="28"/>
      <c r="BZE39" s="28"/>
      <c r="BZF39" s="28"/>
      <c r="BZG39" s="28"/>
      <c r="BZH39" s="28"/>
      <c r="BZI39" s="28"/>
      <c r="BZJ39" s="28"/>
      <c r="BZK39" s="28"/>
      <c r="BZL39" s="28"/>
      <c r="BZM39" s="28"/>
      <c r="BZN39" s="28"/>
      <c r="BZO39" s="28"/>
      <c r="BZP39" s="28"/>
      <c r="BZQ39" s="28"/>
      <c r="BZR39" s="28"/>
      <c r="BZS39" s="28"/>
      <c r="BZT39" s="28"/>
      <c r="BZU39" s="28"/>
      <c r="BZV39" s="28"/>
      <c r="BZW39" s="28"/>
      <c r="BZX39" s="28"/>
      <c r="BZY39" s="28"/>
      <c r="BZZ39" s="28"/>
      <c r="CAA39" s="28"/>
      <c r="CAB39" s="28"/>
      <c r="CAC39" s="28"/>
      <c r="CAD39" s="28"/>
      <c r="CAE39" s="28"/>
      <c r="CAF39" s="28"/>
      <c r="CAG39" s="28"/>
      <c r="CAH39" s="28"/>
      <c r="CAI39" s="28"/>
      <c r="CAJ39" s="28"/>
      <c r="CAK39" s="28"/>
      <c r="CAL39" s="28"/>
      <c r="CAM39" s="28"/>
      <c r="CAN39" s="28"/>
      <c r="CAO39" s="28"/>
      <c r="CAP39" s="28"/>
      <c r="CAQ39" s="28"/>
      <c r="CAR39" s="28"/>
      <c r="CAS39" s="28"/>
      <c r="CAT39" s="28"/>
      <c r="CAU39" s="28"/>
      <c r="CAV39" s="28"/>
      <c r="CAW39" s="28"/>
      <c r="CAX39" s="28"/>
      <c r="CAY39" s="28"/>
      <c r="CAZ39" s="28"/>
      <c r="CBA39" s="28"/>
      <c r="CBB39" s="28"/>
      <c r="CBC39" s="28"/>
      <c r="CBD39" s="28"/>
      <c r="CBE39" s="28"/>
      <c r="CBF39" s="28"/>
      <c r="CBG39" s="28"/>
      <c r="CBH39" s="28"/>
      <c r="CBI39" s="28"/>
      <c r="CBJ39" s="28"/>
      <c r="CBK39" s="28"/>
      <c r="CBL39" s="28"/>
      <c r="CBM39" s="28"/>
      <c r="CBN39" s="28"/>
      <c r="CBO39" s="28"/>
      <c r="CBP39" s="28"/>
      <c r="CBQ39" s="28"/>
      <c r="CBR39" s="28"/>
      <c r="CBS39" s="28"/>
      <c r="CBT39" s="28"/>
      <c r="CBU39" s="28"/>
      <c r="CBV39" s="28"/>
      <c r="CBW39" s="28"/>
      <c r="CBX39" s="28"/>
      <c r="CBY39" s="28"/>
      <c r="CBZ39" s="28"/>
      <c r="CCA39" s="28"/>
      <c r="CCB39" s="28"/>
      <c r="CCC39" s="28"/>
      <c r="CCD39" s="28"/>
      <c r="CCE39" s="28"/>
      <c r="CCF39" s="28"/>
      <c r="CCG39" s="28"/>
      <c r="CCH39" s="28"/>
      <c r="CCI39" s="28"/>
      <c r="CCJ39" s="28"/>
      <c r="CCK39" s="28"/>
      <c r="CCL39" s="28"/>
      <c r="CCM39" s="28"/>
      <c r="CCN39" s="28"/>
      <c r="CCO39" s="28"/>
      <c r="CCP39" s="28"/>
      <c r="CCQ39" s="28"/>
      <c r="CCR39" s="28"/>
      <c r="CCS39" s="28"/>
      <c r="CCT39" s="28"/>
      <c r="CCU39" s="28"/>
      <c r="CCV39" s="28"/>
      <c r="CCW39" s="28"/>
      <c r="CCX39" s="28"/>
      <c r="CCY39" s="28"/>
      <c r="CCZ39" s="28"/>
      <c r="CDA39" s="28"/>
      <c r="CDB39" s="28"/>
      <c r="CDC39" s="28"/>
      <c r="CDD39" s="28"/>
      <c r="CDE39" s="28"/>
      <c r="CDF39" s="28"/>
      <c r="CDG39" s="28"/>
      <c r="CDH39" s="28"/>
      <c r="CDI39" s="28"/>
      <c r="CDJ39" s="28"/>
      <c r="CDK39" s="28"/>
      <c r="CDL39" s="28"/>
      <c r="CDM39" s="28"/>
      <c r="CDN39" s="28"/>
      <c r="CDO39" s="28"/>
      <c r="CDP39" s="28"/>
      <c r="CDQ39" s="28"/>
      <c r="CDR39" s="28"/>
      <c r="CDS39" s="28"/>
      <c r="CDT39" s="28"/>
      <c r="CDU39" s="28"/>
      <c r="CDV39" s="28"/>
      <c r="CDW39" s="28"/>
      <c r="CDX39" s="28"/>
      <c r="CDY39" s="28"/>
      <c r="CDZ39" s="28"/>
      <c r="CEA39" s="28"/>
      <c r="CEB39" s="28"/>
      <c r="CEC39" s="28"/>
      <c r="CED39" s="28"/>
      <c r="CEE39" s="28"/>
      <c r="CEF39" s="28"/>
      <c r="CEG39" s="28"/>
      <c r="CEH39" s="28"/>
      <c r="CEI39" s="28"/>
      <c r="CEJ39" s="28"/>
      <c r="CEK39" s="28"/>
      <c r="CEL39" s="28"/>
      <c r="CEM39" s="28"/>
      <c r="CEN39" s="28"/>
      <c r="CEO39" s="28"/>
      <c r="CEP39" s="28"/>
      <c r="CEQ39" s="28"/>
      <c r="CER39" s="28"/>
      <c r="CES39" s="28"/>
      <c r="CET39" s="28"/>
      <c r="CEU39" s="28"/>
      <c r="CEV39" s="28"/>
      <c r="CEW39" s="28"/>
      <c r="CEX39" s="28"/>
      <c r="CEY39" s="28"/>
      <c r="CEZ39" s="28"/>
      <c r="CFA39" s="28"/>
      <c r="CFB39" s="28"/>
      <c r="CFC39" s="28"/>
      <c r="CFD39" s="28"/>
      <c r="CFE39" s="28"/>
      <c r="CFF39" s="28"/>
      <c r="CFG39" s="28"/>
      <c r="CFH39" s="28"/>
      <c r="CFI39" s="28"/>
      <c r="CFJ39" s="28"/>
      <c r="CFK39" s="28"/>
      <c r="CFL39" s="28"/>
      <c r="CFM39" s="28"/>
      <c r="CFN39" s="28"/>
      <c r="CFO39" s="28"/>
      <c r="CFP39" s="28"/>
      <c r="CFQ39" s="28"/>
      <c r="CFR39" s="28"/>
      <c r="CFS39" s="28"/>
      <c r="CFT39" s="28"/>
      <c r="CFU39" s="28"/>
      <c r="CFV39" s="28"/>
      <c r="CFW39" s="28"/>
      <c r="CFX39" s="28"/>
      <c r="CFY39" s="28"/>
      <c r="CFZ39" s="28"/>
      <c r="CGA39" s="28"/>
      <c r="CGB39" s="28"/>
      <c r="CGC39" s="28"/>
      <c r="CGD39" s="28"/>
      <c r="CGE39" s="28"/>
      <c r="CGF39" s="28"/>
      <c r="CGG39" s="28"/>
      <c r="CGH39" s="28"/>
      <c r="CGI39" s="28"/>
      <c r="CGJ39" s="28"/>
      <c r="CGK39" s="28"/>
      <c r="CGL39" s="28"/>
      <c r="CGM39" s="28"/>
      <c r="CGN39" s="28"/>
      <c r="CGO39" s="28"/>
      <c r="CGP39" s="28"/>
      <c r="CGQ39" s="28"/>
      <c r="CGR39" s="28"/>
      <c r="CGS39" s="28"/>
      <c r="CGT39" s="28"/>
      <c r="CGU39" s="28"/>
      <c r="CGV39" s="28"/>
      <c r="CGW39" s="28"/>
      <c r="CGX39" s="28"/>
      <c r="CGY39" s="28"/>
      <c r="CGZ39" s="28"/>
      <c r="CHA39" s="28"/>
      <c r="CHB39" s="28"/>
      <c r="CHC39" s="28"/>
      <c r="CHD39" s="28"/>
      <c r="CHE39" s="28"/>
      <c r="CHF39" s="28"/>
      <c r="CHG39" s="28"/>
      <c r="CHH39" s="28"/>
      <c r="CHI39" s="28"/>
      <c r="CHJ39" s="28"/>
      <c r="CHK39" s="28"/>
      <c r="CHL39" s="28"/>
      <c r="CHM39" s="28"/>
      <c r="CHN39" s="28"/>
      <c r="CHO39" s="28"/>
      <c r="CHP39" s="28"/>
      <c r="CHQ39" s="28"/>
      <c r="CHR39" s="28"/>
      <c r="CHS39" s="28"/>
      <c r="CHT39" s="28"/>
      <c r="CHU39" s="28"/>
      <c r="CHV39" s="28"/>
      <c r="CHW39" s="28"/>
      <c r="CHX39" s="28"/>
      <c r="CHY39" s="28"/>
      <c r="CHZ39" s="28"/>
      <c r="CIA39" s="28"/>
      <c r="CIB39" s="28"/>
      <c r="CIC39" s="28"/>
      <c r="CID39" s="28"/>
      <c r="CIE39" s="28"/>
      <c r="CIF39" s="28"/>
      <c r="CIG39" s="28"/>
      <c r="CIH39" s="28"/>
      <c r="CII39" s="28"/>
      <c r="CIJ39" s="28"/>
      <c r="CIK39" s="28"/>
      <c r="CIL39" s="28"/>
      <c r="CIM39" s="28"/>
      <c r="CIN39" s="28"/>
      <c r="CIO39" s="28"/>
      <c r="CIP39" s="28"/>
      <c r="CIQ39" s="28"/>
      <c r="CIR39" s="28"/>
      <c r="CIS39" s="28"/>
      <c r="CIT39" s="28"/>
      <c r="CIU39" s="28"/>
      <c r="CIV39" s="28"/>
      <c r="CIW39" s="28"/>
      <c r="CIX39" s="28"/>
      <c r="CIY39" s="28"/>
      <c r="CIZ39" s="28"/>
      <c r="CJA39" s="28"/>
      <c r="CJB39" s="28"/>
      <c r="CJC39" s="28"/>
      <c r="CJD39" s="28"/>
      <c r="CJE39" s="28"/>
      <c r="CJF39" s="28"/>
      <c r="CJG39" s="28"/>
      <c r="CJH39" s="28"/>
      <c r="CJI39" s="28"/>
      <c r="CJJ39" s="28"/>
      <c r="CJK39" s="28"/>
      <c r="CJL39" s="28"/>
      <c r="CJM39" s="28"/>
      <c r="CJN39" s="28"/>
      <c r="CJO39" s="28"/>
      <c r="CJP39" s="28"/>
      <c r="CJQ39" s="28"/>
      <c r="CJR39" s="28"/>
      <c r="CJS39" s="28"/>
      <c r="CJT39" s="28"/>
      <c r="CJU39" s="28"/>
      <c r="CJV39" s="28"/>
      <c r="CJW39" s="28"/>
      <c r="CJX39" s="28"/>
      <c r="CJY39" s="28"/>
      <c r="CJZ39" s="28"/>
      <c r="CKA39" s="28"/>
      <c r="CKB39" s="28"/>
      <c r="CKC39" s="28"/>
      <c r="CKD39" s="28"/>
      <c r="CKE39" s="28"/>
      <c r="CKF39" s="28"/>
      <c r="CKG39" s="28"/>
      <c r="CKH39" s="28"/>
      <c r="CKI39" s="28"/>
      <c r="CKJ39" s="28"/>
      <c r="CKK39" s="28"/>
      <c r="CKL39" s="28"/>
      <c r="CKM39" s="28"/>
      <c r="CKN39" s="28"/>
      <c r="CKO39" s="28"/>
      <c r="CKP39" s="28"/>
      <c r="CKQ39" s="28"/>
      <c r="CKR39" s="28"/>
      <c r="CKS39" s="28"/>
      <c r="CKT39" s="28"/>
      <c r="CKU39" s="28"/>
      <c r="CKV39" s="28"/>
      <c r="CKW39" s="28"/>
      <c r="CKX39" s="28"/>
      <c r="CKY39" s="28"/>
      <c r="CKZ39" s="28"/>
      <c r="CLA39" s="28"/>
      <c r="CLB39" s="28"/>
      <c r="CLC39" s="28"/>
      <c r="CLD39" s="28"/>
      <c r="CLE39" s="28"/>
      <c r="CLF39" s="28"/>
      <c r="CLG39" s="28"/>
      <c r="CLH39" s="28"/>
      <c r="CLI39" s="28"/>
      <c r="CLJ39" s="28"/>
      <c r="CLK39" s="28"/>
      <c r="CLL39" s="28"/>
      <c r="CLM39" s="28"/>
      <c r="CLN39" s="28"/>
      <c r="CLO39" s="28"/>
      <c r="CLP39" s="28"/>
      <c r="CLQ39" s="28"/>
      <c r="CLR39" s="28"/>
      <c r="CLS39" s="28"/>
      <c r="CLT39" s="28"/>
      <c r="CLU39" s="28"/>
      <c r="CLV39" s="28"/>
      <c r="CLW39" s="28"/>
      <c r="CLX39" s="28"/>
      <c r="CLY39" s="28"/>
      <c r="CLZ39" s="28"/>
      <c r="CMA39" s="28"/>
      <c r="CMB39" s="28"/>
      <c r="CMC39" s="28"/>
      <c r="CMD39" s="28"/>
      <c r="CME39" s="28"/>
      <c r="CMF39" s="28"/>
      <c r="CMG39" s="28"/>
      <c r="CMH39" s="28"/>
      <c r="CMI39" s="28"/>
      <c r="CMJ39" s="28"/>
      <c r="CMK39" s="28"/>
      <c r="CML39" s="28"/>
      <c r="CMM39" s="28"/>
      <c r="CMN39" s="28"/>
      <c r="CMO39" s="28"/>
      <c r="CMP39" s="28"/>
      <c r="CMQ39" s="28"/>
      <c r="CMR39" s="28"/>
      <c r="CMS39" s="28"/>
      <c r="CMT39" s="28"/>
      <c r="CMU39" s="28"/>
      <c r="CMV39" s="28"/>
      <c r="CMW39" s="28"/>
      <c r="CMX39" s="28"/>
      <c r="CMY39" s="28"/>
      <c r="CMZ39" s="28"/>
      <c r="CNA39" s="28"/>
      <c r="CNB39" s="28"/>
      <c r="CNC39" s="28"/>
      <c r="CND39" s="28"/>
      <c r="CNE39" s="28"/>
      <c r="CNF39" s="28"/>
      <c r="CNG39" s="28"/>
      <c r="CNH39" s="28"/>
      <c r="CNI39" s="28"/>
      <c r="CNJ39" s="28"/>
      <c r="CNK39" s="28"/>
      <c r="CNL39" s="28"/>
      <c r="CNM39" s="28"/>
      <c r="CNN39" s="28"/>
      <c r="CNO39" s="28"/>
      <c r="CNP39" s="28"/>
      <c r="CNQ39" s="28"/>
      <c r="CNR39" s="28"/>
      <c r="CNS39" s="28"/>
      <c r="CNT39" s="28"/>
      <c r="CNU39" s="28"/>
      <c r="CNV39" s="28"/>
      <c r="CNW39" s="28"/>
      <c r="CNX39" s="28"/>
      <c r="CNY39" s="28"/>
      <c r="CNZ39" s="28"/>
      <c r="COA39" s="28"/>
      <c r="COB39" s="28"/>
      <c r="COC39" s="28"/>
      <c r="COD39" s="28"/>
      <c r="COE39" s="28"/>
      <c r="COF39" s="28"/>
      <c r="COG39" s="28"/>
      <c r="COH39" s="28"/>
      <c r="COI39" s="28"/>
      <c r="COJ39" s="28"/>
      <c r="COK39" s="28"/>
      <c r="COL39" s="28"/>
      <c r="COM39" s="28"/>
      <c r="CON39" s="28"/>
      <c r="COO39" s="28"/>
      <c r="COP39" s="28"/>
      <c r="COQ39" s="28"/>
      <c r="COR39" s="28"/>
      <c r="COS39" s="28"/>
      <c r="COT39" s="28"/>
      <c r="COU39" s="28"/>
      <c r="COV39" s="28"/>
      <c r="COW39" s="28"/>
      <c r="COX39" s="28"/>
      <c r="COY39" s="28"/>
      <c r="COZ39" s="28"/>
      <c r="CPA39" s="28"/>
      <c r="CPB39" s="28"/>
      <c r="CPC39" s="28"/>
      <c r="CPD39" s="28"/>
      <c r="CPE39" s="28"/>
      <c r="CPF39" s="28"/>
      <c r="CPG39" s="28"/>
      <c r="CPH39" s="28"/>
      <c r="CPI39" s="28"/>
      <c r="CPJ39" s="28"/>
      <c r="CPK39" s="28"/>
      <c r="CPL39" s="28"/>
      <c r="CPM39" s="28"/>
      <c r="CPN39" s="28"/>
      <c r="CPO39" s="28"/>
      <c r="CPP39" s="28"/>
      <c r="CPQ39" s="28"/>
      <c r="CPR39" s="28"/>
      <c r="CPS39" s="28"/>
      <c r="CPT39" s="28"/>
      <c r="CPU39" s="28"/>
      <c r="CPV39" s="28"/>
      <c r="CPW39" s="28"/>
      <c r="CPX39" s="28"/>
      <c r="CPY39" s="28"/>
      <c r="CPZ39" s="28"/>
      <c r="CQA39" s="28"/>
      <c r="CQB39" s="28"/>
      <c r="CQC39" s="28"/>
      <c r="CQD39" s="28"/>
      <c r="CQE39" s="28"/>
      <c r="CQF39" s="28"/>
      <c r="CQG39" s="28"/>
      <c r="CQH39" s="28"/>
      <c r="CQI39" s="28"/>
      <c r="CQJ39" s="28"/>
      <c r="CQK39" s="28"/>
      <c r="CQL39" s="28"/>
      <c r="CQM39" s="28"/>
      <c r="CQN39" s="28"/>
      <c r="CQO39" s="28"/>
      <c r="CQP39" s="28"/>
      <c r="CQQ39" s="28"/>
      <c r="CQR39" s="28"/>
      <c r="CQS39" s="28"/>
      <c r="CQT39" s="28"/>
      <c r="CQU39" s="28"/>
      <c r="CQV39" s="28"/>
      <c r="CQW39" s="28"/>
      <c r="CQX39" s="28"/>
      <c r="CQY39" s="28"/>
      <c r="CQZ39" s="28"/>
      <c r="CRA39" s="28"/>
      <c r="CRB39" s="28"/>
      <c r="CRC39" s="28"/>
      <c r="CRD39" s="28"/>
      <c r="CRE39" s="28"/>
      <c r="CRF39" s="28"/>
      <c r="CRG39" s="28"/>
      <c r="CRH39" s="28"/>
      <c r="CRI39" s="28"/>
      <c r="CRJ39" s="28"/>
      <c r="CRK39" s="28"/>
      <c r="CRL39" s="28"/>
      <c r="CRM39" s="28"/>
      <c r="CRN39" s="28"/>
      <c r="CRO39" s="28"/>
      <c r="CRP39" s="28"/>
      <c r="CRQ39" s="28"/>
      <c r="CRR39" s="28"/>
      <c r="CRS39" s="28"/>
      <c r="CRT39" s="28"/>
      <c r="CRU39" s="28"/>
      <c r="CRV39" s="28"/>
      <c r="CRW39" s="28"/>
      <c r="CRX39" s="28"/>
      <c r="CRY39" s="28"/>
      <c r="CRZ39" s="28"/>
      <c r="CSA39" s="28"/>
      <c r="CSB39" s="28"/>
      <c r="CSC39" s="28"/>
      <c r="CSD39" s="28"/>
      <c r="CSE39" s="28"/>
      <c r="CSF39" s="28"/>
      <c r="CSG39" s="28"/>
      <c r="CSH39" s="28"/>
      <c r="CSI39" s="28"/>
      <c r="CSJ39" s="28"/>
      <c r="CSK39" s="28"/>
      <c r="CSL39" s="28"/>
      <c r="CSM39" s="28"/>
      <c r="CSN39" s="28"/>
      <c r="CSO39" s="28"/>
      <c r="CSP39" s="28"/>
      <c r="CSQ39" s="28"/>
      <c r="CSR39" s="28"/>
      <c r="CSS39" s="28"/>
      <c r="CST39" s="28"/>
      <c r="CSU39" s="28"/>
      <c r="CSV39" s="28"/>
      <c r="CSW39" s="28"/>
      <c r="CSX39" s="28"/>
      <c r="CSY39" s="28"/>
      <c r="CSZ39" s="28"/>
      <c r="CTA39" s="28"/>
      <c r="CTB39" s="28"/>
      <c r="CTC39" s="28"/>
      <c r="CTD39" s="28"/>
      <c r="CTE39" s="28"/>
      <c r="CTF39" s="28"/>
      <c r="CTG39" s="28"/>
      <c r="CTH39" s="28"/>
      <c r="CTI39" s="28"/>
      <c r="CTJ39" s="28"/>
      <c r="CTK39" s="28"/>
      <c r="CTL39" s="28"/>
      <c r="CTM39" s="28"/>
      <c r="CTN39" s="28"/>
      <c r="CTO39" s="28"/>
      <c r="CTP39" s="28"/>
      <c r="CTQ39" s="28"/>
      <c r="CTR39" s="28"/>
      <c r="CTS39" s="28"/>
      <c r="CTT39" s="28"/>
      <c r="CTU39" s="28"/>
      <c r="CTV39" s="28"/>
      <c r="CTW39" s="28"/>
      <c r="CTX39" s="28"/>
      <c r="CTY39" s="28"/>
      <c r="CTZ39" s="28"/>
      <c r="CUA39" s="28"/>
      <c r="CUB39" s="28"/>
      <c r="CUC39" s="28"/>
      <c r="CUD39" s="28"/>
      <c r="CUE39" s="28"/>
      <c r="CUF39" s="28"/>
      <c r="CUG39" s="28"/>
      <c r="CUH39" s="28"/>
      <c r="CUI39" s="28"/>
      <c r="CUJ39" s="28"/>
      <c r="CUK39" s="28"/>
      <c r="CUL39" s="28"/>
      <c r="CUM39" s="28"/>
      <c r="CUN39" s="28"/>
      <c r="CUO39" s="28"/>
      <c r="CUP39" s="28"/>
      <c r="CUQ39" s="28"/>
      <c r="CUR39" s="28"/>
      <c r="CUS39" s="28"/>
      <c r="CUT39" s="28"/>
      <c r="CUU39" s="28"/>
      <c r="CUV39" s="28"/>
      <c r="CUW39" s="28"/>
      <c r="CUX39" s="28"/>
      <c r="CUY39" s="28"/>
      <c r="CUZ39" s="28"/>
      <c r="CVA39" s="28"/>
      <c r="CVB39" s="28"/>
      <c r="CVC39" s="28"/>
      <c r="CVD39" s="28"/>
      <c r="CVE39" s="28"/>
      <c r="CVF39" s="28"/>
      <c r="CVG39" s="28"/>
      <c r="CVH39" s="28"/>
      <c r="CVI39" s="28"/>
      <c r="CVJ39" s="28"/>
      <c r="CVK39" s="28"/>
      <c r="CVL39" s="28"/>
      <c r="CVM39" s="28"/>
      <c r="CVN39" s="28"/>
      <c r="CVO39" s="28"/>
      <c r="CVP39" s="28"/>
      <c r="CVQ39" s="28"/>
      <c r="CVR39" s="28"/>
      <c r="CVS39" s="28"/>
      <c r="CVT39" s="28"/>
      <c r="CVU39" s="28"/>
      <c r="CVV39" s="28"/>
      <c r="CVW39" s="28"/>
      <c r="CVX39" s="28"/>
      <c r="CVY39" s="28"/>
      <c r="CVZ39" s="28"/>
      <c r="CWA39" s="28"/>
      <c r="CWB39" s="28"/>
      <c r="CWC39" s="28"/>
      <c r="CWD39" s="28"/>
      <c r="CWE39" s="28"/>
      <c r="CWF39" s="28"/>
      <c r="CWG39" s="28"/>
      <c r="CWH39" s="28"/>
      <c r="CWI39" s="28"/>
      <c r="CWJ39" s="28"/>
      <c r="CWK39" s="28"/>
      <c r="CWL39" s="28"/>
      <c r="CWM39" s="28"/>
      <c r="CWN39" s="28"/>
      <c r="CWO39" s="28"/>
      <c r="CWP39" s="28"/>
      <c r="CWQ39" s="28"/>
      <c r="CWR39" s="28"/>
      <c r="CWS39" s="28"/>
      <c r="CWT39" s="28"/>
      <c r="CWU39" s="28"/>
      <c r="CWV39" s="28"/>
      <c r="CWW39" s="28"/>
      <c r="CWX39" s="28"/>
      <c r="CWY39" s="28"/>
      <c r="CWZ39" s="28"/>
      <c r="CXA39" s="28"/>
      <c r="CXB39" s="28"/>
      <c r="CXC39" s="28"/>
      <c r="CXD39" s="28"/>
      <c r="CXE39" s="28"/>
      <c r="CXF39" s="28"/>
      <c r="CXG39" s="28"/>
      <c r="CXH39" s="28"/>
      <c r="CXI39" s="28"/>
      <c r="CXJ39" s="28"/>
      <c r="CXK39" s="28"/>
      <c r="CXL39" s="28"/>
      <c r="CXM39" s="28"/>
      <c r="CXN39" s="28"/>
      <c r="CXO39" s="28"/>
      <c r="CXP39" s="28"/>
      <c r="CXQ39" s="28"/>
      <c r="CXR39" s="28"/>
      <c r="CXS39" s="28"/>
      <c r="CXT39" s="28"/>
      <c r="CXU39" s="28"/>
      <c r="CXV39" s="28"/>
      <c r="CXW39" s="28"/>
      <c r="CXX39" s="28"/>
      <c r="CXY39" s="28"/>
      <c r="CXZ39" s="28"/>
      <c r="CYA39" s="28"/>
      <c r="CYB39" s="28"/>
      <c r="CYC39" s="28"/>
      <c r="CYD39" s="28"/>
      <c r="CYE39" s="28"/>
      <c r="CYF39" s="28"/>
      <c r="CYG39" s="28"/>
      <c r="CYH39" s="28"/>
      <c r="CYI39" s="28"/>
      <c r="CYJ39" s="28"/>
      <c r="CYK39" s="28"/>
      <c r="CYL39" s="28"/>
      <c r="CYM39" s="28"/>
      <c r="CYN39" s="28"/>
      <c r="CYO39" s="28"/>
      <c r="CYP39" s="28"/>
      <c r="CYQ39" s="28"/>
      <c r="CYR39" s="28"/>
      <c r="CYS39" s="28"/>
      <c r="CYT39" s="28"/>
      <c r="CYU39" s="28"/>
      <c r="CYV39" s="28"/>
      <c r="CYW39" s="28"/>
      <c r="CYX39" s="28"/>
      <c r="CYY39" s="28"/>
      <c r="CYZ39" s="28"/>
      <c r="CZA39" s="28"/>
      <c r="CZB39" s="28"/>
      <c r="CZC39" s="28"/>
      <c r="CZD39" s="28"/>
      <c r="CZE39" s="28"/>
      <c r="CZF39" s="28"/>
      <c r="CZG39" s="28"/>
      <c r="CZH39" s="28"/>
      <c r="CZI39" s="28"/>
      <c r="CZJ39" s="28"/>
      <c r="CZK39" s="28"/>
      <c r="CZL39" s="28"/>
      <c r="CZM39" s="28"/>
      <c r="CZN39" s="28"/>
      <c r="CZO39" s="28"/>
      <c r="CZP39" s="28"/>
      <c r="CZQ39" s="28"/>
      <c r="CZR39" s="28"/>
      <c r="CZS39" s="28"/>
      <c r="CZT39" s="28"/>
      <c r="CZU39" s="28"/>
      <c r="CZV39" s="28"/>
      <c r="CZW39" s="28"/>
      <c r="CZX39" s="28"/>
      <c r="CZY39" s="28"/>
      <c r="CZZ39" s="28"/>
      <c r="DAA39" s="28"/>
      <c r="DAB39" s="28"/>
      <c r="DAC39" s="28"/>
      <c r="DAD39" s="28"/>
      <c r="DAE39" s="28"/>
      <c r="DAF39" s="28"/>
      <c r="DAG39" s="28"/>
      <c r="DAH39" s="28"/>
      <c r="DAI39" s="28"/>
      <c r="DAJ39" s="28"/>
      <c r="DAK39" s="28"/>
      <c r="DAL39" s="28"/>
      <c r="DAM39" s="28"/>
      <c r="DAN39" s="28"/>
      <c r="DAO39" s="28"/>
      <c r="DAP39" s="28"/>
      <c r="DAQ39" s="28"/>
      <c r="DAR39" s="28"/>
      <c r="DAS39" s="28"/>
      <c r="DAT39" s="28"/>
      <c r="DAU39" s="28"/>
      <c r="DAV39" s="28"/>
      <c r="DAW39" s="28"/>
      <c r="DAX39" s="28"/>
      <c r="DAY39" s="28"/>
      <c r="DAZ39" s="28"/>
      <c r="DBA39" s="28"/>
      <c r="DBB39" s="28"/>
      <c r="DBC39" s="28"/>
      <c r="DBD39" s="28"/>
      <c r="DBE39" s="28"/>
      <c r="DBF39" s="28"/>
      <c r="DBG39" s="28"/>
      <c r="DBH39" s="28"/>
      <c r="DBI39" s="28"/>
      <c r="DBJ39" s="28"/>
      <c r="DBK39" s="28"/>
      <c r="DBL39" s="28"/>
      <c r="DBM39" s="28"/>
      <c r="DBN39" s="28"/>
      <c r="DBO39" s="28"/>
      <c r="DBP39" s="28"/>
      <c r="DBQ39" s="28"/>
      <c r="DBR39" s="28"/>
      <c r="DBS39" s="28"/>
      <c r="DBT39" s="28"/>
      <c r="DBU39" s="28"/>
      <c r="DBV39" s="28"/>
      <c r="DBW39" s="28"/>
      <c r="DBX39" s="28"/>
      <c r="DBY39" s="28"/>
      <c r="DBZ39" s="28"/>
      <c r="DCA39" s="28"/>
      <c r="DCB39" s="28"/>
      <c r="DCC39" s="28"/>
      <c r="DCD39" s="28"/>
      <c r="DCE39" s="28"/>
      <c r="DCF39" s="28"/>
      <c r="DCG39" s="28"/>
      <c r="DCH39" s="28"/>
      <c r="DCI39" s="28"/>
      <c r="DCJ39" s="28"/>
      <c r="DCK39" s="28"/>
      <c r="DCL39" s="28"/>
      <c r="DCM39" s="28"/>
      <c r="DCN39" s="28"/>
      <c r="DCO39" s="28"/>
      <c r="DCP39" s="28"/>
      <c r="DCQ39" s="28"/>
      <c r="DCR39" s="28"/>
      <c r="DCS39" s="28"/>
      <c r="DCT39" s="28"/>
      <c r="DCU39" s="28"/>
      <c r="DCV39" s="28"/>
      <c r="DCW39" s="28"/>
      <c r="DCX39" s="28"/>
      <c r="DCY39" s="28"/>
      <c r="DCZ39" s="28"/>
      <c r="DDA39" s="28"/>
      <c r="DDB39" s="28"/>
      <c r="DDC39" s="28"/>
      <c r="DDD39" s="28"/>
      <c r="DDE39" s="28"/>
      <c r="DDF39" s="28"/>
      <c r="DDG39" s="28"/>
      <c r="DDH39" s="28"/>
      <c r="DDI39" s="28"/>
      <c r="DDJ39" s="28"/>
      <c r="DDK39" s="28"/>
      <c r="DDL39" s="28"/>
      <c r="DDM39" s="28"/>
      <c r="DDN39" s="28"/>
      <c r="DDO39" s="28"/>
      <c r="DDP39" s="28"/>
      <c r="DDQ39" s="28"/>
      <c r="DDR39" s="28"/>
      <c r="DDS39" s="28"/>
      <c r="DDT39" s="28"/>
      <c r="DDU39" s="28"/>
      <c r="DDV39" s="28"/>
      <c r="DDW39" s="28"/>
      <c r="DDX39" s="28"/>
      <c r="DDY39" s="28"/>
      <c r="DDZ39" s="28"/>
      <c r="DEA39" s="28"/>
      <c r="DEB39" s="28"/>
      <c r="DEC39" s="28"/>
      <c r="DED39" s="28"/>
      <c r="DEE39" s="28"/>
      <c r="DEF39" s="28"/>
      <c r="DEG39" s="28"/>
      <c r="DEH39" s="28"/>
      <c r="DEI39" s="28"/>
      <c r="DEJ39" s="28"/>
      <c r="DEK39" s="28"/>
      <c r="DEL39" s="28"/>
      <c r="DEM39" s="28"/>
      <c r="DEN39" s="28"/>
      <c r="DEO39" s="28"/>
      <c r="DEP39" s="28"/>
      <c r="DEQ39" s="28"/>
      <c r="DER39" s="28"/>
      <c r="DES39" s="28"/>
      <c r="DET39" s="28"/>
      <c r="DEU39" s="28"/>
      <c r="DEV39" s="28"/>
      <c r="DEW39" s="28"/>
      <c r="DEX39" s="28"/>
      <c r="DEY39" s="28"/>
      <c r="DEZ39" s="28"/>
      <c r="DFA39" s="28"/>
      <c r="DFB39" s="28"/>
      <c r="DFC39" s="28"/>
      <c r="DFD39" s="28"/>
      <c r="DFE39" s="28"/>
      <c r="DFF39" s="28"/>
      <c r="DFG39" s="28"/>
      <c r="DFH39" s="28"/>
      <c r="DFI39" s="28"/>
      <c r="DFJ39" s="28"/>
      <c r="DFK39" s="28"/>
      <c r="DFL39" s="28"/>
      <c r="DFM39" s="28"/>
      <c r="DFN39" s="28"/>
      <c r="DFO39" s="28"/>
      <c r="DFP39" s="28"/>
      <c r="DFQ39" s="28"/>
      <c r="DFR39" s="28"/>
      <c r="DFS39" s="28"/>
      <c r="DFT39" s="28"/>
      <c r="DFU39" s="28"/>
      <c r="DFV39" s="28"/>
      <c r="DFW39" s="28"/>
      <c r="DFX39" s="28"/>
      <c r="DFY39" s="28"/>
      <c r="DFZ39" s="28"/>
      <c r="DGA39" s="28"/>
      <c r="DGB39" s="28"/>
      <c r="DGC39" s="28"/>
      <c r="DGD39" s="28"/>
      <c r="DGE39" s="28"/>
      <c r="DGF39" s="28"/>
      <c r="DGG39" s="28"/>
      <c r="DGH39" s="28"/>
      <c r="DGI39" s="28"/>
      <c r="DGJ39" s="28"/>
      <c r="DGK39" s="28"/>
      <c r="DGL39" s="28"/>
      <c r="DGM39" s="28"/>
      <c r="DGN39" s="28"/>
      <c r="DGO39" s="28"/>
      <c r="DGP39" s="28"/>
      <c r="DGQ39" s="28"/>
      <c r="DGR39" s="28"/>
      <c r="DGS39" s="28"/>
      <c r="DGT39" s="28"/>
      <c r="DGU39" s="28"/>
      <c r="DGV39" s="28"/>
      <c r="DGW39" s="28"/>
      <c r="DGX39" s="28"/>
      <c r="DGY39" s="28"/>
      <c r="DGZ39" s="28"/>
      <c r="DHA39" s="28"/>
      <c r="DHB39" s="28"/>
      <c r="DHC39" s="28"/>
      <c r="DHD39" s="28"/>
      <c r="DHE39" s="28"/>
      <c r="DHF39" s="28"/>
      <c r="DHG39" s="28"/>
      <c r="DHH39" s="28"/>
      <c r="DHI39" s="28"/>
      <c r="DHJ39" s="28"/>
      <c r="DHK39" s="28"/>
      <c r="DHL39" s="28"/>
      <c r="DHM39" s="28"/>
      <c r="DHN39" s="28"/>
      <c r="DHO39" s="28"/>
      <c r="DHP39" s="28"/>
      <c r="DHQ39" s="28"/>
      <c r="DHR39" s="28"/>
      <c r="DHS39" s="28"/>
      <c r="DHT39" s="28"/>
      <c r="DHU39" s="28"/>
      <c r="DHV39" s="28"/>
      <c r="DHW39" s="28"/>
      <c r="DHX39" s="28"/>
      <c r="DHY39" s="28"/>
      <c r="DHZ39" s="28"/>
      <c r="DIA39" s="28"/>
      <c r="DIB39" s="28"/>
      <c r="DIC39" s="28"/>
      <c r="DID39" s="28"/>
      <c r="DIE39" s="28"/>
      <c r="DIF39" s="28"/>
      <c r="DIG39" s="28"/>
      <c r="DIH39" s="28"/>
      <c r="DII39" s="28"/>
      <c r="DIJ39" s="28"/>
      <c r="DIK39" s="28"/>
      <c r="DIL39" s="28"/>
      <c r="DIM39" s="28"/>
      <c r="DIN39" s="28"/>
      <c r="DIO39" s="28"/>
      <c r="DIP39" s="28"/>
      <c r="DIQ39" s="28"/>
      <c r="DIR39" s="28"/>
      <c r="DIS39" s="28"/>
      <c r="DIT39" s="28"/>
      <c r="DIU39" s="28"/>
      <c r="DIV39" s="28"/>
      <c r="DIW39" s="28"/>
      <c r="DIX39" s="28"/>
      <c r="DIY39" s="28"/>
      <c r="DIZ39" s="28"/>
      <c r="DJA39" s="28"/>
      <c r="DJB39" s="28"/>
      <c r="DJC39" s="28"/>
      <c r="DJD39" s="28"/>
      <c r="DJE39" s="28"/>
      <c r="DJF39" s="28"/>
      <c r="DJG39" s="28"/>
      <c r="DJH39" s="28"/>
      <c r="DJI39" s="28"/>
      <c r="DJJ39" s="28"/>
      <c r="DJK39" s="28"/>
      <c r="DJL39" s="28"/>
      <c r="DJM39" s="28"/>
      <c r="DJN39" s="28"/>
      <c r="DJO39" s="28"/>
      <c r="DJP39" s="28"/>
      <c r="DJQ39" s="28"/>
      <c r="DJR39" s="28"/>
      <c r="DJS39" s="28"/>
      <c r="DJT39" s="28"/>
      <c r="DJU39" s="28"/>
      <c r="DJV39" s="28"/>
      <c r="DJW39" s="28"/>
      <c r="DJX39" s="28"/>
      <c r="DJY39" s="28"/>
      <c r="DJZ39" s="28"/>
      <c r="DKA39" s="28"/>
      <c r="DKB39" s="28"/>
      <c r="DKC39" s="28"/>
      <c r="DKD39" s="28"/>
      <c r="DKE39" s="28"/>
      <c r="DKF39" s="28"/>
      <c r="DKG39" s="28"/>
      <c r="DKH39" s="28"/>
      <c r="DKI39" s="28"/>
      <c r="DKJ39" s="28"/>
      <c r="DKK39" s="28"/>
      <c r="DKL39" s="28"/>
      <c r="DKM39" s="28"/>
      <c r="DKN39" s="28"/>
      <c r="DKO39" s="28"/>
      <c r="DKP39" s="28"/>
      <c r="DKQ39" s="28"/>
      <c r="DKR39" s="28"/>
      <c r="DKS39" s="28"/>
      <c r="DKT39" s="28"/>
      <c r="DKU39" s="28"/>
      <c r="DKV39" s="28"/>
      <c r="DKW39" s="28"/>
      <c r="DKX39" s="28"/>
      <c r="DKY39" s="28"/>
      <c r="DKZ39" s="28"/>
      <c r="DLA39" s="28"/>
      <c r="DLB39" s="28"/>
      <c r="DLC39" s="28"/>
      <c r="DLD39" s="28"/>
      <c r="DLE39" s="28"/>
      <c r="DLF39" s="28"/>
      <c r="DLG39" s="28"/>
      <c r="DLH39" s="28"/>
      <c r="DLI39" s="28"/>
      <c r="DLJ39" s="28"/>
      <c r="DLK39" s="28"/>
      <c r="DLL39" s="28"/>
      <c r="DLM39" s="28"/>
      <c r="DLN39" s="28"/>
      <c r="DLO39" s="28"/>
      <c r="DLP39" s="28"/>
      <c r="DLQ39" s="28"/>
      <c r="DLR39" s="28"/>
      <c r="DLS39" s="28"/>
      <c r="DLT39" s="28"/>
      <c r="DLU39" s="28"/>
      <c r="DLV39" s="28"/>
      <c r="DLW39" s="28"/>
      <c r="DLX39" s="28"/>
      <c r="DLY39" s="28"/>
      <c r="DLZ39" s="28"/>
      <c r="DMA39" s="28"/>
      <c r="DMB39" s="28"/>
      <c r="DMC39" s="28"/>
      <c r="DMD39" s="28"/>
      <c r="DME39" s="28"/>
      <c r="DMF39" s="28"/>
      <c r="DMG39" s="28"/>
      <c r="DMH39" s="28"/>
      <c r="DMI39" s="28"/>
      <c r="DMJ39" s="28"/>
      <c r="DMK39" s="28"/>
      <c r="DML39" s="28"/>
      <c r="DMM39" s="28"/>
      <c r="DMN39" s="28"/>
      <c r="DMO39" s="28"/>
      <c r="DMP39" s="28"/>
      <c r="DMQ39" s="28"/>
      <c r="DMR39" s="28"/>
      <c r="DMS39" s="28"/>
      <c r="DMT39" s="28"/>
      <c r="DMU39" s="28"/>
      <c r="DMV39" s="28"/>
      <c r="DMW39" s="28"/>
      <c r="DMX39" s="28"/>
      <c r="DMY39" s="28"/>
      <c r="DMZ39" s="28"/>
      <c r="DNA39" s="28"/>
      <c r="DNB39" s="28"/>
      <c r="DNC39" s="28"/>
      <c r="DND39" s="28"/>
      <c r="DNE39" s="28"/>
      <c r="DNF39" s="28"/>
      <c r="DNG39" s="28"/>
      <c r="DNH39" s="28"/>
      <c r="DNI39" s="28"/>
      <c r="DNJ39" s="28"/>
      <c r="DNK39" s="28"/>
      <c r="DNL39" s="28"/>
      <c r="DNM39" s="28"/>
      <c r="DNN39" s="28"/>
      <c r="DNO39" s="28"/>
      <c r="DNP39" s="28"/>
      <c r="DNQ39" s="28"/>
      <c r="DNR39" s="28"/>
      <c r="DNS39" s="28"/>
      <c r="DNT39" s="28"/>
      <c r="DNU39" s="28"/>
      <c r="DNV39" s="28"/>
      <c r="DNW39" s="28"/>
      <c r="DNX39" s="28"/>
      <c r="DNY39" s="28"/>
      <c r="DNZ39" s="28"/>
      <c r="DOA39" s="28"/>
      <c r="DOB39" s="28"/>
      <c r="DOC39" s="28"/>
      <c r="DOD39" s="28"/>
      <c r="DOE39" s="28"/>
      <c r="DOF39" s="28"/>
      <c r="DOG39" s="28"/>
      <c r="DOH39" s="28"/>
      <c r="DOI39" s="28"/>
      <c r="DOJ39" s="28"/>
      <c r="DOK39" s="28"/>
      <c r="DOL39" s="28"/>
      <c r="DOM39" s="28"/>
      <c r="DON39" s="28"/>
      <c r="DOO39" s="28"/>
      <c r="DOP39" s="28"/>
      <c r="DOQ39" s="28"/>
      <c r="DOR39" s="28"/>
      <c r="DOS39" s="28"/>
      <c r="DOT39" s="28"/>
      <c r="DOU39" s="28"/>
      <c r="DOV39" s="28"/>
      <c r="DOW39" s="28"/>
      <c r="DOX39" s="28"/>
      <c r="DOY39" s="28"/>
      <c r="DOZ39" s="28"/>
      <c r="DPA39" s="28"/>
      <c r="DPB39" s="28"/>
      <c r="DPC39" s="28"/>
      <c r="DPD39" s="28"/>
      <c r="DPE39" s="28"/>
      <c r="DPF39" s="28"/>
      <c r="DPG39" s="28"/>
      <c r="DPH39" s="28"/>
      <c r="DPI39" s="28"/>
      <c r="DPJ39" s="28"/>
      <c r="DPK39" s="28"/>
      <c r="DPL39" s="28"/>
      <c r="DPM39" s="28"/>
      <c r="DPN39" s="28"/>
      <c r="DPO39" s="28"/>
      <c r="DPP39" s="28"/>
      <c r="DPQ39" s="28"/>
      <c r="DPR39" s="28"/>
      <c r="DPS39" s="28"/>
      <c r="DPT39" s="28"/>
      <c r="DPU39" s="28"/>
      <c r="DPV39" s="28"/>
      <c r="DPW39" s="28"/>
      <c r="DPX39" s="28"/>
      <c r="DPY39" s="28"/>
      <c r="DPZ39" s="28"/>
      <c r="DQA39" s="28"/>
      <c r="DQB39" s="28"/>
      <c r="DQC39" s="28"/>
      <c r="DQD39" s="28"/>
      <c r="DQE39" s="28"/>
      <c r="DQF39" s="28"/>
      <c r="DQG39" s="28"/>
      <c r="DQH39" s="28"/>
      <c r="DQI39" s="28"/>
      <c r="DQJ39" s="28"/>
      <c r="DQK39" s="28"/>
      <c r="DQL39" s="28"/>
      <c r="DQM39" s="28"/>
      <c r="DQN39" s="28"/>
      <c r="DQO39" s="28"/>
      <c r="DQP39" s="28"/>
      <c r="DQQ39" s="28"/>
      <c r="DQR39" s="28"/>
      <c r="DQS39" s="28"/>
      <c r="DQT39" s="28"/>
      <c r="DQU39" s="28"/>
      <c r="DQV39" s="28"/>
      <c r="DQW39" s="28"/>
      <c r="DQX39" s="28"/>
      <c r="DQY39" s="28"/>
      <c r="DQZ39" s="28"/>
      <c r="DRA39" s="28"/>
      <c r="DRB39" s="28"/>
      <c r="DRC39" s="28"/>
      <c r="DRD39" s="28"/>
      <c r="DRE39" s="28"/>
      <c r="DRF39" s="28"/>
      <c r="DRG39" s="28"/>
      <c r="DRH39" s="28"/>
      <c r="DRI39" s="28"/>
      <c r="DRJ39" s="28"/>
      <c r="DRK39" s="28"/>
      <c r="DRL39" s="28"/>
      <c r="DRM39" s="28"/>
      <c r="DRN39" s="28"/>
      <c r="DRO39" s="28"/>
      <c r="DRP39" s="28"/>
      <c r="DRQ39" s="28"/>
      <c r="DRR39" s="28"/>
      <c r="DRS39" s="28"/>
      <c r="DRT39" s="28"/>
      <c r="DRU39" s="28"/>
      <c r="DRV39" s="28"/>
      <c r="DRW39" s="28"/>
      <c r="DRX39" s="28"/>
      <c r="DRY39" s="28"/>
      <c r="DRZ39" s="28"/>
      <c r="DSA39" s="28"/>
      <c r="DSB39" s="28"/>
      <c r="DSC39" s="28"/>
      <c r="DSD39" s="28"/>
      <c r="DSE39" s="28"/>
      <c r="DSF39" s="28"/>
      <c r="DSG39" s="28"/>
      <c r="DSH39" s="28"/>
      <c r="DSI39" s="28"/>
      <c r="DSJ39" s="28"/>
      <c r="DSK39" s="28"/>
      <c r="DSL39" s="28"/>
      <c r="DSM39" s="28"/>
      <c r="DSN39" s="28"/>
      <c r="DSO39" s="28"/>
      <c r="DSP39" s="28"/>
      <c r="DSQ39" s="28"/>
      <c r="DSR39" s="28"/>
      <c r="DSS39" s="28"/>
      <c r="DST39" s="28"/>
      <c r="DSU39" s="28"/>
      <c r="DSV39" s="28"/>
      <c r="DSW39" s="28"/>
      <c r="DSX39" s="28"/>
      <c r="DSY39" s="28"/>
      <c r="DSZ39" s="28"/>
      <c r="DTA39" s="28"/>
      <c r="DTB39" s="28"/>
      <c r="DTC39" s="28"/>
      <c r="DTD39" s="28"/>
      <c r="DTE39" s="28"/>
      <c r="DTF39" s="28"/>
      <c r="DTG39" s="28"/>
      <c r="DTH39" s="28"/>
      <c r="DTI39" s="28"/>
      <c r="DTJ39" s="28"/>
      <c r="DTK39" s="28"/>
      <c r="DTL39" s="28"/>
      <c r="DTM39" s="28"/>
      <c r="DTN39" s="28"/>
      <c r="DTO39" s="28"/>
      <c r="DTP39" s="28"/>
      <c r="DTQ39" s="28"/>
      <c r="DTR39" s="28"/>
      <c r="DTS39" s="28"/>
      <c r="DTT39" s="28"/>
      <c r="DTU39" s="28"/>
      <c r="DTV39" s="28"/>
      <c r="DTW39" s="28"/>
      <c r="DTX39" s="28"/>
      <c r="DTY39" s="28"/>
      <c r="DTZ39" s="28"/>
      <c r="DUA39" s="28"/>
      <c r="DUB39" s="28"/>
      <c r="DUC39" s="28"/>
      <c r="DUD39" s="28"/>
      <c r="DUE39" s="28"/>
      <c r="DUF39" s="28"/>
      <c r="DUG39" s="28"/>
      <c r="DUH39" s="28"/>
      <c r="DUI39" s="28"/>
      <c r="DUJ39" s="28"/>
      <c r="DUK39" s="28"/>
      <c r="DUL39" s="28"/>
      <c r="DUM39" s="28"/>
      <c r="DUN39" s="28"/>
      <c r="DUO39" s="28"/>
      <c r="DUP39" s="28"/>
      <c r="DUQ39" s="28"/>
      <c r="DUR39" s="28"/>
      <c r="DUS39" s="28"/>
      <c r="DUT39" s="28"/>
      <c r="DUU39" s="28"/>
      <c r="DUV39" s="28"/>
      <c r="DUW39" s="28"/>
      <c r="DUX39" s="28"/>
      <c r="DUY39" s="28"/>
      <c r="DUZ39" s="28"/>
      <c r="DVA39" s="28"/>
      <c r="DVB39" s="28"/>
      <c r="DVC39" s="28"/>
      <c r="DVD39" s="28"/>
      <c r="DVE39" s="28"/>
      <c r="DVF39" s="28"/>
      <c r="DVG39" s="28"/>
      <c r="DVH39" s="28"/>
      <c r="DVI39" s="28"/>
      <c r="DVJ39" s="28"/>
      <c r="DVK39" s="28"/>
      <c r="DVL39" s="28"/>
      <c r="DVM39" s="28"/>
      <c r="DVN39" s="28"/>
      <c r="DVO39" s="28"/>
      <c r="DVP39" s="28"/>
      <c r="DVQ39" s="28"/>
      <c r="DVR39" s="28"/>
      <c r="DVS39" s="28"/>
      <c r="DVT39" s="28"/>
      <c r="DVU39" s="28"/>
      <c r="DVV39" s="28"/>
      <c r="DVW39" s="28"/>
      <c r="DVX39" s="28"/>
      <c r="DVY39" s="28"/>
      <c r="DVZ39" s="28"/>
      <c r="DWA39" s="28"/>
      <c r="DWB39" s="28"/>
      <c r="DWC39" s="28"/>
      <c r="DWD39" s="28"/>
      <c r="DWE39" s="28"/>
      <c r="DWF39" s="28"/>
      <c r="DWG39" s="28"/>
      <c r="DWH39" s="28"/>
      <c r="DWI39" s="28"/>
      <c r="DWJ39" s="28"/>
      <c r="DWK39" s="28"/>
      <c r="DWL39" s="28"/>
      <c r="DWM39" s="28"/>
      <c r="DWN39" s="28"/>
      <c r="DWO39" s="28"/>
      <c r="DWP39" s="28"/>
      <c r="DWQ39" s="28"/>
      <c r="DWR39" s="28"/>
      <c r="DWS39" s="28"/>
      <c r="DWT39" s="28"/>
      <c r="DWU39" s="28"/>
      <c r="DWV39" s="28"/>
      <c r="DWW39" s="28"/>
      <c r="DWX39" s="28"/>
      <c r="DWY39" s="28"/>
      <c r="DWZ39" s="28"/>
      <c r="DXA39" s="28"/>
      <c r="DXB39" s="28"/>
      <c r="DXC39" s="28"/>
      <c r="DXD39" s="28"/>
      <c r="DXE39" s="28"/>
      <c r="DXF39" s="28"/>
      <c r="DXG39" s="28"/>
      <c r="DXH39" s="28"/>
      <c r="DXI39" s="28"/>
      <c r="DXJ39" s="28"/>
      <c r="DXK39" s="28"/>
      <c r="DXL39" s="28"/>
      <c r="DXM39" s="28"/>
      <c r="DXN39" s="28"/>
      <c r="DXO39" s="28"/>
      <c r="DXP39" s="28"/>
      <c r="DXQ39" s="28"/>
      <c r="DXR39" s="28"/>
      <c r="DXS39" s="28"/>
      <c r="DXT39" s="28"/>
      <c r="DXU39" s="28"/>
      <c r="DXV39" s="28"/>
      <c r="DXW39" s="28"/>
      <c r="DXX39" s="28"/>
      <c r="DXY39" s="28"/>
      <c r="DXZ39" s="28"/>
      <c r="DYA39" s="28"/>
      <c r="DYB39" s="28"/>
      <c r="DYC39" s="28"/>
      <c r="DYD39" s="28"/>
      <c r="DYE39" s="28"/>
      <c r="DYF39" s="28"/>
      <c r="DYG39" s="28"/>
      <c r="DYH39" s="28"/>
      <c r="DYI39" s="28"/>
      <c r="DYJ39" s="28"/>
      <c r="DYK39" s="28"/>
      <c r="DYL39" s="28"/>
      <c r="DYM39" s="28"/>
      <c r="DYN39" s="28"/>
      <c r="DYO39" s="28"/>
      <c r="DYP39" s="28"/>
      <c r="DYQ39" s="28"/>
      <c r="DYR39" s="28"/>
      <c r="DYS39" s="28"/>
      <c r="DYT39" s="28"/>
      <c r="DYU39" s="28"/>
      <c r="DYV39" s="28"/>
      <c r="DYW39" s="28"/>
      <c r="DYX39" s="28"/>
      <c r="DYY39" s="28"/>
      <c r="DYZ39" s="28"/>
      <c r="DZA39" s="28"/>
      <c r="DZB39" s="28"/>
      <c r="DZC39" s="28"/>
      <c r="DZD39" s="28"/>
      <c r="DZE39" s="28"/>
      <c r="DZF39" s="28"/>
      <c r="DZG39" s="28"/>
      <c r="DZH39" s="28"/>
      <c r="DZI39" s="28"/>
      <c r="DZJ39" s="28"/>
      <c r="DZK39" s="28"/>
      <c r="DZL39" s="28"/>
      <c r="DZM39" s="28"/>
      <c r="DZN39" s="28"/>
      <c r="DZO39" s="28"/>
      <c r="DZP39" s="28"/>
      <c r="DZQ39" s="28"/>
      <c r="DZR39" s="28"/>
      <c r="DZS39" s="28"/>
      <c r="DZT39" s="28"/>
      <c r="DZU39" s="28"/>
      <c r="DZV39" s="28"/>
      <c r="DZW39" s="28"/>
      <c r="DZX39" s="28"/>
      <c r="DZY39" s="28"/>
      <c r="DZZ39" s="28"/>
      <c r="EAA39" s="28"/>
      <c r="EAB39" s="28"/>
      <c r="EAC39" s="28"/>
      <c r="EAD39" s="28"/>
      <c r="EAE39" s="28"/>
      <c r="EAF39" s="28"/>
      <c r="EAG39" s="28"/>
      <c r="EAH39" s="28"/>
      <c r="EAI39" s="28"/>
      <c r="EAJ39" s="28"/>
      <c r="EAK39" s="28"/>
      <c r="EAL39" s="28"/>
      <c r="EAM39" s="28"/>
      <c r="EAN39" s="28"/>
      <c r="EAO39" s="28"/>
      <c r="EAP39" s="28"/>
      <c r="EAQ39" s="28"/>
      <c r="EAR39" s="28"/>
      <c r="EAS39" s="28"/>
      <c r="EAT39" s="28"/>
      <c r="EAU39" s="28"/>
      <c r="EAV39" s="28"/>
      <c r="EAW39" s="28"/>
      <c r="EAX39" s="28"/>
      <c r="EAY39" s="28"/>
      <c r="EAZ39" s="28"/>
      <c r="EBA39" s="28"/>
      <c r="EBB39" s="28"/>
      <c r="EBC39" s="28"/>
      <c r="EBD39" s="28"/>
      <c r="EBE39" s="28"/>
      <c r="EBF39" s="28"/>
      <c r="EBG39" s="28"/>
      <c r="EBH39" s="28"/>
      <c r="EBI39" s="28"/>
      <c r="EBJ39" s="28"/>
      <c r="EBK39" s="28"/>
      <c r="EBL39" s="28"/>
      <c r="EBM39" s="28"/>
      <c r="EBN39" s="28"/>
      <c r="EBO39" s="28"/>
      <c r="EBP39" s="28"/>
      <c r="EBQ39" s="28"/>
      <c r="EBR39" s="28"/>
      <c r="EBS39" s="28"/>
      <c r="EBT39" s="28"/>
      <c r="EBU39" s="28"/>
      <c r="EBV39" s="28"/>
      <c r="EBW39" s="28"/>
      <c r="EBX39" s="28"/>
      <c r="EBY39" s="28"/>
      <c r="EBZ39" s="28"/>
      <c r="ECA39" s="28"/>
      <c r="ECB39" s="28"/>
      <c r="ECC39" s="28"/>
      <c r="ECD39" s="28"/>
      <c r="ECE39" s="28"/>
      <c r="ECF39" s="28"/>
      <c r="ECG39" s="28"/>
      <c r="ECH39" s="28"/>
      <c r="ECI39" s="28"/>
      <c r="ECJ39" s="28"/>
      <c r="ECK39" s="28"/>
      <c r="ECL39" s="28"/>
      <c r="ECM39" s="28"/>
      <c r="ECN39" s="28"/>
      <c r="ECO39" s="28"/>
      <c r="ECP39" s="28"/>
      <c r="ECQ39" s="28"/>
      <c r="ECR39" s="28"/>
      <c r="ECS39" s="28"/>
      <c r="ECT39" s="28"/>
      <c r="ECU39" s="28"/>
      <c r="ECV39" s="28"/>
      <c r="ECW39" s="28"/>
      <c r="ECX39" s="28"/>
      <c r="ECY39" s="28"/>
      <c r="ECZ39" s="28"/>
      <c r="EDA39" s="28"/>
      <c r="EDB39" s="28"/>
      <c r="EDC39" s="28"/>
      <c r="EDD39" s="28"/>
      <c r="EDE39" s="28"/>
      <c r="EDF39" s="28"/>
      <c r="EDG39" s="28"/>
      <c r="EDH39" s="28"/>
      <c r="EDI39" s="28"/>
      <c r="EDJ39" s="28"/>
      <c r="EDK39" s="28"/>
      <c r="EDL39" s="28"/>
      <c r="EDM39" s="28"/>
      <c r="EDN39" s="28"/>
      <c r="EDO39" s="28"/>
      <c r="EDP39" s="28"/>
      <c r="EDQ39" s="28"/>
      <c r="EDR39" s="28"/>
      <c r="EDS39" s="28"/>
      <c r="EDT39" s="28"/>
      <c r="EDU39" s="28"/>
      <c r="EDV39" s="28"/>
      <c r="EDW39" s="28"/>
      <c r="EDX39" s="28"/>
      <c r="EDY39" s="28"/>
      <c r="EDZ39" s="28"/>
      <c r="EEA39" s="28"/>
      <c r="EEB39" s="28"/>
      <c r="EEC39" s="28"/>
      <c r="EED39" s="28"/>
      <c r="EEE39" s="28"/>
      <c r="EEF39" s="28"/>
      <c r="EEG39" s="28"/>
      <c r="EEH39" s="28"/>
      <c r="EEI39" s="28"/>
      <c r="EEJ39" s="28"/>
      <c r="EEK39" s="28"/>
      <c r="EEL39" s="28"/>
      <c r="EEM39" s="28"/>
      <c r="EEN39" s="28"/>
      <c r="EEO39" s="28"/>
      <c r="EEP39" s="28"/>
      <c r="EEQ39" s="28"/>
      <c r="EER39" s="28"/>
      <c r="EES39" s="28"/>
      <c r="EET39" s="28"/>
      <c r="EEU39" s="28"/>
      <c r="EEV39" s="28"/>
      <c r="EEW39" s="28"/>
      <c r="EEX39" s="28"/>
      <c r="EEY39" s="28"/>
      <c r="EEZ39" s="28"/>
      <c r="EFA39" s="28"/>
      <c r="EFB39" s="28"/>
      <c r="EFC39" s="28"/>
      <c r="EFD39" s="28"/>
      <c r="EFE39" s="28"/>
      <c r="EFF39" s="28"/>
      <c r="EFG39" s="28"/>
      <c r="EFH39" s="28"/>
      <c r="EFI39" s="28"/>
      <c r="EFJ39" s="28"/>
      <c r="EFK39" s="28"/>
      <c r="EFL39" s="28"/>
      <c r="EFM39" s="28"/>
      <c r="EFN39" s="28"/>
      <c r="EFO39" s="28"/>
      <c r="EFP39" s="28"/>
      <c r="EFQ39" s="28"/>
      <c r="EFR39" s="28"/>
      <c r="EFS39" s="28"/>
      <c r="EFT39" s="28"/>
      <c r="EFU39" s="28"/>
      <c r="EFV39" s="28"/>
      <c r="EFW39" s="28"/>
      <c r="EFX39" s="28"/>
      <c r="EFY39" s="28"/>
      <c r="EFZ39" s="28"/>
      <c r="EGA39" s="28"/>
      <c r="EGB39" s="28"/>
      <c r="EGC39" s="28"/>
      <c r="EGD39" s="28"/>
      <c r="EGE39" s="28"/>
      <c r="EGF39" s="28"/>
      <c r="EGG39" s="28"/>
      <c r="EGH39" s="28"/>
      <c r="EGI39" s="28"/>
      <c r="EGJ39" s="28"/>
      <c r="EGK39" s="28"/>
      <c r="EGL39" s="28"/>
      <c r="EGM39" s="28"/>
      <c r="EGN39" s="28"/>
      <c r="EGO39" s="28"/>
      <c r="EGP39" s="28"/>
      <c r="EGQ39" s="28"/>
      <c r="EGR39" s="28"/>
      <c r="EGS39" s="28"/>
      <c r="EGT39" s="28"/>
      <c r="EGU39" s="28"/>
      <c r="EGV39" s="28"/>
      <c r="EGW39" s="28"/>
      <c r="EGX39" s="28"/>
      <c r="EGY39" s="28"/>
      <c r="EGZ39" s="28"/>
      <c r="EHA39" s="28"/>
      <c r="EHB39" s="28"/>
      <c r="EHC39" s="28"/>
      <c r="EHD39" s="28"/>
      <c r="EHE39" s="28"/>
      <c r="EHF39" s="28"/>
      <c r="EHG39" s="28"/>
      <c r="EHH39" s="28"/>
      <c r="EHI39" s="28"/>
      <c r="EHJ39" s="28"/>
      <c r="EHK39" s="28"/>
      <c r="EHL39" s="28"/>
      <c r="EHM39" s="28"/>
      <c r="EHN39" s="28"/>
      <c r="EHO39" s="28"/>
      <c r="EHP39" s="28"/>
      <c r="EHQ39" s="28"/>
      <c r="EHR39" s="28"/>
      <c r="EHS39" s="28"/>
      <c r="EHT39" s="28"/>
      <c r="EHU39" s="28"/>
      <c r="EHV39" s="28"/>
      <c r="EHW39" s="28"/>
      <c r="EHX39" s="28"/>
      <c r="EHY39" s="28"/>
      <c r="EHZ39" s="28"/>
      <c r="EIA39" s="28"/>
      <c r="EIB39" s="28"/>
      <c r="EIC39" s="28"/>
      <c r="EID39" s="28"/>
      <c r="EIE39" s="28"/>
      <c r="EIF39" s="28"/>
      <c r="EIG39" s="28"/>
      <c r="EIH39" s="28"/>
      <c r="EII39" s="28"/>
      <c r="EIJ39" s="28"/>
      <c r="EIK39" s="28"/>
      <c r="EIL39" s="28"/>
      <c r="EIM39" s="28"/>
      <c r="EIN39" s="28"/>
      <c r="EIO39" s="28"/>
      <c r="EIP39" s="28"/>
      <c r="EIQ39" s="28"/>
      <c r="EIR39" s="28"/>
      <c r="EIS39" s="28"/>
      <c r="EIT39" s="28"/>
      <c r="EIU39" s="28"/>
      <c r="EIV39" s="28"/>
      <c r="EIW39" s="28"/>
      <c r="EIX39" s="28"/>
      <c r="EIY39" s="28"/>
      <c r="EIZ39" s="28"/>
      <c r="EJA39" s="28"/>
      <c r="EJB39" s="28"/>
      <c r="EJC39" s="28"/>
      <c r="EJD39" s="28"/>
      <c r="EJE39" s="28"/>
      <c r="EJF39" s="28"/>
      <c r="EJG39" s="28"/>
      <c r="EJH39" s="28"/>
      <c r="EJI39" s="28"/>
      <c r="EJJ39" s="28"/>
      <c r="EJK39" s="28"/>
      <c r="EJL39" s="28"/>
      <c r="EJM39" s="28"/>
      <c r="EJN39" s="28"/>
      <c r="EJO39" s="28"/>
      <c r="EJP39" s="28"/>
      <c r="EJQ39" s="28"/>
      <c r="EJR39" s="28"/>
      <c r="EJS39" s="28"/>
      <c r="EJT39" s="28"/>
      <c r="EJU39" s="28"/>
      <c r="EJV39" s="28"/>
      <c r="EJW39" s="28"/>
      <c r="EJX39" s="28"/>
      <c r="EJY39" s="28"/>
      <c r="EJZ39" s="28"/>
      <c r="EKA39" s="28"/>
      <c r="EKB39" s="28"/>
      <c r="EKC39" s="28"/>
      <c r="EKD39" s="28"/>
      <c r="EKE39" s="28"/>
      <c r="EKF39" s="28"/>
      <c r="EKG39" s="28"/>
      <c r="EKH39" s="28"/>
      <c r="EKI39" s="28"/>
      <c r="EKJ39" s="28"/>
      <c r="EKK39" s="28"/>
      <c r="EKL39" s="28"/>
      <c r="EKM39" s="28"/>
      <c r="EKN39" s="28"/>
      <c r="EKO39" s="28"/>
      <c r="EKP39" s="28"/>
      <c r="EKQ39" s="28"/>
      <c r="EKR39" s="28"/>
      <c r="EKS39" s="28"/>
      <c r="EKT39" s="28"/>
      <c r="EKU39" s="28"/>
      <c r="EKV39" s="28"/>
      <c r="EKW39" s="28"/>
      <c r="EKX39" s="28"/>
      <c r="EKY39" s="28"/>
      <c r="EKZ39" s="28"/>
      <c r="ELA39" s="28"/>
      <c r="ELB39" s="28"/>
      <c r="ELC39" s="28"/>
      <c r="ELD39" s="28"/>
      <c r="ELE39" s="28"/>
      <c r="ELF39" s="28"/>
      <c r="ELG39" s="28"/>
      <c r="ELH39" s="28"/>
      <c r="ELI39" s="28"/>
      <c r="ELJ39" s="28"/>
      <c r="ELK39" s="28"/>
      <c r="ELL39" s="28"/>
      <c r="ELM39" s="28"/>
      <c r="ELN39" s="28"/>
      <c r="ELO39" s="28"/>
      <c r="ELP39" s="28"/>
      <c r="ELQ39" s="28"/>
      <c r="ELR39" s="28"/>
      <c r="ELS39" s="28"/>
      <c r="ELT39" s="28"/>
      <c r="ELU39" s="28"/>
      <c r="ELV39" s="28"/>
      <c r="ELW39" s="28"/>
      <c r="ELX39" s="28"/>
      <c r="ELY39" s="28"/>
      <c r="ELZ39" s="28"/>
      <c r="EMA39" s="28"/>
      <c r="EMB39" s="28"/>
      <c r="EMC39" s="28"/>
      <c r="EMD39" s="28"/>
      <c r="EME39" s="28"/>
      <c r="EMF39" s="28"/>
      <c r="EMG39" s="28"/>
      <c r="EMH39" s="28"/>
      <c r="EMI39" s="28"/>
      <c r="EMJ39" s="28"/>
      <c r="EMK39" s="28"/>
      <c r="EML39" s="28"/>
      <c r="EMM39" s="28"/>
      <c r="EMN39" s="28"/>
      <c r="EMO39" s="28"/>
      <c r="EMP39" s="28"/>
      <c r="EMQ39" s="28"/>
      <c r="EMR39" s="28"/>
      <c r="EMS39" s="28"/>
      <c r="EMT39" s="28"/>
      <c r="EMU39" s="28"/>
      <c r="EMV39" s="28"/>
      <c r="EMW39" s="28"/>
      <c r="EMX39" s="28"/>
      <c r="EMY39" s="28"/>
      <c r="EMZ39" s="28"/>
      <c r="ENA39" s="28"/>
      <c r="ENB39" s="28"/>
      <c r="ENC39" s="28"/>
      <c r="END39" s="28"/>
      <c r="ENE39" s="28"/>
      <c r="ENF39" s="28"/>
      <c r="ENG39" s="28"/>
      <c r="ENH39" s="28"/>
      <c r="ENI39" s="28"/>
      <c r="ENJ39" s="28"/>
      <c r="ENK39" s="28"/>
      <c r="ENL39" s="28"/>
      <c r="ENM39" s="28"/>
      <c r="ENN39" s="28"/>
      <c r="ENO39" s="28"/>
      <c r="ENP39" s="28"/>
      <c r="ENQ39" s="28"/>
      <c r="ENR39" s="28"/>
      <c r="ENS39" s="28"/>
      <c r="ENT39" s="28"/>
      <c r="ENU39" s="28"/>
      <c r="ENV39" s="28"/>
      <c r="ENW39" s="28"/>
      <c r="ENX39" s="28"/>
      <c r="ENY39" s="28"/>
      <c r="ENZ39" s="28"/>
      <c r="EOA39" s="28"/>
      <c r="EOB39" s="28"/>
      <c r="EOC39" s="28"/>
      <c r="EOD39" s="28"/>
      <c r="EOE39" s="28"/>
      <c r="EOF39" s="28"/>
      <c r="EOG39" s="28"/>
      <c r="EOH39" s="28"/>
      <c r="EOI39" s="28"/>
      <c r="EOJ39" s="28"/>
      <c r="EOK39" s="28"/>
      <c r="EOL39" s="28"/>
      <c r="EOM39" s="28"/>
      <c r="EON39" s="28"/>
      <c r="EOO39" s="28"/>
      <c r="EOP39" s="28"/>
      <c r="EOQ39" s="28"/>
      <c r="EOR39" s="28"/>
      <c r="EOS39" s="28"/>
      <c r="EOT39" s="28"/>
      <c r="EOU39" s="28"/>
      <c r="EOV39" s="28"/>
      <c r="EOW39" s="28"/>
      <c r="EOX39" s="28"/>
      <c r="EOY39" s="28"/>
      <c r="EOZ39" s="28"/>
      <c r="EPA39" s="28"/>
      <c r="EPB39" s="28"/>
      <c r="EPC39" s="28"/>
      <c r="EPD39" s="28"/>
      <c r="EPE39" s="28"/>
      <c r="EPF39" s="28"/>
      <c r="EPG39" s="28"/>
      <c r="EPH39" s="28"/>
      <c r="EPI39" s="28"/>
      <c r="EPJ39" s="28"/>
      <c r="EPK39" s="28"/>
      <c r="EPL39" s="28"/>
      <c r="EPM39" s="28"/>
      <c r="EPN39" s="28"/>
      <c r="EPO39" s="28"/>
      <c r="EPP39" s="28"/>
      <c r="EPQ39" s="28"/>
      <c r="EPR39" s="28"/>
      <c r="EPS39" s="28"/>
      <c r="EPT39" s="28"/>
      <c r="EPU39" s="28"/>
      <c r="EPV39" s="28"/>
      <c r="EPW39" s="28"/>
      <c r="EPX39" s="28"/>
      <c r="EPY39" s="28"/>
      <c r="EPZ39" s="28"/>
      <c r="EQA39" s="28"/>
      <c r="EQB39" s="28"/>
      <c r="EQC39" s="28"/>
      <c r="EQD39" s="28"/>
      <c r="EQE39" s="28"/>
      <c r="EQF39" s="28"/>
      <c r="EQG39" s="28"/>
      <c r="EQH39" s="28"/>
      <c r="EQI39" s="28"/>
      <c r="EQJ39" s="28"/>
      <c r="EQK39" s="28"/>
      <c r="EQL39" s="28"/>
      <c r="EQM39" s="28"/>
      <c r="EQN39" s="28"/>
      <c r="EQO39" s="28"/>
      <c r="EQP39" s="28"/>
      <c r="EQQ39" s="28"/>
      <c r="EQR39" s="28"/>
      <c r="EQS39" s="28"/>
      <c r="EQT39" s="28"/>
      <c r="EQU39" s="28"/>
      <c r="EQV39" s="28"/>
      <c r="EQW39" s="28"/>
      <c r="EQX39" s="28"/>
      <c r="EQY39" s="28"/>
      <c r="EQZ39" s="28"/>
      <c r="ERA39" s="28"/>
      <c r="ERB39" s="28"/>
      <c r="ERC39" s="28"/>
      <c r="ERD39" s="28"/>
      <c r="ERE39" s="28"/>
      <c r="ERF39" s="28"/>
      <c r="ERG39" s="28"/>
      <c r="ERH39" s="28"/>
      <c r="ERI39" s="28"/>
      <c r="ERJ39" s="28"/>
      <c r="ERK39" s="28"/>
      <c r="ERL39" s="28"/>
      <c r="ERM39" s="28"/>
      <c r="ERN39" s="28"/>
      <c r="ERO39" s="28"/>
      <c r="ERP39" s="28"/>
      <c r="ERQ39" s="28"/>
      <c r="ERR39" s="28"/>
      <c r="ERS39" s="28"/>
      <c r="ERT39" s="28"/>
      <c r="ERU39" s="28"/>
      <c r="ERV39" s="28"/>
      <c r="ERW39" s="28"/>
      <c r="ERX39" s="28"/>
      <c r="ERY39" s="28"/>
      <c r="ERZ39" s="28"/>
      <c r="ESA39" s="28"/>
      <c r="ESB39" s="28"/>
      <c r="ESC39" s="28"/>
      <c r="ESD39" s="28"/>
      <c r="ESE39" s="28"/>
      <c r="ESF39" s="28"/>
      <c r="ESG39" s="28"/>
      <c r="ESH39" s="28"/>
      <c r="ESI39" s="28"/>
      <c r="ESJ39" s="28"/>
      <c r="ESK39" s="28"/>
      <c r="ESL39" s="28"/>
      <c r="ESM39" s="28"/>
      <c r="ESN39" s="28"/>
      <c r="ESO39" s="28"/>
      <c r="ESP39" s="28"/>
      <c r="ESQ39" s="28"/>
      <c r="ESR39" s="28"/>
      <c r="ESS39" s="28"/>
      <c r="EST39" s="28"/>
      <c r="ESU39" s="28"/>
      <c r="ESV39" s="28"/>
      <c r="ESW39" s="28"/>
      <c r="ESX39" s="28"/>
      <c r="ESY39" s="28"/>
      <c r="ESZ39" s="28"/>
      <c r="ETA39" s="28"/>
      <c r="ETB39" s="28"/>
      <c r="ETC39" s="28"/>
      <c r="ETD39" s="28"/>
      <c r="ETE39" s="28"/>
      <c r="ETF39" s="28"/>
      <c r="ETG39" s="28"/>
      <c r="ETH39" s="28"/>
      <c r="ETI39" s="28"/>
      <c r="ETJ39" s="28"/>
      <c r="ETK39" s="28"/>
      <c r="ETL39" s="28"/>
      <c r="ETM39" s="28"/>
      <c r="ETN39" s="28"/>
      <c r="ETO39" s="28"/>
      <c r="ETP39" s="28"/>
      <c r="ETQ39" s="28"/>
      <c r="ETR39" s="28"/>
      <c r="ETS39" s="28"/>
      <c r="ETT39" s="28"/>
      <c r="ETU39" s="28"/>
      <c r="ETV39" s="28"/>
      <c r="ETW39" s="28"/>
      <c r="ETX39" s="28"/>
      <c r="ETY39" s="28"/>
      <c r="ETZ39" s="28"/>
      <c r="EUA39" s="28"/>
      <c r="EUB39" s="28"/>
      <c r="EUC39" s="28"/>
      <c r="EUD39" s="28"/>
      <c r="EUE39" s="28"/>
      <c r="EUF39" s="28"/>
      <c r="EUG39" s="28"/>
      <c r="EUH39" s="28"/>
      <c r="EUI39" s="28"/>
      <c r="EUJ39" s="28"/>
      <c r="EUK39" s="28"/>
      <c r="EUL39" s="28"/>
      <c r="EUM39" s="28"/>
      <c r="EUN39" s="28"/>
      <c r="EUO39" s="28"/>
      <c r="EUP39" s="28"/>
      <c r="EUQ39" s="28"/>
      <c r="EUR39" s="28"/>
      <c r="EUS39" s="28"/>
      <c r="EUT39" s="28"/>
      <c r="EUU39" s="28"/>
      <c r="EUV39" s="28"/>
      <c r="EUW39" s="28"/>
      <c r="EUX39" s="28"/>
      <c r="EUY39" s="28"/>
      <c r="EUZ39" s="28"/>
      <c r="EVA39" s="28"/>
      <c r="EVB39" s="28"/>
      <c r="EVC39" s="28"/>
      <c r="EVD39" s="28"/>
      <c r="EVE39" s="28"/>
      <c r="EVF39" s="28"/>
      <c r="EVG39" s="28"/>
      <c r="EVH39" s="28"/>
      <c r="EVI39" s="28"/>
      <c r="EVJ39" s="28"/>
      <c r="EVK39" s="28"/>
      <c r="EVL39" s="28"/>
      <c r="EVM39" s="28"/>
      <c r="EVN39" s="28"/>
      <c r="EVO39" s="28"/>
      <c r="EVP39" s="28"/>
      <c r="EVQ39" s="28"/>
      <c r="EVR39" s="28"/>
      <c r="EVS39" s="28"/>
      <c r="EVT39" s="28"/>
      <c r="EVU39" s="28"/>
      <c r="EVV39" s="28"/>
      <c r="EVW39" s="28"/>
      <c r="EVX39" s="28"/>
      <c r="EVY39" s="28"/>
      <c r="EVZ39" s="28"/>
      <c r="EWA39" s="28"/>
      <c r="EWB39" s="28"/>
      <c r="EWC39" s="28"/>
      <c r="EWD39" s="28"/>
      <c r="EWE39" s="28"/>
      <c r="EWF39" s="28"/>
      <c r="EWG39" s="28"/>
      <c r="EWH39" s="28"/>
      <c r="EWI39" s="28"/>
      <c r="EWJ39" s="28"/>
      <c r="EWK39" s="28"/>
      <c r="EWL39" s="28"/>
      <c r="EWM39" s="28"/>
      <c r="EWN39" s="28"/>
      <c r="EWO39" s="28"/>
      <c r="EWP39" s="28"/>
      <c r="EWQ39" s="28"/>
      <c r="EWR39" s="28"/>
      <c r="EWS39" s="28"/>
      <c r="EWT39" s="28"/>
      <c r="EWU39" s="28"/>
      <c r="EWV39" s="28"/>
      <c r="EWW39" s="28"/>
      <c r="EWX39" s="28"/>
      <c r="EWY39" s="28"/>
      <c r="EWZ39" s="28"/>
      <c r="EXA39" s="28"/>
      <c r="EXB39" s="28"/>
      <c r="EXC39" s="28"/>
      <c r="EXD39" s="28"/>
      <c r="EXE39" s="28"/>
      <c r="EXF39" s="28"/>
      <c r="EXG39" s="28"/>
      <c r="EXH39" s="28"/>
      <c r="EXI39" s="28"/>
      <c r="EXJ39" s="28"/>
      <c r="EXK39" s="28"/>
      <c r="EXL39" s="28"/>
      <c r="EXM39" s="28"/>
      <c r="EXN39" s="28"/>
      <c r="EXO39" s="28"/>
      <c r="EXP39" s="28"/>
      <c r="EXQ39" s="28"/>
      <c r="EXR39" s="28"/>
      <c r="EXS39" s="28"/>
      <c r="EXT39" s="28"/>
      <c r="EXU39" s="28"/>
      <c r="EXV39" s="28"/>
      <c r="EXW39" s="28"/>
      <c r="EXX39" s="28"/>
      <c r="EXY39" s="28"/>
      <c r="EXZ39" s="28"/>
      <c r="EYA39" s="28"/>
      <c r="EYB39" s="28"/>
      <c r="EYC39" s="28"/>
      <c r="EYD39" s="28"/>
      <c r="EYE39" s="28"/>
      <c r="EYF39" s="28"/>
      <c r="EYG39" s="28"/>
      <c r="EYH39" s="28"/>
      <c r="EYI39" s="28"/>
      <c r="EYJ39" s="28"/>
      <c r="EYK39" s="28"/>
      <c r="EYL39" s="28"/>
      <c r="EYM39" s="28"/>
      <c r="EYN39" s="28"/>
      <c r="EYO39" s="28"/>
      <c r="EYP39" s="28"/>
      <c r="EYQ39" s="28"/>
      <c r="EYR39" s="28"/>
      <c r="EYS39" s="28"/>
      <c r="EYT39" s="28"/>
      <c r="EYU39" s="28"/>
      <c r="EYV39" s="28"/>
      <c r="EYW39" s="28"/>
      <c r="EYX39" s="28"/>
      <c r="EYY39" s="28"/>
      <c r="EYZ39" s="28"/>
      <c r="EZA39" s="28"/>
      <c r="EZB39" s="28"/>
      <c r="EZC39" s="28"/>
      <c r="EZD39" s="28"/>
      <c r="EZE39" s="28"/>
      <c r="EZF39" s="28"/>
      <c r="EZG39" s="28"/>
      <c r="EZH39" s="28"/>
      <c r="EZI39" s="28"/>
      <c r="EZJ39" s="28"/>
      <c r="EZK39" s="28"/>
      <c r="EZL39" s="28"/>
      <c r="EZM39" s="28"/>
      <c r="EZN39" s="28"/>
      <c r="EZO39" s="28"/>
      <c r="EZP39" s="28"/>
      <c r="EZQ39" s="28"/>
      <c r="EZR39" s="28"/>
      <c r="EZS39" s="28"/>
      <c r="EZT39" s="28"/>
      <c r="EZU39" s="28"/>
      <c r="EZV39" s="28"/>
      <c r="EZW39" s="28"/>
      <c r="EZX39" s="28"/>
      <c r="EZY39" s="28"/>
      <c r="EZZ39" s="28"/>
      <c r="FAA39" s="28"/>
      <c r="FAB39" s="28"/>
      <c r="FAC39" s="28"/>
      <c r="FAD39" s="28"/>
      <c r="FAE39" s="28"/>
      <c r="FAF39" s="28"/>
      <c r="FAG39" s="28"/>
      <c r="FAH39" s="28"/>
      <c r="FAI39" s="28"/>
      <c r="FAJ39" s="28"/>
      <c r="FAK39" s="28"/>
      <c r="FAL39" s="28"/>
      <c r="FAM39" s="28"/>
      <c r="FAN39" s="28"/>
      <c r="FAO39" s="28"/>
      <c r="FAP39" s="28"/>
      <c r="FAQ39" s="28"/>
      <c r="FAR39" s="28"/>
      <c r="FAS39" s="28"/>
      <c r="FAT39" s="28"/>
      <c r="FAU39" s="28"/>
      <c r="FAV39" s="28"/>
      <c r="FAW39" s="28"/>
      <c r="FAX39" s="28"/>
      <c r="FAY39" s="28"/>
      <c r="FAZ39" s="28"/>
      <c r="FBA39" s="28"/>
      <c r="FBB39" s="28"/>
      <c r="FBC39" s="28"/>
      <c r="FBD39" s="28"/>
      <c r="FBE39" s="28"/>
      <c r="FBF39" s="28"/>
      <c r="FBG39" s="28"/>
      <c r="FBH39" s="28"/>
      <c r="FBI39" s="28"/>
      <c r="FBJ39" s="28"/>
      <c r="FBK39" s="28"/>
      <c r="FBL39" s="28"/>
      <c r="FBM39" s="28"/>
      <c r="FBN39" s="28"/>
      <c r="FBO39" s="28"/>
      <c r="FBP39" s="28"/>
      <c r="FBQ39" s="28"/>
      <c r="FBR39" s="28"/>
      <c r="FBS39" s="28"/>
      <c r="FBT39" s="28"/>
      <c r="FBU39" s="28"/>
      <c r="FBV39" s="28"/>
      <c r="FBW39" s="28"/>
      <c r="FBX39" s="28"/>
      <c r="FBY39" s="28"/>
      <c r="FBZ39" s="28"/>
      <c r="FCA39" s="28"/>
      <c r="FCB39" s="28"/>
      <c r="FCC39" s="28"/>
      <c r="FCD39" s="28"/>
      <c r="FCE39" s="28"/>
      <c r="FCF39" s="28"/>
      <c r="FCG39" s="28"/>
      <c r="FCH39" s="28"/>
      <c r="FCI39" s="28"/>
      <c r="FCJ39" s="28"/>
      <c r="FCK39" s="28"/>
      <c r="FCL39" s="28"/>
      <c r="FCM39" s="28"/>
      <c r="FCN39" s="28"/>
      <c r="FCO39" s="28"/>
      <c r="FCP39" s="28"/>
      <c r="FCQ39" s="28"/>
      <c r="FCR39" s="28"/>
      <c r="FCS39" s="28"/>
      <c r="FCT39" s="28"/>
      <c r="FCU39" s="28"/>
      <c r="FCV39" s="28"/>
      <c r="FCW39" s="28"/>
      <c r="FCX39" s="28"/>
      <c r="FCY39" s="28"/>
      <c r="FCZ39" s="28"/>
      <c r="FDA39" s="28"/>
      <c r="FDB39" s="28"/>
      <c r="FDC39" s="28"/>
      <c r="FDD39" s="28"/>
      <c r="FDE39" s="28"/>
      <c r="FDF39" s="28"/>
      <c r="FDG39" s="28"/>
      <c r="FDH39" s="28"/>
      <c r="FDI39" s="28"/>
      <c r="FDJ39" s="28"/>
      <c r="FDK39" s="28"/>
      <c r="FDL39" s="28"/>
      <c r="FDM39" s="28"/>
      <c r="FDN39" s="28"/>
      <c r="FDO39" s="28"/>
      <c r="FDP39" s="28"/>
      <c r="FDQ39" s="28"/>
      <c r="FDR39" s="28"/>
      <c r="FDS39" s="28"/>
      <c r="FDT39" s="28"/>
      <c r="FDU39" s="28"/>
      <c r="FDV39" s="28"/>
      <c r="FDW39" s="28"/>
      <c r="FDX39" s="28"/>
      <c r="FDY39" s="28"/>
      <c r="FDZ39" s="28"/>
      <c r="FEA39" s="28"/>
      <c r="FEB39" s="28"/>
      <c r="FEC39" s="28"/>
      <c r="FED39" s="28"/>
      <c r="FEE39" s="28"/>
      <c r="FEF39" s="28"/>
      <c r="FEG39" s="28"/>
      <c r="FEH39" s="28"/>
      <c r="FEI39" s="28"/>
      <c r="FEJ39" s="28"/>
      <c r="FEK39" s="28"/>
      <c r="FEL39" s="28"/>
      <c r="FEM39" s="28"/>
      <c r="FEN39" s="28"/>
      <c r="FEO39" s="28"/>
      <c r="FEP39" s="28"/>
      <c r="FEQ39" s="28"/>
      <c r="FER39" s="28"/>
      <c r="FES39" s="28"/>
      <c r="FET39" s="28"/>
      <c r="FEU39" s="28"/>
      <c r="FEV39" s="28"/>
      <c r="FEW39" s="28"/>
      <c r="FEX39" s="28"/>
      <c r="FEY39" s="28"/>
      <c r="FEZ39" s="28"/>
      <c r="FFA39" s="28"/>
      <c r="FFB39" s="28"/>
      <c r="FFC39" s="28"/>
      <c r="FFD39" s="28"/>
      <c r="FFE39" s="28"/>
      <c r="FFF39" s="28"/>
      <c r="FFG39" s="28"/>
      <c r="FFH39" s="28"/>
      <c r="FFI39" s="28"/>
      <c r="FFJ39" s="28"/>
      <c r="FFK39" s="28"/>
      <c r="FFL39" s="28"/>
      <c r="FFM39" s="28"/>
      <c r="FFN39" s="28"/>
      <c r="FFO39" s="28"/>
      <c r="FFP39" s="28"/>
      <c r="FFQ39" s="28"/>
      <c r="FFR39" s="28"/>
      <c r="FFS39" s="28"/>
      <c r="FFT39" s="28"/>
      <c r="FFU39" s="28"/>
      <c r="FFV39" s="28"/>
      <c r="FFW39" s="28"/>
      <c r="FFX39" s="28"/>
      <c r="FFY39" s="28"/>
      <c r="FFZ39" s="28"/>
      <c r="FGA39" s="28"/>
      <c r="FGB39" s="28"/>
      <c r="FGC39" s="28"/>
      <c r="FGD39" s="28"/>
      <c r="FGE39" s="28"/>
      <c r="FGF39" s="28"/>
      <c r="FGG39" s="28"/>
      <c r="FGH39" s="28"/>
      <c r="FGI39" s="28"/>
      <c r="FGJ39" s="28"/>
      <c r="FGK39" s="28"/>
      <c r="FGL39" s="28"/>
      <c r="FGM39" s="28"/>
      <c r="FGN39" s="28"/>
      <c r="FGO39" s="28"/>
      <c r="FGP39" s="28"/>
      <c r="FGQ39" s="28"/>
      <c r="FGR39" s="28"/>
      <c r="FGS39" s="28"/>
      <c r="FGT39" s="28"/>
      <c r="FGU39" s="28"/>
      <c r="FGV39" s="28"/>
      <c r="FGW39" s="28"/>
      <c r="FGX39" s="28"/>
      <c r="FGY39" s="28"/>
      <c r="FGZ39" s="28"/>
      <c r="FHA39" s="28"/>
      <c r="FHB39" s="28"/>
      <c r="FHC39" s="28"/>
      <c r="FHD39" s="28"/>
      <c r="FHE39" s="28"/>
      <c r="FHF39" s="28"/>
      <c r="FHG39" s="28"/>
      <c r="FHH39" s="28"/>
      <c r="FHI39" s="28"/>
      <c r="FHJ39" s="28"/>
      <c r="FHK39" s="28"/>
      <c r="FHL39" s="28"/>
      <c r="FHM39" s="28"/>
      <c r="FHN39" s="28"/>
      <c r="FHO39" s="28"/>
      <c r="FHP39" s="28"/>
      <c r="FHQ39" s="28"/>
      <c r="FHR39" s="28"/>
      <c r="FHS39" s="28"/>
      <c r="FHT39" s="28"/>
      <c r="FHU39" s="28"/>
      <c r="FHV39" s="28"/>
      <c r="FHW39" s="28"/>
      <c r="FHX39" s="28"/>
      <c r="FHY39" s="28"/>
      <c r="FHZ39" s="28"/>
      <c r="FIA39" s="28"/>
      <c r="FIB39" s="28"/>
      <c r="FIC39" s="28"/>
      <c r="FID39" s="28"/>
      <c r="FIE39" s="28"/>
      <c r="FIF39" s="28"/>
      <c r="FIG39" s="28"/>
      <c r="FIH39" s="28"/>
      <c r="FII39" s="28"/>
      <c r="FIJ39" s="28"/>
      <c r="FIK39" s="28"/>
      <c r="FIL39" s="28"/>
      <c r="FIM39" s="28"/>
      <c r="FIN39" s="28"/>
      <c r="FIO39" s="28"/>
      <c r="FIP39" s="28"/>
      <c r="FIQ39" s="28"/>
      <c r="FIR39" s="28"/>
      <c r="FIS39" s="28"/>
      <c r="FIT39" s="28"/>
      <c r="FIU39" s="28"/>
      <c r="FIV39" s="28"/>
      <c r="FIW39" s="28"/>
      <c r="FIX39" s="28"/>
      <c r="FIY39" s="28"/>
      <c r="FIZ39" s="28"/>
      <c r="FJA39" s="28"/>
      <c r="FJB39" s="28"/>
      <c r="FJC39" s="28"/>
      <c r="FJD39" s="28"/>
      <c r="FJE39" s="28"/>
      <c r="FJF39" s="28"/>
      <c r="FJG39" s="28"/>
      <c r="FJH39" s="28"/>
      <c r="FJI39" s="28"/>
      <c r="FJJ39" s="28"/>
      <c r="FJK39" s="28"/>
      <c r="FJL39" s="28"/>
      <c r="FJM39" s="28"/>
      <c r="FJN39" s="28"/>
      <c r="FJO39" s="28"/>
      <c r="FJP39" s="28"/>
      <c r="FJQ39" s="28"/>
      <c r="FJR39" s="28"/>
      <c r="FJS39" s="28"/>
      <c r="FJT39" s="28"/>
      <c r="FJU39" s="28"/>
      <c r="FJV39" s="28"/>
      <c r="FJW39" s="28"/>
      <c r="FJX39" s="28"/>
      <c r="FJY39" s="28"/>
      <c r="FJZ39" s="28"/>
      <c r="FKA39" s="28"/>
      <c r="FKB39" s="28"/>
      <c r="FKC39" s="28"/>
      <c r="FKD39" s="28"/>
      <c r="FKE39" s="28"/>
      <c r="FKF39" s="28"/>
      <c r="FKG39" s="28"/>
      <c r="FKH39" s="28"/>
      <c r="FKI39" s="28"/>
      <c r="FKJ39" s="28"/>
      <c r="FKK39" s="28"/>
      <c r="FKL39" s="28"/>
      <c r="FKM39" s="28"/>
      <c r="FKN39" s="28"/>
      <c r="FKO39" s="28"/>
      <c r="FKP39" s="28"/>
      <c r="FKQ39" s="28"/>
      <c r="FKR39" s="28"/>
      <c r="FKS39" s="28"/>
      <c r="FKT39" s="28"/>
      <c r="FKU39" s="28"/>
      <c r="FKV39" s="28"/>
      <c r="FKW39" s="28"/>
      <c r="FKX39" s="28"/>
      <c r="FKY39" s="28"/>
      <c r="FKZ39" s="28"/>
      <c r="FLA39" s="28"/>
      <c r="FLB39" s="28"/>
      <c r="FLC39" s="28"/>
      <c r="FLD39" s="28"/>
      <c r="FLE39" s="28"/>
      <c r="FLF39" s="28"/>
      <c r="FLG39" s="28"/>
      <c r="FLH39" s="28"/>
      <c r="FLI39" s="28"/>
      <c r="FLJ39" s="28"/>
      <c r="FLK39" s="28"/>
      <c r="FLL39" s="28"/>
      <c r="FLM39" s="28"/>
      <c r="FLN39" s="28"/>
      <c r="FLO39" s="28"/>
      <c r="FLP39" s="28"/>
      <c r="FLQ39" s="28"/>
      <c r="FLR39" s="28"/>
      <c r="FLS39" s="28"/>
      <c r="FLT39" s="28"/>
      <c r="FLU39" s="28"/>
      <c r="FLV39" s="28"/>
      <c r="FLW39" s="28"/>
      <c r="FLX39" s="28"/>
      <c r="FLY39" s="28"/>
      <c r="FLZ39" s="28"/>
      <c r="FMA39" s="28"/>
      <c r="FMB39" s="28"/>
      <c r="FMC39" s="28"/>
      <c r="FMD39" s="28"/>
      <c r="FME39" s="28"/>
      <c r="FMF39" s="28"/>
      <c r="FMG39" s="28"/>
      <c r="FMH39" s="28"/>
      <c r="FMI39" s="28"/>
      <c r="FMJ39" s="28"/>
      <c r="FMK39" s="28"/>
      <c r="FML39" s="28"/>
      <c r="FMM39" s="28"/>
      <c r="FMN39" s="28"/>
      <c r="FMO39" s="28"/>
      <c r="FMP39" s="28"/>
      <c r="FMQ39" s="28"/>
      <c r="FMR39" s="28"/>
      <c r="FMS39" s="28"/>
      <c r="FMT39" s="28"/>
      <c r="FMU39" s="28"/>
      <c r="FMV39" s="28"/>
      <c r="FMW39" s="28"/>
      <c r="FMX39" s="28"/>
      <c r="FMY39" s="28"/>
      <c r="FMZ39" s="28"/>
      <c r="FNA39" s="28"/>
      <c r="FNB39" s="28"/>
      <c r="FNC39" s="28"/>
      <c r="FND39" s="28"/>
      <c r="FNE39" s="28"/>
      <c r="FNF39" s="28"/>
      <c r="FNG39" s="28"/>
      <c r="FNH39" s="28"/>
      <c r="FNI39" s="28"/>
      <c r="FNJ39" s="28"/>
      <c r="FNK39" s="28"/>
      <c r="FNL39" s="28"/>
      <c r="FNM39" s="28"/>
      <c r="FNN39" s="28"/>
      <c r="FNO39" s="28"/>
      <c r="FNP39" s="28"/>
      <c r="FNQ39" s="28"/>
      <c r="FNR39" s="28"/>
      <c r="FNS39" s="28"/>
      <c r="FNT39" s="28"/>
      <c r="FNU39" s="28"/>
      <c r="FNV39" s="28"/>
      <c r="FNW39" s="28"/>
      <c r="FNX39" s="28"/>
      <c r="FNY39" s="28"/>
      <c r="FNZ39" s="28"/>
      <c r="FOA39" s="28"/>
      <c r="FOB39" s="28"/>
      <c r="FOC39" s="28"/>
      <c r="FOD39" s="28"/>
      <c r="FOE39" s="28"/>
      <c r="FOF39" s="28"/>
      <c r="FOG39" s="28"/>
      <c r="FOH39" s="28"/>
      <c r="FOI39" s="28"/>
      <c r="FOJ39" s="28"/>
      <c r="FOK39" s="28"/>
      <c r="FOL39" s="28"/>
      <c r="FOM39" s="28"/>
      <c r="FON39" s="28"/>
      <c r="FOO39" s="28"/>
      <c r="FOP39" s="28"/>
      <c r="FOQ39" s="28"/>
      <c r="FOR39" s="28"/>
      <c r="FOS39" s="28"/>
      <c r="FOT39" s="28"/>
      <c r="FOU39" s="28"/>
      <c r="FOV39" s="28"/>
      <c r="FOW39" s="28"/>
      <c r="FOX39" s="28"/>
      <c r="FOY39" s="28"/>
      <c r="FOZ39" s="28"/>
      <c r="FPA39" s="28"/>
      <c r="FPB39" s="28"/>
      <c r="FPC39" s="28"/>
      <c r="FPD39" s="28"/>
      <c r="FPE39" s="28"/>
      <c r="FPF39" s="28"/>
      <c r="FPG39" s="28"/>
      <c r="FPH39" s="28"/>
      <c r="FPI39" s="28"/>
      <c r="FPJ39" s="28"/>
      <c r="FPK39" s="28"/>
      <c r="FPL39" s="28"/>
      <c r="FPM39" s="28"/>
      <c r="FPN39" s="28"/>
      <c r="FPO39" s="28"/>
      <c r="FPP39" s="28"/>
      <c r="FPQ39" s="28"/>
      <c r="FPR39" s="28"/>
      <c r="FPS39" s="28"/>
      <c r="FPT39" s="28"/>
      <c r="FPU39" s="28"/>
      <c r="FPV39" s="28"/>
      <c r="FPW39" s="28"/>
      <c r="FPX39" s="28"/>
      <c r="FPY39" s="28"/>
      <c r="FPZ39" s="28"/>
      <c r="FQA39" s="28"/>
      <c r="FQB39" s="28"/>
      <c r="FQC39" s="28"/>
      <c r="FQD39" s="28"/>
      <c r="FQE39" s="28"/>
      <c r="FQF39" s="28"/>
      <c r="FQG39" s="28"/>
      <c r="FQH39" s="28"/>
      <c r="FQI39" s="28"/>
      <c r="FQJ39" s="28"/>
      <c r="FQK39" s="28"/>
      <c r="FQL39" s="28"/>
      <c r="FQM39" s="28"/>
      <c r="FQN39" s="28"/>
      <c r="FQO39" s="28"/>
      <c r="FQP39" s="28"/>
      <c r="FQQ39" s="28"/>
      <c r="FQR39" s="28"/>
      <c r="FQS39" s="28"/>
      <c r="FQT39" s="28"/>
      <c r="FQU39" s="28"/>
      <c r="FQV39" s="28"/>
      <c r="FQW39" s="28"/>
      <c r="FQX39" s="28"/>
      <c r="FQY39" s="28"/>
      <c r="FQZ39" s="28"/>
      <c r="FRA39" s="28"/>
      <c r="FRB39" s="28"/>
      <c r="FRC39" s="28"/>
      <c r="FRD39" s="28"/>
      <c r="FRE39" s="28"/>
      <c r="FRF39" s="28"/>
      <c r="FRG39" s="28"/>
      <c r="FRH39" s="28"/>
      <c r="FRI39" s="28"/>
      <c r="FRJ39" s="28"/>
      <c r="FRK39" s="28"/>
      <c r="FRL39" s="28"/>
      <c r="FRM39" s="28"/>
      <c r="FRN39" s="28"/>
      <c r="FRO39" s="28"/>
      <c r="FRP39" s="28"/>
      <c r="FRQ39" s="28"/>
      <c r="FRR39" s="28"/>
      <c r="FRS39" s="28"/>
      <c r="FRT39" s="28"/>
      <c r="FRU39" s="28"/>
      <c r="FRV39" s="28"/>
      <c r="FRW39" s="28"/>
      <c r="FRX39" s="28"/>
      <c r="FRY39" s="28"/>
      <c r="FRZ39" s="28"/>
      <c r="FSA39" s="28"/>
      <c r="FSB39" s="28"/>
      <c r="FSC39" s="28"/>
      <c r="FSD39" s="28"/>
      <c r="FSE39" s="28"/>
      <c r="FSF39" s="28"/>
      <c r="FSG39" s="28"/>
      <c r="FSH39" s="28"/>
      <c r="FSI39" s="28"/>
      <c r="FSJ39" s="28"/>
      <c r="FSK39" s="28"/>
      <c r="FSL39" s="28"/>
      <c r="FSM39" s="28"/>
      <c r="FSN39" s="28"/>
      <c r="FSO39" s="28"/>
      <c r="FSP39" s="28"/>
      <c r="FSQ39" s="28"/>
      <c r="FSR39" s="28"/>
      <c r="FSS39" s="28"/>
      <c r="FST39" s="28"/>
      <c r="FSU39" s="28"/>
      <c r="FSV39" s="28"/>
      <c r="FSW39" s="28"/>
      <c r="FSX39" s="28"/>
      <c r="FSY39" s="28"/>
      <c r="FSZ39" s="28"/>
      <c r="FTA39" s="28"/>
      <c r="FTB39" s="28"/>
      <c r="FTC39" s="28"/>
      <c r="FTD39" s="28"/>
      <c r="FTE39" s="28"/>
      <c r="FTF39" s="28"/>
      <c r="FTG39" s="28"/>
      <c r="FTH39" s="28"/>
      <c r="FTI39" s="28"/>
      <c r="FTJ39" s="28"/>
      <c r="FTK39" s="28"/>
      <c r="FTL39" s="28"/>
      <c r="FTM39" s="28"/>
      <c r="FTN39" s="28"/>
      <c r="FTO39" s="28"/>
      <c r="FTP39" s="28"/>
      <c r="FTQ39" s="28"/>
      <c r="FTR39" s="28"/>
      <c r="FTS39" s="28"/>
      <c r="FTT39" s="28"/>
      <c r="FTU39" s="28"/>
      <c r="FTV39" s="28"/>
      <c r="FTW39" s="28"/>
      <c r="FTX39" s="28"/>
      <c r="FTY39" s="28"/>
      <c r="FTZ39" s="28"/>
      <c r="FUA39" s="28"/>
      <c r="FUB39" s="28"/>
      <c r="FUC39" s="28"/>
      <c r="FUD39" s="28"/>
      <c r="FUE39" s="28"/>
      <c r="FUF39" s="28"/>
      <c r="FUG39" s="28"/>
      <c r="FUH39" s="28"/>
      <c r="FUI39" s="28"/>
      <c r="FUJ39" s="28"/>
      <c r="FUK39" s="28"/>
      <c r="FUL39" s="28"/>
      <c r="FUM39" s="28"/>
      <c r="FUN39" s="28"/>
      <c r="FUO39" s="28"/>
      <c r="FUP39" s="28"/>
      <c r="FUQ39" s="28"/>
      <c r="FUR39" s="28"/>
      <c r="FUS39" s="28"/>
      <c r="FUT39" s="28"/>
      <c r="FUU39" s="28"/>
      <c r="FUV39" s="28"/>
      <c r="FUW39" s="28"/>
      <c r="FUX39" s="28"/>
      <c r="FUY39" s="28"/>
      <c r="FUZ39" s="28"/>
      <c r="FVA39" s="28"/>
      <c r="FVB39" s="28"/>
      <c r="FVC39" s="28"/>
      <c r="FVD39" s="28"/>
      <c r="FVE39" s="28"/>
      <c r="FVF39" s="28"/>
      <c r="FVG39" s="28"/>
      <c r="FVH39" s="28"/>
      <c r="FVI39" s="28"/>
      <c r="FVJ39" s="28"/>
      <c r="FVK39" s="28"/>
      <c r="FVL39" s="28"/>
      <c r="FVM39" s="28"/>
      <c r="FVN39" s="28"/>
      <c r="FVO39" s="28"/>
      <c r="FVP39" s="28"/>
      <c r="FVQ39" s="28"/>
      <c r="FVR39" s="28"/>
      <c r="FVS39" s="28"/>
      <c r="FVT39" s="28"/>
      <c r="FVU39" s="28"/>
      <c r="FVV39" s="28"/>
      <c r="FVW39" s="28"/>
      <c r="FVX39" s="28"/>
      <c r="FVY39" s="28"/>
      <c r="FVZ39" s="28"/>
      <c r="FWA39" s="28"/>
      <c r="FWB39" s="28"/>
      <c r="FWC39" s="28"/>
      <c r="FWD39" s="28"/>
      <c r="FWE39" s="28"/>
      <c r="FWF39" s="28"/>
      <c r="FWG39" s="28"/>
      <c r="FWH39" s="28"/>
      <c r="FWI39" s="28"/>
      <c r="FWJ39" s="28"/>
      <c r="FWK39" s="28"/>
      <c r="FWL39" s="28"/>
      <c r="FWM39" s="28"/>
      <c r="FWN39" s="28"/>
      <c r="FWO39" s="28"/>
      <c r="FWP39" s="28"/>
      <c r="FWQ39" s="28"/>
      <c r="FWR39" s="28"/>
      <c r="FWS39" s="28"/>
      <c r="FWT39" s="28"/>
      <c r="FWU39" s="28"/>
      <c r="FWV39" s="28"/>
      <c r="FWW39" s="28"/>
      <c r="FWX39" s="28"/>
      <c r="FWY39" s="28"/>
      <c r="FWZ39" s="28"/>
      <c r="FXA39" s="28"/>
      <c r="FXB39" s="28"/>
      <c r="FXC39" s="28"/>
      <c r="FXD39" s="28"/>
      <c r="FXE39" s="28"/>
      <c r="FXF39" s="28"/>
      <c r="FXG39" s="28"/>
      <c r="FXH39" s="28"/>
      <c r="FXI39" s="28"/>
      <c r="FXJ39" s="28"/>
      <c r="FXK39" s="28"/>
      <c r="FXL39" s="28"/>
      <c r="FXM39" s="28"/>
      <c r="FXN39" s="28"/>
      <c r="FXO39" s="28"/>
      <c r="FXP39" s="28"/>
      <c r="FXQ39" s="28"/>
      <c r="FXR39" s="28"/>
      <c r="FXS39" s="28"/>
      <c r="FXT39" s="28"/>
      <c r="FXU39" s="28"/>
      <c r="FXV39" s="28"/>
      <c r="FXW39" s="28"/>
      <c r="FXX39" s="28"/>
      <c r="FXY39" s="28"/>
      <c r="FXZ39" s="28"/>
      <c r="FYA39" s="28"/>
      <c r="FYB39" s="28"/>
      <c r="FYC39" s="28"/>
      <c r="FYD39" s="28"/>
      <c r="FYE39" s="28"/>
      <c r="FYF39" s="28"/>
      <c r="FYG39" s="28"/>
      <c r="FYH39" s="28"/>
      <c r="FYI39" s="28"/>
      <c r="FYJ39" s="28"/>
      <c r="FYK39" s="28"/>
      <c r="FYL39" s="28"/>
      <c r="FYM39" s="28"/>
      <c r="FYN39" s="28"/>
      <c r="FYO39" s="28"/>
      <c r="FYP39" s="28"/>
      <c r="FYQ39" s="28"/>
      <c r="FYR39" s="28"/>
      <c r="FYS39" s="28"/>
      <c r="FYT39" s="28"/>
      <c r="FYU39" s="28"/>
      <c r="FYV39" s="28"/>
      <c r="FYW39" s="28"/>
      <c r="FYX39" s="28"/>
      <c r="FYY39" s="28"/>
      <c r="FYZ39" s="28"/>
      <c r="FZA39" s="28"/>
      <c r="FZB39" s="28"/>
      <c r="FZC39" s="28"/>
      <c r="FZD39" s="28"/>
      <c r="FZE39" s="28"/>
      <c r="FZF39" s="28"/>
      <c r="FZG39" s="28"/>
      <c r="FZH39" s="28"/>
      <c r="FZI39" s="28"/>
      <c r="FZJ39" s="28"/>
      <c r="FZK39" s="28"/>
      <c r="FZL39" s="28"/>
      <c r="FZM39" s="28"/>
      <c r="FZN39" s="28"/>
      <c r="FZO39" s="28"/>
      <c r="FZP39" s="28"/>
      <c r="FZQ39" s="28"/>
      <c r="FZR39" s="28"/>
      <c r="FZS39" s="28"/>
      <c r="FZT39" s="28"/>
      <c r="FZU39" s="28"/>
      <c r="FZV39" s="28"/>
      <c r="FZW39" s="28"/>
      <c r="FZX39" s="28"/>
      <c r="FZY39" s="28"/>
      <c r="FZZ39" s="28"/>
      <c r="GAA39" s="28"/>
      <c r="GAB39" s="28"/>
      <c r="GAC39" s="28"/>
      <c r="GAD39" s="28"/>
      <c r="GAE39" s="28"/>
      <c r="GAF39" s="28"/>
      <c r="GAG39" s="28"/>
      <c r="GAH39" s="28"/>
      <c r="GAI39" s="28"/>
      <c r="GAJ39" s="28"/>
      <c r="GAK39" s="28"/>
      <c r="GAL39" s="28"/>
      <c r="GAM39" s="28"/>
      <c r="GAN39" s="28"/>
      <c r="GAO39" s="28"/>
      <c r="GAP39" s="28"/>
      <c r="GAQ39" s="28"/>
      <c r="GAR39" s="28"/>
      <c r="GAS39" s="28"/>
      <c r="GAT39" s="28"/>
      <c r="GAU39" s="28"/>
      <c r="GAV39" s="28"/>
      <c r="GAW39" s="28"/>
      <c r="GAX39" s="28"/>
      <c r="GAY39" s="28"/>
      <c r="GAZ39" s="28"/>
      <c r="GBA39" s="28"/>
      <c r="GBB39" s="28"/>
      <c r="GBC39" s="28"/>
      <c r="GBD39" s="28"/>
      <c r="GBE39" s="28"/>
      <c r="GBF39" s="28"/>
      <c r="GBG39" s="28"/>
      <c r="GBH39" s="28"/>
      <c r="GBI39" s="28"/>
      <c r="GBJ39" s="28"/>
      <c r="GBK39" s="28"/>
      <c r="GBL39" s="28"/>
      <c r="GBM39" s="28"/>
      <c r="GBN39" s="28"/>
      <c r="GBO39" s="28"/>
      <c r="GBP39" s="28"/>
      <c r="GBQ39" s="28"/>
      <c r="GBR39" s="28"/>
      <c r="GBS39" s="28"/>
      <c r="GBT39" s="28"/>
      <c r="GBU39" s="28"/>
      <c r="GBV39" s="28"/>
      <c r="GBW39" s="28"/>
      <c r="GBX39" s="28"/>
      <c r="GBY39" s="28"/>
      <c r="GBZ39" s="28"/>
      <c r="GCA39" s="28"/>
      <c r="GCB39" s="28"/>
      <c r="GCC39" s="28"/>
      <c r="GCD39" s="28"/>
      <c r="GCE39" s="28"/>
      <c r="GCF39" s="28"/>
      <c r="GCG39" s="28"/>
      <c r="GCH39" s="28"/>
      <c r="GCI39" s="28"/>
      <c r="GCJ39" s="28"/>
      <c r="GCK39" s="28"/>
      <c r="GCL39" s="28"/>
      <c r="GCM39" s="28"/>
      <c r="GCN39" s="28"/>
      <c r="GCO39" s="28"/>
      <c r="GCP39" s="28"/>
      <c r="GCQ39" s="28"/>
      <c r="GCR39" s="28"/>
      <c r="GCS39" s="28"/>
      <c r="GCT39" s="28"/>
      <c r="GCU39" s="28"/>
      <c r="GCV39" s="28"/>
      <c r="GCW39" s="28"/>
      <c r="GCX39" s="28"/>
      <c r="GCY39" s="28"/>
      <c r="GCZ39" s="28"/>
      <c r="GDA39" s="28"/>
      <c r="GDB39" s="28"/>
      <c r="GDC39" s="28"/>
      <c r="GDD39" s="28"/>
      <c r="GDE39" s="28"/>
      <c r="GDF39" s="28"/>
      <c r="GDG39" s="28"/>
      <c r="GDH39" s="28"/>
      <c r="GDI39" s="28"/>
      <c r="GDJ39" s="28"/>
      <c r="GDK39" s="28"/>
      <c r="GDL39" s="28"/>
      <c r="GDM39" s="28"/>
      <c r="GDN39" s="28"/>
      <c r="GDO39" s="28"/>
      <c r="GDP39" s="28"/>
      <c r="GDQ39" s="28"/>
      <c r="GDR39" s="28"/>
      <c r="GDS39" s="28"/>
      <c r="GDT39" s="28"/>
      <c r="GDU39" s="28"/>
      <c r="GDV39" s="28"/>
      <c r="GDW39" s="28"/>
      <c r="GDX39" s="28"/>
      <c r="GDY39" s="28"/>
      <c r="GDZ39" s="28"/>
      <c r="GEA39" s="28"/>
      <c r="GEB39" s="28"/>
      <c r="GEC39" s="28"/>
      <c r="GED39" s="28"/>
      <c r="GEE39" s="28"/>
      <c r="GEF39" s="28"/>
      <c r="GEG39" s="28"/>
      <c r="GEH39" s="28"/>
      <c r="GEI39" s="28"/>
      <c r="GEJ39" s="28"/>
      <c r="GEK39" s="28"/>
      <c r="GEL39" s="28"/>
      <c r="GEM39" s="28"/>
      <c r="GEN39" s="28"/>
      <c r="GEO39" s="28"/>
      <c r="GEP39" s="28"/>
      <c r="GEQ39" s="28"/>
      <c r="GER39" s="28"/>
      <c r="GES39" s="28"/>
      <c r="GET39" s="28"/>
      <c r="GEU39" s="28"/>
      <c r="GEV39" s="28"/>
      <c r="GEW39" s="28"/>
      <c r="GEX39" s="28"/>
      <c r="GEY39" s="28"/>
      <c r="GEZ39" s="28"/>
      <c r="GFA39" s="28"/>
      <c r="GFB39" s="28"/>
      <c r="GFC39" s="28"/>
      <c r="GFD39" s="28"/>
      <c r="GFE39" s="28"/>
      <c r="GFF39" s="28"/>
      <c r="GFG39" s="28"/>
      <c r="GFH39" s="28"/>
      <c r="GFI39" s="28"/>
      <c r="GFJ39" s="28"/>
      <c r="GFK39" s="28"/>
      <c r="GFL39" s="28"/>
      <c r="GFM39" s="28"/>
      <c r="GFN39" s="28"/>
      <c r="GFO39" s="28"/>
      <c r="GFP39" s="28"/>
      <c r="GFQ39" s="28"/>
      <c r="GFR39" s="28"/>
      <c r="GFS39" s="28"/>
      <c r="GFT39" s="28"/>
      <c r="GFU39" s="28"/>
      <c r="GFV39" s="28"/>
      <c r="GFW39" s="28"/>
      <c r="GFX39" s="28"/>
      <c r="GFY39" s="28"/>
      <c r="GFZ39" s="28"/>
      <c r="GGA39" s="28"/>
      <c r="GGB39" s="28"/>
      <c r="GGC39" s="28"/>
      <c r="GGD39" s="28"/>
      <c r="GGE39" s="28"/>
      <c r="GGF39" s="28"/>
      <c r="GGG39" s="28"/>
      <c r="GGH39" s="28"/>
      <c r="GGI39" s="28"/>
      <c r="GGJ39" s="28"/>
      <c r="GGK39" s="28"/>
      <c r="GGL39" s="28"/>
      <c r="GGM39" s="28"/>
      <c r="GGN39" s="28"/>
      <c r="GGO39" s="28"/>
      <c r="GGP39" s="28"/>
      <c r="GGQ39" s="28"/>
      <c r="GGR39" s="28"/>
      <c r="GGS39" s="28"/>
      <c r="GGT39" s="28"/>
      <c r="GGU39" s="28"/>
      <c r="GGV39" s="28"/>
      <c r="GGW39" s="28"/>
      <c r="GGX39" s="28"/>
      <c r="GGY39" s="28"/>
      <c r="GGZ39" s="28"/>
      <c r="GHA39" s="28"/>
      <c r="GHB39" s="28"/>
      <c r="GHC39" s="28"/>
      <c r="GHD39" s="28"/>
      <c r="GHE39" s="28"/>
      <c r="GHF39" s="28"/>
      <c r="GHG39" s="28"/>
      <c r="GHH39" s="28"/>
      <c r="GHI39" s="28"/>
      <c r="GHJ39" s="28"/>
      <c r="GHK39" s="28"/>
      <c r="GHL39" s="28"/>
      <c r="GHM39" s="28"/>
      <c r="GHN39" s="28"/>
      <c r="GHO39" s="28"/>
      <c r="GHP39" s="28"/>
      <c r="GHQ39" s="28"/>
      <c r="GHR39" s="28"/>
      <c r="GHS39" s="28"/>
      <c r="GHT39" s="28"/>
      <c r="GHU39" s="28"/>
      <c r="GHV39" s="28"/>
      <c r="GHW39" s="28"/>
      <c r="GHX39" s="28"/>
      <c r="GHY39" s="28"/>
      <c r="GHZ39" s="28"/>
      <c r="GIA39" s="28"/>
      <c r="GIB39" s="28"/>
      <c r="GIC39" s="28"/>
      <c r="GID39" s="28"/>
      <c r="GIE39" s="28"/>
      <c r="GIF39" s="28"/>
      <c r="GIG39" s="28"/>
      <c r="GIH39" s="28"/>
      <c r="GII39" s="28"/>
      <c r="GIJ39" s="28"/>
      <c r="GIK39" s="28"/>
      <c r="GIL39" s="28"/>
      <c r="GIM39" s="28"/>
      <c r="GIN39" s="28"/>
      <c r="GIO39" s="28"/>
      <c r="GIP39" s="28"/>
      <c r="GIQ39" s="28"/>
      <c r="GIR39" s="28"/>
      <c r="GIS39" s="28"/>
      <c r="GIT39" s="28"/>
      <c r="GIU39" s="28"/>
      <c r="GIV39" s="28"/>
      <c r="GIW39" s="28"/>
      <c r="GIX39" s="28"/>
      <c r="GIY39" s="28"/>
      <c r="GIZ39" s="28"/>
      <c r="GJA39" s="28"/>
      <c r="GJB39" s="28"/>
      <c r="GJC39" s="28"/>
      <c r="GJD39" s="28"/>
      <c r="GJE39" s="28"/>
      <c r="GJF39" s="28"/>
      <c r="GJG39" s="28"/>
      <c r="GJH39" s="28"/>
      <c r="GJI39" s="28"/>
      <c r="GJJ39" s="28"/>
      <c r="GJK39" s="28"/>
      <c r="GJL39" s="28"/>
      <c r="GJM39" s="28"/>
      <c r="GJN39" s="28"/>
      <c r="GJO39" s="28"/>
      <c r="GJP39" s="28"/>
      <c r="GJQ39" s="28"/>
      <c r="GJR39" s="28"/>
      <c r="GJS39" s="28"/>
      <c r="GJT39" s="28"/>
      <c r="GJU39" s="28"/>
      <c r="GJV39" s="28"/>
      <c r="GJW39" s="28"/>
      <c r="GJX39" s="28"/>
      <c r="GJY39" s="28"/>
      <c r="GJZ39" s="28"/>
      <c r="GKA39" s="28"/>
      <c r="GKB39" s="28"/>
      <c r="GKC39" s="28"/>
      <c r="GKD39" s="28"/>
      <c r="GKE39" s="28"/>
      <c r="GKF39" s="28"/>
      <c r="GKG39" s="28"/>
      <c r="GKH39" s="28"/>
      <c r="GKI39" s="28"/>
      <c r="GKJ39" s="28"/>
      <c r="GKK39" s="28"/>
      <c r="GKL39" s="28"/>
      <c r="GKM39" s="28"/>
      <c r="GKN39" s="28"/>
      <c r="GKO39" s="28"/>
      <c r="GKP39" s="28"/>
      <c r="GKQ39" s="28"/>
      <c r="GKR39" s="28"/>
      <c r="GKS39" s="28"/>
      <c r="GKT39" s="28"/>
      <c r="GKU39" s="28"/>
      <c r="GKV39" s="28"/>
      <c r="GKW39" s="28"/>
      <c r="GKX39" s="28"/>
      <c r="GKY39" s="28"/>
      <c r="GKZ39" s="28"/>
      <c r="GLA39" s="28"/>
      <c r="GLB39" s="28"/>
      <c r="GLC39" s="28"/>
      <c r="GLD39" s="28"/>
      <c r="GLE39" s="28"/>
      <c r="GLF39" s="28"/>
      <c r="GLG39" s="28"/>
      <c r="GLH39" s="28"/>
      <c r="GLI39" s="28"/>
      <c r="GLJ39" s="28"/>
      <c r="GLK39" s="28"/>
      <c r="GLL39" s="28"/>
      <c r="GLM39" s="28"/>
      <c r="GLN39" s="28"/>
      <c r="GLO39" s="28"/>
      <c r="GLP39" s="28"/>
      <c r="GLQ39" s="28"/>
      <c r="GLR39" s="28"/>
      <c r="GLS39" s="28"/>
      <c r="GLT39" s="28"/>
      <c r="GLU39" s="28"/>
      <c r="GLV39" s="28"/>
      <c r="GLW39" s="28"/>
      <c r="GLX39" s="28"/>
      <c r="GLY39" s="28"/>
      <c r="GLZ39" s="28"/>
      <c r="GMA39" s="28"/>
      <c r="GMB39" s="28"/>
      <c r="GMC39" s="28"/>
      <c r="GMD39" s="28"/>
      <c r="GME39" s="28"/>
      <c r="GMF39" s="28"/>
      <c r="GMG39" s="28"/>
      <c r="GMH39" s="28"/>
      <c r="GMI39" s="28"/>
      <c r="GMJ39" s="28"/>
      <c r="GMK39" s="28"/>
      <c r="GML39" s="28"/>
      <c r="GMM39" s="28"/>
      <c r="GMN39" s="28"/>
      <c r="GMO39" s="28"/>
      <c r="GMP39" s="28"/>
      <c r="GMQ39" s="28"/>
      <c r="GMR39" s="28"/>
      <c r="GMS39" s="28"/>
      <c r="GMT39" s="28"/>
      <c r="GMU39" s="28"/>
      <c r="GMV39" s="28"/>
      <c r="GMW39" s="28"/>
      <c r="GMX39" s="28"/>
      <c r="GMY39" s="28"/>
      <c r="GMZ39" s="28"/>
      <c r="GNA39" s="28"/>
      <c r="GNB39" s="28"/>
      <c r="GNC39" s="28"/>
      <c r="GND39" s="28"/>
      <c r="GNE39" s="28"/>
      <c r="GNF39" s="28"/>
      <c r="GNG39" s="28"/>
      <c r="GNH39" s="28"/>
      <c r="GNI39" s="28"/>
      <c r="GNJ39" s="28"/>
      <c r="GNK39" s="28"/>
      <c r="GNL39" s="28"/>
      <c r="GNM39" s="28"/>
      <c r="GNN39" s="28"/>
      <c r="GNO39" s="28"/>
      <c r="GNP39" s="28"/>
      <c r="GNQ39" s="28"/>
      <c r="GNR39" s="28"/>
      <c r="GNS39" s="28"/>
      <c r="GNT39" s="28"/>
      <c r="GNU39" s="28"/>
      <c r="GNV39" s="28"/>
      <c r="GNW39" s="28"/>
      <c r="GNX39" s="28"/>
      <c r="GNY39" s="28"/>
      <c r="GNZ39" s="28"/>
      <c r="GOA39" s="28"/>
      <c r="GOB39" s="28"/>
      <c r="GOC39" s="28"/>
      <c r="GOD39" s="28"/>
      <c r="GOE39" s="28"/>
      <c r="GOF39" s="28"/>
      <c r="GOG39" s="28"/>
      <c r="GOH39" s="28"/>
      <c r="GOI39" s="28"/>
      <c r="GOJ39" s="28"/>
      <c r="GOK39" s="28"/>
      <c r="GOL39" s="28"/>
      <c r="GOM39" s="28"/>
      <c r="GON39" s="28"/>
      <c r="GOO39" s="28"/>
      <c r="GOP39" s="28"/>
      <c r="GOQ39" s="28"/>
      <c r="GOR39" s="28"/>
      <c r="GOS39" s="28"/>
      <c r="GOT39" s="28"/>
      <c r="GOU39" s="28"/>
      <c r="GOV39" s="28"/>
      <c r="GOW39" s="28"/>
      <c r="GOX39" s="28"/>
      <c r="GOY39" s="28"/>
      <c r="GOZ39" s="28"/>
      <c r="GPA39" s="28"/>
      <c r="GPB39" s="28"/>
      <c r="GPC39" s="28"/>
      <c r="GPD39" s="28"/>
      <c r="GPE39" s="28"/>
      <c r="GPF39" s="28"/>
      <c r="GPG39" s="28"/>
      <c r="GPH39" s="28"/>
      <c r="GPI39" s="28"/>
      <c r="GPJ39" s="28"/>
      <c r="GPK39" s="28"/>
      <c r="GPL39" s="28"/>
      <c r="GPM39" s="28"/>
      <c r="GPN39" s="28"/>
      <c r="GPO39" s="28"/>
      <c r="GPP39" s="28"/>
      <c r="GPQ39" s="28"/>
      <c r="GPR39" s="28"/>
      <c r="GPS39" s="28"/>
      <c r="GPT39" s="28"/>
      <c r="GPU39" s="28"/>
      <c r="GPV39" s="28"/>
      <c r="GPW39" s="28"/>
      <c r="GPX39" s="28"/>
      <c r="GPY39" s="28"/>
      <c r="GPZ39" s="28"/>
      <c r="GQA39" s="28"/>
      <c r="GQB39" s="28"/>
      <c r="GQC39" s="28"/>
      <c r="GQD39" s="28"/>
      <c r="GQE39" s="28"/>
      <c r="GQF39" s="28"/>
      <c r="GQG39" s="28"/>
      <c r="GQH39" s="28"/>
      <c r="GQI39" s="28"/>
      <c r="GQJ39" s="28"/>
      <c r="GQK39" s="28"/>
      <c r="GQL39" s="28"/>
      <c r="GQM39" s="28"/>
      <c r="GQN39" s="28"/>
      <c r="GQO39" s="28"/>
      <c r="GQP39" s="28"/>
      <c r="GQQ39" s="28"/>
      <c r="GQR39" s="28"/>
      <c r="GQS39" s="28"/>
      <c r="GQT39" s="28"/>
      <c r="GQU39" s="28"/>
      <c r="GQV39" s="28"/>
      <c r="GQW39" s="28"/>
      <c r="GQX39" s="28"/>
      <c r="GQY39" s="28"/>
      <c r="GQZ39" s="28"/>
      <c r="GRA39" s="28"/>
      <c r="GRB39" s="28"/>
      <c r="GRC39" s="28"/>
      <c r="GRD39" s="28"/>
      <c r="GRE39" s="28"/>
      <c r="GRF39" s="28"/>
      <c r="GRG39" s="28"/>
      <c r="GRH39" s="28"/>
      <c r="GRI39" s="28"/>
      <c r="GRJ39" s="28"/>
      <c r="GRK39" s="28"/>
      <c r="GRL39" s="28"/>
      <c r="GRM39" s="28"/>
      <c r="GRN39" s="28"/>
      <c r="GRO39" s="28"/>
      <c r="GRP39" s="28"/>
      <c r="GRQ39" s="28"/>
      <c r="GRR39" s="28"/>
      <c r="GRS39" s="28"/>
      <c r="GRT39" s="28"/>
      <c r="GRU39" s="28"/>
      <c r="GRV39" s="28"/>
      <c r="GRW39" s="28"/>
      <c r="GRX39" s="28"/>
      <c r="GRY39" s="28"/>
      <c r="GRZ39" s="28"/>
      <c r="GSA39" s="28"/>
      <c r="GSB39" s="28"/>
      <c r="GSC39" s="28"/>
      <c r="GSD39" s="28"/>
      <c r="GSE39" s="28"/>
      <c r="GSF39" s="28"/>
      <c r="GSG39" s="28"/>
      <c r="GSH39" s="28"/>
      <c r="GSI39" s="28"/>
      <c r="GSJ39" s="28"/>
      <c r="GSK39" s="28"/>
      <c r="GSL39" s="28"/>
      <c r="GSM39" s="28"/>
      <c r="GSN39" s="28"/>
      <c r="GSO39" s="28"/>
      <c r="GSP39" s="28"/>
      <c r="GSQ39" s="28"/>
      <c r="GSR39" s="28"/>
      <c r="GSS39" s="28"/>
      <c r="GST39" s="28"/>
      <c r="GSU39" s="28"/>
      <c r="GSV39" s="28"/>
      <c r="GSW39" s="28"/>
      <c r="GSX39" s="28"/>
      <c r="GSY39" s="28"/>
      <c r="GSZ39" s="28"/>
      <c r="GTA39" s="28"/>
      <c r="GTB39" s="28"/>
      <c r="GTC39" s="28"/>
      <c r="GTD39" s="28"/>
      <c r="GTE39" s="28"/>
      <c r="GTF39" s="28"/>
      <c r="GTG39" s="28"/>
      <c r="GTH39" s="28"/>
      <c r="GTI39" s="28"/>
      <c r="GTJ39" s="28"/>
      <c r="GTK39" s="28"/>
      <c r="GTL39" s="28"/>
      <c r="GTM39" s="28"/>
      <c r="GTN39" s="28"/>
      <c r="GTO39" s="28"/>
      <c r="GTP39" s="28"/>
      <c r="GTQ39" s="28"/>
      <c r="GTR39" s="28"/>
      <c r="GTS39" s="28"/>
      <c r="GTT39" s="28"/>
      <c r="GTU39" s="28"/>
      <c r="GTV39" s="28"/>
      <c r="GTW39" s="28"/>
      <c r="GTX39" s="28"/>
      <c r="GTY39" s="28"/>
      <c r="GTZ39" s="28"/>
      <c r="GUA39" s="28"/>
      <c r="GUB39" s="28"/>
      <c r="GUC39" s="28"/>
      <c r="GUD39" s="28"/>
      <c r="GUE39" s="28"/>
      <c r="GUF39" s="28"/>
      <c r="GUG39" s="28"/>
      <c r="GUH39" s="28"/>
      <c r="GUI39" s="28"/>
      <c r="GUJ39" s="28"/>
      <c r="GUK39" s="28"/>
      <c r="GUL39" s="28"/>
      <c r="GUM39" s="28"/>
      <c r="GUN39" s="28"/>
      <c r="GUO39" s="28"/>
      <c r="GUP39" s="28"/>
      <c r="GUQ39" s="28"/>
      <c r="GUR39" s="28"/>
      <c r="GUS39" s="28"/>
      <c r="GUT39" s="28"/>
      <c r="GUU39" s="28"/>
      <c r="GUV39" s="28"/>
      <c r="GUW39" s="28"/>
      <c r="GUX39" s="28"/>
      <c r="GUY39" s="28"/>
      <c r="GUZ39" s="28"/>
      <c r="GVA39" s="28"/>
      <c r="GVB39" s="28"/>
      <c r="GVC39" s="28"/>
      <c r="GVD39" s="28"/>
      <c r="GVE39" s="28"/>
      <c r="GVF39" s="28"/>
      <c r="GVG39" s="28"/>
      <c r="GVH39" s="28"/>
      <c r="GVI39" s="28"/>
      <c r="GVJ39" s="28"/>
      <c r="GVK39" s="28"/>
      <c r="GVL39" s="28"/>
      <c r="GVM39" s="28"/>
      <c r="GVN39" s="28"/>
      <c r="GVO39" s="28"/>
      <c r="GVP39" s="28"/>
      <c r="GVQ39" s="28"/>
      <c r="GVR39" s="28"/>
      <c r="GVS39" s="28"/>
      <c r="GVT39" s="28"/>
      <c r="GVU39" s="28"/>
      <c r="GVV39" s="28"/>
      <c r="GVW39" s="28"/>
      <c r="GVX39" s="28"/>
      <c r="GVY39" s="28"/>
      <c r="GVZ39" s="28"/>
      <c r="GWA39" s="28"/>
      <c r="GWB39" s="28"/>
      <c r="GWC39" s="28"/>
      <c r="GWD39" s="28"/>
      <c r="GWE39" s="28"/>
      <c r="GWF39" s="28"/>
      <c r="GWG39" s="28"/>
      <c r="GWH39" s="28"/>
      <c r="GWI39" s="28"/>
      <c r="GWJ39" s="28"/>
      <c r="GWK39" s="28"/>
      <c r="GWL39" s="28"/>
      <c r="GWM39" s="28"/>
      <c r="GWN39" s="28"/>
      <c r="GWO39" s="28"/>
      <c r="GWP39" s="28"/>
      <c r="GWQ39" s="28"/>
      <c r="GWR39" s="28"/>
      <c r="GWS39" s="28"/>
      <c r="GWT39" s="28"/>
      <c r="GWU39" s="28"/>
      <c r="GWV39" s="28"/>
      <c r="GWW39" s="28"/>
      <c r="GWX39" s="28"/>
      <c r="GWY39" s="28"/>
      <c r="GWZ39" s="28"/>
      <c r="GXA39" s="28"/>
      <c r="GXB39" s="28"/>
      <c r="GXC39" s="28"/>
      <c r="GXD39" s="28"/>
      <c r="GXE39" s="28"/>
      <c r="GXF39" s="28"/>
      <c r="GXG39" s="28"/>
      <c r="GXH39" s="28"/>
      <c r="GXI39" s="28"/>
      <c r="GXJ39" s="28"/>
      <c r="GXK39" s="28"/>
      <c r="GXL39" s="28"/>
      <c r="GXM39" s="28"/>
      <c r="GXN39" s="28"/>
      <c r="GXO39" s="28"/>
      <c r="GXP39" s="28"/>
      <c r="GXQ39" s="28"/>
      <c r="GXR39" s="28"/>
      <c r="GXS39" s="28"/>
      <c r="GXT39" s="28"/>
      <c r="GXU39" s="28"/>
      <c r="GXV39" s="28"/>
      <c r="GXW39" s="28"/>
      <c r="GXX39" s="28"/>
      <c r="GXY39" s="28"/>
      <c r="GXZ39" s="28"/>
      <c r="GYA39" s="28"/>
      <c r="GYB39" s="28"/>
      <c r="GYC39" s="28"/>
      <c r="GYD39" s="28"/>
      <c r="GYE39" s="28"/>
      <c r="GYF39" s="28"/>
      <c r="GYG39" s="28"/>
      <c r="GYH39" s="28"/>
      <c r="GYI39" s="28"/>
      <c r="GYJ39" s="28"/>
      <c r="GYK39" s="28"/>
      <c r="GYL39" s="28"/>
      <c r="GYM39" s="28"/>
      <c r="GYN39" s="28"/>
      <c r="GYO39" s="28"/>
      <c r="GYP39" s="28"/>
      <c r="GYQ39" s="28"/>
      <c r="GYR39" s="28"/>
      <c r="GYS39" s="28"/>
      <c r="GYT39" s="28"/>
      <c r="GYU39" s="28"/>
      <c r="GYV39" s="28"/>
      <c r="GYW39" s="28"/>
      <c r="GYX39" s="28"/>
      <c r="GYY39" s="28"/>
      <c r="GYZ39" s="28"/>
      <c r="GZA39" s="28"/>
      <c r="GZB39" s="28"/>
      <c r="GZC39" s="28"/>
      <c r="GZD39" s="28"/>
      <c r="GZE39" s="28"/>
      <c r="GZF39" s="28"/>
      <c r="GZG39" s="28"/>
      <c r="GZH39" s="28"/>
      <c r="GZI39" s="28"/>
      <c r="GZJ39" s="28"/>
      <c r="GZK39" s="28"/>
      <c r="GZL39" s="28"/>
      <c r="GZM39" s="28"/>
      <c r="GZN39" s="28"/>
      <c r="GZO39" s="28"/>
      <c r="GZP39" s="28"/>
      <c r="GZQ39" s="28"/>
      <c r="GZR39" s="28"/>
      <c r="GZS39" s="28"/>
      <c r="GZT39" s="28"/>
      <c r="GZU39" s="28"/>
      <c r="GZV39" s="28"/>
      <c r="GZW39" s="28"/>
      <c r="GZX39" s="28"/>
      <c r="GZY39" s="28"/>
      <c r="GZZ39" s="28"/>
      <c r="HAA39" s="28"/>
      <c r="HAB39" s="28"/>
      <c r="HAC39" s="28"/>
      <c r="HAD39" s="28"/>
      <c r="HAE39" s="28"/>
      <c r="HAF39" s="28"/>
      <c r="HAG39" s="28"/>
      <c r="HAH39" s="28"/>
      <c r="HAI39" s="28"/>
      <c r="HAJ39" s="28"/>
      <c r="HAK39" s="28"/>
      <c r="HAL39" s="28"/>
      <c r="HAM39" s="28"/>
      <c r="HAN39" s="28"/>
      <c r="HAO39" s="28"/>
      <c r="HAP39" s="28"/>
      <c r="HAQ39" s="28"/>
      <c r="HAR39" s="28"/>
      <c r="HAS39" s="28"/>
      <c r="HAT39" s="28"/>
      <c r="HAU39" s="28"/>
      <c r="HAV39" s="28"/>
      <c r="HAW39" s="28"/>
      <c r="HAX39" s="28"/>
      <c r="HAY39" s="28"/>
      <c r="HAZ39" s="28"/>
      <c r="HBA39" s="28"/>
      <c r="HBB39" s="28"/>
      <c r="HBC39" s="28"/>
      <c r="HBD39" s="28"/>
      <c r="HBE39" s="28"/>
      <c r="HBF39" s="28"/>
      <c r="HBG39" s="28"/>
      <c r="HBH39" s="28"/>
      <c r="HBI39" s="28"/>
      <c r="HBJ39" s="28"/>
      <c r="HBK39" s="28"/>
      <c r="HBL39" s="28"/>
      <c r="HBM39" s="28"/>
      <c r="HBN39" s="28"/>
      <c r="HBO39" s="28"/>
      <c r="HBP39" s="28"/>
      <c r="HBQ39" s="28"/>
      <c r="HBR39" s="28"/>
      <c r="HBS39" s="28"/>
      <c r="HBT39" s="28"/>
      <c r="HBU39" s="28"/>
      <c r="HBV39" s="28"/>
      <c r="HBW39" s="28"/>
      <c r="HBX39" s="28"/>
      <c r="HBY39" s="28"/>
      <c r="HBZ39" s="28"/>
      <c r="HCA39" s="28"/>
      <c r="HCB39" s="28"/>
      <c r="HCC39" s="28"/>
      <c r="HCD39" s="28"/>
      <c r="HCE39" s="28"/>
      <c r="HCF39" s="28"/>
      <c r="HCG39" s="28"/>
      <c r="HCH39" s="28"/>
      <c r="HCI39" s="28"/>
      <c r="HCJ39" s="28"/>
      <c r="HCK39" s="28"/>
      <c r="HCL39" s="28"/>
      <c r="HCM39" s="28"/>
      <c r="HCN39" s="28"/>
      <c r="HCO39" s="28"/>
      <c r="HCP39" s="28"/>
      <c r="HCQ39" s="28"/>
      <c r="HCR39" s="28"/>
      <c r="HCS39" s="28"/>
      <c r="HCT39" s="28"/>
      <c r="HCU39" s="28"/>
      <c r="HCV39" s="28"/>
      <c r="HCW39" s="28"/>
      <c r="HCX39" s="28"/>
      <c r="HCY39" s="28"/>
      <c r="HCZ39" s="28"/>
      <c r="HDA39" s="28"/>
      <c r="HDB39" s="28"/>
      <c r="HDC39" s="28"/>
      <c r="HDD39" s="28"/>
      <c r="HDE39" s="28"/>
      <c r="HDF39" s="28"/>
      <c r="HDG39" s="28"/>
      <c r="HDH39" s="28"/>
      <c r="HDI39" s="28"/>
      <c r="HDJ39" s="28"/>
      <c r="HDK39" s="28"/>
      <c r="HDL39" s="28"/>
      <c r="HDM39" s="28"/>
      <c r="HDN39" s="28"/>
      <c r="HDO39" s="28"/>
      <c r="HDP39" s="28"/>
      <c r="HDQ39" s="28"/>
      <c r="HDR39" s="28"/>
      <c r="HDS39" s="28"/>
      <c r="HDT39" s="28"/>
      <c r="HDU39" s="28"/>
      <c r="HDV39" s="28"/>
      <c r="HDW39" s="28"/>
      <c r="HDX39" s="28"/>
      <c r="HDY39" s="28"/>
      <c r="HDZ39" s="28"/>
      <c r="HEA39" s="28"/>
      <c r="HEB39" s="28"/>
      <c r="HEC39" s="28"/>
      <c r="HED39" s="28"/>
      <c r="HEE39" s="28"/>
      <c r="HEF39" s="28"/>
      <c r="HEG39" s="28"/>
      <c r="HEH39" s="28"/>
      <c r="HEI39" s="28"/>
      <c r="HEJ39" s="28"/>
      <c r="HEK39" s="28"/>
      <c r="HEL39" s="28"/>
      <c r="HEM39" s="28"/>
      <c r="HEN39" s="28"/>
      <c r="HEO39" s="28"/>
      <c r="HEP39" s="28"/>
      <c r="HEQ39" s="28"/>
      <c r="HER39" s="28"/>
      <c r="HES39" s="28"/>
      <c r="HET39" s="28"/>
      <c r="HEU39" s="28"/>
      <c r="HEV39" s="28"/>
      <c r="HEW39" s="28"/>
      <c r="HEX39" s="28"/>
      <c r="HEY39" s="28"/>
      <c r="HEZ39" s="28"/>
      <c r="HFA39" s="28"/>
      <c r="HFB39" s="28"/>
      <c r="HFC39" s="28"/>
      <c r="HFD39" s="28"/>
      <c r="HFE39" s="28"/>
      <c r="HFF39" s="28"/>
      <c r="HFG39" s="28"/>
      <c r="HFH39" s="28"/>
      <c r="HFI39" s="28"/>
      <c r="HFJ39" s="28"/>
      <c r="HFK39" s="28"/>
      <c r="HFL39" s="28"/>
      <c r="HFM39" s="28"/>
      <c r="HFN39" s="28"/>
      <c r="HFO39" s="28"/>
      <c r="HFP39" s="28"/>
      <c r="HFQ39" s="28"/>
      <c r="HFR39" s="28"/>
      <c r="HFS39" s="28"/>
      <c r="HFT39" s="28"/>
      <c r="HFU39" s="28"/>
      <c r="HFV39" s="28"/>
      <c r="HFW39" s="28"/>
      <c r="HFX39" s="28"/>
      <c r="HFY39" s="28"/>
      <c r="HFZ39" s="28"/>
      <c r="HGA39" s="28"/>
      <c r="HGB39" s="28"/>
      <c r="HGC39" s="28"/>
      <c r="HGD39" s="28"/>
      <c r="HGE39" s="28"/>
      <c r="HGF39" s="28"/>
      <c r="HGG39" s="28"/>
      <c r="HGH39" s="28"/>
      <c r="HGI39" s="28"/>
      <c r="HGJ39" s="28"/>
      <c r="HGK39" s="28"/>
      <c r="HGL39" s="28"/>
      <c r="HGM39" s="28"/>
      <c r="HGN39" s="28"/>
      <c r="HGO39" s="28"/>
      <c r="HGP39" s="28"/>
      <c r="HGQ39" s="28"/>
      <c r="HGR39" s="28"/>
      <c r="HGS39" s="28"/>
      <c r="HGT39" s="28"/>
      <c r="HGU39" s="28"/>
      <c r="HGV39" s="28"/>
      <c r="HGW39" s="28"/>
      <c r="HGX39" s="28"/>
      <c r="HGY39" s="28"/>
      <c r="HGZ39" s="28"/>
      <c r="HHA39" s="28"/>
      <c r="HHB39" s="28"/>
      <c r="HHC39" s="28"/>
      <c r="HHD39" s="28"/>
      <c r="HHE39" s="28"/>
      <c r="HHF39" s="28"/>
      <c r="HHG39" s="28"/>
      <c r="HHH39" s="28"/>
      <c r="HHI39" s="28"/>
      <c r="HHJ39" s="28"/>
      <c r="HHK39" s="28"/>
      <c r="HHL39" s="28"/>
      <c r="HHM39" s="28"/>
      <c r="HHN39" s="28"/>
      <c r="HHO39" s="28"/>
      <c r="HHP39" s="28"/>
      <c r="HHQ39" s="28"/>
      <c r="HHR39" s="28"/>
      <c r="HHS39" s="28"/>
      <c r="HHT39" s="28"/>
      <c r="HHU39" s="28"/>
      <c r="HHV39" s="28"/>
      <c r="HHW39" s="28"/>
      <c r="HHX39" s="28"/>
      <c r="HHY39" s="28"/>
      <c r="HHZ39" s="28"/>
      <c r="HIA39" s="28"/>
      <c r="HIB39" s="28"/>
      <c r="HIC39" s="28"/>
      <c r="HID39" s="28"/>
      <c r="HIE39" s="28"/>
      <c r="HIF39" s="28"/>
      <c r="HIG39" s="28"/>
      <c r="HIH39" s="28"/>
      <c r="HII39" s="28"/>
      <c r="HIJ39" s="28"/>
      <c r="HIK39" s="28"/>
      <c r="HIL39" s="28"/>
      <c r="HIM39" s="28"/>
      <c r="HIN39" s="28"/>
      <c r="HIO39" s="28"/>
      <c r="HIP39" s="28"/>
      <c r="HIQ39" s="28"/>
      <c r="HIR39" s="28"/>
      <c r="HIS39" s="28"/>
      <c r="HIT39" s="28"/>
      <c r="HIU39" s="28"/>
      <c r="HIV39" s="28"/>
      <c r="HIW39" s="28"/>
      <c r="HIX39" s="28"/>
      <c r="HIY39" s="28"/>
      <c r="HIZ39" s="28"/>
      <c r="HJA39" s="28"/>
      <c r="HJB39" s="28"/>
      <c r="HJC39" s="28"/>
      <c r="HJD39" s="28"/>
      <c r="HJE39" s="28"/>
      <c r="HJF39" s="28"/>
      <c r="HJG39" s="28"/>
      <c r="HJH39" s="28"/>
      <c r="HJI39" s="28"/>
      <c r="HJJ39" s="28"/>
      <c r="HJK39" s="28"/>
      <c r="HJL39" s="28"/>
      <c r="HJM39" s="28"/>
      <c r="HJN39" s="28"/>
      <c r="HJO39" s="28"/>
      <c r="HJP39" s="28"/>
      <c r="HJQ39" s="28"/>
      <c r="HJR39" s="28"/>
      <c r="HJS39" s="28"/>
      <c r="HJT39" s="28"/>
      <c r="HJU39" s="28"/>
      <c r="HJV39" s="28"/>
      <c r="HJW39" s="28"/>
      <c r="HJX39" s="28"/>
      <c r="HJY39" s="28"/>
      <c r="HJZ39" s="28"/>
      <c r="HKA39" s="28"/>
      <c r="HKB39" s="28"/>
      <c r="HKC39" s="28"/>
      <c r="HKD39" s="28"/>
      <c r="HKE39" s="28"/>
      <c r="HKF39" s="28"/>
      <c r="HKG39" s="28"/>
      <c r="HKH39" s="28"/>
      <c r="HKI39" s="28"/>
      <c r="HKJ39" s="28"/>
      <c r="HKK39" s="28"/>
      <c r="HKL39" s="28"/>
      <c r="HKM39" s="28"/>
      <c r="HKN39" s="28"/>
      <c r="HKO39" s="28"/>
      <c r="HKP39" s="28"/>
      <c r="HKQ39" s="28"/>
      <c r="HKR39" s="28"/>
      <c r="HKS39" s="28"/>
      <c r="HKT39" s="28"/>
      <c r="HKU39" s="28"/>
      <c r="HKV39" s="28"/>
      <c r="HKW39" s="28"/>
      <c r="HKX39" s="28"/>
      <c r="HKY39" s="28"/>
      <c r="HKZ39" s="28"/>
      <c r="HLA39" s="28"/>
      <c r="HLB39" s="28"/>
      <c r="HLC39" s="28"/>
      <c r="HLD39" s="28"/>
      <c r="HLE39" s="28"/>
      <c r="HLF39" s="28"/>
      <c r="HLG39" s="28"/>
      <c r="HLH39" s="28"/>
      <c r="HLI39" s="28"/>
      <c r="HLJ39" s="28"/>
      <c r="HLK39" s="28"/>
      <c r="HLL39" s="28"/>
      <c r="HLM39" s="28"/>
      <c r="HLN39" s="28"/>
      <c r="HLO39" s="28"/>
      <c r="HLP39" s="28"/>
      <c r="HLQ39" s="28"/>
      <c r="HLR39" s="28"/>
      <c r="HLS39" s="28"/>
      <c r="HLT39" s="28"/>
      <c r="HLU39" s="28"/>
      <c r="HLV39" s="28"/>
      <c r="HLW39" s="28"/>
      <c r="HLX39" s="28"/>
      <c r="HLY39" s="28"/>
      <c r="HLZ39" s="28"/>
      <c r="HMA39" s="28"/>
      <c r="HMB39" s="28"/>
      <c r="HMC39" s="28"/>
      <c r="HMD39" s="28"/>
      <c r="HME39" s="28"/>
      <c r="HMF39" s="28"/>
      <c r="HMG39" s="28"/>
      <c r="HMH39" s="28"/>
      <c r="HMI39" s="28"/>
      <c r="HMJ39" s="28"/>
      <c r="HMK39" s="28"/>
      <c r="HML39" s="28"/>
      <c r="HMM39" s="28"/>
      <c r="HMN39" s="28"/>
      <c r="HMO39" s="28"/>
      <c r="HMP39" s="28"/>
      <c r="HMQ39" s="28"/>
      <c r="HMR39" s="28"/>
      <c r="HMS39" s="28"/>
      <c r="HMT39" s="28"/>
      <c r="HMU39" s="28"/>
      <c r="HMV39" s="28"/>
      <c r="HMW39" s="28"/>
      <c r="HMX39" s="28"/>
      <c r="HMY39" s="28"/>
      <c r="HMZ39" s="28"/>
      <c r="HNA39" s="28"/>
      <c r="HNB39" s="28"/>
      <c r="HNC39" s="28"/>
      <c r="HND39" s="28"/>
      <c r="HNE39" s="28"/>
      <c r="HNF39" s="28"/>
      <c r="HNG39" s="28"/>
      <c r="HNH39" s="28"/>
      <c r="HNI39" s="28"/>
      <c r="HNJ39" s="28"/>
      <c r="HNK39" s="28"/>
      <c r="HNL39" s="28"/>
      <c r="HNM39" s="28"/>
      <c r="HNN39" s="28"/>
      <c r="HNO39" s="28"/>
      <c r="HNP39" s="28"/>
      <c r="HNQ39" s="28"/>
      <c r="HNR39" s="28"/>
      <c r="HNS39" s="28"/>
      <c r="HNT39" s="28"/>
      <c r="HNU39" s="28"/>
      <c r="HNV39" s="28"/>
      <c r="HNW39" s="28"/>
      <c r="HNX39" s="28"/>
      <c r="HNY39" s="28"/>
      <c r="HNZ39" s="28"/>
      <c r="HOA39" s="28"/>
      <c r="HOB39" s="28"/>
      <c r="HOC39" s="28"/>
      <c r="HOD39" s="28"/>
      <c r="HOE39" s="28"/>
      <c r="HOF39" s="28"/>
      <c r="HOG39" s="28"/>
      <c r="HOH39" s="28"/>
      <c r="HOI39" s="28"/>
      <c r="HOJ39" s="28"/>
      <c r="HOK39" s="28"/>
      <c r="HOL39" s="28"/>
      <c r="HOM39" s="28"/>
      <c r="HON39" s="28"/>
      <c r="HOO39" s="28"/>
      <c r="HOP39" s="28"/>
      <c r="HOQ39" s="28"/>
      <c r="HOR39" s="28"/>
      <c r="HOS39" s="28"/>
      <c r="HOT39" s="28"/>
      <c r="HOU39" s="28"/>
      <c r="HOV39" s="28"/>
      <c r="HOW39" s="28"/>
      <c r="HOX39" s="28"/>
      <c r="HOY39" s="28"/>
      <c r="HOZ39" s="28"/>
      <c r="HPA39" s="28"/>
      <c r="HPB39" s="28"/>
      <c r="HPC39" s="28"/>
      <c r="HPD39" s="28"/>
      <c r="HPE39" s="28"/>
      <c r="HPF39" s="28"/>
      <c r="HPG39" s="28"/>
      <c r="HPH39" s="28"/>
      <c r="HPI39" s="28"/>
      <c r="HPJ39" s="28"/>
      <c r="HPK39" s="28"/>
      <c r="HPL39" s="28"/>
      <c r="HPM39" s="28"/>
      <c r="HPN39" s="28"/>
      <c r="HPO39" s="28"/>
      <c r="HPP39" s="28"/>
      <c r="HPQ39" s="28"/>
      <c r="HPR39" s="28"/>
      <c r="HPS39" s="28"/>
      <c r="HPT39" s="28"/>
      <c r="HPU39" s="28"/>
      <c r="HPV39" s="28"/>
      <c r="HPW39" s="28"/>
      <c r="HPX39" s="28"/>
      <c r="HPY39" s="28"/>
      <c r="HPZ39" s="28"/>
      <c r="HQA39" s="28"/>
      <c r="HQB39" s="28"/>
      <c r="HQC39" s="28"/>
      <c r="HQD39" s="28"/>
      <c r="HQE39" s="28"/>
      <c r="HQF39" s="28"/>
      <c r="HQG39" s="28"/>
      <c r="HQH39" s="28"/>
      <c r="HQI39" s="28"/>
      <c r="HQJ39" s="28"/>
      <c r="HQK39" s="28"/>
      <c r="HQL39" s="28"/>
      <c r="HQM39" s="28"/>
      <c r="HQN39" s="28"/>
      <c r="HQO39" s="28"/>
      <c r="HQP39" s="28"/>
      <c r="HQQ39" s="28"/>
      <c r="HQR39" s="28"/>
      <c r="HQS39" s="28"/>
      <c r="HQT39" s="28"/>
      <c r="HQU39" s="28"/>
      <c r="HQV39" s="28"/>
      <c r="HQW39" s="28"/>
      <c r="HQX39" s="28"/>
      <c r="HQY39" s="28"/>
      <c r="HQZ39" s="28"/>
      <c r="HRA39" s="28"/>
      <c r="HRB39" s="28"/>
      <c r="HRC39" s="28"/>
      <c r="HRD39" s="28"/>
      <c r="HRE39" s="28"/>
      <c r="HRF39" s="28"/>
      <c r="HRG39" s="28"/>
      <c r="HRH39" s="28"/>
      <c r="HRI39" s="28"/>
      <c r="HRJ39" s="28"/>
      <c r="HRK39" s="28"/>
      <c r="HRL39" s="28"/>
      <c r="HRM39" s="28"/>
      <c r="HRN39" s="28"/>
      <c r="HRO39" s="28"/>
      <c r="HRP39" s="28"/>
      <c r="HRQ39" s="28"/>
      <c r="HRR39" s="28"/>
      <c r="HRS39" s="28"/>
      <c r="HRT39" s="28"/>
      <c r="HRU39" s="28"/>
      <c r="HRV39" s="28"/>
      <c r="HRW39" s="28"/>
      <c r="HRX39" s="28"/>
      <c r="HRY39" s="28"/>
      <c r="HRZ39" s="28"/>
      <c r="HSA39" s="28"/>
      <c r="HSB39" s="28"/>
      <c r="HSC39" s="28"/>
      <c r="HSD39" s="28"/>
      <c r="HSE39" s="28"/>
      <c r="HSF39" s="28"/>
      <c r="HSG39" s="28"/>
      <c r="HSH39" s="28"/>
      <c r="HSI39" s="28"/>
      <c r="HSJ39" s="28"/>
      <c r="HSK39" s="28"/>
      <c r="HSL39" s="28"/>
      <c r="HSM39" s="28"/>
      <c r="HSN39" s="28"/>
      <c r="HSO39" s="28"/>
      <c r="HSP39" s="28"/>
      <c r="HSQ39" s="28"/>
      <c r="HSR39" s="28"/>
      <c r="HSS39" s="28"/>
      <c r="HST39" s="28"/>
      <c r="HSU39" s="28"/>
      <c r="HSV39" s="28"/>
      <c r="HSW39" s="28"/>
      <c r="HSX39" s="28"/>
      <c r="HSY39" s="28"/>
      <c r="HSZ39" s="28"/>
      <c r="HTA39" s="28"/>
      <c r="HTB39" s="28"/>
      <c r="HTC39" s="28"/>
      <c r="HTD39" s="28"/>
      <c r="HTE39" s="28"/>
      <c r="HTF39" s="28"/>
      <c r="HTG39" s="28"/>
      <c r="HTH39" s="28"/>
      <c r="HTI39" s="28"/>
      <c r="HTJ39" s="28"/>
      <c r="HTK39" s="28"/>
      <c r="HTL39" s="28"/>
      <c r="HTM39" s="28"/>
      <c r="HTN39" s="28"/>
      <c r="HTO39" s="28"/>
      <c r="HTP39" s="28"/>
      <c r="HTQ39" s="28"/>
      <c r="HTR39" s="28"/>
      <c r="HTS39" s="28"/>
      <c r="HTT39" s="28"/>
      <c r="HTU39" s="28"/>
      <c r="HTV39" s="28"/>
      <c r="HTW39" s="28"/>
      <c r="HTX39" s="28"/>
      <c r="HTY39" s="28"/>
      <c r="HTZ39" s="28"/>
      <c r="HUA39" s="28"/>
      <c r="HUB39" s="28"/>
      <c r="HUC39" s="28"/>
      <c r="HUD39" s="28"/>
      <c r="HUE39" s="28"/>
      <c r="HUF39" s="28"/>
      <c r="HUG39" s="28"/>
      <c r="HUH39" s="28"/>
      <c r="HUI39" s="28"/>
      <c r="HUJ39" s="28"/>
      <c r="HUK39" s="28"/>
      <c r="HUL39" s="28"/>
      <c r="HUM39" s="28"/>
      <c r="HUN39" s="28"/>
      <c r="HUO39" s="28"/>
      <c r="HUP39" s="28"/>
      <c r="HUQ39" s="28"/>
      <c r="HUR39" s="28"/>
      <c r="HUS39" s="28"/>
      <c r="HUT39" s="28"/>
      <c r="HUU39" s="28"/>
      <c r="HUV39" s="28"/>
      <c r="HUW39" s="28"/>
      <c r="HUX39" s="28"/>
      <c r="HUY39" s="28"/>
      <c r="HUZ39" s="28"/>
      <c r="HVA39" s="28"/>
      <c r="HVB39" s="28"/>
      <c r="HVC39" s="28"/>
      <c r="HVD39" s="28"/>
      <c r="HVE39" s="28"/>
      <c r="HVF39" s="28"/>
      <c r="HVG39" s="28"/>
      <c r="HVH39" s="28"/>
      <c r="HVI39" s="28"/>
      <c r="HVJ39" s="28"/>
      <c r="HVK39" s="28"/>
      <c r="HVL39" s="28"/>
      <c r="HVM39" s="28"/>
      <c r="HVN39" s="28"/>
      <c r="HVO39" s="28"/>
      <c r="HVP39" s="28"/>
      <c r="HVQ39" s="28"/>
      <c r="HVR39" s="28"/>
      <c r="HVS39" s="28"/>
      <c r="HVT39" s="28"/>
      <c r="HVU39" s="28"/>
      <c r="HVV39" s="28"/>
      <c r="HVW39" s="28"/>
      <c r="HVX39" s="28"/>
      <c r="HVY39" s="28"/>
      <c r="HVZ39" s="28"/>
      <c r="HWA39" s="28"/>
      <c r="HWB39" s="28"/>
      <c r="HWC39" s="28"/>
      <c r="HWD39" s="28"/>
      <c r="HWE39" s="28"/>
      <c r="HWF39" s="28"/>
      <c r="HWG39" s="28"/>
      <c r="HWH39" s="28"/>
      <c r="HWI39" s="28"/>
      <c r="HWJ39" s="28"/>
      <c r="HWK39" s="28"/>
      <c r="HWL39" s="28"/>
      <c r="HWM39" s="28"/>
      <c r="HWN39" s="28"/>
      <c r="HWO39" s="28"/>
      <c r="HWP39" s="28"/>
      <c r="HWQ39" s="28"/>
      <c r="HWR39" s="28"/>
      <c r="HWS39" s="28"/>
      <c r="HWT39" s="28"/>
      <c r="HWU39" s="28"/>
      <c r="HWV39" s="28"/>
      <c r="HWW39" s="28"/>
      <c r="HWX39" s="28"/>
      <c r="HWY39" s="28"/>
      <c r="HWZ39" s="28"/>
      <c r="HXA39" s="28"/>
      <c r="HXB39" s="28"/>
      <c r="HXC39" s="28"/>
      <c r="HXD39" s="28"/>
      <c r="HXE39" s="28"/>
      <c r="HXF39" s="28"/>
      <c r="HXG39" s="28"/>
      <c r="HXH39" s="28"/>
      <c r="HXI39" s="28"/>
      <c r="HXJ39" s="28"/>
      <c r="HXK39" s="28"/>
      <c r="HXL39" s="28"/>
      <c r="HXM39" s="28"/>
      <c r="HXN39" s="28"/>
      <c r="HXO39" s="28"/>
      <c r="HXP39" s="28"/>
      <c r="HXQ39" s="28"/>
      <c r="HXR39" s="28"/>
      <c r="HXS39" s="28"/>
      <c r="HXT39" s="28"/>
      <c r="HXU39" s="28"/>
      <c r="HXV39" s="28"/>
      <c r="HXW39" s="28"/>
      <c r="HXX39" s="28"/>
      <c r="HXY39" s="28"/>
      <c r="HXZ39" s="28"/>
      <c r="HYA39" s="28"/>
      <c r="HYB39" s="28"/>
      <c r="HYC39" s="28"/>
      <c r="HYD39" s="28"/>
      <c r="HYE39" s="28"/>
      <c r="HYF39" s="28"/>
      <c r="HYG39" s="28"/>
      <c r="HYH39" s="28"/>
      <c r="HYI39" s="28"/>
      <c r="HYJ39" s="28"/>
      <c r="HYK39" s="28"/>
      <c r="HYL39" s="28"/>
      <c r="HYM39" s="28"/>
      <c r="HYN39" s="28"/>
      <c r="HYO39" s="28"/>
      <c r="HYP39" s="28"/>
      <c r="HYQ39" s="28"/>
      <c r="HYR39" s="28"/>
      <c r="HYS39" s="28"/>
      <c r="HYT39" s="28"/>
      <c r="HYU39" s="28"/>
      <c r="HYV39" s="28"/>
      <c r="HYW39" s="28"/>
      <c r="HYX39" s="28"/>
      <c r="HYY39" s="28"/>
      <c r="HYZ39" s="28"/>
      <c r="HZA39" s="28"/>
      <c r="HZB39" s="28"/>
      <c r="HZC39" s="28"/>
      <c r="HZD39" s="28"/>
      <c r="HZE39" s="28"/>
      <c r="HZF39" s="28"/>
      <c r="HZG39" s="28"/>
      <c r="HZH39" s="28"/>
      <c r="HZI39" s="28"/>
      <c r="HZJ39" s="28"/>
      <c r="HZK39" s="28"/>
      <c r="HZL39" s="28"/>
      <c r="HZM39" s="28"/>
      <c r="HZN39" s="28"/>
      <c r="HZO39" s="28"/>
      <c r="HZP39" s="28"/>
      <c r="HZQ39" s="28"/>
      <c r="HZR39" s="28"/>
      <c r="HZS39" s="28"/>
      <c r="HZT39" s="28"/>
      <c r="HZU39" s="28"/>
      <c r="HZV39" s="28"/>
      <c r="HZW39" s="28"/>
      <c r="HZX39" s="28"/>
      <c r="HZY39" s="28"/>
      <c r="HZZ39" s="28"/>
      <c r="IAA39" s="28"/>
      <c r="IAB39" s="28"/>
      <c r="IAC39" s="28"/>
      <c r="IAD39" s="28"/>
      <c r="IAE39" s="28"/>
      <c r="IAF39" s="28"/>
      <c r="IAG39" s="28"/>
      <c r="IAH39" s="28"/>
      <c r="IAI39" s="28"/>
      <c r="IAJ39" s="28"/>
      <c r="IAK39" s="28"/>
      <c r="IAL39" s="28"/>
      <c r="IAM39" s="28"/>
      <c r="IAN39" s="28"/>
      <c r="IAO39" s="28"/>
      <c r="IAP39" s="28"/>
      <c r="IAQ39" s="28"/>
      <c r="IAR39" s="28"/>
      <c r="IAS39" s="28"/>
      <c r="IAT39" s="28"/>
      <c r="IAU39" s="28"/>
      <c r="IAV39" s="28"/>
      <c r="IAW39" s="28"/>
      <c r="IAX39" s="28"/>
      <c r="IAY39" s="28"/>
      <c r="IAZ39" s="28"/>
      <c r="IBA39" s="28"/>
      <c r="IBB39" s="28"/>
      <c r="IBC39" s="28"/>
      <c r="IBD39" s="28"/>
      <c r="IBE39" s="28"/>
      <c r="IBF39" s="28"/>
      <c r="IBG39" s="28"/>
      <c r="IBH39" s="28"/>
      <c r="IBI39" s="28"/>
      <c r="IBJ39" s="28"/>
      <c r="IBK39" s="28"/>
      <c r="IBL39" s="28"/>
      <c r="IBM39" s="28"/>
      <c r="IBN39" s="28"/>
      <c r="IBO39" s="28"/>
      <c r="IBP39" s="28"/>
      <c r="IBQ39" s="28"/>
      <c r="IBR39" s="28"/>
      <c r="IBS39" s="28"/>
      <c r="IBT39" s="28"/>
      <c r="IBU39" s="28"/>
      <c r="IBV39" s="28"/>
      <c r="IBW39" s="28"/>
      <c r="IBX39" s="28"/>
      <c r="IBY39" s="28"/>
      <c r="IBZ39" s="28"/>
      <c r="ICA39" s="28"/>
      <c r="ICB39" s="28"/>
      <c r="ICC39" s="28"/>
      <c r="ICD39" s="28"/>
      <c r="ICE39" s="28"/>
      <c r="ICF39" s="28"/>
      <c r="ICG39" s="28"/>
      <c r="ICH39" s="28"/>
      <c r="ICI39" s="28"/>
      <c r="ICJ39" s="28"/>
      <c r="ICK39" s="28"/>
      <c r="ICL39" s="28"/>
      <c r="ICM39" s="28"/>
      <c r="ICN39" s="28"/>
      <c r="ICO39" s="28"/>
      <c r="ICP39" s="28"/>
      <c r="ICQ39" s="28"/>
      <c r="ICR39" s="28"/>
      <c r="ICS39" s="28"/>
      <c r="ICT39" s="28"/>
      <c r="ICU39" s="28"/>
      <c r="ICV39" s="28"/>
      <c r="ICW39" s="28"/>
      <c r="ICX39" s="28"/>
      <c r="ICY39" s="28"/>
      <c r="ICZ39" s="28"/>
      <c r="IDA39" s="28"/>
      <c r="IDB39" s="28"/>
      <c r="IDC39" s="28"/>
      <c r="IDD39" s="28"/>
      <c r="IDE39" s="28"/>
      <c r="IDF39" s="28"/>
      <c r="IDG39" s="28"/>
      <c r="IDH39" s="28"/>
      <c r="IDI39" s="28"/>
      <c r="IDJ39" s="28"/>
      <c r="IDK39" s="28"/>
      <c r="IDL39" s="28"/>
      <c r="IDM39" s="28"/>
      <c r="IDN39" s="28"/>
      <c r="IDO39" s="28"/>
      <c r="IDP39" s="28"/>
      <c r="IDQ39" s="28"/>
      <c r="IDR39" s="28"/>
      <c r="IDS39" s="28"/>
      <c r="IDT39" s="28"/>
      <c r="IDU39" s="28"/>
      <c r="IDV39" s="28"/>
      <c r="IDW39" s="28"/>
      <c r="IDX39" s="28"/>
      <c r="IDY39" s="28"/>
      <c r="IDZ39" s="28"/>
      <c r="IEA39" s="28"/>
      <c r="IEB39" s="28"/>
      <c r="IEC39" s="28"/>
      <c r="IED39" s="28"/>
      <c r="IEE39" s="28"/>
      <c r="IEF39" s="28"/>
      <c r="IEG39" s="28"/>
      <c r="IEH39" s="28"/>
      <c r="IEI39" s="28"/>
      <c r="IEJ39" s="28"/>
      <c r="IEK39" s="28"/>
      <c r="IEL39" s="28"/>
      <c r="IEM39" s="28"/>
      <c r="IEN39" s="28"/>
      <c r="IEO39" s="28"/>
      <c r="IEP39" s="28"/>
      <c r="IEQ39" s="28"/>
      <c r="IER39" s="28"/>
      <c r="IES39" s="28"/>
      <c r="IET39" s="28"/>
      <c r="IEU39" s="28"/>
      <c r="IEV39" s="28"/>
      <c r="IEW39" s="28"/>
      <c r="IEX39" s="28"/>
      <c r="IEY39" s="28"/>
      <c r="IEZ39" s="28"/>
      <c r="IFA39" s="28"/>
      <c r="IFB39" s="28"/>
      <c r="IFC39" s="28"/>
      <c r="IFD39" s="28"/>
      <c r="IFE39" s="28"/>
      <c r="IFF39" s="28"/>
      <c r="IFG39" s="28"/>
      <c r="IFH39" s="28"/>
      <c r="IFI39" s="28"/>
      <c r="IFJ39" s="28"/>
      <c r="IFK39" s="28"/>
      <c r="IFL39" s="28"/>
      <c r="IFM39" s="28"/>
      <c r="IFN39" s="28"/>
      <c r="IFO39" s="28"/>
      <c r="IFP39" s="28"/>
      <c r="IFQ39" s="28"/>
      <c r="IFR39" s="28"/>
      <c r="IFS39" s="28"/>
      <c r="IFT39" s="28"/>
      <c r="IFU39" s="28"/>
      <c r="IFV39" s="28"/>
      <c r="IFW39" s="28"/>
      <c r="IFX39" s="28"/>
      <c r="IFY39" s="28"/>
      <c r="IFZ39" s="28"/>
      <c r="IGA39" s="28"/>
      <c r="IGB39" s="28"/>
      <c r="IGC39" s="28"/>
      <c r="IGD39" s="28"/>
      <c r="IGE39" s="28"/>
      <c r="IGF39" s="28"/>
      <c r="IGG39" s="28"/>
      <c r="IGH39" s="28"/>
      <c r="IGI39" s="28"/>
      <c r="IGJ39" s="28"/>
      <c r="IGK39" s="28"/>
      <c r="IGL39" s="28"/>
      <c r="IGM39" s="28"/>
      <c r="IGN39" s="28"/>
      <c r="IGO39" s="28"/>
      <c r="IGP39" s="28"/>
      <c r="IGQ39" s="28"/>
      <c r="IGR39" s="28"/>
      <c r="IGS39" s="28"/>
      <c r="IGT39" s="28"/>
      <c r="IGU39" s="28"/>
      <c r="IGV39" s="28"/>
      <c r="IGW39" s="28"/>
      <c r="IGX39" s="28"/>
      <c r="IGY39" s="28"/>
      <c r="IGZ39" s="28"/>
      <c r="IHA39" s="28"/>
      <c r="IHB39" s="28"/>
      <c r="IHC39" s="28"/>
      <c r="IHD39" s="28"/>
      <c r="IHE39" s="28"/>
      <c r="IHF39" s="28"/>
      <c r="IHG39" s="28"/>
      <c r="IHH39" s="28"/>
      <c r="IHI39" s="28"/>
      <c r="IHJ39" s="28"/>
      <c r="IHK39" s="28"/>
      <c r="IHL39" s="28"/>
      <c r="IHM39" s="28"/>
      <c r="IHN39" s="28"/>
      <c r="IHO39" s="28"/>
      <c r="IHP39" s="28"/>
      <c r="IHQ39" s="28"/>
      <c r="IHR39" s="28"/>
      <c r="IHS39" s="28"/>
      <c r="IHT39" s="28"/>
      <c r="IHU39" s="28"/>
      <c r="IHV39" s="28"/>
      <c r="IHW39" s="28"/>
      <c r="IHX39" s="28"/>
      <c r="IHY39" s="28"/>
      <c r="IHZ39" s="28"/>
      <c r="IIA39" s="28"/>
      <c r="IIB39" s="28"/>
      <c r="IIC39" s="28"/>
      <c r="IID39" s="28"/>
      <c r="IIE39" s="28"/>
      <c r="IIF39" s="28"/>
      <c r="IIG39" s="28"/>
      <c r="IIH39" s="28"/>
      <c r="III39" s="28"/>
      <c r="IIJ39" s="28"/>
      <c r="IIK39" s="28"/>
      <c r="IIL39" s="28"/>
      <c r="IIM39" s="28"/>
      <c r="IIN39" s="28"/>
      <c r="IIO39" s="28"/>
      <c r="IIP39" s="28"/>
      <c r="IIQ39" s="28"/>
      <c r="IIR39" s="28"/>
      <c r="IIS39" s="28"/>
      <c r="IIT39" s="28"/>
      <c r="IIU39" s="28"/>
      <c r="IIV39" s="28"/>
      <c r="IIW39" s="28"/>
      <c r="IIX39" s="28"/>
      <c r="IIY39" s="28"/>
      <c r="IIZ39" s="28"/>
      <c r="IJA39" s="28"/>
      <c r="IJB39" s="28"/>
      <c r="IJC39" s="28"/>
      <c r="IJD39" s="28"/>
      <c r="IJE39" s="28"/>
      <c r="IJF39" s="28"/>
      <c r="IJG39" s="28"/>
      <c r="IJH39" s="28"/>
      <c r="IJI39" s="28"/>
      <c r="IJJ39" s="28"/>
      <c r="IJK39" s="28"/>
      <c r="IJL39" s="28"/>
      <c r="IJM39" s="28"/>
      <c r="IJN39" s="28"/>
      <c r="IJO39" s="28"/>
      <c r="IJP39" s="28"/>
      <c r="IJQ39" s="28"/>
      <c r="IJR39" s="28"/>
      <c r="IJS39" s="28"/>
      <c r="IJT39" s="28"/>
      <c r="IJU39" s="28"/>
      <c r="IJV39" s="28"/>
      <c r="IJW39" s="28"/>
      <c r="IJX39" s="28"/>
      <c r="IJY39" s="28"/>
      <c r="IJZ39" s="28"/>
      <c r="IKA39" s="28"/>
      <c r="IKB39" s="28"/>
      <c r="IKC39" s="28"/>
      <c r="IKD39" s="28"/>
      <c r="IKE39" s="28"/>
      <c r="IKF39" s="28"/>
      <c r="IKG39" s="28"/>
      <c r="IKH39" s="28"/>
      <c r="IKI39" s="28"/>
      <c r="IKJ39" s="28"/>
      <c r="IKK39" s="28"/>
      <c r="IKL39" s="28"/>
      <c r="IKM39" s="28"/>
      <c r="IKN39" s="28"/>
      <c r="IKO39" s="28"/>
      <c r="IKP39" s="28"/>
      <c r="IKQ39" s="28"/>
      <c r="IKR39" s="28"/>
      <c r="IKS39" s="28"/>
      <c r="IKT39" s="28"/>
      <c r="IKU39" s="28"/>
      <c r="IKV39" s="28"/>
      <c r="IKW39" s="28"/>
      <c r="IKX39" s="28"/>
      <c r="IKY39" s="28"/>
      <c r="IKZ39" s="28"/>
      <c r="ILA39" s="28"/>
      <c r="ILB39" s="28"/>
      <c r="ILC39" s="28"/>
      <c r="ILD39" s="28"/>
      <c r="ILE39" s="28"/>
      <c r="ILF39" s="28"/>
      <c r="ILG39" s="28"/>
      <c r="ILH39" s="28"/>
      <c r="ILI39" s="28"/>
      <c r="ILJ39" s="28"/>
      <c r="ILK39" s="28"/>
      <c r="ILL39" s="28"/>
      <c r="ILM39" s="28"/>
      <c r="ILN39" s="28"/>
      <c r="ILO39" s="28"/>
      <c r="ILP39" s="28"/>
      <c r="ILQ39" s="28"/>
      <c r="ILR39" s="28"/>
      <c r="ILS39" s="28"/>
      <c r="ILT39" s="28"/>
      <c r="ILU39" s="28"/>
      <c r="ILV39" s="28"/>
      <c r="ILW39" s="28"/>
      <c r="ILX39" s="28"/>
      <c r="ILY39" s="28"/>
      <c r="ILZ39" s="28"/>
      <c r="IMA39" s="28"/>
      <c r="IMB39" s="28"/>
      <c r="IMC39" s="28"/>
      <c r="IMD39" s="28"/>
      <c r="IME39" s="28"/>
      <c r="IMF39" s="28"/>
      <c r="IMG39" s="28"/>
      <c r="IMH39" s="28"/>
      <c r="IMI39" s="28"/>
      <c r="IMJ39" s="28"/>
      <c r="IMK39" s="28"/>
      <c r="IML39" s="28"/>
      <c r="IMM39" s="28"/>
      <c r="IMN39" s="28"/>
      <c r="IMO39" s="28"/>
      <c r="IMP39" s="28"/>
      <c r="IMQ39" s="28"/>
      <c r="IMR39" s="28"/>
      <c r="IMS39" s="28"/>
      <c r="IMT39" s="28"/>
      <c r="IMU39" s="28"/>
      <c r="IMV39" s="28"/>
      <c r="IMW39" s="28"/>
      <c r="IMX39" s="28"/>
      <c r="IMY39" s="28"/>
      <c r="IMZ39" s="28"/>
      <c r="INA39" s="28"/>
      <c r="INB39" s="28"/>
      <c r="INC39" s="28"/>
      <c r="IND39" s="28"/>
      <c r="INE39" s="28"/>
      <c r="INF39" s="28"/>
      <c r="ING39" s="28"/>
      <c r="INH39" s="28"/>
      <c r="INI39" s="28"/>
      <c r="INJ39" s="28"/>
      <c r="INK39" s="28"/>
      <c r="INL39" s="28"/>
      <c r="INM39" s="28"/>
      <c r="INN39" s="28"/>
      <c r="INO39" s="28"/>
      <c r="INP39" s="28"/>
      <c r="INQ39" s="28"/>
      <c r="INR39" s="28"/>
      <c r="INS39" s="28"/>
      <c r="INT39" s="28"/>
      <c r="INU39" s="28"/>
      <c r="INV39" s="28"/>
      <c r="INW39" s="28"/>
      <c r="INX39" s="28"/>
      <c r="INY39" s="28"/>
      <c r="INZ39" s="28"/>
      <c r="IOA39" s="28"/>
      <c r="IOB39" s="28"/>
      <c r="IOC39" s="28"/>
      <c r="IOD39" s="28"/>
      <c r="IOE39" s="28"/>
      <c r="IOF39" s="28"/>
      <c r="IOG39" s="28"/>
      <c r="IOH39" s="28"/>
      <c r="IOI39" s="28"/>
      <c r="IOJ39" s="28"/>
      <c r="IOK39" s="28"/>
      <c r="IOL39" s="28"/>
      <c r="IOM39" s="28"/>
      <c r="ION39" s="28"/>
      <c r="IOO39" s="28"/>
      <c r="IOP39" s="28"/>
      <c r="IOQ39" s="28"/>
      <c r="IOR39" s="28"/>
      <c r="IOS39" s="28"/>
      <c r="IOT39" s="28"/>
      <c r="IOU39" s="28"/>
      <c r="IOV39" s="28"/>
      <c r="IOW39" s="28"/>
      <c r="IOX39" s="28"/>
      <c r="IOY39" s="28"/>
      <c r="IOZ39" s="28"/>
      <c r="IPA39" s="28"/>
      <c r="IPB39" s="28"/>
      <c r="IPC39" s="28"/>
      <c r="IPD39" s="28"/>
      <c r="IPE39" s="28"/>
      <c r="IPF39" s="28"/>
      <c r="IPG39" s="28"/>
      <c r="IPH39" s="28"/>
      <c r="IPI39" s="28"/>
      <c r="IPJ39" s="28"/>
      <c r="IPK39" s="28"/>
      <c r="IPL39" s="28"/>
      <c r="IPM39" s="28"/>
      <c r="IPN39" s="28"/>
      <c r="IPO39" s="28"/>
      <c r="IPP39" s="28"/>
      <c r="IPQ39" s="28"/>
      <c r="IPR39" s="28"/>
      <c r="IPS39" s="28"/>
      <c r="IPT39" s="28"/>
      <c r="IPU39" s="28"/>
      <c r="IPV39" s="28"/>
      <c r="IPW39" s="28"/>
      <c r="IPX39" s="28"/>
      <c r="IPY39" s="28"/>
      <c r="IPZ39" s="28"/>
      <c r="IQA39" s="28"/>
      <c r="IQB39" s="28"/>
      <c r="IQC39" s="28"/>
      <c r="IQD39" s="28"/>
      <c r="IQE39" s="28"/>
      <c r="IQF39" s="28"/>
      <c r="IQG39" s="28"/>
      <c r="IQH39" s="28"/>
      <c r="IQI39" s="28"/>
      <c r="IQJ39" s="28"/>
      <c r="IQK39" s="28"/>
      <c r="IQL39" s="28"/>
      <c r="IQM39" s="28"/>
      <c r="IQN39" s="28"/>
      <c r="IQO39" s="28"/>
      <c r="IQP39" s="28"/>
      <c r="IQQ39" s="28"/>
      <c r="IQR39" s="28"/>
      <c r="IQS39" s="28"/>
      <c r="IQT39" s="28"/>
      <c r="IQU39" s="28"/>
      <c r="IQV39" s="28"/>
      <c r="IQW39" s="28"/>
      <c r="IQX39" s="28"/>
      <c r="IQY39" s="28"/>
      <c r="IQZ39" s="28"/>
      <c r="IRA39" s="28"/>
      <c r="IRB39" s="28"/>
      <c r="IRC39" s="28"/>
      <c r="IRD39" s="28"/>
      <c r="IRE39" s="28"/>
      <c r="IRF39" s="28"/>
      <c r="IRG39" s="28"/>
      <c r="IRH39" s="28"/>
      <c r="IRI39" s="28"/>
      <c r="IRJ39" s="28"/>
      <c r="IRK39" s="28"/>
      <c r="IRL39" s="28"/>
      <c r="IRM39" s="28"/>
      <c r="IRN39" s="28"/>
      <c r="IRO39" s="28"/>
      <c r="IRP39" s="28"/>
      <c r="IRQ39" s="28"/>
      <c r="IRR39" s="28"/>
      <c r="IRS39" s="28"/>
      <c r="IRT39" s="28"/>
      <c r="IRU39" s="28"/>
      <c r="IRV39" s="28"/>
      <c r="IRW39" s="28"/>
      <c r="IRX39" s="28"/>
      <c r="IRY39" s="28"/>
      <c r="IRZ39" s="28"/>
      <c r="ISA39" s="28"/>
      <c r="ISB39" s="28"/>
      <c r="ISC39" s="28"/>
      <c r="ISD39" s="28"/>
      <c r="ISE39" s="28"/>
      <c r="ISF39" s="28"/>
      <c r="ISG39" s="28"/>
      <c r="ISH39" s="28"/>
      <c r="ISI39" s="28"/>
      <c r="ISJ39" s="28"/>
      <c r="ISK39" s="28"/>
      <c r="ISL39" s="28"/>
      <c r="ISM39" s="28"/>
      <c r="ISN39" s="28"/>
      <c r="ISO39" s="28"/>
      <c r="ISP39" s="28"/>
      <c r="ISQ39" s="28"/>
      <c r="ISR39" s="28"/>
      <c r="ISS39" s="28"/>
      <c r="IST39" s="28"/>
      <c r="ISU39" s="28"/>
      <c r="ISV39" s="28"/>
      <c r="ISW39" s="28"/>
      <c r="ISX39" s="28"/>
      <c r="ISY39" s="28"/>
      <c r="ISZ39" s="28"/>
      <c r="ITA39" s="28"/>
      <c r="ITB39" s="28"/>
      <c r="ITC39" s="28"/>
      <c r="ITD39" s="28"/>
      <c r="ITE39" s="28"/>
      <c r="ITF39" s="28"/>
      <c r="ITG39" s="28"/>
      <c r="ITH39" s="28"/>
      <c r="ITI39" s="28"/>
      <c r="ITJ39" s="28"/>
      <c r="ITK39" s="28"/>
      <c r="ITL39" s="28"/>
      <c r="ITM39" s="28"/>
      <c r="ITN39" s="28"/>
      <c r="ITO39" s="28"/>
      <c r="ITP39" s="28"/>
      <c r="ITQ39" s="28"/>
      <c r="ITR39" s="28"/>
      <c r="ITS39" s="28"/>
      <c r="ITT39" s="28"/>
      <c r="ITU39" s="28"/>
      <c r="ITV39" s="28"/>
      <c r="ITW39" s="28"/>
      <c r="ITX39" s="28"/>
      <c r="ITY39" s="28"/>
      <c r="ITZ39" s="28"/>
      <c r="IUA39" s="28"/>
      <c r="IUB39" s="28"/>
      <c r="IUC39" s="28"/>
      <c r="IUD39" s="28"/>
      <c r="IUE39" s="28"/>
      <c r="IUF39" s="28"/>
      <c r="IUG39" s="28"/>
      <c r="IUH39" s="28"/>
      <c r="IUI39" s="28"/>
      <c r="IUJ39" s="28"/>
      <c r="IUK39" s="28"/>
      <c r="IUL39" s="28"/>
      <c r="IUM39" s="28"/>
      <c r="IUN39" s="28"/>
      <c r="IUO39" s="28"/>
      <c r="IUP39" s="28"/>
      <c r="IUQ39" s="28"/>
      <c r="IUR39" s="28"/>
      <c r="IUS39" s="28"/>
      <c r="IUT39" s="28"/>
      <c r="IUU39" s="28"/>
      <c r="IUV39" s="28"/>
      <c r="IUW39" s="28"/>
      <c r="IUX39" s="28"/>
      <c r="IUY39" s="28"/>
      <c r="IUZ39" s="28"/>
      <c r="IVA39" s="28"/>
      <c r="IVB39" s="28"/>
      <c r="IVC39" s="28"/>
      <c r="IVD39" s="28"/>
      <c r="IVE39" s="28"/>
      <c r="IVF39" s="28"/>
      <c r="IVG39" s="28"/>
      <c r="IVH39" s="28"/>
      <c r="IVI39" s="28"/>
      <c r="IVJ39" s="28"/>
      <c r="IVK39" s="28"/>
      <c r="IVL39" s="28"/>
      <c r="IVM39" s="28"/>
      <c r="IVN39" s="28"/>
      <c r="IVO39" s="28"/>
      <c r="IVP39" s="28"/>
      <c r="IVQ39" s="28"/>
      <c r="IVR39" s="28"/>
      <c r="IVS39" s="28"/>
      <c r="IVT39" s="28"/>
      <c r="IVU39" s="28"/>
      <c r="IVV39" s="28"/>
      <c r="IVW39" s="28"/>
      <c r="IVX39" s="28"/>
      <c r="IVY39" s="28"/>
      <c r="IVZ39" s="28"/>
      <c r="IWA39" s="28"/>
      <c r="IWB39" s="28"/>
      <c r="IWC39" s="28"/>
      <c r="IWD39" s="28"/>
      <c r="IWE39" s="28"/>
      <c r="IWF39" s="28"/>
      <c r="IWG39" s="28"/>
      <c r="IWH39" s="28"/>
      <c r="IWI39" s="28"/>
      <c r="IWJ39" s="28"/>
      <c r="IWK39" s="28"/>
      <c r="IWL39" s="28"/>
      <c r="IWM39" s="28"/>
      <c r="IWN39" s="28"/>
      <c r="IWO39" s="28"/>
      <c r="IWP39" s="28"/>
      <c r="IWQ39" s="28"/>
      <c r="IWR39" s="28"/>
      <c r="IWS39" s="28"/>
      <c r="IWT39" s="28"/>
      <c r="IWU39" s="28"/>
      <c r="IWV39" s="28"/>
      <c r="IWW39" s="28"/>
      <c r="IWX39" s="28"/>
      <c r="IWY39" s="28"/>
      <c r="IWZ39" s="28"/>
      <c r="IXA39" s="28"/>
      <c r="IXB39" s="28"/>
      <c r="IXC39" s="28"/>
      <c r="IXD39" s="28"/>
      <c r="IXE39" s="28"/>
      <c r="IXF39" s="28"/>
      <c r="IXG39" s="28"/>
      <c r="IXH39" s="28"/>
      <c r="IXI39" s="28"/>
      <c r="IXJ39" s="28"/>
      <c r="IXK39" s="28"/>
      <c r="IXL39" s="28"/>
      <c r="IXM39" s="28"/>
      <c r="IXN39" s="28"/>
      <c r="IXO39" s="28"/>
      <c r="IXP39" s="28"/>
      <c r="IXQ39" s="28"/>
      <c r="IXR39" s="28"/>
      <c r="IXS39" s="28"/>
      <c r="IXT39" s="28"/>
      <c r="IXU39" s="28"/>
      <c r="IXV39" s="28"/>
      <c r="IXW39" s="28"/>
      <c r="IXX39" s="28"/>
      <c r="IXY39" s="28"/>
      <c r="IXZ39" s="28"/>
      <c r="IYA39" s="28"/>
      <c r="IYB39" s="28"/>
      <c r="IYC39" s="28"/>
      <c r="IYD39" s="28"/>
      <c r="IYE39" s="28"/>
      <c r="IYF39" s="28"/>
      <c r="IYG39" s="28"/>
      <c r="IYH39" s="28"/>
      <c r="IYI39" s="28"/>
      <c r="IYJ39" s="28"/>
      <c r="IYK39" s="28"/>
      <c r="IYL39" s="28"/>
      <c r="IYM39" s="28"/>
      <c r="IYN39" s="28"/>
      <c r="IYO39" s="28"/>
      <c r="IYP39" s="28"/>
      <c r="IYQ39" s="28"/>
      <c r="IYR39" s="28"/>
      <c r="IYS39" s="28"/>
      <c r="IYT39" s="28"/>
      <c r="IYU39" s="28"/>
      <c r="IYV39" s="28"/>
      <c r="IYW39" s="28"/>
      <c r="IYX39" s="28"/>
      <c r="IYY39" s="28"/>
      <c r="IYZ39" s="28"/>
      <c r="IZA39" s="28"/>
      <c r="IZB39" s="28"/>
      <c r="IZC39" s="28"/>
      <c r="IZD39" s="28"/>
      <c r="IZE39" s="28"/>
      <c r="IZF39" s="28"/>
      <c r="IZG39" s="28"/>
      <c r="IZH39" s="28"/>
      <c r="IZI39" s="28"/>
      <c r="IZJ39" s="28"/>
      <c r="IZK39" s="28"/>
      <c r="IZL39" s="28"/>
      <c r="IZM39" s="28"/>
      <c r="IZN39" s="28"/>
      <c r="IZO39" s="28"/>
      <c r="IZP39" s="28"/>
      <c r="IZQ39" s="28"/>
      <c r="IZR39" s="28"/>
      <c r="IZS39" s="28"/>
      <c r="IZT39" s="28"/>
      <c r="IZU39" s="28"/>
      <c r="IZV39" s="28"/>
      <c r="IZW39" s="28"/>
      <c r="IZX39" s="28"/>
      <c r="IZY39" s="28"/>
      <c r="IZZ39" s="28"/>
      <c r="JAA39" s="28"/>
      <c r="JAB39" s="28"/>
      <c r="JAC39" s="28"/>
      <c r="JAD39" s="28"/>
      <c r="JAE39" s="28"/>
      <c r="JAF39" s="28"/>
      <c r="JAG39" s="28"/>
      <c r="JAH39" s="28"/>
      <c r="JAI39" s="28"/>
      <c r="JAJ39" s="28"/>
      <c r="JAK39" s="28"/>
      <c r="JAL39" s="28"/>
      <c r="JAM39" s="28"/>
      <c r="JAN39" s="28"/>
      <c r="JAO39" s="28"/>
      <c r="JAP39" s="28"/>
      <c r="JAQ39" s="28"/>
      <c r="JAR39" s="28"/>
      <c r="JAS39" s="28"/>
      <c r="JAT39" s="28"/>
      <c r="JAU39" s="28"/>
      <c r="JAV39" s="28"/>
      <c r="JAW39" s="28"/>
      <c r="JAX39" s="28"/>
      <c r="JAY39" s="28"/>
      <c r="JAZ39" s="28"/>
      <c r="JBA39" s="28"/>
      <c r="JBB39" s="28"/>
      <c r="JBC39" s="28"/>
      <c r="JBD39" s="28"/>
      <c r="JBE39" s="28"/>
      <c r="JBF39" s="28"/>
      <c r="JBG39" s="28"/>
      <c r="JBH39" s="28"/>
      <c r="JBI39" s="28"/>
      <c r="JBJ39" s="28"/>
      <c r="JBK39" s="28"/>
      <c r="JBL39" s="28"/>
      <c r="JBM39" s="28"/>
      <c r="JBN39" s="28"/>
      <c r="JBO39" s="28"/>
      <c r="JBP39" s="28"/>
      <c r="JBQ39" s="28"/>
      <c r="JBR39" s="28"/>
      <c r="JBS39" s="28"/>
      <c r="JBT39" s="28"/>
      <c r="JBU39" s="28"/>
      <c r="JBV39" s="28"/>
      <c r="JBW39" s="28"/>
      <c r="JBX39" s="28"/>
      <c r="JBY39" s="28"/>
      <c r="JBZ39" s="28"/>
      <c r="JCA39" s="28"/>
      <c r="JCB39" s="28"/>
      <c r="JCC39" s="28"/>
      <c r="JCD39" s="28"/>
      <c r="JCE39" s="28"/>
      <c r="JCF39" s="28"/>
      <c r="JCG39" s="28"/>
      <c r="JCH39" s="28"/>
      <c r="JCI39" s="28"/>
      <c r="JCJ39" s="28"/>
      <c r="JCK39" s="28"/>
      <c r="JCL39" s="28"/>
      <c r="JCM39" s="28"/>
      <c r="JCN39" s="28"/>
      <c r="JCO39" s="28"/>
      <c r="JCP39" s="28"/>
      <c r="JCQ39" s="28"/>
      <c r="JCR39" s="28"/>
      <c r="JCS39" s="28"/>
      <c r="JCT39" s="28"/>
      <c r="JCU39" s="28"/>
      <c r="JCV39" s="28"/>
      <c r="JCW39" s="28"/>
      <c r="JCX39" s="28"/>
      <c r="JCY39" s="28"/>
      <c r="JCZ39" s="28"/>
      <c r="JDA39" s="28"/>
      <c r="JDB39" s="28"/>
      <c r="JDC39" s="28"/>
      <c r="JDD39" s="28"/>
      <c r="JDE39" s="28"/>
      <c r="JDF39" s="28"/>
      <c r="JDG39" s="28"/>
      <c r="JDH39" s="28"/>
      <c r="JDI39" s="28"/>
      <c r="JDJ39" s="28"/>
      <c r="JDK39" s="28"/>
      <c r="JDL39" s="28"/>
      <c r="JDM39" s="28"/>
      <c r="JDN39" s="28"/>
      <c r="JDO39" s="28"/>
      <c r="JDP39" s="28"/>
      <c r="JDQ39" s="28"/>
      <c r="JDR39" s="28"/>
      <c r="JDS39" s="28"/>
      <c r="JDT39" s="28"/>
      <c r="JDU39" s="28"/>
      <c r="JDV39" s="28"/>
      <c r="JDW39" s="28"/>
      <c r="JDX39" s="28"/>
      <c r="JDY39" s="28"/>
      <c r="JDZ39" s="28"/>
      <c r="JEA39" s="28"/>
      <c r="JEB39" s="28"/>
      <c r="JEC39" s="28"/>
      <c r="JED39" s="28"/>
      <c r="JEE39" s="28"/>
      <c r="JEF39" s="28"/>
      <c r="JEG39" s="28"/>
      <c r="JEH39" s="28"/>
      <c r="JEI39" s="28"/>
      <c r="JEJ39" s="28"/>
      <c r="JEK39" s="28"/>
      <c r="JEL39" s="28"/>
      <c r="JEM39" s="28"/>
      <c r="JEN39" s="28"/>
      <c r="JEO39" s="28"/>
      <c r="JEP39" s="28"/>
      <c r="JEQ39" s="28"/>
      <c r="JER39" s="28"/>
      <c r="JES39" s="28"/>
      <c r="JET39" s="28"/>
      <c r="JEU39" s="28"/>
      <c r="JEV39" s="28"/>
      <c r="JEW39" s="28"/>
      <c r="JEX39" s="28"/>
      <c r="JEY39" s="28"/>
      <c r="JEZ39" s="28"/>
      <c r="JFA39" s="28"/>
      <c r="JFB39" s="28"/>
      <c r="JFC39" s="28"/>
      <c r="JFD39" s="28"/>
      <c r="JFE39" s="28"/>
      <c r="JFF39" s="28"/>
      <c r="JFG39" s="28"/>
      <c r="JFH39" s="28"/>
      <c r="JFI39" s="28"/>
      <c r="JFJ39" s="28"/>
      <c r="JFK39" s="28"/>
      <c r="JFL39" s="28"/>
      <c r="JFM39" s="28"/>
      <c r="JFN39" s="28"/>
      <c r="JFO39" s="28"/>
      <c r="JFP39" s="28"/>
      <c r="JFQ39" s="28"/>
      <c r="JFR39" s="28"/>
      <c r="JFS39" s="28"/>
      <c r="JFT39" s="28"/>
      <c r="JFU39" s="28"/>
      <c r="JFV39" s="28"/>
      <c r="JFW39" s="28"/>
      <c r="JFX39" s="28"/>
      <c r="JFY39" s="28"/>
      <c r="JFZ39" s="28"/>
      <c r="JGA39" s="28"/>
      <c r="JGB39" s="28"/>
      <c r="JGC39" s="28"/>
      <c r="JGD39" s="28"/>
      <c r="JGE39" s="28"/>
      <c r="JGF39" s="28"/>
      <c r="JGG39" s="28"/>
      <c r="JGH39" s="28"/>
      <c r="JGI39" s="28"/>
      <c r="JGJ39" s="28"/>
      <c r="JGK39" s="28"/>
      <c r="JGL39" s="28"/>
      <c r="JGM39" s="28"/>
      <c r="JGN39" s="28"/>
      <c r="JGO39" s="28"/>
      <c r="JGP39" s="28"/>
      <c r="JGQ39" s="28"/>
      <c r="JGR39" s="28"/>
      <c r="JGS39" s="28"/>
      <c r="JGT39" s="28"/>
      <c r="JGU39" s="28"/>
      <c r="JGV39" s="28"/>
      <c r="JGW39" s="28"/>
      <c r="JGX39" s="28"/>
      <c r="JGY39" s="28"/>
      <c r="JGZ39" s="28"/>
      <c r="JHA39" s="28"/>
      <c r="JHB39" s="28"/>
      <c r="JHC39" s="28"/>
      <c r="JHD39" s="28"/>
      <c r="JHE39" s="28"/>
      <c r="JHF39" s="28"/>
      <c r="JHG39" s="28"/>
      <c r="JHH39" s="28"/>
      <c r="JHI39" s="28"/>
      <c r="JHJ39" s="28"/>
      <c r="JHK39" s="28"/>
      <c r="JHL39" s="28"/>
      <c r="JHM39" s="28"/>
      <c r="JHN39" s="28"/>
      <c r="JHO39" s="28"/>
      <c r="JHP39" s="28"/>
      <c r="JHQ39" s="28"/>
      <c r="JHR39" s="28"/>
      <c r="JHS39" s="28"/>
      <c r="JHT39" s="28"/>
      <c r="JHU39" s="28"/>
      <c r="JHV39" s="28"/>
      <c r="JHW39" s="28"/>
      <c r="JHX39" s="28"/>
      <c r="JHY39" s="28"/>
      <c r="JHZ39" s="28"/>
      <c r="JIA39" s="28"/>
      <c r="JIB39" s="28"/>
      <c r="JIC39" s="28"/>
      <c r="JID39" s="28"/>
      <c r="JIE39" s="28"/>
      <c r="JIF39" s="28"/>
      <c r="JIG39" s="28"/>
      <c r="JIH39" s="28"/>
      <c r="JII39" s="28"/>
      <c r="JIJ39" s="28"/>
      <c r="JIK39" s="28"/>
      <c r="JIL39" s="28"/>
      <c r="JIM39" s="28"/>
      <c r="JIN39" s="28"/>
      <c r="JIO39" s="28"/>
      <c r="JIP39" s="28"/>
      <c r="JIQ39" s="28"/>
      <c r="JIR39" s="28"/>
      <c r="JIS39" s="28"/>
      <c r="JIT39" s="28"/>
      <c r="JIU39" s="28"/>
      <c r="JIV39" s="28"/>
      <c r="JIW39" s="28"/>
      <c r="JIX39" s="28"/>
      <c r="JIY39" s="28"/>
      <c r="JIZ39" s="28"/>
      <c r="JJA39" s="28"/>
      <c r="JJB39" s="28"/>
      <c r="JJC39" s="28"/>
      <c r="JJD39" s="28"/>
      <c r="JJE39" s="28"/>
      <c r="JJF39" s="28"/>
      <c r="JJG39" s="28"/>
      <c r="JJH39" s="28"/>
      <c r="JJI39" s="28"/>
      <c r="JJJ39" s="28"/>
      <c r="JJK39" s="28"/>
      <c r="JJL39" s="28"/>
      <c r="JJM39" s="28"/>
      <c r="JJN39" s="28"/>
      <c r="JJO39" s="28"/>
      <c r="JJP39" s="28"/>
      <c r="JJQ39" s="28"/>
      <c r="JJR39" s="28"/>
      <c r="JJS39" s="28"/>
      <c r="JJT39" s="28"/>
      <c r="JJU39" s="28"/>
      <c r="JJV39" s="28"/>
      <c r="JJW39" s="28"/>
      <c r="JJX39" s="28"/>
      <c r="JJY39" s="28"/>
      <c r="JJZ39" s="28"/>
      <c r="JKA39" s="28"/>
      <c r="JKB39" s="28"/>
      <c r="JKC39" s="28"/>
      <c r="JKD39" s="28"/>
      <c r="JKE39" s="28"/>
      <c r="JKF39" s="28"/>
      <c r="JKG39" s="28"/>
      <c r="JKH39" s="28"/>
      <c r="JKI39" s="28"/>
      <c r="JKJ39" s="28"/>
      <c r="JKK39" s="28"/>
      <c r="JKL39" s="28"/>
      <c r="JKM39" s="28"/>
      <c r="JKN39" s="28"/>
      <c r="JKO39" s="28"/>
      <c r="JKP39" s="28"/>
      <c r="JKQ39" s="28"/>
      <c r="JKR39" s="28"/>
      <c r="JKS39" s="28"/>
      <c r="JKT39" s="28"/>
      <c r="JKU39" s="28"/>
      <c r="JKV39" s="28"/>
      <c r="JKW39" s="28"/>
      <c r="JKX39" s="28"/>
      <c r="JKY39" s="28"/>
      <c r="JKZ39" s="28"/>
      <c r="JLA39" s="28"/>
      <c r="JLB39" s="28"/>
      <c r="JLC39" s="28"/>
      <c r="JLD39" s="28"/>
      <c r="JLE39" s="28"/>
      <c r="JLF39" s="28"/>
      <c r="JLG39" s="28"/>
      <c r="JLH39" s="28"/>
      <c r="JLI39" s="28"/>
      <c r="JLJ39" s="28"/>
      <c r="JLK39" s="28"/>
      <c r="JLL39" s="28"/>
      <c r="JLM39" s="28"/>
      <c r="JLN39" s="28"/>
      <c r="JLO39" s="28"/>
      <c r="JLP39" s="28"/>
      <c r="JLQ39" s="28"/>
      <c r="JLR39" s="28"/>
      <c r="JLS39" s="28"/>
      <c r="JLT39" s="28"/>
      <c r="JLU39" s="28"/>
      <c r="JLV39" s="28"/>
      <c r="JLW39" s="28"/>
      <c r="JLX39" s="28"/>
      <c r="JLY39" s="28"/>
      <c r="JLZ39" s="28"/>
      <c r="JMA39" s="28"/>
      <c r="JMB39" s="28"/>
      <c r="JMC39" s="28"/>
      <c r="JMD39" s="28"/>
      <c r="JME39" s="28"/>
      <c r="JMF39" s="28"/>
      <c r="JMG39" s="28"/>
      <c r="JMH39" s="28"/>
      <c r="JMI39" s="28"/>
      <c r="JMJ39" s="28"/>
      <c r="JMK39" s="28"/>
      <c r="JML39" s="28"/>
      <c r="JMM39" s="28"/>
      <c r="JMN39" s="28"/>
      <c r="JMO39" s="28"/>
      <c r="JMP39" s="28"/>
      <c r="JMQ39" s="28"/>
      <c r="JMR39" s="28"/>
      <c r="JMS39" s="28"/>
      <c r="JMT39" s="28"/>
      <c r="JMU39" s="28"/>
      <c r="JMV39" s="28"/>
      <c r="JMW39" s="28"/>
      <c r="JMX39" s="28"/>
      <c r="JMY39" s="28"/>
      <c r="JMZ39" s="28"/>
      <c r="JNA39" s="28"/>
      <c r="JNB39" s="28"/>
      <c r="JNC39" s="28"/>
      <c r="JND39" s="28"/>
      <c r="JNE39" s="28"/>
      <c r="JNF39" s="28"/>
      <c r="JNG39" s="28"/>
      <c r="JNH39" s="28"/>
      <c r="JNI39" s="28"/>
      <c r="JNJ39" s="28"/>
      <c r="JNK39" s="28"/>
      <c r="JNL39" s="28"/>
      <c r="JNM39" s="28"/>
      <c r="JNN39" s="28"/>
      <c r="JNO39" s="28"/>
      <c r="JNP39" s="28"/>
      <c r="JNQ39" s="28"/>
      <c r="JNR39" s="28"/>
      <c r="JNS39" s="28"/>
      <c r="JNT39" s="28"/>
      <c r="JNU39" s="28"/>
      <c r="JNV39" s="28"/>
      <c r="JNW39" s="28"/>
      <c r="JNX39" s="28"/>
      <c r="JNY39" s="28"/>
      <c r="JNZ39" s="28"/>
      <c r="JOA39" s="28"/>
      <c r="JOB39" s="28"/>
      <c r="JOC39" s="28"/>
      <c r="JOD39" s="28"/>
      <c r="JOE39" s="28"/>
      <c r="JOF39" s="28"/>
      <c r="JOG39" s="28"/>
      <c r="JOH39" s="28"/>
      <c r="JOI39" s="28"/>
      <c r="JOJ39" s="28"/>
      <c r="JOK39" s="28"/>
      <c r="JOL39" s="28"/>
      <c r="JOM39" s="28"/>
      <c r="JON39" s="28"/>
      <c r="JOO39" s="28"/>
      <c r="JOP39" s="28"/>
      <c r="JOQ39" s="28"/>
      <c r="JOR39" s="28"/>
      <c r="JOS39" s="28"/>
      <c r="JOT39" s="28"/>
      <c r="JOU39" s="28"/>
      <c r="JOV39" s="28"/>
      <c r="JOW39" s="28"/>
      <c r="JOX39" s="28"/>
      <c r="JOY39" s="28"/>
      <c r="JOZ39" s="28"/>
      <c r="JPA39" s="28"/>
      <c r="JPB39" s="28"/>
      <c r="JPC39" s="28"/>
      <c r="JPD39" s="28"/>
      <c r="JPE39" s="28"/>
      <c r="JPF39" s="28"/>
      <c r="JPG39" s="28"/>
      <c r="JPH39" s="28"/>
      <c r="JPI39" s="28"/>
      <c r="JPJ39" s="28"/>
      <c r="JPK39" s="28"/>
      <c r="JPL39" s="28"/>
      <c r="JPM39" s="28"/>
      <c r="JPN39" s="28"/>
      <c r="JPO39" s="28"/>
      <c r="JPP39" s="28"/>
      <c r="JPQ39" s="28"/>
      <c r="JPR39" s="28"/>
      <c r="JPS39" s="28"/>
      <c r="JPT39" s="28"/>
      <c r="JPU39" s="28"/>
      <c r="JPV39" s="28"/>
      <c r="JPW39" s="28"/>
      <c r="JPX39" s="28"/>
      <c r="JPY39" s="28"/>
      <c r="JPZ39" s="28"/>
      <c r="JQA39" s="28"/>
      <c r="JQB39" s="28"/>
      <c r="JQC39" s="28"/>
      <c r="JQD39" s="28"/>
      <c r="JQE39" s="28"/>
      <c r="JQF39" s="28"/>
      <c r="JQG39" s="28"/>
      <c r="JQH39" s="28"/>
      <c r="JQI39" s="28"/>
      <c r="JQJ39" s="28"/>
      <c r="JQK39" s="28"/>
      <c r="JQL39" s="28"/>
      <c r="JQM39" s="28"/>
      <c r="JQN39" s="28"/>
      <c r="JQO39" s="28"/>
      <c r="JQP39" s="28"/>
      <c r="JQQ39" s="28"/>
      <c r="JQR39" s="28"/>
      <c r="JQS39" s="28"/>
      <c r="JQT39" s="28"/>
      <c r="JQU39" s="28"/>
      <c r="JQV39" s="28"/>
      <c r="JQW39" s="28"/>
      <c r="JQX39" s="28"/>
      <c r="JQY39" s="28"/>
      <c r="JQZ39" s="28"/>
      <c r="JRA39" s="28"/>
      <c r="JRB39" s="28"/>
      <c r="JRC39" s="28"/>
      <c r="JRD39" s="28"/>
      <c r="JRE39" s="28"/>
      <c r="JRF39" s="28"/>
      <c r="JRG39" s="28"/>
      <c r="JRH39" s="28"/>
      <c r="JRI39" s="28"/>
      <c r="JRJ39" s="28"/>
      <c r="JRK39" s="28"/>
      <c r="JRL39" s="28"/>
      <c r="JRM39" s="28"/>
      <c r="JRN39" s="28"/>
      <c r="JRO39" s="28"/>
      <c r="JRP39" s="28"/>
      <c r="JRQ39" s="28"/>
      <c r="JRR39" s="28"/>
      <c r="JRS39" s="28"/>
      <c r="JRT39" s="28"/>
      <c r="JRU39" s="28"/>
      <c r="JRV39" s="28"/>
      <c r="JRW39" s="28"/>
      <c r="JRX39" s="28"/>
      <c r="JRY39" s="28"/>
      <c r="JRZ39" s="28"/>
      <c r="JSA39" s="28"/>
      <c r="JSB39" s="28"/>
      <c r="JSC39" s="28"/>
      <c r="JSD39" s="28"/>
      <c r="JSE39" s="28"/>
      <c r="JSF39" s="28"/>
      <c r="JSG39" s="28"/>
      <c r="JSH39" s="28"/>
      <c r="JSI39" s="28"/>
      <c r="JSJ39" s="28"/>
      <c r="JSK39" s="28"/>
      <c r="JSL39" s="28"/>
      <c r="JSM39" s="28"/>
      <c r="JSN39" s="28"/>
      <c r="JSO39" s="28"/>
      <c r="JSP39" s="28"/>
      <c r="JSQ39" s="28"/>
      <c r="JSR39" s="28"/>
      <c r="JSS39" s="28"/>
      <c r="JST39" s="28"/>
      <c r="JSU39" s="28"/>
      <c r="JSV39" s="28"/>
      <c r="JSW39" s="28"/>
      <c r="JSX39" s="28"/>
      <c r="JSY39" s="28"/>
      <c r="JSZ39" s="28"/>
      <c r="JTA39" s="28"/>
      <c r="JTB39" s="28"/>
      <c r="JTC39" s="28"/>
      <c r="JTD39" s="28"/>
      <c r="JTE39" s="28"/>
      <c r="JTF39" s="28"/>
      <c r="JTG39" s="28"/>
      <c r="JTH39" s="28"/>
      <c r="JTI39" s="28"/>
      <c r="JTJ39" s="28"/>
      <c r="JTK39" s="28"/>
      <c r="JTL39" s="28"/>
      <c r="JTM39" s="28"/>
      <c r="JTN39" s="28"/>
      <c r="JTO39" s="28"/>
      <c r="JTP39" s="28"/>
      <c r="JTQ39" s="28"/>
      <c r="JTR39" s="28"/>
      <c r="JTS39" s="28"/>
      <c r="JTT39" s="28"/>
      <c r="JTU39" s="28"/>
      <c r="JTV39" s="28"/>
      <c r="JTW39" s="28"/>
      <c r="JTX39" s="28"/>
      <c r="JTY39" s="28"/>
      <c r="JTZ39" s="28"/>
      <c r="JUA39" s="28"/>
      <c r="JUB39" s="28"/>
      <c r="JUC39" s="28"/>
      <c r="JUD39" s="28"/>
      <c r="JUE39" s="28"/>
      <c r="JUF39" s="28"/>
      <c r="JUG39" s="28"/>
      <c r="JUH39" s="28"/>
      <c r="JUI39" s="28"/>
      <c r="JUJ39" s="28"/>
      <c r="JUK39" s="28"/>
      <c r="JUL39" s="28"/>
      <c r="JUM39" s="28"/>
      <c r="JUN39" s="28"/>
      <c r="JUO39" s="28"/>
      <c r="JUP39" s="28"/>
      <c r="JUQ39" s="28"/>
      <c r="JUR39" s="28"/>
      <c r="JUS39" s="28"/>
      <c r="JUT39" s="28"/>
      <c r="JUU39" s="28"/>
      <c r="JUV39" s="28"/>
      <c r="JUW39" s="28"/>
      <c r="JUX39" s="28"/>
      <c r="JUY39" s="28"/>
      <c r="JUZ39" s="28"/>
      <c r="JVA39" s="28"/>
      <c r="JVB39" s="28"/>
      <c r="JVC39" s="28"/>
      <c r="JVD39" s="28"/>
      <c r="JVE39" s="28"/>
      <c r="JVF39" s="28"/>
      <c r="JVG39" s="28"/>
      <c r="JVH39" s="28"/>
      <c r="JVI39" s="28"/>
      <c r="JVJ39" s="28"/>
      <c r="JVK39" s="28"/>
      <c r="JVL39" s="28"/>
      <c r="JVM39" s="28"/>
      <c r="JVN39" s="28"/>
      <c r="JVO39" s="28"/>
      <c r="JVP39" s="28"/>
      <c r="JVQ39" s="28"/>
      <c r="JVR39" s="28"/>
      <c r="JVS39" s="28"/>
      <c r="JVT39" s="28"/>
      <c r="JVU39" s="28"/>
      <c r="JVV39" s="28"/>
      <c r="JVW39" s="28"/>
      <c r="JVX39" s="28"/>
      <c r="JVY39" s="28"/>
      <c r="JVZ39" s="28"/>
      <c r="JWA39" s="28"/>
      <c r="JWB39" s="28"/>
      <c r="JWC39" s="28"/>
      <c r="JWD39" s="28"/>
      <c r="JWE39" s="28"/>
      <c r="JWF39" s="28"/>
      <c r="JWG39" s="28"/>
      <c r="JWH39" s="28"/>
      <c r="JWI39" s="28"/>
      <c r="JWJ39" s="28"/>
      <c r="JWK39" s="28"/>
      <c r="JWL39" s="28"/>
      <c r="JWM39" s="28"/>
      <c r="JWN39" s="28"/>
      <c r="JWO39" s="28"/>
      <c r="JWP39" s="28"/>
      <c r="JWQ39" s="28"/>
      <c r="JWR39" s="28"/>
      <c r="JWS39" s="28"/>
      <c r="JWT39" s="28"/>
      <c r="JWU39" s="28"/>
      <c r="JWV39" s="28"/>
      <c r="JWW39" s="28"/>
      <c r="JWX39" s="28"/>
      <c r="JWY39" s="28"/>
      <c r="JWZ39" s="28"/>
      <c r="JXA39" s="28"/>
      <c r="JXB39" s="28"/>
      <c r="JXC39" s="28"/>
      <c r="JXD39" s="28"/>
      <c r="JXE39" s="28"/>
      <c r="JXF39" s="28"/>
      <c r="JXG39" s="28"/>
      <c r="JXH39" s="28"/>
      <c r="JXI39" s="28"/>
      <c r="JXJ39" s="28"/>
      <c r="JXK39" s="28"/>
      <c r="JXL39" s="28"/>
      <c r="JXM39" s="28"/>
      <c r="JXN39" s="28"/>
      <c r="JXO39" s="28"/>
      <c r="JXP39" s="28"/>
      <c r="JXQ39" s="28"/>
      <c r="JXR39" s="28"/>
      <c r="JXS39" s="28"/>
      <c r="JXT39" s="28"/>
      <c r="JXU39" s="28"/>
      <c r="JXV39" s="28"/>
      <c r="JXW39" s="28"/>
      <c r="JXX39" s="28"/>
      <c r="JXY39" s="28"/>
      <c r="JXZ39" s="28"/>
      <c r="JYA39" s="28"/>
      <c r="JYB39" s="28"/>
      <c r="JYC39" s="28"/>
      <c r="JYD39" s="28"/>
      <c r="JYE39" s="28"/>
      <c r="JYF39" s="28"/>
      <c r="JYG39" s="28"/>
      <c r="JYH39" s="28"/>
      <c r="JYI39" s="28"/>
      <c r="JYJ39" s="28"/>
      <c r="JYK39" s="28"/>
      <c r="JYL39" s="28"/>
      <c r="JYM39" s="28"/>
      <c r="JYN39" s="28"/>
      <c r="JYO39" s="28"/>
      <c r="JYP39" s="28"/>
      <c r="JYQ39" s="28"/>
      <c r="JYR39" s="28"/>
      <c r="JYS39" s="28"/>
      <c r="JYT39" s="28"/>
      <c r="JYU39" s="28"/>
      <c r="JYV39" s="28"/>
      <c r="JYW39" s="28"/>
      <c r="JYX39" s="28"/>
      <c r="JYY39" s="28"/>
      <c r="JYZ39" s="28"/>
      <c r="JZA39" s="28"/>
      <c r="JZB39" s="28"/>
      <c r="JZC39" s="28"/>
      <c r="JZD39" s="28"/>
      <c r="JZE39" s="28"/>
      <c r="JZF39" s="28"/>
      <c r="JZG39" s="28"/>
      <c r="JZH39" s="28"/>
      <c r="JZI39" s="28"/>
      <c r="JZJ39" s="28"/>
      <c r="JZK39" s="28"/>
      <c r="JZL39" s="28"/>
      <c r="JZM39" s="28"/>
      <c r="JZN39" s="28"/>
      <c r="JZO39" s="28"/>
      <c r="JZP39" s="28"/>
      <c r="JZQ39" s="28"/>
      <c r="JZR39" s="28"/>
      <c r="JZS39" s="28"/>
      <c r="JZT39" s="28"/>
      <c r="JZU39" s="28"/>
      <c r="JZV39" s="28"/>
      <c r="JZW39" s="28"/>
      <c r="JZX39" s="28"/>
      <c r="JZY39" s="28"/>
      <c r="JZZ39" s="28"/>
      <c r="KAA39" s="28"/>
      <c r="KAB39" s="28"/>
      <c r="KAC39" s="28"/>
      <c r="KAD39" s="28"/>
      <c r="KAE39" s="28"/>
      <c r="KAF39" s="28"/>
      <c r="KAG39" s="28"/>
      <c r="KAH39" s="28"/>
      <c r="KAI39" s="28"/>
      <c r="KAJ39" s="28"/>
      <c r="KAK39" s="28"/>
      <c r="KAL39" s="28"/>
      <c r="KAM39" s="28"/>
      <c r="KAN39" s="28"/>
      <c r="KAO39" s="28"/>
      <c r="KAP39" s="28"/>
      <c r="KAQ39" s="28"/>
      <c r="KAR39" s="28"/>
      <c r="KAS39" s="28"/>
      <c r="KAT39" s="28"/>
      <c r="KAU39" s="28"/>
      <c r="KAV39" s="28"/>
      <c r="KAW39" s="28"/>
      <c r="KAX39" s="28"/>
      <c r="KAY39" s="28"/>
      <c r="KAZ39" s="28"/>
      <c r="KBA39" s="28"/>
      <c r="KBB39" s="28"/>
      <c r="KBC39" s="28"/>
      <c r="KBD39" s="28"/>
      <c r="KBE39" s="28"/>
      <c r="KBF39" s="28"/>
      <c r="KBG39" s="28"/>
      <c r="KBH39" s="28"/>
      <c r="KBI39" s="28"/>
      <c r="KBJ39" s="28"/>
      <c r="KBK39" s="28"/>
      <c r="KBL39" s="28"/>
      <c r="KBM39" s="28"/>
      <c r="KBN39" s="28"/>
      <c r="KBO39" s="28"/>
      <c r="KBP39" s="28"/>
      <c r="KBQ39" s="28"/>
      <c r="KBR39" s="28"/>
      <c r="KBS39" s="28"/>
      <c r="KBT39" s="28"/>
      <c r="KBU39" s="28"/>
      <c r="KBV39" s="28"/>
      <c r="KBW39" s="28"/>
      <c r="KBX39" s="28"/>
      <c r="KBY39" s="28"/>
      <c r="KBZ39" s="28"/>
      <c r="KCA39" s="28"/>
      <c r="KCB39" s="28"/>
      <c r="KCC39" s="28"/>
      <c r="KCD39" s="28"/>
      <c r="KCE39" s="28"/>
      <c r="KCF39" s="28"/>
      <c r="KCG39" s="28"/>
      <c r="KCH39" s="28"/>
      <c r="KCI39" s="28"/>
      <c r="KCJ39" s="28"/>
      <c r="KCK39" s="28"/>
      <c r="KCL39" s="28"/>
      <c r="KCM39" s="28"/>
      <c r="KCN39" s="28"/>
      <c r="KCO39" s="28"/>
      <c r="KCP39" s="28"/>
      <c r="KCQ39" s="28"/>
      <c r="KCR39" s="28"/>
      <c r="KCS39" s="28"/>
      <c r="KCT39" s="28"/>
      <c r="KCU39" s="28"/>
      <c r="KCV39" s="28"/>
      <c r="KCW39" s="28"/>
      <c r="KCX39" s="28"/>
      <c r="KCY39" s="28"/>
      <c r="KCZ39" s="28"/>
      <c r="KDA39" s="28"/>
      <c r="KDB39" s="28"/>
      <c r="KDC39" s="28"/>
      <c r="KDD39" s="28"/>
      <c r="KDE39" s="28"/>
      <c r="KDF39" s="28"/>
      <c r="KDG39" s="28"/>
      <c r="KDH39" s="28"/>
      <c r="KDI39" s="28"/>
      <c r="KDJ39" s="28"/>
      <c r="KDK39" s="28"/>
      <c r="KDL39" s="28"/>
      <c r="KDM39" s="28"/>
      <c r="KDN39" s="28"/>
      <c r="KDO39" s="28"/>
      <c r="KDP39" s="28"/>
      <c r="KDQ39" s="28"/>
      <c r="KDR39" s="28"/>
      <c r="KDS39" s="28"/>
      <c r="KDT39" s="28"/>
      <c r="KDU39" s="28"/>
      <c r="KDV39" s="28"/>
      <c r="KDW39" s="28"/>
      <c r="KDX39" s="28"/>
      <c r="KDY39" s="28"/>
      <c r="KDZ39" s="28"/>
      <c r="KEA39" s="28"/>
      <c r="KEB39" s="28"/>
      <c r="KEC39" s="28"/>
      <c r="KED39" s="28"/>
      <c r="KEE39" s="28"/>
      <c r="KEF39" s="28"/>
      <c r="KEG39" s="28"/>
      <c r="KEH39" s="28"/>
      <c r="KEI39" s="28"/>
      <c r="KEJ39" s="28"/>
      <c r="KEK39" s="28"/>
      <c r="KEL39" s="28"/>
      <c r="KEM39" s="28"/>
      <c r="KEN39" s="28"/>
      <c r="KEO39" s="28"/>
      <c r="KEP39" s="28"/>
      <c r="KEQ39" s="28"/>
      <c r="KER39" s="28"/>
      <c r="KES39" s="28"/>
      <c r="KET39" s="28"/>
      <c r="KEU39" s="28"/>
      <c r="KEV39" s="28"/>
      <c r="KEW39" s="28"/>
      <c r="KEX39" s="28"/>
      <c r="KEY39" s="28"/>
      <c r="KEZ39" s="28"/>
      <c r="KFA39" s="28"/>
      <c r="KFB39" s="28"/>
      <c r="KFC39" s="28"/>
      <c r="KFD39" s="28"/>
      <c r="KFE39" s="28"/>
      <c r="KFF39" s="28"/>
      <c r="KFG39" s="28"/>
      <c r="KFH39" s="28"/>
      <c r="KFI39" s="28"/>
      <c r="KFJ39" s="28"/>
      <c r="KFK39" s="28"/>
      <c r="KFL39" s="28"/>
      <c r="KFM39" s="28"/>
      <c r="KFN39" s="28"/>
      <c r="KFO39" s="28"/>
      <c r="KFP39" s="28"/>
      <c r="KFQ39" s="28"/>
      <c r="KFR39" s="28"/>
      <c r="KFS39" s="28"/>
      <c r="KFT39" s="28"/>
      <c r="KFU39" s="28"/>
      <c r="KFV39" s="28"/>
      <c r="KFW39" s="28"/>
      <c r="KFX39" s="28"/>
      <c r="KFY39" s="28"/>
      <c r="KFZ39" s="28"/>
      <c r="KGA39" s="28"/>
      <c r="KGB39" s="28"/>
      <c r="KGC39" s="28"/>
      <c r="KGD39" s="28"/>
      <c r="KGE39" s="28"/>
      <c r="KGF39" s="28"/>
      <c r="KGG39" s="28"/>
      <c r="KGH39" s="28"/>
      <c r="KGI39" s="28"/>
      <c r="KGJ39" s="28"/>
      <c r="KGK39" s="28"/>
      <c r="KGL39" s="28"/>
      <c r="KGM39" s="28"/>
      <c r="KGN39" s="28"/>
      <c r="KGO39" s="28"/>
      <c r="KGP39" s="28"/>
      <c r="KGQ39" s="28"/>
      <c r="KGR39" s="28"/>
      <c r="KGS39" s="28"/>
      <c r="KGT39" s="28"/>
      <c r="KGU39" s="28"/>
      <c r="KGV39" s="28"/>
      <c r="KGW39" s="28"/>
      <c r="KGX39" s="28"/>
      <c r="KGY39" s="28"/>
      <c r="KGZ39" s="28"/>
      <c r="KHA39" s="28"/>
      <c r="KHB39" s="28"/>
      <c r="KHC39" s="28"/>
      <c r="KHD39" s="28"/>
      <c r="KHE39" s="28"/>
      <c r="KHF39" s="28"/>
      <c r="KHG39" s="28"/>
      <c r="KHH39" s="28"/>
      <c r="KHI39" s="28"/>
      <c r="KHJ39" s="28"/>
      <c r="KHK39" s="28"/>
      <c r="KHL39" s="28"/>
      <c r="KHM39" s="28"/>
      <c r="KHN39" s="28"/>
      <c r="KHO39" s="28"/>
      <c r="KHP39" s="28"/>
      <c r="KHQ39" s="28"/>
      <c r="KHR39" s="28"/>
      <c r="KHS39" s="28"/>
      <c r="KHT39" s="28"/>
      <c r="KHU39" s="28"/>
      <c r="KHV39" s="28"/>
      <c r="KHW39" s="28"/>
      <c r="KHX39" s="28"/>
      <c r="KHY39" s="28"/>
      <c r="KHZ39" s="28"/>
      <c r="KIA39" s="28"/>
      <c r="KIB39" s="28"/>
      <c r="KIC39" s="28"/>
      <c r="KID39" s="28"/>
      <c r="KIE39" s="28"/>
      <c r="KIF39" s="28"/>
      <c r="KIG39" s="28"/>
      <c r="KIH39" s="28"/>
      <c r="KII39" s="28"/>
      <c r="KIJ39" s="28"/>
      <c r="KIK39" s="28"/>
      <c r="KIL39" s="28"/>
      <c r="KIM39" s="28"/>
      <c r="KIN39" s="28"/>
      <c r="KIO39" s="28"/>
      <c r="KIP39" s="28"/>
      <c r="KIQ39" s="28"/>
      <c r="KIR39" s="28"/>
      <c r="KIS39" s="28"/>
      <c r="KIT39" s="28"/>
      <c r="KIU39" s="28"/>
      <c r="KIV39" s="28"/>
      <c r="KIW39" s="28"/>
      <c r="KIX39" s="28"/>
      <c r="KIY39" s="28"/>
      <c r="KIZ39" s="28"/>
      <c r="KJA39" s="28"/>
      <c r="KJB39" s="28"/>
      <c r="KJC39" s="28"/>
      <c r="KJD39" s="28"/>
      <c r="KJE39" s="28"/>
      <c r="KJF39" s="28"/>
      <c r="KJG39" s="28"/>
      <c r="KJH39" s="28"/>
      <c r="KJI39" s="28"/>
      <c r="KJJ39" s="28"/>
      <c r="KJK39" s="28"/>
      <c r="KJL39" s="28"/>
      <c r="KJM39" s="28"/>
      <c r="KJN39" s="28"/>
      <c r="KJO39" s="28"/>
      <c r="KJP39" s="28"/>
      <c r="KJQ39" s="28"/>
      <c r="KJR39" s="28"/>
      <c r="KJS39" s="28"/>
      <c r="KJT39" s="28"/>
      <c r="KJU39" s="28"/>
      <c r="KJV39" s="28"/>
      <c r="KJW39" s="28"/>
      <c r="KJX39" s="28"/>
      <c r="KJY39" s="28"/>
      <c r="KJZ39" s="28"/>
      <c r="KKA39" s="28"/>
      <c r="KKB39" s="28"/>
      <c r="KKC39" s="28"/>
      <c r="KKD39" s="28"/>
      <c r="KKE39" s="28"/>
      <c r="KKF39" s="28"/>
      <c r="KKG39" s="28"/>
      <c r="KKH39" s="28"/>
      <c r="KKI39" s="28"/>
      <c r="KKJ39" s="28"/>
      <c r="KKK39" s="28"/>
      <c r="KKL39" s="28"/>
      <c r="KKM39" s="28"/>
      <c r="KKN39" s="28"/>
      <c r="KKO39" s="28"/>
      <c r="KKP39" s="28"/>
      <c r="KKQ39" s="28"/>
      <c r="KKR39" s="28"/>
      <c r="KKS39" s="28"/>
      <c r="KKT39" s="28"/>
      <c r="KKU39" s="28"/>
      <c r="KKV39" s="28"/>
      <c r="KKW39" s="28"/>
      <c r="KKX39" s="28"/>
      <c r="KKY39" s="28"/>
      <c r="KKZ39" s="28"/>
      <c r="KLA39" s="28"/>
      <c r="KLB39" s="28"/>
      <c r="KLC39" s="28"/>
      <c r="KLD39" s="28"/>
      <c r="KLE39" s="28"/>
      <c r="KLF39" s="28"/>
      <c r="KLG39" s="28"/>
      <c r="KLH39" s="28"/>
      <c r="KLI39" s="28"/>
      <c r="KLJ39" s="28"/>
      <c r="KLK39" s="28"/>
      <c r="KLL39" s="28"/>
      <c r="KLM39" s="28"/>
      <c r="KLN39" s="28"/>
      <c r="KLO39" s="28"/>
      <c r="KLP39" s="28"/>
      <c r="KLQ39" s="28"/>
      <c r="KLR39" s="28"/>
      <c r="KLS39" s="28"/>
      <c r="KLT39" s="28"/>
      <c r="KLU39" s="28"/>
      <c r="KLV39" s="28"/>
      <c r="KLW39" s="28"/>
      <c r="KLX39" s="28"/>
      <c r="KLY39" s="28"/>
      <c r="KLZ39" s="28"/>
      <c r="KMA39" s="28"/>
      <c r="KMB39" s="28"/>
      <c r="KMC39" s="28"/>
      <c r="KMD39" s="28"/>
      <c r="KME39" s="28"/>
      <c r="KMF39" s="28"/>
      <c r="KMG39" s="28"/>
      <c r="KMH39" s="28"/>
      <c r="KMI39" s="28"/>
      <c r="KMJ39" s="28"/>
      <c r="KMK39" s="28"/>
      <c r="KML39" s="28"/>
      <c r="KMM39" s="28"/>
      <c r="KMN39" s="28"/>
      <c r="KMO39" s="28"/>
      <c r="KMP39" s="28"/>
      <c r="KMQ39" s="28"/>
      <c r="KMR39" s="28"/>
      <c r="KMS39" s="28"/>
      <c r="KMT39" s="28"/>
      <c r="KMU39" s="28"/>
      <c r="KMV39" s="28"/>
      <c r="KMW39" s="28"/>
      <c r="KMX39" s="28"/>
      <c r="KMY39" s="28"/>
      <c r="KMZ39" s="28"/>
      <c r="KNA39" s="28"/>
      <c r="KNB39" s="28"/>
      <c r="KNC39" s="28"/>
      <c r="KND39" s="28"/>
      <c r="KNE39" s="28"/>
      <c r="KNF39" s="28"/>
      <c r="KNG39" s="28"/>
      <c r="KNH39" s="28"/>
      <c r="KNI39" s="28"/>
      <c r="KNJ39" s="28"/>
      <c r="KNK39" s="28"/>
      <c r="KNL39" s="28"/>
      <c r="KNM39" s="28"/>
      <c r="KNN39" s="28"/>
      <c r="KNO39" s="28"/>
      <c r="KNP39" s="28"/>
      <c r="KNQ39" s="28"/>
      <c r="KNR39" s="28"/>
      <c r="KNS39" s="28"/>
      <c r="KNT39" s="28"/>
      <c r="KNU39" s="28"/>
      <c r="KNV39" s="28"/>
      <c r="KNW39" s="28"/>
      <c r="KNX39" s="28"/>
      <c r="KNY39" s="28"/>
      <c r="KNZ39" s="28"/>
      <c r="KOA39" s="28"/>
      <c r="KOB39" s="28"/>
      <c r="KOC39" s="28"/>
      <c r="KOD39" s="28"/>
      <c r="KOE39" s="28"/>
      <c r="KOF39" s="28"/>
      <c r="KOG39" s="28"/>
      <c r="KOH39" s="28"/>
      <c r="KOI39" s="28"/>
      <c r="KOJ39" s="28"/>
      <c r="KOK39" s="28"/>
      <c r="KOL39" s="28"/>
      <c r="KOM39" s="28"/>
      <c r="KON39" s="28"/>
      <c r="KOO39" s="28"/>
      <c r="KOP39" s="28"/>
      <c r="KOQ39" s="28"/>
      <c r="KOR39" s="28"/>
      <c r="KOS39" s="28"/>
      <c r="KOT39" s="28"/>
      <c r="KOU39" s="28"/>
      <c r="KOV39" s="28"/>
      <c r="KOW39" s="28"/>
      <c r="KOX39" s="28"/>
      <c r="KOY39" s="28"/>
      <c r="KOZ39" s="28"/>
      <c r="KPA39" s="28"/>
      <c r="KPB39" s="28"/>
      <c r="KPC39" s="28"/>
      <c r="KPD39" s="28"/>
      <c r="KPE39" s="28"/>
      <c r="KPF39" s="28"/>
      <c r="KPG39" s="28"/>
      <c r="KPH39" s="28"/>
      <c r="KPI39" s="28"/>
      <c r="KPJ39" s="28"/>
      <c r="KPK39" s="28"/>
      <c r="KPL39" s="28"/>
      <c r="KPM39" s="28"/>
      <c r="KPN39" s="28"/>
      <c r="KPO39" s="28"/>
      <c r="KPP39" s="28"/>
      <c r="KPQ39" s="28"/>
      <c r="KPR39" s="28"/>
      <c r="KPS39" s="28"/>
      <c r="KPT39" s="28"/>
      <c r="KPU39" s="28"/>
      <c r="KPV39" s="28"/>
      <c r="KPW39" s="28"/>
      <c r="KPX39" s="28"/>
      <c r="KPY39" s="28"/>
      <c r="KPZ39" s="28"/>
      <c r="KQA39" s="28"/>
      <c r="KQB39" s="28"/>
      <c r="KQC39" s="28"/>
      <c r="KQD39" s="28"/>
      <c r="KQE39" s="28"/>
      <c r="KQF39" s="28"/>
      <c r="KQG39" s="28"/>
      <c r="KQH39" s="28"/>
      <c r="KQI39" s="28"/>
      <c r="KQJ39" s="28"/>
      <c r="KQK39" s="28"/>
      <c r="KQL39" s="28"/>
      <c r="KQM39" s="28"/>
      <c r="KQN39" s="28"/>
      <c r="KQO39" s="28"/>
      <c r="KQP39" s="28"/>
      <c r="KQQ39" s="28"/>
      <c r="KQR39" s="28"/>
      <c r="KQS39" s="28"/>
      <c r="KQT39" s="28"/>
      <c r="KQU39" s="28"/>
      <c r="KQV39" s="28"/>
      <c r="KQW39" s="28"/>
      <c r="KQX39" s="28"/>
      <c r="KQY39" s="28"/>
      <c r="KQZ39" s="28"/>
      <c r="KRA39" s="28"/>
      <c r="KRB39" s="28"/>
      <c r="KRC39" s="28"/>
      <c r="KRD39" s="28"/>
      <c r="KRE39" s="28"/>
      <c r="KRF39" s="28"/>
      <c r="KRG39" s="28"/>
      <c r="KRH39" s="28"/>
      <c r="KRI39" s="28"/>
      <c r="KRJ39" s="28"/>
      <c r="KRK39" s="28"/>
      <c r="KRL39" s="28"/>
      <c r="KRM39" s="28"/>
      <c r="KRN39" s="28"/>
      <c r="KRO39" s="28"/>
      <c r="KRP39" s="28"/>
      <c r="KRQ39" s="28"/>
      <c r="KRR39" s="28"/>
      <c r="KRS39" s="28"/>
      <c r="KRT39" s="28"/>
      <c r="KRU39" s="28"/>
      <c r="KRV39" s="28"/>
      <c r="KRW39" s="28"/>
      <c r="KRX39" s="28"/>
      <c r="KRY39" s="28"/>
      <c r="KRZ39" s="28"/>
      <c r="KSA39" s="28"/>
      <c r="KSB39" s="28"/>
      <c r="KSC39" s="28"/>
      <c r="KSD39" s="28"/>
      <c r="KSE39" s="28"/>
      <c r="KSF39" s="28"/>
      <c r="KSG39" s="28"/>
      <c r="KSH39" s="28"/>
      <c r="KSI39" s="28"/>
      <c r="KSJ39" s="28"/>
      <c r="KSK39" s="28"/>
      <c r="KSL39" s="28"/>
      <c r="KSM39" s="28"/>
      <c r="KSN39" s="28"/>
      <c r="KSO39" s="28"/>
      <c r="KSP39" s="28"/>
      <c r="KSQ39" s="28"/>
      <c r="KSR39" s="28"/>
      <c r="KSS39" s="28"/>
      <c r="KST39" s="28"/>
      <c r="KSU39" s="28"/>
      <c r="KSV39" s="28"/>
      <c r="KSW39" s="28"/>
      <c r="KSX39" s="28"/>
      <c r="KSY39" s="28"/>
      <c r="KSZ39" s="28"/>
      <c r="KTA39" s="28"/>
      <c r="KTB39" s="28"/>
      <c r="KTC39" s="28"/>
      <c r="KTD39" s="28"/>
      <c r="KTE39" s="28"/>
      <c r="KTF39" s="28"/>
      <c r="KTG39" s="28"/>
      <c r="KTH39" s="28"/>
      <c r="KTI39" s="28"/>
      <c r="KTJ39" s="28"/>
      <c r="KTK39" s="28"/>
      <c r="KTL39" s="28"/>
      <c r="KTM39" s="28"/>
      <c r="KTN39" s="28"/>
      <c r="KTO39" s="28"/>
      <c r="KTP39" s="28"/>
      <c r="KTQ39" s="28"/>
      <c r="KTR39" s="28"/>
      <c r="KTS39" s="28"/>
      <c r="KTT39" s="28"/>
      <c r="KTU39" s="28"/>
      <c r="KTV39" s="28"/>
      <c r="KTW39" s="28"/>
      <c r="KTX39" s="28"/>
      <c r="KTY39" s="28"/>
      <c r="KTZ39" s="28"/>
      <c r="KUA39" s="28"/>
      <c r="KUB39" s="28"/>
      <c r="KUC39" s="28"/>
      <c r="KUD39" s="28"/>
      <c r="KUE39" s="28"/>
      <c r="KUF39" s="28"/>
      <c r="KUG39" s="28"/>
      <c r="KUH39" s="28"/>
      <c r="KUI39" s="28"/>
      <c r="KUJ39" s="28"/>
      <c r="KUK39" s="28"/>
      <c r="KUL39" s="28"/>
      <c r="KUM39" s="28"/>
      <c r="KUN39" s="28"/>
      <c r="KUO39" s="28"/>
      <c r="KUP39" s="28"/>
      <c r="KUQ39" s="28"/>
      <c r="KUR39" s="28"/>
      <c r="KUS39" s="28"/>
      <c r="KUT39" s="28"/>
      <c r="KUU39" s="28"/>
      <c r="KUV39" s="28"/>
      <c r="KUW39" s="28"/>
      <c r="KUX39" s="28"/>
      <c r="KUY39" s="28"/>
      <c r="KUZ39" s="28"/>
      <c r="KVA39" s="28"/>
      <c r="KVB39" s="28"/>
      <c r="KVC39" s="28"/>
      <c r="KVD39" s="28"/>
      <c r="KVE39" s="28"/>
      <c r="KVF39" s="28"/>
      <c r="KVG39" s="28"/>
      <c r="KVH39" s="28"/>
      <c r="KVI39" s="28"/>
      <c r="KVJ39" s="28"/>
      <c r="KVK39" s="28"/>
      <c r="KVL39" s="28"/>
      <c r="KVM39" s="28"/>
      <c r="KVN39" s="28"/>
      <c r="KVO39" s="28"/>
      <c r="KVP39" s="28"/>
      <c r="KVQ39" s="28"/>
      <c r="KVR39" s="28"/>
      <c r="KVS39" s="28"/>
      <c r="KVT39" s="28"/>
      <c r="KVU39" s="28"/>
      <c r="KVV39" s="28"/>
      <c r="KVW39" s="28"/>
      <c r="KVX39" s="28"/>
      <c r="KVY39" s="28"/>
      <c r="KVZ39" s="28"/>
      <c r="KWA39" s="28"/>
      <c r="KWB39" s="28"/>
      <c r="KWC39" s="28"/>
      <c r="KWD39" s="28"/>
      <c r="KWE39" s="28"/>
      <c r="KWF39" s="28"/>
      <c r="KWG39" s="28"/>
      <c r="KWH39" s="28"/>
      <c r="KWI39" s="28"/>
      <c r="KWJ39" s="28"/>
      <c r="KWK39" s="28"/>
      <c r="KWL39" s="28"/>
      <c r="KWM39" s="28"/>
      <c r="KWN39" s="28"/>
      <c r="KWO39" s="28"/>
      <c r="KWP39" s="28"/>
      <c r="KWQ39" s="28"/>
      <c r="KWR39" s="28"/>
      <c r="KWS39" s="28"/>
      <c r="KWT39" s="28"/>
      <c r="KWU39" s="28"/>
      <c r="KWV39" s="28"/>
      <c r="KWW39" s="28"/>
      <c r="KWX39" s="28"/>
      <c r="KWY39" s="28"/>
      <c r="KWZ39" s="28"/>
      <c r="KXA39" s="28"/>
      <c r="KXB39" s="28"/>
      <c r="KXC39" s="28"/>
      <c r="KXD39" s="28"/>
      <c r="KXE39" s="28"/>
      <c r="KXF39" s="28"/>
      <c r="KXG39" s="28"/>
      <c r="KXH39" s="28"/>
      <c r="KXI39" s="28"/>
      <c r="KXJ39" s="28"/>
      <c r="KXK39" s="28"/>
      <c r="KXL39" s="28"/>
      <c r="KXM39" s="28"/>
      <c r="KXN39" s="28"/>
      <c r="KXO39" s="28"/>
      <c r="KXP39" s="28"/>
      <c r="KXQ39" s="28"/>
      <c r="KXR39" s="28"/>
      <c r="KXS39" s="28"/>
      <c r="KXT39" s="28"/>
      <c r="KXU39" s="28"/>
      <c r="KXV39" s="28"/>
      <c r="KXW39" s="28"/>
      <c r="KXX39" s="28"/>
      <c r="KXY39" s="28"/>
      <c r="KXZ39" s="28"/>
      <c r="KYA39" s="28"/>
      <c r="KYB39" s="28"/>
      <c r="KYC39" s="28"/>
      <c r="KYD39" s="28"/>
      <c r="KYE39" s="28"/>
      <c r="KYF39" s="28"/>
      <c r="KYG39" s="28"/>
      <c r="KYH39" s="28"/>
      <c r="KYI39" s="28"/>
      <c r="KYJ39" s="28"/>
      <c r="KYK39" s="28"/>
      <c r="KYL39" s="28"/>
      <c r="KYM39" s="28"/>
      <c r="KYN39" s="28"/>
      <c r="KYO39" s="28"/>
      <c r="KYP39" s="28"/>
      <c r="KYQ39" s="28"/>
      <c r="KYR39" s="28"/>
      <c r="KYS39" s="28"/>
      <c r="KYT39" s="28"/>
      <c r="KYU39" s="28"/>
      <c r="KYV39" s="28"/>
      <c r="KYW39" s="28"/>
      <c r="KYX39" s="28"/>
      <c r="KYY39" s="28"/>
      <c r="KYZ39" s="28"/>
      <c r="KZA39" s="28"/>
      <c r="KZB39" s="28"/>
      <c r="KZC39" s="28"/>
      <c r="KZD39" s="28"/>
      <c r="KZE39" s="28"/>
      <c r="KZF39" s="28"/>
      <c r="KZG39" s="28"/>
      <c r="KZH39" s="28"/>
      <c r="KZI39" s="28"/>
      <c r="KZJ39" s="28"/>
      <c r="KZK39" s="28"/>
      <c r="KZL39" s="28"/>
      <c r="KZM39" s="28"/>
      <c r="KZN39" s="28"/>
      <c r="KZO39" s="28"/>
      <c r="KZP39" s="28"/>
      <c r="KZQ39" s="28"/>
      <c r="KZR39" s="28"/>
      <c r="KZS39" s="28"/>
      <c r="KZT39" s="28"/>
      <c r="KZU39" s="28"/>
      <c r="KZV39" s="28"/>
      <c r="KZW39" s="28"/>
      <c r="KZX39" s="28"/>
      <c r="KZY39" s="28"/>
      <c r="KZZ39" s="28"/>
      <c r="LAA39" s="28"/>
      <c r="LAB39" s="28"/>
      <c r="LAC39" s="28"/>
      <c r="LAD39" s="28"/>
      <c r="LAE39" s="28"/>
      <c r="LAF39" s="28"/>
      <c r="LAG39" s="28"/>
      <c r="LAH39" s="28"/>
      <c r="LAI39" s="28"/>
      <c r="LAJ39" s="28"/>
      <c r="LAK39" s="28"/>
      <c r="LAL39" s="28"/>
      <c r="LAM39" s="28"/>
      <c r="LAN39" s="28"/>
      <c r="LAO39" s="28"/>
      <c r="LAP39" s="28"/>
      <c r="LAQ39" s="28"/>
      <c r="LAR39" s="28"/>
      <c r="LAS39" s="28"/>
      <c r="LAT39" s="28"/>
      <c r="LAU39" s="28"/>
      <c r="LAV39" s="28"/>
      <c r="LAW39" s="28"/>
      <c r="LAX39" s="28"/>
      <c r="LAY39" s="28"/>
      <c r="LAZ39" s="28"/>
      <c r="LBA39" s="28"/>
      <c r="LBB39" s="28"/>
      <c r="LBC39" s="28"/>
      <c r="LBD39" s="28"/>
      <c r="LBE39" s="28"/>
      <c r="LBF39" s="28"/>
      <c r="LBG39" s="28"/>
      <c r="LBH39" s="28"/>
      <c r="LBI39" s="28"/>
      <c r="LBJ39" s="28"/>
      <c r="LBK39" s="28"/>
      <c r="LBL39" s="28"/>
      <c r="LBM39" s="28"/>
      <c r="LBN39" s="28"/>
      <c r="LBO39" s="28"/>
      <c r="LBP39" s="28"/>
      <c r="LBQ39" s="28"/>
      <c r="LBR39" s="28"/>
      <c r="LBS39" s="28"/>
      <c r="LBT39" s="28"/>
      <c r="LBU39" s="28"/>
      <c r="LBV39" s="28"/>
      <c r="LBW39" s="28"/>
      <c r="LBX39" s="28"/>
      <c r="LBY39" s="28"/>
      <c r="LBZ39" s="28"/>
      <c r="LCA39" s="28"/>
      <c r="LCB39" s="28"/>
      <c r="LCC39" s="28"/>
      <c r="LCD39" s="28"/>
      <c r="LCE39" s="28"/>
      <c r="LCF39" s="28"/>
      <c r="LCG39" s="28"/>
      <c r="LCH39" s="28"/>
      <c r="LCI39" s="28"/>
      <c r="LCJ39" s="28"/>
      <c r="LCK39" s="28"/>
      <c r="LCL39" s="28"/>
      <c r="LCM39" s="28"/>
      <c r="LCN39" s="28"/>
      <c r="LCO39" s="28"/>
      <c r="LCP39" s="28"/>
      <c r="LCQ39" s="28"/>
      <c r="LCR39" s="28"/>
      <c r="LCS39" s="28"/>
      <c r="LCT39" s="28"/>
      <c r="LCU39" s="28"/>
      <c r="LCV39" s="28"/>
      <c r="LCW39" s="28"/>
      <c r="LCX39" s="28"/>
      <c r="LCY39" s="28"/>
      <c r="LCZ39" s="28"/>
      <c r="LDA39" s="28"/>
      <c r="LDB39" s="28"/>
      <c r="LDC39" s="28"/>
      <c r="LDD39" s="28"/>
      <c r="LDE39" s="28"/>
      <c r="LDF39" s="28"/>
      <c r="LDG39" s="28"/>
      <c r="LDH39" s="28"/>
      <c r="LDI39" s="28"/>
      <c r="LDJ39" s="28"/>
      <c r="LDK39" s="28"/>
      <c r="LDL39" s="28"/>
      <c r="LDM39" s="28"/>
      <c r="LDN39" s="28"/>
      <c r="LDO39" s="28"/>
      <c r="LDP39" s="28"/>
      <c r="LDQ39" s="28"/>
      <c r="LDR39" s="28"/>
      <c r="LDS39" s="28"/>
      <c r="LDT39" s="28"/>
      <c r="LDU39" s="28"/>
      <c r="LDV39" s="28"/>
      <c r="LDW39" s="28"/>
      <c r="LDX39" s="28"/>
      <c r="LDY39" s="28"/>
      <c r="LDZ39" s="28"/>
      <c r="LEA39" s="28"/>
      <c r="LEB39" s="28"/>
      <c r="LEC39" s="28"/>
      <c r="LED39" s="28"/>
      <c r="LEE39" s="28"/>
      <c r="LEF39" s="28"/>
      <c r="LEG39" s="28"/>
      <c r="LEH39" s="28"/>
      <c r="LEI39" s="28"/>
      <c r="LEJ39" s="28"/>
      <c r="LEK39" s="28"/>
      <c r="LEL39" s="28"/>
      <c r="LEM39" s="28"/>
      <c r="LEN39" s="28"/>
      <c r="LEO39" s="28"/>
      <c r="LEP39" s="28"/>
      <c r="LEQ39" s="28"/>
      <c r="LER39" s="28"/>
      <c r="LES39" s="28"/>
      <c r="LET39" s="28"/>
      <c r="LEU39" s="28"/>
      <c r="LEV39" s="28"/>
      <c r="LEW39" s="28"/>
      <c r="LEX39" s="28"/>
      <c r="LEY39" s="28"/>
      <c r="LEZ39" s="28"/>
      <c r="LFA39" s="28"/>
      <c r="LFB39" s="28"/>
      <c r="LFC39" s="28"/>
      <c r="LFD39" s="28"/>
      <c r="LFE39" s="28"/>
      <c r="LFF39" s="28"/>
      <c r="LFG39" s="28"/>
      <c r="LFH39" s="28"/>
      <c r="LFI39" s="28"/>
      <c r="LFJ39" s="28"/>
      <c r="LFK39" s="28"/>
      <c r="LFL39" s="28"/>
      <c r="LFM39" s="28"/>
      <c r="LFN39" s="28"/>
      <c r="LFO39" s="28"/>
      <c r="LFP39" s="28"/>
      <c r="LFQ39" s="28"/>
      <c r="LFR39" s="28"/>
      <c r="LFS39" s="28"/>
      <c r="LFT39" s="28"/>
      <c r="LFU39" s="28"/>
      <c r="LFV39" s="28"/>
      <c r="LFW39" s="28"/>
      <c r="LFX39" s="28"/>
      <c r="LFY39" s="28"/>
      <c r="LFZ39" s="28"/>
      <c r="LGA39" s="28"/>
      <c r="LGB39" s="28"/>
      <c r="LGC39" s="28"/>
      <c r="LGD39" s="28"/>
      <c r="LGE39" s="28"/>
      <c r="LGF39" s="28"/>
      <c r="LGG39" s="28"/>
      <c r="LGH39" s="28"/>
      <c r="LGI39" s="28"/>
      <c r="LGJ39" s="28"/>
      <c r="LGK39" s="28"/>
      <c r="LGL39" s="28"/>
      <c r="LGM39" s="28"/>
      <c r="LGN39" s="28"/>
      <c r="LGO39" s="28"/>
      <c r="LGP39" s="28"/>
      <c r="LGQ39" s="28"/>
      <c r="LGR39" s="28"/>
      <c r="LGS39" s="28"/>
      <c r="LGT39" s="28"/>
      <c r="LGU39" s="28"/>
      <c r="LGV39" s="28"/>
      <c r="LGW39" s="28"/>
      <c r="LGX39" s="28"/>
      <c r="LGY39" s="28"/>
      <c r="LGZ39" s="28"/>
      <c r="LHA39" s="28"/>
      <c r="LHB39" s="28"/>
      <c r="LHC39" s="28"/>
      <c r="LHD39" s="28"/>
      <c r="LHE39" s="28"/>
      <c r="LHF39" s="28"/>
      <c r="LHG39" s="28"/>
      <c r="LHH39" s="28"/>
      <c r="LHI39" s="28"/>
      <c r="LHJ39" s="28"/>
      <c r="LHK39" s="28"/>
      <c r="LHL39" s="28"/>
      <c r="LHM39" s="28"/>
      <c r="LHN39" s="28"/>
      <c r="LHO39" s="28"/>
      <c r="LHP39" s="28"/>
      <c r="LHQ39" s="28"/>
      <c r="LHR39" s="28"/>
      <c r="LHS39" s="28"/>
      <c r="LHT39" s="28"/>
      <c r="LHU39" s="28"/>
      <c r="LHV39" s="28"/>
      <c r="LHW39" s="28"/>
      <c r="LHX39" s="28"/>
      <c r="LHY39" s="28"/>
      <c r="LHZ39" s="28"/>
      <c r="LIA39" s="28"/>
      <c r="LIB39" s="28"/>
      <c r="LIC39" s="28"/>
      <c r="LID39" s="28"/>
      <c r="LIE39" s="28"/>
      <c r="LIF39" s="28"/>
      <c r="LIG39" s="28"/>
      <c r="LIH39" s="28"/>
      <c r="LII39" s="28"/>
      <c r="LIJ39" s="28"/>
      <c r="LIK39" s="28"/>
      <c r="LIL39" s="28"/>
      <c r="LIM39" s="28"/>
      <c r="LIN39" s="28"/>
      <c r="LIO39" s="28"/>
      <c r="LIP39" s="28"/>
      <c r="LIQ39" s="28"/>
      <c r="LIR39" s="28"/>
      <c r="LIS39" s="28"/>
      <c r="LIT39" s="28"/>
      <c r="LIU39" s="28"/>
      <c r="LIV39" s="28"/>
      <c r="LIW39" s="28"/>
      <c r="LIX39" s="28"/>
      <c r="LIY39" s="28"/>
      <c r="LIZ39" s="28"/>
      <c r="LJA39" s="28"/>
      <c r="LJB39" s="28"/>
      <c r="LJC39" s="28"/>
      <c r="LJD39" s="28"/>
      <c r="LJE39" s="28"/>
      <c r="LJF39" s="28"/>
      <c r="LJG39" s="28"/>
      <c r="LJH39" s="28"/>
      <c r="LJI39" s="28"/>
      <c r="LJJ39" s="28"/>
      <c r="LJK39" s="28"/>
      <c r="LJL39" s="28"/>
      <c r="LJM39" s="28"/>
      <c r="LJN39" s="28"/>
      <c r="LJO39" s="28"/>
      <c r="LJP39" s="28"/>
      <c r="LJQ39" s="28"/>
      <c r="LJR39" s="28"/>
      <c r="LJS39" s="28"/>
      <c r="LJT39" s="28"/>
      <c r="LJU39" s="28"/>
      <c r="LJV39" s="28"/>
      <c r="LJW39" s="28"/>
      <c r="LJX39" s="28"/>
      <c r="LJY39" s="28"/>
      <c r="LJZ39" s="28"/>
      <c r="LKA39" s="28"/>
      <c r="LKB39" s="28"/>
      <c r="LKC39" s="28"/>
      <c r="LKD39" s="28"/>
      <c r="LKE39" s="28"/>
      <c r="LKF39" s="28"/>
      <c r="LKG39" s="28"/>
      <c r="LKH39" s="28"/>
      <c r="LKI39" s="28"/>
      <c r="LKJ39" s="28"/>
      <c r="LKK39" s="28"/>
      <c r="LKL39" s="28"/>
      <c r="LKM39" s="28"/>
      <c r="LKN39" s="28"/>
      <c r="LKO39" s="28"/>
      <c r="LKP39" s="28"/>
      <c r="LKQ39" s="28"/>
      <c r="LKR39" s="28"/>
      <c r="LKS39" s="28"/>
      <c r="LKT39" s="28"/>
      <c r="LKU39" s="28"/>
      <c r="LKV39" s="28"/>
      <c r="LKW39" s="28"/>
      <c r="LKX39" s="28"/>
      <c r="LKY39" s="28"/>
      <c r="LKZ39" s="28"/>
      <c r="LLA39" s="28"/>
      <c r="LLB39" s="28"/>
      <c r="LLC39" s="28"/>
      <c r="LLD39" s="28"/>
      <c r="LLE39" s="28"/>
      <c r="LLF39" s="28"/>
      <c r="LLG39" s="28"/>
      <c r="LLH39" s="28"/>
      <c r="LLI39" s="28"/>
      <c r="LLJ39" s="28"/>
      <c r="LLK39" s="28"/>
      <c r="LLL39" s="28"/>
      <c r="LLM39" s="28"/>
      <c r="LLN39" s="28"/>
      <c r="LLO39" s="28"/>
      <c r="LLP39" s="28"/>
      <c r="LLQ39" s="28"/>
      <c r="LLR39" s="28"/>
      <c r="LLS39" s="28"/>
      <c r="LLT39" s="28"/>
      <c r="LLU39" s="28"/>
      <c r="LLV39" s="28"/>
      <c r="LLW39" s="28"/>
      <c r="LLX39" s="28"/>
      <c r="LLY39" s="28"/>
      <c r="LLZ39" s="28"/>
      <c r="LMA39" s="28"/>
      <c r="LMB39" s="28"/>
      <c r="LMC39" s="28"/>
      <c r="LMD39" s="28"/>
      <c r="LME39" s="28"/>
      <c r="LMF39" s="28"/>
      <c r="LMG39" s="28"/>
      <c r="LMH39" s="28"/>
      <c r="LMI39" s="28"/>
      <c r="LMJ39" s="28"/>
      <c r="LMK39" s="28"/>
      <c r="LML39" s="28"/>
      <c r="LMM39" s="28"/>
      <c r="LMN39" s="28"/>
      <c r="LMO39" s="28"/>
      <c r="LMP39" s="28"/>
      <c r="LMQ39" s="28"/>
      <c r="LMR39" s="28"/>
      <c r="LMS39" s="28"/>
      <c r="LMT39" s="28"/>
      <c r="LMU39" s="28"/>
      <c r="LMV39" s="28"/>
      <c r="LMW39" s="28"/>
      <c r="LMX39" s="28"/>
      <c r="LMY39" s="28"/>
      <c r="LMZ39" s="28"/>
      <c r="LNA39" s="28"/>
      <c r="LNB39" s="28"/>
      <c r="LNC39" s="28"/>
      <c r="LND39" s="28"/>
      <c r="LNE39" s="28"/>
      <c r="LNF39" s="28"/>
      <c r="LNG39" s="28"/>
      <c r="LNH39" s="28"/>
      <c r="LNI39" s="28"/>
      <c r="LNJ39" s="28"/>
      <c r="LNK39" s="28"/>
      <c r="LNL39" s="28"/>
      <c r="LNM39" s="28"/>
      <c r="LNN39" s="28"/>
      <c r="LNO39" s="28"/>
      <c r="LNP39" s="28"/>
      <c r="LNQ39" s="28"/>
      <c r="LNR39" s="28"/>
      <c r="LNS39" s="28"/>
      <c r="LNT39" s="28"/>
      <c r="LNU39" s="28"/>
      <c r="LNV39" s="28"/>
      <c r="LNW39" s="28"/>
      <c r="LNX39" s="28"/>
      <c r="LNY39" s="28"/>
      <c r="LNZ39" s="28"/>
      <c r="LOA39" s="28"/>
      <c r="LOB39" s="28"/>
      <c r="LOC39" s="28"/>
      <c r="LOD39" s="28"/>
      <c r="LOE39" s="28"/>
      <c r="LOF39" s="28"/>
      <c r="LOG39" s="28"/>
      <c r="LOH39" s="28"/>
      <c r="LOI39" s="28"/>
      <c r="LOJ39" s="28"/>
      <c r="LOK39" s="28"/>
      <c r="LOL39" s="28"/>
      <c r="LOM39" s="28"/>
      <c r="LON39" s="28"/>
      <c r="LOO39" s="28"/>
      <c r="LOP39" s="28"/>
      <c r="LOQ39" s="28"/>
      <c r="LOR39" s="28"/>
      <c r="LOS39" s="28"/>
      <c r="LOT39" s="28"/>
      <c r="LOU39" s="28"/>
      <c r="LOV39" s="28"/>
      <c r="LOW39" s="28"/>
      <c r="LOX39" s="28"/>
      <c r="LOY39" s="28"/>
      <c r="LOZ39" s="28"/>
      <c r="LPA39" s="28"/>
      <c r="LPB39" s="28"/>
      <c r="LPC39" s="28"/>
      <c r="LPD39" s="28"/>
      <c r="LPE39" s="28"/>
      <c r="LPF39" s="28"/>
      <c r="LPG39" s="28"/>
      <c r="LPH39" s="28"/>
      <c r="LPI39" s="28"/>
      <c r="LPJ39" s="28"/>
      <c r="LPK39" s="28"/>
      <c r="LPL39" s="28"/>
      <c r="LPM39" s="28"/>
      <c r="LPN39" s="28"/>
      <c r="LPO39" s="28"/>
      <c r="LPP39" s="28"/>
      <c r="LPQ39" s="28"/>
      <c r="LPR39" s="28"/>
      <c r="LPS39" s="28"/>
      <c r="LPT39" s="28"/>
      <c r="LPU39" s="28"/>
      <c r="LPV39" s="28"/>
      <c r="LPW39" s="28"/>
      <c r="LPX39" s="28"/>
      <c r="LPY39" s="28"/>
      <c r="LPZ39" s="28"/>
      <c r="LQA39" s="28"/>
      <c r="LQB39" s="28"/>
      <c r="LQC39" s="28"/>
      <c r="LQD39" s="28"/>
      <c r="LQE39" s="28"/>
      <c r="LQF39" s="28"/>
      <c r="LQG39" s="28"/>
      <c r="LQH39" s="28"/>
      <c r="LQI39" s="28"/>
      <c r="LQJ39" s="28"/>
      <c r="LQK39" s="28"/>
      <c r="LQL39" s="28"/>
      <c r="LQM39" s="28"/>
      <c r="LQN39" s="28"/>
      <c r="LQO39" s="28"/>
      <c r="LQP39" s="28"/>
      <c r="LQQ39" s="28"/>
      <c r="LQR39" s="28"/>
      <c r="LQS39" s="28"/>
      <c r="LQT39" s="28"/>
      <c r="LQU39" s="28"/>
      <c r="LQV39" s="28"/>
      <c r="LQW39" s="28"/>
      <c r="LQX39" s="28"/>
      <c r="LQY39" s="28"/>
      <c r="LQZ39" s="28"/>
      <c r="LRA39" s="28"/>
      <c r="LRB39" s="28"/>
      <c r="LRC39" s="28"/>
      <c r="LRD39" s="28"/>
      <c r="LRE39" s="28"/>
      <c r="LRF39" s="28"/>
      <c r="LRG39" s="28"/>
      <c r="LRH39" s="28"/>
      <c r="LRI39" s="28"/>
      <c r="LRJ39" s="28"/>
      <c r="LRK39" s="28"/>
      <c r="LRL39" s="28"/>
      <c r="LRM39" s="28"/>
      <c r="LRN39" s="28"/>
      <c r="LRO39" s="28"/>
      <c r="LRP39" s="28"/>
      <c r="LRQ39" s="28"/>
      <c r="LRR39" s="28"/>
      <c r="LRS39" s="28"/>
      <c r="LRT39" s="28"/>
      <c r="LRU39" s="28"/>
      <c r="LRV39" s="28"/>
      <c r="LRW39" s="28"/>
      <c r="LRX39" s="28"/>
      <c r="LRY39" s="28"/>
      <c r="LRZ39" s="28"/>
      <c r="LSA39" s="28"/>
      <c r="LSB39" s="28"/>
      <c r="LSC39" s="28"/>
      <c r="LSD39" s="28"/>
      <c r="LSE39" s="28"/>
      <c r="LSF39" s="28"/>
      <c r="LSG39" s="28"/>
      <c r="LSH39" s="28"/>
      <c r="LSI39" s="28"/>
      <c r="LSJ39" s="28"/>
      <c r="LSK39" s="28"/>
      <c r="LSL39" s="28"/>
      <c r="LSM39" s="28"/>
      <c r="LSN39" s="28"/>
      <c r="LSO39" s="28"/>
      <c r="LSP39" s="28"/>
      <c r="LSQ39" s="28"/>
      <c r="LSR39" s="28"/>
      <c r="LSS39" s="28"/>
      <c r="LST39" s="28"/>
      <c r="LSU39" s="28"/>
      <c r="LSV39" s="28"/>
      <c r="LSW39" s="28"/>
      <c r="LSX39" s="28"/>
      <c r="LSY39" s="28"/>
      <c r="LSZ39" s="28"/>
      <c r="LTA39" s="28"/>
      <c r="LTB39" s="28"/>
      <c r="LTC39" s="28"/>
      <c r="LTD39" s="28"/>
      <c r="LTE39" s="28"/>
      <c r="LTF39" s="28"/>
      <c r="LTG39" s="28"/>
      <c r="LTH39" s="28"/>
      <c r="LTI39" s="28"/>
      <c r="LTJ39" s="28"/>
      <c r="LTK39" s="28"/>
      <c r="LTL39" s="28"/>
      <c r="LTM39" s="28"/>
      <c r="LTN39" s="28"/>
      <c r="LTO39" s="28"/>
      <c r="LTP39" s="28"/>
      <c r="LTQ39" s="28"/>
      <c r="LTR39" s="28"/>
      <c r="LTS39" s="28"/>
      <c r="LTT39" s="28"/>
      <c r="LTU39" s="28"/>
      <c r="LTV39" s="28"/>
      <c r="LTW39" s="28"/>
      <c r="LTX39" s="28"/>
      <c r="LTY39" s="28"/>
      <c r="LTZ39" s="28"/>
      <c r="LUA39" s="28"/>
      <c r="LUB39" s="28"/>
      <c r="LUC39" s="28"/>
      <c r="LUD39" s="28"/>
      <c r="LUE39" s="28"/>
      <c r="LUF39" s="28"/>
      <c r="LUG39" s="28"/>
      <c r="LUH39" s="28"/>
      <c r="LUI39" s="28"/>
      <c r="LUJ39" s="28"/>
      <c r="LUK39" s="28"/>
      <c r="LUL39" s="28"/>
      <c r="LUM39" s="28"/>
      <c r="LUN39" s="28"/>
      <c r="LUO39" s="28"/>
      <c r="LUP39" s="28"/>
      <c r="LUQ39" s="28"/>
      <c r="LUR39" s="28"/>
      <c r="LUS39" s="28"/>
      <c r="LUT39" s="28"/>
      <c r="LUU39" s="28"/>
      <c r="LUV39" s="28"/>
      <c r="LUW39" s="28"/>
      <c r="LUX39" s="28"/>
      <c r="LUY39" s="28"/>
      <c r="LUZ39" s="28"/>
      <c r="LVA39" s="28"/>
      <c r="LVB39" s="28"/>
      <c r="LVC39" s="28"/>
      <c r="LVD39" s="28"/>
      <c r="LVE39" s="28"/>
      <c r="LVF39" s="28"/>
      <c r="LVG39" s="28"/>
      <c r="LVH39" s="28"/>
      <c r="LVI39" s="28"/>
      <c r="LVJ39" s="28"/>
      <c r="LVK39" s="28"/>
      <c r="LVL39" s="28"/>
      <c r="LVM39" s="28"/>
      <c r="LVN39" s="28"/>
      <c r="LVO39" s="28"/>
      <c r="LVP39" s="28"/>
      <c r="LVQ39" s="28"/>
      <c r="LVR39" s="28"/>
      <c r="LVS39" s="28"/>
      <c r="LVT39" s="28"/>
      <c r="LVU39" s="28"/>
      <c r="LVV39" s="28"/>
      <c r="LVW39" s="28"/>
      <c r="LVX39" s="28"/>
      <c r="LVY39" s="28"/>
      <c r="LVZ39" s="28"/>
      <c r="LWA39" s="28"/>
      <c r="LWB39" s="28"/>
      <c r="LWC39" s="28"/>
      <c r="LWD39" s="28"/>
      <c r="LWE39" s="28"/>
      <c r="LWF39" s="28"/>
      <c r="LWG39" s="28"/>
      <c r="LWH39" s="28"/>
      <c r="LWI39" s="28"/>
      <c r="LWJ39" s="28"/>
      <c r="LWK39" s="28"/>
      <c r="LWL39" s="28"/>
      <c r="LWM39" s="28"/>
      <c r="LWN39" s="28"/>
      <c r="LWO39" s="28"/>
      <c r="LWP39" s="28"/>
      <c r="LWQ39" s="28"/>
      <c r="LWR39" s="28"/>
      <c r="LWS39" s="28"/>
      <c r="LWT39" s="28"/>
      <c r="LWU39" s="28"/>
      <c r="LWV39" s="28"/>
      <c r="LWW39" s="28"/>
      <c r="LWX39" s="28"/>
      <c r="LWY39" s="28"/>
      <c r="LWZ39" s="28"/>
      <c r="LXA39" s="28"/>
      <c r="LXB39" s="28"/>
      <c r="LXC39" s="28"/>
      <c r="LXD39" s="28"/>
      <c r="LXE39" s="28"/>
      <c r="LXF39" s="28"/>
      <c r="LXG39" s="28"/>
      <c r="LXH39" s="28"/>
      <c r="LXI39" s="28"/>
      <c r="LXJ39" s="28"/>
      <c r="LXK39" s="28"/>
      <c r="LXL39" s="28"/>
      <c r="LXM39" s="28"/>
      <c r="LXN39" s="28"/>
      <c r="LXO39" s="28"/>
      <c r="LXP39" s="28"/>
      <c r="LXQ39" s="28"/>
      <c r="LXR39" s="28"/>
      <c r="LXS39" s="28"/>
      <c r="LXT39" s="28"/>
      <c r="LXU39" s="28"/>
      <c r="LXV39" s="28"/>
      <c r="LXW39" s="28"/>
      <c r="LXX39" s="28"/>
      <c r="LXY39" s="28"/>
      <c r="LXZ39" s="28"/>
      <c r="LYA39" s="28"/>
      <c r="LYB39" s="28"/>
      <c r="LYC39" s="28"/>
      <c r="LYD39" s="28"/>
      <c r="LYE39" s="28"/>
      <c r="LYF39" s="28"/>
      <c r="LYG39" s="28"/>
      <c r="LYH39" s="28"/>
      <c r="LYI39" s="28"/>
      <c r="LYJ39" s="28"/>
      <c r="LYK39" s="28"/>
      <c r="LYL39" s="28"/>
      <c r="LYM39" s="28"/>
      <c r="LYN39" s="28"/>
      <c r="LYO39" s="28"/>
      <c r="LYP39" s="28"/>
      <c r="LYQ39" s="28"/>
      <c r="LYR39" s="28"/>
      <c r="LYS39" s="28"/>
      <c r="LYT39" s="28"/>
      <c r="LYU39" s="28"/>
      <c r="LYV39" s="28"/>
      <c r="LYW39" s="28"/>
      <c r="LYX39" s="28"/>
      <c r="LYY39" s="28"/>
      <c r="LYZ39" s="28"/>
      <c r="LZA39" s="28"/>
      <c r="LZB39" s="28"/>
      <c r="LZC39" s="28"/>
      <c r="LZD39" s="28"/>
      <c r="LZE39" s="28"/>
      <c r="LZF39" s="28"/>
      <c r="LZG39" s="28"/>
      <c r="LZH39" s="28"/>
      <c r="LZI39" s="28"/>
      <c r="LZJ39" s="28"/>
      <c r="LZK39" s="28"/>
      <c r="LZL39" s="28"/>
      <c r="LZM39" s="28"/>
      <c r="LZN39" s="28"/>
      <c r="LZO39" s="28"/>
      <c r="LZP39" s="28"/>
      <c r="LZQ39" s="28"/>
      <c r="LZR39" s="28"/>
      <c r="LZS39" s="28"/>
      <c r="LZT39" s="28"/>
      <c r="LZU39" s="28"/>
      <c r="LZV39" s="28"/>
      <c r="LZW39" s="28"/>
      <c r="LZX39" s="28"/>
      <c r="LZY39" s="28"/>
      <c r="LZZ39" s="28"/>
      <c r="MAA39" s="28"/>
      <c r="MAB39" s="28"/>
      <c r="MAC39" s="28"/>
      <c r="MAD39" s="28"/>
      <c r="MAE39" s="28"/>
      <c r="MAF39" s="28"/>
      <c r="MAG39" s="28"/>
      <c r="MAH39" s="28"/>
      <c r="MAI39" s="28"/>
      <c r="MAJ39" s="28"/>
      <c r="MAK39" s="28"/>
      <c r="MAL39" s="28"/>
      <c r="MAM39" s="28"/>
      <c r="MAN39" s="28"/>
      <c r="MAO39" s="28"/>
      <c r="MAP39" s="28"/>
      <c r="MAQ39" s="28"/>
      <c r="MAR39" s="28"/>
      <c r="MAS39" s="28"/>
      <c r="MAT39" s="28"/>
      <c r="MAU39" s="28"/>
      <c r="MAV39" s="28"/>
      <c r="MAW39" s="28"/>
      <c r="MAX39" s="28"/>
      <c r="MAY39" s="28"/>
      <c r="MAZ39" s="28"/>
      <c r="MBA39" s="28"/>
      <c r="MBB39" s="28"/>
      <c r="MBC39" s="28"/>
      <c r="MBD39" s="28"/>
      <c r="MBE39" s="28"/>
      <c r="MBF39" s="28"/>
      <c r="MBG39" s="28"/>
      <c r="MBH39" s="28"/>
      <c r="MBI39" s="28"/>
      <c r="MBJ39" s="28"/>
      <c r="MBK39" s="28"/>
      <c r="MBL39" s="28"/>
      <c r="MBM39" s="28"/>
      <c r="MBN39" s="28"/>
      <c r="MBO39" s="28"/>
      <c r="MBP39" s="28"/>
      <c r="MBQ39" s="28"/>
      <c r="MBR39" s="28"/>
      <c r="MBS39" s="28"/>
      <c r="MBT39" s="28"/>
      <c r="MBU39" s="28"/>
      <c r="MBV39" s="28"/>
      <c r="MBW39" s="28"/>
      <c r="MBX39" s="28"/>
      <c r="MBY39" s="28"/>
      <c r="MBZ39" s="28"/>
      <c r="MCA39" s="28"/>
      <c r="MCB39" s="28"/>
      <c r="MCC39" s="28"/>
      <c r="MCD39" s="28"/>
      <c r="MCE39" s="28"/>
      <c r="MCF39" s="28"/>
      <c r="MCG39" s="28"/>
      <c r="MCH39" s="28"/>
      <c r="MCI39" s="28"/>
      <c r="MCJ39" s="28"/>
      <c r="MCK39" s="28"/>
      <c r="MCL39" s="28"/>
      <c r="MCM39" s="28"/>
      <c r="MCN39" s="28"/>
      <c r="MCO39" s="28"/>
      <c r="MCP39" s="28"/>
      <c r="MCQ39" s="28"/>
      <c r="MCR39" s="28"/>
      <c r="MCS39" s="28"/>
      <c r="MCT39" s="28"/>
      <c r="MCU39" s="28"/>
      <c r="MCV39" s="28"/>
      <c r="MCW39" s="28"/>
      <c r="MCX39" s="28"/>
      <c r="MCY39" s="28"/>
      <c r="MCZ39" s="28"/>
      <c r="MDA39" s="28"/>
      <c r="MDB39" s="28"/>
      <c r="MDC39" s="28"/>
      <c r="MDD39" s="28"/>
      <c r="MDE39" s="28"/>
      <c r="MDF39" s="28"/>
      <c r="MDG39" s="28"/>
      <c r="MDH39" s="28"/>
      <c r="MDI39" s="28"/>
      <c r="MDJ39" s="28"/>
      <c r="MDK39" s="28"/>
      <c r="MDL39" s="28"/>
      <c r="MDM39" s="28"/>
      <c r="MDN39" s="28"/>
      <c r="MDO39" s="28"/>
      <c r="MDP39" s="28"/>
      <c r="MDQ39" s="28"/>
      <c r="MDR39" s="28"/>
      <c r="MDS39" s="28"/>
      <c r="MDT39" s="28"/>
      <c r="MDU39" s="28"/>
      <c r="MDV39" s="28"/>
      <c r="MDW39" s="28"/>
      <c r="MDX39" s="28"/>
      <c r="MDY39" s="28"/>
      <c r="MDZ39" s="28"/>
      <c r="MEA39" s="28"/>
      <c r="MEB39" s="28"/>
      <c r="MEC39" s="28"/>
      <c r="MED39" s="28"/>
      <c r="MEE39" s="28"/>
      <c r="MEF39" s="28"/>
      <c r="MEG39" s="28"/>
      <c r="MEH39" s="28"/>
      <c r="MEI39" s="28"/>
      <c r="MEJ39" s="28"/>
      <c r="MEK39" s="28"/>
      <c r="MEL39" s="28"/>
      <c r="MEM39" s="28"/>
      <c r="MEN39" s="28"/>
      <c r="MEO39" s="28"/>
      <c r="MEP39" s="28"/>
      <c r="MEQ39" s="28"/>
      <c r="MER39" s="28"/>
      <c r="MES39" s="28"/>
      <c r="MET39" s="28"/>
      <c r="MEU39" s="28"/>
      <c r="MEV39" s="28"/>
      <c r="MEW39" s="28"/>
      <c r="MEX39" s="28"/>
      <c r="MEY39" s="28"/>
      <c r="MEZ39" s="28"/>
      <c r="MFA39" s="28"/>
      <c r="MFB39" s="28"/>
      <c r="MFC39" s="28"/>
      <c r="MFD39" s="28"/>
      <c r="MFE39" s="28"/>
      <c r="MFF39" s="28"/>
      <c r="MFG39" s="28"/>
      <c r="MFH39" s="28"/>
      <c r="MFI39" s="28"/>
      <c r="MFJ39" s="28"/>
      <c r="MFK39" s="28"/>
      <c r="MFL39" s="28"/>
      <c r="MFM39" s="28"/>
      <c r="MFN39" s="28"/>
      <c r="MFO39" s="28"/>
      <c r="MFP39" s="28"/>
      <c r="MFQ39" s="28"/>
      <c r="MFR39" s="28"/>
      <c r="MFS39" s="28"/>
      <c r="MFT39" s="28"/>
      <c r="MFU39" s="28"/>
      <c r="MFV39" s="28"/>
      <c r="MFW39" s="28"/>
      <c r="MFX39" s="28"/>
      <c r="MFY39" s="28"/>
      <c r="MFZ39" s="28"/>
      <c r="MGA39" s="28"/>
      <c r="MGB39" s="28"/>
      <c r="MGC39" s="28"/>
      <c r="MGD39" s="28"/>
      <c r="MGE39" s="28"/>
      <c r="MGF39" s="28"/>
      <c r="MGG39" s="28"/>
      <c r="MGH39" s="28"/>
      <c r="MGI39" s="28"/>
      <c r="MGJ39" s="28"/>
      <c r="MGK39" s="28"/>
      <c r="MGL39" s="28"/>
      <c r="MGM39" s="28"/>
      <c r="MGN39" s="28"/>
      <c r="MGO39" s="28"/>
      <c r="MGP39" s="28"/>
      <c r="MGQ39" s="28"/>
      <c r="MGR39" s="28"/>
      <c r="MGS39" s="28"/>
      <c r="MGT39" s="28"/>
      <c r="MGU39" s="28"/>
      <c r="MGV39" s="28"/>
      <c r="MGW39" s="28"/>
      <c r="MGX39" s="28"/>
      <c r="MGY39" s="28"/>
      <c r="MGZ39" s="28"/>
      <c r="MHA39" s="28"/>
      <c r="MHB39" s="28"/>
      <c r="MHC39" s="28"/>
      <c r="MHD39" s="28"/>
      <c r="MHE39" s="28"/>
      <c r="MHF39" s="28"/>
      <c r="MHG39" s="28"/>
      <c r="MHH39" s="28"/>
      <c r="MHI39" s="28"/>
      <c r="MHJ39" s="28"/>
      <c r="MHK39" s="28"/>
      <c r="MHL39" s="28"/>
      <c r="MHM39" s="28"/>
      <c r="MHN39" s="28"/>
      <c r="MHO39" s="28"/>
      <c r="MHP39" s="28"/>
      <c r="MHQ39" s="28"/>
      <c r="MHR39" s="28"/>
      <c r="MHS39" s="28"/>
      <c r="MHT39" s="28"/>
      <c r="MHU39" s="28"/>
      <c r="MHV39" s="28"/>
      <c r="MHW39" s="28"/>
      <c r="MHX39" s="28"/>
      <c r="MHY39" s="28"/>
      <c r="MHZ39" s="28"/>
      <c r="MIA39" s="28"/>
      <c r="MIB39" s="28"/>
      <c r="MIC39" s="28"/>
      <c r="MID39" s="28"/>
      <c r="MIE39" s="28"/>
      <c r="MIF39" s="28"/>
      <c r="MIG39" s="28"/>
      <c r="MIH39" s="28"/>
      <c r="MII39" s="28"/>
      <c r="MIJ39" s="28"/>
      <c r="MIK39" s="28"/>
      <c r="MIL39" s="28"/>
      <c r="MIM39" s="28"/>
      <c r="MIN39" s="28"/>
      <c r="MIO39" s="28"/>
      <c r="MIP39" s="28"/>
      <c r="MIQ39" s="28"/>
      <c r="MIR39" s="28"/>
      <c r="MIS39" s="28"/>
      <c r="MIT39" s="28"/>
      <c r="MIU39" s="28"/>
      <c r="MIV39" s="28"/>
      <c r="MIW39" s="28"/>
      <c r="MIX39" s="28"/>
      <c r="MIY39" s="28"/>
      <c r="MIZ39" s="28"/>
      <c r="MJA39" s="28"/>
      <c r="MJB39" s="28"/>
      <c r="MJC39" s="28"/>
      <c r="MJD39" s="28"/>
      <c r="MJE39" s="28"/>
      <c r="MJF39" s="28"/>
      <c r="MJG39" s="28"/>
      <c r="MJH39" s="28"/>
      <c r="MJI39" s="28"/>
      <c r="MJJ39" s="28"/>
      <c r="MJK39" s="28"/>
      <c r="MJL39" s="28"/>
      <c r="MJM39" s="28"/>
      <c r="MJN39" s="28"/>
      <c r="MJO39" s="28"/>
      <c r="MJP39" s="28"/>
      <c r="MJQ39" s="28"/>
      <c r="MJR39" s="28"/>
      <c r="MJS39" s="28"/>
      <c r="MJT39" s="28"/>
      <c r="MJU39" s="28"/>
      <c r="MJV39" s="28"/>
      <c r="MJW39" s="28"/>
      <c r="MJX39" s="28"/>
      <c r="MJY39" s="28"/>
      <c r="MJZ39" s="28"/>
      <c r="MKA39" s="28"/>
      <c r="MKB39" s="28"/>
      <c r="MKC39" s="28"/>
      <c r="MKD39" s="28"/>
      <c r="MKE39" s="28"/>
      <c r="MKF39" s="28"/>
      <c r="MKG39" s="28"/>
      <c r="MKH39" s="28"/>
      <c r="MKI39" s="28"/>
      <c r="MKJ39" s="28"/>
      <c r="MKK39" s="28"/>
      <c r="MKL39" s="28"/>
      <c r="MKM39" s="28"/>
      <c r="MKN39" s="28"/>
      <c r="MKO39" s="28"/>
      <c r="MKP39" s="28"/>
      <c r="MKQ39" s="28"/>
      <c r="MKR39" s="28"/>
      <c r="MKS39" s="28"/>
      <c r="MKT39" s="28"/>
      <c r="MKU39" s="28"/>
      <c r="MKV39" s="28"/>
      <c r="MKW39" s="28"/>
      <c r="MKX39" s="28"/>
      <c r="MKY39" s="28"/>
      <c r="MKZ39" s="28"/>
      <c r="MLA39" s="28"/>
      <c r="MLB39" s="28"/>
      <c r="MLC39" s="28"/>
      <c r="MLD39" s="28"/>
      <c r="MLE39" s="28"/>
      <c r="MLF39" s="28"/>
      <c r="MLG39" s="28"/>
      <c r="MLH39" s="28"/>
      <c r="MLI39" s="28"/>
      <c r="MLJ39" s="28"/>
      <c r="MLK39" s="28"/>
      <c r="MLL39" s="28"/>
      <c r="MLM39" s="28"/>
      <c r="MLN39" s="28"/>
      <c r="MLO39" s="28"/>
      <c r="MLP39" s="28"/>
      <c r="MLQ39" s="28"/>
      <c r="MLR39" s="28"/>
      <c r="MLS39" s="28"/>
      <c r="MLT39" s="28"/>
      <c r="MLU39" s="28"/>
      <c r="MLV39" s="28"/>
      <c r="MLW39" s="28"/>
      <c r="MLX39" s="28"/>
      <c r="MLY39" s="28"/>
      <c r="MLZ39" s="28"/>
      <c r="MMA39" s="28"/>
      <c r="MMB39" s="28"/>
      <c r="MMC39" s="28"/>
      <c r="MMD39" s="28"/>
      <c r="MME39" s="28"/>
      <c r="MMF39" s="28"/>
      <c r="MMG39" s="28"/>
      <c r="MMH39" s="28"/>
      <c r="MMI39" s="28"/>
      <c r="MMJ39" s="28"/>
      <c r="MMK39" s="28"/>
      <c r="MML39" s="28"/>
      <c r="MMM39" s="28"/>
      <c r="MMN39" s="28"/>
      <c r="MMO39" s="28"/>
      <c r="MMP39" s="28"/>
      <c r="MMQ39" s="28"/>
      <c r="MMR39" s="28"/>
      <c r="MMS39" s="28"/>
      <c r="MMT39" s="28"/>
      <c r="MMU39" s="28"/>
      <c r="MMV39" s="28"/>
      <c r="MMW39" s="28"/>
      <c r="MMX39" s="28"/>
      <c r="MMY39" s="28"/>
      <c r="MMZ39" s="28"/>
      <c r="MNA39" s="28"/>
      <c r="MNB39" s="28"/>
      <c r="MNC39" s="28"/>
      <c r="MND39" s="28"/>
      <c r="MNE39" s="28"/>
      <c r="MNF39" s="28"/>
      <c r="MNG39" s="28"/>
      <c r="MNH39" s="28"/>
      <c r="MNI39" s="28"/>
      <c r="MNJ39" s="28"/>
      <c r="MNK39" s="28"/>
      <c r="MNL39" s="28"/>
      <c r="MNM39" s="28"/>
      <c r="MNN39" s="28"/>
      <c r="MNO39" s="28"/>
      <c r="MNP39" s="28"/>
      <c r="MNQ39" s="28"/>
      <c r="MNR39" s="28"/>
      <c r="MNS39" s="28"/>
      <c r="MNT39" s="28"/>
      <c r="MNU39" s="28"/>
      <c r="MNV39" s="28"/>
      <c r="MNW39" s="28"/>
      <c r="MNX39" s="28"/>
      <c r="MNY39" s="28"/>
      <c r="MNZ39" s="28"/>
      <c r="MOA39" s="28"/>
      <c r="MOB39" s="28"/>
      <c r="MOC39" s="28"/>
      <c r="MOD39" s="28"/>
      <c r="MOE39" s="28"/>
      <c r="MOF39" s="28"/>
      <c r="MOG39" s="28"/>
      <c r="MOH39" s="28"/>
      <c r="MOI39" s="28"/>
      <c r="MOJ39" s="28"/>
      <c r="MOK39" s="28"/>
      <c r="MOL39" s="28"/>
      <c r="MOM39" s="28"/>
      <c r="MON39" s="28"/>
      <c r="MOO39" s="28"/>
      <c r="MOP39" s="28"/>
      <c r="MOQ39" s="28"/>
      <c r="MOR39" s="28"/>
      <c r="MOS39" s="28"/>
      <c r="MOT39" s="28"/>
      <c r="MOU39" s="28"/>
      <c r="MOV39" s="28"/>
      <c r="MOW39" s="28"/>
      <c r="MOX39" s="28"/>
      <c r="MOY39" s="28"/>
      <c r="MOZ39" s="28"/>
      <c r="MPA39" s="28"/>
      <c r="MPB39" s="28"/>
      <c r="MPC39" s="28"/>
      <c r="MPD39" s="28"/>
      <c r="MPE39" s="28"/>
      <c r="MPF39" s="28"/>
      <c r="MPG39" s="28"/>
      <c r="MPH39" s="28"/>
      <c r="MPI39" s="28"/>
      <c r="MPJ39" s="28"/>
      <c r="MPK39" s="28"/>
      <c r="MPL39" s="28"/>
      <c r="MPM39" s="28"/>
      <c r="MPN39" s="28"/>
      <c r="MPO39" s="28"/>
      <c r="MPP39" s="28"/>
      <c r="MPQ39" s="28"/>
      <c r="MPR39" s="28"/>
      <c r="MPS39" s="28"/>
      <c r="MPT39" s="28"/>
      <c r="MPU39" s="28"/>
      <c r="MPV39" s="28"/>
      <c r="MPW39" s="28"/>
      <c r="MPX39" s="28"/>
      <c r="MPY39" s="28"/>
      <c r="MPZ39" s="28"/>
      <c r="MQA39" s="28"/>
      <c r="MQB39" s="28"/>
      <c r="MQC39" s="28"/>
      <c r="MQD39" s="28"/>
      <c r="MQE39" s="28"/>
      <c r="MQF39" s="28"/>
      <c r="MQG39" s="28"/>
      <c r="MQH39" s="28"/>
      <c r="MQI39" s="28"/>
      <c r="MQJ39" s="28"/>
      <c r="MQK39" s="28"/>
      <c r="MQL39" s="28"/>
      <c r="MQM39" s="28"/>
      <c r="MQN39" s="28"/>
      <c r="MQO39" s="28"/>
      <c r="MQP39" s="28"/>
      <c r="MQQ39" s="28"/>
      <c r="MQR39" s="28"/>
      <c r="MQS39" s="28"/>
      <c r="MQT39" s="28"/>
      <c r="MQU39" s="28"/>
      <c r="MQV39" s="28"/>
      <c r="MQW39" s="28"/>
      <c r="MQX39" s="28"/>
      <c r="MQY39" s="28"/>
      <c r="MQZ39" s="28"/>
      <c r="MRA39" s="28"/>
      <c r="MRB39" s="28"/>
      <c r="MRC39" s="28"/>
      <c r="MRD39" s="28"/>
      <c r="MRE39" s="28"/>
      <c r="MRF39" s="28"/>
      <c r="MRG39" s="28"/>
      <c r="MRH39" s="28"/>
      <c r="MRI39" s="28"/>
      <c r="MRJ39" s="28"/>
      <c r="MRK39" s="28"/>
      <c r="MRL39" s="28"/>
      <c r="MRM39" s="28"/>
      <c r="MRN39" s="28"/>
      <c r="MRO39" s="28"/>
      <c r="MRP39" s="28"/>
      <c r="MRQ39" s="28"/>
      <c r="MRR39" s="28"/>
      <c r="MRS39" s="28"/>
      <c r="MRT39" s="28"/>
      <c r="MRU39" s="28"/>
      <c r="MRV39" s="28"/>
      <c r="MRW39" s="28"/>
      <c r="MRX39" s="28"/>
      <c r="MRY39" s="28"/>
      <c r="MRZ39" s="28"/>
      <c r="MSA39" s="28"/>
      <c r="MSB39" s="28"/>
      <c r="MSC39" s="28"/>
      <c r="MSD39" s="28"/>
      <c r="MSE39" s="28"/>
      <c r="MSF39" s="28"/>
      <c r="MSG39" s="28"/>
      <c r="MSH39" s="28"/>
      <c r="MSI39" s="28"/>
      <c r="MSJ39" s="28"/>
      <c r="MSK39" s="28"/>
      <c r="MSL39" s="28"/>
      <c r="MSM39" s="28"/>
      <c r="MSN39" s="28"/>
      <c r="MSO39" s="28"/>
      <c r="MSP39" s="28"/>
      <c r="MSQ39" s="28"/>
      <c r="MSR39" s="28"/>
      <c r="MSS39" s="28"/>
      <c r="MST39" s="28"/>
      <c r="MSU39" s="28"/>
      <c r="MSV39" s="28"/>
      <c r="MSW39" s="28"/>
      <c r="MSX39" s="28"/>
      <c r="MSY39" s="28"/>
      <c r="MSZ39" s="28"/>
      <c r="MTA39" s="28"/>
      <c r="MTB39" s="28"/>
      <c r="MTC39" s="28"/>
      <c r="MTD39" s="28"/>
      <c r="MTE39" s="28"/>
      <c r="MTF39" s="28"/>
      <c r="MTG39" s="28"/>
      <c r="MTH39" s="28"/>
      <c r="MTI39" s="28"/>
      <c r="MTJ39" s="28"/>
      <c r="MTK39" s="28"/>
      <c r="MTL39" s="28"/>
      <c r="MTM39" s="28"/>
      <c r="MTN39" s="28"/>
      <c r="MTO39" s="28"/>
      <c r="MTP39" s="28"/>
      <c r="MTQ39" s="28"/>
      <c r="MTR39" s="28"/>
      <c r="MTS39" s="28"/>
      <c r="MTT39" s="28"/>
      <c r="MTU39" s="28"/>
      <c r="MTV39" s="28"/>
      <c r="MTW39" s="28"/>
      <c r="MTX39" s="28"/>
      <c r="MTY39" s="28"/>
      <c r="MTZ39" s="28"/>
      <c r="MUA39" s="28"/>
      <c r="MUB39" s="28"/>
      <c r="MUC39" s="28"/>
      <c r="MUD39" s="28"/>
      <c r="MUE39" s="28"/>
      <c r="MUF39" s="28"/>
      <c r="MUG39" s="28"/>
      <c r="MUH39" s="28"/>
      <c r="MUI39" s="28"/>
      <c r="MUJ39" s="28"/>
      <c r="MUK39" s="28"/>
      <c r="MUL39" s="28"/>
      <c r="MUM39" s="28"/>
      <c r="MUN39" s="28"/>
      <c r="MUO39" s="28"/>
      <c r="MUP39" s="28"/>
      <c r="MUQ39" s="28"/>
      <c r="MUR39" s="28"/>
      <c r="MUS39" s="28"/>
      <c r="MUT39" s="28"/>
      <c r="MUU39" s="28"/>
      <c r="MUV39" s="28"/>
      <c r="MUW39" s="28"/>
      <c r="MUX39" s="28"/>
      <c r="MUY39" s="28"/>
      <c r="MUZ39" s="28"/>
      <c r="MVA39" s="28"/>
      <c r="MVB39" s="28"/>
      <c r="MVC39" s="28"/>
      <c r="MVD39" s="28"/>
      <c r="MVE39" s="28"/>
      <c r="MVF39" s="28"/>
      <c r="MVG39" s="28"/>
      <c r="MVH39" s="28"/>
      <c r="MVI39" s="28"/>
      <c r="MVJ39" s="28"/>
      <c r="MVK39" s="28"/>
      <c r="MVL39" s="28"/>
      <c r="MVM39" s="28"/>
      <c r="MVN39" s="28"/>
      <c r="MVO39" s="28"/>
      <c r="MVP39" s="28"/>
      <c r="MVQ39" s="28"/>
      <c r="MVR39" s="28"/>
      <c r="MVS39" s="28"/>
      <c r="MVT39" s="28"/>
      <c r="MVU39" s="28"/>
      <c r="MVV39" s="28"/>
      <c r="MVW39" s="28"/>
      <c r="MVX39" s="28"/>
      <c r="MVY39" s="28"/>
      <c r="MVZ39" s="28"/>
      <c r="MWA39" s="28"/>
      <c r="MWB39" s="28"/>
      <c r="MWC39" s="28"/>
      <c r="MWD39" s="28"/>
      <c r="MWE39" s="28"/>
      <c r="MWF39" s="28"/>
      <c r="MWG39" s="28"/>
      <c r="MWH39" s="28"/>
      <c r="MWI39" s="28"/>
      <c r="MWJ39" s="28"/>
      <c r="MWK39" s="28"/>
      <c r="MWL39" s="28"/>
      <c r="MWM39" s="28"/>
      <c r="MWN39" s="28"/>
      <c r="MWO39" s="28"/>
      <c r="MWP39" s="28"/>
      <c r="MWQ39" s="28"/>
      <c r="MWR39" s="28"/>
      <c r="MWS39" s="28"/>
      <c r="MWT39" s="28"/>
      <c r="MWU39" s="28"/>
      <c r="MWV39" s="28"/>
      <c r="MWW39" s="28"/>
      <c r="MWX39" s="28"/>
      <c r="MWY39" s="28"/>
      <c r="MWZ39" s="28"/>
      <c r="MXA39" s="28"/>
      <c r="MXB39" s="28"/>
      <c r="MXC39" s="28"/>
      <c r="MXD39" s="28"/>
      <c r="MXE39" s="28"/>
      <c r="MXF39" s="28"/>
      <c r="MXG39" s="28"/>
      <c r="MXH39" s="28"/>
      <c r="MXI39" s="28"/>
      <c r="MXJ39" s="28"/>
      <c r="MXK39" s="28"/>
      <c r="MXL39" s="28"/>
      <c r="MXM39" s="28"/>
      <c r="MXN39" s="28"/>
      <c r="MXO39" s="28"/>
      <c r="MXP39" s="28"/>
      <c r="MXQ39" s="28"/>
      <c r="MXR39" s="28"/>
      <c r="MXS39" s="28"/>
      <c r="MXT39" s="28"/>
      <c r="MXU39" s="28"/>
      <c r="MXV39" s="28"/>
      <c r="MXW39" s="28"/>
      <c r="MXX39" s="28"/>
      <c r="MXY39" s="28"/>
      <c r="MXZ39" s="28"/>
      <c r="MYA39" s="28"/>
      <c r="MYB39" s="28"/>
      <c r="MYC39" s="28"/>
      <c r="MYD39" s="28"/>
      <c r="MYE39" s="28"/>
      <c r="MYF39" s="28"/>
      <c r="MYG39" s="28"/>
      <c r="MYH39" s="28"/>
      <c r="MYI39" s="28"/>
      <c r="MYJ39" s="28"/>
      <c r="MYK39" s="28"/>
      <c r="MYL39" s="28"/>
      <c r="MYM39" s="28"/>
      <c r="MYN39" s="28"/>
      <c r="MYO39" s="28"/>
      <c r="MYP39" s="28"/>
      <c r="MYQ39" s="28"/>
      <c r="MYR39" s="28"/>
      <c r="MYS39" s="28"/>
      <c r="MYT39" s="28"/>
      <c r="MYU39" s="28"/>
      <c r="MYV39" s="28"/>
      <c r="MYW39" s="28"/>
      <c r="MYX39" s="28"/>
      <c r="MYY39" s="28"/>
      <c r="MYZ39" s="28"/>
      <c r="MZA39" s="28"/>
      <c r="MZB39" s="28"/>
      <c r="MZC39" s="28"/>
      <c r="MZD39" s="28"/>
      <c r="MZE39" s="28"/>
      <c r="MZF39" s="28"/>
      <c r="MZG39" s="28"/>
      <c r="MZH39" s="28"/>
      <c r="MZI39" s="28"/>
      <c r="MZJ39" s="28"/>
      <c r="MZK39" s="28"/>
      <c r="MZL39" s="28"/>
      <c r="MZM39" s="28"/>
      <c r="MZN39" s="28"/>
      <c r="MZO39" s="28"/>
      <c r="MZP39" s="28"/>
      <c r="MZQ39" s="28"/>
      <c r="MZR39" s="28"/>
      <c r="MZS39" s="28"/>
      <c r="MZT39" s="28"/>
      <c r="MZU39" s="28"/>
      <c r="MZV39" s="28"/>
      <c r="MZW39" s="28"/>
      <c r="MZX39" s="28"/>
      <c r="MZY39" s="28"/>
      <c r="MZZ39" s="28"/>
      <c r="NAA39" s="28"/>
      <c r="NAB39" s="28"/>
      <c r="NAC39" s="28"/>
      <c r="NAD39" s="28"/>
      <c r="NAE39" s="28"/>
      <c r="NAF39" s="28"/>
      <c r="NAG39" s="28"/>
      <c r="NAH39" s="28"/>
      <c r="NAI39" s="28"/>
      <c r="NAJ39" s="28"/>
      <c r="NAK39" s="28"/>
      <c r="NAL39" s="28"/>
      <c r="NAM39" s="28"/>
      <c r="NAN39" s="28"/>
      <c r="NAO39" s="28"/>
      <c r="NAP39" s="28"/>
      <c r="NAQ39" s="28"/>
      <c r="NAR39" s="28"/>
      <c r="NAS39" s="28"/>
      <c r="NAT39" s="28"/>
      <c r="NAU39" s="28"/>
      <c r="NAV39" s="28"/>
      <c r="NAW39" s="28"/>
      <c r="NAX39" s="28"/>
      <c r="NAY39" s="28"/>
      <c r="NAZ39" s="28"/>
      <c r="NBA39" s="28"/>
      <c r="NBB39" s="28"/>
      <c r="NBC39" s="28"/>
      <c r="NBD39" s="28"/>
      <c r="NBE39" s="28"/>
      <c r="NBF39" s="28"/>
      <c r="NBG39" s="28"/>
      <c r="NBH39" s="28"/>
      <c r="NBI39" s="28"/>
      <c r="NBJ39" s="28"/>
      <c r="NBK39" s="28"/>
      <c r="NBL39" s="28"/>
      <c r="NBM39" s="28"/>
      <c r="NBN39" s="28"/>
      <c r="NBO39" s="28"/>
      <c r="NBP39" s="28"/>
      <c r="NBQ39" s="28"/>
      <c r="NBR39" s="28"/>
      <c r="NBS39" s="28"/>
      <c r="NBT39" s="28"/>
      <c r="NBU39" s="28"/>
      <c r="NBV39" s="28"/>
      <c r="NBW39" s="28"/>
      <c r="NBX39" s="28"/>
      <c r="NBY39" s="28"/>
      <c r="NBZ39" s="28"/>
      <c r="NCA39" s="28"/>
      <c r="NCB39" s="28"/>
      <c r="NCC39" s="28"/>
      <c r="NCD39" s="28"/>
      <c r="NCE39" s="28"/>
      <c r="NCF39" s="28"/>
      <c r="NCG39" s="28"/>
      <c r="NCH39" s="28"/>
      <c r="NCI39" s="28"/>
      <c r="NCJ39" s="28"/>
      <c r="NCK39" s="28"/>
      <c r="NCL39" s="28"/>
      <c r="NCM39" s="28"/>
      <c r="NCN39" s="28"/>
      <c r="NCO39" s="28"/>
      <c r="NCP39" s="28"/>
      <c r="NCQ39" s="28"/>
      <c r="NCR39" s="28"/>
      <c r="NCS39" s="28"/>
      <c r="NCT39" s="28"/>
      <c r="NCU39" s="28"/>
      <c r="NCV39" s="28"/>
      <c r="NCW39" s="28"/>
      <c r="NCX39" s="28"/>
      <c r="NCY39" s="28"/>
      <c r="NCZ39" s="28"/>
      <c r="NDA39" s="28"/>
      <c r="NDB39" s="28"/>
      <c r="NDC39" s="28"/>
      <c r="NDD39" s="28"/>
      <c r="NDE39" s="28"/>
      <c r="NDF39" s="28"/>
      <c r="NDG39" s="28"/>
      <c r="NDH39" s="28"/>
      <c r="NDI39" s="28"/>
      <c r="NDJ39" s="28"/>
      <c r="NDK39" s="28"/>
      <c r="NDL39" s="28"/>
      <c r="NDM39" s="28"/>
      <c r="NDN39" s="28"/>
      <c r="NDO39" s="28"/>
      <c r="NDP39" s="28"/>
      <c r="NDQ39" s="28"/>
      <c r="NDR39" s="28"/>
      <c r="NDS39" s="28"/>
      <c r="NDT39" s="28"/>
      <c r="NDU39" s="28"/>
      <c r="NDV39" s="28"/>
      <c r="NDW39" s="28"/>
      <c r="NDX39" s="28"/>
      <c r="NDY39" s="28"/>
      <c r="NDZ39" s="28"/>
      <c r="NEA39" s="28"/>
      <c r="NEB39" s="28"/>
      <c r="NEC39" s="28"/>
      <c r="NED39" s="28"/>
      <c r="NEE39" s="28"/>
      <c r="NEF39" s="28"/>
      <c r="NEG39" s="28"/>
      <c r="NEH39" s="28"/>
      <c r="NEI39" s="28"/>
      <c r="NEJ39" s="28"/>
      <c r="NEK39" s="28"/>
      <c r="NEL39" s="28"/>
      <c r="NEM39" s="28"/>
      <c r="NEN39" s="28"/>
      <c r="NEO39" s="28"/>
      <c r="NEP39" s="28"/>
      <c r="NEQ39" s="28"/>
      <c r="NER39" s="28"/>
      <c r="NES39" s="28"/>
      <c r="NET39" s="28"/>
      <c r="NEU39" s="28"/>
      <c r="NEV39" s="28"/>
      <c r="NEW39" s="28"/>
      <c r="NEX39" s="28"/>
      <c r="NEY39" s="28"/>
      <c r="NEZ39" s="28"/>
      <c r="NFA39" s="28"/>
      <c r="NFB39" s="28"/>
      <c r="NFC39" s="28"/>
      <c r="NFD39" s="28"/>
      <c r="NFE39" s="28"/>
      <c r="NFF39" s="28"/>
      <c r="NFG39" s="28"/>
      <c r="NFH39" s="28"/>
      <c r="NFI39" s="28"/>
      <c r="NFJ39" s="28"/>
      <c r="NFK39" s="28"/>
      <c r="NFL39" s="28"/>
      <c r="NFM39" s="28"/>
      <c r="NFN39" s="28"/>
      <c r="NFO39" s="28"/>
      <c r="NFP39" s="28"/>
      <c r="NFQ39" s="28"/>
      <c r="NFR39" s="28"/>
      <c r="NFS39" s="28"/>
      <c r="NFT39" s="28"/>
      <c r="NFU39" s="28"/>
      <c r="NFV39" s="28"/>
      <c r="NFW39" s="28"/>
      <c r="NFX39" s="28"/>
      <c r="NFY39" s="28"/>
      <c r="NFZ39" s="28"/>
      <c r="NGA39" s="28"/>
      <c r="NGB39" s="28"/>
      <c r="NGC39" s="28"/>
      <c r="NGD39" s="28"/>
      <c r="NGE39" s="28"/>
      <c r="NGF39" s="28"/>
      <c r="NGG39" s="28"/>
      <c r="NGH39" s="28"/>
      <c r="NGI39" s="28"/>
      <c r="NGJ39" s="28"/>
      <c r="NGK39" s="28"/>
      <c r="NGL39" s="28"/>
      <c r="NGM39" s="28"/>
      <c r="NGN39" s="28"/>
      <c r="NGO39" s="28"/>
      <c r="NGP39" s="28"/>
      <c r="NGQ39" s="28"/>
      <c r="NGR39" s="28"/>
      <c r="NGS39" s="28"/>
      <c r="NGT39" s="28"/>
      <c r="NGU39" s="28"/>
      <c r="NGV39" s="28"/>
      <c r="NGW39" s="28"/>
      <c r="NGX39" s="28"/>
      <c r="NGY39" s="28"/>
      <c r="NGZ39" s="28"/>
      <c r="NHA39" s="28"/>
      <c r="NHB39" s="28"/>
      <c r="NHC39" s="28"/>
      <c r="NHD39" s="28"/>
      <c r="NHE39" s="28"/>
      <c r="NHF39" s="28"/>
      <c r="NHG39" s="28"/>
      <c r="NHH39" s="28"/>
      <c r="NHI39" s="28"/>
      <c r="NHJ39" s="28"/>
      <c r="NHK39" s="28"/>
      <c r="NHL39" s="28"/>
      <c r="NHM39" s="28"/>
      <c r="NHN39" s="28"/>
      <c r="NHO39" s="28"/>
      <c r="NHP39" s="28"/>
      <c r="NHQ39" s="28"/>
      <c r="NHR39" s="28"/>
      <c r="NHS39" s="28"/>
      <c r="NHT39" s="28"/>
      <c r="NHU39" s="28"/>
      <c r="NHV39" s="28"/>
      <c r="NHW39" s="28"/>
      <c r="NHX39" s="28"/>
      <c r="NHY39" s="28"/>
      <c r="NHZ39" s="28"/>
      <c r="NIA39" s="28"/>
      <c r="NIB39" s="28"/>
      <c r="NIC39" s="28"/>
      <c r="NID39" s="28"/>
      <c r="NIE39" s="28"/>
      <c r="NIF39" s="28"/>
      <c r="NIG39" s="28"/>
      <c r="NIH39" s="28"/>
      <c r="NII39" s="28"/>
      <c r="NIJ39" s="28"/>
      <c r="NIK39" s="28"/>
      <c r="NIL39" s="28"/>
      <c r="NIM39" s="28"/>
      <c r="NIN39" s="28"/>
      <c r="NIO39" s="28"/>
      <c r="NIP39" s="28"/>
      <c r="NIQ39" s="28"/>
      <c r="NIR39" s="28"/>
      <c r="NIS39" s="28"/>
      <c r="NIT39" s="28"/>
      <c r="NIU39" s="28"/>
      <c r="NIV39" s="28"/>
      <c r="NIW39" s="28"/>
      <c r="NIX39" s="28"/>
      <c r="NIY39" s="28"/>
      <c r="NIZ39" s="28"/>
      <c r="NJA39" s="28"/>
      <c r="NJB39" s="28"/>
      <c r="NJC39" s="28"/>
      <c r="NJD39" s="28"/>
      <c r="NJE39" s="28"/>
      <c r="NJF39" s="28"/>
      <c r="NJG39" s="28"/>
      <c r="NJH39" s="28"/>
      <c r="NJI39" s="28"/>
      <c r="NJJ39" s="28"/>
      <c r="NJK39" s="28"/>
      <c r="NJL39" s="28"/>
      <c r="NJM39" s="28"/>
      <c r="NJN39" s="28"/>
      <c r="NJO39" s="28"/>
      <c r="NJP39" s="28"/>
      <c r="NJQ39" s="28"/>
      <c r="NJR39" s="28"/>
      <c r="NJS39" s="28"/>
      <c r="NJT39" s="28"/>
      <c r="NJU39" s="28"/>
      <c r="NJV39" s="28"/>
      <c r="NJW39" s="28"/>
      <c r="NJX39" s="28"/>
      <c r="NJY39" s="28"/>
      <c r="NJZ39" s="28"/>
      <c r="NKA39" s="28"/>
      <c r="NKB39" s="28"/>
      <c r="NKC39" s="28"/>
      <c r="NKD39" s="28"/>
      <c r="NKE39" s="28"/>
      <c r="NKF39" s="28"/>
      <c r="NKG39" s="28"/>
      <c r="NKH39" s="28"/>
      <c r="NKI39" s="28"/>
      <c r="NKJ39" s="28"/>
      <c r="NKK39" s="28"/>
      <c r="NKL39" s="28"/>
      <c r="NKM39" s="28"/>
      <c r="NKN39" s="28"/>
      <c r="NKO39" s="28"/>
      <c r="NKP39" s="28"/>
      <c r="NKQ39" s="28"/>
      <c r="NKR39" s="28"/>
      <c r="NKS39" s="28"/>
      <c r="NKT39" s="28"/>
      <c r="NKU39" s="28"/>
      <c r="NKV39" s="28"/>
      <c r="NKW39" s="28"/>
      <c r="NKX39" s="28"/>
      <c r="NKY39" s="28"/>
      <c r="NKZ39" s="28"/>
      <c r="NLA39" s="28"/>
      <c r="NLB39" s="28"/>
      <c r="NLC39" s="28"/>
      <c r="NLD39" s="28"/>
      <c r="NLE39" s="28"/>
      <c r="NLF39" s="28"/>
      <c r="NLG39" s="28"/>
      <c r="NLH39" s="28"/>
      <c r="NLI39" s="28"/>
      <c r="NLJ39" s="28"/>
      <c r="NLK39" s="28"/>
      <c r="NLL39" s="28"/>
      <c r="NLM39" s="28"/>
      <c r="NLN39" s="28"/>
      <c r="NLO39" s="28"/>
      <c r="NLP39" s="28"/>
      <c r="NLQ39" s="28"/>
      <c r="NLR39" s="28"/>
      <c r="NLS39" s="28"/>
      <c r="NLT39" s="28"/>
      <c r="NLU39" s="28"/>
      <c r="NLV39" s="28"/>
      <c r="NLW39" s="28"/>
      <c r="NLX39" s="28"/>
      <c r="NLY39" s="28"/>
      <c r="NLZ39" s="28"/>
      <c r="NMA39" s="28"/>
      <c r="NMB39" s="28"/>
      <c r="NMC39" s="28"/>
      <c r="NMD39" s="28"/>
      <c r="NME39" s="28"/>
      <c r="NMF39" s="28"/>
      <c r="NMG39" s="28"/>
      <c r="NMH39" s="28"/>
      <c r="NMI39" s="28"/>
      <c r="NMJ39" s="28"/>
      <c r="NMK39" s="28"/>
      <c r="NML39" s="28"/>
      <c r="NMM39" s="28"/>
      <c r="NMN39" s="28"/>
      <c r="NMO39" s="28"/>
      <c r="NMP39" s="28"/>
      <c r="NMQ39" s="28"/>
      <c r="NMR39" s="28"/>
      <c r="NMS39" s="28"/>
      <c r="NMT39" s="28"/>
      <c r="NMU39" s="28"/>
      <c r="NMV39" s="28"/>
      <c r="NMW39" s="28"/>
      <c r="NMX39" s="28"/>
      <c r="NMY39" s="28"/>
      <c r="NMZ39" s="28"/>
      <c r="NNA39" s="28"/>
      <c r="NNB39" s="28"/>
      <c r="NNC39" s="28"/>
      <c r="NND39" s="28"/>
      <c r="NNE39" s="28"/>
      <c r="NNF39" s="28"/>
      <c r="NNG39" s="28"/>
      <c r="NNH39" s="28"/>
      <c r="NNI39" s="28"/>
      <c r="NNJ39" s="28"/>
      <c r="NNK39" s="28"/>
      <c r="NNL39" s="28"/>
      <c r="NNM39" s="28"/>
      <c r="NNN39" s="28"/>
      <c r="NNO39" s="28"/>
      <c r="NNP39" s="28"/>
      <c r="NNQ39" s="28"/>
      <c r="NNR39" s="28"/>
      <c r="NNS39" s="28"/>
      <c r="NNT39" s="28"/>
      <c r="NNU39" s="28"/>
      <c r="NNV39" s="28"/>
      <c r="NNW39" s="28"/>
      <c r="NNX39" s="28"/>
      <c r="NNY39" s="28"/>
      <c r="NNZ39" s="28"/>
      <c r="NOA39" s="28"/>
      <c r="NOB39" s="28"/>
      <c r="NOC39" s="28"/>
      <c r="NOD39" s="28"/>
      <c r="NOE39" s="28"/>
      <c r="NOF39" s="28"/>
      <c r="NOG39" s="28"/>
      <c r="NOH39" s="28"/>
      <c r="NOI39" s="28"/>
      <c r="NOJ39" s="28"/>
      <c r="NOK39" s="28"/>
      <c r="NOL39" s="28"/>
      <c r="NOM39" s="28"/>
      <c r="NON39" s="28"/>
      <c r="NOO39" s="28"/>
      <c r="NOP39" s="28"/>
      <c r="NOQ39" s="28"/>
      <c r="NOR39" s="28"/>
      <c r="NOS39" s="28"/>
      <c r="NOT39" s="28"/>
      <c r="NOU39" s="28"/>
      <c r="NOV39" s="28"/>
      <c r="NOW39" s="28"/>
      <c r="NOX39" s="28"/>
      <c r="NOY39" s="28"/>
      <c r="NOZ39" s="28"/>
      <c r="NPA39" s="28"/>
      <c r="NPB39" s="28"/>
      <c r="NPC39" s="28"/>
      <c r="NPD39" s="28"/>
      <c r="NPE39" s="28"/>
      <c r="NPF39" s="28"/>
      <c r="NPG39" s="28"/>
      <c r="NPH39" s="28"/>
      <c r="NPI39" s="28"/>
      <c r="NPJ39" s="28"/>
      <c r="NPK39" s="28"/>
      <c r="NPL39" s="28"/>
      <c r="NPM39" s="28"/>
      <c r="NPN39" s="28"/>
      <c r="NPO39" s="28"/>
      <c r="NPP39" s="28"/>
      <c r="NPQ39" s="28"/>
      <c r="NPR39" s="28"/>
      <c r="NPS39" s="28"/>
      <c r="NPT39" s="28"/>
      <c r="NPU39" s="28"/>
      <c r="NPV39" s="28"/>
      <c r="NPW39" s="28"/>
      <c r="NPX39" s="28"/>
      <c r="NPY39" s="28"/>
      <c r="NPZ39" s="28"/>
      <c r="NQA39" s="28"/>
      <c r="NQB39" s="28"/>
      <c r="NQC39" s="28"/>
      <c r="NQD39" s="28"/>
      <c r="NQE39" s="28"/>
      <c r="NQF39" s="28"/>
      <c r="NQG39" s="28"/>
      <c r="NQH39" s="28"/>
      <c r="NQI39" s="28"/>
      <c r="NQJ39" s="28"/>
      <c r="NQK39" s="28"/>
      <c r="NQL39" s="28"/>
      <c r="NQM39" s="28"/>
      <c r="NQN39" s="28"/>
      <c r="NQO39" s="28"/>
      <c r="NQP39" s="28"/>
      <c r="NQQ39" s="28"/>
      <c r="NQR39" s="28"/>
      <c r="NQS39" s="28"/>
      <c r="NQT39" s="28"/>
      <c r="NQU39" s="28"/>
      <c r="NQV39" s="28"/>
      <c r="NQW39" s="28"/>
      <c r="NQX39" s="28"/>
      <c r="NQY39" s="28"/>
      <c r="NQZ39" s="28"/>
      <c r="NRA39" s="28"/>
      <c r="NRB39" s="28"/>
      <c r="NRC39" s="28"/>
      <c r="NRD39" s="28"/>
      <c r="NRE39" s="28"/>
      <c r="NRF39" s="28"/>
      <c r="NRG39" s="28"/>
      <c r="NRH39" s="28"/>
      <c r="NRI39" s="28"/>
      <c r="NRJ39" s="28"/>
      <c r="NRK39" s="28"/>
      <c r="NRL39" s="28"/>
      <c r="NRM39" s="28"/>
      <c r="NRN39" s="28"/>
      <c r="NRO39" s="28"/>
      <c r="NRP39" s="28"/>
      <c r="NRQ39" s="28"/>
      <c r="NRR39" s="28"/>
      <c r="NRS39" s="28"/>
      <c r="NRT39" s="28"/>
      <c r="NRU39" s="28"/>
      <c r="NRV39" s="28"/>
      <c r="NRW39" s="28"/>
      <c r="NRX39" s="28"/>
      <c r="NRY39" s="28"/>
      <c r="NRZ39" s="28"/>
      <c r="NSA39" s="28"/>
      <c r="NSB39" s="28"/>
      <c r="NSC39" s="28"/>
      <c r="NSD39" s="28"/>
      <c r="NSE39" s="28"/>
      <c r="NSF39" s="28"/>
      <c r="NSG39" s="28"/>
      <c r="NSH39" s="28"/>
      <c r="NSI39" s="28"/>
      <c r="NSJ39" s="28"/>
      <c r="NSK39" s="28"/>
      <c r="NSL39" s="28"/>
      <c r="NSM39" s="28"/>
      <c r="NSN39" s="28"/>
      <c r="NSO39" s="28"/>
      <c r="NSP39" s="28"/>
      <c r="NSQ39" s="28"/>
      <c r="NSR39" s="28"/>
      <c r="NSS39" s="28"/>
      <c r="NST39" s="28"/>
      <c r="NSU39" s="28"/>
      <c r="NSV39" s="28"/>
      <c r="NSW39" s="28"/>
      <c r="NSX39" s="28"/>
      <c r="NSY39" s="28"/>
      <c r="NSZ39" s="28"/>
      <c r="NTA39" s="28"/>
      <c r="NTB39" s="28"/>
      <c r="NTC39" s="28"/>
      <c r="NTD39" s="28"/>
      <c r="NTE39" s="28"/>
      <c r="NTF39" s="28"/>
      <c r="NTG39" s="28"/>
      <c r="NTH39" s="28"/>
      <c r="NTI39" s="28"/>
      <c r="NTJ39" s="28"/>
      <c r="NTK39" s="28"/>
      <c r="NTL39" s="28"/>
      <c r="NTM39" s="28"/>
      <c r="NTN39" s="28"/>
      <c r="NTO39" s="28"/>
      <c r="NTP39" s="28"/>
      <c r="NTQ39" s="28"/>
      <c r="NTR39" s="28"/>
      <c r="NTS39" s="28"/>
      <c r="NTT39" s="28"/>
      <c r="NTU39" s="28"/>
      <c r="NTV39" s="28"/>
      <c r="NTW39" s="28"/>
      <c r="NTX39" s="28"/>
      <c r="NTY39" s="28"/>
      <c r="NTZ39" s="28"/>
      <c r="NUA39" s="28"/>
      <c r="NUB39" s="28"/>
      <c r="NUC39" s="28"/>
      <c r="NUD39" s="28"/>
      <c r="NUE39" s="28"/>
      <c r="NUF39" s="28"/>
      <c r="NUG39" s="28"/>
      <c r="NUH39" s="28"/>
      <c r="NUI39" s="28"/>
      <c r="NUJ39" s="28"/>
      <c r="NUK39" s="28"/>
      <c r="NUL39" s="28"/>
      <c r="NUM39" s="28"/>
      <c r="NUN39" s="28"/>
      <c r="NUO39" s="28"/>
      <c r="NUP39" s="28"/>
      <c r="NUQ39" s="28"/>
      <c r="NUR39" s="28"/>
      <c r="NUS39" s="28"/>
      <c r="NUT39" s="28"/>
      <c r="NUU39" s="28"/>
      <c r="NUV39" s="28"/>
      <c r="NUW39" s="28"/>
      <c r="NUX39" s="28"/>
      <c r="NUY39" s="28"/>
      <c r="NUZ39" s="28"/>
      <c r="NVA39" s="28"/>
      <c r="NVB39" s="28"/>
      <c r="NVC39" s="28"/>
      <c r="NVD39" s="28"/>
      <c r="NVE39" s="28"/>
      <c r="NVF39" s="28"/>
      <c r="NVG39" s="28"/>
      <c r="NVH39" s="28"/>
      <c r="NVI39" s="28"/>
      <c r="NVJ39" s="28"/>
      <c r="NVK39" s="28"/>
      <c r="NVL39" s="28"/>
      <c r="NVM39" s="28"/>
      <c r="NVN39" s="28"/>
      <c r="NVO39" s="28"/>
      <c r="NVP39" s="28"/>
      <c r="NVQ39" s="28"/>
      <c r="NVR39" s="28"/>
      <c r="NVS39" s="28"/>
      <c r="NVT39" s="28"/>
      <c r="NVU39" s="28"/>
      <c r="NVV39" s="28"/>
      <c r="NVW39" s="28"/>
      <c r="NVX39" s="28"/>
      <c r="NVY39" s="28"/>
      <c r="NVZ39" s="28"/>
      <c r="NWA39" s="28"/>
      <c r="NWB39" s="28"/>
      <c r="NWC39" s="28"/>
      <c r="NWD39" s="28"/>
      <c r="NWE39" s="28"/>
      <c r="NWF39" s="28"/>
      <c r="NWG39" s="28"/>
      <c r="NWH39" s="28"/>
      <c r="NWI39" s="28"/>
      <c r="NWJ39" s="28"/>
      <c r="NWK39" s="28"/>
      <c r="NWL39" s="28"/>
      <c r="NWM39" s="28"/>
      <c r="NWN39" s="28"/>
      <c r="NWO39" s="28"/>
      <c r="NWP39" s="28"/>
      <c r="NWQ39" s="28"/>
      <c r="NWR39" s="28"/>
      <c r="NWS39" s="28"/>
      <c r="NWT39" s="28"/>
      <c r="NWU39" s="28"/>
      <c r="NWV39" s="28"/>
      <c r="NWW39" s="28"/>
      <c r="NWX39" s="28"/>
      <c r="NWY39" s="28"/>
      <c r="NWZ39" s="28"/>
      <c r="NXA39" s="28"/>
      <c r="NXB39" s="28"/>
      <c r="NXC39" s="28"/>
      <c r="NXD39" s="28"/>
      <c r="NXE39" s="28"/>
      <c r="NXF39" s="28"/>
      <c r="NXG39" s="28"/>
      <c r="NXH39" s="28"/>
      <c r="NXI39" s="28"/>
      <c r="NXJ39" s="28"/>
      <c r="NXK39" s="28"/>
      <c r="NXL39" s="28"/>
      <c r="NXM39" s="28"/>
      <c r="NXN39" s="28"/>
      <c r="NXO39" s="28"/>
      <c r="NXP39" s="28"/>
      <c r="NXQ39" s="28"/>
      <c r="NXR39" s="28"/>
      <c r="NXS39" s="28"/>
      <c r="NXT39" s="28"/>
      <c r="NXU39" s="28"/>
      <c r="NXV39" s="28"/>
      <c r="NXW39" s="28"/>
      <c r="NXX39" s="28"/>
      <c r="NXY39" s="28"/>
      <c r="NXZ39" s="28"/>
      <c r="NYA39" s="28"/>
      <c r="NYB39" s="28"/>
      <c r="NYC39" s="28"/>
      <c r="NYD39" s="28"/>
      <c r="NYE39" s="28"/>
      <c r="NYF39" s="28"/>
      <c r="NYG39" s="28"/>
      <c r="NYH39" s="28"/>
      <c r="NYI39" s="28"/>
      <c r="NYJ39" s="28"/>
      <c r="NYK39" s="28"/>
      <c r="NYL39" s="28"/>
      <c r="NYM39" s="28"/>
      <c r="NYN39" s="28"/>
      <c r="NYO39" s="28"/>
      <c r="NYP39" s="28"/>
      <c r="NYQ39" s="28"/>
      <c r="NYR39" s="28"/>
      <c r="NYS39" s="28"/>
      <c r="NYT39" s="28"/>
      <c r="NYU39" s="28"/>
      <c r="NYV39" s="28"/>
      <c r="NYW39" s="28"/>
      <c r="NYX39" s="28"/>
      <c r="NYY39" s="28"/>
      <c r="NYZ39" s="28"/>
      <c r="NZA39" s="28"/>
      <c r="NZB39" s="28"/>
      <c r="NZC39" s="28"/>
      <c r="NZD39" s="28"/>
      <c r="NZE39" s="28"/>
      <c r="NZF39" s="28"/>
      <c r="NZG39" s="28"/>
      <c r="NZH39" s="28"/>
      <c r="NZI39" s="28"/>
      <c r="NZJ39" s="28"/>
      <c r="NZK39" s="28"/>
      <c r="NZL39" s="28"/>
      <c r="NZM39" s="28"/>
      <c r="NZN39" s="28"/>
      <c r="NZO39" s="28"/>
      <c r="NZP39" s="28"/>
      <c r="NZQ39" s="28"/>
      <c r="NZR39" s="28"/>
      <c r="NZS39" s="28"/>
      <c r="NZT39" s="28"/>
      <c r="NZU39" s="28"/>
      <c r="NZV39" s="28"/>
      <c r="NZW39" s="28"/>
      <c r="NZX39" s="28"/>
      <c r="NZY39" s="28"/>
      <c r="NZZ39" s="28"/>
      <c r="OAA39" s="28"/>
      <c r="OAB39" s="28"/>
      <c r="OAC39" s="28"/>
      <c r="OAD39" s="28"/>
      <c r="OAE39" s="28"/>
      <c r="OAF39" s="28"/>
      <c r="OAG39" s="28"/>
      <c r="OAH39" s="28"/>
      <c r="OAI39" s="28"/>
      <c r="OAJ39" s="28"/>
      <c r="OAK39" s="28"/>
      <c r="OAL39" s="28"/>
      <c r="OAM39" s="28"/>
      <c r="OAN39" s="28"/>
      <c r="OAO39" s="28"/>
      <c r="OAP39" s="28"/>
      <c r="OAQ39" s="28"/>
      <c r="OAR39" s="28"/>
      <c r="OAS39" s="28"/>
      <c r="OAT39" s="28"/>
      <c r="OAU39" s="28"/>
      <c r="OAV39" s="28"/>
      <c r="OAW39" s="28"/>
      <c r="OAX39" s="28"/>
      <c r="OAY39" s="28"/>
      <c r="OAZ39" s="28"/>
      <c r="OBA39" s="28"/>
      <c r="OBB39" s="28"/>
      <c r="OBC39" s="28"/>
      <c r="OBD39" s="28"/>
      <c r="OBE39" s="28"/>
      <c r="OBF39" s="28"/>
      <c r="OBG39" s="28"/>
      <c r="OBH39" s="28"/>
      <c r="OBI39" s="28"/>
      <c r="OBJ39" s="28"/>
      <c r="OBK39" s="28"/>
      <c r="OBL39" s="28"/>
      <c r="OBM39" s="28"/>
      <c r="OBN39" s="28"/>
      <c r="OBO39" s="28"/>
      <c r="OBP39" s="28"/>
      <c r="OBQ39" s="28"/>
      <c r="OBR39" s="28"/>
      <c r="OBS39" s="28"/>
      <c r="OBT39" s="28"/>
      <c r="OBU39" s="28"/>
      <c r="OBV39" s="28"/>
      <c r="OBW39" s="28"/>
      <c r="OBX39" s="28"/>
      <c r="OBY39" s="28"/>
      <c r="OBZ39" s="28"/>
      <c r="OCA39" s="28"/>
      <c r="OCB39" s="28"/>
      <c r="OCC39" s="28"/>
      <c r="OCD39" s="28"/>
      <c r="OCE39" s="28"/>
      <c r="OCF39" s="28"/>
      <c r="OCG39" s="28"/>
      <c r="OCH39" s="28"/>
      <c r="OCI39" s="28"/>
      <c r="OCJ39" s="28"/>
      <c r="OCK39" s="28"/>
      <c r="OCL39" s="28"/>
      <c r="OCM39" s="28"/>
      <c r="OCN39" s="28"/>
      <c r="OCO39" s="28"/>
      <c r="OCP39" s="28"/>
      <c r="OCQ39" s="28"/>
      <c r="OCR39" s="28"/>
      <c r="OCS39" s="28"/>
      <c r="OCT39" s="28"/>
      <c r="OCU39" s="28"/>
      <c r="OCV39" s="28"/>
      <c r="OCW39" s="28"/>
      <c r="OCX39" s="28"/>
      <c r="OCY39" s="28"/>
      <c r="OCZ39" s="28"/>
      <c r="ODA39" s="28"/>
      <c r="ODB39" s="28"/>
      <c r="ODC39" s="28"/>
      <c r="ODD39" s="28"/>
      <c r="ODE39" s="28"/>
      <c r="ODF39" s="28"/>
      <c r="ODG39" s="28"/>
      <c r="ODH39" s="28"/>
      <c r="ODI39" s="28"/>
      <c r="ODJ39" s="28"/>
      <c r="ODK39" s="28"/>
      <c r="ODL39" s="28"/>
      <c r="ODM39" s="28"/>
      <c r="ODN39" s="28"/>
      <c r="ODO39" s="28"/>
      <c r="ODP39" s="28"/>
      <c r="ODQ39" s="28"/>
      <c r="ODR39" s="28"/>
      <c r="ODS39" s="28"/>
      <c r="ODT39" s="28"/>
      <c r="ODU39" s="28"/>
      <c r="ODV39" s="28"/>
      <c r="ODW39" s="28"/>
      <c r="ODX39" s="28"/>
      <c r="ODY39" s="28"/>
      <c r="ODZ39" s="28"/>
      <c r="OEA39" s="28"/>
      <c r="OEB39" s="28"/>
      <c r="OEC39" s="28"/>
      <c r="OED39" s="28"/>
      <c r="OEE39" s="28"/>
      <c r="OEF39" s="28"/>
      <c r="OEG39" s="28"/>
      <c r="OEH39" s="28"/>
      <c r="OEI39" s="28"/>
      <c r="OEJ39" s="28"/>
      <c r="OEK39" s="28"/>
      <c r="OEL39" s="28"/>
      <c r="OEM39" s="28"/>
      <c r="OEN39" s="28"/>
      <c r="OEO39" s="28"/>
      <c r="OEP39" s="28"/>
      <c r="OEQ39" s="28"/>
      <c r="OER39" s="28"/>
      <c r="OES39" s="28"/>
      <c r="OET39" s="28"/>
      <c r="OEU39" s="28"/>
      <c r="OEV39" s="28"/>
      <c r="OEW39" s="28"/>
      <c r="OEX39" s="28"/>
      <c r="OEY39" s="28"/>
      <c r="OEZ39" s="28"/>
      <c r="OFA39" s="28"/>
      <c r="OFB39" s="28"/>
      <c r="OFC39" s="28"/>
      <c r="OFD39" s="28"/>
      <c r="OFE39" s="28"/>
      <c r="OFF39" s="28"/>
      <c r="OFG39" s="28"/>
      <c r="OFH39" s="28"/>
      <c r="OFI39" s="28"/>
      <c r="OFJ39" s="28"/>
      <c r="OFK39" s="28"/>
      <c r="OFL39" s="28"/>
      <c r="OFM39" s="28"/>
      <c r="OFN39" s="28"/>
      <c r="OFO39" s="28"/>
      <c r="OFP39" s="28"/>
      <c r="OFQ39" s="28"/>
      <c r="OFR39" s="28"/>
      <c r="OFS39" s="28"/>
      <c r="OFT39" s="28"/>
      <c r="OFU39" s="28"/>
      <c r="OFV39" s="28"/>
      <c r="OFW39" s="28"/>
      <c r="OFX39" s="28"/>
      <c r="OFY39" s="28"/>
      <c r="OFZ39" s="28"/>
      <c r="OGA39" s="28"/>
      <c r="OGB39" s="28"/>
      <c r="OGC39" s="28"/>
      <c r="OGD39" s="28"/>
      <c r="OGE39" s="28"/>
      <c r="OGF39" s="28"/>
      <c r="OGG39" s="28"/>
      <c r="OGH39" s="28"/>
      <c r="OGI39" s="28"/>
      <c r="OGJ39" s="28"/>
      <c r="OGK39" s="28"/>
      <c r="OGL39" s="28"/>
      <c r="OGM39" s="28"/>
      <c r="OGN39" s="28"/>
      <c r="OGO39" s="28"/>
      <c r="OGP39" s="28"/>
      <c r="OGQ39" s="28"/>
      <c r="OGR39" s="28"/>
      <c r="OGS39" s="28"/>
      <c r="OGT39" s="28"/>
      <c r="OGU39" s="28"/>
      <c r="OGV39" s="28"/>
      <c r="OGW39" s="28"/>
      <c r="OGX39" s="28"/>
      <c r="OGY39" s="28"/>
      <c r="OGZ39" s="28"/>
      <c r="OHA39" s="28"/>
      <c r="OHB39" s="28"/>
      <c r="OHC39" s="28"/>
      <c r="OHD39" s="28"/>
      <c r="OHE39" s="28"/>
      <c r="OHF39" s="28"/>
      <c r="OHG39" s="28"/>
      <c r="OHH39" s="28"/>
      <c r="OHI39" s="28"/>
      <c r="OHJ39" s="28"/>
      <c r="OHK39" s="28"/>
      <c r="OHL39" s="28"/>
      <c r="OHM39" s="28"/>
      <c r="OHN39" s="28"/>
      <c r="OHO39" s="28"/>
      <c r="OHP39" s="28"/>
      <c r="OHQ39" s="28"/>
      <c r="OHR39" s="28"/>
      <c r="OHS39" s="28"/>
      <c r="OHT39" s="28"/>
      <c r="OHU39" s="28"/>
      <c r="OHV39" s="28"/>
      <c r="OHW39" s="28"/>
      <c r="OHX39" s="28"/>
      <c r="OHY39" s="28"/>
      <c r="OHZ39" s="28"/>
      <c r="OIA39" s="28"/>
      <c r="OIB39" s="28"/>
      <c r="OIC39" s="28"/>
      <c r="OID39" s="28"/>
      <c r="OIE39" s="28"/>
      <c r="OIF39" s="28"/>
      <c r="OIG39" s="28"/>
      <c r="OIH39" s="28"/>
      <c r="OII39" s="28"/>
      <c r="OIJ39" s="28"/>
      <c r="OIK39" s="28"/>
      <c r="OIL39" s="28"/>
      <c r="OIM39" s="28"/>
      <c r="OIN39" s="28"/>
      <c r="OIO39" s="28"/>
      <c r="OIP39" s="28"/>
      <c r="OIQ39" s="28"/>
      <c r="OIR39" s="28"/>
      <c r="OIS39" s="28"/>
      <c r="OIT39" s="28"/>
      <c r="OIU39" s="28"/>
      <c r="OIV39" s="28"/>
      <c r="OIW39" s="28"/>
      <c r="OIX39" s="28"/>
      <c r="OIY39" s="28"/>
      <c r="OIZ39" s="28"/>
      <c r="OJA39" s="28"/>
      <c r="OJB39" s="28"/>
      <c r="OJC39" s="28"/>
      <c r="OJD39" s="28"/>
      <c r="OJE39" s="28"/>
      <c r="OJF39" s="28"/>
      <c r="OJG39" s="28"/>
      <c r="OJH39" s="28"/>
      <c r="OJI39" s="28"/>
      <c r="OJJ39" s="28"/>
      <c r="OJK39" s="28"/>
      <c r="OJL39" s="28"/>
      <c r="OJM39" s="28"/>
      <c r="OJN39" s="28"/>
      <c r="OJO39" s="28"/>
      <c r="OJP39" s="28"/>
      <c r="OJQ39" s="28"/>
      <c r="OJR39" s="28"/>
      <c r="OJS39" s="28"/>
      <c r="OJT39" s="28"/>
      <c r="OJU39" s="28"/>
      <c r="OJV39" s="28"/>
      <c r="OJW39" s="28"/>
      <c r="OJX39" s="28"/>
      <c r="OJY39" s="28"/>
      <c r="OJZ39" s="28"/>
      <c r="OKA39" s="28"/>
      <c r="OKB39" s="28"/>
      <c r="OKC39" s="28"/>
      <c r="OKD39" s="28"/>
      <c r="OKE39" s="28"/>
      <c r="OKF39" s="28"/>
      <c r="OKG39" s="28"/>
      <c r="OKH39" s="28"/>
      <c r="OKI39" s="28"/>
      <c r="OKJ39" s="28"/>
      <c r="OKK39" s="28"/>
      <c r="OKL39" s="28"/>
      <c r="OKM39" s="28"/>
      <c r="OKN39" s="28"/>
      <c r="OKO39" s="28"/>
      <c r="OKP39" s="28"/>
      <c r="OKQ39" s="28"/>
      <c r="OKR39" s="28"/>
      <c r="OKS39" s="28"/>
      <c r="OKT39" s="28"/>
      <c r="OKU39" s="28"/>
      <c r="OKV39" s="28"/>
      <c r="OKW39" s="28"/>
      <c r="OKX39" s="28"/>
      <c r="OKY39" s="28"/>
      <c r="OKZ39" s="28"/>
      <c r="OLA39" s="28"/>
      <c r="OLB39" s="28"/>
      <c r="OLC39" s="28"/>
      <c r="OLD39" s="28"/>
      <c r="OLE39" s="28"/>
      <c r="OLF39" s="28"/>
      <c r="OLG39" s="28"/>
      <c r="OLH39" s="28"/>
      <c r="OLI39" s="28"/>
      <c r="OLJ39" s="28"/>
      <c r="OLK39" s="28"/>
      <c r="OLL39" s="28"/>
      <c r="OLM39" s="28"/>
      <c r="OLN39" s="28"/>
      <c r="OLO39" s="28"/>
      <c r="OLP39" s="28"/>
      <c r="OLQ39" s="28"/>
      <c r="OLR39" s="28"/>
      <c r="OLS39" s="28"/>
      <c r="OLT39" s="28"/>
      <c r="OLU39" s="28"/>
      <c r="OLV39" s="28"/>
      <c r="OLW39" s="28"/>
      <c r="OLX39" s="28"/>
      <c r="OLY39" s="28"/>
      <c r="OLZ39" s="28"/>
      <c r="OMA39" s="28"/>
      <c r="OMB39" s="28"/>
      <c r="OMC39" s="28"/>
      <c r="OMD39" s="28"/>
      <c r="OME39" s="28"/>
      <c r="OMF39" s="28"/>
      <c r="OMG39" s="28"/>
      <c r="OMH39" s="28"/>
      <c r="OMI39" s="28"/>
      <c r="OMJ39" s="28"/>
      <c r="OMK39" s="28"/>
      <c r="OML39" s="28"/>
      <c r="OMM39" s="28"/>
      <c r="OMN39" s="28"/>
      <c r="OMO39" s="28"/>
      <c r="OMP39" s="28"/>
      <c r="OMQ39" s="28"/>
      <c r="OMR39" s="28"/>
      <c r="OMS39" s="28"/>
      <c r="OMT39" s="28"/>
      <c r="OMU39" s="28"/>
      <c r="OMV39" s="28"/>
      <c r="OMW39" s="28"/>
      <c r="OMX39" s="28"/>
      <c r="OMY39" s="28"/>
      <c r="OMZ39" s="28"/>
      <c r="ONA39" s="28"/>
      <c r="ONB39" s="28"/>
      <c r="ONC39" s="28"/>
      <c r="OND39" s="28"/>
      <c r="ONE39" s="28"/>
      <c r="ONF39" s="28"/>
      <c r="ONG39" s="28"/>
      <c r="ONH39" s="28"/>
      <c r="ONI39" s="28"/>
      <c r="ONJ39" s="28"/>
      <c r="ONK39" s="28"/>
      <c r="ONL39" s="28"/>
      <c r="ONM39" s="28"/>
      <c r="ONN39" s="28"/>
      <c r="ONO39" s="28"/>
      <c r="ONP39" s="28"/>
      <c r="ONQ39" s="28"/>
      <c r="ONR39" s="28"/>
      <c r="ONS39" s="28"/>
      <c r="ONT39" s="28"/>
      <c r="ONU39" s="28"/>
      <c r="ONV39" s="28"/>
      <c r="ONW39" s="28"/>
      <c r="ONX39" s="28"/>
      <c r="ONY39" s="28"/>
      <c r="ONZ39" s="28"/>
      <c r="OOA39" s="28"/>
      <c r="OOB39" s="28"/>
      <c r="OOC39" s="28"/>
      <c r="OOD39" s="28"/>
      <c r="OOE39" s="28"/>
      <c r="OOF39" s="28"/>
      <c r="OOG39" s="28"/>
      <c r="OOH39" s="28"/>
      <c r="OOI39" s="28"/>
      <c r="OOJ39" s="28"/>
      <c r="OOK39" s="28"/>
      <c r="OOL39" s="28"/>
      <c r="OOM39" s="28"/>
      <c r="OON39" s="28"/>
      <c r="OOO39" s="28"/>
      <c r="OOP39" s="28"/>
      <c r="OOQ39" s="28"/>
      <c r="OOR39" s="28"/>
      <c r="OOS39" s="28"/>
      <c r="OOT39" s="28"/>
      <c r="OOU39" s="28"/>
      <c r="OOV39" s="28"/>
      <c r="OOW39" s="28"/>
      <c r="OOX39" s="28"/>
      <c r="OOY39" s="28"/>
      <c r="OOZ39" s="28"/>
      <c r="OPA39" s="28"/>
      <c r="OPB39" s="28"/>
      <c r="OPC39" s="28"/>
      <c r="OPD39" s="28"/>
      <c r="OPE39" s="28"/>
      <c r="OPF39" s="28"/>
      <c r="OPG39" s="28"/>
      <c r="OPH39" s="28"/>
      <c r="OPI39" s="28"/>
      <c r="OPJ39" s="28"/>
      <c r="OPK39" s="28"/>
      <c r="OPL39" s="28"/>
      <c r="OPM39" s="28"/>
      <c r="OPN39" s="28"/>
      <c r="OPO39" s="28"/>
      <c r="OPP39" s="28"/>
      <c r="OPQ39" s="28"/>
      <c r="OPR39" s="28"/>
      <c r="OPS39" s="28"/>
      <c r="OPT39" s="28"/>
      <c r="OPU39" s="28"/>
      <c r="OPV39" s="28"/>
      <c r="OPW39" s="28"/>
      <c r="OPX39" s="28"/>
      <c r="OPY39" s="28"/>
      <c r="OPZ39" s="28"/>
      <c r="OQA39" s="28"/>
      <c r="OQB39" s="28"/>
      <c r="OQC39" s="28"/>
      <c r="OQD39" s="28"/>
      <c r="OQE39" s="28"/>
      <c r="OQF39" s="28"/>
      <c r="OQG39" s="28"/>
      <c r="OQH39" s="28"/>
      <c r="OQI39" s="28"/>
      <c r="OQJ39" s="28"/>
      <c r="OQK39" s="28"/>
      <c r="OQL39" s="28"/>
      <c r="OQM39" s="28"/>
      <c r="OQN39" s="28"/>
      <c r="OQO39" s="28"/>
      <c r="OQP39" s="28"/>
      <c r="OQQ39" s="28"/>
      <c r="OQR39" s="28"/>
      <c r="OQS39" s="28"/>
      <c r="OQT39" s="28"/>
      <c r="OQU39" s="28"/>
      <c r="OQV39" s="28"/>
      <c r="OQW39" s="28"/>
      <c r="OQX39" s="28"/>
      <c r="OQY39" s="28"/>
      <c r="OQZ39" s="28"/>
      <c r="ORA39" s="28"/>
      <c r="ORB39" s="28"/>
      <c r="ORC39" s="28"/>
      <c r="ORD39" s="28"/>
      <c r="ORE39" s="28"/>
      <c r="ORF39" s="28"/>
      <c r="ORG39" s="28"/>
      <c r="ORH39" s="28"/>
      <c r="ORI39" s="28"/>
      <c r="ORJ39" s="28"/>
      <c r="ORK39" s="28"/>
      <c r="ORL39" s="28"/>
      <c r="ORM39" s="28"/>
      <c r="ORN39" s="28"/>
      <c r="ORO39" s="28"/>
      <c r="ORP39" s="28"/>
      <c r="ORQ39" s="28"/>
      <c r="ORR39" s="28"/>
      <c r="ORS39" s="28"/>
      <c r="ORT39" s="28"/>
      <c r="ORU39" s="28"/>
      <c r="ORV39" s="28"/>
      <c r="ORW39" s="28"/>
      <c r="ORX39" s="28"/>
      <c r="ORY39" s="28"/>
      <c r="ORZ39" s="28"/>
      <c r="OSA39" s="28"/>
      <c r="OSB39" s="28"/>
      <c r="OSC39" s="28"/>
      <c r="OSD39" s="28"/>
      <c r="OSE39" s="28"/>
      <c r="OSF39" s="28"/>
      <c r="OSG39" s="28"/>
      <c r="OSH39" s="28"/>
      <c r="OSI39" s="28"/>
      <c r="OSJ39" s="28"/>
      <c r="OSK39" s="28"/>
      <c r="OSL39" s="28"/>
      <c r="OSM39" s="28"/>
      <c r="OSN39" s="28"/>
      <c r="OSO39" s="28"/>
      <c r="OSP39" s="28"/>
      <c r="OSQ39" s="28"/>
      <c r="OSR39" s="28"/>
      <c r="OSS39" s="28"/>
      <c r="OST39" s="28"/>
      <c r="OSU39" s="28"/>
      <c r="OSV39" s="28"/>
      <c r="OSW39" s="28"/>
      <c r="OSX39" s="28"/>
      <c r="OSY39" s="28"/>
      <c r="OSZ39" s="28"/>
      <c r="OTA39" s="28"/>
      <c r="OTB39" s="28"/>
      <c r="OTC39" s="28"/>
      <c r="OTD39" s="28"/>
      <c r="OTE39" s="28"/>
      <c r="OTF39" s="28"/>
      <c r="OTG39" s="28"/>
      <c r="OTH39" s="28"/>
      <c r="OTI39" s="28"/>
      <c r="OTJ39" s="28"/>
      <c r="OTK39" s="28"/>
      <c r="OTL39" s="28"/>
      <c r="OTM39" s="28"/>
      <c r="OTN39" s="28"/>
      <c r="OTO39" s="28"/>
      <c r="OTP39" s="28"/>
      <c r="OTQ39" s="28"/>
      <c r="OTR39" s="28"/>
      <c r="OTS39" s="28"/>
      <c r="OTT39" s="28"/>
      <c r="OTU39" s="28"/>
      <c r="OTV39" s="28"/>
      <c r="OTW39" s="28"/>
      <c r="OTX39" s="28"/>
      <c r="OTY39" s="28"/>
      <c r="OTZ39" s="28"/>
      <c r="OUA39" s="28"/>
      <c r="OUB39" s="28"/>
      <c r="OUC39" s="28"/>
      <c r="OUD39" s="28"/>
      <c r="OUE39" s="28"/>
      <c r="OUF39" s="28"/>
      <c r="OUG39" s="28"/>
      <c r="OUH39" s="28"/>
      <c r="OUI39" s="28"/>
      <c r="OUJ39" s="28"/>
      <c r="OUK39" s="28"/>
      <c r="OUL39" s="28"/>
      <c r="OUM39" s="28"/>
      <c r="OUN39" s="28"/>
      <c r="OUO39" s="28"/>
      <c r="OUP39" s="28"/>
      <c r="OUQ39" s="28"/>
      <c r="OUR39" s="28"/>
      <c r="OUS39" s="28"/>
      <c r="OUT39" s="28"/>
      <c r="OUU39" s="28"/>
      <c r="OUV39" s="28"/>
      <c r="OUW39" s="28"/>
      <c r="OUX39" s="28"/>
      <c r="OUY39" s="28"/>
      <c r="OUZ39" s="28"/>
      <c r="OVA39" s="28"/>
      <c r="OVB39" s="28"/>
      <c r="OVC39" s="28"/>
      <c r="OVD39" s="28"/>
      <c r="OVE39" s="28"/>
      <c r="OVF39" s="28"/>
      <c r="OVG39" s="28"/>
      <c r="OVH39" s="28"/>
      <c r="OVI39" s="28"/>
      <c r="OVJ39" s="28"/>
      <c r="OVK39" s="28"/>
      <c r="OVL39" s="28"/>
      <c r="OVM39" s="28"/>
      <c r="OVN39" s="28"/>
      <c r="OVO39" s="28"/>
      <c r="OVP39" s="28"/>
      <c r="OVQ39" s="28"/>
      <c r="OVR39" s="28"/>
      <c r="OVS39" s="28"/>
      <c r="OVT39" s="28"/>
      <c r="OVU39" s="28"/>
      <c r="OVV39" s="28"/>
      <c r="OVW39" s="28"/>
      <c r="OVX39" s="28"/>
      <c r="OVY39" s="28"/>
      <c r="OVZ39" s="28"/>
      <c r="OWA39" s="28"/>
      <c r="OWB39" s="28"/>
      <c r="OWC39" s="28"/>
      <c r="OWD39" s="28"/>
      <c r="OWE39" s="28"/>
      <c r="OWF39" s="28"/>
      <c r="OWG39" s="28"/>
      <c r="OWH39" s="28"/>
      <c r="OWI39" s="28"/>
      <c r="OWJ39" s="28"/>
      <c r="OWK39" s="28"/>
      <c r="OWL39" s="28"/>
      <c r="OWM39" s="28"/>
      <c r="OWN39" s="28"/>
      <c r="OWO39" s="28"/>
      <c r="OWP39" s="28"/>
      <c r="OWQ39" s="28"/>
      <c r="OWR39" s="28"/>
      <c r="OWS39" s="28"/>
      <c r="OWT39" s="28"/>
      <c r="OWU39" s="28"/>
      <c r="OWV39" s="28"/>
      <c r="OWW39" s="28"/>
      <c r="OWX39" s="28"/>
      <c r="OWY39" s="28"/>
      <c r="OWZ39" s="28"/>
      <c r="OXA39" s="28"/>
      <c r="OXB39" s="28"/>
      <c r="OXC39" s="28"/>
      <c r="OXD39" s="28"/>
      <c r="OXE39" s="28"/>
      <c r="OXF39" s="28"/>
      <c r="OXG39" s="28"/>
      <c r="OXH39" s="28"/>
      <c r="OXI39" s="28"/>
      <c r="OXJ39" s="28"/>
      <c r="OXK39" s="28"/>
      <c r="OXL39" s="28"/>
      <c r="OXM39" s="28"/>
      <c r="OXN39" s="28"/>
      <c r="OXO39" s="28"/>
      <c r="OXP39" s="28"/>
      <c r="OXQ39" s="28"/>
      <c r="OXR39" s="28"/>
      <c r="OXS39" s="28"/>
      <c r="OXT39" s="28"/>
      <c r="OXU39" s="28"/>
      <c r="OXV39" s="28"/>
      <c r="OXW39" s="28"/>
      <c r="OXX39" s="28"/>
      <c r="OXY39" s="28"/>
      <c r="OXZ39" s="28"/>
      <c r="OYA39" s="28"/>
      <c r="OYB39" s="28"/>
      <c r="OYC39" s="28"/>
      <c r="OYD39" s="28"/>
      <c r="OYE39" s="28"/>
      <c r="OYF39" s="28"/>
      <c r="OYG39" s="28"/>
      <c r="OYH39" s="28"/>
      <c r="OYI39" s="28"/>
      <c r="OYJ39" s="28"/>
      <c r="OYK39" s="28"/>
      <c r="OYL39" s="28"/>
      <c r="OYM39" s="28"/>
      <c r="OYN39" s="28"/>
      <c r="OYO39" s="28"/>
      <c r="OYP39" s="28"/>
      <c r="OYQ39" s="28"/>
      <c r="OYR39" s="28"/>
      <c r="OYS39" s="28"/>
      <c r="OYT39" s="28"/>
      <c r="OYU39" s="28"/>
      <c r="OYV39" s="28"/>
      <c r="OYW39" s="28"/>
      <c r="OYX39" s="28"/>
      <c r="OYY39" s="28"/>
      <c r="OYZ39" s="28"/>
      <c r="OZA39" s="28"/>
      <c r="OZB39" s="28"/>
      <c r="OZC39" s="28"/>
      <c r="OZD39" s="28"/>
      <c r="OZE39" s="28"/>
      <c r="OZF39" s="28"/>
      <c r="OZG39" s="28"/>
      <c r="OZH39" s="28"/>
      <c r="OZI39" s="28"/>
      <c r="OZJ39" s="28"/>
      <c r="OZK39" s="28"/>
      <c r="OZL39" s="28"/>
      <c r="OZM39" s="28"/>
      <c r="OZN39" s="28"/>
      <c r="OZO39" s="28"/>
      <c r="OZP39" s="28"/>
      <c r="OZQ39" s="28"/>
      <c r="OZR39" s="28"/>
      <c r="OZS39" s="28"/>
      <c r="OZT39" s="28"/>
      <c r="OZU39" s="28"/>
      <c r="OZV39" s="28"/>
      <c r="OZW39" s="28"/>
      <c r="OZX39" s="28"/>
      <c r="OZY39" s="28"/>
      <c r="OZZ39" s="28"/>
      <c r="PAA39" s="28"/>
      <c r="PAB39" s="28"/>
      <c r="PAC39" s="28"/>
      <c r="PAD39" s="28"/>
      <c r="PAE39" s="28"/>
      <c r="PAF39" s="28"/>
      <c r="PAG39" s="28"/>
      <c r="PAH39" s="28"/>
      <c r="PAI39" s="28"/>
      <c r="PAJ39" s="28"/>
      <c r="PAK39" s="28"/>
      <c r="PAL39" s="28"/>
      <c r="PAM39" s="28"/>
      <c r="PAN39" s="28"/>
      <c r="PAO39" s="28"/>
      <c r="PAP39" s="28"/>
      <c r="PAQ39" s="28"/>
      <c r="PAR39" s="28"/>
      <c r="PAS39" s="28"/>
      <c r="PAT39" s="28"/>
      <c r="PAU39" s="28"/>
      <c r="PAV39" s="28"/>
      <c r="PAW39" s="28"/>
      <c r="PAX39" s="28"/>
      <c r="PAY39" s="28"/>
      <c r="PAZ39" s="28"/>
      <c r="PBA39" s="28"/>
      <c r="PBB39" s="28"/>
      <c r="PBC39" s="28"/>
      <c r="PBD39" s="28"/>
      <c r="PBE39" s="28"/>
      <c r="PBF39" s="28"/>
      <c r="PBG39" s="28"/>
      <c r="PBH39" s="28"/>
      <c r="PBI39" s="28"/>
      <c r="PBJ39" s="28"/>
      <c r="PBK39" s="28"/>
      <c r="PBL39" s="28"/>
      <c r="PBM39" s="28"/>
      <c r="PBN39" s="28"/>
      <c r="PBO39" s="28"/>
      <c r="PBP39" s="28"/>
      <c r="PBQ39" s="28"/>
      <c r="PBR39" s="28"/>
      <c r="PBS39" s="28"/>
      <c r="PBT39" s="28"/>
      <c r="PBU39" s="28"/>
      <c r="PBV39" s="28"/>
      <c r="PBW39" s="28"/>
      <c r="PBX39" s="28"/>
      <c r="PBY39" s="28"/>
      <c r="PBZ39" s="28"/>
      <c r="PCA39" s="28"/>
      <c r="PCB39" s="28"/>
      <c r="PCC39" s="28"/>
      <c r="PCD39" s="28"/>
      <c r="PCE39" s="28"/>
      <c r="PCF39" s="28"/>
      <c r="PCG39" s="28"/>
      <c r="PCH39" s="28"/>
      <c r="PCI39" s="28"/>
      <c r="PCJ39" s="28"/>
      <c r="PCK39" s="28"/>
      <c r="PCL39" s="28"/>
      <c r="PCM39" s="28"/>
      <c r="PCN39" s="28"/>
      <c r="PCO39" s="28"/>
      <c r="PCP39" s="28"/>
      <c r="PCQ39" s="28"/>
      <c r="PCR39" s="28"/>
      <c r="PCS39" s="28"/>
      <c r="PCT39" s="28"/>
      <c r="PCU39" s="28"/>
      <c r="PCV39" s="28"/>
      <c r="PCW39" s="28"/>
      <c r="PCX39" s="28"/>
      <c r="PCY39" s="28"/>
      <c r="PCZ39" s="28"/>
      <c r="PDA39" s="28"/>
      <c r="PDB39" s="28"/>
      <c r="PDC39" s="28"/>
      <c r="PDD39" s="28"/>
      <c r="PDE39" s="28"/>
      <c r="PDF39" s="28"/>
      <c r="PDG39" s="28"/>
      <c r="PDH39" s="28"/>
      <c r="PDI39" s="28"/>
      <c r="PDJ39" s="28"/>
      <c r="PDK39" s="28"/>
      <c r="PDL39" s="28"/>
      <c r="PDM39" s="28"/>
      <c r="PDN39" s="28"/>
      <c r="PDO39" s="28"/>
      <c r="PDP39" s="28"/>
      <c r="PDQ39" s="28"/>
      <c r="PDR39" s="28"/>
      <c r="PDS39" s="28"/>
      <c r="PDT39" s="28"/>
      <c r="PDU39" s="28"/>
      <c r="PDV39" s="28"/>
      <c r="PDW39" s="28"/>
      <c r="PDX39" s="28"/>
      <c r="PDY39" s="28"/>
      <c r="PDZ39" s="28"/>
      <c r="PEA39" s="28"/>
      <c r="PEB39" s="28"/>
      <c r="PEC39" s="28"/>
      <c r="PED39" s="28"/>
      <c r="PEE39" s="28"/>
      <c r="PEF39" s="28"/>
      <c r="PEG39" s="28"/>
      <c r="PEH39" s="28"/>
      <c r="PEI39" s="28"/>
      <c r="PEJ39" s="28"/>
      <c r="PEK39" s="28"/>
      <c r="PEL39" s="28"/>
      <c r="PEM39" s="28"/>
      <c r="PEN39" s="28"/>
      <c r="PEO39" s="28"/>
      <c r="PEP39" s="28"/>
      <c r="PEQ39" s="28"/>
      <c r="PER39" s="28"/>
      <c r="PES39" s="28"/>
      <c r="PET39" s="28"/>
      <c r="PEU39" s="28"/>
      <c r="PEV39" s="28"/>
      <c r="PEW39" s="28"/>
      <c r="PEX39" s="28"/>
      <c r="PEY39" s="28"/>
      <c r="PEZ39" s="28"/>
      <c r="PFA39" s="28"/>
      <c r="PFB39" s="28"/>
      <c r="PFC39" s="28"/>
      <c r="PFD39" s="28"/>
      <c r="PFE39" s="28"/>
      <c r="PFF39" s="28"/>
      <c r="PFG39" s="28"/>
      <c r="PFH39" s="28"/>
      <c r="PFI39" s="28"/>
      <c r="PFJ39" s="28"/>
      <c r="PFK39" s="28"/>
      <c r="PFL39" s="28"/>
      <c r="PFM39" s="28"/>
      <c r="PFN39" s="28"/>
      <c r="PFO39" s="28"/>
      <c r="PFP39" s="28"/>
      <c r="PFQ39" s="28"/>
      <c r="PFR39" s="28"/>
      <c r="PFS39" s="28"/>
      <c r="PFT39" s="28"/>
      <c r="PFU39" s="28"/>
      <c r="PFV39" s="28"/>
      <c r="PFW39" s="28"/>
      <c r="PFX39" s="28"/>
      <c r="PFY39" s="28"/>
      <c r="PFZ39" s="28"/>
      <c r="PGA39" s="28"/>
      <c r="PGB39" s="28"/>
      <c r="PGC39" s="28"/>
      <c r="PGD39" s="28"/>
      <c r="PGE39" s="28"/>
      <c r="PGF39" s="28"/>
      <c r="PGG39" s="28"/>
      <c r="PGH39" s="28"/>
      <c r="PGI39" s="28"/>
      <c r="PGJ39" s="28"/>
      <c r="PGK39" s="28"/>
      <c r="PGL39" s="28"/>
      <c r="PGM39" s="28"/>
      <c r="PGN39" s="28"/>
      <c r="PGO39" s="28"/>
      <c r="PGP39" s="28"/>
      <c r="PGQ39" s="28"/>
      <c r="PGR39" s="28"/>
      <c r="PGS39" s="28"/>
      <c r="PGT39" s="28"/>
      <c r="PGU39" s="28"/>
      <c r="PGV39" s="28"/>
      <c r="PGW39" s="28"/>
      <c r="PGX39" s="28"/>
      <c r="PGY39" s="28"/>
      <c r="PGZ39" s="28"/>
      <c r="PHA39" s="28"/>
      <c r="PHB39" s="28"/>
      <c r="PHC39" s="28"/>
      <c r="PHD39" s="28"/>
      <c r="PHE39" s="28"/>
      <c r="PHF39" s="28"/>
      <c r="PHG39" s="28"/>
      <c r="PHH39" s="28"/>
      <c r="PHI39" s="28"/>
      <c r="PHJ39" s="28"/>
      <c r="PHK39" s="28"/>
      <c r="PHL39" s="28"/>
      <c r="PHM39" s="28"/>
      <c r="PHN39" s="28"/>
      <c r="PHO39" s="28"/>
      <c r="PHP39" s="28"/>
      <c r="PHQ39" s="28"/>
      <c r="PHR39" s="28"/>
      <c r="PHS39" s="28"/>
      <c r="PHT39" s="28"/>
      <c r="PHU39" s="28"/>
      <c r="PHV39" s="28"/>
      <c r="PHW39" s="28"/>
      <c r="PHX39" s="28"/>
      <c r="PHY39" s="28"/>
      <c r="PHZ39" s="28"/>
      <c r="PIA39" s="28"/>
      <c r="PIB39" s="28"/>
      <c r="PIC39" s="28"/>
      <c r="PID39" s="28"/>
      <c r="PIE39" s="28"/>
      <c r="PIF39" s="28"/>
      <c r="PIG39" s="28"/>
      <c r="PIH39" s="28"/>
      <c r="PII39" s="28"/>
      <c r="PIJ39" s="28"/>
      <c r="PIK39" s="28"/>
      <c r="PIL39" s="28"/>
      <c r="PIM39" s="28"/>
      <c r="PIN39" s="28"/>
      <c r="PIO39" s="28"/>
      <c r="PIP39" s="28"/>
      <c r="PIQ39" s="28"/>
      <c r="PIR39" s="28"/>
      <c r="PIS39" s="28"/>
      <c r="PIT39" s="28"/>
      <c r="PIU39" s="28"/>
      <c r="PIV39" s="28"/>
      <c r="PIW39" s="28"/>
      <c r="PIX39" s="28"/>
      <c r="PIY39" s="28"/>
      <c r="PIZ39" s="28"/>
      <c r="PJA39" s="28"/>
      <c r="PJB39" s="28"/>
      <c r="PJC39" s="28"/>
      <c r="PJD39" s="28"/>
      <c r="PJE39" s="28"/>
      <c r="PJF39" s="28"/>
      <c r="PJG39" s="28"/>
      <c r="PJH39" s="28"/>
      <c r="PJI39" s="28"/>
      <c r="PJJ39" s="28"/>
      <c r="PJK39" s="28"/>
      <c r="PJL39" s="28"/>
      <c r="PJM39" s="28"/>
      <c r="PJN39" s="28"/>
      <c r="PJO39" s="28"/>
      <c r="PJP39" s="28"/>
      <c r="PJQ39" s="28"/>
      <c r="PJR39" s="28"/>
      <c r="PJS39" s="28"/>
      <c r="PJT39" s="28"/>
      <c r="PJU39" s="28"/>
      <c r="PJV39" s="28"/>
      <c r="PJW39" s="28"/>
      <c r="PJX39" s="28"/>
      <c r="PJY39" s="28"/>
      <c r="PJZ39" s="28"/>
      <c r="PKA39" s="28"/>
      <c r="PKB39" s="28"/>
      <c r="PKC39" s="28"/>
      <c r="PKD39" s="28"/>
      <c r="PKE39" s="28"/>
      <c r="PKF39" s="28"/>
      <c r="PKG39" s="28"/>
      <c r="PKH39" s="28"/>
      <c r="PKI39" s="28"/>
      <c r="PKJ39" s="28"/>
      <c r="PKK39" s="28"/>
      <c r="PKL39" s="28"/>
      <c r="PKM39" s="28"/>
      <c r="PKN39" s="28"/>
      <c r="PKO39" s="28"/>
      <c r="PKP39" s="28"/>
      <c r="PKQ39" s="28"/>
      <c r="PKR39" s="28"/>
      <c r="PKS39" s="28"/>
      <c r="PKT39" s="28"/>
      <c r="PKU39" s="28"/>
      <c r="PKV39" s="28"/>
      <c r="PKW39" s="28"/>
      <c r="PKX39" s="28"/>
      <c r="PKY39" s="28"/>
      <c r="PKZ39" s="28"/>
      <c r="PLA39" s="28"/>
      <c r="PLB39" s="28"/>
      <c r="PLC39" s="28"/>
      <c r="PLD39" s="28"/>
      <c r="PLE39" s="28"/>
      <c r="PLF39" s="28"/>
      <c r="PLG39" s="28"/>
      <c r="PLH39" s="28"/>
      <c r="PLI39" s="28"/>
      <c r="PLJ39" s="28"/>
      <c r="PLK39" s="28"/>
      <c r="PLL39" s="28"/>
      <c r="PLM39" s="28"/>
      <c r="PLN39" s="28"/>
      <c r="PLO39" s="28"/>
      <c r="PLP39" s="28"/>
      <c r="PLQ39" s="28"/>
      <c r="PLR39" s="28"/>
      <c r="PLS39" s="28"/>
      <c r="PLT39" s="28"/>
      <c r="PLU39" s="28"/>
      <c r="PLV39" s="28"/>
      <c r="PLW39" s="28"/>
      <c r="PLX39" s="28"/>
      <c r="PLY39" s="28"/>
      <c r="PLZ39" s="28"/>
      <c r="PMA39" s="28"/>
      <c r="PMB39" s="28"/>
      <c r="PMC39" s="28"/>
      <c r="PMD39" s="28"/>
      <c r="PME39" s="28"/>
      <c r="PMF39" s="28"/>
      <c r="PMG39" s="28"/>
      <c r="PMH39" s="28"/>
      <c r="PMI39" s="28"/>
      <c r="PMJ39" s="28"/>
      <c r="PMK39" s="28"/>
      <c r="PML39" s="28"/>
      <c r="PMM39" s="28"/>
      <c r="PMN39" s="28"/>
      <c r="PMO39" s="28"/>
      <c r="PMP39" s="28"/>
      <c r="PMQ39" s="28"/>
      <c r="PMR39" s="28"/>
      <c r="PMS39" s="28"/>
      <c r="PMT39" s="28"/>
      <c r="PMU39" s="28"/>
      <c r="PMV39" s="28"/>
      <c r="PMW39" s="28"/>
      <c r="PMX39" s="28"/>
      <c r="PMY39" s="28"/>
      <c r="PMZ39" s="28"/>
      <c r="PNA39" s="28"/>
      <c r="PNB39" s="28"/>
      <c r="PNC39" s="28"/>
      <c r="PND39" s="28"/>
      <c r="PNE39" s="28"/>
      <c r="PNF39" s="28"/>
      <c r="PNG39" s="28"/>
      <c r="PNH39" s="28"/>
      <c r="PNI39" s="28"/>
      <c r="PNJ39" s="28"/>
      <c r="PNK39" s="28"/>
      <c r="PNL39" s="28"/>
      <c r="PNM39" s="28"/>
      <c r="PNN39" s="28"/>
      <c r="PNO39" s="28"/>
      <c r="PNP39" s="28"/>
      <c r="PNQ39" s="28"/>
      <c r="PNR39" s="28"/>
      <c r="PNS39" s="28"/>
      <c r="PNT39" s="28"/>
      <c r="PNU39" s="28"/>
      <c r="PNV39" s="28"/>
      <c r="PNW39" s="28"/>
      <c r="PNX39" s="28"/>
      <c r="PNY39" s="28"/>
      <c r="PNZ39" s="28"/>
      <c r="POA39" s="28"/>
      <c r="POB39" s="28"/>
      <c r="POC39" s="28"/>
      <c r="POD39" s="28"/>
      <c r="POE39" s="28"/>
      <c r="POF39" s="28"/>
      <c r="POG39" s="28"/>
      <c r="POH39" s="28"/>
      <c r="POI39" s="28"/>
      <c r="POJ39" s="28"/>
      <c r="POK39" s="28"/>
      <c r="POL39" s="28"/>
      <c r="POM39" s="28"/>
      <c r="PON39" s="28"/>
      <c r="POO39" s="28"/>
      <c r="POP39" s="28"/>
      <c r="POQ39" s="28"/>
      <c r="POR39" s="28"/>
      <c r="POS39" s="28"/>
      <c r="POT39" s="28"/>
      <c r="POU39" s="28"/>
      <c r="POV39" s="28"/>
      <c r="POW39" s="28"/>
      <c r="POX39" s="28"/>
      <c r="POY39" s="28"/>
      <c r="POZ39" s="28"/>
      <c r="PPA39" s="28"/>
      <c r="PPB39" s="28"/>
      <c r="PPC39" s="28"/>
      <c r="PPD39" s="28"/>
      <c r="PPE39" s="28"/>
      <c r="PPF39" s="28"/>
      <c r="PPG39" s="28"/>
      <c r="PPH39" s="28"/>
      <c r="PPI39" s="28"/>
      <c r="PPJ39" s="28"/>
      <c r="PPK39" s="28"/>
      <c r="PPL39" s="28"/>
      <c r="PPM39" s="28"/>
      <c r="PPN39" s="28"/>
      <c r="PPO39" s="28"/>
      <c r="PPP39" s="28"/>
      <c r="PPQ39" s="28"/>
      <c r="PPR39" s="28"/>
      <c r="PPS39" s="28"/>
      <c r="PPT39" s="28"/>
      <c r="PPU39" s="28"/>
      <c r="PPV39" s="28"/>
      <c r="PPW39" s="28"/>
      <c r="PPX39" s="28"/>
      <c r="PPY39" s="28"/>
      <c r="PPZ39" s="28"/>
      <c r="PQA39" s="28"/>
      <c r="PQB39" s="28"/>
      <c r="PQC39" s="28"/>
      <c r="PQD39" s="28"/>
      <c r="PQE39" s="28"/>
      <c r="PQF39" s="28"/>
      <c r="PQG39" s="28"/>
      <c r="PQH39" s="28"/>
      <c r="PQI39" s="28"/>
      <c r="PQJ39" s="28"/>
      <c r="PQK39" s="28"/>
      <c r="PQL39" s="28"/>
      <c r="PQM39" s="28"/>
      <c r="PQN39" s="28"/>
      <c r="PQO39" s="28"/>
      <c r="PQP39" s="28"/>
      <c r="PQQ39" s="28"/>
      <c r="PQR39" s="28"/>
      <c r="PQS39" s="28"/>
      <c r="PQT39" s="28"/>
      <c r="PQU39" s="28"/>
      <c r="PQV39" s="28"/>
      <c r="PQW39" s="28"/>
      <c r="PQX39" s="28"/>
      <c r="PQY39" s="28"/>
      <c r="PQZ39" s="28"/>
      <c r="PRA39" s="28"/>
      <c r="PRB39" s="28"/>
      <c r="PRC39" s="28"/>
      <c r="PRD39" s="28"/>
      <c r="PRE39" s="28"/>
      <c r="PRF39" s="28"/>
      <c r="PRG39" s="28"/>
      <c r="PRH39" s="28"/>
      <c r="PRI39" s="28"/>
      <c r="PRJ39" s="28"/>
      <c r="PRK39" s="28"/>
      <c r="PRL39" s="28"/>
      <c r="PRM39" s="28"/>
      <c r="PRN39" s="28"/>
      <c r="PRO39" s="28"/>
      <c r="PRP39" s="28"/>
      <c r="PRQ39" s="28"/>
      <c r="PRR39" s="28"/>
      <c r="PRS39" s="28"/>
      <c r="PRT39" s="28"/>
      <c r="PRU39" s="28"/>
      <c r="PRV39" s="28"/>
      <c r="PRW39" s="28"/>
      <c r="PRX39" s="28"/>
      <c r="PRY39" s="28"/>
      <c r="PRZ39" s="28"/>
      <c r="PSA39" s="28"/>
      <c r="PSB39" s="28"/>
      <c r="PSC39" s="28"/>
      <c r="PSD39" s="28"/>
      <c r="PSE39" s="28"/>
      <c r="PSF39" s="28"/>
      <c r="PSG39" s="28"/>
      <c r="PSH39" s="28"/>
      <c r="PSI39" s="28"/>
      <c r="PSJ39" s="28"/>
      <c r="PSK39" s="28"/>
      <c r="PSL39" s="28"/>
      <c r="PSM39" s="28"/>
      <c r="PSN39" s="28"/>
      <c r="PSO39" s="28"/>
      <c r="PSP39" s="28"/>
      <c r="PSQ39" s="28"/>
      <c r="PSR39" s="28"/>
      <c r="PSS39" s="28"/>
      <c r="PST39" s="28"/>
      <c r="PSU39" s="28"/>
      <c r="PSV39" s="28"/>
      <c r="PSW39" s="28"/>
      <c r="PSX39" s="28"/>
      <c r="PSY39" s="28"/>
      <c r="PSZ39" s="28"/>
      <c r="PTA39" s="28"/>
      <c r="PTB39" s="28"/>
      <c r="PTC39" s="28"/>
      <c r="PTD39" s="28"/>
      <c r="PTE39" s="28"/>
      <c r="PTF39" s="28"/>
      <c r="PTG39" s="28"/>
      <c r="PTH39" s="28"/>
      <c r="PTI39" s="28"/>
      <c r="PTJ39" s="28"/>
      <c r="PTK39" s="28"/>
      <c r="PTL39" s="28"/>
      <c r="PTM39" s="28"/>
      <c r="PTN39" s="28"/>
      <c r="PTO39" s="28"/>
      <c r="PTP39" s="28"/>
      <c r="PTQ39" s="28"/>
      <c r="PTR39" s="28"/>
      <c r="PTS39" s="28"/>
      <c r="PTT39" s="28"/>
      <c r="PTU39" s="28"/>
      <c r="PTV39" s="28"/>
      <c r="PTW39" s="28"/>
      <c r="PTX39" s="28"/>
      <c r="PTY39" s="28"/>
      <c r="PTZ39" s="28"/>
      <c r="PUA39" s="28"/>
      <c r="PUB39" s="28"/>
      <c r="PUC39" s="28"/>
      <c r="PUD39" s="28"/>
      <c r="PUE39" s="28"/>
      <c r="PUF39" s="28"/>
      <c r="PUG39" s="28"/>
      <c r="PUH39" s="28"/>
      <c r="PUI39" s="28"/>
      <c r="PUJ39" s="28"/>
      <c r="PUK39" s="28"/>
      <c r="PUL39" s="28"/>
      <c r="PUM39" s="28"/>
      <c r="PUN39" s="28"/>
      <c r="PUO39" s="28"/>
      <c r="PUP39" s="28"/>
      <c r="PUQ39" s="28"/>
      <c r="PUR39" s="28"/>
      <c r="PUS39" s="28"/>
      <c r="PUT39" s="28"/>
      <c r="PUU39" s="28"/>
      <c r="PUV39" s="28"/>
      <c r="PUW39" s="28"/>
      <c r="PUX39" s="28"/>
      <c r="PUY39" s="28"/>
      <c r="PUZ39" s="28"/>
      <c r="PVA39" s="28"/>
      <c r="PVB39" s="28"/>
      <c r="PVC39" s="28"/>
      <c r="PVD39" s="28"/>
      <c r="PVE39" s="28"/>
      <c r="PVF39" s="28"/>
      <c r="PVG39" s="28"/>
      <c r="PVH39" s="28"/>
      <c r="PVI39" s="28"/>
      <c r="PVJ39" s="28"/>
      <c r="PVK39" s="28"/>
      <c r="PVL39" s="28"/>
      <c r="PVM39" s="28"/>
      <c r="PVN39" s="28"/>
      <c r="PVO39" s="28"/>
      <c r="PVP39" s="28"/>
      <c r="PVQ39" s="28"/>
      <c r="PVR39" s="28"/>
      <c r="PVS39" s="28"/>
      <c r="PVT39" s="28"/>
      <c r="PVU39" s="28"/>
      <c r="PVV39" s="28"/>
      <c r="PVW39" s="28"/>
      <c r="PVX39" s="28"/>
      <c r="PVY39" s="28"/>
      <c r="PVZ39" s="28"/>
      <c r="PWA39" s="28"/>
      <c r="PWB39" s="28"/>
      <c r="PWC39" s="28"/>
      <c r="PWD39" s="28"/>
      <c r="PWE39" s="28"/>
      <c r="PWF39" s="28"/>
      <c r="PWG39" s="28"/>
      <c r="PWH39" s="28"/>
      <c r="PWI39" s="28"/>
      <c r="PWJ39" s="28"/>
      <c r="PWK39" s="28"/>
      <c r="PWL39" s="28"/>
      <c r="PWM39" s="28"/>
      <c r="PWN39" s="28"/>
      <c r="PWO39" s="28"/>
      <c r="PWP39" s="28"/>
      <c r="PWQ39" s="28"/>
      <c r="PWR39" s="28"/>
      <c r="PWS39" s="28"/>
      <c r="PWT39" s="28"/>
      <c r="PWU39" s="28"/>
      <c r="PWV39" s="28"/>
      <c r="PWW39" s="28"/>
      <c r="PWX39" s="28"/>
      <c r="PWY39" s="28"/>
      <c r="PWZ39" s="28"/>
      <c r="PXA39" s="28"/>
      <c r="PXB39" s="28"/>
      <c r="PXC39" s="28"/>
      <c r="PXD39" s="28"/>
      <c r="PXE39" s="28"/>
      <c r="PXF39" s="28"/>
      <c r="PXG39" s="28"/>
      <c r="PXH39" s="28"/>
      <c r="PXI39" s="28"/>
      <c r="PXJ39" s="28"/>
      <c r="PXK39" s="28"/>
      <c r="PXL39" s="28"/>
      <c r="PXM39" s="28"/>
      <c r="PXN39" s="28"/>
      <c r="PXO39" s="28"/>
      <c r="PXP39" s="28"/>
      <c r="PXQ39" s="28"/>
      <c r="PXR39" s="28"/>
      <c r="PXS39" s="28"/>
      <c r="PXT39" s="28"/>
      <c r="PXU39" s="28"/>
      <c r="PXV39" s="28"/>
      <c r="PXW39" s="28"/>
      <c r="PXX39" s="28"/>
      <c r="PXY39" s="28"/>
      <c r="PXZ39" s="28"/>
      <c r="PYA39" s="28"/>
      <c r="PYB39" s="28"/>
      <c r="PYC39" s="28"/>
      <c r="PYD39" s="28"/>
      <c r="PYE39" s="28"/>
      <c r="PYF39" s="28"/>
      <c r="PYG39" s="28"/>
      <c r="PYH39" s="28"/>
      <c r="PYI39" s="28"/>
      <c r="PYJ39" s="28"/>
      <c r="PYK39" s="28"/>
      <c r="PYL39" s="28"/>
      <c r="PYM39" s="28"/>
      <c r="PYN39" s="28"/>
      <c r="PYO39" s="28"/>
      <c r="PYP39" s="28"/>
      <c r="PYQ39" s="28"/>
      <c r="PYR39" s="28"/>
      <c r="PYS39" s="28"/>
      <c r="PYT39" s="28"/>
      <c r="PYU39" s="28"/>
      <c r="PYV39" s="28"/>
      <c r="PYW39" s="28"/>
      <c r="PYX39" s="28"/>
      <c r="PYY39" s="28"/>
      <c r="PYZ39" s="28"/>
      <c r="PZA39" s="28"/>
      <c r="PZB39" s="28"/>
      <c r="PZC39" s="28"/>
      <c r="PZD39" s="28"/>
      <c r="PZE39" s="28"/>
      <c r="PZF39" s="28"/>
      <c r="PZG39" s="28"/>
      <c r="PZH39" s="28"/>
      <c r="PZI39" s="28"/>
      <c r="PZJ39" s="28"/>
      <c r="PZK39" s="28"/>
      <c r="PZL39" s="28"/>
      <c r="PZM39" s="28"/>
      <c r="PZN39" s="28"/>
      <c r="PZO39" s="28"/>
      <c r="PZP39" s="28"/>
      <c r="PZQ39" s="28"/>
      <c r="PZR39" s="28"/>
      <c r="PZS39" s="28"/>
      <c r="PZT39" s="28"/>
      <c r="PZU39" s="28"/>
      <c r="PZV39" s="28"/>
      <c r="PZW39" s="28"/>
      <c r="PZX39" s="28"/>
      <c r="PZY39" s="28"/>
      <c r="PZZ39" s="28"/>
      <c r="QAA39" s="28"/>
      <c r="QAB39" s="28"/>
      <c r="QAC39" s="28"/>
      <c r="QAD39" s="28"/>
      <c r="QAE39" s="28"/>
      <c r="QAF39" s="28"/>
      <c r="QAG39" s="28"/>
      <c r="QAH39" s="28"/>
      <c r="QAI39" s="28"/>
      <c r="QAJ39" s="28"/>
      <c r="QAK39" s="28"/>
      <c r="QAL39" s="28"/>
      <c r="QAM39" s="28"/>
      <c r="QAN39" s="28"/>
      <c r="QAO39" s="28"/>
      <c r="QAP39" s="28"/>
      <c r="QAQ39" s="28"/>
      <c r="QAR39" s="28"/>
      <c r="QAS39" s="28"/>
      <c r="QAT39" s="28"/>
      <c r="QAU39" s="28"/>
      <c r="QAV39" s="28"/>
      <c r="QAW39" s="28"/>
      <c r="QAX39" s="28"/>
      <c r="QAY39" s="28"/>
      <c r="QAZ39" s="28"/>
      <c r="QBA39" s="28"/>
      <c r="QBB39" s="28"/>
      <c r="QBC39" s="28"/>
      <c r="QBD39" s="28"/>
      <c r="QBE39" s="28"/>
      <c r="QBF39" s="28"/>
      <c r="QBG39" s="28"/>
      <c r="QBH39" s="28"/>
      <c r="QBI39" s="28"/>
      <c r="QBJ39" s="28"/>
      <c r="QBK39" s="28"/>
      <c r="QBL39" s="28"/>
      <c r="QBM39" s="28"/>
      <c r="QBN39" s="28"/>
      <c r="QBO39" s="28"/>
      <c r="QBP39" s="28"/>
      <c r="QBQ39" s="28"/>
      <c r="QBR39" s="28"/>
      <c r="QBS39" s="28"/>
      <c r="QBT39" s="28"/>
      <c r="QBU39" s="28"/>
      <c r="QBV39" s="28"/>
      <c r="QBW39" s="28"/>
      <c r="QBX39" s="28"/>
      <c r="QBY39" s="28"/>
      <c r="QBZ39" s="28"/>
      <c r="QCA39" s="28"/>
      <c r="QCB39" s="28"/>
      <c r="QCC39" s="28"/>
      <c r="QCD39" s="28"/>
      <c r="QCE39" s="28"/>
      <c r="QCF39" s="28"/>
      <c r="QCG39" s="28"/>
      <c r="QCH39" s="28"/>
      <c r="QCI39" s="28"/>
      <c r="QCJ39" s="28"/>
      <c r="QCK39" s="28"/>
      <c r="QCL39" s="28"/>
      <c r="QCM39" s="28"/>
      <c r="QCN39" s="28"/>
      <c r="QCO39" s="28"/>
      <c r="QCP39" s="28"/>
      <c r="QCQ39" s="28"/>
      <c r="QCR39" s="28"/>
      <c r="QCS39" s="28"/>
      <c r="QCT39" s="28"/>
      <c r="QCU39" s="28"/>
      <c r="QCV39" s="28"/>
      <c r="QCW39" s="28"/>
      <c r="QCX39" s="28"/>
      <c r="QCY39" s="28"/>
      <c r="QCZ39" s="28"/>
      <c r="QDA39" s="28"/>
      <c r="QDB39" s="28"/>
      <c r="QDC39" s="28"/>
      <c r="QDD39" s="28"/>
      <c r="QDE39" s="28"/>
      <c r="QDF39" s="28"/>
      <c r="QDG39" s="28"/>
      <c r="QDH39" s="28"/>
      <c r="QDI39" s="28"/>
      <c r="QDJ39" s="28"/>
      <c r="QDK39" s="28"/>
      <c r="QDL39" s="28"/>
      <c r="QDM39" s="28"/>
      <c r="QDN39" s="28"/>
      <c r="QDO39" s="28"/>
      <c r="QDP39" s="28"/>
      <c r="QDQ39" s="28"/>
      <c r="QDR39" s="28"/>
      <c r="QDS39" s="28"/>
      <c r="QDT39" s="28"/>
      <c r="QDU39" s="28"/>
      <c r="QDV39" s="28"/>
      <c r="QDW39" s="28"/>
      <c r="QDX39" s="28"/>
      <c r="QDY39" s="28"/>
      <c r="QDZ39" s="28"/>
      <c r="QEA39" s="28"/>
      <c r="QEB39" s="28"/>
      <c r="QEC39" s="28"/>
      <c r="QED39" s="28"/>
      <c r="QEE39" s="28"/>
      <c r="QEF39" s="28"/>
      <c r="QEG39" s="28"/>
      <c r="QEH39" s="28"/>
      <c r="QEI39" s="28"/>
      <c r="QEJ39" s="28"/>
      <c r="QEK39" s="28"/>
      <c r="QEL39" s="28"/>
      <c r="QEM39" s="28"/>
      <c r="QEN39" s="28"/>
      <c r="QEO39" s="28"/>
      <c r="QEP39" s="28"/>
      <c r="QEQ39" s="28"/>
      <c r="QER39" s="28"/>
      <c r="QES39" s="28"/>
      <c r="QET39" s="28"/>
      <c r="QEU39" s="28"/>
      <c r="QEV39" s="28"/>
      <c r="QEW39" s="28"/>
      <c r="QEX39" s="28"/>
      <c r="QEY39" s="28"/>
      <c r="QEZ39" s="28"/>
      <c r="QFA39" s="28"/>
      <c r="QFB39" s="28"/>
      <c r="QFC39" s="28"/>
      <c r="QFD39" s="28"/>
      <c r="QFE39" s="28"/>
      <c r="QFF39" s="28"/>
      <c r="QFG39" s="28"/>
      <c r="QFH39" s="28"/>
      <c r="QFI39" s="28"/>
      <c r="QFJ39" s="28"/>
      <c r="QFK39" s="28"/>
      <c r="QFL39" s="28"/>
      <c r="QFM39" s="28"/>
      <c r="QFN39" s="28"/>
      <c r="QFO39" s="28"/>
      <c r="QFP39" s="28"/>
      <c r="QFQ39" s="28"/>
      <c r="QFR39" s="28"/>
      <c r="QFS39" s="28"/>
      <c r="QFT39" s="28"/>
      <c r="QFU39" s="28"/>
      <c r="QFV39" s="28"/>
      <c r="QFW39" s="28"/>
      <c r="QFX39" s="28"/>
      <c r="QFY39" s="28"/>
      <c r="QFZ39" s="28"/>
      <c r="QGA39" s="28"/>
      <c r="QGB39" s="28"/>
      <c r="QGC39" s="28"/>
      <c r="QGD39" s="28"/>
      <c r="QGE39" s="28"/>
      <c r="QGF39" s="28"/>
      <c r="QGG39" s="28"/>
      <c r="QGH39" s="28"/>
      <c r="QGI39" s="28"/>
      <c r="QGJ39" s="28"/>
      <c r="QGK39" s="28"/>
      <c r="QGL39" s="28"/>
      <c r="QGM39" s="28"/>
      <c r="QGN39" s="28"/>
      <c r="QGO39" s="28"/>
      <c r="QGP39" s="28"/>
      <c r="QGQ39" s="28"/>
      <c r="QGR39" s="28"/>
      <c r="QGS39" s="28"/>
      <c r="QGT39" s="28"/>
      <c r="QGU39" s="28"/>
      <c r="QGV39" s="28"/>
      <c r="QGW39" s="28"/>
      <c r="QGX39" s="28"/>
      <c r="QGY39" s="28"/>
      <c r="QGZ39" s="28"/>
      <c r="QHA39" s="28"/>
      <c r="QHB39" s="28"/>
      <c r="QHC39" s="28"/>
      <c r="QHD39" s="28"/>
      <c r="QHE39" s="28"/>
      <c r="QHF39" s="28"/>
      <c r="QHG39" s="28"/>
      <c r="QHH39" s="28"/>
      <c r="QHI39" s="28"/>
      <c r="QHJ39" s="28"/>
      <c r="QHK39" s="28"/>
      <c r="QHL39" s="28"/>
      <c r="QHM39" s="28"/>
      <c r="QHN39" s="28"/>
      <c r="QHO39" s="28"/>
      <c r="QHP39" s="28"/>
      <c r="QHQ39" s="28"/>
      <c r="QHR39" s="28"/>
      <c r="QHS39" s="28"/>
      <c r="QHT39" s="28"/>
      <c r="QHU39" s="28"/>
      <c r="QHV39" s="28"/>
      <c r="QHW39" s="28"/>
      <c r="QHX39" s="28"/>
      <c r="QHY39" s="28"/>
      <c r="QHZ39" s="28"/>
      <c r="QIA39" s="28"/>
      <c r="QIB39" s="28"/>
      <c r="QIC39" s="28"/>
      <c r="QID39" s="28"/>
      <c r="QIE39" s="28"/>
      <c r="QIF39" s="28"/>
      <c r="QIG39" s="28"/>
      <c r="QIH39" s="28"/>
      <c r="QII39" s="28"/>
      <c r="QIJ39" s="28"/>
      <c r="QIK39" s="28"/>
      <c r="QIL39" s="28"/>
      <c r="QIM39" s="28"/>
      <c r="QIN39" s="28"/>
      <c r="QIO39" s="28"/>
      <c r="QIP39" s="28"/>
      <c r="QIQ39" s="28"/>
      <c r="QIR39" s="28"/>
      <c r="QIS39" s="28"/>
      <c r="QIT39" s="28"/>
      <c r="QIU39" s="28"/>
      <c r="QIV39" s="28"/>
      <c r="QIW39" s="28"/>
      <c r="QIX39" s="28"/>
      <c r="QIY39" s="28"/>
      <c r="QIZ39" s="28"/>
      <c r="QJA39" s="28"/>
      <c r="QJB39" s="28"/>
      <c r="QJC39" s="28"/>
      <c r="QJD39" s="28"/>
      <c r="QJE39" s="28"/>
      <c r="QJF39" s="28"/>
      <c r="QJG39" s="28"/>
      <c r="QJH39" s="28"/>
      <c r="QJI39" s="28"/>
      <c r="QJJ39" s="28"/>
      <c r="QJK39" s="28"/>
      <c r="QJL39" s="28"/>
      <c r="QJM39" s="28"/>
      <c r="QJN39" s="28"/>
      <c r="QJO39" s="28"/>
      <c r="QJP39" s="28"/>
      <c r="QJQ39" s="28"/>
      <c r="QJR39" s="28"/>
      <c r="QJS39" s="28"/>
      <c r="QJT39" s="28"/>
      <c r="QJU39" s="28"/>
      <c r="QJV39" s="28"/>
      <c r="QJW39" s="28"/>
      <c r="QJX39" s="28"/>
      <c r="QJY39" s="28"/>
      <c r="QJZ39" s="28"/>
      <c r="QKA39" s="28"/>
      <c r="QKB39" s="28"/>
      <c r="QKC39" s="28"/>
      <c r="QKD39" s="28"/>
      <c r="QKE39" s="28"/>
      <c r="QKF39" s="28"/>
      <c r="QKG39" s="28"/>
      <c r="QKH39" s="28"/>
      <c r="QKI39" s="28"/>
      <c r="QKJ39" s="28"/>
      <c r="QKK39" s="28"/>
      <c r="QKL39" s="28"/>
      <c r="QKM39" s="28"/>
      <c r="QKN39" s="28"/>
      <c r="QKO39" s="28"/>
      <c r="QKP39" s="28"/>
      <c r="QKQ39" s="28"/>
      <c r="QKR39" s="28"/>
      <c r="QKS39" s="28"/>
      <c r="QKT39" s="28"/>
      <c r="QKU39" s="28"/>
      <c r="QKV39" s="28"/>
      <c r="QKW39" s="28"/>
      <c r="QKX39" s="28"/>
      <c r="QKY39" s="28"/>
      <c r="QKZ39" s="28"/>
      <c r="QLA39" s="28"/>
      <c r="QLB39" s="28"/>
      <c r="QLC39" s="28"/>
      <c r="QLD39" s="28"/>
      <c r="QLE39" s="28"/>
      <c r="QLF39" s="28"/>
      <c r="QLG39" s="28"/>
      <c r="QLH39" s="28"/>
      <c r="QLI39" s="28"/>
      <c r="QLJ39" s="28"/>
      <c r="QLK39" s="28"/>
      <c r="QLL39" s="28"/>
      <c r="QLM39" s="28"/>
      <c r="QLN39" s="28"/>
      <c r="QLO39" s="28"/>
      <c r="QLP39" s="28"/>
      <c r="QLQ39" s="28"/>
      <c r="QLR39" s="28"/>
      <c r="QLS39" s="28"/>
      <c r="QLT39" s="28"/>
      <c r="QLU39" s="28"/>
      <c r="QLV39" s="28"/>
      <c r="QLW39" s="28"/>
      <c r="QLX39" s="28"/>
      <c r="QLY39" s="28"/>
      <c r="QLZ39" s="28"/>
      <c r="QMA39" s="28"/>
      <c r="QMB39" s="28"/>
      <c r="QMC39" s="28"/>
      <c r="QMD39" s="28"/>
      <c r="QME39" s="28"/>
      <c r="QMF39" s="28"/>
      <c r="QMG39" s="28"/>
      <c r="QMH39" s="28"/>
      <c r="QMI39" s="28"/>
      <c r="QMJ39" s="28"/>
      <c r="QMK39" s="28"/>
      <c r="QML39" s="28"/>
      <c r="QMM39" s="28"/>
      <c r="QMN39" s="28"/>
      <c r="QMO39" s="28"/>
      <c r="QMP39" s="28"/>
      <c r="QMQ39" s="28"/>
      <c r="QMR39" s="28"/>
      <c r="QMS39" s="28"/>
      <c r="QMT39" s="28"/>
      <c r="QMU39" s="28"/>
      <c r="QMV39" s="28"/>
      <c r="QMW39" s="28"/>
      <c r="QMX39" s="28"/>
      <c r="QMY39" s="28"/>
      <c r="QMZ39" s="28"/>
      <c r="QNA39" s="28"/>
      <c r="QNB39" s="28"/>
      <c r="QNC39" s="28"/>
      <c r="QND39" s="28"/>
      <c r="QNE39" s="28"/>
      <c r="QNF39" s="28"/>
      <c r="QNG39" s="28"/>
      <c r="QNH39" s="28"/>
      <c r="QNI39" s="28"/>
      <c r="QNJ39" s="28"/>
      <c r="QNK39" s="28"/>
      <c r="QNL39" s="28"/>
      <c r="QNM39" s="28"/>
      <c r="QNN39" s="28"/>
      <c r="QNO39" s="28"/>
      <c r="QNP39" s="28"/>
      <c r="QNQ39" s="28"/>
      <c r="QNR39" s="28"/>
      <c r="QNS39" s="28"/>
      <c r="QNT39" s="28"/>
      <c r="QNU39" s="28"/>
      <c r="QNV39" s="28"/>
      <c r="QNW39" s="28"/>
      <c r="QNX39" s="28"/>
      <c r="QNY39" s="28"/>
      <c r="QNZ39" s="28"/>
      <c r="QOA39" s="28"/>
      <c r="QOB39" s="28"/>
      <c r="QOC39" s="28"/>
      <c r="QOD39" s="28"/>
      <c r="QOE39" s="28"/>
      <c r="QOF39" s="28"/>
      <c r="QOG39" s="28"/>
      <c r="QOH39" s="28"/>
      <c r="QOI39" s="28"/>
      <c r="QOJ39" s="28"/>
      <c r="QOK39" s="28"/>
      <c r="QOL39" s="28"/>
      <c r="QOM39" s="28"/>
      <c r="QON39" s="28"/>
      <c r="QOO39" s="28"/>
      <c r="QOP39" s="28"/>
      <c r="QOQ39" s="28"/>
      <c r="QOR39" s="28"/>
      <c r="QOS39" s="28"/>
      <c r="QOT39" s="28"/>
      <c r="QOU39" s="28"/>
      <c r="QOV39" s="28"/>
      <c r="QOW39" s="28"/>
      <c r="QOX39" s="28"/>
      <c r="QOY39" s="28"/>
      <c r="QOZ39" s="28"/>
      <c r="QPA39" s="28"/>
      <c r="QPB39" s="28"/>
      <c r="QPC39" s="28"/>
      <c r="QPD39" s="28"/>
      <c r="QPE39" s="28"/>
      <c r="QPF39" s="28"/>
      <c r="QPG39" s="28"/>
      <c r="QPH39" s="28"/>
      <c r="QPI39" s="28"/>
      <c r="QPJ39" s="28"/>
      <c r="QPK39" s="28"/>
      <c r="QPL39" s="28"/>
      <c r="QPM39" s="28"/>
      <c r="QPN39" s="28"/>
      <c r="QPO39" s="28"/>
      <c r="QPP39" s="28"/>
      <c r="QPQ39" s="28"/>
      <c r="QPR39" s="28"/>
      <c r="QPS39" s="28"/>
      <c r="QPT39" s="28"/>
      <c r="QPU39" s="28"/>
      <c r="QPV39" s="28"/>
      <c r="QPW39" s="28"/>
      <c r="QPX39" s="28"/>
      <c r="QPY39" s="28"/>
      <c r="QPZ39" s="28"/>
      <c r="QQA39" s="28"/>
      <c r="QQB39" s="28"/>
      <c r="QQC39" s="28"/>
      <c r="QQD39" s="28"/>
      <c r="QQE39" s="28"/>
      <c r="QQF39" s="28"/>
      <c r="QQG39" s="28"/>
      <c r="QQH39" s="28"/>
      <c r="QQI39" s="28"/>
      <c r="QQJ39" s="28"/>
      <c r="QQK39" s="28"/>
      <c r="QQL39" s="28"/>
      <c r="QQM39" s="28"/>
      <c r="QQN39" s="28"/>
      <c r="QQO39" s="28"/>
      <c r="QQP39" s="28"/>
      <c r="QQQ39" s="28"/>
      <c r="QQR39" s="28"/>
      <c r="QQS39" s="28"/>
      <c r="QQT39" s="28"/>
      <c r="QQU39" s="28"/>
      <c r="QQV39" s="28"/>
      <c r="QQW39" s="28"/>
      <c r="QQX39" s="28"/>
      <c r="QQY39" s="28"/>
      <c r="QQZ39" s="28"/>
      <c r="QRA39" s="28"/>
      <c r="QRB39" s="28"/>
      <c r="QRC39" s="28"/>
      <c r="QRD39" s="28"/>
      <c r="QRE39" s="28"/>
      <c r="QRF39" s="28"/>
      <c r="QRG39" s="28"/>
      <c r="QRH39" s="28"/>
      <c r="QRI39" s="28"/>
      <c r="QRJ39" s="28"/>
      <c r="QRK39" s="28"/>
      <c r="QRL39" s="28"/>
      <c r="QRM39" s="28"/>
      <c r="QRN39" s="28"/>
      <c r="QRO39" s="28"/>
      <c r="QRP39" s="28"/>
      <c r="QRQ39" s="28"/>
      <c r="QRR39" s="28"/>
      <c r="QRS39" s="28"/>
      <c r="QRT39" s="28"/>
      <c r="QRU39" s="28"/>
      <c r="QRV39" s="28"/>
      <c r="QRW39" s="28"/>
      <c r="QRX39" s="28"/>
      <c r="QRY39" s="28"/>
      <c r="QRZ39" s="28"/>
      <c r="QSA39" s="28"/>
      <c r="QSB39" s="28"/>
      <c r="QSC39" s="28"/>
      <c r="QSD39" s="28"/>
      <c r="QSE39" s="28"/>
      <c r="QSF39" s="28"/>
      <c r="QSG39" s="28"/>
      <c r="QSH39" s="28"/>
      <c r="QSI39" s="28"/>
      <c r="QSJ39" s="28"/>
      <c r="QSK39" s="28"/>
      <c r="QSL39" s="28"/>
      <c r="QSM39" s="28"/>
      <c r="QSN39" s="28"/>
      <c r="QSO39" s="28"/>
      <c r="QSP39" s="28"/>
      <c r="QSQ39" s="28"/>
      <c r="QSR39" s="28"/>
      <c r="QSS39" s="28"/>
      <c r="QST39" s="28"/>
      <c r="QSU39" s="28"/>
      <c r="QSV39" s="28"/>
      <c r="QSW39" s="28"/>
      <c r="QSX39" s="28"/>
      <c r="QSY39" s="28"/>
      <c r="QSZ39" s="28"/>
      <c r="QTA39" s="28"/>
      <c r="QTB39" s="28"/>
      <c r="QTC39" s="28"/>
      <c r="QTD39" s="28"/>
      <c r="QTE39" s="28"/>
      <c r="QTF39" s="28"/>
      <c r="QTG39" s="28"/>
      <c r="QTH39" s="28"/>
      <c r="QTI39" s="28"/>
      <c r="QTJ39" s="28"/>
      <c r="QTK39" s="28"/>
      <c r="QTL39" s="28"/>
      <c r="QTM39" s="28"/>
      <c r="QTN39" s="28"/>
      <c r="QTO39" s="28"/>
      <c r="QTP39" s="28"/>
      <c r="QTQ39" s="28"/>
      <c r="QTR39" s="28"/>
      <c r="QTS39" s="28"/>
      <c r="QTT39" s="28"/>
      <c r="QTU39" s="28"/>
      <c r="QTV39" s="28"/>
      <c r="QTW39" s="28"/>
      <c r="QTX39" s="28"/>
      <c r="QTY39" s="28"/>
      <c r="QTZ39" s="28"/>
      <c r="QUA39" s="28"/>
      <c r="QUB39" s="28"/>
      <c r="QUC39" s="28"/>
      <c r="QUD39" s="28"/>
      <c r="QUE39" s="28"/>
      <c r="QUF39" s="28"/>
      <c r="QUG39" s="28"/>
      <c r="QUH39" s="28"/>
      <c r="QUI39" s="28"/>
      <c r="QUJ39" s="28"/>
      <c r="QUK39" s="28"/>
      <c r="QUL39" s="28"/>
      <c r="QUM39" s="28"/>
      <c r="QUN39" s="28"/>
      <c r="QUO39" s="28"/>
      <c r="QUP39" s="28"/>
      <c r="QUQ39" s="28"/>
      <c r="QUR39" s="28"/>
      <c r="QUS39" s="28"/>
      <c r="QUT39" s="28"/>
      <c r="QUU39" s="28"/>
      <c r="QUV39" s="28"/>
      <c r="QUW39" s="28"/>
      <c r="QUX39" s="28"/>
      <c r="QUY39" s="28"/>
      <c r="QUZ39" s="28"/>
      <c r="QVA39" s="28"/>
      <c r="QVB39" s="28"/>
      <c r="QVC39" s="28"/>
      <c r="QVD39" s="28"/>
      <c r="QVE39" s="28"/>
      <c r="QVF39" s="28"/>
      <c r="QVG39" s="28"/>
      <c r="QVH39" s="28"/>
      <c r="QVI39" s="28"/>
      <c r="QVJ39" s="28"/>
      <c r="QVK39" s="28"/>
      <c r="QVL39" s="28"/>
      <c r="QVM39" s="28"/>
      <c r="QVN39" s="28"/>
      <c r="QVO39" s="28"/>
      <c r="QVP39" s="28"/>
      <c r="QVQ39" s="28"/>
      <c r="QVR39" s="28"/>
      <c r="QVS39" s="28"/>
      <c r="QVT39" s="28"/>
      <c r="QVU39" s="28"/>
      <c r="QVV39" s="28"/>
      <c r="QVW39" s="28"/>
      <c r="QVX39" s="28"/>
      <c r="QVY39" s="28"/>
      <c r="QVZ39" s="28"/>
      <c r="QWA39" s="28"/>
      <c r="QWB39" s="28"/>
      <c r="QWC39" s="28"/>
      <c r="QWD39" s="28"/>
      <c r="QWE39" s="28"/>
      <c r="QWF39" s="28"/>
      <c r="QWG39" s="28"/>
      <c r="QWH39" s="28"/>
      <c r="QWI39" s="28"/>
      <c r="QWJ39" s="28"/>
      <c r="QWK39" s="28"/>
      <c r="QWL39" s="28"/>
      <c r="QWM39" s="28"/>
      <c r="QWN39" s="28"/>
      <c r="QWO39" s="28"/>
      <c r="QWP39" s="28"/>
      <c r="QWQ39" s="28"/>
      <c r="QWR39" s="28"/>
      <c r="QWS39" s="28"/>
      <c r="QWT39" s="28"/>
      <c r="QWU39" s="28"/>
      <c r="QWV39" s="28"/>
      <c r="QWW39" s="28"/>
      <c r="QWX39" s="28"/>
      <c r="QWY39" s="28"/>
      <c r="QWZ39" s="28"/>
      <c r="QXA39" s="28"/>
      <c r="QXB39" s="28"/>
      <c r="QXC39" s="28"/>
      <c r="QXD39" s="28"/>
      <c r="QXE39" s="28"/>
      <c r="QXF39" s="28"/>
      <c r="QXG39" s="28"/>
      <c r="QXH39" s="28"/>
      <c r="QXI39" s="28"/>
      <c r="QXJ39" s="28"/>
      <c r="QXK39" s="28"/>
      <c r="QXL39" s="28"/>
      <c r="QXM39" s="28"/>
      <c r="QXN39" s="28"/>
      <c r="QXO39" s="28"/>
      <c r="QXP39" s="28"/>
      <c r="QXQ39" s="28"/>
      <c r="QXR39" s="28"/>
      <c r="QXS39" s="28"/>
      <c r="QXT39" s="28"/>
      <c r="QXU39" s="28"/>
      <c r="QXV39" s="28"/>
      <c r="QXW39" s="28"/>
      <c r="QXX39" s="28"/>
      <c r="QXY39" s="28"/>
      <c r="QXZ39" s="28"/>
      <c r="QYA39" s="28"/>
      <c r="QYB39" s="28"/>
      <c r="QYC39" s="28"/>
      <c r="QYD39" s="28"/>
      <c r="QYE39" s="28"/>
      <c r="QYF39" s="28"/>
      <c r="QYG39" s="28"/>
      <c r="QYH39" s="28"/>
      <c r="QYI39" s="28"/>
      <c r="QYJ39" s="28"/>
      <c r="QYK39" s="28"/>
      <c r="QYL39" s="28"/>
      <c r="QYM39" s="28"/>
      <c r="QYN39" s="28"/>
      <c r="QYO39" s="28"/>
      <c r="QYP39" s="28"/>
      <c r="QYQ39" s="28"/>
      <c r="QYR39" s="28"/>
      <c r="QYS39" s="28"/>
      <c r="QYT39" s="28"/>
      <c r="QYU39" s="28"/>
      <c r="QYV39" s="28"/>
      <c r="QYW39" s="28"/>
      <c r="QYX39" s="28"/>
      <c r="QYY39" s="28"/>
      <c r="QYZ39" s="28"/>
      <c r="QZA39" s="28"/>
      <c r="QZB39" s="28"/>
      <c r="QZC39" s="28"/>
      <c r="QZD39" s="28"/>
      <c r="QZE39" s="28"/>
      <c r="QZF39" s="28"/>
      <c r="QZG39" s="28"/>
      <c r="QZH39" s="28"/>
      <c r="QZI39" s="28"/>
      <c r="QZJ39" s="28"/>
      <c r="QZK39" s="28"/>
      <c r="QZL39" s="28"/>
      <c r="QZM39" s="28"/>
      <c r="QZN39" s="28"/>
      <c r="QZO39" s="28"/>
      <c r="QZP39" s="28"/>
      <c r="QZQ39" s="28"/>
      <c r="QZR39" s="28"/>
      <c r="QZS39" s="28"/>
      <c r="QZT39" s="28"/>
      <c r="QZU39" s="28"/>
      <c r="QZV39" s="28"/>
      <c r="QZW39" s="28"/>
      <c r="QZX39" s="28"/>
      <c r="QZY39" s="28"/>
      <c r="QZZ39" s="28"/>
      <c r="RAA39" s="28"/>
      <c r="RAB39" s="28"/>
      <c r="RAC39" s="28"/>
      <c r="RAD39" s="28"/>
      <c r="RAE39" s="28"/>
      <c r="RAF39" s="28"/>
      <c r="RAG39" s="28"/>
      <c r="RAH39" s="28"/>
      <c r="RAI39" s="28"/>
      <c r="RAJ39" s="28"/>
      <c r="RAK39" s="28"/>
      <c r="RAL39" s="28"/>
      <c r="RAM39" s="28"/>
      <c r="RAN39" s="28"/>
      <c r="RAO39" s="28"/>
      <c r="RAP39" s="28"/>
      <c r="RAQ39" s="28"/>
      <c r="RAR39" s="28"/>
      <c r="RAS39" s="28"/>
      <c r="RAT39" s="28"/>
      <c r="RAU39" s="28"/>
      <c r="RAV39" s="28"/>
      <c r="RAW39" s="28"/>
      <c r="RAX39" s="28"/>
      <c r="RAY39" s="28"/>
      <c r="RAZ39" s="28"/>
      <c r="RBA39" s="28"/>
      <c r="RBB39" s="28"/>
      <c r="RBC39" s="28"/>
      <c r="RBD39" s="28"/>
      <c r="RBE39" s="28"/>
      <c r="RBF39" s="28"/>
      <c r="RBG39" s="28"/>
      <c r="RBH39" s="28"/>
      <c r="RBI39" s="28"/>
      <c r="RBJ39" s="28"/>
      <c r="RBK39" s="28"/>
      <c r="RBL39" s="28"/>
      <c r="RBM39" s="28"/>
      <c r="RBN39" s="28"/>
      <c r="RBO39" s="28"/>
      <c r="RBP39" s="28"/>
      <c r="RBQ39" s="28"/>
      <c r="RBR39" s="28"/>
      <c r="RBS39" s="28"/>
      <c r="RBT39" s="28"/>
      <c r="RBU39" s="28"/>
      <c r="RBV39" s="28"/>
      <c r="RBW39" s="28"/>
      <c r="RBX39" s="28"/>
      <c r="RBY39" s="28"/>
      <c r="RBZ39" s="28"/>
      <c r="RCA39" s="28"/>
      <c r="RCB39" s="28"/>
      <c r="RCC39" s="28"/>
      <c r="RCD39" s="28"/>
      <c r="RCE39" s="28"/>
      <c r="RCF39" s="28"/>
      <c r="RCG39" s="28"/>
      <c r="RCH39" s="28"/>
      <c r="RCI39" s="28"/>
      <c r="RCJ39" s="28"/>
      <c r="RCK39" s="28"/>
      <c r="RCL39" s="28"/>
      <c r="RCM39" s="28"/>
      <c r="RCN39" s="28"/>
      <c r="RCO39" s="28"/>
      <c r="RCP39" s="28"/>
      <c r="RCQ39" s="28"/>
      <c r="RCR39" s="28"/>
      <c r="RCS39" s="28"/>
      <c r="RCT39" s="28"/>
      <c r="RCU39" s="28"/>
      <c r="RCV39" s="28"/>
      <c r="RCW39" s="28"/>
      <c r="RCX39" s="28"/>
      <c r="RCY39" s="28"/>
      <c r="RCZ39" s="28"/>
      <c r="RDA39" s="28"/>
      <c r="RDB39" s="28"/>
      <c r="RDC39" s="28"/>
      <c r="RDD39" s="28"/>
      <c r="RDE39" s="28"/>
      <c r="RDF39" s="28"/>
      <c r="RDG39" s="28"/>
      <c r="RDH39" s="28"/>
      <c r="RDI39" s="28"/>
      <c r="RDJ39" s="28"/>
      <c r="RDK39" s="28"/>
      <c r="RDL39" s="28"/>
      <c r="RDM39" s="28"/>
      <c r="RDN39" s="28"/>
      <c r="RDO39" s="28"/>
      <c r="RDP39" s="28"/>
      <c r="RDQ39" s="28"/>
      <c r="RDR39" s="28"/>
      <c r="RDS39" s="28"/>
      <c r="RDT39" s="28"/>
      <c r="RDU39" s="28"/>
      <c r="RDV39" s="28"/>
      <c r="RDW39" s="28"/>
      <c r="RDX39" s="28"/>
      <c r="RDY39" s="28"/>
      <c r="RDZ39" s="28"/>
      <c r="REA39" s="28"/>
      <c r="REB39" s="28"/>
      <c r="REC39" s="28"/>
      <c r="RED39" s="28"/>
      <c r="REE39" s="28"/>
      <c r="REF39" s="28"/>
      <c r="REG39" s="28"/>
      <c r="REH39" s="28"/>
      <c r="REI39" s="28"/>
      <c r="REJ39" s="28"/>
      <c r="REK39" s="28"/>
      <c r="REL39" s="28"/>
      <c r="REM39" s="28"/>
      <c r="REN39" s="28"/>
      <c r="REO39" s="28"/>
      <c r="REP39" s="28"/>
      <c r="REQ39" s="28"/>
      <c r="RER39" s="28"/>
      <c r="RES39" s="28"/>
      <c r="RET39" s="28"/>
      <c r="REU39" s="28"/>
      <c r="REV39" s="28"/>
      <c r="REW39" s="28"/>
      <c r="REX39" s="28"/>
      <c r="REY39" s="28"/>
      <c r="REZ39" s="28"/>
      <c r="RFA39" s="28"/>
      <c r="RFB39" s="28"/>
      <c r="RFC39" s="28"/>
      <c r="RFD39" s="28"/>
      <c r="RFE39" s="28"/>
      <c r="RFF39" s="28"/>
      <c r="RFG39" s="28"/>
      <c r="RFH39" s="28"/>
      <c r="RFI39" s="28"/>
      <c r="RFJ39" s="28"/>
      <c r="RFK39" s="28"/>
      <c r="RFL39" s="28"/>
      <c r="RFM39" s="28"/>
      <c r="RFN39" s="28"/>
      <c r="RFO39" s="28"/>
      <c r="RFP39" s="28"/>
      <c r="RFQ39" s="28"/>
      <c r="RFR39" s="28"/>
      <c r="RFS39" s="28"/>
      <c r="RFT39" s="28"/>
      <c r="RFU39" s="28"/>
      <c r="RFV39" s="28"/>
      <c r="RFW39" s="28"/>
      <c r="RFX39" s="28"/>
      <c r="RFY39" s="28"/>
      <c r="RFZ39" s="28"/>
      <c r="RGA39" s="28"/>
      <c r="RGB39" s="28"/>
      <c r="RGC39" s="28"/>
      <c r="RGD39" s="28"/>
      <c r="RGE39" s="28"/>
      <c r="RGF39" s="28"/>
      <c r="RGG39" s="28"/>
      <c r="RGH39" s="28"/>
      <c r="RGI39" s="28"/>
      <c r="RGJ39" s="28"/>
      <c r="RGK39" s="28"/>
      <c r="RGL39" s="28"/>
      <c r="RGM39" s="28"/>
      <c r="RGN39" s="28"/>
      <c r="RGO39" s="28"/>
      <c r="RGP39" s="28"/>
      <c r="RGQ39" s="28"/>
      <c r="RGR39" s="28"/>
      <c r="RGS39" s="28"/>
      <c r="RGT39" s="28"/>
      <c r="RGU39" s="28"/>
      <c r="RGV39" s="28"/>
      <c r="RGW39" s="28"/>
      <c r="RGX39" s="28"/>
      <c r="RGY39" s="28"/>
      <c r="RGZ39" s="28"/>
      <c r="RHA39" s="28"/>
      <c r="RHB39" s="28"/>
      <c r="RHC39" s="28"/>
      <c r="RHD39" s="28"/>
      <c r="RHE39" s="28"/>
      <c r="RHF39" s="28"/>
      <c r="RHG39" s="28"/>
      <c r="RHH39" s="28"/>
      <c r="RHI39" s="28"/>
      <c r="RHJ39" s="28"/>
      <c r="RHK39" s="28"/>
      <c r="RHL39" s="28"/>
      <c r="RHM39" s="28"/>
      <c r="RHN39" s="28"/>
      <c r="RHO39" s="28"/>
      <c r="RHP39" s="28"/>
      <c r="RHQ39" s="28"/>
      <c r="RHR39" s="28"/>
      <c r="RHS39" s="28"/>
      <c r="RHT39" s="28"/>
      <c r="RHU39" s="28"/>
      <c r="RHV39" s="28"/>
      <c r="RHW39" s="28"/>
      <c r="RHX39" s="28"/>
      <c r="RHY39" s="28"/>
      <c r="RHZ39" s="28"/>
      <c r="RIA39" s="28"/>
      <c r="RIB39" s="28"/>
      <c r="RIC39" s="28"/>
      <c r="RID39" s="28"/>
      <c r="RIE39" s="28"/>
      <c r="RIF39" s="28"/>
      <c r="RIG39" s="28"/>
      <c r="RIH39" s="28"/>
      <c r="RII39" s="28"/>
      <c r="RIJ39" s="28"/>
      <c r="RIK39" s="28"/>
      <c r="RIL39" s="28"/>
      <c r="RIM39" s="28"/>
      <c r="RIN39" s="28"/>
      <c r="RIO39" s="28"/>
      <c r="RIP39" s="28"/>
      <c r="RIQ39" s="28"/>
      <c r="RIR39" s="28"/>
      <c r="RIS39" s="28"/>
      <c r="RIT39" s="28"/>
      <c r="RIU39" s="28"/>
      <c r="RIV39" s="28"/>
      <c r="RIW39" s="28"/>
      <c r="RIX39" s="28"/>
      <c r="RIY39" s="28"/>
      <c r="RIZ39" s="28"/>
      <c r="RJA39" s="28"/>
      <c r="RJB39" s="28"/>
      <c r="RJC39" s="28"/>
      <c r="RJD39" s="28"/>
      <c r="RJE39" s="28"/>
      <c r="RJF39" s="28"/>
      <c r="RJG39" s="28"/>
      <c r="RJH39" s="28"/>
      <c r="RJI39" s="28"/>
      <c r="RJJ39" s="28"/>
      <c r="RJK39" s="28"/>
      <c r="RJL39" s="28"/>
      <c r="RJM39" s="28"/>
      <c r="RJN39" s="28"/>
      <c r="RJO39" s="28"/>
      <c r="RJP39" s="28"/>
      <c r="RJQ39" s="28"/>
      <c r="RJR39" s="28"/>
      <c r="RJS39" s="28"/>
      <c r="RJT39" s="28"/>
      <c r="RJU39" s="28"/>
      <c r="RJV39" s="28"/>
      <c r="RJW39" s="28"/>
      <c r="RJX39" s="28"/>
      <c r="RJY39" s="28"/>
      <c r="RJZ39" s="28"/>
      <c r="RKA39" s="28"/>
      <c r="RKB39" s="28"/>
      <c r="RKC39" s="28"/>
      <c r="RKD39" s="28"/>
      <c r="RKE39" s="28"/>
      <c r="RKF39" s="28"/>
      <c r="RKG39" s="28"/>
      <c r="RKH39" s="28"/>
      <c r="RKI39" s="28"/>
      <c r="RKJ39" s="28"/>
      <c r="RKK39" s="28"/>
      <c r="RKL39" s="28"/>
      <c r="RKM39" s="28"/>
      <c r="RKN39" s="28"/>
      <c r="RKO39" s="28"/>
      <c r="RKP39" s="28"/>
      <c r="RKQ39" s="28"/>
      <c r="RKR39" s="28"/>
      <c r="RKS39" s="28"/>
      <c r="RKT39" s="28"/>
      <c r="RKU39" s="28"/>
      <c r="RKV39" s="28"/>
      <c r="RKW39" s="28"/>
      <c r="RKX39" s="28"/>
      <c r="RKY39" s="28"/>
      <c r="RKZ39" s="28"/>
      <c r="RLA39" s="28"/>
      <c r="RLB39" s="28"/>
      <c r="RLC39" s="28"/>
      <c r="RLD39" s="28"/>
      <c r="RLE39" s="28"/>
      <c r="RLF39" s="28"/>
      <c r="RLG39" s="28"/>
      <c r="RLH39" s="28"/>
      <c r="RLI39" s="28"/>
      <c r="RLJ39" s="28"/>
      <c r="RLK39" s="28"/>
      <c r="RLL39" s="28"/>
      <c r="RLM39" s="28"/>
      <c r="RLN39" s="28"/>
      <c r="RLO39" s="28"/>
      <c r="RLP39" s="28"/>
      <c r="RLQ39" s="28"/>
      <c r="RLR39" s="28"/>
      <c r="RLS39" s="28"/>
      <c r="RLT39" s="28"/>
      <c r="RLU39" s="28"/>
      <c r="RLV39" s="28"/>
      <c r="RLW39" s="28"/>
      <c r="RLX39" s="28"/>
      <c r="RLY39" s="28"/>
      <c r="RLZ39" s="28"/>
      <c r="RMA39" s="28"/>
      <c r="RMB39" s="28"/>
      <c r="RMC39" s="28"/>
      <c r="RMD39" s="28"/>
      <c r="RME39" s="28"/>
      <c r="RMF39" s="28"/>
      <c r="RMG39" s="28"/>
      <c r="RMH39" s="28"/>
      <c r="RMI39" s="28"/>
      <c r="RMJ39" s="28"/>
      <c r="RMK39" s="28"/>
      <c r="RML39" s="28"/>
      <c r="RMM39" s="28"/>
      <c r="RMN39" s="28"/>
      <c r="RMO39" s="28"/>
      <c r="RMP39" s="28"/>
      <c r="RMQ39" s="28"/>
      <c r="RMR39" s="28"/>
      <c r="RMS39" s="28"/>
      <c r="RMT39" s="28"/>
      <c r="RMU39" s="28"/>
      <c r="RMV39" s="28"/>
      <c r="RMW39" s="28"/>
      <c r="RMX39" s="28"/>
      <c r="RMY39" s="28"/>
      <c r="RMZ39" s="28"/>
      <c r="RNA39" s="28"/>
      <c r="RNB39" s="28"/>
      <c r="RNC39" s="28"/>
      <c r="RND39" s="28"/>
      <c r="RNE39" s="28"/>
      <c r="RNF39" s="28"/>
      <c r="RNG39" s="28"/>
      <c r="RNH39" s="28"/>
      <c r="RNI39" s="28"/>
      <c r="RNJ39" s="28"/>
      <c r="RNK39" s="28"/>
      <c r="RNL39" s="28"/>
      <c r="RNM39" s="28"/>
      <c r="RNN39" s="28"/>
      <c r="RNO39" s="28"/>
      <c r="RNP39" s="28"/>
      <c r="RNQ39" s="28"/>
      <c r="RNR39" s="28"/>
      <c r="RNS39" s="28"/>
      <c r="RNT39" s="28"/>
      <c r="RNU39" s="28"/>
      <c r="RNV39" s="28"/>
      <c r="RNW39" s="28"/>
      <c r="RNX39" s="28"/>
      <c r="RNY39" s="28"/>
      <c r="RNZ39" s="28"/>
      <c r="ROA39" s="28"/>
      <c r="ROB39" s="28"/>
      <c r="ROC39" s="28"/>
      <c r="ROD39" s="28"/>
      <c r="ROE39" s="28"/>
      <c r="ROF39" s="28"/>
      <c r="ROG39" s="28"/>
      <c r="ROH39" s="28"/>
      <c r="ROI39" s="28"/>
      <c r="ROJ39" s="28"/>
      <c r="ROK39" s="28"/>
      <c r="ROL39" s="28"/>
      <c r="ROM39" s="28"/>
      <c r="RON39" s="28"/>
      <c r="ROO39" s="28"/>
      <c r="ROP39" s="28"/>
      <c r="ROQ39" s="28"/>
      <c r="ROR39" s="28"/>
      <c r="ROS39" s="28"/>
      <c r="ROT39" s="28"/>
      <c r="ROU39" s="28"/>
      <c r="ROV39" s="28"/>
      <c r="ROW39" s="28"/>
      <c r="ROX39" s="28"/>
      <c r="ROY39" s="28"/>
      <c r="ROZ39" s="28"/>
      <c r="RPA39" s="28"/>
      <c r="RPB39" s="28"/>
      <c r="RPC39" s="28"/>
      <c r="RPD39" s="28"/>
      <c r="RPE39" s="28"/>
      <c r="RPF39" s="28"/>
      <c r="RPG39" s="28"/>
      <c r="RPH39" s="28"/>
      <c r="RPI39" s="28"/>
      <c r="RPJ39" s="28"/>
      <c r="RPK39" s="28"/>
      <c r="RPL39" s="28"/>
      <c r="RPM39" s="28"/>
      <c r="RPN39" s="28"/>
      <c r="RPO39" s="28"/>
      <c r="RPP39" s="28"/>
      <c r="RPQ39" s="28"/>
      <c r="RPR39" s="28"/>
      <c r="RPS39" s="28"/>
      <c r="RPT39" s="28"/>
      <c r="RPU39" s="28"/>
      <c r="RPV39" s="28"/>
      <c r="RPW39" s="28"/>
      <c r="RPX39" s="28"/>
      <c r="RPY39" s="28"/>
      <c r="RPZ39" s="28"/>
      <c r="RQA39" s="28"/>
      <c r="RQB39" s="28"/>
      <c r="RQC39" s="28"/>
      <c r="RQD39" s="28"/>
      <c r="RQE39" s="28"/>
      <c r="RQF39" s="28"/>
      <c r="RQG39" s="28"/>
      <c r="RQH39" s="28"/>
      <c r="RQI39" s="28"/>
      <c r="RQJ39" s="28"/>
      <c r="RQK39" s="28"/>
      <c r="RQL39" s="28"/>
      <c r="RQM39" s="28"/>
      <c r="RQN39" s="28"/>
      <c r="RQO39" s="28"/>
      <c r="RQP39" s="28"/>
      <c r="RQQ39" s="28"/>
      <c r="RQR39" s="28"/>
      <c r="RQS39" s="28"/>
      <c r="RQT39" s="28"/>
      <c r="RQU39" s="28"/>
      <c r="RQV39" s="28"/>
      <c r="RQW39" s="28"/>
      <c r="RQX39" s="28"/>
      <c r="RQY39" s="28"/>
      <c r="RQZ39" s="28"/>
      <c r="RRA39" s="28"/>
      <c r="RRB39" s="28"/>
      <c r="RRC39" s="28"/>
      <c r="RRD39" s="28"/>
      <c r="RRE39" s="28"/>
      <c r="RRF39" s="28"/>
      <c r="RRG39" s="28"/>
      <c r="RRH39" s="28"/>
      <c r="RRI39" s="28"/>
      <c r="RRJ39" s="28"/>
      <c r="RRK39" s="28"/>
      <c r="RRL39" s="28"/>
      <c r="RRM39" s="28"/>
      <c r="RRN39" s="28"/>
      <c r="RRO39" s="28"/>
      <c r="RRP39" s="28"/>
      <c r="RRQ39" s="28"/>
      <c r="RRR39" s="28"/>
      <c r="RRS39" s="28"/>
      <c r="RRT39" s="28"/>
      <c r="RRU39" s="28"/>
      <c r="RRV39" s="28"/>
      <c r="RRW39" s="28"/>
      <c r="RRX39" s="28"/>
      <c r="RRY39" s="28"/>
      <c r="RRZ39" s="28"/>
      <c r="RSA39" s="28"/>
      <c r="RSB39" s="28"/>
      <c r="RSC39" s="28"/>
      <c r="RSD39" s="28"/>
      <c r="RSE39" s="28"/>
      <c r="RSF39" s="28"/>
      <c r="RSG39" s="28"/>
      <c r="RSH39" s="28"/>
      <c r="RSI39" s="28"/>
      <c r="RSJ39" s="28"/>
      <c r="RSK39" s="28"/>
      <c r="RSL39" s="28"/>
      <c r="RSM39" s="28"/>
      <c r="RSN39" s="28"/>
      <c r="RSO39" s="28"/>
      <c r="RSP39" s="28"/>
      <c r="RSQ39" s="28"/>
      <c r="RSR39" s="28"/>
      <c r="RSS39" s="28"/>
      <c r="RST39" s="28"/>
      <c r="RSU39" s="28"/>
      <c r="RSV39" s="28"/>
      <c r="RSW39" s="28"/>
      <c r="RSX39" s="28"/>
      <c r="RSY39" s="28"/>
      <c r="RSZ39" s="28"/>
      <c r="RTA39" s="28"/>
      <c r="RTB39" s="28"/>
      <c r="RTC39" s="28"/>
      <c r="RTD39" s="28"/>
      <c r="RTE39" s="28"/>
      <c r="RTF39" s="28"/>
      <c r="RTG39" s="28"/>
      <c r="RTH39" s="28"/>
      <c r="RTI39" s="28"/>
      <c r="RTJ39" s="28"/>
      <c r="RTK39" s="28"/>
      <c r="RTL39" s="28"/>
      <c r="RTM39" s="28"/>
      <c r="RTN39" s="28"/>
      <c r="RTO39" s="28"/>
      <c r="RTP39" s="28"/>
      <c r="RTQ39" s="28"/>
      <c r="RTR39" s="28"/>
      <c r="RTS39" s="28"/>
      <c r="RTT39" s="28"/>
      <c r="RTU39" s="28"/>
      <c r="RTV39" s="28"/>
      <c r="RTW39" s="28"/>
      <c r="RTX39" s="28"/>
      <c r="RTY39" s="28"/>
      <c r="RTZ39" s="28"/>
      <c r="RUA39" s="28"/>
      <c r="RUB39" s="28"/>
      <c r="RUC39" s="28"/>
      <c r="RUD39" s="28"/>
      <c r="RUE39" s="28"/>
      <c r="RUF39" s="28"/>
      <c r="RUG39" s="28"/>
      <c r="RUH39" s="28"/>
      <c r="RUI39" s="28"/>
      <c r="RUJ39" s="28"/>
      <c r="RUK39" s="28"/>
      <c r="RUL39" s="28"/>
      <c r="RUM39" s="28"/>
      <c r="RUN39" s="28"/>
      <c r="RUO39" s="28"/>
      <c r="RUP39" s="28"/>
      <c r="RUQ39" s="28"/>
      <c r="RUR39" s="28"/>
      <c r="RUS39" s="28"/>
      <c r="RUT39" s="28"/>
      <c r="RUU39" s="28"/>
      <c r="RUV39" s="28"/>
      <c r="RUW39" s="28"/>
      <c r="RUX39" s="28"/>
      <c r="RUY39" s="28"/>
      <c r="RUZ39" s="28"/>
      <c r="RVA39" s="28"/>
      <c r="RVB39" s="28"/>
      <c r="RVC39" s="28"/>
      <c r="RVD39" s="28"/>
      <c r="RVE39" s="28"/>
      <c r="RVF39" s="28"/>
      <c r="RVG39" s="28"/>
      <c r="RVH39" s="28"/>
      <c r="RVI39" s="28"/>
      <c r="RVJ39" s="28"/>
      <c r="RVK39" s="28"/>
      <c r="RVL39" s="28"/>
      <c r="RVM39" s="28"/>
      <c r="RVN39" s="28"/>
      <c r="RVO39" s="28"/>
      <c r="RVP39" s="28"/>
      <c r="RVQ39" s="28"/>
      <c r="RVR39" s="28"/>
      <c r="RVS39" s="28"/>
      <c r="RVT39" s="28"/>
      <c r="RVU39" s="28"/>
      <c r="RVV39" s="28"/>
      <c r="RVW39" s="28"/>
      <c r="RVX39" s="28"/>
      <c r="RVY39" s="28"/>
      <c r="RVZ39" s="28"/>
      <c r="RWA39" s="28"/>
      <c r="RWB39" s="28"/>
      <c r="RWC39" s="28"/>
      <c r="RWD39" s="28"/>
      <c r="RWE39" s="28"/>
      <c r="RWF39" s="28"/>
      <c r="RWG39" s="28"/>
      <c r="RWH39" s="28"/>
      <c r="RWI39" s="28"/>
      <c r="RWJ39" s="28"/>
      <c r="RWK39" s="28"/>
      <c r="RWL39" s="28"/>
      <c r="RWM39" s="28"/>
      <c r="RWN39" s="28"/>
      <c r="RWO39" s="28"/>
      <c r="RWP39" s="28"/>
      <c r="RWQ39" s="28"/>
      <c r="RWR39" s="28"/>
      <c r="RWS39" s="28"/>
      <c r="RWT39" s="28"/>
      <c r="RWU39" s="28"/>
      <c r="RWV39" s="28"/>
      <c r="RWW39" s="28"/>
      <c r="RWX39" s="28"/>
      <c r="RWY39" s="28"/>
      <c r="RWZ39" s="28"/>
      <c r="RXA39" s="28"/>
      <c r="RXB39" s="28"/>
      <c r="RXC39" s="28"/>
      <c r="RXD39" s="28"/>
      <c r="RXE39" s="28"/>
      <c r="RXF39" s="28"/>
      <c r="RXG39" s="28"/>
      <c r="RXH39" s="28"/>
      <c r="RXI39" s="28"/>
      <c r="RXJ39" s="28"/>
      <c r="RXK39" s="28"/>
      <c r="RXL39" s="28"/>
      <c r="RXM39" s="28"/>
      <c r="RXN39" s="28"/>
      <c r="RXO39" s="28"/>
      <c r="RXP39" s="28"/>
      <c r="RXQ39" s="28"/>
      <c r="RXR39" s="28"/>
      <c r="RXS39" s="28"/>
      <c r="RXT39" s="28"/>
      <c r="RXU39" s="28"/>
      <c r="RXV39" s="28"/>
      <c r="RXW39" s="28"/>
      <c r="RXX39" s="28"/>
      <c r="RXY39" s="28"/>
      <c r="RXZ39" s="28"/>
      <c r="RYA39" s="28"/>
      <c r="RYB39" s="28"/>
      <c r="RYC39" s="28"/>
      <c r="RYD39" s="28"/>
      <c r="RYE39" s="28"/>
      <c r="RYF39" s="28"/>
      <c r="RYG39" s="28"/>
      <c r="RYH39" s="28"/>
      <c r="RYI39" s="28"/>
      <c r="RYJ39" s="28"/>
      <c r="RYK39" s="28"/>
      <c r="RYL39" s="28"/>
      <c r="RYM39" s="28"/>
      <c r="RYN39" s="28"/>
      <c r="RYO39" s="28"/>
      <c r="RYP39" s="28"/>
      <c r="RYQ39" s="28"/>
      <c r="RYR39" s="28"/>
      <c r="RYS39" s="28"/>
      <c r="RYT39" s="28"/>
      <c r="RYU39" s="28"/>
      <c r="RYV39" s="28"/>
      <c r="RYW39" s="28"/>
      <c r="RYX39" s="28"/>
      <c r="RYY39" s="28"/>
      <c r="RYZ39" s="28"/>
      <c r="RZA39" s="28"/>
      <c r="RZB39" s="28"/>
      <c r="RZC39" s="28"/>
      <c r="RZD39" s="28"/>
      <c r="RZE39" s="28"/>
      <c r="RZF39" s="28"/>
      <c r="RZG39" s="28"/>
      <c r="RZH39" s="28"/>
      <c r="RZI39" s="28"/>
      <c r="RZJ39" s="28"/>
      <c r="RZK39" s="28"/>
      <c r="RZL39" s="28"/>
      <c r="RZM39" s="28"/>
      <c r="RZN39" s="28"/>
      <c r="RZO39" s="28"/>
      <c r="RZP39" s="28"/>
      <c r="RZQ39" s="28"/>
      <c r="RZR39" s="28"/>
      <c r="RZS39" s="28"/>
      <c r="RZT39" s="28"/>
      <c r="RZU39" s="28"/>
      <c r="RZV39" s="28"/>
      <c r="RZW39" s="28"/>
      <c r="RZX39" s="28"/>
      <c r="RZY39" s="28"/>
      <c r="RZZ39" s="28"/>
      <c r="SAA39" s="28"/>
      <c r="SAB39" s="28"/>
      <c r="SAC39" s="28"/>
      <c r="SAD39" s="28"/>
      <c r="SAE39" s="28"/>
      <c r="SAF39" s="28"/>
      <c r="SAG39" s="28"/>
      <c r="SAH39" s="28"/>
      <c r="SAI39" s="28"/>
      <c r="SAJ39" s="28"/>
      <c r="SAK39" s="28"/>
      <c r="SAL39" s="28"/>
      <c r="SAM39" s="28"/>
      <c r="SAN39" s="28"/>
      <c r="SAO39" s="28"/>
      <c r="SAP39" s="28"/>
      <c r="SAQ39" s="28"/>
      <c r="SAR39" s="28"/>
      <c r="SAS39" s="28"/>
      <c r="SAT39" s="28"/>
      <c r="SAU39" s="28"/>
      <c r="SAV39" s="28"/>
      <c r="SAW39" s="28"/>
      <c r="SAX39" s="28"/>
      <c r="SAY39" s="28"/>
      <c r="SAZ39" s="28"/>
      <c r="SBA39" s="28"/>
      <c r="SBB39" s="28"/>
      <c r="SBC39" s="28"/>
      <c r="SBD39" s="28"/>
      <c r="SBE39" s="28"/>
      <c r="SBF39" s="28"/>
      <c r="SBG39" s="28"/>
      <c r="SBH39" s="28"/>
      <c r="SBI39" s="28"/>
      <c r="SBJ39" s="28"/>
      <c r="SBK39" s="28"/>
      <c r="SBL39" s="28"/>
      <c r="SBM39" s="28"/>
      <c r="SBN39" s="28"/>
      <c r="SBO39" s="28"/>
      <c r="SBP39" s="28"/>
      <c r="SBQ39" s="28"/>
      <c r="SBR39" s="28"/>
      <c r="SBS39" s="28"/>
      <c r="SBT39" s="28"/>
      <c r="SBU39" s="28"/>
      <c r="SBV39" s="28"/>
      <c r="SBW39" s="28"/>
      <c r="SBX39" s="28"/>
      <c r="SBY39" s="28"/>
      <c r="SBZ39" s="28"/>
      <c r="SCA39" s="28"/>
      <c r="SCB39" s="28"/>
      <c r="SCC39" s="28"/>
      <c r="SCD39" s="28"/>
      <c r="SCE39" s="28"/>
      <c r="SCF39" s="28"/>
      <c r="SCG39" s="28"/>
      <c r="SCH39" s="28"/>
      <c r="SCI39" s="28"/>
      <c r="SCJ39" s="28"/>
      <c r="SCK39" s="28"/>
      <c r="SCL39" s="28"/>
      <c r="SCM39" s="28"/>
      <c r="SCN39" s="28"/>
      <c r="SCO39" s="28"/>
      <c r="SCP39" s="28"/>
      <c r="SCQ39" s="28"/>
      <c r="SCR39" s="28"/>
      <c r="SCS39" s="28"/>
      <c r="SCT39" s="28"/>
      <c r="SCU39" s="28"/>
      <c r="SCV39" s="28"/>
      <c r="SCW39" s="28"/>
      <c r="SCX39" s="28"/>
      <c r="SCY39" s="28"/>
      <c r="SCZ39" s="28"/>
      <c r="SDA39" s="28"/>
      <c r="SDB39" s="28"/>
      <c r="SDC39" s="28"/>
      <c r="SDD39" s="28"/>
      <c r="SDE39" s="28"/>
      <c r="SDF39" s="28"/>
      <c r="SDG39" s="28"/>
      <c r="SDH39" s="28"/>
      <c r="SDI39" s="28"/>
      <c r="SDJ39" s="28"/>
      <c r="SDK39" s="28"/>
      <c r="SDL39" s="28"/>
      <c r="SDM39" s="28"/>
      <c r="SDN39" s="28"/>
      <c r="SDO39" s="28"/>
      <c r="SDP39" s="28"/>
      <c r="SDQ39" s="28"/>
      <c r="SDR39" s="28"/>
      <c r="SDS39" s="28"/>
      <c r="SDT39" s="28"/>
      <c r="SDU39" s="28"/>
      <c r="SDV39" s="28"/>
      <c r="SDW39" s="28"/>
      <c r="SDX39" s="28"/>
      <c r="SDY39" s="28"/>
      <c r="SDZ39" s="28"/>
      <c r="SEA39" s="28"/>
      <c r="SEB39" s="28"/>
      <c r="SEC39" s="28"/>
      <c r="SED39" s="28"/>
      <c r="SEE39" s="28"/>
      <c r="SEF39" s="28"/>
      <c r="SEG39" s="28"/>
      <c r="SEH39" s="28"/>
      <c r="SEI39" s="28"/>
      <c r="SEJ39" s="28"/>
      <c r="SEK39" s="28"/>
      <c r="SEL39" s="28"/>
      <c r="SEM39" s="28"/>
      <c r="SEN39" s="28"/>
      <c r="SEO39" s="28"/>
      <c r="SEP39" s="28"/>
      <c r="SEQ39" s="28"/>
      <c r="SER39" s="28"/>
      <c r="SES39" s="28"/>
      <c r="SET39" s="28"/>
      <c r="SEU39" s="28"/>
      <c r="SEV39" s="28"/>
      <c r="SEW39" s="28"/>
      <c r="SEX39" s="28"/>
      <c r="SEY39" s="28"/>
      <c r="SEZ39" s="28"/>
      <c r="SFA39" s="28"/>
      <c r="SFB39" s="28"/>
      <c r="SFC39" s="28"/>
      <c r="SFD39" s="28"/>
      <c r="SFE39" s="28"/>
      <c r="SFF39" s="28"/>
      <c r="SFG39" s="28"/>
      <c r="SFH39" s="28"/>
      <c r="SFI39" s="28"/>
      <c r="SFJ39" s="28"/>
      <c r="SFK39" s="28"/>
      <c r="SFL39" s="28"/>
      <c r="SFM39" s="28"/>
      <c r="SFN39" s="28"/>
      <c r="SFO39" s="28"/>
      <c r="SFP39" s="28"/>
      <c r="SFQ39" s="28"/>
      <c r="SFR39" s="28"/>
      <c r="SFS39" s="28"/>
      <c r="SFT39" s="28"/>
      <c r="SFU39" s="28"/>
      <c r="SFV39" s="28"/>
      <c r="SFW39" s="28"/>
      <c r="SFX39" s="28"/>
      <c r="SFY39" s="28"/>
      <c r="SFZ39" s="28"/>
      <c r="SGA39" s="28"/>
      <c r="SGB39" s="28"/>
      <c r="SGC39" s="28"/>
      <c r="SGD39" s="28"/>
      <c r="SGE39" s="28"/>
      <c r="SGF39" s="28"/>
      <c r="SGG39" s="28"/>
      <c r="SGH39" s="28"/>
      <c r="SGI39" s="28"/>
      <c r="SGJ39" s="28"/>
      <c r="SGK39" s="28"/>
      <c r="SGL39" s="28"/>
      <c r="SGM39" s="28"/>
      <c r="SGN39" s="28"/>
      <c r="SGO39" s="28"/>
      <c r="SGP39" s="28"/>
      <c r="SGQ39" s="28"/>
      <c r="SGR39" s="28"/>
      <c r="SGS39" s="28"/>
      <c r="SGT39" s="28"/>
      <c r="SGU39" s="28"/>
      <c r="SGV39" s="28"/>
      <c r="SGW39" s="28"/>
      <c r="SGX39" s="28"/>
      <c r="SGY39" s="28"/>
      <c r="SGZ39" s="28"/>
      <c r="SHA39" s="28"/>
      <c r="SHB39" s="28"/>
      <c r="SHC39" s="28"/>
      <c r="SHD39" s="28"/>
      <c r="SHE39" s="28"/>
      <c r="SHF39" s="28"/>
      <c r="SHG39" s="28"/>
      <c r="SHH39" s="28"/>
      <c r="SHI39" s="28"/>
      <c r="SHJ39" s="28"/>
      <c r="SHK39" s="28"/>
      <c r="SHL39" s="28"/>
      <c r="SHM39" s="28"/>
      <c r="SHN39" s="28"/>
      <c r="SHO39" s="28"/>
      <c r="SHP39" s="28"/>
      <c r="SHQ39" s="28"/>
      <c r="SHR39" s="28"/>
      <c r="SHS39" s="28"/>
      <c r="SHT39" s="28"/>
      <c r="SHU39" s="28"/>
      <c r="SHV39" s="28"/>
      <c r="SHW39" s="28"/>
      <c r="SHX39" s="28"/>
      <c r="SHY39" s="28"/>
      <c r="SHZ39" s="28"/>
      <c r="SIA39" s="28"/>
      <c r="SIB39" s="28"/>
      <c r="SIC39" s="28"/>
      <c r="SID39" s="28"/>
      <c r="SIE39" s="28"/>
      <c r="SIF39" s="28"/>
      <c r="SIG39" s="28"/>
      <c r="SIH39" s="28"/>
      <c r="SII39" s="28"/>
      <c r="SIJ39" s="28"/>
      <c r="SIK39" s="28"/>
      <c r="SIL39" s="28"/>
      <c r="SIM39" s="28"/>
      <c r="SIN39" s="28"/>
      <c r="SIO39" s="28"/>
      <c r="SIP39" s="28"/>
      <c r="SIQ39" s="28"/>
      <c r="SIR39" s="28"/>
      <c r="SIS39" s="28"/>
      <c r="SIT39" s="28"/>
      <c r="SIU39" s="28"/>
      <c r="SIV39" s="28"/>
      <c r="SIW39" s="28"/>
      <c r="SIX39" s="28"/>
      <c r="SIY39" s="28"/>
      <c r="SIZ39" s="28"/>
      <c r="SJA39" s="28"/>
      <c r="SJB39" s="28"/>
      <c r="SJC39" s="28"/>
      <c r="SJD39" s="28"/>
      <c r="SJE39" s="28"/>
      <c r="SJF39" s="28"/>
      <c r="SJG39" s="28"/>
      <c r="SJH39" s="28"/>
      <c r="SJI39" s="28"/>
      <c r="SJJ39" s="28"/>
      <c r="SJK39" s="28"/>
      <c r="SJL39" s="28"/>
      <c r="SJM39" s="28"/>
      <c r="SJN39" s="28"/>
      <c r="SJO39" s="28"/>
      <c r="SJP39" s="28"/>
      <c r="SJQ39" s="28"/>
      <c r="SJR39" s="28"/>
      <c r="SJS39" s="28"/>
      <c r="SJT39" s="28"/>
      <c r="SJU39" s="28"/>
      <c r="SJV39" s="28"/>
      <c r="SJW39" s="28"/>
      <c r="SJX39" s="28"/>
      <c r="SJY39" s="28"/>
      <c r="SJZ39" s="28"/>
      <c r="SKA39" s="28"/>
      <c r="SKB39" s="28"/>
      <c r="SKC39" s="28"/>
      <c r="SKD39" s="28"/>
      <c r="SKE39" s="28"/>
      <c r="SKF39" s="28"/>
      <c r="SKG39" s="28"/>
      <c r="SKH39" s="28"/>
      <c r="SKI39" s="28"/>
      <c r="SKJ39" s="28"/>
      <c r="SKK39" s="28"/>
      <c r="SKL39" s="28"/>
      <c r="SKM39" s="28"/>
      <c r="SKN39" s="28"/>
      <c r="SKO39" s="28"/>
      <c r="SKP39" s="28"/>
      <c r="SKQ39" s="28"/>
      <c r="SKR39" s="28"/>
      <c r="SKS39" s="28"/>
      <c r="SKT39" s="28"/>
      <c r="SKU39" s="28"/>
      <c r="SKV39" s="28"/>
      <c r="SKW39" s="28"/>
      <c r="SKX39" s="28"/>
      <c r="SKY39" s="28"/>
      <c r="SKZ39" s="28"/>
      <c r="SLA39" s="28"/>
      <c r="SLB39" s="28"/>
      <c r="SLC39" s="28"/>
      <c r="SLD39" s="28"/>
      <c r="SLE39" s="28"/>
      <c r="SLF39" s="28"/>
      <c r="SLG39" s="28"/>
      <c r="SLH39" s="28"/>
      <c r="SLI39" s="28"/>
      <c r="SLJ39" s="28"/>
      <c r="SLK39" s="28"/>
      <c r="SLL39" s="28"/>
      <c r="SLM39" s="28"/>
      <c r="SLN39" s="28"/>
      <c r="SLO39" s="28"/>
      <c r="SLP39" s="28"/>
      <c r="SLQ39" s="28"/>
      <c r="SLR39" s="28"/>
      <c r="SLS39" s="28"/>
      <c r="SLT39" s="28"/>
      <c r="SLU39" s="28"/>
      <c r="SLV39" s="28"/>
      <c r="SLW39" s="28"/>
      <c r="SLX39" s="28"/>
      <c r="SLY39" s="28"/>
      <c r="SLZ39" s="28"/>
      <c r="SMA39" s="28"/>
      <c r="SMB39" s="28"/>
      <c r="SMC39" s="28"/>
      <c r="SMD39" s="28"/>
      <c r="SME39" s="28"/>
      <c r="SMF39" s="28"/>
      <c r="SMG39" s="28"/>
      <c r="SMH39" s="28"/>
      <c r="SMI39" s="28"/>
      <c r="SMJ39" s="28"/>
      <c r="SMK39" s="28"/>
      <c r="SML39" s="28"/>
      <c r="SMM39" s="28"/>
      <c r="SMN39" s="28"/>
      <c r="SMO39" s="28"/>
      <c r="SMP39" s="28"/>
      <c r="SMQ39" s="28"/>
      <c r="SMR39" s="28"/>
      <c r="SMS39" s="28"/>
      <c r="SMT39" s="28"/>
      <c r="SMU39" s="28"/>
      <c r="SMV39" s="28"/>
      <c r="SMW39" s="28"/>
      <c r="SMX39" s="28"/>
      <c r="SMY39" s="28"/>
      <c r="SMZ39" s="28"/>
      <c r="SNA39" s="28"/>
      <c r="SNB39" s="28"/>
      <c r="SNC39" s="28"/>
      <c r="SND39" s="28"/>
      <c r="SNE39" s="28"/>
      <c r="SNF39" s="28"/>
      <c r="SNG39" s="28"/>
      <c r="SNH39" s="28"/>
      <c r="SNI39" s="28"/>
      <c r="SNJ39" s="28"/>
      <c r="SNK39" s="28"/>
      <c r="SNL39" s="28"/>
      <c r="SNM39" s="28"/>
      <c r="SNN39" s="28"/>
      <c r="SNO39" s="28"/>
      <c r="SNP39" s="28"/>
      <c r="SNQ39" s="28"/>
      <c r="SNR39" s="28"/>
      <c r="SNS39" s="28"/>
      <c r="SNT39" s="28"/>
      <c r="SNU39" s="28"/>
      <c r="SNV39" s="28"/>
      <c r="SNW39" s="28"/>
      <c r="SNX39" s="28"/>
      <c r="SNY39" s="28"/>
      <c r="SNZ39" s="28"/>
      <c r="SOA39" s="28"/>
      <c r="SOB39" s="28"/>
      <c r="SOC39" s="28"/>
      <c r="SOD39" s="28"/>
      <c r="SOE39" s="28"/>
      <c r="SOF39" s="28"/>
      <c r="SOG39" s="28"/>
      <c r="SOH39" s="28"/>
      <c r="SOI39" s="28"/>
      <c r="SOJ39" s="28"/>
      <c r="SOK39" s="28"/>
      <c r="SOL39" s="28"/>
      <c r="SOM39" s="28"/>
      <c r="SON39" s="28"/>
      <c r="SOO39" s="28"/>
      <c r="SOP39" s="28"/>
      <c r="SOQ39" s="28"/>
      <c r="SOR39" s="28"/>
      <c r="SOS39" s="28"/>
      <c r="SOT39" s="28"/>
      <c r="SOU39" s="28"/>
      <c r="SOV39" s="28"/>
      <c r="SOW39" s="28"/>
      <c r="SOX39" s="28"/>
      <c r="SOY39" s="28"/>
      <c r="SOZ39" s="28"/>
      <c r="SPA39" s="28"/>
      <c r="SPB39" s="28"/>
      <c r="SPC39" s="28"/>
      <c r="SPD39" s="28"/>
      <c r="SPE39" s="28"/>
      <c r="SPF39" s="28"/>
      <c r="SPG39" s="28"/>
      <c r="SPH39" s="28"/>
      <c r="SPI39" s="28"/>
      <c r="SPJ39" s="28"/>
      <c r="SPK39" s="28"/>
      <c r="SPL39" s="28"/>
      <c r="SPM39" s="28"/>
      <c r="SPN39" s="28"/>
      <c r="SPO39" s="28"/>
      <c r="SPP39" s="28"/>
      <c r="SPQ39" s="28"/>
      <c r="SPR39" s="28"/>
      <c r="SPS39" s="28"/>
      <c r="SPT39" s="28"/>
      <c r="SPU39" s="28"/>
      <c r="SPV39" s="28"/>
      <c r="SPW39" s="28"/>
      <c r="SPX39" s="28"/>
      <c r="SPY39" s="28"/>
      <c r="SPZ39" s="28"/>
      <c r="SQA39" s="28"/>
      <c r="SQB39" s="28"/>
      <c r="SQC39" s="28"/>
      <c r="SQD39" s="28"/>
      <c r="SQE39" s="28"/>
      <c r="SQF39" s="28"/>
      <c r="SQG39" s="28"/>
      <c r="SQH39" s="28"/>
      <c r="SQI39" s="28"/>
      <c r="SQJ39" s="28"/>
      <c r="SQK39" s="28"/>
      <c r="SQL39" s="28"/>
      <c r="SQM39" s="28"/>
      <c r="SQN39" s="28"/>
      <c r="SQO39" s="28"/>
      <c r="SQP39" s="28"/>
      <c r="SQQ39" s="28"/>
      <c r="SQR39" s="28"/>
      <c r="SQS39" s="28"/>
      <c r="SQT39" s="28"/>
      <c r="SQU39" s="28"/>
      <c r="SQV39" s="28"/>
      <c r="SQW39" s="28"/>
      <c r="SQX39" s="28"/>
      <c r="SQY39" s="28"/>
      <c r="SQZ39" s="28"/>
      <c r="SRA39" s="28"/>
      <c r="SRB39" s="28"/>
      <c r="SRC39" s="28"/>
      <c r="SRD39" s="28"/>
      <c r="SRE39" s="28"/>
      <c r="SRF39" s="28"/>
      <c r="SRG39" s="28"/>
      <c r="SRH39" s="28"/>
      <c r="SRI39" s="28"/>
      <c r="SRJ39" s="28"/>
      <c r="SRK39" s="28"/>
      <c r="SRL39" s="28"/>
      <c r="SRM39" s="28"/>
      <c r="SRN39" s="28"/>
      <c r="SRO39" s="28"/>
      <c r="SRP39" s="28"/>
      <c r="SRQ39" s="28"/>
      <c r="SRR39" s="28"/>
      <c r="SRS39" s="28"/>
      <c r="SRT39" s="28"/>
      <c r="SRU39" s="28"/>
      <c r="SRV39" s="28"/>
      <c r="SRW39" s="28"/>
      <c r="SRX39" s="28"/>
      <c r="SRY39" s="28"/>
      <c r="SRZ39" s="28"/>
      <c r="SSA39" s="28"/>
      <c r="SSB39" s="28"/>
      <c r="SSC39" s="28"/>
      <c r="SSD39" s="28"/>
      <c r="SSE39" s="28"/>
      <c r="SSF39" s="28"/>
      <c r="SSG39" s="28"/>
      <c r="SSH39" s="28"/>
      <c r="SSI39" s="28"/>
      <c r="SSJ39" s="28"/>
      <c r="SSK39" s="28"/>
      <c r="SSL39" s="28"/>
      <c r="SSM39" s="28"/>
      <c r="SSN39" s="28"/>
      <c r="SSO39" s="28"/>
      <c r="SSP39" s="28"/>
      <c r="SSQ39" s="28"/>
      <c r="SSR39" s="28"/>
      <c r="SSS39" s="28"/>
      <c r="SST39" s="28"/>
      <c r="SSU39" s="28"/>
      <c r="SSV39" s="28"/>
      <c r="SSW39" s="28"/>
      <c r="SSX39" s="28"/>
      <c r="SSY39" s="28"/>
      <c r="SSZ39" s="28"/>
      <c r="STA39" s="28"/>
      <c r="STB39" s="28"/>
      <c r="STC39" s="28"/>
      <c r="STD39" s="28"/>
      <c r="STE39" s="28"/>
      <c r="STF39" s="28"/>
      <c r="STG39" s="28"/>
      <c r="STH39" s="28"/>
      <c r="STI39" s="28"/>
      <c r="STJ39" s="28"/>
      <c r="STK39" s="28"/>
      <c r="STL39" s="28"/>
      <c r="STM39" s="28"/>
      <c r="STN39" s="28"/>
      <c r="STO39" s="28"/>
      <c r="STP39" s="28"/>
      <c r="STQ39" s="28"/>
      <c r="STR39" s="28"/>
      <c r="STS39" s="28"/>
      <c r="STT39" s="28"/>
      <c r="STU39" s="28"/>
      <c r="STV39" s="28"/>
      <c r="STW39" s="28"/>
      <c r="STX39" s="28"/>
      <c r="STY39" s="28"/>
      <c r="STZ39" s="28"/>
      <c r="SUA39" s="28"/>
      <c r="SUB39" s="28"/>
      <c r="SUC39" s="28"/>
      <c r="SUD39" s="28"/>
      <c r="SUE39" s="28"/>
      <c r="SUF39" s="28"/>
      <c r="SUG39" s="28"/>
      <c r="SUH39" s="28"/>
      <c r="SUI39" s="28"/>
      <c r="SUJ39" s="28"/>
      <c r="SUK39" s="28"/>
      <c r="SUL39" s="28"/>
      <c r="SUM39" s="28"/>
      <c r="SUN39" s="28"/>
      <c r="SUO39" s="28"/>
      <c r="SUP39" s="28"/>
      <c r="SUQ39" s="28"/>
      <c r="SUR39" s="28"/>
      <c r="SUS39" s="28"/>
      <c r="SUT39" s="28"/>
      <c r="SUU39" s="28"/>
      <c r="SUV39" s="28"/>
      <c r="SUW39" s="28"/>
      <c r="SUX39" s="28"/>
      <c r="SUY39" s="28"/>
      <c r="SUZ39" s="28"/>
      <c r="SVA39" s="28"/>
      <c r="SVB39" s="28"/>
      <c r="SVC39" s="28"/>
      <c r="SVD39" s="28"/>
      <c r="SVE39" s="28"/>
      <c r="SVF39" s="28"/>
      <c r="SVG39" s="28"/>
      <c r="SVH39" s="28"/>
      <c r="SVI39" s="28"/>
      <c r="SVJ39" s="28"/>
      <c r="SVK39" s="28"/>
      <c r="SVL39" s="28"/>
      <c r="SVM39" s="28"/>
      <c r="SVN39" s="28"/>
      <c r="SVO39" s="28"/>
      <c r="SVP39" s="28"/>
      <c r="SVQ39" s="28"/>
      <c r="SVR39" s="28"/>
      <c r="SVS39" s="28"/>
      <c r="SVT39" s="28"/>
      <c r="SVU39" s="28"/>
      <c r="SVV39" s="28"/>
      <c r="SVW39" s="28"/>
      <c r="SVX39" s="28"/>
      <c r="SVY39" s="28"/>
      <c r="SVZ39" s="28"/>
      <c r="SWA39" s="28"/>
      <c r="SWB39" s="28"/>
      <c r="SWC39" s="28"/>
      <c r="SWD39" s="28"/>
      <c r="SWE39" s="28"/>
      <c r="SWF39" s="28"/>
      <c r="SWG39" s="28"/>
      <c r="SWH39" s="28"/>
      <c r="SWI39" s="28"/>
      <c r="SWJ39" s="28"/>
      <c r="SWK39" s="28"/>
      <c r="SWL39" s="28"/>
      <c r="SWM39" s="28"/>
      <c r="SWN39" s="28"/>
      <c r="SWO39" s="28"/>
      <c r="SWP39" s="28"/>
      <c r="SWQ39" s="28"/>
      <c r="SWR39" s="28"/>
      <c r="SWS39" s="28"/>
      <c r="SWT39" s="28"/>
      <c r="SWU39" s="28"/>
      <c r="SWV39" s="28"/>
      <c r="SWW39" s="28"/>
      <c r="SWX39" s="28"/>
      <c r="SWY39" s="28"/>
      <c r="SWZ39" s="28"/>
      <c r="SXA39" s="28"/>
      <c r="SXB39" s="28"/>
      <c r="SXC39" s="28"/>
      <c r="SXD39" s="28"/>
      <c r="SXE39" s="28"/>
      <c r="SXF39" s="28"/>
      <c r="SXG39" s="28"/>
      <c r="SXH39" s="28"/>
      <c r="SXI39" s="28"/>
      <c r="SXJ39" s="28"/>
      <c r="SXK39" s="28"/>
      <c r="SXL39" s="28"/>
      <c r="SXM39" s="28"/>
      <c r="SXN39" s="28"/>
      <c r="SXO39" s="28"/>
      <c r="SXP39" s="28"/>
      <c r="SXQ39" s="28"/>
      <c r="SXR39" s="28"/>
      <c r="SXS39" s="28"/>
      <c r="SXT39" s="28"/>
      <c r="SXU39" s="28"/>
      <c r="SXV39" s="28"/>
      <c r="SXW39" s="28"/>
      <c r="SXX39" s="28"/>
      <c r="SXY39" s="28"/>
      <c r="SXZ39" s="28"/>
      <c r="SYA39" s="28"/>
      <c r="SYB39" s="28"/>
      <c r="SYC39" s="28"/>
      <c r="SYD39" s="28"/>
      <c r="SYE39" s="28"/>
      <c r="SYF39" s="28"/>
      <c r="SYG39" s="28"/>
      <c r="SYH39" s="28"/>
      <c r="SYI39" s="28"/>
      <c r="SYJ39" s="28"/>
      <c r="SYK39" s="28"/>
      <c r="SYL39" s="28"/>
      <c r="SYM39" s="28"/>
      <c r="SYN39" s="28"/>
      <c r="SYO39" s="28"/>
      <c r="SYP39" s="28"/>
      <c r="SYQ39" s="28"/>
      <c r="SYR39" s="28"/>
      <c r="SYS39" s="28"/>
      <c r="SYT39" s="28"/>
      <c r="SYU39" s="28"/>
      <c r="SYV39" s="28"/>
      <c r="SYW39" s="28"/>
      <c r="SYX39" s="28"/>
      <c r="SYY39" s="28"/>
      <c r="SYZ39" s="28"/>
      <c r="SZA39" s="28"/>
      <c r="SZB39" s="28"/>
      <c r="SZC39" s="28"/>
      <c r="SZD39" s="28"/>
      <c r="SZE39" s="28"/>
      <c r="SZF39" s="28"/>
      <c r="SZG39" s="28"/>
      <c r="SZH39" s="28"/>
      <c r="SZI39" s="28"/>
      <c r="SZJ39" s="28"/>
      <c r="SZK39" s="28"/>
      <c r="SZL39" s="28"/>
      <c r="SZM39" s="28"/>
      <c r="SZN39" s="28"/>
      <c r="SZO39" s="28"/>
      <c r="SZP39" s="28"/>
      <c r="SZQ39" s="28"/>
      <c r="SZR39" s="28"/>
      <c r="SZS39" s="28"/>
      <c r="SZT39" s="28"/>
      <c r="SZU39" s="28"/>
      <c r="SZV39" s="28"/>
      <c r="SZW39" s="28"/>
      <c r="SZX39" s="28"/>
      <c r="SZY39" s="28"/>
      <c r="SZZ39" s="28"/>
      <c r="TAA39" s="28"/>
      <c r="TAB39" s="28"/>
      <c r="TAC39" s="28"/>
      <c r="TAD39" s="28"/>
      <c r="TAE39" s="28"/>
      <c r="TAF39" s="28"/>
      <c r="TAG39" s="28"/>
      <c r="TAH39" s="28"/>
      <c r="TAI39" s="28"/>
      <c r="TAJ39" s="28"/>
      <c r="TAK39" s="28"/>
      <c r="TAL39" s="28"/>
      <c r="TAM39" s="28"/>
      <c r="TAN39" s="28"/>
      <c r="TAO39" s="28"/>
      <c r="TAP39" s="28"/>
      <c r="TAQ39" s="28"/>
      <c r="TAR39" s="28"/>
      <c r="TAS39" s="28"/>
      <c r="TAT39" s="28"/>
      <c r="TAU39" s="28"/>
      <c r="TAV39" s="28"/>
      <c r="TAW39" s="28"/>
      <c r="TAX39" s="28"/>
      <c r="TAY39" s="28"/>
      <c r="TAZ39" s="28"/>
      <c r="TBA39" s="28"/>
      <c r="TBB39" s="28"/>
      <c r="TBC39" s="28"/>
      <c r="TBD39" s="28"/>
      <c r="TBE39" s="28"/>
      <c r="TBF39" s="28"/>
      <c r="TBG39" s="28"/>
      <c r="TBH39" s="28"/>
      <c r="TBI39" s="28"/>
      <c r="TBJ39" s="28"/>
      <c r="TBK39" s="28"/>
      <c r="TBL39" s="28"/>
      <c r="TBM39" s="28"/>
      <c r="TBN39" s="28"/>
      <c r="TBO39" s="28"/>
      <c r="TBP39" s="28"/>
      <c r="TBQ39" s="28"/>
      <c r="TBR39" s="28"/>
      <c r="TBS39" s="28"/>
      <c r="TBT39" s="28"/>
      <c r="TBU39" s="28"/>
      <c r="TBV39" s="28"/>
      <c r="TBW39" s="28"/>
      <c r="TBX39" s="28"/>
      <c r="TBY39" s="28"/>
      <c r="TBZ39" s="28"/>
      <c r="TCA39" s="28"/>
      <c r="TCB39" s="28"/>
      <c r="TCC39" s="28"/>
      <c r="TCD39" s="28"/>
      <c r="TCE39" s="28"/>
      <c r="TCF39" s="28"/>
      <c r="TCG39" s="28"/>
      <c r="TCH39" s="28"/>
      <c r="TCI39" s="28"/>
      <c r="TCJ39" s="28"/>
      <c r="TCK39" s="28"/>
      <c r="TCL39" s="28"/>
      <c r="TCM39" s="28"/>
      <c r="TCN39" s="28"/>
      <c r="TCO39" s="28"/>
      <c r="TCP39" s="28"/>
      <c r="TCQ39" s="28"/>
      <c r="TCR39" s="28"/>
      <c r="TCS39" s="28"/>
      <c r="TCT39" s="28"/>
      <c r="TCU39" s="28"/>
      <c r="TCV39" s="28"/>
      <c r="TCW39" s="28"/>
      <c r="TCX39" s="28"/>
      <c r="TCY39" s="28"/>
      <c r="TCZ39" s="28"/>
      <c r="TDA39" s="28"/>
      <c r="TDB39" s="28"/>
      <c r="TDC39" s="28"/>
      <c r="TDD39" s="28"/>
      <c r="TDE39" s="28"/>
      <c r="TDF39" s="28"/>
      <c r="TDG39" s="28"/>
      <c r="TDH39" s="28"/>
      <c r="TDI39" s="28"/>
      <c r="TDJ39" s="28"/>
      <c r="TDK39" s="28"/>
      <c r="TDL39" s="28"/>
      <c r="TDM39" s="28"/>
      <c r="TDN39" s="28"/>
      <c r="TDO39" s="28"/>
      <c r="TDP39" s="28"/>
      <c r="TDQ39" s="28"/>
      <c r="TDR39" s="28"/>
      <c r="TDS39" s="28"/>
      <c r="TDT39" s="28"/>
      <c r="TDU39" s="28"/>
      <c r="TDV39" s="28"/>
      <c r="TDW39" s="28"/>
      <c r="TDX39" s="28"/>
      <c r="TDY39" s="28"/>
      <c r="TDZ39" s="28"/>
      <c r="TEA39" s="28"/>
      <c r="TEB39" s="28"/>
      <c r="TEC39" s="28"/>
      <c r="TED39" s="28"/>
      <c r="TEE39" s="28"/>
      <c r="TEF39" s="28"/>
      <c r="TEG39" s="28"/>
      <c r="TEH39" s="28"/>
      <c r="TEI39" s="28"/>
      <c r="TEJ39" s="28"/>
      <c r="TEK39" s="28"/>
      <c r="TEL39" s="28"/>
      <c r="TEM39" s="28"/>
      <c r="TEN39" s="28"/>
      <c r="TEO39" s="28"/>
      <c r="TEP39" s="28"/>
      <c r="TEQ39" s="28"/>
      <c r="TER39" s="28"/>
      <c r="TES39" s="28"/>
      <c r="TET39" s="28"/>
      <c r="TEU39" s="28"/>
      <c r="TEV39" s="28"/>
      <c r="TEW39" s="28"/>
      <c r="TEX39" s="28"/>
      <c r="TEY39" s="28"/>
      <c r="TEZ39" s="28"/>
      <c r="TFA39" s="28"/>
      <c r="TFB39" s="28"/>
      <c r="TFC39" s="28"/>
      <c r="TFD39" s="28"/>
      <c r="TFE39" s="28"/>
      <c r="TFF39" s="28"/>
      <c r="TFG39" s="28"/>
      <c r="TFH39" s="28"/>
      <c r="TFI39" s="28"/>
      <c r="TFJ39" s="28"/>
      <c r="TFK39" s="28"/>
      <c r="TFL39" s="28"/>
      <c r="TFM39" s="28"/>
      <c r="TFN39" s="28"/>
      <c r="TFO39" s="28"/>
      <c r="TFP39" s="28"/>
      <c r="TFQ39" s="28"/>
      <c r="TFR39" s="28"/>
      <c r="TFS39" s="28"/>
      <c r="TFT39" s="28"/>
      <c r="TFU39" s="28"/>
      <c r="TFV39" s="28"/>
      <c r="TFW39" s="28"/>
      <c r="TFX39" s="28"/>
      <c r="TFY39" s="28"/>
      <c r="TFZ39" s="28"/>
      <c r="TGA39" s="28"/>
      <c r="TGB39" s="28"/>
      <c r="TGC39" s="28"/>
      <c r="TGD39" s="28"/>
      <c r="TGE39" s="28"/>
      <c r="TGF39" s="28"/>
      <c r="TGG39" s="28"/>
      <c r="TGH39" s="28"/>
      <c r="TGI39" s="28"/>
      <c r="TGJ39" s="28"/>
      <c r="TGK39" s="28"/>
      <c r="TGL39" s="28"/>
      <c r="TGM39" s="28"/>
      <c r="TGN39" s="28"/>
      <c r="TGO39" s="28"/>
      <c r="TGP39" s="28"/>
      <c r="TGQ39" s="28"/>
      <c r="TGR39" s="28"/>
      <c r="TGS39" s="28"/>
      <c r="TGT39" s="28"/>
      <c r="TGU39" s="28"/>
      <c r="TGV39" s="28"/>
      <c r="TGW39" s="28"/>
      <c r="TGX39" s="28"/>
      <c r="TGY39" s="28"/>
      <c r="TGZ39" s="28"/>
      <c r="THA39" s="28"/>
      <c r="THB39" s="28"/>
      <c r="THC39" s="28"/>
      <c r="THD39" s="28"/>
      <c r="THE39" s="28"/>
      <c r="THF39" s="28"/>
      <c r="THG39" s="28"/>
      <c r="THH39" s="28"/>
      <c r="THI39" s="28"/>
      <c r="THJ39" s="28"/>
      <c r="THK39" s="28"/>
      <c r="THL39" s="28"/>
      <c r="THM39" s="28"/>
      <c r="THN39" s="28"/>
      <c r="THO39" s="28"/>
      <c r="THP39" s="28"/>
      <c r="THQ39" s="28"/>
      <c r="THR39" s="28"/>
      <c r="THS39" s="28"/>
      <c r="THT39" s="28"/>
      <c r="THU39" s="28"/>
      <c r="THV39" s="28"/>
      <c r="THW39" s="28"/>
      <c r="THX39" s="28"/>
      <c r="THY39" s="28"/>
      <c r="THZ39" s="28"/>
      <c r="TIA39" s="28"/>
      <c r="TIB39" s="28"/>
      <c r="TIC39" s="28"/>
      <c r="TID39" s="28"/>
      <c r="TIE39" s="28"/>
      <c r="TIF39" s="28"/>
      <c r="TIG39" s="28"/>
      <c r="TIH39" s="28"/>
      <c r="TII39" s="28"/>
      <c r="TIJ39" s="28"/>
      <c r="TIK39" s="28"/>
      <c r="TIL39" s="28"/>
      <c r="TIM39" s="28"/>
      <c r="TIN39" s="28"/>
      <c r="TIO39" s="28"/>
      <c r="TIP39" s="28"/>
      <c r="TIQ39" s="28"/>
      <c r="TIR39" s="28"/>
      <c r="TIS39" s="28"/>
      <c r="TIT39" s="28"/>
      <c r="TIU39" s="28"/>
      <c r="TIV39" s="28"/>
      <c r="TIW39" s="28"/>
      <c r="TIX39" s="28"/>
      <c r="TIY39" s="28"/>
      <c r="TIZ39" s="28"/>
      <c r="TJA39" s="28"/>
      <c r="TJB39" s="28"/>
      <c r="TJC39" s="28"/>
      <c r="TJD39" s="28"/>
      <c r="TJE39" s="28"/>
      <c r="TJF39" s="28"/>
      <c r="TJG39" s="28"/>
      <c r="TJH39" s="28"/>
      <c r="TJI39" s="28"/>
      <c r="TJJ39" s="28"/>
      <c r="TJK39" s="28"/>
      <c r="TJL39" s="28"/>
      <c r="TJM39" s="28"/>
      <c r="TJN39" s="28"/>
      <c r="TJO39" s="28"/>
      <c r="TJP39" s="28"/>
      <c r="TJQ39" s="28"/>
      <c r="TJR39" s="28"/>
      <c r="TJS39" s="28"/>
      <c r="TJT39" s="28"/>
      <c r="TJU39" s="28"/>
      <c r="TJV39" s="28"/>
      <c r="TJW39" s="28"/>
      <c r="TJX39" s="28"/>
      <c r="TJY39" s="28"/>
      <c r="TJZ39" s="28"/>
      <c r="TKA39" s="28"/>
      <c r="TKB39" s="28"/>
      <c r="TKC39" s="28"/>
      <c r="TKD39" s="28"/>
      <c r="TKE39" s="28"/>
      <c r="TKF39" s="28"/>
      <c r="TKG39" s="28"/>
      <c r="TKH39" s="28"/>
      <c r="TKI39" s="28"/>
      <c r="TKJ39" s="28"/>
      <c r="TKK39" s="28"/>
      <c r="TKL39" s="28"/>
      <c r="TKM39" s="28"/>
      <c r="TKN39" s="28"/>
      <c r="TKO39" s="28"/>
      <c r="TKP39" s="28"/>
      <c r="TKQ39" s="28"/>
      <c r="TKR39" s="28"/>
      <c r="TKS39" s="28"/>
      <c r="TKT39" s="28"/>
      <c r="TKU39" s="28"/>
      <c r="TKV39" s="28"/>
      <c r="TKW39" s="28"/>
      <c r="TKX39" s="28"/>
      <c r="TKY39" s="28"/>
      <c r="TKZ39" s="28"/>
      <c r="TLA39" s="28"/>
      <c r="TLB39" s="28"/>
      <c r="TLC39" s="28"/>
      <c r="TLD39" s="28"/>
      <c r="TLE39" s="28"/>
      <c r="TLF39" s="28"/>
      <c r="TLG39" s="28"/>
      <c r="TLH39" s="28"/>
      <c r="TLI39" s="28"/>
      <c r="TLJ39" s="28"/>
      <c r="TLK39" s="28"/>
      <c r="TLL39" s="28"/>
      <c r="TLM39" s="28"/>
      <c r="TLN39" s="28"/>
      <c r="TLO39" s="28"/>
      <c r="TLP39" s="28"/>
      <c r="TLQ39" s="28"/>
      <c r="TLR39" s="28"/>
      <c r="TLS39" s="28"/>
      <c r="TLT39" s="28"/>
      <c r="TLU39" s="28"/>
      <c r="TLV39" s="28"/>
      <c r="TLW39" s="28"/>
      <c r="TLX39" s="28"/>
      <c r="TLY39" s="28"/>
      <c r="TLZ39" s="28"/>
      <c r="TMA39" s="28"/>
      <c r="TMB39" s="28"/>
      <c r="TMC39" s="28"/>
      <c r="TMD39" s="28"/>
      <c r="TME39" s="28"/>
      <c r="TMF39" s="28"/>
      <c r="TMG39" s="28"/>
      <c r="TMH39" s="28"/>
      <c r="TMI39" s="28"/>
      <c r="TMJ39" s="28"/>
      <c r="TMK39" s="28"/>
      <c r="TML39" s="28"/>
      <c r="TMM39" s="28"/>
      <c r="TMN39" s="28"/>
      <c r="TMO39" s="28"/>
      <c r="TMP39" s="28"/>
      <c r="TMQ39" s="28"/>
      <c r="TMR39" s="28"/>
      <c r="TMS39" s="28"/>
      <c r="TMT39" s="28"/>
      <c r="TMU39" s="28"/>
      <c r="TMV39" s="28"/>
      <c r="TMW39" s="28"/>
      <c r="TMX39" s="28"/>
      <c r="TMY39" s="28"/>
      <c r="TMZ39" s="28"/>
      <c r="TNA39" s="28"/>
      <c r="TNB39" s="28"/>
      <c r="TNC39" s="28"/>
      <c r="TND39" s="28"/>
      <c r="TNE39" s="28"/>
      <c r="TNF39" s="28"/>
      <c r="TNG39" s="28"/>
      <c r="TNH39" s="28"/>
      <c r="TNI39" s="28"/>
      <c r="TNJ39" s="28"/>
      <c r="TNK39" s="28"/>
      <c r="TNL39" s="28"/>
      <c r="TNM39" s="28"/>
      <c r="TNN39" s="28"/>
      <c r="TNO39" s="28"/>
      <c r="TNP39" s="28"/>
      <c r="TNQ39" s="28"/>
      <c r="TNR39" s="28"/>
      <c r="TNS39" s="28"/>
      <c r="TNT39" s="28"/>
      <c r="TNU39" s="28"/>
      <c r="TNV39" s="28"/>
      <c r="TNW39" s="28"/>
      <c r="TNX39" s="28"/>
      <c r="TNY39" s="28"/>
      <c r="TNZ39" s="28"/>
      <c r="TOA39" s="28"/>
      <c r="TOB39" s="28"/>
      <c r="TOC39" s="28"/>
      <c r="TOD39" s="28"/>
      <c r="TOE39" s="28"/>
      <c r="TOF39" s="28"/>
      <c r="TOG39" s="28"/>
      <c r="TOH39" s="28"/>
      <c r="TOI39" s="28"/>
      <c r="TOJ39" s="28"/>
      <c r="TOK39" s="28"/>
      <c r="TOL39" s="28"/>
      <c r="TOM39" s="28"/>
      <c r="TON39" s="28"/>
      <c r="TOO39" s="28"/>
      <c r="TOP39" s="28"/>
      <c r="TOQ39" s="28"/>
      <c r="TOR39" s="28"/>
      <c r="TOS39" s="28"/>
      <c r="TOT39" s="28"/>
      <c r="TOU39" s="28"/>
      <c r="TOV39" s="28"/>
      <c r="TOW39" s="28"/>
      <c r="TOX39" s="28"/>
      <c r="TOY39" s="28"/>
      <c r="TOZ39" s="28"/>
      <c r="TPA39" s="28"/>
      <c r="TPB39" s="28"/>
      <c r="TPC39" s="28"/>
      <c r="TPD39" s="28"/>
      <c r="TPE39" s="28"/>
      <c r="TPF39" s="28"/>
      <c r="TPG39" s="28"/>
      <c r="TPH39" s="28"/>
      <c r="TPI39" s="28"/>
      <c r="TPJ39" s="28"/>
      <c r="TPK39" s="28"/>
      <c r="TPL39" s="28"/>
      <c r="TPM39" s="28"/>
      <c r="TPN39" s="28"/>
      <c r="TPO39" s="28"/>
      <c r="TPP39" s="28"/>
      <c r="TPQ39" s="28"/>
      <c r="TPR39" s="28"/>
      <c r="TPS39" s="28"/>
      <c r="TPT39" s="28"/>
      <c r="TPU39" s="28"/>
      <c r="TPV39" s="28"/>
      <c r="TPW39" s="28"/>
      <c r="TPX39" s="28"/>
      <c r="TPY39" s="28"/>
      <c r="TPZ39" s="28"/>
      <c r="TQA39" s="28"/>
      <c r="TQB39" s="28"/>
      <c r="TQC39" s="28"/>
      <c r="TQD39" s="28"/>
      <c r="TQE39" s="28"/>
      <c r="TQF39" s="28"/>
      <c r="TQG39" s="28"/>
      <c r="TQH39" s="28"/>
      <c r="TQI39" s="28"/>
      <c r="TQJ39" s="28"/>
      <c r="TQK39" s="28"/>
      <c r="TQL39" s="28"/>
      <c r="TQM39" s="28"/>
      <c r="TQN39" s="28"/>
      <c r="TQO39" s="28"/>
      <c r="TQP39" s="28"/>
      <c r="TQQ39" s="28"/>
      <c r="TQR39" s="28"/>
      <c r="TQS39" s="28"/>
      <c r="TQT39" s="28"/>
      <c r="TQU39" s="28"/>
      <c r="TQV39" s="28"/>
      <c r="TQW39" s="28"/>
      <c r="TQX39" s="28"/>
      <c r="TQY39" s="28"/>
      <c r="TQZ39" s="28"/>
      <c r="TRA39" s="28"/>
      <c r="TRB39" s="28"/>
      <c r="TRC39" s="28"/>
      <c r="TRD39" s="28"/>
      <c r="TRE39" s="28"/>
      <c r="TRF39" s="28"/>
      <c r="TRG39" s="28"/>
      <c r="TRH39" s="28"/>
      <c r="TRI39" s="28"/>
      <c r="TRJ39" s="28"/>
      <c r="TRK39" s="28"/>
      <c r="TRL39" s="28"/>
      <c r="TRM39" s="28"/>
      <c r="TRN39" s="28"/>
      <c r="TRO39" s="28"/>
      <c r="TRP39" s="28"/>
      <c r="TRQ39" s="28"/>
      <c r="TRR39" s="28"/>
      <c r="TRS39" s="28"/>
      <c r="TRT39" s="28"/>
      <c r="TRU39" s="28"/>
      <c r="TRV39" s="28"/>
      <c r="TRW39" s="28"/>
      <c r="TRX39" s="28"/>
      <c r="TRY39" s="28"/>
      <c r="TRZ39" s="28"/>
      <c r="TSA39" s="28"/>
      <c r="TSB39" s="28"/>
      <c r="TSC39" s="28"/>
      <c r="TSD39" s="28"/>
      <c r="TSE39" s="28"/>
      <c r="TSF39" s="28"/>
      <c r="TSG39" s="28"/>
      <c r="TSH39" s="28"/>
      <c r="TSI39" s="28"/>
      <c r="TSJ39" s="28"/>
      <c r="TSK39" s="28"/>
      <c r="TSL39" s="28"/>
      <c r="TSM39" s="28"/>
      <c r="TSN39" s="28"/>
      <c r="TSO39" s="28"/>
      <c r="TSP39" s="28"/>
      <c r="TSQ39" s="28"/>
      <c r="TSR39" s="28"/>
      <c r="TSS39" s="28"/>
      <c r="TST39" s="28"/>
      <c r="TSU39" s="28"/>
      <c r="TSV39" s="28"/>
      <c r="TSW39" s="28"/>
      <c r="TSX39" s="28"/>
      <c r="TSY39" s="28"/>
      <c r="TSZ39" s="28"/>
      <c r="TTA39" s="28"/>
      <c r="TTB39" s="28"/>
      <c r="TTC39" s="28"/>
      <c r="TTD39" s="28"/>
      <c r="TTE39" s="28"/>
      <c r="TTF39" s="28"/>
      <c r="TTG39" s="28"/>
      <c r="TTH39" s="28"/>
      <c r="TTI39" s="28"/>
      <c r="TTJ39" s="28"/>
      <c r="TTK39" s="28"/>
      <c r="TTL39" s="28"/>
      <c r="TTM39" s="28"/>
      <c r="TTN39" s="28"/>
      <c r="TTO39" s="28"/>
      <c r="TTP39" s="28"/>
      <c r="TTQ39" s="28"/>
      <c r="TTR39" s="28"/>
      <c r="TTS39" s="28"/>
      <c r="TTT39" s="28"/>
      <c r="TTU39" s="28"/>
      <c r="TTV39" s="28"/>
      <c r="TTW39" s="28"/>
      <c r="TTX39" s="28"/>
      <c r="TTY39" s="28"/>
      <c r="TTZ39" s="28"/>
      <c r="TUA39" s="28"/>
      <c r="TUB39" s="28"/>
      <c r="TUC39" s="28"/>
      <c r="TUD39" s="28"/>
      <c r="TUE39" s="28"/>
      <c r="TUF39" s="28"/>
      <c r="TUG39" s="28"/>
      <c r="TUH39" s="28"/>
      <c r="TUI39" s="28"/>
      <c r="TUJ39" s="28"/>
      <c r="TUK39" s="28"/>
      <c r="TUL39" s="28"/>
      <c r="TUM39" s="28"/>
      <c r="TUN39" s="28"/>
      <c r="TUO39" s="28"/>
      <c r="TUP39" s="28"/>
      <c r="TUQ39" s="28"/>
      <c r="TUR39" s="28"/>
      <c r="TUS39" s="28"/>
      <c r="TUT39" s="28"/>
      <c r="TUU39" s="28"/>
      <c r="TUV39" s="28"/>
      <c r="TUW39" s="28"/>
      <c r="TUX39" s="28"/>
      <c r="TUY39" s="28"/>
      <c r="TUZ39" s="28"/>
      <c r="TVA39" s="28"/>
      <c r="TVB39" s="28"/>
      <c r="TVC39" s="28"/>
      <c r="TVD39" s="28"/>
      <c r="TVE39" s="28"/>
      <c r="TVF39" s="28"/>
      <c r="TVG39" s="28"/>
      <c r="TVH39" s="28"/>
      <c r="TVI39" s="28"/>
      <c r="TVJ39" s="28"/>
      <c r="TVK39" s="28"/>
      <c r="TVL39" s="28"/>
      <c r="TVM39" s="28"/>
      <c r="TVN39" s="28"/>
      <c r="TVO39" s="28"/>
      <c r="TVP39" s="28"/>
      <c r="TVQ39" s="28"/>
      <c r="TVR39" s="28"/>
      <c r="TVS39" s="28"/>
      <c r="TVT39" s="28"/>
      <c r="TVU39" s="28"/>
      <c r="TVV39" s="28"/>
      <c r="TVW39" s="28"/>
      <c r="TVX39" s="28"/>
      <c r="TVY39" s="28"/>
      <c r="TVZ39" s="28"/>
      <c r="TWA39" s="28"/>
      <c r="TWB39" s="28"/>
      <c r="TWC39" s="28"/>
      <c r="TWD39" s="28"/>
      <c r="TWE39" s="28"/>
      <c r="TWF39" s="28"/>
      <c r="TWG39" s="28"/>
      <c r="TWH39" s="28"/>
      <c r="TWI39" s="28"/>
      <c r="TWJ39" s="28"/>
      <c r="TWK39" s="28"/>
      <c r="TWL39" s="28"/>
      <c r="TWM39" s="28"/>
      <c r="TWN39" s="28"/>
      <c r="TWO39" s="28"/>
      <c r="TWP39" s="28"/>
      <c r="TWQ39" s="28"/>
      <c r="TWR39" s="28"/>
      <c r="TWS39" s="28"/>
      <c r="TWT39" s="28"/>
      <c r="TWU39" s="28"/>
      <c r="TWV39" s="28"/>
      <c r="TWW39" s="28"/>
      <c r="TWX39" s="28"/>
      <c r="TWY39" s="28"/>
      <c r="TWZ39" s="28"/>
      <c r="TXA39" s="28"/>
      <c r="TXB39" s="28"/>
      <c r="TXC39" s="28"/>
      <c r="TXD39" s="28"/>
      <c r="TXE39" s="28"/>
      <c r="TXF39" s="28"/>
      <c r="TXG39" s="28"/>
      <c r="TXH39" s="28"/>
      <c r="TXI39" s="28"/>
      <c r="TXJ39" s="28"/>
      <c r="TXK39" s="28"/>
      <c r="TXL39" s="28"/>
      <c r="TXM39" s="28"/>
      <c r="TXN39" s="28"/>
      <c r="TXO39" s="28"/>
      <c r="TXP39" s="28"/>
      <c r="TXQ39" s="28"/>
      <c r="TXR39" s="28"/>
      <c r="TXS39" s="28"/>
      <c r="TXT39" s="28"/>
      <c r="TXU39" s="28"/>
      <c r="TXV39" s="28"/>
      <c r="TXW39" s="28"/>
      <c r="TXX39" s="28"/>
      <c r="TXY39" s="28"/>
      <c r="TXZ39" s="28"/>
      <c r="TYA39" s="28"/>
      <c r="TYB39" s="28"/>
      <c r="TYC39" s="28"/>
      <c r="TYD39" s="28"/>
      <c r="TYE39" s="28"/>
      <c r="TYF39" s="28"/>
      <c r="TYG39" s="28"/>
      <c r="TYH39" s="28"/>
      <c r="TYI39" s="28"/>
      <c r="TYJ39" s="28"/>
      <c r="TYK39" s="28"/>
      <c r="TYL39" s="28"/>
      <c r="TYM39" s="28"/>
      <c r="TYN39" s="28"/>
      <c r="TYO39" s="28"/>
      <c r="TYP39" s="28"/>
      <c r="TYQ39" s="28"/>
      <c r="TYR39" s="28"/>
      <c r="TYS39" s="28"/>
      <c r="TYT39" s="28"/>
      <c r="TYU39" s="28"/>
      <c r="TYV39" s="28"/>
      <c r="TYW39" s="28"/>
      <c r="TYX39" s="28"/>
      <c r="TYY39" s="28"/>
      <c r="TYZ39" s="28"/>
      <c r="TZA39" s="28"/>
      <c r="TZB39" s="28"/>
      <c r="TZC39" s="28"/>
      <c r="TZD39" s="28"/>
      <c r="TZE39" s="28"/>
      <c r="TZF39" s="28"/>
      <c r="TZG39" s="28"/>
      <c r="TZH39" s="28"/>
      <c r="TZI39" s="28"/>
      <c r="TZJ39" s="28"/>
      <c r="TZK39" s="28"/>
      <c r="TZL39" s="28"/>
      <c r="TZM39" s="28"/>
      <c r="TZN39" s="28"/>
      <c r="TZO39" s="28"/>
      <c r="TZP39" s="28"/>
      <c r="TZQ39" s="28"/>
      <c r="TZR39" s="28"/>
      <c r="TZS39" s="28"/>
      <c r="TZT39" s="28"/>
      <c r="TZU39" s="28"/>
      <c r="TZV39" s="28"/>
      <c r="TZW39" s="28"/>
      <c r="TZX39" s="28"/>
      <c r="TZY39" s="28"/>
      <c r="TZZ39" s="28"/>
      <c r="UAA39" s="28"/>
      <c r="UAB39" s="28"/>
      <c r="UAC39" s="28"/>
      <c r="UAD39" s="28"/>
      <c r="UAE39" s="28"/>
      <c r="UAF39" s="28"/>
      <c r="UAG39" s="28"/>
      <c r="UAH39" s="28"/>
      <c r="UAI39" s="28"/>
      <c r="UAJ39" s="28"/>
      <c r="UAK39" s="28"/>
      <c r="UAL39" s="28"/>
      <c r="UAM39" s="28"/>
      <c r="UAN39" s="28"/>
      <c r="UAO39" s="28"/>
      <c r="UAP39" s="28"/>
      <c r="UAQ39" s="28"/>
      <c r="UAR39" s="28"/>
      <c r="UAS39" s="28"/>
      <c r="UAT39" s="28"/>
      <c r="UAU39" s="28"/>
      <c r="UAV39" s="28"/>
      <c r="UAW39" s="28"/>
      <c r="UAX39" s="28"/>
      <c r="UAY39" s="28"/>
      <c r="UAZ39" s="28"/>
      <c r="UBA39" s="28"/>
      <c r="UBB39" s="28"/>
      <c r="UBC39" s="28"/>
      <c r="UBD39" s="28"/>
      <c r="UBE39" s="28"/>
      <c r="UBF39" s="28"/>
      <c r="UBG39" s="28"/>
      <c r="UBH39" s="28"/>
      <c r="UBI39" s="28"/>
      <c r="UBJ39" s="28"/>
      <c r="UBK39" s="28"/>
      <c r="UBL39" s="28"/>
      <c r="UBM39" s="28"/>
      <c r="UBN39" s="28"/>
      <c r="UBO39" s="28"/>
      <c r="UBP39" s="28"/>
      <c r="UBQ39" s="28"/>
      <c r="UBR39" s="28"/>
      <c r="UBS39" s="28"/>
      <c r="UBT39" s="28"/>
      <c r="UBU39" s="28"/>
      <c r="UBV39" s="28"/>
      <c r="UBW39" s="28"/>
      <c r="UBX39" s="28"/>
      <c r="UBY39" s="28"/>
      <c r="UBZ39" s="28"/>
      <c r="UCA39" s="28"/>
      <c r="UCB39" s="28"/>
      <c r="UCC39" s="28"/>
      <c r="UCD39" s="28"/>
      <c r="UCE39" s="28"/>
      <c r="UCF39" s="28"/>
      <c r="UCG39" s="28"/>
      <c r="UCH39" s="28"/>
      <c r="UCI39" s="28"/>
      <c r="UCJ39" s="28"/>
      <c r="UCK39" s="28"/>
      <c r="UCL39" s="28"/>
      <c r="UCM39" s="28"/>
      <c r="UCN39" s="28"/>
      <c r="UCO39" s="28"/>
      <c r="UCP39" s="28"/>
      <c r="UCQ39" s="28"/>
      <c r="UCR39" s="28"/>
      <c r="UCS39" s="28"/>
      <c r="UCT39" s="28"/>
      <c r="UCU39" s="28"/>
      <c r="UCV39" s="28"/>
      <c r="UCW39" s="28"/>
      <c r="UCX39" s="28"/>
      <c r="UCY39" s="28"/>
      <c r="UCZ39" s="28"/>
      <c r="UDA39" s="28"/>
      <c r="UDB39" s="28"/>
      <c r="UDC39" s="28"/>
      <c r="UDD39" s="28"/>
      <c r="UDE39" s="28"/>
      <c r="UDF39" s="28"/>
      <c r="UDG39" s="28"/>
      <c r="UDH39" s="28"/>
      <c r="UDI39" s="28"/>
      <c r="UDJ39" s="28"/>
      <c r="UDK39" s="28"/>
      <c r="UDL39" s="28"/>
      <c r="UDM39" s="28"/>
      <c r="UDN39" s="28"/>
      <c r="UDO39" s="28"/>
      <c r="UDP39" s="28"/>
      <c r="UDQ39" s="28"/>
      <c r="UDR39" s="28"/>
      <c r="UDS39" s="28"/>
      <c r="UDT39" s="28"/>
      <c r="UDU39" s="28"/>
      <c r="UDV39" s="28"/>
      <c r="UDW39" s="28"/>
      <c r="UDX39" s="28"/>
      <c r="UDY39" s="28"/>
      <c r="UDZ39" s="28"/>
      <c r="UEA39" s="28"/>
      <c r="UEB39" s="28"/>
      <c r="UEC39" s="28"/>
      <c r="UED39" s="28"/>
      <c r="UEE39" s="28"/>
      <c r="UEF39" s="28"/>
      <c r="UEG39" s="28"/>
      <c r="UEH39" s="28"/>
      <c r="UEI39" s="28"/>
      <c r="UEJ39" s="28"/>
      <c r="UEK39" s="28"/>
      <c r="UEL39" s="28"/>
      <c r="UEM39" s="28"/>
      <c r="UEN39" s="28"/>
      <c r="UEO39" s="28"/>
      <c r="UEP39" s="28"/>
      <c r="UEQ39" s="28"/>
      <c r="UER39" s="28"/>
      <c r="UES39" s="28"/>
      <c r="UET39" s="28"/>
      <c r="UEU39" s="28"/>
      <c r="UEV39" s="28"/>
      <c r="UEW39" s="28"/>
      <c r="UEX39" s="28"/>
      <c r="UEY39" s="28"/>
      <c r="UEZ39" s="28"/>
      <c r="UFA39" s="28"/>
      <c r="UFB39" s="28"/>
      <c r="UFC39" s="28"/>
      <c r="UFD39" s="28"/>
      <c r="UFE39" s="28"/>
      <c r="UFF39" s="28"/>
      <c r="UFG39" s="28"/>
      <c r="UFH39" s="28"/>
      <c r="UFI39" s="28"/>
      <c r="UFJ39" s="28"/>
      <c r="UFK39" s="28"/>
      <c r="UFL39" s="28"/>
      <c r="UFM39" s="28"/>
      <c r="UFN39" s="28"/>
      <c r="UFO39" s="28"/>
      <c r="UFP39" s="28"/>
      <c r="UFQ39" s="28"/>
      <c r="UFR39" s="28"/>
      <c r="UFS39" s="28"/>
      <c r="UFT39" s="28"/>
      <c r="UFU39" s="28"/>
      <c r="UFV39" s="28"/>
      <c r="UFW39" s="28"/>
      <c r="UFX39" s="28"/>
      <c r="UFY39" s="28"/>
      <c r="UFZ39" s="28"/>
      <c r="UGA39" s="28"/>
      <c r="UGB39" s="28"/>
      <c r="UGC39" s="28"/>
      <c r="UGD39" s="28"/>
      <c r="UGE39" s="28"/>
      <c r="UGF39" s="28"/>
      <c r="UGG39" s="28"/>
      <c r="UGH39" s="28"/>
      <c r="UGI39" s="28"/>
      <c r="UGJ39" s="28"/>
      <c r="UGK39" s="28"/>
      <c r="UGL39" s="28"/>
      <c r="UGM39" s="28"/>
      <c r="UGN39" s="28"/>
      <c r="UGO39" s="28"/>
      <c r="UGP39" s="28"/>
      <c r="UGQ39" s="28"/>
      <c r="UGR39" s="28"/>
      <c r="UGS39" s="28"/>
      <c r="UGT39" s="28"/>
      <c r="UGU39" s="28"/>
      <c r="UGV39" s="28"/>
      <c r="UGW39" s="28"/>
      <c r="UGX39" s="28"/>
      <c r="UGY39" s="28"/>
      <c r="UGZ39" s="28"/>
      <c r="UHA39" s="28"/>
      <c r="UHB39" s="28"/>
      <c r="UHC39" s="28"/>
      <c r="UHD39" s="28"/>
      <c r="UHE39" s="28"/>
      <c r="UHF39" s="28"/>
      <c r="UHG39" s="28"/>
      <c r="UHH39" s="28"/>
      <c r="UHI39" s="28"/>
      <c r="UHJ39" s="28"/>
      <c r="UHK39" s="28"/>
      <c r="UHL39" s="28"/>
      <c r="UHM39" s="28"/>
      <c r="UHN39" s="28"/>
      <c r="UHO39" s="28"/>
      <c r="UHP39" s="28"/>
      <c r="UHQ39" s="28"/>
      <c r="UHR39" s="28"/>
      <c r="UHS39" s="28"/>
      <c r="UHT39" s="28"/>
      <c r="UHU39" s="28"/>
      <c r="UHV39" s="28"/>
      <c r="UHW39" s="28"/>
      <c r="UHX39" s="28"/>
      <c r="UHY39" s="28"/>
      <c r="UHZ39" s="28"/>
      <c r="UIA39" s="28"/>
      <c r="UIB39" s="28"/>
      <c r="UIC39" s="28"/>
      <c r="UID39" s="28"/>
      <c r="UIE39" s="28"/>
      <c r="UIF39" s="28"/>
      <c r="UIG39" s="28"/>
      <c r="UIH39" s="28"/>
      <c r="UII39" s="28"/>
      <c r="UIJ39" s="28"/>
      <c r="UIK39" s="28"/>
      <c r="UIL39" s="28"/>
      <c r="UIM39" s="28"/>
      <c r="UIN39" s="28"/>
      <c r="UIO39" s="28"/>
      <c r="UIP39" s="28"/>
      <c r="UIQ39" s="28"/>
      <c r="UIR39" s="28"/>
      <c r="UIS39" s="28"/>
      <c r="UIT39" s="28"/>
      <c r="UIU39" s="28"/>
      <c r="UIV39" s="28"/>
      <c r="UIW39" s="28"/>
      <c r="UIX39" s="28"/>
      <c r="UIY39" s="28"/>
      <c r="UIZ39" s="28"/>
      <c r="UJA39" s="28"/>
      <c r="UJB39" s="28"/>
      <c r="UJC39" s="28"/>
      <c r="UJD39" s="28"/>
      <c r="UJE39" s="28"/>
      <c r="UJF39" s="28"/>
      <c r="UJG39" s="28"/>
      <c r="UJH39" s="28"/>
      <c r="UJI39" s="28"/>
      <c r="UJJ39" s="28"/>
      <c r="UJK39" s="28"/>
      <c r="UJL39" s="28"/>
      <c r="UJM39" s="28"/>
      <c r="UJN39" s="28"/>
      <c r="UJO39" s="28"/>
      <c r="UJP39" s="28"/>
      <c r="UJQ39" s="28"/>
      <c r="UJR39" s="28"/>
      <c r="UJS39" s="28"/>
      <c r="UJT39" s="28"/>
      <c r="UJU39" s="28"/>
      <c r="UJV39" s="28"/>
      <c r="UJW39" s="28"/>
      <c r="UJX39" s="28"/>
      <c r="UJY39" s="28"/>
      <c r="UJZ39" s="28"/>
      <c r="UKA39" s="28"/>
      <c r="UKB39" s="28"/>
      <c r="UKC39" s="28"/>
      <c r="UKD39" s="28"/>
      <c r="UKE39" s="28"/>
      <c r="UKF39" s="28"/>
      <c r="UKG39" s="28"/>
      <c r="UKH39" s="28"/>
      <c r="UKI39" s="28"/>
      <c r="UKJ39" s="28"/>
      <c r="UKK39" s="28"/>
      <c r="UKL39" s="28"/>
      <c r="UKM39" s="28"/>
      <c r="UKN39" s="28"/>
      <c r="UKO39" s="28"/>
      <c r="UKP39" s="28"/>
      <c r="UKQ39" s="28"/>
      <c r="UKR39" s="28"/>
      <c r="UKS39" s="28"/>
      <c r="UKT39" s="28"/>
      <c r="UKU39" s="28"/>
      <c r="UKV39" s="28"/>
      <c r="UKW39" s="28"/>
      <c r="UKX39" s="28"/>
      <c r="UKY39" s="28"/>
      <c r="UKZ39" s="28"/>
      <c r="ULA39" s="28"/>
      <c r="ULB39" s="28"/>
      <c r="ULC39" s="28"/>
      <c r="ULD39" s="28"/>
      <c r="ULE39" s="28"/>
      <c r="ULF39" s="28"/>
      <c r="ULG39" s="28"/>
      <c r="ULH39" s="28"/>
      <c r="ULI39" s="28"/>
      <c r="ULJ39" s="28"/>
      <c r="ULK39" s="28"/>
      <c r="ULL39" s="28"/>
      <c r="ULM39" s="28"/>
      <c r="ULN39" s="28"/>
      <c r="ULO39" s="28"/>
      <c r="ULP39" s="28"/>
      <c r="ULQ39" s="28"/>
      <c r="ULR39" s="28"/>
      <c r="ULS39" s="28"/>
      <c r="ULT39" s="28"/>
      <c r="ULU39" s="28"/>
      <c r="ULV39" s="28"/>
      <c r="ULW39" s="28"/>
      <c r="ULX39" s="28"/>
      <c r="ULY39" s="28"/>
      <c r="ULZ39" s="28"/>
      <c r="UMA39" s="28"/>
      <c r="UMB39" s="28"/>
      <c r="UMC39" s="28"/>
      <c r="UMD39" s="28"/>
      <c r="UME39" s="28"/>
      <c r="UMF39" s="28"/>
      <c r="UMG39" s="28"/>
      <c r="UMH39" s="28"/>
      <c r="UMI39" s="28"/>
      <c r="UMJ39" s="28"/>
      <c r="UMK39" s="28"/>
      <c r="UML39" s="28"/>
      <c r="UMM39" s="28"/>
      <c r="UMN39" s="28"/>
      <c r="UMO39" s="28"/>
      <c r="UMP39" s="28"/>
      <c r="UMQ39" s="28"/>
      <c r="UMR39" s="28"/>
      <c r="UMS39" s="28"/>
      <c r="UMT39" s="28"/>
      <c r="UMU39" s="28"/>
      <c r="UMV39" s="28"/>
      <c r="UMW39" s="28"/>
      <c r="UMX39" s="28"/>
      <c r="UMY39" s="28"/>
      <c r="UMZ39" s="28"/>
      <c r="UNA39" s="28"/>
      <c r="UNB39" s="28"/>
      <c r="UNC39" s="28"/>
      <c r="UND39" s="28"/>
      <c r="UNE39" s="28"/>
      <c r="UNF39" s="28"/>
      <c r="UNG39" s="28"/>
      <c r="UNH39" s="28"/>
      <c r="UNI39" s="28"/>
      <c r="UNJ39" s="28"/>
      <c r="UNK39" s="28"/>
      <c r="UNL39" s="28"/>
      <c r="UNM39" s="28"/>
      <c r="UNN39" s="28"/>
      <c r="UNO39" s="28"/>
      <c r="UNP39" s="28"/>
      <c r="UNQ39" s="28"/>
      <c r="UNR39" s="28"/>
      <c r="UNS39" s="28"/>
      <c r="UNT39" s="28"/>
      <c r="UNU39" s="28"/>
      <c r="UNV39" s="28"/>
      <c r="UNW39" s="28"/>
      <c r="UNX39" s="28"/>
      <c r="UNY39" s="28"/>
      <c r="UNZ39" s="28"/>
      <c r="UOA39" s="28"/>
      <c r="UOB39" s="28"/>
      <c r="UOC39" s="28"/>
      <c r="UOD39" s="28"/>
      <c r="UOE39" s="28"/>
      <c r="UOF39" s="28"/>
      <c r="UOG39" s="28"/>
      <c r="UOH39" s="28"/>
      <c r="UOI39" s="28"/>
      <c r="UOJ39" s="28"/>
      <c r="UOK39" s="28"/>
      <c r="UOL39" s="28"/>
      <c r="UOM39" s="28"/>
      <c r="UON39" s="28"/>
      <c r="UOO39" s="28"/>
      <c r="UOP39" s="28"/>
      <c r="UOQ39" s="28"/>
      <c r="UOR39" s="28"/>
      <c r="UOS39" s="28"/>
      <c r="UOT39" s="28"/>
      <c r="UOU39" s="28"/>
      <c r="UOV39" s="28"/>
      <c r="UOW39" s="28"/>
      <c r="UOX39" s="28"/>
      <c r="UOY39" s="28"/>
      <c r="UOZ39" s="28"/>
      <c r="UPA39" s="28"/>
      <c r="UPB39" s="28"/>
      <c r="UPC39" s="28"/>
      <c r="UPD39" s="28"/>
      <c r="UPE39" s="28"/>
      <c r="UPF39" s="28"/>
      <c r="UPG39" s="28"/>
      <c r="UPH39" s="28"/>
      <c r="UPI39" s="28"/>
      <c r="UPJ39" s="28"/>
      <c r="UPK39" s="28"/>
      <c r="UPL39" s="28"/>
      <c r="UPM39" s="28"/>
      <c r="UPN39" s="28"/>
      <c r="UPO39" s="28"/>
      <c r="UPP39" s="28"/>
      <c r="UPQ39" s="28"/>
      <c r="UPR39" s="28"/>
      <c r="UPS39" s="28"/>
      <c r="UPT39" s="28"/>
      <c r="UPU39" s="28"/>
      <c r="UPV39" s="28"/>
      <c r="UPW39" s="28"/>
      <c r="UPX39" s="28"/>
      <c r="UPY39" s="28"/>
      <c r="UPZ39" s="28"/>
      <c r="UQA39" s="28"/>
      <c r="UQB39" s="28"/>
      <c r="UQC39" s="28"/>
      <c r="UQD39" s="28"/>
      <c r="UQE39" s="28"/>
      <c r="UQF39" s="28"/>
      <c r="UQG39" s="28"/>
      <c r="UQH39" s="28"/>
      <c r="UQI39" s="28"/>
      <c r="UQJ39" s="28"/>
      <c r="UQK39" s="28"/>
      <c r="UQL39" s="28"/>
      <c r="UQM39" s="28"/>
      <c r="UQN39" s="28"/>
      <c r="UQO39" s="28"/>
      <c r="UQP39" s="28"/>
      <c r="UQQ39" s="28"/>
      <c r="UQR39" s="28"/>
      <c r="UQS39" s="28"/>
      <c r="UQT39" s="28"/>
      <c r="UQU39" s="28"/>
      <c r="UQV39" s="28"/>
      <c r="UQW39" s="28"/>
      <c r="UQX39" s="28"/>
      <c r="UQY39" s="28"/>
      <c r="UQZ39" s="28"/>
      <c r="URA39" s="28"/>
      <c r="URB39" s="28"/>
      <c r="URC39" s="28"/>
      <c r="URD39" s="28"/>
      <c r="URE39" s="28"/>
      <c r="URF39" s="28"/>
      <c r="URG39" s="28"/>
      <c r="URH39" s="28"/>
      <c r="URI39" s="28"/>
      <c r="URJ39" s="28"/>
      <c r="URK39" s="28"/>
      <c r="URL39" s="28"/>
      <c r="URM39" s="28"/>
      <c r="URN39" s="28"/>
      <c r="URO39" s="28"/>
      <c r="URP39" s="28"/>
      <c r="URQ39" s="28"/>
      <c r="URR39" s="28"/>
      <c r="URS39" s="28"/>
      <c r="URT39" s="28"/>
      <c r="URU39" s="28"/>
      <c r="URV39" s="28"/>
      <c r="URW39" s="28"/>
      <c r="URX39" s="28"/>
      <c r="URY39" s="28"/>
      <c r="URZ39" s="28"/>
      <c r="USA39" s="28"/>
      <c r="USB39" s="28"/>
      <c r="USC39" s="28"/>
      <c r="USD39" s="28"/>
      <c r="USE39" s="28"/>
      <c r="USF39" s="28"/>
      <c r="USG39" s="28"/>
      <c r="USH39" s="28"/>
      <c r="USI39" s="28"/>
      <c r="USJ39" s="28"/>
      <c r="USK39" s="28"/>
      <c r="USL39" s="28"/>
      <c r="USM39" s="28"/>
      <c r="USN39" s="28"/>
      <c r="USO39" s="28"/>
      <c r="USP39" s="28"/>
      <c r="USQ39" s="28"/>
      <c r="USR39" s="28"/>
      <c r="USS39" s="28"/>
      <c r="UST39" s="28"/>
      <c r="USU39" s="28"/>
      <c r="USV39" s="28"/>
      <c r="USW39" s="28"/>
      <c r="USX39" s="28"/>
      <c r="USY39" s="28"/>
      <c r="USZ39" s="28"/>
      <c r="UTA39" s="28"/>
      <c r="UTB39" s="28"/>
      <c r="UTC39" s="28"/>
      <c r="UTD39" s="28"/>
      <c r="UTE39" s="28"/>
      <c r="UTF39" s="28"/>
      <c r="UTG39" s="28"/>
      <c r="UTH39" s="28"/>
      <c r="UTI39" s="28"/>
      <c r="UTJ39" s="28"/>
      <c r="UTK39" s="28"/>
      <c r="UTL39" s="28"/>
      <c r="UTM39" s="28"/>
      <c r="UTN39" s="28"/>
      <c r="UTO39" s="28"/>
      <c r="UTP39" s="28"/>
      <c r="UTQ39" s="28"/>
      <c r="UTR39" s="28"/>
      <c r="UTS39" s="28"/>
      <c r="UTT39" s="28"/>
      <c r="UTU39" s="28"/>
      <c r="UTV39" s="28"/>
      <c r="UTW39" s="28"/>
      <c r="UTX39" s="28"/>
      <c r="UTY39" s="28"/>
      <c r="UTZ39" s="28"/>
      <c r="UUA39" s="28"/>
      <c r="UUB39" s="28"/>
      <c r="UUC39" s="28"/>
      <c r="UUD39" s="28"/>
      <c r="UUE39" s="28"/>
      <c r="UUF39" s="28"/>
      <c r="UUG39" s="28"/>
      <c r="UUH39" s="28"/>
      <c r="UUI39" s="28"/>
      <c r="UUJ39" s="28"/>
      <c r="UUK39" s="28"/>
      <c r="UUL39" s="28"/>
      <c r="UUM39" s="28"/>
      <c r="UUN39" s="28"/>
      <c r="UUO39" s="28"/>
      <c r="UUP39" s="28"/>
      <c r="UUQ39" s="28"/>
      <c r="UUR39" s="28"/>
      <c r="UUS39" s="28"/>
      <c r="UUT39" s="28"/>
      <c r="UUU39" s="28"/>
      <c r="UUV39" s="28"/>
      <c r="UUW39" s="28"/>
      <c r="UUX39" s="28"/>
      <c r="UUY39" s="28"/>
      <c r="UUZ39" s="28"/>
      <c r="UVA39" s="28"/>
      <c r="UVB39" s="28"/>
      <c r="UVC39" s="28"/>
      <c r="UVD39" s="28"/>
      <c r="UVE39" s="28"/>
      <c r="UVF39" s="28"/>
      <c r="UVG39" s="28"/>
      <c r="UVH39" s="28"/>
      <c r="UVI39" s="28"/>
      <c r="UVJ39" s="28"/>
      <c r="UVK39" s="28"/>
      <c r="UVL39" s="28"/>
      <c r="UVM39" s="28"/>
      <c r="UVN39" s="28"/>
      <c r="UVO39" s="28"/>
      <c r="UVP39" s="28"/>
      <c r="UVQ39" s="28"/>
      <c r="UVR39" s="28"/>
      <c r="UVS39" s="28"/>
      <c r="UVT39" s="28"/>
      <c r="UVU39" s="28"/>
      <c r="UVV39" s="28"/>
      <c r="UVW39" s="28"/>
      <c r="UVX39" s="28"/>
      <c r="UVY39" s="28"/>
      <c r="UVZ39" s="28"/>
      <c r="UWA39" s="28"/>
      <c r="UWB39" s="28"/>
      <c r="UWC39" s="28"/>
      <c r="UWD39" s="28"/>
      <c r="UWE39" s="28"/>
      <c r="UWF39" s="28"/>
      <c r="UWG39" s="28"/>
      <c r="UWH39" s="28"/>
      <c r="UWI39" s="28"/>
      <c r="UWJ39" s="28"/>
      <c r="UWK39" s="28"/>
      <c r="UWL39" s="28"/>
      <c r="UWM39" s="28"/>
      <c r="UWN39" s="28"/>
      <c r="UWO39" s="28"/>
      <c r="UWP39" s="28"/>
      <c r="UWQ39" s="28"/>
      <c r="UWR39" s="28"/>
      <c r="UWS39" s="28"/>
      <c r="UWT39" s="28"/>
      <c r="UWU39" s="28"/>
      <c r="UWV39" s="28"/>
      <c r="UWW39" s="28"/>
      <c r="UWX39" s="28"/>
      <c r="UWY39" s="28"/>
      <c r="UWZ39" s="28"/>
      <c r="UXA39" s="28"/>
      <c r="UXB39" s="28"/>
      <c r="UXC39" s="28"/>
      <c r="UXD39" s="28"/>
      <c r="UXE39" s="28"/>
      <c r="UXF39" s="28"/>
      <c r="UXG39" s="28"/>
      <c r="UXH39" s="28"/>
      <c r="UXI39" s="28"/>
      <c r="UXJ39" s="28"/>
      <c r="UXK39" s="28"/>
      <c r="UXL39" s="28"/>
      <c r="UXM39" s="28"/>
      <c r="UXN39" s="28"/>
      <c r="UXO39" s="28"/>
      <c r="UXP39" s="28"/>
      <c r="UXQ39" s="28"/>
      <c r="UXR39" s="28"/>
      <c r="UXS39" s="28"/>
      <c r="UXT39" s="28"/>
      <c r="UXU39" s="28"/>
      <c r="UXV39" s="28"/>
      <c r="UXW39" s="28"/>
      <c r="UXX39" s="28"/>
      <c r="UXY39" s="28"/>
      <c r="UXZ39" s="28"/>
      <c r="UYA39" s="28"/>
      <c r="UYB39" s="28"/>
      <c r="UYC39" s="28"/>
      <c r="UYD39" s="28"/>
      <c r="UYE39" s="28"/>
      <c r="UYF39" s="28"/>
      <c r="UYG39" s="28"/>
      <c r="UYH39" s="28"/>
      <c r="UYI39" s="28"/>
      <c r="UYJ39" s="28"/>
      <c r="UYK39" s="28"/>
      <c r="UYL39" s="28"/>
      <c r="UYM39" s="28"/>
      <c r="UYN39" s="28"/>
      <c r="UYO39" s="28"/>
      <c r="UYP39" s="28"/>
      <c r="UYQ39" s="28"/>
      <c r="UYR39" s="28"/>
      <c r="UYS39" s="28"/>
      <c r="UYT39" s="28"/>
      <c r="UYU39" s="28"/>
      <c r="UYV39" s="28"/>
      <c r="UYW39" s="28"/>
      <c r="UYX39" s="28"/>
      <c r="UYY39" s="28"/>
      <c r="UYZ39" s="28"/>
      <c r="UZA39" s="28"/>
      <c r="UZB39" s="28"/>
      <c r="UZC39" s="28"/>
      <c r="UZD39" s="28"/>
      <c r="UZE39" s="28"/>
      <c r="UZF39" s="28"/>
      <c r="UZG39" s="28"/>
      <c r="UZH39" s="28"/>
      <c r="UZI39" s="28"/>
      <c r="UZJ39" s="28"/>
      <c r="UZK39" s="28"/>
      <c r="UZL39" s="28"/>
      <c r="UZM39" s="28"/>
      <c r="UZN39" s="28"/>
      <c r="UZO39" s="28"/>
      <c r="UZP39" s="28"/>
      <c r="UZQ39" s="28"/>
      <c r="UZR39" s="28"/>
      <c r="UZS39" s="28"/>
      <c r="UZT39" s="28"/>
      <c r="UZU39" s="28"/>
      <c r="UZV39" s="28"/>
      <c r="UZW39" s="28"/>
      <c r="UZX39" s="28"/>
      <c r="UZY39" s="28"/>
      <c r="UZZ39" s="28"/>
      <c r="VAA39" s="28"/>
      <c r="VAB39" s="28"/>
      <c r="VAC39" s="28"/>
      <c r="VAD39" s="28"/>
      <c r="VAE39" s="28"/>
      <c r="VAF39" s="28"/>
      <c r="VAG39" s="28"/>
      <c r="VAH39" s="28"/>
      <c r="VAI39" s="28"/>
      <c r="VAJ39" s="28"/>
      <c r="VAK39" s="28"/>
      <c r="VAL39" s="28"/>
      <c r="VAM39" s="28"/>
      <c r="VAN39" s="28"/>
      <c r="VAO39" s="28"/>
      <c r="VAP39" s="28"/>
      <c r="VAQ39" s="28"/>
      <c r="VAR39" s="28"/>
      <c r="VAS39" s="28"/>
      <c r="VAT39" s="28"/>
      <c r="VAU39" s="28"/>
      <c r="VAV39" s="28"/>
      <c r="VAW39" s="28"/>
      <c r="VAX39" s="28"/>
      <c r="VAY39" s="28"/>
      <c r="VAZ39" s="28"/>
      <c r="VBA39" s="28"/>
      <c r="VBB39" s="28"/>
      <c r="VBC39" s="28"/>
      <c r="VBD39" s="28"/>
      <c r="VBE39" s="28"/>
      <c r="VBF39" s="28"/>
      <c r="VBG39" s="28"/>
      <c r="VBH39" s="28"/>
      <c r="VBI39" s="28"/>
      <c r="VBJ39" s="28"/>
      <c r="VBK39" s="28"/>
      <c r="VBL39" s="28"/>
      <c r="VBM39" s="28"/>
      <c r="VBN39" s="28"/>
      <c r="VBO39" s="28"/>
      <c r="VBP39" s="28"/>
      <c r="VBQ39" s="28"/>
      <c r="VBR39" s="28"/>
      <c r="VBS39" s="28"/>
      <c r="VBT39" s="28"/>
      <c r="VBU39" s="28"/>
      <c r="VBV39" s="28"/>
      <c r="VBW39" s="28"/>
      <c r="VBX39" s="28"/>
      <c r="VBY39" s="28"/>
      <c r="VBZ39" s="28"/>
      <c r="VCA39" s="28"/>
      <c r="VCB39" s="28"/>
      <c r="VCC39" s="28"/>
      <c r="VCD39" s="28"/>
      <c r="VCE39" s="28"/>
      <c r="VCF39" s="28"/>
      <c r="VCG39" s="28"/>
      <c r="VCH39" s="28"/>
      <c r="VCI39" s="28"/>
      <c r="VCJ39" s="28"/>
      <c r="VCK39" s="28"/>
      <c r="VCL39" s="28"/>
      <c r="VCM39" s="28"/>
      <c r="VCN39" s="28"/>
      <c r="VCO39" s="28"/>
      <c r="VCP39" s="28"/>
      <c r="VCQ39" s="28"/>
      <c r="VCR39" s="28"/>
      <c r="VCS39" s="28"/>
      <c r="VCT39" s="28"/>
      <c r="VCU39" s="28"/>
      <c r="VCV39" s="28"/>
      <c r="VCW39" s="28"/>
      <c r="VCX39" s="28"/>
      <c r="VCY39" s="28"/>
      <c r="VCZ39" s="28"/>
      <c r="VDA39" s="28"/>
      <c r="VDB39" s="28"/>
      <c r="VDC39" s="28"/>
      <c r="VDD39" s="28"/>
      <c r="VDE39" s="28"/>
      <c r="VDF39" s="28"/>
      <c r="VDG39" s="28"/>
      <c r="VDH39" s="28"/>
      <c r="VDI39" s="28"/>
      <c r="VDJ39" s="28"/>
      <c r="VDK39" s="28"/>
      <c r="VDL39" s="28"/>
      <c r="VDM39" s="28"/>
      <c r="VDN39" s="28"/>
      <c r="VDO39" s="28"/>
      <c r="VDP39" s="28"/>
      <c r="VDQ39" s="28"/>
      <c r="VDR39" s="28"/>
      <c r="VDS39" s="28"/>
      <c r="VDT39" s="28"/>
      <c r="VDU39" s="28"/>
      <c r="VDV39" s="28"/>
      <c r="VDW39" s="28"/>
      <c r="VDX39" s="28"/>
      <c r="VDY39" s="28"/>
      <c r="VDZ39" s="28"/>
      <c r="VEA39" s="28"/>
      <c r="VEB39" s="28"/>
      <c r="VEC39" s="28"/>
      <c r="VED39" s="28"/>
      <c r="VEE39" s="28"/>
      <c r="VEF39" s="28"/>
      <c r="VEG39" s="28"/>
      <c r="VEH39" s="28"/>
      <c r="VEI39" s="28"/>
      <c r="VEJ39" s="28"/>
      <c r="VEK39" s="28"/>
      <c r="VEL39" s="28"/>
      <c r="VEM39" s="28"/>
      <c r="VEN39" s="28"/>
      <c r="VEO39" s="28"/>
      <c r="VEP39" s="28"/>
      <c r="VEQ39" s="28"/>
      <c r="VER39" s="28"/>
      <c r="VES39" s="28"/>
      <c r="VET39" s="28"/>
      <c r="VEU39" s="28"/>
      <c r="VEV39" s="28"/>
      <c r="VEW39" s="28"/>
      <c r="VEX39" s="28"/>
      <c r="VEY39" s="28"/>
      <c r="VEZ39" s="28"/>
      <c r="VFA39" s="28"/>
      <c r="VFB39" s="28"/>
      <c r="VFC39" s="28"/>
      <c r="VFD39" s="28"/>
      <c r="VFE39" s="28"/>
      <c r="VFF39" s="28"/>
      <c r="VFG39" s="28"/>
      <c r="VFH39" s="28"/>
      <c r="VFI39" s="28"/>
      <c r="VFJ39" s="28"/>
      <c r="VFK39" s="28"/>
      <c r="VFL39" s="28"/>
      <c r="VFM39" s="28"/>
      <c r="VFN39" s="28"/>
      <c r="VFO39" s="28"/>
      <c r="VFP39" s="28"/>
      <c r="VFQ39" s="28"/>
      <c r="VFR39" s="28"/>
      <c r="VFS39" s="28"/>
      <c r="VFT39" s="28"/>
      <c r="VFU39" s="28"/>
      <c r="VFV39" s="28"/>
      <c r="VFW39" s="28"/>
      <c r="VFX39" s="28"/>
      <c r="VFY39" s="28"/>
      <c r="VFZ39" s="28"/>
      <c r="VGA39" s="28"/>
      <c r="VGB39" s="28"/>
      <c r="VGC39" s="28"/>
      <c r="VGD39" s="28"/>
      <c r="VGE39" s="28"/>
      <c r="VGF39" s="28"/>
      <c r="VGG39" s="28"/>
      <c r="VGH39" s="28"/>
      <c r="VGI39" s="28"/>
      <c r="VGJ39" s="28"/>
      <c r="VGK39" s="28"/>
      <c r="VGL39" s="28"/>
      <c r="VGM39" s="28"/>
      <c r="VGN39" s="28"/>
      <c r="VGO39" s="28"/>
      <c r="VGP39" s="28"/>
      <c r="VGQ39" s="28"/>
      <c r="VGR39" s="28"/>
      <c r="VGS39" s="28"/>
      <c r="VGT39" s="28"/>
      <c r="VGU39" s="28"/>
      <c r="VGV39" s="28"/>
      <c r="VGW39" s="28"/>
      <c r="VGX39" s="28"/>
      <c r="VGY39" s="28"/>
      <c r="VGZ39" s="28"/>
      <c r="VHA39" s="28"/>
      <c r="VHB39" s="28"/>
      <c r="VHC39" s="28"/>
      <c r="VHD39" s="28"/>
      <c r="VHE39" s="28"/>
      <c r="VHF39" s="28"/>
      <c r="VHG39" s="28"/>
      <c r="VHH39" s="28"/>
      <c r="VHI39" s="28"/>
      <c r="VHJ39" s="28"/>
      <c r="VHK39" s="28"/>
      <c r="VHL39" s="28"/>
      <c r="VHM39" s="28"/>
      <c r="VHN39" s="28"/>
      <c r="VHO39" s="28"/>
      <c r="VHP39" s="28"/>
      <c r="VHQ39" s="28"/>
      <c r="VHR39" s="28"/>
      <c r="VHS39" s="28"/>
      <c r="VHT39" s="28"/>
      <c r="VHU39" s="28"/>
      <c r="VHV39" s="28"/>
      <c r="VHW39" s="28"/>
      <c r="VHX39" s="28"/>
      <c r="VHY39" s="28"/>
      <c r="VHZ39" s="28"/>
      <c r="VIA39" s="28"/>
      <c r="VIB39" s="28"/>
      <c r="VIC39" s="28"/>
      <c r="VID39" s="28"/>
      <c r="VIE39" s="28"/>
      <c r="VIF39" s="28"/>
      <c r="VIG39" s="28"/>
      <c r="VIH39" s="28"/>
      <c r="VII39" s="28"/>
      <c r="VIJ39" s="28"/>
      <c r="VIK39" s="28"/>
      <c r="VIL39" s="28"/>
      <c r="VIM39" s="28"/>
      <c r="VIN39" s="28"/>
      <c r="VIO39" s="28"/>
      <c r="VIP39" s="28"/>
      <c r="VIQ39" s="28"/>
      <c r="VIR39" s="28"/>
      <c r="VIS39" s="28"/>
      <c r="VIT39" s="28"/>
      <c r="VIU39" s="28"/>
      <c r="VIV39" s="28"/>
      <c r="VIW39" s="28"/>
      <c r="VIX39" s="28"/>
      <c r="VIY39" s="28"/>
      <c r="VIZ39" s="28"/>
      <c r="VJA39" s="28"/>
      <c r="VJB39" s="28"/>
      <c r="VJC39" s="28"/>
      <c r="VJD39" s="28"/>
      <c r="VJE39" s="28"/>
      <c r="VJF39" s="28"/>
      <c r="VJG39" s="28"/>
      <c r="VJH39" s="28"/>
      <c r="VJI39" s="28"/>
      <c r="VJJ39" s="28"/>
      <c r="VJK39" s="28"/>
      <c r="VJL39" s="28"/>
      <c r="VJM39" s="28"/>
      <c r="VJN39" s="28"/>
      <c r="VJO39" s="28"/>
      <c r="VJP39" s="28"/>
      <c r="VJQ39" s="28"/>
      <c r="VJR39" s="28"/>
      <c r="VJS39" s="28"/>
      <c r="VJT39" s="28"/>
      <c r="VJU39" s="28"/>
      <c r="VJV39" s="28"/>
      <c r="VJW39" s="28"/>
      <c r="VJX39" s="28"/>
      <c r="VJY39" s="28"/>
      <c r="VJZ39" s="28"/>
      <c r="VKA39" s="28"/>
      <c r="VKB39" s="28"/>
      <c r="VKC39" s="28"/>
      <c r="VKD39" s="28"/>
      <c r="VKE39" s="28"/>
      <c r="VKF39" s="28"/>
      <c r="VKG39" s="28"/>
      <c r="VKH39" s="28"/>
      <c r="VKI39" s="28"/>
      <c r="VKJ39" s="28"/>
      <c r="VKK39" s="28"/>
      <c r="VKL39" s="28"/>
      <c r="VKM39" s="28"/>
      <c r="VKN39" s="28"/>
      <c r="VKO39" s="28"/>
      <c r="VKP39" s="28"/>
      <c r="VKQ39" s="28"/>
      <c r="VKR39" s="28"/>
      <c r="VKS39" s="28"/>
      <c r="VKT39" s="28"/>
      <c r="VKU39" s="28"/>
      <c r="VKV39" s="28"/>
      <c r="VKW39" s="28"/>
      <c r="VKX39" s="28"/>
      <c r="VKY39" s="28"/>
      <c r="VKZ39" s="28"/>
      <c r="VLA39" s="28"/>
      <c r="VLB39" s="28"/>
      <c r="VLC39" s="28"/>
      <c r="VLD39" s="28"/>
      <c r="VLE39" s="28"/>
      <c r="VLF39" s="28"/>
      <c r="VLG39" s="28"/>
      <c r="VLH39" s="28"/>
      <c r="VLI39" s="28"/>
      <c r="VLJ39" s="28"/>
      <c r="VLK39" s="28"/>
      <c r="VLL39" s="28"/>
      <c r="VLM39" s="28"/>
      <c r="VLN39" s="28"/>
      <c r="VLO39" s="28"/>
      <c r="VLP39" s="28"/>
      <c r="VLQ39" s="28"/>
      <c r="VLR39" s="28"/>
      <c r="VLS39" s="28"/>
      <c r="VLT39" s="28"/>
      <c r="VLU39" s="28"/>
      <c r="VLV39" s="28"/>
      <c r="VLW39" s="28"/>
      <c r="VLX39" s="28"/>
      <c r="VLY39" s="28"/>
      <c r="VLZ39" s="28"/>
      <c r="VMA39" s="28"/>
      <c r="VMB39" s="28"/>
      <c r="VMC39" s="28"/>
      <c r="VMD39" s="28"/>
      <c r="VME39" s="28"/>
      <c r="VMF39" s="28"/>
      <c r="VMG39" s="28"/>
      <c r="VMH39" s="28"/>
      <c r="VMI39" s="28"/>
      <c r="VMJ39" s="28"/>
      <c r="VMK39" s="28"/>
      <c r="VML39" s="28"/>
      <c r="VMM39" s="28"/>
      <c r="VMN39" s="28"/>
      <c r="VMO39" s="28"/>
      <c r="VMP39" s="28"/>
      <c r="VMQ39" s="28"/>
      <c r="VMR39" s="28"/>
      <c r="VMS39" s="28"/>
      <c r="VMT39" s="28"/>
      <c r="VMU39" s="28"/>
      <c r="VMV39" s="28"/>
      <c r="VMW39" s="28"/>
      <c r="VMX39" s="28"/>
      <c r="VMY39" s="28"/>
      <c r="VMZ39" s="28"/>
      <c r="VNA39" s="28"/>
      <c r="VNB39" s="28"/>
      <c r="VNC39" s="28"/>
      <c r="VND39" s="28"/>
      <c r="VNE39" s="28"/>
      <c r="VNF39" s="28"/>
      <c r="VNG39" s="28"/>
      <c r="VNH39" s="28"/>
      <c r="VNI39" s="28"/>
      <c r="VNJ39" s="28"/>
      <c r="VNK39" s="28"/>
      <c r="VNL39" s="28"/>
      <c r="VNM39" s="28"/>
      <c r="VNN39" s="28"/>
      <c r="VNO39" s="28"/>
      <c r="VNP39" s="28"/>
      <c r="VNQ39" s="28"/>
      <c r="VNR39" s="28"/>
      <c r="VNS39" s="28"/>
      <c r="VNT39" s="28"/>
      <c r="VNU39" s="28"/>
      <c r="VNV39" s="28"/>
      <c r="VNW39" s="28"/>
      <c r="VNX39" s="28"/>
      <c r="VNY39" s="28"/>
      <c r="VNZ39" s="28"/>
      <c r="VOA39" s="28"/>
      <c r="VOB39" s="28"/>
      <c r="VOC39" s="28"/>
      <c r="VOD39" s="28"/>
      <c r="VOE39" s="28"/>
      <c r="VOF39" s="28"/>
      <c r="VOG39" s="28"/>
      <c r="VOH39" s="28"/>
      <c r="VOI39" s="28"/>
      <c r="VOJ39" s="28"/>
      <c r="VOK39" s="28"/>
      <c r="VOL39" s="28"/>
      <c r="VOM39" s="28"/>
      <c r="VON39" s="28"/>
      <c r="VOO39" s="28"/>
      <c r="VOP39" s="28"/>
      <c r="VOQ39" s="28"/>
      <c r="VOR39" s="28"/>
      <c r="VOS39" s="28"/>
      <c r="VOT39" s="28"/>
      <c r="VOU39" s="28"/>
      <c r="VOV39" s="28"/>
      <c r="VOW39" s="28"/>
      <c r="VOX39" s="28"/>
      <c r="VOY39" s="28"/>
      <c r="VOZ39" s="28"/>
      <c r="VPA39" s="28"/>
      <c r="VPB39" s="28"/>
      <c r="VPC39" s="28"/>
      <c r="VPD39" s="28"/>
      <c r="VPE39" s="28"/>
      <c r="VPF39" s="28"/>
      <c r="VPG39" s="28"/>
      <c r="VPH39" s="28"/>
      <c r="VPI39" s="28"/>
      <c r="VPJ39" s="28"/>
      <c r="VPK39" s="28"/>
      <c r="VPL39" s="28"/>
      <c r="VPM39" s="28"/>
      <c r="VPN39" s="28"/>
      <c r="VPO39" s="28"/>
      <c r="VPP39" s="28"/>
      <c r="VPQ39" s="28"/>
      <c r="VPR39" s="28"/>
      <c r="VPS39" s="28"/>
      <c r="VPT39" s="28"/>
      <c r="VPU39" s="28"/>
      <c r="VPV39" s="28"/>
      <c r="VPW39" s="28"/>
      <c r="VPX39" s="28"/>
      <c r="VPY39" s="28"/>
      <c r="VPZ39" s="28"/>
      <c r="VQA39" s="28"/>
      <c r="VQB39" s="28"/>
      <c r="VQC39" s="28"/>
      <c r="VQD39" s="28"/>
      <c r="VQE39" s="28"/>
      <c r="VQF39" s="28"/>
      <c r="VQG39" s="28"/>
      <c r="VQH39" s="28"/>
      <c r="VQI39" s="28"/>
      <c r="VQJ39" s="28"/>
      <c r="VQK39" s="28"/>
      <c r="VQL39" s="28"/>
      <c r="VQM39" s="28"/>
      <c r="VQN39" s="28"/>
      <c r="VQO39" s="28"/>
      <c r="VQP39" s="28"/>
      <c r="VQQ39" s="28"/>
      <c r="VQR39" s="28"/>
      <c r="VQS39" s="28"/>
      <c r="VQT39" s="28"/>
      <c r="VQU39" s="28"/>
      <c r="VQV39" s="28"/>
      <c r="VQW39" s="28"/>
      <c r="VQX39" s="28"/>
      <c r="VQY39" s="28"/>
      <c r="VQZ39" s="28"/>
      <c r="VRA39" s="28"/>
      <c r="VRB39" s="28"/>
      <c r="VRC39" s="28"/>
      <c r="VRD39" s="28"/>
      <c r="VRE39" s="28"/>
      <c r="VRF39" s="28"/>
      <c r="VRG39" s="28"/>
      <c r="VRH39" s="28"/>
      <c r="VRI39" s="28"/>
      <c r="VRJ39" s="28"/>
      <c r="VRK39" s="28"/>
      <c r="VRL39" s="28"/>
      <c r="VRM39" s="28"/>
      <c r="VRN39" s="28"/>
      <c r="VRO39" s="28"/>
      <c r="VRP39" s="28"/>
      <c r="VRQ39" s="28"/>
      <c r="VRR39" s="28"/>
      <c r="VRS39" s="28"/>
      <c r="VRT39" s="28"/>
      <c r="VRU39" s="28"/>
      <c r="VRV39" s="28"/>
      <c r="VRW39" s="28"/>
      <c r="VRX39" s="28"/>
      <c r="VRY39" s="28"/>
      <c r="VRZ39" s="28"/>
      <c r="VSA39" s="28"/>
      <c r="VSB39" s="28"/>
      <c r="VSC39" s="28"/>
      <c r="VSD39" s="28"/>
      <c r="VSE39" s="28"/>
      <c r="VSF39" s="28"/>
      <c r="VSG39" s="28"/>
      <c r="VSH39" s="28"/>
      <c r="VSI39" s="28"/>
      <c r="VSJ39" s="28"/>
      <c r="VSK39" s="28"/>
      <c r="VSL39" s="28"/>
      <c r="VSM39" s="28"/>
      <c r="VSN39" s="28"/>
      <c r="VSO39" s="28"/>
      <c r="VSP39" s="28"/>
      <c r="VSQ39" s="28"/>
      <c r="VSR39" s="28"/>
      <c r="VSS39" s="28"/>
      <c r="VST39" s="28"/>
      <c r="VSU39" s="28"/>
      <c r="VSV39" s="28"/>
      <c r="VSW39" s="28"/>
      <c r="VSX39" s="28"/>
      <c r="VSY39" s="28"/>
      <c r="VSZ39" s="28"/>
      <c r="VTA39" s="28"/>
      <c r="VTB39" s="28"/>
      <c r="VTC39" s="28"/>
      <c r="VTD39" s="28"/>
      <c r="VTE39" s="28"/>
      <c r="VTF39" s="28"/>
      <c r="VTG39" s="28"/>
      <c r="VTH39" s="28"/>
      <c r="VTI39" s="28"/>
      <c r="VTJ39" s="28"/>
      <c r="VTK39" s="28"/>
      <c r="VTL39" s="28"/>
      <c r="VTM39" s="28"/>
      <c r="VTN39" s="28"/>
      <c r="VTO39" s="28"/>
      <c r="VTP39" s="28"/>
      <c r="VTQ39" s="28"/>
      <c r="VTR39" s="28"/>
      <c r="VTS39" s="28"/>
      <c r="VTT39" s="28"/>
      <c r="VTU39" s="28"/>
      <c r="VTV39" s="28"/>
      <c r="VTW39" s="28"/>
      <c r="VTX39" s="28"/>
      <c r="VTY39" s="28"/>
      <c r="VTZ39" s="28"/>
      <c r="VUA39" s="28"/>
      <c r="VUB39" s="28"/>
      <c r="VUC39" s="28"/>
      <c r="VUD39" s="28"/>
      <c r="VUE39" s="28"/>
      <c r="VUF39" s="28"/>
      <c r="VUG39" s="28"/>
      <c r="VUH39" s="28"/>
      <c r="VUI39" s="28"/>
      <c r="VUJ39" s="28"/>
      <c r="VUK39" s="28"/>
      <c r="VUL39" s="28"/>
      <c r="VUM39" s="28"/>
      <c r="VUN39" s="28"/>
      <c r="VUO39" s="28"/>
      <c r="VUP39" s="28"/>
      <c r="VUQ39" s="28"/>
      <c r="VUR39" s="28"/>
      <c r="VUS39" s="28"/>
      <c r="VUT39" s="28"/>
      <c r="VUU39" s="28"/>
      <c r="VUV39" s="28"/>
      <c r="VUW39" s="28"/>
      <c r="VUX39" s="28"/>
      <c r="VUY39" s="28"/>
      <c r="VUZ39" s="28"/>
      <c r="VVA39" s="28"/>
      <c r="VVB39" s="28"/>
      <c r="VVC39" s="28"/>
      <c r="VVD39" s="28"/>
      <c r="VVE39" s="28"/>
      <c r="VVF39" s="28"/>
      <c r="VVG39" s="28"/>
      <c r="VVH39" s="28"/>
      <c r="VVI39" s="28"/>
      <c r="VVJ39" s="28"/>
      <c r="VVK39" s="28"/>
      <c r="VVL39" s="28"/>
      <c r="VVM39" s="28"/>
      <c r="VVN39" s="28"/>
      <c r="VVO39" s="28"/>
      <c r="VVP39" s="28"/>
      <c r="VVQ39" s="28"/>
      <c r="VVR39" s="28"/>
      <c r="VVS39" s="28"/>
      <c r="VVT39" s="28"/>
      <c r="VVU39" s="28"/>
      <c r="VVV39" s="28"/>
      <c r="VVW39" s="28"/>
      <c r="VVX39" s="28"/>
      <c r="VVY39" s="28"/>
      <c r="VVZ39" s="28"/>
      <c r="VWA39" s="28"/>
      <c r="VWB39" s="28"/>
      <c r="VWC39" s="28"/>
      <c r="VWD39" s="28"/>
      <c r="VWE39" s="28"/>
      <c r="VWF39" s="28"/>
      <c r="VWG39" s="28"/>
      <c r="VWH39" s="28"/>
      <c r="VWI39" s="28"/>
      <c r="VWJ39" s="28"/>
      <c r="VWK39" s="28"/>
      <c r="VWL39" s="28"/>
      <c r="VWM39" s="28"/>
      <c r="VWN39" s="28"/>
      <c r="VWO39" s="28"/>
      <c r="VWP39" s="28"/>
      <c r="VWQ39" s="28"/>
      <c r="VWR39" s="28"/>
      <c r="VWS39" s="28"/>
      <c r="VWT39" s="28"/>
      <c r="VWU39" s="28"/>
      <c r="VWV39" s="28"/>
      <c r="VWW39" s="28"/>
      <c r="VWX39" s="28"/>
      <c r="VWY39" s="28"/>
      <c r="VWZ39" s="28"/>
      <c r="VXA39" s="28"/>
      <c r="VXB39" s="28"/>
      <c r="VXC39" s="28"/>
      <c r="VXD39" s="28"/>
      <c r="VXE39" s="28"/>
      <c r="VXF39" s="28"/>
      <c r="VXG39" s="28"/>
      <c r="VXH39" s="28"/>
      <c r="VXI39" s="28"/>
      <c r="VXJ39" s="28"/>
      <c r="VXK39" s="28"/>
      <c r="VXL39" s="28"/>
      <c r="VXM39" s="28"/>
      <c r="VXN39" s="28"/>
      <c r="VXO39" s="28"/>
      <c r="VXP39" s="28"/>
      <c r="VXQ39" s="28"/>
      <c r="VXR39" s="28"/>
      <c r="VXS39" s="28"/>
      <c r="VXT39" s="28"/>
      <c r="VXU39" s="28"/>
      <c r="VXV39" s="28"/>
      <c r="VXW39" s="28"/>
      <c r="VXX39" s="28"/>
      <c r="VXY39" s="28"/>
      <c r="VXZ39" s="28"/>
      <c r="VYA39" s="28"/>
      <c r="VYB39" s="28"/>
      <c r="VYC39" s="28"/>
      <c r="VYD39" s="28"/>
      <c r="VYE39" s="28"/>
      <c r="VYF39" s="28"/>
      <c r="VYG39" s="28"/>
      <c r="VYH39" s="28"/>
      <c r="VYI39" s="28"/>
      <c r="VYJ39" s="28"/>
      <c r="VYK39" s="28"/>
      <c r="VYL39" s="28"/>
      <c r="VYM39" s="28"/>
      <c r="VYN39" s="28"/>
      <c r="VYO39" s="28"/>
      <c r="VYP39" s="28"/>
      <c r="VYQ39" s="28"/>
      <c r="VYR39" s="28"/>
      <c r="VYS39" s="28"/>
      <c r="VYT39" s="28"/>
      <c r="VYU39" s="28"/>
      <c r="VYV39" s="28"/>
      <c r="VYW39" s="28"/>
      <c r="VYX39" s="28"/>
      <c r="VYY39" s="28"/>
      <c r="VYZ39" s="28"/>
      <c r="VZA39" s="28"/>
      <c r="VZB39" s="28"/>
      <c r="VZC39" s="28"/>
      <c r="VZD39" s="28"/>
      <c r="VZE39" s="28"/>
      <c r="VZF39" s="28"/>
      <c r="VZG39" s="28"/>
      <c r="VZH39" s="28"/>
      <c r="VZI39" s="28"/>
      <c r="VZJ39" s="28"/>
      <c r="VZK39" s="28"/>
      <c r="VZL39" s="28"/>
      <c r="VZM39" s="28"/>
      <c r="VZN39" s="28"/>
      <c r="VZO39" s="28"/>
      <c r="VZP39" s="28"/>
      <c r="VZQ39" s="28"/>
      <c r="VZR39" s="28"/>
      <c r="VZS39" s="28"/>
      <c r="VZT39" s="28"/>
      <c r="VZU39" s="28"/>
      <c r="VZV39" s="28"/>
      <c r="VZW39" s="28"/>
      <c r="VZX39" s="28"/>
      <c r="VZY39" s="28"/>
      <c r="VZZ39" s="28"/>
      <c r="WAA39" s="28"/>
      <c r="WAB39" s="28"/>
      <c r="WAC39" s="28"/>
      <c r="WAD39" s="28"/>
      <c r="WAE39" s="28"/>
      <c r="WAF39" s="28"/>
      <c r="WAG39" s="28"/>
      <c r="WAH39" s="28"/>
      <c r="WAI39" s="28"/>
      <c r="WAJ39" s="28"/>
      <c r="WAK39" s="28"/>
      <c r="WAL39" s="28"/>
      <c r="WAM39" s="28"/>
      <c r="WAN39" s="28"/>
      <c r="WAO39" s="28"/>
      <c r="WAP39" s="28"/>
      <c r="WAQ39" s="28"/>
      <c r="WAR39" s="28"/>
      <c r="WAS39" s="28"/>
      <c r="WAT39" s="28"/>
      <c r="WAU39" s="28"/>
      <c r="WAV39" s="28"/>
      <c r="WAW39" s="28"/>
      <c r="WAX39" s="28"/>
      <c r="WAY39" s="28"/>
      <c r="WAZ39" s="28"/>
      <c r="WBA39" s="28"/>
      <c r="WBB39" s="28"/>
      <c r="WBC39" s="28"/>
      <c r="WBD39" s="28"/>
      <c r="WBE39" s="28"/>
      <c r="WBF39" s="28"/>
      <c r="WBG39" s="28"/>
      <c r="WBH39" s="28"/>
      <c r="WBI39" s="28"/>
      <c r="WBJ39" s="28"/>
      <c r="WBK39" s="28"/>
      <c r="WBL39" s="28"/>
      <c r="WBM39" s="28"/>
      <c r="WBN39" s="28"/>
      <c r="WBO39" s="28"/>
      <c r="WBP39" s="28"/>
      <c r="WBQ39" s="28"/>
      <c r="WBR39" s="28"/>
      <c r="WBS39" s="28"/>
      <c r="WBT39" s="28"/>
      <c r="WBU39" s="28"/>
      <c r="WBV39" s="28"/>
      <c r="WBW39" s="28"/>
      <c r="WBX39" s="28"/>
      <c r="WBY39" s="28"/>
      <c r="WBZ39" s="28"/>
      <c r="WCA39" s="28"/>
      <c r="WCB39" s="28"/>
      <c r="WCC39" s="28"/>
      <c r="WCD39" s="28"/>
      <c r="WCE39" s="28"/>
      <c r="WCF39" s="28"/>
      <c r="WCG39" s="28"/>
      <c r="WCH39" s="28"/>
      <c r="WCI39" s="28"/>
      <c r="WCJ39" s="28"/>
      <c r="WCK39" s="28"/>
      <c r="WCL39" s="28"/>
      <c r="WCM39" s="28"/>
      <c r="WCN39" s="28"/>
      <c r="WCO39" s="28"/>
      <c r="WCP39" s="28"/>
      <c r="WCQ39" s="28"/>
      <c r="WCR39" s="28"/>
      <c r="WCS39" s="28"/>
      <c r="WCT39" s="28"/>
      <c r="WCU39" s="28"/>
      <c r="WCV39" s="28"/>
      <c r="WCW39" s="28"/>
      <c r="WCX39" s="28"/>
      <c r="WCY39" s="28"/>
      <c r="WCZ39" s="28"/>
      <c r="WDA39" s="28"/>
      <c r="WDB39" s="28"/>
      <c r="WDC39" s="28"/>
      <c r="WDD39" s="28"/>
      <c r="WDE39" s="28"/>
      <c r="WDF39" s="28"/>
      <c r="WDG39" s="28"/>
      <c r="WDH39" s="28"/>
      <c r="WDI39" s="28"/>
      <c r="WDJ39" s="28"/>
      <c r="WDK39" s="28"/>
      <c r="WDL39" s="28"/>
      <c r="WDM39" s="28"/>
      <c r="WDN39" s="28"/>
      <c r="WDO39" s="28"/>
      <c r="WDP39" s="28"/>
      <c r="WDQ39" s="28"/>
      <c r="WDR39" s="28"/>
      <c r="WDS39" s="28"/>
      <c r="WDT39" s="28"/>
      <c r="WDU39" s="28"/>
      <c r="WDV39" s="28"/>
      <c r="WDW39" s="28"/>
      <c r="WDX39" s="28"/>
      <c r="WDY39" s="28"/>
      <c r="WDZ39" s="28"/>
      <c r="WEA39" s="28"/>
      <c r="WEB39" s="28"/>
      <c r="WEC39" s="28"/>
      <c r="WED39" s="28"/>
      <c r="WEE39" s="28"/>
      <c r="WEF39" s="28"/>
      <c r="WEG39" s="28"/>
      <c r="WEH39" s="28"/>
      <c r="WEI39" s="28"/>
      <c r="WEJ39" s="28"/>
      <c r="WEK39" s="28"/>
      <c r="WEL39" s="28"/>
      <c r="WEM39" s="28"/>
      <c r="WEN39" s="28"/>
      <c r="WEO39" s="28"/>
      <c r="WEP39" s="28"/>
      <c r="WEQ39" s="28"/>
      <c r="WER39" s="28"/>
      <c r="WES39" s="28"/>
      <c r="WET39" s="28"/>
      <c r="WEU39" s="28"/>
      <c r="WEV39" s="28"/>
      <c r="WEW39" s="28"/>
      <c r="WEX39" s="28"/>
      <c r="WEY39" s="28"/>
      <c r="WEZ39" s="28"/>
      <c r="WFA39" s="28"/>
      <c r="WFB39" s="28"/>
      <c r="WFC39" s="28"/>
      <c r="WFD39" s="28"/>
      <c r="WFE39" s="28"/>
      <c r="WFF39" s="28"/>
      <c r="WFG39" s="28"/>
      <c r="WFH39" s="28"/>
      <c r="WFI39" s="28"/>
      <c r="WFJ39" s="28"/>
      <c r="WFK39" s="28"/>
      <c r="WFL39" s="28"/>
      <c r="WFM39" s="28"/>
      <c r="WFN39" s="28"/>
      <c r="WFO39" s="28"/>
      <c r="WFP39" s="28"/>
      <c r="WFQ39" s="28"/>
      <c r="WFR39" s="28"/>
      <c r="WFS39" s="28"/>
      <c r="WFT39" s="28"/>
      <c r="WFU39" s="28"/>
      <c r="WFV39" s="28"/>
      <c r="WFW39" s="28"/>
      <c r="WFX39" s="28"/>
      <c r="WFY39" s="28"/>
      <c r="WFZ39" s="28"/>
      <c r="WGA39" s="28"/>
      <c r="WGB39" s="28"/>
      <c r="WGC39" s="28"/>
      <c r="WGD39" s="28"/>
      <c r="WGE39" s="28"/>
      <c r="WGF39" s="28"/>
      <c r="WGG39" s="28"/>
      <c r="WGH39" s="28"/>
      <c r="WGI39" s="28"/>
      <c r="WGJ39" s="28"/>
      <c r="WGK39" s="28"/>
      <c r="WGL39" s="28"/>
      <c r="WGM39" s="28"/>
      <c r="WGN39" s="28"/>
      <c r="WGO39" s="28"/>
      <c r="WGP39" s="28"/>
      <c r="WGQ39" s="28"/>
      <c r="WGR39" s="28"/>
      <c r="WGS39" s="28"/>
      <c r="WGT39" s="28"/>
      <c r="WGU39" s="28"/>
      <c r="WGV39" s="28"/>
      <c r="WGW39" s="28"/>
      <c r="WGX39" s="28"/>
      <c r="WGY39" s="28"/>
      <c r="WGZ39" s="28"/>
      <c r="WHA39" s="28"/>
      <c r="WHB39" s="28"/>
      <c r="WHC39" s="28"/>
      <c r="WHD39" s="28"/>
      <c r="WHE39" s="28"/>
      <c r="WHF39" s="28"/>
      <c r="WHG39" s="28"/>
      <c r="WHH39" s="28"/>
      <c r="WHI39" s="28"/>
      <c r="WHJ39" s="28"/>
      <c r="WHK39" s="28"/>
      <c r="WHL39" s="28"/>
      <c r="WHM39" s="28"/>
      <c r="WHN39" s="28"/>
      <c r="WHO39" s="28"/>
      <c r="WHP39" s="28"/>
      <c r="WHQ39" s="28"/>
      <c r="WHR39" s="28"/>
      <c r="WHS39" s="28"/>
      <c r="WHT39" s="28"/>
      <c r="WHU39" s="28"/>
      <c r="WHV39" s="28"/>
      <c r="WHW39" s="28"/>
      <c r="WHX39" s="28"/>
      <c r="WHY39" s="28"/>
      <c r="WHZ39" s="28"/>
      <c r="WIA39" s="28"/>
      <c r="WIB39" s="28"/>
      <c r="WIC39" s="28"/>
      <c r="WID39" s="28"/>
      <c r="WIE39" s="28"/>
      <c r="WIF39" s="28"/>
      <c r="WIG39" s="28"/>
      <c r="WIH39" s="28"/>
      <c r="WII39" s="28"/>
      <c r="WIJ39" s="28"/>
      <c r="WIK39" s="28"/>
      <c r="WIL39" s="28"/>
      <c r="WIM39" s="28"/>
      <c r="WIN39" s="28"/>
      <c r="WIO39" s="28"/>
      <c r="WIP39" s="28"/>
      <c r="WIQ39" s="28"/>
      <c r="WIR39" s="28"/>
      <c r="WIS39" s="28"/>
      <c r="WIT39" s="28"/>
      <c r="WIU39" s="28"/>
      <c r="WIV39" s="28"/>
      <c r="WIW39" s="28"/>
      <c r="WIX39" s="28"/>
      <c r="WIY39" s="28"/>
      <c r="WIZ39" s="28"/>
      <c r="WJA39" s="28"/>
      <c r="WJB39" s="28"/>
      <c r="WJC39" s="28"/>
      <c r="WJD39" s="28"/>
      <c r="WJE39" s="28"/>
      <c r="WJF39" s="28"/>
      <c r="WJG39" s="28"/>
      <c r="WJH39" s="28"/>
      <c r="WJI39" s="28"/>
      <c r="WJJ39" s="28"/>
      <c r="WJK39" s="28"/>
      <c r="WJL39" s="28"/>
      <c r="WJM39" s="28"/>
      <c r="WJN39" s="28"/>
      <c r="WJO39" s="28"/>
      <c r="WJP39" s="28"/>
      <c r="WJQ39" s="28"/>
      <c r="WJR39" s="28"/>
      <c r="WJS39" s="28"/>
      <c r="WJT39" s="28"/>
      <c r="WJU39" s="28"/>
      <c r="WJV39" s="28"/>
      <c r="WJW39" s="28"/>
      <c r="WJX39" s="28"/>
      <c r="WJY39" s="28"/>
      <c r="WJZ39" s="28"/>
      <c r="WKA39" s="28"/>
      <c r="WKB39" s="28"/>
      <c r="WKC39" s="28"/>
      <c r="WKD39" s="28"/>
      <c r="WKE39" s="28"/>
      <c r="WKF39" s="28"/>
      <c r="WKG39" s="28"/>
      <c r="WKH39" s="28"/>
      <c r="WKI39" s="28"/>
      <c r="WKJ39" s="28"/>
      <c r="WKK39" s="28"/>
      <c r="WKL39" s="28"/>
      <c r="WKM39" s="28"/>
      <c r="WKN39" s="28"/>
      <c r="WKO39" s="28"/>
      <c r="WKP39" s="28"/>
      <c r="WKQ39" s="28"/>
      <c r="WKR39" s="28"/>
      <c r="WKS39" s="28"/>
      <c r="WKT39" s="28"/>
      <c r="WKU39" s="28"/>
      <c r="WKV39" s="28"/>
      <c r="WKW39" s="28"/>
      <c r="WKX39" s="28"/>
      <c r="WKY39" s="28"/>
      <c r="WKZ39" s="28"/>
      <c r="WLA39" s="28"/>
      <c r="WLB39" s="28"/>
      <c r="WLC39" s="28"/>
      <c r="WLD39" s="28"/>
      <c r="WLE39" s="28"/>
      <c r="WLF39" s="28"/>
      <c r="WLG39" s="28"/>
      <c r="WLH39" s="28"/>
      <c r="WLI39" s="28"/>
      <c r="WLJ39" s="28"/>
      <c r="WLK39" s="28"/>
      <c r="WLL39" s="28"/>
      <c r="WLM39" s="28"/>
      <c r="WLN39" s="28"/>
      <c r="WLO39" s="28"/>
      <c r="WLP39" s="28"/>
      <c r="WLQ39" s="28"/>
      <c r="WLR39" s="28"/>
      <c r="WLS39" s="28"/>
      <c r="WLT39" s="28"/>
      <c r="WLU39" s="28"/>
      <c r="WLV39" s="28"/>
      <c r="WLW39" s="28"/>
      <c r="WLX39" s="28"/>
      <c r="WLY39" s="28"/>
      <c r="WLZ39" s="28"/>
      <c r="WMA39" s="28"/>
      <c r="WMB39" s="28"/>
      <c r="WMC39" s="28"/>
      <c r="WMD39" s="28"/>
      <c r="WME39" s="28"/>
      <c r="WMF39" s="28"/>
      <c r="WMG39" s="28"/>
      <c r="WMH39" s="28"/>
      <c r="WMI39" s="28"/>
      <c r="WMJ39" s="28"/>
      <c r="WMK39" s="28"/>
      <c r="WML39" s="28"/>
      <c r="WMM39" s="28"/>
      <c r="WMN39" s="28"/>
      <c r="WMO39" s="28"/>
      <c r="WMP39" s="28"/>
      <c r="WMQ39" s="28"/>
      <c r="WMR39" s="28"/>
      <c r="WMS39" s="28"/>
      <c r="WMT39" s="28"/>
      <c r="WMU39" s="28"/>
      <c r="WMV39" s="28"/>
      <c r="WMW39" s="28"/>
      <c r="WMX39" s="28"/>
      <c r="WMY39" s="28"/>
      <c r="WMZ39" s="28"/>
      <c r="WNA39" s="28"/>
      <c r="WNB39" s="28"/>
      <c r="WNC39" s="28"/>
      <c r="WND39" s="28"/>
      <c r="WNE39" s="28"/>
      <c r="WNF39" s="28"/>
      <c r="WNG39" s="28"/>
      <c r="WNH39" s="28"/>
      <c r="WNI39" s="28"/>
      <c r="WNJ39" s="28"/>
      <c r="WNK39" s="28"/>
      <c r="WNL39" s="28"/>
      <c r="WNM39" s="28"/>
      <c r="WNN39" s="28"/>
      <c r="WNO39" s="28"/>
      <c r="WNP39" s="28"/>
      <c r="WNQ39" s="28"/>
      <c r="WNR39" s="28"/>
      <c r="WNS39" s="28"/>
      <c r="WNT39" s="28"/>
      <c r="WNU39" s="28"/>
      <c r="WNV39" s="28"/>
      <c r="WNW39" s="28"/>
      <c r="WNX39" s="28"/>
      <c r="WNY39" s="28"/>
      <c r="WNZ39" s="28"/>
      <c r="WOA39" s="28"/>
      <c r="WOB39" s="28"/>
      <c r="WOC39" s="28"/>
      <c r="WOD39" s="28"/>
      <c r="WOE39" s="28"/>
      <c r="WOF39" s="28"/>
      <c r="WOG39" s="28"/>
      <c r="WOH39" s="28"/>
      <c r="WOI39" s="28"/>
      <c r="WOJ39" s="28"/>
      <c r="WOK39" s="28"/>
      <c r="WOL39" s="28"/>
      <c r="WOM39" s="28"/>
      <c r="WON39" s="28"/>
      <c r="WOO39" s="28"/>
      <c r="WOP39" s="28"/>
      <c r="WOQ39" s="28"/>
      <c r="WOR39" s="28"/>
      <c r="WOS39" s="28"/>
      <c r="WOT39" s="28"/>
      <c r="WOU39" s="28"/>
      <c r="WOV39" s="28"/>
      <c r="WOW39" s="28"/>
      <c r="WOX39" s="28"/>
      <c r="WOY39" s="28"/>
      <c r="WOZ39" s="28"/>
      <c r="WPA39" s="28"/>
      <c r="WPB39" s="28"/>
      <c r="WPC39" s="28"/>
      <c r="WPD39" s="28"/>
      <c r="WPE39" s="28"/>
      <c r="WPF39" s="28"/>
      <c r="WPG39" s="28"/>
      <c r="WPH39" s="28"/>
      <c r="WPI39" s="28"/>
      <c r="WPJ39" s="28"/>
      <c r="WPK39" s="28"/>
      <c r="WPL39" s="28"/>
      <c r="WPM39" s="28"/>
      <c r="WPN39" s="28"/>
      <c r="WPO39" s="28"/>
      <c r="WPP39" s="28"/>
      <c r="WPQ39" s="28"/>
      <c r="WPR39" s="28"/>
      <c r="WPS39" s="28"/>
      <c r="WPT39" s="28"/>
      <c r="WPU39" s="28"/>
      <c r="WPV39" s="28"/>
      <c r="WPW39" s="28"/>
      <c r="WPX39" s="28"/>
      <c r="WPY39" s="28"/>
      <c r="WPZ39" s="28"/>
      <c r="WQA39" s="28"/>
      <c r="WQB39" s="28"/>
      <c r="WQC39" s="28"/>
      <c r="WQD39" s="28"/>
      <c r="WQE39" s="28"/>
      <c r="WQF39" s="28"/>
      <c r="WQG39" s="28"/>
      <c r="WQH39" s="28"/>
      <c r="WQI39" s="28"/>
      <c r="WQJ39" s="28"/>
      <c r="WQK39" s="28"/>
      <c r="WQL39" s="28"/>
      <c r="WQM39" s="28"/>
      <c r="WQN39" s="28"/>
      <c r="WQO39" s="28"/>
      <c r="WQP39" s="28"/>
      <c r="WQQ39" s="28"/>
      <c r="WQR39" s="28"/>
      <c r="WQS39" s="28"/>
      <c r="WQT39" s="28"/>
      <c r="WQU39" s="28"/>
      <c r="WQV39" s="28"/>
      <c r="WQW39" s="28"/>
      <c r="WQX39" s="28"/>
      <c r="WQY39" s="28"/>
      <c r="WQZ39" s="28"/>
      <c r="WRA39" s="28"/>
      <c r="WRB39" s="28"/>
      <c r="WRC39" s="28"/>
      <c r="WRD39" s="28"/>
      <c r="WRE39" s="28"/>
      <c r="WRF39" s="28"/>
      <c r="WRG39" s="28"/>
      <c r="WRH39" s="28"/>
      <c r="WRI39" s="28"/>
      <c r="WRJ39" s="28"/>
      <c r="WRK39" s="28"/>
      <c r="WRL39" s="28"/>
      <c r="WRM39" s="28"/>
      <c r="WRN39" s="28"/>
      <c r="WRO39" s="28"/>
      <c r="WRP39" s="28"/>
      <c r="WRQ39" s="28"/>
      <c r="WRR39" s="28"/>
      <c r="WRS39" s="28"/>
      <c r="WRT39" s="28"/>
      <c r="WRU39" s="28"/>
      <c r="WRV39" s="28"/>
      <c r="WRW39" s="28"/>
      <c r="WRX39" s="28"/>
      <c r="WRY39" s="28"/>
      <c r="WRZ39" s="28"/>
      <c r="WSA39" s="28"/>
      <c r="WSB39" s="28"/>
      <c r="WSC39" s="28"/>
      <c r="WSD39" s="28"/>
      <c r="WSE39" s="28"/>
      <c r="WSF39" s="28"/>
      <c r="WSG39" s="28"/>
      <c r="WSH39" s="28"/>
      <c r="WSI39" s="28"/>
      <c r="WSJ39" s="28"/>
      <c r="WSK39" s="28"/>
      <c r="WSL39" s="28"/>
      <c r="WSM39" s="28"/>
      <c r="WSN39" s="28"/>
      <c r="WSO39" s="28"/>
      <c r="WSP39" s="28"/>
      <c r="WSQ39" s="28"/>
      <c r="WSR39" s="28"/>
      <c r="WSS39" s="28"/>
      <c r="WST39" s="28"/>
      <c r="WSU39" s="28"/>
      <c r="WSV39" s="28"/>
      <c r="WSW39" s="28"/>
      <c r="WSX39" s="28"/>
      <c r="WSY39" s="28"/>
      <c r="WSZ39" s="28"/>
      <c r="WTA39" s="28"/>
      <c r="WTB39" s="28"/>
      <c r="WTC39" s="28"/>
      <c r="WTD39" s="28"/>
      <c r="WTE39" s="28"/>
      <c r="WTF39" s="28"/>
      <c r="WTG39" s="28"/>
      <c r="WTH39" s="28"/>
      <c r="WTI39" s="28"/>
      <c r="WTJ39" s="28"/>
      <c r="WTK39" s="28"/>
      <c r="WTL39" s="28"/>
      <c r="WTM39" s="28"/>
      <c r="WTN39" s="28"/>
      <c r="WTO39" s="28"/>
      <c r="WTP39" s="28"/>
      <c r="WTQ39" s="28"/>
      <c r="WTR39" s="28"/>
      <c r="WTS39" s="28"/>
      <c r="WTT39" s="28"/>
      <c r="WTU39" s="28"/>
      <c r="WTV39" s="28"/>
      <c r="WTW39" s="28"/>
      <c r="WTX39" s="28"/>
      <c r="WTY39" s="28"/>
      <c r="WTZ39" s="28"/>
      <c r="WUA39" s="28"/>
      <c r="WUB39" s="28"/>
      <c r="WUC39" s="28"/>
      <c r="WUD39" s="28"/>
      <c r="WUE39" s="28"/>
      <c r="WUF39" s="28"/>
      <c r="WUG39" s="28"/>
      <c r="WUH39" s="28"/>
      <c r="WUI39" s="28"/>
      <c r="WUJ39" s="28"/>
      <c r="WUK39" s="28"/>
      <c r="WUL39" s="28"/>
      <c r="WUM39" s="28"/>
      <c r="WUN39" s="28"/>
      <c r="WUO39" s="28"/>
      <c r="WUP39" s="28"/>
      <c r="WUQ39" s="28"/>
      <c r="WUR39" s="28"/>
      <c r="WUS39" s="28"/>
      <c r="WUT39" s="28"/>
      <c r="WUU39" s="28"/>
      <c r="WUV39" s="28"/>
      <c r="WUW39" s="28"/>
      <c r="WUX39" s="28"/>
      <c r="WUY39" s="28"/>
      <c r="WUZ39" s="28"/>
      <c r="WVA39" s="28"/>
      <c r="WVB39" s="28"/>
      <c r="WVC39" s="28"/>
      <c r="WVD39" s="28"/>
      <c r="WVE39" s="28"/>
      <c r="WVF39" s="28"/>
      <c r="WVG39" s="28"/>
      <c r="WVH39" s="28"/>
      <c r="WVI39" s="28"/>
      <c r="WVJ39" s="28"/>
      <c r="WVK39" s="28"/>
      <c r="WVL39" s="28"/>
      <c r="WVM39" s="28"/>
      <c r="WVN39" s="28"/>
      <c r="WVO39" s="28"/>
      <c r="WVP39" s="28"/>
      <c r="WVQ39" s="28"/>
      <c r="WVR39" s="28"/>
      <c r="WVS39" s="28"/>
      <c r="WVT39" s="28"/>
      <c r="WVU39" s="28"/>
      <c r="WVV39" s="28"/>
      <c r="WVW39" s="28"/>
      <c r="WVX39" s="28"/>
      <c r="WVY39" s="28"/>
      <c r="WVZ39" s="28"/>
      <c r="WWA39" s="28"/>
      <c r="WWB39" s="28"/>
      <c r="WWC39" s="28"/>
      <c r="WWD39" s="28"/>
      <c r="WWE39" s="28"/>
      <c r="WWF39" s="28"/>
      <c r="WWG39" s="28"/>
      <c r="WWH39" s="28"/>
      <c r="WWI39" s="28"/>
      <c r="WWJ39" s="28"/>
      <c r="WWK39" s="28"/>
      <c r="WWL39" s="28"/>
      <c r="WWM39" s="28"/>
      <c r="WWN39" s="28"/>
      <c r="WWO39" s="28"/>
      <c r="WWP39" s="28"/>
      <c r="WWQ39" s="28"/>
      <c r="WWR39" s="28"/>
      <c r="WWS39" s="28"/>
      <c r="WWT39" s="28"/>
      <c r="WWU39" s="28"/>
      <c r="WWV39" s="28"/>
      <c r="WWW39" s="28"/>
      <c r="WWX39" s="28"/>
      <c r="WWY39" s="28"/>
      <c r="WWZ39" s="28"/>
      <c r="WXA39" s="28"/>
      <c r="WXB39" s="28"/>
      <c r="WXC39" s="28"/>
      <c r="WXD39" s="28"/>
      <c r="WXE39" s="28"/>
      <c r="WXF39" s="28"/>
      <c r="WXG39" s="28"/>
      <c r="WXH39" s="28"/>
      <c r="WXI39" s="28"/>
      <c r="WXJ39" s="28"/>
      <c r="WXK39" s="28"/>
      <c r="WXL39" s="28"/>
      <c r="WXM39" s="28"/>
      <c r="WXN39" s="28"/>
      <c r="WXO39" s="28"/>
      <c r="WXP39" s="28"/>
      <c r="WXQ39" s="28"/>
      <c r="WXR39" s="28"/>
      <c r="WXS39" s="28"/>
      <c r="WXT39" s="28"/>
      <c r="WXU39" s="28"/>
      <c r="WXV39" s="28"/>
      <c r="WXW39" s="28"/>
      <c r="WXX39" s="28"/>
      <c r="WXY39" s="28"/>
      <c r="WXZ39" s="28"/>
      <c r="WYA39" s="28"/>
      <c r="WYB39" s="28"/>
      <c r="WYC39" s="28"/>
      <c r="WYD39" s="28"/>
      <c r="WYE39" s="28"/>
      <c r="WYF39" s="28"/>
      <c r="WYG39" s="28"/>
      <c r="WYH39" s="28"/>
      <c r="WYI39" s="28"/>
      <c r="WYJ39" s="28"/>
      <c r="WYK39" s="28"/>
      <c r="WYL39" s="28"/>
      <c r="WYM39" s="28"/>
      <c r="WYN39" s="28"/>
      <c r="WYO39" s="28"/>
      <c r="WYP39" s="28"/>
      <c r="WYQ39" s="28"/>
      <c r="WYR39" s="28"/>
      <c r="WYS39" s="28"/>
      <c r="WYT39" s="28"/>
      <c r="WYU39" s="28"/>
      <c r="WYV39" s="28"/>
      <c r="WYW39" s="28"/>
      <c r="WYX39" s="28"/>
      <c r="WYY39" s="28"/>
      <c r="WYZ39" s="28"/>
      <c r="WZA39" s="28"/>
      <c r="WZB39" s="28"/>
      <c r="WZC39" s="28"/>
      <c r="WZD39" s="28"/>
      <c r="WZE39" s="28"/>
      <c r="WZF39" s="28"/>
      <c r="WZG39" s="28"/>
      <c r="WZH39" s="28"/>
      <c r="WZI39" s="28"/>
      <c r="WZJ39" s="28"/>
      <c r="WZK39" s="28"/>
      <c r="WZL39" s="28"/>
      <c r="WZM39" s="28"/>
      <c r="WZN39" s="28"/>
      <c r="WZO39" s="28"/>
      <c r="WZP39" s="28"/>
      <c r="WZQ39" s="28"/>
      <c r="WZR39" s="28"/>
      <c r="WZS39" s="28"/>
      <c r="WZT39" s="28"/>
      <c r="WZU39" s="28"/>
      <c r="WZV39" s="28"/>
      <c r="WZW39" s="28"/>
      <c r="WZX39" s="28"/>
      <c r="WZY39" s="28"/>
      <c r="WZZ39" s="28"/>
      <c r="XAA39" s="28"/>
      <c r="XAB39" s="28"/>
      <c r="XAC39" s="28"/>
      <c r="XAD39" s="28"/>
      <c r="XAE39" s="28"/>
      <c r="XAF39" s="28"/>
      <c r="XAG39" s="28"/>
      <c r="XAH39" s="28"/>
      <c r="XAI39" s="28"/>
      <c r="XAJ39" s="28"/>
      <c r="XAK39" s="28"/>
      <c r="XAL39" s="28"/>
      <c r="XAM39" s="28"/>
      <c r="XAN39" s="28"/>
      <c r="XAO39" s="28"/>
      <c r="XAP39" s="28"/>
      <c r="XAQ39" s="28"/>
      <c r="XAR39" s="28"/>
      <c r="XAS39" s="28"/>
      <c r="XAT39" s="28"/>
      <c r="XAU39" s="28"/>
      <c r="XAV39" s="28"/>
      <c r="XAW39" s="28"/>
      <c r="XAX39" s="28"/>
      <c r="XAY39" s="28"/>
      <c r="XAZ39" s="28"/>
      <c r="XBA39" s="28"/>
      <c r="XBB39" s="28"/>
      <c r="XBC39" s="28"/>
      <c r="XBD39" s="28"/>
      <c r="XBE39" s="28"/>
      <c r="XBF39" s="28"/>
      <c r="XBG39" s="28"/>
      <c r="XBH39" s="28"/>
      <c r="XBI39" s="28"/>
      <c r="XBJ39" s="28"/>
      <c r="XBK39" s="28"/>
      <c r="XBL39" s="28"/>
      <c r="XBM39" s="28"/>
      <c r="XBN39" s="28"/>
      <c r="XBO39" s="28"/>
      <c r="XBP39" s="28"/>
      <c r="XBQ39" s="28"/>
      <c r="XBR39" s="28"/>
      <c r="XBS39" s="28"/>
      <c r="XBT39" s="28"/>
      <c r="XBU39" s="28"/>
      <c r="XBV39" s="28"/>
      <c r="XBW39" s="28"/>
      <c r="XBX39" s="28"/>
      <c r="XBY39" s="28"/>
      <c r="XBZ39" s="28"/>
      <c r="XCA39" s="28"/>
      <c r="XCB39" s="28"/>
      <c r="XCC39" s="28"/>
      <c r="XCD39" s="28"/>
      <c r="XCE39" s="28"/>
      <c r="XCF39" s="28"/>
      <c r="XCG39" s="28"/>
      <c r="XCH39" s="28"/>
      <c r="XCI39" s="28"/>
      <c r="XCJ39" s="28"/>
      <c r="XCK39" s="28"/>
      <c r="XCL39" s="28"/>
      <c r="XCM39" s="28"/>
      <c r="XCN39" s="28"/>
      <c r="XCO39" s="28"/>
      <c r="XCP39" s="28"/>
      <c r="XCQ39" s="28"/>
      <c r="XCR39" s="28"/>
      <c r="XCS39" s="28"/>
      <c r="XCT39" s="28"/>
      <c r="XCU39" s="28"/>
      <c r="XCV39" s="28"/>
      <c r="XCW39" s="28"/>
      <c r="XCX39" s="28"/>
      <c r="XCY39" s="28"/>
      <c r="XCZ39" s="28"/>
      <c r="XDA39" s="28"/>
      <c r="XDB39" s="28"/>
      <c r="XDC39" s="28"/>
      <c r="XDD39" s="28"/>
      <c r="XDE39" s="28"/>
      <c r="XDF39" s="28"/>
      <c r="XDG39" s="28"/>
      <c r="XDH39" s="28"/>
      <c r="XDI39" s="28"/>
      <c r="XDJ39" s="28"/>
      <c r="XDK39" s="28"/>
      <c r="XDL39" s="28"/>
      <c r="XDM39" s="28"/>
      <c r="XDN39" s="28"/>
      <c r="XDO39" s="28"/>
      <c r="XDP39" s="28"/>
      <c r="XDQ39" s="28"/>
      <c r="XDR39" s="28"/>
      <c r="XDS39" s="28"/>
      <c r="XDT39" s="28"/>
      <c r="XDU39" s="28"/>
      <c r="XDV39" s="28"/>
      <c r="XDW39" s="28"/>
      <c r="XDX39" s="28"/>
      <c r="XDY39" s="28"/>
      <c r="XDZ39" s="28"/>
      <c r="XEA39" s="28"/>
      <c r="XEB39" s="28"/>
      <c r="XEC39" s="28"/>
      <c r="XED39" s="28"/>
      <c r="XEE39" s="28"/>
      <c r="XEF39" s="28"/>
      <c r="XEG39" s="28"/>
      <c r="XEH39" s="28"/>
      <c r="XEI39" s="28"/>
      <c r="XEJ39" s="28"/>
      <c r="XEK39" s="28"/>
      <c r="XEL39" s="28"/>
      <c r="XEM39" s="28"/>
      <c r="XEN39" s="28"/>
      <c r="XEO39" s="28"/>
      <c r="XEP39" s="28"/>
      <c r="XEQ39" s="28"/>
      <c r="XER39" s="28"/>
      <c r="XES39" s="28"/>
      <c r="XET39" s="28"/>
      <c r="XEU39" s="28"/>
      <c r="XEV39" s="28"/>
      <c r="XEW39" s="28"/>
      <c r="XEX39" s="28"/>
      <c r="XEY39" s="28"/>
      <c r="XEZ39" s="28"/>
      <c r="XFA39" s="28"/>
      <c r="XFB39" s="28"/>
      <c r="XFC39" s="28"/>
      <c r="XFD39" s="28"/>
    </row>
    <row r="40" s="27" customFormat="1" ht="12" hidden="1" spans="1:16384">
      <c r="A40" s="48">
        <v>23</v>
      </c>
      <c r="B40" s="49"/>
      <c r="C40" s="50"/>
      <c r="D40" s="52"/>
      <c r="E40" s="50" t="s">
        <v>8</v>
      </c>
      <c r="F40" s="54" t="s">
        <v>71</v>
      </c>
      <c r="G40" s="50" t="s">
        <v>14</v>
      </c>
      <c r="H40" s="50" t="s">
        <v>5</v>
      </c>
      <c r="I40" s="50" t="s">
        <v>5</v>
      </c>
      <c r="J40" s="50" t="s">
        <v>40</v>
      </c>
      <c r="K40" s="61">
        <v>42670</v>
      </c>
      <c r="L40" s="64" t="s">
        <v>44</v>
      </c>
      <c r="M40" s="64"/>
      <c r="N40" s="61">
        <v>42671</v>
      </c>
      <c r="O40" s="62">
        <v>42672</v>
      </c>
      <c r="P40" s="65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8"/>
      <c r="GY40" s="28"/>
      <c r="GZ40" s="28"/>
      <c r="HA40" s="28"/>
      <c r="HB40" s="28"/>
      <c r="HC40" s="28"/>
      <c r="HD40" s="28"/>
      <c r="HE40" s="28"/>
      <c r="HF40" s="28"/>
      <c r="HG40" s="28"/>
      <c r="HH40" s="28"/>
      <c r="HI40" s="28"/>
      <c r="HJ40" s="28"/>
      <c r="HK40" s="28"/>
      <c r="HL40" s="28"/>
      <c r="HM40" s="28"/>
      <c r="HN40" s="28"/>
      <c r="HO40" s="28"/>
      <c r="HP40" s="28"/>
      <c r="HQ40" s="28"/>
      <c r="HR40" s="28"/>
      <c r="HS40" s="28"/>
      <c r="HT40" s="28"/>
      <c r="HU40" s="28"/>
      <c r="HV40" s="28"/>
      <c r="HW40" s="28"/>
      <c r="HX40" s="28"/>
      <c r="HY40" s="28"/>
      <c r="HZ40" s="28"/>
      <c r="IA40" s="28"/>
      <c r="IB40" s="28"/>
      <c r="IC40" s="28"/>
      <c r="ID40" s="28"/>
      <c r="IE40" s="28"/>
      <c r="IF40" s="28"/>
      <c r="IG40" s="28"/>
      <c r="IH40" s="28"/>
      <c r="II40" s="28"/>
      <c r="IJ40" s="28"/>
      <c r="IK40" s="28"/>
      <c r="IL40" s="28"/>
      <c r="IM40" s="28"/>
      <c r="IN40" s="28"/>
      <c r="IO40" s="28"/>
      <c r="IP40" s="28"/>
      <c r="IQ40" s="28"/>
      <c r="IR40" s="28"/>
      <c r="IS40" s="28"/>
      <c r="IT40" s="28"/>
      <c r="IU40" s="28"/>
      <c r="IV40" s="28"/>
      <c r="IW40" s="28"/>
      <c r="IX40" s="28"/>
      <c r="IY40" s="28"/>
      <c r="IZ40" s="28"/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28"/>
      <c r="KL40" s="28"/>
      <c r="KM40" s="28"/>
      <c r="KN40" s="28"/>
      <c r="KO40" s="28"/>
      <c r="KP40" s="28"/>
      <c r="KQ40" s="28"/>
      <c r="KR40" s="28"/>
      <c r="KS40" s="28"/>
      <c r="KT40" s="28"/>
      <c r="KU40" s="28"/>
      <c r="KV40" s="28"/>
      <c r="KW40" s="28"/>
      <c r="KX40" s="28"/>
      <c r="KY40" s="28"/>
      <c r="KZ40" s="28"/>
      <c r="LA40" s="28"/>
      <c r="LB40" s="28"/>
      <c r="LC40" s="28"/>
      <c r="LD40" s="28"/>
      <c r="LE40" s="28"/>
      <c r="LF40" s="28"/>
      <c r="LG40" s="28"/>
      <c r="LH40" s="28"/>
      <c r="LI40" s="28"/>
      <c r="LJ40" s="28"/>
      <c r="LK40" s="28"/>
      <c r="LL40" s="28"/>
      <c r="LM40" s="28"/>
      <c r="LN40" s="28"/>
      <c r="LO40" s="28"/>
      <c r="LP40" s="28"/>
      <c r="LQ40" s="28"/>
      <c r="LR40" s="28"/>
      <c r="LS40" s="28"/>
      <c r="LT40" s="28"/>
      <c r="LU40" s="28"/>
      <c r="LV40" s="28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8"/>
      <c r="MV40" s="28"/>
      <c r="MW40" s="28"/>
      <c r="MX40" s="28"/>
      <c r="MY40" s="28"/>
      <c r="MZ40" s="28"/>
      <c r="NA40" s="28"/>
      <c r="NB40" s="28"/>
      <c r="NC40" s="28"/>
      <c r="ND40" s="28"/>
      <c r="NE40" s="28"/>
      <c r="NF40" s="28"/>
      <c r="NG40" s="28"/>
      <c r="NH40" s="28"/>
      <c r="NI40" s="28"/>
      <c r="NJ40" s="28"/>
      <c r="NK40" s="28"/>
      <c r="NL40" s="28"/>
      <c r="NM40" s="28"/>
      <c r="NN40" s="28"/>
      <c r="NO40" s="28"/>
      <c r="NP40" s="28"/>
      <c r="NQ40" s="28"/>
      <c r="NR40" s="28"/>
      <c r="NS40" s="28"/>
      <c r="NT40" s="28"/>
      <c r="NU40" s="28"/>
      <c r="NV40" s="28"/>
      <c r="NW40" s="28"/>
      <c r="NX40" s="28"/>
      <c r="NY40" s="28"/>
      <c r="NZ40" s="28"/>
      <c r="OA40" s="28"/>
      <c r="OB40" s="28"/>
      <c r="OC40" s="28"/>
      <c r="OD40" s="28"/>
      <c r="OE40" s="28"/>
      <c r="OF40" s="28"/>
      <c r="OG40" s="28"/>
      <c r="OH40" s="28"/>
      <c r="OI40" s="28"/>
      <c r="OJ40" s="28"/>
      <c r="OK40" s="28"/>
      <c r="OL40" s="28"/>
      <c r="OM40" s="28"/>
      <c r="ON40" s="28"/>
      <c r="OO40" s="28"/>
      <c r="OP40" s="28"/>
      <c r="OQ40" s="28"/>
      <c r="OR40" s="28"/>
      <c r="OS40" s="28"/>
      <c r="OT40" s="28"/>
      <c r="OU40" s="28"/>
      <c r="OV40" s="28"/>
      <c r="OW40" s="28"/>
      <c r="OX40" s="28"/>
      <c r="OY40" s="28"/>
      <c r="OZ40" s="28"/>
      <c r="PA40" s="28"/>
      <c r="PB40" s="28"/>
      <c r="PC40" s="28"/>
      <c r="PD40" s="28"/>
      <c r="PE40" s="28"/>
      <c r="PF40" s="28"/>
      <c r="PG40" s="28"/>
      <c r="PH40" s="28"/>
      <c r="PI40" s="28"/>
      <c r="PJ40" s="28"/>
      <c r="PK40" s="28"/>
      <c r="PL40" s="28"/>
      <c r="PM40" s="28"/>
      <c r="PN40" s="28"/>
      <c r="PO40" s="28"/>
      <c r="PP40" s="28"/>
      <c r="PQ40" s="28"/>
      <c r="PR40" s="28"/>
      <c r="PS40" s="28"/>
      <c r="PT40" s="28"/>
      <c r="PU40" s="28"/>
      <c r="PV40" s="28"/>
      <c r="PW40" s="28"/>
      <c r="PX40" s="28"/>
      <c r="PY40" s="28"/>
      <c r="PZ40" s="28"/>
      <c r="QA40" s="28"/>
      <c r="QB40" s="28"/>
      <c r="QC40" s="28"/>
      <c r="QD40" s="28"/>
      <c r="QE40" s="28"/>
      <c r="QF40" s="28"/>
      <c r="QG40" s="28"/>
      <c r="QH40" s="28"/>
      <c r="QI40" s="28"/>
      <c r="QJ40" s="28"/>
      <c r="QK40" s="28"/>
      <c r="QL40" s="28"/>
      <c r="QM40" s="28"/>
      <c r="QN40" s="28"/>
      <c r="QO40" s="28"/>
      <c r="QP40" s="28"/>
      <c r="QQ40" s="28"/>
      <c r="QR40" s="28"/>
      <c r="QS40" s="28"/>
      <c r="QT40" s="28"/>
      <c r="QU40" s="28"/>
      <c r="QV40" s="28"/>
      <c r="QW40" s="28"/>
      <c r="QX40" s="28"/>
      <c r="QY40" s="28"/>
      <c r="QZ40" s="28"/>
      <c r="RA40" s="28"/>
      <c r="RB40" s="28"/>
      <c r="RC40" s="28"/>
      <c r="RD40" s="28"/>
      <c r="RE40" s="28"/>
      <c r="RF40" s="28"/>
      <c r="RG40" s="28"/>
      <c r="RH40" s="28"/>
      <c r="RI40" s="28"/>
      <c r="RJ40" s="28"/>
      <c r="RK40" s="28"/>
      <c r="RL40" s="28"/>
      <c r="RM40" s="28"/>
      <c r="RN40" s="28"/>
      <c r="RO40" s="28"/>
      <c r="RP40" s="28"/>
      <c r="RQ40" s="28"/>
      <c r="RR40" s="28"/>
      <c r="RS40" s="28"/>
      <c r="RT40" s="28"/>
      <c r="RU40" s="28"/>
      <c r="RV40" s="28"/>
      <c r="RW40" s="28"/>
      <c r="RX40" s="28"/>
      <c r="RY40" s="28"/>
      <c r="RZ40" s="28"/>
      <c r="SA40" s="28"/>
      <c r="SB40" s="28"/>
      <c r="SC40" s="28"/>
      <c r="SD40" s="28"/>
      <c r="SE40" s="28"/>
      <c r="SF40" s="28"/>
      <c r="SG40" s="28"/>
      <c r="SH40" s="28"/>
      <c r="SI40" s="28"/>
      <c r="SJ40" s="28"/>
      <c r="SK40" s="28"/>
      <c r="SL40" s="28"/>
      <c r="SM40" s="28"/>
      <c r="SN40" s="28"/>
      <c r="SO40" s="28"/>
      <c r="SP40" s="28"/>
      <c r="SQ40" s="28"/>
      <c r="SR40" s="28"/>
      <c r="SS40" s="28"/>
      <c r="ST40" s="28"/>
      <c r="SU40" s="28"/>
      <c r="SV40" s="28"/>
      <c r="SW40" s="28"/>
      <c r="SX40" s="28"/>
      <c r="SY40" s="28"/>
      <c r="SZ40" s="28"/>
      <c r="TA40" s="28"/>
      <c r="TB40" s="28"/>
      <c r="TC40" s="28"/>
      <c r="TD40" s="28"/>
      <c r="TE40" s="28"/>
      <c r="TF40" s="28"/>
      <c r="TG40" s="28"/>
      <c r="TH40" s="28"/>
      <c r="TI40" s="28"/>
      <c r="TJ40" s="28"/>
      <c r="TK40" s="28"/>
      <c r="TL40" s="28"/>
      <c r="TM40" s="28"/>
      <c r="TN40" s="28"/>
      <c r="TO40" s="28"/>
      <c r="TP40" s="28"/>
      <c r="TQ40" s="28"/>
      <c r="TR40" s="28"/>
      <c r="TS40" s="28"/>
      <c r="TT40" s="28"/>
      <c r="TU40" s="28"/>
      <c r="TV40" s="28"/>
      <c r="TW40" s="28"/>
      <c r="TX40" s="28"/>
      <c r="TY40" s="28"/>
      <c r="TZ40" s="28"/>
      <c r="UA40" s="28"/>
      <c r="UB40" s="28"/>
      <c r="UC40" s="28"/>
      <c r="UD40" s="28"/>
      <c r="UE40" s="28"/>
      <c r="UF40" s="28"/>
      <c r="UG40" s="28"/>
      <c r="UH40" s="28"/>
      <c r="UI40" s="28"/>
      <c r="UJ40" s="28"/>
      <c r="UK40" s="28"/>
      <c r="UL40" s="28"/>
      <c r="UM40" s="28"/>
      <c r="UN40" s="28"/>
      <c r="UO40" s="28"/>
      <c r="UP40" s="28"/>
      <c r="UQ40" s="28"/>
      <c r="UR40" s="28"/>
      <c r="US40" s="28"/>
      <c r="UT40" s="28"/>
      <c r="UU40" s="28"/>
      <c r="UV40" s="28"/>
      <c r="UW40" s="28"/>
      <c r="UX40" s="28"/>
      <c r="UY40" s="28"/>
      <c r="UZ40" s="28"/>
      <c r="VA40" s="28"/>
      <c r="VB40" s="28"/>
      <c r="VC40" s="28"/>
      <c r="VD40" s="28"/>
      <c r="VE40" s="28"/>
      <c r="VF40" s="28"/>
      <c r="VG40" s="28"/>
      <c r="VH40" s="28"/>
      <c r="VI40" s="28"/>
      <c r="VJ40" s="28"/>
      <c r="VK40" s="28"/>
      <c r="VL40" s="28"/>
      <c r="VM40" s="28"/>
      <c r="VN40" s="28"/>
      <c r="VO40" s="28"/>
      <c r="VP40" s="28"/>
      <c r="VQ40" s="28"/>
      <c r="VR40" s="28"/>
      <c r="VS40" s="28"/>
      <c r="VT40" s="28"/>
      <c r="VU40" s="28"/>
      <c r="VV40" s="28"/>
      <c r="VW40" s="28"/>
      <c r="VX40" s="28"/>
      <c r="VY40" s="28"/>
      <c r="VZ40" s="28"/>
      <c r="WA40" s="28"/>
      <c r="WB40" s="28"/>
      <c r="WC40" s="28"/>
      <c r="WD40" s="28"/>
      <c r="WE40" s="28"/>
      <c r="WF40" s="28"/>
      <c r="WG40" s="28"/>
      <c r="WH40" s="28"/>
      <c r="WI40" s="28"/>
      <c r="WJ40" s="28"/>
      <c r="WK40" s="28"/>
      <c r="WL40" s="28"/>
      <c r="WM40" s="28"/>
      <c r="WN40" s="28"/>
      <c r="WO40" s="28"/>
      <c r="WP40" s="28"/>
      <c r="WQ40" s="28"/>
      <c r="WR40" s="28"/>
      <c r="WS40" s="28"/>
      <c r="WT40" s="28"/>
      <c r="WU40" s="28"/>
      <c r="WV40" s="28"/>
      <c r="WW40" s="28"/>
      <c r="WX40" s="28"/>
      <c r="WY40" s="28"/>
      <c r="WZ40" s="28"/>
      <c r="XA40" s="28"/>
      <c r="XB40" s="28"/>
      <c r="XC40" s="28"/>
      <c r="XD40" s="28"/>
      <c r="XE40" s="28"/>
      <c r="XF40" s="28"/>
      <c r="XG40" s="28"/>
      <c r="XH40" s="28"/>
      <c r="XI40" s="28"/>
      <c r="XJ40" s="28"/>
      <c r="XK40" s="28"/>
      <c r="XL40" s="28"/>
      <c r="XM40" s="28"/>
      <c r="XN40" s="28"/>
      <c r="XO40" s="28"/>
      <c r="XP40" s="28"/>
      <c r="XQ40" s="28"/>
      <c r="XR40" s="28"/>
      <c r="XS40" s="28"/>
      <c r="XT40" s="28"/>
      <c r="XU40" s="28"/>
      <c r="XV40" s="28"/>
      <c r="XW40" s="28"/>
      <c r="XX40" s="28"/>
      <c r="XY40" s="28"/>
      <c r="XZ40" s="28"/>
      <c r="YA40" s="28"/>
      <c r="YB40" s="28"/>
      <c r="YC40" s="28"/>
      <c r="YD40" s="28"/>
      <c r="YE40" s="28"/>
      <c r="YF40" s="28"/>
      <c r="YG40" s="28"/>
      <c r="YH40" s="28"/>
      <c r="YI40" s="28"/>
      <c r="YJ40" s="28"/>
      <c r="YK40" s="28"/>
      <c r="YL40" s="28"/>
      <c r="YM40" s="28"/>
      <c r="YN40" s="28"/>
      <c r="YO40" s="28"/>
      <c r="YP40" s="28"/>
      <c r="YQ40" s="28"/>
      <c r="YR40" s="28"/>
      <c r="YS40" s="28"/>
      <c r="YT40" s="28"/>
      <c r="YU40" s="28"/>
      <c r="YV40" s="28"/>
      <c r="YW40" s="28"/>
      <c r="YX40" s="28"/>
      <c r="YY40" s="28"/>
      <c r="YZ40" s="28"/>
      <c r="ZA40" s="28"/>
      <c r="ZB40" s="28"/>
      <c r="ZC40" s="28"/>
      <c r="ZD40" s="28"/>
      <c r="ZE40" s="28"/>
      <c r="ZF40" s="28"/>
      <c r="ZG40" s="28"/>
      <c r="ZH40" s="28"/>
      <c r="ZI40" s="28"/>
      <c r="ZJ40" s="28"/>
      <c r="ZK40" s="28"/>
      <c r="ZL40" s="28"/>
      <c r="ZM40" s="28"/>
      <c r="ZN40" s="28"/>
      <c r="ZO40" s="28"/>
      <c r="ZP40" s="28"/>
      <c r="ZQ40" s="28"/>
      <c r="ZR40" s="28"/>
      <c r="ZS40" s="28"/>
      <c r="ZT40" s="28"/>
      <c r="ZU40" s="28"/>
      <c r="ZV40" s="28"/>
      <c r="ZW40" s="28"/>
      <c r="ZX40" s="28"/>
      <c r="ZY40" s="28"/>
      <c r="ZZ40" s="28"/>
      <c r="AAA40" s="28"/>
      <c r="AAB40" s="28"/>
      <c r="AAC40" s="28"/>
      <c r="AAD40" s="28"/>
      <c r="AAE40" s="28"/>
      <c r="AAF40" s="28"/>
      <c r="AAG40" s="28"/>
      <c r="AAH40" s="28"/>
      <c r="AAI40" s="28"/>
      <c r="AAJ40" s="28"/>
      <c r="AAK40" s="28"/>
      <c r="AAL40" s="28"/>
      <c r="AAM40" s="28"/>
      <c r="AAN40" s="28"/>
      <c r="AAO40" s="28"/>
      <c r="AAP40" s="28"/>
      <c r="AAQ40" s="28"/>
      <c r="AAR40" s="28"/>
      <c r="AAS40" s="28"/>
      <c r="AAT40" s="28"/>
      <c r="AAU40" s="28"/>
      <c r="AAV40" s="28"/>
      <c r="AAW40" s="28"/>
      <c r="AAX40" s="28"/>
      <c r="AAY40" s="28"/>
      <c r="AAZ40" s="28"/>
      <c r="ABA40" s="28"/>
      <c r="ABB40" s="28"/>
      <c r="ABC40" s="28"/>
      <c r="ABD40" s="28"/>
      <c r="ABE40" s="28"/>
      <c r="ABF40" s="28"/>
      <c r="ABG40" s="28"/>
      <c r="ABH40" s="28"/>
      <c r="ABI40" s="28"/>
      <c r="ABJ40" s="28"/>
      <c r="ABK40" s="28"/>
      <c r="ABL40" s="28"/>
      <c r="ABM40" s="28"/>
      <c r="ABN40" s="28"/>
      <c r="ABO40" s="28"/>
      <c r="ABP40" s="28"/>
      <c r="ABQ40" s="28"/>
      <c r="ABR40" s="28"/>
      <c r="ABS40" s="28"/>
      <c r="ABT40" s="28"/>
      <c r="ABU40" s="28"/>
      <c r="ABV40" s="28"/>
      <c r="ABW40" s="28"/>
      <c r="ABX40" s="28"/>
      <c r="ABY40" s="28"/>
      <c r="ABZ40" s="28"/>
      <c r="ACA40" s="28"/>
      <c r="ACB40" s="28"/>
      <c r="ACC40" s="28"/>
      <c r="ACD40" s="28"/>
      <c r="ACE40" s="28"/>
      <c r="ACF40" s="28"/>
      <c r="ACG40" s="28"/>
      <c r="ACH40" s="28"/>
      <c r="ACI40" s="28"/>
      <c r="ACJ40" s="28"/>
      <c r="ACK40" s="28"/>
      <c r="ACL40" s="28"/>
      <c r="ACM40" s="28"/>
      <c r="ACN40" s="28"/>
      <c r="ACO40" s="28"/>
      <c r="ACP40" s="28"/>
      <c r="ACQ40" s="28"/>
      <c r="ACR40" s="28"/>
      <c r="ACS40" s="28"/>
      <c r="ACT40" s="28"/>
      <c r="ACU40" s="28"/>
      <c r="ACV40" s="28"/>
      <c r="ACW40" s="28"/>
      <c r="ACX40" s="28"/>
      <c r="ACY40" s="28"/>
      <c r="ACZ40" s="28"/>
      <c r="ADA40" s="28"/>
      <c r="ADB40" s="28"/>
      <c r="ADC40" s="28"/>
      <c r="ADD40" s="28"/>
      <c r="ADE40" s="28"/>
      <c r="ADF40" s="28"/>
      <c r="ADG40" s="28"/>
      <c r="ADH40" s="28"/>
      <c r="ADI40" s="28"/>
      <c r="ADJ40" s="28"/>
      <c r="ADK40" s="28"/>
      <c r="ADL40" s="28"/>
      <c r="ADM40" s="28"/>
      <c r="ADN40" s="28"/>
      <c r="ADO40" s="28"/>
      <c r="ADP40" s="28"/>
      <c r="ADQ40" s="28"/>
      <c r="ADR40" s="28"/>
      <c r="ADS40" s="28"/>
      <c r="ADT40" s="28"/>
      <c r="ADU40" s="28"/>
      <c r="ADV40" s="28"/>
      <c r="ADW40" s="28"/>
      <c r="ADX40" s="28"/>
      <c r="ADY40" s="28"/>
      <c r="ADZ40" s="28"/>
      <c r="AEA40" s="28"/>
      <c r="AEB40" s="28"/>
      <c r="AEC40" s="28"/>
      <c r="AED40" s="28"/>
      <c r="AEE40" s="28"/>
      <c r="AEF40" s="28"/>
      <c r="AEG40" s="28"/>
      <c r="AEH40" s="28"/>
      <c r="AEI40" s="28"/>
      <c r="AEJ40" s="28"/>
      <c r="AEK40" s="28"/>
      <c r="AEL40" s="28"/>
      <c r="AEM40" s="28"/>
      <c r="AEN40" s="28"/>
      <c r="AEO40" s="28"/>
      <c r="AEP40" s="28"/>
      <c r="AEQ40" s="28"/>
      <c r="AER40" s="28"/>
      <c r="AES40" s="28"/>
      <c r="AET40" s="28"/>
      <c r="AEU40" s="28"/>
      <c r="AEV40" s="28"/>
      <c r="AEW40" s="28"/>
      <c r="AEX40" s="28"/>
      <c r="AEY40" s="28"/>
      <c r="AEZ40" s="28"/>
      <c r="AFA40" s="28"/>
      <c r="AFB40" s="28"/>
      <c r="AFC40" s="28"/>
      <c r="AFD40" s="28"/>
      <c r="AFE40" s="28"/>
      <c r="AFF40" s="28"/>
      <c r="AFG40" s="28"/>
      <c r="AFH40" s="28"/>
      <c r="AFI40" s="28"/>
      <c r="AFJ40" s="28"/>
      <c r="AFK40" s="28"/>
      <c r="AFL40" s="28"/>
      <c r="AFM40" s="28"/>
      <c r="AFN40" s="28"/>
      <c r="AFO40" s="28"/>
      <c r="AFP40" s="28"/>
      <c r="AFQ40" s="28"/>
      <c r="AFR40" s="28"/>
      <c r="AFS40" s="28"/>
      <c r="AFT40" s="28"/>
      <c r="AFU40" s="28"/>
      <c r="AFV40" s="28"/>
      <c r="AFW40" s="28"/>
      <c r="AFX40" s="28"/>
      <c r="AFY40" s="28"/>
      <c r="AFZ40" s="28"/>
      <c r="AGA40" s="28"/>
      <c r="AGB40" s="28"/>
      <c r="AGC40" s="28"/>
      <c r="AGD40" s="28"/>
      <c r="AGE40" s="28"/>
      <c r="AGF40" s="28"/>
      <c r="AGG40" s="28"/>
      <c r="AGH40" s="28"/>
      <c r="AGI40" s="28"/>
      <c r="AGJ40" s="28"/>
      <c r="AGK40" s="28"/>
      <c r="AGL40" s="28"/>
      <c r="AGM40" s="28"/>
      <c r="AGN40" s="28"/>
      <c r="AGO40" s="28"/>
      <c r="AGP40" s="28"/>
      <c r="AGQ40" s="28"/>
      <c r="AGR40" s="28"/>
      <c r="AGS40" s="28"/>
      <c r="AGT40" s="28"/>
      <c r="AGU40" s="28"/>
      <c r="AGV40" s="28"/>
      <c r="AGW40" s="28"/>
      <c r="AGX40" s="28"/>
      <c r="AGY40" s="28"/>
      <c r="AGZ40" s="28"/>
      <c r="AHA40" s="28"/>
      <c r="AHB40" s="28"/>
      <c r="AHC40" s="28"/>
      <c r="AHD40" s="28"/>
      <c r="AHE40" s="28"/>
      <c r="AHF40" s="28"/>
      <c r="AHG40" s="28"/>
      <c r="AHH40" s="28"/>
      <c r="AHI40" s="28"/>
      <c r="AHJ40" s="28"/>
      <c r="AHK40" s="28"/>
      <c r="AHL40" s="28"/>
      <c r="AHM40" s="28"/>
      <c r="AHN40" s="28"/>
      <c r="AHO40" s="28"/>
      <c r="AHP40" s="28"/>
      <c r="AHQ40" s="28"/>
      <c r="AHR40" s="28"/>
      <c r="AHS40" s="28"/>
      <c r="AHT40" s="28"/>
      <c r="AHU40" s="28"/>
      <c r="AHV40" s="28"/>
      <c r="AHW40" s="28"/>
      <c r="AHX40" s="28"/>
      <c r="AHY40" s="28"/>
      <c r="AHZ40" s="28"/>
      <c r="AIA40" s="28"/>
      <c r="AIB40" s="28"/>
      <c r="AIC40" s="28"/>
      <c r="AID40" s="28"/>
      <c r="AIE40" s="28"/>
      <c r="AIF40" s="28"/>
      <c r="AIG40" s="28"/>
      <c r="AIH40" s="28"/>
      <c r="AII40" s="28"/>
      <c r="AIJ40" s="28"/>
      <c r="AIK40" s="28"/>
      <c r="AIL40" s="28"/>
      <c r="AIM40" s="28"/>
      <c r="AIN40" s="28"/>
      <c r="AIO40" s="28"/>
      <c r="AIP40" s="28"/>
      <c r="AIQ40" s="28"/>
      <c r="AIR40" s="28"/>
      <c r="AIS40" s="28"/>
      <c r="AIT40" s="28"/>
      <c r="AIU40" s="28"/>
      <c r="AIV40" s="28"/>
      <c r="AIW40" s="28"/>
      <c r="AIX40" s="28"/>
      <c r="AIY40" s="28"/>
      <c r="AIZ40" s="28"/>
      <c r="AJA40" s="28"/>
      <c r="AJB40" s="28"/>
      <c r="AJC40" s="28"/>
      <c r="AJD40" s="28"/>
      <c r="AJE40" s="28"/>
      <c r="AJF40" s="28"/>
      <c r="AJG40" s="28"/>
      <c r="AJH40" s="28"/>
      <c r="AJI40" s="28"/>
      <c r="AJJ40" s="28"/>
      <c r="AJK40" s="28"/>
      <c r="AJL40" s="28"/>
      <c r="AJM40" s="28"/>
      <c r="AJN40" s="28"/>
      <c r="AJO40" s="28"/>
      <c r="AJP40" s="28"/>
      <c r="AJQ40" s="28"/>
      <c r="AJR40" s="28"/>
      <c r="AJS40" s="28"/>
      <c r="AJT40" s="28"/>
      <c r="AJU40" s="28"/>
      <c r="AJV40" s="28"/>
      <c r="AJW40" s="28"/>
      <c r="AJX40" s="28"/>
      <c r="AJY40" s="28"/>
      <c r="AJZ40" s="28"/>
      <c r="AKA40" s="28"/>
      <c r="AKB40" s="28"/>
      <c r="AKC40" s="28"/>
      <c r="AKD40" s="28"/>
      <c r="AKE40" s="28"/>
      <c r="AKF40" s="28"/>
      <c r="AKG40" s="28"/>
      <c r="AKH40" s="28"/>
      <c r="AKI40" s="28"/>
      <c r="AKJ40" s="28"/>
      <c r="AKK40" s="28"/>
      <c r="AKL40" s="28"/>
      <c r="AKM40" s="28"/>
      <c r="AKN40" s="28"/>
      <c r="AKO40" s="28"/>
      <c r="AKP40" s="28"/>
      <c r="AKQ40" s="28"/>
      <c r="AKR40" s="28"/>
      <c r="AKS40" s="28"/>
      <c r="AKT40" s="28"/>
      <c r="AKU40" s="28"/>
      <c r="AKV40" s="28"/>
      <c r="AKW40" s="28"/>
      <c r="AKX40" s="28"/>
      <c r="AKY40" s="28"/>
      <c r="AKZ40" s="28"/>
      <c r="ALA40" s="28"/>
      <c r="ALB40" s="28"/>
      <c r="ALC40" s="28"/>
      <c r="ALD40" s="28"/>
      <c r="ALE40" s="28"/>
      <c r="ALF40" s="28"/>
      <c r="ALG40" s="28"/>
      <c r="ALH40" s="28"/>
      <c r="ALI40" s="28"/>
      <c r="ALJ40" s="28"/>
      <c r="ALK40" s="28"/>
      <c r="ALL40" s="28"/>
      <c r="ALM40" s="28"/>
      <c r="ALN40" s="28"/>
      <c r="ALO40" s="28"/>
      <c r="ALP40" s="28"/>
      <c r="ALQ40" s="28"/>
      <c r="ALR40" s="28"/>
      <c r="ALS40" s="28"/>
      <c r="ALT40" s="28"/>
      <c r="ALU40" s="28"/>
      <c r="ALV40" s="28"/>
      <c r="ALW40" s="28"/>
      <c r="ALX40" s="28"/>
      <c r="ALY40" s="28"/>
      <c r="ALZ40" s="28"/>
      <c r="AMA40" s="28"/>
      <c r="AMB40" s="28"/>
      <c r="AMC40" s="28"/>
      <c r="AMD40" s="28"/>
      <c r="AME40" s="28"/>
      <c r="AMF40" s="28"/>
      <c r="AMG40" s="28"/>
      <c r="AMH40" s="28"/>
      <c r="AMI40" s="28"/>
      <c r="AMJ40" s="28"/>
      <c r="AMK40" s="28"/>
      <c r="AML40" s="28"/>
      <c r="AMM40" s="28"/>
      <c r="AMN40" s="28"/>
      <c r="AMO40" s="28"/>
      <c r="AMP40" s="28"/>
      <c r="AMQ40" s="28"/>
      <c r="AMR40" s="28"/>
      <c r="AMS40" s="28"/>
      <c r="AMT40" s="28"/>
      <c r="AMU40" s="28"/>
      <c r="AMV40" s="28"/>
      <c r="AMW40" s="28"/>
      <c r="AMX40" s="28"/>
      <c r="AMY40" s="28"/>
      <c r="AMZ40" s="28"/>
      <c r="ANA40" s="28"/>
      <c r="ANB40" s="28"/>
      <c r="ANC40" s="28"/>
      <c r="AND40" s="28"/>
      <c r="ANE40" s="28"/>
      <c r="ANF40" s="28"/>
      <c r="ANG40" s="28"/>
      <c r="ANH40" s="28"/>
      <c r="ANI40" s="28"/>
      <c r="ANJ40" s="28"/>
      <c r="ANK40" s="28"/>
      <c r="ANL40" s="28"/>
      <c r="ANM40" s="28"/>
      <c r="ANN40" s="28"/>
      <c r="ANO40" s="28"/>
      <c r="ANP40" s="28"/>
      <c r="ANQ40" s="28"/>
      <c r="ANR40" s="28"/>
      <c r="ANS40" s="28"/>
      <c r="ANT40" s="28"/>
      <c r="ANU40" s="28"/>
      <c r="ANV40" s="28"/>
      <c r="ANW40" s="28"/>
      <c r="ANX40" s="28"/>
      <c r="ANY40" s="28"/>
      <c r="ANZ40" s="28"/>
      <c r="AOA40" s="28"/>
      <c r="AOB40" s="28"/>
      <c r="AOC40" s="28"/>
      <c r="AOD40" s="28"/>
      <c r="AOE40" s="28"/>
      <c r="AOF40" s="28"/>
      <c r="AOG40" s="28"/>
      <c r="AOH40" s="28"/>
      <c r="AOI40" s="28"/>
      <c r="AOJ40" s="28"/>
      <c r="AOK40" s="28"/>
      <c r="AOL40" s="28"/>
      <c r="AOM40" s="28"/>
      <c r="AON40" s="28"/>
      <c r="AOO40" s="28"/>
      <c r="AOP40" s="28"/>
      <c r="AOQ40" s="28"/>
      <c r="AOR40" s="28"/>
      <c r="AOS40" s="28"/>
      <c r="AOT40" s="28"/>
      <c r="AOU40" s="28"/>
      <c r="AOV40" s="28"/>
      <c r="AOW40" s="28"/>
      <c r="AOX40" s="28"/>
      <c r="AOY40" s="28"/>
      <c r="AOZ40" s="28"/>
      <c r="APA40" s="28"/>
      <c r="APB40" s="28"/>
      <c r="APC40" s="28"/>
      <c r="APD40" s="28"/>
      <c r="APE40" s="28"/>
      <c r="APF40" s="28"/>
      <c r="APG40" s="28"/>
      <c r="APH40" s="28"/>
      <c r="API40" s="28"/>
      <c r="APJ40" s="28"/>
      <c r="APK40" s="28"/>
      <c r="APL40" s="28"/>
      <c r="APM40" s="28"/>
      <c r="APN40" s="28"/>
      <c r="APO40" s="28"/>
      <c r="APP40" s="28"/>
      <c r="APQ40" s="28"/>
      <c r="APR40" s="28"/>
      <c r="APS40" s="28"/>
      <c r="APT40" s="28"/>
      <c r="APU40" s="28"/>
      <c r="APV40" s="28"/>
      <c r="APW40" s="28"/>
      <c r="APX40" s="28"/>
      <c r="APY40" s="28"/>
      <c r="APZ40" s="28"/>
      <c r="AQA40" s="28"/>
      <c r="AQB40" s="28"/>
      <c r="AQC40" s="28"/>
      <c r="AQD40" s="28"/>
      <c r="AQE40" s="28"/>
      <c r="AQF40" s="28"/>
      <c r="AQG40" s="28"/>
      <c r="AQH40" s="28"/>
      <c r="AQI40" s="28"/>
      <c r="AQJ40" s="28"/>
      <c r="AQK40" s="28"/>
      <c r="AQL40" s="28"/>
      <c r="AQM40" s="28"/>
      <c r="AQN40" s="28"/>
      <c r="AQO40" s="28"/>
      <c r="AQP40" s="28"/>
      <c r="AQQ40" s="28"/>
      <c r="AQR40" s="28"/>
      <c r="AQS40" s="28"/>
      <c r="AQT40" s="28"/>
      <c r="AQU40" s="28"/>
      <c r="AQV40" s="28"/>
      <c r="AQW40" s="28"/>
      <c r="AQX40" s="28"/>
      <c r="AQY40" s="28"/>
      <c r="AQZ40" s="28"/>
      <c r="ARA40" s="28"/>
      <c r="ARB40" s="28"/>
      <c r="ARC40" s="28"/>
      <c r="ARD40" s="28"/>
      <c r="ARE40" s="28"/>
      <c r="ARF40" s="28"/>
      <c r="ARG40" s="28"/>
      <c r="ARH40" s="28"/>
      <c r="ARI40" s="28"/>
      <c r="ARJ40" s="28"/>
      <c r="ARK40" s="28"/>
      <c r="ARL40" s="28"/>
      <c r="ARM40" s="28"/>
      <c r="ARN40" s="28"/>
      <c r="ARO40" s="28"/>
      <c r="ARP40" s="28"/>
      <c r="ARQ40" s="28"/>
      <c r="ARR40" s="28"/>
      <c r="ARS40" s="28"/>
      <c r="ART40" s="28"/>
      <c r="ARU40" s="28"/>
      <c r="ARV40" s="28"/>
      <c r="ARW40" s="28"/>
      <c r="ARX40" s="28"/>
      <c r="ARY40" s="28"/>
      <c r="ARZ40" s="28"/>
      <c r="ASA40" s="28"/>
      <c r="ASB40" s="28"/>
      <c r="ASC40" s="28"/>
      <c r="ASD40" s="28"/>
      <c r="ASE40" s="28"/>
      <c r="ASF40" s="28"/>
      <c r="ASG40" s="28"/>
      <c r="ASH40" s="28"/>
      <c r="ASI40" s="28"/>
      <c r="ASJ40" s="28"/>
      <c r="ASK40" s="28"/>
      <c r="ASL40" s="28"/>
      <c r="ASM40" s="28"/>
      <c r="ASN40" s="28"/>
      <c r="ASO40" s="28"/>
      <c r="ASP40" s="28"/>
      <c r="ASQ40" s="28"/>
      <c r="ASR40" s="28"/>
      <c r="ASS40" s="28"/>
      <c r="AST40" s="28"/>
      <c r="ASU40" s="28"/>
      <c r="ASV40" s="28"/>
      <c r="ASW40" s="28"/>
      <c r="ASX40" s="28"/>
      <c r="ASY40" s="28"/>
      <c r="ASZ40" s="28"/>
      <c r="ATA40" s="28"/>
      <c r="ATB40" s="28"/>
      <c r="ATC40" s="28"/>
      <c r="ATD40" s="28"/>
      <c r="ATE40" s="28"/>
      <c r="ATF40" s="28"/>
      <c r="ATG40" s="28"/>
      <c r="ATH40" s="28"/>
      <c r="ATI40" s="28"/>
      <c r="ATJ40" s="28"/>
      <c r="ATK40" s="28"/>
      <c r="ATL40" s="28"/>
      <c r="ATM40" s="28"/>
      <c r="ATN40" s="28"/>
      <c r="ATO40" s="28"/>
      <c r="ATP40" s="28"/>
      <c r="ATQ40" s="28"/>
      <c r="ATR40" s="28"/>
      <c r="ATS40" s="28"/>
      <c r="ATT40" s="28"/>
      <c r="ATU40" s="28"/>
      <c r="ATV40" s="28"/>
      <c r="ATW40" s="28"/>
      <c r="ATX40" s="28"/>
      <c r="ATY40" s="28"/>
      <c r="ATZ40" s="28"/>
      <c r="AUA40" s="28"/>
      <c r="AUB40" s="28"/>
      <c r="AUC40" s="28"/>
      <c r="AUD40" s="28"/>
      <c r="AUE40" s="28"/>
      <c r="AUF40" s="28"/>
      <c r="AUG40" s="28"/>
      <c r="AUH40" s="28"/>
      <c r="AUI40" s="28"/>
      <c r="AUJ40" s="28"/>
      <c r="AUK40" s="28"/>
      <c r="AUL40" s="28"/>
      <c r="AUM40" s="28"/>
      <c r="AUN40" s="28"/>
      <c r="AUO40" s="28"/>
      <c r="AUP40" s="28"/>
      <c r="AUQ40" s="28"/>
      <c r="AUR40" s="28"/>
      <c r="AUS40" s="28"/>
      <c r="AUT40" s="28"/>
      <c r="AUU40" s="28"/>
      <c r="AUV40" s="28"/>
      <c r="AUW40" s="28"/>
      <c r="AUX40" s="28"/>
      <c r="AUY40" s="28"/>
      <c r="AUZ40" s="28"/>
      <c r="AVA40" s="28"/>
      <c r="AVB40" s="28"/>
      <c r="AVC40" s="28"/>
      <c r="AVD40" s="28"/>
      <c r="AVE40" s="28"/>
      <c r="AVF40" s="28"/>
      <c r="AVG40" s="28"/>
      <c r="AVH40" s="28"/>
      <c r="AVI40" s="28"/>
      <c r="AVJ40" s="28"/>
      <c r="AVK40" s="28"/>
      <c r="AVL40" s="28"/>
      <c r="AVM40" s="28"/>
      <c r="AVN40" s="28"/>
      <c r="AVO40" s="28"/>
      <c r="AVP40" s="28"/>
      <c r="AVQ40" s="28"/>
      <c r="AVR40" s="28"/>
      <c r="AVS40" s="28"/>
      <c r="AVT40" s="28"/>
      <c r="AVU40" s="28"/>
      <c r="AVV40" s="28"/>
      <c r="AVW40" s="28"/>
      <c r="AVX40" s="28"/>
      <c r="AVY40" s="28"/>
      <c r="AVZ40" s="28"/>
      <c r="AWA40" s="28"/>
      <c r="AWB40" s="28"/>
      <c r="AWC40" s="28"/>
      <c r="AWD40" s="28"/>
      <c r="AWE40" s="28"/>
      <c r="AWF40" s="28"/>
      <c r="AWG40" s="28"/>
      <c r="AWH40" s="28"/>
      <c r="AWI40" s="28"/>
      <c r="AWJ40" s="28"/>
      <c r="AWK40" s="28"/>
      <c r="AWL40" s="28"/>
      <c r="AWM40" s="28"/>
      <c r="AWN40" s="28"/>
      <c r="AWO40" s="28"/>
      <c r="AWP40" s="28"/>
      <c r="AWQ40" s="28"/>
      <c r="AWR40" s="28"/>
      <c r="AWS40" s="28"/>
      <c r="AWT40" s="28"/>
      <c r="AWU40" s="28"/>
      <c r="AWV40" s="28"/>
      <c r="AWW40" s="28"/>
      <c r="AWX40" s="28"/>
      <c r="AWY40" s="28"/>
      <c r="AWZ40" s="28"/>
      <c r="AXA40" s="28"/>
      <c r="AXB40" s="28"/>
      <c r="AXC40" s="28"/>
      <c r="AXD40" s="28"/>
      <c r="AXE40" s="28"/>
      <c r="AXF40" s="28"/>
      <c r="AXG40" s="28"/>
      <c r="AXH40" s="28"/>
      <c r="AXI40" s="28"/>
      <c r="AXJ40" s="28"/>
      <c r="AXK40" s="28"/>
      <c r="AXL40" s="28"/>
      <c r="AXM40" s="28"/>
      <c r="AXN40" s="28"/>
      <c r="AXO40" s="28"/>
      <c r="AXP40" s="28"/>
      <c r="AXQ40" s="28"/>
      <c r="AXR40" s="28"/>
      <c r="AXS40" s="28"/>
      <c r="AXT40" s="28"/>
      <c r="AXU40" s="28"/>
      <c r="AXV40" s="28"/>
      <c r="AXW40" s="28"/>
      <c r="AXX40" s="28"/>
      <c r="AXY40" s="28"/>
      <c r="AXZ40" s="28"/>
      <c r="AYA40" s="28"/>
      <c r="AYB40" s="28"/>
      <c r="AYC40" s="28"/>
      <c r="AYD40" s="28"/>
      <c r="AYE40" s="28"/>
      <c r="AYF40" s="28"/>
      <c r="AYG40" s="28"/>
      <c r="AYH40" s="28"/>
      <c r="AYI40" s="28"/>
      <c r="AYJ40" s="28"/>
      <c r="AYK40" s="28"/>
      <c r="AYL40" s="28"/>
      <c r="AYM40" s="28"/>
      <c r="AYN40" s="28"/>
      <c r="AYO40" s="28"/>
      <c r="AYP40" s="28"/>
      <c r="AYQ40" s="28"/>
      <c r="AYR40" s="28"/>
      <c r="AYS40" s="28"/>
      <c r="AYT40" s="28"/>
      <c r="AYU40" s="28"/>
      <c r="AYV40" s="28"/>
      <c r="AYW40" s="28"/>
      <c r="AYX40" s="28"/>
      <c r="AYY40" s="28"/>
      <c r="AYZ40" s="28"/>
      <c r="AZA40" s="28"/>
      <c r="AZB40" s="28"/>
      <c r="AZC40" s="28"/>
      <c r="AZD40" s="28"/>
      <c r="AZE40" s="28"/>
      <c r="AZF40" s="28"/>
      <c r="AZG40" s="28"/>
      <c r="AZH40" s="28"/>
      <c r="AZI40" s="28"/>
      <c r="AZJ40" s="28"/>
      <c r="AZK40" s="28"/>
      <c r="AZL40" s="28"/>
      <c r="AZM40" s="28"/>
      <c r="AZN40" s="28"/>
      <c r="AZO40" s="28"/>
      <c r="AZP40" s="28"/>
      <c r="AZQ40" s="28"/>
      <c r="AZR40" s="28"/>
      <c r="AZS40" s="28"/>
      <c r="AZT40" s="28"/>
      <c r="AZU40" s="28"/>
      <c r="AZV40" s="28"/>
      <c r="AZW40" s="28"/>
      <c r="AZX40" s="28"/>
      <c r="AZY40" s="28"/>
      <c r="AZZ40" s="28"/>
      <c r="BAA40" s="28"/>
      <c r="BAB40" s="28"/>
      <c r="BAC40" s="28"/>
      <c r="BAD40" s="28"/>
      <c r="BAE40" s="28"/>
      <c r="BAF40" s="28"/>
      <c r="BAG40" s="28"/>
      <c r="BAH40" s="28"/>
      <c r="BAI40" s="28"/>
      <c r="BAJ40" s="28"/>
      <c r="BAK40" s="28"/>
      <c r="BAL40" s="28"/>
      <c r="BAM40" s="28"/>
      <c r="BAN40" s="28"/>
      <c r="BAO40" s="28"/>
      <c r="BAP40" s="28"/>
      <c r="BAQ40" s="28"/>
      <c r="BAR40" s="28"/>
      <c r="BAS40" s="28"/>
      <c r="BAT40" s="28"/>
      <c r="BAU40" s="28"/>
      <c r="BAV40" s="28"/>
      <c r="BAW40" s="28"/>
      <c r="BAX40" s="28"/>
      <c r="BAY40" s="28"/>
      <c r="BAZ40" s="28"/>
      <c r="BBA40" s="28"/>
      <c r="BBB40" s="28"/>
      <c r="BBC40" s="28"/>
      <c r="BBD40" s="28"/>
      <c r="BBE40" s="28"/>
      <c r="BBF40" s="28"/>
      <c r="BBG40" s="28"/>
      <c r="BBH40" s="28"/>
      <c r="BBI40" s="28"/>
      <c r="BBJ40" s="28"/>
      <c r="BBK40" s="28"/>
      <c r="BBL40" s="28"/>
      <c r="BBM40" s="28"/>
      <c r="BBN40" s="28"/>
      <c r="BBO40" s="28"/>
      <c r="BBP40" s="28"/>
      <c r="BBQ40" s="28"/>
      <c r="BBR40" s="28"/>
      <c r="BBS40" s="28"/>
      <c r="BBT40" s="28"/>
      <c r="BBU40" s="28"/>
      <c r="BBV40" s="28"/>
      <c r="BBW40" s="28"/>
      <c r="BBX40" s="28"/>
      <c r="BBY40" s="28"/>
      <c r="BBZ40" s="28"/>
      <c r="BCA40" s="28"/>
      <c r="BCB40" s="28"/>
      <c r="BCC40" s="28"/>
      <c r="BCD40" s="28"/>
      <c r="BCE40" s="28"/>
      <c r="BCF40" s="28"/>
      <c r="BCG40" s="28"/>
      <c r="BCH40" s="28"/>
      <c r="BCI40" s="28"/>
      <c r="BCJ40" s="28"/>
      <c r="BCK40" s="28"/>
      <c r="BCL40" s="28"/>
      <c r="BCM40" s="28"/>
      <c r="BCN40" s="28"/>
      <c r="BCO40" s="28"/>
      <c r="BCP40" s="28"/>
      <c r="BCQ40" s="28"/>
      <c r="BCR40" s="28"/>
      <c r="BCS40" s="28"/>
      <c r="BCT40" s="28"/>
      <c r="BCU40" s="28"/>
      <c r="BCV40" s="28"/>
      <c r="BCW40" s="28"/>
      <c r="BCX40" s="28"/>
      <c r="BCY40" s="28"/>
      <c r="BCZ40" s="28"/>
      <c r="BDA40" s="28"/>
      <c r="BDB40" s="28"/>
      <c r="BDC40" s="28"/>
      <c r="BDD40" s="28"/>
      <c r="BDE40" s="28"/>
      <c r="BDF40" s="28"/>
      <c r="BDG40" s="28"/>
      <c r="BDH40" s="28"/>
      <c r="BDI40" s="28"/>
      <c r="BDJ40" s="28"/>
      <c r="BDK40" s="28"/>
      <c r="BDL40" s="28"/>
      <c r="BDM40" s="28"/>
      <c r="BDN40" s="28"/>
      <c r="BDO40" s="28"/>
      <c r="BDP40" s="28"/>
      <c r="BDQ40" s="28"/>
      <c r="BDR40" s="28"/>
      <c r="BDS40" s="28"/>
      <c r="BDT40" s="28"/>
      <c r="BDU40" s="28"/>
      <c r="BDV40" s="28"/>
      <c r="BDW40" s="28"/>
      <c r="BDX40" s="28"/>
      <c r="BDY40" s="28"/>
      <c r="BDZ40" s="28"/>
      <c r="BEA40" s="28"/>
      <c r="BEB40" s="28"/>
      <c r="BEC40" s="28"/>
      <c r="BED40" s="28"/>
      <c r="BEE40" s="28"/>
      <c r="BEF40" s="28"/>
      <c r="BEG40" s="28"/>
      <c r="BEH40" s="28"/>
      <c r="BEI40" s="28"/>
      <c r="BEJ40" s="28"/>
      <c r="BEK40" s="28"/>
      <c r="BEL40" s="28"/>
      <c r="BEM40" s="28"/>
      <c r="BEN40" s="28"/>
      <c r="BEO40" s="28"/>
      <c r="BEP40" s="28"/>
      <c r="BEQ40" s="28"/>
      <c r="BER40" s="28"/>
      <c r="BES40" s="28"/>
      <c r="BET40" s="28"/>
      <c r="BEU40" s="28"/>
      <c r="BEV40" s="28"/>
      <c r="BEW40" s="28"/>
      <c r="BEX40" s="28"/>
      <c r="BEY40" s="28"/>
      <c r="BEZ40" s="28"/>
      <c r="BFA40" s="28"/>
      <c r="BFB40" s="28"/>
      <c r="BFC40" s="28"/>
      <c r="BFD40" s="28"/>
      <c r="BFE40" s="28"/>
      <c r="BFF40" s="28"/>
      <c r="BFG40" s="28"/>
      <c r="BFH40" s="28"/>
      <c r="BFI40" s="28"/>
      <c r="BFJ40" s="28"/>
      <c r="BFK40" s="28"/>
      <c r="BFL40" s="28"/>
      <c r="BFM40" s="28"/>
      <c r="BFN40" s="28"/>
      <c r="BFO40" s="28"/>
      <c r="BFP40" s="28"/>
      <c r="BFQ40" s="28"/>
      <c r="BFR40" s="28"/>
      <c r="BFS40" s="28"/>
      <c r="BFT40" s="28"/>
      <c r="BFU40" s="28"/>
      <c r="BFV40" s="28"/>
      <c r="BFW40" s="28"/>
      <c r="BFX40" s="28"/>
      <c r="BFY40" s="28"/>
      <c r="BFZ40" s="28"/>
      <c r="BGA40" s="28"/>
      <c r="BGB40" s="28"/>
      <c r="BGC40" s="28"/>
      <c r="BGD40" s="28"/>
      <c r="BGE40" s="28"/>
      <c r="BGF40" s="28"/>
      <c r="BGG40" s="28"/>
      <c r="BGH40" s="28"/>
      <c r="BGI40" s="28"/>
      <c r="BGJ40" s="28"/>
      <c r="BGK40" s="28"/>
      <c r="BGL40" s="28"/>
      <c r="BGM40" s="28"/>
      <c r="BGN40" s="28"/>
      <c r="BGO40" s="28"/>
      <c r="BGP40" s="28"/>
      <c r="BGQ40" s="28"/>
      <c r="BGR40" s="28"/>
      <c r="BGS40" s="28"/>
      <c r="BGT40" s="28"/>
      <c r="BGU40" s="28"/>
      <c r="BGV40" s="28"/>
      <c r="BGW40" s="28"/>
      <c r="BGX40" s="28"/>
      <c r="BGY40" s="28"/>
      <c r="BGZ40" s="28"/>
      <c r="BHA40" s="28"/>
      <c r="BHB40" s="28"/>
      <c r="BHC40" s="28"/>
      <c r="BHD40" s="28"/>
      <c r="BHE40" s="28"/>
      <c r="BHF40" s="28"/>
      <c r="BHG40" s="28"/>
      <c r="BHH40" s="28"/>
      <c r="BHI40" s="28"/>
      <c r="BHJ40" s="28"/>
      <c r="BHK40" s="28"/>
      <c r="BHL40" s="28"/>
      <c r="BHM40" s="28"/>
      <c r="BHN40" s="28"/>
      <c r="BHO40" s="28"/>
      <c r="BHP40" s="28"/>
      <c r="BHQ40" s="28"/>
      <c r="BHR40" s="28"/>
      <c r="BHS40" s="28"/>
      <c r="BHT40" s="28"/>
      <c r="BHU40" s="28"/>
      <c r="BHV40" s="28"/>
      <c r="BHW40" s="28"/>
      <c r="BHX40" s="28"/>
      <c r="BHY40" s="28"/>
      <c r="BHZ40" s="28"/>
      <c r="BIA40" s="28"/>
      <c r="BIB40" s="28"/>
      <c r="BIC40" s="28"/>
      <c r="BID40" s="28"/>
      <c r="BIE40" s="28"/>
      <c r="BIF40" s="28"/>
      <c r="BIG40" s="28"/>
      <c r="BIH40" s="28"/>
      <c r="BII40" s="28"/>
      <c r="BIJ40" s="28"/>
      <c r="BIK40" s="28"/>
      <c r="BIL40" s="28"/>
      <c r="BIM40" s="28"/>
      <c r="BIN40" s="28"/>
      <c r="BIO40" s="28"/>
      <c r="BIP40" s="28"/>
      <c r="BIQ40" s="28"/>
      <c r="BIR40" s="28"/>
      <c r="BIS40" s="28"/>
      <c r="BIT40" s="28"/>
      <c r="BIU40" s="28"/>
      <c r="BIV40" s="28"/>
      <c r="BIW40" s="28"/>
      <c r="BIX40" s="28"/>
      <c r="BIY40" s="28"/>
      <c r="BIZ40" s="28"/>
      <c r="BJA40" s="28"/>
      <c r="BJB40" s="28"/>
      <c r="BJC40" s="28"/>
      <c r="BJD40" s="28"/>
      <c r="BJE40" s="28"/>
      <c r="BJF40" s="28"/>
      <c r="BJG40" s="28"/>
      <c r="BJH40" s="28"/>
      <c r="BJI40" s="28"/>
      <c r="BJJ40" s="28"/>
      <c r="BJK40" s="28"/>
      <c r="BJL40" s="28"/>
      <c r="BJM40" s="28"/>
      <c r="BJN40" s="28"/>
      <c r="BJO40" s="28"/>
      <c r="BJP40" s="28"/>
      <c r="BJQ40" s="28"/>
      <c r="BJR40" s="28"/>
      <c r="BJS40" s="28"/>
      <c r="BJT40" s="28"/>
      <c r="BJU40" s="28"/>
      <c r="BJV40" s="28"/>
      <c r="BJW40" s="28"/>
      <c r="BJX40" s="28"/>
      <c r="BJY40" s="28"/>
      <c r="BJZ40" s="28"/>
      <c r="BKA40" s="28"/>
      <c r="BKB40" s="28"/>
      <c r="BKC40" s="28"/>
      <c r="BKD40" s="28"/>
      <c r="BKE40" s="28"/>
      <c r="BKF40" s="28"/>
      <c r="BKG40" s="28"/>
      <c r="BKH40" s="28"/>
      <c r="BKI40" s="28"/>
      <c r="BKJ40" s="28"/>
      <c r="BKK40" s="28"/>
      <c r="BKL40" s="28"/>
      <c r="BKM40" s="28"/>
      <c r="BKN40" s="28"/>
      <c r="BKO40" s="28"/>
      <c r="BKP40" s="28"/>
      <c r="BKQ40" s="28"/>
      <c r="BKR40" s="28"/>
      <c r="BKS40" s="28"/>
      <c r="BKT40" s="28"/>
      <c r="BKU40" s="28"/>
      <c r="BKV40" s="28"/>
      <c r="BKW40" s="28"/>
      <c r="BKX40" s="28"/>
      <c r="BKY40" s="28"/>
      <c r="BKZ40" s="28"/>
      <c r="BLA40" s="28"/>
      <c r="BLB40" s="28"/>
      <c r="BLC40" s="28"/>
      <c r="BLD40" s="28"/>
      <c r="BLE40" s="28"/>
      <c r="BLF40" s="28"/>
      <c r="BLG40" s="28"/>
      <c r="BLH40" s="28"/>
      <c r="BLI40" s="28"/>
      <c r="BLJ40" s="28"/>
      <c r="BLK40" s="28"/>
      <c r="BLL40" s="28"/>
      <c r="BLM40" s="28"/>
      <c r="BLN40" s="28"/>
      <c r="BLO40" s="28"/>
      <c r="BLP40" s="28"/>
      <c r="BLQ40" s="28"/>
      <c r="BLR40" s="28"/>
      <c r="BLS40" s="28"/>
      <c r="BLT40" s="28"/>
      <c r="BLU40" s="28"/>
      <c r="BLV40" s="28"/>
      <c r="BLW40" s="28"/>
      <c r="BLX40" s="28"/>
      <c r="BLY40" s="28"/>
      <c r="BLZ40" s="28"/>
      <c r="BMA40" s="28"/>
      <c r="BMB40" s="28"/>
      <c r="BMC40" s="28"/>
      <c r="BMD40" s="28"/>
      <c r="BME40" s="28"/>
      <c r="BMF40" s="28"/>
      <c r="BMG40" s="28"/>
      <c r="BMH40" s="28"/>
      <c r="BMI40" s="28"/>
      <c r="BMJ40" s="28"/>
      <c r="BMK40" s="28"/>
      <c r="BML40" s="28"/>
      <c r="BMM40" s="28"/>
      <c r="BMN40" s="28"/>
      <c r="BMO40" s="28"/>
      <c r="BMP40" s="28"/>
      <c r="BMQ40" s="28"/>
      <c r="BMR40" s="28"/>
      <c r="BMS40" s="28"/>
      <c r="BMT40" s="28"/>
      <c r="BMU40" s="28"/>
      <c r="BMV40" s="28"/>
      <c r="BMW40" s="28"/>
      <c r="BMX40" s="28"/>
      <c r="BMY40" s="28"/>
      <c r="BMZ40" s="28"/>
      <c r="BNA40" s="28"/>
      <c r="BNB40" s="28"/>
      <c r="BNC40" s="28"/>
      <c r="BND40" s="28"/>
      <c r="BNE40" s="28"/>
      <c r="BNF40" s="28"/>
      <c r="BNG40" s="28"/>
      <c r="BNH40" s="28"/>
      <c r="BNI40" s="28"/>
      <c r="BNJ40" s="28"/>
      <c r="BNK40" s="28"/>
      <c r="BNL40" s="28"/>
      <c r="BNM40" s="28"/>
      <c r="BNN40" s="28"/>
      <c r="BNO40" s="28"/>
      <c r="BNP40" s="28"/>
      <c r="BNQ40" s="28"/>
      <c r="BNR40" s="28"/>
      <c r="BNS40" s="28"/>
      <c r="BNT40" s="28"/>
      <c r="BNU40" s="28"/>
      <c r="BNV40" s="28"/>
      <c r="BNW40" s="28"/>
      <c r="BNX40" s="28"/>
      <c r="BNY40" s="28"/>
      <c r="BNZ40" s="28"/>
      <c r="BOA40" s="28"/>
      <c r="BOB40" s="28"/>
      <c r="BOC40" s="28"/>
      <c r="BOD40" s="28"/>
      <c r="BOE40" s="28"/>
      <c r="BOF40" s="28"/>
      <c r="BOG40" s="28"/>
      <c r="BOH40" s="28"/>
      <c r="BOI40" s="28"/>
      <c r="BOJ40" s="28"/>
      <c r="BOK40" s="28"/>
      <c r="BOL40" s="28"/>
      <c r="BOM40" s="28"/>
      <c r="BON40" s="28"/>
      <c r="BOO40" s="28"/>
      <c r="BOP40" s="28"/>
      <c r="BOQ40" s="28"/>
      <c r="BOR40" s="28"/>
      <c r="BOS40" s="28"/>
      <c r="BOT40" s="28"/>
      <c r="BOU40" s="28"/>
      <c r="BOV40" s="28"/>
      <c r="BOW40" s="28"/>
      <c r="BOX40" s="28"/>
      <c r="BOY40" s="28"/>
      <c r="BOZ40" s="28"/>
      <c r="BPA40" s="28"/>
      <c r="BPB40" s="28"/>
      <c r="BPC40" s="28"/>
      <c r="BPD40" s="28"/>
      <c r="BPE40" s="28"/>
      <c r="BPF40" s="28"/>
      <c r="BPG40" s="28"/>
      <c r="BPH40" s="28"/>
      <c r="BPI40" s="28"/>
      <c r="BPJ40" s="28"/>
      <c r="BPK40" s="28"/>
      <c r="BPL40" s="28"/>
      <c r="BPM40" s="28"/>
      <c r="BPN40" s="28"/>
      <c r="BPO40" s="28"/>
      <c r="BPP40" s="28"/>
      <c r="BPQ40" s="28"/>
      <c r="BPR40" s="28"/>
      <c r="BPS40" s="28"/>
      <c r="BPT40" s="28"/>
      <c r="BPU40" s="28"/>
      <c r="BPV40" s="28"/>
      <c r="BPW40" s="28"/>
      <c r="BPX40" s="28"/>
      <c r="BPY40" s="28"/>
      <c r="BPZ40" s="28"/>
      <c r="BQA40" s="28"/>
      <c r="BQB40" s="28"/>
      <c r="BQC40" s="28"/>
      <c r="BQD40" s="28"/>
      <c r="BQE40" s="28"/>
      <c r="BQF40" s="28"/>
      <c r="BQG40" s="28"/>
      <c r="BQH40" s="28"/>
      <c r="BQI40" s="28"/>
      <c r="BQJ40" s="28"/>
      <c r="BQK40" s="28"/>
      <c r="BQL40" s="28"/>
      <c r="BQM40" s="28"/>
      <c r="BQN40" s="28"/>
      <c r="BQO40" s="28"/>
      <c r="BQP40" s="28"/>
      <c r="BQQ40" s="28"/>
      <c r="BQR40" s="28"/>
      <c r="BQS40" s="28"/>
      <c r="BQT40" s="28"/>
      <c r="BQU40" s="28"/>
      <c r="BQV40" s="28"/>
      <c r="BQW40" s="28"/>
      <c r="BQX40" s="28"/>
      <c r="BQY40" s="28"/>
      <c r="BQZ40" s="28"/>
      <c r="BRA40" s="28"/>
      <c r="BRB40" s="28"/>
      <c r="BRC40" s="28"/>
      <c r="BRD40" s="28"/>
      <c r="BRE40" s="28"/>
      <c r="BRF40" s="28"/>
      <c r="BRG40" s="28"/>
      <c r="BRH40" s="28"/>
      <c r="BRI40" s="28"/>
      <c r="BRJ40" s="28"/>
      <c r="BRK40" s="28"/>
      <c r="BRL40" s="28"/>
      <c r="BRM40" s="28"/>
      <c r="BRN40" s="28"/>
      <c r="BRO40" s="28"/>
      <c r="BRP40" s="28"/>
      <c r="BRQ40" s="28"/>
      <c r="BRR40" s="28"/>
      <c r="BRS40" s="28"/>
      <c r="BRT40" s="28"/>
      <c r="BRU40" s="28"/>
      <c r="BRV40" s="28"/>
      <c r="BRW40" s="28"/>
      <c r="BRX40" s="28"/>
      <c r="BRY40" s="28"/>
      <c r="BRZ40" s="28"/>
      <c r="BSA40" s="28"/>
      <c r="BSB40" s="28"/>
      <c r="BSC40" s="28"/>
      <c r="BSD40" s="28"/>
      <c r="BSE40" s="28"/>
      <c r="BSF40" s="28"/>
      <c r="BSG40" s="28"/>
      <c r="BSH40" s="28"/>
      <c r="BSI40" s="28"/>
      <c r="BSJ40" s="28"/>
      <c r="BSK40" s="28"/>
      <c r="BSL40" s="28"/>
      <c r="BSM40" s="28"/>
      <c r="BSN40" s="28"/>
      <c r="BSO40" s="28"/>
      <c r="BSP40" s="28"/>
      <c r="BSQ40" s="28"/>
      <c r="BSR40" s="28"/>
      <c r="BSS40" s="28"/>
      <c r="BST40" s="28"/>
      <c r="BSU40" s="28"/>
      <c r="BSV40" s="28"/>
      <c r="BSW40" s="28"/>
      <c r="BSX40" s="28"/>
      <c r="BSY40" s="28"/>
      <c r="BSZ40" s="28"/>
      <c r="BTA40" s="28"/>
      <c r="BTB40" s="28"/>
      <c r="BTC40" s="28"/>
      <c r="BTD40" s="28"/>
      <c r="BTE40" s="28"/>
      <c r="BTF40" s="28"/>
      <c r="BTG40" s="28"/>
      <c r="BTH40" s="28"/>
      <c r="BTI40" s="28"/>
      <c r="BTJ40" s="28"/>
      <c r="BTK40" s="28"/>
      <c r="BTL40" s="28"/>
      <c r="BTM40" s="28"/>
      <c r="BTN40" s="28"/>
      <c r="BTO40" s="28"/>
      <c r="BTP40" s="28"/>
      <c r="BTQ40" s="28"/>
      <c r="BTR40" s="28"/>
      <c r="BTS40" s="28"/>
      <c r="BTT40" s="28"/>
      <c r="BTU40" s="28"/>
      <c r="BTV40" s="28"/>
      <c r="BTW40" s="28"/>
      <c r="BTX40" s="28"/>
      <c r="BTY40" s="28"/>
      <c r="BTZ40" s="28"/>
      <c r="BUA40" s="28"/>
      <c r="BUB40" s="28"/>
      <c r="BUC40" s="28"/>
      <c r="BUD40" s="28"/>
      <c r="BUE40" s="28"/>
      <c r="BUF40" s="28"/>
      <c r="BUG40" s="28"/>
      <c r="BUH40" s="28"/>
      <c r="BUI40" s="28"/>
      <c r="BUJ40" s="28"/>
      <c r="BUK40" s="28"/>
      <c r="BUL40" s="28"/>
      <c r="BUM40" s="28"/>
      <c r="BUN40" s="28"/>
      <c r="BUO40" s="28"/>
      <c r="BUP40" s="28"/>
      <c r="BUQ40" s="28"/>
      <c r="BUR40" s="28"/>
      <c r="BUS40" s="28"/>
      <c r="BUT40" s="28"/>
      <c r="BUU40" s="28"/>
      <c r="BUV40" s="28"/>
      <c r="BUW40" s="28"/>
      <c r="BUX40" s="28"/>
      <c r="BUY40" s="28"/>
      <c r="BUZ40" s="28"/>
      <c r="BVA40" s="28"/>
      <c r="BVB40" s="28"/>
      <c r="BVC40" s="28"/>
      <c r="BVD40" s="28"/>
      <c r="BVE40" s="28"/>
      <c r="BVF40" s="28"/>
      <c r="BVG40" s="28"/>
      <c r="BVH40" s="28"/>
      <c r="BVI40" s="28"/>
      <c r="BVJ40" s="28"/>
      <c r="BVK40" s="28"/>
      <c r="BVL40" s="28"/>
      <c r="BVM40" s="28"/>
      <c r="BVN40" s="28"/>
      <c r="BVO40" s="28"/>
      <c r="BVP40" s="28"/>
      <c r="BVQ40" s="28"/>
      <c r="BVR40" s="28"/>
      <c r="BVS40" s="28"/>
      <c r="BVT40" s="28"/>
      <c r="BVU40" s="28"/>
      <c r="BVV40" s="28"/>
      <c r="BVW40" s="28"/>
      <c r="BVX40" s="28"/>
      <c r="BVY40" s="28"/>
      <c r="BVZ40" s="28"/>
      <c r="BWA40" s="28"/>
      <c r="BWB40" s="28"/>
      <c r="BWC40" s="28"/>
      <c r="BWD40" s="28"/>
      <c r="BWE40" s="28"/>
      <c r="BWF40" s="28"/>
      <c r="BWG40" s="28"/>
      <c r="BWH40" s="28"/>
      <c r="BWI40" s="28"/>
      <c r="BWJ40" s="28"/>
      <c r="BWK40" s="28"/>
      <c r="BWL40" s="28"/>
      <c r="BWM40" s="28"/>
      <c r="BWN40" s="28"/>
      <c r="BWO40" s="28"/>
      <c r="BWP40" s="28"/>
      <c r="BWQ40" s="28"/>
      <c r="BWR40" s="28"/>
      <c r="BWS40" s="28"/>
      <c r="BWT40" s="28"/>
      <c r="BWU40" s="28"/>
      <c r="BWV40" s="28"/>
      <c r="BWW40" s="28"/>
      <c r="BWX40" s="28"/>
      <c r="BWY40" s="28"/>
      <c r="BWZ40" s="28"/>
      <c r="BXA40" s="28"/>
      <c r="BXB40" s="28"/>
      <c r="BXC40" s="28"/>
      <c r="BXD40" s="28"/>
      <c r="BXE40" s="28"/>
      <c r="BXF40" s="28"/>
      <c r="BXG40" s="28"/>
      <c r="BXH40" s="28"/>
      <c r="BXI40" s="28"/>
      <c r="BXJ40" s="28"/>
      <c r="BXK40" s="28"/>
      <c r="BXL40" s="28"/>
      <c r="BXM40" s="28"/>
      <c r="BXN40" s="28"/>
      <c r="BXO40" s="28"/>
      <c r="BXP40" s="28"/>
      <c r="BXQ40" s="28"/>
      <c r="BXR40" s="28"/>
      <c r="BXS40" s="28"/>
      <c r="BXT40" s="28"/>
      <c r="BXU40" s="28"/>
      <c r="BXV40" s="28"/>
      <c r="BXW40" s="28"/>
      <c r="BXX40" s="28"/>
      <c r="BXY40" s="28"/>
      <c r="BXZ40" s="28"/>
      <c r="BYA40" s="28"/>
      <c r="BYB40" s="28"/>
      <c r="BYC40" s="28"/>
      <c r="BYD40" s="28"/>
      <c r="BYE40" s="28"/>
      <c r="BYF40" s="28"/>
      <c r="BYG40" s="28"/>
      <c r="BYH40" s="28"/>
      <c r="BYI40" s="28"/>
      <c r="BYJ40" s="28"/>
      <c r="BYK40" s="28"/>
      <c r="BYL40" s="28"/>
      <c r="BYM40" s="28"/>
      <c r="BYN40" s="28"/>
      <c r="BYO40" s="28"/>
      <c r="BYP40" s="28"/>
      <c r="BYQ40" s="28"/>
      <c r="BYR40" s="28"/>
      <c r="BYS40" s="28"/>
      <c r="BYT40" s="28"/>
      <c r="BYU40" s="28"/>
      <c r="BYV40" s="28"/>
      <c r="BYW40" s="28"/>
      <c r="BYX40" s="28"/>
      <c r="BYY40" s="28"/>
      <c r="BYZ40" s="28"/>
      <c r="BZA40" s="28"/>
      <c r="BZB40" s="28"/>
      <c r="BZC40" s="28"/>
      <c r="BZD40" s="28"/>
      <c r="BZE40" s="28"/>
      <c r="BZF40" s="28"/>
      <c r="BZG40" s="28"/>
      <c r="BZH40" s="28"/>
      <c r="BZI40" s="28"/>
      <c r="BZJ40" s="28"/>
      <c r="BZK40" s="28"/>
      <c r="BZL40" s="28"/>
      <c r="BZM40" s="28"/>
      <c r="BZN40" s="28"/>
      <c r="BZO40" s="28"/>
      <c r="BZP40" s="28"/>
      <c r="BZQ40" s="28"/>
      <c r="BZR40" s="28"/>
      <c r="BZS40" s="28"/>
      <c r="BZT40" s="28"/>
      <c r="BZU40" s="28"/>
      <c r="BZV40" s="28"/>
      <c r="BZW40" s="28"/>
      <c r="BZX40" s="28"/>
      <c r="BZY40" s="28"/>
      <c r="BZZ40" s="28"/>
      <c r="CAA40" s="28"/>
      <c r="CAB40" s="28"/>
      <c r="CAC40" s="28"/>
      <c r="CAD40" s="28"/>
      <c r="CAE40" s="28"/>
      <c r="CAF40" s="28"/>
      <c r="CAG40" s="28"/>
      <c r="CAH40" s="28"/>
      <c r="CAI40" s="28"/>
      <c r="CAJ40" s="28"/>
      <c r="CAK40" s="28"/>
      <c r="CAL40" s="28"/>
      <c r="CAM40" s="28"/>
      <c r="CAN40" s="28"/>
      <c r="CAO40" s="28"/>
      <c r="CAP40" s="28"/>
      <c r="CAQ40" s="28"/>
      <c r="CAR40" s="28"/>
      <c r="CAS40" s="28"/>
      <c r="CAT40" s="28"/>
      <c r="CAU40" s="28"/>
      <c r="CAV40" s="28"/>
      <c r="CAW40" s="28"/>
      <c r="CAX40" s="28"/>
      <c r="CAY40" s="28"/>
      <c r="CAZ40" s="28"/>
      <c r="CBA40" s="28"/>
      <c r="CBB40" s="28"/>
      <c r="CBC40" s="28"/>
      <c r="CBD40" s="28"/>
      <c r="CBE40" s="28"/>
      <c r="CBF40" s="28"/>
      <c r="CBG40" s="28"/>
      <c r="CBH40" s="28"/>
      <c r="CBI40" s="28"/>
      <c r="CBJ40" s="28"/>
      <c r="CBK40" s="28"/>
      <c r="CBL40" s="28"/>
      <c r="CBM40" s="28"/>
      <c r="CBN40" s="28"/>
      <c r="CBO40" s="28"/>
      <c r="CBP40" s="28"/>
      <c r="CBQ40" s="28"/>
      <c r="CBR40" s="28"/>
      <c r="CBS40" s="28"/>
      <c r="CBT40" s="28"/>
      <c r="CBU40" s="28"/>
      <c r="CBV40" s="28"/>
      <c r="CBW40" s="28"/>
      <c r="CBX40" s="28"/>
      <c r="CBY40" s="28"/>
      <c r="CBZ40" s="28"/>
      <c r="CCA40" s="28"/>
      <c r="CCB40" s="28"/>
      <c r="CCC40" s="28"/>
      <c r="CCD40" s="28"/>
      <c r="CCE40" s="28"/>
      <c r="CCF40" s="28"/>
      <c r="CCG40" s="28"/>
      <c r="CCH40" s="28"/>
      <c r="CCI40" s="28"/>
      <c r="CCJ40" s="28"/>
      <c r="CCK40" s="28"/>
      <c r="CCL40" s="28"/>
      <c r="CCM40" s="28"/>
      <c r="CCN40" s="28"/>
      <c r="CCO40" s="28"/>
      <c r="CCP40" s="28"/>
      <c r="CCQ40" s="28"/>
      <c r="CCR40" s="28"/>
      <c r="CCS40" s="28"/>
      <c r="CCT40" s="28"/>
      <c r="CCU40" s="28"/>
      <c r="CCV40" s="28"/>
      <c r="CCW40" s="28"/>
      <c r="CCX40" s="28"/>
      <c r="CCY40" s="28"/>
      <c r="CCZ40" s="28"/>
      <c r="CDA40" s="28"/>
      <c r="CDB40" s="28"/>
      <c r="CDC40" s="28"/>
      <c r="CDD40" s="28"/>
      <c r="CDE40" s="28"/>
      <c r="CDF40" s="28"/>
      <c r="CDG40" s="28"/>
      <c r="CDH40" s="28"/>
      <c r="CDI40" s="28"/>
      <c r="CDJ40" s="28"/>
      <c r="CDK40" s="28"/>
      <c r="CDL40" s="28"/>
      <c r="CDM40" s="28"/>
      <c r="CDN40" s="28"/>
      <c r="CDO40" s="28"/>
      <c r="CDP40" s="28"/>
      <c r="CDQ40" s="28"/>
      <c r="CDR40" s="28"/>
      <c r="CDS40" s="28"/>
      <c r="CDT40" s="28"/>
      <c r="CDU40" s="28"/>
      <c r="CDV40" s="28"/>
      <c r="CDW40" s="28"/>
      <c r="CDX40" s="28"/>
      <c r="CDY40" s="28"/>
      <c r="CDZ40" s="28"/>
      <c r="CEA40" s="28"/>
      <c r="CEB40" s="28"/>
      <c r="CEC40" s="28"/>
      <c r="CED40" s="28"/>
      <c r="CEE40" s="28"/>
      <c r="CEF40" s="28"/>
      <c r="CEG40" s="28"/>
      <c r="CEH40" s="28"/>
      <c r="CEI40" s="28"/>
      <c r="CEJ40" s="28"/>
      <c r="CEK40" s="28"/>
      <c r="CEL40" s="28"/>
      <c r="CEM40" s="28"/>
      <c r="CEN40" s="28"/>
      <c r="CEO40" s="28"/>
      <c r="CEP40" s="28"/>
      <c r="CEQ40" s="28"/>
      <c r="CER40" s="28"/>
      <c r="CES40" s="28"/>
      <c r="CET40" s="28"/>
      <c r="CEU40" s="28"/>
      <c r="CEV40" s="28"/>
      <c r="CEW40" s="28"/>
      <c r="CEX40" s="28"/>
      <c r="CEY40" s="28"/>
      <c r="CEZ40" s="28"/>
      <c r="CFA40" s="28"/>
      <c r="CFB40" s="28"/>
      <c r="CFC40" s="28"/>
      <c r="CFD40" s="28"/>
      <c r="CFE40" s="28"/>
      <c r="CFF40" s="28"/>
      <c r="CFG40" s="28"/>
      <c r="CFH40" s="28"/>
      <c r="CFI40" s="28"/>
      <c r="CFJ40" s="28"/>
      <c r="CFK40" s="28"/>
      <c r="CFL40" s="28"/>
      <c r="CFM40" s="28"/>
      <c r="CFN40" s="28"/>
      <c r="CFO40" s="28"/>
      <c r="CFP40" s="28"/>
      <c r="CFQ40" s="28"/>
      <c r="CFR40" s="28"/>
      <c r="CFS40" s="28"/>
      <c r="CFT40" s="28"/>
      <c r="CFU40" s="28"/>
      <c r="CFV40" s="28"/>
      <c r="CFW40" s="28"/>
      <c r="CFX40" s="28"/>
      <c r="CFY40" s="28"/>
      <c r="CFZ40" s="28"/>
      <c r="CGA40" s="28"/>
      <c r="CGB40" s="28"/>
      <c r="CGC40" s="28"/>
      <c r="CGD40" s="28"/>
      <c r="CGE40" s="28"/>
      <c r="CGF40" s="28"/>
      <c r="CGG40" s="28"/>
      <c r="CGH40" s="28"/>
      <c r="CGI40" s="28"/>
      <c r="CGJ40" s="28"/>
      <c r="CGK40" s="28"/>
      <c r="CGL40" s="28"/>
      <c r="CGM40" s="28"/>
      <c r="CGN40" s="28"/>
      <c r="CGO40" s="28"/>
      <c r="CGP40" s="28"/>
      <c r="CGQ40" s="28"/>
      <c r="CGR40" s="28"/>
      <c r="CGS40" s="28"/>
      <c r="CGT40" s="28"/>
      <c r="CGU40" s="28"/>
      <c r="CGV40" s="28"/>
      <c r="CGW40" s="28"/>
      <c r="CGX40" s="28"/>
      <c r="CGY40" s="28"/>
      <c r="CGZ40" s="28"/>
      <c r="CHA40" s="28"/>
      <c r="CHB40" s="28"/>
      <c r="CHC40" s="28"/>
      <c r="CHD40" s="28"/>
      <c r="CHE40" s="28"/>
      <c r="CHF40" s="28"/>
      <c r="CHG40" s="28"/>
      <c r="CHH40" s="28"/>
      <c r="CHI40" s="28"/>
      <c r="CHJ40" s="28"/>
      <c r="CHK40" s="28"/>
      <c r="CHL40" s="28"/>
      <c r="CHM40" s="28"/>
      <c r="CHN40" s="28"/>
      <c r="CHO40" s="28"/>
      <c r="CHP40" s="28"/>
      <c r="CHQ40" s="28"/>
      <c r="CHR40" s="28"/>
      <c r="CHS40" s="28"/>
      <c r="CHT40" s="28"/>
      <c r="CHU40" s="28"/>
      <c r="CHV40" s="28"/>
      <c r="CHW40" s="28"/>
      <c r="CHX40" s="28"/>
      <c r="CHY40" s="28"/>
      <c r="CHZ40" s="28"/>
      <c r="CIA40" s="28"/>
      <c r="CIB40" s="28"/>
      <c r="CIC40" s="28"/>
      <c r="CID40" s="28"/>
      <c r="CIE40" s="28"/>
      <c r="CIF40" s="28"/>
      <c r="CIG40" s="28"/>
      <c r="CIH40" s="28"/>
      <c r="CII40" s="28"/>
      <c r="CIJ40" s="28"/>
      <c r="CIK40" s="28"/>
      <c r="CIL40" s="28"/>
      <c r="CIM40" s="28"/>
      <c r="CIN40" s="28"/>
      <c r="CIO40" s="28"/>
      <c r="CIP40" s="28"/>
      <c r="CIQ40" s="28"/>
      <c r="CIR40" s="28"/>
      <c r="CIS40" s="28"/>
      <c r="CIT40" s="28"/>
      <c r="CIU40" s="28"/>
      <c r="CIV40" s="28"/>
      <c r="CIW40" s="28"/>
      <c r="CIX40" s="28"/>
      <c r="CIY40" s="28"/>
      <c r="CIZ40" s="28"/>
      <c r="CJA40" s="28"/>
      <c r="CJB40" s="28"/>
      <c r="CJC40" s="28"/>
      <c r="CJD40" s="28"/>
      <c r="CJE40" s="28"/>
      <c r="CJF40" s="28"/>
      <c r="CJG40" s="28"/>
      <c r="CJH40" s="28"/>
      <c r="CJI40" s="28"/>
      <c r="CJJ40" s="28"/>
      <c r="CJK40" s="28"/>
      <c r="CJL40" s="28"/>
      <c r="CJM40" s="28"/>
      <c r="CJN40" s="28"/>
      <c r="CJO40" s="28"/>
      <c r="CJP40" s="28"/>
      <c r="CJQ40" s="28"/>
      <c r="CJR40" s="28"/>
      <c r="CJS40" s="28"/>
      <c r="CJT40" s="28"/>
      <c r="CJU40" s="28"/>
      <c r="CJV40" s="28"/>
      <c r="CJW40" s="28"/>
      <c r="CJX40" s="28"/>
      <c r="CJY40" s="28"/>
      <c r="CJZ40" s="28"/>
      <c r="CKA40" s="28"/>
      <c r="CKB40" s="28"/>
      <c r="CKC40" s="28"/>
      <c r="CKD40" s="28"/>
      <c r="CKE40" s="28"/>
      <c r="CKF40" s="28"/>
      <c r="CKG40" s="28"/>
      <c r="CKH40" s="28"/>
      <c r="CKI40" s="28"/>
      <c r="CKJ40" s="28"/>
      <c r="CKK40" s="28"/>
      <c r="CKL40" s="28"/>
      <c r="CKM40" s="28"/>
      <c r="CKN40" s="28"/>
      <c r="CKO40" s="28"/>
      <c r="CKP40" s="28"/>
      <c r="CKQ40" s="28"/>
      <c r="CKR40" s="28"/>
      <c r="CKS40" s="28"/>
      <c r="CKT40" s="28"/>
      <c r="CKU40" s="28"/>
      <c r="CKV40" s="28"/>
      <c r="CKW40" s="28"/>
      <c r="CKX40" s="28"/>
      <c r="CKY40" s="28"/>
      <c r="CKZ40" s="28"/>
      <c r="CLA40" s="28"/>
      <c r="CLB40" s="28"/>
      <c r="CLC40" s="28"/>
      <c r="CLD40" s="28"/>
      <c r="CLE40" s="28"/>
      <c r="CLF40" s="28"/>
      <c r="CLG40" s="28"/>
      <c r="CLH40" s="28"/>
      <c r="CLI40" s="28"/>
      <c r="CLJ40" s="28"/>
      <c r="CLK40" s="28"/>
      <c r="CLL40" s="28"/>
      <c r="CLM40" s="28"/>
      <c r="CLN40" s="28"/>
      <c r="CLO40" s="28"/>
      <c r="CLP40" s="28"/>
      <c r="CLQ40" s="28"/>
      <c r="CLR40" s="28"/>
      <c r="CLS40" s="28"/>
      <c r="CLT40" s="28"/>
      <c r="CLU40" s="28"/>
      <c r="CLV40" s="28"/>
      <c r="CLW40" s="28"/>
      <c r="CLX40" s="28"/>
      <c r="CLY40" s="28"/>
      <c r="CLZ40" s="28"/>
      <c r="CMA40" s="28"/>
      <c r="CMB40" s="28"/>
      <c r="CMC40" s="28"/>
      <c r="CMD40" s="28"/>
      <c r="CME40" s="28"/>
      <c r="CMF40" s="28"/>
      <c r="CMG40" s="28"/>
      <c r="CMH40" s="28"/>
      <c r="CMI40" s="28"/>
      <c r="CMJ40" s="28"/>
      <c r="CMK40" s="28"/>
      <c r="CML40" s="28"/>
      <c r="CMM40" s="28"/>
      <c r="CMN40" s="28"/>
      <c r="CMO40" s="28"/>
      <c r="CMP40" s="28"/>
      <c r="CMQ40" s="28"/>
      <c r="CMR40" s="28"/>
      <c r="CMS40" s="28"/>
      <c r="CMT40" s="28"/>
      <c r="CMU40" s="28"/>
      <c r="CMV40" s="28"/>
      <c r="CMW40" s="28"/>
      <c r="CMX40" s="28"/>
      <c r="CMY40" s="28"/>
      <c r="CMZ40" s="28"/>
      <c r="CNA40" s="28"/>
      <c r="CNB40" s="28"/>
      <c r="CNC40" s="28"/>
      <c r="CND40" s="28"/>
      <c r="CNE40" s="28"/>
      <c r="CNF40" s="28"/>
      <c r="CNG40" s="28"/>
      <c r="CNH40" s="28"/>
      <c r="CNI40" s="28"/>
      <c r="CNJ40" s="28"/>
      <c r="CNK40" s="28"/>
      <c r="CNL40" s="28"/>
      <c r="CNM40" s="28"/>
      <c r="CNN40" s="28"/>
      <c r="CNO40" s="28"/>
      <c r="CNP40" s="28"/>
      <c r="CNQ40" s="28"/>
      <c r="CNR40" s="28"/>
      <c r="CNS40" s="28"/>
      <c r="CNT40" s="28"/>
      <c r="CNU40" s="28"/>
      <c r="CNV40" s="28"/>
      <c r="CNW40" s="28"/>
      <c r="CNX40" s="28"/>
      <c r="CNY40" s="28"/>
      <c r="CNZ40" s="28"/>
      <c r="COA40" s="28"/>
      <c r="COB40" s="28"/>
      <c r="COC40" s="28"/>
      <c r="COD40" s="28"/>
      <c r="COE40" s="28"/>
      <c r="COF40" s="28"/>
      <c r="COG40" s="28"/>
      <c r="COH40" s="28"/>
      <c r="COI40" s="28"/>
      <c r="COJ40" s="28"/>
      <c r="COK40" s="28"/>
      <c r="COL40" s="28"/>
      <c r="COM40" s="28"/>
      <c r="CON40" s="28"/>
      <c r="COO40" s="28"/>
      <c r="COP40" s="28"/>
      <c r="COQ40" s="28"/>
      <c r="COR40" s="28"/>
      <c r="COS40" s="28"/>
      <c r="COT40" s="28"/>
      <c r="COU40" s="28"/>
      <c r="COV40" s="28"/>
      <c r="COW40" s="28"/>
      <c r="COX40" s="28"/>
      <c r="COY40" s="28"/>
      <c r="COZ40" s="28"/>
      <c r="CPA40" s="28"/>
      <c r="CPB40" s="28"/>
      <c r="CPC40" s="28"/>
      <c r="CPD40" s="28"/>
      <c r="CPE40" s="28"/>
      <c r="CPF40" s="28"/>
      <c r="CPG40" s="28"/>
      <c r="CPH40" s="28"/>
      <c r="CPI40" s="28"/>
      <c r="CPJ40" s="28"/>
      <c r="CPK40" s="28"/>
      <c r="CPL40" s="28"/>
      <c r="CPM40" s="28"/>
      <c r="CPN40" s="28"/>
      <c r="CPO40" s="28"/>
      <c r="CPP40" s="28"/>
      <c r="CPQ40" s="28"/>
      <c r="CPR40" s="28"/>
      <c r="CPS40" s="28"/>
      <c r="CPT40" s="28"/>
      <c r="CPU40" s="28"/>
      <c r="CPV40" s="28"/>
      <c r="CPW40" s="28"/>
      <c r="CPX40" s="28"/>
      <c r="CPY40" s="28"/>
      <c r="CPZ40" s="28"/>
      <c r="CQA40" s="28"/>
      <c r="CQB40" s="28"/>
      <c r="CQC40" s="28"/>
      <c r="CQD40" s="28"/>
      <c r="CQE40" s="28"/>
      <c r="CQF40" s="28"/>
      <c r="CQG40" s="28"/>
      <c r="CQH40" s="28"/>
      <c r="CQI40" s="28"/>
      <c r="CQJ40" s="28"/>
      <c r="CQK40" s="28"/>
      <c r="CQL40" s="28"/>
      <c r="CQM40" s="28"/>
      <c r="CQN40" s="28"/>
      <c r="CQO40" s="28"/>
      <c r="CQP40" s="28"/>
      <c r="CQQ40" s="28"/>
      <c r="CQR40" s="28"/>
      <c r="CQS40" s="28"/>
      <c r="CQT40" s="28"/>
      <c r="CQU40" s="28"/>
      <c r="CQV40" s="28"/>
      <c r="CQW40" s="28"/>
      <c r="CQX40" s="28"/>
      <c r="CQY40" s="28"/>
      <c r="CQZ40" s="28"/>
      <c r="CRA40" s="28"/>
      <c r="CRB40" s="28"/>
      <c r="CRC40" s="28"/>
      <c r="CRD40" s="28"/>
      <c r="CRE40" s="28"/>
      <c r="CRF40" s="28"/>
      <c r="CRG40" s="28"/>
      <c r="CRH40" s="28"/>
      <c r="CRI40" s="28"/>
      <c r="CRJ40" s="28"/>
      <c r="CRK40" s="28"/>
      <c r="CRL40" s="28"/>
      <c r="CRM40" s="28"/>
      <c r="CRN40" s="28"/>
      <c r="CRO40" s="28"/>
      <c r="CRP40" s="28"/>
      <c r="CRQ40" s="28"/>
      <c r="CRR40" s="28"/>
      <c r="CRS40" s="28"/>
      <c r="CRT40" s="28"/>
      <c r="CRU40" s="28"/>
      <c r="CRV40" s="28"/>
      <c r="CRW40" s="28"/>
      <c r="CRX40" s="28"/>
      <c r="CRY40" s="28"/>
      <c r="CRZ40" s="28"/>
      <c r="CSA40" s="28"/>
      <c r="CSB40" s="28"/>
      <c r="CSC40" s="28"/>
      <c r="CSD40" s="28"/>
      <c r="CSE40" s="28"/>
      <c r="CSF40" s="28"/>
      <c r="CSG40" s="28"/>
      <c r="CSH40" s="28"/>
      <c r="CSI40" s="28"/>
      <c r="CSJ40" s="28"/>
      <c r="CSK40" s="28"/>
      <c r="CSL40" s="28"/>
      <c r="CSM40" s="28"/>
      <c r="CSN40" s="28"/>
      <c r="CSO40" s="28"/>
      <c r="CSP40" s="28"/>
      <c r="CSQ40" s="28"/>
      <c r="CSR40" s="28"/>
      <c r="CSS40" s="28"/>
      <c r="CST40" s="28"/>
      <c r="CSU40" s="28"/>
      <c r="CSV40" s="28"/>
      <c r="CSW40" s="28"/>
      <c r="CSX40" s="28"/>
      <c r="CSY40" s="28"/>
      <c r="CSZ40" s="28"/>
      <c r="CTA40" s="28"/>
      <c r="CTB40" s="28"/>
      <c r="CTC40" s="28"/>
      <c r="CTD40" s="28"/>
      <c r="CTE40" s="28"/>
      <c r="CTF40" s="28"/>
      <c r="CTG40" s="28"/>
      <c r="CTH40" s="28"/>
      <c r="CTI40" s="28"/>
      <c r="CTJ40" s="28"/>
      <c r="CTK40" s="28"/>
      <c r="CTL40" s="28"/>
      <c r="CTM40" s="28"/>
      <c r="CTN40" s="28"/>
      <c r="CTO40" s="28"/>
      <c r="CTP40" s="28"/>
      <c r="CTQ40" s="28"/>
      <c r="CTR40" s="28"/>
      <c r="CTS40" s="28"/>
      <c r="CTT40" s="28"/>
      <c r="CTU40" s="28"/>
      <c r="CTV40" s="28"/>
      <c r="CTW40" s="28"/>
      <c r="CTX40" s="28"/>
      <c r="CTY40" s="28"/>
      <c r="CTZ40" s="28"/>
      <c r="CUA40" s="28"/>
      <c r="CUB40" s="28"/>
      <c r="CUC40" s="28"/>
      <c r="CUD40" s="28"/>
      <c r="CUE40" s="28"/>
      <c r="CUF40" s="28"/>
      <c r="CUG40" s="28"/>
      <c r="CUH40" s="28"/>
      <c r="CUI40" s="28"/>
      <c r="CUJ40" s="28"/>
      <c r="CUK40" s="28"/>
      <c r="CUL40" s="28"/>
      <c r="CUM40" s="28"/>
      <c r="CUN40" s="28"/>
      <c r="CUO40" s="28"/>
      <c r="CUP40" s="28"/>
      <c r="CUQ40" s="28"/>
      <c r="CUR40" s="28"/>
      <c r="CUS40" s="28"/>
      <c r="CUT40" s="28"/>
      <c r="CUU40" s="28"/>
      <c r="CUV40" s="28"/>
      <c r="CUW40" s="28"/>
      <c r="CUX40" s="28"/>
      <c r="CUY40" s="28"/>
      <c r="CUZ40" s="28"/>
      <c r="CVA40" s="28"/>
      <c r="CVB40" s="28"/>
      <c r="CVC40" s="28"/>
      <c r="CVD40" s="28"/>
      <c r="CVE40" s="28"/>
      <c r="CVF40" s="28"/>
      <c r="CVG40" s="28"/>
      <c r="CVH40" s="28"/>
      <c r="CVI40" s="28"/>
      <c r="CVJ40" s="28"/>
      <c r="CVK40" s="28"/>
      <c r="CVL40" s="28"/>
      <c r="CVM40" s="28"/>
      <c r="CVN40" s="28"/>
      <c r="CVO40" s="28"/>
      <c r="CVP40" s="28"/>
      <c r="CVQ40" s="28"/>
      <c r="CVR40" s="28"/>
      <c r="CVS40" s="28"/>
      <c r="CVT40" s="28"/>
      <c r="CVU40" s="28"/>
      <c r="CVV40" s="28"/>
      <c r="CVW40" s="28"/>
      <c r="CVX40" s="28"/>
      <c r="CVY40" s="28"/>
      <c r="CVZ40" s="28"/>
      <c r="CWA40" s="28"/>
      <c r="CWB40" s="28"/>
      <c r="CWC40" s="28"/>
      <c r="CWD40" s="28"/>
      <c r="CWE40" s="28"/>
      <c r="CWF40" s="28"/>
      <c r="CWG40" s="28"/>
      <c r="CWH40" s="28"/>
      <c r="CWI40" s="28"/>
      <c r="CWJ40" s="28"/>
      <c r="CWK40" s="28"/>
      <c r="CWL40" s="28"/>
      <c r="CWM40" s="28"/>
      <c r="CWN40" s="28"/>
      <c r="CWO40" s="28"/>
      <c r="CWP40" s="28"/>
      <c r="CWQ40" s="28"/>
      <c r="CWR40" s="28"/>
      <c r="CWS40" s="28"/>
      <c r="CWT40" s="28"/>
      <c r="CWU40" s="28"/>
      <c r="CWV40" s="28"/>
      <c r="CWW40" s="28"/>
      <c r="CWX40" s="28"/>
      <c r="CWY40" s="28"/>
      <c r="CWZ40" s="28"/>
      <c r="CXA40" s="28"/>
      <c r="CXB40" s="28"/>
      <c r="CXC40" s="28"/>
      <c r="CXD40" s="28"/>
      <c r="CXE40" s="28"/>
      <c r="CXF40" s="28"/>
      <c r="CXG40" s="28"/>
      <c r="CXH40" s="28"/>
      <c r="CXI40" s="28"/>
      <c r="CXJ40" s="28"/>
      <c r="CXK40" s="28"/>
      <c r="CXL40" s="28"/>
      <c r="CXM40" s="28"/>
      <c r="CXN40" s="28"/>
      <c r="CXO40" s="28"/>
      <c r="CXP40" s="28"/>
      <c r="CXQ40" s="28"/>
      <c r="CXR40" s="28"/>
      <c r="CXS40" s="28"/>
      <c r="CXT40" s="28"/>
      <c r="CXU40" s="28"/>
      <c r="CXV40" s="28"/>
      <c r="CXW40" s="28"/>
      <c r="CXX40" s="28"/>
      <c r="CXY40" s="28"/>
      <c r="CXZ40" s="28"/>
      <c r="CYA40" s="28"/>
      <c r="CYB40" s="28"/>
      <c r="CYC40" s="28"/>
      <c r="CYD40" s="28"/>
      <c r="CYE40" s="28"/>
      <c r="CYF40" s="28"/>
      <c r="CYG40" s="28"/>
      <c r="CYH40" s="28"/>
      <c r="CYI40" s="28"/>
      <c r="CYJ40" s="28"/>
      <c r="CYK40" s="28"/>
      <c r="CYL40" s="28"/>
      <c r="CYM40" s="28"/>
      <c r="CYN40" s="28"/>
      <c r="CYO40" s="28"/>
      <c r="CYP40" s="28"/>
      <c r="CYQ40" s="28"/>
      <c r="CYR40" s="28"/>
      <c r="CYS40" s="28"/>
      <c r="CYT40" s="28"/>
      <c r="CYU40" s="28"/>
      <c r="CYV40" s="28"/>
      <c r="CYW40" s="28"/>
      <c r="CYX40" s="28"/>
      <c r="CYY40" s="28"/>
      <c r="CYZ40" s="28"/>
      <c r="CZA40" s="28"/>
      <c r="CZB40" s="28"/>
      <c r="CZC40" s="28"/>
      <c r="CZD40" s="28"/>
      <c r="CZE40" s="28"/>
      <c r="CZF40" s="28"/>
      <c r="CZG40" s="28"/>
      <c r="CZH40" s="28"/>
      <c r="CZI40" s="28"/>
      <c r="CZJ40" s="28"/>
      <c r="CZK40" s="28"/>
      <c r="CZL40" s="28"/>
      <c r="CZM40" s="28"/>
      <c r="CZN40" s="28"/>
      <c r="CZO40" s="28"/>
      <c r="CZP40" s="28"/>
      <c r="CZQ40" s="28"/>
      <c r="CZR40" s="28"/>
      <c r="CZS40" s="28"/>
      <c r="CZT40" s="28"/>
      <c r="CZU40" s="28"/>
      <c r="CZV40" s="28"/>
      <c r="CZW40" s="28"/>
      <c r="CZX40" s="28"/>
      <c r="CZY40" s="28"/>
      <c r="CZZ40" s="28"/>
      <c r="DAA40" s="28"/>
      <c r="DAB40" s="28"/>
      <c r="DAC40" s="28"/>
      <c r="DAD40" s="28"/>
      <c r="DAE40" s="28"/>
      <c r="DAF40" s="28"/>
      <c r="DAG40" s="28"/>
      <c r="DAH40" s="28"/>
      <c r="DAI40" s="28"/>
      <c r="DAJ40" s="28"/>
      <c r="DAK40" s="28"/>
      <c r="DAL40" s="28"/>
      <c r="DAM40" s="28"/>
      <c r="DAN40" s="28"/>
      <c r="DAO40" s="28"/>
      <c r="DAP40" s="28"/>
      <c r="DAQ40" s="28"/>
      <c r="DAR40" s="28"/>
      <c r="DAS40" s="28"/>
      <c r="DAT40" s="28"/>
      <c r="DAU40" s="28"/>
      <c r="DAV40" s="28"/>
      <c r="DAW40" s="28"/>
      <c r="DAX40" s="28"/>
      <c r="DAY40" s="28"/>
      <c r="DAZ40" s="28"/>
      <c r="DBA40" s="28"/>
      <c r="DBB40" s="28"/>
      <c r="DBC40" s="28"/>
      <c r="DBD40" s="28"/>
      <c r="DBE40" s="28"/>
      <c r="DBF40" s="28"/>
      <c r="DBG40" s="28"/>
      <c r="DBH40" s="28"/>
      <c r="DBI40" s="28"/>
      <c r="DBJ40" s="28"/>
      <c r="DBK40" s="28"/>
      <c r="DBL40" s="28"/>
      <c r="DBM40" s="28"/>
      <c r="DBN40" s="28"/>
      <c r="DBO40" s="28"/>
      <c r="DBP40" s="28"/>
      <c r="DBQ40" s="28"/>
      <c r="DBR40" s="28"/>
      <c r="DBS40" s="28"/>
      <c r="DBT40" s="28"/>
      <c r="DBU40" s="28"/>
      <c r="DBV40" s="28"/>
      <c r="DBW40" s="28"/>
      <c r="DBX40" s="28"/>
      <c r="DBY40" s="28"/>
      <c r="DBZ40" s="28"/>
      <c r="DCA40" s="28"/>
      <c r="DCB40" s="28"/>
      <c r="DCC40" s="28"/>
      <c r="DCD40" s="28"/>
      <c r="DCE40" s="28"/>
      <c r="DCF40" s="28"/>
      <c r="DCG40" s="28"/>
      <c r="DCH40" s="28"/>
      <c r="DCI40" s="28"/>
      <c r="DCJ40" s="28"/>
      <c r="DCK40" s="28"/>
      <c r="DCL40" s="28"/>
      <c r="DCM40" s="28"/>
      <c r="DCN40" s="28"/>
      <c r="DCO40" s="28"/>
      <c r="DCP40" s="28"/>
      <c r="DCQ40" s="28"/>
      <c r="DCR40" s="28"/>
      <c r="DCS40" s="28"/>
      <c r="DCT40" s="28"/>
      <c r="DCU40" s="28"/>
      <c r="DCV40" s="28"/>
      <c r="DCW40" s="28"/>
      <c r="DCX40" s="28"/>
      <c r="DCY40" s="28"/>
      <c r="DCZ40" s="28"/>
      <c r="DDA40" s="28"/>
      <c r="DDB40" s="28"/>
      <c r="DDC40" s="28"/>
      <c r="DDD40" s="28"/>
      <c r="DDE40" s="28"/>
      <c r="DDF40" s="28"/>
      <c r="DDG40" s="28"/>
      <c r="DDH40" s="28"/>
      <c r="DDI40" s="28"/>
      <c r="DDJ40" s="28"/>
      <c r="DDK40" s="28"/>
      <c r="DDL40" s="28"/>
      <c r="DDM40" s="28"/>
      <c r="DDN40" s="28"/>
      <c r="DDO40" s="28"/>
      <c r="DDP40" s="28"/>
      <c r="DDQ40" s="28"/>
      <c r="DDR40" s="28"/>
      <c r="DDS40" s="28"/>
      <c r="DDT40" s="28"/>
      <c r="DDU40" s="28"/>
      <c r="DDV40" s="28"/>
      <c r="DDW40" s="28"/>
      <c r="DDX40" s="28"/>
      <c r="DDY40" s="28"/>
      <c r="DDZ40" s="28"/>
      <c r="DEA40" s="28"/>
      <c r="DEB40" s="28"/>
      <c r="DEC40" s="28"/>
      <c r="DED40" s="28"/>
      <c r="DEE40" s="28"/>
      <c r="DEF40" s="28"/>
      <c r="DEG40" s="28"/>
      <c r="DEH40" s="28"/>
      <c r="DEI40" s="28"/>
      <c r="DEJ40" s="28"/>
      <c r="DEK40" s="28"/>
      <c r="DEL40" s="28"/>
      <c r="DEM40" s="28"/>
      <c r="DEN40" s="28"/>
      <c r="DEO40" s="28"/>
      <c r="DEP40" s="28"/>
      <c r="DEQ40" s="28"/>
      <c r="DER40" s="28"/>
      <c r="DES40" s="28"/>
      <c r="DET40" s="28"/>
      <c r="DEU40" s="28"/>
      <c r="DEV40" s="28"/>
      <c r="DEW40" s="28"/>
      <c r="DEX40" s="28"/>
      <c r="DEY40" s="28"/>
      <c r="DEZ40" s="28"/>
      <c r="DFA40" s="28"/>
      <c r="DFB40" s="28"/>
      <c r="DFC40" s="28"/>
      <c r="DFD40" s="28"/>
      <c r="DFE40" s="28"/>
      <c r="DFF40" s="28"/>
      <c r="DFG40" s="28"/>
      <c r="DFH40" s="28"/>
      <c r="DFI40" s="28"/>
      <c r="DFJ40" s="28"/>
      <c r="DFK40" s="28"/>
      <c r="DFL40" s="28"/>
      <c r="DFM40" s="28"/>
      <c r="DFN40" s="28"/>
      <c r="DFO40" s="28"/>
      <c r="DFP40" s="28"/>
      <c r="DFQ40" s="28"/>
      <c r="DFR40" s="28"/>
      <c r="DFS40" s="28"/>
      <c r="DFT40" s="28"/>
      <c r="DFU40" s="28"/>
      <c r="DFV40" s="28"/>
      <c r="DFW40" s="28"/>
      <c r="DFX40" s="28"/>
      <c r="DFY40" s="28"/>
      <c r="DFZ40" s="28"/>
      <c r="DGA40" s="28"/>
      <c r="DGB40" s="28"/>
      <c r="DGC40" s="28"/>
      <c r="DGD40" s="28"/>
      <c r="DGE40" s="28"/>
      <c r="DGF40" s="28"/>
      <c r="DGG40" s="28"/>
      <c r="DGH40" s="28"/>
      <c r="DGI40" s="28"/>
      <c r="DGJ40" s="28"/>
      <c r="DGK40" s="28"/>
      <c r="DGL40" s="28"/>
      <c r="DGM40" s="28"/>
      <c r="DGN40" s="28"/>
      <c r="DGO40" s="28"/>
      <c r="DGP40" s="28"/>
      <c r="DGQ40" s="28"/>
      <c r="DGR40" s="28"/>
      <c r="DGS40" s="28"/>
      <c r="DGT40" s="28"/>
      <c r="DGU40" s="28"/>
      <c r="DGV40" s="28"/>
      <c r="DGW40" s="28"/>
      <c r="DGX40" s="28"/>
      <c r="DGY40" s="28"/>
      <c r="DGZ40" s="28"/>
      <c r="DHA40" s="28"/>
      <c r="DHB40" s="28"/>
      <c r="DHC40" s="28"/>
      <c r="DHD40" s="28"/>
      <c r="DHE40" s="28"/>
      <c r="DHF40" s="28"/>
      <c r="DHG40" s="28"/>
      <c r="DHH40" s="28"/>
      <c r="DHI40" s="28"/>
      <c r="DHJ40" s="28"/>
      <c r="DHK40" s="28"/>
      <c r="DHL40" s="28"/>
      <c r="DHM40" s="28"/>
      <c r="DHN40" s="28"/>
      <c r="DHO40" s="28"/>
      <c r="DHP40" s="28"/>
      <c r="DHQ40" s="28"/>
      <c r="DHR40" s="28"/>
      <c r="DHS40" s="28"/>
      <c r="DHT40" s="28"/>
      <c r="DHU40" s="28"/>
      <c r="DHV40" s="28"/>
      <c r="DHW40" s="28"/>
      <c r="DHX40" s="28"/>
      <c r="DHY40" s="28"/>
      <c r="DHZ40" s="28"/>
      <c r="DIA40" s="28"/>
      <c r="DIB40" s="28"/>
      <c r="DIC40" s="28"/>
      <c r="DID40" s="28"/>
      <c r="DIE40" s="28"/>
      <c r="DIF40" s="28"/>
      <c r="DIG40" s="28"/>
      <c r="DIH40" s="28"/>
      <c r="DII40" s="28"/>
      <c r="DIJ40" s="28"/>
      <c r="DIK40" s="28"/>
      <c r="DIL40" s="28"/>
      <c r="DIM40" s="28"/>
      <c r="DIN40" s="28"/>
      <c r="DIO40" s="28"/>
      <c r="DIP40" s="28"/>
      <c r="DIQ40" s="28"/>
      <c r="DIR40" s="28"/>
      <c r="DIS40" s="28"/>
      <c r="DIT40" s="28"/>
      <c r="DIU40" s="28"/>
      <c r="DIV40" s="28"/>
      <c r="DIW40" s="28"/>
      <c r="DIX40" s="28"/>
      <c r="DIY40" s="28"/>
      <c r="DIZ40" s="28"/>
      <c r="DJA40" s="28"/>
      <c r="DJB40" s="28"/>
      <c r="DJC40" s="28"/>
      <c r="DJD40" s="28"/>
      <c r="DJE40" s="28"/>
      <c r="DJF40" s="28"/>
      <c r="DJG40" s="28"/>
      <c r="DJH40" s="28"/>
      <c r="DJI40" s="28"/>
      <c r="DJJ40" s="28"/>
      <c r="DJK40" s="28"/>
      <c r="DJL40" s="28"/>
      <c r="DJM40" s="28"/>
      <c r="DJN40" s="28"/>
      <c r="DJO40" s="28"/>
      <c r="DJP40" s="28"/>
      <c r="DJQ40" s="28"/>
      <c r="DJR40" s="28"/>
      <c r="DJS40" s="28"/>
      <c r="DJT40" s="28"/>
      <c r="DJU40" s="28"/>
      <c r="DJV40" s="28"/>
      <c r="DJW40" s="28"/>
      <c r="DJX40" s="28"/>
      <c r="DJY40" s="28"/>
      <c r="DJZ40" s="28"/>
      <c r="DKA40" s="28"/>
      <c r="DKB40" s="28"/>
      <c r="DKC40" s="28"/>
      <c r="DKD40" s="28"/>
      <c r="DKE40" s="28"/>
      <c r="DKF40" s="28"/>
      <c r="DKG40" s="28"/>
      <c r="DKH40" s="28"/>
      <c r="DKI40" s="28"/>
      <c r="DKJ40" s="28"/>
      <c r="DKK40" s="28"/>
      <c r="DKL40" s="28"/>
      <c r="DKM40" s="28"/>
      <c r="DKN40" s="28"/>
      <c r="DKO40" s="28"/>
      <c r="DKP40" s="28"/>
      <c r="DKQ40" s="28"/>
      <c r="DKR40" s="28"/>
      <c r="DKS40" s="28"/>
      <c r="DKT40" s="28"/>
      <c r="DKU40" s="28"/>
      <c r="DKV40" s="28"/>
      <c r="DKW40" s="28"/>
      <c r="DKX40" s="28"/>
      <c r="DKY40" s="28"/>
      <c r="DKZ40" s="28"/>
      <c r="DLA40" s="28"/>
      <c r="DLB40" s="28"/>
      <c r="DLC40" s="28"/>
      <c r="DLD40" s="28"/>
      <c r="DLE40" s="28"/>
      <c r="DLF40" s="28"/>
      <c r="DLG40" s="28"/>
      <c r="DLH40" s="28"/>
      <c r="DLI40" s="28"/>
      <c r="DLJ40" s="28"/>
      <c r="DLK40" s="28"/>
      <c r="DLL40" s="28"/>
      <c r="DLM40" s="28"/>
      <c r="DLN40" s="28"/>
      <c r="DLO40" s="28"/>
      <c r="DLP40" s="28"/>
      <c r="DLQ40" s="28"/>
      <c r="DLR40" s="28"/>
      <c r="DLS40" s="28"/>
      <c r="DLT40" s="28"/>
      <c r="DLU40" s="28"/>
      <c r="DLV40" s="28"/>
      <c r="DLW40" s="28"/>
      <c r="DLX40" s="28"/>
      <c r="DLY40" s="28"/>
      <c r="DLZ40" s="28"/>
      <c r="DMA40" s="28"/>
      <c r="DMB40" s="28"/>
      <c r="DMC40" s="28"/>
      <c r="DMD40" s="28"/>
      <c r="DME40" s="28"/>
      <c r="DMF40" s="28"/>
      <c r="DMG40" s="28"/>
      <c r="DMH40" s="28"/>
      <c r="DMI40" s="28"/>
      <c r="DMJ40" s="28"/>
      <c r="DMK40" s="28"/>
      <c r="DML40" s="28"/>
      <c r="DMM40" s="28"/>
      <c r="DMN40" s="28"/>
      <c r="DMO40" s="28"/>
      <c r="DMP40" s="28"/>
      <c r="DMQ40" s="28"/>
      <c r="DMR40" s="28"/>
      <c r="DMS40" s="28"/>
      <c r="DMT40" s="28"/>
      <c r="DMU40" s="28"/>
      <c r="DMV40" s="28"/>
      <c r="DMW40" s="28"/>
      <c r="DMX40" s="28"/>
      <c r="DMY40" s="28"/>
      <c r="DMZ40" s="28"/>
      <c r="DNA40" s="28"/>
      <c r="DNB40" s="28"/>
      <c r="DNC40" s="28"/>
      <c r="DND40" s="28"/>
      <c r="DNE40" s="28"/>
      <c r="DNF40" s="28"/>
      <c r="DNG40" s="28"/>
      <c r="DNH40" s="28"/>
      <c r="DNI40" s="28"/>
      <c r="DNJ40" s="28"/>
      <c r="DNK40" s="28"/>
      <c r="DNL40" s="28"/>
      <c r="DNM40" s="28"/>
      <c r="DNN40" s="28"/>
      <c r="DNO40" s="28"/>
      <c r="DNP40" s="28"/>
      <c r="DNQ40" s="28"/>
      <c r="DNR40" s="28"/>
      <c r="DNS40" s="28"/>
      <c r="DNT40" s="28"/>
      <c r="DNU40" s="28"/>
      <c r="DNV40" s="28"/>
      <c r="DNW40" s="28"/>
      <c r="DNX40" s="28"/>
      <c r="DNY40" s="28"/>
      <c r="DNZ40" s="28"/>
      <c r="DOA40" s="28"/>
      <c r="DOB40" s="28"/>
      <c r="DOC40" s="28"/>
      <c r="DOD40" s="28"/>
      <c r="DOE40" s="28"/>
      <c r="DOF40" s="28"/>
      <c r="DOG40" s="28"/>
      <c r="DOH40" s="28"/>
      <c r="DOI40" s="28"/>
      <c r="DOJ40" s="28"/>
      <c r="DOK40" s="28"/>
      <c r="DOL40" s="28"/>
      <c r="DOM40" s="28"/>
      <c r="DON40" s="28"/>
      <c r="DOO40" s="28"/>
      <c r="DOP40" s="28"/>
      <c r="DOQ40" s="28"/>
      <c r="DOR40" s="28"/>
      <c r="DOS40" s="28"/>
      <c r="DOT40" s="28"/>
      <c r="DOU40" s="28"/>
      <c r="DOV40" s="28"/>
      <c r="DOW40" s="28"/>
      <c r="DOX40" s="28"/>
      <c r="DOY40" s="28"/>
      <c r="DOZ40" s="28"/>
      <c r="DPA40" s="28"/>
      <c r="DPB40" s="28"/>
      <c r="DPC40" s="28"/>
      <c r="DPD40" s="28"/>
      <c r="DPE40" s="28"/>
      <c r="DPF40" s="28"/>
      <c r="DPG40" s="28"/>
      <c r="DPH40" s="28"/>
      <c r="DPI40" s="28"/>
      <c r="DPJ40" s="28"/>
      <c r="DPK40" s="28"/>
      <c r="DPL40" s="28"/>
      <c r="DPM40" s="28"/>
      <c r="DPN40" s="28"/>
      <c r="DPO40" s="28"/>
      <c r="DPP40" s="28"/>
      <c r="DPQ40" s="28"/>
      <c r="DPR40" s="28"/>
      <c r="DPS40" s="28"/>
      <c r="DPT40" s="28"/>
      <c r="DPU40" s="28"/>
      <c r="DPV40" s="28"/>
      <c r="DPW40" s="28"/>
      <c r="DPX40" s="28"/>
      <c r="DPY40" s="28"/>
      <c r="DPZ40" s="28"/>
      <c r="DQA40" s="28"/>
      <c r="DQB40" s="28"/>
      <c r="DQC40" s="28"/>
      <c r="DQD40" s="28"/>
      <c r="DQE40" s="28"/>
      <c r="DQF40" s="28"/>
      <c r="DQG40" s="28"/>
      <c r="DQH40" s="28"/>
      <c r="DQI40" s="28"/>
      <c r="DQJ40" s="28"/>
      <c r="DQK40" s="28"/>
      <c r="DQL40" s="28"/>
      <c r="DQM40" s="28"/>
      <c r="DQN40" s="28"/>
      <c r="DQO40" s="28"/>
      <c r="DQP40" s="28"/>
      <c r="DQQ40" s="28"/>
      <c r="DQR40" s="28"/>
      <c r="DQS40" s="28"/>
      <c r="DQT40" s="28"/>
      <c r="DQU40" s="28"/>
      <c r="DQV40" s="28"/>
      <c r="DQW40" s="28"/>
      <c r="DQX40" s="28"/>
      <c r="DQY40" s="28"/>
      <c r="DQZ40" s="28"/>
      <c r="DRA40" s="28"/>
      <c r="DRB40" s="28"/>
      <c r="DRC40" s="28"/>
      <c r="DRD40" s="28"/>
      <c r="DRE40" s="28"/>
      <c r="DRF40" s="28"/>
      <c r="DRG40" s="28"/>
      <c r="DRH40" s="28"/>
      <c r="DRI40" s="28"/>
      <c r="DRJ40" s="28"/>
      <c r="DRK40" s="28"/>
      <c r="DRL40" s="28"/>
      <c r="DRM40" s="28"/>
      <c r="DRN40" s="28"/>
      <c r="DRO40" s="28"/>
      <c r="DRP40" s="28"/>
      <c r="DRQ40" s="28"/>
      <c r="DRR40" s="28"/>
      <c r="DRS40" s="28"/>
      <c r="DRT40" s="28"/>
      <c r="DRU40" s="28"/>
      <c r="DRV40" s="28"/>
      <c r="DRW40" s="28"/>
      <c r="DRX40" s="28"/>
      <c r="DRY40" s="28"/>
      <c r="DRZ40" s="28"/>
      <c r="DSA40" s="28"/>
      <c r="DSB40" s="28"/>
      <c r="DSC40" s="28"/>
      <c r="DSD40" s="28"/>
      <c r="DSE40" s="28"/>
      <c r="DSF40" s="28"/>
      <c r="DSG40" s="28"/>
      <c r="DSH40" s="28"/>
      <c r="DSI40" s="28"/>
      <c r="DSJ40" s="28"/>
      <c r="DSK40" s="28"/>
      <c r="DSL40" s="28"/>
      <c r="DSM40" s="28"/>
      <c r="DSN40" s="28"/>
      <c r="DSO40" s="28"/>
      <c r="DSP40" s="28"/>
      <c r="DSQ40" s="28"/>
      <c r="DSR40" s="28"/>
      <c r="DSS40" s="28"/>
      <c r="DST40" s="28"/>
      <c r="DSU40" s="28"/>
      <c r="DSV40" s="28"/>
      <c r="DSW40" s="28"/>
      <c r="DSX40" s="28"/>
      <c r="DSY40" s="28"/>
      <c r="DSZ40" s="28"/>
      <c r="DTA40" s="28"/>
      <c r="DTB40" s="28"/>
      <c r="DTC40" s="28"/>
      <c r="DTD40" s="28"/>
      <c r="DTE40" s="28"/>
      <c r="DTF40" s="28"/>
      <c r="DTG40" s="28"/>
      <c r="DTH40" s="28"/>
      <c r="DTI40" s="28"/>
      <c r="DTJ40" s="28"/>
      <c r="DTK40" s="28"/>
      <c r="DTL40" s="28"/>
      <c r="DTM40" s="28"/>
      <c r="DTN40" s="28"/>
      <c r="DTO40" s="28"/>
      <c r="DTP40" s="28"/>
      <c r="DTQ40" s="28"/>
      <c r="DTR40" s="28"/>
      <c r="DTS40" s="28"/>
      <c r="DTT40" s="28"/>
      <c r="DTU40" s="28"/>
      <c r="DTV40" s="28"/>
      <c r="DTW40" s="28"/>
      <c r="DTX40" s="28"/>
      <c r="DTY40" s="28"/>
      <c r="DTZ40" s="28"/>
      <c r="DUA40" s="28"/>
      <c r="DUB40" s="28"/>
      <c r="DUC40" s="28"/>
      <c r="DUD40" s="28"/>
      <c r="DUE40" s="28"/>
      <c r="DUF40" s="28"/>
      <c r="DUG40" s="28"/>
      <c r="DUH40" s="28"/>
      <c r="DUI40" s="28"/>
      <c r="DUJ40" s="28"/>
      <c r="DUK40" s="28"/>
      <c r="DUL40" s="28"/>
      <c r="DUM40" s="28"/>
      <c r="DUN40" s="28"/>
      <c r="DUO40" s="28"/>
      <c r="DUP40" s="28"/>
      <c r="DUQ40" s="28"/>
      <c r="DUR40" s="28"/>
      <c r="DUS40" s="28"/>
      <c r="DUT40" s="28"/>
      <c r="DUU40" s="28"/>
      <c r="DUV40" s="28"/>
      <c r="DUW40" s="28"/>
      <c r="DUX40" s="28"/>
      <c r="DUY40" s="28"/>
      <c r="DUZ40" s="28"/>
      <c r="DVA40" s="28"/>
      <c r="DVB40" s="28"/>
      <c r="DVC40" s="28"/>
      <c r="DVD40" s="28"/>
      <c r="DVE40" s="28"/>
      <c r="DVF40" s="28"/>
      <c r="DVG40" s="28"/>
      <c r="DVH40" s="28"/>
      <c r="DVI40" s="28"/>
      <c r="DVJ40" s="28"/>
      <c r="DVK40" s="28"/>
      <c r="DVL40" s="28"/>
      <c r="DVM40" s="28"/>
      <c r="DVN40" s="28"/>
      <c r="DVO40" s="28"/>
      <c r="DVP40" s="28"/>
      <c r="DVQ40" s="28"/>
      <c r="DVR40" s="28"/>
      <c r="DVS40" s="28"/>
      <c r="DVT40" s="28"/>
      <c r="DVU40" s="28"/>
      <c r="DVV40" s="28"/>
      <c r="DVW40" s="28"/>
      <c r="DVX40" s="28"/>
      <c r="DVY40" s="28"/>
      <c r="DVZ40" s="28"/>
      <c r="DWA40" s="28"/>
      <c r="DWB40" s="28"/>
      <c r="DWC40" s="28"/>
      <c r="DWD40" s="28"/>
      <c r="DWE40" s="28"/>
      <c r="DWF40" s="28"/>
      <c r="DWG40" s="28"/>
      <c r="DWH40" s="28"/>
      <c r="DWI40" s="28"/>
      <c r="DWJ40" s="28"/>
      <c r="DWK40" s="28"/>
      <c r="DWL40" s="28"/>
      <c r="DWM40" s="28"/>
      <c r="DWN40" s="28"/>
      <c r="DWO40" s="28"/>
      <c r="DWP40" s="28"/>
      <c r="DWQ40" s="28"/>
      <c r="DWR40" s="28"/>
      <c r="DWS40" s="28"/>
      <c r="DWT40" s="28"/>
      <c r="DWU40" s="28"/>
      <c r="DWV40" s="28"/>
      <c r="DWW40" s="28"/>
      <c r="DWX40" s="28"/>
      <c r="DWY40" s="28"/>
      <c r="DWZ40" s="28"/>
      <c r="DXA40" s="28"/>
      <c r="DXB40" s="28"/>
      <c r="DXC40" s="28"/>
      <c r="DXD40" s="28"/>
      <c r="DXE40" s="28"/>
      <c r="DXF40" s="28"/>
      <c r="DXG40" s="28"/>
      <c r="DXH40" s="28"/>
      <c r="DXI40" s="28"/>
      <c r="DXJ40" s="28"/>
      <c r="DXK40" s="28"/>
      <c r="DXL40" s="28"/>
      <c r="DXM40" s="28"/>
      <c r="DXN40" s="28"/>
      <c r="DXO40" s="28"/>
      <c r="DXP40" s="28"/>
      <c r="DXQ40" s="28"/>
      <c r="DXR40" s="28"/>
      <c r="DXS40" s="28"/>
      <c r="DXT40" s="28"/>
      <c r="DXU40" s="28"/>
      <c r="DXV40" s="28"/>
      <c r="DXW40" s="28"/>
      <c r="DXX40" s="28"/>
      <c r="DXY40" s="28"/>
      <c r="DXZ40" s="28"/>
      <c r="DYA40" s="28"/>
      <c r="DYB40" s="28"/>
      <c r="DYC40" s="28"/>
      <c r="DYD40" s="28"/>
      <c r="DYE40" s="28"/>
      <c r="DYF40" s="28"/>
      <c r="DYG40" s="28"/>
      <c r="DYH40" s="28"/>
      <c r="DYI40" s="28"/>
      <c r="DYJ40" s="28"/>
      <c r="DYK40" s="28"/>
      <c r="DYL40" s="28"/>
      <c r="DYM40" s="28"/>
      <c r="DYN40" s="28"/>
      <c r="DYO40" s="28"/>
      <c r="DYP40" s="28"/>
      <c r="DYQ40" s="28"/>
      <c r="DYR40" s="28"/>
      <c r="DYS40" s="28"/>
      <c r="DYT40" s="28"/>
      <c r="DYU40" s="28"/>
      <c r="DYV40" s="28"/>
      <c r="DYW40" s="28"/>
      <c r="DYX40" s="28"/>
      <c r="DYY40" s="28"/>
      <c r="DYZ40" s="28"/>
      <c r="DZA40" s="28"/>
      <c r="DZB40" s="28"/>
      <c r="DZC40" s="28"/>
      <c r="DZD40" s="28"/>
      <c r="DZE40" s="28"/>
      <c r="DZF40" s="28"/>
      <c r="DZG40" s="28"/>
      <c r="DZH40" s="28"/>
      <c r="DZI40" s="28"/>
      <c r="DZJ40" s="28"/>
      <c r="DZK40" s="28"/>
      <c r="DZL40" s="28"/>
      <c r="DZM40" s="28"/>
      <c r="DZN40" s="28"/>
      <c r="DZO40" s="28"/>
      <c r="DZP40" s="28"/>
      <c r="DZQ40" s="28"/>
      <c r="DZR40" s="28"/>
      <c r="DZS40" s="28"/>
      <c r="DZT40" s="28"/>
      <c r="DZU40" s="28"/>
      <c r="DZV40" s="28"/>
      <c r="DZW40" s="28"/>
      <c r="DZX40" s="28"/>
      <c r="DZY40" s="28"/>
      <c r="DZZ40" s="28"/>
      <c r="EAA40" s="28"/>
      <c r="EAB40" s="28"/>
      <c r="EAC40" s="28"/>
      <c r="EAD40" s="28"/>
      <c r="EAE40" s="28"/>
      <c r="EAF40" s="28"/>
      <c r="EAG40" s="28"/>
      <c r="EAH40" s="28"/>
      <c r="EAI40" s="28"/>
      <c r="EAJ40" s="28"/>
      <c r="EAK40" s="28"/>
      <c r="EAL40" s="28"/>
      <c r="EAM40" s="28"/>
      <c r="EAN40" s="28"/>
      <c r="EAO40" s="28"/>
      <c r="EAP40" s="28"/>
      <c r="EAQ40" s="28"/>
      <c r="EAR40" s="28"/>
      <c r="EAS40" s="28"/>
      <c r="EAT40" s="28"/>
      <c r="EAU40" s="28"/>
      <c r="EAV40" s="28"/>
      <c r="EAW40" s="28"/>
      <c r="EAX40" s="28"/>
      <c r="EAY40" s="28"/>
      <c r="EAZ40" s="28"/>
      <c r="EBA40" s="28"/>
      <c r="EBB40" s="28"/>
      <c r="EBC40" s="28"/>
      <c r="EBD40" s="28"/>
      <c r="EBE40" s="28"/>
      <c r="EBF40" s="28"/>
      <c r="EBG40" s="28"/>
      <c r="EBH40" s="28"/>
      <c r="EBI40" s="28"/>
      <c r="EBJ40" s="28"/>
      <c r="EBK40" s="28"/>
      <c r="EBL40" s="28"/>
      <c r="EBM40" s="28"/>
      <c r="EBN40" s="28"/>
      <c r="EBO40" s="28"/>
      <c r="EBP40" s="28"/>
      <c r="EBQ40" s="28"/>
      <c r="EBR40" s="28"/>
      <c r="EBS40" s="28"/>
      <c r="EBT40" s="28"/>
      <c r="EBU40" s="28"/>
      <c r="EBV40" s="28"/>
      <c r="EBW40" s="28"/>
      <c r="EBX40" s="28"/>
      <c r="EBY40" s="28"/>
      <c r="EBZ40" s="28"/>
      <c r="ECA40" s="28"/>
      <c r="ECB40" s="28"/>
      <c r="ECC40" s="28"/>
      <c r="ECD40" s="28"/>
      <c r="ECE40" s="28"/>
      <c r="ECF40" s="28"/>
      <c r="ECG40" s="28"/>
      <c r="ECH40" s="28"/>
      <c r="ECI40" s="28"/>
      <c r="ECJ40" s="28"/>
      <c r="ECK40" s="28"/>
      <c r="ECL40" s="28"/>
      <c r="ECM40" s="28"/>
      <c r="ECN40" s="28"/>
      <c r="ECO40" s="28"/>
      <c r="ECP40" s="28"/>
      <c r="ECQ40" s="28"/>
      <c r="ECR40" s="28"/>
      <c r="ECS40" s="28"/>
      <c r="ECT40" s="28"/>
      <c r="ECU40" s="28"/>
      <c r="ECV40" s="28"/>
      <c r="ECW40" s="28"/>
      <c r="ECX40" s="28"/>
      <c r="ECY40" s="28"/>
      <c r="ECZ40" s="28"/>
      <c r="EDA40" s="28"/>
      <c r="EDB40" s="28"/>
      <c r="EDC40" s="28"/>
      <c r="EDD40" s="28"/>
      <c r="EDE40" s="28"/>
      <c r="EDF40" s="28"/>
      <c r="EDG40" s="28"/>
      <c r="EDH40" s="28"/>
      <c r="EDI40" s="28"/>
      <c r="EDJ40" s="28"/>
      <c r="EDK40" s="28"/>
      <c r="EDL40" s="28"/>
      <c r="EDM40" s="28"/>
      <c r="EDN40" s="28"/>
      <c r="EDO40" s="28"/>
      <c r="EDP40" s="28"/>
      <c r="EDQ40" s="28"/>
      <c r="EDR40" s="28"/>
      <c r="EDS40" s="28"/>
      <c r="EDT40" s="28"/>
      <c r="EDU40" s="28"/>
      <c r="EDV40" s="28"/>
      <c r="EDW40" s="28"/>
      <c r="EDX40" s="28"/>
      <c r="EDY40" s="28"/>
      <c r="EDZ40" s="28"/>
      <c r="EEA40" s="28"/>
      <c r="EEB40" s="28"/>
      <c r="EEC40" s="28"/>
      <c r="EED40" s="28"/>
      <c r="EEE40" s="28"/>
      <c r="EEF40" s="28"/>
      <c r="EEG40" s="28"/>
      <c r="EEH40" s="28"/>
      <c r="EEI40" s="28"/>
      <c r="EEJ40" s="28"/>
      <c r="EEK40" s="28"/>
      <c r="EEL40" s="28"/>
      <c r="EEM40" s="28"/>
      <c r="EEN40" s="28"/>
      <c r="EEO40" s="28"/>
      <c r="EEP40" s="28"/>
      <c r="EEQ40" s="28"/>
      <c r="EER40" s="28"/>
      <c r="EES40" s="28"/>
      <c r="EET40" s="28"/>
      <c r="EEU40" s="28"/>
      <c r="EEV40" s="28"/>
      <c r="EEW40" s="28"/>
      <c r="EEX40" s="28"/>
      <c r="EEY40" s="28"/>
      <c r="EEZ40" s="28"/>
      <c r="EFA40" s="28"/>
      <c r="EFB40" s="28"/>
      <c r="EFC40" s="28"/>
      <c r="EFD40" s="28"/>
      <c r="EFE40" s="28"/>
      <c r="EFF40" s="28"/>
      <c r="EFG40" s="28"/>
      <c r="EFH40" s="28"/>
      <c r="EFI40" s="28"/>
      <c r="EFJ40" s="28"/>
      <c r="EFK40" s="28"/>
      <c r="EFL40" s="28"/>
      <c r="EFM40" s="28"/>
      <c r="EFN40" s="28"/>
      <c r="EFO40" s="28"/>
      <c r="EFP40" s="28"/>
      <c r="EFQ40" s="28"/>
      <c r="EFR40" s="28"/>
      <c r="EFS40" s="28"/>
      <c r="EFT40" s="28"/>
      <c r="EFU40" s="28"/>
      <c r="EFV40" s="28"/>
      <c r="EFW40" s="28"/>
      <c r="EFX40" s="28"/>
      <c r="EFY40" s="28"/>
      <c r="EFZ40" s="28"/>
      <c r="EGA40" s="28"/>
      <c r="EGB40" s="28"/>
      <c r="EGC40" s="28"/>
      <c r="EGD40" s="28"/>
      <c r="EGE40" s="28"/>
      <c r="EGF40" s="28"/>
      <c r="EGG40" s="28"/>
      <c r="EGH40" s="28"/>
      <c r="EGI40" s="28"/>
      <c r="EGJ40" s="28"/>
      <c r="EGK40" s="28"/>
      <c r="EGL40" s="28"/>
      <c r="EGM40" s="28"/>
      <c r="EGN40" s="28"/>
      <c r="EGO40" s="28"/>
      <c r="EGP40" s="28"/>
      <c r="EGQ40" s="28"/>
      <c r="EGR40" s="28"/>
      <c r="EGS40" s="28"/>
      <c r="EGT40" s="28"/>
      <c r="EGU40" s="28"/>
      <c r="EGV40" s="28"/>
      <c r="EGW40" s="28"/>
      <c r="EGX40" s="28"/>
      <c r="EGY40" s="28"/>
      <c r="EGZ40" s="28"/>
      <c r="EHA40" s="28"/>
      <c r="EHB40" s="28"/>
      <c r="EHC40" s="28"/>
      <c r="EHD40" s="28"/>
      <c r="EHE40" s="28"/>
      <c r="EHF40" s="28"/>
      <c r="EHG40" s="28"/>
      <c r="EHH40" s="28"/>
      <c r="EHI40" s="28"/>
      <c r="EHJ40" s="28"/>
      <c r="EHK40" s="28"/>
      <c r="EHL40" s="28"/>
      <c r="EHM40" s="28"/>
      <c r="EHN40" s="28"/>
      <c r="EHO40" s="28"/>
      <c r="EHP40" s="28"/>
      <c r="EHQ40" s="28"/>
      <c r="EHR40" s="28"/>
      <c r="EHS40" s="28"/>
      <c r="EHT40" s="28"/>
      <c r="EHU40" s="28"/>
      <c r="EHV40" s="28"/>
      <c r="EHW40" s="28"/>
      <c r="EHX40" s="28"/>
      <c r="EHY40" s="28"/>
      <c r="EHZ40" s="28"/>
      <c r="EIA40" s="28"/>
      <c r="EIB40" s="28"/>
      <c r="EIC40" s="28"/>
      <c r="EID40" s="28"/>
      <c r="EIE40" s="28"/>
      <c r="EIF40" s="28"/>
      <c r="EIG40" s="28"/>
      <c r="EIH40" s="28"/>
      <c r="EII40" s="28"/>
      <c r="EIJ40" s="28"/>
      <c r="EIK40" s="28"/>
      <c r="EIL40" s="28"/>
      <c r="EIM40" s="28"/>
      <c r="EIN40" s="28"/>
      <c r="EIO40" s="28"/>
      <c r="EIP40" s="28"/>
      <c r="EIQ40" s="28"/>
      <c r="EIR40" s="28"/>
      <c r="EIS40" s="28"/>
      <c r="EIT40" s="28"/>
      <c r="EIU40" s="28"/>
      <c r="EIV40" s="28"/>
      <c r="EIW40" s="28"/>
      <c r="EIX40" s="28"/>
      <c r="EIY40" s="28"/>
      <c r="EIZ40" s="28"/>
      <c r="EJA40" s="28"/>
      <c r="EJB40" s="28"/>
      <c r="EJC40" s="28"/>
      <c r="EJD40" s="28"/>
      <c r="EJE40" s="28"/>
      <c r="EJF40" s="28"/>
      <c r="EJG40" s="28"/>
      <c r="EJH40" s="28"/>
      <c r="EJI40" s="28"/>
      <c r="EJJ40" s="28"/>
      <c r="EJK40" s="28"/>
      <c r="EJL40" s="28"/>
      <c r="EJM40" s="28"/>
      <c r="EJN40" s="28"/>
      <c r="EJO40" s="28"/>
      <c r="EJP40" s="28"/>
      <c r="EJQ40" s="28"/>
      <c r="EJR40" s="28"/>
      <c r="EJS40" s="28"/>
      <c r="EJT40" s="28"/>
      <c r="EJU40" s="28"/>
      <c r="EJV40" s="28"/>
      <c r="EJW40" s="28"/>
      <c r="EJX40" s="28"/>
      <c r="EJY40" s="28"/>
      <c r="EJZ40" s="28"/>
      <c r="EKA40" s="28"/>
      <c r="EKB40" s="28"/>
      <c r="EKC40" s="28"/>
      <c r="EKD40" s="28"/>
      <c r="EKE40" s="28"/>
      <c r="EKF40" s="28"/>
      <c r="EKG40" s="28"/>
      <c r="EKH40" s="28"/>
      <c r="EKI40" s="28"/>
      <c r="EKJ40" s="28"/>
      <c r="EKK40" s="28"/>
      <c r="EKL40" s="28"/>
      <c r="EKM40" s="28"/>
      <c r="EKN40" s="28"/>
      <c r="EKO40" s="28"/>
      <c r="EKP40" s="28"/>
      <c r="EKQ40" s="28"/>
      <c r="EKR40" s="28"/>
      <c r="EKS40" s="28"/>
      <c r="EKT40" s="28"/>
      <c r="EKU40" s="28"/>
      <c r="EKV40" s="28"/>
      <c r="EKW40" s="28"/>
      <c r="EKX40" s="28"/>
      <c r="EKY40" s="28"/>
      <c r="EKZ40" s="28"/>
      <c r="ELA40" s="28"/>
      <c r="ELB40" s="28"/>
      <c r="ELC40" s="28"/>
      <c r="ELD40" s="28"/>
      <c r="ELE40" s="28"/>
      <c r="ELF40" s="28"/>
      <c r="ELG40" s="28"/>
      <c r="ELH40" s="28"/>
      <c r="ELI40" s="28"/>
      <c r="ELJ40" s="28"/>
      <c r="ELK40" s="28"/>
      <c r="ELL40" s="28"/>
      <c r="ELM40" s="28"/>
      <c r="ELN40" s="28"/>
      <c r="ELO40" s="28"/>
      <c r="ELP40" s="28"/>
      <c r="ELQ40" s="28"/>
      <c r="ELR40" s="28"/>
      <c r="ELS40" s="28"/>
      <c r="ELT40" s="28"/>
      <c r="ELU40" s="28"/>
      <c r="ELV40" s="28"/>
      <c r="ELW40" s="28"/>
      <c r="ELX40" s="28"/>
      <c r="ELY40" s="28"/>
      <c r="ELZ40" s="28"/>
      <c r="EMA40" s="28"/>
      <c r="EMB40" s="28"/>
      <c r="EMC40" s="28"/>
      <c r="EMD40" s="28"/>
      <c r="EME40" s="28"/>
      <c r="EMF40" s="28"/>
      <c r="EMG40" s="28"/>
      <c r="EMH40" s="28"/>
      <c r="EMI40" s="28"/>
      <c r="EMJ40" s="28"/>
      <c r="EMK40" s="28"/>
      <c r="EML40" s="28"/>
      <c r="EMM40" s="28"/>
      <c r="EMN40" s="28"/>
      <c r="EMO40" s="28"/>
      <c r="EMP40" s="28"/>
      <c r="EMQ40" s="28"/>
      <c r="EMR40" s="28"/>
      <c r="EMS40" s="28"/>
      <c r="EMT40" s="28"/>
      <c r="EMU40" s="28"/>
      <c r="EMV40" s="28"/>
      <c r="EMW40" s="28"/>
      <c r="EMX40" s="28"/>
      <c r="EMY40" s="28"/>
      <c r="EMZ40" s="28"/>
      <c r="ENA40" s="28"/>
      <c r="ENB40" s="28"/>
      <c r="ENC40" s="28"/>
      <c r="END40" s="28"/>
      <c r="ENE40" s="28"/>
      <c r="ENF40" s="28"/>
      <c r="ENG40" s="28"/>
      <c r="ENH40" s="28"/>
      <c r="ENI40" s="28"/>
      <c r="ENJ40" s="28"/>
      <c r="ENK40" s="28"/>
      <c r="ENL40" s="28"/>
      <c r="ENM40" s="28"/>
      <c r="ENN40" s="28"/>
      <c r="ENO40" s="28"/>
      <c r="ENP40" s="28"/>
      <c r="ENQ40" s="28"/>
      <c r="ENR40" s="28"/>
      <c r="ENS40" s="28"/>
      <c r="ENT40" s="28"/>
      <c r="ENU40" s="28"/>
      <c r="ENV40" s="28"/>
      <c r="ENW40" s="28"/>
      <c r="ENX40" s="28"/>
      <c r="ENY40" s="28"/>
      <c r="ENZ40" s="28"/>
      <c r="EOA40" s="28"/>
      <c r="EOB40" s="28"/>
      <c r="EOC40" s="28"/>
      <c r="EOD40" s="28"/>
      <c r="EOE40" s="28"/>
      <c r="EOF40" s="28"/>
      <c r="EOG40" s="28"/>
      <c r="EOH40" s="28"/>
      <c r="EOI40" s="28"/>
      <c r="EOJ40" s="28"/>
      <c r="EOK40" s="28"/>
      <c r="EOL40" s="28"/>
      <c r="EOM40" s="28"/>
      <c r="EON40" s="28"/>
      <c r="EOO40" s="28"/>
      <c r="EOP40" s="28"/>
      <c r="EOQ40" s="28"/>
      <c r="EOR40" s="28"/>
      <c r="EOS40" s="28"/>
      <c r="EOT40" s="28"/>
      <c r="EOU40" s="28"/>
      <c r="EOV40" s="28"/>
      <c r="EOW40" s="28"/>
      <c r="EOX40" s="28"/>
      <c r="EOY40" s="28"/>
      <c r="EOZ40" s="28"/>
      <c r="EPA40" s="28"/>
      <c r="EPB40" s="28"/>
      <c r="EPC40" s="28"/>
      <c r="EPD40" s="28"/>
      <c r="EPE40" s="28"/>
      <c r="EPF40" s="28"/>
      <c r="EPG40" s="28"/>
      <c r="EPH40" s="28"/>
      <c r="EPI40" s="28"/>
      <c r="EPJ40" s="28"/>
      <c r="EPK40" s="28"/>
      <c r="EPL40" s="28"/>
      <c r="EPM40" s="28"/>
      <c r="EPN40" s="28"/>
      <c r="EPO40" s="28"/>
      <c r="EPP40" s="28"/>
      <c r="EPQ40" s="28"/>
      <c r="EPR40" s="28"/>
      <c r="EPS40" s="28"/>
      <c r="EPT40" s="28"/>
      <c r="EPU40" s="28"/>
      <c r="EPV40" s="28"/>
      <c r="EPW40" s="28"/>
      <c r="EPX40" s="28"/>
      <c r="EPY40" s="28"/>
      <c r="EPZ40" s="28"/>
      <c r="EQA40" s="28"/>
      <c r="EQB40" s="28"/>
      <c r="EQC40" s="28"/>
      <c r="EQD40" s="28"/>
      <c r="EQE40" s="28"/>
      <c r="EQF40" s="28"/>
      <c r="EQG40" s="28"/>
      <c r="EQH40" s="28"/>
      <c r="EQI40" s="28"/>
      <c r="EQJ40" s="28"/>
      <c r="EQK40" s="28"/>
      <c r="EQL40" s="28"/>
      <c r="EQM40" s="28"/>
      <c r="EQN40" s="28"/>
      <c r="EQO40" s="28"/>
      <c r="EQP40" s="28"/>
      <c r="EQQ40" s="28"/>
      <c r="EQR40" s="28"/>
      <c r="EQS40" s="28"/>
      <c r="EQT40" s="28"/>
      <c r="EQU40" s="28"/>
      <c r="EQV40" s="28"/>
      <c r="EQW40" s="28"/>
      <c r="EQX40" s="28"/>
      <c r="EQY40" s="28"/>
      <c r="EQZ40" s="28"/>
      <c r="ERA40" s="28"/>
      <c r="ERB40" s="28"/>
      <c r="ERC40" s="28"/>
      <c r="ERD40" s="28"/>
      <c r="ERE40" s="28"/>
      <c r="ERF40" s="28"/>
      <c r="ERG40" s="28"/>
      <c r="ERH40" s="28"/>
      <c r="ERI40" s="28"/>
      <c r="ERJ40" s="28"/>
      <c r="ERK40" s="28"/>
      <c r="ERL40" s="28"/>
      <c r="ERM40" s="28"/>
      <c r="ERN40" s="28"/>
      <c r="ERO40" s="28"/>
      <c r="ERP40" s="28"/>
      <c r="ERQ40" s="28"/>
      <c r="ERR40" s="28"/>
      <c r="ERS40" s="28"/>
      <c r="ERT40" s="28"/>
      <c r="ERU40" s="28"/>
      <c r="ERV40" s="28"/>
      <c r="ERW40" s="28"/>
      <c r="ERX40" s="28"/>
      <c r="ERY40" s="28"/>
      <c r="ERZ40" s="28"/>
      <c r="ESA40" s="28"/>
      <c r="ESB40" s="28"/>
      <c r="ESC40" s="28"/>
      <c r="ESD40" s="28"/>
      <c r="ESE40" s="28"/>
      <c r="ESF40" s="28"/>
      <c r="ESG40" s="28"/>
      <c r="ESH40" s="28"/>
      <c r="ESI40" s="28"/>
      <c r="ESJ40" s="28"/>
      <c r="ESK40" s="28"/>
      <c r="ESL40" s="28"/>
      <c r="ESM40" s="28"/>
      <c r="ESN40" s="28"/>
      <c r="ESO40" s="28"/>
      <c r="ESP40" s="28"/>
      <c r="ESQ40" s="28"/>
      <c r="ESR40" s="28"/>
      <c r="ESS40" s="28"/>
      <c r="EST40" s="28"/>
      <c r="ESU40" s="28"/>
      <c r="ESV40" s="28"/>
      <c r="ESW40" s="28"/>
      <c r="ESX40" s="28"/>
      <c r="ESY40" s="28"/>
      <c r="ESZ40" s="28"/>
      <c r="ETA40" s="28"/>
      <c r="ETB40" s="28"/>
      <c r="ETC40" s="28"/>
      <c r="ETD40" s="28"/>
      <c r="ETE40" s="28"/>
      <c r="ETF40" s="28"/>
      <c r="ETG40" s="28"/>
      <c r="ETH40" s="28"/>
      <c r="ETI40" s="28"/>
      <c r="ETJ40" s="28"/>
      <c r="ETK40" s="28"/>
      <c r="ETL40" s="28"/>
      <c r="ETM40" s="28"/>
      <c r="ETN40" s="28"/>
      <c r="ETO40" s="28"/>
      <c r="ETP40" s="28"/>
      <c r="ETQ40" s="28"/>
      <c r="ETR40" s="28"/>
      <c r="ETS40" s="28"/>
      <c r="ETT40" s="28"/>
      <c r="ETU40" s="28"/>
      <c r="ETV40" s="28"/>
      <c r="ETW40" s="28"/>
      <c r="ETX40" s="28"/>
      <c r="ETY40" s="28"/>
      <c r="ETZ40" s="28"/>
      <c r="EUA40" s="28"/>
      <c r="EUB40" s="28"/>
      <c r="EUC40" s="28"/>
      <c r="EUD40" s="28"/>
      <c r="EUE40" s="28"/>
      <c r="EUF40" s="28"/>
      <c r="EUG40" s="28"/>
      <c r="EUH40" s="28"/>
      <c r="EUI40" s="28"/>
      <c r="EUJ40" s="28"/>
      <c r="EUK40" s="28"/>
      <c r="EUL40" s="28"/>
      <c r="EUM40" s="28"/>
      <c r="EUN40" s="28"/>
      <c r="EUO40" s="28"/>
      <c r="EUP40" s="28"/>
      <c r="EUQ40" s="28"/>
      <c r="EUR40" s="28"/>
      <c r="EUS40" s="28"/>
      <c r="EUT40" s="28"/>
      <c r="EUU40" s="28"/>
      <c r="EUV40" s="28"/>
      <c r="EUW40" s="28"/>
      <c r="EUX40" s="28"/>
      <c r="EUY40" s="28"/>
      <c r="EUZ40" s="28"/>
      <c r="EVA40" s="28"/>
      <c r="EVB40" s="28"/>
      <c r="EVC40" s="28"/>
      <c r="EVD40" s="28"/>
      <c r="EVE40" s="28"/>
      <c r="EVF40" s="28"/>
      <c r="EVG40" s="28"/>
      <c r="EVH40" s="28"/>
      <c r="EVI40" s="28"/>
      <c r="EVJ40" s="28"/>
      <c r="EVK40" s="28"/>
      <c r="EVL40" s="28"/>
      <c r="EVM40" s="28"/>
      <c r="EVN40" s="28"/>
      <c r="EVO40" s="28"/>
      <c r="EVP40" s="28"/>
      <c r="EVQ40" s="28"/>
      <c r="EVR40" s="28"/>
      <c r="EVS40" s="28"/>
      <c r="EVT40" s="28"/>
      <c r="EVU40" s="28"/>
      <c r="EVV40" s="28"/>
      <c r="EVW40" s="28"/>
      <c r="EVX40" s="28"/>
      <c r="EVY40" s="28"/>
      <c r="EVZ40" s="28"/>
      <c r="EWA40" s="28"/>
      <c r="EWB40" s="28"/>
      <c r="EWC40" s="28"/>
      <c r="EWD40" s="28"/>
      <c r="EWE40" s="28"/>
      <c r="EWF40" s="28"/>
      <c r="EWG40" s="28"/>
      <c r="EWH40" s="28"/>
      <c r="EWI40" s="28"/>
      <c r="EWJ40" s="28"/>
      <c r="EWK40" s="28"/>
      <c r="EWL40" s="28"/>
      <c r="EWM40" s="28"/>
      <c r="EWN40" s="28"/>
      <c r="EWO40" s="28"/>
      <c r="EWP40" s="28"/>
      <c r="EWQ40" s="28"/>
      <c r="EWR40" s="28"/>
      <c r="EWS40" s="28"/>
      <c r="EWT40" s="28"/>
      <c r="EWU40" s="28"/>
      <c r="EWV40" s="28"/>
      <c r="EWW40" s="28"/>
      <c r="EWX40" s="28"/>
      <c r="EWY40" s="28"/>
      <c r="EWZ40" s="28"/>
      <c r="EXA40" s="28"/>
      <c r="EXB40" s="28"/>
      <c r="EXC40" s="28"/>
      <c r="EXD40" s="28"/>
      <c r="EXE40" s="28"/>
      <c r="EXF40" s="28"/>
      <c r="EXG40" s="28"/>
      <c r="EXH40" s="28"/>
      <c r="EXI40" s="28"/>
      <c r="EXJ40" s="28"/>
      <c r="EXK40" s="28"/>
      <c r="EXL40" s="28"/>
      <c r="EXM40" s="28"/>
      <c r="EXN40" s="28"/>
      <c r="EXO40" s="28"/>
      <c r="EXP40" s="28"/>
      <c r="EXQ40" s="28"/>
      <c r="EXR40" s="28"/>
      <c r="EXS40" s="28"/>
      <c r="EXT40" s="28"/>
      <c r="EXU40" s="28"/>
      <c r="EXV40" s="28"/>
      <c r="EXW40" s="28"/>
      <c r="EXX40" s="28"/>
      <c r="EXY40" s="28"/>
      <c r="EXZ40" s="28"/>
      <c r="EYA40" s="28"/>
      <c r="EYB40" s="28"/>
      <c r="EYC40" s="28"/>
      <c r="EYD40" s="28"/>
      <c r="EYE40" s="28"/>
      <c r="EYF40" s="28"/>
      <c r="EYG40" s="28"/>
      <c r="EYH40" s="28"/>
      <c r="EYI40" s="28"/>
      <c r="EYJ40" s="28"/>
      <c r="EYK40" s="28"/>
      <c r="EYL40" s="28"/>
      <c r="EYM40" s="28"/>
      <c r="EYN40" s="28"/>
      <c r="EYO40" s="28"/>
      <c r="EYP40" s="28"/>
      <c r="EYQ40" s="28"/>
      <c r="EYR40" s="28"/>
      <c r="EYS40" s="28"/>
      <c r="EYT40" s="28"/>
      <c r="EYU40" s="28"/>
      <c r="EYV40" s="28"/>
      <c r="EYW40" s="28"/>
      <c r="EYX40" s="28"/>
      <c r="EYY40" s="28"/>
      <c r="EYZ40" s="28"/>
      <c r="EZA40" s="28"/>
      <c r="EZB40" s="28"/>
      <c r="EZC40" s="28"/>
      <c r="EZD40" s="28"/>
      <c r="EZE40" s="28"/>
      <c r="EZF40" s="28"/>
      <c r="EZG40" s="28"/>
      <c r="EZH40" s="28"/>
      <c r="EZI40" s="28"/>
      <c r="EZJ40" s="28"/>
      <c r="EZK40" s="28"/>
      <c r="EZL40" s="28"/>
      <c r="EZM40" s="28"/>
      <c r="EZN40" s="28"/>
      <c r="EZO40" s="28"/>
      <c r="EZP40" s="28"/>
      <c r="EZQ40" s="28"/>
      <c r="EZR40" s="28"/>
      <c r="EZS40" s="28"/>
      <c r="EZT40" s="28"/>
      <c r="EZU40" s="28"/>
      <c r="EZV40" s="28"/>
      <c r="EZW40" s="28"/>
      <c r="EZX40" s="28"/>
      <c r="EZY40" s="28"/>
      <c r="EZZ40" s="28"/>
      <c r="FAA40" s="28"/>
      <c r="FAB40" s="28"/>
      <c r="FAC40" s="28"/>
      <c r="FAD40" s="28"/>
      <c r="FAE40" s="28"/>
      <c r="FAF40" s="28"/>
      <c r="FAG40" s="28"/>
      <c r="FAH40" s="28"/>
      <c r="FAI40" s="28"/>
      <c r="FAJ40" s="28"/>
      <c r="FAK40" s="28"/>
      <c r="FAL40" s="28"/>
      <c r="FAM40" s="28"/>
      <c r="FAN40" s="28"/>
      <c r="FAO40" s="28"/>
      <c r="FAP40" s="28"/>
      <c r="FAQ40" s="28"/>
      <c r="FAR40" s="28"/>
      <c r="FAS40" s="28"/>
      <c r="FAT40" s="28"/>
      <c r="FAU40" s="28"/>
      <c r="FAV40" s="28"/>
      <c r="FAW40" s="28"/>
      <c r="FAX40" s="28"/>
      <c r="FAY40" s="28"/>
      <c r="FAZ40" s="28"/>
      <c r="FBA40" s="28"/>
      <c r="FBB40" s="28"/>
      <c r="FBC40" s="28"/>
      <c r="FBD40" s="28"/>
      <c r="FBE40" s="28"/>
      <c r="FBF40" s="28"/>
      <c r="FBG40" s="28"/>
      <c r="FBH40" s="28"/>
      <c r="FBI40" s="28"/>
      <c r="FBJ40" s="28"/>
      <c r="FBK40" s="28"/>
      <c r="FBL40" s="28"/>
      <c r="FBM40" s="28"/>
      <c r="FBN40" s="28"/>
      <c r="FBO40" s="28"/>
      <c r="FBP40" s="28"/>
      <c r="FBQ40" s="28"/>
      <c r="FBR40" s="28"/>
      <c r="FBS40" s="28"/>
      <c r="FBT40" s="28"/>
      <c r="FBU40" s="28"/>
      <c r="FBV40" s="28"/>
      <c r="FBW40" s="28"/>
      <c r="FBX40" s="28"/>
      <c r="FBY40" s="28"/>
      <c r="FBZ40" s="28"/>
      <c r="FCA40" s="28"/>
      <c r="FCB40" s="28"/>
      <c r="FCC40" s="28"/>
      <c r="FCD40" s="28"/>
      <c r="FCE40" s="28"/>
      <c r="FCF40" s="28"/>
      <c r="FCG40" s="28"/>
      <c r="FCH40" s="28"/>
      <c r="FCI40" s="28"/>
      <c r="FCJ40" s="28"/>
      <c r="FCK40" s="28"/>
      <c r="FCL40" s="28"/>
      <c r="FCM40" s="28"/>
      <c r="FCN40" s="28"/>
      <c r="FCO40" s="28"/>
      <c r="FCP40" s="28"/>
      <c r="FCQ40" s="28"/>
      <c r="FCR40" s="28"/>
      <c r="FCS40" s="28"/>
      <c r="FCT40" s="28"/>
      <c r="FCU40" s="28"/>
      <c r="FCV40" s="28"/>
      <c r="FCW40" s="28"/>
      <c r="FCX40" s="28"/>
      <c r="FCY40" s="28"/>
      <c r="FCZ40" s="28"/>
      <c r="FDA40" s="28"/>
      <c r="FDB40" s="28"/>
      <c r="FDC40" s="28"/>
      <c r="FDD40" s="28"/>
      <c r="FDE40" s="28"/>
      <c r="FDF40" s="28"/>
      <c r="FDG40" s="28"/>
      <c r="FDH40" s="28"/>
      <c r="FDI40" s="28"/>
      <c r="FDJ40" s="28"/>
      <c r="FDK40" s="28"/>
      <c r="FDL40" s="28"/>
      <c r="FDM40" s="28"/>
      <c r="FDN40" s="28"/>
      <c r="FDO40" s="28"/>
      <c r="FDP40" s="28"/>
      <c r="FDQ40" s="28"/>
      <c r="FDR40" s="28"/>
      <c r="FDS40" s="28"/>
      <c r="FDT40" s="28"/>
      <c r="FDU40" s="28"/>
      <c r="FDV40" s="28"/>
      <c r="FDW40" s="28"/>
      <c r="FDX40" s="28"/>
      <c r="FDY40" s="28"/>
      <c r="FDZ40" s="28"/>
      <c r="FEA40" s="28"/>
      <c r="FEB40" s="28"/>
      <c r="FEC40" s="28"/>
      <c r="FED40" s="28"/>
      <c r="FEE40" s="28"/>
      <c r="FEF40" s="28"/>
      <c r="FEG40" s="28"/>
      <c r="FEH40" s="28"/>
      <c r="FEI40" s="28"/>
      <c r="FEJ40" s="28"/>
      <c r="FEK40" s="28"/>
      <c r="FEL40" s="28"/>
      <c r="FEM40" s="28"/>
      <c r="FEN40" s="28"/>
      <c r="FEO40" s="28"/>
      <c r="FEP40" s="28"/>
      <c r="FEQ40" s="28"/>
      <c r="FER40" s="28"/>
      <c r="FES40" s="28"/>
      <c r="FET40" s="28"/>
      <c r="FEU40" s="28"/>
      <c r="FEV40" s="28"/>
      <c r="FEW40" s="28"/>
      <c r="FEX40" s="28"/>
      <c r="FEY40" s="28"/>
      <c r="FEZ40" s="28"/>
      <c r="FFA40" s="28"/>
      <c r="FFB40" s="28"/>
      <c r="FFC40" s="28"/>
      <c r="FFD40" s="28"/>
      <c r="FFE40" s="28"/>
      <c r="FFF40" s="28"/>
      <c r="FFG40" s="28"/>
      <c r="FFH40" s="28"/>
      <c r="FFI40" s="28"/>
      <c r="FFJ40" s="28"/>
      <c r="FFK40" s="28"/>
      <c r="FFL40" s="28"/>
      <c r="FFM40" s="28"/>
      <c r="FFN40" s="28"/>
      <c r="FFO40" s="28"/>
      <c r="FFP40" s="28"/>
      <c r="FFQ40" s="28"/>
      <c r="FFR40" s="28"/>
      <c r="FFS40" s="28"/>
      <c r="FFT40" s="28"/>
      <c r="FFU40" s="28"/>
      <c r="FFV40" s="28"/>
      <c r="FFW40" s="28"/>
      <c r="FFX40" s="28"/>
      <c r="FFY40" s="28"/>
      <c r="FFZ40" s="28"/>
      <c r="FGA40" s="28"/>
      <c r="FGB40" s="28"/>
      <c r="FGC40" s="28"/>
      <c r="FGD40" s="28"/>
      <c r="FGE40" s="28"/>
      <c r="FGF40" s="28"/>
      <c r="FGG40" s="28"/>
      <c r="FGH40" s="28"/>
      <c r="FGI40" s="28"/>
      <c r="FGJ40" s="28"/>
      <c r="FGK40" s="28"/>
      <c r="FGL40" s="28"/>
      <c r="FGM40" s="28"/>
      <c r="FGN40" s="28"/>
      <c r="FGO40" s="28"/>
      <c r="FGP40" s="28"/>
      <c r="FGQ40" s="28"/>
      <c r="FGR40" s="28"/>
      <c r="FGS40" s="28"/>
      <c r="FGT40" s="28"/>
      <c r="FGU40" s="28"/>
      <c r="FGV40" s="28"/>
      <c r="FGW40" s="28"/>
      <c r="FGX40" s="28"/>
      <c r="FGY40" s="28"/>
      <c r="FGZ40" s="28"/>
      <c r="FHA40" s="28"/>
      <c r="FHB40" s="28"/>
      <c r="FHC40" s="28"/>
      <c r="FHD40" s="28"/>
      <c r="FHE40" s="28"/>
      <c r="FHF40" s="28"/>
      <c r="FHG40" s="28"/>
      <c r="FHH40" s="28"/>
      <c r="FHI40" s="28"/>
      <c r="FHJ40" s="28"/>
      <c r="FHK40" s="28"/>
      <c r="FHL40" s="28"/>
      <c r="FHM40" s="28"/>
      <c r="FHN40" s="28"/>
      <c r="FHO40" s="28"/>
      <c r="FHP40" s="28"/>
      <c r="FHQ40" s="28"/>
      <c r="FHR40" s="28"/>
      <c r="FHS40" s="28"/>
      <c r="FHT40" s="28"/>
      <c r="FHU40" s="28"/>
      <c r="FHV40" s="28"/>
      <c r="FHW40" s="28"/>
      <c r="FHX40" s="28"/>
      <c r="FHY40" s="28"/>
      <c r="FHZ40" s="28"/>
      <c r="FIA40" s="28"/>
      <c r="FIB40" s="28"/>
      <c r="FIC40" s="28"/>
      <c r="FID40" s="28"/>
      <c r="FIE40" s="28"/>
      <c r="FIF40" s="28"/>
      <c r="FIG40" s="28"/>
      <c r="FIH40" s="28"/>
      <c r="FII40" s="28"/>
      <c r="FIJ40" s="28"/>
      <c r="FIK40" s="28"/>
      <c r="FIL40" s="28"/>
      <c r="FIM40" s="28"/>
      <c r="FIN40" s="28"/>
      <c r="FIO40" s="28"/>
      <c r="FIP40" s="28"/>
      <c r="FIQ40" s="28"/>
      <c r="FIR40" s="28"/>
      <c r="FIS40" s="28"/>
      <c r="FIT40" s="28"/>
      <c r="FIU40" s="28"/>
      <c r="FIV40" s="28"/>
      <c r="FIW40" s="28"/>
      <c r="FIX40" s="28"/>
      <c r="FIY40" s="28"/>
      <c r="FIZ40" s="28"/>
      <c r="FJA40" s="28"/>
      <c r="FJB40" s="28"/>
      <c r="FJC40" s="28"/>
      <c r="FJD40" s="28"/>
      <c r="FJE40" s="28"/>
      <c r="FJF40" s="28"/>
      <c r="FJG40" s="28"/>
      <c r="FJH40" s="28"/>
      <c r="FJI40" s="28"/>
      <c r="FJJ40" s="28"/>
      <c r="FJK40" s="28"/>
      <c r="FJL40" s="28"/>
      <c r="FJM40" s="28"/>
      <c r="FJN40" s="28"/>
      <c r="FJO40" s="28"/>
      <c r="FJP40" s="28"/>
      <c r="FJQ40" s="28"/>
      <c r="FJR40" s="28"/>
      <c r="FJS40" s="28"/>
      <c r="FJT40" s="28"/>
      <c r="FJU40" s="28"/>
      <c r="FJV40" s="28"/>
      <c r="FJW40" s="28"/>
      <c r="FJX40" s="28"/>
      <c r="FJY40" s="28"/>
      <c r="FJZ40" s="28"/>
      <c r="FKA40" s="28"/>
      <c r="FKB40" s="28"/>
      <c r="FKC40" s="28"/>
      <c r="FKD40" s="28"/>
      <c r="FKE40" s="28"/>
      <c r="FKF40" s="28"/>
      <c r="FKG40" s="28"/>
      <c r="FKH40" s="28"/>
      <c r="FKI40" s="28"/>
      <c r="FKJ40" s="28"/>
      <c r="FKK40" s="28"/>
      <c r="FKL40" s="28"/>
      <c r="FKM40" s="28"/>
      <c r="FKN40" s="28"/>
      <c r="FKO40" s="28"/>
      <c r="FKP40" s="28"/>
      <c r="FKQ40" s="28"/>
      <c r="FKR40" s="28"/>
      <c r="FKS40" s="28"/>
      <c r="FKT40" s="28"/>
      <c r="FKU40" s="28"/>
      <c r="FKV40" s="28"/>
      <c r="FKW40" s="28"/>
      <c r="FKX40" s="28"/>
      <c r="FKY40" s="28"/>
      <c r="FKZ40" s="28"/>
      <c r="FLA40" s="28"/>
      <c r="FLB40" s="28"/>
      <c r="FLC40" s="28"/>
      <c r="FLD40" s="28"/>
      <c r="FLE40" s="28"/>
      <c r="FLF40" s="28"/>
      <c r="FLG40" s="28"/>
      <c r="FLH40" s="28"/>
      <c r="FLI40" s="28"/>
      <c r="FLJ40" s="28"/>
      <c r="FLK40" s="28"/>
      <c r="FLL40" s="28"/>
      <c r="FLM40" s="28"/>
      <c r="FLN40" s="28"/>
      <c r="FLO40" s="28"/>
      <c r="FLP40" s="28"/>
      <c r="FLQ40" s="28"/>
      <c r="FLR40" s="28"/>
      <c r="FLS40" s="28"/>
      <c r="FLT40" s="28"/>
      <c r="FLU40" s="28"/>
      <c r="FLV40" s="28"/>
      <c r="FLW40" s="28"/>
      <c r="FLX40" s="28"/>
      <c r="FLY40" s="28"/>
      <c r="FLZ40" s="28"/>
      <c r="FMA40" s="28"/>
      <c r="FMB40" s="28"/>
      <c r="FMC40" s="28"/>
      <c r="FMD40" s="28"/>
      <c r="FME40" s="28"/>
      <c r="FMF40" s="28"/>
      <c r="FMG40" s="28"/>
      <c r="FMH40" s="28"/>
      <c r="FMI40" s="28"/>
      <c r="FMJ40" s="28"/>
      <c r="FMK40" s="28"/>
      <c r="FML40" s="28"/>
      <c r="FMM40" s="28"/>
      <c r="FMN40" s="28"/>
      <c r="FMO40" s="28"/>
      <c r="FMP40" s="28"/>
      <c r="FMQ40" s="28"/>
      <c r="FMR40" s="28"/>
      <c r="FMS40" s="28"/>
      <c r="FMT40" s="28"/>
      <c r="FMU40" s="28"/>
      <c r="FMV40" s="28"/>
      <c r="FMW40" s="28"/>
      <c r="FMX40" s="28"/>
      <c r="FMY40" s="28"/>
      <c r="FMZ40" s="28"/>
      <c r="FNA40" s="28"/>
      <c r="FNB40" s="28"/>
      <c r="FNC40" s="28"/>
      <c r="FND40" s="28"/>
      <c r="FNE40" s="28"/>
      <c r="FNF40" s="28"/>
      <c r="FNG40" s="28"/>
      <c r="FNH40" s="28"/>
      <c r="FNI40" s="28"/>
      <c r="FNJ40" s="28"/>
      <c r="FNK40" s="28"/>
      <c r="FNL40" s="28"/>
      <c r="FNM40" s="28"/>
      <c r="FNN40" s="28"/>
      <c r="FNO40" s="28"/>
      <c r="FNP40" s="28"/>
      <c r="FNQ40" s="28"/>
      <c r="FNR40" s="28"/>
      <c r="FNS40" s="28"/>
      <c r="FNT40" s="28"/>
      <c r="FNU40" s="28"/>
      <c r="FNV40" s="28"/>
      <c r="FNW40" s="28"/>
      <c r="FNX40" s="28"/>
      <c r="FNY40" s="28"/>
      <c r="FNZ40" s="28"/>
      <c r="FOA40" s="28"/>
      <c r="FOB40" s="28"/>
      <c r="FOC40" s="28"/>
      <c r="FOD40" s="28"/>
      <c r="FOE40" s="28"/>
      <c r="FOF40" s="28"/>
      <c r="FOG40" s="28"/>
      <c r="FOH40" s="28"/>
      <c r="FOI40" s="28"/>
      <c r="FOJ40" s="28"/>
      <c r="FOK40" s="28"/>
      <c r="FOL40" s="28"/>
      <c r="FOM40" s="28"/>
      <c r="FON40" s="28"/>
      <c r="FOO40" s="28"/>
      <c r="FOP40" s="28"/>
      <c r="FOQ40" s="28"/>
      <c r="FOR40" s="28"/>
      <c r="FOS40" s="28"/>
      <c r="FOT40" s="28"/>
      <c r="FOU40" s="28"/>
      <c r="FOV40" s="28"/>
      <c r="FOW40" s="28"/>
      <c r="FOX40" s="28"/>
      <c r="FOY40" s="28"/>
      <c r="FOZ40" s="28"/>
      <c r="FPA40" s="28"/>
      <c r="FPB40" s="28"/>
      <c r="FPC40" s="28"/>
      <c r="FPD40" s="28"/>
      <c r="FPE40" s="28"/>
      <c r="FPF40" s="28"/>
      <c r="FPG40" s="28"/>
      <c r="FPH40" s="28"/>
      <c r="FPI40" s="28"/>
      <c r="FPJ40" s="28"/>
      <c r="FPK40" s="28"/>
      <c r="FPL40" s="28"/>
      <c r="FPM40" s="28"/>
      <c r="FPN40" s="28"/>
      <c r="FPO40" s="28"/>
      <c r="FPP40" s="28"/>
      <c r="FPQ40" s="28"/>
      <c r="FPR40" s="28"/>
      <c r="FPS40" s="28"/>
      <c r="FPT40" s="28"/>
      <c r="FPU40" s="28"/>
      <c r="FPV40" s="28"/>
      <c r="FPW40" s="28"/>
      <c r="FPX40" s="28"/>
      <c r="FPY40" s="28"/>
      <c r="FPZ40" s="28"/>
      <c r="FQA40" s="28"/>
      <c r="FQB40" s="28"/>
      <c r="FQC40" s="28"/>
      <c r="FQD40" s="28"/>
      <c r="FQE40" s="28"/>
      <c r="FQF40" s="28"/>
      <c r="FQG40" s="28"/>
      <c r="FQH40" s="28"/>
      <c r="FQI40" s="28"/>
      <c r="FQJ40" s="28"/>
      <c r="FQK40" s="28"/>
      <c r="FQL40" s="28"/>
      <c r="FQM40" s="28"/>
      <c r="FQN40" s="28"/>
      <c r="FQO40" s="28"/>
      <c r="FQP40" s="28"/>
      <c r="FQQ40" s="28"/>
      <c r="FQR40" s="28"/>
      <c r="FQS40" s="28"/>
      <c r="FQT40" s="28"/>
      <c r="FQU40" s="28"/>
      <c r="FQV40" s="28"/>
      <c r="FQW40" s="28"/>
      <c r="FQX40" s="28"/>
      <c r="FQY40" s="28"/>
      <c r="FQZ40" s="28"/>
      <c r="FRA40" s="28"/>
      <c r="FRB40" s="28"/>
      <c r="FRC40" s="28"/>
      <c r="FRD40" s="28"/>
      <c r="FRE40" s="28"/>
      <c r="FRF40" s="28"/>
      <c r="FRG40" s="28"/>
      <c r="FRH40" s="28"/>
      <c r="FRI40" s="28"/>
      <c r="FRJ40" s="28"/>
      <c r="FRK40" s="28"/>
      <c r="FRL40" s="28"/>
      <c r="FRM40" s="28"/>
      <c r="FRN40" s="28"/>
      <c r="FRO40" s="28"/>
      <c r="FRP40" s="28"/>
      <c r="FRQ40" s="28"/>
      <c r="FRR40" s="28"/>
      <c r="FRS40" s="28"/>
      <c r="FRT40" s="28"/>
      <c r="FRU40" s="28"/>
      <c r="FRV40" s="28"/>
      <c r="FRW40" s="28"/>
      <c r="FRX40" s="28"/>
      <c r="FRY40" s="28"/>
      <c r="FRZ40" s="28"/>
      <c r="FSA40" s="28"/>
      <c r="FSB40" s="28"/>
      <c r="FSC40" s="28"/>
      <c r="FSD40" s="28"/>
      <c r="FSE40" s="28"/>
      <c r="FSF40" s="28"/>
      <c r="FSG40" s="28"/>
      <c r="FSH40" s="28"/>
      <c r="FSI40" s="28"/>
      <c r="FSJ40" s="28"/>
      <c r="FSK40" s="28"/>
      <c r="FSL40" s="28"/>
      <c r="FSM40" s="28"/>
      <c r="FSN40" s="28"/>
      <c r="FSO40" s="28"/>
      <c r="FSP40" s="28"/>
      <c r="FSQ40" s="28"/>
      <c r="FSR40" s="28"/>
      <c r="FSS40" s="28"/>
      <c r="FST40" s="28"/>
      <c r="FSU40" s="28"/>
      <c r="FSV40" s="28"/>
      <c r="FSW40" s="28"/>
      <c r="FSX40" s="28"/>
      <c r="FSY40" s="28"/>
      <c r="FSZ40" s="28"/>
      <c r="FTA40" s="28"/>
      <c r="FTB40" s="28"/>
      <c r="FTC40" s="28"/>
      <c r="FTD40" s="28"/>
      <c r="FTE40" s="28"/>
      <c r="FTF40" s="28"/>
      <c r="FTG40" s="28"/>
      <c r="FTH40" s="28"/>
      <c r="FTI40" s="28"/>
      <c r="FTJ40" s="28"/>
      <c r="FTK40" s="28"/>
      <c r="FTL40" s="28"/>
      <c r="FTM40" s="28"/>
      <c r="FTN40" s="28"/>
      <c r="FTO40" s="28"/>
      <c r="FTP40" s="28"/>
      <c r="FTQ40" s="28"/>
      <c r="FTR40" s="28"/>
      <c r="FTS40" s="28"/>
      <c r="FTT40" s="28"/>
      <c r="FTU40" s="28"/>
      <c r="FTV40" s="28"/>
      <c r="FTW40" s="28"/>
      <c r="FTX40" s="28"/>
      <c r="FTY40" s="28"/>
      <c r="FTZ40" s="28"/>
      <c r="FUA40" s="28"/>
      <c r="FUB40" s="28"/>
      <c r="FUC40" s="28"/>
      <c r="FUD40" s="28"/>
      <c r="FUE40" s="28"/>
      <c r="FUF40" s="28"/>
      <c r="FUG40" s="28"/>
      <c r="FUH40" s="28"/>
      <c r="FUI40" s="28"/>
      <c r="FUJ40" s="28"/>
      <c r="FUK40" s="28"/>
      <c r="FUL40" s="28"/>
      <c r="FUM40" s="28"/>
      <c r="FUN40" s="28"/>
      <c r="FUO40" s="28"/>
      <c r="FUP40" s="28"/>
      <c r="FUQ40" s="28"/>
      <c r="FUR40" s="28"/>
      <c r="FUS40" s="28"/>
      <c r="FUT40" s="28"/>
      <c r="FUU40" s="28"/>
      <c r="FUV40" s="28"/>
      <c r="FUW40" s="28"/>
      <c r="FUX40" s="28"/>
      <c r="FUY40" s="28"/>
      <c r="FUZ40" s="28"/>
      <c r="FVA40" s="28"/>
      <c r="FVB40" s="28"/>
      <c r="FVC40" s="28"/>
      <c r="FVD40" s="28"/>
      <c r="FVE40" s="28"/>
      <c r="FVF40" s="28"/>
      <c r="FVG40" s="28"/>
      <c r="FVH40" s="28"/>
      <c r="FVI40" s="28"/>
      <c r="FVJ40" s="28"/>
      <c r="FVK40" s="28"/>
      <c r="FVL40" s="28"/>
      <c r="FVM40" s="28"/>
      <c r="FVN40" s="28"/>
      <c r="FVO40" s="28"/>
      <c r="FVP40" s="28"/>
      <c r="FVQ40" s="28"/>
      <c r="FVR40" s="28"/>
      <c r="FVS40" s="28"/>
      <c r="FVT40" s="28"/>
      <c r="FVU40" s="28"/>
      <c r="FVV40" s="28"/>
      <c r="FVW40" s="28"/>
      <c r="FVX40" s="28"/>
      <c r="FVY40" s="28"/>
      <c r="FVZ40" s="28"/>
      <c r="FWA40" s="28"/>
      <c r="FWB40" s="28"/>
      <c r="FWC40" s="28"/>
      <c r="FWD40" s="28"/>
      <c r="FWE40" s="28"/>
      <c r="FWF40" s="28"/>
      <c r="FWG40" s="28"/>
      <c r="FWH40" s="28"/>
      <c r="FWI40" s="28"/>
      <c r="FWJ40" s="28"/>
      <c r="FWK40" s="28"/>
      <c r="FWL40" s="28"/>
      <c r="FWM40" s="28"/>
      <c r="FWN40" s="28"/>
      <c r="FWO40" s="28"/>
      <c r="FWP40" s="28"/>
      <c r="FWQ40" s="28"/>
      <c r="FWR40" s="28"/>
      <c r="FWS40" s="28"/>
      <c r="FWT40" s="28"/>
      <c r="FWU40" s="28"/>
      <c r="FWV40" s="28"/>
      <c r="FWW40" s="28"/>
      <c r="FWX40" s="28"/>
      <c r="FWY40" s="28"/>
      <c r="FWZ40" s="28"/>
      <c r="FXA40" s="28"/>
      <c r="FXB40" s="28"/>
      <c r="FXC40" s="28"/>
      <c r="FXD40" s="28"/>
      <c r="FXE40" s="28"/>
      <c r="FXF40" s="28"/>
      <c r="FXG40" s="28"/>
      <c r="FXH40" s="28"/>
      <c r="FXI40" s="28"/>
      <c r="FXJ40" s="28"/>
      <c r="FXK40" s="28"/>
      <c r="FXL40" s="28"/>
      <c r="FXM40" s="28"/>
      <c r="FXN40" s="28"/>
      <c r="FXO40" s="28"/>
      <c r="FXP40" s="28"/>
      <c r="FXQ40" s="28"/>
      <c r="FXR40" s="28"/>
      <c r="FXS40" s="28"/>
      <c r="FXT40" s="28"/>
      <c r="FXU40" s="28"/>
      <c r="FXV40" s="28"/>
      <c r="FXW40" s="28"/>
      <c r="FXX40" s="28"/>
      <c r="FXY40" s="28"/>
      <c r="FXZ40" s="28"/>
      <c r="FYA40" s="28"/>
      <c r="FYB40" s="28"/>
      <c r="FYC40" s="28"/>
      <c r="FYD40" s="28"/>
      <c r="FYE40" s="28"/>
      <c r="FYF40" s="28"/>
      <c r="FYG40" s="28"/>
      <c r="FYH40" s="28"/>
      <c r="FYI40" s="28"/>
      <c r="FYJ40" s="28"/>
      <c r="FYK40" s="28"/>
      <c r="FYL40" s="28"/>
      <c r="FYM40" s="28"/>
      <c r="FYN40" s="28"/>
      <c r="FYO40" s="28"/>
      <c r="FYP40" s="28"/>
      <c r="FYQ40" s="28"/>
      <c r="FYR40" s="28"/>
      <c r="FYS40" s="28"/>
      <c r="FYT40" s="28"/>
      <c r="FYU40" s="28"/>
      <c r="FYV40" s="28"/>
      <c r="FYW40" s="28"/>
      <c r="FYX40" s="28"/>
      <c r="FYY40" s="28"/>
      <c r="FYZ40" s="28"/>
      <c r="FZA40" s="28"/>
      <c r="FZB40" s="28"/>
      <c r="FZC40" s="28"/>
      <c r="FZD40" s="28"/>
      <c r="FZE40" s="28"/>
      <c r="FZF40" s="28"/>
      <c r="FZG40" s="28"/>
      <c r="FZH40" s="28"/>
      <c r="FZI40" s="28"/>
      <c r="FZJ40" s="28"/>
      <c r="FZK40" s="28"/>
      <c r="FZL40" s="28"/>
      <c r="FZM40" s="28"/>
      <c r="FZN40" s="28"/>
      <c r="FZO40" s="28"/>
      <c r="FZP40" s="28"/>
      <c r="FZQ40" s="28"/>
      <c r="FZR40" s="28"/>
      <c r="FZS40" s="28"/>
      <c r="FZT40" s="28"/>
      <c r="FZU40" s="28"/>
      <c r="FZV40" s="28"/>
      <c r="FZW40" s="28"/>
      <c r="FZX40" s="28"/>
      <c r="FZY40" s="28"/>
      <c r="FZZ40" s="28"/>
      <c r="GAA40" s="28"/>
      <c r="GAB40" s="28"/>
      <c r="GAC40" s="28"/>
      <c r="GAD40" s="28"/>
      <c r="GAE40" s="28"/>
      <c r="GAF40" s="28"/>
      <c r="GAG40" s="28"/>
      <c r="GAH40" s="28"/>
      <c r="GAI40" s="28"/>
      <c r="GAJ40" s="28"/>
      <c r="GAK40" s="28"/>
      <c r="GAL40" s="28"/>
      <c r="GAM40" s="28"/>
      <c r="GAN40" s="28"/>
      <c r="GAO40" s="28"/>
      <c r="GAP40" s="28"/>
      <c r="GAQ40" s="28"/>
      <c r="GAR40" s="28"/>
      <c r="GAS40" s="28"/>
      <c r="GAT40" s="28"/>
      <c r="GAU40" s="28"/>
      <c r="GAV40" s="28"/>
      <c r="GAW40" s="28"/>
      <c r="GAX40" s="28"/>
      <c r="GAY40" s="28"/>
      <c r="GAZ40" s="28"/>
      <c r="GBA40" s="28"/>
      <c r="GBB40" s="28"/>
      <c r="GBC40" s="28"/>
      <c r="GBD40" s="28"/>
      <c r="GBE40" s="28"/>
      <c r="GBF40" s="28"/>
      <c r="GBG40" s="28"/>
      <c r="GBH40" s="28"/>
      <c r="GBI40" s="28"/>
      <c r="GBJ40" s="28"/>
      <c r="GBK40" s="28"/>
      <c r="GBL40" s="28"/>
      <c r="GBM40" s="28"/>
      <c r="GBN40" s="28"/>
      <c r="GBO40" s="28"/>
      <c r="GBP40" s="28"/>
      <c r="GBQ40" s="28"/>
      <c r="GBR40" s="28"/>
      <c r="GBS40" s="28"/>
      <c r="GBT40" s="28"/>
      <c r="GBU40" s="28"/>
      <c r="GBV40" s="28"/>
      <c r="GBW40" s="28"/>
      <c r="GBX40" s="28"/>
      <c r="GBY40" s="28"/>
      <c r="GBZ40" s="28"/>
      <c r="GCA40" s="28"/>
      <c r="GCB40" s="28"/>
      <c r="GCC40" s="28"/>
      <c r="GCD40" s="28"/>
      <c r="GCE40" s="28"/>
      <c r="GCF40" s="28"/>
      <c r="GCG40" s="28"/>
      <c r="GCH40" s="28"/>
      <c r="GCI40" s="28"/>
      <c r="GCJ40" s="28"/>
      <c r="GCK40" s="28"/>
      <c r="GCL40" s="28"/>
      <c r="GCM40" s="28"/>
      <c r="GCN40" s="28"/>
      <c r="GCO40" s="28"/>
      <c r="GCP40" s="28"/>
      <c r="GCQ40" s="28"/>
      <c r="GCR40" s="28"/>
      <c r="GCS40" s="28"/>
      <c r="GCT40" s="28"/>
      <c r="GCU40" s="28"/>
      <c r="GCV40" s="28"/>
      <c r="GCW40" s="28"/>
      <c r="GCX40" s="28"/>
      <c r="GCY40" s="28"/>
      <c r="GCZ40" s="28"/>
      <c r="GDA40" s="28"/>
      <c r="GDB40" s="28"/>
      <c r="GDC40" s="28"/>
      <c r="GDD40" s="28"/>
      <c r="GDE40" s="28"/>
      <c r="GDF40" s="28"/>
      <c r="GDG40" s="28"/>
      <c r="GDH40" s="28"/>
      <c r="GDI40" s="28"/>
      <c r="GDJ40" s="28"/>
      <c r="GDK40" s="28"/>
      <c r="GDL40" s="28"/>
      <c r="GDM40" s="28"/>
      <c r="GDN40" s="28"/>
      <c r="GDO40" s="28"/>
      <c r="GDP40" s="28"/>
      <c r="GDQ40" s="28"/>
      <c r="GDR40" s="28"/>
      <c r="GDS40" s="28"/>
      <c r="GDT40" s="28"/>
      <c r="GDU40" s="28"/>
      <c r="GDV40" s="28"/>
      <c r="GDW40" s="28"/>
      <c r="GDX40" s="28"/>
      <c r="GDY40" s="28"/>
      <c r="GDZ40" s="28"/>
      <c r="GEA40" s="28"/>
      <c r="GEB40" s="28"/>
      <c r="GEC40" s="28"/>
      <c r="GED40" s="28"/>
      <c r="GEE40" s="28"/>
      <c r="GEF40" s="28"/>
      <c r="GEG40" s="28"/>
      <c r="GEH40" s="28"/>
      <c r="GEI40" s="28"/>
      <c r="GEJ40" s="28"/>
      <c r="GEK40" s="28"/>
      <c r="GEL40" s="28"/>
      <c r="GEM40" s="28"/>
      <c r="GEN40" s="28"/>
      <c r="GEO40" s="28"/>
      <c r="GEP40" s="28"/>
      <c r="GEQ40" s="28"/>
      <c r="GER40" s="28"/>
      <c r="GES40" s="28"/>
      <c r="GET40" s="28"/>
      <c r="GEU40" s="28"/>
      <c r="GEV40" s="28"/>
      <c r="GEW40" s="28"/>
      <c r="GEX40" s="28"/>
      <c r="GEY40" s="28"/>
      <c r="GEZ40" s="28"/>
      <c r="GFA40" s="28"/>
      <c r="GFB40" s="28"/>
      <c r="GFC40" s="28"/>
      <c r="GFD40" s="28"/>
      <c r="GFE40" s="28"/>
      <c r="GFF40" s="28"/>
      <c r="GFG40" s="28"/>
      <c r="GFH40" s="28"/>
      <c r="GFI40" s="28"/>
      <c r="GFJ40" s="28"/>
      <c r="GFK40" s="28"/>
      <c r="GFL40" s="28"/>
      <c r="GFM40" s="28"/>
      <c r="GFN40" s="28"/>
      <c r="GFO40" s="28"/>
      <c r="GFP40" s="28"/>
      <c r="GFQ40" s="28"/>
      <c r="GFR40" s="28"/>
      <c r="GFS40" s="28"/>
      <c r="GFT40" s="28"/>
      <c r="GFU40" s="28"/>
      <c r="GFV40" s="28"/>
      <c r="GFW40" s="28"/>
      <c r="GFX40" s="28"/>
      <c r="GFY40" s="28"/>
      <c r="GFZ40" s="28"/>
      <c r="GGA40" s="28"/>
      <c r="GGB40" s="28"/>
      <c r="GGC40" s="28"/>
      <c r="GGD40" s="28"/>
      <c r="GGE40" s="28"/>
      <c r="GGF40" s="28"/>
      <c r="GGG40" s="28"/>
      <c r="GGH40" s="28"/>
      <c r="GGI40" s="28"/>
      <c r="GGJ40" s="28"/>
      <c r="GGK40" s="28"/>
      <c r="GGL40" s="28"/>
      <c r="GGM40" s="28"/>
      <c r="GGN40" s="28"/>
      <c r="GGO40" s="28"/>
      <c r="GGP40" s="28"/>
      <c r="GGQ40" s="28"/>
      <c r="GGR40" s="28"/>
      <c r="GGS40" s="28"/>
      <c r="GGT40" s="28"/>
      <c r="GGU40" s="28"/>
      <c r="GGV40" s="28"/>
      <c r="GGW40" s="28"/>
      <c r="GGX40" s="28"/>
      <c r="GGY40" s="28"/>
      <c r="GGZ40" s="28"/>
      <c r="GHA40" s="28"/>
      <c r="GHB40" s="28"/>
      <c r="GHC40" s="28"/>
      <c r="GHD40" s="28"/>
      <c r="GHE40" s="28"/>
      <c r="GHF40" s="28"/>
      <c r="GHG40" s="28"/>
      <c r="GHH40" s="28"/>
      <c r="GHI40" s="28"/>
      <c r="GHJ40" s="28"/>
      <c r="GHK40" s="28"/>
      <c r="GHL40" s="28"/>
      <c r="GHM40" s="28"/>
      <c r="GHN40" s="28"/>
      <c r="GHO40" s="28"/>
      <c r="GHP40" s="28"/>
      <c r="GHQ40" s="28"/>
      <c r="GHR40" s="28"/>
      <c r="GHS40" s="28"/>
      <c r="GHT40" s="28"/>
      <c r="GHU40" s="28"/>
      <c r="GHV40" s="28"/>
      <c r="GHW40" s="28"/>
      <c r="GHX40" s="28"/>
      <c r="GHY40" s="28"/>
      <c r="GHZ40" s="28"/>
      <c r="GIA40" s="28"/>
      <c r="GIB40" s="28"/>
      <c r="GIC40" s="28"/>
      <c r="GID40" s="28"/>
      <c r="GIE40" s="28"/>
      <c r="GIF40" s="28"/>
      <c r="GIG40" s="28"/>
      <c r="GIH40" s="28"/>
      <c r="GII40" s="28"/>
      <c r="GIJ40" s="28"/>
      <c r="GIK40" s="28"/>
      <c r="GIL40" s="28"/>
      <c r="GIM40" s="28"/>
      <c r="GIN40" s="28"/>
      <c r="GIO40" s="28"/>
      <c r="GIP40" s="28"/>
      <c r="GIQ40" s="28"/>
      <c r="GIR40" s="28"/>
      <c r="GIS40" s="28"/>
      <c r="GIT40" s="28"/>
      <c r="GIU40" s="28"/>
      <c r="GIV40" s="28"/>
      <c r="GIW40" s="28"/>
      <c r="GIX40" s="28"/>
      <c r="GIY40" s="28"/>
      <c r="GIZ40" s="28"/>
      <c r="GJA40" s="28"/>
      <c r="GJB40" s="28"/>
      <c r="GJC40" s="28"/>
      <c r="GJD40" s="28"/>
      <c r="GJE40" s="28"/>
      <c r="GJF40" s="28"/>
      <c r="GJG40" s="28"/>
      <c r="GJH40" s="28"/>
      <c r="GJI40" s="28"/>
      <c r="GJJ40" s="28"/>
      <c r="GJK40" s="28"/>
      <c r="GJL40" s="28"/>
      <c r="GJM40" s="28"/>
      <c r="GJN40" s="28"/>
      <c r="GJO40" s="28"/>
      <c r="GJP40" s="28"/>
      <c r="GJQ40" s="28"/>
      <c r="GJR40" s="28"/>
      <c r="GJS40" s="28"/>
      <c r="GJT40" s="28"/>
      <c r="GJU40" s="28"/>
      <c r="GJV40" s="28"/>
      <c r="GJW40" s="28"/>
      <c r="GJX40" s="28"/>
      <c r="GJY40" s="28"/>
      <c r="GJZ40" s="28"/>
      <c r="GKA40" s="28"/>
      <c r="GKB40" s="28"/>
      <c r="GKC40" s="28"/>
      <c r="GKD40" s="28"/>
      <c r="GKE40" s="28"/>
      <c r="GKF40" s="28"/>
      <c r="GKG40" s="28"/>
      <c r="GKH40" s="28"/>
      <c r="GKI40" s="28"/>
      <c r="GKJ40" s="28"/>
      <c r="GKK40" s="28"/>
      <c r="GKL40" s="28"/>
      <c r="GKM40" s="28"/>
      <c r="GKN40" s="28"/>
      <c r="GKO40" s="28"/>
      <c r="GKP40" s="28"/>
      <c r="GKQ40" s="28"/>
      <c r="GKR40" s="28"/>
      <c r="GKS40" s="28"/>
      <c r="GKT40" s="28"/>
      <c r="GKU40" s="28"/>
      <c r="GKV40" s="28"/>
      <c r="GKW40" s="28"/>
      <c r="GKX40" s="28"/>
      <c r="GKY40" s="28"/>
      <c r="GKZ40" s="28"/>
      <c r="GLA40" s="28"/>
      <c r="GLB40" s="28"/>
      <c r="GLC40" s="28"/>
      <c r="GLD40" s="28"/>
      <c r="GLE40" s="28"/>
      <c r="GLF40" s="28"/>
      <c r="GLG40" s="28"/>
      <c r="GLH40" s="28"/>
      <c r="GLI40" s="28"/>
      <c r="GLJ40" s="28"/>
      <c r="GLK40" s="28"/>
      <c r="GLL40" s="28"/>
      <c r="GLM40" s="28"/>
      <c r="GLN40" s="28"/>
      <c r="GLO40" s="28"/>
      <c r="GLP40" s="28"/>
      <c r="GLQ40" s="28"/>
      <c r="GLR40" s="28"/>
      <c r="GLS40" s="28"/>
      <c r="GLT40" s="28"/>
      <c r="GLU40" s="28"/>
      <c r="GLV40" s="28"/>
      <c r="GLW40" s="28"/>
      <c r="GLX40" s="28"/>
      <c r="GLY40" s="28"/>
      <c r="GLZ40" s="28"/>
      <c r="GMA40" s="28"/>
      <c r="GMB40" s="28"/>
      <c r="GMC40" s="28"/>
      <c r="GMD40" s="28"/>
      <c r="GME40" s="28"/>
      <c r="GMF40" s="28"/>
      <c r="GMG40" s="28"/>
      <c r="GMH40" s="28"/>
      <c r="GMI40" s="28"/>
      <c r="GMJ40" s="28"/>
      <c r="GMK40" s="28"/>
      <c r="GML40" s="28"/>
      <c r="GMM40" s="28"/>
      <c r="GMN40" s="28"/>
      <c r="GMO40" s="28"/>
      <c r="GMP40" s="28"/>
      <c r="GMQ40" s="28"/>
      <c r="GMR40" s="28"/>
      <c r="GMS40" s="28"/>
      <c r="GMT40" s="28"/>
      <c r="GMU40" s="28"/>
      <c r="GMV40" s="28"/>
      <c r="GMW40" s="28"/>
      <c r="GMX40" s="28"/>
      <c r="GMY40" s="28"/>
      <c r="GMZ40" s="28"/>
      <c r="GNA40" s="28"/>
      <c r="GNB40" s="28"/>
      <c r="GNC40" s="28"/>
      <c r="GND40" s="28"/>
      <c r="GNE40" s="28"/>
      <c r="GNF40" s="28"/>
      <c r="GNG40" s="28"/>
      <c r="GNH40" s="28"/>
      <c r="GNI40" s="28"/>
      <c r="GNJ40" s="28"/>
      <c r="GNK40" s="28"/>
      <c r="GNL40" s="28"/>
      <c r="GNM40" s="28"/>
      <c r="GNN40" s="28"/>
      <c r="GNO40" s="28"/>
      <c r="GNP40" s="28"/>
      <c r="GNQ40" s="28"/>
      <c r="GNR40" s="28"/>
      <c r="GNS40" s="28"/>
      <c r="GNT40" s="28"/>
      <c r="GNU40" s="28"/>
      <c r="GNV40" s="28"/>
      <c r="GNW40" s="28"/>
      <c r="GNX40" s="28"/>
      <c r="GNY40" s="28"/>
      <c r="GNZ40" s="28"/>
      <c r="GOA40" s="28"/>
      <c r="GOB40" s="28"/>
      <c r="GOC40" s="28"/>
      <c r="GOD40" s="28"/>
      <c r="GOE40" s="28"/>
      <c r="GOF40" s="28"/>
      <c r="GOG40" s="28"/>
      <c r="GOH40" s="28"/>
      <c r="GOI40" s="28"/>
      <c r="GOJ40" s="28"/>
      <c r="GOK40" s="28"/>
      <c r="GOL40" s="28"/>
      <c r="GOM40" s="28"/>
      <c r="GON40" s="28"/>
      <c r="GOO40" s="28"/>
      <c r="GOP40" s="28"/>
      <c r="GOQ40" s="28"/>
      <c r="GOR40" s="28"/>
      <c r="GOS40" s="28"/>
      <c r="GOT40" s="28"/>
      <c r="GOU40" s="28"/>
      <c r="GOV40" s="28"/>
      <c r="GOW40" s="28"/>
      <c r="GOX40" s="28"/>
      <c r="GOY40" s="28"/>
      <c r="GOZ40" s="28"/>
      <c r="GPA40" s="28"/>
      <c r="GPB40" s="28"/>
      <c r="GPC40" s="28"/>
      <c r="GPD40" s="28"/>
      <c r="GPE40" s="28"/>
      <c r="GPF40" s="28"/>
      <c r="GPG40" s="28"/>
      <c r="GPH40" s="28"/>
      <c r="GPI40" s="28"/>
      <c r="GPJ40" s="28"/>
      <c r="GPK40" s="28"/>
      <c r="GPL40" s="28"/>
      <c r="GPM40" s="28"/>
      <c r="GPN40" s="28"/>
      <c r="GPO40" s="28"/>
      <c r="GPP40" s="28"/>
      <c r="GPQ40" s="28"/>
      <c r="GPR40" s="28"/>
      <c r="GPS40" s="28"/>
      <c r="GPT40" s="28"/>
      <c r="GPU40" s="28"/>
      <c r="GPV40" s="28"/>
      <c r="GPW40" s="28"/>
      <c r="GPX40" s="28"/>
      <c r="GPY40" s="28"/>
      <c r="GPZ40" s="28"/>
      <c r="GQA40" s="28"/>
      <c r="GQB40" s="28"/>
      <c r="GQC40" s="28"/>
      <c r="GQD40" s="28"/>
      <c r="GQE40" s="28"/>
      <c r="GQF40" s="28"/>
      <c r="GQG40" s="28"/>
      <c r="GQH40" s="28"/>
      <c r="GQI40" s="28"/>
      <c r="GQJ40" s="28"/>
      <c r="GQK40" s="28"/>
      <c r="GQL40" s="28"/>
      <c r="GQM40" s="28"/>
      <c r="GQN40" s="28"/>
      <c r="GQO40" s="28"/>
      <c r="GQP40" s="28"/>
      <c r="GQQ40" s="28"/>
      <c r="GQR40" s="28"/>
      <c r="GQS40" s="28"/>
      <c r="GQT40" s="28"/>
      <c r="GQU40" s="28"/>
      <c r="GQV40" s="28"/>
      <c r="GQW40" s="28"/>
      <c r="GQX40" s="28"/>
      <c r="GQY40" s="28"/>
      <c r="GQZ40" s="28"/>
      <c r="GRA40" s="28"/>
      <c r="GRB40" s="28"/>
      <c r="GRC40" s="28"/>
      <c r="GRD40" s="28"/>
      <c r="GRE40" s="28"/>
      <c r="GRF40" s="28"/>
      <c r="GRG40" s="28"/>
      <c r="GRH40" s="28"/>
      <c r="GRI40" s="28"/>
      <c r="GRJ40" s="28"/>
      <c r="GRK40" s="28"/>
      <c r="GRL40" s="28"/>
      <c r="GRM40" s="28"/>
      <c r="GRN40" s="28"/>
      <c r="GRO40" s="28"/>
      <c r="GRP40" s="28"/>
      <c r="GRQ40" s="28"/>
      <c r="GRR40" s="28"/>
      <c r="GRS40" s="28"/>
      <c r="GRT40" s="28"/>
      <c r="GRU40" s="28"/>
      <c r="GRV40" s="28"/>
      <c r="GRW40" s="28"/>
      <c r="GRX40" s="28"/>
      <c r="GRY40" s="28"/>
      <c r="GRZ40" s="28"/>
      <c r="GSA40" s="28"/>
      <c r="GSB40" s="28"/>
      <c r="GSC40" s="28"/>
      <c r="GSD40" s="28"/>
      <c r="GSE40" s="28"/>
      <c r="GSF40" s="28"/>
      <c r="GSG40" s="28"/>
      <c r="GSH40" s="28"/>
      <c r="GSI40" s="28"/>
      <c r="GSJ40" s="28"/>
      <c r="GSK40" s="28"/>
      <c r="GSL40" s="28"/>
      <c r="GSM40" s="28"/>
      <c r="GSN40" s="28"/>
      <c r="GSO40" s="28"/>
      <c r="GSP40" s="28"/>
      <c r="GSQ40" s="28"/>
      <c r="GSR40" s="28"/>
      <c r="GSS40" s="28"/>
      <c r="GST40" s="28"/>
      <c r="GSU40" s="28"/>
      <c r="GSV40" s="28"/>
      <c r="GSW40" s="28"/>
      <c r="GSX40" s="28"/>
      <c r="GSY40" s="28"/>
      <c r="GSZ40" s="28"/>
      <c r="GTA40" s="28"/>
      <c r="GTB40" s="28"/>
      <c r="GTC40" s="28"/>
      <c r="GTD40" s="28"/>
      <c r="GTE40" s="28"/>
      <c r="GTF40" s="28"/>
      <c r="GTG40" s="28"/>
      <c r="GTH40" s="28"/>
      <c r="GTI40" s="28"/>
      <c r="GTJ40" s="28"/>
      <c r="GTK40" s="28"/>
      <c r="GTL40" s="28"/>
      <c r="GTM40" s="28"/>
      <c r="GTN40" s="28"/>
      <c r="GTO40" s="28"/>
      <c r="GTP40" s="28"/>
      <c r="GTQ40" s="28"/>
      <c r="GTR40" s="28"/>
      <c r="GTS40" s="28"/>
      <c r="GTT40" s="28"/>
      <c r="GTU40" s="28"/>
      <c r="GTV40" s="28"/>
      <c r="GTW40" s="28"/>
      <c r="GTX40" s="28"/>
      <c r="GTY40" s="28"/>
      <c r="GTZ40" s="28"/>
      <c r="GUA40" s="28"/>
      <c r="GUB40" s="28"/>
      <c r="GUC40" s="28"/>
      <c r="GUD40" s="28"/>
      <c r="GUE40" s="28"/>
      <c r="GUF40" s="28"/>
      <c r="GUG40" s="28"/>
      <c r="GUH40" s="28"/>
      <c r="GUI40" s="28"/>
      <c r="GUJ40" s="28"/>
      <c r="GUK40" s="28"/>
      <c r="GUL40" s="28"/>
      <c r="GUM40" s="28"/>
      <c r="GUN40" s="28"/>
      <c r="GUO40" s="28"/>
      <c r="GUP40" s="28"/>
      <c r="GUQ40" s="28"/>
      <c r="GUR40" s="28"/>
      <c r="GUS40" s="28"/>
      <c r="GUT40" s="28"/>
      <c r="GUU40" s="28"/>
      <c r="GUV40" s="28"/>
      <c r="GUW40" s="28"/>
      <c r="GUX40" s="28"/>
      <c r="GUY40" s="28"/>
      <c r="GUZ40" s="28"/>
      <c r="GVA40" s="28"/>
      <c r="GVB40" s="28"/>
      <c r="GVC40" s="28"/>
      <c r="GVD40" s="28"/>
      <c r="GVE40" s="28"/>
      <c r="GVF40" s="28"/>
      <c r="GVG40" s="28"/>
      <c r="GVH40" s="28"/>
      <c r="GVI40" s="28"/>
      <c r="GVJ40" s="28"/>
      <c r="GVK40" s="28"/>
      <c r="GVL40" s="28"/>
      <c r="GVM40" s="28"/>
      <c r="GVN40" s="28"/>
      <c r="GVO40" s="28"/>
      <c r="GVP40" s="28"/>
      <c r="GVQ40" s="28"/>
      <c r="GVR40" s="28"/>
      <c r="GVS40" s="28"/>
      <c r="GVT40" s="28"/>
      <c r="GVU40" s="28"/>
      <c r="GVV40" s="28"/>
      <c r="GVW40" s="28"/>
      <c r="GVX40" s="28"/>
      <c r="GVY40" s="28"/>
      <c r="GVZ40" s="28"/>
      <c r="GWA40" s="28"/>
      <c r="GWB40" s="28"/>
      <c r="GWC40" s="28"/>
      <c r="GWD40" s="28"/>
      <c r="GWE40" s="28"/>
      <c r="GWF40" s="28"/>
      <c r="GWG40" s="28"/>
      <c r="GWH40" s="28"/>
      <c r="GWI40" s="28"/>
      <c r="GWJ40" s="28"/>
      <c r="GWK40" s="28"/>
      <c r="GWL40" s="28"/>
      <c r="GWM40" s="28"/>
      <c r="GWN40" s="28"/>
      <c r="GWO40" s="28"/>
      <c r="GWP40" s="28"/>
      <c r="GWQ40" s="28"/>
      <c r="GWR40" s="28"/>
      <c r="GWS40" s="28"/>
      <c r="GWT40" s="28"/>
      <c r="GWU40" s="28"/>
      <c r="GWV40" s="28"/>
      <c r="GWW40" s="28"/>
      <c r="GWX40" s="28"/>
      <c r="GWY40" s="28"/>
      <c r="GWZ40" s="28"/>
      <c r="GXA40" s="28"/>
      <c r="GXB40" s="28"/>
      <c r="GXC40" s="28"/>
      <c r="GXD40" s="28"/>
      <c r="GXE40" s="28"/>
      <c r="GXF40" s="28"/>
      <c r="GXG40" s="28"/>
      <c r="GXH40" s="28"/>
      <c r="GXI40" s="28"/>
      <c r="GXJ40" s="28"/>
      <c r="GXK40" s="28"/>
      <c r="GXL40" s="28"/>
      <c r="GXM40" s="28"/>
      <c r="GXN40" s="28"/>
      <c r="GXO40" s="28"/>
      <c r="GXP40" s="28"/>
      <c r="GXQ40" s="28"/>
      <c r="GXR40" s="28"/>
      <c r="GXS40" s="28"/>
      <c r="GXT40" s="28"/>
      <c r="GXU40" s="28"/>
      <c r="GXV40" s="28"/>
      <c r="GXW40" s="28"/>
      <c r="GXX40" s="28"/>
      <c r="GXY40" s="28"/>
      <c r="GXZ40" s="28"/>
      <c r="GYA40" s="28"/>
      <c r="GYB40" s="28"/>
      <c r="GYC40" s="28"/>
      <c r="GYD40" s="28"/>
      <c r="GYE40" s="28"/>
      <c r="GYF40" s="28"/>
      <c r="GYG40" s="28"/>
      <c r="GYH40" s="28"/>
      <c r="GYI40" s="28"/>
      <c r="GYJ40" s="28"/>
      <c r="GYK40" s="28"/>
      <c r="GYL40" s="28"/>
      <c r="GYM40" s="28"/>
      <c r="GYN40" s="28"/>
      <c r="GYO40" s="28"/>
      <c r="GYP40" s="28"/>
      <c r="GYQ40" s="28"/>
      <c r="GYR40" s="28"/>
      <c r="GYS40" s="28"/>
      <c r="GYT40" s="28"/>
      <c r="GYU40" s="28"/>
      <c r="GYV40" s="28"/>
      <c r="GYW40" s="28"/>
      <c r="GYX40" s="28"/>
      <c r="GYY40" s="28"/>
      <c r="GYZ40" s="28"/>
      <c r="GZA40" s="28"/>
      <c r="GZB40" s="28"/>
      <c r="GZC40" s="28"/>
      <c r="GZD40" s="28"/>
      <c r="GZE40" s="28"/>
      <c r="GZF40" s="28"/>
      <c r="GZG40" s="28"/>
      <c r="GZH40" s="28"/>
      <c r="GZI40" s="28"/>
      <c r="GZJ40" s="28"/>
      <c r="GZK40" s="28"/>
      <c r="GZL40" s="28"/>
      <c r="GZM40" s="28"/>
      <c r="GZN40" s="28"/>
      <c r="GZO40" s="28"/>
      <c r="GZP40" s="28"/>
      <c r="GZQ40" s="28"/>
      <c r="GZR40" s="28"/>
      <c r="GZS40" s="28"/>
      <c r="GZT40" s="28"/>
      <c r="GZU40" s="28"/>
      <c r="GZV40" s="28"/>
      <c r="GZW40" s="28"/>
      <c r="GZX40" s="28"/>
      <c r="GZY40" s="28"/>
      <c r="GZZ40" s="28"/>
      <c r="HAA40" s="28"/>
      <c r="HAB40" s="28"/>
      <c r="HAC40" s="28"/>
      <c r="HAD40" s="28"/>
      <c r="HAE40" s="28"/>
      <c r="HAF40" s="28"/>
      <c r="HAG40" s="28"/>
      <c r="HAH40" s="28"/>
      <c r="HAI40" s="28"/>
      <c r="HAJ40" s="28"/>
      <c r="HAK40" s="28"/>
      <c r="HAL40" s="28"/>
      <c r="HAM40" s="28"/>
      <c r="HAN40" s="28"/>
      <c r="HAO40" s="28"/>
      <c r="HAP40" s="28"/>
      <c r="HAQ40" s="28"/>
      <c r="HAR40" s="28"/>
      <c r="HAS40" s="28"/>
      <c r="HAT40" s="28"/>
      <c r="HAU40" s="28"/>
      <c r="HAV40" s="28"/>
      <c r="HAW40" s="28"/>
      <c r="HAX40" s="28"/>
      <c r="HAY40" s="28"/>
      <c r="HAZ40" s="28"/>
      <c r="HBA40" s="28"/>
      <c r="HBB40" s="28"/>
      <c r="HBC40" s="28"/>
      <c r="HBD40" s="28"/>
      <c r="HBE40" s="28"/>
      <c r="HBF40" s="28"/>
      <c r="HBG40" s="28"/>
      <c r="HBH40" s="28"/>
      <c r="HBI40" s="28"/>
      <c r="HBJ40" s="28"/>
      <c r="HBK40" s="28"/>
      <c r="HBL40" s="28"/>
      <c r="HBM40" s="28"/>
      <c r="HBN40" s="28"/>
      <c r="HBO40" s="28"/>
      <c r="HBP40" s="28"/>
      <c r="HBQ40" s="28"/>
      <c r="HBR40" s="28"/>
      <c r="HBS40" s="28"/>
      <c r="HBT40" s="28"/>
      <c r="HBU40" s="28"/>
      <c r="HBV40" s="28"/>
      <c r="HBW40" s="28"/>
      <c r="HBX40" s="28"/>
      <c r="HBY40" s="28"/>
      <c r="HBZ40" s="28"/>
      <c r="HCA40" s="28"/>
      <c r="HCB40" s="28"/>
      <c r="HCC40" s="28"/>
      <c r="HCD40" s="28"/>
      <c r="HCE40" s="28"/>
      <c r="HCF40" s="28"/>
      <c r="HCG40" s="28"/>
      <c r="HCH40" s="28"/>
      <c r="HCI40" s="28"/>
      <c r="HCJ40" s="28"/>
      <c r="HCK40" s="28"/>
      <c r="HCL40" s="28"/>
      <c r="HCM40" s="28"/>
      <c r="HCN40" s="28"/>
      <c r="HCO40" s="28"/>
      <c r="HCP40" s="28"/>
      <c r="HCQ40" s="28"/>
      <c r="HCR40" s="28"/>
      <c r="HCS40" s="28"/>
      <c r="HCT40" s="28"/>
      <c r="HCU40" s="28"/>
      <c r="HCV40" s="28"/>
      <c r="HCW40" s="28"/>
      <c r="HCX40" s="28"/>
      <c r="HCY40" s="28"/>
      <c r="HCZ40" s="28"/>
      <c r="HDA40" s="28"/>
      <c r="HDB40" s="28"/>
      <c r="HDC40" s="28"/>
      <c r="HDD40" s="28"/>
      <c r="HDE40" s="28"/>
      <c r="HDF40" s="28"/>
      <c r="HDG40" s="28"/>
      <c r="HDH40" s="28"/>
      <c r="HDI40" s="28"/>
      <c r="HDJ40" s="28"/>
      <c r="HDK40" s="28"/>
      <c r="HDL40" s="28"/>
      <c r="HDM40" s="28"/>
      <c r="HDN40" s="28"/>
      <c r="HDO40" s="28"/>
      <c r="HDP40" s="28"/>
      <c r="HDQ40" s="28"/>
      <c r="HDR40" s="28"/>
      <c r="HDS40" s="28"/>
      <c r="HDT40" s="28"/>
      <c r="HDU40" s="28"/>
      <c r="HDV40" s="28"/>
      <c r="HDW40" s="28"/>
      <c r="HDX40" s="28"/>
      <c r="HDY40" s="28"/>
      <c r="HDZ40" s="28"/>
      <c r="HEA40" s="28"/>
      <c r="HEB40" s="28"/>
      <c r="HEC40" s="28"/>
      <c r="HED40" s="28"/>
      <c r="HEE40" s="28"/>
      <c r="HEF40" s="28"/>
      <c r="HEG40" s="28"/>
      <c r="HEH40" s="28"/>
      <c r="HEI40" s="28"/>
      <c r="HEJ40" s="28"/>
      <c r="HEK40" s="28"/>
      <c r="HEL40" s="28"/>
      <c r="HEM40" s="28"/>
      <c r="HEN40" s="28"/>
      <c r="HEO40" s="28"/>
      <c r="HEP40" s="28"/>
      <c r="HEQ40" s="28"/>
      <c r="HER40" s="28"/>
      <c r="HES40" s="28"/>
      <c r="HET40" s="28"/>
      <c r="HEU40" s="28"/>
      <c r="HEV40" s="28"/>
      <c r="HEW40" s="28"/>
      <c r="HEX40" s="28"/>
      <c r="HEY40" s="28"/>
      <c r="HEZ40" s="28"/>
      <c r="HFA40" s="28"/>
      <c r="HFB40" s="28"/>
      <c r="HFC40" s="28"/>
      <c r="HFD40" s="28"/>
      <c r="HFE40" s="28"/>
      <c r="HFF40" s="28"/>
      <c r="HFG40" s="28"/>
      <c r="HFH40" s="28"/>
      <c r="HFI40" s="28"/>
      <c r="HFJ40" s="28"/>
      <c r="HFK40" s="28"/>
      <c r="HFL40" s="28"/>
      <c r="HFM40" s="28"/>
      <c r="HFN40" s="28"/>
      <c r="HFO40" s="28"/>
      <c r="HFP40" s="28"/>
      <c r="HFQ40" s="28"/>
      <c r="HFR40" s="28"/>
      <c r="HFS40" s="28"/>
      <c r="HFT40" s="28"/>
      <c r="HFU40" s="28"/>
      <c r="HFV40" s="28"/>
      <c r="HFW40" s="28"/>
      <c r="HFX40" s="28"/>
      <c r="HFY40" s="28"/>
      <c r="HFZ40" s="28"/>
      <c r="HGA40" s="28"/>
      <c r="HGB40" s="28"/>
      <c r="HGC40" s="28"/>
      <c r="HGD40" s="28"/>
      <c r="HGE40" s="28"/>
      <c r="HGF40" s="28"/>
      <c r="HGG40" s="28"/>
      <c r="HGH40" s="28"/>
      <c r="HGI40" s="28"/>
      <c r="HGJ40" s="28"/>
      <c r="HGK40" s="28"/>
      <c r="HGL40" s="28"/>
      <c r="HGM40" s="28"/>
      <c r="HGN40" s="28"/>
      <c r="HGO40" s="28"/>
      <c r="HGP40" s="28"/>
      <c r="HGQ40" s="28"/>
      <c r="HGR40" s="28"/>
      <c r="HGS40" s="28"/>
      <c r="HGT40" s="28"/>
      <c r="HGU40" s="28"/>
      <c r="HGV40" s="28"/>
      <c r="HGW40" s="28"/>
      <c r="HGX40" s="28"/>
      <c r="HGY40" s="28"/>
      <c r="HGZ40" s="28"/>
      <c r="HHA40" s="28"/>
      <c r="HHB40" s="28"/>
      <c r="HHC40" s="28"/>
      <c r="HHD40" s="28"/>
      <c r="HHE40" s="28"/>
      <c r="HHF40" s="28"/>
      <c r="HHG40" s="28"/>
      <c r="HHH40" s="28"/>
      <c r="HHI40" s="28"/>
      <c r="HHJ40" s="28"/>
      <c r="HHK40" s="28"/>
      <c r="HHL40" s="28"/>
      <c r="HHM40" s="28"/>
      <c r="HHN40" s="28"/>
      <c r="HHO40" s="28"/>
      <c r="HHP40" s="28"/>
      <c r="HHQ40" s="28"/>
      <c r="HHR40" s="28"/>
      <c r="HHS40" s="28"/>
      <c r="HHT40" s="28"/>
      <c r="HHU40" s="28"/>
      <c r="HHV40" s="28"/>
      <c r="HHW40" s="28"/>
      <c r="HHX40" s="28"/>
      <c r="HHY40" s="28"/>
      <c r="HHZ40" s="28"/>
      <c r="HIA40" s="28"/>
      <c r="HIB40" s="28"/>
      <c r="HIC40" s="28"/>
      <c r="HID40" s="28"/>
      <c r="HIE40" s="28"/>
      <c r="HIF40" s="28"/>
      <c r="HIG40" s="28"/>
      <c r="HIH40" s="28"/>
      <c r="HII40" s="28"/>
      <c r="HIJ40" s="28"/>
      <c r="HIK40" s="28"/>
      <c r="HIL40" s="28"/>
      <c r="HIM40" s="28"/>
      <c r="HIN40" s="28"/>
      <c r="HIO40" s="28"/>
      <c r="HIP40" s="28"/>
      <c r="HIQ40" s="28"/>
      <c r="HIR40" s="28"/>
      <c r="HIS40" s="28"/>
      <c r="HIT40" s="28"/>
      <c r="HIU40" s="28"/>
      <c r="HIV40" s="28"/>
      <c r="HIW40" s="28"/>
      <c r="HIX40" s="28"/>
      <c r="HIY40" s="28"/>
      <c r="HIZ40" s="28"/>
      <c r="HJA40" s="28"/>
      <c r="HJB40" s="28"/>
      <c r="HJC40" s="28"/>
      <c r="HJD40" s="28"/>
      <c r="HJE40" s="28"/>
      <c r="HJF40" s="28"/>
      <c r="HJG40" s="28"/>
      <c r="HJH40" s="28"/>
      <c r="HJI40" s="28"/>
      <c r="HJJ40" s="28"/>
      <c r="HJK40" s="28"/>
      <c r="HJL40" s="28"/>
      <c r="HJM40" s="28"/>
      <c r="HJN40" s="28"/>
      <c r="HJO40" s="28"/>
      <c r="HJP40" s="28"/>
      <c r="HJQ40" s="28"/>
      <c r="HJR40" s="28"/>
      <c r="HJS40" s="28"/>
      <c r="HJT40" s="28"/>
      <c r="HJU40" s="28"/>
      <c r="HJV40" s="28"/>
      <c r="HJW40" s="28"/>
      <c r="HJX40" s="28"/>
      <c r="HJY40" s="28"/>
      <c r="HJZ40" s="28"/>
      <c r="HKA40" s="28"/>
      <c r="HKB40" s="28"/>
      <c r="HKC40" s="28"/>
      <c r="HKD40" s="28"/>
      <c r="HKE40" s="28"/>
      <c r="HKF40" s="28"/>
      <c r="HKG40" s="28"/>
      <c r="HKH40" s="28"/>
      <c r="HKI40" s="28"/>
      <c r="HKJ40" s="28"/>
      <c r="HKK40" s="28"/>
      <c r="HKL40" s="28"/>
      <c r="HKM40" s="28"/>
      <c r="HKN40" s="28"/>
      <c r="HKO40" s="28"/>
      <c r="HKP40" s="28"/>
      <c r="HKQ40" s="28"/>
      <c r="HKR40" s="28"/>
      <c r="HKS40" s="28"/>
      <c r="HKT40" s="28"/>
      <c r="HKU40" s="28"/>
      <c r="HKV40" s="28"/>
      <c r="HKW40" s="28"/>
      <c r="HKX40" s="28"/>
      <c r="HKY40" s="28"/>
      <c r="HKZ40" s="28"/>
      <c r="HLA40" s="28"/>
      <c r="HLB40" s="28"/>
      <c r="HLC40" s="28"/>
      <c r="HLD40" s="28"/>
      <c r="HLE40" s="28"/>
      <c r="HLF40" s="28"/>
      <c r="HLG40" s="28"/>
      <c r="HLH40" s="28"/>
      <c r="HLI40" s="28"/>
      <c r="HLJ40" s="28"/>
      <c r="HLK40" s="28"/>
      <c r="HLL40" s="28"/>
      <c r="HLM40" s="28"/>
      <c r="HLN40" s="28"/>
      <c r="HLO40" s="28"/>
      <c r="HLP40" s="28"/>
      <c r="HLQ40" s="28"/>
      <c r="HLR40" s="28"/>
      <c r="HLS40" s="28"/>
      <c r="HLT40" s="28"/>
      <c r="HLU40" s="28"/>
      <c r="HLV40" s="28"/>
      <c r="HLW40" s="28"/>
      <c r="HLX40" s="28"/>
      <c r="HLY40" s="28"/>
      <c r="HLZ40" s="28"/>
      <c r="HMA40" s="28"/>
      <c r="HMB40" s="28"/>
      <c r="HMC40" s="28"/>
      <c r="HMD40" s="28"/>
      <c r="HME40" s="28"/>
      <c r="HMF40" s="28"/>
      <c r="HMG40" s="28"/>
      <c r="HMH40" s="28"/>
      <c r="HMI40" s="28"/>
      <c r="HMJ40" s="28"/>
      <c r="HMK40" s="28"/>
      <c r="HML40" s="28"/>
      <c r="HMM40" s="28"/>
      <c r="HMN40" s="28"/>
      <c r="HMO40" s="28"/>
      <c r="HMP40" s="28"/>
      <c r="HMQ40" s="28"/>
      <c r="HMR40" s="28"/>
      <c r="HMS40" s="28"/>
      <c r="HMT40" s="28"/>
      <c r="HMU40" s="28"/>
      <c r="HMV40" s="28"/>
      <c r="HMW40" s="28"/>
      <c r="HMX40" s="28"/>
      <c r="HMY40" s="28"/>
      <c r="HMZ40" s="28"/>
      <c r="HNA40" s="28"/>
      <c r="HNB40" s="28"/>
      <c r="HNC40" s="28"/>
      <c r="HND40" s="28"/>
      <c r="HNE40" s="28"/>
      <c r="HNF40" s="28"/>
      <c r="HNG40" s="28"/>
      <c r="HNH40" s="28"/>
      <c r="HNI40" s="28"/>
      <c r="HNJ40" s="28"/>
      <c r="HNK40" s="28"/>
      <c r="HNL40" s="28"/>
      <c r="HNM40" s="28"/>
      <c r="HNN40" s="28"/>
      <c r="HNO40" s="28"/>
      <c r="HNP40" s="28"/>
      <c r="HNQ40" s="28"/>
      <c r="HNR40" s="28"/>
      <c r="HNS40" s="28"/>
      <c r="HNT40" s="28"/>
      <c r="HNU40" s="28"/>
      <c r="HNV40" s="28"/>
      <c r="HNW40" s="28"/>
      <c r="HNX40" s="28"/>
      <c r="HNY40" s="28"/>
      <c r="HNZ40" s="28"/>
      <c r="HOA40" s="28"/>
      <c r="HOB40" s="28"/>
      <c r="HOC40" s="28"/>
      <c r="HOD40" s="28"/>
      <c r="HOE40" s="28"/>
      <c r="HOF40" s="28"/>
      <c r="HOG40" s="28"/>
      <c r="HOH40" s="28"/>
      <c r="HOI40" s="28"/>
      <c r="HOJ40" s="28"/>
      <c r="HOK40" s="28"/>
      <c r="HOL40" s="28"/>
      <c r="HOM40" s="28"/>
      <c r="HON40" s="28"/>
      <c r="HOO40" s="28"/>
      <c r="HOP40" s="28"/>
      <c r="HOQ40" s="28"/>
      <c r="HOR40" s="28"/>
      <c r="HOS40" s="28"/>
      <c r="HOT40" s="28"/>
      <c r="HOU40" s="28"/>
      <c r="HOV40" s="28"/>
      <c r="HOW40" s="28"/>
      <c r="HOX40" s="28"/>
      <c r="HOY40" s="28"/>
      <c r="HOZ40" s="28"/>
      <c r="HPA40" s="28"/>
      <c r="HPB40" s="28"/>
      <c r="HPC40" s="28"/>
      <c r="HPD40" s="28"/>
      <c r="HPE40" s="28"/>
      <c r="HPF40" s="28"/>
      <c r="HPG40" s="28"/>
      <c r="HPH40" s="28"/>
      <c r="HPI40" s="28"/>
      <c r="HPJ40" s="28"/>
      <c r="HPK40" s="28"/>
      <c r="HPL40" s="28"/>
      <c r="HPM40" s="28"/>
      <c r="HPN40" s="28"/>
      <c r="HPO40" s="28"/>
      <c r="HPP40" s="28"/>
      <c r="HPQ40" s="28"/>
      <c r="HPR40" s="28"/>
      <c r="HPS40" s="28"/>
      <c r="HPT40" s="28"/>
      <c r="HPU40" s="28"/>
      <c r="HPV40" s="28"/>
      <c r="HPW40" s="28"/>
      <c r="HPX40" s="28"/>
      <c r="HPY40" s="28"/>
      <c r="HPZ40" s="28"/>
      <c r="HQA40" s="28"/>
      <c r="HQB40" s="28"/>
      <c r="HQC40" s="28"/>
      <c r="HQD40" s="28"/>
      <c r="HQE40" s="28"/>
      <c r="HQF40" s="28"/>
      <c r="HQG40" s="28"/>
      <c r="HQH40" s="28"/>
      <c r="HQI40" s="28"/>
      <c r="HQJ40" s="28"/>
      <c r="HQK40" s="28"/>
      <c r="HQL40" s="28"/>
      <c r="HQM40" s="28"/>
      <c r="HQN40" s="28"/>
      <c r="HQO40" s="28"/>
      <c r="HQP40" s="28"/>
      <c r="HQQ40" s="28"/>
      <c r="HQR40" s="28"/>
      <c r="HQS40" s="28"/>
      <c r="HQT40" s="28"/>
      <c r="HQU40" s="28"/>
      <c r="HQV40" s="28"/>
      <c r="HQW40" s="28"/>
      <c r="HQX40" s="28"/>
      <c r="HQY40" s="28"/>
      <c r="HQZ40" s="28"/>
      <c r="HRA40" s="28"/>
      <c r="HRB40" s="28"/>
      <c r="HRC40" s="28"/>
      <c r="HRD40" s="28"/>
      <c r="HRE40" s="28"/>
      <c r="HRF40" s="28"/>
      <c r="HRG40" s="28"/>
      <c r="HRH40" s="28"/>
      <c r="HRI40" s="28"/>
      <c r="HRJ40" s="28"/>
      <c r="HRK40" s="28"/>
      <c r="HRL40" s="28"/>
      <c r="HRM40" s="28"/>
      <c r="HRN40" s="28"/>
      <c r="HRO40" s="28"/>
      <c r="HRP40" s="28"/>
      <c r="HRQ40" s="28"/>
      <c r="HRR40" s="28"/>
      <c r="HRS40" s="28"/>
      <c r="HRT40" s="28"/>
      <c r="HRU40" s="28"/>
      <c r="HRV40" s="28"/>
      <c r="HRW40" s="28"/>
      <c r="HRX40" s="28"/>
      <c r="HRY40" s="28"/>
      <c r="HRZ40" s="28"/>
      <c r="HSA40" s="28"/>
      <c r="HSB40" s="28"/>
      <c r="HSC40" s="28"/>
      <c r="HSD40" s="28"/>
      <c r="HSE40" s="28"/>
      <c r="HSF40" s="28"/>
      <c r="HSG40" s="28"/>
      <c r="HSH40" s="28"/>
      <c r="HSI40" s="28"/>
      <c r="HSJ40" s="28"/>
      <c r="HSK40" s="28"/>
      <c r="HSL40" s="28"/>
      <c r="HSM40" s="28"/>
      <c r="HSN40" s="28"/>
      <c r="HSO40" s="28"/>
      <c r="HSP40" s="28"/>
      <c r="HSQ40" s="28"/>
      <c r="HSR40" s="28"/>
      <c r="HSS40" s="28"/>
      <c r="HST40" s="28"/>
      <c r="HSU40" s="28"/>
      <c r="HSV40" s="28"/>
      <c r="HSW40" s="28"/>
      <c r="HSX40" s="28"/>
      <c r="HSY40" s="28"/>
      <c r="HSZ40" s="28"/>
      <c r="HTA40" s="28"/>
      <c r="HTB40" s="28"/>
      <c r="HTC40" s="28"/>
      <c r="HTD40" s="28"/>
      <c r="HTE40" s="28"/>
      <c r="HTF40" s="28"/>
      <c r="HTG40" s="28"/>
      <c r="HTH40" s="28"/>
      <c r="HTI40" s="28"/>
      <c r="HTJ40" s="28"/>
      <c r="HTK40" s="28"/>
      <c r="HTL40" s="28"/>
      <c r="HTM40" s="28"/>
      <c r="HTN40" s="28"/>
      <c r="HTO40" s="28"/>
      <c r="HTP40" s="28"/>
      <c r="HTQ40" s="28"/>
      <c r="HTR40" s="28"/>
      <c r="HTS40" s="28"/>
      <c r="HTT40" s="28"/>
      <c r="HTU40" s="28"/>
      <c r="HTV40" s="28"/>
      <c r="HTW40" s="28"/>
      <c r="HTX40" s="28"/>
      <c r="HTY40" s="28"/>
      <c r="HTZ40" s="28"/>
      <c r="HUA40" s="28"/>
      <c r="HUB40" s="28"/>
      <c r="HUC40" s="28"/>
      <c r="HUD40" s="28"/>
      <c r="HUE40" s="28"/>
      <c r="HUF40" s="28"/>
      <c r="HUG40" s="28"/>
      <c r="HUH40" s="28"/>
      <c r="HUI40" s="28"/>
      <c r="HUJ40" s="28"/>
      <c r="HUK40" s="28"/>
      <c r="HUL40" s="28"/>
      <c r="HUM40" s="28"/>
      <c r="HUN40" s="28"/>
      <c r="HUO40" s="28"/>
      <c r="HUP40" s="28"/>
      <c r="HUQ40" s="28"/>
      <c r="HUR40" s="28"/>
      <c r="HUS40" s="28"/>
      <c r="HUT40" s="28"/>
      <c r="HUU40" s="28"/>
      <c r="HUV40" s="28"/>
      <c r="HUW40" s="28"/>
      <c r="HUX40" s="28"/>
      <c r="HUY40" s="28"/>
      <c r="HUZ40" s="28"/>
      <c r="HVA40" s="28"/>
      <c r="HVB40" s="28"/>
      <c r="HVC40" s="28"/>
      <c r="HVD40" s="28"/>
      <c r="HVE40" s="28"/>
      <c r="HVF40" s="28"/>
      <c r="HVG40" s="28"/>
      <c r="HVH40" s="28"/>
      <c r="HVI40" s="28"/>
      <c r="HVJ40" s="28"/>
      <c r="HVK40" s="28"/>
      <c r="HVL40" s="28"/>
      <c r="HVM40" s="28"/>
      <c r="HVN40" s="28"/>
      <c r="HVO40" s="28"/>
      <c r="HVP40" s="28"/>
      <c r="HVQ40" s="28"/>
      <c r="HVR40" s="28"/>
      <c r="HVS40" s="28"/>
      <c r="HVT40" s="28"/>
      <c r="HVU40" s="28"/>
      <c r="HVV40" s="28"/>
      <c r="HVW40" s="28"/>
      <c r="HVX40" s="28"/>
      <c r="HVY40" s="28"/>
      <c r="HVZ40" s="28"/>
      <c r="HWA40" s="28"/>
      <c r="HWB40" s="28"/>
      <c r="HWC40" s="28"/>
      <c r="HWD40" s="28"/>
      <c r="HWE40" s="28"/>
      <c r="HWF40" s="28"/>
      <c r="HWG40" s="28"/>
      <c r="HWH40" s="28"/>
      <c r="HWI40" s="28"/>
      <c r="HWJ40" s="28"/>
      <c r="HWK40" s="28"/>
      <c r="HWL40" s="28"/>
      <c r="HWM40" s="28"/>
      <c r="HWN40" s="28"/>
      <c r="HWO40" s="28"/>
      <c r="HWP40" s="28"/>
      <c r="HWQ40" s="28"/>
      <c r="HWR40" s="28"/>
      <c r="HWS40" s="28"/>
      <c r="HWT40" s="28"/>
      <c r="HWU40" s="28"/>
      <c r="HWV40" s="28"/>
      <c r="HWW40" s="28"/>
      <c r="HWX40" s="28"/>
      <c r="HWY40" s="28"/>
      <c r="HWZ40" s="28"/>
      <c r="HXA40" s="28"/>
      <c r="HXB40" s="28"/>
      <c r="HXC40" s="28"/>
      <c r="HXD40" s="28"/>
      <c r="HXE40" s="28"/>
      <c r="HXF40" s="28"/>
      <c r="HXG40" s="28"/>
      <c r="HXH40" s="28"/>
      <c r="HXI40" s="28"/>
      <c r="HXJ40" s="28"/>
      <c r="HXK40" s="28"/>
      <c r="HXL40" s="28"/>
      <c r="HXM40" s="28"/>
      <c r="HXN40" s="28"/>
      <c r="HXO40" s="28"/>
      <c r="HXP40" s="28"/>
      <c r="HXQ40" s="28"/>
      <c r="HXR40" s="28"/>
      <c r="HXS40" s="28"/>
      <c r="HXT40" s="28"/>
      <c r="HXU40" s="28"/>
      <c r="HXV40" s="28"/>
      <c r="HXW40" s="28"/>
      <c r="HXX40" s="28"/>
      <c r="HXY40" s="28"/>
      <c r="HXZ40" s="28"/>
      <c r="HYA40" s="28"/>
      <c r="HYB40" s="28"/>
      <c r="HYC40" s="28"/>
      <c r="HYD40" s="28"/>
      <c r="HYE40" s="28"/>
      <c r="HYF40" s="28"/>
      <c r="HYG40" s="28"/>
      <c r="HYH40" s="28"/>
      <c r="HYI40" s="28"/>
      <c r="HYJ40" s="28"/>
      <c r="HYK40" s="28"/>
      <c r="HYL40" s="28"/>
      <c r="HYM40" s="28"/>
      <c r="HYN40" s="28"/>
      <c r="HYO40" s="28"/>
      <c r="HYP40" s="28"/>
      <c r="HYQ40" s="28"/>
      <c r="HYR40" s="28"/>
      <c r="HYS40" s="28"/>
      <c r="HYT40" s="28"/>
      <c r="HYU40" s="28"/>
      <c r="HYV40" s="28"/>
      <c r="HYW40" s="28"/>
      <c r="HYX40" s="28"/>
      <c r="HYY40" s="28"/>
      <c r="HYZ40" s="28"/>
      <c r="HZA40" s="28"/>
      <c r="HZB40" s="28"/>
      <c r="HZC40" s="28"/>
      <c r="HZD40" s="28"/>
      <c r="HZE40" s="28"/>
      <c r="HZF40" s="28"/>
      <c r="HZG40" s="28"/>
      <c r="HZH40" s="28"/>
      <c r="HZI40" s="28"/>
      <c r="HZJ40" s="28"/>
      <c r="HZK40" s="28"/>
      <c r="HZL40" s="28"/>
      <c r="HZM40" s="28"/>
      <c r="HZN40" s="28"/>
      <c r="HZO40" s="28"/>
      <c r="HZP40" s="28"/>
      <c r="HZQ40" s="28"/>
      <c r="HZR40" s="28"/>
      <c r="HZS40" s="28"/>
      <c r="HZT40" s="28"/>
      <c r="HZU40" s="28"/>
      <c r="HZV40" s="28"/>
      <c r="HZW40" s="28"/>
      <c r="HZX40" s="28"/>
      <c r="HZY40" s="28"/>
      <c r="HZZ40" s="28"/>
      <c r="IAA40" s="28"/>
      <c r="IAB40" s="28"/>
      <c r="IAC40" s="28"/>
      <c r="IAD40" s="28"/>
      <c r="IAE40" s="28"/>
      <c r="IAF40" s="28"/>
      <c r="IAG40" s="28"/>
      <c r="IAH40" s="28"/>
      <c r="IAI40" s="28"/>
      <c r="IAJ40" s="28"/>
      <c r="IAK40" s="28"/>
      <c r="IAL40" s="28"/>
      <c r="IAM40" s="28"/>
      <c r="IAN40" s="28"/>
      <c r="IAO40" s="28"/>
      <c r="IAP40" s="28"/>
      <c r="IAQ40" s="28"/>
      <c r="IAR40" s="28"/>
      <c r="IAS40" s="28"/>
      <c r="IAT40" s="28"/>
      <c r="IAU40" s="28"/>
      <c r="IAV40" s="28"/>
      <c r="IAW40" s="28"/>
      <c r="IAX40" s="28"/>
      <c r="IAY40" s="28"/>
      <c r="IAZ40" s="28"/>
      <c r="IBA40" s="28"/>
      <c r="IBB40" s="28"/>
      <c r="IBC40" s="28"/>
      <c r="IBD40" s="28"/>
      <c r="IBE40" s="28"/>
      <c r="IBF40" s="28"/>
      <c r="IBG40" s="28"/>
      <c r="IBH40" s="28"/>
      <c r="IBI40" s="28"/>
      <c r="IBJ40" s="28"/>
      <c r="IBK40" s="28"/>
      <c r="IBL40" s="28"/>
      <c r="IBM40" s="28"/>
      <c r="IBN40" s="28"/>
      <c r="IBO40" s="28"/>
      <c r="IBP40" s="28"/>
      <c r="IBQ40" s="28"/>
      <c r="IBR40" s="28"/>
      <c r="IBS40" s="28"/>
      <c r="IBT40" s="28"/>
      <c r="IBU40" s="28"/>
      <c r="IBV40" s="28"/>
      <c r="IBW40" s="28"/>
      <c r="IBX40" s="28"/>
      <c r="IBY40" s="28"/>
      <c r="IBZ40" s="28"/>
      <c r="ICA40" s="28"/>
      <c r="ICB40" s="28"/>
      <c r="ICC40" s="28"/>
      <c r="ICD40" s="28"/>
      <c r="ICE40" s="28"/>
      <c r="ICF40" s="28"/>
      <c r="ICG40" s="28"/>
      <c r="ICH40" s="28"/>
      <c r="ICI40" s="28"/>
      <c r="ICJ40" s="28"/>
      <c r="ICK40" s="28"/>
      <c r="ICL40" s="28"/>
      <c r="ICM40" s="28"/>
      <c r="ICN40" s="28"/>
      <c r="ICO40" s="28"/>
      <c r="ICP40" s="28"/>
      <c r="ICQ40" s="28"/>
      <c r="ICR40" s="28"/>
      <c r="ICS40" s="28"/>
      <c r="ICT40" s="28"/>
      <c r="ICU40" s="28"/>
      <c r="ICV40" s="28"/>
      <c r="ICW40" s="28"/>
      <c r="ICX40" s="28"/>
      <c r="ICY40" s="28"/>
      <c r="ICZ40" s="28"/>
      <c r="IDA40" s="28"/>
      <c r="IDB40" s="28"/>
      <c r="IDC40" s="28"/>
      <c r="IDD40" s="28"/>
      <c r="IDE40" s="28"/>
      <c r="IDF40" s="28"/>
      <c r="IDG40" s="28"/>
      <c r="IDH40" s="28"/>
      <c r="IDI40" s="28"/>
      <c r="IDJ40" s="28"/>
      <c r="IDK40" s="28"/>
      <c r="IDL40" s="28"/>
      <c r="IDM40" s="28"/>
      <c r="IDN40" s="28"/>
      <c r="IDO40" s="28"/>
      <c r="IDP40" s="28"/>
      <c r="IDQ40" s="28"/>
      <c r="IDR40" s="28"/>
      <c r="IDS40" s="28"/>
      <c r="IDT40" s="28"/>
      <c r="IDU40" s="28"/>
      <c r="IDV40" s="28"/>
      <c r="IDW40" s="28"/>
      <c r="IDX40" s="28"/>
      <c r="IDY40" s="28"/>
      <c r="IDZ40" s="28"/>
      <c r="IEA40" s="28"/>
      <c r="IEB40" s="28"/>
      <c r="IEC40" s="28"/>
      <c r="IED40" s="28"/>
      <c r="IEE40" s="28"/>
      <c r="IEF40" s="28"/>
      <c r="IEG40" s="28"/>
      <c r="IEH40" s="28"/>
      <c r="IEI40" s="28"/>
      <c r="IEJ40" s="28"/>
      <c r="IEK40" s="28"/>
      <c r="IEL40" s="28"/>
      <c r="IEM40" s="28"/>
      <c r="IEN40" s="28"/>
      <c r="IEO40" s="28"/>
      <c r="IEP40" s="28"/>
      <c r="IEQ40" s="28"/>
      <c r="IER40" s="28"/>
      <c r="IES40" s="28"/>
      <c r="IET40" s="28"/>
      <c r="IEU40" s="28"/>
      <c r="IEV40" s="28"/>
      <c r="IEW40" s="28"/>
      <c r="IEX40" s="28"/>
      <c r="IEY40" s="28"/>
      <c r="IEZ40" s="28"/>
      <c r="IFA40" s="28"/>
      <c r="IFB40" s="28"/>
      <c r="IFC40" s="28"/>
      <c r="IFD40" s="28"/>
      <c r="IFE40" s="28"/>
      <c r="IFF40" s="28"/>
      <c r="IFG40" s="28"/>
      <c r="IFH40" s="28"/>
      <c r="IFI40" s="28"/>
      <c r="IFJ40" s="28"/>
      <c r="IFK40" s="28"/>
      <c r="IFL40" s="28"/>
      <c r="IFM40" s="28"/>
      <c r="IFN40" s="28"/>
      <c r="IFO40" s="28"/>
      <c r="IFP40" s="28"/>
      <c r="IFQ40" s="28"/>
      <c r="IFR40" s="28"/>
      <c r="IFS40" s="28"/>
      <c r="IFT40" s="28"/>
      <c r="IFU40" s="28"/>
      <c r="IFV40" s="28"/>
      <c r="IFW40" s="28"/>
      <c r="IFX40" s="28"/>
      <c r="IFY40" s="28"/>
      <c r="IFZ40" s="28"/>
      <c r="IGA40" s="28"/>
      <c r="IGB40" s="28"/>
      <c r="IGC40" s="28"/>
      <c r="IGD40" s="28"/>
      <c r="IGE40" s="28"/>
      <c r="IGF40" s="28"/>
      <c r="IGG40" s="28"/>
      <c r="IGH40" s="28"/>
      <c r="IGI40" s="28"/>
      <c r="IGJ40" s="28"/>
      <c r="IGK40" s="28"/>
      <c r="IGL40" s="28"/>
      <c r="IGM40" s="28"/>
      <c r="IGN40" s="28"/>
      <c r="IGO40" s="28"/>
      <c r="IGP40" s="28"/>
      <c r="IGQ40" s="28"/>
      <c r="IGR40" s="28"/>
      <c r="IGS40" s="28"/>
      <c r="IGT40" s="28"/>
      <c r="IGU40" s="28"/>
      <c r="IGV40" s="28"/>
      <c r="IGW40" s="28"/>
      <c r="IGX40" s="28"/>
      <c r="IGY40" s="28"/>
      <c r="IGZ40" s="28"/>
      <c r="IHA40" s="28"/>
      <c r="IHB40" s="28"/>
      <c r="IHC40" s="28"/>
      <c r="IHD40" s="28"/>
      <c r="IHE40" s="28"/>
      <c r="IHF40" s="28"/>
      <c r="IHG40" s="28"/>
      <c r="IHH40" s="28"/>
      <c r="IHI40" s="28"/>
      <c r="IHJ40" s="28"/>
      <c r="IHK40" s="28"/>
      <c r="IHL40" s="28"/>
      <c r="IHM40" s="28"/>
      <c r="IHN40" s="28"/>
      <c r="IHO40" s="28"/>
      <c r="IHP40" s="28"/>
      <c r="IHQ40" s="28"/>
      <c r="IHR40" s="28"/>
      <c r="IHS40" s="28"/>
      <c r="IHT40" s="28"/>
      <c r="IHU40" s="28"/>
      <c r="IHV40" s="28"/>
      <c r="IHW40" s="28"/>
      <c r="IHX40" s="28"/>
      <c r="IHY40" s="28"/>
      <c r="IHZ40" s="28"/>
      <c r="IIA40" s="28"/>
      <c r="IIB40" s="28"/>
      <c r="IIC40" s="28"/>
      <c r="IID40" s="28"/>
      <c r="IIE40" s="28"/>
      <c r="IIF40" s="28"/>
      <c r="IIG40" s="28"/>
      <c r="IIH40" s="28"/>
      <c r="III40" s="28"/>
      <c r="IIJ40" s="28"/>
      <c r="IIK40" s="28"/>
      <c r="IIL40" s="28"/>
      <c r="IIM40" s="28"/>
      <c r="IIN40" s="28"/>
      <c r="IIO40" s="28"/>
      <c r="IIP40" s="28"/>
      <c r="IIQ40" s="28"/>
      <c r="IIR40" s="28"/>
      <c r="IIS40" s="28"/>
      <c r="IIT40" s="28"/>
      <c r="IIU40" s="28"/>
      <c r="IIV40" s="28"/>
      <c r="IIW40" s="28"/>
      <c r="IIX40" s="28"/>
      <c r="IIY40" s="28"/>
      <c r="IIZ40" s="28"/>
      <c r="IJA40" s="28"/>
      <c r="IJB40" s="28"/>
      <c r="IJC40" s="28"/>
      <c r="IJD40" s="28"/>
      <c r="IJE40" s="28"/>
      <c r="IJF40" s="28"/>
      <c r="IJG40" s="28"/>
      <c r="IJH40" s="28"/>
      <c r="IJI40" s="28"/>
      <c r="IJJ40" s="28"/>
      <c r="IJK40" s="28"/>
      <c r="IJL40" s="28"/>
      <c r="IJM40" s="28"/>
      <c r="IJN40" s="28"/>
      <c r="IJO40" s="28"/>
      <c r="IJP40" s="28"/>
      <c r="IJQ40" s="28"/>
      <c r="IJR40" s="28"/>
      <c r="IJS40" s="28"/>
      <c r="IJT40" s="28"/>
      <c r="IJU40" s="28"/>
      <c r="IJV40" s="28"/>
      <c r="IJW40" s="28"/>
      <c r="IJX40" s="28"/>
      <c r="IJY40" s="28"/>
      <c r="IJZ40" s="28"/>
      <c r="IKA40" s="28"/>
      <c r="IKB40" s="28"/>
      <c r="IKC40" s="28"/>
      <c r="IKD40" s="28"/>
      <c r="IKE40" s="28"/>
      <c r="IKF40" s="28"/>
      <c r="IKG40" s="28"/>
      <c r="IKH40" s="28"/>
      <c r="IKI40" s="28"/>
      <c r="IKJ40" s="28"/>
      <c r="IKK40" s="28"/>
      <c r="IKL40" s="28"/>
      <c r="IKM40" s="28"/>
      <c r="IKN40" s="28"/>
      <c r="IKO40" s="28"/>
      <c r="IKP40" s="28"/>
      <c r="IKQ40" s="28"/>
      <c r="IKR40" s="28"/>
      <c r="IKS40" s="28"/>
      <c r="IKT40" s="28"/>
      <c r="IKU40" s="28"/>
      <c r="IKV40" s="28"/>
      <c r="IKW40" s="28"/>
      <c r="IKX40" s="28"/>
      <c r="IKY40" s="28"/>
      <c r="IKZ40" s="28"/>
      <c r="ILA40" s="28"/>
      <c r="ILB40" s="28"/>
      <c r="ILC40" s="28"/>
      <c r="ILD40" s="28"/>
      <c r="ILE40" s="28"/>
      <c r="ILF40" s="28"/>
      <c r="ILG40" s="28"/>
      <c r="ILH40" s="28"/>
      <c r="ILI40" s="28"/>
      <c r="ILJ40" s="28"/>
      <c r="ILK40" s="28"/>
      <c r="ILL40" s="28"/>
      <c r="ILM40" s="28"/>
      <c r="ILN40" s="28"/>
      <c r="ILO40" s="28"/>
      <c r="ILP40" s="28"/>
      <c r="ILQ40" s="28"/>
      <c r="ILR40" s="28"/>
      <c r="ILS40" s="28"/>
      <c r="ILT40" s="28"/>
      <c r="ILU40" s="28"/>
      <c r="ILV40" s="28"/>
      <c r="ILW40" s="28"/>
      <c r="ILX40" s="28"/>
      <c r="ILY40" s="28"/>
      <c r="ILZ40" s="28"/>
      <c r="IMA40" s="28"/>
      <c r="IMB40" s="28"/>
      <c r="IMC40" s="28"/>
      <c r="IMD40" s="28"/>
      <c r="IME40" s="28"/>
      <c r="IMF40" s="28"/>
      <c r="IMG40" s="28"/>
      <c r="IMH40" s="28"/>
      <c r="IMI40" s="28"/>
      <c r="IMJ40" s="28"/>
      <c r="IMK40" s="28"/>
      <c r="IML40" s="28"/>
      <c r="IMM40" s="28"/>
      <c r="IMN40" s="28"/>
      <c r="IMO40" s="28"/>
      <c r="IMP40" s="28"/>
      <c r="IMQ40" s="28"/>
      <c r="IMR40" s="28"/>
      <c r="IMS40" s="28"/>
      <c r="IMT40" s="28"/>
      <c r="IMU40" s="28"/>
      <c r="IMV40" s="28"/>
      <c r="IMW40" s="28"/>
      <c r="IMX40" s="28"/>
      <c r="IMY40" s="28"/>
      <c r="IMZ40" s="28"/>
      <c r="INA40" s="28"/>
      <c r="INB40" s="28"/>
      <c r="INC40" s="28"/>
      <c r="IND40" s="28"/>
      <c r="INE40" s="28"/>
      <c r="INF40" s="28"/>
      <c r="ING40" s="28"/>
      <c r="INH40" s="28"/>
      <c r="INI40" s="28"/>
      <c r="INJ40" s="28"/>
      <c r="INK40" s="28"/>
      <c r="INL40" s="28"/>
      <c r="INM40" s="28"/>
      <c r="INN40" s="28"/>
      <c r="INO40" s="28"/>
      <c r="INP40" s="28"/>
      <c r="INQ40" s="28"/>
      <c r="INR40" s="28"/>
      <c r="INS40" s="28"/>
      <c r="INT40" s="28"/>
      <c r="INU40" s="28"/>
      <c r="INV40" s="28"/>
      <c r="INW40" s="28"/>
      <c r="INX40" s="28"/>
      <c r="INY40" s="28"/>
      <c r="INZ40" s="28"/>
      <c r="IOA40" s="28"/>
      <c r="IOB40" s="28"/>
      <c r="IOC40" s="28"/>
      <c r="IOD40" s="28"/>
      <c r="IOE40" s="28"/>
      <c r="IOF40" s="28"/>
      <c r="IOG40" s="28"/>
      <c r="IOH40" s="28"/>
      <c r="IOI40" s="28"/>
      <c r="IOJ40" s="28"/>
      <c r="IOK40" s="28"/>
      <c r="IOL40" s="28"/>
      <c r="IOM40" s="28"/>
      <c r="ION40" s="28"/>
      <c r="IOO40" s="28"/>
      <c r="IOP40" s="28"/>
      <c r="IOQ40" s="28"/>
      <c r="IOR40" s="28"/>
      <c r="IOS40" s="28"/>
      <c r="IOT40" s="28"/>
      <c r="IOU40" s="28"/>
      <c r="IOV40" s="28"/>
      <c r="IOW40" s="28"/>
      <c r="IOX40" s="28"/>
      <c r="IOY40" s="28"/>
      <c r="IOZ40" s="28"/>
      <c r="IPA40" s="28"/>
      <c r="IPB40" s="28"/>
      <c r="IPC40" s="28"/>
      <c r="IPD40" s="28"/>
      <c r="IPE40" s="28"/>
      <c r="IPF40" s="28"/>
      <c r="IPG40" s="28"/>
      <c r="IPH40" s="28"/>
      <c r="IPI40" s="28"/>
      <c r="IPJ40" s="28"/>
      <c r="IPK40" s="28"/>
      <c r="IPL40" s="28"/>
      <c r="IPM40" s="28"/>
      <c r="IPN40" s="28"/>
      <c r="IPO40" s="28"/>
      <c r="IPP40" s="28"/>
      <c r="IPQ40" s="28"/>
      <c r="IPR40" s="28"/>
      <c r="IPS40" s="28"/>
      <c r="IPT40" s="28"/>
      <c r="IPU40" s="28"/>
      <c r="IPV40" s="28"/>
      <c r="IPW40" s="28"/>
      <c r="IPX40" s="28"/>
      <c r="IPY40" s="28"/>
      <c r="IPZ40" s="28"/>
      <c r="IQA40" s="28"/>
      <c r="IQB40" s="28"/>
      <c r="IQC40" s="28"/>
      <c r="IQD40" s="28"/>
      <c r="IQE40" s="28"/>
      <c r="IQF40" s="28"/>
      <c r="IQG40" s="28"/>
      <c r="IQH40" s="28"/>
      <c r="IQI40" s="28"/>
      <c r="IQJ40" s="28"/>
      <c r="IQK40" s="28"/>
      <c r="IQL40" s="28"/>
      <c r="IQM40" s="28"/>
      <c r="IQN40" s="28"/>
      <c r="IQO40" s="28"/>
      <c r="IQP40" s="28"/>
      <c r="IQQ40" s="28"/>
      <c r="IQR40" s="28"/>
      <c r="IQS40" s="28"/>
      <c r="IQT40" s="28"/>
      <c r="IQU40" s="28"/>
      <c r="IQV40" s="28"/>
      <c r="IQW40" s="28"/>
      <c r="IQX40" s="28"/>
      <c r="IQY40" s="28"/>
      <c r="IQZ40" s="28"/>
      <c r="IRA40" s="28"/>
      <c r="IRB40" s="28"/>
      <c r="IRC40" s="28"/>
      <c r="IRD40" s="28"/>
      <c r="IRE40" s="28"/>
      <c r="IRF40" s="28"/>
      <c r="IRG40" s="28"/>
      <c r="IRH40" s="28"/>
      <c r="IRI40" s="28"/>
      <c r="IRJ40" s="28"/>
      <c r="IRK40" s="28"/>
      <c r="IRL40" s="28"/>
      <c r="IRM40" s="28"/>
      <c r="IRN40" s="28"/>
      <c r="IRO40" s="28"/>
      <c r="IRP40" s="28"/>
      <c r="IRQ40" s="28"/>
      <c r="IRR40" s="28"/>
      <c r="IRS40" s="28"/>
      <c r="IRT40" s="28"/>
      <c r="IRU40" s="28"/>
      <c r="IRV40" s="28"/>
      <c r="IRW40" s="28"/>
      <c r="IRX40" s="28"/>
      <c r="IRY40" s="28"/>
      <c r="IRZ40" s="28"/>
      <c r="ISA40" s="28"/>
      <c r="ISB40" s="28"/>
      <c r="ISC40" s="28"/>
      <c r="ISD40" s="28"/>
      <c r="ISE40" s="28"/>
      <c r="ISF40" s="28"/>
      <c r="ISG40" s="28"/>
      <c r="ISH40" s="28"/>
      <c r="ISI40" s="28"/>
      <c r="ISJ40" s="28"/>
      <c r="ISK40" s="28"/>
      <c r="ISL40" s="28"/>
      <c r="ISM40" s="28"/>
      <c r="ISN40" s="28"/>
      <c r="ISO40" s="28"/>
      <c r="ISP40" s="28"/>
      <c r="ISQ40" s="28"/>
      <c r="ISR40" s="28"/>
      <c r="ISS40" s="28"/>
      <c r="IST40" s="28"/>
      <c r="ISU40" s="28"/>
      <c r="ISV40" s="28"/>
      <c r="ISW40" s="28"/>
      <c r="ISX40" s="28"/>
      <c r="ISY40" s="28"/>
      <c r="ISZ40" s="28"/>
      <c r="ITA40" s="28"/>
      <c r="ITB40" s="28"/>
      <c r="ITC40" s="28"/>
      <c r="ITD40" s="28"/>
      <c r="ITE40" s="28"/>
      <c r="ITF40" s="28"/>
      <c r="ITG40" s="28"/>
      <c r="ITH40" s="28"/>
      <c r="ITI40" s="28"/>
      <c r="ITJ40" s="28"/>
      <c r="ITK40" s="28"/>
      <c r="ITL40" s="28"/>
      <c r="ITM40" s="28"/>
      <c r="ITN40" s="28"/>
      <c r="ITO40" s="28"/>
      <c r="ITP40" s="28"/>
      <c r="ITQ40" s="28"/>
      <c r="ITR40" s="28"/>
      <c r="ITS40" s="28"/>
      <c r="ITT40" s="28"/>
      <c r="ITU40" s="28"/>
      <c r="ITV40" s="28"/>
      <c r="ITW40" s="28"/>
      <c r="ITX40" s="28"/>
      <c r="ITY40" s="28"/>
      <c r="ITZ40" s="28"/>
      <c r="IUA40" s="28"/>
      <c r="IUB40" s="28"/>
      <c r="IUC40" s="28"/>
      <c r="IUD40" s="28"/>
      <c r="IUE40" s="28"/>
      <c r="IUF40" s="28"/>
      <c r="IUG40" s="28"/>
      <c r="IUH40" s="28"/>
      <c r="IUI40" s="28"/>
      <c r="IUJ40" s="28"/>
      <c r="IUK40" s="28"/>
      <c r="IUL40" s="28"/>
      <c r="IUM40" s="28"/>
      <c r="IUN40" s="28"/>
      <c r="IUO40" s="28"/>
      <c r="IUP40" s="28"/>
      <c r="IUQ40" s="28"/>
      <c r="IUR40" s="28"/>
      <c r="IUS40" s="28"/>
      <c r="IUT40" s="28"/>
      <c r="IUU40" s="28"/>
      <c r="IUV40" s="28"/>
      <c r="IUW40" s="28"/>
      <c r="IUX40" s="28"/>
      <c r="IUY40" s="28"/>
      <c r="IUZ40" s="28"/>
      <c r="IVA40" s="28"/>
      <c r="IVB40" s="28"/>
      <c r="IVC40" s="28"/>
      <c r="IVD40" s="28"/>
      <c r="IVE40" s="28"/>
      <c r="IVF40" s="28"/>
      <c r="IVG40" s="28"/>
      <c r="IVH40" s="28"/>
      <c r="IVI40" s="28"/>
      <c r="IVJ40" s="28"/>
      <c r="IVK40" s="28"/>
      <c r="IVL40" s="28"/>
      <c r="IVM40" s="28"/>
      <c r="IVN40" s="28"/>
      <c r="IVO40" s="28"/>
      <c r="IVP40" s="28"/>
      <c r="IVQ40" s="28"/>
      <c r="IVR40" s="28"/>
      <c r="IVS40" s="28"/>
      <c r="IVT40" s="28"/>
      <c r="IVU40" s="28"/>
      <c r="IVV40" s="28"/>
      <c r="IVW40" s="28"/>
      <c r="IVX40" s="28"/>
      <c r="IVY40" s="28"/>
      <c r="IVZ40" s="28"/>
      <c r="IWA40" s="28"/>
      <c r="IWB40" s="28"/>
      <c r="IWC40" s="28"/>
      <c r="IWD40" s="28"/>
      <c r="IWE40" s="28"/>
      <c r="IWF40" s="28"/>
      <c r="IWG40" s="28"/>
      <c r="IWH40" s="28"/>
      <c r="IWI40" s="28"/>
      <c r="IWJ40" s="28"/>
      <c r="IWK40" s="28"/>
      <c r="IWL40" s="28"/>
      <c r="IWM40" s="28"/>
      <c r="IWN40" s="28"/>
      <c r="IWO40" s="28"/>
      <c r="IWP40" s="28"/>
      <c r="IWQ40" s="28"/>
      <c r="IWR40" s="28"/>
      <c r="IWS40" s="28"/>
      <c r="IWT40" s="28"/>
      <c r="IWU40" s="28"/>
      <c r="IWV40" s="28"/>
      <c r="IWW40" s="28"/>
      <c r="IWX40" s="28"/>
      <c r="IWY40" s="28"/>
      <c r="IWZ40" s="28"/>
      <c r="IXA40" s="28"/>
      <c r="IXB40" s="28"/>
      <c r="IXC40" s="28"/>
      <c r="IXD40" s="28"/>
      <c r="IXE40" s="28"/>
      <c r="IXF40" s="28"/>
      <c r="IXG40" s="28"/>
      <c r="IXH40" s="28"/>
      <c r="IXI40" s="28"/>
      <c r="IXJ40" s="28"/>
      <c r="IXK40" s="28"/>
      <c r="IXL40" s="28"/>
      <c r="IXM40" s="28"/>
      <c r="IXN40" s="28"/>
      <c r="IXO40" s="28"/>
      <c r="IXP40" s="28"/>
      <c r="IXQ40" s="28"/>
      <c r="IXR40" s="28"/>
      <c r="IXS40" s="28"/>
      <c r="IXT40" s="28"/>
      <c r="IXU40" s="28"/>
      <c r="IXV40" s="28"/>
      <c r="IXW40" s="28"/>
      <c r="IXX40" s="28"/>
      <c r="IXY40" s="28"/>
      <c r="IXZ40" s="28"/>
      <c r="IYA40" s="28"/>
      <c r="IYB40" s="28"/>
      <c r="IYC40" s="28"/>
      <c r="IYD40" s="28"/>
      <c r="IYE40" s="28"/>
      <c r="IYF40" s="28"/>
      <c r="IYG40" s="28"/>
      <c r="IYH40" s="28"/>
      <c r="IYI40" s="28"/>
      <c r="IYJ40" s="28"/>
      <c r="IYK40" s="28"/>
      <c r="IYL40" s="28"/>
      <c r="IYM40" s="28"/>
      <c r="IYN40" s="28"/>
      <c r="IYO40" s="28"/>
      <c r="IYP40" s="28"/>
      <c r="IYQ40" s="28"/>
      <c r="IYR40" s="28"/>
      <c r="IYS40" s="28"/>
      <c r="IYT40" s="28"/>
      <c r="IYU40" s="28"/>
      <c r="IYV40" s="28"/>
      <c r="IYW40" s="28"/>
      <c r="IYX40" s="28"/>
      <c r="IYY40" s="28"/>
      <c r="IYZ40" s="28"/>
      <c r="IZA40" s="28"/>
      <c r="IZB40" s="28"/>
      <c r="IZC40" s="28"/>
      <c r="IZD40" s="28"/>
      <c r="IZE40" s="28"/>
      <c r="IZF40" s="28"/>
      <c r="IZG40" s="28"/>
      <c r="IZH40" s="28"/>
      <c r="IZI40" s="28"/>
      <c r="IZJ40" s="28"/>
      <c r="IZK40" s="28"/>
      <c r="IZL40" s="28"/>
      <c r="IZM40" s="28"/>
      <c r="IZN40" s="28"/>
      <c r="IZO40" s="28"/>
      <c r="IZP40" s="28"/>
      <c r="IZQ40" s="28"/>
      <c r="IZR40" s="28"/>
      <c r="IZS40" s="28"/>
      <c r="IZT40" s="28"/>
      <c r="IZU40" s="28"/>
      <c r="IZV40" s="28"/>
      <c r="IZW40" s="28"/>
      <c r="IZX40" s="28"/>
      <c r="IZY40" s="28"/>
      <c r="IZZ40" s="28"/>
      <c r="JAA40" s="28"/>
      <c r="JAB40" s="28"/>
      <c r="JAC40" s="28"/>
      <c r="JAD40" s="28"/>
      <c r="JAE40" s="28"/>
      <c r="JAF40" s="28"/>
      <c r="JAG40" s="28"/>
      <c r="JAH40" s="28"/>
      <c r="JAI40" s="28"/>
      <c r="JAJ40" s="28"/>
      <c r="JAK40" s="28"/>
      <c r="JAL40" s="28"/>
      <c r="JAM40" s="28"/>
      <c r="JAN40" s="28"/>
      <c r="JAO40" s="28"/>
      <c r="JAP40" s="28"/>
      <c r="JAQ40" s="28"/>
      <c r="JAR40" s="28"/>
      <c r="JAS40" s="28"/>
      <c r="JAT40" s="28"/>
      <c r="JAU40" s="28"/>
      <c r="JAV40" s="28"/>
      <c r="JAW40" s="28"/>
      <c r="JAX40" s="28"/>
      <c r="JAY40" s="28"/>
      <c r="JAZ40" s="28"/>
      <c r="JBA40" s="28"/>
      <c r="JBB40" s="28"/>
      <c r="JBC40" s="28"/>
      <c r="JBD40" s="28"/>
      <c r="JBE40" s="28"/>
      <c r="JBF40" s="28"/>
      <c r="JBG40" s="28"/>
      <c r="JBH40" s="28"/>
      <c r="JBI40" s="28"/>
      <c r="JBJ40" s="28"/>
      <c r="JBK40" s="28"/>
      <c r="JBL40" s="28"/>
      <c r="JBM40" s="28"/>
      <c r="JBN40" s="28"/>
      <c r="JBO40" s="28"/>
      <c r="JBP40" s="28"/>
      <c r="JBQ40" s="28"/>
      <c r="JBR40" s="28"/>
      <c r="JBS40" s="28"/>
      <c r="JBT40" s="28"/>
      <c r="JBU40" s="28"/>
      <c r="JBV40" s="28"/>
      <c r="JBW40" s="28"/>
      <c r="JBX40" s="28"/>
      <c r="JBY40" s="28"/>
      <c r="JBZ40" s="28"/>
      <c r="JCA40" s="28"/>
      <c r="JCB40" s="28"/>
      <c r="JCC40" s="28"/>
      <c r="JCD40" s="28"/>
      <c r="JCE40" s="28"/>
      <c r="JCF40" s="28"/>
      <c r="JCG40" s="28"/>
      <c r="JCH40" s="28"/>
      <c r="JCI40" s="28"/>
      <c r="JCJ40" s="28"/>
      <c r="JCK40" s="28"/>
      <c r="JCL40" s="28"/>
      <c r="JCM40" s="28"/>
      <c r="JCN40" s="28"/>
      <c r="JCO40" s="28"/>
      <c r="JCP40" s="28"/>
      <c r="JCQ40" s="28"/>
      <c r="JCR40" s="28"/>
      <c r="JCS40" s="28"/>
      <c r="JCT40" s="28"/>
      <c r="JCU40" s="28"/>
      <c r="JCV40" s="28"/>
      <c r="JCW40" s="28"/>
      <c r="JCX40" s="28"/>
      <c r="JCY40" s="28"/>
      <c r="JCZ40" s="28"/>
      <c r="JDA40" s="28"/>
      <c r="JDB40" s="28"/>
      <c r="JDC40" s="28"/>
      <c r="JDD40" s="28"/>
      <c r="JDE40" s="28"/>
      <c r="JDF40" s="28"/>
      <c r="JDG40" s="28"/>
      <c r="JDH40" s="28"/>
      <c r="JDI40" s="28"/>
      <c r="JDJ40" s="28"/>
      <c r="JDK40" s="28"/>
      <c r="JDL40" s="28"/>
      <c r="JDM40" s="28"/>
      <c r="JDN40" s="28"/>
      <c r="JDO40" s="28"/>
      <c r="JDP40" s="28"/>
      <c r="JDQ40" s="28"/>
      <c r="JDR40" s="28"/>
      <c r="JDS40" s="28"/>
      <c r="JDT40" s="28"/>
      <c r="JDU40" s="28"/>
      <c r="JDV40" s="28"/>
      <c r="JDW40" s="28"/>
      <c r="JDX40" s="28"/>
      <c r="JDY40" s="28"/>
      <c r="JDZ40" s="28"/>
      <c r="JEA40" s="28"/>
      <c r="JEB40" s="28"/>
      <c r="JEC40" s="28"/>
      <c r="JED40" s="28"/>
      <c r="JEE40" s="28"/>
      <c r="JEF40" s="28"/>
      <c r="JEG40" s="28"/>
      <c r="JEH40" s="28"/>
      <c r="JEI40" s="28"/>
      <c r="JEJ40" s="28"/>
      <c r="JEK40" s="28"/>
      <c r="JEL40" s="28"/>
      <c r="JEM40" s="28"/>
      <c r="JEN40" s="28"/>
      <c r="JEO40" s="28"/>
      <c r="JEP40" s="28"/>
      <c r="JEQ40" s="28"/>
      <c r="JER40" s="28"/>
      <c r="JES40" s="28"/>
      <c r="JET40" s="28"/>
      <c r="JEU40" s="28"/>
      <c r="JEV40" s="28"/>
      <c r="JEW40" s="28"/>
      <c r="JEX40" s="28"/>
      <c r="JEY40" s="28"/>
      <c r="JEZ40" s="28"/>
      <c r="JFA40" s="28"/>
      <c r="JFB40" s="28"/>
      <c r="JFC40" s="28"/>
      <c r="JFD40" s="28"/>
      <c r="JFE40" s="28"/>
      <c r="JFF40" s="28"/>
      <c r="JFG40" s="28"/>
      <c r="JFH40" s="28"/>
      <c r="JFI40" s="28"/>
      <c r="JFJ40" s="28"/>
      <c r="JFK40" s="28"/>
      <c r="JFL40" s="28"/>
      <c r="JFM40" s="28"/>
      <c r="JFN40" s="28"/>
      <c r="JFO40" s="28"/>
      <c r="JFP40" s="28"/>
      <c r="JFQ40" s="28"/>
      <c r="JFR40" s="28"/>
      <c r="JFS40" s="28"/>
      <c r="JFT40" s="28"/>
      <c r="JFU40" s="28"/>
      <c r="JFV40" s="28"/>
      <c r="JFW40" s="28"/>
      <c r="JFX40" s="28"/>
      <c r="JFY40" s="28"/>
      <c r="JFZ40" s="28"/>
      <c r="JGA40" s="28"/>
      <c r="JGB40" s="28"/>
      <c r="JGC40" s="28"/>
      <c r="JGD40" s="28"/>
      <c r="JGE40" s="28"/>
      <c r="JGF40" s="28"/>
      <c r="JGG40" s="28"/>
      <c r="JGH40" s="28"/>
      <c r="JGI40" s="28"/>
      <c r="JGJ40" s="28"/>
      <c r="JGK40" s="28"/>
      <c r="JGL40" s="28"/>
      <c r="JGM40" s="28"/>
      <c r="JGN40" s="28"/>
      <c r="JGO40" s="28"/>
      <c r="JGP40" s="28"/>
      <c r="JGQ40" s="28"/>
      <c r="JGR40" s="28"/>
      <c r="JGS40" s="28"/>
      <c r="JGT40" s="28"/>
      <c r="JGU40" s="28"/>
      <c r="JGV40" s="28"/>
      <c r="JGW40" s="28"/>
      <c r="JGX40" s="28"/>
      <c r="JGY40" s="28"/>
      <c r="JGZ40" s="28"/>
      <c r="JHA40" s="28"/>
      <c r="JHB40" s="28"/>
      <c r="JHC40" s="28"/>
      <c r="JHD40" s="28"/>
      <c r="JHE40" s="28"/>
      <c r="JHF40" s="28"/>
      <c r="JHG40" s="28"/>
      <c r="JHH40" s="28"/>
      <c r="JHI40" s="28"/>
      <c r="JHJ40" s="28"/>
      <c r="JHK40" s="28"/>
      <c r="JHL40" s="28"/>
      <c r="JHM40" s="28"/>
      <c r="JHN40" s="28"/>
      <c r="JHO40" s="28"/>
      <c r="JHP40" s="28"/>
      <c r="JHQ40" s="28"/>
      <c r="JHR40" s="28"/>
      <c r="JHS40" s="28"/>
      <c r="JHT40" s="28"/>
      <c r="JHU40" s="28"/>
      <c r="JHV40" s="28"/>
      <c r="JHW40" s="28"/>
      <c r="JHX40" s="28"/>
      <c r="JHY40" s="28"/>
      <c r="JHZ40" s="28"/>
      <c r="JIA40" s="28"/>
      <c r="JIB40" s="28"/>
      <c r="JIC40" s="28"/>
      <c r="JID40" s="28"/>
      <c r="JIE40" s="28"/>
      <c r="JIF40" s="28"/>
      <c r="JIG40" s="28"/>
      <c r="JIH40" s="28"/>
      <c r="JII40" s="28"/>
      <c r="JIJ40" s="28"/>
      <c r="JIK40" s="28"/>
      <c r="JIL40" s="28"/>
      <c r="JIM40" s="28"/>
      <c r="JIN40" s="28"/>
      <c r="JIO40" s="28"/>
      <c r="JIP40" s="28"/>
      <c r="JIQ40" s="28"/>
      <c r="JIR40" s="28"/>
      <c r="JIS40" s="28"/>
      <c r="JIT40" s="28"/>
      <c r="JIU40" s="28"/>
      <c r="JIV40" s="28"/>
      <c r="JIW40" s="28"/>
      <c r="JIX40" s="28"/>
      <c r="JIY40" s="28"/>
      <c r="JIZ40" s="28"/>
      <c r="JJA40" s="28"/>
      <c r="JJB40" s="28"/>
      <c r="JJC40" s="28"/>
      <c r="JJD40" s="28"/>
      <c r="JJE40" s="28"/>
      <c r="JJF40" s="28"/>
      <c r="JJG40" s="28"/>
      <c r="JJH40" s="28"/>
      <c r="JJI40" s="28"/>
      <c r="JJJ40" s="28"/>
      <c r="JJK40" s="28"/>
      <c r="JJL40" s="28"/>
      <c r="JJM40" s="28"/>
      <c r="JJN40" s="28"/>
      <c r="JJO40" s="28"/>
      <c r="JJP40" s="28"/>
      <c r="JJQ40" s="28"/>
      <c r="JJR40" s="28"/>
      <c r="JJS40" s="28"/>
      <c r="JJT40" s="28"/>
      <c r="JJU40" s="28"/>
      <c r="JJV40" s="28"/>
      <c r="JJW40" s="28"/>
      <c r="JJX40" s="28"/>
      <c r="JJY40" s="28"/>
      <c r="JJZ40" s="28"/>
      <c r="JKA40" s="28"/>
      <c r="JKB40" s="28"/>
      <c r="JKC40" s="28"/>
      <c r="JKD40" s="28"/>
      <c r="JKE40" s="28"/>
      <c r="JKF40" s="28"/>
      <c r="JKG40" s="28"/>
      <c r="JKH40" s="28"/>
      <c r="JKI40" s="28"/>
      <c r="JKJ40" s="28"/>
      <c r="JKK40" s="28"/>
      <c r="JKL40" s="28"/>
      <c r="JKM40" s="28"/>
      <c r="JKN40" s="28"/>
      <c r="JKO40" s="28"/>
      <c r="JKP40" s="28"/>
      <c r="JKQ40" s="28"/>
      <c r="JKR40" s="28"/>
      <c r="JKS40" s="28"/>
      <c r="JKT40" s="28"/>
      <c r="JKU40" s="28"/>
      <c r="JKV40" s="28"/>
      <c r="JKW40" s="28"/>
      <c r="JKX40" s="28"/>
      <c r="JKY40" s="28"/>
      <c r="JKZ40" s="28"/>
      <c r="JLA40" s="28"/>
      <c r="JLB40" s="28"/>
      <c r="JLC40" s="28"/>
      <c r="JLD40" s="28"/>
      <c r="JLE40" s="28"/>
      <c r="JLF40" s="28"/>
      <c r="JLG40" s="28"/>
      <c r="JLH40" s="28"/>
      <c r="JLI40" s="28"/>
      <c r="JLJ40" s="28"/>
      <c r="JLK40" s="28"/>
      <c r="JLL40" s="28"/>
      <c r="JLM40" s="28"/>
      <c r="JLN40" s="28"/>
      <c r="JLO40" s="28"/>
      <c r="JLP40" s="28"/>
      <c r="JLQ40" s="28"/>
      <c r="JLR40" s="28"/>
      <c r="JLS40" s="28"/>
      <c r="JLT40" s="28"/>
      <c r="JLU40" s="28"/>
      <c r="JLV40" s="28"/>
      <c r="JLW40" s="28"/>
      <c r="JLX40" s="28"/>
      <c r="JLY40" s="28"/>
      <c r="JLZ40" s="28"/>
      <c r="JMA40" s="28"/>
      <c r="JMB40" s="28"/>
      <c r="JMC40" s="28"/>
      <c r="JMD40" s="28"/>
      <c r="JME40" s="28"/>
      <c r="JMF40" s="28"/>
      <c r="JMG40" s="28"/>
      <c r="JMH40" s="28"/>
      <c r="JMI40" s="28"/>
      <c r="JMJ40" s="28"/>
      <c r="JMK40" s="28"/>
      <c r="JML40" s="28"/>
      <c r="JMM40" s="28"/>
      <c r="JMN40" s="28"/>
      <c r="JMO40" s="28"/>
      <c r="JMP40" s="28"/>
      <c r="JMQ40" s="28"/>
      <c r="JMR40" s="28"/>
      <c r="JMS40" s="28"/>
      <c r="JMT40" s="28"/>
      <c r="JMU40" s="28"/>
      <c r="JMV40" s="28"/>
      <c r="JMW40" s="28"/>
      <c r="JMX40" s="28"/>
      <c r="JMY40" s="28"/>
      <c r="JMZ40" s="28"/>
      <c r="JNA40" s="28"/>
      <c r="JNB40" s="28"/>
      <c r="JNC40" s="28"/>
      <c r="JND40" s="28"/>
      <c r="JNE40" s="28"/>
      <c r="JNF40" s="28"/>
      <c r="JNG40" s="28"/>
      <c r="JNH40" s="28"/>
      <c r="JNI40" s="28"/>
      <c r="JNJ40" s="28"/>
      <c r="JNK40" s="28"/>
      <c r="JNL40" s="28"/>
      <c r="JNM40" s="28"/>
      <c r="JNN40" s="28"/>
      <c r="JNO40" s="28"/>
      <c r="JNP40" s="28"/>
      <c r="JNQ40" s="28"/>
      <c r="JNR40" s="28"/>
      <c r="JNS40" s="28"/>
      <c r="JNT40" s="28"/>
      <c r="JNU40" s="28"/>
      <c r="JNV40" s="28"/>
      <c r="JNW40" s="28"/>
      <c r="JNX40" s="28"/>
      <c r="JNY40" s="28"/>
      <c r="JNZ40" s="28"/>
      <c r="JOA40" s="28"/>
      <c r="JOB40" s="28"/>
      <c r="JOC40" s="28"/>
      <c r="JOD40" s="28"/>
      <c r="JOE40" s="28"/>
      <c r="JOF40" s="28"/>
      <c r="JOG40" s="28"/>
      <c r="JOH40" s="28"/>
      <c r="JOI40" s="28"/>
      <c r="JOJ40" s="28"/>
      <c r="JOK40" s="28"/>
      <c r="JOL40" s="28"/>
      <c r="JOM40" s="28"/>
      <c r="JON40" s="28"/>
      <c r="JOO40" s="28"/>
      <c r="JOP40" s="28"/>
      <c r="JOQ40" s="28"/>
      <c r="JOR40" s="28"/>
      <c r="JOS40" s="28"/>
      <c r="JOT40" s="28"/>
      <c r="JOU40" s="28"/>
      <c r="JOV40" s="28"/>
      <c r="JOW40" s="28"/>
      <c r="JOX40" s="28"/>
      <c r="JOY40" s="28"/>
      <c r="JOZ40" s="28"/>
      <c r="JPA40" s="28"/>
      <c r="JPB40" s="28"/>
      <c r="JPC40" s="28"/>
      <c r="JPD40" s="28"/>
      <c r="JPE40" s="28"/>
      <c r="JPF40" s="28"/>
      <c r="JPG40" s="28"/>
      <c r="JPH40" s="28"/>
      <c r="JPI40" s="28"/>
      <c r="JPJ40" s="28"/>
      <c r="JPK40" s="28"/>
      <c r="JPL40" s="28"/>
      <c r="JPM40" s="28"/>
      <c r="JPN40" s="28"/>
      <c r="JPO40" s="28"/>
      <c r="JPP40" s="28"/>
      <c r="JPQ40" s="28"/>
      <c r="JPR40" s="28"/>
      <c r="JPS40" s="28"/>
      <c r="JPT40" s="28"/>
      <c r="JPU40" s="28"/>
      <c r="JPV40" s="28"/>
      <c r="JPW40" s="28"/>
      <c r="JPX40" s="28"/>
      <c r="JPY40" s="28"/>
      <c r="JPZ40" s="28"/>
      <c r="JQA40" s="28"/>
      <c r="JQB40" s="28"/>
      <c r="JQC40" s="28"/>
      <c r="JQD40" s="28"/>
      <c r="JQE40" s="28"/>
      <c r="JQF40" s="28"/>
      <c r="JQG40" s="28"/>
      <c r="JQH40" s="28"/>
      <c r="JQI40" s="28"/>
      <c r="JQJ40" s="28"/>
      <c r="JQK40" s="28"/>
      <c r="JQL40" s="28"/>
      <c r="JQM40" s="28"/>
      <c r="JQN40" s="28"/>
      <c r="JQO40" s="28"/>
      <c r="JQP40" s="28"/>
      <c r="JQQ40" s="28"/>
      <c r="JQR40" s="28"/>
      <c r="JQS40" s="28"/>
      <c r="JQT40" s="28"/>
      <c r="JQU40" s="28"/>
      <c r="JQV40" s="28"/>
      <c r="JQW40" s="28"/>
      <c r="JQX40" s="28"/>
      <c r="JQY40" s="28"/>
      <c r="JQZ40" s="28"/>
      <c r="JRA40" s="28"/>
      <c r="JRB40" s="28"/>
      <c r="JRC40" s="28"/>
      <c r="JRD40" s="28"/>
      <c r="JRE40" s="28"/>
      <c r="JRF40" s="28"/>
      <c r="JRG40" s="28"/>
      <c r="JRH40" s="28"/>
      <c r="JRI40" s="28"/>
      <c r="JRJ40" s="28"/>
      <c r="JRK40" s="28"/>
      <c r="JRL40" s="28"/>
      <c r="JRM40" s="28"/>
      <c r="JRN40" s="28"/>
      <c r="JRO40" s="28"/>
      <c r="JRP40" s="28"/>
      <c r="JRQ40" s="28"/>
      <c r="JRR40" s="28"/>
      <c r="JRS40" s="28"/>
      <c r="JRT40" s="28"/>
      <c r="JRU40" s="28"/>
      <c r="JRV40" s="28"/>
      <c r="JRW40" s="28"/>
      <c r="JRX40" s="28"/>
      <c r="JRY40" s="28"/>
      <c r="JRZ40" s="28"/>
      <c r="JSA40" s="28"/>
      <c r="JSB40" s="28"/>
      <c r="JSC40" s="28"/>
      <c r="JSD40" s="28"/>
      <c r="JSE40" s="28"/>
      <c r="JSF40" s="28"/>
      <c r="JSG40" s="28"/>
      <c r="JSH40" s="28"/>
      <c r="JSI40" s="28"/>
      <c r="JSJ40" s="28"/>
      <c r="JSK40" s="28"/>
      <c r="JSL40" s="28"/>
      <c r="JSM40" s="28"/>
      <c r="JSN40" s="28"/>
      <c r="JSO40" s="28"/>
      <c r="JSP40" s="28"/>
      <c r="JSQ40" s="28"/>
      <c r="JSR40" s="28"/>
      <c r="JSS40" s="28"/>
      <c r="JST40" s="28"/>
      <c r="JSU40" s="28"/>
      <c r="JSV40" s="28"/>
      <c r="JSW40" s="28"/>
      <c r="JSX40" s="28"/>
      <c r="JSY40" s="28"/>
      <c r="JSZ40" s="28"/>
      <c r="JTA40" s="28"/>
      <c r="JTB40" s="28"/>
      <c r="JTC40" s="28"/>
      <c r="JTD40" s="28"/>
      <c r="JTE40" s="28"/>
      <c r="JTF40" s="28"/>
      <c r="JTG40" s="28"/>
      <c r="JTH40" s="28"/>
      <c r="JTI40" s="28"/>
      <c r="JTJ40" s="28"/>
      <c r="JTK40" s="28"/>
      <c r="JTL40" s="28"/>
      <c r="JTM40" s="28"/>
      <c r="JTN40" s="28"/>
      <c r="JTO40" s="28"/>
      <c r="JTP40" s="28"/>
      <c r="JTQ40" s="28"/>
      <c r="JTR40" s="28"/>
      <c r="JTS40" s="28"/>
      <c r="JTT40" s="28"/>
      <c r="JTU40" s="28"/>
      <c r="JTV40" s="28"/>
      <c r="JTW40" s="28"/>
      <c r="JTX40" s="28"/>
      <c r="JTY40" s="28"/>
      <c r="JTZ40" s="28"/>
      <c r="JUA40" s="28"/>
      <c r="JUB40" s="28"/>
      <c r="JUC40" s="28"/>
      <c r="JUD40" s="28"/>
      <c r="JUE40" s="28"/>
      <c r="JUF40" s="28"/>
      <c r="JUG40" s="28"/>
      <c r="JUH40" s="28"/>
      <c r="JUI40" s="28"/>
      <c r="JUJ40" s="28"/>
      <c r="JUK40" s="28"/>
      <c r="JUL40" s="28"/>
      <c r="JUM40" s="28"/>
      <c r="JUN40" s="28"/>
      <c r="JUO40" s="28"/>
      <c r="JUP40" s="28"/>
      <c r="JUQ40" s="28"/>
      <c r="JUR40" s="28"/>
      <c r="JUS40" s="28"/>
      <c r="JUT40" s="28"/>
      <c r="JUU40" s="28"/>
      <c r="JUV40" s="28"/>
      <c r="JUW40" s="28"/>
      <c r="JUX40" s="28"/>
      <c r="JUY40" s="28"/>
      <c r="JUZ40" s="28"/>
      <c r="JVA40" s="28"/>
      <c r="JVB40" s="28"/>
      <c r="JVC40" s="28"/>
      <c r="JVD40" s="28"/>
      <c r="JVE40" s="28"/>
      <c r="JVF40" s="28"/>
      <c r="JVG40" s="28"/>
      <c r="JVH40" s="28"/>
      <c r="JVI40" s="28"/>
      <c r="JVJ40" s="28"/>
      <c r="JVK40" s="28"/>
      <c r="JVL40" s="28"/>
      <c r="JVM40" s="28"/>
      <c r="JVN40" s="28"/>
      <c r="JVO40" s="28"/>
      <c r="JVP40" s="28"/>
      <c r="JVQ40" s="28"/>
      <c r="JVR40" s="28"/>
      <c r="JVS40" s="28"/>
      <c r="JVT40" s="28"/>
      <c r="JVU40" s="28"/>
      <c r="JVV40" s="28"/>
      <c r="JVW40" s="28"/>
      <c r="JVX40" s="28"/>
      <c r="JVY40" s="28"/>
      <c r="JVZ40" s="28"/>
      <c r="JWA40" s="28"/>
      <c r="JWB40" s="28"/>
      <c r="JWC40" s="28"/>
      <c r="JWD40" s="28"/>
      <c r="JWE40" s="28"/>
      <c r="JWF40" s="28"/>
      <c r="JWG40" s="28"/>
      <c r="JWH40" s="28"/>
      <c r="JWI40" s="28"/>
      <c r="JWJ40" s="28"/>
      <c r="JWK40" s="28"/>
      <c r="JWL40" s="28"/>
      <c r="JWM40" s="28"/>
      <c r="JWN40" s="28"/>
      <c r="JWO40" s="28"/>
      <c r="JWP40" s="28"/>
      <c r="JWQ40" s="28"/>
      <c r="JWR40" s="28"/>
      <c r="JWS40" s="28"/>
      <c r="JWT40" s="28"/>
      <c r="JWU40" s="28"/>
      <c r="JWV40" s="28"/>
      <c r="JWW40" s="28"/>
      <c r="JWX40" s="28"/>
      <c r="JWY40" s="28"/>
      <c r="JWZ40" s="28"/>
      <c r="JXA40" s="28"/>
      <c r="JXB40" s="28"/>
      <c r="JXC40" s="28"/>
      <c r="JXD40" s="28"/>
      <c r="JXE40" s="28"/>
      <c r="JXF40" s="28"/>
      <c r="JXG40" s="28"/>
      <c r="JXH40" s="28"/>
      <c r="JXI40" s="28"/>
      <c r="JXJ40" s="28"/>
      <c r="JXK40" s="28"/>
      <c r="JXL40" s="28"/>
      <c r="JXM40" s="28"/>
      <c r="JXN40" s="28"/>
      <c r="JXO40" s="28"/>
      <c r="JXP40" s="28"/>
      <c r="JXQ40" s="28"/>
      <c r="JXR40" s="28"/>
      <c r="JXS40" s="28"/>
      <c r="JXT40" s="28"/>
      <c r="JXU40" s="28"/>
      <c r="JXV40" s="28"/>
      <c r="JXW40" s="28"/>
      <c r="JXX40" s="28"/>
      <c r="JXY40" s="28"/>
      <c r="JXZ40" s="28"/>
      <c r="JYA40" s="28"/>
      <c r="JYB40" s="28"/>
      <c r="JYC40" s="28"/>
      <c r="JYD40" s="28"/>
      <c r="JYE40" s="28"/>
      <c r="JYF40" s="28"/>
      <c r="JYG40" s="28"/>
      <c r="JYH40" s="28"/>
      <c r="JYI40" s="28"/>
      <c r="JYJ40" s="28"/>
      <c r="JYK40" s="28"/>
      <c r="JYL40" s="28"/>
      <c r="JYM40" s="28"/>
      <c r="JYN40" s="28"/>
      <c r="JYO40" s="28"/>
      <c r="JYP40" s="28"/>
      <c r="JYQ40" s="28"/>
      <c r="JYR40" s="28"/>
      <c r="JYS40" s="28"/>
      <c r="JYT40" s="28"/>
      <c r="JYU40" s="28"/>
      <c r="JYV40" s="28"/>
      <c r="JYW40" s="28"/>
      <c r="JYX40" s="28"/>
      <c r="JYY40" s="28"/>
      <c r="JYZ40" s="28"/>
      <c r="JZA40" s="28"/>
      <c r="JZB40" s="28"/>
      <c r="JZC40" s="28"/>
      <c r="JZD40" s="28"/>
      <c r="JZE40" s="28"/>
      <c r="JZF40" s="28"/>
      <c r="JZG40" s="28"/>
      <c r="JZH40" s="28"/>
      <c r="JZI40" s="28"/>
      <c r="JZJ40" s="28"/>
      <c r="JZK40" s="28"/>
      <c r="JZL40" s="28"/>
      <c r="JZM40" s="28"/>
      <c r="JZN40" s="28"/>
      <c r="JZO40" s="28"/>
      <c r="JZP40" s="28"/>
      <c r="JZQ40" s="28"/>
      <c r="JZR40" s="28"/>
      <c r="JZS40" s="28"/>
      <c r="JZT40" s="28"/>
      <c r="JZU40" s="28"/>
      <c r="JZV40" s="28"/>
      <c r="JZW40" s="28"/>
      <c r="JZX40" s="28"/>
      <c r="JZY40" s="28"/>
      <c r="JZZ40" s="28"/>
      <c r="KAA40" s="28"/>
      <c r="KAB40" s="28"/>
      <c r="KAC40" s="28"/>
      <c r="KAD40" s="28"/>
      <c r="KAE40" s="28"/>
      <c r="KAF40" s="28"/>
      <c r="KAG40" s="28"/>
      <c r="KAH40" s="28"/>
      <c r="KAI40" s="28"/>
      <c r="KAJ40" s="28"/>
      <c r="KAK40" s="28"/>
      <c r="KAL40" s="28"/>
      <c r="KAM40" s="28"/>
      <c r="KAN40" s="28"/>
      <c r="KAO40" s="28"/>
      <c r="KAP40" s="28"/>
      <c r="KAQ40" s="28"/>
      <c r="KAR40" s="28"/>
      <c r="KAS40" s="28"/>
      <c r="KAT40" s="28"/>
      <c r="KAU40" s="28"/>
      <c r="KAV40" s="28"/>
      <c r="KAW40" s="28"/>
      <c r="KAX40" s="28"/>
      <c r="KAY40" s="28"/>
      <c r="KAZ40" s="28"/>
      <c r="KBA40" s="28"/>
      <c r="KBB40" s="28"/>
      <c r="KBC40" s="28"/>
      <c r="KBD40" s="28"/>
      <c r="KBE40" s="28"/>
      <c r="KBF40" s="28"/>
      <c r="KBG40" s="28"/>
      <c r="KBH40" s="28"/>
      <c r="KBI40" s="28"/>
      <c r="KBJ40" s="28"/>
      <c r="KBK40" s="28"/>
      <c r="KBL40" s="28"/>
      <c r="KBM40" s="28"/>
      <c r="KBN40" s="28"/>
      <c r="KBO40" s="28"/>
      <c r="KBP40" s="28"/>
      <c r="KBQ40" s="28"/>
      <c r="KBR40" s="28"/>
      <c r="KBS40" s="28"/>
      <c r="KBT40" s="28"/>
      <c r="KBU40" s="28"/>
      <c r="KBV40" s="28"/>
      <c r="KBW40" s="28"/>
      <c r="KBX40" s="28"/>
      <c r="KBY40" s="28"/>
      <c r="KBZ40" s="28"/>
      <c r="KCA40" s="28"/>
      <c r="KCB40" s="28"/>
      <c r="KCC40" s="28"/>
      <c r="KCD40" s="28"/>
      <c r="KCE40" s="28"/>
      <c r="KCF40" s="28"/>
      <c r="KCG40" s="28"/>
      <c r="KCH40" s="28"/>
      <c r="KCI40" s="28"/>
      <c r="KCJ40" s="28"/>
      <c r="KCK40" s="28"/>
      <c r="KCL40" s="28"/>
      <c r="KCM40" s="28"/>
      <c r="KCN40" s="28"/>
      <c r="KCO40" s="28"/>
      <c r="KCP40" s="28"/>
      <c r="KCQ40" s="28"/>
      <c r="KCR40" s="28"/>
      <c r="KCS40" s="28"/>
      <c r="KCT40" s="28"/>
      <c r="KCU40" s="28"/>
      <c r="KCV40" s="28"/>
      <c r="KCW40" s="28"/>
      <c r="KCX40" s="28"/>
      <c r="KCY40" s="28"/>
      <c r="KCZ40" s="28"/>
      <c r="KDA40" s="28"/>
      <c r="KDB40" s="28"/>
      <c r="KDC40" s="28"/>
      <c r="KDD40" s="28"/>
      <c r="KDE40" s="28"/>
      <c r="KDF40" s="28"/>
      <c r="KDG40" s="28"/>
      <c r="KDH40" s="28"/>
      <c r="KDI40" s="28"/>
      <c r="KDJ40" s="28"/>
      <c r="KDK40" s="28"/>
      <c r="KDL40" s="28"/>
      <c r="KDM40" s="28"/>
      <c r="KDN40" s="28"/>
      <c r="KDO40" s="28"/>
      <c r="KDP40" s="28"/>
      <c r="KDQ40" s="28"/>
      <c r="KDR40" s="28"/>
      <c r="KDS40" s="28"/>
      <c r="KDT40" s="28"/>
      <c r="KDU40" s="28"/>
      <c r="KDV40" s="28"/>
      <c r="KDW40" s="28"/>
      <c r="KDX40" s="28"/>
      <c r="KDY40" s="28"/>
      <c r="KDZ40" s="28"/>
      <c r="KEA40" s="28"/>
      <c r="KEB40" s="28"/>
      <c r="KEC40" s="28"/>
      <c r="KED40" s="28"/>
      <c r="KEE40" s="28"/>
      <c r="KEF40" s="28"/>
      <c r="KEG40" s="28"/>
      <c r="KEH40" s="28"/>
      <c r="KEI40" s="28"/>
      <c r="KEJ40" s="28"/>
      <c r="KEK40" s="28"/>
      <c r="KEL40" s="28"/>
      <c r="KEM40" s="28"/>
      <c r="KEN40" s="28"/>
      <c r="KEO40" s="28"/>
      <c r="KEP40" s="28"/>
      <c r="KEQ40" s="28"/>
      <c r="KER40" s="28"/>
      <c r="KES40" s="28"/>
      <c r="KET40" s="28"/>
      <c r="KEU40" s="28"/>
      <c r="KEV40" s="28"/>
      <c r="KEW40" s="28"/>
      <c r="KEX40" s="28"/>
      <c r="KEY40" s="28"/>
      <c r="KEZ40" s="28"/>
      <c r="KFA40" s="28"/>
      <c r="KFB40" s="28"/>
      <c r="KFC40" s="28"/>
      <c r="KFD40" s="28"/>
      <c r="KFE40" s="28"/>
      <c r="KFF40" s="28"/>
      <c r="KFG40" s="28"/>
      <c r="KFH40" s="28"/>
      <c r="KFI40" s="28"/>
      <c r="KFJ40" s="28"/>
      <c r="KFK40" s="28"/>
      <c r="KFL40" s="28"/>
      <c r="KFM40" s="28"/>
      <c r="KFN40" s="28"/>
      <c r="KFO40" s="28"/>
      <c r="KFP40" s="28"/>
      <c r="KFQ40" s="28"/>
      <c r="KFR40" s="28"/>
      <c r="KFS40" s="28"/>
      <c r="KFT40" s="28"/>
      <c r="KFU40" s="28"/>
      <c r="KFV40" s="28"/>
      <c r="KFW40" s="28"/>
      <c r="KFX40" s="28"/>
      <c r="KFY40" s="28"/>
      <c r="KFZ40" s="28"/>
      <c r="KGA40" s="28"/>
      <c r="KGB40" s="28"/>
      <c r="KGC40" s="28"/>
      <c r="KGD40" s="28"/>
      <c r="KGE40" s="28"/>
      <c r="KGF40" s="28"/>
      <c r="KGG40" s="28"/>
      <c r="KGH40" s="28"/>
      <c r="KGI40" s="28"/>
      <c r="KGJ40" s="28"/>
      <c r="KGK40" s="28"/>
      <c r="KGL40" s="28"/>
      <c r="KGM40" s="28"/>
      <c r="KGN40" s="28"/>
      <c r="KGO40" s="28"/>
      <c r="KGP40" s="28"/>
      <c r="KGQ40" s="28"/>
      <c r="KGR40" s="28"/>
      <c r="KGS40" s="28"/>
      <c r="KGT40" s="28"/>
      <c r="KGU40" s="28"/>
      <c r="KGV40" s="28"/>
      <c r="KGW40" s="28"/>
      <c r="KGX40" s="28"/>
      <c r="KGY40" s="28"/>
      <c r="KGZ40" s="28"/>
      <c r="KHA40" s="28"/>
      <c r="KHB40" s="28"/>
      <c r="KHC40" s="28"/>
      <c r="KHD40" s="28"/>
      <c r="KHE40" s="28"/>
      <c r="KHF40" s="28"/>
      <c r="KHG40" s="28"/>
      <c r="KHH40" s="28"/>
      <c r="KHI40" s="28"/>
      <c r="KHJ40" s="28"/>
      <c r="KHK40" s="28"/>
      <c r="KHL40" s="28"/>
      <c r="KHM40" s="28"/>
      <c r="KHN40" s="28"/>
      <c r="KHO40" s="28"/>
      <c r="KHP40" s="28"/>
      <c r="KHQ40" s="28"/>
      <c r="KHR40" s="28"/>
      <c r="KHS40" s="28"/>
      <c r="KHT40" s="28"/>
      <c r="KHU40" s="28"/>
      <c r="KHV40" s="28"/>
      <c r="KHW40" s="28"/>
      <c r="KHX40" s="28"/>
      <c r="KHY40" s="28"/>
      <c r="KHZ40" s="28"/>
      <c r="KIA40" s="28"/>
      <c r="KIB40" s="28"/>
      <c r="KIC40" s="28"/>
      <c r="KID40" s="28"/>
      <c r="KIE40" s="28"/>
      <c r="KIF40" s="28"/>
      <c r="KIG40" s="28"/>
      <c r="KIH40" s="28"/>
      <c r="KII40" s="28"/>
      <c r="KIJ40" s="28"/>
      <c r="KIK40" s="28"/>
      <c r="KIL40" s="28"/>
      <c r="KIM40" s="28"/>
      <c r="KIN40" s="28"/>
      <c r="KIO40" s="28"/>
      <c r="KIP40" s="28"/>
      <c r="KIQ40" s="28"/>
      <c r="KIR40" s="28"/>
      <c r="KIS40" s="28"/>
      <c r="KIT40" s="28"/>
      <c r="KIU40" s="28"/>
      <c r="KIV40" s="28"/>
      <c r="KIW40" s="28"/>
      <c r="KIX40" s="28"/>
      <c r="KIY40" s="28"/>
      <c r="KIZ40" s="28"/>
      <c r="KJA40" s="28"/>
      <c r="KJB40" s="28"/>
      <c r="KJC40" s="28"/>
      <c r="KJD40" s="28"/>
      <c r="KJE40" s="28"/>
      <c r="KJF40" s="28"/>
      <c r="KJG40" s="28"/>
      <c r="KJH40" s="28"/>
      <c r="KJI40" s="28"/>
      <c r="KJJ40" s="28"/>
      <c r="KJK40" s="28"/>
      <c r="KJL40" s="28"/>
      <c r="KJM40" s="28"/>
      <c r="KJN40" s="28"/>
      <c r="KJO40" s="28"/>
      <c r="KJP40" s="28"/>
      <c r="KJQ40" s="28"/>
      <c r="KJR40" s="28"/>
      <c r="KJS40" s="28"/>
      <c r="KJT40" s="28"/>
      <c r="KJU40" s="28"/>
      <c r="KJV40" s="28"/>
      <c r="KJW40" s="28"/>
      <c r="KJX40" s="28"/>
      <c r="KJY40" s="28"/>
      <c r="KJZ40" s="28"/>
      <c r="KKA40" s="28"/>
      <c r="KKB40" s="28"/>
      <c r="KKC40" s="28"/>
      <c r="KKD40" s="28"/>
      <c r="KKE40" s="28"/>
      <c r="KKF40" s="28"/>
      <c r="KKG40" s="28"/>
      <c r="KKH40" s="28"/>
      <c r="KKI40" s="28"/>
      <c r="KKJ40" s="28"/>
      <c r="KKK40" s="28"/>
      <c r="KKL40" s="28"/>
      <c r="KKM40" s="28"/>
      <c r="KKN40" s="28"/>
      <c r="KKO40" s="28"/>
      <c r="KKP40" s="28"/>
      <c r="KKQ40" s="28"/>
      <c r="KKR40" s="28"/>
      <c r="KKS40" s="28"/>
      <c r="KKT40" s="28"/>
      <c r="KKU40" s="28"/>
      <c r="KKV40" s="28"/>
      <c r="KKW40" s="28"/>
      <c r="KKX40" s="28"/>
      <c r="KKY40" s="28"/>
      <c r="KKZ40" s="28"/>
      <c r="KLA40" s="28"/>
      <c r="KLB40" s="28"/>
      <c r="KLC40" s="28"/>
      <c r="KLD40" s="28"/>
      <c r="KLE40" s="28"/>
      <c r="KLF40" s="28"/>
      <c r="KLG40" s="28"/>
      <c r="KLH40" s="28"/>
      <c r="KLI40" s="28"/>
      <c r="KLJ40" s="28"/>
      <c r="KLK40" s="28"/>
      <c r="KLL40" s="28"/>
      <c r="KLM40" s="28"/>
      <c r="KLN40" s="28"/>
      <c r="KLO40" s="28"/>
      <c r="KLP40" s="28"/>
      <c r="KLQ40" s="28"/>
      <c r="KLR40" s="28"/>
      <c r="KLS40" s="28"/>
      <c r="KLT40" s="28"/>
      <c r="KLU40" s="28"/>
      <c r="KLV40" s="28"/>
      <c r="KLW40" s="28"/>
      <c r="KLX40" s="28"/>
      <c r="KLY40" s="28"/>
      <c r="KLZ40" s="28"/>
      <c r="KMA40" s="28"/>
      <c r="KMB40" s="28"/>
      <c r="KMC40" s="28"/>
      <c r="KMD40" s="28"/>
      <c r="KME40" s="28"/>
      <c r="KMF40" s="28"/>
      <c r="KMG40" s="28"/>
      <c r="KMH40" s="28"/>
      <c r="KMI40" s="28"/>
      <c r="KMJ40" s="28"/>
      <c r="KMK40" s="28"/>
      <c r="KML40" s="28"/>
      <c r="KMM40" s="28"/>
      <c r="KMN40" s="28"/>
      <c r="KMO40" s="28"/>
      <c r="KMP40" s="28"/>
      <c r="KMQ40" s="28"/>
      <c r="KMR40" s="28"/>
      <c r="KMS40" s="28"/>
      <c r="KMT40" s="28"/>
      <c r="KMU40" s="28"/>
      <c r="KMV40" s="28"/>
      <c r="KMW40" s="28"/>
      <c r="KMX40" s="28"/>
      <c r="KMY40" s="28"/>
      <c r="KMZ40" s="28"/>
      <c r="KNA40" s="28"/>
      <c r="KNB40" s="28"/>
      <c r="KNC40" s="28"/>
      <c r="KND40" s="28"/>
      <c r="KNE40" s="28"/>
      <c r="KNF40" s="28"/>
      <c r="KNG40" s="28"/>
      <c r="KNH40" s="28"/>
      <c r="KNI40" s="28"/>
      <c r="KNJ40" s="28"/>
      <c r="KNK40" s="28"/>
      <c r="KNL40" s="28"/>
      <c r="KNM40" s="28"/>
      <c r="KNN40" s="28"/>
      <c r="KNO40" s="28"/>
      <c r="KNP40" s="28"/>
      <c r="KNQ40" s="28"/>
      <c r="KNR40" s="28"/>
      <c r="KNS40" s="28"/>
      <c r="KNT40" s="28"/>
      <c r="KNU40" s="28"/>
      <c r="KNV40" s="28"/>
      <c r="KNW40" s="28"/>
      <c r="KNX40" s="28"/>
      <c r="KNY40" s="28"/>
      <c r="KNZ40" s="28"/>
      <c r="KOA40" s="28"/>
      <c r="KOB40" s="28"/>
      <c r="KOC40" s="28"/>
      <c r="KOD40" s="28"/>
      <c r="KOE40" s="28"/>
      <c r="KOF40" s="28"/>
      <c r="KOG40" s="28"/>
      <c r="KOH40" s="28"/>
      <c r="KOI40" s="28"/>
      <c r="KOJ40" s="28"/>
      <c r="KOK40" s="28"/>
      <c r="KOL40" s="28"/>
      <c r="KOM40" s="28"/>
      <c r="KON40" s="28"/>
      <c r="KOO40" s="28"/>
      <c r="KOP40" s="28"/>
      <c r="KOQ40" s="28"/>
      <c r="KOR40" s="28"/>
      <c r="KOS40" s="28"/>
      <c r="KOT40" s="28"/>
      <c r="KOU40" s="28"/>
      <c r="KOV40" s="28"/>
      <c r="KOW40" s="28"/>
      <c r="KOX40" s="28"/>
      <c r="KOY40" s="28"/>
      <c r="KOZ40" s="28"/>
      <c r="KPA40" s="28"/>
      <c r="KPB40" s="28"/>
      <c r="KPC40" s="28"/>
      <c r="KPD40" s="28"/>
      <c r="KPE40" s="28"/>
      <c r="KPF40" s="28"/>
      <c r="KPG40" s="28"/>
      <c r="KPH40" s="28"/>
      <c r="KPI40" s="28"/>
      <c r="KPJ40" s="28"/>
      <c r="KPK40" s="28"/>
      <c r="KPL40" s="28"/>
      <c r="KPM40" s="28"/>
      <c r="KPN40" s="28"/>
      <c r="KPO40" s="28"/>
      <c r="KPP40" s="28"/>
      <c r="KPQ40" s="28"/>
      <c r="KPR40" s="28"/>
      <c r="KPS40" s="28"/>
      <c r="KPT40" s="28"/>
      <c r="KPU40" s="28"/>
      <c r="KPV40" s="28"/>
      <c r="KPW40" s="28"/>
      <c r="KPX40" s="28"/>
      <c r="KPY40" s="28"/>
      <c r="KPZ40" s="28"/>
      <c r="KQA40" s="28"/>
      <c r="KQB40" s="28"/>
      <c r="KQC40" s="28"/>
      <c r="KQD40" s="28"/>
      <c r="KQE40" s="28"/>
      <c r="KQF40" s="28"/>
      <c r="KQG40" s="28"/>
      <c r="KQH40" s="28"/>
      <c r="KQI40" s="28"/>
      <c r="KQJ40" s="28"/>
      <c r="KQK40" s="28"/>
      <c r="KQL40" s="28"/>
      <c r="KQM40" s="28"/>
      <c r="KQN40" s="28"/>
      <c r="KQO40" s="28"/>
      <c r="KQP40" s="28"/>
      <c r="KQQ40" s="28"/>
      <c r="KQR40" s="28"/>
      <c r="KQS40" s="28"/>
      <c r="KQT40" s="28"/>
      <c r="KQU40" s="28"/>
      <c r="KQV40" s="28"/>
      <c r="KQW40" s="28"/>
      <c r="KQX40" s="28"/>
      <c r="KQY40" s="28"/>
      <c r="KQZ40" s="28"/>
      <c r="KRA40" s="28"/>
      <c r="KRB40" s="28"/>
      <c r="KRC40" s="28"/>
      <c r="KRD40" s="28"/>
      <c r="KRE40" s="28"/>
      <c r="KRF40" s="28"/>
      <c r="KRG40" s="28"/>
      <c r="KRH40" s="28"/>
      <c r="KRI40" s="28"/>
      <c r="KRJ40" s="28"/>
      <c r="KRK40" s="28"/>
      <c r="KRL40" s="28"/>
      <c r="KRM40" s="28"/>
      <c r="KRN40" s="28"/>
      <c r="KRO40" s="28"/>
      <c r="KRP40" s="28"/>
      <c r="KRQ40" s="28"/>
      <c r="KRR40" s="28"/>
      <c r="KRS40" s="28"/>
      <c r="KRT40" s="28"/>
      <c r="KRU40" s="28"/>
      <c r="KRV40" s="28"/>
      <c r="KRW40" s="28"/>
      <c r="KRX40" s="28"/>
      <c r="KRY40" s="28"/>
      <c r="KRZ40" s="28"/>
      <c r="KSA40" s="28"/>
      <c r="KSB40" s="28"/>
      <c r="KSC40" s="28"/>
      <c r="KSD40" s="28"/>
      <c r="KSE40" s="28"/>
      <c r="KSF40" s="28"/>
      <c r="KSG40" s="28"/>
      <c r="KSH40" s="28"/>
      <c r="KSI40" s="28"/>
      <c r="KSJ40" s="28"/>
      <c r="KSK40" s="28"/>
      <c r="KSL40" s="28"/>
      <c r="KSM40" s="28"/>
      <c r="KSN40" s="28"/>
      <c r="KSO40" s="28"/>
      <c r="KSP40" s="28"/>
      <c r="KSQ40" s="28"/>
      <c r="KSR40" s="28"/>
      <c r="KSS40" s="28"/>
      <c r="KST40" s="28"/>
      <c r="KSU40" s="28"/>
      <c r="KSV40" s="28"/>
      <c r="KSW40" s="28"/>
      <c r="KSX40" s="28"/>
      <c r="KSY40" s="28"/>
      <c r="KSZ40" s="28"/>
      <c r="KTA40" s="28"/>
      <c r="KTB40" s="28"/>
      <c r="KTC40" s="28"/>
      <c r="KTD40" s="28"/>
      <c r="KTE40" s="28"/>
      <c r="KTF40" s="28"/>
      <c r="KTG40" s="28"/>
      <c r="KTH40" s="28"/>
      <c r="KTI40" s="28"/>
      <c r="KTJ40" s="28"/>
      <c r="KTK40" s="28"/>
      <c r="KTL40" s="28"/>
      <c r="KTM40" s="28"/>
      <c r="KTN40" s="28"/>
      <c r="KTO40" s="28"/>
      <c r="KTP40" s="28"/>
      <c r="KTQ40" s="28"/>
      <c r="KTR40" s="28"/>
      <c r="KTS40" s="28"/>
      <c r="KTT40" s="28"/>
      <c r="KTU40" s="28"/>
      <c r="KTV40" s="28"/>
      <c r="KTW40" s="28"/>
      <c r="KTX40" s="28"/>
      <c r="KTY40" s="28"/>
      <c r="KTZ40" s="28"/>
      <c r="KUA40" s="28"/>
      <c r="KUB40" s="28"/>
      <c r="KUC40" s="28"/>
      <c r="KUD40" s="28"/>
      <c r="KUE40" s="28"/>
      <c r="KUF40" s="28"/>
      <c r="KUG40" s="28"/>
      <c r="KUH40" s="28"/>
      <c r="KUI40" s="28"/>
      <c r="KUJ40" s="28"/>
      <c r="KUK40" s="28"/>
      <c r="KUL40" s="28"/>
      <c r="KUM40" s="28"/>
      <c r="KUN40" s="28"/>
      <c r="KUO40" s="28"/>
      <c r="KUP40" s="28"/>
      <c r="KUQ40" s="28"/>
      <c r="KUR40" s="28"/>
      <c r="KUS40" s="28"/>
      <c r="KUT40" s="28"/>
      <c r="KUU40" s="28"/>
      <c r="KUV40" s="28"/>
      <c r="KUW40" s="28"/>
      <c r="KUX40" s="28"/>
      <c r="KUY40" s="28"/>
      <c r="KUZ40" s="28"/>
      <c r="KVA40" s="28"/>
      <c r="KVB40" s="28"/>
      <c r="KVC40" s="28"/>
      <c r="KVD40" s="28"/>
      <c r="KVE40" s="28"/>
      <c r="KVF40" s="28"/>
      <c r="KVG40" s="28"/>
      <c r="KVH40" s="28"/>
      <c r="KVI40" s="28"/>
      <c r="KVJ40" s="28"/>
      <c r="KVK40" s="28"/>
      <c r="KVL40" s="28"/>
      <c r="KVM40" s="28"/>
      <c r="KVN40" s="28"/>
      <c r="KVO40" s="28"/>
      <c r="KVP40" s="28"/>
      <c r="KVQ40" s="28"/>
      <c r="KVR40" s="28"/>
      <c r="KVS40" s="28"/>
      <c r="KVT40" s="28"/>
      <c r="KVU40" s="28"/>
      <c r="KVV40" s="28"/>
      <c r="KVW40" s="28"/>
      <c r="KVX40" s="28"/>
      <c r="KVY40" s="28"/>
      <c r="KVZ40" s="28"/>
      <c r="KWA40" s="28"/>
      <c r="KWB40" s="28"/>
      <c r="KWC40" s="28"/>
      <c r="KWD40" s="28"/>
      <c r="KWE40" s="28"/>
      <c r="KWF40" s="28"/>
      <c r="KWG40" s="28"/>
      <c r="KWH40" s="28"/>
      <c r="KWI40" s="28"/>
      <c r="KWJ40" s="28"/>
      <c r="KWK40" s="28"/>
      <c r="KWL40" s="28"/>
      <c r="KWM40" s="28"/>
      <c r="KWN40" s="28"/>
      <c r="KWO40" s="28"/>
      <c r="KWP40" s="28"/>
      <c r="KWQ40" s="28"/>
      <c r="KWR40" s="28"/>
      <c r="KWS40" s="28"/>
      <c r="KWT40" s="28"/>
      <c r="KWU40" s="28"/>
      <c r="KWV40" s="28"/>
      <c r="KWW40" s="28"/>
      <c r="KWX40" s="28"/>
      <c r="KWY40" s="28"/>
      <c r="KWZ40" s="28"/>
      <c r="KXA40" s="28"/>
      <c r="KXB40" s="28"/>
      <c r="KXC40" s="28"/>
      <c r="KXD40" s="28"/>
      <c r="KXE40" s="28"/>
      <c r="KXF40" s="28"/>
      <c r="KXG40" s="28"/>
      <c r="KXH40" s="28"/>
      <c r="KXI40" s="28"/>
      <c r="KXJ40" s="28"/>
      <c r="KXK40" s="28"/>
      <c r="KXL40" s="28"/>
      <c r="KXM40" s="28"/>
      <c r="KXN40" s="28"/>
      <c r="KXO40" s="28"/>
      <c r="KXP40" s="28"/>
      <c r="KXQ40" s="28"/>
      <c r="KXR40" s="28"/>
      <c r="KXS40" s="28"/>
      <c r="KXT40" s="28"/>
      <c r="KXU40" s="28"/>
      <c r="KXV40" s="28"/>
      <c r="KXW40" s="28"/>
      <c r="KXX40" s="28"/>
      <c r="KXY40" s="28"/>
      <c r="KXZ40" s="28"/>
      <c r="KYA40" s="28"/>
      <c r="KYB40" s="28"/>
      <c r="KYC40" s="28"/>
      <c r="KYD40" s="28"/>
      <c r="KYE40" s="28"/>
      <c r="KYF40" s="28"/>
      <c r="KYG40" s="28"/>
      <c r="KYH40" s="28"/>
      <c r="KYI40" s="28"/>
      <c r="KYJ40" s="28"/>
      <c r="KYK40" s="28"/>
      <c r="KYL40" s="28"/>
      <c r="KYM40" s="28"/>
      <c r="KYN40" s="28"/>
      <c r="KYO40" s="28"/>
      <c r="KYP40" s="28"/>
      <c r="KYQ40" s="28"/>
      <c r="KYR40" s="28"/>
      <c r="KYS40" s="28"/>
      <c r="KYT40" s="28"/>
      <c r="KYU40" s="28"/>
      <c r="KYV40" s="28"/>
      <c r="KYW40" s="28"/>
      <c r="KYX40" s="28"/>
      <c r="KYY40" s="28"/>
      <c r="KYZ40" s="28"/>
      <c r="KZA40" s="28"/>
      <c r="KZB40" s="28"/>
      <c r="KZC40" s="28"/>
      <c r="KZD40" s="28"/>
      <c r="KZE40" s="28"/>
      <c r="KZF40" s="28"/>
      <c r="KZG40" s="28"/>
      <c r="KZH40" s="28"/>
      <c r="KZI40" s="28"/>
      <c r="KZJ40" s="28"/>
      <c r="KZK40" s="28"/>
      <c r="KZL40" s="28"/>
      <c r="KZM40" s="28"/>
      <c r="KZN40" s="28"/>
      <c r="KZO40" s="28"/>
      <c r="KZP40" s="28"/>
      <c r="KZQ40" s="28"/>
      <c r="KZR40" s="28"/>
      <c r="KZS40" s="28"/>
      <c r="KZT40" s="28"/>
      <c r="KZU40" s="28"/>
      <c r="KZV40" s="28"/>
      <c r="KZW40" s="28"/>
      <c r="KZX40" s="28"/>
      <c r="KZY40" s="28"/>
      <c r="KZZ40" s="28"/>
      <c r="LAA40" s="28"/>
      <c r="LAB40" s="28"/>
      <c r="LAC40" s="28"/>
      <c r="LAD40" s="28"/>
      <c r="LAE40" s="28"/>
      <c r="LAF40" s="28"/>
      <c r="LAG40" s="28"/>
      <c r="LAH40" s="28"/>
      <c r="LAI40" s="28"/>
      <c r="LAJ40" s="28"/>
      <c r="LAK40" s="28"/>
      <c r="LAL40" s="28"/>
      <c r="LAM40" s="28"/>
      <c r="LAN40" s="28"/>
      <c r="LAO40" s="28"/>
      <c r="LAP40" s="28"/>
      <c r="LAQ40" s="28"/>
      <c r="LAR40" s="28"/>
      <c r="LAS40" s="28"/>
      <c r="LAT40" s="28"/>
      <c r="LAU40" s="28"/>
      <c r="LAV40" s="28"/>
      <c r="LAW40" s="28"/>
      <c r="LAX40" s="28"/>
      <c r="LAY40" s="28"/>
      <c r="LAZ40" s="28"/>
      <c r="LBA40" s="28"/>
      <c r="LBB40" s="28"/>
      <c r="LBC40" s="28"/>
      <c r="LBD40" s="28"/>
      <c r="LBE40" s="28"/>
      <c r="LBF40" s="28"/>
      <c r="LBG40" s="28"/>
      <c r="LBH40" s="28"/>
      <c r="LBI40" s="28"/>
      <c r="LBJ40" s="28"/>
      <c r="LBK40" s="28"/>
      <c r="LBL40" s="28"/>
      <c r="LBM40" s="28"/>
      <c r="LBN40" s="28"/>
      <c r="LBO40" s="28"/>
      <c r="LBP40" s="28"/>
      <c r="LBQ40" s="28"/>
      <c r="LBR40" s="28"/>
      <c r="LBS40" s="28"/>
      <c r="LBT40" s="28"/>
      <c r="LBU40" s="28"/>
      <c r="LBV40" s="28"/>
      <c r="LBW40" s="28"/>
      <c r="LBX40" s="28"/>
      <c r="LBY40" s="28"/>
      <c r="LBZ40" s="28"/>
      <c r="LCA40" s="28"/>
      <c r="LCB40" s="28"/>
      <c r="LCC40" s="28"/>
      <c r="LCD40" s="28"/>
      <c r="LCE40" s="28"/>
      <c r="LCF40" s="28"/>
      <c r="LCG40" s="28"/>
      <c r="LCH40" s="28"/>
      <c r="LCI40" s="28"/>
      <c r="LCJ40" s="28"/>
      <c r="LCK40" s="28"/>
      <c r="LCL40" s="28"/>
      <c r="LCM40" s="28"/>
      <c r="LCN40" s="28"/>
      <c r="LCO40" s="28"/>
      <c r="LCP40" s="28"/>
      <c r="LCQ40" s="28"/>
      <c r="LCR40" s="28"/>
      <c r="LCS40" s="28"/>
      <c r="LCT40" s="28"/>
      <c r="LCU40" s="28"/>
      <c r="LCV40" s="28"/>
      <c r="LCW40" s="28"/>
      <c r="LCX40" s="28"/>
      <c r="LCY40" s="28"/>
      <c r="LCZ40" s="28"/>
      <c r="LDA40" s="28"/>
      <c r="LDB40" s="28"/>
      <c r="LDC40" s="28"/>
      <c r="LDD40" s="28"/>
      <c r="LDE40" s="28"/>
      <c r="LDF40" s="28"/>
      <c r="LDG40" s="28"/>
      <c r="LDH40" s="28"/>
      <c r="LDI40" s="28"/>
      <c r="LDJ40" s="28"/>
      <c r="LDK40" s="28"/>
      <c r="LDL40" s="28"/>
      <c r="LDM40" s="28"/>
      <c r="LDN40" s="28"/>
      <c r="LDO40" s="28"/>
      <c r="LDP40" s="28"/>
      <c r="LDQ40" s="28"/>
      <c r="LDR40" s="28"/>
      <c r="LDS40" s="28"/>
      <c r="LDT40" s="28"/>
      <c r="LDU40" s="28"/>
      <c r="LDV40" s="28"/>
      <c r="LDW40" s="28"/>
      <c r="LDX40" s="28"/>
      <c r="LDY40" s="28"/>
      <c r="LDZ40" s="28"/>
      <c r="LEA40" s="28"/>
      <c r="LEB40" s="28"/>
      <c r="LEC40" s="28"/>
      <c r="LED40" s="28"/>
      <c r="LEE40" s="28"/>
      <c r="LEF40" s="28"/>
      <c r="LEG40" s="28"/>
      <c r="LEH40" s="28"/>
      <c r="LEI40" s="28"/>
      <c r="LEJ40" s="28"/>
      <c r="LEK40" s="28"/>
      <c r="LEL40" s="28"/>
      <c r="LEM40" s="28"/>
      <c r="LEN40" s="28"/>
      <c r="LEO40" s="28"/>
      <c r="LEP40" s="28"/>
      <c r="LEQ40" s="28"/>
      <c r="LER40" s="28"/>
      <c r="LES40" s="28"/>
      <c r="LET40" s="28"/>
      <c r="LEU40" s="28"/>
      <c r="LEV40" s="28"/>
      <c r="LEW40" s="28"/>
      <c r="LEX40" s="28"/>
      <c r="LEY40" s="28"/>
      <c r="LEZ40" s="28"/>
      <c r="LFA40" s="28"/>
      <c r="LFB40" s="28"/>
      <c r="LFC40" s="28"/>
      <c r="LFD40" s="28"/>
      <c r="LFE40" s="28"/>
      <c r="LFF40" s="28"/>
      <c r="LFG40" s="28"/>
      <c r="LFH40" s="28"/>
      <c r="LFI40" s="28"/>
      <c r="LFJ40" s="28"/>
      <c r="LFK40" s="28"/>
      <c r="LFL40" s="28"/>
      <c r="LFM40" s="28"/>
      <c r="LFN40" s="28"/>
      <c r="LFO40" s="28"/>
      <c r="LFP40" s="28"/>
      <c r="LFQ40" s="28"/>
      <c r="LFR40" s="28"/>
      <c r="LFS40" s="28"/>
      <c r="LFT40" s="28"/>
      <c r="LFU40" s="28"/>
      <c r="LFV40" s="28"/>
      <c r="LFW40" s="28"/>
      <c r="LFX40" s="28"/>
      <c r="LFY40" s="28"/>
      <c r="LFZ40" s="28"/>
      <c r="LGA40" s="28"/>
      <c r="LGB40" s="28"/>
      <c r="LGC40" s="28"/>
      <c r="LGD40" s="28"/>
      <c r="LGE40" s="28"/>
      <c r="LGF40" s="28"/>
      <c r="LGG40" s="28"/>
      <c r="LGH40" s="28"/>
      <c r="LGI40" s="28"/>
      <c r="LGJ40" s="28"/>
      <c r="LGK40" s="28"/>
      <c r="LGL40" s="28"/>
      <c r="LGM40" s="28"/>
      <c r="LGN40" s="28"/>
      <c r="LGO40" s="28"/>
      <c r="LGP40" s="28"/>
      <c r="LGQ40" s="28"/>
      <c r="LGR40" s="28"/>
      <c r="LGS40" s="28"/>
      <c r="LGT40" s="28"/>
      <c r="LGU40" s="28"/>
      <c r="LGV40" s="28"/>
      <c r="LGW40" s="28"/>
      <c r="LGX40" s="28"/>
      <c r="LGY40" s="28"/>
      <c r="LGZ40" s="28"/>
      <c r="LHA40" s="28"/>
      <c r="LHB40" s="28"/>
      <c r="LHC40" s="28"/>
      <c r="LHD40" s="28"/>
      <c r="LHE40" s="28"/>
      <c r="LHF40" s="28"/>
      <c r="LHG40" s="28"/>
      <c r="LHH40" s="28"/>
      <c r="LHI40" s="28"/>
      <c r="LHJ40" s="28"/>
      <c r="LHK40" s="28"/>
      <c r="LHL40" s="28"/>
      <c r="LHM40" s="28"/>
      <c r="LHN40" s="28"/>
      <c r="LHO40" s="28"/>
      <c r="LHP40" s="28"/>
      <c r="LHQ40" s="28"/>
      <c r="LHR40" s="28"/>
      <c r="LHS40" s="28"/>
      <c r="LHT40" s="28"/>
      <c r="LHU40" s="28"/>
      <c r="LHV40" s="28"/>
      <c r="LHW40" s="28"/>
      <c r="LHX40" s="28"/>
      <c r="LHY40" s="28"/>
      <c r="LHZ40" s="28"/>
      <c r="LIA40" s="28"/>
      <c r="LIB40" s="28"/>
      <c r="LIC40" s="28"/>
      <c r="LID40" s="28"/>
      <c r="LIE40" s="28"/>
      <c r="LIF40" s="28"/>
      <c r="LIG40" s="28"/>
      <c r="LIH40" s="28"/>
      <c r="LII40" s="28"/>
      <c r="LIJ40" s="28"/>
      <c r="LIK40" s="28"/>
      <c r="LIL40" s="28"/>
      <c r="LIM40" s="28"/>
      <c r="LIN40" s="28"/>
      <c r="LIO40" s="28"/>
      <c r="LIP40" s="28"/>
      <c r="LIQ40" s="28"/>
      <c r="LIR40" s="28"/>
      <c r="LIS40" s="28"/>
      <c r="LIT40" s="28"/>
      <c r="LIU40" s="28"/>
      <c r="LIV40" s="28"/>
      <c r="LIW40" s="28"/>
      <c r="LIX40" s="28"/>
      <c r="LIY40" s="28"/>
      <c r="LIZ40" s="28"/>
      <c r="LJA40" s="28"/>
      <c r="LJB40" s="28"/>
      <c r="LJC40" s="28"/>
      <c r="LJD40" s="28"/>
      <c r="LJE40" s="28"/>
      <c r="LJF40" s="28"/>
      <c r="LJG40" s="28"/>
      <c r="LJH40" s="28"/>
      <c r="LJI40" s="28"/>
      <c r="LJJ40" s="28"/>
      <c r="LJK40" s="28"/>
      <c r="LJL40" s="28"/>
      <c r="LJM40" s="28"/>
      <c r="LJN40" s="28"/>
      <c r="LJO40" s="28"/>
      <c r="LJP40" s="28"/>
      <c r="LJQ40" s="28"/>
      <c r="LJR40" s="28"/>
      <c r="LJS40" s="28"/>
      <c r="LJT40" s="28"/>
      <c r="LJU40" s="28"/>
      <c r="LJV40" s="28"/>
      <c r="LJW40" s="28"/>
      <c r="LJX40" s="28"/>
      <c r="LJY40" s="28"/>
      <c r="LJZ40" s="28"/>
      <c r="LKA40" s="28"/>
      <c r="LKB40" s="28"/>
      <c r="LKC40" s="28"/>
      <c r="LKD40" s="28"/>
      <c r="LKE40" s="28"/>
      <c r="LKF40" s="28"/>
      <c r="LKG40" s="28"/>
      <c r="LKH40" s="28"/>
      <c r="LKI40" s="28"/>
      <c r="LKJ40" s="28"/>
      <c r="LKK40" s="28"/>
      <c r="LKL40" s="28"/>
      <c r="LKM40" s="28"/>
      <c r="LKN40" s="28"/>
      <c r="LKO40" s="28"/>
      <c r="LKP40" s="28"/>
      <c r="LKQ40" s="28"/>
      <c r="LKR40" s="28"/>
      <c r="LKS40" s="28"/>
      <c r="LKT40" s="28"/>
      <c r="LKU40" s="28"/>
      <c r="LKV40" s="28"/>
      <c r="LKW40" s="28"/>
      <c r="LKX40" s="28"/>
      <c r="LKY40" s="28"/>
      <c r="LKZ40" s="28"/>
      <c r="LLA40" s="28"/>
      <c r="LLB40" s="28"/>
      <c r="LLC40" s="28"/>
      <c r="LLD40" s="28"/>
      <c r="LLE40" s="28"/>
      <c r="LLF40" s="28"/>
      <c r="LLG40" s="28"/>
      <c r="LLH40" s="28"/>
      <c r="LLI40" s="28"/>
      <c r="LLJ40" s="28"/>
      <c r="LLK40" s="28"/>
      <c r="LLL40" s="28"/>
      <c r="LLM40" s="28"/>
      <c r="LLN40" s="28"/>
      <c r="LLO40" s="28"/>
      <c r="LLP40" s="28"/>
      <c r="LLQ40" s="28"/>
      <c r="LLR40" s="28"/>
      <c r="LLS40" s="28"/>
      <c r="LLT40" s="28"/>
      <c r="LLU40" s="28"/>
      <c r="LLV40" s="28"/>
      <c r="LLW40" s="28"/>
      <c r="LLX40" s="28"/>
      <c r="LLY40" s="28"/>
      <c r="LLZ40" s="28"/>
      <c r="LMA40" s="28"/>
      <c r="LMB40" s="28"/>
      <c r="LMC40" s="28"/>
      <c r="LMD40" s="28"/>
      <c r="LME40" s="28"/>
      <c r="LMF40" s="28"/>
      <c r="LMG40" s="28"/>
      <c r="LMH40" s="28"/>
      <c r="LMI40" s="28"/>
      <c r="LMJ40" s="28"/>
      <c r="LMK40" s="28"/>
      <c r="LML40" s="28"/>
      <c r="LMM40" s="28"/>
      <c r="LMN40" s="28"/>
      <c r="LMO40" s="28"/>
      <c r="LMP40" s="28"/>
      <c r="LMQ40" s="28"/>
      <c r="LMR40" s="28"/>
      <c r="LMS40" s="28"/>
      <c r="LMT40" s="28"/>
      <c r="LMU40" s="28"/>
      <c r="LMV40" s="28"/>
      <c r="LMW40" s="28"/>
      <c r="LMX40" s="28"/>
      <c r="LMY40" s="28"/>
      <c r="LMZ40" s="28"/>
      <c r="LNA40" s="28"/>
      <c r="LNB40" s="28"/>
      <c r="LNC40" s="28"/>
      <c r="LND40" s="28"/>
      <c r="LNE40" s="28"/>
      <c r="LNF40" s="28"/>
      <c r="LNG40" s="28"/>
      <c r="LNH40" s="28"/>
      <c r="LNI40" s="28"/>
      <c r="LNJ40" s="28"/>
      <c r="LNK40" s="28"/>
      <c r="LNL40" s="28"/>
      <c r="LNM40" s="28"/>
      <c r="LNN40" s="28"/>
      <c r="LNO40" s="28"/>
      <c r="LNP40" s="28"/>
      <c r="LNQ40" s="28"/>
      <c r="LNR40" s="28"/>
      <c r="LNS40" s="28"/>
      <c r="LNT40" s="28"/>
      <c r="LNU40" s="28"/>
      <c r="LNV40" s="28"/>
      <c r="LNW40" s="28"/>
      <c r="LNX40" s="28"/>
      <c r="LNY40" s="28"/>
      <c r="LNZ40" s="28"/>
      <c r="LOA40" s="28"/>
      <c r="LOB40" s="28"/>
      <c r="LOC40" s="28"/>
      <c r="LOD40" s="28"/>
      <c r="LOE40" s="28"/>
      <c r="LOF40" s="28"/>
      <c r="LOG40" s="28"/>
      <c r="LOH40" s="28"/>
      <c r="LOI40" s="28"/>
      <c r="LOJ40" s="28"/>
      <c r="LOK40" s="28"/>
      <c r="LOL40" s="28"/>
      <c r="LOM40" s="28"/>
      <c r="LON40" s="28"/>
      <c r="LOO40" s="28"/>
      <c r="LOP40" s="28"/>
      <c r="LOQ40" s="28"/>
      <c r="LOR40" s="28"/>
      <c r="LOS40" s="28"/>
      <c r="LOT40" s="28"/>
      <c r="LOU40" s="28"/>
      <c r="LOV40" s="28"/>
      <c r="LOW40" s="28"/>
      <c r="LOX40" s="28"/>
      <c r="LOY40" s="28"/>
      <c r="LOZ40" s="28"/>
      <c r="LPA40" s="28"/>
      <c r="LPB40" s="28"/>
      <c r="LPC40" s="28"/>
      <c r="LPD40" s="28"/>
      <c r="LPE40" s="28"/>
      <c r="LPF40" s="28"/>
      <c r="LPG40" s="28"/>
      <c r="LPH40" s="28"/>
      <c r="LPI40" s="28"/>
      <c r="LPJ40" s="28"/>
      <c r="LPK40" s="28"/>
      <c r="LPL40" s="28"/>
      <c r="LPM40" s="28"/>
      <c r="LPN40" s="28"/>
      <c r="LPO40" s="28"/>
      <c r="LPP40" s="28"/>
      <c r="LPQ40" s="28"/>
      <c r="LPR40" s="28"/>
      <c r="LPS40" s="28"/>
      <c r="LPT40" s="28"/>
      <c r="LPU40" s="28"/>
      <c r="LPV40" s="28"/>
      <c r="LPW40" s="28"/>
      <c r="LPX40" s="28"/>
      <c r="LPY40" s="28"/>
      <c r="LPZ40" s="28"/>
      <c r="LQA40" s="28"/>
      <c r="LQB40" s="28"/>
      <c r="LQC40" s="28"/>
      <c r="LQD40" s="28"/>
      <c r="LQE40" s="28"/>
      <c r="LQF40" s="28"/>
      <c r="LQG40" s="28"/>
      <c r="LQH40" s="28"/>
      <c r="LQI40" s="28"/>
      <c r="LQJ40" s="28"/>
      <c r="LQK40" s="28"/>
      <c r="LQL40" s="28"/>
      <c r="LQM40" s="28"/>
      <c r="LQN40" s="28"/>
      <c r="LQO40" s="28"/>
      <c r="LQP40" s="28"/>
      <c r="LQQ40" s="28"/>
      <c r="LQR40" s="28"/>
      <c r="LQS40" s="28"/>
      <c r="LQT40" s="28"/>
      <c r="LQU40" s="28"/>
      <c r="LQV40" s="28"/>
      <c r="LQW40" s="28"/>
      <c r="LQX40" s="28"/>
      <c r="LQY40" s="28"/>
      <c r="LQZ40" s="28"/>
      <c r="LRA40" s="28"/>
      <c r="LRB40" s="28"/>
      <c r="LRC40" s="28"/>
      <c r="LRD40" s="28"/>
      <c r="LRE40" s="28"/>
      <c r="LRF40" s="28"/>
      <c r="LRG40" s="28"/>
      <c r="LRH40" s="28"/>
      <c r="LRI40" s="28"/>
      <c r="LRJ40" s="28"/>
      <c r="LRK40" s="28"/>
      <c r="LRL40" s="28"/>
      <c r="LRM40" s="28"/>
      <c r="LRN40" s="28"/>
      <c r="LRO40" s="28"/>
      <c r="LRP40" s="28"/>
      <c r="LRQ40" s="28"/>
      <c r="LRR40" s="28"/>
      <c r="LRS40" s="28"/>
      <c r="LRT40" s="28"/>
      <c r="LRU40" s="28"/>
      <c r="LRV40" s="28"/>
      <c r="LRW40" s="28"/>
      <c r="LRX40" s="28"/>
      <c r="LRY40" s="28"/>
      <c r="LRZ40" s="28"/>
      <c r="LSA40" s="28"/>
      <c r="LSB40" s="28"/>
      <c r="LSC40" s="28"/>
      <c r="LSD40" s="28"/>
      <c r="LSE40" s="28"/>
      <c r="LSF40" s="28"/>
      <c r="LSG40" s="28"/>
      <c r="LSH40" s="28"/>
      <c r="LSI40" s="28"/>
      <c r="LSJ40" s="28"/>
      <c r="LSK40" s="28"/>
      <c r="LSL40" s="28"/>
      <c r="LSM40" s="28"/>
      <c r="LSN40" s="28"/>
      <c r="LSO40" s="28"/>
      <c r="LSP40" s="28"/>
      <c r="LSQ40" s="28"/>
      <c r="LSR40" s="28"/>
      <c r="LSS40" s="28"/>
      <c r="LST40" s="28"/>
      <c r="LSU40" s="28"/>
      <c r="LSV40" s="28"/>
      <c r="LSW40" s="28"/>
      <c r="LSX40" s="28"/>
      <c r="LSY40" s="28"/>
      <c r="LSZ40" s="28"/>
      <c r="LTA40" s="28"/>
      <c r="LTB40" s="28"/>
      <c r="LTC40" s="28"/>
      <c r="LTD40" s="28"/>
      <c r="LTE40" s="28"/>
      <c r="LTF40" s="28"/>
      <c r="LTG40" s="28"/>
      <c r="LTH40" s="28"/>
      <c r="LTI40" s="28"/>
      <c r="LTJ40" s="28"/>
      <c r="LTK40" s="28"/>
      <c r="LTL40" s="28"/>
      <c r="LTM40" s="28"/>
      <c r="LTN40" s="28"/>
      <c r="LTO40" s="28"/>
      <c r="LTP40" s="28"/>
      <c r="LTQ40" s="28"/>
      <c r="LTR40" s="28"/>
      <c r="LTS40" s="28"/>
      <c r="LTT40" s="28"/>
      <c r="LTU40" s="28"/>
      <c r="LTV40" s="28"/>
      <c r="LTW40" s="28"/>
      <c r="LTX40" s="28"/>
      <c r="LTY40" s="28"/>
      <c r="LTZ40" s="28"/>
      <c r="LUA40" s="28"/>
      <c r="LUB40" s="28"/>
      <c r="LUC40" s="28"/>
      <c r="LUD40" s="28"/>
      <c r="LUE40" s="28"/>
      <c r="LUF40" s="28"/>
      <c r="LUG40" s="28"/>
      <c r="LUH40" s="28"/>
      <c r="LUI40" s="28"/>
      <c r="LUJ40" s="28"/>
      <c r="LUK40" s="28"/>
      <c r="LUL40" s="28"/>
      <c r="LUM40" s="28"/>
      <c r="LUN40" s="28"/>
      <c r="LUO40" s="28"/>
      <c r="LUP40" s="28"/>
      <c r="LUQ40" s="28"/>
      <c r="LUR40" s="28"/>
      <c r="LUS40" s="28"/>
      <c r="LUT40" s="28"/>
      <c r="LUU40" s="28"/>
      <c r="LUV40" s="28"/>
      <c r="LUW40" s="28"/>
      <c r="LUX40" s="28"/>
      <c r="LUY40" s="28"/>
      <c r="LUZ40" s="28"/>
      <c r="LVA40" s="28"/>
      <c r="LVB40" s="28"/>
      <c r="LVC40" s="28"/>
      <c r="LVD40" s="28"/>
      <c r="LVE40" s="28"/>
      <c r="LVF40" s="28"/>
      <c r="LVG40" s="28"/>
      <c r="LVH40" s="28"/>
      <c r="LVI40" s="28"/>
      <c r="LVJ40" s="28"/>
      <c r="LVK40" s="28"/>
      <c r="LVL40" s="28"/>
      <c r="LVM40" s="28"/>
      <c r="LVN40" s="28"/>
      <c r="LVO40" s="28"/>
      <c r="LVP40" s="28"/>
      <c r="LVQ40" s="28"/>
      <c r="LVR40" s="28"/>
      <c r="LVS40" s="28"/>
      <c r="LVT40" s="28"/>
      <c r="LVU40" s="28"/>
      <c r="LVV40" s="28"/>
      <c r="LVW40" s="28"/>
      <c r="LVX40" s="28"/>
      <c r="LVY40" s="28"/>
      <c r="LVZ40" s="28"/>
      <c r="LWA40" s="28"/>
      <c r="LWB40" s="28"/>
      <c r="LWC40" s="28"/>
      <c r="LWD40" s="28"/>
      <c r="LWE40" s="28"/>
      <c r="LWF40" s="28"/>
      <c r="LWG40" s="28"/>
      <c r="LWH40" s="28"/>
      <c r="LWI40" s="28"/>
      <c r="LWJ40" s="28"/>
      <c r="LWK40" s="28"/>
      <c r="LWL40" s="28"/>
      <c r="LWM40" s="28"/>
      <c r="LWN40" s="28"/>
      <c r="LWO40" s="28"/>
      <c r="LWP40" s="28"/>
      <c r="LWQ40" s="28"/>
      <c r="LWR40" s="28"/>
      <c r="LWS40" s="28"/>
      <c r="LWT40" s="28"/>
      <c r="LWU40" s="28"/>
      <c r="LWV40" s="28"/>
      <c r="LWW40" s="28"/>
      <c r="LWX40" s="28"/>
      <c r="LWY40" s="28"/>
      <c r="LWZ40" s="28"/>
      <c r="LXA40" s="28"/>
      <c r="LXB40" s="28"/>
      <c r="LXC40" s="28"/>
      <c r="LXD40" s="28"/>
      <c r="LXE40" s="28"/>
      <c r="LXF40" s="28"/>
      <c r="LXG40" s="28"/>
      <c r="LXH40" s="28"/>
      <c r="LXI40" s="28"/>
      <c r="LXJ40" s="28"/>
      <c r="LXK40" s="28"/>
      <c r="LXL40" s="28"/>
      <c r="LXM40" s="28"/>
      <c r="LXN40" s="28"/>
      <c r="LXO40" s="28"/>
      <c r="LXP40" s="28"/>
      <c r="LXQ40" s="28"/>
      <c r="LXR40" s="28"/>
      <c r="LXS40" s="28"/>
      <c r="LXT40" s="28"/>
      <c r="LXU40" s="28"/>
      <c r="LXV40" s="28"/>
      <c r="LXW40" s="28"/>
      <c r="LXX40" s="28"/>
      <c r="LXY40" s="28"/>
      <c r="LXZ40" s="28"/>
      <c r="LYA40" s="28"/>
      <c r="LYB40" s="28"/>
      <c r="LYC40" s="28"/>
      <c r="LYD40" s="28"/>
      <c r="LYE40" s="28"/>
      <c r="LYF40" s="28"/>
      <c r="LYG40" s="28"/>
      <c r="LYH40" s="28"/>
      <c r="LYI40" s="28"/>
      <c r="LYJ40" s="28"/>
      <c r="LYK40" s="28"/>
      <c r="LYL40" s="28"/>
      <c r="LYM40" s="28"/>
      <c r="LYN40" s="28"/>
      <c r="LYO40" s="28"/>
      <c r="LYP40" s="28"/>
      <c r="LYQ40" s="28"/>
      <c r="LYR40" s="28"/>
      <c r="LYS40" s="28"/>
      <c r="LYT40" s="28"/>
      <c r="LYU40" s="28"/>
      <c r="LYV40" s="28"/>
      <c r="LYW40" s="28"/>
      <c r="LYX40" s="28"/>
      <c r="LYY40" s="28"/>
      <c r="LYZ40" s="28"/>
      <c r="LZA40" s="28"/>
      <c r="LZB40" s="28"/>
      <c r="LZC40" s="28"/>
      <c r="LZD40" s="28"/>
      <c r="LZE40" s="28"/>
      <c r="LZF40" s="28"/>
      <c r="LZG40" s="28"/>
      <c r="LZH40" s="28"/>
      <c r="LZI40" s="28"/>
      <c r="LZJ40" s="28"/>
      <c r="LZK40" s="28"/>
      <c r="LZL40" s="28"/>
      <c r="LZM40" s="28"/>
      <c r="LZN40" s="28"/>
      <c r="LZO40" s="28"/>
      <c r="LZP40" s="28"/>
      <c r="LZQ40" s="28"/>
      <c r="LZR40" s="28"/>
      <c r="LZS40" s="28"/>
      <c r="LZT40" s="28"/>
      <c r="LZU40" s="28"/>
      <c r="LZV40" s="28"/>
      <c r="LZW40" s="28"/>
      <c r="LZX40" s="28"/>
      <c r="LZY40" s="28"/>
      <c r="LZZ40" s="28"/>
      <c r="MAA40" s="28"/>
      <c r="MAB40" s="28"/>
      <c r="MAC40" s="28"/>
      <c r="MAD40" s="28"/>
      <c r="MAE40" s="28"/>
      <c r="MAF40" s="28"/>
      <c r="MAG40" s="28"/>
      <c r="MAH40" s="28"/>
      <c r="MAI40" s="28"/>
      <c r="MAJ40" s="28"/>
      <c r="MAK40" s="28"/>
      <c r="MAL40" s="28"/>
      <c r="MAM40" s="28"/>
      <c r="MAN40" s="28"/>
      <c r="MAO40" s="28"/>
      <c r="MAP40" s="28"/>
      <c r="MAQ40" s="28"/>
      <c r="MAR40" s="28"/>
      <c r="MAS40" s="28"/>
      <c r="MAT40" s="28"/>
      <c r="MAU40" s="28"/>
      <c r="MAV40" s="28"/>
      <c r="MAW40" s="28"/>
      <c r="MAX40" s="28"/>
      <c r="MAY40" s="28"/>
      <c r="MAZ40" s="28"/>
      <c r="MBA40" s="28"/>
      <c r="MBB40" s="28"/>
      <c r="MBC40" s="28"/>
      <c r="MBD40" s="28"/>
      <c r="MBE40" s="28"/>
      <c r="MBF40" s="28"/>
      <c r="MBG40" s="28"/>
      <c r="MBH40" s="28"/>
      <c r="MBI40" s="28"/>
      <c r="MBJ40" s="28"/>
      <c r="MBK40" s="28"/>
      <c r="MBL40" s="28"/>
      <c r="MBM40" s="28"/>
      <c r="MBN40" s="28"/>
      <c r="MBO40" s="28"/>
      <c r="MBP40" s="28"/>
      <c r="MBQ40" s="28"/>
      <c r="MBR40" s="28"/>
      <c r="MBS40" s="28"/>
      <c r="MBT40" s="28"/>
      <c r="MBU40" s="28"/>
      <c r="MBV40" s="28"/>
      <c r="MBW40" s="28"/>
      <c r="MBX40" s="28"/>
      <c r="MBY40" s="28"/>
      <c r="MBZ40" s="28"/>
      <c r="MCA40" s="28"/>
      <c r="MCB40" s="28"/>
      <c r="MCC40" s="28"/>
      <c r="MCD40" s="28"/>
      <c r="MCE40" s="28"/>
      <c r="MCF40" s="28"/>
      <c r="MCG40" s="28"/>
      <c r="MCH40" s="28"/>
      <c r="MCI40" s="28"/>
      <c r="MCJ40" s="28"/>
      <c r="MCK40" s="28"/>
      <c r="MCL40" s="28"/>
      <c r="MCM40" s="28"/>
      <c r="MCN40" s="28"/>
      <c r="MCO40" s="28"/>
      <c r="MCP40" s="28"/>
      <c r="MCQ40" s="28"/>
      <c r="MCR40" s="28"/>
      <c r="MCS40" s="28"/>
      <c r="MCT40" s="28"/>
      <c r="MCU40" s="28"/>
      <c r="MCV40" s="28"/>
      <c r="MCW40" s="28"/>
      <c r="MCX40" s="28"/>
      <c r="MCY40" s="28"/>
      <c r="MCZ40" s="28"/>
      <c r="MDA40" s="28"/>
      <c r="MDB40" s="28"/>
      <c r="MDC40" s="28"/>
      <c r="MDD40" s="28"/>
      <c r="MDE40" s="28"/>
      <c r="MDF40" s="28"/>
      <c r="MDG40" s="28"/>
      <c r="MDH40" s="28"/>
      <c r="MDI40" s="28"/>
      <c r="MDJ40" s="28"/>
      <c r="MDK40" s="28"/>
      <c r="MDL40" s="28"/>
      <c r="MDM40" s="28"/>
      <c r="MDN40" s="28"/>
      <c r="MDO40" s="28"/>
      <c r="MDP40" s="28"/>
      <c r="MDQ40" s="28"/>
      <c r="MDR40" s="28"/>
      <c r="MDS40" s="28"/>
      <c r="MDT40" s="28"/>
      <c r="MDU40" s="28"/>
      <c r="MDV40" s="28"/>
      <c r="MDW40" s="28"/>
      <c r="MDX40" s="28"/>
      <c r="MDY40" s="28"/>
      <c r="MDZ40" s="28"/>
      <c r="MEA40" s="28"/>
      <c r="MEB40" s="28"/>
      <c r="MEC40" s="28"/>
      <c r="MED40" s="28"/>
      <c r="MEE40" s="28"/>
      <c r="MEF40" s="28"/>
      <c r="MEG40" s="28"/>
      <c r="MEH40" s="28"/>
      <c r="MEI40" s="28"/>
      <c r="MEJ40" s="28"/>
      <c r="MEK40" s="28"/>
      <c r="MEL40" s="28"/>
      <c r="MEM40" s="28"/>
      <c r="MEN40" s="28"/>
      <c r="MEO40" s="28"/>
      <c r="MEP40" s="28"/>
      <c r="MEQ40" s="28"/>
      <c r="MER40" s="28"/>
      <c r="MES40" s="28"/>
      <c r="MET40" s="28"/>
      <c r="MEU40" s="28"/>
      <c r="MEV40" s="28"/>
      <c r="MEW40" s="28"/>
      <c r="MEX40" s="28"/>
      <c r="MEY40" s="28"/>
      <c r="MEZ40" s="28"/>
      <c r="MFA40" s="28"/>
      <c r="MFB40" s="28"/>
      <c r="MFC40" s="28"/>
      <c r="MFD40" s="28"/>
      <c r="MFE40" s="28"/>
      <c r="MFF40" s="28"/>
      <c r="MFG40" s="28"/>
      <c r="MFH40" s="28"/>
      <c r="MFI40" s="28"/>
      <c r="MFJ40" s="28"/>
      <c r="MFK40" s="28"/>
      <c r="MFL40" s="28"/>
      <c r="MFM40" s="28"/>
      <c r="MFN40" s="28"/>
      <c r="MFO40" s="28"/>
      <c r="MFP40" s="28"/>
      <c r="MFQ40" s="28"/>
      <c r="MFR40" s="28"/>
      <c r="MFS40" s="28"/>
      <c r="MFT40" s="28"/>
      <c r="MFU40" s="28"/>
      <c r="MFV40" s="28"/>
      <c r="MFW40" s="28"/>
      <c r="MFX40" s="28"/>
      <c r="MFY40" s="28"/>
      <c r="MFZ40" s="28"/>
      <c r="MGA40" s="28"/>
      <c r="MGB40" s="28"/>
      <c r="MGC40" s="28"/>
      <c r="MGD40" s="28"/>
      <c r="MGE40" s="28"/>
      <c r="MGF40" s="28"/>
      <c r="MGG40" s="28"/>
      <c r="MGH40" s="28"/>
      <c r="MGI40" s="28"/>
      <c r="MGJ40" s="28"/>
      <c r="MGK40" s="28"/>
      <c r="MGL40" s="28"/>
      <c r="MGM40" s="28"/>
      <c r="MGN40" s="28"/>
      <c r="MGO40" s="28"/>
      <c r="MGP40" s="28"/>
      <c r="MGQ40" s="28"/>
      <c r="MGR40" s="28"/>
      <c r="MGS40" s="28"/>
      <c r="MGT40" s="28"/>
      <c r="MGU40" s="28"/>
      <c r="MGV40" s="28"/>
      <c r="MGW40" s="28"/>
      <c r="MGX40" s="28"/>
      <c r="MGY40" s="28"/>
      <c r="MGZ40" s="28"/>
      <c r="MHA40" s="28"/>
      <c r="MHB40" s="28"/>
      <c r="MHC40" s="28"/>
      <c r="MHD40" s="28"/>
      <c r="MHE40" s="28"/>
      <c r="MHF40" s="28"/>
      <c r="MHG40" s="28"/>
      <c r="MHH40" s="28"/>
      <c r="MHI40" s="28"/>
      <c r="MHJ40" s="28"/>
      <c r="MHK40" s="28"/>
      <c r="MHL40" s="28"/>
      <c r="MHM40" s="28"/>
      <c r="MHN40" s="28"/>
      <c r="MHO40" s="28"/>
      <c r="MHP40" s="28"/>
      <c r="MHQ40" s="28"/>
      <c r="MHR40" s="28"/>
      <c r="MHS40" s="28"/>
      <c r="MHT40" s="28"/>
      <c r="MHU40" s="28"/>
      <c r="MHV40" s="28"/>
      <c r="MHW40" s="28"/>
      <c r="MHX40" s="28"/>
      <c r="MHY40" s="28"/>
      <c r="MHZ40" s="28"/>
      <c r="MIA40" s="28"/>
      <c r="MIB40" s="28"/>
      <c r="MIC40" s="28"/>
      <c r="MID40" s="28"/>
      <c r="MIE40" s="28"/>
      <c r="MIF40" s="28"/>
      <c r="MIG40" s="28"/>
      <c r="MIH40" s="28"/>
      <c r="MII40" s="28"/>
      <c r="MIJ40" s="28"/>
      <c r="MIK40" s="28"/>
      <c r="MIL40" s="28"/>
      <c r="MIM40" s="28"/>
      <c r="MIN40" s="28"/>
      <c r="MIO40" s="28"/>
      <c r="MIP40" s="28"/>
      <c r="MIQ40" s="28"/>
      <c r="MIR40" s="28"/>
      <c r="MIS40" s="28"/>
      <c r="MIT40" s="28"/>
      <c r="MIU40" s="28"/>
      <c r="MIV40" s="28"/>
      <c r="MIW40" s="28"/>
      <c r="MIX40" s="28"/>
      <c r="MIY40" s="28"/>
      <c r="MIZ40" s="28"/>
      <c r="MJA40" s="28"/>
      <c r="MJB40" s="28"/>
      <c r="MJC40" s="28"/>
      <c r="MJD40" s="28"/>
      <c r="MJE40" s="28"/>
      <c r="MJF40" s="28"/>
      <c r="MJG40" s="28"/>
      <c r="MJH40" s="28"/>
      <c r="MJI40" s="28"/>
      <c r="MJJ40" s="28"/>
      <c r="MJK40" s="28"/>
      <c r="MJL40" s="28"/>
      <c r="MJM40" s="28"/>
      <c r="MJN40" s="28"/>
      <c r="MJO40" s="28"/>
      <c r="MJP40" s="28"/>
      <c r="MJQ40" s="28"/>
      <c r="MJR40" s="28"/>
      <c r="MJS40" s="28"/>
      <c r="MJT40" s="28"/>
      <c r="MJU40" s="28"/>
      <c r="MJV40" s="28"/>
      <c r="MJW40" s="28"/>
      <c r="MJX40" s="28"/>
      <c r="MJY40" s="28"/>
      <c r="MJZ40" s="28"/>
      <c r="MKA40" s="28"/>
      <c r="MKB40" s="28"/>
      <c r="MKC40" s="28"/>
      <c r="MKD40" s="28"/>
      <c r="MKE40" s="28"/>
      <c r="MKF40" s="28"/>
      <c r="MKG40" s="28"/>
      <c r="MKH40" s="28"/>
      <c r="MKI40" s="28"/>
      <c r="MKJ40" s="28"/>
      <c r="MKK40" s="28"/>
      <c r="MKL40" s="28"/>
      <c r="MKM40" s="28"/>
      <c r="MKN40" s="28"/>
      <c r="MKO40" s="28"/>
      <c r="MKP40" s="28"/>
      <c r="MKQ40" s="28"/>
      <c r="MKR40" s="28"/>
      <c r="MKS40" s="28"/>
      <c r="MKT40" s="28"/>
      <c r="MKU40" s="28"/>
      <c r="MKV40" s="28"/>
      <c r="MKW40" s="28"/>
      <c r="MKX40" s="28"/>
      <c r="MKY40" s="28"/>
      <c r="MKZ40" s="28"/>
      <c r="MLA40" s="28"/>
      <c r="MLB40" s="28"/>
      <c r="MLC40" s="28"/>
      <c r="MLD40" s="28"/>
      <c r="MLE40" s="28"/>
      <c r="MLF40" s="28"/>
      <c r="MLG40" s="28"/>
      <c r="MLH40" s="28"/>
      <c r="MLI40" s="28"/>
      <c r="MLJ40" s="28"/>
      <c r="MLK40" s="28"/>
      <c r="MLL40" s="28"/>
      <c r="MLM40" s="28"/>
      <c r="MLN40" s="28"/>
      <c r="MLO40" s="28"/>
      <c r="MLP40" s="28"/>
      <c r="MLQ40" s="28"/>
      <c r="MLR40" s="28"/>
      <c r="MLS40" s="28"/>
      <c r="MLT40" s="28"/>
      <c r="MLU40" s="28"/>
      <c r="MLV40" s="28"/>
      <c r="MLW40" s="28"/>
      <c r="MLX40" s="28"/>
      <c r="MLY40" s="28"/>
      <c r="MLZ40" s="28"/>
      <c r="MMA40" s="28"/>
      <c r="MMB40" s="28"/>
      <c r="MMC40" s="28"/>
      <c r="MMD40" s="28"/>
      <c r="MME40" s="28"/>
      <c r="MMF40" s="28"/>
      <c r="MMG40" s="28"/>
      <c r="MMH40" s="28"/>
      <c r="MMI40" s="28"/>
      <c r="MMJ40" s="28"/>
      <c r="MMK40" s="28"/>
      <c r="MML40" s="28"/>
      <c r="MMM40" s="28"/>
      <c r="MMN40" s="28"/>
      <c r="MMO40" s="28"/>
      <c r="MMP40" s="28"/>
      <c r="MMQ40" s="28"/>
      <c r="MMR40" s="28"/>
      <c r="MMS40" s="28"/>
      <c r="MMT40" s="28"/>
      <c r="MMU40" s="28"/>
      <c r="MMV40" s="28"/>
      <c r="MMW40" s="28"/>
      <c r="MMX40" s="28"/>
      <c r="MMY40" s="28"/>
      <c r="MMZ40" s="28"/>
      <c r="MNA40" s="28"/>
      <c r="MNB40" s="28"/>
      <c r="MNC40" s="28"/>
      <c r="MND40" s="28"/>
      <c r="MNE40" s="28"/>
      <c r="MNF40" s="28"/>
      <c r="MNG40" s="28"/>
      <c r="MNH40" s="28"/>
      <c r="MNI40" s="28"/>
      <c r="MNJ40" s="28"/>
      <c r="MNK40" s="28"/>
      <c r="MNL40" s="28"/>
      <c r="MNM40" s="28"/>
      <c r="MNN40" s="28"/>
      <c r="MNO40" s="28"/>
      <c r="MNP40" s="28"/>
      <c r="MNQ40" s="28"/>
      <c r="MNR40" s="28"/>
      <c r="MNS40" s="28"/>
      <c r="MNT40" s="28"/>
      <c r="MNU40" s="28"/>
      <c r="MNV40" s="28"/>
      <c r="MNW40" s="28"/>
      <c r="MNX40" s="28"/>
      <c r="MNY40" s="28"/>
      <c r="MNZ40" s="28"/>
      <c r="MOA40" s="28"/>
      <c r="MOB40" s="28"/>
      <c r="MOC40" s="28"/>
      <c r="MOD40" s="28"/>
      <c r="MOE40" s="28"/>
      <c r="MOF40" s="28"/>
      <c r="MOG40" s="28"/>
      <c r="MOH40" s="28"/>
      <c r="MOI40" s="28"/>
      <c r="MOJ40" s="28"/>
      <c r="MOK40" s="28"/>
      <c r="MOL40" s="28"/>
      <c r="MOM40" s="28"/>
      <c r="MON40" s="28"/>
      <c r="MOO40" s="28"/>
      <c r="MOP40" s="28"/>
      <c r="MOQ40" s="28"/>
      <c r="MOR40" s="28"/>
      <c r="MOS40" s="28"/>
      <c r="MOT40" s="28"/>
      <c r="MOU40" s="28"/>
      <c r="MOV40" s="28"/>
      <c r="MOW40" s="28"/>
      <c r="MOX40" s="28"/>
      <c r="MOY40" s="28"/>
      <c r="MOZ40" s="28"/>
      <c r="MPA40" s="28"/>
      <c r="MPB40" s="28"/>
      <c r="MPC40" s="28"/>
      <c r="MPD40" s="28"/>
      <c r="MPE40" s="28"/>
      <c r="MPF40" s="28"/>
      <c r="MPG40" s="28"/>
      <c r="MPH40" s="28"/>
      <c r="MPI40" s="28"/>
      <c r="MPJ40" s="28"/>
      <c r="MPK40" s="28"/>
      <c r="MPL40" s="28"/>
      <c r="MPM40" s="28"/>
      <c r="MPN40" s="28"/>
      <c r="MPO40" s="28"/>
      <c r="MPP40" s="28"/>
      <c r="MPQ40" s="28"/>
      <c r="MPR40" s="28"/>
      <c r="MPS40" s="28"/>
      <c r="MPT40" s="28"/>
      <c r="MPU40" s="28"/>
      <c r="MPV40" s="28"/>
      <c r="MPW40" s="28"/>
      <c r="MPX40" s="28"/>
      <c r="MPY40" s="28"/>
      <c r="MPZ40" s="28"/>
      <c r="MQA40" s="28"/>
      <c r="MQB40" s="28"/>
      <c r="MQC40" s="28"/>
      <c r="MQD40" s="28"/>
      <c r="MQE40" s="28"/>
      <c r="MQF40" s="28"/>
      <c r="MQG40" s="28"/>
      <c r="MQH40" s="28"/>
      <c r="MQI40" s="28"/>
      <c r="MQJ40" s="28"/>
      <c r="MQK40" s="28"/>
      <c r="MQL40" s="28"/>
      <c r="MQM40" s="28"/>
      <c r="MQN40" s="28"/>
      <c r="MQO40" s="28"/>
      <c r="MQP40" s="28"/>
      <c r="MQQ40" s="28"/>
      <c r="MQR40" s="28"/>
      <c r="MQS40" s="28"/>
      <c r="MQT40" s="28"/>
      <c r="MQU40" s="28"/>
      <c r="MQV40" s="28"/>
      <c r="MQW40" s="28"/>
      <c r="MQX40" s="28"/>
      <c r="MQY40" s="28"/>
      <c r="MQZ40" s="28"/>
      <c r="MRA40" s="28"/>
      <c r="MRB40" s="28"/>
      <c r="MRC40" s="28"/>
      <c r="MRD40" s="28"/>
      <c r="MRE40" s="28"/>
      <c r="MRF40" s="28"/>
      <c r="MRG40" s="28"/>
      <c r="MRH40" s="28"/>
      <c r="MRI40" s="28"/>
      <c r="MRJ40" s="28"/>
      <c r="MRK40" s="28"/>
      <c r="MRL40" s="28"/>
      <c r="MRM40" s="28"/>
      <c r="MRN40" s="28"/>
      <c r="MRO40" s="28"/>
      <c r="MRP40" s="28"/>
      <c r="MRQ40" s="28"/>
      <c r="MRR40" s="28"/>
      <c r="MRS40" s="28"/>
      <c r="MRT40" s="28"/>
      <c r="MRU40" s="28"/>
      <c r="MRV40" s="28"/>
      <c r="MRW40" s="28"/>
      <c r="MRX40" s="28"/>
      <c r="MRY40" s="28"/>
      <c r="MRZ40" s="28"/>
      <c r="MSA40" s="28"/>
      <c r="MSB40" s="28"/>
      <c r="MSC40" s="28"/>
      <c r="MSD40" s="28"/>
      <c r="MSE40" s="28"/>
      <c r="MSF40" s="28"/>
      <c r="MSG40" s="28"/>
      <c r="MSH40" s="28"/>
      <c r="MSI40" s="28"/>
      <c r="MSJ40" s="28"/>
      <c r="MSK40" s="28"/>
      <c r="MSL40" s="28"/>
      <c r="MSM40" s="28"/>
      <c r="MSN40" s="28"/>
      <c r="MSO40" s="28"/>
      <c r="MSP40" s="28"/>
      <c r="MSQ40" s="28"/>
      <c r="MSR40" s="28"/>
      <c r="MSS40" s="28"/>
      <c r="MST40" s="28"/>
      <c r="MSU40" s="28"/>
      <c r="MSV40" s="28"/>
      <c r="MSW40" s="28"/>
      <c r="MSX40" s="28"/>
      <c r="MSY40" s="28"/>
      <c r="MSZ40" s="28"/>
      <c r="MTA40" s="28"/>
      <c r="MTB40" s="28"/>
      <c r="MTC40" s="28"/>
      <c r="MTD40" s="28"/>
      <c r="MTE40" s="28"/>
      <c r="MTF40" s="28"/>
      <c r="MTG40" s="28"/>
      <c r="MTH40" s="28"/>
      <c r="MTI40" s="28"/>
      <c r="MTJ40" s="28"/>
      <c r="MTK40" s="28"/>
      <c r="MTL40" s="28"/>
      <c r="MTM40" s="28"/>
      <c r="MTN40" s="28"/>
      <c r="MTO40" s="28"/>
      <c r="MTP40" s="28"/>
      <c r="MTQ40" s="28"/>
      <c r="MTR40" s="28"/>
      <c r="MTS40" s="28"/>
      <c r="MTT40" s="28"/>
      <c r="MTU40" s="28"/>
      <c r="MTV40" s="28"/>
      <c r="MTW40" s="28"/>
      <c r="MTX40" s="28"/>
      <c r="MTY40" s="28"/>
      <c r="MTZ40" s="28"/>
      <c r="MUA40" s="28"/>
      <c r="MUB40" s="28"/>
      <c r="MUC40" s="28"/>
      <c r="MUD40" s="28"/>
      <c r="MUE40" s="28"/>
      <c r="MUF40" s="28"/>
      <c r="MUG40" s="28"/>
      <c r="MUH40" s="28"/>
      <c r="MUI40" s="28"/>
      <c r="MUJ40" s="28"/>
      <c r="MUK40" s="28"/>
      <c r="MUL40" s="28"/>
      <c r="MUM40" s="28"/>
      <c r="MUN40" s="28"/>
      <c r="MUO40" s="28"/>
      <c r="MUP40" s="28"/>
      <c r="MUQ40" s="28"/>
      <c r="MUR40" s="28"/>
      <c r="MUS40" s="28"/>
      <c r="MUT40" s="28"/>
      <c r="MUU40" s="28"/>
      <c r="MUV40" s="28"/>
      <c r="MUW40" s="28"/>
      <c r="MUX40" s="28"/>
      <c r="MUY40" s="28"/>
      <c r="MUZ40" s="28"/>
      <c r="MVA40" s="28"/>
      <c r="MVB40" s="28"/>
      <c r="MVC40" s="28"/>
      <c r="MVD40" s="28"/>
      <c r="MVE40" s="28"/>
      <c r="MVF40" s="28"/>
      <c r="MVG40" s="28"/>
      <c r="MVH40" s="28"/>
      <c r="MVI40" s="28"/>
      <c r="MVJ40" s="28"/>
      <c r="MVK40" s="28"/>
      <c r="MVL40" s="28"/>
      <c r="MVM40" s="28"/>
      <c r="MVN40" s="28"/>
      <c r="MVO40" s="28"/>
      <c r="MVP40" s="28"/>
      <c r="MVQ40" s="28"/>
      <c r="MVR40" s="28"/>
      <c r="MVS40" s="28"/>
      <c r="MVT40" s="28"/>
      <c r="MVU40" s="28"/>
      <c r="MVV40" s="28"/>
      <c r="MVW40" s="28"/>
      <c r="MVX40" s="28"/>
      <c r="MVY40" s="28"/>
      <c r="MVZ40" s="28"/>
      <c r="MWA40" s="28"/>
      <c r="MWB40" s="28"/>
      <c r="MWC40" s="28"/>
      <c r="MWD40" s="28"/>
      <c r="MWE40" s="28"/>
      <c r="MWF40" s="28"/>
      <c r="MWG40" s="28"/>
      <c r="MWH40" s="28"/>
      <c r="MWI40" s="28"/>
      <c r="MWJ40" s="28"/>
      <c r="MWK40" s="28"/>
      <c r="MWL40" s="28"/>
      <c r="MWM40" s="28"/>
      <c r="MWN40" s="28"/>
      <c r="MWO40" s="28"/>
      <c r="MWP40" s="28"/>
      <c r="MWQ40" s="28"/>
      <c r="MWR40" s="28"/>
      <c r="MWS40" s="28"/>
      <c r="MWT40" s="28"/>
      <c r="MWU40" s="28"/>
      <c r="MWV40" s="28"/>
      <c r="MWW40" s="28"/>
      <c r="MWX40" s="28"/>
      <c r="MWY40" s="28"/>
      <c r="MWZ40" s="28"/>
      <c r="MXA40" s="28"/>
      <c r="MXB40" s="28"/>
      <c r="MXC40" s="28"/>
      <c r="MXD40" s="28"/>
      <c r="MXE40" s="28"/>
      <c r="MXF40" s="28"/>
      <c r="MXG40" s="28"/>
      <c r="MXH40" s="28"/>
      <c r="MXI40" s="28"/>
      <c r="MXJ40" s="28"/>
      <c r="MXK40" s="28"/>
      <c r="MXL40" s="28"/>
      <c r="MXM40" s="28"/>
      <c r="MXN40" s="28"/>
      <c r="MXO40" s="28"/>
      <c r="MXP40" s="28"/>
      <c r="MXQ40" s="28"/>
      <c r="MXR40" s="28"/>
      <c r="MXS40" s="28"/>
      <c r="MXT40" s="28"/>
      <c r="MXU40" s="28"/>
      <c r="MXV40" s="28"/>
      <c r="MXW40" s="28"/>
      <c r="MXX40" s="28"/>
      <c r="MXY40" s="28"/>
      <c r="MXZ40" s="28"/>
      <c r="MYA40" s="28"/>
      <c r="MYB40" s="28"/>
      <c r="MYC40" s="28"/>
      <c r="MYD40" s="28"/>
      <c r="MYE40" s="28"/>
      <c r="MYF40" s="28"/>
      <c r="MYG40" s="28"/>
      <c r="MYH40" s="28"/>
      <c r="MYI40" s="28"/>
      <c r="MYJ40" s="28"/>
      <c r="MYK40" s="28"/>
      <c r="MYL40" s="28"/>
      <c r="MYM40" s="28"/>
      <c r="MYN40" s="28"/>
      <c r="MYO40" s="28"/>
      <c r="MYP40" s="28"/>
      <c r="MYQ40" s="28"/>
      <c r="MYR40" s="28"/>
      <c r="MYS40" s="28"/>
      <c r="MYT40" s="28"/>
      <c r="MYU40" s="28"/>
      <c r="MYV40" s="28"/>
      <c r="MYW40" s="28"/>
      <c r="MYX40" s="28"/>
      <c r="MYY40" s="28"/>
      <c r="MYZ40" s="28"/>
      <c r="MZA40" s="28"/>
      <c r="MZB40" s="28"/>
      <c r="MZC40" s="28"/>
      <c r="MZD40" s="28"/>
      <c r="MZE40" s="28"/>
      <c r="MZF40" s="28"/>
      <c r="MZG40" s="28"/>
      <c r="MZH40" s="28"/>
      <c r="MZI40" s="28"/>
      <c r="MZJ40" s="28"/>
      <c r="MZK40" s="28"/>
      <c r="MZL40" s="28"/>
      <c r="MZM40" s="28"/>
      <c r="MZN40" s="28"/>
      <c r="MZO40" s="28"/>
      <c r="MZP40" s="28"/>
      <c r="MZQ40" s="28"/>
      <c r="MZR40" s="28"/>
      <c r="MZS40" s="28"/>
      <c r="MZT40" s="28"/>
      <c r="MZU40" s="28"/>
      <c r="MZV40" s="28"/>
      <c r="MZW40" s="28"/>
      <c r="MZX40" s="28"/>
      <c r="MZY40" s="28"/>
      <c r="MZZ40" s="28"/>
      <c r="NAA40" s="28"/>
      <c r="NAB40" s="28"/>
      <c r="NAC40" s="28"/>
      <c r="NAD40" s="28"/>
      <c r="NAE40" s="28"/>
      <c r="NAF40" s="28"/>
      <c r="NAG40" s="28"/>
      <c r="NAH40" s="28"/>
      <c r="NAI40" s="28"/>
      <c r="NAJ40" s="28"/>
      <c r="NAK40" s="28"/>
      <c r="NAL40" s="28"/>
      <c r="NAM40" s="28"/>
      <c r="NAN40" s="28"/>
      <c r="NAO40" s="28"/>
      <c r="NAP40" s="28"/>
      <c r="NAQ40" s="28"/>
      <c r="NAR40" s="28"/>
      <c r="NAS40" s="28"/>
      <c r="NAT40" s="28"/>
      <c r="NAU40" s="28"/>
      <c r="NAV40" s="28"/>
      <c r="NAW40" s="28"/>
      <c r="NAX40" s="28"/>
      <c r="NAY40" s="28"/>
      <c r="NAZ40" s="28"/>
      <c r="NBA40" s="28"/>
      <c r="NBB40" s="28"/>
      <c r="NBC40" s="28"/>
      <c r="NBD40" s="28"/>
      <c r="NBE40" s="28"/>
      <c r="NBF40" s="28"/>
      <c r="NBG40" s="28"/>
      <c r="NBH40" s="28"/>
      <c r="NBI40" s="28"/>
      <c r="NBJ40" s="28"/>
      <c r="NBK40" s="28"/>
      <c r="NBL40" s="28"/>
      <c r="NBM40" s="28"/>
      <c r="NBN40" s="28"/>
      <c r="NBO40" s="28"/>
      <c r="NBP40" s="28"/>
      <c r="NBQ40" s="28"/>
      <c r="NBR40" s="28"/>
      <c r="NBS40" s="28"/>
      <c r="NBT40" s="28"/>
      <c r="NBU40" s="28"/>
      <c r="NBV40" s="28"/>
      <c r="NBW40" s="28"/>
      <c r="NBX40" s="28"/>
      <c r="NBY40" s="28"/>
      <c r="NBZ40" s="28"/>
      <c r="NCA40" s="28"/>
      <c r="NCB40" s="28"/>
      <c r="NCC40" s="28"/>
      <c r="NCD40" s="28"/>
      <c r="NCE40" s="28"/>
      <c r="NCF40" s="28"/>
      <c r="NCG40" s="28"/>
      <c r="NCH40" s="28"/>
      <c r="NCI40" s="28"/>
      <c r="NCJ40" s="28"/>
      <c r="NCK40" s="28"/>
      <c r="NCL40" s="28"/>
      <c r="NCM40" s="28"/>
      <c r="NCN40" s="28"/>
      <c r="NCO40" s="28"/>
      <c r="NCP40" s="28"/>
      <c r="NCQ40" s="28"/>
      <c r="NCR40" s="28"/>
      <c r="NCS40" s="28"/>
      <c r="NCT40" s="28"/>
      <c r="NCU40" s="28"/>
      <c r="NCV40" s="28"/>
      <c r="NCW40" s="28"/>
      <c r="NCX40" s="28"/>
      <c r="NCY40" s="28"/>
      <c r="NCZ40" s="28"/>
      <c r="NDA40" s="28"/>
      <c r="NDB40" s="28"/>
      <c r="NDC40" s="28"/>
      <c r="NDD40" s="28"/>
      <c r="NDE40" s="28"/>
      <c r="NDF40" s="28"/>
      <c r="NDG40" s="28"/>
      <c r="NDH40" s="28"/>
      <c r="NDI40" s="28"/>
      <c r="NDJ40" s="28"/>
      <c r="NDK40" s="28"/>
      <c r="NDL40" s="28"/>
      <c r="NDM40" s="28"/>
      <c r="NDN40" s="28"/>
      <c r="NDO40" s="28"/>
      <c r="NDP40" s="28"/>
      <c r="NDQ40" s="28"/>
      <c r="NDR40" s="28"/>
      <c r="NDS40" s="28"/>
      <c r="NDT40" s="28"/>
      <c r="NDU40" s="28"/>
      <c r="NDV40" s="28"/>
      <c r="NDW40" s="28"/>
      <c r="NDX40" s="28"/>
      <c r="NDY40" s="28"/>
      <c r="NDZ40" s="28"/>
      <c r="NEA40" s="28"/>
      <c r="NEB40" s="28"/>
      <c r="NEC40" s="28"/>
      <c r="NED40" s="28"/>
      <c r="NEE40" s="28"/>
      <c r="NEF40" s="28"/>
      <c r="NEG40" s="28"/>
      <c r="NEH40" s="28"/>
      <c r="NEI40" s="28"/>
      <c r="NEJ40" s="28"/>
      <c r="NEK40" s="28"/>
      <c r="NEL40" s="28"/>
      <c r="NEM40" s="28"/>
      <c r="NEN40" s="28"/>
      <c r="NEO40" s="28"/>
      <c r="NEP40" s="28"/>
      <c r="NEQ40" s="28"/>
      <c r="NER40" s="28"/>
      <c r="NES40" s="28"/>
      <c r="NET40" s="28"/>
      <c r="NEU40" s="28"/>
      <c r="NEV40" s="28"/>
      <c r="NEW40" s="28"/>
      <c r="NEX40" s="28"/>
      <c r="NEY40" s="28"/>
      <c r="NEZ40" s="28"/>
      <c r="NFA40" s="28"/>
      <c r="NFB40" s="28"/>
      <c r="NFC40" s="28"/>
      <c r="NFD40" s="28"/>
      <c r="NFE40" s="28"/>
      <c r="NFF40" s="28"/>
      <c r="NFG40" s="28"/>
      <c r="NFH40" s="28"/>
      <c r="NFI40" s="28"/>
      <c r="NFJ40" s="28"/>
      <c r="NFK40" s="28"/>
      <c r="NFL40" s="28"/>
      <c r="NFM40" s="28"/>
      <c r="NFN40" s="28"/>
      <c r="NFO40" s="28"/>
      <c r="NFP40" s="28"/>
      <c r="NFQ40" s="28"/>
      <c r="NFR40" s="28"/>
      <c r="NFS40" s="28"/>
      <c r="NFT40" s="28"/>
      <c r="NFU40" s="28"/>
      <c r="NFV40" s="28"/>
      <c r="NFW40" s="28"/>
      <c r="NFX40" s="28"/>
      <c r="NFY40" s="28"/>
      <c r="NFZ40" s="28"/>
      <c r="NGA40" s="28"/>
      <c r="NGB40" s="28"/>
      <c r="NGC40" s="28"/>
      <c r="NGD40" s="28"/>
      <c r="NGE40" s="28"/>
      <c r="NGF40" s="28"/>
      <c r="NGG40" s="28"/>
      <c r="NGH40" s="28"/>
      <c r="NGI40" s="28"/>
      <c r="NGJ40" s="28"/>
      <c r="NGK40" s="28"/>
      <c r="NGL40" s="28"/>
      <c r="NGM40" s="28"/>
      <c r="NGN40" s="28"/>
      <c r="NGO40" s="28"/>
      <c r="NGP40" s="28"/>
      <c r="NGQ40" s="28"/>
      <c r="NGR40" s="28"/>
      <c r="NGS40" s="28"/>
      <c r="NGT40" s="28"/>
      <c r="NGU40" s="28"/>
      <c r="NGV40" s="28"/>
      <c r="NGW40" s="28"/>
      <c r="NGX40" s="28"/>
      <c r="NGY40" s="28"/>
      <c r="NGZ40" s="28"/>
      <c r="NHA40" s="28"/>
      <c r="NHB40" s="28"/>
      <c r="NHC40" s="28"/>
      <c r="NHD40" s="28"/>
      <c r="NHE40" s="28"/>
      <c r="NHF40" s="28"/>
      <c r="NHG40" s="28"/>
      <c r="NHH40" s="28"/>
      <c r="NHI40" s="28"/>
      <c r="NHJ40" s="28"/>
      <c r="NHK40" s="28"/>
      <c r="NHL40" s="28"/>
      <c r="NHM40" s="28"/>
      <c r="NHN40" s="28"/>
      <c r="NHO40" s="28"/>
      <c r="NHP40" s="28"/>
      <c r="NHQ40" s="28"/>
      <c r="NHR40" s="28"/>
      <c r="NHS40" s="28"/>
      <c r="NHT40" s="28"/>
      <c r="NHU40" s="28"/>
      <c r="NHV40" s="28"/>
      <c r="NHW40" s="28"/>
      <c r="NHX40" s="28"/>
      <c r="NHY40" s="28"/>
      <c r="NHZ40" s="28"/>
      <c r="NIA40" s="28"/>
      <c r="NIB40" s="28"/>
      <c r="NIC40" s="28"/>
      <c r="NID40" s="28"/>
      <c r="NIE40" s="28"/>
      <c r="NIF40" s="28"/>
      <c r="NIG40" s="28"/>
      <c r="NIH40" s="28"/>
      <c r="NII40" s="28"/>
      <c r="NIJ40" s="28"/>
      <c r="NIK40" s="28"/>
      <c r="NIL40" s="28"/>
      <c r="NIM40" s="28"/>
      <c r="NIN40" s="28"/>
      <c r="NIO40" s="28"/>
      <c r="NIP40" s="28"/>
      <c r="NIQ40" s="28"/>
      <c r="NIR40" s="28"/>
      <c r="NIS40" s="28"/>
      <c r="NIT40" s="28"/>
      <c r="NIU40" s="28"/>
      <c r="NIV40" s="28"/>
      <c r="NIW40" s="28"/>
      <c r="NIX40" s="28"/>
      <c r="NIY40" s="28"/>
      <c r="NIZ40" s="28"/>
      <c r="NJA40" s="28"/>
      <c r="NJB40" s="28"/>
      <c r="NJC40" s="28"/>
      <c r="NJD40" s="28"/>
      <c r="NJE40" s="28"/>
      <c r="NJF40" s="28"/>
      <c r="NJG40" s="28"/>
      <c r="NJH40" s="28"/>
      <c r="NJI40" s="28"/>
      <c r="NJJ40" s="28"/>
      <c r="NJK40" s="28"/>
      <c r="NJL40" s="28"/>
      <c r="NJM40" s="28"/>
      <c r="NJN40" s="28"/>
      <c r="NJO40" s="28"/>
      <c r="NJP40" s="28"/>
      <c r="NJQ40" s="28"/>
      <c r="NJR40" s="28"/>
      <c r="NJS40" s="28"/>
      <c r="NJT40" s="28"/>
      <c r="NJU40" s="28"/>
      <c r="NJV40" s="28"/>
      <c r="NJW40" s="28"/>
      <c r="NJX40" s="28"/>
      <c r="NJY40" s="28"/>
      <c r="NJZ40" s="28"/>
      <c r="NKA40" s="28"/>
      <c r="NKB40" s="28"/>
      <c r="NKC40" s="28"/>
      <c r="NKD40" s="28"/>
      <c r="NKE40" s="28"/>
      <c r="NKF40" s="28"/>
      <c r="NKG40" s="28"/>
      <c r="NKH40" s="28"/>
      <c r="NKI40" s="28"/>
      <c r="NKJ40" s="28"/>
      <c r="NKK40" s="28"/>
      <c r="NKL40" s="28"/>
      <c r="NKM40" s="28"/>
      <c r="NKN40" s="28"/>
      <c r="NKO40" s="28"/>
      <c r="NKP40" s="28"/>
      <c r="NKQ40" s="28"/>
      <c r="NKR40" s="28"/>
      <c r="NKS40" s="28"/>
      <c r="NKT40" s="28"/>
      <c r="NKU40" s="28"/>
      <c r="NKV40" s="28"/>
      <c r="NKW40" s="28"/>
      <c r="NKX40" s="28"/>
      <c r="NKY40" s="28"/>
      <c r="NKZ40" s="28"/>
      <c r="NLA40" s="28"/>
      <c r="NLB40" s="28"/>
      <c r="NLC40" s="28"/>
      <c r="NLD40" s="28"/>
      <c r="NLE40" s="28"/>
      <c r="NLF40" s="28"/>
      <c r="NLG40" s="28"/>
      <c r="NLH40" s="28"/>
      <c r="NLI40" s="28"/>
      <c r="NLJ40" s="28"/>
      <c r="NLK40" s="28"/>
      <c r="NLL40" s="28"/>
      <c r="NLM40" s="28"/>
      <c r="NLN40" s="28"/>
      <c r="NLO40" s="28"/>
      <c r="NLP40" s="28"/>
      <c r="NLQ40" s="28"/>
      <c r="NLR40" s="28"/>
      <c r="NLS40" s="28"/>
      <c r="NLT40" s="28"/>
      <c r="NLU40" s="28"/>
      <c r="NLV40" s="28"/>
      <c r="NLW40" s="28"/>
      <c r="NLX40" s="28"/>
      <c r="NLY40" s="28"/>
      <c r="NLZ40" s="28"/>
      <c r="NMA40" s="28"/>
      <c r="NMB40" s="28"/>
      <c r="NMC40" s="28"/>
      <c r="NMD40" s="28"/>
      <c r="NME40" s="28"/>
      <c r="NMF40" s="28"/>
      <c r="NMG40" s="28"/>
      <c r="NMH40" s="28"/>
      <c r="NMI40" s="28"/>
      <c r="NMJ40" s="28"/>
      <c r="NMK40" s="28"/>
      <c r="NML40" s="28"/>
      <c r="NMM40" s="28"/>
      <c r="NMN40" s="28"/>
      <c r="NMO40" s="28"/>
      <c r="NMP40" s="28"/>
      <c r="NMQ40" s="28"/>
      <c r="NMR40" s="28"/>
      <c r="NMS40" s="28"/>
      <c r="NMT40" s="28"/>
      <c r="NMU40" s="28"/>
      <c r="NMV40" s="28"/>
      <c r="NMW40" s="28"/>
      <c r="NMX40" s="28"/>
      <c r="NMY40" s="28"/>
      <c r="NMZ40" s="28"/>
      <c r="NNA40" s="28"/>
      <c r="NNB40" s="28"/>
      <c r="NNC40" s="28"/>
      <c r="NND40" s="28"/>
      <c r="NNE40" s="28"/>
      <c r="NNF40" s="28"/>
      <c r="NNG40" s="28"/>
      <c r="NNH40" s="28"/>
      <c r="NNI40" s="28"/>
      <c r="NNJ40" s="28"/>
      <c r="NNK40" s="28"/>
      <c r="NNL40" s="28"/>
      <c r="NNM40" s="28"/>
      <c r="NNN40" s="28"/>
      <c r="NNO40" s="28"/>
      <c r="NNP40" s="28"/>
      <c r="NNQ40" s="28"/>
      <c r="NNR40" s="28"/>
      <c r="NNS40" s="28"/>
      <c r="NNT40" s="28"/>
      <c r="NNU40" s="28"/>
      <c r="NNV40" s="28"/>
      <c r="NNW40" s="28"/>
      <c r="NNX40" s="28"/>
      <c r="NNY40" s="28"/>
      <c r="NNZ40" s="28"/>
      <c r="NOA40" s="28"/>
      <c r="NOB40" s="28"/>
      <c r="NOC40" s="28"/>
      <c r="NOD40" s="28"/>
      <c r="NOE40" s="28"/>
      <c r="NOF40" s="28"/>
      <c r="NOG40" s="28"/>
      <c r="NOH40" s="28"/>
      <c r="NOI40" s="28"/>
      <c r="NOJ40" s="28"/>
      <c r="NOK40" s="28"/>
      <c r="NOL40" s="28"/>
      <c r="NOM40" s="28"/>
      <c r="NON40" s="28"/>
      <c r="NOO40" s="28"/>
      <c r="NOP40" s="28"/>
      <c r="NOQ40" s="28"/>
      <c r="NOR40" s="28"/>
      <c r="NOS40" s="28"/>
      <c r="NOT40" s="28"/>
      <c r="NOU40" s="28"/>
      <c r="NOV40" s="28"/>
      <c r="NOW40" s="28"/>
      <c r="NOX40" s="28"/>
      <c r="NOY40" s="28"/>
      <c r="NOZ40" s="28"/>
      <c r="NPA40" s="28"/>
      <c r="NPB40" s="28"/>
      <c r="NPC40" s="28"/>
      <c r="NPD40" s="28"/>
      <c r="NPE40" s="28"/>
      <c r="NPF40" s="28"/>
      <c r="NPG40" s="28"/>
      <c r="NPH40" s="28"/>
      <c r="NPI40" s="28"/>
      <c r="NPJ40" s="28"/>
      <c r="NPK40" s="28"/>
      <c r="NPL40" s="28"/>
      <c r="NPM40" s="28"/>
      <c r="NPN40" s="28"/>
      <c r="NPO40" s="28"/>
      <c r="NPP40" s="28"/>
      <c r="NPQ40" s="28"/>
      <c r="NPR40" s="28"/>
      <c r="NPS40" s="28"/>
      <c r="NPT40" s="28"/>
      <c r="NPU40" s="28"/>
      <c r="NPV40" s="28"/>
      <c r="NPW40" s="28"/>
      <c r="NPX40" s="28"/>
      <c r="NPY40" s="28"/>
      <c r="NPZ40" s="28"/>
      <c r="NQA40" s="28"/>
      <c r="NQB40" s="28"/>
      <c r="NQC40" s="28"/>
      <c r="NQD40" s="28"/>
      <c r="NQE40" s="28"/>
      <c r="NQF40" s="28"/>
      <c r="NQG40" s="28"/>
      <c r="NQH40" s="28"/>
      <c r="NQI40" s="28"/>
      <c r="NQJ40" s="28"/>
      <c r="NQK40" s="28"/>
      <c r="NQL40" s="28"/>
      <c r="NQM40" s="28"/>
      <c r="NQN40" s="28"/>
      <c r="NQO40" s="28"/>
      <c r="NQP40" s="28"/>
      <c r="NQQ40" s="28"/>
      <c r="NQR40" s="28"/>
      <c r="NQS40" s="28"/>
      <c r="NQT40" s="28"/>
      <c r="NQU40" s="28"/>
      <c r="NQV40" s="28"/>
      <c r="NQW40" s="28"/>
      <c r="NQX40" s="28"/>
      <c r="NQY40" s="28"/>
      <c r="NQZ40" s="28"/>
      <c r="NRA40" s="28"/>
      <c r="NRB40" s="28"/>
      <c r="NRC40" s="28"/>
      <c r="NRD40" s="28"/>
      <c r="NRE40" s="28"/>
      <c r="NRF40" s="28"/>
      <c r="NRG40" s="28"/>
      <c r="NRH40" s="28"/>
      <c r="NRI40" s="28"/>
      <c r="NRJ40" s="28"/>
      <c r="NRK40" s="28"/>
      <c r="NRL40" s="28"/>
      <c r="NRM40" s="28"/>
      <c r="NRN40" s="28"/>
      <c r="NRO40" s="28"/>
      <c r="NRP40" s="28"/>
      <c r="NRQ40" s="28"/>
      <c r="NRR40" s="28"/>
      <c r="NRS40" s="28"/>
      <c r="NRT40" s="28"/>
      <c r="NRU40" s="28"/>
      <c r="NRV40" s="28"/>
      <c r="NRW40" s="28"/>
      <c r="NRX40" s="28"/>
      <c r="NRY40" s="28"/>
      <c r="NRZ40" s="28"/>
      <c r="NSA40" s="28"/>
      <c r="NSB40" s="28"/>
      <c r="NSC40" s="28"/>
      <c r="NSD40" s="28"/>
      <c r="NSE40" s="28"/>
      <c r="NSF40" s="28"/>
      <c r="NSG40" s="28"/>
      <c r="NSH40" s="28"/>
      <c r="NSI40" s="28"/>
      <c r="NSJ40" s="28"/>
      <c r="NSK40" s="28"/>
      <c r="NSL40" s="28"/>
      <c r="NSM40" s="28"/>
      <c r="NSN40" s="28"/>
      <c r="NSO40" s="28"/>
      <c r="NSP40" s="28"/>
      <c r="NSQ40" s="28"/>
      <c r="NSR40" s="28"/>
      <c r="NSS40" s="28"/>
      <c r="NST40" s="28"/>
      <c r="NSU40" s="28"/>
      <c r="NSV40" s="28"/>
      <c r="NSW40" s="28"/>
      <c r="NSX40" s="28"/>
      <c r="NSY40" s="28"/>
      <c r="NSZ40" s="28"/>
      <c r="NTA40" s="28"/>
      <c r="NTB40" s="28"/>
      <c r="NTC40" s="28"/>
      <c r="NTD40" s="28"/>
      <c r="NTE40" s="28"/>
      <c r="NTF40" s="28"/>
      <c r="NTG40" s="28"/>
      <c r="NTH40" s="28"/>
      <c r="NTI40" s="28"/>
      <c r="NTJ40" s="28"/>
      <c r="NTK40" s="28"/>
      <c r="NTL40" s="28"/>
      <c r="NTM40" s="28"/>
      <c r="NTN40" s="28"/>
      <c r="NTO40" s="28"/>
      <c r="NTP40" s="28"/>
      <c r="NTQ40" s="28"/>
      <c r="NTR40" s="28"/>
      <c r="NTS40" s="28"/>
      <c r="NTT40" s="28"/>
      <c r="NTU40" s="28"/>
      <c r="NTV40" s="28"/>
      <c r="NTW40" s="28"/>
      <c r="NTX40" s="28"/>
      <c r="NTY40" s="28"/>
      <c r="NTZ40" s="28"/>
      <c r="NUA40" s="28"/>
      <c r="NUB40" s="28"/>
      <c r="NUC40" s="28"/>
      <c r="NUD40" s="28"/>
      <c r="NUE40" s="28"/>
      <c r="NUF40" s="28"/>
      <c r="NUG40" s="28"/>
      <c r="NUH40" s="28"/>
      <c r="NUI40" s="28"/>
      <c r="NUJ40" s="28"/>
      <c r="NUK40" s="28"/>
      <c r="NUL40" s="28"/>
      <c r="NUM40" s="28"/>
      <c r="NUN40" s="28"/>
      <c r="NUO40" s="28"/>
      <c r="NUP40" s="28"/>
      <c r="NUQ40" s="28"/>
      <c r="NUR40" s="28"/>
      <c r="NUS40" s="28"/>
      <c r="NUT40" s="28"/>
      <c r="NUU40" s="28"/>
      <c r="NUV40" s="28"/>
      <c r="NUW40" s="28"/>
      <c r="NUX40" s="28"/>
      <c r="NUY40" s="28"/>
      <c r="NUZ40" s="28"/>
      <c r="NVA40" s="28"/>
      <c r="NVB40" s="28"/>
      <c r="NVC40" s="28"/>
      <c r="NVD40" s="28"/>
      <c r="NVE40" s="28"/>
      <c r="NVF40" s="28"/>
      <c r="NVG40" s="28"/>
      <c r="NVH40" s="28"/>
      <c r="NVI40" s="28"/>
      <c r="NVJ40" s="28"/>
      <c r="NVK40" s="28"/>
      <c r="NVL40" s="28"/>
      <c r="NVM40" s="28"/>
      <c r="NVN40" s="28"/>
      <c r="NVO40" s="28"/>
      <c r="NVP40" s="28"/>
      <c r="NVQ40" s="28"/>
      <c r="NVR40" s="28"/>
      <c r="NVS40" s="28"/>
      <c r="NVT40" s="28"/>
      <c r="NVU40" s="28"/>
      <c r="NVV40" s="28"/>
      <c r="NVW40" s="28"/>
      <c r="NVX40" s="28"/>
      <c r="NVY40" s="28"/>
      <c r="NVZ40" s="28"/>
      <c r="NWA40" s="28"/>
      <c r="NWB40" s="28"/>
      <c r="NWC40" s="28"/>
      <c r="NWD40" s="28"/>
      <c r="NWE40" s="28"/>
      <c r="NWF40" s="28"/>
      <c r="NWG40" s="28"/>
      <c r="NWH40" s="28"/>
      <c r="NWI40" s="28"/>
      <c r="NWJ40" s="28"/>
      <c r="NWK40" s="28"/>
      <c r="NWL40" s="28"/>
      <c r="NWM40" s="28"/>
      <c r="NWN40" s="28"/>
      <c r="NWO40" s="28"/>
      <c r="NWP40" s="28"/>
      <c r="NWQ40" s="28"/>
      <c r="NWR40" s="28"/>
      <c r="NWS40" s="28"/>
      <c r="NWT40" s="28"/>
      <c r="NWU40" s="28"/>
      <c r="NWV40" s="28"/>
      <c r="NWW40" s="28"/>
      <c r="NWX40" s="28"/>
      <c r="NWY40" s="28"/>
      <c r="NWZ40" s="28"/>
      <c r="NXA40" s="28"/>
      <c r="NXB40" s="28"/>
      <c r="NXC40" s="28"/>
      <c r="NXD40" s="28"/>
      <c r="NXE40" s="28"/>
      <c r="NXF40" s="28"/>
      <c r="NXG40" s="28"/>
      <c r="NXH40" s="28"/>
      <c r="NXI40" s="28"/>
      <c r="NXJ40" s="28"/>
      <c r="NXK40" s="28"/>
      <c r="NXL40" s="28"/>
      <c r="NXM40" s="28"/>
      <c r="NXN40" s="28"/>
      <c r="NXO40" s="28"/>
      <c r="NXP40" s="28"/>
      <c r="NXQ40" s="28"/>
      <c r="NXR40" s="28"/>
      <c r="NXS40" s="28"/>
      <c r="NXT40" s="28"/>
      <c r="NXU40" s="28"/>
      <c r="NXV40" s="28"/>
      <c r="NXW40" s="28"/>
      <c r="NXX40" s="28"/>
      <c r="NXY40" s="28"/>
      <c r="NXZ40" s="28"/>
      <c r="NYA40" s="28"/>
      <c r="NYB40" s="28"/>
      <c r="NYC40" s="28"/>
      <c r="NYD40" s="28"/>
      <c r="NYE40" s="28"/>
      <c r="NYF40" s="28"/>
      <c r="NYG40" s="28"/>
      <c r="NYH40" s="28"/>
      <c r="NYI40" s="28"/>
      <c r="NYJ40" s="28"/>
      <c r="NYK40" s="28"/>
      <c r="NYL40" s="28"/>
      <c r="NYM40" s="28"/>
      <c r="NYN40" s="28"/>
      <c r="NYO40" s="28"/>
      <c r="NYP40" s="28"/>
      <c r="NYQ40" s="28"/>
      <c r="NYR40" s="28"/>
      <c r="NYS40" s="28"/>
      <c r="NYT40" s="28"/>
      <c r="NYU40" s="28"/>
      <c r="NYV40" s="28"/>
      <c r="NYW40" s="28"/>
      <c r="NYX40" s="28"/>
      <c r="NYY40" s="28"/>
      <c r="NYZ40" s="28"/>
      <c r="NZA40" s="28"/>
      <c r="NZB40" s="28"/>
      <c r="NZC40" s="28"/>
      <c r="NZD40" s="28"/>
      <c r="NZE40" s="28"/>
      <c r="NZF40" s="28"/>
      <c r="NZG40" s="28"/>
      <c r="NZH40" s="28"/>
      <c r="NZI40" s="28"/>
      <c r="NZJ40" s="28"/>
      <c r="NZK40" s="28"/>
      <c r="NZL40" s="28"/>
      <c r="NZM40" s="28"/>
      <c r="NZN40" s="28"/>
      <c r="NZO40" s="28"/>
      <c r="NZP40" s="28"/>
      <c r="NZQ40" s="28"/>
      <c r="NZR40" s="28"/>
      <c r="NZS40" s="28"/>
      <c r="NZT40" s="28"/>
      <c r="NZU40" s="28"/>
      <c r="NZV40" s="28"/>
      <c r="NZW40" s="28"/>
      <c r="NZX40" s="28"/>
      <c r="NZY40" s="28"/>
      <c r="NZZ40" s="28"/>
      <c r="OAA40" s="28"/>
      <c r="OAB40" s="28"/>
      <c r="OAC40" s="28"/>
      <c r="OAD40" s="28"/>
      <c r="OAE40" s="28"/>
      <c r="OAF40" s="28"/>
      <c r="OAG40" s="28"/>
      <c r="OAH40" s="28"/>
      <c r="OAI40" s="28"/>
      <c r="OAJ40" s="28"/>
      <c r="OAK40" s="28"/>
      <c r="OAL40" s="28"/>
      <c r="OAM40" s="28"/>
      <c r="OAN40" s="28"/>
      <c r="OAO40" s="28"/>
      <c r="OAP40" s="28"/>
      <c r="OAQ40" s="28"/>
      <c r="OAR40" s="28"/>
      <c r="OAS40" s="28"/>
      <c r="OAT40" s="28"/>
      <c r="OAU40" s="28"/>
      <c r="OAV40" s="28"/>
      <c r="OAW40" s="28"/>
      <c r="OAX40" s="28"/>
      <c r="OAY40" s="28"/>
      <c r="OAZ40" s="28"/>
      <c r="OBA40" s="28"/>
      <c r="OBB40" s="28"/>
      <c r="OBC40" s="28"/>
      <c r="OBD40" s="28"/>
      <c r="OBE40" s="28"/>
      <c r="OBF40" s="28"/>
      <c r="OBG40" s="28"/>
      <c r="OBH40" s="28"/>
      <c r="OBI40" s="28"/>
      <c r="OBJ40" s="28"/>
      <c r="OBK40" s="28"/>
      <c r="OBL40" s="28"/>
      <c r="OBM40" s="28"/>
      <c r="OBN40" s="28"/>
      <c r="OBO40" s="28"/>
      <c r="OBP40" s="28"/>
      <c r="OBQ40" s="28"/>
      <c r="OBR40" s="28"/>
      <c r="OBS40" s="28"/>
      <c r="OBT40" s="28"/>
      <c r="OBU40" s="28"/>
      <c r="OBV40" s="28"/>
      <c r="OBW40" s="28"/>
      <c r="OBX40" s="28"/>
      <c r="OBY40" s="28"/>
      <c r="OBZ40" s="28"/>
      <c r="OCA40" s="28"/>
      <c r="OCB40" s="28"/>
      <c r="OCC40" s="28"/>
      <c r="OCD40" s="28"/>
      <c r="OCE40" s="28"/>
      <c r="OCF40" s="28"/>
      <c r="OCG40" s="28"/>
      <c r="OCH40" s="28"/>
      <c r="OCI40" s="28"/>
      <c r="OCJ40" s="28"/>
      <c r="OCK40" s="28"/>
      <c r="OCL40" s="28"/>
      <c r="OCM40" s="28"/>
      <c r="OCN40" s="28"/>
      <c r="OCO40" s="28"/>
      <c r="OCP40" s="28"/>
      <c r="OCQ40" s="28"/>
      <c r="OCR40" s="28"/>
      <c r="OCS40" s="28"/>
      <c r="OCT40" s="28"/>
      <c r="OCU40" s="28"/>
      <c r="OCV40" s="28"/>
      <c r="OCW40" s="28"/>
      <c r="OCX40" s="28"/>
      <c r="OCY40" s="28"/>
      <c r="OCZ40" s="28"/>
      <c r="ODA40" s="28"/>
      <c r="ODB40" s="28"/>
      <c r="ODC40" s="28"/>
      <c r="ODD40" s="28"/>
      <c r="ODE40" s="28"/>
      <c r="ODF40" s="28"/>
      <c r="ODG40" s="28"/>
      <c r="ODH40" s="28"/>
      <c r="ODI40" s="28"/>
      <c r="ODJ40" s="28"/>
      <c r="ODK40" s="28"/>
      <c r="ODL40" s="28"/>
      <c r="ODM40" s="28"/>
      <c r="ODN40" s="28"/>
      <c r="ODO40" s="28"/>
      <c r="ODP40" s="28"/>
      <c r="ODQ40" s="28"/>
      <c r="ODR40" s="28"/>
      <c r="ODS40" s="28"/>
      <c r="ODT40" s="28"/>
      <c r="ODU40" s="28"/>
      <c r="ODV40" s="28"/>
      <c r="ODW40" s="28"/>
      <c r="ODX40" s="28"/>
      <c r="ODY40" s="28"/>
      <c r="ODZ40" s="28"/>
      <c r="OEA40" s="28"/>
      <c r="OEB40" s="28"/>
      <c r="OEC40" s="28"/>
      <c r="OED40" s="28"/>
      <c r="OEE40" s="28"/>
      <c r="OEF40" s="28"/>
      <c r="OEG40" s="28"/>
      <c r="OEH40" s="28"/>
      <c r="OEI40" s="28"/>
      <c r="OEJ40" s="28"/>
      <c r="OEK40" s="28"/>
      <c r="OEL40" s="28"/>
      <c r="OEM40" s="28"/>
      <c r="OEN40" s="28"/>
      <c r="OEO40" s="28"/>
      <c r="OEP40" s="28"/>
      <c r="OEQ40" s="28"/>
      <c r="OER40" s="28"/>
      <c r="OES40" s="28"/>
      <c r="OET40" s="28"/>
      <c r="OEU40" s="28"/>
      <c r="OEV40" s="28"/>
      <c r="OEW40" s="28"/>
      <c r="OEX40" s="28"/>
      <c r="OEY40" s="28"/>
      <c r="OEZ40" s="28"/>
      <c r="OFA40" s="28"/>
      <c r="OFB40" s="28"/>
      <c r="OFC40" s="28"/>
      <c r="OFD40" s="28"/>
      <c r="OFE40" s="28"/>
      <c r="OFF40" s="28"/>
      <c r="OFG40" s="28"/>
      <c r="OFH40" s="28"/>
      <c r="OFI40" s="28"/>
      <c r="OFJ40" s="28"/>
      <c r="OFK40" s="28"/>
      <c r="OFL40" s="28"/>
      <c r="OFM40" s="28"/>
      <c r="OFN40" s="28"/>
      <c r="OFO40" s="28"/>
      <c r="OFP40" s="28"/>
      <c r="OFQ40" s="28"/>
      <c r="OFR40" s="28"/>
      <c r="OFS40" s="28"/>
      <c r="OFT40" s="28"/>
      <c r="OFU40" s="28"/>
      <c r="OFV40" s="28"/>
      <c r="OFW40" s="28"/>
      <c r="OFX40" s="28"/>
      <c r="OFY40" s="28"/>
      <c r="OFZ40" s="28"/>
      <c r="OGA40" s="28"/>
      <c r="OGB40" s="28"/>
      <c r="OGC40" s="28"/>
      <c r="OGD40" s="28"/>
      <c r="OGE40" s="28"/>
      <c r="OGF40" s="28"/>
      <c r="OGG40" s="28"/>
      <c r="OGH40" s="28"/>
      <c r="OGI40" s="28"/>
      <c r="OGJ40" s="28"/>
      <c r="OGK40" s="28"/>
      <c r="OGL40" s="28"/>
      <c r="OGM40" s="28"/>
      <c r="OGN40" s="28"/>
      <c r="OGO40" s="28"/>
      <c r="OGP40" s="28"/>
      <c r="OGQ40" s="28"/>
      <c r="OGR40" s="28"/>
      <c r="OGS40" s="28"/>
      <c r="OGT40" s="28"/>
      <c r="OGU40" s="28"/>
      <c r="OGV40" s="28"/>
      <c r="OGW40" s="28"/>
      <c r="OGX40" s="28"/>
      <c r="OGY40" s="28"/>
      <c r="OGZ40" s="28"/>
      <c r="OHA40" s="28"/>
      <c r="OHB40" s="28"/>
      <c r="OHC40" s="28"/>
      <c r="OHD40" s="28"/>
      <c r="OHE40" s="28"/>
      <c r="OHF40" s="28"/>
      <c r="OHG40" s="28"/>
      <c r="OHH40" s="28"/>
      <c r="OHI40" s="28"/>
      <c r="OHJ40" s="28"/>
      <c r="OHK40" s="28"/>
      <c r="OHL40" s="28"/>
      <c r="OHM40" s="28"/>
      <c r="OHN40" s="28"/>
      <c r="OHO40" s="28"/>
      <c r="OHP40" s="28"/>
      <c r="OHQ40" s="28"/>
      <c r="OHR40" s="28"/>
      <c r="OHS40" s="28"/>
      <c r="OHT40" s="28"/>
      <c r="OHU40" s="28"/>
      <c r="OHV40" s="28"/>
      <c r="OHW40" s="28"/>
      <c r="OHX40" s="28"/>
      <c r="OHY40" s="28"/>
      <c r="OHZ40" s="28"/>
      <c r="OIA40" s="28"/>
      <c r="OIB40" s="28"/>
      <c r="OIC40" s="28"/>
      <c r="OID40" s="28"/>
      <c r="OIE40" s="28"/>
      <c r="OIF40" s="28"/>
      <c r="OIG40" s="28"/>
      <c r="OIH40" s="28"/>
      <c r="OII40" s="28"/>
      <c r="OIJ40" s="28"/>
      <c r="OIK40" s="28"/>
      <c r="OIL40" s="28"/>
      <c r="OIM40" s="28"/>
      <c r="OIN40" s="28"/>
      <c r="OIO40" s="28"/>
      <c r="OIP40" s="28"/>
      <c r="OIQ40" s="28"/>
      <c r="OIR40" s="28"/>
      <c r="OIS40" s="28"/>
      <c r="OIT40" s="28"/>
      <c r="OIU40" s="28"/>
      <c r="OIV40" s="28"/>
      <c r="OIW40" s="28"/>
      <c r="OIX40" s="28"/>
      <c r="OIY40" s="28"/>
      <c r="OIZ40" s="28"/>
      <c r="OJA40" s="28"/>
      <c r="OJB40" s="28"/>
      <c r="OJC40" s="28"/>
      <c r="OJD40" s="28"/>
      <c r="OJE40" s="28"/>
      <c r="OJF40" s="28"/>
      <c r="OJG40" s="28"/>
      <c r="OJH40" s="28"/>
      <c r="OJI40" s="28"/>
      <c r="OJJ40" s="28"/>
      <c r="OJK40" s="28"/>
      <c r="OJL40" s="28"/>
      <c r="OJM40" s="28"/>
      <c r="OJN40" s="28"/>
      <c r="OJO40" s="28"/>
      <c r="OJP40" s="28"/>
      <c r="OJQ40" s="28"/>
      <c r="OJR40" s="28"/>
      <c r="OJS40" s="28"/>
      <c r="OJT40" s="28"/>
      <c r="OJU40" s="28"/>
      <c r="OJV40" s="28"/>
      <c r="OJW40" s="28"/>
      <c r="OJX40" s="28"/>
      <c r="OJY40" s="28"/>
      <c r="OJZ40" s="28"/>
      <c r="OKA40" s="28"/>
      <c r="OKB40" s="28"/>
      <c r="OKC40" s="28"/>
      <c r="OKD40" s="28"/>
      <c r="OKE40" s="28"/>
      <c r="OKF40" s="28"/>
      <c r="OKG40" s="28"/>
      <c r="OKH40" s="28"/>
      <c r="OKI40" s="28"/>
      <c r="OKJ40" s="28"/>
      <c r="OKK40" s="28"/>
      <c r="OKL40" s="28"/>
      <c r="OKM40" s="28"/>
      <c r="OKN40" s="28"/>
      <c r="OKO40" s="28"/>
      <c r="OKP40" s="28"/>
      <c r="OKQ40" s="28"/>
      <c r="OKR40" s="28"/>
      <c r="OKS40" s="28"/>
      <c r="OKT40" s="28"/>
      <c r="OKU40" s="28"/>
      <c r="OKV40" s="28"/>
      <c r="OKW40" s="28"/>
      <c r="OKX40" s="28"/>
      <c r="OKY40" s="28"/>
      <c r="OKZ40" s="28"/>
      <c r="OLA40" s="28"/>
      <c r="OLB40" s="28"/>
      <c r="OLC40" s="28"/>
      <c r="OLD40" s="28"/>
      <c r="OLE40" s="28"/>
      <c r="OLF40" s="28"/>
      <c r="OLG40" s="28"/>
      <c r="OLH40" s="28"/>
      <c r="OLI40" s="28"/>
      <c r="OLJ40" s="28"/>
      <c r="OLK40" s="28"/>
      <c r="OLL40" s="28"/>
      <c r="OLM40" s="28"/>
      <c r="OLN40" s="28"/>
      <c r="OLO40" s="28"/>
      <c r="OLP40" s="28"/>
      <c r="OLQ40" s="28"/>
      <c r="OLR40" s="28"/>
      <c r="OLS40" s="28"/>
      <c r="OLT40" s="28"/>
      <c r="OLU40" s="28"/>
      <c r="OLV40" s="28"/>
      <c r="OLW40" s="28"/>
      <c r="OLX40" s="28"/>
      <c r="OLY40" s="28"/>
      <c r="OLZ40" s="28"/>
      <c r="OMA40" s="28"/>
      <c r="OMB40" s="28"/>
      <c r="OMC40" s="28"/>
      <c r="OMD40" s="28"/>
      <c r="OME40" s="28"/>
      <c r="OMF40" s="28"/>
      <c r="OMG40" s="28"/>
      <c r="OMH40" s="28"/>
      <c r="OMI40" s="28"/>
      <c r="OMJ40" s="28"/>
      <c r="OMK40" s="28"/>
      <c r="OML40" s="28"/>
      <c r="OMM40" s="28"/>
      <c r="OMN40" s="28"/>
      <c r="OMO40" s="28"/>
      <c r="OMP40" s="28"/>
      <c r="OMQ40" s="28"/>
      <c r="OMR40" s="28"/>
      <c r="OMS40" s="28"/>
      <c r="OMT40" s="28"/>
      <c r="OMU40" s="28"/>
      <c r="OMV40" s="28"/>
      <c r="OMW40" s="28"/>
      <c r="OMX40" s="28"/>
      <c r="OMY40" s="28"/>
      <c r="OMZ40" s="28"/>
      <c r="ONA40" s="28"/>
      <c r="ONB40" s="28"/>
      <c r="ONC40" s="28"/>
      <c r="OND40" s="28"/>
      <c r="ONE40" s="28"/>
      <c r="ONF40" s="28"/>
      <c r="ONG40" s="28"/>
      <c r="ONH40" s="28"/>
      <c r="ONI40" s="28"/>
      <c r="ONJ40" s="28"/>
      <c r="ONK40" s="28"/>
      <c r="ONL40" s="28"/>
      <c r="ONM40" s="28"/>
      <c r="ONN40" s="28"/>
      <c r="ONO40" s="28"/>
      <c r="ONP40" s="28"/>
      <c r="ONQ40" s="28"/>
      <c r="ONR40" s="28"/>
      <c r="ONS40" s="28"/>
      <c r="ONT40" s="28"/>
      <c r="ONU40" s="28"/>
      <c r="ONV40" s="28"/>
      <c r="ONW40" s="28"/>
      <c r="ONX40" s="28"/>
      <c r="ONY40" s="28"/>
      <c r="ONZ40" s="28"/>
      <c r="OOA40" s="28"/>
      <c r="OOB40" s="28"/>
      <c r="OOC40" s="28"/>
      <c r="OOD40" s="28"/>
      <c r="OOE40" s="28"/>
      <c r="OOF40" s="28"/>
      <c r="OOG40" s="28"/>
      <c r="OOH40" s="28"/>
      <c r="OOI40" s="28"/>
      <c r="OOJ40" s="28"/>
      <c r="OOK40" s="28"/>
      <c r="OOL40" s="28"/>
      <c r="OOM40" s="28"/>
      <c r="OON40" s="28"/>
      <c r="OOO40" s="28"/>
      <c r="OOP40" s="28"/>
      <c r="OOQ40" s="28"/>
      <c r="OOR40" s="28"/>
      <c r="OOS40" s="28"/>
      <c r="OOT40" s="28"/>
      <c r="OOU40" s="28"/>
      <c r="OOV40" s="28"/>
      <c r="OOW40" s="28"/>
      <c r="OOX40" s="28"/>
      <c r="OOY40" s="28"/>
      <c r="OOZ40" s="28"/>
      <c r="OPA40" s="28"/>
      <c r="OPB40" s="28"/>
      <c r="OPC40" s="28"/>
      <c r="OPD40" s="28"/>
      <c r="OPE40" s="28"/>
      <c r="OPF40" s="28"/>
      <c r="OPG40" s="28"/>
      <c r="OPH40" s="28"/>
      <c r="OPI40" s="28"/>
      <c r="OPJ40" s="28"/>
      <c r="OPK40" s="28"/>
      <c r="OPL40" s="28"/>
      <c r="OPM40" s="28"/>
      <c r="OPN40" s="28"/>
      <c r="OPO40" s="28"/>
      <c r="OPP40" s="28"/>
      <c r="OPQ40" s="28"/>
      <c r="OPR40" s="28"/>
      <c r="OPS40" s="28"/>
      <c r="OPT40" s="28"/>
      <c r="OPU40" s="28"/>
      <c r="OPV40" s="28"/>
      <c r="OPW40" s="28"/>
      <c r="OPX40" s="28"/>
      <c r="OPY40" s="28"/>
      <c r="OPZ40" s="28"/>
      <c r="OQA40" s="28"/>
      <c r="OQB40" s="28"/>
      <c r="OQC40" s="28"/>
      <c r="OQD40" s="28"/>
      <c r="OQE40" s="28"/>
      <c r="OQF40" s="28"/>
      <c r="OQG40" s="28"/>
      <c r="OQH40" s="28"/>
      <c r="OQI40" s="28"/>
      <c r="OQJ40" s="28"/>
      <c r="OQK40" s="28"/>
      <c r="OQL40" s="28"/>
      <c r="OQM40" s="28"/>
      <c r="OQN40" s="28"/>
      <c r="OQO40" s="28"/>
      <c r="OQP40" s="28"/>
      <c r="OQQ40" s="28"/>
      <c r="OQR40" s="28"/>
      <c r="OQS40" s="28"/>
      <c r="OQT40" s="28"/>
      <c r="OQU40" s="28"/>
      <c r="OQV40" s="28"/>
      <c r="OQW40" s="28"/>
      <c r="OQX40" s="28"/>
      <c r="OQY40" s="28"/>
      <c r="OQZ40" s="28"/>
      <c r="ORA40" s="28"/>
      <c r="ORB40" s="28"/>
      <c r="ORC40" s="28"/>
      <c r="ORD40" s="28"/>
      <c r="ORE40" s="28"/>
      <c r="ORF40" s="28"/>
      <c r="ORG40" s="28"/>
      <c r="ORH40" s="28"/>
      <c r="ORI40" s="28"/>
      <c r="ORJ40" s="28"/>
      <c r="ORK40" s="28"/>
      <c r="ORL40" s="28"/>
      <c r="ORM40" s="28"/>
      <c r="ORN40" s="28"/>
      <c r="ORO40" s="28"/>
      <c r="ORP40" s="28"/>
      <c r="ORQ40" s="28"/>
      <c r="ORR40" s="28"/>
      <c r="ORS40" s="28"/>
      <c r="ORT40" s="28"/>
      <c r="ORU40" s="28"/>
      <c r="ORV40" s="28"/>
      <c r="ORW40" s="28"/>
      <c r="ORX40" s="28"/>
      <c r="ORY40" s="28"/>
      <c r="ORZ40" s="28"/>
      <c r="OSA40" s="28"/>
      <c r="OSB40" s="28"/>
      <c r="OSC40" s="28"/>
      <c r="OSD40" s="28"/>
      <c r="OSE40" s="28"/>
      <c r="OSF40" s="28"/>
      <c r="OSG40" s="28"/>
      <c r="OSH40" s="28"/>
      <c r="OSI40" s="28"/>
      <c r="OSJ40" s="28"/>
      <c r="OSK40" s="28"/>
      <c r="OSL40" s="28"/>
      <c r="OSM40" s="28"/>
      <c r="OSN40" s="28"/>
      <c r="OSO40" s="28"/>
      <c r="OSP40" s="28"/>
      <c r="OSQ40" s="28"/>
      <c r="OSR40" s="28"/>
      <c r="OSS40" s="28"/>
      <c r="OST40" s="28"/>
      <c r="OSU40" s="28"/>
      <c r="OSV40" s="28"/>
      <c r="OSW40" s="28"/>
      <c r="OSX40" s="28"/>
      <c r="OSY40" s="28"/>
      <c r="OSZ40" s="28"/>
      <c r="OTA40" s="28"/>
      <c r="OTB40" s="28"/>
      <c r="OTC40" s="28"/>
      <c r="OTD40" s="28"/>
      <c r="OTE40" s="28"/>
      <c r="OTF40" s="28"/>
      <c r="OTG40" s="28"/>
      <c r="OTH40" s="28"/>
      <c r="OTI40" s="28"/>
      <c r="OTJ40" s="28"/>
      <c r="OTK40" s="28"/>
      <c r="OTL40" s="28"/>
      <c r="OTM40" s="28"/>
      <c r="OTN40" s="28"/>
      <c r="OTO40" s="28"/>
      <c r="OTP40" s="28"/>
      <c r="OTQ40" s="28"/>
      <c r="OTR40" s="28"/>
      <c r="OTS40" s="28"/>
      <c r="OTT40" s="28"/>
      <c r="OTU40" s="28"/>
      <c r="OTV40" s="28"/>
      <c r="OTW40" s="28"/>
      <c r="OTX40" s="28"/>
      <c r="OTY40" s="28"/>
      <c r="OTZ40" s="28"/>
      <c r="OUA40" s="28"/>
      <c r="OUB40" s="28"/>
      <c r="OUC40" s="28"/>
      <c r="OUD40" s="28"/>
      <c r="OUE40" s="28"/>
      <c r="OUF40" s="28"/>
      <c r="OUG40" s="28"/>
      <c r="OUH40" s="28"/>
      <c r="OUI40" s="28"/>
      <c r="OUJ40" s="28"/>
      <c r="OUK40" s="28"/>
      <c r="OUL40" s="28"/>
      <c r="OUM40" s="28"/>
      <c r="OUN40" s="28"/>
      <c r="OUO40" s="28"/>
      <c r="OUP40" s="28"/>
      <c r="OUQ40" s="28"/>
      <c r="OUR40" s="28"/>
      <c r="OUS40" s="28"/>
      <c r="OUT40" s="28"/>
      <c r="OUU40" s="28"/>
      <c r="OUV40" s="28"/>
      <c r="OUW40" s="28"/>
      <c r="OUX40" s="28"/>
      <c r="OUY40" s="28"/>
      <c r="OUZ40" s="28"/>
      <c r="OVA40" s="28"/>
      <c r="OVB40" s="28"/>
      <c r="OVC40" s="28"/>
      <c r="OVD40" s="28"/>
      <c r="OVE40" s="28"/>
      <c r="OVF40" s="28"/>
      <c r="OVG40" s="28"/>
      <c r="OVH40" s="28"/>
      <c r="OVI40" s="28"/>
      <c r="OVJ40" s="28"/>
      <c r="OVK40" s="28"/>
      <c r="OVL40" s="28"/>
      <c r="OVM40" s="28"/>
      <c r="OVN40" s="28"/>
      <c r="OVO40" s="28"/>
      <c r="OVP40" s="28"/>
      <c r="OVQ40" s="28"/>
      <c r="OVR40" s="28"/>
      <c r="OVS40" s="28"/>
      <c r="OVT40" s="28"/>
      <c r="OVU40" s="28"/>
      <c r="OVV40" s="28"/>
      <c r="OVW40" s="28"/>
      <c r="OVX40" s="28"/>
      <c r="OVY40" s="28"/>
      <c r="OVZ40" s="28"/>
      <c r="OWA40" s="28"/>
      <c r="OWB40" s="28"/>
      <c r="OWC40" s="28"/>
      <c r="OWD40" s="28"/>
      <c r="OWE40" s="28"/>
      <c r="OWF40" s="28"/>
      <c r="OWG40" s="28"/>
      <c r="OWH40" s="28"/>
      <c r="OWI40" s="28"/>
      <c r="OWJ40" s="28"/>
      <c r="OWK40" s="28"/>
      <c r="OWL40" s="28"/>
      <c r="OWM40" s="28"/>
      <c r="OWN40" s="28"/>
      <c r="OWO40" s="28"/>
      <c r="OWP40" s="28"/>
      <c r="OWQ40" s="28"/>
      <c r="OWR40" s="28"/>
      <c r="OWS40" s="28"/>
      <c r="OWT40" s="28"/>
      <c r="OWU40" s="28"/>
      <c r="OWV40" s="28"/>
      <c r="OWW40" s="28"/>
      <c r="OWX40" s="28"/>
      <c r="OWY40" s="28"/>
      <c r="OWZ40" s="28"/>
      <c r="OXA40" s="28"/>
      <c r="OXB40" s="28"/>
      <c r="OXC40" s="28"/>
      <c r="OXD40" s="28"/>
      <c r="OXE40" s="28"/>
      <c r="OXF40" s="28"/>
      <c r="OXG40" s="28"/>
      <c r="OXH40" s="28"/>
      <c r="OXI40" s="28"/>
      <c r="OXJ40" s="28"/>
      <c r="OXK40" s="28"/>
      <c r="OXL40" s="28"/>
      <c r="OXM40" s="28"/>
      <c r="OXN40" s="28"/>
      <c r="OXO40" s="28"/>
      <c r="OXP40" s="28"/>
      <c r="OXQ40" s="28"/>
      <c r="OXR40" s="28"/>
      <c r="OXS40" s="28"/>
      <c r="OXT40" s="28"/>
      <c r="OXU40" s="28"/>
      <c r="OXV40" s="28"/>
      <c r="OXW40" s="28"/>
      <c r="OXX40" s="28"/>
      <c r="OXY40" s="28"/>
      <c r="OXZ40" s="28"/>
      <c r="OYA40" s="28"/>
      <c r="OYB40" s="28"/>
      <c r="OYC40" s="28"/>
      <c r="OYD40" s="28"/>
      <c r="OYE40" s="28"/>
      <c r="OYF40" s="28"/>
      <c r="OYG40" s="28"/>
      <c r="OYH40" s="28"/>
      <c r="OYI40" s="28"/>
      <c r="OYJ40" s="28"/>
      <c r="OYK40" s="28"/>
      <c r="OYL40" s="28"/>
      <c r="OYM40" s="28"/>
      <c r="OYN40" s="28"/>
      <c r="OYO40" s="28"/>
      <c r="OYP40" s="28"/>
      <c r="OYQ40" s="28"/>
      <c r="OYR40" s="28"/>
      <c r="OYS40" s="28"/>
      <c r="OYT40" s="28"/>
      <c r="OYU40" s="28"/>
      <c r="OYV40" s="28"/>
      <c r="OYW40" s="28"/>
      <c r="OYX40" s="28"/>
      <c r="OYY40" s="28"/>
      <c r="OYZ40" s="28"/>
      <c r="OZA40" s="28"/>
      <c r="OZB40" s="28"/>
      <c r="OZC40" s="28"/>
      <c r="OZD40" s="28"/>
      <c r="OZE40" s="28"/>
      <c r="OZF40" s="28"/>
      <c r="OZG40" s="28"/>
      <c r="OZH40" s="28"/>
      <c r="OZI40" s="28"/>
      <c r="OZJ40" s="28"/>
      <c r="OZK40" s="28"/>
      <c r="OZL40" s="28"/>
      <c r="OZM40" s="28"/>
      <c r="OZN40" s="28"/>
      <c r="OZO40" s="28"/>
      <c r="OZP40" s="28"/>
      <c r="OZQ40" s="28"/>
      <c r="OZR40" s="28"/>
      <c r="OZS40" s="28"/>
      <c r="OZT40" s="28"/>
      <c r="OZU40" s="28"/>
      <c r="OZV40" s="28"/>
      <c r="OZW40" s="28"/>
      <c r="OZX40" s="28"/>
      <c r="OZY40" s="28"/>
      <c r="OZZ40" s="28"/>
      <c r="PAA40" s="28"/>
      <c r="PAB40" s="28"/>
      <c r="PAC40" s="28"/>
      <c r="PAD40" s="28"/>
      <c r="PAE40" s="28"/>
      <c r="PAF40" s="28"/>
      <c r="PAG40" s="28"/>
      <c r="PAH40" s="28"/>
      <c r="PAI40" s="28"/>
      <c r="PAJ40" s="28"/>
      <c r="PAK40" s="28"/>
      <c r="PAL40" s="28"/>
      <c r="PAM40" s="28"/>
      <c r="PAN40" s="28"/>
      <c r="PAO40" s="28"/>
      <c r="PAP40" s="28"/>
      <c r="PAQ40" s="28"/>
      <c r="PAR40" s="28"/>
      <c r="PAS40" s="28"/>
      <c r="PAT40" s="28"/>
      <c r="PAU40" s="28"/>
      <c r="PAV40" s="28"/>
      <c r="PAW40" s="28"/>
      <c r="PAX40" s="28"/>
      <c r="PAY40" s="28"/>
      <c r="PAZ40" s="28"/>
      <c r="PBA40" s="28"/>
      <c r="PBB40" s="28"/>
      <c r="PBC40" s="28"/>
      <c r="PBD40" s="28"/>
      <c r="PBE40" s="28"/>
      <c r="PBF40" s="28"/>
      <c r="PBG40" s="28"/>
      <c r="PBH40" s="28"/>
      <c r="PBI40" s="28"/>
      <c r="PBJ40" s="28"/>
      <c r="PBK40" s="28"/>
      <c r="PBL40" s="28"/>
      <c r="PBM40" s="28"/>
      <c r="PBN40" s="28"/>
      <c r="PBO40" s="28"/>
      <c r="PBP40" s="28"/>
      <c r="PBQ40" s="28"/>
      <c r="PBR40" s="28"/>
      <c r="PBS40" s="28"/>
      <c r="PBT40" s="28"/>
      <c r="PBU40" s="28"/>
      <c r="PBV40" s="28"/>
      <c r="PBW40" s="28"/>
      <c r="PBX40" s="28"/>
      <c r="PBY40" s="28"/>
      <c r="PBZ40" s="28"/>
      <c r="PCA40" s="28"/>
      <c r="PCB40" s="28"/>
      <c r="PCC40" s="28"/>
      <c r="PCD40" s="28"/>
      <c r="PCE40" s="28"/>
      <c r="PCF40" s="28"/>
      <c r="PCG40" s="28"/>
      <c r="PCH40" s="28"/>
      <c r="PCI40" s="28"/>
      <c r="PCJ40" s="28"/>
      <c r="PCK40" s="28"/>
      <c r="PCL40" s="28"/>
      <c r="PCM40" s="28"/>
      <c r="PCN40" s="28"/>
      <c r="PCO40" s="28"/>
      <c r="PCP40" s="28"/>
      <c r="PCQ40" s="28"/>
      <c r="PCR40" s="28"/>
      <c r="PCS40" s="28"/>
      <c r="PCT40" s="28"/>
      <c r="PCU40" s="28"/>
      <c r="PCV40" s="28"/>
      <c r="PCW40" s="28"/>
      <c r="PCX40" s="28"/>
      <c r="PCY40" s="28"/>
      <c r="PCZ40" s="28"/>
      <c r="PDA40" s="28"/>
      <c r="PDB40" s="28"/>
      <c r="PDC40" s="28"/>
      <c r="PDD40" s="28"/>
      <c r="PDE40" s="28"/>
      <c r="PDF40" s="28"/>
      <c r="PDG40" s="28"/>
      <c r="PDH40" s="28"/>
      <c r="PDI40" s="28"/>
      <c r="PDJ40" s="28"/>
      <c r="PDK40" s="28"/>
      <c r="PDL40" s="28"/>
      <c r="PDM40" s="28"/>
      <c r="PDN40" s="28"/>
      <c r="PDO40" s="28"/>
      <c r="PDP40" s="28"/>
      <c r="PDQ40" s="28"/>
      <c r="PDR40" s="28"/>
      <c r="PDS40" s="28"/>
      <c r="PDT40" s="28"/>
      <c r="PDU40" s="28"/>
      <c r="PDV40" s="28"/>
      <c r="PDW40" s="28"/>
      <c r="PDX40" s="28"/>
      <c r="PDY40" s="28"/>
      <c r="PDZ40" s="28"/>
      <c r="PEA40" s="28"/>
      <c r="PEB40" s="28"/>
      <c r="PEC40" s="28"/>
      <c r="PED40" s="28"/>
      <c r="PEE40" s="28"/>
      <c r="PEF40" s="28"/>
      <c r="PEG40" s="28"/>
      <c r="PEH40" s="28"/>
      <c r="PEI40" s="28"/>
      <c r="PEJ40" s="28"/>
      <c r="PEK40" s="28"/>
      <c r="PEL40" s="28"/>
      <c r="PEM40" s="28"/>
      <c r="PEN40" s="28"/>
      <c r="PEO40" s="28"/>
      <c r="PEP40" s="28"/>
      <c r="PEQ40" s="28"/>
      <c r="PER40" s="28"/>
      <c r="PES40" s="28"/>
      <c r="PET40" s="28"/>
      <c r="PEU40" s="28"/>
      <c r="PEV40" s="28"/>
      <c r="PEW40" s="28"/>
      <c r="PEX40" s="28"/>
      <c r="PEY40" s="28"/>
      <c r="PEZ40" s="28"/>
      <c r="PFA40" s="28"/>
      <c r="PFB40" s="28"/>
      <c r="PFC40" s="28"/>
      <c r="PFD40" s="28"/>
      <c r="PFE40" s="28"/>
      <c r="PFF40" s="28"/>
      <c r="PFG40" s="28"/>
      <c r="PFH40" s="28"/>
      <c r="PFI40" s="28"/>
      <c r="PFJ40" s="28"/>
      <c r="PFK40" s="28"/>
      <c r="PFL40" s="28"/>
      <c r="PFM40" s="28"/>
      <c r="PFN40" s="28"/>
      <c r="PFO40" s="28"/>
      <c r="PFP40" s="28"/>
      <c r="PFQ40" s="28"/>
      <c r="PFR40" s="28"/>
      <c r="PFS40" s="28"/>
      <c r="PFT40" s="28"/>
      <c r="PFU40" s="28"/>
      <c r="PFV40" s="28"/>
      <c r="PFW40" s="28"/>
      <c r="PFX40" s="28"/>
      <c r="PFY40" s="28"/>
      <c r="PFZ40" s="28"/>
      <c r="PGA40" s="28"/>
      <c r="PGB40" s="28"/>
      <c r="PGC40" s="28"/>
      <c r="PGD40" s="28"/>
      <c r="PGE40" s="28"/>
      <c r="PGF40" s="28"/>
      <c r="PGG40" s="28"/>
      <c r="PGH40" s="28"/>
      <c r="PGI40" s="28"/>
      <c r="PGJ40" s="28"/>
      <c r="PGK40" s="28"/>
      <c r="PGL40" s="28"/>
      <c r="PGM40" s="28"/>
      <c r="PGN40" s="28"/>
      <c r="PGO40" s="28"/>
      <c r="PGP40" s="28"/>
      <c r="PGQ40" s="28"/>
      <c r="PGR40" s="28"/>
      <c r="PGS40" s="28"/>
      <c r="PGT40" s="28"/>
      <c r="PGU40" s="28"/>
      <c r="PGV40" s="28"/>
      <c r="PGW40" s="28"/>
      <c r="PGX40" s="28"/>
      <c r="PGY40" s="28"/>
      <c r="PGZ40" s="28"/>
      <c r="PHA40" s="28"/>
      <c r="PHB40" s="28"/>
      <c r="PHC40" s="28"/>
      <c r="PHD40" s="28"/>
      <c r="PHE40" s="28"/>
      <c r="PHF40" s="28"/>
      <c r="PHG40" s="28"/>
      <c r="PHH40" s="28"/>
      <c r="PHI40" s="28"/>
      <c r="PHJ40" s="28"/>
      <c r="PHK40" s="28"/>
      <c r="PHL40" s="28"/>
      <c r="PHM40" s="28"/>
      <c r="PHN40" s="28"/>
      <c r="PHO40" s="28"/>
      <c r="PHP40" s="28"/>
      <c r="PHQ40" s="28"/>
      <c r="PHR40" s="28"/>
      <c r="PHS40" s="28"/>
      <c r="PHT40" s="28"/>
      <c r="PHU40" s="28"/>
      <c r="PHV40" s="28"/>
      <c r="PHW40" s="28"/>
      <c r="PHX40" s="28"/>
      <c r="PHY40" s="28"/>
      <c r="PHZ40" s="28"/>
      <c r="PIA40" s="28"/>
      <c r="PIB40" s="28"/>
      <c r="PIC40" s="28"/>
      <c r="PID40" s="28"/>
      <c r="PIE40" s="28"/>
      <c r="PIF40" s="28"/>
      <c r="PIG40" s="28"/>
      <c r="PIH40" s="28"/>
      <c r="PII40" s="28"/>
      <c r="PIJ40" s="28"/>
      <c r="PIK40" s="28"/>
      <c r="PIL40" s="28"/>
      <c r="PIM40" s="28"/>
      <c r="PIN40" s="28"/>
      <c r="PIO40" s="28"/>
      <c r="PIP40" s="28"/>
      <c r="PIQ40" s="28"/>
      <c r="PIR40" s="28"/>
      <c r="PIS40" s="28"/>
      <c r="PIT40" s="28"/>
      <c r="PIU40" s="28"/>
      <c r="PIV40" s="28"/>
      <c r="PIW40" s="28"/>
      <c r="PIX40" s="28"/>
      <c r="PIY40" s="28"/>
      <c r="PIZ40" s="28"/>
      <c r="PJA40" s="28"/>
      <c r="PJB40" s="28"/>
      <c r="PJC40" s="28"/>
      <c r="PJD40" s="28"/>
      <c r="PJE40" s="28"/>
      <c r="PJF40" s="28"/>
      <c r="PJG40" s="28"/>
      <c r="PJH40" s="28"/>
      <c r="PJI40" s="28"/>
      <c r="PJJ40" s="28"/>
      <c r="PJK40" s="28"/>
      <c r="PJL40" s="28"/>
      <c r="PJM40" s="28"/>
      <c r="PJN40" s="28"/>
      <c r="PJO40" s="28"/>
      <c r="PJP40" s="28"/>
      <c r="PJQ40" s="28"/>
      <c r="PJR40" s="28"/>
      <c r="PJS40" s="28"/>
      <c r="PJT40" s="28"/>
      <c r="PJU40" s="28"/>
      <c r="PJV40" s="28"/>
      <c r="PJW40" s="28"/>
      <c r="PJX40" s="28"/>
      <c r="PJY40" s="28"/>
      <c r="PJZ40" s="28"/>
      <c r="PKA40" s="28"/>
      <c r="PKB40" s="28"/>
      <c r="PKC40" s="28"/>
      <c r="PKD40" s="28"/>
      <c r="PKE40" s="28"/>
      <c r="PKF40" s="28"/>
      <c r="PKG40" s="28"/>
      <c r="PKH40" s="28"/>
      <c r="PKI40" s="28"/>
      <c r="PKJ40" s="28"/>
      <c r="PKK40" s="28"/>
      <c r="PKL40" s="28"/>
      <c r="PKM40" s="28"/>
      <c r="PKN40" s="28"/>
      <c r="PKO40" s="28"/>
      <c r="PKP40" s="28"/>
      <c r="PKQ40" s="28"/>
      <c r="PKR40" s="28"/>
      <c r="PKS40" s="28"/>
      <c r="PKT40" s="28"/>
      <c r="PKU40" s="28"/>
      <c r="PKV40" s="28"/>
      <c r="PKW40" s="28"/>
      <c r="PKX40" s="28"/>
      <c r="PKY40" s="28"/>
      <c r="PKZ40" s="28"/>
      <c r="PLA40" s="28"/>
      <c r="PLB40" s="28"/>
      <c r="PLC40" s="28"/>
      <c r="PLD40" s="28"/>
      <c r="PLE40" s="28"/>
      <c r="PLF40" s="28"/>
      <c r="PLG40" s="28"/>
      <c r="PLH40" s="28"/>
      <c r="PLI40" s="28"/>
      <c r="PLJ40" s="28"/>
      <c r="PLK40" s="28"/>
      <c r="PLL40" s="28"/>
      <c r="PLM40" s="28"/>
      <c r="PLN40" s="28"/>
      <c r="PLO40" s="28"/>
      <c r="PLP40" s="28"/>
      <c r="PLQ40" s="28"/>
      <c r="PLR40" s="28"/>
      <c r="PLS40" s="28"/>
      <c r="PLT40" s="28"/>
      <c r="PLU40" s="28"/>
      <c r="PLV40" s="28"/>
      <c r="PLW40" s="28"/>
      <c r="PLX40" s="28"/>
      <c r="PLY40" s="28"/>
      <c r="PLZ40" s="28"/>
      <c r="PMA40" s="28"/>
      <c r="PMB40" s="28"/>
      <c r="PMC40" s="28"/>
      <c r="PMD40" s="28"/>
      <c r="PME40" s="28"/>
      <c r="PMF40" s="28"/>
      <c r="PMG40" s="28"/>
      <c r="PMH40" s="28"/>
      <c r="PMI40" s="28"/>
      <c r="PMJ40" s="28"/>
      <c r="PMK40" s="28"/>
      <c r="PML40" s="28"/>
      <c r="PMM40" s="28"/>
      <c r="PMN40" s="28"/>
      <c r="PMO40" s="28"/>
      <c r="PMP40" s="28"/>
      <c r="PMQ40" s="28"/>
      <c r="PMR40" s="28"/>
      <c r="PMS40" s="28"/>
      <c r="PMT40" s="28"/>
      <c r="PMU40" s="28"/>
      <c r="PMV40" s="28"/>
      <c r="PMW40" s="28"/>
      <c r="PMX40" s="28"/>
      <c r="PMY40" s="28"/>
      <c r="PMZ40" s="28"/>
      <c r="PNA40" s="28"/>
      <c r="PNB40" s="28"/>
      <c r="PNC40" s="28"/>
      <c r="PND40" s="28"/>
      <c r="PNE40" s="28"/>
      <c r="PNF40" s="28"/>
      <c r="PNG40" s="28"/>
      <c r="PNH40" s="28"/>
      <c r="PNI40" s="28"/>
      <c r="PNJ40" s="28"/>
      <c r="PNK40" s="28"/>
      <c r="PNL40" s="28"/>
      <c r="PNM40" s="28"/>
      <c r="PNN40" s="28"/>
      <c r="PNO40" s="28"/>
      <c r="PNP40" s="28"/>
      <c r="PNQ40" s="28"/>
      <c r="PNR40" s="28"/>
      <c r="PNS40" s="28"/>
      <c r="PNT40" s="28"/>
      <c r="PNU40" s="28"/>
      <c r="PNV40" s="28"/>
      <c r="PNW40" s="28"/>
      <c r="PNX40" s="28"/>
      <c r="PNY40" s="28"/>
      <c r="PNZ40" s="28"/>
      <c r="POA40" s="28"/>
      <c r="POB40" s="28"/>
      <c r="POC40" s="28"/>
      <c r="POD40" s="28"/>
      <c r="POE40" s="28"/>
      <c r="POF40" s="28"/>
      <c r="POG40" s="28"/>
      <c r="POH40" s="28"/>
      <c r="POI40" s="28"/>
      <c r="POJ40" s="28"/>
      <c r="POK40" s="28"/>
      <c r="POL40" s="28"/>
      <c r="POM40" s="28"/>
      <c r="PON40" s="28"/>
      <c r="POO40" s="28"/>
      <c r="POP40" s="28"/>
      <c r="POQ40" s="28"/>
      <c r="POR40" s="28"/>
      <c r="POS40" s="28"/>
      <c r="POT40" s="28"/>
      <c r="POU40" s="28"/>
      <c r="POV40" s="28"/>
      <c r="POW40" s="28"/>
      <c r="POX40" s="28"/>
      <c r="POY40" s="28"/>
      <c r="POZ40" s="28"/>
      <c r="PPA40" s="28"/>
      <c r="PPB40" s="28"/>
      <c r="PPC40" s="28"/>
      <c r="PPD40" s="28"/>
      <c r="PPE40" s="28"/>
      <c r="PPF40" s="28"/>
      <c r="PPG40" s="28"/>
      <c r="PPH40" s="28"/>
      <c r="PPI40" s="28"/>
      <c r="PPJ40" s="28"/>
      <c r="PPK40" s="28"/>
      <c r="PPL40" s="28"/>
      <c r="PPM40" s="28"/>
      <c r="PPN40" s="28"/>
      <c r="PPO40" s="28"/>
      <c r="PPP40" s="28"/>
      <c r="PPQ40" s="28"/>
      <c r="PPR40" s="28"/>
      <c r="PPS40" s="28"/>
      <c r="PPT40" s="28"/>
      <c r="PPU40" s="28"/>
      <c r="PPV40" s="28"/>
      <c r="PPW40" s="28"/>
      <c r="PPX40" s="28"/>
      <c r="PPY40" s="28"/>
      <c r="PPZ40" s="28"/>
      <c r="PQA40" s="28"/>
      <c r="PQB40" s="28"/>
      <c r="PQC40" s="28"/>
      <c r="PQD40" s="28"/>
      <c r="PQE40" s="28"/>
      <c r="PQF40" s="28"/>
      <c r="PQG40" s="28"/>
      <c r="PQH40" s="28"/>
      <c r="PQI40" s="28"/>
      <c r="PQJ40" s="28"/>
      <c r="PQK40" s="28"/>
      <c r="PQL40" s="28"/>
      <c r="PQM40" s="28"/>
      <c r="PQN40" s="28"/>
      <c r="PQO40" s="28"/>
      <c r="PQP40" s="28"/>
      <c r="PQQ40" s="28"/>
      <c r="PQR40" s="28"/>
      <c r="PQS40" s="28"/>
      <c r="PQT40" s="28"/>
      <c r="PQU40" s="28"/>
      <c r="PQV40" s="28"/>
      <c r="PQW40" s="28"/>
      <c r="PQX40" s="28"/>
      <c r="PQY40" s="28"/>
      <c r="PQZ40" s="28"/>
      <c r="PRA40" s="28"/>
      <c r="PRB40" s="28"/>
      <c r="PRC40" s="28"/>
      <c r="PRD40" s="28"/>
      <c r="PRE40" s="28"/>
      <c r="PRF40" s="28"/>
      <c r="PRG40" s="28"/>
      <c r="PRH40" s="28"/>
      <c r="PRI40" s="28"/>
      <c r="PRJ40" s="28"/>
      <c r="PRK40" s="28"/>
      <c r="PRL40" s="28"/>
      <c r="PRM40" s="28"/>
      <c r="PRN40" s="28"/>
      <c r="PRO40" s="28"/>
      <c r="PRP40" s="28"/>
      <c r="PRQ40" s="28"/>
      <c r="PRR40" s="28"/>
      <c r="PRS40" s="28"/>
      <c r="PRT40" s="28"/>
      <c r="PRU40" s="28"/>
      <c r="PRV40" s="28"/>
      <c r="PRW40" s="28"/>
      <c r="PRX40" s="28"/>
      <c r="PRY40" s="28"/>
      <c r="PRZ40" s="28"/>
      <c r="PSA40" s="28"/>
      <c r="PSB40" s="28"/>
      <c r="PSC40" s="28"/>
      <c r="PSD40" s="28"/>
      <c r="PSE40" s="28"/>
      <c r="PSF40" s="28"/>
      <c r="PSG40" s="28"/>
      <c r="PSH40" s="28"/>
      <c r="PSI40" s="28"/>
      <c r="PSJ40" s="28"/>
      <c r="PSK40" s="28"/>
      <c r="PSL40" s="28"/>
      <c r="PSM40" s="28"/>
      <c r="PSN40" s="28"/>
      <c r="PSO40" s="28"/>
      <c r="PSP40" s="28"/>
      <c r="PSQ40" s="28"/>
      <c r="PSR40" s="28"/>
      <c r="PSS40" s="28"/>
      <c r="PST40" s="28"/>
      <c r="PSU40" s="28"/>
      <c r="PSV40" s="28"/>
      <c r="PSW40" s="28"/>
      <c r="PSX40" s="28"/>
      <c r="PSY40" s="28"/>
      <c r="PSZ40" s="28"/>
      <c r="PTA40" s="28"/>
      <c r="PTB40" s="28"/>
      <c r="PTC40" s="28"/>
      <c r="PTD40" s="28"/>
      <c r="PTE40" s="28"/>
      <c r="PTF40" s="28"/>
      <c r="PTG40" s="28"/>
      <c r="PTH40" s="28"/>
      <c r="PTI40" s="28"/>
      <c r="PTJ40" s="28"/>
      <c r="PTK40" s="28"/>
      <c r="PTL40" s="28"/>
      <c r="PTM40" s="28"/>
      <c r="PTN40" s="28"/>
      <c r="PTO40" s="28"/>
      <c r="PTP40" s="28"/>
      <c r="PTQ40" s="28"/>
      <c r="PTR40" s="28"/>
      <c r="PTS40" s="28"/>
      <c r="PTT40" s="28"/>
      <c r="PTU40" s="28"/>
      <c r="PTV40" s="28"/>
      <c r="PTW40" s="28"/>
      <c r="PTX40" s="28"/>
      <c r="PTY40" s="28"/>
      <c r="PTZ40" s="28"/>
      <c r="PUA40" s="28"/>
      <c r="PUB40" s="28"/>
      <c r="PUC40" s="28"/>
      <c r="PUD40" s="28"/>
      <c r="PUE40" s="28"/>
      <c r="PUF40" s="28"/>
      <c r="PUG40" s="28"/>
      <c r="PUH40" s="28"/>
      <c r="PUI40" s="28"/>
      <c r="PUJ40" s="28"/>
      <c r="PUK40" s="28"/>
      <c r="PUL40" s="28"/>
      <c r="PUM40" s="28"/>
      <c r="PUN40" s="28"/>
      <c r="PUO40" s="28"/>
      <c r="PUP40" s="28"/>
      <c r="PUQ40" s="28"/>
      <c r="PUR40" s="28"/>
      <c r="PUS40" s="28"/>
      <c r="PUT40" s="28"/>
      <c r="PUU40" s="28"/>
      <c r="PUV40" s="28"/>
      <c r="PUW40" s="28"/>
      <c r="PUX40" s="28"/>
      <c r="PUY40" s="28"/>
      <c r="PUZ40" s="28"/>
      <c r="PVA40" s="28"/>
      <c r="PVB40" s="28"/>
      <c r="PVC40" s="28"/>
      <c r="PVD40" s="28"/>
      <c r="PVE40" s="28"/>
      <c r="PVF40" s="28"/>
      <c r="PVG40" s="28"/>
      <c r="PVH40" s="28"/>
      <c r="PVI40" s="28"/>
      <c r="PVJ40" s="28"/>
      <c r="PVK40" s="28"/>
      <c r="PVL40" s="28"/>
      <c r="PVM40" s="28"/>
      <c r="PVN40" s="28"/>
      <c r="PVO40" s="28"/>
      <c r="PVP40" s="28"/>
      <c r="PVQ40" s="28"/>
      <c r="PVR40" s="28"/>
      <c r="PVS40" s="28"/>
      <c r="PVT40" s="28"/>
      <c r="PVU40" s="28"/>
      <c r="PVV40" s="28"/>
      <c r="PVW40" s="28"/>
      <c r="PVX40" s="28"/>
      <c r="PVY40" s="28"/>
      <c r="PVZ40" s="28"/>
      <c r="PWA40" s="28"/>
      <c r="PWB40" s="28"/>
      <c r="PWC40" s="28"/>
      <c r="PWD40" s="28"/>
      <c r="PWE40" s="28"/>
      <c r="PWF40" s="28"/>
      <c r="PWG40" s="28"/>
      <c r="PWH40" s="28"/>
      <c r="PWI40" s="28"/>
      <c r="PWJ40" s="28"/>
      <c r="PWK40" s="28"/>
      <c r="PWL40" s="28"/>
      <c r="PWM40" s="28"/>
      <c r="PWN40" s="28"/>
      <c r="PWO40" s="28"/>
      <c r="PWP40" s="28"/>
      <c r="PWQ40" s="28"/>
      <c r="PWR40" s="28"/>
      <c r="PWS40" s="28"/>
      <c r="PWT40" s="28"/>
      <c r="PWU40" s="28"/>
      <c r="PWV40" s="28"/>
      <c r="PWW40" s="28"/>
      <c r="PWX40" s="28"/>
      <c r="PWY40" s="28"/>
      <c r="PWZ40" s="28"/>
      <c r="PXA40" s="28"/>
      <c r="PXB40" s="28"/>
      <c r="PXC40" s="28"/>
      <c r="PXD40" s="28"/>
      <c r="PXE40" s="28"/>
      <c r="PXF40" s="28"/>
      <c r="PXG40" s="28"/>
      <c r="PXH40" s="28"/>
      <c r="PXI40" s="28"/>
      <c r="PXJ40" s="28"/>
      <c r="PXK40" s="28"/>
      <c r="PXL40" s="28"/>
      <c r="PXM40" s="28"/>
      <c r="PXN40" s="28"/>
      <c r="PXO40" s="28"/>
      <c r="PXP40" s="28"/>
      <c r="PXQ40" s="28"/>
      <c r="PXR40" s="28"/>
      <c r="PXS40" s="28"/>
      <c r="PXT40" s="28"/>
      <c r="PXU40" s="28"/>
      <c r="PXV40" s="28"/>
      <c r="PXW40" s="28"/>
      <c r="PXX40" s="28"/>
      <c r="PXY40" s="28"/>
      <c r="PXZ40" s="28"/>
      <c r="PYA40" s="28"/>
      <c r="PYB40" s="28"/>
      <c r="PYC40" s="28"/>
      <c r="PYD40" s="28"/>
      <c r="PYE40" s="28"/>
      <c r="PYF40" s="28"/>
      <c r="PYG40" s="28"/>
      <c r="PYH40" s="28"/>
      <c r="PYI40" s="28"/>
      <c r="PYJ40" s="28"/>
      <c r="PYK40" s="28"/>
      <c r="PYL40" s="28"/>
      <c r="PYM40" s="28"/>
      <c r="PYN40" s="28"/>
      <c r="PYO40" s="28"/>
      <c r="PYP40" s="28"/>
      <c r="PYQ40" s="28"/>
      <c r="PYR40" s="28"/>
      <c r="PYS40" s="28"/>
      <c r="PYT40" s="28"/>
      <c r="PYU40" s="28"/>
      <c r="PYV40" s="28"/>
      <c r="PYW40" s="28"/>
      <c r="PYX40" s="28"/>
      <c r="PYY40" s="28"/>
      <c r="PYZ40" s="28"/>
      <c r="PZA40" s="28"/>
      <c r="PZB40" s="28"/>
      <c r="PZC40" s="28"/>
      <c r="PZD40" s="28"/>
      <c r="PZE40" s="28"/>
      <c r="PZF40" s="28"/>
      <c r="PZG40" s="28"/>
      <c r="PZH40" s="28"/>
      <c r="PZI40" s="28"/>
      <c r="PZJ40" s="28"/>
      <c r="PZK40" s="28"/>
      <c r="PZL40" s="28"/>
      <c r="PZM40" s="28"/>
      <c r="PZN40" s="28"/>
      <c r="PZO40" s="28"/>
      <c r="PZP40" s="28"/>
      <c r="PZQ40" s="28"/>
      <c r="PZR40" s="28"/>
      <c r="PZS40" s="28"/>
      <c r="PZT40" s="28"/>
      <c r="PZU40" s="28"/>
      <c r="PZV40" s="28"/>
      <c r="PZW40" s="28"/>
      <c r="PZX40" s="28"/>
      <c r="PZY40" s="28"/>
      <c r="PZZ40" s="28"/>
      <c r="QAA40" s="28"/>
      <c r="QAB40" s="28"/>
      <c r="QAC40" s="28"/>
      <c r="QAD40" s="28"/>
      <c r="QAE40" s="28"/>
      <c r="QAF40" s="28"/>
      <c r="QAG40" s="28"/>
      <c r="QAH40" s="28"/>
      <c r="QAI40" s="28"/>
      <c r="QAJ40" s="28"/>
      <c r="QAK40" s="28"/>
      <c r="QAL40" s="28"/>
      <c r="QAM40" s="28"/>
      <c r="QAN40" s="28"/>
      <c r="QAO40" s="28"/>
      <c r="QAP40" s="28"/>
      <c r="QAQ40" s="28"/>
      <c r="QAR40" s="28"/>
      <c r="QAS40" s="28"/>
      <c r="QAT40" s="28"/>
      <c r="QAU40" s="28"/>
      <c r="QAV40" s="28"/>
      <c r="QAW40" s="28"/>
      <c r="QAX40" s="28"/>
      <c r="QAY40" s="28"/>
      <c r="QAZ40" s="28"/>
      <c r="QBA40" s="28"/>
      <c r="QBB40" s="28"/>
      <c r="QBC40" s="28"/>
      <c r="QBD40" s="28"/>
      <c r="QBE40" s="28"/>
      <c r="QBF40" s="28"/>
      <c r="QBG40" s="28"/>
      <c r="QBH40" s="28"/>
      <c r="QBI40" s="28"/>
      <c r="QBJ40" s="28"/>
      <c r="QBK40" s="28"/>
      <c r="QBL40" s="28"/>
      <c r="QBM40" s="28"/>
      <c r="QBN40" s="28"/>
      <c r="QBO40" s="28"/>
      <c r="QBP40" s="28"/>
      <c r="QBQ40" s="28"/>
      <c r="QBR40" s="28"/>
      <c r="QBS40" s="28"/>
      <c r="QBT40" s="28"/>
      <c r="QBU40" s="28"/>
      <c r="QBV40" s="28"/>
      <c r="QBW40" s="28"/>
      <c r="QBX40" s="28"/>
      <c r="QBY40" s="28"/>
      <c r="QBZ40" s="28"/>
      <c r="QCA40" s="28"/>
      <c r="QCB40" s="28"/>
      <c r="QCC40" s="28"/>
      <c r="QCD40" s="28"/>
      <c r="QCE40" s="28"/>
      <c r="QCF40" s="28"/>
      <c r="QCG40" s="28"/>
      <c r="QCH40" s="28"/>
      <c r="QCI40" s="28"/>
      <c r="QCJ40" s="28"/>
      <c r="QCK40" s="28"/>
      <c r="QCL40" s="28"/>
      <c r="QCM40" s="28"/>
      <c r="QCN40" s="28"/>
      <c r="QCO40" s="28"/>
      <c r="QCP40" s="28"/>
      <c r="QCQ40" s="28"/>
      <c r="QCR40" s="28"/>
      <c r="QCS40" s="28"/>
      <c r="QCT40" s="28"/>
      <c r="QCU40" s="28"/>
      <c r="QCV40" s="28"/>
      <c r="QCW40" s="28"/>
      <c r="QCX40" s="28"/>
      <c r="QCY40" s="28"/>
      <c r="QCZ40" s="28"/>
      <c r="QDA40" s="28"/>
      <c r="QDB40" s="28"/>
      <c r="QDC40" s="28"/>
      <c r="QDD40" s="28"/>
      <c r="QDE40" s="28"/>
      <c r="QDF40" s="28"/>
      <c r="QDG40" s="28"/>
      <c r="QDH40" s="28"/>
      <c r="QDI40" s="28"/>
      <c r="QDJ40" s="28"/>
      <c r="QDK40" s="28"/>
      <c r="QDL40" s="28"/>
      <c r="QDM40" s="28"/>
      <c r="QDN40" s="28"/>
      <c r="QDO40" s="28"/>
      <c r="QDP40" s="28"/>
      <c r="QDQ40" s="28"/>
      <c r="QDR40" s="28"/>
      <c r="QDS40" s="28"/>
      <c r="QDT40" s="28"/>
      <c r="QDU40" s="28"/>
      <c r="QDV40" s="28"/>
      <c r="QDW40" s="28"/>
      <c r="QDX40" s="28"/>
      <c r="QDY40" s="28"/>
      <c r="QDZ40" s="28"/>
      <c r="QEA40" s="28"/>
      <c r="QEB40" s="28"/>
      <c r="QEC40" s="28"/>
      <c r="QED40" s="28"/>
      <c r="QEE40" s="28"/>
      <c r="QEF40" s="28"/>
      <c r="QEG40" s="28"/>
      <c r="QEH40" s="28"/>
      <c r="QEI40" s="28"/>
      <c r="QEJ40" s="28"/>
      <c r="QEK40" s="28"/>
      <c r="QEL40" s="28"/>
      <c r="QEM40" s="28"/>
      <c r="QEN40" s="28"/>
      <c r="QEO40" s="28"/>
      <c r="QEP40" s="28"/>
      <c r="QEQ40" s="28"/>
      <c r="QER40" s="28"/>
      <c r="QES40" s="28"/>
      <c r="QET40" s="28"/>
      <c r="QEU40" s="28"/>
      <c r="QEV40" s="28"/>
      <c r="QEW40" s="28"/>
      <c r="QEX40" s="28"/>
      <c r="QEY40" s="28"/>
      <c r="QEZ40" s="28"/>
      <c r="QFA40" s="28"/>
      <c r="QFB40" s="28"/>
      <c r="QFC40" s="28"/>
      <c r="QFD40" s="28"/>
      <c r="QFE40" s="28"/>
      <c r="QFF40" s="28"/>
      <c r="QFG40" s="28"/>
      <c r="QFH40" s="28"/>
      <c r="QFI40" s="28"/>
      <c r="QFJ40" s="28"/>
      <c r="QFK40" s="28"/>
      <c r="QFL40" s="28"/>
      <c r="QFM40" s="28"/>
      <c r="QFN40" s="28"/>
      <c r="QFO40" s="28"/>
      <c r="QFP40" s="28"/>
      <c r="QFQ40" s="28"/>
      <c r="QFR40" s="28"/>
      <c r="QFS40" s="28"/>
      <c r="QFT40" s="28"/>
      <c r="QFU40" s="28"/>
      <c r="QFV40" s="28"/>
      <c r="QFW40" s="28"/>
      <c r="QFX40" s="28"/>
      <c r="QFY40" s="28"/>
      <c r="QFZ40" s="28"/>
      <c r="QGA40" s="28"/>
      <c r="QGB40" s="28"/>
      <c r="QGC40" s="28"/>
      <c r="QGD40" s="28"/>
      <c r="QGE40" s="28"/>
      <c r="QGF40" s="28"/>
      <c r="QGG40" s="28"/>
      <c r="QGH40" s="28"/>
      <c r="QGI40" s="28"/>
      <c r="QGJ40" s="28"/>
      <c r="QGK40" s="28"/>
      <c r="QGL40" s="28"/>
      <c r="QGM40" s="28"/>
      <c r="QGN40" s="28"/>
      <c r="QGO40" s="28"/>
      <c r="QGP40" s="28"/>
      <c r="QGQ40" s="28"/>
      <c r="QGR40" s="28"/>
      <c r="QGS40" s="28"/>
      <c r="QGT40" s="28"/>
      <c r="QGU40" s="28"/>
      <c r="QGV40" s="28"/>
      <c r="QGW40" s="28"/>
      <c r="QGX40" s="28"/>
      <c r="QGY40" s="28"/>
      <c r="QGZ40" s="28"/>
      <c r="QHA40" s="28"/>
      <c r="QHB40" s="28"/>
      <c r="QHC40" s="28"/>
      <c r="QHD40" s="28"/>
      <c r="QHE40" s="28"/>
      <c r="QHF40" s="28"/>
      <c r="QHG40" s="28"/>
      <c r="QHH40" s="28"/>
      <c r="QHI40" s="28"/>
      <c r="QHJ40" s="28"/>
      <c r="QHK40" s="28"/>
      <c r="QHL40" s="28"/>
      <c r="QHM40" s="28"/>
      <c r="QHN40" s="28"/>
      <c r="QHO40" s="28"/>
      <c r="QHP40" s="28"/>
      <c r="QHQ40" s="28"/>
      <c r="QHR40" s="28"/>
      <c r="QHS40" s="28"/>
      <c r="QHT40" s="28"/>
      <c r="QHU40" s="28"/>
      <c r="QHV40" s="28"/>
      <c r="QHW40" s="28"/>
      <c r="QHX40" s="28"/>
      <c r="QHY40" s="28"/>
      <c r="QHZ40" s="28"/>
      <c r="QIA40" s="28"/>
      <c r="QIB40" s="28"/>
      <c r="QIC40" s="28"/>
      <c r="QID40" s="28"/>
      <c r="QIE40" s="28"/>
      <c r="QIF40" s="28"/>
      <c r="QIG40" s="28"/>
      <c r="QIH40" s="28"/>
      <c r="QII40" s="28"/>
      <c r="QIJ40" s="28"/>
      <c r="QIK40" s="28"/>
      <c r="QIL40" s="28"/>
      <c r="QIM40" s="28"/>
      <c r="QIN40" s="28"/>
      <c r="QIO40" s="28"/>
      <c r="QIP40" s="28"/>
      <c r="QIQ40" s="28"/>
      <c r="QIR40" s="28"/>
      <c r="QIS40" s="28"/>
      <c r="QIT40" s="28"/>
      <c r="QIU40" s="28"/>
      <c r="QIV40" s="28"/>
      <c r="QIW40" s="28"/>
      <c r="QIX40" s="28"/>
      <c r="QIY40" s="28"/>
      <c r="QIZ40" s="28"/>
      <c r="QJA40" s="28"/>
      <c r="QJB40" s="28"/>
      <c r="QJC40" s="28"/>
      <c r="QJD40" s="28"/>
      <c r="QJE40" s="28"/>
      <c r="QJF40" s="28"/>
      <c r="QJG40" s="28"/>
      <c r="QJH40" s="28"/>
      <c r="QJI40" s="28"/>
      <c r="QJJ40" s="28"/>
      <c r="QJK40" s="28"/>
      <c r="QJL40" s="28"/>
      <c r="QJM40" s="28"/>
      <c r="QJN40" s="28"/>
      <c r="QJO40" s="28"/>
      <c r="QJP40" s="28"/>
      <c r="QJQ40" s="28"/>
      <c r="QJR40" s="28"/>
      <c r="QJS40" s="28"/>
      <c r="QJT40" s="28"/>
      <c r="QJU40" s="28"/>
      <c r="QJV40" s="28"/>
      <c r="QJW40" s="28"/>
      <c r="QJX40" s="28"/>
      <c r="QJY40" s="28"/>
      <c r="QJZ40" s="28"/>
      <c r="QKA40" s="28"/>
      <c r="QKB40" s="28"/>
      <c r="QKC40" s="28"/>
      <c r="QKD40" s="28"/>
      <c r="QKE40" s="28"/>
      <c r="QKF40" s="28"/>
      <c r="QKG40" s="28"/>
      <c r="QKH40" s="28"/>
      <c r="QKI40" s="28"/>
      <c r="QKJ40" s="28"/>
      <c r="QKK40" s="28"/>
      <c r="QKL40" s="28"/>
      <c r="QKM40" s="28"/>
      <c r="QKN40" s="28"/>
      <c r="QKO40" s="28"/>
      <c r="QKP40" s="28"/>
      <c r="QKQ40" s="28"/>
      <c r="QKR40" s="28"/>
      <c r="QKS40" s="28"/>
      <c r="QKT40" s="28"/>
      <c r="QKU40" s="28"/>
      <c r="QKV40" s="28"/>
      <c r="QKW40" s="28"/>
      <c r="QKX40" s="28"/>
      <c r="QKY40" s="28"/>
      <c r="QKZ40" s="28"/>
      <c r="QLA40" s="28"/>
      <c r="QLB40" s="28"/>
      <c r="QLC40" s="28"/>
      <c r="QLD40" s="28"/>
      <c r="QLE40" s="28"/>
      <c r="QLF40" s="28"/>
      <c r="QLG40" s="28"/>
      <c r="QLH40" s="28"/>
      <c r="QLI40" s="28"/>
      <c r="QLJ40" s="28"/>
      <c r="QLK40" s="28"/>
      <c r="QLL40" s="28"/>
      <c r="QLM40" s="28"/>
      <c r="QLN40" s="28"/>
      <c r="QLO40" s="28"/>
      <c r="QLP40" s="28"/>
      <c r="QLQ40" s="28"/>
      <c r="QLR40" s="28"/>
      <c r="QLS40" s="28"/>
      <c r="QLT40" s="28"/>
      <c r="QLU40" s="28"/>
      <c r="QLV40" s="28"/>
      <c r="QLW40" s="28"/>
      <c r="QLX40" s="28"/>
      <c r="QLY40" s="28"/>
      <c r="QLZ40" s="28"/>
      <c r="QMA40" s="28"/>
      <c r="QMB40" s="28"/>
      <c r="QMC40" s="28"/>
      <c r="QMD40" s="28"/>
      <c r="QME40" s="28"/>
      <c r="QMF40" s="28"/>
      <c r="QMG40" s="28"/>
      <c r="QMH40" s="28"/>
      <c r="QMI40" s="28"/>
      <c r="QMJ40" s="28"/>
      <c r="QMK40" s="28"/>
      <c r="QML40" s="28"/>
      <c r="QMM40" s="28"/>
      <c r="QMN40" s="28"/>
      <c r="QMO40" s="28"/>
      <c r="QMP40" s="28"/>
      <c r="QMQ40" s="28"/>
      <c r="QMR40" s="28"/>
      <c r="QMS40" s="28"/>
      <c r="QMT40" s="28"/>
      <c r="QMU40" s="28"/>
      <c r="QMV40" s="28"/>
      <c r="QMW40" s="28"/>
      <c r="QMX40" s="28"/>
      <c r="QMY40" s="28"/>
      <c r="QMZ40" s="28"/>
      <c r="QNA40" s="28"/>
      <c r="QNB40" s="28"/>
      <c r="QNC40" s="28"/>
      <c r="QND40" s="28"/>
      <c r="QNE40" s="28"/>
      <c r="QNF40" s="28"/>
      <c r="QNG40" s="28"/>
      <c r="QNH40" s="28"/>
      <c r="QNI40" s="28"/>
      <c r="QNJ40" s="28"/>
      <c r="QNK40" s="28"/>
      <c r="QNL40" s="28"/>
      <c r="QNM40" s="28"/>
      <c r="QNN40" s="28"/>
      <c r="QNO40" s="28"/>
      <c r="QNP40" s="28"/>
      <c r="QNQ40" s="28"/>
      <c r="QNR40" s="28"/>
      <c r="QNS40" s="28"/>
      <c r="QNT40" s="28"/>
      <c r="QNU40" s="28"/>
      <c r="QNV40" s="28"/>
      <c r="QNW40" s="28"/>
      <c r="QNX40" s="28"/>
      <c r="QNY40" s="28"/>
      <c r="QNZ40" s="28"/>
      <c r="QOA40" s="28"/>
      <c r="QOB40" s="28"/>
      <c r="QOC40" s="28"/>
      <c r="QOD40" s="28"/>
      <c r="QOE40" s="28"/>
      <c r="QOF40" s="28"/>
      <c r="QOG40" s="28"/>
      <c r="QOH40" s="28"/>
      <c r="QOI40" s="28"/>
      <c r="QOJ40" s="28"/>
      <c r="QOK40" s="28"/>
      <c r="QOL40" s="28"/>
      <c r="QOM40" s="28"/>
      <c r="QON40" s="28"/>
      <c r="QOO40" s="28"/>
      <c r="QOP40" s="28"/>
      <c r="QOQ40" s="28"/>
      <c r="QOR40" s="28"/>
      <c r="QOS40" s="28"/>
      <c r="QOT40" s="28"/>
      <c r="QOU40" s="28"/>
      <c r="QOV40" s="28"/>
      <c r="QOW40" s="28"/>
      <c r="QOX40" s="28"/>
      <c r="QOY40" s="28"/>
      <c r="QOZ40" s="28"/>
      <c r="QPA40" s="28"/>
      <c r="QPB40" s="28"/>
      <c r="QPC40" s="28"/>
      <c r="QPD40" s="28"/>
      <c r="QPE40" s="28"/>
      <c r="QPF40" s="28"/>
      <c r="QPG40" s="28"/>
      <c r="QPH40" s="28"/>
      <c r="QPI40" s="28"/>
      <c r="QPJ40" s="28"/>
      <c r="QPK40" s="28"/>
      <c r="QPL40" s="28"/>
      <c r="QPM40" s="28"/>
      <c r="QPN40" s="28"/>
      <c r="QPO40" s="28"/>
      <c r="QPP40" s="28"/>
      <c r="QPQ40" s="28"/>
      <c r="QPR40" s="28"/>
      <c r="QPS40" s="28"/>
      <c r="QPT40" s="28"/>
      <c r="QPU40" s="28"/>
      <c r="QPV40" s="28"/>
      <c r="QPW40" s="28"/>
      <c r="QPX40" s="28"/>
      <c r="QPY40" s="28"/>
      <c r="QPZ40" s="28"/>
      <c r="QQA40" s="28"/>
      <c r="QQB40" s="28"/>
      <c r="QQC40" s="28"/>
      <c r="QQD40" s="28"/>
      <c r="QQE40" s="28"/>
      <c r="QQF40" s="28"/>
      <c r="QQG40" s="28"/>
      <c r="QQH40" s="28"/>
      <c r="QQI40" s="28"/>
      <c r="QQJ40" s="28"/>
      <c r="QQK40" s="28"/>
      <c r="QQL40" s="28"/>
      <c r="QQM40" s="28"/>
      <c r="QQN40" s="28"/>
      <c r="QQO40" s="28"/>
      <c r="QQP40" s="28"/>
      <c r="QQQ40" s="28"/>
      <c r="QQR40" s="28"/>
      <c r="QQS40" s="28"/>
      <c r="QQT40" s="28"/>
      <c r="QQU40" s="28"/>
      <c r="QQV40" s="28"/>
      <c r="QQW40" s="28"/>
      <c r="QQX40" s="28"/>
      <c r="QQY40" s="28"/>
      <c r="QQZ40" s="28"/>
      <c r="QRA40" s="28"/>
      <c r="QRB40" s="28"/>
      <c r="QRC40" s="28"/>
      <c r="QRD40" s="28"/>
      <c r="QRE40" s="28"/>
      <c r="QRF40" s="28"/>
      <c r="QRG40" s="28"/>
      <c r="QRH40" s="28"/>
      <c r="QRI40" s="28"/>
      <c r="QRJ40" s="28"/>
      <c r="QRK40" s="28"/>
      <c r="QRL40" s="28"/>
      <c r="QRM40" s="28"/>
      <c r="QRN40" s="28"/>
      <c r="QRO40" s="28"/>
      <c r="QRP40" s="28"/>
      <c r="QRQ40" s="28"/>
      <c r="QRR40" s="28"/>
      <c r="QRS40" s="28"/>
      <c r="QRT40" s="28"/>
      <c r="QRU40" s="28"/>
      <c r="QRV40" s="28"/>
      <c r="QRW40" s="28"/>
      <c r="QRX40" s="28"/>
      <c r="QRY40" s="28"/>
      <c r="QRZ40" s="28"/>
      <c r="QSA40" s="28"/>
      <c r="QSB40" s="28"/>
      <c r="QSC40" s="28"/>
      <c r="QSD40" s="28"/>
      <c r="QSE40" s="28"/>
      <c r="QSF40" s="28"/>
      <c r="QSG40" s="28"/>
      <c r="QSH40" s="28"/>
      <c r="QSI40" s="28"/>
      <c r="QSJ40" s="28"/>
      <c r="QSK40" s="28"/>
      <c r="QSL40" s="28"/>
      <c r="QSM40" s="28"/>
      <c r="QSN40" s="28"/>
      <c r="QSO40" s="28"/>
      <c r="QSP40" s="28"/>
      <c r="QSQ40" s="28"/>
      <c r="QSR40" s="28"/>
      <c r="QSS40" s="28"/>
      <c r="QST40" s="28"/>
      <c r="QSU40" s="28"/>
      <c r="QSV40" s="28"/>
      <c r="QSW40" s="28"/>
      <c r="QSX40" s="28"/>
      <c r="QSY40" s="28"/>
      <c r="QSZ40" s="28"/>
      <c r="QTA40" s="28"/>
      <c r="QTB40" s="28"/>
      <c r="QTC40" s="28"/>
      <c r="QTD40" s="28"/>
      <c r="QTE40" s="28"/>
      <c r="QTF40" s="28"/>
      <c r="QTG40" s="28"/>
      <c r="QTH40" s="28"/>
      <c r="QTI40" s="28"/>
      <c r="QTJ40" s="28"/>
      <c r="QTK40" s="28"/>
      <c r="QTL40" s="28"/>
      <c r="QTM40" s="28"/>
      <c r="QTN40" s="28"/>
      <c r="QTO40" s="28"/>
      <c r="QTP40" s="28"/>
      <c r="QTQ40" s="28"/>
      <c r="QTR40" s="28"/>
      <c r="QTS40" s="28"/>
      <c r="QTT40" s="28"/>
      <c r="QTU40" s="28"/>
      <c r="QTV40" s="28"/>
      <c r="QTW40" s="28"/>
      <c r="QTX40" s="28"/>
      <c r="QTY40" s="28"/>
      <c r="QTZ40" s="28"/>
      <c r="QUA40" s="28"/>
      <c r="QUB40" s="28"/>
      <c r="QUC40" s="28"/>
      <c r="QUD40" s="28"/>
      <c r="QUE40" s="28"/>
      <c r="QUF40" s="28"/>
      <c r="QUG40" s="28"/>
      <c r="QUH40" s="28"/>
      <c r="QUI40" s="28"/>
      <c r="QUJ40" s="28"/>
      <c r="QUK40" s="28"/>
      <c r="QUL40" s="28"/>
      <c r="QUM40" s="28"/>
      <c r="QUN40" s="28"/>
      <c r="QUO40" s="28"/>
      <c r="QUP40" s="28"/>
      <c r="QUQ40" s="28"/>
      <c r="QUR40" s="28"/>
      <c r="QUS40" s="28"/>
      <c r="QUT40" s="28"/>
      <c r="QUU40" s="28"/>
      <c r="QUV40" s="28"/>
      <c r="QUW40" s="28"/>
      <c r="QUX40" s="28"/>
      <c r="QUY40" s="28"/>
      <c r="QUZ40" s="28"/>
      <c r="QVA40" s="28"/>
      <c r="QVB40" s="28"/>
      <c r="QVC40" s="28"/>
      <c r="QVD40" s="28"/>
      <c r="QVE40" s="28"/>
      <c r="QVF40" s="28"/>
      <c r="QVG40" s="28"/>
      <c r="QVH40" s="28"/>
      <c r="QVI40" s="28"/>
      <c r="QVJ40" s="28"/>
      <c r="QVK40" s="28"/>
      <c r="QVL40" s="28"/>
      <c r="QVM40" s="28"/>
      <c r="QVN40" s="28"/>
      <c r="QVO40" s="28"/>
      <c r="QVP40" s="28"/>
      <c r="QVQ40" s="28"/>
      <c r="QVR40" s="28"/>
      <c r="QVS40" s="28"/>
      <c r="QVT40" s="28"/>
      <c r="QVU40" s="28"/>
      <c r="QVV40" s="28"/>
      <c r="QVW40" s="28"/>
      <c r="QVX40" s="28"/>
      <c r="QVY40" s="28"/>
      <c r="QVZ40" s="28"/>
      <c r="QWA40" s="28"/>
      <c r="QWB40" s="28"/>
      <c r="QWC40" s="28"/>
      <c r="QWD40" s="28"/>
      <c r="QWE40" s="28"/>
      <c r="QWF40" s="28"/>
      <c r="QWG40" s="28"/>
      <c r="QWH40" s="28"/>
      <c r="QWI40" s="28"/>
      <c r="QWJ40" s="28"/>
      <c r="QWK40" s="28"/>
      <c r="QWL40" s="28"/>
      <c r="QWM40" s="28"/>
      <c r="QWN40" s="28"/>
      <c r="QWO40" s="28"/>
      <c r="QWP40" s="28"/>
      <c r="QWQ40" s="28"/>
      <c r="QWR40" s="28"/>
      <c r="QWS40" s="28"/>
      <c r="QWT40" s="28"/>
      <c r="QWU40" s="28"/>
      <c r="QWV40" s="28"/>
      <c r="QWW40" s="28"/>
      <c r="QWX40" s="28"/>
      <c r="QWY40" s="28"/>
      <c r="QWZ40" s="28"/>
      <c r="QXA40" s="28"/>
      <c r="QXB40" s="28"/>
      <c r="QXC40" s="28"/>
      <c r="QXD40" s="28"/>
      <c r="QXE40" s="28"/>
      <c r="QXF40" s="28"/>
      <c r="QXG40" s="28"/>
      <c r="QXH40" s="28"/>
      <c r="QXI40" s="28"/>
      <c r="QXJ40" s="28"/>
      <c r="QXK40" s="28"/>
      <c r="QXL40" s="28"/>
      <c r="QXM40" s="28"/>
      <c r="QXN40" s="28"/>
      <c r="QXO40" s="28"/>
      <c r="QXP40" s="28"/>
      <c r="QXQ40" s="28"/>
      <c r="QXR40" s="28"/>
      <c r="QXS40" s="28"/>
      <c r="QXT40" s="28"/>
      <c r="QXU40" s="28"/>
      <c r="QXV40" s="28"/>
      <c r="QXW40" s="28"/>
      <c r="QXX40" s="28"/>
      <c r="QXY40" s="28"/>
      <c r="QXZ40" s="28"/>
      <c r="QYA40" s="28"/>
      <c r="QYB40" s="28"/>
      <c r="QYC40" s="28"/>
      <c r="QYD40" s="28"/>
      <c r="QYE40" s="28"/>
      <c r="QYF40" s="28"/>
      <c r="QYG40" s="28"/>
      <c r="QYH40" s="28"/>
      <c r="QYI40" s="28"/>
      <c r="QYJ40" s="28"/>
      <c r="QYK40" s="28"/>
      <c r="QYL40" s="28"/>
      <c r="QYM40" s="28"/>
      <c r="QYN40" s="28"/>
      <c r="QYO40" s="28"/>
      <c r="QYP40" s="28"/>
      <c r="QYQ40" s="28"/>
      <c r="QYR40" s="28"/>
      <c r="QYS40" s="28"/>
      <c r="QYT40" s="28"/>
      <c r="QYU40" s="28"/>
      <c r="QYV40" s="28"/>
      <c r="QYW40" s="28"/>
      <c r="QYX40" s="28"/>
      <c r="QYY40" s="28"/>
      <c r="QYZ40" s="28"/>
      <c r="QZA40" s="28"/>
      <c r="QZB40" s="28"/>
      <c r="QZC40" s="28"/>
      <c r="QZD40" s="28"/>
      <c r="QZE40" s="28"/>
      <c r="QZF40" s="28"/>
      <c r="QZG40" s="28"/>
      <c r="QZH40" s="28"/>
      <c r="QZI40" s="28"/>
      <c r="QZJ40" s="28"/>
      <c r="QZK40" s="28"/>
      <c r="QZL40" s="28"/>
      <c r="QZM40" s="28"/>
      <c r="QZN40" s="28"/>
      <c r="QZO40" s="28"/>
      <c r="QZP40" s="28"/>
      <c r="QZQ40" s="28"/>
      <c r="QZR40" s="28"/>
      <c r="QZS40" s="28"/>
      <c r="QZT40" s="28"/>
      <c r="QZU40" s="28"/>
      <c r="QZV40" s="28"/>
      <c r="QZW40" s="28"/>
      <c r="QZX40" s="28"/>
      <c r="QZY40" s="28"/>
      <c r="QZZ40" s="28"/>
      <c r="RAA40" s="28"/>
      <c r="RAB40" s="28"/>
      <c r="RAC40" s="28"/>
      <c r="RAD40" s="28"/>
      <c r="RAE40" s="28"/>
      <c r="RAF40" s="28"/>
      <c r="RAG40" s="28"/>
      <c r="RAH40" s="28"/>
      <c r="RAI40" s="28"/>
      <c r="RAJ40" s="28"/>
      <c r="RAK40" s="28"/>
      <c r="RAL40" s="28"/>
      <c r="RAM40" s="28"/>
      <c r="RAN40" s="28"/>
      <c r="RAO40" s="28"/>
      <c r="RAP40" s="28"/>
      <c r="RAQ40" s="28"/>
      <c r="RAR40" s="28"/>
      <c r="RAS40" s="28"/>
      <c r="RAT40" s="28"/>
      <c r="RAU40" s="28"/>
      <c r="RAV40" s="28"/>
      <c r="RAW40" s="28"/>
      <c r="RAX40" s="28"/>
      <c r="RAY40" s="28"/>
      <c r="RAZ40" s="28"/>
      <c r="RBA40" s="28"/>
      <c r="RBB40" s="28"/>
      <c r="RBC40" s="28"/>
      <c r="RBD40" s="28"/>
      <c r="RBE40" s="28"/>
      <c r="RBF40" s="28"/>
      <c r="RBG40" s="28"/>
      <c r="RBH40" s="28"/>
      <c r="RBI40" s="28"/>
      <c r="RBJ40" s="28"/>
      <c r="RBK40" s="28"/>
      <c r="RBL40" s="28"/>
      <c r="RBM40" s="28"/>
      <c r="RBN40" s="28"/>
      <c r="RBO40" s="28"/>
      <c r="RBP40" s="28"/>
      <c r="RBQ40" s="28"/>
      <c r="RBR40" s="28"/>
      <c r="RBS40" s="28"/>
      <c r="RBT40" s="28"/>
      <c r="RBU40" s="28"/>
      <c r="RBV40" s="28"/>
      <c r="RBW40" s="28"/>
      <c r="RBX40" s="28"/>
      <c r="RBY40" s="28"/>
      <c r="RBZ40" s="28"/>
      <c r="RCA40" s="28"/>
      <c r="RCB40" s="28"/>
      <c r="RCC40" s="28"/>
      <c r="RCD40" s="28"/>
      <c r="RCE40" s="28"/>
      <c r="RCF40" s="28"/>
      <c r="RCG40" s="28"/>
      <c r="RCH40" s="28"/>
      <c r="RCI40" s="28"/>
      <c r="RCJ40" s="28"/>
      <c r="RCK40" s="28"/>
      <c r="RCL40" s="28"/>
      <c r="RCM40" s="28"/>
      <c r="RCN40" s="28"/>
      <c r="RCO40" s="28"/>
      <c r="RCP40" s="28"/>
      <c r="RCQ40" s="28"/>
      <c r="RCR40" s="28"/>
      <c r="RCS40" s="28"/>
      <c r="RCT40" s="28"/>
      <c r="RCU40" s="28"/>
      <c r="RCV40" s="28"/>
      <c r="RCW40" s="28"/>
      <c r="RCX40" s="28"/>
      <c r="RCY40" s="28"/>
      <c r="RCZ40" s="28"/>
      <c r="RDA40" s="28"/>
      <c r="RDB40" s="28"/>
      <c r="RDC40" s="28"/>
      <c r="RDD40" s="28"/>
      <c r="RDE40" s="28"/>
      <c r="RDF40" s="28"/>
      <c r="RDG40" s="28"/>
      <c r="RDH40" s="28"/>
      <c r="RDI40" s="28"/>
      <c r="RDJ40" s="28"/>
      <c r="RDK40" s="28"/>
      <c r="RDL40" s="28"/>
      <c r="RDM40" s="28"/>
      <c r="RDN40" s="28"/>
      <c r="RDO40" s="28"/>
      <c r="RDP40" s="28"/>
      <c r="RDQ40" s="28"/>
      <c r="RDR40" s="28"/>
      <c r="RDS40" s="28"/>
      <c r="RDT40" s="28"/>
      <c r="RDU40" s="28"/>
      <c r="RDV40" s="28"/>
      <c r="RDW40" s="28"/>
      <c r="RDX40" s="28"/>
      <c r="RDY40" s="28"/>
      <c r="RDZ40" s="28"/>
      <c r="REA40" s="28"/>
      <c r="REB40" s="28"/>
      <c r="REC40" s="28"/>
      <c r="RED40" s="28"/>
      <c r="REE40" s="28"/>
      <c r="REF40" s="28"/>
      <c r="REG40" s="28"/>
      <c r="REH40" s="28"/>
      <c r="REI40" s="28"/>
      <c r="REJ40" s="28"/>
      <c r="REK40" s="28"/>
      <c r="REL40" s="28"/>
      <c r="REM40" s="28"/>
      <c r="REN40" s="28"/>
      <c r="REO40" s="28"/>
      <c r="REP40" s="28"/>
      <c r="REQ40" s="28"/>
      <c r="RER40" s="28"/>
      <c r="RES40" s="28"/>
      <c r="RET40" s="28"/>
      <c r="REU40" s="28"/>
      <c r="REV40" s="28"/>
      <c r="REW40" s="28"/>
      <c r="REX40" s="28"/>
      <c r="REY40" s="28"/>
      <c r="REZ40" s="28"/>
      <c r="RFA40" s="28"/>
      <c r="RFB40" s="28"/>
      <c r="RFC40" s="28"/>
      <c r="RFD40" s="28"/>
      <c r="RFE40" s="28"/>
      <c r="RFF40" s="28"/>
      <c r="RFG40" s="28"/>
      <c r="RFH40" s="28"/>
      <c r="RFI40" s="28"/>
      <c r="RFJ40" s="28"/>
      <c r="RFK40" s="28"/>
      <c r="RFL40" s="28"/>
      <c r="RFM40" s="28"/>
      <c r="RFN40" s="28"/>
      <c r="RFO40" s="28"/>
      <c r="RFP40" s="28"/>
      <c r="RFQ40" s="28"/>
      <c r="RFR40" s="28"/>
      <c r="RFS40" s="28"/>
      <c r="RFT40" s="28"/>
      <c r="RFU40" s="28"/>
      <c r="RFV40" s="28"/>
      <c r="RFW40" s="28"/>
      <c r="RFX40" s="28"/>
      <c r="RFY40" s="28"/>
      <c r="RFZ40" s="28"/>
      <c r="RGA40" s="28"/>
      <c r="RGB40" s="28"/>
      <c r="RGC40" s="28"/>
      <c r="RGD40" s="28"/>
      <c r="RGE40" s="28"/>
      <c r="RGF40" s="28"/>
      <c r="RGG40" s="28"/>
      <c r="RGH40" s="28"/>
      <c r="RGI40" s="28"/>
      <c r="RGJ40" s="28"/>
      <c r="RGK40" s="28"/>
      <c r="RGL40" s="28"/>
      <c r="RGM40" s="28"/>
      <c r="RGN40" s="28"/>
      <c r="RGO40" s="28"/>
      <c r="RGP40" s="28"/>
      <c r="RGQ40" s="28"/>
      <c r="RGR40" s="28"/>
      <c r="RGS40" s="28"/>
      <c r="RGT40" s="28"/>
      <c r="RGU40" s="28"/>
      <c r="RGV40" s="28"/>
      <c r="RGW40" s="28"/>
      <c r="RGX40" s="28"/>
      <c r="RGY40" s="28"/>
      <c r="RGZ40" s="28"/>
      <c r="RHA40" s="28"/>
      <c r="RHB40" s="28"/>
      <c r="RHC40" s="28"/>
      <c r="RHD40" s="28"/>
      <c r="RHE40" s="28"/>
      <c r="RHF40" s="28"/>
      <c r="RHG40" s="28"/>
      <c r="RHH40" s="28"/>
      <c r="RHI40" s="28"/>
      <c r="RHJ40" s="28"/>
      <c r="RHK40" s="28"/>
      <c r="RHL40" s="28"/>
      <c r="RHM40" s="28"/>
      <c r="RHN40" s="28"/>
      <c r="RHO40" s="28"/>
      <c r="RHP40" s="28"/>
      <c r="RHQ40" s="28"/>
      <c r="RHR40" s="28"/>
      <c r="RHS40" s="28"/>
      <c r="RHT40" s="28"/>
      <c r="RHU40" s="28"/>
      <c r="RHV40" s="28"/>
      <c r="RHW40" s="28"/>
      <c r="RHX40" s="28"/>
      <c r="RHY40" s="28"/>
      <c r="RHZ40" s="28"/>
      <c r="RIA40" s="28"/>
      <c r="RIB40" s="28"/>
      <c r="RIC40" s="28"/>
      <c r="RID40" s="28"/>
      <c r="RIE40" s="28"/>
      <c r="RIF40" s="28"/>
      <c r="RIG40" s="28"/>
      <c r="RIH40" s="28"/>
      <c r="RII40" s="28"/>
      <c r="RIJ40" s="28"/>
      <c r="RIK40" s="28"/>
      <c r="RIL40" s="28"/>
      <c r="RIM40" s="28"/>
      <c r="RIN40" s="28"/>
      <c r="RIO40" s="28"/>
      <c r="RIP40" s="28"/>
      <c r="RIQ40" s="28"/>
      <c r="RIR40" s="28"/>
      <c r="RIS40" s="28"/>
      <c r="RIT40" s="28"/>
      <c r="RIU40" s="28"/>
      <c r="RIV40" s="28"/>
      <c r="RIW40" s="28"/>
      <c r="RIX40" s="28"/>
      <c r="RIY40" s="28"/>
      <c r="RIZ40" s="28"/>
      <c r="RJA40" s="28"/>
      <c r="RJB40" s="28"/>
      <c r="RJC40" s="28"/>
      <c r="RJD40" s="28"/>
      <c r="RJE40" s="28"/>
      <c r="RJF40" s="28"/>
      <c r="RJG40" s="28"/>
      <c r="RJH40" s="28"/>
      <c r="RJI40" s="28"/>
      <c r="RJJ40" s="28"/>
      <c r="RJK40" s="28"/>
      <c r="RJL40" s="28"/>
      <c r="RJM40" s="28"/>
      <c r="RJN40" s="28"/>
      <c r="RJO40" s="28"/>
      <c r="RJP40" s="28"/>
      <c r="RJQ40" s="28"/>
      <c r="RJR40" s="28"/>
      <c r="RJS40" s="28"/>
      <c r="RJT40" s="28"/>
      <c r="RJU40" s="28"/>
      <c r="RJV40" s="28"/>
      <c r="RJW40" s="28"/>
      <c r="RJX40" s="28"/>
      <c r="RJY40" s="28"/>
      <c r="RJZ40" s="28"/>
      <c r="RKA40" s="28"/>
      <c r="RKB40" s="28"/>
      <c r="RKC40" s="28"/>
      <c r="RKD40" s="28"/>
      <c r="RKE40" s="28"/>
      <c r="RKF40" s="28"/>
      <c r="RKG40" s="28"/>
      <c r="RKH40" s="28"/>
      <c r="RKI40" s="28"/>
      <c r="RKJ40" s="28"/>
      <c r="RKK40" s="28"/>
      <c r="RKL40" s="28"/>
      <c r="RKM40" s="28"/>
      <c r="RKN40" s="28"/>
      <c r="RKO40" s="28"/>
      <c r="RKP40" s="28"/>
      <c r="RKQ40" s="28"/>
      <c r="RKR40" s="28"/>
      <c r="RKS40" s="28"/>
      <c r="RKT40" s="28"/>
      <c r="RKU40" s="28"/>
      <c r="RKV40" s="28"/>
      <c r="RKW40" s="28"/>
      <c r="RKX40" s="28"/>
      <c r="RKY40" s="28"/>
      <c r="RKZ40" s="28"/>
      <c r="RLA40" s="28"/>
      <c r="RLB40" s="28"/>
      <c r="RLC40" s="28"/>
      <c r="RLD40" s="28"/>
      <c r="RLE40" s="28"/>
      <c r="RLF40" s="28"/>
      <c r="RLG40" s="28"/>
      <c r="RLH40" s="28"/>
      <c r="RLI40" s="28"/>
      <c r="RLJ40" s="28"/>
      <c r="RLK40" s="28"/>
      <c r="RLL40" s="28"/>
      <c r="RLM40" s="28"/>
      <c r="RLN40" s="28"/>
      <c r="RLO40" s="28"/>
      <c r="RLP40" s="28"/>
      <c r="RLQ40" s="28"/>
      <c r="RLR40" s="28"/>
      <c r="RLS40" s="28"/>
      <c r="RLT40" s="28"/>
      <c r="RLU40" s="28"/>
      <c r="RLV40" s="28"/>
      <c r="RLW40" s="28"/>
      <c r="RLX40" s="28"/>
      <c r="RLY40" s="28"/>
      <c r="RLZ40" s="28"/>
      <c r="RMA40" s="28"/>
      <c r="RMB40" s="28"/>
      <c r="RMC40" s="28"/>
      <c r="RMD40" s="28"/>
      <c r="RME40" s="28"/>
      <c r="RMF40" s="28"/>
      <c r="RMG40" s="28"/>
      <c r="RMH40" s="28"/>
      <c r="RMI40" s="28"/>
      <c r="RMJ40" s="28"/>
      <c r="RMK40" s="28"/>
      <c r="RML40" s="28"/>
      <c r="RMM40" s="28"/>
      <c r="RMN40" s="28"/>
      <c r="RMO40" s="28"/>
      <c r="RMP40" s="28"/>
      <c r="RMQ40" s="28"/>
      <c r="RMR40" s="28"/>
      <c r="RMS40" s="28"/>
      <c r="RMT40" s="28"/>
      <c r="RMU40" s="28"/>
      <c r="RMV40" s="28"/>
      <c r="RMW40" s="28"/>
      <c r="RMX40" s="28"/>
      <c r="RMY40" s="28"/>
      <c r="RMZ40" s="28"/>
      <c r="RNA40" s="28"/>
      <c r="RNB40" s="28"/>
      <c r="RNC40" s="28"/>
      <c r="RND40" s="28"/>
      <c r="RNE40" s="28"/>
      <c r="RNF40" s="28"/>
      <c r="RNG40" s="28"/>
      <c r="RNH40" s="28"/>
      <c r="RNI40" s="28"/>
      <c r="RNJ40" s="28"/>
      <c r="RNK40" s="28"/>
      <c r="RNL40" s="28"/>
      <c r="RNM40" s="28"/>
      <c r="RNN40" s="28"/>
      <c r="RNO40" s="28"/>
      <c r="RNP40" s="28"/>
      <c r="RNQ40" s="28"/>
      <c r="RNR40" s="28"/>
      <c r="RNS40" s="28"/>
      <c r="RNT40" s="28"/>
      <c r="RNU40" s="28"/>
      <c r="RNV40" s="28"/>
      <c r="RNW40" s="28"/>
      <c r="RNX40" s="28"/>
      <c r="RNY40" s="28"/>
      <c r="RNZ40" s="28"/>
      <c r="ROA40" s="28"/>
      <c r="ROB40" s="28"/>
      <c r="ROC40" s="28"/>
      <c r="ROD40" s="28"/>
      <c r="ROE40" s="28"/>
      <c r="ROF40" s="28"/>
      <c r="ROG40" s="28"/>
      <c r="ROH40" s="28"/>
      <c r="ROI40" s="28"/>
      <c r="ROJ40" s="28"/>
      <c r="ROK40" s="28"/>
      <c r="ROL40" s="28"/>
      <c r="ROM40" s="28"/>
      <c r="RON40" s="28"/>
      <c r="ROO40" s="28"/>
      <c r="ROP40" s="28"/>
      <c r="ROQ40" s="28"/>
      <c r="ROR40" s="28"/>
      <c r="ROS40" s="28"/>
      <c r="ROT40" s="28"/>
      <c r="ROU40" s="28"/>
      <c r="ROV40" s="28"/>
      <c r="ROW40" s="28"/>
      <c r="ROX40" s="28"/>
      <c r="ROY40" s="28"/>
      <c r="ROZ40" s="28"/>
      <c r="RPA40" s="28"/>
      <c r="RPB40" s="28"/>
      <c r="RPC40" s="28"/>
      <c r="RPD40" s="28"/>
      <c r="RPE40" s="28"/>
      <c r="RPF40" s="28"/>
      <c r="RPG40" s="28"/>
      <c r="RPH40" s="28"/>
      <c r="RPI40" s="28"/>
      <c r="RPJ40" s="28"/>
      <c r="RPK40" s="28"/>
      <c r="RPL40" s="28"/>
      <c r="RPM40" s="28"/>
      <c r="RPN40" s="28"/>
      <c r="RPO40" s="28"/>
      <c r="RPP40" s="28"/>
      <c r="RPQ40" s="28"/>
      <c r="RPR40" s="28"/>
      <c r="RPS40" s="28"/>
      <c r="RPT40" s="28"/>
      <c r="RPU40" s="28"/>
      <c r="RPV40" s="28"/>
      <c r="RPW40" s="28"/>
      <c r="RPX40" s="28"/>
      <c r="RPY40" s="28"/>
      <c r="RPZ40" s="28"/>
      <c r="RQA40" s="28"/>
      <c r="RQB40" s="28"/>
      <c r="RQC40" s="28"/>
      <c r="RQD40" s="28"/>
      <c r="RQE40" s="28"/>
      <c r="RQF40" s="28"/>
      <c r="RQG40" s="28"/>
      <c r="RQH40" s="28"/>
      <c r="RQI40" s="28"/>
      <c r="RQJ40" s="28"/>
      <c r="RQK40" s="28"/>
      <c r="RQL40" s="28"/>
      <c r="RQM40" s="28"/>
      <c r="RQN40" s="28"/>
      <c r="RQO40" s="28"/>
      <c r="RQP40" s="28"/>
      <c r="RQQ40" s="28"/>
      <c r="RQR40" s="28"/>
      <c r="RQS40" s="28"/>
      <c r="RQT40" s="28"/>
      <c r="RQU40" s="28"/>
      <c r="RQV40" s="28"/>
      <c r="RQW40" s="28"/>
      <c r="RQX40" s="28"/>
      <c r="RQY40" s="28"/>
      <c r="RQZ40" s="28"/>
      <c r="RRA40" s="28"/>
      <c r="RRB40" s="28"/>
      <c r="RRC40" s="28"/>
      <c r="RRD40" s="28"/>
      <c r="RRE40" s="28"/>
      <c r="RRF40" s="28"/>
      <c r="RRG40" s="28"/>
      <c r="RRH40" s="28"/>
      <c r="RRI40" s="28"/>
      <c r="RRJ40" s="28"/>
      <c r="RRK40" s="28"/>
      <c r="RRL40" s="28"/>
      <c r="RRM40" s="28"/>
      <c r="RRN40" s="28"/>
      <c r="RRO40" s="28"/>
      <c r="RRP40" s="28"/>
      <c r="RRQ40" s="28"/>
      <c r="RRR40" s="28"/>
      <c r="RRS40" s="28"/>
      <c r="RRT40" s="28"/>
      <c r="RRU40" s="28"/>
      <c r="RRV40" s="28"/>
      <c r="RRW40" s="28"/>
      <c r="RRX40" s="28"/>
      <c r="RRY40" s="28"/>
      <c r="RRZ40" s="28"/>
      <c r="RSA40" s="28"/>
      <c r="RSB40" s="28"/>
      <c r="RSC40" s="28"/>
      <c r="RSD40" s="28"/>
      <c r="RSE40" s="28"/>
      <c r="RSF40" s="28"/>
      <c r="RSG40" s="28"/>
      <c r="RSH40" s="28"/>
      <c r="RSI40" s="28"/>
      <c r="RSJ40" s="28"/>
      <c r="RSK40" s="28"/>
      <c r="RSL40" s="28"/>
      <c r="RSM40" s="28"/>
      <c r="RSN40" s="28"/>
      <c r="RSO40" s="28"/>
      <c r="RSP40" s="28"/>
      <c r="RSQ40" s="28"/>
      <c r="RSR40" s="28"/>
      <c r="RSS40" s="28"/>
      <c r="RST40" s="28"/>
      <c r="RSU40" s="28"/>
      <c r="RSV40" s="28"/>
      <c r="RSW40" s="28"/>
      <c r="RSX40" s="28"/>
      <c r="RSY40" s="28"/>
      <c r="RSZ40" s="28"/>
      <c r="RTA40" s="28"/>
      <c r="RTB40" s="28"/>
      <c r="RTC40" s="28"/>
      <c r="RTD40" s="28"/>
      <c r="RTE40" s="28"/>
      <c r="RTF40" s="28"/>
      <c r="RTG40" s="28"/>
      <c r="RTH40" s="28"/>
      <c r="RTI40" s="28"/>
      <c r="RTJ40" s="28"/>
      <c r="RTK40" s="28"/>
      <c r="RTL40" s="28"/>
      <c r="RTM40" s="28"/>
      <c r="RTN40" s="28"/>
      <c r="RTO40" s="28"/>
      <c r="RTP40" s="28"/>
      <c r="RTQ40" s="28"/>
      <c r="RTR40" s="28"/>
      <c r="RTS40" s="28"/>
      <c r="RTT40" s="28"/>
      <c r="RTU40" s="28"/>
      <c r="RTV40" s="28"/>
      <c r="RTW40" s="28"/>
      <c r="RTX40" s="28"/>
      <c r="RTY40" s="28"/>
      <c r="RTZ40" s="28"/>
      <c r="RUA40" s="28"/>
      <c r="RUB40" s="28"/>
      <c r="RUC40" s="28"/>
      <c r="RUD40" s="28"/>
      <c r="RUE40" s="28"/>
      <c r="RUF40" s="28"/>
      <c r="RUG40" s="28"/>
      <c r="RUH40" s="28"/>
      <c r="RUI40" s="28"/>
      <c r="RUJ40" s="28"/>
      <c r="RUK40" s="28"/>
      <c r="RUL40" s="28"/>
      <c r="RUM40" s="28"/>
      <c r="RUN40" s="28"/>
      <c r="RUO40" s="28"/>
      <c r="RUP40" s="28"/>
      <c r="RUQ40" s="28"/>
      <c r="RUR40" s="28"/>
      <c r="RUS40" s="28"/>
      <c r="RUT40" s="28"/>
      <c r="RUU40" s="28"/>
      <c r="RUV40" s="28"/>
      <c r="RUW40" s="28"/>
      <c r="RUX40" s="28"/>
      <c r="RUY40" s="28"/>
      <c r="RUZ40" s="28"/>
      <c r="RVA40" s="28"/>
      <c r="RVB40" s="28"/>
      <c r="RVC40" s="28"/>
      <c r="RVD40" s="28"/>
      <c r="RVE40" s="28"/>
      <c r="RVF40" s="28"/>
      <c r="RVG40" s="28"/>
      <c r="RVH40" s="28"/>
      <c r="RVI40" s="28"/>
      <c r="RVJ40" s="28"/>
      <c r="RVK40" s="28"/>
      <c r="RVL40" s="28"/>
      <c r="RVM40" s="28"/>
      <c r="RVN40" s="28"/>
      <c r="RVO40" s="28"/>
      <c r="RVP40" s="28"/>
      <c r="RVQ40" s="28"/>
      <c r="RVR40" s="28"/>
      <c r="RVS40" s="28"/>
      <c r="RVT40" s="28"/>
      <c r="RVU40" s="28"/>
      <c r="RVV40" s="28"/>
      <c r="RVW40" s="28"/>
      <c r="RVX40" s="28"/>
      <c r="RVY40" s="28"/>
      <c r="RVZ40" s="28"/>
      <c r="RWA40" s="28"/>
      <c r="RWB40" s="28"/>
      <c r="RWC40" s="28"/>
      <c r="RWD40" s="28"/>
      <c r="RWE40" s="28"/>
      <c r="RWF40" s="28"/>
      <c r="RWG40" s="28"/>
      <c r="RWH40" s="28"/>
      <c r="RWI40" s="28"/>
      <c r="RWJ40" s="28"/>
      <c r="RWK40" s="28"/>
      <c r="RWL40" s="28"/>
      <c r="RWM40" s="28"/>
      <c r="RWN40" s="28"/>
      <c r="RWO40" s="28"/>
      <c r="RWP40" s="28"/>
      <c r="RWQ40" s="28"/>
      <c r="RWR40" s="28"/>
      <c r="RWS40" s="28"/>
      <c r="RWT40" s="28"/>
      <c r="RWU40" s="28"/>
      <c r="RWV40" s="28"/>
      <c r="RWW40" s="28"/>
      <c r="RWX40" s="28"/>
      <c r="RWY40" s="28"/>
      <c r="RWZ40" s="28"/>
      <c r="RXA40" s="28"/>
      <c r="RXB40" s="28"/>
      <c r="RXC40" s="28"/>
      <c r="RXD40" s="28"/>
      <c r="RXE40" s="28"/>
      <c r="RXF40" s="28"/>
      <c r="RXG40" s="28"/>
      <c r="RXH40" s="28"/>
      <c r="RXI40" s="28"/>
      <c r="RXJ40" s="28"/>
      <c r="RXK40" s="28"/>
      <c r="RXL40" s="28"/>
      <c r="RXM40" s="28"/>
      <c r="RXN40" s="28"/>
      <c r="RXO40" s="28"/>
      <c r="RXP40" s="28"/>
      <c r="RXQ40" s="28"/>
      <c r="RXR40" s="28"/>
      <c r="RXS40" s="28"/>
      <c r="RXT40" s="28"/>
      <c r="RXU40" s="28"/>
      <c r="RXV40" s="28"/>
      <c r="RXW40" s="28"/>
      <c r="RXX40" s="28"/>
      <c r="RXY40" s="28"/>
      <c r="RXZ40" s="28"/>
      <c r="RYA40" s="28"/>
      <c r="RYB40" s="28"/>
      <c r="RYC40" s="28"/>
      <c r="RYD40" s="28"/>
      <c r="RYE40" s="28"/>
      <c r="RYF40" s="28"/>
      <c r="RYG40" s="28"/>
      <c r="RYH40" s="28"/>
      <c r="RYI40" s="28"/>
      <c r="RYJ40" s="28"/>
      <c r="RYK40" s="28"/>
      <c r="RYL40" s="28"/>
      <c r="RYM40" s="28"/>
      <c r="RYN40" s="28"/>
      <c r="RYO40" s="28"/>
      <c r="RYP40" s="28"/>
      <c r="RYQ40" s="28"/>
      <c r="RYR40" s="28"/>
      <c r="RYS40" s="28"/>
      <c r="RYT40" s="28"/>
      <c r="RYU40" s="28"/>
      <c r="RYV40" s="28"/>
      <c r="RYW40" s="28"/>
      <c r="RYX40" s="28"/>
      <c r="RYY40" s="28"/>
      <c r="RYZ40" s="28"/>
      <c r="RZA40" s="28"/>
      <c r="RZB40" s="28"/>
      <c r="RZC40" s="28"/>
      <c r="RZD40" s="28"/>
      <c r="RZE40" s="28"/>
      <c r="RZF40" s="28"/>
      <c r="RZG40" s="28"/>
      <c r="RZH40" s="28"/>
      <c r="RZI40" s="28"/>
      <c r="RZJ40" s="28"/>
      <c r="RZK40" s="28"/>
      <c r="RZL40" s="28"/>
      <c r="RZM40" s="28"/>
      <c r="RZN40" s="28"/>
      <c r="RZO40" s="28"/>
      <c r="RZP40" s="28"/>
      <c r="RZQ40" s="28"/>
      <c r="RZR40" s="28"/>
      <c r="RZS40" s="28"/>
      <c r="RZT40" s="28"/>
      <c r="RZU40" s="28"/>
      <c r="RZV40" s="28"/>
      <c r="RZW40" s="28"/>
      <c r="RZX40" s="28"/>
      <c r="RZY40" s="28"/>
      <c r="RZZ40" s="28"/>
      <c r="SAA40" s="28"/>
      <c r="SAB40" s="28"/>
      <c r="SAC40" s="28"/>
      <c r="SAD40" s="28"/>
      <c r="SAE40" s="28"/>
      <c r="SAF40" s="28"/>
      <c r="SAG40" s="28"/>
      <c r="SAH40" s="28"/>
      <c r="SAI40" s="28"/>
      <c r="SAJ40" s="28"/>
      <c r="SAK40" s="28"/>
      <c r="SAL40" s="28"/>
      <c r="SAM40" s="28"/>
      <c r="SAN40" s="28"/>
      <c r="SAO40" s="28"/>
      <c r="SAP40" s="28"/>
      <c r="SAQ40" s="28"/>
      <c r="SAR40" s="28"/>
      <c r="SAS40" s="28"/>
      <c r="SAT40" s="28"/>
      <c r="SAU40" s="28"/>
      <c r="SAV40" s="28"/>
      <c r="SAW40" s="28"/>
      <c r="SAX40" s="28"/>
      <c r="SAY40" s="28"/>
      <c r="SAZ40" s="28"/>
      <c r="SBA40" s="28"/>
      <c r="SBB40" s="28"/>
      <c r="SBC40" s="28"/>
      <c r="SBD40" s="28"/>
      <c r="SBE40" s="28"/>
      <c r="SBF40" s="28"/>
      <c r="SBG40" s="28"/>
      <c r="SBH40" s="28"/>
      <c r="SBI40" s="28"/>
      <c r="SBJ40" s="28"/>
      <c r="SBK40" s="28"/>
      <c r="SBL40" s="28"/>
      <c r="SBM40" s="28"/>
      <c r="SBN40" s="28"/>
      <c r="SBO40" s="28"/>
      <c r="SBP40" s="28"/>
      <c r="SBQ40" s="28"/>
      <c r="SBR40" s="28"/>
      <c r="SBS40" s="28"/>
      <c r="SBT40" s="28"/>
      <c r="SBU40" s="28"/>
      <c r="SBV40" s="28"/>
      <c r="SBW40" s="28"/>
      <c r="SBX40" s="28"/>
      <c r="SBY40" s="28"/>
      <c r="SBZ40" s="28"/>
      <c r="SCA40" s="28"/>
      <c r="SCB40" s="28"/>
      <c r="SCC40" s="28"/>
      <c r="SCD40" s="28"/>
      <c r="SCE40" s="28"/>
      <c r="SCF40" s="28"/>
      <c r="SCG40" s="28"/>
      <c r="SCH40" s="28"/>
      <c r="SCI40" s="28"/>
      <c r="SCJ40" s="28"/>
      <c r="SCK40" s="28"/>
      <c r="SCL40" s="28"/>
      <c r="SCM40" s="28"/>
      <c r="SCN40" s="28"/>
      <c r="SCO40" s="28"/>
      <c r="SCP40" s="28"/>
      <c r="SCQ40" s="28"/>
      <c r="SCR40" s="28"/>
      <c r="SCS40" s="28"/>
      <c r="SCT40" s="28"/>
      <c r="SCU40" s="28"/>
      <c r="SCV40" s="28"/>
      <c r="SCW40" s="28"/>
      <c r="SCX40" s="28"/>
      <c r="SCY40" s="28"/>
      <c r="SCZ40" s="28"/>
      <c r="SDA40" s="28"/>
      <c r="SDB40" s="28"/>
      <c r="SDC40" s="28"/>
      <c r="SDD40" s="28"/>
      <c r="SDE40" s="28"/>
      <c r="SDF40" s="28"/>
      <c r="SDG40" s="28"/>
      <c r="SDH40" s="28"/>
      <c r="SDI40" s="28"/>
      <c r="SDJ40" s="28"/>
      <c r="SDK40" s="28"/>
      <c r="SDL40" s="28"/>
      <c r="SDM40" s="28"/>
      <c r="SDN40" s="28"/>
      <c r="SDO40" s="28"/>
      <c r="SDP40" s="28"/>
      <c r="SDQ40" s="28"/>
      <c r="SDR40" s="28"/>
      <c r="SDS40" s="28"/>
      <c r="SDT40" s="28"/>
      <c r="SDU40" s="28"/>
      <c r="SDV40" s="28"/>
      <c r="SDW40" s="28"/>
      <c r="SDX40" s="28"/>
      <c r="SDY40" s="28"/>
      <c r="SDZ40" s="28"/>
      <c r="SEA40" s="28"/>
      <c r="SEB40" s="28"/>
      <c r="SEC40" s="28"/>
      <c r="SED40" s="28"/>
      <c r="SEE40" s="28"/>
      <c r="SEF40" s="28"/>
      <c r="SEG40" s="28"/>
      <c r="SEH40" s="28"/>
      <c r="SEI40" s="28"/>
      <c r="SEJ40" s="28"/>
      <c r="SEK40" s="28"/>
      <c r="SEL40" s="28"/>
      <c r="SEM40" s="28"/>
      <c r="SEN40" s="28"/>
      <c r="SEO40" s="28"/>
      <c r="SEP40" s="28"/>
      <c r="SEQ40" s="28"/>
      <c r="SER40" s="28"/>
      <c r="SES40" s="28"/>
      <c r="SET40" s="28"/>
      <c r="SEU40" s="28"/>
      <c r="SEV40" s="28"/>
      <c r="SEW40" s="28"/>
      <c r="SEX40" s="28"/>
      <c r="SEY40" s="28"/>
      <c r="SEZ40" s="28"/>
      <c r="SFA40" s="28"/>
      <c r="SFB40" s="28"/>
      <c r="SFC40" s="28"/>
      <c r="SFD40" s="28"/>
      <c r="SFE40" s="28"/>
      <c r="SFF40" s="28"/>
      <c r="SFG40" s="28"/>
      <c r="SFH40" s="28"/>
      <c r="SFI40" s="28"/>
      <c r="SFJ40" s="28"/>
      <c r="SFK40" s="28"/>
      <c r="SFL40" s="28"/>
      <c r="SFM40" s="28"/>
      <c r="SFN40" s="28"/>
      <c r="SFO40" s="28"/>
      <c r="SFP40" s="28"/>
      <c r="SFQ40" s="28"/>
      <c r="SFR40" s="28"/>
      <c r="SFS40" s="28"/>
      <c r="SFT40" s="28"/>
      <c r="SFU40" s="28"/>
      <c r="SFV40" s="28"/>
      <c r="SFW40" s="28"/>
      <c r="SFX40" s="28"/>
      <c r="SFY40" s="28"/>
      <c r="SFZ40" s="28"/>
      <c r="SGA40" s="28"/>
      <c r="SGB40" s="28"/>
      <c r="SGC40" s="28"/>
      <c r="SGD40" s="28"/>
      <c r="SGE40" s="28"/>
      <c r="SGF40" s="28"/>
      <c r="SGG40" s="28"/>
      <c r="SGH40" s="28"/>
      <c r="SGI40" s="28"/>
      <c r="SGJ40" s="28"/>
      <c r="SGK40" s="28"/>
      <c r="SGL40" s="28"/>
      <c r="SGM40" s="28"/>
      <c r="SGN40" s="28"/>
      <c r="SGO40" s="28"/>
      <c r="SGP40" s="28"/>
      <c r="SGQ40" s="28"/>
      <c r="SGR40" s="28"/>
      <c r="SGS40" s="28"/>
      <c r="SGT40" s="28"/>
      <c r="SGU40" s="28"/>
      <c r="SGV40" s="28"/>
      <c r="SGW40" s="28"/>
      <c r="SGX40" s="28"/>
      <c r="SGY40" s="28"/>
      <c r="SGZ40" s="28"/>
      <c r="SHA40" s="28"/>
      <c r="SHB40" s="28"/>
      <c r="SHC40" s="28"/>
      <c r="SHD40" s="28"/>
      <c r="SHE40" s="28"/>
      <c r="SHF40" s="28"/>
      <c r="SHG40" s="28"/>
      <c r="SHH40" s="28"/>
      <c r="SHI40" s="28"/>
      <c r="SHJ40" s="28"/>
      <c r="SHK40" s="28"/>
      <c r="SHL40" s="28"/>
      <c r="SHM40" s="28"/>
      <c r="SHN40" s="28"/>
      <c r="SHO40" s="28"/>
      <c r="SHP40" s="28"/>
      <c r="SHQ40" s="28"/>
      <c r="SHR40" s="28"/>
      <c r="SHS40" s="28"/>
      <c r="SHT40" s="28"/>
      <c r="SHU40" s="28"/>
      <c r="SHV40" s="28"/>
      <c r="SHW40" s="28"/>
      <c r="SHX40" s="28"/>
      <c r="SHY40" s="28"/>
      <c r="SHZ40" s="28"/>
      <c r="SIA40" s="28"/>
      <c r="SIB40" s="28"/>
      <c r="SIC40" s="28"/>
      <c r="SID40" s="28"/>
      <c r="SIE40" s="28"/>
      <c r="SIF40" s="28"/>
      <c r="SIG40" s="28"/>
      <c r="SIH40" s="28"/>
      <c r="SII40" s="28"/>
      <c r="SIJ40" s="28"/>
      <c r="SIK40" s="28"/>
      <c r="SIL40" s="28"/>
      <c r="SIM40" s="28"/>
      <c r="SIN40" s="28"/>
      <c r="SIO40" s="28"/>
      <c r="SIP40" s="28"/>
      <c r="SIQ40" s="28"/>
      <c r="SIR40" s="28"/>
      <c r="SIS40" s="28"/>
      <c r="SIT40" s="28"/>
      <c r="SIU40" s="28"/>
      <c r="SIV40" s="28"/>
      <c r="SIW40" s="28"/>
      <c r="SIX40" s="28"/>
      <c r="SIY40" s="28"/>
      <c r="SIZ40" s="28"/>
      <c r="SJA40" s="28"/>
      <c r="SJB40" s="28"/>
      <c r="SJC40" s="28"/>
      <c r="SJD40" s="28"/>
      <c r="SJE40" s="28"/>
      <c r="SJF40" s="28"/>
      <c r="SJG40" s="28"/>
      <c r="SJH40" s="28"/>
      <c r="SJI40" s="28"/>
      <c r="SJJ40" s="28"/>
      <c r="SJK40" s="28"/>
      <c r="SJL40" s="28"/>
      <c r="SJM40" s="28"/>
      <c r="SJN40" s="28"/>
      <c r="SJO40" s="28"/>
      <c r="SJP40" s="28"/>
      <c r="SJQ40" s="28"/>
      <c r="SJR40" s="28"/>
      <c r="SJS40" s="28"/>
      <c r="SJT40" s="28"/>
      <c r="SJU40" s="28"/>
      <c r="SJV40" s="28"/>
      <c r="SJW40" s="28"/>
      <c r="SJX40" s="28"/>
      <c r="SJY40" s="28"/>
      <c r="SJZ40" s="28"/>
      <c r="SKA40" s="28"/>
      <c r="SKB40" s="28"/>
      <c r="SKC40" s="28"/>
      <c r="SKD40" s="28"/>
      <c r="SKE40" s="28"/>
      <c r="SKF40" s="28"/>
      <c r="SKG40" s="28"/>
      <c r="SKH40" s="28"/>
      <c r="SKI40" s="28"/>
      <c r="SKJ40" s="28"/>
      <c r="SKK40" s="28"/>
      <c r="SKL40" s="28"/>
      <c r="SKM40" s="28"/>
      <c r="SKN40" s="28"/>
      <c r="SKO40" s="28"/>
      <c r="SKP40" s="28"/>
      <c r="SKQ40" s="28"/>
      <c r="SKR40" s="28"/>
      <c r="SKS40" s="28"/>
      <c r="SKT40" s="28"/>
      <c r="SKU40" s="28"/>
      <c r="SKV40" s="28"/>
      <c r="SKW40" s="28"/>
      <c r="SKX40" s="28"/>
      <c r="SKY40" s="28"/>
      <c r="SKZ40" s="28"/>
      <c r="SLA40" s="28"/>
      <c r="SLB40" s="28"/>
      <c r="SLC40" s="28"/>
      <c r="SLD40" s="28"/>
      <c r="SLE40" s="28"/>
      <c r="SLF40" s="28"/>
      <c r="SLG40" s="28"/>
      <c r="SLH40" s="28"/>
      <c r="SLI40" s="28"/>
      <c r="SLJ40" s="28"/>
      <c r="SLK40" s="28"/>
      <c r="SLL40" s="28"/>
      <c r="SLM40" s="28"/>
      <c r="SLN40" s="28"/>
      <c r="SLO40" s="28"/>
      <c r="SLP40" s="28"/>
      <c r="SLQ40" s="28"/>
      <c r="SLR40" s="28"/>
      <c r="SLS40" s="28"/>
      <c r="SLT40" s="28"/>
      <c r="SLU40" s="28"/>
      <c r="SLV40" s="28"/>
      <c r="SLW40" s="28"/>
      <c r="SLX40" s="28"/>
      <c r="SLY40" s="28"/>
      <c r="SLZ40" s="28"/>
      <c r="SMA40" s="28"/>
      <c r="SMB40" s="28"/>
      <c r="SMC40" s="28"/>
      <c r="SMD40" s="28"/>
      <c r="SME40" s="28"/>
      <c r="SMF40" s="28"/>
      <c r="SMG40" s="28"/>
      <c r="SMH40" s="28"/>
      <c r="SMI40" s="28"/>
      <c r="SMJ40" s="28"/>
      <c r="SMK40" s="28"/>
      <c r="SML40" s="28"/>
      <c r="SMM40" s="28"/>
      <c r="SMN40" s="28"/>
      <c r="SMO40" s="28"/>
      <c r="SMP40" s="28"/>
      <c r="SMQ40" s="28"/>
      <c r="SMR40" s="28"/>
      <c r="SMS40" s="28"/>
      <c r="SMT40" s="28"/>
      <c r="SMU40" s="28"/>
      <c r="SMV40" s="28"/>
      <c r="SMW40" s="28"/>
      <c r="SMX40" s="28"/>
      <c r="SMY40" s="28"/>
      <c r="SMZ40" s="28"/>
      <c r="SNA40" s="28"/>
      <c r="SNB40" s="28"/>
      <c r="SNC40" s="28"/>
      <c r="SND40" s="28"/>
      <c r="SNE40" s="28"/>
      <c r="SNF40" s="28"/>
      <c r="SNG40" s="28"/>
      <c r="SNH40" s="28"/>
      <c r="SNI40" s="28"/>
      <c r="SNJ40" s="28"/>
      <c r="SNK40" s="28"/>
      <c r="SNL40" s="28"/>
      <c r="SNM40" s="28"/>
      <c r="SNN40" s="28"/>
      <c r="SNO40" s="28"/>
      <c r="SNP40" s="28"/>
      <c r="SNQ40" s="28"/>
      <c r="SNR40" s="28"/>
      <c r="SNS40" s="28"/>
      <c r="SNT40" s="28"/>
      <c r="SNU40" s="28"/>
      <c r="SNV40" s="28"/>
      <c r="SNW40" s="28"/>
      <c r="SNX40" s="28"/>
      <c r="SNY40" s="28"/>
      <c r="SNZ40" s="28"/>
      <c r="SOA40" s="28"/>
      <c r="SOB40" s="28"/>
      <c r="SOC40" s="28"/>
      <c r="SOD40" s="28"/>
      <c r="SOE40" s="28"/>
      <c r="SOF40" s="28"/>
      <c r="SOG40" s="28"/>
      <c r="SOH40" s="28"/>
      <c r="SOI40" s="28"/>
      <c r="SOJ40" s="28"/>
      <c r="SOK40" s="28"/>
      <c r="SOL40" s="28"/>
      <c r="SOM40" s="28"/>
      <c r="SON40" s="28"/>
      <c r="SOO40" s="28"/>
      <c r="SOP40" s="28"/>
      <c r="SOQ40" s="28"/>
      <c r="SOR40" s="28"/>
      <c r="SOS40" s="28"/>
      <c r="SOT40" s="28"/>
      <c r="SOU40" s="28"/>
      <c r="SOV40" s="28"/>
      <c r="SOW40" s="28"/>
      <c r="SOX40" s="28"/>
      <c r="SOY40" s="28"/>
      <c r="SOZ40" s="28"/>
      <c r="SPA40" s="28"/>
      <c r="SPB40" s="28"/>
      <c r="SPC40" s="28"/>
      <c r="SPD40" s="28"/>
      <c r="SPE40" s="28"/>
      <c r="SPF40" s="28"/>
      <c r="SPG40" s="28"/>
      <c r="SPH40" s="28"/>
      <c r="SPI40" s="28"/>
      <c r="SPJ40" s="28"/>
      <c r="SPK40" s="28"/>
      <c r="SPL40" s="28"/>
      <c r="SPM40" s="28"/>
      <c r="SPN40" s="28"/>
      <c r="SPO40" s="28"/>
      <c r="SPP40" s="28"/>
      <c r="SPQ40" s="28"/>
      <c r="SPR40" s="28"/>
      <c r="SPS40" s="28"/>
      <c r="SPT40" s="28"/>
      <c r="SPU40" s="28"/>
      <c r="SPV40" s="28"/>
      <c r="SPW40" s="28"/>
      <c r="SPX40" s="28"/>
      <c r="SPY40" s="28"/>
      <c r="SPZ40" s="28"/>
      <c r="SQA40" s="28"/>
      <c r="SQB40" s="28"/>
      <c r="SQC40" s="28"/>
      <c r="SQD40" s="28"/>
      <c r="SQE40" s="28"/>
      <c r="SQF40" s="28"/>
      <c r="SQG40" s="28"/>
      <c r="SQH40" s="28"/>
      <c r="SQI40" s="28"/>
      <c r="SQJ40" s="28"/>
      <c r="SQK40" s="28"/>
      <c r="SQL40" s="28"/>
      <c r="SQM40" s="28"/>
      <c r="SQN40" s="28"/>
      <c r="SQO40" s="28"/>
      <c r="SQP40" s="28"/>
      <c r="SQQ40" s="28"/>
      <c r="SQR40" s="28"/>
      <c r="SQS40" s="28"/>
      <c r="SQT40" s="28"/>
      <c r="SQU40" s="28"/>
      <c r="SQV40" s="28"/>
      <c r="SQW40" s="28"/>
      <c r="SQX40" s="28"/>
      <c r="SQY40" s="28"/>
      <c r="SQZ40" s="28"/>
      <c r="SRA40" s="28"/>
      <c r="SRB40" s="28"/>
      <c r="SRC40" s="28"/>
      <c r="SRD40" s="28"/>
      <c r="SRE40" s="28"/>
      <c r="SRF40" s="28"/>
      <c r="SRG40" s="28"/>
      <c r="SRH40" s="28"/>
      <c r="SRI40" s="28"/>
      <c r="SRJ40" s="28"/>
      <c r="SRK40" s="28"/>
      <c r="SRL40" s="28"/>
      <c r="SRM40" s="28"/>
      <c r="SRN40" s="28"/>
      <c r="SRO40" s="28"/>
      <c r="SRP40" s="28"/>
      <c r="SRQ40" s="28"/>
      <c r="SRR40" s="28"/>
      <c r="SRS40" s="28"/>
      <c r="SRT40" s="28"/>
      <c r="SRU40" s="28"/>
      <c r="SRV40" s="28"/>
      <c r="SRW40" s="28"/>
      <c r="SRX40" s="28"/>
      <c r="SRY40" s="28"/>
      <c r="SRZ40" s="28"/>
      <c r="SSA40" s="28"/>
      <c r="SSB40" s="28"/>
      <c r="SSC40" s="28"/>
      <c r="SSD40" s="28"/>
      <c r="SSE40" s="28"/>
      <c r="SSF40" s="28"/>
      <c r="SSG40" s="28"/>
      <c r="SSH40" s="28"/>
      <c r="SSI40" s="28"/>
      <c r="SSJ40" s="28"/>
      <c r="SSK40" s="28"/>
      <c r="SSL40" s="28"/>
      <c r="SSM40" s="28"/>
      <c r="SSN40" s="28"/>
      <c r="SSO40" s="28"/>
      <c r="SSP40" s="28"/>
      <c r="SSQ40" s="28"/>
      <c r="SSR40" s="28"/>
      <c r="SSS40" s="28"/>
      <c r="SST40" s="28"/>
      <c r="SSU40" s="28"/>
      <c r="SSV40" s="28"/>
      <c r="SSW40" s="28"/>
      <c r="SSX40" s="28"/>
      <c r="SSY40" s="28"/>
      <c r="SSZ40" s="28"/>
      <c r="STA40" s="28"/>
      <c r="STB40" s="28"/>
      <c r="STC40" s="28"/>
      <c r="STD40" s="28"/>
      <c r="STE40" s="28"/>
      <c r="STF40" s="28"/>
      <c r="STG40" s="28"/>
      <c r="STH40" s="28"/>
      <c r="STI40" s="28"/>
      <c r="STJ40" s="28"/>
      <c r="STK40" s="28"/>
      <c r="STL40" s="28"/>
      <c r="STM40" s="28"/>
      <c r="STN40" s="28"/>
      <c r="STO40" s="28"/>
      <c r="STP40" s="28"/>
      <c r="STQ40" s="28"/>
      <c r="STR40" s="28"/>
      <c r="STS40" s="28"/>
      <c r="STT40" s="28"/>
      <c r="STU40" s="28"/>
      <c r="STV40" s="28"/>
      <c r="STW40" s="28"/>
      <c r="STX40" s="28"/>
      <c r="STY40" s="28"/>
      <c r="STZ40" s="28"/>
      <c r="SUA40" s="28"/>
      <c r="SUB40" s="28"/>
      <c r="SUC40" s="28"/>
      <c r="SUD40" s="28"/>
      <c r="SUE40" s="28"/>
      <c r="SUF40" s="28"/>
      <c r="SUG40" s="28"/>
      <c r="SUH40" s="28"/>
      <c r="SUI40" s="28"/>
      <c r="SUJ40" s="28"/>
      <c r="SUK40" s="28"/>
      <c r="SUL40" s="28"/>
      <c r="SUM40" s="28"/>
      <c r="SUN40" s="28"/>
      <c r="SUO40" s="28"/>
      <c r="SUP40" s="28"/>
      <c r="SUQ40" s="28"/>
      <c r="SUR40" s="28"/>
      <c r="SUS40" s="28"/>
      <c r="SUT40" s="28"/>
      <c r="SUU40" s="28"/>
      <c r="SUV40" s="28"/>
      <c r="SUW40" s="28"/>
      <c r="SUX40" s="28"/>
      <c r="SUY40" s="28"/>
      <c r="SUZ40" s="28"/>
      <c r="SVA40" s="28"/>
      <c r="SVB40" s="28"/>
      <c r="SVC40" s="28"/>
      <c r="SVD40" s="28"/>
      <c r="SVE40" s="28"/>
      <c r="SVF40" s="28"/>
      <c r="SVG40" s="28"/>
      <c r="SVH40" s="28"/>
      <c r="SVI40" s="28"/>
      <c r="SVJ40" s="28"/>
      <c r="SVK40" s="28"/>
      <c r="SVL40" s="28"/>
      <c r="SVM40" s="28"/>
      <c r="SVN40" s="28"/>
      <c r="SVO40" s="28"/>
      <c r="SVP40" s="28"/>
      <c r="SVQ40" s="28"/>
      <c r="SVR40" s="28"/>
      <c r="SVS40" s="28"/>
      <c r="SVT40" s="28"/>
      <c r="SVU40" s="28"/>
      <c r="SVV40" s="28"/>
      <c r="SVW40" s="28"/>
      <c r="SVX40" s="28"/>
      <c r="SVY40" s="28"/>
      <c r="SVZ40" s="28"/>
      <c r="SWA40" s="28"/>
      <c r="SWB40" s="28"/>
      <c r="SWC40" s="28"/>
      <c r="SWD40" s="28"/>
      <c r="SWE40" s="28"/>
      <c r="SWF40" s="28"/>
      <c r="SWG40" s="28"/>
      <c r="SWH40" s="28"/>
      <c r="SWI40" s="28"/>
      <c r="SWJ40" s="28"/>
      <c r="SWK40" s="28"/>
      <c r="SWL40" s="28"/>
      <c r="SWM40" s="28"/>
      <c r="SWN40" s="28"/>
      <c r="SWO40" s="28"/>
      <c r="SWP40" s="28"/>
      <c r="SWQ40" s="28"/>
      <c r="SWR40" s="28"/>
      <c r="SWS40" s="28"/>
      <c r="SWT40" s="28"/>
      <c r="SWU40" s="28"/>
      <c r="SWV40" s="28"/>
      <c r="SWW40" s="28"/>
      <c r="SWX40" s="28"/>
      <c r="SWY40" s="28"/>
      <c r="SWZ40" s="28"/>
      <c r="SXA40" s="28"/>
      <c r="SXB40" s="28"/>
      <c r="SXC40" s="28"/>
      <c r="SXD40" s="28"/>
      <c r="SXE40" s="28"/>
      <c r="SXF40" s="28"/>
      <c r="SXG40" s="28"/>
      <c r="SXH40" s="28"/>
      <c r="SXI40" s="28"/>
      <c r="SXJ40" s="28"/>
      <c r="SXK40" s="28"/>
      <c r="SXL40" s="28"/>
      <c r="SXM40" s="28"/>
      <c r="SXN40" s="28"/>
      <c r="SXO40" s="28"/>
      <c r="SXP40" s="28"/>
      <c r="SXQ40" s="28"/>
      <c r="SXR40" s="28"/>
      <c r="SXS40" s="28"/>
      <c r="SXT40" s="28"/>
      <c r="SXU40" s="28"/>
      <c r="SXV40" s="28"/>
      <c r="SXW40" s="28"/>
      <c r="SXX40" s="28"/>
      <c r="SXY40" s="28"/>
      <c r="SXZ40" s="28"/>
      <c r="SYA40" s="28"/>
      <c r="SYB40" s="28"/>
      <c r="SYC40" s="28"/>
      <c r="SYD40" s="28"/>
      <c r="SYE40" s="28"/>
      <c r="SYF40" s="28"/>
      <c r="SYG40" s="28"/>
      <c r="SYH40" s="28"/>
      <c r="SYI40" s="28"/>
      <c r="SYJ40" s="28"/>
      <c r="SYK40" s="28"/>
      <c r="SYL40" s="28"/>
      <c r="SYM40" s="28"/>
      <c r="SYN40" s="28"/>
      <c r="SYO40" s="28"/>
      <c r="SYP40" s="28"/>
      <c r="SYQ40" s="28"/>
      <c r="SYR40" s="28"/>
      <c r="SYS40" s="28"/>
      <c r="SYT40" s="28"/>
      <c r="SYU40" s="28"/>
      <c r="SYV40" s="28"/>
      <c r="SYW40" s="28"/>
      <c r="SYX40" s="28"/>
      <c r="SYY40" s="28"/>
      <c r="SYZ40" s="28"/>
      <c r="SZA40" s="28"/>
      <c r="SZB40" s="28"/>
      <c r="SZC40" s="28"/>
      <c r="SZD40" s="28"/>
      <c r="SZE40" s="28"/>
      <c r="SZF40" s="28"/>
      <c r="SZG40" s="28"/>
      <c r="SZH40" s="28"/>
      <c r="SZI40" s="28"/>
      <c r="SZJ40" s="28"/>
      <c r="SZK40" s="28"/>
      <c r="SZL40" s="28"/>
      <c r="SZM40" s="28"/>
      <c r="SZN40" s="28"/>
      <c r="SZO40" s="28"/>
      <c r="SZP40" s="28"/>
      <c r="SZQ40" s="28"/>
      <c r="SZR40" s="28"/>
      <c r="SZS40" s="28"/>
      <c r="SZT40" s="28"/>
      <c r="SZU40" s="28"/>
      <c r="SZV40" s="28"/>
      <c r="SZW40" s="28"/>
      <c r="SZX40" s="28"/>
      <c r="SZY40" s="28"/>
      <c r="SZZ40" s="28"/>
      <c r="TAA40" s="28"/>
      <c r="TAB40" s="28"/>
      <c r="TAC40" s="28"/>
      <c r="TAD40" s="28"/>
      <c r="TAE40" s="28"/>
      <c r="TAF40" s="28"/>
      <c r="TAG40" s="28"/>
      <c r="TAH40" s="28"/>
      <c r="TAI40" s="28"/>
      <c r="TAJ40" s="28"/>
      <c r="TAK40" s="28"/>
      <c r="TAL40" s="28"/>
      <c r="TAM40" s="28"/>
      <c r="TAN40" s="28"/>
      <c r="TAO40" s="28"/>
      <c r="TAP40" s="28"/>
      <c r="TAQ40" s="28"/>
      <c r="TAR40" s="28"/>
      <c r="TAS40" s="28"/>
      <c r="TAT40" s="28"/>
      <c r="TAU40" s="28"/>
      <c r="TAV40" s="28"/>
      <c r="TAW40" s="28"/>
      <c r="TAX40" s="28"/>
      <c r="TAY40" s="28"/>
      <c r="TAZ40" s="28"/>
      <c r="TBA40" s="28"/>
      <c r="TBB40" s="28"/>
      <c r="TBC40" s="28"/>
      <c r="TBD40" s="28"/>
      <c r="TBE40" s="28"/>
      <c r="TBF40" s="28"/>
      <c r="TBG40" s="28"/>
      <c r="TBH40" s="28"/>
      <c r="TBI40" s="28"/>
      <c r="TBJ40" s="28"/>
      <c r="TBK40" s="28"/>
      <c r="TBL40" s="28"/>
      <c r="TBM40" s="28"/>
      <c r="TBN40" s="28"/>
      <c r="TBO40" s="28"/>
      <c r="TBP40" s="28"/>
      <c r="TBQ40" s="28"/>
      <c r="TBR40" s="28"/>
      <c r="TBS40" s="28"/>
      <c r="TBT40" s="28"/>
      <c r="TBU40" s="28"/>
      <c r="TBV40" s="28"/>
      <c r="TBW40" s="28"/>
      <c r="TBX40" s="28"/>
      <c r="TBY40" s="28"/>
      <c r="TBZ40" s="28"/>
      <c r="TCA40" s="28"/>
      <c r="TCB40" s="28"/>
      <c r="TCC40" s="28"/>
      <c r="TCD40" s="28"/>
      <c r="TCE40" s="28"/>
      <c r="TCF40" s="28"/>
      <c r="TCG40" s="28"/>
      <c r="TCH40" s="28"/>
      <c r="TCI40" s="28"/>
      <c r="TCJ40" s="28"/>
      <c r="TCK40" s="28"/>
      <c r="TCL40" s="28"/>
      <c r="TCM40" s="28"/>
      <c r="TCN40" s="28"/>
      <c r="TCO40" s="28"/>
      <c r="TCP40" s="28"/>
      <c r="TCQ40" s="28"/>
      <c r="TCR40" s="28"/>
      <c r="TCS40" s="28"/>
      <c r="TCT40" s="28"/>
      <c r="TCU40" s="28"/>
      <c r="TCV40" s="28"/>
      <c r="TCW40" s="28"/>
      <c r="TCX40" s="28"/>
      <c r="TCY40" s="28"/>
      <c r="TCZ40" s="28"/>
      <c r="TDA40" s="28"/>
      <c r="TDB40" s="28"/>
      <c r="TDC40" s="28"/>
      <c r="TDD40" s="28"/>
      <c r="TDE40" s="28"/>
      <c r="TDF40" s="28"/>
      <c r="TDG40" s="28"/>
      <c r="TDH40" s="28"/>
      <c r="TDI40" s="28"/>
      <c r="TDJ40" s="28"/>
      <c r="TDK40" s="28"/>
      <c r="TDL40" s="28"/>
      <c r="TDM40" s="28"/>
      <c r="TDN40" s="28"/>
      <c r="TDO40" s="28"/>
      <c r="TDP40" s="28"/>
      <c r="TDQ40" s="28"/>
      <c r="TDR40" s="28"/>
      <c r="TDS40" s="28"/>
      <c r="TDT40" s="28"/>
      <c r="TDU40" s="28"/>
      <c r="TDV40" s="28"/>
      <c r="TDW40" s="28"/>
      <c r="TDX40" s="28"/>
      <c r="TDY40" s="28"/>
      <c r="TDZ40" s="28"/>
      <c r="TEA40" s="28"/>
      <c r="TEB40" s="28"/>
      <c r="TEC40" s="28"/>
      <c r="TED40" s="28"/>
      <c r="TEE40" s="28"/>
      <c r="TEF40" s="28"/>
      <c r="TEG40" s="28"/>
      <c r="TEH40" s="28"/>
      <c r="TEI40" s="28"/>
      <c r="TEJ40" s="28"/>
      <c r="TEK40" s="28"/>
      <c r="TEL40" s="28"/>
      <c r="TEM40" s="28"/>
      <c r="TEN40" s="28"/>
      <c r="TEO40" s="28"/>
      <c r="TEP40" s="28"/>
      <c r="TEQ40" s="28"/>
      <c r="TER40" s="28"/>
      <c r="TES40" s="28"/>
      <c r="TET40" s="28"/>
      <c r="TEU40" s="28"/>
      <c r="TEV40" s="28"/>
      <c r="TEW40" s="28"/>
      <c r="TEX40" s="28"/>
      <c r="TEY40" s="28"/>
      <c r="TEZ40" s="28"/>
      <c r="TFA40" s="28"/>
      <c r="TFB40" s="28"/>
      <c r="TFC40" s="28"/>
      <c r="TFD40" s="28"/>
      <c r="TFE40" s="28"/>
      <c r="TFF40" s="28"/>
      <c r="TFG40" s="28"/>
      <c r="TFH40" s="28"/>
      <c r="TFI40" s="28"/>
      <c r="TFJ40" s="28"/>
      <c r="TFK40" s="28"/>
      <c r="TFL40" s="28"/>
      <c r="TFM40" s="28"/>
      <c r="TFN40" s="28"/>
      <c r="TFO40" s="28"/>
      <c r="TFP40" s="28"/>
      <c r="TFQ40" s="28"/>
      <c r="TFR40" s="28"/>
      <c r="TFS40" s="28"/>
      <c r="TFT40" s="28"/>
      <c r="TFU40" s="28"/>
      <c r="TFV40" s="28"/>
      <c r="TFW40" s="28"/>
      <c r="TFX40" s="28"/>
      <c r="TFY40" s="28"/>
      <c r="TFZ40" s="28"/>
      <c r="TGA40" s="28"/>
      <c r="TGB40" s="28"/>
      <c r="TGC40" s="28"/>
      <c r="TGD40" s="28"/>
      <c r="TGE40" s="28"/>
      <c r="TGF40" s="28"/>
      <c r="TGG40" s="28"/>
      <c r="TGH40" s="28"/>
      <c r="TGI40" s="28"/>
      <c r="TGJ40" s="28"/>
      <c r="TGK40" s="28"/>
      <c r="TGL40" s="28"/>
      <c r="TGM40" s="28"/>
      <c r="TGN40" s="28"/>
      <c r="TGO40" s="28"/>
      <c r="TGP40" s="28"/>
      <c r="TGQ40" s="28"/>
      <c r="TGR40" s="28"/>
      <c r="TGS40" s="28"/>
      <c r="TGT40" s="28"/>
      <c r="TGU40" s="28"/>
      <c r="TGV40" s="28"/>
      <c r="TGW40" s="28"/>
      <c r="TGX40" s="28"/>
      <c r="TGY40" s="28"/>
      <c r="TGZ40" s="28"/>
      <c r="THA40" s="28"/>
      <c r="THB40" s="28"/>
      <c r="THC40" s="28"/>
      <c r="THD40" s="28"/>
      <c r="THE40" s="28"/>
      <c r="THF40" s="28"/>
      <c r="THG40" s="28"/>
      <c r="THH40" s="28"/>
      <c r="THI40" s="28"/>
      <c r="THJ40" s="28"/>
      <c r="THK40" s="28"/>
      <c r="THL40" s="28"/>
      <c r="THM40" s="28"/>
      <c r="THN40" s="28"/>
      <c r="THO40" s="28"/>
      <c r="THP40" s="28"/>
      <c r="THQ40" s="28"/>
      <c r="THR40" s="28"/>
      <c r="THS40" s="28"/>
      <c r="THT40" s="28"/>
      <c r="THU40" s="28"/>
      <c r="THV40" s="28"/>
      <c r="THW40" s="28"/>
      <c r="THX40" s="28"/>
      <c r="THY40" s="28"/>
      <c r="THZ40" s="28"/>
      <c r="TIA40" s="28"/>
      <c r="TIB40" s="28"/>
      <c r="TIC40" s="28"/>
      <c r="TID40" s="28"/>
      <c r="TIE40" s="28"/>
      <c r="TIF40" s="28"/>
      <c r="TIG40" s="28"/>
      <c r="TIH40" s="28"/>
      <c r="TII40" s="28"/>
      <c r="TIJ40" s="28"/>
      <c r="TIK40" s="28"/>
      <c r="TIL40" s="28"/>
      <c r="TIM40" s="28"/>
      <c r="TIN40" s="28"/>
      <c r="TIO40" s="28"/>
      <c r="TIP40" s="28"/>
      <c r="TIQ40" s="28"/>
      <c r="TIR40" s="28"/>
      <c r="TIS40" s="28"/>
      <c r="TIT40" s="28"/>
      <c r="TIU40" s="28"/>
      <c r="TIV40" s="28"/>
      <c r="TIW40" s="28"/>
      <c r="TIX40" s="28"/>
      <c r="TIY40" s="28"/>
      <c r="TIZ40" s="28"/>
      <c r="TJA40" s="28"/>
      <c r="TJB40" s="28"/>
      <c r="TJC40" s="28"/>
      <c r="TJD40" s="28"/>
      <c r="TJE40" s="28"/>
      <c r="TJF40" s="28"/>
      <c r="TJG40" s="28"/>
      <c r="TJH40" s="28"/>
      <c r="TJI40" s="28"/>
      <c r="TJJ40" s="28"/>
      <c r="TJK40" s="28"/>
      <c r="TJL40" s="28"/>
      <c r="TJM40" s="28"/>
      <c r="TJN40" s="28"/>
      <c r="TJO40" s="28"/>
      <c r="TJP40" s="28"/>
      <c r="TJQ40" s="28"/>
      <c r="TJR40" s="28"/>
      <c r="TJS40" s="28"/>
      <c r="TJT40" s="28"/>
      <c r="TJU40" s="28"/>
      <c r="TJV40" s="28"/>
      <c r="TJW40" s="28"/>
      <c r="TJX40" s="28"/>
      <c r="TJY40" s="28"/>
      <c r="TJZ40" s="28"/>
      <c r="TKA40" s="28"/>
      <c r="TKB40" s="28"/>
      <c r="TKC40" s="28"/>
      <c r="TKD40" s="28"/>
      <c r="TKE40" s="28"/>
      <c r="TKF40" s="28"/>
      <c r="TKG40" s="28"/>
      <c r="TKH40" s="28"/>
      <c r="TKI40" s="28"/>
      <c r="TKJ40" s="28"/>
      <c r="TKK40" s="28"/>
      <c r="TKL40" s="28"/>
      <c r="TKM40" s="28"/>
      <c r="TKN40" s="28"/>
      <c r="TKO40" s="28"/>
      <c r="TKP40" s="28"/>
      <c r="TKQ40" s="28"/>
      <c r="TKR40" s="28"/>
      <c r="TKS40" s="28"/>
      <c r="TKT40" s="28"/>
      <c r="TKU40" s="28"/>
      <c r="TKV40" s="28"/>
      <c r="TKW40" s="28"/>
      <c r="TKX40" s="28"/>
      <c r="TKY40" s="28"/>
      <c r="TKZ40" s="28"/>
      <c r="TLA40" s="28"/>
      <c r="TLB40" s="28"/>
      <c r="TLC40" s="28"/>
      <c r="TLD40" s="28"/>
      <c r="TLE40" s="28"/>
      <c r="TLF40" s="28"/>
      <c r="TLG40" s="28"/>
      <c r="TLH40" s="28"/>
      <c r="TLI40" s="28"/>
      <c r="TLJ40" s="28"/>
      <c r="TLK40" s="28"/>
      <c r="TLL40" s="28"/>
      <c r="TLM40" s="28"/>
      <c r="TLN40" s="28"/>
      <c r="TLO40" s="28"/>
      <c r="TLP40" s="28"/>
      <c r="TLQ40" s="28"/>
      <c r="TLR40" s="28"/>
      <c r="TLS40" s="28"/>
      <c r="TLT40" s="28"/>
      <c r="TLU40" s="28"/>
      <c r="TLV40" s="28"/>
      <c r="TLW40" s="28"/>
      <c r="TLX40" s="28"/>
      <c r="TLY40" s="28"/>
      <c r="TLZ40" s="28"/>
      <c r="TMA40" s="28"/>
      <c r="TMB40" s="28"/>
      <c r="TMC40" s="28"/>
      <c r="TMD40" s="28"/>
      <c r="TME40" s="28"/>
      <c r="TMF40" s="28"/>
      <c r="TMG40" s="28"/>
      <c r="TMH40" s="28"/>
      <c r="TMI40" s="28"/>
      <c r="TMJ40" s="28"/>
      <c r="TMK40" s="28"/>
      <c r="TML40" s="28"/>
      <c r="TMM40" s="28"/>
      <c r="TMN40" s="28"/>
      <c r="TMO40" s="28"/>
      <c r="TMP40" s="28"/>
      <c r="TMQ40" s="28"/>
      <c r="TMR40" s="28"/>
      <c r="TMS40" s="28"/>
      <c r="TMT40" s="28"/>
      <c r="TMU40" s="28"/>
      <c r="TMV40" s="28"/>
      <c r="TMW40" s="28"/>
      <c r="TMX40" s="28"/>
      <c r="TMY40" s="28"/>
      <c r="TMZ40" s="28"/>
      <c r="TNA40" s="28"/>
      <c r="TNB40" s="28"/>
      <c r="TNC40" s="28"/>
      <c r="TND40" s="28"/>
      <c r="TNE40" s="28"/>
      <c r="TNF40" s="28"/>
      <c r="TNG40" s="28"/>
      <c r="TNH40" s="28"/>
      <c r="TNI40" s="28"/>
      <c r="TNJ40" s="28"/>
      <c r="TNK40" s="28"/>
      <c r="TNL40" s="28"/>
      <c r="TNM40" s="28"/>
      <c r="TNN40" s="28"/>
      <c r="TNO40" s="28"/>
      <c r="TNP40" s="28"/>
      <c r="TNQ40" s="28"/>
      <c r="TNR40" s="28"/>
      <c r="TNS40" s="28"/>
      <c r="TNT40" s="28"/>
      <c r="TNU40" s="28"/>
      <c r="TNV40" s="28"/>
      <c r="TNW40" s="28"/>
      <c r="TNX40" s="28"/>
      <c r="TNY40" s="28"/>
      <c r="TNZ40" s="28"/>
      <c r="TOA40" s="28"/>
      <c r="TOB40" s="28"/>
      <c r="TOC40" s="28"/>
      <c r="TOD40" s="28"/>
      <c r="TOE40" s="28"/>
      <c r="TOF40" s="28"/>
      <c r="TOG40" s="28"/>
      <c r="TOH40" s="28"/>
      <c r="TOI40" s="28"/>
      <c r="TOJ40" s="28"/>
      <c r="TOK40" s="28"/>
      <c r="TOL40" s="28"/>
      <c r="TOM40" s="28"/>
      <c r="TON40" s="28"/>
      <c r="TOO40" s="28"/>
      <c r="TOP40" s="28"/>
      <c r="TOQ40" s="28"/>
      <c r="TOR40" s="28"/>
      <c r="TOS40" s="28"/>
      <c r="TOT40" s="28"/>
      <c r="TOU40" s="28"/>
      <c r="TOV40" s="28"/>
      <c r="TOW40" s="28"/>
      <c r="TOX40" s="28"/>
      <c r="TOY40" s="28"/>
      <c r="TOZ40" s="28"/>
      <c r="TPA40" s="28"/>
      <c r="TPB40" s="28"/>
      <c r="TPC40" s="28"/>
      <c r="TPD40" s="28"/>
      <c r="TPE40" s="28"/>
      <c r="TPF40" s="28"/>
      <c r="TPG40" s="28"/>
      <c r="TPH40" s="28"/>
      <c r="TPI40" s="28"/>
      <c r="TPJ40" s="28"/>
      <c r="TPK40" s="28"/>
      <c r="TPL40" s="28"/>
      <c r="TPM40" s="28"/>
      <c r="TPN40" s="28"/>
      <c r="TPO40" s="28"/>
      <c r="TPP40" s="28"/>
      <c r="TPQ40" s="28"/>
      <c r="TPR40" s="28"/>
      <c r="TPS40" s="28"/>
      <c r="TPT40" s="28"/>
      <c r="TPU40" s="28"/>
      <c r="TPV40" s="28"/>
      <c r="TPW40" s="28"/>
      <c r="TPX40" s="28"/>
      <c r="TPY40" s="28"/>
      <c r="TPZ40" s="28"/>
      <c r="TQA40" s="28"/>
      <c r="TQB40" s="28"/>
      <c r="TQC40" s="28"/>
      <c r="TQD40" s="28"/>
      <c r="TQE40" s="28"/>
      <c r="TQF40" s="28"/>
      <c r="TQG40" s="28"/>
      <c r="TQH40" s="28"/>
      <c r="TQI40" s="28"/>
      <c r="TQJ40" s="28"/>
      <c r="TQK40" s="28"/>
      <c r="TQL40" s="28"/>
      <c r="TQM40" s="28"/>
      <c r="TQN40" s="28"/>
      <c r="TQO40" s="28"/>
      <c r="TQP40" s="28"/>
      <c r="TQQ40" s="28"/>
      <c r="TQR40" s="28"/>
      <c r="TQS40" s="28"/>
      <c r="TQT40" s="28"/>
      <c r="TQU40" s="28"/>
      <c r="TQV40" s="28"/>
      <c r="TQW40" s="28"/>
      <c r="TQX40" s="28"/>
      <c r="TQY40" s="28"/>
      <c r="TQZ40" s="28"/>
      <c r="TRA40" s="28"/>
      <c r="TRB40" s="28"/>
      <c r="TRC40" s="28"/>
      <c r="TRD40" s="28"/>
      <c r="TRE40" s="28"/>
      <c r="TRF40" s="28"/>
      <c r="TRG40" s="28"/>
      <c r="TRH40" s="28"/>
      <c r="TRI40" s="28"/>
      <c r="TRJ40" s="28"/>
      <c r="TRK40" s="28"/>
      <c r="TRL40" s="28"/>
      <c r="TRM40" s="28"/>
      <c r="TRN40" s="28"/>
      <c r="TRO40" s="28"/>
      <c r="TRP40" s="28"/>
      <c r="TRQ40" s="28"/>
      <c r="TRR40" s="28"/>
      <c r="TRS40" s="28"/>
      <c r="TRT40" s="28"/>
      <c r="TRU40" s="28"/>
      <c r="TRV40" s="28"/>
      <c r="TRW40" s="28"/>
      <c r="TRX40" s="28"/>
      <c r="TRY40" s="28"/>
      <c r="TRZ40" s="28"/>
      <c r="TSA40" s="28"/>
      <c r="TSB40" s="28"/>
      <c r="TSC40" s="28"/>
      <c r="TSD40" s="28"/>
      <c r="TSE40" s="28"/>
      <c r="TSF40" s="28"/>
      <c r="TSG40" s="28"/>
      <c r="TSH40" s="28"/>
      <c r="TSI40" s="28"/>
      <c r="TSJ40" s="28"/>
      <c r="TSK40" s="28"/>
      <c r="TSL40" s="28"/>
      <c r="TSM40" s="28"/>
      <c r="TSN40" s="28"/>
      <c r="TSO40" s="28"/>
      <c r="TSP40" s="28"/>
      <c r="TSQ40" s="28"/>
      <c r="TSR40" s="28"/>
      <c r="TSS40" s="28"/>
      <c r="TST40" s="28"/>
      <c r="TSU40" s="28"/>
      <c r="TSV40" s="28"/>
      <c r="TSW40" s="28"/>
      <c r="TSX40" s="28"/>
      <c r="TSY40" s="28"/>
      <c r="TSZ40" s="28"/>
      <c r="TTA40" s="28"/>
      <c r="TTB40" s="28"/>
      <c r="TTC40" s="28"/>
      <c r="TTD40" s="28"/>
      <c r="TTE40" s="28"/>
      <c r="TTF40" s="28"/>
      <c r="TTG40" s="28"/>
      <c r="TTH40" s="28"/>
      <c r="TTI40" s="28"/>
      <c r="TTJ40" s="28"/>
      <c r="TTK40" s="28"/>
      <c r="TTL40" s="28"/>
      <c r="TTM40" s="28"/>
      <c r="TTN40" s="28"/>
      <c r="TTO40" s="28"/>
      <c r="TTP40" s="28"/>
      <c r="TTQ40" s="28"/>
      <c r="TTR40" s="28"/>
      <c r="TTS40" s="28"/>
      <c r="TTT40" s="28"/>
      <c r="TTU40" s="28"/>
      <c r="TTV40" s="28"/>
      <c r="TTW40" s="28"/>
      <c r="TTX40" s="28"/>
      <c r="TTY40" s="28"/>
      <c r="TTZ40" s="28"/>
      <c r="TUA40" s="28"/>
      <c r="TUB40" s="28"/>
      <c r="TUC40" s="28"/>
      <c r="TUD40" s="28"/>
      <c r="TUE40" s="28"/>
      <c r="TUF40" s="28"/>
      <c r="TUG40" s="28"/>
      <c r="TUH40" s="28"/>
      <c r="TUI40" s="28"/>
      <c r="TUJ40" s="28"/>
      <c r="TUK40" s="28"/>
      <c r="TUL40" s="28"/>
      <c r="TUM40" s="28"/>
      <c r="TUN40" s="28"/>
      <c r="TUO40" s="28"/>
      <c r="TUP40" s="28"/>
      <c r="TUQ40" s="28"/>
      <c r="TUR40" s="28"/>
      <c r="TUS40" s="28"/>
      <c r="TUT40" s="28"/>
      <c r="TUU40" s="28"/>
      <c r="TUV40" s="28"/>
      <c r="TUW40" s="28"/>
      <c r="TUX40" s="28"/>
      <c r="TUY40" s="28"/>
      <c r="TUZ40" s="28"/>
      <c r="TVA40" s="28"/>
      <c r="TVB40" s="28"/>
      <c r="TVC40" s="28"/>
      <c r="TVD40" s="28"/>
      <c r="TVE40" s="28"/>
      <c r="TVF40" s="28"/>
      <c r="TVG40" s="28"/>
      <c r="TVH40" s="28"/>
      <c r="TVI40" s="28"/>
      <c r="TVJ40" s="28"/>
      <c r="TVK40" s="28"/>
      <c r="TVL40" s="28"/>
      <c r="TVM40" s="28"/>
      <c r="TVN40" s="28"/>
      <c r="TVO40" s="28"/>
      <c r="TVP40" s="28"/>
      <c r="TVQ40" s="28"/>
      <c r="TVR40" s="28"/>
      <c r="TVS40" s="28"/>
      <c r="TVT40" s="28"/>
      <c r="TVU40" s="28"/>
      <c r="TVV40" s="28"/>
      <c r="TVW40" s="28"/>
      <c r="TVX40" s="28"/>
      <c r="TVY40" s="28"/>
      <c r="TVZ40" s="28"/>
      <c r="TWA40" s="28"/>
      <c r="TWB40" s="28"/>
      <c r="TWC40" s="28"/>
      <c r="TWD40" s="28"/>
      <c r="TWE40" s="28"/>
      <c r="TWF40" s="28"/>
      <c r="TWG40" s="28"/>
      <c r="TWH40" s="28"/>
      <c r="TWI40" s="28"/>
      <c r="TWJ40" s="28"/>
      <c r="TWK40" s="28"/>
      <c r="TWL40" s="28"/>
      <c r="TWM40" s="28"/>
      <c r="TWN40" s="28"/>
      <c r="TWO40" s="28"/>
      <c r="TWP40" s="28"/>
      <c r="TWQ40" s="28"/>
      <c r="TWR40" s="28"/>
      <c r="TWS40" s="28"/>
      <c r="TWT40" s="28"/>
      <c r="TWU40" s="28"/>
      <c r="TWV40" s="28"/>
      <c r="TWW40" s="28"/>
      <c r="TWX40" s="28"/>
      <c r="TWY40" s="28"/>
      <c r="TWZ40" s="28"/>
      <c r="TXA40" s="28"/>
      <c r="TXB40" s="28"/>
      <c r="TXC40" s="28"/>
      <c r="TXD40" s="28"/>
      <c r="TXE40" s="28"/>
      <c r="TXF40" s="28"/>
      <c r="TXG40" s="28"/>
      <c r="TXH40" s="28"/>
      <c r="TXI40" s="28"/>
      <c r="TXJ40" s="28"/>
      <c r="TXK40" s="28"/>
      <c r="TXL40" s="28"/>
      <c r="TXM40" s="28"/>
      <c r="TXN40" s="28"/>
      <c r="TXO40" s="28"/>
      <c r="TXP40" s="28"/>
      <c r="TXQ40" s="28"/>
      <c r="TXR40" s="28"/>
      <c r="TXS40" s="28"/>
      <c r="TXT40" s="28"/>
      <c r="TXU40" s="28"/>
      <c r="TXV40" s="28"/>
      <c r="TXW40" s="28"/>
      <c r="TXX40" s="28"/>
      <c r="TXY40" s="28"/>
      <c r="TXZ40" s="28"/>
      <c r="TYA40" s="28"/>
      <c r="TYB40" s="28"/>
      <c r="TYC40" s="28"/>
      <c r="TYD40" s="28"/>
      <c r="TYE40" s="28"/>
      <c r="TYF40" s="28"/>
      <c r="TYG40" s="28"/>
      <c r="TYH40" s="28"/>
      <c r="TYI40" s="28"/>
      <c r="TYJ40" s="28"/>
      <c r="TYK40" s="28"/>
      <c r="TYL40" s="28"/>
      <c r="TYM40" s="28"/>
      <c r="TYN40" s="28"/>
      <c r="TYO40" s="28"/>
      <c r="TYP40" s="28"/>
      <c r="TYQ40" s="28"/>
      <c r="TYR40" s="28"/>
      <c r="TYS40" s="28"/>
      <c r="TYT40" s="28"/>
      <c r="TYU40" s="28"/>
      <c r="TYV40" s="28"/>
      <c r="TYW40" s="28"/>
      <c r="TYX40" s="28"/>
      <c r="TYY40" s="28"/>
      <c r="TYZ40" s="28"/>
      <c r="TZA40" s="28"/>
      <c r="TZB40" s="28"/>
      <c r="TZC40" s="28"/>
      <c r="TZD40" s="28"/>
      <c r="TZE40" s="28"/>
      <c r="TZF40" s="28"/>
      <c r="TZG40" s="28"/>
      <c r="TZH40" s="28"/>
      <c r="TZI40" s="28"/>
      <c r="TZJ40" s="28"/>
      <c r="TZK40" s="28"/>
      <c r="TZL40" s="28"/>
      <c r="TZM40" s="28"/>
      <c r="TZN40" s="28"/>
      <c r="TZO40" s="28"/>
      <c r="TZP40" s="28"/>
      <c r="TZQ40" s="28"/>
      <c r="TZR40" s="28"/>
      <c r="TZS40" s="28"/>
      <c r="TZT40" s="28"/>
      <c r="TZU40" s="28"/>
      <c r="TZV40" s="28"/>
      <c r="TZW40" s="28"/>
      <c r="TZX40" s="28"/>
      <c r="TZY40" s="28"/>
      <c r="TZZ40" s="28"/>
      <c r="UAA40" s="28"/>
      <c r="UAB40" s="28"/>
      <c r="UAC40" s="28"/>
      <c r="UAD40" s="28"/>
      <c r="UAE40" s="28"/>
      <c r="UAF40" s="28"/>
      <c r="UAG40" s="28"/>
      <c r="UAH40" s="28"/>
      <c r="UAI40" s="28"/>
      <c r="UAJ40" s="28"/>
      <c r="UAK40" s="28"/>
      <c r="UAL40" s="28"/>
      <c r="UAM40" s="28"/>
      <c r="UAN40" s="28"/>
      <c r="UAO40" s="28"/>
      <c r="UAP40" s="28"/>
      <c r="UAQ40" s="28"/>
      <c r="UAR40" s="28"/>
      <c r="UAS40" s="28"/>
      <c r="UAT40" s="28"/>
      <c r="UAU40" s="28"/>
      <c r="UAV40" s="28"/>
      <c r="UAW40" s="28"/>
      <c r="UAX40" s="28"/>
      <c r="UAY40" s="28"/>
      <c r="UAZ40" s="28"/>
      <c r="UBA40" s="28"/>
      <c r="UBB40" s="28"/>
      <c r="UBC40" s="28"/>
      <c r="UBD40" s="28"/>
      <c r="UBE40" s="28"/>
      <c r="UBF40" s="28"/>
      <c r="UBG40" s="28"/>
      <c r="UBH40" s="28"/>
      <c r="UBI40" s="28"/>
      <c r="UBJ40" s="28"/>
      <c r="UBK40" s="28"/>
      <c r="UBL40" s="28"/>
      <c r="UBM40" s="28"/>
      <c r="UBN40" s="28"/>
      <c r="UBO40" s="28"/>
      <c r="UBP40" s="28"/>
      <c r="UBQ40" s="28"/>
      <c r="UBR40" s="28"/>
      <c r="UBS40" s="28"/>
      <c r="UBT40" s="28"/>
      <c r="UBU40" s="28"/>
      <c r="UBV40" s="28"/>
      <c r="UBW40" s="28"/>
      <c r="UBX40" s="28"/>
      <c r="UBY40" s="28"/>
      <c r="UBZ40" s="28"/>
      <c r="UCA40" s="28"/>
      <c r="UCB40" s="28"/>
      <c r="UCC40" s="28"/>
      <c r="UCD40" s="28"/>
      <c r="UCE40" s="28"/>
      <c r="UCF40" s="28"/>
      <c r="UCG40" s="28"/>
      <c r="UCH40" s="28"/>
      <c r="UCI40" s="28"/>
      <c r="UCJ40" s="28"/>
      <c r="UCK40" s="28"/>
      <c r="UCL40" s="28"/>
      <c r="UCM40" s="28"/>
      <c r="UCN40" s="28"/>
      <c r="UCO40" s="28"/>
      <c r="UCP40" s="28"/>
      <c r="UCQ40" s="28"/>
      <c r="UCR40" s="28"/>
      <c r="UCS40" s="28"/>
      <c r="UCT40" s="28"/>
      <c r="UCU40" s="28"/>
      <c r="UCV40" s="28"/>
      <c r="UCW40" s="28"/>
      <c r="UCX40" s="28"/>
      <c r="UCY40" s="28"/>
      <c r="UCZ40" s="28"/>
      <c r="UDA40" s="28"/>
      <c r="UDB40" s="28"/>
      <c r="UDC40" s="28"/>
      <c r="UDD40" s="28"/>
      <c r="UDE40" s="28"/>
      <c r="UDF40" s="28"/>
      <c r="UDG40" s="28"/>
      <c r="UDH40" s="28"/>
      <c r="UDI40" s="28"/>
      <c r="UDJ40" s="28"/>
      <c r="UDK40" s="28"/>
      <c r="UDL40" s="28"/>
      <c r="UDM40" s="28"/>
      <c r="UDN40" s="28"/>
      <c r="UDO40" s="28"/>
      <c r="UDP40" s="28"/>
      <c r="UDQ40" s="28"/>
      <c r="UDR40" s="28"/>
      <c r="UDS40" s="28"/>
      <c r="UDT40" s="28"/>
      <c r="UDU40" s="28"/>
      <c r="UDV40" s="28"/>
      <c r="UDW40" s="28"/>
      <c r="UDX40" s="28"/>
      <c r="UDY40" s="28"/>
      <c r="UDZ40" s="28"/>
      <c r="UEA40" s="28"/>
      <c r="UEB40" s="28"/>
      <c r="UEC40" s="28"/>
      <c r="UED40" s="28"/>
      <c r="UEE40" s="28"/>
      <c r="UEF40" s="28"/>
      <c r="UEG40" s="28"/>
      <c r="UEH40" s="28"/>
      <c r="UEI40" s="28"/>
      <c r="UEJ40" s="28"/>
      <c r="UEK40" s="28"/>
      <c r="UEL40" s="28"/>
      <c r="UEM40" s="28"/>
      <c r="UEN40" s="28"/>
      <c r="UEO40" s="28"/>
      <c r="UEP40" s="28"/>
      <c r="UEQ40" s="28"/>
      <c r="UER40" s="28"/>
      <c r="UES40" s="28"/>
      <c r="UET40" s="28"/>
      <c r="UEU40" s="28"/>
      <c r="UEV40" s="28"/>
      <c r="UEW40" s="28"/>
      <c r="UEX40" s="28"/>
      <c r="UEY40" s="28"/>
      <c r="UEZ40" s="28"/>
      <c r="UFA40" s="28"/>
      <c r="UFB40" s="28"/>
      <c r="UFC40" s="28"/>
      <c r="UFD40" s="28"/>
      <c r="UFE40" s="28"/>
      <c r="UFF40" s="28"/>
      <c r="UFG40" s="28"/>
      <c r="UFH40" s="28"/>
      <c r="UFI40" s="28"/>
      <c r="UFJ40" s="28"/>
      <c r="UFK40" s="28"/>
      <c r="UFL40" s="28"/>
      <c r="UFM40" s="28"/>
      <c r="UFN40" s="28"/>
      <c r="UFO40" s="28"/>
      <c r="UFP40" s="28"/>
      <c r="UFQ40" s="28"/>
      <c r="UFR40" s="28"/>
      <c r="UFS40" s="28"/>
      <c r="UFT40" s="28"/>
      <c r="UFU40" s="28"/>
      <c r="UFV40" s="28"/>
      <c r="UFW40" s="28"/>
      <c r="UFX40" s="28"/>
      <c r="UFY40" s="28"/>
      <c r="UFZ40" s="28"/>
      <c r="UGA40" s="28"/>
      <c r="UGB40" s="28"/>
      <c r="UGC40" s="28"/>
      <c r="UGD40" s="28"/>
      <c r="UGE40" s="28"/>
      <c r="UGF40" s="28"/>
      <c r="UGG40" s="28"/>
      <c r="UGH40" s="28"/>
      <c r="UGI40" s="28"/>
      <c r="UGJ40" s="28"/>
      <c r="UGK40" s="28"/>
      <c r="UGL40" s="28"/>
      <c r="UGM40" s="28"/>
      <c r="UGN40" s="28"/>
      <c r="UGO40" s="28"/>
      <c r="UGP40" s="28"/>
      <c r="UGQ40" s="28"/>
      <c r="UGR40" s="28"/>
      <c r="UGS40" s="28"/>
      <c r="UGT40" s="28"/>
      <c r="UGU40" s="28"/>
      <c r="UGV40" s="28"/>
      <c r="UGW40" s="28"/>
      <c r="UGX40" s="28"/>
      <c r="UGY40" s="28"/>
      <c r="UGZ40" s="28"/>
      <c r="UHA40" s="28"/>
      <c r="UHB40" s="28"/>
      <c r="UHC40" s="28"/>
      <c r="UHD40" s="28"/>
      <c r="UHE40" s="28"/>
      <c r="UHF40" s="28"/>
      <c r="UHG40" s="28"/>
      <c r="UHH40" s="28"/>
      <c r="UHI40" s="28"/>
      <c r="UHJ40" s="28"/>
      <c r="UHK40" s="28"/>
      <c r="UHL40" s="28"/>
      <c r="UHM40" s="28"/>
      <c r="UHN40" s="28"/>
      <c r="UHO40" s="28"/>
      <c r="UHP40" s="28"/>
      <c r="UHQ40" s="28"/>
      <c r="UHR40" s="28"/>
      <c r="UHS40" s="28"/>
      <c r="UHT40" s="28"/>
      <c r="UHU40" s="28"/>
      <c r="UHV40" s="28"/>
      <c r="UHW40" s="28"/>
      <c r="UHX40" s="28"/>
      <c r="UHY40" s="28"/>
      <c r="UHZ40" s="28"/>
      <c r="UIA40" s="28"/>
      <c r="UIB40" s="28"/>
      <c r="UIC40" s="28"/>
      <c r="UID40" s="28"/>
      <c r="UIE40" s="28"/>
      <c r="UIF40" s="28"/>
      <c r="UIG40" s="28"/>
      <c r="UIH40" s="28"/>
      <c r="UII40" s="28"/>
      <c r="UIJ40" s="28"/>
      <c r="UIK40" s="28"/>
      <c r="UIL40" s="28"/>
      <c r="UIM40" s="28"/>
      <c r="UIN40" s="28"/>
      <c r="UIO40" s="28"/>
      <c r="UIP40" s="28"/>
      <c r="UIQ40" s="28"/>
      <c r="UIR40" s="28"/>
      <c r="UIS40" s="28"/>
      <c r="UIT40" s="28"/>
      <c r="UIU40" s="28"/>
      <c r="UIV40" s="28"/>
      <c r="UIW40" s="28"/>
      <c r="UIX40" s="28"/>
      <c r="UIY40" s="28"/>
      <c r="UIZ40" s="28"/>
      <c r="UJA40" s="28"/>
      <c r="UJB40" s="28"/>
      <c r="UJC40" s="28"/>
      <c r="UJD40" s="28"/>
      <c r="UJE40" s="28"/>
      <c r="UJF40" s="28"/>
      <c r="UJG40" s="28"/>
      <c r="UJH40" s="28"/>
      <c r="UJI40" s="28"/>
      <c r="UJJ40" s="28"/>
      <c r="UJK40" s="28"/>
      <c r="UJL40" s="28"/>
      <c r="UJM40" s="28"/>
      <c r="UJN40" s="28"/>
      <c r="UJO40" s="28"/>
      <c r="UJP40" s="28"/>
      <c r="UJQ40" s="28"/>
      <c r="UJR40" s="28"/>
      <c r="UJS40" s="28"/>
      <c r="UJT40" s="28"/>
      <c r="UJU40" s="28"/>
      <c r="UJV40" s="28"/>
      <c r="UJW40" s="28"/>
      <c r="UJX40" s="28"/>
      <c r="UJY40" s="28"/>
      <c r="UJZ40" s="28"/>
      <c r="UKA40" s="28"/>
      <c r="UKB40" s="28"/>
      <c r="UKC40" s="28"/>
      <c r="UKD40" s="28"/>
      <c r="UKE40" s="28"/>
      <c r="UKF40" s="28"/>
      <c r="UKG40" s="28"/>
      <c r="UKH40" s="28"/>
      <c r="UKI40" s="28"/>
      <c r="UKJ40" s="28"/>
      <c r="UKK40" s="28"/>
      <c r="UKL40" s="28"/>
      <c r="UKM40" s="28"/>
      <c r="UKN40" s="28"/>
      <c r="UKO40" s="28"/>
      <c r="UKP40" s="28"/>
      <c r="UKQ40" s="28"/>
      <c r="UKR40" s="28"/>
      <c r="UKS40" s="28"/>
      <c r="UKT40" s="28"/>
      <c r="UKU40" s="28"/>
      <c r="UKV40" s="28"/>
      <c r="UKW40" s="28"/>
      <c r="UKX40" s="28"/>
      <c r="UKY40" s="28"/>
      <c r="UKZ40" s="28"/>
      <c r="ULA40" s="28"/>
      <c r="ULB40" s="28"/>
      <c r="ULC40" s="28"/>
      <c r="ULD40" s="28"/>
      <c r="ULE40" s="28"/>
      <c r="ULF40" s="28"/>
      <c r="ULG40" s="28"/>
      <c r="ULH40" s="28"/>
      <c r="ULI40" s="28"/>
      <c r="ULJ40" s="28"/>
      <c r="ULK40" s="28"/>
      <c r="ULL40" s="28"/>
      <c r="ULM40" s="28"/>
      <c r="ULN40" s="28"/>
      <c r="ULO40" s="28"/>
      <c r="ULP40" s="28"/>
      <c r="ULQ40" s="28"/>
      <c r="ULR40" s="28"/>
      <c r="ULS40" s="28"/>
      <c r="ULT40" s="28"/>
      <c r="ULU40" s="28"/>
      <c r="ULV40" s="28"/>
      <c r="ULW40" s="28"/>
      <c r="ULX40" s="28"/>
      <c r="ULY40" s="28"/>
      <c r="ULZ40" s="28"/>
      <c r="UMA40" s="28"/>
      <c r="UMB40" s="28"/>
      <c r="UMC40" s="28"/>
      <c r="UMD40" s="28"/>
      <c r="UME40" s="28"/>
      <c r="UMF40" s="28"/>
      <c r="UMG40" s="28"/>
      <c r="UMH40" s="28"/>
      <c r="UMI40" s="28"/>
      <c r="UMJ40" s="28"/>
      <c r="UMK40" s="28"/>
      <c r="UML40" s="28"/>
      <c r="UMM40" s="28"/>
      <c r="UMN40" s="28"/>
      <c r="UMO40" s="28"/>
      <c r="UMP40" s="28"/>
      <c r="UMQ40" s="28"/>
      <c r="UMR40" s="28"/>
      <c r="UMS40" s="28"/>
      <c r="UMT40" s="28"/>
      <c r="UMU40" s="28"/>
      <c r="UMV40" s="28"/>
      <c r="UMW40" s="28"/>
      <c r="UMX40" s="28"/>
      <c r="UMY40" s="28"/>
      <c r="UMZ40" s="28"/>
      <c r="UNA40" s="28"/>
      <c r="UNB40" s="28"/>
      <c r="UNC40" s="28"/>
      <c r="UND40" s="28"/>
      <c r="UNE40" s="28"/>
      <c r="UNF40" s="28"/>
      <c r="UNG40" s="28"/>
      <c r="UNH40" s="28"/>
      <c r="UNI40" s="28"/>
      <c r="UNJ40" s="28"/>
      <c r="UNK40" s="28"/>
      <c r="UNL40" s="28"/>
      <c r="UNM40" s="28"/>
      <c r="UNN40" s="28"/>
      <c r="UNO40" s="28"/>
      <c r="UNP40" s="28"/>
      <c r="UNQ40" s="28"/>
      <c r="UNR40" s="28"/>
      <c r="UNS40" s="28"/>
      <c r="UNT40" s="28"/>
      <c r="UNU40" s="28"/>
      <c r="UNV40" s="28"/>
      <c r="UNW40" s="28"/>
      <c r="UNX40" s="28"/>
      <c r="UNY40" s="28"/>
      <c r="UNZ40" s="28"/>
      <c r="UOA40" s="28"/>
      <c r="UOB40" s="28"/>
      <c r="UOC40" s="28"/>
      <c r="UOD40" s="28"/>
      <c r="UOE40" s="28"/>
      <c r="UOF40" s="28"/>
      <c r="UOG40" s="28"/>
      <c r="UOH40" s="28"/>
      <c r="UOI40" s="28"/>
      <c r="UOJ40" s="28"/>
      <c r="UOK40" s="28"/>
      <c r="UOL40" s="28"/>
      <c r="UOM40" s="28"/>
      <c r="UON40" s="28"/>
      <c r="UOO40" s="28"/>
      <c r="UOP40" s="28"/>
      <c r="UOQ40" s="28"/>
      <c r="UOR40" s="28"/>
      <c r="UOS40" s="28"/>
      <c r="UOT40" s="28"/>
      <c r="UOU40" s="28"/>
      <c r="UOV40" s="28"/>
      <c r="UOW40" s="28"/>
      <c r="UOX40" s="28"/>
      <c r="UOY40" s="28"/>
      <c r="UOZ40" s="28"/>
      <c r="UPA40" s="28"/>
      <c r="UPB40" s="28"/>
      <c r="UPC40" s="28"/>
      <c r="UPD40" s="28"/>
      <c r="UPE40" s="28"/>
      <c r="UPF40" s="28"/>
      <c r="UPG40" s="28"/>
      <c r="UPH40" s="28"/>
      <c r="UPI40" s="28"/>
      <c r="UPJ40" s="28"/>
      <c r="UPK40" s="28"/>
      <c r="UPL40" s="28"/>
      <c r="UPM40" s="28"/>
      <c r="UPN40" s="28"/>
      <c r="UPO40" s="28"/>
      <c r="UPP40" s="28"/>
      <c r="UPQ40" s="28"/>
      <c r="UPR40" s="28"/>
      <c r="UPS40" s="28"/>
      <c r="UPT40" s="28"/>
      <c r="UPU40" s="28"/>
      <c r="UPV40" s="28"/>
      <c r="UPW40" s="28"/>
      <c r="UPX40" s="28"/>
      <c r="UPY40" s="28"/>
      <c r="UPZ40" s="28"/>
      <c r="UQA40" s="28"/>
      <c r="UQB40" s="28"/>
      <c r="UQC40" s="28"/>
      <c r="UQD40" s="28"/>
      <c r="UQE40" s="28"/>
      <c r="UQF40" s="28"/>
      <c r="UQG40" s="28"/>
      <c r="UQH40" s="28"/>
      <c r="UQI40" s="28"/>
      <c r="UQJ40" s="28"/>
      <c r="UQK40" s="28"/>
      <c r="UQL40" s="28"/>
      <c r="UQM40" s="28"/>
      <c r="UQN40" s="28"/>
      <c r="UQO40" s="28"/>
      <c r="UQP40" s="28"/>
      <c r="UQQ40" s="28"/>
      <c r="UQR40" s="28"/>
      <c r="UQS40" s="28"/>
      <c r="UQT40" s="28"/>
      <c r="UQU40" s="28"/>
      <c r="UQV40" s="28"/>
      <c r="UQW40" s="28"/>
      <c r="UQX40" s="28"/>
      <c r="UQY40" s="28"/>
      <c r="UQZ40" s="28"/>
      <c r="URA40" s="28"/>
      <c r="URB40" s="28"/>
      <c r="URC40" s="28"/>
      <c r="URD40" s="28"/>
      <c r="URE40" s="28"/>
      <c r="URF40" s="28"/>
      <c r="URG40" s="28"/>
      <c r="URH40" s="28"/>
      <c r="URI40" s="28"/>
      <c r="URJ40" s="28"/>
      <c r="URK40" s="28"/>
      <c r="URL40" s="28"/>
      <c r="URM40" s="28"/>
      <c r="URN40" s="28"/>
      <c r="URO40" s="28"/>
      <c r="URP40" s="28"/>
      <c r="URQ40" s="28"/>
      <c r="URR40" s="28"/>
      <c r="URS40" s="28"/>
      <c r="URT40" s="28"/>
      <c r="URU40" s="28"/>
      <c r="URV40" s="28"/>
      <c r="URW40" s="28"/>
      <c r="URX40" s="28"/>
      <c r="URY40" s="28"/>
      <c r="URZ40" s="28"/>
      <c r="USA40" s="28"/>
      <c r="USB40" s="28"/>
      <c r="USC40" s="28"/>
      <c r="USD40" s="28"/>
      <c r="USE40" s="28"/>
      <c r="USF40" s="28"/>
      <c r="USG40" s="28"/>
      <c r="USH40" s="28"/>
      <c r="USI40" s="28"/>
      <c r="USJ40" s="28"/>
      <c r="USK40" s="28"/>
      <c r="USL40" s="28"/>
      <c r="USM40" s="28"/>
      <c r="USN40" s="28"/>
      <c r="USO40" s="28"/>
      <c r="USP40" s="28"/>
      <c r="USQ40" s="28"/>
      <c r="USR40" s="28"/>
      <c r="USS40" s="28"/>
      <c r="UST40" s="28"/>
      <c r="USU40" s="28"/>
      <c r="USV40" s="28"/>
      <c r="USW40" s="28"/>
      <c r="USX40" s="28"/>
      <c r="USY40" s="28"/>
      <c r="USZ40" s="28"/>
      <c r="UTA40" s="28"/>
      <c r="UTB40" s="28"/>
      <c r="UTC40" s="28"/>
      <c r="UTD40" s="28"/>
      <c r="UTE40" s="28"/>
      <c r="UTF40" s="28"/>
      <c r="UTG40" s="28"/>
      <c r="UTH40" s="28"/>
      <c r="UTI40" s="28"/>
      <c r="UTJ40" s="28"/>
      <c r="UTK40" s="28"/>
      <c r="UTL40" s="28"/>
      <c r="UTM40" s="28"/>
      <c r="UTN40" s="28"/>
      <c r="UTO40" s="28"/>
      <c r="UTP40" s="28"/>
      <c r="UTQ40" s="28"/>
      <c r="UTR40" s="28"/>
      <c r="UTS40" s="28"/>
      <c r="UTT40" s="28"/>
      <c r="UTU40" s="28"/>
      <c r="UTV40" s="28"/>
      <c r="UTW40" s="28"/>
      <c r="UTX40" s="28"/>
      <c r="UTY40" s="28"/>
      <c r="UTZ40" s="28"/>
      <c r="UUA40" s="28"/>
      <c r="UUB40" s="28"/>
      <c r="UUC40" s="28"/>
      <c r="UUD40" s="28"/>
      <c r="UUE40" s="28"/>
      <c r="UUF40" s="28"/>
      <c r="UUG40" s="28"/>
      <c r="UUH40" s="28"/>
      <c r="UUI40" s="28"/>
      <c r="UUJ40" s="28"/>
      <c r="UUK40" s="28"/>
      <c r="UUL40" s="28"/>
      <c r="UUM40" s="28"/>
      <c r="UUN40" s="28"/>
      <c r="UUO40" s="28"/>
      <c r="UUP40" s="28"/>
      <c r="UUQ40" s="28"/>
      <c r="UUR40" s="28"/>
      <c r="UUS40" s="28"/>
      <c r="UUT40" s="28"/>
      <c r="UUU40" s="28"/>
      <c r="UUV40" s="28"/>
      <c r="UUW40" s="28"/>
      <c r="UUX40" s="28"/>
      <c r="UUY40" s="28"/>
      <c r="UUZ40" s="28"/>
      <c r="UVA40" s="28"/>
      <c r="UVB40" s="28"/>
      <c r="UVC40" s="28"/>
      <c r="UVD40" s="28"/>
      <c r="UVE40" s="28"/>
      <c r="UVF40" s="28"/>
      <c r="UVG40" s="28"/>
      <c r="UVH40" s="28"/>
      <c r="UVI40" s="28"/>
      <c r="UVJ40" s="28"/>
      <c r="UVK40" s="28"/>
      <c r="UVL40" s="28"/>
      <c r="UVM40" s="28"/>
      <c r="UVN40" s="28"/>
      <c r="UVO40" s="28"/>
      <c r="UVP40" s="28"/>
      <c r="UVQ40" s="28"/>
      <c r="UVR40" s="28"/>
      <c r="UVS40" s="28"/>
      <c r="UVT40" s="28"/>
      <c r="UVU40" s="28"/>
      <c r="UVV40" s="28"/>
      <c r="UVW40" s="28"/>
      <c r="UVX40" s="28"/>
      <c r="UVY40" s="28"/>
      <c r="UVZ40" s="28"/>
      <c r="UWA40" s="28"/>
      <c r="UWB40" s="28"/>
      <c r="UWC40" s="28"/>
      <c r="UWD40" s="28"/>
      <c r="UWE40" s="28"/>
      <c r="UWF40" s="28"/>
      <c r="UWG40" s="28"/>
      <c r="UWH40" s="28"/>
      <c r="UWI40" s="28"/>
      <c r="UWJ40" s="28"/>
      <c r="UWK40" s="28"/>
      <c r="UWL40" s="28"/>
      <c r="UWM40" s="28"/>
      <c r="UWN40" s="28"/>
      <c r="UWO40" s="28"/>
      <c r="UWP40" s="28"/>
      <c r="UWQ40" s="28"/>
      <c r="UWR40" s="28"/>
      <c r="UWS40" s="28"/>
      <c r="UWT40" s="28"/>
      <c r="UWU40" s="28"/>
      <c r="UWV40" s="28"/>
      <c r="UWW40" s="28"/>
      <c r="UWX40" s="28"/>
      <c r="UWY40" s="28"/>
      <c r="UWZ40" s="28"/>
      <c r="UXA40" s="28"/>
      <c r="UXB40" s="28"/>
      <c r="UXC40" s="28"/>
      <c r="UXD40" s="28"/>
      <c r="UXE40" s="28"/>
      <c r="UXF40" s="28"/>
      <c r="UXG40" s="28"/>
      <c r="UXH40" s="28"/>
      <c r="UXI40" s="28"/>
      <c r="UXJ40" s="28"/>
      <c r="UXK40" s="28"/>
      <c r="UXL40" s="28"/>
      <c r="UXM40" s="28"/>
      <c r="UXN40" s="28"/>
      <c r="UXO40" s="28"/>
      <c r="UXP40" s="28"/>
      <c r="UXQ40" s="28"/>
      <c r="UXR40" s="28"/>
      <c r="UXS40" s="28"/>
      <c r="UXT40" s="28"/>
      <c r="UXU40" s="28"/>
      <c r="UXV40" s="28"/>
      <c r="UXW40" s="28"/>
      <c r="UXX40" s="28"/>
      <c r="UXY40" s="28"/>
      <c r="UXZ40" s="28"/>
      <c r="UYA40" s="28"/>
      <c r="UYB40" s="28"/>
      <c r="UYC40" s="28"/>
      <c r="UYD40" s="28"/>
      <c r="UYE40" s="28"/>
      <c r="UYF40" s="28"/>
      <c r="UYG40" s="28"/>
      <c r="UYH40" s="28"/>
      <c r="UYI40" s="28"/>
      <c r="UYJ40" s="28"/>
      <c r="UYK40" s="28"/>
      <c r="UYL40" s="28"/>
      <c r="UYM40" s="28"/>
      <c r="UYN40" s="28"/>
      <c r="UYO40" s="28"/>
      <c r="UYP40" s="28"/>
      <c r="UYQ40" s="28"/>
      <c r="UYR40" s="28"/>
      <c r="UYS40" s="28"/>
      <c r="UYT40" s="28"/>
      <c r="UYU40" s="28"/>
      <c r="UYV40" s="28"/>
      <c r="UYW40" s="28"/>
      <c r="UYX40" s="28"/>
      <c r="UYY40" s="28"/>
      <c r="UYZ40" s="28"/>
      <c r="UZA40" s="28"/>
      <c r="UZB40" s="28"/>
      <c r="UZC40" s="28"/>
      <c r="UZD40" s="28"/>
      <c r="UZE40" s="28"/>
      <c r="UZF40" s="28"/>
      <c r="UZG40" s="28"/>
      <c r="UZH40" s="28"/>
      <c r="UZI40" s="28"/>
      <c r="UZJ40" s="28"/>
      <c r="UZK40" s="28"/>
      <c r="UZL40" s="28"/>
      <c r="UZM40" s="28"/>
      <c r="UZN40" s="28"/>
      <c r="UZO40" s="28"/>
      <c r="UZP40" s="28"/>
      <c r="UZQ40" s="28"/>
      <c r="UZR40" s="28"/>
      <c r="UZS40" s="28"/>
      <c r="UZT40" s="28"/>
      <c r="UZU40" s="28"/>
      <c r="UZV40" s="28"/>
      <c r="UZW40" s="28"/>
      <c r="UZX40" s="28"/>
      <c r="UZY40" s="28"/>
      <c r="UZZ40" s="28"/>
      <c r="VAA40" s="28"/>
      <c r="VAB40" s="28"/>
      <c r="VAC40" s="28"/>
      <c r="VAD40" s="28"/>
      <c r="VAE40" s="28"/>
      <c r="VAF40" s="28"/>
      <c r="VAG40" s="28"/>
      <c r="VAH40" s="28"/>
      <c r="VAI40" s="28"/>
      <c r="VAJ40" s="28"/>
      <c r="VAK40" s="28"/>
      <c r="VAL40" s="28"/>
      <c r="VAM40" s="28"/>
      <c r="VAN40" s="28"/>
      <c r="VAO40" s="28"/>
      <c r="VAP40" s="28"/>
      <c r="VAQ40" s="28"/>
      <c r="VAR40" s="28"/>
      <c r="VAS40" s="28"/>
      <c r="VAT40" s="28"/>
      <c r="VAU40" s="28"/>
      <c r="VAV40" s="28"/>
      <c r="VAW40" s="28"/>
      <c r="VAX40" s="28"/>
      <c r="VAY40" s="28"/>
      <c r="VAZ40" s="28"/>
      <c r="VBA40" s="28"/>
      <c r="VBB40" s="28"/>
      <c r="VBC40" s="28"/>
      <c r="VBD40" s="28"/>
      <c r="VBE40" s="28"/>
      <c r="VBF40" s="28"/>
      <c r="VBG40" s="28"/>
      <c r="VBH40" s="28"/>
      <c r="VBI40" s="28"/>
      <c r="VBJ40" s="28"/>
      <c r="VBK40" s="28"/>
      <c r="VBL40" s="28"/>
      <c r="VBM40" s="28"/>
      <c r="VBN40" s="28"/>
      <c r="VBO40" s="28"/>
      <c r="VBP40" s="28"/>
      <c r="VBQ40" s="28"/>
      <c r="VBR40" s="28"/>
      <c r="VBS40" s="28"/>
      <c r="VBT40" s="28"/>
      <c r="VBU40" s="28"/>
      <c r="VBV40" s="28"/>
      <c r="VBW40" s="28"/>
      <c r="VBX40" s="28"/>
      <c r="VBY40" s="28"/>
      <c r="VBZ40" s="28"/>
      <c r="VCA40" s="28"/>
      <c r="VCB40" s="28"/>
      <c r="VCC40" s="28"/>
      <c r="VCD40" s="28"/>
      <c r="VCE40" s="28"/>
      <c r="VCF40" s="28"/>
      <c r="VCG40" s="28"/>
      <c r="VCH40" s="28"/>
      <c r="VCI40" s="28"/>
      <c r="VCJ40" s="28"/>
      <c r="VCK40" s="28"/>
      <c r="VCL40" s="28"/>
      <c r="VCM40" s="28"/>
      <c r="VCN40" s="28"/>
      <c r="VCO40" s="28"/>
      <c r="VCP40" s="28"/>
      <c r="VCQ40" s="28"/>
      <c r="VCR40" s="28"/>
      <c r="VCS40" s="28"/>
      <c r="VCT40" s="28"/>
      <c r="VCU40" s="28"/>
      <c r="VCV40" s="28"/>
      <c r="VCW40" s="28"/>
      <c r="VCX40" s="28"/>
      <c r="VCY40" s="28"/>
      <c r="VCZ40" s="28"/>
      <c r="VDA40" s="28"/>
      <c r="VDB40" s="28"/>
      <c r="VDC40" s="28"/>
      <c r="VDD40" s="28"/>
      <c r="VDE40" s="28"/>
      <c r="VDF40" s="28"/>
      <c r="VDG40" s="28"/>
      <c r="VDH40" s="28"/>
      <c r="VDI40" s="28"/>
      <c r="VDJ40" s="28"/>
      <c r="VDK40" s="28"/>
      <c r="VDL40" s="28"/>
      <c r="VDM40" s="28"/>
      <c r="VDN40" s="28"/>
      <c r="VDO40" s="28"/>
      <c r="VDP40" s="28"/>
      <c r="VDQ40" s="28"/>
      <c r="VDR40" s="28"/>
      <c r="VDS40" s="28"/>
      <c r="VDT40" s="28"/>
      <c r="VDU40" s="28"/>
      <c r="VDV40" s="28"/>
      <c r="VDW40" s="28"/>
      <c r="VDX40" s="28"/>
      <c r="VDY40" s="28"/>
      <c r="VDZ40" s="28"/>
      <c r="VEA40" s="28"/>
      <c r="VEB40" s="28"/>
      <c r="VEC40" s="28"/>
      <c r="VED40" s="28"/>
      <c r="VEE40" s="28"/>
      <c r="VEF40" s="28"/>
      <c r="VEG40" s="28"/>
      <c r="VEH40" s="28"/>
      <c r="VEI40" s="28"/>
      <c r="VEJ40" s="28"/>
      <c r="VEK40" s="28"/>
      <c r="VEL40" s="28"/>
      <c r="VEM40" s="28"/>
      <c r="VEN40" s="28"/>
      <c r="VEO40" s="28"/>
      <c r="VEP40" s="28"/>
      <c r="VEQ40" s="28"/>
      <c r="VER40" s="28"/>
      <c r="VES40" s="28"/>
      <c r="VET40" s="28"/>
      <c r="VEU40" s="28"/>
      <c r="VEV40" s="28"/>
      <c r="VEW40" s="28"/>
      <c r="VEX40" s="28"/>
      <c r="VEY40" s="28"/>
      <c r="VEZ40" s="28"/>
      <c r="VFA40" s="28"/>
      <c r="VFB40" s="28"/>
      <c r="VFC40" s="28"/>
      <c r="VFD40" s="28"/>
      <c r="VFE40" s="28"/>
      <c r="VFF40" s="28"/>
      <c r="VFG40" s="28"/>
      <c r="VFH40" s="28"/>
      <c r="VFI40" s="28"/>
      <c r="VFJ40" s="28"/>
      <c r="VFK40" s="28"/>
      <c r="VFL40" s="28"/>
      <c r="VFM40" s="28"/>
      <c r="VFN40" s="28"/>
      <c r="VFO40" s="28"/>
      <c r="VFP40" s="28"/>
      <c r="VFQ40" s="28"/>
      <c r="VFR40" s="28"/>
      <c r="VFS40" s="28"/>
      <c r="VFT40" s="28"/>
      <c r="VFU40" s="28"/>
      <c r="VFV40" s="28"/>
      <c r="VFW40" s="28"/>
      <c r="VFX40" s="28"/>
      <c r="VFY40" s="28"/>
      <c r="VFZ40" s="28"/>
      <c r="VGA40" s="28"/>
      <c r="VGB40" s="28"/>
      <c r="VGC40" s="28"/>
      <c r="VGD40" s="28"/>
      <c r="VGE40" s="28"/>
      <c r="VGF40" s="28"/>
      <c r="VGG40" s="28"/>
      <c r="VGH40" s="28"/>
      <c r="VGI40" s="28"/>
      <c r="VGJ40" s="28"/>
      <c r="VGK40" s="28"/>
      <c r="VGL40" s="28"/>
      <c r="VGM40" s="28"/>
      <c r="VGN40" s="28"/>
      <c r="VGO40" s="28"/>
      <c r="VGP40" s="28"/>
      <c r="VGQ40" s="28"/>
      <c r="VGR40" s="28"/>
      <c r="VGS40" s="28"/>
      <c r="VGT40" s="28"/>
      <c r="VGU40" s="28"/>
      <c r="VGV40" s="28"/>
      <c r="VGW40" s="28"/>
      <c r="VGX40" s="28"/>
      <c r="VGY40" s="28"/>
      <c r="VGZ40" s="28"/>
      <c r="VHA40" s="28"/>
      <c r="VHB40" s="28"/>
      <c r="VHC40" s="28"/>
      <c r="VHD40" s="28"/>
      <c r="VHE40" s="28"/>
      <c r="VHF40" s="28"/>
      <c r="VHG40" s="28"/>
      <c r="VHH40" s="28"/>
      <c r="VHI40" s="28"/>
      <c r="VHJ40" s="28"/>
      <c r="VHK40" s="28"/>
      <c r="VHL40" s="28"/>
      <c r="VHM40" s="28"/>
      <c r="VHN40" s="28"/>
      <c r="VHO40" s="28"/>
      <c r="VHP40" s="28"/>
      <c r="VHQ40" s="28"/>
      <c r="VHR40" s="28"/>
      <c r="VHS40" s="28"/>
      <c r="VHT40" s="28"/>
      <c r="VHU40" s="28"/>
      <c r="VHV40" s="28"/>
      <c r="VHW40" s="28"/>
      <c r="VHX40" s="28"/>
      <c r="VHY40" s="28"/>
      <c r="VHZ40" s="28"/>
      <c r="VIA40" s="28"/>
      <c r="VIB40" s="28"/>
      <c r="VIC40" s="28"/>
      <c r="VID40" s="28"/>
      <c r="VIE40" s="28"/>
      <c r="VIF40" s="28"/>
      <c r="VIG40" s="28"/>
      <c r="VIH40" s="28"/>
      <c r="VII40" s="28"/>
      <c r="VIJ40" s="28"/>
      <c r="VIK40" s="28"/>
      <c r="VIL40" s="28"/>
      <c r="VIM40" s="28"/>
      <c r="VIN40" s="28"/>
      <c r="VIO40" s="28"/>
      <c r="VIP40" s="28"/>
      <c r="VIQ40" s="28"/>
      <c r="VIR40" s="28"/>
      <c r="VIS40" s="28"/>
      <c r="VIT40" s="28"/>
      <c r="VIU40" s="28"/>
      <c r="VIV40" s="28"/>
      <c r="VIW40" s="28"/>
      <c r="VIX40" s="28"/>
      <c r="VIY40" s="28"/>
      <c r="VIZ40" s="28"/>
      <c r="VJA40" s="28"/>
      <c r="VJB40" s="28"/>
      <c r="VJC40" s="28"/>
      <c r="VJD40" s="28"/>
      <c r="VJE40" s="28"/>
      <c r="VJF40" s="28"/>
      <c r="VJG40" s="28"/>
      <c r="VJH40" s="28"/>
      <c r="VJI40" s="28"/>
      <c r="VJJ40" s="28"/>
      <c r="VJK40" s="28"/>
      <c r="VJL40" s="28"/>
      <c r="VJM40" s="28"/>
      <c r="VJN40" s="28"/>
      <c r="VJO40" s="28"/>
      <c r="VJP40" s="28"/>
      <c r="VJQ40" s="28"/>
      <c r="VJR40" s="28"/>
      <c r="VJS40" s="28"/>
      <c r="VJT40" s="28"/>
      <c r="VJU40" s="28"/>
      <c r="VJV40" s="28"/>
      <c r="VJW40" s="28"/>
      <c r="VJX40" s="28"/>
      <c r="VJY40" s="28"/>
      <c r="VJZ40" s="28"/>
      <c r="VKA40" s="28"/>
      <c r="VKB40" s="28"/>
      <c r="VKC40" s="28"/>
      <c r="VKD40" s="28"/>
      <c r="VKE40" s="28"/>
      <c r="VKF40" s="28"/>
      <c r="VKG40" s="28"/>
      <c r="VKH40" s="28"/>
      <c r="VKI40" s="28"/>
      <c r="VKJ40" s="28"/>
      <c r="VKK40" s="28"/>
      <c r="VKL40" s="28"/>
      <c r="VKM40" s="28"/>
      <c r="VKN40" s="28"/>
      <c r="VKO40" s="28"/>
      <c r="VKP40" s="28"/>
      <c r="VKQ40" s="28"/>
      <c r="VKR40" s="28"/>
      <c r="VKS40" s="28"/>
      <c r="VKT40" s="28"/>
      <c r="VKU40" s="28"/>
      <c r="VKV40" s="28"/>
      <c r="VKW40" s="28"/>
      <c r="VKX40" s="28"/>
      <c r="VKY40" s="28"/>
      <c r="VKZ40" s="28"/>
      <c r="VLA40" s="28"/>
      <c r="VLB40" s="28"/>
      <c r="VLC40" s="28"/>
      <c r="VLD40" s="28"/>
      <c r="VLE40" s="28"/>
      <c r="VLF40" s="28"/>
      <c r="VLG40" s="28"/>
      <c r="VLH40" s="28"/>
      <c r="VLI40" s="28"/>
      <c r="VLJ40" s="28"/>
      <c r="VLK40" s="28"/>
      <c r="VLL40" s="28"/>
      <c r="VLM40" s="28"/>
      <c r="VLN40" s="28"/>
      <c r="VLO40" s="28"/>
      <c r="VLP40" s="28"/>
      <c r="VLQ40" s="28"/>
      <c r="VLR40" s="28"/>
      <c r="VLS40" s="28"/>
      <c r="VLT40" s="28"/>
      <c r="VLU40" s="28"/>
      <c r="VLV40" s="28"/>
      <c r="VLW40" s="28"/>
      <c r="VLX40" s="28"/>
      <c r="VLY40" s="28"/>
      <c r="VLZ40" s="28"/>
      <c r="VMA40" s="28"/>
      <c r="VMB40" s="28"/>
      <c r="VMC40" s="28"/>
      <c r="VMD40" s="28"/>
      <c r="VME40" s="28"/>
      <c r="VMF40" s="28"/>
      <c r="VMG40" s="28"/>
      <c r="VMH40" s="28"/>
      <c r="VMI40" s="28"/>
      <c r="VMJ40" s="28"/>
      <c r="VMK40" s="28"/>
      <c r="VML40" s="28"/>
      <c r="VMM40" s="28"/>
      <c r="VMN40" s="28"/>
      <c r="VMO40" s="28"/>
      <c r="VMP40" s="28"/>
      <c r="VMQ40" s="28"/>
      <c r="VMR40" s="28"/>
      <c r="VMS40" s="28"/>
      <c r="VMT40" s="28"/>
      <c r="VMU40" s="28"/>
      <c r="VMV40" s="28"/>
      <c r="VMW40" s="28"/>
      <c r="VMX40" s="28"/>
      <c r="VMY40" s="28"/>
      <c r="VMZ40" s="28"/>
      <c r="VNA40" s="28"/>
      <c r="VNB40" s="28"/>
      <c r="VNC40" s="28"/>
      <c r="VND40" s="28"/>
      <c r="VNE40" s="28"/>
      <c r="VNF40" s="28"/>
      <c r="VNG40" s="28"/>
      <c r="VNH40" s="28"/>
      <c r="VNI40" s="28"/>
      <c r="VNJ40" s="28"/>
      <c r="VNK40" s="28"/>
      <c r="VNL40" s="28"/>
      <c r="VNM40" s="28"/>
      <c r="VNN40" s="28"/>
      <c r="VNO40" s="28"/>
      <c r="VNP40" s="28"/>
      <c r="VNQ40" s="28"/>
      <c r="VNR40" s="28"/>
      <c r="VNS40" s="28"/>
      <c r="VNT40" s="28"/>
      <c r="VNU40" s="28"/>
      <c r="VNV40" s="28"/>
      <c r="VNW40" s="28"/>
      <c r="VNX40" s="28"/>
      <c r="VNY40" s="28"/>
      <c r="VNZ40" s="28"/>
      <c r="VOA40" s="28"/>
      <c r="VOB40" s="28"/>
      <c r="VOC40" s="28"/>
      <c r="VOD40" s="28"/>
      <c r="VOE40" s="28"/>
      <c r="VOF40" s="28"/>
      <c r="VOG40" s="28"/>
      <c r="VOH40" s="28"/>
      <c r="VOI40" s="28"/>
      <c r="VOJ40" s="28"/>
      <c r="VOK40" s="28"/>
      <c r="VOL40" s="28"/>
      <c r="VOM40" s="28"/>
      <c r="VON40" s="28"/>
      <c r="VOO40" s="28"/>
      <c r="VOP40" s="28"/>
      <c r="VOQ40" s="28"/>
      <c r="VOR40" s="28"/>
      <c r="VOS40" s="28"/>
      <c r="VOT40" s="28"/>
      <c r="VOU40" s="28"/>
      <c r="VOV40" s="28"/>
      <c r="VOW40" s="28"/>
      <c r="VOX40" s="28"/>
      <c r="VOY40" s="28"/>
      <c r="VOZ40" s="28"/>
      <c r="VPA40" s="28"/>
      <c r="VPB40" s="28"/>
      <c r="VPC40" s="28"/>
      <c r="VPD40" s="28"/>
      <c r="VPE40" s="28"/>
      <c r="VPF40" s="28"/>
      <c r="VPG40" s="28"/>
      <c r="VPH40" s="28"/>
      <c r="VPI40" s="28"/>
      <c r="VPJ40" s="28"/>
      <c r="VPK40" s="28"/>
      <c r="VPL40" s="28"/>
      <c r="VPM40" s="28"/>
      <c r="VPN40" s="28"/>
      <c r="VPO40" s="28"/>
      <c r="VPP40" s="28"/>
      <c r="VPQ40" s="28"/>
      <c r="VPR40" s="28"/>
      <c r="VPS40" s="28"/>
      <c r="VPT40" s="28"/>
      <c r="VPU40" s="28"/>
      <c r="VPV40" s="28"/>
      <c r="VPW40" s="28"/>
      <c r="VPX40" s="28"/>
      <c r="VPY40" s="28"/>
      <c r="VPZ40" s="28"/>
      <c r="VQA40" s="28"/>
      <c r="VQB40" s="28"/>
      <c r="VQC40" s="28"/>
      <c r="VQD40" s="28"/>
      <c r="VQE40" s="28"/>
      <c r="VQF40" s="28"/>
      <c r="VQG40" s="28"/>
      <c r="VQH40" s="28"/>
      <c r="VQI40" s="28"/>
      <c r="VQJ40" s="28"/>
      <c r="VQK40" s="28"/>
      <c r="VQL40" s="28"/>
      <c r="VQM40" s="28"/>
      <c r="VQN40" s="28"/>
      <c r="VQO40" s="28"/>
      <c r="VQP40" s="28"/>
      <c r="VQQ40" s="28"/>
      <c r="VQR40" s="28"/>
      <c r="VQS40" s="28"/>
      <c r="VQT40" s="28"/>
      <c r="VQU40" s="28"/>
      <c r="VQV40" s="28"/>
      <c r="VQW40" s="28"/>
      <c r="VQX40" s="28"/>
      <c r="VQY40" s="28"/>
      <c r="VQZ40" s="28"/>
      <c r="VRA40" s="28"/>
      <c r="VRB40" s="28"/>
      <c r="VRC40" s="28"/>
      <c r="VRD40" s="28"/>
      <c r="VRE40" s="28"/>
      <c r="VRF40" s="28"/>
      <c r="VRG40" s="28"/>
      <c r="VRH40" s="28"/>
      <c r="VRI40" s="28"/>
      <c r="VRJ40" s="28"/>
      <c r="VRK40" s="28"/>
      <c r="VRL40" s="28"/>
      <c r="VRM40" s="28"/>
      <c r="VRN40" s="28"/>
      <c r="VRO40" s="28"/>
      <c r="VRP40" s="28"/>
      <c r="VRQ40" s="28"/>
      <c r="VRR40" s="28"/>
      <c r="VRS40" s="28"/>
      <c r="VRT40" s="28"/>
      <c r="VRU40" s="28"/>
      <c r="VRV40" s="28"/>
      <c r="VRW40" s="28"/>
      <c r="VRX40" s="28"/>
      <c r="VRY40" s="28"/>
      <c r="VRZ40" s="28"/>
      <c r="VSA40" s="28"/>
      <c r="VSB40" s="28"/>
      <c r="VSC40" s="28"/>
      <c r="VSD40" s="28"/>
      <c r="VSE40" s="28"/>
      <c r="VSF40" s="28"/>
      <c r="VSG40" s="28"/>
      <c r="VSH40" s="28"/>
      <c r="VSI40" s="28"/>
      <c r="VSJ40" s="28"/>
      <c r="VSK40" s="28"/>
      <c r="VSL40" s="28"/>
      <c r="VSM40" s="28"/>
      <c r="VSN40" s="28"/>
      <c r="VSO40" s="28"/>
      <c r="VSP40" s="28"/>
      <c r="VSQ40" s="28"/>
      <c r="VSR40" s="28"/>
      <c r="VSS40" s="28"/>
      <c r="VST40" s="28"/>
      <c r="VSU40" s="28"/>
      <c r="VSV40" s="28"/>
      <c r="VSW40" s="28"/>
      <c r="VSX40" s="28"/>
      <c r="VSY40" s="28"/>
      <c r="VSZ40" s="28"/>
      <c r="VTA40" s="28"/>
      <c r="VTB40" s="28"/>
      <c r="VTC40" s="28"/>
      <c r="VTD40" s="28"/>
      <c r="VTE40" s="28"/>
      <c r="VTF40" s="28"/>
      <c r="VTG40" s="28"/>
      <c r="VTH40" s="28"/>
      <c r="VTI40" s="28"/>
      <c r="VTJ40" s="28"/>
      <c r="VTK40" s="28"/>
      <c r="VTL40" s="28"/>
      <c r="VTM40" s="28"/>
      <c r="VTN40" s="28"/>
      <c r="VTO40" s="28"/>
      <c r="VTP40" s="28"/>
      <c r="VTQ40" s="28"/>
      <c r="VTR40" s="28"/>
      <c r="VTS40" s="28"/>
      <c r="VTT40" s="28"/>
      <c r="VTU40" s="28"/>
      <c r="VTV40" s="28"/>
      <c r="VTW40" s="28"/>
      <c r="VTX40" s="28"/>
      <c r="VTY40" s="28"/>
      <c r="VTZ40" s="28"/>
      <c r="VUA40" s="28"/>
      <c r="VUB40" s="28"/>
      <c r="VUC40" s="28"/>
      <c r="VUD40" s="28"/>
      <c r="VUE40" s="28"/>
      <c r="VUF40" s="28"/>
      <c r="VUG40" s="28"/>
      <c r="VUH40" s="28"/>
      <c r="VUI40" s="28"/>
      <c r="VUJ40" s="28"/>
      <c r="VUK40" s="28"/>
      <c r="VUL40" s="28"/>
      <c r="VUM40" s="28"/>
      <c r="VUN40" s="28"/>
      <c r="VUO40" s="28"/>
      <c r="VUP40" s="28"/>
      <c r="VUQ40" s="28"/>
      <c r="VUR40" s="28"/>
      <c r="VUS40" s="28"/>
      <c r="VUT40" s="28"/>
      <c r="VUU40" s="28"/>
      <c r="VUV40" s="28"/>
      <c r="VUW40" s="28"/>
      <c r="VUX40" s="28"/>
      <c r="VUY40" s="28"/>
      <c r="VUZ40" s="28"/>
      <c r="VVA40" s="28"/>
      <c r="VVB40" s="28"/>
      <c r="VVC40" s="28"/>
      <c r="VVD40" s="28"/>
      <c r="VVE40" s="28"/>
      <c r="VVF40" s="28"/>
      <c r="VVG40" s="28"/>
      <c r="VVH40" s="28"/>
      <c r="VVI40" s="28"/>
      <c r="VVJ40" s="28"/>
      <c r="VVK40" s="28"/>
      <c r="VVL40" s="28"/>
      <c r="VVM40" s="28"/>
      <c r="VVN40" s="28"/>
      <c r="VVO40" s="28"/>
      <c r="VVP40" s="28"/>
      <c r="VVQ40" s="28"/>
      <c r="VVR40" s="28"/>
      <c r="VVS40" s="28"/>
      <c r="VVT40" s="28"/>
      <c r="VVU40" s="28"/>
      <c r="VVV40" s="28"/>
      <c r="VVW40" s="28"/>
      <c r="VVX40" s="28"/>
      <c r="VVY40" s="28"/>
      <c r="VVZ40" s="28"/>
      <c r="VWA40" s="28"/>
      <c r="VWB40" s="28"/>
      <c r="VWC40" s="28"/>
      <c r="VWD40" s="28"/>
      <c r="VWE40" s="28"/>
      <c r="VWF40" s="28"/>
      <c r="VWG40" s="28"/>
      <c r="VWH40" s="28"/>
      <c r="VWI40" s="28"/>
      <c r="VWJ40" s="28"/>
      <c r="VWK40" s="28"/>
      <c r="VWL40" s="28"/>
      <c r="VWM40" s="28"/>
      <c r="VWN40" s="28"/>
      <c r="VWO40" s="28"/>
      <c r="VWP40" s="28"/>
      <c r="VWQ40" s="28"/>
      <c r="VWR40" s="28"/>
      <c r="VWS40" s="28"/>
      <c r="VWT40" s="28"/>
      <c r="VWU40" s="28"/>
      <c r="VWV40" s="28"/>
      <c r="VWW40" s="28"/>
      <c r="VWX40" s="28"/>
      <c r="VWY40" s="28"/>
      <c r="VWZ40" s="28"/>
      <c r="VXA40" s="28"/>
      <c r="VXB40" s="28"/>
      <c r="VXC40" s="28"/>
      <c r="VXD40" s="28"/>
      <c r="VXE40" s="28"/>
      <c r="VXF40" s="28"/>
      <c r="VXG40" s="28"/>
      <c r="VXH40" s="28"/>
      <c r="VXI40" s="28"/>
      <c r="VXJ40" s="28"/>
      <c r="VXK40" s="28"/>
      <c r="VXL40" s="28"/>
      <c r="VXM40" s="28"/>
      <c r="VXN40" s="28"/>
      <c r="VXO40" s="28"/>
      <c r="VXP40" s="28"/>
      <c r="VXQ40" s="28"/>
      <c r="VXR40" s="28"/>
      <c r="VXS40" s="28"/>
      <c r="VXT40" s="28"/>
      <c r="VXU40" s="28"/>
      <c r="VXV40" s="28"/>
      <c r="VXW40" s="28"/>
      <c r="VXX40" s="28"/>
      <c r="VXY40" s="28"/>
      <c r="VXZ40" s="28"/>
      <c r="VYA40" s="28"/>
      <c r="VYB40" s="28"/>
      <c r="VYC40" s="28"/>
      <c r="VYD40" s="28"/>
      <c r="VYE40" s="28"/>
      <c r="VYF40" s="28"/>
      <c r="VYG40" s="28"/>
      <c r="VYH40" s="28"/>
      <c r="VYI40" s="28"/>
      <c r="VYJ40" s="28"/>
      <c r="VYK40" s="28"/>
      <c r="VYL40" s="28"/>
      <c r="VYM40" s="28"/>
      <c r="VYN40" s="28"/>
      <c r="VYO40" s="28"/>
      <c r="VYP40" s="28"/>
      <c r="VYQ40" s="28"/>
      <c r="VYR40" s="28"/>
      <c r="VYS40" s="28"/>
      <c r="VYT40" s="28"/>
      <c r="VYU40" s="28"/>
      <c r="VYV40" s="28"/>
      <c r="VYW40" s="28"/>
      <c r="VYX40" s="28"/>
      <c r="VYY40" s="28"/>
      <c r="VYZ40" s="28"/>
      <c r="VZA40" s="28"/>
      <c r="VZB40" s="28"/>
      <c r="VZC40" s="28"/>
      <c r="VZD40" s="28"/>
      <c r="VZE40" s="28"/>
      <c r="VZF40" s="28"/>
      <c r="VZG40" s="28"/>
      <c r="VZH40" s="28"/>
      <c r="VZI40" s="28"/>
      <c r="VZJ40" s="28"/>
      <c r="VZK40" s="28"/>
      <c r="VZL40" s="28"/>
      <c r="VZM40" s="28"/>
      <c r="VZN40" s="28"/>
      <c r="VZO40" s="28"/>
      <c r="VZP40" s="28"/>
      <c r="VZQ40" s="28"/>
      <c r="VZR40" s="28"/>
      <c r="VZS40" s="28"/>
      <c r="VZT40" s="28"/>
      <c r="VZU40" s="28"/>
      <c r="VZV40" s="28"/>
      <c r="VZW40" s="28"/>
      <c r="VZX40" s="28"/>
      <c r="VZY40" s="28"/>
      <c r="VZZ40" s="28"/>
      <c r="WAA40" s="28"/>
      <c r="WAB40" s="28"/>
      <c r="WAC40" s="28"/>
      <c r="WAD40" s="28"/>
      <c r="WAE40" s="28"/>
      <c r="WAF40" s="28"/>
      <c r="WAG40" s="28"/>
      <c r="WAH40" s="28"/>
      <c r="WAI40" s="28"/>
      <c r="WAJ40" s="28"/>
      <c r="WAK40" s="28"/>
      <c r="WAL40" s="28"/>
      <c r="WAM40" s="28"/>
      <c r="WAN40" s="28"/>
      <c r="WAO40" s="28"/>
      <c r="WAP40" s="28"/>
      <c r="WAQ40" s="28"/>
      <c r="WAR40" s="28"/>
      <c r="WAS40" s="28"/>
      <c r="WAT40" s="28"/>
      <c r="WAU40" s="28"/>
      <c r="WAV40" s="28"/>
      <c r="WAW40" s="28"/>
      <c r="WAX40" s="28"/>
      <c r="WAY40" s="28"/>
      <c r="WAZ40" s="28"/>
      <c r="WBA40" s="28"/>
      <c r="WBB40" s="28"/>
      <c r="WBC40" s="28"/>
      <c r="WBD40" s="28"/>
      <c r="WBE40" s="28"/>
      <c r="WBF40" s="28"/>
      <c r="WBG40" s="28"/>
      <c r="WBH40" s="28"/>
      <c r="WBI40" s="28"/>
      <c r="WBJ40" s="28"/>
      <c r="WBK40" s="28"/>
      <c r="WBL40" s="28"/>
      <c r="WBM40" s="28"/>
      <c r="WBN40" s="28"/>
      <c r="WBO40" s="28"/>
      <c r="WBP40" s="28"/>
      <c r="WBQ40" s="28"/>
      <c r="WBR40" s="28"/>
      <c r="WBS40" s="28"/>
      <c r="WBT40" s="28"/>
      <c r="WBU40" s="28"/>
      <c r="WBV40" s="28"/>
      <c r="WBW40" s="28"/>
      <c r="WBX40" s="28"/>
      <c r="WBY40" s="28"/>
      <c r="WBZ40" s="28"/>
      <c r="WCA40" s="28"/>
      <c r="WCB40" s="28"/>
      <c r="WCC40" s="28"/>
      <c r="WCD40" s="28"/>
      <c r="WCE40" s="28"/>
      <c r="WCF40" s="28"/>
      <c r="WCG40" s="28"/>
      <c r="WCH40" s="28"/>
      <c r="WCI40" s="28"/>
      <c r="WCJ40" s="28"/>
      <c r="WCK40" s="28"/>
      <c r="WCL40" s="28"/>
      <c r="WCM40" s="28"/>
      <c r="WCN40" s="28"/>
      <c r="WCO40" s="28"/>
      <c r="WCP40" s="28"/>
      <c r="WCQ40" s="28"/>
      <c r="WCR40" s="28"/>
      <c r="WCS40" s="28"/>
      <c r="WCT40" s="28"/>
      <c r="WCU40" s="28"/>
      <c r="WCV40" s="28"/>
      <c r="WCW40" s="28"/>
      <c r="WCX40" s="28"/>
      <c r="WCY40" s="28"/>
      <c r="WCZ40" s="28"/>
      <c r="WDA40" s="28"/>
      <c r="WDB40" s="28"/>
      <c r="WDC40" s="28"/>
      <c r="WDD40" s="28"/>
      <c r="WDE40" s="28"/>
      <c r="WDF40" s="28"/>
      <c r="WDG40" s="28"/>
      <c r="WDH40" s="28"/>
      <c r="WDI40" s="28"/>
      <c r="WDJ40" s="28"/>
      <c r="WDK40" s="28"/>
      <c r="WDL40" s="28"/>
      <c r="WDM40" s="28"/>
      <c r="WDN40" s="28"/>
      <c r="WDO40" s="28"/>
      <c r="WDP40" s="28"/>
      <c r="WDQ40" s="28"/>
      <c r="WDR40" s="28"/>
      <c r="WDS40" s="28"/>
      <c r="WDT40" s="28"/>
      <c r="WDU40" s="28"/>
      <c r="WDV40" s="28"/>
      <c r="WDW40" s="28"/>
      <c r="WDX40" s="28"/>
      <c r="WDY40" s="28"/>
      <c r="WDZ40" s="28"/>
      <c r="WEA40" s="28"/>
      <c r="WEB40" s="28"/>
      <c r="WEC40" s="28"/>
      <c r="WED40" s="28"/>
      <c r="WEE40" s="28"/>
      <c r="WEF40" s="28"/>
      <c r="WEG40" s="28"/>
      <c r="WEH40" s="28"/>
      <c r="WEI40" s="28"/>
      <c r="WEJ40" s="28"/>
      <c r="WEK40" s="28"/>
      <c r="WEL40" s="28"/>
      <c r="WEM40" s="28"/>
      <c r="WEN40" s="28"/>
      <c r="WEO40" s="28"/>
      <c r="WEP40" s="28"/>
      <c r="WEQ40" s="28"/>
      <c r="WER40" s="28"/>
      <c r="WES40" s="28"/>
      <c r="WET40" s="28"/>
      <c r="WEU40" s="28"/>
      <c r="WEV40" s="28"/>
      <c r="WEW40" s="28"/>
      <c r="WEX40" s="28"/>
      <c r="WEY40" s="28"/>
      <c r="WEZ40" s="28"/>
      <c r="WFA40" s="28"/>
      <c r="WFB40" s="28"/>
      <c r="WFC40" s="28"/>
      <c r="WFD40" s="28"/>
      <c r="WFE40" s="28"/>
      <c r="WFF40" s="28"/>
      <c r="WFG40" s="28"/>
      <c r="WFH40" s="28"/>
      <c r="WFI40" s="28"/>
      <c r="WFJ40" s="28"/>
      <c r="WFK40" s="28"/>
      <c r="WFL40" s="28"/>
      <c r="WFM40" s="28"/>
      <c r="WFN40" s="28"/>
      <c r="WFO40" s="28"/>
      <c r="WFP40" s="28"/>
      <c r="WFQ40" s="28"/>
      <c r="WFR40" s="28"/>
      <c r="WFS40" s="28"/>
      <c r="WFT40" s="28"/>
      <c r="WFU40" s="28"/>
      <c r="WFV40" s="28"/>
      <c r="WFW40" s="28"/>
      <c r="WFX40" s="28"/>
      <c r="WFY40" s="28"/>
      <c r="WFZ40" s="28"/>
      <c r="WGA40" s="28"/>
      <c r="WGB40" s="28"/>
      <c r="WGC40" s="28"/>
      <c r="WGD40" s="28"/>
      <c r="WGE40" s="28"/>
      <c r="WGF40" s="28"/>
      <c r="WGG40" s="28"/>
      <c r="WGH40" s="28"/>
      <c r="WGI40" s="28"/>
      <c r="WGJ40" s="28"/>
      <c r="WGK40" s="28"/>
      <c r="WGL40" s="28"/>
      <c r="WGM40" s="28"/>
      <c r="WGN40" s="28"/>
      <c r="WGO40" s="28"/>
      <c r="WGP40" s="28"/>
      <c r="WGQ40" s="28"/>
      <c r="WGR40" s="28"/>
      <c r="WGS40" s="28"/>
      <c r="WGT40" s="28"/>
      <c r="WGU40" s="28"/>
      <c r="WGV40" s="28"/>
      <c r="WGW40" s="28"/>
      <c r="WGX40" s="28"/>
      <c r="WGY40" s="28"/>
      <c r="WGZ40" s="28"/>
      <c r="WHA40" s="28"/>
      <c r="WHB40" s="28"/>
      <c r="WHC40" s="28"/>
      <c r="WHD40" s="28"/>
      <c r="WHE40" s="28"/>
      <c r="WHF40" s="28"/>
      <c r="WHG40" s="28"/>
      <c r="WHH40" s="28"/>
      <c r="WHI40" s="28"/>
      <c r="WHJ40" s="28"/>
      <c r="WHK40" s="28"/>
      <c r="WHL40" s="28"/>
      <c r="WHM40" s="28"/>
      <c r="WHN40" s="28"/>
      <c r="WHO40" s="28"/>
      <c r="WHP40" s="28"/>
      <c r="WHQ40" s="28"/>
      <c r="WHR40" s="28"/>
      <c r="WHS40" s="28"/>
      <c r="WHT40" s="28"/>
      <c r="WHU40" s="28"/>
      <c r="WHV40" s="28"/>
      <c r="WHW40" s="28"/>
      <c r="WHX40" s="28"/>
      <c r="WHY40" s="28"/>
      <c r="WHZ40" s="28"/>
      <c r="WIA40" s="28"/>
      <c r="WIB40" s="28"/>
      <c r="WIC40" s="28"/>
      <c r="WID40" s="28"/>
      <c r="WIE40" s="28"/>
      <c r="WIF40" s="28"/>
      <c r="WIG40" s="28"/>
      <c r="WIH40" s="28"/>
      <c r="WII40" s="28"/>
      <c r="WIJ40" s="28"/>
      <c r="WIK40" s="28"/>
      <c r="WIL40" s="28"/>
      <c r="WIM40" s="28"/>
      <c r="WIN40" s="28"/>
      <c r="WIO40" s="28"/>
      <c r="WIP40" s="28"/>
      <c r="WIQ40" s="28"/>
      <c r="WIR40" s="28"/>
      <c r="WIS40" s="28"/>
      <c r="WIT40" s="28"/>
      <c r="WIU40" s="28"/>
      <c r="WIV40" s="28"/>
      <c r="WIW40" s="28"/>
      <c r="WIX40" s="28"/>
      <c r="WIY40" s="28"/>
      <c r="WIZ40" s="28"/>
      <c r="WJA40" s="28"/>
      <c r="WJB40" s="28"/>
      <c r="WJC40" s="28"/>
      <c r="WJD40" s="28"/>
      <c r="WJE40" s="28"/>
      <c r="WJF40" s="28"/>
      <c r="WJG40" s="28"/>
      <c r="WJH40" s="28"/>
      <c r="WJI40" s="28"/>
      <c r="WJJ40" s="28"/>
      <c r="WJK40" s="28"/>
      <c r="WJL40" s="28"/>
      <c r="WJM40" s="28"/>
      <c r="WJN40" s="28"/>
      <c r="WJO40" s="28"/>
      <c r="WJP40" s="28"/>
      <c r="WJQ40" s="28"/>
      <c r="WJR40" s="28"/>
      <c r="WJS40" s="28"/>
      <c r="WJT40" s="28"/>
      <c r="WJU40" s="28"/>
      <c r="WJV40" s="28"/>
      <c r="WJW40" s="28"/>
      <c r="WJX40" s="28"/>
      <c r="WJY40" s="28"/>
      <c r="WJZ40" s="28"/>
      <c r="WKA40" s="28"/>
      <c r="WKB40" s="28"/>
      <c r="WKC40" s="28"/>
      <c r="WKD40" s="28"/>
      <c r="WKE40" s="28"/>
      <c r="WKF40" s="28"/>
      <c r="WKG40" s="28"/>
      <c r="WKH40" s="28"/>
      <c r="WKI40" s="28"/>
      <c r="WKJ40" s="28"/>
      <c r="WKK40" s="28"/>
      <c r="WKL40" s="28"/>
      <c r="WKM40" s="28"/>
      <c r="WKN40" s="28"/>
      <c r="WKO40" s="28"/>
      <c r="WKP40" s="28"/>
      <c r="WKQ40" s="28"/>
      <c r="WKR40" s="28"/>
      <c r="WKS40" s="28"/>
      <c r="WKT40" s="28"/>
      <c r="WKU40" s="28"/>
      <c r="WKV40" s="28"/>
      <c r="WKW40" s="28"/>
      <c r="WKX40" s="28"/>
      <c r="WKY40" s="28"/>
      <c r="WKZ40" s="28"/>
      <c r="WLA40" s="28"/>
      <c r="WLB40" s="28"/>
      <c r="WLC40" s="28"/>
      <c r="WLD40" s="28"/>
      <c r="WLE40" s="28"/>
      <c r="WLF40" s="28"/>
      <c r="WLG40" s="28"/>
      <c r="WLH40" s="28"/>
      <c r="WLI40" s="28"/>
      <c r="WLJ40" s="28"/>
      <c r="WLK40" s="28"/>
      <c r="WLL40" s="28"/>
      <c r="WLM40" s="28"/>
      <c r="WLN40" s="28"/>
      <c r="WLO40" s="28"/>
      <c r="WLP40" s="28"/>
      <c r="WLQ40" s="28"/>
      <c r="WLR40" s="28"/>
      <c r="WLS40" s="28"/>
      <c r="WLT40" s="28"/>
      <c r="WLU40" s="28"/>
      <c r="WLV40" s="28"/>
      <c r="WLW40" s="28"/>
      <c r="WLX40" s="28"/>
      <c r="WLY40" s="28"/>
      <c r="WLZ40" s="28"/>
      <c r="WMA40" s="28"/>
      <c r="WMB40" s="28"/>
      <c r="WMC40" s="28"/>
      <c r="WMD40" s="28"/>
      <c r="WME40" s="28"/>
      <c r="WMF40" s="28"/>
      <c r="WMG40" s="28"/>
      <c r="WMH40" s="28"/>
      <c r="WMI40" s="28"/>
      <c r="WMJ40" s="28"/>
      <c r="WMK40" s="28"/>
      <c r="WML40" s="28"/>
      <c r="WMM40" s="28"/>
      <c r="WMN40" s="28"/>
      <c r="WMO40" s="28"/>
      <c r="WMP40" s="28"/>
      <c r="WMQ40" s="28"/>
      <c r="WMR40" s="28"/>
      <c r="WMS40" s="28"/>
      <c r="WMT40" s="28"/>
      <c r="WMU40" s="28"/>
      <c r="WMV40" s="28"/>
      <c r="WMW40" s="28"/>
      <c r="WMX40" s="28"/>
      <c r="WMY40" s="28"/>
      <c r="WMZ40" s="28"/>
      <c r="WNA40" s="28"/>
      <c r="WNB40" s="28"/>
      <c r="WNC40" s="28"/>
      <c r="WND40" s="28"/>
      <c r="WNE40" s="28"/>
      <c r="WNF40" s="28"/>
      <c r="WNG40" s="28"/>
      <c r="WNH40" s="28"/>
      <c r="WNI40" s="28"/>
      <c r="WNJ40" s="28"/>
      <c r="WNK40" s="28"/>
      <c r="WNL40" s="28"/>
      <c r="WNM40" s="28"/>
      <c r="WNN40" s="28"/>
      <c r="WNO40" s="28"/>
      <c r="WNP40" s="28"/>
      <c r="WNQ40" s="28"/>
      <c r="WNR40" s="28"/>
      <c r="WNS40" s="28"/>
      <c r="WNT40" s="28"/>
      <c r="WNU40" s="28"/>
      <c r="WNV40" s="28"/>
      <c r="WNW40" s="28"/>
      <c r="WNX40" s="28"/>
      <c r="WNY40" s="28"/>
      <c r="WNZ40" s="28"/>
      <c r="WOA40" s="28"/>
      <c r="WOB40" s="28"/>
      <c r="WOC40" s="28"/>
      <c r="WOD40" s="28"/>
      <c r="WOE40" s="28"/>
      <c r="WOF40" s="28"/>
      <c r="WOG40" s="28"/>
      <c r="WOH40" s="28"/>
      <c r="WOI40" s="28"/>
      <c r="WOJ40" s="28"/>
      <c r="WOK40" s="28"/>
      <c r="WOL40" s="28"/>
      <c r="WOM40" s="28"/>
      <c r="WON40" s="28"/>
      <c r="WOO40" s="28"/>
      <c r="WOP40" s="28"/>
      <c r="WOQ40" s="28"/>
      <c r="WOR40" s="28"/>
      <c r="WOS40" s="28"/>
      <c r="WOT40" s="28"/>
      <c r="WOU40" s="28"/>
      <c r="WOV40" s="28"/>
      <c r="WOW40" s="28"/>
      <c r="WOX40" s="28"/>
      <c r="WOY40" s="28"/>
      <c r="WOZ40" s="28"/>
      <c r="WPA40" s="28"/>
      <c r="WPB40" s="28"/>
      <c r="WPC40" s="28"/>
      <c r="WPD40" s="28"/>
      <c r="WPE40" s="28"/>
      <c r="WPF40" s="28"/>
      <c r="WPG40" s="28"/>
      <c r="WPH40" s="28"/>
      <c r="WPI40" s="28"/>
      <c r="WPJ40" s="28"/>
      <c r="WPK40" s="28"/>
      <c r="WPL40" s="28"/>
      <c r="WPM40" s="28"/>
      <c r="WPN40" s="28"/>
      <c r="WPO40" s="28"/>
      <c r="WPP40" s="28"/>
      <c r="WPQ40" s="28"/>
      <c r="WPR40" s="28"/>
      <c r="WPS40" s="28"/>
      <c r="WPT40" s="28"/>
      <c r="WPU40" s="28"/>
      <c r="WPV40" s="28"/>
      <c r="WPW40" s="28"/>
      <c r="WPX40" s="28"/>
      <c r="WPY40" s="28"/>
      <c r="WPZ40" s="28"/>
      <c r="WQA40" s="28"/>
      <c r="WQB40" s="28"/>
      <c r="WQC40" s="28"/>
      <c r="WQD40" s="28"/>
      <c r="WQE40" s="28"/>
      <c r="WQF40" s="28"/>
      <c r="WQG40" s="28"/>
      <c r="WQH40" s="28"/>
      <c r="WQI40" s="28"/>
      <c r="WQJ40" s="28"/>
      <c r="WQK40" s="28"/>
      <c r="WQL40" s="28"/>
      <c r="WQM40" s="28"/>
      <c r="WQN40" s="28"/>
      <c r="WQO40" s="28"/>
      <c r="WQP40" s="28"/>
      <c r="WQQ40" s="28"/>
      <c r="WQR40" s="28"/>
      <c r="WQS40" s="28"/>
      <c r="WQT40" s="28"/>
      <c r="WQU40" s="28"/>
      <c r="WQV40" s="28"/>
      <c r="WQW40" s="28"/>
      <c r="WQX40" s="28"/>
      <c r="WQY40" s="28"/>
      <c r="WQZ40" s="28"/>
      <c r="WRA40" s="28"/>
      <c r="WRB40" s="28"/>
      <c r="WRC40" s="28"/>
      <c r="WRD40" s="28"/>
      <c r="WRE40" s="28"/>
      <c r="WRF40" s="28"/>
      <c r="WRG40" s="28"/>
      <c r="WRH40" s="28"/>
      <c r="WRI40" s="28"/>
      <c r="WRJ40" s="28"/>
      <c r="WRK40" s="28"/>
      <c r="WRL40" s="28"/>
      <c r="WRM40" s="28"/>
      <c r="WRN40" s="28"/>
      <c r="WRO40" s="28"/>
      <c r="WRP40" s="28"/>
      <c r="WRQ40" s="28"/>
      <c r="WRR40" s="28"/>
      <c r="WRS40" s="28"/>
      <c r="WRT40" s="28"/>
      <c r="WRU40" s="28"/>
      <c r="WRV40" s="28"/>
      <c r="WRW40" s="28"/>
      <c r="WRX40" s="28"/>
      <c r="WRY40" s="28"/>
      <c r="WRZ40" s="28"/>
      <c r="WSA40" s="28"/>
      <c r="WSB40" s="28"/>
      <c r="WSC40" s="28"/>
      <c r="WSD40" s="28"/>
      <c r="WSE40" s="28"/>
      <c r="WSF40" s="28"/>
      <c r="WSG40" s="28"/>
      <c r="WSH40" s="28"/>
      <c r="WSI40" s="28"/>
      <c r="WSJ40" s="28"/>
      <c r="WSK40" s="28"/>
      <c r="WSL40" s="28"/>
      <c r="WSM40" s="28"/>
      <c r="WSN40" s="28"/>
      <c r="WSO40" s="28"/>
      <c r="WSP40" s="28"/>
      <c r="WSQ40" s="28"/>
      <c r="WSR40" s="28"/>
      <c r="WSS40" s="28"/>
      <c r="WST40" s="28"/>
      <c r="WSU40" s="28"/>
      <c r="WSV40" s="28"/>
      <c r="WSW40" s="28"/>
      <c r="WSX40" s="28"/>
      <c r="WSY40" s="28"/>
      <c r="WSZ40" s="28"/>
      <c r="WTA40" s="28"/>
      <c r="WTB40" s="28"/>
      <c r="WTC40" s="28"/>
      <c r="WTD40" s="28"/>
      <c r="WTE40" s="28"/>
      <c r="WTF40" s="28"/>
      <c r="WTG40" s="28"/>
      <c r="WTH40" s="28"/>
      <c r="WTI40" s="28"/>
      <c r="WTJ40" s="28"/>
      <c r="WTK40" s="28"/>
      <c r="WTL40" s="28"/>
      <c r="WTM40" s="28"/>
      <c r="WTN40" s="28"/>
      <c r="WTO40" s="28"/>
      <c r="WTP40" s="28"/>
      <c r="WTQ40" s="28"/>
      <c r="WTR40" s="28"/>
      <c r="WTS40" s="28"/>
      <c r="WTT40" s="28"/>
      <c r="WTU40" s="28"/>
      <c r="WTV40" s="28"/>
      <c r="WTW40" s="28"/>
      <c r="WTX40" s="28"/>
      <c r="WTY40" s="28"/>
      <c r="WTZ40" s="28"/>
      <c r="WUA40" s="28"/>
      <c r="WUB40" s="28"/>
      <c r="WUC40" s="28"/>
      <c r="WUD40" s="28"/>
      <c r="WUE40" s="28"/>
      <c r="WUF40" s="28"/>
      <c r="WUG40" s="28"/>
      <c r="WUH40" s="28"/>
      <c r="WUI40" s="28"/>
      <c r="WUJ40" s="28"/>
      <c r="WUK40" s="28"/>
      <c r="WUL40" s="28"/>
      <c r="WUM40" s="28"/>
      <c r="WUN40" s="28"/>
      <c r="WUO40" s="28"/>
      <c r="WUP40" s="28"/>
      <c r="WUQ40" s="28"/>
      <c r="WUR40" s="28"/>
      <c r="WUS40" s="28"/>
      <c r="WUT40" s="28"/>
      <c r="WUU40" s="28"/>
      <c r="WUV40" s="28"/>
      <c r="WUW40" s="28"/>
      <c r="WUX40" s="28"/>
      <c r="WUY40" s="28"/>
      <c r="WUZ40" s="28"/>
      <c r="WVA40" s="28"/>
      <c r="WVB40" s="28"/>
      <c r="WVC40" s="28"/>
      <c r="WVD40" s="28"/>
      <c r="WVE40" s="28"/>
      <c r="WVF40" s="28"/>
      <c r="WVG40" s="28"/>
      <c r="WVH40" s="28"/>
      <c r="WVI40" s="28"/>
      <c r="WVJ40" s="28"/>
      <c r="WVK40" s="28"/>
      <c r="WVL40" s="28"/>
      <c r="WVM40" s="28"/>
      <c r="WVN40" s="28"/>
      <c r="WVO40" s="28"/>
      <c r="WVP40" s="28"/>
      <c r="WVQ40" s="28"/>
      <c r="WVR40" s="28"/>
      <c r="WVS40" s="28"/>
      <c r="WVT40" s="28"/>
      <c r="WVU40" s="28"/>
      <c r="WVV40" s="28"/>
      <c r="WVW40" s="28"/>
      <c r="WVX40" s="28"/>
      <c r="WVY40" s="28"/>
      <c r="WVZ40" s="28"/>
      <c r="WWA40" s="28"/>
      <c r="WWB40" s="28"/>
      <c r="WWC40" s="28"/>
      <c r="WWD40" s="28"/>
      <c r="WWE40" s="28"/>
      <c r="WWF40" s="28"/>
      <c r="WWG40" s="28"/>
      <c r="WWH40" s="28"/>
      <c r="WWI40" s="28"/>
      <c r="WWJ40" s="28"/>
      <c r="WWK40" s="28"/>
      <c r="WWL40" s="28"/>
      <c r="WWM40" s="28"/>
      <c r="WWN40" s="28"/>
      <c r="WWO40" s="28"/>
      <c r="WWP40" s="28"/>
      <c r="WWQ40" s="28"/>
      <c r="WWR40" s="28"/>
      <c r="WWS40" s="28"/>
      <c r="WWT40" s="28"/>
      <c r="WWU40" s="28"/>
      <c r="WWV40" s="28"/>
      <c r="WWW40" s="28"/>
      <c r="WWX40" s="28"/>
      <c r="WWY40" s="28"/>
      <c r="WWZ40" s="28"/>
      <c r="WXA40" s="28"/>
      <c r="WXB40" s="28"/>
      <c r="WXC40" s="28"/>
      <c r="WXD40" s="28"/>
      <c r="WXE40" s="28"/>
      <c r="WXF40" s="28"/>
      <c r="WXG40" s="28"/>
      <c r="WXH40" s="28"/>
      <c r="WXI40" s="28"/>
      <c r="WXJ40" s="28"/>
      <c r="WXK40" s="28"/>
      <c r="WXL40" s="28"/>
      <c r="WXM40" s="28"/>
      <c r="WXN40" s="28"/>
      <c r="WXO40" s="28"/>
      <c r="WXP40" s="28"/>
      <c r="WXQ40" s="28"/>
      <c r="WXR40" s="28"/>
      <c r="WXS40" s="28"/>
      <c r="WXT40" s="28"/>
      <c r="WXU40" s="28"/>
      <c r="WXV40" s="28"/>
      <c r="WXW40" s="28"/>
      <c r="WXX40" s="28"/>
      <c r="WXY40" s="28"/>
      <c r="WXZ40" s="28"/>
      <c r="WYA40" s="28"/>
      <c r="WYB40" s="28"/>
      <c r="WYC40" s="28"/>
      <c r="WYD40" s="28"/>
      <c r="WYE40" s="28"/>
      <c r="WYF40" s="28"/>
      <c r="WYG40" s="28"/>
      <c r="WYH40" s="28"/>
      <c r="WYI40" s="28"/>
      <c r="WYJ40" s="28"/>
      <c r="WYK40" s="28"/>
      <c r="WYL40" s="28"/>
      <c r="WYM40" s="28"/>
      <c r="WYN40" s="28"/>
      <c r="WYO40" s="28"/>
      <c r="WYP40" s="28"/>
      <c r="WYQ40" s="28"/>
      <c r="WYR40" s="28"/>
      <c r="WYS40" s="28"/>
      <c r="WYT40" s="28"/>
      <c r="WYU40" s="28"/>
      <c r="WYV40" s="28"/>
      <c r="WYW40" s="28"/>
      <c r="WYX40" s="28"/>
      <c r="WYY40" s="28"/>
      <c r="WYZ40" s="28"/>
      <c r="WZA40" s="28"/>
      <c r="WZB40" s="28"/>
      <c r="WZC40" s="28"/>
      <c r="WZD40" s="28"/>
      <c r="WZE40" s="28"/>
      <c r="WZF40" s="28"/>
      <c r="WZG40" s="28"/>
      <c r="WZH40" s="28"/>
      <c r="WZI40" s="28"/>
      <c r="WZJ40" s="28"/>
      <c r="WZK40" s="28"/>
      <c r="WZL40" s="28"/>
      <c r="WZM40" s="28"/>
      <c r="WZN40" s="28"/>
      <c r="WZO40" s="28"/>
      <c r="WZP40" s="28"/>
      <c r="WZQ40" s="28"/>
      <c r="WZR40" s="28"/>
      <c r="WZS40" s="28"/>
      <c r="WZT40" s="28"/>
      <c r="WZU40" s="28"/>
      <c r="WZV40" s="28"/>
      <c r="WZW40" s="28"/>
      <c r="WZX40" s="28"/>
      <c r="WZY40" s="28"/>
      <c r="WZZ40" s="28"/>
      <c r="XAA40" s="28"/>
      <c r="XAB40" s="28"/>
      <c r="XAC40" s="28"/>
      <c r="XAD40" s="28"/>
      <c r="XAE40" s="28"/>
      <c r="XAF40" s="28"/>
      <c r="XAG40" s="28"/>
      <c r="XAH40" s="28"/>
      <c r="XAI40" s="28"/>
      <c r="XAJ40" s="28"/>
      <c r="XAK40" s="28"/>
      <c r="XAL40" s="28"/>
      <c r="XAM40" s="28"/>
      <c r="XAN40" s="28"/>
      <c r="XAO40" s="28"/>
      <c r="XAP40" s="28"/>
      <c r="XAQ40" s="28"/>
      <c r="XAR40" s="28"/>
      <c r="XAS40" s="28"/>
      <c r="XAT40" s="28"/>
      <c r="XAU40" s="28"/>
      <c r="XAV40" s="28"/>
      <c r="XAW40" s="28"/>
      <c r="XAX40" s="28"/>
      <c r="XAY40" s="28"/>
      <c r="XAZ40" s="28"/>
      <c r="XBA40" s="28"/>
      <c r="XBB40" s="28"/>
      <c r="XBC40" s="28"/>
      <c r="XBD40" s="28"/>
      <c r="XBE40" s="28"/>
      <c r="XBF40" s="28"/>
      <c r="XBG40" s="28"/>
      <c r="XBH40" s="28"/>
      <c r="XBI40" s="28"/>
      <c r="XBJ40" s="28"/>
      <c r="XBK40" s="28"/>
      <c r="XBL40" s="28"/>
      <c r="XBM40" s="28"/>
      <c r="XBN40" s="28"/>
      <c r="XBO40" s="28"/>
      <c r="XBP40" s="28"/>
      <c r="XBQ40" s="28"/>
      <c r="XBR40" s="28"/>
      <c r="XBS40" s="28"/>
      <c r="XBT40" s="28"/>
      <c r="XBU40" s="28"/>
      <c r="XBV40" s="28"/>
      <c r="XBW40" s="28"/>
      <c r="XBX40" s="28"/>
      <c r="XBY40" s="28"/>
      <c r="XBZ40" s="28"/>
      <c r="XCA40" s="28"/>
      <c r="XCB40" s="28"/>
      <c r="XCC40" s="28"/>
      <c r="XCD40" s="28"/>
      <c r="XCE40" s="28"/>
      <c r="XCF40" s="28"/>
      <c r="XCG40" s="28"/>
      <c r="XCH40" s="28"/>
      <c r="XCI40" s="28"/>
      <c r="XCJ40" s="28"/>
      <c r="XCK40" s="28"/>
      <c r="XCL40" s="28"/>
      <c r="XCM40" s="28"/>
      <c r="XCN40" s="28"/>
      <c r="XCO40" s="28"/>
      <c r="XCP40" s="28"/>
      <c r="XCQ40" s="28"/>
      <c r="XCR40" s="28"/>
      <c r="XCS40" s="28"/>
      <c r="XCT40" s="28"/>
      <c r="XCU40" s="28"/>
      <c r="XCV40" s="28"/>
      <c r="XCW40" s="28"/>
      <c r="XCX40" s="28"/>
      <c r="XCY40" s="28"/>
      <c r="XCZ40" s="28"/>
      <c r="XDA40" s="28"/>
      <c r="XDB40" s="28"/>
      <c r="XDC40" s="28"/>
      <c r="XDD40" s="28"/>
      <c r="XDE40" s="28"/>
      <c r="XDF40" s="28"/>
      <c r="XDG40" s="28"/>
      <c r="XDH40" s="28"/>
      <c r="XDI40" s="28"/>
      <c r="XDJ40" s="28"/>
      <c r="XDK40" s="28"/>
      <c r="XDL40" s="28"/>
      <c r="XDM40" s="28"/>
      <c r="XDN40" s="28"/>
      <c r="XDO40" s="28"/>
      <c r="XDP40" s="28"/>
      <c r="XDQ40" s="28"/>
      <c r="XDR40" s="28"/>
      <c r="XDS40" s="28"/>
      <c r="XDT40" s="28"/>
      <c r="XDU40" s="28"/>
      <c r="XDV40" s="28"/>
      <c r="XDW40" s="28"/>
      <c r="XDX40" s="28"/>
      <c r="XDY40" s="28"/>
      <c r="XDZ40" s="28"/>
      <c r="XEA40" s="28"/>
      <c r="XEB40" s="28"/>
      <c r="XEC40" s="28"/>
      <c r="XED40" s="28"/>
      <c r="XEE40" s="28"/>
      <c r="XEF40" s="28"/>
      <c r="XEG40" s="28"/>
      <c r="XEH40" s="28"/>
      <c r="XEI40" s="28"/>
      <c r="XEJ40" s="28"/>
      <c r="XEK40" s="28"/>
      <c r="XEL40" s="28"/>
      <c r="XEM40" s="28"/>
      <c r="XEN40" s="28"/>
      <c r="XEO40" s="28"/>
      <c r="XEP40" s="28"/>
      <c r="XEQ40" s="28"/>
      <c r="XER40" s="28"/>
      <c r="XES40" s="28"/>
      <c r="XET40" s="28"/>
      <c r="XEU40" s="28"/>
      <c r="XEV40" s="28"/>
      <c r="XEW40" s="28"/>
      <c r="XEX40" s="28"/>
      <c r="XEY40" s="28"/>
      <c r="XEZ40" s="28"/>
      <c r="XFA40" s="28"/>
      <c r="XFB40" s="28"/>
      <c r="XFC40" s="28"/>
      <c r="XFD40" s="28"/>
    </row>
    <row r="41" s="27" customFormat="1" ht="12" hidden="1" spans="1:16384">
      <c r="A41" s="48">
        <v>24</v>
      </c>
      <c r="B41" s="49"/>
      <c r="C41" s="50"/>
      <c r="D41" s="52"/>
      <c r="E41" s="50" t="s">
        <v>8</v>
      </c>
      <c r="F41" s="54" t="s">
        <v>72</v>
      </c>
      <c r="G41" s="50" t="s">
        <v>14</v>
      </c>
      <c r="H41" s="50" t="s">
        <v>5</v>
      </c>
      <c r="I41" s="50" t="s">
        <v>5</v>
      </c>
      <c r="J41" s="50" t="s">
        <v>40</v>
      </c>
      <c r="K41" s="61">
        <v>42671</v>
      </c>
      <c r="L41" s="64" t="s">
        <v>44</v>
      </c>
      <c r="M41" s="64"/>
      <c r="N41" s="61">
        <v>42674</v>
      </c>
      <c r="O41" s="62">
        <v>42675</v>
      </c>
      <c r="P41" s="65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28"/>
      <c r="FX41" s="28"/>
      <c r="FY41" s="28"/>
      <c r="FZ41" s="28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8"/>
      <c r="GY41" s="28"/>
      <c r="GZ41" s="28"/>
      <c r="HA41" s="28"/>
      <c r="HB41" s="28"/>
      <c r="HC41" s="28"/>
      <c r="HD41" s="28"/>
      <c r="HE41" s="28"/>
      <c r="HF41" s="28"/>
      <c r="HG41" s="28"/>
      <c r="HH41" s="28"/>
      <c r="HI41" s="28"/>
      <c r="HJ41" s="28"/>
      <c r="HK41" s="28"/>
      <c r="HL41" s="28"/>
      <c r="HM41" s="28"/>
      <c r="HN41" s="28"/>
      <c r="HO41" s="28"/>
      <c r="HP41" s="28"/>
      <c r="HQ41" s="28"/>
      <c r="HR41" s="28"/>
      <c r="HS41" s="28"/>
      <c r="HT41" s="28"/>
      <c r="HU41" s="28"/>
      <c r="HV41" s="28"/>
      <c r="HW41" s="28"/>
      <c r="HX41" s="28"/>
      <c r="HY41" s="28"/>
      <c r="HZ41" s="28"/>
      <c r="IA41" s="28"/>
      <c r="IB41" s="28"/>
      <c r="IC41" s="28"/>
      <c r="ID41" s="28"/>
      <c r="IE41" s="28"/>
      <c r="IF41" s="28"/>
      <c r="IG41" s="28"/>
      <c r="IH41" s="28"/>
      <c r="II41" s="28"/>
      <c r="IJ41" s="28"/>
      <c r="IK41" s="28"/>
      <c r="IL41" s="28"/>
      <c r="IM41" s="28"/>
      <c r="IN41" s="28"/>
      <c r="IO41" s="28"/>
      <c r="IP41" s="28"/>
      <c r="IQ41" s="28"/>
      <c r="IR41" s="28"/>
      <c r="IS41" s="28"/>
      <c r="IT41" s="28"/>
      <c r="IU41" s="28"/>
      <c r="IV41" s="28"/>
      <c r="IW41" s="28"/>
      <c r="IX41" s="28"/>
      <c r="IY41" s="28"/>
      <c r="IZ41" s="28"/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28"/>
      <c r="KL41" s="28"/>
      <c r="KM41" s="28"/>
      <c r="KN41" s="28"/>
      <c r="KO41" s="28"/>
      <c r="KP41" s="28"/>
      <c r="KQ41" s="28"/>
      <c r="KR41" s="28"/>
      <c r="KS41" s="28"/>
      <c r="KT41" s="28"/>
      <c r="KU41" s="28"/>
      <c r="KV41" s="28"/>
      <c r="KW41" s="28"/>
      <c r="KX41" s="28"/>
      <c r="KY41" s="28"/>
      <c r="KZ41" s="28"/>
      <c r="LA41" s="28"/>
      <c r="LB41" s="28"/>
      <c r="LC41" s="28"/>
      <c r="LD41" s="28"/>
      <c r="LE41" s="28"/>
      <c r="LF41" s="28"/>
      <c r="LG41" s="28"/>
      <c r="LH41" s="28"/>
      <c r="LI41" s="28"/>
      <c r="LJ41" s="28"/>
      <c r="LK41" s="28"/>
      <c r="LL41" s="28"/>
      <c r="LM41" s="28"/>
      <c r="LN41" s="28"/>
      <c r="LO41" s="28"/>
      <c r="LP41" s="28"/>
      <c r="LQ41" s="28"/>
      <c r="LR41" s="28"/>
      <c r="LS41" s="28"/>
      <c r="LT41" s="28"/>
      <c r="LU41" s="28"/>
      <c r="LV41" s="28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8"/>
      <c r="MV41" s="28"/>
      <c r="MW41" s="28"/>
      <c r="MX41" s="28"/>
      <c r="MY41" s="28"/>
      <c r="MZ41" s="28"/>
      <c r="NA41" s="28"/>
      <c r="NB41" s="28"/>
      <c r="NC41" s="28"/>
      <c r="ND41" s="28"/>
      <c r="NE41" s="28"/>
      <c r="NF41" s="28"/>
      <c r="NG41" s="28"/>
      <c r="NH41" s="28"/>
      <c r="NI41" s="28"/>
      <c r="NJ41" s="28"/>
      <c r="NK41" s="28"/>
      <c r="NL41" s="28"/>
      <c r="NM41" s="28"/>
      <c r="NN41" s="28"/>
      <c r="NO41" s="28"/>
      <c r="NP41" s="28"/>
      <c r="NQ41" s="28"/>
      <c r="NR41" s="28"/>
      <c r="NS41" s="28"/>
      <c r="NT41" s="28"/>
      <c r="NU41" s="28"/>
      <c r="NV41" s="28"/>
      <c r="NW41" s="28"/>
      <c r="NX41" s="28"/>
      <c r="NY41" s="28"/>
      <c r="NZ41" s="28"/>
      <c r="OA41" s="28"/>
      <c r="OB41" s="28"/>
      <c r="OC41" s="28"/>
      <c r="OD41" s="28"/>
      <c r="OE41" s="28"/>
      <c r="OF41" s="28"/>
      <c r="OG41" s="28"/>
      <c r="OH41" s="28"/>
      <c r="OI41" s="28"/>
      <c r="OJ41" s="28"/>
      <c r="OK41" s="28"/>
      <c r="OL41" s="28"/>
      <c r="OM41" s="28"/>
      <c r="ON41" s="28"/>
      <c r="OO41" s="28"/>
      <c r="OP41" s="28"/>
      <c r="OQ41" s="28"/>
      <c r="OR41" s="28"/>
      <c r="OS41" s="28"/>
      <c r="OT41" s="28"/>
      <c r="OU41" s="28"/>
      <c r="OV41" s="28"/>
      <c r="OW41" s="28"/>
      <c r="OX41" s="28"/>
      <c r="OY41" s="28"/>
      <c r="OZ41" s="28"/>
      <c r="PA41" s="28"/>
      <c r="PB41" s="28"/>
      <c r="PC41" s="28"/>
      <c r="PD41" s="28"/>
      <c r="PE41" s="28"/>
      <c r="PF41" s="28"/>
      <c r="PG41" s="28"/>
      <c r="PH41" s="28"/>
      <c r="PI41" s="28"/>
      <c r="PJ41" s="28"/>
      <c r="PK41" s="28"/>
      <c r="PL41" s="28"/>
      <c r="PM41" s="28"/>
      <c r="PN41" s="28"/>
      <c r="PO41" s="28"/>
      <c r="PP41" s="28"/>
      <c r="PQ41" s="28"/>
      <c r="PR41" s="28"/>
      <c r="PS41" s="28"/>
      <c r="PT41" s="28"/>
      <c r="PU41" s="28"/>
      <c r="PV41" s="28"/>
      <c r="PW41" s="28"/>
      <c r="PX41" s="28"/>
      <c r="PY41" s="28"/>
      <c r="PZ41" s="28"/>
      <c r="QA41" s="28"/>
      <c r="QB41" s="28"/>
      <c r="QC41" s="28"/>
      <c r="QD41" s="28"/>
      <c r="QE41" s="28"/>
      <c r="QF41" s="28"/>
      <c r="QG41" s="28"/>
      <c r="QH41" s="28"/>
      <c r="QI41" s="28"/>
      <c r="QJ41" s="28"/>
      <c r="QK41" s="28"/>
      <c r="QL41" s="28"/>
      <c r="QM41" s="28"/>
      <c r="QN41" s="28"/>
      <c r="QO41" s="28"/>
      <c r="QP41" s="28"/>
      <c r="QQ41" s="28"/>
      <c r="QR41" s="28"/>
      <c r="QS41" s="28"/>
      <c r="QT41" s="28"/>
      <c r="QU41" s="28"/>
      <c r="QV41" s="28"/>
      <c r="QW41" s="28"/>
      <c r="QX41" s="28"/>
      <c r="QY41" s="28"/>
      <c r="QZ41" s="28"/>
      <c r="RA41" s="28"/>
      <c r="RB41" s="28"/>
      <c r="RC41" s="28"/>
      <c r="RD41" s="28"/>
      <c r="RE41" s="28"/>
      <c r="RF41" s="28"/>
      <c r="RG41" s="28"/>
      <c r="RH41" s="28"/>
      <c r="RI41" s="28"/>
      <c r="RJ41" s="28"/>
      <c r="RK41" s="28"/>
      <c r="RL41" s="28"/>
      <c r="RM41" s="28"/>
      <c r="RN41" s="28"/>
      <c r="RO41" s="28"/>
      <c r="RP41" s="28"/>
      <c r="RQ41" s="28"/>
      <c r="RR41" s="28"/>
      <c r="RS41" s="28"/>
      <c r="RT41" s="28"/>
      <c r="RU41" s="28"/>
      <c r="RV41" s="28"/>
      <c r="RW41" s="28"/>
      <c r="RX41" s="28"/>
      <c r="RY41" s="28"/>
      <c r="RZ41" s="28"/>
      <c r="SA41" s="28"/>
      <c r="SB41" s="28"/>
      <c r="SC41" s="28"/>
      <c r="SD41" s="28"/>
      <c r="SE41" s="28"/>
      <c r="SF41" s="28"/>
      <c r="SG41" s="28"/>
      <c r="SH41" s="28"/>
      <c r="SI41" s="28"/>
      <c r="SJ41" s="28"/>
      <c r="SK41" s="28"/>
      <c r="SL41" s="28"/>
      <c r="SM41" s="28"/>
      <c r="SN41" s="28"/>
      <c r="SO41" s="28"/>
      <c r="SP41" s="28"/>
      <c r="SQ41" s="28"/>
      <c r="SR41" s="28"/>
      <c r="SS41" s="28"/>
      <c r="ST41" s="28"/>
      <c r="SU41" s="28"/>
      <c r="SV41" s="28"/>
      <c r="SW41" s="28"/>
      <c r="SX41" s="28"/>
      <c r="SY41" s="28"/>
      <c r="SZ41" s="28"/>
      <c r="TA41" s="28"/>
      <c r="TB41" s="28"/>
      <c r="TC41" s="28"/>
      <c r="TD41" s="28"/>
      <c r="TE41" s="28"/>
      <c r="TF41" s="28"/>
      <c r="TG41" s="28"/>
      <c r="TH41" s="28"/>
      <c r="TI41" s="28"/>
      <c r="TJ41" s="28"/>
      <c r="TK41" s="28"/>
      <c r="TL41" s="28"/>
      <c r="TM41" s="28"/>
      <c r="TN41" s="28"/>
      <c r="TO41" s="28"/>
      <c r="TP41" s="28"/>
      <c r="TQ41" s="28"/>
      <c r="TR41" s="28"/>
      <c r="TS41" s="28"/>
      <c r="TT41" s="28"/>
      <c r="TU41" s="28"/>
      <c r="TV41" s="28"/>
      <c r="TW41" s="28"/>
      <c r="TX41" s="28"/>
      <c r="TY41" s="28"/>
      <c r="TZ41" s="28"/>
      <c r="UA41" s="28"/>
      <c r="UB41" s="28"/>
      <c r="UC41" s="28"/>
      <c r="UD41" s="28"/>
      <c r="UE41" s="28"/>
      <c r="UF41" s="28"/>
      <c r="UG41" s="28"/>
      <c r="UH41" s="28"/>
      <c r="UI41" s="28"/>
      <c r="UJ41" s="28"/>
      <c r="UK41" s="28"/>
      <c r="UL41" s="28"/>
      <c r="UM41" s="28"/>
      <c r="UN41" s="28"/>
      <c r="UO41" s="28"/>
      <c r="UP41" s="28"/>
      <c r="UQ41" s="28"/>
      <c r="UR41" s="28"/>
      <c r="US41" s="28"/>
      <c r="UT41" s="28"/>
      <c r="UU41" s="28"/>
      <c r="UV41" s="28"/>
      <c r="UW41" s="28"/>
      <c r="UX41" s="28"/>
      <c r="UY41" s="28"/>
      <c r="UZ41" s="28"/>
      <c r="VA41" s="28"/>
      <c r="VB41" s="28"/>
      <c r="VC41" s="28"/>
      <c r="VD41" s="28"/>
      <c r="VE41" s="28"/>
      <c r="VF41" s="28"/>
      <c r="VG41" s="28"/>
      <c r="VH41" s="28"/>
      <c r="VI41" s="28"/>
      <c r="VJ41" s="28"/>
      <c r="VK41" s="28"/>
      <c r="VL41" s="28"/>
      <c r="VM41" s="28"/>
      <c r="VN41" s="28"/>
      <c r="VO41" s="28"/>
      <c r="VP41" s="28"/>
      <c r="VQ41" s="28"/>
      <c r="VR41" s="28"/>
      <c r="VS41" s="28"/>
      <c r="VT41" s="28"/>
      <c r="VU41" s="28"/>
      <c r="VV41" s="28"/>
      <c r="VW41" s="28"/>
      <c r="VX41" s="28"/>
      <c r="VY41" s="28"/>
      <c r="VZ41" s="28"/>
      <c r="WA41" s="28"/>
      <c r="WB41" s="28"/>
      <c r="WC41" s="28"/>
      <c r="WD41" s="28"/>
      <c r="WE41" s="28"/>
      <c r="WF41" s="28"/>
      <c r="WG41" s="28"/>
      <c r="WH41" s="28"/>
      <c r="WI41" s="28"/>
      <c r="WJ41" s="28"/>
      <c r="WK41" s="28"/>
      <c r="WL41" s="28"/>
      <c r="WM41" s="28"/>
      <c r="WN41" s="28"/>
      <c r="WO41" s="28"/>
      <c r="WP41" s="28"/>
      <c r="WQ41" s="28"/>
      <c r="WR41" s="28"/>
      <c r="WS41" s="28"/>
      <c r="WT41" s="28"/>
      <c r="WU41" s="28"/>
      <c r="WV41" s="28"/>
      <c r="WW41" s="28"/>
      <c r="WX41" s="28"/>
      <c r="WY41" s="28"/>
      <c r="WZ41" s="28"/>
      <c r="XA41" s="28"/>
      <c r="XB41" s="28"/>
      <c r="XC41" s="28"/>
      <c r="XD41" s="28"/>
      <c r="XE41" s="28"/>
      <c r="XF41" s="28"/>
      <c r="XG41" s="28"/>
      <c r="XH41" s="28"/>
      <c r="XI41" s="28"/>
      <c r="XJ41" s="28"/>
      <c r="XK41" s="28"/>
      <c r="XL41" s="28"/>
      <c r="XM41" s="28"/>
      <c r="XN41" s="28"/>
      <c r="XO41" s="28"/>
      <c r="XP41" s="28"/>
      <c r="XQ41" s="28"/>
      <c r="XR41" s="28"/>
      <c r="XS41" s="28"/>
      <c r="XT41" s="28"/>
      <c r="XU41" s="28"/>
      <c r="XV41" s="28"/>
      <c r="XW41" s="28"/>
      <c r="XX41" s="28"/>
      <c r="XY41" s="28"/>
      <c r="XZ41" s="28"/>
      <c r="YA41" s="28"/>
      <c r="YB41" s="28"/>
      <c r="YC41" s="28"/>
      <c r="YD41" s="28"/>
      <c r="YE41" s="28"/>
      <c r="YF41" s="28"/>
      <c r="YG41" s="28"/>
      <c r="YH41" s="28"/>
      <c r="YI41" s="28"/>
      <c r="YJ41" s="28"/>
      <c r="YK41" s="28"/>
      <c r="YL41" s="28"/>
      <c r="YM41" s="28"/>
      <c r="YN41" s="28"/>
      <c r="YO41" s="28"/>
      <c r="YP41" s="28"/>
      <c r="YQ41" s="28"/>
      <c r="YR41" s="28"/>
      <c r="YS41" s="28"/>
      <c r="YT41" s="28"/>
      <c r="YU41" s="28"/>
      <c r="YV41" s="28"/>
      <c r="YW41" s="28"/>
      <c r="YX41" s="28"/>
      <c r="YY41" s="28"/>
      <c r="YZ41" s="28"/>
      <c r="ZA41" s="28"/>
      <c r="ZB41" s="28"/>
      <c r="ZC41" s="28"/>
      <c r="ZD41" s="28"/>
      <c r="ZE41" s="28"/>
      <c r="ZF41" s="28"/>
      <c r="ZG41" s="28"/>
      <c r="ZH41" s="28"/>
      <c r="ZI41" s="28"/>
      <c r="ZJ41" s="28"/>
      <c r="ZK41" s="28"/>
      <c r="ZL41" s="28"/>
      <c r="ZM41" s="28"/>
      <c r="ZN41" s="28"/>
      <c r="ZO41" s="28"/>
      <c r="ZP41" s="28"/>
      <c r="ZQ41" s="28"/>
      <c r="ZR41" s="28"/>
      <c r="ZS41" s="28"/>
      <c r="ZT41" s="28"/>
      <c r="ZU41" s="28"/>
      <c r="ZV41" s="28"/>
      <c r="ZW41" s="28"/>
      <c r="ZX41" s="28"/>
      <c r="ZY41" s="28"/>
      <c r="ZZ41" s="28"/>
      <c r="AAA41" s="28"/>
      <c r="AAB41" s="28"/>
      <c r="AAC41" s="28"/>
      <c r="AAD41" s="28"/>
      <c r="AAE41" s="28"/>
      <c r="AAF41" s="28"/>
      <c r="AAG41" s="28"/>
      <c r="AAH41" s="28"/>
      <c r="AAI41" s="28"/>
      <c r="AAJ41" s="28"/>
      <c r="AAK41" s="28"/>
      <c r="AAL41" s="28"/>
      <c r="AAM41" s="28"/>
      <c r="AAN41" s="28"/>
      <c r="AAO41" s="28"/>
      <c r="AAP41" s="28"/>
      <c r="AAQ41" s="28"/>
      <c r="AAR41" s="28"/>
      <c r="AAS41" s="28"/>
      <c r="AAT41" s="28"/>
      <c r="AAU41" s="28"/>
      <c r="AAV41" s="28"/>
      <c r="AAW41" s="28"/>
      <c r="AAX41" s="28"/>
      <c r="AAY41" s="28"/>
      <c r="AAZ41" s="28"/>
      <c r="ABA41" s="28"/>
      <c r="ABB41" s="28"/>
      <c r="ABC41" s="28"/>
      <c r="ABD41" s="28"/>
      <c r="ABE41" s="28"/>
      <c r="ABF41" s="28"/>
      <c r="ABG41" s="28"/>
      <c r="ABH41" s="28"/>
      <c r="ABI41" s="28"/>
      <c r="ABJ41" s="28"/>
      <c r="ABK41" s="28"/>
      <c r="ABL41" s="28"/>
      <c r="ABM41" s="28"/>
      <c r="ABN41" s="28"/>
      <c r="ABO41" s="28"/>
      <c r="ABP41" s="28"/>
      <c r="ABQ41" s="28"/>
      <c r="ABR41" s="28"/>
      <c r="ABS41" s="28"/>
      <c r="ABT41" s="28"/>
      <c r="ABU41" s="28"/>
      <c r="ABV41" s="28"/>
      <c r="ABW41" s="28"/>
      <c r="ABX41" s="28"/>
      <c r="ABY41" s="28"/>
      <c r="ABZ41" s="28"/>
      <c r="ACA41" s="28"/>
      <c r="ACB41" s="28"/>
      <c r="ACC41" s="28"/>
      <c r="ACD41" s="28"/>
      <c r="ACE41" s="28"/>
      <c r="ACF41" s="28"/>
      <c r="ACG41" s="28"/>
      <c r="ACH41" s="28"/>
      <c r="ACI41" s="28"/>
      <c r="ACJ41" s="28"/>
      <c r="ACK41" s="28"/>
      <c r="ACL41" s="28"/>
      <c r="ACM41" s="28"/>
      <c r="ACN41" s="28"/>
      <c r="ACO41" s="28"/>
      <c r="ACP41" s="28"/>
      <c r="ACQ41" s="28"/>
      <c r="ACR41" s="28"/>
      <c r="ACS41" s="28"/>
      <c r="ACT41" s="28"/>
      <c r="ACU41" s="28"/>
      <c r="ACV41" s="28"/>
      <c r="ACW41" s="28"/>
      <c r="ACX41" s="28"/>
      <c r="ACY41" s="28"/>
      <c r="ACZ41" s="28"/>
      <c r="ADA41" s="28"/>
      <c r="ADB41" s="28"/>
      <c r="ADC41" s="28"/>
      <c r="ADD41" s="28"/>
      <c r="ADE41" s="28"/>
      <c r="ADF41" s="28"/>
      <c r="ADG41" s="28"/>
      <c r="ADH41" s="28"/>
      <c r="ADI41" s="28"/>
      <c r="ADJ41" s="28"/>
      <c r="ADK41" s="28"/>
      <c r="ADL41" s="28"/>
      <c r="ADM41" s="28"/>
      <c r="ADN41" s="28"/>
      <c r="ADO41" s="28"/>
      <c r="ADP41" s="28"/>
      <c r="ADQ41" s="28"/>
      <c r="ADR41" s="28"/>
      <c r="ADS41" s="28"/>
      <c r="ADT41" s="28"/>
      <c r="ADU41" s="28"/>
      <c r="ADV41" s="28"/>
      <c r="ADW41" s="28"/>
      <c r="ADX41" s="28"/>
      <c r="ADY41" s="28"/>
      <c r="ADZ41" s="28"/>
      <c r="AEA41" s="28"/>
      <c r="AEB41" s="28"/>
      <c r="AEC41" s="28"/>
      <c r="AED41" s="28"/>
      <c r="AEE41" s="28"/>
      <c r="AEF41" s="28"/>
      <c r="AEG41" s="28"/>
      <c r="AEH41" s="28"/>
      <c r="AEI41" s="28"/>
      <c r="AEJ41" s="28"/>
      <c r="AEK41" s="28"/>
      <c r="AEL41" s="28"/>
      <c r="AEM41" s="28"/>
      <c r="AEN41" s="28"/>
      <c r="AEO41" s="28"/>
      <c r="AEP41" s="28"/>
      <c r="AEQ41" s="28"/>
      <c r="AER41" s="28"/>
      <c r="AES41" s="28"/>
      <c r="AET41" s="28"/>
      <c r="AEU41" s="28"/>
      <c r="AEV41" s="28"/>
      <c r="AEW41" s="28"/>
      <c r="AEX41" s="28"/>
      <c r="AEY41" s="28"/>
      <c r="AEZ41" s="28"/>
      <c r="AFA41" s="28"/>
      <c r="AFB41" s="28"/>
      <c r="AFC41" s="28"/>
      <c r="AFD41" s="28"/>
      <c r="AFE41" s="28"/>
      <c r="AFF41" s="28"/>
      <c r="AFG41" s="28"/>
      <c r="AFH41" s="28"/>
      <c r="AFI41" s="28"/>
      <c r="AFJ41" s="28"/>
      <c r="AFK41" s="28"/>
      <c r="AFL41" s="28"/>
      <c r="AFM41" s="28"/>
      <c r="AFN41" s="28"/>
      <c r="AFO41" s="28"/>
      <c r="AFP41" s="28"/>
      <c r="AFQ41" s="28"/>
      <c r="AFR41" s="28"/>
      <c r="AFS41" s="28"/>
      <c r="AFT41" s="28"/>
      <c r="AFU41" s="28"/>
      <c r="AFV41" s="28"/>
      <c r="AFW41" s="28"/>
      <c r="AFX41" s="28"/>
      <c r="AFY41" s="28"/>
      <c r="AFZ41" s="28"/>
      <c r="AGA41" s="28"/>
      <c r="AGB41" s="28"/>
      <c r="AGC41" s="28"/>
      <c r="AGD41" s="28"/>
      <c r="AGE41" s="28"/>
      <c r="AGF41" s="28"/>
      <c r="AGG41" s="28"/>
      <c r="AGH41" s="28"/>
      <c r="AGI41" s="28"/>
      <c r="AGJ41" s="28"/>
      <c r="AGK41" s="28"/>
      <c r="AGL41" s="28"/>
      <c r="AGM41" s="28"/>
      <c r="AGN41" s="28"/>
      <c r="AGO41" s="28"/>
      <c r="AGP41" s="28"/>
      <c r="AGQ41" s="28"/>
      <c r="AGR41" s="28"/>
      <c r="AGS41" s="28"/>
      <c r="AGT41" s="28"/>
      <c r="AGU41" s="28"/>
      <c r="AGV41" s="28"/>
      <c r="AGW41" s="28"/>
      <c r="AGX41" s="28"/>
      <c r="AGY41" s="28"/>
      <c r="AGZ41" s="28"/>
      <c r="AHA41" s="28"/>
      <c r="AHB41" s="28"/>
      <c r="AHC41" s="28"/>
      <c r="AHD41" s="28"/>
      <c r="AHE41" s="28"/>
      <c r="AHF41" s="28"/>
      <c r="AHG41" s="28"/>
      <c r="AHH41" s="28"/>
      <c r="AHI41" s="28"/>
      <c r="AHJ41" s="28"/>
      <c r="AHK41" s="28"/>
      <c r="AHL41" s="28"/>
      <c r="AHM41" s="28"/>
      <c r="AHN41" s="28"/>
      <c r="AHO41" s="28"/>
      <c r="AHP41" s="28"/>
      <c r="AHQ41" s="28"/>
      <c r="AHR41" s="28"/>
      <c r="AHS41" s="28"/>
      <c r="AHT41" s="28"/>
      <c r="AHU41" s="28"/>
      <c r="AHV41" s="28"/>
      <c r="AHW41" s="28"/>
      <c r="AHX41" s="28"/>
      <c r="AHY41" s="28"/>
      <c r="AHZ41" s="28"/>
      <c r="AIA41" s="28"/>
      <c r="AIB41" s="28"/>
      <c r="AIC41" s="28"/>
      <c r="AID41" s="28"/>
      <c r="AIE41" s="28"/>
      <c r="AIF41" s="28"/>
      <c r="AIG41" s="28"/>
      <c r="AIH41" s="28"/>
      <c r="AII41" s="28"/>
      <c r="AIJ41" s="28"/>
      <c r="AIK41" s="28"/>
      <c r="AIL41" s="28"/>
      <c r="AIM41" s="28"/>
      <c r="AIN41" s="28"/>
      <c r="AIO41" s="28"/>
      <c r="AIP41" s="28"/>
      <c r="AIQ41" s="28"/>
      <c r="AIR41" s="28"/>
      <c r="AIS41" s="28"/>
      <c r="AIT41" s="28"/>
      <c r="AIU41" s="28"/>
      <c r="AIV41" s="28"/>
      <c r="AIW41" s="28"/>
      <c r="AIX41" s="28"/>
      <c r="AIY41" s="28"/>
      <c r="AIZ41" s="28"/>
      <c r="AJA41" s="28"/>
      <c r="AJB41" s="28"/>
      <c r="AJC41" s="28"/>
      <c r="AJD41" s="28"/>
      <c r="AJE41" s="28"/>
      <c r="AJF41" s="28"/>
      <c r="AJG41" s="28"/>
      <c r="AJH41" s="28"/>
      <c r="AJI41" s="28"/>
      <c r="AJJ41" s="28"/>
      <c r="AJK41" s="28"/>
      <c r="AJL41" s="28"/>
      <c r="AJM41" s="28"/>
      <c r="AJN41" s="28"/>
      <c r="AJO41" s="28"/>
      <c r="AJP41" s="28"/>
      <c r="AJQ41" s="28"/>
      <c r="AJR41" s="28"/>
      <c r="AJS41" s="28"/>
      <c r="AJT41" s="28"/>
      <c r="AJU41" s="28"/>
      <c r="AJV41" s="28"/>
      <c r="AJW41" s="28"/>
      <c r="AJX41" s="28"/>
      <c r="AJY41" s="28"/>
      <c r="AJZ41" s="28"/>
      <c r="AKA41" s="28"/>
      <c r="AKB41" s="28"/>
      <c r="AKC41" s="28"/>
      <c r="AKD41" s="28"/>
      <c r="AKE41" s="28"/>
      <c r="AKF41" s="28"/>
      <c r="AKG41" s="28"/>
      <c r="AKH41" s="28"/>
      <c r="AKI41" s="28"/>
      <c r="AKJ41" s="28"/>
      <c r="AKK41" s="28"/>
      <c r="AKL41" s="28"/>
      <c r="AKM41" s="28"/>
      <c r="AKN41" s="28"/>
      <c r="AKO41" s="28"/>
      <c r="AKP41" s="28"/>
      <c r="AKQ41" s="28"/>
      <c r="AKR41" s="28"/>
      <c r="AKS41" s="28"/>
      <c r="AKT41" s="28"/>
      <c r="AKU41" s="28"/>
      <c r="AKV41" s="28"/>
      <c r="AKW41" s="28"/>
      <c r="AKX41" s="28"/>
      <c r="AKY41" s="28"/>
      <c r="AKZ41" s="28"/>
      <c r="ALA41" s="28"/>
      <c r="ALB41" s="28"/>
      <c r="ALC41" s="28"/>
      <c r="ALD41" s="28"/>
      <c r="ALE41" s="28"/>
      <c r="ALF41" s="28"/>
      <c r="ALG41" s="28"/>
      <c r="ALH41" s="28"/>
      <c r="ALI41" s="28"/>
      <c r="ALJ41" s="28"/>
      <c r="ALK41" s="28"/>
      <c r="ALL41" s="28"/>
      <c r="ALM41" s="28"/>
      <c r="ALN41" s="28"/>
      <c r="ALO41" s="28"/>
      <c r="ALP41" s="28"/>
      <c r="ALQ41" s="28"/>
      <c r="ALR41" s="28"/>
      <c r="ALS41" s="28"/>
      <c r="ALT41" s="28"/>
      <c r="ALU41" s="28"/>
      <c r="ALV41" s="28"/>
      <c r="ALW41" s="28"/>
      <c r="ALX41" s="28"/>
      <c r="ALY41" s="28"/>
      <c r="ALZ41" s="28"/>
      <c r="AMA41" s="28"/>
      <c r="AMB41" s="28"/>
      <c r="AMC41" s="28"/>
      <c r="AMD41" s="28"/>
      <c r="AME41" s="28"/>
      <c r="AMF41" s="28"/>
      <c r="AMG41" s="28"/>
      <c r="AMH41" s="28"/>
      <c r="AMI41" s="28"/>
      <c r="AMJ41" s="28"/>
      <c r="AMK41" s="28"/>
      <c r="AML41" s="28"/>
      <c r="AMM41" s="28"/>
      <c r="AMN41" s="28"/>
      <c r="AMO41" s="28"/>
      <c r="AMP41" s="28"/>
      <c r="AMQ41" s="28"/>
      <c r="AMR41" s="28"/>
      <c r="AMS41" s="28"/>
      <c r="AMT41" s="28"/>
      <c r="AMU41" s="28"/>
      <c r="AMV41" s="28"/>
      <c r="AMW41" s="28"/>
      <c r="AMX41" s="28"/>
      <c r="AMY41" s="28"/>
      <c r="AMZ41" s="28"/>
      <c r="ANA41" s="28"/>
      <c r="ANB41" s="28"/>
      <c r="ANC41" s="28"/>
      <c r="AND41" s="28"/>
      <c r="ANE41" s="28"/>
      <c r="ANF41" s="28"/>
      <c r="ANG41" s="28"/>
      <c r="ANH41" s="28"/>
      <c r="ANI41" s="28"/>
      <c r="ANJ41" s="28"/>
      <c r="ANK41" s="28"/>
      <c r="ANL41" s="28"/>
      <c r="ANM41" s="28"/>
      <c r="ANN41" s="28"/>
      <c r="ANO41" s="28"/>
      <c r="ANP41" s="28"/>
      <c r="ANQ41" s="28"/>
      <c r="ANR41" s="28"/>
      <c r="ANS41" s="28"/>
      <c r="ANT41" s="28"/>
      <c r="ANU41" s="28"/>
      <c r="ANV41" s="28"/>
      <c r="ANW41" s="28"/>
      <c r="ANX41" s="28"/>
      <c r="ANY41" s="28"/>
      <c r="ANZ41" s="28"/>
      <c r="AOA41" s="28"/>
      <c r="AOB41" s="28"/>
      <c r="AOC41" s="28"/>
      <c r="AOD41" s="28"/>
      <c r="AOE41" s="28"/>
      <c r="AOF41" s="28"/>
      <c r="AOG41" s="28"/>
      <c r="AOH41" s="28"/>
      <c r="AOI41" s="28"/>
      <c r="AOJ41" s="28"/>
      <c r="AOK41" s="28"/>
      <c r="AOL41" s="28"/>
      <c r="AOM41" s="28"/>
      <c r="AON41" s="28"/>
      <c r="AOO41" s="28"/>
      <c r="AOP41" s="28"/>
      <c r="AOQ41" s="28"/>
      <c r="AOR41" s="28"/>
      <c r="AOS41" s="28"/>
      <c r="AOT41" s="28"/>
      <c r="AOU41" s="28"/>
      <c r="AOV41" s="28"/>
      <c r="AOW41" s="28"/>
      <c r="AOX41" s="28"/>
      <c r="AOY41" s="28"/>
      <c r="AOZ41" s="28"/>
      <c r="APA41" s="28"/>
      <c r="APB41" s="28"/>
      <c r="APC41" s="28"/>
      <c r="APD41" s="28"/>
      <c r="APE41" s="28"/>
      <c r="APF41" s="28"/>
      <c r="APG41" s="28"/>
      <c r="APH41" s="28"/>
      <c r="API41" s="28"/>
      <c r="APJ41" s="28"/>
      <c r="APK41" s="28"/>
      <c r="APL41" s="28"/>
      <c r="APM41" s="28"/>
      <c r="APN41" s="28"/>
      <c r="APO41" s="28"/>
      <c r="APP41" s="28"/>
      <c r="APQ41" s="28"/>
      <c r="APR41" s="28"/>
      <c r="APS41" s="28"/>
      <c r="APT41" s="28"/>
      <c r="APU41" s="28"/>
      <c r="APV41" s="28"/>
      <c r="APW41" s="28"/>
      <c r="APX41" s="28"/>
      <c r="APY41" s="28"/>
      <c r="APZ41" s="28"/>
      <c r="AQA41" s="28"/>
      <c r="AQB41" s="28"/>
      <c r="AQC41" s="28"/>
      <c r="AQD41" s="28"/>
      <c r="AQE41" s="28"/>
      <c r="AQF41" s="28"/>
      <c r="AQG41" s="28"/>
      <c r="AQH41" s="28"/>
      <c r="AQI41" s="28"/>
      <c r="AQJ41" s="28"/>
      <c r="AQK41" s="28"/>
      <c r="AQL41" s="28"/>
      <c r="AQM41" s="28"/>
      <c r="AQN41" s="28"/>
      <c r="AQO41" s="28"/>
      <c r="AQP41" s="28"/>
      <c r="AQQ41" s="28"/>
      <c r="AQR41" s="28"/>
      <c r="AQS41" s="28"/>
      <c r="AQT41" s="28"/>
      <c r="AQU41" s="28"/>
      <c r="AQV41" s="28"/>
      <c r="AQW41" s="28"/>
      <c r="AQX41" s="28"/>
      <c r="AQY41" s="28"/>
      <c r="AQZ41" s="28"/>
      <c r="ARA41" s="28"/>
      <c r="ARB41" s="28"/>
      <c r="ARC41" s="28"/>
      <c r="ARD41" s="28"/>
      <c r="ARE41" s="28"/>
      <c r="ARF41" s="28"/>
      <c r="ARG41" s="28"/>
      <c r="ARH41" s="28"/>
      <c r="ARI41" s="28"/>
      <c r="ARJ41" s="28"/>
      <c r="ARK41" s="28"/>
      <c r="ARL41" s="28"/>
      <c r="ARM41" s="28"/>
      <c r="ARN41" s="28"/>
      <c r="ARO41" s="28"/>
      <c r="ARP41" s="28"/>
      <c r="ARQ41" s="28"/>
      <c r="ARR41" s="28"/>
      <c r="ARS41" s="28"/>
      <c r="ART41" s="28"/>
      <c r="ARU41" s="28"/>
      <c r="ARV41" s="28"/>
      <c r="ARW41" s="28"/>
      <c r="ARX41" s="28"/>
      <c r="ARY41" s="28"/>
      <c r="ARZ41" s="28"/>
      <c r="ASA41" s="28"/>
      <c r="ASB41" s="28"/>
      <c r="ASC41" s="28"/>
      <c r="ASD41" s="28"/>
      <c r="ASE41" s="28"/>
      <c r="ASF41" s="28"/>
      <c r="ASG41" s="28"/>
      <c r="ASH41" s="28"/>
      <c r="ASI41" s="28"/>
      <c r="ASJ41" s="28"/>
      <c r="ASK41" s="28"/>
      <c r="ASL41" s="28"/>
      <c r="ASM41" s="28"/>
      <c r="ASN41" s="28"/>
      <c r="ASO41" s="28"/>
      <c r="ASP41" s="28"/>
      <c r="ASQ41" s="28"/>
      <c r="ASR41" s="28"/>
      <c r="ASS41" s="28"/>
      <c r="AST41" s="28"/>
      <c r="ASU41" s="28"/>
      <c r="ASV41" s="28"/>
      <c r="ASW41" s="28"/>
      <c r="ASX41" s="28"/>
      <c r="ASY41" s="28"/>
      <c r="ASZ41" s="28"/>
      <c r="ATA41" s="28"/>
      <c r="ATB41" s="28"/>
      <c r="ATC41" s="28"/>
      <c r="ATD41" s="28"/>
      <c r="ATE41" s="28"/>
      <c r="ATF41" s="28"/>
      <c r="ATG41" s="28"/>
      <c r="ATH41" s="28"/>
      <c r="ATI41" s="28"/>
      <c r="ATJ41" s="28"/>
      <c r="ATK41" s="28"/>
      <c r="ATL41" s="28"/>
      <c r="ATM41" s="28"/>
      <c r="ATN41" s="28"/>
      <c r="ATO41" s="28"/>
      <c r="ATP41" s="28"/>
      <c r="ATQ41" s="28"/>
      <c r="ATR41" s="28"/>
      <c r="ATS41" s="28"/>
      <c r="ATT41" s="28"/>
      <c r="ATU41" s="28"/>
      <c r="ATV41" s="28"/>
      <c r="ATW41" s="28"/>
      <c r="ATX41" s="28"/>
      <c r="ATY41" s="28"/>
      <c r="ATZ41" s="28"/>
      <c r="AUA41" s="28"/>
      <c r="AUB41" s="28"/>
      <c r="AUC41" s="28"/>
      <c r="AUD41" s="28"/>
      <c r="AUE41" s="28"/>
      <c r="AUF41" s="28"/>
      <c r="AUG41" s="28"/>
      <c r="AUH41" s="28"/>
      <c r="AUI41" s="28"/>
      <c r="AUJ41" s="28"/>
      <c r="AUK41" s="28"/>
      <c r="AUL41" s="28"/>
      <c r="AUM41" s="28"/>
      <c r="AUN41" s="28"/>
      <c r="AUO41" s="28"/>
      <c r="AUP41" s="28"/>
      <c r="AUQ41" s="28"/>
      <c r="AUR41" s="28"/>
      <c r="AUS41" s="28"/>
      <c r="AUT41" s="28"/>
      <c r="AUU41" s="28"/>
      <c r="AUV41" s="28"/>
      <c r="AUW41" s="28"/>
      <c r="AUX41" s="28"/>
      <c r="AUY41" s="28"/>
      <c r="AUZ41" s="28"/>
      <c r="AVA41" s="28"/>
      <c r="AVB41" s="28"/>
      <c r="AVC41" s="28"/>
      <c r="AVD41" s="28"/>
      <c r="AVE41" s="28"/>
      <c r="AVF41" s="28"/>
      <c r="AVG41" s="28"/>
      <c r="AVH41" s="28"/>
      <c r="AVI41" s="28"/>
      <c r="AVJ41" s="28"/>
      <c r="AVK41" s="28"/>
      <c r="AVL41" s="28"/>
      <c r="AVM41" s="28"/>
      <c r="AVN41" s="28"/>
      <c r="AVO41" s="28"/>
      <c r="AVP41" s="28"/>
      <c r="AVQ41" s="28"/>
      <c r="AVR41" s="28"/>
      <c r="AVS41" s="28"/>
      <c r="AVT41" s="28"/>
      <c r="AVU41" s="28"/>
      <c r="AVV41" s="28"/>
      <c r="AVW41" s="28"/>
      <c r="AVX41" s="28"/>
      <c r="AVY41" s="28"/>
      <c r="AVZ41" s="28"/>
      <c r="AWA41" s="28"/>
      <c r="AWB41" s="28"/>
      <c r="AWC41" s="28"/>
      <c r="AWD41" s="28"/>
      <c r="AWE41" s="28"/>
      <c r="AWF41" s="28"/>
      <c r="AWG41" s="28"/>
      <c r="AWH41" s="28"/>
      <c r="AWI41" s="28"/>
      <c r="AWJ41" s="28"/>
      <c r="AWK41" s="28"/>
      <c r="AWL41" s="28"/>
      <c r="AWM41" s="28"/>
      <c r="AWN41" s="28"/>
      <c r="AWO41" s="28"/>
      <c r="AWP41" s="28"/>
      <c r="AWQ41" s="28"/>
      <c r="AWR41" s="28"/>
      <c r="AWS41" s="28"/>
      <c r="AWT41" s="28"/>
      <c r="AWU41" s="28"/>
      <c r="AWV41" s="28"/>
      <c r="AWW41" s="28"/>
      <c r="AWX41" s="28"/>
      <c r="AWY41" s="28"/>
      <c r="AWZ41" s="28"/>
      <c r="AXA41" s="28"/>
      <c r="AXB41" s="28"/>
      <c r="AXC41" s="28"/>
      <c r="AXD41" s="28"/>
      <c r="AXE41" s="28"/>
      <c r="AXF41" s="28"/>
      <c r="AXG41" s="28"/>
      <c r="AXH41" s="28"/>
      <c r="AXI41" s="28"/>
      <c r="AXJ41" s="28"/>
      <c r="AXK41" s="28"/>
      <c r="AXL41" s="28"/>
      <c r="AXM41" s="28"/>
      <c r="AXN41" s="28"/>
      <c r="AXO41" s="28"/>
      <c r="AXP41" s="28"/>
      <c r="AXQ41" s="28"/>
      <c r="AXR41" s="28"/>
      <c r="AXS41" s="28"/>
      <c r="AXT41" s="28"/>
      <c r="AXU41" s="28"/>
      <c r="AXV41" s="28"/>
      <c r="AXW41" s="28"/>
      <c r="AXX41" s="28"/>
      <c r="AXY41" s="28"/>
      <c r="AXZ41" s="28"/>
      <c r="AYA41" s="28"/>
      <c r="AYB41" s="28"/>
      <c r="AYC41" s="28"/>
      <c r="AYD41" s="28"/>
      <c r="AYE41" s="28"/>
      <c r="AYF41" s="28"/>
      <c r="AYG41" s="28"/>
      <c r="AYH41" s="28"/>
      <c r="AYI41" s="28"/>
      <c r="AYJ41" s="28"/>
      <c r="AYK41" s="28"/>
      <c r="AYL41" s="28"/>
      <c r="AYM41" s="28"/>
      <c r="AYN41" s="28"/>
      <c r="AYO41" s="28"/>
      <c r="AYP41" s="28"/>
      <c r="AYQ41" s="28"/>
      <c r="AYR41" s="28"/>
      <c r="AYS41" s="28"/>
      <c r="AYT41" s="28"/>
      <c r="AYU41" s="28"/>
      <c r="AYV41" s="28"/>
      <c r="AYW41" s="28"/>
      <c r="AYX41" s="28"/>
      <c r="AYY41" s="28"/>
      <c r="AYZ41" s="28"/>
      <c r="AZA41" s="28"/>
      <c r="AZB41" s="28"/>
      <c r="AZC41" s="28"/>
      <c r="AZD41" s="28"/>
      <c r="AZE41" s="28"/>
      <c r="AZF41" s="28"/>
      <c r="AZG41" s="28"/>
      <c r="AZH41" s="28"/>
      <c r="AZI41" s="28"/>
      <c r="AZJ41" s="28"/>
      <c r="AZK41" s="28"/>
      <c r="AZL41" s="28"/>
      <c r="AZM41" s="28"/>
      <c r="AZN41" s="28"/>
      <c r="AZO41" s="28"/>
      <c r="AZP41" s="28"/>
      <c r="AZQ41" s="28"/>
      <c r="AZR41" s="28"/>
      <c r="AZS41" s="28"/>
      <c r="AZT41" s="28"/>
      <c r="AZU41" s="28"/>
      <c r="AZV41" s="28"/>
      <c r="AZW41" s="28"/>
      <c r="AZX41" s="28"/>
      <c r="AZY41" s="28"/>
      <c r="AZZ41" s="28"/>
      <c r="BAA41" s="28"/>
      <c r="BAB41" s="28"/>
      <c r="BAC41" s="28"/>
      <c r="BAD41" s="28"/>
      <c r="BAE41" s="28"/>
      <c r="BAF41" s="28"/>
      <c r="BAG41" s="28"/>
      <c r="BAH41" s="28"/>
      <c r="BAI41" s="28"/>
      <c r="BAJ41" s="28"/>
      <c r="BAK41" s="28"/>
      <c r="BAL41" s="28"/>
      <c r="BAM41" s="28"/>
      <c r="BAN41" s="28"/>
      <c r="BAO41" s="28"/>
      <c r="BAP41" s="28"/>
      <c r="BAQ41" s="28"/>
      <c r="BAR41" s="28"/>
      <c r="BAS41" s="28"/>
      <c r="BAT41" s="28"/>
      <c r="BAU41" s="28"/>
      <c r="BAV41" s="28"/>
      <c r="BAW41" s="28"/>
      <c r="BAX41" s="28"/>
      <c r="BAY41" s="28"/>
      <c r="BAZ41" s="28"/>
      <c r="BBA41" s="28"/>
      <c r="BBB41" s="28"/>
      <c r="BBC41" s="28"/>
      <c r="BBD41" s="28"/>
      <c r="BBE41" s="28"/>
      <c r="BBF41" s="28"/>
      <c r="BBG41" s="28"/>
      <c r="BBH41" s="28"/>
      <c r="BBI41" s="28"/>
      <c r="BBJ41" s="28"/>
      <c r="BBK41" s="28"/>
      <c r="BBL41" s="28"/>
      <c r="BBM41" s="28"/>
      <c r="BBN41" s="28"/>
      <c r="BBO41" s="28"/>
      <c r="BBP41" s="28"/>
      <c r="BBQ41" s="28"/>
      <c r="BBR41" s="28"/>
      <c r="BBS41" s="28"/>
      <c r="BBT41" s="28"/>
      <c r="BBU41" s="28"/>
      <c r="BBV41" s="28"/>
      <c r="BBW41" s="28"/>
      <c r="BBX41" s="28"/>
      <c r="BBY41" s="28"/>
      <c r="BBZ41" s="28"/>
      <c r="BCA41" s="28"/>
      <c r="BCB41" s="28"/>
      <c r="BCC41" s="28"/>
      <c r="BCD41" s="28"/>
      <c r="BCE41" s="28"/>
      <c r="BCF41" s="28"/>
      <c r="BCG41" s="28"/>
      <c r="BCH41" s="28"/>
      <c r="BCI41" s="28"/>
      <c r="BCJ41" s="28"/>
      <c r="BCK41" s="28"/>
      <c r="BCL41" s="28"/>
      <c r="BCM41" s="28"/>
      <c r="BCN41" s="28"/>
      <c r="BCO41" s="28"/>
      <c r="BCP41" s="28"/>
      <c r="BCQ41" s="28"/>
      <c r="BCR41" s="28"/>
      <c r="BCS41" s="28"/>
      <c r="BCT41" s="28"/>
      <c r="BCU41" s="28"/>
      <c r="BCV41" s="28"/>
      <c r="BCW41" s="28"/>
      <c r="BCX41" s="28"/>
      <c r="BCY41" s="28"/>
      <c r="BCZ41" s="28"/>
      <c r="BDA41" s="28"/>
      <c r="BDB41" s="28"/>
      <c r="BDC41" s="28"/>
      <c r="BDD41" s="28"/>
      <c r="BDE41" s="28"/>
      <c r="BDF41" s="28"/>
      <c r="BDG41" s="28"/>
      <c r="BDH41" s="28"/>
      <c r="BDI41" s="28"/>
      <c r="BDJ41" s="28"/>
      <c r="BDK41" s="28"/>
      <c r="BDL41" s="28"/>
      <c r="BDM41" s="28"/>
      <c r="BDN41" s="28"/>
      <c r="BDO41" s="28"/>
      <c r="BDP41" s="28"/>
      <c r="BDQ41" s="28"/>
      <c r="BDR41" s="28"/>
      <c r="BDS41" s="28"/>
      <c r="BDT41" s="28"/>
      <c r="BDU41" s="28"/>
      <c r="BDV41" s="28"/>
      <c r="BDW41" s="28"/>
      <c r="BDX41" s="28"/>
      <c r="BDY41" s="28"/>
      <c r="BDZ41" s="28"/>
      <c r="BEA41" s="28"/>
      <c r="BEB41" s="28"/>
      <c r="BEC41" s="28"/>
      <c r="BED41" s="28"/>
      <c r="BEE41" s="28"/>
      <c r="BEF41" s="28"/>
      <c r="BEG41" s="28"/>
      <c r="BEH41" s="28"/>
      <c r="BEI41" s="28"/>
      <c r="BEJ41" s="28"/>
      <c r="BEK41" s="28"/>
      <c r="BEL41" s="28"/>
      <c r="BEM41" s="28"/>
      <c r="BEN41" s="28"/>
      <c r="BEO41" s="28"/>
      <c r="BEP41" s="28"/>
      <c r="BEQ41" s="28"/>
      <c r="BER41" s="28"/>
      <c r="BES41" s="28"/>
      <c r="BET41" s="28"/>
      <c r="BEU41" s="28"/>
      <c r="BEV41" s="28"/>
      <c r="BEW41" s="28"/>
      <c r="BEX41" s="28"/>
      <c r="BEY41" s="28"/>
      <c r="BEZ41" s="28"/>
      <c r="BFA41" s="28"/>
      <c r="BFB41" s="28"/>
      <c r="BFC41" s="28"/>
      <c r="BFD41" s="28"/>
      <c r="BFE41" s="28"/>
      <c r="BFF41" s="28"/>
      <c r="BFG41" s="28"/>
      <c r="BFH41" s="28"/>
      <c r="BFI41" s="28"/>
      <c r="BFJ41" s="28"/>
      <c r="BFK41" s="28"/>
      <c r="BFL41" s="28"/>
      <c r="BFM41" s="28"/>
      <c r="BFN41" s="28"/>
      <c r="BFO41" s="28"/>
      <c r="BFP41" s="28"/>
      <c r="BFQ41" s="28"/>
      <c r="BFR41" s="28"/>
      <c r="BFS41" s="28"/>
      <c r="BFT41" s="28"/>
      <c r="BFU41" s="28"/>
      <c r="BFV41" s="28"/>
      <c r="BFW41" s="28"/>
      <c r="BFX41" s="28"/>
      <c r="BFY41" s="28"/>
      <c r="BFZ41" s="28"/>
      <c r="BGA41" s="28"/>
      <c r="BGB41" s="28"/>
      <c r="BGC41" s="28"/>
      <c r="BGD41" s="28"/>
      <c r="BGE41" s="28"/>
      <c r="BGF41" s="28"/>
      <c r="BGG41" s="28"/>
      <c r="BGH41" s="28"/>
      <c r="BGI41" s="28"/>
      <c r="BGJ41" s="28"/>
      <c r="BGK41" s="28"/>
      <c r="BGL41" s="28"/>
      <c r="BGM41" s="28"/>
      <c r="BGN41" s="28"/>
      <c r="BGO41" s="28"/>
      <c r="BGP41" s="28"/>
      <c r="BGQ41" s="28"/>
      <c r="BGR41" s="28"/>
      <c r="BGS41" s="28"/>
      <c r="BGT41" s="28"/>
      <c r="BGU41" s="28"/>
      <c r="BGV41" s="28"/>
      <c r="BGW41" s="28"/>
      <c r="BGX41" s="28"/>
      <c r="BGY41" s="28"/>
      <c r="BGZ41" s="28"/>
      <c r="BHA41" s="28"/>
      <c r="BHB41" s="28"/>
      <c r="BHC41" s="28"/>
      <c r="BHD41" s="28"/>
      <c r="BHE41" s="28"/>
      <c r="BHF41" s="28"/>
      <c r="BHG41" s="28"/>
      <c r="BHH41" s="28"/>
      <c r="BHI41" s="28"/>
      <c r="BHJ41" s="28"/>
      <c r="BHK41" s="28"/>
      <c r="BHL41" s="28"/>
      <c r="BHM41" s="28"/>
      <c r="BHN41" s="28"/>
      <c r="BHO41" s="28"/>
      <c r="BHP41" s="28"/>
      <c r="BHQ41" s="28"/>
      <c r="BHR41" s="28"/>
      <c r="BHS41" s="28"/>
      <c r="BHT41" s="28"/>
      <c r="BHU41" s="28"/>
      <c r="BHV41" s="28"/>
      <c r="BHW41" s="28"/>
      <c r="BHX41" s="28"/>
      <c r="BHY41" s="28"/>
      <c r="BHZ41" s="28"/>
      <c r="BIA41" s="28"/>
      <c r="BIB41" s="28"/>
      <c r="BIC41" s="28"/>
      <c r="BID41" s="28"/>
      <c r="BIE41" s="28"/>
      <c r="BIF41" s="28"/>
      <c r="BIG41" s="28"/>
      <c r="BIH41" s="28"/>
      <c r="BII41" s="28"/>
      <c r="BIJ41" s="28"/>
      <c r="BIK41" s="28"/>
      <c r="BIL41" s="28"/>
      <c r="BIM41" s="28"/>
      <c r="BIN41" s="28"/>
      <c r="BIO41" s="28"/>
      <c r="BIP41" s="28"/>
      <c r="BIQ41" s="28"/>
      <c r="BIR41" s="28"/>
      <c r="BIS41" s="28"/>
      <c r="BIT41" s="28"/>
      <c r="BIU41" s="28"/>
      <c r="BIV41" s="28"/>
      <c r="BIW41" s="28"/>
      <c r="BIX41" s="28"/>
      <c r="BIY41" s="28"/>
      <c r="BIZ41" s="28"/>
      <c r="BJA41" s="28"/>
      <c r="BJB41" s="28"/>
      <c r="BJC41" s="28"/>
      <c r="BJD41" s="28"/>
      <c r="BJE41" s="28"/>
      <c r="BJF41" s="28"/>
      <c r="BJG41" s="28"/>
      <c r="BJH41" s="28"/>
      <c r="BJI41" s="28"/>
      <c r="BJJ41" s="28"/>
      <c r="BJK41" s="28"/>
      <c r="BJL41" s="28"/>
      <c r="BJM41" s="28"/>
      <c r="BJN41" s="28"/>
      <c r="BJO41" s="28"/>
      <c r="BJP41" s="28"/>
      <c r="BJQ41" s="28"/>
      <c r="BJR41" s="28"/>
      <c r="BJS41" s="28"/>
      <c r="BJT41" s="28"/>
      <c r="BJU41" s="28"/>
      <c r="BJV41" s="28"/>
      <c r="BJW41" s="28"/>
      <c r="BJX41" s="28"/>
      <c r="BJY41" s="28"/>
      <c r="BJZ41" s="28"/>
      <c r="BKA41" s="28"/>
      <c r="BKB41" s="28"/>
      <c r="BKC41" s="28"/>
      <c r="BKD41" s="28"/>
      <c r="BKE41" s="28"/>
      <c r="BKF41" s="28"/>
      <c r="BKG41" s="28"/>
      <c r="BKH41" s="28"/>
      <c r="BKI41" s="28"/>
      <c r="BKJ41" s="28"/>
      <c r="BKK41" s="28"/>
      <c r="BKL41" s="28"/>
      <c r="BKM41" s="28"/>
      <c r="BKN41" s="28"/>
      <c r="BKO41" s="28"/>
      <c r="BKP41" s="28"/>
      <c r="BKQ41" s="28"/>
      <c r="BKR41" s="28"/>
      <c r="BKS41" s="28"/>
      <c r="BKT41" s="28"/>
      <c r="BKU41" s="28"/>
      <c r="BKV41" s="28"/>
      <c r="BKW41" s="28"/>
      <c r="BKX41" s="28"/>
      <c r="BKY41" s="28"/>
      <c r="BKZ41" s="28"/>
      <c r="BLA41" s="28"/>
      <c r="BLB41" s="28"/>
      <c r="BLC41" s="28"/>
      <c r="BLD41" s="28"/>
      <c r="BLE41" s="28"/>
      <c r="BLF41" s="28"/>
      <c r="BLG41" s="28"/>
      <c r="BLH41" s="28"/>
      <c r="BLI41" s="28"/>
      <c r="BLJ41" s="28"/>
      <c r="BLK41" s="28"/>
      <c r="BLL41" s="28"/>
      <c r="BLM41" s="28"/>
      <c r="BLN41" s="28"/>
      <c r="BLO41" s="28"/>
      <c r="BLP41" s="28"/>
      <c r="BLQ41" s="28"/>
      <c r="BLR41" s="28"/>
      <c r="BLS41" s="28"/>
      <c r="BLT41" s="28"/>
      <c r="BLU41" s="28"/>
      <c r="BLV41" s="28"/>
      <c r="BLW41" s="28"/>
      <c r="BLX41" s="28"/>
      <c r="BLY41" s="28"/>
      <c r="BLZ41" s="28"/>
      <c r="BMA41" s="28"/>
      <c r="BMB41" s="28"/>
      <c r="BMC41" s="28"/>
      <c r="BMD41" s="28"/>
      <c r="BME41" s="28"/>
      <c r="BMF41" s="28"/>
      <c r="BMG41" s="28"/>
      <c r="BMH41" s="28"/>
      <c r="BMI41" s="28"/>
      <c r="BMJ41" s="28"/>
      <c r="BMK41" s="28"/>
      <c r="BML41" s="28"/>
      <c r="BMM41" s="28"/>
      <c r="BMN41" s="28"/>
      <c r="BMO41" s="28"/>
      <c r="BMP41" s="28"/>
      <c r="BMQ41" s="28"/>
      <c r="BMR41" s="28"/>
      <c r="BMS41" s="28"/>
      <c r="BMT41" s="28"/>
      <c r="BMU41" s="28"/>
      <c r="BMV41" s="28"/>
      <c r="BMW41" s="28"/>
      <c r="BMX41" s="28"/>
      <c r="BMY41" s="28"/>
      <c r="BMZ41" s="28"/>
      <c r="BNA41" s="28"/>
      <c r="BNB41" s="28"/>
      <c r="BNC41" s="28"/>
      <c r="BND41" s="28"/>
      <c r="BNE41" s="28"/>
      <c r="BNF41" s="28"/>
      <c r="BNG41" s="28"/>
      <c r="BNH41" s="28"/>
      <c r="BNI41" s="28"/>
      <c r="BNJ41" s="28"/>
      <c r="BNK41" s="28"/>
      <c r="BNL41" s="28"/>
      <c r="BNM41" s="28"/>
      <c r="BNN41" s="28"/>
      <c r="BNO41" s="28"/>
      <c r="BNP41" s="28"/>
      <c r="BNQ41" s="28"/>
      <c r="BNR41" s="28"/>
      <c r="BNS41" s="28"/>
      <c r="BNT41" s="28"/>
      <c r="BNU41" s="28"/>
      <c r="BNV41" s="28"/>
      <c r="BNW41" s="28"/>
      <c r="BNX41" s="28"/>
      <c r="BNY41" s="28"/>
      <c r="BNZ41" s="28"/>
      <c r="BOA41" s="28"/>
      <c r="BOB41" s="28"/>
      <c r="BOC41" s="28"/>
      <c r="BOD41" s="28"/>
      <c r="BOE41" s="28"/>
      <c r="BOF41" s="28"/>
      <c r="BOG41" s="28"/>
      <c r="BOH41" s="28"/>
      <c r="BOI41" s="28"/>
      <c r="BOJ41" s="28"/>
      <c r="BOK41" s="28"/>
      <c r="BOL41" s="28"/>
      <c r="BOM41" s="28"/>
      <c r="BON41" s="28"/>
      <c r="BOO41" s="28"/>
      <c r="BOP41" s="28"/>
      <c r="BOQ41" s="28"/>
      <c r="BOR41" s="28"/>
      <c r="BOS41" s="28"/>
      <c r="BOT41" s="28"/>
      <c r="BOU41" s="28"/>
      <c r="BOV41" s="28"/>
      <c r="BOW41" s="28"/>
      <c r="BOX41" s="28"/>
      <c r="BOY41" s="28"/>
      <c r="BOZ41" s="28"/>
      <c r="BPA41" s="28"/>
      <c r="BPB41" s="28"/>
      <c r="BPC41" s="28"/>
      <c r="BPD41" s="28"/>
      <c r="BPE41" s="28"/>
      <c r="BPF41" s="28"/>
      <c r="BPG41" s="28"/>
      <c r="BPH41" s="28"/>
      <c r="BPI41" s="28"/>
      <c r="BPJ41" s="28"/>
      <c r="BPK41" s="28"/>
      <c r="BPL41" s="28"/>
      <c r="BPM41" s="28"/>
      <c r="BPN41" s="28"/>
      <c r="BPO41" s="28"/>
      <c r="BPP41" s="28"/>
      <c r="BPQ41" s="28"/>
      <c r="BPR41" s="28"/>
      <c r="BPS41" s="28"/>
      <c r="BPT41" s="28"/>
      <c r="BPU41" s="28"/>
      <c r="BPV41" s="28"/>
      <c r="BPW41" s="28"/>
      <c r="BPX41" s="28"/>
      <c r="BPY41" s="28"/>
      <c r="BPZ41" s="28"/>
      <c r="BQA41" s="28"/>
      <c r="BQB41" s="28"/>
      <c r="BQC41" s="28"/>
      <c r="BQD41" s="28"/>
      <c r="BQE41" s="28"/>
      <c r="BQF41" s="28"/>
      <c r="BQG41" s="28"/>
      <c r="BQH41" s="28"/>
      <c r="BQI41" s="28"/>
      <c r="BQJ41" s="28"/>
      <c r="BQK41" s="28"/>
      <c r="BQL41" s="28"/>
      <c r="BQM41" s="28"/>
      <c r="BQN41" s="28"/>
      <c r="BQO41" s="28"/>
      <c r="BQP41" s="28"/>
      <c r="BQQ41" s="28"/>
      <c r="BQR41" s="28"/>
      <c r="BQS41" s="28"/>
      <c r="BQT41" s="28"/>
      <c r="BQU41" s="28"/>
      <c r="BQV41" s="28"/>
      <c r="BQW41" s="28"/>
      <c r="BQX41" s="28"/>
      <c r="BQY41" s="28"/>
      <c r="BQZ41" s="28"/>
      <c r="BRA41" s="28"/>
      <c r="BRB41" s="28"/>
      <c r="BRC41" s="28"/>
      <c r="BRD41" s="28"/>
      <c r="BRE41" s="28"/>
      <c r="BRF41" s="28"/>
      <c r="BRG41" s="28"/>
      <c r="BRH41" s="28"/>
      <c r="BRI41" s="28"/>
      <c r="BRJ41" s="28"/>
      <c r="BRK41" s="28"/>
      <c r="BRL41" s="28"/>
      <c r="BRM41" s="28"/>
      <c r="BRN41" s="28"/>
      <c r="BRO41" s="28"/>
      <c r="BRP41" s="28"/>
      <c r="BRQ41" s="28"/>
      <c r="BRR41" s="28"/>
      <c r="BRS41" s="28"/>
      <c r="BRT41" s="28"/>
      <c r="BRU41" s="28"/>
      <c r="BRV41" s="28"/>
      <c r="BRW41" s="28"/>
      <c r="BRX41" s="28"/>
      <c r="BRY41" s="28"/>
      <c r="BRZ41" s="28"/>
      <c r="BSA41" s="28"/>
      <c r="BSB41" s="28"/>
      <c r="BSC41" s="28"/>
      <c r="BSD41" s="28"/>
      <c r="BSE41" s="28"/>
      <c r="BSF41" s="28"/>
      <c r="BSG41" s="28"/>
      <c r="BSH41" s="28"/>
      <c r="BSI41" s="28"/>
      <c r="BSJ41" s="28"/>
      <c r="BSK41" s="28"/>
      <c r="BSL41" s="28"/>
      <c r="BSM41" s="28"/>
      <c r="BSN41" s="28"/>
      <c r="BSO41" s="28"/>
      <c r="BSP41" s="28"/>
      <c r="BSQ41" s="28"/>
      <c r="BSR41" s="28"/>
      <c r="BSS41" s="28"/>
      <c r="BST41" s="28"/>
      <c r="BSU41" s="28"/>
      <c r="BSV41" s="28"/>
      <c r="BSW41" s="28"/>
      <c r="BSX41" s="28"/>
      <c r="BSY41" s="28"/>
      <c r="BSZ41" s="28"/>
      <c r="BTA41" s="28"/>
      <c r="BTB41" s="28"/>
      <c r="BTC41" s="28"/>
      <c r="BTD41" s="28"/>
      <c r="BTE41" s="28"/>
      <c r="BTF41" s="28"/>
      <c r="BTG41" s="28"/>
      <c r="BTH41" s="28"/>
      <c r="BTI41" s="28"/>
      <c r="BTJ41" s="28"/>
      <c r="BTK41" s="28"/>
      <c r="BTL41" s="28"/>
      <c r="BTM41" s="28"/>
      <c r="BTN41" s="28"/>
      <c r="BTO41" s="28"/>
      <c r="BTP41" s="28"/>
      <c r="BTQ41" s="28"/>
      <c r="BTR41" s="28"/>
      <c r="BTS41" s="28"/>
      <c r="BTT41" s="28"/>
      <c r="BTU41" s="28"/>
      <c r="BTV41" s="28"/>
      <c r="BTW41" s="28"/>
      <c r="BTX41" s="28"/>
      <c r="BTY41" s="28"/>
      <c r="BTZ41" s="28"/>
      <c r="BUA41" s="28"/>
      <c r="BUB41" s="28"/>
      <c r="BUC41" s="28"/>
      <c r="BUD41" s="28"/>
      <c r="BUE41" s="28"/>
      <c r="BUF41" s="28"/>
      <c r="BUG41" s="28"/>
      <c r="BUH41" s="28"/>
      <c r="BUI41" s="28"/>
      <c r="BUJ41" s="28"/>
      <c r="BUK41" s="28"/>
      <c r="BUL41" s="28"/>
      <c r="BUM41" s="28"/>
      <c r="BUN41" s="28"/>
      <c r="BUO41" s="28"/>
      <c r="BUP41" s="28"/>
      <c r="BUQ41" s="28"/>
      <c r="BUR41" s="28"/>
      <c r="BUS41" s="28"/>
      <c r="BUT41" s="28"/>
      <c r="BUU41" s="28"/>
      <c r="BUV41" s="28"/>
      <c r="BUW41" s="28"/>
      <c r="BUX41" s="28"/>
      <c r="BUY41" s="28"/>
      <c r="BUZ41" s="28"/>
      <c r="BVA41" s="28"/>
      <c r="BVB41" s="28"/>
      <c r="BVC41" s="28"/>
      <c r="BVD41" s="28"/>
      <c r="BVE41" s="28"/>
      <c r="BVF41" s="28"/>
      <c r="BVG41" s="28"/>
      <c r="BVH41" s="28"/>
      <c r="BVI41" s="28"/>
      <c r="BVJ41" s="28"/>
      <c r="BVK41" s="28"/>
      <c r="BVL41" s="28"/>
      <c r="BVM41" s="28"/>
      <c r="BVN41" s="28"/>
      <c r="BVO41" s="28"/>
      <c r="BVP41" s="28"/>
      <c r="BVQ41" s="28"/>
      <c r="BVR41" s="28"/>
      <c r="BVS41" s="28"/>
      <c r="BVT41" s="28"/>
      <c r="BVU41" s="28"/>
      <c r="BVV41" s="28"/>
      <c r="BVW41" s="28"/>
      <c r="BVX41" s="28"/>
      <c r="BVY41" s="28"/>
      <c r="BVZ41" s="28"/>
      <c r="BWA41" s="28"/>
      <c r="BWB41" s="28"/>
      <c r="BWC41" s="28"/>
      <c r="BWD41" s="28"/>
      <c r="BWE41" s="28"/>
      <c r="BWF41" s="28"/>
      <c r="BWG41" s="28"/>
      <c r="BWH41" s="28"/>
      <c r="BWI41" s="28"/>
      <c r="BWJ41" s="28"/>
      <c r="BWK41" s="28"/>
      <c r="BWL41" s="28"/>
      <c r="BWM41" s="28"/>
      <c r="BWN41" s="28"/>
      <c r="BWO41" s="28"/>
      <c r="BWP41" s="28"/>
      <c r="BWQ41" s="28"/>
      <c r="BWR41" s="28"/>
      <c r="BWS41" s="28"/>
      <c r="BWT41" s="28"/>
      <c r="BWU41" s="28"/>
      <c r="BWV41" s="28"/>
      <c r="BWW41" s="28"/>
      <c r="BWX41" s="28"/>
      <c r="BWY41" s="28"/>
      <c r="BWZ41" s="28"/>
      <c r="BXA41" s="28"/>
      <c r="BXB41" s="28"/>
      <c r="BXC41" s="28"/>
      <c r="BXD41" s="28"/>
      <c r="BXE41" s="28"/>
      <c r="BXF41" s="28"/>
      <c r="BXG41" s="28"/>
      <c r="BXH41" s="28"/>
      <c r="BXI41" s="28"/>
      <c r="BXJ41" s="28"/>
      <c r="BXK41" s="28"/>
      <c r="BXL41" s="28"/>
      <c r="BXM41" s="28"/>
      <c r="BXN41" s="28"/>
      <c r="BXO41" s="28"/>
      <c r="BXP41" s="28"/>
      <c r="BXQ41" s="28"/>
      <c r="BXR41" s="28"/>
      <c r="BXS41" s="28"/>
      <c r="BXT41" s="28"/>
      <c r="BXU41" s="28"/>
      <c r="BXV41" s="28"/>
      <c r="BXW41" s="28"/>
      <c r="BXX41" s="28"/>
      <c r="BXY41" s="28"/>
      <c r="BXZ41" s="28"/>
      <c r="BYA41" s="28"/>
      <c r="BYB41" s="28"/>
      <c r="BYC41" s="28"/>
      <c r="BYD41" s="28"/>
      <c r="BYE41" s="28"/>
      <c r="BYF41" s="28"/>
      <c r="BYG41" s="28"/>
      <c r="BYH41" s="28"/>
      <c r="BYI41" s="28"/>
      <c r="BYJ41" s="28"/>
      <c r="BYK41" s="28"/>
      <c r="BYL41" s="28"/>
      <c r="BYM41" s="28"/>
      <c r="BYN41" s="28"/>
      <c r="BYO41" s="28"/>
      <c r="BYP41" s="28"/>
      <c r="BYQ41" s="28"/>
      <c r="BYR41" s="28"/>
      <c r="BYS41" s="28"/>
      <c r="BYT41" s="28"/>
      <c r="BYU41" s="28"/>
      <c r="BYV41" s="28"/>
      <c r="BYW41" s="28"/>
      <c r="BYX41" s="28"/>
      <c r="BYY41" s="28"/>
      <c r="BYZ41" s="28"/>
      <c r="BZA41" s="28"/>
      <c r="BZB41" s="28"/>
      <c r="BZC41" s="28"/>
      <c r="BZD41" s="28"/>
      <c r="BZE41" s="28"/>
      <c r="BZF41" s="28"/>
      <c r="BZG41" s="28"/>
      <c r="BZH41" s="28"/>
      <c r="BZI41" s="28"/>
      <c r="BZJ41" s="28"/>
      <c r="BZK41" s="28"/>
      <c r="BZL41" s="28"/>
      <c r="BZM41" s="28"/>
      <c r="BZN41" s="28"/>
      <c r="BZO41" s="28"/>
      <c r="BZP41" s="28"/>
      <c r="BZQ41" s="28"/>
      <c r="BZR41" s="28"/>
      <c r="BZS41" s="28"/>
      <c r="BZT41" s="28"/>
      <c r="BZU41" s="28"/>
      <c r="BZV41" s="28"/>
      <c r="BZW41" s="28"/>
      <c r="BZX41" s="28"/>
      <c r="BZY41" s="28"/>
      <c r="BZZ41" s="28"/>
      <c r="CAA41" s="28"/>
      <c r="CAB41" s="28"/>
      <c r="CAC41" s="28"/>
      <c r="CAD41" s="28"/>
      <c r="CAE41" s="28"/>
      <c r="CAF41" s="28"/>
      <c r="CAG41" s="28"/>
      <c r="CAH41" s="28"/>
      <c r="CAI41" s="28"/>
      <c r="CAJ41" s="28"/>
      <c r="CAK41" s="28"/>
      <c r="CAL41" s="28"/>
      <c r="CAM41" s="28"/>
      <c r="CAN41" s="28"/>
      <c r="CAO41" s="28"/>
      <c r="CAP41" s="28"/>
      <c r="CAQ41" s="28"/>
      <c r="CAR41" s="28"/>
      <c r="CAS41" s="28"/>
      <c r="CAT41" s="28"/>
      <c r="CAU41" s="28"/>
      <c r="CAV41" s="28"/>
      <c r="CAW41" s="28"/>
      <c r="CAX41" s="28"/>
      <c r="CAY41" s="28"/>
      <c r="CAZ41" s="28"/>
      <c r="CBA41" s="28"/>
      <c r="CBB41" s="28"/>
      <c r="CBC41" s="28"/>
      <c r="CBD41" s="28"/>
      <c r="CBE41" s="28"/>
      <c r="CBF41" s="28"/>
      <c r="CBG41" s="28"/>
      <c r="CBH41" s="28"/>
      <c r="CBI41" s="28"/>
      <c r="CBJ41" s="28"/>
      <c r="CBK41" s="28"/>
      <c r="CBL41" s="28"/>
      <c r="CBM41" s="28"/>
      <c r="CBN41" s="28"/>
      <c r="CBO41" s="28"/>
      <c r="CBP41" s="28"/>
      <c r="CBQ41" s="28"/>
      <c r="CBR41" s="28"/>
      <c r="CBS41" s="28"/>
      <c r="CBT41" s="28"/>
      <c r="CBU41" s="28"/>
      <c r="CBV41" s="28"/>
      <c r="CBW41" s="28"/>
      <c r="CBX41" s="28"/>
      <c r="CBY41" s="28"/>
      <c r="CBZ41" s="28"/>
      <c r="CCA41" s="28"/>
      <c r="CCB41" s="28"/>
      <c r="CCC41" s="28"/>
      <c r="CCD41" s="28"/>
      <c r="CCE41" s="28"/>
      <c r="CCF41" s="28"/>
      <c r="CCG41" s="28"/>
      <c r="CCH41" s="28"/>
      <c r="CCI41" s="28"/>
      <c r="CCJ41" s="28"/>
      <c r="CCK41" s="28"/>
      <c r="CCL41" s="28"/>
      <c r="CCM41" s="28"/>
      <c r="CCN41" s="28"/>
      <c r="CCO41" s="28"/>
      <c r="CCP41" s="28"/>
      <c r="CCQ41" s="28"/>
      <c r="CCR41" s="28"/>
      <c r="CCS41" s="28"/>
      <c r="CCT41" s="28"/>
      <c r="CCU41" s="28"/>
      <c r="CCV41" s="28"/>
      <c r="CCW41" s="28"/>
      <c r="CCX41" s="28"/>
      <c r="CCY41" s="28"/>
      <c r="CCZ41" s="28"/>
      <c r="CDA41" s="28"/>
      <c r="CDB41" s="28"/>
      <c r="CDC41" s="28"/>
      <c r="CDD41" s="28"/>
      <c r="CDE41" s="28"/>
      <c r="CDF41" s="28"/>
      <c r="CDG41" s="28"/>
      <c r="CDH41" s="28"/>
      <c r="CDI41" s="28"/>
      <c r="CDJ41" s="28"/>
      <c r="CDK41" s="28"/>
      <c r="CDL41" s="28"/>
      <c r="CDM41" s="28"/>
      <c r="CDN41" s="28"/>
      <c r="CDO41" s="28"/>
      <c r="CDP41" s="28"/>
      <c r="CDQ41" s="28"/>
      <c r="CDR41" s="28"/>
      <c r="CDS41" s="28"/>
      <c r="CDT41" s="28"/>
      <c r="CDU41" s="28"/>
      <c r="CDV41" s="28"/>
      <c r="CDW41" s="28"/>
      <c r="CDX41" s="28"/>
      <c r="CDY41" s="28"/>
      <c r="CDZ41" s="28"/>
      <c r="CEA41" s="28"/>
      <c r="CEB41" s="28"/>
      <c r="CEC41" s="28"/>
      <c r="CED41" s="28"/>
      <c r="CEE41" s="28"/>
      <c r="CEF41" s="28"/>
      <c r="CEG41" s="28"/>
      <c r="CEH41" s="28"/>
      <c r="CEI41" s="28"/>
      <c r="CEJ41" s="28"/>
      <c r="CEK41" s="28"/>
      <c r="CEL41" s="28"/>
      <c r="CEM41" s="28"/>
      <c r="CEN41" s="28"/>
      <c r="CEO41" s="28"/>
      <c r="CEP41" s="28"/>
      <c r="CEQ41" s="28"/>
      <c r="CER41" s="28"/>
      <c r="CES41" s="28"/>
      <c r="CET41" s="28"/>
      <c r="CEU41" s="28"/>
      <c r="CEV41" s="28"/>
      <c r="CEW41" s="28"/>
      <c r="CEX41" s="28"/>
      <c r="CEY41" s="28"/>
      <c r="CEZ41" s="28"/>
      <c r="CFA41" s="28"/>
      <c r="CFB41" s="28"/>
      <c r="CFC41" s="28"/>
      <c r="CFD41" s="28"/>
      <c r="CFE41" s="28"/>
      <c r="CFF41" s="28"/>
      <c r="CFG41" s="28"/>
      <c r="CFH41" s="28"/>
      <c r="CFI41" s="28"/>
      <c r="CFJ41" s="28"/>
      <c r="CFK41" s="28"/>
      <c r="CFL41" s="28"/>
      <c r="CFM41" s="28"/>
      <c r="CFN41" s="28"/>
      <c r="CFO41" s="28"/>
      <c r="CFP41" s="28"/>
      <c r="CFQ41" s="28"/>
      <c r="CFR41" s="28"/>
      <c r="CFS41" s="28"/>
      <c r="CFT41" s="28"/>
      <c r="CFU41" s="28"/>
      <c r="CFV41" s="28"/>
      <c r="CFW41" s="28"/>
      <c r="CFX41" s="28"/>
      <c r="CFY41" s="28"/>
      <c r="CFZ41" s="28"/>
      <c r="CGA41" s="28"/>
      <c r="CGB41" s="28"/>
      <c r="CGC41" s="28"/>
      <c r="CGD41" s="28"/>
      <c r="CGE41" s="28"/>
      <c r="CGF41" s="28"/>
      <c r="CGG41" s="28"/>
      <c r="CGH41" s="28"/>
      <c r="CGI41" s="28"/>
      <c r="CGJ41" s="28"/>
      <c r="CGK41" s="28"/>
      <c r="CGL41" s="28"/>
      <c r="CGM41" s="28"/>
      <c r="CGN41" s="28"/>
      <c r="CGO41" s="28"/>
      <c r="CGP41" s="28"/>
      <c r="CGQ41" s="28"/>
      <c r="CGR41" s="28"/>
      <c r="CGS41" s="28"/>
      <c r="CGT41" s="28"/>
      <c r="CGU41" s="28"/>
      <c r="CGV41" s="28"/>
      <c r="CGW41" s="28"/>
      <c r="CGX41" s="28"/>
      <c r="CGY41" s="28"/>
      <c r="CGZ41" s="28"/>
      <c r="CHA41" s="28"/>
      <c r="CHB41" s="28"/>
      <c r="CHC41" s="28"/>
      <c r="CHD41" s="28"/>
      <c r="CHE41" s="28"/>
      <c r="CHF41" s="28"/>
      <c r="CHG41" s="28"/>
      <c r="CHH41" s="28"/>
      <c r="CHI41" s="28"/>
      <c r="CHJ41" s="28"/>
      <c r="CHK41" s="28"/>
      <c r="CHL41" s="28"/>
      <c r="CHM41" s="28"/>
      <c r="CHN41" s="28"/>
      <c r="CHO41" s="28"/>
      <c r="CHP41" s="28"/>
      <c r="CHQ41" s="28"/>
      <c r="CHR41" s="28"/>
      <c r="CHS41" s="28"/>
      <c r="CHT41" s="28"/>
      <c r="CHU41" s="28"/>
      <c r="CHV41" s="28"/>
      <c r="CHW41" s="28"/>
      <c r="CHX41" s="28"/>
      <c r="CHY41" s="28"/>
      <c r="CHZ41" s="28"/>
      <c r="CIA41" s="28"/>
      <c r="CIB41" s="28"/>
      <c r="CIC41" s="28"/>
      <c r="CID41" s="28"/>
      <c r="CIE41" s="28"/>
      <c r="CIF41" s="28"/>
      <c r="CIG41" s="28"/>
      <c r="CIH41" s="28"/>
      <c r="CII41" s="28"/>
      <c r="CIJ41" s="28"/>
      <c r="CIK41" s="28"/>
      <c r="CIL41" s="28"/>
      <c r="CIM41" s="28"/>
      <c r="CIN41" s="28"/>
      <c r="CIO41" s="28"/>
      <c r="CIP41" s="28"/>
      <c r="CIQ41" s="28"/>
      <c r="CIR41" s="28"/>
      <c r="CIS41" s="28"/>
      <c r="CIT41" s="28"/>
      <c r="CIU41" s="28"/>
      <c r="CIV41" s="28"/>
      <c r="CIW41" s="28"/>
      <c r="CIX41" s="28"/>
      <c r="CIY41" s="28"/>
      <c r="CIZ41" s="28"/>
      <c r="CJA41" s="28"/>
      <c r="CJB41" s="28"/>
      <c r="CJC41" s="28"/>
      <c r="CJD41" s="28"/>
      <c r="CJE41" s="28"/>
      <c r="CJF41" s="28"/>
      <c r="CJG41" s="28"/>
      <c r="CJH41" s="28"/>
      <c r="CJI41" s="28"/>
      <c r="CJJ41" s="28"/>
      <c r="CJK41" s="28"/>
      <c r="CJL41" s="28"/>
      <c r="CJM41" s="28"/>
      <c r="CJN41" s="28"/>
      <c r="CJO41" s="28"/>
      <c r="CJP41" s="28"/>
      <c r="CJQ41" s="28"/>
      <c r="CJR41" s="28"/>
      <c r="CJS41" s="28"/>
      <c r="CJT41" s="28"/>
      <c r="CJU41" s="28"/>
      <c r="CJV41" s="28"/>
      <c r="CJW41" s="28"/>
      <c r="CJX41" s="28"/>
      <c r="CJY41" s="28"/>
      <c r="CJZ41" s="28"/>
      <c r="CKA41" s="28"/>
      <c r="CKB41" s="28"/>
      <c r="CKC41" s="28"/>
      <c r="CKD41" s="28"/>
      <c r="CKE41" s="28"/>
      <c r="CKF41" s="28"/>
      <c r="CKG41" s="28"/>
      <c r="CKH41" s="28"/>
      <c r="CKI41" s="28"/>
      <c r="CKJ41" s="28"/>
      <c r="CKK41" s="28"/>
      <c r="CKL41" s="28"/>
      <c r="CKM41" s="28"/>
      <c r="CKN41" s="28"/>
      <c r="CKO41" s="28"/>
      <c r="CKP41" s="28"/>
      <c r="CKQ41" s="28"/>
      <c r="CKR41" s="28"/>
      <c r="CKS41" s="28"/>
      <c r="CKT41" s="28"/>
      <c r="CKU41" s="28"/>
      <c r="CKV41" s="28"/>
      <c r="CKW41" s="28"/>
      <c r="CKX41" s="28"/>
      <c r="CKY41" s="28"/>
      <c r="CKZ41" s="28"/>
      <c r="CLA41" s="28"/>
      <c r="CLB41" s="28"/>
      <c r="CLC41" s="28"/>
      <c r="CLD41" s="28"/>
      <c r="CLE41" s="28"/>
      <c r="CLF41" s="28"/>
      <c r="CLG41" s="28"/>
      <c r="CLH41" s="28"/>
      <c r="CLI41" s="28"/>
      <c r="CLJ41" s="28"/>
      <c r="CLK41" s="28"/>
      <c r="CLL41" s="28"/>
      <c r="CLM41" s="28"/>
      <c r="CLN41" s="28"/>
      <c r="CLO41" s="28"/>
      <c r="CLP41" s="28"/>
      <c r="CLQ41" s="28"/>
      <c r="CLR41" s="28"/>
      <c r="CLS41" s="28"/>
      <c r="CLT41" s="28"/>
      <c r="CLU41" s="28"/>
      <c r="CLV41" s="28"/>
      <c r="CLW41" s="28"/>
      <c r="CLX41" s="28"/>
      <c r="CLY41" s="28"/>
      <c r="CLZ41" s="28"/>
      <c r="CMA41" s="28"/>
      <c r="CMB41" s="28"/>
      <c r="CMC41" s="28"/>
      <c r="CMD41" s="28"/>
      <c r="CME41" s="28"/>
      <c r="CMF41" s="28"/>
      <c r="CMG41" s="28"/>
      <c r="CMH41" s="28"/>
      <c r="CMI41" s="28"/>
      <c r="CMJ41" s="28"/>
      <c r="CMK41" s="28"/>
      <c r="CML41" s="28"/>
      <c r="CMM41" s="28"/>
      <c r="CMN41" s="28"/>
      <c r="CMO41" s="28"/>
      <c r="CMP41" s="28"/>
      <c r="CMQ41" s="28"/>
      <c r="CMR41" s="28"/>
      <c r="CMS41" s="28"/>
      <c r="CMT41" s="28"/>
      <c r="CMU41" s="28"/>
      <c r="CMV41" s="28"/>
      <c r="CMW41" s="28"/>
      <c r="CMX41" s="28"/>
      <c r="CMY41" s="28"/>
      <c r="CMZ41" s="28"/>
      <c r="CNA41" s="28"/>
      <c r="CNB41" s="28"/>
      <c r="CNC41" s="28"/>
      <c r="CND41" s="28"/>
      <c r="CNE41" s="28"/>
      <c r="CNF41" s="28"/>
      <c r="CNG41" s="28"/>
      <c r="CNH41" s="28"/>
      <c r="CNI41" s="28"/>
      <c r="CNJ41" s="28"/>
      <c r="CNK41" s="28"/>
      <c r="CNL41" s="28"/>
      <c r="CNM41" s="28"/>
      <c r="CNN41" s="28"/>
      <c r="CNO41" s="28"/>
      <c r="CNP41" s="28"/>
      <c r="CNQ41" s="28"/>
      <c r="CNR41" s="28"/>
      <c r="CNS41" s="28"/>
      <c r="CNT41" s="28"/>
      <c r="CNU41" s="28"/>
      <c r="CNV41" s="28"/>
      <c r="CNW41" s="28"/>
      <c r="CNX41" s="28"/>
      <c r="CNY41" s="28"/>
      <c r="CNZ41" s="28"/>
      <c r="COA41" s="28"/>
      <c r="COB41" s="28"/>
      <c r="COC41" s="28"/>
      <c r="COD41" s="28"/>
      <c r="COE41" s="28"/>
      <c r="COF41" s="28"/>
      <c r="COG41" s="28"/>
      <c r="COH41" s="28"/>
      <c r="COI41" s="28"/>
      <c r="COJ41" s="28"/>
      <c r="COK41" s="28"/>
      <c r="COL41" s="28"/>
      <c r="COM41" s="28"/>
      <c r="CON41" s="28"/>
      <c r="COO41" s="28"/>
      <c r="COP41" s="28"/>
      <c r="COQ41" s="28"/>
      <c r="COR41" s="28"/>
      <c r="COS41" s="28"/>
      <c r="COT41" s="28"/>
      <c r="COU41" s="28"/>
      <c r="COV41" s="28"/>
      <c r="COW41" s="28"/>
      <c r="COX41" s="28"/>
      <c r="COY41" s="28"/>
      <c r="COZ41" s="28"/>
      <c r="CPA41" s="28"/>
      <c r="CPB41" s="28"/>
      <c r="CPC41" s="28"/>
      <c r="CPD41" s="28"/>
      <c r="CPE41" s="28"/>
      <c r="CPF41" s="28"/>
      <c r="CPG41" s="28"/>
      <c r="CPH41" s="28"/>
      <c r="CPI41" s="28"/>
      <c r="CPJ41" s="28"/>
      <c r="CPK41" s="28"/>
      <c r="CPL41" s="28"/>
      <c r="CPM41" s="28"/>
      <c r="CPN41" s="28"/>
      <c r="CPO41" s="28"/>
      <c r="CPP41" s="28"/>
      <c r="CPQ41" s="28"/>
      <c r="CPR41" s="28"/>
      <c r="CPS41" s="28"/>
      <c r="CPT41" s="28"/>
      <c r="CPU41" s="28"/>
      <c r="CPV41" s="28"/>
      <c r="CPW41" s="28"/>
      <c r="CPX41" s="28"/>
      <c r="CPY41" s="28"/>
      <c r="CPZ41" s="28"/>
      <c r="CQA41" s="28"/>
      <c r="CQB41" s="28"/>
      <c r="CQC41" s="28"/>
      <c r="CQD41" s="28"/>
      <c r="CQE41" s="28"/>
      <c r="CQF41" s="28"/>
      <c r="CQG41" s="28"/>
      <c r="CQH41" s="28"/>
      <c r="CQI41" s="28"/>
      <c r="CQJ41" s="28"/>
      <c r="CQK41" s="28"/>
      <c r="CQL41" s="28"/>
      <c r="CQM41" s="28"/>
      <c r="CQN41" s="28"/>
      <c r="CQO41" s="28"/>
      <c r="CQP41" s="28"/>
      <c r="CQQ41" s="28"/>
      <c r="CQR41" s="28"/>
      <c r="CQS41" s="28"/>
      <c r="CQT41" s="28"/>
      <c r="CQU41" s="28"/>
      <c r="CQV41" s="28"/>
      <c r="CQW41" s="28"/>
      <c r="CQX41" s="28"/>
      <c r="CQY41" s="28"/>
      <c r="CQZ41" s="28"/>
      <c r="CRA41" s="28"/>
      <c r="CRB41" s="28"/>
      <c r="CRC41" s="28"/>
      <c r="CRD41" s="28"/>
      <c r="CRE41" s="28"/>
      <c r="CRF41" s="28"/>
      <c r="CRG41" s="28"/>
      <c r="CRH41" s="28"/>
      <c r="CRI41" s="28"/>
      <c r="CRJ41" s="28"/>
      <c r="CRK41" s="28"/>
      <c r="CRL41" s="28"/>
      <c r="CRM41" s="28"/>
      <c r="CRN41" s="28"/>
      <c r="CRO41" s="28"/>
      <c r="CRP41" s="28"/>
      <c r="CRQ41" s="28"/>
      <c r="CRR41" s="28"/>
      <c r="CRS41" s="28"/>
      <c r="CRT41" s="28"/>
      <c r="CRU41" s="28"/>
      <c r="CRV41" s="28"/>
      <c r="CRW41" s="28"/>
      <c r="CRX41" s="28"/>
      <c r="CRY41" s="28"/>
      <c r="CRZ41" s="28"/>
      <c r="CSA41" s="28"/>
      <c r="CSB41" s="28"/>
      <c r="CSC41" s="28"/>
      <c r="CSD41" s="28"/>
      <c r="CSE41" s="28"/>
      <c r="CSF41" s="28"/>
      <c r="CSG41" s="28"/>
      <c r="CSH41" s="28"/>
      <c r="CSI41" s="28"/>
      <c r="CSJ41" s="28"/>
      <c r="CSK41" s="28"/>
      <c r="CSL41" s="28"/>
      <c r="CSM41" s="28"/>
      <c r="CSN41" s="28"/>
      <c r="CSO41" s="28"/>
      <c r="CSP41" s="28"/>
      <c r="CSQ41" s="28"/>
      <c r="CSR41" s="28"/>
      <c r="CSS41" s="28"/>
      <c r="CST41" s="28"/>
      <c r="CSU41" s="28"/>
      <c r="CSV41" s="28"/>
      <c r="CSW41" s="28"/>
      <c r="CSX41" s="28"/>
      <c r="CSY41" s="28"/>
      <c r="CSZ41" s="28"/>
      <c r="CTA41" s="28"/>
      <c r="CTB41" s="28"/>
      <c r="CTC41" s="28"/>
      <c r="CTD41" s="28"/>
      <c r="CTE41" s="28"/>
      <c r="CTF41" s="28"/>
      <c r="CTG41" s="28"/>
      <c r="CTH41" s="28"/>
      <c r="CTI41" s="28"/>
      <c r="CTJ41" s="28"/>
      <c r="CTK41" s="28"/>
      <c r="CTL41" s="28"/>
      <c r="CTM41" s="28"/>
      <c r="CTN41" s="28"/>
      <c r="CTO41" s="28"/>
      <c r="CTP41" s="28"/>
      <c r="CTQ41" s="28"/>
      <c r="CTR41" s="28"/>
      <c r="CTS41" s="28"/>
      <c r="CTT41" s="28"/>
      <c r="CTU41" s="28"/>
      <c r="CTV41" s="28"/>
      <c r="CTW41" s="28"/>
      <c r="CTX41" s="28"/>
      <c r="CTY41" s="28"/>
      <c r="CTZ41" s="28"/>
      <c r="CUA41" s="28"/>
      <c r="CUB41" s="28"/>
      <c r="CUC41" s="28"/>
      <c r="CUD41" s="28"/>
      <c r="CUE41" s="28"/>
      <c r="CUF41" s="28"/>
      <c r="CUG41" s="28"/>
      <c r="CUH41" s="28"/>
      <c r="CUI41" s="28"/>
      <c r="CUJ41" s="28"/>
      <c r="CUK41" s="28"/>
      <c r="CUL41" s="28"/>
      <c r="CUM41" s="28"/>
      <c r="CUN41" s="28"/>
      <c r="CUO41" s="28"/>
      <c r="CUP41" s="28"/>
      <c r="CUQ41" s="28"/>
      <c r="CUR41" s="28"/>
      <c r="CUS41" s="28"/>
      <c r="CUT41" s="28"/>
      <c r="CUU41" s="28"/>
      <c r="CUV41" s="28"/>
      <c r="CUW41" s="28"/>
      <c r="CUX41" s="28"/>
      <c r="CUY41" s="28"/>
      <c r="CUZ41" s="28"/>
      <c r="CVA41" s="28"/>
      <c r="CVB41" s="28"/>
      <c r="CVC41" s="28"/>
      <c r="CVD41" s="28"/>
      <c r="CVE41" s="28"/>
      <c r="CVF41" s="28"/>
      <c r="CVG41" s="28"/>
      <c r="CVH41" s="28"/>
      <c r="CVI41" s="28"/>
      <c r="CVJ41" s="28"/>
      <c r="CVK41" s="28"/>
      <c r="CVL41" s="28"/>
      <c r="CVM41" s="28"/>
      <c r="CVN41" s="28"/>
      <c r="CVO41" s="28"/>
      <c r="CVP41" s="28"/>
      <c r="CVQ41" s="28"/>
      <c r="CVR41" s="28"/>
      <c r="CVS41" s="28"/>
      <c r="CVT41" s="28"/>
      <c r="CVU41" s="28"/>
      <c r="CVV41" s="28"/>
      <c r="CVW41" s="28"/>
      <c r="CVX41" s="28"/>
      <c r="CVY41" s="28"/>
      <c r="CVZ41" s="28"/>
      <c r="CWA41" s="28"/>
      <c r="CWB41" s="28"/>
      <c r="CWC41" s="28"/>
      <c r="CWD41" s="28"/>
      <c r="CWE41" s="28"/>
      <c r="CWF41" s="28"/>
      <c r="CWG41" s="28"/>
      <c r="CWH41" s="28"/>
      <c r="CWI41" s="28"/>
      <c r="CWJ41" s="28"/>
      <c r="CWK41" s="28"/>
      <c r="CWL41" s="28"/>
      <c r="CWM41" s="28"/>
      <c r="CWN41" s="28"/>
      <c r="CWO41" s="28"/>
      <c r="CWP41" s="28"/>
      <c r="CWQ41" s="28"/>
      <c r="CWR41" s="28"/>
      <c r="CWS41" s="28"/>
      <c r="CWT41" s="28"/>
      <c r="CWU41" s="28"/>
      <c r="CWV41" s="28"/>
      <c r="CWW41" s="28"/>
      <c r="CWX41" s="28"/>
      <c r="CWY41" s="28"/>
      <c r="CWZ41" s="28"/>
      <c r="CXA41" s="28"/>
      <c r="CXB41" s="28"/>
      <c r="CXC41" s="28"/>
      <c r="CXD41" s="28"/>
      <c r="CXE41" s="28"/>
      <c r="CXF41" s="28"/>
      <c r="CXG41" s="28"/>
      <c r="CXH41" s="28"/>
      <c r="CXI41" s="28"/>
      <c r="CXJ41" s="28"/>
      <c r="CXK41" s="28"/>
      <c r="CXL41" s="28"/>
      <c r="CXM41" s="28"/>
      <c r="CXN41" s="28"/>
      <c r="CXO41" s="28"/>
      <c r="CXP41" s="28"/>
      <c r="CXQ41" s="28"/>
      <c r="CXR41" s="28"/>
      <c r="CXS41" s="28"/>
      <c r="CXT41" s="28"/>
      <c r="CXU41" s="28"/>
      <c r="CXV41" s="28"/>
      <c r="CXW41" s="28"/>
      <c r="CXX41" s="28"/>
      <c r="CXY41" s="28"/>
      <c r="CXZ41" s="28"/>
      <c r="CYA41" s="28"/>
      <c r="CYB41" s="28"/>
      <c r="CYC41" s="28"/>
      <c r="CYD41" s="28"/>
      <c r="CYE41" s="28"/>
      <c r="CYF41" s="28"/>
      <c r="CYG41" s="28"/>
      <c r="CYH41" s="28"/>
      <c r="CYI41" s="28"/>
      <c r="CYJ41" s="28"/>
      <c r="CYK41" s="28"/>
      <c r="CYL41" s="28"/>
      <c r="CYM41" s="28"/>
      <c r="CYN41" s="28"/>
      <c r="CYO41" s="28"/>
      <c r="CYP41" s="28"/>
      <c r="CYQ41" s="28"/>
      <c r="CYR41" s="28"/>
      <c r="CYS41" s="28"/>
      <c r="CYT41" s="28"/>
      <c r="CYU41" s="28"/>
      <c r="CYV41" s="28"/>
      <c r="CYW41" s="28"/>
      <c r="CYX41" s="28"/>
      <c r="CYY41" s="28"/>
      <c r="CYZ41" s="28"/>
      <c r="CZA41" s="28"/>
      <c r="CZB41" s="28"/>
      <c r="CZC41" s="28"/>
      <c r="CZD41" s="28"/>
      <c r="CZE41" s="28"/>
      <c r="CZF41" s="28"/>
      <c r="CZG41" s="28"/>
      <c r="CZH41" s="28"/>
      <c r="CZI41" s="28"/>
      <c r="CZJ41" s="28"/>
      <c r="CZK41" s="28"/>
      <c r="CZL41" s="28"/>
      <c r="CZM41" s="28"/>
      <c r="CZN41" s="28"/>
      <c r="CZO41" s="28"/>
      <c r="CZP41" s="28"/>
      <c r="CZQ41" s="28"/>
      <c r="CZR41" s="28"/>
      <c r="CZS41" s="28"/>
      <c r="CZT41" s="28"/>
      <c r="CZU41" s="28"/>
      <c r="CZV41" s="28"/>
      <c r="CZW41" s="28"/>
      <c r="CZX41" s="28"/>
      <c r="CZY41" s="28"/>
      <c r="CZZ41" s="28"/>
      <c r="DAA41" s="28"/>
      <c r="DAB41" s="28"/>
      <c r="DAC41" s="28"/>
      <c r="DAD41" s="28"/>
      <c r="DAE41" s="28"/>
      <c r="DAF41" s="28"/>
      <c r="DAG41" s="28"/>
      <c r="DAH41" s="28"/>
      <c r="DAI41" s="28"/>
      <c r="DAJ41" s="28"/>
      <c r="DAK41" s="28"/>
      <c r="DAL41" s="28"/>
      <c r="DAM41" s="28"/>
      <c r="DAN41" s="28"/>
      <c r="DAO41" s="28"/>
      <c r="DAP41" s="28"/>
      <c r="DAQ41" s="28"/>
      <c r="DAR41" s="28"/>
      <c r="DAS41" s="28"/>
      <c r="DAT41" s="28"/>
      <c r="DAU41" s="28"/>
      <c r="DAV41" s="28"/>
      <c r="DAW41" s="28"/>
      <c r="DAX41" s="28"/>
      <c r="DAY41" s="28"/>
      <c r="DAZ41" s="28"/>
      <c r="DBA41" s="28"/>
      <c r="DBB41" s="28"/>
      <c r="DBC41" s="28"/>
      <c r="DBD41" s="28"/>
      <c r="DBE41" s="28"/>
      <c r="DBF41" s="28"/>
      <c r="DBG41" s="28"/>
      <c r="DBH41" s="28"/>
      <c r="DBI41" s="28"/>
      <c r="DBJ41" s="28"/>
      <c r="DBK41" s="28"/>
      <c r="DBL41" s="28"/>
      <c r="DBM41" s="28"/>
      <c r="DBN41" s="28"/>
      <c r="DBO41" s="28"/>
      <c r="DBP41" s="28"/>
      <c r="DBQ41" s="28"/>
      <c r="DBR41" s="28"/>
      <c r="DBS41" s="28"/>
      <c r="DBT41" s="28"/>
      <c r="DBU41" s="28"/>
      <c r="DBV41" s="28"/>
      <c r="DBW41" s="28"/>
      <c r="DBX41" s="28"/>
      <c r="DBY41" s="28"/>
      <c r="DBZ41" s="28"/>
      <c r="DCA41" s="28"/>
      <c r="DCB41" s="28"/>
      <c r="DCC41" s="28"/>
      <c r="DCD41" s="28"/>
      <c r="DCE41" s="28"/>
      <c r="DCF41" s="28"/>
      <c r="DCG41" s="28"/>
      <c r="DCH41" s="28"/>
      <c r="DCI41" s="28"/>
      <c r="DCJ41" s="28"/>
      <c r="DCK41" s="28"/>
      <c r="DCL41" s="28"/>
      <c r="DCM41" s="28"/>
      <c r="DCN41" s="28"/>
      <c r="DCO41" s="28"/>
      <c r="DCP41" s="28"/>
      <c r="DCQ41" s="28"/>
      <c r="DCR41" s="28"/>
      <c r="DCS41" s="28"/>
      <c r="DCT41" s="28"/>
      <c r="DCU41" s="28"/>
      <c r="DCV41" s="28"/>
      <c r="DCW41" s="28"/>
      <c r="DCX41" s="28"/>
      <c r="DCY41" s="28"/>
      <c r="DCZ41" s="28"/>
      <c r="DDA41" s="28"/>
      <c r="DDB41" s="28"/>
      <c r="DDC41" s="28"/>
      <c r="DDD41" s="28"/>
      <c r="DDE41" s="28"/>
      <c r="DDF41" s="28"/>
      <c r="DDG41" s="28"/>
      <c r="DDH41" s="28"/>
      <c r="DDI41" s="28"/>
      <c r="DDJ41" s="28"/>
      <c r="DDK41" s="28"/>
      <c r="DDL41" s="28"/>
      <c r="DDM41" s="28"/>
      <c r="DDN41" s="28"/>
      <c r="DDO41" s="28"/>
      <c r="DDP41" s="28"/>
      <c r="DDQ41" s="28"/>
      <c r="DDR41" s="28"/>
      <c r="DDS41" s="28"/>
      <c r="DDT41" s="28"/>
      <c r="DDU41" s="28"/>
      <c r="DDV41" s="28"/>
      <c r="DDW41" s="28"/>
      <c r="DDX41" s="28"/>
      <c r="DDY41" s="28"/>
      <c r="DDZ41" s="28"/>
      <c r="DEA41" s="28"/>
      <c r="DEB41" s="28"/>
      <c r="DEC41" s="28"/>
      <c r="DED41" s="28"/>
      <c r="DEE41" s="28"/>
      <c r="DEF41" s="28"/>
      <c r="DEG41" s="28"/>
      <c r="DEH41" s="28"/>
      <c r="DEI41" s="28"/>
      <c r="DEJ41" s="28"/>
      <c r="DEK41" s="28"/>
      <c r="DEL41" s="28"/>
      <c r="DEM41" s="28"/>
      <c r="DEN41" s="28"/>
      <c r="DEO41" s="28"/>
      <c r="DEP41" s="28"/>
      <c r="DEQ41" s="28"/>
      <c r="DER41" s="28"/>
      <c r="DES41" s="28"/>
      <c r="DET41" s="28"/>
      <c r="DEU41" s="28"/>
      <c r="DEV41" s="28"/>
      <c r="DEW41" s="28"/>
      <c r="DEX41" s="28"/>
      <c r="DEY41" s="28"/>
      <c r="DEZ41" s="28"/>
      <c r="DFA41" s="28"/>
      <c r="DFB41" s="28"/>
      <c r="DFC41" s="28"/>
      <c r="DFD41" s="28"/>
      <c r="DFE41" s="28"/>
      <c r="DFF41" s="28"/>
      <c r="DFG41" s="28"/>
      <c r="DFH41" s="28"/>
      <c r="DFI41" s="28"/>
      <c r="DFJ41" s="28"/>
      <c r="DFK41" s="28"/>
      <c r="DFL41" s="28"/>
      <c r="DFM41" s="28"/>
      <c r="DFN41" s="28"/>
      <c r="DFO41" s="28"/>
      <c r="DFP41" s="28"/>
      <c r="DFQ41" s="28"/>
      <c r="DFR41" s="28"/>
      <c r="DFS41" s="28"/>
      <c r="DFT41" s="28"/>
      <c r="DFU41" s="28"/>
      <c r="DFV41" s="28"/>
      <c r="DFW41" s="28"/>
      <c r="DFX41" s="28"/>
      <c r="DFY41" s="28"/>
      <c r="DFZ41" s="28"/>
      <c r="DGA41" s="28"/>
      <c r="DGB41" s="28"/>
      <c r="DGC41" s="28"/>
      <c r="DGD41" s="28"/>
      <c r="DGE41" s="28"/>
      <c r="DGF41" s="28"/>
      <c r="DGG41" s="28"/>
      <c r="DGH41" s="28"/>
      <c r="DGI41" s="28"/>
      <c r="DGJ41" s="28"/>
      <c r="DGK41" s="28"/>
      <c r="DGL41" s="28"/>
      <c r="DGM41" s="28"/>
      <c r="DGN41" s="28"/>
      <c r="DGO41" s="28"/>
      <c r="DGP41" s="28"/>
      <c r="DGQ41" s="28"/>
      <c r="DGR41" s="28"/>
      <c r="DGS41" s="28"/>
      <c r="DGT41" s="28"/>
      <c r="DGU41" s="28"/>
      <c r="DGV41" s="28"/>
      <c r="DGW41" s="28"/>
      <c r="DGX41" s="28"/>
      <c r="DGY41" s="28"/>
      <c r="DGZ41" s="28"/>
      <c r="DHA41" s="28"/>
      <c r="DHB41" s="28"/>
      <c r="DHC41" s="28"/>
      <c r="DHD41" s="28"/>
      <c r="DHE41" s="28"/>
      <c r="DHF41" s="28"/>
      <c r="DHG41" s="28"/>
      <c r="DHH41" s="28"/>
      <c r="DHI41" s="28"/>
      <c r="DHJ41" s="28"/>
      <c r="DHK41" s="28"/>
      <c r="DHL41" s="28"/>
      <c r="DHM41" s="28"/>
      <c r="DHN41" s="28"/>
      <c r="DHO41" s="28"/>
      <c r="DHP41" s="28"/>
      <c r="DHQ41" s="28"/>
      <c r="DHR41" s="28"/>
      <c r="DHS41" s="28"/>
      <c r="DHT41" s="28"/>
      <c r="DHU41" s="28"/>
      <c r="DHV41" s="28"/>
      <c r="DHW41" s="28"/>
      <c r="DHX41" s="28"/>
      <c r="DHY41" s="28"/>
      <c r="DHZ41" s="28"/>
      <c r="DIA41" s="28"/>
      <c r="DIB41" s="28"/>
      <c r="DIC41" s="28"/>
      <c r="DID41" s="28"/>
      <c r="DIE41" s="28"/>
      <c r="DIF41" s="28"/>
      <c r="DIG41" s="28"/>
      <c r="DIH41" s="28"/>
      <c r="DII41" s="28"/>
      <c r="DIJ41" s="28"/>
      <c r="DIK41" s="28"/>
      <c r="DIL41" s="28"/>
      <c r="DIM41" s="28"/>
      <c r="DIN41" s="28"/>
      <c r="DIO41" s="28"/>
      <c r="DIP41" s="28"/>
      <c r="DIQ41" s="28"/>
      <c r="DIR41" s="28"/>
      <c r="DIS41" s="28"/>
      <c r="DIT41" s="28"/>
      <c r="DIU41" s="28"/>
      <c r="DIV41" s="28"/>
      <c r="DIW41" s="28"/>
      <c r="DIX41" s="28"/>
      <c r="DIY41" s="28"/>
      <c r="DIZ41" s="28"/>
      <c r="DJA41" s="28"/>
      <c r="DJB41" s="28"/>
      <c r="DJC41" s="28"/>
      <c r="DJD41" s="28"/>
      <c r="DJE41" s="28"/>
      <c r="DJF41" s="28"/>
      <c r="DJG41" s="28"/>
      <c r="DJH41" s="28"/>
      <c r="DJI41" s="28"/>
      <c r="DJJ41" s="28"/>
      <c r="DJK41" s="28"/>
      <c r="DJL41" s="28"/>
      <c r="DJM41" s="28"/>
      <c r="DJN41" s="28"/>
      <c r="DJO41" s="28"/>
      <c r="DJP41" s="28"/>
      <c r="DJQ41" s="28"/>
      <c r="DJR41" s="28"/>
      <c r="DJS41" s="28"/>
      <c r="DJT41" s="28"/>
      <c r="DJU41" s="28"/>
      <c r="DJV41" s="28"/>
      <c r="DJW41" s="28"/>
      <c r="DJX41" s="28"/>
      <c r="DJY41" s="28"/>
      <c r="DJZ41" s="28"/>
      <c r="DKA41" s="28"/>
      <c r="DKB41" s="28"/>
      <c r="DKC41" s="28"/>
      <c r="DKD41" s="28"/>
      <c r="DKE41" s="28"/>
      <c r="DKF41" s="28"/>
      <c r="DKG41" s="28"/>
      <c r="DKH41" s="28"/>
      <c r="DKI41" s="28"/>
      <c r="DKJ41" s="28"/>
      <c r="DKK41" s="28"/>
      <c r="DKL41" s="28"/>
      <c r="DKM41" s="28"/>
      <c r="DKN41" s="28"/>
      <c r="DKO41" s="28"/>
      <c r="DKP41" s="28"/>
      <c r="DKQ41" s="28"/>
      <c r="DKR41" s="28"/>
      <c r="DKS41" s="28"/>
      <c r="DKT41" s="28"/>
      <c r="DKU41" s="28"/>
      <c r="DKV41" s="28"/>
      <c r="DKW41" s="28"/>
      <c r="DKX41" s="28"/>
      <c r="DKY41" s="28"/>
      <c r="DKZ41" s="28"/>
      <c r="DLA41" s="28"/>
      <c r="DLB41" s="28"/>
      <c r="DLC41" s="28"/>
      <c r="DLD41" s="28"/>
      <c r="DLE41" s="28"/>
      <c r="DLF41" s="28"/>
      <c r="DLG41" s="28"/>
      <c r="DLH41" s="28"/>
      <c r="DLI41" s="28"/>
      <c r="DLJ41" s="28"/>
      <c r="DLK41" s="28"/>
      <c r="DLL41" s="28"/>
      <c r="DLM41" s="28"/>
      <c r="DLN41" s="28"/>
      <c r="DLO41" s="28"/>
      <c r="DLP41" s="28"/>
      <c r="DLQ41" s="28"/>
      <c r="DLR41" s="28"/>
      <c r="DLS41" s="28"/>
      <c r="DLT41" s="28"/>
      <c r="DLU41" s="28"/>
      <c r="DLV41" s="28"/>
      <c r="DLW41" s="28"/>
      <c r="DLX41" s="28"/>
      <c r="DLY41" s="28"/>
      <c r="DLZ41" s="28"/>
      <c r="DMA41" s="28"/>
      <c r="DMB41" s="28"/>
      <c r="DMC41" s="28"/>
      <c r="DMD41" s="28"/>
      <c r="DME41" s="28"/>
      <c r="DMF41" s="28"/>
      <c r="DMG41" s="28"/>
      <c r="DMH41" s="28"/>
      <c r="DMI41" s="28"/>
      <c r="DMJ41" s="28"/>
      <c r="DMK41" s="28"/>
      <c r="DML41" s="28"/>
      <c r="DMM41" s="28"/>
      <c r="DMN41" s="28"/>
      <c r="DMO41" s="28"/>
      <c r="DMP41" s="28"/>
      <c r="DMQ41" s="28"/>
      <c r="DMR41" s="28"/>
      <c r="DMS41" s="28"/>
      <c r="DMT41" s="28"/>
      <c r="DMU41" s="28"/>
      <c r="DMV41" s="28"/>
      <c r="DMW41" s="28"/>
      <c r="DMX41" s="28"/>
      <c r="DMY41" s="28"/>
      <c r="DMZ41" s="28"/>
      <c r="DNA41" s="28"/>
      <c r="DNB41" s="28"/>
      <c r="DNC41" s="28"/>
      <c r="DND41" s="28"/>
      <c r="DNE41" s="28"/>
      <c r="DNF41" s="28"/>
      <c r="DNG41" s="28"/>
      <c r="DNH41" s="28"/>
      <c r="DNI41" s="28"/>
      <c r="DNJ41" s="28"/>
      <c r="DNK41" s="28"/>
      <c r="DNL41" s="28"/>
      <c r="DNM41" s="28"/>
      <c r="DNN41" s="28"/>
      <c r="DNO41" s="28"/>
      <c r="DNP41" s="28"/>
      <c r="DNQ41" s="28"/>
      <c r="DNR41" s="28"/>
      <c r="DNS41" s="28"/>
      <c r="DNT41" s="28"/>
      <c r="DNU41" s="28"/>
      <c r="DNV41" s="28"/>
      <c r="DNW41" s="28"/>
      <c r="DNX41" s="28"/>
      <c r="DNY41" s="28"/>
      <c r="DNZ41" s="28"/>
      <c r="DOA41" s="28"/>
      <c r="DOB41" s="28"/>
      <c r="DOC41" s="28"/>
      <c r="DOD41" s="28"/>
      <c r="DOE41" s="28"/>
      <c r="DOF41" s="28"/>
      <c r="DOG41" s="28"/>
      <c r="DOH41" s="28"/>
      <c r="DOI41" s="28"/>
      <c r="DOJ41" s="28"/>
      <c r="DOK41" s="28"/>
      <c r="DOL41" s="28"/>
      <c r="DOM41" s="28"/>
      <c r="DON41" s="28"/>
      <c r="DOO41" s="28"/>
      <c r="DOP41" s="28"/>
      <c r="DOQ41" s="28"/>
      <c r="DOR41" s="28"/>
      <c r="DOS41" s="28"/>
      <c r="DOT41" s="28"/>
      <c r="DOU41" s="28"/>
      <c r="DOV41" s="28"/>
      <c r="DOW41" s="28"/>
      <c r="DOX41" s="28"/>
      <c r="DOY41" s="28"/>
      <c r="DOZ41" s="28"/>
      <c r="DPA41" s="28"/>
      <c r="DPB41" s="28"/>
      <c r="DPC41" s="28"/>
      <c r="DPD41" s="28"/>
      <c r="DPE41" s="28"/>
      <c r="DPF41" s="28"/>
      <c r="DPG41" s="28"/>
      <c r="DPH41" s="28"/>
      <c r="DPI41" s="28"/>
      <c r="DPJ41" s="28"/>
      <c r="DPK41" s="28"/>
      <c r="DPL41" s="28"/>
      <c r="DPM41" s="28"/>
      <c r="DPN41" s="28"/>
      <c r="DPO41" s="28"/>
      <c r="DPP41" s="28"/>
      <c r="DPQ41" s="28"/>
      <c r="DPR41" s="28"/>
      <c r="DPS41" s="28"/>
      <c r="DPT41" s="28"/>
      <c r="DPU41" s="28"/>
      <c r="DPV41" s="28"/>
      <c r="DPW41" s="28"/>
      <c r="DPX41" s="28"/>
      <c r="DPY41" s="28"/>
      <c r="DPZ41" s="28"/>
      <c r="DQA41" s="28"/>
      <c r="DQB41" s="28"/>
      <c r="DQC41" s="28"/>
      <c r="DQD41" s="28"/>
      <c r="DQE41" s="28"/>
      <c r="DQF41" s="28"/>
      <c r="DQG41" s="28"/>
      <c r="DQH41" s="28"/>
      <c r="DQI41" s="28"/>
      <c r="DQJ41" s="28"/>
      <c r="DQK41" s="28"/>
      <c r="DQL41" s="28"/>
      <c r="DQM41" s="28"/>
      <c r="DQN41" s="28"/>
      <c r="DQO41" s="28"/>
      <c r="DQP41" s="28"/>
      <c r="DQQ41" s="28"/>
      <c r="DQR41" s="28"/>
      <c r="DQS41" s="28"/>
      <c r="DQT41" s="28"/>
      <c r="DQU41" s="28"/>
      <c r="DQV41" s="28"/>
      <c r="DQW41" s="28"/>
      <c r="DQX41" s="28"/>
      <c r="DQY41" s="28"/>
      <c r="DQZ41" s="28"/>
      <c r="DRA41" s="28"/>
      <c r="DRB41" s="28"/>
      <c r="DRC41" s="28"/>
      <c r="DRD41" s="28"/>
      <c r="DRE41" s="28"/>
      <c r="DRF41" s="28"/>
      <c r="DRG41" s="28"/>
      <c r="DRH41" s="28"/>
      <c r="DRI41" s="28"/>
      <c r="DRJ41" s="28"/>
      <c r="DRK41" s="28"/>
      <c r="DRL41" s="28"/>
      <c r="DRM41" s="28"/>
      <c r="DRN41" s="28"/>
      <c r="DRO41" s="28"/>
      <c r="DRP41" s="28"/>
      <c r="DRQ41" s="28"/>
      <c r="DRR41" s="28"/>
      <c r="DRS41" s="28"/>
      <c r="DRT41" s="28"/>
      <c r="DRU41" s="28"/>
      <c r="DRV41" s="28"/>
      <c r="DRW41" s="28"/>
      <c r="DRX41" s="28"/>
      <c r="DRY41" s="28"/>
      <c r="DRZ41" s="28"/>
      <c r="DSA41" s="28"/>
      <c r="DSB41" s="28"/>
      <c r="DSC41" s="28"/>
      <c r="DSD41" s="28"/>
      <c r="DSE41" s="28"/>
      <c r="DSF41" s="28"/>
      <c r="DSG41" s="28"/>
      <c r="DSH41" s="28"/>
      <c r="DSI41" s="28"/>
      <c r="DSJ41" s="28"/>
      <c r="DSK41" s="28"/>
      <c r="DSL41" s="28"/>
      <c r="DSM41" s="28"/>
      <c r="DSN41" s="28"/>
      <c r="DSO41" s="28"/>
      <c r="DSP41" s="28"/>
      <c r="DSQ41" s="28"/>
      <c r="DSR41" s="28"/>
      <c r="DSS41" s="28"/>
      <c r="DST41" s="28"/>
      <c r="DSU41" s="28"/>
      <c r="DSV41" s="28"/>
      <c r="DSW41" s="28"/>
      <c r="DSX41" s="28"/>
      <c r="DSY41" s="28"/>
      <c r="DSZ41" s="28"/>
      <c r="DTA41" s="28"/>
      <c r="DTB41" s="28"/>
      <c r="DTC41" s="28"/>
      <c r="DTD41" s="28"/>
      <c r="DTE41" s="28"/>
      <c r="DTF41" s="28"/>
      <c r="DTG41" s="28"/>
      <c r="DTH41" s="28"/>
      <c r="DTI41" s="28"/>
      <c r="DTJ41" s="28"/>
      <c r="DTK41" s="28"/>
      <c r="DTL41" s="28"/>
      <c r="DTM41" s="28"/>
      <c r="DTN41" s="28"/>
      <c r="DTO41" s="28"/>
      <c r="DTP41" s="28"/>
      <c r="DTQ41" s="28"/>
      <c r="DTR41" s="28"/>
      <c r="DTS41" s="28"/>
      <c r="DTT41" s="28"/>
      <c r="DTU41" s="28"/>
      <c r="DTV41" s="28"/>
      <c r="DTW41" s="28"/>
      <c r="DTX41" s="28"/>
      <c r="DTY41" s="28"/>
      <c r="DTZ41" s="28"/>
      <c r="DUA41" s="28"/>
      <c r="DUB41" s="28"/>
      <c r="DUC41" s="28"/>
      <c r="DUD41" s="28"/>
      <c r="DUE41" s="28"/>
      <c r="DUF41" s="28"/>
      <c r="DUG41" s="28"/>
      <c r="DUH41" s="28"/>
      <c r="DUI41" s="28"/>
      <c r="DUJ41" s="28"/>
      <c r="DUK41" s="28"/>
      <c r="DUL41" s="28"/>
      <c r="DUM41" s="28"/>
      <c r="DUN41" s="28"/>
      <c r="DUO41" s="28"/>
      <c r="DUP41" s="28"/>
      <c r="DUQ41" s="28"/>
      <c r="DUR41" s="28"/>
      <c r="DUS41" s="28"/>
      <c r="DUT41" s="28"/>
      <c r="DUU41" s="28"/>
      <c r="DUV41" s="28"/>
      <c r="DUW41" s="28"/>
      <c r="DUX41" s="28"/>
      <c r="DUY41" s="28"/>
      <c r="DUZ41" s="28"/>
      <c r="DVA41" s="28"/>
      <c r="DVB41" s="28"/>
      <c r="DVC41" s="28"/>
      <c r="DVD41" s="28"/>
      <c r="DVE41" s="28"/>
      <c r="DVF41" s="28"/>
      <c r="DVG41" s="28"/>
      <c r="DVH41" s="28"/>
      <c r="DVI41" s="28"/>
      <c r="DVJ41" s="28"/>
      <c r="DVK41" s="28"/>
      <c r="DVL41" s="28"/>
      <c r="DVM41" s="28"/>
      <c r="DVN41" s="28"/>
      <c r="DVO41" s="28"/>
      <c r="DVP41" s="28"/>
      <c r="DVQ41" s="28"/>
      <c r="DVR41" s="28"/>
      <c r="DVS41" s="28"/>
      <c r="DVT41" s="28"/>
      <c r="DVU41" s="28"/>
      <c r="DVV41" s="28"/>
      <c r="DVW41" s="28"/>
      <c r="DVX41" s="28"/>
      <c r="DVY41" s="28"/>
      <c r="DVZ41" s="28"/>
      <c r="DWA41" s="28"/>
      <c r="DWB41" s="28"/>
      <c r="DWC41" s="28"/>
      <c r="DWD41" s="28"/>
      <c r="DWE41" s="28"/>
      <c r="DWF41" s="28"/>
      <c r="DWG41" s="28"/>
      <c r="DWH41" s="28"/>
      <c r="DWI41" s="28"/>
      <c r="DWJ41" s="28"/>
      <c r="DWK41" s="28"/>
      <c r="DWL41" s="28"/>
      <c r="DWM41" s="28"/>
      <c r="DWN41" s="28"/>
      <c r="DWO41" s="28"/>
      <c r="DWP41" s="28"/>
      <c r="DWQ41" s="28"/>
      <c r="DWR41" s="28"/>
      <c r="DWS41" s="28"/>
      <c r="DWT41" s="28"/>
      <c r="DWU41" s="28"/>
      <c r="DWV41" s="28"/>
      <c r="DWW41" s="28"/>
      <c r="DWX41" s="28"/>
      <c r="DWY41" s="28"/>
      <c r="DWZ41" s="28"/>
      <c r="DXA41" s="28"/>
      <c r="DXB41" s="28"/>
      <c r="DXC41" s="28"/>
      <c r="DXD41" s="28"/>
      <c r="DXE41" s="28"/>
      <c r="DXF41" s="28"/>
      <c r="DXG41" s="28"/>
      <c r="DXH41" s="28"/>
      <c r="DXI41" s="28"/>
      <c r="DXJ41" s="28"/>
      <c r="DXK41" s="28"/>
      <c r="DXL41" s="28"/>
      <c r="DXM41" s="28"/>
      <c r="DXN41" s="28"/>
      <c r="DXO41" s="28"/>
      <c r="DXP41" s="28"/>
      <c r="DXQ41" s="28"/>
      <c r="DXR41" s="28"/>
      <c r="DXS41" s="28"/>
      <c r="DXT41" s="28"/>
      <c r="DXU41" s="28"/>
      <c r="DXV41" s="28"/>
      <c r="DXW41" s="28"/>
      <c r="DXX41" s="28"/>
      <c r="DXY41" s="28"/>
      <c r="DXZ41" s="28"/>
      <c r="DYA41" s="28"/>
      <c r="DYB41" s="28"/>
      <c r="DYC41" s="28"/>
      <c r="DYD41" s="28"/>
      <c r="DYE41" s="28"/>
      <c r="DYF41" s="28"/>
      <c r="DYG41" s="28"/>
      <c r="DYH41" s="28"/>
      <c r="DYI41" s="28"/>
      <c r="DYJ41" s="28"/>
      <c r="DYK41" s="28"/>
      <c r="DYL41" s="28"/>
      <c r="DYM41" s="28"/>
      <c r="DYN41" s="28"/>
      <c r="DYO41" s="28"/>
      <c r="DYP41" s="28"/>
      <c r="DYQ41" s="28"/>
      <c r="DYR41" s="28"/>
      <c r="DYS41" s="28"/>
      <c r="DYT41" s="28"/>
      <c r="DYU41" s="28"/>
      <c r="DYV41" s="28"/>
      <c r="DYW41" s="28"/>
      <c r="DYX41" s="28"/>
      <c r="DYY41" s="28"/>
      <c r="DYZ41" s="28"/>
      <c r="DZA41" s="28"/>
      <c r="DZB41" s="28"/>
      <c r="DZC41" s="28"/>
      <c r="DZD41" s="28"/>
      <c r="DZE41" s="28"/>
      <c r="DZF41" s="28"/>
      <c r="DZG41" s="28"/>
      <c r="DZH41" s="28"/>
      <c r="DZI41" s="28"/>
      <c r="DZJ41" s="28"/>
      <c r="DZK41" s="28"/>
      <c r="DZL41" s="28"/>
      <c r="DZM41" s="28"/>
      <c r="DZN41" s="28"/>
      <c r="DZO41" s="28"/>
      <c r="DZP41" s="28"/>
      <c r="DZQ41" s="28"/>
      <c r="DZR41" s="28"/>
      <c r="DZS41" s="28"/>
      <c r="DZT41" s="28"/>
      <c r="DZU41" s="28"/>
      <c r="DZV41" s="28"/>
      <c r="DZW41" s="28"/>
      <c r="DZX41" s="28"/>
      <c r="DZY41" s="28"/>
      <c r="DZZ41" s="28"/>
      <c r="EAA41" s="28"/>
      <c r="EAB41" s="28"/>
      <c r="EAC41" s="28"/>
      <c r="EAD41" s="28"/>
      <c r="EAE41" s="28"/>
      <c r="EAF41" s="28"/>
      <c r="EAG41" s="28"/>
      <c r="EAH41" s="28"/>
      <c r="EAI41" s="28"/>
      <c r="EAJ41" s="28"/>
      <c r="EAK41" s="28"/>
      <c r="EAL41" s="28"/>
      <c r="EAM41" s="28"/>
      <c r="EAN41" s="28"/>
      <c r="EAO41" s="28"/>
      <c r="EAP41" s="28"/>
      <c r="EAQ41" s="28"/>
      <c r="EAR41" s="28"/>
      <c r="EAS41" s="28"/>
      <c r="EAT41" s="28"/>
      <c r="EAU41" s="28"/>
      <c r="EAV41" s="28"/>
      <c r="EAW41" s="28"/>
      <c r="EAX41" s="28"/>
      <c r="EAY41" s="28"/>
      <c r="EAZ41" s="28"/>
      <c r="EBA41" s="28"/>
      <c r="EBB41" s="28"/>
      <c r="EBC41" s="28"/>
      <c r="EBD41" s="28"/>
      <c r="EBE41" s="28"/>
      <c r="EBF41" s="28"/>
      <c r="EBG41" s="28"/>
      <c r="EBH41" s="28"/>
      <c r="EBI41" s="28"/>
      <c r="EBJ41" s="28"/>
      <c r="EBK41" s="28"/>
      <c r="EBL41" s="28"/>
      <c r="EBM41" s="28"/>
      <c r="EBN41" s="28"/>
      <c r="EBO41" s="28"/>
      <c r="EBP41" s="28"/>
      <c r="EBQ41" s="28"/>
      <c r="EBR41" s="28"/>
      <c r="EBS41" s="28"/>
      <c r="EBT41" s="28"/>
      <c r="EBU41" s="28"/>
      <c r="EBV41" s="28"/>
      <c r="EBW41" s="28"/>
      <c r="EBX41" s="28"/>
      <c r="EBY41" s="28"/>
      <c r="EBZ41" s="28"/>
      <c r="ECA41" s="28"/>
      <c r="ECB41" s="28"/>
      <c r="ECC41" s="28"/>
      <c r="ECD41" s="28"/>
      <c r="ECE41" s="28"/>
      <c r="ECF41" s="28"/>
      <c r="ECG41" s="28"/>
      <c r="ECH41" s="28"/>
      <c r="ECI41" s="28"/>
      <c r="ECJ41" s="28"/>
      <c r="ECK41" s="28"/>
      <c r="ECL41" s="28"/>
      <c r="ECM41" s="28"/>
      <c r="ECN41" s="28"/>
      <c r="ECO41" s="28"/>
      <c r="ECP41" s="28"/>
      <c r="ECQ41" s="28"/>
      <c r="ECR41" s="28"/>
      <c r="ECS41" s="28"/>
      <c r="ECT41" s="28"/>
      <c r="ECU41" s="28"/>
      <c r="ECV41" s="28"/>
      <c r="ECW41" s="28"/>
      <c r="ECX41" s="28"/>
      <c r="ECY41" s="28"/>
      <c r="ECZ41" s="28"/>
      <c r="EDA41" s="28"/>
      <c r="EDB41" s="28"/>
      <c r="EDC41" s="28"/>
      <c r="EDD41" s="28"/>
      <c r="EDE41" s="28"/>
      <c r="EDF41" s="28"/>
      <c r="EDG41" s="28"/>
      <c r="EDH41" s="28"/>
      <c r="EDI41" s="28"/>
      <c r="EDJ41" s="28"/>
      <c r="EDK41" s="28"/>
      <c r="EDL41" s="28"/>
      <c r="EDM41" s="28"/>
      <c r="EDN41" s="28"/>
      <c r="EDO41" s="28"/>
      <c r="EDP41" s="28"/>
      <c r="EDQ41" s="28"/>
      <c r="EDR41" s="28"/>
      <c r="EDS41" s="28"/>
      <c r="EDT41" s="28"/>
      <c r="EDU41" s="28"/>
      <c r="EDV41" s="28"/>
      <c r="EDW41" s="28"/>
      <c r="EDX41" s="28"/>
      <c r="EDY41" s="28"/>
      <c r="EDZ41" s="28"/>
      <c r="EEA41" s="28"/>
      <c r="EEB41" s="28"/>
      <c r="EEC41" s="28"/>
      <c r="EED41" s="28"/>
      <c r="EEE41" s="28"/>
      <c r="EEF41" s="28"/>
      <c r="EEG41" s="28"/>
      <c r="EEH41" s="28"/>
      <c r="EEI41" s="28"/>
      <c r="EEJ41" s="28"/>
      <c r="EEK41" s="28"/>
      <c r="EEL41" s="28"/>
      <c r="EEM41" s="28"/>
      <c r="EEN41" s="28"/>
      <c r="EEO41" s="28"/>
      <c r="EEP41" s="28"/>
      <c r="EEQ41" s="28"/>
      <c r="EER41" s="28"/>
      <c r="EES41" s="28"/>
      <c r="EET41" s="28"/>
      <c r="EEU41" s="28"/>
      <c r="EEV41" s="28"/>
      <c r="EEW41" s="28"/>
      <c r="EEX41" s="28"/>
      <c r="EEY41" s="28"/>
      <c r="EEZ41" s="28"/>
      <c r="EFA41" s="28"/>
      <c r="EFB41" s="28"/>
      <c r="EFC41" s="28"/>
      <c r="EFD41" s="28"/>
      <c r="EFE41" s="28"/>
      <c r="EFF41" s="28"/>
      <c r="EFG41" s="28"/>
      <c r="EFH41" s="28"/>
      <c r="EFI41" s="28"/>
      <c r="EFJ41" s="28"/>
      <c r="EFK41" s="28"/>
      <c r="EFL41" s="28"/>
      <c r="EFM41" s="28"/>
      <c r="EFN41" s="28"/>
      <c r="EFO41" s="28"/>
      <c r="EFP41" s="28"/>
      <c r="EFQ41" s="28"/>
      <c r="EFR41" s="28"/>
      <c r="EFS41" s="28"/>
      <c r="EFT41" s="28"/>
      <c r="EFU41" s="28"/>
      <c r="EFV41" s="28"/>
      <c r="EFW41" s="28"/>
      <c r="EFX41" s="28"/>
      <c r="EFY41" s="28"/>
      <c r="EFZ41" s="28"/>
      <c r="EGA41" s="28"/>
      <c r="EGB41" s="28"/>
      <c r="EGC41" s="28"/>
      <c r="EGD41" s="28"/>
      <c r="EGE41" s="28"/>
      <c r="EGF41" s="28"/>
      <c r="EGG41" s="28"/>
      <c r="EGH41" s="28"/>
      <c r="EGI41" s="28"/>
      <c r="EGJ41" s="28"/>
      <c r="EGK41" s="28"/>
      <c r="EGL41" s="28"/>
      <c r="EGM41" s="28"/>
      <c r="EGN41" s="28"/>
      <c r="EGO41" s="28"/>
      <c r="EGP41" s="28"/>
      <c r="EGQ41" s="28"/>
      <c r="EGR41" s="28"/>
      <c r="EGS41" s="28"/>
      <c r="EGT41" s="28"/>
      <c r="EGU41" s="28"/>
      <c r="EGV41" s="28"/>
      <c r="EGW41" s="28"/>
      <c r="EGX41" s="28"/>
      <c r="EGY41" s="28"/>
      <c r="EGZ41" s="28"/>
      <c r="EHA41" s="28"/>
      <c r="EHB41" s="28"/>
      <c r="EHC41" s="28"/>
      <c r="EHD41" s="28"/>
      <c r="EHE41" s="28"/>
      <c r="EHF41" s="28"/>
      <c r="EHG41" s="28"/>
      <c r="EHH41" s="28"/>
      <c r="EHI41" s="28"/>
      <c r="EHJ41" s="28"/>
      <c r="EHK41" s="28"/>
      <c r="EHL41" s="28"/>
      <c r="EHM41" s="28"/>
      <c r="EHN41" s="28"/>
      <c r="EHO41" s="28"/>
      <c r="EHP41" s="28"/>
      <c r="EHQ41" s="28"/>
      <c r="EHR41" s="28"/>
      <c r="EHS41" s="28"/>
      <c r="EHT41" s="28"/>
      <c r="EHU41" s="28"/>
      <c r="EHV41" s="28"/>
      <c r="EHW41" s="28"/>
      <c r="EHX41" s="28"/>
      <c r="EHY41" s="28"/>
      <c r="EHZ41" s="28"/>
      <c r="EIA41" s="28"/>
      <c r="EIB41" s="28"/>
      <c r="EIC41" s="28"/>
      <c r="EID41" s="28"/>
      <c r="EIE41" s="28"/>
      <c r="EIF41" s="28"/>
      <c r="EIG41" s="28"/>
      <c r="EIH41" s="28"/>
      <c r="EII41" s="28"/>
      <c r="EIJ41" s="28"/>
      <c r="EIK41" s="28"/>
      <c r="EIL41" s="28"/>
      <c r="EIM41" s="28"/>
      <c r="EIN41" s="28"/>
      <c r="EIO41" s="28"/>
      <c r="EIP41" s="28"/>
      <c r="EIQ41" s="28"/>
      <c r="EIR41" s="28"/>
      <c r="EIS41" s="28"/>
      <c r="EIT41" s="28"/>
      <c r="EIU41" s="28"/>
      <c r="EIV41" s="28"/>
      <c r="EIW41" s="28"/>
      <c r="EIX41" s="28"/>
      <c r="EIY41" s="28"/>
      <c r="EIZ41" s="28"/>
      <c r="EJA41" s="28"/>
      <c r="EJB41" s="28"/>
      <c r="EJC41" s="28"/>
      <c r="EJD41" s="28"/>
      <c r="EJE41" s="28"/>
      <c r="EJF41" s="28"/>
      <c r="EJG41" s="28"/>
      <c r="EJH41" s="28"/>
      <c r="EJI41" s="28"/>
      <c r="EJJ41" s="28"/>
      <c r="EJK41" s="28"/>
      <c r="EJL41" s="28"/>
      <c r="EJM41" s="28"/>
      <c r="EJN41" s="28"/>
      <c r="EJO41" s="28"/>
      <c r="EJP41" s="28"/>
      <c r="EJQ41" s="28"/>
      <c r="EJR41" s="28"/>
      <c r="EJS41" s="28"/>
      <c r="EJT41" s="28"/>
      <c r="EJU41" s="28"/>
      <c r="EJV41" s="28"/>
      <c r="EJW41" s="28"/>
      <c r="EJX41" s="28"/>
      <c r="EJY41" s="28"/>
      <c r="EJZ41" s="28"/>
      <c r="EKA41" s="28"/>
      <c r="EKB41" s="28"/>
      <c r="EKC41" s="28"/>
      <c r="EKD41" s="28"/>
      <c r="EKE41" s="28"/>
      <c r="EKF41" s="28"/>
      <c r="EKG41" s="28"/>
      <c r="EKH41" s="28"/>
      <c r="EKI41" s="28"/>
      <c r="EKJ41" s="28"/>
      <c r="EKK41" s="28"/>
      <c r="EKL41" s="28"/>
      <c r="EKM41" s="28"/>
      <c r="EKN41" s="28"/>
      <c r="EKO41" s="28"/>
      <c r="EKP41" s="28"/>
      <c r="EKQ41" s="28"/>
      <c r="EKR41" s="28"/>
      <c r="EKS41" s="28"/>
      <c r="EKT41" s="28"/>
      <c r="EKU41" s="28"/>
      <c r="EKV41" s="28"/>
      <c r="EKW41" s="28"/>
      <c r="EKX41" s="28"/>
      <c r="EKY41" s="28"/>
      <c r="EKZ41" s="28"/>
      <c r="ELA41" s="28"/>
      <c r="ELB41" s="28"/>
      <c r="ELC41" s="28"/>
      <c r="ELD41" s="28"/>
      <c r="ELE41" s="28"/>
      <c r="ELF41" s="28"/>
      <c r="ELG41" s="28"/>
      <c r="ELH41" s="28"/>
      <c r="ELI41" s="28"/>
      <c r="ELJ41" s="28"/>
      <c r="ELK41" s="28"/>
      <c r="ELL41" s="28"/>
      <c r="ELM41" s="28"/>
      <c r="ELN41" s="28"/>
      <c r="ELO41" s="28"/>
      <c r="ELP41" s="28"/>
      <c r="ELQ41" s="28"/>
      <c r="ELR41" s="28"/>
      <c r="ELS41" s="28"/>
      <c r="ELT41" s="28"/>
      <c r="ELU41" s="28"/>
      <c r="ELV41" s="28"/>
      <c r="ELW41" s="28"/>
      <c r="ELX41" s="28"/>
      <c r="ELY41" s="28"/>
      <c r="ELZ41" s="28"/>
      <c r="EMA41" s="28"/>
      <c r="EMB41" s="28"/>
      <c r="EMC41" s="28"/>
      <c r="EMD41" s="28"/>
      <c r="EME41" s="28"/>
      <c r="EMF41" s="28"/>
      <c r="EMG41" s="28"/>
      <c r="EMH41" s="28"/>
      <c r="EMI41" s="28"/>
      <c r="EMJ41" s="28"/>
      <c r="EMK41" s="28"/>
      <c r="EML41" s="28"/>
      <c r="EMM41" s="28"/>
      <c r="EMN41" s="28"/>
      <c r="EMO41" s="28"/>
      <c r="EMP41" s="28"/>
      <c r="EMQ41" s="28"/>
      <c r="EMR41" s="28"/>
      <c r="EMS41" s="28"/>
      <c r="EMT41" s="28"/>
      <c r="EMU41" s="28"/>
      <c r="EMV41" s="28"/>
      <c r="EMW41" s="28"/>
      <c r="EMX41" s="28"/>
      <c r="EMY41" s="28"/>
      <c r="EMZ41" s="28"/>
      <c r="ENA41" s="28"/>
      <c r="ENB41" s="28"/>
      <c r="ENC41" s="28"/>
      <c r="END41" s="28"/>
      <c r="ENE41" s="28"/>
      <c r="ENF41" s="28"/>
      <c r="ENG41" s="28"/>
      <c r="ENH41" s="28"/>
      <c r="ENI41" s="28"/>
      <c r="ENJ41" s="28"/>
      <c r="ENK41" s="28"/>
      <c r="ENL41" s="28"/>
      <c r="ENM41" s="28"/>
      <c r="ENN41" s="28"/>
      <c r="ENO41" s="28"/>
      <c r="ENP41" s="28"/>
      <c r="ENQ41" s="28"/>
      <c r="ENR41" s="28"/>
      <c r="ENS41" s="28"/>
      <c r="ENT41" s="28"/>
      <c r="ENU41" s="28"/>
      <c r="ENV41" s="28"/>
      <c r="ENW41" s="28"/>
      <c r="ENX41" s="28"/>
      <c r="ENY41" s="28"/>
      <c r="ENZ41" s="28"/>
      <c r="EOA41" s="28"/>
      <c r="EOB41" s="28"/>
      <c r="EOC41" s="28"/>
      <c r="EOD41" s="28"/>
      <c r="EOE41" s="28"/>
      <c r="EOF41" s="28"/>
      <c r="EOG41" s="28"/>
      <c r="EOH41" s="28"/>
      <c r="EOI41" s="28"/>
      <c r="EOJ41" s="28"/>
      <c r="EOK41" s="28"/>
      <c r="EOL41" s="28"/>
      <c r="EOM41" s="28"/>
      <c r="EON41" s="28"/>
      <c r="EOO41" s="28"/>
      <c r="EOP41" s="28"/>
      <c r="EOQ41" s="28"/>
      <c r="EOR41" s="28"/>
      <c r="EOS41" s="28"/>
      <c r="EOT41" s="28"/>
      <c r="EOU41" s="28"/>
      <c r="EOV41" s="28"/>
      <c r="EOW41" s="28"/>
      <c r="EOX41" s="28"/>
      <c r="EOY41" s="28"/>
      <c r="EOZ41" s="28"/>
      <c r="EPA41" s="28"/>
      <c r="EPB41" s="28"/>
      <c r="EPC41" s="28"/>
      <c r="EPD41" s="28"/>
      <c r="EPE41" s="28"/>
      <c r="EPF41" s="28"/>
      <c r="EPG41" s="28"/>
      <c r="EPH41" s="28"/>
      <c r="EPI41" s="28"/>
      <c r="EPJ41" s="28"/>
      <c r="EPK41" s="28"/>
      <c r="EPL41" s="28"/>
      <c r="EPM41" s="28"/>
      <c r="EPN41" s="28"/>
      <c r="EPO41" s="28"/>
      <c r="EPP41" s="28"/>
      <c r="EPQ41" s="28"/>
      <c r="EPR41" s="28"/>
      <c r="EPS41" s="28"/>
      <c r="EPT41" s="28"/>
      <c r="EPU41" s="28"/>
      <c r="EPV41" s="28"/>
      <c r="EPW41" s="28"/>
      <c r="EPX41" s="28"/>
      <c r="EPY41" s="28"/>
      <c r="EPZ41" s="28"/>
      <c r="EQA41" s="28"/>
      <c r="EQB41" s="28"/>
      <c r="EQC41" s="28"/>
      <c r="EQD41" s="28"/>
      <c r="EQE41" s="28"/>
      <c r="EQF41" s="28"/>
      <c r="EQG41" s="28"/>
      <c r="EQH41" s="28"/>
      <c r="EQI41" s="28"/>
      <c r="EQJ41" s="28"/>
      <c r="EQK41" s="28"/>
      <c r="EQL41" s="28"/>
      <c r="EQM41" s="28"/>
      <c r="EQN41" s="28"/>
      <c r="EQO41" s="28"/>
      <c r="EQP41" s="28"/>
      <c r="EQQ41" s="28"/>
      <c r="EQR41" s="28"/>
      <c r="EQS41" s="28"/>
      <c r="EQT41" s="28"/>
      <c r="EQU41" s="28"/>
      <c r="EQV41" s="28"/>
      <c r="EQW41" s="28"/>
      <c r="EQX41" s="28"/>
      <c r="EQY41" s="28"/>
      <c r="EQZ41" s="28"/>
      <c r="ERA41" s="28"/>
      <c r="ERB41" s="28"/>
      <c r="ERC41" s="28"/>
      <c r="ERD41" s="28"/>
      <c r="ERE41" s="28"/>
      <c r="ERF41" s="28"/>
      <c r="ERG41" s="28"/>
      <c r="ERH41" s="28"/>
      <c r="ERI41" s="28"/>
      <c r="ERJ41" s="28"/>
      <c r="ERK41" s="28"/>
      <c r="ERL41" s="28"/>
      <c r="ERM41" s="28"/>
      <c r="ERN41" s="28"/>
      <c r="ERO41" s="28"/>
      <c r="ERP41" s="28"/>
      <c r="ERQ41" s="28"/>
      <c r="ERR41" s="28"/>
      <c r="ERS41" s="28"/>
      <c r="ERT41" s="28"/>
      <c r="ERU41" s="28"/>
      <c r="ERV41" s="28"/>
      <c r="ERW41" s="28"/>
      <c r="ERX41" s="28"/>
      <c r="ERY41" s="28"/>
      <c r="ERZ41" s="28"/>
      <c r="ESA41" s="28"/>
      <c r="ESB41" s="28"/>
      <c r="ESC41" s="28"/>
      <c r="ESD41" s="28"/>
      <c r="ESE41" s="28"/>
      <c r="ESF41" s="28"/>
      <c r="ESG41" s="28"/>
      <c r="ESH41" s="28"/>
      <c r="ESI41" s="28"/>
      <c r="ESJ41" s="28"/>
      <c r="ESK41" s="28"/>
      <c r="ESL41" s="28"/>
      <c r="ESM41" s="28"/>
      <c r="ESN41" s="28"/>
      <c r="ESO41" s="28"/>
      <c r="ESP41" s="28"/>
      <c r="ESQ41" s="28"/>
      <c r="ESR41" s="28"/>
      <c r="ESS41" s="28"/>
      <c r="EST41" s="28"/>
      <c r="ESU41" s="28"/>
      <c r="ESV41" s="28"/>
      <c r="ESW41" s="28"/>
      <c r="ESX41" s="28"/>
      <c r="ESY41" s="28"/>
      <c r="ESZ41" s="28"/>
      <c r="ETA41" s="28"/>
      <c r="ETB41" s="28"/>
      <c r="ETC41" s="28"/>
      <c r="ETD41" s="28"/>
      <c r="ETE41" s="28"/>
      <c r="ETF41" s="28"/>
      <c r="ETG41" s="28"/>
      <c r="ETH41" s="28"/>
      <c r="ETI41" s="28"/>
      <c r="ETJ41" s="28"/>
      <c r="ETK41" s="28"/>
      <c r="ETL41" s="28"/>
      <c r="ETM41" s="28"/>
      <c r="ETN41" s="28"/>
      <c r="ETO41" s="28"/>
      <c r="ETP41" s="28"/>
      <c r="ETQ41" s="28"/>
      <c r="ETR41" s="28"/>
      <c r="ETS41" s="28"/>
      <c r="ETT41" s="28"/>
      <c r="ETU41" s="28"/>
      <c r="ETV41" s="28"/>
      <c r="ETW41" s="28"/>
      <c r="ETX41" s="28"/>
      <c r="ETY41" s="28"/>
      <c r="ETZ41" s="28"/>
      <c r="EUA41" s="28"/>
      <c r="EUB41" s="28"/>
      <c r="EUC41" s="28"/>
      <c r="EUD41" s="28"/>
      <c r="EUE41" s="28"/>
      <c r="EUF41" s="28"/>
      <c r="EUG41" s="28"/>
      <c r="EUH41" s="28"/>
      <c r="EUI41" s="28"/>
      <c r="EUJ41" s="28"/>
      <c r="EUK41" s="28"/>
      <c r="EUL41" s="28"/>
      <c r="EUM41" s="28"/>
      <c r="EUN41" s="28"/>
      <c r="EUO41" s="28"/>
      <c r="EUP41" s="28"/>
      <c r="EUQ41" s="28"/>
      <c r="EUR41" s="28"/>
      <c r="EUS41" s="28"/>
      <c r="EUT41" s="28"/>
      <c r="EUU41" s="28"/>
      <c r="EUV41" s="28"/>
      <c r="EUW41" s="28"/>
      <c r="EUX41" s="28"/>
      <c r="EUY41" s="28"/>
      <c r="EUZ41" s="28"/>
      <c r="EVA41" s="28"/>
      <c r="EVB41" s="28"/>
      <c r="EVC41" s="28"/>
      <c r="EVD41" s="28"/>
      <c r="EVE41" s="28"/>
      <c r="EVF41" s="28"/>
      <c r="EVG41" s="28"/>
      <c r="EVH41" s="28"/>
      <c r="EVI41" s="28"/>
      <c r="EVJ41" s="28"/>
      <c r="EVK41" s="28"/>
      <c r="EVL41" s="28"/>
      <c r="EVM41" s="28"/>
      <c r="EVN41" s="28"/>
      <c r="EVO41" s="28"/>
      <c r="EVP41" s="28"/>
      <c r="EVQ41" s="28"/>
      <c r="EVR41" s="28"/>
      <c r="EVS41" s="28"/>
      <c r="EVT41" s="28"/>
      <c r="EVU41" s="28"/>
      <c r="EVV41" s="28"/>
      <c r="EVW41" s="28"/>
      <c r="EVX41" s="28"/>
      <c r="EVY41" s="28"/>
      <c r="EVZ41" s="28"/>
      <c r="EWA41" s="28"/>
      <c r="EWB41" s="28"/>
      <c r="EWC41" s="28"/>
      <c r="EWD41" s="28"/>
      <c r="EWE41" s="28"/>
      <c r="EWF41" s="28"/>
      <c r="EWG41" s="28"/>
      <c r="EWH41" s="28"/>
      <c r="EWI41" s="28"/>
      <c r="EWJ41" s="28"/>
      <c r="EWK41" s="28"/>
      <c r="EWL41" s="28"/>
      <c r="EWM41" s="28"/>
      <c r="EWN41" s="28"/>
      <c r="EWO41" s="28"/>
      <c r="EWP41" s="28"/>
      <c r="EWQ41" s="28"/>
      <c r="EWR41" s="28"/>
      <c r="EWS41" s="28"/>
      <c r="EWT41" s="28"/>
      <c r="EWU41" s="28"/>
      <c r="EWV41" s="28"/>
      <c r="EWW41" s="28"/>
      <c r="EWX41" s="28"/>
      <c r="EWY41" s="28"/>
      <c r="EWZ41" s="28"/>
      <c r="EXA41" s="28"/>
      <c r="EXB41" s="28"/>
      <c r="EXC41" s="28"/>
      <c r="EXD41" s="28"/>
      <c r="EXE41" s="28"/>
      <c r="EXF41" s="28"/>
      <c r="EXG41" s="28"/>
      <c r="EXH41" s="28"/>
      <c r="EXI41" s="28"/>
      <c r="EXJ41" s="28"/>
      <c r="EXK41" s="28"/>
      <c r="EXL41" s="28"/>
      <c r="EXM41" s="28"/>
      <c r="EXN41" s="28"/>
      <c r="EXO41" s="28"/>
      <c r="EXP41" s="28"/>
      <c r="EXQ41" s="28"/>
      <c r="EXR41" s="28"/>
      <c r="EXS41" s="28"/>
      <c r="EXT41" s="28"/>
      <c r="EXU41" s="28"/>
      <c r="EXV41" s="28"/>
      <c r="EXW41" s="28"/>
      <c r="EXX41" s="28"/>
      <c r="EXY41" s="28"/>
      <c r="EXZ41" s="28"/>
      <c r="EYA41" s="28"/>
      <c r="EYB41" s="28"/>
      <c r="EYC41" s="28"/>
      <c r="EYD41" s="28"/>
      <c r="EYE41" s="28"/>
      <c r="EYF41" s="28"/>
      <c r="EYG41" s="28"/>
      <c r="EYH41" s="28"/>
      <c r="EYI41" s="28"/>
      <c r="EYJ41" s="28"/>
      <c r="EYK41" s="28"/>
      <c r="EYL41" s="28"/>
      <c r="EYM41" s="28"/>
      <c r="EYN41" s="28"/>
      <c r="EYO41" s="28"/>
      <c r="EYP41" s="28"/>
      <c r="EYQ41" s="28"/>
      <c r="EYR41" s="28"/>
      <c r="EYS41" s="28"/>
      <c r="EYT41" s="28"/>
      <c r="EYU41" s="28"/>
      <c r="EYV41" s="28"/>
      <c r="EYW41" s="28"/>
      <c r="EYX41" s="28"/>
      <c r="EYY41" s="28"/>
      <c r="EYZ41" s="28"/>
      <c r="EZA41" s="28"/>
      <c r="EZB41" s="28"/>
      <c r="EZC41" s="28"/>
      <c r="EZD41" s="28"/>
      <c r="EZE41" s="28"/>
      <c r="EZF41" s="28"/>
      <c r="EZG41" s="28"/>
      <c r="EZH41" s="28"/>
      <c r="EZI41" s="28"/>
      <c r="EZJ41" s="28"/>
      <c r="EZK41" s="28"/>
      <c r="EZL41" s="28"/>
      <c r="EZM41" s="28"/>
      <c r="EZN41" s="28"/>
      <c r="EZO41" s="28"/>
      <c r="EZP41" s="28"/>
      <c r="EZQ41" s="28"/>
      <c r="EZR41" s="28"/>
      <c r="EZS41" s="28"/>
      <c r="EZT41" s="28"/>
      <c r="EZU41" s="28"/>
      <c r="EZV41" s="28"/>
      <c r="EZW41" s="28"/>
      <c r="EZX41" s="28"/>
      <c r="EZY41" s="28"/>
      <c r="EZZ41" s="28"/>
      <c r="FAA41" s="28"/>
      <c r="FAB41" s="28"/>
      <c r="FAC41" s="28"/>
      <c r="FAD41" s="28"/>
      <c r="FAE41" s="28"/>
      <c r="FAF41" s="28"/>
      <c r="FAG41" s="28"/>
      <c r="FAH41" s="28"/>
      <c r="FAI41" s="28"/>
      <c r="FAJ41" s="28"/>
      <c r="FAK41" s="28"/>
      <c r="FAL41" s="28"/>
      <c r="FAM41" s="28"/>
      <c r="FAN41" s="28"/>
      <c r="FAO41" s="28"/>
      <c r="FAP41" s="28"/>
      <c r="FAQ41" s="28"/>
      <c r="FAR41" s="28"/>
      <c r="FAS41" s="28"/>
      <c r="FAT41" s="28"/>
      <c r="FAU41" s="28"/>
      <c r="FAV41" s="28"/>
      <c r="FAW41" s="28"/>
      <c r="FAX41" s="28"/>
      <c r="FAY41" s="28"/>
      <c r="FAZ41" s="28"/>
      <c r="FBA41" s="28"/>
      <c r="FBB41" s="28"/>
      <c r="FBC41" s="28"/>
      <c r="FBD41" s="28"/>
      <c r="FBE41" s="28"/>
      <c r="FBF41" s="28"/>
      <c r="FBG41" s="28"/>
      <c r="FBH41" s="28"/>
      <c r="FBI41" s="28"/>
      <c r="FBJ41" s="28"/>
      <c r="FBK41" s="28"/>
      <c r="FBL41" s="28"/>
      <c r="FBM41" s="28"/>
      <c r="FBN41" s="28"/>
      <c r="FBO41" s="28"/>
      <c r="FBP41" s="28"/>
      <c r="FBQ41" s="28"/>
      <c r="FBR41" s="28"/>
      <c r="FBS41" s="28"/>
      <c r="FBT41" s="28"/>
      <c r="FBU41" s="28"/>
      <c r="FBV41" s="28"/>
      <c r="FBW41" s="28"/>
      <c r="FBX41" s="28"/>
      <c r="FBY41" s="28"/>
      <c r="FBZ41" s="28"/>
      <c r="FCA41" s="28"/>
      <c r="FCB41" s="28"/>
      <c r="FCC41" s="28"/>
      <c r="FCD41" s="28"/>
      <c r="FCE41" s="28"/>
      <c r="FCF41" s="28"/>
      <c r="FCG41" s="28"/>
      <c r="FCH41" s="28"/>
      <c r="FCI41" s="28"/>
      <c r="FCJ41" s="28"/>
      <c r="FCK41" s="28"/>
      <c r="FCL41" s="28"/>
      <c r="FCM41" s="28"/>
      <c r="FCN41" s="28"/>
      <c r="FCO41" s="28"/>
      <c r="FCP41" s="28"/>
      <c r="FCQ41" s="28"/>
      <c r="FCR41" s="28"/>
      <c r="FCS41" s="28"/>
      <c r="FCT41" s="28"/>
      <c r="FCU41" s="28"/>
      <c r="FCV41" s="28"/>
      <c r="FCW41" s="28"/>
      <c r="FCX41" s="28"/>
      <c r="FCY41" s="28"/>
      <c r="FCZ41" s="28"/>
      <c r="FDA41" s="28"/>
      <c r="FDB41" s="28"/>
      <c r="FDC41" s="28"/>
      <c r="FDD41" s="28"/>
      <c r="FDE41" s="28"/>
      <c r="FDF41" s="28"/>
      <c r="FDG41" s="28"/>
      <c r="FDH41" s="28"/>
      <c r="FDI41" s="28"/>
      <c r="FDJ41" s="28"/>
      <c r="FDK41" s="28"/>
      <c r="FDL41" s="28"/>
      <c r="FDM41" s="28"/>
      <c r="FDN41" s="28"/>
      <c r="FDO41" s="28"/>
      <c r="FDP41" s="28"/>
      <c r="FDQ41" s="28"/>
      <c r="FDR41" s="28"/>
      <c r="FDS41" s="28"/>
      <c r="FDT41" s="28"/>
      <c r="FDU41" s="28"/>
      <c r="FDV41" s="28"/>
      <c r="FDW41" s="28"/>
      <c r="FDX41" s="28"/>
      <c r="FDY41" s="28"/>
      <c r="FDZ41" s="28"/>
      <c r="FEA41" s="28"/>
      <c r="FEB41" s="28"/>
      <c r="FEC41" s="28"/>
      <c r="FED41" s="28"/>
      <c r="FEE41" s="28"/>
      <c r="FEF41" s="28"/>
      <c r="FEG41" s="28"/>
      <c r="FEH41" s="28"/>
      <c r="FEI41" s="28"/>
      <c r="FEJ41" s="28"/>
      <c r="FEK41" s="28"/>
      <c r="FEL41" s="28"/>
      <c r="FEM41" s="28"/>
      <c r="FEN41" s="28"/>
      <c r="FEO41" s="28"/>
      <c r="FEP41" s="28"/>
      <c r="FEQ41" s="28"/>
      <c r="FER41" s="28"/>
      <c r="FES41" s="28"/>
      <c r="FET41" s="28"/>
      <c r="FEU41" s="28"/>
      <c r="FEV41" s="28"/>
      <c r="FEW41" s="28"/>
      <c r="FEX41" s="28"/>
      <c r="FEY41" s="28"/>
      <c r="FEZ41" s="28"/>
      <c r="FFA41" s="28"/>
      <c r="FFB41" s="28"/>
      <c r="FFC41" s="28"/>
      <c r="FFD41" s="28"/>
      <c r="FFE41" s="28"/>
      <c r="FFF41" s="28"/>
      <c r="FFG41" s="28"/>
      <c r="FFH41" s="28"/>
      <c r="FFI41" s="28"/>
      <c r="FFJ41" s="28"/>
      <c r="FFK41" s="28"/>
      <c r="FFL41" s="28"/>
      <c r="FFM41" s="28"/>
      <c r="FFN41" s="28"/>
      <c r="FFO41" s="28"/>
      <c r="FFP41" s="28"/>
      <c r="FFQ41" s="28"/>
      <c r="FFR41" s="28"/>
      <c r="FFS41" s="28"/>
      <c r="FFT41" s="28"/>
      <c r="FFU41" s="28"/>
      <c r="FFV41" s="28"/>
      <c r="FFW41" s="28"/>
      <c r="FFX41" s="28"/>
      <c r="FFY41" s="28"/>
      <c r="FFZ41" s="28"/>
      <c r="FGA41" s="28"/>
      <c r="FGB41" s="28"/>
      <c r="FGC41" s="28"/>
      <c r="FGD41" s="28"/>
      <c r="FGE41" s="28"/>
      <c r="FGF41" s="28"/>
      <c r="FGG41" s="28"/>
      <c r="FGH41" s="28"/>
      <c r="FGI41" s="28"/>
      <c r="FGJ41" s="28"/>
      <c r="FGK41" s="28"/>
      <c r="FGL41" s="28"/>
      <c r="FGM41" s="28"/>
      <c r="FGN41" s="28"/>
      <c r="FGO41" s="28"/>
      <c r="FGP41" s="28"/>
      <c r="FGQ41" s="28"/>
      <c r="FGR41" s="28"/>
      <c r="FGS41" s="28"/>
      <c r="FGT41" s="28"/>
      <c r="FGU41" s="28"/>
      <c r="FGV41" s="28"/>
      <c r="FGW41" s="28"/>
      <c r="FGX41" s="28"/>
      <c r="FGY41" s="28"/>
      <c r="FGZ41" s="28"/>
      <c r="FHA41" s="28"/>
      <c r="FHB41" s="28"/>
      <c r="FHC41" s="28"/>
      <c r="FHD41" s="28"/>
      <c r="FHE41" s="28"/>
      <c r="FHF41" s="28"/>
      <c r="FHG41" s="28"/>
      <c r="FHH41" s="28"/>
      <c r="FHI41" s="28"/>
      <c r="FHJ41" s="28"/>
      <c r="FHK41" s="28"/>
      <c r="FHL41" s="28"/>
      <c r="FHM41" s="28"/>
      <c r="FHN41" s="28"/>
      <c r="FHO41" s="28"/>
      <c r="FHP41" s="28"/>
      <c r="FHQ41" s="28"/>
      <c r="FHR41" s="28"/>
      <c r="FHS41" s="28"/>
      <c r="FHT41" s="28"/>
      <c r="FHU41" s="28"/>
      <c r="FHV41" s="28"/>
      <c r="FHW41" s="28"/>
      <c r="FHX41" s="28"/>
      <c r="FHY41" s="28"/>
      <c r="FHZ41" s="28"/>
      <c r="FIA41" s="28"/>
      <c r="FIB41" s="28"/>
      <c r="FIC41" s="28"/>
      <c r="FID41" s="28"/>
      <c r="FIE41" s="28"/>
      <c r="FIF41" s="28"/>
      <c r="FIG41" s="28"/>
      <c r="FIH41" s="28"/>
      <c r="FII41" s="28"/>
      <c r="FIJ41" s="28"/>
      <c r="FIK41" s="28"/>
      <c r="FIL41" s="28"/>
      <c r="FIM41" s="28"/>
      <c r="FIN41" s="28"/>
      <c r="FIO41" s="28"/>
      <c r="FIP41" s="28"/>
      <c r="FIQ41" s="28"/>
      <c r="FIR41" s="28"/>
      <c r="FIS41" s="28"/>
      <c r="FIT41" s="28"/>
      <c r="FIU41" s="28"/>
      <c r="FIV41" s="28"/>
      <c r="FIW41" s="28"/>
      <c r="FIX41" s="28"/>
      <c r="FIY41" s="28"/>
      <c r="FIZ41" s="28"/>
      <c r="FJA41" s="28"/>
      <c r="FJB41" s="28"/>
      <c r="FJC41" s="28"/>
      <c r="FJD41" s="28"/>
      <c r="FJE41" s="28"/>
      <c r="FJF41" s="28"/>
      <c r="FJG41" s="28"/>
      <c r="FJH41" s="28"/>
      <c r="FJI41" s="28"/>
      <c r="FJJ41" s="28"/>
      <c r="FJK41" s="28"/>
      <c r="FJL41" s="28"/>
      <c r="FJM41" s="28"/>
      <c r="FJN41" s="28"/>
      <c r="FJO41" s="28"/>
      <c r="FJP41" s="28"/>
      <c r="FJQ41" s="28"/>
      <c r="FJR41" s="28"/>
      <c r="FJS41" s="28"/>
      <c r="FJT41" s="28"/>
      <c r="FJU41" s="28"/>
      <c r="FJV41" s="28"/>
      <c r="FJW41" s="28"/>
      <c r="FJX41" s="28"/>
      <c r="FJY41" s="28"/>
      <c r="FJZ41" s="28"/>
      <c r="FKA41" s="28"/>
      <c r="FKB41" s="28"/>
      <c r="FKC41" s="28"/>
      <c r="FKD41" s="28"/>
      <c r="FKE41" s="28"/>
      <c r="FKF41" s="28"/>
      <c r="FKG41" s="28"/>
      <c r="FKH41" s="28"/>
      <c r="FKI41" s="28"/>
      <c r="FKJ41" s="28"/>
      <c r="FKK41" s="28"/>
      <c r="FKL41" s="28"/>
      <c r="FKM41" s="28"/>
      <c r="FKN41" s="28"/>
      <c r="FKO41" s="28"/>
      <c r="FKP41" s="28"/>
      <c r="FKQ41" s="28"/>
      <c r="FKR41" s="28"/>
      <c r="FKS41" s="28"/>
      <c r="FKT41" s="28"/>
      <c r="FKU41" s="28"/>
      <c r="FKV41" s="28"/>
      <c r="FKW41" s="28"/>
      <c r="FKX41" s="28"/>
      <c r="FKY41" s="28"/>
      <c r="FKZ41" s="28"/>
      <c r="FLA41" s="28"/>
      <c r="FLB41" s="28"/>
      <c r="FLC41" s="28"/>
      <c r="FLD41" s="28"/>
      <c r="FLE41" s="28"/>
      <c r="FLF41" s="28"/>
      <c r="FLG41" s="28"/>
      <c r="FLH41" s="28"/>
      <c r="FLI41" s="28"/>
      <c r="FLJ41" s="28"/>
      <c r="FLK41" s="28"/>
      <c r="FLL41" s="28"/>
      <c r="FLM41" s="28"/>
      <c r="FLN41" s="28"/>
      <c r="FLO41" s="28"/>
      <c r="FLP41" s="28"/>
      <c r="FLQ41" s="28"/>
      <c r="FLR41" s="28"/>
      <c r="FLS41" s="28"/>
      <c r="FLT41" s="28"/>
      <c r="FLU41" s="28"/>
      <c r="FLV41" s="28"/>
      <c r="FLW41" s="28"/>
      <c r="FLX41" s="28"/>
      <c r="FLY41" s="28"/>
      <c r="FLZ41" s="28"/>
      <c r="FMA41" s="28"/>
      <c r="FMB41" s="28"/>
      <c r="FMC41" s="28"/>
      <c r="FMD41" s="28"/>
      <c r="FME41" s="28"/>
      <c r="FMF41" s="28"/>
      <c r="FMG41" s="28"/>
      <c r="FMH41" s="28"/>
      <c r="FMI41" s="28"/>
      <c r="FMJ41" s="28"/>
      <c r="FMK41" s="28"/>
      <c r="FML41" s="28"/>
      <c r="FMM41" s="28"/>
      <c r="FMN41" s="28"/>
      <c r="FMO41" s="28"/>
      <c r="FMP41" s="28"/>
      <c r="FMQ41" s="28"/>
      <c r="FMR41" s="28"/>
      <c r="FMS41" s="28"/>
      <c r="FMT41" s="28"/>
      <c r="FMU41" s="28"/>
      <c r="FMV41" s="28"/>
      <c r="FMW41" s="28"/>
      <c r="FMX41" s="28"/>
      <c r="FMY41" s="28"/>
      <c r="FMZ41" s="28"/>
      <c r="FNA41" s="28"/>
      <c r="FNB41" s="28"/>
      <c r="FNC41" s="28"/>
      <c r="FND41" s="28"/>
      <c r="FNE41" s="28"/>
      <c r="FNF41" s="28"/>
      <c r="FNG41" s="28"/>
      <c r="FNH41" s="28"/>
      <c r="FNI41" s="28"/>
      <c r="FNJ41" s="28"/>
      <c r="FNK41" s="28"/>
      <c r="FNL41" s="28"/>
      <c r="FNM41" s="28"/>
      <c r="FNN41" s="28"/>
      <c r="FNO41" s="28"/>
      <c r="FNP41" s="28"/>
      <c r="FNQ41" s="28"/>
      <c r="FNR41" s="28"/>
      <c r="FNS41" s="28"/>
      <c r="FNT41" s="28"/>
      <c r="FNU41" s="28"/>
      <c r="FNV41" s="28"/>
      <c r="FNW41" s="28"/>
      <c r="FNX41" s="28"/>
      <c r="FNY41" s="28"/>
      <c r="FNZ41" s="28"/>
      <c r="FOA41" s="28"/>
      <c r="FOB41" s="28"/>
      <c r="FOC41" s="28"/>
      <c r="FOD41" s="28"/>
      <c r="FOE41" s="28"/>
      <c r="FOF41" s="28"/>
      <c r="FOG41" s="28"/>
      <c r="FOH41" s="28"/>
      <c r="FOI41" s="28"/>
      <c r="FOJ41" s="28"/>
      <c r="FOK41" s="28"/>
      <c r="FOL41" s="28"/>
      <c r="FOM41" s="28"/>
      <c r="FON41" s="28"/>
      <c r="FOO41" s="28"/>
      <c r="FOP41" s="28"/>
      <c r="FOQ41" s="28"/>
      <c r="FOR41" s="28"/>
      <c r="FOS41" s="28"/>
      <c r="FOT41" s="28"/>
      <c r="FOU41" s="28"/>
      <c r="FOV41" s="28"/>
      <c r="FOW41" s="28"/>
      <c r="FOX41" s="28"/>
      <c r="FOY41" s="28"/>
      <c r="FOZ41" s="28"/>
      <c r="FPA41" s="28"/>
      <c r="FPB41" s="28"/>
      <c r="FPC41" s="28"/>
      <c r="FPD41" s="28"/>
      <c r="FPE41" s="28"/>
      <c r="FPF41" s="28"/>
      <c r="FPG41" s="28"/>
      <c r="FPH41" s="28"/>
      <c r="FPI41" s="28"/>
      <c r="FPJ41" s="28"/>
      <c r="FPK41" s="28"/>
      <c r="FPL41" s="28"/>
      <c r="FPM41" s="28"/>
      <c r="FPN41" s="28"/>
      <c r="FPO41" s="28"/>
      <c r="FPP41" s="28"/>
      <c r="FPQ41" s="28"/>
      <c r="FPR41" s="28"/>
      <c r="FPS41" s="28"/>
      <c r="FPT41" s="28"/>
      <c r="FPU41" s="28"/>
      <c r="FPV41" s="28"/>
      <c r="FPW41" s="28"/>
      <c r="FPX41" s="28"/>
      <c r="FPY41" s="28"/>
      <c r="FPZ41" s="28"/>
      <c r="FQA41" s="28"/>
      <c r="FQB41" s="28"/>
      <c r="FQC41" s="28"/>
      <c r="FQD41" s="28"/>
      <c r="FQE41" s="28"/>
      <c r="FQF41" s="28"/>
      <c r="FQG41" s="28"/>
      <c r="FQH41" s="28"/>
      <c r="FQI41" s="28"/>
      <c r="FQJ41" s="28"/>
      <c r="FQK41" s="28"/>
      <c r="FQL41" s="28"/>
      <c r="FQM41" s="28"/>
      <c r="FQN41" s="28"/>
      <c r="FQO41" s="28"/>
      <c r="FQP41" s="28"/>
      <c r="FQQ41" s="28"/>
      <c r="FQR41" s="28"/>
      <c r="FQS41" s="28"/>
      <c r="FQT41" s="28"/>
      <c r="FQU41" s="28"/>
      <c r="FQV41" s="28"/>
      <c r="FQW41" s="28"/>
      <c r="FQX41" s="28"/>
      <c r="FQY41" s="28"/>
      <c r="FQZ41" s="28"/>
      <c r="FRA41" s="28"/>
      <c r="FRB41" s="28"/>
      <c r="FRC41" s="28"/>
      <c r="FRD41" s="28"/>
      <c r="FRE41" s="28"/>
      <c r="FRF41" s="28"/>
      <c r="FRG41" s="28"/>
      <c r="FRH41" s="28"/>
      <c r="FRI41" s="28"/>
      <c r="FRJ41" s="28"/>
      <c r="FRK41" s="28"/>
      <c r="FRL41" s="28"/>
      <c r="FRM41" s="28"/>
      <c r="FRN41" s="28"/>
      <c r="FRO41" s="28"/>
      <c r="FRP41" s="28"/>
      <c r="FRQ41" s="28"/>
      <c r="FRR41" s="28"/>
      <c r="FRS41" s="28"/>
      <c r="FRT41" s="28"/>
      <c r="FRU41" s="28"/>
      <c r="FRV41" s="28"/>
      <c r="FRW41" s="28"/>
      <c r="FRX41" s="28"/>
      <c r="FRY41" s="28"/>
      <c r="FRZ41" s="28"/>
      <c r="FSA41" s="28"/>
      <c r="FSB41" s="28"/>
      <c r="FSC41" s="28"/>
      <c r="FSD41" s="28"/>
      <c r="FSE41" s="28"/>
      <c r="FSF41" s="28"/>
      <c r="FSG41" s="28"/>
      <c r="FSH41" s="28"/>
      <c r="FSI41" s="28"/>
      <c r="FSJ41" s="28"/>
      <c r="FSK41" s="28"/>
      <c r="FSL41" s="28"/>
      <c r="FSM41" s="28"/>
      <c r="FSN41" s="28"/>
      <c r="FSO41" s="28"/>
      <c r="FSP41" s="28"/>
      <c r="FSQ41" s="28"/>
      <c r="FSR41" s="28"/>
      <c r="FSS41" s="28"/>
      <c r="FST41" s="28"/>
      <c r="FSU41" s="28"/>
      <c r="FSV41" s="28"/>
      <c r="FSW41" s="28"/>
      <c r="FSX41" s="28"/>
      <c r="FSY41" s="28"/>
      <c r="FSZ41" s="28"/>
      <c r="FTA41" s="28"/>
      <c r="FTB41" s="28"/>
      <c r="FTC41" s="28"/>
      <c r="FTD41" s="28"/>
      <c r="FTE41" s="28"/>
      <c r="FTF41" s="28"/>
      <c r="FTG41" s="28"/>
      <c r="FTH41" s="28"/>
      <c r="FTI41" s="28"/>
      <c r="FTJ41" s="28"/>
      <c r="FTK41" s="28"/>
      <c r="FTL41" s="28"/>
      <c r="FTM41" s="28"/>
      <c r="FTN41" s="28"/>
      <c r="FTO41" s="28"/>
      <c r="FTP41" s="28"/>
      <c r="FTQ41" s="28"/>
      <c r="FTR41" s="28"/>
      <c r="FTS41" s="28"/>
      <c r="FTT41" s="28"/>
      <c r="FTU41" s="28"/>
      <c r="FTV41" s="28"/>
      <c r="FTW41" s="28"/>
      <c r="FTX41" s="28"/>
      <c r="FTY41" s="28"/>
      <c r="FTZ41" s="28"/>
      <c r="FUA41" s="28"/>
      <c r="FUB41" s="28"/>
      <c r="FUC41" s="28"/>
      <c r="FUD41" s="28"/>
      <c r="FUE41" s="28"/>
      <c r="FUF41" s="28"/>
      <c r="FUG41" s="28"/>
      <c r="FUH41" s="28"/>
      <c r="FUI41" s="28"/>
      <c r="FUJ41" s="28"/>
      <c r="FUK41" s="28"/>
      <c r="FUL41" s="28"/>
      <c r="FUM41" s="28"/>
      <c r="FUN41" s="28"/>
      <c r="FUO41" s="28"/>
      <c r="FUP41" s="28"/>
      <c r="FUQ41" s="28"/>
      <c r="FUR41" s="28"/>
      <c r="FUS41" s="28"/>
      <c r="FUT41" s="28"/>
      <c r="FUU41" s="28"/>
      <c r="FUV41" s="28"/>
      <c r="FUW41" s="28"/>
      <c r="FUX41" s="28"/>
      <c r="FUY41" s="28"/>
      <c r="FUZ41" s="28"/>
      <c r="FVA41" s="28"/>
      <c r="FVB41" s="28"/>
      <c r="FVC41" s="28"/>
      <c r="FVD41" s="28"/>
      <c r="FVE41" s="28"/>
      <c r="FVF41" s="28"/>
      <c r="FVG41" s="28"/>
      <c r="FVH41" s="28"/>
      <c r="FVI41" s="28"/>
      <c r="FVJ41" s="28"/>
      <c r="FVK41" s="28"/>
      <c r="FVL41" s="28"/>
      <c r="FVM41" s="28"/>
      <c r="FVN41" s="28"/>
      <c r="FVO41" s="28"/>
      <c r="FVP41" s="28"/>
      <c r="FVQ41" s="28"/>
      <c r="FVR41" s="28"/>
      <c r="FVS41" s="28"/>
      <c r="FVT41" s="28"/>
      <c r="FVU41" s="28"/>
      <c r="FVV41" s="28"/>
      <c r="FVW41" s="28"/>
      <c r="FVX41" s="28"/>
      <c r="FVY41" s="28"/>
      <c r="FVZ41" s="28"/>
      <c r="FWA41" s="28"/>
      <c r="FWB41" s="28"/>
      <c r="FWC41" s="28"/>
      <c r="FWD41" s="28"/>
      <c r="FWE41" s="28"/>
      <c r="FWF41" s="28"/>
      <c r="FWG41" s="28"/>
      <c r="FWH41" s="28"/>
      <c r="FWI41" s="28"/>
      <c r="FWJ41" s="28"/>
      <c r="FWK41" s="28"/>
      <c r="FWL41" s="28"/>
      <c r="FWM41" s="28"/>
      <c r="FWN41" s="28"/>
      <c r="FWO41" s="28"/>
      <c r="FWP41" s="28"/>
      <c r="FWQ41" s="28"/>
      <c r="FWR41" s="28"/>
      <c r="FWS41" s="28"/>
      <c r="FWT41" s="28"/>
      <c r="FWU41" s="28"/>
      <c r="FWV41" s="28"/>
      <c r="FWW41" s="28"/>
      <c r="FWX41" s="28"/>
      <c r="FWY41" s="28"/>
      <c r="FWZ41" s="28"/>
      <c r="FXA41" s="28"/>
      <c r="FXB41" s="28"/>
      <c r="FXC41" s="28"/>
      <c r="FXD41" s="28"/>
      <c r="FXE41" s="28"/>
      <c r="FXF41" s="28"/>
      <c r="FXG41" s="28"/>
      <c r="FXH41" s="28"/>
      <c r="FXI41" s="28"/>
      <c r="FXJ41" s="28"/>
      <c r="FXK41" s="28"/>
      <c r="FXL41" s="28"/>
      <c r="FXM41" s="28"/>
      <c r="FXN41" s="28"/>
      <c r="FXO41" s="28"/>
      <c r="FXP41" s="28"/>
      <c r="FXQ41" s="28"/>
      <c r="FXR41" s="28"/>
      <c r="FXS41" s="28"/>
      <c r="FXT41" s="28"/>
      <c r="FXU41" s="28"/>
      <c r="FXV41" s="28"/>
      <c r="FXW41" s="28"/>
      <c r="FXX41" s="28"/>
      <c r="FXY41" s="28"/>
      <c r="FXZ41" s="28"/>
      <c r="FYA41" s="28"/>
      <c r="FYB41" s="28"/>
      <c r="FYC41" s="28"/>
      <c r="FYD41" s="28"/>
      <c r="FYE41" s="28"/>
      <c r="FYF41" s="28"/>
      <c r="FYG41" s="28"/>
      <c r="FYH41" s="28"/>
      <c r="FYI41" s="28"/>
      <c r="FYJ41" s="28"/>
      <c r="FYK41" s="28"/>
      <c r="FYL41" s="28"/>
      <c r="FYM41" s="28"/>
      <c r="FYN41" s="28"/>
      <c r="FYO41" s="28"/>
      <c r="FYP41" s="28"/>
      <c r="FYQ41" s="28"/>
      <c r="FYR41" s="28"/>
      <c r="FYS41" s="28"/>
      <c r="FYT41" s="28"/>
      <c r="FYU41" s="28"/>
      <c r="FYV41" s="28"/>
      <c r="FYW41" s="28"/>
      <c r="FYX41" s="28"/>
      <c r="FYY41" s="28"/>
      <c r="FYZ41" s="28"/>
      <c r="FZA41" s="28"/>
      <c r="FZB41" s="28"/>
      <c r="FZC41" s="28"/>
      <c r="FZD41" s="28"/>
      <c r="FZE41" s="28"/>
      <c r="FZF41" s="28"/>
      <c r="FZG41" s="28"/>
      <c r="FZH41" s="28"/>
      <c r="FZI41" s="28"/>
      <c r="FZJ41" s="28"/>
      <c r="FZK41" s="28"/>
      <c r="FZL41" s="28"/>
      <c r="FZM41" s="28"/>
      <c r="FZN41" s="28"/>
      <c r="FZO41" s="28"/>
      <c r="FZP41" s="28"/>
      <c r="FZQ41" s="28"/>
      <c r="FZR41" s="28"/>
      <c r="FZS41" s="28"/>
      <c r="FZT41" s="28"/>
      <c r="FZU41" s="28"/>
      <c r="FZV41" s="28"/>
      <c r="FZW41" s="28"/>
      <c r="FZX41" s="28"/>
      <c r="FZY41" s="28"/>
      <c r="FZZ41" s="28"/>
      <c r="GAA41" s="28"/>
      <c r="GAB41" s="28"/>
      <c r="GAC41" s="28"/>
      <c r="GAD41" s="28"/>
      <c r="GAE41" s="28"/>
      <c r="GAF41" s="28"/>
      <c r="GAG41" s="28"/>
      <c r="GAH41" s="28"/>
      <c r="GAI41" s="28"/>
      <c r="GAJ41" s="28"/>
      <c r="GAK41" s="28"/>
      <c r="GAL41" s="28"/>
      <c r="GAM41" s="28"/>
      <c r="GAN41" s="28"/>
      <c r="GAO41" s="28"/>
      <c r="GAP41" s="28"/>
      <c r="GAQ41" s="28"/>
      <c r="GAR41" s="28"/>
      <c r="GAS41" s="28"/>
      <c r="GAT41" s="28"/>
      <c r="GAU41" s="28"/>
      <c r="GAV41" s="28"/>
      <c r="GAW41" s="28"/>
      <c r="GAX41" s="28"/>
      <c r="GAY41" s="28"/>
      <c r="GAZ41" s="28"/>
      <c r="GBA41" s="28"/>
      <c r="GBB41" s="28"/>
      <c r="GBC41" s="28"/>
      <c r="GBD41" s="28"/>
      <c r="GBE41" s="28"/>
      <c r="GBF41" s="28"/>
      <c r="GBG41" s="28"/>
      <c r="GBH41" s="28"/>
      <c r="GBI41" s="28"/>
      <c r="GBJ41" s="28"/>
      <c r="GBK41" s="28"/>
      <c r="GBL41" s="28"/>
      <c r="GBM41" s="28"/>
      <c r="GBN41" s="28"/>
      <c r="GBO41" s="28"/>
      <c r="GBP41" s="28"/>
      <c r="GBQ41" s="28"/>
      <c r="GBR41" s="28"/>
      <c r="GBS41" s="28"/>
      <c r="GBT41" s="28"/>
      <c r="GBU41" s="28"/>
      <c r="GBV41" s="28"/>
      <c r="GBW41" s="28"/>
      <c r="GBX41" s="28"/>
      <c r="GBY41" s="28"/>
      <c r="GBZ41" s="28"/>
      <c r="GCA41" s="28"/>
      <c r="GCB41" s="28"/>
      <c r="GCC41" s="28"/>
      <c r="GCD41" s="28"/>
      <c r="GCE41" s="28"/>
      <c r="GCF41" s="28"/>
      <c r="GCG41" s="28"/>
      <c r="GCH41" s="28"/>
      <c r="GCI41" s="28"/>
      <c r="GCJ41" s="28"/>
      <c r="GCK41" s="28"/>
      <c r="GCL41" s="28"/>
      <c r="GCM41" s="28"/>
      <c r="GCN41" s="28"/>
      <c r="GCO41" s="28"/>
      <c r="GCP41" s="28"/>
      <c r="GCQ41" s="28"/>
      <c r="GCR41" s="28"/>
      <c r="GCS41" s="28"/>
      <c r="GCT41" s="28"/>
      <c r="GCU41" s="28"/>
      <c r="GCV41" s="28"/>
      <c r="GCW41" s="28"/>
      <c r="GCX41" s="28"/>
      <c r="GCY41" s="28"/>
      <c r="GCZ41" s="28"/>
      <c r="GDA41" s="28"/>
      <c r="GDB41" s="28"/>
      <c r="GDC41" s="28"/>
      <c r="GDD41" s="28"/>
      <c r="GDE41" s="28"/>
      <c r="GDF41" s="28"/>
      <c r="GDG41" s="28"/>
      <c r="GDH41" s="28"/>
      <c r="GDI41" s="28"/>
      <c r="GDJ41" s="28"/>
      <c r="GDK41" s="28"/>
      <c r="GDL41" s="28"/>
      <c r="GDM41" s="28"/>
      <c r="GDN41" s="28"/>
      <c r="GDO41" s="28"/>
      <c r="GDP41" s="28"/>
      <c r="GDQ41" s="28"/>
      <c r="GDR41" s="28"/>
      <c r="GDS41" s="28"/>
      <c r="GDT41" s="28"/>
      <c r="GDU41" s="28"/>
      <c r="GDV41" s="28"/>
      <c r="GDW41" s="28"/>
      <c r="GDX41" s="28"/>
      <c r="GDY41" s="28"/>
      <c r="GDZ41" s="28"/>
      <c r="GEA41" s="28"/>
      <c r="GEB41" s="28"/>
      <c r="GEC41" s="28"/>
      <c r="GED41" s="28"/>
      <c r="GEE41" s="28"/>
      <c r="GEF41" s="28"/>
      <c r="GEG41" s="28"/>
      <c r="GEH41" s="28"/>
      <c r="GEI41" s="28"/>
      <c r="GEJ41" s="28"/>
      <c r="GEK41" s="28"/>
      <c r="GEL41" s="28"/>
      <c r="GEM41" s="28"/>
      <c r="GEN41" s="28"/>
      <c r="GEO41" s="28"/>
      <c r="GEP41" s="28"/>
      <c r="GEQ41" s="28"/>
      <c r="GER41" s="28"/>
      <c r="GES41" s="28"/>
      <c r="GET41" s="28"/>
      <c r="GEU41" s="28"/>
      <c r="GEV41" s="28"/>
      <c r="GEW41" s="28"/>
      <c r="GEX41" s="28"/>
      <c r="GEY41" s="28"/>
      <c r="GEZ41" s="28"/>
      <c r="GFA41" s="28"/>
      <c r="GFB41" s="28"/>
      <c r="GFC41" s="28"/>
      <c r="GFD41" s="28"/>
      <c r="GFE41" s="28"/>
      <c r="GFF41" s="28"/>
      <c r="GFG41" s="28"/>
      <c r="GFH41" s="28"/>
      <c r="GFI41" s="28"/>
      <c r="GFJ41" s="28"/>
      <c r="GFK41" s="28"/>
      <c r="GFL41" s="28"/>
      <c r="GFM41" s="28"/>
      <c r="GFN41" s="28"/>
      <c r="GFO41" s="28"/>
      <c r="GFP41" s="28"/>
      <c r="GFQ41" s="28"/>
      <c r="GFR41" s="28"/>
      <c r="GFS41" s="28"/>
      <c r="GFT41" s="28"/>
      <c r="GFU41" s="28"/>
      <c r="GFV41" s="28"/>
      <c r="GFW41" s="28"/>
      <c r="GFX41" s="28"/>
      <c r="GFY41" s="28"/>
      <c r="GFZ41" s="28"/>
      <c r="GGA41" s="28"/>
      <c r="GGB41" s="28"/>
      <c r="GGC41" s="28"/>
      <c r="GGD41" s="28"/>
      <c r="GGE41" s="28"/>
      <c r="GGF41" s="28"/>
      <c r="GGG41" s="28"/>
      <c r="GGH41" s="28"/>
      <c r="GGI41" s="28"/>
      <c r="GGJ41" s="28"/>
      <c r="GGK41" s="28"/>
      <c r="GGL41" s="28"/>
      <c r="GGM41" s="28"/>
      <c r="GGN41" s="28"/>
      <c r="GGO41" s="28"/>
      <c r="GGP41" s="28"/>
      <c r="GGQ41" s="28"/>
      <c r="GGR41" s="28"/>
      <c r="GGS41" s="28"/>
      <c r="GGT41" s="28"/>
      <c r="GGU41" s="28"/>
      <c r="GGV41" s="28"/>
      <c r="GGW41" s="28"/>
      <c r="GGX41" s="28"/>
      <c r="GGY41" s="28"/>
      <c r="GGZ41" s="28"/>
      <c r="GHA41" s="28"/>
      <c r="GHB41" s="28"/>
      <c r="GHC41" s="28"/>
      <c r="GHD41" s="28"/>
      <c r="GHE41" s="28"/>
      <c r="GHF41" s="28"/>
      <c r="GHG41" s="28"/>
      <c r="GHH41" s="28"/>
      <c r="GHI41" s="28"/>
      <c r="GHJ41" s="28"/>
      <c r="GHK41" s="28"/>
      <c r="GHL41" s="28"/>
      <c r="GHM41" s="28"/>
      <c r="GHN41" s="28"/>
      <c r="GHO41" s="28"/>
      <c r="GHP41" s="28"/>
      <c r="GHQ41" s="28"/>
      <c r="GHR41" s="28"/>
      <c r="GHS41" s="28"/>
      <c r="GHT41" s="28"/>
      <c r="GHU41" s="28"/>
      <c r="GHV41" s="28"/>
      <c r="GHW41" s="28"/>
      <c r="GHX41" s="28"/>
      <c r="GHY41" s="28"/>
      <c r="GHZ41" s="28"/>
      <c r="GIA41" s="28"/>
      <c r="GIB41" s="28"/>
      <c r="GIC41" s="28"/>
      <c r="GID41" s="28"/>
      <c r="GIE41" s="28"/>
      <c r="GIF41" s="28"/>
      <c r="GIG41" s="28"/>
      <c r="GIH41" s="28"/>
      <c r="GII41" s="28"/>
      <c r="GIJ41" s="28"/>
      <c r="GIK41" s="28"/>
      <c r="GIL41" s="28"/>
      <c r="GIM41" s="28"/>
      <c r="GIN41" s="28"/>
      <c r="GIO41" s="28"/>
      <c r="GIP41" s="28"/>
      <c r="GIQ41" s="28"/>
      <c r="GIR41" s="28"/>
      <c r="GIS41" s="28"/>
      <c r="GIT41" s="28"/>
      <c r="GIU41" s="28"/>
      <c r="GIV41" s="28"/>
      <c r="GIW41" s="28"/>
      <c r="GIX41" s="28"/>
      <c r="GIY41" s="28"/>
      <c r="GIZ41" s="28"/>
      <c r="GJA41" s="28"/>
      <c r="GJB41" s="28"/>
      <c r="GJC41" s="28"/>
      <c r="GJD41" s="28"/>
      <c r="GJE41" s="28"/>
      <c r="GJF41" s="28"/>
      <c r="GJG41" s="28"/>
      <c r="GJH41" s="28"/>
      <c r="GJI41" s="28"/>
      <c r="GJJ41" s="28"/>
      <c r="GJK41" s="28"/>
      <c r="GJL41" s="28"/>
      <c r="GJM41" s="28"/>
      <c r="GJN41" s="28"/>
      <c r="GJO41" s="28"/>
      <c r="GJP41" s="28"/>
      <c r="GJQ41" s="28"/>
      <c r="GJR41" s="28"/>
      <c r="GJS41" s="28"/>
      <c r="GJT41" s="28"/>
      <c r="GJU41" s="28"/>
      <c r="GJV41" s="28"/>
      <c r="GJW41" s="28"/>
      <c r="GJX41" s="28"/>
      <c r="GJY41" s="28"/>
      <c r="GJZ41" s="28"/>
      <c r="GKA41" s="28"/>
      <c r="GKB41" s="28"/>
      <c r="GKC41" s="28"/>
      <c r="GKD41" s="28"/>
      <c r="GKE41" s="28"/>
      <c r="GKF41" s="28"/>
      <c r="GKG41" s="28"/>
      <c r="GKH41" s="28"/>
      <c r="GKI41" s="28"/>
      <c r="GKJ41" s="28"/>
      <c r="GKK41" s="28"/>
      <c r="GKL41" s="28"/>
      <c r="GKM41" s="28"/>
      <c r="GKN41" s="28"/>
      <c r="GKO41" s="28"/>
      <c r="GKP41" s="28"/>
      <c r="GKQ41" s="28"/>
      <c r="GKR41" s="28"/>
      <c r="GKS41" s="28"/>
      <c r="GKT41" s="28"/>
      <c r="GKU41" s="28"/>
      <c r="GKV41" s="28"/>
      <c r="GKW41" s="28"/>
      <c r="GKX41" s="28"/>
      <c r="GKY41" s="28"/>
      <c r="GKZ41" s="28"/>
      <c r="GLA41" s="28"/>
      <c r="GLB41" s="28"/>
      <c r="GLC41" s="28"/>
      <c r="GLD41" s="28"/>
      <c r="GLE41" s="28"/>
      <c r="GLF41" s="28"/>
      <c r="GLG41" s="28"/>
      <c r="GLH41" s="28"/>
      <c r="GLI41" s="28"/>
      <c r="GLJ41" s="28"/>
      <c r="GLK41" s="28"/>
      <c r="GLL41" s="28"/>
      <c r="GLM41" s="28"/>
      <c r="GLN41" s="28"/>
      <c r="GLO41" s="28"/>
      <c r="GLP41" s="28"/>
      <c r="GLQ41" s="28"/>
      <c r="GLR41" s="28"/>
      <c r="GLS41" s="28"/>
      <c r="GLT41" s="28"/>
      <c r="GLU41" s="28"/>
      <c r="GLV41" s="28"/>
      <c r="GLW41" s="28"/>
      <c r="GLX41" s="28"/>
      <c r="GLY41" s="28"/>
      <c r="GLZ41" s="28"/>
      <c r="GMA41" s="28"/>
      <c r="GMB41" s="28"/>
      <c r="GMC41" s="28"/>
      <c r="GMD41" s="28"/>
      <c r="GME41" s="28"/>
      <c r="GMF41" s="28"/>
      <c r="GMG41" s="28"/>
      <c r="GMH41" s="28"/>
      <c r="GMI41" s="28"/>
      <c r="GMJ41" s="28"/>
      <c r="GMK41" s="28"/>
      <c r="GML41" s="28"/>
      <c r="GMM41" s="28"/>
      <c r="GMN41" s="28"/>
      <c r="GMO41" s="28"/>
      <c r="GMP41" s="28"/>
      <c r="GMQ41" s="28"/>
      <c r="GMR41" s="28"/>
      <c r="GMS41" s="28"/>
      <c r="GMT41" s="28"/>
      <c r="GMU41" s="28"/>
      <c r="GMV41" s="28"/>
      <c r="GMW41" s="28"/>
      <c r="GMX41" s="28"/>
      <c r="GMY41" s="28"/>
      <c r="GMZ41" s="28"/>
      <c r="GNA41" s="28"/>
      <c r="GNB41" s="28"/>
      <c r="GNC41" s="28"/>
      <c r="GND41" s="28"/>
      <c r="GNE41" s="28"/>
      <c r="GNF41" s="28"/>
      <c r="GNG41" s="28"/>
      <c r="GNH41" s="28"/>
      <c r="GNI41" s="28"/>
      <c r="GNJ41" s="28"/>
      <c r="GNK41" s="28"/>
      <c r="GNL41" s="28"/>
      <c r="GNM41" s="28"/>
      <c r="GNN41" s="28"/>
      <c r="GNO41" s="28"/>
      <c r="GNP41" s="28"/>
      <c r="GNQ41" s="28"/>
      <c r="GNR41" s="28"/>
      <c r="GNS41" s="28"/>
      <c r="GNT41" s="28"/>
      <c r="GNU41" s="28"/>
      <c r="GNV41" s="28"/>
      <c r="GNW41" s="28"/>
      <c r="GNX41" s="28"/>
      <c r="GNY41" s="28"/>
      <c r="GNZ41" s="28"/>
      <c r="GOA41" s="28"/>
      <c r="GOB41" s="28"/>
      <c r="GOC41" s="28"/>
      <c r="GOD41" s="28"/>
      <c r="GOE41" s="28"/>
      <c r="GOF41" s="28"/>
      <c r="GOG41" s="28"/>
      <c r="GOH41" s="28"/>
      <c r="GOI41" s="28"/>
      <c r="GOJ41" s="28"/>
      <c r="GOK41" s="28"/>
      <c r="GOL41" s="28"/>
      <c r="GOM41" s="28"/>
      <c r="GON41" s="28"/>
      <c r="GOO41" s="28"/>
      <c r="GOP41" s="28"/>
      <c r="GOQ41" s="28"/>
      <c r="GOR41" s="28"/>
      <c r="GOS41" s="28"/>
      <c r="GOT41" s="28"/>
      <c r="GOU41" s="28"/>
      <c r="GOV41" s="28"/>
      <c r="GOW41" s="28"/>
      <c r="GOX41" s="28"/>
      <c r="GOY41" s="28"/>
      <c r="GOZ41" s="28"/>
      <c r="GPA41" s="28"/>
      <c r="GPB41" s="28"/>
      <c r="GPC41" s="28"/>
      <c r="GPD41" s="28"/>
      <c r="GPE41" s="28"/>
      <c r="GPF41" s="28"/>
      <c r="GPG41" s="28"/>
      <c r="GPH41" s="28"/>
      <c r="GPI41" s="28"/>
      <c r="GPJ41" s="28"/>
      <c r="GPK41" s="28"/>
      <c r="GPL41" s="28"/>
      <c r="GPM41" s="28"/>
      <c r="GPN41" s="28"/>
      <c r="GPO41" s="28"/>
      <c r="GPP41" s="28"/>
      <c r="GPQ41" s="28"/>
      <c r="GPR41" s="28"/>
      <c r="GPS41" s="28"/>
      <c r="GPT41" s="28"/>
      <c r="GPU41" s="28"/>
      <c r="GPV41" s="28"/>
      <c r="GPW41" s="28"/>
      <c r="GPX41" s="28"/>
      <c r="GPY41" s="28"/>
      <c r="GPZ41" s="28"/>
      <c r="GQA41" s="28"/>
      <c r="GQB41" s="28"/>
      <c r="GQC41" s="28"/>
      <c r="GQD41" s="28"/>
      <c r="GQE41" s="28"/>
      <c r="GQF41" s="28"/>
      <c r="GQG41" s="28"/>
      <c r="GQH41" s="28"/>
      <c r="GQI41" s="28"/>
      <c r="GQJ41" s="28"/>
      <c r="GQK41" s="28"/>
      <c r="GQL41" s="28"/>
      <c r="GQM41" s="28"/>
      <c r="GQN41" s="28"/>
      <c r="GQO41" s="28"/>
      <c r="GQP41" s="28"/>
      <c r="GQQ41" s="28"/>
      <c r="GQR41" s="28"/>
      <c r="GQS41" s="28"/>
      <c r="GQT41" s="28"/>
      <c r="GQU41" s="28"/>
      <c r="GQV41" s="28"/>
      <c r="GQW41" s="28"/>
      <c r="GQX41" s="28"/>
      <c r="GQY41" s="28"/>
      <c r="GQZ41" s="28"/>
      <c r="GRA41" s="28"/>
      <c r="GRB41" s="28"/>
      <c r="GRC41" s="28"/>
      <c r="GRD41" s="28"/>
      <c r="GRE41" s="28"/>
      <c r="GRF41" s="28"/>
      <c r="GRG41" s="28"/>
      <c r="GRH41" s="28"/>
      <c r="GRI41" s="28"/>
      <c r="GRJ41" s="28"/>
      <c r="GRK41" s="28"/>
      <c r="GRL41" s="28"/>
      <c r="GRM41" s="28"/>
      <c r="GRN41" s="28"/>
      <c r="GRO41" s="28"/>
      <c r="GRP41" s="28"/>
      <c r="GRQ41" s="28"/>
      <c r="GRR41" s="28"/>
      <c r="GRS41" s="28"/>
      <c r="GRT41" s="28"/>
      <c r="GRU41" s="28"/>
      <c r="GRV41" s="28"/>
      <c r="GRW41" s="28"/>
      <c r="GRX41" s="28"/>
      <c r="GRY41" s="28"/>
      <c r="GRZ41" s="28"/>
      <c r="GSA41" s="28"/>
      <c r="GSB41" s="28"/>
      <c r="GSC41" s="28"/>
      <c r="GSD41" s="28"/>
      <c r="GSE41" s="28"/>
      <c r="GSF41" s="28"/>
      <c r="GSG41" s="28"/>
      <c r="GSH41" s="28"/>
      <c r="GSI41" s="28"/>
      <c r="GSJ41" s="28"/>
      <c r="GSK41" s="28"/>
      <c r="GSL41" s="28"/>
      <c r="GSM41" s="28"/>
      <c r="GSN41" s="28"/>
      <c r="GSO41" s="28"/>
      <c r="GSP41" s="28"/>
      <c r="GSQ41" s="28"/>
      <c r="GSR41" s="28"/>
      <c r="GSS41" s="28"/>
      <c r="GST41" s="28"/>
      <c r="GSU41" s="28"/>
      <c r="GSV41" s="28"/>
      <c r="GSW41" s="28"/>
      <c r="GSX41" s="28"/>
      <c r="GSY41" s="28"/>
      <c r="GSZ41" s="28"/>
      <c r="GTA41" s="28"/>
      <c r="GTB41" s="28"/>
      <c r="GTC41" s="28"/>
      <c r="GTD41" s="28"/>
      <c r="GTE41" s="28"/>
      <c r="GTF41" s="28"/>
      <c r="GTG41" s="28"/>
      <c r="GTH41" s="28"/>
      <c r="GTI41" s="28"/>
      <c r="GTJ41" s="28"/>
      <c r="GTK41" s="28"/>
      <c r="GTL41" s="28"/>
      <c r="GTM41" s="28"/>
      <c r="GTN41" s="28"/>
      <c r="GTO41" s="28"/>
      <c r="GTP41" s="28"/>
      <c r="GTQ41" s="28"/>
      <c r="GTR41" s="28"/>
      <c r="GTS41" s="28"/>
      <c r="GTT41" s="28"/>
      <c r="GTU41" s="28"/>
      <c r="GTV41" s="28"/>
      <c r="GTW41" s="28"/>
      <c r="GTX41" s="28"/>
      <c r="GTY41" s="28"/>
      <c r="GTZ41" s="28"/>
      <c r="GUA41" s="28"/>
      <c r="GUB41" s="28"/>
      <c r="GUC41" s="28"/>
      <c r="GUD41" s="28"/>
      <c r="GUE41" s="28"/>
      <c r="GUF41" s="28"/>
      <c r="GUG41" s="28"/>
      <c r="GUH41" s="28"/>
      <c r="GUI41" s="28"/>
      <c r="GUJ41" s="28"/>
      <c r="GUK41" s="28"/>
      <c r="GUL41" s="28"/>
      <c r="GUM41" s="28"/>
      <c r="GUN41" s="28"/>
      <c r="GUO41" s="28"/>
      <c r="GUP41" s="28"/>
      <c r="GUQ41" s="28"/>
      <c r="GUR41" s="28"/>
      <c r="GUS41" s="28"/>
      <c r="GUT41" s="28"/>
      <c r="GUU41" s="28"/>
      <c r="GUV41" s="28"/>
      <c r="GUW41" s="28"/>
      <c r="GUX41" s="28"/>
      <c r="GUY41" s="28"/>
      <c r="GUZ41" s="28"/>
      <c r="GVA41" s="28"/>
      <c r="GVB41" s="28"/>
      <c r="GVC41" s="28"/>
      <c r="GVD41" s="28"/>
      <c r="GVE41" s="28"/>
      <c r="GVF41" s="28"/>
      <c r="GVG41" s="28"/>
      <c r="GVH41" s="28"/>
      <c r="GVI41" s="28"/>
      <c r="GVJ41" s="28"/>
      <c r="GVK41" s="28"/>
      <c r="GVL41" s="28"/>
      <c r="GVM41" s="28"/>
      <c r="GVN41" s="28"/>
      <c r="GVO41" s="28"/>
      <c r="GVP41" s="28"/>
      <c r="GVQ41" s="28"/>
      <c r="GVR41" s="28"/>
      <c r="GVS41" s="28"/>
      <c r="GVT41" s="28"/>
      <c r="GVU41" s="28"/>
      <c r="GVV41" s="28"/>
      <c r="GVW41" s="28"/>
      <c r="GVX41" s="28"/>
      <c r="GVY41" s="28"/>
      <c r="GVZ41" s="28"/>
      <c r="GWA41" s="28"/>
      <c r="GWB41" s="28"/>
      <c r="GWC41" s="28"/>
      <c r="GWD41" s="28"/>
      <c r="GWE41" s="28"/>
      <c r="GWF41" s="28"/>
      <c r="GWG41" s="28"/>
      <c r="GWH41" s="28"/>
      <c r="GWI41" s="28"/>
      <c r="GWJ41" s="28"/>
      <c r="GWK41" s="28"/>
      <c r="GWL41" s="28"/>
      <c r="GWM41" s="28"/>
      <c r="GWN41" s="28"/>
      <c r="GWO41" s="28"/>
      <c r="GWP41" s="28"/>
      <c r="GWQ41" s="28"/>
      <c r="GWR41" s="28"/>
      <c r="GWS41" s="28"/>
      <c r="GWT41" s="28"/>
      <c r="GWU41" s="28"/>
      <c r="GWV41" s="28"/>
      <c r="GWW41" s="28"/>
      <c r="GWX41" s="28"/>
      <c r="GWY41" s="28"/>
      <c r="GWZ41" s="28"/>
      <c r="GXA41" s="28"/>
      <c r="GXB41" s="28"/>
      <c r="GXC41" s="28"/>
      <c r="GXD41" s="28"/>
      <c r="GXE41" s="28"/>
      <c r="GXF41" s="28"/>
      <c r="GXG41" s="28"/>
      <c r="GXH41" s="28"/>
      <c r="GXI41" s="28"/>
      <c r="GXJ41" s="28"/>
      <c r="GXK41" s="28"/>
      <c r="GXL41" s="28"/>
      <c r="GXM41" s="28"/>
      <c r="GXN41" s="28"/>
      <c r="GXO41" s="28"/>
      <c r="GXP41" s="28"/>
      <c r="GXQ41" s="28"/>
      <c r="GXR41" s="28"/>
      <c r="GXS41" s="28"/>
      <c r="GXT41" s="28"/>
      <c r="GXU41" s="28"/>
      <c r="GXV41" s="28"/>
      <c r="GXW41" s="28"/>
      <c r="GXX41" s="28"/>
      <c r="GXY41" s="28"/>
      <c r="GXZ41" s="28"/>
      <c r="GYA41" s="28"/>
      <c r="GYB41" s="28"/>
      <c r="GYC41" s="28"/>
      <c r="GYD41" s="28"/>
      <c r="GYE41" s="28"/>
      <c r="GYF41" s="28"/>
      <c r="GYG41" s="28"/>
      <c r="GYH41" s="28"/>
      <c r="GYI41" s="28"/>
      <c r="GYJ41" s="28"/>
      <c r="GYK41" s="28"/>
      <c r="GYL41" s="28"/>
      <c r="GYM41" s="28"/>
      <c r="GYN41" s="28"/>
      <c r="GYO41" s="28"/>
      <c r="GYP41" s="28"/>
      <c r="GYQ41" s="28"/>
      <c r="GYR41" s="28"/>
      <c r="GYS41" s="28"/>
      <c r="GYT41" s="28"/>
      <c r="GYU41" s="28"/>
      <c r="GYV41" s="28"/>
      <c r="GYW41" s="28"/>
      <c r="GYX41" s="28"/>
      <c r="GYY41" s="28"/>
      <c r="GYZ41" s="28"/>
      <c r="GZA41" s="28"/>
      <c r="GZB41" s="28"/>
      <c r="GZC41" s="28"/>
      <c r="GZD41" s="28"/>
      <c r="GZE41" s="28"/>
      <c r="GZF41" s="28"/>
      <c r="GZG41" s="28"/>
      <c r="GZH41" s="28"/>
      <c r="GZI41" s="28"/>
      <c r="GZJ41" s="28"/>
      <c r="GZK41" s="28"/>
      <c r="GZL41" s="28"/>
      <c r="GZM41" s="28"/>
      <c r="GZN41" s="28"/>
      <c r="GZO41" s="28"/>
      <c r="GZP41" s="28"/>
      <c r="GZQ41" s="28"/>
      <c r="GZR41" s="28"/>
      <c r="GZS41" s="28"/>
      <c r="GZT41" s="28"/>
      <c r="GZU41" s="28"/>
      <c r="GZV41" s="28"/>
      <c r="GZW41" s="28"/>
      <c r="GZX41" s="28"/>
      <c r="GZY41" s="28"/>
      <c r="GZZ41" s="28"/>
      <c r="HAA41" s="28"/>
      <c r="HAB41" s="28"/>
      <c r="HAC41" s="28"/>
      <c r="HAD41" s="28"/>
      <c r="HAE41" s="28"/>
      <c r="HAF41" s="28"/>
      <c r="HAG41" s="28"/>
      <c r="HAH41" s="28"/>
      <c r="HAI41" s="28"/>
      <c r="HAJ41" s="28"/>
      <c r="HAK41" s="28"/>
      <c r="HAL41" s="28"/>
      <c r="HAM41" s="28"/>
      <c r="HAN41" s="28"/>
      <c r="HAO41" s="28"/>
      <c r="HAP41" s="28"/>
      <c r="HAQ41" s="28"/>
      <c r="HAR41" s="28"/>
      <c r="HAS41" s="28"/>
      <c r="HAT41" s="28"/>
      <c r="HAU41" s="28"/>
      <c r="HAV41" s="28"/>
      <c r="HAW41" s="28"/>
      <c r="HAX41" s="28"/>
      <c r="HAY41" s="28"/>
      <c r="HAZ41" s="28"/>
      <c r="HBA41" s="28"/>
      <c r="HBB41" s="28"/>
      <c r="HBC41" s="28"/>
      <c r="HBD41" s="28"/>
      <c r="HBE41" s="28"/>
      <c r="HBF41" s="28"/>
      <c r="HBG41" s="28"/>
      <c r="HBH41" s="28"/>
      <c r="HBI41" s="28"/>
      <c r="HBJ41" s="28"/>
      <c r="HBK41" s="28"/>
      <c r="HBL41" s="28"/>
      <c r="HBM41" s="28"/>
      <c r="HBN41" s="28"/>
      <c r="HBO41" s="28"/>
      <c r="HBP41" s="28"/>
      <c r="HBQ41" s="28"/>
      <c r="HBR41" s="28"/>
      <c r="HBS41" s="28"/>
      <c r="HBT41" s="28"/>
      <c r="HBU41" s="28"/>
      <c r="HBV41" s="28"/>
      <c r="HBW41" s="28"/>
      <c r="HBX41" s="28"/>
      <c r="HBY41" s="28"/>
      <c r="HBZ41" s="28"/>
      <c r="HCA41" s="28"/>
      <c r="HCB41" s="28"/>
      <c r="HCC41" s="28"/>
      <c r="HCD41" s="28"/>
      <c r="HCE41" s="28"/>
      <c r="HCF41" s="28"/>
      <c r="HCG41" s="28"/>
      <c r="HCH41" s="28"/>
      <c r="HCI41" s="28"/>
      <c r="HCJ41" s="28"/>
      <c r="HCK41" s="28"/>
      <c r="HCL41" s="28"/>
      <c r="HCM41" s="28"/>
      <c r="HCN41" s="28"/>
      <c r="HCO41" s="28"/>
      <c r="HCP41" s="28"/>
      <c r="HCQ41" s="28"/>
      <c r="HCR41" s="28"/>
      <c r="HCS41" s="28"/>
      <c r="HCT41" s="28"/>
      <c r="HCU41" s="28"/>
      <c r="HCV41" s="28"/>
      <c r="HCW41" s="28"/>
      <c r="HCX41" s="28"/>
      <c r="HCY41" s="28"/>
      <c r="HCZ41" s="28"/>
      <c r="HDA41" s="28"/>
      <c r="HDB41" s="28"/>
      <c r="HDC41" s="28"/>
      <c r="HDD41" s="28"/>
      <c r="HDE41" s="28"/>
      <c r="HDF41" s="28"/>
      <c r="HDG41" s="28"/>
      <c r="HDH41" s="28"/>
      <c r="HDI41" s="28"/>
      <c r="HDJ41" s="28"/>
      <c r="HDK41" s="28"/>
      <c r="HDL41" s="28"/>
      <c r="HDM41" s="28"/>
      <c r="HDN41" s="28"/>
      <c r="HDO41" s="28"/>
      <c r="HDP41" s="28"/>
      <c r="HDQ41" s="28"/>
      <c r="HDR41" s="28"/>
      <c r="HDS41" s="28"/>
      <c r="HDT41" s="28"/>
      <c r="HDU41" s="28"/>
      <c r="HDV41" s="28"/>
      <c r="HDW41" s="28"/>
      <c r="HDX41" s="28"/>
      <c r="HDY41" s="28"/>
      <c r="HDZ41" s="28"/>
      <c r="HEA41" s="28"/>
      <c r="HEB41" s="28"/>
      <c r="HEC41" s="28"/>
      <c r="HED41" s="28"/>
      <c r="HEE41" s="28"/>
      <c r="HEF41" s="28"/>
      <c r="HEG41" s="28"/>
      <c r="HEH41" s="28"/>
      <c r="HEI41" s="28"/>
      <c r="HEJ41" s="28"/>
      <c r="HEK41" s="28"/>
      <c r="HEL41" s="28"/>
      <c r="HEM41" s="28"/>
      <c r="HEN41" s="28"/>
      <c r="HEO41" s="28"/>
      <c r="HEP41" s="28"/>
      <c r="HEQ41" s="28"/>
      <c r="HER41" s="28"/>
      <c r="HES41" s="28"/>
      <c r="HET41" s="28"/>
      <c r="HEU41" s="28"/>
      <c r="HEV41" s="28"/>
      <c r="HEW41" s="28"/>
      <c r="HEX41" s="28"/>
      <c r="HEY41" s="28"/>
      <c r="HEZ41" s="28"/>
      <c r="HFA41" s="28"/>
      <c r="HFB41" s="28"/>
      <c r="HFC41" s="28"/>
      <c r="HFD41" s="28"/>
      <c r="HFE41" s="28"/>
      <c r="HFF41" s="28"/>
      <c r="HFG41" s="28"/>
      <c r="HFH41" s="28"/>
      <c r="HFI41" s="28"/>
      <c r="HFJ41" s="28"/>
      <c r="HFK41" s="28"/>
      <c r="HFL41" s="28"/>
      <c r="HFM41" s="28"/>
      <c r="HFN41" s="28"/>
      <c r="HFO41" s="28"/>
      <c r="HFP41" s="28"/>
      <c r="HFQ41" s="28"/>
      <c r="HFR41" s="28"/>
      <c r="HFS41" s="28"/>
      <c r="HFT41" s="28"/>
      <c r="HFU41" s="28"/>
      <c r="HFV41" s="28"/>
      <c r="HFW41" s="28"/>
      <c r="HFX41" s="28"/>
      <c r="HFY41" s="28"/>
      <c r="HFZ41" s="28"/>
      <c r="HGA41" s="28"/>
      <c r="HGB41" s="28"/>
      <c r="HGC41" s="28"/>
      <c r="HGD41" s="28"/>
      <c r="HGE41" s="28"/>
      <c r="HGF41" s="28"/>
      <c r="HGG41" s="28"/>
      <c r="HGH41" s="28"/>
      <c r="HGI41" s="28"/>
      <c r="HGJ41" s="28"/>
      <c r="HGK41" s="28"/>
      <c r="HGL41" s="28"/>
      <c r="HGM41" s="28"/>
      <c r="HGN41" s="28"/>
      <c r="HGO41" s="28"/>
      <c r="HGP41" s="28"/>
      <c r="HGQ41" s="28"/>
      <c r="HGR41" s="28"/>
      <c r="HGS41" s="28"/>
      <c r="HGT41" s="28"/>
      <c r="HGU41" s="28"/>
      <c r="HGV41" s="28"/>
      <c r="HGW41" s="28"/>
      <c r="HGX41" s="28"/>
      <c r="HGY41" s="28"/>
      <c r="HGZ41" s="28"/>
      <c r="HHA41" s="28"/>
      <c r="HHB41" s="28"/>
      <c r="HHC41" s="28"/>
      <c r="HHD41" s="28"/>
      <c r="HHE41" s="28"/>
      <c r="HHF41" s="28"/>
      <c r="HHG41" s="28"/>
      <c r="HHH41" s="28"/>
      <c r="HHI41" s="28"/>
      <c r="HHJ41" s="28"/>
      <c r="HHK41" s="28"/>
      <c r="HHL41" s="28"/>
      <c r="HHM41" s="28"/>
      <c r="HHN41" s="28"/>
      <c r="HHO41" s="28"/>
      <c r="HHP41" s="28"/>
      <c r="HHQ41" s="28"/>
      <c r="HHR41" s="28"/>
      <c r="HHS41" s="28"/>
      <c r="HHT41" s="28"/>
      <c r="HHU41" s="28"/>
      <c r="HHV41" s="28"/>
      <c r="HHW41" s="28"/>
      <c r="HHX41" s="28"/>
      <c r="HHY41" s="28"/>
      <c r="HHZ41" s="28"/>
      <c r="HIA41" s="28"/>
      <c r="HIB41" s="28"/>
      <c r="HIC41" s="28"/>
      <c r="HID41" s="28"/>
      <c r="HIE41" s="28"/>
      <c r="HIF41" s="28"/>
      <c r="HIG41" s="28"/>
      <c r="HIH41" s="28"/>
      <c r="HII41" s="28"/>
      <c r="HIJ41" s="28"/>
      <c r="HIK41" s="28"/>
      <c r="HIL41" s="28"/>
      <c r="HIM41" s="28"/>
      <c r="HIN41" s="28"/>
      <c r="HIO41" s="28"/>
      <c r="HIP41" s="28"/>
      <c r="HIQ41" s="28"/>
      <c r="HIR41" s="28"/>
      <c r="HIS41" s="28"/>
      <c r="HIT41" s="28"/>
      <c r="HIU41" s="28"/>
      <c r="HIV41" s="28"/>
      <c r="HIW41" s="28"/>
      <c r="HIX41" s="28"/>
      <c r="HIY41" s="28"/>
      <c r="HIZ41" s="28"/>
      <c r="HJA41" s="28"/>
      <c r="HJB41" s="28"/>
      <c r="HJC41" s="28"/>
      <c r="HJD41" s="28"/>
      <c r="HJE41" s="28"/>
      <c r="HJF41" s="28"/>
      <c r="HJG41" s="28"/>
      <c r="HJH41" s="28"/>
      <c r="HJI41" s="28"/>
      <c r="HJJ41" s="28"/>
      <c r="HJK41" s="28"/>
      <c r="HJL41" s="28"/>
      <c r="HJM41" s="28"/>
      <c r="HJN41" s="28"/>
      <c r="HJO41" s="28"/>
      <c r="HJP41" s="28"/>
      <c r="HJQ41" s="28"/>
      <c r="HJR41" s="28"/>
      <c r="HJS41" s="28"/>
      <c r="HJT41" s="28"/>
      <c r="HJU41" s="28"/>
      <c r="HJV41" s="28"/>
      <c r="HJW41" s="28"/>
      <c r="HJX41" s="28"/>
      <c r="HJY41" s="28"/>
      <c r="HJZ41" s="28"/>
      <c r="HKA41" s="28"/>
      <c r="HKB41" s="28"/>
      <c r="HKC41" s="28"/>
      <c r="HKD41" s="28"/>
      <c r="HKE41" s="28"/>
      <c r="HKF41" s="28"/>
      <c r="HKG41" s="28"/>
      <c r="HKH41" s="28"/>
      <c r="HKI41" s="28"/>
      <c r="HKJ41" s="28"/>
      <c r="HKK41" s="28"/>
      <c r="HKL41" s="28"/>
      <c r="HKM41" s="28"/>
      <c r="HKN41" s="28"/>
      <c r="HKO41" s="28"/>
      <c r="HKP41" s="28"/>
      <c r="HKQ41" s="28"/>
      <c r="HKR41" s="28"/>
      <c r="HKS41" s="28"/>
      <c r="HKT41" s="28"/>
      <c r="HKU41" s="28"/>
      <c r="HKV41" s="28"/>
      <c r="HKW41" s="28"/>
      <c r="HKX41" s="28"/>
      <c r="HKY41" s="28"/>
      <c r="HKZ41" s="28"/>
      <c r="HLA41" s="28"/>
      <c r="HLB41" s="28"/>
      <c r="HLC41" s="28"/>
      <c r="HLD41" s="28"/>
      <c r="HLE41" s="28"/>
      <c r="HLF41" s="28"/>
      <c r="HLG41" s="28"/>
      <c r="HLH41" s="28"/>
      <c r="HLI41" s="28"/>
      <c r="HLJ41" s="28"/>
      <c r="HLK41" s="28"/>
      <c r="HLL41" s="28"/>
      <c r="HLM41" s="28"/>
      <c r="HLN41" s="28"/>
      <c r="HLO41" s="28"/>
      <c r="HLP41" s="28"/>
      <c r="HLQ41" s="28"/>
      <c r="HLR41" s="28"/>
      <c r="HLS41" s="28"/>
      <c r="HLT41" s="28"/>
      <c r="HLU41" s="28"/>
      <c r="HLV41" s="28"/>
      <c r="HLW41" s="28"/>
      <c r="HLX41" s="28"/>
      <c r="HLY41" s="28"/>
      <c r="HLZ41" s="28"/>
      <c r="HMA41" s="28"/>
      <c r="HMB41" s="28"/>
      <c r="HMC41" s="28"/>
      <c r="HMD41" s="28"/>
      <c r="HME41" s="28"/>
      <c r="HMF41" s="28"/>
      <c r="HMG41" s="28"/>
      <c r="HMH41" s="28"/>
      <c r="HMI41" s="28"/>
      <c r="HMJ41" s="28"/>
      <c r="HMK41" s="28"/>
      <c r="HML41" s="28"/>
      <c r="HMM41" s="28"/>
      <c r="HMN41" s="28"/>
      <c r="HMO41" s="28"/>
      <c r="HMP41" s="28"/>
      <c r="HMQ41" s="28"/>
      <c r="HMR41" s="28"/>
      <c r="HMS41" s="28"/>
      <c r="HMT41" s="28"/>
      <c r="HMU41" s="28"/>
      <c r="HMV41" s="28"/>
      <c r="HMW41" s="28"/>
      <c r="HMX41" s="28"/>
      <c r="HMY41" s="28"/>
      <c r="HMZ41" s="28"/>
      <c r="HNA41" s="28"/>
      <c r="HNB41" s="28"/>
      <c r="HNC41" s="28"/>
      <c r="HND41" s="28"/>
      <c r="HNE41" s="28"/>
      <c r="HNF41" s="28"/>
      <c r="HNG41" s="28"/>
      <c r="HNH41" s="28"/>
      <c r="HNI41" s="28"/>
      <c r="HNJ41" s="28"/>
      <c r="HNK41" s="28"/>
      <c r="HNL41" s="28"/>
      <c r="HNM41" s="28"/>
      <c r="HNN41" s="28"/>
      <c r="HNO41" s="28"/>
      <c r="HNP41" s="28"/>
      <c r="HNQ41" s="28"/>
      <c r="HNR41" s="28"/>
      <c r="HNS41" s="28"/>
      <c r="HNT41" s="28"/>
      <c r="HNU41" s="28"/>
      <c r="HNV41" s="28"/>
      <c r="HNW41" s="28"/>
      <c r="HNX41" s="28"/>
      <c r="HNY41" s="28"/>
      <c r="HNZ41" s="28"/>
      <c r="HOA41" s="28"/>
      <c r="HOB41" s="28"/>
      <c r="HOC41" s="28"/>
      <c r="HOD41" s="28"/>
      <c r="HOE41" s="28"/>
      <c r="HOF41" s="28"/>
      <c r="HOG41" s="28"/>
      <c r="HOH41" s="28"/>
      <c r="HOI41" s="28"/>
      <c r="HOJ41" s="28"/>
      <c r="HOK41" s="28"/>
      <c r="HOL41" s="28"/>
      <c r="HOM41" s="28"/>
      <c r="HON41" s="28"/>
      <c r="HOO41" s="28"/>
      <c r="HOP41" s="28"/>
      <c r="HOQ41" s="28"/>
      <c r="HOR41" s="28"/>
      <c r="HOS41" s="28"/>
      <c r="HOT41" s="28"/>
      <c r="HOU41" s="28"/>
      <c r="HOV41" s="28"/>
      <c r="HOW41" s="28"/>
      <c r="HOX41" s="28"/>
      <c r="HOY41" s="28"/>
      <c r="HOZ41" s="28"/>
      <c r="HPA41" s="28"/>
      <c r="HPB41" s="28"/>
      <c r="HPC41" s="28"/>
      <c r="HPD41" s="28"/>
      <c r="HPE41" s="28"/>
      <c r="HPF41" s="28"/>
      <c r="HPG41" s="28"/>
      <c r="HPH41" s="28"/>
      <c r="HPI41" s="28"/>
      <c r="HPJ41" s="28"/>
      <c r="HPK41" s="28"/>
      <c r="HPL41" s="28"/>
      <c r="HPM41" s="28"/>
      <c r="HPN41" s="28"/>
      <c r="HPO41" s="28"/>
      <c r="HPP41" s="28"/>
      <c r="HPQ41" s="28"/>
      <c r="HPR41" s="28"/>
      <c r="HPS41" s="28"/>
      <c r="HPT41" s="28"/>
      <c r="HPU41" s="28"/>
      <c r="HPV41" s="28"/>
      <c r="HPW41" s="28"/>
      <c r="HPX41" s="28"/>
      <c r="HPY41" s="28"/>
      <c r="HPZ41" s="28"/>
      <c r="HQA41" s="28"/>
      <c r="HQB41" s="28"/>
      <c r="HQC41" s="28"/>
      <c r="HQD41" s="28"/>
      <c r="HQE41" s="28"/>
      <c r="HQF41" s="28"/>
      <c r="HQG41" s="28"/>
      <c r="HQH41" s="28"/>
      <c r="HQI41" s="28"/>
      <c r="HQJ41" s="28"/>
      <c r="HQK41" s="28"/>
      <c r="HQL41" s="28"/>
      <c r="HQM41" s="28"/>
      <c r="HQN41" s="28"/>
      <c r="HQO41" s="28"/>
      <c r="HQP41" s="28"/>
      <c r="HQQ41" s="28"/>
      <c r="HQR41" s="28"/>
      <c r="HQS41" s="28"/>
      <c r="HQT41" s="28"/>
      <c r="HQU41" s="28"/>
      <c r="HQV41" s="28"/>
      <c r="HQW41" s="28"/>
      <c r="HQX41" s="28"/>
      <c r="HQY41" s="28"/>
      <c r="HQZ41" s="28"/>
      <c r="HRA41" s="28"/>
      <c r="HRB41" s="28"/>
      <c r="HRC41" s="28"/>
      <c r="HRD41" s="28"/>
      <c r="HRE41" s="28"/>
      <c r="HRF41" s="28"/>
      <c r="HRG41" s="28"/>
      <c r="HRH41" s="28"/>
      <c r="HRI41" s="28"/>
      <c r="HRJ41" s="28"/>
      <c r="HRK41" s="28"/>
      <c r="HRL41" s="28"/>
      <c r="HRM41" s="28"/>
      <c r="HRN41" s="28"/>
      <c r="HRO41" s="28"/>
      <c r="HRP41" s="28"/>
      <c r="HRQ41" s="28"/>
      <c r="HRR41" s="28"/>
      <c r="HRS41" s="28"/>
      <c r="HRT41" s="28"/>
      <c r="HRU41" s="28"/>
      <c r="HRV41" s="28"/>
      <c r="HRW41" s="28"/>
      <c r="HRX41" s="28"/>
      <c r="HRY41" s="28"/>
      <c r="HRZ41" s="28"/>
      <c r="HSA41" s="28"/>
      <c r="HSB41" s="28"/>
      <c r="HSC41" s="28"/>
      <c r="HSD41" s="28"/>
      <c r="HSE41" s="28"/>
      <c r="HSF41" s="28"/>
      <c r="HSG41" s="28"/>
      <c r="HSH41" s="28"/>
      <c r="HSI41" s="28"/>
      <c r="HSJ41" s="28"/>
      <c r="HSK41" s="28"/>
      <c r="HSL41" s="28"/>
      <c r="HSM41" s="28"/>
      <c r="HSN41" s="28"/>
      <c r="HSO41" s="28"/>
      <c r="HSP41" s="28"/>
      <c r="HSQ41" s="28"/>
      <c r="HSR41" s="28"/>
      <c r="HSS41" s="28"/>
      <c r="HST41" s="28"/>
      <c r="HSU41" s="28"/>
      <c r="HSV41" s="28"/>
      <c r="HSW41" s="28"/>
      <c r="HSX41" s="28"/>
      <c r="HSY41" s="28"/>
      <c r="HSZ41" s="28"/>
      <c r="HTA41" s="28"/>
      <c r="HTB41" s="28"/>
      <c r="HTC41" s="28"/>
      <c r="HTD41" s="28"/>
      <c r="HTE41" s="28"/>
      <c r="HTF41" s="28"/>
      <c r="HTG41" s="28"/>
      <c r="HTH41" s="28"/>
      <c r="HTI41" s="28"/>
      <c r="HTJ41" s="28"/>
      <c r="HTK41" s="28"/>
      <c r="HTL41" s="28"/>
      <c r="HTM41" s="28"/>
      <c r="HTN41" s="28"/>
      <c r="HTO41" s="28"/>
      <c r="HTP41" s="28"/>
      <c r="HTQ41" s="28"/>
      <c r="HTR41" s="28"/>
      <c r="HTS41" s="28"/>
      <c r="HTT41" s="28"/>
      <c r="HTU41" s="28"/>
      <c r="HTV41" s="28"/>
      <c r="HTW41" s="28"/>
      <c r="HTX41" s="28"/>
      <c r="HTY41" s="28"/>
      <c r="HTZ41" s="28"/>
      <c r="HUA41" s="28"/>
      <c r="HUB41" s="28"/>
      <c r="HUC41" s="28"/>
      <c r="HUD41" s="28"/>
      <c r="HUE41" s="28"/>
      <c r="HUF41" s="28"/>
      <c r="HUG41" s="28"/>
      <c r="HUH41" s="28"/>
      <c r="HUI41" s="28"/>
      <c r="HUJ41" s="28"/>
      <c r="HUK41" s="28"/>
      <c r="HUL41" s="28"/>
      <c r="HUM41" s="28"/>
      <c r="HUN41" s="28"/>
      <c r="HUO41" s="28"/>
      <c r="HUP41" s="28"/>
      <c r="HUQ41" s="28"/>
      <c r="HUR41" s="28"/>
      <c r="HUS41" s="28"/>
      <c r="HUT41" s="28"/>
      <c r="HUU41" s="28"/>
      <c r="HUV41" s="28"/>
      <c r="HUW41" s="28"/>
      <c r="HUX41" s="28"/>
      <c r="HUY41" s="28"/>
      <c r="HUZ41" s="28"/>
      <c r="HVA41" s="28"/>
      <c r="HVB41" s="28"/>
      <c r="HVC41" s="28"/>
      <c r="HVD41" s="28"/>
      <c r="HVE41" s="28"/>
      <c r="HVF41" s="28"/>
      <c r="HVG41" s="28"/>
      <c r="HVH41" s="28"/>
      <c r="HVI41" s="28"/>
      <c r="HVJ41" s="28"/>
      <c r="HVK41" s="28"/>
      <c r="HVL41" s="28"/>
      <c r="HVM41" s="28"/>
      <c r="HVN41" s="28"/>
      <c r="HVO41" s="28"/>
      <c r="HVP41" s="28"/>
      <c r="HVQ41" s="28"/>
      <c r="HVR41" s="28"/>
      <c r="HVS41" s="28"/>
      <c r="HVT41" s="28"/>
      <c r="HVU41" s="28"/>
      <c r="HVV41" s="28"/>
      <c r="HVW41" s="28"/>
      <c r="HVX41" s="28"/>
      <c r="HVY41" s="28"/>
      <c r="HVZ41" s="28"/>
      <c r="HWA41" s="28"/>
      <c r="HWB41" s="28"/>
      <c r="HWC41" s="28"/>
      <c r="HWD41" s="28"/>
      <c r="HWE41" s="28"/>
      <c r="HWF41" s="28"/>
      <c r="HWG41" s="28"/>
      <c r="HWH41" s="28"/>
      <c r="HWI41" s="28"/>
      <c r="HWJ41" s="28"/>
      <c r="HWK41" s="28"/>
      <c r="HWL41" s="28"/>
      <c r="HWM41" s="28"/>
      <c r="HWN41" s="28"/>
      <c r="HWO41" s="28"/>
      <c r="HWP41" s="28"/>
      <c r="HWQ41" s="28"/>
      <c r="HWR41" s="28"/>
      <c r="HWS41" s="28"/>
      <c r="HWT41" s="28"/>
      <c r="HWU41" s="28"/>
      <c r="HWV41" s="28"/>
      <c r="HWW41" s="28"/>
      <c r="HWX41" s="28"/>
      <c r="HWY41" s="28"/>
      <c r="HWZ41" s="28"/>
      <c r="HXA41" s="28"/>
      <c r="HXB41" s="28"/>
      <c r="HXC41" s="28"/>
      <c r="HXD41" s="28"/>
      <c r="HXE41" s="28"/>
      <c r="HXF41" s="28"/>
      <c r="HXG41" s="28"/>
      <c r="HXH41" s="28"/>
      <c r="HXI41" s="28"/>
      <c r="HXJ41" s="28"/>
      <c r="HXK41" s="28"/>
      <c r="HXL41" s="28"/>
      <c r="HXM41" s="28"/>
      <c r="HXN41" s="28"/>
      <c r="HXO41" s="28"/>
      <c r="HXP41" s="28"/>
      <c r="HXQ41" s="28"/>
      <c r="HXR41" s="28"/>
      <c r="HXS41" s="28"/>
      <c r="HXT41" s="28"/>
      <c r="HXU41" s="28"/>
      <c r="HXV41" s="28"/>
      <c r="HXW41" s="28"/>
      <c r="HXX41" s="28"/>
      <c r="HXY41" s="28"/>
      <c r="HXZ41" s="28"/>
      <c r="HYA41" s="28"/>
      <c r="HYB41" s="28"/>
      <c r="HYC41" s="28"/>
      <c r="HYD41" s="28"/>
      <c r="HYE41" s="28"/>
      <c r="HYF41" s="28"/>
      <c r="HYG41" s="28"/>
      <c r="HYH41" s="28"/>
      <c r="HYI41" s="28"/>
      <c r="HYJ41" s="28"/>
      <c r="HYK41" s="28"/>
      <c r="HYL41" s="28"/>
      <c r="HYM41" s="28"/>
      <c r="HYN41" s="28"/>
      <c r="HYO41" s="28"/>
      <c r="HYP41" s="28"/>
      <c r="HYQ41" s="28"/>
      <c r="HYR41" s="28"/>
      <c r="HYS41" s="28"/>
      <c r="HYT41" s="28"/>
      <c r="HYU41" s="28"/>
      <c r="HYV41" s="28"/>
      <c r="HYW41" s="28"/>
      <c r="HYX41" s="28"/>
      <c r="HYY41" s="28"/>
      <c r="HYZ41" s="28"/>
      <c r="HZA41" s="28"/>
      <c r="HZB41" s="28"/>
      <c r="HZC41" s="28"/>
      <c r="HZD41" s="28"/>
      <c r="HZE41" s="28"/>
      <c r="HZF41" s="28"/>
      <c r="HZG41" s="28"/>
      <c r="HZH41" s="28"/>
      <c r="HZI41" s="28"/>
      <c r="HZJ41" s="28"/>
      <c r="HZK41" s="28"/>
      <c r="HZL41" s="28"/>
      <c r="HZM41" s="28"/>
      <c r="HZN41" s="28"/>
      <c r="HZO41" s="28"/>
      <c r="HZP41" s="28"/>
      <c r="HZQ41" s="28"/>
      <c r="HZR41" s="28"/>
      <c r="HZS41" s="28"/>
      <c r="HZT41" s="28"/>
      <c r="HZU41" s="28"/>
      <c r="HZV41" s="28"/>
      <c r="HZW41" s="28"/>
      <c r="HZX41" s="28"/>
      <c r="HZY41" s="28"/>
      <c r="HZZ41" s="28"/>
      <c r="IAA41" s="28"/>
      <c r="IAB41" s="28"/>
      <c r="IAC41" s="28"/>
      <c r="IAD41" s="28"/>
      <c r="IAE41" s="28"/>
      <c r="IAF41" s="28"/>
      <c r="IAG41" s="28"/>
      <c r="IAH41" s="28"/>
      <c r="IAI41" s="28"/>
      <c r="IAJ41" s="28"/>
      <c r="IAK41" s="28"/>
      <c r="IAL41" s="28"/>
      <c r="IAM41" s="28"/>
      <c r="IAN41" s="28"/>
      <c r="IAO41" s="28"/>
      <c r="IAP41" s="28"/>
      <c r="IAQ41" s="28"/>
      <c r="IAR41" s="28"/>
      <c r="IAS41" s="28"/>
      <c r="IAT41" s="28"/>
      <c r="IAU41" s="28"/>
      <c r="IAV41" s="28"/>
      <c r="IAW41" s="28"/>
      <c r="IAX41" s="28"/>
      <c r="IAY41" s="28"/>
      <c r="IAZ41" s="28"/>
      <c r="IBA41" s="28"/>
      <c r="IBB41" s="28"/>
      <c r="IBC41" s="28"/>
      <c r="IBD41" s="28"/>
      <c r="IBE41" s="28"/>
      <c r="IBF41" s="28"/>
      <c r="IBG41" s="28"/>
      <c r="IBH41" s="28"/>
      <c r="IBI41" s="28"/>
      <c r="IBJ41" s="28"/>
      <c r="IBK41" s="28"/>
      <c r="IBL41" s="28"/>
      <c r="IBM41" s="28"/>
      <c r="IBN41" s="28"/>
      <c r="IBO41" s="28"/>
      <c r="IBP41" s="28"/>
      <c r="IBQ41" s="28"/>
      <c r="IBR41" s="28"/>
      <c r="IBS41" s="28"/>
      <c r="IBT41" s="28"/>
      <c r="IBU41" s="28"/>
      <c r="IBV41" s="28"/>
      <c r="IBW41" s="28"/>
      <c r="IBX41" s="28"/>
      <c r="IBY41" s="28"/>
      <c r="IBZ41" s="28"/>
      <c r="ICA41" s="28"/>
      <c r="ICB41" s="28"/>
      <c r="ICC41" s="28"/>
      <c r="ICD41" s="28"/>
      <c r="ICE41" s="28"/>
      <c r="ICF41" s="28"/>
      <c r="ICG41" s="28"/>
      <c r="ICH41" s="28"/>
      <c r="ICI41" s="28"/>
      <c r="ICJ41" s="28"/>
      <c r="ICK41" s="28"/>
      <c r="ICL41" s="28"/>
      <c r="ICM41" s="28"/>
      <c r="ICN41" s="28"/>
      <c r="ICO41" s="28"/>
      <c r="ICP41" s="28"/>
      <c r="ICQ41" s="28"/>
      <c r="ICR41" s="28"/>
      <c r="ICS41" s="28"/>
      <c r="ICT41" s="28"/>
      <c r="ICU41" s="28"/>
      <c r="ICV41" s="28"/>
      <c r="ICW41" s="28"/>
      <c r="ICX41" s="28"/>
      <c r="ICY41" s="28"/>
      <c r="ICZ41" s="28"/>
      <c r="IDA41" s="28"/>
      <c r="IDB41" s="28"/>
      <c r="IDC41" s="28"/>
      <c r="IDD41" s="28"/>
      <c r="IDE41" s="28"/>
      <c r="IDF41" s="28"/>
      <c r="IDG41" s="28"/>
      <c r="IDH41" s="28"/>
      <c r="IDI41" s="28"/>
      <c r="IDJ41" s="28"/>
      <c r="IDK41" s="28"/>
      <c r="IDL41" s="28"/>
      <c r="IDM41" s="28"/>
      <c r="IDN41" s="28"/>
      <c r="IDO41" s="28"/>
      <c r="IDP41" s="28"/>
      <c r="IDQ41" s="28"/>
      <c r="IDR41" s="28"/>
      <c r="IDS41" s="28"/>
      <c r="IDT41" s="28"/>
      <c r="IDU41" s="28"/>
      <c r="IDV41" s="28"/>
      <c r="IDW41" s="28"/>
      <c r="IDX41" s="28"/>
      <c r="IDY41" s="28"/>
      <c r="IDZ41" s="28"/>
      <c r="IEA41" s="28"/>
      <c r="IEB41" s="28"/>
      <c r="IEC41" s="28"/>
      <c r="IED41" s="28"/>
      <c r="IEE41" s="28"/>
      <c r="IEF41" s="28"/>
      <c r="IEG41" s="28"/>
      <c r="IEH41" s="28"/>
      <c r="IEI41" s="28"/>
      <c r="IEJ41" s="28"/>
      <c r="IEK41" s="28"/>
      <c r="IEL41" s="28"/>
      <c r="IEM41" s="28"/>
      <c r="IEN41" s="28"/>
      <c r="IEO41" s="28"/>
      <c r="IEP41" s="28"/>
      <c r="IEQ41" s="28"/>
      <c r="IER41" s="28"/>
      <c r="IES41" s="28"/>
      <c r="IET41" s="28"/>
      <c r="IEU41" s="28"/>
      <c r="IEV41" s="28"/>
      <c r="IEW41" s="28"/>
      <c r="IEX41" s="28"/>
      <c r="IEY41" s="28"/>
      <c r="IEZ41" s="28"/>
      <c r="IFA41" s="28"/>
      <c r="IFB41" s="28"/>
      <c r="IFC41" s="28"/>
      <c r="IFD41" s="28"/>
      <c r="IFE41" s="28"/>
      <c r="IFF41" s="28"/>
      <c r="IFG41" s="28"/>
      <c r="IFH41" s="28"/>
      <c r="IFI41" s="28"/>
      <c r="IFJ41" s="28"/>
      <c r="IFK41" s="28"/>
      <c r="IFL41" s="28"/>
      <c r="IFM41" s="28"/>
      <c r="IFN41" s="28"/>
      <c r="IFO41" s="28"/>
      <c r="IFP41" s="28"/>
      <c r="IFQ41" s="28"/>
      <c r="IFR41" s="28"/>
      <c r="IFS41" s="28"/>
      <c r="IFT41" s="28"/>
      <c r="IFU41" s="28"/>
      <c r="IFV41" s="28"/>
      <c r="IFW41" s="28"/>
      <c r="IFX41" s="28"/>
      <c r="IFY41" s="28"/>
      <c r="IFZ41" s="28"/>
      <c r="IGA41" s="28"/>
      <c r="IGB41" s="28"/>
      <c r="IGC41" s="28"/>
      <c r="IGD41" s="28"/>
      <c r="IGE41" s="28"/>
      <c r="IGF41" s="28"/>
      <c r="IGG41" s="28"/>
      <c r="IGH41" s="28"/>
      <c r="IGI41" s="28"/>
      <c r="IGJ41" s="28"/>
      <c r="IGK41" s="28"/>
      <c r="IGL41" s="28"/>
      <c r="IGM41" s="28"/>
      <c r="IGN41" s="28"/>
      <c r="IGO41" s="28"/>
      <c r="IGP41" s="28"/>
      <c r="IGQ41" s="28"/>
      <c r="IGR41" s="28"/>
      <c r="IGS41" s="28"/>
      <c r="IGT41" s="28"/>
      <c r="IGU41" s="28"/>
      <c r="IGV41" s="28"/>
      <c r="IGW41" s="28"/>
      <c r="IGX41" s="28"/>
      <c r="IGY41" s="28"/>
      <c r="IGZ41" s="28"/>
      <c r="IHA41" s="28"/>
      <c r="IHB41" s="28"/>
      <c r="IHC41" s="28"/>
      <c r="IHD41" s="28"/>
      <c r="IHE41" s="28"/>
      <c r="IHF41" s="28"/>
      <c r="IHG41" s="28"/>
      <c r="IHH41" s="28"/>
      <c r="IHI41" s="28"/>
      <c r="IHJ41" s="28"/>
      <c r="IHK41" s="28"/>
      <c r="IHL41" s="28"/>
      <c r="IHM41" s="28"/>
      <c r="IHN41" s="28"/>
      <c r="IHO41" s="28"/>
      <c r="IHP41" s="28"/>
      <c r="IHQ41" s="28"/>
      <c r="IHR41" s="28"/>
      <c r="IHS41" s="28"/>
      <c r="IHT41" s="28"/>
      <c r="IHU41" s="28"/>
      <c r="IHV41" s="28"/>
      <c r="IHW41" s="28"/>
      <c r="IHX41" s="28"/>
      <c r="IHY41" s="28"/>
      <c r="IHZ41" s="28"/>
      <c r="IIA41" s="28"/>
      <c r="IIB41" s="28"/>
      <c r="IIC41" s="28"/>
      <c r="IID41" s="28"/>
      <c r="IIE41" s="28"/>
      <c r="IIF41" s="28"/>
      <c r="IIG41" s="28"/>
      <c r="IIH41" s="28"/>
      <c r="III41" s="28"/>
      <c r="IIJ41" s="28"/>
      <c r="IIK41" s="28"/>
      <c r="IIL41" s="28"/>
      <c r="IIM41" s="28"/>
      <c r="IIN41" s="28"/>
      <c r="IIO41" s="28"/>
      <c r="IIP41" s="28"/>
      <c r="IIQ41" s="28"/>
      <c r="IIR41" s="28"/>
      <c r="IIS41" s="28"/>
      <c r="IIT41" s="28"/>
      <c r="IIU41" s="28"/>
      <c r="IIV41" s="28"/>
      <c r="IIW41" s="28"/>
      <c r="IIX41" s="28"/>
      <c r="IIY41" s="28"/>
      <c r="IIZ41" s="28"/>
      <c r="IJA41" s="28"/>
      <c r="IJB41" s="28"/>
      <c r="IJC41" s="28"/>
      <c r="IJD41" s="28"/>
      <c r="IJE41" s="28"/>
      <c r="IJF41" s="28"/>
      <c r="IJG41" s="28"/>
      <c r="IJH41" s="28"/>
      <c r="IJI41" s="28"/>
      <c r="IJJ41" s="28"/>
      <c r="IJK41" s="28"/>
      <c r="IJL41" s="28"/>
      <c r="IJM41" s="28"/>
      <c r="IJN41" s="28"/>
      <c r="IJO41" s="28"/>
      <c r="IJP41" s="28"/>
      <c r="IJQ41" s="28"/>
      <c r="IJR41" s="28"/>
      <c r="IJS41" s="28"/>
      <c r="IJT41" s="28"/>
      <c r="IJU41" s="28"/>
      <c r="IJV41" s="28"/>
      <c r="IJW41" s="28"/>
      <c r="IJX41" s="28"/>
      <c r="IJY41" s="28"/>
      <c r="IJZ41" s="28"/>
      <c r="IKA41" s="28"/>
      <c r="IKB41" s="28"/>
      <c r="IKC41" s="28"/>
      <c r="IKD41" s="28"/>
      <c r="IKE41" s="28"/>
      <c r="IKF41" s="28"/>
      <c r="IKG41" s="28"/>
      <c r="IKH41" s="28"/>
      <c r="IKI41" s="28"/>
      <c r="IKJ41" s="28"/>
      <c r="IKK41" s="28"/>
      <c r="IKL41" s="28"/>
      <c r="IKM41" s="28"/>
      <c r="IKN41" s="28"/>
      <c r="IKO41" s="28"/>
      <c r="IKP41" s="28"/>
      <c r="IKQ41" s="28"/>
      <c r="IKR41" s="28"/>
      <c r="IKS41" s="28"/>
      <c r="IKT41" s="28"/>
      <c r="IKU41" s="28"/>
      <c r="IKV41" s="28"/>
      <c r="IKW41" s="28"/>
      <c r="IKX41" s="28"/>
      <c r="IKY41" s="28"/>
      <c r="IKZ41" s="28"/>
      <c r="ILA41" s="28"/>
      <c r="ILB41" s="28"/>
      <c r="ILC41" s="28"/>
      <c r="ILD41" s="28"/>
      <c r="ILE41" s="28"/>
      <c r="ILF41" s="28"/>
      <c r="ILG41" s="28"/>
      <c r="ILH41" s="28"/>
      <c r="ILI41" s="28"/>
      <c r="ILJ41" s="28"/>
      <c r="ILK41" s="28"/>
      <c r="ILL41" s="28"/>
      <c r="ILM41" s="28"/>
      <c r="ILN41" s="28"/>
      <c r="ILO41" s="28"/>
      <c r="ILP41" s="28"/>
      <c r="ILQ41" s="28"/>
      <c r="ILR41" s="28"/>
      <c r="ILS41" s="28"/>
      <c r="ILT41" s="28"/>
      <c r="ILU41" s="28"/>
      <c r="ILV41" s="28"/>
      <c r="ILW41" s="28"/>
      <c r="ILX41" s="28"/>
      <c r="ILY41" s="28"/>
      <c r="ILZ41" s="28"/>
      <c r="IMA41" s="28"/>
      <c r="IMB41" s="28"/>
      <c r="IMC41" s="28"/>
      <c r="IMD41" s="28"/>
      <c r="IME41" s="28"/>
      <c r="IMF41" s="28"/>
      <c r="IMG41" s="28"/>
      <c r="IMH41" s="28"/>
      <c r="IMI41" s="28"/>
      <c r="IMJ41" s="28"/>
      <c r="IMK41" s="28"/>
      <c r="IML41" s="28"/>
      <c r="IMM41" s="28"/>
      <c r="IMN41" s="28"/>
      <c r="IMO41" s="28"/>
      <c r="IMP41" s="28"/>
      <c r="IMQ41" s="28"/>
      <c r="IMR41" s="28"/>
      <c r="IMS41" s="28"/>
      <c r="IMT41" s="28"/>
      <c r="IMU41" s="28"/>
      <c r="IMV41" s="28"/>
      <c r="IMW41" s="28"/>
      <c r="IMX41" s="28"/>
      <c r="IMY41" s="28"/>
      <c r="IMZ41" s="28"/>
      <c r="INA41" s="28"/>
      <c r="INB41" s="28"/>
      <c r="INC41" s="28"/>
      <c r="IND41" s="28"/>
      <c r="INE41" s="28"/>
      <c r="INF41" s="28"/>
      <c r="ING41" s="28"/>
      <c r="INH41" s="28"/>
      <c r="INI41" s="28"/>
      <c r="INJ41" s="28"/>
      <c r="INK41" s="28"/>
      <c r="INL41" s="28"/>
      <c r="INM41" s="28"/>
      <c r="INN41" s="28"/>
      <c r="INO41" s="28"/>
      <c r="INP41" s="28"/>
      <c r="INQ41" s="28"/>
      <c r="INR41" s="28"/>
      <c r="INS41" s="28"/>
      <c r="INT41" s="28"/>
      <c r="INU41" s="28"/>
      <c r="INV41" s="28"/>
      <c r="INW41" s="28"/>
      <c r="INX41" s="28"/>
      <c r="INY41" s="28"/>
      <c r="INZ41" s="28"/>
      <c r="IOA41" s="28"/>
      <c r="IOB41" s="28"/>
      <c r="IOC41" s="28"/>
      <c r="IOD41" s="28"/>
      <c r="IOE41" s="28"/>
      <c r="IOF41" s="28"/>
      <c r="IOG41" s="28"/>
      <c r="IOH41" s="28"/>
      <c r="IOI41" s="28"/>
      <c r="IOJ41" s="28"/>
      <c r="IOK41" s="28"/>
      <c r="IOL41" s="28"/>
      <c r="IOM41" s="28"/>
      <c r="ION41" s="28"/>
      <c r="IOO41" s="28"/>
      <c r="IOP41" s="28"/>
      <c r="IOQ41" s="28"/>
      <c r="IOR41" s="28"/>
      <c r="IOS41" s="28"/>
      <c r="IOT41" s="28"/>
      <c r="IOU41" s="28"/>
      <c r="IOV41" s="28"/>
      <c r="IOW41" s="28"/>
      <c r="IOX41" s="28"/>
      <c r="IOY41" s="28"/>
      <c r="IOZ41" s="28"/>
      <c r="IPA41" s="28"/>
      <c r="IPB41" s="28"/>
      <c r="IPC41" s="28"/>
      <c r="IPD41" s="28"/>
      <c r="IPE41" s="28"/>
      <c r="IPF41" s="28"/>
      <c r="IPG41" s="28"/>
      <c r="IPH41" s="28"/>
      <c r="IPI41" s="28"/>
      <c r="IPJ41" s="28"/>
      <c r="IPK41" s="28"/>
      <c r="IPL41" s="28"/>
      <c r="IPM41" s="28"/>
      <c r="IPN41" s="28"/>
      <c r="IPO41" s="28"/>
      <c r="IPP41" s="28"/>
      <c r="IPQ41" s="28"/>
      <c r="IPR41" s="28"/>
      <c r="IPS41" s="28"/>
      <c r="IPT41" s="28"/>
      <c r="IPU41" s="28"/>
      <c r="IPV41" s="28"/>
      <c r="IPW41" s="28"/>
      <c r="IPX41" s="28"/>
      <c r="IPY41" s="28"/>
      <c r="IPZ41" s="28"/>
      <c r="IQA41" s="28"/>
      <c r="IQB41" s="28"/>
      <c r="IQC41" s="28"/>
      <c r="IQD41" s="28"/>
      <c r="IQE41" s="28"/>
      <c r="IQF41" s="28"/>
      <c r="IQG41" s="28"/>
      <c r="IQH41" s="28"/>
      <c r="IQI41" s="28"/>
      <c r="IQJ41" s="28"/>
      <c r="IQK41" s="28"/>
      <c r="IQL41" s="28"/>
      <c r="IQM41" s="28"/>
      <c r="IQN41" s="28"/>
      <c r="IQO41" s="28"/>
      <c r="IQP41" s="28"/>
      <c r="IQQ41" s="28"/>
      <c r="IQR41" s="28"/>
      <c r="IQS41" s="28"/>
      <c r="IQT41" s="28"/>
      <c r="IQU41" s="28"/>
      <c r="IQV41" s="28"/>
      <c r="IQW41" s="28"/>
      <c r="IQX41" s="28"/>
      <c r="IQY41" s="28"/>
      <c r="IQZ41" s="28"/>
      <c r="IRA41" s="28"/>
      <c r="IRB41" s="28"/>
      <c r="IRC41" s="28"/>
      <c r="IRD41" s="28"/>
      <c r="IRE41" s="28"/>
      <c r="IRF41" s="28"/>
      <c r="IRG41" s="28"/>
      <c r="IRH41" s="28"/>
      <c r="IRI41" s="28"/>
      <c r="IRJ41" s="28"/>
      <c r="IRK41" s="28"/>
      <c r="IRL41" s="28"/>
      <c r="IRM41" s="28"/>
      <c r="IRN41" s="28"/>
      <c r="IRO41" s="28"/>
      <c r="IRP41" s="28"/>
      <c r="IRQ41" s="28"/>
      <c r="IRR41" s="28"/>
      <c r="IRS41" s="28"/>
      <c r="IRT41" s="28"/>
      <c r="IRU41" s="28"/>
      <c r="IRV41" s="28"/>
      <c r="IRW41" s="28"/>
      <c r="IRX41" s="28"/>
      <c r="IRY41" s="28"/>
      <c r="IRZ41" s="28"/>
      <c r="ISA41" s="28"/>
      <c r="ISB41" s="28"/>
      <c r="ISC41" s="28"/>
      <c r="ISD41" s="28"/>
      <c r="ISE41" s="28"/>
      <c r="ISF41" s="28"/>
      <c r="ISG41" s="28"/>
      <c r="ISH41" s="28"/>
      <c r="ISI41" s="28"/>
      <c r="ISJ41" s="28"/>
      <c r="ISK41" s="28"/>
      <c r="ISL41" s="28"/>
      <c r="ISM41" s="28"/>
      <c r="ISN41" s="28"/>
      <c r="ISO41" s="28"/>
      <c r="ISP41" s="28"/>
      <c r="ISQ41" s="28"/>
      <c r="ISR41" s="28"/>
      <c r="ISS41" s="28"/>
      <c r="IST41" s="28"/>
      <c r="ISU41" s="28"/>
      <c r="ISV41" s="28"/>
      <c r="ISW41" s="28"/>
      <c r="ISX41" s="28"/>
      <c r="ISY41" s="28"/>
      <c r="ISZ41" s="28"/>
      <c r="ITA41" s="28"/>
      <c r="ITB41" s="28"/>
      <c r="ITC41" s="28"/>
      <c r="ITD41" s="28"/>
      <c r="ITE41" s="28"/>
      <c r="ITF41" s="28"/>
      <c r="ITG41" s="28"/>
      <c r="ITH41" s="28"/>
      <c r="ITI41" s="28"/>
      <c r="ITJ41" s="28"/>
      <c r="ITK41" s="28"/>
      <c r="ITL41" s="28"/>
      <c r="ITM41" s="28"/>
      <c r="ITN41" s="28"/>
      <c r="ITO41" s="28"/>
      <c r="ITP41" s="28"/>
      <c r="ITQ41" s="28"/>
      <c r="ITR41" s="28"/>
      <c r="ITS41" s="28"/>
      <c r="ITT41" s="28"/>
      <c r="ITU41" s="28"/>
      <c r="ITV41" s="28"/>
      <c r="ITW41" s="28"/>
      <c r="ITX41" s="28"/>
      <c r="ITY41" s="28"/>
      <c r="ITZ41" s="28"/>
      <c r="IUA41" s="28"/>
      <c r="IUB41" s="28"/>
      <c r="IUC41" s="28"/>
      <c r="IUD41" s="28"/>
      <c r="IUE41" s="28"/>
      <c r="IUF41" s="28"/>
      <c r="IUG41" s="28"/>
      <c r="IUH41" s="28"/>
      <c r="IUI41" s="28"/>
      <c r="IUJ41" s="28"/>
      <c r="IUK41" s="28"/>
      <c r="IUL41" s="28"/>
      <c r="IUM41" s="28"/>
      <c r="IUN41" s="28"/>
      <c r="IUO41" s="28"/>
      <c r="IUP41" s="28"/>
      <c r="IUQ41" s="28"/>
      <c r="IUR41" s="28"/>
      <c r="IUS41" s="28"/>
      <c r="IUT41" s="28"/>
      <c r="IUU41" s="28"/>
      <c r="IUV41" s="28"/>
      <c r="IUW41" s="28"/>
      <c r="IUX41" s="28"/>
      <c r="IUY41" s="28"/>
      <c r="IUZ41" s="28"/>
      <c r="IVA41" s="28"/>
      <c r="IVB41" s="28"/>
      <c r="IVC41" s="28"/>
      <c r="IVD41" s="28"/>
      <c r="IVE41" s="28"/>
      <c r="IVF41" s="28"/>
      <c r="IVG41" s="28"/>
      <c r="IVH41" s="28"/>
      <c r="IVI41" s="28"/>
      <c r="IVJ41" s="28"/>
      <c r="IVK41" s="28"/>
      <c r="IVL41" s="28"/>
      <c r="IVM41" s="28"/>
      <c r="IVN41" s="28"/>
      <c r="IVO41" s="28"/>
      <c r="IVP41" s="28"/>
      <c r="IVQ41" s="28"/>
      <c r="IVR41" s="28"/>
      <c r="IVS41" s="28"/>
      <c r="IVT41" s="28"/>
      <c r="IVU41" s="28"/>
      <c r="IVV41" s="28"/>
      <c r="IVW41" s="28"/>
      <c r="IVX41" s="28"/>
      <c r="IVY41" s="28"/>
      <c r="IVZ41" s="28"/>
      <c r="IWA41" s="28"/>
      <c r="IWB41" s="28"/>
      <c r="IWC41" s="28"/>
      <c r="IWD41" s="28"/>
      <c r="IWE41" s="28"/>
      <c r="IWF41" s="28"/>
      <c r="IWG41" s="28"/>
      <c r="IWH41" s="28"/>
      <c r="IWI41" s="28"/>
      <c r="IWJ41" s="28"/>
      <c r="IWK41" s="28"/>
      <c r="IWL41" s="28"/>
      <c r="IWM41" s="28"/>
      <c r="IWN41" s="28"/>
      <c r="IWO41" s="28"/>
      <c r="IWP41" s="28"/>
      <c r="IWQ41" s="28"/>
      <c r="IWR41" s="28"/>
      <c r="IWS41" s="28"/>
      <c r="IWT41" s="28"/>
      <c r="IWU41" s="28"/>
      <c r="IWV41" s="28"/>
      <c r="IWW41" s="28"/>
      <c r="IWX41" s="28"/>
      <c r="IWY41" s="28"/>
      <c r="IWZ41" s="28"/>
      <c r="IXA41" s="28"/>
      <c r="IXB41" s="28"/>
      <c r="IXC41" s="28"/>
      <c r="IXD41" s="28"/>
      <c r="IXE41" s="28"/>
      <c r="IXF41" s="28"/>
      <c r="IXG41" s="28"/>
      <c r="IXH41" s="28"/>
      <c r="IXI41" s="28"/>
      <c r="IXJ41" s="28"/>
      <c r="IXK41" s="28"/>
      <c r="IXL41" s="28"/>
      <c r="IXM41" s="28"/>
      <c r="IXN41" s="28"/>
      <c r="IXO41" s="28"/>
      <c r="IXP41" s="28"/>
      <c r="IXQ41" s="28"/>
      <c r="IXR41" s="28"/>
      <c r="IXS41" s="28"/>
      <c r="IXT41" s="28"/>
      <c r="IXU41" s="28"/>
      <c r="IXV41" s="28"/>
      <c r="IXW41" s="28"/>
      <c r="IXX41" s="28"/>
      <c r="IXY41" s="28"/>
      <c r="IXZ41" s="28"/>
      <c r="IYA41" s="28"/>
      <c r="IYB41" s="28"/>
      <c r="IYC41" s="28"/>
      <c r="IYD41" s="28"/>
      <c r="IYE41" s="28"/>
      <c r="IYF41" s="28"/>
      <c r="IYG41" s="28"/>
      <c r="IYH41" s="28"/>
      <c r="IYI41" s="28"/>
      <c r="IYJ41" s="28"/>
      <c r="IYK41" s="28"/>
      <c r="IYL41" s="28"/>
      <c r="IYM41" s="28"/>
      <c r="IYN41" s="28"/>
      <c r="IYO41" s="28"/>
      <c r="IYP41" s="28"/>
      <c r="IYQ41" s="28"/>
      <c r="IYR41" s="28"/>
      <c r="IYS41" s="28"/>
      <c r="IYT41" s="28"/>
      <c r="IYU41" s="28"/>
      <c r="IYV41" s="28"/>
      <c r="IYW41" s="28"/>
      <c r="IYX41" s="28"/>
      <c r="IYY41" s="28"/>
      <c r="IYZ41" s="28"/>
      <c r="IZA41" s="28"/>
      <c r="IZB41" s="28"/>
      <c r="IZC41" s="28"/>
      <c r="IZD41" s="28"/>
      <c r="IZE41" s="28"/>
      <c r="IZF41" s="28"/>
      <c r="IZG41" s="28"/>
      <c r="IZH41" s="28"/>
      <c r="IZI41" s="28"/>
      <c r="IZJ41" s="28"/>
      <c r="IZK41" s="28"/>
      <c r="IZL41" s="28"/>
      <c r="IZM41" s="28"/>
      <c r="IZN41" s="28"/>
      <c r="IZO41" s="28"/>
      <c r="IZP41" s="28"/>
      <c r="IZQ41" s="28"/>
      <c r="IZR41" s="28"/>
      <c r="IZS41" s="28"/>
      <c r="IZT41" s="28"/>
      <c r="IZU41" s="28"/>
      <c r="IZV41" s="28"/>
      <c r="IZW41" s="28"/>
      <c r="IZX41" s="28"/>
      <c r="IZY41" s="28"/>
      <c r="IZZ41" s="28"/>
      <c r="JAA41" s="28"/>
      <c r="JAB41" s="28"/>
      <c r="JAC41" s="28"/>
      <c r="JAD41" s="28"/>
      <c r="JAE41" s="28"/>
      <c r="JAF41" s="28"/>
      <c r="JAG41" s="28"/>
      <c r="JAH41" s="28"/>
      <c r="JAI41" s="28"/>
      <c r="JAJ41" s="28"/>
      <c r="JAK41" s="28"/>
      <c r="JAL41" s="28"/>
      <c r="JAM41" s="28"/>
      <c r="JAN41" s="28"/>
      <c r="JAO41" s="28"/>
      <c r="JAP41" s="28"/>
      <c r="JAQ41" s="28"/>
      <c r="JAR41" s="28"/>
      <c r="JAS41" s="28"/>
      <c r="JAT41" s="28"/>
      <c r="JAU41" s="28"/>
      <c r="JAV41" s="28"/>
      <c r="JAW41" s="28"/>
      <c r="JAX41" s="28"/>
      <c r="JAY41" s="28"/>
      <c r="JAZ41" s="28"/>
      <c r="JBA41" s="28"/>
      <c r="JBB41" s="28"/>
      <c r="JBC41" s="28"/>
      <c r="JBD41" s="28"/>
      <c r="JBE41" s="28"/>
      <c r="JBF41" s="28"/>
      <c r="JBG41" s="28"/>
      <c r="JBH41" s="28"/>
      <c r="JBI41" s="28"/>
      <c r="JBJ41" s="28"/>
      <c r="JBK41" s="28"/>
      <c r="JBL41" s="28"/>
      <c r="JBM41" s="28"/>
      <c r="JBN41" s="28"/>
      <c r="JBO41" s="28"/>
      <c r="JBP41" s="28"/>
      <c r="JBQ41" s="28"/>
      <c r="JBR41" s="28"/>
      <c r="JBS41" s="28"/>
      <c r="JBT41" s="28"/>
      <c r="JBU41" s="28"/>
      <c r="JBV41" s="28"/>
      <c r="JBW41" s="28"/>
      <c r="JBX41" s="28"/>
      <c r="JBY41" s="28"/>
      <c r="JBZ41" s="28"/>
      <c r="JCA41" s="28"/>
      <c r="JCB41" s="28"/>
      <c r="JCC41" s="28"/>
      <c r="JCD41" s="28"/>
      <c r="JCE41" s="28"/>
      <c r="JCF41" s="28"/>
      <c r="JCG41" s="28"/>
      <c r="JCH41" s="28"/>
      <c r="JCI41" s="28"/>
      <c r="JCJ41" s="28"/>
      <c r="JCK41" s="28"/>
      <c r="JCL41" s="28"/>
      <c r="JCM41" s="28"/>
      <c r="JCN41" s="28"/>
      <c r="JCO41" s="28"/>
      <c r="JCP41" s="28"/>
      <c r="JCQ41" s="28"/>
      <c r="JCR41" s="28"/>
      <c r="JCS41" s="28"/>
      <c r="JCT41" s="28"/>
      <c r="JCU41" s="28"/>
      <c r="JCV41" s="28"/>
      <c r="JCW41" s="28"/>
      <c r="JCX41" s="28"/>
      <c r="JCY41" s="28"/>
      <c r="JCZ41" s="28"/>
      <c r="JDA41" s="28"/>
      <c r="JDB41" s="28"/>
      <c r="JDC41" s="28"/>
      <c r="JDD41" s="28"/>
      <c r="JDE41" s="28"/>
      <c r="JDF41" s="28"/>
      <c r="JDG41" s="28"/>
      <c r="JDH41" s="28"/>
      <c r="JDI41" s="28"/>
      <c r="JDJ41" s="28"/>
      <c r="JDK41" s="28"/>
      <c r="JDL41" s="28"/>
      <c r="JDM41" s="28"/>
      <c r="JDN41" s="28"/>
      <c r="JDO41" s="28"/>
      <c r="JDP41" s="28"/>
      <c r="JDQ41" s="28"/>
      <c r="JDR41" s="28"/>
      <c r="JDS41" s="28"/>
      <c r="JDT41" s="28"/>
      <c r="JDU41" s="28"/>
      <c r="JDV41" s="28"/>
      <c r="JDW41" s="28"/>
      <c r="JDX41" s="28"/>
      <c r="JDY41" s="28"/>
      <c r="JDZ41" s="28"/>
      <c r="JEA41" s="28"/>
      <c r="JEB41" s="28"/>
      <c r="JEC41" s="28"/>
      <c r="JED41" s="28"/>
      <c r="JEE41" s="28"/>
      <c r="JEF41" s="28"/>
      <c r="JEG41" s="28"/>
      <c r="JEH41" s="28"/>
      <c r="JEI41" s="28"/>
      <c r="JEJ41" s="28"/>
      <c r="JEK41" s="28"/>
      <c r="JEL41" s="28"/>
      <c r="JEM41" s="28"/>
      <c r="JEN41" s="28"/>
      <c r="JEO41" s="28"/>
      <c r="JEP41" s="28"/>
      <c r="JEQ41" s="28"/>
      <c r="JER41" s="28"/>
      <c r="JES41" s="28"/>
      <c r="JET41" s="28"/>
      <c r="JEU41" s="28"/>
      <c r="JEV41" s="28"/>
      <c r="JEW41" s="28"/>
      <c r="JEX41" s="28"/>
      <c r="JEY41" s="28"/>
      <c r="JEZ41" s="28"/>
      <c r="JFA41" s="28"/>
      <c r="JFB41" s="28"/>
      <c r="JFC41" s="28"/>
      <c r="JFD41" s="28"/>
      <c r="JFE41" s="28"/>
      <c r="JFF41" s="28"/>
      <c r="JFG41" s="28"/>
      <c r="JFH41" s="28"/>
      <c r="JFI41" s="28"/>
      <c r="JFJ41" s="28"/>
      <c r="JFK41" s="28"/>
      <c r="JFL41" s="28"/>
      <c r="JFM41" s="28"/>
      <c r="JFN41" s="28"/>
      <c r="JFO41" s="28"/>
      <c r="JFP41" s="28"/>
      <c r="JFQ41" s="28"/>
      <c r="JFR41" s="28"/>
      <c r="JFS41" s="28"/>
      <c r="JFT41" s="28"/>
      <c r="JFU41" s="28"/>
      <c r="JFV41" s="28"/>
      <c r="JFW41" s="28"/>
      <c r="JFX41" s="28"/>
      <c r="JFY41" s="28"/>
      <c r="JFZ41" s="28"/>
      <c r="JGA41" s="28"/>
      <c r="JGB41" s="28"/>
      <c r="JGC41" s="28"/>
      <c r="JGD41" s="28"/>
      <c r="JGE41" s="28"/>
      <c r="JGF41" s="28"/>
      <c r="JGG41" s="28"/>
      <c r="JGH41" s="28"/>
      <c r="JGI41" s="28"/>
      <c r="JGJ41" s="28"/>
      <c r="JGK41" s="28"/>
      <c r="JGL41" s="28"/>
      <c r="JGM41" s="28"/>
      <c r="JGN41" s="28"/>
      <c r="JGO41" s="28"/>
      <c r="JGP41" s="28"/>
      <c r="JGQ41" s="28"/>
      <c r="JGR41" s="28"/>
      <c r="JGS41" s="28"/>
      <c r="JGT41" s="28"/>
      <c r="JGU41" s="28"/>
      <c r="JGV41" s="28"/>
      <c r="JGW41" s="28"/>
      <c r="JGX41" s="28"/>
      <c r="JGY41" s="28"/>
      <c r="JGZ41" s="28"/>
      <c r="JHA41" s="28"/>
      <c r="JHB41" s="28"/>
      <c r="JHC41" s="28"/>
      <c r="JHD41" s="28"/>
      <c r="JHE41" s="28"/>
      <c r="JHF41" s="28"/>
      <c r="JHG41" s="28"/>
      <c r="JHH41" s="28"/>
      <c r="JHI41" s="28"/>
      <c r="JHJ41" s="28"/>
      <c r="JHK41" s="28"/>
      <c r="JHL41" s="28"/>
      <c r="JHM41" s="28"/>
      <c r="JHN41" s="28"/>
      <c r="JHO41" s="28"/>
      <c r="JHP41" s="28"/>
      <c r="JHQ41" s="28"/>
      <c r="JHR41" s="28"/>
      <c r="JHS41" s="28"/>
      <c r="JHT41" s="28"/>
      <c r="JHU41" s="28"/>
      <c r="JHV41" s="28"/>
      <c r="JHW41" s="28"/>
      <c r="JHX41" s="28"/>
      <c r="JHY41" s="28"/>
      <c r="JHZ41" s="28"/>
      <c r="JIA41" s="28"/>
      <c r="JIB41" s="28"/>
      <c r="JIC41" s="28"/>
      <c r="JID41" s="28"/>
      <c r="JIE41" s="28"/>
      <c r="JIF41" s="28"/>
      <c r="JIG41" s="28"/>
      <c r="JIH41" s="28"/>
      <c r="JII41" s="28"/>
      <c r="JIJ41" s="28"/>
      <c r="JIK41" s="28"/>
      <c r="JIL41" s="28"/>
      <c r="JIM41" s="28"/>
      <c r="JIN41" s="28"/>
      <c r="JIO41" s="28"/>
      <c r="JIP41" s="28"/>
      <c r="JIQ41" s="28"/>
      <c r="JIR41" s="28"/>
      <c r="JIS41" s="28"/>
      <c r="JIT41" s="28"/>
      <c r="JIU41" s="28"/>
      <c r="JIV41" s="28"/>
      <c r="JIW41" s="28"/>
      <c r="JIX41" s="28"/>
      <c r="JIY41" s="28"/>
      <c r="JIZ41" s="28"/>
      <c r="JJA41" s="28"/>
      <c r="JJB41" s="28"/>
      <c r="JJC41" s="28"/>
      <c r="JJD41" s="28"/>
      <c r="JJE41" s="28"/>
      <c r="JJF41" s="28"/>
      <c r="JJG41" s="28"/>
      <c r="JJH41" s="28"/>
      <c r="JJI41" s="28"/>
      <c r="JJJ41" s="28"/>
      <c r="JJK41" s="28"/>
      <c r="JJL41" s="28"/>
      <c r="JJM41" s="28"/>
      <c r="JJN41" s="28"/>
      <c r="JJO41" s="28"/>
      <c r="JJP41" s="28"/>
      <c r="JJQ41" s="28"/>
      <c r="JJR41" s="28"/>
      <c r="JJS41" s="28"/>
      <c r="JJT41" s="28"/>
      <c r="JJU41" s="28"/>
      <c r="JJV41" s="28"/>
      <c r="JJW41" s="28"/>
      <c r="JJX41" s="28"/>
      <c r="JJY41" s="28"/>
      <c r="JJZ41" s="28"/>
      <c r="JKA41" s="28"/>
      <c r="JKB41" s="28"/>
      <c r="JKC41" s="28"/>
      <c r="JKD41" s="28"/>
      <c r="JKE41" s="28"/>
      <c r="JKF41" s="28"/>
      <c r="JKG41" s="28"/>
      <c r="JKH41" s="28"/>
      <c r="JKI41" s="28"/>
      <c r="JKJ41" s="28"/>
      <c r="JKK41" s="28"/>
      <c r="JKL41" s="28"/>
      <c r="JKM41" s="28"/>
      <c r="JKN41" s="28"/>
      <c r="JKO41" s="28"/>
      <c r="JKP41" s="28"/>
      <c r="JKQ41" s="28"/>
      <c r="JKR41" s="28"/>
      <c r="JKS41" s="28"/>
      <c r="JKT41" s="28"/>
      <c r="JKU41" s="28"/>
      <c r="JKV41" s="28"/>
      <c r="JKW41" s="28"/>
      <c r="JKX41" s="28"/>
      <c r="JKY41" s="28"/>
      <c r="JKZ41" s="28"/>
      <c r="JLA41" s="28"/>
      <c r="JLB41" s="28"/>
      <c r="JLC41" s="28"/>
      <c r="JLD41" s="28"/>
      <c r="JLE41" s="28"/>
      <c r="JLF41" s="28"/>
      <c r="JLG41" s="28"/>
      <c r="JLH41" s="28"/>
      <c r="JLI41" s="28"/>
      <c r="JLJ41" s="28"/>
      <c r="JLK41" s="28"/>
      <c r="JLL41" s="28"/>
      <c r="JLM41" s="28"/>
      <c r="JLN41" s="28"/>
      <c r="JLO41" s="28"/>
      <c r="JLP41" s="28"/>
      <c r="JLQ41" s="28"/>
      <c r="JLR41" s="28"/>
      <c r="JLS41" s="28"/>
      <c r="JLT41" s="28"/>
      <c r="JLU41" s="28"/>
      <c r="JLV41" s="28"/>
      <c r="JLW41" s="28"/>
      <c r="JLX41" s="28"/>
      <c r="JLY41" s="28"/>
      <c r="JLZ41" s="28"/>
      <c r="JMA41" s="28"/>
      <c r="JMB41" s="28"/>
      <c r="JMC41" s="28"/>
      <c r="JMD41" s="28"/>
      <c r="JME41" s="28"/>
      <c r="JMF41" s="28"/>
      <c r="JMG41" s="28"/>
      <c r="JMH41" s="28"/>
      <c r="JMI41" s="28"/>
      <c r="JMJ41" s="28"/>
      <c r="JMK41" s="28"/>
      <c r="JML41" s="28"/>
      <c r="JMM41" s="28"/>
      <c r="JMN41" s="28"/>
      <c r="JMO41" s="28"/>
      <c r="JMP41" s="28"/>
      <c r="JMQ41" s="28"/>
      <c r="JMR41" s="28"/>
      <c r="JMS41" s="28"/>
      <c r="JMT41" s="28"/>
      <c r="JMU41" s="28"/>
      <c r="JMV41" s="28"/>
      <c r="JMW41" s="28"/>
      <c r="JMX41" s="28"/>
      <c r="JMY41" s="28"/>
      <c r="JMZ41" s="28"/>
      <c r="JNA41" s="28"/>
      <c r="JNB41" s="28"/>
      <c r="JNC41" s="28"/>
      <c r="JND41" s="28"/>
      <c r="JNE41" s="28"/>
      <c r="JNF41" s="28"/>
      <c r="JNG41" s="28"/>
      <c r="JNH41" s="28"/>
      <c r="JNI41" s="28"/>
      <c r="JNJ41" s="28"/>
      <c r="JNK41" s="28"/>
      <c r="JNL41" s="28"/>
      <c r="JNM41" s="28"/>
      <c r="JNN41" s="28"/>
      <c r="JNO41" s="28"/>
      <c r="JNP41" s="28"/>
      <c r="JNQ41" s="28"/>
      <c r="JNR41" s="28"/>
      <c r="JNS41" s="28"/>
      <c r="JNT41" s="28"/>
      <c r="JNU41" s="28"/>
      <c r="JNV41" s="28"/>
      <c r="JNW41" s="28"/>
      <c r="JNX41" s="28"/>
      <c r="JNY41" s="28"/>
      <c r="JNZ41" s="28"/>
      <c r="JOA41" s="28"/>
      <c r="JOB41" s="28"/>
      <c r="JOC41" s="28"/>
      <c r="JOD41" s="28"/>
      <c r="JOE41" s="28"/>
      <c r="JOF41" s="28"/>
      <c r="JOG41" s="28"/>
      <c r="JOH41" s="28"/>
      <c r="JOI41" s="28"/>
      <c r="JOJ41" s="28"/>
      <c r="JOK41" s="28"/>
      <c r="JOL41" s="28"/>
      <c r="JOM41" s="28"/>
      <c r="JON41" s="28"/>
      <c r="JOO41" s="28"/>
      <c r="JOP41" s="28"/>
      <c r="JOQ41" s="28"/>
      <c r="JOR41" s="28"/>
      <c r="JOS41" s="28"/>
      <c r="JOT41" s="28"/>
      <c r="JOU41" s="28"/>
      <c r="JOV41" s="28"/>
      <c r="JOW41" s="28"/>
      <c r="JOX41" s="28"/>
      <c r="JOY41" s="28"/>
      <c r="JOZ41" s="28"/>
      <c r="JPA41" s="28"/>
      <c r="JPB41" s="28"/>
      <c r="JPC41" s="28"/>
      <c r="JPD41" s="28"/>
      <c r="JPE41" s="28"/>
      <c r="JPF41" s="28"/>
      <c r="JPG41" s="28"/>
      <c r="JPH41" s="28"/>
      <c r="JPI41" s="28"/>
      <c r="JPJ41" s="28"/>
      <c r="JPK41" s="28"/>
      <c r="JPL41" s="28"/>
      <c r="JPM41" s="28"/>
      <c r="JPN41" s="28"/>
      <c r="JPO41" s="28"/>
      <c r="JPP41" s="28"/>
      <c r="JPQ41" s="28"/>
      <c r="JPR41" s="28"/>
      <c r="JPS41" s="28"/>
      <c r="JPT41" s="28"/>
      <c r="JPU41" s="28"/>
      <c r="JPV41" s="28"/>
      <c r="JPW41" s="28"/>
      <c r="JPX41" s="28"/>
      <c r="JPY41" s="28"/>
      <c r="JPZ41" s="28"/>
      <c r="JQA41" s="28"/>
      <c r="JQB41" s="28"/>
      <c r="JQC41" s="28"/>
      <c r="JQD41" s="28"/>
      <c r="JQE41" s="28"/>
      <c r="JQF41" s="28"/>
      <c r="JQG41" s="28"/>
      <c r="JQH41" s="28"/>
      <c r="JQI41" s="28"/>
      <c r="JQJ41" s="28"/>
      <c r="JQK41" s="28"/>
      <c r="JQL41" s="28"/>
      <c r="JQM41" s="28"/>
      <c r="JQN41" s="28"/>
      <c r="JQO41" s="28"/>
      <c r="JQP41" s="28"/>
      <c r="JQQ41" s="28"/>
      <c r="JQR41" s="28"/>
      <c r="JQS41" s="28"/>
      <c r="JQT41" s="28"/>
      <c r="JQU41" s="28"/>
      <c r="JQV41" s="28"/>
      <c r="JQW41" s="28"/>
      <c r="JQX41" s="28"/>
      <c r="JQY41" s="28"/>
      <c r="JQZ41" s="28"/>
      <c r="JRA41" s="28"/>
      <c r="JRB41" s="28"/>
      <c r="JRC41" s="28"/>
      <c r="JRD41" s="28"/>
      <c r="JRE41" s="28"/>
      <c r="JRF41" s="28"/>
      <c r="JRG41" s="28"/>
      <c r="JRH41" s="28"/>
      <c r="JRI41" s="28"/>
      <c r="JRJ41" s="28"/>
      <c r="JRK41" s="28"/>
      <c r="JRL41" s="28"/>
      <c r="JRM41" s="28"/>
      <c r="JRN41" s="28"/>
      <c r="JRO41" s="28"/>
      <c r="JRP41" s="28"/>
      <c r="JRQ41" s="28"/>
      <c r="JRR41" s="28"/>
      <c r="JRS41" s="28"/>
      <c r="JRT41" s="28"/>
      <c r="JRU41" s="28"/>
      <c r="JRV41" s="28"/>
      <c r="JRW41" s="28"/>
      <c r="JRX41" s="28"/>
      <c r="JRY41" s="28"/>
      <c r="JRZ41" s="28"/>
      <c r="JSA41" s="28"/>
      <c r="JSB41" s="28"/>
      <c r="JSC41" s="28"/>
      <c r="JSD41" s="28"/>
      <c r="JSE41" s="28"/>
      <c r="JSF41" s="28"/>
      <c r="JSG41" s="28"/>
      <c r="JSH41" s="28"/>
      <c r="JSI41" s="28"/>
      <c r="JSJ41" s="28"/>
      <c r="JSK41" s="28"/>
      <c r="JSL41" s="28"/>
      <c r="JSM41" s="28"/>
      <c r="JSN41" s="28"/>
      <c r="JSO41" s="28"/>
      <c r="JSP41" s="28"/>
      <c r="JSQ41" s="28"/>
      <c r="JSR41" s="28"/>
      <c r="JSS41" s="28"/>
      <c r="JST41" s="28"/>
      <c r="JSU41" s="28"/>
      <c r="JSV41" s="28"/>
      <c r="JSW41" s="28"/>
      <c r="JSX41" s="28"/>
      <c r="JSY41" s="28"/>
      <c r="JSZ41" s="28"/>
      <c r="JTA41" s="28"/>
      <c r="JTB41" s="28"/>
      <c r="JTC41" s="28"/>
      <c r="JTD41" s="28"/>
      <c r="JTE41" s="28"/>
      <c r="JTF41" s="28"/>
      <c r="JTG41" s="28"/>
      <c r="JTH41" s="28"/>
      <c r="JTI41" s="28"/>
      <c r="JTJ41" s="28"/>
      <c r="JTK41" s="28"/>
      <c r="JTL41" s="28"/>
      <c r="JTM41" s="28"/>
      <c r="JTN41" s="28"/>
      <c r="JTO41" s="28"/>
      <c r="JTP41" s="28"/>
      <c r="JTQ41" s="28"/>
      <c r="JTR41" s="28"/>
      <c r="JTS41" s="28"/>
      <c r="JTT41" s="28"/>
      <c r="JTU41" s="28"/>
      <c r="JTV41" s="28"/>
      <c r="JTW41" s="28"/>
      <c r="JTX41" s="28"/>
      <c r="JTY41" s="28"/>
      <c r="JTZ41" s="28"/>
      <c r="JUA41" s="28"/>
      <c r="JUB41" s="28"/>
      <c r="JUC41" s="28"/>
      <c r="JUD41" s="28"/>
      <c r="JUE41" s="28"/>
      <c r="JUF41" s="28"/>
      <c r="JUG41" s="28"/>
      <c r="JUH41" s="28"/>
      <c r="JUI41" s="28"/>
      <c r="JUJ41" s="28"/>
      <c r="JUK41" s="28"/>
      <c r="JUL41" s="28"/>
      <c r="JUM41" s="28"/>
      <c r="JUN41" s="28"/>
      <c r="JUO41" s="28"/>
      <c r="JUP41" s="28"/>
      <c r="JUQ41" s="28"/>
      <c r="JUR41" s="28"/>
      <c r="JUS41" s="28"/>
      <c r="JUT41" s="28"/>
      <c r="JUU41" s="28"/>
      <c r="JUV41" s="28"/>
      <c r="JUW41" s="28"/>
      <c r="JUX41" s="28"/>
      <c r="JUY41" s="28"/>
      <c r="JUZ41" s="28"/>
      <c r="JVA41" s="28"/>
      <c r="JVB41" s="28"/>
      <c r="JVC41" s="28"/>
      <c r="JVD41" s="28"/>
      <c r="JVE41" s="28"/>
      <c r="JVF41" s="28"/>
      <c r="JVG41" s="28"/>
      <c r="JVH41" s="28"/>
      <c r="JVI41" s="28"/>
      <c r="JVJ41" s="28"/>
      <c r="JVK41" s="28"/>
      <c r="JVL41" s="28"/>
      <c r="JVM41" s="28"/>
      <c r="JVN41" s="28"/>
      <c r="JVO41" s="28"/>
      <c r="JVP41" s="28"/>
      <c r="JVQ41" s="28"/>
      <c r="JVR41" s="28"/>
      <c r="JVS41" s="28"/>
      <c r="JVT41" s="28"/>
      <c r="JVU41" s="28"/>
      <c r="JVV41" s="28"/>
      <c r="JVW41" s="28"/>
      <c r="JVX41" s="28"/>
      <c r="JVY41" s="28"/>
      <c r="JVZ41" s="28"/>
      <c r="JWA41" s="28"/>
      <c r="JWB41" s="28"/>
      <c r="JWC41" s="28"/>
      <c r="JWD41" s="28"/>
      <c r="JWE41" s="28"/>
      <c r="JWF41" s="28"/>
      <c r="JWG41" s="28"/>
      <c r="JWH41" s="28"/>
      <c r="JWI41" s="28"/>
      <c r="JWJ41" s="28"/>
      <c r="JWK41" s="28"/>
      <c r="JWL41" s="28"/>
      <c r="JWM41" s="28"/>
      <c r="JWN41" s="28"/>
      <c r="JWO41" s="28"/>
      <c r="JWP41" s="28"/>
      <c r="JWQ41" s="28"/>
      <c r="JWR41" s="28"/>
      <c r="JWS41" s="28"/>
      <c r="JWT41" s="28"/>
      <c r="JWU41" s="28"/>
      <c r="JWV41" s="28"/>
      <c r="JWW41" s="28"/>
      <c r="JWX41" s="28"/>
      <c r="JWY41" s="28"/>
      <c r="JWZ41" s="28"/>
      <c r="JXA41" s="28"/>
      <c r="JXB41" s="28"/>
      <c r="JXC41" s="28"/>
      <c r="JXD41" s="28"/>
      <c r="JXE41" s="28"/>
      <c r="JXF41" s="28"/>
      <c r="JXG41" s="28"/>
      <c r="JXH41" s="28"/>
      <c r="JXI41" s="28"/>
      <c r="JXJ41" s="28"/>
      <c r="JXK41" s="28"/>
      <c r="JXL41" s="28"/>
      <c r="JXM41" s="28"/>
      <c r="JXN41" s="28"/>
      <c r="JXO41" s="28"/>
      <c r="JXP41" s="28"/>
      <c r="JXQ41" s="28"/>
      <c r="JXR41" s="28"/>
      <c r="JXS41" s="28"/>
      <c r="JXT41" s="28"/>
      <c r="JXU41" s="28"/>
      <c r="JXV41" s="28"/>
      <c r="JXW41" s="28"/>
      <c r="JXX41" s="28"/>
      <c r="JXY41" s="28"/>
      <c r="JXZ41" s="28"/>
      <c r="JYA41" s="28"/>
      <c r="JYB41" s="28"/>
      <c r="JYC41" s="28"/>
      <c r="JYD41" s="28"/>
      <c r="JYE41" s="28"/>
      <c r="JYF41" s="28"/>
      <c r="JYG41" s="28"/>
      <c r="JYH41" s="28"/>
      <c r="JYI41" s="28"/>
      <c r="JYJ41" s="28"/>
      <c r="JYK41" s="28"/>
      <c r="JYL41" s="28"/>
      <c r="JYM41" s="28"/>
      <c r="JYN41" s="28"/>
      <c r="JYO41" s="28"/>
      <c r="JYP41" s="28"/>
      <c r="JYQ41" s="28"/>
      <c r="JYR41" s="28"/>
      <c r="JYS41" s="28"/>
      <c r="JYT41" s="28"/>
      <c r="JYU41" s="28"/>
      <c r="JYV41" s="28"/>
      <c r="JYW41" s="28"/>
      <c r="JYX41" s="28"/>
      <c r="JYY41" s="28"/>
      <c r="JYZ41" s="28"/>
      <c r="JZA41" s="28"/>
      <c r="JZB41" s="28"/>
      <c r="JZC41" s="28"/>
      <c r="JZD41" s="28"/>
      <c r="JZE41" s="28"/>
      <c r="JZF41" s="28"/>
      <c r="JZG41" s="28"/>
      <c r="JZH41" s="28"/>
      <c r="JZI41" s="28"/>
      <c r="JZJ41" s="28"/>
      <c r="JZK41" s="28"/>
      <c r="JZL41" s="28"/>
      <c r="JZM41" s="28"/>
      <c r="JZN41" s="28"/>
      <c r="JZO41" s="28"/>
      <c r="JZP41" s="28"/>
      <c r="JZQ41" s="28"/>
      <c r="JZR41" s="28"/>
      <c r="JZS41" s="28"/>
      <c r="JZT41" s="28"/>
      <c r="JZU41" s="28"/>
      <c r="JZV41" s="28"/>
      <c r="JZW41" s="28"/>
      <c r="JZX41" s="28"/>
      <c r="JZY41" s="28"/>
      <c r="JZZ41" s="28"/>
      <c r="KAA41" s="28"/>
      <c r="KAB41" s="28"/>
      <c r="KAC41" s="28"/>
      <c r="KAD41" s="28"/>
      <c r="KAE41" s="28"/>
      <c r="KAF41" s="28"/>
      <c r="KAG41" s="28"/>
      <c r="KAH41" s="28"/>
      <c r="KAI41" s="28"/>
      <c r="KAJ41" s="28"/>
      <c r="KAK41" s="28"/>
      <c r="KAL41" s="28"/>
      <c r="KAM41" s="28"/>
      <c r="KAN41" s="28"/>
      <c r="KAO41" s="28"/>
      <c r="KAP41" s="28"/>
      <c r="KAQ41" s="28"/>
      <c r="KAR41" s="28"/>
      <c r="KAS41" s="28"/>
      <c r="KAT41" s="28"/>
      <c r="KAU41" s="28"/>
      <c r="KAV41" s="28"/>
      <c r="KAW41" s="28"/>
      <c r="KAX41" s="28"/>
      <c r="KAY41" s="28"/>
      <c r="KAZ41" s="28"/>
      <c r="KBA41" s="28"/>
      <c r="KBB41" s="28"/>
      <c r="KBC41" s="28"/>
      <c r="KBD41" s="28"/>
      <c r="KBE41" s="28"/>
      <c r="KBF41" s="28"/>
      <c r="KBG41" s="28"/>
      <c r="KBH41" s="28"/>
      <c r="KBI41" s="28"/>
      <c r="KBJ41" s="28"/>
      <c r="KBK41" s="28"/>
      <c r="KBL41" s="28"/>
      <c r="KBM41" s="28"/>
      <c r="KBN41" s="28"/>
      <c r="KBO41" s="28"/>
      <c r="KBP41" s="28"/>
      <c r="KBQ41" s="28"/>
      <c r="KBR41" s="28"/>
      <c r="KBS41" s="28"/>
      <c r="KBT41" s="28"/>
      <c r="KBU41" s="28"/>
      <c r="KBV41" s="28"/>
      <c r="KBW41" s="28"/>
      <c r="KBX41" s="28"/>
      <c r="KBY41" s="28"/>
      <c r="KBZ41" s="28"/>
      <c r="KCA41" s="28"/>
      <c r="KCB41" s="28"/>
      <c r="KCC41" s="28"/>
      <c r="KCD41" s="28"/>
      <c r="KCE41" s="28"/>
      <c r="KCF41" s="28"/>
      <c r="KCG41" s="28"/>
      <c r="KCH41" s="28"/>
      <c r="KCI41" s="28"/>
      <c r="KCJ41" s="28"/>
      <c r="KCK41" s="28"/>
      <c r="KCL41" s="28"/>
      <c r="KCM41" s="28"/>
      <c r="KCN41" s="28"/>
      <c r="KCO41" s="28"/>
      <c r="KCP41" s="28"/>
      <c r="KCQ41" s="28"/>
      <c r="KCR41" s="28"/>
      <c r="KCS41" s="28"/>
      <c r="KCT41" s="28"/>
      <c r="KCU41" s="28"/>
      <c r="KCV41" s="28"/>
      <c r="KCW41" s="28"/>
      <c r="KCX41" s="28"/>
      <c r="KCY41" s="28"/>
      <c r="KCZ41" s="28"/>
      <c r="KDA41" s="28"/>
      <c r="KDB41" s="28"/>
      <c r="KDC41" s="28"/>
      <c r="KDD41" s="28"/>
      <c r="KDE41" s="28"/>
      <c r="KDF41" s="28"/>
      <c r="KDG41" s="28"/>
      <c r="KDH41" s="28"/>
      <c r="KDI41" s="28"/>
      <c r="KDJ41" s="28"/>
      <c r="KDK41" s="28"/>
      <c r="KDL41" s="28"/>
      <c r="KDM41" s="28"/>
      <c r="KDN41" s="28"/>
      <c r="KDO41" s="28"/>
      <c r="KDP41" s="28"/>
      <c r="KDQ41" s="28"/>
      <c r="KDR41" s="28"/>
      <c r="KDS41" s="28"/>
      <c r="KDT41" s="28"/>
      <c r="KDU41" s="28"/>
      <c r="KDV41" s="28"/>
      <c r="KDW41" s="28"/>
      <c r="KDX41" s="28"/>
      <c r="KDY41" s="28"/>
      <c r="KDZ41" s="28"/>
      <c r="KEA41" s="28"/>
      <c r="KEB41" s="28"/>
      <c r="KEC41" s="28"/>
      <c r="KED41" s="28"/>
      <c r="KEE41" s="28"/>
      <c r="KEF41" s="28"/>
      <c r="KEG41" s="28"/>
      <c r="KEH41" s="28"/>
      <c r="KEI41" s="28"/>
      <c r="KEJ41" s="28"/>
      <c r="KEK41" s="28"/>
      <c r="KEL41" s="28"/>
      <c r="KEM41" s="28"/>
      <c r="KEN41" s="28"/>
      <c r="KEO41" s="28"/>
      <c r="KEP41" s="28"/>
      <c r="KEQ41" s="28"/>
      <c r="KER41" s="28"/>
      <c r="KES41" s="28"/>
      <c r="KET41" s="28"/>
      <c r="KEU41" s="28"/>
      <c r="KEV41" s="28"/>
      <c r="KEW41" s="28"/>
      <c r="KEX41" s="28"/>
      <c r="KEY41" s="28"/>
      <c r="KEZ41" s="28"/>
      <c r="KFA41" s="28"/>
      <c r="KFB41" s="28"/>
      <c r="KFC41" s="28"/>
      <c r="KFD41" s="28"/>
      <c r="KFE41" s="28"/>
      <c r="KFF41" s="28"/>
      <c r="KFG41" s="28"/>
      <c r="KFH41" s="28"/>
      <c r="KFI41" s="28"/>
      <c r="KFJ41" s="28"/>
      <c r="KFK41" s="28"/>
      <c r="KFL41" s="28"/>
      <c r="KFM41" s="28"/>
      <c r="KFN41" s="28"/>
      <c r="KFO41" s="28"/>
      <c r="KFP41" s="28"/>
      <c r="KFQ41" s="28"/>
      <c r="KFR41" s="28"/>
      <c r="KFS41" s="28"/>
      <c r="KFT41" s="28"/>
      <c r="KFU41" s="28"/>
      <c r="KFV41" s="28"/>
      <c r="KFW41" s="28"/>
      <c r="KFX41" s="28"/>
      <c r="KFY41" s="28"/>
      <c r="KFZ41" s="28"/>
      <c r="KGA41" s="28"/>
      <c r="KGB41" s="28"/>
      <c r="KGC41" s="28"/>
      <c r="KGD41" s="28"/>
      <c r="KGE41" s="28"/>
      <c r="KGF41" s="28"/>
      <c r="KGG41" s="28"/>
      <c r="KGH41" s="28"/>
      <c r="KGI41" s="28"/>
      <c r="KGJ41" s="28"/>
      <c r="KGK41" s="28"/>
      <c r="KGL41" s="28"/>
      <c r="KGM41" s="28"/>
      <c r="KGN41" s="28"/>
      <c r="KGO41" s="28"/>
      <c r="KGP41" s="28"/>
      <c r="KGQ41" s="28"/>
      <c r="KGR41" s="28"/>
      <c r="KGS41" s="28"/>
      <c r="KGT41" s="28"/>
      <c r="KGU41" s="28"/>
      <c r="KGV41" s="28"/>
      <c r="KGW41" s="28"/>
      <c r="KGX41" s="28"/>
      <c r="KGY41" s="28"/>
      <c r="KGZ41" s="28"/>
      <c r="KHA41" s="28"/>
      <c r="KHB41" s="28"/>
      <c r="KHC41" s="28"/>
      <c r="KHD41" s="28"/>
      <c r="KHE41" s="28"/>
      <c r="KHF41" s="28"/>
      <c r="KHG41" s="28"/>
      <c r="KHH41" s="28"/>
      <c r="KHI41" s="28"/>
      <c r="KHJ41" s="28"/>
      <c r="KHK41" s="28"/>
      <c r="KHL41" s="28"/>
      <c r="KHM41" s="28"/>
      <c r="KHN41" s="28"/>
      <c r="KHO41" s="28"/>
      <c r="KHP41" s="28"/>
      <c r="KHQ41" s="28"/>
      <c r="KHR41" s="28"/>
      <c r="KHS41" s="28"/>
      <c r="KHT41" s="28"/>
      <c r="KHU41" s="28"/>
      <c r="KHV41" s="28"/>
      <c r="KHW41" s="28"/>
      <c r="KHX41" s="28"/>
      <c r="KHY41" s="28"/>
      <c r="KHZ41" s="28"/>
      <c r="KIA41" s="28"/>
      <c r="KIB41" s="28"/>
      <c r="KIC41" s="28"/>
      <c r="KID41" s="28"/>
      <c r="KIE41" s="28"/>
      <c r="KIF41" s="28"/>
      <c r="KIG41" s="28"/>
      <c r="KIH41" s="28"/>
      <c r="KII41" s="28"/>
      <c r="KIJ41" s="28"/>
      <c r="KIK41" s="28"/>
      <c r="KIL41" s="28"/>
      <c r="KIM41" s="28"/>
      <c r="KIN41" s="28"/>
      <c r="KIO41" s="28"/>
      <c r="KIP41" s="28"/>
      <c r="KIQ41" s="28"/>
      <c r="KIR41" s="28"/>
      <c r="KIS41" s="28"/>
      <c r="KIT41" s="28"/>
      <c r="KIU41" s="28"/>
      <c r="KIV41" s="28"/>
      <c r="KIW41" s="28"/>
      <c r="KIX41" s="28"/>
      <c r="KIY41" s="28"/>
      <c r="KIZ41" s="28"/>
      <c r="KJA41" s="28"/>
      <c r="KJB41" s="28"/>
      <c r="KJC41" s="28"/>
      <c r="KJD41" s="28"/>
      <c r="KJE41" s="28"/>
      <c r="KJF41" s="28"/>
      <c r="KJG41" s="28"/>
      <c r="KJH41" s="28"/>
      <c r="KJI41" s="28"/>
      <c r="KJJ41" s="28"/>
      <c r="KJK41" s="28"/>
      <c r="KJL41" s="28"/>
      <c r="KJM41" s="28"/>
      <c r="KJN41" s="28"/>
      <c r="KJO41" s="28"/>
      <c r="KJP41" s="28"/>
      <c r="KJQ41" s="28"/>
      <c r="KJR41" s="28"/>
      <c r="KJS41" s="28"/>
      <c r="KJT41" s="28"/>
      <c r="KJU41" s="28"/>
      <c r="KJV41" s="28"/>
      <c r="KJW41" s="28"/>
      <c r="KJX41" s="28"/>
      <c r="KJY41" s="28"/>
      <c r="KJZ41" s="28"/>
      <c r="KKA41" s="28"/>
      <c r="KKB41" s="28"/>
      <c r="KKC41" s="28"/>
      <c r="KKD41" s="28"/>
      <c r="KKE41" s="28"/>
      <c r="KKF41" s="28"/>
      <c r="KKG41" s="28"/>
      <c r="KKH41" s="28"/>
      <c r="KKI41" s="28"/>
      <c r="KKJ41" s="28"/>
      <c r="KKK41" s="28"/>
      <c r="KKL41" s="28"/>
      <c r="KKM41" s="28"/>
      <c r="KKN41" s="28"/>
      <c r="KKO41" s="28"/>
      <c r="KKP41" s="28"/>
      <c r="KKQ41" s="28"/>
      <c r="KKR41" s="28"/>
      <c r="KKS41" s="28"/>
      <c r="KKT41" s="28"/>
      <c r="KKU41" s="28"/>
      <c r="KKV41" s="28"/>
      <c r="KKW41" s="28"/>
      <c r="KKX41" s="28"/>
      <c r="KKY41" s="28"/>
      <c r="KKZ41" s="28"/>
      <c r="KLA41" s="28"/>
      <c r="KLB41" s="28"/>
      <c r="KLC41" s="28"/>
      <c r="KLD41" s="28"/>
      <c r="KLE41" s="28"/>
      <c r="KLF41" s="28"/>
      <c r="KLG41" s="28"/>
      <c r="KLH41" s="28"/>
      <c r="KLI41" s="28"/>
      <c r="KLJ41" s="28"/>
      <c r="KLK41" s="28"/>
      <c r="KLL41" s="28"/>
      <c r="KLM41" s="28"/>
      <c r="KLN41" s="28"/>
      <c r="KLO41" s="28"/>
      <c r="KLP41" s="28"/>
      <c r="KLQ41" s="28"/>
      <c r="KLR41" s="28"/>
      <c r="KLS41" s="28"/>
      <c r="KLT41" s="28"/>
      <c r="KLU41" s="28"/>
      <c r="KLV41" s="28"/>
      <c r="KLW41" s="28"/>
      <c r="KLX41" s="28"/>
      <c r="KLY41" s="28"/>
      <c r="KLZ41" s="28"/>
      <c r="KMA41" s="28"/>
      <c r="KMB41" s="28"/>
      <c r="KMC41" s="28"/>
      <c r="KMD41" s="28"/>
      <c r="KME41" s="28"/>
      <c r="KMF41" s="28"/>
      <c r="KMG41" s="28"/>
      <c r="KMH41" s="28"/>
      <c r="KMI41" s="28"/>
      <c r="KMJ41" s="28"/>
      <c r="KMK41" s="28"/>
      <c r="KML41" s="28"/>
      <c r="KMM41" s="28"/>
      <c r="KMN41" s="28"/>
      <c r="KMO41" s="28"/>
      <c r="KMP41" s="28"/>
      <c r="KMQ41" s="28"/>
      <c r="KMR41" s="28"/>
      <c r="KMS41" s="28"/>
      <c r="KMT41" s="28"/>
      <c r="KMU41" s="28"/>
      <c r="KMV41" s="28"/>
      <c r="KMW41" s="28"/>
      <c r="KMX41" s="28"/>
      <c r="KMY41" s="28"/>
      <c r="KMZ41" s="28"/>
      <c r="KNA41" s="28"/>
      <c r="KNB41" s="28"/>
      <c r="KNC41" s="28"/>
      <c r="KND41" s="28"/>
      <c r="KNE41" s="28"/>
      <c r="KNF41" s="28"/>
      <c r="KNG41" s="28"/>
      <c r="KNH41" s="28"/>
      <c r="KNI41" s="28"/>
      <c r="KNJ41" s="28"/>
      <c r="KNK41" s="28"/>
      <c r="KNL41" s="28"/>
      <c r="KNM41" s="28"/>
      <c r="KNN41" s="28"/>
      <c r="KNO41" s="28"/>
      <c r="KNP41" s="28"/>
      <c r="KNQ41" s="28"/>
      <c r="KNR41" s="28"/>
      <c r="KNS41" s="28"/>
      <c r="KNT41" s="28"/>
      <c r="KNU41" s="28"/>
      <c r="KNV41" s="28"/>
      <c r="KNW41" s="28"/>
      <c r="KNX41" s="28"/>
      <c r="KNY41" s="28"/>
      <c r="KNZ41" s="28"/>
      <c r="KOA41" s="28"/>
      <c r="KOB41" s="28"/>
      <c r="KOC41" s="28"/>
      <c r="KOD41" s="28"/>
      <c r="KOE41" s="28"/>
      <c r="KOF41" s="28"/>
      <c r="KOG41" s="28"/>
      <c r="KOH41" s="28"/>
      <c r="KOI41" s="28"/>
      <c r="KOJ41" s="28"/>
      <c r="KOK41" s="28"/>
      <c r="KOL41" s="28"/>
      <c r="KOM41" s="28"/>
      <c r="KON41" s="28"/>
      <c r="KOO41" s="28"/>
      <c r="KOP41" s="28"/>
      <c r="KOQ41" s="28"/>
      <c r="KOR41" s="28"/>
      <c r="KOS41" s="28"/>
      <c r="KOT41" s="28"/>
      <c r="KOU41" s="28"/>
      <c r="KOV41" s="28"/>
      <c r="KOW41" s="28"/>
      <c r="KOX41" s="28"/>
      <c r="KOY41" s="28"/>
      <c r="KOZ41" s="28"/>
      <c r="KPA41" s="28"/>
      <c r="KPB41" s="28"/>
      <c r="KPC41" s="28"/>
      <c r="KPD41" s="28"/>
      <c r="KPE41" s="28"/>
      <c r="KPF41" s="28"/>
      <c r="KPG41" s="28"/>
      <c r="KPH41" s="28"/>
      <c r="KPI41" s="28"/>
      <c r="KPJ41" s="28"/>
      <c r="KPK41" s="28"/>
      <c r="KPL41" s="28"/>
      <c r="KPM41" s="28"/>
      <c r="KPN41" s="28"/>
      <c r="KPO41" s="28"/>
      <c r="KPP41" s="28"/>
      <c r="KPQ41" s="28"/>
      <c r="KPR41" s="28"/>
      <c r="KPS41" s="28"/>
      <c r="KPT41" s="28"/>
      <c r="KPU41" s="28"/>
      <c r="KPV41" s="28"/>
      <c r="KPW41" s="28"/>
      <c r="KPX41" s="28"/>
      <c r="KPY41" s="28"/>
      <c r="KPZ41" s="28"/>
      <c r="KQA41" s="28"/>
      <c r="KQB41" s="28"/>
      <c r="KQC41" s="28"/>
      <c r="KQD41" s="28"/>
      <c r="KQE41" s="28"/>
      <c r="KQF41" s="28"/>
      <c r="KQG41" s="28"/>
      <c r="KQH41" s="28"/>
      <c r="KQI41" s="28"/>
      <c r="KQJ41" s="28"/>
      <c r="KQK41" s="28"/>
      <c r="KQL41" s="28"/>
      <c r="KQM41" s="28"/>
      <c r="KQN41" s="28"/>
      <c r="KQO41" s="28"/>
      <c r="KQP41" s="28"/>
      <c r="KQQ41" s="28"/>
      <c r="KQR41" s="28"/>
      <c r="KQS41" s="28"/>
      <c r="KQT41" s="28"/>
      <c r="KQU41" s="28"/>
      <c r="KQV41" s="28"/>
      <c r="KQW41" s="28"/>
      <c r="KQX41" s="28"/>
      <c r="KQY41" s="28"/>
      <c r="KQZ41" s="28"/>
      <c r="KRA41" s="28"/>
      <c r="KRB41" s="28"/>
      <c r="KRC41" s="28"/>
      <c r="KRD41" s="28"/>
      <c r="KRE41" s="28"/>
      <c r="KRF41" s="28"/>
      <c r="KRG41" s="28"/>
      <c r="KRH41" s="28"/>
      <c r="KRI41" s="28"/>
      <c r="KRJ41" s="28"/>
      <c r="KRK41" s="28"/>
      <c r="KRL41" s="28"/>
      <c r="KRM41" s="28"/>
      <c r="KRN41" s="28"/>
      <c r="KRO41" s="28"/>
      <c r="KRP41" s="28"/>
      <c r="KRQ41" s="28"/>
      <c r="KRR41" s="28"/>
      <c r="KRS41" s="28"/>
      <c r="KRT41" s="28"/>
      <c r="KRU41" s="28"/>
      <c r="KRV41" s="28"/>
      <c r="KRW41" s="28"/>
      <c r="KRX41" s="28"/>
      <c r="KRY41" s="28"/>
      <c r="KRZ41" s="28"/>
      <c r="KSA41" s="28"/>
      <c r="KSB41" s="28"/>
      <c r="KSC41" s="28"/>
      <c r="KSD41" s="28"/>
      <c r="KSE41" s="28"/>
      <c r="KSF41" s="28"/>
      <c r="KSG41" s="28"/>
      <c r="KSH41" s="28"/>
      <c r="KSI41" s="28"/>
      <c r="KSJ41" s="28"/>
      <c r="KSK41" s="28"/>
      <c r="KSL41" s="28"/>
      <c r="KSM41" s="28"/>
      <c r="KSN41" s="28"/>
      <c r="KSO41" s="28"/>
      <c r="KSP41" s="28"/>
      <c r="KSQ41" s="28"/>
      <c r="KSR41" s="28"/>
      <c r="KSS41" s="28"/>
      <c r="KST41" s="28"/>
      <c r="KSU41" s="28"/>
      <c r="KSV41" s="28"/>
      <c r="KSW41" s="28"/>
      <c r="KSX41" s="28"/>
      <c r="KSY41" s="28"/>
      <c r="KSZ41" s="28"/>
      <c r="KTA41" s="28"/>
      <c r="KTB41" s="28"/>
      <c r="KTC41" s="28"/>
      <c r="KTD41" s="28"/>
      <c r="KTE41" s="28"/>
      <c r="KTF41" s="28"/>
      <c r="KTG41" s="28"/>
      <c r="KTH41" s="28"/>
      <c r="KTI41" s="28"/>
      <c r="KTJ41" s="28"/>
      <c r="KTK41" s="28"/>
      <c r="KTL41" s="28"/>
      <c r="KTM41" s="28"/>
      <c r="KTN41" s="28"/>
      <c r="KTO41" s="28"/>
      <c r="KTP41" s="28"/>
      <c r="KTQ41" s="28"/>
      <c r="KTR41" s="28"/>
      <c r="KTS41" s="28"/>
      <c r="KTT41" s="28"/>
      <c r="KTU41" s="28"/>
      <c r="KTV41" s="28"/>
      <c r="KTW41" s="28"/>
      <c r="KTX41" s="28"/>
      <c r="KTY41" s="28"/>
      <c r="KTZ41" s="28"/>
      <c r="KUA41" s="28"/>
      <c r="KUB41" s="28"/>
      <c r="KUC41" s="28"/>
      <c r="KUD41" s="28"/>
      <c r="KUE41" s="28"/>
      <c r="KUF41" s="28"/>
      <c r="KUG41" s="28"/>
      <c r="KUH41" s="28"/>
      <c r="KUI41" s="28"/>
      <c r="KUJ41" s="28"/>
      <c r="KUK41" s="28"/>
      <c r="KUL41" s="28"/>
      <c r="KUM41" s="28"/>
      <c r="KUN41" s="28"/>
      <c r="KUO41" s="28"/>
      <c r="KUP41" s="28"/>
      <c r="KUQ41" s="28"/>
      <c r="KUR41" s="28"/>
      <c r="KUS41" s="28"/>
      <c r="KUT41" s="28"/>
      <c r="KUU41" s="28"/>
      <c r="KUV41" s="28"/>
      <c r="KUW41" s="28"/>
      <c r="KUX41" s="28"/>
      <c r="KUY41" s="28"/>
      <c r="KUZ41" s="28"/>
      <c r="KVA41" s="28"/>
      <c r="KVB41" s="28"/>
      <c r="KVC41" s="28"/>
      <c r="KVD41" s="28"/>
      <c r="KVE41" s="28"/>
      <c r="KVF41" s="28"/>
      <c r="KVG41" s="28"/>
      <c r="KVH41" s="28"/>
      <c r="KVI41" s="28"/>
      <c r="KVJ41" s="28"/>
      <c r="KVK41" s="28"/>
      <c r="KVL41" s="28"/>
      <c r="KVM41" s="28"/>
      <c r="KVN41" s="28"/>
      <c r="KVO41" s="28"/>
      <c r="KVP41" s="28"/>
      <c r="KVQ41" s="28"/>
      <c r="KVR41" s="28"/>
      <c r="KVS41" s="28"/>
      <c r="KVT41" s="28"/>
      <c r="KVU41" s="28"/>
      <c r="KVV41" s="28"/>
      <c r="KVW41" s="28"/>
      <c r="KVX41" s="28"/>
      <c r="KVY41" s="28"/>
      <c r="KVZ41" s="28"/>
      <c r="KWA41" s="28"/>
      <c r="KWB41" s="28"/>
      <c r="KWC41" s="28"/>
      <c r="KWD41" s="28"/>
      <c r="KWE41" s="28"/>
      <c r="KWF41" s="28"/>
      <c r="KWG41" s="28"/>
      <c r="KWH41" s="28"/>
      <c r="KWI41" s="28"/>
      <c r="KWJ41" s="28"/>
      <c r="KWK41" s="28"/>
      <c r="KWL41" s="28"/>
      <c r="KWM41" s="28"/>
      <c r="KWN41" s="28"/>
      <c r="KWO41" s="28"/>
      <c r="KWP41" s="28"/>
      <c r="KWQ41" s="28"/>
      <c r="KWR41" s="28"/>
      <c r="KWS41" s="28"/>
      <c r="KWT41" s="28"/>
      <c r="KWU41" s="28"/>
      <c r="KWV41" s="28"/>
      <c r="KWW41" s="28"/>
      <c r="KWX41" s="28"/>
      <c r="KWY41" s="28"/>
      <c r="KWZ41" s="28"/>
      <c r="KXA41" s="28"/>
      <c r="KXB41" s="28"/>
      <c r="KXC41" s="28"/>
      <c r="KXD41" s="28"/>
      <c r="KXE41" s="28"/>
      <c r="KXF41" s="28"/>
      <c r="KXG41" s="28"/>
      <c r="KXH41" s="28"/>
      <c r="KXI41" s="28"/>
      <c r="KXJ41" s="28"/>
      <c r="KXK41" s="28"/>
      <c r="KXL41" s="28"/>
      <c r="KXM41" s="28"/>
      <c r="KXN41" s="28"/>
      <c r="KXO41" s="28"/>
      <c r="KXP41" s="28"/>
      <c r="KXQ41" s="28"/>
      <c r="KXR41" s="28"/>
      <c r="KXS41" s="28"/>
      <c r="KXT41" s="28"/>
      <c r="KXU41" s="28"/>
      <c r="KXV41" s="28"/>
      <c r="KXW41" s="28"/>
      <c r="KXX41" s="28"/>
      <c r="KXY41" s="28"/>
      <c r="KXZ41" s="28"/>
      <c r="KYA41" s="28"/>
      <c r="KYB41" s="28"/>
      <c r="KYC41" s="28"/>
      <c r="KYD41" s="28"/>
      <c r="KYE41" s="28"/>
      <c r="KYF41" s="28"/>
      <c r="KYG41" s="28"/>
      <c r="KYH41" s="28"/>
      <c r="KYI41" s="28"/>
      <c r="KYJ41" s="28"/>
      <c r="KYK41" s="28"/>
      <c r="KYL41" s="28"/>
      <c r="KYM41" s="28"/>
      <c r="KYN41" s="28"/>
      <c r="KYO41" s="28"/>
      <c r="KYP41" s="28"/>
      <c r="KYQ41" s="28"/>
      <c r="KYR41" s="28"/>
      <c r="KYS41" s="28"/>
      <c r="KYT41" s="28"/>
      <c r="KYU41" s="28"/>
      <c r="KYV41" s="28"/>
      <c r="KYW41" s="28"/>
      <c r="KYX41" s="28"/>
      <c r="KYY41" s="28"/>
      <c r="KYZ41" s="28"/>
      <c r="KZA41" s="28"/>
      <c r="KZB41" s="28"/>
      <c r="KZC41" s="28"/>
      <c r="KZD41" s="28"/>
      <c r="KZE41" s="28"/>
      <c r="KZF41" s="28"/>
      <c r="KZG41" s="28"/>
      <c r="KZH41" s="28"/>
      <c r="KZI41" s="28"/>
      <c r="KZJ41" s="28"/>
      <c r="KZK41" s="28"/>
      <c r="KZL41" s="28"/>
      <c r="KZM41" s="28"/>
      <c r="KZN41" s="28"/>
      <c r="KZO41" s="28"/>
      <c r="KZP41" s="28"/>
      <c r="KZQ41" s="28"/>
      <c r="KZR41" s="28"/>
      <c r="KZS41" s="28"/>
      <c r="KZT41" s="28"/>
      <c r="KZU41" s="28"/>
      <c r="KZV41" s="28"/>
      <c r="KZW41" s="28"/>
      <c r="KZX41" s="28"/>
      <c r="KZY41" s="28"/>
      <c r="KZZ41" s="28"/>
      <c r="LAA41" s="28"/>
      <c r="LAB41" s="28"/>
      <c r="LAC41" s="28"/>
      <c r="LAD41" s="28"/>
      <c r="LAE41" s="28"/>
      <c r="LAF41" s="28"/>
      <c r="LAG41" s="28"/>
      <c r="LAH41" s="28"/>
      <c r="LAI41" s="28"/>
      <c r="LAJ41" s="28"/>
      <c r="LAK41" s="28"/>
      <c r="LAL41" s="28"/>
      <c r="LAM41" s="28"/>
      <c r="LAN41" s="28"/>
      <c r="LAO41" s="28"/>
      <c r="LAP41" s="28"/>
      <c r="LAQ41" s="28"/>
      <c r="LAR41" s="28"/>
      <c r="LAS41" s="28"/>
      <c r="LAT41" s="28"/>
      <c r="LAU41" s="28"/>
      <c r="LAV41" s="28"/>
      <c r="LAW41" s="28"/>
      <c r="LAX41" s="28"/>
      <c r="LAY41" s="28"/>
      <c r="LAZ41" s="28"/>
      <c r="LBA41" s="28"/>
      <c r="LBB41" s="28"/>
      <c r="LBC41" s="28"/>
      <c r="LBD41" s="28"/>
      <c r="LBE41" s="28"/>
      <c r="LBF41" s="28"/>
      <c r="LBG41" s="28"/>
      <c r="LBH41" s="28"/>
      <c r="LBI41" s="28"/>
      <c r="LBJ41" s="28"/>
      <c r="LBK41" s="28"/>
      <c r="LBL41" s="28"/>
      <c r="LBM41" s="28"/>
      <c r="LBN41" s="28"/>
      <c r="LBO41" s="28"/>
      <c r="LBP41" s="28"/>
      <c r="LBQ41" s="28"/>
      <c r="LBR41" s="28"/>
      <c r="LBS41" s="28"/>
      <c r="LBT41" s="28"/>
      <c r="LBU41" s="28"/>
      <c r="LBV41" s="28"/>
      <c r="LBW41" s="28"/>
      <c r="LBX41" s="28"/>
      <c r="LBY41" s="28"/>
      <c r="LBZ41" s="28"/>
      <c r="LCA41" s="28"/>
      <c r="LCB41" s="28"/>
      <c r="LCC41" s="28"/>
      <c r="LCD41" s="28"/>
      <c r="LCE41" s="28"/>
      <c r="LCF41" s="28"/>
      <c r="LCG41" s="28"/>
      <c r="LCH41" s="28"/>
      <c r="LCI41" s="28"/>
      <c r="LCJ41" s="28"/>
      <c r="LCK41" s="28"/>
      <c r="LCL41" s="28"/>
      <c r="LCM41" s="28"/>
      <c r="LCN41" s="28"/>
      <c r="LCO41" s="28"/>
      <c r="LCP41" s="28"/>
      <c r="LCQ41" s="28"/>
      <c r="LCR41" s="28"/>
      <c r="LCS41" s="28"/>
      <c r="LCT41" s="28"/>
      <c r="LCU41" s="28"/>
      <c r="LCV41" s="28"/>
      <c r="LCW41" s="28"/>
      <c r="LCX41" s="28"/>
      <c r="LCY41" s="28"/>
      <c r="LCZ41" s="28"/>
      <c r="LDA41" s="28"/>
      <c r="LDB41" s="28"/>
      <c r="LDC41" s="28"/>
      <c r="LDD41" s="28"/>
      <c r="LDE41" s="28"/>
      <c r="LDF41" s="28"/>
      <c r="LDG41" s="28"/>
      <c r="LDH41" s="28"/>
      <c r="LDI41" s="28"/>
      <c r="LDJ41" s="28"/>
      <c r="LDK41" s="28"/>
      <c r="LDL41" s="28"/>
      <c r="LDM41" s="28"/>
      <c r="LDN41" s="28"/>
      <c r="LDO41" s="28"/>
      <c r="LDP41" s="28"/>
      <c r="LDQ41" s="28"/>
      <c r="LDR41" s="28"/>
      <c r="LDS41" s="28"/>
      <c r="LDT41" s="28"/>
      <c r="LDU41" s="28"/>
      <c r="LDV41" s="28"/>
      <c r="LDW41" s="28"/>
      <c r="LDX41" s="28"/>
      <c r="LDY41" s="28"/>
      <c r="LDZ41" s="28"/>
      <c r="LEA41" s="28"/>
      <c r="LEB41" s="28"/>
      <c r="LEC41" s="28"/>
      <c r="LED41" s="28"/>
      <c r="LEE41" s="28"/>
      <c r="LEF41" s="28"/>
      <c r="LEG41" s="28"/>
      <c r="LEH41" s="28"/>
      <c r="LEI41" s="28"/>
      <c r="LEJ41" s="28"/>
      <c r="LEK41" s="28"/>
      <c r="LEL41" s="28"/>
      <c r="LEM41" s="28"/>
      <c r="LEN41" s="28"/>
      <c r="LEO41" s="28"/>
      <c r="LEP41" s="28"/>
      <c r="LEQ41" s="28"/>
      <c r="LER41" s="28"/>
      <c r="LES41" s="28"/>
      <c r="LET41" s="28"/>
      <c r="LEU41" s="28"/>
      <c r="LEV41" s="28"/>
      <c r="LEW41" s="28"/>
      <c r="LEX41" s="28"/>
      <c r="LEY41" s="28"/>
      <c r="LEZ41" s="28"/>
      <c r="LFA41" s="28"/>
      <c r="LFB41" s="28"/>
      <c r="LFC41" s="28"/>
      <c r="LFD41" s="28"/>
      <c r="LFE41" s="28"/>
      <c r="LFF41" s="28"/>
      <c r="LFG41" s="28"/>
      <c r="LFH41" s="28"/>
      <c r="LFI41" s="28"/>
      <c r="LFJ41" s="28"/>
      <c r="LFK41" s="28"/>
      <c r="LFL41" s="28"/>
      <c r="LFM41" s="28"/>
      <c r="LFN41" s="28"/>
      <c r="LFO41" s="28"/>
      <c r="LFP41" s="28"/>
      <c r="LFQ41" s="28"/>
      <c r="LFR41" s="28"/>
      <c r="LFS41" s="28"/>
      <c r="LFT41" s="28"/>
      <c r="LFU41" s="28"/>
      <c r="LFV41" s="28"/>
      <c r="LFW41" s="28"/>
      <c r="LFX41" s="28"/>
      <c r="LFY41" s="28"/>
      <c r="LFZ41" s="28"/>
      <c r="LGA41" s="28"/>
      <c r="LGB41" s="28"/>
      <c r="LGC41" s="28"/>
      <c r="LGD41" s="28"/>
      <c r="LGE41" s="28"/>
      <c r="LGF41" s="28"/>
      <c r="LGG41" s="28"/>
      <c r="LGH41" s="28"/>
      <c r="LGI41" s="28"/>
      <c r="LGJ41" s="28"/>
      <c r="LGK41" s="28"/>
      <c r="LGL41" s="28"/>
      <c r="LGM41" s="28"/>
      <c r="LGN41" s="28"/>
      <c r="LGO41" s="28"/>
      <c r="LGP41" s="28"/>
      <c r="LGQ41" s="28"/>
      <c r="LGR41" s="28"/>
      <c r="LGS41" s="28"/>
      <c r="LGT41" s="28"/>
      <c r="LGU41" s="28"/>
      <c r="LGV41" s="28"/>
      <c r="LGW41" s="28"/>
      <c r="LGX41" s="28"/>
      <c r="LGY41" s="28"/>
      <c r="LGZ41" s="28"/>
      <c r="LHA41" s="28"/>
      <c r="LHB41" s="28"/>
      <c r="LHC41" s="28"/>
      <c r="LHD41" s="28"/>
      <c r="LHE41" s="28"/>
      <c r="LHF41" s="28"/>
      <c r="LHG41" s="28"/>
      <c r="LHH41" s="28"/>
      <c r="LHI41" s="28"/>
      <c r="LHJ41" s="28"/>
      <c r="LHK41" s="28"/>
      <c r="LHL41" s="28"/>
      <c r="LHM41" s="28"/>
      <c r="LHN41" s="28"/>
      <c r="LHO41" s="28"/>
      <c r="LHP41" s="28"/>
      <c r="LHQ41" s="28"/>
      <c r="LHR41" s="28"/>
      <c r="LHS41" s="28"/>
      <c r="LHT41" s="28"/>
      <c r="LHU41" s="28"/>
      <c r="LHV41" s="28"/>
      <c r="LHW41" s="28"/>
      <c r="LHX41" s="28"/>
      <c r="LHY41" s="28"/>
      <c r="LHZ41" s="28"/>
      <c r="LIA41" s="28"/>
      <c r="LIB41" s="28"/>
      <c r="LIC41" s="28"/>
      <c r="LID41" s="28"/>
      <c r="LIE41" s="28"/>
      <c r="LIF41" s="28"/>
      <c r="LIG41" s="28"/>
      <c r="LIH41" s="28"/>
      <c r="LII41" s="28"/>
      <c r="LIJ41" s="28"/>
      <c r="LIK41" s="28"/>
      <c r="LIL41" s="28"/>
      <c r="LIM41" s="28"/>
      <c r="LIN41" s="28"/>
      <c r="LIO41" s="28"/>
      <c r="LIP41" s="28"/>
      <c r="LIQ41" s="28"/>
      <c r="LIR41" s="28"/>
      <c r="LIS41" s="28"/>
      <c r="LIT41" s="28"/>
      <c r="LIU41" s="28"/>
      <c r="LIV41" s="28"/>
      <c r="LIW41" s="28"/>
      <c r="LIX41" s="28"/>
      <c r="LIY41" s="28"/>
      <c r="LIZ41" s="28"/>
      <c r="LJA41" s="28"/>
      <c r="LJB41" s="28"/>
      <c r="LJC41" s="28"/>
      <c r="LJD41" s="28"/>
      <c r="LJE41" s="28"/>
      <c r="LJF41" s="28"/>
      <c r="LJG41" s="28"/>
      <c r="LJH41" s="28"/>
      <c r="LJI41" s="28"/>
      <c r="LJJ41" s="28"/>
      <c r="LJK41" s="28"/>
      <c r="LJL41" s="28"/>
      <c r="LJM41" s="28"/>
      <c r="LJN41" s="28"/>
      <c r="LJO41" s="28"/>
      <c r="LJP41" s="28"/>
      <c r="LJQ41" s="28"/>
      <c r="LJR41" s="28"/>
      <c r="LJS41" s="28"/>
      <c r="LJT41" s="28"/>
      <c r="LJU41" s="28"/>
      <c r="LJV41" s="28"/>
      <c r="LJW41" s="28"/>
      <c r="LJX41" s="28"/>
      <c r="LJY41" s="28"/>
      <c r="LJZ41" s="28"/>
      <c r="LKA41" s="28"/>
      <c r="LKB41" s="28"/>
      <c r="LKC41" s="28"/>
      <c r="LKD41" s="28"/>
      <c r="LKE41" s="28"/>
      <c r="LKF41" s="28"/>
      <c r="LKG41" s="28"/>
      <c r="LKH41" s="28"/>
      <c r="LKI41" s="28"/>
      <c r="LKJ41" s="28"/>
      <c r="LKK41" s="28"/>
      <c r="LKL41" s="28"/>
      <c r="LKM41" s="28"/>
      <c r="LKN41" s="28"/>
      <c r="LKO41" s="28"/>
      <c r="LKP41" s="28"/>
      <c r="LKQ41" s="28"/>
      <c r="LKR41" s="28"/>
      <c r="LKS41" s="28"/>
      <c r="LKT41" s="28"/>
      <c r="LKU41" s="28"/>
      <c r="LKV41" s="28"/>
      <c r="LKW41" s="28"/>
      <c r="LKX41" s="28"/>
      <c r="LKY41" s="28"/>
      <c r="LKZ41" s="28"/>
      <c r="LLA41" s="28"/>
      <c r="LLB41" s="28"/>
      <c r="LLC41" s="28"/>
      <c r="LLD41" s="28"/>
      <c r="LLE41" s="28"/>
      <c r="LLF41" s="28"/>
      <c r="LLG41" s="28"/>
      <c r="LLH41" s="28"/>
      <c r="LLI41" s="28"/>
      <c r="LLJ41" s="28"/>
      <c r="LLK41" s="28"/>
      <c r="LLL41" s="28"/>
      <c r="LLM41" s="28"/>
      <c r="LLN41" s="28"/>
      <c r="LLO41" s="28"/>
      <c r="LLP41" s="28"/>
      <c r="LLQ41" s="28"/>
      <c r="LLR41" s="28"/>
      <c r="LLS41" s="28"/>
      <c r="LLT41" s="28"/>
      <c r="LLU41" s="28"/>
      <c r="LLV41" s="28"/>
      <c r="LLW41" s="28"/>
      <c r="LLX41" s="28"/>
      <c r="LLY41" s="28"/>
      <c r="LLZ41" s="28"/>
      <c r="LMA41" s="28"/>
      <c r="LMB41" s="28"/>
      <c r="LMC41" s="28"/>
      <c r="LMD41" s="28"/>
      <c r="LME41" s="28"/>
      <c r="LMF41" s="28"/>
      <c r="LMG41" s="28"/>
      <c r="LMH41" s="28"/>
      <c r="LMI41" s="28"/>
      <c r="LMJ41" s="28"/>
      <c r="LMK41" s="28"/>
      <c r="LML41" s="28"/>
      <c r="LMM41" s="28"/>
      <c r="LMN41" s="28"/>
      <c r="LMO41" s="28"/>
      <c r="LMP41" s="28"/>
      <c r="LMQ41" s="28"/>
      <c r="LMR41" s="28"/>
      <c r="LMS41" s="28"/>
      <c r="LMT41" s="28"/>
      <c r="LMU41" s="28"/>
      <c r="LMV41" s="28"/>
      <c r="LMW41" s="28"/>
      <c r="LMX41" s="28"/>
      <c r="LMY41" s="28"/>
      <c r="LMZ41" s="28"/>
      <c r="LNA41" s="28"/>
      <c r="LNB41" s="28"/>
      <c r="LNC41" s="28"/>
      <c r="LND41" s="28"/>
      <c r="LNE41" s="28"/>
      <c r="LNF41" s="28"/>
      <c r="LNG41" s="28"/>
      <c r="LNH41" s="28"/>
      <c r="LNI41" s="28"/>
      <c r="LNJ41" s="28"/>
      <c r="LNK41" s="28"/>
      <c r="LNL41" s="28"/>
      <c r="LNM41" s="28"/>
      <c r="LNN41" s="28"/>
      <c r="LNO41" s="28"/>
      <c r="LNP41" s="28"/>
      <c r="LNQ41" s="28"/>
      <c r="LNR41" s="28"/>
      <c r="LNS41" s="28"/>
      <c r="LNT41" s="28"/>
      <c r="LNU41" s="28"/>
      <c r="LNV41" s="28"/>
      <c r="LNW41" s="28"/>
      <c r="LNX41" s="28"/>
      <c r="LNY41" s="28"/>
      <c r="LNZ41" s="28"/>
      <c r="LOA41" s="28"/>
      <c r="LOB41" s="28"/>
      <c r="LOC41" s="28"/>
      <c r="LOD41" s="28"/>
      <c r="LOE41" s="28"/>
      <c r="LOF41" s="28"/>
      <c r="LOG41" s="28"/>
      <c r="LOH41" s="28"/>
      <c r="LOI41" s="28"/>
      <c r="LOJ41" s="28"/>
      <c r="LOK41" s="28"/>
      <c r="LOL41" s="28"/>
      <c r="LOM41" s="28"/>
      <c r="LON41" s="28"/>
      <c r="LOO41" s="28"/>
      <c r="LOP41" s="28"/>
      <c r="LOQ41" s="28"/>
      <c r="LOR41" s="28"/>
      <c r="LOS41" s="28"/>
      <c r="LOT41" s="28"/>
      <c r="LOU41" s="28"/>
      <c r="LOV41" s="28"/>
      <c r="LOW41" s="28"/>
      <c r="LOX41" s="28"/>
      <c r="LOY41" s="28"/>
      <c r="LOZ41" s="28"/>
      <c r="LPA41" s="28"/>
      <c r="LPB41" s="28"/>
      <c r="LPC41" s="28"/>
      <c r="LPD41" s="28"/>
      <c r="LPE41" s="28"/>
      <c r="LPF41" s="28"/>
      <c r="LPG41" s="28"/>
      <c r="LPH41" s="28"/>
      <c r="LPI41" s="28"/>
      <c r="LPJ41" s="28"/>
      <c r="LPK41" s="28"/>
      <c r="LPL41" s="28"/>
      <c r="LPM41" s="28"/>
      <c r="LPN41" s="28"/>
      <c r="LPO41" s="28"/>
      <c r="LPP41" s="28"/>
      <c r="LPQ41" s="28"/>
      <c r="LPR41" s="28"/>
      <c r="LPS41" s="28"/>
      <c r="LPT41" s="28"/>
      <c r="LPU41" s="28"/>
      <c r="LPV41" s="28"/>
      <c r="LPW41" s="28"/>
      <c r="LPX41" s="28"/>
      <c r="LPY41" s="28"/>
      <c r="LPZ41" s="28"/>
      <c r="LQA41" s="28"/>
      <c r="LQB41" s="28"/>
      <c r="LQC41" s="28"/>
      <c r="LQD41" s="28"/>
      <c r="LQE41" s="28"/>
      <c r="LQF41" s="28"/>
      <c r="LQG41" s="28"/>
      <c r="LQH41" s="28"/>
      <c r="LQI41" s="28"/>
      <c r="LQJ41" s="28"/>
      <c r="LQK41" s="28"/>
      <c r="LQL41" s="28"/>
      <c r="LQM41" s="28"/>
      <c r="LQN41" s="28"/>
      <c r="LQO41" s="28"/>
      <c r="LQP41" s="28"/>
      <c r="LQQ41" s="28"/>
      <c r="LQR41" s="28"/>
      <c r="LQS41" s="28"/>
      <c r="LQT41" s="28"/>
      <c r="LQU41" s="28"/>
      <c r="LQV41" s="28"/>
      <c r="LQW41" s="28"/>
      <c r="LQX41" s="28"/>
      <c r="LQY41" s="28"/>
      <c r="LQZ41" s="28"/>
      <c r="LRA41" s="28"/>
      <c r="LRB41" s="28"/>
      <c r="LRC41" s="28"/>
      <c r="LRD41" s="28"/>
      <c r="LRE41" s="28"/>
      <c r="LRF41" s="28"/>
      <c r="LRG41" s="28"/>
      <c r="LRH41" s="28"/>
      <c r="LRI41" s="28"/>
      <c r="LRJ41" s="28"/>
      <c r="LRK41" s="28"/>
      <c r="LRL41" s="28"/>
      <c r="LRM41" s="28"/>
      <c r="LRN41" s="28"/>
      <c r="LRO41" s="28"/>
      <c r="LRP41" s="28"/>
      <c r="LRQ41" s="28"/>
      <c r="LRR41" s="28"/>
      <c r="LRS41" s="28"/>
      <c r="LRT41" s="28"/>
      <c r="LRU41" s="28"/>
      <c r="LRV41" s="28"/>
      <c r="LRW41" s="28"/>
      <c r="LRX41" s="28"/>
      <c r="LRY41" s="28"/>
      <c r="LRZ41" s="28"/>
      <c r="LSA41" s="28"/>
      <c r="LSB41" s="28"/>
      <c r="LSC41" s="28"/>
      <c r="LSD41" s="28"/>
      <c r="LSE41" s="28"/>
      <c r="LSF41" s="28"/>
      <c r="LSG41" s="28"/>
      <c r="LSH41" s="28"/>
      <c r="LSI41" s="28"/>
      <c r="LSJ41" s="28"/>
      <c r="LSK41" s="28"/>
      <c r="LSL41" s="28"/>
      <c r="LSM41" s="28"/>
      <c r="LSN41" s="28"/>
      <c r="LSO41" s="28"/>
      <c r="LSP41" s="28"/>
      <c r="LSQ41" s="28"/>
      <c r="LSR41" s="28"/>
      <c r="LSS41" s="28"/>
      <c r="LST41" s="28"/>
      <c r="LSU41" s="28"/>
      <c r="LSV41" s="28"/>
      <c r="LSW41" s="28"/>
      <c r="LSX41" s="28"/>
      <c r="LSY41" s="28"/>
      <c r="LSZ41" s="28"/>
      <c r="LTA41" s="28"/>
      <c r="LTB41" s="28"/>
      <c r="LTC41" s="28"/>
      <c r="LTD41" s="28"/>
      <c r="LTE41" s="28"/>
      <c r="LTF41" s="28"/>
      <c r="LTG41" s="28"/>
      <c r="LTH41" s="28"/>
      <c r="LTI41" s="28"/>
      <c r="LTJ41" s="28"/>
      <c r="LTK41" s="28"/>
      <c r="LTL41" s="28"/>
      <c r="LTM41" s="28"/>
      <c r="LTN41" s="28"/>
      <c r="LTO41" s="28"/>
      <c r="LTP41" s="28"/>
      <c r="LTQ41" s="28"/>
      <c r="LTR41" s="28"/>
      <c r="LTS41" s="28"/>
      <c r="LTT41" s="28"/>
      <c r="LTU41" s="28"/>
      <c r="LTV41" s="28"/>
      <c r="LTW41" s="28"/>
      <c r="LTX41" s="28"/>
      <c r="LTY41" s="28"/>
      <c r="LTZ41" s="28"/>
      <c r="LUA41" s="28"/>
      <c r="LUB41" s="28"/>
      <c r="LUC41" s="28"/>
      <c r="LUD41" s="28"/>
      <c r="LUE41" s="28"/>
      <c r="LUF41" s="28"/>
      <c r="LUG41" s="28"/>
      <c r="LUH41" s="28"/>
      <c r="LUI41" s="28"/>
      <c r="LUJ41" s="28"/>
      <c r="LUK41" s="28"/>
      <c r="LUL41" s="28"/>
      <c r="LUM41" s="28"/>
      <c r="LUN41" s="28"/>
      <c r="LUO41" s="28"/>
      <c r="LUP41" s="28"/>
      <c r="LUQ41" s="28"/>
      <c r="LUR41" s="28"/>
      <c r="LUS41" s="28"/>
      <c r="LUT41" s="28"/>
      <c r="LUU41" s="28"/>
      <c r="LUV41" s="28"/>
      <c r="LUW41" s="28"/>
      <c r="LUX41" s="28"/>
      <c r="LUY41" s="28"/>
      <c r="LUZ41" s="28"/>
      <c r="LVA41" s="28"/>
      <c r="LVB41" s="28"/>
      <c r="LVC41" s="28"/>
      <c r="LVD41" s="28"/>
      <c r="LVE41" s="28"/>
      <c r="LVF41" s="28"/>
      <c r="LVG41" s="28"/>
      <c r="LVH41" s="28"/>
      <c r="LVI41" s="28"/>
      <c r="LVJ41" s="28"/>
      <c r="LVK41" s="28"/>
      <c r="LVL41" s="28"/>
      <c r="LVM41" s="28"/>
      <c r="LVN41" s="28"/>
      <c r="LVO41" s="28"/>
      <c r="LVP41" s="28"/>
      <c r="LVQ41" s="28"/>
      <c r="LVR41" s="28"/>
      <c r="LVS41" s="28"/>
      <c r="LVT41" s="28"/>
      <c r="LVU41" s="28"/>
      <c r="LVV41" s="28"/>
      <c r="LVW41" s="28"/>
      <c r="LVX41" s="28"/>
      <c r="LVY41" s="28"/>
      <c r="LVZ41" s="28"/>
      <c r="LWA41" s="28"/>
      <c r="LWB41" s="28"/>
      <c r="LWC41" s="28"/>
      <c r="LWD41" s="28"/>
      <c r="LWE41" s="28"/>
      <c r="LWF41" s="28"/>
      <c r="LWG41" s="28"/>
      <c r="LWH41" s="28"/>
      <c r="LWI41" s="28"/>
      <c r="LWJ41" s="28"/>
      <c r="LWK41" s="28"/>
      <c r="LWL41" s="28"/>
      <c r="LWM41" s="28"/>
      <c r="LWN41" s="28"/>
      <c r="LWO41" s="28"/>
      <c r="LWP41" s="28"/>
      <c r="LWQ41" s="28"/>
      <c r="LWR41" s="28"/>
      <c r="LWS41" s="28"/>
      <c r="LWT41" s="28"/>
      <c r="LWU41" s="28"/>
      <c r="LWV41" s="28"/>
      <c r="LWW41" s="28"/>
      <c r="LWX41" s="28"/>
      <c r="LWY41" s="28"/>
      <c r="LWZ41" s="28"/>
      <c r="LXA41" s="28"/>
      <c r="LXB41" s="28"/>
      <c r="LXC41" s="28"/>
      <c r="LXD41" s="28"/>
      <c r="LXE41" s="28"/>
      <c r="LXF41" s="28"/>
      <c r="LXG41" s="28"/>
      <c r="LXH41" s="28"/>
      <c r="LXI41" s="28"/>
      <c r="LXJ41" s="28"/>
      <c r="LXK41" s="28"/>
      <c r="LXL41" s="28"/>
      <c r="LXM41" s="28"/>
      <c r="LXN41" s="28"/>
      <c r="LXO41" s="28"/>
      <c r="LXP41" s="28"/>
      <c r="LXQ41" s="28"/>
      <c r="LXR41" s="28"/>
      <c r="LXS41" s="28"/>
      <c r="LXT41" s="28"/>
      <c r="LXU41" s="28"/>
      <c r="LXV41" s="28"/>
      <c r="LXW41" s="28"/>
      <c r="LXX41" s="28"/>
      <c r="LXY41" s="28"/>
      <c r="LXZ41" s="28"/>
      <c r="LYA41" s="28"/>
      <c r="LYB41" s="28"/>
      <c r="LYC41" s="28"/>
      <c r="LYD41" s="28"/>
      <c r="LYE41" s="28"/>
      <c r="LYF41" s="28"/>
      <c r="LYG41" s="28"/>
      <c r="LYH41" s="28"/>
      <c r="LYI41" s="28"/>
      <c r="LYJ41" s="28"/>
      <c r="LYK41" s="28"/>
      <c r="LYL41" s="28"/>
      <c r="LYM41" s="28"/>
      <c r="LYN41" s="28"/>
      <c r="LYO41" s="28"/>
      <c r="LYP41" s="28"/>
      <c r="LYQ41" s="28"/>
      <c r="LYR41" s="28"/>
      <c r="LYS41" s="28"/>
      <c r="LYT41" s="28"/>
      <c r="LYU41" s="28"/>
      <c r="LYV41" s="28"/>
      <c r="LYW41" s="28"/>
      <c r="LYX41" s="28"/>
      <c r="LYY41" s="28"/>
      <c r="LYZ41" s="28"/>
      <c r="LZA41" s="28"/>
      <c r="LZB41" s="28"/>
      <c r="LZC41" s="28"/>
      <c r="LZD41" s="28"/>
      <c r="LZE41" s="28"/>
      <c r="LZF41" s="28"/>
      <c r="LZG41" s="28"/>
      <c r="LZH41" s="28"/>
      <c r="LZI41" s="28"/>
      <c r="LZJ41" s="28"/>
      <c r="LZK41" s="28"/>
      <c r="LZL41" s="28"/>
      <c r="LZM41" s="28"/>
      <c r="LZN41" s="28"/>
      <c r="LZO41" s="28"/>
      <c r="LZP41" s="28"/>
      <c r="LZQ41" s="28"/>
      <c r="LZR41" s="28"/>
      <c r="LZS41" s="28"/>
      <c r="LZT41" s="28"/>
      <c r="LZU41" s="28"/>
      <c r="LZV41" s="28"/>
      <c r="LZW41" s="28"/>
      <c r="LZX41" s="28"/>
      <c r="LZY41" s="28"/>
      <c r="LZZ41" s="28"/>
      <c r="MAA41" s="28"/>
      <c r="MAB41" s="28"/>
      <c r="MAC41" s="28"/>
      <c r="MAD41" s="28"/>
      <c r="MAE41" s="28"/>
      <c r="MAF41" s="28"/>
      <c r="MAG41" s="28"/>
      <c r="MAH41" s="28"/>
      <c r="MAI41" s="28"/>
      <c r="MAJ41" s="28"/>
      <c r="MAK41" s="28"/>
      <c r="MAL41" s="28"/>
      <c r="MAM41" s="28"/>
      <c r="MAN41" s="28"/>
      <c r="MAO41" s="28"/>
      <c r="MAP41" s="28"/>
      <c r="MAQ41" s="28"/>
      <c r="MAR41" s="28"/>
      <c r="MAS41" s="28"/>
      <c r="MAT41" s="28"/>
      <c r="MAU41" s="28"/>
      <c r="MAV41" s="28"/>
      <c r="MAW41" s="28"/>
      <c r="MAX41" s="28"/>
      <c r="MAY41" s="28"/>
      <c r="MAZ41" s="28"/>
      <c r="MBA41" s="28"/>
      <c r="MBB41" s="28"/>
      <c r="MBC41" s="28"/>
      <c r="MBD41" s="28"/>
      <c r="MBE41" s="28"/>
      <c r="MBF41" s="28"/>
      <c r="MBG41" s="28"/>
      <c r="MBH41" s="28"/>
      <c r="MBI41" s="28"/>
      <c r="MBJ41" s="28"/>
      <c r="MBK41" s="28"/>
      <c r="MBL41" s="28"/>
      <c r="MBM41" s="28"/>
      <c r="MBN41" s="28"/>
      <c r="MBO41" s="28"/>
      <c r="MBP41" s="28"/>
      <c r="MBQ41" s="28"/>
      <c r="MBR41" s="28"/>
      <c r="MBS41" s="28"/>
      <c r="MBT41" s="28"/>
      <c r="MBU41" s="28"/>
      <c r="MBV41" s="28"/>
      <c r="MBW41" s="28"/>
      <c r="MBX41" s="28"/>
      <c r="MBY41" s="28"/>
      <c r="MBZ41" s="28"/>
      <c r="MCA41" s="28"/>
      <c r="MCB41" s="28"/>
      <c r="MCC41" s="28"/>
      <c r="MCD41" s="28"/>
      <c r="MCE41" s="28"/>
      <c r="MCF41" s="28"/>
      <c r="MCG41" s="28"/>
      <c r="MCH41" s="28"/>
      <c r="MCI41" s="28"/>
      <c r="MCJ41" s="28"/>
      <c r="MCK41" s="28"/>
      <c r="MCL41" s="28"/>
      <c r="MCM41" s="28"/>
      <c r="MCN41" s="28"/>
      <c r="MCO41" s="28"/>
      <c r="MCP41" s="28"/>
      <c r="MCQ41" s="28"/>
      <c r="MCR41" s="28"/>
      <c r="MCS41" s="28"/>
      <c r="MCT41" s="28"/>
      <c r="MCU41" s="28"/>
      <c r="MCV41" s="28"/>
      <c r="MCW41" s="28"/>
      <c r="MCX41" s="28"/>
      <c r="MCY41" s="28"/>
      <c r="MCZ41" s="28"/>
      <c r="MDA41" s="28"/>
      <c r="MDB41" s="28"/>
      <c r="MDC41" s="28"/>
      <c r="MDD41" s="28"/>
      <c r="MDE41" s="28"/>
      <c r="MDF41" s="28"/>
      <c r="MDG41" s="28"/>
      <c r="MDH41" s="28"/>
      <c r="MDI41" s="28"/>
      <c r="MDJ41" s="28"/>
      <c r="MDK41" s="28"/>
      <c r="MDL41" s="28"/>
      <c r="MDM41" s="28"/>
      <c r="MDN41" s="28"/>
      <c r="MDO41" s="28"/>
      <c r="MDP41" s="28"/>
      <c r="MDQ41" s="28"/>
      <c r="MDR41" s="28"/>
      <c r="MDS41" s="28"/>
      <c r="MDT41" s="28"/>
      <c r="MDU41" s="28"/>
      <c r="MDV41" s="28"/>
      <c r="MDW41" s="28"/>
      <c r="MDX41" s="28"/>
      <c r="MDY41" s="28"/>
      <c r="MDZ41" s="28"/>
      <c r="MEA41" s="28"/>
      <c r="MEB41" s="28"/>
      <c r="MEC41" s="28"/>
      <c r="MED41" s="28"/>
      <c r="MEE41" s="28"/>
      <c r="MEF41" s="28"/>
      <c r="MEG41" s="28"/>
      <c r="MEH41" s="28"/>
      <c r="MEI41" s="28"/>
      <c r="MEJ41" s="28"/>
      <c r="MEK41" s="28"/>
      <c r="MEL41" s="28"/>
      <c r="MEM41" s="28"/>
      <c r="MEN41" s="28"/>
      <c r="MEO41" s="28"/>
      <c r="MEP41" s="28"/>
      <c r="MEQ41" s="28"/>
      <c r="MER41" s="28"/>
      <c r="MES41" s="28"/>
      <c r="MET41" s="28"/>
      <c r="MEU41" s="28"/>
      <c r="MEV41" s="28"/>
      <c r="MEW41" s="28"/>
      <c r="MEX41" s="28"/>
      <c r="MEY41" s="28"/>
      <c r="MEZ41" s="28"/>
      <c r="MFA41" s="28"/>
      <c r="MFB41" s="28"/>
      <c r="MFC41" s="28"/>
      <c r="MFD41" s="28"/>
      <c r="MFE41" s="28"/>
      <c r="MFF41" s="28"/>
      <c r="MFG41" s="28"/>
      <c r="MFH41" s="28"/>
      <c r="MFI41" s="28"/>
      <c r="MFJ41" s="28"/>
      <c r="MFK41" s="28"/>
      <c r="MFL41" s="28"/>
      <c r="MFM41" s="28"/>
      <c r="MFN41" s="28"/>
      <c r="MFO41" s="28"/>
      <c r="MFP41" s="28"/>
      <c r="MFQ41" s="28"/>
      <c r="MFR41" s="28"/>
      <c r="MFS41" s="28"/>
      <c r="MFT41" s="28"/>
      <c r="MFU41" s="28"/>
      <c r="MFV41" s="28"/>
      <c r="MFW41" s="28"/>
      <c r="MFX41" s="28"/>
      <c r="MFY41" s="28"/>
      <c r="MFZ41" s="28"/>
      <c r="MGA41" s="28"/>
      <c r="MGB41" s="28"/>
      <c r="MGC41" s="28"/>
      <c r="MGD41" s="28"/>
      <c r="MGE41" s="28"/>
      <c r="MGF41" s="28"/>
      <c r="MGG41" s="28"/>
      <c r="MGH41" s="28"/>
      <c r="MGI41" s="28"/>
      <c r="MGJ41" s="28"/>
      <c r="MGK41" s="28"/>
      <c r="MGL41" s="28"/>
      <c r="MGM41" s="28"/>
      <c r="MGN41" s="28"/>
      <c r="MGO41" s="28"/>
      <c r="MGP41" s="28"/>
      <c r="MGQ41" s="28"/>
      <c r="MGR41" s="28"/>
      <c r="MGS41" s="28"/>
      <c r="MGT41" s="28"/>
      <c r="MGU41" s="28"/>
      <c r="MGV41" s="28"/>
      <c r="MGW41" s="28"/>
      <c r="MGX41" s="28"/>
      <c r="MGY41" s="28"/>
      <c r="MGZ41" s="28"/>
      <c r="MHA41" s="28"/>
      <c r="MHB41" s="28"/>
      <c r="MHC41" s="28"/>
      <c r="MHD41" s="28"/>
      <c r="MHE41" s="28"/>
      <c r="MHF41" s="28"/>
      <c r="MHG41" s="28"/>
      <c r="MHH41" s="28"/>
      <c r="MHI41" s="28"/>
      <c r="MHJ41" s="28"/>
      <c r="MHK41" s="28"/>
      <c r="MHL41" s="28"/>
      <c r="MHM41" s="28"/>
      <c r="MHN41" s="28"/>
      <c r="MHO41" s="28"/>
      <c r="MHP41" s="28"/>
      <c r="MHQ41" s="28"/>
      <c r="MHR41" s="28"/>
      <c r="MHS41" s="28"/>
      <c r="MHT41" s="28"/>
      <c r="MHU41" s="28"/>
      <c r="MHV41" s="28"/>
      <c r="MHW41" s="28"/>
      <c r="MHX41" s="28"/>
      <c r="MHY41" s="28"/>
      <c r="MHZ41" s="28"/>
      <c r="MIA41" s="28"/>
      <c r="MIB41" s="28"/>
      <c r="MIC41" s="28"/>
      <c r="MID41" s="28"/>
      <c r="MIE41" s="28"/>
      <c r="MIF41" s="28"/>
      <c r="MIG41" s="28"/>
      <c r="MIH41" s="28"/>
      <c r="MII41" s="28"/>
      <c r="MIJ41" s="28"/>
      <c r="MIK41" s="28"/>
      <c r="MIL41" s="28"/>
      <c r="MIM41" s="28"/>
      <c r="MIN41" s="28"/>
      <c r="MIO41" s="28"/>
      <c r="MIP41" s="28"/>
      <c r="MIQ41" s="28"/>
      <c r="MIR41" s="28"/>
      <c r="MIS41" s="28"/>
      <c r="MIT41" s="28"/>
      <c r="MIU41" s="28"/>
      <c r="MIV41" s="28"/>
      <c r="MIW41" s="28"/>
      <c r="MIX41" s="28"/>
      <c r="MIY41" s="28"/>
      <c r="MIZ41" s="28"/>
      <c r="MJA41" s="28"/>
      <c r="MJB41" s="28"/>
      <c r="MJC41" s="28"/>
      <c r="MJD41" s="28"/>
      <c r="MJE41" s="28"/>
      <c r="MJF41" s="28"/>
      <c r="MJG41" s="28"/>
      <c r="MJH41" s="28"/>
      <c r="MJI41" s="28"/>
      <c r="MJJ41" s="28"/>
      <c r="MJK41" s="28"/>
      <c r="MJL41" s="28"/>
      <c r="MJM41" s="28"/>
      <c r="MJN41" s="28"/>
      <c r="MJO41" s="28"/>
      <c r="MJP41" s="28"/>
      <c r="MJQ41" s="28"/>
      <c r="MJR41" s="28"/>
      <c r="MJS41" s="28"/>
      <c r="MJT41" s="28"/>
      <c r="MJU41" s="28"/>
      <c r="MJV41" s="28"/>
      <c r="MJW41" s="28"/>
      <c r="MJX41" s="28"/>
      <c r="MJY41" s="28"/>
      <c r="MJZ41" s="28"/>
      <c r="MKA41" s="28"/>
      <c r="MKB41" s="28"/>
      <c r="MKC41" s="28"/>
      <c r="MKD41" s="28"/>
      <c r="MKE41" s="28"/>
      <c r="MKF41" s="28"/>
      <c r="MKG41" s="28"/>
      <c r="MKH41" s="28"/>
      <c r="MKI41" s="28"/>
      <c r="MKJ41" s="28"/>
      <c r="MKK41" s="28"/>
      <c r="MKL41" s="28"/>
      <c r="MKM41" s="28"/>
      <c r="MKN41" s="28"/>
      <c r="MKO41" s="28"/>
      <c r="MKP41" s="28"/>
      <c r="MKQ41" s="28"/>
      <c r="MKR41" s="28"/>
      <c r="MKS41" s="28"/>
      <c r="MKT41" s="28"/>
      <c r="MKU41" s="28"/>
      <c r="MKV41" s="28"/>
      <c r="MKW41" s="28"/>
      <c r="MKX41" s="28"/>
      <c r="MKY41" s="28"/>
      <c r="MKZ41" s="28"/>
      <c r="MLA41" s="28"/>
      <c r="MLB41" s="28"/>
      <c r="MLC41" s="28"/>
      <c r="MLD41" s="28"/>
      <c r="MLE41" s="28"/>
      <c r="MLF41" s="28"/>
      <c r="MLG41" s="28"/>
      <c r="MLH41" s="28"/>
      <c r="MLI41" s="28"/>
      <c r="MLJ41" s="28"/>
      <c r="MLK41" s="28"/>
      <c r="MLL41" s="28"/>
      <c r="MLM41" s="28"/>
      <c r="MLN41" s="28"/>
      <c r="MLO41" s="28"/>
      <c r="MLP41" s="28"/>
      <c r="MLQ41" s="28"/>
      <c r="MLR41" s="28"/>
      <c r="MLS41" s="28"/>
      <c r="MLT41" s="28"/>
      <c r="MLU41" s="28"/>
      <c r="MLV41" s="28"/>
      <c r="MLW41" s="28"/>
      <c r="MLX41" s="28"/>
      <c r="MLY41" s="28"/>
      <c r="MLZ41" s="28"/>
      <c r="MMA41" s="28"/>
      <c r="MMB41" s="28"/>
      <c r="MMC41" s="28"/>
      <c r="MMD41" s="28"/>
      <c r="MME41" s="28"/>
      <c r="MMF41" s="28"/>
      <c r="MMG41" s="28"/>
      <c r="MMH41" s="28"/>
      <c r="MMI41" s="28"/>
      <c r="MMJ41" s="28"/>
      <c r="MMK41" s="28"/>
      <c r="MML41" s="28"/>
      <c r="MMM41" s="28"/>
      <c r="MMN41" s="28"/>
      <c r="MMO41" s="28"/>
      <c r="MMP41" s="28"/>
      <c r="MMQ41" s="28"/>
      <c r="MMR41" s="28"/>
      <c r="MMS41" s="28"/>
      <c r="MMT41" s="28"/>
      <c r="MMU41" s="28"/>
      <c r="MMV41" s="28"/>
      <c r="MMW41" s="28"/>
      <c r="MMX41" s="28"/>
      <c r="MMY41" s="28"/>
      <c r="MMZ41" s="28"/>
      <c r="MNA41" s="28"/>
      <c r="MNB41" s="28"/>
      <c r="MNC41" s="28"/>
      <c r="MND41" s="28"/>
      <c r="MNE41" s="28"/>
      <c r="MNF41" s="28"/>
      <c r="MNG41" s="28"/>
      <c r="MNH41" s="28"/>
      <c r="MNI41" s="28"/>
      <c r="MNJ41" s="28"/>
      <c r="MNK41" s="28"/>
      <c r="MNL41" s="28"/>
      <c r="MNM41" s="28"/>
      <c r="MNN41" s="28"/>
      <c r="MNO41" s="28"/>
      <c r="MNP41" s="28"/>
      <c r="MNQ41" s="28"/>
      <c r="MNR41" s="28"/>
      <c r="MNS41" s="28"/>
      <c r="MNT41" s="28"/>
      <c r="MNU41" s="28"/>
      <c r="MNV41" s="28"/>
      <c r="MNW41" s="28"/>
      <c r="MNX41" s="28"/>
      <c r="MNY41" s="28"/>
      <c r="MNZ41" s="28"/>
      <c r="MOA41" s="28"/>
      <c r="MOB41" s="28"/>
      <c r="MOC41" s="28"/>
      <c r="MOD41" s="28"/>
      <c r="MOE41" s="28"/>
      <c r="MOF41" s="28"/>
      <c r="MOG41" s="28"/>
      <c r="MOH41" s="28"/>
      <c r="MOI41" s="28"/>
      <c r="MOJ41" s="28"/>
      <c r="MOK41" s="28"/>
      <c r="MOL41" s="28"/>
      <c r="MOM41" s="28"/>
      <c r="MON41" s="28"/>
      <c r="MOO41" s="28"/>
      <c r="MOP41" s="28"/>
      <c r="MOQ41" s="28"/>
      <c r="MOR41" s="28"/>
      <c r="MOS41" s="28"/>
      <c r="MOT41" s="28"/>
      <c r="MOU41" s="28"/>
      <c r="MOV41" s="28"/>
      <c r="MOW41" s="28"/>
      <c r="MOX41" s="28"/>
      <c r="MOY41" s="28"/>
      <c r="MOZ41" s="28"/>
      <c r="MPA41" s="28"/>
      <c r="MPB41" s="28"/>
      <c r="MPC41" s="28"/>
      <c r="MPD41" s="28"/>
      <c r="MPE41" s="28"/>
      <c r="MPF41" s="28"/>
      <c r="MPG41" s="28"/>
      <c r="MPH41" s="28"/>
      <c r="MPI41" s="28"/>
      <c r="MPJ41" s="28"/>
      <c r="MPK41" s="28"/>
      <c r="MPL41" s="28"/>
      <c r="MPM41" s="28"/>
      <c r="MPN41" s="28"/>
      <c r="MPO41" s="28"/>
      <c r="MPP41" s="28"/>
      <c r="MPQ41" s="28"/>
      <c r="MPR41" s="28"/>
      <c r="MPS41" s="28"/>
      <c r="MPT41" s="28"/>
      <c r="MPU41" s="28"/>
      <c r="MPV41" s="28"/>
      <c r="MPW41" s="28"/>
      <c r="MPX41" s="28"/>
      <c r="MPY41" s="28"/>
      <c r="MPZ41" s="28"/>
      <c r="MQA41" s="28"/>
      <c r="MQB41" s="28"/>
      <c r="MQC41" s="28"/>
      <c r="MQD41" s="28"/>
      <c r="MQE41" s="28"/>
      <c r="MQF41" s="28"/>
      <c r="MQG41" s="28"/>
      <c r="MQH41" s="28"/>
      <c r="MQI41" s="28"/>
      <c r="MQJ41" s="28"/>
      <c r="MQK41" s="28"/>
      <c r="MQL41" s="28"/>
      <c r="MQM41" s="28"/>
      <c r="MQN41" s="28"/>
      <c r="MQO41" s="28"/>
      <c r="MQP41" s="28"/>
      <c r="MQQ41" s="28"/>
      <c r="MQR41" s="28"/>
      <c r="MQS41" s="28"/>
      <c r="MQT41" s="28"/>
      <c r="MQU41" s="28"/>
      <c r="MQV41" s="28"/>
      <c r="MQW41" s="28"/>
      <c r="MQX41" s="28"/>
      <c r="MQY41" s="28"/>
      <c r="MQZ41" s="28"/>
      <c r="MRA41" s="28"/>
      <c r="MRB41" s="28"/>
      <c r="MRC41" s="28"/>
      <c r="MRD41" s="28"/>
      <c r="MRE41" s="28"/>
      <c r="MRF41" s="28"/>
      <c r="MRG41" s="28"/>
      <c r="MRH41" s="28"/>
      <c r="MRI41" s="28"/>
      <c r="MRJ41" s="28"/>
      <c r="MRK41" s="28"/>
      <c r="MRL41" s="28"/>
      <c r="MRM41" s="28"/>
      <c r="MRN41" s="28"/>
      <c r="MRO41" s="28"/>
      <c r="MRP41" s="28"/>
      <c r="MRQ41" s="28"/>
      <c r="MRR41" s="28"/>
      <c r="MRS41" s="28"/>
      <c r="MRT41" s="28"/>
      <c r="MRU41" s="28"/>
      <c r="MRV41" s="28"/>
      <c r="MRW41" s="28"/>
      <c r="MRX41" s="28"/>
      <c r="MRY41" s="28"/>
      <c r="MRZ41" s="28"/>
      <c r="MSA41" s="28"/>
      <c r="MSB41" s="28"/>
      <c r="MSC41" s="28"/>
      <c r="MSD41" s="28"/>
      <c r="MSE41" s="28"/>
      <c r="MSF41" s="28"/>
      <c r="MSG41" s="28"/>
      <c r="MSH41" s="28"/>
      <c r="MSI41" s="28"/>
      <c r="MSJ41" s="28"/>
      <c r="MSK41" s="28"/>
      <c r="MSL41" s="28"/>
      <c r="MSM41" s="28"/>
      <c r="MSN41" s="28"/>
      <c r="MSO41" s="28"/>
      <c r="MSP41" s="28"/>
      <c r="MSQ41" s="28"/>
      <c r="MSR41" s="28"/>
      <c r="MSS41" s="28"/>
      <c r="MST41" s="28"/>
      <c r="MSU41" s="28"/>
      <c r="MSV41" s="28"/>
      <c r="MSW41" s="28"/>
      <c r="MSX41" s="28"/>
      <c r="MSY41" s="28"/>
      <c r="MSZ41" s="28"/>
      <c r="MTA41" s="28"/>
      <c r="MTB41" s="28"/>
      <c r="MTC41" s="28"/>
      <c r="MTD41" s="28"/>
      <c r="MTE41" s="28"/>
      <c r="MTF41" s="28"/>
      <c r="MTG41" s="28"/>
      <c r="MTH41" s="28"/>
      <c r="MTI41" s="28"/>
      <c r="MTJ41" s="28"/>
      <c r="MTK41" s="28"/>
      <c r="MTL41" s="28"/>
      <c r="MTM41" s="28"/>
      <c r="MTN41" s="28"/>
      <c r="MTO41" s="28"/>
      <c r="MTP41" s="28"/>
      <c r="MTQ41" s="28"/>
      <c r="MTR41" s="28"/>
      <c r="MTS41" s="28"/>
      <c r="MTT41" s="28"/>
      <c r="MTU41" s="28"/>
      <c r="MTV41" s="28"/>
      <c r="MTW41" s="28"/>
      <c r="MTX41" s="28"/>
      <c r="MTY41" s="28"/>
      <c r="MTZ41" s="28"/>
      <c r="MUA41" s="28"/>
      <c r="MUB41" s="28"/>
      <c r="MUC41" s="28"/>
      <c r="MUD41" s="28"/>
      <c r="MUE41" s="28"/>
      <c r="MUF41" s="28"/>
      <c r="MUG41" s="28"/>
      <c r="MUH41" s="28"/>
      <c r="MUI41" s="28"/>
      <c r="MUJ41" s="28"/>
      <c r="MUK41" s="28"/>
      <c r="MUL41" s="28"/>
      <c r="MUM41" s="28"/>
      <c r="MUN41" s="28"/>
      <c r="MUO41" s="28"/>
      <c r="MUP41" s="28"/>
      <c r="MUQ41" s="28"/>
      <c r="MUR41" s="28"/>
      <c r="MUS41" s="28"/>
      <c r="MUT41" s="28"/>
      <c r="MUU41" s="28"/>
      <c r="MUV41" s="28"/>
      <c r="MUW41" s="28"/>
      <c r="MUX41" s="28"/>
      <c r="MUY41" s="28"/>
      <c r="MUZ41" s="28"/>
      <c r="MVA41" s="28"/>
      <c r="MVB41" s="28"/>
      <c r="MVC41" s="28"/>
      <c r="MVD41" s="28"/>
      <c r="MVE41" s="28"/>
      <c r="MVF41" s="28"/>
      <c r="MVG41" s="28"/>
      <c r="MVH41" s="28"/>
      <c r="MVI41" s="28"/>
      <c r="MVJ41" s="28"/>
      <c r="MVK41" s="28"/>
      <c r="MVL41" s="28"/>
      <c r="MVM41" s="28"/>
      <c r="MVN41" s="28"/>
      <c r="MVO41" s="28"/>
      <c r="MVP41" s="28"/>
      <c r="MVQ41" s="28"/>
      <c r="MVR41" s="28"/>
      <c r="MVS41" s="28"/>
      <c r="MVT41" s="28"/>
      <c r="MVU41" s="28"/>
      <c r="MVV41" s="28"/>
      <c r="MVW41" s="28"/>
      <c r="MVX41" s="28"/>
      <c r="MVY41" s="28"/>
      <c r="MVZ41" s="28"/>
      <c r="MWA41" s="28"/>
      <c r="MWB41" s="28"/>
      <c r="MWC41" s="28"/>
      <c r="MWD41" s="28"/>
      <c r="MWE41" s="28"/>
      <c r="MWF41" s="28"/>
      <c r="MWG41" s="28"/>
      <c r="MWH41" s="28"/>
      <c r="MWI41" s="28"/>
      <c r="MWJ41" s="28"/>
      <c r="MWK41" s="28"/>
      <c r="MWL41" s="28"/>
      <c r="MWM41" s="28"/>
      <c r="MWN41" s="28"/>
      <c r="MWO41" s="28"/>
      <c r="MWP41" s="28"/>
      <c r="MWQ41" s="28"/>
      <c r="MWR41" s="28"/>
      <c r="MWS41" s="28"/>
      <c r="MWT41" s="28"/>
      <c r="MWU41" s="28"/>
      <c r="MWV41" s="28"/>
      <c r="MWW41" s="28"/>
      <c r="MWX41" s="28"/>
      <c r="MWY41" s="28"/>
      <c r="MWZ41" s="28"/>
      <c r="MXA41" s="28"/>
      <c r="MXB41" s="28"/>
      <c r="MXC41" s="28"/>
      <c r="MXD41" s="28"/>
      <c r="MXE41" s="28"/>
      <c r="MXF41" s="28"/>
      <c r="MXG41" s="28"/>
      <c r="MXH41" s="28"/>
      <c r="MXI41" s="28"/>
      <c r="MXJ41" s="28"/>
      <c r="MXK41" s="28"/>
      <c r="MXL41" s="28"/>
      <c r="MXM41" s="28"/>
      <c r="MXN41" s="28"/>
      <c r="MXO41" s="28"/>
      <c r="MXP41" s="28"/>
      <c r="MXQ41" s="28"/>
      <c r="MXR41" s="28"/>
      <c r="MXS41" s="28"/>
      <c r="MXT41" s="28"/>
      <c r="MXU41" s="28"/>
      <c r="MXV41" s="28"/>
      <c r="MXW41" s="28"/>
      <c r="MXX41" s="28"/>
      <c r="MXY41" s="28"/>
      <c r="MXZ41" s="28"/>
      <c r="MYA41" s="28"/>
      <c r="MYB41" s="28"/>
      <c r="MYC41" s="28"/>
      <c r="MYD41" s="28"/>
      <c r="MYE41" s="28"/>
      <c r="MYF41" s="28"/>
      <c r="MYG41" s="28"/>
      <c r="MYH41" s="28"/>
      <c r="MYI41" s="28"/>
      <c r="MYJ41" s="28"/>
      <c r="MYK41" s="28"/>
      <c r="MYL41" s="28"/>
      <c r="MYM41" s="28"/>
      <c r="MYN41" s="28"/>
      <c r="MYO41" s="28"/>
      <c r="MYP41" s="28"/>
      <c r="MYQ41" s="28"/>
      <c r="MYR41" s="28"/>
      <c r="MYS41" s="28"/>
      <c r="MYT41" s="28"/>
      <c r="MYU41" s="28"/>
      <c r="MYV41" s="28"/>
      <c r="MYW41" s="28"/>
      <c r="MYX41" s="28"/>
      <c r="MYY41" s="28"/>
      <c r="MYZ41" s="28"/>
      <c r="MZA41" s="28"/>
      <c r="MZB41" s="28"/>
      <c r="MZC41" s="28"/>
      <c r="MZD41" s="28"/>
      <c r="MZE41" s="28"/>
      <c r="MZF41" s="28"/>
      <c r="MZG41" s="28"/>
      <c r="MZH41" s="28"/>
      <c r="MZI41" s="28"/>
      <c r="MZJ41" s="28"/>
      <c r="MZK41" s="28"/>
      <c r="MZL41" s="28"/>
      <c r="MZM41" s="28"/>
      <c r="MZN41" s="28"/>
      <c r="MZO41" s="28"/>
      <c r="MZP41" s="28"/>
      <c r="MZQ41" s="28"/>
      <c r="MZR41" s="28"/>
      <c r="MZS41" s="28"/>
      <c r="MZT41" s="28"/>
      <c r="MZU41" s="28"/>
      <c r="MZV41" s="28"/>
      <c r="MZW41" s="28"/>
      <c r="MZX41" s="28"/>
      <c r="MZY41" s="28"/>
      <c r="MZZ41" s="28"/>
      <c r="NAA41" s="28"/>
      <c r="NAB41" s="28"/>
      <c r="NAC41" s="28"/>
      <c r="NAD41" s="28"/>
      <c r="NAE41" s="28"/>
      <c r="NAF41" s="28"/>
      <c r="NAG41" s="28"/>
      <c r="NAH41" s="28"/>
      <c r="NAI41" s="28"/>
      <c r="NAJ41" s="28"/>
      <c r="NAK41" s="28"/>
      <c r="NAL41" s="28"/>
      <c r="NAM41" s="28"/>
      <c r="NAN41" s="28"/>
      <c r="NAO41" s="28"/>
      <c r="NAP41" s="28"/>
      <c r="NAQ41" s="28"/>
      <c r="NAR41" s="28"/>
      <c r="NAS41" s="28"/>
      <c r="NAT41" s="28"/>
      <c r="NAU41" s="28"/>
      <c r="NAV41" s="28"/>
      <c r="NAW41" s="28"/>
      <c r="NAX41" s="28"/>
      <c r="NAY41" s="28"/>
      <c r="NAZ41" s="28"/>
      <c r="NBA41" s="28"/>
      <c r="NBB41" s="28"/>
      <c r="NBC41" s="28"/>
      <c r="NBD41" s="28"/>
      <c r="NBE41" s="28"/>
      <c r="NBF41" s="28"/>
      <c r="NBG41" s="28"/>
      <c r="NBH41" s="28"/>
      <c r="NBI41" s="28"/>
      <c r="NBJ41" s="28"/>
      <c r="NBK41" s="28"/>
      <c r="NBL41" s="28"/>
      <c r="NBM41" s="28"/>
      <c r="NBN41" s="28"/>
      <c r="NBO41" s="28"/>
      <c r="NBP41" s="28"/>
      <c r="NBQ41" s="28"/>
      <c r="NBR41" s="28"/>
      <c r="NBS41" s="28"/>
      <c r="NBT41" s="28"/>
      <c r="NBU41" s="28"/>
      <c r="NBV41" s="28"/>
      <c r="NBW41" s="28"/>
      <c r="NBX41" s="28"/>
      <c r="NBY41" s="28"/>
      <c r="NBZ41" s="28"/>
      <c r="NCA41" s="28"/>
      <c r="NCB41" s="28"/>
      <c r="NCC41" s="28"/>
      <c r="NCD41" s="28"/>
      <c r="NCE41" s="28"/>
      <c r="NCF41" s="28"/>
      <c r="NCG41" s="28"/>
      <c r="NCH41" s="28"/>
      <c r="NCI41" s="28"/>
      <c r="NCJ41" s="28"/>
      <c r="NCK41" s="28"/>
      <c r="NCL41" s="28"/>
      <c r="NCM41" s="28"/>
      <c r="NCN41" s="28"/>
      <c r="NCO41" s="28"/>
      <c r="NCP41" s="28"/>
      <c r="NCQ41" s="28"/>
      <c r="NCR41" s="28"/>
      <c r="NCS41" s="28"/>
      <c r="NCT41" s="28"/>
      <c r="NCU41" s="28"/>
      <c r="NCV41" s="28"/>
      <c r="NCW41" s="28"/>
      <c r="NCX41" s="28"/>
      <c r="NCY41" s="28"/>
      <c r="NCZ41" s="28"/>
      <c r="NDA41" s="28"/>
      <c r="NDB41" s="28"/>
      <c r="NDC41" s="28"/>
      <c r="NDD41" s="28"/>
      <c r="NDE41" s="28"/>
      <c r="NDF41" s="28"/>
      <c r="NDG41" s="28"/>
      <c r="NDH41" s="28"/>
      <c r="NDI41" s="28"/>
      <c r="NDJ41" s="28"/>
      <c r="NDK41" s="28"/>
      <c r="NDL41" s="28"/>
      <c r="NDM41" s="28"/>
      <c r="NDN41" s="28"/>
      <c r="NDO41" s="28"/>
      <c r="NDP41" s="28"/>
      <c r="NDQ41" s="28"/>
      <c r="NDR41" s="28"/>
      <c r="NDS41" s="28"/>
      <c r="NDT41" s="28"/>
      <c r="NDU41" s="28"/>
      <c r="NDV41" s="28"/>
      <c r="NDW41" s="28"/>
      <c r="NDX41" s="28"/>
      <c r="NDY41" s="28"/>
      <c r="NDZ41" s="28"/>
      <c r="NEA41" s="28"/>
      <c r="NEB41" s="28"/>
      <c r="NEC41" s="28"/>
      <c r="NED41" s="28"/>
      <c r="NEE41" s="28"/>
      <c r="NEF41" s="28"/>
      <c r="NEG41" s="28"/>
      <c r="NEH41" s="28"/>
      <c r="NEI41" s="28"/>
      <c r="NEJ41" s="28"/>
      <c r="NEK41" s="28"/>
      <c r="NEL41" s="28"/>
      <c r="NEM41" s="28"/>
      <c r="NEN41" s="28"/>
      <c r="NEO41" s="28"/>
      <c r="NEP41" s="28"/>
      <c r="NEQ41" s="28"/>
      <c r="NER41" s="28"/>
      <c r="NES41" s="28"/>
      <c r="NET41" s="28"/>
      <c r="NEU41" s="28"/>
      <c r="NEV41" s="28"/>
      <c r="NEW41" s="28"/>
      <c r="NEX41" s="28"/>
      <c r="NEY41" s="28"/>
      <c r="NEZ41" s="28"/>
      <c r="NFA41" s="28"/>
      <c r="NFB41" s="28"/>
      <c r="NFC41" s="28"/>
      <c r="NFD41" s="28"/>
      <c r="NFE41" s="28"/>
      <c r="NFF41" s="28"/>
      <c r="NFG41" s="28"/>
      <c r="NFH41" s="28"/>
      <c r="NFI41" s="28"/>
      <c r="NFJ41" s="28"/>
      <c r="NFK41" s="28"/>
      <c r="NFL41" s="28"/>
      <c r="NFM41" s="28"/>
      <c r="NFN41" s="28"/>
      <c r="NFO41" s="28"/>
      <c r="NFP41" s="28"/>
      <c r="NFQ41" s="28"/>
      <c r="NFR41" s="28"/>
      <c r="NFS41" s="28"/>
      <c r="NFT41" s="28"/>
      <c r="NFU41" s="28"/>
      <c r="NFV41" s="28"/>
      <c r="NFW41" s="28"/>
      <c r="NFX41" s="28"/>
      <c r="NFY41" s="28"/>
      <c r="NFZ41" s="28"/>
      <c r="NGA41" s="28"/>
      <c r="NGB41" s="28"/>
      <c r="NGC41" s="28"/>
      <c r="NGD41" s="28"/>
      <c r="NGE41" s="28"/>
      <c r="NGF41" s="28"/>
      <c r="NGG41" s="28"/>
      <c r="NGH41" s="28"/>
      <c r="NGI41" s="28"/>
      <c r="NGJ41" s="28"/>
      <c r="NGK41" s="28"/>
      <c r="NGL41" s="28"/>
      <c r="NGM41" s="28"/>
      <c r="NGN41" s="28"/>
      <c r="NGO41" s="28"/>
      <c r="NGP41" s="28"/>
      <c r="NGQ41" s="28"/>
      <c r="NGR41" s="28"/>
      <c r="NGS41" s="28"/>
      <c r="NGT41" s="28"/>
      <c r="NGU41" s="28"/>
      <c r="NGV41" s="28"/>
      <c r="NGW41" s="28"/>
      <c r="NGX41" s="28"/>
      <c r="NGY41" s="28"/>
      <c r="NGZ41" s="28"/>
      <c r="NHA41" s="28"/>
      <c r="NHB41" s="28"/>
      <c r="NHC41" s="28"/>
      <c r="NHD41" s="28"/>
      <c r="NHE41" s="28"/>
      <c r="NHF41" s="28"/>
      <c r="NHG41" s="28"/>
      <c r="NHH41" s="28"/>
      <c r="NHI41" s="28"/>
      <c r="NHJ41" s="28"/>
      <c r="NHK41" s="28"/>
      <c r="NHL41" s="28"/>
      <c r="NHM41" s="28"/>
      <c r="NHN41" s="28"/>
      <c r="NHO41" s="28"/>
      <c r="NHP41" s="28"/>
      <c r="NHQ41" s="28"/>
      <c r="NHR41" s="28"/>
      <c r="NHS41" s="28"/>
      <c r="NHT41" s="28"/>
      <c r="NHU41" s="28"/>
      <c r="NHV41" s="28"/>
      <c r="NHW41" s="28"/>
      <c r="NHX41" s="28"/>
      <c r="NHY41" s="28"/>
      <c r="NHZ41" s="28"/>
      <c r="NIA41" s="28"/>
      <c r="NIB41" s="28"/>
      <c r="NIC41" s="28"/>
      <c r="NID41" s="28"/>
      <c r="NIE41" s="28"/>
      <c r="NIF41" s="28"/>
      <c r="NIG41" s="28"/>
      <c r="NIH41" s="28"/>
      <c r="NII41" s="28"/>
      <c r="NIJ41" s="28"/>
      <c r="NIK41" s="28"/>
      <c r="NIL41" s="28"/>
      <c r="NIM41" s="28"/>
      <c r="NIN41" s="28"/>
      <c r="NIO41" s="28"/>
      <c r="NIP41" s="28"/>
      <c r="NIQ41" s="28"/>
      <c r="NIR41" s="28"/>
      <c r="NIS41" s="28"/>
      <c r="NIT41" s="28"/>
      <c r="NIU41" s="28"/>
      <c r="NIV41" s="28"/>
      <c r="NIW41" s="28"/>
      <c r="NIX41" s="28"/>
      <c r="NIY41" s="28"/>
      <c r="NIZ41" s="28"/>
      <c r="NJA41" s="28"/>
      <c r="NJB41" s="28"/>
      <c r="NJC41" s="28"/>
      <c r="NJD41" s="28"/>
      <c r="NJE41" s="28"/>
      <c r="NJF41" s="28"/>
      <c r="NJG41" s="28"/>
      <c r="NJH41" s="28"/>
      <c r="NJI41" s="28"/>
      <c r="NJJ41" s="28"/>
      <c r="NJK41" s="28"/>
      <c r="NJL41" s="28"/>
      <c r="NJM41" s="28"/>
      <c r="NJN41" s="28"/>
      <c r="NJO41" s="28"/>
      <c r="NJP41" s="28"/>
      <c r="NJQ41" s="28"/>
      <c r="NJR41" s="28"/>
      <c r="NJS41" s="28"/>
      <c r="NJT41" s="28"/>
      <c r="NJU41" s="28"/>
      <c r="NJV41" s="28"/>
      <c r="NJW41" s="28"/>
      <c r="NJX41" s="28"/>
      <c r="NJY41" s="28"/>
      <c r="NJZ41" s="28"/>
      <c r="NKA41" s="28"/>
      <c r="NKB41" s="28"/>
      <c r="NKC41" s="28"/>
      <c r="NKD41" s="28"/>
      <c r="NKE41" s="28"/>
      <c r="NKF41" s="28"/>
      <c r="NKG41" s="28"/>
      <c r="NKH41" s="28"/>
      <c r="NKI41" s="28"/>
      <c r="NKJ41" s="28"/>
      <c r="NKK41" s="28"/>
      <c r="NKL41" s="28"/>
      <c r="NKM41" s="28"/>
      <c r="NKN41" s="28"/>
      <c r="NKO41" s="28"/>
      <c r="NKP41" s="28"/>
      <c r="NKQ41" s="28"/>
      <c r="NKR41" s="28"/>
      <c r="NKS41" s="28"/>
      <c r="NKT41" s="28"/>
      <c r="NKU41" s="28"/>
      <c r="NKV41" s="28"/>
      <c r="NKW41" s="28"/>
      <c r="NKX41" s="28"/>
      <c r="NKY41" s="28"/>
      <c r="NKZ41" s="28"/>
      <c r="NLA41" s="28"/>
      <c r="NLB41" s="28"/>
      <c r="NLC41" s="28"/>
      <c r="NLD41" s="28"/>
      <c r="NLE41" s="28"/>
      <c r="NLF41" s="28"/>
      <c r="NLG41" s="28"/>
      <c r="NLH41" s="28"/>
      <c r="NLI41" s="28"/>
      <c r="NLJ41" s="28"/>
      <c r="NLK41" s="28"/>
      <c r="NLL41" s="28"/>
      <c r="NLM41" s="28"/>
      <c r="NLN41" s="28"/>
      <c r="NLO41" s="28"/>
      <c r="NLP41" s="28"/>
      <c r="NLQ41" s="28"/>
      <c r="NLR41" s="28"/>
      <c r="NLS41" s="28"/>
      <c r="NLT41" s="28"/>
      <c r="NLU41" s="28"/>
      <c r="NLV41" s="28"/>
      <c r="NLW41" s="28"/>
      <c r="NLX41" s="28"/>
      <c r="NLY41" s="28"/>
      <c r="NLZ41" s="28"/>
      <c r="NMA41" s="28"/>
      <c r="NMB41" s="28"/>
      <c r="NMC41" s="28"/>
      <c r="NMD41" s="28"/>
      <c r="NME41" s="28"/>
      <c r="NMF41" s="28"/>
      <c r="NMG41" s="28"/>
      <c r="NMH41" s="28"/>
      <c r="NMI41" s="28"/>
      <c r="NMJ41" s="28"/>
      <c r="NMK41" s="28"/>
      <c r="NML41" s="28"/>
      <c r="NMM41" s="28"/>
      <c r="NMN41" s="28"/>
      <c r="NMO41" s="28"/>
      <c r="NMP41" s="28"/>
      <c r="NMQ41" s="28"/>
      <c r="NMR41" s="28"/>
      <c r="NMS41" s="28"/>
      <c r="NMT41" s="28"/>
      <c r="NMU41" s="28"/>
      <c r="NMV41" s="28"/>
      <c r="NMW41" s="28"/>
      <c r="NMX41" s="28"/>
      <c r="NMY41" s="28"/>
      <c r="NMZ41" s="28"/>
      <c r="NNA41" s="28"/>
      <c r="NNB41" s="28"/>
      <c r="NNC41" s="28"/>
      <c r="NND41" s="28"/>
      <c r="NNE41" s="28"/>
      <c r="NNF41" s="28"/>
      <c r="NNG41" s="28"/>
      <c r="NNH41" s="28"/>
      <c r="NNI41" s="28"/>
      <c r="NNJ41" s="28"/>
      <c r="NNK41" s="28"/>
      <c r="NNL41" s="28"/>
      <c r="NNM41" s="28"/>
      <c r="NNN41" s="28"/>
      <c r="NNO41" s="28"/>
      <c r="NNP41" s="28"/>
      <c r="NNQ41" s="28"/>
      <c r="NNR41" s="28"/>
      <c r="NNS41" s="28"/>
      <c r="NNT41" s="28"/>
      <c r="NNU41" s="28"/>
      <c r="NNV41" s="28"/>
      <c r="NNW41" s="28"/>
      <c r="NNX41" s="28"/>
      <c r="NNY41" s="28"/>
      <c r="NNZ41" s="28"/>
      <c r="NOA41" s="28"/>
      <c r="NOB41" s="28"/>
      <c r="NOC41" s="28"/>
      <c r="NOD41" s="28"/>
      <c r="NOE41" s="28"/>
      <c r="NOF41" s="28"/>
      <c r="NOG41" s="28"/>
      <c r="NOH41" s="28"/>
      <c r="NOI41" s="28"/>
      <c r="NOJ41" s="28"/>
      <c r="NOK41" s="28"/>
      <c r="NOL41" s="28"/>
      <c r="NOM41" s="28"/>
      <c r="NON41" s="28"/>
      <c r="NOO41" s="28"/>
      <c r="NOP41" s="28"/>
      <c r="NOQ41" s="28"/>
      <c r="NOR41" s="28"/>
      <c r="NOS41" s="28"/>
      <c r="NOT41" s="28"/>
      <c r="NOU41" s="28"/>
      <c r="NOV41" s="28"/>
      <c r="NOW41" s="28"/>
      <c r="NOX41" s="28"/>
      <c r="NOY41" s="28"/>
      <c r="NOZ41" s="28"/>
      <c r="NPA41" s="28"/>
      <c r="NPB41" s="28"/>
      <c r="NPC41" s="28"/>
      <c r="NPD41" s="28"/>
      <c r="NPE41" s="28"/>
      <c r="NPF41" s="28"/>
      <c r="NPG41" s="28"/>
      <c r="NPH41" s="28"/>
      <c r="NPI41" s="28"/>
      <c r="NPJ41" s="28"/>
      <c r="NPK41" s="28"/>
      <c r="NPL41" s="28"/>
      <c r="NPM41" s="28"/>
      <c r="NPN41" s="28"/>
      <c r="NPO41" s="28"/>
      <c r="NPP41" s="28"/>
      <c r="NPQ41" s="28"/>
      <c r="NPR41" s="28"/>
      <c r="NPS41" s="28"/>
      <c r="NPT41" s="28"/>
      <c r="NPU41" s="28"/>
      <c r="NPV41" s="28"/>
      <c r="NPW41" s="28"/>
      <c r="NPX41" s="28"/>
      <c r="NPY41" s="28"/>
      <c r="NPZ41" s="28"/>
      <c r="NQA41" s="28"/>
      <c r="NQB41" s="28"/>
      <c r="NQC41" s="28"/>
      <c r="NQD41" s="28"/>
      <c r="NQE41" s="28"/>
      <c r="NQF41" s="28"/>
      <c r="NQG41" s="28"/>
      <c r="NQH41" s="28"/>
      <c r="NQI41" s="28"/>
      <c r="NQJ41" s="28"/>
      <c r="NQK41" s="28"/>
      <c r="NQL41" s="28"/>
      <c r="NQM41" s="28"/>
      <c r="NQN41" s="28"/>
      <c r="NQO41" s="28"/>
      <c r="NQP41" s="28"/>
      <c r="NQQ41" s="28"/>
      <c r="NQR41" s="28"/>
      <c r="NQS41" s="28"/>
      <c r="NQT41" s="28"/>
      <c r="NQU41" s="28"/>
      <c r="NQV41" s="28"/>
      <c r="NQW41" s="28"/>
      <c r="NQX41" s="28"/>
      <c r="NQY41" s="28"/>
      <c r="NQZ41" s="28"/>
      <c r="NRA41" s="28"/>
      <c r="NRB41" s="28"/>
      <c r="NRC41" s="28"/>
      <c r="NRD41" s="28"/>
      <c r="NRE41" s="28"/>
      <c r="NRF41" s="28"/>
      <c r="NRG41" s="28"/>
      <c r="NRH41" s="28"/>
      <c r="NRI41" s="28"/>
      <c r="NRJ41" s="28"/>
      <c r="NRK41" s="28"/>
      <c r="NRL41" s="28"/>
      <c r="NRM41" s="28"/>
      <c r="NRN41" s="28"/>
      <c r="NRO41" s="28"/>
      <c r="NRP41" s="28"/>
      <c r="NRQ41" s="28"/>
      <c r="NRR41" s="28"/>
      <c r="NRS41" s="28"/>
      <c r="NRT41" s="28"/>
      <c r="NRU41" s="28"/>
      <c r="NRV41" s="28"/>
      <c r="NRW41" s="28"/>
      <c r="NRX41" s="28"/>
      <c r="NRY41" s="28"/>
      <c r="NRZ41" s="28"/>
      <c r="NSA41" s="28"/>
      <c r="NSB41" s="28"/>
      <c r="NSC41" s="28"/>
      <c r="NSD41" s="28"/>
      <c r="NSE41" s="28"/>
      <c r="NSF41" s="28"/>
      <c r="NSG41" s="28"/>
      <c r="NSH41" s="28"/>
      <c r="NSI41" s="28"/>
      <c r="NSJ41" s="28"/>
      <c r="NSK41" s="28"/>
      <c r="NSL41" s="28"/>
      <c r="NSM41" s="28"/>
      <c r="NSN41" s="28"/>
      <c r="NSO41" s="28"/>
      <c r="NSP41" s="28"/>
      <c r="NSQ41" s="28"/>
      <c r="NSR41" s="28"/>
      <c r="NSS41" s="28"/>
      <c r="NST41" s="28"/>
      <c r="NSU41" s="28"/>
      <c r="NSV41" s="28"/>
      <c r="NSW41" s="28"/>
      <c r="NSX41" s="28"/>
      <c r="NSY41" s="28"/>
      <c r="NSZ41" s="28"/>
      <c r="NTA41" s="28"/>
      <c r="NTB41" s="28"/>
      <c r="NTC41" s="28"/>
      <c r="NTD41" s="28"/>
      <c r="NTE41" s="28"/>
      <c r="NTF41" s="28"/>
      <c r="NTG41" s="28"/>
      <c r="NTH41" s="28"/>
      <c r="NTI41" s="28"/>
      <c r="NTJ41" s="28"/>
      <c r="NTK41" s="28"/>
      <c r="NTL41" s="28"/>
      <c r="NTM41" s="28"/>
      <c r="NTN41" s="28"/>
      <c r="NTO41" s="28"/>
      <c r="NTP41" s="28"/>
      <c r="NTQ41" s="28"/>
      <c r="NTR41" s="28"/>
      <c r="NTS41" s="28"/>
      <c r="NTT41" s="28"/>
      <c r="NTU41" s="28"/>
      <c r="NTV41" s="28"/>
      <c r="NTW41" s="28"/>
      <c r="NTX41" s="28"/>
      <c r="NTY41" s="28"/>
      <c r="NTZ41" s="28"/>
      <c r="NUA41" s="28"/>
      <c r="NUB41" s="28"/>
      <c r="NUC41" s="28"/>
      <c r="NUD41" s="28"/>
      <c r="NUE41" s="28"/>
      <c r="NUF41" s="28"/>
      <c r="NUG41" s="28"/>
      <c r="NUH41" s="28"/>
      <c r="NUI41" s="28"/>
      <c r="NUJ41" s="28"/>
      <c r="NUK41" s="28"/>
      <c r="NUL41" s="28"/>
      <c r="NUM41" s="28"/>
      <c r="NUN41" s="28"/>
      <c r="NUO41" s="28"/>
      <c r="NUP41" s="28"/>
      <c r="NUQ41" s="28"/>
      <c r="NUR41" s="28"/>
      <c r="NUS41" s="28"/>
      <c r="NUT41" s="28"/>
      <c r="NUU41" s="28"/>
      <c r="NUV41" s="28"/>
      <c r="NUW41" s="28"/>
      <c r="NUX41" s="28"/>
      <c r="NUY41" s="28"/>
      <c r="NUZ41" s="28"/>
      <c r="NVA41" s="28"/>
      <c r="NVB41" s="28"/>
      <c r="NVC41" s="28"/>
      <c r="NVD41" s="28"/>
      <c r="NVE41" s="28"/>
      <c r="NVF41" s="28"/>
      <c r="NVG41" s="28"/>
      <c r="NVH41" s="28"/>
      <c r="NVI41" s="28"/>
      <c r="NVJ41" s="28"/>
      <c r="NVK41" s="28"/>
      <c r="NVL41" s="28"/>
      <c r="NVM41" s="28"/>
      <c r="NVN41" s="28"/>
      <c r="NVO41" s="28"/>
      <c r="NVP41" s="28"/>
      <c r="NVQ41" s="28"/>
      <c r="NVR41" s="28"/>
      <c r="NVS41" s="28"/>
      <c r="NVT41" s="28"/>
      <c r="NVU41" s="28"/>
      <c r="NVV41" s="28"/>
      <c r="NVW41" s="28"/>
      <c r="NVX41" s="28"/>
      <c r="NVY41" s="28"/>
      <c r="NVZ41" s="28"/>
      <c r="NWA41" s="28"/>
      <c r="NWB41" s="28"/>
      <c r="NWC41" s="28"/>
      <c r="NWD41" s="28"/>
      <c r="NWE41" s="28"/>
      <c r="NWF41" s="28"/>
      <c r="NWG41" s="28"/>
      <c r="NWH41" s="28"/>
      <c r="NWI41" s="28"/>
      <c r="NWJ41" s="28"/>
      <c r="NWK41" s="28"/>
      <c r="NWL41" s="28"/>
      <c r="NWM41" s="28"/>
      <c r="NWN41" s="28"/>
      <c r="NWO41" s="28"/>
      <c r="NWP41" s="28"/>
      <c r="NWQ41" s="28"/>
      <c r="NWR41" s="28"/>
      <c r="NWS41" s="28"/>
      <c r="NWT41" s="28"/>
      <c r="NWU41" s="28"/>
      <c r="NWV41" s="28"/>
      <c r="NWW41" s="28"/>
      <c r="NWX41" s="28"/>
      <c r="NWY41" s="28"/>
      <c r="NWZ41" s="28"/>
      <c r="NXA41" s="28"/>
      <c r="NXB41" s="28"/>
      <c r="NXC41" s="28"/>
      <c r="NXD41" s="28"/>
      <c r="NXE41" s="28"/>
      <c r="NXF41" s="28"/>
      <c r="NXG41" s="28"/>
      <c r="NXH41" s="28"/>
      <c r="NXI41" s="28"/>
      <c r="NXJ41" s="28"/>
      <c r="NXK41" s="28"/>
      <c r="NXL41" s="28"/>
      <c r="NXM41" s="28"/>
      <c r="NXN41" s="28"/>
      <c r="NXO41" s="28"/>
      <c r="NXP41" s="28"/>
      <c r="NXQ41" s="28"/>
      <c r="NXR41" s="28"/>
      <c r="NXS41" s="28"/>
      <c r="NXT41" s="28"/>
      <c r="NXU41" s="28"/>
      <c r="NXV41" s="28"/>
      <c r="NXW41" s="28"/>
      <c r="NXX41" s="28"/>
      <c r="NXY41" s="28"/>
      <c r="NXZ41" s="28"/>
      <c r="NYA41" s="28"/>
      <c r="NYB41" s="28"/>
      <c r="NYC41" s="28"/>
      <c r="NYD41" s="28"/>
      <c r="NYE41" s="28"/>
      <c r="NYF41" s="28"/>
      <c r="NYG41" s="28"/>
      <c r="NYH41" s="28"/>
      <c r="NYI41" s="28"/>
      <c r="NYJ41" s="28"/>
      <c r="NYK41" s="28"/>
      <c r="NYL41" s="28"/>
      <c r="NYM41" s="28"/>
      <c r="NYN41" s="28"/>
      <c r="NYO41" s="28"/>
      <c r="NYP41" s="28"/>
      <c r="NYQ41" s="28"/>
      <c r="NYR41" s="28"/>
      <c r="NYS41" s="28"/>
      <c r="NYT41" s="28"/>
      <c r="NYU41" s="28"/>
      <c r="NYV41" s="28"/>
      <c r="NYW41" s="28"/>
      <c r="NYX41" s="28"/>
      <c r="NYY41" s="28"/>
      <c r="NYZ41" s="28"/>
      <c r="NZA41" s="28"/>
      <c r="NZB41" s="28"/>
      <c r="NZC41" s="28"/>
      <c r="NZD41" s="28"/>
      <c r="NZE41" s="28"/>
      <c r="NZF41" s="28"/>
      <c r="NZG41" s="28"/>
      <c r="NZH41" s="28"/>
      <c r="NZI41" s="28"/>
      <c r="NZJ41" s="28"/>
      <c r="NZK41" s="28"/>
      <c r="NZL41" s="28"/>
      <c r="NZM41" s="28"/>
      <c r="NZN41" s="28"/>
      <c r="NZO41" s="28"/>
      <c r="NZP41" s="28"/>
      <c r="NZQ41" s="28"/>
      <c r="NZR41" s="28"/>
      <c r="NZS41" s="28"/>
      <c r="NZT41" s="28"/>
      <c r="NZU41" s="28"/>
      <c r="NZV41" s="28"/>
      <c r="NZW41" s="28"/>
      <c r="NZX41" s="28"/>
      <c r="NZY41" s="28"/>
      <c r="NZZ41" s="28"/>
      <c r="OAA41" s="28"/>
      <c r="OAB41" s="28"/>
      <c r="OAC41" s="28"/>
      <c r="OAD41" s="28"/>
      <c r="OAE41" s="28"/>
      <c r="OAF41" s="28"/>
      <c r="OAG41" s="28"/>
      <c r="OAH41" s="28"/>
      <c r="OAI41" s="28"/>
      <c r="OAJ41" s="28"/>
      <c r="OAK41" s="28"/>
      <c r="OAL41" s="28"/>
      <c r="OAM41" s="28"/>
      <c r="OAN41" s="28"/>
      <c r="OAO41" s="28"/>
      <c r="OAP41" s="28"/>
      <c r="OAQ41" s="28"/>
      <c r="OAR41" s="28"/>
      <c r="OAS41" s="28"/>
      <c r="OAT41" s="28"/>
      <c r="OAU41" s="28"/>
      <c r="OAV41" s="28"/>
      <c r="OAW41" s="28"/>
      <c r="OAX41" s="28"/>
      <c r="OAY41" s="28"/>
      <c r="OAZ41" s="28"/>
      <c r="OBA41" s="28"/>
      <c r="OBB41" s="28"/>
      <c r="OBC41" s="28"/>
      <c r="OBD41" s="28"/>
      <c r="OBE41" s="28"/>
      <c r="OBF41" s="28"/>
      <c r="OBG41" s="28"/>
      <c r="OBH41" s="28"/>
      <c r="OBI41" s="28"/>
      <c r="OBJ41" s="28"/>
      <c r="OBK41" s="28"/>
      <c r="OBL41" s="28"/>
      <c r="OBM41" s="28"/>
      <c r="OBN41" s="28"/>
      <c r="OBO41" s="28"/>
      <c r="OBP41" s="28"/>
      <c r="OBQ41" s="28"/>
      <c r="OBR41" s="28"/>
      <c r="OBS41" s="28"/>
      <c r="OBT41" s="28"/>
      <c r="OBU41" s="28"/>
      <c r="OBV41" s="28"/>
      <c r="OBW41" s="28"/>
      <c r="OBX41" s="28"/>
      <c r="OBY41" s="28"/>
      <c r="OBZ41" s="28"/>
      <c r="OCA41" s="28"/>
      <c r="OCB41" s="28"/>
      <c r="OCC41" s="28"/>
      <c r="OCD41" s="28"/>
      <c r="OCE41" s="28"/>
      <c r="OCF41" s="28"/>
      <c r="OCG41" s="28"/>
      <c r="OCH41" s="28"/>
      <c r="OCI41" s="28"/>
      <c r="OCJ41" s="28"/>
      <c r="OCK41" s="28"/>
      <c r="OCL41" s="28"/>
      <c r="OCM41" s="28"/>
      <c r="OCN41" s="28"/>
      <c r="OCO41" s="28"/>
      <c r="OCP41" s="28"/>
      <c r="OCQ41" s="28"/>
      <c r="OCR41" s="28"/>
      <c r="OCS41" s="28"/>
      <c r="OCT41" s="28"/>
      <c r="OCU41" s="28"/>
      <c r="OCV41" s="28"/>
      <c r="OCW41" s="28"/>
      <c r="OCX41" s="28"/>
      <c r="OCY41" s="28"/>
      <c r="OCZ41" s="28"/>
      <c r="ODA41" s="28"/>
      <c r="ODB41" s="28"/>
      <c r="ODC41" s="28"/>
      <c r="ODD41" s="28"/>
      <c r="ODE41" s="28"/>
      <c r="ODF41" s="28"/>
      <c r="ODG41" s="28"/>
      <c r="ODH41" s="28"/>
      <c r="ODI41" s="28"/>
      <c r="ODJ41" s="28"/>
      <c r="ODK41" s="28"/>
      <c r="ODL41" s="28"/>
      <c r="ODM41" s="28"/>
      <c r="ODN41" s="28"/>
      <c r="ODO41" s="28"/>
      <c r="ODP41" s="28"/>
      <c r="ODQ41" s="28"/>
      <c r="ODR41" s="28"/>
      <c r="ODS41" s="28"/>
      <c r="ODT41" s="28"/>
      <c r="ODU41" s="28"/>
      <c r="ODV41" s="28"/>
      <c r="ODW41" s="28"/>
      <c r="ODX41" s="28"/>
      <c r="ODY41" s="28"/>
      <c r="ODZ41" s="28"/>
      <c r="OEA41" s="28"/>
      <c r="OEB41" s="28"/>
      <c r="OEC41" s="28"/>
      <c r="OED41" s="28"/>
      <c r="OEE41" s="28"/>
      <c r="OEF41" s="28"/>
      <c r="OEG41" s="28"/>
      <c r="OEH41" s="28"/>
      <c r="OEI41" s="28"/>
      <c r="OEJ41" s="28"/>
      <c r="OEK41" s="28"/>
      <c r="OEL41" s="28"/>
      <c r="OEM41" s="28"/>
      <c r="OEN41" s="28"/>
      <c r="OEO41" s="28"/>
      <c r="OEP41" s="28"/>
      <c r="OEQ41" s="28"/>
      <c r="OER41" s="28"/>
      <c r="OES41" s="28"/>
      <c r="OET41" s="28"/>
      <c r="OEU41" s="28"/>
      <c r="OEV41" s="28"/>
      <c r="OEW41" s="28"/>
      <c r="OEX41" s="28"/>
      <c r="OEY41" s="28"/>
      <c r="OEZ41" s="28"/>
      <c r="OFA41" s="28"/>
      <c r="OFB41" s="28"/>
      <c r="OFC41" s="28"/>
      <c r="OFD41" s="28"/>
      <c r="OFE41" s="28"/>
      <c r="OFF41" s="28"/>
      <c r="OFG41" s="28"/>
      <c r="OFH41" s="28"/>
      <c r="OFI41" s="28"/>
      <c r="OFJ41" s="28"/>
      <c r="OFK41" s="28"/>
      <c r="OFL41" s="28"/>
      <c r="OFM41" s="28"/>
      <c r="OFN41" s="28"/>
      <c r="OFO41" s="28"/>
      <c r="OFP41" s="28"/>
      <c r="OFQ41" s="28"/>
      <c r="OFR41" s="28"/>
      <c r="OFS41" s="28"/>
      <c r="OFT41" s="28"/>
      <c r="OFU41" s="28"/>
      <c r="OFV41" s="28"/>
      <c r="OFW41" s="28"/>
      <c r="OFX41" s="28"/>
      <c r="OFY41" s="28"/>
      <c r="OFZ41" s="28"/>
      <c r="OGA41" s="28"/>
      <c r="OGB41" s="28"/>
      <c r="OGC41" s="28"/>
      <c r="OGD41" s="28"/>
      <c r="OGE41" s="28"/>
      <c r="OGF41" s="28"/>
      <c r="OGG41" s="28"/>
      <c r="OGH41" s="28"/>
      <c r="OGI41" s="28"/>
      <c r="OGJ41" s="28"/>
      <c r="OGK41" s="28"/>
      <c r="OGL41" s="28"/>
      <c r="OGM41" s="28"/>
      <c r="OGN41" s="28"/>
      <c r="OGO41" s="28"/>
      <c r="OGP41" s="28"/>
      <c r="OGQ41" s="28"/>
      <c r="OGR41" s="28"/>
      <c r="OGS41" s="28"/>
      <c r="OGT41" s="28"/>
      <c r="OGU41" s="28"/>
      <c r="OGV41" s="28"/>
      <c r="OGW41" s="28"/>
      <c r="OGX41" s="28"/>
      <c r="OGY41" s="28"/>
      <c r="OGZ41" s="28"/>
      <c r="OHA41" s="28"/>
      <c r="OHB41" s="28"/>
      <c r="OHC41" s="28"/>
      <c r="OHD41" s="28"/>
      <c r="OHE41" s="28"/>
      <c r="OHF41" s="28"/>
      <c r="OHG41" s="28"/>
      <c r="OHH41" s="28"/>
      <c r="OHI41" s="28"/>
      <c r="OHJ41" s="28"/>
      <c r="OHK41" s="28"/>
      <c r="OHL41" s="28"/>
      <c r="OHM41" s="28"/>
      <c r="OHN41" s="28"/>
      <c r="OHO41" s="28"/>
      <c r="OHP41" s="28"/>
      <c r="OHQ41" s="28"/>
      <c r="OHR41" s="28"/>
      <c r="OHS41" s="28"/>
      <c r="OHT41" s="28"/>
      <c r="OHU41" s="28"/>
      <c r="OHV41" s="28"/>
      <c r="OHW41" s="28"/>
      <c r="OHX41" s="28"/>
      <c r="OHY41" s="28"/>
      <c r="OHZ41" s="28"/>
      <c r="OIA41" s="28"/>
      <c r="OIB41" s="28"/>
      <c r="OIC41" s="28"/>
      <c r="OID41" s="28"/>
      <c r="OIE41" s="28"/>
      <c r="OIF41" s="28"/>
      <c r="OIG41" s="28"/>
      <c r="OIH41" s="28"/>
      <c r="OII41" s="28"/>
      <c r="OIJ41" s="28"/>
      <c r="OIK41" s="28"/>
      <c r="OIL41" s="28"/>
      <c r="OIM41" s="28"/>
      <c r="OIN41" s="28"/>
      <c r="OIO41" s="28"/>
      <c r="OIP41" s="28"/>
      <c r="OIQ41" s="28"/>
      <c r="OIR41" s="28"/>
      <c r="OIS41" s="28"/>
      <c r="OIT41" s="28"/>
      <c r="OIU41" s="28"/>
      <c r="OIV41" s="28"/>
      <c r="OIW41" s="28"/>
      <c r="OIX41" s="28"/>
      <c r="OIY41" s="28"/>
      <c r="OIZ41" s="28"/>
      <c r="OJA41" s="28"/>
      <c r="OJB41" s="28"/>
      <c r="OJC41" s="28"/>
      <c r="OJD41" s="28"/>
      <c r="OJE41" s="28"/>
      <c r="OJF41" s="28"/>
      <c r="OJG41" s="28"/>
      <c r="OJH41" s="28"/>
      <c r="OJI41" s="28"/>
      <c r="OJJ41" s="28"/>
      <c r="OJK41" s="28"/>
      <c r="OJL41" s="28"/>
      <c r="OJM41" s="28"/>
      <c r="OJN41" s="28"/>
      <c r="OJO41" s="28"/>
      <c r="OJP41" s="28"/>
      <c r="OJQ41" s="28"/>
      <c r="OJR41" s="28"/>
      <c r="OJS41" s="28"/>
      <c r="OJT41" s="28"/>
      <c r="OJU41" s="28"/>
      <c r="OJV41" s="28"/>
      <c r="OJW41" s="28"/>
      <c r="OJX41" s="28"/>
      <c r="OJY41" s="28"/>
      <c r="OJZ41" s="28"/>
      <c r="OKA41" s="28"/>
      <c r="OKB41" s="28"/>
      <c r="OKC41" s="28"/>
      <c r="OKD41" s="28"/>
      <c r="OKE41" s="28"/>
      <c r="OKF41" s="28"/>
      <c r="OKG41" s="28"/>
      <c r="OKH41" s="28"/>
      <c r="OKI41" s="28"/>
      <c r="OKJ41" s="28"/>
      <c r="OKK41" s="28"/>
      <c r="OKL41" s="28"/>
      <c r="OKM41" s="28"/>
      <c r="OKN41" s="28"/>
      <c r="OKO41" s="28"/>
      <c r="OKP41" s="28"/>
      <c r="OKQ41" s="28"/>
      <c r="OKR41" s="28"/>
      <c r="OKS41" s="28"/>
      <c r="OKT41" s="28"/>
      <c r="OKU41" s="28"/>
      <c r="OKV41" s="28"/>
      <c r="OKW41" s="28"/>
      <c r="OKX41" s="28"/>
      <c r="OKY41" s="28"/>
      <c r="OKZ41" s="28"/>
      <c r="OLA41" s="28"/>
      <c r="OLB41" s="28"/>
      <c r="OLC41" s="28"/>
      <c r="OLD41" s="28"/>
      <c r="OLE41" s="28"/>
      <c r="OLF41" s="28"/>
      <c r="OLG41" s="28"/>
      <c r="OLH41" s="28"/>
      <c r="OLI41" s="28"/>
      <c r="OLJ41" s="28"/>
      <c r="OLK41" s="28"/>
      <c r="OLL41" s="28"/>
      <c r="OLM41" s="28"/>
      <c r="OLN41" s="28"/>
      <c r="OLO41" s="28"/>
      <c r="OLP41" s="28"/>
      <c r="OLQ41" s="28"/>
      <c r="OLR41" s="28"/>
      <c r="OLS41" s="28"/>
      <c r="OLT41" s="28"/>
      <c r="OLU41" s="28"/>
      <c r="OLV41" s="28"/>
      <c r="OLW41" s="28"/>
      <c r="OLX41" s="28"/>
      <c r="OLY41" s="28"/>
      <c r="OLZ41" s="28"/>
      <c r="OMA41" s="28"/>
      <c r="OMB41" s="28"/>
      <c r="OMC41" s="28"/>
      <c r="OMD41" s="28"/>
      <c r="OME41" s="28"/>
      <c r="OMF41" s="28"/>
      <c r="OMG41" s="28"/>
      <c r="OMH41" s="28"/>
      <c r="OMI41" s="28"/>
      <c r="OMJ41" s="28"/>
      <c r="OMK41" s="28"/>
      <c r="OML41" s="28"/>
      <c r="OMM41" s="28"/>
      <c r="OMN41" s="28"/>
      <c r="OMO41" s="28"/>
      <c r="OMP41" s="28"/>
      <c r="OMQ41" s="28"/>
      <c r="OMR41" s="28"/>
      <c r="OMS41" s="28"/>
      <c r="OMT41" s="28"/>
      <c r="OMU41" s="28"/>
      <c r="OMV41" s="28"/>
      <c r="OMW41" s="28"/>
      <c r="OMX41" s="28"/>
      <c r="OMY41" s="28"/>
      <c r="OMZ41" s="28"/>
      <c r="ONA41" s="28"/>
      <c r="ONB41" s="28"/>
      <c r="ONC41" s="28"/>
      <c r="OND41" s="28"/>
      <c r="ONE41" s="28"/>
      <c r="ONF41" s="28"/>
      <c r="ONG41" s="28"/>
      <c r="ONH41" s="28"/>
      <c r="ONI41" s="28"/>
      <c r="ONJ41" s="28"/>
      <c r="ONK41" s="28"/>
      <c r="ONL41" s="28"/>
      <c r="ONM41" s="28"/>
      <c r="ONN41" s="28"/>
      <c r="ONO41" s="28"/>
      <c r="ONP41" s="28"/>
      <c r="ONQ41" s="28"/>
      <c r="ONR41" s="28"/>
      <c r="ONS41" s="28"/>
      <c r="ONT41" s="28"/>
      <c r="ONU41" s="28"/>
      <c r="ONV41" s="28"/>
      <c r="ONW41" s="28"/>
      <c r="ONX41" s="28"/>
      <c r="ONY41" s="28"/>
      <c r="ONZ41" s="28"/>
      <c r="OOA41" s="28"/>
      <c r="OOB41" s="28"/>
      <c r="OOC41" s="28"/>
      <c r="OOD41" s="28"/>
      <c r="OOE41" s="28"/>
      <c r="OOF41" s="28"/>
      <c r="OOG41" s="28"/>
      <c r="OOH41" s="28"/>
      <c r="OOI41" s="28"/>
      <c r="OOJ41" s="28"/>
      <c r="OOK41" s="28"/>
      <c r="OOL41" s="28"/>
      <c r="OOM41" s="28"/>
      <c r="OON41" s="28"/>
      <c r="OOO41" s="28"/>
      <c r="OOP41" s="28"/>
      <c r="OOQ41" s="28"/>
      <c r="OOR41" s="28"/>
      <c r="OOS41" s="28"/>
      <c r="OOT41" s="28"/>
      <c r="OOU41" s="28"/>
      <c r="OOV41" s="28"/>
      <c r="OOW41" s="28"/>
      <c r="OOX41" s="28"/>
      <c r="OOY41" s="28"/>
      <c r="OOZ41" s="28"/>
      <c r="OPA41" s="28"/>
      <c r="OPB41" s="28"/>
      <c r="OPC41" s="28"/>
      <c r="OPD41" s="28"/>
      <c r="OPE41" s="28"/>
      <c r="OPF41" s="28"/>
      <c r="OPG41" s="28"/>
      <c r="OPH41" s="28"/>
      <c r="OPI41" s="28"/>
      <c r="OPJ41" s="28"/>
      <c r="OPK41" s="28"/>
      <c r="OPL41" s="28"/>
      <c r="OPM41" s="28"/>
      <c r="OPN41" s="28"/>
      <c r="OPO41" s="28"/>
      <c r="OPP41" s="28"/>
      <c r="OPQ41" s="28"/>
      <c r="OPR41" s="28"/>
      <c r="OPS41" s="28"/>
      <c r="OPT41" s="28"/>
      <c r="OPU41" s="28"/>
      <c r="OPV41" s="28"/>
      <c r="OPW41" s="28"/>
      <c r="OPX41" s="28"/>
      <c r="OPY41" s="28"/>
      <c r="OPZ41" s="28"/>
      <c r="OQA41" s="28"/>
      <c r="OQB41" s="28"/>
      <c r="OQC41" s="28"/>
      <c r="OQD41" s="28"/>
      <c r="OQE41" s="28"/>
      <c r="OQF41" s="28"/>
      <c r="OQG41" s="28"/>
      <c r="OQH41" s="28"/>
      <c r="OQI41" s="28"/>
      <c r="OQJ41" s="28"/>
      <c r="OQK41" s="28"/>
      <c r="OQL41" s="28"/>
      <c r="OQM41" s="28"/>
      <c r="OQN41" s="28"/>
      <c r="OQO41" s="28"/>
      <c r="OQP41" s="28"/>
      <c r="OQQ41" s="28"/>
      <c r="OQR41" s="28"/>
      <c r="OQS41" s="28"/>
      <c r="OQT41" s="28"/>
      <c r="OQU41" s="28"/>
      <c r="OQV41" s="28"/>
      <c r="OQW41" s="28"/>
      <c r="OQX41" s="28"/>
      <c r="OQY41" s="28"/>
      <c r="OQZ41" s="28"/>
      <c r="ORA41" s="28"/>
      <c r="ORB41" s="28"/>
      <c r="ORC41" s="28"/>
      <c r="ORD41" s="28"/>
      <c r="ORE41" s="28"/>
      <c r="ORF41" s="28"/>
      <c r="ORG41" s="28"/>
      <c r="ORH41" s="28"/>
      <c r="ORI41" s="28"/>
      <c r="ORJ41" s="28"/>
      <c r="ORK41" s="28"/>
      <c r="ORL41" s="28"/>
      <c r="ORM41" s="28"/>
      <c r="ORN41" s="28"/>
      <c r="ORO41" s="28"/>
      <c r="ORP41" s="28"/>
      <c r="ORQ41" s="28"/>
      <c r="ORR41" s="28"/>
      <c r="ORS41" s="28"/>
      <c r="ORT41" s="28"/>
      <c r="ORU41" s="28"/>
      <c r="ORV41" s="28"/>
      <c r="ORW41" s="28"/>
      <c r="ORX41" s="28"/>
      <c r="ORY41" s="28"/>
      <c r="ORZ41" s="28"/>
      <c r="OSA41" s="28"/>
      <c r="OSB41" s="28"/>
      <c r="OSC41" s="28"/>
      <c r="OSD41" s="28"/>
      <c r="OSE41" s="28"/>
      <c r="OSF41" s="28"/>
      <c r="OSG41" s="28"/>
      <c r="OSH41" s="28"/>
      <c r="OSI41" s="28"/>
      <c r="OSJ41" s="28"/>
      <c r="OSK41" s="28"/>
      <c r="OSL41" s="28"/>
      <c r="OSM41" s="28"/>
      <c r="OSN41" s="28"/>
      <c r="OSO41" s="28"/>
      <c r="OSP41" s="28"/>
      <c r="OSQ41" s="28"/>
      <c r="OSR41" s="28"/>
      <c r="OSS41" s="28"/>
      <c r="OST41" s="28"/>
      <c r="OSU41" s="28"/>
      <c r="OSV41" s="28"/>
      <c r="OSW41" s="28"/>
      <c r="OSX41" s="28"/>
      <c r="OSY41" s="28"/>
      <c r="OSZ41" s="28"/>
      <c r="OTA41" s="28"/>
      <c r="OTB41" s="28"/>
      <c r="OTC41" s="28"/>
      <c r="OTD41" s="28"/>
      <c r="OTE41" s="28"/>
      <c r="OTF41" s="28"/>
      <c r="OTG41" s="28"/>
      <c r="OTH41" s="28"/>
      <c r="OTI41" s="28"/>
      <c r="OTJ41" s="28"/>
      <c r="OTK41" s="28"/>
      <c r="OTL41" s="28"/>
      <c r="OTM41" s="28"/>
      <c r="OTN41" s="28"/>
      <c r="OTO41" s="28"/>
      <c r="OTP41" s="28"/>
      <c r="OTQ41" s="28"/>
      <c r="OTR41" s="28"/>
      <c r="OTS41" s="28"/>
      <c r="OTT41" s="28"/>
      <c r="OTU41" s="28"/>
      <c r="OTV41" s="28"/>
      <c r="OTW41" s="28"/>
      <c r="OTX41" s="28"/>
      <c r="OTY41" s="28"/>
      <c r="OTZ41" s="28"/>
      <c r="OUA41" s="28"/>
      <c r="OUB41" s="28"/>
      <c r="OUC41" s="28"/>
      <c r="OUD41" s="28"/>
      <c r="OUE41" s="28"/>
      <c r="OUF41" s="28"/>
      <c r="OUG41" s="28"/>
      <c r="OUH41" s="28"/>
      <c r="OUI41" s="28"/>
      <c r="OUJ41" s="28"/>
      <c r="OUK41" s="28"/>
      <c r="OUL41" s="28"/>
      <c r="OUM41" s="28"/>
      <c r="OUN41" s="28"/>
      <c r="OUO41" s="28"/>
      <c r="OUP41" s="28"/>
      <c r="OUQ41" s="28"/>
      <c r="OUR41" s="28"/>
      <c r="OUS41" s="28"/>
      <c r="OUT41" s="28"/>
      <c r="OUU41" s="28"/>
      <c r="OUV41" s="28"/>
      <c r="OUW41" s="28"/>
      <c r="OUX41" s="28"/>
      <c r="OUY41" s="28"/>
      <c r="OUZ41" s="28"/>
      <c r="OVA41" s="28"/>
      <c r="OVB41" s="28"/>
      <c r="OVC41" s="28"/>
      <c r="OVD41" s="28"/>
      <c r="OVE41" s="28"/>
      <c r="OVF41" s="28"/>
      <c r="OVG41" s="28"/>
      <c r="OVH41" s="28"/>
      <c r="OVI41" s="28"/>
      <c r="OVJ41" s="28"/>
      <c r="OVK41" s="28"/>
      <c r="OVL41" s="28"/>
      <c r="OVM41" s="28"/>
      <c r="OVN41" s="28"/>
      <c r="OVO41" s="28"/>
      <c r="OVP41" s="28"/>
      <c r="OVQ41" s="28"/>
      <c r="OVR41" s="28"/>
      <c r="OVS41" s="28"/>
      <c r="OVT41" s="28"/>
      <c r="OVU41" s="28"/>
      <c r="OVV41" s="28"/>
      <c r="OVW41" s="28"/>
      <c r="OVX41" s="28"/>
      <c r="OVY41" s="28"/>
      <c r="OVZ41" s="28"/>
      <c r="OWA41" s="28"/>
      <c r="OWB41" s="28"/>
      <c r="OWC41" s="28"/>
      <c r="OWD41" s="28"/>
      <c r="OWE41" s="28"/>
      <c r="OWF41" s="28"/>
      <c r="OWG41" s="28"/>
      <c r="OWH41" s="28"/>
      <c r="OWI41" s="28"/>
      <c r="OWJ41" s="28"/>
      <c r="OWK41" s="28"/>
      <c r="OWL41" s="28"/>
      <c r="OWM41" s="28"/>
      <c r="OWN41" s="28"/>
      <c r="OWO41" s="28"/>
      <c r="OWP41" s="28"/>
      <c r="OWQ41" s="28"/>
      <c r="OWR41" s="28"/>
      <c r="OWS41" s="28"/>
      <c r="OWT41" s="28"/>
      <c r="OWU41" s="28"/>
      <c r="OWV41" s="28"/>
      <c r="OWW41" s="28"/>
      <c r="OWX41" s="28"/>
      <c r="OWY41" s="28"/>
      <c r="OWZ41" s="28"/>
      <c r="OXA41" s="28"/>
      <c r="OXB41" s="28"/>
      <c r="OXC41" s="28"/>
      <c r="OXD41" s="28"/>
      <c r="OXE41" s="28"/>
      <c r="OXF41" s="28"/>
      <c r="OXG41" s="28"/>
      <c r="OXH41" s="28"/>
      <c r="OXI41" s="28"/>
      <c r="OXJ41" s="28"/>
      <c r="OXK41" s="28"/>
      <c r="OXL41" s="28"/>
      <c r="OXM41" s="28"/>
      <c r="OXN41" s="28"/>
      <c r="OXO41" s="28"/>
      <c r="OXP41" s="28"/>
      <c r="OXQ41" s="28"/>
      <c r="OXR41" s="28"/>
      <c r="OXS41" s="28"/>
      <c r="OXT41" s="28"/>
      <c r="OXU41" s="28"/>
      <c r="OXV41" s="28"/>
      <c r="OXW41" s="28"/>
      <c r="OXX41" s="28"/>
      <c r="OXY41" s="28"/>
      <c r="OXZ41" s="28"/>
      <c r="OYA41" s="28"/>
      <c r="OYB41" s="28"/>
      <c r="OYC41" s="28"/>
      <c r="OYD41" s="28"/>
      <c r="OYE41" s="28"/>
      <c r="OYF41" s="28"/>
      <c r="OYG41" s="28"/>
      <c r="OYH41" s="28"/>
      <c r="OYI41" s="28"/>
      <c r="OYJ41" s="28"/>
      <c r="OYK41" s="28"/>
      <c r="OYL41" s="28"/>
      <c r="OYM41" s="28"/>
      <c r="OYN41" s="28"/>
      <c r="OYO41" s="28"/>
      <c r="OYP41" s="28"/>
      <c r="OYQ41" s="28"/>
      <c r="OYR41" s="28"/>
      <c r="OYS41" s="28"/>
      <c r="OYT41" s="28"/>
      <c r="OYU41" s="28"/>
      <c r="OYV41" s="28"/>
      <c r="OYW41" s="28"/>
      <c r="OYX41" s="28"/>
      <c r="OYY41" s="28"/>
      <c r="OYZ41" s="28"/>
      <c r="OZA41" s="28"/>
      <c r="OZB41" s="28"/>
      <c r="OZC41" s="28"/>
      <c r="OZD41" s="28"/>
      <c r="OZE41" s="28"/>
      <c r="OZF41" s="28"/>
      <c r="OZG41" s="28"/>
      <c r="OZH41" s="28"/>
      <c r="OZI41" s="28"/>
      <c r="OZJ41" s="28"/>
      <c r="OZK41" s="28"/>
      <c r="OZL41" s="28"/>
      <c r="OZM41" s="28"/>
      <c r="OZN41" s="28"/>
      <c r="OZO41" s="28"/>
      <c r="OZP41" s="28"/>
      <c r="OZQ41" s="28"/>
      <c r="OZR41" s="28"/>
      <c r="OZS41" s="28"/>
      <c r="OZT41" s="28"/>
      <c r="OZU41" s="28"/>
      <c r="OZV41" s="28"/>
      <c r="OZW41" s="28"/>
      <c r="OZX41" s="28"/>
      <c r="OZY41" s="28"/>
      <c r="OZZ41" s="28"/>
      <c r="PAA41" s="28"/>
      <c r="PAB41" s="28"/>
      <c r="PAC41" s="28"/>
      <c r="PAD41" s="28"/>
      <c r="PAE41" s="28"/>
      <c r="PAF41" s="28"/>
      <c r="PAG41" s="28"/>
      <c r="PAH41" s="28"/>
      <c r="PAI41" s="28"/>
      <c r="PAJ41" s="28"/>
      <c r="PAK41" s="28"/>
      <c r="PAL41" s="28"/>
      <c r="PAM41" s="28"/>
      <c r="PAN41" s="28"/>
      <c r="PAO41" s="28"/>
      <c r="PAP41" s="28"/>
      <c r="PAQ41" s="28"/>
      <c r="PAR41" s="28"/>
      <c r="PAS41" s="28"/>
      <c r="PAT41" s="28"/>
      <c r="PAU41" s="28"/>
      <c r="PAV41" s="28"/>
      <c r="PAW41" s="28"/>
      <c r="PAX41" s="28"/>
      <c r="PAY41" s="28"/>
      <c r="PAZ41" s="28"/>
      <c r="PBA41" s="28"/>
      <c r="PBB41" s="28"/>
      <c r="PBC41" s="28"/>
      <c r="PBD41" s="28"/>
      <c r="PBE41" s="28"/>
      <c r="PBF41" s="28"/>
      <c r="PBG41" s="28"/>
      <c r="PBH41" s="28"/>
      <c r="PBI41" s="28"/>
      <c r="PBJ41" s="28"/>
      <c r="PBK41" s="28"/>
      <c r="PBL41" s="28"/>
      <c r="PBM41" s="28"/>
      <c r="PBN41" s="28"/>
      <c r="PBO41" s="28"/>
      <c r="PBP41" s="28"/>
      <c r="PBQ41" s="28"/>
      <c r="PBR41" s="28"/>
      <c r="PBS41" s="28"/>
      <c r="PBT41" s="28"/>
      <c r="PBU41" s="28"/>
      <c r="PBV41" s="28"/>
      <c r="PBW41" s="28"/>
      <c r="PBX41" s="28"/>
      <c r="PBY41" s="28"/>
      <c r="PBZ41" s="28"/>
      <c r="PCA41" s="28"/>
      <c r="PCB41" s="28"/>
      <c r="PCC41" s="28"/>
      <c r="PCD41" s="28"/>
      <c r="PCE41" s="28"/>
      <c r="PCF41" s="28"/>
      <c r="PCG41" s="28"/>
      <c r="PCH41" s="28"/>
      <c r="PCI41" s="28"/>
      <c r="PCJ41" s="28"/>
      <c r="PCK41" s="28"/>
      <c r="PCL41" s="28"/>
      <c r="PCM41" s="28"/>
      <c r="PCN41" s="28"/>
      <c r="PCO41" s="28"/>
      <c r="PCP41" s="28"/>
      <c r="PCQ41" s="28"/>
      <c r="PCR41" s="28"/>
      <c r="PCS41" s="28"/>
      <c r="PCT41" s="28"/>
      <c r="PCU41" s="28"/>
      <c r="PCV41" s="28"/>
      <c r="PCW41" s="28"/>
      <c r="PCX41" s="28"/>
      <c r="PCY41" s="28"/>
      <c r="PCZ41" s="28"/>
      <c r="PDA41" s="28"/>
      <c r="PDB41" s="28"/>
      <c r="PDC41" s="28"/>
      <c r="PDD41" s="28"/>
      <c r="PDE41" s="28"/>
      <c r="PDF41" s="28"/>
      <c r="PDG41" s="28"/>
      <c r="PDH41" s="28"/>
      <c r="PDI41" s="28"/>
      <c r="PDJ41" s="28"/>
      <c r="PDK41" s="28"/>
      <c r="PDL41" s="28"/>
      <c r="PDM41" s="28"/>
      <c r="PDN41" s="28"/>
      <c r="PDO41" s="28"/>
      <c r="PDP41" s="28"/>
      <c r="PDQ41" s="28"/>
      <c r="PDR41" s="28"/>
      <c r="PDS41" s="28"/>
      <c r="PDT41" s="28"/>
      <c r="PDU41" s="28"/>
      <c r="PDV41" s="28"/>
      <c r="PDW41" s="28"/>
      <c r="PDX41" s="28"/>
      <c r="PDY41" s="28"/>
      <c r="PDZ41" s="28"/>
      <c r="PEA41" s="28"/>
      <c r="PEB41" s="28"/>
      <c r="PEC41" s="28"/>
      <c r="PED41" s="28"/>
      <c r="PEE41" s="28"/>
      <c r="PEF41" s="28"/>
      <c r="PEG41" s="28"/>
      <c r="PEH41" s="28"/>
      <c r="PEI41" s="28"/>
      <c r="PEJ41" s="28"/>
      <c r="PEK41" s="28"/>
      <c r="PEL41" s="28"/>
      <c r="PEM41" s="28"/>
      <c r="PEN41" s="28"/>
      <c r="PEO41" s="28"/>
      <c r="PEP41" s="28"/>
      <c r="PEQ41" s="28"/>
      <c r="PER41" s="28"/>
      <c r="PES41" s="28"/>
      <c r="PET41" s="28"/>
      <c r="PEU41" s="28"/>
      <c r="PEV41" s="28"/>
      <c r="PEW41" s="28"/>
      <c r="PEX41" s="28"/>
      <c r="PEY41" s="28"/>
      <c r="PEZ41" s="28"/>
      <c r="PFA41" s="28"/>
      <c r="PFB41" s="28"/>
      <c r="PFC41" s="28"/>
      <c r="PFD41" s="28"/>
      <c r="PFE41" s="28"/>
      <c r="PFF41" s="28"/>
      <c r="PFG41" s="28"/>
      <c r="PFH41" s="28"/>
      <c r="PFI41" s="28"/>
      <c r="PFJ41" s="28"/>
      <c r="PFK41" s="28"/>
      <c r="PFL41" s="28"/>
      <c r="PFM41" s="28"/>
      <c r="PFN41" s="28"/>
      <c r="PFO41" s="28"/>
      <c r="PFP41" s="28"/>
      <c r="PFQ41" s="28"/>
      <c r="PFR41" s="28"/>
      <c r="PFS41" s="28"/>
      <c r="PFT41" s="28"/>
      <c r="PFU41" s="28"/>
      <c r="PFV41" s="28"/>
      <c r="PFW41" s="28"/>
      <c r="PFX41" s="28"/>
      <c r="PFY41" s="28"/>
      <c r="PFZ41" s="28"/>
      <c r="PGA41" s="28"/>
      <c r="PGB41" s="28"/>
      <c r="PGC41" s="28"/>
      <c r="PGD41" s="28"/>
      <c r="PGE41" s="28"/>
      <c r="PGF41" s="28"/>
      <c r="PGG41" s="28"/>
      <c r="PGH41" s="28"/>
      <c r="PGI41" s="28"/>
      <c r="PGJ41" s="28"/>
      <c r="PGK41" s="28"/>
      <c r="PGL41" s="28"/>
      <c r="PGM41" s="28"/>
      <c r="PGN41" s="28"/>
      <c r="PGO41" s="28"/>
      <c r="PGP41" s="28"/>
      <c r="PGQ41" s="28"/>
      <c r="PGR41" s="28"/>
      <c r="PGS41" s="28"/>
      <c r="PGT41" s="28"/>
      <c r="PGU41" s="28"/>
      <c r="PGV41" s="28"/>
      <c r="PGW41" s="28"/>
      <c r="PGX41" s="28"/>
      <c r="PGY41" s="28"/>
      <c r="PGZ41" s="28"/>
      <c r="PHA41" s="28"/>
      <c r="PHB41" s="28"/>
      <c r="PHC41" s="28"/>
      <c r="PHD41" s="28"/>
      <c r="PHE41" s="28"/>
      <c r="PHF41" s="28"/>
      <c r="PHG41" s="28"/>
      <c r="PHH41" s="28"/>
      <c r="PHI41" s="28"/>
      <c r="PHJ41" s="28"/>
      <c r="PHK41" s="28"/>
      <c r="PHL41" s="28"/>
      <c r="PHM41" s="28"/>
      <c r="PHN41" s="28"/>
      <c r="PHO41" s="28"/>
      <c r="PHP41" s="28"/>
      <c r="PHQ41" s="28"/>
      <c r="PHR41" s="28"/>
      <c r="PHS41" s="28"/>
      <c r="PHT41" s="28"/>
      <c r="PHU41" s="28"/>
      <c r="PHV41" s="28"/>
      <c r="PHW41" s="28"/>
      <c r="PHX41" s="28"/>
      <c r="PHY41" s="28"/>
      <c r="PHZ41" s="28"/>
      <c r="PIA41" s="28"/>
      <c r="PIB41" s="28"/>
      <c r="PIC41" s="28"/>
      <c r="PID41" s="28"/>
      <c r="PIE41" s="28"/>
      <c r="PIF41" s="28"/>
      <c r="PIG41" s="28"/>
      <c r="PIH41" s="28"/>
      <c r="PII41" s="28"/>
      <c r="PIJ41" s="28"/>
      <c r="PIK41" s="28"/>
      <c r="PIL41" s="28"/>
      <c r="PIM41" s="28"/>
      <c r="PIN41" s="28"/>
      <c r="PIO41" s="28"/>
      <c r="PIP41" s="28"/>
      <c r="PIQ41" s="28"/>
      <c r="PIR41" s="28"/>
      <c r="PIS41" s="28"/>
      <c r="PIT41" s="28"/>
      <c r="PIU41" s="28"/>
      <c r="PIV41" s="28"/>
      <c r="PIW41" s="28"/>
      <c r="PIX41" s="28"/>
      <c r="PIY41" s="28"/>
      <c r="PIZ41" s="28"/>
      <c r="PJA41" s="28"/>
      <c r="PJB41" s="28"/>
      <c r="PJC41" s="28"/>
      <c r="PJD41" s="28"/>
      <c r="PJE41" s="28"/>
      <c r="PJF41" s="28"/>
      <c r="PJG41" s="28"/>
      <c r="PJH41" s="28"/>
      <c r="PJI41" s="28"/>
      <c r="PJJ41" s="28"/>
      <c r="PJK41" s="28"/>
      <c r="PJL41" s="28"/>
      <c r="PJM41" s="28"/>
      <c r="PJN41" s="28"/>
      <c r="PJO41" s="28"/>
      <c r="PJP41" s="28"/>
      <c r="PJQ41" s="28"/>
      <c r="PJR41" s="28"/>
      <c r="PJS41" s="28"/>
      <c r="PJT41" s="28"/>
      <c r="PJU41" s="28"/>
      <c r="PJV41" s="28"/>
      <c r="PJW41" s="28"/>
      <c r="PJX41" s="28"/>
      <c r="PJY41" s="28"/>
      <c r="PJZ41" s="28"/>
      <c r="PKA41" s="28"/>
      <c r="PKB41" s="28"/>
      <c r="PKC41" s="28"/>
      <c r="PKD41" s="28"/>
      <c r="PKE41" s="28"/>
      <c r="PKF41" s="28"/>
      <c r="PKG41" s="28"/>
      <c r="PKH41" s="28"/>
      <c r="PKI41" s="28"/>
      <c r="PKJ41" s="28"/>
      <c r="PKK41" s="28"/>
      <c r="PKL41" s="28"/>
      <c r="PKM41" s="28"/>
      <c r="PKN41" s="28"/>
      <c r="PKO41" s="28"/>
      <c r="PKP41" s="28"/>
      <c r="PKQ41" s="28"/>
      <c r="PKR41" s="28"/>
      <c r="PKS41" s="28"/>
      <c r="PKT41" s="28"/>
      <c r="PKU41" s="28"/>
      <c r="PKV41" s="28"/>
      <c r="PKW41" s="28"/>
      <c r="PKX41" s="28"/>
      <c r="PKY41" s="28"/>
      <c r="PKZ41" s="28"/>
      <c r="PLA41" s="28"/>
      <c r="PLB41" s="28"/>
      <c r="PLC41" s="28"/>
      <c r="PLD41" s="28"/>
      <c r="PLE41" s="28"/>
      <c r="PLF41" s="28"/>
      <c r="PLG41" s="28"/>
      <c r="PLH41" s="28"/>
      <c r="PLI41" s="28"/>
      <c r="PLJ41" s="28"/>
      <c r="PLK41" s="28"/>
      <c r="PLL41" s="28"/>
      <c r="PLM41" s="28"/>
      <c r="PLN41" s="28"/>
      <c r="PLO41" s="28"/>
      <c r="PLP41" s="28"/>
      <c r="PLQ41" s="28"/>
      <c r="PLR41" s="28"/>
      <c r="PLS41" s="28"/>
      <c r="PLT41" s="28"/>
      <c r="PLU41" s="28"/>
      <c r="PLV41" s="28"/>
      <c r="PLW41" s="28"/>
      <c r="PLX41" s="28"/>
      <c r="PLY41" s="28"/>
      <c r="PLZ41" s="28"/>
      <c r="PMA41" s="28"/>
      <c r="PMB41" s="28"/>
      <c r="PMC41" s="28"/>
      <c r="PMD41" s="28"/>
      <c r="PME41" s="28"/>
      <c r="PMF41" s="28"/>
      <c r="PMG41" s="28"/>
      <c r="PMH41" s="28"/>
      <c r="PMI41" s="28"/>
      <c r="PMJ41" s="28"/>
      <c r="PMK41" s="28"/>
      <c r="PML41" s="28"/>
      <c r="PMM41" s="28"/>
      <c r="PMN41" s="28"/>
      <c r="PMO41" s="28"/>
      <c r="PMP41" s="28"/>
      <c r="PMQ41" s="28"/>
      <c r="PMR41" s="28"/>
      <c r="PMS41" s="28"/>
      <c r="PMT41" s="28"/>
      <c r="PMU41" s="28"/>
      <c r="PMV41" s="28"/>
      <c r="PMW41" s="28"/>
      <c r="PMX41" s="28"/>
      <c r="PMY41" s="28"/>
      <c r="PMZ41" s="28"/>
      <c r="PNA41" s="28"/>
      <c r="PNB41" s="28"/>
      <c r="PNC41" s="28"/>
      <c r="PND41" s="28"/>
      <c r="PNE41" s="28"/>
      <c r="PNF41" s="28"/>
      <c r="PNG41" s="28"/>
      <c r="PNH41" s="28"/>
      <c r="PNI41" s="28"/>
      <c r="PNJ41" s="28"/>
      <c r="PNK41" s="28"/>
      <c r="PNL41" s="28"/>
      <c r="PNM41" s="28"/>
      <c r="PNN41" s="28"/>
      <c r="PNO41" s="28"/>
      <c r="PNP41" s="28"/>
      <c r="PNQ41" s="28"/>
      <c r="PNR41" s="28"/>
      <c r="PNS41" s="28"/>
      <c r="PNT41" s="28"/>
      <c r="PNU41" s="28"/>
      <c r="PNV41" s="28"/>
      <c r="PNW41" s="28"/>
      <c r="PNX41" s="28"/>
      <c r="PNY41" s="28"/>
      <c r="PNZ41" s="28"/>
      <c r="POA41" s="28"/>
      <c r="POB41" s="28"/>
      <c r="POC41" s="28"/>
      <c r="POD41" s="28"/>
      <c r="POE41" s="28"/>
      <c r="POF41" s="28"/>
      <c r="POG41" s="28"/>
      <c r="POH41" s="28"/>
      <c r="POI41" s="28"/>
      <c r="POJ41" s="28"/>
      <c r="POK41" s="28"/>
      <c r="POL41" s="28"/>
      <c r="POM41" s="28"/>
      <c r="PON41" s="28"/>
      <c r="POO41" s="28"/>
      <c r="POP41" s="28"/>
      <c r="POQ41" s="28"/>
      <c r="POR41" s="28"/>
      <c r="POS41" s="28"/>
      <c r="POT41" s="28"/>
      <c r="POU41" s="28"/>
      <c r="POV41" s="28"/>
      <c r="POW41" s="28"/>
      <c r="POX41" s="28"/>
      <c r="POY41" s="28"/>
      <c r="POZ41" s="28"/>
      <c r="PPA41" s="28"/>
      <c r="PPB41" s="28"/>
      <c r="PPC41" s="28"/>
      <c r="PPD41" s="28"/>
      <c r="PPE41" s="28"/>
      <c r="PPF41" s="28"/>
      <c r="PPG41" s="28"/>
      <c r="PPH41" s="28"/>
      <c r="PPI41" s="28"/>
      <c r="PPJ41" s="28"/>
      <c r="PPK41" s="28"/>
      <c r="PPL41" s="28"/>
      <c r="PPM41" s="28"/>
      <c r="PPN41" s="28"/>
      <c r="PPO41" s="28"/>
      <c r="PPP41" s="28"/>
      <c r="PPQ41" s="28"/>
      <c r="PPR41" s="28"/>
      <c r="PPS41" s="28"/>
      <c r="PPT41" s="28"/>
      <c r="PPU41" s="28"/>
      <c r="PPV41" s="28"/>
      <c r="PPW41" s="28"/>
      <c r="PPX41" s="28"/>
      <c r="PPY41" s="28"/>
      <c r="PPZ41" s="28"/>
      <c r="PQA41" s="28"/>
      <c r="PQB41" s="28"/>
      <c r="PQC41" s="28"/>
      <c r="PQD41" s="28"/>
      <c r="PQE41" s="28"/>
      <c r="PQF41" s="28"/>
      <c r="PQG41" s="28"/>
      <c r="PQH41" s="28"/>
      <c r="PQI41" s="28"/>
      <c r="PQJ41" s="28"/>
      <c r="PQK41" s="28"/>
      <c r="PQL41" s="28"/>
      <c r="PQM41" s="28"/>
      <c r="PQN41" s="28"/>
      <c r="PQO41" s="28"/>
      <c r="PQP41" s="28"/>
      <c r="PQQ41" s="28"/>
      <c r="PQR41" s="28"/>
      <c r="PQS41" s="28"/>
      <c r="PQT41" s="28"/>
      <c r="PQU41" s="28"/>
      <c r="PQV41" s="28"/>
      <c r="PQW41" s="28"/>
      <c r="PQX41" s="28"/>
      <c r="PQY41" s="28"/>
      <c r="PQZ41" s="28"/>
      <c r="PRA41" s="28"/>
      <c r="PRB41" s="28"/>
      <c r="PRC41" s="28"/>
      <c r="PRD41" s="28"/>
      <c r="PRE41" s="28"/>
      <c r="PRF41" s="28"/>
      <c r="PRG41" s="28"/>
      <c r="PRH41" s="28"/>
      <c r="PRI41" s="28"/>
      <c r="PRJ41" s="28"/>
      <c r="PRK41" s="28"/>
      <c r="PRL41" s="28"/>
      <c r="PRM41" s="28"/>
      <c r="PRN41" s="28"/>
      <c r="PRO41" s="28"/>
      <c r="PRP41" s="28"/>
      <c r="PRQ41" s="28"/>
      <c r="PRR41" s="28"/>
      <c r="PRS41" s="28"/>
      <c r="PRT41" s="28"/>
      <c r="PRU41" s="28"/>
      <c r="PRV41" s="28"/>
      <c r="PRW41" s="28"/>
      <c r="PRX41" s="28"/>
      <c r="PRY41" s="28"/>
      <c r="PRZ41" s="28"/>
      <c r="PSA41" s="28"/>
      <c r="PSB41" s="28"/>
      <c r="PSC41" s="28"/>
      <c r="PSD41" s="28"/>
      <c r="PSE41" s="28"/>
      <c r="PSF41" s="28"/>
      <c r="PSG41" s="28"/>
      <c r="PSH41" s="28"/>
      <c r="PSI41" s="28"/>
      <c r="PSJ41" s="28"/>
      <c r="PSK41" s="28"/>
      <c r="PSL41" s="28"/>
      <c r="PSM41" s="28"/>
      <c r="PSN41" s="28"/>
      <c r="PSO41" s="28"/>
      <c r="PSP41" s="28"/>
      <c r="PSQ41" s="28"/>
      <c r="PSR41" s="28"/>
      <c r="PSS41" s="28"/>
      <c r="PST41" s="28"/>
      <c r="PSU41" s="28"/>
      <c r="PSV41" s="28"/>
      <c r="PSW41" s="28"/>
      <c r="PSX41" s="28"/>
      <c r="PSY41" s="28"/>
      <c r="PSZ41" s="28"/>
      <c r="PTA41" s="28"/>
      <c r="PTB41" s="28"/>
      <c r="PTC41" s="28"/>
      <c r="PTD41" s="28"/>
      <c r="PTE41" s="28"/>
      <c r="PTF41" s="28"/>
      <c r="PTG41" s="28"/>
      <c r="PTH41" s="28"/>
      <c r="PTI41" s="28"/>
      <c r="PTJ41" s="28"/>
      <c r="PTK41" s="28"/>
      <c r="PTL41" s="28"/>
      <c r="PTM41" s="28"/>
      <c r="PTN41" s="28"/>
      <c r="PTO41" s="28"/>
      <c r="PTP41" s="28"/>
      <c r="PTQ41" s="28"/>
      <c r="PTR41" s="28"/>
      <c r="PTS41" s="28"/>
      <c r="PTT41" s="28"/>
      <c r="PTU41" s="28"/>
      <c r="PTV41" s="28"/>
      <c r="PTW41" s="28"/>
      <c r="PTX41" s="28"/>
      <c r="PTY41" s="28"/>
      <c r="PTZ41" s="28"/>
      <c r="PUA41" s="28"/>
      <c r="PUB41" s="28"/>
      <c r="PUC41" s="28"/>
      <c r="PUD41" s="28"/>
      <c r="PUE41" s="28"/>
      <c r="PUF41" s="28"/>
      <c r="PUG41" s="28"/>
      <c r="PUH41" s="28"/>
      <c r="PUI41" s="28"/>
      <c r="PUJ41" s="28"/>
      <c r="PUK41" s="28"/>
      <c r="PUL41" s="28"/>
      <c r="PUM41" s="28"/>
      <c r="PUN41" s="28"/>
      <c r="PUO41" s="28"/>
      <c r="PUP41" s="28"/>
      <c r="PUQ41" s="28"/>
      <c r="PUR41" s="28"/>
      <c r="PUS41" s="28"/>
      <c r="PUT41" s="28"/>
      <c r="PUU41" s="28"/>
      <c r="PUV41" s="28"/>
      <c r="PUW41" s="28"/>
      <c r="PUX41" s="28"/>
      <c r="PUY41" s="28"/>
      <c r="PUZ41" s="28"/>
      <c r="PVA41" s="28"/>
      <c r="PVB41" s="28"/>
      <c r="PVC41" s="28"/>
      <c r="PVD41" s="28"/>
      <c r="PVE41" s="28"/>
      <c r="PVF41" s="28"/>
      <c r="PVG41" s="28"/>
      <c r="PVH41" s="28"/>
      <c r="PVI41" s="28"/>
      <c r="PVJ41" s="28"/>
      <c r="PVK41" s="28"/>
      <c r="PVL41" s="28"/>
      <c r="PVM41" s="28"/>
      <c r="PVN41" s="28"/>
      <c r="PVO41" s="28"/>
      <c r="PVP41" s="28"/>
      <c r="PVQ41" s="28"/>
      <c r="PVR41" s="28"/>
      <c r="PVS41" s="28"/>
      <c r="PVT41" s="28"/>
      <c r="PVU41" s="28"/>
      <c r="PVV41" s="28"/>
      <c r="PVW41" s="28"/>
      <c r="PVX41" s="28"/>
      <c r="PVY41" s="28"/>
      <c r="PVZ41" s="28"/>
      <c r="PWA41" s="28"/>
      <c r="PWB41" s="28"/>
      <c r="PWC41" s="28"/>
      <c r="PWD41" s="28"/>
      <c r="PWE41" s="28"/>
      <c r="PWF41" s="28"/>
      <c r="PWG41" s="28"/>
      <c r="PWH41" s="28"/>
      <c r="PWI41" s="28"/>
      <c r="PWJ41" s="28"/>
      <c r="PWK41" s="28"/>
      <c r="PWL41" s="28"/>
      <c r="PWM41" s="28"/>
      <c r="PWN41" s="28"/>
      <c r="PWO41" s="28"/>
      <c r="PWP41" s="28"/>
      <c r="PWQ41" s="28"/>
      <c r="PWR41" s="28"/>
      <c r="PWS41" s="28"/>
      <c r="PWT41" s="28"/>
      <c r="PWU41" s="28"/>
      <c r="PWV41" s="28"/>
      <c r="PWW41" s="28"/>
      <c r="PWX41" s="28"/>
      <c r="PWY41" s="28"/>
      <c r="PWZ41" s="28"/>
      <c r="PXA41" s="28"/>
      <c r="PXB41" s="28"/>
      <c r="PXC41" s="28"/>
      <c r="PXD41" s="28"/>
      <c r="PXE41" s="28"/>
      <c r="PXF41" s="28"/>
      <c r="PXG41" s="28"/>
      <c r="PXH41" s="28"/>
      <c r="PXI41" s="28"/>
      <c r="PXJ41" s="28"/>
      <c r="PXK41" s="28"/>
      <c r="PXL41" s="28"/>
      <c r="PXM41" s="28"/>
      <c r="PXN41" s="28"/>
      <c r="PXO41" s="28"/>
      <c r="PXP41" s="28"/>
      <c r="PXQ41" s="28"/>
      <c r="PXR41" s="28"/>
      <c r="PXS41" s="28"/>
      <c r="PXT41" s="28"/>
      <c r="PXU41" s="28"/>
      <c r="PXV41" s="28"/>
      <c r="PXW41" s="28"/>
      <c r="PXX41" s="28"/>
      <c r="PXY41" s="28"/>
      <c r="PXZ41" s="28"/>
      <c r="PYA41" s="28"/>
      <c r="PYB41" s="28"/>
      <c r="PYC41" s="28"/>
      <c r="PYD41" s="28"/>
      <c r="PYE41" s="28"/>
      <c r="PYF41" s="28"/>
      <c r="PYG41" s="28"/>
      <c r="PYH41" s="28"/>
      <c r="PYI41" s="28"/>
      <c r="PYJ41" s="28"/>
      <c r="PYK41" s="28"/>
      <c r="PYL41" s="28"/>
      <c r="PYM41" s="28"/>
      <c r="PYN41" s="28"/>
      <c r="PYO41" s="28"/>
      <c r="PYP41" s="28"/>
      <c r="PYQ41" s="28"/>
      <c r="PYR41" s="28"/>
      <c r="PYS41" s="28"/>
      <c r="PYT41" s="28"/>
      <c r="PYU41" s="28"/>
      <c r="PYV41" s="28"/>
      <c r="PYW41" s="28"/>
      <c r="PYX41" s="28"/>
      <c r="PYY41" s="28"/>
      <c r="PYZ41" s="28"/>
      <c r="PZA41" s="28"/>
      <c r="PZB41" s="28"/>
      <c r="PZC41" s="28"/>
      <c r="PZD41" s="28"/>
      <c r="PZE41" s="28"/>
      <c r="PZF41" s="28"/>
      <c r="PZG41" s="28"/>
      <c r="PZH41" s="28"/>
      <c r="PZI41" s="28"/>
      <c r="PZJ41" s="28"/>
      <c r="PZK41" s="28"/>
      <c r="PZL41" s="28"/>
      <c r="PZM41" s="28"/>
      <c r="PZN41" s="28"/>
      <c r="PZO41" s="28"/>
      <c r="PZP41" s="28"/>
      <c r="PZQ41" s="28"/>
      <c r="PZR41" s="28"/>
      <c r="PZS41" s="28"/>
      <c r="PZT41" s="28"/>
      <c r="PZU41" s="28"/>
      <c r="PZV41" s="28"/>
      <c r="PZW41" s="28"/>
      <c r="PZX41" s="28"/>
      <c r="PZY41" s="28"/>
      <c r="PZZ41" s="28"/>
      <c r="QAA41" s="28"/>
      <c r="QAB41" s="28"/>
      <c r="QAC41" s="28"/>
      <c r="QAD41" s="28"/>
      <c r="QAE41" s="28"/>
      <c r="QAF41" s="28"/>
      <c r="QAG41" s="28"/>
      <c r="QAH41" s="28"/>
      <c r="QAI41" s="28"/>
      <c r="QAJ41" s="28"/>
      <c r="QAK41" s="28"/>
      <c r="QAL41" s="28"/>
      <c r="QAM41" s="28"/>
      <c r="QAN41" s="28"/>
      <c r="QAO41" s="28"/>
      <c r="QAP41" s="28"/>
      <c r="QAQ41" s="28"/>
      <c r="QAR41" s="28"/>
      <c r="QAS41" s="28"/>
      <c r="QAT41" s="28"/>
      <c r="QAU41" s="28"/>
      <c r="QAV41" s="28"/>
      <c r="QAW41" s="28"/>
      <c r="QAX41" s="28"/>
      <c r="QAY41" s="28"/>
      <c r="QAZ41" s="28"/>
      <c r="QBA41" s="28"/>
      <c r="QBB41" s="28"/>
      <c r="QBC41" s="28"/>
      <c r="QBD41" s="28"/>
      <c r="QBE41" s="28"/>
      <c r="QBF41" s="28"/>
      <c r="QBG41" s="28"/>
      <c r="QBH41" s="28"/>
      <c r="QBI41" s="28"/>
      <c r="QBJ41" s="28"/>
      <c r="QBK41" s="28"/>
      <c r="QBL41" s="28"/>
      <c r="QBM41" s="28"/>
      <c r="QBN41" s="28"/>
      <c r="QBO41" s="28"/>
      <c r="QBP41" s="28"/>
      <c r="QBQ41" s="28"/>
      <c r="QBR41" s="28"/>
      <c r="QBS41" s="28"/>
      <c r="QBT41" s="28"/>
      <c r="QBU41" s="28"/>
      <c r="QBV41" s="28"/>
      <c r="QBW41" s="28"/>
      <c r="QBX41" s="28"/>
      <c r="QBY41" s="28"/>
      <c r="QBZ41" s="28"/>
      <c r="QCA41" s="28"/>
      <c r="QCB41" s="28"/>
      <c r="QCC41" s="28"/>
      <c r="QCD41" s="28"/>
      <c r="QCE41" s="28"/>
      <c r="QCF41" s="28"/>
      <c r="QCG41" s="28"/>
      <c r="QCH41" s="28"/>
      <c r="QCI41" s="28"/>
      <c r="QCJ41" s="28"/>
      <c r="QCK41" s="28"/>
      <c r="QCL41" s="28"/>
      <c r="QCM41" s="28"/>
      <c r="QCN41" s="28"/>
      <c r="QCO41" s="28"/>
      <c r="QCP41" s="28"/>
      <c r="QCQ41" s="28"/>
      <c r="QCR41" s="28"/>
      <c r="QCS41" s="28"/>
      <c r="QCT41" s="28"/>
      <c r="QCU41" s="28"/>
      <c r="QCV41" s="28"/>
      <c r="QCW41" s="28"/>
      <c r="QCX41" s="28"/>
      <c r="QCY41" s="28"/>
      <c r="QCZ41" s="28"/>
      <c r="QDA41" s="28"/>
      <c r="QDB41" s="28"/>
      <c r="QDC41" s="28"/>
      <c r="QDD41" s="28"/>
      <c r="QDE41" s="28"/>
      <c r="QDF41" s="28"/>
      <c r="QDG41" s="28"/>
      <c r="QDH41" s="28"/>
      <c r="QDI41" s="28"/>
      <c r="QDJ41" s="28"/>
      <c r="QDK41" s="28"/>
      <c r="QDL41" s="28"/>
      <c r="QDM41" s="28"/>
      <c r="QDN41" s="28"/>
      <c r="QDO41" s="28"/>
      <c r="QDP41" s="28"/>
      <c r="QDQ41" s="28"/>
      <c r="QDR41" s="28"/>
      <c r="QDS41" s="28"/>
      <c r="QDT41" s="28"/>
      <c r="QDU41" s="28"/>
      <c r="QDV41" s="28"/>
      <c r="QDW41" s="28"/>
      <c r="QDX41" s="28"/>
      <c r="QDY41" s="28"/>
      <c r="QDZ41" s="28"/>
      <c r="QEA41" s="28"/>
      <c r="QEB41" s="28"/>
      <c r="QEC41" s="28"/>
      <c r="QED41" s="28"/>
      <c r="QEE41" s="28"/>
      <c r="QEF41" s="28"/>
      <c r="QEG41" s="28"/>
      <c r="QEH41" s="28"/>
      <c r="QEI41" s="28"/>
      <c r="QEJ41" s="28"/>
      <c r="QEK41" s="28"/>
      <c r="QEL41" s="28"/>
      <c r="QEM41" s="28"/>
      <c r="QEN41" s="28"/>
      <c r="QEO41" s="28"/>
      <c r="QEP41" s="28"/>
      <c r="QEQ41" s="28"/>
      <c r="QER41" s="28"/>
      <c r="QES41" s="28"/>
      <c r="QET41" s="28"/>
      <c r="QEU41" s="28"/>
      <c r="QEV41" s="28"/>
      <c r="QEW41" s="28"/>
      <c r="QEX41" s="28"/>
      <c r="QEY41" s="28"/>
      <c r="QEZ41" s="28"/>
      <c r="QFA41" s="28"/>
      <c r="QFB41" s="28"/>
      <c r="QFC41" s="28"/>
      <c r="QFD41" s="28"/>
      <c r="QFE41" s="28"/>
      <c r="QFF41" s="28"/>
      <c r="QFG41" s="28"/>
      <c r="QFH41" s="28"/>
      <c r="QFI41" s="28"/>
      <c r="QFJ41" s="28"/>
      <c r="QFK41" s="28"/>
      <c r="QFL41" s="28"/>
      <c r="QFM41" s="28"/>
      <c r="QFN41" s="28"/>
      <c r="QFO41" s="28"/>
      <c r="QFP41" s="28"/>
      <c r="QFQ41" s="28"/>
      <c r="QFR41" s="28"/>
      <c r="QFS41" s="28"/>
      <c r="QFT41" s="28"/>
      <c r="QFU41" s="28"/>
      <c r="QFV41" s="28"/>
      <c r="QFW41" s="28"/>
      <c r="QFX41" s="28"/>
      <c r="QFY41" s="28"/>
      <c r="QFZ41" s="28"/>
      <c r="QGA41" s="28"/>
      <c r="QGB41" s="28"/>
      <c r="QGC41" s="28"/>
      <c r="QGD41" s="28"/>
      <c r="QGE41" s="28"/>
      <c r="QGF41" s="28"/>
      <c r="QGG41" s="28"/>
      <c r="QGH41" s="28"/>
      <c r="QGI41" s="28"/>
      <c r="QGJ41" s="28"/>
      <c r="QGK41" s="28"/>
      <c r="QGL41" s="28"/>
      <c r="QGM41" s="28"/>
      <c r="QGN41" s="28"/>
      <c r="QGO41" s="28"/>
      <c r="QGP41" s="28"/>
      <c r="QGQ41" s="28"/>
      <c r="QGR41" s="28"/>
      <c r="QGS41" s="28"/>
      <c r="QGT41" s="28"/>
      <c r="QGU41" s="28"/>
      <c r="QGV41" s="28"/>
      <c r="QGW41" s="28"/>
      <c r="QGX41" s="28"/>
      <c r="QGY41" s="28"/>
      <c r="QGZ41" s="28"/>
      <c r="QHA41" s="28"/>
      <c r="QHB41" s="28"/>
      <c r="QHC41" s="28"/>
      <c r="QHD41" s="28"/>
      <c r="QHE41" s="28"/>
      <c r="QHF41" s="28"/>
      <c r="QHG41" s="28"/>
      <c r="QHH41" s="28"/>
      <c r="QHI41" s="28"/>
      <c r="QHJ41" s="28"/>
      <c r="QHK41" s="28"/>
      <c r="QHL41" s="28"/>
      <c r="QHM41" s="28"/>
      <c r="QHN41" s="28"/>
      <c r="QHO41" s="28"/>
      <c r="QHP41" s="28"/>
      <c r="QHQ41" s="28"/>
      <c r="QHR41" s="28"/>
      <c r="QHS41" s="28"/>
      <c r="QHT41" s="28"/>
      <c r="QHU41" s="28"/>
      <c r="QHV41" s="28"/>
      <c r="QHW41" s="28"/>
      <c r="QHX41" s="28"/>
      <c r="QHY41" s="28"/>
      <c r="QHZ41" s="28"/>
      <c r="QIA41" s="28"/>
      <c r="QIB41" s="28"/>
      <c r="QIC41" s="28"/>
      <c r="QID41" s="28"/>
      <c r="QIE41" s="28"/>
      <c r="QIF41" s="28"/>
      <c r="QIG41" s="28"/>
      <c r="QIH41" s="28"/>
      <c r="QII41" s="28"/>
      <c r="QIJ41" s="28"/>
      <c r="QIK41" s="28"/>
      <c r="QIL41" s="28"/>
      <c r="QIM41" s="28"/>
      <c r="QIN41" s="28"/>
      <c r="QIO41" s="28"/>
      <c r="QIP41" s="28"/>
      <c r="QIQ41" s="28"/>
      <c r="QIR41" s="28"/>
      <c r="QIS41" s="28"/>
      <c r="QIT41" s="28"/>
      <c r="QIU41" s="28"/>
      <c r="QIV41" s="28"/>
      <c r="QIW41" s="28"/>
      <c r="QIX41" s="28"/>
      <c r="QIY41" s="28"/>
      <c r="QIZ41" s="28"/>
      <c r="QJA41" s="28"/>
      <c r="QJB41" s="28"/>
      <c r="QJC41" s="28"/>
      <c r="QJD41" s="28"/>
      <c r="QJE41" s="28"/>
      <c r="QJF41" s="28"/>
      <c r="QJG41" s="28"/>
      <c r="QJH41" s="28"/>
      <c r="QJI41" s="28"/>
      <c r="QJJ41" s="28"/>
      <c r="QJK41" s="28"/>
      <c r="QJL41" s="28"/>
      <c r="QJM41" s="28"/>
      <c r="QJN41" s="28"/>
      <c r="QJO41" s="28"/>
      <c r="QJP41" s="28"/>
      <c r="QJQ41" s="28"/>
      <c r="QJR41" s="28"/>
      <c r="QJS41" s="28"/>
      <c r="QJT41" s="28"/>
      <c r="QJU41" s="28"/>
      <c r="QJV41" s="28"/>
      <c r="QJW41" s="28"/>
      <c r="QJX41" s="28"/>
      <c r="QJY41" s="28"/>
      <c r="QJZ41" s="28"/>
      <c r="QKA41" s="28"/>
      <c r="QKB41" s="28"/>
      <c r="QKC41" s="28"/>
      <c r="QKD41" s="28"/>
      <c r="QKE41" s="28"/>
      <c r="QKF41" s="28"/>
      <c r="QKG41" s="28"/>
      <c r="QKH41" s="28"/>
      <c r="QKI41" s="28"/>
      <c r="QKJ41" s="28"/>
      <c r="QKK41" s="28"/>
      <c r="QKL41" s="28"/>
      <c r="QKM41" s="28"/>
      <c r="QKN41" s="28"/>
      <c r="QKO41" s="28"/>
      <c r="QKP41" s="28"/>
      <c r="QKQ41" s="28"/>
      <c r="QKR41" s="28"/>
      <c r="QKS41" s="28"/>
      <c r="QKT41" s="28"/>
      <c r="QKU41" s="28"/>
      <c r="QKV41" s="28"/>
      <c r="QKW41" s="28"/>
      <c r="QKX41" s="28"/>
      <c r="QKY41" s="28"/>
      <c r="QKZ41" s="28"/>
      <c r="QLA41" s="28"/>
      <c r="QLB41" s="28"/>
      <c r="QLC41" s="28"/>
      <c r="QLD41" s="28"/>
      <c r="QLE41" s="28"/>
      <c r="QLF41" s="28"/>
      <c r="QLG41" s="28"/>
      <c r="QLH41" s="28"/>
      <c r="QLI41" s="28"/>
      <c r="QLJ41" s="28"/>
      <c r="QLK41" s="28"/>
      <c r="QLL41" s="28"/>
      <c r="QLM41" s="28"/>
      <c r="QLN41" s="28"/>
      <c r="QLO41" s="28"/>
      <c r="QLP41" s="28"/>
      <c r="QLQ41" s="28"/>
      <c r="QLR41" s="28"/>
      <c r="QLS41" s="28"/>
      <c r="QLT41" s="28"/>
      <c r="QLU41" s="28"/>
      <c r="QLV41" s="28"/>
      <c r="QLW41" s="28"/>
      <c r="QLX41" s="28"/>
      <c r="QLY41" s="28"/>
      <c r="QLZ41" s="28"/>
      <c r="QMA41" s="28"/>
      <c r="QMB41" s="28"/>
      <c r="QMC41" s="28"/>
      <c r="QMD41" s="28"/>
      <c r="QME41" s="28"/>
      <c r="QMF41" s="28"/>
      <c r="QMG41" s="28"/>
      <c r="QMH41" s="28"/>
      <c r="QMI41" s="28"/>
      <c r="QMJ41" s="28"/>
      <c r="QMK41" s="28"/>
      <c r="QML41" s="28"/>
      <c r="QMM41" s="28"/>
      <c r="QMN41" s="28"/>
      <c r="QMO41" s="28"/>
      <c r="QMP41" s="28"/>
      <c r="QMQ41" s="28"/>
      <c r="QMR41" s="28"/>
      <c r="QMS41" s="28"/>
      <c r="QMT41" s="28"/>
      <c r="QMU41" s="28"/>
      <c r="QMV41" s="28"/>
      <c r="QMW41" s="28"/>
      <c r="QMX41" s="28"/>
      <c r="QMY41" s="28"/>
      <c r="QMZ41" s="28"/>
      <c r="QNA41" s="28"/>
      <c r="QNB41" s="28"/>
      <c r="QNC41" s="28"/>
      <c r="QND41" s="28"/>
      <c r="QNE41" s="28"/>
      <c r="QNF41" s="28"/>
      <c r="QNG41" s="28"/>
      <c r="QNH41" s="28"/>
      <c r="QNI41" s="28"/>
      <c r="QNJ41" s="28"/>
      <c r="QNK41" s="28"/>
      <c r="QNL41" s="28"/>
      <c r="QNM41" s="28"/>
      <c r="QNN41" s="28"/>
      <c r="QNO41" s="28"/>
      <c r="QNP41" s="28"/>
      <c r="QNQ41" s="28"/>
      <c r="QNR41" s="28"/>
      <c r="QNS41" s="28"/>
      <c r="QNT41" s="28"/>
      <c r="QNU41" s="28"/>
      <c r="QNV41" s="28"/>
      <c r="QNW41" s="28"/>
      <c r="QNX41" s="28"/>
      <c r="QNY41" s="28"/>
      <c r="QNZ41" s="28"/>
      <c r="QOA41" s="28"/>
      <c r="QOB41" s="28"/>
      <c r="QOC41" s="28"/>
      <c r="QOD41" s="28"/>
      <c r="QOE41" s="28"/>
      <c r="QOF41" s="28"/>
      <c r="QOG41" s="28"/>
      <c r="QOH41" s="28"/>
      <c r="QOI41" s="28"/>
      <c r="QOJ41" s="28"/>
      <c r="QOK41" s="28"/>
      <c r="QOL41" s="28"/>
      <c r="QOM41" s="28"/>
      <c r="QON41" s="28"/>
      <c r="QOO41" s="28"/>
      <c r="QOP41" s="28"/>
      <c r="QOQ41" s="28"/>
      <c r="QOR41" s="28"/>
      <c r="QOS41" s="28"/>
      <c r="QOT41" s="28"/>
      <c r="QOU41" s="28"/>
      <c r="QOV41" s="28"/>
      <c r="QOW41" s="28"/>
      <c r="QOX41" s="28"/>
      <c r="QOY41" s="28"/>
      <c r="QOZ41" s="28"/>
      <c r="QPA41" s="28"/>
      <c r="QPB41" s="28"/>
      <c r="QPC41" s="28"/>
      <c r="QPD41" s="28"/>
      <c r="QPE41" s="28"/>
      <c r="QPF41" s="28"/>
      <c r="QPG41" s="28"/>
      <c r="QPH41" s="28"/>
      <c r="QPI41" s="28"/>
      <c r="QPJ41" s="28"/>
      <c r="QPK41" s="28"/>
      <c r="QPL41" s="28"/>
      <c r="QPM41" s="28"/>
      <c r="QPN41" s="28"/>
      <c r="QPO41" s="28"/>
      <c r="QPP41" s="28"/>
      <c r="QPQ41" s="28"/>
      <c r="QPR41" s="28"/>
      <c r="QPS41" s="28"/>
      <c r="QPT41" s="28"/>
      <c r="QPU41" s="28"/>
      <c r="QPV41" s="28"/>
      <c r="QPW41" s="28"/>
      <c r="QPX41" s="28"/>
      <c r="QPY41" s="28"/>
      <c r="QPZ41" s="28"/>
      <c r="QQA41" s="28"/>
      <c r="QQB41" s="28"/>
      <c r="QQC41" s="28"/>
      <c r="QQD41" s="28"/>
      <c r="QQE41" s="28"/>
      <c r="QQF41" s="28"/>
      <c r="QQG41" s="28"/>
      <c r="QQH41" s="28"/>
      <c r="QQI41" s="28"/>
      <c r="QQJ41" s="28"/>
      <c r="QQK41" s="28"/>
      <c r="QQL41" s="28"/>
      <c r="QQM41" s="28"/>
      <c r="QQN41" s="28"/>
      <c r="QQO41" s="28"/>
      <c r="QQP41" s="28"/>
      <c r="QQQ41" s="28"/>
      <c r="QQR41" s="28"/>
      <c r="QQS41" s="28"/>
      <c r="QQT41" s="28"/>
      <c r="QQU41" s="28"/>
      <c r="QQV41" s="28"/>
      <c r="QQW41" s="28"/>
      <c r="QQX41" s="28"/>
      <c r="QQY41" s="28"/>
      <c r="QQZ41" s="28"/>
      <c r="QRA41" s="28"/>
      <c r="QRB41" s="28"/>
      <c r="QRC41" s="28"/>
      <c r="QRD41" s="28"/>
      <c r="QRE41" s="28"/>
      <c r="QRF41" s="28"/>
      <c r="QRG41" s="28"/>
      <c r="QRH41" s="28"/>
      <c r="QRI41" s="28"/>
      <c r="QRJ41" s="28"/>
      <c r="QRK41" s="28"/>
      <c r="QRL41" s="28"/>
      <c r="QRM41" s="28"/>
      <c r="QRN41" s="28"/>
      <c r="QRO41" s="28"/>
      <c r="QRP41" s="28"/>
      <c r="QRQ41" s="28"/>
      <c r="QRR41" s="28"/>
      <c r="QRS41" s="28"/>
      <c r="QRT41" s="28"/>
      <c r="QRU41" s="28"/>
      <c r="QRV41" s="28"/>
      <c r="QRW41" s="28"/>
      <c r="QRX41" s="28"/>
      <c r="QRY41" s="28"/>
      <c r="QRZ41" s="28"/>
      <c r="QSA41" s="28"/>
      <c r="QSB41" s="28"/>
      <c r="QSC41" s="28"/>
      <c r="QSD41" s="28"/>
      <c r="QSE41" s="28"/>
      <c r="QSF41" s="28"/>
      <c r="QSG41" s="28"/>
      <c r="QSH41" s="28"/>
      <c r="QSI41" s="28"/>
      <c r="QSJ41" s="28"/>
      <c r="QSK41" s="28"/>
      <c r="QSL41" s="28"/>
      <c r="QSM41" s="28"/>
      <c r="QSN41" s="28"/>
      <c r="QSO41" s="28"/>
      <c r="QSP41" s="28"/>
      <c r="QSQ41" s="28"/>
      <c r="QSR41" s="28"/>
      <c r="QSS41" s="28"/>
      <c r="QST41" s="28"/>
      <c r="QSU41" s="28"/>
      <c r="QSV41" s="28"/>
      <c r="QSW41" s="28"/>
      <c r="QSX41" s="28"/>
      <c r="QSY41" s="28"/>
      <c r="QSZ41" s="28"/>
      <c r="QTA41" s="28"/>
      <c r="QTB41" s="28"/>
      <c r="QTC41" s="28"/>
      <c r="QTD41" s="28"/>
      <c r="QTE41" s="28"/>
      <c r="QTF41" s="28"/>
      <c r="QTG41" s="28"/>
      <c r="QTH41" s="28"/>
      <c r="QTI41" s="28"/>
      <c r="QTJ41" s="28"/>
      <c r="QTK41" s="28"/>
      <c r="QTL41" s="28"/>
      <c r="QTM41" s="28"/>
      <c r="QTN41" s="28"/>
      <c r="QTO41" s="28"/>
      <c r="QTP41" s="28"/>
      <c r="QTQ41" s="28"/>
      <c r="QTR41" s="28"/>
      <c r="QTS41" s="28"/>
      <c r="QTT41" s="28"/>
      <c r="QTU41" s="28"/>
      <c r="QTV41" s="28"/>
      <c r="QTW41" s="28"/>
      <c r="QTX41" s="28"/>
      <c r="QTY41" s="28"/>
      <c r="QTZ41" s="28"/>
      <c r="QUA41" s="28"/>
      <c r="QUB41" s="28"/>
      <c r="QUC41" s="28"/>
      <c r="QUD41" s="28"/>
      <c r="QUE41" s="28"/>
      <c r="QUF41" s="28"/>
      <c r="QUG41" s="28"/>
      <c r="QUH41" s="28"/>
      <c r="QUI41" s="28"/>
      <c r="QUJ41" s="28"/>
      <c r="QUK41" s="28"/>
      <c r="QUL41" s="28"/>
      <c r="QUM41" s="28"/>
      <c r="QUN41" s="28"/>
      <c r="QUO41" s="28"/>
      <c r="QUP41" s="28"/>
      <c r="QUQ41" s="28"/>
      <c r="QUR41" s="28"/>
      <c r="QUS41" s="28"/>
      <c r="QUT41" s="28"/>
      <c r="QUU41" s="28"/>
      <c r="QUV41" s="28"/>
      <c r="QUW41" s="28"/>
      <c r="QUX41" s="28"/>
      <c r="QUY41" s="28"/>
      <c r="QUZ41" s="28"/>
      <c r="QVA41" s="28"/>
      <c r="QVB41" s="28"/>
      <c r="QVC41" s="28"/>
      <c r="QVD41" s="28"/>
      <c r="QVE41" s="28"/>
      <c r="QVF41" s="28"/>
      <c r="QVG41" s="28"/>
      <c r="QVH41" s="28"/>
      <c r="QVI41" s="28"/>
      <c r="QVJ41" s="28"/>
      <c r="QVK41" s="28"/>
      <c r="QVL41" s="28"/>
      <c r="QVM41" s="28"/>
      <c r="QVN41" s="28"/>
      <c r="QVO41" s="28"/>
      <c r="QVP41" s="28"/>
      <c r="QVQ41" s="28"/>
      <c r="QVR41" s="28"/>
      <c r="QVS41" s="28"/>
      <c r="QVT41" s="28"/>
      <c r="QVU41" s="28"/>
      <c r="QVV41" s="28"/>
      <c r="QVW41" s="28"/>
      <c r="QVX41" s="28"/>
      <c r="QVY41" s="28"/>
      <c r="QVZ41" s="28"/>
      <c r="QWA41" s="28"/>
      <c r="QWB41" s="28"/>
      <c r="QWC41" s="28"/>
      <c r="QWD41" s="28"/>
      <c r="QWE41" s="28"/>
      <c r="QWF41" s="28"/>
      <c r="QWG41" s="28"/>
      <c r="QWH41" s="28"/>
      <c r="QWI41" s="28"/>
      <c r="QWJ41" s="28"/>
      <c r="QWK41" s="28"/>
      <c r="QWL41" s="28"/>
      <c r="QWM41" s="28"/>
      <c r="QWN41" s="28"/>
      <c r="QWO41" s="28"/>
      <c r="QWP41" s="28"/>
      <c r="QWQ41" s="28"/>
      <c r="QWR41" s="28"/>
      <c r="QWS41" s="28"/>
      <c r="QWT41" s="28"/>
      <c r="QWU41" s="28"/>
      <c r="QWV41" s="28"/>
      <c r="QWW41" s="28"/>
      <c r="QWX41" s="28"/>
      <c r="QWY41" s="28"/>
      <c r="QWZ41" s="28"/>
      <c r="QXA41" s="28"/>
      <c r="QXB41" s="28"/>
      <c r="QXC41" s="28"/>
      <c r="QXD41" s="28"/>
      <c r="QXE41" s="28"/>
      <c r="QXF41" s="28"/>
      <c r="QXG41" s="28"/>
      <c r="QXH41" s="28"/>
      <c r="QXI41" s="28"/>
      <c r="QXJ41" s="28"/>
      <c r="QXK41" s="28"/>
      <c r="QXL41" s="28"/>
      <c r="QXM41" s="28"/>
      <c r="QXN41" s="28"/>
      <c r="QXO41" s="28"/>
      <c r="QXP41" s="28"/>
      <c r="QXQ41" s="28"/>
      <c r="QXR41" s="28"/>
      <c r="QXS41" s="28"/>
      <c r="QXT41" s="28"/>
      <c r="QXU41" s="28"/>
      <c r="QXV41" s="28"/>
      <c r="QXW41" s="28"/>
      <c r="QXX41" s="28"/>
      <c r="QXY41" s="28"/>
      <c r="QXZ41" s="28"/>
      <c r="QYA41" s="28"/>
      <c r="QYB41" s="28"/>
      <c r="QYC41" s="28"/>
      <c r="QYD41" s="28"/>
      <c r="QYE41" s="28"/>
      <c r="QYF41" s="28"/>
      <c r="QYG41" s="28"/>
      <c r="QYH41" s="28"/>
      <c r="QYI41" s="28"/>
      <c r="QYJ41" s="28"/>
      <c r="QYK41" s="28"/>
      <c r="QYL41" s="28"/>
      <c r="QYM41" s="28"/>
      <c r="QYN41" s="28"/>
      <c r="QYO41" s="28"/>
      <c r="QYP41" s="28"/>
      <c r="QYQ41" s="28"/>
      <c r="QYR41" s="28"/>
      <c r="QYS41" s="28"/>
      <c r="QYT41" s="28"/>
      <c r="QYU41" s="28"/>
      <c r="QYV41" s="28"/>
      <c r="QYW41" s="28"/>
      <c r="QYX41" s="28"/>
      <c r="QYY41" s="28"/>
      <c r="QYZ41" s="28"/>
      <c r="QZA41" s="28"/>
      <c r="QZB41" s="28"/>
      <c r="QZC41" s="28"/>
      <c r="QZD41" s="28"/>
      <c r="QZE41" s="28"/>
      <c r="QZF41" s="28"/>
      <c r="QZG41" s="28"/>
      <c r="QZH41" s="28"/>
      <c r="QZI41" s="28"/>
      <c r="QZJ41" s="28"/>
      <c r="QZK41" s="28"/>
      <c r="QZL41" s="28"/>
      <c r="QZM41" s="28"/>
      <c r="QZN41" s="28"/>
      <c r="QZO41" s="28"/>
      <c r="QZP41" s="28"/>
      <c r="QZQ41" s="28"/>
      <c r="QZR41" s="28"/>
      <c r="QZS41" s="28"/>
      <c r="QZT41" s="28"/>
      <c r="QZU41" s="28"/>
      <c r="QZV41" s="28"/>
      <c r="QZW41" s="28"/>
      <c r="QZX41" s="28"/>
      <c r="QZY41" s="28"/>
      <c r="QZZ41" s="28"/>
      <c r="RAA41" s="28"/>
      <c r="RAB41" s="28"/>
      <c r="RAC41" s="28"/>
      <c r="RAD41" s="28"/>
      <c r="RAE41" s="28"/>
      <c r="RAF41" s="28"/>
      <c r="RAG41" s="28"/>
      <c r="RAH41" s="28"/>
      <c r="RAI41" s="28"/>
      <c r="RAJ41" s="28"/>
      <c r="RAK41" s="28"/>
      <c r="RAL41" s="28"/>
      <c r="RAM41" s="28"/>
      <c r="RAN41" s="28"/>
      <c r="RAO41" s="28"/>
      <c r="RAP41" s="28"/>
      <c r="RAQ41" s="28"/>
      <c r="RAR41" s="28"/>
      <c r="RAS41" s="28"/>
      <c r="RAT41" s="28"/>
      <c r="RAU41" s="28"/>
      <c r="RAV41" s="28"/>
      <c r="RAW41" s="28"/>
      <c r="RAX41" s="28"/>
      <c r="RAY41" s="28"/>
      <c r="RAZ41" s="28"/>
      <c r="RBA41" s="28"/>
      <c r="RBB41" s="28"/>
      <c r="RBC41" s="28"/>
      <c r="RBD41" s="28"/>
      <c r="RBE41" s="28"/>
      <c r="RBF41" s="28"/>
      <c r="RBG41" s="28"/>
      <c r="RBH41" s="28"/>
      <c r="RBI41" s="28"/>
      <c r="RBJ41" s="28"/>
      <c r="RBK41" s="28"/>
      <c r="RBL41" s="28"/>
      <c r="RBM41" s="28"/>
      <c r="RBN41" s="28"/>
      <c r="RBO41" s="28"/>
      <c r="RBP41" s="28"/>
      <c r="RBQ41" s="28"/>
      <c r="RBR41" s="28"/>
      <c r="RBS41" s="28"/>
      <c r="RBT41" s="28"/>
      <c r="RBU41" s="28"/>
      <c r="RBV41" s="28"/>
      <c r="RBW41" s="28"/>
      <c r="RBX41" s="28"/>
      <c r="RBY41" s="28"/>
      <c r="RBZ41" s="28"/>
      <c r="RCA41" s="28"/>
      <c r="RCB41" s="28"/>
      <c r="RCC41" s="28"/>
      <c r="RCD41" s="28"/>
      <c r="RCE41" s="28"/>
      <c r="RCF41" s="28"/>
      <c r="RCG41" s="28"/>
      <c r="RCH41" s="28"/>
      <c r="RCI41" s="28"/>
      <c r="RCJ41" s="28"/>
      <c r="RCK41" s="28"/>
      <c r="RCL41" s="28"/>
      <c r="RCM41" s="28"/>
      <c r="RCN41" s="28"/>
      <c r="RCO41" s="28"/>
      <c r="RCP41" s="28"/>
      <c r="RCQ41" s="28"/>
      <c r="RCR41" s="28"/>
      <c r="RCS41" s="28"/>
      <c r="RCT41" s="28"/>
      <c r="RCU41" s="28"/>
      <c r="RCV41" s="28"/>
      <c r="RCW41" s="28"/>
      <c r="RCX41" s="28"/>
      <c r="RCY41" s="28"/>
      <c r="RCZ41" s="28"/>
      <c r="RDA41" s="28"/>
      <c r="RDB41" s="28"/>
      <c r="RDC41" s="28"/>
      <c r="RDD41" s="28"/>
      <c r="RDE41" s="28"/>
      <c r="RDF41" s="28"/>
      <c r="RDG41" s="28"/>
      <c r="RDH41" s="28"/>
      <c r="RDI41" s="28"/>
      <c r="RDJ41" s="28"/>
      <c r="RDK41" s="28"/>
      <c r="RDL41" s="28"/>
      <c r="RDM41" s="28"/>
      <c r="RDN41" s="28"/>
      <c r="RDO41" s="28"/>
      <c r="RDP41" s="28"/>
      <c r="RDQ41" s="28"/>
      <c r="RDR41" s="28"/>
      <c r="RDS41" s="28"/>
      <c r="RDT41" s="28"/>
      <c r="RDU41" s="28"/>
      <c r="RDV41" s="28"/>
      <c r="RDW41" s="28"/>
      <c r="RDX41" s="28"/>
      <c r="RDY41" s="28"/>
      <c r="RDZ41" s="28"/>
      <c r="REA41" s="28"/>
      <c r="REB41" s="28"/>
      <c r="REC41" s="28"/>
      <c r="RED41" s="28"/>
      <c r="REE41" s="28"/>
      <c r="REF41" s="28"/>
      <c r="REG41" s="28"/>
      <c r="REH41" s="28"/>
      <c r="REI41" s="28"/>
      <c r="REJ41" s="28"/>
      <c r="REK41" s="28"/>
      <c r="REL41" s="28"/>
      <c r="REM41" s="28"/>
      <c r="REN41" s="28"/>
      <c r="REO41" s="28"/>
      <c r="REP41" s="28"/>
      <c r="REQ41" s="28"/>
      <c r="RER41" s="28"/>
      <c r="RES41" s="28"/>
      <c r="RET41" s="28"/>
      <c r="REU41" s="28"/>
      <c r="REV41" s="28"/>
      <c r="REW41" s="28"/>
      <c r="REX41" s="28"/>
      <c r="REY41" s="28"/>
      <c r="REZ41" s="28"/>
      <c r="RFA41" s="28"/>
      <c r="RFB41" s="28"/>
      <c r="RFC41" s="28"/>
      <c r="RFD41" s="28"/>
      <c r="RFE41" s="28"/>
      <c r="RFF41" s="28"/>
      <c r="RFG41" s="28"/>
      <c r="RFH41" s="28"/>
      <c r="RFI41" s="28"/>
      <c r="RFJ41" s="28"/>
      <c r="RFK41" s="28"/>
      <c r="RFL41" s="28"/>
      <c r="RFM41" s="28"/>
      <c r="RFN41" s="28"/>
      <c r="RFO41" s="28"/>
      <c r="RFP41" s="28"/>
      <c r="RFQ41" s="28"/>
      <c r="RFR41" s="28"/>
      <c r="RFS41" s="28"/>
      <c r="RFT41" s="28"/>
      <c r="RFU41" s="28"/>
      <c r="RFV41" s="28"/>
      <c r="RFW41" s="28"/>
      <c r="RFX41" s="28"/>
      <c r="RFY41" s="28"/>
      <c r="RFZ41" s="28"/>
      <c r="RGA41" s="28"/>
      <c r="RGB41" s="28"/>
      <c r="RGC41" s="28"/>
      <c r="RGD41" s="28"/>
      <c r="RGE41" s="28"/>
      <c r="RGF41" s="28"/>
      <c r="RGG41" s="28"/>
      <c r="RGH41" s="28"/>
      <c r="RGI41" s="28"/>
      <c r="RGJ41" s="28"/>
      <c r="RGK41" s="28"/>
      <c r="RGL41" s="28"/>
      <c r="RGM41" s="28"/>
      <c r="RGN41" s="28"/>
      <c r="RGO41" s="28"/>
      <c r="RGP41" s="28"/>
      <c r="RGQ41" s="28"/>
      <c r="RGR41" s="28"/>
      <c r="RGS41" s="28"/>
      <c r="RGT41" s="28"/>
      <c r="RGU41" s="28"/>
      <c r="RGV41" s="28"/>
      <c r="RGW41" s="28"/>
      <c r="RGX41" s="28"/>
      <c r="RGY41" s="28"/>
      <c r="RGZ41" s="28"/>
      <c r="RHA41" s="28"/>
      <c r="RHB41" s="28"/>
      <c r="RHC41" s="28"/>
      <c r="RHD41" s="28"/>
      <c r="RHE41" s="28"/>
      <c r="RHF41" s="28"/>
      <c r="RHG41" s="28"/>
      <c r="RHH41" s="28"/>
      <c r="RHI41" s="28"/>
      <c r="RHJ41" s="28"/>
      <c r="RHK41" s="28"/>
      <c r="RHL41" s="28"/>
      <c r="RHM41" s="28"/>
      <c r="RHN41" s="28"/>
      <c r="RHO41" s="28"/>
      <c r="RHP41" s="28"/>
      <c r="RHQ41" s="28"/>
      <c r="RHR41" s="28"/>
      <c r="RHS41" s="28"/>
      <c r="RHT41" s="28"/>
      <c r="RHU41" s="28"/>
      <c r="RHV41" s="28"/>
      <c r="RHW41" s="28"/>
      <c r="RHX41" s="28"/>
      <c r="RHY41" s="28"/>
      <c r="RHZ41" s="28"/>
      <c r="RIA41" s="28"/>
      <c r="RIB41" s="28"/>
      <c r="RIC41" s="28"/>
      <c r="RID41" s="28"/>
      <c r="RIE41" s="28"/>
      <c r="RIF41" s="28"/>
      <c r="RIG41" s="28"/>
      <c r="RIH41" s="28"/>
      <c r="RII41" s="28"/>
      <c r="RIJ41" s="28"/>
      <c r="RIK41" s="28"/>
      <c r="RIL41" s="28"/>
      <c r="RIM41" s="28"/>
      <c r="RIN41" s="28"/>
      <c r="RIO41" s="28"/>
      <c r="RIP41" s="28"/>
      <c r="RIQ41" s="28"/>
      <c r="RIR41" s="28"/>
      <c r="RIS41" s="28"/>
      <c r="RIT41" s="28"/>
      <c r="RIU41" s="28"/>
      <c r="RIV41" s="28"/>
      <c r="RIW41" s="28"/>
      <c r="RIX41" s="28"/>
      <c r="RIY41" s="28"/>
      <c r="RIZ41" s="28"/>
      <c r="RJA41" s="28"/>
      <c r="RJB41" s="28"/>
      <c r="RJC41" s="28"/>
      <c r="RJD41" s="28"/>
      <c r="RJE41" s="28"/>
      <c r="RJF41" s="28"/>
      <c r="RJG41" s="28"/>
      <c r="RJH41" s="28"/>
      <c r="RJI41" s="28"/>
      <c r="RJJ41" s="28"/>
      <c r="RJK41" s="28"/>
      <c r="RJL41" s="28"/>
      <c r="RJM41" s="28"/>
      <c r="RJN41" s="28"/>
      <c r="RJO41" s="28"/>
      <c r="RJP41" s="28"/>
      <c r="RJQ41" s="28"/>
      <c r="RJR41" s="28"/>
      <c r="RJS41" s="28"/>
      <c r="RJT41" s="28"/>
      <c r="RJU41" s="28"/>
      <c r="RJV41" s="28"/>
      <c r="RJW41" s="28"/>
      <c r="RJX41" s="28"/>
      <c r="RJY41" s="28"/>
      <c r="RJZ41" s="28"/>
      <c r="RKA41" s="28"/>
      <c r="RKB41" s="28"/>
      <c r="RKC41" s="28"/>
      <c r="RKD41" s="28"/>
      <c r="RKE41" s="28"/>
      <c r="RKF41" s="28"/>
      <c r="RKG41" s="28"/>
      <c r="RKH41" s="28"/>
      <c r="RKI41" s="28"/>
      <c r="RKJ41" s="28"/>
      <c r="RKK41" s="28"/>
      <c r="RKL41" s="28"/>
      <c r="RKM41" s="28"/>
      <c r="RKN41" s="28"/>
      <c r="RKO41" s="28"/>
      <c r="RKP41" s="28"/>
      <c r="RKQ41" s="28"/>
      <c r="RKR41" s="28"/>
      <c r="RKS41" s="28"/>
      <c r="RKT41" s="28"/>
      <c r="RKU41" s="28"/>
      <c r="RKV41" s="28"/>
      <c r="RKW41" s="28"/>
      <c r="RKX41" s="28"/>
      <c r="RKY41" s="28"/>
      <c r="RKZ41" s="28"/>
      <c r="RLA41" s="28"/>
      <c r="RLB41" s="28"/>
      <c r="RLC41" s="28"/>
      <c r="RLD41" s="28"/>
      <c r="RLE41" s="28"/>
      <c r="RLF41" s="28"/>
      <c r="RLG41" s="28"/>
      <c r="RLH41" s="28"/>
      <c r="RLI41" s="28"/>
      <c r="RLJ41" s="28"/>
      <c r="RLK41" s="28"/>
      <c r="RLL41" s="28"/>
      <c r="RLM41" s="28"/>
      <c r="RLN41" s="28"/>
      <c r="RLO41" s="28"/>
      <c r="RLP41" s="28"/>
      <c r="RLQ41" s="28"/>
      <c r="RLR41" s="28"/>
      <c r="RLS41" s="28"/>
      <c r="RLT41" s="28"/>
      <c r="RLU41" s="28"/>
      <c r="RLV41" s="28"/>
      <c r="RLW41" s="28"/>
      <c r="RLX41" s="28"/>
      <c r="RLY41" s="28"/>
      <c r="RLZ41" s="28"/>
      <c r="RMA41" s="28"/>
      <c r="RMB41" s="28"/>
      <c r="RMC41" s="28"/>
      <c r="RMD41" s="28"/>
      <c r="RME41" s="28"/>
      <c r="RMF41" s="28"/>
      <c r="RMG41" s="28"/>
      <c r="RMH41" s="28"/>
      <c r="RMI41" s="28"/>
      <c r="RMJ41" s="28"/>
      <c r="RMK41" s="28"/>
      <c r="RML41" s="28"/>
      <c r="RMM41" s="28"/>
      <c r="RMN41" s="28"/>
      <c r="RMO41" s="28"/>
      <c r="RMP41" s="28"/>
      <c r="RMQ41" s="28"/>
      <c r="RMR41" s="28"/>
      <c r="RMS41" s="28"/>
      <c r="RMT41" s="28"/>
      <c r="RMU41" s="28"/>
      <c r="RMV41" s="28"/>
      <c r="RMW41" s="28"/>
      <c r="RMX41" s="28"/>
      <c r="RMY41" s="28"/>
      <c r="RMZ41" s="28"/>
      <c r="RNA41" s="28"/>
      <c r="RNB41" s="28"/>
      <c r="RNC41" s="28"/>
      <c r="RND41" s="28"/>
      <c r="RNE41" s="28"/>
      <c r="RNF41" s="28"/>
      <c r="RNG41" s="28"/>
      <c r="RNH41" s="28"/>
      <c r="RNI41" s="28"/>
      <c r="RNJ41" s="28"/>
      <c r="RNK41" s="28"/>
      <c r="RNL41" s="28"/>
      <c r="RNM41" s="28"/>
      <c r="RNN41" s="28"/>
      <c r="RNO41" s="28"/>
      <c r="RNP41" s="28"/>
      <c r="RNQ41" s="28"/>
      <c r="RNR41" s="28"/>
      <c r="RNS41" s="28"/>
      <c r="RNT41" s="28"/>
      <c r="RNU41" s="28"/>
      <c r="RNV41" s="28"/>
      <c r="RNW41" s="28"/>
      <c r="RNX41" s="28"/>
      <c r="RNY41" s="28"/>
      <c r="RNZ41" s="28"/>
      <c r="ROA41" s="28"/>
      <c r="ROB41" s="28"/>
      <c r="ROC41" s="28"/>
      <c r="ROD41" s="28"/>
      <c r="ROE41" s="28"/>
      <c r="ROF41" s="28"/>
      <c r="ROG41" s="28"/>
      <c r="ROH41" s="28"/>
      <c r="ROI41" s="28"/>
      <c r="ROJ41" s="28"/>
      <c r="ROK41" s="28"/>
      <c r="ROL41" s="28"/>
      <c r="ROM41" s="28"/>
      <c r="RON41" s="28"/>
      <c r="ROO41" s="28"/>
      <c r="ROP41" s="28"/>
      <c r="ROQ41" s="28"/>
      <c r="ROR41" s="28"/>
      <c r="ROS41" s="28"/>
      <c r="ROT41" s="28"/>
      <c r="ROU41" s="28"/>
      <c r="ROV41" s="28"/>
      <c r="ROW41" s="28"/>
      <c r="ROX41" s="28"/>
      <c r="ROY41" s="28"/>
      <c r="ROZ41" s="28"/>
      <c r="RPA41" s="28"/>
      <c r="RPB41" s="28"/>
      <c r="RPC41" s="28"/>
      <c r="RPD41" s="28"/>
      <c r="RPE41" s="28"/>
      <c r="RPF41" s="28"/>
      <c r="RPG41" s="28"/>
      <c r="RPH41" s="28"/>
      <c r="RPI41" s="28"/>
      <c r="RPJ41" s="28"/>
      <c r="RPK41" s="28"/>
      <c r="RPL41" s="28"/>
      <c r="RPM41" s="28"/>
      <c r="RPN41" s="28"/>
      <c r="RPO41" s="28"/>
      <c r="RPP41" s="28"/>
      <c r="RPQ41" s="28"/>
      <c r="RPR41" s="28"/>
      <c r="RPS41" s="28"/>
      <c r="RPT41" s="28"/>
      <c r="RPU41" s="28"/>
      <c r="RPV41" s="28"/>
      <c r="RPW41" s="28"/>
      <c r="RPX41" s="28"/>
      <c r="RPY41" s="28"/>
      <c r="RPZ41" s="28"/>
      <c r="RQA41" s="28"/>
      <c r="RQB41" s="28"/>
      <c r="RQC41" s="28"/>
      <c r="RQD41" s="28"/>
      <c r="RQE41" s="28"/>
      <c r="RQF41" s="28"/>
      <c r="RQG41" s="28"/>
      <c r="RQH41" s="28"/>
      <c r="RQI41" s="28"/>
      <c r="RQJ41" s="28"/>
      <c r="RQK41" s="28"/>
      <c r="RQL41" s="28"/>
      <c r="RQM41" s="28"/>
      <c r="RQN41" s="28"/>
      <c r="RQO41" s="28"/>
      <c r="RQP41" s="28"/>
      <c r="RQQ41" s="28"/>
      <c r="RQR41" s="28"/>
      <c r="RQS41" s="28"/>
      <c r="RQT41" s="28"/>
      <c r="RQU41" s="28"/>
      <c r="RQV41" s="28"/>
      <c r="RQW41" s="28"/>
      <c r="RQX41" s="28"/>
      <c r="RQY41" s="28"/>
      <c r="RQZ41" s="28"/>
      <c r="RRA41" s="28"/>
      <c r="RRB41" s="28"/>
      <c r="RRC41" s="28"/>
      <c r="RRD41" s="28"/>
      <c r="RRE41" s="28"/>
      <c r="RRF41" s="28"/>
      <c r="RRG41" s="28"/>
      <c r="RRH41" s="28"/>
      <c r="RRI41" s="28"/>
      <c r="RRJ41" s="28"/>
      <c r="RRK41" s="28"/>
      <c r="RRL41" s="28"/>
      <c r="RRM41" s="28"/>
      <c r="RRN41" s="28"/>
      <c r="RRO41" s="28"/>
      <c r="RRP41" s="28"/>
      <c r="RRQ41" s="28"/>
      <c r="RRR41" s="28"/>
      <c r="RRS41" s="28"/>
      <c r="RRT41" s="28"/>
      <c r="RRU41" s="28"/>
      <c r="RRV41" s="28"/>
      <c r="RRW41" s="28"/>
      <c r="RRX41" s="28"/>
      <c r="RRY41" s="28"/>
      <c r="RRZ41" s="28"/>
      <c r="RSA41" s="28"/>
      <c r="RSB41" s="28"/>
      <c r="RSC41" s="28"/>
      <c r="RSD41" s="28"/>
      <c r="RSE41" s="28"/>
      <c r="RSF41" s="28"/>
      <c r="RSG41" s="28"/>
      <c r="RSH41" s="28"/>
      <c r="RSI41" s="28"/>
      <c r="RSJ41" s="28"/>
      <c r="RSK41" s="28"/>
      <c r="RSL41" s="28"/>
      <c r="RSM41" s="28"/>
      <c r="RSN41" s="28"/>
      <c r="RSO41" s="28"/>
      <c r="RSP41" s="28"/>
      <c r="RSQ41" s="28"/>
      <c r="RSR41" s="28"/>
      <c r="RSS41" s="28"/>
      <c r="RST41" s="28"/>
      <c r="RSU41" s="28"/>
      <c r="RSV41" s="28"/>
      <c r="RSW41" s="28"/>
      <c r="RSX41" s="28"/>
      <c r="RSY41" s="28"/>
      <c r="RSZ41" s="28"/>
      <c r="RTA41" s="28"/>
      <c r="RTB41" s="28"/>
      <c r="RTC41" s="28"/>
      <c r="RTD41" s="28"/>
      <c r="RTE41" s="28"/>
      <c r="RTF41" s="28"/>
      <c r="RTG41" s="28"/>
      <c r="RTH41" s="28"/>
      <c r="RTI41" s="28"/>
      <c r="RTJ41" s="28"/>
      <c r="RTK41" s="28"/>
      <c r="RTL41" s="28"/>
      <c r="RTM41" s="28"/>
      <c r="RTN41" s="28"/>
      <c r="RTO41" s="28"/>
      <c r="RTP41" s="28"/>
      <c r="RTQ41" s="28"/>
      <c r="RTR41" s="28"/>
      <c r="RTS41" s="28"/>
      <c r="RTT41" s="28"/>
      <c r="RTU41" s="28"/>
      <c r="RTV41" s="28"/>
      <c r="RTW41" s="28"/>
      <c r="RTX41" s="28"/>
      <c r="RTY41" s="28"/>
      <c r="RTZ41" s="28"/>
      <c r="RUA41" s="28"/>
      <c r="RUB41" s="28"/>
      <c r="RUC41" s="28"/>
      <c r="RUD41" s="28"/>
      <c r="RUE41" s="28"/>
      <c r="RUF41" s="28"/>
      <c r="RUG41" s="28"/>
      <c r="RUH41" s="28"/>
      <c r="RUI41" s="28"/>
      <c r="RUJ41" s="28"/>
      <c r="RUK41" s="28"/>
      <c r="RUL41" s="28"/>
      <c r="RUM41" s="28"/>
      <c r="RUN41" s="28"/>
      <c r="RUO41" s="28"/>
      <c r="RUP41" s="28"/>
      <c r="RUQ41" s="28"/>
      <c r="RUR41" s="28"/>
      <c r="RUS41" s="28"/>
      <c r="RUT41" s="28"/>
      <c r="RUU41" s="28"/>
      <c r="RUV41" s="28"/>
      <c r="RUW41" s="28"/>
      <c r="RUX41" s="28"/>
      <c r="RUY41" s="28"/>
      <c r="RUZ41" s="28"/>
      <c r="RVA41" s="28"/>
      <c r="RVB41" s="28"/>
      <c r="RVC41" s="28"/>
      <c r="RVD41" s="28"/>
      <c r="RVE41" s="28"/>
      <c r="RVF41" s="28"/>
      <c r="RVG41" s="28"/>
      <c r="RVH41" s="28"/>
      <c r="RVI41" s="28"/>
      <c r="RVJ41" s="28"/>
      <c r="RVK41" s="28"/>
      <c r="RVL41" s="28"/>
      <c r="RVM41" s="28"/>
      <c r="RVN41" s="28"/>
      <c r="RVO41" s="28"/>
      <c r="RVP41" s="28"/>
      <c r="RVQ41" s="28"/>
      <c r="RVR41" s="28"/>
      <c r="RVS41" s="28"/>
      <c r="RVT41" s="28"/>
      <c r="RVU41" s="28"/>
      <c r="RVV41" s="28"/>
      <c r="RVW41" s="28"/>
      <c r="RVX41" s="28"/>
      <c r="RVY41" s="28"/>
      <c r="RVZ41" s="28"/>
      <c r="RWA41" s="28"/>
      <c r="RWB41" s="28"/>
      <c r="RWC41" s="28"/>
      <c r="RWD41" s="28"/>
      <c r="RWE41" s="28"/>
      <c r="RWF41" s="28"/>
      <c r="RWG41" s="28"/>
      <c r="RWH41" s="28"/>
      <c r="RWI41" s="28"/>
      <c r="RWJ41" s="28"/>
      <c r="RWK41" s="28"/>
      <c r="RWL41" s="28"/>
      <c r="RWM41" s="28"/>
      <c r="RWN41" s="28"/>
      <c r="RWO41" s="28"/>
      <c r="RWP41" s="28"/>
      <c r="RWQ41" s="28"/>
      <c r="RWR41" s="28"/>
      <c r="RWS41" s="28"/>
      <c r="RWT41" s="28"/>
      <c r="RWU41" s="28"/>
      <c r="RWV41" s="28"/>
      <c r="RWW41" s="28"/>
      <c r="RWX41" s="28"/>
      <c r="RWY41" s="28"/>
      <c r="RWZ41" s="28"/>
      <c r="RXA41" s="28"/>
      <c r="RXB41" s="28"/>
      <c r="RXC41" s="28"/>
      <c r="RXD41" s="28"/>
      <c r="RXE41" s="28"/>
      <c r="RXF41" s="28"/>
      <c r="RXG41" s="28"/>
      <c r="RXH41" s="28"/>
      <c r="RXI41" s="28"/>
      <c r="RXJ41" s="28"/>
      <c r="RXK41" s="28"/>
      <c r="RXL41" s="28"/>
      <c r="RXM41" s="28"/>
      <c r="RXN41" s="28"/>
      <c r="RXO41" s="28"/>
      <c r="RXP41" s="28"/>
      <c r="RXQ41" s="28"/>
      <c r="RXR41" s="28"/>
      <c r="RXS41" s="28"/>
      <c r="RXT41" s="28"/>
      <c r="RXU41" s="28"/>
      <c r="RXV41" s="28"/>
      <c r="RXW41" s="28"/>
      <c r="RXX41" s="28"/>
      <c r="RXY41" s="28"/>
      <c r="RXZ41" s="28"/>
      <c r="RYA41" s="28"/>
      <c r="RYB41" s="28"/>
      <c r="RYC41" s="28"/>
      <c r="RYD41" s="28"/>
      <c r="RYE41" s="28"/>
      <c r="RYF41" s="28"/>
      <c r="RYG41" s="28"/>
      <c r="RYH41" s="28"/>
      <c r="RYI41" s="28"/>
      <c r="RYJ41" s="28"/>
      <c r="RYK41" s="28"/>
      <c r="RYL41" s="28"/>
      <c r="RYM41" s="28"/>
      <c r="RYN41" s="28"/>
      <c r="RYO41" s="28"/>
      <c r="RYP41" s="28"/>
      <c r="RYQ41" s="28"/>
      <c r="RYR41" s="28"/>
      <c r="RYS41" s="28"/>
      <c r="RYT41" s="28"/>
      <c r="RYU41" s="28"/>
      <c r="RYV41" s="28"/>
      <c r="RYW41" s="28"/>
      <c r="RYX41" s="28"/>
      <c r="RYY41" s="28"/>
      <c r="RYZ41" s="28"/>
      <c r="RZA41" s="28"/>
      <c r="RZB41" s="28"/>
      <c r="RZC41" s="28"/>
      <c r="RZD41" s="28"/>
      <c r="RZE41" s="28"/>
      <c r="RZF41" s="28"/>
      <c r="RZG41" s="28"/>
      <c r="RZH41" s="28"/>
      <c r="RZI41" s="28"/>
      <c r="RZJ41" s="28"/>
      <c r="RZK41" s="28"/>
      <c r="RZL41" s="28"/>
      <c r="RZM41" s="28"/>
      <c r="RZN41" s="28"/>
      <c r="RZO41" s="28"/>
      <c r="RZP41" s="28"/>
      <c r="RZQ41" s="28"/>
      <c r="RZR41" s="28"/>
      <c r="RZS41" s="28"/>
      <c r="RZT41" s="28"/>
      <c r="RZU41" s="28"/>
      <c r="RZV41" s="28"/>
      <c r="RZW41" s="28"/>
      <c r="RZX41" s="28"/>
      <c r="RZY41" s="28"/>
      <c r="RZZ41" s="28"/>
      <c r="SAA41" s="28"/>
      <c r="SAB41" s="28"/>
      <c r="SAC41" s="28"/>
      <c r="SAD41" s="28"/>
      <c r="SAE41" s="28"/>
      <c r="SAF41" s="28"/>
      <c r="SAG41" s="28"/>
      <c r="SAH41" s="28"/>
      <c r="SAI41" s="28"/>
      <c r="SAJ41" s="28"/>
      <c r="SAK41" s="28"/>
      <c r="SAL41" s="28"/>
      <c r="SAM41" s="28"/>
      <c r="SAN41" s="28"/>
      <c r="SAO41" s="28"/>
      <c r="SAP41" s="28"/>
      <c r="SAQ41" s="28"/>
      <c r="SAR41" s="28"/>
      <c r="SAS41" s="28"/>
      <c r="SAT41" s="28"/>
      <c r="SAU41" s="28"/>
      <c r="SAV41" s="28"/>
      <c r="SAW41" s="28"/>
      <c r="SAX41" s="28"/>
      <c r="SAY41" s="28"/>
      <c r="SAZ41" s="28"/>
      <c r="SBA41" s="28"/>
      <c r="SBB41" s="28"/>
      <c r="SBC41" s="28"/>
      <c r="SBD41" s="28"/>
      <c r="SBE41" s="28"/>
      <c r="SBF41" s="28"/>
      <c r="SBG41" s="28"/>
      <c r="SBH41" s="28"/>
      <c r="SBI41" s="28"/>
      <c r="SBJ41" s="28"/>
      <c r="SBK41" s="28"/>
      <c r="SBL41" s="28"/>
      <c r="SBM41" s="28"/>
      <c r="SBN41" s="28"/>
      <c r="SBO41" s="28"/>
      <c r="SBP41" s="28"/>
      <c r="SBQ41" s="28"/>
      <c r="SBR41" s="28"/>
      <c r="SBS41" s="28"/>
      <c r="SBT41" s="28"/>
      <c r="SBU41" s="28"/>
      <c r="SBV41" s="28"/>
      <c r="SBW41" s="28"/>
      <c r="SBX41" s="28"/>
      <c r="SBY41" s="28"/>
      <c r="SBZ41" s="28"/>
      <c r="SCA41" s="28"/>
      <c r="SCB41" s="28"/>
      <c r="SCC41" s="28"/>
      <c r="SCD41" s="28"/>
      <c r="SCE41" s="28"/>
      <c r="SCF41" s="28"/>
      <c r="SCG41" s="28"/>
      <c r="SCH41" s="28"/>
      <c r="SCI41" s="28"/>
      <c r="SCJ41" s="28"/>
      <c r="SCK41" s="28"/>
      <c r="SCL41" s="28"/>
      <c r="SCM41" s="28"/>
      <c r="SCN41" s="28"/>
      <c r="SCO41" s="28"/>
      <c r="SCP41" s="28"/>
      <c r="SCQ41" s="28"/>
      <c r="SCR41" s="28"/>
      <c r="SCS41" s="28"/>
      <c r="SCT41" s="28"/>
      <c r="SCU41" s="28"/>
      <c r="SCV41" s="28"/>
      <c r="SCW41" s="28"/>
      <c r="SCX41" s="28"/>
      <c r="SCY41" s="28"/>
      <c r="SCZ41" s="28"/>
      <c r="SDA41" s="28"/>
      <c r="SDB41" s="28"/>
      <c r="SDC41" s="28"/>
      <c r="SDD41" s="28"/>
      <c r="SDE41" s="28"/>
      <c r="SDF41" s="28"/>
      <c r="SDG41" s="28"/>
      <c r="SDH41" s="28"/>
      <c r="SDI41" s="28"/>
      <c r="SDJ41" s="28"/>
      <c r="SDK41" s="28"/>
      <c r="SDL41" s="28"/>
      <c r="SDM41" s="28"/>
      <c r="SDN41" s="28"/>
      <c r="SDO41" s="28"/>
      <c r="SDP41" s="28"/>
      <c r="SDQ41" s="28"/>
      <c r="SDR41" s="28"/>
      <c r="SDS41" s="28"/>
      <c r="SDT41" s="28"/>
      <c r="SDU41" s="28"/>
      <c r="SDV41" s="28"/>
      <c r="SDW41" s="28"/>
      <c r="SDX41" s="28"/>
      <c r="SDY41" s="28"/>
      <c r="SDZ41" s="28"/>
      <c r="SEA41" s="28"/>
      <c r="SEB41" s="28"/>
      <c r="SEC41" s="28"/>
      <c r="SED41" s="28"/>
      <c r="SEE41" s="28"/>
      <c r="SEF41" s="28"/>
      <c r="SEG41" s="28"/>
      <c r="SEH41" s="28"/>
      <c r="SEI41" s="28"/>
      <c r="SEJ41" s="28"/>
      <c r="SEK41" s="28"/>
      <c r="SEL41" s="28"/>
      <c r="SEM41" s="28"/>
      <c r="SEN41" s="28"/>
      <c r="SEO41" s="28"/>
      <c r="SEP41" s="28"/>
      <c r="SEQ41" s="28"/>
      <c r="SER41" s="28"/>
      <c r="SES41" s="28"/>
      <c r="SET41" s="28"/>
      <c r="SEU41" s="28"/>
      <c r="SEV41" s="28"/>
      <c r="SEW41" s="28"/>
      <c r="SEX41" s="28"/>
      <c r="SEY41" s="28"/>
      <c r="SEZ41" s="28"/>
      <c r="SFA41" s="28"/>
      <c r="SFB41" s="28"/>
      <c r="SFC41" s="28"/>
      <c r="SFD41" s="28"/>
      <c r="SFE41" s="28"/>
      <c r="SFF41" s="28"/>
      <c r="SFG41" s="28"/>
      <c r="SFH41" s="28"/>
      <c r="SFI41" s="28"/>
      <c r="SFJ41" s="28"/>
      <c r="SFK41" s="28"/>
      <c r="SFL41" s="28"/>
      <c r="SFM41" s="28"/>
      <c r="SFN41" s="28"/>
      <c r="SFO41" s="28"/>
      <c r="SFP41" s="28"/>
      <c r="SFQ41" s="28"/>
      <c r="SFR41" s="28"/>
      <c r="SFS41" s="28"/>
      <c r="SFT41" s="28"/>
      <c r="SFU41" s="28"/>
      <c r="SFV41" s="28"/>
      <c r="SFW41" s="28"/>
      <c r="SFX41" s="28"/>
      <c r="SFY41" s="28"/>
      <c r="SFZ41" s="28"/>
      <c r="SGA41" s="28"/>
      <c r="SGB41" s="28"/>
      <c r="SGC41" s="28"/>
      <c r="SGD41" s="28"/>
      <c r="SGE41" s="28"/>
      <c r="SGF41" s="28"/>
      <c r="SGG41" s="28"/>
      <c r="SGH41" s="28"/>
      <c r="SGI41" s="28"/>
      <c r="SGJ41" s="28"/>
      <c r="SGK41" s="28"/>
      <c r="SGL41" s="28"/>
      <c r="SGM41" s="28"/>
      <c r="SGN41" s="28"/>
      <c r="SGO41" s="28"/>
      <c r="SGP41" s="28"/>
      <c r="SGQ41" s="28"/>
      <c r="SGR41" s="28"/>
      <c r="SGS41" s="28"/>
      <c r="SGT41" s="28"/>
      <c r="SGU41" s="28"/>
      <c r="SGV41" s="28"/>
      <c r="SGW41" s="28"/>
      <c r="SGX41" s="28"/>
      <c r="SGY41" s="28"/>
      <c r="SGZ41" s="28"/>
      <c r="SHA41" s="28"/>
      <c r="SHB41" s="28"/>
      <c r="SHC41" s="28"/>
      <c r="SHD41" s="28"/>
      <c r="SHE41" s="28"/>
      <c r="SHF41" s="28"/>
      <c r="SHG41" s="28"/>
      <c r="SHH41" s="28"/>
      <c r="SHI41" s="28"/>
      <c r="SHJ41" s="28"/>
      <c r="SHK41" s="28"/>
      <c r="SHL41" s="28"/>
      <c r="SHM41" s="28"/>
      <c r="SHN41" s="28"/>
      <c r="SHO41" s="28"/>
      <c r="SHP41" s="28"/>
      <c r="SHQ41" s="28"/>
      <c r="SHR41" s="28"/>
      <c r="SHS41" s="28"/>
      <c r="SHT41" s="28"/>
      <c r="SHU41" s="28"/>
      <c r="SHV41" s="28"/>
      <c r="SHW41" s="28"/>
      <c r="SHX41" s="28"/>
      <c r="SHY41" s="28"/>
      <c r="SHZ41" s="28"/>
      <c r="SIA41" s="28"/>
      <c r="SIB41" s="28"/>
      <c r="SIC41" s="28"/>
      <c r="SID41" s="28"/>
      <c r="SIE41" s="28"/>
      <c r="SIF41" s="28"/>
      <c r="SIG41" s="28"/>
      <c r="SIH41" s="28"/>
      <c r="SII41" s="28"/>
      <c r="SIJ41" s="28"/>
      <c r="SIK41" s="28"/>
      <c r="SIL41" s="28"/>
      <c r="SIM41" s="28"/>
      <c r="SIN41" s="28"/>
      <c r="SIO41" s="28"/>
      <c r="SIP41" s="28"/>
      <c r="SIQ41" s="28"/>
      <c r="SIR41" s="28"/>
      <c r="SIS41" s="28"/>
      <c r="SIT41" s="28"/>
      <c r="SIU41" s="28"/>
      <c r="SIV41" s="28"/>
      <c r="SIW41" s="28"/>
      <c r="SIX41" s="28"/>
      <c r="SIY41" s="28"/>
      <c r="SIZ41" s="28"/>
      <c r="SJA41" s="28"/>
      <c r="SJB41" s="28"/>
      <c r="SJC41" s="28"/>
      <c r="SJD41" s="28"/>
      <c r="SJE41" s="28"/>
      <c r="SJF41" s="28"/>
      <c r="SJG41" s="28"/>
      <c r="SJH41" s="28"/>
      <c r="SJI41" s="28"/>
      <c r="SJJ41" s="28"/>
      <c r="SJK41" s="28"/>
      <c r="SJL41" s="28"/>
      <c r="SJM41" s="28"/>
      <c r="SJN41" s="28"/>
      <c r="SJO41" s="28"/>
      <c r="SJP41" s="28"/>
      <c r="SJQ41" s="28"/>
      <c r="SJR41" s="28"/>
      <c r="SJS41" s="28"/>
      <c r="SJT41" s="28"/>
      <c r="SJU41" s="28"/>
      <c r="SJV41" s="28"/>
      <c r="SJW41" s="28"/>
      <c r="SJX41" s="28"/>
      <c r="SJY41" s="28"/>
      <c r="SJZ41" s="28"/>
      <c r="SKA41" s="28"/>
      <c r="SKB41" s="28"/>
      <c r="SKC41" s="28"/>
      <c r="SKD41" s="28"/>
      <c r="SKE41" s="28"/>
      <c r="SKF41" s="28"/>
      <c r="SKG41" s="28"/>
      <c r="SKH41" s="28"/>
      <c r="SKI41" s="28"/>
      <c r="SKJ41" s="28"/>
      <c r="SKK41" s="28"/>
      <c r="SKL41" s="28"/>
      <c r="SKM41" s="28"/>
      <c r="SKN41" s="28"/>
      <c r="SKO41" s="28"/>
      <c r="SKP41" s="28"/>
      <c r="SKQ41" s="28"/>
      <c r="SKR41" s="28"/>
      <c r="SKS41" s="28"/>
      <c r="SKT41" s="28"/>
      <c r="SKU41" s="28"/>
      <c r="SKV41" s="28"/>
      <c r="SKW41" s="28"/>
      <c r="SKX41" s="28"/>
      <c r="SKY41" s="28"/>
      <c r="SKZ41" s="28"/>
      <c r="SLA41" s="28"/>
      <c r="SLB41" s="28"/>
      <c r="SLC41" s="28"/>
      <c r="SLD41" s="28"/>
      <c r="SLE41" s="28"/>
      <c r="SLF41" s="28"/>
      <c r="SLG41" s="28"/>
      <c r="SLH41" s="28"/>
      <c r="SLI41" s="28"/>
      <c r="SLJ41" s="28"/>
      <c r="SLK41" s="28"/>
      <c r="SLL41" s="28"/>
      <c r="SLM41" s="28"/>
      <c r="SLN41" s="28"/>
      <c r="SLO41" s="28"/>
      <c r="SLP41" s="28"/>
      <c r="SLQ41" s="28"/>
      <c r="SLR41" s="28"/>
      <c r="SLS41" s="28"/>
      <c r="SLT41" s="28"/>
      <c r="SLU41" s="28"/>
      <c r="SLV41" s="28"/>
      <c r="SLW41" s="28"/>
      <c r="SLX41" s="28"/>
      <c r="SLY41" s="28"/>
      <c r="SLZ41" s="28"/>
      <c r="SMA41" s="28"/>
      <c r="SMB41" s="28"/>
      <c r="SMC41" s="28"/>
      <c r="SMD41" s="28"/>
      <c r="SME41" s="28"/>
      <c r="SMF41" s="28"/>
      <c r="SMG41" s="28"/>
      <c r="SMH41" s="28"/>
      <c r="SMI41" s="28"/>
      <c r="SMJ41" s="28"/>
      <c r="SMK41" s="28"/>
      <c r="SML41" s="28"/>
      <c r="SMM41" s="28"/>
      <c r="SMN41" s="28"/>
      <c r="SMO41" s="28"/>
      <c r="SMP41" s="28"/>
      <c r="SMQ41" s="28"/>
      <c r="SMR41" s="28"/>
      <c r="SMS41" s="28"/>
      <c r="SMT41" s="28"/>
      <c r="SMU41" s="28"/>
      <c r="SMV41" s="28"/>
      <c r="SMW41" s="28"/>
      <c r="SMX41" s="28"/>
      <c r="SMY41" s="28"/>
      <c r="SMZ41" s="28"/>
      <c r="SNA41" s="28"/>
      <c r="SNB41" s="28"/>
      <c r="SNC41" s="28"/>
      <c r="SND41" s="28"/>
      <c r="SNE41" s="28"/>
      <c r="SNF41" s="28"/>
      <c r="SNG41" s="28"/>
      <c r="SNH41" s="28"/>
      <c r="SNI41" s="28"/>
      <c r="SNJ41" s="28"/>
      <c r="SNK41" s="28"/>
      <c r="SNL41" s="28"/>
      <c r="SNM41" s="28"/>
      <c r="SNN41" s="28"/>
      <c r="SNO41" s="28"/>
      <c r="SNP41" s="28"/>
      <c r="SNQ41" s="28"/>
      <c r="SNR41" s="28"/>
      <c r="SNS41" s="28"/>
      <c r="SNT41" s="28"/>
      <c r="SNU41" s="28"/>
      <c r="SNV41" s="28"/>
      <c r="SNW41" s="28"/>
      <c r="SNX41" s="28"/>
      <c r="SNY41" s="28"/>
      <c r="SNZ41" s="28"/>
      <c r="SOA41" s="28"/>
      <c r="SOB41" s="28"/>
      <c r="SOC41" s="28"/>
      <c r="SOD41" s="28"/>
      <c r="SOE41" s="28"/>
      <c r="SOF41" s="28"/>
      <c r="SOG41" s="28"/>
      <c r="SOH41" s="28"/>
      <c r="SOI41" s="28"/>
      <c r="SOJ41" s="28"/>
      <c r="SOK41" s="28"/>
      <c r="SOL41" s="28"/>
      <c r="SOM41" s="28"/>
      <c r="SON41" s="28"/>
      <c r="SOO41" s="28"/>
      <c r="SOP41" s="28"/>
      <c r="SOQ41" s="28"/>
      <c r="SOR41" s="28"/>
      <c r="SOS41" s="28"/>
      <c r="SOT41" s="28"/>
      <c r="SOU41" s="28"/>
      <c r="SOV41" s="28"/>
      <c r="SOW41" s="28"/>
      <c r="SOX41" s="28"/>
      <c r="SOY41" s="28"/>
      <c r="SOZ41" s="28"/>
      <c r="SPA41" s="28"/>
      <c r="SPB41" s="28"/>
      <c r="SPC41" s="28"/>
      <c r="SPD41" s="28"/>
      <c r="SPE41" s="28"/>
      <c r="SPF41" s="28"/>
      <c r="SPG41" s="28"/>
      <c r="SPH41" s="28"/>
      <c r="SPI41" s="28"/>
      <c r="SPJ41" s="28"/>
      <c r="SPK41" s="28"/>
      <c r="SPL41" s="28"/>
      <c r="SPM41" s="28"/>
      <c r="SPN41" s="28"/>
      <c r="SPO41" s="28"/>
      <c r="SPP41" s="28"/>
      <c r="SPQ41" s="28"/>
      <c r="SPR41" s="28"/>
      <c r="SPS41" s="28"/>
      <c r="SPT41" s="28"/>
      <c r="SPU41" s="28"/>
      <c r="SPV41" s="28"/>
      <c r="SPW41" s="28"/>
      <c r="SPX41" s="28"/>
      <c r="SPY41" s="28"/>
      <c r="SPZ41" s="28"/>
      <c r="SQA41" s="28"/>
      <c r="SQB41" s="28"/>
      <c r="SQC41" s="28"/>
      <c r="SQD41" s="28"/>
      <c r="SQE41" s="28"/>
      <c r="SQF41" s="28"/>
      <c r="SQG41" s="28"/>
      <c r="SQH41" s="28"/>
      <c r="SQI41" s="28"/>
      <c r="SQJ41" s="28"/>
      <c r="SQK41" s="28"/>
      <c r="SQL41" s="28"/>
      <c r="SQM41" s="28"/>
      <c r="SQN41" s="28"/>
      <c r="SQO41" s="28"/>
      <c r="SQP41" s="28"/>
      <c r="SQQ41" s="28"/>
      <c r="SQR41" s="28"/>
      <c r="SQS41" s="28"/>
      <c r="SQT41" s="28"/>
      <c r="SQU41" s="28"/>
      <c r="SQV41" s="28"/>
      <c r="SQW41" s="28"/>
      <c r="SQX41" s="28"/>
      <c r="SQY41" s="28"/>
      <c r="SQZ41" s="28"/>
      <c r="SRA41" s="28"/>
      <c r="SRB41" s="28"/>
      <c r="SRC41" s="28"/>
      <c r="SRD41" s="28"/>
      <c r="SRE41" s="28"/>
      <c r="SRF41" s="28"/>
      <c r="SRG41" s="28"/>
      <c r="SRH41" s="28"/>
      <c r="SRI41" s="28"/>
      <c r="SRJ41" s="28"/>
      <c r="SRK41" s="28"/>
      <c r="SRL41" s="28"/>
      <c r="SRM41" s="28"/>
      <c r="SRN41" s="28"/>
      <c r="SRO41" s="28"/>
      <c r="SRP41" s="28"/>
      <c r="SRQ41" s="28"/>
      <c r="SRR41" s="28"/>
      <c r="SRS41" s="28"/>
      <c r="SRT41" s="28"/>
      <c r="SRU41" s="28"/>
      <c r="SRV41" s="28"/>
      <c r="SRW41" s="28"/>
      <c r="SRX41" s="28"/>
      <c r="SRY41" s="28"/>
      <c r="SRZ41" s="28"/>
      <c r="SSA41" s="28"/>
      <c r="SSB41" s="28"/>
      <c r="SSC41" s="28"/>
      <c r="SSD41" s="28"/>
      <c r="SSE41" s="28"/>
      <c r="SSF41" s="28"/>
      <c r="SSG41" s="28"/>
      <c r="SSH41" s="28"/>
      <c r="SSI41" s="28"/>
      <c r="SSJ41" s="28"/>
      <c r="SSK41" s="28"/>
      <c r="SSL41" s="28"/>
      <c r="SSM41" s="28"/>
      <c r="SSN41" s="28"/>
      <c r="SSO41" s="28"/>
      <c r="SSP41" s="28"/>
      <c r="SSQ41" s="28"/>
      <c r="SSR41" s="28"/>
      <c r="SSS41" s="28"/>
      <c r="SST41" s="28"/>
      <c r="SSU41" s="28"/>
      <c r="SSV41" s="28"/>
      <c r="SSW41" s="28"/>
      <c r="SSX41" s="28"/>
      <c r="SSY41" s="28"/>
      <c r="SSZ41" s="28"/>
      <c r="STA41" s="28"/>
      <c r="STB41" s="28"/>
      <c r="STC41" s="28"/>
      <c r="STD41" s="28"/>
      <c r="STE41" s="28"/>
      <c r="STF41" s="28"/>
      <c r="STG41" s="28"/>
      <c r="STH41" s="28"/>
      <c r="STI41" s="28"/>
      <c r="STJ41" s="28"/>
      <c r="STK41" s="28"/>
      <c r="STL41" s="28"/>
      <c r="STM41" s="28"/>
      <c r="STN41" s="28"/>
      <c r="STO41" s="28"/>
      <c r="STP41" s="28"/>
      <c r="STQ41" s="28"/>
      <c r="STR41" s="28"/>
      <c r="STS41" s="28"/>
      <c r="STT41" s="28"/>
      <c r="STU41" s="28"/>
      <c r="STV41" s="28"/>
      <c r="STW41" s="28"/>
      <c r="STX41" s="28"/>
      <c r="STY41" s="28"/>
      <c r="STZ41" s="28"/>
      <c r="SUA41" s="28"/>
      <c r="SUB41" s="28"/>
      <c r="SUC41" s="28"/>
      <c r="SUD41" s="28"/>
      <c r="SUE41" s="28"/>
      <c r="SUF41" s="28"/>
      <c r="SUG41" s="28"/>
      <c r="SUH41" s="28"/>
      <c r="SUI41" s="28"/>
      <c r="SUJ41" s="28"/>
      <c r="SUK41" s="28"/>
      <c r="SUL41" s="28"/>
      <c r="SUM41" s="28"/>
      <c r="SUN41" s="28"/>
      <c r="SUO41" s="28"/>
      <c r="SUP41" s="28"/>
      <c r="SUQ41" s="28"/>
      <c r="SUR41" s="28"/>
      <c r="SUS41" s="28"/>
      <c r="SUT41" s="28"/>
      <c r="SUU41" s="28"/>
      <c r="SUV41" s="28"/>
      <c r="SUW41" s="28"/>
      <c r="SUX41" s="28"/>
      <c r="SUY41" s="28"/>
      <c r="SUZ41" s="28"/>
      <c r="SVA41" s="28"/>
      <c r="SVB41" s="28"/>
      <c r="SVC41" s="28"/>
      <c r="SVD41" s="28"/>
      <c r="SVE41" s="28"/>
      <c r="SVF41" s="28"/>
      <c r="SVG41" s="28"/>
      <c r="SVH41" s="28"/>
      <c r="SVI41" s="28"/>
      <c r="SVJ41" s="28"/>
      <c r="SVK41" s="28"/>
      <c r="SVL41" s="28"/>
      <c r="SVM41" s="28"/>
      <c r="SVN41" s="28"/>
      <c r="SVO41" s="28"/>
      <c r="SVP41" s="28"/>
      <c r="SVQ41" s="28"/>
      <c r="SVR41" s="28"/>
      <c r="SVS41" s="28"/>
      <c r="SVT41" s="28"/>
      <c r="SVU41" s="28"/>
      <c r="SVV41" s="28"/>
      <c r="SVW41" s="28"/>
      <c r="SVX41" s="28"/>
      <c r="SVY41" s="28"/>
      <c r="SVZ41" s="28"/>
      <c r="SWA41" s="28"/>
      <c r="SWB41" s="28"/>
      <c r="SWC41" s="28"/>
      <c r="SWD41" s="28"/>
      <c r="SWE41" s="28"/>
      <c r="SWF41" s="28"/>
      <c r="SWG41" s="28"/>
      <c r="SWH41" s="28"/>
      <c r="SWI41" s="28"/>
      <c r="SWJ41" s="28"/>
      <c r="SWK41" s="28"/>
      <c r="SWL41" s="28"/>
      <c r="SWM41" s="28"/>
      <c r="SWN41" s="28"/>
      <c r="SWO41" s="28"/>
      <c r="SWP41" s="28"/>
      <c r="SWQ41" s="28"/>
      <c r="SWR41" s="28"/>
      <c r="SWS41" s="28"/>
      <c r="SWT41" s="28"/>
      <c r="SWU41" s="28"/>
      <c r="SWV41" s="28"/>
      <c r="SWW41" s="28"/>
      <c r="SWX41" s="28"/>
      <c r="SWY41" s="28"/>
      <c r="SWZ41" s="28"/>
      <c r="SXA41" s="28"/>
      <c r="SXB41" s="28"/>
      <c r="SXC41" s="28"/>
      <c r="SXD41" s="28"/>
      <c r="SXE41" s="28"/>
      <c r="SXF41" s="28"/>
      <c r="SXG41" s="28"/>
      <c r="SXH41" s="28"/>
      <c r="SXI41" s="28"/>
      <c r="SXJ41" s="28"/>
      <c r="SXK41" s="28"/>
      <c r="SXL41" s="28"/>
      <c r="SXM41" s="28"/>
      <c r="SXN41" s="28"/>
      <c r="SXO41" s="28"/>
      <c r="SXP41" s="28"/>
      <c r="SXQ41" s="28"/>
      <c r="SXR41" s="28"/>
      <c r="SXS41" s="28"/>
      <c r="SXT41" s="28"/>
      <c r="SXU41" s="28"/>
      <c r="SXV41" s="28"/>
      <c r="SXW41" s="28"/>
      <c r="SXX41" s="28"/>
      <c r="SXY41" s="28"/>
      <c r="SXZ41" s="28"/>
      <c r="SYA41" s="28"/>
      <c r="SYB41" s="28"/>
      <c r="SYC41" s="28"/>
      <c r="SYD41" s="28"/>
      <c r="SYE41" s="28"/>
      <c r="SYF41" s="28"/>
      <c r="SYG41" s="28"/>
      <c r="SYH41" s="28"/>
      <c r="SYI41" s="28"/>
      <c r="SYJ41" s="28"/>
      <c r="SYK41" s="28"/>
      <c r="SYL41" s="28"/>
      <c r="SYM41" s="28"/>
      <c r="SYN41" s="28"/>
      <c r="SYO41" s="28"/>
      <c r="SYP41" s="28"/>
      <c r="SYQ41" s="28"/>
      <c r="SYR41" s="28"/>
      <c r="SYS41" s="28"/>
      <c r="SYT41" s="28"/>
      <c r="SYU41" s="28"/>
      <c r="SYV41" s="28"/>
      <c r="SYW41" s="28"/>
      <c r="SYX41" s="28"/>
      <c r="SYY41" s="28"/>
      <c r="SYZ41" s="28"/>
      <c r="SZA41" s="28"/>
      <c r="SZB41" s="28"/>
      <c r="SZC41" s="28"/>
      <c r="SZD41" s="28"/>
      <c r="SZE41" s="28"/>
      <c r="SZF41" s="28"/>
      <c r="SZG41" s="28"/>
      <c r="SZH41" s="28"/>
      <c r="SZI41" s="28"/>
      <c r="SZJ41" s="28"/>
      <c r="SZK41" s="28"/>
      <c r="SZL41" s="28"/>
      <c r="SZM41" s="28"/>
      <c r="SZN41" s="28"/>
      <c r="SZO41" s="28"/>
      <c r="SZP41" s="28"/>
      <c r="SZQ41" s="28"/>
      <c r="SZR41" s="28"/>
      <c r="SZS41" s="28"/>
      <c r="SZT41" s="28"/>
      <c r="SZU41" s="28"/>
      <c r="SZV41" s="28"/>
      <c r="SZW41" s="28"/>
      <c r="SZX41" s="28"/>
      <c r="SZY41" s="28"/>
      <c r="SZZ41" s="28"/>
      <c r="TAA41" s="28"/>
      <c r="TAB41" s="28"/>
      <c r="TAC41" s="28"/>
      <c r="TAD41" s="28"/>
      <c r="TAE41" s="28"/>
      <c r="TAF41" s="28"/>
      <c r="TAG41" s="28"/>
      <c r="TAH41" s="28"/>
      <c r="TAI41" s="28"/>
      <c r="TAJ41" s="28"/>
      <c r="TAK41" s="28"/>
      <c r="TAL41" s="28"/>
      <c r="TAM41" s="28"/>
      <c r="TAN41" s="28"/>
      <c r="TAO41" s="28"/>
      <c r="TAP41" s="28"/>
      <c r="TAQ41" s="28"/>
      <c r="TAR41" s="28"/>
      <c r="TAS41" s="28"/>
      <c r="TAT41" s="28"/>
      <c r="TAU41" s="28"/>
      <c r="TAV41" s="28"/>
      <c r="TAW41" s="28"/>
      <c r="TAX41" s="28"/>
      <c r="TAY41" s="28"/>
      <c r="TAZ41" s="28"/>
      <c r="TBA41" s="28"/>
      <c r="TBB41" s="28"/>
      <c r="TBC41" s="28"/>
      <c r="TBD41" s="28"/>
      <c r="TBE41" s="28"/>
      <c r="TBF41" s="28"/>
      <c r="TBG41" s="28"/>
      <c r="TBH41" s="28"/>
      <c r="TBI41" s="28"/>
      <c r="TBJ41" s="28"/>
      <c r="TBK41" s="28"/>
      <c r="TBL41" s="28"/>
      <c r="TBM41" s="28"/>
      <c r="TBN41" s="28"/>
      <c r="TBO41" s="28"/>
      <c r="TBP41" s="28"/>
      <c r="TBQ41" s="28"/>
      <c r="TBR41" s="28"/>
      <c r="TBS41" s="28"/>
      <c r="TBT41" s="28"/>
      <c r="TBU41" s="28"/>
      <c r="TBV41" s="28"/>
      <c r="TBW41" s="28"/>
      <c r="TBX41" s="28"/>
      <c r="TBY41" s="28"/>
      <c r="TBZ41" s="28"/>
      <c r="TCA41" s="28"/>
      <c r="TCB41" s="28"/>
      <c r="TCC41" s="28"/>
      <c r="TCD41" s="28"/>
      <c r="TCE41" s="28"/>
      <c r="TCF41" s="28"/>
      <c r="TCG41" s="28"/>
      <c r="TCH41" s="28"/>
      <c r="TCI41" s="28"/>
      <c r="TCJ41" s="28"/>
      <c r="TCK41" s="28"/>
      <c r="TCL41" s="28"/>
      <c r="TCM41" s="28"/>
      <c r="TCN41" s="28"/>
      <c r="TCO41" s="28"/>
      <c r="TCP41" s="28"/>
      <c r="TCQ41" s="28"/>
      <c r="TCR41" s="28"/>
      <c r="TCS41" s="28"/>
      <c r="TCT41" s="28"/>
      <c r="TCU41" s="28"/>
      <c r="TCV41" s="28"/>
      <c r="TCW41" s="28"/>
      <c r="TCX41" s="28"/>
      <c r="TCY41" s="28"/>
      <c r="TCZ41" s="28"/>
      <c r="TDA41" s="28"/>
      <c r="TDB41" s="28"/>
      <c r="TDC41" s="28"/>
      <c r="TDD41" s="28"/>
      <c r="TDE41" s="28"/>
      <c r="TDF41" s="28"/>
      <c r="TDG41" s="28"/>
      <c r="TDH41" s="28"/>
      <c r="TDI41" s="28"/>
      <c r="TDJ41" s="28"/>
      <c r="TDK41" s="28"/>
      <c r="TDL41" s="28"/>
      <c r="TDM41" s="28"/>
      <c r="TDN41" s="28"/>
      <c r="TDO41" s="28"/>
      <c r="TDP41" s="28"/>
      <c r="TDQ41" s="28"/>
      <c r="TDR41" s="28"/>
      <c r="TDS41" s="28"/>
      <c r="TDT41" s="28"/>
      <c r="TDU41" s="28"/>
      <c r="TDV41" s="28"/>
      <c r="TDW41" s="28"/>
      <c r="TDX41" s="28"/>
      <c r="TDY41" s="28"/>
      <c r="TDZ41" s="28"/>
      <c r="TEA41" s="28"/>
      <c r="TEB41" s="28"/>
      <c r="TEC41" s="28"/>
      <c r="TED41" s="28"/>
      <c r="TEE41" s="28"/>
      <c r="TEF41" s="28"/>
      <c r="TEG41" s="28"/>
      <c r="TEH41" s="28"/>
      <c r="TEI41" s="28"/>
      <c r="TEJ41" s="28"/>
      <c r="TEK41" s="28"/>
      <c r="TEL41" s="28"/>
      <c r="TEM41" s="28"/>
      <c r="TEN41" s="28"/>
      <c r="TEO41" s="28"/>
      <c r="TEP41" s="28"/>
      <c r="TEQ41" s="28"/>
      <c r="TER41" s="28"/>
      <c r="TES41" s="28"/>
      <c r="TET41" s="28"/>
      <c r="TEU41" s="28"/>
      <c r="TEV41" s="28"/>
      <c r="TEW41" s="28"/>
      <c r="TEX41" s="28"/>
      <c r="TEY41" s="28"/>
      <c r="TEZ41" s="28"/>
      <c r="TFA41" s="28"/>
      <c r="TFB41" s="28"/>
      <c r="TFC41" s="28"/>
      <c r="TFD41" s="28"/>
      <c r="TFE41" s="28"/>
      <c r="TFF41" s="28"/>
      <c r="TFG41" s="28"/>
      <c r="TFH41" s="28"/>
      <c r="TFI41" s="28"/>
      <c r="TFJ41" s="28"/>
      <c r="TFK41" s="28"/>
      <c r="TFL41" s="28"/>
      <c r="TFM41" s="28"/>
      <c r="TFN41" s="28"/>
      <c r="TFO41" s="28"/>
      <c r="TFP41" s="28"/>
      <c r="TFQ41" s="28"/>
      <c r="TFR41" s="28"/>
      <c r="TFS41" s="28"/>
      <c r="TFT41" s="28"/>
      <c r="TFU41" s="28"/>
      <c r="TFV41" s="28"/>
      <c r="TFW41" s="28"/>
      <c r="TFX41" s="28"/>
      <c r="TFY41" s="28"/>
      <c r="TFZ41" s="28"/>
      <c r="TGA41" s="28"/>
      <c r="TGB41" s="28"/>
      <c r="TGC41" s="28"/>
      <c r="TGD41" s="28"/>
      <c r="TGE41" s="28"/>
      <c r="TGF41" s="28"/>
      <c r="TGG41" s="28"/>
      <c r="TGH41" s="28"/>
      <c r="TGI41" s="28"/>
      <c r="TGJ41" s="28"/>
      <c r="TGK41" s="28"/>
      <c r="TGL41" s="28"/>
      <c r="TGM41" s="28"/>
      <c r="TGN41" s="28"/>
      <c r="TGO41" s="28"/>
      <c r="TGP41" s="28"/>
      <c r="TGQ41" s="28"/>
      <c r="TGR41" s="28"/>
      <c r="TGS41" s="28"/>
      <c r="TGT41" s="28"/>
      <c r="TGU41" s="28"/>
      <c r="TGV41" s="28"/>
      <c r="TGW41" s="28"/>
      <c r="TGX41" s="28"/>
      <c r="TGY41" s="28"/>
      <c r="TGZ41" s="28"/>
      <c r="THA41" s="28"/>
      <c r="THB41" s="28"/>
      <c r="THC41" s="28"/>
      <c r="THD41" s="28"/>
      <c r="THE41" s="28"/>
      <c r="THF41" s="28"/>
      <c r="THG41" s="28"/>
      <c r="THH41" s="28"/>
      <c r="THI41" s="28"/>
      <c r="THJ41" s="28"/>
      <c r="THK41" s="28"/>
      <c r="THL41" s="28"/>
      <c r="THM41" s="28"/>
      <c r="THN41" s="28"/>
      <c r="THO41" s="28"/>
      <c r="THP41" s="28"/>
      <c r="THQ41" s="28"/>
      <c r="THR41" s="28"/>
      <c r="THS41" s="28"/>
      <c r="THT41" s="28"/>
      <c r="THU41" s="28"/>
      <c r="THV41" s="28"/>
      <c r="THW41" s="28"/>
      <c r="THX41" s="28"/>
      <c r="THY41" s="28"/>
      <c r="THZ41" s="28"/>
      <c r="TIA41" s="28"/>
      <c r="TIB41" s="28"/>
      <c r="TIC41" s="28"/>
      <c r="TID41" s="28"/>
      <c r="TIE41" s="28"/>
      <c r="TIF41" s="28"/>
      <c r="TIG41" s="28"/>
      <c r="TIH41" s="28"/>
      <c r="TII41" s="28"/>
      <c r="TIJ41" s="28"/>
      <c r="TIK41" s="28"/>
      <c r="TIL41" s="28"/>
      <c r="TIM41" s="28"/>
      <c r="TIN41" s="28"/>
      <c r="TIO41" s="28"/>
      <c r="TIP41" s="28"/>
      <c r="TIQ41" s="28"/>
      <c r="TIR41" s="28"/>
      <c r="TIS41" s="28"/>
      <c r="TIT41" s="28"/>
      <c r="TIU41" s="28"/>
      <c r="TIV41" s="28"/>
      <c r="TIW41" s="28"/>
      <c r="TIX41" s="28"/>
      <c r="TIY41" s="28"/>
      <c r="TIZ41" s="28"/>
      <c r="TJA41" s="28"/>
      <c r="TJB41" s="28"/>
      <c r="TJC41" s="28"/>
      <c r="TJD41" s="28"/>
      <c r="TJE41" s="28"/>
      <c r="TJF41" s="28"/>
      <c r="TJG41" s="28"/>
      <c r="TJH41" s="28"/>
      <c r="TJI41" s="28"/>
      <c r="TJJ41" s="28"/>
      <c r="TJK41" s="28"/>
      <c r="TJL41" s="28"/>
      <c r="TJM41" s="28"/>
      <c r="TJN41" s="28"/>
      <c r="TJO41" s="28"/>
      <c r="TJP41" s="28"/>
      <c r="TJQ41" s="28"/>
      <c r="TJR41" s="28"/>
      <c r="TJS41" s="28"/>
      <c r="TJT41" s="28"/>
      <c r="TJU41" s="28"/>
      <c r="TJV41" s="28"/>
      <c r="TJW41" s="28"/>
      <c r="TJX41" s="28"/>
      <c r="TJY41" s="28"/>
      <c r="TJZ41" s="28"/>
      <c r="TKA41" s="28"/>
      <c r="TKB41" s="28"/>
      <c r="TKC41" s="28"/>
      <c r="TKD41" s="28"/>
      <c r="TKE41" s="28"/>
      <c r="TKF41" s="28"/>
      <c r="TKG41" s="28"/>
      <c r="TKH41" s="28"/>
      <c r="TKI41" s="28"/>
      <c r="TKJ41" s="28"/>
      <c r="TKK41" s="28"/>
      <c r="TKL41" s="28"/>
      <c r="TKM41" s="28"/>
      <c r="TKN41" s="28"/>
      <c r="TKO41" s="28"/>
      <c r="TKP41" s="28"/>
      <c r="TKQ41" s="28"/>
      <c r="TKR41" s="28"/>
      <c r="TKS41" s="28"/>
      <c r="TKT41" s="28"/>
      <c r="TKU41" s="28"/>
      <c r="TKV41" s="28"/>
      <c r="TKW41" s="28"/>
      <c r="TKX41" s="28"/>
      <c r="TKY41" s="28"/>
      <c r="TKZ41" s="28"/>
      <c r="TLA41" s="28"/>
      <c r="TLB41" s="28"/>
      <c r="TLC41" s="28"/>
      <c r="TLD41" s="28"/>
      <c r="TLE41" s="28"/>
      <c r="TLF41" s="28"/>
      <c r="TLG41" s="28"/>
      <c r="TLH41" s="28"/>
      <c r="TLI41" s="28"/>
      <c r="TLJ41" s="28"/>
      <c r="TLK41" s="28"/>
      <c r="TLL41" s="28"/>
      <c r="TLM41" s="28"/>
      <c r="TLN41" s="28"/>
      <c r="TLO41" s="28"/>
      <c r="TLP41" s="28"/>
      <c r="TLQ41" s="28"/>
      <c r="TLR41" s="28"/>
      <c r="TLS41" s="28"/>
      <c r="TLT41" s="28"/>
      <c r="TLU41" s="28"/>
      <c r="TLV41" s="28"/>
      <c r="TLW41" s="28"/>
      <c r="TLX41" s="28"/>
      <c r="TLY41" s="28"/>
      <c r="TLZ41" s="28"/>
      <c r="TMA41" s="28"/>
      <c r="TMB41" s="28"/>
      <c r="TMC41" s="28"/>
      <c r="TMD41" s="28"/>
      <c r="TME41" s="28"/>
      <c r="TMF41" s="28"/>
      <c r="TMG41" s="28"/>
      <c r="TMH41" s="28"/>
      <c r="TMI41" s="28"/>
      <c r="TMJ41" s="28"/>
      <c r="TMK41" s="28"/>
      <c r="TML41" s="28"/>
      <c r="TMM41" s="28"/>
      <c r="TMN41" s="28"/>
      <c r="TMO41" s="28"/>
      <c r="TMP41" s="28"/>
      <c r="TMQ41" s="28"/>
      <c r="TMR41" s="28"/>
      <c r="TMS41" s="28"/>
      <c r="TMT41" s="28"/>
      <c r="TMU41" s="28"/>
      <c r="TMV41" s="28"/>
      <c r="TMW41" s="28"/>
      <c r="TMX41" s="28"/>
      <c r="TMY41" s="28"/>
      <c r="TMZ41" s="28"/>
      <c r="TNA41" s="28"/>
      <c r="TNB41" s="28"/>
      <c r="TNC41" s="28"/>
      <c r="TND41" s="28"/>
      <c r="TNE41" s="28"/>
      <c r="TNF41" s="28"/>
      <c r="TNG41" s="28"/>
      <c r="TNH41" s="28"/>
      <c r="TNI41" s="28"/>
      <c r="TNJ41" s="28"/>
      <c r="TNK41" s="28"/>
      <c r="TNL41" s="28"/>
      <c r="TNM41" s="28"/>
      <c r="TNN41" s="28"/>
      <c r="TNO41" s="28"/>
      <c r="TNP41" s="28"/>
      <c r="TNQ41" s="28"/>
      <c r="TNR41" s="28"/>
      <c r="TNS41" s="28"/>
      <c r="TNT41" s="28"/>
      <c r="TNU41" s="28"/>
      <c r="TNV41" s="28"/>
      <c r="TNW41" s="28"/>
      <c r="TNX41" s="28"/>
      <c r="TNY41" s="28"/>
      <c r="TNZ41" s="28"/>
      <c r="TOA41" s="28"/>
      <c r="TOB41" s="28"/>
      <c r="TOC41" s="28"/>
      <c r="TOD41" s="28"/>
      <c r="TOE41" s="28"/>
      <c r="TOF41" s="28"/>
      <c r="TOG41" s="28"/>
      <c r="TOH41" s="28"/>
      <c r="TOI41" s="28"/>
      <c r="TOJ41" s="28"/>
      <c r="TOK41" s="28"/>
      <c r="TOL41" s="28"/>
      <c r="TOM41" s="28"/>
      <c r="TON41" s="28"/>
      <c r="TOO41" s="28"/>
      <c r="TOP41" s="28"/>
      <c r="TOQ41" s="28"/>
      <c r="TOR41" s="28"/>
      <c r="TOS41" s="28"/>
      <c r="TOT41" s="28"/>
      <c r="TOU41" s="28"/>
      <c r="TOV41" s="28"/>
      <c r="TOW41" s="28"/>
      <c r="TOX41" s="28"/>
      <c r="TOY41" s="28"/>
      <c r="TOZ41" s="28"/>
      <c r="TPA41" s="28"/>
      <c r="TPB41" s="28"/>
      <c r="TPC41" s="28"/>
      <c r="TPD41" s="28"/>
      <c r="TPE41" s="28"/>
      <c r="TPF41" s="28"/>
      <c r="TPG41" s="28"/>
      <c r="TPH41" s="28"/>
      <c r="TPI41" s="28"/>
      <c r="TPJ41" s="28"/>
      <c r="TPK41" s="28"/>
      <c r="TPL41" s="28"/>
      <c r="TPM41" s="28"/>
      <c r="TPN41" s="28"/>
      <c r="TPO41" s="28"/>
      <c r="TPP41" s="28"/>
      <c r="TPQ41" s="28"/>
      <c r="TPR41" s="28"/>
      <c r="TPS41" s="28"/>
      <c r="TPT41" s="28"/>
      <c r="TPU41" s="28"/>
      <c r="TPV41" s="28"/>
      <c r="TPW41" s="28"/>
      <c r="TPX41" s="28"/>
      <c r="TPY41" s="28"/>
      <c r="TPZ41" s="28"/>
      <c r="TQA41" s="28"/>
      <c r="TQB41" s="28"/>
      <c r="TQC41" s="28"/>
      <c r="TQD41" s="28"/>
      <c r="TQE41" s="28"/>
      <c r="TQF41" s="28"/>
      <c r="TQG41" s="28"/>
      <c r="TQH41" s="28"/>
      <c r="TQI41" s="28"/>
      <c r="TQJ41" s="28"/>
      <c r="TQK41" s="28"/>
      <c r="TQL41" s="28"/>
      <c r="TQM41" s="28"/>
      <c r="TQN41" s="28"/>
      <c r="TQO41" s="28"/>
      <c r="TQP41" s="28"/>
      <c r="TQQ41" s="28"/>
      <c r="TQR41" s="28"/>
      <c r="TQS41" s="28"/>
      <c r="TQT41" s="28"/>
      <c r="TQU41" s="28"/>
      <c r="TQV41" s="28"/>
      <c r="TQW41" s="28"/>
      <c r="TQX41" s="28"/>
      <c r="TQY41" s="28"/>
      <c r="TQZ41" s="28"/>
      <c r="TRA41" s="28"/>
      <c r="TRB41" s="28"/>
      <c r="TRC41" s="28"/>
      <c r="TRD41" s="28"/>
      <c r="TRE41" s="28"/>
      <c r="TRF41" s="28"/>
      <c r="TRG41" s="28"/>
      <c r="TRH41" s="28"/>
      <c r="TRI41" s="28"/>
      <c r="TRJ41" s="28"/>
      <c r="TRK41" s="28"/>
      <c r="TRL41" s="28"/>
      <c r="TRM41" s="28"/>
      <c r="TRN41" s="28"/>
      <c r="TRO41" s="28"/>
      <c r="TRP41" s="28"/>
      <c r="TRQ41" s="28"/>
      <c r="TRR41" s="28"/>
      <c r="TRS41" s="28"/>
      <c r="TRT41" s="28"/>
      <c r="TRU41" s="28"/>
      <c r="TRV41" s="28"/>
      <c r="TRW41" s="28"/>
      <c r="TRX41" s="28"/>
      <c r="TRY41" s="28"/>
      <c r="TRZ41" s="28"/>
      <c r="TSA41" s="28"/>
      <c r="TSB41" s="28"/>
      <c r="TSC41" s="28"/>
      <c r="TSD41" s="28"/>
      <c r="TSE41" s="28"/>
      <c r="TSF41" s="28"/>
      <c r="TSG41" s="28"/>
      <c r="TSH41" s="28"/>
      <c r="TSI41" s="28"/>
      <c r="TSJ41" s="28"/>
      <c r="TSK41" s="28"/>
      <c r="TSL41" s="28"/>
      <c r="TSM41" s="28"/>
      <c r="TSN41" s="28"/>
      <c r="TSO41" s="28"/>
      <c r="TSP41" s="28"/>
      <c r="TSQ41" s="28"/>
      <c r="TSR41" s="28"/>
      <c r="TSS41" s="28"/>
      <c r="TST41" s="28"/>
      <c r="TSU41" s="28"/>
      <c r="TSV41" s="28"/>
      <c r="TSW41" s="28"/>
      <c r="TSX41" s="28"/>
      <c r="TSY41" s="28"/>
      <c r="TSZ41" s="28"/>
      <c r="TTA41" s="28"/>
      <c r="TTB41" s="28"/>
      <c r="TTC41" s="28"/>
      <c r="TTD41" s="28"/>
      <c r="TTE41" s="28"/>
      <c r="TTF41" s="28"/>
      <c r="TTG41" s="28"/>
      <c r="TTH41" s="28"/>
      <c r="TTI41" s="28"/>
      <c r="TTJ41" s="28"/>
      <c r="TTK41" s="28"/>
      <c r="TTL41" s="28"/>
      <c r="TTM41" s="28"/>
      <c r="TTN41" s="28"/>
      <c r="TTO41" s="28"/>
      <c r="TTP41" s="28"/>
      <c r="TTQ41" s="28"/>
      <c r="TTR41" s="28"/>
      <c r="TTS41" s="28"/>
      <c r="TTT41" s="28"/>
      <c r="TTU41" s="28"/>
      <c r="TTV41" s="28"/>
      <c r="TTW41" s="28"/>
      <c r="TTX41" s="28"/>
      <c r="TTY41" s="28"/>
      <c r="TTZ41" s="28"/>
      <c r="TUA41" s="28"/>
      <c r="TUB41" s="28"/>
      <c r="TUC41" s="28"/>
      <c r="TUD41" s="28"/>
      <c r="TUE41" s="28"/>
      <c r="TUF41" s="28"/>
      <c r="TUG41" s="28"/>
      <c r="TUH41" s="28"/>
      <c r="TUI41" s="28"/>
      <c r="TUJ41" s="28"/>
      <c r="TUK41" s="28"/>
      <c r="TUL41" s="28"/>
      <c r="TUM41" s="28"/>
      <c r="TUN41" s="28"/>
      <c r="TUO41" s="28"/>
      <c r="TUP41" s="28"/>
      <c r="TUQ41" s="28"/>
      <c r="TUR41" s="28"/>
      <c r="TUS41" s="28"/>
      <c r="TUT41" s="28"/>
      <c r="TUU41" s="28"/>
      <c r="TUV41" s="28"/>
      <c r="TUW41" s="28"/>
      <c r="TUX41" s="28"/>
      <c r="TUY41" s="28"/>
      <c r="TUZ41" s="28"/>
      <c r="TVA41" s="28"/>
      <c r="TVB41" s="28"/>
      <c r="TVC41" s="28"/>
      <c r="TVD41" s="28"/>
      <c r="TVE41" s="28"/>
      <c r="TVF41" s="28"/>
      <c r="TVG41" s="28"/>
      <c r="TVH41" s="28"/>
      <c r="TVI41" s="28"/>
      <c r="TVJ41" s="28"/>
      <c r="TVK41" s="28"/>
      <c r="TVL41" s="28"/>
      <c r="TVM41" s="28"/>
      <c r="TVN41" s="28"/>
      <c r="TVO41" s="28"/>
      <c r="TVP41" s="28"/>
      <c r="TVQ41" s="28"/>
      <c r="TVR41" s="28"/>
      <c r="TVS41" s="28"/>
      <c r="TVT41" s="28"/>
      <c r="TVU41" s="28"/>
      <c r="TVV41" s="28"/>
      <c r="TVW41" s="28"/>
      <c r="TVX41" s="28"/>
      <c r="TVY41" s="28"/>
      <c r="TVZ41" s="28"/>
      <c r="TWA41" s="28"/>
      <c r="TWB41" s="28"/>
      <c r="TWC41" s="28"/>
      <c r="TWD41" s="28"/>
      <c r="TWE41" s="28"/>
      <c r="TWF41" s="28"/>
      <c r="TWG41" s="28"/>
      <c r="TWH41" s="28"/>
      <c r="TWI41" s="28"/>
      <c r="TWJ41" s="28"/>
      <c r="TWK41" s="28"/>
      <c r="TWL41" s="28"/>
      <c r="TWM41" s="28"/>
      <c r="TWN41" s="28"/>
      <c r="TWO41" s="28"/>
      <c r="TWP41" s="28"/>
      <c r="TWQ41" s="28"/>
      <c r="TWR41" s="28"/>
      <c r="TWS41" s="28"/>
      <c r="TWT41" s="28"/>
      <c r="TWU41" s="28"/>
      <c r="TWV41" s="28"/>
      <c r="TWW41" s="28"/>
      <c r="TWX41" s="28"/>
      <c r="TWY41" s="28"/>
      <c r="TWZ41" s="28"/>
      <c r="TXA41" s="28"/>
      <c r="TXB41" s="28"/>
      <c r="TXC41" s="28"/>
      <c r="TXD41" s="28"/>
      <c r="TXE41" s="28"/>
      <c r="TXF41" s="28"/>
      <c r="TXG41" s="28"/>
      <c r="TXH41" s="28"/>
      <c r="TXI41" s="28"/>
      <c r="TXJ41" s="28"/>
      <c r="TXK41" s="28"/>
      <c r="TXL41" s="28"/>
      <c r="TXM41" s="28"/>
      <c r="TXN41" s="28"/>
      <c r="TXO41" s="28"/>
      <c r="TXP41" s="28"/>
      <c r="TXQ41" s="28"/>
      <c r="TXR41" s="28"/>
      <c r="TXS41" s="28"/>
      <c r="TXT41" s="28"/>
      <c r="TXU41" s="28"/>
      <c r="TXV41" s="28"/>
      <c r="TXW41" s="28"/>
      <c r="TXX41" s="28"/>
      <c r="TXY41" s="28"/>
      <c r="TXZ41" s="28"/>
      <c r="TYA41" s="28"/>
      <c r="TYB41" s="28"/>
      <c r="TYC41" s="28"/>
      <c r="TYD41" s="28"/>
      <c r="TYE41" s="28"/>
      <c r="TYF41" s="28"/>
      <c r="TYG41" s="28"/>
      <c r="TYH41" s="28"/>
      <c r="TYI41" s="28"/>
      <c r="TYJ41" s="28"/>
      <c r="TYK41" s="28"/>
      <c r="TYL41" s="28"/>
      <c r="TYM41" s="28"/>
      <c r="TYN41" s="28"/>
      <c r="TYO41" s="28"/>
      <c r="TYP41" s="28"/>
      <c r="TYQ41" s="28"/>
      <c r="TYR41" s="28"/>
      <c r="TYS41" s="28"/>
      <c r="TYT41" s="28"/>
      <c r="TYU41" s="28"/>
      <c r="TYV41" s="28"/>
      <c r="TYW41" s="28"/>
      <c r="TYX41" s="28"/>
      <c r="TYY41" s="28"/>
      <c r="TYZ41" s="28"/>
      <c r="TZA41" s="28"/>
      <c r="TZB41" s="28"/>
      <c r="TZC41" s="28"/>
      <c r="TZD41" s="28"/>
      <c r="TZE41" s="28"/>
      <c r="TZF41" s="28"/>
      <c r="TZG41" s="28"/>
      <c r="TZH41" s="28"/>
      <c r="TZI41" s="28"/>
      <c r="TZJ41" s="28"/>
      <c r="TZK41" s="28"/>
      <c r="TZL41" s="28"/>
      <c r="TZM41" s="28"/>
      <c r="TZN41" s="28"/>
      <c r="TZO41" s="28"/>
      <c r="TZP41" s="28"/>
      <c r="TZQ41" s="28"/>
      <c r="TZR41" s="28"/>
      <c r="TZS41" s="28"/>
      <c r="TZT41" s="28"/>
      <c r="TZU41" s="28"/>
      <c r="TZV41" s="28"/>
      <c r="TZW41" s="28"/>
      <c r="TZX41" s="28"/>
      <c r="TZY41" s="28"/>
      <c r="TZZ41" s="28"/>
      <c r="UAA41" s="28"/>
      <c r="UAB41" s="28"/>
      <c r="UAC41" s="28"/>
      <c r="UAD41" s="28"/>
      <c r="UAE41" s="28"/>
      <c r="UAF41" s="28"/>
      <c r="UAG41" s="28"/>
      <c r="UAH41" s="28"/>
      <c r="UAI41" s="28"/>
      <c r="UAJ41" s="28"/>
      <c r="UAK41" s="28"/>
      <c r="UAL41" s="28"/>
      <c r="UAM41" s="28"/>
      <c r="UAN41" s="28"/>
      <c r="UAO41" s="28"/>
      <c r="UAP41" s="28"/>
      <c r="UAQ41" s="28"/>
      <c r="UAR41" s="28"/>
      <c r="UAS41" s="28"/>
      <c r="UAT41" s="28"/>
      <c r="UAU41" s="28"/>
      <c r="UAV41" s="28"/>
      <c r="UAW41" s="28"/>
      <c r="UAX41" s="28"/>
      <c r="UAY41" s="28"/>
      <c r="UAZ41" s="28"/>
      <c r="UBA41" s="28"/>
      <c r="UBB41" s="28"/>
      <c r="UBC41" s="28"/>
      <c r="UBD41" s="28"/>
      <c r="UBE41" s="28"/>
      <c r="UBF41" s="28"/>
      <c r="UBG41" s="28"/>
      <c r="UBH41" s="28"/>
      <c r="UBI41" s="28"/>
      <c r="UBJ41" s="28"/>
      <c r="UBK41" s="28"/>
      <c r="UBL41" s="28"/>
      <c r="UBM41" s="28"/>
      <c r="UBN41" s="28"/>
      <c r="UBO41" s="28"/>
      <c r="UBP41" s="28"/>
      <c r="UBQ41" s="28"/>
      <c r="UBR41" s="28"/>
      <c r="UBS41" s="28"/>
      <c r="UBT41" s="28"/>
      <c r="UBU41" s="28"/>
      <c r="UBV41" s="28"/>
      <c r="UBW41" s="28"/>
      <c r="UBX41" s="28"/>
      <c r="UBY41" s="28"/>
      <c r="UBZ41" s="28"/>
      <c r="UCA41" s="28"/>
      <c r="UCB41" s="28"/>
      <c r="UCC41" s="28"/>
      <c r="UCD41" s="28"/>
      <c r="UCE41" s="28"/>
      <c r="UCF41" s="28"/>
      <c r="UCG41" s="28"/>
      <c r="UCH41" s="28"/>
      <c r="UCI41" s="28"/>
      <c r="UCJ41" s="28"/>
      <c r="UCK41" s="28"/>
      <c r="UCL41" s="28"/>
      <c r="UCM41" s="28"/>
      <c r="UCN41" s="28"/>
      <c r="UCO41" s="28"/>
      <c r="UCP41" s="28"/>
      <c r="UCQ41" s="28"/>
      <c r="UCR41" s="28"/>
      <c r="UCS41" s="28"/>
      <c r="UCT41" s="28"/>
      <c r="UCU41" s="28"/>
      <c r="UCV41" s="28"/>
      <c r="UCW41" s="28"/>
      <c r="UCX41" s="28"/>
      <c r="UCY41" s="28"/>
      <c r="UCZ41" s="28"/>
      <c r="UDA41" s="28"/>
      <c r="UDB41" s="28"/>
      <c r="UDC41" s="28"/>
      <c r="UDD41" s="28"/>
      <c r="UDE41" s="28"/>
      <c r="UDF41" s="28"/>
      <c r="UDG41" s="28"/>
      <c r="UDH41" s="28"/>
      <c r="UDI41" s="28"/>
      <c r="UDJ41" s="28"/>
      <c r="UDK41" s="28"/>
      <c r="UDL41" s="28"/>
      <c r="UDM41" s="28"/>
      <c r="UDN41" s="28"/>
      <c r="UDO41" s="28"/>
      <c r="UDP41" s="28"/>
      <c r="UDQ41" s="28"/>
      <c r="UDR41" s="28"/>
      <c r="UDS41" s="28"/>
      <c r="UDT41" s="28"/>
      <c r="UDU41" s="28"/>
      <c r="UDV41" s="28"/>
      <c r="UDW41" s="28"/>
      <c r="UDX41" s="28"/>
      <c r="UDY41" s="28"/>
      <c r="UDZ41" s="28"/>
      <c r="UEA41" s="28"/>
      <c r="UEB41" s="28"/>
      <c r="UEC41" s="28"/>
      <c r="UED41" s="28"/>
      <c r="UEE41" s="28"/>
      <c r="UEF41" s="28"/>
      <c r="UEG41" s="28"/>
      <c r="UEH41" s="28"/>
      <c r="UEI41" s="28"/>
      <c r="UEJ41" s="28"/>
      <c r="UEK41" s="28"/>
      <c r="UEL41" s="28"/>
      <c r="UEM41" s="28"/>
      <c r="UEN41" s="28"/>
      <c r="UEO41" s="28"/>
      <c r="UEP41" s="28"/>
      <c r="UEQ41" s="28"/>
      <c r="UER41" s="28"/>
      <c r="UES41" s="28"/>
      <c r="UET41" s="28"/>
      <c r="UEU41" s="28"/>
      <c r="UEV41" s="28"/>
      <c r="UEW41" s="28"/>
      <c r="UEX41" s="28"/>
      <c r="UEY41" s="28"/>
      <c r="UEZ41" s="28"/>
      <c r="UFA41" s="28"/>
      <c r="UFB41" s="28"/>
      <c r="UFC41" s="28"/>
      <c r="UFD41" s="28"/>
      <c r="UFE41" s="28"/>
      <c r="UFF41" s="28"/>
      <c r="UFG41" s="28"/>
      <c r="UFH41" s="28"/>
      <c r="UFI41" s="28"/>
      <c r="UFJ41" s="28"/>
      <c r="UFK41" s="28"/>
      <c r="UFL41" s="28"/>
      <c r="UFM41" s="28"/>
      <c r="UFN41" s="28"/>
      <c r="UFO41" s="28"/>
      <c r="UFP41" s="28"/>
      <c r="UFQ41" s="28"/>
      <c r="UFR41" s="28"/>
      <c r="UFS41" s="28"/>
      <c r="UFT41" s="28"/>
      <c r="UFU41" s="28"/>
      <c r="UFV41" s="28"/>
      <c r="UFW41" s="28"/>
      <c r="UFX41" s="28"/>
      <c r="UFY41" s="28"/>
      <c r="UFZ41" s="28"/>
      <c r="UGA41" s="28"/>
      <c r="UGB41" s="28"/>
      <c r="UGC41" s="28"/>
      <c r="UGD41" s="28"/>
      <c r="UGE41" s="28"/>
      <c r="UGF41" s="28"/>
      <c r="UGG41" s="28"/>
      <c r="UGH41" s="28"/>
      <c r="UGI41" s="28"/>
      <c r="UGJ41" s="28"/>
      <c r="UGK41" s="28"/>
      <c r="UGL41" s="28"/>
      <c r="UGM41" s="28"/>
      <c r="UGN41" s="28"/>
      <c r="UGO41" s="28"/>
      <c r="UGP41" s="28"/>
      <c r="UGQ41" s="28"/>
      <c r="UGR41" s="28"/>
      <c r="UGS41" s="28"/>
      <c r="UGT41" s="28"/>
      <c r="UGU41" s="28"/>
      <c r="UGV41" s="28"/>
      <c r="UGW41" s="28"/>
      <c r="UGX41" s="28"/>
      <c r="UGY41" s="28"/>
      <c r="UGZ41" s="28"/>
      <c r="UHA41" s="28"/>
      <c r="UHB41" s="28"/>
      <c r="UHC41" s="28"/>
      <c r="UHD41" s="28"/>
      <c r="UHE41" s="28"/>
      <c r="UHF41" s="28"/>
      <c r="UHG41" s="28"/>
      <c r="UHH41" s="28"/>
      <c r="UHI41" s="28"/>
      <c r="UHJ41" s="28"/>
      <c r="UHK41" s="28"/>
      <c r="UHL41" s="28"/>
      <c r="UHM41" s="28"/>
      <c r="UHN41" s="28"/>
      <c r="UHO41" s="28"/>
      <c r="UHP41" s="28"/>
      <c r="UHQ41" s="28"/>
      <c r="UHR41" s="28"/>
      <c r="UHS41" s="28"/>
      <c r="UHT41" s="28"/>
      <c r="UHU41" s="28"/>
      <c r="UHV41" s="28"/>
      <c r="UHW41" s="28"/>
      <c r="UHX41" s="28"/>
      <c r="UHY41" s="28"/>
      <c r="UHZ41" s="28"/>
      <c r="UIA41" s="28"/>
      <c r="UIB41" s="28"/>
      <c r="UIC41" s="28"/>
      <c r="UID41" s="28"/>
      <c r="UIE41" s="28"/>
      <c r="UIF41" s="28"/>
      <c r="UIG41" s="28"/>
      <c r="UIH41" s="28"/>
      <c r="UII41" s="28"/>
      <c r="UIJ41" s="28"/>
      <c r="UIK41" s="28"/>
      <c r="UIL41" s="28"/>
      <c r="UIM41" s="28"/>
      <c r="UIN41" s="28"/>
      <c r="UIO41" s="28"/>
      <c r="UIP41" s="28"/>
      <c r="UIQ41" s="28"/>
      <c r="UIR41" s="28"/>
      <c r="UIS41" s="28"/>
      <c r="UIT41" s="28"/>
      <c r="UIU41" s="28"/>
      <c r="UIV41" s="28"/>
      <c r="UIW41" s="28"/>
      <c r="UIX41" s="28"/>
      <c r="UIY41" s="28"/>
      <c r="UIZ41" s="28"/>
      <c r="UJA41" s="28"/>
      <c r="UJB41" s="28"/>
      <c r="UJC41" s="28"/>
      <c r="UJD41" s="28"/>
      <c r="UJE41" s="28"/>
      <c r="UJF41" s="28"/>
      <c r="UJG41" s="28"/>
      <c r="UJH41" s="28"/>
      <c r="UJI41" s="28"/>
      <c r="UJJ41" s="28"/>
      <c r="UJK41" s="28"/>
      <c r="UJL41" s="28"/>
      <c r="UJM41" s="28"/>
      <c r="UJN41" s="28"/>
      <c r="UJO41" s="28"/>
      <c r="UJP41" s="28"/>
      <c r="UJQ41" s="28"/>
      <c r="UJR41" s="28"/>
      <c r="UJS41" s="28"/>
      <c r="UJT41" s="28"/>
      <c r="UJU41" s="28"/>
      <c r="UJV41" s="28"/>
      <c r="UJW41" s="28"/>
      <c r="UJX41" s="28"/>
      <c r="UJY41" s="28"/>
      <c r="UJZ41" s="28"/>
      <c r="UKA41" s="28"/>
      <c r="UKB41" s="28"/>
      <c r="UKC41" s="28"/>
      <c r="UKD41" s="28"/>
      <c r="UKE41" s="28"/>
      <c r="UKF41" s="28"/>
      <c r="UKG41" s="28"/>
      <c r="UKH41" s="28"/>
      <c r="UKI41" s="28"/>
      <c r="UKJ41" s="28"/>
      <c r="UKK41" s="28"/>
      <c r="UKL41" s="28"/>
      <c r="UKM41" s="28"/>
      <c r="UKN41" s="28"/>
      <c r="UKO41" s="28"/>
      <c r="UKP41" s="28"/>
      <c r="UKQ41" s="28"/>
      <c r="UKR41" s="28"/>
      <c r="UKS41" s="28"/>
      <c r="UKT41" s="28"/>
      <c r="UKU41" s="28"/>
      <c r="UKV41" s="28"/>
      <c r="UKW41" s="28"/>
      <c r="UKX41" s="28"/>
      <c r="UKY41" s="28"/>
      <c r="UKZ41" s="28"/>
      <c r="ULA41" s="28"/>
      <c r="ULB41" s="28"/>
      <c r="ULC41" s="28"/>
      <c r="ULD41" s="28"/>
      <c r="ULE41" s="28"/>
      <c r="ULF41" s="28"/>
      <c r="ULG41" s="28"/>
      <c r="ULH41" s="28"/>
      <c r="ULI41" s="28"/>
      <c r="ULJ41" s="28"/>
      <c r="ULK41" s="28"/>
      <c r="ULL41" s="28"/>
      <c r="ULM41" s="28"/>
      <c r="ULN41" s="28"/>
      <c r="ULO41" s="28"/>
      <c r="ULP41" s="28"/>
      <c r="ULQ41" s="28"/>
      <c r="ULR41" s="28"/>
      <c r="ULS41" s="28"/>
      <c r="ULT41" s="28"/>
      <c r="ULU41" s="28"/>
      <c r="ULV41" s="28"/>
      <c r="ULW41" s="28"/>
      <c r="ULX41" s="28"/>
      <c r="ULY41" s="28"/>
      <c r="ULZ41" s="28"/>
      <c r="UMA41" s="28"/>
      <c r="UMB41" s="28"/>
      <c r="UMC41" s="28"/>
      <c r="UMD41" s="28"/>
      <c r="UME41" s="28"/>
      <c r="UMF41" s="28"/>
      <c r="UMG41" s="28"/>
      <c r="UMH41" s="28"/>
      <c r="UMI41" s="28"/>
      <c r="UMJ41" s="28"/>
      <c r="UMK41" s="28"/>
      <c r="UML41" s="28"/>
      <c r="UMM41" s="28"/>
      <c r="UMN41" s="28"/>
      <c r="UMO41" s="28"/>
      <c r="UMP41" s="28"/>
      <c r="UMQ41" s="28"/>
      <c r="UMR41" s="28"/>
      <c r="UMS41" s="28"/>
      <c r="UMT41" s="28"/>
      <c r="UMU41" s="28"/>
      <c r="UMV41" s="28"/>
      <c r="UMW41" s="28"/>
      <c r="UMX41" s="28"/>
      <c r="UMY41" s="28"/>
      <c r="UMZ41" s="28"/>
      <c r="UNA41" s="28"/>
      <c r="UNB41" s="28"/>
      <c r="UNC41" s="28"/>
      <c r="UND41" s="28"/>
      <c r="UNE41" s="28"/>
      <c r="UNF41" s="28"/>
      <c r="UNG41" s="28"/>
      <c r="UNH41" s="28"/>
      <c r="UNI41" s="28"/>
      <c r="UNJ41" s="28"/>
      <c r="UNK41" s="28"/>
      <c r="UNL41" s="28"/>
      <c r="UNM41" s="28"/>
      <c r="UNN41" s="28"/>
      <c r="UNO41" s="28"/>
      <c r="UNP41" s="28"/>
      <c r="UNQ41" s="28"/>
      <c r="UNR41" s="28"/>
      <c r="UNS41" s="28"/>
      <c r="UNT41" s="28"/>
      <c r="UNU41" s="28"/>
      <c r="UNV41" s="28"/>
      <c r="UNW41" s="28"/>
      <c r="UNX41" s="28"/>
      <c r="UNY41" s="28"/>
      <c r="UNZ41" s="28"/>
      <c r="UOA41" s="28"/>
      <c r="UOB41" s="28"/>
      <c r="UOC41" s="28"/>
      <c r="UOD41" s="28"/>
      <c r="UOE41" s="28"/>
      <c r="UOF41" s="28"/>
      <c r="UOG41" s="28"/>
      <c r="UOH41" s="28"/>
      <c r="UOI41" s="28"/>
      <c r="UOJ41" s="28"/>
      <c r="UOK41" s="28"/>
      <c r="UOL41" s="28"/>
      <c r="UOM41" s="28"/>
      <c r="UON41" s="28"/>
      <c r="UOO41" s="28"/>
      <c r="UOP41" s="28"/>
      <c r="UOQ41" s="28"/>
      <c r="UOR41" s="28"/>
      <c r="UOS41" s="28"/>
      <c r="UOT41" s="28"/>
      <c r="UOU41" s="28"/>
      <c r="UOV41" s="28"/>
      <c r="UOW41" s="28"/>
      <c r="UOX41" s="28"/>
      <c r="UOY41" s="28"/>
      <c r="UOZ41" s="28"/>
      <c r="UPA41" s="28"/>
      <c r="UPB41" s="28"/>
      <c r="UPC41" s="28"/>
      <c r="UPD41" s="28"/>
      <c r="UPE41" s="28"/>
      <c r="UPF41" s="28"/>
      <c r="UPG41" s="28"/>
      <c r="UPH41" s="28"/>
      <c r="UPI41" s="28"/>
      <c r="UPJ41" s="28"/>
      <c r="UPK41" s="28"/>
      <c r="UPL41" s="28"/>
      <c r="UPM41" s="28"/>
      <c r="UPN41" s="28"/>
      <c r="UPO41" s="28"/>
      <c r="UPP41" s="28"/>
      <c r="UPQ41" s="28"/>
      <c r="UPR41" s="28"/>
      <c r="UPS41" s="28"/>
      <c r="UPT41" s="28"/>
      <c r="UPU41" s="28"/>
      <c r="UPV41" s="28"/>
      <c r="UPW41" s="28"/>
      <c r="UPX41" s="28"/>
      <c r="UPY41" s="28"/>
      <c r="UPZ41" s="28"/>
      <c r="UQA41" s="28"/>
      <c r="UQB41" s="28"/>
      <c r="UQC41" s="28"/>
      <c r="UQD41" s="28"/>
      <c r="UQE41" s="28"/>
      <c r="UQF41" s="28"/>
      <c r="UQG41" s="28"/>
      <c r="UQH41" s="28"/>
      <c r="UQI41" s="28"/>
      <c r="UQJ41" s="28"/>
      <c r="UQK41" s="28"/>
      <c r="UQL41" s="28"/>
      <c r="UQM41" s="28"/>
      <c r="UQN41" s="28"/>
      <c r="UQO41" s="28"/>
      <c r="UQP41" s="28"/>
      <c r="UQQ41" s="28"/>
      <c r="UQR41" s="28"/>
      <c r="UQS41" s="28"/>
      <c r="UQT41" s="28"/>
      <c r="UQU41" s="28"/>
      <c r="UQV41" s="28"/>
      <c r="UQW41" s="28"/>
      <c r="UQX41" s="28"/>
      <c r="UQY41" s="28"/>
      <c r="UQZ41" s="28"/>
      <c r="URA41" s="28"/>
      <c r="URB41" s="28"/>
      <c r="URC41" s="28"/>
      <c r="URD41" s="28"/>
      <c r="URE41" s="28"/>
      <c r="URF41" s="28"/>
      <c r="URG41" s="28"/>
      <c r="URH41" s="28"/>
      <c r="URI41" s="28"/>
      <c r="URJ41" s="28"/>
      <c r="URK41" s="28"/>
      <c r="URL41" s="28"/>
      <c r="URM41" s="28"/>
      <c r="URN41" s="28"/>
      <c r="URO41" s="28"/>
      <c r="URP41" s="28"/>
      <c r="URQ41" s="28"/>
      <c r="URR41" s="28"/>
      <c r="URS41" s="28"/>
      <c r="URT41" s="28"/>
      <c r="URU41" s="28"/>
      <c r="URV41" s="28"/>
      <c r="URW41" s="28"/>
      <c r="URX41" s="28"/>
      <c r="URY41" s="28"/>
      <c r="URZ41" s="28"/>
      <c r="USA41" s="28"/>
      <c r="USB41" s="28"/>
      <c r="USC41" s="28"/>
      <c r="USD41" s="28"/>
      <c r="USE41" s="28"/>
      <c r="USF41" s="28"/>
      <c r="USG41" s="28"/>
      <c r="USH41" s="28"/>
      <c r="USI41" s="28"/>
      <c r="USJ41" s="28"/>
      <c r="USK41" s="28"/>
      <c r="USL41" s="28"/>
      <c r="USM41" s="28"/>
      <c r="USN41" s="28"/>
      <c r="USO41" s="28"/>
      <c r="USP41" s="28"/>
      <c r="USQ41" s="28"/>
      <c r="USR41" s="28"/>
      <c r="USS41" s="28"/>
      <c r="UST41" s="28"/>
      <c r="USU41" s="28"/>
      <c r="USV41" s="28"/>
      <c r="USW41" s="28"/>
      <c r="USX41" s="28"/>
      <c r="USY41" s="28"/>
      <c r="USZ41" s="28"/>
      <c r="UTA41" s="28"/>
      <c r="UTB41" s="28"/>
      <c r="UTC41" s="28"/>
      <c r="UTD41" s="28"/>
      <c r="UTE41" s="28"/>
      <c r="UTF41" s="28"/>
      <c r="UTG41" s="28"/>
      <c r="UTH41" s="28"/>
      <c r="UTI41" s="28"/>
      <c r="UTJ41" s="28"/>
      <c r="UTK41" s="28"/>
      <c r="UTL41" s="28"/>
      <c r="UTM41" s="28"/>
      <c r="UTN41" s="28"/>
      <c r="UTO41" s="28"/>
      <c r="UTP41" s="28"/>
      <c r="UTQ41" s="28"/>
      <c r="UTR41" s="28"/>
      <c r="UTS41" s="28"/>
      <c r="UTT41" s="28"/>
      <c r="UTU41" s="28"/>
      <c r="UTV41" s="28"/>
      <c r="UTW41" s="28"/>
      <c r="UTX41" s="28"/>
      <c r="UTY41" s="28"/>
      <c r="UTZ41" s="28"/>
      <c r="UUA41" s="28"/>
      <c r="UUB41" s="28"/>
      <c r="UUC41" s="28"/>
      <c r="UUD41" s="28"/>
      <c r="UUE41" s="28"/>
      <c r="UUF41" s="28"/>
      <c r="UUG41" s="28"/>
      <c r="UUH41" s="28"/>
      <c r="UUI41" s="28"/>
      <c r="UUJ41" s="28"/>
      <c r="UUK41" s="28"/>
      <c r="UUL41" s="28"/>
      <c r="UUM41" s="28"/>
      <c r="UUN41" s="28"/>
      <c r="UUO41" s="28"/>
      <c r="UUP41" s="28"/>
      <c r="UUQ41" s="28"/>
      <c r="UUR41" s="28"/>
      <c r="UUS41" s="28"/>
      <c r="UUT41" s="28"/>
      <c r="UUU41" s="28"/>
      <c r="UUV41" s="28"/>
      <c r="UUW41" s="28"/>
      <c r="UUX41" s="28"/>
      <c r="UUY41" s="28"/>
      <c r="UUZ41" s="28"/>
      <c r="UVA41" s="28"/>
      <c r="UVB41" s="28"/>
      <c r="UVC41" s="28"/>
      <c r="UVD41" s="28"/>
      <c r="UVE41" s="28"/>
      <c r="UVF41" s="28"/>
      <c r="UVG41" s="28"/>
      <c r="UVH41" s="28"/>
      <c r="UVI41" s="28"/>
      <c r="UVJ41" s="28"/>
      <c r="UVK41" s="28"/>
      <c r="UVL41" s="28"/>
      <c r="UVM41" s="28"/>
      <c r="UVN41" s="28"/>
      <c r="UVO41" s="28"/>
      <c r="UVP41" s="28"/>
      <c r="UVQ41" s="28"/>
      <c r="UVR41" s="28"/>
      <c r="UVS41" s="28"/>
      <c r="UVT41" s="28"/>
      <c r="UVU41" s="28"/>
      <c r="UVV41" s="28"/>
      <c r="UVW41" s="28"/>
      <c r="UVX41" s="28"/>
      <c r="UVY41" s="28"/>
      <c r="UVZ41" s="28"/>
      <c r="UWA41" s="28"/>
      <c r="UWB41" s="28"/>
      <c r="UWC41" s="28"/>
      <c r="UWD41" s="28"/>
      <c r="UWE41" s="28"/>
      <c r="UWF41" s="28"/>
      <c r="UWG41" s="28"/>
      <c r="UWH41" s="28"/>
      <c r="UWI41" s="28"/>
      <c r="UWJ41" s="28"/>
      <c r="UWK41" s="28"/>
      <c r="UWL41" s="28"/>
      <c r="UWM41" s="28"/>
      <c r="UWN41" s="28"/>
      <c r="UWO41" s="28"/>
      <c r="UWP41" s="28"/>
      <c r="UWQ41" s="28"/>
      <c r="UWR41" s="28"/>
      <c r="UWS41" s="28"/>
      <c r="UWT41" s="28"/>
      <c r="UWU41" s="28"/>
      <c r="UWV41" s="28"/>
      <c r="UWW41" s="28"/>
      <c r="UWX41" s="28"/>
      <c r="UWY41" s="28"/>
      <c r="UWZ41" s="28"/>
      <c r="UXA41" s="28"/>
      <c r="UXB41" s="28"/>
      <c r="UXC41" s="28"/>
      <c r="UXD41" s="28"/>
      <c r="UXE41" s="28"/>
      <c r="UXF41" s="28"/>
      <c r="UXG41" s="28"/>
      <c r="UXH41" s="28"/>
      <c r="UXI41" s="28"/>
      <c r="UXJ41" s="28"/>
      <c r="UXK41" s="28"/>
      <c r="UXL41" s="28"/>
      <c r="UXM41" s="28"/>
      <c r="UXN41" s="28"/>
      <c r="UXO41" s="28"/>
      <c r="UXP41" s="28"/>
      <c r="UXQ41" s="28"/>
      <c r="UXR41" s="28"/>
      <c r="UXS41" s="28"/>
      <c r="UXT41" s="28"/>
      <c r="UXU41" s="28"/>
      <c r="UXV41" s="28"/>
      <c r="UXW41" s="28"/>
      <c r="UXX41" s="28"/>
      <c r="UXY41" s="28"/>
      <c r="UXZ41" s="28"/>
      <c r="UYA41" s="28"/>
      <c r="UYB41" s="28"/>
      <c r="UYC41" s="28"/>
      <c r="UYD41" s="28"/>
      <c r="UYE41" s="28"/>
      <c r="UYF41" s="28"/>
      <c r="UYG41" s="28"/>
      <c r="UYH41" s="28"/>
      <c r="UYI41" s="28"/>
      <c r="UYJ41" s="28"/>
      <c r="UYK41" s="28"/>
      <c r="UYL41" s="28"/>
      <c r="UYM41" s="28"/>
      <c r="UYN41" s="28"/>
      <c r="UYO41" s="28"/>
      <c r="UYP41" s="28"/>
      <c r="UYQ41" s="28"/>
      <c r="UYR41" s="28"/>
      <c r="UYS41" s="28"/>
      <c r="UYT41" s="28"/>
      <c r="UYU41" s="28"/>
      <c r="UYV41" s="28"/>
      <c r="UYW41" s="28"/>
      <c r="UYX41" s="28"/>
      <c r="UYY41" s="28"/>
      <c r="UYZ41" s="28"/>
      <c r="UZA41" s="28"/>
      <c r="UZB41" s="28"/>
      <c r="UZC41" s="28"/>
      <c r="UZD41" s="28"/>
      <c r="UZE41" s="28"/>
      <c r="UZF41" s="28"/>
      <c r="UZG41" s="28"/>
      <c r="UZH41" s="28"/>
      <c r="UZI41" s="28"/>
      <c r="UZJ41" s="28"/>
      <c r="UZK41" s="28"/>
      <c r="UZL41" s="28"/>
      <c r="UZM41" s="28"/>
      <c r="UZN41" s="28"/>
      <c r="UZO41" s="28"/>
      <c r="UZP41" s="28"/>
      <c r="UZQ41" s="28"/>
      <c r="UZR41" s="28"/>
      <c r="UZS41" s="28"/>
      <c r="UZT41" s="28"/>
      <c r="UZU41" s="28"/>
      <c r="UZV41" s="28"/>
      <c r="UZW41" s="28"/>
      <c r="UZX41" s="28"/>
      <c r="UZY41" s="28"/>
      <c r="UZZ41" s="28"/>
      <c r="VAA41" s="28"/>
      <c r="VAB41" s="28"/>
      <c r="VAC41" s="28"/>
      <c r="VAD41" s="28"/>
      <c r="VAE41" s="28"/>
      <c r="VAF41" s="28"/>
      <c r="VAG41" s="28"/>
      <c r="VAH41" s="28"/>
      <c r="VAI41" s="28"/>
      <c r="VAJ41" s="28"/>
      <c r="VAK41" s="28"/>
      <c r="VAL41" s="28"/>
      <c r="VAM41" s="28"/>
      <c r="VAN41" s="28"/>
      <c r="VAO41" s="28"/>
      <c r="VAP41" s="28"/>
      <c r="VAQ41" s="28"/>
      <c r="VAR41" s="28"/>
      <c r="VAS41" s="28"/>
      <c r="VAT41" s="28"/>
      <c r="VAU41" s="28"/>
      <c r="VAV41" s="28"/>
      <c r="VAW41" s="28"/>
      <c r="VAX41" s="28"/>
      <c r="VAY41" s="28"/>
      <c r="VAZ41" s="28"/>
      <c r="VBA41" s="28"/>
      <c r="VBB41" s="28"/>
      <c r="VBC41" s="28"/>
      <c r="VBD41" s="28"/>
      <c r="VBE41" s="28"/>
      <c r="VBF41" s="28"/>
      <c r="VBG41" s="28"/>
      <c r="VBH41" s="28"/>
      <c r="VBI41" s="28"/>
      <c r="VBJ41" s="28"/>
      <c r="VBK41" s="28"/>
      <c r="VBL41" s="28"/>
      <c r="VBM41" s="28"/>
      <c r="VBN41" s="28"/>
      <c r="VBO41" s="28"/>
      <c r="VBP41" s="28"/>
      <c r="VBQ41" s="28"/>
      <c r="VBR41" s="28"/>
      <c r="VBS41" s="28"/>
      <c r="VBT41" s="28"/>
      <c r="VBU41" s="28"/>
      <c r="VBV41" s="28"/>
      <c r="VBW41" s="28"/>
      <c r="VBX41" s="28"/>
      <c r="VBY41" s="28"/>
      <c r="VBZ41" s="28"/>
      <c r="VCA41" s="28"/>
      <c r="VCB41" s="28"/>
      <c r="VCC41" s="28"/>
      <c r="VCD41" s="28"/>
      <c r="VCE41" s="28"/>
      <c r="VCF41" s="28"/>
      <c r="VCG41" s="28"/>
      <c r="VCH41" s="28"/>
      <c r="VCI41" s="28"/>
      <c r="VCJ41" s="28"/>
      <c r="VCK41" s="28"/>
      <c r="VCL41" s="28"/>
      <c r="VCM41" s="28"/>
      <c r="VCN41" s="28"/>
      <c r="VCO41" s="28"/>
      <c r="VCP41" s="28"/>
      <c r="VCQ41" s="28"/>
      <c r="VCR41" s="28"/>
      <c r="VCS41" s="28"/>
      <c r="VCT41" s="28"/>
      <c r="VCU41" s="28"/>
      <c r="VCV41" s="28"/>
      <c r="VCW41" s="28"/>
      <c r="VCX41" s="28"/>
      <c r="VCY41" s="28"/>
      <c r="VCZ41" s="28"/>
      <c r="VDA41" s="28"/>
      <c r="VDB41" s="28"/>
      <c r="VDC41" s="28"/>
      <c r="VDD41" s="28"/>
      <c r="VDE41" s="28"/>
      <c r="VDF41" s="28"/>
      <c r="VDG41" s="28"/>
      <c r="VDH41" s="28"/>
      <c r="VDI41" s="28"/>
      <c r="VDJ41" s="28"/>
      <c r="VDK41" s="28"/>
      <c r="VDL41" s="28"/>
      <c r="VDM41" s="28"/>
      <c r="VDN41" s="28"/>
      <c r="VDO41" s="28"/>
      <c r="VDP41" s="28"/>
      <c r="VDQ41" s="28"/>
      <c r="VDR41" s="28"/>
      <c r="VDS41" s="28"/>
      <c r="VDT41" s="28"/>
      <c r="VDU41" s="28"/>
      <c r="VDV41" s="28"/>
      <c r="VDW41" s="28"/>
      <c r="VDX41" s="28"/>
      <c r="VDY41" s="28"/>
      <c r="VDZ41" s="28"/>
      <c r="VEA41" s="28"/>
      <c r="VEB41" s="28"/>
      <c r="VEC41" s="28"/>
      <c r="VED41" s="28"/>
      <c r="VEE41" s="28"/>
      <c r="VEF41" s="28"/>
      <c r="VEG41" s="28"/>
      <c r="VEH41" s="28"/>
      <c r="VEI41" s="28"/>
      <c r="VEJ41" s="28"/>
      <c r="VEK41" s="28"/>
      <c r="VEL41" s="28"/>
      <c r="VEM41" s="28"/>
      <c r="VEN41" s="28"/>
      <c r="VEO41" s="28"/>
      <c r="VEP41" s="28"/>
      <c r="VEQ41" s="28"/>
      <c r="VER41" s="28"/>
      <c r="VES41" s="28"/>
      <c r="VET41" s="28"/>
      <c r="VEU41" s="28"/>
      <c r="VEV41" s="28"/>
      <c r="VEW41" s="28"/>
      <c r="VEX41" s="28"/>
      <c r="VEY41" s="28"/>
      <c r="VEZ41" s="28"/>
      <c r="VFA41" s="28"/>
      <c r="VFB41" s="28"/>
      <c r="VFC41" s="28"/>
      <c r="VFD41" s="28"/>
      <c r="VFE41" s="28"/>
      <c r="VFF41" s="28"/>
      <c r="VFG41" s="28"/>
      <c r="VFH41" s="28"/>
      <c r="VFI41" s="28"/>
      <c r="VFJ41" s="28"/>
      <c r="VFK41" s="28"/>
      <c r="VFL41" s="28"/>
      <c r="VFM41" s="28"/>
      <c r="VFN41" s="28"/>
      <c r="VFO41" s="28"/>
      <c r="VFP41" s="28"/>
      <c r="VFQ41" s="28"/>
      <c r="VFR41" s="28"/>
      <c r="VFS41" s="28"/>
      <c r="VFT41" s="28"/>
      <c r="VFU41" s="28"/>
      <c r="VFV41" s="28"/>
      <c r="VFW41" s="28"/>
      <c r="VFX41" s="28"/>
      <c r="VFY41" s="28"/>
      <c r="VFZ41" s="28"/>
      <c r="VGA41" s="28"/>
      <c r="VGB41" s="28"/>
      <c r="VGC41" s="28"/>
      <c r="VGD41" s="28"/>
      <c r="VGE41" s="28"/>
      <c r="VGF41" s="28"/>
      <c r="VGG41" s="28"/>
      <c r="VGH41" s="28"/>
      <c r="VGI41" s="28"/>
      <c r="VGJ41" s="28"/>
      <c r="VGK41" s="28"/>
      <c r="VGL41" s="28"/>
      <c r="VGM41" s="28"/>
      <c r="VGN41" s="28"/>
      <c r="VGO41" s="28"/>
      <c r="VGP41" s="28"/>
      <c r="VGQ41" s="28"/>
      <c r="VGR41" s="28"/>
      <c r="VGS41" s="28"/>
      <c r="VGT41" s="28"/>
      <c r="VGU41" s="28"/>
      <c r="VGV41" s="28"/>
      <c r="VGW41" s="28"/>
      <c r="VGX41" s="28"/>
      <c r="VGY41" s="28"/>
      <c r="VGZ41" s="28"/>
      <c r="VHA41" s="28"/>
      <c r="VHB41" s="28"/>
      <c r="VHC41" s="28"/>
      <c r="VHD41" s="28"/>
      <c r="VHE41" s="28"/>
      <c r="VHF41" s="28"/>
      <c r="VHG41" s="28"/>
      <c r="VHH41" s="28"/>
      <c r="VHI41" s="28"/>
      <c r="VHJ41" s="28"/>
      <c r="VHK41" s="28"/>
      <c r="VHL41" s="28"/>
      <c r="VHM41" s="28"/>
      <c r="VHN41" s="28"/>
      <c r="VHO41" s="28"/>
      <c r="VHP41" s="28"/>
      <c r="VHQ41" s="28"/>
      <c r="VHR41" s="28"/>
      <c r="VHS41" s="28"/>
      <c r="VHT41" s="28"/>
      <c r="VHU41" s="28"/>
      <c r="VHV41" s="28"/>
      <c r="VHW41" s="28"/>
      <c r="VHX41" s="28"/>
      <c r="VHY41" s="28"/>
      <c r="VHZ41" s="28"/>
      <c r="VIA41" s="28"/>
      <c r="VIB41" s="28"/>
      <c r="VIC41" s="28"/>
      <c r="VID41" s="28"/>
      <c r="VIE41" s="28"/>
      <c r="VIF41" s="28"/>
      <c r="VIG41" s="28"/>
      <c r="VIH41" s="28"/>
      <c r="VII41" s="28"/>
      <c r="VIJ41" s="28"/>
      <c r="VIK41" s="28"/>
      <c r="VIL41" s="28"/>
      <c r="VIM41" s="28"/>
      <c r="VIN41" s="28"/>
      <c r="VIO41" s="28"/>
      <c r="VIP41" s="28"/>
      <c r="VIQ41" s="28"/>
      <c r="VIR41" s="28"/>
      <c r="VIS41" s="28"/>
      <c r="VIT41" s="28"/>
      <c r="VIU41" s="28"/>
      <c r="VIV41" s="28"/>
      <c r="VIW41" s="28"/>
      <c r="VIX41" s="28"/>
      <c r="VIY41" s="28"/>
      <c r="VIZ41" s="28"/>
      <c r="VJA41" s="28"/>
      <c r="VJB41" s="28"/>
      <c r="VJC41" s="28"/>
      <c r="VJD41" s="28"/>
      <c r="VJE41" s="28"/>
      <c r="VJF41" s="28"/>
      <c r="VJG41" s="28"/>
      <c r="VJH41" s="28"/>
      <c r="VJI41" s="28"/>
      <c r="VJJ41" s="28"/>
      <c r="VJK41" s="28"/>
      <c r="VJL41" s="28"/>
      <c r="VJM41" s="28"/>
      <c r="VJN41" s="28"/>
      <c r="VJO41" s="28"/>
      <c r="VJP41" s="28"/>
      <c r="VJQ41" s="28"/>
      <c r="VJR41" s="28"/>
      <c r="VJS41" s="28"/>
      <c r="VJT41" s="28"/>
      <c r="VJU41" s="28"/>
      <c r="VJV41" s="28"/>
      <c r="VJW41" s="28"/>
      <c r="VJX41" s="28"/>
      <c r="VJY41" s="28"/>
      <c r="VJZ41" s="28"/>
      <c r="VKA41" s="28"/>
      <c r="VKB41" s="28"/>
      <c r="VKC41" s="28"/>
      <c r="VKD41" s="28"/>
      <c r="VKE41" s="28"/>
      <c r="VKF41" s="28"/>
      <c r="VKG41" s="28"/>
      <c r="VKH41" s="28"/>
      <c r="VKI41" s="28"/>
      <c r="VKJ41" s="28"/>
      <c r="VKK41" s="28"/>
      <c r="VKL41" s="28"/>
      <c r="VKM41" s="28"/>
      <c r="VKN41" s="28"/>
      <c r="VKO41" s="28"/>
      <c r="VKP41" s="28"/>
      <c r="VKQ41" s="28"/>
      <c r="VKR41" s="28"/>
      <c r="VKS41" s="28"/>
      <c r="VKT41" s="28"/>
      <c r="VKU41" s="28"/>
      <c r="VKV41" s="28"/>
      <c r="VKW41" s="28"/>
      <c r="VKX41" s="28"/>
      <c r="VKY41" s="28"/>
      <c r="VKZ41" s="28"/>
      <c r="VLA41" s="28"/>
      <c r="VLB41" s="28"/>
      <c r="VLC41" s="28"/>
      <c r="VLD41" s="28"/>
      <c r="VLE41" s="28"/>
      <c r="VLF41" s="28"/>
      <c r="VLG41" s="28"/>
      <c r="VLH41" s="28"/>
      <c r="VLI41" s="28"/>
      <c r="VLJ41" s="28"/>
      <c r="VLK41" s="28"/>
      <c r="VLL41" s="28"/>
      <c r="VLM41" s="28"/>
      <c r="VLN41" s="28"/>
      <c r="VLO41" s="28"/>
      <c r="VLP41" s="28"/>
      <c r="VLQ41" s="28"/>
      <c r="VLR41" s="28"/>
      <c r="VLS41" s="28"/>
      <c r="VLT41" s="28"/>
      <c r="VLU41" s="28"/>
      <c r="VLV41" s="28"/>
      <c r="VLW41" s="28"/>
      <c r="VLX41" s="28"/>
      <c r="VLY41" s="28"/>
      <c r="VLZ41" s="28"/>
      <c r="VMA41" s="28"/>
      <c r="VMB41" s="28"/>
      <c r="VMC41" s="28"/>
      <c r="VMD41" s="28"/>
      <c r="VME41" s="28"/>
      <c r="VMF41" s="28"/>
      <c r="VMG41" s="28"/>
      <c r="VMH41" s="28"/>
      <c r="VMI41" s="28"/>
      <c r="VMJ41" s="28"/>
      <c r="VMK41" s="28"/>
      <c r="VML41" s="28"/>
      <c r="VMM41" s="28"/>
      <c r="VMN41" s="28"/>
      <c r="VMO41" s="28"/>
      <c r="VMP41" s="28"/>
      <c r="VMQ41" s="28"/>
      <c r="VMR41" s="28"/>
      <c r="VMS41" s="28"/>
      <c r="VMT41" s="28"/>
      <c r="VMU41" s="28"/>
      <c r="VMV41" s="28"/>
      <c r="VMW41" s="28"/>
      <c r="VMX41" s="28"/>
      <c r="VMY41" s="28"/>
      <c r="VMZ41" s="28"/>
      <c r="VNA41" s="28"/>
      <c r="VNB41" s="28"/>
      <c r="VNC41" s="28"/>
      <c r="VND41" s="28"/>
      <c r="VNE41" s="28"/>
      <c r="VNF41" s="28"/>
      <c r="VNG41" s="28"/>
      <c r="VNH41" s="28"/>
      <c r="VNI41" s="28"/>
      <c r="VNJ41" s="28"/>
      <c r="VNK41" s="28"/>
      <c r="VNL41" s="28"/>
      <c r="VNM41" s="28"/>
      <c r="VNN41" s="28"/>
      <c r="VNO41" s="28"/>
      <c r="VNP41" s="28"/>
      <c r="VNQ41" s="28"/>
      <c r="VNR41" s="28"/>
      <c r="VNS41" s="28"/>
      <c r="VNT41" s="28"/>
      <c r="VNU41" s="28"/>
      <c r="VNV41" s="28"/>
      <c r="VNW41" s="28"/>
      <c r="VNX41" s="28"/>
      <c r="VNY41" s="28"/>
      <c r="VNZ41" s="28"/>
      <c r="VOA41" s="28"/>
      <c r="VOB41" s="28"/>
      <c r="VOC41" s="28"/>
      <c r="VOD41" s="28"/>
      <c r="VOE41" s="28"/>
      <c r="VOF41" s="28"/>
      <c r="VOG41" s="28"/>
      <c r="VOH41" s="28"/>
      <c r="VOI41" s="28"/>
      <c r="VOJ41" s="28"/>
      <c r="VOK41" s="28"/>
      <c r="VOL41" s="28"/>
      <c r="VOM41" s="28"/>
      <c r="VON41" s="28"/>
      <c r="VOO41" s="28"/>
      <c r="VOP41" s="28"/>
      <c r="VOQ41" s="28"/>
      <c r="VOR41" s="28"/>
      <c r="VOS41" s="28"/>
      <c r="VOT41" s="28"/>
      <c r="VOU41" s="28"/>
      <c r="VOV41" s="28"/>
      <c r="VOW41" s="28"/>
      <c r="VOX41" s="28"/>
      <c r="VOY41" s="28"/>
      <c r="VOZ41" s="28"/>
      <c r="VPA41" s="28"/>
      <c r="VPB41" s="28"/>
      <c r="VPC41" s="28"/>
      <c r="VPD41" s="28"/>
      <c r="VPE41" s="28"/>
      <c r="VPF41" s="28"/>
      <c r="VPG41" s="28"/>
      <c r="VPH41" s="28"/>
      <c r="VPI41" s="28"/>
      <c r="VPJ41" s="28"/>
      <c r="VPK41" s="28"/>
      <c r="VPL41" s="28"/>
      <c r="VPM41" s="28"/>
      <c r="VPN41" s="28"/>
      <c r="VPO41" s="28"/>
      <c r="VPP41" s="28"/>
      <c r="VPQ41" s="28"/>
      <c r="VPR41" s="28"/>
      <c r="VPS41" s="28"/>
      <c r="VPT41" s="28"/>
      <c r="VPU41" s="28"/>
      <c r="VPV41" s="28"/>
      <c r="VPW41" s="28"/>
      <c r="VPX41" s="28"/>
      <c r="VPY41" s="28"/>
      <c r="VPZ41" s="28"/>
      <c r="VQA41" s="28"/>
      <c r="VQB41" s="28"/>
      <c r="VQC41" s="28"/>
      <c r="VQD41" s="28"/>
      <c r="VQE41" s="28"/>
      <c r="VQF41" s="28"/>
      <c r="VQG41" s="28"/>
      <c r="VQH41" s="28"/>
      <c r="VQI41" s="28"/>
      <c r="VQJ41" s="28"/>
      <c r="VQK41" s="28"/>
      <c r="VQL41" s="28"/>
      <c r="VQM41" s="28"/>
      <c r="VQN41" s="28"/>
      <c r="VQO41" s="28"/>
      <c r="VQP41" s="28"/>
      <c r="VQQ41" s="28"/>
      <c r="VQR41" s="28"/>
      <c r="VQS41" s="28"/>
      <c r="VQT41" s="28"/>
      <c r="VQU41" s="28"/>
      <c r="VQV41" s="28"/>
      <c r="VQW41" s="28"/>
      <c r="VQX41" s="28"/>
      <c r="VQY41" s="28"/>
      <c r="VQZ41" s="28"/>
      <c r="VRA41" s="28"/>
      <c r="VRB41" s="28"/>
      <c r="VRC41" s="28"/>
      <c r="VRD41" s="28"/>
      <c r="VRE41" s="28"/>
      <c r="VRF41" s="28"/>
      <c r="VRG41" s="28"/>
      <c r="VRH41" s="28"/>
      <c r="VRI41" s="28"/>
      <c r="VRJ41" s="28"/>
      <c r="VRK41" s="28"/>
      <c r="VRL41" s="28"/>
      <c r="VRM41" s="28"/>
      <c r="VRN41" s="28"/>
      <c r="VRO41" s="28"/>
      <c r="VRP41" s="28"/>
      <c r="VRQ41" s="28"/>
      <c r="VRR41" s="28"/>
      <c r="VRS41" s="28"/>
      <c r="VRT41" s="28"/>
      <c r="VRU41" s="28"/>
      <c r="VRV41" s="28"/>
      <c r="VRW41" s="28"/>
      <c r="VRX41" s="28"/>
      <c r="VRY41" s="28"/>
      <c r="VRZ41" s="28"/>
      <c r="VSA41" s="28"/>
      <c r="VSB41" s="28"/>
      <c r="VSC41" s="28"/>
      <c r="VSD41" s="28"/>
      <c r="VSE41" s="28"/>
      <c r="VSF41" s="28"/>
      <c r="VSG41" s="28"/>
      <c r="VSH41" s="28"/>
      <c r="VSI41" s="28"/>
      <c r="VSJ41" s="28"/>
      <c r="VSK41" s="28"/>
      <c r="VSL41" s="28"/>
      <c r="VSM41" s="28"/>
      <c r="VSN41" s="28"/>
      <c r="VSO41" s="28"/>
      <c r="VSP41" s="28"/>
      <c r="VSQ41" s="28"/>
      <c r="VSR41" s="28"/>
      <c r="VSS41" s="28"/>
      <c r="VST41" s="28"/>
      <c r="VSU41" s="28"/>
      <c r="VSV41" s="28"/>
      <c r="VSW41" s="28"/>
      <c r="VSX41" s="28"/>
      <c r="VSY41" s="28"/>
      <c r="VSZ41" s="28"/>
      <c r="VTA41" s="28"/>
      <c r="VTB41" s="28"/>
      <c r="VTC41" s="28"/>
      <c r="VTD41" s="28"/>
      <c r="VTE41" s="28"/>
      <c r="VTF41" s="28"/>
      <c r="VTG41" s="28"/>
      <c r="VTH41" s="28"/>
      <c r="VTI41" s="28"/>
      <c r="VTJ41" s="28"/>
      <c r="VTK41" s="28"/>
      <c r="VTL41" s="28"/>
      <c r="VTM41" s="28"/>
      <c r="VTN41" s="28"/>
      <c r="VTO41" s="28"/>
      <c r="VTP41" s="28"/>
      <c r="VTQ41" s="28"/>
      <c r="VTR41" s="28"/>
      <c r="VTS41" s="28"/>
      <c r="VTT41" s="28"/>
      <c r="VTU41" s="28"/>
      <c r="VTV41" s="28"/>
      <c r="VTW41" s="28"/>
      <c r="VTX41" s="28"/>
      <c r="VTY41" s="28"/>
      <c r="VTZ41" s="28"/>
      <c r="VUA41" s="28"/>
      <c r="VUB41" s="28"/>
      <c r="VUC41" s="28"/>
      <c r="VUD41" s="28"/>
      <c r="VUE41" s="28"/>
      <c r="VUF41" s="28"/>
      <c r="VUG41" s="28"/>
      <c r="VUH41" s="28"/>
      <c r="VUI41" s="28"/>
      <c r="VUJ41" s="28"/>
      <c r="VUK41" s="28"/>
      <c r="VUL41" s="28"/>
      <c r="VUM41" s="28"/>
      <c r="VUN41" s="28"/>
      <c r="VUO41" s="28"/>
      <c r="VUP41" s="28"/>
      <c r="VUQ41" s="28"/>
      <c r="VUR41" s="28"/>
      <c r="VUS41" s="28"/>
      <c r="VUT41" s="28"/>
      <c r="VUU41" s="28"/>
      <c r="VUV41" s="28"/>
      <c r="VUW41" s="28"/>
      <c r="VUX41" s="28"/>
      <c r="VUY41" s="28"/>
      <c r="VUZ41" s="28"/>
      <c r="VVA41" s="28"/>
      <c r="VVB41" s="28"/>
      <c r="VVC41" s="28"/>
      <c r="VVD41" s="28"/>
      <c r="VVE41" s="28"/>
      <c r="VVF41" s="28"/>
      <c r="VVG41" s="28"/>
      <c r="VVH41" s="28"/>
      <c r="VVI41" s="28"/>
      <c r="VVJ41" s="28"/>
      <c r="VVK41" s="28"/>
      <c r="VVL41" s="28"/>
      <c r="VVM41" s="28"/>
      <c r="VVN41" s="28"/>
      <c r="VVO41" s="28"/>
      <c r="VVP41" s="28"/>
      <c r="VVQ41" s="28"/>
      <c r="VVR41" s="28"/>
      <c r="VVS41" s="28"/>
      <c r="VVT41" s="28"/>
      <c r="VVU41" s="28"/>
      <c r="VVV41" s="28"/>
      <c r="VVW41" s="28"/>
      <c r="VVX41" s="28"/>
      <c r="VVY41" s="28"/>
      <c r="VVZ41" s="28"/>
      <c r="VWA41" s="28"/>
      <c r="VWB41" s="28"/>
      <c r="VWC41" s="28"/>
      <c r="VWD41" s="28"/>
      <c r="VWE41" s="28"/>
      <c r="VWF41" s="28"/>
      <c r="VWG41" s="28"/>
      <c r="VWH41" s="28"/>
      <c r="VWI41" s="28"/>
      <c r="VWJ41" s="28"/>
      <c r="VWK41" s="28"/>
      <c r="VWL41" s="28"/>
      <c r="VWM41" s="28"/>
      <c r="VWN41" s="28"/>
      <c r="VWO41" s="28"/>
      <c r="VWP41" s="28"/>
      <c r="VWQ41" s="28"/>
      <c r="VWR41" s="28"/>
      <c r="VWS41" s="28"/>
      <c r="VWT41" s="28"/>
      <c r="VWU41" s="28"/>
      <c r="VWV41" s="28"/>
      <c r="VWW41" s="28"/>
      <c r="VWX41" s="28"/>
      <c r="VWY41" s="28"/>
      <c r="VWZ41" s="28"/>
      <c r="VXA41" s="28"/>
      <c r="VXB41" s="28"/>
      <c r="VXC41" s="28"/>
      <c r="VXD41" s="28"/>
      <c r="VXE41" s="28"/>
      <c r="VXF41" s="28"/>
      <c r="VXG41" s="28"/>
      <c r="VXH41" s="28"/>
      <c r="VXI41" s="28"/>
      <c r="VXJ41" s="28"/>
      <c r="VXK41" s="28"/>
      <c r="VXL41" s="28"/>
      <c r="VXM41" s="28"/>
      <c r="VXN41" s="28"/>
      <c r="VXO41" s="28"/>
      <c r="VXP41" s="28"/>
      <c r="VXQ41" s="28"/>
      <c r="VXR41" s="28"/>
      <c r="VXS41" s="28"/>
      <c r="VXT41" s="28"/>
      <c r="VXU41" s="28"/>
      <c r="VXV41" s="28"/>
      <c r="VXW41" s="28"/>
      <c r="VXX41" s="28"/>
      <c r="VXY41" s="28"/>
      <c r="VXZ41" s="28"/>
      <c r="VYA41" s="28"/>
      <c r="VYB41" s="28"/>
      <c r="VYC41" s="28"/>
      <c r="VYD41" s="28"/>
      <c r="VYE41" s="28"/>
      <c r="VYF41" s="28"/>
      <c r="VYG41" s="28"/>
      <c r="VYH41" s="28"/>
      <c r="VYI41" s="28"/>
      <c r="VYJ41" s="28"/>
      <c r="VYK41" s="28"/>
      <c r="VYL41" s="28"/>
      <c r="VYM41" s="28"/>
      <c r="VYN41" s="28"/>
      <c r="VYO41" s="28"/>
      <c r="VYP41" s="28"/>
      <c r="VYQ41" s="28"/>
      <c r="VYR41" s="28"/>
      <c r="VYS41" s="28"/>
      <c r="VYT41" s="28"/>
      <c r="VYU41" s="28"/>
      <c r="VYV41" s="28"/>
      <c r="VYW41" s="28"/>
      <c r="VYX41" s="28"/>
      <c r="VYY41" s="28"/>
      <c r="VYZ41" s="28"/>
      <c r="VZA41" s="28"/>
      <c r="VZB41" s="28"/>
      <c r="VZC41" s="28"/>
      <c r="VZD41" s="28"/>
      <c r="VZE41" s="28"/>
      <c r="VZF41" s="28"/>
      <c r="VZG41" s="28"/>
      <c r="VZH41" s="28"/>
      <c r="VZI41" s="28"/>
      <c r="VZJ41" s="28"/>
      <c r="VZK41" s="28"/>
      <c r="VZL41" s="28"/>
      <c r="VZM41" s="28"/>
      <c r="VZN41" s="28"/>
      <c r="VZO41" s="28"/>
      <c r="VZP41" s="28"/>
      <c r="VZQ41" s="28"/>
      <c r="VZR41" s="28"/>
      <c r="VZS41" s="28"/>
      <c r="VZT41" s="28"/>
      <c r="VZU41" s="28"/>
      <c r="VZV41" s="28"/>
      <c r="VZW41" s="28"/>
      <c r="VZX41" s="28"/>
      <c r="VZY41" s="28"/>
      <c r="VZZ41" s="28"/>
      <c r="WAA41" s="28"/>
      <c r="WAB41" s="28"/>
      <c r="WAC41" s="28"/>
      <c r="WAD41" s="28"/>
      <c r="WAE41" s="28"/>
      <c r="WAF41" s="28"/>
      <c r="WAG41" s="28"/>
      <c r="WAH41" s="28"/>
      <c r="WAI41" s="28"/>
      <c r="WAJ41" s="28"/>
      <c r="WAK41" s="28"/>
      <c r="WAL41" s="28"/>
      <c r="WAM41" s="28"/>
      <c r="WAN41" s="28"/>
      <c r="WAO41" s="28"/>
      <c r="WAP41" s="28"/>
      <c r="WAQ41" s="28"/>
      <c r="WAR41" s="28"/>
      <c r="WAS41" s="28"/>
      <c r="WAT41" s="28"/>
      <c r="WAU41" s="28"/>
      <c r="WAV41" s="28"/>
      <c r="WAW41" s="28"/>
      <c r="WAX41" s="28"/>
      <c r="WAY41" s="28"/>
      <c r="WAZ41" s="28"/>
      <c r="WBA41" s="28"/>
      <c r="WBB41" s="28"/>
      <c r="WBC41" s="28"/>
      <c r="WBD41" s="28"/>
      <c r="WBE41" s="28"/>
      <c r="WBF41" s="28"/>
      <c r="WBG41" s="28"/>
      <c r="WBH41" s="28"/>
      <c r="WBI41" s="28"/>
      <c r="WBJ41" s="28"/>
      <c r="WBK41" s="28"/>
      <c r="WBL41" s="28"/>
      <c r="WBM41" s="28"/>
      <c r="WBN41" s="28"/>
      <c r="WBO41" s="28"/>
      <c r="WBP41" s="28"/>
      <c r="WBQ41" s="28"/>
      <c r="WBR41" s="28"/>
      <c r="WBS41" s="28"/>
      <c r="WBT41" s="28"/>
      <c r="WBU41" s="28"/>
      <c r="WBV41" s="28"/>
      <c r="WBW41" s="28"/>
      <c r="WBX41" s="28"/>
      <c r="WBY41" s="28"/>
      <c r="WBZ41" s="28"/>
      <c r="WCA41" s="28"/>
      <c r="WCB41" s="28"/>
      <c r="WCC41" s="28"/>
      <c r="WCD41" s="28"/>
      <c r="WCE41" s="28"/>
      <c r="WCF41" s="28"/>
      <c r="WCG41" s="28"/>
      <c r="WCH41" s="28"/>
      <c r="WCI41" s="28"/>
      <c r="WCJ41" s="28"/>
      <c r="WCK41" s="28"/>
      <c r="WCL41" s="28"/>
      <c r="WCM41" s="28"/>
      <c r="WCN41" s="28"/>
      <c r="WCO41" s="28"/>
      <c r="WCP41" s="28"/>
      <c r="WCQ41" s="28"/>
      <c r="WCR41" s="28"/>
      <c r="WCS41" s="28"/>
      <c r="WCT41" s="28"/>
      <c r="WCU41" s="28"/>
      <c r="WCV41" s="28"/>
      <c r="WCW41" s="28"/>
      <c r="WCX41" s="28"/>
      <c r="WCY41" s="28"/>
      <c r="WCZ41" s="28"/>
      <c r="WDA41" s="28"/>
      <c r="WDB41" s="28"/>
      <c r="WDC41" s="28"/>
      <c r="WDD41" s="28"/>
      <c r="WDE41" s="28"/>
      <c r="WDF41" s="28"/>
      <c r="WDG41" s="28"/>
      <c r="WDH41" s="28"/>
      <c r="WDI41" s="28"/>
      <c r="WDJ41" s="28"/>
      <c r="WDK41" s="28"/>
      <c r="WDL41" s="28"/>
      <c r="WDM41" s="28"/>
      <c r="WDN41" s="28"/>
      <c r="WDO41" s="28"/>
      <c r="WDP41" s="28"/>
      <c r="WDQ41" s="28"/>
      <c r="WDR41" s="28"/>
      <c r="WDS41" s="28"/>
      <c r="WDT41" s="28"/>
      <c r="WDU41" s="28"/>
      <c r="WDV41" s="28"/>
      <c r="WDW41" s="28"/>
      <c r="WDX41" s="28"/>
      <c r="WDY41" s="28"/>
      <c r="WDZ41" s="28"/>
      <c r="WEA41" s="28"/>
      <c r="WEB41" s="28"/>
      <c r="WEC41" s="28"/>
      <c r="WED41" s="28"/>
      <c r="WEE41" s="28"/>
      <c r="WEF41" s="28"/>
      <c r="WEG41" s="28"/>
      <c r="WEH41" s="28"/>
      <c r="WEI41" s="28"/>
      <c r="WEJ41" s="28"/>
      <c r="WEK41" s="28"/>
      <c r="WEL41" s="28"/>
      <c r="WEM41" s="28"/>
      <c r="WEN41" s="28"/>
      <c r="WEO41" s="28"/>
      <c r="WEP41" s="28"/>
      <c r="WEQ41" s="28"/>
      <c r="WER41" s="28"/>
      <c r="WES41" s="28"/>
      <c r="WET41" s="28"/>
      <c r="WEU41" s="28"/>
      <c r="WEV41" s="28"/>
      <c r="WEW41" s="28"/>
      <c r="WEX41" s="28"/>
      <c r="WEY41" s="28"/>
      <c r="WEZ41" s="28"/>
      <c r="WFA41" s="28"/>
      <c r="WFB41" s="28"/>
      <c r="WFC41" s="28"/>
      <c r="WFD41" s="28"/>
      <c r="WFE41" s="28"/>
      <c r="WFF41" s="28"/>
      <c r="WFG41" s="28"/>
      <c r="WFH41" s="28"/>
      <c r="WFI41" s="28"/>
      <c r="WFJ41" s="28"/>
      <c r="WFK41" s="28"/>
      <c r="WFL41" s="28"/>
      <c r="WFM41" s="28"/>
      <c r="WFN41" s="28"/>
      <c r="WFO41" s="28"/>
      <c r="WFP41" s="28"/>
      <c r="WFQ41" s="28"/>
      <c r="WFR41" s="28"/>
      <c r="WFS41" s="28"/>
      <c r="WFT41" s="28"/>
      <c r="WFU41" s="28"/>
      <c r="WFV41" s="28"/>
      <c r="WFW41" s="28"/>
      <c r="WFX41" s="28"/>
      <c r="WFY41" s="28"/>
      <c r="WFZ41" s="28"/>
      <c r="WGA41" s="28"/>
      <c r="WGB41" s="28"/>
      <c r="WGC41" s="28"/>
      <c r="WGD41" s="28"/>
      <c r="WGE41" s="28"/>
      <c r="WGF41" s="28"/>
      <c r="WGG41" s="28"/>
      <c r="WGH41" s="28"/>
      <c r="WGI41" s="28"/>
      <c r="WGJ41" s="28"/>
      <c r="WGK41" s="28"/>
      <c r="WGL41" s="28"/>
      <c r="WGM41" s="28"/>
      <c r="WGN41" s="28"/>
      <c r="WGO41" s="28"/>
      <c r="WGP41" s="28"/>
      <c r="WGQ41" s="28"/>
      <c r="WGR41" s="28"/>
      <c r="WGS41" s="28"/>
      <c r="WGT41" s="28"/>
      <c r="WGU41" s="28"/>
      <c r="WGV41" s="28"/>
      <c r="WGW41" s="28"/>
      <c r="WGX41" s="28"/>
      <c r="WGY41" s="28"/>
      <c r="WGZ41" s="28"/>
      <c r="WHA41" s="28"/>
      <c r="WHB41" s="28"/>
      <c r="WHC41" s="28"/>
      <c r="WHD41" s="28"/>
      <c r="WHE41" s="28"/>
      <c r="WHF41" s="28"/>
      <c r="WHG41" s="28"/>
      <c r="WHH41" s="28"/>
      <c r="WHI41" s="28"/>
      <c r="WHJ41" s="28"/>
      <c r="WHK41" s="28"/>
      <c r="WHL41" s="28"/>
      <c r="WHM41" s="28"/>
      <c r="WHN41" s="28"/>
      <c r="WHO41" s="28"/>
      <c r="WHP41" s="28"/>
      <c r="WHQ41" s="28"/>
      <c r="WHR41" s="28"/>
      <c r="WHS41" s="28"/>
      <c r="WHT41" s="28"/>
      <c r="WHU41" s="28"/>
      <c r="WHV41" s="28"/>
      <c r="WHW41" s="28"/>
      <c r="WHX41" s="28"/>
      <c r="WHY41" s="28"/>
      <c r="WHZ41" s="28"/>
      <c r="WIA41" s="28"/>
      <c r="WIB41" s="28"/>
      <c r="WIC41" s="28"/>
      <c r="WID41" s="28"/>
      <c r="WIE41" s="28"/>
      <c r="WIF41" s="28"/>
      <c r="WIG41" s="28"/>
      <c r="WIH41" s="28"/>
      <c r="WII41" s="28"/>
      <c r="WIJ41" s="28"/>
      <c r="WIK41" s="28"/>
      <c r="WIL41" s="28"/>
      <c r="WIM41" s="28"/>
      <c r="WIN41" s="28"/>
      <c r="WIO41" s="28"/>
      <c r="WIP41" s="28"/>
      <c r="WIQ41" s="28"/>
      <c r="WIR41" s="28"/>
      <c r="WIS41" s="28"/>
      <c r="WIT41" s="28"/>
      <c r="WIU41" s="28"/>
      <c r="WIV41" s="28"/>
      <c r="WIW41" s="28"/>
      <c r="WIX41" s="28"/>
      <c r="WIY41" s="28"/>
      <c r="WIZ41" s="28"/>
      <c r="WJA41" s="28"/>
      <c r="WJB41" s="28"/>
      <c r="WJC41" s="28"/>
      <c r="WJD41" s="28"/>
      <c r="WJE41" s="28"/>
      <c r="WJF41" s="28"/>
      <c r="WJG41" s="28"/>
      <c r="WJH41" s="28"/>
      <c r="WJI41" s="28"/>
      <c r="WJJ41" s="28"/>
      <c r="WJK41" s="28"/>
      <c r="WJL41" s="28"/>
      <c r="WJM41" s="28"/>
      <c r="WJN41" s="28"/>
      <c r="WJO41" s="28"/>
      <c r="WJP41" s="28"/>
      <c r="WJQ41" s="28"/>
      <c r="WJR41" s="28"/>
      <c r="WJS41" s="28"/>
      <c r="WJT41" s="28"/>
      <c r="WJU41" s="28"/>
      <c r="WJV41" s="28"/>
      <c r="WJW41" s="28"/>
      <c r="WJX41" s="28"/>
      <c r="WJY41" s="28"/>
      <c r="WJZ41" s="28"/>
      <c r="WKA41" s="28"/>
      <c r="WKB41" s="28"/>
      <c r="WKC41" s="28"/>
      <c r="WKD41" s="28"/>
      <c r="WKE41" s="28"/>
      <c r="WKF41" s="28"/>
      <c r="WKG41" s="28"/>
      <c r="WKH41" s="28"/>
      <c r="WKI41" s="28"/>
      <c r="WKJ41" s="28"/>
      <c r="WKK41" s="28"/>
      <c r="WKL41" s="28"/>
      <c r="WKM41" s="28"/>
      <c r="WKN41" s="28"/>
      <c r="WKO41" s="28"/>
      <c r="WKP41" s="28"/>
      <c r="WKQ41" s="28"/>
      <c r="WKR41" s="28"/>
      <c r="WKS41" s="28"/>
      <c r="WKT41" s="28"/>
      <c r="WKU41" s="28"/>
      <c r="WKV41" s="28"/>
      <c r="WKW41" s="28"/>
      <c r="WKX41" s="28"/>
      <c r="WKY41" s="28"/>
      <c r="WKZ41" s="28"/>
      <c r="WLA41" s="28"/>
      <c r="WLB41" s="28"/>
      <c r="WLC41" s="28"/>
      <c r="WLD41" s="28"/>
      <c r="WLE41" s="28"/>
      <c r="WLF41" s="28"/>
      <c r="WLG41" s="28"/>
      <c r="WLH41" s="28"/>
      <c r="WLI41" s="28"/>
      <c r="WLJ41" s="28"/>
      <c r="WLK41" s="28"/>
      <c r="WLL41" s="28"/>
      <c r="WLM41" s="28"/>
      <c r="WLN41" s="28"/>
      <c r="WLO41" s="28"/>
      <c r="WLP41" s="28"/>
      <c r="WLQ41" s="28"/>
      <c r="WLR41" s="28"/>
      <c r="WLS41" s="28"/>
      <c r="WLT41" s="28"/>
      <c r="WLU41" s="28"/>
      <c r="WLV41" s="28"/>
      <c r="WLW41" s="28"/>
      <c r="WLX41" s="28"/>
      <c r="WLY41" s="28"/>
      <c r="WLZ41" s="28"/>
      <c r="WMA41" s="28"/>
      <c r="WMB41" s="28"/>
      <c r="WMC41" s="28"/>
      <c r="WMD41" s="28"/>
      <c r="WME41" s="28"/>
      <c r="WMF41" s="28"/>
      <c r="WMG41" s="28"/>
      <c r="WMH41" s="28"/>
      <c r="WMI41" s="28"/>
      <c r="WMJ41" s="28"/>
      <c r="WMK41" s="28"/>
      <c r="WML41" s="28"/>
      <c r="WMM41" s="28"/>
      <c r="WMN41" s="28"/>
      <c r="WMO41" s="28"/>
      <c r="WMP41" s="28"/>
      <c r="WMQ41" s="28"/>
      <c r="WMR41" s="28"/>
      <c r="WMS41" s="28"/>
      <c r="WMT41" s="28"/>
      <c r="WMU41" s="28"/>
      <c r="WMV41" s="28"/>
      <c r="WMW41" s="28"/>
      <c r="WMX41" s="28"/>
      <c r="WMY41" s="28"/>
      <c r="WMZ41" s="28"/>
      <c r="WNA41" s="28"/>
      <c r="WNB41" s="28"/>
      <c r="WNC41" s="28"/>
      <c r="WND41" s="28"/>
      <c r="WNE41" s="28"/>
      <c r="WNF41" s="28"/>
      <c r="WNG41" s="28"/>
      <c r="WNH41" s="28"/>
      <c r="WNI41" s="28"/>
      <c r="WNJ41" s="28"/>
      <c r="WNK41" s="28"/>
      <c r="WNL41" s="28"/>
      <c r="WNM41" s="28"/>
      <c r="WNN41" s="28"/>
      <c r="WNO41" s="28"/>
      <c r="WNP41" s="28"/>
      <c r="WNQ41" s="28"/>
      <c r="WNR41" s="28"/>
      <c r="WNS41" s="28"/>
      <c r="WNT41" s="28"/>
      <c r="WNU41" s="28"/>
      <c r="WNV41" s="28"/>
      <c r="WNW41" s="28"/>
      <c r="WNX41" s="28"/>
      <c r="WNY41" s="28"/>
      <c r="WNZ41" s="28"/>
      <c r="WOA41" s="28"/>
      <c r="WOB41" s="28"/>
      <c r="WOC41" s="28"/>
      <c r="WOD41" s="28"/>
      <c r="WOE41" s="28"/>
      <c r="WOF41" s="28"/>
      <c r="WOG41" s="28"/>
      <c r="WOH41" s="28"/>
      <c r="WOI41" s="28"/>
      <c r="WOJ41" s="28"/>
      <c r="WOK41" s="28"/>
      <c r="WOL41" s="28"/>
      <c r="WOM41" s="28"/>
      <c r="WON41" s="28"/>
      <c r="WOO41" s="28"/>
      <c r="WOP41" s="28"/>
      <c r="WOQ41" s="28"/>
      <c r="WOR41" s="28"/>
      <c r="WOS41" s="28"/>
      <c r="WOT41" s="28"/>
      <c r="WOU41" s="28"/>
      <c r="WOV41" s="28"/>
      <c r="WOW41" s="28"/>
      <c r="WOX41" s="28"/>
      <c r="WOY41" s="28"/>
      <c r="WOZ41" s="28"/>
      <c r="WPA41" s="28"/>
      <c r="WPB41" s="28"/>
      <c r="WPC41" s="28"/>
      <c r="WPD41" s="28"/>
      <c r="WPE41" s="28"/>
      <c r="WPF41" s="28"/>
      <c r="WPG41" s="28"/>
      <c r="WPH41" s="28"/>
      <c r="WPI41" s="28"/>
      <c r="WPJ41" s="28"/>
      <c r="WPK41" s="28"/>
      <c r="WPL41" s="28"/>
      <c r="WPM41" s="28"/>
      <c r="WPN41" s="28"/>
      <c r="WPO41" s="28"/>
      <c r="WPP41" s="28"/>
      <c r="WPQ41" s="28"/>
      <c r="WPR41" s="28"/>
      <c r="WPS41" s="28"/>
      <c r="WPT41" s="28"/>
      <c r="WPU41" s="28"/>
      <c r="WPV41" s="28"/>
      <c r="WPW41" s="28"/>
      <c r="WPX41" s="28"/>
      <c r="WPY41" s="28"/>
      <c r="WPZ41" s="28"/>
      <c r="WQA41" s="28"/>
      <c r="WQB41" s="28"/>
      <c r="WQC41" s="28"/>
      <c r="WQD41" s="28"/>
      <c r="WQE41" s="28"/>
      <c r="WQF41" s="28"/>
      <c r="WQG41" s="28"/>
      <c r="WQH41" s="28"/>
      <c r="WQI41" s="28"/>
      <c r="WQJ41" s="28"/>
      <c r="WQK41" s="28"/>
      <c r="WQL41" s="28"/>
      <c r="WQM41" s="28"/>
      <c r="WQN41" s="28"/>
      <c r="WQO41" s="28"/>
      <c r="WQP41" s="28"/>
      <c r="WQQ41" s="28"/>
      <c r="WQR41" s="28"/>
      <c r="WQS41" s="28"/>
      <c r="WQT41" s="28"/>
      <c r="WQU41" s="28"/>
      <c r="WQV41" s="28"/>
      <c r="WQW41" s="28"/>
      <c r="WQX41" s="28"/>
      <c r="WQY41" s="28"/>
      <c r="WQZ41" s="28"/>
      <c r="WRA41" s="28"/>
      <c r="WRB41" s="28"/>
      <c r="WRC41" s="28"/>
      <c r="WRD41" s="28"/>
      <c r="WRE41" s="28"/>
      <c r="WRF41" s="28"/>
      <c r="WRG41" s="28"/>
      <c r="WRH41" s="28"/>
      <c r="WRI41" s="28"/>
      <c r="WRJ41" s="28"/>
      <c r="WRK41" s="28"/>
      <c r="WRL41" s="28"/>
      <c r="WRM41" s="28"/>
      <c r="WRN41" s="28"/>
      <c r="WRO41" s="28"/>
      <c r="WRP41" s="28"/>
      <c r="WRQ41" s="28"/>
      <c r="WRR41" s="28"/>
      <c r="WRS41" s="28"/>
      <c r="WRT41" s="28"/>
      <c r="WRU41" s="28"/>
      <c r="WRV41" s="28"/>
      <c r="WRW41" s="28"/>
      <c r="WRX41" s="28"/>
      <c r="WRY41" s="28"/>
      <c r="WRZ41" s="28"/>
      <c r="WSA41" s="28"/>
      <c r="WSB41" s="28"/>
      <c r="WSC41" s="28"/>
      <c r="WSD41" s="28"/>
      <c r="WSE41" s="28"/>
      <c r="WSF41" s="28"/>
      <c r="WSG41" s="28"/>
      <c r="WSH41" s="28"/>
      <c r="WSI41" s="28"/>
      <c r="WSJ41" s="28"/>
      <c r="WSK41" s="28"/>
      <c r="WSL41" s="28"/>
      <c r="WSM41" s="28"/>
      <c r="WSN41" s="28"/>
      <c r="WSO41" s="28"/>
      <c r="WSP41" s="28"/>
      <c r="WSQ41" s="28"/>
      <c r="WSR41" s="28"/>
      <c r="WSS41" s="28"/>
      <c r="WST41" s="28"/>
      <c r="WSU41" s="28"/>
      <c r="WSV41" s="28"/>
      <c r="WSW41" s="28"/>
      <c r="WSX41" s="28"/>
      <c r="WSY41" s="28"/>
      <c r="WSZ41" s="28"/>
      <c r="WTA41" s="28"/>
      <c r="WTB41" s="28"/>
      <c r="WTC41" s="28"/>
      <c r="WTD41" s="28"/>
      <c r="WTE41" s="28"/>
      <c r="WTF41" s="28"/>
      <c r="WTG41" s="28"/>
      <c r="WTH41" s="28"/>
      <c r="WTI41" s="28"/>
      <c r="WTJ41" s="28"/>
      <c r="WTK41" s="28"/>
      <c r="WTL41" s="28"/>
      <c r="WTM41" s="28"/>
      <c r="WTN41" s="28"/>
      <c r="WTO41" s="28"/>
      <c r="WTP41" s="28"/>
      <c r="WTQ41" s="28"/>
      <c r="WTR41" s="28"/>
      <c r="WTS41" s="28"/>
      <c r="WTT41" s="28"/>
      <c r="WTU41" s="28"/>
      <c r="WTV41" s="28"/>
      <c r="WTW41" s="28"/>
      <c r="WTX41" s="28"/>
      <c r="WTY41" s="28"/>
      <c r="WTZ41" s="28"/>
      <c r="WUA41" s="28"/>
      <c r="WUB41" s="28"/>
      <c r="WUC41" s="28"/>
      <c r="WUD41" s="28"/>
      <c r="WUE41" s="28"/>
      <c r="WUF41" s="28"/>
      <c r="WUG41" s="28"/>
      <c r="WUH41" s="28"/>
      <c r="WUI41" s="28"/>
      <c r="WUJ41" s="28"/>
      <c r="WUK41" s="28"/>
      <c r="WUL41" s="28"/>
      <c r="WUM41" s="28"/>
      <c r="WUN41" s="28"/>
      <c r="WUO41" s="28"/>
      <c r="WUP41" s="28"/>
      <c r="WUQ41" s="28"/>
      <c r="WUR41" s="28"/>
      <c r="WUS41" s="28"/>
      <c r="WUT41" s="28"/>
      <c r="WUU41" s="28"/>
      <c r="WUV41" s="28"/>
      <c r="WUW41" s="28"/>
      <c r="WUX41" s="28"/>
      <c r="WUY41" s="28"/>
      <c r="WUZ41" s="28"/>
      <c r="WVA41" s="28"/>
      <c r="WVB41" s="28"/>
      <c r="WVC41" s="28"/>
      <c r="WVD41" s="28"/>
      <c r="WVE41" s="28"/>
      <c r="WVF41" s="28"/>
      <c r="WVG41" s="28"/>
      <c r="WVH41" s="28"/>
      <c r="WVI41" s="28"/>
      <c r="WVJ41" s="28"/>
      <c r="WVK41" s="28"/>
      <c r="WVL41" s="28"/>
      <c r="WVM41" s="28"/>
      <c r="WVN41" s="28"/>
      <c r="WVO41" s="28"/>
      <c r="WVP41" s="28"/>
      <c r="WVQ41" s="28"/>
      <c r="WVR41" s="28"/>
      <c r="WVS41" s="28"/>
      <c r="WVT41" s="28"/>
      <c r="WVU41" s="28"/>
      <c r="WVV41" s="28"/>
      <c r="WVW41" s="28"/>
      <c r="WVX41" s="28"/>
      <c r="WVY41" s="28"/>
      <c r="WVZ41" s="28"/>
      <c r="WWA41" s="28"/>
      <c r="WWB41" s="28"/>
      <c r="WWC41" s="28"/>
      <c r="WWD41" s="28"/>
      <c r="WWE41" s="28"/>
      <c r="WWF41" s="28"/>
      <c r="WWG41" s="28"/>
      <c r="WWH41" s="28"/>
      <c r="WWI41" s="28"/>
      <c r="WWJ41" s="28"/>
      <c r="WWK41" s="28"/>
      <c r="WWL41" s="28"/>
      <c r="WWM41" s="28"/>
      <c r="WWN41" s="28"/>
      <c r="WWO41" s="28"/>
      <c r="WWP41" s="28"/>
      <c r="WWQ41" s="28"/>
      <c r="WWR41" s="28"/>
      <c r="WWS41" s="28"/>
      <c r="WWT41" s="28"/>
      <c r="WWU41" s="28"/>
      <c r="WWV41" s="28"/>
      <c r="WWW41" s="28"/>
      <c r="WWX41" s="28"/>
      <c r="WWY41" s="28"/>
      <c r="WWZ41" s="28"/>
      <c r="WXA41" s="28"/>
      <c r="WXB41" s="28"/>
      <c r="WXC41" s="28"/>
      <c r="WXD41" s="28"/>
      <c r="WXE41" s="28"/>
      <c r="WXF41" s="28"/>
      <c r="WXG41" s="28"/>
      <c r="WXH41" s="28"/>
      <c r="WXI41" s="28"/>
      <c r="WXJ41" s="28"/>
      <c r="WXK41" s="28"/>
      <c r="WXL41" s="28"/>
      <c r="WXM41" s="28"/>
      <c r="WXN41" s="28"/>
      <c r="WXO41" s="28"/>
      <c r="WXP41" s="28"/>
      <c r="WXQ41" s="28"/>
      <c r="WXR41" s="28"/>
      <c r="WXS41" s="28"/>
      <c r="WXT41" s="28"/>
      <c r="WXU41" s="28"/>
      <c r="WXV41" s="28"/>
      <c r="WXW41" s="28"/>
      <c r="WXX41" s="28"/>
      <c r="WXY41" s="28"/>
      <c r="WXZ41" s="28"/>
      <c r="WYA41" s="28"/>
      <c r="WYB41" s="28"/>
      <c r="WYC41" s="28"/>
      <c r="WYD41" s="28"/>
      <c r="WYE41" s="28"/>
      <c r="WYF41" s="28"/>
      <c r="WYG41" s="28"/>
      <c r="WYH41" s="28"/>
      <c r="WYI41" s="28"/>
      <c r="WYJ41" s="28"/>
      <c r="WYK41" s="28"/>
      <c r="WYL41" s="28"/>
      <c r="WYM41" s="28"/>
      <c r="WYN41" s="28"/>
      <c r="WYO41" s="28"/>
      <c r="WYP41" s="28"/>
      <c r="WYQ41" s="28"/>
      <c r="WYR41" s="28"/>
      <c r="WYS41" s="28"/>
      <c r="WYT41" s="28"/>
      <c r="WYU41" s="28"/>
      <c r="WYV41" s="28"/>
      <c r="WYW41" s="28"/>
      <c r="WYX41" s="28"/>
      <c r="WYY41" s="28"/>
      <c r="WYZ41" s="28"/>
      <c r="WZA41" s="28"/>
      <c r="WZB41" s="28"/>
      <c r="WZC41" s="28"/>
      <c r="WZD41" s="28"/>
      <c r="WZE41" s="28"/>
      <c r="WZF41" s="28"/>
      <c r="WZG41" s="28"/>
      <c r="WZH41" s="28"/>
      <c r="WZI41" s="28"/>
      <c r="WZJ41" s="28"/>
      <c r="WZK41" s="28"/>
      <c r="WZL41" s="28"/>
      <c r="WZM41" s="28"/>
      <c r="WZN41" s="28"/>
      <c r="WZO41" s="28"/>
      <c r="WZP41" s="28"/>
      <c r="WZQ41" s="28"/>
      <c r="WZR41" s="28"/>
      <c r="WZS41" s="28"/>
      <c r="WZT41" s="28"/>
      <c r="WZU41" s="28"/>
      <c r="WZV41" s="28"/>
      <c r="WZW41" s="28"/>
      <c r="WZX41" s="28"/>
      <c r="WZY41" s="28"/>
      <c r="WZZ41" s="28"/>
      <c r="XAA41" s="28"/>
      <c r="XAB41" s="28"/>
      <c r="XAC41" s="28"/>
      <c r="XAD41" s="28"/>
      <c r="XAE41" s="28"/>
      <c r="XAF41" s="28"/>
      <c r="XAG41" s="28"/>
      <c r="XAH41" s="28"/>
      <c r="XAI41" s="28"/>
      <c r="XAJ41" s="28"/>
      <c r="XAK41" s="28"/>
      <c r="XAL41" s="28"/>
      <c r="XAM41" s="28"/>
      <c r="XAN41" s="28"/>
      <c r="XAO41" s="28"/>
      <c r="XAP41" s="28"/>
      <c r="XAQ41" s="28"/>
      <c r="XAR41" s="28"/>
      <c r="XAS41" s="28"/>
      <c r="XAT41" s="28"/>
      <c r="XAU41" s="28"/>
      <c r="XAV41" s="28"/>
      <c r="XAW41" s="28"/>
      <c r="XAX41" s="28"/>
      <c r="XAY41" s="28"/>
      <c r="XAZ41" s="28"/>
      <c r="XBA41" s="28"/>
      <c r="XBB41" s="28"/>
      <c r="XBC41" s="28"/>
      <c r="XBD41" s="28"/>
      <c r="XBE41" s="28"/>
      <c r="XBF41" s="28"/>
      <c r="XBG41" s="28"/>
      <c r="XBH41" s="28"/>
      <c r="XBI41" s="28"/>
      <c r="XBJ41" s="28"/>
      <c r="XBK41" s="28"/>
      <c r="XBL41" s="28"/>
      <c r="XBM41" s="28"/>
      <c r="XBN41" s="28"/>
      <c r="XBO41" s="28"/>
      <c r="XBP41" s="28"/>
      <c r="XBQ41" s="28"/>
      <c r="XBR41" s="28"/>
      <c r="XBS41" s="28"/>
      <c r="XBT41" s="28"/>
      <c r="XBU41" s="28"/>
      <c r="XBV41" s="28"/>
      <c r="XBW41" s="28"/>
      <c r="XBX41" s="28"/>
      <c r="XBY41" s="28"/>
      <c r="XBZ41" s="28"/>
      <c r="XCA41" s="28"/>
      <c r="XCB41" s="28"/>
      <c r="XCC41" s="28"/>
      <c r="XCD41" s="28"/>
      <c r="XCE41" s="28"/>
      <c r="XCF41" s="28"/>
      <c r="XCG41" s="28"/>
      <c r="XCH41" s="28"/>
      <c r="XCI41" s="28"/>
      <c r="XCJ41" s="28"/>
      <c r="XCK41" s="28"/>
      <c r="XCL41" s="28"/>
      <c r="XCM41" s="28"/>
      <c r="XCN41" s="28"/>
      <c r="XCO41" s="28"/>
      <c r="XCP41" s="28"/>
      <c r="XCQ41" s="28"/>
      <c r="XCR41" s="28"/>
      <c r="XCS41" s="28"/>
      <c r="XCT41" s="28"/>
      <c r="XCU41" s="28"/>
      <c r="XCV41" s="28"/>
      <c r="XCW41" s="28"/>
      <c r="XCX41" s="28"/>
      <c r="XCY41" s="28"/>
      <c r="XCZ41" s="28"/>
      <c r="XDA41" s="28"/>
      <c r="XDB41" s="28"/>
      <c r="XDC41" s="28"/>
      <c r="XDD41" s="28"/>
      <c r="XDE41" s="28"/>
      <c r="XDF41" s="28"/>
      <c r="XDG41" s="28"/>
      <c r="XDH41" s="28"/>
      <c r="XDI41" s="28"/>
      <c r="XDJ41" s="28"/>
      <c r="XDK41" s="28"/>
      <c r="XDL41" s="28"/>
      <c r="XDM41" s="28"/>
      <c r="XDN41" s="28"/>
      <c r="XDO41" s="28"/>
      <c r="XDP41" s="28"/>
      <c r="XDQ41" s="28"/>
      <c r="XDR41" s="28"/>
      <c r="XDS41" s="28"/>
      <c r="XDT41" s="28"/>
      <c r="XDU41" s="28"/>
      <c r="XDV41" s="28"/>
      <c r="XDW41" s="28"/>
      <c r="XDX41" s="28"/>
      <c r="XDY41" s="28"/>
      <c r="XDZ41" s="28"/>
      <c r="XEA41" s="28"/>
      <c r="XEB41" s="28"/>
      <c r="XEC41" s="28"/>
      <c r="XED41" s="28"/>
      <c r="XEE41" s="28"/>
      <c r="XEF41" s="28"/>
      <c r="XEG41" s="28"/>
      <c r="XEH41" s="28"/>
      <c r="XEI41" s="28"/>
      <c r="XEJ41" s="28"/>
      <c r="XEK41" s="28"/>
      <c r="XEL41" s="28"/>
      <c r="XEM41" s="28"/>
      <c r="XEN41" s="28"/>
      <c r="XEO41" s="28"/>
      <c r="XEP41" s="28"/>
      <c r="XEQ41" s="28"/>
      <c r="XER41" s="28"/>
      <c r="XES41" s="28"/>
      <c r="XET41" s="28"/>
      <c r="XEU41" s="28"/>
      <c r="XEV41" s="28"/>
      <c r="XEW41" s="28"/>
      <c r="XEX41" s="28"/>
      <c r="XEY41" s="28"/>
      <c r="XEZ41" s="28"/>
      <c r="XFA41" s="28"/>
      <c r="XFB41" s="28"/>
      <c r="XFC41" s="28"/>
      <c r="XFD41" s="28"/>
    </row>
    <row r="42" s="28" customFormat="1" hidden="1" spans="1:16">
      <c r="A42" s="48">
        <v>25</v>
      </c>
      <c r="B42" s="49"/>
      <c r="C42" s="50"/>
      <c r="D42" s="52"/>
      <c r="E42" s="50" t="s">
        <v>8</v>
      </c>
      <c r="F42" s="54" t="s">
        <v>73</v>
      </c>
      <c r="G42" s="50" t="s">
        <v>14</v>
      </c>
      <c r="H42" s="50" t="s">
        <v>5</v>
      </c>
      <c r="I42" s="50" t="s">
        <v>5</v>
      </c>
      <c r="J42" s="50" t="s">
        <v>40</v>
      </c>
      <c r="K42" s="61">
        <v>42671</v>
      </c>
      <c r="L42" s="64" t="s">
        <v>44</v>
      </c>
      <c r="M42" s="64"/>
      <c r="N42" s="61">
        <v>42674</v>
      </c>
      <c r="O42" s="62">
        <v>42675</v>
      </c>
      <c r="P42" s="65"/>
    </row>
    <row r="43" s="28" customFormat="1" hidden="1" spans="1:18">
      <c r="A43" s="48">
        <v>26</v>
      </c>
      <c r="B43" s="49"/>
      <c r="C43" s="50"/>
      <c r="D43" s="52"/>
      <c r="E43" s="50" t="s">
        <v>8</v>
      </c>
      <c r="F43" s="55" t="s">
        <v>74</v>
      </c>
      <c r="G43" s="50" t="s">
        <v>19</v>
      </c>
      <c r="H43" s="50" t="s">
        <v>5</v>
      </c>
      <c r="I43" s="50" t="s">
        <v>5</v>
      </c>
      <c r="J43" s="50" t="s">
        <v>40</v>
      </c>
      <c r="K43" s="61">
        <v>42674</v>
      </c>
      <c r="L43" s="64" t="s">
        <v>65</v>
      </c>
      <c r="M43" s="64" t="s">
        <v>44</v>
      </c>
      <c r="N43" s="61">
        <v>42675</v>
      </c>
      <c r="O43" s="62">
        <v>42675</v>
      </c>
      <c r="P43" s="65"/>
      <c r="Q43" s="67">
        <f t="shared" ref="Q43:Q47" si="0">WEEKNUM(K43,2)</f>
        <v>45</v>
      </c>
      <c r="R43" s="67">
        <f t="shared" ref="R43:R47" si="1">WEEKNUM(O43,2)</f>
        <v>45</v>
      </c>
    </row>
    <row r="44" s="28" customFormat="1" ht="22.5" hidden="1" spans="1:18">
      <c r="A44" s="48">
        <v>27</v>
      </c>
      <c r="B44" s="49"/>
      <c r="C44" s="50"/>
      <c r="D44" s="52"/>
      <c r="E44" s="50" t="s">
        <v>8</v>
      </c>
      <c r="F44" s="55" t="s">
        <v>75</v>
      </c>
      <c r="G44" s="50" t="s">
        <v>19</v>
      </c>
      <c r="H44" s="50" t="s">
        <v>5</v>
      </c>
      <c r="I44" s="50" t="s">
        <v>5</v>
      </c>
      <c r="J44" s="50" t="s">
        <v>40</v>
      </c>
      <c r="K44" s="61">
        <v>42674</v>
      </c>
      <c r="L44" s="50" t="s">
        <v>41</v>
      </c>
      <c r="M44" s="64" t="s">
        <v>44</v>
      </c>
      <c r="N44" s="61">
        <v>42675</v>
      </c>
      <c r="O44" s="62">
        <v>42675</v>
      </c>
      <c r="P44" s="65"/>
      <c r="Q44" s="67">
        <f t="shared" si="0"/>
        <v>45</v>
      </c>
      <c r="R44" s="67">
        <f t="shared" si="1"/>
        <v>45</v>
      </c>
    </row>
    <row r="45" s="28" customFormat="1" hidden="1" spans="1:18">
      <c r="A45" s="48">
        <v>28</v>
      </c>
      <c r="B45" s="49"/>
      <c r="C45" s="50"/>
      <c r="D45" s="52"/>
      <c r="E45" s="50" t="s">
        <v>8</v>
      </c>
      <c r="F45" s="55" t="s">
        <v>76</v>
      </c>
      <c r="G45" s="50" t="s">
        <v>19</v>
      </c>
      <c r="H45" s="50" t="s">
        <v>5</v>
      </c>
      <c r="I45" s="50" t="s">
        <v>5</v>
      </c>
      <c r="J45" s="50" t="s">
        <v>40</v>
      </c>
      <c r="K45" s="61">
        <v>42674</v>
      </c>
      <c r="L45" s="50" t="s">
        <v>47</v>
      </c>
      <c r="M45" s="64" t="s">
        <v>52</v>
      </c>
      <c r="N45" s="61">
        <v>42675</v>
      </c>
      <c r="O45" s="62">
        <v>42675</v>
      </c>
      <c r="P45" s="63" t="s">
        <v>77</v>
      </c>
      <c r="Q45" s="67">
        <f t="shared" si="0"/>
        <v>45</v>
      </c>
      <c r="R45" s="67">
        <f t="shared" si="1"/>
        <v>45</v>
      </c>
    </row>
    <row r="46" s="28" customFormat="1" hidden="1" spans="1:18">
      <c r="A46" s="48">
        <v>29</v>
      </c>
      <c r="B46" s="49"/>
      <c r="C46" s="50"/>
      <c r="D46" s="52"/>
      <c r="E46" s="50" t="s">
        <v>8</v>
      </c>
      <c r="F46" s="54" t="s">
        <v>78</v>
      </c>
      <c r="G46" s="50" t="s">
        <v>19</v>
      </c>
      <c r="H46" s="50" t="s">
        <v>5</v>
      </c>
      <c r="I46" s="50" t="s">
        <v>5</v>
      </c>
      <c r="J46" s="50" t="s">
        <v>40</v>
      </c>
      <c r="K46" s="61">
        <v>42674</v>
      </c>
      <c r="L46" s="50" t="s">
        <v>59</v>
      </c>
      <c r="M46" s="64" t="s">
        <v>62</v>
      </c>
      <c r="N46" s="61">
        <v>42675</v>
      </c>
      <c r="O46" s="62">
        <v>42675</v>
      </c>
      <c r="P46" s="65"/>
      <c r="Q46" s="67">
        <f t="shared" si="0"/>
        <v>45</v>
      </c>
      <c r="R46" s="67">
        <f t="shared" si="1"/>
        <v>45</v>
      </c>
    </row>
    <row r="47" s="28" customFormat="1" ht="22.5" hidden="1" spans="1:18">
      <c r="A47" s="48">
        <v>30</v>
      </c>
      <c r="B47" s="49"/>
      <c r="C47" s="50"/>
      <c r="D47" s="52"/>
      <c r="E47" s="50" t="s">
        <v>13</v>
      </c>
      <c r="F47" s="55" t="s">
        <v>79</v>
      </c>
      <c r="G47" s="50" t="s">
        <v>19</v>
      </c>
      <c r="H47" s="50" t="s">
        <v>10</v>
      </c>
      <c r="I47" s="50" t="s">
        <v>10</v>
      </c>
      <c r="J47" s="50" t="s">
        <v>40</v>
      </c>
      <c r="K47" s="61">
        <v>42674</v>
      </c>
      <c r="L47" s="64" t="s">
        <v>65</v>
      </c>
      <c r="M47" s="64" t="s">
        <v>44</v>
      </c>
      <c r="N47" s="61">
        <v>42675</v>
      </c>
      <c r="O47" s="62">
        <v>42675</v>
      </c>
      <c r="P47" s="65"/>
      <c r="Q47" s="67">
        <f t="shared" si="0"/>
        <v>45</v>
      </c>
      <c r="R47" s="67">
        <f t="shared" si="1"/>
        <v>45</v>
      </c>
    </row>
    <row r="48" s="27" customFormat="1" ht="12" hidden="1" spans="1:16384">
      <c r="A48" s="48">
        <v>31</v>
      </c>
      <c r="B48" s="49"/>
      <c r="C48" s="56"/>
      <c r="D48" s="51"/>
      <c r="E48" s="50" t="s">
        <v>13</v>
      </c>
      <c r="F48" s="54" t="s">
        <v>80</v>
      </c>
      <c r="G48" s="50" t="s">
        <v>4</v>
      </c>
      <c r="H48" s="50" t="s">
        <v>5</v>
      </c>
      <c r="I48" s="50" t="s">
        <v>5</v>
      </c>
      <c r="J48" s="50" t="s">
        <v>40</v>
      </c>
      <c r="K48" s="61">
        <v>42674</v>
      </c>
      <c r="L48" s="64"/>
      <c r="M48" s="64"/>
      <c r="N48" s="61">
        <v>42675</v>
      </c>
      <c r="O48" s="62">
        <v>42675</v>
      </c>
      <c r="P48" s="65" t="s">
        <v>81</v>
      </c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  <c r="QR48" s="28"/>
      <c r="QS48" s="28"/>
      <c r="QT48" s="28"/>
      <c r="QU48" s="28"/>
      <c r="QV48" s="28"/>
      <c r="QW48" s="28"/>
      <c r="QX48" s="28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28"/>
      <c r="RJ48" s="28"/>
      <c r="RK48" s="28"/>
      <c r="RL48" s="28"/>
      <c r="RM48" s="28"/>
      <c r="RN48" s="28"/>
      <c r="RO48" s="28"/>
      <c r="RP48" s="28"/>
      <c r="RQ48" s="28"/>
      <c r="RR48" s="28"/>
      <c r="RS48" s="28"/>
      <c r="RT48" s="28"/>
      <c r="RU48" s="28"/>
      <c r="RV48" s="28"/>
      <c r="RW48" s="28"/>
      <c r="RX48" s="28"/>
      <c r="RY48" s="28"/>
      <c r="RZ48" s="28"/>
      <c r="SA48" s="28"/>
      <c r="SB48" s="28"/>
      <c r="SC48" s="28"/>
      <c r="SD48" s="28"/>
      <c r="SE48" s="28"/>
      <c r="SF48" s="28"/>
      <c r="SG48" s="28"/>
      <c r="SH48" s="28"/>
      <c r="SI48" s="28"/>
      <c r="SJ48" s="28"/>
      <c r="SK48" s="28"/>
      <c r="SL48" s="28"/>
      <c r="SM48" s="28"/>
      <c r="SN48" s="28"/>
      <c r="SO48" s="28"/>
      <c r="SP48" s="28"/>
      <c r="SQ48" s="28"/>
      <c r="SR48" s="28"/>
      <c r="SS48" s="28"/>
      <c r="ST48" s="28"/>
      <c r="SU48" s="28"/>
      <c r="SV48" s="28"/>
      <c r="SW48" s="28"/>
      <c r="SX48" s="28"/>
      <c r="SY48" s="28"/>
      <c r="SZ48" s="28"/>
      <c r="TA48" s="28"/>
      <c r="TB48" s="28"/>
      <c r="TC48" s="28"/>
      <c r="TD48" s="28"/>
      <c r="TE48" s="28"/>
      <c r="TF48" s="28"/>
      <c r="TG48" s="28"/>
      <c r="TH48" s="28"/>
      <c r="TI48" s="28"/>
      <c r="TJ48" s="28"/>
      <c r="TK48" s="28"/>
      <c r="TL48" s="28"/>
      <c r="TM48" s="28"/>
      <c r="TN48" s="28"/>
      <c r="TO48" s="28"/>
      <c r="TP48" s="28"/>
      <c r="TQ48" s="28"/>
      <c r="TR48" s="28"/>
      <c r="TS48" s="28"/>
      <c r="TT48" s="28"/>
      <c r="TU48" s="28"/>
      <c r="TV48" s="28"/>
      <c r="TW48" s="28"/>
      <c r="TX48" s="28"/>
      <c r="TY48" s="28"/>
      <c r="TZ48" s="28"/>
      <c r="UA48" s="28"/>
      <c r="UB48" s="28"/>
      <c r="UC48" s="28"/>
      <c r="UD48" s="28"/>
      <c r="UE48" s="28"/>
      <c r="UF48" s="28"/>
      <c r="UG48" s="28"/>
      <c r="UH48" s="28"/>
      <c r="UI48" s="28"/>
      <c r="UJ48" s="28"/>
      <c r="UK48" s="28"/>
      <c r="UL48" s="28"/>
      <c r="UM48" s="28"/>
      <c r="UN48" s="28"/>
      <c r="UO48" s="28"/>
      <c r="UP48" s="28"/>
      <c r="UQ48" s="28"/>
      <c r="UR48" s="28"/>
      <c r="US48" s="28"/>
      <c r="UT48" s="28"/>
      <c r="UU48" s="28"/>
      <c r="UV48" s="28"/>
      <c r="UW48" s="28"/>
      <c r="UX48" s="28"/>
      <c r="UY48" s="28"/>
      <c r="UZ48" s="28"/>
      <c r="VA48" s="28"/>
      <c r="VB48" s="28"/>
      <c r="VC48" s="28"/>
      <c r="VD48" s="28"/>
      <c r="VE48" s="28"/>
      <c r="VF48" s="28"/>
      <c r="VG48" s="28"/>
      <c r="VH48" s="28"/>
      <c r="VI48" s="28"/>
      <c r="VJ48" s="28"/>
      <c r="VK48" s="28"/>
      <c r="VL48" s="28"/>
      <c r="VM48" s="28"/>
      <c r="VN48" s="28"/>
      <c r="VO48" s="28"/>
      <c r="VP48" s="28"/>
      <c r="VQ48" s="28"/>
      <c r="VR48" s="28"/>
      <c r="VS48" s="28"/>
      <c r="VT48" s="28"/>
      <c r="VU48" s="28"/>
      <c r="VV48" s="28"/>
      <c r="VW48" s="28"/>
      <c r="VX48" s="28"/>
      <c r="VY48" s="28"/>
      <c r="VZ48" s="28"/>
      <c r="WA48" s="28"/>
      <c r="WB48" s="28"/>
      <c r="WC48" s="28"/>
      <c r="WD48" s="28"/>
      <c r="WE48" s="28"/>
      <c r="WF48" s="28"/>
      <c r="WG48" s="28"/>
      <c r="WH48" s="28"/>
      <c r="WI48" s="28"/>
      <c r="WJ48" s="28"/>
      <c r="WK48" s="28"/>
      <c r="WL48" s="28"/>
      <c r="WM48" s="28"/>
      <c r="WN48" s="28"/>
      <c r="WO48" s="28"/>
      <c r="WP48" s="28"/>
      <c r="WQ48" s="28"/>
      <c r="WR48" s="28"/>
      <c r="WS48" s="28"/>
      <c r="WT48" s="28"/>
      <c r="WU48" s="28"/>
      <c r="WV48" s="28"/>
      <c r="WW48" s="28"/>
      <c r="WX48" s="28"/>
      <c r="WY48" s="28"/>
      <c r="WZ48" s="28"/>
      <c r="XA48" s="28"/>
      <c r="XB48" s="28"/>
      <c r="XC48" s="28"/>
      <c r="XD48" s="28"/>
      <c r="XE48" s="28"/>
      <c r="XF48" s="28"/>
      <c r="XG48" s="28"/>
      <c r="XH48" s="28"/>
      <c r="XI48" s="28"/>
      <c r="XJ48" s="28"/>
      <c r="XK48" s="28"/>
      <c r="XL48" s="28"/>
      <c r="XM48" s="28"/>
      <c r="XN48" s="28"/>
      <c r="XO48" s="28"/>
      <c r="XP48" s="28"/>
      <c r="XQ48" s="28"/>
      <c r="XR48" s="28"/>
      <c r="XS48" s="28"/>
      <c r="XT48" s="28"/>
      <c r="XU48" s="28"/>
      <c r="XV48" s="28"/>
      <c r="XW48" s="28"/>
      <c r="XX48" s="28"/>
      <c r="XY48" s="28"/>
      <c r="XZ48" s="28"/>
      <c r="YA48" s="28"/>
      <c r="YB48" s="28"/>
      <c r="YC48" s="28"/>
      <c r="YD48" s="28"/>
      <c r="YE48" s="28"/>
      <c r="YF48" s="28"/>
      <c r="YG48" s="28"/>
      <c r="YH48" s="28"/>
      <c r="YI48" s="28"/>
      <c r="YJ48" s="28"/>
      <c r="YK48" s="28"/>
      <c r="YL48" s="28"/>
      <c r="YM48" s="28"/>
      <c r="YN48" s="28"/>
      <c r="YO48" s="28"/>
      <c r="YP48" s="28"/>
      <c r="YQ48" s="28"/>
      <c r="YR48" s="28"/>
      <c r="YS48" s="28"/>
      <c r="YT48" s="28"/>
      <c r="YU48" s="28"/>
      <c r="YV48" s="28"/>
      <c r="YW48" s="28"/>
      <c r="YX48" s="28"/>
      <c r="YY48" s="28"/>
      <c r="YZ48" s="28"/>
      <c r="ZA48" s="28"/>
      <c r="ZB48" s="28"/>
      <c r="ZC48" s="28"/>
      <c r="ZD48" s="28"/>
      <c r="ZE48" s="28"/>
      <c r="ZF48" s="28"/>
      <c r="ZG48" s="28"/>
      <c r="ZH48" s="28"/>
      <c r="ZI48" s="28"/>
      <c r="ZJ48" s="28"/>
      <c r="ZK48" s="28"/>
      <c r="ZL48" s="28"/>
      <c r="ZM48" s="28"/>
      <c r="ZN48" s="28"/>
      <c r="ZO48" s="28"/>
      <c r="ZP48" s="28"/>
      <c r="ZQ48" s="28"/>
      <c r="ZR48" s="28"/>
      <c r="ZS48" s="28"/>
      <c r="ZT48" s="28"/>
      <c r="ZU48" s="28"/>
      <c r="ZV48" s="28"/>
      <c r="ZW48" s="28"/>
      <c r="ZX48" s="28"/>
      <c r="ZY48" s="28"/>
      <c r="ZZ48" s="28"/>
      <c r="AAA48" s="28"/>
      <c r="AAB48" s="28"/>
      <c r="AAC48" s="28"/>
      <c r="AAD48" s="28"/>
      <c r="AAE48" s="28"/>
      <c r="AAF48" s="28"/>
      <c r="AAG48" s="28"/>
      <c r="AAH48" s="28"/>
      <c r="AAI48" s="28"/>
      <c r="AAJ48" s="28"/>
      <c r="AAK48" s="28"/>
      <c r="AAL48" s="28"/>
      <c r="AAM48" s="28"/>
      <c r="AAN48" s="28"/>
      <c r="AAO48" s="28"/>
      <c r="AAP48" s="28"/>
      <c r="AAQ48" s="28"/>
      <c r="AAR48" s="28"/>
      <c r="AAS48" s="28"/>
      <c r="AAT48" s="28"/>
      <c r="AAU48" s="28"/>
      <c r="AAV48" s="28"/>
      <c r="AAW48" s="28"/>
      <c r="AAX48" s="28"/>
      <c r="AAY48" s="28"/>
      <c r="AAZ48" s="28"/>
      <c r="ABA48" s="28"/>
      <c r="ABB48" s="28"/>
      <c r="ABC48" s="28"/>
      <c r="ABD48" s="28"/>
      <c r="ABE48" s="28"/>
      <c r="ABF48" s="28"/>
      <c r="ABG48" s="28"/>
      <c r="ABH48" s="28"/>
      <c r="ABI48" s="28"/>
      <c r="ABJ48" s="28"/>
      <c r="ABK48" s="28"/>
      <c r="ABL48" s="28"/>
      <c r="ABM48" s="28"/>
      <c r="ABN48" s="28"/>
      <c r="ABO48" s="28"/>
      <c r="ABP48" s="28"/>
      <c r="ABQ48" s="28"/>
      <c r="ABR48" s="28"/>
      <c r="ABS48" s="28"/>
      <c r="ABT48" s="28"/>
      <c r="ABU48" s="28"/>
      <c r="ABV48" s="28"/>
      <c r="ABW48" s="28"/>
      <c r="ABX48" s="28"/>
      <c r="ABY48" s="28"/>
      <c r="ABZ48" s="28"/>
      <c r="ACA48" s="28"/>
      <c r="ACB48" s="28"/>
      <c r="ACC48" s="28"/>
      <c r="ACD48" s="28"/>
      <c r="ACE48" s="28"/>
      <c r="ACF48" s="28"/>
      <c r="ACG48" s="28"/>
      <c r="ACH48" s="28"/>
      <c r="ACI48" s="28"/>
      <c r="ACJ48" s="28"/>
      <c r="ACK48" s="28"/>
      <c r="ACL48" s="28"/>
      <c r="ACM48" s="28"/>
      <c r="ACN48" s="28"/>
      <c r="ACO48" s="28"/>
      <c r="ACP48" s="28"/>
      <c r="ACQ48" s="28"/>
      <c r="ACR48" s="28"/>
      <c r="ACS48" s="28"/>
      <c r="ACT48" s="28"/>
      <c r="ACU48" s="28"/>
      <c r="ACV48" s="28"/>
      <c r="ACW48" s="28"/>
      <c r="ACX48" s="28"/>
      <c r="ACY48" s="28"/>
      <c r="ACZ48" s="28"/>
      <c r="ADA48" s="28"/>
      <c r="ADB48" s="28"/>
      <c r="ADC48" s="28"/>
      <c r="ADD48" s="28"/>
      <c r="ADE48" s="28"/>
      <c r="ADF48" s="28"/>
      <c r="ADG48" s="28"/>
      <c r="ADH48" s="28"/>
      <c r="ADI48" s="28"/>
      <c r="ADJ48" s="28"/>
      <c r="ADK48" s="28"/>
      <c r="ADL48" s="28"/>
      <c r="ADM48" s="28"/>
      <c r="ADN48" s="28"/>
      <c r="ADO48" s="28"/>
      <c r="ADP48" s="28"/>
      <c r="ADQ48" s="28"/>
      <c r="ADR48" s="28"/>
      <c r="ADS48" s="28"/>
      <c r="ADT48" s="28"/>
      <c r="ADU48" s="28"/>
      <c r="ADV48" s="28"/>
      <c r="ADW48" s="28"/>
      <c r="ADX48" s="28"/>
      <c r="ADY48" s="28"/>
      <c r="ADZ48" s="28"/>
      <c r="AEA48" s="28"/>
      <c r="AEB48" s="28"/>
      <c r="AEC48" s="28"/>
      <c r="AED48" s="28"/>
      <c r="AEE48" s="28"/>
      <c r="AEF48" s="28"/>
      <c r="AEG48" s="28"/>
      <c r="AEH48" s="28"/>
      <c r="AEI48" s="28"/>
      <c r="AEJ48" s="28"/>
      <c r="AEK48" s="28"/>
      <c r="AEL48" s="28"/>
      <c r="AEM48" s="28"/>
      <c r="AEN48" s="28"/>
      <c r="AEO48" s="28"/>
      <c r="AEP48" s="28"/>
      <c r="AEQ48" s="28"/>
      <c r="AER48" s="28"/>
      <c r="AES48" s="28"/>
      <c r="AET48" s="28"/>
      <c r="AEU48" s="28"/>
      <c r="AEV48" s="28"/>
      <c r="AEW48" s="28"/>
      <c r="AEX48" s="28"/>
      <c r="AEY48" s="28"/>
      <c r="AEZ48" s="28"/>
      <c r="AFA48" s="28"/>
      <c r="AFB48" s="28"/>
      <c r="AFC48" s="28"/>
      <c r="AFD48" s="28"/>
      <c r="AFE48" s="28"/>
      <c r="AFF48" s="28"/>
      <c r="AFG48" s="28"/>
      <c r="AFH48" s="28"/>
      <c r="AFI48" s="28"/>
      <c r="AFJ48" s="28"/>
      <c r="AFK48" s="28"/>
      <c r="AFL48" s="28"/>
      <c r="AFM48" s="28"/>
      <c r="AFN48" s="28"/>
      <c r="AFO48" s="28"/>
      <c r="AFP48" s="28"/>
      <c r="AFQ48" s="28"/>
      <c r="AFR48" s="28"/>
      <c r="AFS48" s="28"/>
      <c r="AFT48" s="28"/>
      <c r="AFU48" s="28"/>
      <c r="AFV48" s="28"/>
      <c r="AFW48" s="28"/>
      <c r="AFX48" s="28"/>
      <c r="AFY48" s="28"/>
      <c r="AFZ48" s="28"/>
      <c r="AGA48" s="28"/>
      <c r="AGB48" s="28"/>
      <c r="AGC48" s="28"/>
      <c r="AGD48" s="28"/>
      <c r="AGE48" s="28"/>
      <c r="AGF48" s="28"/>
      <c r="AGG48" s="28"/>
      <c r="AGH48" s="28"/>
      <c r="AGI48" s="28"/>
      <c r="AGJ48" s="28"/>
      <c r="AGK48" s="28"/>
      <c r="AGL48" s="28"/>
      <c r="AGM48" s="28"/>
      <c r="AGN48" s="28"/>
      <c r="AGO48" s="28"/>
      <c r="AGP48" s="28"/>
      <c r="AGQ48" s="28"/>
      <c r="AGR48" s="28"/>
      <c r="AGS48" s="28"/>
      <c r="AGT48" s="28"/>
      <c r="AGU48" s="28"/>
      <c r="AGV48" s="28"/>
      <c r="AGW48" s="28"/>
      <c r="AGX48" s="28"/>
      <c r="AGY48" s="28"/>
      <c r="AGZ48" s="28"/>
      <c r="AHA48" s="28"/>
      <c r="AHB48" s="28"/>
      <c r="AHC48" s="28"/>
      <c r="AHD48" s="28"/>
      <c r="AHE48" s="28"/>
      <c r="AHF48" s="28"/>
      <c r="AHG48" s="28"/>
      <c r="AHH48" s="28"/>
      <c r="AHI48" s="28"/>
      <c r="AHJ48" s="28"/>
      <c r="AHK48" s="28"/>
      <c r="AHL48" s="28"/>
      <c r="AHM48" s="28"/>
      <c r="AHN48" s="28"/>
      <c r="AHO48" s="28"/>
      <c r="AHP48" s="28"/>
      <c r="AHQ48" s="28"/>
      <c r="AHR48" s="28"/>
      <c r="AHS48" s="28"/>
      <c r="AHT48" s="28"/>
      <c r="AHU48" s="28"/>
      <c r="AHV48" s="28"/>
      <c r="AHW48" s="28"/>
      <c r="AHX48" s="28"/>
      <c r="AHY48" s="28"/>
      <c r="AHZ48" s="28"/>
      <c r="AIA48" s="28"/>
      <c r="AIB48" s="28"/>
      <c r="AIC48" s="28"/>
      <c r="AID48" s="28"/>
      <c r="AIE48" s="28"/>
      <c r="AIF48" s="28"/>
      <c r="AIG48" s="28"/>
      <c r="AIH48" s="28"/>
      <c r="AII48" s="28"/>
      <c r="AIJ48" s="28"/>
      <c r="AIK48" s="28"/>
      <c r="AIL48" s="28"/>
      <c r="AIM48" s="28"/>
      <c r="AIN48" s="28"/>
      <c r="AIO48" s="28"/>
      <c r="AIP48" s="28"/>
      <c r="AIQ48" s="28"/>
      <c r="AIR48" s="28"/>
      <c r="AIS48" s="28"/>
      <c r="AIT48" s="28"/>
      <c r="AIU48" s="28"/>
      <c r="AIV48" s="28"/>
      <c r="AIW48" s="28"/>
      <c r="AIX48" s="28"/>
      <c r="AIY48" s="28"/>
      <c r="AIZ48" s="28"/>
      <c r="AJA48" s="28"/>
      <c r="AJB48" s="28"/>
      <c r="AJC48" s="28"/>
      <c r="AJD48" s="28"/>
      <c r="AJE48" s="28"/>
      <c r="AJF48" s="28"/>
      <c r="AJG48" s="28"/>
      <c r="AJH48" s="28"/>
      <c r="AJI48" s="28"/>
      <c r="AJJ48" s="28"/>
      <c r="AJK48" s="28"/>
      <c r="AJL48" s="28"/>
      <c r="AJM48" s="28"/>
      <c r="AJN48" s="28"/>
      <c r="AJO48" s="28"/>
      <c r="AJP48" s="28"/>
      <c r="AJQ48" s="28"/>
      <c r="AJR48" s="28"/>
      <c r="AJS48" s="28"/>
      <c r="AJT48" s="28"/>
      <c r="AJU48" s="28"/>
      <c r="AJV48" s="28"/>
      <c r="AJW48" s="28"/>
      <c r="AJX48" s="28"/>
      <c r="AJY48" s="28"/>
      <c r="AJZ48" s="28"/>
      <c r="AKA48" s="28"/>
      <c r="AKB48" s="28"/>
      <c r="AKC48" s="28"/>
      <c r="AKD48" s="28"/>
      <c r="AKE48" s="28"/>
      <c r="AKF48" s="28"/>
      <c r="AKG48" s="28"/>
      <c r="AKH48" s="28"/>
      <c r="AKI48" s="28"/>
      <c r="AKJ48" s="28"/>
      <c r="AKK48" s="28"/>
      <c r="AKL48" s="28"/>
      <c r="AKM48" s="28"/>
      <c r="AKN48" s="28"/>
      <c r="AKO48" s="28"/>
      <c r="AKP48" s="28"/>
      <c r="AKQ48" s="28"/>
      <c r="AKR48" s="28"/>
      <c r="AKS48" s="28"/>
      <c r="AKT48" s="28"/>
      <c r="AKU48" s="28"/>
      <c r="AKV48" s="28"/>
      <c r="AKW48" s="28"/>
      <c r="AKX48" s="28"/>
      <c r="AKY48" s="28"/>
      <c r="AKZ48" s="28"/>
      <c r="ALA48" s="28"/>
      <c r="ALB48" s="28"/>
      <c r="ALC48" s="28"/>
      <c r="ALD48" s="28"/>
      <c r="ALE48" s="28"/>
      <c r="ALF48" s="28"/>
      <c r="ALG48" s="28"/>
      <c r="ALH48" s="28"/>
      <c r="ALI48" s="28"/>
      <c r="ALJ48" s="28"/>
      <c r="ALK48" s="28"/>
      <c r="ALL48" s="28"/>
      <c r="ALM48" s="28"/>
      <c r="ALN48" s="28"/>
      <c r="ALO48" s="28"/>
      <c r="ALP48" s="28"/>
      <c r="ALQ48" s="28"/>
      <c r="ALR48" s="28"/>
      <c r="ALS48" s="28"/>
      <c r="ALT48" s="28"/>
      <c r="ALU48" s="28"/>
      <c r="ALV48" s="28"/>
      <c r="ALW48" s="28"/>
      <c r="ALX48" s="28"/>
      <c r="ALY48" s="28"/>
      <c r="ALZ48" s="28"/>
      <c r="AMA48" s="28"/>
      <c r="AMB48" s="28"/>
      <c r="AMC48" s="28"/>
      <c r="AMD48" s="28"/>
      <c r="AME48" s="28"/>
      <c r="AMF48" s="28"/>
      <c r="AMG48" s="28"/>
      <c r="AMH48" s="28"/>
      <c r="AMI48" s="28"/>
      <c r="AMJ48" s="28"/>
      <c r="AMK48" s="28"/>
      <c r="AML48" s="28"/>
      <c r="AMM48" s="28"/>
      <c r="AMN48" s="28"/>
      <c r="AMO48" s="28"/>
      <c r="AMP48" s="28"/>
      <c r="AMQ48" s="28"/>
      <c r="AMR48" s="28"/>
      <c r="AMS48" s="28"/>
      <c r="AMT48" s="28"/>
      <c r="AMU48" s="28"/>
      <c r="AMV48" s="28"/>
      <c r="AMW48" s="28"/>
      <c r="AMX48" s="28"/>
      <c r="AMY48" s="28"/>
      <c r="AMZ48" s="28"/>
      <c r="ANA48" s="28"/>
      <c r="ANB48" s="28"/>
      <c r="ANC48" s="28"/>
      <c r="AND48" s="28"/>
      <c r="ANE48" s="28"/>
      <c r="ANF48" s="28"/>
      <c r="ANG48" s="28"/>
      <c r="ANH48" s="28"/>
      <c r="ANI48" s="28"/>
      <c r="ANJ48" s="28"/>
      <c r="ANK48" s="28"/>
      <c r="ANL48" s="28"/>
      <c r="ANM48" s="28"/>
      <c r="ANN48" s="28"/>
      <c r="ANO48" s="28"/>
      <c r="ANP48" s="28"/>
      <c r="ANQ48" s="28"/>
      <c r="ANR48" s="28"/>
      <c r="ANS48" s="28"/>
      <c r="ANT48" s="28"/>
      <c r="ANU48" s="28"/>
      <c r="ANV48" s="28"/>
      <c r="ANW48" s="28"/>
      <c r="ANX48" s="28"/>
      <c r="ANY48" s="28"/>
      <c r="ANZ48" s="28"/>
      <c r="AOA48" s="28"/>
      <c r="AOB48" s="28"/>
      <c r="AOC48" s="28"/>
      <c r="AOD48" s="28"/>
      <c r="AOE48" s="28"/>
      <c r="AOF48" s="28"/>
      <c r="AOG48" s="28"/>
      <c r="AOH48" s="28"/>
      <c r="AOI48" s="28"/>
      <c r="AOJ48" s="28"/>
      <c r="AOK48" s="28"/>
      <c r="AOL48" s="28"/>
      <c r="AOM48" s="28"/>
      <c r="AON48" s="28"/>
      <c r="AOO48" s="28"/>
      <c r="AOP48" s="28"/>
      <c r="AOQ48" s="28"/>
      <c r="AOR48" s="28"/>
      <c r="AOS48" s="28"/>
      <c r="AOT48" s="28"/>
      <c r="AOU48" s="28"/>
      <c r="AOV48" s="28"/>
      <c r="AOW48" s="28"/>
      <c r="AOX48" s="28"/>
      <c r="AOY48" s="28"/>
      <c r="AOZ48" s="28"/>
      <c r="APA48" s="28"/>
      <c r="APB48" s="28"/>
      <c r="APC48" s="28"/>
      <c r="APD48" s="28"/>
      <c r="APE48" s="28"/>
      <c r="APF48" s="28"/>
      <c r="APG48" s="28"/>
      <c r="APH48" s="28"/>
      <c r="API48" s="28"/>
      <c r="APJ48" s="28"/>
      <c r="APK48" s="28"/>
      <c r="APL48" s="28"/>
      <c r="APM48" s="28"/>
      <c r="APN48" s="28"/>
      <c r="APO48" s="28"/>
      <c r="APP48" s="28"/>
      <c r="APQ48" s="28"/>
      <c r="APR48" s="28"/>
      <c r="APS48" s="28"/>
      <c r="APT48" s="28"/>
      <c r="APU48" s="28"/>
      <c r="APV48" s="28"/>
      <c r="APW48" s="28"/>
      <c r="APX48" s="28"/>
      <c r="APY48" s="28"/>
      <c r="APZ48" s="28"/>
      <c r="AQA48" s="28"/>
      <c r="AQB48" s="28"/>
      <c r="AQC48" s="28"/>
      <c r="AQD48" s="28"/>
      <c r="AQE48" s="28"/>
      <c r="AQF48" s="28"/>
      <c r="AQG48" s="28"/>
      <c r="AQH48" s="28"/>
      <c r="AQI48" s="28"/>
      <c r="AQJ48" s="28"/>
      <c r="AQK48" s="28"/>
      <c r="AQL48" s="28"/>
      <c r="AQM48" s="28"/>
      <c r="AQN48" s="28"/>
      <c r="AQO48" s="28"/>
      <c r="AQP48" s="28"/>
      <c r="AQQ48" s="28"/>
      <c r="AQR48" s="28"/>
      <c r="AQS48" s="28"/>
      <c r="AQT48" s="28"/>
      <c r="AQU48" s="28"/>
      <c r="AQV48" s="28"/>
      <c r="AQW48" s="28"/>
      <c r="AQX48" s="28"/>
      <c r="AQY48" s="28"/>
      <c r="AQZ48" s="28"/>
      <c r="ARA48" s="28"/>
      <c r="ARB48" s="28"/>
      <c r="ARC48" s="28"/>
      <c r="ARD48" s="28"/>
      <c r="ARE48" s="28"/>
      <c r="ARF48" s="28"/>
      <c r="ARG48" s="28"/>
      <c r="ARH48" s="28"/>
      <c r="ARI48" s="28"/>
      <c r="ARJ48" s="28"/>
      <c r="ARK48" s="28"/>
      <c r="ARL48" s="28"/>
      <c r="ARM48" s="28"/>
      <c r="ARN48" s="28"/>
      <c r="ARO48" s="28"/>
      <c r="ARP48" s="28"/>
      <c r="ARQ48" s="28"/>
      <c r="ARR48" s="28"/>
      <c r="ARS48" s="28"/>
      <c r="ART48" s="28"/>
      <c r="ARU48" s="28"/>
      <c r="ARV48" s="28"/>
      <c r="ARW48" s="28"/>
      <c r="ARX48" s="28"/>
      <c r="ARY48" s="28"/>
      <c r="ARZ48" s="28"/>
      <c r="ASA48" s="28"/>
      <c r="ASB48" s="28"/>
      <c r="ASC48" s="28"/>
      <c r="ASD48" s="28"/>
      <c r="ASE48" s="28"/>
      <c r="ASF48" s="28"/>
      <c r="ASG48" s="28"/>
      <c r="ASH48" s="28"/>
      <c r="ASI48" s="28"/>
      <c r="ASJ48" s="28"/>
      <c r="ASK48" s="28"/>
      <c r="ASL48" s="28"/>
      <c r="ASM48" s="28"/>
      <c r="ASN48" s="28"/>
      <c r="ASO48" s="28"/>
      <c r="ASP48" s="28"/>
      <c r="ASQ48" s="28"/>
      <c r="ASR48" s="28"/>
      <c r="ASS48" s="28"/>
      <c r="AST48" s="28"/>
      <c r="ASU48" s="28"/>
      <c r="ASV48" s="28"/>
      <c r="ASW48" s="28"/>
      <c r="ASX48" s="28"/>
      <c r="ASY48" s="28"/>
      <c r="ASZ48" s="28"/>
      <c r="ATA48" s="28"/>
      <c r="ATB48" s="28"/>
      <c r="ATC48" s="28"/>
      <c r="ATD48" s="28"/>
      <c r="ATE48" s="28"/>
      <c r="ATF48" s="28"/>
      <c r="ATG48" s="28"/>
      <c r="ATH48" s="28"/>
      <c r="ATI48" s="28"/>
      <c r="ATJ48" s="28"/>
      <c r="ATK48" s="28"/>
      <c r="ATL48" s="28"/>
      <c r="ATM48" s="28"/>
      <c r="ATN48" s="28"/>
      <c r="ATO48" s="28"/>
      <c r="ATP48" s="28"/>
      <c r="ATQ48" s="28"/>
      <c r="ATR48" s="28"/>
      <c r="ATS48" s="28"/>
      <c r="ATT48" s="28"/>
      <c r="ATU48" s="28"/>
      <c r="ATV48" s="28"/>
      <c r="ATW48" s="28"/>
      <c r="ATX48" s="28"/>
      <c r="ATY48" s="28"/>
      <c r="ATZ48" s="28"/>
      <c r="AUA48" s="28"/>
      <c r="AUB48" s="28"/>
      <c r="AUC48" s="28"/>
      <c r="AUD48" s="28"/>
      <c r="AUE48" s="28"/>
      <c r="AUF48" s="28"/>
      <c r="AUG48" s="28"/>
      <c r="AUH48" s="28"/>
      <c r="AUI48" s="28"/>
      <c r="AUJ48" s="28"/>
      <c r="AUK48" s="28"/>
      <c r="AUL48" s="28"/>
      <c r="AUM48" s="28"/>
      <c r="AUN48" s="28"/>
      <c r="AUO48" s="28"/>
      <c r="AUP48" s="28"/>
      <c r="AUQ48" s="28"/>
      <c r="AUR48" s="28"/>
      <c r="AUS48" s="28"/>
      <c r="AUT48" s="28"/>
      <c r="AUU48" s="28"/>
      <c r="AUV48" s="28"/>
      <c r="AUW48" s="28"/>
      <c r="AUX48" s="28"/>
      <c r="AUY48" s="28"/>
      <c r="AUZ48" s="28"/>
      <c r="AVA48" s="28"/>
      <c r="AVB48" s="28"/>
      <c r="AVC48" s="28"/>
      <c r="AVD48" s="28"/>
      <c r="AVE48" s="28"/>
      <c r="AVF48" s="28"/>
      <c r="AVG48" s="28"/>
      <c r="AVH48" s="28"/>
      <c r="AVI48" s="28"/>
      <c r="AVJ48" s="28"/>
      <c r="AVK48" s="28"/>
      <c r="AVL48" s="28"/>
      <c r="AVM48" s="28"/>
      <c r="AVN48" s="28"/>
      <c r="AVO48" s="28"/>
      <c r="AVP48" s="28"/>
      <c r="AVQ48" s="28"/>
      <c r="AVR48" s="28"/>
      <c r="AVS48" s="28"/>
      <c r="AVT48" s="28"/>
      <c r="AVU48" s="28"/>
      <c r="AVV48" s="28"/>
      <c r="AVW48" s="28"/>
      <c r="AVX48" s="28"/>
      <c r="AVY48" s="28"/>
      <c r="AVZ48" s="28"/>
      <c r="AWA48" s="28"/>
      <c r="AWB48" s="28"/>
      <c r="AWC48" s="28"/>
      <c r="AWD48" s="28"/>
      <c r="AWE48" s="28"/>
      <c r="AWF48" s="28"/>
      <c r="AWG48" s="28"/>
      <c r="AWH48" s="28"/>
      <c r="AWI48" s="28"/>
      <c r="AWJ48" s="28"/>
      <c r="AWK48" s="28"/>
      <c r="AWL48" s="28"/>
      <c r="AWM48" s="28"/>
      <c r="AWN48" s="28"/>
      <c r="AWO48" s="28"/>
      <c r="AWP48" s="28"/>
      <c r="AWQ48" s="28"/>
      <c r="AWR48" s="28"/>
      <c r="AWS48" s="28"/>
      <c r="AWT48" s="28"/>
      <c r="AWU48" s="28"/>
      <c r="AWV48" s="28"/>
      <c r="AWW48" s="28"/>
      <c r="AWX48" s="28"/>
      <c r="AWY48" s="28"/>
      <c r="AWZ48" s="28"/>
      <c r="AXA48" s="28"/>
      <c r="AXB48" s="28"/>
      <c r="AXC48" s="28"/>
      <c r="AXD48" s="28"/>
      <c r="AXE48" s="28"/>
      <c r="AXF48" s="28"/>
      <c r="AXG48" s="28"/>
      <c r="AXH48" s="28"/>
      <c r="AXI48" s="28"/>
      <c r="AXJ48" s="28"/>
      <c r="AXK48" s="28"/>
      <c r="AXL48" s="28"/>
      <c r="AXM48" s="28"/>
      <c r="AXN48" s="28"/>
      <c r="AXO48" s="28"/>
      <c r="AXP48" s="28"/>
      <c r="AXQ48" s="28"/>
      <c r="AXR48" s="28"/>
      <c r="AXS48" s="28"/>
      <c r="AXT48" s="28"/>
      <c r="AXU48" s="28"/>
      <c r="AXV48" s="28"/>
      <c r="AXW48" s="28"/>
      <c r="AXX48" s="28"/>
      <c r="AXY48" s="28"/>
      <c r="AXZ48" s="28"/>
      <c r="AYA48" s="28"/>
      <c r="AYB48" s="28"/>
      <c r="AYC48" s="28"/>
      <c r="AYD48" s="28"/>
      <c r="AYE48" s="28"/>
      <c r="AYF48" s="28"/>
      <c r="AYG48" s="28"/>
      <c r="AYH48" s="28"/>
      <c r="AYI48" s="28"/>
      <c r="AYJ48" s="28"/>
      <c r="AYK48" s="28"/>
      <c r="AYL48" s="28"/>
      <c r="AYM48" s="28"/>
      <c r="AYN48" s="28"/>
      <c r="AYO48" s="28"/>
      <c r="AYP48" s="28"/>
      <c r="AYQ48" s="28"/>
      <c r="AYR48" s="28"/>
      <c r="AYS48" s="28"/>
      <c r="AYT48" s="28"/>
      <c r="AYU48" s="28"/>
      <c r="AYV48" s="28"/>
      <c r="AYW48" s="28"/>
      <c r="AYX48" s="28"/>
      <c r="AYY48" s="28"/>
      <c r="AYZ48" s="28"/>
      <c r="AZA48" s="28"/>
      <c r="AZB48" s="28"/>
      <c r="AZC48" s="28"/>
      <c r="AZD48" s="28"/>
      <c r="AZE48" s="28"/>
      <c r="AZF48" s="28"/>
      <c r="AZG48" s="28"/>
      <c r="AZH48" s="28"/>
      <c r="AZI48" s="28"/>
      <c r="AZJ48" s="28"/>
      <c r="AZK48" s="28"/>
      <c r="AZL48" s="28"/>
      <c r="AZM48" s="28"/>
      <c r="AZN48" s="28"/>
      <c r="AZO48" s="28"/>
      <c r="AZP48" s="28"/>
      <c r="AZQ48" s="28"/>
      <c r="AZR48" s="28"/>
      <c r="AZS48" s="28"/>
      <c r="AZT48" s="28"/>
      <c r="AZU48" s="28"/>
      <c r="AZV48" s="28"/>
      <c r="AZW48" s="28"/>
      <c r="AZX48" s="28"/>
      <c r="AZY48" s="28"/>
      <c r="AZZ48" s="28"/>
      <c r="BAA48" s="28"/>
      <c r="BAB48" s="28"/>
      <c r="BAC48" s="28"/>
      <c r="BAD48" s="28"/>
      <c r="BAE48" s="28"/>
      <c r="BAF48" s="28"/>
      <c r="BAG48" s="28"/>
      <c r="BAH48" s="28"/>
      <c r="BAI48" s="28"/>
      <c r="BAJ48" s="28"/>
      <c r="BAK48" s="28"/>
      <c r="BAL48" s="28"/>
      <c r="BAM48" s="28"/>
      <c r="BAN48" s="28"/>
      <c r="BAO48" s="28"/>
      <c r="BAP48" s="28"/>
      <c r="BAQ48" s="28"/>
      <c r="BAR48" s="28"/>
      <c r="BAS48" s="28"/>
      <c r="BAT48" s="28"/>
      <c r="BAU48" s="28"/>
      <c r="BAV48" s="28"/>
      <c r="BAW48" s="28"/>
      <c r="BAX48" s="28"/>
      <c r="BAY48" s="28"/>
      <c r="BAZ48" s="28"/>
      <c r="BBA48" s="28"/>
      <c r="BBB48" s="28"/>
      <c r="BBC48" s="28"/>
      <c r="BBD48" s="28"/>
      <c r="BBE48" s="28"/>
      <c r="BBF48" s="28"/>
      <c r="BBG48" s="28"/>
      <c r="BBH48" s="28"/>
      <c r="BBI48" s="28"/>
      <c r="BBJ48" s="28"/>
      <c r="BBK48" s="28"/>
      <c r="BBL48" s="28"/>
      <c r="BBM48" s="28"/>
      <c r="BBN48" s="28"/>
      <c r="BBO48" s="28"/>
      <c r="BBP48" s="28"/>
      <c r="BBQ48" s="28"/>
      <c r="BBR48" s="28"/>
      <c r="BBS48" s="28"/>
      <c r="BBT48" s="28"/>
      <c r="BBU48" s="28"/>
      <c r="BBV48" s="28"/>
      <c r="BBW48" s="28"/>
      <c r="BBX48" s="28"/>
      <c r="BBY48" s="28"/>
      <c r="BBZ48" s="28"/>
      <c r="BCA48" s="28"/>
      <c r="BCB48" s="28"/>
      <c r="BCC48" s="28"/>
      <c r="BCD48" s="28"/>
      <c r="BCE48" s="28"/>
      <c r="BCF48" s="28"/>
      <c r="BCG48" s="28"/>
      <c r="BCH48" s="28"/>
      <c r="BCI48" s="28"/>
      <c r="BCJ48" s="28"/>
      <c r="BCK48" s="28"/>
      <c r="BCL48" s="28"/>
      <c r="BCM48" s="28"/>
      <c r="BCN48" s="28"/>
      <c r="BCO48" s="28"/>
      <c r="BCP48" s="28"/>
      <c r="BCQ48" s="28"/>
      <c r="BCR48" s="28"/>
      <c r="BCS48" s="28"/>
      <c r="BCT48" s="28"/>
      <c r="BCU48" s="28"/>
      <c r="BCV48" s="28"/>
      <c r="BCW48" s="28"/>
      <c r="BCX48" s="28"/>
      <c r="BCY48" s="28"/>
      <c r="BCZ48" s="28"/>
      <c r="BDA48" s="28"/>
      <c r="BDB48" s="28"/>
      <c r="BDC48" s="28"/>
      <c r="BDD48" s="28"/>
      <c r="BDE48" s="28"/>
      <c r="BDF48" s="28"/>
      <c r="BDG48" s="28"/>
      <c r="BDH48" s="28"/>
      <c r="BDI48" s="28"/>
      <c r="BDJ48" s="28"/>
      <c r="BDK48" s="28"/>
      <c r="BDL48" s="28"/>
      <c r="BDM48" s="28"/>
      <c r="BDN48" s="28"/>
      <c r="BDO48" s="28"/>
      <c r="BDP48" s="28"/>
      <c r="BDQ48" s="28"/>
      <c r="BDR48" s="28"/>
      <c r="BDS48" s="28"/>
      <c r="BDT48" s="28"/>
      <c r="BDU48" s="28"/>
      <c r="BDV48" s="28"/>
      <c r="BDW48" s="28"/>
      <c r="BDX48" s="28"/>
      <c r="BDY48" s="28"/>
      <c r="BDZ48" s="28"/>
      <c r="BEA48" s="28"/>
      <c r="BEB48" s="28"/>
      <c r="BEC48" s="28"/>
      <c r="BED48" s="28"/>
      <c r="BEE48" s="28"/>
      <c r="BEF48" s="28"/>
      <c r="BEG48" s="28"/>
      <c r="BEH48" s="28"/>
      <c r="BEI48" s="28"/>
      <c r="BEJ48" s="28"/>
      <c r="BEK48" s="28"/>
      <c r="BEL48" s="28"/>
      <c r="BEM48" s="28"/>
      <c r="BEN48" s="28"/>
      <c r="BEO48" s="28"/>
      <c r="BEP48" s="28"/>
      <c r="BEQ48" s="28"/>
      <c r="BER48" s="28"/>
      <c r="BES48" s="28"/>
      <c r="BET48" s="28"/>
      <c r="BEU48" s="28"/>
      <c r="BEV48" s="28"/>
      <c r="BEW48" s="28"/>
      <c r="BEX48" s="28"/>
      <c r="BEY48" s="28"/>
      <c r="BEZ48" s="28"/>
      <c r="BFA48" s="28"/>
      <c r="BFB48" s="28"/>
      <c r="BFC48" s="28"/>
      <c r="BFD48" s="28"/>
      <c r="BFE48" s="28"/>
      <c r="BFF48" s="28"/>
      <c r="BFG48" s="28"/>
      <c r="BFH48" s="28"/>
      <c r="BFI48" s="28"/>
      <c r="BFJ48" s="28"/>
      <c r="BFK48" s="28"/>
      <c r="BFL48" s="28"/>
      <c r="BFM48" s="28"/>
      <c r="BFN48" s="28"/>
      <c r="BFO48" s="28"/>
      <c r="BFP48" s="28"/>
      <c r="BFQ48" s="28"/>
      <c r="BFR48" s="28"/>
      <c r="BFS48" s="28"/>
      <c r="BFT48" s="28"/>
      <c r="BFU48" s="28"/>
      <c r="BFV48" s="28"/>
      <c r="BFW48" s="28"/>
      <c r="BFX48" s="28"/>
      <c r="BFY48" s="28"/>
      <c r="BFZ48" s="28"/>
      <c r="BGA48" s="28"/>
      <c r="BGB48" s="28"/>
      <c r="BGC48" s="28"/>
      <c r="BGD48" s="28"/>
      <c r="BGE48" s="28"/>
      <c r="BGF48" s="28"/>
      <c r="BGG48" s="28"/>
      <c r="BGH48" s="28"/>
      <c r="BGI48" s="28"/>
      <c r="BGJ48" s="28"/>
      <c r="BGK48" s="28"/>
      <c r="BGL48" s="28"/>
      <c r="BGM48" s="28"/>
      <c r="BGN48" s="28"/>
      <c r="BGO48" s="28"/>
      <c r="BGP48" s="28"/>
      <c r="BGQ48" s="28"/>
      <c r="BGR48" s="28"/>
      <c r="BGS48" s="28"/>
      <c r="BGT48" s="28"/>
      <c r="BGU48" s="28"/>
      <c r="BGV48" s="28"/>
      <c r="BGW48" s="28"/>
      <c r="BGX48" s="28"/>
      <c r="BGY48" s="28"/>
      <c r="BGZ48" s="28"/>
      <c r="BHA48" s="28"/>
      <c r="BHB48" s="28"/>
      <c r="BHC48" s="28"/>
      <c r="BHD48" s="28"/>
      <c r="BHE48" s="28"/>
      <c r="BHF48" s="28"/>
      <c r="BHG48" s="28"/>
      <c r="BHH48" s="28"/>
      <c r="BHI48" s="28"/>
      <c r="BHJ48" s="28"/>
      <c r="BHK48" s="28"/>
      <c r="BHL48" s="28"/>
      <c r="BHM48" s="28"/>
      <c r="BHN48" s="28"/>
      <c r="BHO48" s="28"/>
      <c r="BHP48" s="28"/>
      <c r="BHQ48" s="28"/>
      <c r="BHR48" s="28"/>
      <c r="BHS48" s="28"/>
      <c r="BHT48" s="28"/>
      <c r="BHU48" s="28"/>
      <c r="BHV48" s="28"/>
      <c r="BHW48" s="28"/>
      <c r="BHX48" s="28"/>
      <c r="BHY48" s="28"/>
      <c r="BHZ48" s="28"/>
      <c r="BIA48" s="28"/>
      <c r="BIB48" s="28"/>
      <c r="BIC48" s="28"/>
      <c r="BID48" s="28"/>
      <c r="BIE48" s="28"/>
      <c r="BIF48" s="28"/>
      <c r="BIG48" s="28"/>
      <c r="BIH48" s="28"/>
      <c r="BII48" s="28"/>
      <c r="BIJ48" s="28"/>
      <c r="BIK48" s="28"/>
      <c r="BIL48" s="28"/>
      <c r="BIM48" s="28"/>
      <c r="BIN48" s="28"/>
      <c r="BIO48" s="28"/>
      <c r="BIP48" s="28"/>
      <c r="BIQ48" s="28"/>
      <c r="BIR48" s="28"/>
      <c r="BIS48" s="28"/>
      <c r="BIT48" s="28"/>
      <c r="BIU48" s="28"/>
      <c r="BIV48" s="28"/>
      <c r="BIW48" s="28"/>
      <c r="BIX48" s="28"/>
      <c r="BIY48" s="28"/>
      <c r="BIZ48" s="28"/>
      <c r="BJA48" s="28"/>
      <c r="BJB48" s="28"/>
      <c r="BJC48" s="28"/>
      <c r="BJD48" s="28"/>
      <c r="BJE48" s="28"/>
      <c r="BJF48" s="28"/>
      <c r="BJG48" s="28"/>
      <c r="BJH48" s="28"/>
      <c r="BJI48" s="28"/>
      <c r="BJJ48" s="28"/>
      <c r="BJK48" s="28"/>
      <c r="BJL48" s="28"/>
      <c r="BJM48" s="28"/>
      <c r="BJN48" s="28"/>
      <c r="BJO48" s="28"/>
      <c r="BJP48" s="28"/>
      <c r="BJQ48" s="28"/>
      <c r="BJR48" s="28"/>
      <c r="BJS48" s="28"/>
      <c r="BJT48" s="28"/>
      <c r="BJU48" s="28"/>
      <c r="BJV48" s="28"/>
      <c r="BJW48" s="28"/>
      <c r="BJX48" s="28"/>
      <c r="BJY48" s="28"/>
      <c r="BJZ48" s="28"/>
      <c r="BKA48" s="28"/>
      <c r="BKB48" s="28"/>
      <c r="BKC48" s="28"/>
      <c r="BKD48" s="28"/>
      <c r="BKE48" s="28"/>
      <c r="BKF48" s="28"/>
      <c r="BKG48" s="28"/>
      <c r="BKH48" s="28"/>
      <c r="BKI48" s="28"/>
      <c r="BKJ48" s="28"/>
      <c r="BKK48" s="28"/>
      <c r="BKL48" s="28"/>
      <c r="BKM48" s="28"/>
      <c r="BKN48" s="28"/>
      <c r="BKO48" s="28"/>
      <c r="BKP48" s="28"/>
      <c r="BKQ48" s="28"/>
      <c r="BKR48" s="28"/>
      <c r="BKS48" s="28"/>
      <c r="BKT48" s="28"/>
      <c r="BKU48" s="28"/>
      <c r="BKV48" s="28"/>
      <c r="BKW48" s="28"/>
      <c r="BKX48" s="28"/>
      <c r="BKY48" s="28"/>
      <c r="BKZ48" s="28"/>
      <c r="BLA48" s="28"/>
      <c r="BLB48" s="28"/>
      <c r="BLC48" s="28"/>
      <c r="BLD48" s="28"/>
      <c r="BLE48" s="28"/>
      <c r="BLF48" s="28"/>
      <c r="BLG48" s="28"/>
      <c r="BLH48" s="28"/>
      <c r="BLI48" s="28"/>
      <c r="BLJ48" s="28"/>
      <c r="BLK48" s="28"/>
      <c r="BLL48" s="28"/>
      <c r="BLM48" s="28"/>
      <c r="BLN48" s="28"/>
      <c r="BLO48" s="28"/>
      <c r="BLP48" s="28"/>
      <c r="BLQ48" s="28"/>
      <c r="BLR48" s="28"/>
      <c r="BLS48" s="28"/>
      <c r="BLT48" s="28"/>
      <c r="BLU48" s="28"/>
      <c r="BLV48" s="28"/>
      <c r="BLW48" s="28"/>
      <c r="BLX48" s="28"/>
      <c r="BLY48" s="28"/>
      <c r="BLZ48" s="28"/>
      <c r="BMA48" s="28"/>
      <c r="BMB48" s="28"/>
      <c r="BMC48" s="28"/>
      <c r="BMD48" s="28"/>
      <c r="BME48" s="28"/>
      <c r="BMF48" s="28"/>
      <c r="BMG48" s="28"/>
      <c r="BMH48" s="28"/>
      <c r="BMI48" s="28"/>
      <c r="BMJ48" s="28"/>
      <c r="BMK48" s="28"/>
      <c r="BML48" s="28"/>
      <c r="BMM48" s="28"/>
      <c r="BMN48" s="28"/>
      <c r="BMO48" s="28"/>
      <c r="BMP48" s="28"/>
      <c r="BMQ48" s="28"/>
      <c r="BMR48" s="28"/>
      <c r="BMS48" s="28"/>
      <c r="BMT48" s="28"/>
      <c r="BMU48" s="28"/>
      <c r="BMV48" s="28"/>
      <c r="BMW48" s="28"/>
      <c r="BMX48" s="28"/>
      <c r="BMY48" s="28"/>
      <c r="BMZ48" s="28"/>
      <c r="BNA48" s="28"/>
      <c r="BNB48" s="28"/>
      <c r="BNC48" s="28"/>
      <c r="BND48" s="28"/>
      <c r="BNE48" s="28"/>
      <c r="BNF48" s="28"/>
      <c r="BNG48" s="28"/>
      <c r="BNH48" s="28"/>
      <c r="BNI48" s="28"/>
      <c r="BNJ48" s="28"/>
      <c r="BNK48" s="28"/>
      <c r="BNL48" s="28"/>
      <c r="BNM48" s="28"/>
      <c r="BNN48" s="28"/>
      <c r="BNO48" s="28"/>
      <c r="BNP48" s="28"/>
      <c r="BNQ48" s="28"/>
      <c r="BNR48" s="28"/>
      <c r="BNS48" s="28"/>
      <c r="BNT48" s="28"/>
      <c r="BNU48" s="28"/>
      <c r="BNV48" s="28"/>
      <c r="BNW48" s="28"/>
      <c r="BNX48" s="28"/>
      <c r="BNY48" s="28"/>
      <c r="BNZ48" s="28"/>
      <c r="BOA48" s="28"/>
      <c r="BOB48" s="28"/>
      <c r="BOC48" s="28"/>
      <c r="BOD48" s="28"/>
      <c r="BOE48" s="28"/>
      <c r="BOF48" s="28"/>
      <c r="BOG48" s="28"/>
      <c r="BOH48" s="28"/>
      <c r="BOI48" s="28"/>
      <c r="BOJ48" s="28"/>
      <c r="BOK48" s="28"/>
      <c r="BOL48" s="28"/>
      <c r="BOM48" s="28"/>
      <c r="BON48" s="28"/>
      <c r="BOO48" s="28"/>
      <c r="BOP48" s="28"/>
      <c r="BOQ48" s="28"/>
      <c r="BOR48" s="28"/>
      <c r="BOS48" s="28"/>
      <c r="BOT48" s="28"/>
      <c r="BOU48" s="28"/>
      <c r="BOV48" s="28"/>
      <c r="BOW48" s="28"/>
      <c r="BOX48" s="28"/>
      <c r="BOY48" s="28"/>
      <c r="BOZ48" s="28"/>
      <c r="BPA48" s="28"/>
      <c r="BPB48" s="28"/>
      <c r="BPC48" s="28"/>
      <c r="BPD48" s="28"/>
      <c r="BPE48" s="28"/>
      <c r="BPF48" s="28"/>
      <c r="BPG48" s="28"/>
      <c r="BPH48" s="28"/>
      <c r="BPI48" s="28"/>
      <c r="BPJ48" s="28"/>
      <c r="BPK48" s="28"/>
      <c r="BPL48" s="28"/>
      <c r="BPM48" s="28"/>
      <c r="BPN48" s="28"/>
      <c r="BPO48" s="28"/>
      <c r="BPP48" s="28"/>
      <c r="BPQ48" s="28"/>
      <c r="BPR48" s="28"/>
      <c r="BPS48" s="28"/>
      <c r="BPT48" s="28"/>
      <c r="BPU48" s="28"/>
      <c r="BPV48" s="28"/>
      <c r="BPW48" s="28"/>
      <c r="BPX48" s="28"/>
      <c r="BPY48" s="28"/>
      <c r="BPZ48" s="28"/>
      <c r="BQA48" s="28"/>
      <c r="BQB48" s="28"/>
      <c r="BQC48" s="28"/>
      <c r="BQD48" s="28"/>
      <c r="BQE48" s="28"/>
      <c r="BQF48" s="28"/>
      <c r="BQG48" s="28"/>
      <c r="BQH48" s="28"/>
      <c r="BQI48" s="28"/>
      <c r="BQJ48" s="28"/>
      <c r="BQK48" s="28"/>
      <c r="BQL48" s="28"/>
      <c r="BQM48" s="28"/>
      <c r="BQN48" s="28"/>
      <c r="BQO48" s="28"/>
      <c r="BQP48" s="28"/>
      <c r="BQQ48" s="28"/>
      <c r="BQR48" s="28"/>
      <c r="BQS48" s="28"/>
      <c r="BQT48" s="28"/>
      <c r="BQU48" s="28"/>
      <c r="BQV48" s="28"/>
      <c r="BQW48" s="28"/>
      <c r="BQX48" s="28"/>
      <c r="BQY48" s="28"/>
      <c r="BQZ48" s="28"/>
      <c r="BRA48" s="28"/>
      <c r="BRB48" s="28"/>
      <c r="BRC48" s="28"/>
      <c r="BRD48" s="28"/>
      <c r="BRE48" s="28"/>
      <c r="BRF48" s="28"/>
      <c r="BRG48" s="28"/>
      <c r="BRH48" s="28"/>
      <c r="BRI48" s="28"/>
      <c r="BRJ48" s="28"/>
      <c r="BRK48" s="28"/>
      <c r="BRL48" s="28"/>
      <c r="BRM48" s="28"/>
      <c r="BRN48" s="28"/>
      <c r="BRO48" s="28"/>
      <c r="BRP48" s="28"/>
      <c r="BRQ48" s="28"/>
      <c r="BRR48" s="28"/>
      <c r="BRS48" s="28"/>
      <c r="BRT48" s="28"/>
      <c r="BRU48" s="28"/>
      <c r="BRV48" s="28"/>
      <c r="BRW48" s="28"/>
      <c r="BRX48" s="28"/>
      <c r="BRY48" s="28"/>
      <c r="BRZ48" s="28"/>
      <c r="BSA48" s="28"/>
      <c r="BSB48" s="28"/>
      <c r="BSC48" s="28"/>
      <c r="BSD48" s="28"/>
      <c r="BSE48" s="28"/>
      <c r="BSF48" s="28"/>
      <c r="BSG48" s="28"/>
      <c r="BSH48" s="28"/>
      <c r="BSI48" s="28"/>
      <c r="BSJ48" s="28"/>
      <c r="BSK48" s="28"/>
      <c r="BSL48" s="28"/>
      <c r="BSM48" s="28"/>
      <c r="BSN48" s="28"/>
      <c r="BSO48" s="28"/>
      <c r="BSP48" s="28"/>
      <c r="BSQ48" s="28"/>
      <c r="BSR48" s="28"/>
      <c r="BSS48" s="28"/>
      <c r="BST48" s="28"/>
      <c r="BSU48" s="28"/>
      <c r="BSV48" s="28"/>
      <c r="BSW48" s="28"/>
      <c r="BSX48" s="28"/>
      <c r="BSY48" s="28"/>
      <c r="BSZ48" s="28"/>
      <c r="BTA48" s="28"/>
      <c r="BTB48" s="28"/>
      <c r="BTC48" s="28"/>
      <c r="BTD48" s="28"/>
      <c r="BTE48" s="28"/>
      <c r="BTF48" s="28"/>
      <c r="BTG48" s="28"/>
      <c r="BTH48" s="28"/>
      <c r="BTI48" s="28"/>
      <c r="BTJ48" s="28"/>
      <c r="BTK48" s="28"/>
      <c r="BTL48" s="28"/>
      <c r="BTM48" s="28"/>
      <c r="BTN48" s="28"/>
      <c r="BTO48" s="28"/>
      <c r="BTP48" s="28"/>
      <c r="BTQ48" s="28"/>
      <c r="BTR48" s="28"/>
      <c r="BTS48" s="28"/>
      <c r="BTT48" s="28"/>
      <c r="BTU48" s="28"/>
      <c r="BTV48" s="28"/>
      <c r="BTW48" s="28"/>
      <c r="BTX48" s="28"/>
      <c r="BTY48" s="28"/>
      <c r="BTZ48" s="28"/>
      <c r="BUA48" s="28"/>
      <c r="BUB48" s="28"/>
      <c r="BUC48" s="28"/>
      <c r="BUD48" s="28"/>
      <c r="BUE48" s="28"/>
      <c r="BUF48" s="28"/>
      <c r="BUG48" s="28"/>
      <c r="BUH48" s="28"/>
      <c r="BUI48" s="28"/>
      <c r="BUJ48" s="28"/>
      <c r="BUK48" s="28"/>
      <c r="BUL48" s="28"/>
      <c r="BUM48" s="28"/>
      <c r="BUN48" s="28"/>
      <c r="BUO48" s="28"/>
      <c r="BUP48" s="28"/>
      <c r="BUQ48" s="28"/>
      <c r="BUR48" s="28"/>
      <c r="BUS48" s="28"/>
      <c r="BUT48" s="28"/>
      <c r="BUU48" s="28"/>
      <c r="BUV48" s="28"/>
      <c r="BUW48" s="28"/>
      <c r="BUX48" s="28"/>
      <c r="BUY48" s="28"/>
      <c r="BUZ48" s="28"/>
      <c r="BVA48" s="28"/>
      <c r="BVB48" s="28"/>
      <c r="BVC48" s="28"/>
      <c r="BVD48" s="28"/>
      <c r="BVE48" s="28"/>
      <c r="BVF48" s="28"/>
      <c r="BVG48" s="28"/>
      <c r="BVH48" s="28"/>
      <c r="BVI48" s="28"/>
      <c r="BVJ48" s="28"/>
      <c r="BVK48" s="28"/>
      <c r="BVL48" s="28"/>
      <c r="BVM48" s="28"/>
      <c r="BVN48" s="28"/>
      <c r="BVO48" s="28"/>
      <c r="BVP48" s="28"/>
      <c r="BVQ48" s="28"/>
      <c r="BVR48" s="28"/>
      <c r="BVS48" s="28"/>
      <c r="BVT48" s="28"/>
      <c r="BVU48" s="28"/>
      <c r="BVV48" s="28"/>
      <c r="BVW48" s="28"/>
      <c r="BVX48" s="28"/>
      <c r="BVY48" s="28"/>
      <c r="BVZ48" s="28"/>
      <c r="BWA48" s="28"/>
      <c r="BWB48" s="28"/>
      <c r="BWC48" s="28"/>
      <c r="BWD48" s="28"/>
      <c r="BWE48" s="28"/>
      <c r="BWF48" s="28"/>
      <c r="BWG48" s="28"/>
      <c r="BWH48" s="28"/>
      <c r="BWI48" s="28"/>
      <c r="BWJ48" s="28"/>
      <c r="BWK48" s="28"/>
      <c r="BWL48" s="28"/>
      <c r="BWM48" s="28"/>
      <c r="BWN48" s="28"/>
      <c r="BWO48" s="28"/>
      <c r="BWP48" s="28"/>
      <c r="BWQ48" s="28"/>
      <c r="BWR48" s="28"/>
      <c r="BWS48" s="28"/>
      <c r="BWT48" s="28"/>
      <c r="BWU48" s="28"/>
      <c r="BWV48" s="28"/>
      <c r="BWW48" s="28"/>
      <c r="BWX48" s="28"/>
      <c r="BWY48" s="28"/>
      <c r="BWZ48" s="28"/>
      <c r="BXA48" s="28"/>
      <c r="BXB48" s="28"/>
      <c r="BXC48" s="28"/>
      <c r="BXD48" s="28"/>
      <c r="BXE48" s="28"/>
      <c r="BXF48" s="28"/>
      <c r="BXG48" s="28"/>
      <c r="BXH48" s="28"/>
      <c r="BXI48" s="28"/>
      <c r="BXJ48" s="28"/>
      <c r="BXK48" s="28"/>
      <c r="BXL48" s="28"/>
      <c r="BXM48" s="28"/>
      <c r="BXN48" s="28"/>
      <c r="BXO48" s="28"/>
      <c r="BXP48" s="28"/>
      <c r="BXQ48" s="28"/>
      <c r="BXR48" s="28"/>
      <c r="BXS48" s="28"/>
      <c r="BXT48" s="28"/>
      <c r="BXU48" s="28"/>
      <c r="BXV48" s="28"/>
      <c r="BXW48" s="28"/>
      <c r="BXX48" s="28"/>
      <c r="BXY48" s="28"/>
      <c r="BXZ48" s="28"/>
      <c r="BYA48" s="28"/>
      <c r="BYB48" s="28"/>
      <c r="BYC48" s="28"/>
      <c r="BYD48" s="28"/>
      <c r="BYE48" s="28"/>
      <c r="BYF48" s="28"/>
      <c r="BYG48" s="28"/>
      <c r="BYH48" s="28"/>
      <c r="BYI48" s="28"/>
      <c r="BYJ48" s="28"/>
      <c r="BYK48" s="28"/>
      <c r="BYL48" s="28"/>
      <c r="BYM48" s="28"/>
      <c r="BYN48" s="28"/>
      <c r="BYO48" s="28"/>
      <c r="BYP48" s="28"/>
      <c r="BYQ48" s="28"/>
      <c r="BYR48" s="28"/>
      <c r="BYS48" s="28"/>
      <c r="BYT48" s="28"/>
      <c r="BYU48" s="28"/>
      <c r="BYV48" s="28"/>
      <c r="BYW48" s="28"/>
      <c r="BYX48" s="28"/>
      <c r="BYY48" s="28"/>
      <c r="BYZ48" s="28"/>
      <c r="BZA48" s="28"/>
      <c r="BZB48" s="28"/>
      <c r="BZC48" s="28"/>
      <c r="BZD48" s="28"/>
      <c r="BZE48" s="28"/>
      <c r="BZF48" s="28"/>
      <c r="BZG48" s="28"/>
      <c r="BZH48" s="28"/>
      <c r="BZI48" s="28"/>
      <c r="BZJ48" s="28"/>
      <c r="BZK48" s="28"/>
      <c r="BZL48" s="28"/>
      <c r="BZM48" s="28"/>
      <c r="BZN48" s="28"/>
      <c r="BZO48" s="28"/>
      <c r="BZP48" s="28"/>
      <c r="BZQ48" s="28"/>
      <c r="BZR48" s="28"/>
      <c r="BZS48" s="28"/>
      <c r="BZT48" s="28"/>
      <c r="BZU48" s="28"/>
      <c r="BZV48" s="28"/>
      <c r="BZW48" s="28"/>
      <c r="BZX48" s="28"/>
      <c r="BZY48" s="28"/>
      <c r="BZZ48" s="28"/>
      <c r="CAA48" s="28"/>
      <c r="CAB48" s="28"/>
      <c r="CAC48" s="28"/>
      <c r="CAD48" s="28"/>
      <c r="CAE48" s="28"/>
      <c r="CAF48" s="28"/>
      <c r="CAG48" s="28"/>
      <c r="CAH48" s="28"/>
      <c r="CAI48" s="28"/>
      <c r="CAJ48" s="28"/>
      <c r="CAK48" s="28"/>
      <c r="CAL48" s="28"/>
      <c r="CAM48" s="28"/>
      <c r="CAN48" s="28"/>
      <c r="CAO48" s="28"/>
      <c r="CAP48" s="28"/>
      <c r="CAQ48" s="28"/>
      <c r="CAR48" s="28"/>
      <c r="CAS48" s="28"/>
      <c r="CAT48" s="28"/>
      <c r="CAU48" s="28"/>
      <c r="CAV48" s="28"/>
      <c r="CAW48" s="28"/>
      <c r="CAX48" s="28"/>
      <c r="CAY48" s="28"/>
      <c r="CAZ48" s="28"/>
      <c r="CBA48" s="28"/>
      <c r="CBB48" s="28"/>
      <c r="CBC48" s="28"/>
      <c r="CBD48" s="28"/>
      <c r="CBE48" s="28"/>
      <c r="CBF48" s="28"/>
      <c r="CBG48" s="28"/>
      <c r="CBH48" s="28"/>
      <c r="CBI48" s="28"/>
      <c r="CBJ48" s="28"/>
      <c r="CBK48" s="28"/>
      <c r="CBL48" s="28"/>
      <c r="CBM48" s="28"/>
      <c r="CBN48" s="28"/>
      <c r="CBO48" s="28"/>
      <c r="CBP48" s="28"/>
      <c r="CBQ48" s="28"/>
      <c r="CBR48" s="28"/>
      <c r="CBS48" s="28"/>
      <c r="CBT48" s="28"/>
      <c r="CBU48" s="28"/>
      <c r="CBV48" s="28"/>
      <c r="CBW48" s="28"/>
      <c r="CBX48" s="28"/>
      <c r="CBY48" s="28"/>
      <c r="CBZ48" s="28"/>
      <c r="CCA48" s="28"/>
      <c r="CCB48" s="28"/>
      <c r="CCC48" s="28"/>
      <c r="CCD48" s="28"/>
      <c r="CCE48" s="28"/>
      <c r="CCF48" s="28"/>
      <c r="CCG48" s="28"/>
      <c r="CCH48" s="28"/>
      <c r="CCI48" s="28"/>
      <c r="CCJ48" s="28"/>
      <c r="CCK48" s="28"/>
      <c r="CCL48" s="28"/>
      <c r="CCM48" s="28"/>
      <c r="CCN48" s="28"/>
      <c r="CCO48" s="28"/>
      <c r="CCP48" s="28"/>
      <c r="CCQ48" s="28"/>
      <c r="CCR48" s="28"/>
      <c r="CCS48" s="28"/>
      <c r="CCT48" s="28"/>
      <c r="CCU48" s="28"/>
      <c r="CCV48" s="28"/>
      <c r="CCW48" s="28"/>
      <c r="CCX48" s="28"/>
      <c r="CCY48" s="28"/>
      <c r="CCZ48" s="28"/>
      <c r="CDA48" s="28"/>
      <c r="CDB48" s="28"/>
      <c r="CDC48" s="28"/>
      <c r="CDD48" s="28"/>
      <c r="CDE48" s="28"/>
      <c r="CDF48" s="28"/>
      <c r="CDG48" s="28"/>
      <c r="CDH48" s="28"/>
      <c r="CDI48" s="28"/>
      <c r="CDJ48" s="28"/>
      <c r="CDK48" s="28"/>
      <c r="CDL48" s="28"/>
      <c r="CDM48" s="28"/>
      <c r="CDN48" s="28"/>
      <c r="CDO48" s="28"/>
      <c r="CDP48" s="28"/>
      <c r="CDQ48" s="28"/>
      <c r="CDR48" s="28"/>
      <c r="CDS48" s="28"/>
      <c r="CDT48" s="28"/>
      <c r="CDU48" s="28"/>
      <c r="CDV48" s="28"/>
      <c r="CDW48" s="28"/>
      <c r="CDX48" s="28"/>
      <c r="CDY48" s="28"/>
      <c r="CDZ48" s="28"/>
      <c r="CEA48" s="28"/>
      <c r="CEB48" s="28"/>
      <c r="CEC48" s="28"/>
      <c r="CED48" s="28"/>
      <c r="CEE48" s="28"/>
      <c r="CEF48" s="28"/>
      <c r="CEG48" s="28"/>
      <c r="CEH48" s="28"/>
      <c r="CEI48" s="28"/>
      <c r="CEJ48" s="28"/>
      <c r="CEK48" s="28"/>
      <c r="CEL48" s="28"/>
      <c r="CEM48" s="28"/>
      <c r="CEN48" s="28"/>
      <c r="CEO48" s="28"/>
      <c r="CEP48" s="28"/>
      <c r="CEQ48" s="28"/>
      <c r="CER48" s="28"/>
      <c r="CES48" s="28"/>
      <c r="CET48" s="28"/>
      <c r="CEU48" s="28"/>
      <c r="CEV48" s="28"/>
      <c r="CEW48" s="28"/>
      <c r="CEX48" s="28"/>
      <c r="CEY48" s="28"/>
      <c r="CEZ48" s="28"/>
      <c r="CFA48" s="28"/>
      <c r="CFB48" s="28"/>
      <c r="CFC48" s="28"/>
      <c r="CFD48" s="28"/>
      <c r="CFE48" s="28"/>
      <c r="CFF48" s="28"/>
      <c r="CFG48" s="28"/>
      <c r="CFH48" s="28"/>
      <c r="CFI48" s="28"/>
      <c r="CFJ48" s="28"/>
      <c r="CFK48" s="28"/>
      <c r="CFL48" s="28"/>
      <c r="CFM48" s="28"/>
      <c r="CFN48" s="28"/>
      <c r="CFO48" s="28"/>
      <c r="CFP48" s="28"/>
      <c r="CFQ48" s="28"/>
      <c r="CFR48" s="28"/>
      <c r="CFS48" s="28"/>
      <c r="CFT48" s="28"/>
      <c r="CFU48" s="28"/>
      <c r="CFV48" s="28"/>
      <c r="CFW48" s="28"/>
      <c r="CFX48" s="28"/>
      <c r="CFY48" s="28"/>
      <c r="CFZ48" s="28"/>
      <c r="CGA48" s="28"/>
      <c r="CGB48" s="28"/>
      <c r="CGC48" s="28"/>
      <c r="CGD48" s="28"/>
      <c r="CGE48" s="28"/>
      <c r="CGF48" s="28"/>
      <c r="CGG48" s="28"/>
      <c r="CGH48" s="28"/>
      <c r="CGI48" s="28"/>
      <c r="CGJ48" s="28"/>
      <c r="CGK48" s="28"/>
      <c r="CGL48" s="28"/>
      <c r="CGM48" s="28"/>
      <c r="CGN48" s="28"/>
      <c r="CGO48" s="28"/>
      <c r="CGP48" s="28"/>
      <c r="CGQ48" s="28"/>
      <c r="CGR48" s="28"/>
      <c r="CGS48" s="28"/>
      <c r="CGT48" s="28"/>
      <c r="CGU48" s="28"/>
      <c r="CGV48" s="28"/>
      <c r="CGW48" s="28"/>
      <c r="CGX48" s="28"/>
      <c r="CGY48" s="28"/>
      <c r="CGZ48" s="28"/>
      <c r="CHA48" s="28"/>
      <c r="CHB48" s="28"/>
      <c r="CHC48" s="28"/>
      <c r="CHD48" s="28"/>
      <c r="CHE48" s="28"/>
      <c r="CHF48" s="28"/>
      <c r="CHG48" s="28"/>
      <c r="CHH48" s="28"/>
      <c r="CHI48" s="28"/>
      <c r="CHJ48" s="28"/>
      <c r="CHK48" s="28"/>
      <c r="CHL48" s="28"/>
      <c r="CHM48" s="28"/>
      <c r="CHN48" s="28"/>
      <c r="CHO48" s="28"/>
      <c r="CHP48" s="28"/>
      <c r="CHQ48" s="28"/>
      <c r="CHR48" s="28"/>
      <c r="CHS48" s="28"/>
      <c r="CHT48" s="28"/>
      <c r="CHU48" s="28"/>
      <c r="CHV48" s="28"/>
      <c r="CHW48" s="28"/>
      <c r="CHX48" s="28"/>
      <c r="CHY48" s="28"/>
      <c r="CHZ48" s="28"/>
      <c r="CIA48" s="28"/>
      <c r="CIB48" s="28"/>
      <c r="CIC48" s="28"/>
      <c r="CID48" s="28"/>
      <c r="CIE48" s="28"/>
      <c r="CIF48" s="28"/>
      <c r="CIG48" s="28"/>
      <c r="CIH48" s="28"/>
      <c r="CII48" s="28"/>
      <c r="CIJ48" s="28"/>
      <c r="CIK48" s="28"/>
      <c r="CIL48" s="28"/>
      <c r="CIM48" s="28"/>
      <c r="CIN48" s="28"/>
      <c r="CIO48" s="28"/>
      <c r="CIP48" s="28"/>
      <c r="CIQ48" s="28"/>
      <c r="CIR48" s="28"/>
      <c r="CIS48" s="28"/>
      <c r="CIT48" s="28"/>
      <c r="CIU48" s="28"/>
      <c r="CIV48" s="28"/>
      <c r="CIW48" s="28"/>
      <c r="CIX48" s="28"/>
      <c r="CIY48" s="28"/>
      <c r="CIZ48" s="28"/>
      <c r="CJA48" s="28"/>
      <c r="CJB48" s="28"/>
      <c r="CJC48" s="28"/>
      <c r="CJD48" s="28"/>
      <c r="CJE48" s="28"/>
      <c r="CJF48" s="28"/>
      <c r="CJG48" s="28"/>
      <c r="CJH48" s="28"/>
      <c r="CJI48" s="28"/>
      <c r="CJJ48" s="28"/>
      <c r="CJK48" s="28"/>
      <c r="CJL48" s="28"/>
      <c r="CJM48" s="28"/>
      <c r="CJN48" s="28"/>
      <c r="CJO48" s="28"/>
      <c r="CJP48" s="28"/>
      <c r="CJQ48" s="28"/>
      <c r="CJR48" s="28"/>
      <c r="CJS48" s="28"/>
      <c r="CJT48" s="28"/>
      <c r="CJU48" s="28"/>
      <c r="CJV48" s="28"/>
      <c r="CJW48" s="28"/>
      <c r="CJX48" s="28"/>
      <c r="CJY48" s="28"/>
      <c r="CJZ48" s="28"/>
      <c r="CKA48" s="28"/>
      <c r="CKB48" s="28"/>
      <c r="CKC48" s="28"/>
      <c r="CKD48" s="28"/>
      <c r="CKE48" s="28"/>
      <c r="CKF48" s="28"/>
      <c r="CKG48" s="28"/>
      <c r="CKH48" s="28"/>
      <c r="CKI48" s="28"/>
      <c r="CKJ48" s="28"/>
      <c r="CKK48" s="28"/>
      <c r="CKL48" s="28"/>
      <c r="CKM48" s="28"/>
      <c r="CKN48" s="28"/>
      <c r="CKO48" s="28"/>
      <c r="CKP48" s="28"/>
      <c r="CKQ48" s="28"/>
      <c r="CKR48" s="28"/>
      <c r="CKS48" s="28"/>
      <c r="CKT48" s="28"/>
      <c r="CKU48" s="28"/>
      <c r="CKV48" s="28"/>
      <c r="CKW48" s="28"/>
      <c r="CKX48" s="28"/>
      <c r="CKY48" s="28"/>
      <c r="CKZ48" s="28"/>
      <c r="CLA48" s="28"/>
      <c r="CLB48" s="28"/>
      <c r="CLC48" s="28"/>
      <c r="CLD48" s="28"/>
      <c r="CLE48" s="28"/>
      <c r="CLF48" s="28"/>
      <c r="CLG48" s="28"/>
      <c r="CLH48" s="28"/>
      <c r="CLI48" s="28"/>
      <c r="CLJ48" s="28"/>
      <c r="CLK48" s="28"/>
      <c r="CLL48" s="28"/>
      <c r="CLM48" s="28"/>
      <c r="CLN48" s="28"/>
      <c r="CLO48" s="28"/>
      <c r="CLP48" s="28"/>
      <c r="CLQ48" s="28"/>
      <c r="CLR48" s="28"/>
      <c r="CLS48" s="28"/>
      <c r="CLT48" s="28"/>
      <c r="CLU48" s="28"/>
      <c r="CLV48" s="28"/>
      <c r="CLW48" s="28"/>
      <c r="CLX48" s="28"/>
      <c r="CLY48" s="28"/>
      <c r="CLZ48" s="28"/>
      <c r="CMA48" s="28"/>
      <c r="CMB48" s="28"/>
      <c r="CMC48" s="28"/>
      <c r="CMD48" s="28"/>
      <c r="CME48" s="28"/>
      <c r="CMF48" s="28"/>
      <c r="CMG48" s="28"/>
      <c r="CMH48" s="28"/>
      <c r="CMI48" s="28"/>
      <c r="CMJ48" s="28"/>
      <c r="CMK48" s="28"/>
      <c r="CML48" s="28"/>
      <c r="CMM48" s="28"/>
      <c r="CMN48" s="28"/>
      <c r="CMO48" s="28"/>
      <c r="CMP48" s="28"/>
      <c r="CMQ48" s="28"/>
      <c r="CMR48" s="28"/>
      <c r="CMS48" s="28"/>
      <c r="CMT48" s="28"/>
      <c r="CMU48" s="28"/>
      <c r="CMV48" s="28"/>
      <c r="CMW48" s="28"/>
      <c r="CMX48" s="28"/>
      <c r="CMY48" s="28"/>
      <c r="CMZ48" s="28"/>
      <c r="CNA48" s="28"/>
      <c r="CNB48" s="28"/>
      <c r="CNC48" s="28"/>
      <c r="CND48" s="28"/>
      <c r="CNE48" s="28"/>
      <c r="CNF48" s="28"/>
      <c r="CNG48" s="28"/>
      <c r="CNH48" s="28"/>
      <c r="CNI48" s="28"/>
      <c r="CNJ48" s="28"/>
      <c r="CNK48" s="28"/>
      <c r="CNL48" s="28"/>
      <c r="CNM48" s="28"/>
      <c r="CNN48" s="28"/>
      <c r="CNO48" s="28"/>
      <c r="CNP48" s="28"/>
      <c r="CNQ48" s="28"/>
      <c r="CNR48" s="28"/>
      <c r="CNS48" s="28"/>
      <c r="CNT48" s="28"/>
      <c r="CNU48" s="28"/>
      <c r="CNV48" s="28"/>
      <c r="CNW48" s="28"/>
      <c r="CNX48" s="28"/>
      <c r="CNY48" s="28"/>
      <c r="CNZ48" s="28"/>
      <c r="COA48" s="28"/>
      <c r="COB48" s="28"/>
      <c r="COC48" s="28"/>
      <c r="COD48" s="28"/>
      <c r="COE48" s="28"/>
      <c r="COF48" s="28"/>
      <c r="COG48" s="28"/>
      <c r="COH48" s="28"/>
      <c r="COI48" s="28"/>
      <c r="COJ48" s="28"/>
      <c r="COK48" s="28"/>
      <c r="COL48" s="28"/>
      <c r="COM48" s="28"/>
      <c r="CON48" s="28"/>
      <c r="COO48" s="28"/>
      <c r="COP48" s="28"/>
      <c r="COQ48" s="28"/>
      <c r="COR48" s="28"/>
      <c r="COS48" s="28"/>
      <c r="COT48" s="28"/>
      <c r="COU48" s="28"/>
      <c r="COV48" s="28"/>
      <c r="COW48" s="28"/>
      <c r="COX48" s="28"/>
      <c r="COY48" s="28"/>
      <c r="COZ48" s="28"/>
      <c r="CPA48" s="28"/>
      <c r="CPB48" s="28"/>
      <c r="CPC48" s="28"/>
      <c r="CPD48" s="28"/>
      <c r="CPE48" s="28"/>
      <c r="CPF48" s="28"/>
      <c r="CPG48" s="28"/>
      <c r="CPH48" s="28"/>
      <c r="CPI48" s="28"/>
      <c r="CPJ48" s="28"/>
      <c r="CPK48" s="28"/>
      <c r="CPL48" s="28"/>
      <c r="CPM48" s="28"/>
      <c r="CPN48" s="28"/>
      <c r="CPO48" s="28"/>
      <c r="CPP48" s="28"/>
      <c r="CPQ48" s="28"/>
      <c r="CPR48" s="28"/>
      <c r="CPS48" s="28"/>
      <c r="CPT48" s="28"/>
      <c r="CPU48" s="28"/>
      <c r="CPV48" s="28"/>
      <c r="CPW48" s="28"/>
      <c r="CPX48" s="28"/>
      <c r="CPY48" s="28"/>
      <c r="CPZ48" s="28"/>
      <c r="CQA48" s="28"/>
      <c r="CQB48" s="28"/>
      <c r="CQC48" s="28"/>
      <c r="CQD48" s="28"/>
      <c r="CQE48" s="28"/>
      <c r="CQF48" s="28"/>
      <c r="CQG48" s="28"/>
      <c r="CQH48" s="28"/>
      <c r="CQI48" s="28"/>
      <c r="CQJ48" s="28"/>
      <c r="CQK48" s="28"/>
      <c r="CQL48" s="28"/>
      <c r="CQM48" s="28"/>
      <c r="CQN48" s="28"/>
      <c r="CQO48" s="28"/>
      <c r="CQP48" s="28"/>
      <c r="CQQ48" s="28"/>
      <c r="CQR48" s="28"/>
      <c r="CQS48" s="28"/>
      <c r="CQT48" s="28"/>
      <c r="CQU48" s="28"/>
      <c r="CQV48" s="28"/>
      <c r="CQW48" s="28"/>
      <c r="CQX48" s="28"/>
      <c r="CQY48" s="28"/>
      <c r="CQZ48" s="28"/>
      <c r="CRA48" s="28"/>
      <c r="CRB48" s="28"/>
      <c r="CRC48" s="28"/>
      <c r="CRD48" s="28"/>
      <c r="CRE48" s="28"/>
      <c r="CRF48" s="28"/>
      <c r="CRG48" s="28"/>
      <c r="CRH48" s="28"/>
      <c r="CRI48" s="28"/>
      <c r="CRJ48" s="28"/>
      <c r="CRK48" s="28"/>
      <c r="CRL48" s="28"/>
      <c r="CRM48" s="28"/>
      <c r="CRN48" s="28"/>
      <c r="CRO48" s="28"/>
      <c r="CRP48" s="28"/>
      <c r="CRQ48" s="28"/>
      <c r="CRR48" s="28"/>
      <c r="CRS48" s="28"/>
      <c r="CRT48" s="28"/>
      <c r="CRU48" s="28"/>
      <c r="CRV48" s="28"/>
      <c r="CRW48" s="28"/>
      <c r="CRX48" s="28"/>
      <c r="CRY48" s="28"/>
      <c r="CRZ48" s="28"/>
      <c r="CSA48" s="28"/>
      <c r="CSB48" s="28"/>
      <c r="CSC48" s="28"/>
      <c r="CSD48" s="28"/>
      <c r="CSE48" s="28"/>
      <c r="CSF48" s="28"/>
      <c r="CSG48" s="28"/>
      <c r="CSH48" s="28"/>
      <c r="CSI48" s="28"/>
      <c r="CSJ48" s="28"/>
      <c r="CSK48" s="28"/>
      <c r="CSL48" s="28"/>
      <c r="CSM48" s="28"/>
      <c r="CSN48" s="28"/>
      <c r="CSO48" s="28"/>
      <c r="CSP48" s="28"/>
      <c r="CSQ48" s="28"/>
      <c r="CSR48" s="28"/>
      <c r="CSS48" s="28"/>
      <c r="CST48" s="28"/>
      <c r="CSU48" s="28"/>
      <c r="CSV48" s="28"/>
      <c r="CSW48" s="28"/>
      <c r="CSX48" s="28"/>
      <c r="CSY48" s="28"/>
      <c r="CSZ48" s="28"/>
      <c r="CTA48" s="28"/>
      <c r="CTB48" s="28"/>
      <c r="CTC48" s="28"/>
      <c r="CTD48" s="28"/>
      <c r="CTE48" s="28"/>
      <c r="CTF48" s="28"/>
      <c r="CTG48" s="28"/>
      <c r="CTH48" s="28"/>
      <c r="CTI48" s="28"/>
      <c r="CTJ48" s="28"/>
      <c r="CTK48" s="28"/>
      <c r="CTL48" s="28"/>
      <c r="CTM48" s="28"/>
      <c r="CTN48" s="28"/>
      <c r="CTO48" s="28"/>
      <c r="CTP48" s="28"/>
      <c r="CTQ48" s="28"/>
      <c r="CTR48" s="28"/>
      <c r="CTS48" s="28"/>
      <c r="CTT48" s="28"/>
      <c r="CTU48" s="28"/>
      <c r="CTV48" s="28"/>
      <c r="CTW48" s="28"/>
      <c r="CTX48" s="28"/>
      <c r="CTY48" s="28"/>
      <c r="CTZ48" s="28"/>
      <c r="CUA48" s="28"/>
      <c r="CUB48" s="28"/>
      <c r="CUC48" s="28"/>
      <c r="CUD48" s="28"/>
      <c r="CUE48" s="28"/>
      <c r="CUF48" s="28"/>
      <c r="CUG48" s="28"/>
      <c r="CUH48" s="28"/>
      <c r="CUI48" s="28"/>
      <c r="CUJ48" s="28"/>
      <c r="CUK48" s="28"/>
      <c r="CUL48" s="28"/>
      <c r="CUM48" s="28"/>
      <c r="CUN48" s="28"/>
      <c r="CUO48" s="28"/>
      <c r="CUP48" s="28"/>
      <c r="CUQ48" s="28"/>
      <c r="CUR48" s="28"/>
      <c r="CUS48" s="28"/>
      <c r="CUT48" s="28"/>
      <c r="CUU48" s="28"/>
      <c r="CUV48" s="28"/>
      <c r="CUW48" s="28"/>
      <c r="CUX48" s="28"/>
      <c r="CUY48" s="28"/>
      <c r="CUZ48" s="28"/>
      <c r="CVA48" s="28"/>
      <c r="CVB48" s="28"/>
      <c r="CVC48" s="28"/>
      <c r="CVD48" s="28"/>
      <c r="CVE48" s="28"/>
      <c r="CVF48" s="28"/>
      <c r="CVG48" s="28"/>
      <c r="CVH48" s="28"/>
      <c r="CVI48" s="28"/>
      <c r="CVJ48" s="28"/>
      <c r="CVK48" s="28"/>
      <c r="CVL48" s="28"/>
      <c r="CVM48" s="28"/>
      <c r="CVN48" s="28"/>
      <c r="CVO48" s="28"/>
      <c r="CVP48" s="28"/>
      <c r="CVQ48" s="28"/>
      <c r="CVR48" s="28"/>
      <c r="CVS48" s="28"/>
      <c r="CVT48" s="28"/>
      <c r="CVU48" s="28"/>
      <c r="CVV48" s="28"/>
      <c r="CVW48" s="28"/>
      <c r="CVX48" s="28"/>
      <c r="CVY48" s="28"/>
      <c r="CVZ48" s="28"/>
      <c r="CWA48" s="28"/>
      <c r="CWB48" s="28"/>
      <c r="CWC48" s="28"/>
      <c r="CWD48" s="28"/>
      <c r="CWE48" s="28"/>
      <c r="CWF48" s="28"/>
      <c r="CWG48" s="28"/>
      <c r="CWH48" s="28"/>
      <c r="CWI48" s="28"/>
      <c r="CWJ48" s="28"/>
      <c r="CWK48" s="28"/>
      <c r="CWL48" s="28"/>
      <c r="CWM48" s="28"/>
      <c r="CWN48" s="28"/>
      <c r="CWO48" s="28"/>
      <c r="CWP48" s="28"/>
      <c r="CWQ48" s="28"/>
      <c r="CWR48" s="28"/>
      <c r="CWS48" s="28"/>
      <c r="CWT48" s="28"/>
      <c r="CWU48" s="28"/>
      <c r="CWV48" s="28"/>
      <c r="CWW48" s="28"/>
      <c r="CWX48" s="28"/>
      <c r="CWY48" s="28"/>
      <c r="CWZ48" s="28"/>
      <c r="CXA48" s="28"/>
      <c r="CXB48" s="28"/>
      <c r="CXC48" s="28"/>
      <c r="CXD48" s="28"/>
      <c r="CXE48" s="28"/>
      <c r="CXF48" s="28"/>
      <c r="CXG48" s="28"/>
      <c r="CXH48" s="28"/>
      <c r="CXI48" s="28"/>
      <c r="CXJ48" s="28"/>
      <c r="CXK48" s="28"/>
      <c r="CXL48" s="28"/>
      <c r="CXM48" s="28"/>
      <c r="CXN48" s="28"/>
      <c r="CXO48" s="28"/>
      <c r="CXP48" s="28"/>
      <c r="CXQ48" s="28"/>
      <c r="CXR48" s="28"/>
      <c r="CXS48" s="28"/>
      <c r="CXT48" s="28"/>
      <c r="CXU48" s="28"/>
      <c r="CXV48" s="28"/>
      <c r="CXW48" s="28"/>
      <c r="CXX48" s="28"/>
      <c r="CXY48" s="28"/>
      <c r="CXZ48" s="28"/>
      <c r="CYA48" s="28"/>
      <c r="CYB48" s="28"/>
      <c r="CYC48" s="28"/>
      <c r="CYD48" s="28"/>
      <c r="CYE48" s="28"/>
      <c r="CYF48" s="28"/>
      <c r="CYG48" s="28"/>
      <c r="CYH48" s="28"/>
      <c r="CYI48" s="28"/>
      <c r="CYJ48" s="28"/>
      <c r="CYK48" s="28"/>
      <c r="CYL48" s="28"/>
      <c r="CYM48" s="28"/>
      <c r="CYN48" s="28"/>
      <c r="CYO48" s="28"/>
      <c r="CYP48" s="28"/>
      <c r="CYQ48" s="28"/>
      <c r="CYR48" s="28"/>
      <c r="CYS48" s="28"/>
      <c r="CYT48" s="28"/>
      <c r="CYU48" s="28"/>
      <c r="CYV48" s="28"/>
      <c r="CYW48" s="28"/>
      <c r="CYX48" s="28"/>
      <c r="CYY48" s="28"/>
      <c r="CYZ48" s="28"/>
      <c r="CZA48" s="28"/>
      <c r="CZB48" s="28"/>
      <c r="CZC48" s="28"/>
      <c r="CZD48" s="28"/>
      <c r="CZE48" s="28"/>
      <c r="CZF48" s="28"/>
      <c r="CZG48" s="28"/>
      <c r="CZH48" s="28"/>
      <c r="CZI48" s="28"/>
      <c r="CZJ48" s="28"/>
      <c r="CZK48" s="28"/>
      <c r="CZL48" s="28"/>
      <c r="CZM48" s="28"/>
      <c r="CZN48" s="28"/>
      <c r="CZO48" s="28"/>
      <c r="CZP48" s="28"/>
      <c r="CZQ48" s="28"/>
      <c r="CZR48" s="28"/>
      <c r="CZS48" s="28"/>
      <c r="CZT48" s="28"/>
      <c r="CZU48" s="28"/>
      <c r="CZV48" s="28"/>
      <c r="CZW48" s="28"/>
      <c r="CZX48" s="28"/>
      <c r="CZY48" s="28"/>
      <c r="CZZ48" s="28"/>
      <c r="DAA48" s="28"/>
      <c r="DAB48" s="28"/>
      <c r="DAC48" s="28"/>
      <c r="DAD48" s="28"/>
      <c r="DAE48" s="28"/>
      <c r="DAF48" s="28"/>
      <c r="DAG48" s="28"/>
      <c r="DAH48" s="28"/>
      <c r="DAI48" s="28"/>
      <c r="DAJ48" s="28"/>
      <c r="DAK48" s="28"/>
      <c r="DAL48" s="28"/>
      <c r="DAM48" s="28"/>
      <c r="DAN48" s="28"/>
      <c r="DAO48" s="28"/>
      <c r="DAP48" s="28"/>
      <c r="DAQ48" s="28"/>
      <c r="DAR48" s="28"/>
      <c r="DAS48" s="28"/>
      <c r="DAT48" s="28"/>
      <c r="DAU48" s="28"/>
      <c r="DAV48" s="28"/>
      <c r="DAW48" s="28"/>
      <c r="DAX48" s="28"/>
      <c r="DAY48" s="28"/>
      <c r="DAZ48" s="28"/>
      <c r="DBA48" s="28"/>
      <c r="DBB48" s="28"/>
      <c r="DBC48" s="28"/>
      <c r="DBD48" s="28"/>
      <c r="DBE48" s="28"/>
      <c r="DBF48" s="28"/>
      <c r="DBG48" s="28"/>
      <c r="DBH48" s="28"/>
      <c r="DBI48" s="28"/>
      <c r="DBJ48" s="28"/>
      <c r="DBK48" s="28"/>
      <c r="DBL48" s="28"/>
      <c r="DBM48" s="28"/>
      <c r="DBN48" s="28"/>
      <c r="DBO48" s="28"/>
      <c r="DBP48" s="28"/>
      <c r="DBQ48" s="28"/>
      <c r="DBR48" s="28"/>
      <c r="DBS48" s="28"/>
      <c r="DBT48" s="28"/>
      <c r="DBU48" s="28"/>
      <c r="DBV48" s="28"/>
      <c r="DBW48" s="28"/>
      <c r="DBX48" s="28"/>
      <c r="DBY48" s="28"/>
      <c r="DBZ48" s="28"/>
      <c r="DCA48" s="28"/>
      <c r="DCB48" s="28"/>
      <c r="DCC48" s="28"/>
      <c r="DCD48" s="28"/>
      <c r="DCE48" s="28"/>
      <c r="DCF48" s="28"/>
      <c r="DCG48" s="28"/>
      <c r="DCH48" s="28"/>
      <c r="DCI48" s="28"/>
      <c r="DCJ48" s="28"/>
      <c r="DCK48" s="28"/>
      <c r="DCL48" s="28"/>
      <c r="DCM48" s="28"/>
      <c r="DCN48" s="28"/>
      <c r="DCO48" s="28"/>
      <c r="DCP48" s="28"/>
      <c r="DCQ48" s="28"/>
      <c r="DCR48" s="28"/>
      <c r="DCS48" s="28"/>
      <c r="DCT48" s="28"/>
      <c r="DCU48" s="28"/>
      <c r="DCV48" s="28"/>
      <c r="DCW48" s="28"/>
      <c r="DCX48" s="28"/>
      <c r="DCY48" s="28"/>
      <c r="DCZ48" s="28"/>
      <c r="DDA48" s="28"/>
      <c r="DDB48" s="28"/>
      <c r="DDC48" s="28"/>
      <c r="DDD48" s="28"/>
      <c r="DDE48" s="28"/>
      <c r="DDF48" s="28"/>
      <c r="DDG48" s="28"/>
      <c r="DDH48" s="28"/>
      <c r="DDI48" s="28"/>
      <c r="DDJ48" s="28"/>
      <c r="DDK48" s="28"/>
      <c r="DDL48" s="28"/>
      <c r="DDM48" s="28"/>
      <c r="DDN48" s="28"/>
      <c r="DDO48" s="28"/>
      <c r="DDP48" s="28"/>
      <c r="DDQ48" s="28"/>
      <c r="DDR48" s="28"/>
      <c r="DDS48" s="28"/>
      <c r="DDT48" s="28"/>
      <c r="DDU48" s="28"/>
      <c r="DDV48" s="28"/>
      <c r="DDW48" s="28"/>
      <c r="DDX48" s="28"/>
      <c r="DDY48" s="28"/>
      <c r="DDZ48" s="28"/>
      <c r="DEA48" s="28"/>
      <c r="DEB48" s="28"/>
      <c r="DEC48" s="28"/>
      <c r="DED48" s="28"/>
      <c r="DEE48" s="28"/>
      <c r="DEF48" s="28"/>
      <c r="DEG48" s="28"/>
      <c r="DEH48" s="28"/>
      <c r="DEI48" s="28"/>
      <c r="DEJ48" s="28"/>
      <c r="DEK48" s="28"/>
      <c r="DEL48" s="28"/>
      <c r="DEM48" s="28"/>
      <c r="DEN48" s="28"/>
      <c r="DEO48" s="28"/>
      <c r="DEP48" s="28"/>
      <c r="DEQ48" s="28"/>
      <c r="DER48" s="28"/>
      <c r="DES48" s="28"/>
      <c r="DET48" s="28"/>
      <c r="DEU48" s="28"/>
      <c r="DEV48" s="28"/>
      <c r="DEW48" s="28"/>
      <c r="DEX48" s="28"/>
      <c r="DEY48" s="28"/>
      <c r="DEZ48" s="28"/>
      <c r="DFA48" s="28"/>
      <c r="DFB48" s="28"/>
      <c r="DFC48" s="28"/>
      <c r="DFD48" s="28"/>
      <c r="DFE48" s="28"/>
      <c r="DFF48" s="28"/>
      <c r="DFG48" s="28"/>
      <c r="DFH48" s="28"/>
      <c r="DFI48" s="28"/>
      <c r="DFJ48" s="28"/>
      <c r="DFK48" s="28"/>
      <c r="DFL48" s="28"/>
      <c r="DFM48" s="28"/>
      <c r="DFN48" s="28"/>
      <c r="DFO48" s="28"/>
      <c r="DFP48" s="28"/>
      <c r="DFQ48" s="28"/>
      <c r="DFR48" s="28"/>
      <c r="DFS48" s="28"/>
      <c r="DFT48" s="28"/>
      <c r="DFU48" s="28"/>
      <c r="DFV48" s="28"/>
      <c r="DFW48" s="28"/>
      <c r="DFX48" s="28"/>
      <c r="DFY48" s="28"/>
      <c r="DFZ48" s="28"/>
      <c r="DGA48" s="28"/>
      <c r="DGB48" s="28"/>
      <c r="DGC48" s="28"/>
      <c r="DGD48" s="28"/>
      <c r="DGE48" s="28"/>
      <c r="DGF48" s="28"/>
      <c r="DGG48" s="28"/>
      <c r="DGH48" s="28"/>
      <c r="DGI48" s="28"/>
      <c r="DGJ48" s="28"/>
      <c r="DGK48" s="28"/>
      <c r="DGL48" s="28"/>
      <c r="DGM48" s="28"/>
      <c r="DGN48" s="28"/>
      <c r="DGO48" s="28"/>
      <c r="DGP48" s="28"/>
      <c r="DGQ48" s="28"/>
      <c r="DGR48" s="28"/>
      <c r="DGS48" s="28"/>
      <c r="DGT48" s="28"/>
      <c r="DGU48" s="28"/>
      <c r="DGV48" s="28"/>
      <c r="DGW48" s="28"/>
      <c r="DGX48" s="28"/>
      <c r="DGY48" s="28"/>
      <c r="DGZ48" s="28"/>
      <c r="DHA48" s="28"/>
      <c r="DHB48" s="28"/>
      <c r="DHC48" s="28"/>
      <c r="DHD48" s="28"/>
      <c r="DHE48" s="28"/>
      <c r="DHF48" s="28"/>
      <c r="DHG48" s="28"/>
      <c r="DHH48" s="28"/>
      <c r="DHI48" s="28"/>
      <c r="DHJ48" s="28"/>
      <c r="DHK48" s="28"/>
      <c r="DHL48" s="28"/>
      <c r="DHM48" s="28"/>
      <c r="DHN48" s="28"/>
      <c r="DHO48" s="28"/>
      <c r="DHP48" s="28"/>
      <c r="DHQ48" s="28"/>
      <c r="DHR48" s="28"/>
      <c r="DHS48" s="28"/>
      <c r="DHT48" s="28"/>
      <c r="DHU48" s="28"/>
      <c r="DHV48" s="28"/>
      <c r="DHW48" s="28"/>
      <c r="DHX48" s="28"/>
      <c r="DHY48" s="28"/>
      <c r="DHZ48" s="28"/>
      <c r="DIA48" s="28"/>
      <c r="DIB48" s="28"/>
      <c r="DIC48" s="28"/>
      <c r="DID48" s="28"/>
      <c r="DIE48" s="28"/>
      <c r="DIF48" s="28"/>
      <c r="DIG48" s="28"/>
      <c r="DIH48" s="28"/>
      <c r="DII48" s="28"/>
      <c r="DIJ48" s="28"/>
      <c r="DIK48" s="28"/>
      <c r="DIL48" s="28"/>
      <c r="DIM48" s="28"/>
      <c r="DIN48" s="28"/>
      <c r="DIO48" s="28"/>
      <c r="DIP48" s="28"/>
      <c r="DIQ48" s="28"/>
      <c r="DIR48" s="28"/>
      <c r="DIS48" s="28"/>
      <c r="DIT48" s="28"/>
      <c r="DIU48" s="28"/>
      <c r="DIV48" s="28"/>
      <c r="DIW48" s="28"/>
      <c r="DIX48" s="28"/>
      <c r="DIY48" s="28"/>
      <c r="DIZ48" s="28"/>
      <c r="DJA48" s="28"/>
      <c r="DJB48" s="28"/>
      <c r="DJC48" s="28"/>
      <c r="DJD48" s="28"/>
      <c r="DJE48" s="28"/>
      <c r="DJF48" s="28"/>
      <c r="DJG48" s="28"/>
      <c r="DJH48" s="28"/>
      <c r="DJI48" s="28"/>
      <c r="DJJ48" s="28"/>
      <c r="DJK48" s="28"/>
      <c r="DJL48" s="28"/>
      <c r="DJM48" s="28"/>
      <c r="DJN48" s="28"/>
      <c r="DJO48" s="28"/>
      <c r="DJP48" s="28"/>
      <c r="DJQ48" s="28"/>
      <c r="DJR48" s="28"/>
      <c r="DJS48" s="28"/>
      <c r="DJT48" s="28"/>
      <c r="DJU48" s="28"/>
      <c r="DJV48" s="28"/>
      <c r="DJW48" s="28"/>
      <c r="DJX48" s="28"/>
      <c r="DJY48" s="28"/>
      <c r="DJZ48" s="28"/>
      <c r="DKA48" s="28"/>
      <c r="DKB48" s="28"/>
      <c r="DKC48" s="28"/>
      <c r="DKD48" s="28"/>
      <c r="DKE48" s="28"/>
      <c r="DKF48" s="28"/>
      <c r="DKG48" s="28"/>
      <c r="DKH48" s="28"/>
      <c r="DKI48" s="28"/>
      <c r="DKJ48" s="28"/>
      <c r="DKK48" s="28"/>
      <c r="DKL48" s="28"/>
      <c r="DKM48" s="28"/>
      <c r="DKN48" s="28"/>
      <c r="DKO48" s="28"/>
      <c r="DKP48" s="28"/>
      <c r="DKQ48" s="28"/>
      <c r="DKR48" s="28"/>
      <c r="DKS48" s="28"/>
      <c r="DKT48" s="28"/>
      <c r="DKU48" s="28"/>
      <c r="DKV48" s="28"/>
      <c r="DKW48" s="28"/>
      <c r="DKX48" s="28"/>
      <c r="DKY48" s="28"/>
      <c r="DKZ48" s="28"/>
      <c r="DLA48" s="28"/>
      <c r="DLB48" s="28"/>
      <c r="DLC48" s="28"/>
      <c r="DLD48" s="28"/>
      <c r="DLE48" s="28"/>
      <c r="DLF48" s="28"/>
      <c r="DLG48" s="28"/>
      <c r="DLH48" s="28"/>
      <c r="DLI48" s="28"/>
      <c r="DLJ48" s="28"/>
      <c r="DLK48" s="28"/>
      <c r="DLL48" s="28"/>
      <c r="DLM48" s="28"/>
      <c r="DLN48" s="28"/>
      <c r="DLO48" s="28"/>
      <c r="DLP48" s="28"/>
      <c r="DLQ48" s="28"/>
      <c r="DLR48" s="28"/>
      <c r="DLS48" s="28"/>
      <c r="DLT48" s="28"/>
      <c r="DLU48" s="28"/>
      <c r="DLV48" s="28"/>
      <c r="DLW48" s="28"/>
      <c r="DLX48" s="28"/>
      <c r="DLY48" s="28"/>
      <c r="DLZ48" s="28"/>
      <c r="DMA48" s="28"/>
      <c r="DMB48" s="28"/>
      <c r="DMC48" s="28"/>
      <c r="DMD48" s="28"/>
      <c r="DME48" s="28"/>
      <c r="DMF48" s="28"/>
      <c r="DMG48" s="28"/>
      <c r="DMH48" s="28"/>
      <c r="DMI48" s="28"/>
      <c r="DMJ48" s="28"/>
      <c r="DMK48" s="28"/>
      <c r="DML48" s="28"/>
      <c r="DMM48" s="28"/>
      <c r="DMN48" s="28"/>
      <c r="DMO48" s="28"/>
      <c r="DMP48" s="28"/>
      <c r="DMQ48" s="28"/>
      <c r="DMR48" s="28"/>
      <c r="DMS48" s="28"/>
      <c r="DMT48" s="28"/>
      <c r="DMU48" s="28"/>
      <c r="DMV48" s="28"/>
      <c r="DMW48" s="28"/>
      <c r="DMX48" s="28"/>
      <c r="DMY48" s="28"/>
      <c r="DMZ48" s="28"/>
      <c r="DNA48" s="28"/>
      <c r="DNB48" s="28"/>
      <c r="DNC48" s="28"/>
      <c r="DND48" s="28"/>
      <c r="DNE48" s="28"/>
      <c r="DNF48" s="28"/>
      <c r="DNG48" s="28"/>
      <c r="DNH48" s="28"/>
      <c r="DNI48" s="28"/>
      <c r="DNJ48" s="28"/>
      <c r="DNK48" s="28"/>
      <c r="DNL48" s="28"/>
      <c r="DNM48" s="28"/>
      <c r="DNN48" s="28"/>
      <c r="DNO48" s="28"/>
      <c r="DNP48" s="28"/>
      <c r="DNQ48" s="28"/>
      <c r="DNR48" s="28"/>
      <c r="DNS48" s="28"/>
      <c r="DNT48" s="28"/>
      <c r="DNU48" s="28"/>
      <c r="DNV48" s="28"/>
      <c r="DNW48" s="28"/>
      <c r="DNX48" s="28"/>
      <c r="DNY48" s="28"/>
      <c r="DNZ48" s="28"/>
      <c r="DOA48" s="28"/>
      <c r="DOB48" s="28"/>
      <c r="DOC48" s="28"/>
      <c r="DOD48" s="28"/>
      <c r="DOE48" s="28"/>
      <c r="DOF48" s="28"/>
      <c r="DOG48" s="28"/>
      <c r="DOH48" s="28"/>
      <c r="DOI48" s="28"/>
      <c r="DOJ48" s="28"/>
      <c r="DOK48" s="28"/>
      <c r="DOL48" s="28"/>
      <c r="DOM48" s="28"/>
      <c r="DON48" s="28"/>
      <c r="DOO48" s="28"/>
      <c r="DOP48" s="28"/>
      <c r="DOQ48" s="28"/>
      <c r="DOR48" s="28"/>
      <c r="DOS48" s="28"/>
      <c r="DOT48" s="28"/>
      <c r="DOU48" s="28"/>
      <c r="DOV48" s="28"/>
      <c r="DOW48" s="28"/>
      <c r="DOX48" s="28"/>
      <c r="DOY48" s="28"/>
      <c r="DOZ48" s="28"/>
      <c r="DPA48" s="28"/>
      <c r="DPB48" s="28"/>
      <c r="DPC48" s="28"/>
      <c r="DPD48" s="28"/>
      <c r="DPE48" s="28"/>
      <c r="DPF48" s="28"/>
      <c r="DPG48" s="28"/>
      <c r="DPH48" s="28"/>
      <c r="DPI48" s="28"/>
      <c r="DPJ48" s="28"/>
      <c r="DPK48" s="28"/>
      <c r="DPL48" s="28"/>
      <c r="DPM48" s="28"/>
      <c r="DPN48" s="28"/>
      <c r="DPO48" s="28"/>
      <c r="DPP48" s="28"/>
      <c r="DPQ48" s="28"/>
      <c r="DPR48" s="28"/>
      <c r="DPS48" s="28"/>
      <c r="DPT48" s="28"/>
      <c r="DPU48" s="28"/>
      <c r="DPV48" s="28"/>
      <c r="DPW48" s="28"/>
      <c r="DPX48" s="28"/>
      <c r="DPY48" s="28"/>
      <c r="DPZ48" s="28"/>
      <c r="DQA48" s="28"/>
      <c r="DQB48" s="28"/>
      <c r="DQC48" s="28"/>
      <c r="DQD48" s="28"/>
      <c r="DQE48" s="28"/>
      <c r="DQF48" s="28"/>
      <c r="DQG48" s="28"/>
      <c r="DQH48" s="28"/>
      <c r="DQI48" s="28"/>
      <c r="DQJ48" s="28"/>
      <c r="DQK48" s="28"/>
      <c r="DQL48" s="28"/>
      <c r="DQM48" s="28"/>
      <c r="DQN48" s="28"/>
      <c r="DQO48" s="28"/>
      <c r="DQP48" s="28"/>
      <c r="DQQ48" s="28"/>
      <c r="DQR48" s="28"/>
      <c r="DQS48" s="28"/>
      <c r="DQT48" s="28"/>
      <c r="DQU48" s="28"/>
      <c r="DQV48" s="28"/>
      <c r="DQW48" s="28"/>
      <c r="DQX48" s="28"/>
      <c r="DQY48" s="28"/>
      <c r="DQZ48" s="28"/>
      <c r="DRA48" s="28"/>
      <c r="DRB48" s="28"/>
      <c r="DRC48" s="28"/>
      <c r="DRD48" s="28"/>
      <c r="DRE48" s="28"/>
      <c r="DRF48" s="28"/>
      <c r="DRG48" s="28"/>
      <c r="DRH48" s="28"/>
      <c r="DRI48" s="28"/>
      <c r="DRJ48" s="28"/>
      <c r="DRK48" s="28"/>
      <c r="DRL48" s="28"/>
      <c r="DRM48" s="28"/>
      <c r="DRN48" s="28"/>
      <c r="DRO48" s="28"/>
      <c r="DRP48" s="28"/>
      <c r="DRQ48" s="28"/>
      <c r="DRR48" s="28"/>
      <c r="DRS48" s="28"/>
      <c r="DRT48" s="28"/>
      <c r="DRU48" s="28"/>
      <c r="DRV48" s="28"/>
      <c r="DRW48" s="28"/>
      <c r="DRX48" s="28"/>
      <c r="DRY48" s="28"/>
      <c r="DRZ48" s="28"/>
      <c r="DSA48" s="28"/>
      <c r="DSB48" s="28"/>
      <c r="DSC48" s="28"/>
      <c r="DSD48" s="28"/>
      <c r="DSE48" s="28"/>
      <c r="DSF48" s="28"/>
      <c r="DSG48" s="28"/>
      <c r="DSH48" s="28"/>
      <c r="DSI48" s="28"/>
      <c r="DSJ48" s="28"/>
      <c r="DSK48" s="28"/>
      <c r="DSL48" s="28"/>
      <c r="DSM48" s="28"/>
      <c r="DSN48" s="28"/>
      <c r="DSO48" s="28"/>
      <c r="DSP48" s="28"/>
      <c r="DSQ48" s="28"/>
      <c r="DSR48" s="28"/>
      <c r="DSS48" s="28"/>
      <c r="DST48" s="28"/>
      <c r="DSU48" s="28"/>
      <c r="DSV48" s="28"/>
      <c r="DSW48" s="28"/>
      <c r="DSX48" s="28"/>
      <c r="DSY48" s="28"/>
      <c r="DSZ48" s="28"/>
      <c r="DTA48" s="28"/>
      <c r="DTB48" s="28"/>
      <c r="DTC48" s="28"/>
      <c r="DTD48" s="28"/>
      <c r="DTE48" s="28"/>
      <c r="DTF48" s="28"/>
      <c r="DTG48" s="28"/>
      <c r="DTH48" s="28"/>
      <c r="DTI48" s="28"/>
      <c r="DTJ48" s="28"/>
      <c r="DTK48" s="28"/>
      <c r="DTL48" s="28"/>
      <c r="DTM48" s="28"/>
      <c r="DTN48" s="28"/>
      <c r="DTO48" s="28"/>
      <c r="DTP48" s="28"/>
      <c r="DTQ48" s="28"/>
      <c r="DTR48" s="28"/>
      <c r="DTS48" s="28"/>
      <c r="DTT48" s="28"/>
      <c r="DTU48" s="28"/>
      <c r="DTV48" s="28"/>
      <c r="DTW48" s="28"/>
      <c r="DTX48" s="28"/>
      <c r="DTY48" s="28"/>
      <c r="DTZ48" s="28"/>
      <c r="DUA48" s="28"/>
      <c r="DUB48" s="28"/>
      <c r="DUC48" s="28"/>
      <c r="DUD48" s="28"/>
      <c r="DUE48" s="28"/>
      <c r="DUF48" s="28"/>
      <c r="DUG48" s="28"/>
      <c r="DUH48" s="28"/>
      <c r="DUI48" s="28"/>
      <c r="DUJ48" s="28"/>
      <c r="DUK48" s="28"/>
      <c r="DUL48" s="28"/>
      <c r="DUM48" s="28"/>
      <c r="DUN48" s="28"/>
      <c r="DUO48" s="28"/>
      <c r="DUP48" s="28"/>
      <c r="DUQ48" s="28"/>
      <c r="DUR48" s="28"/>
      <c r="DUS48" s="28"/>
      <c r="DUT48" s="28"/>
      <c r="DUU48" s="28"/>
      <c r="DUV48" s="28"/>
      <c r="DUW48" s="28"/>
      <c r="DUX48" s="28"/>
      <c r="DUY48" s="28"/>
      <c r="DUZ48" s="28"/>
      <c r="DVA48" s="28"/>
      <c r="DVB48" s="28"/>
      <c r="DVC48" s="28"/>
      <c r="DVD48" s="28"/>
      <c r="DVE48" s="28"/>
      <c r="DVF48" s="28"/>
      <c r="DVG48" s="28"/>
      <c r="DVH48" s="28"/>
      <c r="DVI48" s="28"/>
      <c r="DVJ48" s="28"/>
      <c r="DVK48" s="28"/>
      <c r="DVL48" s="28"/>
      <c r="DVM48" s="28"/>
      <c r="DVN48" s="28"/>
      <c r="DVO48" s="28"/>
      <c r="DVP48" s="28"/>
      <c r="DVQ48" s="28"/>
      <c r="DVR48" s="28"/>
      <c r="DVS48" s="28"/>
      <c r="DVT48" s="28"/>
      <c r="DVU48" s="28"/>
      <c r="DVV48" s="28"/>
      <c r="DVW48" s="28"/>
      <c r="DVX48" s="28"/>
      <c r="DVY48" s="28"/>
      <c r="DVZ48" s="28"/>
      <c r="DWA48" s="28"/>
      <c r="DWB48" s="28"/>
      <c r="DWC48" s="28"/>
      <c r="DWD48" s="28"/>
      <c r="DWE48" s="28"/>
      <c r="DWF48" s="28"/>
      <c r="DWG48" s="28"/>
      <c r="DWH48" s="28"/>
      <c r="DWI48" s="28"/>
      <c r="DWJ48" s="28"/>
      <c r="DWK48" s="28"/>
      <c r="DWL48" s="28"/>
      <c r="DWM48" s="28"/>
      <c r="DWN48" s="28"/>
      <c r="DWO48" s="28"/>
      <c r="DWP48" s="28"/>
      <c r="DWQ48" s="28"/>
      <c r="DWR48" s="28"/>
      <c r="DWS48" s="28"/>
      <c r="DWT48" s="28"/>
      <c r="DWU48" s="28"/>
      <c r="DWV48" s="28"/>
      <c r="DWW48" s="28"/>
      <c r="DWX48" s="28"/>
      <c r="DWY48" s="28"/>
      <c r="DWZ48" s="28"/>
      <c r="DXA48" s="28"/>
      <c r="DXB48" s="28"/>
      <c r="DXC48" s="28"/>
      <c r="DXD48" s="28"/>
      <c r="DXE48" s="28"/>
      <c r="DXF48" s="28"/>
      <c r="DXG48" s="28"/>
      <c r="DXH48" s="28"/>
      <c r="DXI48" s="28"/>
      <c r="DXJ48" s="28"/>
      <c r="DXK48" s="28"/>
      <c r="DXL48" s="28"/>
      <c r="DXM48" s="28"/>
      <c r="DXN48" s="28"/>
      <c r="DXO48" s="28"/>
      <c r="DXP48" s="28"/>
      <c r="DXQ48" s="28"/>
      <c r="DXR48" s="28"/>
      <c r="DXS48" s="28"/>
      <c r="DXT48" s="28"/>
      <c r="DXU48" s="28"/>
      <c r="DXV48" s="28"/>
      <c r="DXW48" s="28"/>
      <c r="DXX48" s="28"/>
      <c r="DXY48" s="28"/>
      <c r="DXZ48" s="28"/>
      <c r="DYA48" s="28"/>
      <c r="DYB48" s="28"/>
      <c r="DYC48" s="28"/>
      <c r="DYD48" s="28"/>
      <c r="DYE48" s="28"/>
      <c r="DYF48" s="28"/>
      <c r="DYG48" s="28"/>
      <c r="DYH48" s="28"/>
      <c r="DYI48" s="28"/>
      <c r="DYJ48" s="28"/>
      <c r="DYK48" s="28"/>
      <c r="DYL48" s="28"/>
      <c r="DYM48" s="28"/>
      <c r="DYN48" s="28"/>
      <c r="DYO48" s="28"/>
      <c r="DYP48" s="28"/>
      <c r="DYQ48" s="28"/>
      <c r="DYR48" s="28"/>
      <c r="DYS48" s="28"/>
      <c r="DYT48" s="28"/>
      <c r="DYU48" s="28"/>
      <c r="DYV48" s="28"/>
      <c r="DYW48" s="28"/>
      <c r="DYX48" s="28"/>
      <c r="DYY48" s="28"/>
      <c r="DYZ48" s="28"/>
      <c r="DZA48" s="28"/>
      <c r="DZB48" s="28"/>
      <c r="DZC48" s="28"/>
      <c r="DZD48" s="28"/>
      <c r="DZE48" s="28"/>
      <c r="DZF48" s="28"/>
      <c r="DZG48" s="28"/>
      <c r="DZH48" s="28"/>
      <c r="DZI48" s="28"/>
      <c r="DZJ48" s="28"/>
      <c r="DZK48" s="28"/>
      <c r="DZL48" s="28"/>
      <c r="DZM48" s="28"/>
      <c r="DZN48" s="28"/>
      <c r="DZO48" s="28"/>
      <c r="DZP48" s="28"/>
      <c r="DZQ48" s="28"/>
      <c r="DZR48" s="28"/>
      <c r="DZS48" s="28"/>
      <c r="DZT48" s="28"/>
      <c r="DZU48" s="28"/>
      <c r="DZV48" s="28"/>
      <c r="DZW48" s="28"/>
      <c r="DZX48" s="28"/>
      <c r="DZY48" s="28"/>
      <c r="DZZ48" s="28"/>
      <c r="EAA48" s="28"/>
      <c r="EAB48" s="28"/>
      <c r="EAC48" s="28"/>
      <c r="EAD48" s="28"/>
      <c r="EAE48" s="28"/>
      <c r="EAF48" s="28"/>
      <c r="EAG48" s="28"/>
      <c r="EAH48" s="28"/>
      <c r="EAI48" s="28"/>
      <c r="EAJ48" s="28"/>
      <c r="EAK48" s="28"/>
      <c r="EAL48" s="28"/>
      <c r="EAM48" s="28"/>
      <c r="EAN48" s="28"/>
      <c r="EAO48" s="28"/>
      <c r="EAP48" s="28"/>
      <c r="EAQ48" s="28"/>
      <c r="EAR48" s="28"/>
      <c r="EAS48" s="28"/>
      <c r="EAT48" s="28"/>
      <c r="EAU48" s="28"/>
      <c r="EAV48" s="28"/>
      <c r="EAW48" s="28"/>
      <c r="EAX48" s="28"/>
      <c r="EAY48" s="28"/>
      <c r="EAZ48" s="28"/>
      <c r="EBA48" s="28"/>
      <c r="EBB48" s="28"/>
      <c r="EBC48" s="28"/>
      <c r="EBD48" s="28"/>
      <c r="EBE48" s="28"/>
      <c r="EBF48" s="28"/>
      <c r="EBG48" s="28"/>
      <c r="EBH48" s="28"/>
      <c r="EBI48" s="28"/>
      <c r="EBJ48" s="28"/>
      <c r="EBK48" s="28"/>
      <c r="EBL48" s="28"/>
      <c r="EBM48" s="28"/>
      <c r="EBN48" s="28"/>
      <c r="EBO48" s="28"/>
      <c r="EBP48" s="28"/>
      <c r="EBQ48" s="28"/>
      <c r="EBR48" s="28"/>
      <c r="EBS48" s="28"/>
      <c r="EBT48" s="28"/>
      <c r="EBU48" s="28"/>
      <c r="EBV48" s="28"/>
      <c r="EBW48" s="28"/>
      <c r="EBX48" s="28"/>
      <c r="EBY48" s="28"/>
      <c r="EBZ48" s="28"/>
      <c r="ECA48" s="28"/>
      <c r="ECB48" s="28"/>
      <c r="ECC48" s="28"/>
      <c r="ECD48" s="28"/>
      <c r="ECE48" s="28"/>
      <c r="ECF48" s="28"/>
      <c r="ECG48" s="28"/>
      <c r="ECH48" s="28"/>
      <c r="ECI48" s="28"/>
      <c r="ECJ48" s="28"/>
      <c r="ECK48" s="28"/>
      <c r="ECL48" s="28"/>
      <c r="ECM48" s="28"/>
      <c r="ECN48" s="28"/>
      <c r="ECO48" s="28"/>
      <c r="ECP48" s="28"/>
      <c r="ECQ48" s="28"/>
      <c r="ECR48" s="28"/>
      <c r="ECS48" s="28"/>
      <c r="ECT48" s="28"/>
      <c r="ECU48" s="28"/>
      <c r="ECV48" s="28"/>
      <c r="ECW48" s="28"/>
      <c r="ECX48" s="28"/>
      <c r="ECY48" s="28"/>
      <c r="ECZ48" s="28"/>
      <c r="EDA48" s="28"/>
      <c r="EDB48" s="28"/>
      <c r="EDC48" s="28"/>
      <c r="EDD48" s="28"/>
      <c r="EDE48" s="28"/>
      <c r="EDF48" s="28"/>
      <c r="EDG48" s="28"/>
      <c r="EDH48" s="28"/>
      <c r="EDI48" s="28"/>
      <c r="EDJ48" s="28"/>
      <c r="EDK48" s="28"/>
      <c r="EDL48" s="28"/>
      <c r="EDM48" s="28"/>
      <c r="EDN48" s="28"/>
      <c r="EDO48" s="28"/>
      <c r="EDP48" s="28"/>
      <c r="EDQ48" s="28"/>
      <c r="EDR48" s="28"/>
      <c r="EDS48" s="28"/>
      <c r="EDT48" s="28"/>
      <c r="EDU48" s="28"/>
      <c r="EDV48" s="28"/>
      <c r="EDW48" s="28"/>
      <c r="EDX48" s="28"/>
      <c r="EDY48" s="28"/>
      <c r="EDZ48" s="28"/>
      <c r="EEA48" s="28"/>
      <c r="EEB48" s="28"/>
      <c r="EEC48" s="28"/>
      <c r="EED48" s="28"/>
      <c r="EEE48" s="28"/>
      <c r="EEF48" s="28"/>
      <c r="EEG48" s="28"/>
      <c r="EEH48" s="28"/>
      <c r="EEI48" s="28"/>
      <c r="EEJ48" s="28"/>
      <c r="EEK48" s="28"/>
      <c r="EEL48" s="28"/>
      <c r="EEM48" s="28"/>
      <c r="EEN48" s="28"/>
      <c r="EEO48" s="28"/>
      <c r="EEP48" s="28"/>
      <c r="EEQ48" s="28"/>
      <c r="EER48" s="28"/>
      <c r="EES48" s="28"/>
      <c r="EET48" s="28"/>
      <c r="EEU48" s="28"/>
      <c r="EEV48" s="28"/>
      <c r="EEW48" s="28"/>
      <c r="EEX48" s="28"/>
      <c r="EEY48" s="28"/>
      <c r="EEZ48" s="28"/>
      <c r="EFA48" s="28"/>
      <c r="EFB48" s="28"/>
      <c r="EFC48" s="28"/>
      <c r="EFD48" s="28"/>
      <c r="EFE48" s="28"/>
      <c r="EFF48" s="28"/>
      <c r="EFG48" s="28"/>
      <c r="EFH48" s="28"/>
      <c r="EFI48" s="28"/>
      <c r="EFJ48" s="28"/>
      <c r="EFK48" s="28"/>
      <c r="EFL48" s="28"/>
      <c r="EFM48" s="28"/>
      <c r="EFN48" s="28"/>
      <c r="EFO48" s="28"/>
      <c r="EFP48" s="28"/>
      <c r="EFQ48" s="28"/>
      <c r="EFR48" s="28"/>
      <c r="EFS48" s="28"/>
      <c r="EFT48" s="28"/>
      <c r="EFU48" s="28"/>
      <c r="EFV48" s="28"/>
      <c r="EFW48" s="28"/>
      <c r="EFX48" s="28"/>
      <c r="EFY48" s="28"/>
      <c r="EFZ48" s="28"/>
      <c r="EGA48" s="28"/>
      <c r="EGB48" s="28"/>
      <c r="EGC48" s="28"/>
      <c r="EGD48" s="28"/>
      <c r="EGE48" s="28"/>
      <c r="EGF48" s="28"/>
      <c r="EGG48" s="28"/>
      <c r="EGH48" s="28"/>
      <c r="EGI48" s="28"/>
      <c r="EGJ48" s="28"/>
      <c r="EGK48" s="28"/>
      <c r="EGL48" s="28"/>
      <c r="EGM48" s="28"/>
      <c r="EGN48" s="28"/>
      <c r="EGO48" s="28"/>
      <c r="EGP48" s="28"/>
      <c r="EGQ48" s="28"/>
      <c r="EGR48" s="28"/>
      <c r="EGS48" s="28"/>
      <c r="EGT48" s="28"/>
      <c r="EGU48" s="28"/>
      <c r="EGV48" s="28"/>
      <c r="EGW48" s="28"/>
      <c r="EGX48" s="28"/>
      <c r="EGY48" s="28"/>
      <c r="EGZ48" s="28"/>
      <c r="EHA48" s="28"/>
      <c r="EHB48" s="28"/>
      <c r="EHC48" s="28"/>
      <c r="EHD48" s="28"/>
      <c r="EHE48" s="28"/>
      <c r="EHF48" s="28"/>
      <c r="EHG48" s="28"/>
      <c r="EHH48" s="28"/>
      <c r="EHI48" s="28"/>
      <c r="EHJ48" s="28"/>
      <c r="EHK48" s="28"/>
      <c r="EHL48" s="28"/>
      <c r="EHM48" s="28"/>
      <c r="EHN48" s="28"/>
      <c r="EHO48" s="28"/>
      <c r="EHP48" s="28"/>
      <c r="EHQ48" s="28"/>
      <c r="EHR48" s="28"/>
      <c r="EHS48" s="28"/>
      <c r="EHT48" s="28"/>
      <c r="EHU48" s="28"/>
      <c r="EHV48" s="28"/>
      <c r="EHW48" s="28"/>
      <c r="EHX48" s="28"/>
      <c r="EHY48" s="28"/>
      <c r="EHZ48" s="28"/>
      <c r="EIA48" s="28"/>
      <c r="EIB48" s="28"/>
      <c r="EIC48" s="28"/>
      <c r="EID48" s="28"/>
      <c r="EIE48" s="28"/>
      <c r="EIF48" s="28"/>
      <c r="EIG48" s="28"/>
      <c r="EIH48" s="28"/>
      <c r="EII48" s="28"/>
      <c r="EIJ48" s="28"/>
      <c r="EIK48" s="28"/>
      <c r="EIL48" s="28"/>
      <c r="EIM48" s="28"/>
      <c r="EIN48" s="28"/>
      <c r="EIO48" s="28"/>
      <c r="EIP48" s="28"/>
      <c r="EIQ48" s="28"/>
      <c r="EIR48" s="28"/>
      <c r="EIS48" s="28"/>
      <c r="EIT48" s="28"/>
      <c r="EIU48" s="28"/>
      <c r="EIV48" s="28"/>
      <c r="EIW48" s="28"/>
      <c r="EIX48" s="28"/>
      <c r="EIY48" s="28"/>
      <c r="EIZ48" s="28"/>
      <c r="EJA48" s="28"/>
      <c r="EJB48" s="28"/>
      <c r="EJC48" s="28"/>
      <c r="EJD48" s="28"/>
      <c r="EJE48" s="28"/>
      <c r="EJF48" s="28"/>
      <c r="EJG48" s="28"/>
      <c r="EJH48" s="28"/>
      <c r="EJI48" s="28"/>
      <c r="EJJ48" s="28"/>
      <c r="EJK48" s="28"/>
      <c r="EJL48" s="28"/>
      <c r="EJM48" s="28"/>
      <c r="EJN48" s="28"/>
      <c r="EJO48" s="28"/>
      <c r="EJP48" s="28"/>
      <c r="EJQ48" s="28"/>
      <c r="EJR48" s="28"/>
      <c r="EJS48" s="28"/>
      <c r="EJT48" s="28"/>
      <c r="EJU48" s="28"/>
      <c r="EJV48" s="28"/>
      <c r="EJW48" s="28"/>
      <c r="EJX48" s="28"/>
      <c r="EJY48" s="28"/>
      <c r="EJZ48" s="28"/>
      <c r="EKA48" s="28"/>
      <c r="EKB48" s="28"/>
      <c r="EKC48" s="28"/>
      <c r="EKD48" s="28"/>
      <c r="EKE48" s="28"/>
      <c r="EKF48" s="28"/>
      <c r="EKG48" s="28"/>
      <c r="EKH48" s="28"/>
      <c r="EKI48" s="28"/>
      <c r="EKJ48" s="28"/>
      <c r="EKK48" s="28"/>
      <c r="EKL48" s="28"/>
      <c r="EKM48" s="28"/>
      <c r="EKN48" s="28"/>
      <c r="EKO48" s="28"/>
      <c r="EKP48" s="28"/>
      <c r="EKQ48" s="28"/>
      <c r="EKR48" s="28"/>
      <c r="EKS48" s="28"/>
      <c r="EKT48" s="28"/>
      <c r="EKU48" s="28"/>
      <c r="EKV48" s="28"/>
      <c r="EKW48" s="28"/>
      <c r="EKX48" s="28"/>
      <c r="EKY48" s="28"/>
      <c r="EKZ48" s="28"/>
      <c r="ELA48" s="28"/>
      <c r="ELB48" s="28"/>
      <c r="ELC48" s="28"/>
      <c r="ELD48" s="28"/>
      <c r="ELE48" s="28"/>
      <c r="ELF48" s="28"/>
      <c r="ELG48" s="28"/>
      <c r="ELH48" s="28"/>
      <c r="ELI48" s="28"/>
      <c r="ELJ48" s="28"/>
      <c r="ELK48" s="28"/>
      <c r="ELL48" s="28"/>
      <c r="ELM48" s="28"/>
      <c r="ELN48" s="28"/>
      <c r="ELO48" s="28"/>
      <c r="ELP48" s="28"/>
      <c r="ELQ48" s="28"/>
      <c r="ELR48" s="28"/>
      <c r="ELS48" s="28"/>
      <c r="ELT48" s="28"/>
      <c r="ELU48" s="28"/>
      <c r="ELV48" s="28"/>
      <c r="ELW48" s="28"/>
      <c r="ELX48" s="28"/>
      <c r="ELY48" s="28"/>
      <c r="ELZ48" s="28"/>
      <c r="EMA48" s="28"/>
      <c r="EMB48" s="28"/>
      <c r="EMC48" s="28"/>
      <c r="EMD48" s="28"/>
      <c r="EME48" s="28"/>
      <c r="EMF48" s="28"/>
      <c r="EMG48" s="28"/>
      <c r="EMH48" s="28"/>
      <c r="EMI48" s="28"/>
      <c r="EMJ48" s="28"/>
      <c r="EMK48" s="28"/>
      <c r="EML48" s="28"/>
      <c r="EMM48" s="28"/>
      <c r="EMN48" s="28"/>
      <c r="EMO48" s="28"/>
      <c r="EMP48" s="28"/>
      <c r="EMQ48" s="28"/>
      <c r="EMR48" s="28"/>
      <c r="EMS48" s="28"/>
      <c r="EMT48" s="28"/>
      <c r="EMU48" s="28"/>
      <c r="EMV48" s="28"/>
      <c r="EMW48" s="28"/>
      <c r="EMX48" s="28"/>
      <c r="EMY48" s="28"/>
      <c r="EMZ48" s="28"/>
      <c r="ENA48" s="28"/>
      <c r="ENB48" s="28"/>
      <c r="ENC48" s="28"/>
      <c r="END48" s="28"/>
      <c r="ENE48" s="28"/>
      <c r="ENF48" s="28"/>
      <c r="ENG48" s="28"/>
      <c r="ENH48" s="28"/>
      <c r="ENI48" s="28"/>
      <c r="ENJ48" s="28"/>
      <c r="ENK48" s="28"/>
      <c r="ENL48" s="28"/>
      <c r="ENM48" s="28"/>
      <c r="ENN48" s="28"/>
      <c r="ENO48" s="28"/>
      <c r="ENP48" s="28"/>
      <c r="ENQ48" s="28"/>
      <c r="ENR48" s="28"/>
      <c r="ENS48" s="28"/>
      <c r="ENT48" s="28"/>
      <c r="ENU48" s="28"/>
      <c r="ENV48" s="28"/>
      <c r="ENW48" s="28"/>
      <c r="ENX48" s="28"/>
      <c r="ENY48" s="28"/>
      <c r="ENZ48" s="28"/>
      <c r="EOA48" s="28"/>
      <c r="EOB48" s="28"/>
      <c r="EOC48" s="28"/>
      <c r="EOD48" s="28"/>
      <c r="EOE48" s="28"/>
      <c r="EOF48" s="28"/>
      <c r="EOG48" s="28"/>
      <c r="EOH48" s="28"/>
      <c r="EOI48" s="28"/>
      <c r="EOJ48" s="28"/>
      <c r="EOK48" s="28"/>
      <c r="EOL48" s="28"/>
      <c r="EOM48" s="28"/>
      <c r="EON48" s="28"/>
      <c r="EOO48" s="28"/>
      <c r="EOP48" s="28"/>
      <c r="EOQ48" s="28"/>
      <c r="EOR48" s="28"/>
      <c r="EOS48" s="28"/>
      <c r="EOT48" s="28"/>
      <c r="EOU48" s="28"/>
      <c r="EOV48" s="28"/>
      <c r="EOW48" s="28"/>
      <c r="EOX48" s="28"/>
      <c r="EOY48" s="28"/>
      <c r="EOZ48" s="28"/>
      <c r="EPA48" s="28"/>
      <c r="EPB48" s="28"/>
      <c r="EPC48" s="28"/>
      <c r="EPD48" s="28"/>
      <c r="EPE48" s="28"/>
      <c r="EPF48" s="28"/>
      <c r="EPG48" s="28"/>
      <c r="EPH48" s="28"/>
      <c r="EPI48" s="28"/>
      <c r="EPJ48" s="28"/>
      <c r="EPK48" s="28"/>
      <c r="EPL48" s="28"/>
      <c r="EPM48" s="28"/>
      <c r="EPN48" s="28"/>
      <c r="EPO48" s="28"/>
      <c r="EPP48" s="28"/>
      <c r="EPQ48" s="28"/>
      <c r="EPR48" s="28"/>
      <c r="EPS48" s="28"/>
      <c r="EPT48" s="28"/>
      <c r="EPU48" s="28"/>
      <c r="EPV48" s="28"/>
      <c r="EPW48" s="28"/>
      <c r="EPX48" s="28"/>
      <c r="EPY48" s="28"/>
      <c r="EPZ48" s="28"/>
      <c r="EQA48" s="28"/>
      <c r="EQB48" s="28"/>
      <c r="EQC48" s="28"/>
      <c r="EQD48" s="28"/>
      <c r="EQE48" s="28"/>
      <c r="EQF48" s="28"/>
      <c r="EQG48" s="28"/>
      <c r="EQH48" s="28"/>
      <c r="EQI48" s="28"/>
      <c r="EQJ48" s="28"/>
      <c r="EQK48" s="28"/>
      <c r="EQL48" s="28"/>
      <c r="EQM48" s="28"/>
      <c r="EQN48" s="28"/>
      <c r="EQO48" s="28"/>
      <c r="EQP48" s="28"/>
      <c r="EQQ48" s="28"/>
      <c r="EQR48" s="28"/>
      <c r="EQS48" s="28"/>
      <c r="EQT48" s="28"/>
      <c r="EQU48" s="28"/>
      <c r="EQV48" s="28"/>
      <c r="EQW48" s="28"/>
      <c r="EQX48" s="28"/>
      <c r="EQY48" s="28"/>
      <c r="EQZ48" s="28"/>
      <c r="ERA48" s="28"/>
      <c r="ERB48" s="28"/>
      <c r="ERC48" s="28"/>
      <c r="ERD48" s="28"/>
      <c r="ERE48" s="28"/>
      <c r="ERF48" s="28"/>
      <c r="ERG48" s="28"/>
      <c r="ERH48" s="28"/>
      <c r="ERI48" s="28"/>
      <c r="ERJ48" s="28"/>
      <c r="ERK48" s="28"/>
      <c r="ERL48" s="28"/>
      <c r="ERM48" s="28"/>
      <c r="ERN48" s="28"/>
      <c r="ERO48" s="28"/>
      <c r="ERP48" s="28"/>
      <c r="ERQ48" s="28"/>
      <c r="ERR48" s="28"/>
      <c r="ERS48" s="28"/>
      <c r="ERT48" s="28"/>
      <c r="ERU48" s="28"/>
      <c r="ERV48" s="28"/>
      <c r="ERW48" s="28"/>
      <c r="ERX48" s="28"/>
      <c r="ERY48" s="28"/>
      <c r="ERZ48" s="28"/>
      <c r="ESA48" s="28"/>
      <c r="ESB48" s="28"/>
      <c r="ESC48" s="28"/>
      <c r="ESD48" s="28"/>
      <c r="ESE48" s="28"/>
      <c r="ESF48" s="28"/>
      <c r="ESG48" s="28"/>
      <c r="ESH48" s="28"/>
      <c r="ESI48" s="28"/>
      <c r="ESJ48" s="28"/>
      <c r="ESK48" s="28"/>
      <c r="ESL48" s="28"/>
      <c r="ESM48" s="28"/>
      <c r="ESN48" s="28"/>
      <c r="ESO48" s="28"/>
      <c r="ESP48" s="28"/>
      <c r="ESQ48" s="28"/>
      <c r="ESR48" s="28"/>
      <c r="ESS48" s="28"/>
      <c r="EST48" s="28"/>
      <c r="ESU48" s="28"/>
      <c r="ESV48" s="28"/>
      <c r="ESW48" s="28"/>
      <c r="ESX48" s="28"/>
      <c r="ESY48" s="28"/>
      <c r="ESZ48" s="28"/>
      <c r="ETA48" s="28"/>
      <c r="ETB48" s="28"/>
      <c r="ETC48" s="28"/>
      <c r="ETD48" s="28"/>
      <c r="ETE48" s="28"/>
      <c r="ETF48" s="28"/>
      <c r="ETG48" s="28"/>
      <c r="ETH48" s="28"/>
      <c r="ETI48" s="28"/>
      <c r="ETJ48" s="28"/>
      <c r="ETK48" s="28"/>
      <c r="ETL48" s="28"/>
      <c r="ETM48" s="28"/>
      <c r="ETN48" s="28"/>
      <c r="ETO48" s="28"/>
      <c r="ETP48" s="28"/>
      <c r="ETQ48" s="28"/>
      <c r="ETR48" s="28"/>
      <c r="ETS48" s="28"/>
      <c r="ETT48" s="28"/>
      <c r="ETU48" s="28"/>
      <c r="ETV48" s="28"/>
      <c r="ETW48" s="28"/>
      <c r="ETX48" s="28"/>
      <c r="ETY48" s="28"/>
      <c r="ETZ48" s="28"/>
      <c r="EUA48" s="28"/>
      <c r="EUB48" s="28"/>
      <c r="EUC48" s="28"/>
      <c r="EUD48" s="28"/>
      <c r="EUE48" s="28"/>
      <c r="EUF48" s="28"/>
      <c r="EUG48" s="28"/>
      <c r="EUH48" s="28"/>
      <c r="EUI48" s="28"/>
      <c r="EUJ48" s="28"/>
      <c r="EUK48" s="28"/>
      <c r="EUL48" s="28"/>
      <c r="EUM48" s="28"/>
      <c r="EUN48" s="28"/>
      <c r="EUO48" s="28"/>
      <c r="EUP48" s="28"/>
      <c r="EUQ48" s="28"/>
      <c r="EUR48" s="28"/>
      <c r="EUS48" s="28"/>
      <c r="EUT48" s="28"/>
      <c r="EUU48" s="28"/>
      <c r="EUV48" s="28"/>
      <c r="EUW48" s="28"/>
      <c r="EUX48" s="28"/>
      <c r="EUY48" s="28"/>
      <c r="EUZ48" s="28"/>
      <c r="EVA48" s="28"/>
      <c r="EVB48" s="28"/>
      <c r="EVC48" s="28"/>
      <c r="EVD48" s="28"/>
      <c r="EVE48" s="28"/>
      <c r="EVF48" s="28"/>
      <c r="EVG48" s="28"/>
      <c r="EVH48" s="28"/>
      <c r="EVI48" s="28"/>
      <c r="EVJ48" s="28"/>
      <c r="EVK48" s="28"/>
      <c r="EVL48" s="28"/>
      <c r="EVM48" s="28"/>
      <c r="EVN48" s="28"/>
      <c r="EVO48" s="28"/>
      <c r="EVP48" s="28"/>
      <c r="EVQ48" s="28"/>
      <c r="EVR48" s="28"/>
      <c r="EVS48" s="28"/>
      <c r="EVT48" s="28"/>
      <c r="EVU48" s="28"/>
      <c r="EVV48" s="28"/>
      <c r="EVW48" s="28"/>
      <c r="EVX48" s="28"/>
      <c r="EVY48" s="28"/>
      <c r="EVZ48" s="28"/>
      <c r="EWA48" s="28"/>
      <c r="EWB48" s="28"/>
      <c r="EWC48" s="28"/>
      <c r="EWD48" s="28"/>
      <c r="EWE48" s="28"/>
      <c r="EWF48" s="28"/>
      <c r="EWG48" s="28"/>
      <c r="EWH48" s="28"/>
      <c r="EWI48" s="28"/>
      <c r="EWJ48" s="28"/>
      <c r="EWK48" s="28"/>
      <c r="EWL48" s="28"/>
      <c r="EWM48" s="28"/>
      <c r="EWN48" s="28"/>
      <c r="EWO48" s="28"/>
      <c r="EWP48" s="28"/>
      <c r="EWQ48" s="28"/>
      <c r="EWR48" s="28"/>
      <c r="EWS48" s="28"/>
      <c r="EWT48" s="28"/>
      <c r="EWU48" s="28"/>
      <c r="EWV48" s="28"/>
      <c r="EWW48" s="28"/>
      <c r="EWX48" s="28"/>
      <c r="EWY48" s="28"/>
      <c r="EWZ48" s="28"/>
      <c r="EXA48" s="28"/>
      <c r="EXB48" s="28"/>
      <c r="EXC48" s="28"/>
      <c r="EXD48" s="28"/>
      <c r="EXE48" s="28"/>
      <c r="EXF48" s="28"/>
      <c r="EXG48" s="28"/>
      <c r="EXH48" s="28"/>
      <c r="EXI48" s="28"/>
      <c r="EXJ48" s="28"/>
      <c r="EXK48" s="28"/>
      <c r="EXL48" s="28"/>
      <c r="EXM48" s="28"/>
      <c r="EXN48" s="28"/>
      <c r="EXO48" s="28"/>
      <c r="EXP48" s="28"/>
      <c r="EXQ48" s="28"/>
      <c r="EXR48" s="28"/>
      <c r="EXS48" s="28"/>
      <c r="EXT48" s="28"/>
      <c r="EXU48" s="28"/>
      <c r="EXV48" s="28"/>
      <c r="EXW48" s="28"/>
      <c r="EXX48" s="28"/>
      <c r="EXY48" s="28"/>
      <c r="EXZ48" s="28"/>
      <c r="EYA48" s="28"/>
      <c r="EYB48" s="28"/>
      <c r="EYC48" s="28"/>
      <c r="EYD48" s="28"/>
      <c r="EYE48" s="28"/>
      <c r="EYF48" s="28"/>
      <c r="EYG48" s="28"/>
      <c r="EYH48" s="28"/>
      <c r="EYI48" s="28"/>
      <c r="EYJ48" s="28"/>
      <c r="EYK48" s="28"/>
      <c r="EYL48" s="28"/>
      <c r="EYM48" s="28"/>
      <c r="EYN48" s="28"/>
      <c r="EYO48" s="28"/>
      <c r="EYP48" s="28"/>
      <c r="EYQ48" s="28"/>
      <c r="EYR48" s="28"/>
      <c r="EYS48" s="28"/>
      <c r="EYT48" s="28"/>
      <c r="EYU48" s="28"/>
      <c r="EYV48" s="28"/>
      <c r="EYW48" s="28"/>
      <c r="EYX48" s="28"/>
      <c r="EYY48" s="28"/>
      <c r="EYZ48" s="28"/>
      <c r="EZA48" s="28"/>
      <c r="EZB48" s="28"/>
      <c r="EZC48" s="28"/>
      <c r="EZD48" s="28"/>
      <c r="EZE48" s="28"/>
      <c r="EZF48" s="28"/>
      <c r="EZG48" s="28"/>
      <c r="EZH48" s="28"/>
      <c r="EZI48" s="28"/>
      <c r="EZJ48" s="28"/>
      <c r="EZK48" s="28"/>
      <c r="EZL48" s="28"/>
      <c r="EZM48" s="28"/>
      <c r="EZN48" s="28"/>
      <c r="EZO48" s="28"/>
      <c r="EZP48" s="28"/>
      <c r="EZQ48" s="28"/>
      <c r="EZR48" s="28"/>
      <c r="EZS48" s="28"/>
      <c r="EZT48" s="28"/>
      <c r="EZU48" s="28"/>
      <c r="EZV48" s="28"/>
      <c r="EZW48" s="28"/>
      <c r="EZX48" s="28"/>
      <c r="EZY48" s="28"/>
      <c r="EZZ48" s="28"/>
      <c r="FAA48" s="28"/>
      <c r="FAB48" s="28"/>
      <c r="FAC48" s="28"/>
      <c r="FAD48" s="28"/>
      <c r="FAE48" s="28"/>
      <c r="FAF48" s="28"/>
      <c r="FAG48" s="28"/>
      <c r="FAH48" s="28"/>
      <c r="FAI48" s="28"/>
      <c r="FAJ48" s="28"/>
      <c r="FAK48" s="28"/>
      <c r="FAL48" s="28"/>
      <c r="FAM48" s="28"/>
      <c r="FAN48" s="28"/>
      <c r="FAO48" s="28"/>
      <c r="FAP48" s="28"/>
      <c r="FAQ48" s="28"/>
      <c r="FAR48" s="28"/>
      <c r="FAS48" s="28"/>
      <c r="FAT48" s="28"/>
      <c r="FAU48" s="28"/>
      <c r="FAV48" s="28"/>
      <c r="FAW48" s="28"/>
      <c r="FAX48" s="28"/>
      <c r="FAY48" s="28"/>
      <c r="FAZ48" s="28"/>
      <c r="FBA48" s="28"/>
      <c r="FBB48" s="28"/>
      <c r="FBC48" s="28"/>
      <c r="FBD48" s="28"/>
      <c r="FBE48" s="28"/>
      <c r="FBF48" s="28"/>
      <c r="FBG48" s="28"/>
      <c r="FBH48" s="28"/>
      <c r="FBI48" s="28"/>
      <c r="FBJ48" s="28"/>
      <c r="FBK48" s="28"/>
      <c r="FBL48" s="28"/>
      <c r="FBM48" s="28"/>
      <c r="FBN48" s="28"/>
      <c r="FBO48" s="28"/>
      <c r="FBP48" s="28"/>
      <c r="FBQ48" s="28"/>
      <c r="FBR48" s="28"/>
      <c r="FBS48" s="28"/>
      <c r="FBT48" s="28"/>
      <c r="FBU48" s="28"/>
      <c r="FBV48" s="28"/>
      <c r="FBW48" s="28"/>
      <c r="FBX48" s="28"/>
      <c r="FBY48" s="28"/>
      <c r="FBZ48" s="28"/>
      <c r="FCA48" s="28"/>
      <c r="FCB48" s="28"/>
      <c r="FCC48" s="28"/>
      <c r="FCD48" s="28"/>
      <c r="FCE48" s="28"/>
      <c r="FCF48" s="28"/>
      <c r="FCG48" s="28"/>
      <c r="FCH48" s="28"/>
      <c r="FCI48" s="28"/>
      <c r="FCJ48" s="28"/>
      <c r="FCK48" s="28"/>
      <c r="FCL48" s="28"/>
      <c r="FCM48" s="28"/>
      <c r="FCN48" s="28"/>
      <c r="FCO48" s="28"/>
      <c r="FCP48" s="28"/>
      <c r="FCQ48" s="28"/>
      <c r="FCR48" s="28"/>
      <c r="FCS48" s="28"/>
      <c r="FCT48" s="28"/>
      <c r="FCU48" s="28"/>
      <c r="FCV48" s="28"/>
      <c r="FCW48" s="28"/>
      <c r="FCX48" s="28"/>
      <c r="FCY48" s="28"/>
      <c r="FCZ48" s="28"/>
      <c r="FDA48" s="28"/>
      <c r="FDB48" s="28"/>
      <c r="FDC48" s="28"/>
      <c r="FDD48" s="28"/>
      <c r="FDE48" s="28"/>
      <c r="FDF48" s="28"/>
      <c r="FDG48" s="28"/>
      <c r="FDH48" s="28"/>
      <c r="FDI48" s="28"/>
      <c r="FDJ48" s="28"/>
      <c r="FDK48" s="28"/>
      <c r="FDL48" s="28"/>
      <c r="FDM48" s="28"/>
      <c r="FDN48" s="28"/>
      <c r="FDO48" s="28"/>
      <c r="FDP48" s="28"/>
      <c r="FDQ48" s="28"/>
      <c r="FDR48" s="28"/>
      <c r="FDS48" s="28"/>
      <c r="FDT48" s="28"/>
      <c r="FDU48" s="28"/>
      <c r="FDV48" s="28"/>
      <c r="FDW48" s="28"/>
      <c r="FDX48" s="28"/>
      <c r="FDY48" s="28"/>
      <c r="FDZ48" s="28"/>
      <c r="FEA48" s="28"/>
      <c r="FEB48" s="28"/>
      <c r="FEC48" s="28"/>
      <c r="FED48" s="28"/>
      <c r="FEE48" s="28"/>
      <c r="FEF48" s="28"/>
      <c r="FEG48" s="28"/>
      <c r="FEH48" s="28"/>
      <c r="FEI48" s="28"/>
      <c r="FEJ48" s="28"/>
      <c r="FEK48" s="28"/>
      <c r="FEL48" s="28"/>
      <c r="FEM48" s="28"/>
      <c r="FEN48" s="28"/>
      <c r="FEO48" s="28"/>
      <c r="FEP48" s="28"/>
      <c r="FEQ48" s="28"/>
      <c r="FER48" s="28"/>
      <c r="FES48" s="28"/>
      <c r="FET48" s="28"/>
      <c r="FEU48" s="28"/>
      <c r="FEV48" s="28"/>
      <c r="FEW48" s="28"/>
      <c r="FEX48" s="28"/>
      <c r="FEY48" s="28"/>
      <c r="FEZ48" s="28"/>
      <c r="FFA48" s="28"/>
      <c r="FFB48" s="28"/>
      <c r="FFC48" s="28"/>
      <c r="FFD48" s="28"/>
      <c r="FFE48" s="28"/>
      <c r="FFF48" s="28"/>
      <c r="FFG48" s="28"/>
      <c r="FFH48" s="28"/>
      <c r="FFI48" s="28"/>
      <c r="FFJ48" s="28"/>
      <c r="FFK48" s="28"/>
      <c r="FFL48" s="28"/>
      <c r="FFM48" s="28"/>
      <c r="FFN48" s="28"/>
      <c r="FFO48" s="28"/>
      <c r="FFP48" s="28"/>
      <c r="FFQ48" s="28"/>
      <c r="FFR48" s="28"/>
      <c r="FFS48" s="28"/>
      <c r="FFT48" s="28"/>
      <c r="FFU48" s="28"/>
      <c r="FFV48" s="28"/>
      <c r="FFW48" s="28"/>
      <c r="FFX48" s="28"/>
      <c r="FFY48" s="28"/>
      <c r="FFZ48" s="28"/>
      <c r="FGA48" s="28"/>
      <c r="FGB48" s="28"/>
      <c r="FGC48" s="28"/>
      <c r="FGD48" s="28"/>
      <c r="FGE48" s="28"/>
      <c r="FGF48" s="28"/>
      <c r="FGG48" s="28"/>
      <c r="FGH48" s="28"/>
      <c r="FGI48" s="28"/>
      <c r="FGJ48" s="28"/>
      <c r="FGK48" s="28"/>
      <c r="FGL48" s="28"/>
      <c r="FGM48" s="28"/>
      <c r="FGN48" s="28"/>
      <c r="FGO48" s="28"/>
      <c r="FGP48" s="28"/>
      <c r="FGQ48" s="28"/>
      <c r="FGR48" s="28"/>
      <c r="FGS48" s="28"/>
      <c r="FGT48" s="28"/>
      <c r="FGU48" s="28"/>
      <c r="FGV48" s="28"/>
      <c r="FGW48" s="28"/>
      <c r="FGX48" s="28"/>
      <c r="FGY48" s="28"/>
      <c r="FGZ48" s="28"/>
      <c r="FHA48" s="28"/>
      <c r="FHB48" s="28"/>
      <c r="FHC48" s="28"/>
      <c r="FHD48" s="28"/>
      <c r="FHE48" s="28"/>
      <c r="FHF48" s="28"/>
      <c r="FHG48" s="28"/>
      <c r="FHH48" s="28"/>
      <c r="FHI48" s="28"/>
      <c r="FHJ48" s="28"/>
      <c r="FHK48" s="28"/>
      <c r="FHL48" s="28"/>
      <c r="FHM48" s="28"/>
      <c r="FHN48" s="28"/>
      <c r="FHO48" s="28"/>
      <c r="FHP48" s="28"/>
      <c r="FHQ48" s="28"/>
      <c r="FHR48" s="28"/>
      <c r="FHS48" s="28"/>
      <c r="FHT48" s="28"/>
      <c r="FHU48" s="28"/>
      <c r="FHV48" s="28"/>
      <c r="FHW48" s="28"/>
      <c r="FHX48" s="28"/>
      <c r="FHY48" s="28"/>
      <c r="FHZ48" s="28"/>
      <c r="FIA48" s="28"/>
      <c r="FIB48" s="28"/>
      <c r="FIC48" s="28"/>
      <c r="FID48" s="28"/>
      <c r="FIE48" s="28"/>
      <c r="FIF48" s="28"/>
      <c r="FIG48" s="28"/>
      <c r="FIH48" s="28"/>
      <c r="FII48" s="28"/>
      <c r="FIJ48" s="28"/>
      <c r="FIK48" s="28"/>
      <c r="FIL48" s="28"/>
      <c r="FIM48" s="28"/>
      <c r="FIN48" s="28"/>
      <c r="FIO48" s="28"/>
      <c r="FIP48" s="28"/>
      <c r="FIQ48" s="28"/>
      <c r="FIR48" s="28"/>
      <c r="FIS48" s="28"/>
      <c r="FIT48" s="28"/>
      <c r="FIU48" s="28"/>
      <c r="FIV48" s="28"/>
      <c r="FIW48" s="28"/>
      <c r="FIX48" s="28"/>
      <c r="FIY48" s="28"/>
      <c r="FIZ48" s="28"/>
      <c r="FJA48" s="28"/>
      <c r="FJB48" s="28"/>
      <c r="FJC48" s="28"/>
      <c r="FJD48" s="28"/>
      <c r="FJE48" s="28"/>
      <c r="FJF48" s="28"/>
      <c r="FJG48" s="28"/>
      <c r="FJH48" s="28"/>
      <c r="FJI48" s="28"/>
      <c r="FJJ48" s="28"/>
      <c r="FJK48" s="28"/>
      <c r="FJL48" s="28"/>
      <c r="FJM48" s="28"/>
      <c r="FJN48" s="28"/>
      <c r="FJO48" s="28"/>
      <c r="FJP48" s="28"/>
      <c r="FJQ48" s="28"/>
      <c r="FJR48" s="28"/>
      <c r="FJS48" s="28"/>
      <c r="FJT48" s="28"/>
      <c r="FJU48" s="28"/>
      <c r="FJV48" s="28"/>
      <c r="FJW48" s="28"/>
      <c r="FJX48" s="28"/>
      <c r="FJY48" s="28"/>
      <c r="FJZ48" s="28"/>
      <c r="FKA48" s="28"/>
      <c r="FKB48" s="28"/>
      <c r="FKC48" s="28"/>
      <c r="FKD48" s="28"/>
      <c r="FKE48" s="28"/>
      <c r="FKF48" s="28"/>
      <c r="FKG48" s="28"/>
      <c r="FKH48" s="28"/>
      <c r="FKI48" s="28"/>
      <c r="FKJ48" s="28"/>
      <c r="FKK48" s="28"/>
      <c r="FKL48" s="28"/>
      <c r="FKM48" s="28"/>
      <c r="FKN48" s="28"/>
      <c r="FKO48" s="28"/>
      <c r="FKP48" s="28"/>
      <c r="FKQ48" s="28"/>
      <c r="FKR48" s="28"/>
      <c r="FKS48" s="28"/>
      <c r="FKT48" s="28"/>
      <c r="FKU48" s="28"/>
      <c r="FKV48" s="28"/>
      <c r="FKW48" s="28"/>
      <c r="FKX48" s="28"/>
      <c r="FKY48" s="28"/>
      <c r="FKZ48" s="28"/>
      <c r="FLA48" s="28"/>
      <c r="FLB48" s="28"/>
      <c r="FLC48" s="28"/>
      <c r="FLD48" s="28"/>
      <c r="FLE48" s="28"/>
      <c r="FLF48" s="28"/>
      <c r="FLG48" s="28"/>
      <c r="FLH48" s="28"/>
      <c r="FLI48" s="28"/>
      <c r="FLJ48" s="28"/>
      <c r="FLK48" s="28"/>
      <c r="FLL48" s="28"/>
      <c r="FLM48" s="28"/>
      <c r="FLN48" s="28"/>
      <c r="FLO48" s="28"/>
      <c r="FLP48" s="28"/>
      <c r="FLQ48" s="28"/>
      <c r="FLR48" s="28"/>
      <c r="FLS48" s="28"/>
      <c r="FLT48" s="28"/>
      <c r="FLU48" s="28"/>
      <c r="FLV48" s="28"/>
      <c r="FLW48" s="28"/>
      <c r="FLX48" s="28"/>
      <c r="FLY48" s="28"/>
      <c r="FLZ48" s="28"/>
      <c r="FMA48" s="28"/>
      <c r="FMB48" s="28"/>
      <c r="FMC48" s="28"/>
      <c r="FMD48" s="28"/>
      <c r="FME48" s="28"/>
      <c r="FMF48" s="28"/>
      <c r="FMG48" s="28"/>
      <c r="FMH48" s="28"/>
      <c r="FMI48" s="28"/>
      <c r="FMJ48" s="28"/>
      <c r="FMK48" s="28"/>
      <c r="FML48" s="28"/>
      <c r="FMM48" s="28"/>
      <c r="FMN48" s="28"/>
      <c r="FMO48" s="28"/>
      <c r="FMP48" s="28"/>
      <c r="FMQ48" s="28"/>
      <c r="FMR48" s="28"/>
      <c r="FMS48" s="28"/>
      <c r="FMT48" s="28"/>
      <c r="FMU48" s="28"/>
      <c r="FMV48" s="28"/>
      <c r="FMW48" s="28"/>
      <c r="FMX48" s="28"/>
      <c r="FMY48" s="28"/>
      <c r="FMZ48" s="28"/>
      <c r="FNA48" s="28"/>
      <c r="FNB48" s="28"/>
      <c r="FNC48" s="28"/>
      <c r="FND48" s="28"/>
      <c r="FNE48" s="28"/>
      <c r="FNF48" s="28"/>
      <c r="FNG48" s="28"/>
      <c r="FNH48" s="28"/>
      <c r="FNI48" s="28"/>
      <c r="FNJ48" s="28"/>
      <c r="FNK48" s="28"/>
      <c r="FNL48" s="28"/>
      <c r="FNM48" s="28"/>
      <c r="FNN48" s="28"/>
      <c r="FNO48" s="28"/>
      <c r="FNP48" s="28"/>
      <c r="FNQ48" s="28"/>
      <c r="FNR48" s="28"/>
      <c r="FNS48" s="28"/>
      <c r="FNT48" s="28"/>
      <c r="FNU48" s="28"/>
      <c r="FNV48" s="28"/>
      <c r="FNW48" s="28"/>
      <c r="FNX48" s="28"/>
      <c r="FNY48" s="28"/>
      <c r="FNZ48" s="28"/>
      <c r="FOA48" s="28"/>
      <c r="FOB48" s="28"/>
      <c r="FOC48" s="28"/>
      <c r="FOD48" s="28"/>
      <c r="FOE48" s="28"/>
      <c r="FOF48" s="28"/>
      <c r="FOG48" s="28"/>
      <c r="FOH48" s="28"/>
      <c r="FOI48" s="28"/>
      <c r="FOJ48" s="28"/>
      <c r="FOK48" s="28"/>
      <c r="FOL48" s="28"/>
      <c r="FOM48" s="28"/>
      <c r="FON48" s="28"/>
      <c r="FOO48" s="28"/>
      <c r="FOP48" s="28"/>
      <c r="FOQ48" s="28"/>
      <c r="FOR48" s="28"/>
      <c r="FOS48" s="28"/>
      <c r="FOT48" s="28"/>
      <c r="FOU48" s="28"/>
      <c r="FOV48" s="28"/>
      <c r="FOW48" s="28"/>
      <c r="FOX48" s="28"/>
      <c r="FOY48" s="28"/>
      <c r="FOZ48" s="28"/>
      <c r="FPA48" s="28"/>
      <c r="FPB48" s="28"/>
      <c r="FPC48" s="28"/>
      <c r="FPD48" s="28"/>
      <c r="FPE48" s="28"/>
      <c r="FPF48" s="28"/>
      <c r="FPG48" s="28"/>
      <c r="FPH48" s="28"/>
      <c r="FPI48" s="28"/>
      <c r="FPJ48" s="28"/>
      <c r="FPK48" s="28"/>
      <c r="FPL48" s="28"/>
      <c r="FPM48" s="28"/>
      <c r="FPN48" s="28"/>
      <c r="FPO48" s="28"/>
      <c r="FPP48" s="28"/>
      <c r="FPQ48" s="28"/>
      <c r="FPR48" s="28"/>
      <c r="FPS48" s="28"/>
      <c r="FPT48" s="28"/>
      <c r="FPU48" s="28"/>
      <c r="FPV48" s="28"/>
      <c r="FPW48" s="28"/>
      <c r="FPX48" s="28"/>
      <c r="FPY48" s="28"/>
      <c r="FPZ48" s="28"/>
      <c r="FQA48" s="28"/>
      <c r="FQB48" s="28"/>
      <c r="FQC48" s="28"/>
      <c r="FQD48" s="28"/>
      <c r="FQE48" s="28"/>
      <c r="FQF48" s="28"/>
      <c r="FQG48" s="28"/>
      <c r="FQH48" s="28"/>
      <c r="FQI48" s="28"/>
      <c r="FQJ48" s="28"/>
      <c r="FQK48" s="28"/>
      <c r="FQL48" s="28"/>
      <c r="FQM48" s="28"/>
      <c r="FQN48" s="28"/>
      <c r="FQO48" s="28"/>
      <c r="FQP48" s="28"/>
      <c r="FQQ48" s="28"/>
      <c r="FQR48" s="28"/>
      <c r="FQS48" s="28"/>
      <c r="FQT48" s="28"/>
      <c r="FQU48" s="28"/>
      <c r="FQV48" s="28"/>
      <c r="FQW48" s="28"/>
      <c r="FQX48" s="28"/>
      <c r="FQY48" s="28"/>
      <c r="FQZ48" s="28"/>
      <c r="FRA48" s="28"/>
      <c r="FRB48" s="28"/>
      <c r="FRC48" s="28"/>
      <c r="FRD48" s="28"/>
      <c r="FRE48" s="28"/>
      <c r="FRF48" s="28"/>
      <c r="FRG48" s="28"/>
      <c r="FRH48" s="28"/>
      <c r="FRI48" s="28"/>
      <c r="FRJ48" s="28"/>
      <c r="FRK48" s="28"/>
      <c r="FRL48" s="28"/>
      <c r="FRM48" s="28"/>
      <c r="FRN48" s="28"/>
      <c r="FRO48" s="28"/>
      <c r="FRP48" s="28"/>
      <c r="FRQ48" s="28"/>
      <c r="FRR48" s="28"/>
      <c r="FRS48" s="28"/>
      <c r="FRT48" s="28"/>
      <c r="FRU48" s="28"/>
      <c r="FRV48" s="28"/>
      <c r="FRW48" s="28"/>
      <c r="FRX48" s="28"/>
      <c r="FRY48" s="28"/>
      <c r="FRZ48" s="28"/>
      <c r="FSA48" s="28"/>
      <c r="FSB48" s="28"/>
      <c r="FSC48" s="28"/>
      <c r="FSD48" s="28"/>
      <c r="FSE48" s="28"/>
      <c r="FSF48" s="28"/>
      <c r="FSG48" s="28"/>
      <c r="FSH48" s="28"/>
      <c r="FSI48" s="28"/>
      <c r="FSJ48" s="28"/>
      <c r="FSK48" s="28"/>
      <c r="FSL48" s="28"/>
      <c r="FSM48" s="28"/>
      <c r="FSN48" s="28"/>
      <c r="FSO48" s="28"/>
      <c r="FSP48" s="28"/>
      <c r="FSQ48" s="28"/>
      <c r="FSR48" s="28"/>
      <c r="FSS48" s="28"/>
      <c r="FST48" s="28"/>
      <c r="FSU48" s="28"/>
      <c r="FSV48" s="28"/>
      <c r="FSW48" s="28"/>
      <c r="FSX48" s="28"/>
      <c r="FSY48" s="28"/>
      <c r="FSZ48" s="28"/>
      <c r="FTA48" s="28"/>
      <c r="FTB48" s="28"/>
      <c r="FTC48" s="28"/>
      <c r="FTD48" s="28"/>
      <c r="FTE48" s="28"/>
      <c r="FTF48" s="28"/>
      <c r="FTG48" s="28"/>
      <c r="FTH48" s="28"/>
      <c r="FTI48" s="28"/>
      <c r="FTJ48" s="28"/>
      <c r="FTK48" s="28"/>
      <c r="FTL48" s="28"/>
      <c r="FTM48" s="28"/>
      <c r="FTN48" s="28"/>
      <c r="FTO48" s="28"/>
      <c r="FTP48" s="28"/>
      <c r="FTQ48" s="28"/>
      <c r="FTR48" s="28"/>
      <c r="FTS48" s="28"/>
      <c r="FTT48" s="28"/>
      <c r="FTU48" s="28"/>
      <c r="FTV48" s="28"/>
      <c r="FTW48" s="28"/>
      <c r="FTX48" s="28"/>
      <c r="FTY48" s="28"/>
      <c r="FTZ48" s="28"/>
      <c r="FUA48" s="28"/>
      <c r="FUB48" s="28"/>
      <c r="FUC48" s="28"/>
      <c r="FUD48" s="28"/>
      <c r="FUE48" s="28"/>
      <c r="FUF48" s="28"/>
      <c r="FUG48" s="28"/>
      <c r="FUH48" s="28"/>
      <c r="FUI48" s="28"/>
      <c r="FUJ48" s="28"/>
      <c r="FUK48" s="28"/>
      <c r="FUL48" s="28"/>
      <c r="FUM48" s="28"/>
      <c r="FUN48" s="28"/>
      <c r="FUO48" s="28"/>
      <c r="FUP48" s="28"/>
      <c r="FUQ48" s="28"/>
      <c r="FUR48" s="28"/>
      <c r="FUS48" s="28"/>
      <c r="FUT48" s="28"/>
      <c r="FUU48" s="28"/>
      <c r="FUV48" s="28"/>
      <c r="FUW48" s="28"/>
      <c r="FUX48" s="28"/>
      <c r="FUY48" s="28"/>
      <c r="FUZ48" s="28"/>
      <c r="FVA48" s="28"/>
      <c r="FVB48" s="28"/>
      <c r="FVC48" s="28"/>
      <c r="FVD48" s="28"/>
      <c r="FVE48" s="28"/>
      <c r="FVF48" s="28"/>
      <c r="FVG48" s="28"/>
      <c r="FVH48" s="28"/>
      <c r="FVI48" s="28"/>
      <c r="FVJ48" s="28"/>
      <c r="FVK48" s="28"/>
      <c r="FVL48" s="28"/>
      <c r="FVM48" s="28"/>
      <c r="FVN48" s="28"/>
      <c r="FVO48" s="28"/>
      <c r="FVP48" s="28"/>
      <c r="FVQ48" s="28"/>
      <c r="FVR48" s="28"/>
      <c r="FVS48" s="28"/>
      <c r="FVT48" s="28"/>
      <c r="FVU48" s="28"/>
      <c r="FVV48" s="28"/>
      <c r="FVW48" s="28"/>
      <c r="FVX48" s="28"/>
      <c r="FVY48" s="28"/>
      <c r="FVZ48" s="28"/>
      <c r="FWA48" s="28"/>
      <c r="FWB48" s="28"/>
      <c r="FWC48" s="28"/>
      <c r="FWD48" s="28"/>
      <c r="FWE48" s="28"/>
      <c r="FWF48" s="28"/>
      <c r="FWG48" s="28"/>
      <c r="FWH48" s="28"/>
      <c r="FWI48" s="28"/>
      <c r="FWJ48" s="28"/>
      <c r="FWK48" s="28"/>
      <c r="FWL48" s="28"/>
      <c r="FWM48" s="28"/>
      <c r="FWN48" s="28"/>
      <c r="FWO48" s="28"/>
      <c r="FWP48" s="28"/>
      <c r="FWQ48" s="28"/>
      <c r="FWR48" s="28"/>
      <c r="FWS48" s="28"/>
      <c r="FWT48" s="28"/>
      <c r="FWU48" s="28"/>
      <c r="FWV48" s="28"/>
      <c r="FWW48" s="28"/>
      <c r="FWX48" s="28"/>
      <c r="FWY48" s="28"/>
      <c r="FWZ48" s="28"/>
      <c r="FXA48" s="28"/>
      <c r="FXB48" s="28"/>
      <c r="FXC48" s="28"/>
      <c r="FXD48" s="28"/>
      <c r="FXE48" s="28"/>
      <c r="FXF48" s="28"/>
      <c r="FXG48" s="28"/>
      <c r="FXH48" s="28"/>
      <c r="FXI48" s="28"/>
      <c r="FXJ48" s="28"/>
      <c r="FXK48" s="28"/>
      <c r="FXL48" s="28"/>
      <c r="FXM48" s="28"/>
      <c r="FXN48" s="28"/>
      <c r="FXO48" s="28"/>
      <c r="FXP48" s="28"/>
      <c r="FXQ48" s="28"/>
      <c r="FXR48" s="28"/>
      <c r="FXS48" s="28"/>
      <c r="FXT48" s="28"/>
      <c r="FXU48" s="28"/>
      <c r="FXV48" s="28"/>
      <c r="FXW48" s="28"/>
      <c r="FXX48" s="28"/>
      <c r="FXY48" s="28"/>
      <c r="FXZ48" s="28"/>
      <c r="FYA48" s="28"/>
      <c r="FYB48" s="28"/>
      <c r="FYC48" s="28"/>
      <c r="FYD48" s="28"/>
      <c r="FYE48" s="28"/>
      <c r="FYF48" s="28"/>
      <c r="FYG48" s="28"/>
      <c r="FYH48" s="28"/>
      <c r="FYI48" s="28"/>
      <c r="FYJ48" s="28"/>
      <c r="FYK48" s="28"/>
      <c r="FYL48" s="28"/>
      <c r="FYM48" s="28"/>
      <c r="FYN48" s="28"/>
      <c r="FYO48" s="28"/>
      <c r="FYP48" s="28"/>
      <c r="FYQ48" s="28"/>
      <c r="FYR48" s="28"/>
      <c r="FYS48" s="28"/>
      <c r="FYT48" s="28"/>
      <c r="FYU48" s="28"/>
      <c r="FYV48" s="28"/>
      <c r="FYW48" s="28"/>
      <c r="FYX48" s="28"/>
      <c r="FYY48" s="28"/>
      <c r="FYZ48" s="28"/>
      <c r="FZA48" s="28"/>
      <c r="FZB48" s="28"/>
      <c r="FZC48" s="28"/>
      <c r="FZD48" s="28"/>
      <c r="FZE48" s="28"/>
      <c r="FZF48" s="28"/>
      <c r="FZG48" s="28"/>
      <c r="FZH48" s="28"/>
      <c r="FZI48" s="28"/>
      <c r="FZJ48" s="28"/>
      <c r="FZK48" s="28"/>
      <c r="FZL48" s="28"/>
      <c r="FZM48" s="28"/>
      <c r="FZN48" s="28"/>
      <c r="FZO48" s="28"/>
      <c r="FZP48" s="28"/>
      <c r="FZQ48" s="28"/>
      <c r="FZR48" s="28"/>
      <c r="FZS48" s="28"/>
      <c r="FZT48" s="28"/>
      <c r="FZU48" s="28"/>
      <c r="FZV48" s="28"/>
      <c r="FZW48" s="28"/>
      <c r="FZX48" s="28"/>
      <c r="FZY48" s="28"/>
      <c r="FZZ48" s="28"/>
      <c r="GAA48" s="28"/>
      <c r="GAB48" s="28"/>
      <c r="GAC48" s="28"/>
      <c r="GAD48" s="28"/>
      <c r="GAE48" s="28"/>
      <c r="GAF48" s="28"/>
      <c r="GAG48" s="28"/>
      <c r="GAH48" s="28"/>
      <c r="GAI48" s="28"/>
      <c r="GAJ48" s="28"/>
      <c r="GAK48" s="28"/>
      <c r="GAL48" s="28"/>
      <c r="GAM48" s="28"/>
      <c r="GAN48" s="28"/>
      <c r="GAO48" s="28"/>
      <c r="GAP48" s="28"/>
      <c r="GAQ48" s="28"/>
      <c r="GAR48" s="28"/>
      <c r="GAS48" s="28"/>
      <c r="GAT48" s="28"/>
      <c r="GAU48" s="28"/>
      <c r="GAV48" s="28"/>
      <c r="GAW48" s="28"/>
      <c r="GAX48" s="28"/>
      <c r="GAY48" s="28"/>
      <c r="GAZ48" s="28"/>
      <c r="GBA48" s="28"/>
      <c r="GBB48" s="28"/>
      <c r="GBC48" s="28"/>
      <c r="GBD48" s="28"/>
      <c r="GBE48" s="28"/>
      <c r="GBF48" s="28"/>
      <c r="GBG48" s="28"/>
      <c r="GBH48" s="28"/>
      <c r="GBI48" s="28"/>
      <c r="GBJ48" s="28"/>
      <c r="GBK48" s="28"/>
      <c r="GBL48" s="28"/>
      <c r="GBM48" s="28"/>
      <c r="GBN48" s="28"/>
      <c r="GBO48" s="28"/>
      <c r="GBP48" s="28"/>
      <c r="GBQ48" s="28"/>
      <c r="GBR48" s="28"/>
      <c r="GBS48" s="28"/>
      <c r="GBT48" s="28"/>
      <c r="GBU48" s="28"/>
      <c r="GBV48" s="28"/>
      <c r="GBW48" s="28"/>
      <c r="GBX48" s="28"/>
      <c r="GBY48" s="28"/>
      <c r="GBZ48" s="28"/>
      <c r="GCA48" s="28"/>
      <c r="GCB48" s="28"/>
      <c r="GCC48" s="28"/>
      <c r="GCD48" s="28"/>
      <c r="GCE48" s="28"/>
      <c r="GCF48" s="28"/>
      <c r="GCG48" s="28"/>
      <c r="GCH48" s="28"/>
      <c r="GCI48" s="28"/>
      <c r="GCJ48" s="28"/>
      <c r="GCK48" s="28"/>
      <c r="GCL48" s="28"/>
      <c r="GCM48" s="28"/>
      <c r="GCN48" s="28"/>
      <c r="GCO48" s="28"/>
      <c r="GCP48" s="28"/>
      <c r="GCQ48" s="28"/>
      <c r="GCR48" s="28"/>
      <c r="GCS48" s="28"/>
      <c r="GCT48" s="28"/>
      <c r="GCU48" s="28"/>
      <c r="GCV48" s="28"/>
      <c r="GCW48" s="28"/>
      <c r="GCX48" s="28"/>
      <c r="GCY48" s="28"/>
      <c r="GCZ48" s="28"/>
      <c r="GDA48" s="28"/>
      <c r="GDB48" s="28"/>
      <c r="GDC48" s="28"/>
      <c r="GDD48" s="28"/>
      <c r="GDE48" s="28"/>
      <c r="GDF48" s="28"/>
      <c r="GDG48" s="28"/>
      <c r="GDH48" s="28"/>
      <c r="GDI48" s="28"/>
      <c r="GDJ48" s="28"/>
      <c r="GDK48" s="28"/>
      <c r="GDL48" s="28"/>
      <c r="GDM48" s="28"/>
      <c r="GDN48" s="28"/>
      <c r="GDO48" s="28"/>
      <c r="GDP48" s="28"/>
      <c r="GDQ48" s="28"/>
      <c r="GDR48" s="28"/>
      <c r="GDS48" s="28"/>
      <c r="GDT48" s="28"/>
      <c r="GDU48" s="28"/>
      <c r="GDV48" s="28"/>
      <c r="GDW48" s="28"/>
      <c r="GDX48" s="28"/>
      <c r="GDY48" s="28"/>
      <c r="GDZ48" s="28"/>
      <c r="GEA48" s="28"/>
      <c r="GEB48" s="28"/>
      <c r="GEC48" s="28"/>
      <c r="GED48" s="28"/>
      <c r="GEE48" s="28"/>
      <c r="GEF48" s="28"/>
      <c r="GEG48" s="28"/>
      <c r="GEH48" s="28"/>
      <c r="GEI48" s="28"/>
      <c r="GEJ48" s="28"/>
      <c r="GEK48" s="28"/>
      <c r="GEL48" s="28"/>
      <c r="GEM48" s="28"/>
      <c r="GEN48" s="28"/>
      <c r="GEO48" s="28"/>
      <c r="GEP48" s="28"/>
      <c r="GEQ48" s="28"/>
      <c r="GER48" s="28"/>
      <c r="GES48" s="28"/>
      <c r="GET48" s="28"/>
      <c r="GEU48" s="28"/>
      <c r="GEV48" s="28"/>
      <c r="GEW48" s="28"/>
      <c r="GEX48" s="28"/>
      <c r="GEY48" s="28"/>
      <c r="GEZ48" s="28"/>
      <c r="GFA48" s="28"/>
      <c r="GFB48" s="28"/>
      <c r="GFC48" s="28"/>
      <c r="GFD48" s="28"/>
      <c r="GFE48" s="28"/>
      <c r="GFF48" s="28"/>
      <c r="GFG48" s="28"/>
      <c r="GFH48" s="28"/>
      <c r="GFI48" s="28"/>
      <c r="GFJ48" s="28"/>
      <c r="GFK48" s="28"/>
      <c r="GFL48" s="28"/>
      <c r="GFM48" s="28"/>
      <c r="GFN48" s="28"/>
      <c r="GFO48" s="28"/>
      <c r="GFP48" s="28"/>
      <c r="GFQ48" s="28"/>
      <c r="GFR48" s="28"/>
      <c r="GFS48" s="28"/>
      <c r="GFT48" s="28"/>
      <c r="GFU48" s="28"/>
      <c r="GFV48" s="28"/>
      <c r="GFW48" s="28"/>
      <c r="GFX48" s="28"/>
      <c r="GFY48" s="28"/>
      <c r="GFZ48" s="28"/>
      <c r="GGA48" s="28"/>
      <c r="GGB48" s="28"/>
      <c r="GGC48" s="28"/>
      <c r="GGD48" s="28"/>
      <c r="GGE48" s="28"/>
      <c r="GGF48" s="28"/>
      <c r="GGG48" s="28"/>
      <c r="GGH48" s="28"/>
      <c r="GGI48" s="28"/>
      <c r="GGJ48" s="28"/>
      <c r="GGK48" s="28"/>
      <c r="GGL48" s="28"/>
      <c r="GGM48" s="28"/>
      <c r="GGN48" s="28"/>
      <c r="GGO48" s="28"/>
      <c r="GGP48" s="28"/>
      <c r="GGQ48" s="28"/>
      <c r="GGR48" s="28"/>
      <c r="GGS48" s="28"/>
      <c r="GGT48" s="28"/>
      <c r="GGU48" s="28"/>
      <c r="GGV48" s="28"/>
      <c r="GGW48" s="28"/>
      <c r="GGX48" s="28"/>
      <c r="GGY48" s="28"/>
      <c r="GGZ48" s="28"/>
      <c r="GHA48" s="28"/>
      <c r="GHB48" s="28"/>
      <c r="GHC48" s="28"/>
      <c r="GHD48" s="28"/>
      <c r="GHE48" s="28"/>
      <c r="GHF48" s="28"/>
      <c r="GHG48" s="28"/>
      <c r="GHH48" s="28"/>
      <c r="GHI48" s="28"/>
      <c r="GHJ48" s="28"/>
      <c r="GHK48" s="28"/>
      <c r="GHL48" s="28"/>
      <c r="GHM48" s="28"/>
      <c r="GHN48" s="28"/>
      <c r="GHO48" s="28"/>
      <c r="GHP48" s="28"/>
      <c r="GHQ48" s="28"/>
      <c r="GHR48" s="28"/>
      <c r="GHS48" s="28"/>
      <c r="GHT48" s="28"/>
      <c r="GHU48" s="28"/>
      <c r="GHV48" s="28"/>
      <c r="GHW48" s="28"/>
      <c r="GHX48" s="28"/>
      <c r="GHY48" s="28"/>
      <c r="GHZ48" s="28"/>
      <c r="GIA48" s="28"/>
      <c r="GIB48" s="28"/>
      <c r="GIC48" s="28"/>
      <c r="GID48" s="28"/>
      <c r="GIE48" s="28"/>
      <c r="GIF48" s="28"/>
      <c r="GIG48" s="28"/>
      <c r="GIH48" s="28"/>
      <c r="GII48" s="28"/>
      <c r="GIJ48" s="28"/>
      <c r="GIK48" s="28"/>
      <c r="GIL48" s="28"/>
      <c r="GIM48" s="28"/>
      <c r="GIN48" s="28"/>
      <c r="GIO48" s="28"/>
      <c r="GIP48" s="28"/>
      <c r="GIQ48" s="28"/>
      <c r="GIR48" s="28"/>
      <c r="GIS48" s="28"/>
      <c r="GIT48" s="28"/>
      <c r="GIU48" s="28"/>
      <c r="GIV48" s="28"/>
      <c r="GIW48" s="28"/>
      <c r="GIX48" s="28"/>
      <c r="GIY48" s="28"/>
      <c r="GIZ48" s="28"/>
      <c r="GJA48" s="28"/>
      <c r="GJB48" s="28"/>
      <c r="GJC48" s="28"/>
      <c r="GJD48" s="28"/>
      <c r="GJE48" s="28"/>
      <c r="GJF48" s="28"/>
      <c r="GJG48" s="28"/>
      <c r="GJH48" s="28"/>
      <c r="GJI48" s="28"/>
      <c r="GJJ48" s="28"/>
      <c r="GJK48" s="28"/>
      <c r="GJL48" s="28"/>
      <c r="GJM48" s="28"/>
      <c r="GJN48" s="28"/>
      <c r="GJO48" s="28"/>
      <c r="GJP48" s="28"/>
      <c r="GJQ48" s="28"/>
      <c r="GJR48" s="28"/>
      <c r="GJS48" s="28"/>
      <c r="GJT48" s="28"/>
      <c r="GJU48" s="28"/>
      <c r="GJV48" s="28"/>
      <c r="GJW48" s="28"/>
      <c r="GJX48" s="28"/>
      <c r="GJY48" s="28"/>
      <c r="GJZ48" s="28"/>
      <c r="GKA48" s="28"/>
      <c r="GKB48" s="28"/>
      <c r="GKC48" s="28"/>
      <c r="GKD48" s="28"/>
      <c r="GKE48" s="28"/>
      <c r="GKF48" s="28"/>
      <c r="GKG48" s="28"/>
      <c r="GKH48" s="28"/>
      <c r="GKI48" s="28"/>
      <c r="GKJ48" s="28"/>
      <c r="GKK48" s="28"/>
      <c r="GKL48" s="28"/>
      <c r="GKM48" s="28"/>
      <c r="GKN48" s="28"/>
      <c r="GKO48" s="28"/>
      <c r="GKP48" s="28"/>
      <c r="GKQ48" s="28"/>
      <c r="GKR48" s="28"/>
      <c r="GKS48" s="28"/>
      <c r="GKT48" s="28"/>
      <c r="GKU48" s="28"/>
      <c r="GKV48" s="28"/>
      <c r="GKW48" s="28"/>
      <c r="GKX48" s="28"/>
      <c r="GKY48" s="28"/>
      <c r="GKZ48" s="28"/>
      <c r="GLA48" s="28"/>
      <c r="GLB48" s="28"/>
      <c r="GLC48" s="28"/>
      <c r="GLD48" s="28"/>
      <c r="GLE48" s="28"/>
      <c r="GLF48" s="28"/>
      <c r="GLG48" s="28"/>
      <c r="GLH48" s="28"/>
      <c r="GLI48" s="28"/>
      <c r="GLJ48" s="28"/>
      <c r="GLK48" s="28"/>
      <c r="GLL48" s="28"/>
      <c r="GLM48" s="28"/>
      <c r="GLN48" s="28"/>
      <c r="GLO48" s="28"/>
      <c r="GLP48" s="28"/>
      <c r="GLQ48" s="28"/>
      <c r="GLR48" s="28"/>
      <c r="GLS48" s="28"/>
      <c r="GLT48" s="28"/>
      <c r="GLU48" s="28"/>
      <c r="GLV48" s="28"/>
      <c r="GLW48" s="28"/>
      <c r="GLX48" s="28"/>
      <c r="GLY48" s="28"/>
      <c r="GLZ48" s="28"/>
      <c r="GMA48" s="28"/>
      <c r="GMB48" s="28"/>
      <c r="GMC48" s="28"/>
      <c r="GMD48" s="28"/>
      <c r="GME48" s="28"/>
      <c r="GMF48" s="28"/>
      <c r="GMG48" s="28"/>
      <c r="GMH48" s="28"/>
      <c r="GMI48" s="28"/>
      <c r="GMJ48" s="28"/>
      <c r="GMK48" s="28"/>
      <c r="GML48" s="28"/>
      <c r="GMM48" s="28"/>
      <c r="GMN48" s="28"/>
      <c r="GMO48" s="28"/>
      <c r="GMP48" s="28"/>
      <c r="GMQ48" s="28"/>
      <c r="GMR48" s="28"/>
      <c r="GMS48" s="28"/>
      <c r="GMT48" s="28"/>
      <c r="GMU48" s="28"/>
      <c r="GMV48" s="28"/>
      <c r="GMW48" s="28"/>
      <c r="GMX48" s="28"/>
      <c r="GMY48" s="28"/>
      <c r="GMZ48" s="28"/>
      <c r="GNA48" s="28"/>
      <c r="GNB48" s="28"/>
      <c r="GNC48" s="28"/>
      <c r="GND48" s="28"/>
      <c r="GNE48" s="28"/>
      <c r="GNF48" s="28"/>
      <c r="GNG48" s="28"/>
      <c r="GNH48" s="28"/>
      <c r="GNI48" s="28"/>
      <c r="GNJ48" s="28"/>
      <c r="GNK48" s="28"/>
      <c r="GNL48" s="28"/>
      <c r="GNM48" s="28"/>
      <c r="GNN48" s="28"/>
      <c r="GNO48" s="28"/>
      <c r="GNP48" s="28"/>
      <c r="GNQ48" s="28"/>
      <c r="GNR48" s="28"/>
      <c r="GNS48" s="28"/>
      <c r="GNT48" s="28"/>
      <c r="GNU48" s="28"/>
      <c r="GNV48" s="28"/>
      <c r="GNW48" s="28"/>
      <c r="GNX48" s="28"/>
      <c r="GNY48" s="28"/>
      <c r="GNZ48" s="28"/>
      <c r="GOA48" s="28"/>
      <c r="GOB48" s="28"/>
      <c r="GOC48" s="28"/>
      <c r="GOD48" s="28"/>
      <c r="GOE48" s="28"/>
      <c r="GOF48" s="28"/>
      <c r="GOG48" s="28"/>
      <c r="GOH48" s="28"/>
      <c r="GOI48" s="28"/>
      <c r="GOJ48" s="28"/>
      <c r="GOK48" s="28"/>
      <c r="GOL48" s="28"/>
      <c r="GOM48" s="28"/>
      <c r="GON48" s="28"/>
      <c r="GOO48" s="28"/>
      <c r="GOP48" s="28"/>
      <c r="GOQ48" s="28"/>
      <c r="GOR48" s="28"/>
      <c r="GOS48" s="28"/>
      <c r="GOT48" s="28"/>
      <c r="GOU48" s="28"/>
      <c r="GOV48" s="28"/>
      <c r="GOW48" s="28"/>
      <c r="GOX48" s="28"/>
      <c r="GOY48" s="28"/>
      <c r="GOZ48" s="28"/>
      <c r="GPA48" s="28"/>
      <c r="GPB48" s="28"/>
      <c r="GPC48" s="28"/>
      <c r="GPD48" s="28"/>
      <c r="GPE48" s="28"/>
      <c r="GPF48" s="28"/>
      <c r="GPG48" s="28"/>
      <c r="GPH48" s="28"/>
      <c r="GPI48" s="28"/>
      <c r="GPJ48" s="28"/>
      <c r="GPK48" s="28"/>
      <c r="GPL48" s="28"/>
      <c r="GPM48" s="28"/>
      <c r="GPN48" s="28"/>
      <c r="GPO48" s="28"/>
      <c r="GPP48" s="28"/>
      <c r="GPQ48" s="28"/>
      <c r="GPR48" s="28"/>
      <c r="GPS48" s="28"/>
      <c r="GPT48" s="28"/>
      <c r="GPU48" s="28"/>
      <c r="GPV48" s="28"/>
      <c r="GPW48" s="28"/>
      <c r="GPX48" s="28"/>
      <c r="GPY48" s="28"/>
      <c r="GPZ48" s="28"/>
      <c r="GQA48" s="28"/>
      <c r="GQB48" s="28"/>
      <c r="GQC48" s="28"/>
      <c r="GQD48" s="28"/>
      <c r="GQE48" s="28"/>
      <c r="GQF48" s="28"/>
      <c r="GQG48" s="28"/>
      <c r="GQH48" s="28"/>
      <c r="GQI48" s="28"/>
      <c r="GQJ48" s="28"/>
      <c r="GQK48" s="28"/>
      <c r="GQL48" s="28"/>
      <c r="GQM48" s="28"/>
      <c r="GQN48" s="28"/>
      <c r="GQO48" s="28"/>
      <c r="GQP48" s="28"/>
      <c r="GQQ48" s="28"/>
      <c r="GQR48" s="28"/>
      <c r="GQS48" s="28"/>
      <c r="GQT48" s="28"/>
      <c r="GQU48" s="28"/>
      <c r="GQV48" s="28"/>
      <c r="GQW48" s="28"/>
      <c r="GQX48" s="28"/>
      <c r="GQY48" s="28"/>
      <c r="GQZ48" s="28"/>
      <c r="GRA48" s="28"/>
      <c r="GRB48" s="28"/>
      <c r="GRC48" s="28"/>
      <c r="GRD48" s="28"/>
      <c r="GRE48" s="28"/>
      <c r="GRF48" s="28"/>
      <c r="GRG48" s="28"/>
      <c r="GRH48" s="28"/>
      <c r="GRI48" s="28"/>
      <c r="GRJ48" s="28"/>
      <c r="GRK48" s="28"/>
      <c r="GRL48" s="28"/>
      <c r="GRM48" s="28"/>
      <c r="GRN48" s="28"/>
      <c r="GRO48" s="28"/>
      <c r="GRP48" s="28"/>
      <c r="GRQ48" s="28"/>
      <c r="GRR48" s="28"/>
      <c r="GRS48" s="28"/>
      <c r="GRT48" s="28"/>
      <c r="GRU48" s="28"/>
      <c r="GRV48" s="28"/>
      <c r="GRW48" s="28"/>
      <c r="GRX48" s="28"/>
      <c r="GRY48" s="28"/>
      <c r="GRZ48" s="28"/>
      <c r="GSA48" s="28"/>
      <c r="GSB48" s="28"/>
      <c r="GSC48" s="28"/>
      <c r="GSD48" s="28"/>
      <c r="GSE48" s="28"/>
      <c r="GSF48" s="28"/>
      <c r="GSG48" s="28"/>
      <c r="GSH48" s="28"/>
      <c r="GSI48" s="28"/>
      <c r="GSJ48" s="28"/>
      <c r="GSK48" s="28"/>
      <c r="GSL48" s="28"/>
      <c r="GSM48" s="28"/>
      <c r="GSN48" s="28"/>
      <c r="GSO48" s="28"/>
      <c r="GSP48" s="28"/>
      <c r="GSQ48" s="28"/>
      <c r="GSR48" s="28"/>
      <c r="GSS48" s="28"/>
      <c r="GST48" s="28"/>
      <c r="GSU48" s="28"/>
      <c r="GSV48" s="28"/>
      <c r="GSW48" s="28"/>
      <c r="GSX48" s="28"/>
      <c r="GSY48" s="28"/>
      <c r="GSZ48" s="28"/>
      <c r="GTA48" s="28"/>
      <c r="GTB48" s="28"/>
      <c r="GTC48" s="28"/>
      <c r="GTD48" s="28"/>
      <c r="GTE48" s="28"/>
      <c r="GTF48" s="28"/>
      <c r="GTG48" s="28"/>
      <c r="GTH48" s="28"/>
      <c r="GTI48" s="28"/>
      <c r="GTJ48" s="28"/>
      <c r="GTK48" s="28"/>
      <c r="GTL48" s="28"/>
      <c r="GTM48" s="28"/>
      <c r="GTN48" s="28"/>
      <c r="GTO48" s="28"/>
      <c r="GTP48" s="28"/>
      <c r="GTQ48" s="28"/>
      <c r="GTR48" s="28"/>
      <c r="GTS48" s="28"/>
      <c r="GTT48" s="28"/>
      <c r="GTU48" s="28"/>
      <c r="GTV48" s="28"/>
      <c r="GTW48" s="28"/>
      <c r="GTX48" s="28"/>
      <c r="GTY48" s="28"/>
      <c r="GTZ48" s="28"/>
      <c r="GUA48" s="28"/>
      <c r="GUB48" s="28"/>
      <c r="GUC48" s="28"/>
      <c r="GUD48" s="28"/>
      <c r="GUE48" s="28"/>
      <c r="GUF48" s="28"/>
      <c r="GUG48" s="28"/>
      <c r="GUH48" s="28"/>
      <c r="GUI48" s="28"/>
      <c r="GUJ48" s="28"/>
      <c r="GUK48" s="28"/>
      <c r="GUL48" s="28"/>
      <c r="GUM48" s="28"/>
      <c r="GUN48" s="28"/>
      <c r="GUO48" s="28"/>
      <c r="GUP48" s="28"/>
      <c r="GUQ48" s="28"/>
      <c r="GUR48" s="28"/>
      <c r="GUS48" s="28"/>
      <c r="GUT48" s="28"/>
      <c r="GUU48" s="28"/>
      <c r="GUV48" s="28"/>
      <c r="GUW48" s="28"/>
      <c r="GUX48" s="28"/>
      <c r="GUY48" s="28"/>
      <c r="GUZ48" s="28"/>
      <c r="GVA48" s="28"/>
      <c r="GVB48" s="28"/>
      <c r="GVC48" s="28"/>
      <c r="GVD48" s="28"/>
      <c r="GVE48" s="28"/>
      <c r="GVF48" s="28"/>
      <c r="GVG48" s="28"/>
      <c r="GVH48" s="28"/>
      <c r="GVI48" s="28"/>
      <c r="GVJ48" s="28"/>
      <c r="GVK48" s="28"/>
      <c r="GVL48" s="28"/>
      <c r="GVM48" s="28"/>
      <c r="GVN48" s="28"/>
      <c r="GVO48" s="28"/>
      <c r="GVP48" s="28"/>
      <c r="GVQ48" s="28"/>
      <c r="GVR48" s="28"/>
      <c r="GVS48" s="28"/>
      <c r="GVT48" s="28"/>
      <c r="GVU48" s="28"/>
      <c r="GVV48" s="28"/>
      <c r="GVW48" s="28"/>
      <c r="GVX48" s="28"/>
      <c r="GVY48" s="28"/>
      <c r="GVZ48" s="28"/>
      <c r="GWA48" s="28"/>
      <c r="GWB48" s="28"/>
      <c r="GWC48" s="28"/>
      <c r="GWD48" s="28"/>
      <c r="GWE48" s="28"/>
      <c r="GWF48" s="28"/>
      <c r="GWG48" s="28"/>
      <c r="GWH48" s="28"/>
      <c r="GWI48" s="28"/>
      <c r="GWJ48" s="28"/>
      <c r="GWK48" s="28"/>
      <c r="GWL48" s="28"/>
      <c r="GWM48" s="28"/>
      <c r="GWN48" s="28"/>
      <c r="GWO48" s="28"/>
      <c r="GWP48" s="28"/>
      <c r="GWQ48" s="28"/>
      <c r="GWR48" s="28"/>
      <c r="GWS48" s="28"/>
      <c r="GWT48" s="28"/>
      <c r="GWU48" s="28"/>
      <c r="GWV48" s="28"/>
      <c r="GWW48" s="28"/>
      <c r="GWX48" s="28"/>
      <c r="GWY48" s="28"/>
      <c r="GWZ48" s="28"/>
      <c r="GXA48" s="28"/>
      <c r="GXB48" s="28"/>
      <c r="GXC48" s="28"/>
      <c r="GXD48" s="28"/>
      <c r="GXE48" s="28"/>
      <c r="GXF48" s="28"/>
      <c r="GXG48" s="28"/>
      <c r="GXH48" s="28"/>
      <c r="GXI48" s="28"/>
      <c r="GXJ48" s="28"/>
      <c r="GXK48" s="28"/>
      <c r="GXL48" s="28"/>
      <c r="GXM48" s="28"/>
      <c r="GXN48" s="28"/>
      <c r="GXO48" s="28"/>
      <c r="GXP48" s="28"/>
      <c r="GXQ48" s="28"/>
      <c r="GXR48" s="28"/>
      <c r="GXS48" s="28"/>
      <c r="GXT48" s="28"/>
      <c r="GXU48" s="28"/>
      <c r="GXV48" s="28"/>
      <c r="GXW48" s="28"/>
      <c r="GXX48" s="28"/>
      <c r="GXY48" s="28"/>
      <c r="GXZ48" s="28"/>
      <c r="GYA48" s="28"/>
      <c r="GYB48" s="28"/>
      <c r="GYC48" s="28"/>
      <c r="GYD48" s="28"/>
      <c r="GYE48" s="28"/>
      <c r="GYF48" s="28"/>
      <c r="GYG48" s="28"/>
      <c r="GYH48" s="28"/>
      <c r="GYI48" s="28"/>
      <c r="GYJ48" s="28"/>
      <c r="GYK48" s="28"/>
      <c r="GYL48" s="28"/>
      <c r="GYM48" s="28"/>
      <c r="GYN48" s="28"/>
      <c r="GYO48" s="28"/>
      <c r="GYP48" s="28"/>
      <c r="GYQ48" s="28"/>
      <c r="GYR48" s="28"/>
      <c r="GYS48" s="28"/>
      <c r="GYT48" s="28"/>
      <c r="GYU48" s="28"/>
      <c r="GYV48" s="28"/>
      <c r="GYW48" s="28"/>
      <c r="GYX48" s="28"/>
      <c r="GYY48" s="28"/>
      <c r="GYZ48" s="28"/>
      <c r="GZA48" s="28"/>
      <c r="GZB48" s="28"/>
      <c r="GZC48" s="28"/>
      <c r="GZD48" s="28"/>
      <c r="GZE48" s="28"/>
      <c r="GZF48" s="28"/>
      <c r="GZG48" s="28"/>
      <c r="GZH48" s="28"/>
      <c r="GZI48" s="28"/>
      <c r="GZJ48" s="28"/>
      <c r="GZK48" s="28"/>
      <c r="GZL48" s="28"/>
      <c r="GZM48" s="28"/>
      <c r="GZN48" s="28"/>
      <c r="GZO48" s="28"/>
      <c r="GZP48" s="28"/>
      <c r="GZQ48" s="28"/>
      <c r="GZR48" s="28"/>
      <c r="GZS48" s="28"/>
      <c r="GZT48" s="28"/>
      <c r="GZU48" s="28"/>
      <c r="GZV48" s="28"/>
      <c r="GZW48" s="28"/>
      <c r="GZX48" s="28"/>
      <c r="GZY48" s="28"/>
      <c r="GZZ48" s="28"/>
      <c r="HAA48" s="28"/>
      <c r="HAB48" s="28"/>
      <c r="HAC48" s="28"/>
      <c r="HAD48" s="28"/>
      <c r="HAE48" s="28"/>
      <c r="HAF48" s="28"/>
      <c r="HAG48" s="28"/>
      <c r="HAH48" s="28"/>
      <c r="HAI48" s="28"/>
      <c r="HAJ48" s="28"/>
      <c r="HAK48" s="28"/>
      <c r="HAL48" s="28"/>
      <c r="HAM48" s="28"/>
      <c r="HAN48" s="28"/>
      <c r="HAO48" s="28"/>
      <c r="HAP48" s="28"/>
      <c r="HAQ48" s="28"/>
      <c r="HAR48" s="28"/>
      <c r="HAS48" s="28"/>
      <c r="HAT48" s="28"/>
      <c r="HAU48" s="28"/>
      <c r="HAV48" s="28"/>
      <c r="HAW48" s="28"/>
      <c r="HAX48" s="28"/>
      <c r="HAY48" s="28"/>
      <c r="HAZ48" s="28"/>
      <c r="HBA48" s="28"/>
      <c r="HBB48" s="28"/>
      <c r="HBC48" s="28"/>
      <c r="HBD48" s="28"/>
      <c r="HBE48" s="28"/>
      <c r="HBF48" s="28"/>
      <c r="HBG48" s="28"/>
      <c r="HBH48" s="28"/>
      <c r="HBI48" s="28"/>
      <c r="HBJ48" s="28"/>
      <c r="HBK48" s="28"/>
      <c r="HBL48" s="28"/>
      <c r="HBM48" s="28"/>
      <c r="HBN48" s="28"/>
      <c r="HBO48" s="28"/>
      <c r="HBP48" s="28"/>
      <c r="HBQ48" s="28"/>
      <c r="HBR48" s="28"/>
      <c r="HBS48" s="28"/>
      <c r="HBT48" s="28"/>
      <c r="HBU48" s="28"/>
      <c r="HBV48" s="28"/>
      <c r="HBW48" s="28"/>
      <c r="HBX48" s="28"/>
      <c r="HBY48" s="28"/>
      <c r="HBZ48" s="28"/>
      <c r="HCA48" s="28"/>
      <c r="HCB48" s="28"/>
      <c r="HCC48" s="28"/>
      <c r="HCD48" s="28"/>
      <c r="HCE48" s="28"/>
      <c r="HCF48" s="28"/>
      <c r="HCG48" s="28"/>
      <c r="HCH48" s="28"/>
      <c r="HCI48" s="28"/>
      <c r="HCJ48" s="28"/>
      <c r="HCK48" s="28"/>
      <c r="HCL48" s="28"/>
      <c r="HCM48" s="28"/>
      <c r="HCN48" s="28"/>
      <c r="HCO48" s="28"/>
      <c r="HCP48" s="28"/>
      <c r="HCQ48" s="28"/>
      <c r="HCR48" s="28"/>
      <c r="HCS48" s="28"/>
      <c r="HCT48" s="28"/>
      <c r="HCU48" s="28"/>
      <c r="HCV48" s="28"/>
      <c r="HCW48" s="28"/>
      <c r="HCX48" s="28"/>
      <c r="HCY48" s="28"/>
      <c r="HCZ48" s="28"/>
      <c r="HDA48" s="28"/>
      <c r="HDB48" s="28"/>
      <c r="HDC48" s="28"/>
      <c r="HDD48" s="28"/>
      <c r="HDE48" s="28"/>
      <c r="HDF48" s="28"/>
      <c r="HDG48" s="28"/>
      <c r="HDH48" s="28"/>
      <c r="HDI48" s="28"/>
      <c r="HDJ48" s="28"/>
      <c r="HDK48" s="28"/>
      <c r="HDL48" s="28"/>
      <c r="HDM48" s="28"/>
      <c r="HDN48" s="28"/>
      <c r="HDO48" s="28"/>
      <c r="HDP48" s="28"/>
      <c r="HDQ48" s="28"/>
      <c r="HDR48" s="28"/>
      <c r="HDS48" s="28"/>
      <c r="HDT48" s="28"/>
      <c r="HDU48" s="28"/>
      <c r="HDV48" s="28"/>
      <c r="HDW48" s="28"/>
      <c r="HDX48" s="28"/>
      <c r="HDY48" s="28"/>
      <c r="HDZ48" s="28"/>
      <c r="HEA48" s="28"/>
      <c r="HEB48" s="28"/>
      <c r="HEC48" s="28"/>
      <c r="HED48" s="28"/>
      <c r="HEE48" s="28"/>
      <c r="HEF48" s="28"/>
      <c r="HEG48" s="28"/>
      <c r="HEH48" s="28"/>
      <c r="HEI48" s="28"/>
      <c r="HEJ48" s="28"/>
      <c r="HEK48" s="28"/>
      <c r="HEL48" s="28"/>
      <c r="HEM48" s="28"/>
      <c r="HEN48" s="28"/>
      <c r="HEO48" s="28"/>
      <c r="HEP48" s="28"/>
      <c r="HEQ48" s="28"/>
      <c r="HER48" s="28"/>
      <c r="HES48" s="28"/>
      <c r="HET48" s="28"/>
      <c r="HEU48" s="28"/>
      <c r="HEV48" s="28"/>
      <c r="HEW48" s="28"/>
      <c r="HEX48" s="28"/>
      <c r="HEY48" s="28"/>
      <c r="HEZ48" s="28"/>
      <c r="HFA48" s="28"/>
      <c r="HFB48" s="28"/>
      <c r="HFC48" s="28"/>
      <c r="HFD48" s="28"/>
      <c r="HFE48" s="28"/>
      <c r="HFF48" s="28"/>
      <c r="HFG48" s="28"/>
      <c r="HFH48" s="28"/>
      <c r="HFI48" s="28"/>
      <c r="HFJ48" s="28"/>
      <c r="HFK48" s="28"/>
      <c r="HFL48" s="28"/>
      <c r="HFM48" s="28"/>
      <c r="HFN48" s="28"/>
      <c r="HFO48" s="28"/>
      <c r="HFP48" s="28"/>
      <c r="HFQ48" s="28"/>
      <c r="HFR48" s="28"/>
      <c r="HFS48" s="28"/>
      <c r="HFT48" s="28"/>
      <c r="HFU48" s="28"/>
      <c r="HFV48" s="28"/>
      <c r="HFW48" s="28"/>
      <c r="HFX48" s="28"/>
      <c r="HFY48" s="28"/>
      <c r="HFZ48" s="28"/>
      <c r="HGA48" s="28"/>
      <c r="HGB48" s="28"/>
      <c r="HGC48" s="28"/>
      <c r="HGD48" s="28"/>
      <c r="HGE48" s="28"/>
      <c r="HGF48" s="28"/>
      <c r="HGG48" s="28"/>
      <c r="HGH48" s="28"/>
      <c r="HGI48" s="28"/>
      <c r="HGJ48" s="28"/>
      <c r="HGK48" s="28"/>
      <c r="HGL48" s="28"/>
      <c r="HGM48" s="28"/>
      <c r="HGN48" s="28"/>
      <c r="HGO48" s="28"/>
      <c r="HGP48" s="28"/>
      <c r="HGQ48" s="28"/>
      <c r="HGR48" s="28"/>
      <c r="HGS48" s="28"/>
      <c r="HGT48" s="28"/>
      <c r="HGU48" s="28"/>
      <c r="HGV48" s="28"/>
      <c r="HGW48" s="28"/>
      <c r="HGX48" s="28"/>
      <c r="HGY48" s="28"/>
      <c r="HGZ48" s="28"/>
      <c r="HHA48" s="28"/>
      <c r="HHB48" s="28"/>
      <c r="HHC48" s="28"/>
      <c r="HHD48" s="28"/>
      <c r="HHE48" s="28"/>
      <c r="HHF48" s="28"/>
      <c r="HHG48" s="28"/>
      <c r="HHH48" s="28"/>
      <c r="HHI48" s="28"/>
      <c r="HHJ48" s="28"/>
      <c r="HHK48" s="28"/>
      <c r="HHL48" s="28"/>
      <c r="HHM48" s="28"/>
      <c r="HHN48" s="28"/>
      <c r="HHO48" s="28"/>
      <c r="HHP48" s="28"/>
      <c r="HHQ48" s="28"/>
      <c r="HHR48" s="28"/>
      <c r="HHS48" s="28"/>
      <c r="HHT48" s="28"/>
      <c r="HHU48" s="28"/>
      <c r="HHV48" s="28"/>
      <c r="HHW48" s="28"/>
      <c r="HHX48" s="28"/>
      <c r="HHY48" s="28"/>
      <c r="HHZ48" s="28"/>
      <c r="HIA48" s="28"/>
      <c r="HIB48" s="28"/>
      <c r="HIC48" s="28"/>
      <c r="HID48" s="28"/>
      <c r="HIE48" s="28"/>
      <c r="HIF48" s="28"/>
      <c r="HIG48" s="28"/>
      <c r="HIH48" s="28"/>
      <c r="HII48" s="28"/>
      <c r="HIJ48" s="28"/>
      <c r="HIK48" s="28"/>
      <c r="HIL48" s="28"/>
      <c r="HIM48" s="28"/>
      <c r="HIN48" s="28"/>
      <c r="HIO48" s="28"/>
      <c r="HIP48" s="28"/>
      <c r="HIQ48" s="28"/>
      <c r="HIR48" s="28"/>
      <c r="HIS48" s="28"/>
      <c r="HIT48" s="28"/>
      <c r="HIU48" s="28"/>
      <c r="HIV48" s="28"/>
      <c r="HIW48" s="28"/>
      <c r="HIX48" s="28"/>
      <c r="HIY48" s="28"/>
      <c r="HIZ48" s="28"/>
      <c r="HJA48" s="28"/>
      <c r="HJB48" s="28"/>
      <c r="HJC48" s="28"/>
      <c r="HJD48" s="28"/>
      <c r="HJE48" s="28"/>
      <c r="HJF48" s="28"/>
      <c r="HJG48" s="28"/>
      <c r="HJH48" s="28"/>
      <c r="HJI48" s="28"/>
      <c r="HJJ48" s="28"/>
      <c r="HJK48" s="28"/>
      <c r="HJL48" s="28"/>
      <c r="HJM48" s="28"/>
      <c r="HJN48" s="28"/>
      <c r="HJO48" s="28"/>
      <c r="HJP48" s="28"/>
      <c r="HJQ48" s="28"/>
      <c r="HJR48" s="28"/>
      <c r="HJS48" s="28"/>
      <c r="HJT48" s="28"/>
      <c r="HJU48" s="28"/>
      <c r="HJV48" s="28"/>
      <c r="HJW48" s="28"/>
      <c r="HJX48" s="28"/>
      <c r="HJY48" s="28"/>
      <c r="HJZ48" s="28"/>
      <c r="HKA48" s="28"/>
      <c r="HKB48" s="28"/>
      <c r="HKC48" s="28"/>
      <c r="HKD48" s="28"/>
      <c r="HKE48" s="28"/>
      <c r="HKF48" s="28"/>
      <c r="HKG48" s="28"/>
      <c r="HKH48" s="28"/>
      <c r="HKI48" s="28"/>
      <c r="HKJ48" s="28"/>
      <c r="HKK48" s="28"/>
      <c r="HKL48" s="28"/>
      <c r="HKM48" s="28"/>
      <c r="HKN48" s="28"/>
      <c r="HKO48" s="28"/>
      <c r="HKP48" s="28"/>
      <c r="HKQ48" s="28"/>
      <c r="HKR48" s="28"/>
      <c r="HKS48" s="28"/>
      <c r="HKT48" s="28"/>
      <c r="HKU48" s="28"/>
      <c r="HKV48" s="28"/>
      <c r="HKW48" s="28"/>
      <c r="HKX48" s="28"/>
      <c r="HKY48" s="28"/>
      <c r="HKZ48" s="28"/>
      <c r="HLA48" s="28"/>
      <c r="HLB48" s="28"/>
      <c r="HLC48" s="28"/>
      <c r="HLD48" s="28"/>
      <c r="HLE48" s="28"/>
      <c r="HLF48" s="28"/>
      <c r="HLG48" s="28"/>
      <c r="HLH48" s="28"/>
      <c r="HLI48" s="28"/>
      <c r="HLJ48" s="28"/>
      <c r="HLK48" s="28"/>
      <c r="HLL48" s="28"/>
      <c r="HLM48" s="28"/>
      <c r="HLN48" s="28"/>
      <c r="HLO48" s="28"/>
      <c r="HLP48" s="28"/>
      <c r="HLQ48" s="28"/>
      <c r="HLR48" s="28"/>
      <c r="HLS48" s="28"/>
      <c r="HLT48" s="28"/>
      <c r="HLU48" s="28"/>
      <c r="HLV48" s="28"/>
      <c r="HLW48" s="28"/>
      <c r="HLX48" s="28"/>
      <c r="HLY48" s="28"/>
      <c r="HLZ48" s="28"/>
      <c r="HMA48" s="28"/>
      <c r="HMB48" s="28"/>
      <c r="HMC48" s="28"/>
      <c r="HMD48" s="28"/>
      <c r="HME48" s="28"/>
      <c r="HMF48" s="28"/>
      <c r="HMG48" s="28"/>
      <c r="HMH48" s="28"/>
      <c r="HMI48" s="28"/>
      <c r="HMJ48" s="28"/>
      <c r="HMK48" s="28"/>
      <c r="HML48" s="28"/>
      <c r="HMM48" s="28"/>
      <c r="HMN48" s="28"/>
      <c r="HMO48" s="28"/>
      <c r="HMP48" s="28"/>
      <c r="HMQ48" s="28"/>
      <c r="HMR48" s="28"/>
      <c r="HMS48" s="28"/>
      <c r="HMT48" s="28"/>
      <c r="HMU48" s="28"/>
      <c r="HMV48" s="28"/>
      <c r="HMW48" s="28"/>
      <c r="HMX48" s="28"/>
      <c r="HMY48" s="28"/>
      <c r="HMZ48" s="28"/>
      <c r="HNA48" s="28"/>
      <c r="HNB48" s="28"/>
      <c r="HNC48" s="28"/>
      <c r="HND48" s="28"/>
      <c r="HNE48" s="28"/>
      <c r="HNF48" s="28"/>
      <c r="HNG48" s="28"/>
      <c r="HNH48" s="28"/>
      <c r="HNI48" s="28"/>
      <c r="HNJ48" s="28"/>
      <c r="HNK48" s="28"/>
      <c r="HNL48" s="28"/>
      <c r="HNM48" s="28"/>
      <c r="HNN48" s="28"/>
      <c r="HNO48" s="28"/>
      <c r="HNP48" s="28"/>
      <c r="HNQ48" s="28"/>
      <c r="HNR48" s="28"/>
      <c r="HNS48" s="28"/>
      <c r="HNT48" s="28"/>
      <c r="HNU48" s="28"/>
      <c r="HNV48" s="28"/>
      <c r="HNW48" s="28"/>
      <c r="HNX48" s="28"/>
      <c r="HNY48" s="28"/>
      <c r="HNZ48" s="28"/>
      <c r="HOA48" s="28"/>
      <c r="HOB48" s="28"/>
      <c r="HOC48" s="28"/>
      <c r="HOD48" s="28"/>
      <c r="HOE48" s="28"/>
      <c r="HOF48" s="28"/>
      <c r="HOG48" s="28"/>
      <c r="HOH48" s="28"/>
      <c r="HOI48" s="28"/>
      <c r="HOJ48" s="28"/>
      <c r="HOK48" s="28"/>
      <c r="HOL48" s="28"/>
      <c r="HOM48" s="28"/>
      <c r="HON48" s="28"/>
      <c r="HOO48" s="28"/>
      <c r="HOP48" s="28"/>
      <c r="HOQ48" s="28"/>
      <c r="HOR48" s="28"/>
      <c r="HOS48" s="28"/>
      <c r="HOT48" s="28"/>
      <c r="HOU48" s="28"/>
      <c r="HOV48" s="28"/>
      <c r="HOW48" s="28"/>
      <c r="HOX48" s="28"/>
      <c r="HOY48" s="28"/>
      <c r="HOZ48" s="28"/>
      <c r="HPA48" s="28"/>
      <c r="HPB48" s="28"/>
      <c r="HPC48" s="28"/>
      <c r="HPD48" s="28"/>
      <c r="HPE48" s="28"/>
      <c r="HPF48" s="28"/>
      <c r="HPG48" s="28"/>
      <c r="HPH48" s="28"/>
      <c r="HPI48" s="28"/>
      <c r="HPJ48" s="28"/>
      <c r="HPK48" s="28"/>
      <c r="HPL48" s="28"/>
      <c r="HPM48" s="28"/>
      <c r="HPN48" s="28"/>
      <c r="HPO48" s="28"/>
      <c r="HPP48" s="28"/>
      <c r="HPQ48" s="28"/>
      <c r="HPR48" s="28"/>
      <c r="HPS48" s="28"/>
      <c r="HPT48" s="28"/>
      <c r="HPU48" s="28"/>
      <c r="HPV48" s="28"/>
      <c r="HPW48" s="28"/>
      <c r="HPX48" s="28"/>
      <c r="HPY48" s="28"/>
      <c r="HPZ48" s="28"/>
      <c r="HQA48" s="28"/>
      <c r="HQB48" s="28"/>
      <c r="HQC48" s="28"/>
      <c r="HQD48" s="28"/>
      <c r="HQE48" s="28"/>
      <c r="HQF48" s="28"/>
      <c r="HQG48" s="28"/>
      <c r="HQH48" s="28"/>
      <c r="HQI48" s="28"/>
      <c r="HQJ48" s="28"/>
      <c r="HQK48" s="28"/>
      <c r="HQL48" s="28"/>
      <c r="HQM48" s="28"/>
      <c r="HQN48" s="28"/>
      <c r="HQO48" s="28"/>
      <c r="HQP48" s="28"/>
      <c r="HQQ48" s="28"/>
      <c r="HQR48" s="28"/>
      <c r="HQS48" s="28"/>
      <c r="HQT48" s="28"/>
      <c r="HQU48" s="28"/>
      <c r="HQV48" s="28"/>
      <c r="HQW48" s="28"/>
      <c r="HQX48" s="28"/>
      <c r="HQY48" s="28"/>
      <c r="HQZ48" s="28"/>
      <c r="HRA48" s="28"/>
      <c r="HRB48" s="28"/>
      <c r="HRC48" s="28"/>
      <c r="HRD48" s="28"/>
      <c r="HRE48" s="28"/>
      <c r="HRF48" s="28"/>
      <c r="HRG48" s="28"/>
      <c r="HRH48" s="28"/>
      <c r="HRI48" s="28"/>
      <c r="HRJ48" s="28"/>
      <c r="HRK48" s="28"/>
      <c r="HRL48" s="28"/>
      <c r="HRM48" s="28"/>
      <c r="HRN48" s="28"/>
      <c r="HRO48" s="28"/>
      <c r="HRP48" s="28"/>
      <c r="HRQ48" s="28"/>
      <c r="HRR48" s="28"/>
      <c r="HRS48" s="28"/>
      <c r="HRT48" s="28"/>
      <c r="HRU48" s="28"/>
      <c r="HRV48" s="28"/>
      <c r="HRW48" s="28"/>
      <c r="HRX48" s="28"/>
      <c r="HRY48" s="28"/>
      <c r="HRZ48" s="28"/>
      <c r="HSA48" s="28"/>
      <c r="HSB48" s="28"/>
      <c r="HSC48" s="28"/>
      <c r="HSD48" s="28"/>
      <c r="HSE48" s="28"/>
      <c r="HSF48" s="28"/>
      <c r="HSG48" s="28"/>
      <c r="HSH48" s="28"/>
      <c r="HSI48" s="28"/>
      <c r="HSJ48" s="28"/>
      <c r="HSK48" s="28"/>
      <c r="HSL48" s="28"/>
      <c r="HSM48" s="28"/>
      <c r="HSN48" s="28"/>
      <c r="HSO48" s="28"/>
      <c r="HSP48" s="28"/>
      <c r="HSQ48" s="28"/>
      <c r="HSR48" s="28"/>
      <c r="HSS48" s="28"/>
      <c r="HST48" s="28"/>
      <c r="HSU48" s="28"/>
      <c r="HSV48" s="28"/>
      <c r="HSW48" s="28"/>
      <c r="HSX48" s="28"/>
      <c r="HSY48" s="28"/>
      <c r="HSZ48" s="28"/>
      <c r="HTA48" s="28"/>
      <c r="HTB48" s="28"/>
      <c r="HTC48" s="28"/>
      <c r="HTD48" s="28"/>
      <c r="HTE48" s="28"/>
      <c r="HTF48" s="28"/>
      <c r="HTG48" s="28"/>
      <c r="HTH48" s="28"/>
      <c r="HTI48" s="28"/>
      <c r="HTJ48" s="28"/>
      <c r="HTK48" s="28"/>
      <c r="HTL48" s="28"/>
      <c r="HTM48" s="28"/>
      <c r="HTN48" s="28"/>
      <c r="HTO48" s="28"/>
      <c r="HTP48" s="28"/>
      <c r="HTQ48" s="28"/>
      <c r="HTR48" s="28"/>
      <c r="HTS48" s="28"/>
      <c r="HTT48" s="28"/>
      <c r="HTU48" s="28"/>
      <c r="HTV48" s="28"/>
      <c r="HTW48" s="28"/>
      <c r="HTX48" s="28"/>
      <c r="HTY48" s="28"/>
      <c r="HTZ48" s="28"/>
      <c r="HUA48" s="28"/>
      <c r="HUB48" s="28"/>
      <c r="HUC48" s="28"/>
      <c r="HUD48" s="28"/>
      <c r="HUE48" s="28"/>
      <c r="HUF48" s="28"/>
      <c r="HUG48" s="28"/>
      <c r="HUH48" s="28"/>
      <c r="HUI48" s="28"/>
      <c r="HUJ48" s="28"/>
      <c r="HUK48" s="28"/>
      <c r="HUL48" s="28"/>
      <c r="HUM48" s="28"/>
      <c r="HUN48" s="28"/>
      <c r="HUO48" s="28"/>
      <c r="HUP48" s="28"/>
      <c r="HUQ48" s="28"/>
      <c r="HUR48" s="28"/>
      <c r="HUS48" s="28"/>
      <c r="HUT48" s="28"/>
      <c r="HUU48" s="28"/>
      <c r="HUV48" s="28"/>
      <c r="HUW48" s="28"/>
      <c r="HUX48" s="28"/>
      <c r="HUY48" s="28"/>
      <c r="HUZ48" s="28"/>
      <c r="HVA48" s="28"/>
      <c r="HVB48" s="28"/>
      <c r="HVC48" s="28"/>
      <c r="HVD48" s="28"/>
      <c r="HVE48" s="28"/>
      <c r="HVF48" s="28"/>
      <c r="HVG48" s="28"/>
      <c r="HVH48" s="28"/>
      <c r="HVI48" s="28"/>
      <c r="HVJ48" s="28"/>
      <c r="HVK48" s="28"/>
      <c r="HVL48" s="28"/>
      <c r="HVM48" s="28"/>
      <c r="HVN48" s="28"/>
      <c r="HVO48" s="28"/>
      <c r="HVP48" s="28"/>
      <c r="HVQ48" s="28"/>
      <c r="HVR48" s="28"/>
      <c r="HVS48" s="28"/>
      <c r="HVT48" s="28"/>
      <c r="HVU48" s="28"/>
      <c r="HVV48" s="28"/>
      <c r="HVW48" s="28"/>
      <c r="HVX48" s="28"/>
      <c r="HVY48" s="28"/>
      <c r="HVZ48" s="28"/>
      <c r="HWA48" s="28"/>
      <c r="HWB48" s="28"/>
      <c r="HWC48" s="28"/>
      <c r="HWD48" s="28"/>
      <c r="HWE48" s="28"/>
      <c r="HWF48" s="28"/>
      <c r="HWG48" s="28"/>
      <c r="HWH48" s="28"/>
      <c r="HWI48" s="28"/>
      <c r="HWJ48" s="28"/>
      <c r="HWK48" s="28"/>
      <c r="HWL48" s="28"/>
      <c r="HWM48" s="28"/>
      <c r="HWN48" s="28"/>
      <c r="HWO48" s="28"/>
      <c r="HWP48" s="28"/>
      <c r="HWQ48" s="28"/>
      <c r="HWR48" s="28"/>
      <c r="HWS48" s="28"/>
      <c r="HWT48" s="28"/>
      <c r="HWU48" s="28"/>
      <c r="HWV48" s="28"/>
      <c r="HWW48" s="28"/>
      <c r="HWX48" s="28"/>
      <c r="HWY48" s="28"/>
      <c r="HWZ48" s="28"/>
      <c r="HXA48" s="28"/>
      <c r="HXB48" s="28"/>
      <c r="HXC48" s="28"/>
      <c r="HXD48" s="28"/>
      <c r="HXE48" s="28"/>
      <c r="HXF48" s="28"/>
      <c r="HXG48" s="28"/>
      <c r="HXH48" s="28"/>
      <c r="HXI48" s="28"/>
      <c r="HXJ48" s="28"/>
      <c r="HXK48" s="28"/>
      <c r="HXL48" s="28"/>
      <c r="HXM48" s="28"/>
      <c r="HXN48" s="28"/>
      <c r="HXO48" s="28"/>
      <c r="HXP48" s="28"/>
      <c r="HXQ48" s="28"/>
      <c r="HXR48" s="28"/>
      <c r="HXS48" s="28"/>
      <c r="HXT48" s="28"/>
      <c r="HXU48" s="28"/>
      <c r="HXV48" s="28"/>
      <c r="HXW48" s="28"/>
      <c r="HXX48" s="28"/>
      <c r="HXY48" s="28"/>
      <c r="HXZ48" s="28"/>
      <c r="HYA48" s="28"/>
      <c r="HYB48" s="28"/>
      <c r="HYC48" s="28"/>
      <c r="HYD48" s="28"/>
      <c r="HYE48" s="28"/>
      <c r="HYF48" s="28"/>
      <c r="HYG48" s="28"/>
      <c r="HYH48" s="28"/>
      <c r="HYI48" s="28"/>
      <c r="HYJ48" s="28"/>
      <c r="HYK48" s="28"/>
      <c r="HYL48" s="28"/>
      <c r="HYM48" s="28"/>
      <c r="HYN48" s="28"/>
      <c r="HYO48" s="28"/>
      <c r="HYP48" s="28"/>
      <c r="HYQ48" s="28"/>
      <c r="HYR48" s="28"/>
      <c r="HYS48" s="28"/>
      <c r="HYT48" s="28"/>
      <c r="HYU48" s="28"/>
      <c r="HYV48" s="28"/>
      <c r="HYW48" s="28"/>
      <c r="HYX48" s="28"/>
      <c r="HYY48" s="28"/>
      <c r="HYZ48" s="28"/>
      <c r="HZA48" s="28"/>
      <c r="HZB48" s="28"/>
      <c r="HZC48" s="28"/>
      <c r="HZD48" s="28"/>
      <c r="HZE48" s="28"/>
      <c r="HZF48" s="28"/>
      <c r="HZG48" s="28"/>
      <c r="HZH48" s="28"/>
      <c r="HZI48" s="28"/>
      <c r="HZJ48" s="28"/>
      <c r="HZK48" s="28"/>
      <c r="HZL48" s="28"/>
      <c r="HZM48" s="28"/>
      <c r="HZN48" s="28"/>
      <c r="HZO48" s="28"/>
      <c r="HZP48" s="28"/>
      <c r="HZQ48" s="28"/>
      <c r="HZR48" s="28"/>
      <c r="HZS48" s="28"/>
      <c r="HZT48" s="28"/>
      <c r="HZU48" s="28"/>
      <c r="HZV48" s="28"/>
      <c r="HZW48" s="28"/>
      <c r="HZX48" s="28"/>
      <c r="HZY48" s="28"/>
      <c r="HZZ48" s="28"/>
      <c r="IAA48" s="28"/>
      <c r="IAB48" s="28"/>
      <c r="IAC48" s="28"/>
      <c r="IAD48" s="28"/>
      <c r="IAE48" s="28"/>
      <c r="IAF48" s="28"/>
      <c r="IAG48" s="28"/>
      <c r="IAH48" s="28"/>
      <c r="IAI48" s="28"/>
      <c r="IAJ48" s="28"/>
      <c r="IAK48" s="28"/>
      <c r="IAL48" s="28"/>
      <c r="IAM48" s="28"/>
      <c r="IAN48" s="28"/>
      <c r="IAO48" s="28"/>
      <c r="IAP48" s="28"/>
      <c r="IAQ48" s="28"/>
      <c r="IAR48" s="28"/>
      <c r="IAS48" s="28"/>
      <c r="IAT48" s="28"/>
      <c r="IAU48" s="28"/>
      <c r="IAV48" s="28"/>
      <c r="IAW48" s="28"/>
      <c r="IAX48" s="28"/>
      <c r="IAY48" s="28"/>
      <c r="IAZ48" s="28"/>
      <c r="IBA48" s="28"/>
      <c r="IBB48" s="28"/>
      <c r="IBC48" s="28"/>
      <c r="IBD48" s="28"/>
      <c r="IBE48" s="28"/>
      <c r="IBF48" s="28"/>
      <c r="IBG48" s="28"/>
      <c r="IBH48" s="28"/>
      <c r="IBI48" s="28"/>
      <c r="IBJ48" s="28"/>
      <c r="IBK48" s="28"/>
      <c r="IBL48" s="28"/>
      <c r="IBM48" s="28"/>
      <c r="IBN48" s="28"/>
      <c r="IBO48" s="28"/>
      <c r="IBP48" s="28"/>
      <c r="IBQ48" s="28"/>
      <c r="IBR48" s="28"/>
      <c r="IBS48" s="28"/>
      <c r="IBT48" s="28"/>
      <c r="IBU48" s="28"/>
      <c r="IBV48" s="28"/>
      <c r="IBW48" s="28"/>
      <c r="IBX48" s="28"/>
      <c r="IBY48" s="28"/>
      <c r="IBZ48" s="28"/>
      <c r="ICA48" s="28"/>
      <c r="ICB48" s="28"/>
      <c r="ICC48" s="28"/>
      <c r="ICD48" s="28"/>
      <c r="ICE48" s="28"/>
      <c r="ICF48" s="28"/>
      <c r="ICG48" s="28"/>
      <c r="ICH48" s="28"/>
      <c r="ICI48" s="28"/>
      <c r="ICJ48" s="28"/>
      <c r="ICK48" s="28"/>
      <c r="ICL48" s="28"/>
      <c r="ICM48" s="28"/>
      <c r="ICN48" s="28"/>
      <c r="ICO48" s="28"/>
      <c r="ICP48" s="28"/>
      <c r="ICQ48" s="28"/>
      <c r="ICR48" s="28"/>
      <c r="ICS48" s="28"/>
      <c r="ICT48" s="28"/>
      <c r="ICU48" s="28"/>
      <c r="ICV48" s="28"/>
      <c r="ICW48" s="28"/>
      <c r="ICX48" s="28"/>
      <c r="ICY48" s="28"/>
      <c r="ICZ48" s="28"/>
      <c r="IDA48" s="28"/>
      <c r="IDB48" s="28"/>
      <c r="IDC48" s="28"/>
      <c r="IDD48" s="28"/>
      <c r="IDE48" s="28"/>
      <c r="IDF48" s="28"/>
      <c r="IDG48" s="28"/>
      <c r="IDH48" s="28"/>
      <c r="IDI48" s="28"/>
      <c r="IDJ48" s="28"/>
      <c r="IDK48" s="28"/>
      <c r="IDL48" s="28"/>
      <c r="IDM48" s="28"/>
      <c r="IDN48" s="28"/>
      <c r="IDO48" s="28"/>
      <c r="IDP48" s="28"/>
      <c r="IDQ48" s="28"/>
      <c r="IDR48" s="28"/>
      <c r="IDS48" s="28"/>
      <c r="IDT48" s="28"/>
      <c r="IDU48" s="28"/>
      <c r="IDV48" s="28"/>
      <c r="IDW48" s="28"/>
      <c r="IDX48" s="28"/>
      <c r="IDY48" s="28"/>
      <c r="IDZ48" s="28"/>
      <c r="IEA48" s="28"/>
      <c r="IEB48" s="28"/>
      <c r="IEC48" s="28"/>
      <c r="IED48" s="28"/>
      <c r="IEE48" s="28"/>
      <c r="IEF48" s="28"/>
      <c r="IEG48" s="28"/>
      <c r="IEH48" s="28"/>
      <c r="IEI48" s="28"/>
      <c r="IEJ48" s="28"/>
      <c r="IEK48" s="28"/>
      <c r="IEL48" s="28"/>
      <c r="IEM48" s="28"/>
      <c r="IEN48" s="28"/>
      <c r="IEO48" s="28"/>
      <c r="IEP48" s="28"/>
      <c r="IEQ48" s="28"/>
      <c r="IER48" s="28"/>
      <c r="IES48" s="28"/>
      <c r="IET48" s="28"/>
      <c r="IEU48" s="28"/>
      <c r="IEV48" s="28"/>
      <c r="IEW48" s="28"/>
      <c r="IEX48" s="28"/>
      <c r="IEY48" s="28"/>
      <c r="IEZ48" s="28"/>
      <c r="IFA48" s="28"/>
      <c r="IFB48" s="28"/>
      <c r="IFC48" s="28"/>
      <c r="IFD48" s="28"/>
      <c r="IFE48" s="28"/>
      <c r="IFF48" s="28"/>
      <c r="IFG48" s="28"/>
      <c r="IFH48" s="28"/>
      <c r="IFI48" s="28"/>
      <c r="IFJ48" s="28"/>
      <c r="IFK48" s="28"/>
      <c r="IFL48" s="28"/>
      <c r="IFM48" s="28"/>
      <c r="IFN48" s="28"/>
      <c r="IFO48" s="28"/>
      <c r="IFP48" s="28"/>
      <c r="IFQ48" s="28"/>
      <c r="IFR48" s="28"/>
      <c r="IFS48" s="28"/>
      <c r="IFT48" s="28"/>
      <c r="IFU48" s="28"/>
      <c r="IFV48" s="28"/>
      <c r="IFW48" s="28"/>
      <c r="IFX48" s="28"/>
      <c r="IFY48" s="28"/>
      <c r="IFZ48" s="28"/>
      <c r="IGA48" s="28"/>
      <c r="IGB48" s="28"/>
      <c r="IGC48" s="28"/>
      <c r="IGD48" s="28"/>
      <c r="IGE48" s="28"/>
      <c r="IGF48" s="28"/>
      <c r="IGG48" s="28"/>
      <c r="IGH48" s="28"/>
      <c r="IGI48" s="28"/>
      <c r="IGJ48" s="28"/>
      <c r="IGK48" s="28"/>
      <c r="IGL48" s="28"/>
      <c r="IGM48" s="28"/>
      <c r="IGN48" s="28"/>
      <c r="IGO48" s="28"/>
      <c r="IGP48" s="28"/>
      <c r="IGQ48" s="28"/>
      <c r="IGR48" s="28"/>
      <c r="IGS48" s="28"/>
      <c r="IGT48" s="28"/>
      <c r="IGU48" s="28"/>
      <c r="IGV48" s="28"/>
      <c r="IGW48" s="28"/>
      <c r="IGX48" s="28"/>
      <c r="IGY48" s="28"/>
      <c r="IGZ48" s="28"/>
      <c r="IHA48" s="28"/>
      <c r="IHB48" s="28"/>
      <c r="IHC48" s="28"/>
      <c r="IHD48" s="28"/>
      <c r="IHE48" s="28"/>
      <c r="IHF48" s="28"/>
      <c r="IHG48" s="28"/>
      <c r="IHH48" s="28"/>
      <c r="IHI48" s="28"/>
      <c r="IHJ48" s="28"/>
      <c r="IHK48" s="28"/>
      <c r="IHL48" s="28"/>
      <c r="IHM48" s="28"/>
      <c r="IHN48" s="28"/>
      <c r="IHO48" s="28"/>
      <c r="IHP48" s="28"/>
      <c r="IHQ48" s="28"/>
      <c r="IHR48" s="28"/>
      <c r="IHS48" s="28"/>
      <c r="IHT48" s="28"/>
      <c r="IHU48" s="28"/>
      <c r="IHV48" s="28"/>
      <c r="IHW48" s="28"/>
      <c r="IHX48" s="28"/>
      <c r="IHY48" s="28"/>
      <c r="IHZ48" s="28"/>
      <c r="IIA48" s="28"/>
      <c r="IIB48" s="28"/>
      <c r="IIC48" s="28"/>
      <c r="IID48" s="28"/>
      <c r="IIE48" s="28"/>
      <c r="IIF48" s="28"/>
      <c r="IIG48" s="28"/>
      <c r="IIH48" s="28"/>
      <c r="III48" s="28"/>
      <c r="IIJ48" s="28"/>
      <c r="IIK48" s="28"/>
      <c r="IIL48" s="28"/>
      <c r="IIM48" s="28"/>
      <c r="IIN48" s="28"/>
      <c r="IIO48" s="28"/>
      <c r="IIP48" s="28"/>
      <c r="IIQ48" s="28"/>
      <c r="IIR48" s="28"/>
      <c r="IIS48" s="28"/>
      <c r="IIT48" s="28"/>
      <c r="IIU48" s="28"/>
      <c r="IIV48" s="28"/>
      <c r="IIW48" s="28"/>
      <c r="IIX48" s="28"/>
      <c r="IIY48" s="28"/>
      <c r="IIZ48" s="28"/>
      <c r="IJA48" s="28"/>
      <c r="IJB48" s="28"/>
      <c r="IJC48" s="28"/>
      <c r="IJD48" s="28"/>
      <c r="IJE48" s="28"/>
      <c r="IJF48" s="28"/>
      <c r="IJG48" s="28"/>
      <c r="IJH48" s="28"/>
      <c r="IJI48" s="28"/>
      <c r="IJJ48" s="28"/>
      <c r="IJK48" s="28"/>
      <c r="IJL48" s="28"/>
      <c r="IJM48" s="28"/>
      <c r="IJN48" s="28"/>
      <c r="IJO48" s="28"/>
      <c r="IJP48" s="28"/>
      <c r="IJQ48" s="28"/>
      <c r="IJR48" s="28"/>
      <c r="IJS48" s="28"/>
      <c r="IJT48" s="28"/>
      <c r="IJU48" s="28"/>
      <c r="IJV48" s="28"/>
      <c r="IJW48" s="28"/>
      <c r="IJX48" s="28"/>
      <c r="IJY48" s="28"/>
      <c r="IJZ48" s="28"/>
      <c r="IKA48" s="28"/>
      <c r="IKB48" s="28"/>
      <c r="IKC48" s="28"/>
      <c r="IKD48" s="28"/>
      <c r="IKE48" s="28"/>
      <c r="IKF48" s="28"/>
      <c r="IKG48" s="28"/>
      <c r="IKH48" s="28"/>
      <c r="IKI48" s="28"/>
      <c r="IKJ48" s="28"/>
      <c r="IKK48" s="28"/>
      <c r="IKL48" s="28"/>
      <c r="IKM48" s="28"/>
      <c r="IKN48" s="28"/>
      <c r="IKO48" s="28"/>
      <c r="IKP48" s="28"/>
      <c r="IKQ48" s="28"/>
      <c r="IKR48" s="28"/>
      <c r="IKS48" s="28"/>
      <c r="IKT48" s="28"/>
      <c r="IKU48" s="28"/>
      <c r="IKV48" s="28"/>
      <c r="IKW48" s="28"/>
      <c r="IKX48" s="28"/>
      <c r="IKY48" s="28"/>
      <c r="IKZ48" s="28"/>
      <c r="ILA48" s="28"/>
      <c r="ILB48" s="28"/>
      <c r="ILC48" s="28"/>
      <c r="ILD48" s="28"/>
      <c r="ILE48" s="28"/>
      <c r="ILF48" s="28"/>
      <c r="ILG48" s="28"/>
      <c r="ILH48" s="28"/>
      <c r="ILI48" s="28"/>
      <c r="ILJ48" s="28"/>
      <c r="ILK48" s="28"/>
      <c r="ILL48" s="28"/>
      <c r="ILM48" s="28"/>
      <c r="ILN48" s="28"/>
      <c r="ILO48" s="28"/>
      <c r="ILP48" s="28"/>
      <c r="ILQ48" s="28"/>
      <c r="ILR48" s="28"/>
      <c r="ILS48" s="28"/>
      <c r="ILT48" s="28"/>
      <c r="ILU48" s="28"/>
      <c r="ILV48" s="28"/>
      <c r="ILW48" s="28"/>
      <c r="ILX48" s="28"/>
      <c r="ILY48" s="28"/>
      <c r="ILZ48" s="28"/>
      <c r="IMA48" s="28"/>
      <c r="IMB48" s="28"/>
      <c r="IMC48" s="28"/>
      <c r="IMD48" s="28"/>
      <c r="IME48" s="28"/>
      <c r="IMF48" s="28"/>
      <c r="IMG48" s="28"/>
      <c r="IMH48" s="28"/>
      <c r="IMI48" s="28"/>
      <c r="IMJ48" s="28"/>
      <c r="IMK48" s="28"/>
      <c r="IML48" s="28"/>
      <c r="IMM48" s="28"/>
      <c r="IMN48" s="28"/>
      <c r="IMO48" s="28"/>
      <c r="IMP48" s="28"/>
      <c r="IMQ48" s="28"/>
      <c r="IMR48" s="28"/>
      <c r="IMS48" s="28"/>
      <c r="IMT48" s="28"/>
      <c r="IMU48" s="28"/>
      <c r="IMV48" s="28"/>
      <c r="IMW48" s="28"/>
      <c r="IMX48" s="28"/>
      <c r="IMY48" s="28"/>
      <c r="IMZ48" s="28"/>
      <c r="INA48" s="28"/>
      <c r="INB48" s="28"/>
      <c r="INC48" s="28"/>
      <c r="IND48" s="28"/>
      <c r="INE48" s="28"/>
      <c r="INF48" s="28"/>
      <c r="ING48" s="28"/>
      <c r="INH48" s="28"/>
      <c r="INI48" s="28"/>
      <c r="INJ48" s="28"/>
      <c r="INK48" s="28"/>
      <c r="INL48" s="28"/>
      <c r="INM48" s="28"/>
      <c r="INN48" s="28"/>
      <c r="INO48" s="28"/>
      <c r="INP48" s="28"/>
      <c r="INQ48" s="28"/>
      <c r="INR48" s="28"/>
      <c r="INS48" s="28"/>
      <c r="INT48" s="28"/>
      <c r="INU48" s="28"/>
      <c r="INV48" s="28"/>
      <c r="INW48" s="28"/>
      <c r="INX48" s="28"/>
      <c r="INY48" s="28"/>
      <c r="INZ48" s="28"/>
      <c r="IOA48" s="28"/>
      <c r="IOB48" s="28"/>
      <c r="IOC48" s="28"/>
      <c r="IOD48" s="28"/>
      <c r="IOE48" s="28"/>
      <c r="IOF48" s="28"/>
      <c r="IOG48" s="28"/>
      <c r="IOH48" s="28"/>
      <c r="IOI48" s="28"/>
      <c r="IOJ48" s="28"/>
      <c r="IOK48" s="28"/>
      <c r="IOL48" s="28"/>
      <c r="IOM48" s="28"/>
      <c r="ION48" s="28"/>
      <c r="IOO48" s="28"/>
      <c r="IOP48" s="28"/>
      <c r="IOQ48" s="28"/>
      <c r="IOR48" s="28"/>
      <c r="IOS48" s="28"/>
      <c r="IOT48" s="28"/>
      <c r="IOU48" s="28"/>
      <c r="IOV48" s="28"/>
      <c r="IOW48" s="28"/>
      <c r="IOX48" s="28"/>
      <c r="IOY48" s="28"/>
      <c r="IOZ48" s="28"/>
      <c r="IPA48" s="28"/>
      <c r="IPB48" s="28"/>
      <c r="IPC48" s="28"/>
      <c r="IPD48" s="28"/>
      <c r="IPE48" s="28"/>
      <c r="IPF48" s="28"/>
      <c r="IPG48" s="28"/>
      <c r="IPH48" s="28"/>
      <c r="IPI48" s="28"/>
      <c r="IPJ48" s="28"/>
      <c r="IPK48" s="28"/>
      <c r="IPL48" s="28"/>
      <c r="IPM48" s="28"/>
      <c r="IPN48" s="28"/>
      <c r="IPO48" s="28"/>
      <c r="IPP48" s="28"/>
      <c r="IPQ48" s="28"/>
      <c r="IPR48" s="28"/>
      <c r="IPS48" s="28"/>
      <c r="IPT48" s="28"/>
      <c r="IPU48" s="28"/>
      <c r="IPV48" s="28"/>
      <c r="IPW48" s="28"/>
      <c r="IPX48" s="28"/>
      <c r="IPY48" s="28"/>
      <c r="IPZ48" s="28"/>
      <c r="IQA48" s="28"/>
      <c r="IQB48" s="28"/>
      <c r="IQC48" s="28"/>
      <c r="IQD48" s="28"/>
      <c r="IQE48" s="28"/>
      <c r="IQF48" s="28"/>
      <c r="IQG48" s="28"/>
      <c r="IQH48" s="28"/>
      <c r="IQI48" s="28"/>
      <c r="IQJ48" s="28"/>
      <c r="IQK48" s="28"/>
      <c r="IQL48" s="28"/>
      <c r="IQM48" s="28"/>
      <c r="IQN48" s="28"/>
      <c r="IQO48" s="28"/>
      <c r="IQP48" s="28"/>
      <c r="IQQ48" s="28"/>
      <c r="IQR48" s="28"/>
      <c r="IQS48" s="28"/>
      <c r="IQT48" s="28"/>
      <c r="IQU48" s="28"/>
      <c r="IQV48" s="28"/>
      <c r="IQW48" s="28"/>
      <c r="IQX48" s="28"/>
      <c r="IQY48" s="28"/>
      <c r="IQZ48" s="28"/>
      <c r="IRA48" s="28"/>
      <c r="IRB48" s="28"/>
      <c r="IRC48" s="28"/>
      <c r="IRD48" s="28"/>
      <c r="IRE48" s="28"/>
      <c r="IRF48" s="28"/>
      <c r="IRG48" s="28"/>
      <c r="IRH48" s="28"/>
      <c r="IRI48" s="28"/>
      <c r="IRJ48" s="28"/>
      <c r="IRK48" s="28"/>
      <c r="IRL48" s="28"/>
      <c r="IRM48" s="28"/>
      <c r="IRN48" s="28"/>
      <c r="IRO48" s="28"/>
      <c r="IRP48" s="28"/>
      <c r="IRQ48" s="28"/>
      <c r="IRR48" s="28"/>
      <c r="IRS48" s="28"/>
      <c r="IRT48" s="28"/>
      <c r="IRU48" s="28"/>
      <c r="IRV48" s="28"/>
      <c r="IRW48" s="28"/>
      <c r="IRX48" s="28"/>
      <c r="IRY48" s="28"/>
      <c r="IRZ48" s="28"/>
      <c r="ISA48" s="28"/>
      <c r="ISB48" s="28"/>
      <c r="ISC48" s="28"/>
      <c r="ISD48" s="28"/>
      <c r="ISE48" s="28"/>
      <c r="ISF48" s="28"/>
      <c r="ISG48" s="28"/>
      <c r="ISH48" s="28"/>
      <c r="ISI48" s="28"/>
      <c r="ISJ48" s="28"/>
      <c r="ISK48" s="28"/>
      <c r="ISL48" s="28"/>
      <c r="ISM48" s="28"/>
      <c r="ISN48" s="28"/>
      <c r="ISO48" s="28"/>
      <c r="ISP48" s="28"/>
      <c r="ISQ48" s="28"/>
      <c r="ISR48" s="28"/>
      <c r="ISS48" s="28"/>
      <c r="IST48" s="28"/>
      <c r="ISU48" s="28"/>
      <c r="ISV48" s="28"/>
      <c r="ISW48" s="28"/>
      <c r="ISX48" s="28"/>
      <c r="ISY48" s="28"/>
      <c r="ISZ48" s="28"/>
      <c r="ITA48" s="28"/>
      <c r="ITB48" s="28"/>
      <c r="ITC48" s="28"/>
      <c r="ITD48" s="28"/>
      <c r="ITE48" s="28"/>
      <c r="ITF48" s="28"/>
      <c r="ITG48" s="28"/>
      <c r="ITH48" s="28"/>
      <c r="ITI48" s="28"/>
      <c r="ITJ48" s="28"/>
      <c r="ITK48" s="28"/>
      <c r="ITL48" s="28"/>
      <c r="ITM48" s="28"/>
      <c r="ITN48" s="28"/>
      <c r="ITO48" s="28"/>
      <c r="ITP48" s="28"/>
      <c r="ITQ48" s="28"/>
      <c r="ITR48" s="28"/>
      <c r="ITS48" s="28"/>
      <c r="ITT48" s="28"/>
      <c r="ITU48" s="28"/>
      <c r="ITV48" s="28"/>
      <c r="ITW48" s="28"/>
      <c r="ITX48" s="28"/>
      <c r="ITY48" s="28"/>
      <c r="ITZ48" s="28"/>
      <c r="IUA48" s="28"/>
      <c r="IUB48" s="28"/>
      <c r="IUC48" s="28"/>
      <c r="IUD48" s="28"/>
      <c r="IUE48" s="28"/>
      <c r="IUF48" s="28"/>
      <c r="IUG48" s="28"/>
      <c r="IUH48" s="28"/>
      <c r="IUI48" s="28"/>
      <c r="IUJ48" s="28"/>
      <c r="IUK48" s="28"/>
      <c r="IUL48" s="28"/>
      <c r="IUM48" s="28"/>
      <c r="IUN48" s="28"/>
      <c r="IUO48" s="28"/>
      <c r="IUP48" s="28"/>
      <c r="IUQ48" s="28"/>
      <c r="IUR48" s="28"/>
      <c r="IUS48" s="28"/>
      <c r="IUT48" s="28"/>
      <c r="IUU48" s="28"/>
      <c r="IUV48" s="28"/>
      <c r="IUW48" s="28"/>
      <c r="IUX48" s="28"/>
      <c r="IUY48" s="28"/>
      <c r="IUZ48" s="28"/>
      <c r="IVA48" s="28"/>
      <c r="IVB48" s="28"/>
      <c r="IVC48" s="28"/>
      <c r="IVD48" s="28"/>
      <c r="IVE48" s="28"/>
      <c r="IVF48" s="28"/>
      <c r="IVG48" s="28"/>
      <c r="IVH48" s="28"/>
      <c r="IVI48" s="28"/>
      <c r="IVJ48" s="28"/>
      <c r="IVK48" s="28"/>
      <c r="IVL48" s="28"/>
      <c r="IVM48" s="28"/>
      <c r="IVN48" s="28"/>
      <c r="IVO48" s="28"/>
      <c r="IVP48" s="28"/>
      <c r="IVQ48" s="28"/>
      <c r="IVR48" s="28"/>
      <c r="IVS48" s="28"/>
      <c r="IVT48" s="28"/>
      <c r="IVU48" s="28"/>
      <c r="IVV48" s="28"/>
      <c r="IVW48" s="28"/>
      <c r="IVX48" s="28"/>
      <c r="IVY48" s="28"/>
      <c r="IVZ48" s="28"/>
      <c r="IWA48" s="28"/>
      <c r="IWB48" s="28"/>
      <c r="IWC48" s="28"/>
      <c r="IWD48" s="28"/>
      <c r="IWE48" s="28"/>
      <c r="IWF48" s="28"/>
      <c r="IWG48" s="28"/>
      <c r="IWH48" s="28"/>
      <c r="IWI48" s="28"/>
      <c r="IWJ48" s="28"/>
      <c r="IWK48" s="28"/>
      <c r="IWL48" s="28"/>
      <c r="IWM48" s="28"/>
      <c r="IWN48" s="28"/>
      <c r="IWO48" s="28"/>
      <c r="IWP48" s="28"/>
      <c r="IWQ48" s="28"/>
      <c r="IWR48" s="28"/>
      <c r="IWS48" s="28"/>
      <c r="IWT48" s="28"/>
      <c r="IWU48" s="28"/>
      <c r="IWV48" s="28"/>
      <c r="IWW48" s="28"/>
      <c r="IWX48" s="28"/>
      <c r="IWY48" s="28"/>
      <c r="IWZ48" s="28"/>
      <c r="IXA48" s="28"/>
      <c r="IXB48" s="28"/>
      <c r="IXC48" s="28"/>
      <c r="IXD48" s="28"/>
      <c r="IXE48" s="28"/>
      <c r="IXF48" s="28"/>
      <c r="IXG48" s="28"/>
      <c r="IXH48" s="28"/>
      <c r="IXI48" s="28"/>
      <c r="IXJ48" s="28"/>
      <c r="IXK48" s="28"/>
      <c r="IXL48" s="28"/>
      <c r="IXM48" s="28"/>
      <c r="IXN48" s="28"/>
      <c r="IXO48" s="28"/>
      <c r="IXP48" s="28"/>
      <c r="IXQ48" s="28"/>
      <c r="IXR48" s="28"/>
      <c r="IXS48" s="28"/>
      <c r="IXT48" s="28"/>
      <c r="IXU48" s="28"/>
      <c r="IXV48" s="28"/>
      <c r="IXW48" s="28"/>
      <c r="IXX48" s="28"/>
      <c r="IXY48" s="28"/>
      <c r="IXZ48" s="28"/>
      <c r="IYA48" s="28"/>
      <c r="IYB48" s="28"/>
      <c r="IYC48" s="28"/>
      <c r="IYD48" s="28"/>
      <c r="IYE48" s="28"/>
      <c r="IYF48" s="28"/>
      <c r="IYG48" s="28"/>
      <c r="IYH48" s="28"/>
      <c r="IYI48" s="28"/>
      <c r="IYJ48" s="28"/>
      <c r="IYK48" s="28"/>
      <c r="IYL48" s="28"/>
      <c r="IYM48" s="28"/>
      <c r="IYN48" s="28"/>
      <c r="IYO48" s="28"/>
      <c r="IYP48" s="28"/>
      <c r="IYQ48" s="28"/>
      <c r="IYR48" s="28"/>
      <c r="IYS48" s="28"/>
      <c r="IYT48" s="28"/>
      <c r="IYU48" s="28"/>
      <c r="IYV48" s="28"/>
      <c r="IYW48" s="28"/>
      <c r="IYX48" s="28"/>
      <c r="IYY48" s="28"/>
      <c r="IYZ48" s="28"/>
      <c r="IZA48" s="28"/>
      <c r="IZB48" s="28"/>
      <c r="IZC48" s="28"/>
      <c r="IZD48" s="28"/>
      <c r="IZE48" s="28"/>
      <c r="IZF48" s="28"/>
      <c r="IZG48" s="28"/>
      <c r="IZH48" s="28"/>
      <c r="IZI48" s="28"/>
      <c r="IZJ48" s="28"/>
      <c r="IZK48" s="28"/>
      <c r="IZL48" s="28"/>
      <c r="IZM48" s="28"/>
      <c r="IZN48" s="28"/>
      <c r="IZO48" s="28"/>
      <c r="IZP48" s="28"/>
      <c r="IZQ48" s="28"/>
      <c r="IZR48" s="28"/>
      <c r="IZS48" s="28"/>
      <c r="IZT48" s="28"/>
      <c r="IZU48" s="28"/>
      <c r="IZV48" s="28"/>
      <c r="IZW48" s="28"/>
      <c r="IZX48" s="28"/>
      <c r="IZY48" s="28"/>
      <c r="IZZ48" s="28"/>
      <c r="JAA48" s="28"/>
      <c r="JAB48" s="28"/>
      <c r="JAC48" s="28"/>
      <c r="JAD48" s="28"/>
      <c r="JAE48" s="28"/>
      <c r="JAF48" s="28"/>
      <c r="JAG48" s="28"/>
      <c r="JAH48" s="28"/>
      <c r="JAI48" s="28"/>
      <c r="JAJ48" s="28"/>
      <c r="JAK48" s="28"/>
      <c r="JAL48" s="28"/>
      <c r="JAM48" s="28"/>
      <c r="JAN48" s="28"/>
      <c r="JAO48" s="28"/>
      <c r="JAP48" s="28"/>
      <c r="JAQ48" s="28"/>
      <c r="JAR48" s="28"/>
      <c r="JAS48" s="28"/>
      <c r="JAT48" s="28"/>
      <c r="JAU48" s="28"/>
      <c r="JAV48" s="28"/>
      <c r="JAW48" s="28"/>
      <c r="JAX48" s="28"/>
      <c r="JAY48" s="28"/>
      <c r="JAZ48" s="28"/>
      <c r="JBA48" s="28"/>
      <c r="JBB48" s="28"/>
      <c r="JBC48" s="28"/>
      <c r="JBD48" s="28"/>
      <c r="JBE48" s="28"/>
      <c r="JBF48" s="28"/>
      <c r="JBG48" s="28"/>
      <c r="JBH48" s="28"/>
      <c r="JBI48" s="28"/>
      <c r="JBJ48" s="28"/>
      <c r="JBK48" s="28"/>
      <c r="JBL48" s="28"/>
      <c r="JBM48" s="28"/>
      <c r="JBN48" s="28"/>
      <c r="JBO48" s="28"/>
      <c r="JBP48" s="28"/>
      <c r="JBQ48" s="28"/>
      <c r="JBR48" s="28"/>
      <c r="JBS48" s="28"/>
      <c r="JBT48" s="28"/>
      <c r="JBU48" s="28"/>
      <c r="JBV48" s="28"/>
      <c r="JBW48" s="28"/>
      <c r="JBX48" s="28"/>
      <c r="JBY48" s="28"/>
      <c r="JBZ48" s="28"/>
      <c r="JCA48" s="28"/>
      <c r="JCB48" s="28"/>
      <c r="JCC48" s="28"/>
      <c r="JCD48" s="28"/>
      <c r="JCE48" s="28"/>
      <c r="JCF48" s="28"/>
      <c r="JCG48" s="28"/>
      <c r="JCH48" s="28"/>
      <c r="JCI48" s="28"/>
      <c r="JCJ48" s="28"/>
      <c r="JCK48" s="28"/>
      <c r="JCL48" s="28"/>
      <c r="JCM48" s="28"/>
      <c r="JCN48" s="28"/>
      <c r="JCO48" s="28"/>
      <c r="JCP48" s="28"/>
      <c r="JCQ48" s="28"/>
      <c r="JCR48" s="28"/>
      <c r="JCS48" s="28"/>
      <c r="JCT48" s="28"/>
      <c r="JCU48" s="28"/>
      <c r="JCV48" s="28"/>
      <c r="JCW48" s="28"/>
      <c r="JCX48" s="28"/>
      <c r="JCY48" s="28"/>
      <c r="JCZ48" s="28"/>
      <c r="JDA48" s="28"/>
      <c r="JDB48" s="28"/>
      <c r="JDC48" s="28"/>
      <c r="JDD48" s="28"/>
      <c r="JDE48" s="28"/>
      <c r="JDF48" s="28"/>
      <c r="JDG48" s="28"/>
      <c r="JDH48" s="28"/>
      <c r="JDI48" s="28"/>
      <c r="JDJ48" s="28"/>
      <c r="JDK48" s="28"/>
      <c r="JDL48" s="28"/>
      <c r="JDM48" s="28"/>
      <c r="JDN48" s="28"/>
      <c r="JDO48" s="28"/>
      <c r="JDP48" s="28"/>
      <c r="JDQ48" s="28"/>
      <c r="JDR48" s="28"/>
      <c r="JDS48" s="28"/>
      <c r="JDT48" s="28"/>
      <c r="JDU48" s="28"/>
      <c r="JDV48" s="28"/>
      <c r="JDW48" s="28"/>
      <c r="JDX48" s="28"/>
      <c r="JDY48" s="28"/>
      <c r="JDZ48" s="28"/>
      <c r="JEA48" s="28"/>
      <c r="JEB48" s="28"/>
      <c r="JEC48" s="28"/>
      <c r="JED48" s="28"/>
      <c r="JEE48" s="28"/>
      <c r="JEF48" s="28"/>
      <c r="JEG48" s="28"/>
      <c r="JEH48" s="28"/>
      <c r="JEI48" s="28"/>
      <c r="JEJ48" s="28"/>
      <c r="JEK48" s="28"/>
      <c r="JEL48" s="28"/>
      <c r="JEM48" s="28"/>
      <c r="JEN48" s="28"/>
      <c r="JEO48" s="28"/>
      <c r="JEP48" s="28"/>
      <c r="JEQ48" s="28"/>
      <c r="JER48" s="28"/>
      <c r="JES48" s="28"/>
      <c r="JET48" s="28"/>
      <c r="JEU48" s="28"/>
      <c r="JEV48" s="28"/>
      <c r="JEW48" s="28"/>
      <c r="JEX48" s="28"/>
      <c r="JEY48" s="28"/>
      <c r="JEZ48" s="28"/>
      <c r="JFA48" s="28"/>
      <c r="JFB48" s="28"/>
      <c r="JFC48" s="28"/>
      <c r="JFD48" s="28"/>
      <c r="JFE48" s="28"/>
      <c r="JFF48" s="28"/>
      <c r="JFG48" s="28"/>
      <c r="JFH48" s="28"/>
      <c r="JFI48" s="28"/>
      <c r="JFJ48" s="28"/>
      <c r="JFK48" s="28"/>
      <c r="JFL48" s="28"/>
      <c r="JFM48" s="28"/>
      <c r="JFN48" s="28"/>
      <c r="JFO48" s="28"/>
      <c r="JFP48" s="28"/>
      <c r="JFQ48" s="28"/>
      <c r="JFR48" s="28"/>
      <c r="JFS48" s="28"/>
      <c r="JFT48" s="28"/>
      <c r="JFU48" s="28"/>
      <c r="JFV48" s="28"/>
      <c r="JFW48" s="28"/>
      <c r="JFX48" s="28"/>
      <c r="JFY48" s="28"/>
      <c r="JFZ48" s="28"/>
      <c r="JGA48" s="28"/>
      <c r="JGB48" s="28"/>
      <c r="JGC48" s="28"/>
      <c r="JGD48" s="28"/>
      <c r="JGE48" s="28"/>
      <c r="JGF48" s="28"/>
      <c r="JGG48" s="28"/>
      <c r="JGH48" s="28"/>
      <c r="JGI48" s="28"/>
      <c r="JGJ48" s="28"/>
      <c r="JGK48" s="28"/>
      <c r="JGL48" s="28"/>
      <c r="JGM48" s="28"/>
      <c r="JGN48" s="28"/>
      <c r="JGO48" s="28"/>
      <c r="JGP48" s="28"/>
      <c r="JGQ48" s="28"/>
      <c r="JGR48" s="28"/>
      <c r="JGS48" s="28"/>
      <c r="JGT48" s="28"/>
      <c r="JGU48" s="28"/>
      <c r="JGV48" s="28"/>
      <c r="JGW48" s="28"/>
      <c r="JGX48" s="28"/>
      <c r="JGY48" s="28"/>
      <c r="JGZ48" s="28"/>
      <c r="JHA48" s="28"/>
      <c r="JHB48" s="28"/>
      <c r="JHC48" s="28"/>
      <c r="JHD48" s="28"/>
      <c r="JHE48" s="28"/>
      <c r="JHF48" s="28"/>
      <c r="JHG48" s="28"/>
      <c r="JHH48" s="28"/>
      <c r="JHI48" s="28"/>
      <c r="JHJ48" s="28"/>
      <c r="JHK48" s="28"/>
      <c r="JHL48" s="28"/>
      <c r="JHM48" s="28"/>
      <c r="JHN48" s="28"/>
      <c r="JHO48" s="28"/>
      <c r="JHP48" s="28"/>
      <c r="JHQ48" s="28"/>
      <c r="JHR48" s="28"/>
      <c r="JHS48" s="28"/>
      <c r="JHT48" s="28"/>
      <c r="JHU48" s="28"/>
      <c r="JHV48" s="28"/>
      <c r="JHW48" s="28"/>
      <c r="JHX48" s="28"/>
      <c r="JHY48" s="28"/>
      <c r="JHZ48" s="28"/>
      <c r="JIA48" s="28"/>
      <c r="JIB48" s="28"/>
      <c r="JIC48" s="28"/>
      <c r="JID48" s="28"/>
      <c r="JIE48" s="28"/>
      <c r="JIF48" s="28"/>
      <c r="JIG48" s="28"/>
      <c r="JIH48" s="28"/>
      <c r="JII48" s="28"/>
      <c r="JIJ48" s="28"/>
      <c r="JIK48" s="28"/>
      <c r="JIL48" s="28"/>
      <c r="JIM48" s="28"/>
      <c r="JIN48" s="28"/>
      <c r="JIO48" s="28"/>
      <c r="JIP48" s="28"/>
      <c r="JIQ48" s="28"/>
      <c r="JIR48" s="28"/>
      <c r="JIS48" s="28"/>
      <c r="JIT48" s="28"/>
      <c r="JIU48" s="28"/>
      <c r="JIV48" s="28"/>
      <c r="JIW48" s="28"/>
      <c r="JIX48" s="28"/>
      <c r="JIY48" s="28"/>
      <c r="JIZ48" s="28"/>
      <c r="JJA48" s="28"/>
      <c r="JJB48" s="28"/>
      <c r="JJC48" s="28"/>
      <c r="JJD48" s="28"/>
      <c r="JJE48" s="28"/>
      <c r="JJF48" s="28"/>
      <c r="JJG48" s="28"/>
      <c r="JJH48" s="28"/>
      <c r="JJI48" s="28"/>
      <c r="JJJ48" s="28"/>
      <c r="JJK48" s="28"/>
      <c r="JJL48" s="28"/>
      <c r="JJM48" s="28"/>
      <c r="JJN48" s="28"/>
      <c r="JJO48" s="28"/>
      <c r="JJP48" s="28"/>
      <c r="JJQ48" s="28"/>
      <c r="JJR48" s="28"/>
      <c r="JJS48" s="28"/>
      <c r="JJT48" s="28"/>
      <c r="JJU48" s="28"/>
      <c r="JJV48" s="28"/>
      <c r="JJW48" s="28"/>
      <c r="JJX48" s="28"/>
      <c r="JJY48" s="28"/>
      <c r="JJZ48" s="28"/>
      <c r="JKA48" s="28"/>
      <c r="JKB48" s="28"/>
      <c r="JKC48" s="28"/>
      <c r="JKD48" s="28"/>
      <c r="JKE48" s="28"/>
      <c r="JKF48" s="28"/>
      <c r="JKG48" s="28"/>
      <c r="JKH48" s="28"/>
      <c r="JKI48" s="28"/>
      <c r="JKJ48" s="28"/>
      <c r="JKK48" s="28"/>
      <c r="JKL48" s="28"/>
      <c r="JKM48" s="28"/>
      <c r="JKN48" s="28"/>
      <c r="JKO48" s="28"/>
      <c r="JKP48" s="28"/>
      <c r="JKQ48" s="28"/>
      <c r="JKR48" s="28"/>
      <c r="JKS48" s="28"/>
      <c r="JKT48" s="28"/>
      <c r="JKU48" s="28"/>
      <c r="JKV48" s="28"/>
      <c r="JKW48" s="28"/>
      <c r="JKX48" s="28"/>
      <c r="JKY48" s="28"/>
      <c r="JKZ48" s="28"/>
      <c r="JLA48" s="28"/>
      <c r="JLB48" s="28"/>
      <c r="JLC48" s="28"/>
      <c r="JLD48" s="28"/>
      <c r="JLE48" s="28"/>
      <c r="JLF48" s="28"/>
      <c r="JLG48" s="28"/>
      <c r="JLH48" s="28"/>
      <c r="JLI48" s="28"/>
      <c r="JLJ48" s="28"/>
      <c r="JLK48" s="28"/>
      <c r="JLL48" s="28"/>
      <c r="JLM48" s="28"/>
      <c r="JLN48" s="28"/>
      <c r="JLO48" s="28"/>
      <c r="JLP48" s="28"/>
      <c r="JLQ48" s="28"/>
      <c r="JLR48" s="28"/>
      <c r="JLS48" s="28"/>
      <c r="JLT48" s="28"/>
      <c r="JLU48" s="28"/>
      <c r="JLV48" s="28"/>
      <c r="JLW48" s="28"/>
      <c r="JLX48" s="28"/>
      <c r="JLY48" s="28"/>
      <c r="JLZ48" s="28"/>
      <c r="JMA48" s="28"/>
      <c r="JMB48" s="28"/>
      <c r="JMC48" s="28"/>
      <c r="JMD48" s="28"/>
      <c r="JME48" s="28"/>
      <c r="JMF48" s="28"/>
      <c r="JMG48" s="28"/>
      <c r="JMH48" s="28"/>
      <c r="JMI48" s="28"/>
      <c r="JMJ48" s="28"/>
      <c r="JMK48" s="28"/>
      <c r="JML48" s="28"/>
      <c r="JMM48" s="28"/>
      <c r="JMN48" s="28"/>
      <c r="JMO48" s="28"/>
      <c r="JMP48" s="28"/>
      <c r="JMQ48" s="28"/>
      <c r="JMR48" s="28"/>
      <c r="JMS48" s="28"/>
      <c r="JMT48" s="28"/>
      <c r="JMU48" s="28"/>
      <c r="JMV48" s="28"/>
      <c r="JMW48" s="28"/>
      <c r="JMX48" s="28"/>
      <c r="JMY48" s="28"/>
      <c r="JMZ48" s="28"/>
      <c r="JNA48" s="28"/>
      <c r="JNB48" s="28"/>
      <c r="JNC48" s="28"/>
      <c r="JND48" s="28"/>
      <c r="JNE48" s="28"/>
      <c r="JNF48" s="28"/>
      <c r="JNG48" s="28"/>
      <c r="JNH48" s="28"/>
      <c r="JNI48" s="28"/>
      <c r="JNJ48" s="28"/>
      <c r="JNK48" s="28"/>
      <c r="JNL48" s="28"/>
      <c r="JNM48" s="28"/>
      <c r="JNN48" s="28"/>
      <c r="JNO48" s="28"/>
      <c r="JNP48" s="28"/>
      <c r="JNQ48" s="28"/>
      <c r="JNR48" s="28"/>
      <c r="JNS48" s="28"/>
      <c r="JNT48" s="28"/>
      <c r="JNU48" s="28"/>
      <c r="JNV48" s="28"/>
      <c r="JNW48" s="28"/>
      <c r="JNX48" s="28"/>
      <c r="JNY48" s="28"/>
      <c r="JNZ48" s="28"/>
      <c r="JOA48" s="28"/>
      <c r="JOB48" s="28"/>
      <c r="JOC48" s="28"/>
      <c r="JOD48" s="28"/>
      <c r="JOE48" s="28"/>
      <c r="JOF48" s="28"/>
      <c r="JOG48" s="28"/>
      <c r="JOH48" s="28"/>
      <c r="JOI48" s="28"/>
      <c r="JOJ48" s="28"/>
      <c r="JOK48" s="28"/>
      <c r="JOL48" s="28"/>
      <c r="JOM48" s="28"/>
      <c r="JON48" s="28"/>
      <c r="JOO48" s="28"/>
      <c r="JOP48" s="28"/>
      <c r="JOQ48" s="28"/>
      <c r="JOR48" s="28"/>
      <c r="JOS48" s="28"/>
      <c r="JOT48" s="28"/>
      <c r="JOU48" s="28"/>
      <c r="JOV48" s="28"/>
      <c r="JOW48" s="28"/>
      <c r="JOX48" s="28"/>
      <c r="JOY48" s="28"/>
      <c r="JOZ48" s="28"/>
      <c r="JPA48" s="28"/>
      <c r="JPB48" s="28"/>
      <c r="JPC48" s="28"/>
      <c r="JPD48" s="28"/>
      <c r="JPE48" s="28"/>
      <c r="JPF48" s="28"/>
      <c r="JPG48" s="28"/>
      <c r="JPH48" s="28"/>
      <c r="JPI48" s="28"/>
      <c r="JPJ48" s="28"/>
      <c r="JPK48" s="28"/>
      <c r="JPL48" s="28"/>
      <c r="JPM48" s="28"/>
      <c r="JPN48" s="28"/>
      <c r="JPO48" s="28"/>
      <c r="JPP48" s="28"/>
      <c r="JPQ48" s="28"/>
      <c r="JPR48" s="28"/>
      <c r="JPS48" s="28"/>
      <c r="JPT48" s="28"/>
      <c r="JPU48" s="28"/>
      <c r="JPV48" s="28"/>
      <c r="JPW48" s="28"/>
      <c r="JPX48" s="28"/>
      <c r="JPY48" s="28"/>
      <c r="JPZ48" s="28"/>
      <c r="JQA48" s="28"/>
      <c r="JQB48" s="28"/>
      <c r="JQC48" s="28"/>
      <c r="JQD48" s="28"/>
      <c r="JQE48" s="28"/>
      <c r="JQF48" s="28"/>
      <c r="JQG48" s="28"/>
      <c r="JQH48" s="28"/>
      <c r="JQI48" s="28"/>
      <c r="JQJ48" s="28"/>
      <c r="JQK48" s="28"/>
      <c r="JQL48" s="28"/>
      <c r="JQM48" s="28"/>
      <c r="JQN48" s="28"/>
      <c r="JQO48" s="28"/>
      <c r="JQP48" s="28"/>
      <c r="JQQ48" s="28"/>
      <c r="JQR48" s="28"/>
      <c r="JQS48" s="28"/>
      <c r="JQT48" s="28"/>
      <c r="JQU48" s="28"/>
      <c r="JQV48" s="28"/>
      <c r="JQW48" s="28"/>
      <c r="JQX48" s="28"/>
      <c r="JQY48" s="28"/>
      <c r="JQZ48" s="28"/>
      <c r="JRA48" s="28"/>
      <c r="JRB48" s="28"/>
      <c r="JRC48" s="28"/>
      <c r="JRD48" s="28"/>
      <c r="JRE48" s="28"/>
      <c r="JRF48" s="28"/>
      <c r="JRG48" s="28"/>
      <c r="JRH48" s="28"/>
      <c r="JRI48" s="28"/>
      <c r="JRJ48" s="28"/>
      <c r="JRK48" s="28"/>
      <c r="JRL48" s="28"/>
      <c r="JRM48" s="28"/>
      <c r="JRN48" s="28"/>
      <c r="JRO48" s="28"/>
      <c r="JRP48" s="28"/>
      <c r="JRQ48" s="28"/>
      <c r="JRR48" s="28"/>
      <c r="JRS48" s="28"/>
      <c r="JRT48" s="28"/>
      <c r="JRU48" s="28"/>
      <c r="JRV48" s="28"/>
      <c r="JRW48" s="28"/>
      <c r="JRX48" s="28"/>
      <c r="JRY48" s="28"/>
      <c r="JRZ48" s="28"/>
      <c r="JSA48" s="28"/>
      <c r="JSB48" s="28"/>
      <c r="JSC48" s="28"/>
      <c r="JSD48" s="28"/>
      <c r="JSE48" s="28"/>
      <c r="JSF48" s="28"/>
      <c r="JSG48" s="28"/>
      <c r="JSH48" s="28"/>
      <c r="JSI48" s="28"/>
      <c r="JSJ48" s="28"/>
      <c r="JSK48" s="28"/>
      <c r="JSL48" s="28"/>
      <c r="JSM48" s="28"/>
      <c r="JSN48" s="28"/>
      <c r="JSO48" s="28"/>
      <c r="JSP48" s="28"/>
      <c r="JSQ48" s="28"/>
      <c r="JSR48" s="28"/>
      <c r="JSS48" s="28"/>
      <c r="JST48" s="28"/>
      <c r="JSU48" s="28"/>
      <c r="JSV48" s="28"/>
      <c r="JSW48" s="28"/>
      <c r="JSX48" s="28"/>
      <c r="JSY48" s="28"/>
      <c r="JSZ48" s="28"/>
      <c r="JTA48" s="28"/>
      <c r="JTB48" s="28"/>
      <c r="JTC48" s="28"/>
      <c r="JTD48" s="28"/>
      <c r="JTE48" s="28"/>
      <c r="JTF48" s="28"/>
      <c r="JTG48" s="28"/>
      <c r="JTH48" s="28"/>
      <c r="JTI48" s="28"/>
      <c r="JTJ48" s="28"/>
      <c r="JTK48" s="28"/>
      <c r="JTL48" s="28"/>
      <c r="JTM48" s="28"/>
      <c r="JTN48" s="28"/>
      <c r="JTO48" s="28"/>
      <c r="JTP48" s="28"/>
      <c r="JTQ48" s="28"/>
      <c r="JTR48" s="28"/>
      <c r="JTS48" s="28"/>
      <c r="JTT48" s="28"/>
      <c r="JTU48" s="28"/>
      <c r="JTV48" s="28"/>
      <c r="JTW48" s="28"/>
      <c r="JTX48" s="28"/>
      <c r="JTY48" s="28"/>
      <c r="JTZ48" s="28"/>
      <c r="JUA48" s="28"/>
      <c r="JUB48" s="28"/>
      <c r="JUC48" s="28"/>
      <c r="JUD48" s="28"/>
      <c r="JUE48" s="28"/>
      <c r="JUF48" s="28"/>
      <c r="JUG48" s="28"/>
      <c r="JUH48" s="28"/>
      <c r="JUI48" s="28"/>
      <c r="JUJ48" s="28"/>
      <c r="JUK48" s="28"/>
      <c r="JUL48" s="28"/>
      <c r="JUM48" s="28"/>
      <c r="JUN48" s="28"/>
      <c r="JUO48" s="28"/>
      <c r="JUP48" s="28"/>
      <c r="JUQ48" s="28"/>
      <c r="JUR48" s="28"/>
      <c r="JUS48" s="28"/>
      <c r="JUT48" s="28"/>
      <c r="JUU48" s="28"/>
      <c r="JUV48" s="28"/>
      <c r="JUW48" s="28"/>
      <c r="JUX48" s="28"/>
      <c r="JUY48" s="28"/>
      <c r="JUZ48" s="28"/>
      <c r="JVA48" s="28"/>
      <c r="JVB48" s="28"/>
      <c r="JVC48" s="28"/>
      <c r="JVD48" s="28"/>
      <c r="JVE48" s="28"/>
      <c r="JVF48" s="28"/>
      <c r="JVG48" s="28"/>
      <c r="JVH48" s="28"/>
      <c r="JVI48" s="28"/>
      <c r="JVJ48" s="28"/>
      <c r="JVK48" s="28"/>
      <c r="JVL48" s="28"/>
      <c r="JVM48" s="28"/>
      <c r="JVN48" s="28"/>
      <c r="JVO48" s="28"/>
      <c r="JVP48" s="28"/>
      <c r="JVQ48" s="28"/>
      <c r="JVR48" s="28"/>
      <c r="JVS48" s="28"/>
      <c r="JVT48" s="28"/>
      <c r="JVU48" s="28"/>
      <c r="JVV48" s="28"/>
      <c r="JVW48" s="28"/>
      <c r="JVX48" s="28"/>
      <c r="JVY48" s="28"/>
      <c r="JVZ48" s="28"/>
      <c r="JWA48" s="28"/>
      <c r="JWB48" s="28"/>
      <c r="JWC48" s="28"/>
      <c r="JWD48" s="28"/>
      <c r="JWE48" s="28"/>
      <c r="JWF48" s="28"/>
      <c r="JWG48" s="28"/>
      <c r="JWH48" s="28"/>
      <c r="JWI48" s="28"/>
      <c r="JWJ48" s="28"/>
      <c r="JWK48" s="28"/>
      <c r="JWL48" s="28"/>
      <c r="JWM48" s="28"/>
      <c r="JWN48" s="28"/>
      <c r="JWO48" s="28"/>
      <c r="JWP48" s="28"/>
      <c r="JWQ48" s="28"/>
      <c r="JWR48" s="28"/>
      <c r="JWS48" s="28"/>
      <c r="JWT48" s="28"/>
      <c r="JWU48" s="28"/>
      <c r="JWV48" s="28"/>
      <c r="JWW48" s="28"/>
      <c r="JWX48" s="28"/>
      <c r="JWY48" s="28"/>
      <c r="JWZ48" s="28"/>
      <c r="JXA48" s="28"/>
      <c r="JXB48" s="28"/>
      <c r="JXC48" s="28"/>
      <c r="JXD48" s="28"/>
      <c r="JXE48" s="28"/>
      <c r="JXF48" s="28"/>
      <c r="JXG48" s="28"/>
      <c r="JXH48" s="28"/>
      <c r="JXI48" s="28"/>
      <c r="JXJ48" s="28"/>
      <c r="JXK48" s="28"/>
      <c r="JXL48" s="28"/>
      <c r="JXM48" s="28"/>
      <c r="JXN48" s="28"/>
      <c r="JXO48" s="28"/>
      <c r="JXP48" s="28"/>
      <c r="JXQ48" s="28"/>
      <c r="JXR48" s="28"/>
      <c r="JXS48" s="28"/>
      <c r="JXT48" s="28"/>
      <c r="JXU48" s="28"/>
      <c r="JXV48" s="28"/>
      <c r="JXW48" s="28"/>
      <c r="JXX48" s="28"/>
      <c r="JXY48" s="28"/>
      <c r="JXZ48" s="28"/>
      <c r="JYA48" s="28"/>
      <c r="JYB48" s="28"/>
      <c r="JYC48" s="28"/>
      <c r="JYD48" s="28"/>
      <c r="JYE48" s="28"/>
      <c r="JYF48" s="28"/>
      <c r="JYG48" s="28"/>
      <c r="JYH48" s="28"/>
      <c r="JYI48" s="28"/>
      <c r="JYJ48" s="28"/>
      <c r="JYK48" s="28"/>
      <c r="JYL48" s="28"/>
      <c r="JYM48" s="28"/>
      <c r="JYN48" s="28"/>
      <c r="JYO48" s="28"/>
      <c r="JYP48" s="28"/>
      <c r="JYQ48" s="28"/>
      <c r="JYR48" s="28"/>
      <c r="JYS48" s="28"/>
      <c r="JYT48" s="28"/>
      <c r="JYU48" s="28"/>
      <c r="JYV48" s="28"/>
      <c r="JYW48" s="28"/>
      <c r="JYX48" s="28"/>
      <c r="JYY48" s="28"/>
      <c r="JYZ48" s="28"/>
      <c r="JZA48" s="28"/>
      <c r="JZB48" s="28"/>
      <c r="JZC48" s="28"/>
      <c r="JZD48" s="28"/>
      <c r="JZE48" s="28"/>
      <c r="JZF48" s="28"/>
      <c r="JZG48" s="28"/>
      <c r="JZH48" s="28"/>
      <c r="JZI48" s="28"/>
      <c r="JZJ48" s="28"/>
      <c r="JZK48" s="28"/>
      <c r="JZL48" s="28"/>
      <c r="JZM48" s="28"/>
      <c r="JZN48" s="28"/>
      <c r="JZO48" s="28"/>
      <c r="JZP48" s="28"/>
      <c r="JZQ48" s="28"/>
      <c r="JZR48" s="28"/>
      <c r="JZS48" s="28"/>
      <c r="JZT48" s="28"/>
      <c r="JZU48" s="28"/>
      <c r="JZV48" s="28"/>
      <c r="JZW48" s="28"/>
      <c r="JZX48" s="28"/>
      <c r="JZY48" s="28"/>
      <c r="JZZ48" s="28"/>
      <c r="KAA48" s="28"/>
      <c r="KAB48" s="28"/>
      <c r="KAC48" s="28"/>
      <c r="KAD48" s="28"/>
      <c r="KAE48" s="28"/>
      <c r="KAF48" s="28"/>
      <c r="KAG48" s="28"/>
      <c r="KAH48" s="28"/>
      <c r="KAI48" s="28"/>
      <c r="KAJ48" s="28"/>
      <c r="KAK48" s="28"/>
      <c r="KAL48" s="28"/>
      <c r="KAM48" s="28"/>
      <c r="KAN48" s="28"/>
      <c r="KAO48" s="28"/>
      <c r="KAP48" s="28"/>
      <c r="KAQ48" s="28"/>
      <c r="KAR48" s="28"/>
      <c r="KAS48" s="28"/>
      <c r="KAT48" s="28"/>
      <c r="KAU48" s="28"/>
      <c r="KAV48" s="28"/>
      <c r="KAW48" s="28"/>
      <c r="KAX48" s="28"/>
      <c r="KAY48" s="28"/>
      <c r="KAZ48" s="28"/>
      <c r="KBA48" s="28"/>
      <c r="KBB48" s="28"/>
      <c r="KBC48" s="28"/>
      <c r="KBD48" s="28"/>
      <c r="KBE48" s="28"/>
      <c r="KBF48" s="28"/>
      <c r="KBG48" s="28"/>
      <c r="KBH48" s="28"/>
      <c r="KBI48" s="28"/>
      <c r="KBJ48" s="28"/>
      <c r="KBK48" s="28"/>
      <c r="KBL48" s="28"/>
      <c r="KBM48" s="28"/>
      <c r="KBN48" s="28"/>
      <c r="KBO48" s="28"/>
      <c r="KBP48" s="28"/>
      <c r="KBQ48" s="28"/>
      <c r="KBR48" s="28"/>
      <c r="KBS48" s="28"/>
      <c r="KBT48" s="28"/>
      <c r="KBU48" s="28"/>
      <c r="KBV48" s="28"/>
      <c r="KBW48" s="28"/>
      <c r="KBX48" s="28"/>
      <c r="KBY48" s="28"/>
      <c r="KBZ48" s="28"/>
      <c r="KCA48" s="28"/>
      <c r="KCB48" s="28"/>
      <c r="KCC48" s="28"/>
      <c r="KCD48" s="28"/>
      <c r="KCE48" s="28"/>
      <c r="KCF48" s="28"/>
      <c r="KCG48" s="28"/>
      <c r="KCH48" s="28"/>
      <c r="KCI48" s="28"/>
      <c r="KCJ48" s="28"/>
      <c r="KCK48" s="28"/>
      <c r="KCL48" s="28"/>
      <c r="KCM48" s="28"/>
      <c r="KCN48" s="28"/>
      <c r="KCO48" s="28"/>
      <c r="KCP48" s="28"/>
      <c r="KCQ48" s="28"/>
      <c r="KCR48" s="28"/>
      <c r="KCS48" s="28"/>
      <c r="KCT48" s="28"/>
      <c r="KCU48" s="28"/>
      <c r="KCV48" s="28"/>
      <c r="KCW48" s="28"/>
      <c r="KCX48" s="28"/>
      <c r="KCY48" s="28"/>
      <c r="KCZ48" s="28"/>
      <c r="KDA48" s="28"/>
      <c r="KDB48" s="28"/>
      <c r="KDC48" s="28"/>
      <c r="KDD48" s="28"/>
      <c r="KDE48" s="28"/>
      <c r="KDF48" s="28"/>
      <c r="KDG48" s="28"/>
      <c r="KDH48" s="28"/>
      <c r="KDI48" s="28"/>
      <c r="KDJ48" s="28"/>
      <c r="KDK48" s="28"/>
      <c r="KDL48" s="28"/>
      <c r="KDM48" s="28"/>
      <c r="KDN48" s="28"/>
      <c r="KDO48" s="28"/>
      <c r="KDP48" s="28"/>
      <c r="KDQ48" s="28"/>
      <c r="KDR48" s="28"/>
      <c r="KDS48" s="28"/>
      <c r="KDT48" s="28"/>
      <c r="KDU48" s="28"/>
      <c r="KDV48" s="28"/>
      <c r="KDW48" s="28"/>
      <c r="KDX48" s="28"/>
      <c r="KDY48" s="28"/>
      <c r="KDZ48" s="28"/>
      <c r="KEA48" s="28"/>
      <c r="KEB48" s="28"/>
      <c r="KEC48" s="28"/>
      <c r="KED48" s="28"/>
      <c r="KEE48" s="28"/>
      <c r="KEF48" s="28"/>
      <c r="KEG48" s="28"/>
      <c r="KEH48" s="28"/>
      <c r="KEI48" s="28"/>
      <c r="KEJ48" s="28"/>
      <c r="KEK48" s="28"/>
      <c r="KEL48" s="28"/>
      <c r="KEM48" s="28"/>
      <c r="KEN48" s="28"/>
      <c r="KEO48" s="28"/>
      <c r="KEP48" s="28"/>
      <c r="KEQ48" s="28"/>
      <c r="KER48" s="28"/>
      <c r="KES48" s="28"/>
      <c r="KET48" s="28"/>
      <c r="KEU48" s="28"/>
      <c r="KEV48" s="28"/>
      <c r="KEW48" s="28"/>
      <c r="KEX48" s="28"/>
      <c r="KEY48" s="28"/>
      <c r="KEZ48" s="28"/>
      <c r="KFA48" s="28"/>
      <c r="KFB48" s="28"/>
      <c r="KFC48" s="28"/>
      <c r="KFD48" s="28"/>
      <c r="KFE48" s="28"/>
      <c r="KFF48" s="28"/>
      <c r="KFG48" s="28"/>
      <c r="KFH48" s="28"/>
      <c r="KFI48" s="28"/>
      <c r="KFJ48" s="28"/>
      <c r="KFK48" s="28"/>
      <c r="KFL48" s="28"/>
      <c r="KFM48" s="28"/>
      <c r="KFN48" s="28"/>
      <c r="KFO48" s="28"/>
      <c r="KFP48" s="28"/>
      <c r="KFQ48" s="28"/>
      <c r="KFR48" s="28"/>
      <c r="KFS48" s="28"/>
      <c r="KFT48" s="28"/>
      <c r="KFU48" s="28"/>
      <c r="KFV48" s="28"/>
      <c r="KFW48" s="28"/>
      <c r="KFX48" s="28"/>
      <c r="KFY48" s="28"/>
      <c r="KFZ48" s="28"/>
      <c r="KGA48" s="28"/>
      <c r="KGB48" s="28"/>
      <c r="KGC48" s="28"/>
      <c r="KGD48" s="28"/>
      <c r="KGE48" s="28"/>
      <c r="KGF48" s="28"/>
      <c r="KGG48" s="28"/>
      <c r="KGH48" s="28"/>
      <c r="KGI48" s="28"/>
      <c r="KGJ48" s="28"/>
      <c r="KGK48" s="28"/>
      <c r="KGL48" s="28"/>
      <c r="KGM48" s="28"/>
      <c r="KGN48" s="28"/>
      <c r="KGO48" s="28"/>
      <c r="KGP48" s="28"/>
      <c r="KGQ48" s="28"/>
      <c r="KGR48" s="28"/>
      <c r="KGS48" s="28"/>
      <c r="KGT48" s="28"/>
      <c r="KGU48" s="28"/>
      <c r="KGV48" s="28"/>
      <c r="KGW48" s="28"/>
      <c r="KGX48" s="28"/>
      <c r="KGY48" s="28"/>
      <c r="KGZ48" s="28"/>
      <c r="KHA48" s="28"/>
      <c r="KHB48" s="28"/>
      <c r="KHC48" s="28"/>
      <c r="KHD48" s="28"/>
      <c r="KHE48" s="28"/>
      <c r="KHF48" s="28"/>
      <c r="KHG48" s="28"/>
      <c r="KHH48" s="28"/>
      <c r="KHI48" s="28"/>
      <c r="KHJ48" s="28"/>
      <c r="KHK48" s="28"/>
      <c r="KHL48" s="28"/>
      <c r="KHM48" s="28"/>
      <c r="KHN48" s="28"/>
      <c r="KHO48" s="28"/>
      <c r="KHP48" s="28"/>
      <c r="KHQ48" s="28"/>
      <c r="KHR48" s="28"/>
      <c r="KHS48" s="28"/>
      <c r="KHT48" s="28"/>
      <c r="KHU48" s="28"/>
      <c r="KHV48" s="28"/>
      <c r="KHW48" s="28"/>
      <c r="KHX48" s="28"/>
      <c r="KHY48" s="28"/>
      <c r="KHZ48" s="28"/>
      <c r="KIA48" s="28"/>
      <c r="KIB48" s="28"/>
      <c r="KIC48" s="28"/>
      <c r="KID48" s="28"/>
      <c r="KIE48" s="28"/>
      <c r="KIF48" s="28"/>
      <c r="KIG48" s="28"/>
      <c r="KIH48" s="28"/>
      <c r="KII48" s="28"/>
      <c r="KIJ48" s="28"/>
      <c r="KIK48" s="28"/>
      <c r="KIL48" s="28"/>
      <c r="KIM48" s="28"/>
      <c r="KIN48" s="28"/>
      <c r="KIO48" s="28"/>
      <c r="KIP48" s="28"/>
      <c r="KIQ48" s="28"/>
      <c r="KIR48" s="28"/>
      <c r="KIS48" s="28"/>
      <c r="KIT48" s="28"/>
      <c r="KIU48" s="28"/>
      <c r="KIV48" s="28"/>
      <c r="KIW48" s="28"/>
      <c r="KIX48" s="28"/>
      <c r="KIY48" s="28"/>
      <c r="KIZ48" s="28"/>
      <c r="KJA48" s="28"/>
      <c r="KJB48" s="28"/>
      <c r="KJC48" s="28"/>
      <c r="KJD48" s="28"/>
      <c r="KJE48" s="28"/>
      <c r="KJF48" s="28"/>
      <c r="KJG48" s="28"/>
      <c r="KJH48" s="28"/>
      <c r="KJI48" s="28"/>
      <c r="KJJ48" s="28"/>
      <c r="KJK48" s="28"/>
      <c r="KJL48" s="28"/>
      <c r="KJM48" s="28"/>
      <c r="KJN48" s="28"/>
      <c r="KJO48" s="28"/>
      <c r="KJP48" s="28"/>
      <c r="KJQ48" s="28"/>
      <c r="KJR48" s="28"/>
      <c r="KJS48" s="28"/>
      <c r="KJT48" s="28"/>
      <c r="KJU48" s="28"/>
      <c r="KJV48" s="28"/>
      <c r="KJW48" s="28"/>
      <c r="KJX48" s="28"/>
      <c r="KJY48" s="28"/>
      <c r="KJZ48" s="28"/>
      <c r="KKA48" s="28"/>
      <c r="KKB48" s="28"/>
      <c r="KKC48" s="28"/>
      <c r="KKD48" s="28"/>
      <c r="KKE48" s="28"/>
      <c r="KKF48" s="28"/>
      <c r="KKG48" s="28"/>
      <c r="KKH48" s="28"/>
      <c r="KKI48" s="28"/>
      <c r="KKJ48" s="28"/>
      <c r="KKK48" s="28"/>
      <c r="KKL48" s="28"/>
      <c r="KKM48" s="28"/>
      <c r="KKN48" s="28"/>
      <c r="KKO48" s="28"/>
      <c r="KKP48" s="28"/>
      <c r="KKQ48" s="28"/>
      <c r="KKR48" s="28"/>
      <c r="KKS48" s="28"/>
      <c r="KKT48" s="28"/>
      <c r="KKU48" s="28"/>
      <c r="KKV48" s="28"/>
      <c r="KKW48" s="28"/>
      <c r="KKX48" s="28"/>
      <c r="KKY48" s="28"/>
      <c r="KKZ48" s="28"/>
      <c r="KLA48" s="28"/>
      <c r="KLB48" s="28"/>
      <c r="KLC48" s="28"/>
      <c r="KLD48" s="28"/>
      <c r="KLE48" s="28"/>
      <c r="KLF48" s="28"/>
      <c r="KLG48" s="28"/>
      <c r="KLH48" s="28"/>
      <c r="KLI48" s="28"/>
      <c r="KLJ48" s="28"/>
      <c r="KLK48" s="28"/>
      <c r="KLL48" s="28"/>
      <c r="KLM48" s="28"/>
      <c r="KLN48" s="28"/>
      <c r="KLO48" s="28"/>
      <c r="KLP48" s="28"/>
      <c r="KLQ48" s="28"/>
      <c r="KLR48" s="28"/>
      <c r="KLS48" s="28"/>
      <c r="KLT48" s="28"/>
      <c r="KLU48" s="28"/>
      <c r="KLV48" s="28"/>
      <c r="KLW48" s="28"/>
      <c r="KLX48" s="28"/>
      <c r="KLY48" s="28"/>
      <c r="KLZ48" s="28"/>
      <c r="KMA48" s="28"/>
      <c r="KMB48" s="28"/>
      <c r="KMC48" s="28"/>
      <c r="KMD48" s="28"/>
      <c r="KME48" s="28"/>
      <c r="KMF48" s="28"/>
      <c r="KMG48" s="28"/>
      <c r="KMH48" s="28"/>
      <c r="KMI48" s="28"/>
      <c r="KMJ48" s="28"/>
      <c r="KMK48" s="28"/>
      <c r="KML48" s="28"/>
      <c r="KMM48" s="28"/>
      <c r="KMN48" s="28"/>
      <c r="KMO48" s="28"/>
      <c r="KMP48" s="28"/>
      <c r="KMQ48" s="28"/>
      <c r="KMR48" s="28"/>
      <c r="KMS48" s="28"/>
      <c r="KMT48" s="28"/>
      <c r="KMU48" s="28"/>
      <c r="KMV48" s="28"/>
      <c r="KMW48" s="28"/>
      <c r="KMX48" s="28"/>
      <c r="KMY48" s="28"/>
      <c r="KMZ48" s="28"/>
      <c r="KNA48" s="28"/>
      <c r="KNB48" s="28"/>
      <c r="KNC48" s="28"/>
      <c r="KND48" s="28"/>
      <c r="KNE48" s="28"/>
      <c r="KNF48" s="28"/>
      <c r="KNG48" s="28"/>
      <c r="KNH48" s="28"/>
      <c r="KNI48" s="28"/>
      <c r="KNJ48" s="28"/>
      <c r="KNK48" s="28"/>
      <c r="KNL48" s="28"/>
      <c r="KNM48" s="28"/>
      <c r="KNN48" s="28"/>
      <c r="KNO48" s="28"/>
      <c r="KNP48" s="28"/>
      <c r="KNQ48" s="28"/>
      <c r="KNR48" s="28"/>
      <c r="KNS48" s="28"/>
      <c r="KNT48" s="28"/>
      <c r="KNU48" s="28"/>
      <c r="KNV48" s="28"/>
      <c r="KNW48" s="28"/>
      <c r="KNX48" s="28"/>
      <c r="KNY48" s="28"/>
      <c r="KNZ48" s="28"/>
      <c r="KOA48" s="28"/>
      <c r="KOB48" s="28"/>
      <c r="KOC48" s="28"/>
      <c r="KOD48" s="28"/>
      <c r="KOE48" s="28"/>
      <c r="KOF48" s="28"/>
      <c r="KOG48" s="28"/>
      <c r="KOH48" s="28"/>
      <c r="KOI48" s="28"/>
      <c r="KOJ48" s="28"/>
      <c r="KOK48" s="28"/>
      <c r="KOL48" s="28"/>
      <c r="KOM48" s="28"/>
      <c r="KON48" s="28"/>
      <c r="KOO48" s="28"/>
      <c r="KOP48" s="28"/>
      <c r="KOQ48" s="28"/>
      <c r="KOR48" s="28"/>
      <c r="KOS48" s="28"/>
      <c r="KOT48" s="28"/>
      <c r="KOU48" s="28"/>
      <c r="KOV48" s="28"/>
      <c r="KOW48" s="28"/>
      <c r="KOX48" s="28"/>
      <c r="KOY48" s="28"/>
      <c r="KOZ48" s="28"/>
      <c r="KPA48" s="28"/>
      <c r="KPB48" s="28"/>
      <c r="KPC48" s="28"/>
      <c r="KPD48" s="28"/>
      <c r="KPE48" s="28"/>
      <c r="KPF48" s="28"/>
      <c r="KPG48" s="28"/>
      <c r="KPH48" s="28"/>
      <c r="KPI48" s="28"/>
      <c r="KPJ48" s="28"/>
      <c r="KPK48" s="28"/>
      <c r="KPL48" s="28"/>
      <c r="KPM48" s="28"/>
      <c r="KPN48" s="28"/>
      <c r="KPO48" s="28"/>
      <c r="KPP48" s="28"/>
      <c r="KPQ48" s="28"/>
      <c r="KPR48" s="28"/>
      <c r="KPS48" s="28"/>
      <c r="KPT48" s="28"/>
      <c r="KPU48" s="28"/>
      <c r="KPV48" s="28"/>
      <c r="KPW48" s="28"/>
      <c r="KPX48" s="28"/>
      <c r="KPY48" s="28"/>
      <c r="KPZ48" s="28"/>
      <c r="KQA48" s="28"/>
      <c r="KQB48" s="28"/>
      <c r="KQC48" s="28"/>
      <c r="KQD48" s="28"/>
      <c r="KQE48" s="28"/>
      <c r="KQF48" s="28"/>
      <c r="KQG48" s="28"/>
      <c r="KQH48" s="28"/>
      <c r="KQI48" s="28"/>
      <c r="KQJ48" s="28"/>
      <c r="KQK48" s="28"/>
      <c r="KQL48" s="28"/>
      <c r="KQM48" s="28"/>
      <c r="KQN48" s="28"/>
      <c r="KQO48" s="28"/>
      <c r="KQP48" s="28"/>
      <c r="KQQ48" s="28"/>
      <c r="KQR48" s="28"/>
      <c r="KQS48" s="28"/>
      <c r="KQT48" s="28"/>
      <c r="KQU48" s="28"/>
      <c r="KQV48" s="28"/>
      <c r="KQW48" s="28"/>
      <c r="KQX48" s="28"/>
      <c r="KQY48" s="28"/>
      <c r="KQZ48" s="28"/>
      <c r="KRA48" s="28"/>
      <c r="KRB48" s="28"/>
      <c r="KRC48" s="28"/>
      <c r="KRD48" s="28"/>
      <c r="KRE48" s="28"/>
      <c r="KRF48" s="28"/>
      <c r="KRG48" s="28"/>
      <c r="KRH48" s="28"/>
      <c r="KRI48" s="28"/>
      <c r="KRJ48" s="28"/>
      <c r="KRK48" s="28"/>
      <c r="KRL48" s="28"/>
      <c r="KRM48" s="28"/>
      <c r="KRN48" s="28"/>
      <c r="KRO48" s="28"/>
      <c r="KRP48" s="28"/>
      <c r="KRQ48" s="28"/>
      <c r="KRR48" s="28"/>
      <c r="KRS48" s="28"/>
      <c r="KRT48" s="28"/>
      <c r="KRU48" s="28"/>
      <c r="KRV48" s="28"/>
      <c r="KRW48" s="28"/>
      <c r="KRX48" s="28"/>
      <c r="KRY48" s="28"/>
      <c r="KRZ48" s="28"/>
      <c r="KSA48" s="28"/>
      <c r="KSB48" s="28"/>
      <c r="KSC48" s="28"/>
      <c r="KSD48" s="28"/>
      <c r="KSE48" s="28"/>
      <c r="KSF48" s="28"/>
      <c r="KSG48" s="28"/>
      <c r="KSH48" s="28"/>
      <c r="KSI48" s="28"/>
      <c r="KSJ48" s="28"/>
      <c r="KSK48" s="28"/>
      <c r="KSL48" s="28"/>
      <c r="KSM48" s="28"/>
      <c r="KSN48" s="28"/>
      <c r="KSO48" s="28"/>
      <c r="KSP48" s="28"/>
      <c r="KSQ48" s="28"/>
      <c r="KSR48" s="28"/>
      <c r="KSS48" s="28"/>
      <c r="KST48" s="28"/>
      <c r="KSU48" s="28"/>
      <c r="KSV48" s="28"/>
      <c r="KSW48" s="28"/>
      <c r="KSX48" s="28"/>
      <c r="KSY48" s="28"/>
      <c r="KSZ48" s="28"/>
      <c r="KTA48" s="28"/>
      <c r="KTB48" s="28"/>
      <c r="KTC48" s="28"/>
      <c r="KTD48" s="28"/>
      <c r="KTE48" s="28"/>
      <c r="KTF48" s="28"/>
      <c r="KTG48" s="28"/>
      <c r="KTH48" s="28"/>
      <c r="KTI48" s="28"/>
      <c r="KTJ48" s="28"/>
      <c r="KTK48" s="28"/>
      <c r="KTL48" s="28"/>
      <c r="KTM48" s="28"/>
      <c r="KTN48" s="28"/>
      <c r="KTO48" s="28"/>
      <c r="KTP48" s="28"/>
      <c r="KTQ48" s="28"/>
      <c r="KTR48" s="28"/>
      <c r="KTS48" s="28"/>
      <c r="KTT48" s="28"/>
      <c r="KTU48" s="28"/>
      <c r="KTV48" s="28"/>
      <c r="KTW48" s="28"/>
      <c r="KTX48" s="28"/>
      <c r="KTY48" s="28"/>
      <c r="KTZ48" s="28"/>
      <c r="KUA48" s="28"/>
      <c r="KUB48" s="28"/>
      <c r="KUC48" s="28"/>
      <c r="KUD48" s="28"/>
      <c r="KUE48" s="28"/>
      <c r="KUF48" s="28"/>
      <c r="KUG48" s="28"/>
      <c r="KUH48" s="28"/>
      <c r="KUI48" s="28"/>
      <c r="KUJ48" s="28"/>
      <c r="KUK48" s="28"/>
      <c r="KUL48" s="28"/>
      <c r="KUM48" s="28"/>
      <c r="KUN48" s="28"/>
      <c r="KUO48" s="28"/>
      <c r="KUP48" s="28"/>
      <c r="KUQ48" s="28"/>
      <c r="KUR48" s="28"/>
      <c r="KUS48" s="28"/>
      <c r="KUT48" s="28"/>
      <c r="KUU48" s="28"/>
      <c r="KUV48" s="28"/>
      <c r="KUW48" s="28"/>
      <c r="KUX48" s="28"/>
      <c r="KUY48" s="28"/>
      <c r="KUZ48" s="28"/>
      <c r="KVA48" s="28"/>
      <c r="KVB48" s="28"/>
      <c r="KVC48" s="28"/>
      <c r="KVD48" s="28"/>
      <c r="KVE48" s="28"/>
      <c r="KVF48" s="28"/>
      <c r="KVG48" s="28"/>
      <c r="KVH48" s="28"/>
      <c r="KVI48" s="28"/>
      <c r="KVJ48" s="28"/>
      <c r="KVK48" s="28"/>
      <c r="KVL48" s="28"/>
      <c r="KVM48" s="28"/>
      <c r="KVN48" s="28"/>
      <c r="KVO48" s="28"/>
      <c r="KVP48" s="28"/>
      <c r="KVQ48" s="28"/>
      <c r="KVR48" s="28"/>
      <c r="KVS48" s="28"/>
      <c r="KVT48" s="28"/>
      <c r="KVU48" s="28"/>
      <c r="KVV48" s="28"/>
      <c r="KVW48" s="28"/>
      <c r="KVX48" s="28"/>
      <c r="KVY48" s="28"/>
      <c r="KVZ48" s="28"/>
      <c r="KWA48" s="28"/>
      <c r="KWB48" s="28"/>
      <c r="KWC48" s="28"/>
      <c r="KWD48" s="28"/>
      <c r="KWE48" s="28"/>
      <c r="KWF48" s="28"/>
      <c r="KWG48" s="28"/>
      <c r="KWH48" s="28"/>
      <c r="KWI48" s="28"/>
      <c r="KWJ48" s="28"/>
      <c r="KWK48" s="28"/>
      <c r="KWL48" s="28"/>
      <c r="KWM48" s="28"/>
      <c r="KWN48" s="28"/>
      <c r="KWO48" s="28"/>
      <c r="KWP48" s="28"/>
      <c r="KWQ48" s="28"/>
      <c r="KWR48" s="28"/>
      <c r="KWS48" s="28"/>
      <c r="KWT48" s="28"/>
      <c r="KWU48" s="28"/>
      <c r="KWV48" s="28"/>
      <c r="KWW48" s="28"/>
      <c r="KWX48" s="28"/>
      <c r="KWY48" s="28"/>
      <c r="KWZ48" s="28"/>
      <c r="KXA48" s="28"/>
      <c r="KXB48" s="28"/>
      <c r="KXC48" s="28"/>
      <c r="KXD48" s="28"/>
      <c r="KXE48" s="28"/>
      <c r="KXF48" s="28"/>
      <c r="KXG48" s="28"/>
      <c r="KXH48" s="28"/>
      <c r="KXI48" s="28"/>
      <c r="KXJ48" s="28"/>
      <c r="KXK48" s="28"/>
      <c r="KXL48" s="28"/>
      <c r="KXM48" s="28"/>
      <c r="KXN48" s="28"/>
      <c r="KXO48" s="28"/>
      <c r="KXP48" s="28"/>
      <c r="KXQ48" s="28"/>
      <c r="KXR48" s="28"/>
      <c r="KXS48" s="28"/>
      <c r="KXT48" s="28"/>
      <c r="KXU48" s="28"/>
      <c r="KXV48" s="28"/>
      <c r="KXW48" s="28"/>
      <c r="KXX48" s="28"/>
      <c r="KXY48" s="28"/>
      <c r="KXZ48" s="28"/>
      <c r="KYA48" s="28"/>
      <c r="KYB48" s="28"/>
      <c r="KYC48" s="28"/>
      <c r="KYD48" s="28"/>
      <c r="KYE48" s="28"/>
      <c r="KYF48" s="28"/>
      <c r="KYG48" s="28"/>
      <c r="KYH48" s="28"/>
      <c r="KYI48" s="28"/>
      <c r="KYJ48" s="28"/>
      <c r="KYK48" s="28"/>
      <c r="KYL48" s="28"/>
      <c r="KYM48" s="28"/>
      <c r="KYN48" s="28"/>
      <c r="KYO48" s="28"/>
      <c r="KYP48" s="28"/>
      <c r="KYQ48" s="28"/>
      <c r="KYR48" s="28"/>
      <c r="KYS48" s="28"/>
      <c r="KYT48" s="28"/>
      <c r="KYU48" s="28"/>
      <c r="KYV48" s="28"/>
      <c r="KYW48" s="28"/>
      <c r="KYX48" s="28"/>
      <c r="KYY48" s="28"/>
      <c r="KYZ48" s="28"/>
      <c r="KZA48" s="28"/>
      <c r="KZB48" s="28"/>
      <c r="KZC48" s="28"/>
      <c r="KZD48" s="28"/>
      <c r="KZE48" s="28"/>
      <c r="KZF48" s="28"/>
      <c r="KZG48" s="28"/>
      <c r="KZH48" s="28"/>
      <c r="KZI48" s="28"/>
      <c r="KZJ48" s="28"/>
      <c r="KZK48" s="28"/>
      <c r="KZL48" s="28"/>
      <c r="KZM48" s="28"/>
      <c r="KZN48" s="28"/>
      <c r="KZO48" s="28"/>
      <c r="KZP48" s="28"/>
      <c r="KZQ48" s="28"/>
      <c r="KZR48" s="28"/>
      <c r="KZS48" s="28"/>
      <c r="KZT48" s="28"/>
      <c r="KZU48" s="28"/>
      <c r="KZV48" s="28"/>
      <c r="KZW48" s="28"/>
      <c r="KZX48" s="28"/>
      <c r="KZY48" s="28"/>
      <c r="KZZ48" s="28"/>
      <c r="LAA48" s="28"/>
      <c r="LAB48" s="28"/>
      <c r="LAC48" s="28"/>
      <c r="LAD48" s="28"/>
      <c r="LAE48" s="28"/>
      <c r="LAF48" s="28"/>
      <c r="LAG48" s="28"/>
      <c r="LAH48" s="28"/>
      <c r="LAI48" s="28"/>
      <c r="LAJ48" s="28"/>
      <c r="LAK48" s="28"/>
      <c r="LAL48" s="28"/>
      <c r="LAM48" s="28"/>
      <c r="LAN48" s="28"/>
      <c r="LAO48" s="28"/>
      <c r="LAP48" s="28"/>
      <c r="LAQ48" s="28"/>
      <c r="LAR48" s="28"/>
      <c r="LAS48" s="28"/>
      <c r="LAT48" s="28"/>
      <c r="LAU48" s="28"/>
      <c r="LAV48" s="28"/>
      <c r="LAW48" s="28"/>
      <c r="LAX48" s="28"/>
      <c r="LAY48" s="28"/>
      <c r="LAZ48" s="28"/>
      <c r="LBA48" s="28"/>
      <c r="LBB48" s="28"/>
      <c r="LBC48" s="28"/>
      <c r="LBD48" s="28"/>
      <c r="LBE48" s="28"/>
      <c r="LBF48" s="28"/>
      <c r="LBG48" s="28"/>
      <c r="LBH48" s="28"/>
      <c r="LBI48" s="28"/>
      <c r="LBJ48" s="28"/>
      <c r="LBK48" s="28"/>
      <c r="LBL48" s="28"/>
      <c r="LBM48" s="28"/>
      <c r="LBN48" s="28"/>
      <c r="LBO48" s="28"/>
      <c r="LBP48" s="28"/>
      <c r="LBQ48" s="28"/>
      <c r="LBR48" s="28"/>
      <c r="LBS48" s="28"/>
      <c r="LBT48" s="28"/>
      <c r="LBU48" s="28"/>
      <c r="LBV48" s="28"/>
      <c r="LBW48" s="28"/>
      <c r="LBX48" s="28"/>
      <c r="LBY48" s="28"/>
      <c r="LBZ48" s="28"/>
      <c r="LCA48" s="28"/>
      <c r="LCB48" s="28"/>
      <c r="LCC48" s="28"/>
      <c r="LCD48" s="28"/>
      <c r="LCE48" s="28"/>
      <c r="LCF48" s="28"/>
      <c r="LCG48" s="28"/>
      <c r="LCH48" s="28"/>
      <c r="LCI48" s="28"/>
      <c r="LCJ48" s="28"/>
      <c r="LCK48" s="28"/>
      <c r="LCL48" s="28"/>
      <c r="LCM48" s="28"/>
      <c r="LCN48" s="28"/>
      <c r="LCO48" s="28"/>
      <c r="LCP48" s="28"/>
      <c r="LCQ48" s="28"/>
      <c r="LCR48" s="28"/>
      <c r="LCS48" s="28"/>
      <c r="LCT48" s="28"/>
      <c r="LCU48" s="28"/>
      <c r="LCV48" s="28"/>
      <c r="LCW48" s="28"/>
      <c r="LCX48" s="28"/>
      <c r="LCY48" s="28"/>
      <c r="LCZ48" s="28"/>
      <c r="LDA48" s="28"/>
      <c r="LDB48" s="28"/>
      <c r="LDC48" s="28"/>
      <c r="LDD48" s="28"/>
      <c r="LDE48" s="28"/>
      <c r="LDF48" s="28"/>
      <c r="LDG48" s="28"/>
      <c r="LDH48" s="28"/>
      <c r="LDI48" s="28"/>
      <c r="LDJ48" s="28"/>
      <c r="LDK48" s="28"/>
      <c r="LDL48" s="28"/>
      <c r="LDM48" s="28"/>
      <c r="LDN48" s="28"/>
      <c r="LDO48" s="28"/>
      <c r="LDP48" s="28"/>
      <c r="LDQ48" s="28"/>
      <c r="LDR48" s="28"/>
      <c r="LDS48" s="28"/>
      <c r="LDT48" s="28"/>
      <c r="LDU48" s="28"/>
      <c r="LDV48" s="28"/>
      <c r="LDW48" s="28"/>
      <c r="LDX48" s="28"/>
      <c r="LDY48" s="28"/>
      <c r="LDZ48" s="28"/>
      <c r="LEA48" s="28"/>
      <c r="LEB48" s="28"/>
      <c r="LEC48" s="28"/>
      <c r="LED48" s="28"/>
      <c r="LEE48" s="28"/>
      <c r="LEF48" s="28"/>
      <c r="LEG48" s="28"/>
      <c r="LEH48" s="28"/>
      <c r="LEI48" s="28"/>
      <c r="LEJ48" s="28"/>
      <c r="LEK48" s="28"/>
      <c r="LEL48" s="28"/>
      <c r="LEM48" s="28"/>
      <c r="LEN48" s="28"/>
      <c r="LEO48" s="28"/>
      <c r="LEP48" s="28"/>
      <c r="LEQ48" s="28"/>
      <c r="LER48" s="28"/>
      <c r="LES48" s="28"/>
      <c r="LET48" s="28"/>
      <c r="LEU48" s="28"/>
      <c r="LEV48" s="28"/>
      <c r="LEW48" s="28"/>
      <c r="LEX48" s="28"/>
      <c r="LEY48" s="28"/>
      <c r="LEZ48" s="28"/>
      <c r="LFA48" s="28"/>
      <c r="LFB48" s="28"/>
      <c r="LFC48" s="28"/>
      <c r="LFD48" s="28"/>
      <c r="LFE48" s="28"/>
      <c r="LFF48" s="28"/>
      <c r="LFG48" s="28"/>
      <c r="LFH48" s="28"/>
      <c r="LFI48" s="28"/>
      <c r="LFJ48" s="28"/>
      <c r="LFK48" s="28"/>
      <c r="LFL48" s="28"/>
      <c r="LFM48" s="28"/>
      <c r="LFN48" s="28"/>
      <c r="LFO48" s="28"/>
      <c r="LFP48" s="28"/>
      <c r="LFQ48" s="28"/>
      <c r="LFR48" s="28"/>
      <c r="LFS48" s="28"/>
      <c r="LFT48" s="28"/>
      <c r="LFU48" s="28"/>
      <c r="LFV48" s="28"/>
      <c r="LFW48" s="28"/>
      <c r="LFX48" s="28"/>
      <c r="LFY48" s="28"/>
      <c r="LFZ48" s="28"/>
      <c r="LGA48" s="28"/>
      <c r="LGB48" s="28"/>
      <c r="LGC48" s="28"/>
      <c r="LGD48" s="28"/>
      <c r="LGE48" s="28"/>
      <c r="LGF48" s="28"/>
      <c r="LGG48" s="28"/>
      <c r="LGH48" s="28"/>
      <c r="LGI48" s="28"/>
      <c r="LGJ48" s="28"/>
      <c r="LGK48" s="28"/>
      <c r="LGL48" s="28"/>
      <c r="LGM48" s="28"/>
      <c r="LGN48" s="28"/>
      <c r="LGO48" s="28"/>
      <c r="LGP48" s="28"/>
      <c r="LGQ48" s="28"/>
      <c r="LGR48" s="28"/>
      <c r="LGS48" s="28"/>
      <c r="LGT48" s="28"/>
      <c r="LGU48" s="28"/>
      <c r="LGV48" s="28"/>
      <c r="LGW48" s="28"/>
      <c r="LGX48" s="28"/>
      <c r="LGY48" s="28"/>
      <c r="LGZ48" s="28"/>
      <c r="LHA48" s="28"/>
      <c r="LHB48" s="28"/>
      <c r="LHC48" s="28"/>
      <c r="LHD48" s="28"/>
      <c r="LHE48" s="28"/>
      <c r="LHF48" s="28"/>
      <c r="LHG48" s="28"/>
      <c r="LHH48" s="28"/>
      <c r="LHI48" s="28"/>
      <c r="LHJ48" s="28"/>
      <c r="LHK48" s="28"/>
      <c r="LHL48" s="28"/>
      <c r="LHM48" s="28"/>
      <c r="LHN48" s="28"/>
      <c r="LHO48" s="28"/>
      <c r="LHP48" s="28"/>
      <c r="LHQ48" s="28"/>
      <c r="LHR48" s="28"/>
      <c r="LHS48" s="28"/>
      <c r="LHT48" s="28"/>
      <c r="LHU48" s="28"/>
      <c r="LHV48" s="28"/>
      <c r="LHW48" s="28"/>
      <c r="LHX48" s="28"/>
      <c r="LHY48" s="28"/>
      <c r="LHZ48" s="28"/>
      <c r="LIA48" s="28"/>
      <c r="LIB48" s="28"/>
      <c r="LIC48" s="28"/>
      <c r="LID48" s="28"/>
      <c r="LIE48" s="28"/>
      <c r="LIF48" s="28"/>
      <c r="LIG48" s="28"/>
      <c r="LIH48" s="28"/>
      <c r="LII48" s="28"/>
      <c r="LIJ48" s="28"/>
      <c r="LIK48" s="28"/>
      <c r="LIL48" s="28"/>
      <c r="LIM48" s="28"/>
      <c r="LIN48" s="28"/>
      <c r="LIO48" s="28"/>
      <c r="LIP48" s="28"/>
      <c r="LIQ48" s="28"/>
      <c r="LIR48" s="28"/>
      <c r="LIS48" s="28"/>
      <c r="LIT48" s="28"/>
      <c r="LIU48" s="28"/>
      <c r="LIV48" s="28"/>
      <c r="LIW48" s="28"/>
      <c r="LIX48" s="28"/>
      <c r="LIY48" s="28"/>
      <c r="LIZ48" s="28"/>
      <c r="LJA48" s="28"/>
      <c r="LJB48" s="28"/>
      <c r="LJC48" s="28"/>
      <c r="LJD48" s="28"/>
      <c r="LJE48" s="28"/>
      <c r="LJF48" s="28"/>
      <c r="LJG48" s="28"/>
      <c r="LJH48" s="28"/>
      <c r="LJI48" s="28"/>
      <c r="LJJ48" s="28"/>
      <c r="LJK48" s="28"/>
      <c r="LJL48" s="28"/>
      <c r="LJM48" s="28"/>
      <c r="LJN48" s="28"/>
      <c r="LJO48" s="28"/>
      <c r="LJP48" s="28"/>
      <c r="LJQ48" s="28"/>
      <c r="LJR48" s="28"/>
      <c r="LJS48" s="28"/>
      <c r="LJT48" s="28"/>
      <c r="LJU48" s="28"/>
      <c r="LJV48" s="28"/>
      <c r="LJW48" s="28"/>
      <c r="LJX48" s="28"/>
      <c r="LJY48" s="28"/>
      <c r="LJZ48" s="28"/>
      <c r="LKA48" s="28"/>
      <c r="LKB48" s="28"/>
      <c r="LKC48" s="28"/>
      <c r="LKD48" s="28"/>
      <c r="LKE48" s="28"/>
      <c r="LKF48" s="28"/>
      <c r="LKG48" s="28"/>
      <c r="LKH48" s="28"/>
      <c r="LKI48" s="28"/>
      <c r="LKJ48" s="28"/>
      <c r="LKK48" s="28"/>
      <c r="LKL48" s="28"/>
      <c r="LKM48" s="28"/>
      <c r="LKN48" s="28"/>
      <c r="LKO48" s="28"/>
      <c r="LKP48" s="28"/>
      <c r="LKQ48" s="28"/>
      <c r="LKR48" s="28"/>
      <c r="LKS48" s="28"/>
      <c r="LKT48" s="28"/>
      <c r="LKU48" s="28"/>
      <c r="LKV48" s="28"/>
      <c r="LKW48" s="28"/>
      <c r="LKX48" s="28"/>
      <c r="LKY48" s="28"/>
      <c r="LKZ48" s="28"/>
      <c r="LLA48" s="28"/>
      <c r="LLB48" s="28"/>
      <c r="LLC48" s="28"/>
      <c r="LLD48" s="28"/>
      <c r="LLE48" s="28"/>
      <c r="LLF48" s="28"/>
      <c r="LLG48" s="28"/>
      <c r="LLH48" s="28"/>
      <c r="LLI48" s="28"/>
      <c r="LLJ48" s="28"/>
      <c r="LLK48" s="28"/>
      <c r="LLL48" s="28"/>
      <c r="LLM48" s="28"/>
      <c r="LLN48" s="28"/>
      <c r="LLO48" s="28"/>
      <c r="LLP48" s="28"/>
      <c r="LLQ48" s="28"/>
      <c r="LLR48" s="28"/>
      <c r="LLS48" s="28"/>
      <c r="LLT48" s="28"/>
      <c r="LLU48" s="28"/>
      <c r="LLV48" s="28"/>
      <c r="LLW48" s="28"/>
      <c r="LLX48" s="28"/>
      <c r="LLY48" s="28"/>
      <c r="LLZ48" s="28"/>
      <c r="LMA48" s="28"/>
      <c r="LMB48" s="28"/>
      <c r="LMC48" s="28"/>
      <c r="LMD48" s="28"/>
      <c r="LME48" s="28"/>
      <c r="LMF48" s="28"/>
      <c r="LMG48" s="28"/>
      <c r="LMH48" s="28"/>
      <c r="LMI48" s="28"/>
      <c r="LMJ48" s="28"/>
      <c r="LMK48" s="28"/>
      <c r="LML48" s="28"/>
      <c r="LMM48" s="28"/>
      <c r="LMN48" s="28"/>
      <c r="LMO48" s="28"/>
      <c r="LMP48" s="28"/>
      <c r="LMQ48" s="28"/>
      <c r="LMR48" s="28"/>
      <c r="LMS48" s="28"/>
      <c r="LMT48" s="28"/>
      <c r="LMU48" s="28"/>
      <c r="LMV48" s="28"/>
      <c r="LMW48" s="28"/>
      <c r="LMX48" s="28"/>
      <c r="LMY48" s="28"/>
      <c r="LMZ48" s="28"/>
      <c r="LNA48" s="28"/>
      <c r="LNB48" s="28"/>
      <c r="LNC48" s="28"/>
      <c r="LND48" s="28"/>
      <c r="LNE48" s="28"/>
      <c r="LNF48" s="28"/>
      <c r="LNG48" s="28"/>
      <c r="LNH48" s="28"/>
      <c r="LNI48" s="28"/>
      <c r="LNJ48" s="28"/>
      <c r="LNK48" s="28"/>
      <c r="LNL48" s="28"/>
      <c r="LNM48" s="28"/>
      <c r="LNN48" s="28"/>
      <c r="LNO48" s="28"/>
      <c r="LNP48" s="28"/>
      <c r="LNQ48" s="28"/>
      <c r="LNR48" s="28"/>
      <c r="LNS48" s="28"/>
      <c r="LNT48" s="28"/>
      <c r="LNU48" s="28"/>
      <c r="LNV48" s="28"/>
      <c r="LNW48" s="28"/>
      <c r="LNX48" s="28"/>
      <c r="LNY48" s="28"/>
      <c r="LNZ48" s="28"/>
      <c r="LOA48" s="28"/>
      <c r="LOB48" s="28"/>
      <c r="LOC48" s="28"/>
      <c r="LOD48" s="28"/>
      <c r="LOE48" s="28"/>
      <c r="LOF48" s="28"/>
      <c r="LOG48" s="28"/>
      <c r="LOH48" s="28"/>
      <c r="LOI48" s="28"/>
      <c r="LOJ48" s="28"/>
      <c r="LOK48" s="28"/>
      <c r="LOL48" s="28"/>
      <c r="LOM48" s="28"/>
      <c r="LON48" s="28"/>
      <c r="LOO48" s="28"/>
      <c r="LOP48" s="28"/>
      <c r="LOQ48" s="28"/>
      <c r="LOR48" s="28"/>
      <c r="LOS48" s="28"/>
      <c r="LOT48" s="28"/>
      <c r="LOU48" s="28"/>
      <c r="LOV48" s="28"/>
      <c r="LOW48" s="28"/>
      <c r="LOX48" s="28"/>
      <c r="LOY48" s="28"/>
      <c r="LOZ48" s="28"/>
      <c r="LPA48" s="28"/>
      <c r="LPB48" s="28"/>
      <c r="LPC48" s="28"/>
      <c r="LPD48" s="28"/>
      <c r="LPE48" s="28"/>
      <c r="LPF48" s="28"/>
      <c r="LPG48" s="28"/>
      <c r="LPH48" s="28"/>
      <c r="LPI48" s="28"/>
      <c r="LPJ48" s="28"/>
      <c r="LPK48" s="28"/>
      <c r="LPL48" s="28"/>
      <c r="LPM48" s="28"/>
      <c r="LPN48" s="28"/>
      <c r="LPO48" s="28"/>
      <c r="LPP48" s="28"/>
      <c r="LPQ48" s="28"/>
      <c r="LPR48" s="28"/>
      <c r="LPS48" s="28"/>
      <c r="LPT48" s="28"/>
      <c r="LPU48" s="28"/>
      <c r="LPV48" s="28"/>
      <c r="LPW48" s="28"/>
      <c r="LPX48" s="28"/>
      <c r="LPY48" s="28"/>
      <c r="LPZ48" s="28"/>
      <c r="LQA48" s="28"/>
      <c r="LQB48" s="28"/>
      <c r="LQC48" s="28"/>
      <c r="LQD48" s="28"/>
      <c r="LQE48" s="28"/>
      <c r="LQF48" s="28"/>
      <c r="LQG48" s="28"/>
      <c r="LQH48" s="28"/>
      <c r="LQI48" s="28"/>
      <c r="LQJ48" s="28"/>
      <c r="LQK48" s="28"/>
      <c r="LQL48" s="28"/>
      <c r="LQM48" s="28"/>
      <c r="LQN48" s="28"/>
      <c r="LQO48" s="28"/>
      <c r="LQP48" s="28"/>
      <c r="LQQ48" s="28"/>
      <c r="LQR48" s="28"/>
      <c r="LQS48" s="28"/>
      <c r="LQT48" s="28"/>
      <c r="LQU48" s="28"/>
      <c r="LQV48" s="28"/>
      <c r="LQW48" s="28"/>
      <c r="LQX48" s="28"/>
      <c r="LQY48" s="28"/>
      <c r="LQZ48" s="28"/>
      <c r="LRA48" s="28"/>
      <c r="LRB48" s="28"/>
      <c r="LRC48" s="28"/>
      <c r="LRD48" s="28"/>
      <c r="LRE48" s="28"/>
      <c r="LRF48" s="28"/>
      <c r="LRG48" s="28"/>
      <c r="LRH48" s="28"/>
      <c r="LRI48" s="28"/>
      <c r="LRJ48" s="28"/>
      <c r="LRK48" s="28"/>
      <c r="LRL48" s="28"/>
      <c r="LRM48" s="28"/>
      <c r="LRN48" s="28"/>
      <c r="LRO48" s="28"/>
      <c r="LRP48" s="28"/>
      <c r="LRQ48" s="28"/>
      <c r="LRR48" s="28"/>
      <c r="LRS48" s="28"/>
      <c r="LRT48" s="28"/>
      <c r="LRU48" s="28"/>
      <c r="LRV48" s="28"/>
      <c r="LRW48" s="28"/>
      <c r="LRX48" s="28"/>
      <c r="LRY48" s="28"/>
      <c r="LRZ48" s="28"/>
      <c r="LSA48" s="28"/>
      <c r="LSB48" s="28"/>
      <c r="LSC48" s="28"/>
      <c r="LSD48" s="28"/>
      <c r="LSE48" s="28"/>
      <c r="LSF48" s="28"/>
      <c r="LSG48" s="28"/>
      <c r="LSH48" s="28"/>
      <c r="LSI48" s="28"/>
      <c r="LSJ48" s="28"/>
      <c r="LSK48" s="28"/>
      <c r="LSL48" s="28"/>
      <c r="LSM48" s="28"/>
      <c r="LSN48" s="28"/>
      <c r="LSO48" s="28"/>
      <c r="LSP48" s="28"/>
      <c r="LSQ48" s="28"/>
      <c r="LSR48" s="28"/>
      <c r="LSS48" s="28"/>
      <c r="LST48" s="28"/>
      <c r="LSU48" s="28"/>
      <c r="LSV48" s="28"/>
      <c r="LSW48" s="28"/>
      <c r="LSX48" s="28"/>
      <c r="LSY48" s="28"/>
      <c r="LSZ48" s="28"/>
      <c r="LTA48" s="28"/>
      <c r="LTB48" s="28"/>
      <c r="LTC48" s="28"/>
      <c r="LTD48" s="28"/>
      <c r="LTE48" s="28"/>
      <c r="LTF48" s="28"/>
      <c r="LTG48" s="28"/>
      <c r="LTH48" s="28"/>
      <c r="LTI48" s="28"/>
      <c r="LTJ48" s="28"/>
      <c r="LTK48" s="28"/>
      <c r="LTL48" s="28"/>
      <c r="LTM48" s="28"/>
      <c r="LTN48" s="28"/>
      <c r="LTO48" s="28"/>
      <c r="LTP48" s="28"/>
      <c r="LTQ48" s="28"/>
      <c r="LTR48" s="28"/>
      <c r="LTS48" s="28"/>
      <c r="LTT48" s="28"/>
      <c r="LTU48" s="28"/>
      <c r="LTV48" s="28"/>
      <c r="LTW48" s="28"/>
      <c r="LTX48" s="28"/>
      <c r="LTY48" s="28"/>
      <c r="LTZ48" s="28"/>
      <c r="LUA48" s="28"/>
      <c r="LUB48" s="28"/>
      <c r="LUC48" s="28"/>
      <c r="LUD48" s="28"/>
      <c r="LUE48" s="28"/>
      <c r="LUF48" s="28"/>
      <c r="LUG48" s="28"/>
      <c r="LUH48" s="28"/>
      <c r="LUI48" s="28"/>
      <c r="LUJ48" s="28"/>
      <c r="LUK48" s="28"/>
      <c r="LUL48" s="28"/>
      <c r="LUM48" s="28"/>
      <c r="LUN48" s="28"/>
      <c r="LUO48" s="28"/>
      <c r="LUP48" s="28"/>
      <c r="LUQ48" s="28"/>
      <c r="LUR48" s="28"/>
      <c r="LUS48" s="28"/>
      <c r="LUT48" s="28"/>
      <c r="LUU48" s="28"/>
      <c r="LUV48" s="28"/>
      <c r="LUW48" s="28"/>
      <c r="LUX48" s="28"/>
      <c r="LUY48" s="28"/>
      <c r="LUZ48" s="28"/>
      <c r="LVA48" s="28"/>
      <c r="LVB48" s="28"/>
      <c r="LVC48" s="28"/>
      <c r="LVD48" s="28"/>
      <c r="LVE48" s="28"/>
      <c r="LVF48" s="28"/>
      <c r="LVG48" s="28"/>
      <c r="LVH48" s="28"/>
      <c r="LVI48" s="28"/>
      <c r="LVJ48" s="28"/>
      <c r="LVK48" s="28"/>
      <c r="LVL48" s="28"/>
      <c r="LVM48" s="28"/>
      <c r="LVN48" s="28"/>
      <c r="LVO48" s="28"/>
      <c r="LVP48" s="28"/>
      <c r="LVQ48" s="28"/>
      <c r="LVR48" s="28"/>
      <c r="LVS48" s="28"/>
      <c r="LVT48" s="28"/>
      <c r="LVU48" s="28"/>
      <c r="LVV48" s="28"/>
      <c r="LVW48" s="28"/>
      <c r="LVX48" s="28"/>
      <c r="LVY48" s="28"/>
      <c r="LVZ48" s="28"/>
      <c r="LWA48" s="28"/>
      <c r="LWB48" s="28"/>
      <c r="LWC48" s="28"/>
      <c r="LWD48" s="28"/>
      <c r="LWE48" s="28"/>
      <c r="LWF48" s="28"/>
      <c r="LWG48" s="28"/>
      <c r="LWH48" s="28"/>
      <c r="LWI48" s="28"/>
      <c r="LWJ48" s="28"/>
      <c r="LWK48" s="28"/>
      <c r="LWL48" s="28"/>
      <c r="LWM48" s="28"/>
      <c r="LWN48" s="28"/>
      <c r="LWO48" s="28"/>
      <c r="LWP48" s="28"/>
      <c r="LWQ48" s="28"/>
      <c r="LWR48" s="28"/>
      <c r="LWS48" s="28"/>
      <c r="LWT48" s="28"/>
      <c r="LWU48" s="28"/>
      <c r="LWV48" s="28"/>
      <c r="LWW48" s="28"/>
      <c r="LWX48" s="28"/>
      <c r="LWY48" s="28"/>
      <c r="LWZ48" s="28"/>
      <c r="LXA48" s="28"/>
      <c r="LXB48" s="28"/>
      <c r="LXC48" s="28"/>
      <c r="LXD48" s="28"/>
      <c r="LXE48" s="28"/>
      <c r="LXF48" s="28"/>
      <c r="LXG48" s="28"/>
      <c r="LXH48" s="28"/>
      <c r="LXI48" s="28"/>
      <c r="LXJ48" s="28"/>
      <c r="LXK48" s="28"/>
      <c r="LXL48" s="28"/>
      <c r="LXM48" s="28"/>
      <c r="LXN48" s="28"/>
      <c r="LXO48" s="28"/>
      <c r="LXP48" s="28"/>
      <c r="LXQ48" s="28"/>
      <c r="LXR48" s="28"/>
      <c r="LXS48" s="28"/>
      <c r="LXT48" s="28"/>
      <c r="LXU48" s="28"/>
      <c r="LXV48" s="28"/>
      <c r="LXW48" s="28"/>
      <c r="LXX48" s="28"/>
      <c r="LXY48" s="28"/>
      <c r="LXZ48" s="28"/>
      <c r="LYA48" s="28"/>
      <c r="LYB48" s="28"/>
      <c r="LYC48" s="28"/>
      <c r="LYD48" s="28"/>
      <c r="LYE48" s="28"/>
      <c r="LYF48" s="28"/>
      <c r="LYG48" s="28"/>
      <c r="LYH48" s="28"/>
      <c r="LYI48" s="28"/>
      <c r="LYJ48" s="28"/>
      <c r="LYK48" s="28"/>
      <c r="LYL48" s="28"/>
      <c r="LYM48" s="28"/>
      <c r="LYN48" s="28"/>
      <c r="LYO48" s="28"/>
      <c r="LYP48" s="28"/>
      <c r="LYQ48" s="28"/>
      <c r="LYR48" s="28"/>
      <c r="LYS48" s="28"/>
      <c r="LYT48" s="28"/>
      <c r="LYU48" s="28"/>
      <c r="LYV48" s="28"/>
      <c r="LYW48" s="28"/>
      <c r="LYX48" s="28"/>
      <c r="LYY48" s="28"/>
      <c r="LYZ48" s="28"/>
      <c r="LZA48" s="28"/>
      <c r="LZB48" s="28"/>
      <c r="LZC48" s="28"/>
      <c r="LZD48" s="28"/>
      <c r="LZE48" s="28"/>
      <c r="LZF48" s="28"/>
      <c r="LZG48" s="28"/>
      <c r="LZH48" s="28"/>
      <c r="LZI48" s="28"/>
      <c r="LZJ48" s="28"/>
      <c r="LZK48" s="28"/>
      <c r="LZL48" s="28"/>
      <c r="LZM48" s="28"/>
      <c r="LZN48" s="28"/>
      <c r="LZO48" s="28"/>
      <c r="LZP48" s="28"/>
      <c r="LZQ48" s="28"/>
      <c r="LZR48" s="28"/>
      <c r="LZS48" s="28"/>
      <c r="LZT48" s="28"/>
      <c r="LZU48" s="28"/>
      <c r="LZV48" s="28"/>
      <c r="LZW48" s="28"/>
      <c r="LZX48" s="28"/>
      <c r="LZY48" s="28"/>
      <c r="LZZ48" s="28"/>
      <c r="MAA48" s="28"/>
      <c r="MAB48" s="28"/>
      <c r="MAC48" s="28"/>
      <c r="MAD48" s="28"/>
      <c r="MAE48" s="28"/>
      <c r="MAF48" s="28"/>
      <c r="MAG48" s="28"/>
      <c r="MAH48" s="28"/>
      <c r="MAI48" s="28"/>
      <c r="MAJ48" s="28"/>
      <c r="MAK48" s="28"/>
      <c r="MAL48" s="28"/>
      <c r="MAM48" s="28"/>
      <c r="MAN48" s="28"/>
      <c r="MAO48" s="28"/>
      <c r="MAP48" s="28"/>
      <c r="MAQ48" s="28"/>
      <c r="MAR48" s="28"/>
      <c r="MAS48" s="28"/>
      <c r="MAT48" s="28"/>
      <c r="MAU48" s="28"/>
      <c r="MAV48" s="28"/>
      <c r="MAW48" s="28"/>
      <c r="MAX48" s="28"/>
      <c r="MAY48" s="28"/>
      <c r="MAZ48" s="28"/>
      <c r="MBA48" s="28"/>
      <c r="MBB48" s="28"/>
      <c r="MBC48" s="28"/>
      <c r="MBD48" s="28"/>
      <c r="MBE48" s="28"/>
      <c r="MBF48" s="28"/>
      <c r="MBG48" s="28"/>
      <c r="MBH48" s="28"/>
      <c r="MBI48" s="28"/>
      <c r="MBJ48" s="28"/>
      <c r="MBK48" s="28"/>
      <c r="MBL48" s="28"/>
      <c r="MBM48" s="28"/>
      <c r="MBN48" s="28"/>
      <c r="MBO48" s="28"/>
      <c r="MBP48" s="28"/>
      <c r="MBQ48" s="28"/>
      <c r="MBR48" s="28"/>
      <c r="MBS48" s="28"/>
      <c r="MBT48" s="28"/>
      <c r="MBU48" s="28"/>
      <c r="MBV48" s="28"/>
      <c r="MBW48" s="28"/>
      <c r="MBX48" s="28"/>
      <c r="MBY48" s="28"/>
      <c r="MBZ48" s="28"/>
      <c r="MCA48" s="28"/>
      <c r="MCB48" s="28"/>
      <c r="MCC48" s="28"/>
      <c r="MCD48" s="28"/>
      <c r="MCE48" s="28"/>
      <c r="MCF48" s="28"/>
      <c r="MCG48" s="28"/>
      <c r="MCH48" s="28"/>
      <c r="MCI48" s="28"/>
      <c r="MCJ48" s="28"/>
      <c r="MCK48" s="28"/>
      <c r="MCL48" s="28"/>
      <c r="MCM48" s="28"/>
      <c r="MCN48" s="28"/>
      <c r="MCO48" s="28"/>
      <c r="MCP48" s="28"/>
      <c r="MCQ48" s="28"/>
      <c r="MCR48" s="28"/>
      <c r="MCS48" s="28"/>
      <c r="MCT48" s="28"/>
      <c r="MCU48" s="28"/>
      <c r="MCV48" s="28"/>
      <c r="MCW48" s="28"/>
      <c r="MCX48" s="28"/>
      <c r="MCY48" s="28"/>
      <c r="MCZ48" s="28"/>
      <c r="MDA48" s="28"/>
      <c r="MDB48" s="28"/>
      <c r="MDC48" s="28"/>
      <c r="MDD48" s="28"/>
      <c r="MDE48" s="28"/>
      <c r="MDF48" s="28"/>
      <c r="MDG48" s="28"/>
      <c r="MDH48" s="28"/>
      <c r="MDI48" s="28"/>
      <c r="MDJ48" s="28"/>
      <c r="MDK48" s="28"/>
      <c r="MDL48" s="28"/>
      <c r="MDM48" s="28"/>
      <c r="MDN48" s="28"/>
      <c r="MDO48" s="28"/>
      <c r="MDP48" s="28"/>
      <c r="MDQ48" s="28"/>
      <c r="MDR48" s="28"/>
      <c r="MDS48" s="28"/>
      <c r="MDT48" s="28"/>
      <c r="MDU48" s="28"/>
      <c r="MDV48" s="28"/>
      <c r="MDW48" s="28"/>
      <c r="MDX48" s="28"/>
      <c r="MDY48" s="28"/>
      <c r="MDZ48" s="28"/>
      <c r="MEA48" s="28"/>
      <c r="MEB48" s="28"/>
      <c r="MEC48" s="28"/>
      <c r="MED48" s="28"/>
      <c r="MEE48" s="28"/>
      <c r="MEF48" s="28"/>
      <c r="MEG48" s="28"/>
      <c r="MEH48" s="28"/>
      <c r="MEI48" s="28"/>
      <c r="MEJ48" s="28"/>
      <c r="MEK48" s="28"/>
      <c r="MEL48" s="28"/>
      <c r="MEM48" s="28"/>
      <c r="MEN48" s="28"/>
      <c r="MEO48" s="28"/>
      <c r="MEP48" s="28"/>
      <c r="MEQ48" s="28"/>
      <c r="MER48" s="28"/>
      <c r="MES48" s="28"/>
      <c r="MET48" s="28"/>
      <c r="MEU48" s="28"/>
      <c r="MEV48" s="28"/>
      <c r="MEW48" s="28"/>
      <c r="MEX48" s="28"/>
      <c r="MEY48" s="28"/>
      <c r="MEZ48" s="28"/>
      <c r="MFA48" s="28"/>
      <c r="MFB48" s="28"/>
      <c r="MFC48" s="28"/>
      <c r="MFD48" s="28"/>
      <c r="MFE48" s="28"/>
      <c r="MFF48" s="28"/>
      <c r="MFG48" s="28"/>
      <c r="MFH48" s="28"/>
      <c r="MFI48" s="28"/>
      <c r="MFJ48" s="28"/>
      <c r="MFK48" s="28"/>
      <c r="MFL48" s="28"/>
      <c r="MFM48" s="28"/>
      <c r="MFN48" s="28"/>
      <c r="MFO48" s="28"/>
      <c r="MFP48" s="28"/>
      <c r="MFQ48" s="28"/>
      <c r="MFR48" s="28"/>
      <c r="MFS48" s="28"/>
      <c r="MFT48" s="28"/>
      <c r="MFU48" s="28"/>
      <c r="MFV48" s="28"/>
      <c r="MFW48" s="28"/>
      <c r="MFX48" s="28"/>
      <c r="MFY48" s="28"/>
      <c r="MFZ48" s="28"/>
      <c r="MGA48" s="28"/>
      <c r="MGB48" s="28"/>
      <c r="MGC48" s="28"/>
      <c r="MGD48" s="28"/>
      <c r="MGE48" s="28"/>
      <c r="MGF48" s="28"/>
      <c r="MGG48" s="28"/>
      <c r="MGH48" s="28"/>
      <c r="MGI48" s="28"/>
      <c r="MGJ48" s="28"/>
      <c r="MGK48" s="28"/>
      <c r="MGL48" s="28"/>
      <c r="MGM48" s="28"/>
      <c r="MGN48" s="28"/>
      <c r="MGO48" s="28"/>
      <c r="MGP48" s="28"/>
      <c r="MGQ48" s="28"/>
      <c r="MGR48" s="28"/>
      <c r="MGS48" s="28"/>
      <c r="MGT48" s="28"/>
      <c r="MGU48" s="28"/>
      <c r="MGV48" s="28"/>
      <c r="MGW48" s="28"/>
      <c r="MGX48" s="28"/>
      <c r="MGY48" s="28"/>
      <c r="MGZ48" s="28"/>
      <c r="MHA48" s="28"/>
      <c r="MHB48" s="28"/>
      <c r="MHC48" s="28"/>
      <c r="MHD48" s="28"/>
      <c r="MHE48" s="28"/>
      <c r="MHF48" s="28"/>
      <c r="MHG48" s="28"/>
      <c r="MHH48" s="28"/>
      <c r="MHI48" s="28"/>
      <c r="MHJ48" s="28"/>
      <c r="MHK48" s="28"/>
      <c r="MHL48" s="28"/>
      <c r="MHM48" s="28"/>
      <c r="MHN48" s="28"/>
      <c r="MHO48" s="28"/>
      <c r="MHP48" s="28"/>
      <c r="MHQ48" s="28"/>
      <c r="MHR48" s="28"/>
      <c r="MHS48" s="28"/>
      <c r="MHT48" s="28"/>
      <c r="MHU48" s="28"/>
      <c r="MHV48" s="28"/>
      <c r="MHW48" s="28"/>
      <c r="MHX48" s="28"/>
      <c r="MHY48" s="28"/>
      <c r="MHZ48" s="28"/>
      <c r="MIA48" s="28"/>
      <c r="MIB48" s="28"/>
      <c r="MIC48" s="28"/>
      <c r="MID48" s="28"/>
      <c r="MIE48" s="28"/>
      <c r="MIF48" s="28"/>
      <c r="MIG48" s="28"/>
      <c r="MIH48" s="28"/>
      <c r="MII48" s="28"/>
      <c r="MIJ48" s="28"/>
      <c r="MIK48" s="28"/>
      <c r="MIL48" s="28"/>
      <c r="MIM48" s="28"/>
      <c r="MIN48" s="28"/>
      <c r="MIO48" s="28"/>
      <c r="MIP48" s="28"/>
      <c r="MIQ48" s="28"/>
      <c r="MIR48" s="28"/>
      <c r="MIS48" s="28"/>
      <c r="MIT48" s="28"/>
      <c r="MIU48" s="28"/>
      <c r="MIV48" s="28"/>
      <c r="MIW48" s="28"/>
      <c r="MIX48" s="28"/>
      <c r="MIY48" s="28"/>
      <c r="MIZ48" s="28"/>
      <c r="MJA48" s="28"/>
      <c r="MJB48" s="28"/>
      <c r="MJC48" s="28"/>
      <c r="MJD48" s="28"/>
      <c r="MJE48" s="28"/>
      <c r="MJF48" s="28"/>
      <c r="MJG48" s="28"/>
      <c r="MJH48" s="28"/>
      <c r="MJI48" s="28"/>
      <c r="MJJ48" s="28"/>
      <c r="MJK48" s="28"/>
      <c r="MJL48" s="28"/>
      <c r="MJM48" s="28"/>
      <c r="MJN48" s="28"/>
      <c r="MJO48" s="28"/>
      <c r="MJP48" s="28"/>
      <c r="MJQ48" s="28"/>
      <c r="MJR48" s="28"/>
      <c r="MJS48" s="28"/>
      <c r="MJT48" s="28"/>
      <c r="MJU48" s="28"/>
      <c r="MJV48" s="28"/>
      <c r="MJW48" s="28"/>
      <c r="MJX48" s="28"/>
      <c r="MJY48" s="28"/>
      <c r="MJZ48" s="28"/>
      <c r="MKA48" s="28"/>
      <c r="MKB48" s="28"/>
      <c r="MKC48" s="28"/>
      <c r="MKD48" s="28"/>
      <c r="MKE48" s="28"/>
      <c r="MKF48" s="28"/>
      <c r="MKG48" s="28"/>
      <c r="MKH48" s="28"/>
      <c r="MKI48" s="28"/>
      <c r="MKJ48" s="28"/>
      <c r="MKK48" s="28"/>
      <c r="MKL48" s="28"/>
      <c r="MKM48" s="28"/>
      <c r="MKN48" s="28"/>
      <c r="MKO48" s="28"/>
      <c r="MKP48" s="28"/>
      <c r="MKQ48" s="28"/>
      <c r="MKR48" s="28"/>
      <c r="MKS48" s="28"/>
      <c r="MKT48" s="28"/>
      <c r="MKU48" s="28"/>
      <c r="MKV48" s="28"/>
      <c r="MKW48" s="28"/>
      <c r="MKX48" s="28"/>
      <c r="MKY48" s="28"/>
      <c r="MKZ48" s="28"/>
      <c r="MLA48" s="28"/>
      <c r="MLB48" s="28"/>
      <c r="MLC48" s="28"/>
      <c r="MLD48" s="28"/>
      <c r="MLE48" s="28"/>
      <c r="MLF48" s="28"/>
      <c r="MLG48" s="28"/>
      <c r="MLH48" s="28"/>
      <c r="MLI48" s="28"/>
      <c r="MLJ48" s="28"/>
      <c r="MLK48" s="28"/>
      <c r="MLL48" s="28"/>
      <c r="MLM48" s="28"/>
      <c r="MLN48" s="28"/>
      <c r="MLO48" s="28"/>
      <c r="MLP48" s="28"/>
      <c r="MLQ48" s="28"/>
      <c r="MLR48" s="28"/>
      <c r="MLS48" s="28"/>
      <c r="MLT48" s="28"/>
      <c r="MLU48" s="28"/>
      <c r="MLV48" s="28"/>
      <c r="MLW48" s="28"/>
      <c r="MLX48" s="28"/>
      <c r="MLY48" s="28"/>
      <c r="MLZ48" s="28"/>
      <c r="MMA48" s="28"/>
      <c r="MMB48" s="28"/>
      <c r="MMC48" s="28"/>
      <c r="MMD48" s="28"/>
      <c r="MME48" s="28"/>
      <c r="MMF48" s="28"/>
      <c r="MMG48" s="28"/>
      <c r="MMH48" s="28"/>
      <c r="MMI48" s="28"/>
      <c r="MMJ48" s="28"/>
      <c r="MMK48" s="28"/>
      <c r="MML48" s="28"/>
      <c r="MMM48" s="28"/>
      <c r="MMN48" s="28"/>
      <c r="MMO48" s="28"/>
      <c r="MMP48" s="28"/>
      <c r="MMQ48" s="28"/>
      <c r="MMR48" s="28"/>
      <c r="MMS48" s="28"/>
      <c r="MMT48" s="28"/>
      <c r="MMU48" s="28"/>
      <c r="MMV48" s="28"/>
      <c r="MMW48" s="28"/>
      <c r="MMX48" s="28"/>
      <c r="MMY48" s="28"/>
      <c r="MMZ48" s="28"/>
      <c r="MNA48" s="28"/>
      <c r="MNB48" s="28"/>
      <c r="MNC48" s="28"/>
      <c r="MND48" s="28"/>
      <c r="MNE48" s="28"/>
      <c r="MNF48" s="28"/>
      <c r="MNG48" s="28"/>
      <c r="MNH48" s="28"/>
      <c r="MNI48" s="28"/>
      <c r="MNJ48" s="28"/>
      <c r="MNK48" s="28"/>
      <c r="MNL48" s="28"/>
      <c r="MNM48" s="28"/>
      <c r="MNN48" s="28"/>
      <c r="MNO48" s="28"/>
      <c r="MNP48" s="28"/>
      <c r="MNQ48" s="28"/>
      <c r="MNR48" s="28"/>
      <c r="MNS48" s="28"/>
      <c r="MNT48" s="28"/>
      <c r="MNU48" s="28"/>
      <c r="MNV48" s="28"/>
      <c r="MNW48" s="28"/>
      <c r="MNX48" s="28"/>
      <c r="MNY48" s="28"/>
      <c r="MNZ48" s="28"/>
      <c r="MOA48" s="28"/>
      <c r="MOB48" s="28"/>
      <c r="MOC48" s="28"/>
      <c r="MOD48" s="28"/>
      <c r="MOE48" s="28"/>
      <c r="MOF48" s="28"/>
      <c r="MOG48" s="28"/>
      <c r="MOH48" s="28"/>
      <c r="MOI48" s="28"/>
      <c r="MOJ48" s="28"/>
      <c r="MOK48" s="28"/>
      <c r="MOL48" s="28"/>
      <c r="MOM48" s="28"/>
      <c r="MON48" s="28"/>
      <c r="MOO48" s="28"/>
      <c r="MOP48" s="28"/>
      <c r="MOQ48" s="28"/>
      <c r="MOR48" s="28"/>
      <c r="MOS48" s="28"/>
      <c r="MOT48" s="28"/>
      <c r="MOU48" s="28"/>
      <c r="MOV48" s="28"/>
      <c r="MOW48" s="28"/>
      <c r="MOX48" s="28"/>
      <c r="MOY48" s="28"/>
      <c r="MOZ48" s="28"/>
      <c r="MPA48" s="28"/>
      <c r="MPB48" s="28"/>
      <c r="MPC48" s="28"/>
      <c r="MPD48" s="28"/>
      <c r="MPE48" s="28"/>
      <c r="MPF48" s="28"/>
      <c r="MPG48" s="28"/>
      <c r="MPH48" s="28"/>
      <c r="MPI48" s="28"/>
      <c r="MPJ48" s="28"/>
      <c r="MPK48" s="28"/>
      <c r="MPL48" s="28"/>
      <c r="MPM48" s="28"/>
      <c r="MPN48" s="28"/>
      <c r="MPO48" s="28"/>
      <c r="MPP48" s="28"/>
      <c r="MPQ48" s="28"/>
      <c r="MPR48" s="28"/>
      <c r="MPS48" s="28"/>
      <c r="MPT48" s="28"/>
      <c r="MPU48" s="28"/>
      <c r="MPV48" s="28"/>
      <c r="MPW48" s="28"/>
      <c r="MPX48" s="28"/>
      <c r="MPY48" s="28"/>
      <c r="MPZ48" s="28"/>
      <c r="MQA48" s="28"/>
      <c r="MQB48" s="28"/>
      <c r="MQC48" s="28"/>
      <c r="MQD48" s="28"/>
      <c r="MQE48" s="28"/>
      <c r="MQF48" s="28"/>
      <c r="MQG48" s="28"/>
      <c r="MQH48" s="28"/>
      <c r="MQI48" s="28"/>
      <c r="MQJ48" s="28"/>
      <c r="MQK48" s="28"/>
      <c r="MQL48" s="28"/>
      <c r="MQM48" s="28"/>
      <c r="MQN48" s="28"/>
      <c r="MQO48" s="28"/>
      <c r="MQP48" s="28"/>
      <c r="MQQ48" s="28"/>
      <c r="MQR48" s="28"/>
      <c r="MQS48" s="28"/>
      <c r="MQT48" s="28"/>
      <c r="MQU48" s="28"/>
      <c r="MQV48" s="28"/>
      <c r="MQW48" s="28"/>
      <c r="MQX48" s="28"/>
      <c r="MQY48" s="28"/>
      <c r="MQZ48" s="28"/>
      <c r="MRA48" s="28"/>
      <c r="MRB48" s="28"/>
      <c r="MRC48" s="28"/>
      <c r="MRD48" s="28"/>
      <c r="MRE48" s="28"/>
      <c r="MRF48" s="28"/>
      <c r="MRG48" s="28"/>
      <c r="MRH48" s="28"/>
      <c r="MRI48" s="28"/>
      <c r="MRJ48" s="28"/>
      <c r="MRK48" s="28"/>
      <c r="MRL48" s="28"/>
      <c r="MRM48" s="28"/>
      <c r="MRN48" s="28"/>
      <c r="MRO48" s="28"/>
      <c r="MRP48" s="28"/>
      <c r="MRQ48" s="28"/>
      <c r="MRR48" s="28"/>
      <c r="MRS48" s="28"/>
      <c r="MRT48" s="28"/>
      <c r="MRU48" s="28"/>
      <c r="MRV48" s="28"/>
      <c r="MRW48" s="28"/>
      <c r="MRX48" s="28"/>
      <c r="MRY48" s="28"/>
      <c r="MRZ48" s="28"/>
      <c r="MSA48" s="28"/>
      <c r="MSB48" s="28"/>
      <c r="MSC48" s="28"/>
      <c r="MSD48" s="28"/>
      <c r="MSE48" s="28"/>
      <c r="MSF48" s="28"/>
      <c r="MSG48" s="28"/>
      <c r="MSH48" s="28"/>
      <c r="MSI48" s="28"/>
      <c r="MSJ48" s="28"/>
      <c r="MSK48" s="28"/>
      <c r="MSL48" s="28"/>
      <c r="MSM48" s="28"/>
      <c r="MSN48" s="28"/>
      <c r="MSO48" s="28"/>
      <c r="MSP48" s="28"/>
      <c r="MSQ48" s="28"/>
      <c r="MSR48" s="28"/>
      <c r="MSS48" s="28"/>
      <c r="MST48" s="28"/>
      <c r="MSU48" s="28"/>
      <c r="MSV48" s="28"/>
      <c r="MSW48" s="28"/>
      <c r="MSX48" s="28"/>
      <c r="MSY48" s="28"/>
      <c r="MSZ48" s="28"/>
      <c r="MTA48" s="28"/>
      <c r="MTB48" s="28"/>
      <c r="MTC48" s="28"/>
      <c r="MTD48" s="28"/>
      <c r="MTE48" s="28"/>
      <c r="MTF48" s="28"/>
      <c r="MTG48" s="28"/>
      <c r="MTH48" s="28"/>
      <c r="MTI48" s="28"/>
      <c r="MTJ48" s="28"/>
      <c r="MTK48" s="28"/>
      <c r="MTL48" s="28"/>
      <c r="MTM48" s="28"/>
      <c r="MTN48" s="28"/>
      <c r="MTO48" s="28"/>
      <c r="MTP48" s="28"/>
      <c r="MTQ48" s="28"/>
      <c r="MTR48" s="28"/>
      <c r="MTS48" s="28"/>
      <c r="MTT48" s="28"/>
      <c r="MTU48" s="28"/>
      <c r="MTV48" s="28"/>
      <c r="MTW48" s="28"/>
      <c r="MTX48" s="28"/>
      <c r="MTY48" s="28"/>
      <c r="MTZ48" s="28"/>
      <c r="MUA48" s="28"/>
      <c r="MUB48" s="28"/>
      <c r="MUC48" s="28"/>
      <c r="MUD48" s="28"/>
      <c r="MUE48" s="28"/>
      <c r="MUF48" s="28"/>
      <c r="MUG48" s="28"/>
      <c r="MUH48" s="28"/>
      <c r="MUI48" s="28"/>
      <c r="MUJ48" s="28"/>
      <c r="MUK48" s="28"/>
      <c r="MUL48" s="28"/>
      <c r="MUM48" s="28"/>
      <c r="MUN48" s="28"/>
      <c r="MUO48" s="28"/>
      <c r="MUP48" s="28"/>
      <c r="MUQ48" s="28"/>
      <c r="MUR48" s="28"/>
      <c r="MUS48" s="28"/>
      <c r="MUT48" s="28"/>
      <c r="MUU48" s="28"/>
      <c r="MUV48" s="28"/>
      <c r="MUW48" s="28"/>
      <c r="MUX48" s="28"/>
      <c r="MUY48" s="28"/>
      <c r="MUZ48" s="28"/>
      <c r="MVA48" s="28"/>
      <c r="MVB48" s="28"/>
      <c r="MVC48" s="28"/>
      <c r="MVD48" s="28"/>
      <c r="MVE48" s="28"/>
      <c r="MVF48" s="28"/>
      <c r="MVG48" s="28"/>
      <c r="MVH48" s="28"/>
      <c r="MVI48" s="28"/>
      <c r="MVJ48" s="28"/>
      <c r="MVK48" s="28"/>
      <c r="MVL48" s="28"/>
      <c r="MVM48" s="28"/>
      <c r="MVN48" s="28"/>
      <c r="MVO48" s="28"/>
      <c r="MVP48" s="28"/>
      <c r="MVQ48" s="28"/>
      <c r="MVR48" s="28"/>
      <c r="MVS48" s="28"/>
      <c r="MVT48" s="28"/>
      <c r="MVU48" s="28"/>
      <c r="MVV48" s="28"/>
      <c r="MVW48" s="28"/>
      <c r="MVX48" s="28"/>
      <c r="MVY48" s="28"/>
      <c r="MVZ48" s="28"/>
      <c r="MWA48" s="28"/>
      <c r="MWB48" s="28"/>
      <c r="MWC48" s="28"/>
      <c r="MWD48" s="28"/>
      <c r="MWE48" s="28"/>
      <c r="MWF48" s="28"/>
      <c r="MWG48" s="28"/>
      <c r="MWH48" s="28"/>
      <c r="MWI48" s="28"/>
      <c r="MWJ48" s="28"/>
      <c r="MWK48" s="28"/>
      <c r="MWL48" s="28"/>
      <c r="MWM48" s="28"/>
      <c r="MWN48" s="28"/>
      <c r="MWO48" s="28"/>
      <c r="MWP48" s="28"/>
      <c r="MWQ48" s="28"/>
      <c r="MWR48" s="28"/>
      <c r="MWS48" s="28"/>
      <c r="MWT48" s="28"/>
      <c r="MWU48" s="28"/>
      <c r="MWV48" s="28"/>
      <c r="MWW48" s="28"/>
      <c r="MWX48" s="28"/>
      <c r="MWY48" s="28"/>
      <c r="MWZ48" s="28"/>
      <c r="MXA48" s="28"/>
      <c r="MXB48" s="28"/>
      <c r="MXC48" s="28"/>
      <c r="MXD48" s="28"/>
      <c r="MXE48" s="28"/>
      <c r="MXF48" s="28"/>
      <c r="MXG48" s="28"/>
      <c r="MXH48" s="28"/>
      <c r="MXI48" s="28"/>
      <c r="MXJ48" s="28"/>
      <c r="MXK48" s="28"/>
      <c r="MXL48" s="28"/>
      <c r="MXM48" s="28"/>
      <c r="MXN48" s="28"/>
      <c r="MXO48" s="28"/>
      <c r="MXP48" s="28"/>
      <c r="MXQ48" s="28"/>
      <c r="MXR48" s="28"/>
      <c r="MXS48" s="28"/>
      <c r="MXT48" s="28"/>
      <c r="MXU48" s="28"/>
      <c r="MXV48" s="28"/>
      <c r="MXW48" s="28"/>
      <c r="MXX48" s="28"/>
      <c r="MXY48" s="28"/>
      <c r="MXZ48" s="28"/>
      <c r="MYA48" s="28"/>
      <c r="MYB48" s="28"/>
      <c r="MYC48" s="28"/>
      <c r="MYD48" s="28"/>
      <c r="MYE48" s="28"/>
      <c r="MYF48" s="28"/>
      <c r="MYG48" s="28"/>
      <c r="MYH48" s="28"/>
      <c r="MYI48" s="28"/>
      <c r="MYJ48" s="28"/>
      <c r="MYK48" s="28"/>
      <c r="MYL48" s="28"/>
      <c r="MYM48" s="28"/>
      <c r="MYN48" s="28"/>
      <c r="MYO48" s="28"/>
      <c r="MYP48" s="28"/>
      <c r="MYQ48" s="28"/>
      <c r="MYR48" s="28"/>
      <c r="MYS48" s="28"/>
      <c r="MYT48" s="28"/>
      <c r="MYU48" s="28"/>
      <c r="MYV48" s="28"/>
      <c r="MYW48" s="28"/>
      <c r="MYX48" s="28"/>
      <c r="MYY48" s="28"/>
      <c r="MYZ48" s="28"/>
      <c r="MZA48" s="28"/>
      <c r="MZB48" s="28"/>
      <c r="MZC48" s="28"/>
      <c r="MZD48" s="28"/>
      <c r="MZE48" s="28"/>
      <c r="MZF48" s="28"/>
      <c r="MZG48" s="28"/>
      <c r="MZH48" s="28"/>
      <c r="MZI48" s="28"/>
      <c r="MZJ48" s="28"/>
      <c r="MZK48" s="28"/>
      <c r="MZL48" s="28"/>
      <c r="MZM48" s="28"/>
      <c r="MZN48" s="28"/>
      <c r="MZO48" s="28"/>
      <c r="MZP48" s="28"/>
      <c r="MZQ48" s="28"/>
      <c r="MZR48" s="28"/>
      <c r="MZS48" s="28"/>
      <c r="MZT48" s="28"/>
      <c r="MZU48" s="28"/>
      <c r="MZV48" s="28"/>
      <c r="MZW48" s="28"/>
      <c r="MZX48" s="28"/>
      <c r="MZY48" s="28"/>
      <c r="MZZ48" s="28"/>
      <c r="NAA48" s="28"/>
      <c r="NAB48" s="28"/>
      <c r="NAC48" s="28"/>
      <c r="NAD48" s="28"/>
      <c r="NAE48" s="28"/>
      <c r="NAF48" s="28"/>
      <c r="NAG48" s="28"/>
      <c r="NAH48" s="28"/>
      <c r="NAI48" s="28"/>
      <c r="NAJ48" s="28"/>
      <c r="NAK48" s="28"/>
      <c r="NAL48" s="28"/>
      <c r="NAM48" s="28"/>
      <c r="NAN48" s="28"/>
      <c r="NAO48" s="28"/>
      <c r="NAP48" s="28"/>
      <c r="NAQ48" s="28"/>
      <c r="NAR48" s="28"/>
      <c r="NAS48" s="28"/>
      <c r="NAT48" s="28"/>
      <c r="NAU48" s="28"/>
      <c r="NAV48" s="28"/>
      <c r="NAW48" s="28"/>
      <c r="NAX48" s="28"/>
      <c r="NAY48" s="28"/>
      <c r="NAZ48" s="28"/>
      <c r="NBA48" s="28"/>
      <c r="NBB48" s="28"/>
      <c r="NBC48" s="28"/>
      <c r="NBD48" s="28"/>
      <c r="NBE48" s="28"/>
      <c r="NBF48" s="28"/>
      <c r="NBG48" s="28"/>
      <c r="NBH48" s="28"/>
      <c r="NBI48" s="28"/>
      <c r="NBJ48" s="28"/>
      <c r="NBK48" s="28"/>
      <c r="NBL48" s="28"/>
      <c r="NBM48" s="28"/>
      <c r="NBN48" s="28"/>
      <c r="NBO48" s="28"/>
      <c r="NBP48" s="28"/>
      <c r="NBQ48" s="28"/>
      <c r="NBR48" s="28"/>
      <c r="NBS48" s="28"/>
      <c r="NBT48" s="28"/>
      <c r="NBU48" s="28"/>
      <c r="NBV48" s="28"/>
      <c r="NBW48" s="28"/>
      <c r="NBX48" s="28"/>
      <c r="NBY48" s="28"/>
      <c r="NBZ48" s="28"/>
      <c r="NCA48" s="28"/>
      <c r="NCB48" s="28"/>
      <c r="NCC48" s="28"/>
      <c r="NCD48" s="28"/>
      <c r="NCE48" s="28"/>
      <c r="NCF48" s="28"/>
      <c r="NCG48" s="28"/>
      <c r="NCH48" s="28"/>
      <c r="NCI48" s="28"/>
      <c r="NCJ48" s="28"/>
      <c r="NCK48" s="28"/>
      <c r="NCL48" s="28"/>
      <c r="NCM48" s="28"/>
      <c r="NCN48" s="28"/>
      <c r="NCO48" s="28"/>
      <c r="NCP48" s="28"/>
      <c r="NCQ48" s="28"/>
      <c r="NCR48" s="28"/>
      <c r="NCS48" s="28"/>
      <c r="NCT48" s="28"/>
      <c r="NCU48" s="28"/>
      <c r="NCV48" s="28"/>
      <c r="NCW48" s="28"/>
      <c r="NCX48" s="28"/>
      <c r="NCY48" s="28"/>
      <c r="NCZ48" s="28"/>
      <c r="NDA48" s="28"/>
      <c r="NDB48" s="28"/>
      <c r="NDC48" s="28"/>
      <c r="NDD48" s="28"/>
      <c r="NDE48" s="28"/>
      <c r="NDF48" s="28"/>
      <c r="NDG48" s="28"/>
      <c r="NDH48" s="28"/>
      <c r="NDI48" s="28"/>
      <c r="NDJ48" s="28"/>
      <c r="NDK48" s="28"/>
      <c r="NDL48" s="28"/>
      <c r="NDM48" s="28"/>
      <c r="NDN48" s="28"/>
      <c r="NDO48" s="28"/>
      <c r="NDP48" s="28"/>
      <c r="NDQ48" s="28"/>
      <c r="NDR48" s="28"/>
      <c r="NDS48" s="28"/>
      <c r="NDT48" s="28"/>
      <c r="NDU48" s="28"/>
      <c r="NDV48" s="28"/>
      <c r="NDW48" s="28"/>
      <c r="NDX48" s="28"/>
      <c r="NDY48" s="28"/>
      <c r="NDZ48" s="28"/>
      <c r="NEA48" s="28"/>
      <c r="NEB48" s="28"/>
      <c r="NEC48" s="28"/>
      <c r="NED48" s="28"/>
      <c r="NEE48" s="28"/>
      <c r="NEF48" s="28"/>
      <c r="NEG48" s="28"/>
      <c r="NEH48" s="28"/>
      <c r="NEI48" s="28"/>
      <c r="NEJ48" s="28"/>
      <c r="NEK48" s="28"/>
      <c r="NEL48" s="28"/>
      <c r="NEM48" s="28"/>
      <c r="NEN48" s="28"/>
      <c r="NEO48" s="28"/>
      <c r="NEP48" s="28"/>
      <c r="NEQ48" s="28"/>
      <c r="NER48" s="28"/>
      <c r="NES48" s="28"/>
      <c r="NET48" s="28"/>
      <c r="NEU48" s="28"/>
      <c r="NEV48" s="28"/>
      <c r="NEW48" s="28"/>
      <c r="NEX48" s="28"/>
      <c r="NEY48" s="28"/>
      <c r="NEZ48" s="28"/>
      <c r="NFA48" s="28"/>
      <c r="NFB48" s="28"/>
      <c r="NFC48" s="28"/>
      <c r="NFD48" s="28"/>
      <c r="NFE48" s="28"/>
      <c r="NFF48" s="28"/>
      <c r="NFG48" s="28"/>
      <c r="NFH48" s="28"/>
      <c r="NFI48" s="28"/>
      <c r="NFJ48" s="28"/>
      <c r="NFK48" s="28"/>
      <c r="NFL48" s="28"/>
      <c r="NFM48" s="28"/>
      <c r="NFN48" s="28"/>
      <c r="NFO48" s="28"/>
      <c r="NFP48" s="28"/>
      <c r="NFQ48" s="28"/>
      <c r="NFR48" s="28"/>
      <c r="NFS48" s="28"/>
      <c r="NFT48" s="28"/>
      <c r="NFU48" s="28"/>
      <c r="NFV48" s="28"/>
      <c r="NFW48" s="28"/>
      <c r="NFX48" s="28"/>
      <c r="NFY48" s="28"/>
      <c r="NFZ48" s="28"/>
      <c r="NGA48" s="28"/>
      <c r="NGB48" s="28"/>
      <c r="NGC48" s="28"/>
      <c r="NGD48" s="28"/>
      <c r="NGE48" s="28"/>
      <c r="NGF48" s="28"/>
      <c r="NGG48" s="28"/>
      <c r="NGH48" s="28"/>
      <c r="NGI48" s="28"/>
      <c r="NGJ48" s="28"/>
      <c r="NGK48" s="28"/>
      <c r="NGL48" s="28"/>
      <c r="NGM48" s="28"/>
      <c r="NGN48" s="28"/>
      <c r="NGO48" s="28"/>
      <c r="NGP48" s="28"/>
      <c r="NGQ48" s="28"/>
      <c r="NGR48" s="28"/>
      <c r="NGS48" s="28"/>
      <c r="NGT48" s="28"/>
      <c r="NGU48" s="28"/>
      <c r="NGV48" s="28"/>
      <c r="NGW48" s="28"/>
      <c r="NGX48" s="28"/>
      <c r="NGY48" s="28"/>
      <c r="NGZ48" s="28"/>
      <c r="NHA48" s="28"/>
      <c r="NHB48" s="28"/>
      <c r="NHC48" s="28"/>
      <c r="NHD48" s="28"/>
      <c r="NHE48" s="28"/>
      <c r="NHF48" s="28"/>
      <c r="NHG48" s="28"/>
      <c r="NHH48" s="28"/>
      <c r="NHI48" s="28"/>
      <c r="NHJ48" s="28"/>
      <c r="NHK48" s="28"/>
      <c r="NHL48" s="28"/>
      <c r="NHM48" s="28"/>
      <c r="NHN48" s="28"/>
      <c r="NHO48" s="28"/>
      <c r="NHP48" s="28"/>
      <c r="NHQ48" s="28"/>
      <c r="NHR48" s="28"/>
      <c r="NHS48" s="28"/>
      <c r="NHT48" s="28"/>
      <c r="NHU48" s="28"/>
      <c r="NHV48" s="28"/>
      <c r="NHW48" s="28"/>
      <c r="NHX48" s="28"/>
      <c r="NHY48" s="28"/>
      <c r="NHZ48" s="28"/>
      <c r="NIA48" s="28"/>
      <c r="NIB48" s="28"/>
      <c r="NIC48" s="28"/>
      <c r="NID48" s="28"/>
      <c r="NIE48" s="28"/>
      <c r="NIF48" s="28"/>
      <c r="NIG48" s="28"/>
      <c r="NIH48" s="28"/>
      <c r="NII48" s="28"/>
      <c r="NIJ48" s="28"/>
      <c r="NIK48" s="28"/>
      <c r="NIL48" s="28"/>
      <c r="NIM48" s="28"/>
      <c r="NIN48" s="28"/>
      <c r="NIO48" s="28"/>
      <c r="NIP48" s="28"/>
      <c r="NIQ48" s="28"/>
      <c r="NIR48" s="28"/>
      <c r="NIS48" s="28"/>
      <c r="NIT48" s="28"/>
      <c r="NIU48" s="28"/>
      <c r="NIV48" s="28"/>
      <c r="NIW48" s="28"/>
      <c r="NIX48" s="28"/>
      <c r="NIY48" s="28"/>
      <c r="NIZ48" s="28"/>
      <c r="NJA48" s="28"/>
      <c r="NJB48" s="28"/>
      <c r="NJC48" s="28"/>
      <c r="NJD48" s="28"/>
      <c r="NJE48" s="28"/>
      <c r="NJF48" s="28"/>
      <c r="NJG48" s="28"/>
      <c r="NJH48" s="28"/>
      <c r="NJI48" s="28"/>
      <c r="NJJ48" s="28"/>
      <c r="NJK48" s="28"/>
      <c r="NJL48" s="28"/>
      <c r="NJM48" s="28"/>
      <c r="NJN48" s="28"/>
      <c r="NJO48" s="28"/>
      <c r="NJP48" s="28"/>
      <c r="NJQ48" s="28"/>
      <c r="NJR48" s="28"/>
      <c r="NJS48" s="28"/>
      <c r="NJT48" s="28"/>
      <c r="NJU48" s="28"/>
      <c r="NJV48" s="28"/>
      <c r="NJW48" s="28"/>
      <c r="NJX48" s="28"/>
      <c r="NJY48" s="28"/>
      <c r="NJZ48" s="28"/>
      <c r="NKA48" s="28"/>
      <c r="NKB48" s="28"/>
      <c r="NKC48" s="28"/>
      <c r="NKD48" s="28"/>
      <c r="NKE48" s="28"/>
      <c r="NKF48" s="28"/>
      <c r="NKG48" s="28"/>
      <c r="NKH48" s="28"/>
      <c r="NKI48" s="28"/>
      <c r="NKJ48" s="28"/>
      <c r="NKK48" s="28"/>
      <c r="NKL48" s="28"/>
      <c r="NKM48" s="28"/>
      <c r="NKN48" s="28"/>
      <c r="NKO48" s="28"/>
      <c r="NKP48" s="28"/>
      <c r="NKQ48" s="28"/>
      <c r="NKR48" s="28"/>
      <c r="NKS48" s="28"/>
      <c r="NKT48" s="28"/>
      <c r="NKU48" s="28"/>
      <c r="NKV48" s="28"/>
      <c r="NKW48" s="28"/>
      <c r="NKX48" s="28"/>
      <c r="NKY48" s="28"/>
      <c r="NKZ48" s="28"/>
      <c r="NLA48" s="28"/>
      <c r="NLB48" s="28"/>
      <c r="NLC48" s="28"/>
      <c r="NLD48" s="28"/>
      <c r="NLE48" s="28"/>
      <c r="NLF48" s="28"/>
      <c r="NLG48" s="28"/>
      <c r="NLH48" s="28"/>
      <c r="NLI48" s="28"/>
      <c r="NLJ48" s="28"/>
      <c r="NLK48" s="28"/>
      <c r="NLL48" s="28"/>
      <c r="NLM48" s="28"/>
      <c r="NLN48" s="28"/>
      <c r="NLO48" s="28"/>
      <c r="NLP48" s="28"/>
      <c r="NLQ48" s="28"/>
      <c r="NLR48" s="28"/>
      <c r="NLS48" s="28"/>
      <c r="NLT48" s="28"/>
      <c r="NLU48" s="28"/>
      <c r="NLV48" s="28"/>
      <c r="NLW48" s="28"/>
      <c r="NLX48" s="28"/>
      <c r="NLY48" s="28"/>
      <c r="NLZ48" s="28"/>
      <c r="NMA48" s="28"/>
      <c r="NMB48" s="28"/>
      <c r="NMC48" s="28"/>
      <c r="NMD48" s="28"/>
      <c r="NME48" s="28"/>
      <c r="NMF48" s="28"/>
      <c r="NMG48" s="28"/>
      <c r="NMH48" s="28"/>
      <c r="NMI48" s="28"/>
      <c r="NMJ48" s="28"/>
      <c r="NMK48" s="28"/>
      <c r="NML48" s="28"/>
      <c r="NMM48" s="28"/>
      <c r="NMN48" s="28"/>
      <c r="NMO48" s="28"/>
      <c r="NMP48" s="28"/>
      <c r="NMQ48" s="28"/>
      <c r="NMR48" s="28"/>
      <c r="NMS48" s="28"/>
      <c r="NMT48" s="28"/>
      <c r="NMU48" s="28"/>
      <c r="NMV48" s="28"/>
      <c r="NMW48" s="28"/>
      <c r="NMX48" s="28"/>
      <c r="NMY48" s="28"/>
      <c r="NMZ48" s="28"/>
      <c r="NNA48" s="28"/>
      <c r="NNB48" s="28"/>
      <c r="NNC48" s="28"/>
      <c r="NND48" s="28"/>
      <c r="NNE48" s="28"/>
      <c r="NNF48" s="28"/>
      <c r="NNG48" s="28"/>
      <c r="NNH48" s="28"/>
      <c r="NNI48" s="28"/>
      <c r="NNJ48" s="28"/>
      <c r="NNK48" s="28"/>
      <c r="NNL48" s="28"/>
      <c r="NNM48" s="28"/>
      <c r="NNN48" s="28"/>
      <c r="NNO48" s="28"/>
      <c r="NNP48" s="28"/>
      <c r="NNQ48" s="28"/>
      <c r="NNR48" s="28"/>
      <c r="NNS48" s="28"/>
      <c r="NNT48" s="28"/>
      <c r="NNU48" s="28"/>
      <c r="NNV48" s="28"/>
      <c r="NNW48" s="28"/>
      <c r="NNX48" s="28"/>
      <c r="NNY48" s="28"/>
      <c r="NNZ48" s="28"/>
      <c r="NOA48" s="28"/>
      <c r="NOB48" s="28"/>
      <c r="NOC48" s="28"/>
      <c r="NOD48" s="28"/>
      <c r="NOE48" s="28"/>
      <c r="NOF48" s="28"/>
      <c r="NOG48" s="28"/>
      <c r="NOH48" s="28"/>
      <c r="NOI48" s="28"/>
      <c r="NOJ48" s="28"/>
      <c r="NOK48" s="28"/>
      <c r="NOL48" s="28"/>
      <c r="NOM48" s="28"/>
      <c r="NON48" s="28"/>
      <c r="NOO48" s="28"/>
      <c r="NOP48" s="28"/>
      <c r="NOQ48" s="28"/>
      <c r="NOR48" s="28"/>
      <c r="NOS48" s="28"/>
      <c r="NOT48" s="28"/>
      <c r="NOU48" s="28"/>
      <c r="NOV48" s="28"/>
      <c r="NOW48" s="28"/>
      <c r="NOX48" s="28"/>
      <c r="NOY48" s="28"/>
      <c r="NOZ48" s="28"/>
      <c r="NPA48" s="28"/>
      <c r="NPB48" s="28"/>
      <c r="NPC48" s="28"/>
      <c r="NPD48" s="28"/>
      <c r="NPE48" s="28"/>
      <c r="NPF48" s="28"/>
      <c r="NPG48" s="28"/>
      <c r="NPH48" s="28"/>
      <c r="NPI48" s="28"/>
      <c r="NPJ48" s="28"/>
      <c r="NPK48" s="28"/>
      <c r="NPL48" s="28"/>
      <c r="NPM48" s="28"/>
      <c r="NPN48" s="28"/>
      <c r="NPO48" s="28"/>
      <c r="NPP48" s="28"/>
      <c r="NPQ48" s="28"/>
      <c r="NPR48" s="28"/>
      <c r="NPS48" s="28"/>
      <c r="NPT48" s="28"/>
      <c r="NPU48" s="28"/>
      <c r="NPV48" s="28"/>
      <c r="NPW48" s="28"/>
      <c r="NPX48" s="28"/>
      <c r="NPY48" s="28"/>
      <c r="NPZ48" s="28"/>
      <c r="NQA48" s="28"/>
      <c r="NQB48" s="28"/>
      <c r="NQC48" s="28"/>
      <c r="NQD48" s="28"/>
      <c r="NQE48" s="28"/>
      <c r="NQF48" s="28"/>
      <c r="NQG48" s="28"/>
      <c r="NQH48" s="28"/>
      <c r="NQI48" s="28"/>
      <c r="NQJ48" s="28"/>
      <c r="NQK48" s="28"/>
      <c r="NQL48" s="28"/>
      <c r="NQM48" s="28"/>
      <c r="NQN48" s="28"/>
      <c r="NQO48" s="28"/>
      <c r="NQP48" s="28"/>
      <c r="NQQ48" s="28"/>
      <c r="NQR48" s="28"/>
      <c r="NQS48" s="28"/>
      <c r="NQT48" s="28"/>
      <c r="NQU48" s="28"/>
      <c r="NQV48" s="28"/>
      <c r="NQW48" s="28"/>
      <c r="NQX48" s="28"/>
      <c r="NQY48" s="28"/>
      <c r="NQZ48" s="28"/>
      <c r="NRA48" s="28"/>
      <c r="NRB48" s="28"/>
      <c r="NRC48" s="28"/>
      <c r="NRD48" s="28"/>
      <c r="NRE48" s="28"/>
      <c r="NRF48" s="28"/>
      <c r="NRG48" s="28"/>
      <c r="NRH48" s="28"/>
      <c r="NRI48" s="28"/>
      <c r="NRJ48" s="28"/>
      <c r="NRK48" s="28"/>
      <c r="NRL48" s="28"/>
      <c r="NRM48" s="28"/>
      <c r="NRN48" s="28"/>
      <c r="NRO48" s="28"/>
      <c r="NRP48" s="28"/>
      <c r="NRQ48" s="28"/>
      <c r="NRR48" s="28"/>
      <c r="NRS48" s="28"/>
      <c r="NRT48" s="28"/>
      <c r="NRU48" s="28"/>
      <c r="NRV48" s="28"/>
      <c r="NRW48" s="28"/>
      <c r="NRX48" s="28"/>
      <c r="NRY48" s="28"/>
      <c r="NRZ48" s="28"/>
      <c r="NSA48" s="28"/>
      <c r="NSB48" s="28"/>
      <c r="NSC48" s="28"/>
      <c r="NSD48" s="28"/>
      <c r="NSE48" s="28"/>
      <c r="NSF48" s="28"/>
      <c r="NSG48" s="28"/>
      <c r="NSH48" s="28"/>
      <c r="NSI48" s="28"/>
      <c r="NSJ48" s="28"/>
      <c r="NSK48" s="28"/>
      <c r="NSL48" s="28"/>
      <c r="NSM48" s="28"/>
      <c r="NSN48" s="28"/>
      <c r="NSO48" s="28"/>
      <c r="NSP48" s="28"/>
      <c r="NSQ48" s="28"/>
      <c r="NSR48" s="28"/>
      <c r="NSS48" s="28"/>
      <c r="NST48" s="28"/>
      <c r="NSU48" s="28"/>
      <c r="NSV48" s="28"/>
      <c r="NSW48" s="28"/>
      <c r="NSX48" s="28"/>
      <c r="NSY48" s="28"/>
      <c r="NSZ48" s="28"/>
      <c r="NTA48" s="28"/>
      <c r="NTB48" s="28"/>
      <c r="NTC48" s="28"/>
      <c r="NTD48" s="28"/>
      <c r="NTE48" s="28"/>
      <c r="NTF48" s="28"/>
      <c r="NTG48" s="28"/>
      <c r="NTH48" s="28"/>
      <c r="NTI48" s="28"/>
      <c r="NTJ48" s="28"/>
      <c r="NTK48" s="28"/>
      <c r="NTL48" s="28"/>
      <c r="NTM48" s="28"/>
      <c r="NTN48" s="28"/>
      <c r="NTO48" s="28"/>
      <c r="NTP48" s="28"/>
      <c r="NTQ48" s="28"/>
      <c r="NTR48" s="28"/>
      <c r="NTS48" s="28"/>
      <c r="NTT48" s="28"/>
      <c r="NTU48" s="28"/>
      <c r="NTV48" s="28"/>
      <c r="NTW48" s="28"/>
      <c r="NTX48" s="28"/>
      <c r="NTY48" s="28"/>
      <c r="NTZ48" s="28"/>
      <c r="NUA48" s="28"/>
      <c r="NUB48" s="28"/>
      <c r="NUC48" s="28"/>
      <c r="NUD48" s="28"/>
      <c r="NUE48" s="28"/>
      <c r="NUF48" s="28"/>
      <c r="NUG48" s="28"/>
      <c r="NUH48" s="28"/>
      <c r="NUI48" s="28"/>
      <c r="NUJ48" s="28"/>
      <c r="NUK48" s="28"/>
      <c r="NUL48" s="28"/>
      <c r="NUM48" s="28"/>
      <c r="NUN48" s="28"/>
      <c r="NUO48" s="28"/>
      <c r="NUP48" s="28"/>
      <c r="NUQ48" s="28"/>
      <c r="NUR48" s="28"/>
      <c r="NUS48" s="28"/>
      <c r="NUT48" s="28"/>
      <c r="NUU48" s="28"/>
      <c r="NUV48" s="28"/>
      <c r="NUW48" s="28"/>
      <c r="NUX48" s="28"/>
      <c r="NUY48" s="28"/>
      <c r="NUZ48" s="28"/>
      <c r="NVA48" s="28"/>
      <c r="NVB48" s="28"/>
      <c r="NVC48" s="28"/>
      <c r="NVD48" s="28"/>
      <c r="NVE48" s="28"/>
      <c r="NVF48" s="28"/>
      <c r="NVG48" s="28"/>
      <c r="NVH48" s="28"/>
      <c r="NVI48" s="28"/>
      <c r="NVJ48" s="28"/>
      <c r="NVK48" s="28"/>
      <c r="NVL48" s="28"/>
      <c r="NVM48" s="28"/>
      <c r="NVN48" s="28"/>
      <c r="NVO48" s="28"/>
      <c r="NVP48" s="28"/>
      <c r="NVQ48" s="28"/>
      <c r="NVR48" s="28"/>
      <c r="NVS48" s="28"/>
      <c r="NVT48" s="28"/>
      <c r="NVU48" s="28"/>
      <c r="NVV48" s="28"/>
      <c r="NVW48" s="28"/>
      <c r="NVX48" s="28"/>
      <c r="NVY48" s="28"/>
      <c r="NVZ48" s="28"/>
      <c r="NWA48" s="28"/>
      <c r="NWB48" s="28"/>
      <c r="NWC48" s="28"/>
      <c r="NWD48" s="28"/>
      <c r="NWE48" s="28"/>
      <c r="NWF48" s="28"/>
      <c r="NWG48" s="28"/>
      <c r="NWH48" s="28"/>
      <c r="NWI48" s="28"/>
      <c r="NWJ48" s="28"/>
      <c r="NWK48" s="28"/>
      <c r="NWL48" s="28"/>
      <c r="NWM48" s="28"/>
      <c r="NWN48" s="28"/>
      <c r="NWO48" s="28"/>
      <c r="NWP48" s="28"/>
      <c r="NWQ48" s="28"/>
      <c r="NWR48" s="28"/>
      <c r="NWS48" s="28"/>
      <c r="NWT48" s="28"/>
      <c r="NWU48" s="28"/>
      <c r="NWV48" s="28"/>
      <c r="NWW48" s="28"/>
      <c r="NWX48" s="28"/>
      <c r="NWY48" s="28"/>
      <c r="NWZ48" s="28"/>
      <c r="NXA48" s="28"/>
      <c r="NXB48" s="28"/>
      <c r="NXC48" s="28"/>
      <c r="NXD48" s="28"/>
      <c r="NXE48" s="28"/>
      <c r="NXF48" s="28"/>
      <c r="NXG48" s="28"/>
      <c r="NXH48" s="28"/>
      <c r="NXI48" s="28"/>
      <c r="NXJ48" s="28"/>
      <c r="NXK48" s="28"/>
      <c r="NXL48" s="28"/>
      <c r="NXM48" s="28"/>
      <c r="NXN48" s="28"/>
      <c r="NXO48" s="28"/>
      <c r="NXP48" s="28"/>
      <c r="NXQ48" s="28"/>
      <c r="NXR48" s="28"/>
      <c r="NXS48" s="28"/>
      <c r="NXT48" s="28"/>
      <c r="NXU48" s="28"/>
      <c r="NXV48" s="28"/>
      <c r="NXW48" s="28"/>
      <c r="NXX48" s="28"/>
      <c r="NXY48" s="28"/>
      <c r="NXZ48" s="28"/>
      <c r="NYA48" s="28"/>
      <c r="NYB48" s="28"/>
      <c r="NYC48" s="28"/>
      <c r="NYD48" s="28"/>
      <c r="NYE48" s="28"/>
      <c r="NYF48" s="28"/>
      <c r="NYG48" s="28"/>
      <c r="NYH48" s="28"/>
      <c r="NYI48" s="28"/>
      <c r="NYJ48" s="28"/>
      <c r="NYK48" s="28"/>
      <c r="NYL48" s="28"/>
      <c r="NYM48" s="28"/>
      <c r="NYN48" s="28"/>
      <c r="NYO48" s="28"/>
      <c r="NYP48" s="28"/>
      <c r="NYQ48" s="28"/>
      <c r="NYR48" s="28"/>
      <c r="NYS48" s="28"/>
      <c r="NYT48" s="28"/>
      <c r="NYU48" s="28"/>
      <c r="NYV48" s="28"/>
      <c r="NYW48" s="28"/>
      <c r="NYX48" s="28"/>
      <c r="NYY48" s="28"/>
      <c r="NYZ48" s="28"/>
      <c r="NZA48" s="28"/>
      <c r="NZB48" s="28"/>
      <c r="NZC48" s="28"/>
      <c r="NZD48" s="28"/>
      <c r="NZE48" s="28"/>
      <c r="NZF48" s="28"/>
      <c r="NZG48" s="28"/>
      <c r="NZH48" s="28"/>
      <c r="NZI48" s="28"/>
      <c r="NZJ48" s="28"/>
      <c r="NZK48" s="28"/>
      <c r="NZL48" s="28"/>
      <c r="NZM48" s="28"/>
      <c r="NZN48" s="28"/>
      <c r="NZO48" s="28"/>
      <c r="NZP48" s="28"/>
      <c r="NZQ48" s="28"/>
      <c r="NZR48" s="28"/>
      <c r="NZS48" s="28"/>
      <c r="NZT48" s="28"/>
      <c r="NZU48" s="28"/>
      <c r="NZV48" s="28"/>
      <c r="NZW48" s="28"/>
      <c r="NZX48" s="28"/>
      <c r="NZY48" s="28"/>
      <c r="NZZ48" s="28"/>
      <c r="OAA48" s="28"/>
      <c r="OAB48" s="28"/>
      <c r="OAC48" s="28"/>
      <c r="OAD48" s="28"/>
      <c r="OAE48" s="28"/>
      <c r="OAF48" s="28"/>
      <c r="OAG48" s="28"/>
      <c r="OAH48" s="28"/>
      <c r="OAI48" s="28"/>
      <c r="OAJ48" s="28"/>
      <c r="OAK48" s="28"/>
      <c r="OAL48" s="28"/>
      <c r="OAM48" s="28"/>
      <c r="OAN48" s="28"/>
      <c r="OAO48" s="28"/>
      <c r="OAP48" s="28"/>
      <c r="OAQ48" s="28"/>
      <c r="OAR48" s="28"/>
      <c r="OAS48" s="28"/>
      <c r="OAT48" s="28"/>
      <c r="OAU48" s="28"/>
      <c r="OAV48" s="28"/>
      <c r="OAW48" s="28"/>
      <c r="OAX48" s="28"/>
      <c r="OAY48" s="28"/>
      <c r="OAZ48" s="28"/>
      <c r="OBA48" s="28"/>
      <c r="OBB48" s="28"/>
      <c r="OBC48" s="28"/>
      <c r="OBD48" s="28"/>
      <c r="OBE48" s="28"/>
      <c r="OBF48" s="28"/>
      <c r="OBG48" s="28"/>
      <c r="OBH48" s="28"/>
      <c r="OBI48" s="28"/>
      <c r="OBJ48" s="28"/>
      <c r="OBK48" s="28"/>
      <c r="OBL48" s="28"/>
      <c r="OBM48" s="28"/>
      <c r="OBN48" s="28"/>
      <c r="OBO48" s="28"/>
      <c r="OBP48" s="28"/>
      <c r="OBQ48" s="28"/>
      <c r="OBR48" s="28"/>
      <c r="OBS48" s="28"/>
      <c r="OBT48" s="28"/>
      <c r="OBU48" s="28"/>
      <c r="OBV48" s="28"/>
      <c r="OBW48" s="28"/>
      <c r="OBX48" s="28"/>
      <c r="OBY48" s="28"/>
      <c r="OBZ48" s="28"/>
      <c r="OCA48" s="28"/>
      <c r="OCB48" s="28"/>
      <c r="OCC48" s="28"/>
      <c r="OCD48" s="28"/>
      <c r="OCE48" s="28"/>
      <c r="OCF48" s="28"/>
      <c r="OCG48" s="28"/>
      <c r="OCH48" s="28"/>
      <c r="OCI48" s="28"/>
      <c r="OCJ48" s="28"/>
      <c r="OCK48" s="28"/>
      <c r="OCL48" s="28"/>
      <c r="OCM48" s="28"/>
      <c r="OCN48" s="28"/>
      <c r="OCO48" s="28"/>
      <c r="OCP48" s="28"/>
      <c r="OCQ48" s="28"/>
      <c r="OCR48" s="28"/>
      <c r="OCS48" s="28"/>
      <c r="OCT48" s="28"/>
      <c r="OCU48" s="28"/>
      <c r="OCV48" s="28"/>
      <c r="OCW48" s="28"/>
      <c r="OCX48" s="28"/>
      <c r="OCY48" s="28"/>
      <c r="OCZ48" s="28"/>
      <c r="ODA48" s="28"/>
      <c r="ODB48" s="28"/>
      <c r="ODC48" s="28"/>
      <c r="ODD48" s="28"/>
      <c r="ODE48" s="28"/>
      <c r="ODF48" s="28"/>
      <c r="ODG48" s="28"/>
      <c r="ODH48" s="28"/>
      <c r="ODI48" s="28"/>
      <c r="ODJ48" s="28"/>
      <c r="ODK48" s="28"/>
      <c r="ODL48" s="28"/>
      <c r="ODM48" s="28"/>
      <c r="ODN48" s="28"/>
      <c r="ODO48" s="28"/>
      <c r="ODP48" s="28"/>
      <c r="ODQ48" s="28"/>
      <c r="ODR48" s="28"/>
      <c r="ODS48" s="28"/>
      <c r="ODT48" s="28"/>
      <c r="ODU48" s="28"/>
      <c r="ODV48" s="28"/>
      <c r="ODW48" s="28"/>
      <c r="ODX48" s="28"/>
      <c r="ODY48" s="28"/>
      <c r="ODZ48" s="28"/>
      <c r="OEA48" s="28"/>
      <c r="OEB48" s="28"/>
      <c r="OEC48" s="28"/>
      <c r="OED48" s="28"/>
      <c r="OEE48" s="28"/>
      <c r="OEF48" s="28"/>
      <c r="OEG48" s="28"/>
      <c r="OEH48" s="28"/>
      <c r="OEI48" s="28"/>
      <c r="OEJ48" s="28"/>
      <c r="OEK48" s="28"/>
      <c r="OEL48" s="28"/>
      <c r="OEM48" s="28"/>
      <c r="OEN48" s="28"/>
      <c r="OEO48" s="28"/>
      <c r="OEP48" s="28"/>
      <c r="OEQ48" s="28"/>
      <c r="OER48" s="28"/>
      <c r="OES48" s="28"/>
      <c r="OET48" s="28"/>
      <c r="OEU48" s="28"/>
      <c r="OEV48" s="28"/>
      <c r="OEW48" s="28"/>
      <c r="OEX48" s="28"/>
      <c r="OEY48" s="28"/>
      <c r="OEZ48" s="28"/>
      <c r="OFA48" s="28"/>
      <c r="OFB48" s="28"/>
      <c r="OFC48" s="28"/>
      <c r="OFD48" s="28"/>
      <c r="OFE48" s="28"/>
      <c r="OFF48" s="28"/>
      <c r="OFG48" s="28"/>
      <c r="OFH48" s="28"/>
      <c r="OFI48" s="28"/>
      <c r="OFJ48" s="28"/>
      <c r="OFK48" s="28"/>
      <c r="OFL48" s="28"/>
      <c r="OFM48" s="28"/>
      <c r="OFN48" s="28"/>
      <c r="OFO48" s="28"/>
      <c r="OFP48" s="28"/>
      <c r="OFQ48" s="28"/>
      <c r="OFR48" s="28"/>
      <c r="OFS48" s="28"/>
      <c r="OFT48" s="28"/>
      <c r="OFU48" s="28"/>
      <c r="OFV48" s="28"/>
      <c r="OFW48" s="28"/>
      <c r="OFX48" s="28"/>
      <c r="OFY48" s="28"/>
      <c r="OFZ48" s="28"/>
      <c r="OGA48" s="28"/>
      <c r="OGB48" s="28"/>
      <c r="OGC48" s="28"/>
      <c r="OGD48" s="28"/>
      <c r="OGE48" s="28"/>
      <c r="OGF48" s="28"/>
      <c r="OGG48" s="28"/>
      <c r="OGH48" s="28"/>
      <c r="OGI48" s="28"/>
      <c r="OGJ48" s="28"/>
      <c r="OGK48" s="28"/>
      <c r="OGL48" s="28"/>
      <c r="OGM48" s="28"/>
      <c r="OGN48" s="28"/>
      <c r="OGO48" s="28"/>
      <c r="OGP48" s="28"/>
      <c r="OGQ48" s="28"/>
      <c r="OGR48" s="28"/>
      <c r="OGS48" s="28"/>
      <c r="OGT48" s="28"/>
      <c r="OGU48" s="28"/>
      <c r="OGV48" s="28"/>
      <c r="OGW48" s="28"/>
      <c r="OGX48" s="28"/>
      <c r="OGY48" s="28"/>
      <c r="OGZ48" s="28"/>
      <c r="OHA48" s="28"/>
      <c r="OHB48" s="28"/>
      <c r="OHC48" s="28"/>
      <c r="OHD48" s="28"/>
      <c r="OHE48" s="28"/>
      <c r="OHF48" s="28"/>
      <c r="OHG48" s="28"/>
      <c r="OHH48" s="28"/>
      <c r="OHI48" s="28"/>
      <c r="OHJ48" s="28"/>
      <c r="OHK48" s="28"/>
      <c r="OHL48" s="28"/>
      <c r="OHM48" s="28"/>
      <c r="OHN48" s="28"/>
      <c r="OHO48" s="28"/>
      <c r="OHP48" s="28"/>
      <c r="OHQ48" s="28"/>
      <c r="OHR48" s="28"/>
      <c r="OHS48" s="28"/>
      <c r="OHT48" s="28"/>
      <c r="OHU48" s="28"/>
      <c r="OHV48" s="28"/>
      <c r="OHW48" s="28"/>
      <c r="OHX48" s="28"/>
      <c r="OHY48" s="28"/>
      <c r="OHZ48" s="28"/>
      <c r="OIA48" s="28"/>
      <c r="OIB48" s="28"/>
      <c r="OIC48" s="28"/>
      <c r="OID48" s="28"/>
      <c r="OIE48" s="28"/>
      <c r="OIF48" s="28"/>
      <c r="OIG48" s="28"/>
      <c r="OIH48" s="28"/>
      <c r="OII48" s="28"/>
      <c r="OIJ48" s="28"/>
      <c r="OIK48" s="28"/>
      <c r="OIL48" s="28"/>
      <c r="OIM48" s="28"/>
      <c r="OIN48" s="28"/>
      <c r="OIO48" s="28"/>
      <c r="OIP48" s="28"/>
      <c r="OIQ48" s="28"/>
      <c r="OIR48" s="28"/>
      <c r="OIS48" s="28"/>
      <c r="OIT48" s="28"/>
      <c r="OIU48" s="28"/>
      <c r="OIV48" s="28"/>
      <c r="OIW48" s="28"/>
      <c r="OIX48" s="28"/>
      <c r="OIY48" s="28"/>
      <c r="OIZ48" s="28"/>
      <c r="OJA48" s="28"/>
      <c r="OJB48" s="28"/>
      <c r="OJC48" s="28"/>
      <c r="OJD48" s="28"/>
      <c r="OJE48" s="28"/>
      <c r="OJF48" s="28"/>
      <c r="OJG48" s="28"/>
      <c r="OJH48" s="28"/>
      <c r="OJI48" s="28"/>
      <c r="OJJ48" s="28"/>
      <c r="OJK48" s="28"/>
      <c r="OJL48" s="28"/>
      <c r="OJM48" s="28"/>
      <c r="OJN48" s="28"/>
      <c r="OJO48" s="28"/>
      <c r="OJP48" s="28"/>
      <c r="OJQ48" s="28"/>
      <c r="OJR48" s="28"/>
      <c r="OJS48" s="28"/>
      <c r="OJT48" s="28"/>
      <c r="OJU48" s="28"/>
      <c r="OJV48" s="28"/>
      <c r="OJW48" s="28"/>
      <c r="OJX48" s="28"/>
      <c r="OJY48" s="28"/>
      <c r="OJZ48" s="28"/>
      <c r="OKA48" s="28"/>
      <c r="OKB48" s="28"/>
      <c r="OKC48" s="28"/>
      <c r="OKD48" s="28"/>
      <c r="OKE48" s="28"/>
      <c r="OKF48" s="28"/>
      <c r="OKG48" s="28"/>
      <c r="OKH48" s="28"/>
      <c r="OKI48" s="28"/>
      <c r="OKJ48" s="28"/>
      <c r="OKK48" s="28"/>
      <c r="OKL48" s="28"/>
      <c r="OKM48" s="28"/>
      <c r="OKN48" s="28"/>
      <c r="OKO48" s="28"/>
      <c r="OKP48" s="28"/>
      <c r="OKQ48" s="28"/>
      <c r="OKR48" s="28"/>
      <c r="OKS48" s="28"/>
      <c r="OKT48" s="28"/>
      <c r="OKU48" s="28"/>
      <c r="OKV48" s="28"/>
      <c r="OKW48" s="28"/>
      <c r="OKX48" s="28"/>
      <c r="OKY48" s="28"/>
      <c r="OKZ48" s="28"/>
      <c r="OLA48" s="28"/>
      <c r="OLB48" s="28"/>
      <c r="OLC48" s="28"/>
      <c r="OLD48" s="28"/>
      <c r="OLE48" s="28"/>
      <c r="OLF48" s="28"/>
      <c r="OLG48" s="28"/>
      <c r="OLH48" s="28"/>
      <c r="OLI48" s="28"/>
      <c r="OLJ48" s="28"/>
      <c r="OLK48" s="28"/>
      <c r="OLL48" s="28"/>
      <c r="OLM48" s="28"/>
      <c r="OLN48" s="28"/>
      <c r="OLO48" s="28"/>
      <c r="OLP48" s="28"/>
      <c r="OLQ48" s="28"/>
      <c r="OLR48" s="28"/>
      <c r="OLS48" s="28"/>
      <c r="OLT48" s="28"/>
      <c r="OLU48" s="28"/>
      <c r="OLV48" s="28"/>
      <c r="OLW48" s="28"/>
      <c r="OLX48" s="28"/>
      <c r="OLY48" s="28"/>
      <c r="OLZ48" s="28"/>
      <c r="OMA48" s="28"/>
      <c r="OMB48" s="28"/>
      <c r="OMC48" s="28"/>
      <c r="OMD48" s="28"/>
      <c r="OME48" s="28"/>
      <c r="OMF48" s="28"/>
      <c r="OMG48" s="28"/>
      <c r="OMH48" s="28"/>
      <c r="OMI48" s="28"/>
      <c r="OMJ48" s="28"/>
      <c r="OMK48" s="28"/>
      <c r="OML48" s="28"/>
      <c r="OMM48" s="28"/>
      <c r="OMN48" s="28"/>
      <c r="OMO48" s="28"/>
      <c r="OMP48" s="28"/>
      <c r="OMQ48" s="28"/>
      <c r="OMR48" s="28"/>
      <c r="OMS48" s="28"/>
      <c r="OMT48" s="28"/>
      <c r="OMU48" s="28"/>
      <c r="OMV48" s="28"/>
      <c r="OMW48" s="28"/>
      <c r="OMX48" s="28"/>
      <c r="OMY48" s="28"/>
      <c r="OMZ48" s="28"/>
      <c r="ONA48" s="28"/>
      <c r="ONB48" s="28"/>
      <c r="ONC48" s="28"/>
      <c r="OND48" s="28"/>
      <c r="ONE48" s="28"/>
      <c r="ONF48" s="28"/>
      <c r="ONG48" s="28"/>
      <c r="ONH48" s="28"/>
      <c r="ONI48" s="28"/>
      <c r="ONJ48" s="28"/>
      <c r="ONK48" s="28"/>
      <c r="ONL48" s="28"/>
      <c r="ONM48" s="28"/>
      <c r="ONN48" s="28"/>
      <c r="ONO48" s="28"/>
      <c r="ONP48" s="28"/>
      <c r="ONQ48" s="28"/>
      <c r="ONR48" s="28"/>
      <c r="ONS48" s="28"/>
      <c r="ONT48" s="28"/>
      <c r="ONU48" s="28"/>
      <c r="ONV48" s="28"/>
      <c r="ONW48" s="28"/>
      <c r="ONX48" s="28"/>
      <c r="ONY48" s="28"/>
      <c r="ONZ48" s="28"/>
      <c r="OOA48" s="28"/>
      <c r="OOB48" s="28"/>
      <c r="OOC48" s="28"/>
      <c r="OOD48" s="28"/>
      <c r="OOE48" s="28"/>
      <c r="OOF48" s="28"/>
      <c r="OOG48" s="28"/>
      <c r="OOH48" s="28"/>
      <c r="OOI48" s="28"/>
      <c r="OOJ48" s="28"/>
      <c r="OOK48" s="28"/>
      <c r="OOL48" s="28"/>
      <c r="OOM48" s="28"/>
      <c r="OON48" s="28"/>
      <c r="OOO48" s="28"/>
      <c r="OOP48" s="28"/>
      <c r="OOQ48" s="28"/>
      <c r="OOR48" s="28"/>
      <c r="OOS48" s="28"/>
      <c r="OOT48" s="28"/>
      <c r="OOU48" s="28"/>
      <c r="OOV48" s="28"/>
      <c r="OOW48" s="28"/>
      <c r="OOX48" s="28"/>
      <c r="OOY48" s="28"/>
      <c r="OOZ48" s="28"/>
      <c r="OPA48" s="28"/>
      <c r="OPB48" s="28"/>
      <c r="OPC48" s="28"/>
      <c r="OPD48" s="28"/>
      <c r="OPE48" s="28"/>
      <c r="OPF48" s="28"/>
      <c r="OPG48" s="28"/>
      <c r="OPH48" s="28"/>
      <c r="OPI48" s="28"/>
      <c r="OPJ48" s="28"/>
      <c r="OPK48" s="28"/>
      <c r="OPL48" s="28"/>
      <c r="OPM48" s="28"/>
      <c r="OPN48" s="28"/>
      <c r="OPO48" s="28"/>
      <c r="OPP48" s="28"/>
      <c r="OPQ48" s="28"/>
      <c r="OPR48" s="28"/>
      <c r="OPS48" s="28"/>
      <c r="OPT48" s="28"/>
      <c r="OPU48" s="28"/>
      <c r="OPV48" s="28"/>
      <c r="OPW48" s="28"/>
      <c r="OPX48" s="28"/>
      <c r="OPY48" s="28"/>
      <c r="OPZ48" s="28"/>
      <c r="OQA48" s="28"/>
      <c r="OQB48" s="28"/>
      <c r="OQC48" s="28"/>
      <c r="OQD48" s="28"/>
      <c r="OQE48" s="28"/>
      <c r="OQF48" s="28"/>
      <c r="OQG48" s="28"/>
      <c r="OQH48" s="28"/>
      <c r="OQI48" s="28"/>
      <c r="OQJ48" s="28"/>
      <c r="OQK48" s="28"/>
      <c r="OQL48" s="28"/>
      <c r="OQM48" s="28"/>
      <c r="OQN48" s="28"/>
      <c r="OQO48" s="28"/>
      <c r="OQP48" s="28"/>
      <c r="OQQ48" s="28"/>
      <c r="OQR48" s="28"/>
      <c r="OQS48" s="28"/>
      <c r="OQT48" s="28"/>
      <c r="OQU48" s="28"/>
      <c r="OQV48" s="28"/>
      <c r="OQW48" s="28"/>
      <c r="OQX48" s="28"/>
      <c r="OQY48" s="28"/>
      <c r="OQZ48" s="28"/>
      <c r="ORA48" s="28"/>
      <c r="ORB48" s="28"/>
      <c r="ORC48" s="28"/>
      <c r="ORD48" s="28"/>
      <c r="ORE48" s="28"/>
      <c r="ORF48" s="28"/>
      <c r="ORG48" s="28"/>
      <c r="ORH48" s="28"/>
      <c r="ORI48" s="28"/>
      <c r="ORJ48" s="28"/>
      <c r="ORK48" s="28"/>
      <c r="ORL48" s="28"/>
      <c r="ORM48" s="28"/>
      <c r="ORN48" s="28"/>
      <c r="ORO48" s="28"/>
      <c r="ORP48" s="28"/>
      <c r="ORQ48" s="28"/>
      <c r="ORR48" s="28"/>
      <c r="ORS48" s="28"/>
      <c r="ORT48" s="28"/>
      <c r="ORU48" s="28"/>
      <c r="ORV48" s="28"/>
      <c r="ORW48" s="28"/>
      <c r="ORX48" s="28"/>
      <c r="ORY48" s="28"/>
      <c r="ORZ48" s="28"/>
      <c r="OSA48" s="28"/>
      <c r="OSB48" s="28"/>
      <c r="OSC48" s="28"/>
      <c r="OSD48" s="28"/>
      <c r="OSE48" s="28"/>
      <c r="OSF48" s="28"/>
      <c r="OSG48" s="28"/>
      <c r="OSH48" s="28"/>
      <c r="OSI48" s="28"/>
      <c r="OSJ48" s="28"/>
      <c r="OSK48" s="28"/>
      <c r="OSL48" s="28"/>
      <c r="OSM48" s="28"/>
      <c r="OSN48" s="28"/>
      <c r="OSO48" s="28"/>
      <c r="OSP48" s="28"/>
      <c r="OSQ48" s="28"/>
      <c r="OSR48" s="28"/>
      <c r="OSS48" s="28"/>
      <c r="OST48" s="28"/>
      <c r="OSU48" s="28"/>
      <c r="OSV48" s="28"/>
      <c r="OSW48" s="28"/>
      <c r="OSX48" s="28"/>
      <c r="OSY48" s="28"/>
      <c r="OSZ48" s="28"/>
      <c r="OTA48" s="28"/>
      <c r="OTB48" s="28"/>
      <c r="OTC48" s="28"/>
      <c r="OTD48" s="28"/>
      <c r="OTE48" s="28"/>
      <c r="OTF48" s="28"/>
      <c r="OTG48" s="28"/>
      <c r="OTH48" s="28"/>
      <c r="OTI48" s="28"/>
      <c r="OTJ48" s="28"/>
      <c r="OTK48" s="28"/>
      <c r="OTL48" s="28"/>
      <c r="OTM48" s="28"/>
      <c r="OTN48" s="28"/>
      <c r="OTO48" s="28"/>
      <c r="OTP48" s="28"/>
      <c r="OTQ48" s="28"/>
      <c r="OTR48" s="28"/>
      <c r="OTS48" s="28"/>
      <c r="OTT48" s="28"/>
      <c r="OTU48" s="28"/>
      <c r="OTV48" s="28"/>
      <c r="OTW48" s="28"/>
      <c r="OTX48" s="28"/>
      <c r="OTY48" s="28"/>
      <c r="OTZ48" s="28"/>
      <c r="OUA48" s="28"/>
      <c r="OUB48" s="28"/>
      <c r="OUC48" s="28"/>
      <c r="OUD48" s="28"/>
      <c r="OUE48" s="28"/>
      <c r="OUF48" s="28"/>
      <c r="OUG48" s="28"/>
      <c r="OUH48" s="28"/>
      <c r="OUI48" s="28"/>
      <c r="OUJ48" s="28"/>
      <c r="OUK48" s="28"/>
      <c r="OUL48" s="28"/>
      <c r="OUM48" s="28"/>
      <c r="OUN48" s="28"/>
      <c r="OUO48" s="28"/>
      <c r="OUP48" s="28"/>
      <c r="OUQ48" s="28"/>
      <c r="OUR48" s="28"/>
      <c r="OUS48" s="28"/>
      <c r="OUT48" s="28"/>
      <c r="OUU48" s="28"/>
      <c r="OUV48" s="28"/>
      <c r="OUW48" s="28"/>
      <c r="OUX48" s="28"/>
      <c r="OUY48" s="28"/>
      <c r="OUZ48" s="28"/>
      <c r="OVA48" s="28"/>
      <c r="OVB48" s="28"/>
      <c r="OVC48" s="28"/>
      <c r="OVD48" s="28"/>
      <c r="OVE48" s="28"/>
      <c r="OVF48" s="28"/>
      <c r="OVG48" s="28"/>
      <c r="OVH48" s="28"/>
      <c r="OVI48" s="28"/>
      <c r="OVJ48" s="28"/>
      <c r="OVK48" s="28"/>
      <c r="OVL48" s="28"/>
      <c r="OVM48" s="28"/>
      <c r="OVN48" s="28"/>
      <c r="OVO48" s="28"/>
      <c r="OVP48" s="28"/>
      <c r="OVQ48" s="28"/>
      <c r="OVR48" s="28"/>
      <c r="OVS48" s="28"/>
      <c r="OVT48" s="28"/>
      <c r="OVU48" s="28"/>
      <c r="OVV48" s="28"/>
      <c r="OVW48" s="28"/>
      <c r="OVX48" s="28"/>
      <c r="OVY48" s="28"/>
      <c r="OVZ48" s="28"/>
      <c r="OWA48" s="28"/>
      <c r="OWB48" s="28"/>
      <c r="OWC48" s="28"/>
      <c r="OWD48" s="28"/>
      <c r="OWE48" s="28"/>
      <c r="OWF48" s="28"/>
      <c r="OWG48" s="28"/>
      <c r="OWH48" s="28"/>
      <c r="OWI48" s="28"/>
      <c r="OWJ48" s="28"/>
      <c r="OWK48" s="28"/>
      <c r="OWL48" s="28"/>
      <c r="OWM48" s="28"/>
      <c r="OWN48" s="28"/>
      <c r="OWO48" s="28"/>
      <c r="OWP48" s="28"/>
      <c r="OWQ48" s="28"/>
      <c r="OWR48" s="28"/>
      <c r="OWS48" s="28"/>
      <c r="OWT48" s="28"/>
      <c r="OWU48" s="28"/>
      <c r="OWV48" s="28"/>
      <c r="OWW48" s="28"/>
      <c r="OWX48" s="28"/>
      <c r="OWY48" s="28"/>
      <c r="OWZ48" s="28"/>
      <c r="OXA48" s="28"/>
      <c r="OXB48" s="28"/>
      <c r="OXC48" s="28"/>
      <c r="OXD48" s="28"/>
      <c r="OXE48" s="28"/>
      <c r="OXF48" s="28"/>
      <c r="OXG48" s="28"/>
      <c r="OXH48" s="28"/>
      <c r="OXI48" s="28"/>
      <c r="OXJ48" s="28"/>
      <c r="OXK48" s="28"/>
      <c r="OXL48" s="28"/>
      <c r="OXM48" s="28"/>
      <c r="OXN48" s="28"/>
      <c r="OXO48" s="28"/>
      <c r="OXP48" s="28"/>
      <c r="OXQ48" s="28"/>
      <c r="OXR48" s="28"/>
      <c r="OXS48" s="28"/>
      <c r="OXT48" s="28"/>
      <c r="OXU48" s="28"/>
      <c r="OXV48" s="28"/>
      <c r="OXW48" s="28"/>
      <c r="OXX48" s="28"/>
      <c r="OXY48" s="28"/>
      <c r="OXZ48" s="28"/>
      <c r="OYA48" s="28"/>
      <c r="OYB48" s="28"/>
      <c r="OYC48" s="28"/>
      <c r="OYD48" s="28"/>
      <c r="OYE48" s="28"/>
      <c r="OYF48" s="28"/>
      <c r="OYG48" s="28"/>
      <c r="OYH48" s="28"/>
      <c r="OYI48" s="28"/>
      <c r="OYJ48" s="28"/>
      <c r="OYK48" s="28"/>
      <c r="OYL48" s="28"/>
      <c r="OYM48" s="28"/>
      <c r="OYN48" s="28"/>
      <c r="OYO48" s="28"/>
      <c r="OYP48" s="28"/>
      <c r="OYQ48" s="28"/>
      <c r="OYR48" s="28"/>
      <c r="OYS48" s="28"/>
      <c r="OYT48" s="28"/>
      <c r="OYU48" s="28"/>
      <c r="OYV48" s="28"/>
      <c r="OYW48" s="28"/>
      <c r="OYX48" s="28"/>
      <c r="OYY48" s="28"/>
      <c r="OYZ48" s="28"/>
      <c r="OZA48" s="28"/>
      <c r="OZB48" s="28"/>
      <c r="OZC48" s="28"/>
      <c r="OZD48" s="28"/>
      <c r="OZE48" s="28"/>
      <c r="OZF48" s="28"/>
      <c r="OZG48" s="28"/>
      <c r="OZH48" s="28"/>
      <c r="OZI48" s="28"/>
      <c r="OZJ48" s="28"/>
      <c r="OZK48" s="28"/>
      <c r="OZL48" s="28"/>
      <c r="OZM48" s="28"/>
      <c r="OZN48" s="28"/>
      <c r="OZO48" s="28"/>
      <c r="OZP48" s="28"/>
      <c r="OZQ48" s="28"/>
      <c r="OZR48" s="28"/>
      <c r="OZS48" s="28"/>
      <c r="OZT48" s="28"/>
      <c r="OZU48" s="28"/>
      <c r="OZV48" s="28"/>
      <c r="OZW48" s="28"/>
      <c r="OZX48" s="28"/>
      <c r="OZY48" s="28"/>
      <c r="OZZ48" s="28"/>
      <c r="PAA48" s="28"/>
      <c r="PAB48" s="28"/>
      <c r="PAC48" s="28"/>
      <c r="PAD48" s="28"/>
      <c r="PAE48" s="28"/>
      <c r="PAF48" s="28"/>
      <c r="PAG48" s="28"/>
      <c r="PAH48" s="28"/>
      <c r="PAI48" s="28"/>
      <c r="PAJ48" s="28"/>
      <c r="PAK48" s="28"/>
      <c r="PAL48" s="28"/>
      <c r="PAM48" s="28"/>
      <c r="PAN48" s="28"/>
      <c r="PAO48" s="28"/>
      <c r="PAP48" s="28"/>
      <c r="PAQ48" s="28"/>
      <c r="PAR48" s="28"/>
      <c r="PAS48" s="28"/>
      <c r="PAT48" s="28"/>
      <c r="PAU48" s="28"/>
      <c r="PAV48" s="28"/>
      <c r="PAW48" s="28"/>
      <c r="PAX48" s="28"/>
      <c r="PAY48" s="28"/>
      <c r="PAZ48" s="28"/>
      <c r="PBA48" s="28"/>
      <c r="PBB48" s="28"/>
      <c r="PBC48" s="28"/>
      <c r="PBD48" s="28"/>
      <c r="PBE48" s="28"/>
      <c r="PBF48" s="28"/>
      <c r="PBG48" s="28"/>
      <c r="PBH48" s="28"/>
      <c r="PBI48" s="28"/>
      <c r="PBJ48" s="28"/>
      <c r="PBK48" s="28"/>
      <c r="PBL48" s="28"/>
      <c r="PBM48" s="28"/>
      <c r="PBN48" s="28"/>
      <c r="PBO48" s="28"/>
      <c r="PBP48" s="28"/>
      <c r="PBQ48" s="28"/>
      <c r="PBR48" s="28"/>
      <c r="PBS48" s="28"/>
      <c r="PBT48" s="28"/>
      <c r="PBU48" s="28"/>
      <c r="PBV48" s="28"/>
      <c r="PBW48" s="28"/>
      <c r="PBX48" s="28"/>
      <c r="PBY48" s="28"/>
      <c r="PBZ48" s="28"/>
      <c r="PCA48" s="28"/>
      <c r="PCB48" s="28"/>
      <c r="PCC48" s="28"/>
      <c r="PCD48" s="28"/>
      <c r="PCE48" s="28"/>
      <c r="PCF48" s="28"/>
      <c r="PCG48" s="28"/>
      <c r="PCH48" s="28"/>
      <c r="PCI48" s="28"/>
      <c r="PCJ48" s="28"/>
      <c r="PCK48" s="28"/>
      <c r="PCL48" s="28"/>
      <c r="PCM48" s="28"/>
      <c r="PCN48" s="28"/>
      <c r="PCO48" s="28"/>
      <c r="PCP48" s="28"/>
      <c r="PCQ48" s="28"/>
      <c r="PCR48" s="28"/>
      <c r="PCS48" s="28"/>
      <c r="PCT48" s="28"/>
      <c r="PCU48" s="28"/>
      <c r="PCV48" s="28"/>
      <c r="PCW48" s="28"/>
      <c r="PCX48" s="28"/>
      <c r="PCY48" s="28"/>
      <c r="PCZ48" s="28"/>
      <c r="PDA48" s="28"/>
      <c r="PDB48" s="28"/>
      <c r="PDC48" s="28"/>
      <c r="PDD48" s="28"/>
      <c r="PDE48" s="28"/>
      <c r="PDF48" s="28"/>
      <c r="PDG48" s="28"/>
      <c r="PDH48" s="28"/>
      <c r="PDI48" s="28"/>
      <c r="PDJ48" s="28"/>
      <c r="PDK48" s="28"/>
      <c r="PDL48" s="28"/>
      <c r="PDM48" s="28"/>
      <c r="PDN48" s="28"/>
      <c r="PDO48" s="28"/>
      <c r="PDP48" s="28"/>
      <c r="PDQ48" s="28"/>
      <c r="PDR48" s="28"/>
      <c r="PDS48" s="28"/>
      <c r="PDT48" s="28"/>
      <c r="PDU48" s="28"/>
      <c r="PDV48" s="28"/>
      <c r="PDW48" s="28"/>
      <c r="PDX48" s="28"/>
      <c r="PDY48" s="28"/>
      <c r="PDZ48" s="28"/>
      <c r="PEA48" s="28"/>
      <c r="PEB48" s="28"/>
      <c r="PEC48" s="28"/>
      <c r="PED48" s="28"/>
      <c r="PEE48" s="28"/>
      <c r="PEF48" s="28"/>
      <c r="PEG48" s="28"/>
      <c r="PEH48" s="28"/>
      <c r="PEI48" s="28"/>
      <c r="PEJ48" s="28"/>
      <c r="PEK48" s="28"/>
      <c r="PEL48" s="28"/>
      <c r="PEM48" s="28"/>
      <c r="PEN48" s="28"/>
      <c r="PEO48" s="28"/>
      <c r="PEP48" s="28"/>
      <c r="PEQ48" s="28"/>
      <c r="PER48" s="28"/>
      <c r="PES48" s="28"/>
      <c r="PET48" s="28"/>
      <c r="PEU48" s="28"/>
      <c r="PEV48" s="28"/>
      <c r="PEW48" s="28"/>
      <c r="PEX48" s="28"/>
      <c r="PEY48" s="28"/>
      <c r="PEZ48" s="28"/>
      <c r="PFA48" s="28"/>
      <c r="PFB48" s="28"/>
      <c r="PFC48" s="28"/>
      <c r="PFD48" s="28"/>
      <c r="PFE48" s="28"/>
      <c r="PFF48" s="28"/>
      <c r="PFG48" s="28"/>
      <c r="PFH48" s="28"/>
      <c r="PFI48" s="28"/>
      <c r="PFJ48" s="28"/>
      <c r="PFK48" s="28"/>
      <c r="PFL48" s="28"/>
      <c r="PFM48" s="28"/>
      <c r="PFN48" s="28"/>
      <c r="PFO48" s="28"/>
      <c r="PFP48" s="28"/>
      <c r="PFQ48" s="28"/>
      <c r="PFR48" s="28"/>
      <c r="PFS48" s="28"/>
      <c r="PFT48" s="28"/>
      <c r="PFU48" s="28"/>
      <c r="PFV48" s="28"/>
      <c r="PFW48" s="28"/>
      <c r="PFX48" s="28"/>
      <c r="PFY48" s="28"/>
      <c r="PFZ48" s="28"/>
      <c r="PGA48" s="28"/>
      <c r="PGB48" s="28"/>
      <c r="PGC48" s="28"/>
      <c r="PGD48" s="28"/>
      <c r="PGE48" s="28"/>
      <c r="PGF48" s="28"/>
      <c r="PGG48" s="28"/>
      <c r="PGH48" s="28"/>
      <c r="PGI48" s="28"/>
      <c r="PGJ48" s="28"/>
      <c r="PGK48" s="28"/>
      <c r="PGL48" s="28"/>
      <c r="PGM48" s="28"/>
      <c r="PGN48" s="28"/>
      <c r="PGO48" s="28"/>
      <c r="PGP48" s="28"/>
      <c r="PGQ48" s="28"/>
      <c r="PGR48" s="28"/>
      <c r="PGS48" s="28"/>
      <c r="PGT48" s="28"/>
      <c r="PGU48" s="28"/>
      <c r="PGV48" s="28"/>
      <c r="PGW48" s="28"/>
      <c r="PGX48" s="28"/>
      <c r="PGY48" s="28"/>
      <c r="PGZ48" s="28"/>
      <c r="PHA48" s="28"/>
      <c r="PHB48" s="28"/>
      <c r="PHC48" s="28"/>
      <c r="PHD48" s="28"/>
      <c r="PHE48" s="28"/>
      <c r="PHF48" s="28"/>
      <c r="PHG48" s="28"/>
      <c r="PHH48" s="28"/>
      <c r="PHI48" s="28"/>
      <c r="PHJ48" s="28"/>
      <c r="PHK48" s="28"/>
      <c r="PHL48" s="28"/>
      <c r="PHM48" s="28"/>
      <c r="PHN48" s="28"/>
      <c r="PHO48" s="28"/>
      <c r="PHP48" s="28"/>
      <c r="PHQ48" s="28"/>
      <c r="PHR48" s="28"/>
      <c r="PHS48" s="28"/>
      <c r="PHT48" s="28"/>
      <c r="PHU48" s="28"/>
      <c r="PHV48" s="28"/>
      <c r="PHW48" s="28"/>
      <c r="PHX48" s="28"/>
      <c r="PHY48" s="28"/>
      <c r="PHZ48" s="28"/>
      <c r="PIA48" s="28"/>
      <c r="PIB48" s="28"/>
      <c r="PIC48" s="28"/>
      <c r="PID48" s="28"/>
      <c r="PIE48" s="28"/>
      <c r="PIF48" s="28"/>
      <c r="PIG48" s="28"/>
      <c r="PIH48" s="28"/>
      <c r="PII48" s="28"/>
      <c r="PIJ48" s="28"/>
      <c r="PIK48" s="28"/>
      <c r="PIL48" s="28"/>
      <c r="PIM48" s="28"/>
      <c r="PIN48" s="28"/>
      <c r="PIO48" s="28"/>
      <c r="PIP48" s="28"/>
      <c r="PIQ48" s="28"/>
      <c r="PIR48" s="28"/>
      <c r="PIS48" s="28"/>
      <c r="PIT48" s="28"/>
      <c r="PIU48" s="28"/>
      <c r="PIV48" s="28"/>
      <c r="PIW48" s="28"/>
      <c r="PIX48" s="28"/>
      <c r="PIY48" s="28"/>
      <c r="PIZ48" s="28"/>
      <c r="PJA48" s="28"/>
      <c r="PJB48" s="28"/>
      <c r="PJC48" s="28"/>
      <c r="PJD48" s="28"/>
      <c r="PJE48" s="28"/>
      <c r="PJF48" s="28"/>
      <c r="PJG48" s="28"/>
      <c r="PJH48" s="28"/>
      <c r="PJI48" s="28"/>
      <c r="PJJ48" s="28"/>
      <c r="PJK48" s="28"/>
      <c r="PJL48" s="28"/>
      <c r="PJM48" s="28"/>
      <c r="PJN48" s="28"/>
      <c r="PJO48" s="28"/>
      <c r="PJP48" s="28"/>
      <c r="PJQ48" s="28"/>
      <c r="PJR48" s="28"/>
      <c r="PJS48" s="28"/>
      <c r="PJT48" s="28"/>
      <c r="PJU48" s="28"/>
      <c r="PJV48" s="28"/>
      <c r="PJW48" s="28"/>
      <c r="PJX48" s="28"/>
      <c r="PJY48" s="28"/>
      <c r="PJZ48" s="28"/>
      <c r="PKA48" s="28"/>
      <c r="PKB48" s="28"/>
      <c r="PKC48" s="28"/>
      <c r="PKD48" s="28"/>
      <c r="PKE48" s="28"/>
      <c r="PKF48" s="28"/>
      <c r="PKG48" s="28"/>
      <c r="PKH48" s="28"/>
      <c r="PKI48" s="28"/>
      <c r="PKJ48" s="28"/>
      <c r="PKK48" s="28"/>
      <c r="PKL48" s="28"/>
      <c r="PKM48" s="28"/>
      <c r="PKN48" s="28"/>
      <c r="PKO48" s="28"/>
      <c r="PKP48" s="28"/>
      <c r="PKQ48" s="28"/>
      <c r="PKR48" s="28"/>
      <c r="PKS48" s="28"/>
      <c r="PKT48" s="28"/>
      <c r="PKU48" s="28"/>
      <c r="PKV48" s="28"/>
      <c r="PKW48" s="28"/>
      <c r="PKX48" s="28"/>
      <c r="PKY48" s="28"/>
      <c r="PKZ48" s="28"/>
      <c r="PLA48" s="28"/>
      <c r="PLB48" s="28"/>
      <c r="PLC48" s="28"/>
      <c r="PLD48" s="28"/>
      <c r="PLE48" s="28"/>
      <c r="PLF48" s="28"/>
      <c r="PLG48" s="28"/>
      <c r="PLH48" s="28"/>
      <c r="PLI48" s="28"/>
      <c r="PLJ48" s="28"/>
      <c r="PLK48" s="28"/>
      <c r="PLL48" s="28"/>
      <c r="PLM48" s="28"/>
      <c r="PLN48" s="28"/>
      <c r="PLO48" s="28"/>
      <c r="PLP48" s="28"/>
      <c r="PLQ48" s="28"/>
      <c r="PLR48" s="28"/>
      <c r="PLS48" s="28"/>
      <c r="PLT48" s="28"/>
      <c r="PLU48" s="28"/>
      <c r="PLV48" s="28"/>
      <c r="PLW48" s="28"/>
      <c r="PLX48" s="28"/>
      <c r="PLY48" s="28"/>
      <c r="PLZ48" s="28"/>
      <c r="PMA48" s="28"/>
      <c r="PMB48" s="28"/>
      <c r="PMC48" s="28"/>
      <c r="PMD48" s="28"/>
      <c r="PME48" s="28"/>
      <c r="PMF48" s="28"/>
      <c r="PMG48" s="28"/>
      <c r="PMH48" s="28"/>
      <c r="PMI48" s="28"/>
      <c r="PMJ48" s="28"/>
      <c r="PMK48" s="28"/>
      <c r="PML48" s="28"/>
      <c r="PMM48" s="28"/>
      <c r="PMN48" s="28"/>
      <c r="PMO48" s="28"/>
      <c r="PMP48" s="28"/>
      <c r="PMQ48" s="28"/>
      <c r="PMR48" s="28"/>
      <c r="PMS48" s="28"/>
      <c r="PMT48" s="28"/>
      <c r="PMU48" s="28"/>
      <c r="PMV48" s="28"/>
      <c r="PMW48" s="28"/>
      <c r="PMX48" s="28"/>
      <c r="PMY48" s="28"/>
      <c r="PMZ48" s="28"/>
      <c r="PNA48" s="28"/>
      <c r="PNB48" s="28"/>
      <c r="PNC48" s="28"/>
      <c r="PND48" s="28"/>
      <c r="PNE48" s="28"/>
      <c r="PNF48" s="28"/>
      <c r="PNG48" s="28"/>
      <c r="PNH48" s="28"/>
      <c r="PNI48" s="28"/>
      <c r="PNJ48" s="28"/>
      <c r="PNK48" s="28"/>
      <c r="PNL48" s="28"/>
      <c r="PNM48" s="28"/>
      <c r="PNN48" s="28"/>
      <c r="PNO48" s="28"/>
      <c r="PNP48" s="28"/>
      <c r="PNQ48" s="28"/>
      <c r="PNR48" s="28"/>
      <c r="PNS48" s="28"/>
      <c r="PNT48" s="28"/>
      <c r="PNU48" s="28"/>
      <c r="PNV48" s="28"/>
      <c r="PNW48" s="28"/>
      <c r="PNX48" s="28"/>
      <c r="PNY48" s="28"/>
      <c r="PNZ48" s="28"/>
      <c r="POA48" s="28"/>
      <c r="POB48" s="28"/>
      <c r="POC48" s="28"/>
      <c r="POD48" s="28"/>
      <c r="POE48" s="28"/>
      <c r="POF48" s="28"/>
      <c r="POG48" s="28"/>
      <c r="POH48" s="28"/>
      <c r="POI48" s="28"/>
      <c r="POJ48" s="28"/>
      <c r="POK48" s="28"/>
      <c r="POL48" s="28"/>
      <c r="POM48" s="28"/>
      <c r="PON48" s="28"/>
      <c r="POO48" s="28"/>
      <c r="POP48" s="28"/>
      <c r="POQ48" s="28"/>
      <c r="POR48" s="28"/>
      <c r="POS48" s="28"/>
      <c r="POT48" s="28"/>
      <c r="POU48" s="28"/>
      <c r="POV48" s="28"/>
      <c r="POW48" s="28"/>
      <c r="POX48" s="28"/>
      <c r="POY48" s="28"/>
      <c r="POZ48" s="28"/>
      <c r="PPA48" s="28"/>
      <c r="PPB48" s="28"/>
      <c r="PPC48" s="28"/>
      <c r="PPD48" s="28"/>
      <c r="PPE48" s="28"/>
      <c r="PPF48" s="28"/>
      <c r="PPG48" s="28"/>
      <c r="PPH48" s="28"/>
      <c r="PPI48" s="28"/>
      <c r="PPJ48" s="28"/>
      <c r="PPK48" s="28"/>
      <c r="PPL48" s="28"/>
      <c r="PPM48" s="28"/>
      <c r="PPN48" s="28"/>
      <c r="PPO48" s="28"/>
      <c r="PPP48" s="28"/>
      <c r="PPQ48" s="28"/>
      <c r="PPR48" s="28"/>
      <c r="PPS48" s="28"/>
      <c r="PPT48" s="28"/>
      <c r="PPU48" s="28"/>
      <c r="PPV48" s="28"/>
      <c r="PPW48" s="28"/>
      <c r="PPX48" s="28"/>
      <c r="PPY48" s="28"/>
      <c r="PPZ48" s="28"/>
      <c r="PQA48" s="28"/>
      <c r="PQB48" s="28"/>
      <c r="PQC48" s="28"/>
      <c r="PQD48" s="28"/>
      <c r="PQE48" s="28"/>
      <c r="PQF48" s="28"/>
      <c r="PQG48" s="28"/>
      <c r="PQH48" s="28"/>
      <c r="PQI48" s="28"/>
      <c r="PQJ48" s="28"/>
      <c r="PQK48" s="28"/>
      <c r="PQL48" s="28"/>
      <c r="PQM48" s="28"/>
      <c r="PQN48" s="28"/>
      <c r="PQO48" s="28"/>
      <c r="PQP48" s="28"/>
      <c r="PQQ48" s="28"/>
      <c r="PQR48" s="28"/>
      <c r="PQS48" s="28"/>
      <c r="PQT48" s="28"/>
      <c r="PQU48" s="28"/>
      <c r="PQV48" s="28"/>
      <c r="PQW48" s="28"/>
      <c r="PQX48" s="28"/>
      <c r="PQY48" s="28"/>
      <c r="PQZ48" s="28"/>
      <c r="PRA48" s="28"/>
      <c r="PRB48" s="28"/>
      <c r="PRC48" s="28"/>
      <c r="PRD48" s="28"/>
      <c r="PRE48" s="28"/>
      <c r="PRF48" s="28"/>
      <c r="PRG48" s="28"/>
      <c r="PRH48" s="28"/>
      <c r="PRI48" s="28"/>
      <c r="PRJ48" s="28"/>
      <c r="PRK48" s="28"/>
      <c r="PRL48" s="28"/>
      <c r="PRM48" s="28"/>
      <c r="PRN48" s="28"/>
      <c r="PRO48" s="28"/>
      <c r="PRP48" s="28"/>
      <c r="PRQ48" s="28"/>
      <c r="PRR48" s="28"/>
      <c r="PRS48" s="28"/>
      <c r="PRT48" s="28"/>
      <c r="PRU48" s="28"/>
      <c r="PRV48" s="28"/>
      <c r="PRW48" s="28"/>
      <c r="PRX48" s="28"/>
      <c r="PRY48" s="28"/>
      <c r="PRZ48" s="28"/>
      <c r="PSA48" s="28"/>
      <c r="PSB48" s="28"/>
      <c r="PSC48" s="28"/>
      <c r="PSD48" s="28"/>
      <c r="PSE48" s="28"/>
      <c r="PSF48" s="28"/>
      <c r="PSG48" s="28"/>
      <c r="PSH48" s="28"/>
      <c r="PSI48" s="28"/>
      <c r="PSJ48" s="28"/>
      <c r="PSK48" s="28"/>
      <c r="PSL48" s="28"/>
      <c r="PSM48" s="28"/>
      <c r="PSN48" s="28"/>
      <c r="PSO48" s="28"/>
      <c r="PSP48" s="28"/>
      <c r="PSQ48" s="28"/>
      <c r="PSR48" s="28"/>
      <c r="PSS48" s="28"/>
      <c r="PST48" s="28"/>
      <c r="PSU48" s="28"/>
      <c r="PSV48" s="28"/>
      <c r="PSW48" s="28"/>
      <c r="PSX48" s="28"/>
      <c r="PSY48" s="28"/>
      <c r="PSZ48" s="28"/>
      <c r="PTA48" s="28"/>
      <c r="PTB48" s="28"/>
      <c r="PTC48" s="28"/>
      <c r="PTD48" s="28"/>
      <c r="PTE48" s="28"/>
      <c r="PTF48" s="28"/>
      <c r="PTG48" s="28"/>
      <c r="PTH48" s="28"/>
      <c r="PTI48" s="28"/>
      <c r="PTJ48" s="28"/>
      <c r="PTK48" s="28"/>
      <c r="PTL48" s="28"/>
      <c r="PTM48" s="28"/>
      <c r="PTN48" s="28"/>
      <c r="PTO48" s="28"/>
      <c r="PTP48" s="28"/>
      <c r="PTQ48" s="28"/>
      <c r="PTR48" s="28"/>
      <c r="PTS48" s="28"/>
      <c r="PTT48" s="28"/>
      <c r="PTU48" s="28"/>
      <c r="PTV48" s="28"/>
      <c r="PTW48" s="28"/>
      <c r="PTX48" s="28"/>
      <c r="PTY48" s="28"/>
      <c r="PTZ48" s="28"/>
      <c r="PUA48" s="28"/>
      <c r="PUB48" s="28"/>
      <c r="PUC48" s="28"/>
      <c r="PUD48" s="28"/>
      <c r="PUE48" s="28"/>
      <c r="PUF48" s="28"/>
      <c r="PUG48" s="28"/>
      <c r="PUH48" s="28"/>
      <c r="PUI48" s="28"/>
      <c r="PUJ48" s="28"/>
      <c r="PUK48" s="28"/>
      <c r="PUL48" s="28"/>
      <c r="PUM48" s="28"/>
      <c r="PUN48" s="28"/>
      <c r="PUO48" s="28"/>
      <c r="PUP48" s="28"/>
      <c r="PUQ48" s="28"/>
      <c r="PUR48" s="28"/>
      <c r="PUS48" s="28"/>
      <c r="PUT48" s="28"/>
      <c r="PUU48" s="28"/>
      <c r="PUV48" s="28"/>
      <c r="PUW48" s="28"/>
      <c r="PUX48" s="28"/>
      <c r="PUY48" s="28"/>
      <c r="PUZ48" s="28"/>
      <c r="PVA48" s="28"/>
      <c r="PVB48" s="28"/>
      <c r="PVC48" s="28"/>
      <c r="PVD48" s="28"/>
      <c r="PVE48" s="28"/>
      <c r="PVF48" s="28"/>
      <c r="PVG48" s="28"/>
      <c r="PVH48" s="28"/>
      <c r="PVI48" s="28"/>
      <c r="PVJ48" s="28"/>
      <c r="PVK48" s="28"/>
      <c r="PVL48" s="28"/>
      <c r="PVM48" s="28"/>
      <c r="PVN48" s="28"/>
      <c r="PVO48" s="28"/>
      <c r="PVP48" s="28"/>
      <c r="PVQ48" s="28"/>
      <c r="PVR48" s="28"/>
      <c r="PVS48" s="28"/>
      <c r="PVT48" s="28"/>
      <c r="PVU48" s="28"/>
      <c r="PVV48" s="28"/>
      <c r="PVW48" s="28"/>
      <c r="PVX48" s="28"/>
      <c r="PVY48" s="28"/>
      <c r="PVZ48" s="28"/>
      <c r="PWA48" s="28"/>
      <c r="PWB48" s="28"/>
      <c r="PWC48" s="28"/>
      <c r="PWD48" s="28"/>
      <c r="PWE48" s="28"/>
      <c r="PWF48" s="28"/>
      <c r="PWG48" s="28"/>
      <c r="PWH48" s="28"/>
      <c r="PWI48" s="28"/>
      <c r="PWJ48" s="28"/>
      <c r="PWK48" s="28"/>
      <c r="PWL48" s="28"/>
      <c r="PWM48" s="28"/>
      <c r="PWN48" s="28"/>
      <c r="PWO48" s="28"/>
      <c r="PWP48" s="28"/>
      <c r="PWQ48" s="28"/>
      <c r="PWR48" s="28"/>
      <c r="PWS48" s="28"/>
      <c r="PWT48" s="28"/>
      <c r="PWU48" s="28"/>
      <c r="PWV48" s="28"/>
      <c r="PWW48" s="28"/>
      <c r="PWX48" s="28"/>
      <c r="PWY48" s="28"/>
      <c r="PWZ48" s="28"/>
      <c r="PXA48" s="28"/>
      <c r="PXB48" s="28"/>
      <c r="PXC48" s="28"/>
      <c r="PXD48" s="28"/>
      <c r="PXE48" s="28"/>
      <c r="PXF48" s="28"/>
      <c r="PXG48" s="28"/>
      <c r="PXH48" s="28"/>
      <c r="PXI48" s="28"/>
      <c r="PXJ48" s="28"/>
      <c r="PXK48" s="28"/>
      <c r="PXL48" s="28"/>
      <c r="PXM48" s="28"/>
      <c r="PXN48" s="28"/>
      <c r="PXO48" s="28"/>
      <c r="PXP48" s="28"/>
      <c r="PXQ48" s="28"/>
      <c r="PXR48" s="28"/>
      <c r="PXS48" s="28"/>
      <c r="PXT48" s="28"/>
      <c r="PXU48" s="28"/>
      <c r="PXV48" s="28"/>
      <c r="PXW48" s="28"/>
      <c r="PXX48" s="28"/>
      <c r="PXY48" s="28"/>
      <c r="PXZ48" s="28"/>
      <c r="PYA48" s="28"/>
      <c r="PYB48" s="28"/>
      <c r="PYC48" s="28"/>
      <c r="PYD48" s="28"/>
      <c r="PYE48" s="28"/>
      <c r="PYF48" s="28"/>
      <c r="PYG48" s="28"/>
      <c r="PYH48" s="28"/>
      <c r="PYI48" s="28"/>
      <c r="PYJ48" s="28"/>
      <c r="PYK48" s="28"/>
      <c r="PYL48" s="28"/>
      <c r="PYM48" s="28"/>
      <c r="PYN48" s="28"/>
      <c r="PYO48" s="28"/>
      <c r="PYP48" s="28"/>
      <c r="PYQ48" s="28"/>
      <c r="PYR48" s="28"/>
      <c r="PYS48" s="28"/>
      <c r="PYT48" s="28"/>
      <c r="PYU48" s="28"/>
      <c r="PYV48" s="28"/>
      <c r="PYW48" s="28"/>
      <c r="PYX48" s="28"/>
      <c r="PYY48" s="28"/>
      <c r="PYZ48" s="28"/>
      <c r="PZA48" s="28"/>
      <c r="PZB48" s="28"/>
      <c r="PZC48" s="28"/>
      <c r="PZD48" s="28"/>
      <c r="PZE48" s="28"/>
      <c r="PZF48" s="28"/>
      <c r="PZG48" s="28"/>
      <c r="PZH48" s="28"/>
      <c r="PZI48" s="28"/>
      <c r="PZJ48" s="28"/>
      <c r="PZK48" s="28"/>
      <c r="PZL48" s="28"/>
      <c r="PZM48" s="28"/>
      <c r="PZN48" s="28"/>
      <c r="PZO48" s="28"/>
      <c r="PZP48" s="28"/>
      <c r="PZQ48" s="28"/>
      <c r="PZR48" s="28"/>
      <c r="PZS48" s="28"/>
      <c r="PZT48" s="28"/>
      <c r="PZU48" s="28"/>
      <c r="PZV48" s="28"/>
      <c r="PZW48" s="28"/>
      <c r="PZX48" s="28"/>
      <c r="PZY48" s="28"/>
      <c r="PZZ48" s="28"/>
      <c r="QAA48" s="28"/>
      <c r="QAB48" s="28"/>
      <c r="QAC48" s="28"/>
      <c r="QAD48" s="28"/>
      <c r="QAE48" s="28"/>
      <c r="QAF48" s="28"/>
      <c r="QAG48" s="28"/>
      <c r="QAH48" s="28"/>
      <c r="QAI48" s="28"/>
      <c r="QAJ48" s="28"/>
      <c r="QAK48" s="28"/>
      <c r="QAL48" s="28"/>
      <c r="QAM48" s="28"/>
      <c r="QAN48" s="28"/>
      <c r="QAO48" s="28"/>
      <c r="QAP48" s="28"/>
      <c r="QAQ48" s="28"/>
      <c r="QAR48" s="28"/>
      <c r="QAS48" s="28"/>
      <c r="QAT48" s="28"/>
      <c r="QAU48" s="28"/>
      <c r="QAV48" s="28"/>
      <c r="QAW48" s="28"/>
      <c r="QAX48" s="28"/>
      <c r="QAY48" s="28"/>
      <c r="QAZ48" s="28"/>
      <c r="QBA48" s="28"/>
      <c r="QBB48" s="28"/>
      <c r="QBC48" s="28"/>
      <c r="QBD48" s="28"/>
      <c r="QBE48" s="28"/>
      <c r="QBF48" s="28"/>
      <c r="QBG48" s="28"/>
      <c r="QBH48" s="28"/>
      <c r="QBI48" s="28"/>
      <c r="QBJ48" s="28"/>
      <c r="QBK48" s="28"/>
      <c r="QBL48" s="28"/>
      <c r="QBM48" s="28"/>
      <c r="QBN48" s="28"/>
      <c r="QBO48" s="28"/>
      <c r="QBP48" s="28"/>
      <c r="QBQ48" s="28"/>
      <c r="QBR48" s="28"/>
      <c r="QBS48" s="28"/>
      <c r="QBT48" s="28"/>
      <c r="QBU48" s="28"/>
      <c r="QBV48" s="28"/>
      <c r="QBW48" s="28"/>
      <c r="QBX48" s="28"/>
      <c r="QBY48" s="28"/>
      <c r="QBZ48" s="28"/>
      <c r="QCA48" s="28"/>
      <c r="QCB48" s="28"/>
      <c r="QCC48" s="28"/>
      <c r="QCD48" s="28"/>
      <c r="QCE48" s="28"/>
      <c r="QCF48" s="28"/>
      <c r="QCG48" s="28"/>
      <c r="QCH48" s="28"/>
      <c r="QCI48" s="28"/>
      <c r="QCJ48" s="28"/>
      <c r="QCK48" s="28"/>
      <c r="QCL48" s="28"/>
      <c r="QCM48" s="28"/>
      <c r="QCN48" s="28"/>
      <c r="QCO48" s="28"/>
      <c r="QCP48" s="28"/>
      <c r="QCQ48" s="28"/>
      <c r="QCR48" s="28"/>
      <c r="QCS48" s="28"/>
      <c r="QCT48" s="28"/>
      <c r="QCU48" s="28"/>
      <c r="QCV48" s="28"/>
      <c r="QCW48" s="28"/>
      <c r="QCX48" s="28"/>
      <c r="QCY48" s="28"/>
      <c r="QCZ48" s="28"/>
      <c r="QDA48" s="28"/>
      <c r="QDB48" s="28"/>
      <c r="QDC48" s="28"/>
      <c r="QDD48" s="28"/>
      <c r="QDE48" s="28"/>
      <c r="QDF48" s="28"/>
      <c r="QDG48" s="28"/>
      <c r="QDH48" s="28"/>
      <c r="QDI48" s="28"/>
      <c r="QDJ48" s="28"/>
      <c r="QDK48" s="28"/>
      <c r="QDL48" s="28"/>
      <c r="QDM48" s="28"/>
      <c r="QDN48" s="28"/>
      <c r="QDO48" s="28"/>
      <c r="QDP48" s="28"/>
      <c r="QDQ48" s="28"/>
      <c r="QDR48" s="28"/>
      <c r="QDS48" s="28"/>
      <c r="QDT48" s="28"/>
      <c r="QDU48" s="28"/>
      <c r="QDV48" s="28"/>
      <c r="QDW48" s="28"/>
      <c r="QDX48" s="28"/>
      <c r="QDY48" s="28"/>
      <c r="QDZ48" s="28"/>
      <c r="QEA48" s="28"/>
      <c r="QEB48" s="28"/>
      <c r="QEC48" s="28"/>
      <c r="QED48" s="28"/>
      <c r="QEE48" s="28"/>
      <c r="QEF48" s="28"/>
      <c r="QEG48" s="28"/>
      <c r="QEH48" s="28"/>
      <c r="QEI48" s="28"/>
      <c r="QEJ48" s="28"/>
      <c r="QEK48" s="28"/>
      <c r="QEL48" s="28"/>
      <c r="QEM48" s="28"/>
      <c r="QEN48" s="28"/>
      <c r="QEO48" s="28"/>
      <c r="QEP48" s="28"/>
      <c r="QEQ48" s="28"/>
      <c r="QER48" s="28"/>
      <c r="QES48" s="28"/>
      <c r="QET48" s="28"/>
      <c r="QEU48" s="28"/>
      <c r="QEV48" s="28"/>
      <c r="QEW48" s="28"/>
      <c r="QEX48" s="28"/>
      <c r="QEY48" s="28"/>
      <c r="QEZ48" s="28"/>
      <c r="QFA48" s="28"/>
      <c r="QFB48" s="28"/>
      <c r="QFC48" s="28"/>
      <c r="QFD48" s="28"/>
      <c r="QFE48" s="28"/>
      <c r="QFF48" s="28"/>
      <c r="QFG48" s="28"/>
      <c r="QFH48" s="28"/>
      <c r="QFI48" s="28"/>
      <c r="QFJ48" s="28"/>
      <c r="QFK48" s="28"/>
      <c r="QFL48" s="28"/>
      <c r="QFM48" s="28"/>
      <c r="QFN48" s="28"/>
      <c r="QFO48" s="28"/>
      <c r="QFP48" s="28"/>
      <c r="QFQ48" s="28"/>
      <c r="QFR48" s="28"/>
      <c r="QFS48" s="28"/>
      <c r="QFT48" s="28"/>
      <c r="QFU48" s="28"/>
      <c r="QFV48" s="28"/>
      <c r="QFW48" s="28"/>
      <c r="QFX48" s="28"/>
      <c r="QFY48" s="28"/>
      <c r="QFZ48" s="28"/>
      <c r="QGA48" s="28"/>
      <c r="QGB48" s="28"/>
      <c r="QGC48" s="28"/>
      <c r="QGD48" s="28"/>
      <c r="QGE48" s="28"/>
      <c r="QGF48" s="28"/>
      <c r="QGG48" s="28"/>
      <c r="QGH48" s="28"/>
      <c r="QGI48" s="28"/>
      <c r="QGJ48" s="28"/>
      <c r="QGK48" s="28"/>
      <c r="QGL48" s="28"/>
      <c r="QGM48" s="28"/>
      <c r="QGN48" s="28"/>
      <c r="QGO48" s="28"/>
      <c r="QGP48" s="28"/>
      <c r="QGQ48" s="28"/>
      <c r="QGR48" s="28"/>
      <c r="QGS48" s="28"/>
      <c r="QGT48" s="28"/>
      <c r="QGU48" s="28"/>
      <c r="QGV48" s="28"/>
      <c r="QGW48" s="28"/>
      <c r="QGX48" s="28"/>
      <c r="QGY48" s="28"/>
      <c r="QGZ48" s="28"/>
      <c r="QHA48" s="28"/>
      <c r="QHB48" s="28"/>
      <c r="QHC48" s="28"/>
      <c r="QHD48" s="28"/>
      <c r="QHE48" s="28"/>
      <c r="QHF48" s="28"/>
      <c r="QHG48" s="28"/>
      <c r="QHH48" s="28"/>
      <c r="QHI48" s="28"/>
      <c r="QHJ48" s="28"/>
      <c r="QHK48" s="28"/>
      <c r="QHL48" s="28"/>
      <c r="QHM48" s="28"/>
      <c r="QHN48" s="28"/>
      <c r="QHO48" s="28"/>
      <c r="QHP48" s="28"/>
      <c r="QHQ48" s="28"/>
      <c r="QHR48" s="28"/>
      <c r="QHS48" s="28"/>
      <c r="QHT48" s="28"/>
      <c r="QHU48" s="28"/>
      <c r="QHV48" s="28"/>
      <c r="QHW48" s="28"/>
      <c r="QHX48" s="28"/>
      <c r="QHY48" s="28"/>
      <c r="QHZ48" s="28"/>
      <c r="QIA48" s="28"/>
      <c r="QIB48" s="28"/>
      <c r="QIC48" s="28"/>
      <c r="QID48" s="28"/>
      <c r="QIE48" s="28"/>
      <c r="QIF48" s="28"/>
      <c r="QIG48" s="28"/>
      <c r="QIH48" s="28"/>
      <c r="QII48" s="28"/>
      <c r="QIJ48" s="28"/>
      <c r="QIK48" s="28"/>
      <c r="QIL48" s="28"/>
      <c r="QIM48" s="28"/>
      <c r="QIN48" s="28"/>
      <c r="QIO48" s="28"/>
      <c r="QIP48" s="28"/>
      <c r="QIQ48" s="28"/>
      <c r="QIR48" s="28"/>
      <c r="QIS48" s="28"/>
      <c r="QIT48" s="28"/>
      <c r="QIU48" s="28"/>
      <c r="QIV48" s="28"/>
      <c r="QIW48" s="28"/>
      <c r="QIX48" s="28"/>
      <c r="QIY48" s="28"/>
      <c r="QIZ48" s="28"/>
      <c r="QJA48" s="28"/>
      <c r="QJB48" s="28"/>
      <c r="QJC48" s="28"/>
      <c r="QJD48" s="28"/>
      <c r="QJE48" s="28"/>
      <c r="QJF48" s="28"/>
      <c r="QJG48" s="28"/>
      <c r="QJH48" s="28"/>
      <c r="QJI48" s="28"/>
      <c r="QJJ48" s="28"/>
      <c r="QJK48" s="28"/>
      <c r="QJL48" s="28"/>
      <c r="QJM48" s="28"/>
      <c r="QJN48" s="28"/>
      <c r="QJO48" s="28"/>
      <c r="QJP48" s="28"/>
      <c r="QJQ48" s="28"/>
      <c r="QJR48" s="28"/>
      <c r="QJS48" s="28"/>
      <c r="QJT48" s="28"/>
      <c r="QJU48" s="28"/>
      <c r="QJV48" s="28"/>
      <c r="QJW48" s="28"/>
      <c r="QJX48" s="28"/>
      <c r="QJY48" s="28"/>
      <c r="QJZ48" s="28"/>
      <c r="QKA48" s="28"/>
      <c r="QKB48" s="28"/>
      <c r="QKC48" s="28"/>
      <c r="QKD48" s="28"/>
      <c r="QKE48" s="28"/>
      <c r="QKF48" s="28"/>
      <c r="QKG48" s="28"/>
      <c r="QKH48" s="28"/>
      <c r="QKI48" s="28"/>
      <c r="QKJ48" s="28"/>
      <c r="QKK48" s="28"/>
      <c r="QKL48" s="28"/>
      <c r="QKM48" s="28"/>
      <c r="QKN48" s="28"/>
      <c r="QKO48" s="28"/>
      <c r="QKP48" s="28"/>
      <c r="QKQ48" s="28"/>
      <c r="QKR48" s="28"/>
      <c r="QKS48" s="28"/>
      <c r="QKT48" s="28"/>
      <c r="QKU48" s="28"/>
      <c r="QKV48" s="28"/>
      <c r="QKW48" s="28"/>
      <c r="QKX48" s="28"/>
      <c r="QKY48" s="28"/>
      <c r="QKZ48" s="28"/>
      <c r="QLA48" s="28"/>
      <c r="QLB48" s="28"/>
      <c r="QLC48" s="28"/>
      <c r="QLD48" s="28"/>
      <c r="QLE48" s="28"/>
      <c r="QLF48" s="28"/>
      <c r="QLG48" s="28"/>
      <c r="QLH48" s="28"/>
      <c r="QLI48" s="28"/>
      <c r="QLJ48" s="28"/>
      <c r="QLK48" s="28"/>
      <c r="QLL48" s="28"/>
      <c r="QLM48" s="28"/>
      <c r="QLN48" s="28"/>
      <c r="QLO48" s="28"/>
      <c r="QLP48" s="28"/>
      <c r="QLQ48" s="28"/>
      <c r="QLR48" s="28"/>
      <c r="QLS48" s="28"/>
      <c r="QLT48" s="28"/>
      <c r="QLU48" s="28"/>
      <c r="QLV48" s="28"/>
      <c r="QLW48" s="28"/>
      <c r="QLX48" s="28"/>
      <c r="QLY48" s="28"/>
      <c r="QLZ48" s="28"/>
      <c r="QMA48" s="28"/>
      <c r="QMB48" s="28"/>
      <c r="QMC48" s="28"/>
      <c r="QMD48" s="28"/>
      <c r="QME48" s="28"/>
      <c r="QMF48" s="28"/>
      <c r="QMG48" s="28"/>
      <c r="QMH48" s="28"/>
      <c r="QMI48" s="28"/>
      <c r="QMJ48" s="28"/>
      <c r="QMK48" s="28"/>
      <c r="QML48" s="28"/>
      <c r="QMM48" s="28"/>
      <c r="QMN48" s="28"/>
      <c r="QMO48" s="28"/>
      <c r="QMP48" s="28"/>
      <c r="QMQ48" s="28"/>
      <c r="QMR48" s="28"/>
      <c r="QMS48" s="28"/>
      <c r="QMT48" s="28"/>
      <c r="QMU48" s="28"/>
      <c r="QMV48" s="28"/>
      <c r="QMW48" s="28"/>
      <c r="QMX48" s="28"/>
      <c r="QMY48" s="28"/>
      <c r="QMZ48" s="28"/>
      <c r="QNA48" s="28"/>
      <c r="QNB48" s="28"/>
      <c r="QNC48" s="28"/>
      <c r="QND48" s="28"/>
      <c r="QNE48" s="28"/>
      <c r="QNF48" s="28"/>
      <c r="QNG48" s="28"/>
      <c r="QNH48" s="28"/>
      <c r="QNI48" s="28"/>
      <c r="QNJ48" s="28"/>
      <c r="QNK48" s="28"/>
      <c r="QNL48" s="28"/>
      <c r="QNM48" s="28"/>
      <c r="QNN48" s="28"/>
      <c r="QNO48" s="28"/>
      <c r="QNP48" s="28"/>
      <c r="QNQ48" s="28"/>
      <c r="QNR48" s="28"/>
      <c r="QNS48" s="28"/>
      <c r="QNT48" s="28"/>
      <c r="QNU48" s="28"/>
      <c r="QNV48" s="28"/>
      <c r="QNW48" s="28"/>
      <c r="QNX48" s="28"/>
      <c r="QNY48" s="28"/>
      <c r="QNZ48" s="28"/>
      <c r="QOA48" s="28"/>
      <c r="QOB48" s="28"/>
      <c r="QOC48" s="28"/>
      <c r="QOD48" s="28"/>
      <c r="QOE48" s="28"/>
      <c r="QOF48" s="28"/>
      <c r="QOG48" s="28"/>
      <c r="QOH48" s="28"/>
      <c r="QOI48" s="28"/>
      <c r="QOJ48" s="28"/>
      <c r="QOK48" s="28"/>
      <c r="QOL48" s="28"/>
      <c r="QOM48" s="28"/>
      <c r="QON48" s="28"/>
      <c r="QOO48" s="28"/>
      <c r="QOP48" s="28"/>
      <c r="QOQ48" s="28"/>
      <c r="QOR48" s="28"/>
      <c r="QOS48" s="28"/>
      <c r="QOT48" s="28"/>
      <c r="QOU48" s="28"/>
      <c r="QOV48" s="28"/>
      <c r="QOW48" s="28"/>
      <c r="QOX48" s="28"/>
      <c r="QOY48" s="28"/>
      <c r="QOZ48" s="28"/>
      <c r="QPA48" s="28"/>
      <c r="QPB48" s="28"/>
      <c r="QPC48" s="28"/>
      <c r="QPD48" s="28"/>
      <c r="QPE48" s="28"/>
      <c r="QPF48" s="28"/>
      <c r="QPG48" s="28"/>
      <c r="QPH48" s="28"/>
      <c r="QPI48" s="28"/>
      <c r="QPJ48" s="28"/>
      <c r="QPK48" s="28"/>
      <c r="QPL48" s="28"/>
      <c r="QPM48" s="28"/>
      <c r="QPN48" s="28"/>
      <c r="QPO48" s="28"/>
      <c r="QPP48" s="28"/>
      <c r="QPQ48" s="28"/>
      <c r="QPR48" s="28"/>
      <c r="QPS48" s="28"/>
      <c r="QPT48" s="28"/>
      <c r="QPU48" s="28"/>
      <c r="QPV48" s="28"/>
      <c r="QPW48" s="28"/>
      <c r="QPX48" s="28"/>
      <c r="QPY48" s="28"/>
      <c r="QPZ48" s="28"/>
      <c r="QQA48" s="28"/>
      <c r="QQB48" s="28"/>
      <c r="QQC48" s="28"/>
      <c r="QQD48" s="28"/>
      <c r="QQE48" s="28"/>
      <c r="QQF48" s="28"/>
      <c r="QQG48" s="28"/>
      <c r="QQH48" s="28"/>
      <c r="QQI48" s="28"/>
      <c r="QQJ48" s="28"/>
      <c r="QQK48" s="28"/>
      <c r="QQL48" s="28"/>
      <c r="QQM48" s="28"/>
      <c r="QQN48" s="28"/>
      <c r="QQO48" s="28"/>
      <c r="QQP48" s="28"/>
      <c r="QQQ48" s="28"/>
      <c r="QQR48" s="28"/>
      <c r="QQS48" s="28"/>
      <c r="QQT48" s="28"/>
      <c r="QQU48" s="28"/>
      <c r="QQV48" s="28"/>
      <c r="QQW48" s="28"/>
      <c r="QQX48" s="28"/>
      <c r="QQY48" s="28"/>
      <c r="QQZ48" s="28"/>
      <c r="QRA48" s="28"/>
      <c r="QRB48" s="28"/>
      <c r="QRC48" s="28"/>
      <c r="QRD48" s="28"/>
      <c r="QRE48" s="28"/>
      <c r="QRF48" s="28"/>
      <c r="QRG48" s="28"/>
      <c r="QRH48" s="28"/>
      <c r="QRI48" s="28"/>
      <c r="QRJ48" s="28"/>
      <c r="QRK48" s="28"/>
      <c r="QRL48" s="28"/>
      <c r="QRM48" s="28"/>
      <c r="QRN48" s="28"/>
      <c r="QRO48" s="28"/>
      <c r="QRP48" s="28"/>
      <c r="QRQ48" s="28"/>
      <c r="QRR48" s="28"/>
      <c r="QRS48" s="28"/>
      <c r="QRT48" s="28"/>
      <c r="QRU48" s="28"/>
      <c r="QRV48" s="28"/>
      <c r="QRW48" s="28"/>
      <c r="QRX48" s="28"/>
      <c r="QRY48" s="28"/>
      <c r="QRZ48" s="28"/>
      <c r="QSA48" s="28"/>
      <c r="QSB48" s="28"/>
      <c r="QSC48" s="28"/>
      <c r="QSD48" s="28"/>
      <c r="QSE48" s="28"/>
      <c r="QSF48" s="28"/>
      <c r="QSG48" s="28"/>
      <c r="QSH48" s="28"/>
      <c r="QSI48" s="28"/>
      <c r="QSJ48" s="28"/>
      <c r="QSK48" s="28"/>
      <c r="QSL48" s="28"/>
      <c r="QSM48" s="28"/>
      <c r="QSN48" s="28"/>
      <c r="QSO48" s="28"/>
      <c r="QSP48" s="28"/>
      <c r="QSQ48" s="28"/>
      <c r="QSR48" s="28"/>
      <c r="QSS48" s="28"/>
      <c r="QST48" s="28"/>
      <c r="QSU48" s="28"/>
      <c r="QSV48" s="28"/>
      <c r="QSW48" s="28"/>
      <c r="QSX48" s="28"/>
      <c r="QSY48" s="28"/>
      <c r="QSZ48" s="28"/>
      <c r="QTA48" s="28"/>
      <c r="QTB48" s="28"/>
      <c r="QTC48" s="28"/>
      <c r="QTD48" s="28"/>
      <c r="QTE48" s="28"/>
      <c r="QTF48" s="28"/>
      <c r="QTG48" s="28"/>
      <c r="QTH48" s="28"/>
      <c r="QTI48" s="28"/>
      <c r="QTJ48" s="28"/>
      <c r="QTK48" s="28"/>
      <c r="QTL48" s="28"/>
      <c r="QTM48" s="28"/>
      <c r="QTN48" s="28"/>
      <c r="QTO48" s="28"/>
      <c r="QTP48" s="28"/>
      <c r="QTQ48" s="28"/>
      <c r="QTR48" s="28"/>
      <c r="QTS48" s="28"/>
      <c r="QTT48" s="28"/>
      <c r="QTU48" s="28"/>
      <c r="QTV48" s="28"/>
      <c r="QTW48" s="28"/>
      <c r="QTX48" s="28"/>
      <c r="QTY48" s="28"/>
      <c r="QTZ48" s="28"/>
      <c r="QUA48" s="28"/>
      <c r="QUB48" s="28"/>
      <c r="QUC48" s="28"/>
      <c r="QUD48" s="28"/>
      <c r="QUE48" s="28"/>
      <c r="QUF48" s="28"/>
      <c r="QUG48" s="28"/>
      <c r="QUH48" s="28"/>
      <c r="QUI48" s="28"/>
      <c r="QUJ48" s="28"/>
      <c r="QUK48" s="28"/>
      <c r="QUL48" s="28"/>
      <c r="QUM48" s="28"/>
      <c r="QUN48" s="28"/>
      <c r="QUO48" s="28"/>
      <c r="QUP48" s="28"/>
      <c r="QUQ48" s="28"/>
      <c r="QUR48" s="28"/>
      <c r="QUS48" s="28"/>
      <c r="QUT48" s="28"/>
      <c r="QUU48" s="28"/>
      <c r="QUV48" s="28"/>
      <c r="QUW48" s="28"/>
      <c r="QUX48" s="28"/>
      <c r="QUY48" s="28"/>
      <c r="QUZ48" s="28"/>
      <c r="QVA48" s="28"/>
      <c r="QVB48" s="28"/>
      <c r="QVC48" s="28"/>
      <c r="QVD48" s="28"/>
      <c r="QVE48" s="28"/>
      <c r="QVF48" s="28"/>
      <c r="QVG48" s="28"/>
      <c r="QVH48" s="28"/>
      <c r="QVI48" s="28"/>
      <c r="QVJ48" s="28"/>
      <c r="QVK48" s="28"/>
      <c r="QVL48" s="28"/>
      <c r="QVM48" s="28"/>
      <c r="QVN48" s="28"/>
      <c r="QVO48" s="28"/>
      <c r="QVP48" s="28"/>
      <c r="QVQ48" s="28"/>
      <c r="QVR48" s="28"/>
      <c r="QVS48" s="28"/>
      <c r="QVT48" s="28"/>
      <c r="QVU48" s="28"/>
      <c r="QVV48" s="28"/>
      <c r="QVW48" s="28"/>
      <c r="QVX48" s="28"/>
      <c r="QVY48" s="28"/>
      <c r="QVZ48" s="28"/>
      <c r="QWA48" s="28"/>
      <c r="QWB48" s="28"/>
      <c r="QWC48" s="28"/>
      <c r="QWD48" s="28"/>
      <c r="QWE48" s="28"/>
      <c r="QWF48" s="28"/>
      <c r="QWG48" s="28"/>
      <c r="QWH48" s="28"/>
      <c r="QWI48" s="28"/>
      <c r="QWJ48" s="28"/>
      <c r="QWK48" s="28"/>
      <c r="QWL48" s="28"/>
      <c r="QWM48" s="28"/>
      <c r="QWN48" s="28"/>
      <c r="QWO48" s="28"/>
      <c r="QWP48" s="28"/>
      <c r="QWQ48" s="28"/>
      <c r="QWR48" s="28"/>
      <c r="QWS48" s="28"/>
      <c r="QWT48" s="28"/>
      <c r="QWU48" s="28"/>
      <c r="QWV48" s="28"/>
      <c r="QWW48" s="28"/>
      <c r="QWX48" s="28"/>
      <c r="QWY48" s="28"/>
      <c r="QWZ48" s="28"/>
      <c r="QXA48" s="28"/>
      <c r="QXB48" s="28"/>
      <c r="QXC48" s="28"/>
      <c r="QXD48" s="28"/>
      <c r="QXE48" s="28"/>
      <c r="QXF48" s="28"/>
      <c r="QXG48" s="28"/>
      <c r="QXH48" s="28"/>
      <c r="QXI48" s="28"/>
      <c r="QXJ48" s="28"/>
      <c r="QXK48" s="28"/>
      <c r="QXL48" s="28"/>
      <c r="QXM48" s="28"/>
      <c r="QXN48" s="28"/>
      <c r="QXO48" s="28"/>
      <c r="QXP48" s="28"/>
      <c r="QXQ48" s="28"/>
      <c r="QXR48" s="28"/>
      <c r="QXS48" s="28"/>
      <c r="QXT48" s="28"/>
      <c r="QXU48" s="28"/>
      <c r="QXV48" s="28"/>
      <c r="QXW48" s="28"/>
      <c r="QXX48" s="28"/>
      <c r="QXY48" s="28"/>
      <c r="QXZ48" s="28"/>
      <c r="QYA48" s="28"/>
      <c r="QYB48" s="28"/>
      <c r="QYC48" s="28"/>
      <c r="QYD48" s="28"/>
      <c r="QYE48" s="28"/>
      <c r="QYF48" s="28"/>
      <c r="QYG48" s="28"/>
      <c r="QYH48" s="28"/>
      <c r="QYI48" s="28"/>
      <c r="QYJ48" s="28"/>
      <c r="QYK48" s="28"/>
      <c r="QYL48" s="28"/>
      <c r="QYM48" s="28"/>
      <c r="QYN48" s="28"/>
      <c r="QYO48" s="28"/>
      <c r="QYP48" s="28"/>
      <c r="QYQ48" s="28"/>
      <c r="QYR48" s="28"/>
      <c r="QYS48" s="28"/>
      <c r="QYT48" s="28"/>
      <c r="QYU48" s="28"/>
      <c r="QYV48" s="28"/>
      <c r="QYW48" s="28"/>
      <c r="QYX48" s="28"/>
      <c r="QYY48" s="28"/>
      <c r="QYZ48" s="28"/>
      <c r="QZA48" s="28"/>
      <c r="QZB48" s="28"/>
      <c r="QZC48" s="28"/>
      <c r="QZD48" s="28"/>
      <c r="QZE48" s="28"/>
      <c r="QZF48" s="28"/>
      <c r="QZG48" s="28"/>
      <c r="QZH48" s="28"/>
      <c r="QZI48" s="28"/>
      <c r="QZJ48" s="28"/>
      <c r="QZK48" s="28"/>
      <c r="QZL48" s="28"/>
      <c r="QZM48" s="28"/>
      <c r="QZN48" s="28"/>
      <c r="QZO48" s="28"/>
      <c r="QZP48" s="28"/>
      <c r="QZQ48" s="28"/>
      <c r="QZR48" s="28"/>
      <c r="QZS48" s="28"/>
      <c r="QZT48" s="28"/>
      <c r="QZU48" s="28"/>
      <c r="QZV48" s="28"/>
      <c r="QZW48" s="28"/>
      <c r="QZX48" s="28"/>
      <c r="QZY48" s="28"/>
      <c r="QZZ48" s="28"/>
      <c r="RAA48" s="28"/>
      <c r="RAB48" s="28"/>
      <c r="RAC48" s="28"/>
      <c r="RAD48" s="28"/>
      <c r="RAE48" s="28"/>
      <c r="RAF48" s="28"/>
      <c r="RAG48" s="28"/>
      <c r="RAH48" s="28"/>
      <c r="RAI48" s="28"/>
      <c r="RAJ48" s="28"/>
      <c r="RAK48" s="28"/>
      <c r="RAL48" s="28"/>
      <c r="RAM48" s="28"/>
      <c r="RAN48" s="28"/>
      <c r="RAO48" s="28"/>
      <c r="RAP48" s="28"/>
      <c r="RAQ48" s="28"/>
      <c r="RAR48" s="28"/>
      <c r="RAS48" s="28"/>
      <c r="RAT48" s="28"/>
      <c r="RAU48" s="28"/>
      <c r="RAV48" s="28"/>
      <c r="RAW48" s="28"/>
      <c r="RAX48" s="28"/>
      <c r="RAY48" s="28"/>
      <c r="RAZ48" s="28"/>
      <c r="RBA48" s="28"/>
      <c r="RBB48" s="28"/>
      <c r="RBC48" s="28"/>
      <c r="RBD48" s="28"/>
      <c r="RBE48" s="28"/>
      <c r="RBF48" s="28"/>
      <c r="RBG48" s="28"/>
      <c r="RBH48" s="28"/>
      <c r="RBI48" s="28"/>
      <c r="RBJ48" s="28"/>
      <c r="RBK48" s="28"/>
      <c r="RBL48" s="28"/>
      <c r="RBM48" s="28"/>
      <c r="RBN48" s="28"/>
      <c r="RBO48" s="28"/>
      <c r="RBP48" s="28"/>
      <c r="RBQ48" s="28"/>
      <c r="RBR48" s="28"/>
      <c r="RBS48" s="28"/>
      <c r="RBT48" s="28"/>
      <c r="RBU48" s="28"/>
      <c r="RBV48" s="28"/>
      <c r="RBW48" s="28"/>
      <c r="RBX48" s="28"/>
      <c r="RBY48" s="28"/>
      <c r="RBZ48" s="28"/>
      <c r="RCA48" s="28"/>
      <c r="RCB48" s="28"/>
      <c r="RCC48" s="28"/>
      <c r="RCD48" s="28"/>
      <c r="RCE48" s="28"/>
      <c r="RCF48" s="28"/>
      <c r="RCG48" s="28"/>
      <c r="RCH48" s="28"/>
      <c r="RCI48" s="28"/>
      <c r="RCJ48" s="28"/>
      <c r="RCK48" s="28"/>
      <c r="RCL48" s="28"/>
      <c r="RCM48" s="28"/>
      <c r="RCN48" s="28"/>
      <c r="RCO48" s="28"/>
      <c r="RCP48" s="28"/>
      <c r="RCQ48" s="28"/>
      <c r="RCR48" s="28"/>
      <c r="RCS48" s="28"/>
      <c r="RCT48" s="28"/>
      <c r="RCU48" s="28"/>
      <c r="RCV48" s="28"/>
      <c r="RCW48" s="28"/>
      <c r="RCX48" s="28"/>
      <c r="RCY48" s="28"/>
      <c r="RCZ48" s="28"/>
      <c r="RDA48" s="28"/>
      <c r="RDB48" s="28"/>
      <c r="RDC48" s="28"/>
      <c r="RDD48" s="28"/>
      <c r="RDE48" s="28"/>
      <c r="RDF48" s="28"/>
      <c r="RDG48" s="28"/>
      <c r="RDH48" s="28"/>
      <c r="RDI48" s="28"/>
      <c r="RDJ48" s="28"/>
      <c r="RDK48" s="28"/>
      <c r="RDL48" s="28"/>
      <c r="RDM48" s="28"/>
      <c r="RDN48" s="28"/>
      <c r="RDO48" s="28"/>
      <c r="RDP48" s="28"/>
      <c r="RDQ48" s="28"/>
      <c r="RDR48" s="28"/>
      <c r="RDS48" s="28"/>
      <c r="RDT48" s="28"/>
      <c r="RDU48" s="28"/>
      <c r="RDV48" s="28"/>
      <c r="RDW48" s="28"/>
      <c r="RDX48" s="28"/>
      <c r="RDY48" s="28"/>
      <c r="RDZ48" s="28"/>
      <c r="REA48" s="28"/>
      <c r="REB48" s="28"/>
      <c r="REC48" s="28"/>
      <c r="RED48" s="28"/>
      <c r="REE48" s="28"/>
      <c r="REF48" s="28"/>
      <c r="REG48" s="28"/>
      <c r="REH48" s="28"/>
      <c r="REI48" s="28"/>
      <c r="REJ48" s="28"/>
      <c r="REK48" s="28"/>
      <c r="REL48" s="28"/>
      <c r="REM48" s="28"/>
      <c r="REN48" s="28"/>
      <c r="REO48" s="28"/>
      <c r="REP48" s="28"/>
      <c r="REQ48" s="28"/>
      <c r="RER48" s="28"/>
      <c r="RES48" s="28"/>
      <c r="RET48" s="28"/>
      <c r="REU48" s="28"/>
      <c r="REV48" s="28"/>
      <c r="REW48" s="28"/>
      <c r="REX48" s="28"/>
      <c r="REY48" s="28"/>
      <c r="REZ48" s="28"/>
      <c r="RFA48" s="28"/>
      <c r="RFB48" s="28"/>
      <c r="RFC48" s="28"/>
      <c r="RFD48" s="28"/>
      <c r="RFE48" s="28"/>
      <c r="RFF48" s="28"/>
      <c r="RFG48" s="28"/>
      <c r="RFH48" s="28"/>
      <c r="RFI48" s="28"/>
      <c r="RFJ48" s="28"/>
      <c r="RFK48" s="28"/>
      <c r="RFL48" s="28"/>
      <c r="RFM48" s="28"/>
      <c r="RFN48" s="28"/>
      <c r="RFO48" s="28"/>
      <c r="RFP48" s="28"/>
      <c r="RFQ48" s="28"/>
      <c r="RFR48" s="28"/>
      <c r="RFS48" s="28"/>
      <c r="RFT48" s="28"/>
      <c r="RFU48" s="28"/>
      <c r="RFV48" s="28"/>
      <c r="RFW48" s="28"/>
      <c r="RFX48" s="28"/>
      <c r="RFY48" s="28"/>
      <c r="RFZ48" s="28"/>
      <c r="RGA48" s="28"/>
      <c r="RGB48" s="28"/>
      <c r="RGC48" s="28"/>
      <c r="RGD48" s="28"/>
      <c r="RGE48" s="28"/>
      <c r="RGF48" s="28"/>
      <c r="RGG48" s="28"/>
      <c r="RGH48" s="28"/>
      <c r="RGI48" s="28"/>
      <c r="RGJ48" s="28"/>
      <c r="RGK48" s="28"/>
      <c r="RGL48" s="28"/>
      <c r="RGM48" s="28"/>
      <c r="RGN48" s="28"/>
      <c r="RGO48" s="28"/>
      <c r="RGP48" s="28"/>
      <c r="RGQ48" s="28"/>
      <c r="RGR48" s="28"/>
      <c r="RGS48" s="28"/>
      <c r="RGT48" s="28"/>
      <c r="RGU48" s="28"/>
      <c r="RGV48" s="28"/>
      <c r="RGW48" s="28"/>
      <c r="RGX48" s="28"/>
      <c r="RGY48" s="28"/>
      <c r="RGZ48" s="28"/>
      <c r="RHA48" s="28"/>
      <c r="RHB48" s="28"/>
      <c r="RHC48" s="28"/>
      <c r="RHD48" s="28"/>
      <c r="RHE48" s="28"/>
      <c r="RHF48" s="28"/>
      <c r="RHG48" s="28"/>
      <c r="RHH48" s="28"/>
      <c r="RHI48" s="28"/>
      <c r="RHJ48" s="28"/>
      <c r="RHK48" s="28"/>
      <c r="RHL48" s="28"/>
      <c r="RHM48" s="28"/>
      <c r="RHN48" s="28"/>
      <c r="RHO48" s="28"/>
      <c r="RHP48" s="28"/>
      <c r="RHQ48" s="28"/>
      <c r="RHR48" s="28"/>
      <c r="RHS48" s="28"/>
      <c r="RHT48" s="28"/>
      <c r="RHU48" s="28"/>
      <c r="RHV48" s="28"/>
      <c r="RHW48" s="28"/>
      <c r="RHX48" s="28"/>
      <c r="RHY48" s="28"/>
      <c r="RHZ48" s="28"/>
      <c r="RIA48" s="28"/>
      <c r="RIB48" s="28"/>
      <c r="RIC48" s="28"/>
      <c r="RID48" s="28"/>
      <c r="RIE48" s="28"/>
      <c r="RIF48" s="28"/>
      <c r="RIG48" s="28"/>
      <c r="RIH48" s="28"/>
      <c r="RII48" s="28"/>
      <c r="RIJ48" s="28"/>
      <c r="RIK48" s="28"/>
      <c r="RIL48" s="28"/>
      <c r="RIM48" s="28"/>
      <c r="RIN48" s="28"/>
      <c r="RIO48" s="28"/>
      <c r="RIP48" s="28"/>
      <c r="RIQ48" s="28"/>
      <c r="RIR48" s="28"/>
      <c r="RIS48" s="28"/>
      <c r="RIT48" s="28"/>
      <c r="RIU48" s="28"/>
      <c r="RIV48" s="28"/>
      <c r="RIW48" s="28"/>
      <c r="RIX48" s="28"/>
      <c r="RIY48" s="28"/>
      <c r="RIZ48" s="28"/>
      <c r="RJA48" s="28"/>
      <c r="RJB48" s="28"/>
      <c r="RJC48" s="28"/>
      <c r="RJD48" s="28"/>
      <c r="RJE48" s="28"/>
      <c r="RJF48" s="28"/>
      <c r="RJG48" s="28"/>
      <c r="RJH48" s="28"/>
      <c r="RJI48" s="28"/>
      <c r="RJJ48" s="28"/>
      <c r="RJK48" s="28"/>
      <c r="RJL48" s="28"/>
      <c r="RJM48" s="28"/>
      <c r="RJN48" s="28"/>
      <c r="RJO48" s="28"/>
      <c r="RJP48" s="28"/>
      <c r="RJQ48" s="28"/>
      <c r="RJR48" s="28"/>
      <c r="RJS48" s="28"/>
      <c r="RJT48" s="28"/>
      <c r="RJU48" s="28"/>
      <c r="RJV48" s="28"/>
      <c r="RJW48" s="28"/>
      <c r="RJX48" s="28"/>
      <c r="RJY48" s="28"/>
      <c r="RJZ48" s="28"/>
      <c r="RKA48" s="28"/>
      <c r="RKB48" s="28"/>
      <c r="RKC48" s="28"/>
      <c r="RKD48" s="28"/>
      <c r="RKE48" s="28"/>
      <c r="RKF48" s="28"/>
      <c r="RKG48" s="28"/>
      <c r="RKH48" s="28"/>
      <c r="RKI48" s="28"/>
      <c r="RKJ48" s="28"/>
      <c r="RKK48" s="28"/>
      <c r="RKL48" s="28"/>
      <c r="RKM48" s="28"/>
      <c r="RKN48" s="28"/>
      <c r="RKO48" s="28"/>
      <c r="RKP48" s="28"/>
      <c r="RKQ48" s="28"/>
      <c r="RKR48" s="28"/>
      <c r="RKS48" s="28"/>
      <c r="RKT48" s="28"/>
      <c r="RKU48" s="28"/>
      <c r="RKV48" s="28"/>
      <c r="RKW48" s="28"/>
      <c r="RKX48" s="28"/>
      <c r="RKY48" s="28"/>
      <c r="RKZ48" s="28"/>
      <c r="RLA48" s="28"/>
      <c r="RLB48" s="28"/>
      <c r="RLC48" s="28"/>
      <c r="RLD48" s="28"/>
      <c r="RLE48" s="28"/>
      <c r="RLF48" s="28"/>
      <c r="RLG48" s="28"/>
      <c r="RLH48" s="28"/>
      <c r="RLI48" s="28"/>
      <c r="RLJ48" s="28"/>
      <c r="RLK48" s="28"/>
      <c r="RLL48" s="28"/>
      <c r="RLM48" s="28"/>
      <c r="RLN48" s="28"/>
      <c r="RLO48" s="28"/>
      <c r="RLP48" s="28"/>
      <c r="RLQ48" s="28"/>
      <c r="RLR48" s="28"/>
      <c r="RLS48" s="28"/>
      <c r="RLT48" s="28"/>
      <c r="RLU48" s="28"/>
      <c r="RLV48" s="28"/>
      <c r="RLW48" s="28"/>
      <c r="RLX48" s="28"/>
      <c r="RLY48" s="28"/>
      <c r="RLZ48" s="28"/>
      <c r="RMA48" s="28"/>
      <c r="RMB48" s="28"/>
      <c r="RMC48" s="28"/>
      <c r="RMD48" s="28"/>
      <c r="RME48" s="28"/>
      <c r="RMF48" s="28"/>
      <c r="RMG48" s="28"/>
      <c r="RMH48" s="28"/>
      <c r="RMI48" s="28"/>
      <c r="RMJ48" s="28"/>
      <c r="RMK48" s="28"/>
      <c r="RML48" s="28"/>
      <c r="RMM48" s="28"/>
      <c r="RMN48" s="28"/>
      <c r="RMO48" s="28"/>
      <c r="RMP48" s="28"/>
      <c r="RMQ48" s="28"/>
      <c r="RMR48" s="28"/>
      <c r="RMS48" s="28"/>
      <c r="RMT48" s="28"/>
      <c r="RMU48" s="28"/>
      <c r="RMV48" s="28"/>
      <c r="RMW48" s="28"/>
      <c r="RMX48" s="28"/>
      <c r="RMY48" s="28"/>
      <c r="RMZ48" s="28"/>
      <c r="RNA48" s="28"/>
      <c r="RNB48" s="28"/>
      <c r="RNC48" s="28"/>
      <c r="RND48" s="28"/>
      <c r="RNE48" s="28"/>
      <c r="RNF48" s="28"/>
      <c r="RNG48" s="28"/>
      <c r="RNH48" s="28"/>
      <c r="RNI48" s="28"/>
      <c r="RNJ48" s="28"/>
      <c r="RNK48" s="28"/>
      <c r="RNL48" s="28"/>
      <c r="RNM48" s="28"/>
      <c r="RNN48" s="28"/>
      <c r="RNO48" s="28"/>
      <c r="RNP48" s="28"/>
      <c r="RNQ48" s="28"/>
      <c r="RNR48" s="28"/>
      <c r="RNS48" s="28"/>
      <c r="RNT48" s="28"/>
      <c r="RNU48" s="28"/>
      <c r="RNV48" s="28"/>
      <c r="RNW48" s="28"/>
      <c r="RNX48" s="28"/>
      <c r="RNY48" s="28"/>
      <c r="RNZ48" s="28"/>
      <c r="ROA48" s="28"/>
      <c r="ROB48" s="28"/>
      <c r="ROC48" s="28"/>
      <c r="ROD48" s="28"/>
      <c r="ROE48" s="28"/>
      <c r="ROF48" s="28"/>
      <c r="ROG48" s="28"/>
      <c r="ROH48" s="28"/>
      <c r="ROI48" s="28"/>
      <c r="ROJ48" s="28"/>
      <c r="ROK48" s="28"/>
      <c r="ROL48" s="28"/>
      <c r="ROM48" s="28"/>
      <c r="RON48" s="28"/>
      <c r="ROO48" s="28"/>
      <c r="ROP48" s="28"/>
      <c r="ROQ48" s="28"/>
      <c r="ROR48" s="28"/>
      <c r="ROS48" s="28"/>
      <c r="ROT48" s="28"/>
      <c r="ROU48" s="28"/>
      <c r="ROV48" s="28"/>
      <c r="ROW48" s="28"/>
      <c r="ROX48" s="28"/>
      <c r="ROY48" s="28"/>
      <c r="ROZ48" s="28"/>
      <c r="RPA48" s="28"/>
      <c r="RPB48" s="28"/>
      <c r="RPC48" s="28"/>
      <c r="RPD48" s="28"/>
      <c r="RPE48" s="28"/>
      <c r="RPF48" s="28"/>
      <c r="RPG48" s="28"/>
      <c r="RPH48" s="28"/>
      <c r="RPI48" s="28"/>
      <c r="RPJ48" s="28"/>
      <c r="RPK48" s="28"/>
      <c r="RPL48" s="28"/>
      <c r="RPM48" s="28"/>
      <c r="RPN48" s="28"/>
      <c r="RPO48" s="28"/>
      <c r="RPP48" s="28"/>
      <c r="RPQ48" s="28"/>
      <c r="RPR48" s="28"/>
      <c r="RPS48" s="28"/>
      <c r="RPT48" s="28"/>
      <c r="RPU48" s="28"/>
      <c r="RPV48" s="28"/>
      <c r="RPW48" s="28"/>
      <c r="RPX48" s="28"/>
      <c r="RPY48" s="28"/>
      <c r="RPZ48" s="28"/>
      <c r="RQA48" s="28"/>
      <c r="RQB48" s="28"/>
      <c r="RQC48" s="28"/>
      <c r="RQD48" s="28"/>
      <c r="RQE48" s="28"/>
      <c r="RQF48" s="28"/>
      <c r="RQG48" s="28"/>
      <c r="RQH48" s="28"/>
      <c r="RQI48" s="28"/>
      <c r="RQJ48" s="28"/>
      <c r="RQK48" s="28"/>
      <c r="RQL48" s="28"/>
      <c r="RQM48" s="28"/>
      <c r="RQN48" s="28"/>
      <c r="RQO48" s="28"/>
      <c r="RQP48" s="28"/>
      <c r="RQQ48" s="28"/>
      <c r="RQR48" s="28"/>
      <c r="RQS48" s="28"/>
      <c r="RQT48" s="28"/>
      <c r="RQU48" s="28"/>
      <c r="RQV48" s="28"/>
      <c r="RQW48" s="28"/>
      <c r="RQX48" s="28"/>
      <c r="RQY48" s="28"/>
      <c r="RQZ48" s="28"/>
      <c r="RRA48" s="28"/>
      <c r="RRB48" s="28"/>
      <c r="RRC48" s="28"/>
      <c r="RRD48" s="28"/>
      <c r="RRE48" s="28"/>
      <c r="RRF48" s="28"/>
      <c r="RRG48" s="28"/>
      <c r="RRH48" s="28"/>
      <c r="RRI48" s="28"/>
      <c r="RRJ48" s="28"/>
      <c r="RRK48" s="28"/>
      <c r="RRL48" s="28"/>
      <c r="RRM48" s="28"/>
      <c r="RRN48" s="28"/>
      <c r="RRO48" s="28"/>
      <c r="RRP48" s="28"/>
      <c r="RRQ48" s="28"/>
      <c r="RRR48" s="28"/>
      <c r="RRS48" s="28"/>
      <c r="RRT48" s="28"/>
      <c r="RRU48" s="28"/>
      <c r="RRV48" s="28"/>
      <c r="RRW48" s="28"/>
      <c r="RRX48" s="28"/>
      <c r="RRY48" s="28"/>
      <c r="RRZ48" s="28"/>
      <c r="RSA48" s="28"/>
      <c r="RSB48" s="28"/>
      <c r="RSC48" s="28"/>
      <c r="RSD48" s="28"/>
      <c r="RSE48" s="28"/>
      <c r="RSF48" s="28"/>
      <c r="RSG48" s="28"/>
      <c r="RSH48" s="28"/>
      <c r="RSI48" s="28"/>
      <c r="RSJ48" s="28"/>
      <c r="RSK48" s="28"/>
      <c r="RSL48" s="28"/>
      <c r="RSM48" s="28"/>
      <c r="RSN48" s="28"/>
      <c r="RSO48" s="28"/>
      <c r="RSP48" s="28"/>
      <c r="RSQ48" s="28"/>
      <c r="RSR48" s="28"/>
      <c r="RSS48" s="28"/>
      <c r="RST48" s="28"/>
      <c r="RSU48" s="28"/>
      <c r="RSV48" s="28"/>
      <c r="RSW48" s="28"/>
      <c r="RSX48" s="28"/>
      <c r="RSY48" s="28"/>
      <c r="RSZ48" s="28"/>
      <c r="RTA48" s="28"/>
      <c r="RTB48" s="28"/>
      <c r="RTC48" s="28"/>
      <c r="RTD48" s="28"/>
      <c r="RTE48" s="28"/>
      <c r="RTF48" s="28"/>
      <c r="RTG48" s="28"/>
      <c r="RTH48" s="28"/>
      <c r="RTI48" s="28"/>
      <c r="RTJ48" s="28"/>
      <c r="RTK48" s="28"/>
      <c r="RTL48" s="28"/>
      <c r="RTM48" s="28"/>
      <c r="RTN48" s="28"/>
      <c r="RTO48" s="28"/>
      <c r="RTP48" s="28"/>
      <c r="RTQ48" s="28"/>
      <c r="RTR48" s="28"/>
      <c r="RTS48" s="28"/>
      <c r="RTT48" s="28"/>
      <c r="RTU48" s="28"/>
      <c r="RTV48" s="28"/>
      <c r="RTW48" s="28"/>
      <c r="RTX48" s="28"/>
      <c r="RTY48" s="28"/>
      <c r="RTZ48" s="28"/>
      <c r="RUA48" s="28"/>
      <c r="RUB48" s="28"/>
      <c r="RUC48" s="28"/>
      <c r="RUD48" s="28"/>
      <c r="RUE48" s="28"/>
      <c r="RUF48" s="28"/>
      <c r="RUG48" s="28"/>
      <c r="RUH48" s="28"/>
      <c r="RUI48" s="28"/>
      <c r="RUJ48" s="28"/>
      <c r="RUK48" s="28"/>
      <c r="RUL48" s="28"/>
      <c r="RUM48" s="28"/>
      <c r="RUN48" s="28"/>
      <c r="RUO48" s="28"/>
      <c r="RUP48" s="28"/>
      <c r="RUQ48" s="28"/>
      <c r="RUR48" s="28"/>
      <c r="RUS48" s="28"/>
      <c r="RUT48" s="28"/>
      <c r="RUU48" s="28"/>
      <c r="RUV48" s="28"/>
      <c r="RUW48" s="28"/>
      <c r="RUX48" s="28"/>
      <c r="RUY48" s="28"/>
      <c r="RUZ48" s="28"/>
      <c r="RVA48" s="28"/>
      <c r="RVB48" s="28"/>
      <c r="RVC48" s="28"/>
      <c r="RVD48" s="28"/>
      <c r="RVE48" s="28"/>
      <c r="RVF48" s="28"/>
      <c r="RVG48" s="28"/>
      <c r="RVH48" s="28"/>
      <c r="RVI48" s="28"/>
      <c r="RVJ48" s="28"/>
      <c r="RVK48" s="28"/>
      <c r="RVL48" s="28"/>
      <c r="RVM48" s="28"/>
      <c r="RVN48" s="28"/>
      <c r="RVO48" s="28"/>
      <c r="RVP48" s="28"/>
      <c r="RVQ48" s="28"/>
      <c r="RVR48" s="28"/>
      <c r="RVS48" s="28"/>
      <c r="RVT48" s="28"/>
      <c r="RVU48" s="28"/>
      <c r="RVV48" s="28"/>
      <c r="RVW48" s="28"/>
      <c r="RVX48" s="28"/>
      <c r="RVY48" s="28"/>
      <c r="RVZ48" s="28"/>
      <c r="RWA48" s="28"/>
      <c r="RWB48" s="28"/>
      <c r="RWC48" s="28"/>
      <c r="RWD48" s="28"/>
      <c r="RWE48" s="28"/>
      <c r="RWF48" s="28"/>
      <c r="RWG48" s="28"/>
      <c r="RWH48" s="28"/>
      <c r="RWI48" s="28"/>
      <c r="RWJ48" s="28"/>
      <c r="RWK48" s="28"/>
      <c r="RWL48" s="28"/>
      <c r="RWM48" s="28"/>
      <c r="RWN48" s="28"/>
      <c r="RWO48" s="28"/>
      <c r="RWP48" s="28"/>
      <c r="RWQ48" s="28"/>
      <c r="RWR48" s="28"/>
      <c r="RWS48" s="28"/>
      <c r="RWT48" s="28"/>
      <c r="RWU48" s="28"/>
      <c r="RWV48" s="28"/>
      <c r="RWW48" s="28"/>
      <c r="RWX48" s="28"/>
      <c r="RWY48" s="28"/>
      <c r="RWZ48" s="28"/>
      <c r="RXA48" s="28"/>
      <c r="RXB48" s="28"/>
      <c r="RXC48" s="28"/>
      <c r="RXD48" s="28"/>
      <c r="RXE48" s="28"/>
      <c r="RXF48" s="28"/>
      <c r="RXG48" s="28"/>
      <c r="RXH48" s="28"/>
      <c r="RXI48" s="28"/>
      <c r="RXJ48" s="28"/>
      <c r="RXK48" s="28"/>
      <c r="RXL48" s="28"/>
      <c r="RXM48" s="28"/>
      <c r="RXN48" s="28"/>
      <c r="RXO48" s="28"/>
      <c r="RXP48" s="28"/>
      <c r="RXQ48" s="28"/>
      <c r="RXR48" s="28"/>
      <c r="RXS48" s="28"/>
      <c r="RXT48" s="28"/>
      <c r="RXU48" s="28"/>
      <c r="RXV48" s="28"/>
      <c r="RXW48" s="28"/>
      <c r="RXX48" s="28"/>
      <c r="RXY48" s="28"/>
      <c r="RXZ48" s="28"/>
      <c r="RYA48" s="28"/>
      <c r="RYB48" s="28"/>
      <c r="RYC48" s="28"/>
      <c r="RYD48" s="28"/>
      <c r="RYE48" s="28"/>
      <c r="RYF48" s="28"/>
      <c r="RYG48" s="28"/>
      <c r="RYH48" s="28"/>
      <c r="RYI48" s="28"/>
      <c r="RYJ48" s="28"/>
      <c r="RYK48" s="28"/>
      <c r="RYL48" s="28"/>
      <c r="RYM48" s="28"/>
      <c r="RYN48" s="28"/>
      <c r="RYO48" s="28"/>
      <c r="RYP48" s="28"/>
      <c r="RYQ48" s="28"/>
      <c r="RYR48" s="28"/>
      <c r="RYS48" s="28"/>
      <c r="RYT48" s="28"/>
      <c r="RYU48" s="28"/>
      <c r="RYV48" s="28"/>
      <c r="RYW48" s="28"/>
      <c r="RYX48" s="28"/>
      <c r="RYY48" s="28"/>
      <c r="RYZ48" s="28"/>
      <c r="RZA48" s="28"/>
      <c r="RZB48" s="28"/>
      <c r="RZC48" s="28"/>
      <c r="RZD48" s="28"/>
      <c r="RZE48" s="28"/>
      <c r="RZF48" s="28"/>
      <c r="RZG48" s="28"/>
      <c r="RZH48" s="28"/>
      <c r="RZI48" s="28"/>
      <c r="RZJ48" s="28"/>
      <c r="RZK48" s="28"/>
      <c r="RZL48" s="28"/>
      <c r="RZM48" s="28"/>
      <c r="RZN48" s="28"/>
      <c r="RZO48" s="28"/>
      <c r="RZP48" s="28"/>
      <c r="RZQ48" s="28"/>
      <c r="RZR48" s="28"/>
      <c r="RZS48" s="28"/>
      <c r="RZT48" s="28"/>
      <c r="RZU48" s="28"/>
      <c r="RZV48" s="28"/>
      <c r="RZW48" s="28"/>
      <c r="RZX48" s="28"/>
      <c r="RZY48" s="28"/>
      <c r="RZZ48" s="28"/>
      <c r="SAA48" s="28"/>
      <c r="SAB48" s="28"/>
      <c r="SAC48" s="28"/>
      <c r="SAD48" s="28"/>
      <c r="SAE48" s="28"/>
      <c r="SAF48" s="28"/>
      <c r="SAG48" s="28"/>
      <c r="SAH48" s="28"/>
      <c r="SAI48" s="28"/>
      <c r="SAJ48" s="28"/>
      <c r="SAK48" s="28"/>
      <c r="SAL48" s="28"/>
      <c r="SAM48" s="28"/>
      <c r="SAN48" s="28"/>
      <c r="SAO48" s="28"/>
      <c r="SAP48" s="28"/>
      <c r="SAQ48" s="28"/>
      <c r="SAR48" s="28"/>
      <c r="SAS48" s="28"/>
      <c r="SAT48" s="28"/>
      <c r="SAU48" s="28"/>
      <c r="SAV48" s="28"/>
      <c r="SAW48" s="28"/>
      <c r="SAX48" s="28"/>
      <c r="SAY48" s="28"/>
      <c r="SAZ48" s="28"/>
      <c r="SBA48" s="28"/>
      <c r="SBB48" s="28"/>
      <c r="SBC48" s="28"/>
      <c r="SBD48" s="28"/>
      <c r="SBE48" s="28"/>
      <c r="SBF48" s="28"/>
      <c r="SBG48" s="28"/>
      <c r="SBH48" s="28"/>
      <c r="SBI48" s="28"/>
      <c r="SBJ48" s="28"/>
      <c r="SBK48" s="28"/>
      <c r="SBL48" s="28"/>
      <c r="SBM48" s="28"/>
      <c r="SBN48" s="28"/>
      <c r="SBO48" s="28"/>
      <c r="SBP48" s="28"/>
      <c r="SBQ48" s="28"/>
      <c r="SBR48" s="28"/>
      <c r="SBS48" s="28"/>
      <c r="SBT48" s="28"/>
      <c r="SBU48" s="28"/>
      <c r="SBV48" s="28"/>
      <c r="SBW48" s="28"/>
      <c r="SBX48" s="28"/>
      <c r="SBY48" s="28"/>
      <c r="SBZ48" s="28"/>
      <c r="SCA48" s="28"/>
      <c r="SCB48" s="28"/>
      <c r="SCC48" s="28"/>
      <c r="SCD48" s="28"/>
      <c r="SCE48" s="28"/>
      <c r="SCF48" s="28"/>
      <c r="SCG48" s="28"/>
      <c r="SCH48" s="28"/>
      <c r="SCI48" s="28"/>
      <c r="SCJ48" s="28"/>
      <c r="SCK48" s="28"/>
      <c r="SCL48" s="28"/>
      <c r="SCM48" s="28"/>
      <c r="SCN48" s="28"/>
      <c r="SCO48" s="28"/>
      <c r="SCP48" s="28"/>
      <c r="SCQ48" s="28"/>
      <c r="SCR48" s="28"/>
      <c r="SCS48" s="28"/>
      <c r="SCT48" s="28"/>
      <c r="SCU48" s="28"/>
      <c r="SCV48" s="28"/>
      <c r="SCW48" s="28"/>
      <c r="SCX48" s="28"/>
      <c r="SCY48" s="28"/>
      <c r="SCZ48" s="28"/>
      <c r="SDA48" s="28"/>
      <c r="SDB48" s="28"/>
      <c r="SDC48" s="28"/>
      <c r="SDD48" s="28"/>
      <c r="SDE48" s="28"/>
      <c r="SDF48" s="28"/>
      <c r="SDG48" s="28"/>
      <c r="SDH48" s="28"/>
      <c r="SDI48" s="28"/>
      <c r="SDJ48" s="28"/>
      <c r="SDK48" s="28"/>
      <c r="SDL48" s="28"/>
      <c r="SDM48" s="28"/>
      <c r="SDN48" s="28"/>
      <c r="SDO48" s="28"/>
      <c r="SDP48" s="28"/>
      <c r="SDQ48" s="28"/>
      <c r="SDR48" s="28"/>
      <c r="SDS48" s="28"/>
      <c r="SDT48" s="28"/>
      <c r="SDU48" s="28"/>
      <c r="SDV48" s="28"/>
      <c r="SDW48" s="28"/>
      <c r="SDX48" s="28"/>
      <c r="SDY48" s="28"/>
      <c r="SDZ48" s="28"/>
      <c r="SEA48" s="28"/>
      <c r="SEB48" s="28"/>
      <c r="SEC48" s="28"/>
      <c r="SED48" s="28"/>
      <c r="SEE48" s="28"/>
      <c r="SEF48" s="28"/>
      <c r="SEG48" s="28"/>
      <c r="SEH48" s="28"/>
      <c r="SEI48" s="28"/>
      <c r="SEJ48" s="28"/>
      <c r="SEK48" s="28"/>
      <c r="SEL48" s="28"/>
      <c r="SEM48" s="28"/>
      <c r="SEN48" s="28"/>
      <c r="SEO48" s="28"/>
      <c r="SEP48" s="28"/>
      <c r="SEQ48" s="28"/>
      <c r="SER48" s="28"/>
      <c r="SES48" s="28"/>
      <c r="SET48" s="28"/>
      <c r="SEU48" s="28"/>
      <c r="SEV48" s="28"/>
      <c r="SEW48" s="28"/>
      <c r="SEX48" s="28"/>
      <c r="SEY48" s="28"/>
      <c r="SEZ48" s="28"/>
      <c r="SFA48" s="28"/>
      <c r="SFB48" s="28"/>
      <c r="SFC48" s="28"/>
      <c r="SFD48" s="28"/>
      <c r="SFE48" s="28"/>
      <c r="SFF48" s="28"/>
      <c r="SFG48" s="28"/>
      <c r="SFH48" s="28"/>
      <c r="SFI48" s="28"/>
      <c r="SFJ48" s="28"/>
      <c r="SFK48" s="28"/>
      <c r="SFL48" s="28"/>
      <c r="SFM48" s="28"/>
      <c r="SFN48" s="28"/>
      <c r="SFO48" s="28"/>
      <c r="SFP48" s="28"/>
      <c r="SFQ48" s="28"/>
      <c r="SFR48" s="28"/>
      <c r="SFS48" s="28"/>
      <c r="SFT48" s="28"/>
      <c r="SFU48" s="28"/>
      <c r="SFV48" s="28"/>
      <c r="SFW48" s="28"/>
      <c r="SFX48" s="28"/>
      <c r="SFY48" s="28"/>
      <c r="SFZ48" s="28"/>
      <c r="SGA48" s="28"/>
      <c r="SGB48" s="28"/>
      <c r="SGC48" s="28"/>
      <c r="SGD48" s="28"/>
      <c r="SGE48" s="28"/>
      <c r="SGF48" s="28"/>
      <c r="SGG48" s="28"/>
      <c r="SGH48" s="28"/>
      <c r="SGI48" s="28"/>
      <c r="SGJ48" s="28"/>
      <c r="SGK48" s="28"/>
      <c r="SGL48" s="28"/>
      <c r="SGM48" s="28"/>
      <c r="SGN48" s="28"/>
      <c r="SGO48" s="28"/>
      <c r="SGP48" s="28"/>
      <c r="SGQ48" s="28"/>
      <c r="SGR48" s="28"/>
      <c r="SGS48" s="28"/>
      <c r="SGT48" s="28"/>
      <c r="SGU48" s="28"/>
      <c r="SGV48" s="28"/>
      <c r="SGW48" s="28"/>
      <c r="SGX48" s="28"/>
      <c r="SGY48" s="28"/>
      <c r="SGZ48" s="28"/>
      <c r="SHA48" s="28"/>
      <c r="SHB48" s="28"/>
      <c r="SHC48" s="28"/>
      <c r="SHD48" s="28"/>
      <c r="SHE48" s="28"/>
      <c r="SHF48" s="28"/>
      <c r="SHG48" s="28"/>
      <c r="SHH48" s="28"/>
      <c r="SHI48" s="28"/>
      <c r="SHJ48" s="28"/>
      <c r="SHK48" s="28"/>
      <c r="SHL48" s="28"/>
      <c r="SHM48" s="28"/>
      <c r="SHN48" s="28"/>
      <c r="SHO48" s="28"/>
      <c r="SHP48" s="28"/>
      <c r="SHQ48" s="28"/>
      <c r="SHR48" s="28"/>
      <c r="SHS48" s="28"/>
      <c r="SHT48" s="28"/>
      <c r="SHU48" s="28"/>
      <c r="SHV48" s="28"/>
      <c r="SHW48" s="28"/>
      <c r="SHX48" s="28"/>
      <c r="SHY48" s="28"/>
      <c r="SHZ48" s="28"/>
      <c r="SIA48" s="28"/>
      <c r="SIB48" s="28"/>
      <c r="SIC48" s="28"/>
      <c r="SID48" s="28"/>
      <c r="SIE48" s="28"/>
      <c r="SIF48" s="28"/>
      <c r="SIG48" s="28"/>
      <c r="SIH48" s="28"/>
      <c r="SII48" s="28"/>
      <c r="SIJ48" s="28"/>
      <c r="SIK48" s="28"/>
      <c r="SIL48" s="28"/>
      <c r="SIM48" s="28"/>
      <c r="SIN48" s="28"/>
      <c r="SIO48" s="28"/>
      <c r="SIP48" s="28"/>
      <c r="SIQ48" s="28"/>
      <c r="SIR48" s="28"/>
      <c r="SIS48" s="28"/>
      <c r="SIT48" s="28"/>
      <c r="SIU48" s="28"/>
      <c r="SIV48" s="28"/>
      <c r="SIW48" s="28"/>
      <c r="SIX48" s="28"/>
      <c r="SIY48" s="28"/>
      <c r="SIZ48" s="28"/>
      <c r="SJA48" s="28"/>
      <c r="SJB48" s="28"/>
      <c r="SJC48" s="28"/>
      <c r="SJD48" s="28"/>
      <c r="SJE48" s="28"/>
      <c r="SJF48" s="28"/>
      <c r="SJG48" s="28"/>
      <c r="SJH48" s="28"/>
      <c r="SJI48" s="28"/>
      <c r="SJJ48" s="28"/>
      <c r="SJK48" s="28"/>
      <c r="SJL48" s="28"/>
      <c r="SJM48" s="28"/>
      <c r="SJN48" s="28"/>
      <c r="SJO48" s="28"/>
      <c r="SJP48" s="28"/>
      <c r="SJQ48" s="28"/>
      <c r="SJR48" s="28"/>
      <c r="SJS48" s="28"/>
      <c r="SJT48" s="28"/>
      <c r="SJU48" s="28"/>
      <c r="SJV48" s="28"/>
      <c r="SJW48" s="28"/>
      <c r="SJX48" s="28"/>
      <c r="SJY48" s="28"/>
      <c r="SJZ48" s="28"/>
      <c r="SKA48" s="28"/>
      <c r="SKB48" s="28"/>
      <c r="SKC48" s="28"/>
      <c r="SKD48" s="28"/>
      <c r="SKE48" s="28"/>
      <c r="SKF48" s="28"/>
      <c r="SKG48" s="28"/>
      <c r="SKH48" s="28"/>
      <c r="SKI48" s="28"/>
      <c r="SKJ48" s="28"/>
      <c r="SKK48" s="28"/>
      <c r="SKL48" s="28"/>
      <c r="SKM48" s="28"/>
      <c r="SKN48" s="28"/>
      <c r="SKO48" s="28"/>
      <c r="SKP48" s="28"/>
      <c r="SKQ48" s="28"/>
      <c r="SKR48" s="28"/>
      <c r="SKS48" s="28"/>
      <c r="SKT48" s="28"/>
      <c r="SKU48" s="28"/>
      <c r="SKV48" s="28"/>
      <c r="SKW48" s="28"/>
      <c r="SKX48" s="28"/>
      <c r="SKY48" s="28"/>
      <c r="SKZ48" s="28"/>
      <c r="SLA48" s="28"/>
      <c r="SLB48" s="28"/>
      <c r="SLC48" s="28"/>
      <c r="SLD48" s="28"/>
      <c r="SLE48" s="28"/>
      <c r="SLF48" s="28"/>
      <c r="SLG48" s="28"/>
      <c r="SLH48" s="28"/>
      <c r="SLI48" s="28"/>
      <c r="SLJ48" s="28"/>
      <c r="SLK48" s="28"/>
      <c r="SLL48" s="28"/>
      <c r="SLM48" s="28"/>
      <c r="SLN48" s="28"/>
      <c r="SLO48" s="28"/>
      <c r="SLP48" s="28"/>
      <c r="SLQ48" s="28"/>
      <c r="SLR48" s="28"/>
      <c r="SLS48" s="28"/>
      <c r="SLT48" s="28"/>
      <c r="SLU48" s="28"/>
      <c r="SLV48" s="28"/>
      <c r="SLW48" s="28"/>
      <c r="SLX48" s="28"/>
      <c r="SLY48" s="28"/>
      <c r="SLZ48" s="28"/>
      <c r="SMA48" s="28"/>
      <c r="SMB48" s="28"/>
      <c r="SMC48" s="28"/>
      <c r="SMD48" s="28"/>
      <c r="SME48" s="28"/>
      <c r="SMF48" s="28"/>
      <c r="SMG48" s="28"/>
      <c r="SMH48" s="28"/>
      <c r="SMI48" s="28"/>
      <c r="SMJ48" s="28"/>
      <c r="SMK48" s="28"/>
      <c r="SML48" s="28"/>
      <c r="SMM48" s="28"/>
      <c r="SMN48" s="28"/>
      <c r="SMO48" s="28"/>
      <c r="SMP48" s="28"/>
      <c r="SMQ48" s="28"/>
      <c r="SMR48" s="28"/>
      <c r="SMS48" s="28"/>
      <c r="SMT48" s="28"/>
      <c r="SMU48" s="28"/>
      <c r="SMV48" s="28"/>
      <c r="SMW48" s="28"/>
      <c r="SMX48" s="28"/>
      <c r="SMY48" s="28"/>
      <c r="SMZ48" s="28"/>
      <c r="SNA48" s="28"/>
      <c r="SNB48" s="28"/>
      <c r="SNC48" s="28"/>
      <c r="SND48" s="28"/>
      <c r="SNE48" s="28"/>
      <c r="SNF48" s="28"/>
      <c r="SNG48" s="28"/>
      <c r="SNH48" s="28"/>
      <c r="SNI48" s="28"/>
      <c r="SNJ48" s="28"/>
      <c r="SNK48" s="28"/>
      <c r="SNL48" s="28"/>
      <c r="SNM48" s="28"/>
      <c r="SNN48" s="28"/>
      <c r="SNO48" s="28"/>
      <c r="SNP48" s="28"/>
      <c r="SNQ48" s="28"/>
      <c r="SNR48" s="28"/>
      <c r="SNS48" s="28"/>
      <c r="SNT48" s="28"/>
      <c r="SNU48" s="28"/>
      <c r="SNV48" s="28"/>
      <c r="SNW48" s="28"/>
      <c r="SNX48" s="28"/>
      <c r="SNY48" s="28"/>
      <c r="SNZ48" s="28"/>
      <c r="SOA48" s="28"/>
      <c r="SOB48" s="28"/>
      <c r="SOC48" s="28"/>
      <c r="SOD48" s="28"/>
      <c r="SOE48" s="28"/>
      <c r="SOF48" s="28"/>
      <c r="SOG48" s="28"/>
      <c r="SOH48" s="28"/>
      <c r="SOI48" s="28"/>
      <c r="SOJ48" s="28"/>
      <c r="SOK48" s="28"/>
      <c r="SOL48" s="28"/>
      <c r="SOM48" s="28"/>
      <c r="SON48" s="28"/>
      <c r="SOO48" s="28"/>
      <c r="SOP48" s="28"/>
      <c r="SOQ48" s="28"/>
      <c r="SOR48" s="28"/>
      <c r="SOS48" s="28"/>
      <c r="SOT48" s="28"/>
      <c r="SOU48" s="28"/>
      <c r="SOV48" s="28"/>
      <c r="SOW48" s="28"/>
      <c r="SOX48" s="28"/>
      <c r="SOY48" s="28"/>
      <c r="SOZ48" s="28"/>
      <c r="SPA48" s="28"/>
      <c r="SPB48" s="28"/>
      <c r="SPC48" s="28"/>
      <c r="SPD48" s="28"/>
      <c r="SPE48" s="28"/>
      <c r="SPF48" s="28"/>
      <c r="SPG48" s="28"/>
      <c r="SPH48" s="28"/>
      <c r="SPI48" s="28"/>
      <c r="SPJ48" s="28"/>
      <c r="SPK48" s="28"/>
      <c r="SPL48" s="28"/>
      <c r="SPM48" s="28"/>
      <c r="SPN48" s="28"/>
      <c r="SPO48" s="28"/>
      <c r="SPP48" s="28"/>
      <c r="SPQ48" s="28"/>
      <c r="SPR48" s="28"/>
      <c r="SPS48" s="28"/>
      <c r="SPT48" s="28"/>
      <c r="SPU48" s="28"/>
      <c r="SPV48" s="28"/>
      <c r="SPW48" s="28"/>
      <c r="SPX48" s="28"/>
      <c r="SPY48" s="28"/>
      <c r="SPZ48" s="28"/>
      <c r="SQA48" s="28"/>
      <c r="SQB48" s="28"/>
      <c r="SQC48" s="28"/>
      <c r="SQD48" s="28"/>
      <c r="SQE48" s="28"/>
      <c r="SQF48" s="28"/>
      <c r="SQG48" s="28"/>
      <c r="SQH48" s="28"/>
      <c r="SQI48" s="28"/>
      <c r="SQJ48" s="28"/>
      <c r="SQK48" s="28"/>
      <c r="SQL48" s="28"/>
      <c r="SQM48" s="28"/>
      <c r="SQN48" s="28"/>
      <c r="SQO48" s="28"/>
      <c r="SQP48" s="28"/>
      <c r="SQQ48" s="28"/>
      <c r="SQR48" s="28"/>
      <c r="SQS48" s="28"/>
      <c r="SQT48" s="28"/>
      <c r="SQU48" s="28"/>
      <c r="SQV48" s="28"/>
      <c r="SQW48" s="28"/>
      <c r="SQX48" s="28"/>
      <c r="SQY48" s="28"/>
      <c r="SQZ48" s="28"/>
      <c r="SRA48" s="28"/>
      <c r="SRB48" s="28"/>
      <c r="SRC48" s="28"/>
      <c r="SRD48" s="28"/>
      <c r="SRE48" s="28"/>
      <c r="SRF48" s="28"/>
      <c r="SRG48" s="28"/>
      <c r="SRH48" s="28"/>
      <c r="SRI48" s="28"/>
      <c r="SRJ48" s="28"/>
      <c r="SRK48" s="28"/>
      <c r="SRL48" s="28"/>
      <c r="SRM48" s="28"/>
      <c r="SRN48" s="28"/>
      <c r="SRO48" s="28"/>
      <c r="SRP48" s="28"/>
      <c r="SRQ48" s="28"/>
      <c r="SRR48" s="28"/>
      <c r="SRS48" s="28"/>
      <c r="SRT48" s="28"/>
      <c r="SRU48" s="28"/>
      <c r="SRV48" s="28"/>
      <c r="SRW48" s="28"/>
      <c r="SRX48" s="28"/>
      <c r="SRY48" s="28"/>
      <c r="SRZ48" s="28"/>
      <c r="SSA48" s="28"/>
      <c r="SSB48" s="28"/>
      <c r="SSC48" s="28"/>
      <c r="SSD48" s="28"/>
      <c r="SSE48" s="28"/>
      <c r="SSF48" s="28"/>
      <c r="SSG48" s="28"/>
      <c r="SSH48" s="28"/>
      <c r="SSI48" s="28"/>
      <c r="SSJ48" s="28"/>
      <c r="SSK48" s="28"/>
      <c r="SSL48" s="28"/>
      <c r="SSM48" s="28"/>
      <c r="SSN48" s="28"/>
      <c r="SSO48" s="28"/>
      <c r="SSP48" s="28"/>
      <c r="SSQ48" s="28"/>
      <c r="SSR48" s="28"/>
      <c r="SSS48" s="28"/>
      <c r="SST48" s="28"/>
      <c r="SSU48" s="28"/>
      <c r="SSV48" s="28"/>
      <c r="SSW48" s="28"/>
      <c r="SSX48" s="28"/>
      <c r="SSY48" s="28"/>
      <c r="SSZ48" s="28"/>
      <c r="STA48" s="28"/>
      <c r="STB48" s="28"/>
      <c r="STC48" s="28"/>
      <c r="STD48" s="28"/>
      <c r="STE48" s="28"/>
      <c r="STF48" s="28"/>
      <c r="STG48" s="28"/>
      <c r="STH48" s="28"/>
      <c r="STI48" s="28"/>
      <c r="STJ48" s="28"/>
      <c r="STK48" s="28"/>
      <c r="STL48" s="28"/>
      <c r="STM48" s="28"/>
      <c r="STN48" s="28"/>
      <c r="STO48" s="28"/>
      <c r="STP48" s="28"/>
      <c r="STQ48" s="28"/>
      <c r="STR48" s="28"/>
      <c r="STS48" s="28"/>
      <c r="STT48" s="28"/>
      <c r="STU48" s="28"/>
      <c r="STV48" s="28"/>
      <c r="STW48" s="28"/>
      <c r="STX48" s="28"/>
      <c r="STY48" s="28"/>
      <c r="STZ48" s="28"/>
      <c r="SUA48" s="28"/>
      <c r="SUB48" s="28"/>
      <c r="SUC48" s="28"/>
      <c r="SUD48" s="28"/>
      <c r="SUE48" s="28"/>
      <c r="SUF48" s="28"/>
      <c r="SUG48" s="28"/>
      <c r="SUH48" s="28"/>
      <c r="SUI48" s="28"/>
      <c r="SUJ48" s="28"/>
      <c r="SUK48" s="28"/>
      <c r="SUL48" s="28"/>
      <c r="SUM48" s="28"/>
      <c r="SUN48" s="28"/>
      <c r="SUO48" s="28"/>
      <c r="SUP48" s="28"/>
      <c r="SUQ48" s="28"/>
      <c r="SUR48" s="28"/>
      <c r="SUS48" s="28"/>
      <c r="SUT48" s="28"/>
      <c r="SUU48" s="28"/>
      <c r="SUV48" s="28"/>
      <c r="SUW48" s="28"/>
      <c r="SUX48" s="28"/>
      <c r="SUY48" s="28"/>
      <c r="SUZ48" s="28"/>
      <c r="SVA48" s="28"/>
      <c r="SVB48" s="28"/>
      <c r="SVC48" s="28"/>
      <c r="SVD48" s="28"/>
      <c r="SVE48" s="28"/>
      <c r="SVF48" s="28"/>
      <c r="SVG48" s="28"/>
      <c r="SVH48" s="28"/>
      <c r="SVI48" s="28"/>
      <c r="SVJ48" s="28"/>
      <c r="SVK48" s="28"/>
      <c r="SVL48" s="28"/>
      <c r="SVM48" s="28"/>
      <c r="SVN48" s="28"/>
      <c r="SVO48" s="28"/>
      <c r="SVP48" s="28"/>
      <c r="SVQ48" s="28"/>
      <c r="SVR48" s="28"/>
      <c r="SVS48" s="28"/>
      <c r="SVT48" s="28"/>
      <c r="SVU48" s="28"/>
      <c r="SVV48" s="28"/>
      <c r="SVW48" s="28"/>
      <c r="SVX48" s="28"/>
      <c r="SVY48" s="28"/>
      <c r="SVZ48" s="28"/>
      <c r="SWA48" s="28"/>
      <c r="SWB48" s="28"/>
      <c r="SWC48" s="28"/>
      <c r="SWD48" s="28"/>
      <c r="SWE48" s="28"/>
      <c r="SWF48" s="28"/>
      <c r="SWG48" s="28"/>
      <c r="SWH48" s="28"/>
      <c r="SWI48" s="28"/>
      <c r="SWJ48" s="28"/>
      <c r="SWK48" s="28"/>
      <c r="SWL48" s="28"/>
      <c r="SWM48" s="28"/>
      <c r="SWN48" s="28"/>
      <c r="SWO48" s="28"/>
      <c r="SWP48" s="28"/>
      <c r="SWQ48" s="28"/>
      <c r="SWR48" s="28"/>
      <c r="SWS48" s="28"/>
      <c r="SWT48" s="28"/>
      <c r="SWU48" s="28"/>
      <c r="SWV48" s="28"/>
      <c r="SWW48" s="28"/>
      <c r="SWX48" s="28"/>
      <c r="SWY48" s="28"/>
      <c r="SWZ48" s="28"/>
      <c r="SXA48" s="28"/>
      <c r="SXB48" s="28"/>
      <c r="SXC48" s="28"/>
      <c r="SXD48" s="28"/>
      <c r="SXE48" s="28"/>
      <c r="SXF48" s="28"/>
      <c r="SXG48" s="28"/>
      <c r="SXH48" s="28"/>
      <c r="SXI48" s="28"/>
      <c r="SXJ48" s="28"/>
      <c r="SXK48" s="28"/>
      <c r="SXL48" s="28"/>
      <c r="SXM48" s="28"/>
      <c r="SXN48" s="28"/>
      <c r="SXO48" s="28"/>
      <c r="SXP48" s="28"/>
      <c r="SXQ48" s="28"/>
      <c r="SXR48" s="28"/>
      <c r="SXS48" s="28"/>
      <c r="SXT48" s="28"/>
      <c r="SXU48" s="28"/>
      <c r="SXV48" s="28"/>
      <c r="SXW48" s="28"/>
      <c r="SXX48" s="28"/>
      <c r="SXY48" s="28"/>
      <c r="SXZ48" s="28"/>
      <c r="SYA48" s="28"/>
      <c r="SYB48" s="28"/>
      <c r="SYC48" s="28"/>
      <c r="SYD48" s="28"/>
      <c r="SYE48" s="28"/>
      <c r="SYF48" s="28"/>
      <c r="SYG48" s="28"/>
      <c r="SYH48" s="28"/>
      <c r="SYI48" s="28"/>
      <c r="SYJ48" s="28"/>
      <c r="SYK48" s="28"/>
      <c r="SYL48" s="28"/>
      <c r="SYM48" s="28"/>
      <c r="SYN48" s="28"/>
      <c r="SYO48" s="28"/>
      <c r="SYP48" s="28"/>
      <c r="SYQ48" s="28"/>
      <c r="SYR48" s="28"/>
      <c r="SYS48" s="28"/>
      <c r="SYT48" s="28"/>
      <c r="SYU48" s="28"/>
      <c r="SYV48" s="28"/>
      <c r="SYW48" s="28"/>
      <c r="SYX48" s="28"/>
      <c r="SYY48" s="28"/>
      <c r="SYZ48" s="28"/>
      <c r="SZA48" s="28"/>
      <c r="SZB48" s="28"/>
      <c r="SZC48" s="28"/>
      <c r="SZD48" s="28"/>
      <c r="SZE48" s="28"/>
      <c r="SZF48" s="28"/>
      <c r="SZG48" s="28"/>
      <c r="SZH48" s="28"/>
      <c r="SZI48" s="28"/>
      <c r="SZJ48" s="28"/>
      <c r="SZK48" s="28"/>
      <c r="SZL48" s="28"/>
      <c r="SZM48" s="28"/>
      <c r="SZN48" s="28"/>
      <c r="SZO48" s="28"/>
      <c r="SZP48" s="28"/>
      <c r="SZQ48" s="28"/>
      <c r="SZR48" s="28"/>
      <c r="SZS48" s="28"/>
      <c r="SZT48" s="28"/>
      <c r="SZU48" s="28"/>
      <c r="SZV48" s="28"/>
      <c r="SZW48" s="28"/>
      <c r="SZX48" s="28"/>
      <c r="SZY48" s="28"/>
      <c r="SZZ48" s="28"/>
      <c r="TAA48" s="28"/>
      <c r="TAB48" s="28"/>
      <c r="TAC48" s="28"/>
      <c r="TAD48" s="28"/>
      <c r="TAE48" s="28"/>
      <c r="TAF48" s="28"/>
      <c r="TAG48" s="28"/>
      <c r="TAH48" s="28"/>
      <c r="TAI48" s="28"/>
      <c r="TAJ48" s="28"/>
      <c r="TAK48" s="28"/>
      <c r="TAL48" s="28"/>
      <c r="TAM48" s="28"/>
      <c r="TAN48" s="28"/>
      <c r="TAO48" s="28"/>
      <c r="TAP48" s="28"/>
      <c r="TAQ48" s="28"/>
      <c r="TAR48" s="28"/>
      <c r="TAS48" s="28"/>
      <c r="TAT48" s="28"/>
      <c r="TAU48" s="28"/>
      <c r="TAV48" s="28"/>
      <c r="TAW48" s="28"/>
      <c r="TAX48" s="28"/>
      <c r="TAY48" s="28"/>
      <c r="TAZ48" s="28"/>
      <c r="TBA48" s="28"/>
      <c r="TBB48" s="28"/>
      <c r="TBC48" s="28"/>
      <c r="TBD48" s="28"/>
      <c r="TBE48" s="28"/>
      <c r="TBF48" s="28"/>
      <c r="TBG48" s="28"/>
      <c r="TBH48" s="28"/>
      <c r="TBI48" s="28"/>
      <c r="TBJ48" s="28"/>
      <c r="TBK48" s="28"/>
      <c r="TBL48" s="28"/>
      <c r="TBM48" s="28"/>
      <c r="TBN48" s="28"/>
      <c r="TBO48" s="28"/>
      <c r="TBP48" s="28"/>
      <c r="TBQ48" s="28"/>
      <c r="TBR48" s="28"/>
      <c r="TBS48" s="28"/>
      <c r="TBT48" s="28"/>
      <c r="TBU48" s="28"/>
      <c r="TBV48" s="28"/>
      <c r="TBW48" s="28"/>
      <c r="TBX48" s="28"/>
      <c r="TBY48" s="28"/>
      <c r="TBZ48" s="28"/>
      <c r="TCA48" s="28"/>
      <c r="TCB48" s="28"/>
      <c r="TCC48" s="28"/>
      <c r="TCD48" s="28"/>
      <c r="TCE48" s="28"/>
      <c r="TCF48" s="28"/>
      <c r="TCG48" s="28"/>
      <c r="TCH48" s="28"/>
      <c r="TCI48" s="28"/>
      <c r="TCJ48" s="28"/>
      <c r="TCK48" s="28"/>
      <c r="TCL48" s="28"/>
      <c r="TCM48" s="28"/>
      <c r="TCN48" s="28"/>
      <c r="TCO48" s="28"/>
      <c r="TCP48" s="28"/>
      <c r="TCQ48" s="28"/>
      <c r="TCR48" s="28"/>
      <c r="TCS48" s="28"/>
      <c r="TCT48" s="28"/>
      <c r="TCU48" s="28"/>
      <c r="TCV48" s="28"/>
      <c r="TCW48" s="28"/>
      <c r="TCX48" s="28"/>
      <c r="TCY48" s="28"/>
      <c r="TCZ48" s="28"/>
      <c r="TDA48" s="28"/>
      <c r="TDB48" s="28"/>
      <c r="TDC48" s="28"/>
      <c r="TDD48" s="28"/>
      <c r="TDE48" s="28"/>
      <c r="TDF48" s="28"/>
      <c r="TDG48" s="28"/>
      <c r="TDH48" s="28"/>
      <c r="TDI48" s="28"/>
      <c r="TDJ48" s="28"/>
      <c r="TDK48" s="28"/>
      <c r="TDL48" s="28"/>
      <c r="TDM48" s="28"/>
      <c r="TDN48" s="28"/>
      <c r="TDO48" s="28"/>
      <c r="TDP48" s="28"/>
      <c r="TDQ48" s="28"/>
      <c r="TDR48" s="28"/>
      <c r="TDS48" s="28"/>
      <c r="TDT48" s="28"/>
      <c r="TDU48" s="28"/>
      <c r="TDV48" s="28"/>
      <c r="TDW48" s="28"/>
      <c r="TDX48" s="28"/>
      <c r="TDY48" s="28"/>
      <c r="TDZ48" s="28"/>
      <c r="TEA48" s="28"/>
      <c r="TEB48" s="28"/>
      <c r="TEC48" s="28"/>
      <c r="TED48" s="28"/>
      <c r="TEE48" s="28"/>
      <c r="TEF48" s="28"/>
      <c r="TEG48" s="28"/>
      <c r="TEH48" s="28"/>
      <c r="TEI48" s="28"/>
      <c r="TEJ48" s="28"/>
      <c r="TEK48" s="28"/>
      <c r="TEL48" s="28"/>
      <c r="TEM48" s="28"/>
      <c r="TEN48" s="28"/>
      <c r="TEO48" s="28"/>
      <c r="TEP48" s="28"/>
      <c r="TEQ48" s="28"/>
      <c r="TER48" s="28"/>
      <c r="TES48" s="28"/>
      <c r="TET48" s="28"/>
      <c r="TEU48" s="28"/>
      <c r="TEV48" s="28"/>
      <c r="TEW48" s="28"/>
      <c r="TEX48" s="28"/>
      <c r="TEY48" s="28"/>
      <c r="TEZ48" s="28"/>
      <c r="TFA48" s="28"/>
      <c r="TFB48" s="28"/>
      <c r="TFC48" s="28"/>
      <c r="TFD48" s="28"/>
      <c r="TFE48" s="28"/>
      <c r="TFF48" s="28"/>
      <c r="TFG48" s="28"/>
      <c r="TFH48" s="28"/>
      <c r="TFI48" s="28"/>
      <c r="TFJ48" s="28"/>
      <c r="TFK48" s="28"/>
      <c r="TFL48" s="28"/>
      <c r="TFM48" s="28"/>
      <c r="TFN48" s="28"/>
      <c r="TFO48" s="28"/>
      <c r="TFP48" s="28"/>
      <c r="TFQ48" s="28"/>
      <c r="TFR48" s="28"/>
      <c r="TFS48" s="28"/>
      <c r="TFT48" s="28"/>
      <c r="TFU48" s="28"/>
      <c r="TFV48" s="28"/>
      <c r="TFW48" s="28"/>
      <c r="TFX48" s="28"/>
      <c r="TFY48" s="28"/>
      <c r="TFZ48" s="28"/>
      <c r="TGA48" s="28"/>
      <c r="TGB48" s="28"/>
      <c r="TGC48" s="28"/>
      <c r="TGD48" s="28"/>
      <c r="TGE48" s="28"/>
      <c r="TGF48" s="28"/>
      <c r="TGG48" s="28"/>
      <c r="TGH48" s="28"/>
      <c r="TGI48" s="28"/>
      <c r="TGJ48" s="28"/>
      <c r="TGK48" s="28"/>
      <c r="TGL48" s="28"/>
      <c r="TGM48" s="28"/>
      <c r="TGN48" s="28"/>
      <c r="TGO48" s="28"/>
      <c r="TGP48" s="28"/>
      <c r="TGQ48" s="28"/>
      <c r="TGR48" s="28"/>
      <c r="TGS48" s="28"/>
      <c r="TGT48" s="28"/>
      <c r="TGU48" s="28"/>
      <c r="TGV48" s="28"/>
      <c r="TGW48" s="28"/>
      <c r="TGX48" s="28"/>
      <c r="TGY48" s="28"/>
      <c r="TGZ48" s="28"/>
      <c r="THA48" s="28"/>
      <c r="THB48" s="28"/>
      <c r="THC48" s="28"/>
      <c r="THD48" s="28"/>
      <c r="THE48" s="28"/>
      <c r="THF48" s="28"/>
      <c r="THG48" s="28"/>
      <c r="THH48" s="28"/>
      <c r="THI48" s="28"/>
      <c r="THJ48" s="28"/>
      <c r="THK48" s="28"/>
      <c r="THL48" s="28"/>
      <c r="THM48" s="28"/>
      <c r="THN48" s="28"/>
      <c r="THO48" s="28"/>
      <c r="THP48" s="28"/>
      <c r="THQ48" s="28"/>
      <c r="THR48" s="28"/>
      <c r="THS48" s="28"/>
      <c r="THT48" s="28"/>
      <c r="THU48" s="28"/>
      <c r="THV48" s="28"/>
      <c r="THW48" s="28"/>
      <c r="THX48" s="28"/>
      <c r="THY48" s="28"/>
      <c r="THZ48" s="28"/>
      <c r="TIA48" s="28"/>
      <c r="TIB48" s="28"/>
      <c r="TIC48" s="28"/>
      <c r="TID48" s="28"/>
      <c r="TIE48" s="28"/>
      <c r="TIF48" s="28"/>
      <c r="TIG48" s="28"/>
      <c r="TIH48" s="28"/>
      <c r="TII48" s="28"/>
      <c r="TIJ48" s="28"/>
      <c r="TIK48" s="28"/>
      <c r="TIL48" s="28"/>
      <c r="TIM48" s="28"/>
      <c r="TIN48" s="28"/>
      <c r="TIO48" s="28"/>
      <c r="TIP48" s="28"/>
      <c r="TIQ48" s="28"/>
      <c r="TIR48" s="28"/>
      <c r="TIS48" s="28"/>
      <c r="TIT48" s="28"/>
      <c r="TIU48" s="28"/>
      <c r="TIV48" s="28"/>
      <c r="TIW48" s="28"/>
      <c r="TIX48" s="28"/>
      <c r="TIY48" s="28"/>
      <c r="TIZ48" s="28"/>
      <c r="TJA48" s="28"/>
      <c r="TJB48" s="28"/>
      <c r="TJC48" s="28"/>
      <c r="TJD48" s="28"/>
      <c r="TJE48" s="28"/>
      <c r="TJF48" s="28"/>
      <c r="TJG48" s="28"/>
      <c r="TJH48" s="28"/>
      <c r="TJI48" s="28"/>
      <c r="TJJ48" s="28"/>
      <c r="TJK48" s="28"/>
      <c r="TJL48" s="28"/>
      <c r="TJM48" s="28"/>
      <c r="TJN48" s="28"/>
      <c r="TJO48" s="28"/>
      <c r="TJP48" s="28"/>
      <c r="TJQ48" s="28"/>
      <c r="TJR48" s="28"/>
      <c r="TJS48" s="28"/>
      <c r="TJT48" s="28"/>
      <c r="TJU48" s="28"/>
      <c r="TJV48" s="28"/>
      <c r="TJW48" s="28"/>
      <c r="TJX48" s="28"/>
      <c r="TJY48" s="28"/>
      <c r="TJZ48" s="28"/>
      <c r="TKA48" s="28"/>
      <c r="TKB48" s="28"/>
      <c r="TKC48" s="28"/>
      <c r="TKD48" s="28"/>
      <c r="TKE48" s="28"/>
      <c r="TKF48" s="28"/>
      <c r="TKG48" s="28"/>
      <c r="TKH48" s="28"/>
      <c r="TKI48" s="28"/>
      <c r="TKJ48" s="28"/>
      <c r="TKK48" s="28"/>
      <c r="TKL48" s="28"/>
      <c r="TKM48" s="28"/>
      <c r="TKN48" s="28"/>
      <c r="TKO48" s="28"/>
      <c r="TKP48" s="28"/>
      <c r="TKQ48" s="28"/>
      <c r="TKR48" s="28"/>
      <c r="TKS48" s="28"/>
      <c r="TKT48" s="28"/>
      <c r="TKU48" s="28"/>
      <c r="TKV48" s="28"/>
      <c r="TKW48" s="28"/>
      <c r="TKX48" s="28"/>
      <c r="TKY48" s="28"/>
      <c r="TKZ48" s="28"/>
      <c r="TLA48" s="28"/>
      <c r="TLB48" s="28"/>
      <c r="TLC48" s="28"/>
      <c r="TLD48" s="28"/>
      <c r="TLE48" s="28"/>
      <c r="TLF48" s="28"/>
      <c r="TLG48" s="28"/>
      <c r="TLH48" s="28"/>
      <c r="TLI48" s="28"/>
      <c r="TLJ48" s="28"/>
      <c r="TLK48" s="28"/>
      <c r="TLL48" s="28"/>
      <c r="TLM48" s="28"/>
      <c r="TLN48" s="28"/>
      <c r="TLO48" s="28"/>
      <c r="TLP48" s="28"/>
      <c r="TLQ48" s="28"/>
      <c r="TLR48" s="28"/>
      <c r="TLS48" s="28"/>
      <c r="TLT48" s="28"/>
      <c r="TLU48" s="28"/>
      <c r="TLV48" s="28"/>
      <c r="TLW48" s="28"/>
      <c r="TLX48" s="28"/>
      <c r="TLY48" s="28"/>
      <c r="TLZ48" s="28"/>
      <c r="TMA48" s="28"/>
      <c r="TMB48" s="28"/>
      <c r="TMC48" s="28"/>
      <c r="TMD48" s="28"/>
      <c r="TME48" s="28"/>
      <c r="TMF48" s="28"/>
      <c r="TMG48" s="28"/>
      <c r="TMH48" s="28"/>
      <c r="TMI48" s="28"/>
      <c r="TMJ48" s="28"/>
      <c r="TMK48" s="28"/>
      <c r="TML48" s="28"/>
      <c r="TMM48" s="28"/>
      <c r="TMN48" s="28"/>
      <c r="TMO48" s="28"/>
      <c r="TMP48" s="28"/>
      <c r="TMQ48" s="28"/>
      <c r="TMR48" s="28"/>
      <c r="TMS48" s="28"/>
      <c r="TMT48" s="28"/>
      <c r="TMU48" s="28"/>
      <c r="TMV48" s="28"/>
      <c r="TMW48" s="28"/>
      <c r="TMX48" s="28"/>
      <c r="TMY48" s="28"/>
      <c r="TMZ48" s="28"/>
      <c r="TNA48" s="28"/>
      <c r="TNB48" s="28"/>
      <c r="TNC48" s="28"/>
      <c r="TND48" s="28"/>
      <c r="TNE48" s="28"/>
      <c r="TNF48" s="28"/>
      <c r="TNG48" s="28"/>
      <c r="TNH48" s="28"/>
      <c r="TNI48" s="28"/>
      <c r="TNJ48" s="28"/>
      <c r="TNK48" s="28"/>
      <c r="TNL48" s="28"/>
      <c r="TNM48" s="28"/>
      <c r="TNN48" s="28"/>
      <c r="TNO48" s="28"/>
      <c r="TNP48" s="28"/>
      <c r="TNQ48" s="28"/>
      <c r="TNR48" s="28"/>
      <c r="TNS48" s="28"/>
      <c r="TNT48" s="28"/>
      <c r="TNU48" s="28"/>
      <c r="TNV48" s="28"/>
      <c r="TNW48" s="28"/>
      <c r="TNX48" s="28"/>
      <c r="TNY48" s="28"/>
      <c r="TNZ48" s="28"/>
      <c r="TOA48" s="28"/>
      <c r="TOB48" s="28"/>
      <c r="TOC48" s="28"/>
      <c r="TOD48" s="28"/>
      <c r="TOE48" s="28"/>
      <c r="TOF48" s="28"/>
      <c r="TOG48" s="28"/>
      <c r="TOH48" s="28"/>
      <c r="TOI48" s="28"/>
      <c r="TOJ48" s="28"/>
      <c r="TOK48" s="28"/>
      <c r="TOL48" s="28"/>
      <c r="TOM48" s="28"/>
      <c r="TON48" s="28"/>
      <c r="TOO48" s="28"/>
      <c r="TOP48" s="28"/>
      <c r="TOQ48" s="28"/>
      <c r="TOR48" s="28"/>
      <c r="TOS48" s="28"/>
      <c r="TOT48" s="28"/>
      <c r="TOU48" s="28"/>
      <c r="TOV48" s="28"/>
      <c r="TOW48" s="28"/>
      <c r="TOX48" s="28"/>
      <c r="TOY48" s="28"/>
      <c r="TOZ48" s="28"/>
      <c r="TPA48" s="28"/>
      <c r="TPB48" s="28"/>
      <c r="TPC48" s="28"/>
      <c r="TPD48" s="28"/>
      <c r="TPE48" s="28"/>
      <c r="TPF48" s="28"/>
      <c r="TPG48" s="28"/>
      <c r="TPH48" s="28"/>
      <c r="TPI48" s="28"/>
      <c r="TPJ48" s="28"/>
      <c r="TPK48" s="28"/>
      <c r="TPL48" s="28"/>
      <c r="TPM48" s="28"/>
      <c r="TPN48" s="28"/>
      <c r="TPO48" s="28"/>
      <c r="TPP48" s="28"/>
      <c r="TPQ48" s="28"/>
      <c r="TPR48" s="28"/>
      <c r="TPS48" s="28"/>
      <c r="TPT48" s="28"/>
      <c r="TPU48" s="28"/>
      <c r="TPV48" s="28"/>
      <c r="TPW48" s="28"/>
      <c r="TPX48" s="28"/>
      <c r="TPY48" s="28"/>
      <c r="TPZ48" s="28"/>
      <c r="TQA48" s="28"/>
      <c r="TQB48" s="28"/>
      <c r="TQC48" s="28"/>
      <c r="TQD48" s="28"/>
      <c r="TQE48" s="28"/>
      <c r="TQF48" s="28"/>
      <c r="TQG48" s="28"/>
      <c r="TQH48" s="28"/>
      <c r="TQI48" s="28"/>
      <c r="TQJ48" s="28"/>
      <c r="TQK48" s="28"/>
      <c r="TQL48" s="28"/>
      <c r="TQM48" s="28"/>
      <c r="TQN48" s="28"/>
      <c r="TQO48" s="28"/>
      <c r="TQP48" s="28"/>
      <c r="TQQ48" s="28"/>
      <c r="TQR48" s="28"/>
      <c r="TQS48" s="28"/>
      <c r="TQT48" s="28"/>
      <c r="TQU48" s="28"/>
      <c r="TQV48" s="28"/>
      <c r="TQW48" s="28"/>
      <c r="TQX48" s="28"/>
      <c r="TQY48" s="28"/>
      <c r="TQZ48" s="28"/>
      <c r="TRA48" s="28"/>
      <c r="TRB48" s="28"/>
      <c r="TRC48" s="28"/>
      <c r="TRD48" s="28"/>
      <c r="TRE48" s="28"/>
      <c r="TRF48" s="28"/>
      <c r="TRG48" s="28"/>
      <c r="TRH48" s="28"/>
      <c r="TRI48" s="28"/>
      <c r="TRJ48" s="28"/>
      <c r="TRK48" s="28"/>
      <c r="TRL48" s="28"/>
      <c r="TRM48" s="28"/>
      <c r="TRN48" s="28"/>
      <c r="TRO48" s="28"/>
      <c r="TRP48" s="28"/>
      <c r="TRQ48" s="28"/>
      <c r="TRR48" s="28"/>
      <c r="TRS48" s="28"/>
      <c r="TRT48" s="28"/>
      <c r="TRU48" s="28"/>
      <c r="TRV48" s="28"/>
      <c r="TRW48" s="28"/>
      <c r="TRX48" s="28"/>
      <c r="TRY48" s="28"/>
      <c r="TRZ48" s="28"/>
      <c r="TSA48" s="28"/>
      <c r="TSB48" s="28"/>
      <c r="TSC48" s="28"/>
      <c r="TSD48" s="28"/>
      <c r="TSE48" s="28"/>
      <c r="TSF48" s="28"/>
      <c r="TSG48" s="28"/>
      <c r="TSH48" s="28"/>
      <c r="TSI48" s="28"/>
      <c r="TSJ48" s="28"/>
      <c r="TSK48" s="28"/>
      <c r="TSL48" s="28"/>
      <c r="TSM48" s="28"/>
      <c r="TSN48" s="28"/>
      <c r="TSO48" s="28"/>
      <c r="TSP48" s="28"/>
      <c r="TSQ48" s="28"/>
      <c r="TSR48" s="28"/>
      <c r="TSS48" s="28"/>
      <c r="TST48" s="28"/>
      <c r="TSU48" s="28"/>
      <c r="TSV48" s="28"/>
      <c r="TSW48" s="28"/>
      <c r="TSX48" s="28"/>
      <c r="TSY48" s="28"/>
      <c r="TSZ48" s="28"/>
      <c r="TTA48" s="28"/>
      <c r="TTB48" s="28"/>
      <c r="TTC48" s="28"/>
      <c r="TTD48" s="28"/>
      <c r="TTE48" s="28"/>
      <c r="TTF48" s="28"/>
      <c r="TTG48" s="28"/>
      <c r="TTH48" s="28"/>
      <c r="TTI48" s="28"/>
      <c r="TTJ48" s="28"/>
      <c r="TTK48" s="28"/>
      <c r="TTL48" s="28"/>
      <c r="TTM48" s="28"/>
      <c r="TTN48" s="28"/>
      <c r="TTO48" s="28"/>
      <c r="TTP48" s="28"/>
      <c r="TTQ48" s="28"/>
      <c r="TTR48" s="28"/>
      <c r="TTS48" s="28"/>
      <c r="TTT48" s="28"/>
      <c r="TTU48" s="28"/>
      <c r="TTV48" s="28"/>
      <c r="TTW48" s="28"/>
      <c r="TTX48" s="28"/>
      <c r="TTY48" s="28"/>
      <c r="TTZ48" s="28"/>
      <c r="TUA48" s="28"/>
      <c r="TUB48" s="28"/>
      <c r="TUC48" s="28"/>
      <c r="TUD48" s="28"/>
      <c r="TUE48" s="28"/>
      <c r="TUF48" s="28"/>
      <c r="TUG48" s="28"/>
      <c r="TUH48" s="28"/>
      <c r="TUI48" s="28"/>
      <c r="TUJ48" s="28"/>
      <c r="TUK48" s="28"/>
      <c r="TUL48" s="28"/>
      <c r="TUM48" s="28"/>
      <c r="TUN48" s="28"/>
      <c r="TUO48" s="28"/>
      <c r="TUP48" s="28"/>
      <c r="TUQ48" s="28"/>
      <c r="TUR48" s="28"/>
      <c r="TUS48" s="28"/>
      <c r="TUT48" s="28"/>
      <c r="TUU48" s="28"/>
      <c r="TUV48" s="28"/>
      <c r="TUW48" s="28"/>
      <c r="TUX48" s="28"/>
      <c r="TUY48" s="28"/>
      <c r="TUZ48" s="28"/>
      <c r="TVA48" s="28"/>
      <c r="TVB48" s="28"/>
      <c r="TVC48" s="28"/>
      <c r="TVD48" s="28"/>
      <c r="TVE48" s="28"/>
      <c r="TVF48" s="28"/>
      <c r="TVG48" s="28"/>
      <c r="TVH48" s="28"/>
      <c r="TVI48" s="28"/>
      <c r="TVJ48" s="28"/>
      <c r="TVK48" s="28"/>
      <c r="TVL48" s="28"/>
      <c r="TVM48" s="28"/>
      <c r="TVN48" s="28"/>
      <c r="TVO48" s="28"/>
      <c r="TVP48" s="28"/>
      <c r="TVQ48" s="28"/>
      <c r="TVR48" s="28"/>
      <c r="TVS48" s="28"/>
      <c r="TVT48" s="28"/>
      <c r="TVU48" s="28"/>
      <c r="TVV48" s="28"/>
      <c r="TVW48" s="28"/>
      <c r="TVX48" s="28"/>
      <c r="TVY48" s="28"/>
      <c r="TVZ48" s="28"/>
      <c r="TWA48" s="28"/>
      <c r="TWB48" s="28"/>
      <c r="TWC48" s="28"/>
      <c r="TWD48" s="28"/>
      <c r="TWE48" s="28"/>
      <c r="TWF48" s="28"/>
      <c r="TWG48" s="28"/>
      <c r="TWH48" s="28"/>
      <c r="TWI48" s="28"/>
      <c r="TWJ48" s="28"/>
      <c r="TWK48" s="28"/>
      <c r="TWL48" s="28"/>
      <c r="TWM48" s="28"/>
      <c r="TWN48" s="28"/>
      <c r="TWO48" s="28"/>
      <c r="TWP48" s="28"/>
      <c r="TWQ48" s="28"/>
      <c r="TWR48" s="28"/>
      <c r="TWS48" s="28"/>
      <c r="TWT48" s="28"/>
      <c r="TWU48" s="28"/>
      <c r="TWV48" s="28"/>
      <c r="TWW48" s="28"/>
      <c r="TWX48" s="28"/>
      <c r="TWY48" s="28"/>
      <c r="TWZ48" s="28"/>
      <c r="TXA48" s="28"/>
      <c r="TXB48" s="28"/>
      <c r="TXC48" s="28"/>
      <c r="TXD48" s="28"/>
      <c r="TXE48" s="28"/>
      <c r="TXF48" s="28"/>
      <c r="TXG48" s="28"/>
      <c r="TXH48" s="28"/>
      <c r="TXI48" s="28"/>
      <c r="TXJ48" s="28"/>
      <c r="TXK48" s="28"/>
      <c r="TXL48" s="28"/>
      <c r="TXM48" s="28"/>
      <c r="TXN48" s="28"/>
      <c r="TXO48" s="28"/>
      <c r="TXP48" s="28"/>
      <c r="TXQ48" s="28"/>
      <c r="TXR48" s="28"/>
      <c r="TXS48" s="28"/>
      <c r="TXT48" s="28"/>
      <c r="TXU48" s="28"/>
      <c r="TXV48" s="28"/>
      <c r="TXW48" s="28"/>
      <c r="TXX48" s="28"/>
      <c r="TXY48" s="28"/>
      <c r="TXZ48" s="28"/>
      <c r="TYA48" s="28"/>
      <c r="TYB48" s="28"/>
      <c r="TYC48" s="28"/>
      <c r="TYD48" s="28"/>
      <c r="TYE48" s="28"/>
      <c r="TYF48" s="28"/>
      <c r="TYG48" s="28"/>
      <c r="TYH48" s="28"/>
      <c r="TYI48" s="28"/>
      <c r="TYJ48" s="28"/>
      <c r="TYK48" s="28"/>
      <c r="TYL48" s="28"/>
      <c r="TYM48" s="28"/>
      <c r="TYN48" s="28"/>
      <c r="TYO48" s="28"/>
      <c r="TYP48" s="28"/>
      <c r="TYQ48" s="28"/>
      <c r="TYR48" s="28"/>
      <c r="TYS48" s="28"/>
      <c r="TYT48" s="28"/>
      <c r="TYU48" s="28"/>
      <c r="TYV48" s="28"/>
      <c r="TYW48" s="28"/>
      <c r="TYX48" s="28"/>
      <c r="TYY48" s="28"/>
      <c r="TYZ48" s="28"/>
      <c r="TZA48" s="28"/>
      <c r="TZB48" s="28"/>
      <c r="TZC48" s="28"/>
      <c r="TZD48" s="28"/>
      <c r="TZE48" s="28"/>
      <c r="TZF48" s="28"/>
      <c r="TZG48" s="28"/>
      <c r="TZH48" s="28"/>
      <c r="TZI48" s="28"/>
      <c r="TZJ48" s="28"/>
      <c r="TZK48" s="28"/>
      <c r="TZL48" s="28"/>
      <c r="TZM48" s="28"/>
      <c r="TZN48" s="28"/>
      <c r="TZO48" s="28"/>
      <c r="TZP48" s="28"/>
      <c r="TZQ48" s="28"/>
      <c r="TZR48" s="28"/>
      <c r="TZS48" s="28"/>
      <c r="TZT48" s="28"/>
      <c r="TZU48" s="28"/>
      <c r="TZV48" s="28"/>
      <c r="TZW48" s="28"/>
      <c r="TZX48" s="28"/>
      <c r="TZY48" s="28"/>
      <c r="TZZ48" s="28"/>
      <c r="UAA48" s="28"/>
      <c r="UAB48" s="28"/>
      <c r="UAC48" s="28"/>
      <c r="UAD48" s="28"/>
      <c r="UAE48" s="28"/>
      <c r="UAF48" s="28"/>
      <c r="UAG48" s="28"/>
      <c r="UAH48" s="28"/>
      <c r="UAI48" s="28"/>
      <c r="UAJ48" s="28"/>
      <c r="UAK48" s="28"/>
      <c r="UAL48" s="28"/>
      <c r="UAM48" s="28"/>
      <c r="UAN48" s="28"/>
      <c r="UAO48" s="28"/>
      <c r="UAP48" s="28"/>
      <c r="UAQ48" s="28"/>
      <c r="UAR48" s="28"/>
      <c r="UAS48" s="28"/>
      <c r="UAT48" s="28"/>
      <c r="UAU48" s="28"/>
      <c r="UAV48" s="28"/>
      <c r="UAW48" s="28"/>
      <c r="UAX48" s="28"/>
      <c r="UAY48" s="28"/>
      <c r="UAZ48" s="28"/>
      <c r="UBA48" s="28"/>
      <c r="UBB48" s="28"/>
      <c r="UBC48" s="28"/>
      <c r="UBD48" s="28"/>
      <c r="UBE48" s="28"/>
      <c r="UBF48" s="28"/>
      <c r="UBG48" s="28"/>
      <c r="UBH48" s="28"/>
      <c r="UBI48" s="28"/>
      <c r="UBJ48" s="28"/>
      <c r="UBK48" s="28"/>
      <c r="UBL48" s="28"/>
      <c r="UBM48" s="28"/>
      <c r="UBN48" s="28"/>
      <c r="UBO48" s="28"/>
      <c r="UBP48" s="28"/>
      <c r="UBQ48" s="28"/>
      <c r="UBR48" s="28"/>
      <c r="UBS48" s="28"/>
      <c r="UBT48" s="28"/>
      <c r="UBU48" s="28"/>
      <c r="UBV48" s="28"/>
      <c r="UBW48" s="28"/>
      <c r="UBX48" s="28"/>
      <c r="UBY48" s="28"/>
      <c r="UBZ48" s="28"/>
      <c r="UCA48" s="28"/>
      <c r="UCB48" s="28"/>
      <c r="UCC48" s="28"/>
      <c r="UCD48" s="28"/>
      <c r="UCE48" s="28"/>
      <c r="UCF48" s="28"/>
      <c r="UCG48" s="28"/>
      <c r="UCH48" s="28"/>
      <c r="UCI48" s="28"/>
      <c r="UCJ48" s="28"/>
      <c r="UCK48" s="28"/>
      <c r="UCL48" s="28"/>
      <c r="UCM48" s="28"/>
      <c r="UCN48" s="28"/>
      <c r="UCO48" s="28"/>
      <c r="UCP48" s="28"/>
      <c r="UCQ48" s="28"/>
      <c r="UCR48" s="28"/>
      <c r="UCS48" s="28"/>
      <c r="UCT48" s="28"/>
      <c r="UCU48" s="28"/>
      <c r="UCV48" s="28"/>
      <c r="UCW48" s="28"/>
      <c r="UCX48" s="28"/>
      <c r="UCY48" s="28"/>
      <c r="UCZ48" s="28"/>
      <c r="UDA48" s="28"/>
      <c r="UDB48" s="28"/>
      <c r="UDC48" s="28"/>
      <c r="UDD48" s="28"/>
      <c r="UDE48" s="28"/>
      <c r="UDF48" s="28"/>
      <c r="UDG48" s="28"/>
      <c r="UDH48" s="28"/>
      <c r="UDI48" s="28"/>
      <c r="UDJ48" s="28"/>
      <c r="UDK48" s="28"/>
      <c r="UDL48" s="28"/>
      <c r="UDM48" s="28"/>
      <c r="UDN48" s="28"/>
      <c r="UDO48" s="28"/>
      <c r="UDP48" s="28"/>
      <c r="UDQ48" s="28"/>
      <c r="UDR48" s="28"/>
      <c r="UDS48" s="28"/>
      <c r="UDT48" s="28"/>
      <c r="UDU48" s="28"/>
      <c r="UDV48" s="28"/>
      <c r="UDW48" s="28"/>
      <c r="UDX48" s="28"/>
      <c r="UDY48" s="28"/>
      <c r="UDZ48" s="28"/>
      <c r="UEA48" s="28"/>
      <c r="UEB48" s="28"/>
      <c r="UEC48" s="28"/>
      <c r="UED48" s="28"/>
      <c r="UEE48" s="28"/>
      <c r="UEF48" s="28"/>
      <c r="UEG48" s="28"/>
      <c r="UEH48" s="28"/>
      <c r="UEI48" s="28"/>
      <c r="UEJ48" s="28"/>
      <c r="UEK48" s="28"/>
      <c r="UEL48" s="28"/>
      <c r="UEM48" s="28"/>
      <c r="UEN48" s="28"/>
      <c r="UEO48" s="28"/>
      <c r="UEP48" s="28"/>
      <c r="UEQ48" s="28"/>
      <c r="UER48" s="28"/>
      <c r="UES48" s="28"/>
      <c r="UET48" s="28"/>
      <c r="UEU48" s="28"/>
      <c r="UEV48" s="28"/>
      <c r="UEW48" s="28"/>
      <c r="UEX48" s="28"/>
      <c r="UEY48" s="28"/>
      <c r="UEZ48" s="28"/>
      <c r="UFA48" s="28"/>
      <c r="UFB48" s="28"/>
      <c r="UFC48" s="28"/>
      <c r="UFD48" s="28"/>
      <c r="UFE48" s="28"/>
      <c r="UFF48" s="28"/>
      <c r="UFG48" s="28"/>
      <c r="UFH48" s="28"/>
      <c r="UFI48" s="28"/>
      <c r="UFJ48" s="28"/>
      <c r="UFK48" s="28"/>
      <c r="UFL48" s="28"/>
      <c r="UFM48" s="28"/>
      <c r="UFN48" s="28"/>
      <c r="UFO48" s="28"/>
      <c r="UFP48" s="28"/>
      <c r="UFQ48" s="28"/>
      <c r="UFR48" s="28"/>
      <c r="UFS48" s="28"/>
      <c r="UFT48" s="28"/>
      <c r="UFU48" s="28"/>
      <c r="UFV48" s="28"/>
      <c r="UFW48" s="28"/>
      <c r="UFX48" s="28"/>
      <c r="UFY48" s="28"/>
      <c r="UFZ48" s="28"/>
      <c r="UGA48" s="28"/>
      <c r="UGB48" s="28"/>
      <c r="UGC48" s="28"/>
      <c r="UGD48" s="28"/>
      <c r="UGE48" s="28"/>
      <c r="UGF48" s="28"/>
      <c r="UGG48" s="28"/>
      <c r="UGH48" s="28"/>
      <c r="UGI48" s="28"/>
      <c r="UGJ48" s="28"/>
      <c r="UGK48" s="28"/>
      <c r="UGL48" s="28"/>
      <c r="UGM48" s="28"/>
      <c r="UGN48" s="28"/>
      <c r="UGO48" s="28"/>
      <c r="UGP48" s="28"/>
      <c r="UGQ48" s="28"/>
      <c r="UGR48" s="28"/>
      <c r="UGS48" s="28"/>
      <c r="UGT48" s="28"/>
      <c r="UGU48" s="28"/>
      <c r="UGV48" s="28"/>
      <c r="UGW48" s="28"/>
      <c r="UGX48" s="28"/>
      <c r="UGY48" s="28"/>
      <c r="UGZ48" s="28"/>
      <c r="UHA48" s="28"/>
      <c r="UHB48" s="28"/>
      <c r="UHC48" s="28"/>
      <c r="UHD48" s="28"/>
      <c r="UHE48" s="28"/>
      <c r="UHF48" s="28"/>
      <c r="UHG48" s="28"/>
      <c r="UHH48" s="28"/>
      <c r="UHI48" s="28"/>
      <c r="UHJ48" s="28"/>
      <c r="UHK48" s="28"/>
      <c r="UHL48" s="28"/>
      <c r="UHM48" s="28"/>
      <c r="UHN48" s="28"/>
      <c r="UHO48" s="28"/>
      <c r="UHP48" s="28"/>
      <c r="UHQ48" s="28"/>
      <c r="UHR48" s="28"/>
      <c r="UHS48" s="28"/>
      <c r="UHT48" s="28"/>
      <c r="UHU48" s="28"/>
      <c r="UHV48" s="28"/>
      <c r="UHW48" s="28"/>
      <c r="UHX48" s="28"/>
      <c r="UHY48" s="28"/>
      <c r="UHZ48" s="28"/>
      <c r="UIA48" s="28"/>
      <c r="UIB48" s="28"/>
      <c r="UIC48" s="28"/>
      <c r="UID48" s="28"/>
      <c r="UIE48" s="28"/>
      <c r="UIF48" s="28"/>
      <c r="UIG48" s="28"/>
      <c r="UIH48" s="28"/>
      <c r="UII48" s="28"/>
      <c r="UIJ48" s="28"/>
      <c r="UIK48" s="28"/>
      <c r="UIL48" s="28"/>
      <c r="UIM48" s="28"/>
      <c r="UIN48" s="28"/>
      <c r="UIO48" s="28"/>
      <c r="UIP48" s="28"/>
      <c r="UIQ48" s="28"/>
      <c r="UIR48" s="28"/>
      <c r="UIS48" s="28"/>
      <c r="UIT48" s="28"/>
      <c r="UIU48" s="28"/>
      <c r="UIV48" s="28"/>
      <c r="UIW48" s="28"/>
      <c r="UIX48" s="28"/>
      <c r="UIY48" s="28"/>
      <c r="UIZ48" s="28"/>
      <c r="UJA48" s="28"/>
      <c r="UJB48" s="28"/>
      <c r="UJC48" s="28"/>
      <c r="UJD48" s="28"/>
      <c r="UJE48" s="28"/>
      <c r="UJF48" s="28"/>
      <c r="UJG48" s="28"/>
      <c r="UJH48" s="28"/>
      <c r="UJI48" s="28"/>
      <c r="UJJ48" s="28"/>
      <c r="UJK48" s="28"/>
      <c r="UJL48" s="28"/>
      <c r="UJM48" s="28"/>
      <c r="UJN48" s="28"/>
      <c r="UJO48" s="28"/>
      <c r="UJP48" s="28"/>
      <c r="UJQ48" s="28"/>
      <c r="UJR48" s="28"/>
      <c r="UJS48" s="28"/>
      <c r="UJT48" s="28"/>
      <c r="UJU48" s="28"/>
      <c r="UJV48" s="28"/>
      <c r="UJW48" s="28"/>
      <c r="UJX48" s="28"/>
      <c r="UJY48" s="28"/>
      <c r="UJZ48" s="28"/>
      <c r="UKA48" s="28"/>
      <c r="UKB48" s="28"/>
      <c r="UKC48" s="28"/>
      <c r="UKD48" s="28"/>
      <c r="UKE48" s="28"/>
      <c r="UKF48" s="28"/>
      <c r="UKG48" s="28"/>
      <c r="UKH48" s="28"/>
      <c r="UKI48" s="28"/>
      <c r="UKJ48" s="28"/>
      <c r="UKK48" s="28"/>
      <c r="UKL48" s="28"/>
      <c r="UKM48" s="28"/>
      <c r="UKN48" s="28"/>
      <c r="UKO48" s="28"/>
      <c r="UKP48" s="28"/>
      <c r="UKQ48" s="28"/>
      <c r="UKR48" s="28"/>
      <c r="UKS48" s="28"/>
      <c r="UKT48" s="28"/>
      <c r="UKU48" s="28"/>
      <c r="UKV48" s="28"/>
      <c r="UKW48" s="28"/>
      <c r="UKX48" s="28"/>
      <c r="UKY48" s="28"/>
      <c r="UKZ48" s="28"/>
      <c r="ULA48" s="28"/>
      <c r="ULB48" s="28"/>
      <c r="ULC48" s="28"/>
      <c r="ULD48" s="28"/>
      <c r="ULE48" s="28"/>
      <c r="ULF48" s="28"/>
      <c r="ULG48" s="28"/>
      <c r="ULH48" s="28"/>
      <c r="ULI48" s="28"/>
      <c r="ULJ48" s="28"/>
      <c r="ULK48" s="28"/>
      <c r="ULL48" s="28"/>
      <c r="ULM48" s="28"/>
      <c r="ULN48" s="28"/>
      <c r="ULO48" s="28"/>
      <c r="ULP48" s="28"/>
      <c r="ULQ48" s="28"/>
      <c r="ULR48" s="28"/>
      <c r="ULS48" s="28"/>
      <c r="ULT48" s="28"/>
      <c r="ULU48" s="28"/>
      <c r="ULV48" s="28"/>
      <c r="ULW48" s="28"/>
      <c r="ULX48" s="28"/>
      <c r="ULY48" s="28"/>
      <c r="ULZ48" s="28"/>
      <c r="UMA48" s="28"/>
      <c r="UMB48" s="28"/>
      <c r="UMC48" s="28"/>
      <c r="UMD48" s="28"/>
      <c r="UME48" s="28"/>
      <c r="UMF48" s="28"/>
      <c r="UMG48" s="28"/>
      <c r="UMH48" s="28"/>
      <c r="UMI48" s="28"/>
      <c r="UMJ48" s="28"/>
      <c r="UMK48" s="28"/>
      <c r="UML48" s="28"/>
      <c r="UMM48" s="28"/>
      <c r="UMN48" s="28"/>
      <c r="UMO48" s="28"/>
      <c r="UMP48" s="28"/>
      <c r="UMQ48" s="28"/>
      <c r="UMR48" s="28"/>
      <c r="UMS48" s="28"/>
      <c r="UMT48" s="28"/>
      <c r="UMU48" s="28"/>
      <c r="UMV48" s="28"/>
      <c r="UMW48" s="28"/>
      <c r="UMX48" s="28"/>
      <c r="UMY48" s="28"/>
      <c r="UMZ48" s="28"/>
      <c r="UNA48" s="28"/>
      <c r="UNB48" s="28"/>
      <c r="UNC48" s="28"/>
      <c r="UND48" s="28"/>
      <c r="UNE48" s="28"/>
      <c r="UNF48" s="28"/>
      <c r="UNG48" s="28"/>
      <c r="UNH48" s="28"/>
      <c r="UNI48" s="28"/>
      <c r="UNJ48" s="28"/>
      <c r="UNK48" s="28"/>
      <c r="UNL48" s="28"/>
      <c r="UNM48" s="28"/>
      <c r="UNN48" s="28"/>
      <c r="UNO48" s="28"/>
      <c r="UNP48" s="28"/>
      <c r="UNQ48" s="28"/>
      <c r="UNR48" s="28"/>
      <c r="UNS48" s="28"/>
      <c r="UNT48" s="28"/>
      <c r="UNU48" s="28"/>
      <c r="UNV48" s="28"/>
      <c r="UNW48" s="28"/>
      <c r="UNX48" s="28"/>
      <c r="UNY48" s="28"/>
      <c r="UNZ48" s="28"/>
      <c r="UOA48" s="28"/>
      <c r="UOB48" s="28"/>
      <c r="UOC48" s="28"/>
      <c r="UOD48" s="28"/>
      <c r="UOE48" s="28"/>
      <c r="UOF48" s="28"/>
      <c r="UOG48" s="28"/>
      <c r="UOH48" s="28"/>
      <c r="UOI48" s="28"/>
      <c r="UOJ48" s="28"/>
      <c r="UOK48" s="28"/>
      <c r="UOL48" s="28"/>
      <c r="UOM48" s="28"/>
      <c r="UON48" s="28"/>
      <c r="UOO48" s="28"/>
      <c r="UOP48" s="28"/>
      <c r="UOQ48" s="28"/>
      <c r="UOR48" s="28"/>
      <c r="UOS48" s="28"/>
      <c r="UOT48" s="28"/>
      <c r="UOU48" s="28"/>
      <c r="UOV48" s="28"/>
      <c r="UOW48" s="28"/>
      <c r="UOX48" s="28"/>
      <c r="UOY48" s="28"/>
      <c r="UOZ48" s="28"/>
      <c r="UPA48" s="28"/>
      <c r="UPB48" s="28"/>
      <c r="UPC48" s="28"/>
      <c r="UPD48" s="28"/>
      <c r="UPE48" s="28"/>
      <c r="UPF48" s="28"/>
      <c r="UPG48" s="28"/>
      <c r="UPH48" s="28"/>
      <c r="UPI48" s="28"/>
      <c r="UPJ48" s="28"/>
      <c r="UPK48" s="28"/>
      <c r="UPL48" s="28"/>
      <c r="UPM48" s="28"/>
      <c r="UPN48" s="28"/>
      <c r="UPO48" s="28"/>
      <c r="UPP48" s="28"/>
      <c r="UPQ48" s="28"/>
      <c r="UPR48" s="28"/>
      <c r="UPS48" s="28"/>
      <c r="UPT48" s="28"/>
      <c r="UPU48" s="28"/>
      <c r="UPV48" s="28"/>
      <c r="UPW48" s="28"/>
      <c r="UPX48" s="28"/>
      <c r="UPY48" s="28"/>
      <c r="UPZ48" s="28"/>
      <c r="UQA48" s="28"/>
      <c r="UQB48" s="28"/>
      <c r="UQC48" s="28"/>
      <c r="UQD48" s="28"/>
      <c r="UQE48" s="28"/>
      <c r="UQF48" s="28"/>
      <c r="UQG48" s="28"/>
      <c r="UQH48" s="28"/>
      <c r="UQI48" s="28"/>
      <c r="UQJ48" s="28"/>
      <c r="UQK48" s="28"/>
      <c r="UQL48" s="28"/>
      <c r="UQM48" s="28"/>
      <c r="UQN48" s="28"/>
      <c r="UQO48" s="28"/>
      <c r="UQP48" s="28"/>
      <c r="UQQ48" s="28"/>
      <c r="UQR48" s="28"/>
      <c r="UQS48" s="28"/>
      <c r="UQT48" s="28"/>
      <c r="UQU48" s="28"/>
      <c r="UQV48" s="28"/>
      <c r="UQW48" s="28"/>
      <c r="UQX48" s="28"/>
      <c r="UQY48" s="28"/>
      <c r="UQZ48" s="28"/>
      <c r="URA48" s="28"/>
      <c r="URB48" s="28"/>
      <c r="URC48" s="28"/>
      <c r="URD48" s="28"/>
      <c r="URE48" s="28"/>
      <c r="URF48" s="28"/>
      <c r="URG48" s="28"/>
      <c r="URH48" s="28"/>
      <c r="URI48" s="28"/>
      <c r="URJ48" s="28"/>
      <c r="URK48" s="28"/>
      <c r="URL48" s="28"/>
      <c r="URM48" s="28"/>
      <c r="URN48" s="28"/>
      <c r="URO48" s="28"/>
      <c r="URP48" s="28"/>
      <c r="URQ48" s="28"/>
      <c r="URR48" s="28"/>
      <c r="URS48" s="28"/>
      <c r="URT48" s="28"/>
      <c r="URU48" s="28"/>
      <c r="URV48" s="28"/>
      <c r="URW48" s="28"/>
      <c r="URX48" s="28"/>
      <c r="URY48" s="28"/>
      <c r="URZ48" s="28"/>
      <c r="USA48" s="28"/>
      <c r="USB48" s="28"/>
      <c r="USC48" s="28"/>
      <c r="USD48" s="28"/>
      <c r="USE48" s="28"/>
      <c r="USF48" s="28"/>
      <c r="USG48" s="28"/>
      <c r="USH48" s="28"/>
      <c r="USI48" s="28"/>
      <c r="USJ48" s="28"/>
      <c r="USK48" s="28"/>
      <c r="USL48" s="28"/>
      <c r="USM48" s="28"/>
      <c r="USN48" s="28"/>
      <c r="USO48" s="28"/>
      <c r="USP48" s="28"/>
      <c r="USQ48" s="28"/>
      <c r="USR48" s="28"/>
      <c r="USS48" s="28"/>
      <c r="UST48" s="28"/>
      <c r="USU48" s="28"/>
      <c r="USV48" s="28"/>
      <c r="USW48" s="28"/>
      <c r="USX48" s="28"/>
      <c r="USY48" s="28"/>
      <c r="USZ48" s="28"/>
      <c r="UTA48" s="28"/>
      <c r="UTB48" s="28"/>
      <c r="UTC48" s="28"/>
      <c r="UTD48" s="28"/>
      <c r="UTE48" s="28"/>
      <c r="UTF48" s="28"/>
      <c r="UTG48" s="28"/>
      <c r="UTH48" s="28"/>
      <c r="UTI48" s="28"/>
      <c r="UTJ48" s="28"/>
      <c r="UTK48" s="28"/>
      <c r="UTL48" s="28"/>
      <c r="UTM48" s="28"/>
      <c r="UTN48" s="28"/>
      <c r="UTO48" s="28"/>
      <c r="UTP48" s="28"/>
      <c r="UTQ48" s="28"/>
      <c r="UTR48" s="28"/>
      <c r="UTS48" s="28"/>
      <c r="UTT48" s="28"/>
      <c r="UTU48" s="28"/>
      <c r="UTV48" s="28"/>
      <c r="UTW48" s="28"/>
      <c r="UTX48" s="28"/>
      <c r="UTY48" s="28"/>
      <c r="UTZ48" s="28"/>
      <c r="UUA48" s="28"/>
      <c r="UUB48" s="28"/>
      <c r="UUC48" s="28"/>
      <c r="UUD48" s="28"/>
      <c r="UUE48" s="28"/>
      <c r="UUF48" s="28"/>
      <c r="UUG48" s="28"/>
      <c r="UUH48" s="28"/>
      <c r="UUI48" s="28"/>
      <c r="UUJ48" s="28"/>
      <c r="UUK48" s="28"/>
      <c r="UUL48" s="28"/>
      <c r="UUM48" s="28"/>
      <c r="UUN48" s="28"/>
      <c r="UUO48" s="28"/>
      <c r="UUP48" s="28"/>
      <c r="UUQ48" s="28"/>
      <c r="UUR48" s="28"/>
      <c r="UUS48" s="28"/>
      <c r="UUT48" s="28"/>
      <c r="UUU48" s="28"/>
      <c r="UUV48" s="28"/>
      <c r="UUW48" s="28"/>
      <c r="UUX48" s="28"/>
      <c r="UUY48" s="28"/>
      <c r="UUZ48" s="28"/>
      <c r="UVA48" s="28"/>
      <c r="UVB48" s="28"/>
      <c r="UVC48" s="28"/>
      <c r="UVD48" s="28"/>
      <c r="UVE48" s="28"/>
      <c r="UVF48" s="28"/>
      <c r="UVG48" s="28"/>
      <c r="UVH48" s="28"/>
      <c r="UVI48" s="28"/>
      <c r="UVJ48" s="28"/>
      <c r="UVK48" s="28"/>
      <c r="UVL48" s="28"/>
      <c r="UVM48" s="28"/>
      <c r="UVN48" s="28"/>
      <c r="UVO48" s="28"/>
      <c r="UVP48" s="28"/>
      <c r="UVQ48" s="28"/>
      <c r="UVR48" s="28"/>
      <c r="UVS48" s="28"/>
      <c r="UVT48" s="28"/>
      <c r="UVU48" s="28"/>
      <c r="UVV48" s="28"/>
      <c r="UVW48" s="28"/>
      <c r="UVX48" s="28"/>
      <c r="UVY48" s="28"/>
      <c r="UVZ48" s="28"/>
      <c r="UWA48" s="28"/>
      <c r="UWB48" s="28"/>
      <c r="UWC48" s="28"/>
      <c r="UWD48" s="28"/>
      <c r="UWE48" s="28"/>
      <c r="UWF48" s="28"/>
      <c r="UWG48" s="28"/>
      <c r="UWH48" s="28"/>
      <c r="UWI48" s="28"/>
      <c r="UWJ48" s="28"/>
      <c r="UWK48" s="28"/>
      <c r="UWL48" s="28"/>
      <c r="UWM48" s="28"/>
      <c r="UWN48" s="28"/>
      <c r="UWO48" s="28"/>
      <c r="UWP48" s="28"/>
      <c r="UWQ48" s="28"/>
      <c r="UWR48" s="28"/>
      <c r="UWS48" s="28"/>
      <c r="UWT48" s="28"/>
      <c r="UWU48" s="28"/>
      <c r="UWV48" s="28"/>
      <c r="UWW48" s="28"/>
      <c r="UWX48" s="28"/>
      <c r="UWY48" s="28"/>
      <c r="UWZ48" s="28"/>
      <c r="UXA48" s="28"/>
      <c r="UXB48" s="28"/>
      <c r="UXC48" s="28"/>
      <c r="UXD48" s="28"/>
      <c r="UXE48" s="28"/>
      <c r="UXF48" s="28"/>
      <c r="UXG48" s="28"/>
      <c r="UXH48" s="28"/>
      <c r="UXI48" s="28"/>
      <c r="UXJ48" s="28"/>
      <c r="UXK48" s="28"/>
      <c r="UXL48" s="28"/>
      <c r="UXM48" s="28"/>
      <c r="UXN48" s="28"/>
      <c r="UXO48" s="28"/>
      <c r="UXP48" s="28"/>
      <c r="UXQ48" s="28"/>
      <c r="UXR48" s="28"/>
      <c r="UXS48" s="28"/>
      <c r="UXT48" s="28"/>
      <c r="UXU48" s="28"/>
      <c r="UXV48" s="28"/>
      <c r="UXW48" s="28"/>
      <c r="UXX48" s="28"/>
      <c r="UXY48" s="28"/>
      <c r="UXZ48" s="28"/>
      <c r="UYA48" s="28"/>
      <c r="UYB48" s="28"/>
      <c r="UYC48" s="28"/>
      <c r="UYD48" s="28"/>
      <c r="UYE48" s="28"/>
      <c r="UYF48" s="28"/>
      <c r="UYG48" s="28"/>
      <c r="UYH48" s="28"/>
      <c r="UYI48" s="28"/>
      <c r="UYJ48" s="28"/>
      <c r="UYK48" s="28"/>
      <c r="UYL48" s="28"/>
      <c r="UYM48" s="28"/>
      <c r="UYN48" s="28"/>
      <c r="UYO48" s="28"/>
      <c r="UYP48" s="28"/>
      <c r="UYQ48" s="28"/>
      <c r="UYR48" s="28"/>
      <c r="UYS48" s="28"/>
      <c r="UYT48" s="28"/>
      <c r="UYU48" s="28"/>
      <c r="UYV48" s="28"/>
      <c r="UYW48" s="28"/>
      <c r="UYX48" s="28"/>
      <c r="UYY48" s="28"/>
      <c r="UYZ48" s="28"/>
      <c r="UZA48" s="28"/>
      <c r="UZB48" s="28"/>
      <c r="UZC48" s="28"/>
      <c r="UZD48" s="28"/>
      <c r="UZE48" s="28"/>
      <c r="UZF48" s="28"/>
      <c r="UZG48" s="28"/>
      <c r="UZH48" s="28"/>
      <c r="UZI48" s="28"/>
      <c r="UZJ48" s="28"/>
      <c r="UZK48" s="28"/>
      <c r="UZL48" s="28"/>
      <c r="UZM48" s="28"/>
      <c r="UZN48" s="28"/>
      <c r="UZO48" s="28"/>
      <c r="UZP48" s="28"/>
      <c r="UZQ48" s="28"/>
      <c r="UZR48" s="28"/>
      <c r="UZS48" s="28"/>
      <c r="UZT48" s="28"/>
      <c r="UZU48" s="28"/>
      <c r="UZV48" s="28"/>
      <c r="UZW48" s="28"/>
      <c r="UZX48" s="28"/>
      <c r="UZY48" s="28"/>
      <c r="UZZ48" s="28"/>
      <c r="VAA48" s="28"/>
      <c r="VAB48" s="28"/>
      <c r="VAC48" s="28"/>
      <c r="VAD48" s="28"/>
      <c r="VAE48" s="28"/>
      <c r="VAF48" s="28"/>
      <c r="VAG48" s="28"/>
      <c r="VAH48" s="28"/>
      <c r="VAI48" s="28"/>
      <c r="VAJ48" s="28"/>
      <c r="VAK48" s="28"/>
      <c r="VAL48" s="28"/>
      <c r="VAM48" s="28"/>
      <c r="VAN48" s="28"/>
      <c r="VAO48" s="28"/>
      <c r="VAP48" s="28"/>
      <c r="VAQ48" s="28"/>
      <c r="VAR48" s="28"/>
      <c r="VAS48" s="28"/>
      <c r="VAT48" s="28"/>
      <c r="VAU48" s="28"/>
      <c r="VAV48" s="28"/>
      <c r="VAW48" s="28"/>
      <c r="VAX48" s="28"/>
      <c r="VAY48" s="28"/>
      <c r="VAZ48" s="28"/>
      <c r="VBA48" s="28"/>
      <c r="VBB48" s="28"/>
      <c r="VBC48" s="28"/>
      <c r="VBD48" s="28"/>
      <c r="VBE48" s="28"/>
      <c r="VBF48" s="28"/>
      <c r="VBG48" s="28"/>
      <c r="VBH48" s="28"/>
      <c r="VBI48" s="28"/>
      <c r="VBJ48" s="28"/>
      <c r="VBK48" s="28"/>
      <c r="VBL48" s="28"/>
      <c r="VBM48" s="28"/>
      <c r="VBN48" s="28"/>
      <c r="VBO48" s="28"/>
      <c r="VBP48" s="28"/>
      <c r="VBQ48" s="28"/>
      <c r="VBR48" s="28"/>
      <c r="VBS48" s="28"/>
      <c r="VBT48" s="28"/>
      <c r="VBU48" s="28"/>
      <c r="VBV48" s="28"/>
      <c r="VBW48" s="28"/>
      <c r="VBX48" s="28"/>
      <c r="VBY48" s="28"/>
      <c r="VBZ48" s="28"/>
      <c r="VCA48" s="28"/>
      <c r="VCB48" s="28"/>
      <c r="VCC48" s="28"/>
      <c r="VCD48" s="28"/>
      <c r="VCE48" s="28"/>
      <c r="VCF48" s="28"/>
      <c r="VCG48" s="28"/>
      <c r="VCH48" s="28"/>
      <c r="VCI48" s="28"/>
      <c r="VCJ48" s="28"/>
      <c r="VCK48" s="28"/>
      <c r="VCL48" s="28"/>
      <c r="VCM48" s="28"/>
      <c r="VCN48" s="28"/>
      <c r="VCO48" s="28"/>
      <c r="VCP48" s="28"/>
      <c r="VCQ48" s="28"/>
      <c r="VCR48" s="28"/>
      <c r="VCS48" s="28"/>
      <c r="VCT48" s="28"/>
      <c r="VCU48" s="28"/>
      <c r="VCV48" s="28"/>
      <c r="VCW48" s="28"/>
      <c r="VCX48" s="28"/>
      <c r="VCY48" s="28"/>
      <c r="VCZ48" s="28"/>
      <c r="VDA48" s="28"/>
      <c r="VDB48" s="28"/>
      <c r="VDC48" s="28"/>
      <c r="VDD48" s="28"/>
      <c r="VDE48" s="28"/>
      <c r="VDF48" s="28"/>
      <c r="VDG48" s="28"/>
      <c r="VDH48" s="28"/>
      <c r="VDI48" s="28"/>
      <c r="VDJ48" s="28"/>
      <c r="VDK48" s="28"/>
      <c r="VDL48" s="28"/>
      <c r="VDM48" s="28"/>
      <c r="VDN48" s="28"/>
      <c r="VDO48" s="28"/>
      <c r="VDP48" s="28"/>
      <c r="VDQ48" s="28"/>
      <c r="VDR48" s="28"/>
      <c r="VDS48" s="28"/>
      <c r="VDT48" s="28"/>
      <c r="VDU48" s="28"/>
      <c r="VDV48" s="28"/>
      <c r="VDW48" s="28"/>
      <c r="VDX48" s="28"/>
      <c r="VDY48" s="28"/>
      <c r="VDZ48" s="28"/>
      <c r="VEA48" s="28"/>
      <c r="VEB48" s="28"/>
      <c r="VEC48" s="28"/>
      <c r="VED48" s="28"/>
      <c r="VEE48" s="28"/>
      <c r="VEF48" s="28"/>
      <c r="VEG48" s="28"/>
      <c r="VEH48" s="28"/>
      <c r="VEI48" s="28"/>
      <c r="VEJ48" s="28"/>
      <c r="VEK48" s="28"/>
      <c r="VEL48" s="28"/>
      <c r="VEM48" s="28"/>
      <c r="VEN48" s="28"/>
      <c r="VEO48" s="28"/>
      <c r="VEP48" s="28"/>
      <c r="VEQ48" s="28"/>
      <c r="VER48" s="28"/>
      <c r="VES48" s="28"/>
      <c r="VET48" s="28"/>
      <c r="VEU48" s="28"/>
      <c r="VEV48" s="28"/>
      <c r="VEW48" s="28"/>
      <c r="VEX48" s="28"/>
      <c r="VEY48" s="28"/>
      <c r="VEZ48" s="28"/>
      <c r="VFA48" s="28"/>
      <c r="VFB48" s="28"/>
      <c r="VFC48" s="28"/>
      <c r="VFD48" s="28"/>
      <c r="VFE48" s="28"/>
      <c r="VFF48" s="28"/>
      <c r="VFG48" s="28"/>
      <c r="VFH48" s="28"/>
      <c r="VFI48" s="28"/>
      <c r="VFJ48" s="28"/>
      <c r="VFK48" s="28"/>
      <c r="VFL48" s="28"/>
      <c r="VFM48" s="28"/>
      <c r="VFN48" s="28"/>
      <c r="VFO48" s="28"/>
      <c r="VFP48" s="28"/>
      <c r="VFQ48" s="28"/>
      <c r="VFR48" s="28"/>
      <c r="VFS48" s="28"/>
      <c r="VFT48" s="28"/>
      <c r="VFU48" s="28"/>
      <c r="VFV48" s="28"/>
      <c r="VFW48" s="28"/>
      <c r="VFX48" s="28"/>
      <c r="VFY48" s="28"/>
      <c r="VFZ48" s="28"/>
      <c r="VGA48" s="28"/>
      <c r="VGB48" s="28"/>
      <c r="VGC48" s="28"/>
      <c r="VGD48" s="28"/>
      <c r="VGE48" s="28"/>
      <c r="VGF48" s="28"/>
      <c r="VGG48" s="28"/>
      <c r="VGH48" s="28"/>
      <c r="VGI48" s="28"/>
      <c r="VGJ48" s="28"/>
      <c r="VGK48" s="28"/>
      <c r="VGL48" s="28"/>
      <c r="VGM48" s="28"/>
      <c r="VGN48" s="28"/>
      <c r="VGO48" s="28"/>
      <c r="VGP48" s="28"/>
      <c r="VGQ48" s="28"/>
      <c r="VGR48" s="28"/>
      <c r="VGS48" s="28"/>
      <c r="VGT48" s="28"/>
      <c r="VGU48" s="28"/>
      <c r="VGV48" s="28"/>
      <c r="VGW48" s="28"/>
      <c r="VGX48" s="28"/>
      <c r="VGY48" s="28"/>
      <c r="VGZ48" s="28"/>
      <c r="VHA48" s="28"/>
      <c r="VHB48" s="28"/>
      <c r="VHC48" s="28"/>
      <c r="VHD48" s="28"/>
      <c r="VHE48" s="28"/>
      <c r="VHF48" s="28"/>
      <c r="VHG48" s="28"/>
      <c r="VHH48" s="28"/>
      <c r="VHI48" s="28"/>
      <c r="VHJ48" s="28"/>
      <c r="VHK48" s="28"/>
      <c r="VHL48" s="28"/>
      <c r="VHM48" s="28"/>
      <c r="VHN48" s="28"/>
      <c r="VHO48" s="28"/>
      <c r="VHP48" s="28"/>
      <c r="VHQ48" s="28"/>
      <c r="VHR48" s="28"/>
      <c r="VHS48" s="28"/>
      <c r="VHT48" s="28"/>
      <c r="VHU48" s="28"/>
      <c r="VHV48" s="28"/>
      <c r="VHW48" s="28"/>
      <c r="VHX48" s="28"/>
      <c r="VHY48" s="28"/>
      <c r="VHZ48" s="28"/>
      <c r="VIA48" s="28"/>
      <c r="VIB48" s="28"/>
      <c r="VIC48" s="28"/>
      <c r="VID48" s="28"/>
      <c r="VIE48" s="28"/>
      <c r="VIF48" s="28"/>
      <c r="VIG48" s="28"/>
      <c r="VIH48" s="28"/>
      <c r="VII48" s="28"/>
      <c r="VIJ48" s="28"/>
      <c r="VIK48" s="28"/>
      <c r="VIL48" s="28"/>
      <c r="VIM48" s="28"/>
      <c r="VIN48" s="28"/>
      <c r="VIO48" s="28"/>
      <c r="VIP48" s="28"/>
      <c r="VIQ48" s="28"/>
      <c r="VIR48" s="28"/>
      <c r="VIS48" s="28"/>
      <c r="VIT48" s="28"/>
      <c r="VIU48" s="28"/>
      <c r="VIV48" s="28"/>
      <c r="VIW48" s="28"/>
      <c r="VIX48" s="28"/>
      <c r="VIY48" s="28"/>
      <c r="VIZ48" s="28"/>
      <c r="VJA48" s="28"/>
      <c r="VJB48" s="28"/>
      <c r="VJC48" s="28"/>
      <c r="VJD48" s="28"/>
      <c r="VJE48" s="28"/>
      <c r="VJF48" s="28"/>
      <c r="VJG48" s="28"/>
      <c r="VJH48" s="28"/>
      <c r="VJI48" s="28"/>
      <c r="VJJ48" s="28"/>
      <c r="VJK48" s="28"/>
      <c r="VJL48" s="28"/>
      <c r="VJM48" s="28"/>
      <c r="VJN48" s="28"/>
      <c r="VJO48" s="28"/>
      <c r="VJP48" s="28"/>
      <c r="VJQ48" s="28"/>
      <c r="VJR48" s="28"/>
      <c r="VJS48" s="28"/>
      <c r="VJT48" s="28"/>
      <c r="VJU48" s="28"/>
      <c r="VJV48" s="28"/>
      <c r="VJW48" s="28"/>
      <c r="VJX48" s="28"/>
      <c r="VJY48" s="28"/>
      <c r="VJZ48" s="28"/>
      <c r="VKA48" s="28"/>
      <c r="VKB48" s="28"/>
      <c r="VKC48" s="28"/>
      <c r="VKD48" s="28"/>
      <c r="VKE48" s="28"/>
      <c r="VKF48" s="28"/>
      <c r="VKG48" s="28"/>
      <c r="VKH48" s="28"/>
      <c r="VKI48" s="28"/>
      <c r="VKJ48" s="28"/>
      <c r="VKK48" s="28"/>
      <c r="VKL48" s="28"/>
      <c r="VKM48" s="28"/>
      <c r="VKN48" s="28"/>
      <c r="VKO48" s="28"/>
      <c r="VKP48" s="28"/>
      <c r="VKQ48" s="28"/>
      <c r="VKR48" s="28"/>
      <c r="VKS48" s="28"/>
      <c r="VKT48" s="28"/>
      <c r="VKU48" s="28"/>
      <c r="VKV48" s="28"/>
      <c r="VKW48" s="28"/>
      <c r="VKX48" s="28"/>
      <c r="VKY48" s="28"/>
      <c r="VKZ48" s="28"/>
      <c r="VLA48" s="28"/>
      <c r="VLB48" s="28"/>
      <c r="VLC48" s="28"/>
      <c r="VLD48" s="28"/>
      <c r="VLE48" s="28"/>
      <c r="VLF48" s="28"/>
      <c r="VLG48" s="28"/>
      <c r="VLH48" s="28"/>
      <c r="VLI48" s="28"/>
      <c r="VLJ48" s="28"/>
      <c r="VLK48" s="28"/>
      <c r="VLL48" s="28"/>
      <c r="VLM48" s="28"/>
      <c r="VLN48" s="28"/>
      <c r="VLO48" s="28"/>
      <c r="VLP48" s="28"/>
      <c r="VLQ48" s="28"/>
      <c r="VLR48" s="28"/>
      <c r="VLS48" s="28"/>
      <c r="VLT48" s="28"/>
      <c r="VLU48" s="28"/>
      <c r="VLV48" s="28"/>
      <c r="VLW48" s="28"/>
      <c r="VLX48" s="28"/>
      <c r="VLY48" s="28"/>
      <c r="VLZ48" s="28"/>
      <c r="VMA48" s="28"/>
      <c r="VMB48" s="28"/>
      <c r="VMC48" s="28"/>
      <c r="VMD48" s="28"/>
      <c r="VME48" s="28"/>
      <c r="VMF48" s="28"/>
      <c r="VMG48" s="28"/>
      <c r="VMH48" s="28"/>
      <c r="VMI48" s="28"/>
      <c r="VMJ48" s="28"/>
      <c r="VMK48" s="28"/>
      <c r="VML48" s="28"/>
      <c r="VMM48" s="28"/>
      <c r="VMN48" s="28"/>
      <c r="VMO48" s="28"/>
      <c r="VMP48" s="28"/>
      <c r="VMQ48" s="28"/>
      <c r="VMR48" s="28"/>
      <c r="VMS48" s="28"/>
      <c r="VMT48" s="28"/>
      <c r="VMU48" s="28"/>
      <c r="VMV48" s="28"/>
      <c r="VMW48" s="28"/>
      <c r="VMX48" s="28"/>
      <c r="VMY48" s="28"/>
      <c r="VMZ48" s="28"/>
      <c r="VNA48" s="28"/>
      <c r="VNB48" s="28"/>
      <c r="VNC48" s="28"/>
      <c r="VND48" s="28"/>
      <c r="VNE48" s="28"/>
      <c r="VNF48" s="28"/>
      <c r="VNG48" s="28"/>
      <c r="VNH48" s="28"/>
      <c r="VNI48" s="28"/>
      <c r="VNJ48" s="28"/>
      <c r="VNK48" s="28"/>
      <c r="VNL48" s="28"/>
      <c r="VNM48" s="28"/>
      <c r="VNN48" s="28"/>
      <c r="VNO48" s="28"/>
      <c r="VNP48" s="28"/>
      <c r="VNQ48" s="28"/>
      <c r="VNR48" s="28"/>
      <c r="VNS48" s="28"/>
      <c r="VNT48" s="28"/>
      <c r="VNU48" s="28"/>
      <c r="VNV48" s="28"/>
      <c r="VNW48" s="28"/>
      <c r="VNX48" s="28"/>
      <c r="VNY48" s="28"/>
      <c r="VNZ48" s="28"/>
      <c r="VOA48" s="28"/>
      <c r="VOB48" s="28"/>
      <c r="VOC48" s="28"/>
      <c r="VOD48" s="28"/>
      <c r="VOE48" s="28"/>
      <c r="VOF48" s="28"/>
      <c r="VOG48" s="28"/>
      <c r="VOH48" s="28"/>
      <c r="VOI48" s="28"/>
      <c r="VOJ48" s="28"/>
      <c r="VOK48" s="28"/>
      <c r="VOL48" s="28"/>
      <c r="VOM48" s="28"/>
      <c r="VON48" s="28"/>
      <c r="VOO48" s="28"/>
      <c r="VOP48" s="28"/>
      <c r="VOQ48" s="28"/>
      <c r="VOR48" s="28"/>
      <c r="VOS48" s="28"/>
      <c r="VOT48" s="28"/>
      <c r="VOU48" s="28"/>
      <c r="VOV48" s="28"/>
      <c r="VOW48" s="28"/>
      <c r="VOX48" s="28"/>
      <c r="VOY48" s="28"/>
      <c r="VOZ48" s="28"/>
      <c r="VPA48" s="28"/>
      <c r="VPB48" s="28"/>
      <c r="VPC48" s="28"/>
      <c r="VPD48" s="28"/>
      <c r="VPE48" s="28"/>
      <c r="VPF48" s="28"/>
      <c r="VPG48" s="28"/>
      <c r="VPH48" s="28"/>
      <c r="VPI48" s="28"/>
      <c r="VPJ48" s="28"/>
      <c r="VPK48" s="28"/>
      <c r="VPL48" s="28"/>
      <c r="VPM48" s="28"/>
      <c r="VPN48" s="28"/>
      <c r="VPO48" s="28"/>
      <c r="VPP48" s="28"/>
      <c r="VPQ48" s="28"/>
      <c r="VPR48" s="28"/>
      <c r="VPS48" s="28"/>
      <c r="VPT48" s="28"/>
      <c r="VPU48" s="28"/>
      <c r="VPV48" s="28"/>
      <c r="VPW48" s="28"/>
      <c r="VPX48" s="28"/>
      <c r="VPY48" s="28"/>
      <c r="VPZ48" s="28"/>
      <c r="VQA48" s="28"/>
      <c r="VQB48" s="28"/>
      <c r="VQC48" s="28"/>
      <c r="VQD48" s="28"/>
      <c r="VQE48" s="28"/>
      <c r="VQF48" s="28"/>
      <c r="VQG48" s="28"/>
      <c r="VQH48" s="28"/>
      <c r="VQI48" s="28"/>
      <c r="VQJ48" s="28"/>
      <c r="VQK48" s="28"/>
      <c r="VQL48" s="28"/>
      <c r="VQM48" s="28"/>
      <c r="VQN48" s="28"/>
      <c r="VQO48" s="28"/>
      <c r="VQP48" s="28"/>
      <c r="VQQ48" s="28"/>
      <c r="VQR48" s="28"/>
      <c r="VQS48" s="28"/>
      <c r="VQT48" s="28"/>
      <c r="VQU48" s="28"/>
      <c r="VQV48" s="28"/>
      <c r="VQW48" s="28"/>
      <c r="VQX48" s="28"/>
      <c r="VQY48" s="28"/>
      <c r="VQZ48" s="28"/>
      <c r="VRA48" s="28"/>
      <c r="VRB48" s="28"/>
      <c r="VRC48" s="28"/>
      <c r="VRD48" s="28"/>
      <c r="VRE48" s="28"/>
      <c r="VRF48" s="28"/>
      <c r="VRG48" s="28"/>
      <c r="VRH48" s="28"/>
      <c r="VRI48" s="28"/>
      <c r="VRJ48" s="28"/>
      <c r="VRK48" s="28"/>
      <c r="VRL48" s="28"/>
      <c r="VRM48" s="28"/>
      <c r="VRN48" s="28"/>
      <c r="VRO48" s="28"/>
      <c r="VRP48" s="28"/>
      <c r="VRQ48" s="28"/>
      <c r="VRR48" s="28"/>
      <c r="VRS48" s="28"/>
      <c r="VRT48" s="28"/>
      <c r="VRU48" s="28"/>
      <c r="VRV48" s="28"/>
      <c r="VRW48" s="28"/>
      <c r="VRX48" s="28"/>
      <c r="VRY48" s="28"/>
      <c r="VRZ48" s="28"/>
      <c r="VSA48" s="28"/>
      <c r="VSB48" s="28"/>
      <c r="VSC48" s="28"/>
      <c r="VSD48" s="28"/>
      <c r="VSE48" s="28"/>
      <c r="VSF48" s="28"/>
      <c r="VSG48" s="28"/>
      <c r="VSH48" s="28"/>
      <c r="VSI48" s="28"/>
      <c r="VSJ48" s="28"/>
      <c r="VSK48" s="28"/>
      <c r="VSL48" s="28"/>
      <c r="VSM48" s="28"/>
      <c r="VSN48" s="28"/>
      <c r="VSO48" s="28"/>
      <c r="VSP48" s="28"/>
      <c r="VSQ48" s="28"/>
      <c r="VSR48" s="28"/>
      <c r="VSS48" s="28"/>
      <c r="VST48" s="28"/>
      <c r="VSU48" s="28"/>
      <c r="VSV48" s="28"/>
      <c r="VSW48" s="28"/>
      <c r="VSX48" s="28"/>
      <c r="VSY48" s="28"/>
      <c r="VSZ48" s="28"/>
      <c r="VTA48" s="28"/>
      <c r="VTB48" s="28"/>
      <c r="VTC48" s="28"/>
      <c r="VTD48" s="28"/>
      <c r="VTE48" s="28"/>
      <c r="VTF48" s="28"/>
      <c r="VTG48" s="28"/>
      <c r="VTH48" s="28"/>
      <c r="VTI48" s="28"/>
      <c r="VTJ48" s="28"/>
      <c r="VTK48" s="28"/>
      <c r="VTL48" s="28"/>
      <c r="VTM48" s="28"/>
      <c r="VTN48" s="28"/>
      <c r="VTO48" s="28"/>
      <c r="VTP48" s="28"/>
      <c r="VTQ48" s="28"/>
      <c r="VTR48" s="28"/>
      <c r="VTS48" s="28"/>
      <c r="VTT48" s="28"/>
      <c r="VTU48" s="28"/>
      <c r="VTV48" s="28"/>
      <c r="VTW48" s="28"/>
      <c r="VTX48" s="28"/>
      <c r="VTY48" s="28"/>
      <c r="VTZ48" s="28"/>
      <c r="VUA48" s="28"/>
      <c r="VUB48" s="28"/>
      <c r="VUC48" s="28"/>
      <c r="VUD48" s="28"/>
      <c r="VUE48" s="28"/>
      <c r="VUF48" s="28"/>
      <c r="VUG48" s="28"/>
      <c r="VUH48" s="28"/>
      <c r="VUI48" s="28"/>
      <c r="VUJ48" s="28"/>
      <c r="VUK48" s="28"/>
      <c r="VUL48" s="28"/>
      <c r="VUM48" s="28"/>
      <c r="VUN48" s="28"/>
      <c r="VUO48" s="28"/>
      <c r="VUP48" s="28"/>
      <c r="VUQ48" s="28"/>
      <c r="VUR48" s="28"/>
      <c r="VUS48" s="28"/>
      <c r="VUT48" s="28"/>
      <c r="VUU48" s="28"/>
      <c r="VUV48" s="28"/>
      <c r="VUW48" s="28"/>
      <c r="VUX48" s="28"/>
      <c r="VUY48" s="28"/>
      <c r="VUZ48" s="28"/>
      <c r="VVA48" s="28"/>
      <c r="VVB48" s="28"/>
      <c r="VVC48" s="28"/>
      <c r="VVD48" s="28"/>
      <c r="VVE48" s="28"/>
      <c r="VVF48" s="28"/>
      <c r="VVG48" s="28"/>
      <c r="VVH48" s="28"/>
      <c r="VVI48" s="28"/>
      <c r="VVJ48" s="28"/>
      <c r="VVK48" s="28"/>
      <c r="VVL48" s="28"/>
      <c r="VVM48" s="28"/>
      <c r="VVN48" s="28"/>
      <c r="VVO48" s="28"/>
      <c r="VVP48" s="28"/>
      <c r="VVQ48" s="28"/>
      <c r="VVR48" s="28"/>
      <c r="VVS48" s="28"/>
      <c r="VVT48" s="28"/>
      <c r="VVU48" s="28"/>
      <c r="VVV48" s="28"/>
      <c r="VVW48" s="28"/>
      <c r="VVX48" s="28"/>
      <c r="VVY48" s="28"/>
      <c r="VVZ48" s="28"/>
      <c r="VWA48" s="28"/>
      <c r="VWB48" s="28"/>
      <c r="VWC48" s="28"/>
      <c r="VWD48" s="28"/>
      <c r="VWE48" s="28"/>
      <c r="VWF48" s="28"/>
      <c r="VWG48" s="28"/>
      <c r="VWH48" s="28"/>
      <c r="VWI48" s="28"/>
      <c r="VWJ48" s="28"/>
      <c r="VWK48" s="28"/>
      <c r="VWL48" s="28"/>
      <c r="VWM48" s="28"/>
      <c r="VWN48" s="28"/>
      <c r="VWO48" s="28"/>
      <c r="VWP48" s="28"/>
      <c r="VWQ48" s="28"/>
      <c r="VWR48" s="28"/>
      <c r="VWS48" s="28"/>
      <c r="VWT48" s="28"/>
      <c r="VWU48" s="28"/>
      <c r="VWV48" s="28"/>
      <c r="VWW48" s="28"/>
      <c r="VWX48" s="28"/>
      <c r="VWY48" s="28"/>
      <c r="VWZ48" s="28"/>
      <c r="VXA48" s="28"/>
      <c r="VXB48" s="28"/>
      <c r="VXC48" s="28"/>
      <c r="VXD48" s="28"/>
      <c r="VXE48" s="28"/>
      <c r="VXF48" s="28"/>
      <c r="VXG48" s="28"/>
      <c r="VXH48" s="28"/>
      <c r="VXI48" s="28"/>
      <c r="VXJ48" s="28"/>
      <c r="VXK48" s="28"/>
      <c r="VXL48" s="28"/>
      <c r="VXM48" s="28"/>
      <c r="VXN48" s="28"/>
      <c r="VXO48" s="28"/>
      <c r="VXP48" s="28"/>
      <c r="VXQ48" s="28"/>
      <c r="VXR48" s="28"/>
      <c r="VXS48" s="28"/>
      <c r="VXT48" s="28"/>
      <c r="VXU48" s="28"/>
      <c r="VXV48" s="28"/>
      <c r="VXW48" s="28"/>
      <c r="VXX48" s="28"/>
      <c r="VXY48" s="28"/>
      <c r="VXZ48" s="28"/>
      <c r="VYA48" s="28"/>
      <c r="VYB48" s="28"/>
      <c r="VYC48" s="28"/>
      <c r="VYD48" s="28"/>
      <c r="VYE48" s="28"/>
      <c r="VYF48" s="28"/>
      <c r="VYG48" s="28"/>
      <c r="VYH48" s="28"/>
      <c r="VYI48" s="28"/>
      <c r="VYJ48" s="28"/>
      <c r="VYK48" s="28"/>
      <c r="VYL48" s="28"/>
      <c r="VYM48" s="28"/>
      <c r="VYN48" s="28"/>
      <c r="VYO48" s="28"/>
      <c r="VYP48" s="28"/>
      <c r="VYQ48" s="28"/>
      <c r="VYR48" s="28"/>
      <c r="VYS48" s="28"/>
      <c r="VYT48" s="28"/>
      <c r="VYU48" s="28"/>
      <c r="VYV48" s="28"/>
      <c r="VYW48" s="28"/>
      <c r="VYX48" s="28"/>
      <c r="VYY48" s="28"/>
      <c r="VYZ48" s="28"/>
      <c r="VZA48" s="28"/>
      <c r="VZB48" s="28"/>
      <c r="VZC48" s="28"/>
      <c r="VZD48" s="28"/>
      <c r="VZE48" s="28"/>
      <c r="VZF48" s="28"/>
      <c r="VZG48" s="28"/>
      <c r="VZH48" s="28"/>
      <c r="VZI48" s="28"/>
      <c r="VZJ48" s="28"/>
      <c r="VZK48" s="28"/>
      <c r="VZL48" s="28"/>
      <c r="VZM48" s="28"/>
      <c r="VZN48" s="28"/>
      <c r="VZO48" s="28"/>
      <c r="VZP48" s="28"/>
      <c r="VZQ48" s="28"/>
      <c r="VZR48" s="28"/>
      <c r="VZS48" s="28"/>
      <c r="VZT48" s="28"/>
      <c r="VZU48" s="28"/>
      <c r="VZV48" s="28"/>
      <c r="VZW48" s="28"/>
      <c r="VZX48" s="28"/>
      <c r="VZY48" s="28"/>
      <c r="VZZ48" s="28"/>
      <c r="WAA48" s="28"/>
      <c r="WAB48" s="28"/>
      <c r="WAC48" s="28"/>
      <c r="WAD48" s="28"/>
      <c r="WAE48" s="28"/>
      <c r="WAF48" s="28"/>
      <c r="WAG48" s="28"/>
      <c r="WAH48" s="28"/>
      <c r="WAI48" s="28"/>
      <c r="WAJ48" s="28"/>
      <c r="WAK48" s="28"/>
      <c r="WAL48" s="28"/>
      <c r="WAM48" s="28"/>
      <c r="WAN48" s="28"/>
      <c r="WAO48" s="28"/>
      <c r="WAP48" s="28"/>
      <c r="WAQ48" s="28"/>
      <c r="WAR48" s="28"/>
      <c r="WAS48" s="28"/>
      <c r="WAT48" s="28"/>
      <c r="WAU48" s="28"/>
      <c r="WAV48" s="28"/>
      <c r="WAW48" s="28"/>
      <c r="WAX48" s="28"/>
      <c r="WAY48" s="28"/>
      <c r="WAZ48" s="28"/>
      <c r="WBA48" s="28"/>
      <c r="WBB48" s="28"/>
      <c r="WBC48" s="28"/>
      <c r="WBD48" s="28"/>
      <c r="WBE48" s="28"/>
      <c r="WBF48" s="28"/>
      <c r="WBG48" s="28"/>
      <c r="WBH48" s="28"/>
      <c r="WBI48" s="28"/>
      <c r="WBJ48" s="28"/>
      <c r="WBK48" s="28"/>
      <c r="WBL48" s="28"/>
      <c r="WBM48" s="28"/>
      <c r="WBN48" s="28"/>
      <c r="WBO48" s="28"/>
      <c r="WBP48" s="28"/>
      <c r="WBQ48" s="28"/>
      <c r="WBR48" s="28"/>
      <c r="WBS48" s="28"/>
      <c r="WBT48" s="28"/>
      <c r="WBU48" s="28"/>
      <c r="WBV48" s="28"/>
      <c r="WBW48" s="28"/>
      <c r="WBX48" s="28"/>
      <c r="WBY48" s="28"/>
      <c r="WBZ48" s="28"/>
      <c r="WCA48" s="28"/>
      <c r="WCB48" s="28"/>
      <c r="WCC48" s="28"/>
      <c r="WCD48" s="28"/>
      <c r="WCE48" s="28"/>
      <c r="WCF48" s="28"/>
      <c r="WCG48" s="28"/>
      <c r="WCH48" s="28"/>
      <c r="WCI48" s="28"/>
      <c r="WCJ48" s="28"/>
      <c r="WCK48" s="28"/>
      <c r="WCL48" s="28"/>
      <c r="WCM48" s="28"/>
      <c r="WCN48" s="28"/>
      <c r="WCO48" s="28"/>
      <c r="WCP48" s="28"/>
      <c r="WCQ48" s="28"/>
      <c r="WCR48" s="28"/>
      <c r="WCS48" s="28"/>
      <c r="WCT48" s="28"/>
      <c r="WCU48" s="28"/>
      <c r="WCV48" s="28"/>
      <c r="WCW48" s="28"/>
      <c r="WCX48" s="28"/>
      <c r="WCY48" s="28"/>
      <c r="WCZ48" s="28"/>
      <c r="WDA48" s="28"/>
      <c r="WDB48" s="28"/>
      <c r="WDC48" s="28"/>
      <c r="WDD48" s="28"/>
      <c r="WDE48" s="28"/>
      <c r="WDF48" s="28"/>
      <c r="WDG48" s="28"/>
      <c r="WDH48" s="28"/>
      <c r="WDI48" s="28"/>
      <c r="WDJ48" s="28"/>
      <c r="WDK48" s="28"/>
      <c r="WDL48" s="28"/>
      <c r="WDM48" s="28"/>
      <c r="WDN48" s="28"/>
      <c r="WDO48" s="28"/>
      <c r="WDP48" s="28"/>
      <c r="WDQ48" s="28"/>
      <c r="WDR48" s="28"/>
      <c r="WDS48" s="28"/>
      <c r="WDT48" s="28"/>
      <c r="WDU48" s="28"/>
      <c r="WDV48" s="28"/>
      <c r="WDW48" s="28"/>
      <c r="WDX48" s="28"/>
      <c r="WDY48" s="28"/>
      <c r="WDZ48" s="28"/>
      <c r="WEA48" s="28"/>
      <c r="WEB48" s="28"/>
      <c r="WEC48" s="28"/>
      <c r="WED48" s="28"/>
      <c r="WEE48" s="28"/>
      <c r="WEF48" s="28"/>
      <c r="WEG48" s="28"/>
      <c r="WEH48" s="28"/>
      <c r="WEI48" s="28"/>
      <c r="WEJ48" s="28"/>
      <c r="WEK48" s="28"/>
      <c r="WEL48" s="28"/>
      <c r="WEM48" s="28"/>
      <c r="WEN48" s="28"/>
      <c r="WEO48" s="28"/>
      <c r="WEP48" s="28"/>
      <c r="WEQ48" s="28"/>
      <c r="WER48" s="28"/>
      <c r="WES48" s="28"/>
      <c r="WET48" s="28"/>
      <c r="WEU48" s="28"/>
      <c r="WEV48" s="28"/>
      <c r="WEW48" s="28"/>
      <c r="WEX48" s="28"/>
      <c r="WEY48" s="28"/>
      <c r="WEZ48" s="28"/>
      <c r="WFA48" s="28"/>
      <c r="WFB48" s="28"/>
      <c r="WFC48" s="28"/>
      <c r="WFD48" s="28"/>
      <c r="WFE48" s="28"/>
      <c r="WFF48" s="28"/>
      <c r="WFG48" s="28"/>
      <c r="WFH48" s="28"/>
      <c r="WFI48" s="28"/>
      <c r="WFJ48" s="28"/>
      <c r="WFK48" s="28"/>
      <c r="WFL48" s="28"/>
      <c r="WFM48" s="28"/>
      <c r="WFN48" s="28"/>
      <c r="WFO48" s="28"/>
      <c r="WFP48" s="28"/>
      <c r="WFQ48" s="28"/>
      <c r="WFR48" s="28"/>
      <c r="WFS48" s="28"/>
      <c r="WFT48" s="28"/>
      <c r="WFU48" s="28"/>
      <c r="WFV48" s="28"/>
      <c r="WFW48" s="28"/>
      <c r="WFX48" s="28"/>
      <c r="WFY48" s="28"/>
      <c r="WFZ48" s="28"/>
      <c r="WGA48" s="28"/>
      <c r="WGB48" s="28"/>
      <c r="WGC48" s="28"/>
      <c r="WGD48" s="28"/>
      <c r="WGE48" s="28"/>
      <c r="WGF48" s="28"/>
      <c r="WGG48" s="28"/>
      <c r="WGH48" s="28"/>
      <c r="WGI48" s="28"/>
      <c r="WGJ48" s="28"/>
      <c r="WGK48" s="28"/>
      <c r="WGL48" s="28"/>
      <c r="WGM48" s="28"/>
      <c r="WGN48" s="28"/>
      <c r="WGO48" s="28"/>
      <c r="WGP48" s="28"/>
      <c r="WGQ48" s="28"/>
      <c r="WGR48" s="28"/>
      <c r="WGS48" s="28"/>
      <c r="WGT48" s="28"/>
      <c r="WGU48" s="28"/>
      <c r="WGV48" s="28"/>
      <c r="WGW48" s="28"/>
      <c r="WGX48" s="28"/>
      <c r="WGY48" s="28"/>
      <c r="WGZ48" s="28"/>
      <c r="WHA48" s="28"/>
      <c r="WHB48" s="28"/>
      <c r="WHC48" s="28"/>
      <c r="WHD48" s="28"/>
      <c r="WHE48" s="28"/>
      <c r="WHF48" s="28"/>
      <c r="WHG48" s="28"/>
      <c r="WHH48" s="28"/>
      <c r="WHI48" s="28"/>
      <c r="WHJ48" s="28"/>
      <c r="WHK48" s="28"/>
      <c r="WHL48" s="28"/>
      <c r="WHM48" s="28"/>
      <c r="WHN48" s="28"/>
      <c r="WHO48" s="28"/>
      <c r="WHP48" s="28"/>
      <c r="WHQ48" s="28"/>
      <c r="WHR48" s="28"/>
      <c r="WHS48" s="28"/>
      <c r="WHT48" s="28"/>
      <c r="WHU48" s="28"/>
      <c r="WHV48" s="28"/>
      <c r="WHW48" s="28"/>
      <c r="WHX48" s="28"/>
      <c r="WHY48" s="28"/>
      <c r="WHZ48" s="28"/>
      <c r="WIA48" s="28"/>
      <c r="WIB48" s="28"/>
      <c r="WIC48" s="28"/>
      <c r="WID48" s="28"/>
      <c r="WIE48" s="28"/>
      <c r="WIF48" s="28"/>
      <c r="WIG48" s="28"/>
      <c r="WIH48" s="28"/>
      <c r="WII48" s="28"/>
      <c r="WIJ48" s="28"/>
      <c r="WIK48" s="28"/>
      <c r="WIL48" s="28"/>
      <c r="WIM48" s="28"/>
      <c r="WIN48" s="28"/>
      <c r="WIO48" s="28"/>
      <c r="WIP48" s="28"/>
      <c r="WIQ48" s="28"/>
      <c r="WIR48" s="28"/>
      <c r="WIS48" s="28"/>
      <c r="WIT48" s="28"/>
      <c r="WIU48" s="28"/>
      <c r="WIV48" s="28"/>
      <c r="WIW48" s="28"/>
      <c r="WIX48" s="28"/>
      <c r="WIY48" s="28"/>
      <c r="WIZ48" s="28"/>
      <c r="WJA48" s="28"/>
      <c r="WJB48" s="28"/>
      <c r="WJC48" s="28"/>
      <c r="WJD48" s="28"/>
      <c r="WJE48" s="28"/>
      <c r="WJF48" s="28"/>
      <c r="WJG48" s="28"/>
      <c r="WJH48" s="28"/>
      <c r="WJI48" s="28"/>
      <c r="WJJ48" s="28"/>
      <c r="WJK48" s="28"/>
      <c r="WJL48" s="28"/>
      <c r="WJM48" s="28"/>
      <c r="WJN48" s="28"/>
      <c r="WJO48" s="28"/>
      <c r="WJP48" s="28"/>
      <c r="WJQ48" s="28"/>
      <c r="WJR48" s="28"/>
      <c r="WJS48" s="28"/>
      <c r="WJT48" s="28"/>
      <c r="WJU48" s="28"/>
      <c r="WJV48" s="28"/>
      <c r="WJW48" s="28"/>
      <c r="WJX48" s="28"/>
      <c r="WJY48" s="28"/>
      <c r="WJZ48" s="28"/>
      <c r="WKA48" s="28"/>
      <c r="WKB48" s="28"/>
      <c r="WKC48" s="28"/>
      <c r="WKD48" s="28"/>
      <c r="WKE48" s="28"/>
      <c r="WKF48" s="28"/>
      <c r="WKG48" s="28"/>
      <c r="WKH48" s="28"/>
      <c r="WKI48" s="28"/>
      <c r="WKJ48" s="28"/>
      <c r="WKK48" s="28"/>
      <c r="WKL48" s="28"/>
      <c r="WKM48" s="28"/>
      <c r="WKN48" s="28"/>
      <c r="WKO48" s="28"/>
      <c r="WKP48" s="28"/>
      <c r="WKQ48" s="28"/>
      <c r="WKR48" s="28"/>
      <c r="WKS48" s="28"/>
      <c r="WKT48" s="28"/>
      <c r="WKU48" s="28"/>
      <c r="WKV48" s="28"/>
      <c r="WKW48" s="28"/>
      <c r="WKX48" s="28"/>
      <c r="WKY48" s="28"/>
      <c r="WKZ48" s="28"/>
      <c r="WLA48" s="28"/>
      <c r="WLB48" s="28"/>
      <c r="WLC48" s="28"/>
      <c r="WLD48" s="28"/>
      <c r="WLE48" s="28"/>
      <c r="WLF48" s="28"/>
      <c r="WLG48" s="28"/>
      <c r="WLH48" s="28"/>
      <c r="WLI48" s="28"/>
      <c r="WLJ48" s="28"/>
      <c r="WLK48" s="28"/>
      <c r="WLL48" s="28"/>
      <c r="WLM48" s="28"/>
      <c r="WLN48" s="28"/>
      <c r="WLO48" s="28"/>
      <c r="WLP48" s="28"/>
      <c r="WLQ48" s="28"/>
      <c r="WLR48" s="28"/>
      <c r="WLS48" s="28"/>
      <c r="WLT48" s="28"/>
      <c r="WLU48" s="28"/>
      <c r="WLV48" s="28"/>
      <c r="WLW48" s="28"/>
      <c r="WLX48" s="28"/>
      <c r="WLY48" s="28"/>
      <c r="WLZ48" s="28"/>
      <c r="WMA48" s="28"/>
      <c r="WMB48" s="28"/>
      <c r="WMC48" s="28"/>
      <c r="WMD48" s="28"/>
      <c r="WME48" s="28"/>
      <c r="WMF48" s="28"/>
      <c r="WMG48" s="28"/>
      <c r="WMH48" s="28"/>
      <c r="WMI48" s="28"/>
      <c r="WMJ48" s="28"/>
      <c r="WMK48" s="28"/>
      <c r="WML48" s="28"/>
      <c r="WMM48" s="28"/>
      <c r="WMN48" s="28"/>
      <c r="WMO48" s="28"/>
      <c r="WMP48" s="28"/>
      <c r="WMQ48" s="28"/>
      <c r="WMR48" s="28"/>
      <c r="WMS48" s="28"/>
      <c r="WMT48" s="28"/>
      <c r="WMU48" s="28"/>
      <c r="WMV48" s="28"/>
      <c r="WMW48" s="28"/>
      <c r="WMX48" s="28"/>
      <c r="WMY48" s="28"/>
      <c r="WMZ48" s="28"/>
      <c r="WNA48" s="28"/>
      <c r="WNB48" s="28"/>
      <c r="WNC48" s="28"/>
      <c r="WND48" s="28"/>
      <c r="WNE48" s="28"/>
      <c r="WNF48" s="28"/>
      <c r="WNG48" s="28"/>
      <c r="WNH48" s="28"/>
      <c r="WNI48" s="28"/>
      <c r="WNJ48" s="28"/>
      <c r="WNK48" s="28"/>
      <c r="WNL48" s="28"/>
      <c r="WNM48" s="28"/>
      <c r="WNN48" s="28"/>
      <c r="WNO48" s="28"/>
      <c r="WNP48" s="28"/>
      <c r="WNQ48" s="28"/>
      <c r="WNR48" s="28"/>
      <c r="WNS48" s="28"/>
      <c r="WNT48" s="28"/>
      <c r="WNU48" s="28"/>
      <c r="WNV48" s="28"/>
      <c r="WNW48" s="28"/>
      <c r="WNX48" s="28"/>
      <c r="WNY48" s="28"/>
      <c r="WNZ48" s="28"/>
      <c r="WOA48" s="28"/>
      <c r="WOB48" s="28"/>
      <c r="WOC48" s="28"/>
      <c r="WOD48" s="28"/>
      <c r="WOE48" s="28"/>
      <c r="WOF48" s="28"/>
      <c r="WOG48" s="28"/>
      <c r="WOH48" s="28"/>
      <c r="WOI48" s="28"/>
      <c r="WOJ48" s="28"/>
      <c r="WOK48" s="28"/>
      <c r="WOL48" s="28"/>
      <c r="WOM48" s="28"/>
      <c r="WON48" s="28"/>
      <c r="WOO48" s="28"/>
      <c r="WOP48" s="28"/>
      <c r="WOQ48" s="28"/>
      <c r="WOR48" s="28"/>
      <c r="WOS48" s="28"/>
      <c r="WOT48" s="28"/>
      <c r="WOU48" s="28"/>
      <c r="WOV48" s="28"/>
      <c r="WOW48" s="28"/>
      <c r="WOX48" s="28"/>
      <c r="WOY48" s="28"/>
      <c r="WOZ48" s="28"/>
      <c r="WPA48" s="28"/>
      <c r="WPB48" s="28"/>
      <c r="WPC48" s="28"/>
      <c r="WPD48" s="28"/>
      <c r="WPE48" s="28"/>
      <c r="WPF48" s="28"/>
      <c r="WPG48" s="28"/>
      <c r="WPH48" s="28"/>
      <c r="WPI48" s="28"/>
      <c r="WPJ48" s="28"/>
      <c r="WPK48" s="28"/>
      <c r="WPL48" s="28"/>
      <c r="WPM48" s="28"/>
      <c r="WPN48" s="28"/>
      <c r="WPO48" s="28"/>
      <c r="WPP48" s="28"/>
      <c r="WPQ48" s="28"/>
      <c r="WPR48" s="28"/>
      <c r="WPS48" s="28"/>
      <c r="WPT48" s="28"/>
      <c r="WPU48" s="28"/>
      <c r="WPV48" s="28"/>
      <c r="WPW48" s="28"/>
      <c r="WPX48" s="28"/>
      <c r="WPY48" s="28"/>
      <c r="WPZ48" s="28"/>
      <c r="WQA48" s="28"/>
      <c r="WQB48" s="28"/>
      <c r="WQC48" s="28"/>
      <c r="WQD48" s="28"/>
      <c r="WQE48" s="28"/>
      <c r="WQF48" s="28"/>
      <c r="WQG48" s="28"/>
      <c r="WQH48" s="28"/>
      <c r="WQI48" s="28"/>
      <c r="WQJ48" s="28"/>
      <c r="WQK48" s="28"/>
      <c r="WQL48" s="28"/>
      <c r="WQM48" s="28"/>
      <c r="WQN48" s="28"/>
      <c r="WQO48" s="28"/>
      <c r="WQP48" s="28"/>
      <c r="WQQ48" s="28"/>
      <c r="WQR48" s="28"/>
      <c r="WQS48" s="28"/>
      <c r="WQT48" s="28"/>
      <c r="WQU48" s="28"/>
      <c r="WQV48" s="28"/>
      <c r="WQW48" s="28"/>
      <c r="WQX48" s="28"/>
      <c r="WQY48" s="28"/>
      <c r="WQZ48" s="28"/>
      <c r="WRA48" s="28"/>
      <c r="WRB48" s="28"/>
      <c r="WRC48" s="28"/>
      <c r="WRD48" s="28"/>
      <c r="WRE48" s="28"/>
      <c r="WRF48" s="28"/>
      <c r="WRG48" s="28"/>
      <c r="WRH48" s="28"/>
      <c r="WRI48" s="28"/>
      <c r="WRJ48" s="28"/>
      <c r="WRK48" s="28"/>
      <c r="WRL48" s="28"/>
      <c r="WRM48" s="28"/>
      <c r="WRN48" s="28"/>
      <c r="WRO48" s="28"/>
      <c r="WRP48" s="28"/>
      <c r="WRQ48" s="28"/>
      <c r="WRR48" s="28"/>
      <c r="WRS48" s="28"/>
      <c r="WRT48" s="28"/>
      <c r="WRU48" s="28"/>
      <c r="WRV48" s="28"/>
      <c r="WRW48" s="28"/>
      <c r="WRX48" s="28"/>
      <c r="WRY48" s="28"/>
      <c r="WRZ48" s="28"/>
      <c r="WSA48" s="28"/>
      <c r="WSB48" s="28"/>
      <c r="WSC48" s="28"/>
      <c r="WSD48" s="28"/>
      <c r="WSE48" s="28"/>
      <c r="WSF48" s="28"/>
      <c r="WSG48" s="28"/>
      <c r="WSH48" s="28"/>
      <c r="WSI48" s="28"/>
      <c r="WSJ48" s="28"/>
      <c r="WSK48" s="28"/>
      <c r="WSL48" s="28"/>
      <c r="WSM48" s="28"/>
      <c r="WSN48" s="28"/>
      <c r="WSO48" s="28"/>
      <c r="WSP48" s="28"/>
      <c r="WSQ48" s="28"/>
      <c r="WSR48" s="28"/>
      <c r="WSS48" s="28"/>
      <c r="WST48" s="28"/>
      <c r="WSU48" s="28"/>
      <c r="WSV48" s="28"/>
      <c r="WSW48" s="28"/>
      <c r="WSX48" s="28"/>
      <c r="WSY48" s="28"/>
      <c r="WSZ48" s="28"/>
      <c r="WTA48" s="28"/>
      <c r="WTB48" s="28"/>
      <c r="WTC48" s="28"/>
      <c r="WTD48" s="28"/>
      <c r="WTE48" s="28"/>
      <c r="WTF48" s="28"/>
      <c r="WTG48" s="28"/>
      <c r="WTH48" s="28"/>
      <c r="WTI48" s="28"/>
      <c r="WTJ48" s="28"/>
      <c r="WTK48" s="28"/>
      <c r="WTL48" s="28"/>
      <c r="WTM48" s="28"/>
      <c r="WTN48" s="28"/>
      <c r="WTO48" s="28"/>
      <c r="WTP48" s="28"/>
      <c r="WTQ48" s="28"/>
      <c r="WTR48" s="28"/>
      <c r="WTS48" s="28"/>
      <c r="WTT48" s="28"/>
      <c r="WTU48" s="28"/>
      <c r="WTV48" s="28"/>
      <c r="WTW48" s="28"/>
      <c r="WTX48" s="28"/>
      <c r="WTY48" s="28"/>
      <c r="WTZ48" s="28"/>
      <c r="WUA48" s="28"/>
      <c r="WUB48" s="28"/>
      <c r="WUC48" s="28"/>
      <c r="WUD48" s="28"/>
      <c r="WUE48" s="28"/>
      <c r="WUF48" s="28"/>
      <c r="WUG48" s="28"/>
      <c r="WUH48" s="28"/>
      <c r="WUI48" s="28"/>
      <c r="WUJ48" s="28"/>
      <c r="WUK48" s="28"/>
      <c r="WUL48" s="28"/>
      <c r="WUM48" s="28"/>
      <c r="WUN48" s="28"/>
      <c r="WUO48" s="28"/>
      <c r="WUP48" s="28"/>
      <c r="WUQ48" s="28"/>
      <c r="WUR48" s="28"/>
      <c r="WUS48" s="28"/>
      <c r="WUT48" s="28"/>
      <c r="WUU48" s="28"/>
      <c r="WUV48" s="28"/>
      <c r="WUW48" s="28"/>
      <c r="WUX48" s="28"/>
      <c r="WUY48" s="28"/>
      <c r="WUZ48" s="28"/>
      <c r="WVA48" s="28"/>
      <c r="WVB48" s="28"/>
      <c r="WVC48" s="28"/>
      <c r="WVD48" s="28"/>
      <c r="WVE48" s="28"/>
      <c r="WVF48" s="28"/>
      <c r="WVG48" s="28"/>
      <c r="WVH48" s="28"/>
      <c r="WVI48" s="28"/>
      <c r="WVJ48" s="28"/>
      <c r="WVK48" s="28"/>
      <c r="WVL48" s="28"/>
      <c r="WVM48" s="28"/>
      <c r="WVN48" s="28"/>
      <c r="WVO48" s="28"/>
      <c r="WVP48" s="28"/>
      <c r="WVQ48" s="28"/>
      <c r="WVR48" s="28"/>
      <c r="WVS48" s="28"/>
      <c r="WVT48" s="28"/>
      <c r="WVU48" s="28"/>
      <c r="WVV48" s="28"/>
      <c r="WVW48" s="28"/>
      <c r="WVX48" s="28"/>
      <c r="WVY48" s="28"/>
      <c r="WVZ48" s="28"/>
      <c r="WWA48" s="28"/>
      <c r="WWB48" s="28"/>
      <c r="WWC48" s="28"/>
      <c r="WWD48" s="28"/>
      <c r="WWE48" s="28"/>
      <c r="WWF48" s="28"/>
      <c r="WWG48" s="28"/>
      <c r="WWH48" s="28"/>
      <c r="WWI48" s="28"/>
      <c r="WWJ48" s="28"/>
      <c r="WWK48" s="28"/>
      <c r="WWL48" s="28"/>
      <c r="WWM48" s="28"/>
      <c r="WWN48" s="28"/>
      <c r="WWO48" s="28"/>
      <c r="WWP48" s="28"/>
      <c r="WWQ48" s="28"/>
      <c r="WWR48" s="28"/>
      <c r="WWS48" s="28"/>
      <c r="WWT48" s="28"/>
      <c r="WWU48" s="28"/>
      <c r="WWV48" s="28"/>
      <c r="WWW48" s="28"/>
      <c r="WWX48" s="28"/>
      <c r="WWY48" s="28"/>
      <c r="WWZ48" s="28"/>
      <c r="WXA48" s="28"/>
      <c r="WXB48" s="28"/>
      <c r="WXC48" s="28"/>
      <c r="WXD48" s="28"/>
      <c r="WXE48" s="28"/>
      <c r="WXF48" s="28"/>
      <c r="WXG48" s="28"/>
      <c r="WXH48" s="28"/>
      <c r="WXI48" s="28"/>
      <c r="WXJ48" s="28"/>
      <c r="WXK48" s="28"/>
      <c r="WXL48" s="28"/>
      <c r="WXM48" s="28"/>
      <c r="WXN48" s="28"/>
      <c r="WXO48" s="28"/>
      <c r="WXP48" s="28"/>
      <c r="WXQ48" s="28"/>
      <c r="WXR48" s="28"/>
      <c r="WXS48" s="28"/>
      <c r="WXT48" s="28"/>
      <c r="WXU48" s="28"/>
      <c r="WXV48" s="28"/>
      <c r="WXW48" s="28"/>
      <c r="WXX48" s="28"/>
      <c r="WXY48" s="28"/>
      <c r="WXZ48" s="28"/>
      <c r="WYA48" s="28"/>
      <c r="WYB48" s="28"/>
      <c r="WYC48" s="28"/>
      <c r="WYD48" s="28"/>
      <c r="WYE48" s="28"/>
      <c r="WYF48" s="28"/>
      <c r="WYG48" s="28"/>
      <c r="WYH48" s="28"/>
      <c r="WYI48" s="28"/>
      <c r="WYJ48" s="28"/>
      <c r="WYK48" s="28"/>
      <c r="WYL48" s="28"/>
      <c r="WYM48" s="28"/>
      <c r="WYN48" s="28"/>
      <c r="WYO48" s="28"/>
      <c r="WYP48" s="28"/>
      <c r="WYQ48" s="28"/>
      <c r="WYR48" s="28"/>
      <c r="WYS48" s="28"/>
      <c r="WYT48" s="28"/>
      <c r="WYU48" s="28"/>
      <c r="WYV48" s="28"/>
      <c r="WYW48" s="28"/>
      <c r="WYX48" s="28"/>
      <c r="WYY48" s="28"/>
      <c r="WYZ48" s="28"/>
      <c r="WZA48" s="28"/>
      <c r="WZB48" s="28"/>
      <c r="WZC48" s="28"/>
      <c r="WZD48" s="28"/>
      <c r="WZE48" s="28"/>
      <c r="WZF48" s="28"/>
      <c r="WZG48" s="28"/>
      <c r="WZH48" s="28"/>
      <c r="WZI48" s="28"/>
      <c r="WZJ48" s="28"/>
      <c r="WZK48" s="28"/>
      <c r="WZL48" s="28"/>
      <c r="WZM48" s="28"/>
      <c r="WZN48" s="28"/>
      <c r="WZO48" s="28"/>
      <c r="WZP48" s="28"/>
      <c r="WZQ48" s="28"/>
      <c r="WZR48" s="28"/>
      <c r="WZS48" s="28"/>
      <c r="WZT48" s="28"/>
      <c r="WZU48" s="28"/>
      <c r="WZV48" s="28"/>
      <c r="WZW48" s="28"/>
      <c r="WZX48" s="28"/>
      <c r="WZY48" s="28"/>
      <c r="WZZ48" s="28"/>
      <c r="XAA48" s="28"/>
      <c r="XAB48" s="28"/>
      <c r="XAC48" s="28"/>
      <c r="XAD48" s="28"/>
      <c r="XAE48" s="28"/>
      <c r="XAF48" s="28"/>
      <c r="XAG48" s="28"/>
      <c r="XAH48" s="28"/>
      <c r="XAI48" s="28"/>
      <c r="XAJ48" s="28"/>
      <c r="XAK48" s="28"/>
      <c r="XAL48" s="28"/>
      <c r="XAM48" s="28"/>
      <c r="XAN48" s="28"/>
      <c r="XAO48" s="28"/>
      <c r="XAP48" s="28"/>
      <c r="XAQ48" s="28"/>
      <c r="XAR48" s="28"/>
      <c r="XAS48" s="28"/>
      <c r="XAT48" s="28"/>
      <c r="XAU48" s="28"/>
      <c r="XAV48" s="28"/>
      <c r="XAW48" s="28"/>
      <c r="XAX48" s="28"/>
      <c r="XAY48" s="28"/>
      <c r="XAZ48" s="28"/>
      <c r="XBA48" s="28"/>
      <c r="XBB48" s="28"/>
      <c r="XBC48" s="28"/>
      <c r="XBD48" s="28"/>
      <c r="XBE48" s="28"/>
      <c r="XBF48" s="28"/>
      <c r="XBG48" s="28"/>
      <c r="XBH48" s="28"/>
      <c r="XBI48" s="28"/>
      <c r="XBJ48" s="28"/>
      <c r="XBK48" s="28"/>
      <c r="XBL48" s="28"/>
      <c r="XBM48" s="28"/>
      <c r="XBN48" s="28"/>
      <c r="XBO48" s="28"/>
      <c r="XBP48" s="28"/>
      <c r="XBQ48" s="28"/>
      <c r="XBR48" s="28"/>
      <c r="XBS48" s="28"/>
      <c r="XBT48" s="28"/>
      <c r="XBU48" s="28"/>
      <c r="XBV48" s="28"/>
      <c r="XBW48" s="28"/>
      <c r="XBX48" s="28"/>
      <c r="XBY48" s="28"/>
      <c r="XBZ48" s="28"/>
      <c r="XCA48" s="28"/>
      <c r="XCB48" s="28"/>
      <c r="XCC48" s="28"/>
      <c r="XCD48" s="28"/>
      <c r="XCE48" s="28"/>
      <c r="XCF48" s="28"/>
      <c r="XCG48" s="28"/>
      <c r="XCH48" s="28"/>
      <c r="XCI48" s="28"/>
      <c r="XCJ48" s="28"/>
      <c r="XCK48" s="28"/>
      <c r="XCL48" s="28"/>
      <c r="XCM48" s="28"/>
      <c r="XCN48" s="28"/>
      <c r="XCO48" s="28"/>
      <c r="XCP48" s="28"/>
      <c r="XCQ48" s="28"/>
      <c r="XCR48" s="28"/>
      <c r="XCS48" s="28"/>
      <c r="XCT48" s="28"/>
      <c r="XCU48" s="28"/>
      <c r="XCV48" s="28"/>
      <c r="XCW48" s="28"/>
      <c r="XCX48" s="28"/>
      <c r="XCY48" s="28"/>
      <c r="XCZ48" s="28"/>
      <c r="XDA48" s="28"/>
      <c r="XDB48" s="28"/>
      <c r="XDC48" s="28"/>
      <c r="XDD48" s="28"/>
      <c r="XDE48" s="28"/>
      <c r="XDF48" s="28"/>
      <c r="XDG48" s="28"/>
      <c r="XDH48" s="28"/>
      <c r="XDI48" s="28"/>
      <c r="XDJ48" s="28"/>
      <c r="XDK48" s="28"/>
      <c r="XDL48" s="28"/>
      <c r="XDM48" s="28"/>
      <c r="XDN48" s="28"/>
      <c r="XDO48" s="28"/>
      <c r="XDP48" s="28"/>
      <c r="XDQ48" s="28"/>
      <c r="XDR48" s="28"/>
      <c r="XDS48" s="28"/>
      <c r="XDT48" s="28"/>
      <c r="XDU48" s="28"/>
      <c r="XDV48" s="28"/>
      <c r="XDW48" s="28"/>
      <c r="XDX48" s="28"/>
      <c r="XDY48" s="28"/>
      <c r="XDZ48" s="28"/>
      <c r="XEA48" s="28"/>
      <c r="XEB48" s="28"/>
      <c r="XEC48" s="28"/>
      <c r="XED48" s="28"/>
      <c r="XEE48" s="28"/>
      <c r="XEF48" s="28"/>
      <c r="XEG48" s="28"/>
      <c r="XEH48" s="28"/>
      <c r="XEI48" s="28"/>
      <c r="XEJ48" s="28"/>
      <c r="XEK48" s="28"/>
      <c r="XEL48" s="28"/>
      <c r="XEM48" s="28"/>
      <c r="XEN48" s="28"/>
      <c r="XEO48" s="28"/>
      <c r="XEP48" s="28"/>
      <c r="XEQ48" s="28"/>
      <c r="XER48" s="28"/>
      <c r="XES48" s="28"/>
      <c r="XET48" s="28"/>
      <c r="XEU48" s="28"/>
      <c r="XEV48" s="28"/>
      <c r="XEW48" s="28"/>
      <c r="XEX48" s="28"/>
      <c r="XEY48" s="28"/>
      <c r="XEZ48" s="28"/>
      <c r="XFA48" s="28"/>
      <c r="XFB48" s="28"/>
      <c r="XFC48" s="28"/>
      <c r="XFD48" s="28"/>
    </row>
    <row r="49" s="27" customFormat="1" ht="12" hidden="1" spans="1:16384">
      <c r="A49" s="48">
        <v>32</v>
      </c>
      <c r="B49" s="49"/>
      <c r="C49" s="50"/>
      <c r="D49" s="51"/>
      <c r="E49" s="50" t="s">
        <v>8</v>
      </c>
      <c r="F49" s="57" t="s">
        <v>82</v>
      </c>
      <c r="G49" s="50" t="s">
        <v>19</v>
      </c>
      <c r="H49" s="50" t="s">
        <v>5</v>
      </c>
      <c r="I49" s="50" t="s">
        <v>5</v>
      </c>
      <c r="J49" s="50" t="s">
        <v>40</v>
      </c>
      <c r="K49" s="61">
        <v>42676</v>
      </c>
      <c r="L49" s="50"/>
      <c r="M49" s="64"/>
      <c r="N49" s="61">
        <v>42675</v>
      </c>
      <c r="O49" s="62">
        <v>42675</v>
      </c>
      <c r="P49" s="65"/>
      <c r="Q49" s="67">
        <f t="shared" ref="Q49:Q53" si="2">WEEKNUM(K49,2)</f>
        <v>45</v>
      </c>
      <c r="R49" s="67">
        <f t="shared" ref="R49:R53" si="3">WEEKNUM(O49,2)</f>
        <v>45</v>
      </c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/>
      <c r="HC49" s="28"/>
      <c r="HD49" s="28"/>
      <c r="HE49" s="28"/>
      <c r="HF49" s="28"/>
      <c r="HG49" s="28"/>
      <c r="HH49" s="28"/>
      <c r="HI49" s="28"/>
      <c r="HJ49" s="28"/>
      <c r="HK49" s="28"/>
      <c r="HL49" s="28"/>
      <c r="HM49" s="28"/>
      <c r="HN49" s="28"/>
      <c r="HO49" s="28"/>
      <c r="HP49" s="28"/>
      <c r="HQ49" s="28"/>
      <c r="HR49" s="28"/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  <c r="IV49" s="28"/>
      <c r="IW49" s="28"/>
      <c r="IX49" s="28"/>
      <c r="IY49" s="28"/>
      <c r="IZ49" s="28"/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28"/>
      <c r="KL49" s="28"/>
      <c r="KM49" s="28"/>
      <c r="KN49" s="28"/>
      <c r="KO49" s="28"/>
      <c r="KP49" s="28"/>
      <c r="KQ49" s="28"/>
      <c r="KR49" s="28"/>
      <c r="KS49" s="28"/>
      <c r="KT49" s="28"/>
      <c r="KU49" s="28"/>
      <c r="KV49" s="28"/>
      <c r="KW49" s="28"/>
      <c r="KX49" s="28"/>
      <c r="KY49" s="28"/>
      <c r="KZ49" s="28"/>
      <c r="LA49" s="28"/>
      <c r="LB49" s="28"/>
      <c r="LC49" s="28"/>
      <c r="LD49" s="28"/>
      <c r="LE49" s="28"/>
      <c r="LF49" s="28"/>
      <c r="LG49" s="28"/>
      <c r="LH49" s="28"/>
      <c r="LI49" s="28"/>
      <c r="LJ49" s="28"/>
      <c r="LK49" s="28"/>
      <c r="LL49" s="28"/>
      <c r="LM49" s="28"/>
      <c r="LN49" s="28"/>
      <c r="LO49" s="28"/>
      <c r="LP49" s="28"/>
      <c r="LQ49" s="28"/>
      <c r="LR49" s="28"/>
      <c r="LS49" s="28"/>
      <c r="LT49" s="28"/>
      <c r="LU49" s="28"/>
      <c r="LV49" s="28"/>
      <c r="LW49" s="28"/>
      <c r="LX49" s="28"/>
      <c r="LY49" s="28"/>
      <c r="LZ49" s="28"/>
      <c r="MA49" s="28"/>
      <c r="MB49" s="28"/>
      <c r="MC49" s="28"/>
      <c r="MD49" s="28"/>
      <c r="ME49" s="28"/>
      <c r="MF49" s="28"/>
      <c r="MG49" s="28"/>
      <c r="MH49" s="28"/>
      <c r="MI49" s="28"/>
      <c r="MJ49" s="28"/>
      <c r="MK49" s="28"/>
      <c r="ML49" s="28"/>
      <c r="MM49" s="28"/>
      <c r="MN49" s="28"/>
      <c r="MO49" s="28"/>
      <c r="MP49" s="28"/>
      <c r="MQ49" s="28"/>
      <c r="MR49" s="28"/>
      <c r="MS49" s="28"/>
      <c r="MT49" s="28"/>
      <c r="MU49" s="28"/>
      <c r="MV49" s="28"/>
      <c r="MW49" s="28"/>
      <c r="MX49" s="28"/>
      <c r="MY49" s="28"/>
      <c r="MZ49" s="28"/>
      <c r="NA49" s="28"/>
      <c r="NB49" s="28"/>
      <c r="NC49" s="28"/>
      <c r="ND49" s="28"/>
      <c r="NE49" s="28"/>
      <c r="NF49" s="28"/>
      <c r="NG49" s="28"/>
      <c r="NH49" s="28"/>
      <c r="NI49" s="28"/>
      <c r="NJ49" s="28"/>
      <c r="NK49" s="28"/>
      <c r="NL49" s="28"/>
      <c r="NM49" s="28"/>
      <c r="NN49" s="28"/>
      <c r="NO49" s="28"/>
      <c r="NP49" s="28"/>
      <c r="NQ49" s="28"/>
      <c r="NR49" s="28"/>
      <c r="NS49" s="28"/>
      <c r="NT49" s="28"/>
      <c r="NU49" s="28"/>
      <c r="NV49" s="28"/>
      <c r="NW49" s="28"/>
      <c r="NX49" s="28"/>
      <c r="NY49" s="28"/>
      <c r="NZ49" s="28"/>
      <c r="OA49" s="28"/>
      <c r="OB49" s="28"/>
      <c r="OC49" s="28"/>
      <c r="OD49" s="28"/>
      <c r="OE49" s="28"/>
      <c r="OF49" s="28"/>
      <c r="OG49" s="28"/>
      <c r="OH49" s="28"/>
      <c r="OI49" s="28"/>
      <c r="OJ49" s="28"/>
      <c r="OK49" s="28"/>
      <c r="OL49" s="28"/>
      <c r="OM49" s="28"/>
      <c r="ON49" s="28"/>
      <c r="OO49" s="28"/>
      <c r="OP49" s="28"/>
      <c r="OQ49" s="28"/>
      <c r="OR49" s="28"/>
      <c r="OS49" s="28"/>
      <c r="OT49" s="28"/>
      <c r="OU49" s="28"/>
      <c r="OV49" s="28"/>
      <c r="OW49" s="28"/>
      <c r="OX49" s="28"/>
      <c r="OY49" s="28"/>
      <c r="OZ49" s="28"/>
      <c r="PA49" s="28"/>
      <c r="PB49" s="28"/>
      <c r="PC49" s="28"/>
      <c r="PD49" s="28"/>
      <c r="PE49" s="28"/>
      <c r="PF49" s="28"/>
      <c r="PG49" s="28"/>
      <c r="PH49" s="28"/>
      <c r="PI49" s="28"/>
      <c r="PJ49" s="28"/>
      <c r="PK49" s="28"/>
      <c r="PL49" s="28"/>
      <c r="PM49" s="28"/>
      <c r="PN49" s="28"/>
      <c r="PO49" s="28"/>
      <c r="PP49" s="28"/>
      <c r="PQ49" s="28"/>
      <c r="PR49" s="28"/>
      <c r="PS49" s="28"/>
      <c r="PT49" s="28"/>
      <c r="PU49" s="28"/>
      <c r="PV49" s="28"/>
      <c r="PW49" s="28"/>
      <c r="PX49" s="28"/>
      <c r="PY49" s="28"/>
      <c r="PZ49" s="28"/>
      <c r="QA49" s="28"/>
      <c r="QB49" s="28"/>
      <c r="QC49" s="28"/>
      <c r="QD49" s="28"/>
      <c r="QE49" s="28"/>
      <c r="QF49" s="28"/>
      <c r="QG49" s="28"/>
      <c r="QH49" s="28"/>
      <c r="QI49" s="28"/>
      <c r="QJ49" s="28"/>
      <c r="QK49" s="28"/>
      <c r="QL49" s="28"/>
      <c r="QM49" s="28"/>
      <c r="QN49" s="28"/>
      <c r="QO49" s="28"/>
      <c r="QP49" s="28"/>
      <c r="QQ49" s="28"/>
      <c r="QR49" s="28"/>
      <c r="QS49" s="28"/>
      <c r="QT49" s="28"/>
      <c r="QU49" s="28"/>
      <c r="QV49" s="28"/>
      <c r="QW49" s="28"/>
      <c r="QX49" s="28"/>
      <c r="QY49" s="28"/>
      <c r="QZ49" s="28"/>
      <c r="RA49" s="28"/>
      <c r="RB49" s="28"/>
      <c r="RC49" s="28"/>
      <c r="RD49" s="28"/>
      <c r="RE49" s="28"/>
      <c r="RF49" s="28"/>
      <c r="RG49" s="28"/>
      <c r="RH49" s="28"/>
      <c r="RI49" s="28"/>
      <c r="RJ49" s="28"/>
      <c r="RK49" s="28"/>
      <c r="RL49" s="28"/>
      <c r="RM49" s="28"/>
      <c r="RN49" s="28"/>
      <c r="RO49" s="28"/>
      <c r="RP49" s="28"/>
      <c r="RQ49" s="28"/>
      <c r="RR49" s="28"/>
      <c r="RS49" s="28"/>
      <c r="RT49" s="28"/>
      <c r="RU49" s="28"/>
      <c r="RV49" s="28"/>
      <c r="RW49" s="28"/>
      <c r="RX49" s="28"/>
      <c r="RY49" s="28"/>
      <c r="RZ49" s="28"/>
      <c r="SA49" s="28"/>
      <c r="SB49" s="28"/>
      <c r="SC49" s="28"/>
      <c r="SD49" s="28"/>
      <c r="SE49" s="28"/>
      <c r="SF49" s="28"/>
      <c r="SG49" s="28"/>
      <c r="SH49" s="28"/>
      <c r="SI49" s="28"/>
      <c r="SJ49" s="28"/>
      <c r="SK49" s="28"/>
      <c r="SL49" s="28"/>
      <c r="SM49" s="28"/>
      <c r="SN49" s="28"/>
      <c r="SO49" s="28"/>
      <c r="SP49" s="28"/>
      <c r="SQ49" s="28"/>
      <c r="SR49" s="28"/>
      <c r="SS49" s="28"/>
      <c r="ST49" s="28"/>
      <c r="SU49" s="28"/>
      <c r="SV49" s="28"/>
      <c r="SW49" s="28"/>
      <c r="SX49" s="28"/>
      <c r="SY49" s="28"/>
      <c r="SZ49" s="28"/>
      <c r="TA49" s="28"/>
      <c r="TB49" s="28"/>
      <c r="TC49" s="28"/>
      <c r="TD49" s="28"/>
      <c r="TE49" s="28"/>
      <c r="TF49" s="28"/>
      <c r="TG49" s="28"/>
      <c r="TH49" s="28"/>
      <c r="TI49" s="28"/>
      <c r="TJ49" s="28"/>
      <c r="TK49" s="28"/>
      <c r="TL49" s="28"/>
      <c r="TM49" s="28"/>
      <c r="TN49" s="28"/>
      <c r="TO49" s="28"/>
      <c r="TP49" s="28"/>
      <c r="TQ49" s="28"/>
      <c r="TR49" s="28"/>
      <c r="TS49" s="28"/>
      <c r="TT49" s="28"/>
      <c r="TU49" s="28"/>
      <c r="TV49" s="28"/>
      <c r="TW49" s="28"/>
      <c r="TX49" s="28"/>
      <c r="TY49" s="28"/>
      <c r="TZ49" s="28"/>
      <c r="UA49" s="28"/>
      <c r="UB49" s="28"/>
      <c r="UC49" s="28"/>
      <c r="UD49" s="28"/>
      <c r="UE49" s="28"/>
      <c r="UF49" s="28"/>
      <c r="UG49" s="28"/>
      <c r="UH49" s="28"/>
      <c r="UI49" s="28"/>
      <c r="UJ49" s="28"/>
      <c r="UK49" s="28"/>
      <c r="UL49" s="28"/>
      <c r="UM49" s="28"/>
      <c r="UN49" s="28"/>
      <c r="UO49" s="28"/>
      <c r="UP49" s="28"/>
      <c r="UQ49" s="28"/>
      <c r="UR49" s="28"/>
      <c r="US49" s="28"/>
      <c r="UT49" s="28"/>
      <c r="UU49" s="28"/>
      <c r="UV49" s="28"/>
      <c r="UW49" s="28"/>
      <c r="UX49" s="28"/>
      <c r="UY49" s="28"/>
      <c r="UZ49" s="28"/>
      <c r="VA49" s="28"/>
      <c r="VB49" s="28"/>
      <c r="VC49" s="28"/>
      <c r="VD49" s="28"/>
      <c r="VE49" s="28"/>
      <c r="VF49" s="28"/>
      <c r="VG49" s="28"/>
      <c r="VH49" s="28"/>
      <c r="VI49" s="28"/>
      <c r="VJ49" s="28"/>
      <c r="VK49" s="28"/>
      <c r="VL49" s="28"/>
      <c r="VM49" s="28"/>
      <c r="VN49" s="28"/>
      <c r="VO49" s="28"/>
      <c r="VP49" s="28"/>
      <c r="VQ49" s="28"/>
      <c r="VR49" s="28"/>
      <c r="VS49" s="28"/>
      <c r="VT49" s="28"/>
      <c r="VU49" s="28"/>
      <c r="VV49" s="28"/>
      <c r="VW49" s="28"/>
      <c r="VX49" s="28"/>
      <c r="VY49" s="28"/>
      <c r="VZ49" s="28"/>
      <c r="WA49" s="28"/>
      <c r="WB49" s="28"/>
      <c r="WC49" s="28"/>
      <c r="WD49" s="28"/>
      <c r="WE49" s="28"/>
      <c r="WF49" s="28"/>
      <c r="WG49" s="28"/>
      <c r="WH49" s="28"/>
      <c r="WI49" s="28"/>
      <c r="WJ49" s="28"/>
      <c r="WK49" s="28"/>
      <c r="WL49" s="28"/>
      <c r="WM49" s="28"/>
      <c r="WN49" s="28"/>
      <c r="WO49" s="28"/>
      <c r="WP49" s="28"/>
      <c r="WQ49" s="28"/>
      <c r="WR49" s="28"/>
      <c r="WS49" s="28"/>
      <c r="WT49" s="28"/>
      <c r="WU49" s="28"/>
      <c r="WV49" s="28"/>
      <c r="WW49" s="28"/>
      <c r="WX49" s="28"/>
      <c r="WY49" s="28"/>
      <c r="WZ49" s="28"/>
      <c r="XA49" s="28"/>
      <c r="XB49" s="28"/>
      <c r="XC49" s="28"/>
      <c r="XD49" s="28"/>
      <c r="XE49" s="28"/>
      <c r="XF49" s="28"/>
      <c r="XG49" s="28"/>
      <c r="XH49" s="28"/>
      <c r="XI49" s="28"/>
      <c r="XJ49" s="28"/>
      <c r="XK49" s="28"/>
      <c r="XL49" s="28"/>
      <c r="XM49" s="28"/>
      <c r="XN49" s="28"/>
      <c r="XO49" s="28"/>
      <c r="XP49" s="28"/>
      <c r="XQ49" s="28"/>
      <c r="XR49" s="28"/>
      <c r="XS49" s="28"/>
      <c r="XT49" s="28"/>
      <c r="XU49" s="28"/>
      <c r="XV49" s="28"/>
      <c r="XW49" s="28"/>
      <c r="XX49" s="28"/>
      <c r="XY49" s="28"/>
      <c r="XZ49" s="28"/>
      <c r="YA49" s="28"/>
      <c r="YB49" s="28"/>
      <c r="YC49" s="28"/>
      <c r="YD49" s="28"/>
      <c r="YE49" s="28"/>
      <c r="YF49" s="28"/>
      <c r="YG49" s="28"/>
      <c r="YH49" s="28"/>
      <c r="YI49" s="28"/>
      <c r="YJ49" s="28"/>
      <c r="YK49" s="28"/>
      <c r="YL49" s="28"/>
      <c r="YM49" s="28"/>
      <c r="YN49" s="28"/>
      <c r="YO49" s="28"/>
      <c r="YP49" s="28"/>
      <c r="YQ49" s="28"/>
      <c r="YR49" s="28"/>
      <c r="YS49" s="28"/>
      <c r="YT49" s="28"/>
      <c r="YU49" s="28"/>
      <c r="YV49" s="28"/>
      <c r="YW49" s="28"/>
      <c r="YX49" s="28"/>
      <c r="YY49" s="28"/>
      <c r="YZ49" s="28"/>
      <c r="ZA49" s="28"/>
      <c r="ZB49" s="28"/>
      <c r="ZC49" s="28"/>
      <c r="ZD49" s="28"/>
      <c r="ZE49" s="28"/>
      <c r="ZF49" s="28"/>
      <c r="ZG49" s="28"/>
      <c r="ZH49" s="28"/>
      <c r="ZI49" s="28"/>
      <c r="ZJ49" s="28"/>
      <c r="ZK49" s="28"/>
      <c r="ZL49" s="28"/>
      <c r="ZM49" s="28"/>
      <c r="ZN49" s="28"/>
      <c r="ZO49" s="28"/>
      <c r="ZP49" s="28"/>
      <c r="ZQ49" s="28"/>
      <c r="ZR49" s="28"/>
      <c r="ZS49" s="28"/>
      <c r="ZT49" s="28"/>
      <c r="ZU49" s="28"/>
      <c r="ZV49" s="28"/>
      <c r="ZW49" s="28"/>
      <c r="ZX49" s="28"/>
      <c r="ZY49" s="28"/>
      <c r="ZZ49" s="28"/>
      <c r="AAA49" s="28"/>
      <c r="AAB49" s="28"/>
      <c r="AAC49" s="28"/>
      <c r="AAD49" s="28"/>
      <c r="AAE49" s="28"/>
      <c r="AAF49" s="28"/>
      <c r="AAG49" s="28"/>
      <c r="AAH49" s="28"/>
      <c r="AAI49" s="28"/>
      <c r="AAJ49" s="28"/>
      <c r="AAK49" s="28"/>
      <c r="AAL49" s="28"/>
      <c r="AAM49" s="28"/>
      <c r="AAN49" s="28"/>
      <c r="AAO49" s="28"/>
      <c r="AAP49" s="28"/>
      <c r="AAQ49" s="28"/>
      <c r="AAR49" s="28"/>
      <c r="AAS49" s="28"/>
      <c r="AAT49" s="28"/>
      <c r="AAU49" s="28"/>
      <c r="AAV49" s="28"/>
      <c r="AAW49" s="28"/>
      <c r="AAX49" s="28"/>
      <c r="AAY49" s="28"/>
      <c r="AAZ49" s="28"/>
      <c r="ABA49" s="28"/>
      <c r="ABB49" s="28"/>
      <c r="ABC49" s="28"/>
      <c r="ABD49" s="28"/>
      <c r="ABE49" s="28"/>
      <c r="ABF49" s="28"/>
      <c r="ABG49" s="28"/>
      <c r="ABH49" s="28"/>
      <c r="ABI49" s="28"/>
      <c r="ABJ49" s="28"/>
      <c r="ABK49" s="28"/>
      <c r="ABL49" s="28"/>
      <c r="ABM49" s="28"/>
      <c r="ABN49" s="28"/>
      <c r="ABO49" s="28"/>
      <c r="ABP49" s="28"/>
      <c r="ABQ49" s="28"/>
      <c r="ABR49" s="28"/>
      <c r="ABS49" s="28"/>
      <c r="ABT49" s="28"/>
      <c r="ABU49" s="28"/>
      <c r="ABV49" s="28"/>
      <c r="ABW49" s="28"/>
      <c r="ABX49" s="28"/>
      <c r="ABY49" s="28"/>
      <c r="ABZ49" s="28"/>
      <c r="ACA49" s="28"/>
      <c r="ACB49" s="28"/>
      <c r="ACC49" s="28"/>
      <c r="ACD49" s="28"/>
      <c r="ACE49" s="28"/>
      <c r="ACF49" s="28"/>
      <c r="ACG49" s="28"/>
      <c r="ACH49" s="28"/>
      <c r="ACI49" s="28"/>
      <c r="ACJ49" s="28"/>
      <c r="ACK49" s="28"/>
      <c r="ACL49" s="28"/>
      <c r="ACM49" s="28"/>
      <c r="ACN49" s="28"/>
      <c r="ACO49" s="28"/>
      <c r="ACP49" s="28"/>
      <c r="ACQ49" s="28"/>
      <c r="ACR49" s="28"/>
      <c r="ACS49" s="28"/>
      <c r="ACT49" s="28"/>
      <c r="ACU49" s="28"/>
      <c r="ACV49" s="28"/>
      <c r="ACW49" s="28"/>
      <c r="ACX49" s="28"/>
      <c r="ACY49" s="28"/>
      <c r="ACZ49" s="28"/>
      <c r="ADA49" s="28"/>
      <c r="ADB49" s="28"/>
      <c r="ADC49" s="28"/>
      <c r="ADD49" s="28"/>
      <c r="ADE49" s="28"/>
      <c r="ADF49" s="28"/>
      <c r="ADG49" s="28"/>
      <c r="ADH49" s="28"/>
      <c r="ADI49" s="28"/>
      <c r="ADJ49" s="28"/>
      <c r="ADK49" s="28"/>
      <c r="ADL49" s="28"/>
      <c r="ADM49" s="28"/>
      <c r="ADN49" s="28"/>
      <c r="ADO49" s="28"/>
      <c r="ADP49" s="28"/>
      <c r="ADQ49" s="28"/>
      <c r="ADR49" s="28"/>
      <c r="ADS49" s="28"/>
      <c r="ADT49" s="28"/>
      <c r="ADU49" s="28"/>
      <c r="ADV49" s="28"/>
      <c r="ADW49" s="28"/>
      <c r="ADX49" s="28"/>
      <c r="ADY49" s="28"/>
      <c r="ADZ49" s="28"/>
      <c r="AEA49" s="28"/>
      <c r="AEB49" s="28"/>
      <c r="AEC49" s="28"/>
      <c r="AED49" s="28"/>
      <c r="AEE49" s="28"/>
      <c r="AEF49" s="28"/>
      <c r="AEG49" s="28"/>
      <c r="AEH49" s="28"/>
      <c r="AEI49" s="28"/>
      <c r="AEJ49" s="28"/>
      <c r="AEK49" s="28"/>
      <c r="AEL49" s="28"/>
      <c r="AEM49" s="28"/>
      <c r="AEN49" s="28"/>
      <c r="AEO49" s="28"/>
      <c r="AEP49" s="28"/>
      <c r="AEQ49" s="28"/>
      <c r="AER49" s="28"/>
      <c r="AES49" s="28"/>
      <c r="AET49" s="28"/>
      <c r="AEU49" s="28"/>
      <c r="AEV49" s="28"/>
      <c r="AEW49" s="28"/>
      <c r="AEX49" s="28"/>
      <c r="AEY49" s="28"/>
      <c r="AEZ49" s="28"/>
      <c r="AFA49" s="28"/>
      <c r="AFB49" s="28"/>
      <c r="AFC49" s="28"/>
      <c r="AFD49" s="28"/>
      <c r="AFE49" s="28"/>
      <c r="AFF49" s="28"/>
      <c r="AFG49" s="28"/>
      <c r="AFH49" s="28"/>
      <c r="AFI49" s="28"/>
      <c r="AFJ49" s="28"/>
      <c r="AFK49" s="28"/>
      <c r="AFL49" s="28"/>
      <c r="AFM49" s="28"/>
      <c r="AFN49" s="28"/>
      <c r="AFO49" s="28"/>
      <c r="AFP49" s="28"/>
      <c r="AFQ49" s="28"/>
      <c r="AFR49" s="28"/>
      <c r="AFS49" s="28"/>
      <c r="AFT49" s="28"/>
      <c r="AFU49" s="28"/>
      <c r="AFV49" s="28"/>
      <c r="AFW49" s="28"/>
      <c r="AFX49" s="28"/>
      <c r="AFY49" s="28"/>
      <c r="AFZ49" s="28"/>
      <c r="AGA49" s="28"/>
      <c r="AGB49" s="28"/>
      <c r="AGC49" s="28"/>
      <c r="AGD49" s="28"/>
      <c r="AGE49" s="28"/>
      <c r="AGF49" s="28"/>
      <c r="AGG49" s="28"/>
      <c r="AGH49" s="28"/>
      <c r="AGI49" s="28"/>
      <c r="AGJ49" s="28"/>
      <c r="AGK49" s="28"/>
      <c r="AGL49" s="28"/>
      <c r="AGM49" s="28"/>
      <c r="AGN49" s="28"/>
      <c r="AGO49" s="28"/>
      <c r="AGP49" s="28"/>
      <c r="AGQ49" s="28"/>
      <c r="AGR49" s="28"/>
      <c r="AGS49" s="28"/>
      <c r="AGT49" s="28"/>
      <c r="AGU49" s="28"/>
      <c r="AGV49" s="28"/>
      <c r="AGW49" s="28"/>
      <c r="AGX49" s="28"/>
      <c r="AGY49" s="28"/>
      <c r="AGZ49" s="28"/>
      <c r="AHA49" s="28"/>
      <c r="AHB49" s="28"/>
      <c r="AHC49" s="28"/>
      <c r="AHD49" s="28"/>
      <c r="AHE49" s="28"/>
      <c r="AHF49" s="28"/>
      <c r="AHG49" s="28"/>
      <c r="AHH49" s="28"/>
      <c r="AHI49" s="28"/>
      <c r="AHJ49" s="28"/>
      <c r="AHK49" s="28"/>
      <c r="AHL49" s="28"/>
      <c r="AHM49" s="28"/>
      <c r="AHN49" s="28"/>
      <c r="AHO49" s="28"/>
      <c r="AHP49" s="28"/>
      <c r="AHQ49" s="28"/>
      <c r="AHR49" s="28"/>
      <c r="AHS49" s="28"/>
      <c r="AHT49" s="28"/>
      <c r="AHU49" s="28"/>
      <c r="AHV49" s="28"/>
      <c r="AHW49" s="28"/>
      <c r="AHX49" s="28"/>
      <c r="AHY49" s="28"/>
      <c r="AHZ49" s="28"/>
      <c r="AIA49" s="28"/>
      <c r="AIB49" s="28"/>
      <c r="AIC49" s="28"/>
      <c r="AID49" s="28"/>
      <c r="AIE49" s="28"/>
      <c r="AIF49" s="28"/>
      <c r="AIG49" s="28"/>
      <c r="AIH49" s="28"/>
      <c r="AII49" s="28"/>
      <c r="AIJ49" s="28"/>
      <c r="AIK49" s="28"/>
      <c r="AIL49" s="28"/>
      <c r="AIM49" s="28"/>
      <c r="AIN49" s="28"/>
      <c r="AIO49" s="28"/>
      <c r="AIP49" s="28"/>
      <c r="AIQ49" s="28"/>
      <c r="AIR49" s="28"/>
      <c r="AIS49" s="28"/>
      <c r="AIT49" s="28"/>
      <c r="AIU49" s="28"/>
      <c r="AIV49" s="28"/>
      <c r="AIW49" s="28"/>
      <c r="AIX49" s="28"/>
      <c r="AIY49" s="28"/>
      <c r="AIZ49" s="28"/>
      <c r="AJA49" s="28"/>
      <c r="AJB49" s="28"/>
      <c r="AJC49" s="28"/>
      <c r="AJD49" s="28"/>
      <c r="AJE49" s="28"/>
      <c r="AJF49" s="28"/>
      <c r="AJG49" s="28"/>
      <c r="AJH49" s="28"/>
      <c r="AJI49" s="28"/>
      <c r="AJJ49" s="28"/>
      <c r="AJK49" s="28"/>
      <c r="AJL49" s="28"/>
      <c r="AJM49" s="28"/>
      <c r="AJN49" s="28"/>
      <c r="AJO49" s="28"/>
      <c r="AJP49" s="28"/>
      <c r="AJQ49" s="28"/>
      <c r="AJR49" s="28"/>
      <c r="AJS49" s="28"/>
      <c r="AJT49" s="28"/>
      <c r="AJU49" s="28"/>
      <c r="AJV49" s="28"/>
      <c r="AJW49" s="28"/>
      <c r="AJX49" s="28"/>
      <c r="AJY49" s="28"/>
      <c r="AJZ49" s="28"/>
      <c r="AKA49" s="28"/>
      <c r="AKB49" s="28"/>
      <c r="AKC49" s="28"/>
      <c r="AKD49" s="28"/>
      <c r="AKE49" s="28"/>
      <c r="AKF49" s="28"/>
      <c r="AKG49" s="28"/>
      <c r="AKH49" s="28"/>
      <c r="AKI49" s="28"/>
      <c r="AKJ49" s="28"/>
      <c r="AKK49" s="28"/>
      <c r="AKL49" s="28"/>
      <c r="AKM49" s="28"/>
      <c r="AKN49" s="28"/>
      <c r="AKO49" s="28"/>
      <c r="AKP49" s="28"/>
      <c r="AKQ49" s="28"/>
      <c r="AKR49" s="28"/>
      <c r="AKS49" s="28"/>
      <c r="AKT49" s="28"/>
      <c r="AKU49" s="28"/>
      <c r="AKV49" s="28"/>
      <c r="AKW49" s="28"/>
      <c r="AKX49" s="28"/>
      <c r="AKY49" s="28"/>
      <c r="AKZ49" s="28"/>
      <c r="ALA49" s="28"/>
      <c r="ALB49" s="28"/>
      <c r="ALC49" s="28"/>
      <c r="ALD49" s="28"/>
      <c r="ALE49" s="28"/>
      <c r="ALF49" s="28"/>
      <c r="ALG49" s="28"/>
      <c r="ALH49" s="28"/>
      <c r="ALI49" s="28"/>
      <c r="ALJ49" s="28"/>
      <c r="ALK49" s="28"/>
      <c r="ALL49" s="28"/>
      <c r="ALM49" s="28"/>
      <c r="ALN49" s="28"/>
      <c r="ALO49" s="28"/>
      <c r="ALP49" s="28"/>
      <c r="ALQ49" s="28"/>
      <c r="ALR49" s="28"/>
      <c r="ALS49" s="28"/>
      <c r="ALT49" s="28"/>
      <c r="ALU49" s="28"/>
      <c r="ALV49" s="28"/>
      <c r="ALW49" s="28"/>
      <c r="ALX49" s="28"/>
      <c r="ALY49" s="28"/>
      <c r="ALZ49" s="28"/>
      <c r="AMA49" s="28"/>
      <c r="AMB49" s="28"/>
      <c r="AMC49" s="28"/>
      <c r="AMD49" s="28"/>
      <c r="AME49" s="28"/>
      <c r="AMF49" s="28"/>
      <c r="AMG49" s="28"/>
      <c r="AMH49" s="28"/>
      <c r="AMI49" s="28"/>
      <c r="AMJ49" s="28"/>
      <c r="AMK49" s="28"/>
      <c r="AML49" s="28"/>
      <c r="AMM49" s="28"/>
      <c r="AMN49" s="28"/>
      <c r="AMO49" s="28"/>
      <c r="AMP49" s="28"/>
      <c r="AMQ49" s="28"/>
      <c r="AMR49" s="28"/>
      <c r="AMS49" s="28"/>
      <c r="AMT49" s="28"/>
      <c r="AMU49" s="28"/>
      <c r="AMV49" s="28"/>
      <c r="AMW49" s="28"/>
      <c r="AMX49" s="28"/>
      <c r="AMY49" s="28"/>
      <c r="AMZ49" s="28"/>
      <c r="ANA49" s="28"/>
      <c r="ANB49" s="28"/>
      <c r="ANC49" s="28"/>
      <c r="AND49" s="28"/>
      <c r="ANE49" s="28"/>
      <c r="ANF49" s="28"/>
      <c r="ANG49" s="28"/>
      <c r="ANH49" s="28"/>
      <c r="ANI49" s="28"/>
      <c r="ANJ49" s="28"/>
      <c r="ANK49" s="28"/>
      <c r="ANL49" s="28"/>
      <c r="ANM49" s="28"/>
      <c r="ANN49" s="28"/>
      <c r="ANO49" s="28"/>
      <c r="ANP49" s="28"/>
      <c r="ANQ49" s="28"/>
      <c r="ANR49" s="28"/>
      <c r="ANS49" s="28"/>
      <c r="ANT49" s="28"/>
      <c r="ANU49" s="28"/>
      <c r="ANV49" s="28"/>
      <c r="ANW49" s="28"/>
      <c r="ANX49" s="28"/>
      <c r="ANY49" s="28"/>
      <c r="ANZ49" s="28"/>
      <c r="AOA49" s="28"/>
      <c r="AOB49" s="28"/>
      <c r="AOC49" s="28"/>
      <c r="AOD49" s="28"/>
      <c r="AOE49" s="28"/>
      <c r="AOF49" s="28"/>
      <c r="AOG49" s="28"/>
      <c r="AOH49" s="28"/>
      <c r="AOI49" s="28"/>
      <c r="AOJ49" s="28"/>
      <c r="AOK49" s="28"/>
      <c r="AOL49" s="28"/>
      <c r="AOM49" s="28"/>
      <c r="AON49" s="28"/>
      <c r="AOO49" s="28"/>
      <c r="AOP49" s="28"/>
      <c r="AOQ49" s="28"/>
      <c r="AOR49" s="28"/>
      <c r="AOS49" s="28"/>
      <c r="AOT49" s="28"/>
      <c r="AOU49" s="28"/>
      <c r="AOV49" s="28"/>
      <c r="AOW49" s="28"/>
      <c r="AOX49" s="28"/>
      <c r="AOY49" s="28"/>
      <c r="AOZ49" s="28"/>
      <c r="APA49" s="28"/>
      <c r="APB49" s="28"/>
      <c r="APC49" s="28"/>
      <c r="APD49" s="28"/>
      <c r="APE49" s="28"/>
      <c r="APF49" s="28"/>
      <c r="APG49" s="28"/>
      <c r="APH49" s="28"/>
      <c r="API49" s="28"/>
      <c r="APJ49" s="28"/>
      <c r="APK49" s="28"/>
      <c r="APL49" s="28"/>
      <c r="APM49" s="28"/>
      <c r="APN49" s="28"/>
      <c r="APO49" s="28"/>
      <c r="APP49" s="28"/>
      <c r="APQ49" s="28"/>
      <c r="APR49" s="28"/>
      <c r="APS49" s="28"/>
      <c r="APT49" s="28"/>
      <c r="APU49" s="28"/>
      <c r="APV49" s="28"/>
      <c r="APW49" s="28"/>
      <c r="APX49" s="28"/>
      <c r="APY49" s="28"/>
      <c r="APZ49" s="28"/>
      <c r="AQA49" s="28"/>
      <c r="AQB49" s="28"/>
      <c r="AQC49" s="28"/>
      <c r="AQD49" s="28"/>
      <c r="AQE49" s="28"/>
      <c r="AQF49" s="28"/>
      <c r="AQG49" s="28"/>
      <c r="AQH49" s="28"/>
      <c r="AQI49" s="28"/>
      <c r="AQJ49" s="28"/>
      <c r="AQK49" s="28"/>
      <c r="AQL49" s="28"/>
      <c r="AQM49" s="28"/>
      <c r="AQN49" s="28"/>
      <c r="AQO49" s="28"/>
      <c r="AQP49" s="28"/>
      <c r="AQQ49" s="28"/>
      <c r="AQR49" s="28"/>
      <c r="AQS49" s="28"/>
      <c r="AQT49" s="28"/>
      <c r="AQU49" s="28"/>
      <c r="AQV49" s="28"/>
      <c r="AQW49" s="28"/>
      <c r="AQX49" s="28"/>
      <c r="AQY49" s="28"/>
      <c r="AQZ49" s="28"/>
      <c r="ARA49" s="28"/>
      <c r="ARB49" s="28"/>
      <c r="ARC49" s="28"/>
      <c r="ARD49" s="28"/>
      <c r="ARE49" s="28"/>
      <c r="ARF49" s="28"/>
      <c r="ARG49" s="28"/>
      <c r="ARH49" s="28"/>
      <c r="ARI49" s="28"/>
      <c r="ARJ49" s="28"/>
      <c r="ARK49" s="28"/>
      <c r="ARL49" s="28"/>
      <c r="ARM49" s="28"/>
      <c r="ARN49" s="28"/>
      <c r="ARO49" s="28"/>
      <c r="ARP49" s="28"/>
      <c r="ARQ49" s="28"/>
      <c r="ARR49" s="28"/>
      <c r="ARS49" s="28"/>
      <c r="ART49" s="28"/>
      <c r="ARU49" s="28"/>
      <c r="ARV49" s="28"/>
      <c r="ARW49" s="28"/>
      <c r="ARX49" s="28"/>
      <c r="ARY49" s="28"/>
      <c r="ARZ49" s="28"/>
      <c r="ASA49" s="28"/>
      <c r="ASB49" s="28"/>
      <c r="ASC49" s="28"/>
      <c r="ASD49" s="28"/>
      <c r="ASE49" s="28"/>
      <c r="ASF49" s="28"/>
      <c r="ASG49" s="28"/>
      <c r="ASH49" s="28"/>
      <c r="ASI49" s="28"/>
      <c r="ASJ49" s="28"/>
      <c r="ASK49" s="28"/>
      <c r="ASL49" s="28"/>
      <c r="ASM49" s="28"/>
      <c r="ASN49" s="28"/>
      <c r="ASO49" s="28"/>
      <c r="ASP49" s="28"/>
      <c r="ASQ49" s="28"/>
      <c r="ASR49" s="28"/>
      <c r="ASS49" s="28"/>
      <c r="AST49" s="28"/>
      <c r="ASU49" s="28"/>
      <c r="ASV49" s="28"/>
      <c r="ASW49" s="28"/>
      <c r="ASX49" s="28"/>
      <c r="ASY49" s="28"/>
      <c r="ASZ49" s="28"/>
      <c r="ATA49" s="28"/>
      <c r="ATB49" s="28"/>
      <c r="ATC49" s="28"/>
      <c r="ATD49" s="28"/>
      <c r="ATE49" s="28"/>
      <c r="ATF49" s="28"/>
      <c r="ATG49" s="28"/>
      <c r="ATH49" s="28"/>
      <c r="ATI49" s="28"/>
      <c r="ATJ49" s="28"/>
      <c r="ATK49" s="28"/>
      <c r="ATL49" s="28"/>
      <c r="ATM49" s="28"/>
      <c r="ATN49" s="28"/>
      <c r="ATO49" s="28"/>
      <c r="ATP49" s="28"/>
      <c r="ATQ49" s="28"/>
      <c r="ATR49" s="28"/>
      <c r="ATS49" s="28"/>
      <c r="ATT49" s="28"/>
      <c r="ATU49" s="28"/>
      <c r="ATV49" s="28"/>
      <c r="ATW49" s="28"/>
      <c r="ATX49" s="28"/>
      <c r="ATY49" s="28"/>
      <c r="ATZ49" s="28"/>
      <c r="AUA49" s="28"/>
      <c r="AUB49" s="28"/>
      <c r="AUC49" s="28"/>
      <c r="AUD49" s="28"/>
      <c r="AUE49" s="28"/>
      <c r="AUF49" s="28"/>
      <c r="AUG49" s="28"/>
      <c r="AUH49" s="28"/>
      <c r="AUI49" s="28"/>
      <c r="AUJ49" s="28"/>
      <c r="AUK49" s="28"/>
      <c r="AUL49" s="28"/>
      <c r="AUM49" s="28"/>
      <c r="AUN49" s="28"/>
      <c r="AUO49" s="28"/>
      <c r="AUP49" s="28"/>
      <c r="AUQ49" s="28"/>
      <c r="AUR49" s="28"/>
      <c r="AUS49" s="28"/>
      <c r="AUT49" s="28"/>
      <c r="AUU49" s="28"/>
      <c r="AUV49" s="28"/>
      <c r="AUW49" s="28"/>
      <c r="AUX49" s="28"/>
      <c r="AUY49" s="28"/>
      <c r="AUZ49" s="28"/>
      <c r="AVA49" s="28"/>
      <c r="AVB49" s="28"/>
      <c r="AVC49" s="28"/>
      <c r="AVD49" s="28"/>
      <c r="AVE49" s="28"/>
      <c r="AVF49" s="28"/>
      <c r="AVG49" s="28"/>
      <c r="AVH49" s="28"/>
      <c r="AVI49" s="28"/>
      <c r="AVJ49" s="28"/>
      <c r="AVK49" s="28"/>
      <c r="AVL49" s="28"/>
      <c r="AVM49" s="28"/>
      <c r="AVN49" s="28"/>
      <c r="AVO49" s="28"/>
      <c r="AVP49" s="28"/>
      <c r="AVQ49" s="28"/>
      <c r="AVR49" s="28"/>
      <c r="AVS49" s="28"/>
      <c r="AVT49" s="28"/>
      <c r="AVU49" s="28"/>
      <c r="AVV49" s="28"/>
      <c r="AVW49" s="28"/>
      <c r="AVX49" s="28"/>
      <c r="AVY49" s="28"/>
      <c r="AVZ49" s="28"/>
      <c r="AWA49" s="28"/>
      <c r="AWB49" s="28"/>
      <c r="AWC49" s="28"/>
      <c r="AWD49" s="28"/>
      <c r="AWE49" s="28"/>
      <c r="AWF49" s="28"/>
      <c r="AWG49" s="28"/>
      <c r="AWH49" s="28"/>
      <c r="AWI49" s="28"/>
      <c r="AWJ49" s="28"/>
      <c r="AWK49" s="28"/>
      <c r="AWL49" s="28"/>
      <c r="AWM49" s="28"/>
      <c r="AWN49" s="28"/>
      <c r="AWO49" s="28"/>
      <c r="AWP49" s="28"/>
      <c r="AWQ49" s="28"/>
      <c r="AWR49" s="28"/>
      <c r="AWS49" s="28"/>
      <c r="AWT49" s="28"/>
      <c r="AWU49" s="28"/>
      <c r="AWV49" s="28"/>
      <c r="AWW49" s="28"/>
      <c r="AWX49" s="28"/>
      <c r="AWY49" s="28"/>
      <c r="AWZ49" s="28"/>
      <c r="AXA49" s="28"/>
      <c r="AXB49" s="28"/>
      <c r="AXC49" s="28"/>
      <c r="AXD49" s="28"/>
      <c r="AXE49" s="28"/>
      <c r="AXF49" s="28"/>
      <c r="AXG49" s="28"/>
      <c r="AXH49" s="28"/>
      <c r="AXI49" s="28"/>
      <c r="AXJ49" s="28"/>
      <c r="AXK49" s="28"/>
      <c r="AXL49" s="28"/>
      <c r="AXM49" s="28"/>
      <c r="AXN49" s="28"/>
      <c r="AXO49" s="28"/>
      <c r="AXP49" s="28"/>
      <c r="AXQ49" s="28"/>
      <c r="AXR49" s="28"/>
      <c r="AXS49" s="28"/>
      <c r="AXT49" s="28"/>
      <c r="AXU49" s="28"/>
      <c r="AXV49" s="28"/>
      <c r="AXW49" s="28"/>
      <c r="AXX49" s="28"/>
      <c r="AXY49" s="28"/>
      <c r="AXZ49" s="28"/>
      <c r="AYA49" s="28"/>
      <c r="AYB49" s="28"/>
      <c r="AYC49" s="28"/>
      <c r="AYD49" s="28"/>
      <c r="AYE49" s="28"/>
      <c r="AYF49" s="28"/>
      <c r="AYG49" s="28"/>
      <c r="AYH49" s="28"/>
      <c r="AYI49" s="28"/>
      <c r="AYJ49" s="28"/>
      <c r="AYK49" s="28"/>
      <c r="AYL49" s="28"/>
      <c r="AYM49" s="28"/>
      <c r="AYN49" s="28"/>
      <c r="AYO49" s="28"/>
      <c r="AYP49" s="28"/>
      <c r="AYQ49" s="28"/>
      <c r="AYR49" s="28"/>
      <c r="AYS49" s="28"/>
      <c r="AYT49" s="28"/>
      <c r="AYU49" s="28"/>
      <c r="AYV49" s="28"/>
      <c r="AYW49" s="28"/>
      <c r="AYX49" s="28"/>
      <c r="AYY49" s="28"/>
      <c r="AYZ49" s="28"/>
      <c r="AZA49" s="28"/>
      <c r="AZB49" s="28"/>
      <c r="AZC49" s="28"/>
      <c r="AZD49" s="28"/>
      <c r="AZE49" s="28"/>
      <c r="AZF49" s="28"/>
      <c r="AZG49" s="28"/>
      <c r="AZH49" s="28"/>
      <c r="AZI49" s="28"/>
      <c r="AZJ49" s="28"/>
      <c r="AZK49" s="28"/>
      <c r="AZL49" s="28"/>
      <c r="AZM49" s="28"/>
      <c r="AZN49" s="28"/>
      <c r="AZO49" s="28"/>
      <c r="AZP49" s="28"/>
      <c r="AZQ49" s="28"/>
      <c r="AZR49" s="28"/>
      <c r="AZS49" s="28"/>
      <c r="AZT49" s="28"/>
      <c r="AZU49" s="28"/>
      <c r="AZV49" s="28"/>
      <c r="AZW49" s="28"/>
      <c r="AZX49" s="28"/>
      <c r="AZY49" s="28"/>
      <c r="AZZ49" s="28"/>
      <c r="BAA49" s="28"/>
      <c r="BAB49" s="28"/>
      <c r="BAC49" s="28"/>
      <c r="BAD49" s="28"/>
      <c r="BAE49" s="28"/>
      <c r="BAF49" s="28"/>
      <c r="BAG49" s="28"/>
      <c r="BAH49" s="28"/>
      <c r="BAI49" s="28"/>
      <c r="BAJ49" s="28"/>
      <c r="BAK49" s="28"/>
      <c r="BAL49" s="28"/>
      <c r="BAM49" s="28"/>
      <c r="BAN49" s="28"/>
      <c r="BAO49" s="28"/>
      <c r="BAP49" s="28"/>
      <c r="BAQ49" s="28"/>
      <c r="BAR49" s="28"/>
      <c r="BAS49" s="28"/>
      <c r="BAT49" s="28"/>
      <c r="BAU49" s="28"/>
      <c r="BAV49" s="28"/>
      <c r="BAW49" s="28"/>
      <c r="BAX49" s="28"/>
      <c r="BAY49" s="28"/>
      <c r="BAZ49" s="28"/>
      <c r="BBA49" s="28"/>
      <c r="BBB49" s="28"/>
      <c r="BBC49" s="28"/>
      <c r="BBD49" s="28"/>
      <c r="BBE49" s="28"/>
      <c r="BBF49" s="28"/>
      <c r="BBG49" s="28"/>
      <c r="BBH49" s="28"/>
      <c r="BBI49" s="28"/>
      <c r="BBJ49" s="28"/>
      <c r="BBK49" s="28"/>
      <c r="BBL49" s="28"/>
      <c r="BBM49" s="28"/>
      <c r="BBN49" s="28"/>
      <c r="BBO49" s="28"/>
      <c r="BBP49" s="28"/>
      <c r="BBQ49" s="28"/>
      <c r="BBR49" s="28"/>
      <c r="BBS49" s="28"/>
      <c r="BBT49" s="28"/>
      <c r="BBU49" s="28"/>
      <c r="BBV49" s="28"/>
      <c r="BBW49" s="28"/>
      <c r="BBX49" s="28"/>
      <c r="BBY49" s="28"/>
      <c r="BBZ49" s="28"/>
      <c r="BCA49" s="28"/>
      <c r="BCB49" s="28"/>
      <c r="BCC49" s="28"/>
      <c r="BCD49" s="28"/>
      <c r="BCE49" s="28"/>
      <c r="BCF49" s="28"/>
      <c r="BCG49" s="28"/>
      <c r="BCH49" s="28"/>
      <c r="BCI49" s="28"/>
      <c r="BCJ49" s="28"/>
      <c r="BCK49" s="28"/>
      <c r="BCL49" s="28"/>
      <c r="BCM49" s="28"/>
      <c r="BCN49" s="28"/>
      <c r="BCO49" s="28"/>
      <c r="BCP49" s="28"/>
      <c r="BCQ49" s="28"/>
      <c r="BCR49" s="28"/>
      <c r="BCS49" s="28"/>
      <c r="BCT49" s="28"/>
      <c r="BCU49" s="28"/>
      <c r="BCV49" s="28"/>
      <c r="BCW49" s="28"/>
      <c r="BCX49" s="28"/>
      <c r="BCY49" s="28"/>
      <c r="BCZ49" s="28"/>
      <c r="BDA49" s="28"/>
      <c r="BDB49" s="28"/>
      <c r="BDC49" s="28"/>
      <c r="BDD49" s="28"/>
      <c r="BDE49" s="28"/>
      <c r="BDF49" s="28"/>
      <c r="BDG49" s="28"/>
      <c r="BDH49" s="28"/>
      <c r="BDI49" s="28"/>
      <c r="BDJ49" s="28"/>
      <c r="BDK49" s="28"/>
      <c r="BDL49" s="28"/>
      <c r="BDM49" s="28"/>
      <c r="BDN49" s="28"/>
      <c r="BDO49" s="28"/>
      <c r="BDP49" s="28"/>
      <c r="BDQ49" s="28"/>
      <c r="BDR49" s="28"/>
      <c r="BDS49" s="28"/>
      <c r="BDT49" s="28"/>
      <c r="BDU49" s="28"/>
      <c r="BDV49" s="28"/>
      <c r="BDW49" s="28"/>
      <c r="BDX49" s="28"/>
      <c r="BDY49" s="28"/>
      <c r="BDZ49" s="28"/>
      <c r="BEA49" s="28"/>
      <c r="BEB49" s="28"/>
      <c r="BEC49" s="28"/>
      <c r="BED49" s="28"/>
      <c r="BEE49" s="28"/>
      <c r="BEF49" s="28"/>
      <c r="BEG49" s="28"/>
      <c r="BEH49" s="28"/>
      <c r="BEI49" s="28"/>
      <c r="BEJ49" s="28"/>
      <c r="BEK49" s="28"/>
      <c r="BEL49" s="28"/>
      <c r="BEM49" s="28"/>
      <c r="BEN49" s="28"/>
      <c r="BEO49" s="28"/>
      <c r="BEP49" s="28"/>
      <c r="BEQ49" s="28"/>
      <c r="BER49" s="28"/>
      <c r="BES49" s="28"/>
      <c r="BET49" s="28"/>
      <c r="BEU49" s="28"/>
      <c r="BEV49" s="28"/>
      <c r="BEW49" s="28"/>
      <c r="BEX49" s="28"/>
      <c r="BEY49" s="28"/>
      <c r="BEZ49" s="28"/>
      <c r="BFA49" s="28"/>
      <c r="BFB49" s="28"/>
      <c r="BFC49" s="28"/>
      <c r="BFD49" s="28"/>
      <c r="BFE49" s="28"/>
      <c r="BFF49" s="28"/>
      <c r="BFG49" s="28"/>
      <c r="BFH49" s="28"/>
      <c r="BFI49" s="28"/>
      <c r="BFJ49" s="28"/>
      <c r="BFK49" s="28"/>
      <c r="BFL49" s="28"/>
      <c r="BFM49" s="28"/>
      <c r="BFN49" s="28"/>
      <c r="BFO49" s="28"/>
      <c r="BFP49" s="28"/>
      <c r="BFQ49" s="28"/>
      <c r="BFR49" s="28"/>
      <c r="BFS49" s="28"/>
      <c r="BFT49" s="28"/>
      <c r="BFU49" s="28"/>
      <c r="BFV49" s="28"/>
      <c r="BFW49" s="28"/>
      <c r="BFX49" s="28"/>
      <c r="BFY49" s="28"/>
      <c r="BFZ49" s="28"/>
      <c r="BGA49" s="28"/>
      <c r="BGB49" s="28"/>
      <c r="BGC49" s="28"/>
      <c r="BGD49" s="28"/>
      <c r="BGE49" s="28"/>
      <c r="BGF49" s="28"/>
      <c r="BGG49" s="28"/>
      <c r="BGH49" s="28"/>
      <c r="BGI49" s="28"/>
      <c r="BGJ49" s="28"/>
      <c r="BGK49" s="28"/>
      <c r="BGL49" s="28"/>
      <c r="BGM49" s="28"/>
      <c r="BGN49" s="28"/>
      <c r="BGO49" s="28"/>
      <c r="BGP49" s="28"/>
      <c r="BGQ49" s="28"/>
      <c r="BGR49" s="28"/>
      <c r="BGS49" s="28"/>
      <c r="BGT49" s="28"/>
      <c r="BGU49" s="28"/>
      <c r="BGV49" s="28"/>
      <c r="BGW49" s="28"/>
      <c r="BGX49" s="28"/>
      <c r="BGY49" s="28"/>
      <c r="BGZ49" s="28"/>
      <c r="BHA49" s="28"/>
      <c r="BHB49" s="28"/>
      <c r="BHC49" s="28"/>
      <c r="BHD49" s="28"/>
      <c r="BHE49" s="28"/>
      <c r="BHF49" s="28"/>
      <c r="BHG49" s="28"/>
      <c r="BHH49" s="28"/>
      <c r="BHI49" s="28"/>
      <c r="BHJ49" s="28"/>
      <c r="BHK49" s="28"/>
      <c r="BHL49" s="28"/>
      <c r="BHM49" s="28"/>
      <c r="BHN49" s="28"/>
      <c r="BHO49" s="28"/>
      <c r="BHP49" s="28"/>
      <c r="BHQ49" s="28"/>
      <c r="BHR49" s="28"/>
      <c r="BHS49" s="28"/>
      <c r="BHT49" s="28"/>
      <c r="BHU49" s="28"/>
      <c r="BHV49" s="28"/>
      <c r="BHW49" s="28"/>
      <c r="BHX49" s="28"/>
      <c r="BHY49" s="28"/>
      <c r="BHZ49" s="28"/>
      <c r="BIA49" s="28"/>
      <c r="BIB49" s="28"/>
      <c r="BIC49" s="28"/>
      <c r="BID49" s="28"/>
      <c r="BIE49" s="28"/>
      <c r="BIF49" s="28"/>
      <c r="BIG49" s="28"/>
      <c r="BIH49" s="28"/>
      <c r="BII49" s="28"/>
      <c r="BIJ49" s="28"/>
      <c r="BIK49" s="28"/>
      <c r="BIL49" s="28"/>
      <c r="BIM49" s="28"/>
      <c r="BIN49" s="28"/>
      <c r="BIO49" s="28"/>
      <c r="BIP49" s="28"/>
      <c r="BIQ49" s="28"/>
      <c r="BIR49" s="28"/>
      <c r="BIS49" s="28"/>
      <c r="BIT49" s="28"/>
      <c r="BIU49" s="28"/>
      <c r="BIV49" s="28"/>
      <c r="BIW49" s="28"/>
      <c r="BIX49" s="28"/>
      <c r="BIY49" s="28"/>
      <c r="BIZ49" s="28"/>
      <c r="BJA49" s="28"/>
      <c r="BJB49" s="28"/>
      <c r="BJC49" s="28"/>
      <c r="BJD49" s="28"/>
      <c r="BJE49" s="28"/>
      <c r="BJF49" s="28"/>
      <c r="BJG49" s="28"/>
      <c r="BJH49" s="28"/>
      <c r="BJI49" s="28"/>
      <c r="BJJ49" s="28"/>
      <c r="BJK49" s="28"/>
      <c r="BJL49" s="28"/>
      <c r="BJM49" s="28"/>
      <c r="BJN49" s="28"/>
      <c r="BJO49" s="28"/>
      <c r="BJP49" s="28"/>
      <c r="BJQ49" s="28"/>
      <c r="BJR49" s="28"/>
      <c r="BJS49" s="28"/>
      <c r="BJT49" s="28"/>
      <c r="BJU49" s="28"/>
      <c r="BJV49" s="28"/>
      <c r="BJW49" s="28"/>
      <c r="BJX49" s="28"/>
      <c r="BJY49" s="28"/>
      <c r="BJZ49" s="28"/>
      <c r="BKA49" s="28"/>
      <c r="BKB49" s="28"/>
      <c r="BKC49" s="28"/>
      <c r="BKD49" s="28"/>
      <c r="BKE49" s="28"/>
      <c r="BKF49" s="28"/>
      <c r="BKG49" s="28"/>
      <c r="BKH49" s="28"/>
      <c r="BKI49" s="28"/>
      <c r="BKJ49" s="28"/>
      <c r="BKK49" s="28"/>
      <c r="BKL49" s="28"/>
      <c r="BKM49" s="28"/>
      <c r="BKN49" s="28"/>
      <c r="BKO49" s="28"/>
      <c r="BKP49" s="28"/>
      <c r="BKQ49" s="28"/>
      <c r="BKR49" s="28"/>
      <c r="BKS49" s="28"/>
      <c r="BKT49" s="28"/>
      <c r="BKU49" s="28"/>
      <c r="BKV49" s="28"/>
      <c r="BKW49" s="28"/>
      <c r="BKX49" s="28"/>
      <c r="BKY49" s="28"/>
      <c r="BKZ49" s="28"/>
      <c r="BLA49" s="28"/>
      <c r="BLB49" s="28"/>
      <c r="BLC49" s="28"/>
      <c r="BLD49" s="28"/>
      <c r="BLE49" s="28"/>
      <c r="BLF49" s="28"/>
      <c r="BLG49" s="28"/>
      <c r="BLH49" s="28"/>
      <c r="BLI49" s="28"/>
      <c r="BLJ49" s="28"/>
      <c r="BLK49" s="28"/>
      <c r="BLL49" s="28"/>
      <c r="BLM49" s="28"/>
      <c r="BLN49" s="28"/>
      <c r="BLO49" s="28"/>
      <c r="BLP49" s="28"/>
      <c r="BLQ49" s="28"/>
      <c r="BLR49" s="28"/>
      <c r="BLS49" s="28"/>
      <c r="BLT49" s="28"/>
      <c r="BLU49" s="28"/>
      <c r="BLV49" s="28"/>
      <c r="BLW49" s="28"/>
      <c r="BLX49" s="28"/>
      <c r="BLY49" s="28"/>
      <c r="BLZ49" s="28"/>
      <c r="BMA49" s="28"/>
      <c r="BMB49" s="28"/>
      <c r="BMC49" s="28"/>
      <c r="BMD49" s="28"/>
      <c r="BME49" s="28"/>
      <c r="BMF49" s="28"/>
      <c r="BMG49" s="28"/>
      <c r="BMH49" s="28"/>
      <c r="BMI49" s="28"/>
      <c r="BMJ49" s="28"/>
      <c r="BMK49" s="28"/>
      <c r="BML49" s="28"/>
      <c r="BMM49" s="28"/>
      <c r="BMN49" s="28"/>
      <c r="BMO49" s="28"/>
      <c r="BMP49" s="28"/>
      <c r="BMQ49" s="28"/>
      <c r="BMR49" s="28"/>
      <c r="BMS49" s="28"/>
      <c r="BMT49" s="28"/>
      <c r="BMU49" s="28"/>
      <c r="BMV49" s="28"/>
      <c r="BMW49" s="28"/>
      <c r="BMX49" s="28"/>
      <c r="BMY49" s="28"/>
      <c r="BMZ49" s="28"/>
      <c r="BNA49" s="28"/>
      <c r="BNB49" s="28"/>
      <c r="BNC49" s="28"/>
      <c r="BND49" s="28"/>
      <c r="BNE49" s="28"/>
      <c r="BNF49" s="28"/>
      <c r="BNG49" s="28"/>
      <c r="BNH49" s="28"/>
      <c r="BNI49" s="28"/>
      <c r="BNJ49" s="28"/>
      <c r="BNK49" s="28"/>
      <c r="BNL49" s="28"/>
      <c r="BNM49" s="28"/>
      <c r="BNN49" s="28"/>
      <c r="BNO49" s="28"/>
      <c r="BNP49" s="28"/>
      <c r="BNQ49" s="28"/>
      <c r="BNR49" s="28"/>
      <c r="BNS49" s="28"/>
      <c r="BNT49" s="28"/>
      <c r="BNU49" s="28"/>
      <c r="BNV49" s="28"/>
      <c r="BNW49" s="28"/>
      <c r="BNX49" s="28"/>
      <c r="BNY49" s="28"/>
      <c r="BNZ49" s="28"/>
      <c r="BOA49" s="28"/>
      <c r="BOB49" s="28"/>
      <c r="BOC49" s="28"/>
      <c r="BOD49" s="28"/>
      <c r="BOE49" s="28"/>
      <c r="BOF49" s="28"/>
      <c r="BOG49" s="28"/>
      <c r="BOH49" s="28"/>
      <c r="BOI49" s="28"/>
      <c r="BOJ49" s="28"/>
      <c r="BOK49" s="28"/>
      <c r="BOL49" s="28"/>
      <c r="BOM49" s="28"/>
      <c r="BON49" s="28"/>
      <c r="BOO49" s="28"/>
      <c r="BOP49" s="28"/>
      <c r="BOQ49" s="28"/>
      <c r="BOR49" s="28"/>
      <c r="BOS49" s="28"/>
      <c r="BOT49" s="28"/>
      <c r="BOU49" s="28"/>
      <c r="BOV49" s="28"/>
      <c r="BOW49" s="28"/>
      <c r="BOX49" s="28"/>
      <c r="BOY49" s="28"/>
      <c r="BOZ49" s="28"/>
      <c r="BPA49" s="28"/>
      <c r="BPB49" s="28"/>
      <c r="BPC49" s="28"/>
      <c r="BPD49" s="28"/>
      <c r="BPE49" s="28"/>
      <c r="BPF49" s="28"/>
      <c r="BPG49" s="28"/>
      <c r="BPH49" s="28"/>
      <c r="BPI49" s="28"/>
      <c r="BPJ49" s="28"/>
      <c r="BPK49" s="28"/>
      <c r="BPL49" s="28"/>
      <c r="BPM49" s="28"/>
      <c r="BPN49" s="28"/>
      <c r="BPO49" s="28"/>
      <c r="BPP49" s="28"/>
      <c r="BPQ49" s="28"/>
      <c r="BPR49" s="28"/>
      <c r="BPS49" s="28"/>
      <c r="BPT49" s="28"/>
      <c r="BPU49" s="28"/>
      <c r="BPV49" s="28"/>
      <c r="BPW49" s="28"/>
      <c r="BPX49" s="28"/>
      <c r="BPY49" s="28"/>
      <c r="BPZ49" s="28"/>
      <c r="BQA49" s="28"/>
      <c r="BQB49" s="28"/>
      <c r="BQC49" s="28"/>
      <c r="BQD49" s="28"/>
      <c r="BQE49" s="28"/>
      <c r="BQF49" s="28"/>
      <c r="BQG49" s="28"/>
      <c r="BQH49" s="28"/>
      <c r="BQI49" s="28"/>
      <c r="BQJ49" s="28"/>
      <c r="BQK49" s="28"/>
      <c r="BQL49" s="28"/>
      <c r="BQM49" s="28"/>
      <c r="BQN49" s="28"/>
      <c r="BQO49" s="28"/>
      <c r="BQP49" s="28"/>
      <c r="BQQ49" s="28"/>
      <c r="BQR49" s="28"/>
      <c r="BQS49" s="28"/>
      <c r="BQT49" s="28"/>
      <c r="BQU49" s="28"/>
      <c r="BQV49" s="28"/>
      <c r="BQW49" s="28"/>
      <c r="BQX49" s="28"/>
      <c r="BQY49" s="28"/>
      <c r="BQZ49" s="28"/>
      <c r="BRA49" s="28"/>
      <c r="BRB49" s="28"/>
      <c r="BRC49" s="28"/>
      <c r="BRD49" s="28"/>
      <c r="BRE49" s="28"/>
      <c r="BRF49" s="28"/>
      <c r="BRG49" s="28"/>
      <c r="BRH49" s="28"/>
      <c r="BRI49" s="28"/>
      <c r="BRJ49" s="28"/>
      <c r="BRK49" s="28"/>
      <c r="BRL49" s="28"/>
      <c r="BRM49" s="28"/>
      <c r="BRN49" s="28"/>
      <c r="BRO49" s="28"/>
      <c r="BRP49" s="28"/>
      <c r="BRQ49" s="28"/>
      <c r="BRR49" s="28"/>
      <c r="BRS49" s="28"/>
      <c r="BRT49" s="28"/>
      <c r="BRU49" s="28"/>
      <c r="BRV49" s="28"/>
      <c r="BRW49" s="28"/>
      <c r="BRX49" s="28"/>
      <c r="BRY49" s="28"/>
      <c r="BRZ49" s="28"/>
      <c r="BSA49" s="28"/>
      <c r="BSB49" s="28"/>
      <c r="BSC49" s="28"/>
      <c r="BSD49" s="28"/>
      <c r="BSE49" s="28"/>
      <c r="BSF49" s="28"/>
      <c r="BSG49" s="28"/>
      <c r="BSH49" s="28"/>
      <c r="BSI49" s="28"/>
      <c r="BSJ49" s="28"/>
      <c r="BSK49" s="28"/>
      <c r="BSL49" s="28"/>
      <c r="BSM49" s="28"/>
      <c r="BSN49" s="28"/>
      <c r="BSO49" s="28"/>
      <c r="BSP49" s="28"/>
      <c r="BSQ49" s="28"/>
      <c r="BSR49" s="28"/>
      <c r="BSS49" s="28"/>
      <c r="BST49" s="28"/>
      <c r="BSU49" s="28"/>
      <c r="BSV49" s="28"/>
      <c r="BSW49" s="28"/>
      <c r="BSX49" s="28"/>
      <c r="BSY49" s="28"/>
      <c r="BSZ49" s="28"/>
      <c r="BTA49" s="28"/>
      <c r="BTB49" s="28"/>
      <c r="BTC49" s="28"/>
      <c r="BTD49" s="28"/>
      <c r="BTE49" s="28"/>
      <c r="BTF49" s="28"/>
      <c r="BTG49" s="28"/>
      <c r="BTH49" s="28"/>
      <c r="BTI49" s="28"/>
      <c r="BTJ49" s="28"/>
      <c r="BTK49" s="28"/>
      <c r="BTL49" s="28"/>
      <c r="BTM49" s="28"/>
      <c r="BTN49" s="28"/>
      <c r="BTO49" s="28"/>
      <c r="BTP49" s="28"/>
      <c r="BTQ49" s="28"/>
      <c r="BTR49" s="28"/>
      <c r="BTS49" s="28"/>
      <c r="BTT49" s="28"/>
      <c r="BTU49" s="28"/>
      <c r="BTV49" s="28"/>
      <c r="BTW49" s="28"/>
      <c r="BTX49" s="28"/>
      <c r="BTY49" s="28"/>
      <c r="BTZ49" s="28"/>
      <c r="BUA49" s="28"/>
      <c r="BUB49" s="28"/>
      <c r="BUC49" s="28"/>
      <c r="BUD49" s="28"/>
      <c r="BUE49" s="28"/>
      <c r="BUF49" s="28"/>
      <c r="BUG49" s="28"/>
      <c r="BUH49" s="28"/>
      <c r="BUI49" s="28"/>
      <c r="BUJ49" s="28"/>
      <c r="BUK49" s="28"/>
      <c r="BUL49" s="28"/>
      <c r="BUM49" s="28"/>
      <c r="BUN49" s="28"/>
      <c r="BUO49" s="28"/>
      <c r="BUP49" s="28"/>
      <c r="BUQ49" s="28"/>
      <c r="BUR49" s="28"/>
      <c r="BUS49" s="28"/>
      <c r="BUT49" s="28"/>
      <c r="BUU49" s="28"/>
      <c r="BUV49" s="28"/>
      <c r="BUW49" s="28"/>
      <c r="BUX49" s="28"/>
      <c r="BUY49" s="28"/>
      <c r="BUZ49" s="28"/>
      <c r="BVA49" s="28"/>
      <c r="BVB49" s="28"/>
      <c r="BVC49" s="28"/>
      <c r="BVD49" s="28"/>
      <c r="BVE49" s="28"/>
      <c r="BVF49" s="28"/>
      <c r="BVG49" s="28"/>
      <c r="BVH49" s="28"/>
      <c r="BVI49" s="28"/>
      <c r="BVJ49" s="28"/>
      <c r="BVK49" s="28"/>
      <c r="BVL49" s="28"/>
      <c r="BVM49" s="28"/>
      <c r="BVN49" s="28"/>
      <c r="BVO49" s="28"/>
      <c r="BVP49" s="28"/>
      <c r="BVQ49" s="28"/>
      <c r="BVR49" s="28"/>
      <c r="BVS49" s="28"/>
      <c r="BVT49" s="28"/>
      <c r="BVU49" s="28"/>
      <c r="BVV49" s="28"/>
      <c r="BVW49" s="28"/>
      <c r="BVX49" s="28"/>
      <c r="BVY49" s="28"/>
      <c r="BVZ49" s="28"/>
      <c r="BWA49" s="28"/>
      <c r="BWB49" s="28"/>
      <c r="BWC49" s="28"/>
      <c r="BWD49" s="28"/>
      <c r="BWE49" s="28"/>
      <c r="BWF49" s="28"/>
      <c r="BWG49" s="28"/>
      <c r="BWH49" s="28"/>
      <c r="BWI49" s="28"/>
      <c r="BWJ49" s="28"/>
      <c r="BWK49" s="28"/>
      <c r="BWL49" s="28"/>
      <c r="BWM49" s="28"/>
      <c r="BWN49" s="28"/>
      <c r="BWO49" s="28"/>
      <c r="BWP49" s="28"/>
      <c r="BWQ49" s="28"/>
      <c r="BWR49" s="28"/>
      <c r="BWS49" s="28"/>
      <c r="BWT49" s="28"/>
      <c r="BWU49" s="28"/>
      <c r="BWV49" s="28"/>
      <c r="BWW49" s="28"/>
      <c r="BWX49" s="28"/>
      <c r="BWY49" s="28"/>
      <c r="BWZ49" s="28"/>
      <c r="BXA49" s="28"/>
      <c r="BXB49" s="28"/>
      <c r="BXC49" s="28"/>
      <c r="BXD49" s="28"/>
      <c r="BXE49" s="28"/>
      <c r="BXF49" s="28"/>
      <c r="BXG49" s="28"/>
      <c r="BXH49" s="28"/>
      <c r="BXI49" s="28"/>
      <c r="BXJ49" s="28"/>
      <c r="BXK49" s="28"/>
      <c r="BXL49" s="28"/>
      <c r="BXM49" s="28"/>
      <c r="BXN49" s="28"/>
      <c r="BXO49" s="28"/>
      <c r="BXP49" s="28"/>
      <c r="BXQ49" s="28"/>
      <c r="BXR49" s="28"/>
      <c r="BXS49" s="28"/>
      <c r="BXT49" s="28"/>
      <c r="BXU49" s="28"/>
      <c r="BXV49" s="28"/>
      <c r="BXW49" s="28"/>
      <c r="BXX49" s="28"/>
      <c r="BXY49" s="28"/>
      <c r="BXZ49" s="28"/>
      <c r="BYA49" s="28"/>
      <c r="BYB49" s="28"/>
      <c r="BYC49" s="28"/>
      <c r="BYD49" s="28"/>
      <c r="BYE49" s="28"/>
      <c r="BYF49" s="28"/>
      <c r="BYG49" s="28"/>
      <c r="BYH49" s="28"/>
      <c r="BYI49" s="28"/>
      <c r="BYJ49" s="28"/>
      <c r="BYK49" s="28"/>
      <c r="BYL49" s="28"/>
      <c r="BYM49" s="28"/>
      <c r="BYN49" s="28"/>
      <c r="BYO49" s="28"/>
      <c r="BYP49" s="28"/>
      <c r="BYQ49" s="28"/>
      <c r="BYR49" s="28"/>
      <c r="BYS49" s="28"/>
      <c r="BYT49" s="28"/>
      <c r="BYU49" s="28"/>
      <c r="BYV49" s="28"/>
      <c r="BYW49" s="28"/>
      <c r="BYX49" s="28"/>
      <c r="BYY49" s="28"/>
      <c r="BYZ49" s="28"/>
      <c r="BZA49" s="28"/>
      <c r="BZB49" s="28"/>
      <c r="BZC49" s="28"/>
      <c r="BZD49" s="28"/>
      <c r="BZE49" s="28"/>
      <c r="BZF49" s="28"/>
      <c r="BZG49" s="28"/>
      <c r="BZH49" s="28"/>
      <c r="BZI49" s="28"/>
      <c r="BZJ49" s="28"/>
      <c r="BZK49" s="28"/>
      <c r="BZL49" s="28"/>
      <c r="BZM49" s="28"/>
      <c r="BZN49" s="28"/>
      <c r="BZO49" s="28"/>
      <c r="BZP49" s="28"/>
      <c r="BZQ49" s="28"/>
      <c r="BZR49" s="28"/>
      <c r="BZS49" s="28"/>
      <c r="BZT49" s="28"/>
      <c r="BZU49" s="28"/>
      <c r="BZV49" s="28"/>
      <c r="BZW49" s="28"/>
      <c r="BZX49" s="28"/>
      <c r="BZY49" s="28"/>
      <c r="BZZ49" s="28"/>
      <c r="CAA49" s="28"/>
      <c r="CAB49" s="28"/>
      <c r="CAC49" s="28"/>
      <c r="CAD49" s="28"/>
      <c r="CAE49" s="28"/>
      <c r="CAF49" s="28"/>
      <c r="CAG49" s="28"/>
      <c r="CAH49" s="28"/>
      <c r="CAI49" s="28"/>
      <c r="CAJ49" s="28"/>
      <c r="CAK49" s="28"/>
      <c r="CAL49" s="28"/>
      <c r="CAM49" s="28"/>
      <c r="CAN49" s="28"/>
      <c r="CAO49" s="28"/>
      <c r="CAP49" s="28"/>
      <c r="CAQ49" s="28"/>
      <c r="CAR49" s="28"/>
      <c r="CAS49" s="28"/>
      <c r="CAT49" s="28"/>
      <c r="CAU49" s="28"/>
      <c r="CAV49" s="28"/>
      <c r="CAW49" s="28"/>
      <c r="CAX49" s="28"/>
      <c r="CAY49" s="28"/>
      <c r="CAZ49" s="28"/>
      <c r="CBA49" s="28"/>
      <c r="CBB49" s="28"/>
      <c r="CBC49" s="28"/>
      <c r="CBD49" s="28"/>
      <c r="CBE49" s="28"/>
      <c r="CBF49" s="28"/>
      <c r="CBG49" s="28"/>
      <c r="CBH49" s="28"/>
      <c r="CBI49" s="28"/>
      <c r="CBJ49" s="28"/>
      <c r="CBK49" s="28"/>
      <c r="CBL49" s="28"/>
      <c r="CBM49" s="28"/>
      <c r="CBN49" s="28"/>
      <c r="CBO49" s="28"/>
      <c r="CBP49" s="28"/>
      <c r="CBQ49" s="28"/>
      <c r="CBR49" s="28"/>
      <c r="CBS49" s="28"/>
      <c r="CBT49" s="28"/>
      <c r="CBU49" s="28"/>
      <c r="CBV49" s="28"/>
      <c r="CBW49" s="28"/>
      <c r="CBX49" s="28"/>
      <c r="CBY49" s="28"/>
      <c r="CBZ49" s="28"/>
      <c r="CCA49" s="28"/>
      <c r="CCB49" s="28"/>
      <c r="CCC49" s="28"/>
      <c r="CCD49" s="28"/>
      <c r="CCE49" s="28"/>
      <c r="CCF49" s="28"/>
      <c r="CCG49" s="28"/>
      <c r="CCH49" s="28"/>
      <c r="CCI49" s="28"/>
      <c r="CCJ49" s="28"/>
      <c r="CCK49" s="28"/>
      <c r="CCL49" s="28"/>
      <c r="CCM49" s="28"/>
      <c r="CCN49" s="28"/>
      <c r="CCO49" s="28"/>
      <c r="CCP49" s="28"/>
      <c r="CCQ49" s="28"/>
      <c r="CCR49" s="28"/>
      <c r="CCS49" s="28"/>
      <c r="CCT49" s="28"/>
      <c r="CCU49" s="28"/>
      <c r="CCV49" s="28"/>
      <c r="CCW49" s="28"/>
      <c r="CCX49" s="28"/>
      <c r="CCY49" s="28"/>
      <c r="CCZ49" s="28"/>
      <c r="CDA49" s="28"/>
      <c r="CDB49" s="28"/>
      <c r="CDC49" s="28"/>
      <c r="CDD49" s="28"/>
      <c r="CDE49" s="28"/>
      <c r="CDF49" s="28"/>
      <c r="CDG49" s="28"/>
      <c r="CDH49" s="28"/>
      <c r="CDI49" s="28"/>
      <c r="CDJ49" s="28"/>
      <c r="CDK49" s="28"/>
      <c r="CDL49" s="28"/>
      <c r="CDM49" s="28"/>
      <c r="CDN49" s="28"/>
      <c r="CDO49" s="28"/>
      <c r="CDP49" s="28"/>
      <c r="CDQ49" s="28"/>
      <c r="CDR49" s="28"/>
      <c r="CDS49" s="28"/>
      <c r="CDT49" s="28"/>
      <c r="CDU49" s="28"/>
      <c r="CDV49" s="28"/>
      <c r="CDW49" s="28"/>
      <c r="CDX49" s="28"/>
      <c r="CDY49" s="28"/>
      <c r="CDZ49" s="28"/>
      <c r="CEA49" s="28"/>
      <c r="CEB49" s="28"/>
      <c r="CEC49" s="28"/>
      <c r="CED49" s="28"/>
      <c r="CEE49" s="28"/>
      <c r="CEF49" s="28"/>
      <c r="CEG49" s="28"/>
      <c r="CEH49" s="28"/>
      <c r="CEI49" s="28"/>
      <c r="CEJ49" s="28"/>
      <c r="CEK49" s="28"/>
      <c r="CEL49" s="28"/>
      <c r="CEM49" s="28"/>
      <c r="CEN49" s="28"/>
      <c r="CEO49" s="28"/>
      <c r="CEP49" s="28"/>
      <c r="CEQ49" s="28"/>
      <c r="CER49" s="28"/>
      <c r="CES49" s="28"/>
      <c r="CET49" s="28"/>
      <c r="CEU49" s="28"/>
      <c r="CEV49" s="28"/>
      <c r="CEW49" s="28"/>
      <c r="CEX49" s="28"/>
      <c r="CEY49" s="28"/>
      <c r="CEZ49" s="28"/>
      <c r="CFA49" s="28"/>
      <c r="CFB49" s="28"/>
      <c r="CFC49" s="28"/>
      <c r="CFD49" s="28"/>
      <c r="CFE49" s="28"/>
      <c r="CFF49" s="28"/>
      <c r="CFG49" s="28"/>
      <c r="CFH49" s="28"/>
      <c r="CFI49" s="28"/>
      <c r="CFJ49" s="28"/>
      <c r="CFK49" s="28"/>
      <c r="CFL49" s="28"/>
      <c r="CFM49" s="28"/>
      <c r="CFN49" s="28"/>
      <c r="CFO49" s="28"/>
      <c r="CFP49" s="28"/>
      <c r="CFQ49" s="28"/>
      <c r="CFR49" s="28"/>
      <c r="CFS49" s="28"/>
      <c r="CFT49" s="28"/>
      <c r="CFU49" s="28"/>
      <c r="CFV49" s="28"/>
      <c r="CFW49" s="28"/>
      <c r="CFX49" s="28"/>
      <c r="CFY49" s="28"/>
      <c r="CFZ49" s="28"/>
      <c r="CGA49" s="28"/>
      <c r="CGB49" s="28"/>
      <c r="CGC49" s="28"/>
      <c r="CGD49" s="28"/>
      <c r="CGE49" s="28"/>
      <c r="CGF49" s="28"/>
      <c r="CGG49" s="28"/>
      <c r="CGH49" s="28"/>
      <c r="CGI49" s="28"/>
      <c r="CGJ49" s="28"/>
      <c r="CGK49" s="28"/>
      <c r="CGL49" s="28"/>
      <c r="CGM49" s="28"/>
      <c r="CGN49" s="28"/>
      <c r="CGO49" s="28"/>
      <c r="CGP49" s="28"/>
      <c r="CGQ49" s="28"/>
      <c r="CGR49" s="28"/>
      <c r="CGS49" s="28"/>
      <c r="CGT49" s="28"/>
      <c r="CGU49" s="28"/>
      <c r="CGV49" s="28"/>
      <c r="CGW49" s="28"/>
      <c r="CGX49" s="28"/>
      <c r="CGY49" s="28"/>
      <c r="CGZ49" s="28"/>
      <c r="CHA49" s="28"/>
      <c r="CHB49" s="28"/>
      <c r="CHC49" s="28"/>
      <c r="CHD49" s="28"/>
      <c r="CHE49" s="28"/>
      <c r="CHF49" s="28"/>
      <c r="CHG49" s="28"/>
      <c r="CHH49" s="28"/>
      <c r="CHI49" s="28"/>
      <c r="CHJ49" s="28"/>
      <c r="CHK49" s="28"/>
      <c r="CHL49" s="28"/>
      <c r="CHM49" s="28"/>
      <c r="CHN49" s="28"/>
      <c r="CHO49" s="28"/>
      <c r="CHP49" s="28"/>
      <c r="CHQ49" s="28"/>
      <c r="CHR49" s="28"/>
      <c r="CHS49" s="28"/>
      <c r="CHT49" s="28"/>
      <c r="CHU49" s="28"/>
      <c r="CHV49" s="28"/>
      <c r="CHW49" s="28"/>
      <c r="CHX49" s="28"/>
      <c r="CHY49" s="28"/>
      <c r="CHZ49" s="28"/>
      <c r="CIA49" s="28"/>
      <c r="CIB49" s="28"/>
      <c r="CIC49" s="28"/>
      <c r="CID49" s="28"/>
      <c r="CIE49" s="28"/>
      <c r="CIF49" s="28"/>
      <c r="CIG49" s="28"/>
      <c r="CIH49" s="28"/>
      <c r="CII49" s="28"/>
      <c r="CIJ49" s="28"/>
      <c r="CIK49" s="28"/>
      <c r="CIL49" s="28"/>
      <c r="CIM49" s="28"/>
      <c r="CIN49" s="28"/>
      <c r="CIO49" s="28"/>
      <c r="CIP49" s="28"/>
      <c r="CIQ49" s="28"/>
      <c r="CIR49" s="28"/>
      <c r="CIS49" s="28"/>
      <c r="CIT49" s="28"/>
      <c r="CIU49" s="28"/>
      <c r="CIV49" s="28"/>
      <c r="CIW49" s="28"/>
      <c r="CIX49" s="28"/>
      <c r="CIY49" s="28"/>
      <c r="CIZ49" s="28"/>
      <c r="CJA49" s="28"/>
      <c r="CJB49" s="28"/>
      <c r="CJC49" s="28"/>
      <c r="CJD49" s="28"/>
      <c r="CJE49" s="28"/>
      <c r="CJF49" s="28"/>
      <c r="CJG49" s="28"/>
      <c r="CJH49" s="28"/>
      <c r="CJI49" s="28"/>
      <c r="CJJ49" s="28"/>
      <c r="CJK49" s="28"/>
      <c r="CJL49" s="28"/>
      <c r="CJM49" s="28"/>
      <c r="CJN49" s="28"/>
      <c r="CJO49" s="28"/>
      <c r="CJP49" s="28"/>
      <c r="CJQ49" s="28"/>
      <c r="CJR49" s="28"/>
      <c r="CJS49" s="28"/>
      <c r="CJT49" s="28"/>
      <c r="CJU49" s="28"/>
      <c r="CJV49" s="28"/>
      <c r="CJW49" s="28"/>
      <c r="CJX49" s="28"/>
      <c r="CJY49" s="28"/>
      <c r="CJZ49" s="28"/>
      <c r="CKA49" s="28"/>
      <c r="CKB49" s="28"/>
      <c r="CKC49" s="28"/>
      <c r="CKD49" s="28"/>
      <c r="CKE49" s="28"/>
      <c r="CKF49" s="28"/>
      <c r="CKG49" s="28"/>
      <c r="CKH49" s="28"/>
      <c r="CKI49" s="28"/>
      <c r="CKJ49" s="28"/>
      <c r="CKK49" s="28"/>
      <c r="CKL49" s="28"/>
      <c r="CKM49" s="28"/>
      <c r="CKN49" s="28"/>
      <c r="CKO49" s="28"/>
      <c r="CKP49" s="28"/>
      <c r="CKQ49" s="28"/>
      <c r="CKR49" s="28"/>
      <c r="CKS49" s="28"/>
      <c r="CKT49" s="28"/>
      <c r="CKU49" s="28"/>
      <c r="CKV49" s="28"/>
      <c r="CKW49" s="28"/>
      <c r="CKX49" s="28"/>
      <c r="CKY49" s="28"/>
      <c r="CKZ49" s="28"/>
      <c r="CLA49" s="28"/>
      <c r="CLB49" s="28"/>
      <c r="CLC49" s="28"/>
      <c r="CLD49" s="28"/>
      <c r="CLE49" s="28"/>
      <c r="CLF49" s="28"/>
      <c r="CLG49" s="28"/>
      <c r="CLH49" s="28"/>
      <c r="CLI49" s="28"/>
      <c r="CLJ49" s="28"/>
      <c r="CLK49" s="28"/>
      <c r="CLL49" s="28"/>
      <c r="CLM49" s="28"/>
      <c r="CLN49" s="28"/>
      <c r="CLO49" s="28"/>
      <c r="CLP49" s="28"/>
      <c r="CLQ49" s="28"/>
      <c r="CLR49" s="28"/>
      <c r="CLS49" s="28"/>
      <c r="CLT49" s="28"/>
      <c r="CLU49" s="28"/>
      <c r="CLV49" s="28"/>
      <c r="CLW49" s="28"/>
      <c r="CLX49" s="28"/>
      <c r="CLY49" s="28"/>
      <c r="CLZ49" s="28"/>
      <c r="CMA49" s="28"/>
      <c r="CMB49" s="28"/>
      <c r="CMC49" s="28"/>
      <c r="CMD49" s="28"/>
      <c r="CME49" s="28"/>
      <c r="CMF49" s="28"/>
      <c r="CMG49" s="28"/>
      <c r="CMH49" s="28"/>
      <c r="CMI49" s="28"/>
      <c r="CMJ49" s="28"/>
      <c r="CMK49" s="28"/>
      <c r="CML49" s="28"/>
      <c r="CMM49" s="28"/>
      <c r="CMN49" s="28"/>
      <c r="CMO49" s="28"/>
      <c r="CMP49" s="28"/>
      <c r="CMQ49" s="28"/>
      <c r="CMR49" s="28"/>
      <c r="CMS49" s="28"/>
      <c r="CMT49" s="28"/>
      <c r="CMU49" s="28"/>
      <c r="CMV49" s="28"/>
      <c r="CMW49" s="28"/>
      <c r="CMX49" s="28"/>
      <c r="CMY49" s="28"/>
      <c r="CMZ49" s="28"/>
      <c r="CNA49" s="28"/>
      <c r="CNB49" s="28"/>
      <c r="CNC49" s="28"/>
      <c r="CND49" s="28"/>
      <c r="CNE49" s="28"/>
      <c r="CNF49" s="28"/>
      <c r="CNG49" s="28"/>
      <c r="CNH49" s="28"/>
      <c r="CNI49" s="28"/>
      <c r="CNJ49" s="28"/>
      <c r="CNK49" s="28"/>
      <c r="CNL49" s="28"/>
      <c r="CNM49" s="28"/>
      <c r="CNN49" s="28"/>
      <c r="CNO49" s="28"/>
      <c r="CNP49" s="28"/>
      <c r="CNQ49" s="28"/>
      <c r="CNR49" s="28"/>
      <c r="CNS49" s="28"/>
      <c r="CNT49" s="28"/>
      <c r="CNU49" s="28"/>
      <c r="CNV49" s="28"/>
      <c r="CNW49" s="28"/>
      <c r="CNX49" s="28"/>
      <c r="CNY49" s="28"/>
      <c r="CNZ49" s="28"/>
      <c r="COA49" s="28"/>
      <c r="COB49" s="28"/>
      <c r="COC49" s="28"/>
      <c r="COD49" s="28"/>
      <c r="COE49" s="28"/>
      <c r="COF49" s="28"/>
      <c r="COG49" s="28"/>
      <c r="COH49" s="28"/>
      <c r="COI49" s="28"/>
      <c r="COJ49" s="28"/>
      <c r="COK49" s="28"/>
      <c r="COL49" s="28"/>
      <c r="COM49" s="28"/>
      <c r="CON49" s="28"/>
      <c r="COO49" s="28"/>
      <c r="COP49" s="28"/>
      <c r="COQ49" s="28"/>
      <c r="COR49" s="28"/>
      <c r="COS49" s="28"/>
      <c r="COT49" s="28"/>
      <c r="COU49" s="28"/>
      <c r="COV49" s="28"/>
      <c r="COW49" s="28"/>
      <c r="COX49" s="28"/>
      <c r="COY49" s="28"/>
      <c r="COZ49" s="28"/>
      <c r="CPA49" s="28"/>
      <c r="CPB49" s="28"/>
      <c r="CPC49" s="28"/>
      <c r="CPD49" s="28"/>
      <c r="CPE49" s="28"/>
      <c r="CPF49" s="28"/>
      <c r="CPG49" s="28"/>
      <c r="CPH49" s="28"/>
      <c r="CPI49" s="28"/>
      <c r="CPJ49" s="28"/>
      <c r="CPK49" s="28"/>
      <c r="CPL49" s="28"/>
      <c r="CPM49" s="28"/>
      <c r="CPN49" s="28"/>
      <c r="CPO49" s="28"/>
      <c r="CPP49" s="28"/>
      <c r="CPQ49" s="28"/>
      <c r="CPR49" s="28"/>
      <c r="CPS49" s="28"/>
      <c r="CPT49" s="28"/>
      <c r="CPU49" s="28"/>
      <c r="CPV49" s="28"/>
      <c r="CPW49" s="28"/>
      <c r="CPX49" s="28"/>
      <c r="CPY49" s="28"/>
      <c r="CPZ49" s="28"/>
      <c r="CQA49" s="28"/>
      <c r="CQB49" s="28"/>
      <c r="CQC49" s="28"/>
      <c r="CQD49" s="28"/>
      <c r="CQE49" s="28"/>
      <c r="CQF49" s="28"/>
      <c r="CQG49" s="28"/>
      <c r="CQH49" s="28"/>
      <c r="CQI49" s="28"/>
      <c r="CQJ49" s="28"/>
      <c r="CQK49" s="28"/>
      <c r="CQL49" s="28"/>
      <c r="CQM49" s="28"/>
      <c r="CQN49" s="28"/>
      <c r="CQO49" s="28"/>
      <c r="CQP49" s="28"/>
      <c r="CQQ49" s="28"/>
      <c r="CQR49" s="28"/>
      <c r="CQS49" s="28"/>
      <c r="CQT49" s="28"/>
      <c r="CQU49" s="28"/>
      <c r="CQV49" s="28"/>
      <c r="CQW49" s="28"/>
      <c r="CQX49" s="28"/>
      <c r="CQY49" s="28"/>
      <c r="CQZ49" s="28"/>
      <c r="CRA49" s="28"/>
      <c r="CRB49" s="28"/>
      <c r="CRC49" s="28"/>
      <c r="CRD49" s="28"/>
      <c r="CRE49" s="28"/>
      <c r="CRF49" s="28"/>
      <c r="CRG49" s="28"/>
      <c r="CRH49" s="28"/>
      <c r="CRI49" s="28"/>
      <c r="CRJ49" s="28"/>
      <c r="CRK49" s="28"/>
      <c r="CRL49" s="28"/>
      <c r="CRM49" s="28"/>
      <c r="CRN49" s="28"/>
      <c r="CRO49" s="28"/>
      <c r="CRP49" s="28"/>
      <c r="CRQ49" s="28"/>
      <c r="CRR49" s="28"/>
      <c r="CRS49" s="28"/>
      <c r="CRT49" s="28"/>
      <c r="CRU49" s="28"/>
      <c r="CRV49" s="28"/>
      <c r="CRW49" s="28"/>
      <c r="CRX49" s="28"/>
      <c r="CRY49" s="28"/>
      <c r="CRZ49" s="28"/>
      <c r="CSA49" s="28"/>
      <c r="CSB49" s="28"/>
      <c r="CSC49" s="28"/>
      <c r="CSD49" s="28"/>
      <c r="CSE49" s="28"/>
      <c r="CSF49" s="28"/>
      <c r="CSG49" s="28"/>
      <c r="CSH49" s="28"/>
      <c r="CSI49" s="28"/>
      <c r="CSJ49" s="28"/>
      <c r="CSK49" s="28"/>
      <c r="CSL49" s="28"/>
      <c r="CSM49" s="28"/>
      <c r="CSN49" s="28"/>
      <c r="CSO49" s="28"/>
      <c r="CSP49" s="28"/>
      <c r="CSQ49" s="28"/>
      <c r="CSR49" s="28"/>
      <c r="CSS49" s="28"/>
      <c r="CST49" s="28"/>
      <c r="CSU49" s="28"/>
      <c r="CSV49" s="28"/>
      <c r="CSW49" s="28"/>
      <c r="CSX49" s="28"/>
      <c r="CSY49" s="28"/>
      <c r="CSZ49" s="28"/>
      <c r="CTA49" s="28"/>
      <c r="CTB49" s="28"/>
      <c r="CTC49" s="28"/>
      <c r="CTD49" s="28"/>
      <c r="CTE49" s="28"/>
      <c r="CTF49" s="28"/>
      <c r="CTG49" s="28"/>
      <c r="CTH49" s="28"/>
      <c r="CTI49" s="28"/>
      <c r="CTJ49" s="28"/>
      <c r="CTK49" s="28"/>
      <c r="CTL49" s="28"/>
      <c r="CTM49" s="28"/>
      <c r="CTN49" s="28"/>
      <c r="CTO49" s="28"/>
      <c r="CTP49" s="28"/>
      <c r="CTQ49" s="28"/>
      <c r="CTR49" s="28"/>
      <c r="CTS49" s="28"/>
      <c r="CTT49" s="28"/>
      <c r="CTU49" s="28"/>
      <c r="CTV49" s="28"/>
      <c r="CTW49" s="28"/>
      <c r="CTX49" s="28"/>
      <c r="CTY49" s="28"/>
      <c r="CTZ49" s="28"/>
      <c r="CUA49" s="28"/>
      <c r="CUB49" s="28"/>
      <c r="CUC49" s="28"/>
      <c r="CUD49" s="28"/>
      <c r="CUE49" s="28"/>
      <c r="CUF49" s="28"/>
      <c r="CUG49" s="28"/>
      <c r="CUH49" s="28"/>
      <c r="CUI49" s="28"/>
      <c r="CUJ49" s="28"/>
      <c r="CUK49" s="28"/>
      <c r="CUL49" s="28"/>
      <c r="CUM49" s="28"/>
      <c r="CUN49" s="28"/>
      <c r="CUO49" s="28"/>
      <c r="CUP49" s="28"/>
      <c r="CUQ49" s="28"/>
      <c r="CUR49" s="28"/>
      <c r="CUS49" s="28"/>
      <c r="CUT49" s="28"/>
      <c r="CUU49" s="28"/>
      <c r="CUV49" s="28"/>
      <c r="CUW49" s="28"/>
      <c r="CUX49" s="28"/>
      <c r="CUY49" s="28"/>
      <c r="CUZ49" s="28"/>
      <c r="CVA49" s="28"/>
      <c r="CVB49" s="28"/>
      <c r="CVC49" s="28"/>
      <c r="CVD49" s="28"/>
      <c r="CVE49" s="28"/>
      <c r="CVF49" s="28"/>
      <c r="CVG49" s="28"/>
      <c r="CVH49" s="28"/>
      <c r="CVI49" s="28"/>
      <c r="CVJ49" s="28"/>
      <c r="CVK49" s="28"/>
      <c r="CVL49" s="28"/>
      <c r="CVM49" s="28"/>
      <c r="CVN49" s="28"/>
      <c r="CVO49" s="28"/>
      <c r="CVP49" s="28"/>
      <c r="CVQ49" s="28"/>
      <c r="CVR49" s="28"/>
      <c r="CVS49" s="28"/>
      <c r="CVT49" s="28"/>
      <c r="CVU49" s="28"/>
      <c r="CVV49" s="28"/>
      <c r="CVW49" s="28"/>
      <c r="CVX49" s="28"/>
      <c r="CVY49" s="28"/>
      <c r="CVZ49" s="28"/>
      <c r="CWA49" s="28"/>
      <c r="CWB49" s="28"/>
      <c r="CWC49" s="28"/>
      <c r="CWD49" s="28"/>
      <c r="CWE49" s="28"/>
      <c r="CWF49" s="28"/>
      <c r="CWG49" s="28"/>
      <c r="CWH49" s="28"/>
      <c r="CWI49" s="28"/>
      <c r="CWJ49" s="28"/>
      <c r="CWK49" s="28"/>
      <c r="CWL49" s="28"/>
      <c r="CWM49" s="28"/>
      <c r="CWN49" s="28"/>
      <c r="CWO49" s="28"/>
      <c r="CWP49" s="28"/>
      <c r="CWQ49" s="28"/>
      <c r="CWR49" s="28"/>
      <c r="CWS49" s="28"/>
      <c r="CWT49" s="28"/>
      <c r="CWU49" s="28"/>
      <c r="CWV49" s="28"/>
      <c r="CWW49" s="28"/>
      <c r="CWX49" s="28"/>
      <c r="CWY49" s="28"/>
      <c r="CWZ49" s="28"/>
      <c r="CXA49" s="28"/>
      <c r="CXB49" s="28"/>
      <c r="CXC49" s="28"/>
      <c r="CXD49" s="28"/>
      <c r="CXE49" s="28"/>
      <c r="CXF49" s="28"/>
      <c r="CXG49" s="28"/>
      <c r="CXH49" s="28"/>
      <c r="CXI49" s="28"/>
      <c r="CXJ49" s="28"/>
      <c r="CXK49" s="28"/>
      <c r="CXL49" s="28"/>
      <c r="CXM49" s="28"/>
      <c r="CXN49" s="28"/>
      <c r="CXO49" s="28"/>
      <c r="CXP49" s="28"/>
      <c r="CXQ49" s="28"/>
      <c r="CXR49" s="28"/>
      <c r="CXS49" s="28"/>
      <c r="CXT49" s="28"/>
      <c r="CXU49" s="28"/>
      <c r="CXV49" s="28"/>
      <c r="CXW49" s="28"/>
      <c r="CXX49" s="28"/>
      <c r="CXY49" s="28"/>
      <c r="CXZ49" s="28"/>
      <c r="CYA49" s="28"/>
      <c r="CYB49" s="28"/>
      <c r="CYC49" s="28"/>
      <c r="CYD49" s="28"/>
      <c r="CYE49" s="28"/>
      <c r="CYF49" s="28"/>
      <c r="CYG49" s="28"/>
      <c r="CYH49" s="28"/>
      <c r="CYI49" s="28"/>
      <c r="CYJ49" s="28"/>
      <c r="CYK49" s="28"/>
      <c r="CYL49" s="28"/>
      <c r="CYM49" s="28"/>
      <c r="CYN49" s="28"/>
      <c r="CYO49" s="28"/>
      <c r="CYP49" s="28"/>
      <c r="CYQ49" s="28"/>
      <c r="CYR49" s="28"/>
      <c r="CYS49" s="28"/>
      <c r="CYT49" s="28"/>
      <c r="CYU49" s="28"/>
      <c r="CYV49" s="28"/>
      <c r="CYW49" s="28"/>
      <c r="CYX49" s="28"/>
      <c r="CYY49" s="28"/>
      <c r="CYZ49" s="28"/>
      <c r="CZA49" s="28"/>
      <c r="CZB49" s="28"/>
      <c r="CZC49" s="28"/>
      <c r="CZD49" s="28"/>
      <c r="CZE49" s="28"/>
      <c r="CZF49" s="28"/>
      <c r="CZG49" s="28"/>
      <c r="CZH49" s="28"/>
      <c r="CZI49" s="28"/>
      <c r="CZJ49" s="28"/>
      <c r="CZK49" s="28"/>
      <c r="CZL49" s="28"/>
      <c r="CZM49" s="28"/>
      <c r="CZN49" s="28"/>
      <c r="CZO49" s="28"/>
      <c r="CZP49" s="28"/>
      <c r="CZQ49" s="28"/>
      <c r="CZR49" s="28"/>
      <c r="CZS49" s="28"/>
      <c r="CZT49" s="28"/>
      <c r="CZU49" s="28"/>
      <c r="CZV49" s="28"/>
      <c r="CZW49" s="28"/>
      <c r="CZX49" s="28"/>
      <c r="CZY49" s="28"/>
      <c r="CZZ49" s="28"/>
      <c r="DAA49" s="28"/>
      <c r="DAB49" s="28"/>
      <c r="DAC49" s="28"/>
      <c r="DAD49" s="28"/>
      <c r="DAE49" s="28"/>
      <c r="DAF49" s="28"/>
      <c r="DAG49" s="28"/>
      <c r="DAH49" s="28"/>
      <c r="DAI49" s="28"/>
      <c r="DAJ49" s="28"/>
      <c r="DAK49" s="28"/>
      <c r="DAL49" s="28"/>
      <c r="DAM49" s="28"/>
      <c r="DAN49" s="28"/>
      <c r="DAO49" s="28"/>
      <c r="DAP49" s="28"/>
      <c r="DAQ49" s="28"/>
      <c r="DAR49" s="28"/>
      <c r="DAS49" s="28"/>
      <c r="DAT49" s="28"/>
      <c r="DAU49" s="28"/>
      <c r="DAV49" s="28"/>
      <c r="DAW49" s="28"/>
      <c r="DAX49" s="28"/>
      <c r="DAY49" s="28"/>
      <c r="DAZ49" s="28"/>
      <c r="DBA49" s="28"/>
      <c r="DBB49" s="28"/>
      <c r="DBC49" s="28"/>
      <c r="DBD49" s="28"/>
      <c r="DBE49" s="28"/>
      <c r="DBF49" s="28"/>
      <c r="DBG49" s="28"/>
      <c r="DBH49" s="28"/>
      <c r="DBI49" s="28"/>
      <c r="DBJ49" s="28"/>
      <c r="DBK49" s="28"/>
      <c r="DBL49" s="28"/>
      <c r="DBM49" s="28"/>
      <c r="DBN49" s="28"/>
      <c r="DBO49" s="28"/>
      <c r="DBP49" s="28"/>
      <c r="DBQ49" s="28"/>
      <c r="DBR49" s="28"/>
      <c r="DBS49" s="28"/>
      <c r="DBT49" s="28"/>
      <c r="DBU49" s="28"/>
      <c r="DBV49" s="28"/>
      <c r="DBW49" s="28"/>
      <c r="DBX49" s="28"/>
      <c r="DBY49" s="28"/>
      <c r="DBZ49" s="28"/>
      <c r="DCA49" s="28"/>
      <c r="DCB49" s="28"/>
      <c r="DCC49" s="28"/>
      <c r="DCD49" s="28"/>
      <c r="DCE49" s="28"/>
      <c r="DCF49" s="28"/>
      <c r="DCG49" s="28"/>
      <c r="DCH49" s="28"/>
      <c r="DCI49" s="28"/>
      <c r="DCJ49" s="28"/>
      <c r="DCK49" s="28"/>
      <c r="DCL49" s="28"/>
      <c r="DCM49" s="28"/>
      <c r="DCN49" s="28"/>
      <c r="DCO49" s="28"/>
      <c r="DCP49" s="28"/>
      <c r="DCQ49" s="28"/>
      <c r="DCR49" s="28"/>
      <c r="DCS49" s="28"/>
      <c r="DCT49" s="28"/>
      <c r="DCU49" s="28"/>
      <c r="DCV49" s="28"/>
      <c r="DCW49" s="28"/>
      <c r="DCX49" s="28"/>
      <c r="DCY49" s="28"/>
      <c r="DCZ49" s="28"/>
      <c r="DDA49" s="28"/>
      <c r="DDB49" s="28"/>
      <c r="DDC49" s="28"/>
      <c r="DDD49" s="28"/>
      <c r="DDE49" s="28"/>
      <c r="DDF49" s="28"/>
      <c r="DDG49" s="28"/>
      <c r="DDH49" s="28"/>
      <c r="DDI49" s="28"/>
      <c r="DDJ49" s="28"/>
      <c r="DDK49" s="28"/>
      <c r="DDL49" s="28"/>
      <c r="DDM49" s="28"/>
      <c r="DDN49" s="28"/>
      <c r="DDO49" s="28"/>
      <c r="DDP49" s="28"/>
      <c r="DDQ49" s="28"/>
      <c r="DDR49" s="28"/>
      <c r="DDS49" s="28"/>
      <c r="DDT49" s="28"/>
      <c r="DDU49" s="28"/>
      <c r="DDV49" s="28"/>
      <c r="DDW49" s="28"/>
      <c r="DDX49" s="28"/>
      <c r="DDY49" s="28"/>
      <c r="DDZ49" s="28"/>
      <c r="DEA49" s="28"/>
      <c r="DEB49" s="28"/>
      <c r="DEC49" s="28"/>
      <c r="DED49" s="28"/>
      <c r="DEE49" s="28"/>
      <c r="DEF49" s="28"/>
      <c r="DEG49" s="28"/>
      <c r="DEH49" s="28"/>
      <c r="DEI49" s="28"/>
      <c r="DEJ49" s="28"/>
      <c r="DEK49" s="28"/>
      <c r="DEL49" s="28"/>
      <c r="DEM49" s="28"/>
      <c r="DEN49" s="28"/>
      <c r="DEO49" s="28"/>
      <c r="DEP49" s="28"/>
      <c r="DEQ49" s="28"/>
      <c r="DER49" s="28"/>
      <c r="DES49" s="28"/>
      <c r="DET49" s="28"/>
      <c r="DEU49" s="28"/>
      <c r="DEV49" s="28"/>
      <c r="DEW49" s="28"/>
      <c r="DEX49" s="28"/>
      <c r="DEY49" s="28"/>
      <c r="DEZ49" s="28"/>
      <c r="DFA49" s="28"/>
      <c r="DFB49" s="28"/>
      <c r="DFC49" s="28"/>
      <c r="DFD49" s="28"/>
      <c r="DFE49" s="28"/>
      <c r="DFF49" s="28"/>
      <c r="DFG49" s="28"/>
      <c r="DFH49" s="28"/>
      <c r="DFI49" s="28"/>
      <c r="DFJ49" s="28"/>
      <c r="DFK49" s="28"/>
      <c r="DFL49" s="28"/>
      <c r="DFM49" s="28"/>
      <c r="DFN49" s="28"/>
      <c r="DFO49" s="28"/>
      <c r="DFP49" s="28"/>
      <c r="DFQ49" s="28"/>
      <c r="DFR49" s="28"/>
      <c r="DFS49" s="28"/>
      <c r="DFT49" s="28"/>
      <c r="DFU49" s="28"/>
      <c r="DFV49" s="28"/>
      <c r="DFW49" s="28"/>
      <c r="DFX49" s="28"/>
      <c r="DFY49" s="28"/>
      <c r="DFZ49" s="28"/>
      <c r="DGA49" s="28"/>
      <c r="DGB49" s="28"/>
      <c r="DGC49" s="28"/>
      <c r="DGD49" s="28"/>
      <c r="DGE49" s="28"/>
      <c r="DGF49" s="28"/>
      <c r="DGG49" s="28"/>
      <c r="DGH49" s="28"/>
      <c r="DGI49" s="28"/>
      <c r="DGJ49" s="28"/>
      <c r="DGK49" s="28"/>
      <c r="DGL49" s="28"/>
      <c r="DGM49" s="28"/>
      <c r="DGN49" s="28"/>
      <c r="DGO49" s="28"/>
      <c r="DGP49" s="28"/>
      <c r="DGQ49" s="28"/>
      <c r="DGR49" s="28"/>
      <c r="DGS49" s="28"/>
      <c r="DGT49" s="28"/>
      <c r="DGU49" s="28"/>
      <c r="DGV49" s="28"/>
      <c r="DGW49" s="28"/>
      <c r="DGX49" s="28"/>
      <c r="DGY49" s="28"/>
      <c r="DGZ49" s="28"/>
      <c r="DHA49" s="28"/>
      <c r="DHB49" s="28"/>
      <c r="DHC49" s="28"/>
      <c r="DHD49" s="28"/>
      <c r="DHE49" s="28"/>
      <c r="DHF49" s="28"/>
      <c r="DHG49" s="28"/>
      <c r="DHH49" s="28"/>
      <c r="DHI49" s="28"/>
      <c r="DHJ49" s="28"/>
      <c r="DHK49" s="28"/>
      <c r="DHL49" s="28"/>
      <c r="DHM49" s="28"/>
      <c r="DHN49" s="28"/>
      <c r="DHO49" s="28"/>
      <c r="DHP49" s="28"/>
      <c r="DHQ49" s="28"/>
      <c r="DHR49" s="28"/>
      <c r="DHS49" s="28"/>
      <c r="DHT49" s="28"/>
      <c r="DHU49" s="28"/>
      <c r="DHV49" s="28"/>
      <c r="DHW49" s="28"/>
      <c r="DHX49" s="28"/>
      <c r="DHY49" s="28"/>
      <c r="DHZ49" s="28"/>
      <c r="DIA49" s="28"/>
      <c r="DIB49" s="28"/>
      <c r="DIC49" s="28"/>
      <c r="DID49" s="28"/>
      <c r="DIE49" s="28"/>
      <c r="DIF49" s="28"/>
      <c r="DIG49" s="28"/>
      <c r="DIH49" s="28"/>
      <c r="DII49" s="28"/>
      <c r="DIJ49" s="28"/>
      <c r="DIK49" s="28"/>
      <c r="DIL49" s="28"/>
      <c r="DIM49" s="28"/>
      <c r="DIN49" s="28"/>
      <c r="DIO49" s="28"/>
      <c r="DIP49" s="28"/>
      <c r="DIQ49" s="28"/>
      <c r="DIR49" s="28"/>
      <c r="DIS49" s="28"/>
      <c r="DIT49" s="28"/>
      <c r="DIU49" s="28"/>
      <c r="DIV49" s="28"/>
      <c r="DIW49" s="28"/>
      <c r="DIX49" s="28"/>
      <c r="DIY49" s="28"/>
      <c r="DIZ49" s="28"/>
      <c r="DJA49" s="28"/>
      <c r="DJB49" s="28"/>
      <c r="DJC49" s="28"/>
      <c r="DJD49" s="28"/>
      <c r="DJE49" s="28"/>
      <c r="DJF49" s="28"/>
      <c r="DJG49" s="28"/>
      <c r="DJH49" s="28"/>
      <c r="DJI49" s="28"/>
      <c r="DJJ49" s="28"/>
      <c r="DJK49" s="28"/>
      <c r="DJL49" s="28"/>
      <c r="DJM49" s="28"/>
      <c r="DJN49" s="28"/>
      <c r="DJO49" s="28"/>
      <c r="DJP49" s="28"/>
      <c r="DJQ49" s="28"/>
      <c r="DJR49" s="28"/>
      <c r="DJS49" s="28"/>
      <c r="DJT49" s="28"/>
      <c r="DJU49" s="28"/>
      <c r="DJV49" s="28"/>
      <c r="DJW49" s="28"/>
      <c r="DJX49" s="28"/>
      <c r="DJY49" s="28"/>
      <c r="DJZ49" s="28"/>
      <c r="DKA49" s="28"/>
      <c r="DKB49" s="28"/>
      <c r="DKC49" s="28"/>
      <c r="DKD49" s="28"/>
      <c r="DKE49" s="28"/>
      <c r="DKF49" s="28"/>
      <c r="DKG49" s="28"/>
      <c r="DKH49" s="28"/>
      <c r="DKI49" s="28"/>
      <c r="DKJ49" s="28"/>
      <c r="DKK49" s="28"/>
      <c r="DKL49" s="28"/>
      <c r="DKM49" s="28"/>
      <c r="DKN49" s="28"/>
      <c r="DKO49" s="28"/>
      <c r="DKP49" s="28"/>
      <c r="DKQ49" s="28"/>
      <c r="DKR49" s="28"/>
      <c r="DKS49" s="28"/>
      <c r="DKT49" s="28"/>
      <c r="DKU49" s="28"/>
      <c r="DKV49" s="28"/>
      <c r="DKW49" s="28"/>
      <c r="DKX49" s="28"/>
      <c r="DKY49" s="28"/>
      <c r="DKZ49" s="28"/>
      <c r="DLA49" s="28"/>
      <c r="DLB49" s="28"/>
      <c r="DLC49" s="28"/>
      <c r="DLD49" s="28"/>
      <c r="DLE49" s="28"/>
      <c r="DLF49" s="28"/>
      <c r="DLG49" s="28"/>
      <c r="DLH49" s="28"/>
      <c r="DLI49" s="28"/>
      <c r="DLJ49" s="28"/>
      <c r="DLK49" s="28"/>
      <c r="DLL49" s="28"/>
      <c r="DLM49" s="28"/>
      <c r="DLN49" s="28"/>
      <c r="DLO49" s="28"/>
      <c r="DLP49" s="28"/>
      <c r="DLQ49" s="28"/>
      <c r="DLR49" s="28"/>
      <c r="DLS49" s="28"/>
      <c r="DLT49" s="28"/>
      <c r="DLU49" s="28"/>
      <c r="DLV49" s="28"/>
      <c r="DLW49" s="28"/>
      <c r="DLX49" s="28"/>
      <c r="DLY49" s="28"/>
      <c r="DLZ49" s="28"/>
      <c r="DMA49" s="28"/>
      <c r="DMB49" s="28"/>
      <c r="DMC49" s="28"/>
      <c r="DMD49" s="28"/>
      <c r="DME49" s="28"/>
      <c r="DMF49" s="28"/>
      <c r="DMG49" s="28"/>
      <c r="DMH49" s="28"/>
      <c r="DMI49" s="28"/>
      <c r="DMJ49" s="28"/>
      <c r="DMK49" s="28"/>
      <c r="DML49" s="28"/>
      <c r="DMM49" s="28"/>
      <c r="DMN49" s="28"/>
      <c r="DMO49" s="28"/>
      <c r="DMP49" s="28"/>
      <c r="DMQ49" s="28"/>
      <c r="DMR49" s="28"/>
      <c r="DMS49" s="28"/>
      <c r="DMT49" s="28"/>
      <c r="DMU49" s="28"/>
      <c r="DMV49" s="28"/>
      <c r="DMW49" s="28"/>
      <c r="DMX49" s="28"/>
      <c r="DMY49" s="28"/>
      <c r="DMZ49" s="28"/>
      <c r="DNA49" s="28"/>
      <c r="DNB49" s="28"/>
      <c r="DNC49" s="28"/>
      <c r="DND49" s="28"/>
      <c r="DNE49" s="28"/>
      <c r="DNF49" s="28"/>
      <c r="DNG49" s="28"/>
      <c r="DNH49" s="28"/>
      <c r="DNI49" s="28"/>
      <c r="DNJ49" s="28"/>
      <c r="DNK49" s="28"/>
      <c r="DNL49" s="28"/>
      <c r="DNM49" s="28"/>
      <c r="DNN49" s="28"/>
      <c r="DNO49" s="28"/>
      <c r="DNP49" s="28"/>
      <c r="DNQ49" s="28"/>
      <c r="DNR49" s="28"/>
      <c r="DNS49" s="28"/>
      <c r="DNT49" s="28"/>
      <c r="DNU49" s="28"/>
      <c r="DNV49" s="28"/>
      <c r="DNW49" s="28"/>
      <c r="DNX49" s="28"/>
      <c r="DNY49" s="28"/>
      <c r="DNZ49" s="28"/>
      <c r="DOA49" s="28"/>
      <c r="DOB49" s="28"/>
      <c r="DOC49" s="28"/>
      <c r="DOD49" s="28"/>
      <c r="DOE49" s="28"/>
      <c r="DOF49" s="28"/>
      <c r="DOG49" s="28"/>
      <c r="DOH49" s="28"/>
      <c r="DOI49" s="28"/>
      <c r="DOJ49" s="28"/>
      <c r="DOK49" s="28"/>
      <c r="DOL49" s="28"/>
      <c r="DOM49" s="28"/>
      <c r="DON49" s="28"/>
      <c r="DOO49" s="28"/>
      <c r="DOP49" s="28"/>
      <c r="DOQ49" s="28"/>
      <c r="DOR49" s="28"/>
      <c r="DOS49" s="28"/>
      <c r="DOT49" s="28"/>
      <c r="DOU49" s="28"/>
      <c r="DOV49" s="28"/>
      <c r="DOW49" s="28"/>
      <c r="DOX49" s="28"/>
      <c r="DOY49" s="28"/>
      <c r="DOZ49" s="28"/>
      <c r="DPA49" s="28"/>
      <c r="DPB49" s="28"/>
      <c r="DPC49" s="28"/>
      <c r="DPD49" s="28"/>
      <c r="DPE49" s="28"/>
      <c r="DPF49" s="28"/>
      <c r="DPG49" s="28"/>
      <c r="DPH49" s="28"/>
      <c r="DPI49" s="28"/>
      <c r="DPJ49" s="28"/>
      <c r="DPK49" s="28"/>
      <c r="DPL49" s="28"/>
      <c r="DPM49" s="28"/>
      <c r="DPN49" s="28"/>
      <c r="DPO49" s="28"/>
      <c r="DPP49" s="28"/>
      <c r="DPQ49" s="28"/>
      <c r="DPR49" s="28"/>
      <c r="DPS49" s="28"/>
      <c r="DPT49" s="28"/>
      <c r="DPU49" s="28"/>
      <c r="DPV49" s="28"/>
      <c r="DPW49" s="28"/>
      <c r="DPX49" s="28"/>
      <c r="DPY49" s="28"/>
      <c r="DPZ49" s="28"/>
      <c r="DQA49" s="28"/>
      <c r="DQB49" s="28"/>
      <c r="DQC49" s="28"/>
      <c r="DQD49" s="28"/>
      <c r="DQE49" s="28"/>
      <c r="DQF49" s="28"/>
      <c r="DQG49" s="28"/>
      <c r="DQH49" s="28"/>
      <c r="DQI49" s="28"/>
      <c r="DQJ49" s="28"/>
      <c r="DQK49" s="28"/>
      <c r="DQL49" s="28"/>
      <c r="DQM49" s="28"/>
      <c r="DQN49" s="28"/>
      <c r="DQO49" s="28"/>
      <c r="DQP49" s="28"/>
      <c r="DQQ49" s="28"/>
      <c r="DQR49" s="28"/>
      <c r="DQS49" s="28"/>
      <c r="DQT49" s="28"/>
      <c r="DQU49" s="28"/>
      <c r="DQV49" s="28"/>
      <c r="DQW49" s="28"/>
      <c r="DQX49" s="28"/>
      <c r="DQY49" s="28"/>
      <c r="DQZ49" s="28"/>
      <c r="DRA49" s="28"/>
      <c r="DRB49" s="28"/>
      <c r="DRC49" s="28"/>
      <c r="DRD49" s="28"/>
      <c r="DRE49" s="28"/>
      <c r="DRF49" s="28"/>
      <c r="DRG49" s="28"/>
      <c r="DRH49" s="28"/>
      <c r="DRI49" s="28"/>
      <c r="DRJ49" s="28"/>
      <c r="DRK49" s="28"/>
      <c r="DRL49" s="28"/>
      <c r="DRM49" s="28"/>
      <c r="DRN49" s="28"/>
      <c r="DRO49" s="28"/>
      <c r="DRP49" s="28"/>
      <c r="DRQ49" s="28"/>
      <c r="DRR49" s="28"/>
      <c r="DRS49" s="28"/>
      <c r="DRT49" s="28"/>
      <c r="DRU49" s="28"/>
      <c r="DRV49" s="28"/>
      <c r="DRW49" s="28"/>
      <c r="DRX49" s="28"/>
      <c r="DRY49" s="28"/>
      <c r="DRZ49" s="28"/>
      <c r="DSA49" s="28"/>
      <c r="DSB49" s="28"/>
      <c r="DSC49" s="28"/>
      <c r="DSD49" s="28"/>
      <c r="DSE49" s="28"/>
      <c r="DSF49" s="28"/>
      <c r="DSG49" s="28"/>
      <c r="DSH49" s="28"/>
      <c r="DSI49" s="28"/>
      <c r="DSJ49" s="28"/>
      <c r="DSK49" s="28"/>
      <c r="DSL49" s="28"/>
      <c r="DSM49" s="28"/>
      <c r="DSN49" s="28"/>
      <c r="DSO49" s="28"/>
      <c r="DSP49" s="28"/>
      <c r="DSQ49" s="28"/>
      <c r="DSR49" s="28"/>
      <c r="DSS49" s="28"/>
      <c r="DST49" s="28"/>
      <c r="DSU49" s="28"/>
      <c r="DSV49" s="28"/>
      <c r="DSW49" s="28"/>
      <c r="DSX49" s="28"/>
      <c r="DSY49" s="28"/>
      <c r="DSZ49" s="28"/>
      <c r="DTA49" s="28"/>
      <c r="DTB49" s="28"/>
      <c r="DTC49" s="28"/>
      <c r="DTD49" s="28"/>
      <c r="DTE49" s="28"/>
      <c r="DTF49" s="28"/>
      <c r="DTG49" s="28"/>
      <c r="DTH49" s="28"/>
      <c r="DTI49" s="28"/>
      <c r="DTJ49" s="28"/>
      <c r="DTK49" s="28"/>
      <c r="DTL49" s="28"/>
      <c r="DTM49" s="28"/>
      <c r="DTN49" s="28"/>
      <c r="DTO49" s="28"/>
      <c r="DTP49" s="28"/>
      <c r="DTQ49" s="28"/>
      <c r="DTR49" s="28"/>
      <c r="DTS49" s="28"/>
      <c r="DTT49" s="28"/>
      <c r="DTU49" s="28"/>
      <c r="DTV49" s="28"/>
      <c r="DTW49" s="28"/>
      <c r="DTX49" s="28"/>
      <c r="DTY49" s="28"/>
      <c r="DTZ49" s="28"/>
      <c r="DUA49" s="28"/>
      <c r="DUB49" s="28"/>
      <c r="DUC49" s="28"/>
      <c r="DUD49" s="28"/>
      <c r="DUE49" s="28"/>
      <c r="DUF49" s="28"/>
      <c r="DUG49" s="28"/>
      <c r="DUH49" s="28"/>
      <c r="DUI49" s="28"/>
      <c r="DUJ49" s="28"/>
      <c r="DUK49" s="28"/>
      <c r="DUL49" s="28"/>
      <c r="DUM49" s="28"/>
      <c r="DUN49" s="28"/>
      <c r="DUO49" s="28"/>
      <c r="DUP49" s="28"/>
      <c r="DUQ49" s="28"/>
      <c r="DUR49" s="28"/>
      <c r="DUS49" s="28"/>
      <c r="DUT49" s="28"/>
      <c r="DUU49" s="28"/>
      <c r="DUV49" s="28"/>
      <c r="DUW49" s="28"/>
      <c r="DUX49" s="28"/>
      <c r="DUY49" s="28"/>
      <c r="DUZ49" s="28"/>
      <c r="DVA49" s="28"/>
      <c r="DVB49" s="28"/>
      <c r="DVC49" s="28"/>
      <c r="DVD49" s="28"/>
      <c r="DVE49" s="28"/>
      <c r="DVF49" s="28"/>
      <c r="DVG49" s="28"/>
      <c r="DVH49" s="28"/>
      <c r="DVI49" s="28"/>
      <c r="DVJ49" s="28"/>
      <c r="DVK49" s="28"/>
      <c r="DVL49" s="28"/>
      <c r="DVM49" s="28"/>
      <c r="DVN49" s="28"/>
      <c r="DVO49" s="28"/>
      <c r="DVP49" s="28"/>
      <c r="DVQ49" s="28"/>
      <c r="DVR49" s="28"/>
      <c r="DVS49" s="28"/>
      <c r="DVT49" s="28"/>
      <c r="DVU49" s="28"/>
      <c r="DVV49" s="28"/>
      <c r="DVW49" s="28"/>
      <c r="DVX49" s="28"/>
      <c r="DVY49" s="28"/>
      <c r="DVZ49" s="28"/>
      <c r="DWA49" s="28"/>
      <c r="DWB49" s="28"/>
      <c r="DWC49" s="28"/>
      <c r="DWD49" s="28"/>
      <c r="DWE49" s="28"/>
      <c r="DWF49" s="28"/>
      <c r="DWG49" s="28"/>
      <c r="DWH49" s="28"/>
      <c r="DWI49" s="28"/>
      <c r="DWJ49" s="28"/>
      <c r="DWK49" s="28"/>
      <c r="DWL49" s="28"/>
      <c r="DWM49" s="28"/>
      <c r="DWN49" s="28"/>
      <c r="DWO49" s="28"/>
      <c r="DWP49" s="28"/>
      <c r="DWQ49" s="28"/>
      <c r="DWR49" s="28"/>
      <c r="DWS49" s="28"/>
      <c r="DWT49" s="28"/>
      <c r="DWU49" s="28"/>
      <c r="DWV49" s="28"/>
      <c r="DWW49" s="28"/>
      <c r="DWX49" s="28"/>
      <c r="DWY49" s="28"/>
      <c r="DWZ49" s="28"/>
      <c r="DXA49" s="28"/>
      <c r="DXB49" s="28"/>
      <c r="DXC49" s="28"/>
      <c r="DXD49" s="28"/>
      <c r="DXE49" s="28"/>
      <c r="DXF49" s="28"/>
      <c r="DXG49" s="28"/>
      <c r="DXH49" s="28"/>
      <c r="DXI49" s="28"/>
      <c r="DXJ49" s="28"/>
      <c r="DXK49" s="28"/>
      <c r="DXL49" s="28"/>
      <c r="DXM49" s="28"/>
      <c r="DXN49" s="28"/>
      <c r="DXO49" s="28"/>
      <c r="DXP49" s="28"/>
      <c r="DXQ49" s="28"/>
      <c r="DXR49" s="28"/>
      <c r="DXS49" s="28"/>
      <c r="DXT49" s="28"/>
      <c r="DXU49" s="28"/>
      <c r="DXV49" s="28"/>
      <c r="DXW49" s="28"/>
      <c r="DXX49" s="28"/>
      <c r="DXY49" s="28"/>
      <c r="DXZ49" s="28"/>
      <c r="DYA49" s="28"/>
      <c r="DYB49" s="28"/>
      <c r="DYC49" s="28"/>
      <c r="DYD49" s="28"/>
      <c r="DYE49" s="28"/>
      <c r="DYF49" s="28"/>
      <c r="DYG49" s="28"/>
      <c r="DYH49" s="28"/>
      <c r="DYI49" s="28"/>
      <c r="DYJ49" s="28"/>
      <c r="DYK49" s="28"/>
      <c r="DYL49" s="28"/>
      <c r="DYM49" s="28"/>
      <c r="DYN49" s="28"/>
      <c r="DYO49" s="28"/>
      <c r="DYP49" s="28"/>
      <c r="DYQ49" s="28"/>
      <c r="DYR49" s="28"/>
      <c r="DYS49" s="28"/>
      <c r="DYT49" s="28"/>
      <c r="DYU49" s="28"/>
      <c r="DYV49" s="28"/>
      <c r="DYW49" s="28"/>
      <c r="DYX49" s="28"/>
      <c r="DYY49" s="28"/>
      <c r="DYZ49" s="28"/>
      <c r="DZA49" s="28"/>
      <c r="DZB49" s="28"/>
      <c r="DZC49" s="28"/>
      <c r="DZD49" s="28"/>
      <c r="DZE49" s="28"/>
      <c r="DZF49" s="28"/>
      <c r="DZG49" s="28"/>
      <c r="DZH49" s="28"/>
      <c r="DZI49" s="28"/>
      <c r="DZJ49" s="28"/>
      <c r="DZK49" s="28"/>
      <c r="DZL49" s="28"/>
      <c r="DZM49" s="28"/>
      <c r="DZN49" s="28"/>
      <c r="DZO49" s="28"/>
      <c r="DZP49" s="28"/>
      <c r="DZQ49" s="28"/>
      <c r="DZR49" s="28"/>
      <c r="DZS49" s="28"/>
      <c r="DZT49" s="28"/>
      <c r="DZU49" s="28"/>
      <c r="DZV49" s="28"/>
      <c r="DZW49" s="28"/>
      <c r="DZX49" s="28"/>
      <c r="DZY49" s="28"/>
      <c r="DZZ49" s="28"/>
      <c r="EAA49" s="28"/>
      <c r="EAB49" s="28"/>
      <c r="EAC49" s="28"/>
      <c r="EAD49" s="28"/>
      <c r="EAE49" s="28"/>
      <c r="EAF49" s="28"/>
      <c r="EAG49" s="28"/>
      <c r="EAH49" s="28"/>
      <c r="EAI49" s="28"/>
      <c r="EAJ49" s="28"/>
      <c r="EAK49" s="28"/>
      <c r="EAL49" s="28"/>
      <c r="EAM49" s="28"/>
      <c r="EAN49" s="28"/>
      <c r="EAO49" s="28"/>
      <c r="EAP49" s="28"/>
      <c r="EAQ49" s="28"/>
      <c r="EAR49" s="28"/>
      <c r="EAS49" s="28"/>
      <c r="EAT49" s="28"/>
      <c r="EAU49" s="28"/>
      <c r="EAV49" s="28"/>
      <c r="EAW49" s="28"/>
      <c r="EAX49" s="28"/>
      <c r="EAY49" s="28"/>
      <c r="EAZ49" s="28"/>
      <c r="EBA49" s="28"/>
      <c r="EBB49" s="28"/>
      <c r="EBC49" s="28"/>
      <c r="EBD49" s="28"/>
      <c r="EBE49" s="28"/>
      <c r="EBF49" s="28"/>
      <c r="EBG49" s="28"/>
      <c r="EBH49" s="28"/>
      <c r="EBI49" s="28"/>
      <c r="EBJ49" s="28"/>
      <c r="EBK49" s="28"/>
      <c r="EBL49" s="28"/>
      <c r="EBM49" s="28"/>
      <c r="EBN49" s="28"/>
      <c r="EBO49" s="28"/>
      <c r="EBP49" s="28"/>
      <c r="EBQ49" s="28"/>
      <c r="EBR49" s="28"/>
      <c r="EBS49" s="28"/>
      <c r="EBT49" s="28"/>
      <c r="EBU49" s="28"/>
      <c r="EBV49" s="28"/>
      <c r="EBW49" s="28"/>
      <c r="EBX49" s="28"/>
      <c r="EBY49" s="28"/>
      <c r="EBZ49" s="28"/>
      <c r="ECA49" s="28"/>
      <c r="ECB49" s="28"/>
      <c r="ECC49" s="28"/>
      <c r="ECD49" s="28"/>
      <c r="ECE49" s="28"/>
      <c r="ECF49" s="28"/>
      <c r="ECG49" s="28"/>
      <c r="ECH49" s="28"/>
      <c r="ECI49" s="28"/>
      <c r="ECJ49" s="28"/>
      <c r="ECK49" s="28"/>
      <c r="ECL49" s="28"/>
      <c r="ECM49" s="28"/>
      <c r="ECN49" s="28"/>
      <c r="ECO49" s="28"/>
      <c r="ECP49" s="28"/>
      <c r="ECQ49" s="28"/>
      <c r="ECR49" s="28"/>
      <c r="ECS49" s="28"/>
      <c r="ECT49" s="28"/>
      <c r="ECU49" s="28"/>
      <c r="ECV49" s="28"/>
      <c r="ECW49" s="28"/>
      <c r="ECX49" s="28"/>
      <c r="ECY49" s="28"/>
      <c r="ECZ49" s="28"/>
      <c r="EDA49" s="28"/>
      <c r="EDB49" s="28"/>
      <c r="EDC49" s="28"/>
      <c r="EDD49" s="28"/>
      <c r="EDE49" s="28"/>
      <c r="EDF49" s="28"/>
      <c r="EDG49" s="28"/>
      <c r="EDH49" s="28"/>
      <c r="EDI49" s="28"/>
      <c r="EDJ49" s="28"/>
      <c r="EDK49" s="28"/>
      <c r="EDL49" s="28"/>
      <c r="EDM49" s="28"/>
      <c r="EDN49" s="28"/>
      <c r="EDO49" s="28"/>
      <c r="EDP49" s="28"/>
      <c r="EDQ49" s="28"/>
      <c r="EDR49" s="28"/>
      <c r="EDS49" s="28"/>
      <c r="EDT49" s="28"/>
      <c r="EDU49" s="28"/>
      <c r="EDV49" s="28"/>
      <c r="EDW49" s="28"/>
      <c r="EDX49" s="28"/>
      <c r="EDY49" s="28"/>
      <c r="EDZ49" s="28"/>
      <c r="EEA49" s="28"/>
      <c r="EEB49" s="28"/>
      <c r="EEC49" s="28"/>
      <c r="EED49" s="28"/>
      <c r="EEE49" s="28"/>
      <c r="EEF49" s="28"/>
      <c r="EEG49" s="28"/>
      <c r="EEH49" s="28"/>
      <c r="EEI49" s="28"/>
      <c r="EEJ49" s="28"/>
      <c r="EEK49" s="28"/>
      <c r="EEL49" s="28"/>
      <c r="EEM49" s="28"/>
      <c r="EEN49" s="28"/>
      <c r="EEO49" s="28"/>
      <c r="EEP49" s="28"/>
      <c r="EEQ49" s="28"/>
      <c r="EER49" s="28"/>
      <c r="EES49" s="28"/>
      <c r="EET49" s="28"/>
      <c r="EEU49" s="28"/>
      <c r="EEV49" s="28"/>
      <c r="EEW49" s="28"/>
      <c r="EEX49" s="28"/>
      <c r="EEY49" s="28"/>
      <c r="EEZ49" s="28"/>
      <c r="EFA49" s="28"/>
      <c r="EFB49" s="28"/>
      <c r="EFC49" s="28"/>
      <c r="EFD49" s="28"/>
      <c r="EFE49" s="28"/>
      <c r="EFF49" s="28"/>
      <c r="EFG49" s="28"/>
      <c r="EFH49" s="28"/>
      <c r="EFI49" s="28"/>
      <c r="EFJ49" s="28"/>
      <c r="EFK49" s="28"/>
      <c r="EFL49" s="28"/>
      <c r="EFM49" s="28"/>
      <c r="EFN49" s="28"/>
      <c r="EFO49" s="28"/>
      <c r="EFP49" s="28"/>
      <c r="EFQ49" s="28"/>
      <c r="EFR49" s="28"/>
      <c r="EFS49" s="28"/>
      <c r="EFT49" s="28"/>
      <c r="EFU49" s="28"/>
      <c r="EFV49" s="28"/>
      <c r="EFW49" s="28"/>
      <c r="EFX49" s="28"/>
      <c r="EFY49" s="28"/>
      <c r="EFZ49" s="28"/>
      <c r="EGA49" s="28"/>
      <c r="EGB49" s="28"/>
      <c r="EGC49" s="28"/>
      <c r="EGD49" s="28"/>
      <c r="EGE49" s="28"/>
      <c r="EGF49" s="28"/>
      <c r="EGG49" s="28"/>
      <c r="EGH49" s="28"/>
      <c r="EGI49" s="28"/>
      <c r="EGJ49" s="28"/>
      <c r="EGK49" s="28"/>
      <c r="EGL49" s="28"/>
      <c r="EGM49" s="28"/>
      <c r="EGN49" s="28"/>
      <c r="EGO49" s="28"/>
      <c r="EGP49" s="28"/>
      <c r="EGQ49" s="28"/>
      <c r="EGR49" s="28"/>
      <c r="EGS49" s="28"/>
      <c r="EGT49" s="28"/>
      <c r="EGU49" s="28"/>
      <c r="EGV49" s="28"/>
      <c r="EGW49" s="28"/>
      <c r="EGX49" s="28"/>
      <c r="EGY49" s="28"/>
      <c r="EGZ49" s="28"/>
      <c r="EHA49" s="28"/>
      <c r="EHB49" s="28"/>
      <c r="EHC49" s="28"/>
      <c r="EHD49" s="28"/>
      <c r="EHE49" s="28"/>
      <c r="EHF49" s="28"/>
      <c r="EHG49" s="28"/>
      <c r="EHH49" s="28"/>
      <c r="EHI49" s="28"/>
      <c r="EHJ49" s="28"/>
      <c r="EHK49" s="28"/>
      <c r="EHL49" s="28"/>
      <c r="EHM49" s="28"/>
      <c r="EHN49" s="28"/>
      <c r="EHO49" s="28"/>
      <c r="EHP49" s="28"/>
      <c r="EHQ49" s="28"/>
      <c r="EHR49" s="28"/>
      <c r="EHS49" s="28"/>
      <c r="EHT49" s="28"/>
      <c r="EHU49" s="28"/>
      <c r="EHV49" s="28"/>
      <c r="EHW49" s="28"/>
      <c r="EHX49" s="28"/>
      <c r="EHY49" s="28"/>
      <c r="EHZ49" s="28"/>
      <c r="EIA49" s="28"/>
      <c r="EIB49" s="28"/>
      <c r="EIC49" s="28"/>
      <c r="EID49" s="28"/>
      <c r="EIE49" s="28"/>
      <c r="EIF49" s="28"/>
      <c r="EIG49" s="28"/>
      <c r="EIH49" s="28"/>
      <c r="EII49" s="28"/>
      <c r="EIJ49" s="28"/>
      <c r="EIK49" s="28"/>
      <c r="EIL49" s="28"/>
      <c r="EIM49" s="28"/>
      <c r="EIN49" s="28"/>
      <c r="EIO49" s="28"/>
      <c r="EIP49" s="28"/>
      <c r="EIQ49" s="28"/>
      <c r="EIR49" s="28"/>
      <c r="EIS49" s="28"/>
      <c r="EIT49" s="28"/>
      <c r="EIU49" s="28"/>
      <c r="EIV49" s="28"/>
      <c r="EIW49" s="28"/>
      <c r="EIX49" s="28"/>
      <c r="EIY49" s="28"/>
      <c r="EIZ49" s="28"/>
      <c r="EJA49" s="28"/>
      <c r="EJB49" s="28"/>
      <c r="EJC49" s="28"/>
      <c r="EJD49" s="28"/>
      <c r="EJE49" s="28"/>
      <c r="EJF49" s="28"/>
      <c r="EJG49" s="28"/>
      <c r="EJH49" s="28"/>
      <c r="EJI49" s="28"/>
      <c r="EJJ49" s="28"/>
      <c r="EJK49" s="28"/>
      <c r="EJL49" s="28"/>
      <c r="EJM49" s="28"/>
      <c r="EJN49" s="28"/>
      <c r="EJO49" s="28"/>
      <c r="EJP49" s="28"/>
      <c r="EJQ49" s="28"/>
      <c r="EJR49" s="28"/>
      <c r="EJS49" s="28"/>
      <c r="EJT49" s="28"/>
      <c r="EJU49" s="28"/>
      <c r="EJV49" s="28"/>
      <c r="EJW49" s="28"/>
      <c r="EJX49" s="28"/>
      <c r="EJY49" s="28"/>
      <c r="EJZ49" s="28"/>
      <c r="EKA49" s="28"/>
      <c r="EKB49" s="28"/>
      <c r="EKC49" s="28"/>
      <c r="EKD49" s="28"/>
      <c r="EKE49" s="28"/>
      <c r="EKF49" s="28"/>
      <c r="EKG49" s="28"/>
      <c r="EKH49" s="28"/>
      <c r="EKI49" s="28"/>
      <c r="EKJ49" s="28"/>
      <c r="EKK49" s="28"/>
      <c r="EKL49" s="28"/>
      <c r="EKM49" s="28"/>
      <c r="EKN49" s="28"/>
      <c r="EKO49" s="28"/>
      <c r="EKP49" s="28"/>
      <c r="EKQ49" s="28"/>
      <c r="EKR49" s="28"/>
      <c r="EKS49" s="28"/>
      <c r="EKT49" s="28"/>
      <c r="EKU49" s="28"/>
      <c r="EKV49" s="28"/>
      <c r="EKW49" s="28"/>
      <c r="EKX49" s="28"/>
      <c r="EKY49" s="28"/>
      <c r="EKZ49" s="28"/>
      <c r="ELA49" s="28"/>
      <c r="ELB49" s="28"/>
      <c r="ELC49" s="28"/>
      <c r="ELD49" s="28"/>
      <c r="ELE49" s="28"/>
      <c r="ELF49" s="28"/>
      <c r="ELG49" s="28"/>
      <c r="ELH49" s="28"/>
      <c r="ELI49" s="28"/>
      <c r="ELJ49" s="28"/>
      <c r="ELK49" s="28"/>
      <c r="ELL49" s="28"/>
      <c r="ELM49" s="28"/>
      <c r="ELN49" s="28"/>
      <c r="ELO49" s="28"/>
      <c r="ELP49" s="28"/>
      <c r="ELQ49" s="28"/>
      <c r="ELR49" s="28"/>
      <c r="ELS49" s="28"/>
      <c r="ELT49" s="28"/>
      <c r="ELU49" s="28"/>
      <c r="ELV49" s="28"/>
      <c r="ELW49" s="28"/>
      <c r="ELX49" s="28"/>
      <c r="ELY49" s="28"/>
      <c r="ELZ49" s="28"/>
      <c r="EMA49" s="28"/>
      <c r="EMB49" s="28"/>
      <c r="EMC49" s="28"/>
      <c r="EMD49" s="28"/>
      <c r="EME49" s="28"/>
      <c r="EMF49" s="28"/>
      <c r="EMG49" s="28"/>
      <c r="EMH49" s="28"/>
      <c r="EMI49" s="28"/>
      <c r="EMJ49" s="28"/>
      <c r="EMK49" s="28"/>
      <c r="EML49" s="28"/>
      <c r="EMM49" s="28"/>
      <c r="EMN49" s="28"/>
      <c r="EMO49" s="28"/>
      <c r="EMP49" s="28"/>
      <c r="EMQ49" s="28"/>
      <c r="EMR49" s="28"/>
      <c r="EMS49" s="28"/>
      <c r="EMT49" s="28"/>
      <c r="EMU49" s="28"/>
      <c r="EMV49" s="28"/>
      <c r="EMW49" s="28"/>
      <c r="EMX49" s="28"/>
      <c r="EMY49" s="28"/>
      <c r="EMZ49" s="28"/>
      <c r="ENA49" s="28"/>
      <c r="ENB49" s="28"/>
      <c r="ENC49" s="28"/>
      <c r="END49" s="28"/>
      <c r="ENE49" s="28"/>
      <c r="ENF49" s="28"/>
      <c r="ENG49" s="28"/>
      <c r="ENH49" s="28"/>
      <c r="ENI49" s="28"/>
      <c r="ENJ49" s="28"/>
      <c r="ENK49" s="28"/>
      <c r="ENL49" s="28"/>
      <c r="ENM49" s="28"/>
      <c r="ENN49" s="28"/>
      <c r="ENO49" s="28"/>
      <c r="ENP49" s="28"/>
      <c r="ENQ49" s="28"/>
      <c r="ENR49" s="28"/>
      <c r="ENS49" s="28"/>
      <c r="ENT49" s="28"/>
      <c r="ENU49" s="28"/>
      <c r="ENV49" s="28"/>
      <c r="ENW49" s="28"/>
      <c r="ENX49" s="28"/>
      <c r="ENY49" s="28"/>
      <c r="ENZ49" s="28"/>
      <c r="EOA49" s="28"/>
      <c r="EOB49" s="28"/>
      <c r="EOC49" s="28"/>
      <c r="EOD49" s="28"/>
      <c r="EOE49" s="28"/>
      <c r="EOF49" s="28"/>
      <c r="EOG49" s="28"/>
      <c r="EOH49" s="28"/>
      <c r="EOI49" s="28"/>
      <c r="EOJ49" s="28"/>
      <c r="EOK49" s="28"/>
      <c r="EOL49" s="28"/>
      <c r="EOM49" s="28"/>
      <c r="EON49" s="28"/>
      <c r="EOO49" s="28"/>
      <c r="EOP49" s="28"/>
      <c r="EOQ49" s="28"/>
      <c r="EOR49" s="28"/>
      <c r="EOS49" s="28"/>
      <c r="EOT49" s="28"/>
      <c r="EOU49" s="28"/>
      <c r="EOV49" s="28"/>
      <c r="EOW49" s="28"/>
      <c r="EOX49" s="28"/>
      <c r="EOY49" s="28"/>
      <c r="EOZ49" s="28"/>
      <c r="EPA49" s="28"/>
      <c r="EPB49" s="28"/>
      <c r="EPC49" s="28"/>
      <c r="EPD49" s="28"/>
      <c r="EPE49" s="28"/>
      <c r="EPF49" s="28"/>
      <c r="EPG49" s="28"/>
      <c r="EPH49" s="28"/>
      <c r="EPI49" s="28"/>
      <c r="EPJ49" s="28"/>
      <c r="EPK49" s="28"/>
      <c r="EPL49" s="28"/>
      <c r="EPM49" s="28"/>
      <c r="EPN49" s="28"/>
      <c r="EPO49" s="28"/>
      <c r="EPP49" s="28"/>
      <c r="EPQ49" s="28"/>
      <c r="EPR49" s="28"/>
      <c r="EPS49" s="28"/>
      <c r="EPT49" s="28"/>
      <c r="EPU49" s="28"/>
      <c r="EPV49" s="28"/>
      <c r="EPW49" s="28"/>
      <c r="EPX49" s="28"/>
      <c r="EPY49" s="28"/>
      <c r="EPZ49" s="28"/>
      <c r="EQA49" s="28"/>
      <c r="EQB49" s="28"/>
      <c r="EQC49" s="28"/>
      <c r="EQD49" s="28"/>
      <c r="EQE49" s="28"/>
      <c r="EQF49" s="28"/>
      <c r="EQG49" s="28"/>
      <c r="EQH49" s="28"/>
      <c r="EQI49" s="28"/>
      <c r="EQJ49" s="28"/>
      <c r="EQK49" s="28"/>
      <c r="EQL49" s="28"/>
      <c r="EQM49" s="28"/>
      <c r="EQN49" s="28"/>
      <c r="EQO49" s="28"/>
      <c r="EQP49" s="28"/>
      <c r="EQQ49" s="28"/>
      <c r="EQR49" s="28"/>
      <c r="EQS49" s="28"/>
      <c r="EQT49" s="28"/>
      <c r="EQU49" s="28"/>
      <c r="EQV49" s="28"/>
      <c r="EQW49" s="28"/>
      <c r="EQX49" s="28"/>
      <c r="EQY49" s="28"/>
      <c r="EQZ49" s="28"/>
      <c r="ERA49" s="28"/>
      <c r="ERB49" s="28"/>
      <c r="ERC49" s="28"/>
      <c r="ERD49" s="28"/>
      <c r="ERE49" s="28"/>
      <c r="ERF49" s="28"/>
      <c r="ERG49" s="28"/>
      <c r="ERH49" s="28"/>
      <c r="ERI49" s="28"/>
      <c r="ERJ49" s="28"/>
      <c r="ERK49" s="28"/>
      <c r="ERL49" s="28"/>
      <c r="ERM49" s="28"/>
      <c r="ERN49" s="28"/>
      <c r="ERO49" s="28"/>
      <c r="ERP49" s="28"/>
      <c r="ERQ49" s="28"/>
      <c r="ERR49" s="28"/>
      <c r="ERS49" s="28"/>
      <c r="ERT49" s="28"/>
      <c r="ERU49" s="28"/>
      <c r="ERV49" s="28"/>
      <c r="ERW49" s="28"/>
      <c r="ERX49" s="28"/>
      <c r="ERY49" s="28"/>
      <c r="ERZ49" s="28"/>
      <c r="ESA49" s="28"/>
      <c r="ESB49" s="28"/>
      <c r="ESC49" s="28"/>
      <c r="ESD49" s="28"/>
      <c r="ESE49" s="28"/>
      <c r="ESF49" s="28"/>
      <c r="ESG49" s="28"/>
      <c r="ESH49" s="28"/>
      <c r="ESI49" s="28"/>
      <c r="ESJ49" s="28"/>
      <c r="ESK49" s="28"/>
      <c r="ESL49" s="28"/>
      <c r="ESM49" s="28"/>
      <c r="ESN49" s="28"/>
      <c r="ESO49" s="28"/>
      <c r="ESP49" s="28"/>
      <c r="ESQ49" s="28"/>
      <c r="ESR49" s="28"/>
      <c r="ESS49" s="28"/>
      <c r="EST49" s="28"/>
      <c r="ESU49" s="28"/>
      <c r="ESV49" s="28"/>
      <c r="ESW49" s="28"/>
      <c r="ESX49" s="28"/>
      <c r="ESY49" s="28"/>
      <c r="ESZ49" s="28"/>
      <c r="ETA49" s="28"/>
      <c r="ETB49" s="28"/>
      <c r="ETC49" s="28"/>
      <c r="ETD49" s="28"/>
      <c r="ETE49" s="28"/>
      <c r="ETF49" s="28"/>
      <c r="ETG49" s="28"/>
      <c r="ETH49" s="28"/>
      <c r="ETI49" s="28"/>
      <c r="ETJ49" s="28"/>
      <c r="ETK49" s="28"/>
      <c r="ETL49" s="28"/>
      <c r="ETM49" s="28"/>
      <c r="ETN49" s="28"/>
      <c r="ETO49" s="28"/>
      <c r="ETP49" s="28"/>
      <c r="ETQ49" s="28"/>
      <c r="ETR49" s="28"/>
      <c r="ETS49" s="28"/>
      <c r="ETT49" s="28"/>
      <c r="ETU49" s="28"/>
      <c r="ETV49" s="28"/>
      <c r="ETW49" s="28"/>
      <c r="ETX49" s="28"/>
      <c r="ETY49" s="28"/>
      <c r="ETZ49" s="28"/>
      <c r="EUA49" s="28"/>
      <c r="EUB49" s="28"/>
      <c r="EUC49" s="28"/>
      <c r="EUD49" s="28"/>
      <c r="EUE49" s="28"/>
      <c r="EUF49" s="28"/>
      <c r="EUG49" s="28"/>
      <c r="EUH49" s="28"/>
      <c r="EUI49" s="28"/>
      <c r="EUJ49" s="28"/>
      <c r="EUK49" s="28"/>
      <c r="EUL49" s="28"/>
      <c r="EUM49" s="28"/>
      <c r="EUN49" s="28"/>
      <c r="EUO49" s="28"/>
      <c r="EUP49" s="28"/>
      <c r="EUQ49" s="28"/>
      <c r="EUR49" s="28"/>
      <c r="EUS49" s="28"/>
      <c r="EUT49" s="28"/>
      <c r="EUU49" s="28"/>
      <c r="EUV49" s="28"/>
      <c r="EUW49" s="28"/>
      <c r="EUX49" s="28"/>
      <c r="EUY49" s="28"/>
      <c r="EUZ49" s="28"/>
      <c r="EVA49" s="28"/>
      <c r="EVB49" s="28"/>
      <c r="EVC49" s="28"/>
      <c r="EVD49" s="28"/>
      <c r="EVE49" s="28"/>
      <c r="EVF49" s="28"/>
      <c r="EVG49" s="28"/>
      <c r="EVH49" s="28"/>
      <c r="EVI49" s="28"/>
      <c r="EVJ49" s="28"/>
      <c r="EVK49" s="28"/>
      <c r="EVL49" s="28"/>
      <c r="EVM49" s="28"/>
      <c r="EVN49" s="28"/>
      <c r="EVO49" s="28"/>
      <c r="EVP49" s="28"/>
      <c r="EVQ49" s="28"/>
      <c r="EVR49" s="28"/>
      <c r="EVS49" s="28"/>
      <c r="EVT49" s="28"/>
      <c r="EVU49" s="28"/>
      <c r="EVV49" s="28"/>
      <c r="EVW49" s="28"/>
      <c r="EVX49" s="28"/>
      <c r="EVY49" s="28"/>
      <c r="EVZ49" s="28"/>
      <c r="EWA49" s="28"/>
      <c r="EWB49" s="28"/>
      <c r="EWC49" s="28"/>
      <c r="EWD49" s="28"/>
      <c r="EWE49" s="28"/>
      <c r="EWF49" s="28"/>
      <c r="EWG49" s="28"/>
      <c r="EWH49" s="28"/>
      <c r="EWI49" s="28"/>
      <c r="EWJ49" s="28"/>
      <c r="EWK49" s="28"/>
      <c r="EWL49" s="28"/>
      <c r="EWM49" s="28"/>
      <c r="EWN49" s="28"/>
      <c r="EWO49" s="28"/>
      <c r="EWP49" s="28"/>
      <c r="EWQ49" s="28"/>
      <c r="EWR49" s="28"/>
      <c r="EWS49" s="28"/>
      <c r="EWT49" s="28"/>
      <c r="EWU49" s="28"/>
      <c r="EWV49" s="28"/>
      <c r="EWW49" s="28"/>
      <c r="EWX49" s="28"/>
      <c r="EWY49" s="28"/>
      <c r="EWZ49" s="28"/>
      <c r="EXA49" s="28"/>
      <c r="EXB49" s="28"/>
      <c r="EXC49" s="28"/>
      <c r="EXD49" s="28"/>
      <c r="EXE49" s="28"/>
      <c r="EXF49" s="28"/>
      <c r="EXG49" s="28"/>
      <c r="EXH49" s="28"/>
      <c r="EXI49" s="28"/>
      <c r="EXJ49" s="28"/>
      <c r="EXK49" s="28"/>
      <c r="EXL49" s="28"/>
      <c r="EXM49" s="28"/>
      <c r="EXN49" s="28"/>
      <c r="EXO49" s="28"/>
      <c r="EXP49" s="28"/>
      <c r="EXQ49" s="28"/>
      <c r="EXR49" s="28"/>
      <c r="EXS49" s="28"/>
      <c r="EXT49" s="28"/>
      <c r="EXU49" s="28"/>
      <c r="EXV49" s="28"/>
      <c r="EXW49" s="28"/>
      <c r="EXX49" s="28"/>
      <c r="EXY49" s="28"/>
      <c r="EXZ49" s="28"/>
      <c r="EYA49" s="28"/>
      <c r="EYB49" s="28"/>
      <c r="EYC49" s="28"/>
      <c r="EYD49" s="28"/>
      <c r="EYE49" s="28"/>
      <c r="EYF49" s="28"/>
      <c r="EYG49" s="28"/>
      <c r="EYH49" s="28"/>
      <c r="EYI49" s="28"/>
      <c r="EYJ49" s="28"/>
      <c r="EYK49" s="28"/>
      <c r="EYL49" s="28"/>
      <c r="EYM49" s="28"/>
      <c r="EYN49" s="28"/>
      <c r="EYO49" s="28"/>
      <c r="EYP49" s="28"/>
      <c r="EYQ49" s="28"/>
      <c r="EYR49" s="28"/>
      <c r="EYS49" s="28"/>
      <c r="EYT49" s="28"/>
      <c r="EYU49" s="28"/>
      <c r="EYV49" s="28"/>
      <c r="EYW49" s="28"/>
      <c r="EYX49" s="28"/>
      <c r="EYY49" s="28"/>
      <c r="EYZ49" s="28"/>
      <c r="EZA49" s="28"/>
      <c r="EZB49" s="28"/>
      <c r="EZC49" s="28"/>
      <c r="EZD49" s="28"/>
      <c r="EZE49" s="28"/>
      <c r="EZF49" s="28"/>
      <c r="EZG49" s="28"/>
      <c r="EZH49" s="28"/>
      <c r="EZI49" s="28"/>
      <c r="EZJ49" s="28"/>
      <c r="EZK49" s="28"/>
      <c r="EZL49" s="28"/>
      <c r="EZM49" s="28"/>
      <c r="EZN49" s="28"/>
      <c r="EZO49" s="28"/>
      <c r="EZP49" s="28"/>
      <c r="EZQ49" s="28"/>
      <c r="EZR49" s="28"/>
      <c r="EZS49" s="28"/>
      <c r="EZT49" s="28"/>
      <c r="EZU49" s="28"/>
      <c r="EZV49" s="28"/>
      <c r="EZW49" s="28"/>
      <c r="EZX49" s="28"/>
      <c r="EZY49" s="28"/>
      <c r="EZZ49" s="28"/>
      <c r="FAA49" s="28"/>
      <c r="FAB49" s="28"/>
      <c r="FAC49" s="28"/>
      <c r="FAD49" s="28"/>
      <c r="FAE49" s="28"/>
      <c r="FAF49" s="28"/>
      <c r="FAG49" s="28"/>
      <c r="FAH49" s="28"/>
      <c r="FAI49" s="28"/>
      <c r="FAJ49" s="28"/>
      <c r="FAK49" s="28"/>
      <c r="FAL49" s="28"/>
      <c r="FAM49" s="28"/>
      <c r="FAN49" s="28"/>
      <c r="FAO49" s="28"/>
      <c r="FAP49" s="28"/>
      <c r="FAQ49" s="28"/>
      <c r="FAR49" s="28"/>
      <c r="FAS49" s="28"/>
      <c r="FAT49" s="28"/>
      <c r="FAU49" s="28"/>
      <c r="FAV49" s="28"/>
      <c r="FAW49" s="28"/>
      <c r="FAX49" s="28"/>
      <c r="FAY49" s="28"/>
      <c r="FAZ49" s="28"/>
      <c r="FBA49" s="28"/>
      <c r="FBB49" s="28"/>
      <c r="FBC49" s="28"/>
      <c r="FBD49" s="28"/>
      <c r="FBE49" s="28"/>
      <c r="FBF49" s="28"/>
      <c r="FBG49" s="28"/>
      <c r="FBH49" s="28"/>
      <c r="FBI49" s="28"/>
      <c r="FBJ49" s="28"/>
      <c r="FBK49" s="28"/>
      <c r="FBL49" s="28"/>
      <c r="FBM49" s="28"/>
      <c r="FBN49" s="28"/>
      <c r="FBO49" s="28"/>
      <c r="FBP49" s="28"/>
      <c r="FBQ49" s="28"/>
      <c r="FBR49" s="28"/>
      <c r="FBS49" s="28"/>
      <c r="FBT49" s="28"/>
      <c r="FBU49" s="28"/>
      <c r="FBV49" s="28"/>
      <c r="FBW49" s="28"/>
      <c r="FBX49" s="28"/>
      <c r="FBY49" s="28"/>
      <c r="FBZ49" s="28"/>
      <c r="FCA49" s="28"/>
      <c r="FCB49" s="28"/>
      <c r="FCC49" s="28"/>
      <c r="FCD49" s="28"/>
      <c r="FCE49" s="28"/>
      <c r="FCF49" s="28"/>
      <c r="FCG49" s="28"/>
      <c r="FCH49" s="28"/>
      <c r="FCI49" s="28"/>
      <c r="FCJ49" s="28"/>
      <c r="FCK49" s="28"/>
      <c r="FCL49" s="28"/>
      <c r="FCM49" s="28"/>
      <c r="FCN49" s="28"/>
      <c r="FCO49" s="28"/>
      <c r="FCP49" s="28"/>
      <c r="FCQ49" s="28"/>
      <c r="FCR49" s="28"/>
      <c r="FCS49" s="28"/>
      <c r="FCT49" s="28"/>
      <c r="FCU49" s="28"/>
      <c r="FCV49" s="28"/>
      <c r="FCW49" s="28"/>
      <c r="FCX49" s="28"/>
      <c r="FCY49" s="28"/>
      <c r="FCZ49" s="28"/>
      <c r="FDA49" s="28"/>
      <c r="FDB49" s="28"/>
      <c r="FDC49" s="28"/>
      <c r="FDD49" s="28"/>
      <c r="FDE49" s="28"/>
      <c r="FDF49" s="28"/>
      <c r="FDG49" s="28"/>
      <c r="FDH49" s="28"/>
      <c r="FDI49" s="28"/>
      <c r="FDJ49" s="28"/>
      <c r="FDK49" s="28"/>
      <c r="FDL49" s="28"/>
      <c r="FDM49" s="28"/>
      <c r="FDN49" s="28"/>
      <c r="FDO49" s="28"/>
      <c r="FDP49" s="28"/>
      <c r="FDQ49" s="28"/>
      <c r="FDR49" s="28"/>
      <c r="FDS49" s="28"/>
      <c r="FDT49" s="28"/>
      <c r="FDU49" s="28"/>
      <c r="FDV49" s="28"/>
      <c r="FDW49" s="28"/>
      <c r="FDX49" s="28"/>
      <c r="FDY49" s="28"/>
      <c r="FDZ49" s="28"/>
      <c r="FEA49" s="28"/>
      <c r="FEB49" s="28"/>
      <c r="FEC49" s="28"/>
      <c r="FED49" s="28"/>
      <c r="FEE49" s="28"/>
      <c r="FEF49" s="28"/>
      <c r="FEG49" s="28"/>
      <c r="FEH49" s="28"/>
      <c r="FEI49" s="28"/>
      <c r="FEJ49" s="28"/>
      <c r="FEK49" s="28"/>
      <c r="FEL49" s="28"/>
      <c r="FEM49" s="28"/>
      <c r="FEN49" s="28"/>
      <c r="FEO49" s="28"/>
      <c r="FEP49" s="28"/>
      <c r="FEQ49" s="28"/>
      <c r="FER49" s="28"/>
      <c r="FES49" s="28"/>
      <c r="FET49" s="28"/>
      <c r="FEU49" s="28"/>
      <c r="FEV49" s="28"/>
      <c r="FEW49" s="28"/>
      <c r="FEX49" s="28"/>
      <c r="FEY49" s="28"/>
      <c r="FEZ49" s="28"/>
      <c r="FFA49" s="28"/>
      <c r="FFB49" s="28"/>
      <c r="FFC49" s="28"/>
      <c r="FFD49" s="28"/>
      <c r="FFE49" s="28"/>
      <c r="FFF49" s="28"/>
      <c r="FFG49" s="28"/>
      <c r="FFH49" s="28"/>
      <c r="FFI49" s="28"/>
      <c r="FFJ49" s="28"/>
      <c r="FFK49" s="28"/>
      <c r="FFL49" s="28"/>
      <c r="FFM49" s="28"/>
      <c r="FFN49" s="28"/>
      <c r="FFO49" s="28"/>
      <c r="FFP49" s="28"/>
      <c r="FFQ49" s="28"/>
      <c r="FFR49" s="28"/>
      <c r="FFS49" s="28"/>
      <c r="FFT49" s="28"/>
      <c r="FFU49" s="28"/>
      <c r="FFV49" s="28"/>
      <c r="FFW49" s="28"/>
      <c r="FFX49" s="28"/>
      <c r="FFY49" s="28"/>
      <c r="FFZ49" s="28"/>
      <c r="FGA49" s="28"/>
      <c r="FGB49" s="28"/>
      <c r="FGC49" s="28"/>
      <c r="FGD49" s="28"/>
      <c r="FGE49" s="28"/>
      <c r="FGF49" s="28"/>
      <c r="FGG49" s="28"/>
      <c r="FGH49" s="28"/>
      <c r="FGI49" s="28"/>
      <c r="FGJ49" s="28"/>
      <c r="FGK49" s="28"/>
      <c r="FGL49" s="28"/>
      <c r="FGM49" s="28"/>
      <c r="FGN49" s="28"/>
      <c r="FGO49" s="28"/>
      <c r="FGP49" s="28"/>
      <c r="FGQ49" s="28"/>
      <c r="FGR49" s="28"/>
      <c r="FGS49" s="28"/>
      <c r="FGT49" s="28"/>
      <c r="FGU49" s="28"/>
      <c r="FGV49" s="28"/>
      <c r="FGW49" s="28"/>
      <c r="FGX49" s="28"/>
      <c r="FGY49" s="28"/>
      <c r="FGZ49" s="28"/>
      <c r="FHA49" s="28"/>
      <c r="FHB49" s="28"/>
      <c r="FHC49" s="28"/>
      <c r="FHD49" s="28"/>
      <c r="FHE49" s="28"/>
      <c r="FHF49" s="28"/>
      <c r="FHG49" s="28"/>
      <c r="FHH49" s="28"/>
      <c r="FHI49" s="28"/>
      <c r="FHJ49" s="28"/>
      <c r="FHK49" s="28"/>
      <c r="FHL49" s="28"/>
      <c r="FHM49" s="28"/>
      <c r="FHN49" s="28"/>
      <c r="FHO49" s="28"/>
      <c r="FHP49" s="28"/>
      <c r="FHQ49" s="28"/>
      <c r="FHR49" s="28"/>
      <c r="FHS49" s="28"/>
      <c r="FHT49" s="28"/>
      <c r="FHU49" s="28"/>
      <c r="FHV49" s="28"/>
      <c r="FHW49" s="28"/>
      <c r="FHX49" s="28"/>
      <c r="FHY49" s="28"/>
      <c r="FHZ49" s="28"/>
      <c r="FIA49" s="28"/>
      <c r="FIB49" s="28"/>
      <c r="FIC49" s="28"/>
      <c r="FID49" s="28"/>
      <c r="FIE49" s="28"/>
      <c r="FIF49" s="28"/>
      <c r="FIG49" s="28"/>
      <c r="FIH49" s="28"/>
      <c r="FII49" s="28"/>
      <c r="FIJ49" s="28"/>
      <c r="FIK49" s="28"/>
      <c r="FIL49" s="28"/>
      <c r="FIM49" s="28"/>
      <c r="FIN49" s="28"/>
      <c r="FIO49" s="28"/>
      <c r="FIP49" s="28"/>
      <c r="FIQ49" s="28"/>
      <c r="FIR49" s="28"/>
      <c r="FIS49" s="28"/>
      <c r="FIT49" s="28"/>
      <c r="FIU49" s="28"/>
      <c r="FIV49" s="28"/>
      <c r="FIW49" s="28"/>
      <c r="FIX49" s="28"/>
      <c r="FIY49" s="28"/>
      <c r="FIZ49" s="28"/>
      <c r="FJA49" s="28"/>
      <c r="FJB49" s="28"/>
      <c r="FJC49" s="28"/>
      <c r="FJD49" s="28"/>
      <c r="FJE49" s="28"/>
      <c r="FJF49" s="28"/>
      <c r="FJG49" s="28"/>
      <c r="FJH49" s="28"/>
      <c r="FJI49" s="28"/>
      <c r="FJJ49" s="28"/>
      <c r="FJK49" s="28"/>
      <c r="FJL49" s="28"/>
      <c r="FJM49" s="28"/>
      <c r="FJN49" s="28"/>
      <c r="FJO49" s="28"/>
      <c r="FJP49" s="28"/>
      <c r="FJQ49" s="28"/>
      <c r="FJR49" s="28"/>
      <c r="FJS49" s="28"/>
      <c r="FJT49" s="28"/>
      <c r="FJU49" s="28"/>
      <c r="FJV49" s="28"/>
      <c r="FJW49" s="28"/>
      <c r="FJX49" s="28"/>
      <c r="FJY49" s="28"/>
      <c r="FJZ49" s="28"/>
      <c r="FKA49" s="28"/>
      <c r="FKB49" s="28"/>
      <c r="FKC49" s="28"/>
      <c r="FKD49" s="28"/>
      <c r="FKE49" s="28"/>
      <c r="FKF49" s="28"/>
      <c r="FKG49" s="28"/>
      <c r="FKH49" s="28"/>
      <c r="FKI49" s="28"/>
      <c r="FKJ49" s="28"/>
      <c r="FKK49" s="28"/>
      <c r="FKL49" s="28"/>
      <c r="FKM49" s="28"/>
      <c r="FKN49" s="28"/>
      <c r="FKO49" s="28"/>
      <c r="FKP49" s="28"/>
      <c r="FKQ49" s="28"/>
      <c r="FKR49" s="28"/>
      <c r="FKS49" s="28"/>
      <c r="FKT49" s="28"/>
      <c r="FKU49" s="28"/>
      <c r="FKV49" s="28"/>
      <c r="FKW49" s="28"/>
      <c r="FKX49" s="28"/>
      <c r="FKY49" s="28"/>
      <c r="FKZ49" s="28"/>
      <c r="FLA49" s="28"/>
      <c r="FLB49" s="28"/>
      <c r="FLC49" s="28"/>
      <c r="FLD49" s="28"/>
      <c r="FLE49" s="28"/>
      <c r="FLF49" s="28"/>
      <c r="FLG49" s="28"/>
      <c r="FLH49" s="28"/>
      <c r="FLI49" s="28"/>
      <c r="FLJ49" s="28"/>
      <c r="FLK49" s="28"/>
      <c r="FLL49" s="28"/>
      <c r="FLM49" s="28"/>
      <c r="FLN49" s="28"/>
      <c r="FLO49" s="28"/>
      <c r="FLP49" s="28"/>
      <c r="FLQ49" s="28"/>
      <c r="FLR49" s="28"/>
      <c r="FLS49" s="28"/>
      <c r="FLT49" s="28"/>
      <c r="FLU49" s="28"/>
      <c r="FLV49" s="28"/>
      <c r="FLW49" s="28"/>
      <c r="FLX49" s="28"/>
      <c r="FLY49" s="28"/>
      <c r="FLZ49" s="28"/>
      <c r="FMA49" s="28"/>
      <c r="FMB49" s="28"/>
      <c r="FMC49" s="28"/>
      <c r="FMD49" s="28"/>
      <c r="FME49" s="28"/>
      <c r="FMF49" s="28"/>
      <c r="FMG49" s="28"/>
      <c r="FMH49" s="28"/>
      <c r="FMI49" s="28"/>
      <c r="FMJ49" s="28"/>
      <c r="FMK49" s="28"/>
      <c r="FML49" s="28"/>
      <c r="FMM49" s="28"/>
      <c r="FMN49" s="28"/>
      <c r="FMO49" s="28"/>
      <c r="FMP49" s="28"/>
      <c r="FMQ49" s="28"/>
      <c r="FMR49" s="28"/>
      <c r="FMS49" s="28"/>
      <c r="FMT49" s="28"/>
      <c r="FMU49" s="28"/>
      <c r="FMV49" s="28"/>
      <c r="FMW49" s="28"/>
      <c r="FMX49" s="28"/>
      <c r="FMY49" s="28"/>
      <c r="FMZ49" s="28"/>
      <c r="FNA49" s="28"/>
      <c r="FNB49" s="28"/>
      <c r="FNC49" s="28"/>
      <c r="FND49" s="28"/>
      <c r="FNE49" s="28"/>
      <c r="FNF49" s="28"/>
      <c r="FNG49" s="28"/>
      <c r="FNH49" s="28"/>
      <c r="FNI49" s="28"/>
      <c r="FNJ49" s="28"/>
      <c r="FNK49" s="28"/>
      <c r="FNL49" s="28"/>
      <c r="FNM49" s="28"/>
      <c r="FNN49" s="28"/>
      <c r="FNO49" s="28"/>
      <c r="FNP49" s="28"/>
      <c r="FNQ49" s="28"/>
      <c r="FNR49" s="28"/>
      <c r="FNS49" s="28"/>
      <c r="FNT49" s="28"/>
      <c r="FNU49" s="28"/>
      <c r="FNV49" s="28"/>
      <c r="FNW49" s="28"/>
      <c r="FNX49" s="28"/>
      <c r="FNY49" s="28"/>
      <c r="FNZ49" s="28"/>
      <c r="FOA49" s="28"/>
      <c r="FOB49" s="28"/>
      <c r="FOC49" s="28"/>
      <c r="FOD49" s="28"/>
      <c r="FOE49" s="28"/>
      <c r="FOF49" s="28"/>
      <c r="FOG49" s="28"/>
      <c r="FOH49" s="28"/>
      <c r="FOI49" s="28"/>
      <c r="FOJ49" s="28"/>
      <c r="FOK49" s="28"/>
      <c r="FOL49" s="28"/>
      <c r="FOM49" s="28"/>
      <c r="FON49" s="28"/>
      <c r="FOO49" s="28"/>
      <c r="FOP49" s="28"/>
      <c r="FOQ49" s="28"/>
      <c r="FOR49" s="28"/>
      <c r="FOS49" s="28"/>
      <c r="FOT49" s="28"/>
      <c r="FOU49" s="28"/>
      <c r="FOV49" s="28"/>
      <c r="FOW49" s="28"/>
      <c r="FOX49" s="28"/>
      <c r="FOY49" s="28"/>
      <c r="FOZ49" s="28"/>
      <c r="FPA49" s="28"/>
      <c r="FPB49" s="28"/>
      <c r="FPC49" s="28"/>
      <c r="FPD49" s="28"/>
      <c r="FPE49" s="28"/>
      <c r="FPF49" s="28"/>
      <c r="FPG49" s="28"/>
      <c r="FPH49" s="28"/>
      <c r="FPI49" s="28"/>
      <c r="FPJ49" s="28"/>
      <c r="FPK49" s="28"/>
      <c r="FPL49" s="28"/>
      <c r="FPM49" s="28"/>
      <c r="FPN49" s="28"/>
      <c r="FPO49" s="28"/>
      <c r="FPP49" s="28"/>
      <c r="FPQ49" s="28"/>
      <c r="FPR49" s="28"/>
      <c r="FPS49" s="28"/>
      <c r="FPT49" s="28"/>
      <c r="FPU49" s="28"/>
      <c r="FPV49" s="28"/>
      <c r="FPW49" s="28"/>
      <c r="FPX49" s="28"/>
      <c r="FPY49" s="28"/>
      <c r="FPZ49" s="28"/>
      <c r="FQA49" s="28"/>
      <c r="FQB49" s="28"/>
      <c r="FQC49" s="28"/>
      <c r="FQD49" s="28"/>
      <c r="FQE49" s="28"/>
      <c r="FQF49" s="28"/>
      <c r="FQG49" s="28"/>
      <c r="FQH49" s="28"/>
      <c r="FQI49" s="28"/>
      <c r="FQJ49" s="28"/>
      <c r="FQK49" s="28"/>
      <c r="FQL49" s="28"/>
      <c r="FQM49" s="28"/>
      <c r="FQN49" s="28"/>
      <c r="FQO49" s="28"/>
      <c r="FQP49" s="28"/>
      <c r="FQQ49" s="28"/>
      <c r="FQR49" s="28"/>
      <c r="FQS49" s="28"/>
      <c r="FQT49" s="28"/>
      <c r="FQU49" s="28"/>
      <c r="FQV49" s="28"/>
      <c r="FQW49" s="28"/>
      <c r="FQX49" s="28"/>
      <c r="FQY49" s="28"/>
      <c r="FQZ49" s="28"/>
      <c r="FRA49" s="28"/>
      <c r="FRB49" s="28"/>
      <c r="FRC49" s="28"/>
      <c r="FRD49" s="28"/>
      <c r="FRE49" s="28"/>
      <c r="FRF49" s="28"/>
      <c r="FRG49" s="28"/>
      <c r="FRH49" s="28"/>
      <c r="FRI49" s="28"/>
      <c r="FRJ49" s="28"/>
      <c r="FRK49" s="28"/>
      <c r="FRL49" s="28"/>
      <c r="FRM49" s="28"/>
      <c r="FRN49" s="28"/>
      <c r="FRO49" s="28"/>
      <c r="FRP49" s="28"/>
      <c r="FRQ49" s="28"/>
      <c r="FRR49" s="28"/>
      <c r="FRS49" s="28"/>
      <c r="FRT49" s="28"/>
      <c r="FRU49" s="28"/>
      <c r="FRV49" s="28"/>
      <c r="FRW49" s="28"/>
      <c r="FRX49" s="28"/>
      <c r="FRY49" s="28"/>
      <c r="FRZ49" s="28"/>
      <c r="FSA49" s="28"/>
      <c r="FSB49" s="28"/>
      <c r="FSC49" s="28"/>
      <c r="FSD49" s="28"/>
      <c r="FSE49" s="28"/>
      <c r="FSF49" s="28"/>
      <c r="FSG49" s="28"/>
      <c r="FSH49" s="28"/>
      <c r="FSI49" s="28"/>
      <c r="FSJ49" s="28"/>
      <c r="FSK49" s="28"/>
      <c r="FSL49" s="28"/>
      <c r="FSM49" s="28"/>
      <c r="FSN49" s="28"/>
      <c r="FSO49" s="28"/>
      <c r="FSP49" s="28"/>
      <c r="FSQ49" s="28"/>
      <c r="FSR49" s="28"/>
      <c r="FSS49" s="28"/>
      <c r="FST49" s="28"/>
      <c r="FSU49" s="28"/>
      <c r="FSV49" s="28"/>
      <c r="FSW49" s="28"/>
      <c r="FSX49" s="28"/>
      <c r="FSY49" s="28"/>
      <c r="FSZ49" s="28"/>
      <c r="FTA49" s="28"/>
      <c r="FTB49" s="28"/>
      <c r="FTC49" s="28"/>
      <c r="FTD49" s="28"/>
      <c r="FTE49" s="28"/>
      <c r="FTF49" s="28"/>
      <c r="FTG49" s="28"/>
      <c r="FTH49" s="28"/>
      <c r="FTI49" s="28"/>
      <c r="FTJ49" s="28"/>
      <c r="FTK49" s="28"/>
      <c r="FTL49" s="28"/>
      <c r="FTM49" s="28"/>
      <c r="FTN49" s="28"/>
      <c r="FTO49" s="28"/>
      <c r="FTP49" s="28"/>
      <c r="FTQ49" s="28"/>
      <c r="FTR49" s="28"/>
      <c r="FTS49" s="28"/>
      <c r="FTT49" s="28"/>
      <c r="FTU49" s="28"/>
      <c r="FTV49" s="28"/>
      <c r="FTW49" s="28"/>
      <c r="FTX49" s="28"/>
      <c r="FTY49" s="28"/>
      <c r="FTZ49" s="28"/>
      <c r="FUA49" s="28"/>
      <c r="FUB49" s="28"/>
      <c r="FUC49" s="28"/>
      <c r="FUD49" s="28"/>
      <c r="FUE49" s="28"/>
      <c r="FUF49" s="28"/>
      <c r="FUG49" s="28"/>
      <c r="FUH49" s="28"/>
      <c r="FUI49" s="28"/>
      <c r="FUJ49" s="28"/>
      <c r="FUK49" s="28"/>
      <c r="FUL49" s="28"/>
      <c r="FUM49" s="28"/>
      <c r="FUN49" s="28"/>
      <c r="FUO49" s="28"/>
      <c r="FUP49" s="28"/>
      <c r="FUQ49" s="28"/>
      <c r="FUR49" s="28"/>
      <c r="FUS49" s="28"/>
      <c r="FUT49" s="28"/>
      <c r="FUU49" s="28"/>
      <c r="FUV49" s="28"/>
      <c r="FUW49" s="28"/>
      <c r="FUX49" s="28"/>
      <c r="FUY49" s="28"/>
      <c r="FUZ49" s="28"/>
      <c r="FVA49" s="28"/>
      <c r="FVB49" s="28"/>
      <c r="FVC49" s="28"/>
      <c r="FVD49" s="28"/>
      <c r="FVE49" s="28"/>
      <c r="FVF49" s="28"/>
      <c r="FVG49" s="28"/>
      <c r="FVH49" s="28"/>
      <c r="FVI49" s="28"/>
      <c r="FVJ49" s="28"/>
      <c r="FVK49" s="28"/>
      <c r="FVL49" s="28"/>
      <c r="FVM49" s="28"/>
      <c r="FVN49" s="28"/>
      <c r="FVO49" s="28"/>
      <c r="FVP49" s="28"/>
      <c r="FVQ49" s="28"/>
      <c r="FVR49" s="28"/>
      <c r="FVS49" s="28"/>
      <c r="FVT49" s="28"/>
      <c r="FVU49" s="28"/>
      <c r="FVV49" s="28"/>
      <c r="FVW49" s="28"/>
      <c r="FVX49" s="28"/>
      <c r="FVY49" s="28"/>
      <c r="FVZ49" s="28"/>
      <c r="FWA49" s="28"/>
      <c r="FWB49" s="28"/>
      <c r="FWC49" s="28"/>
      <c r="FWD49" s="28"/>
      <c r="FWE49" s="28"/>
      <c r="FWF49" s="28"/>
      <c r="FWG49" s="28"/>
      <c r="FWH49" s="28"/>
      <c r="FWI49" s="28"/>
      <c r="FWJ49" s="28"/>
      <c r="FWK49" s="28"/>
      <c r="FWL49" s="28"/>
      <c r="FWM49" s="28"/>
      <c r="FWN49" s="28"/>
      <c r="FWO49" s="28"/>
      <c r="FWP49" s="28"/>
      <c r="FWQ49" s="28"/>
      <c r="FWR49" s="28"/>
      <c r="FWS49" s="28"/>
      <c r="FWT49" s="28"/>
      <c r="FWU49" s="28"/>
      <c r="FWV49" s="28"/>
      <c r="FWW49" s="28"/>
      <c r="FWX49" s="28"/>
      <c r="FWY49" s="28"/>
      <c r="FWZ49" s="28"/>
      <c r="FXA49" s="28"/>
      <c r="FXB49" s="28"/>
      <c r="FXC49" s="28"/>
      <c r="FXD49" s="28"/>
      <c r="FXE49" s="28"/>
      <c r="FXF49" s="28"/>
      <c r="FXG49" s="28"/>
      <c r="FXH49" s="28"/>
      <c r="FXI49" s="28"/>
      <c r="FXJ49" s="28"/>
      <c r="FXK49" s="28"/>
      <c r="FXL49" s="28"/>
      <c r="FXM49" s="28"/>
      <c r="FXN49" s="28"/>
      <c r="FXO49" s="28"/>
      <c r="FXP49" s="28"/>
      <c r="FXQ49" s="28"/>
      <c r="FXR49" s="28"/>
      <c r="FXS49" s="28"/>
      <c r="FXT49" s="28"/>
      <c r="FXU49" s="28"/>
      <c r="FXV49" s="28"/>
      <c r="FXW49" s="28"/>
      <c r="FXX49" s="28"/>
      <c r="FXY49" s="28"/>
      <c r="FXZ49" s="28"/>
      <c r="FYA49" s="28"/>
      <c r="FYB49" s="28"/>
      <c r="FYC49" s="28"/>
      <c r="FYD49" s="28"/>
      <c r="FYE49" s="28"/>
      <c r="FYF49" s="28"/>
      <c r="FYG49" s="28"/>
      <c r="FYH49" s="28"/>
      <c r="FYI49" s="28"/>
      <c r="FYJ49" s="28"/>
      <c r="FYK49" s="28"/>
      <c r="FYL49" s="28"/>
      <c r="FYM49" s="28"/>
      <c r="FYN49" s="28"/>
      <c r="FYO49" s="28"/>
      <c r="FYP49" s="28"/>
      <c r="FYQ49" s="28"/>
      <c r="FYR49" s="28"/>
      <c r="FYS49" s="28"/>
      <c r="FYT49" s="28"/>
      <c r="FYU49" s="28"/>
      <c r="FYV49" s="28"/>
      <c r="FYW49" s="28"/>
      <c r="FYX49" s="28"/>
      <c r="FYY49" s="28"/>
      <c r="FYZ49" s="28"/>
      <c r="FZA49" s="28"/>
      <c r="FZB49" s="28"/>
      <c r="FZC49" s="28"/>
      <c r="FZD49" s="28"/>
      <c r="FZE49" s="28"/>
      <c r="FZF49" s="28"/>
      <c r="FZG49" s="28"/>
      <c r="FZH49" s="28"/>
      <c r="FZI49" s="28"/>
      <c r="FZJ49" s="28"/>
      <c r="FZK49" s="28"/>
      <c r="FZL49" s="28"/>
      <c r="FZM49" s="28"/>
      <c r="FZN49" s="28"/>
      <c r="FZO49" s="28"/>
      <c r="FZP49" s="28"/>
      <c r="FZQ49" s="28"/>
      <c r="FZR49" s="28"/>
      <c r="FZS49" s="28"/>
      <c r="FZT49" s="28"/>
      <c r="FZU49" s="28"/>
      <c r="FZV49" s="28"/>
      <c r="FZW49" s="28"/>
      <c r="FZX49" s="28"/>
      <c r="FZY49" s="28"/>
      <c r="FZZ49" s="28"/>
      <c r="GAA49" s="28"/>
      <c r="GAB49" s="28"/>
      <c r="GAC49" s="28"/>
      <c r="GAD49" s="28"/>
      <c r="GAE49" s="28"/>
      <c r="GAF49" s="28"/>
      <c r="GAG49" s="28"/>
      <c r="GAH49" s="28"/>
      <c r="GAI49" s="28"/>
      <c r="GAJ49" s="28"/>
      <c r="GAK49" s="28"/>
      <c r="GAL49" s="28"/>
      <c r="GAM49" s="28"/>
      <c r="GAN49" s="28"/>
      <c r="GAO49" s="28"/>
      <c r="GAP49" s="28"/>
      <c r="GAQ49" s="28"/>
      <c r="GAR49" s="28"/>
      <c r="GAS49" s="28"/>
      <c r="GAT49" s="28"/>
      <c r="GAU49" s="28"/>
      <c r="GAV49" s="28"/>
      <c r="GAW49" s="28"/>
      <c r="GAX49" s="28"/>
      <c r="GAY49" s="28"/>
      <c r="GAZ49" s="28"/>
      <c r="GBA49" s="28"/>
      <c r="GBB49" s="28"/>
      <c r="GBC49" s="28"/>
      <c r="GBD49" s="28"/>
      <c r="GBE49" s="28"/>
      <c r="GBF49" s="28"/>
      <c r="GBG49" s="28"/>
      <c r="GBH49" s="28"/>
      <c r="GBI49" s="28"/>
      <c r="GBJ49" s="28"/>
      <c r="GBK49" s="28"/>
      <c r="GBL49" s="28"/>
      <c r="GBM49" s="28"/>
      <c r="GBN49" s="28"/>
      <c r="GBO49" s="28"/>
      <c r="GBP49" s="28"/>
      <c r="GBQ49" s="28"/>
      <c r="GBR49" s="28"/>
      <c r="GBS49" s="28"/>
      <c r="GBT49" s="28"/>
      <c r="GBU49" s="28"/>
      <c r="GBV49" s="28"/>
      <c r="GBW49" s="28"/>
      <c r="GBX49" s="28"/>
      <c r="GBY49" s="28"/>
      <c r="GBZ49" s="28"/>
      <c r="GCA49" s="28"/>
      <c r="GCB49" s="28"/>
      <c r="GCC49" s="28"/>
      <c r="GCD49" s="28"/>
      <c r="GCE49" s="28"/>
      <c r="GCF49" s="28"/>
      <c r="GCG49" s="28"/>
      <c r="GCH49" s="28"/>
      <c r="GCI49" s="28"/>
      <c r="GCJ49" s="28"/>
      <c r="GCK49" s="28"/>
      <c r="GCL49" s="28"/>
      <c r="GCM49" s="28"/>
      <c r="GCN49" s="28"/>
      <c r="GCO49" s="28"/>
      <c r="GCP49" s="28"/>
      <c r="GCQ49" s="28"/>
      <c r="GCR49" s="28"/>
      <c r="GCS49" s="28"/>
      <c r="GCT49" s="28"/>
      <c r="GCU49" s="28"/>
      <c r="GCV49" s="28"/>
      <c r="GCW49" s="28"/>
      <c r="GCX49" s="28"/>
      <c r="GCY49" s="28"/>
      <c r="GCZ49" s="28"/>
      <c r="GDA49" s="28"/>
      <c r="GDB49" s="28"/>
      <c r="GDC49" s="28"/>
      <c r="GDD49" s="28"/>
      <c r="GDE49" s="28"/>
      <c r="GDF49" s="28"/>
      <c r="GDG49" s="28"/>
      <c r="GDH49" s="28"/>
      <c r="GDI49" s="28"/>
      <c r="GDJ49" s="28"/>
      <c r="GDK49" s="28"/>
      <c r="GDL49" s="28"/>
      <c r="GDM49" s="28"/>
      <c r="GDN49" s="28"/>
      <c r="GDO49" s="28"/>
      <c r="GDP49" s="28"/>
      <c r="GDQ49" s="28"/>
      <c r="GDR49" s="28"/>
      <c r="GDS49" s="28"/>
      <c r="GDT49" s="28"/>
      <c r="GDU49" s="28"/>
      <c r="GDV49" s="28"/>
      <c r="GDW49" s="28"/>
      <c r="GDX49" s="28"/>
      <c r="GDY49" s="28"/>
      <c r="GDZ49" s="28"/>
      <c r="GEA49" s="28"/>
      <c r="GEB49" s="28"/>
      <c r="GEC49" s="28"/>
      <c r="GED49" s="28"/>
      <c r="GEE49" s="28"/>
      <c r="GEF49" s="28"/>
      <c r="GEG49" s="28"/>
      <c r="GEH49" s="28"/>
      <c r="GEI49" s="28"/>
      <c r="GEJ49" s="28"/>
      <c r="GEK49" s="28"/>
      <c r="GEL49" s="28"/>
      <c r="GEM49" s="28"/>
      <c r="GEN49" s="28"/>
      <c r="GEO49" s="28"/>
      <c r="GEP49" s="28"/>
      <c r="GEQ49" s="28"/>
      <c r="GER49" s="28"/>
      <c r="GES49" s="28"/>
      <c r="GET49" s="28"/>
      <c r="GEU49" s="28"/>
      <c r="GEV49" s="28"/>
      <c r="GEW49" s="28"/>
      <c r="GEX49" s="28"/>
      <c r="GEY49" s="28"/>
      <c r="GEZ49" s="28"/>
      <c r="GFA49" s="28"/>
      <c r="GFB49" s="28"/>
      <c r="GFC49" s="28"/>
      <c r="GFD49" s="28"/>
      <c r="GFE49" s="28"/>
      <c r="GFF49" s="28"/>
      <c r="GFG49" s="28"/>
      <c r="GFH49" s="28"/>
      <c r="GFI49" s="28"/>
      <c r="GFJ49" s="28"/>
      <c r="GFK49" s="28"/>
      <c r="GFL49" s="28"/>
      <c r="GFM49" s="28"/>
      <c r="GFN49" s="28"/>
      <c r="GFO49" s="28"/>
      <c r="GFP49" s="28"/>
      <c r="GFQ49" s="28"/>
      <c r="GFR49" s="28"/>
      <c r="GFS49" s="28"/>
      <c r="GFT49" s="28"/>
      <c r="GFU49" s="28"/>
      <c r="GFV49" s="28"/>
      <c r="GFW49" s="28"/>
      <c r="GFX49" s="28"/>
      <c r="GFY49" s="28"/>
      <c r="GFZ49" s="28"/>
      <c r="GGA49" s="28"/>
      <c r="GGB49" s="28"/>
      <c r="GGC49" s="28"/>
      <c r="GGD49" s="28"/>
      <c r="GGE49" s="28"/>
      <c r="GGF49" s="28"/>
      <c r="GGG49" s="28"/>
      <c r="GGH49" s="28"/>
      <c r="GGI49" s="28"/>
      <c r="GGJ49" s="28"/>
      <c r="GGK49" s="28"/>
      <c r="GGL49" s="28"/>
      <c r="GGM49" s="28"/>
      <c r="GGN49" s="28"/>
      <c r="GGO49" s="28"/>
      <c r="GGP49" s="28"/>
      <c r="GGQ49" s="28"/>
      <c r="GGR49" s="28"/>
      <c r="GGS49" s="28"/>
      <c r="GGT49" s="28"/>
      <c r="GGU49" s="28"/>
      <c r="GGV49" s="28"/>
      <c r="GGW49" s="28"/>
      <c r="GGX49" s="28"/>
      <c r="GGY49" s="28"/>
      <c r="GGZ49" s="28"/>
      <c r="GHA49" s="28"/>
      <c r="GHB49" s="28"/>
      <c r="GHC49" s="28"/>
      <c r="GHD49" s="28"/>
      <c r="GHE49" s="28"/>
      <c r="GHF49" s="28"/>
      <c r="GHG49" s="28"/>
      <c r="GHH49" s="28"/>
      <c r="GHI49" s="28"/>
      <c r="GHJ49" s="28"/>
      <c r="GHK49" s="28"/>
      <c r="GHL49" s="28"/>
      <c r="GHM49" s="28"/>
      <c r="GHN49" s="28"/>
      <c r="GHO49" s="28"/>
      <c r="GHP49" s="28"/>
      <c r="GHQ49" s="28"/>
      <c r="GHR49" s="28"/>
      <c r="GHS49" s="28"/>
      <c r="GHT49" s="28"/>
      <c r="GHU49" s="28"/>
      <c r="GHV49" s="28"/>
      <c r="GHW49" s="28"/>
      <c r="GHX49" s="28"/>
      <c r="GHY49" s="28"/>
      <c r="GHZ49" s="28"/>
      <c r="GIA49" s="28"/>
      <c r="GIB49" s="28"/>
      <c r="GIC49" s="28"/>
      <c r="GID49" s="28"/>
      <c r="GIE49" s="28"/>
      <c r="GIF49" s="28"/>
      <c r="GIG49" s="28"/>
      <c r="GIH49" s="28"/>
      <c r="GII49" s="28"/>
      <c r="GIJ49" s="28"/>
      <c r="GIK49" s="28"/>
      <c r="GIL49" s="28"/>
      <c r="GIM49" s="28"/>
      <c r="GIN49" s="28"/>
      <c r="GIO49" s="28"/>
      <c r="GIP49" s="28"/>
      <c r="GIQ49" s="28"/>
      <c r="GIR49" s="28"/>
      <c r="GIS49" s="28"/>
      <c r="GIT49" s="28"/>
      <c r="GIU49" s="28"/>
      <c r="GIV49" s="28"/>
      <c r="GIW49" s="28"/>
      <c r="GIX49" s="28"/>
      <c r="GIY49" s="28"/>
      <c r="GIZ49" s="28"/>
      <c r="GJA49" s="28"/>
      <c r="GJB49" s="28"/>
      <c r="GJC49" s="28"/>
      <c r="GJD49" s="28"/>
      <c r="GJE49" s="28"/>
      <c r="GJF49" s="28"/>
      <c r="GJG49" s="28"/>
      <c r="GJH49" s="28"/>
      <c r="GJI49" s="28"/>
      <c r="GJJ49" s="28"/>
      <c r="GJK49" s="28"/>
      <c r="GJL49" s="28"/>
      <c r="GJM49" s="28"/>
      <c r="GJN49" s="28"/>
      <c r="GJO49" s="28"/>
      <c r="GJP49" s="28"/>
      <c r="GJQ49" s="28"/>
      <c r="GJR49" s="28"/>
      <c r="GJS49" s="28"/>
      <c r="GJT49" s="28"/>
      <c r="GJU49" s="28"/>
      <c r="GJV49" s="28"/>
      <c r="GJW49" s="28"/>
      <c r="GJX49" s="28"/>
      <c r="GJY49" s="28"/>
      <c r="GJZ49" s="28"/>
      <c r="GKA49" s="28"/>
      <c r="GKB49" s="28"/>
      <c r="GKC49" s="28"/>
      <c r="GKD49" s="28"/>
      <c r="GKE49" s="28"/>
      <c r="GKF49" s="28"/>
      <c r="GKG49" s="28"/>
      <c r="GKH49" s="28"/>
      <c r="GKI49" s="28"/>
      <c r="GKJ49" s="28"/>
      <c r="GKK49" s="28"/>
      <c r="GKL49" s="28"/>
      <c r="GKM49" s="28"/>
      <c r="GKN49" s="28"/>
      <c r="GKO49" s="28"/>
      <c r="GKP49" s="28"/>
      <c r="GKQ49" s="28"/>
      <c r="GKR49" s="28"/>
      <c r="GKS49" s="28"/>
      <c r="GKT49" s="28"/>
      <c r="GKU49" s="28"/>
      <c r="GKV49" s="28"/>
      <c r="GKW49" s="28"/>
      <c r="GKX49" s="28"/>
      <c r="GKY49" s="28"/>
      <c r="GKZ49" s="28"/>
      <c r="GLA49" s="28"/>
      <c r="GLB49" s="28"/>
      <c r="GLC49" s="28"/>
      <c r="GLD49" s="28"/>
      <c r="GLE49" s="28"/>
      <c r="GLF49" s="28"/>
      <c r="GLG49" s="28"/>
      <c r="GLH49" s="28"/>
      <c r="GLI49" s="28"/>
      <c r="GLJ49" s="28"/>
      <c r="GLK49" s="28"/>
      <c r="GLL49" s="28"/>
      <c r="GLM49" s="28"/>
      <c r="GLN49" s="28"/>
      <c r="GLO49" s="28"/>
      <c r="GLP49" s="28"/>
      <c r="GLQ49" s="28"/>
      <c r="GLR49" s="28"/>
      <c r="GLS49" s="28"/>
      <c r="GLT49" s="28"/>
      <c r="GLU49" s="28"/>
      <c r="GLV49" s="28"/>
      <c r="GLW49" s="28"/>
      <c r="GLX49" s="28"/>
      <c r="GLY49" s="28"/>
      <c r="GLZ49" s="28"/>
      <c r="GMA49" s="28"/>
      <c r="GMB49" s="28"/>
      <c r="GMC49" s="28"/>
      <c r="GMD49" s="28"/>
      <c r="GME49" s="28"/>
      <c r="GMF49" s="28"/>
      <c r="GMG49" s="28"/>
      <c r="GMH49" s="28"/>
      <c r="GMI49" s="28"/>
      <c r="GMJ49" s="28"/>
      <c r="GMK49" s="28"/>
      <c r="GML49" s="28"/>
      <c r="GMM49" s="28"/>
      <c r="GMN49" s="28"/>
      <c r="GMO49" s="28"/>
      <c r="GMP49" s="28"/>
      <c r="GMQ49" s="28"/>
      <c r="GMR49" s="28"/>
      <c r="GMS49" s="28"/>
      <c r="GMT49" s="28"/>
      <c r="GMU49" s="28"/>
      <c r="GMV49" s="28"/>
      <c r="GMW49" s="28"/>
      <c r="GMX49" s="28"/>
      <c r="GMY49" s="28"/>
      <c r="GMZ49" s="28"/>
      <c r="GNA49" s="28"/>
      <c r="GNB49" s="28"/>
      <c r="GNC49" s="28"/>
      <c r="GND49" s="28"/>
      <c r="GNE49" s="28"/>
      <c r="GNF49" s="28"/>
      <c r="GNG49" s="28"/>
      <c r="GNH49" s="28"/>
      <c r="GNI49" s="28"/>
      <c r="GNJ49" s="28"/>
      <c r="GNK49" s="28"/>
      <c r="GNL49" s="28"/>
      <c r="GNM49" s="28"/>
      <c r="GNN49" s="28"/>
      <c r="GNO49" s="28"/>
      <c r="GNP49" s="28"/>
      <c r="GNQ49" s="28"/>
      <c r="GNR49" s="28"/>
      <c r="GNS49" s="28"/>
      <c r="GNT49" s="28"/>
      <c r="GNU49" s="28"/>
      <c r="GNV49" s="28"/>
      <c r="GNW49" s="28"/>
      <c r="GNX49" s="28"/>
      <c r="GNY49" s="28"/>
      <c r="GNZ49" s="28"/>
      <c r="GOA49" s="28"/>
      <c r="GOB49" s="28"/>
      <c r="GOC49" s="28"/>
      <c r="GOD49" s="28"/>
      <c r="GOE49" s="28"/>
      <c r="GOF49" s="28"/>
      <c r="GOG49" s="28"/>
      <c r="GOH49" s="28"/>
      <c r="GOI49" s="28"/>
      <c r="GOJ49" s="28"/>
      <c r="GOK49" s="28"/>
      <c r="GOL49" s="28"/>
      <c r="GOM49" s="28"/>
      <c r="GON49" s="28"/>
      <c r="GOO49" s="28"/>
      <c r="GOP49" s="28"/>
      <c r="GOQ49" s="28"/>
      <c r="GOR49" s="28"/>
      <c r="GOS49" s="28"/>
      <c r="GOT49" s="28"/>
      <c r="GOU49" s="28"/>
      <c r="GOV49" s="28"/>
      <c r="GOW49" s="28"/>
      <c r="GOX49" s="28"/>
      <c r="GOY49" s="28"/>
      <c r="GOZ49" s="28"/>
      <c r="GPA49" s="28"/>
      <c r="GPB49" s="28"/>
      <c r="GPC49" s="28"/>
      <c r="GPD49" s="28"/>
      <c r="GPE49" s="28"/>
      <c r="GPF49" s="28"/>
      <c r="GPG49" s="28"/>
      <c r="GPH49" s="28"/>
      <c r="GPI49" s="28"/>
      <c r="GPJ49" s="28"/>
      <c r="GPK49" s="28"/>
      <c r="GPL49" s="28"/>
      <c r="GPM49" s="28"/>
      <c r="GPN49" s="28"/>
      <c r="GPO49" s="28"/>
      <c r="GPP49" s="28"/>
      <c r="GPQ49" s="28"/>
      <c r="GPR49" s="28"/>
      <c r="GPS49" s="28"/>
      <c r="GPT49" s="28"/>
      <c r="GPU49" s="28"/>
      <c r="GPV49" s="28"/>
      <c r="GPW49" s="28"/>
      <c r="GPX49" s="28"/>
      <c r="GPY49" s="28"/>
      <c r="GPZ49" s="28"/>
      <c r="GQA49" s="28"/>
      <c r="GQB49" s="28"/>
      <c r="GQC49" s="28"/>
      <c r="GQD49" s="28"/>
      <c r="GQE49" s="28"/>
      <c r="GQF49" s="28"/>
      <c r="GQG49" s="28"/>
      <c r="GQH49" s="28"/>
      <c r="GQI49" s="28"/>
      <c r="GQJ49" s="28"/>
      <c r="GQK49" s="28"/>
      <c r="GQL49" s="28"/>
      <c r="GQM49" s="28"/>
      <c r="GQN49" s="28"/>
      <c r="GQO49" s="28"/>
      <c r="GQP49" s="28"/>
      <c r="GQQ49" s="28"/>
      <c r="GQR49" s="28"/>
      <c r="GQS49" s="28"/>
      <c r="GQT49" s="28"/>
      <c r="GQU49" s="28"/>
      <c r="GQV49" s="28"/>
      <c r="GQW49" s="28"/>
      <c r="GQX49" s="28"/>
      <c r="GQY49" s="28"/>
      <c r="GQZ49" s="28"/>
      <c r="GRA49" s="28"/>
      <c r="GRB49" s="28"/>
      <c r="GRC49" s="28"/>
      <c r="GRD49" s="28"/>
      <c r="GRE49" s="28"/>
      <c r="GRF49" s="28"/>
      <c r="GRG49" s="28"/>
      <c r="GRH49" s="28"/>
      <c r="GRI49" s="28"/>
      <c r="GRJ49" s="28"/>
      <c r="GRK49" s="28"/>
      <c r="GRL49" s="28"/>
      <c r="GRM49" s="28"/>
      <c r="GRN49" s="28"/>
      <c r="GRO49" s="28"/>
      <c r="GRP49" s="28"/>
      <c r="GRQ49" s="28"/>
      <c r="GRR49" s="28"/>
      <c r="GRS49" s="28"/>
      <c r="GRT49" s="28"/>
      <c r="GRU49" s="28"/>
      <c r="GRV49" s="28"/>
      <c r="GRW49" s="28"/>
      <c r="GRX49" s="28"/>
      <c r="GRY49" s="28"/>
      <c r="GRZ49" s="28"/>
      <c r="GSA49" s="28"/>
      <c r="GSB49" s="28"/>
      <c r="GSC49" s="28"/>
      <c r="GSD49" s="28"/>
      <c r="GSE49" s="28"/>
      <c r="GSF49" s="28"/>
      <c r="GSG49" s="28"/>
      <c r="GSH49" s="28"/>
      <c r="GSI49" s="28"/>
      <c r="GSJ49" s="28"/>
      <c r="GSK49" s="28"/>
      <c r="GSL49" s="28"/>
      <c r="GSM49" s="28"/>
      <c r="GSN49" s="28"/>
      <c r="GSO49" s="28"/>
      <c r="GSP49" s="28"/>
      <c r="GSQ49" s="28"/>
      <c r="GSR49" s="28"/>
      <c r="GSS49" s="28"/>
      <c r="GST49" s="28"/>
      <c r="GSU49" s="28"/>
      <c r="GSV49" s="28"/>
      <c r="GSW49" s="28"/>
      <c r="GSX49" s="28"/>
      <c r="GSY49" s="28"/>
      <c r="GSZ49" s="28"/>
      <c r="GTA49" s="28"/>
      <c r="GTB49" s="28"/>
      <c r="GTC49" s="28"/>
      <c r="GTD49" s="28"/>
      <c r="GTE49" s="28"/>
      <c r="GTF49" s="28"/>
      <c r="GTG49" s="28"/>
      <c r="GTH49" s="28"/>
      <c r="GTI49" s="28"/>
      <c r="GTJ49" s="28"/>
      <c r="GTK49" s="28"/>
      <c r="GTL49" s="28"/>
      <c r="GTM49" s="28"/>
      <c r="GTN49" s="28"/>
      <c r="GTO49" s="28"/>
      <c r="GTP49" s="28"/>
      <c r="GTQ49" s="28"/>
      <c r="GTR49" s="28"/>
      <c r="GTS49" s="28"/>
      <c r="GTT49" s="28"/>
      <c r="GTU49" s="28"/>
      <c r="GTV49" s="28"/>
      <c r="GTW49" s="28"/>
      <c r="GTX49" s="28"/>
      <c r="GTY49" s="28"/>
      <c r="GTZ49" s="28"/>
      <c r="GUA49" s="28"/>
      <c r="GUB49" s="28"/>
      <c r="GUC49" s="28"/>
      <c r="GUD49" s="28"/>
      <c r="GUE49" s="28"/>
      <c r="GUF49" s="28"/>
      <c r="GUG49" s="28"/>
      <c r="GUH49" s="28"/>
      <c r="GUI49" s="28"/>
      <c r="GUJ49" s="28"/>
      <c r="GUK49" s="28"/>
      <c r="GUL49" s="28"/>
      <c r="GUM49" s="28"/>
      <c r="GUN49" s="28"/>
      <c r="GUO49" s="28"/>
      <c r="GUP49" s="28"/>
      <c r="GUQ49" s="28"/>
      <c r="GUR49" s="28"/>
      <c r="GUS49" s="28"/>
      <c r="GUT49" s="28"/>
      <c r="GUU49" s="28"/>
      <c r="GUV49" s="28"/>
      <c r="GUW49" s="28"/>
      <c r="GUX49" s="28"/>
      <c r="GUY49" s="28"/>
      <c r="GUZ49" s="28"/>
      <c r="GVA49" s="28"/>
      <c r="GVB49" s="28"/>
      <c r="GVC49" s="28"/>
      <c r="GVD49" s="28"/>
      <c r="GVE49" s="28"/>
      <c r="GVF49" s="28"/>
      <c r="GVG49" s="28"/>
      <c r="GVH49" s="28"/>
      <c r="GVI49" s="28"/>
      <c r="GVJ49" s="28"/>
      <c r="GVK49" s="28"/>
      <c r="GVL49" s="28"/>
      <c r="GVM49" s="28"/>
      <c r="GVN49" s="28"/>
      <c r="GVO49" s="28"/>
      <c r="GVP49" s="28"/>
      <c r="GVQ49" s="28"/>
      <c r="GVR49" s="28"/>
      <c r="GVS49" s="28"/>
      <c r="GVT49" s="28"/>
      <c r="GVU49" s="28"/>
      <c r="GVV49" s="28"/>
      <c r="GVW49" s="28"/>
      <c r="GVX49" s="28"/>
      <c r="GVY49" s="28"/>
      <c r="GVZ49" s="28"/>
      <c r="GWA49" s="28"/>
      <c r="GWB49" s="28"/>
      <c r="GWC49" s="28"/>
      <c r="GWD49" s="28"/>
      <c r="GWE49" s="28"/>
      <c r="GWF49" s="28"/>
      <c r="GWG49" s="28"/>
      <c r="GWH49" s="28"/>
      <c r="GWI49" s="28"/>
      <c r="GWJ49" s="28"/>
      <c r="GWK49" s="28"/>
      <c r="GWL49" s="28"/>
      <c r="GWM49" s="28"/>
      <c r="GWN49" s="28"/>
      <c r="GWO49" s="28"/>
      <c r="GWP49" s="28"/>
      <c r="GWQ49" s="28"/>
      <c r="GWR49" s="28"/>
      <c r="GWS49" s="28"/>
      <c r="GWT49" s="28"/>
      <c r="GWU49" s="28"/>
      <c r="GWV49" s="28"/>
      <c r="GWW49" s="28"/>
      <c r="GWX49" s="28"/>
      <c r="GWY49" s="28"/>
      <c r="GWZ49" s="28"/>
      <c r="GXA49" s="28"/>
      <c r="GXB49" s="28"/>
      <c r="GXC49" s="28"/>
      <c r="GXD49" s="28"/>
      <c r="GXE49" s="28"/>
      <c r="GXF49" s="28"/>
      <c r="GXG49" s="28"/>
      <c r="GXH49" s="28"/>
      <c r="GXI49" s="28"/>
      <c r="GXJ49" s="28"/>
      <c r="GXK49" s="28"/>
      <c r="GXL49" s="28"/>
      <c r="GXM49" s="28"/>
      <c r="GXN49" s="28"/>
      <c r="GXO49" s="28"/>
      <c r="GXP49" s="28"/>
      <c r="GXQ49" s="28"/>
      <c r="GXR49" s="28"/>
      <c r="GXS49" s="28"/>
      <c r="GXT49" s="28"/>
      <c r="GXU49" s="28"/>
      <c r="GXV49" s="28"/>
      <c r="GXW49" s="28"/>
      <c r="GXX49" s="28"/>
      <c r="GXY49" s="28"/>
      <c r="GXZ49" s="28"/>
      <c r="GYA49" s="28"/>
      <c r="GYB49" s="28"/>
      <c r="GYC49" s="28"/>
      <c r="GYD49" s="28"/>
      <c r="GYE49" s="28"/>
      <c r="GYF49" s="28"/>
      <c r="GYG49" s="28"/>
      <c r="GYH49" s="28"/>
      <c r="GYI49" s="28"/>
      <c r="GYJ49" s="28"/>
      <c r="GYK49" s="28"/>
      <c r="GYL49" s="28"/>
      <c r="GYM49" s="28"/>
      <c r="GYN49" s="28"/>
      <c r="GYO49" s="28"/>
      <c r="GYP49" s="28"/>
      <c r="GYQ49" s="28"/>
      <c r="GYR49" s="28"/>
      <c r="GYS49" s="28"/>
      <c r="GYT49" s="28"/>
      <c r="GYU49" s="28"/>
      <c r="GYV49" s="28"/>
      <c r="GYW49" s="28"/>
      <c r="GYX49" s="28"/>
      <c r="GYY49" s="28"/>
      <c r="GYZ49" s="28"/>
      <c r="GZA49" s="28"/>
      <c r="GZB49" s="28"/>
      <c r="GZC49" s="28"/>
      <c r="GZD49" s="28"/>
      <c r="GZE49" s="28"/>
      <c r="GZF49" s="28"/>
      <c r="GZG49" s="28"/>
      <c r="GZH49" s="28"/>
      <c r="GZI49" s="28"/>
      <c r="GZJ49" s="28"/>
      <c r="GZK49" s="28"/>
      <c r="GZL49" s="28"/>
      <c r="GZM49" s="28"/>
      <c r="GZN49" s="28"/>
      <c r="GZO49" s="28"/>
      <c r="GZP49" s="28"/>
      <c r="GZQ49" s="28"/>
      <c r="GZR49" s="28"/>
      <c r="GZS49" s="28"/>
      <c r="GZT49" s="28"/>
      <c r="GZU49" s="28"/>
      <c r="GZV49" s="28"/>
      <c r="GZW49" s="28"/>
      <c r="GZX49" s="28"/>
      <c r="GZY49" s="28"/>
      <c r="GZZ49" s="28"/>
      <c r="HAA49" s="28"/>
      <c r="HAB49" s="28"/>
      <c r="HAC49" s="28"/>
      <c r="HAD49" s="28"/>
      <c r="HAE49" s="28"/>
      <c r="HAF49" s="28"/>
      <c r="HAG49" s="28"/>
      <c r="HAH49" s="28"/>
      <c r="HAI49" s="28"/>
      <c r="HAJ49" s="28"/>
      <c r="HAK49" s="28"/>
      <c r="HAL49" s="28"/>
      <c r="HAM49" s="28"/>
      <c r="HAN49" s="28"/>
      <c r="HAO49" s="28"/>
      <c r="HAP49" s="28"/>
      <c r="HAQ49" s="28"/>
      <c r="HAR49" s="28"/>
      <c r="HAS49" s="28"/>
      <c r="HAT49" s="28"/>
      <c r="HAU49" s="28"/>
      <c r="HAV49" s="28"/>
      <c r="HAW49" s="28"/>
      <c r="HAX49" s="28"/>
      <c r="HAY49" s="28"/>
      <c r="HAZ49" s="28"/>
      <c r="HBA49" s="28"/>
      <c r="HBB49" s="28"/>
      <c r="HBC49" s="28"/>
      <c r="HBD49" s="28"/>
      <c r="HBE49" s="28"/>
      <c r="HBF49" s="28"/>
      <c r="HBG49" s="28"/>
      <c r="HBH49" s="28"/>
      <c r="HBI49" s="28"/>
      <c r="HBJ49" s="28"/>
      <c r="HBK49" s="28"/>
      <c r="HBL49" s="28"/>
      <c r="HBM49" s="28"/>
      <c r="HBN49" s="28"/>
      <c r="HBO49" s="28"/>
      <c r="HBP49" s="28"/>
      <c r="HBQ49" s="28"/>
      <c r="HBR49" s="28"/>
      <c r="HBS49" s="28"/>
      <c r="HBT49" s="28"/>
      <c r="HBU49" s="28"/>
      <c r="HBV49" s="28"/>
      <c r="HBW49" s="28"/>
      <c r="HBX49" s="28"/>
      <c r="HBY49" s="28"/>
      <c r="HBZ49" s="28"/>
      <c r="HCA49" s="28"/>
      <c r="HCB49" s="28"/>
      <c r="HCC49" s="28"/>
      <c r="HCD49" s="28"/>
      <c r="HCE49" s="28"/>
      <c r="HCF49" s="28"/>
      <c r="HCG49" s="28"/>
      <c r="HCH49" s="28"/>
      <c r="HCI49" s="28"/>
      <c r="HCJ49" s="28"/>
      <c r="HCK49" s="28"/>
      <c r="HCL49" s="28"/>
      <c r="HCM49" s="28"/>
      <c r="HCN49" s="28"/>
      <c r="HCO49" s="28"/>
      <c r="HCP49" s="28"/>
      <c r="HCQ49" s="28"/>
      <c r="HCR49" s="28"/>
      <c r="HCS49" s="28"/>
      <c r="HCT49" s="28"/>
      <c r="HCU49" s="28"/>
      <c r="HCV49" s="28"/>
      <c r="HCW49" s="28"/>
      <c r="HCX49" s="28"/>
      <c r="HCY49" s="28"/>
      <c r="HCZ49" s="28"/>
      <c r="HDA49" s="28"/>
      <c r="HDB49" s="28"/>
      <c r="HDC49" s="28"/>
      <c r="HDD49" s="28"/>
      <c r="HDE49" s="28"/>
      <c r="HDF49" s="28"/>
      <c r="HDG49" s="28"/>
      <c r="HDH49" s="28"/>
      <c r="HDI49" s="28"/>
      <c r="HDJ49" s="28"/>
      <c r="HDK49" s="28"/>
      <c r="HDL49" s="28"/>
      <c r="HDM49" s="28"/>
      <c r="HDN49" s="28"/>
      <c r="HDO49" s="28"/>
      <c r="HDP49" s="28"/>
      <c r="HDQ49" s="28"/>
      <c r="HDR49" s="28"/>
      <c r="HDS49" s="28"/>
      <c r="HDT49" s="28"/>
      <c r="HDU49" s="28"/>
      <c r="HDV49" s="28"/>
      <c r="HDW49" s="28"/>
      <c r="HDX49" s="28"/>
      <c r="HDY49" s="28"/>
      <c r="HDZ49" s="28"/>
      <c r="HEA49" s="28"/>
      <c r="HEB49" s="28"/>
      <c r="HEC49" s="28"/>
      <c r="HED49" s="28"/>
      <c r="HEE49" s="28"/>
      <c r="HEF49" s="28"/>
      <c r="HEG49" s="28"/>
      <c r="HEH49" s="28"/>
      <c r="HEI49" s="28"/>
      <c r="HEJ49" s="28"/>
      <c r="HEK49" s="28"/>
      <c r="HEL49" s="28"/>
      <c r="HEM49" s="28"/>
      <c r="HEN49" s="28"/>
      <c r="HEO49" s="28"/>
      <c r="HEP49" s="28"/>
      <c r="HEQ49" s="28"/>
      <c r="HER49" s="28"/>
      <c r="HES49" s="28"/>
      <c r="HET49" s="28"/>
      <c r="HEU49" s="28"/>
      <c r="HEV49" s="28"/>
      <c r="HEW49" s="28"/>
      <c r="HEX49" s="28"/>
      <c r="HEY49" s="28"/>
      <c r="HEZ49" s="28"/>
      <c r="HFA49" s="28"/>
      <c r="HFB49" s="28"/>
      <c r="HFC49" s="28"/>
      <c r="HFD49" s="28"/>
      <c r="HFE49" s="28"/>
      <c r="HFF49" s="28"/>
      <c r="HFG49" s="28"/>
      <c r="HFH49" s="28"/>
      <c r="HFI49" s="28"/>
      <c r="HFJ49" s="28"/>
      <c r="HFK49" s="28"/>
      <c r="HFL49" s="28"/>
      <c r="HFM49" s="28"/>
      <c r="HFN49" s="28"/>
      <c r="HFO49" s="28"/>
      <c r="HFP49" s="28"/>
      <c r="HFQ49" s="28"/>
      <c r="HFR49" s="28"/>
      <c r="HFS49" s="28"/>
      <c r="HFT49" s="28"/>
      <c r="HFU49" s="28"/>
      <c r="HFV49" s="28"/>
      <c r="HFW49" s="28"/>
      <c r="HFX49" s="28"/>
      <c r="HFY49" s="28"/>
      <c r="HFZ49" s="28"/>
      <c r="HGA49" s="28"/>
      <c r="HGB49" s="28"/>
      <c r="HGC49" s="28"/>
      <c r="HGD49" s="28"/>
      <c r="HGE49" s="28"/>
      <c r="HGF49" s="28"/>
      <c r="HGG49" s="28"/>
      <c r="HGH49" s="28"/>
      <c r="HGI49" s="28"/>
      <c r="HGJ49" s="28"/>
      <c r="HGK49" s="28"/>
      <c r="HGL49" s="28"/>
      <c r="HGM49" s="28"/>
      <c r="HGN49" s="28"/>
      <c r="HGO49" s="28"/>
      <c r="HGP49" s="28"/>
      <c r="HGQ49" s="28"/>
      <c r="HGR49" s="28"/>
      <c r="HGS49" s="28"/>
      <c r="HGT49" s="28"/>
      <c r="HGU49" s="28"/>
      <c r="HGV49" s="28"/>
      <c r="HGW49" s="28"/>
      <c r="HGX49" s="28"/>
      <c r="HGY49" s="28"/>
      <c r="HGZ49" s="28"/>
      <c r="HHA49" s="28"/>
      <c r="HHB49" s="28"/>
      <c r="HHC49" s="28"/>
      <c r="HHD49" s="28"/>
      <c r="HHE49" s="28"/>
      <c r="HHF49" s="28"/>
      <c r="HHG49" s="28"/>
      <c r="HHH49" s="28"/>
      <c r="HHI49" s="28"/>
      <c r="HHJ49" s="28"/>
      <c r="HHK49" s="28"/>
      <c r="HHL49" s="28"/>
      <c r="HHM49" s="28"/>
      <c r="HHN49" s="28"/>
      <c r="HHO49" s="28"/>
      <c r="HHP49" s="28"/>
      <c r="HHQ49" s="28"/>
      <c r="HHR49" s="28"/>
      <c r="HHS49" s="28"/>
      <c r="HHT49" s="28"/>
      <c r="HHU49" s="28"/>
      <c r="HHV49" s="28"/>
      <c r="HHW49" s="28"/>
      <c r="HHX49" s="28"/>
      <c r="HHY49" s="28"/>
      <c r="HHZ49" s="28"/>
      <c r="HIA49" s="28"/>
      <c r="HIB49" s="28"/>
      <c r="HIC49" s="28"/>
      <c r="HID49" s="28"/>
      <c r="HIE49" s="28"/>
      <c r="HIF49" s="28"/>
      <c r="HIG49" s="28"/>
      <c r="HIH49" s="28"/>
      <c r="HII49" s="28"/>
      <c r="HIJ49" s="28"/>
      <c r="HIK49" s="28"/>
      <c r="HIL49" s="28"/>
      <c r="HIM49" s="28"/>
      <c r="HIN49" s="28"/>
      <c r="HIO49" s="28"/>
      <c r="HIP49" s="28"/>
      <c r="HIQ49" s="28"/>
      <c r="HIR49" s="28"/>
      <c r="HIS49" s="28"/>
      <c r="HIT49" s="28"/>
      <c r="HIU49" s="28"/>
      <c r="HIV49" s="28"/>
      <c r="HIW49" s="28"/>
      <c r="HIX49" s="28"/>
      <c r="HIY49" s="28"/>
      <c r="HIZ49" s="28"/>
      <c r="HJA49" s="28"/>
      <c r="HJB49" s="28"/>
      <c r="HJC49" s="28"/>
      <c r="HJD49" s="28"/>
      <c r="HJE49" s="28"/>
      <c r="HJF49" s="28"/>
      <c r="HJG49" s="28"/>
      <c r="HJH49" s="28"/>
      <c r="HJI49" s="28"/>
      <c r="HJJ49" s="28"/>
      <c r="HJK49" s="28"/>
      <c r="HJL49" s="28"/>
      <c r="HJM49" s="28"/>
      <c r="HJN49" s="28"/>
      <c r="HJO49" s="28"/>
      <c r="HJP49" s="28"/>
      <c r="HJQ49" s="28"/>
      <c r="HJR49" s="28"/>
      <c r="HJS49" s="28"/>
      <c r="HJT49" s="28"/>
      <c r="HJU49" s="28"/>
      <c r="HJV49" s="28"/>
      <c r="HJW49" s="28"/>
      <c r="HJX49" s="28"/>
      <c r="HJY49" s="28"/>
      <c r="HJZ49" s="28"/>
      <c r="HKA49" s="28"/>
      <c r="HKB49" s="28"/>
      <c r="HKC49" s="28"/>
      <c r="HKD49" s="28"/>
      <c r="HKE49" s="28"/>
      <c r="HKF49" s="28"/>
      <c r="HKG49" s="28"/>
      <c r="HKH49" s="28"/>
      <c r="HKI49" s="28"/>
      <c r="HKJ49" s="28"/>
      <c r="HKK49" s="28"/>
      <c r="HKL49" s="28"/>
      <c r="HKM49" s="28"/>
      <c r="HKN49" s="28"/>
      <c r="HKO49" s="28"/>
      <c r="HKP49" s="28"/>
      <c r="HKQ49" s="28"/>
      <c r="HKR49" s="28"/>
      <c r="HKS49" s="28"/>
      <c r="HKT49" s="28"/>
      <c r="HKU49" s="28"/>
      <c r="HKV49" s="28"/>
      <c r="HKW49" s="28"/>
      <c r="HKX49" s="28"/>
      <c r="HKY49" s="28"/>
      <c r="HKZ49" s="28"/>
      <c r="HLA49" s="28"/>
      <c r="HLB49" s="28"/>
      <c r="HLC49" s="28"/>
      <c r="HLD49" s="28"/>
      <c r="HLE49" s="28"/>
      <c r="HLF49" s="28"/>
      <c r="HLG49" s="28"/>
      <c r="HLH49" s="28"/>
      <c r="HLI49" s="28"/>
      <c r="HLJ49" s="28"/>
      <c r="HLK49" s="28"/>
      <c r="HLL49" s="28"/>
      <c r="HLM49" s="28"/>
      <c r="HLN49" s="28"/>
      <c r="HLO49" s="28"/>
      <c r="HLP49" s="28"/>
      <c r="HLQ49" s="28"/>
      <c r="HLR49" s="28"/>
      <c r="HLS49" s="28"/>
      <c r="HLT49" s="28"/>
      <c r="HLU49" s="28"/>
      <c r="HLV49" s="28"/>
      <c r="HLW49" s="28"/>
      <c r="HLX49" s="28"/>
      <c r="HLY49" s="28"/>
      <c r="HLZ49" s="28"/>
      <c r="HMA49" s="28"/>
      <c r="HMB49" s="28"/>
      <c r="HMC49" s="28"/>
      <c r="HMD49" s="28"/>
      <c r="HME49" s="28"/>
      <c r="HMF49" s="28"/>
      <c r="HMG49" s="28"/>
      <c r="HMH49" s="28"/>
      <c r="HMI49" s="28"/>
      <c r="HMJ49" s="28"/>
      <c r="HMK49" s="28"/>
      <c r="HML49" s="28"/>
      <c r="HMM49" s="28"/>
      <c r="HMN49" s="28"/>
      <c r="HMO49" s="28"/>
      <c r="HMP49" s="28"/>
      <c r="HMQ49" s="28"/>
      <c r="HMR49" s="28"/>
      <c r="HMS49" s="28"/>
      <c r="HMT49" s="28"/>
      <c r="HMU49" s="28"/>
      <c r="HMV49" s="28"/>
      <c r="HMW49" s="28"/>
      <c r="HMX49" s="28"/>
      <c r="HMY49" s="28"/>
      <c r="HMZ49" s="28"/>
      <c r="HNA49" s="28"/>
      <c r="HNB49" s="28"/>
      <c r="HNC49" s="28"/>
      <c r="HND49" s="28"/>
      <c r="HNE49" s="28"/>
      <c r="HNF49" s="28"/>
      <c r="HNG49" s="28"/>
      <c r="HNH49" s="28"/>
      <c r="HNI49" s="28"/>
      <c r="HNJ49" s="28"/>
      <c r="HNK49" s="28"/>
      <c r="HNL49" s="28"/>
      <c r="HNM49" s="28"/>
      <c r="HNN49" s="28"/>
      <c r="HNO49" s="28"/>
      <c r="HNP49" s="28"/>
      <c r="HNQ49" s="28"/>
      <c r="HNR49" s="28"/>
      <c r="HNS49" s="28"/>
      <c r="HNT49" s="28"/>
      <c r="HNU49" s="28"/>
      <c r="HNV49" s="28"/>
      <c r="HNW49" s="28"/>
      <c r="HNX49" s="28"/>
      <c r="HNY49" s="28"/>
      <c r="HNZ49" s="28"/>
      <c r="HOA49" s="28"/>
      <c r="HOB49" s="28"/>
      <c r="HOC49" s="28"/>
      <c r="HOD49" s="28"/>
      <c r="HOE49" s="28"/>
      <c r="HOF49" s="28"/>
      <c r="HOG49" s="28"/>
      <c r="HOH49" s="28"/>
      <c r="HOI49" s="28"/>
      <c r="HOJ49" s="28"/>
      <c r="HOK49" s="28"/>
      <c r="HOL49" s="28"/>
      <c r="HOM49" s="28"/>
      <c r="HON49" s="28"/>
      <c r="HOO49" s="28"/>
      <c r="HOP49" s="28"/>
      <c r="HOQ49" s="28"/>
      <c r="HOR49" s="28"/>
      <c r="HOS49" s="28"/>
      <c r="HOT49" s="28"/>
      <c r="HOU49" s="28"/>
      <c r="HOV49" s="28"/>
      <c r="HOW49" s="28"/>
      <c r="HOX49" s="28"/>
      <c r="HOY49" s="28"/>
      <c r="HOZ49" s="28"/>
      <c r="HPA49" s="28"/>
      <c r="HPB49" s="28"/>
      <c r="HPC49" s="28"/>
      <c r="HPD49" s="28"/>
      <c r="HPE49" s="28"/>
      <c r="HPF49" s="28"/>
      <c r="HPG49" s="28"/>
      <c r="HPH49" s="28"/>
      <c r="HPI49" s="28"/>
      <c r="HPJ49" s="28"/>
      <c r="HPK49" s="28"/>
      <c r="HPL49" s="28"/>
      <c r="HPM49" s="28"/>
      <c r="HPN49" s="28"/>
      <c r="HPO49" s="28"/>
      <c r="HPP49" s="28"/>
      <c r="HPQ49" s="28"/>
      <c r="HPR49" s="28"/>
      <c r="HPS49" s="28"/>
      <c r="HPT49" s="28"/>
      <c r="HPU49" s="28"/>
      <c r="HPV49" s="28"/>
      <c r="HPW49" s="28"/>
      <c r="HPX49" s="28"/>
      <c r="HPY49" s="28"/>
      <c r="HPZ49" s="28"/>
      <c r="HQA49" s="28"/>
      <c r="HQB49" s="28"/>
      <c r="HQC49" s="28"/>
      <c r="HQD49" s="28"/>
      <c r="HQE49" s="28"/>
      <c r="HQF49" s="28"/>
      <c r="HQG49" s="28"/>
      <c r="HQH49" s="28"/>
      <c r="HQI49" s="28"/>
      <c r="HQJ49" s="28"/>
      <c r="HQK49" s="28"/>
      <c r="HQL49" s="28"/>
      <c r="HQM49" s="28"/>
      <c r="HQN49" s="28"/>
      <c r="HQO49" s="28"/>
      <c r="HQP49" s="28"/>
      <c r="HQQ49" s="28"/>
      <c r="HQR49" s="28"/>
      <c r="HQS49" s="28"/>
      <c r="HQT49" s="28"/>
      <c r="HQU49" s="28"/>
      <c r="HQV49" s="28"/>
      <c r="HQW49" s="28"/>
      <c r="HQX49" s="28"/>
      <c r="HQY49" s="28"/>
      <c r="HQZ49" s="28"/>
      <c r="HRA49" s="28"/>
      <c r="HRB49" s="28"/>
      <c r="HRC49" s="28"/>
      <c r="HRD49" s="28"/>
      <c r="HRE49" s="28"/>
      <c r="HRF49" s="28"/>
      <c r="HRG49" s="28"/>
      <c r="HRH49" s="28"/>
      <c r="HRI49" s="28"/>
      <c r="HRJ49" s="28"/>
      <c r="HRK49" s="28"/>
      <c r="HRL49" s="28"/>
      <c r="HRM49" s="28"/>
      <c r="HRN49" s="28"/>
      <c r="HRO49" s="28"/>
      <c r="HRP49" s="28"/>
      <c r="HRQ49" s="28"/>
      <c r="HRR49" s="28"/>
      <c r="HRS49" s="28"/>
      <c r="HRT49" s="28"/>
      <c r="HRU49" s="28"/>
      <c r="HRV49" s="28"/>
      <c r="HRW49" s="28"/>
      <c r="HRX49" s="28"/>
      <c r="HRY49" s="28"/>
      <c r="HRZ49" s="28"/>
      <c r="HSA49" s="28"/>
      <c r="HSB49" s="28"/>
      <c r="HSC49" s="28"/>
      <c r="HSD49" s="28"/>
      <c r="HSE49" s="28"/>
      <c r="HSF49" s="28"/>
      <c r="HSG49" s="28"/>
      <c r="HSH49" s="28"/>
      <c r="HSI49" s="28"/>
      <c r="HSJ49" s="28"/>
      <c r="HSK49" s="28"/>
      <c r="HSL49" s="28"/>
      <c r="HSM49" s="28"/>
      <c r="HSN49" s="28"/>
      <c r="HSO49" s="28"/>
      <c r="HSP49" s="28"/>
      <c r="HSQ49" s="28"/>
      <c r="HSR49" s="28"/>
      <c r="HSS49" s="28"/>
      <c r="HST49" s="28"/>
      <c r="HSU49" s="28"/>
      <c r="HSV49" s="28"/>
      <c r="HSW49" s="28"/>
      <c r="HSX49" s="28"/>
      <c r="HSY49" s="28"/>
      <c r="HSZ49" s="28"/>
      <c r="HTA49" s="28"/>
      <c r="HTB49" s="28"/>
      <c r="HTC49" s="28"/>
      <c r="HTD49" s="28"/>
      <c r="HTE49" s="28"/>
      <c r="HTF49" s="28"/>
      <c r="HTG49" s="28"/>
      <c r="HTH49" s="28"/>
      <c r="HTI49" s="28"/>
      <c r="HTJ49" s="28"/>
      <c r="HTK49" s="28"/>
      <c r="HTL49" s="28"/>
      <c r="HTM49" s="28"/>
      <c r="HTN49" s="28"/>
      <c r="HTO49" s="28"/>
      <c r="HTP49" s="28"/>
      <c r="HTQ49" s="28"/>
      <c r="HTR49" s="28"/>
      <c r="HTS49" s="28"/>
      <c r="HTT49" s="28"/>
      <c r="HTU49" s="28"/>
      <c r="HTV49" s="28"/>
      <c r="HTW49" s="28"/>
      <c r="HTX49" s="28"/>
      <c r="HTY49" s="28"/>
      <c r="HTZ49" s="28"/>
      <c r="HUA49" s="28"/>
      <c r="HUB49" s="28"/>
      <c r="HUC49" s="28"/>
      <c r="HUD49" s="28"/>
      <c r="HUE49" s="28"/>
      <c r="HUF49" s="28"/>
      <c r="HUG49" s="28"/>
      <c r="HUH49" s="28"/>
      <c r="HUI49" s="28"/>
      <c r="HUJ49" s="28"/>
      <c r="HUK49" s="28"/>
      <c r="HUL49" s="28"/>
      <c r="HUM49" s="28"/>
      <c r="HUN49" s="28"/>
      <c r="HUO49" s="28"/>
      <c r="HUP49" s="28"/>
      <c r="HUQ49" s="28"/>
      <c r="HUR49" s="28"/>
      <c r="HUS49" s="28"/>
      <c r="HUT49" s="28"/>
      <c r="HUU49" s="28"/>
      <c r="HUV49" s="28"/>
      <c r="HUW49" s="28"/>
      <c r="HUX49" s="28"/>
      <c r="HUY49" s="28"/>
      <c r="HUZ49" s="28"/>
      <c r="HVA49" s="28"/>
      <c r="HVB49" s="28"/>
      <c r="HVC49" s="28"/>
      <c r="HVD49" s="28"/>
      <c r="HVE49" s="28"/>
      <c r="HVF49" s="28"/>
      <c r="HVG49" s="28"/>
      <c r="HVH49" s="28"/>
      <c r="HVI49" s="28"/>
      <c r="HVJ49" s="28"/>
      <c r="HVK49" s="28"/>
      <c r="HVL49" s="28"/>
      <c r="HVM49" s="28"/>
      <c r="HVN49" s="28"/>
      <c r="HVO49" s="28"/>
      <c r="HVP49" s="28"/>
      <c r="HVQ49" s="28"/>
      <c r="HVR49" s="28"/>
      <c r="HVS49" s="28"/>
      <c r="HVT49" s="28"/>
      <c r="HVU49" s="28"/>
      <c r="HVV49" s="28"/>
      <c r="HVW49" s="28"/>
      <c r="HVX49" s="28"/>
      <c r="HVY49" s="28"/>
      <c r="HVZ49" s="28"/>
      <c r="HWA49" s="28"/>
      <c r="HWB49" s="28"/>
      <c r="HWC49" s="28"/>
      <c r="HWD49" s="28"/>
      <c r="HWE49" s="28"/>
      <c r="HWF49" s="28"/>
      <c r="HWG49" s="28"/>
      <c r="HWH49" s="28"/>
      <c r="HWI49" s="28"/>
      <c r="HWJ49" s="28"/>
      <c r="HWK49" s="28"/>
      <c r="HWL49" s="28"/>
      <c r="HWM49" s="28"/>
      <c r="HWN49" s="28"/>
      <c r="HWO49" s="28"/>
      <c r="HWP49" s="28"/>
      <c r="HWQ49" s="28"/>
      <c r="HWR49" s="28"/>
      <c r="HWS49" s="28"/>
      <c r="HWT49" s="28"/>
      <c r="HWU49" s="28"/>
      <c r="HWV49" s="28"/>
      <c r="HWW49" s="28"/>
      <c r="HWX49" s="28"/>
      <c r="HWY49" s="28"/>
      <c r="HWZ49" s="28"/>
      <c r="HXA49" s="28"/>
      <c r="HXB49" s="28"/>
      <c r="HXC49" s="28"/>
      <c r="HXD49" s="28"/>
      <c r="HXE49" s="28"/>
      <c r="HXF49" s="28"/>
      <c r="HXG49" s="28"/>
      <c r="HXH49" s="28"/>
      <c r="HXI49" s="28"/>
      <c r="HXJ49" s="28"/>
      <c r="HXK49" s="28"/>
      <c r="HXL49" s="28"/>
      <c r="HXM49" s="28"/>
      <c r="HXN49" s="28"/>
      <c r="HXO49" s="28"/>
      <c r="HXP49" s="28"/>
      <c r="HXQ49" s="28"/>
      <c r="HXR49" s="28"/>
      <c r="HXS49" s="28"/>
      <c r="HXT49" s="28"/>
      <c r="HXU49" s="28"/>
      <c r="HXV49" s="28"/>
      <c r="HXW49" s="28"/>
      <c r="HXX49" s="28"/>
      <c r="HXY49" s="28"/>
      <c r="HXZ49" s="28"/>
      <c r="HYA49" s="28"/>
      <c r="HYB49" s="28"/>
      <c r="HYC49" s="28"/>
      <c r="HYD49" s="28"/>
      <c r="HYE49" s="28"/>
      <c r="HYF49" s="28"/>
      <c r="HYG49" s="28"/>
      <c r="HYH49" s="28"/>
      <c r="HYI49" s="28"/>
      <c r="HYJ49" s="28"/>
      <c r="HYK49" s="28"/>
      <c r="HYL49" s="28"/>
      <c r="HYM49" s="28"/>
      <c r="HYN49" s="28"/>
      <c r="HYO49" s="28"/>
      <c r="HYP49" s="28"/>
      <c r="HYQ49" s="28"/>
      <c r="HYR49" s="28"/>
      <c r="HYS49" s="28"/>
      <c r="HYT49" s="28"/>
      <c r="HYU49" s="28"/>
      <c r="HYV49" s="28"/>
      <c r="HYW49" s="28"/>
      <c r="HYX49" s="28"/>
      <c r="HYY49" s="28"/>
      <c r="HYZ49" s="28"/>
      <c r="HZA49" s="28"/>
      <c r="HZB49" s="28"/>
      <c r="HZC49" s="28"/>
      <c r="HZD49" s="28"/>
      <c r="HZE49" s="28"/>
      <c r="HZF49" s="28"/>
      <c r="HZG49" s="28"/>
      <c r="HZH49" s="28"/>
      <c r="HZI49" s="28"/>
      <c r="HZJ49" s="28"/>
      <c r="HZK49" s="28"/>
      <c r="HZL49" s="28"/>
      <c r="HZM49" s="28"/>
      <c r="HZN49" s="28"/>
      <c r="HZO49" s="28"/>
      <c r="HZP49" s="28"/>
      <c r="HZQ49" s="28"/>
      <c r="HZR49" s="28"/>
      <c r="HZS49" s="28"/>
      <c r="HZT49" s="28"/>
      <c r="HZU49" s="28"/>
      <c r="HZV49" s="28"/>
      <c r="HZW49" s="28"/>
      <c r="HZX49" s="28"/>
      <c r="HZY49" s="28"/>
      <c r="HZZ49" s="28"/>
      <c r="IAA49" s="28"/>
      <c r="IAB49" s="28"/>
      <c r="IAC49" s="28"/>
      <c r="IAD49" s="28"/>
      <c r="IAE49" s="28"/>
      <c r="IAF49" s="28"/>
      <c r="IAG49" s="28"/>
      <c r="IAH49" s="28"/>
      <c r="IAI49" s="28"/>
      <c r="IAJ49" s="28"/>
      <c r="IAK49" s="28"/>
      <c r="IAL49" s="28"/>
      <c r="IAM49" s="28"/>
      <c r="IAN49" s="28"/>
      <c r="IAO49" s="28"/>
      <c r="IAP49" s="28"/>
      <c r="IAQ49" s="28"/>
      <c r="IAR49" s="28"/>
      <c r="IAS49" s="28"/>
      <c r="IAT49" s="28"/>
      <c r="IAU49" s="28"/>
      <c r="IAV49" s="28"/>
      <c r="IAW49" s="28"/>
      <c r="IAX49" s="28"/>
      <c r="IAY49" s="28"/>
      <c r="IAZ49" s="28"/>
      <c r="IBA49" s="28"/>
      <c r="IBB49" s="28"/>
      <c r="IBC49" s="28"/>
      <c r="IBD49" s="28"/>
      <c r="IBE49" s="28"/>
      <c r="IBF49" s="28"/>
      <c r="IBG49" s="28"/>
      <c r="IBH49" s="28"/>
      <c r="IBI49" s="28"/>
      <c r="IBJ49" s="28"/>
      <c r="IBK49" s="28"/>
      <c r="IBL49" s="28"/>
      <c r="IBM49" s="28"/>
      <c r="IBN49" s="28"/>
      <c r="IBO49" s="28"/>
      <c r="IBP49" s="28"/>
      <c r="IBQ49" s="28"/>
      <c r="IBR49" s="28"/>
      <c r="IBS49" s="28"/>
      <c r="IBT49" s="28"/>
      <c r="IBU49" s="28"/>
      <c r="IBV49" s="28"/>
      <c r="IBW49" s="28"/>
      <c r="IBX49" s="28"/>
      <c r="IBY49" s="28"/>
      <c r="IBZ49" s="28"/>
      <c r="ICA49" s="28"/>
      <c r="ICB49" s="28"/>
      <c r="ICC49" s="28"/>
      <c r="ICD49" s="28"/>
      <c r="ICE49" s="28"/>
      <c r="ICF49" s="28"/>
      <c r="ICG49" s="28"/>
      <c r="ICH49" s="28"/>
      <c r="ICI49" s="28"/>
      <c r="ICJ49" s="28"/>
      <c r="ICK49" s="28"/>
      <c r="ICL49" s="28"/>
      <c r="ICM49" s="28"/>
      <c r="ICN49" s="28"/>
      <c r="ICO49" s="28"/>
      <c r="ICP49" s="28"/>
      <c r="ICQ49" s="28"/>
      <c r="ICR49" s="28"/>
      <c r="ICS49" s="28"/>
      <c r="ICT49" s="28"/>
      <c r="ICU49" s="28"/>
      <c r="ICV49" s="28"/>
      <c r="ICW49" s="28"/>
      <c r="ICX49" s="28"/>
      <c r="ICY49" s="28"/>
      <c r="ICZ49" s="28"/>
      <c r="IDA49" s="28"/>
      <c r="IDB49" s="28"/>
      <c r="IDC49" s="28"/>
      <c r="IDD49" s="28"/>
      <c r="IDE49" s="28"/>
      <c r="IDF49" s="28"/>
      <c r="IDG49" s="28"/>
      <c r="IDH49" s="28"/>
      <c r="IDI49" s="28"/>
      <c r="IDJ49" s="28"/>
      <c r="IDK49" s="28"/>
      <c r="IDL49" s="28"/>
      <c r="IDM49" s="28"/>
      <c r="IDN49" s="28"/>
      <c r="IDO49" s="28"/>
      <c r="IDP49" s="28"/>
      <c r="IDQ49" s="28"/>
      <c r="IDR49" s="28"/>
      <c r="IDS49" s="28"/>
      <c r="IDT49" s="28"/>
      <c r="IDU49" s="28"/>
      <c r="IDV49" s="28"/>
      <c r="IDW49" s="28"/>
      <c r="IDX49" s="28"/>
      <c r="IDY49" s="28"/>
      <c r="IDZ49" s="28"/>
      <c r="IEA49" s="28"/>
      <c r="IEB49" s="28"/>
      <c r="IEC49" s="28"/>
      <c r="IED49" s="28"/>
      <c r="IEE49" s="28"/>
      <c r="IEF49" s="28"/>
      <c r="IEG49" s="28"/>
      <c r="IEH49" s="28"/>
      <c r="IEI49" s="28"/>
      <c r="IEJ49" s="28"/>
      <c r="IEK49" s="28"/>
      <c r="IEL49" s="28"/>
      <c r="IEM49" s="28"/>
      <c r="IEN49" s="28"/>
      <c r="IEO49" s="28"/>
      <c r="IEP49" s="28"/>
      <c r="IEQ49" s="28"/>
      <c r="IER49" s="28"/>
      <c r="IES49" s="28"/>
      <c r="IET49" s="28"/>
      <c r="IEU49" s="28"/>
      <c r="IEV49" s="28"/>
      <c r="IEW49" s="28"/>
      <c r="IEX49" s="28"/>
      <c r="IEY49" s="28"/>
      <c r="IEZ49" s="28"/>
      <c r="IFA49" s="28"/>
      <c r="IFB49" s="28"/>
      <c r="IFC49" s="28"/>
      <c r="IFD49" s="28"/>
      <c r="IFE49" s="28"/>
      <c r="IFF49" s="28"/>
      <c r="IFG49" s="28"/>
      <c r="IFH49" s="28"/>
      <c r="IFI49" s="28"/>
      <c r="IFJ49" s="28"/>
      <c r="IFK49" s="28"/>
      <c r="IFL49" s="28"/>
      <c r="IFM49" s="28"/>
      <c r="IFN49" s="28"/>
      <c r="IFO49" s="28"/>
      <c r="IFP49" s="28"/>
      <c r="IFQ49" s="28"/>
      <c r="IFR49" s="28"/>
      <c r="IFS49" s="28"/>
      <c r="IFT49" s="28"/>
      <c r="IFU49" s="28"/>
      <c r="IFV49" s="28"/>
      <c r="IFW49" s="28"/>
      <c r="IFX49" s="28"/>
      <c r="IFY49" s="28"/>
      <c r="IFZ49" s="28"/>
      <c r="IGA49" s="28"/>
      <c r="IGB49" s="28"/>
      <c r="IGC49" s="28"/>
      <c r="IGD49" s="28"/>
      <c r="IGE49" s="28"/>
      <c r="IGF49" s="28"/>
      <c r="IGG49" s="28"/>
      <c r="IGH49" s="28"/>
      <c r="IGI49" s="28"/>
      <c r="IGJ49" s="28"/>
      <c r="IGK49" s="28"/>
      <c r="IGL49" s="28"/>
      <c r="IGM49" s="28"/>
      <c r="IGN49" s="28"/>
      <c r="IGO49" s="28"/>
      <c r="IGP49" s="28"/>
      <c r="IGQ49" s="28"/>
      <c r="IGR49" s="28"/>
      <c r="IGS49" s="28"/>
      <c r="IGT49" s="28"/>
      <c r="IGU49" s="28"/>
      <c r="IGV49" s="28"/>
      <c r="IGW49" s="28"/>
      <c r="IGX49" s="28"/>
      <c r="IGY49" s="28"/>
      <c r="IGZ49" s="28"/>
      <c r="IHA49" s="28"/>
      <c r="IHB49" s="28"/>
      <c r="IHC49" s="28"/>
      <c r="IHD49" s="28"/>
      <c r="IHE49" s="28"/>
      <c r="IHF49" s="28"/>
      <c r="IHG49" s="28"/>
      <c r="IHH49" s="28"/>
      <c r="IHI49" s="28"/>
      <c r="IHJ49" s="28"/>
      <c r="IHK49" s="28"/>
      <c r="IHL49" s="28"/>
      <c r="IHM49" s="28"/>
      <c r="IHN49" s="28"/>
      <c r="IHO49" s="28"/>
      <c r="IHP49" s="28"/>
      <c r="IHQ49" s="28"/>
      <c r="IHR49" s="28"/>
      <c r="IHS49" s="28"/>
      <c r="IHT49" s="28"/>
      <c r="IHU49" s="28"/>
      <c r="IHV49" s="28"/>
      <c r="IHW49" s="28"/>
      <c r="IHX49" s="28"/>
      <c r="IHY49" s="28"/>
      <c r="IHZ49" s="28"/>
      <c r="IIA49" s="28"/>
      <c r="IIB49" s="28"/>
      <c r="IIC49" s="28"/>
      <c r="IID49" s="28"/>
      <c r="IIE49" s="28"/>
      <c r="IIF49" s="28"/>
      <c r="IIG49" s="28"/>
      <c r="IIH49" s="28"/>
      <c r="III49" s="28"/>
      <c r="IIJ49" s="28"/>
      <c r="IIK49" s="28"/>
      <c r="IIL49" s="28"/>
      <c r="IIM49" s="28"/>
      <c r="IIN49" s="28"/>
      <c r="IIO49" s="28"/>
      <c r="IIP49" s="28"/>
      <c r="IIQ49" s="28"/>
      <c r="IIR49" s="28"/>
      <c r="IIS49" s="28"/>
      <c r="IIT49" s="28"/>
      <c r="IIU49" s="28"/>
      <c r="IIV49" s="28"/>
      <c r="IIW49" s="28"/>
      <c r="IIX49" s="28"/>
      <c r="IIY49" s="28"/>
      <c r="IIZ49" s="28"/>
      <c r="IJA49" s="28"/>
      <c r="IJB49" s="28"/>
      <c r="IJC49" s="28"/>
      <c r="IJD49" s="28"/>
      <c r="IJE49" s="28"/>
      <c r="IJF49" s="28"/>
      <c r="IJG49" s="28"/>
      <c r="IJH49" s="28"/>
      <c r="IJI49" s="28"/>
      <c r="IJJ49" s="28"/>
      <c r="IJK49" s="28"/>
      <c r="IJL49" s="28"/>
      <c r="IJM49" s="28"/>
      <c r="IJN49" s="28"/>
      <c r="IJO49" s="28"/>
      <c r="IJP49" s="28"/>
      <c r="IJQ49" s="28"/>
      <c r="IJR49" s="28"/>
      <c r="IJS49" s="28"/>
      <c r="IJT49" s="28"/>
      <c r="IJU49" s="28"/>
      <c r="IJV49" s="28"/>
      <c r="IJW49" s="28"/>
      <c r="IJX49" s="28"/>
      <c r="IJY49" s="28"/>
      <c r="IJZ49" s="28"/>
      <c r="IKA49" s="28"/>
      <c r="IKB49" s="28"/>
      <c r="IKC49" s="28"/>
      <c r="IKD49" s="28"/>
      <c r="IKE49" s="28"/>
      <c r="IKF49" s="28"/>
      <c r="IKG49" s="28"/>
      <c r="IKH49" s="28"/>
      <c r="IKI49" s="28"/>
      <c r="IKJ49" s="28"/>
      <c r="IKK49" s="28"/>
      <c r="IKL49" s="28"/>
      <c r="IKM49" s="28"/>
      <c r="IKN49" s="28"/>
      <c r="IKO49" s="28"/>
      <c r="IKP49" s="28"/>
      <c r="IKQ49" s="28"/>
      <c r="IKR49" s="28"/>
      <c r="IKS49" s="28"/>
      <c r="IKT49" s="28"/>
      <c r="IKU49" s="28"/>
      <c r="IKV49" s="28"/>
      <c r="IKW49" s="28"/>
      <c r="IKX49" s="28"/>
      <c r="IKY49" s="28"/>
      <c r="IKZ49" s="28"/>
      <c r="ILA49" s="28"/>
      <c r="ILB49" s="28"/>
      <c r="ILC49" s="28"/>
      <c r="ILD49" s="28"/>
      <c r="ILE49" s="28"/>
      <c r="ILF49" s="28"/>
      <c r="ILG49" s="28"/>
      <c r="ILH49" s="28"/>
      <c r="ILI49" s="28"/>
      <c r="ILJ49" s="28"/>
      <c r="ILK49" s="28"/>
      <c r="ILL49" s="28"/>
      <c r="ILM49" s="28"/>
      <c r="ILN49" s="28"/>
      <c r="ILO49" s="28"/>
      <c r="ILP49" s="28"/>
      <c r="ILQ49" s="28"/>
      <c r="ILR49" s="28"/>
      <c r="ILS49" s="28"/>
      <c r="ILT49" s="28"/>
      <c r="ILU49" s="28"/>
      <c r="ILV49" s="28"/>
      <c r="ILW49" s="28"/>
      <c r="ILX49" s="28"/>
      <c r="ILY49" s="28"/>
      <c r="ILZ49" s="28"/>
      <c r="IMA49" s="28"/>
      <c r="IMB49" s="28"/>
      <c r="IMC49" s="28"/>
      <c r="IMD49" s="28"/>
      <c r="IME49" s="28"/>
      <c r="IMF49" s="28"/>
      <c r="IMG49" s="28"/>
      <c r="IMH49" s="28"/>
      <c r="IMI49" s="28"/>
      <c r="IMJ49" s="28"/>
      <c r="IMK49" s="28"/>
      <c r="IML49" s="28"/>
      <c r="IMM49" s="28"/>
      <c r="IMN49" s="28"/>
      <c r="IMO49" s="28"/>
      <c r="IMP49" s="28"/>
      <c r="IMQ49" s="28"/>
      <c r="IMR49" s="28"/>
      <c r="IMS49" s="28"/>
      <c r="IMT49" s="28"/>
      <c r="IMU49" s="28"/>
      <c r="IMV49" s="28"/>
      <c r="IMW49" s="28"/>
      <c r="IMX49" s="28"/>
      <c r="IMY49" s="28"/>
      <c r="IMZ49" s="28"/>
      <c r="INA49" s="28"/>
      <c r="INB49" s="28"/>
      <c r="INC49" s="28"/>
      <c r="IND49" s="28"/>
      <c r="INE49" s="28"/>
      <c r="INF49" s="28"/>
      <c r="ING49" s="28"/>
      <c r="INH49" s="28"/>
      <c r="INI49" s="28"/>
      <c r="INJ49" s="28"/>
      <c r="INK49" s="28"/>
      <c r="INL49" s="28"/>
      <c r="INM49" s="28"/>
      <c r="INN49" s="28"/>
      <c r="INO49" s="28"/>
      <c r="INP49" s="28"/>
      <c r="INQ49" s="28"/>
      <c r="INR49" s="28"/>
      <c r="INS49" s="28"/>
      <c r="INT49" s="28"/>
      <c r="INU49" s="28"/>
      <c r="INV49" s="28"/>
      <c r="INW49" s="28"/>
      <c r="INX49" s="28"/>
      <c r="INY49" s="28"/>
      <c r="INZ49" s="28"/>
      <c r="IOA49" s="28"/>
      <c r="IOB49" s="28"/>
      <c r="IOC49" s="28"/>
      <c r="IOD49" s="28"/>
      <c r="IOE49" s="28"/>
      <c r="IOF49" s="28"/>
      <c r="IOG49" s="28"/>
      <c r="IOH49" s="28"/>
      <c r="IOI49" s="28"/>
      <c r="IOJ49" s="28"/>
      <c r="IOK49" s="28"/>
      <c r="IOL49" s="28"/>
      <c r="IOM49" s="28"/>
      <c r="ION49" s="28"/>
      <c r="IOO49" s="28"/>
      <c r="IOP49" s="28"/>
      <c r="IOQ49" s="28"/>
      <c r="IOR49" s="28"/>
      <c r="IOS49" s="28"/>
      <c r="IOT49" s="28"/>
      <c r="IOU49" s="28"/>
      <c r="IOV49" s="28"/>
      <c r="IOW49" s="28"/>
      <c r="IOX49" s="28"/>
      <c r="IOY49" s="28"/>
      <c r="IOZ49" s="28"/>
      <c r="IPA49" s="28"/>
      <c r="IPB49" s="28"/>
      <c r="IPC49" s="28"/>
      <c r="IPD49" s="28"/>
      <c r="IPE49" s="28"/>
      <c r="IPF49" s="28"/>
      <c r="IPG49" s="28"/>
      <c r="IPH49" s="28"/>
      <c r="IPI49" s="28"/>
      <c r="IPJ49" s="28"/>
      <c r="IPK49" s="28"/>
      <c r="IPL49" s="28"/>
      <c r="IPM49" s="28"/>
      <c r="IPN49" s="28"/>
      <c r="IPO49" s="28"/>
      <c r="IPP49" s="28"/>
      <c r="IPQ49" s="28"/>
      <c r="IPR49" s="28"/>
      <c r="IPS49" s="28"/>
      <c r="IPT49" s="28"/>
      <c r="IPU49" s="28"/>
      <c r="IPV49" s="28"/>
      <c r="IPW49" s="28"/>
      <c r="IPX49" s="28"/>
      <c r="IPY49" s="28"/>
      <c r="IPZ49" s="28"/>
      <c r="IQA49" s="28"/>
      <c r="IQB49" s="28"/>
      <c r="IQC49" s="28"/>
      <c r="IQD49" s="28"/>
      <c r="IQE49" s="28"/>
      <c r="IQF49" s="28"/>
      <c r="IQG49" s="28"/>
      <c r="IQH49" s="28"/>
      <c r="IQI49" s="28"/>
      <c r="IQJ49" s="28"/>
      <c r="IQK49" s="28"/>
      <c r="IQL49" s="28"/>
      <c r="IQM49" s="28"/>
      <c r="IQN49" s="28"/>
      <c r="IQO49" s="28"/>
      <c r="IQP49" s="28"/>
      <c r="IQQ49" s="28"/>
      <c r="IQR49" s="28"/>
      <c r="IQS49" s="28"/>
      <c r="IQT49" s="28"/>
      <c r="IQU49" s="28"/>
      <c r="IQV49" s="28"/>
      <c r="IQW49" s="28"/>
      <c r="IQX49" s="28"/>
      <c r="IQY49" s="28"/>
      <c r="IQZ49" s="28"/>
      <c r="IRA49" s="28"/>
      <c r="IRB49" s="28"/>
      <c r="IRC49" s="28"/>
      <c r="IRD49" s="28"/>
      <c r="IRE49" s="28"/>
      <c r="IRF49" s="28"/>
      <c r="IRG49" s="28"/>
      <c r="IRH49" s="28"/>
      <c r="IRI49" s="28"/>
      <c r="IRJ49" s="28"/>
      <c r="IRK49" s="28"/>
      <c r="IRL49" s="28"/>
      <c r="IRM49" s="28"/>
      <c r="IRN49" s="28"/>
      <c r="IRO49" s="28"/>
      <c r="IRP49" s="28"/>
      <c r="IRQ49" s="28"/>
      <c r="IRR49" s="28"/>
      <c r="IRS49" s="28"/>
      <c r="IRT49" s="28"/>
      <c r="IRU49" s="28"/>
      <c r="IRV49" s="28"/>
      <c r="IRW49" s="28"/>
      <c r="IRX49" s="28"/>
      <c r="IRY49" s="28"/>
      <c r="IRZ49" s="28"/>
      <c r="ISA49" s="28"/>
      <c r="ISB49" s="28"/>
      <c r="ISC49" s="28"/>
      <c r="ISD49" s="28"/>
      <c r="ISE49" s="28"/>
      <c r="ISF49" s="28"/>
      <c r="ISG49" s="28"/>
      <c r="ISH49" s="28"/>
      <c r="ISI49" s="28"/>
      <c r="ISJ49" s="28"/>
      <c r="ISK49" s="28"/>
      <c r="ISL49" s="28"/>
      <c r="ISM49" s="28"/>
      <c r="ISN49" s="28"/>
      <c r="ISO49" s="28"/>
      <c r="ISP49" s="28"/>
      <c r="ISQ49" s="28"/>
      <c r="ISR49" s="28"/>
      <c r="ISS49" s="28"/>
      <c r="IST49" s="28"/>
      <c r="ISU49" s="28"/>
      <c r="ISV49" s="28"/>
      <c r="ISW49" s="28"/>
      <c r="ISX49" s="28"/>
      <c r="ISY49" s="28"/>
      <c r="ISZ49" s="28"/>
      <c r="ITA49" s="28"/>
      <c r="ITB49" s="28"/>
      <c r="ITC49" s="28"/>
      <c r="ITD49" s="28"/>
      <c r="ITE49" s="28"/>
      <c r="ITF49" s="28"/>
      <c r="ITG49" s="28"/>
      <c r="ITH49" s="28"/>
      <c r="ITI49" s="28"/>
      <c r="ITJ49" s="28"/>
      <c r="ITK49" s="28"/>
      <c r="ITL49" s="28"/>
      <c r="ITM49" s="28"/>
      <c r="ITN49" s="28"/>
      <c r="ITO49" s="28"/>
      <c r="ITP49" s="28"/>
      <c r="ITQ49" s="28"/>
      <c r="ITR49" s="28"/>
      <c r="ITS49" s="28"/>
      <c r="ITT49" s="28"/>
      <c r="ITU49" s="28"/>
      <c r="ITV49" s="28"/>
      <c r="ITW49" s="28"/>
      <c r="ITX49" s="28"/>
      <c r="ITY49" s="28"/>
      <c r="ITZ49" s="28"/>
      <c r="IUA49" s="28"/>
      <c r="IUB49" s="28"/>
      <c r="IUC49" s="28"/>
      <c r="IUD49" s="28"/>
      <c r="IUE49" s="28"/>
      <c r="IUF49" s="28"/>
      <c r="IUG49" s="28"/>
      <c r="IUH49" s="28"/>
      <c r="IUI49" s="28"/>
      <c r="IUJ49" s="28"/>
      <c r="IUK49" s="28"/>
      <c r="IUL49" s="28"/>
      <c r="IUM49" s="28"/>
      <c r="IUN49" s="28"/>
      <c r="IUO49" s="28"/>
      <c r="IUP49" s="28"/>
      <c r="IUQ49" s="28"/>
      <c r="IUR49" s="28"/>
      <c r="IUS49" s="28"/>
      <c r="IUT49" s="28"/>
      <c r="IUU49" s="28"/>
      <c r="IUV49" s="28"/>
      <c r="IUW49" s="28"/>
      <c r="IUX49" s="28"/>
      <c r="IUY49" s="28"/>
      <c r="IUZ49" s="28"/>
      <c r="IVA49" s="28"/>
      <c r="IVB49" s="28"/>
      <c r="IVC49" s="28"/>
      <c r="IVD49" s="28"/>
      <c r="IVE49" s="28"/>
      <c r="IVF49" s="28"/>
      <c r="IVG49" s="28"/>
      <c r="IVH49" s="28"/>
      <c r="IVI49" s="28"/>
      <c r="IVJ49" s="28"/>
      <c r="IVK49" s="28"/>
      <c r="IVL49" s="28"/>
      <c r="IVM49" s="28"/>
      <c r="IVN49" s="28"/>
      <c r="IVO49" s="28"/>
      <c r="IVP49" s="28"/>
      <c r="IVQ49" s="28"/>
      <c r="IVR49" s="28"/>
      <c r="IVS49" s="28"/>
      <c r="IVT49" s="28"/>
      <c r="IVU49" s="28"/>
      <c r="IVV49" s="28"/>
      <c r="IVW49" s="28"/>
      <c r="IVX49" s="28"/>
      <c r="IVY49" s="28"/>
      <c r="IVZ49" s="28"/>
      <c r="IWA49" s="28"/>
      <c r="IWB49" s="28"/>
      <c r="IWC49" s="28"/>
      <c r="IWD49" s="28"/>
      <c r="IWE49" s="28"/>
      <c r="IWF49" s="28"/>
      <c r="IWG49" s="28"/>
      <c r="IWH49" s="28"/>
      <c r="IWI49" s="28"/>
      <c r="IWJ49" s="28"/>
      <c r="IWK49" s="28"/>
      <c r="IWL49" s="28"/>
      <c r="IWM49" s="28"/>
      <c r="IWN49" s="28"/>
      <c r="IWO49" s="28"/>
      <c r="IWP49" s="28"/>
      <c r="IWQ49" s="28"/>
      <c r="IWR49" s="28"/>
      <c r="IWS49" s="28"/>
      <c r="IWT49" s="28"/>
      <c r="IWU49" s="28"/>
      <c r="IWV49" s="28"/>
      <c r="IWW49" s="28"/>
      <c r="IWX49" s="28"/>
      <c r="IWY49" s="28"/>
      <c r="IWZ49" s="28"/>
      <c r="IXA49" s="28"/>
      <c r="IXB49" s="28"/>
      <c r="IXC49" s="28"/>
      <c r="IXD49" s="28"/>
      <c r="IXE49" s="28"/>
      <c r="IXF49" s="28"/>
      <c r="IXG49" s="28"/>
      <c r="IXH49" s="28"/>
      <c r="IXI49" s="28"/>
      <c r="IXJ49" s="28"/>
      <c r="IXK49" s="28"/>
      <c r="IXL49" s="28"/>
      <c r="IXM49" s="28"/>
      <c r="IXN49" s="28"/>
      <c r="IXO49" s="28"/>
      <c r="IXP49" s="28"/>
      <c r="IXQ49" s="28"/>
      <c r="IXR49" s="28"/>
      <c r="IXS49" s="28"/>
      <c r="IXT49" s="28"/>
      <c r="IXU49" s="28"/>
      <c r="IXV49" s="28"/>
      <c r="IXW49" s="28"/>
      <c r="IXX49" s="28"/>
      <c r="IXY49" s="28"/>
      <c r="IXZ49" s="28"/>
      <c r="IYA49" s="28"/>
      <c r="IYB49" s="28"/>
      <c r="IYC49" s="28"/>
      <c r="IYD49" s="28"/>
      <c r="IYE49" s="28"/>
      <c r="IYF49" s="28"/>
      <c r="IYG49" s="28"/>
      <c r="IYH49" s="28"/>
      <c r="IYI49" s="28"/>
      <c r="IYJ49" s="28"/>
      <c r="IYK49" s="28"/>
      <c r="IYL49" s="28"/>
      <c r="IYM49" s="28"/>
      <c r="IYN49" s="28"/>
      <c r="IYO49" s="28"/>
      <c r="IYP49" s="28"/>
      <c r="IYQ49" s="28"/>
      <c r="IYR49" s="28"/>
      <c r="IYS49" s="28"/>
      <c r="IYT49" s="28"/>
      <c r="IYU49" s="28"/>
      <c r="IYV49" s="28"/>
      <c r="IYW49" s="28"/>
      <c r="IYX49" s="28"/>
      <c r="IYY49" s="28"/>
      <c r="IYZ49" s="28"/>
      <c r="IZA49" s="28"/>
      <c r="IZB49" s="28"/>
      <c r="IZC49" s="28"/>
      <c r="IZD49" s="28"/>
      <c r="IZE49" s="28"/>
      <c r="IZF49" s="28"/>
      <c r="IZG49" s="28"/>
      <c r="IZH49" s="28"/>
      <c r="IZI49" s="28"/>
      <c r="IZJ49" s="28"/>
      <c r="IZK49" s="28"/>
      <c r="IZL49" s="28"/>
      <c r="IZM49" s="28"/>
      <c r="IZN49" s="28"/>
      <c r="IZO49" s="28"/>
      <c r="IZP49" s="28"/>
      <c r="IZQ49" s="28"/>
      <c r="IZR49" s="28"/>
      <c r="IZS49" s="28"/>
      <c r="IZT49" s="28"/>
      <c r="IZU49" s="28"/>
      <c r="IZV49" s="28"/>
      <c r="IZW49" s="28"/>
      <c r="IZX49" s="28"/>
      <c r="IZY49" s="28"/>
      <c r="IZZ49" s="28"/>
      <c r="JAA49" s="28"/>
      <c r="JAB49" s="28"/>
      <c r="JAC49" s="28"/>
      <c r="JAD49" s="28"/>
      <c r="JAE49" s="28"/>
      <c r="JAF49" s="28"/>
      <c r="JAG49" s="28"/>
      <c r="JAH49" s="28"/>
      <c r="JAI49" s="28"/>
      <c r="JAJ49" s="28"/>
      <c r="JAK49" s="28"/>
      <c r="JAL49" s="28"/>
      <c r="JAM49" s="28"/>
      <c r="JAN49" s="28"/>
      <c r="JAO49" s="28"/>
      <c r="JAP49" s="28"/>
      <c r="JAQ49" s="28"/>
      <c r="JAR49" s="28"/>
      <c r="JAS49" s="28"/>
      <c r="JAT49" s="28"/>
      <c r="JAU49" s="28"/>
      <c r="JAV49" s="28"/>
      <c r="JAW49" s="28"/>
      <c r="JAX49" s="28"/>
      <c r="JAY49" s="28"/>
      <c r="JAZ49" s="28"/>
      <c r="JBA49" s="28"/>
      <c r="JBB49" s="28"/>
      <c r="JBC49" s="28"/>
      <c r="JBD49" s="28"/>
      <c r="JBE49" s="28"/>
      <c r="JBF49" s="28"/>
      <c r="JBG49" s="28"/>
      <c r="JBH49" s="28"/>
      <c r="JBI49" s="28"/>
      <c r="JBJ49" s="28"/>
      <c r="JBK49" s="28"/>
      <c r="JBL49" s="28"/>
      <c r="JBM49" s="28"/>
      <c r="JBN49" s="28"/>
      <c r="JBO49" s="28"/>
      <c r="JBP49" s="28"/>
      <c r="JBQ49" s="28"/>
      <c r="JBR49" s="28"/>
      <c r="JBS49" s="28"/>
      <c r="JBT49" s="28"/>
      <c r="JBU49" s="28"/>
      <c r="JBV49" s="28"/>
      <c r="JBW49" s="28"/>
      <c r="JBX49" s="28"/>
      <c r="JBY49" s="28"/>
      <c r="JBZ49" s="28"/>
      <c r="JCA49" s="28"/>
      <c r="JCB49" s="28"/>
      <c r="JCC49" s="28"/>
      <c r="JCD49" s="28"/>
      <c r="JCE49" s="28"/>
      <c r="JCF49" s="28"/>
      <c r="JCG49" s="28"/>
      <c r="JCH49" s="28"/>
      <c r="JCI49" s="28"/>
      <c r="JCJ49" s="28"/>
      <c r="JCK49" s="28"/>
      <c r="JCL49" s="28"/>
      <c r="JCM49" s="28"/>
      <c r="JCN49" s="28"/>
      <c r="JCO49" s="28"/>
      <c r="JCP49" s="28"/>
      <c r="JCQ49" s="28"/>
      <c r="JCR49" s="28"/>
      <c r="JCS49" s="28"/>
      <c r="JCT49" s="28"/>
      <c r="JCU49" s="28"/>
      <c r="JCV49" s="28"/>
      <c r="JCW49" s="28"/>
      <c r="JCX49" s="28"/>
      <c r="JCY49" s="28"/>
      <c r="JCZ49" s="28"/>
      <c r="JDA49" s="28"/>
      <c r="JDB49" s="28"/>
      <c r="JDC49" s="28"/>
      <c r="JDD49" s="28"/>
      <c r="JDE49" s="28"/>
      <c r="JDF49" s="28"/>
      <c r="JDG49" s="28"/>
      <c r="JDH49" s="28"/>
      <c r="JDI49" s="28"/>
      <c r="JDJ49" s="28"/>
      <c r="JDK49" s="28"/>
      <c r="JDL49" s="28"/>
      <c r="JDM49" s="28"/>
      <c r="JDN49" s="28"/>
      <c r="JDO49" s="28"/>
      <c r="JDP49" s="28"/>
      <c r="JDQ49" s="28"/>
      <c r="JDR49" s="28"/>
      <c r="JDS49" s="28"/>
      <c r="JDT49" s="28"/>
      <c r="JDU49" s="28"/>
      <c r="JDV49" s="28"/>
      <c r="JDW49" s="28"/>
      <c r="JDX49" s="28"/>
      <c r="JDY49" s="28"/>
      <c r="JDZ49" s="28"/>
      <c r="JEA49" s="28"/>
      <c r="JEB49" s="28"/>
      <c r="JEC49" s="28"/>
      <c r="JED49" s="28"/>
      <c r="JEE49" s="28"/>
      <c r="JEF49" s="28"/>
      <c r="JEG49" s="28"/>
      <c r="JEH49" s="28"/>
      <c r="JEI49" s="28"/>
      <c r="JEJ49" s="28"/>
      <c r="JEK49" s="28"/>
      <c r="JEL49" s="28"/>
      <c r="JEM49" s="28"/>
      <c r="JEN49" s="28"/>
      <c r="JEO49" s="28"/>
      <c r="JEP49" s="28"/>
      <c r="JEQ49" s="28"/>
      <c r="JER49" s="28"/>
      <c r="JES49" s="28"/>
      <c r="JET49" s="28"/>
      <c r="JEU49" s="28"/>
      <c r="JEV49" s="28"/>
      <c r="JEW49" s="28"/>
      <c r="JEX49" s="28"/>
      <c r="JEY49" s="28"/>
      <c r="JEZ49" s="28"/>
      <c r="JFA49" s="28"/>
      <c r="JFB49" s="28"/>
      <c r="JFC49" s="28"/>
      <c r="JFD49" s="28"/>
      <c r="JFE49" s="28"/>
      <c r="JFF49" s="28"/>
      <c r="JFG49" s="28"/>
      <c r="JFH49" s="28"/>
      <c r="JFI49" s="28"/>
      <c r="JFJ49" s="28"/>
      <c r="JFK49" s="28"/>
      <c r="JFL49" s="28"/>
      <c r="JFM49" s="28"/>
      <c r="JFN49" s="28"/>
      <c r="JFO49" s="28"/>
      <c r="JFP49" s="28"/>
      <c r="JFQ49" s="28"/>
      <c r="JFR49" s="28"/>
      <c r="JFS49" s="28"/>
      <c r="JFT49" s="28"/>
      <c r="JFU49" s="28"/>
      <c r="JFV49" s="28"/>
      <c r="JFW49" s="28"/>
      <c r="JFX49" s="28"/>
      <c r="JFY49" s="28"/>
      <c r="JFZ49" s="28"/>
      <c r="JGA49" s="28"/>
      <c r="JGB49" s="28"/>
      <c r="JGC49" s="28"/>
      <c r="JGD49" s="28"/>
      <c r="JGE49" s="28"/>
      <c r="JGF49" s="28"/>
      <c r="JGG49" s="28"/>
      <c r="JGH49" s="28"/>
      <c r="JGI49" s="28"/>
      <c r="JGJ49" s="28"/>
      <c r="JGK49" s="28"/>
      <c r="JGL49" s="28"/>
      <c r="JGM49" s="28"/>
      <c r="JGN49" s="28"/>
      <c r="JGO49" s="28"/>
      <c r="JGP49" s="28"/>
      <c r="JGQ49" s="28"/>
      <c r="JGR49" s="28"/>
      <c r="JGS49" s="28"/>
      <c r="JGT49" s="28"/>
      <c r="JGU49" s="28"/>
      <c r="JGV49" s="28"/>
      <c r="JGW49" s="28"/>
      <c r="JGX49" s="28"/>
      <c r="JGY49" s="28"/>
      <c r="JGZ49" s="28"/>
      <c r="JHA49" s="28"/>
      <c r="JHB49" s="28"/>
      <c r="JHC49" s="28"/>
      <c r="JHD49" s="28"/>
      <c r="JHE49" s="28"/>
      <c r="JHF49" s="28"/>
      <c r="JHG49" s="28"/>
      <c r="JHH49" s="28"/>
      <c r="JHI49" s="28"/>
      <c r="JHJ49" s="28"/>
      <c r="JHK49" s="28"/>
      <c r="JHL49" s="28"/>
      <c r="JHM49" s="28"/>
      <c r="JHN49" s="28"/>
      <c r="JHO49" s="28"/>
      <c r="JHP49" s="28"/>
      <c r="JHQ49" s="28"/>
      <c r="JHR49" s="28"/>
      <c r="JHS49" s="28"/>
      <c r="JHT49" s="28"/>
      <c r="JHU49" s="28"/>
      <c r="JHV49" s="28"/>
      <c r="JHW49" s="28"/>
      <c r="JHX49" s="28"/>
      <c r="JHY49" s="28"/>
      <c r="JHZ49" s="28"/>
      <c r="JIA49" s="28"/>
      <c r="JIB49" s="28"/>
      <c r="JIC49" s="28"/>
      <c r="JID49" s="28"/>
      <c r="JIE49" s="28"/>
      <c r="JIF49" s="28"/>
      <c r="JIG49" s="28"/>
      <c r="JIH49" s="28"/>
      <c r="JII49" s="28"/>
      <c r="JIJ49" s="28"/>
      <c r="JIK49" s="28"/>
      <c r="JIL49" s="28"/>
      <c r="JIM49" s="28"/>
      <c r="JIN49" s="28"/>
      <c r="JIO49" s="28"/>
      <c r="JIP49" s="28"/>
      <c r="JIQ49" s="28"/>
      <c r="JIR49" s="28"/>
      <c r="JIS49" s="28"/>
      <c r="JIT49" s="28"/>
      <c r="JIU49" s="28"/>
      <c r="JIV49" s="28"/>
      <c r="JIW49" s="28"/>
      <c r="JIX49" s="28"/>
      <c r="JIY49" s="28"/>
      <c r="JIZ49" s="28"/>
      <c r="JJA49" s="28"/>
      <c r="JJB49" s="28"/>
      <c r="JJC49" s="28"/>
      <c r="JJD49" s="28"/>
      <c r="JJE49" s="28"/>
      <c r="JJF49" s="28"/>
      <c r="JJG49" s="28"/>
      <c r="JJH49" s="28"/>
      <c r="JJI49" s="28"/>
      <c r="JJJ49" s="28"/>
      <c r="JJK49" s="28"/>
      <c r="JJL49" s="28"/>
      <c r="JJM49" s="28"/>
      <c r="JJN49" s="28"/>
      <c r="JJO49" s="28"/>
      <c r="JJP49" s="28"/>
      <c r="JJQ49" s="28"/>
      <c r="JJR49" s="28"/>
      <c r="JJS49" s="28"/>
      <c r="JJT49" s="28"/>
      <c r="JJU49" s="28"/>
      <c r="JJV49" s="28"/>
      <c r="JJW49" s="28"/>
      <c r="JJX49" s="28"/>
      <c r="JJY49" s="28"/>
      <c r="JJZ49" s="28"/>
      <c r="JKA49" s="28"/>
      <c r="JKB49" s="28"/>
      <c r="JKC49" s="28"/>
      <c r="JKD49" s="28"/>
      <c r="JKE49" s="28"/>
      <c r="JKF49" s="28"/>
      <c r="JKG49" s="28"/>
      <c r="JKH49" s="28"/>
      <c r="JKI49" s="28"/>
      <c r="JKJ49" s="28"/>
      <c r="JKK49" s="28"/>
      <c r="JKL49" s="28"/>
      <c r="JKM49" s="28"/>
      <c r="JKN49" s="28"/>
      <c r="JKO49" s="28"/>
      <c r="JKP49" s="28"/>
      <c r="JKQ49" s="28"/>
      <c r="JKR49" s="28"/>
      <c r="JKS49" s="28"/>
      <c r="JKT49" s="28"/>
      <c r="JKU49" s="28"/>
      <c r="JKV49" s="28"/>
      <c r="JKW49" s="28"/>
      <c r="JKX49" s="28"/>
      <c r="JKY49" s="28"/>
      <c r="JKZ49" s="28"/>
      <c r="JLA49" s="28"/>
      <c r="JLB49" s="28"/>
      <c r="JLC49" s="28"/>
      <c r="JLD49" s="28"/>
      <c r="JLE49" s="28"/>
      <c r="JLF49" s="28"/>
      <c r="JLG49" s="28"/>
      <c r="JLH49" s="28"/>
      <c r="JLI49" s="28"/>
      <c r="JLJ49" s="28"/>
      <c r="JLK49" s="28"/>
      <c r="JLL49" s="28"/>
      <c r="JLM49" s="28"/>
      <c r="JLN49" s="28"/>
      <c r="JLO49" s="28"/>
      <c r="JLP49" s="28"/>
      <c r="JLQ49" s="28"/>
      <c r="JLR49" s="28"/>
      <c r="JLS49" s="28"/>
      <c r="JLT49" s="28"/>
      <c r="JLU49" s="28"/>
      <c r="JLV49" s="28"/>
      <c r="JLW49" s="28"/>
      <c r="JLX49" s="28"/>
      <c r="JLY49" s="28"/>
      <c r="JLZ49" s="28"/>
      <c r="JMA49" s="28"/>
      <c r="JMB49" s="28"/>
      <c r="JMC49" s="28"/>
      <c r="JMD49" s="28"/>
      <c r="JME49" s="28"/>
      <c r="JMF49" s="28"/>
      <c r="JMG49" s="28"/>
      <c r="JMH49" s="28"/>
      <c r="JMI49" s="28"/>
      <c r="JMJ49" s="28"/>
      <c r="JMK49" s="28"/>
      <c r="JML49" s="28"/>
      <c r="JMM49" s="28"/>
      <c r="JMN49" s="28"/>
      <c r="JMO49" s="28"/>
      <c r="JMP49" s="28"/>
      <c r="JMQ49" s="28"/>
      <c r="JMR49" s="28"/>
      <c r="JMS49" s="28"/>
      <c r="JMT49" s="28"/>
      <c r="JMU49" s="28"/>
      <c r="JMV49" s="28"/>
      <c r="JMW49" s="28"/>
      <c r="JMX49" s="28"/>
      <c r="JMY49" s="28"/>
      <c r="JMZ49" s="28"/>
      <c r="JNA49" s="28"/>
      <c r="JNB49" s="28"/>
      <c r="JNC49" s="28"/>
      <c r="JND49" s="28"/>
      <c r="JNE49" s="28"/>
      <c r="JNF49" s="28"/>
      <c r="JNG49" s="28"/>
      <c r="JNH49" s="28"/>
      <c r="JNI49" s="28"/>
      <c r="JNJ49" s="28"/>
      <c r="JNK49" s="28"/>
      <c r="JNL49" s="28"/>
      <c r="JNM49" s="28"/>
      <c r="JNN49" s="28"/>
      <c r="JNO49" s="28"/>
      <c r="JNP49" s="28"/>
      <c r="JNQ49" s="28"/>
      <c r="JNR49" s="28"/>
      <c r="JNS49" s="28"/>
      <c r="JNT49" s="28"/>
      <c r="JNU49" s="28"/>
      <c r="JNV49" s="28"/>
      <c r="JNW49" s="28"/>
      <c r="JNX49" s="28"/>
      <c r="JNY49" s="28"/>
      <c r="JNZ49" s="28"/>
      <c r="JOA49" s="28"/>
      <c r="JOB49" s="28"/>
      <c r="JOC49" s="28"/>
      <c r="JOD49" s="28"/>
      <c r="JOE49" s="28"/>
      <c r="JOF49" s="28"/>
      <c r="JOG49" s="28"/>
      <c r="JOH49" s="28"/>
      <c r="JOI49" s="28"/>
      <c r="JOJ49" s="28"/>
      <c r="JOK49" s="28"/>
      <c r="JOL49" s="28"/>
      <c r="JOM49" s="28"/>
      <c r="JON49" s="28"/>
      <c r="JOO49" s="28"/>
      <c r="JOP49" s="28"/>
      <c r="JOQ49" s="28"/>
      <c r="JOR49" s="28"/>
      <c r="JOS49" s="28"/>
      <c r="JOT49" s="28"/>
      <c r="JOU49" s="28"/>
      <c r="JOV49" s="28"/>
      <c r="JOW49" s="28"/>
      <c r="JOX49" s="28"/>
      <c r="JOY49" s="28"/>
      <c r="JOZ49" s="28"/>
      <c r="JPA49" s="28"/>
      <c r="JPB49" s="28"/>
      <c r="JPC49" s="28"/>
      <c r="JPD49" s="28"/>
      <c r="JPE49" s="28"/>
      <c r="JPF49" s="28"/>
      <c r="JPG49" s="28"/>
      <c r="JPH49" s="28"/>
      <c r="JPI49" s="28"/>
      <c r="JPJ49" s="28"/>
      <c r="JPK49" s="28"/>
      <c r="JPL49" s="28"/>
      <c r="JPM49" s="28"/>
      <c r="JPN49" s="28"/>
      <c r="JPO49" s="28"/>
      <c r="JPP49" s="28"/>
      <c r="JPQ49" s="28"/>
      <c r="JPR49" s="28"/>
      <c r="JPS49" s="28"/>
      <c r="JPT49" s="28"/>
      <c r="JPU49" s="28"/>
      <c r="JPV49" s="28"/>
      <c r="JPW49" s="28"/>
      <c r="JPX49" s="28"/>
      <c r="JPY49" s="28"/>
      <c r="JPZ49" s="28"/>
      <c r="JQA49" s="28"/>
      <c r="JQB49" s="28"/>
      <c r="JQC49" s="28"/>
      <c r="JQD49" s="28"/>
      <c r="JQE49" s="28"/>
      <c r="JQF49" s="28"/>
      <c r="JQG49" s="28"/>
      <c r="JQH49" s="28"/>
      <c r="JQI49" s="28"/>
      <c r="JQJ49" s="28"/>
      <c r="JQK49" s="28"/>
      <c r="JQL49" s="28"/>
      <c r="JQM49" s="28"/>
      <c r="JQN49" s="28"/>
      <c r="JQO49" s="28"/>
      <c r="JQP49" s="28"/>
      <c r="JQQ49" s="28"/>
      <c r="JQR49" s="28"/>
      <c r="JQS49" s="28"/>
      <c r="JQT49" s="28"/>
      <c r="JQU49" s="28"/>
      <c r="JQV49" s="28"/>
      <c r="JQW49" s="28"/>
      <c r="JQX49" s="28"/>
      <c r="JQY49" s="28"/>
      <c r="JQZ49" s="28"/>
      <c r="JRA49" s="28"/>
      <c r="JRB49" s="28"/>
      <c r="JRC49" s="28"/>
      <c r="JRD49" s="28"/>
      <c r="JRE49" s="28"/>
      <c r="JRF49" s="28"/>
      <c r="JRG49" s="28"/>
      <c r="JRH49" s="28"/>
      <c r="JRI49" s="28"/>
      <c r="JRJ49" s="28"/>
      <c r="JRK49" s="28"/>
      <c r="JRL49" s="28"/>
      <c r="JRM49" s="28"/>
      <c r="JRN49" s="28"/>
      <c r="JRO49" s="28"/>
      <c r="JRP49" s="28"/>
      <c r="JRQ49" s="28"/>
      <c r="JRR49" s="28"/>
      <c r="JRS49" s="28"/>
      <c r="JRT49" s="28"/>
      <c r="JRU49" s="28"/>
      <c r="JRV49" s="28"/>
      <c r="JRW49" s="28"/>
      <c r="JRX49" s="28"/>
      <c r="JRY49" s="28"/>
      <c r="JRZ49" s="28"/>
      <c r="JSA49" s="28"/>
      <c r="JSB49" s="28"/>
      <c r="JSC49" s="28"/>
      <c r="JSD49" s="28"/>
      <c r="JSE49" s="28"/>
      <c r="JSF49" s="28"/>
      <c r="JSG49" s="28"/>
      <c r="JSH49" s="28"/>
      <c r="JSI49" s="28"/>
      <c r="JSJ49" s="28"/>
      <c r="JSK49" s="28"/>
      <c r="JSL49" s="28"/>
      <c r="JSM49" s="28"/>
      <c r="JSN49" s="28"/>
      <c r="JSO49" s="28"/>
      <c r="JSP49" s="28"/>
      <c r="JSQ49" s="28"/>
      <c r="JSR49" s="28"/>
      <c r="JSS49" s="28"/>
      <c r="JST49" s="28"/>
      <c r="JSU49" s="28"/>
      <c r="JSV49" s="28"/>
      <c r="JSW49" s="28"/>
      <c r="JSX49" s="28"/>
      <c r="JSY49" s="28"/>
      <c r="JSZ49" s="28"/>
      <c r="JTA49" s="28"/>
      <c r="JTB49" s="28"/>
      <c r="JTC49" s="28"/>
      <c r="JTD49" s="28"/>
      <c r="JTE49" s="28"/>
      <c r="JTF49" s="28"/>
      <c r="JTG49" s="28"/>
      <c r="JTH49" s="28"/>
      <c r="JTI49" s="28"/>
      <c r="JTJ49" s="28"/>
      <c r="JTK49" s="28"/>
      <c r="JTL49" s="28"/>
      <c r="JTM49" s="28"/>
      <c r="JTN49" s="28"/>
      <c r="JTO49" s="28"/>
      <c r="JTP49" s="28"/>
      <c r="JTQ49" s="28"/>
      <c r="JTR49" s="28"/>
      <c r="JTS49" s="28"/>
      <c r="JTT49" s="28"/>
      <c r="JTU49" s="28"/>
      <c r="JTV49" s="28"/>
      <c r="JTW49" s="28"/>
      <c r="JTX49" s="28"/>
      <c r="JTY49" s="28"/>
      <c r="JTZ49" s="28"/>
      <c r="JUA49" s="28"/>
      <c r="JUB49" s="28"/>
      <c r="JUC49" s="28"/>
      <c r="JUD49" s="28"/>
      <c r="JUE49" s="28"/>
      <c r="JUF49" s="28"/>
      <c r="JUG49" s="28"/>
      <c r="JUH49" s="28"/>
      <c r="JUI49" s="28"/>
      <c r="JUJ49" s="28"/>
      <c r="JUK49" s="28"/>
      <c r="JUL49" s="28"/>
      <c r="JUM49" s="28"/>
      <c r="JUN49" s="28"/>
      <c r="JUO49" s="28"/>
      <c r="JUP49" s="28"/>
      <c r="JUQ49" s="28"/>
      <c r="JUR49" s="28"/>
      <c r="JUS49" s="28"/>
      <c r="JUT49" s="28"/>
      <c r="JUU49" s="28"/>
      <c r="JUV49" s="28"/>
      <c r="JUW49" s="28"/>
      <c r="JUX49" s="28"/>
      <c r="JUY49" s="28"/>
      <c r="JUZ49" s="28"/>
      <c r="JVA49" s="28"/>
      <c r="JVB49" s="28"/>
      <c r="JVC49" s="28"/>
      <c r="JVD49" s="28"/>
      <c r="JVE49" s="28"/>
      <c r="JVF49" s="28"/>
      <c r="JVG49" s="28"/>
      <c r="JVH49" s="28"/>
      <c r="JVI49" s="28"/>
      <c r="JVJ49" s="28"/>
      <c r="JVK49" s="28"/>
      <c r="JVL49" s="28"/>
      <c r="JVM49" s="28"/>
      <c r="JVN49" s="28"/>
      <c r="JVO49" s="28"/>
      <c r="JVP49" s="28"/>
      <c r="JVQ49" s="28"/>
      <c r="JVR49" s="28"/>
      <c r="JVS49" s="28"/>
      <c r="JVT49" s="28"/>
      <c r="JVU49" s="28"/>
      <c r="JVV49" s="28"/>
      <c r="JVW49" s="28"/>
      <c r="JVX49" s="28"/>
      <c r="JVY49" s="28"/>
      <c r="JVZ49" s="28"/>
      <c r="JWA49" s="28"/>
      <c r="JWB49" s="28"/>
      <c r="JWC49" s="28"/>
      <c r="JWD49" s="28"/>
      <c r="JWE49" s="28"/>
      <c r="JWF49" s="28"/>
      <c r="JWG49" s="28"/>
      <c r="JWH49" s="28"/>
      <c r="JWI49" s="28"/>
      <c r="JWJ49" s="28"/>
      <c r="JWK49" s="28"/>
      <c r="JWL49" s="28"/>
      <c r="JWM49" s="28"/>
      <c r="JWN49" s="28"/>
      <c r="JWO49" s="28"/>
      <c r="JWP49" s="28"/>
      <c r="JWQ49" s="28"/>
      <c r="JWR49" s="28"/>
      <c r="JWS49" s="28"/>
      <c r="JWT49" s="28"/>
      <c r="JWU49" s="28"/>
      <c r="JWV49" s="28"/>
      <c r="JWW49" s="28"/>
      <c r="JWX49" s="28"/>
      <c r="JWY49" s="28"/>
      <c r="JWZ49" s="28"/>
      <c r="JXA49" s="28"/>
      <c r="JXB49" s="28"/>
      <c r="JXC49" s="28"/>
      <c r="JXD49" s="28"/>
      <c r="JXE49" s="28"/>
      <c r="JXF49" s="28"/>
      <c r="JXG49" s="28"/>
      <c r="JXH49" s="28"/>
      <c r="JXI49" s="28"/>
      <c r="JXJ49" s="28"/>
      <c r="JXK49" s="28"/>
      <c r="JXL49" s="28"/>
      <c r="JXM49" s="28"/>
      <c r="JXN49" s="28"/>
      <c r="JXO49" s="28"/>
      <c r="JXP49" s="28"/>
      <c r="JXQ49" s="28"/>
      <c r="JXR49" s="28"/>
      <c r="JXS49" s="28"/>
      <c r="JXT49" s="28"/>
      <c r="JXU49" s="28"/>
      <c r="JXV49" s="28"/>
      <c r="JXW49" s="28"/>
      <c r="JXX49" s="28"/>
      <c r="JXY49" s="28"/>
      <c r="JXZ49" s="28"/>
      <c r="JYA49" s="28"/>
      <c r="JYB49" s="28"/>
      <c r="JYC49" s="28"/>
      <c r="JYD49" s="28"/>
      <c r="JYE49" s="28"/>
      <c r="JYF49" s="28"/>
      <c r="JYG49" s="28"/>
      <c r="JYH49" s="28"/>
      <c r="JYI49" s="28"/>
      <c r="JYJ49" s="28"/>
      <c r="JYK49" s="28"/>
      <c r="JYL49" s="28"/>
      <c r="JYM49" s="28"/>
      <c r="JYN49" s="28"/>
      <c r="JYO49" s="28"/>
      <c r="JYP49" s="28"/>
      <c r="JYQ49" s="28"/>
      <c r="JYR49" s="28"/>
      <c r="JYS49" s="28"/>
      <c r="JYT49" s="28"/>
      <c r="JYU49" s="28"/>
      <c r="JYV49" s="28"/>
      <c r="JYW49" s="28"/>
      <c r="JYX49" s="28"/>
      <c r="JYY49" s="28"/>
      <c r="JYZ49" s="28"/>
      <c r="JZA49" s="28"/>
      <c r="JZB49" s="28"/>
      <c r="JZC49" s="28"/>
      <c r="JZD49" s="28"/>
      <c r="JZE49" s="28"/>
      <c r="JZF49" s="28"/>
      <c r="JZG49" s="28"/>
      <c r="JZH49" s="28"/>
      <c r="JZI49" s="28"/>
      <c r="JZJ49" s="28"/>
      <c r="JZK49" s="28"/>
      <c r="JZL49" s="28"/>
      <c r="JZM49" s="28"/>
      <c r="JZN49" s="28"/>
      <c r="JZO49" s="28"/>
      <c r="JZP49" s="28"/>
      <c r="JZQ49" s="28"/>
      <c r="JZR49" s="28"/>
      <c r="JZS49" s="28"/>
      <c r="JZT49" s="28"/>
      <c r="JZU49" s="28"/>
      <c r="JZV49" s="28"/>
      <c r="JZW49" s="28"/>
      <c r="JZX49" s="28"/>
      <c r="JZY49" s="28"/>
      <c r="JZZ49" s="28"/>
      <c r="KAA49" s="28"/>
      <c r="KAB49" s="28"/>
      <c r="KAC49" s="28"/>
      <c r="KAD49" s="28"/>
      <c r="KAE49" s="28"/>
      <c r="KAF49" s="28"/>
      <c r="KAG49" s="28"/>
      <c r="KAH49" s="28"/>
      <c r="KAI49" s="28"/>
      <c r="KAJ49" s="28"/>
      <c r="KAK49" s="28"/>
      <c r="KAL49" s="28"/>
      <c r="KAM49" s="28"/>
      <c r="KAN49" s="28"/>
      <c r="KAO49" s="28"/>
      <c r="KAP49" s="28"/>
      <c r="KAQ49" s="28"/>
      <c r="KAR49" s="28"/>
      <c r="KAS49" s="28"/>
      <c r="KAT49" s="28"/>
      <c r="KAU49" s="28"/>
      <c r="KAV49" s="28"/>
      <c r="KAW49" s="28"/>
      <c r="KAX49" s="28"/>
      <c r="KAY49" s="28"/>
      <c r="KAZ49" s="28"/>
      <c r="KBA49" s="28"/>
      <c r="KBB49" s="28"/>
      <c r="KBC49" s="28"/>
      <c r="KBD49" s="28"/>
      <c r="KBE49" s="28"/>
      <c r="KBF49" s="28"/>
      <c r="KBG49" s="28"/>
      <c r="KBH49" s="28"/>
      <c r="KBI49" s="28"/>
      <c r="KBJ49" s="28"/>
      <c r="KBK49" s="28"/>
      <c r="KBL49" s="28"/>
      <c r="KBM49" s="28"/>
      <c r="KBN49" s="28"/>
      <c r="KBO49" s="28"/>
      <c r="KBP49" s="28"/>
      <c r="KBQ49" s="28"/>
      <c r="KBR49" s="28"/>
      <c r="KBS49" s="28"/>
      <c r="KBT49" s="28"/>
      <c r="KBU49" s="28"/>
      <c r="KBV49" s="28"/>
      <c r="KBW49" s="28"/>
      <c r="KBX49" s="28"/>
      <c r="KBY49" s="28"/>
      <c r="KBZ49" s="28"/>
      <c r="KCA49" s="28"/>
      <c r="KCB49" s="28"/>
      <c r="KCC49" s="28"/>
      <c r="KCD49" s="28"/>
      <c r="KCE49" s="28"/>
      <c r="KCF49" s="28"/>
      <c r="KCG49" s="28"/>
      <c r="KCH49" s="28"/>
      <c r="KCI49" s="28"/>
      <c r="KCJ49" s="28"/>
      <c r="KCK49" s="28"/>
      <c r="KCL49" s="28"/>
      <c r="KCM49" s="28"/>
      <c r="KCN49" s="28"/>
      <c r="KCO49" s="28"/>
      <c r="KCP49" s="28"/>
      <c r="KCQ49" s="28"/>
      <c r="KCR49" s="28"/>
      <c r="KCS49" s="28"/>
      <c r="KCT49" s="28"/>
      <c r="KCU49" s="28"/>
      <c r="KCV49" s="28"/>
      <c r="KCW49" s="28"/>
      <c r="KCX49" s="28"/>
      <c r="KCY49" s="28"/>
      <c r="KCZ49" s="28"/>
      <c r="KDA49" s="28"/>
      <c r="KDB49" s="28"/>
      <c r="KDC49" s="28"/>
      <c r="KDD49" s="28"/>
      <c r="KDE49" s="28"/>
      <c r="KDF49" s="28"/>
      <c r="KDG49" s="28"/>
      <c r="KDH49" s="28"/>
      <c r="KDI49" s="28"/>
      <c r="KDJ49" s="28"/>
      <c r="KDK49" s="28"/>
      <c r="KDL49" s="28"/>
      <c r="KDM49" s="28"/>
      <c r="KDN49" s="28"/>
      <c r="KDO49" s="28"/>
      <c r="KDP49" s="28"/>
      <c r="KDQ49" s="28"/>
      <c r="KDR49" s="28"/>
      <c r="KDS49" s="28"/>
      <c r="KDT49" s="28"/>
      <c r="KDU49" s="28"/>
      <c r="KDV49" s="28"/>
      <c r="KDW49" s="28"/>
      <c r="KDX49" s="28"/>
      <c r="KDY49" s="28"/>
      <c r="KDZ49" s="28"/>
      <c r="KEA49" s="28"/>
      <c r="KEB49" s="28"/>
      <c r="KEC49" s="28"/>
      <c r="KED49" s="28"/>
      <c r="KEE49" s="28"/>
      <c r="KEF49" s="28"/>
      <c r="KEG49" s="28"/>
      <c r="KEH49" s="28"/>
      <c r="KEI49" s="28"/>
      <c r="KEJ49" s="28"/>
      <c r="KEK49" s="28"/>
      <c r="KEL49" s="28"/>
      <c r="KEM49" s="28"/>
      <c r="KEN49" s="28"/>
      <c r="KEO49" s="28"/>
      <c r="KEP49" s="28"/>
      <c r="KEQ49" s="28"/>
      <c r="KER49" s="28"/>
      <c r="KES49" s="28"/>
      <c r="KET49" s="28"/>
      <c r="KEU49" s="28"/>
      <c r="KEV49" s="28"/>
      <c r="KEW49" s="28"/>
      <c r="KEX49" s="28"/>
      <c r="KEY49" s="28"/>
      <c r="KEZ49" s="28"/>
      <c r="KFA49" s="28"/>
      <c r="KFB49" s="28"/>
      <c r="KFC49" s="28"/>
      <c r="KFD49" s="28"/>
      <c r="KFE49" s="28"/>
      <c r="KFF49" s="28"/>
      <c r="KFG49" s="28"/>
      <c r="KFH49" s="28"/>
      <c r="KFI49" s="28"/>
      <c r="KFJ49" s="28"/>
      <c r="KFK49" s="28"/>
      <c r="KFL49" s="28"/>
      <c r="KFM49" s="28"/>
      <c r="KFN49" s="28"/>
      <c r="KFO49" s="28"/>
      <c r="KFP49" s="28"/>
      <c r="KFQ49" s="28"/>
      <c r="KFR49" s="28"/>
      <c r="KFS49" s="28"/>
      <c r="KFT49" s="28"/>
      <c r="KFU49" s="28"/>
      <c r="KFV49" s="28"/>
      <c r="KFW49" s="28"/>
      <c r="KFX49" s="28"/>
      <c r="KFY49" s="28"/>
      <c r="KFZ49" s="28"/>
      <c r="KGA49" s="28"/>
      <c r="KGB49" s="28"/>
      <c r="KGC49" s="28"/>
      <c r="KGD49" s="28"/>
      <c r="KGE49" s="28"/>
      <c r="KGF49" s="28"/>
      <c r="KGG49" s="28"/>
      <c r="KGH49" s="28"/>
      <c r="KGI49" s="28"/>
      <c r="KGJ49" s="28"/>
      <c r="KGK49" s="28"/>
      <c r="KGL49" s="28"/>
      <c r="KGM49" s="28"/>
      <c r="KGN49" s="28"/>
      <c r="KGO49" s="28"/>
      <c r="KGP49" s="28"/>
      <c r="KGQ49" s="28"/>
      <c r="KGR49" s="28"/>
      <c r="KGS49" s="28"/>
      <c r="KGT49" s="28"/>
      <c r="KGU49" s="28"/>
      <c r="KGV49" s="28"/>
      <c r="KGW49" s="28"/>
      <c r="KGX49" s="28"/>
      <c r="KGY49" s="28"/>
      <c r="KGZ49" s="28"/>
      <c r="KHA49" s="28"/>
      <c r="KHB49" s="28"/>
      <c r="KHC49" s="28"/>
      <c r="KHD49" s="28"/>
      <c r="KHE49" s="28"/>
      <c r="KHF49" s="28"/>
      <c r="KHG49" s="28"/>
      <c r="KHH49" s="28"/>
      <c r="KHI49" s="28"/>
      <c r="KHJ49" s="28"/>
      <c r="KHK49" s="28"/>
      <c r="KHL49" s="28"/>
      <c r="KHM49" s="28"/>
      <c r="KHN49" s="28"/>
      <c r="KHO49" s="28"/>
      <c r="KHP49" s="28"/>
      <c r="KHQ49" s="28"/>
      <c r="KHR49" s="28"/>
      <c r="KHS49" s="28"/>
      <c r="KHT49" s="28"/>
      <c r="KHU49" s="28"/>
      <c r="KHV49" s="28"/>
      <c r="KHW49" s="28"/>
      <c r="KHX49" s="28"/>
      <c r="KHY49" s="28"/>
      <c r="KHZ49" s="28"/>
      <c r="KIA49" s="28"/>
      <c r="KIB49" s="28"/>
      <c r="KIC49" s="28"/>
      <c r="KID49" s="28"/>
      <c r="KIE49" s="28"/>
      <c r="KIF49" s="28"/>
      <c r="KIG49" s="28"/>
      <c r="KIH49" s="28"/>
      <c r="KII49" s="28"/>
      <c r="KIJ49" s="28"/>
      <c r="KIK49" s="28"/>
      <c r="KIL49" s="28"/>
      <c r="KIM49" s="28"/>
      <c r="KIN49" s="28"/>
      <c r="KIO49" s="28"/>
      <c r="KIP49" s="28"/>
      <c r="KIQ49" s="28"/>
      <c r="KIR49" s="28"/>
      <c r="KIS49" s="28"/>
      <c r="KIT49" s="28"/>
      <c r="KIU49" s="28"/>
      <c r="KIV49" s="28"/>
      <c r="KIW49" s="28"/>
      <c r="KIX49" s="28"/>
      <c r="KIY49" s="28"/>
      <c r="KIZ49" s="28"/>
      <c r="KJA49" s="28"/>
      <c r="KJB49" s="28"/>
      <c r="KJC49" s="28"/>
      <c r="KJD49" s="28"/>
      <c r="KJE49" s="28"/>
      <c r="KJF49" s="28"/>
      <c r="KJG49" s="28"/>
      <c r="KJH49" s="28"/>
      <c r="KJI49" s="28"/>
      <c r="KJJ49" s="28"/>
      <c r="KJK49" s="28"/>
      <c r="KJL49" s="28"/>
      <c r="KJM49" s="28"/>
      <c r="KJN49" s="28"/>
      <c r="KJO49" s="28"/>
      <c r="KJP49" s="28"/>
      <c r="KJQ49" s="28"/>
      <c r="KJR49" s="28"/>
      <c r="KJS49" s="28"/>
      <c r="KJT49" s="28"/>
      <c r="KJU49" s="28"/>
      <c r="KJV49" s="28"/>
      <c r="KJW49" s="28"/>
      <c r="KJX49" s="28"/>
      <c r="KJY49" s="28"/>
      <c r="KJZ49" s="28"/>
      <c r="KKA49" s="28"/>
      <c r="KKB49" s="28"/>
      <c r="KKC49" s="28"/>
      <c r="KKD49" s="28"/>
      <c r="KKE49" s="28"/>
      <c r="KKF49" s="28"/>
      <c r="KKG49" s="28"/>
      <c r="KKH49" s="28"/>
      <c r="KKI49" s="28"/>
      <c r="KKJ49" s="28"/>
      <c r="KKK49" s="28"/>
      <c r="KKL49" s="28"/>
      <c r="KKM49" s="28"/>
      <c r="KKN49" s="28"/>
      <c r="KKO49" s="28"/>
      <c r="KKP49" s="28"/>
      <c r="KKQ49" s="28"/>
      <c r="KKR49" s="28"/>
      <c r="KKS49" s="28"/>
      <c r="KKT49" s="28"/>
      <c r="KKU49" s="28"/>
      <c r="KKV49" s="28"/>
      <c r="KKW49" s="28"/>
      <c r="KKX49" s="28"/>
      <c r="KKY49" s="28"/>
      <c r="KKZ49" s="28"/>
      <c r="KLA49" s="28"/>
      <c r="KLB49" s="28"/>
      <c r="KLC49" s="28"/>
      <c r="KLD49" s="28"/>
      <c r="KLE49" s="28"/>
      <c r="KLF49" s="28"/>
      <c r="KLG49" s="28"/>
      <c r="KLH49" s="28"/>
      <c r="KLI49" s="28"/>
      <c r="KLJ49" s="28"/>
      <c r="KLK49" s="28"/>
      <c r="KLL49" s="28"/>
      <c r="KLM49" s="28"/>
      <c r="KLN49" s="28"/>
      <c r="KLO49" s="28"/>
      <c r="KLP49" s="28"/>
      <c r="KLQ49" s="28"/>
      <c r="KLR49" s="28"/>
      <c r="KLS49" s="28"/>
      <c r="KLT49" s="28"/>
      <c r="KLU49" s="28"/>
      <c r="KLV49" s="28"/>
      <c r="KLW49" s="28"/>
      <c r="KLX49" s="28"/>
      <c r="KLY49" s="28"/>
      <c r="KLZ49" s="28"/>
      <c r="KMA49" s="28"/>
      <c r="KMB49" s="28"/>
      <c r="KMC49" s="28"/>
      <c r="KMD49" s="28"/>
      <c r="KME49" s="28"/>
      <c r="KMF49" s="28"/>
      <c r="KMG49" s="28"/>
      <c r="KMH49" s="28"/>
      <c r="KMI49" s="28"/>
      <c r="KMJ49" s="28"/>
      <c r="KMK49" s="28"/>
      <c r="KML49" s="28"/>
      <c r="KMM49" s="28"/>
      <c r="KMN49" s="28"/>
      <c r="KMO49" s="28"/>
      <c r="KMP49" s="28"/>
      <c r="KMQ49" s="28"/>
      <c r="KMR49" s="28"/>
      <c r="KMS49" s="28"/>
      <c r="KMT49" s="28"/>
      <c r="KMU49" s="28"/>
      <c r="KMV49" s="28"/>
      <c r="KMW49" s="28"/>
      <c r="KMX49" s="28"/>
      <c r="KMY49" s="28"/>
      <c r="KMZ49" s="28"/>
      <c r="KNA49" s="28"/>
      <c r="KNB49" s="28"/>
      <c r="KNC49" s="28"/>
      <c r="KND49" s="28"/>
      <c r="KNE49" s="28"/>
      <c r="KNF49" s="28"/>
      <c r="KNG49" s="28"/>
      <c r="KNH49" s="28"/>
      <c r="KNI49" s="28"/>
      <c r="KNJ49" s="28"/>
      <c r="KNK49" s="28"/>
      <c r="KNL49" s="28"/>
      <c r="KNM49" s="28"/>
      <c r="KNN49" s="28"/>
      <c r="KNO49" s="28"/>
      <c r="KNP49" s="28"/>
      <c r="KNQ49" s="28"/>
      <c r="KNR49" s="28"/>
      <c r="KNS49" s="28"/>
      <c r="KNT49" s="28"/>
      <c r="KNU49" s="28"/>
      <c r="KNV49" s="28"/>
      <c r="KNW49" s="28"/>
      <c r="KNX49" s="28"/>
      <c r="KNY49" s="28"/>
      <c r="KNZ49" s="28"/>
      <c r="KOA49" s="28"/>
      <c r="KOB49" s="28"/>
      <c r="KOC49" s="28"/>
      <c r="KOD49" s="28"/>
      <c r="KOE49" s="28"/>
      <c r="KOF49" s="28"/>
      <c r="KOG49" s="28"/>
      <c r="KOH49" s="28"/>
      <c r="KOI49" s="28"/>
      <c r="KOJ49" s="28"/>
      <c r="KOK49" s="28"/>
      <c r="KOL49" s="28"/>
      <c r="KOM49" s="28"/>
      <c r="KON49" s="28"/>
      <c r="KOO49" s="28"/>
      <c r="KOP49" s="28"/>
      <c r="KOQ49" s="28"/>
      <c r="KOR49" s="28"/>
      <c r="KOS49" s="28"/>
      <c r="KOT49" s="28"/>
      <c r="KOU49" s="28"/>
      <c r="KOV49" s="28"/>
      <c r="KOW49" s="28"/>
      <c r="KOX49" s="28"/>
      <c r="KOY49" s="28"/>
      <c r="KOZ49" s="28"/>
      <c r="KPA49" s="28"/>
      <c r="KPB49" s="28"/>
      <c r="KPC49" s="28"/>
      <c r="KPD49" s="28"/>
      <c r="KPE49" s="28"/>
      <c r="KPF49" s="28"/>
      <c r="KPG49" s="28"/>
      <c r="KPH49" s="28"/>
      <c r="KPI49" s="28"/>
      <c r="KPJ49" s="28"/>
      <c r="KPK49" s="28"/>
      <c r="KPL49" s="28"/>
      <c r="KPM49" s="28"/>
      <c r="KPN49" s="28"/>
      <c r="KPO49" s="28"/>
      <c r="KPP49" s="28"/>
      <c r="KPQ49" s="28"/>
      <c r="KPR49" s="28"/>
      <c r="KPS49" s="28"/>
      <c r="KPT49" s="28"/>
      <c r="KPU49" s="28"/>
      <c r="KPV49" s="28"/>
      <c r="KPW49" s="28"/>
      <c r="KPX49" s="28"/>
      <c r="KPY49" s="28"/>
      <c r="KPZ49" s="28"/>
      <c r="KQA49" s="28"/>
      <c r="KQB49" s="28"/>
      <c r="KQC49" s="28"/>
      <c r="KQD49" s="28"/>
      <c r="KQE49" s="28"/>
      <c r="KQF49" s="28"/>
      <c r="KQG49" s="28"/>
      <c r="KQH49" s="28"/>
      <c r="KQI49" s="28"/>
      <c r="KQJ49" s="28"/>
      <c r="KQK49" s="28"/>
      <c r="KQL49" s="28"/>
      <c r="KQM49" s="28"/>
      <c r="KQN49" s="28"/>
      <c r="KQO49" s="28"/>
      <c r="KQP49" s="28"/>
      <c r="KQQ49" s="28"/>
      <c r="KQR49" s="28"/>
      <c r="KQS49" s="28"/>
      <c r="KQT49" s="28"/>
      <c r="KQU49" s="28"/>
      <c r="KQV49" s="28"/>
      <c r="KQW49" s="28"/>
      <c r="KQX49" s="28"/>
      <c r="KQY49" s="28"/>
      <c r="KQZ49" s="28"/>
      <c r="KRA49" s="28"/>
      <c r="KRB49" s="28"/>
      <c r="KRC49" s="28"/>
      <c r="KRD49" s="28"/>
      <c r="KRE49" s="28"/>
      <c r="KRF49" s="28"/>
      <c r="KRG49" s="28"/>
      <c r="KRH49" s="28"/>
      <c r="KRI49" s="28"/>
      <c r="KRJ49" s="28"/>
      <c r="KRK49" s="28"/>
      <c r="KRL49" s="28"/>
      <c r="KRM49" s="28"/>
      <c r="KRN49" s="28"/>
      <c r="KRO49" s="28"/>
      <c r="KRP49" s="28"/>
      <c r="KRQ49" s="28"/>
      <c r="KRR49" s="28"/>
      <c r="KRS49" s="28"/>
      <c r="KRT49" s="28"/>
      <c r="KRU49" s="28"/>
      <c r="KRV49" s="28"/>
      <c r="KRW49" s="28"/>
      <c r="KRX49" s="28"/>
      <c r="KRY49" s="28"/>
      <c r="KRZ49" s="28"/>
      <c r="KSA49" s="28"/>
      <c r="KSB49" s="28"/>
      <c r="KSC49" s="28"/>
      <c r="KSD49" s="28"/>
      <c r="KSE49" s="28"/>
      <c r="KSF49" s="28"/>
      <c r="KSG49" s="28"/>
      <c r="KSH49" s="28"/>
      <c r="KSI49" s="28"/>
      <c r="KSJ49" s="28"/>
      <c r="KSK49" s="28"/>
      <c r="KSL49" s="28"/>
      <c r="KSM49" s="28"/>
      <c r="KSN49" s="28"/>
      <c r="KSO49" s="28"/>
      <c r="KSP49" s="28"/>
      <c r="KSQ49" s="28"/>
      <c r="KSR49" s="28"/>
      <c r="KSS49" s="28"/>
      <c r="KST49" s="28"/>
      <c r="KSU49" s="28"/>
      <c r="KSV49" s="28"/>
      <c r="KSW49" s="28"/>
      <c r="KSX49" s="28"/>
      <c r="KSY49" s="28"/>
      <c r="KSZ49" s="28"/>
      <c r="KTA49" s="28"/>
      <c r="KTB49" s="28"/>
      <c r="KTC49" s="28"/>
      <c r="KTD49" s="28"/>
      <c r="KTE49" s="28"/>
      <c r="KTF49" s="28"/>
      <c r="KTG49" s="28"/>
      <c r="KTH49" s="28"/>
      <c r="KTI49" s="28"/>
      <c r="KTJ49" s="28"/>
      <c r="KTK49" s="28"/>
      <c r="KTL49" s="28"/>
      <c r="KTM49" s="28"/>
      <c r="KTN49" s="28"/>
      <c r="KTO49" s="28"/>
      <c r="KTP49" s="28"/>
      <c r="KTQ49" s="28"/>
      <c r="KTR49" s="28"/>
      <c r="KTS49" s="28"/>
      <c r="KTT49" s="28"/>
      <c r="KTU49" s="28"/>
      <c r="KTV49" s="28"/>
      <c r="KTW49" s="28"/>
      <c r="KTX49" s="28"/>
      <c r="KTY49" s="28"/>
      <c r="KTZ49" s="28"/>
      <c r="KUA49" s="28"/>
      <c r="KUB49" s="28"/>
      <c r="KUC49" s="28"/>
      <c r="KUD49" s="28"/>
      <c r="KUE49" s="28"/>
      <c r="KUF49" s="28"/>
      <c r="KUG49" s="28"/>
      <c r="KUH49" s="28"/>
      <c r="KUI49" s="28"/>
      <c r="KUJ49" s="28"/>
      <c r="KUK49" s="28"/>
      <c r="KUL49" s="28"/>
      <c r="KUM49" s="28"/>
      <c r="KUN49" s="28"/>
      <c r="KUO49" s="28"/>
      <c r="KUP49" s="28"/>
      <c r="KUQ49" s="28"/>
      <c r="KUR49" s="28"/>
      <c r="KUS49" s="28"/>
      <c r="KUT49" s="28"/>
      <c r="KUU49" s="28"/>
      <c r="KUV49" s="28"/>
      <c r="KUW49" s="28"/>
      <c r="KUX49" s="28"/>
      <c r="KUY49" s="28"/>
      <c r="KUZ49" s="28"/>
      <c r="KVA49" s="28"/>
      <c r="KVB49" s="28"/>
      <c r="KVC49" s="28"/>
      <c r="KVD49" s="28"/>
      <c r="KVE49" s="28"/>
      <c r="KVF49" s="28"/>
      <c r="KVG49" s="28"/>
      <c r="KVH49" s="28"/>
      <c r="KVI49" s="28"/>
      <c r="KVJ49" s="28"/>
      <c r="KVK49" s="28"/>
      <c r="KVL49" s="28"/>
      <c r="KVM49" s="28"/>
      <c r="KVN49" s="28"/>
      <c r="KVO49" s="28"/>
      <c r="KVP49" s="28"/>
      <c r="KVQ49" s="28"/>
      <c r="KVR49" s="28"/>
      <c r="KVS49" s="28"/>
      <c r="KVT49" s="28"/>
      <c r="KVU49" s="28"/>
      <c r="KVV49" s="28"/>
      <c r="KVW49" s="28"/>
      <c r="KVX49" s="28"/>
      <c r="KVY49" s="28"/>
      <c r="KVZ49" s="28"/>
      <c r="KWA49" s="28"/>
      <c r="KWB49" s="28"/>
      <c r="KWC49" s="28"/>
      <c r="KWD49" s="28"/>
      <c r="KWE49" s="28"/>
      <c r="KWF49" s="28"/>
      <c r="KWG49" s="28"/>
      <c r="KWH49" s="28"/>
      <c r="KWI49" s="28"/>
      <c r="KWJ49" s="28"/>
      <c r="KWK49" s="28"/>
      <c r="KWL49" s="28"/>
      <c r="KWM49" s="28"/>
      <c r="KWN49" s="28"/>
      <c r="KWO49" s="28"/>
      <c r="KWP49" s="28"/>
      <c r="KWQ49" s="28"/>
      <c r="KWR49" s="28"/>
      <c r="KWS49" s="28"/>
      <c r="KWT49" s="28"/>
      <c r="KWU49" s="28"/>
      <c r="KWV49" s="28"/>
      <c r="KWW49" s="28"/>
      <c r="KWX49" s="28"/>
      <c r="KWY49" s="28"/>
      <c r="KWZ49" s="28"/>
      <c r="KXA49" s="28"/>
      <c r="KXB49" s="28"/>
      <c r="KXC49" s="28"/>
      <c r="KXD49" s="28"/>
      <c r="KXE49" s="28"/>
      <c r="KXF49" s="28"/>
      <c r="KXG49" s="28"/>
      <c r="KXH49" s="28"/>
      <c r="KXI49" s="28"/>
      <c r="KXJ49" s="28"/>
      <c r="KXK49" s="28"/>
      <c r="KXL49" s="28"/>
      <c r="KXM49" s="28"/>
      <c r="KXN49" s="28"/>
      <c r="KXO49" s="28"/>
      <c r="KXP49" s="28"/>
      <c r="KXQ49" s="28"/>
      <c r="KXR49" s="28"/>
      <c r="KXS49" s="28"/>
      <c r="KXT49" s="28"/>
      <c r="KXU49" s="28"/>
      <c r="KXV49" s="28"/>
      <c r="KXW49" s="28"/>
      <c r="KXX49" s="28"/>
      <c r="KXY49" s="28"/>
      <c r="KXZ49" s="28"/>
      <c r="KYA49" s="28"/>
      <c r="KYB49" s="28"/>
      <c r="KYC49" s="28"/>
      <c r="KYD49" s="28"/>
      <c r="KYE49" s="28"/>
      <c r="KYF49" s="28"/>
      <c r="KYG49" s="28"/>
      <c r="KYH49" s="28"/>
      <c r="KYI49" s="28"/>
      <c r="KYJ49" s="28"/>
      <c r="KYK49" s="28"/>
      <c r="KYL49" s="28"/>
      <c r="KYM49" s="28"/>
      <c r="KYN49" s="28"/>
      <c r="KYO49" s="28"/>
      <c r="KYP49" s="28"/>
      <c r="KYQ49" s="28"/>
      <c r="KYR49" s="28"/>
      <c r="KYS49" s="28"/>
      <c r="KYT49" s="28"/>
      <c r="KYU49" s="28"/>
      <c r="KYV49" s="28"/>
      <c r="KYW49" s="28"/>
      <c r="KYX49" s="28"/>
      <c r="KYY49" s="28"/>
      <c r="KYZ49" s="28"/>
      <c r="KZA49" s="28"/>
      <c r="KZB49" s="28"/>
      <c r="KZC49" s="28"/>
      <c r="KZD49" s="28"/>
      <c r="KZE49" s="28"/>
      <c r="KZF49" s="28"/>
      <c r="KZG49" s="28"/>
      <c r="KZH49" s="28"/>
      <c r="KZI49" s="28"/>
      <c r="KZJ49" s="28"/>
      <c r="KZK49" s="28"/>
      <c r="KZL49" s="28"/>
      <c r="KZM49" s="28"/>
      <c r="KZN49" s="28"/>
      <c r="KZO49" s="28"/>
      <c r="KZP49" s="28"/>
      <c r="KZQ49" s="28"/>
      <c r="KZR49" s="28"/>
      <c r="KZS49" s="28"/>
      <c r="KZT49" s="28"/>
      <c r="KZU49" s="28"/>
      <c r="KZV49" s="28"/>
      <c r="KZW49" s="28"/>
      <c r="KZX49" s="28"/>
      <c r="KZY49" s="28"/>
      <c r="KZZ49" s="28"/>
      <c r="LAA49" s="28"/>
      <c r="LAB49" s="28"/>
      <c r="LAC49" s="28"/>
      <c r="LAD49" s="28"/>
      <c r="LAE49" s="28"/>
      <c r="LAF49" s="28"/>
      <c r="LAG49" s="28"/>
      <c r="LAH49" s="28"/>
      <c r="LAI49" s="28"/>
      <c r="LAJ49" s="28"/>
      <c r="LAK49" s="28"/>
      <c r="LAL49" s="28"/>
      <c r="LAM49" s="28"/>
      <c r="LAN49" s="28"/>
      <c r="LAO49" s="28"/>
      <c r="LAP49" s="28"/>
      <c r="LAQ49" s="28"/>
      <c r="LAR49" s="28"/>
      <c r="LAS49" s="28"/>
      <c r="LAT49" s="28"/>
      <c r="LAU49" s="28"/>
      <c r="LAV49" s="28"/>
      <c r="LAW49" s="28"/>
      <c r="LAX49" s="28"/>
      <c r="LAY49" s="28"/>
      <c r="LAZ49" s="28"/>
      <c r="LBA49" s="28"/>
      <c r="LBB49" s="28"/>
      <c r="LBC49" s="28"/>
      <c r="LBD49" s="28"/>
      <c r="LBE49" s="28"/>
      <c r="LBF49" s="28"/>
      <c r="LBG49" s="28"/>
      <c r="LBH49" s="28"/>
      <c r="LBI49" s="28"/>
      <c r="LBJ49" s="28"/>
      <c r="LBK49" s="28"/>
      <c r="LBL49" s="28"/>
      <c r="LBM49" s="28"/>
      <c r="LBN49" s="28"/>
      <c r="LBO49" s="28"/>
      <c r="LBP49" s="28"/>
      <c r="LBQ49" s="28"/>
      <c r="LBR49" s="28"/>
      <c r="LBS49" s="28"/>
      <c r="LBT49" s="28"/>
      <c r="LBU49" s="28"/>
      <c r="LBV49" s="28"/>
      <c r="LBW49" s="28"/>
      <c r="LBX49" s="28"/>
      <c r="LBY49" s="28"/>
      <c r="LBZ49" s="28"/>
      <c r="LCA49" s="28"/>
      <c r="LCB49" s="28"/>
      <c r="LCC49" s="28"/>
      <c r="LCD49" s="28"/>
      <c r="LCE49" s="28"/>
      <c r="LCF49" s="28"/>
      <c r="LCG49" s="28"/>
      <c r="LCH49" s="28"/>
      <c r="LCI49" s="28"/>
      <c r="LCJ49" s="28"/>
      <c r="LCK49" s="28"/>
      <c r="LCL49" s="28"/>
      <c r="LCM49" s="28"/>
      <c r="LCN49" s="28"/>
      <c r="LCO49" s="28"/>
      <c r="LCP49" s="28"/>
      <c r="LCQ49" s="28"/>
      <c r="LCR49" s="28"/>
      <c r="LCS49" s="28"/>
      <c r="LCT49" s="28"/>
      <c r="LCU49" s="28"/>
      <c r="LCV49" s="28"/>
      <c r="LCW49" s="28"/>
      <c r="LCX49" s="28"/>
      <c r="LCY49" s="28"/>
      <c r="LCZ49" s="28"/>
      <c r="LDA49" s="28"/>
      <c r="LDB49" s="28"/>
      <c r="LDC49" s="28"/>
      <c r="LDD49" s="28"/>
      <c r="LDE49" s="28"/>
      <c r="LDF49" s="28"/>
      <c r="LDG49" s="28"/>
      <c r="LDH49" s="28"/>
      <c r="LDI49" s="28"/>
      <c r="LDJ49" s="28"/>
      <c r="LDK49" s="28"/>
      <c r="LDL49" s="28"/>
      <c r="LDM49" s="28"/>
      <c r="LDN49" s="28"/>
      <c r="LDO49" s="28"/>
      <c r="LDP49" s="28"/>
      <c r="LDQ49" s="28"/>
      <c r="LDR49" s="28"/>
      <c r="LDS49" s="28"/>
      <c r="LDT49" s="28"/>
      <c r="LDU49" s="28"/>
      <c r="LDV49" s="28"/>
      <c r="LDW49" s="28"/>
      <c r="LDX49" s="28"/>
      <c r="LDY49" s="28"/>
      <c r="LDZ49" s="28"/>
      <c r="LEA49" s="28"/>
      <c r="LEB49" s="28"/>
      <c r="LEC49" s="28"/>
      <c r="LED49" s="28"/>
      <c r="LEE49" s="28"/>
      <c r="LEF49" s="28"/>
      <c r="LEG49" s="28"/>
      <c r="LEH49" s="28"/>
      <c r="LEI49" s="28"/>
      <c r="LEJ49" s="28"/>
      <c r="LEK49" s="28"/>
      <c r="LEL49" s="28"/>
      <c r="LEM49" s="28"/>
      <c r="LEN49" s="28"/>
      <c r="LEO49" s="28"/>
      <c r="LEP49" s="28"/>
      <c r="LEQ49" s="28"/>
      <c r="LER49" s="28"/>
      <c r="LES49" s="28"/>
      <c r="LET49" s="28"/>
      <c r="LEU49" s="28"/>
      <c r="LEV49" s="28"/>
      <c r="LEW49" s="28"/>
      <c r="LEX49" s="28"/>
      <c r="LEY49" s="28"/>
      <c r="LEZ49" s="28"/>
      <c r="LFA49" s="28"/>
      <c r="LFB49" s="28"/>
      <c r="LFC49" s="28"/>
      <c r="LFD49" s="28"/>
      <c r="LFE49" s="28"/>
      <c r="LFF49" s="28"/>
      <c r="LFG49" s="28"/>
      <c r="LFH49" s="28"/>
      <c r="LFI49" s="28"/>
      <c r="LFJ49" s="28"/>
      <c r="LFK49" s="28"/>
      <c r="LFL49" s="28"/>
      <c r="LFM49" s="28"/>
      <c r="LFN49" s="28"/>
      <c r="LFO49" s="28"/>
      <c r="LFP49" s="28"/>
      <c r="LFQ49" s="28"/>
      <c r="LFR49" s="28"/>
      <c r="LFS49" s="28"/>
      <c r="LFT49" s="28"/>
      <c r="LFU49" s="28"/>
      <c r="LFV49" s="28"/>
      <c r="LFW49" s="28"/>
      <c r="LFX49" s="28"/>
      <c r="LFY49" s="28"/>
      <c r="LFZ49" s="28"/>
      <c r="LGA49" s="28"/>
      <c r="LGB49" s="28"/>
      <c r="LGC49" s="28"/>
      <c r="LGD49" s="28"/>
      <c r="LGE49" s="28"/>
      <c r="LGF49" s="28"/>
      <c r="LGG49" s="28"/>
      <c r="LGH49" s="28"/>
      <c r="LGI49" s="28"/>
      <c r="LGJ49" s="28"/>
      <c r="LGK49" s="28"/>
      <c r="LGL49" s="28"/>
      <c r="LGM49" s="28"/>
      <c r="LGN49" s="28"/>
      <c r="LGO49" s="28"/>
      <c r="LGP49" s="28"/>
      <c r="LGQ49" s="28"/>
      <c r="LGR49" s="28"/>
      <c r="LGS49" s="28"/>
      <c r="LGT49" s="28"/>
      <c r="LGU49" s="28"/>
      <c r="LGV49" s="28"/>
      <c r="LGW49" s="28"/>
      <c r="LGX49" s="28"/>
      <c r="LGY49" s="28"/>
      <c r="LGZ49" s="28"/>
      <c r="LHA49" s="28"/>
      <c r="LHB49" s="28"/>
      <c r="LHC49" s="28"/>
      <c r="LHD49" s="28"/>
      <c r="LHE49" s="28"/>
      <c r="LHF49" s="28"/>
      <c r="LHG49" s="28"/>
      <c r="LHH49" s="28"/>
      <c r="LHI49" s="28"/>
      <c r="LHJ49" s="28"/>
      <c r="LHK49" s="28"/>
      <c r="LHL49" s="28"/>
      <c r="LHM49" s="28"/>
      <c r="LHN49" s="28"/>
      <c r="LHO49" s="28"/>
      <c r="LHP49" s="28"/>
      <c r="LHQ49" s="28"/>
      <c r="LHR49" s="28"/>
      <c r="LHS49" s="28"/>
      <c r="LHT49" s="28"/>
      <c r="LHU49" s="28"/>
      <c r="LHV49" s="28"/>
      <c r="LHW49" s="28"/>
      <c r="LHX49" s="28"/>
      <c r="LHY49" s="28"/>
      <c r="LHZ49" s="28"/>
      <c r="LIA49" s="28"/>
      <c r="LIB49" s="28"/>
      <c r="LIC49" s="28"/>
      <c r="LID49" s="28"/>
      <c r="LIE49" s="28"/>
      <c r="LIF49" s="28"/>
      <c r="LIG49" s="28"/>
      <c r="LIH49" s="28"/>
      <c r="LII49" s="28"/>
      <c r="LIJ49" s="28"/>
      <c r="LIK49" s="28"/>
      <c r="LIL49" s="28"/>
      <c r="LIM49" s="28"/>
      <c r="LIN49" s="28"/>
      <c r="LIO49" s="28"/>
      <c r="LIP49" s="28"/>
      <c r="LIQ49" s="28"/>
      <c r="LIR49" s="28"/>
      <c r="LIS49" s="28"/>
      <c r="LIT49" s="28"/>
      <c r="LIU49" s="28"/>
      <c r="LIV49" s="28"/>
      <c r="LIW49" s="28"/>
      <c r="LIX49" s="28"/>
      <c r="LIY49" s="28"/>
      <c r="LIZ49" s="28"/>
      <c r="LJA49" s="28"/>
      <c r="LJB49" s="28"/>
      <c r="LJC49" s="28"/>
      <c r="LJD49" s="28"/>
      <c r="LJE49" s="28"/>
      <c r="LJF49" s="28"/>
      <c r="LJG49" s="28"/>
      <c r="LJH49" s="28"/>
      <c r="LJI49" s="28"/>
      <c r="LJJ49" s="28"/>
      <c r="LJK49" s="28"/>
      <c r="LJL49" s="28"/>
      <c r="LJM49" s="28"/>
      <c r="LJN49" s="28"/>
      <c r="LJO49" s="28"/>
      <c r="LJP49" s="28"/>
      <c r="LJQ49" s="28"/>
      <c r="LJR49" s="28"/>
      <c r="LJS49" s="28"/>
      <c r="LJT49" s="28"/>
      <c r="LJU49" s="28"/>
      <c r="LJV49" s="28"/>
      <c r="LJW49" s="28"/>
      <c r="LJX49" s="28"/>
      <c r="LJY49" s="28"/>
      <c r="LJZ49" s="28"/>
      <c r="LKA49" s="28"/>
      <c r="LKB49" s="28"/>
      <c r="LKC49" s="28"/>
      <c r="LKD49" s="28"/>
      <c r="LKE49" s="28"/>
      <c r="LKF49" s="28"/>
      <c r="LKG49" s="28"/>
      <c r="LKH49" s="28"/>
      <c r="LKI49" s="28"/>
      <c r="LKJ49" s="28"/>
      <c r="LKK49" s="28"/>
      <c r="LKL49" s="28"/>
      <c r="LKM49" s="28"/>
      <c r="LKN49" s="28"/>
      <c r="LKO49" s="28"/>
      <c r="LKP49" s="28"/>
      <c r="LKQ49" s="28"/>
      <c r="LKR49" s="28"/>
      <c r="LKS49" s="28"/>
      <c r="LKT49" s="28"/>
      <c r="LKU49" s="28"/>
      <c r="LKV49" s="28"/>
      <c r="LKW49" s="28"/>
      <c r="LKX49" s="28"/>
      <c r="LKY49" s="28"/>
      <c r="LKZ49" s="28"/>
      <c r="LLA49" s="28"/>
      <c r="LLB49" s="28"/>
      <c r="LLC49" s="28"/>
      <c r="LLD49" s="28"/>
      <c r="LLE49" s="28"/>
      <c r="LLF49" s="28"/>
      <c r="LLG49" s="28"/>
      <c r="LLH49" s="28"/>
      <c r="LLI49" s="28"/>
      <c r="LLJ49" s="28"/>
      <c r="LLK49" s="28"/>
      <c r="LLL49" s="28"/>
      <c r="LLM49" s="28"/>
      <c r="LLN49" s="28"/>
      <c r="LLO49" s="28"/>
      <c r="LLP49" s="28"/>
      <c r="LLQ49" s="28"/>
      <c r="LLR49" s="28"/>
      <c r="LLS49" s="28"/>
      <c r="LLT49" s="28"/>
      <c r="LLU49" s="28"/>
      <c r="LLV49" s="28"/>
      <c r="LLW49" s="28"/>
      <c r="LLX49" s="28"/>
      <c r="LLY49" s="28"/>
      <c r="LLZ49" s="28"/>
      <c r="LMA49" s="28"/>
      <c r="LMB49" s="28"/>
      <c r="LMC49" s="28"/>
      <c r="LMD49" s="28"/>
      <c r="LME49" s="28"/>
      <c r="LMF49" s="28"/>
      <c r="LMG49" s="28"/>
      <c r="LMH49" s="28"/>
      <c r="LMI49" s="28"/>
      <c r="LMJ49" s="28"/>
      <c r="LMK49" s="28"/>
      <c r="LML49" s="28"/>
      <c r="LMM49" s="28"/>
      <c r="LMN49" s="28"/>
      <c r="LMO49" s="28"/>
      <c r="LMP49" s="28"/>
      <c r="LMQ49" s="28"/>
      <c r="LMR49" s="28"/>
      <c r="LMS49" s="28"/>
      <c r="LMT49" s="28"/>
      <c r="LMU49" s="28"/>
      <c r="LMV49" s="28"/>
      <c r="LMW49" s="28"/>
      <c r="LMX49" s="28"/>
      <c r="LMY49" s="28"/>
      <c r="LMZ49" s="28"/>
      <c r="LNA49" s="28"/>
      <c r="LNB49" s="28"/>
      <c r="LNC49" s="28"/>
      <c r="LND49" s="28"/>
      <c r="LNE49" s="28"/>
      <c r="LNF49" s="28"/>
      <c r="LNG49" s="28"/>
      <c r="LNH49" s="28"/>
      <c r="LNI49" s="28"/>
      <c r="LNJ49" s="28"/>
      <c r="LNK49" s="28"/>
      <c r="LNL49" s="28"/>
      <c r="LNM49" s="28"/>
      <c r="LNN49" s="28"/>
      <c r="LNO49" s="28"/>
      <c r="LNP49" s="28"/>
      <c r="LNQ49" s="28"/>
      <c r="LNR49" s="28"/>
      <c r="LNS49" s="28"/>
      <c r="LNT49" s="28"/>
      <c r="LNU49" s="28"/>
      <c r="LNV49" s="28"/>
      <c r="LNW49" s="28"/>
      <c r="LNX49" s="28"/>
      <c r="LNY49" s="28"/>
      <c r="LNZ49" s="28"/>
      <c r="LOA49" s="28"/>
      <c r="LOB49" s="28"/>
      <c r="LOC49" s="28"/>
      <c r="LOD49" s="28"/>
      <c r="LOE49" s="28"/>
      <c r="LOF49" s="28"/>
      <c r="LOG49" s="28"/>
      <c r="LOH49" s="28"/>
      <c r="LOI49" s="28"/>
      <c r="LOJ49" s="28"/>
      <c r="LOK49" s="28"/>
      <c r="LOL49" s="28"/>
      <c r="LOM49" s="28"/>
      <c r="LON49" s="28"/>
      <c r="LOO49" s="28"/>
      <c r="LOP49" s="28"/>
      <c r="LOQ49" s="28"/>
      <c r="LOR49" s="28"/>
      <c r="LOS49" s="28"/>
      <c r="LOT49" s="28"/>
      <c r="LOU49" s="28"/>
      <c r="LOV49" s="28"/>
      <c r="LOW49" s="28"/>
      <c r="LOX49" s="28"/>
      <c r="LOY49" s="28"/>
      <c r="LOZ49" s="28"/>
      <c r="LPA49" s="28"/>
      <c r="LPB49" s="28"/>
      <c r="LPC49" s="28"/>
      <c r="LPD49" s="28"/>
      <c r="LPE49" s="28"/>
      <c r="LPF49" s="28"/>
      <c r="LPG49" s="28"/>
      <c r="LPH49" s="28"/>
      <c r="LPI49" s="28"/>
      <c r="LPJ49" s="28"/>
      <c r="LPK49" s="28"/>
      <c r="LPL49" s="28"/>
      <c r="LPM49" s="28"/>
      <c r="LPN49" s="28"/>
      <c r="LPO49" s="28"/>
      <c r="LPP49" s="28"/>
      <c r="LPQ49" s="28"/>
      <c r="LPR49" s="28"/>
      <c r="LPS49" s="28"/>
      <c r="LPT49" s="28"/>
      <c r="LPU49" s="28"/>
      <c r="LPV49" s="28"/>
      <c r="LPW49" s="28"/>
      <c r="LPX49" s="28"/>
      <c r="LPY49" s="28"/>
      <c r="LPZ49" s="28"/>
      <c r="LQA49" s="28"/>
      <c r="LQB49" s="28"/>
      <c r="LQC49" s="28"/>
      <c r="LQD49" s="28"/>
      <c r="LQE49" s="28"/>
      <c r="LQF49" s="28"/>
      <c r="LQG49" s="28"/>
      <c r="LQH49" s="28"/>
      <c r="LQI49" s="28"/>
      <c r="LQJ49" s="28"/>
      <c r="LQK49" s="28"/>
      <c r="LQL49" s="28"/>
      <c r="LQM49" s="28"/>
      <c r="LQN49" s="28"/>
      <c r="LQO49" s="28"/>
      <c r="LQP49" s="28"/>
      <c r="LQQ49" s="28"/>
      <c r="LQR49" s="28"/>
      <c r="LQS49" s="28"/>
      <c r="LQT49" s="28"/>
      <c r="LQU49" s="28"/>
      <c r="LQV49" s="28"/>
      <c r="LQW49" s="28"/>
      <c r="LQX49" s="28"/>
      <c r="LQY49" s="28"/>
      <c r="LQZ49" s="28"/>
      <c r="LRA49" s="28"/>
      <c r="LRB49" s="28"/>
      <c r="LRC49" s="28"/>
      <c r="LRD49" s="28"/>
      <c r="LRE49" s="28"/>
      <c r="LRF49" s="28"/>
      <c r="LRG49" s="28"/>
      <c r="LRH49" s="28"/>
      <c r="LRI49" s="28"/>
      <c r="LRJ49" s="28"/>
      <c r="LRK49" s="28"/>
      <c r="LRL49" s="28"/>
      <c r="LRM49" s="28"/>
      <c r="LRN49" s="28"/>
      <c r="LRO49" s="28"/>
      <c r="LRP49" s="28"/>
      <c r="LRQ49" s="28"/>
      <c r="LRR49" s="28"/>
      <c r="LRS49" s="28"/>
      <c r="LRT49" s="28"/>
      <c r="LRU49" s="28"/>
      <c r="LRV49" s="28"/>
      <c r="LRW49" s="28"/>
      <c r="LRX49" s="28"/>
      <c r="LRY49" s="28"/>
      <c r="LRZ49" s="28"/>
      <c r="LSA49" s="28"/>
      <c r="LSB49" s="28"/>
      <c r="LSC49" s="28"/>
      <c r="LSD49" s="28"/>
      <c r="LSE49" s="28"/>
      <c r="LSF49" s="28"/>
      <c r="LSG49" s="28"/>
      <c r="LSH49" s="28"/>
      <c r="LSI49" s="28"/>
      <c r="LSJ49" s="28"/>
      <c r="LSK49" s="28"/>
      <c r="LSL49" s="28"/>
      <c r="LSM49" s="28"/>
      <c r="LSN49" s="28"/>
      <c r="LSO49" s="28"/>
      <c r="LSP49" s="28"/>
      <c r="LSQ49" s="28"/>
      <c r="LSR49" s="28"/>
      <c r="LSS49" s="28"/>
      <c r="LST49" s="28"/>
      <c r="LSU49" s="28"/>
      <c r="LSV49" s="28"/>
      <c r="LSW49" s="28"/>
      <c r="LSX49" s="28"/>
      <c r="LSY49" s="28"/>
      <c r="LSZ49" s="28"/>
      <c r="LTA49" s="28"/>
      <c r="LTB49" s="28"/>
      <c r="LTC49" s="28"/>
      <c r="LTD49" s="28"/>
      <c r="LTE49" s="28"/>
      <c r="LTF49" s="28"/>
      <c r="LTG49" s="28"/>
      <c r="LTH49" s="28"/>
      <c r="LTI49" s="28"/>
      <c r="LTJ49" s="28"/>
      <c r="LTK49" s="28"/>
      <c r="LTL49" s="28"/>
      <c r="LTM49" s="28"/>
      <c r="LTN49" s="28"/>
      <c r="LTO49" s="28"/>
      <c r="LTP49" s="28"/>
      <c r="LTQ49" s="28"/>
      <c r="LTR49" s="28"/>
      <c r="LTS49" s="28"/>
      <c r="LTT49" s="28"/>
      <c r="LTU49" s="28"/>
      <c r="LTV49" s="28"/>
      <c r="LTW49" s="28"/>
      <c r="LTX49" s="28"/>
      <c r="LTY49" s="28"/>
      <c r="LTZ49" s="28"/>
      <c r="LUA49" s="28"/>
      <c r="LUB49" s="28"/>
      <c r="LUC49" s="28"/>
      <c r="LUD49" s="28"/>
      <c r="LUE49" s="28"/>
      <c r="LUF49" s="28"/>
      <c r="LUG49" s="28"/>
      <c r="LUH49" s="28"/>
      <c r="LUI49" s="28"/>
      <c r="LUJ49" s="28"/>
      <c r="LUK49" s="28"/>
      <c r="LUL49" s="28"/>
      <c r="LUM49" s="28"/>
      <c r="LUN49" s="28"/>
      <c r="LUO49" s="28"/>
      <c r="LUP49" s="28"/>
      <c r="LUQ49" s="28"/>
      <c r="LUR49" s="28"/>
      <c r="LUS49" s="28"/>
      <c r="LUT49" s="28"/>
      <c r="LUU49" s="28"/>
      <c r="LUV49" s="28"/>
      <c r="LUW49" s="28"/>
      <c r="LUX49" s="28"/>
      <c r="LUY49" s="28"/>
      <c r="LUZ49" s="28"/>
      <c r="LVA49" s="28"/>
      <c r="LVB49" s="28"/>
      <c r="LVC49" s="28"/>
      <c r="LVD49" s="28"/>
      <c r="LVE49" s="28"/>
      <c r="LVF49" s="28"/>
      <c r="LVG49" s="28"/>
      <c r="LVH49" s="28"/>
      <c r="LVI49" s="28"/>
      <c r="LVJ49" s="28"/>
      <c r="LVK49" s="28"/>
      <c r="LVL49" s="28"/>
      <c r="LVM49" s="28"/>
      <c r="LVN49" s="28"/>
      <c r="LVO49" s="28"/>
      <c r="LVP49" s="28"/>
      <c r="LVQ49" s="28"/>
      <c r="LVR49" s="28"/>
      <c r="LVS49" s="28"/>
      <c r="LVT49" s="28"/>
      <c r="LVU49" s="28"/>
      <c r="LVV49" s="28"/>
      <c r="LVW49" s="28"/>
      <c r="LVX49" s="28"/>
      <c r="LVY49" s="28"/>
      <c r="LVZ49" s="28"/>
      <c r="LWA49" s="28"/>
      <c r="LWB49" s="28"/>
      <c r="LWC49" s="28"/>
      <c r="LWD49" s="28"/>
      <c r="LWE49" s="28"/>
      <c r="LWF49" s="28"/>
      <c r="LWG49" s="28"/>
      <c r="LWH49" s="28"/>
      <c r="LWI49" s="28"/>
      <c r="LWJ49" s="28"/>
      <c r="LWK49" s="28"/>
      <c r="LWL49" s="28"/>
      <c r="LWM49" s="28"/>
      <c r="LWN49" s="28"/>
      <c r="LWO49" s="28"/>
      <c r="LWP49" s="28"/>
      <c r="LWQ49" s="28"/>
      <c r="LWR49" s="28"/>
      <c r="LWS49" s="28"/>
      <c r="LWT49" s="28"/>
      <c r="LWU49" s="28"/>
      <c r="LWV49" s="28"/>
      <c r="LWW49" s="28"/>
      <c r="LWX49" s="28"/>
      <c r="LWY49" s="28"/>
      <c r="LWZ49" s="28"/>
      <c r="LXA49" s="28"/>
      <c r="LXB49" s="28"/>
      <c r="LXC49" s="28"/>
      <c r="LXD49" s="28"/>
      <c r="LXE49" s="28"/>
      <c r="LXF49" s="28"/>
      <c r="LXG49" s="28"/>
      <c r="LXH49" s="28"/>
      <c r="LXI49" s="28"/>
      <c r="LXJ49" s="28"/>
      <c r="LXK49" s="28"/>
      <c r="LXL49" s="28"/>
      <c r="LXM49" s="28"/>
      <c r="LXN49" s="28"/>
      <c r="LXO49" s="28"/>
      <c r="LXP49" s="28"/>
      <c r="LXQ49" s="28"/>
      <c r="LXR49" s="28"/>
      <c r="LXS49" s="28"/>
      <c r="LXT49" s="28"/>
      <c r="LXU49" s="28"/>
      <c r="LXV49" s="28"/>
      <c r="LXW49" s="28"/>
      <c r="LXX49" s="28"/>
      <c r="LXY49" s="28"/>
      <c r="LXZ49" s="28"/>
      <c r="LYA49" s="28"/>
      <c r="LYB49" s="28"/>
      <c r="LYC49" s="28"/>
      <c r="LYD49" s="28"/>
      <c r="LYE49" s="28"/>
      <c r="LYF49" s="28"/>
      <c r="LYG49" s="28"/>
      <c r="LYH49" s="28"/>
      <c r="LYI49" s="28"/>
      <c r="LYJ49" s="28"/>
      <c r="LYK49" s="28"/>
      <c r="LYL49" s="28"/>
      <c r="LYM49" s="28"/>
      <c r="LYN49" s="28"/>
      <c r="LYO49" s="28"/>
      <c r="LYP49" s="28"/>
      <c r="LYQ49" s="28"/>
      <c r="LYR49" s="28"/>
      <c r="LYS49" s="28"/>
      <c r="LYT49" s="28"/>
      <c r="LYU49" s="28"/>
      <c r="LYV49" s="28"/>
      <c r="LYW49" s="28"/>
      <c r="LYX49" s="28"/>
      <c r="LYY49" s="28"/>
      <c r="LYZ49" s="28"/>
      <c r="LZA49" s="28"/>
      <c r="LZB49" s="28"/>
      <c r="LZC49" s="28"/>
      <c r="LZD49" s="28"/>
      <c r="LZE49" s="28"/>
      <c r="LZF49" s="28"/>
      <c r="LZG49" s="28"/>
      <c r="LZH49" s="28"/>
      <c r="LZI49" s="28"/>
      <c r="LZJ49" s="28"/>
      <c r="LZK49" s="28"/>
      <c r="LZL49" s="28"/>
      <c r="LZM49" s="28"/>
      <c r="LZN49" s="28"/>
      <c r="LZO49" s="28"/>
      <c r="LZP49" s="28"/>
      <c r="LZQ49" s="28"/>
      <c r="LZR49" s="28"/>
      <c r="LZS49" s="28"/>
      <c r="LZT49" s="28"/>
      <c r="LZU49" s="28"/>
      <c r="LZV49" s="28"/>
      <c r="LZW49" s="28"/>
      <c r="LZX49" s="28"/>
      <c r="LZY49" s="28"/>
      <c r="LZZ49" s="28"/>
      <c r="MAA49" s="28"/>
      <c r="MAB49" s="28"/>
      <c r="MAC49" s="28"/>
      <c r="MAD49" s="28"/>
      <c r="MAE49" s="28"/>
      <c r="MAF49" s="28"/>
      <c r="MAG49" s="28"/>
      <c r="MAH49" s="28"/>
      <c r="MAI49" s="28"/>
      <c r="MAJ49" s="28"/>
      <c r="MAK49" s="28"/>
      <c r="MAL49" s="28"/>
      <c r="MAM49" s="28"/>
      <c r="MAN49" s="28"/>
      <c r="MAO49" s="28"/>
      <c r="MAP49" s="28"/>
      <c r="MAQ49" s="28"/>
      <c r="MAR49" s="28"/>
      <c r="MAS49" s="28"/>
      <c r="MAT49" s="28"/>
      <c r="MAU49" s="28"/>
      <c r="MAV49" s="28"/>
      <c r="MAW49" s="28"/>
      <c r="MAX49" s="28"/>
      <c r="MAY49" s="28"/>
      <c r="MAZ49" s="28"/>
      <c r="MBA49" s="28"/>
      <c r="MBB49" s="28"/>
      <c r="MBC49" s="28"/>
      <c r="MBD49" s="28"/>
      <c r="MBE49" s="28"/>
      <c r="MBF49" s="28"/>
      <c r="MBG49" s="28"/>
      <c r="MBH49" s="28"/>
      <c r="MBI49" s="28"/>
      <c r="MBJ49" s="28"/>
      <c r="MBK49" s="28"/>
      <c r="MBL49" s="28"/>
      <c r="MBM49" s="28"/>
      <c r="MBN49" s="28"/>
      <c r="MBO49" s="28"/>
      <c r="MBP49" s="28"/>
      <c r="MBQ49" s="28"/>
      <c r="MBR49" s="28"/>
      <c r="MBS49" s="28"/>
      <c r="MBT49" s="28"/>
      <c r="MBU49" s="28"/>
      <c r="MBV49" s="28"/>
      <c r="MBW49" s="28"/>
      <c r="MBX49" s="28"/>
      <c r="MBY49" s="28"/>
      <c r="MBZ49" s="28"/>
      <c r="MCA49" s="28"/>
      <c r="MCB49" s="28"/>
      <c r="MCC49" s="28"/>
      <c r="MCD49" s="28"/>
      <c r="MCE49" s="28"/>
      <c r="MCF49" s="28"/>
      <c r="MCG49" s="28"/>
      <c r="MCH49" s="28"/>
      <c r="MCI49" s="28"/>
      <c r="MCJ49" s="28"/>
      <c r="MCK49" s="28"/>
      <c r="MCL49" s="28"/>
      <c r="MCM49" s="28"/>
      <c r="MCN49" s="28"/>
      <c r="MCO49" s="28"/>
      <c r="MCP49" s="28"/>
      <c r="MCQ49" s="28"/>
      <c r="MCR49" s="28"/>
      <c r="MCS49" s="28"/>
      <c r="MCT49" s="28"/>
      <c r="MCU49" s="28"/>
      <c r="MCV49" s="28"/>
      <c r="MCW49" s="28"/>
      <c r="MCX49" s="28"/>
      <c r="MCY49" s="28"/>
      <c r="MCZ49" s="28"/>
      <c r="MDA49" s="28"/>
      <c r="MDB49" s="28"/>
      <c r="MDC49" s="28"/>
      <c r="MDD49" s="28"/>
      <c r="MDE49" s="28"/>
      <c r="MDF49" s="28"/>
      <c r="MDG49" s="28"/>
      <c r="MDH49" s="28"/>
      <c r="MDI49" s="28"/>
      <c r="MDJ49" s="28"/>
      <c r="MDK49" s="28"/>
      <c r="MDL49" s="28"/>
      <c r="MDM49" s="28"/>
      <c r="MDN49" s="28"/>
      <c r="MDO49" s="28"/>
      <c r="MDP49" s="28"/>
      <c r="MDQ49" s="28"/>
      <c r="MDR49" s="28"/>
      <c r="MDS49" s="28"/>
      <c r="MDT49" s="28"/>
      <c r="MDU49" s="28"/>
      <c r="MDV49" s="28"/>
      <c r="MDW49" s="28"/>
      <c r="MDX49" s="28"/>
      <c r="MDY49" s="28"/>
      <c r="MDZ49" s="28"/>
      <c r="MEA49" s="28"/>
      <c r="MEB49" s="28"/>
      <c r="MEC49" s="28"/>
      <c r="MED49" s="28"/>
      <c r="MEE49" s="28"/>
      <c r="MEF49" s="28"/>
      <c r="MEG49" s="28"/>
      <c r="MEH49" s="28"/>
      <c r="MEI49" s="28"/>
      <c r="MEJ49" s="28"/>
      <c r="MEK49" s="28"/>
      <c r="MEL49" s="28"/>
      <c r="MEM49" s="28"/>
      <c r="MEN49" s="28"/>
      <c r="MEO49" s="28"/>
      <c r="MEP49" s="28"/>
      <c r="MEQ49" s="28"/>
      <c r="MER49" s="28"/>
      <c r="MES49" s="28"/>
      <c r="MET49" s="28"/>
      <c r="MEU49" s="28"/>
      <c r="MEV49" s="28"/>
      <c r="MEW49" s="28"/>
      <c r="MEX49" s="28"/>
      <c r="MEY49" s="28"/>
      <c r="MEZ49" s="28"/>
      <c r="MFA49" s="28"/>
      <c r="MFB49" s="28"/>
      <c r="MFC49" s="28"/>
      <c r="MFD49" s="28"/>
      <c r="MFE49" s="28"/>
      <c r="MFF49" s="28"/>
      <c r="MFG49" s="28"/>
      <c r="MFH49" s="28"/>
      <c r="MFI49" s="28"/>
      <c r="MFJ49" s="28"/>
      <c r="MFK49" s="28"/>
      <c r="MFL49" s="28"/>
      <c r="MFM49" s="28"/>
      <c r="MFN49" s="28"/>
      <c r="MFO49" s="28"/>
      <c r="MFP49" s="28"/>
      <c r="MFQ49" s="28"/>
      <c r="MFR49" s="28"/>
      <c r="MFS49" s="28"/>
      <c r="MFT49" s="28"/>
      <c r="MFU49" s="28"/>
      <c r="MFV49" s="28"/>
      <c r="MFW49" s="28"/>
      <c r="MFX49" s="28"/>
      <c r="MFY49" s="28"/>
      <c r="MFZ49" s="28"/>
      <c r="MGA49" s="28"/>
      <c r="MGB49" s="28"/>
      <c r="MGC49" s="28"/>
      <c r="MGD49" s="28"/>
      <c r="MGE49" s="28"/>
      <c r="MGF49" s="28"/>
      <c r="MGG49" s="28"/>
      <c r="MGH49" s="28"/>
      <c r="MGI49" s="28"/>
      <c r="MGJ49" s="28"/>
      <c r="MGK49" s="28"/>
      <c r="MGL49" s="28"/>
      <c r="MGM49" s="28"/>
      <c r="MGN49" s="28"/>
      <c r="MGO49" s="28"/>
      <c r="MGP49" s="28"/>
      <c r="MGQ49" s="28"/>
      <c r="MGR49" s="28"/>
      <c r="MGS49" s="28"/>
      <c r="MGT49" s="28"/>
      <c r="MGU49" s="28"/>
      <c r="MGV49" s="28"/>
      <c r="MGW49" s="28"/>
      <c r="MGX49" s="28"/>
      <c r="MGY49" s="28"/>
      <c r="MGZ49" s="28"/>
      <c r="MHA49" s="28"/>
      <c r="MHB49" s="28"/>
      <c r="MHC49" s="28"/>
      <c r="MHD49" s="28"/>
      <c r="MHE49" s="28"/>
      <c r="MHF49" s="28"/>
      <c r="MHG49" s="28"/>
      <c r="MHH49" s="28"/>
      <c r="MHI49" s="28"/>
      <c r="MHJ49" s="28"/>
      <c r="MHK49" s="28"/>
      <c r="MHL49" s="28"/>
      <c r="MHM49" s="28"/>
      <c r="MHN49" s="28"/>
      <c r="MHO49" s="28"/>
      <c r="MHP49" s="28"/>
      <c r="MHQ49" s="28"/>
      <c r="MHR49" s="28"/>
      <c r="MHS49" s="28"/>
      <c r="MHT49" s="28"/>
      <c r="MHU49" s="28"/>
      <c r="MHV49" s="28"/>
      <c r="MHW49" s="28"/>
      <c r="MHX49" s="28"/>
      <c r="MHY49" s="28"/>
      <c r="MHZ49" s="28"/>
      <c r="MIA49" s="28"/>
      <c r="MIB49" s="28"/>
      <c r="MIC49" s="28"/>
      <c r="MID49" s="28"/>
      <c r="MIE49" s="28"/>
      <c r="MIF49" s="28"/>
      <c r="MIG49" s="28"/>
      <c r="MIH49" s="28"/>
      <c r="MII49" s="28"/>
      <c r="MIJ49" s="28"/>
      <c r="MIK49" s="28"/>
      <c r="MIL49" s="28"/>
      <c r="MIM49" s="28"/>
      <c r="MIN49" s="28"/>
      <c r="MIO49" s="28"/>
      <c r="MIP49" s="28"/>
      <c r="MIQ49" s="28"/>
      <c r="MIR49" s="28"/>
      <c r="MIS49" s="28"/>
      <c r="MIT49" s="28"/>
      <c r="MIU49" s="28"/>
      <c r="MIV49" s="28"/>
      <c r="MIW49" s="28"/>
      <c r="MIX49" s="28"/>
      <c r="MIY49" s="28"/>
      <c r="MIZ49" s="28"/>
      <c r="MJA49" s="28"/>
      <c r="MJB49" s="28"/>
      <c r="MJC49" s="28"/>
      <c r="MJD49" s="28"/>
      <c r="MJE49" s="28"/>
      <c r="MJF49" s="28"/>
      <c r="MJG49" s="28"/>
      <c r="MJH49" s="28"/>
      <c r="MJI49" s="28"/>
      <c r="MJJ49" s="28"/>
      <c r="MJK49" s="28"/>
      <c r="MJL49" s="28"/>
      <c r="MJM49" s="28"/>
      <c r="MJN49" s="28"/>
      <c r="MJO49" s="28"/>
      <c r="MJP49" s="28"/>
      <c r="MJQ49" s="28"/>
      <c r="MJR49" s="28"/>
      <c r="MJS49" s="28"/>
      <c r="MJT49" s="28"/>
      <c r="MJU49" s="28"/>
      <c r="MJV49" s="28"/>
      <c r="MJW49" s="28"/>
      <c r="MJX49" s="28"/>
      <c r="MJY49" s="28"/>
      <c r="MJZ49" s="28"/>
      <c r="MKA49" s="28"/>
      <c r="MKB49" s="28"/>
      <c r="MKC49" s="28"/>
      <c r="MKD49" s="28"/>
      <c r="MKE49" s="28"/>
      <c r="MKF49" s="28"/>
      <c r="MKG49" s="28"/>
      <c r="MKH49" s="28"/>
      <c r="MKI49" s="28"/>
      <c r="MKJ49" s="28"/>
      <c r="MKK49" s="28"/>
      <c r="MKL49" s="28"/>
      <c r="MKM49" s="28"/>
      <c r="MKN49" s="28"/>
      <c r="MKO49" s="28"/>
      <c r="MKP49" s="28"/>
      <c r="MKQ49" s="28"/>
      <c r="MKR49" s="28"/>
      <c r="MKS49" s="28"/>
      <c r="MKT49" s="28"/>
      <c r="MKU49" s="28"/>
      <c r="MKV49" s="28"/>
      <c r="MKW49" s="28"/>
      <c r="MKX49" s="28"/>
      <c r="MKY49" s="28"/>
      <c r="MKZ49" s="28"/>
      <c r="MLA49" s="28"/>
      <c r="MLB49" s="28"/>
      <c r="MLC49" s="28"/>
      <c r="MLD49" s="28"/>
      <c r="MLE49" s="28"/>
      <c r="MLF49" s="28"/>
      <c r="MLG49" s="28"/>
      <c r="MLH49" s="28"/>
      <c r="MLI49" s="28"/>
      <c r="MLJ49" s="28"/>
      <c r="MLK49" s="28"/>
      <c r="MLL49" s="28"/>
      <c r="MLM49" s="28"/>
      <c r="MLN49" s="28"/>
      <c r="MLO49" s="28"/>
      <c r="MLP49" s="28"/>
      <c r="MLQ49" s="28"/>
      <c r="MLR49" s="28"/>
      <c r="MLS49" s="28"/>
      <c r="MLT49" s="28"/>
      <c r="MLU49" s="28"/>
      <c r="MLV49" s="28"/>
      <c r="MLW49" s="28"/>
      <c r="MLX49" s="28"/>
      <c r="MLY49" s="28"/>
      <c r="MLZ49" s="28"/>
      <c r="MMA49" s="28"/>
      <c r="MMB49" s="28"/>
      <c r="MMC49" s="28"/>
      <c r="MMD49" s="28"/>
      <c r="MME49" s="28"/>
      <c r="MMF49" s="28"/>
      <c r="MMG49" s="28"/>
      <c r="MMH49" s="28"/>
      <c r="MMI49" s="28"/>
      <c r="MMJ49" s="28"/>
      <c r="MMK49" s="28"/>
      <c r="MML49" s="28"/>
      <c r="MMM49" s="28"/>
      <c r="MMN49" s="28"/>
      <c r="MMO49" s="28"/>
      <c r="MMP49" s="28"/>
      <c r="MMQ49" s="28"/>
      <c r="MMR49" s="28"/>
      <c r="MMS49" s="28"/>
      <c r="MMT49" s="28"/>
      <c r="MMU49" s="28"/>
      <c r="MMV49" s="28"/>
      <c r="MMW49" s="28"/>
      <c r="MMX49" s="28"/>
      <c r="MMY49" s="28"/>
      <c r="MMZ49" s="28"/>
      <c r="MNA49" s="28"/>
      <c r="MNB49" s="28"/>
      <c r="MNC49" s="28"/>
      <c r="MND49" s="28"/>
      <c r="MNE49" s="28"/>
      <c r="MNF49" s="28"/>
      <c r="MNG49" s="28"/>
      <c r="MNH49" s="28"/>
      <c r="MNI49" s="28"/>
      <c r="MNJ49" s="28"/>
      <c r="MNK49" s="28"/>
      <c r="MNL49" s="28"/>
      <c r="MNM49" s="28"/>
      <c r="MNN49" s="28"/>
      <c r="MNO49" s="28"/>
      <c r="MNP49" s="28"/>
      <c r="MNQ49" s="28"/>
      <c r="MNR49" s="28"/>
      <c r="MNS49" s="28"/>
      <c r="MNT49" s="28"/>
      <c r="MNU49" s="28"/>
      <c r="MNV49" s="28"/>
      <c r="MNW49" s="28"/>
      <c r="MNX49" s="28"/>
      <c r="MNY49" s="28"/>
      <c r="MNZ49" s="28"/>
      <c r="MOA49" s="28"/>
      <c r="MOB49" s="28"/>
      <c r="MOC49" s="28"/>
      <c r="MOD49" s="28"/>
      <c r="MOE49" s="28"/>
      <c r="MOF49" s="28"/>
      <c r="MOG49" s="28"/>
      <c r="MOH49" s="28"/>
      <c r="MOI49" s="28"/>
      <c r="MOJ49" s="28"/>
      <c r="MOK49" s="28"/>
      <c r="MOL49" s="28"/>
      <c r="MOM49" s="28"/>
      <c r="MON49" s="28"/>
      <c r="MOO49" s="28"/>
      <c r="MOP49" s="28"/>
      <c r="MOQ49" s="28"/>
      <c r="MOR49" s="28"/>
      <c r="MOS49" s="28"/>
      <c r="MOT49" s="28"/>
      <c r="MOU49" s="28"/>
      <c r="MOV49" s="28"/>
      <c r="MOW49" s="28"/>
      <c r="MOX49" s="28"/>
      <c r="MOY49" s="28"/>
      <c r="MOZ49" s="28"/>
      <c r="MPA49" s="28"/>
      <c r="MPB49" s="28"/>
      <c r="MPC49" s="28"/>
      <c r="MPD49" s="28"/>
      <c r="MPE49" s="28"/>
      <c r="MPF49" s="28"/>
      <c r="MPG49" s="28"/>
      <c r="MPH49" s="28"/>
      <c r="MPI49" s="28"/>
      <c r="MPJ49" s="28"/>
      <c r="MPK49" s="28"/>
      <c r="MPL49" s="28"/>
      <c r="MPM49" s="28"/>
      <c r="MPN49" s="28"/>
      <c r="MPO49" s="28"/>
      <c r="MPP49" s="28"/>
      <c r="MPQ49" s="28"/>
      <c r="MPR49" s="28"/>
      <c r="MPS49" s="28"/>
      <c r="MPT49" s="28"/>
      <c r="MPU49" s="28"/>
      <c r="MPV49" s="28"/>
      <c r="MPW49" s="28"/>
      <c r="MPX49" s="28"/>
      <c r="MPY49" s="28"/>
      <c r="MPZ49" s="28"/>
      <c r="MQA49" s="28"/>
      <c r="MQB49" s="28"/>
      <c r="MQC49" s="28"/>
      <c r="MQD49" s="28"/>
      <c r="MQE49" s="28"/>
      <c r="MQF49" s="28"/>
      <c r="MQG49" s="28"/>
      <c r="MQH49" s="28"/>
      <c r="MQI49" s="28"/>
      <c r="MQJ49" s="28"/>
      <c r="MQK49" s="28"/>
      <c r="MQL49" s="28"/>
      <c r="MQM49" s="28"/>
      <c r="MQN49" s="28"/>
      <c r="MQO49" s="28"/>
      <c r="MQP49" s="28"/>
      <c r="MQQ49" s="28"/>
      <c r="MQR49" s="28"/>
      <c r="MQS49" s="28"/>
      <c r="MQT49" s="28"/>
      <c r="MQU49" s="28"/>
      <c r="MQV49" s="28"/>
      <c r="MQW49" s="28"/>
      <c r="MQX49" s="28"/>
      <c r="MQY49" s="28"/>
      <c r="MQZ49" s="28"/>
      <c r="MRA49" s="28"/>
      <c r="MRB49" s="28"/>
      <c r="MRC49" s="28"/>
      <c r="MRD49" s="28"/>
      <c r="MRE49" s="28"/>
      <c r="MRF49" s="28"/>
      <c r="MRG49" s="28"/>
      <c r="MRH49" s="28"/>
      <c r="MRI49" s="28"/>
      <c r="MRJ49" s="28"/>
      <c r="MRK49" s="28"/>
      <c r="MRL49" s="28"/>
      <c r="MRM49" s="28"/>
      <c r="MRN49" s="28"/>
      <c r="MRO49" s="28"/>
      <c r="MRP49" s="28"/>
      <c r="MRQ49" s="28"/>
      <c r="MRR49" s="28"/>
      <c r="MRS49" s="28"/>
      <c r="MRT49" s="28"/>
      <c r="MRU49" s="28"/>
      <c r="MRV49" s="28"/>
      <c r="MRW49" s="28"/>
      <c r="MRX49" s="28"/>
      <c r="MRY49" s="28"/>
      <c r="MRZ49" s="28"/>
      <c r="MSA49" s="28"/>
      <c r="MSB49" s="28"/>
      <c r="MSC49" s="28"/>
      <c r="MSD49" s="28"/>
      <c r="MSE49" s="28"/>
      <c r="MSF49" s="28"/>
      <c r="MSG49" s="28"/>
      <c r="MSH49" s="28"/>
      <c r="MSI49" s="28"/>
      <c r="MSJ49" s="28"/>
      <c r="MSK49" s="28"/>
      <c r="MSL49" s="28"/>
      <c r="MSM49" s="28"/>
      <c r="MSN49" s="28"/>
      <c r="MSO49" s="28"/>
      <c r="MSP49" s="28"/>
      <c r="MSQ49" s="28"/>
      <c r="MSR49" s="28"/>
      <c r="MSS49" s="28"/>
      <c r="MST49" s="28"/>
      <c r="MSU49" s="28"/>
      <c r="MSV49" s="28"/>
      <c r="MSW49" s="28"/>
      <c r="MSX49" s="28"/>
      <c r="MSY49" s="28"/>
      <c r="MSZ49" s="28"/>
      <c r="MTA49" s="28"/>
      <c r="MTB49" s="28"/>
      <c r="MTC49" s="28"/>
      <c r="MTD49" s="28"/>
      <c r="MTE49" s="28"/>
      <c r="MTF49" s="28"/>
      <c r="MTG49" s="28"/>
      <c r="MTH49" s="28"/>
      <c r="MTI49" s="28"/>
      <c r="MTJ49" s="28"/>
      <c r="MTK49" s="28"/>
      <c r="MTL49" s="28"/>
      <c r="MTM49" s="28"/>
      <c r="MTN49" s="28"/>
      <c r="MTO49" s="28"/>
      <c r="MTP49" s="28"/>
      <c r="MTQ49" s="28"/>
      <c r="MTR49" s="28"/>
      <c r="MTS49" s="28"/>
      <c r="MTT49" s="28"/>
      <c r="MTU49" s="28"/>
      <c r="MTV49" s="28"/>
      <c r="MTW49" s="28"/>
      <c r="MTX49" s="28"/>
      <c r="MTY49" s="28"/>
      <c r="MTZ49" s="28"/>
      <c r="MUA49" s="28"/>
      <c r="MUB49" s="28"/>
      <c r="MUC49" s="28"/>
      <c r="MUD49" s="28"/>
      <c r="MUE49" s="28"/>
      <c r="MUF49" s="28"/>
      <c r="MUG49" s="28"/>
      <c r="MUH49" s="28"/>
      <c r="MUI49" s="28"/>
      <c r="MUJ49" s="28"/>
      <c r="MUK49" s="28"/>
      <c r="MUL49" s="28"/>
      <c r="MUM49" s="28"/>
      <c r="MUN49" s="28"/>
      <c r="MUO49" s="28"/>
      <c r="MUP49" s="28"/>
      <c r="MUQ49" s="28"/>
      <c r="MUR49" s="28"/>
      <c r="MUS49" s="28"/>
      <c r="MUT49" s="28"/>
      <c r="MUU49" s="28"/>
      <c r="MUV49" s="28"/>
      <c r="MUW49" s="28"/>
      <c r="MUX49" s="28"/>
      <c r="MUY49" s="28"/>
      <c r="MUZ49" s="28"/>
      <c r="MVA49" s="28"/>
      <c r="MVB49" s="28"/>
      <c r="MVC49" s="28"/>
      <c r="MVD49" s="28"/>
      <c r="MVE49" s="28"/>
      <c r="MVF49" s="28"/>
      <c r="MVG49" s="28"/>
      <c r="MVH49" s="28"/>
      <c r="MVI49" s="28"/>
      <c r="MVJ49" s="28"/>
      <c r="MVK49" s="28"/>
      <c r="MVL49" s="28"/>
      <c r="MVM49" s="28"/>
      <c r="MVN49" s="28"/>
      <c r="MVO49" s="28"/>
      <c r="MVP49" s="28"/>
      <c r="MVQ49" s="28"/>
      <c r="MVR49" s="28"/>
      <c r="MVS49" s="28"/>
      <c r="MVT49" s="28"/>
      <c r="MVU49" s="28"/>
      <c r="MVV49" s="28"/>
      <c r="MVW49" s="28"/>
      <c r="MVX49" s="28"/>
      <c r="MVY49" s="28"/>
      <c r="MVZ49" s="28"/>
      <c r="MWA49" s="28"/>
      <c r="MWB49" s="28"/>
      <c r="MWC49" s="28"/>
      <c r="MWD49" s="28"/>
      <c r="MWE49" s="28"/>
      <c r="MWF49" s="28"/>
      <c r="MWG49" s="28"/>
      <c r="MWH49" s="28"/>
      <c r="MWI49" s="28"/>
      <c r="MWJ49" s="28"/>
      <c r="MWK49" s="28"/>
      <c r="MWL49" s="28"/>
      <c r="MWM49" s="28"/>
      <c r="MWN49" s="28"/>
      <c r="MWO49" s="28"/>
      <c r="MWP49" s="28"/>
      <c r="MWQ49" s="28"/>
      <c r="MWR49" s="28"/>
      <c r="MWS49" s="28"/>
      <c r="MWT49" s="28"/>
      <c r="MWU49" s="28"/>
      <c r="MWV49" s="28"/>
      <c r="MWW49" s="28"/>
      <c r="MWX49" s="28"/>
      <c r="MWY49" s="28"/>
      <c r="MWZ49" s="28"/>
      <c r="MXA49" s="28"/>
      <c r="MXB49" s="28"/>
      <c r="MXC49" s="28"/>
      <c r="MXD49" s="28"/>
      <c r="MXE49" s="28"/>
      <c r="MXF49" s="28"/>
      <c r="MXG49" s="28"/>
      <c r="MXH49" s="28"/>
      <c r="MXI49" s="28"/>
      <c r="MXJ49" s="28"/>
      <c r="MXK49" s="28"/>
      <c r="MXL49" s="28"/>
      <c r="MXM49" s="28"/>
      <c r="MXN49" s="28"/>
      <c r="MXO49" s="28"/>
      <c r="MXP49" s="28"/>
      <c r="MXQ49" s="28"/>
      <c r="MXR49" s="28"/>
      <c r="MXS49" s="28"/>
      <c r="MXT49" s="28"/>
      <c r="MXU49" s="28"/>
      <c r="MXV49" s="28"/>
      <c r="MXW49" s="28"/>
      <c r="MXX49" s="28"/>
      <c r="MXY49" s="28"/>
      <c r="MXZ49" s="28"/>
      <c r="MYA49" s="28"/>
      <c r="MYB49" s="28"/>
      <c r="MYC49" s="28"/>
      <c r="MYD49" s="28"/>
      <c r="MYE49" s="28"/>
      <c r="MYF49" s="28"/>
      <c r="MYG49" s="28"/>
      <c r="MYH49" s="28"/>
      <c r="MYI49" s="28"/>
      <c r="MYJ49" s="28"/>
      <c r="MYK49" s="28"/>
      <c r="MYL49" s="28"/>
      <c r="MYM49" s="28"/>
      <c r="MYN49" s="28"/>
      <c r="MYO49" s="28"/>
      <c r="MYP49" s="28"/>
      <c r="MYQ49" s="28"/>
      <c r="MYR49" s="28"/>
      <c r="MYS49" s="28"/>
      <c r="MYT49" s="28"/>
      <c r="MYU49" s="28"/>
      <c r="MYV49" s="28"/>
      <c r="MYW49" s="28"/>
      <c r="MYX49" s="28"/>
      <c r="MYY49" s="28"/>
      <c r="MYZ49" s="28"/>
      <c r="MZA49" s="28"/>
      <c r="MZB49" s="28"/>
      <c r="MZC49" s="28"/>
      <c r="MZD49" s="28"/>
      <c r="MZE49" s="28"/>
      <c r="MZF49" s="28"/>
      <c r="MZG49" s="28"/>
      <c r="MZH49" s="28"/>
      <c r="MZI49" s="28"/>
      <c r="MZJ49" s="28"/>
      <c r="MZK49" s="28"/>
      <c r="MZL49" s="28"/>
      <c r="MZM49" s="28"/>
      <c r="MZN49" s="28"/>
      <c r="MZO49" s="28"/>
      <c r="MZP49" s="28"/>
      <c r="MZQ49" s="28"/>
      <c r="MZR49" s="28"/>
      <c r="MZS49" s="28"/>
      <c r="MZT49" s="28"/>
      <c r="MZU49" s="28"/>
      <c r="MZV49" s="28"/>
      <c r="MZW49" s="28"/>
      <c r="MZX49" s="28"/>
      <c r="MZY49" s="28"/>
      <c r="MZZ49" s="28"/>
      <c r="NAA49" s="28"/>
      <c r="NAB49" s="28"/>
      <c r="NAC49" s="28"/>
      <c r="NAD49" s="28"/>
      <c r="NAE49" s="28"/>
      <c r="NAF49" s="28"/>
      <c r="NAG49" s="28"/>
      <c r="NAH49" s="28"/>
      <c r="NAI49" s="28"/>
      <c r="NAJ49" s="28"/>
      <c r="NAK49" s="28"/>
      <c r="NAL49" s="28"/>
      <c r="NAM49" s="28"/>
      <c r="NAN49" s="28"/>
      <c r="NAO49" s="28"/>
      <c r="NAP49" s="28"/>
      <c r="NAQ49" s="28"/>
      <c r="NAR49" s="28"/>
      <c r="NAS49" s="28"/>
      <c r="NAT49" s="28"/>
      <c r="NAU49" s="28"/>
      <c r="NAV49" s="28"/>
      <c r="NAW49" s="28"/>
      <c r="NAX49" s="28"/>
      <c r="NAY49" s="28"/>
      <c r="NAZ49" s="28"/>
      <c r="NBA49" s="28"/>
      <c r="NBB49" s="28"/>
      <c r="NBC49" s="28"/>
      <c r="NBD49" s="28"/>
      <c r="NBE49" s="28"/>
      <c r="NBF49" s="28"/>
      <c r="NBG49" s="28"/>
      <c r="NBH49" s="28"/>
      <c r="NBI49" s="28"/>
      <c r="NBJ49" s="28"/>
      <c r="NBK49" s="28"/>
      <c r="NBL49" s="28"/>
      <c r="NBM49" s="28"/>
      <c r="NBN49" s="28"/>
      <c r="NBO49" s="28"/>
      <c r="NBP49" s="28"/>
      <c r="NBQ49" s="28"/>
      <c r="NBR49" s="28"/>
      <c r="NBS49" s="28"/>
      <c r="NBT49" s="28"/>
      <c r="NBU49" s="28"/>
      <c r="NBV49" s="28"/>
      <c r="NBW49" s="28"/>
      <c r="NBX49" s="28"/>
      <c r="NBY49" s="28"/>
      <c r="NBZ49" s="28"/>
      <c r="NCA49" s="28"/>
      <c r="NCB49" s="28"/>
      <c r="NCC49" s="28"/>
      <c r="NCD49" s="28"/>
      <c r="NCE49" s="28"/>
      <c r="NCF49" s="28"/>
      <c r="NCG49" s="28"/>
      <c r="NCH49" s="28"/>
      <c r="NCI49" s="28"/>
      <c r="NCJ49" s="28"/>
      <c r="NCK49" s="28"/>
      <c r="NCL49" s="28"/>
      <c r="NCM49" s="28"/>
      <c r="NCN49" s="28"/>
      <c r="NCO49" s="28"/>
      <c r="NCP49" s="28"/>
      <c r="NCQ49" s="28"/>
      <c r="NCR49" s="28"/>
      <c r="NCS49" s="28"/>
      <c r="NCT49" s="28"/>
      <c r="NCU49" s="28"/>
      <c r="NCV49" s="28"/>
      <c r="NCW49" s="28"/>
      <c r="NCX49" s="28"/>
      <c r="NCY49" s="28"/>
      <c r="NCZ49" s="28"/>
      <c r="NDA49" s="28"/>
      <c r="NDB49" s="28"/>
      <c r="NDC49" s="28"/>
      <c r="NDD49" s="28"/>
      <c r="NDE49" s="28"/>
      <c r="NDF49" s="28"/>
      <c r="NDG49" s="28"/>
      <c r="NDH49" s="28"/>
      <c r="NDI49" s="28"/>
      <c r="NDJ49" s="28"/>
      <c r="NDK49" s="28"/>
      <c r="NDL49" s="28"/>
      <c r="NDM49" s="28"/>
      <c r="NDN49" s="28"/>
      <c r="NDO49" s="28"/>
      <c r="NDP49" s="28"/>
      <c r="NDQ49" s="28"/>
      <c r="NDR49" s="28"/>
      <c r="NDS49" s="28"/>
      <c r="NDT49" s="28"/>
      <c r="NDU49" s="28"/>
      <c r="NDV49" s="28"/>
      <c r="NDW49" s="28"/>
      <c r="NDX49" s="28"/>
      <c r="NDY49" s="28"/>
      <c r="NDZ49" s="28"/>
      <c r="NEA49" s="28"/>
      <c r="NEB49" s="28"/>
      <c r="NEC49" s="28"/>
      <c r="NED49" s="28"/>
      <c r="NEE49" s="28"/>
      <c r="NEF49" s="28"/>
      <c r="NEG49" s="28"/>
      <c r="NEH49" s="28"/>
      <c r="NEI49" s="28"/>
      <c r="NEJ49" s="28"/>
      <c r="NEK49" s="28"/>
      <c r="NEL49" s="28"/>
      <c r="NEM49" s="28"/>
      <c r="NEN49" s="28"/>
      <c r="NEO49" s="28"/>
      <c r="NEP49" s="28"/>
      <c r="NEQ49" s="28"/>
      <c r="NER49" s="28"/>
      <c r="NES49" s="28"/>
      <c r="NET49" s="28"/>
      <c r="NEU49" s="28"/>
      <c r="NEV49" s="28"/>
      <c r="NEW49" s="28"/>
      <c r="NEX49" s="28"/>
      <c r="NEY49" s="28"/>
      <c r="NEZ49" s="28"/>
      <c r="NFA49" s="28"/>
      <c r="NFB49" s="28"/>
      <c r="NFC49" s="28"/>
      <c r="NFD49" s="28"/>
      <c r="NFE49" s="28"/>
      <c r="NFF49" s="28"/>
      <c r="NFG49" s="28"/>
      <c r="NFH49" s="28"/>
      <c r="NFI49" s="28"/>
      <c r="NFJ49" s="28"/>
      <c r="NFK49" s="28"/>
      <c r="NFL49" s="28"/>
      <c r="NFM49" s="28"/>
      <c r="NFN49" s="28"/>
      <c r="NFO49" s="28"/>
      <c r="NFP49" s="28"/>
      <c r="NFQ49" s="28"/>
      <c r="NFR49" s="28"/>
      <c r="NFS49" s="28"/>
      <c r="NFT49" s="28"/>
      <c r="NFU49" s="28"/>
      <c r="NFV49" s="28"/>
      <c r="NFW49" s="28"/>
      <c r="NFX49" s="28"/>
      <c r="NFY49" s="28"/>
      <c r="NFZ49" s="28"/>
      <c r="NGA49" s="28"/>
      <c r="NGB49" s="28"/>
      <c r="NGC49" s="28"/>
      <c r="NGD49" s="28"/>
      <c r="NGE49" s="28"/>
      <c r="NGF49" s="28"/>
      <c r="NGG49" s="28"/>
      <c r="NGH49" s="28"/>
      <c r="NGI49" s="28"/>
      <c r="NGJ49" s="28"/>
      <c r="NGK49" s="28"/>
      <c r="NGL49" s="28"/>
      <c r="NGM49" s="28"/>
      <c r="NGN49" s="28"/>
      <c r="NGO49" s="28"/>
      <c r="NGP49" s="28"/>
      <c r="NGQ49" s="28"/>
      <c r="NGR49" s="28"/>
      <c r="NGS49" s="28"/>
      <c r="NGT49" s="28"/>
      <c r="NGU49" s="28"/>
      <c r="NGV49" s="28"/>
      <c r="NGW49" s="28"/>
      <c r="NGX49" s="28"/>
      <c r="NGY49" s="28"/>
      <c r="NGZ49" s="28"/>
      <c r="NHA49" s="28"/>
      <c r="NHB49" s="28"/>
      <c r="NHC49" s="28"/>
      <c r="NHD49" s="28"/>
      <c r="NHE49" s="28"/>
      <c r="NHF49" s="28"/>
      <c r="NHG49" s="28"/>
      <c r="NHH49" s="28"/>
      <c r="NHI49" s="28"/>
      <c r="NHJ49" s="28"/>
      <c r="NHK49" s="28"/>
      <c r="NHL49" s="28"/>
      <c r="NHM49" s="28"/>
      <c r="NHN49" s="28"/>
      <c r="NHO49" s="28"/>
      <c r="NHP49" s="28"/>
      <c r="NHQ49" s="28"/>
      <c r="NHR49" s="28"/>
      <c r="NHS49" s="28"/>
      <c r="NHT49" s="28"/>
      <c r="NHU49" s="28"/>
      <c r="NHV49" s="28"/>
      <c r="NHW49" s="28"/>
      <c r="NHX49" s="28"/>
      <c r="NHY49" s="28"/>
      <c r="NHZ49" s="28"/>
      <c r="NIA49" s="28"/>
      <c r="NIB49" s="28"/>
      <c r="NIC49" s="28"/>
      <c r="NID49" s="28"/>
      <c r="NIE49" s="28"/>
      <c r="NIF49" s="28"/>
      <c r="NIG49" s="28"/>
      <c r="NIH49" s="28"/>
      <c r="NII49" s="28"/>
      <c r="NIJ49" s="28"/>
      <c r="NIK49" s="28"/>
      <c r="NIL49" s="28"/>
      <c r="NIM49" s="28"/>
      <c r="NIN49" s="28"/>
      <c r="NIO49" s="28"/>
      <c r="NIP49" s="28"/>
      <c r="NIQ49" s="28"/>
      <c r="NIR49" s="28"/>
      <c r="NIS49" s="28"/>
      <c r="NIT49" s="28"/>
      <c r="NIU49" s="28"/>
      <c r="NIV49" s="28"/>
      <c r="NIW49" s="28"/>
      <c r="NIX49" s="28"/>
      <c r="NIY49" s="28"/>
      <c r="NIZ49" s="28"/>
      <c r="NJA49" s="28"/>
      <c r="NJB49" s="28"/>
      <c r="NJC49" s="28"/>
      <c r="NJD49" s="28"/>
      <c r="NJE49" s="28"/>
      <c r="NJF49" s="28"/>
      <c r="NJG49" s="28"/>
      <c r="NJH49" s="28"/>
      <c r="NJI49" s="28"/>
      <c r="NJJ49" s="28"/>
      <c r="NJK49" s="28"/>
      <c r="NJL49" s="28"/>
      <c r="NJM49" s="28"/>
      <c r="NJN49" s="28"/>
      <c r="NJO49" s="28"/>
      <c r="NJP49" s="28"/>
      <c r="NJQ49" s="28"/>
      <c r="NJR49" s="28"/>
      <c r="NJS49" s="28"/>
      <c r="NJT49" s="28"/>
      <c r="NJU49" s="28"/>
      <c r="NJV49" s="28"/>
      <c r="NJW49" s="28"/>
      <c r="NJX49" s="28"/>
      <c r="NJY49" s="28"/>
      <c r="NJZ49" s="28"/>
      <c r="NKA49" s="28"/>
      <c r="NKB49" s="28"/>
      <c r="NKC49" s="28"/>
      <c r="NKD49" s="28"/>
      <c r="NKE49" s="28"/>
      <c r="NKF49" s="28"/>
      <c r="NKG49" s="28"/>
      <c r="NKH49" s="28"/>
      <c r="NKI49" s="28"/>
      <c r="NKJ49" s="28"/>
      <c r="NKK49" s="28"/>
      <c r="NKL49" s="28"/>
      <c r="NKM49" s="28"/>
      <c r="NKN49" s="28"/>
      <c r="NKO49" s="28"/>
      <c r="NKP49" s="28"/>
      <c r="NKQ49" s="28"/>
      <c r="NKR49" s="28"/>
      <c r="NKS49" s="28"/>
      <c r="NKT49" s="28"/>
      <c r="NKU49" s="28"/>
      <c r="NKV49" s="28"/>
      <c r="NKW49" s="28"/>
      <c r="NKX49" s="28"/>
      <c r="NKY49" s="28"/>
      <c r="NKZ49" s="28"/>
      <c r="NLA49" s="28"/>
      <c r="NLB49" s="28"/>
      <c r="NLC49" s="28"/>
      <c r="NLD49" s="28"/>
      <c r="NLE49" s="28"/>
      <c r="NLF49" s="28"/>
      <c r="NLG49" s="28"/>
      <c r="NLH49" s="28"/>
      <c r="NLI49" s="28"/>
      <c r="NLJ49" s="28"/>
      <c r="NLK49" s="28"/>
      <c r="NLL49" s="28"/>
      <c r="NLM49" s="28"/>
      <c r="NLN49" s="28"/>
      <c r="NLO49" s="28"/>
      <c r="NLP49" s="28"/>
      <c r="NLQ49" s="28"/>
      <c r="NLR49" s="28"/>
      <c r="NLS49" s="28"/>
      <c r="NLT49" s="28"/>
      <c r="NLU49" s="28"/>
      <c r="NLV49" s="28"/>
      <c r="NLW49" s="28"/>
      <c r="NLX49" s="28"/>
      <c r="NLY49" s="28"/>
      <c r="NLZ49" s="28"/>
      <c r="NMA49" s="28"/>
      <c r="NMB49" s="28"/>
      <c r="NMC49" s="28"/>
      <c r="NMD49" s="28"/>
      <c r="NME49" s="28"/>
      <c r="NMF49" s="28"/>
      <c r="NMG49" s="28"/>
      <c r="NMH49" s="28"/>
      <c r="NMI49" s="28"/>
      <c r="NMJ49" s="28"/>
      <c r="NMK49" s="28"/>
      <c r="NML49" s="28"/>
      <c r="NMM49" s="28"/>
      <c r="NMN49" s="28"/>
      <c r="NMO49" s="28"/>
      <c r="NMP49" s="28"/>
      <c r="NMQ49" s="28"/>
      <c r="NMR49" s="28"/>
      <c r="NMS49" s="28"/>
      <c r="NMT49" s="28"/>
      <c r="NMU49" s="28"/>
      <c r="NMV49" s="28"/>
      <c r="NMW49" s="28"/>
      <c r="NMX49" s="28"/>
      <c r="NMY49" s="28"/>
      <c r="NMZ49" s="28"/>
      <c r="NNA49" s="28"/>
      <c r="NNB49" s="28"/>
      <c r="NNC49" s="28"/>
      <c r="NND49" s="28"/>
      <c r="NNE49" s="28"/>
      <c r="NNF49" s="28"/>
      <c r="NNG49" s="28"/>
      <c r="NNH49" s="28"/>
      <c r="NNI49" s="28"/>
      <c r="NNJ49" s="28"/>
      <c r="NNK49" s="28"/>
      <c r="NNL49" s="28"/>
      <c r="NNM49" s="28"/>
      <c r="NNN49" s="28"/>
      <c r="NNO49" s="28"/>
      <c r="NNP49" s="28"/>
      <c r="NNQ49" s="28"/>
      <c r="NNR49" s="28"/>
      <c r="NNS49" s="28"/>
      <c r="NNT49" s="28"/>
      <c r="NNU49" s="28"/>
      <c r="NNV49" s="28"/>
      <c r="NNW49" s="28"/>
      <c r="NNX49" s="28"/>
      <c r="NNY49" s="28"/>
      <c r="NNZ49" s="28"/>
      <c r="NOA49" s="28"/>
      <c r="NOB49" s="28"/>
      <c r="NOC49" s="28"/>
      <c r="NOD49" s="28"/>
      <c r="NOE49" s="28"/>
      <c r="NOF49" s="28"/>
      <c r="NOG49" s="28"/>
      <c r="NOH49" s="28"/>
      <c r="NOI49" s="28"/>
      <c r="NOJ49" s="28"/>
      <c r="NOK49" s="28"/>
      <c r="NOL49" s="28"/>
      <c r="NOM49" s="28"/>
      <c r="NON49" s="28"/>
      <c r="NOO49" s="28"/>
      <c r="NOP49" s="28"/>
      <c r="NOQ49" s="28"/>
      <c r="NOR49" s="28"/>
      <c r="NOS49" s="28"/>
      <c r="NOT49" s="28"/>
      <c r="NOU49" s="28"/>
      <c r="NOV49" s="28"/>
      <c r="NOW49" s="28"/>
      <c r="NOX49" s="28"/>
      <c r="NOY49" s="28"/>
      <c r="NOZ49" s="28"/>
      <c r="NPA49" s="28"/>
      <c r="NPB49" s="28"/>
      <c r="NPC49" s="28"/>
      <c r="NPD49" s="28"/>
      <c r="NPE49" s="28"/>
      <c r="NPF49" s="28"/>
      <c r="NPG49" s="28"/>
      <c r="NPH49" s="28"/>
      <c r="NPI49" s="28"/>
      <c r="NPJ49" s="28"/>
      <c r="NPK49" s="28"/>
      <c r="NPL49" s="28"/>
      <c r="NPM49" s="28"/>
      <c r="NPN49" s="28"/>
      <c r="NPO49" s="28"/>
      <c r="NPP49" s="28"/>
      <c r="NPQ49" s="28"/>
      <c r="NPR49" s="28"/>
      <c r="NPS49" s="28"/>
      <c r="NPT49" s="28"/>
      <c r="NPU49" s="28"/>
      <c r="NPV49" s="28"/>
      <c r="NPW49" s="28"/>
      <c r="NPX49" s="28"/>
      <c r="NPY49" s="28"/>
      <c r="NPZ49" s="28"/>
      <c r="NQA49" s="28"/>
      <c r="NQB49" s="28"/>
      <c r="NQC49" s="28"/>
      <c r="NQD49" s="28"/>
      <c r="NQE49" s="28"/>
      <c r="NQF49" s="28"/>
      <c r="NQG49" s="28"/>
      <c r="NQH49" s="28"/>
      <c r="NQI49" s="28"/>
      <c r="NQJ49" s="28"/>
      <c r="NQK49" s="28"/>
      <c r="NQL49" s="28"/>
      <c r="NQM49" s="28"/>
      <c r="NQN49" s="28"/>
      <c r="NQO49" s="28"/>
      <c r="NQP49" s="28"/>
      <c r="NQQ49" s="28"/>
      <c r="NQR49" s="28"/>
      <c r="NQS49" s="28"/>
      <c r="NQT49" s="28"/>
      <c r="NQU49" s="28"/>
      <c r="NQV49" s="28"/>
      <c r="NQW49" s="28"/>
      <c r="NQX49" s="28"/>
      <c r="NQY49" s="28"/>
      <c r="NQZ49" s="28"/>
      <c r="NRA49" s="28"/>
      <c r="NRB49" s="28"/>
      <c r="NRC49" s="28"/>
      <c r="NRD49" s="28"/>
      <c r="NRE49" s="28"/>
      <c r="NRF49" s="28"/>
      <c r="NRG49" s="28"/>
      <c r="NRH49" s="28"/>
      <c r="NRI49" s="28"/>
      <c r="NRJ49" s="28"/>
      <c r="NRK49" s="28"/>
      <c r="NRL49" s="28"/>
      <c r="NRM49" s="28"/>
      <c r="NRN49" s="28"/>
      <c r="NRO49" s="28"/>
      <c r="NRP49" s="28"/>
      <c r="NRQ49" s="28"/>
      <c r="NRR49" s="28"/>
      <c r="NRS49" s="28"/>
      <c r="NRT49" s="28"/>
      <c r="NRU49" s="28"/>
      <c r="NRV49" s="28"/>
      <c r="NRW49" s="28"/>
      <c r="NRX49" s="28"/>
      <c r="NRY49" s="28"/>
      <c r="NRZ49" s="28"/>
      <c r="NSA49" s="28"/>
      <c r="NSB49" s="28"/>
      <c r="NSC49" s="28"/>
      <c r="NSD49" s="28"/>
      <c r="NSE49" s="28"/>
      <c r="NSF49" s="28"/>
      <c r="NSG49" s="28"/>
      <c r="NSH49" s="28"/>
      <c r="NSI49" s="28"/>
      <c r="NSJ49" s="28"/>
      <c r="NSK49" s="28"/>
      <c r="NSL49" s="28"/>
      <c r="NSM49" s="28"/>
      <c r="NSN49" s="28"/>
      <c r="NSO49" s="28"/>
      <c r="NSP49" s="28"/>
      <c r="NSQ49" s="28"/>
      <c r="NSR49" s="28"/>
      <c r="NSS49" s="28"/>
      <c r="NST49" s="28"/>
      <c r="NSU49" s="28"/>
      <c r="NSV49" s="28"/>
      <c r="NSW49" s="28"/>
      <c r="NSX49" s="28"/>
      <c r="NSY49" s="28"/>
      <c r="NSZ49" s="28"/>
      <c r="NTA49" s="28"/>
      <c r="NTB49" s="28"/>
      <c r="NTC49" s="28"/>
      <c r="NTD49" s="28"/>
      <c r="NTE49" s="28"/>
      <c r="NTF49" s="28"/>
      <c r="NTG49" s="28"/>
      <c r="NTH49" s="28"/>
      <c r="NTI49" s="28"/>
      <c r="NTJ49" s="28"/>
      <c r="NTK49" s="28"/>
      <c r="NTL49" s="28"/>
      <c r="NTM49" s="28"/>
      <c r="NTN49" s="28"/>
      <c r="NTO49" s="28"/>
      <c r="NTP49" s="28"/>
      <c r="NTQ49" s="28"/>
      <c r="NTR49" s="28"/>
      <c r="NTS49" s="28"/>
      <c r="NTT49" s="28"/>
      <c r="NTU49" s="28"/>
      <c r="NTV49" s="28"/>
      <c r="NTW49" s="28"/>
      <c r="NTX49" s="28"/>
      <c r="NTY49" s="28"/>
      <c r="NTZ49" s="28"/>
      <c r="NUA49" s="28"/>
      <c r="NUB49" s="28"/>
      <c r="NUC49" s="28"/>
      <c r="NUD49" s="28"/>
      <c r="NUE49" s="28"/>
      <c r="NUF49" s="28"/>
      <c r="NUG49" s="28"/>
      <c r="NUH49" s="28"/>
      <c r="NUI49" s="28"/>
      <c r="NUJ49" s="28"/>
      <c r="NUK49" s="28"/>
      <c r="NUL49" s="28"/>
      <c r="NUM49" s="28"/>
      <c r="NUN49" s="28"/>
      <c r="NUO49" s="28"/>
      <c r="NUP49" s="28"/>
      <c r="NUQ49" s="28"/>
      <c r="NUR49" s="28"/>
      <c r="NUS49" s="28"/>
      <c r="NUT49" s="28"/>
      <c r="NUU49" s="28"/>
      <c r="NUV49" s="28"/>
      <c r="NUW49" s="28"/>
      <c r="NUX49" s="28"/>
      <c r="NUY49" s="28"/>
      <c r="NUZ49" s="28"/>
      <c r="NVA49" s="28"/>
      <c r="NVB49" s="28"/>
      <c r="NVC49" s="28"/>
      <c r="NVD49" s="28"/>
      <c r="NVE49" s="28"/>
      <c r="NVF49" s="28"/>
      <c r="NVG49" s="28"/>
      <c r="NVH49" s="28"/>
      <c r="NVI49" s="28"/>
      <c r="NVJ49" s="28"/>
      <c r="NVK49" s="28"/>
      <c r="NVL49" s="28"/>
      <c r="NVM49" s="28"/>
      <c r="NVN49" s="28"/>
      <c r="NVO49" s="28"/>
      <c r="NVP49" s="28"/>
      <c r="NVQ49" s="28"/>
      <c r="NVR49" s="28"/>
      <c r="NVS49" s="28"/>
      <c r="NVT49" s="28"/>
      <c r="NVU49" s="28"/>
      <c r="NVV49" s="28"/>
      <c r="NVW49" s="28"/>
      <c r="NVX49" s="28"/>
      <c r="NVY49" s="28"/>
      <c r="NVZ49" s="28"/>
      <c r="NWA49" s="28"/>
      <c r="NWB49" s="28"/>
      <c r="NWC49" s="28"/>
      <c r="NWD49" s="28"/>
      <c r="NWE49" s="28"/>
      <c r="NWF49" s="28"/>
      <c r="NWG49" s="28"/>
      <c r="NWH49" s="28"/>
      <c r="NWI49" s="28"/>
      <c r="NWJ49" s="28"/>
      <c r="NWK49" s="28"/>
      <c r="NWL49" s="28"/>
      <c r="NWM49" s="28"/>
      <c r="NWN49" s="28"/>
      <c r="NWO49" s="28"/>
      <c r="NWP49" s="28"/>
      <c r="NWQ49" s="28"/>
      <c r="NWR49" s="28"/>
      <c r="NWS49" s="28"/>
      <c r="NWT49" s="28"/>
      <c r="NWU49" s="28"/>
      <c r="NWV49" s="28"/>
      <c r="NWW49" s="28"/>
      <c r="NWX49" s="28"/>
      <c r="NWY49" s="28"/>
      <c r="NWZ49" s="28"/>
      <c r="NXA49" s="28"/>
      <c r="NXB49" s="28"/>
      <c r="NXC49" s="28"/>
      <c r="NXD49" s="28"/>
      <c r="NXE49" s="28"/>
      <c r="NXF49" s="28"/>
      <c r="NXG49" s="28"/>
      <c r="NXH49" s="28"/>
      <c r="NXI49" s="28"/>
      <c r="NXJ49" s="28"/>
      <c r="NXK49" s="28"/>
      <c r="NXL49" s="28"/>
      <c r="NXM49" s="28"/>
      <c r="NXN49" s="28"/>
      <c r="NXO49" s="28"/>
      <c r="NXP49" s="28"/>
      <c r="NXQ49" s="28"/>
      <c r="NXR49" s="28"/>
      <c r="NXS49" s="28"/>
      <c r="NXT49" s="28"/>
      <c r="NXU49" s="28"/>
      <c r="NXV49" s="28"/>
      <c r="NXW49" s="28"/>
      <c r="NXX49" s="28"/>
      <c r="NXY49" s="28"/>
      <c r="NXZ49" s="28"/>
      <c r="NYA49" s="28"/>
      <c r="NYB49" s="28"/>
      <c r="NYC49" s="28"/>
      <c r="NYD49" s="28"/>
      <c r="NYE49" s="28"/>
      <c r="NYF49" s="28"/>
      <c r="NYG49" s="28"/>
      <c r="NYH49" s="28"/>
      <c r="NYI49" s="28"/>
      <c r="NYJ49" s="28"/>
      <c r="NYK49" s="28"/>
      <c r="NYL49" s="28"/>
      <c r="NYM49" s="28"/>
      <c r="NYN49" s="28"/>
      <c r="NYO49" s="28"/>
      <c r="NYP49" s="28"/>
      <c r="NYQ49" s="28"/>
      <c r="NYR49" s="28"/>
      <c r="NYS49" s="28"/>
      <c r="NYT49" s="28"/>
      <c r="NYU49" s="28"/>
      <c r="NYV49" s="28"/>
      <c r="NYW49" s="28"/>
      <c r="NYX49" s="28"/>
      <c r="NYY49" s="28"/>
      <c r="NYZ49" s="28"/>
      <c r="NZA49" s="28"/>
      <c r="NZB49" s="28"/>
      <c r="NZC49" s="28"/>
      <c r="NZD49" s="28"/>
      <c r="NZE49" s="28"/>
      <c r="NZF49" s="28"/>
      <c r="NZG49" s="28"/>
      <c r="NZH49" s="28"/>
      <c r="NZI49" s="28"/>
      <c r="NZJ49" s="28"/>
      <c r="NZK49" s="28"/>
      <c r="NZL49" s="28"/>
      <c r="NZM49" s="28"/>
      <c r="NZN49" s="28"/>
      <c r="NZO49" s="28"/>
      <c r="NZP49" s="28"/>
      <c r="NZQ49" s="28"/>
      <c r="NZR49" s="28"/>
      <c r="NZS49" s="28"/>
      <c r="NZT49" s="28"/>
      <c r="NZU49" s="28"/>
      <c r="NZV49" s="28"/>
      <c r="NZW49" s="28"/>
      <c r="NZX49" s="28"/>
      <c r="NZY49" s="28"/>
      <c r="NZZ49" s="28"/>
      <c r="OAA49" s="28"/>
      <c r="OAB49" s="28"/>
      <c r="OAC49" s="28"/>
      <c r="OAD49" s="28"/>
      <c r="OAE49" s="28"/>
      <c r="OAF49" s="28"/>
      <c r="OAG49" s="28"/>
      <c r="OAH49" s="28"/>
      <c r="OAI49" s="28"/>
      <c r="OAJ49" s="28"/>
      <c r="OAK49" s="28"/>
      <c r="OAL49" s="28"/>
      <c r="OAM49" s="28"/>
      <c r="OAN49" s="28"/>
      <c r="OAO49" s="28"/>
      <c r="OAP49" s="28"/>
      <c r="OAQ49" s="28"/>
      <c r="OAR49" s="28"/>
      <c r="OAS49" s="28"/>
      <c r="OAT49" s="28"/>
      <c r="OAU49" s="28"/>
      <c r="OAV49" s="28"/>
      <c r="OAW49" s="28"/>
      <c r="OAX49" s="28"/>
      <c r="OAY49" s="28"/>
      <c r="OAZ49" s="28"/>
      <c r="OBA49" s="28"/>
      <c r="OBB49" s="28"/>
      <c r="OBC49" s="28"/>
      <c r="OBD49" s="28"/>
      <c r="OBE49" s="28"/>
      <c r="OBF49" s="28"/>
      <c r="OBG49" s="28"/>
      <c r="OBH49" s="28"/>
      <c r="OBI49" s="28"/>
      <c r="OBJ49" s="28"/>
      <c r="OBK49" s="28"/>
      <c r="OBL49" s="28"/>
      <c r="OBM49" s="28"/>
      <c r="OBN49" s="28"/>
      <c r="OBO49" s="28"/>
      <c r="OBP49" s="28"/>
      <c r="OBQ49" s="28"/>
      <c r="OBR49" s="28"/>
      <c r="OBS49" s="28"/>
      <c r="OBT49" s="28"/>
      <c r="OBU49" s="28"/>
      <c r="OBV49" s="28"/>
      <c r="OBW49" s="28"/>
      <c r="OBX49" s="28"/>
      <c r="OBY49" s="28"/>
      <c r="OBZ49" s="28"/>
      <c r="OCA49" s="28"/>
      <c r="OCB49" s="28"/>
      <c r="OCC49" s="28"/>
      <c r="OCD49" s="28"/>
      <c r="OCE49" s="28"/>
      <c r="OCF49" s="28"/>
      <c r="OCG49" s="28"/>
      <c r="OCH49" s="28"/>
      <c r="OCI49" s="28"/>
      <c r="OCJ49" s="28"/>
      <c r="OCK49" s="28"/>
      <c r="OCL49" s="28"/>
      <c r="OCM49" s="28"/>
      <c r="OCN49" s="28"/>
      <c r="OCO49" s="28"/>
      <c r="OCP49" s="28"/>
      <c r="OCQ49" s="28"/>
      <c r="OCR49" s="28"/>
      <c r="OCS49" s="28"/>
      <c r="OCT49" s="28"/>
      <c r="OCU49" s="28"/>
      <c r="OCV49" s="28"/>
      <c r="OCW49" s="28"/>
      <c r="OCX49" s="28"/>
      <c r="OCY49" s="28"/>
      <c r="OCZ49" s="28"/>
      <c r="ODA49" s="28"/>
      <c r="ODB49" s="28"/>
      <c r="ODC49" s="28"/>
      <c r="ODD49" s="28"/>
      <c r="ODE49" s="28"/>
      <c r="ODF49" s="28"/>
      <c r="ODG49" s="28"/>
      <c r="ODH49" s="28"/>
      <c r="ODI49" s="28"/>
      <c r="ODJ49" s="28"/>
      <c r="ODK49" s="28"/>
      <c r="ODL49" s="28"/>
      <c r="ODM49" s="28"/>
      <c r="ODN49" s="28"/>
      <c r="ODO49" s="28"/>
      <c r="ODP49" s="28"/>
      <c r="ODQ49" s="28"/>
      <c r="ODR49" s="28"/>
      <c r="ODS49" s="28"/>
      <c r="ODT49" s="28"/>
      <c r="ODU49" s="28"/>
      <c r="ODV49" s="28"/>
      <c r="ODW49" s="28"/>
      <c r="ODX49" s="28"/>
      <c r="ODY49" s="28"/>
      <c r="ODZ49" s="28"/>
      <c r="OEA49" s="28"/>
      <c r="OEB49" s="28"/>
      <c r="OEC49" s="28"/>
      <c r="OED49" s="28"/>
      <c r="OEE49" s="28"/>
      <c r="OEF49" s="28"/>
      <c r="OEG49" s="28"/>
      <c r="OEH49" s="28"/>
      <c r="OEI49" s="28"/>
      <c r="OEJ49" s="28"/>
      <c r="OEK49" s="28"/>
      <c r="OEL49" s="28"/>
      <c r="OEM49" s="28"/>
      <c r="OEN49" s="28"/>
      <c r="OEO49" s="28"/>
      <c r="OEP49" s="28"/>
      <c r="OEQ49" s="28"/>
      <c r="OER49" s="28"/>
      <c r="OES49" s="28"/>
      <c r="OET49" s="28"/>
      <c r="OEU49" s="28"/>
      <c r="OEV49" s="28"/>
      <c r="OEW49" s="28"/>
      <c r="OEX49" s="28"/>
      <c r="OEY49" s="28"/>
      <c r="OEZ49" s="28"/>
      <c r="OFA49" s="28"/>
      <c r="OFB49" s="28"/>
      <c r="OFC49" s="28"/>
      <c r="OFD49" s="28"/>
      <c r="OFE49" s="28"/>
      <c r="OFF49" s="28"/>
      <c r="OFG49" s="28"/>
      <c r="OFH49" s="28"/>
      <c r="OFI49" s="28"/>
      <c r="OFJ49" s="28"/>
      <c r="OFK49" s="28"/>
      <c r="OFL49" s="28"/>
      <c r="OFM49" s="28"/>
      <c r="OFN49" s="28"/>
      <c r="OFO49" s="28"/>
      <c r="OFP49" s="28"/>
      <c r="OFQ49" s="28"/>
      <c r="OFR49" s="28"/>
      <c r="OFS49" s="28"/>
      <c r="OFT49" s="28"/>
      <c r="OFU49" s="28"/>
      <c r="OFV49" s="28"/>
      <c r="OFW49" s="28"/>
      <c r="OFX49" s="28"/>
      <c r="OFY49" s="28"/>
      <c r="OFZ49" s="28"/>
      <c r="OGA49" s="28"/>
      <c r="OGB49" s="28"/>
      <c r="OGC49" s="28"/>
      <c r="OGD49" s="28"/>
      <c r="OGE49" s="28"/>
      <c r="OGF49" s="28"/>
      <c r="OGG49" s="28"/>
      <c r="OGH49" s="28"/>
      <c r="OGI49" s="28"/>
      <c r="OGJ49" s="28"/>
      <c r="OGK49" s="28"/>
      <c r="OGL49" s="28"/>
      <c r="OGM49" s="28"/>
      <c r="OGN49" s="28"/>
      <c r="OGO49" s="28"/>
      <c r="OGP49" s="28"/>
      <c r="OGQ49" s="28"/>
      <c r="OGR49" s="28"/>
      <c r="OGS49" s="28"/>
      <c r="OGT49" s="28"/>
      <c r="OGU49" s="28"/>
      <c r="OGV49" s="28"/>
      <c r="OGW49" s="28"/>
      <c r="OGX49" s="28"/>
      <c r="OGY49" s="28"/>
      <c r="OGZ49" s="28"/>
      <c r="OHA49" s="28"/>
      <c r="OHB49" s="28"/>
      <c r="OHC49" s="28"/>
      <c r="OHD49" s="28"/>
      <c r="OHE49" s="28"/>
      <c r="OHF49" s="28"/>
      <c r="OHG49" s="28"/>
      <c r="OHH49" s="28"/>
      <c r="OHI49" s="28"/>
      <c r="OHJ49" s="28"/>
      <c r="OHK49" s="28"/>
      <c r="OHL49" s="28"/>
      <c r="OHM49" s="28"/>
      <c r="OHN49" s="28"/>
      <c r="OHO49" s="28"/>
      <c r="OHP49" s="28"/>
      <c r="OHQ49" s="28"/>
      <c r="OHR49" s="28"/>
      <c r="OHS49" s="28"/>
      <c r="OHT49" s="28"/>
      <c r="OHU49" s="28"/>
      <c r="OHV49" s="28"/>
      <c r="OHW49" s="28"/>
      <c r="OHX49" s="28"/>
      <c r="OHY49" s="28"/>
      <c r="OHZ49" s="28"/>
      <c r="OIA49" s="28"/>
      <c r="OIB49" s="28"/>
      <c r="OIC49" s="28"/>
      <c r="OID49" s="28"/>
      <c r="OIE49" s="28"/>
      <c r="OIF49" s="28"/>
      <c r="OIG49" s="28"/>
      <c r="OIH49" s="28"/>
      <c r="OII49" s="28"/>
      <c r="OIJ49" s="28"/>
      <c r="OIK49" s="28"/>
      <c r="OIL49" s="28"/>
      <c r="OIM49" s="28"/>
      <c r="OIN49" s="28"/>
      <c r="OIO49" s="28"/>
      <c r="OIP49" s="28"/>
      <c r="OIQ49" s="28"/>
      <c r="OIR49" s="28"/>
      <c r="OIS49" s="28"/>
      <c r="OIT49" s="28"/>
      <c r="OIU49" s="28"/>
      <c r="OIV49" s="28"/>
      <c r="OIW49" s="28"/>
      <c r="OIX49" s="28"/>
      <c r="OIY49" s="28"/>
      <c r="OIZ49" s="28"/>
      <c r="OJA49" s="28"/>
      <c r="OJB49" s="28"/>
      <c r="OJC49" s="28"/>
      <c r="OJD49" s="28"/>
      <c r="OJE49" s="28"/>
      <c r="OJF49" s="28"/>
      <c r="OJG49" s="28"/>
      <c r="OJH49" s="28"/>
      <c r="OJI49" s="28"/>
      <c r="OJJ49" s="28"/>
      <c r="OJK49" s="28"/>
      <c r="OJL49" s="28"/>
      <c r="OJM49" s="28"/>
      <c r="OJN49" s="28"/>
      <c r="OJO49" s="28"/>
      <c r="OJP49" s="28"/>
      <c r="OJQ49" s="28"/>
      <c r="OJR49" s="28"/>
      <c r="OJS49" s="28"/>
      <c r="OJT49" s="28"/>
      <c r="OJU49" s="28"/>
      <c r="OJV49" s="28"/>
      <c r="OJW49" s="28"/>
      <c r="OJX49" s="28"/>
      <c r="OJY49" s="28"/>
      <c r="OJZ49" s="28"/>
      <c r="OKA49" s="28"/>
      <c r="OKB49" s="28"/>
      <c r="OKC49" s="28"/>
      <c r="OKD49" s="28"/>
      <c r="OKE49" s="28"/>
      <c r="OKF49" s="28"/>
      <c r="OKG49" s="28"/>
      <c r="OKH49" s="28"/>
      <c r="OKI49" s="28"/>
      <c r="OKJ49" s="28"/>
      <c r="OKK49" s="28"/>
      <c r="OKL49" s="28"/>
      <c r="OKM49" s="28"/>
      <c r="OKN49" s="28"/>
      <c r="OKO49" s="28"/>
      <c r="OKP49" s="28"/>
      <c r="OKQ49" s="28"/>
      <c r="OKR49" s="28"/>
      <c r="OKS49" s="28"/>
      <c r="OKT49" s="28"/>
      <c r="OKU49" s="28"/>
      <c r="OKV49" s="28"/>
      <c r="OKW49" s="28"/>
      <c r="OKX49" s="28"/>
      <c r="OKY49" s="28"/>
      <c r="OKZ49" s="28"/>
      <c r="OLA49" s="28"/>
      <c r="OLB49" s="28"/>
      <c r="OLC49" s="28"/>
      <c r="OLD49" s="28"/>
      <c r="OLE49" s="28"/>
      <c r="OLF49" s="28"/>
      <c r="OLG49" s="28"/>
      <c r="OLH49" s="28"/>
      <c r="OLI49" s="28"/>
      <c r="OLJ49" s="28"/>
      <c r="OLK49" s="28"/>
      <c r="OLL49" s="28"/>
      <c r="OLM49" s="28"/>
      <c r="OLN49" s="28"/>
      <c r="OLO49" s="28"/>
      <c r="OLP49" s="28"/>
      <c r="OLQ49" s="28"/>
      <c r="OLR49" s="28"/>
      <c r="OLS49" s="28"/>
      <c r="OLT49" s="28"/>
      <c r="OLU49" s="28"/>
      <c r="OLV49" s="28"/>
      <c r="OLW49" s="28"/>
      <c r="OLX49" s="28"/>
      <c r="OLY49" s="28"/>
      <c r="OLZ49" s="28"/>
      <c r="OMA49" s="28"/>
      <c r="OMB49" s="28"/>
      <c r="OMC49" s="28"/>
      <c r="OMD49" s="28"/>
      <c r="OME49" s="28"/>
      <c r="OMF49" s="28"/>
      <c r="OMG49" s="28"/>
      <c r="OMH49" s="28"/>
      <c r="OMI49" s="28"/>
      <c r="OMJ49" s="28"/>
      <c r="OMK49" s="28"/>
      <c r="OML49" s="28"/>
      <c r="OMM49" s="28"/>
      <c r="OMN49" s="28"/>
      <c r="OMO49" s="28"/>
      <c r="OMP49" s="28"/>
      <c r="OMQ49" s="28"/>
      <c r="OMR49" s="28"/>
      <c r="OMS49" s="28"/>
      <c r="OMT49" s="28"/>
      <c r="OMU49" s="28"/>
      <c r="OMV49" s="28"/>
      <c r="OMW49" s="28"/>
      <c r="OMX49" s="28"/>
      <c r="OMY49" s="28"/>
      <c r="OMZ49" s="28"/>
      <c r="ONA49" s="28"/>
      <c r="ONB49" s="28"/>
      <c r="ONC49" s="28"/>
      <c r="OND49" s="28"/>
      <c r="ONE49" s="28"/>
      <c r="ONF49" s="28"/>
      <c r="ONG49" s="28"/>
      <c r="ONH49" s="28"/>
      <c r="ONI49" s="28"/>
      <c r="ONJ49" s="28"/>
      <c r="ONK49" s="28"/>
      <c r="ONL49" s="28"/>
      <c r="ONM49" s="28"/>
      <c r="ONN49" s="28"/>
      <c r="ONO49" s="28"/>
      <c r="ONP49" s="28"/>
      <c r="ONQ49" s="28"/>
      <c r="ONR49" s="28"/>
      <c r="ONS49" s="28"/>
      <c r="ONT49" s="28"/>
      <c r="ONU49" s="28"/>
      <c r="ONV49" s="28"/>
      <c r="ONW49" s="28"/>
      <c r="ONX49" s="28"/>
      <c r="ONY49" s="28"/>
      <c r="ONZ49" s="28"/>
      <c r="OOA49" s="28"/>
      <c r="OOB49" s="28"/>
      <c r="OOC49" s="28"/>
      <c r="OOD49" s="28"/>
      <c r="OOE49" s="28"/>
      <c r="OOF49" s="28"/>
      <c r="OOG49" s="28"/>
      <c r="OOH49" s="28"/>
      <c r="OOI49" s="28"/>
      <c r="OOJ49" s="28"/>
      <c r="OOK49" s="28"/>
      <c r="OOL49" s="28"/>
      <c r="OOM49" s="28"/>
      <c r="OON49" s="28"/>
      <c r="OOO49" s="28"/>
      <c r="OOP49" s="28"/>
      <c r="OOQ49" s="28"/>
      <c r="OOR49" s="28"/>
      <c r="OOS49" s="28"/>
      <c r="OOT49" s="28"/>
      <c r="OOU49" s="28"/>
      <c r="OOV49" s="28"/>
      <c r="OOW49" s="28"/>
      <c r="OOX49" s="28"/>
      <c r="OOY49" s="28"/>
      <c r="OOZ49" s="28"/>
      <c r="OPA49" s="28"/>
      <c r="OPB49" s="28"/>
      <c r="OPC49" s="28"/>
      <c r="OPD49" s="28"/>
      <c r="OPE49" s="28"/>
      <c r="OPF49" s="28"/>
      <c r="OPG49" s="28"/>
      <c r="OPH49" s="28"/>
      <c r="OPI49" s="28"/>
      <c r="OPJ49" s="28"/>
      <c r="OPK49" s="28"/>
      <c r="OPL49" s="28"/>
      <c r="OPM49" s="28"/>
      <c r="OPN49" s="28"/>
      <c r="OPO49" s="28"/>
      <c r="OPP49" s="28"/>
      <c r="OPQ49" s="28"/>
      <c r="OPR49" s="28"/>
      <c r="OPS49" s="28"/>
      <c r="OPT49" s="28"/>
      <c r="OPU49" s="28"/>
      <c r="OPV49" s="28"/>
      <c r="OPW49" s="28"/>
      <c r="OPX49" s="28"/>
      <c r="OPY49" s="28"/>
      <c r="OPZ49" s="28"/>
      <c r="OQA49" s="28"/>
      <c r="OQB49" s="28"/>
      <c r="OQC49" s="28"/>
      <c r="OQD49" s="28"/>
      <c r="OQE49" s="28"/>
      <c r="OQF49" s="28"/>
      <c r="OQG49" s="28"/>
      <c r="OQH49" s="28"/>
      <c r="OQI49" s="28"/>
      <c r="OQJ49" s="28"/>
      <c r="OQK49" s="28"/>
      <c r="OQL49" s="28"/>
      <c r="OQM49" s="28"/>
      <c r="OQN49" s="28"/>
      <c r="OQO49" s="28"/>
      <c r="OQP49" s="28"/>
      <c r="OQQ49" s="28"/>
      <c r="OQR49" s="28"/>
      <c r="OQS49" s="28"/>
      <c r="OQT49" s="28"/>
      <c r="OQU49" s="28"/>
      <c r="OQV49" s="28"/>
      <c r="OQW49" s="28"/>
      <c r="OQX49" s="28"/>
      <c r="OQY49" s="28"/>
      <c r="OQZ49" s="28"/>
      <c r="ORA49" s="28"/>
      <c r="ORB49" s="28"/>
      <c r="ORC49" s="28"/>
      <c r="ORD49" s="28"/>
      <c r="ORE49" s="28"/>
      <c r="ORF49" s="28"/>
      <c r="ORG49" s="28"/>
      <c r="ORH49" s="28"/>
      <c r="ORI49" s="28"/>
      <c r="ORJ49" s="28"/>
      <c r="ORK49" s="28"/>
      <c r="ORL49" s="28"/>
      <c r="ORM49" s="28"/>
      <c r="ORN49" s="28"/>
      <c r="ORO49" s="28"/>
      <c r="ORP49" s="28"/>
      <c r="ORQ49" s="28"/>
      <c r="ORR49" s="28"/>
      <c r="ORS49" s="28"/>
      <c r="ORT49" s="28"/>
      <c r="ORU49" s="28"/>
      <c r="ORV49" s="28"/>
      <c r="ORW49" s="28"/>
      <c r="ORX49" s="28"/>
      <c r="ORY49" s="28"/>
      <c r="ORZ49" s="28"/>
      <c r="OSA49" s="28"/>
      <c r="OSB49" s="28"/>
      <c r="OSC49" s="28"/>
      <c r="OSD49" s="28"/>
      <c r="OSE49" s="28"/>
      <c r="OSF49" s="28"/>
      <c r="OSG49" s="28"/>
      <c r="OSH49" s="28"/>
      <c r="OSI49" s="28"/>
      <c r="OSJ49" s="28"/>
      <c r="OSK49" s="28"/>
      <c r="OSL49" s="28"/>
      <c r="OSM49" s="28"/>
      <c r="OSN49" s="28"/>
      <c r="OSO49" s="28"/>
      <c r="OSP49" s="28"/>
      <c r="OSQ49" s="28"/>
      <c r="OSR49" s="28"/>
      <c r="OSS49" s="28"/>
      <c r="OST49" s="28"/>
      <c r="OSU49" s="28"/>
      <c r="OSV49" s="28"/>
      <c r="OSW49" s="28"/>
      <c r="OSX49" s="28"/>
      <c r="OSY49" s="28"/>
      <c r="OSZ49" s="28"/>
      <c r="OTA49" s="28"/>
      <c r="OTB49" s="28"/>
      <c r="OTC49" s="28"/>
      <c r="OTD49" s="28"/>
      <c r="OTE49" s="28"/>
      <c r="OTF49" s="28"/>
      <c r="OTG49" s="28"/>
      <c r="OTH49" s="28"/>
      <c r="OTI49" s="28"/>
      <c r="OTJ49" s="28"/>
      <c r="OTK49" s="28"/>
      <c r="OTL49" s="28"/>
      <c r="OTM49" s="28"/>
      <c r="OTN49" s="28"/>
      <c r="OTO49" s="28"/>
      <c r="OTP49" s="28"/>
      <c r="OTQ49" s="28"/>
      <c r="OTR49" s="28"/>
      <c r="OTS49" s="28"/>
      <c r="OTT49" s="28"/>
      <c r="OTU49" s="28"/>
      <c r="OTV49" s="28"/>
      <c r="OTW49" s="28"/>
      <c r="OTX49" s="28"/>
      <c r="OTY49" s="28"/>
      <c r="OTZ49" s="28"/>
      <c r="OUA49" s="28"/>
      <c r="OUB49" s="28"/>
      <c r="OUC49" s="28"/>
      <c r="OUD49" s="28"/>
      <c r="OUE49" s="28"/>
      <c r="OUF49" s="28"/>
      <c r="OUG49" s="28"/>
      <c r="OUH49" s="28"/>
      <c r="OUI49" s="28"/>
      <c r="OUJ49" s="28"/>
      <c r="OUK49" s="28"/>
      <c r="OUL49" s="28"/>
      <c r="OUM49" s="28"/>
      <c r="OUN49" s="28"/>
      <c r="OUO49" s="28"/>
      <c r="OUP49" s="28"/>
      <c r="OUQ49" s="28"/>
      <c r="OUR49" s="28"/>
      <c r="OUS49" s="28"/>
      <c r="OUT49" s="28"/>
      <c r="OUU49" s="28"/>
      <c r="OUV49" s="28"/>
      <c r="OUW49" s="28"/>
      <c r="OUX49" s="28"/>
      <c r="OUY49" s="28"/>
      <c r="OUZ49" s="28"/>
      <c r="OVA49" s="28"/>
      <c r="OVB49" s="28"/>
      <c r="OVC49" s="28"/>
      <c r="OVD49" s="28"/>
      <c r="OVE49" s="28"/>
      <c r="OVF49" s="28"/>
      <c r="OVG49" s="28"/>
      <c r="OVH49" s="28"/>
      <c r="OVI49" s="28"/>
      <c r="OVJ49" s="28"/>
      <c r="OVK49" s="28"/>
      <c r="OVL49" s="28"/>
      <c r="OVM49" s="28"/>
      <c r="OVN49" s="28"/>
      <c r="OVO49" s="28"/>
      <c r="OVP49" s="28"/>
      <c r="OVQ49" s="28"/>
      <c r="OVR49" s="28"/>
      <c r="OVS49" s="28"/>
      <c r="OVT49" s="28"/>
      <c r="OVU49" s="28"/>
      <c r="OVV49" s="28"/>
      <c r="OVW49" s="28"/>
      <c r="OVX49" s="28"/>
      <c r="OVY49" s="28"/>
      <c r="OVZ49" s="28"/>
      <c r="OWA49" s="28"/>
      <c r="OWB49" s="28"/>
      <c r="OWC49" s="28"/>
      <c r="OWD49" s="28"/>
      <c r="OWE49" s="28"/>
      <c r="OWF49" s="28"/>
      <c r="OWG49" s="28"/>
      <c r="OWH49" s="28"/>
      <c r="OWI49" s="28"/>
      <c r="OWJ49" s="28"/>
      <c r="OWK49" s="28"/>
      <c r="OWL49" s="28"/>
      <c r="OWM49" s="28"/>
      <c r="OWN49" s="28"/>
      <c r="OWO49" s="28"/>
      <c r="OWP49" s="28"/>
      <c r="OWQ49" s="28"/>
      <c r="OWR49" s="28"/>
      <c r="OWS49" s="28"/>
      <c r="OWT49" s="28"/>
      <c r="OWU49" s="28"/>
      <c r="OWV49" s="28"/>
      <c r="OWW49" s="28"/>
      <c r="OWX49" s="28"/>
      <c r="OWY49" s="28"/>
      <c r="OWZ49" s="28"/>
      <c r="OXA49" s="28"/>
      <c r="OXB49" s="28"/>
      <c r="OXC49" s="28"/>
      <c r="OXD49" s="28"/>
      <c r="OXE49" s="28"/>
      <c r="OXF49" s="28"/>
      <c r="OXG49" s="28"/>
      <c r="OXH49" s="28"/>
      <c r="OXI49" s="28"/>
      <c r="OXJ49" s="28"/>
      <c r="OXK49" s="28"/>
      <c r="OXL49" s="28"/>
      <c r="OXM49" s="28"/>
      <c r="OXN49" s="28"/>
      <c r="OXO49" s="28"/>
      <c r="OXP49" s="28"/>
      <c r="OXQ49" s="28"/>
      <c r="OXR49" s="28"/>
      <c r="OXS49" s="28"/>
      <c r="OXT49" s="28"/>
      <c r="OXU49" s="28"/>
      <c r="OXV49" s="28"/>
      <c r="OXW49" s="28"/>
      <c r="OXX49" s="28"/>
      <c r="OXY49" s="28"/>
      <c r="OXZ49" s="28"/>
      <c r="OYA49" s="28"/>
      <c r="OYB49" s="28"/>
      <c r="OYC49" s="28"/>
      <c r="OYD49" s="28"/>
      <c r="OYE49" s="28"/>
      <c r="OYF49" s="28"/>
      <c r="OYG49" s="28"/>
      <c r="OYH49" s="28"/>
      <c r="OYI49" s="28"/>
      <c r="OYJ49" s="28"/>
      <c r="OYK49" s="28"/>
      <c r="OYL49" s="28"/>
      <c r="OYM49" s="28"/>
      <c r="OYN49" s="28"/>
      <c r="OYO49" s="28"/>
      <c r="OYP49" s="28"/>
      <c r="OYQ49" s="28"/>
      <c r="OYR49" s="28"/>
      <c r="OYS49" s="28"/>
      <c r="OYT49" s="28"/>
      <c r="OYU49" s="28"/>
      <c r="OYV49" s="28"/>
      <c r="OYW49" s="28"/>
      <c r="OYX49" s="28"/>
      <c r="OYY49" s="28"/>
      <c r="OYZ49" s="28"/>
      <c r="OZA49" s="28"/>
      <c r="OZB49" s="28"/>
      <c r="OZC49" s="28"/>
      <c r="OZD49" s="28"/>
      <c r="OZE49" s="28"/>
      <c r="OZF49" s="28"/>
      <c r="OZG49" s="28"/>
      <c r="OZH49" s="28"/>
      <c r="OZI49" s="28"/>
      <c r="OZJ49" s="28"/>
      <c r="OZK49" s="28"/>
      <c r="OZL49" s="28"/>
      <c r="OZM49" s="28"/>
      <c r="OZN49" s="28"/>
      <c r="OZO49" s="28"/>
      <c r="OZP49" s="28"/>
      <c r="OZQ49" s="28"/>
      <c r="OZR49" s="28"/>
      <c r="OZS49" s="28"/>
      <c r="OZT49" s="28"/>
      <c r="OZU49" s="28"/>
      <c r="OZV49" s="28"/>
      <c r="OZW49" s="28"/>
      <c r="OZX49" s="28"/>
      <c r="OZY49" s="28"/>
      <c r="OZZ49" s="28"/>
      <c r="PAA49" s="28"/>
      <c r="PAB49" s="28"/>
      <c r="PAC49" s="28"/>
      <c r="PAD49" s="28"/>
      <c r="PAE49" s="28"/>
      <c r="PAF49" s="28"/>
      <c r="PAG49" s="28"/>
      <c r="PAH49" s="28"/>
      <c r="PAI49" s="28"/>
      <c r="PAJ49" s="28"/>
      <c r="PAK49" s="28"/>
      <c r="PAL49" s="28"/>
      <c r="PAM49" s="28"/>
      <c r="PAN49" s="28"/>
      <c r="PAO49" s="28"/>
      <c r="PAP49" s="28"/>
      <c r="PAQ49" s="28"/>
      <c r="PAR49" s="28"/>
      <c r="PAS49" s="28"/>
      <c r="PAT49" s="28"/>
      <c r="PAU49" s="28"/>
      <c r="PAV49" s="28"/>
      <c r="PAW49" s="28"/>
      <c r="PAX49" s="28"/>
      <c r="PAY49" s="28"/>
      <c r="PAZ49" s="28"/>
      <c r="PBA49" s="28"/>
      <c r="PBB49" s="28"/>
      <c r="PBC49" s="28"/>
      <c r="PBD49" s="28"/>
      <c r="PBE49" s="28"/>
      <c r="PBF49" s="28"/>
      <c r="PBG49" s="28"/>
      <c r="PBH49" s="28"/>
      <c r="PBI49" s="28"/>
      <c r="PBJ49" s="28"/>
      <c r="PBK49" s="28"/>
      <c r="PBL49" s="28"/>
      <c r="PBM49" s="28"/>
      <c r="PBN49" s="28"/>
      <c r="PBO49" s="28"/>
      <c r="PBP49" s="28"/>
      <c r="PBQ49" s="28"/>
      <c r="PBR49" s="28"/>
      <c r="PBS49" s="28"/>
      <c r="PBT49" s="28"/>
      <c r="PBU49" s="28"/>
      <c r="PBV49" s="28"/>
      <c r="PBW49" s="28"/>
      <c r="PBX49" s="28"/>
      <c r="PBY49" s="28"/>
      <c r="PBZ49" s="28"/>
      <c r="PCA49" s="28"/>
      <c r="PCB49" s="28"/>
      <c r="PCC49" s="28"/>
      <c r="PCD49" s="28"/>
      <c r="PCE49" s="28"/>
      <c r="PCF49" s="28"/>
      <c r="PCG49" s="28"/>
      <c r="PCH49" s="28"/>
      <c r="PCI49" s="28"/>
      <c r="PCJ49" s="28"/>
      <c r="PCK49" s="28"/>
      <c r="PCL49" s="28"/>
      <c r="PCM49" s="28"/>
      <c r="PCN49" s="28"/>
      <c r="PCO49" s="28"/>
      <c r="PCP49" s="28"/>
      <c r="PCQ49" s="28"/>
      <c r="PCR49" s="28"/>
      <c r="PCS49" s="28"/>
      <c r="PCT49" s="28"/>
      <c r="PCU49" s="28"/>
      <c r="PCV49" s="28"/>
      <c r="PCW49" s="28"/>
      <c r="PCX49" s="28"/>
      <c r="PCY49" s="28"/>
      <c r="PCZ49" s="28"/>
      <c r="PDA49" s="28"/>
      <c r="PDB49" s="28"/>
      <c r="PDC49" s="28"/>
      <c r="PDD49" s="28"/>
      <c r="PDE49" s="28"/>
      <c r="PDF49" s="28"/>
      <c r="PDG49" s="28"/>
      <c r="PDH49" s="28"/>
      <c r="PDI49" s="28"/>
      <c r="PDJ49" s="28"/>
      <c r="PDK49" s="28"/>
      <c r="PDL49" s="28"/>
      <c r="PDM49" s="28"/>
      <c r="PDN49" s="28"/>
      <c r="PDO49" s="28"/>
      <c r="PDP49" s="28"/>
      <c r="PDQ49" s="28"/>
      <c r="PDR49" s="28"/>
      <c r="PDS49" s="28"/>
      <c r="PDT49" s="28"/>
      <c r="PDU49" s="28"/>
      <c r="PDV49" s="28"/>
      <c r="PDW49" s="28"/>
      <c r="PDX49" s="28"/>
      <c r="PDY49" s="28"/>
      <c r="PDZ49" s="28"/>
      <c r="PEA49" s="28"/>
      <c r="PEB49" s="28"/>
      <c r="PEC49" s="28"/>
      <c r="PED49" s="28"/>
      <c r="PEE49" s="28"/>
      <c r="PEF49" s="28"/>
      <c r="PEG49" s="28"/>
      <c r="PEH49" s="28"/>
      <c r="PEI49" s="28"/>
      <c r="PEJ49" s="28"/>
      <c r="PEK49" s="28"/>
      <c r="PEL49" s="28"/>
      <c r="PEM49" s="28"/>
      <c r="PEN49" s="28"/>
      <c r="PEO49" s="28"/>
      <c r="PEP49" s="28"/>
      <c r="PEQ49" s="28"/>
      <c r="PER49" s="28"/>
      <c r="PES49" s="28"/>
      <c r="PET49" s="28"/>
      <c r="PEU49" s="28"/>
      <c r="PEV49" s="28"/>
      <c r="PEW49" s="28"/>
      <c r="PEX49" s="28"/>
      <c r="PEY49" s="28"/>
      <c r="PEZ49" s="28"/>
      <c r="PFA49" s="28"/>
      <c r="PFB49" s="28"/>
      <c r="PFC49" s="28"/>
      <c r="PFD49" s="28"/>
      <c r="PFE49" s="28"/>
      <c r="PFF49" s="28"/>
      <c r="PFG49" s="28"/>
      <c r="PFH49" s="28"/>
      <c r="PFI49" s="28"/>
      <c r="PFJ49" s="28"/>
      <c r="PFK49" s="28"/>
      <c r="PFL49" s="28"/>
      <c r="PFM49" s="28"/>
      <c r="PFN49" s="28"/>
      <c r="PFO49" s="28"/>
      <c r="PFP49" s="28"/>
      <c r="PFQ49" s="28"/>
      <c r="PFR49" s="28"/>
      <c r="PFS49" s="28"/>
      <c r="PFT49" s="28"/>
      <c r="PFU49" s="28"/>
      <c r="PFV49" s="28"/>
      <c r="PFW49" s="28"/>
      <c r="PFX49" s="28"/>
      <c r="PFY49" s="28"/>
      <c r="PFZ49" s="28"/>
      <c r="PGA49" s="28"/>
      <c r="PGB49" s="28"/>
      <c r="PGC49" s="28"/>
      <c r="PGD49" s="28"/>
      <c r="PGE49" s="28"/>
      <c r="PGF49" s="28"/>
      <c r="PGG49" s="28"/>
      <c r="PGH49" s="28"/>
      <c r="PGI49" s="28"/>
      <c r="PGJ49" s="28"/>
      <c r="PGK49" s="28"/>
      <c r="PGL49" s="28"/>
      <c r="PGM49" s="28"/>
      <c r="PGN49" s="28"/>
      <c r="PGO49" s="28"/>
      <c r="PGP49" s="28"/>
      <c r="PGQ49" s="28"/>
      <c r="PGR49" s="28"/>
      <c r="PGS49" s="28"/>
      <c r="PGT49" s="28"/>
      <c r="PGU49" s="28"/>
      <c r="PGV49" s="28"/>
      <c r="PGW49" s="28"/>
      <c r="PGX49" s="28"/>
      <c r="PGY49" s="28"/>
      <c r="PGZ49" s="28"/>
      <c r="PHA49" s="28"/>
      <c r="PHB49" s="28"/>
      <c r="PHC49" s="28"/>
      <c r="PHD49" s="28"/>
      <c r="PHE49" s="28"/>
      <c r="PHF49" s="28"/>
      <c r="PHG49" s="28"/>
      <c r="PHH49" s="28"/>
      <c r="PHI49" s="28"/>
      <c r="PHJ49" s="28"/>
      <c r="PHK49" s="28"/>
      <c r="PHL49" s="28"/>
      <c r="PHM49" s="28"/>
      <c r="PHN49" s="28"/>
      <c r="PHO49" s="28"/>
      <c r="PHP49" s="28"/>
      <c r="PHQ49" s="28"/>
      <c r="PHR49" s="28"/>
      <c r="PHS49" s="28"/>
      <c r="PHT49" s="28"/>
      <c r="PHU49" s="28"/>
      <c r="PHV49" s="28"/>
      <c r="PHW49" s="28"/>
      <c r="PHX49" s="28"/>
      <c r="PHY49" s="28"/>
      <c r="PHZ49" s="28"/>
      <c r="PIA49" s="28"/>
      <c r="PIB49" s="28"/>
      <c r="PIC49" s="28"/>
      <c r="PID49" s="28"/>
      <c r="PIE49" s="28"/>
      <c r="PIF49" s="28"/>
      <c r="PIG49" s="28"/>
      <c r="PIH49" s="28"/>
      <c r="PII49" s="28"/>
      <c r="PIJ49" s="28"/>
      <c r="PIK49" s="28"/>
      <c r="PIL49" s="28"/>
      <c r="PIM49" s="28"/>
      <c r="PIN49" s="28"/>
      <c r="PIO49" s="28"/>
      <c r="PIP49" s="28"/>
      <c r="PIQ49" s="28"/>
      <c r="PIR49" s="28"/>
      <c r="PIS49" s="28"/>
      <c r="PIT49" s="28"/>
      <c r="PIU49" s="28"/>
      <c r="PIV49" s="28"/>
      <c r="PIW49" s="28"/>
      <c r="PIX49" s="28"/>
      <c r="PIY49" s="28"/>
      <c r="PIZ49" s="28"/>
      <c r="PJA49" s="28"/>
      <c r="PJB49" s="28"/>
      <c r="PJC49" s="28"/>
      <c r="PJD49" s="28"/>
      <c r="PJE49" s="28"/>
      <c r="PJF49" s="28"/>
      <c r="PJG49" s="28"/>
      <c r="PJH49" s="28"/>
      <c r="PJI49" s="28"/>
      <c r="PJJ49" s="28"/>
      <c r="PJK49" s="28"/>
      <c r="PJL49" s="28"/>
      <c r="PJM49" s="28"/>
      <c r="PJN49" s="28"/>
      <c r="PJO49" s="28"/>
      <c r="PJP49" s="28"/>
      <c r="PJQ49" s="28"/>
      <c r="PJR49" s="28"/>
      <c r="PJS49" s="28"/>
      <c r="PJT49" s="28"/>
      <c r="PJU49" s="28"/>
      <c r="PJV49" s="28"/>
      <c r="PJW49" s="28"/>
      <c r="PJX49" s="28"/>
      <c r="PJY49" s="28"/>
      <c r="PJZ49" s="28"/>
      <c r="PKA49" s="28"/>
      <c r="PKB49" s="28"/>
      <c r="PKC49" s="28"/>
      <c r="PKD49" s="28"/>
      <c r="PKE49" s="28"/>
      <c r="PKF49" s="28"/>
      <c r="PKG49" s="28"/>
      <c r="PKH49" s="28"/>
      <c r="PKI49" s="28"/>
      <c r="PKJ49" s="28"/>
      <c r="PKK49" s="28"/>
      <c r="PKL49" s="28"/>
      <c r="PKM49" s="28"/>
      <c r="PKN49" s="28"/>
      <c r="PKO49" s="28"/>
      <c r="PKP49" s="28"/>
      <c r="PKQ49" s="28"/>
      <c r="PKR49" s="28"/>
      <c r="PKS49" s="28"/>
      <c r="PKT49" s="28"/>
      <c r="PKU49" s="28"/>
      <c r="PKV49" s="28"/>
      <c r="PKW49" s="28"/>
      <c r="PKX49" s="28"/>
      <c r="PKY49" s="28"/>
      <c r="PKZ49" s="28"/>
      <c r="PLA49" s="28"/>
      <c r="PLB49" s="28"/>
      <c r="PLC49" s="28"/>
      <c r="PLD49" s="28"/>
      <c r="PLE49" s="28"/>
      <c r="PLF49" s="28"/>
      <c r="PLG49" s="28"/>
      <c r="PLH49" s="28"/>
      <c r="PLI49" s="28"/>
      <c r="PLJ49" s="28"/>
      <c r="PLK49" s="28"/>
      <c r="PLL49" s="28"/>
      <c r="PLM49" s="28"/>
      <c r="PLN49" s="28"/>
      <c r="PLO49" s="28"/>
      <c r="PLP49" s="28"/>
      <c r="PLQ49" s="28"/>
      <c r="PLR49" s="28"/>
      <c r="PLS49" s="28"/>
      <c r="PLT49" s="28"/>
      <c r="PLU49" s="28"/>
      <c r="PLV49" s="28"/>
      <c r="PLW49" s="28"/>
      <c r="PLX49" s="28"/>
      <c r="PLY49" s="28"/>
      <c r="PLZ49" s="28"/>
      <c r="PMA49" s="28"/>
      <c r="PMB49" s="28"/>
      <c r="PMC49" s="28"/>
      <c r="PMD49" s="28"/>
      <c r="PME49" s="28"/>
      <c r="PMF49" s="28"/>
      <c r="PMG49" s="28"/>
      <c r="PMH49" s="28"/>
      <c r="PMI49" s="28"/>
      <c r="PMJ49" s="28"/>
      <c r="PMK49" s="28"/>
      <c r="PML49" s="28"/>
      <c r="PMM49" s="28"/>
      <c r="PMN49" s="28"/>
      <c r="PMO49" s="28"/>
      <c r="PMP49" s="28"/>
      <c r="PMQ49" s="28"/>
      <c r="PMR49" s="28"/>
      <c r="PMS49" s="28"/>
      <c r="PMT49" s="28"/>
      <c r="PMU49" s="28"/>
      <c r="PMV49" s="28"/>
      <c r="PMW49" s="28"/>
      <c r="PMX49" s="28"/>
      <c r="PMY49" s="28"/>
      <c r="PMZ49" s="28"/>
      <c r="PNA49" s="28"/>
      <c r="PNB49" s="28"/>
      <c r="PNC49" s="28"/>
      <c r="PND49" s="28"/>
      <c r="PNE49" s="28"/>
      <c r="PNF49" s="28"/>
      <c r="PNG49" s="28"/>
      <c r="PNH49" s="28"/>
      <c r="PNI49" s="28"/>
      <c r="PNJ49" s="28"/>
      <c r="PNK49" s="28"/>
      <c r="PNL49" s="28"/>
      <c r="PNM49" s="28"/>
      <c r="PNN49" s="28"/>
      <c r="PNO49" s="28"/>
      <c r="PNP49" s="28"/>
      <c r="PNQ49" s="28"/>
      <c r="PNR49" s="28"/>
      <c r="PNS49" s="28"/>
      <c r="PNT49" s="28"/>
      <c r="PNU49" s="28"/>
      <c r="PNV49" s="28"/>
      <c r="PNW49" s="28"/>
      <c r="PNX49" s="28"/>
      <c r="PNY49" s="28"/>
      <c r="PNZ49" s="28"/>
      <c r="POA49" s="28"/>
      <c r="POB49" s="28"/>
      <c r="POC49" s="28"/>
      <c r="POD49" s="28"/>
      <c r="POE49" s="28"/>
      <c r="POF49" s="28"/>
      <c r="POG49" s="28"/>
      <c r="POH49" s="28"/>
      <c r="POI49" s="28"/>
      <c r="POJ49" s="28"/>
      <c r="POK49" s="28"/>
      <c r="POL49" s="28"/>
      <c r="POM49" s="28"/>
      <c r="PON49" s="28"/>
      <c r="POO49" s="28"/>
      <c r="POP49" s="28"/>
      <c r="POQ49" s="28"/>
      <c r="POR49" s="28"/>
      <c r="POS49" s="28"/>
      <c r="POT49" s="28"/>
      <c r="POU49" s="28"/>
      <c r="POV49" s="28"/>
      <c r="POW49" s="28"/>
      <c r="POX49" s="28"/>
      <c r="POY49" s="28"/>
      <c r="POZ49" s="28"/>
      <c r="PPA49" s="28"/>
      <c r="PPB49" s="28"/>
      <c r="PPC49" s="28"/>
      <c r="PPD49" s="28"/>
      <c r="PPE49" s="28"/>
      <c r="PPF49" s="28"/>
      <c r="PPG49" s="28"/>
      <c r="PPH49" s="28"/>
      <c r="PPI49" s="28"/>
      <c r="PPJ49" s="28"/>
      <c r="PPK49" s="28"/>
      <c r="PPL49" s="28"/>
      <c r="PPM49" s="28"/>
      <c r="PPN49" s="28"/>
      <c r="PPO49" s="28"/>
      <c r="PPP49" s="28"/>
      <c r="PPQ49" s="28"/>
      <c r="PPR49" s="28"/>
      <c r="PPS49" s="28"/>
      <c r="PPT49" s="28"/>
      <c r="PPU49" s="28"/>
      <c r="PPV49" s="28"/>
      <c r="PPW49" s="28"/>
      <c r="PPX49" s="28"/>
      <c r="PPY49" s="28"/>
      <c r="PPZ49" s="28"/>
      <c r="PQA49" s="28"/>
      <c r="PQB49" s="28"/>
      <c r="PQC49" s="28"/>
      <c r="PQD49" s="28"/>
      <c r="PQE49" s="28"/>
      <c r="PQF49" s="28"/>
      <c r="PQG49" s="28"/>
      <c r="PQH49" s="28"/>
      <c r="PQI49" s="28"/>
      <c r="PQJ49" s="28"/>
      <c r="PQK49" s="28"/>
      <c r="PQL49" s="28"/>
      <c r="PQM49" s="28"/>
      <c r="PQN49" s="28"/>
      <c r="PQO49" s="28"/>
      <c r="PQP49" s="28"/>
      <c r="PQQ49" s="28"/>
      <c r="PQR49" s="28"/>
      <c r="PQS49" s="28"/>
      <c r="PQT49" s="28"/>
      <c r="PQU49" s="28"/>
      <c r="PQV49" s="28"/>
      <c r="PQW49" s="28"/>
      <c r="PQX49" s="28"/>
      <c r="PQY49" s="28"/>
      <c r="PQZ49" s="28"/>
      <c r="PRA49" s="28"/>
      <c r="PRB49" s="28"/>
      <c r="PRC49" s="28"/>
      <c r="PRD49" s="28"/>
      <c r="PRE49" s="28"/>
      <c r="PRF49" s="28"/>
      <c r="PRG49" s="28"/>
      <c r="PRH49" s="28"/>
      <c r="PRI49" s="28"/>
      <c r="PRJ49" s="28"/>
      <c r="PRK49" s="28"/>
      <c r="PRL49" s="28"/>
      <c r="PRM49" s="28"/>
      <c r="PRN49" s="28"/>
      <c r="PRO49" s="28"/>
      <c r="PRP49" s="28"/>
      <c r="PRQ49" s="28"/>
      <c r="PRR49" s="28"/>
      <c r="PRS49" s="28"/>
      <c r="PRT49" s="28"/>
      <c r="PRU49" s="28"/>
      <c r="PRV49" s="28"/>
      <c r="PRW49" s="28"/>
      <c r="PRX49" s="28"/>
      <c r="PRY49" s="28"/>
      <c r="PRZ49" s="28"/>
      <c r="PSA49" s="28"/>
      <c r="PSB49" s="28"/>
      <c r="PSC49" s="28"/>
      <c r="PSD49" s="28"/>
      <c r="PSE49" s="28"/>
      <c r="PSF49" s="28"/>
      <c r="PSG49" s="28"/>
      <c r="PSH49" s="28"/>
      <c r="PSI49" s="28"/>
      <c r="PSJ49" s="28"/>
      <c r="PSK49" s="28"/>
      <c r="PSL49" s="28"/>
      <c r="PSM49" s="28"/>
      <c r="PSN49" s="28"/>
      <c r="PSO49" s="28"/>
      <c r="PSP49" s="28"/>
      <c r="PSQ49" s="28"/>
      <c r="PSR49" s="28"/>
      <c r="PSS49" s="28"/>
      <c r="PST49" s="28"/>
      <c r="PSU49" s="28"/>
      <c r="PSV49" s="28"/>
      <c r="PSW49" s="28"/>
      <c r="PSX49" s="28"/>
      <c r="PSY49" s="28"/>
      <c r="PSZ49" s="28"/>
      <c r="PTA49" s="28"/>
      <c r="PTB49" s="28"/>
      <c r="PTC49" s="28"/>
      <c r="PTD49" s="28"/>
      <c r="PTE49" s="28"/>
      <c r="PTF49" s="28"/>
      <c r="PTG49" s="28"/>
      <c r="PTH49" s="28"/>
      <c r="PTI49" s="28"/>
      <c r="PTJ49" s="28"/>
      <c r="PTK49" s="28"/>
      <c r="PTL49" s="28"/>
      <c r="PTM49" s="28"/>
      <c r="PTN49" s="28"/>
      <c r="PTO49" s="28"/>
      <c r="PTP49" s="28"/>
      <c r="PTQ49" s="28"/>
      <c r="PTR49" s="28"/>
      <c r="PTS49" s="28"/>
      <c r="PTT49" s="28"/>
      <c r="PTU49" s="28"/>
      <c r="PTV49" s="28"/>
      <c r="PTW49" s="28"/>
      <c r="PTX49" s="28"/>
      <c r="PTY49" s="28"/>
      <c r="PTZ49" s="28"/>
      <c r="PUA49" s="28"/>
      <c r="PUB49" s="28"/>
      <c r="PUC49" s="28"/>
      <c r="PUD49" s="28"/>
      <c r="PUE49" s="28"/>
      <c r="PUF49" s="28"/>
      <c r="PUG49" s="28"/>
      <c r="PUH49" s="28"/>
      <c r="PUI49" s="28"/>
      <c r="PUJ49" s="28"/>
      <c r="PUK49" s="28"/>
      <c r="PUL49" s="28"/>
      <c r="PUM49" s="28"/>
      <c r="PUN49" s="28"/>
      <c r="PUO49" s="28"/>
      <c r="PUP49" s="28"/>
      <c r="PUQ49" s="28"/>
      <c r="PUR49" s="28"/>
      <c r="PUS49" s="28"/>
      <c r="PUT49" s="28"/>
      <c r="PUU49" s="28"/>
      <c r="PUV49" s="28"/>
      <c r="PUW49" s="28"/>
      <c r="PUX49" s="28"/>
      <c r="PUY49" s="28"/>
      <c r="PUZ49" s="28"/>
      <c r="PVA49" s="28"/>
      <c r="PVB49" s="28"/>
      <c r="PVC49" s="28"/>
      <c r="PVD49" s="28"/>
      <c r="PVE49" s="28"/>
      <c r="PVF49" s="28"/>
      <c r="PVG49" s="28"/>
      <c r="PVH49" s="28"/>
      <c r="PVI49" s="28"/>
      <c r="PVJ49" s="28"/>
      <c r="PVK49" s="28"/>
      <c r="PVL49" s="28"/>
      <c r="PVM49" s="28"/>
      <c r="PVN49" s="28"/>
      <c r="PVO49" s="28"/>
      <c r="PVP49" s="28"/>
      <c r="PVQ49" s="28"/>
      <c r="PVR49" s="28"/>
      <c r="PVS49" s="28"/>
      <c r="PVT49" s="28"/>
      <c r="PVU49" s="28"/>
      <c r="PVV49" s="28"/>
      <c r="PVW49" s="28"/>
      <c r="PVX49" s="28"/>
      <c r="PVY49" s="28"/>
      <c r="PVZ49" s="28"/>
      <c r="PWA49" s="28"/>
      <c r="PWB49" s="28"/>
      <c r="PWC49" s="28"/>
      <c r="PWD49" s="28"/>
      <c r="PWE49" s="28"/>
      <c r="PWF49" s="28"/>
      <c r="PWG49" s="28"/>
      <c r="PWH49" s="28"/>
      <c r="PWI49" s="28"/>
      <c r="PWJ49" s="28"/>
      <c r="PWK49" s="28"/>
      <c r="PWL49" s="28"/>
      <c r="PWM49" s="28"/>
      <c r="PWN49" s="28"/>
      <c r="PWO49" s="28"/>
      <c r="PWP49" s="28"/>
      <c r="PWQ49" s="28"/>
      <c r="PWR49" s="28"/>
      <c r="PWS49" s="28"/>
      <c r="PWT49" s="28"/>
      <c r="PWU49" s="28"/>
      <c r="PWV49" s="28"/>
      <c r="PWW49" s="28"/>
      <c r="PWX49" s="28"/>
      <c r="PWY49" s="28"/>
      <c r="PWZ49" s="28"/>
      <c r="PXA49" s="28"/>
      <c r="PXB49" s="28"/>
      <c r="PXC49" s="28"/>
      <c r="PXD49" s="28"/>
      <c r="PXE49" s="28"/>
      <c r="PXF49" s="28"/>
      <c r="PXG49" s="28"/>
      <c r="PXH49" s="28"/>
      <c r="PXI49" s="28"/>
      <c r="PXJ49" s="28"/>
      <c r="PXK49" s="28"/>
      <c r="PXL49" s="28"/>
      <c r="PXM49" s="28"/>
      <c r="PXN49" s="28"/>
      <c r="PXO49" s="28"/>
      <c r="PXP49" s="28"/>
      <c r="PXQ49" s="28"/>
      <c r="PXR49" s="28"/>
      <c r="PXS49" s="28"/>
      <c r="PXT49" s="28"/>
      <c r="PXU49" s="28"/>
      <c r="PXV49" s="28"/>
      <c r="PXW49" s="28"/>
      <c r="PXX49" s="28"/>
      <c r="PXY49" s="28"/>
      <c r="PXZ49" s="28"/>
      <c r="PYA49" s="28"/>
      <c r="PYB49" s="28"/>
      <c r="PYC49" s="28"/>
      <c r="PYD49" s="28"/>
      <c r="PYE49" s="28"/>
      <c r="PYF49" s="28"/>
      <c r="PYG49" s="28"/>
      <c r="PYH49" s="28"/>
      <c r="PYI49" s="28"/>
      <c r="PYJ49" s="28"/>
      <c r="PYK49" s="28"/>
      <c r="PYL49" s="28"/>
      <c r="PYM49" s="28"/>
      <c r="PYN49" s="28"/>
      <c r="PYO49" s="28"/>
      <c r="PYP49" s="28"/>
      <c r="PYQ49" s="28"/>
      <c r="PYR49" s="28"/>
      <c r="PYS49" s="28"/>
      <c r="PYT49" s="28"/>
      <c r="PYU49" s="28"/>
      <c r="PYV49" s="28"/>
      <c r="PYW49" s="28"/>
      <c r="PYX49" s="28"/>
      <c r="PYY49" s="28"/>
      <c r="PYZ49" s="28"/>
      <c r="PZA49" s="28"/>
      <c r="PZB49" s="28"/>
      <c r="PZC49" s="28"/>
      <c r="PZD49" s="28"/>
      <c r="PZE49" s="28"/>
      <c r="PZF49" s="28"/>
      <c r="PZG49" s="28"/>
      <c r="PZH49" s="28"/>
      <c r="PZI49" s="28"/>
      <c r="PZJ49" s="28"/>
      <c r="PZK49" s="28"/>
      <c r="PZL49" s="28"/>
      <c r="PZM49" s="28"/>
      <c r="PZN49" s="28"/>
      <c r="PZO49" s="28"/>
      <c r="PZP49" s="28"/>
      <c r="PZQ49" s="28"/>
      <c r="PZR49" s="28"/>
      <c r="PZS49" s="28"/>
      <c r="PZT49" s="28"/>
      <c r="PZU49" s="28"/>
      <c r="PZV49" s="28"/>
      <c r="PZW49" s="28"/>
      <c r="PZX49" s="28"/>
      <c r="PZY49" s="28"/>
      <c r="PZZ49" s="28"/>
      <c r="QAA49" s="28"/>
      <c r="QAB49" s="28"/>
      <c r="QAC49" s="28"/>
      <c r="QAD49" s="28"/>
      <c r="QAE49" s="28"/>
      <c r="QAF49" s="28"/>
      <c r="QAG49" s="28"/>
      <c r="QAH49" s="28"/>
      <c r="QAI49" s="28"/>
      <c r="QAJ49" s="28"/>
      <c r="QAK49" s="28"/>
      <c r="QAL49" s="28"/>
      <c r="QAM49" s="28"/>
      <c r="QAN49" s="28"/>
      <c r="QAO49" s="28"/>
      <c r="QAP49" s="28"/>
      <c r="QAQ49" s="28"/>
      <c r="QAR49" s="28"/>
      <c r="QAS49" s="28"/>
      <c r="QAT49" s="28"/>
      <c r="QAU49" s="28"/>
      <c r="QAV49" s="28"/>
      <c r="QAW49" s="28"/>
      <c r="QAX49" s="28"/>
      <c r="QAY49" s="28"/>
      <c r="QAZ49" s="28"/>
      <c r="QBA49" s="28"/>
      <c r="QBB49" s="28"/>
      <c r="QBC49" s="28"/>
      <c r="QBD49" s="28"/>
      <c r="QBE49" s="28"/>
      <c r="QBF49" s="28"/>
      <c r="QBG49" s="28"/>
      <c r="QBH49" s="28"/>
      <c r="QBI49" s="28"/>
      <c r="QBJ49" s="28"/>
      <c r="QBK49" s="28"/>
      <c r="QBL49" s="28"/>
      <c r="QBM49" s="28"/>
      <c r="QBN49" s="28"/>
      <c r="QBO49" s="28"/>
      <c r="QBP49" s="28"/>
      <c r="QBQ49" s="28"/>
      <c r="QBR49" s="28"/>
      <c r="QBS49" s="28"/>
      <c r="QBT49" s="28"/>
      <c r="QBU49" s="28"/>
      <c r="QBV49" s="28"/>
      <c r="QBW49" s="28"/>
      <c r="QBX49" s="28"/>
      <c r="QBY49" s="28"/>
      <c r="QBZ49" s="28"/>
      <c r="QCA49" s="28"/>
      <c r="QCB49" s="28"/>
      <c r="QCC49" s="28"/>
      <c r="QCD49" s="28"/>
      <c r="QCE49" s="28"/>
      <c r="QCF49" s="28"/>
      <c r="QCG49" s="28"/>
      <c r="QCH49" s="28"/>
      <c r="QCI49" s="28"/>
      <c r="QCJ49" s="28"/>
      <c r="QCK49" s="28"/>
      <c r="QCL49" s="28"/>
      <c r="QCM49" s="28"/>
      <c r="QCN49" s="28"/>
      <c r="QCO49" s="28"/>
      <c r="QCP49" s="28"/>
      <c r="QCQ49" s="28"/>
      <c r="QCR49" s="28"/>
      <c r="QCS49" s="28"/>
      <c r="QCT49" s="28"/>
      <c r="QCU49" s="28"/>
      <c r="QCV49" s="28"/>
      <c r="QCW49" s="28"/>
      <c r="QCX49" s="28"/>
      <c r="QCY49" s="28"/>
      <c r="QCZ49" s="28"/>
      <c r="QDA49" s="28"/>
      <c r="QDB49" s="28"/>
      <c r="QDC49" s="28"/>
      <c r="QDD49" s="28"/>
      <c r="QDE49" s="28"/>
      <c r="QDF49" s="28"/>
      <c r="QDG49" s="28"/>
      <c r="QDH49" s="28"/>
      <c r="QDI49" s="28"/>
      <c r="QDJ49" s="28"/>
      <c r="QDK49" s="28"/>
      <c r="QDL49" s="28"/>
      <c r="QDM49" s="28"/>
      <c r="QDN49" s="28"/>
      <c r="QDO49" s="28"/>
      <c r="QDP49" s="28"/>
      <c r="QDQ49" s="28"/>
      <c r="QDR49" s="28"/>
      <c r="QDS49" s="28"/>
      <c r="QDT49" s="28"/>
      <c r="QDU49" s="28"/>
      <c r="QDV49" s="28"/>
      <c r="QDW49" s="28"/>
      <c r="QDX49" s="28"/>
      <c r="QDY49" s="28"/>
      <c r="QDZ49" s="28"/>
      <c r="QEA49" s="28"/>
      <c r="QEB49" s="28"/>
      <c r="QEC49" s="28"/>
      <c r="QED49" s="28"/>
      <c r="QEE49" s="28"/>
      <c r="QEF49" s="28"/>
      <c r="QEG49" s="28"/>
      <c r="QEH49" s="28"/>
      <c r="QEI49" s="28"/>
      <c r="QEJ49" s="28"/>
      <c r="QEK49" s="28"/>
      <c r="QEL49" s="28"/>
      <c r="QEM49" s="28"/>
      <c r="QEN49" s="28"/>
      <c r="QEO49" s="28"/>
      <c r="QEP49" s="28"/>
      <c r="QEQ49" s="28"/>
      <c r="QER49" s="28"/>
      <c r="QES49" s="28"/>
      <c r="QET49" s="28"/>
      <c r="QEU49" s="28"/>
      <c r="QEV49" s="28"/>
      <c r="QEW49" s="28"/>
      <c r="QEX49" s="28"/>
      <c r="QEY49" s="28"/>
      <c r="QEZ49" s="28"/>
      <c r="QFA49" s="28"/>
      <c r="QFB49" s="28"/>
      <c r="QFC49" s="28"/>
      <c r="QFD49" s="28"/>
      <c r="QFE49" s="28"/>
      <c r="QFF49" s="28"/>
      <c r="QFG49" s="28"/>
      <c r="QFH49" s="28"/>
      <c r="QFI49" s="28"/>
      <c r="QFJ49" s="28"/>
      <c r="QFK49" s="28"/>
      <c r="QFL49" s="28"/>
      <c r="QFM49" s="28"/>
      <c r="QFN49" s="28"/>
      <c r="QFO49" s="28"/>
      <c r="QFP49" s="28"/>
      <c r="QFQ49" s="28"/>
      <c r="QFR49" s="28"/>
      <c r="QFS49" s="28"/>
      <c r="QFT49" s="28"/>
      <c r="QFU49" s="28"/>
      <c r="QFV49" s="28"/>
      <c r="QFW49" s="28"/>
      <c r="QFX49" s="28"/>
      <c r="QFY49" s="28"/>
      <c r="QFZ49" s="28"/>
      <c r="QGA49" s="28"/>
      <c r="QGB49" s="28"/>
      <c r="QGC49" s="28"/>
      <c r="QGD49" s="28"/>
      <c r="QGE49" s="28"/>
      <c r="QGF49" s="28"/>
      <c r="QGG49" s="28"/>
      <c r="QGH49" s="28"/>
      <c r="QGI49" s="28"/>
      <c r="QGJ49" s="28"/>
      <c r="QGK49" s="28"/>
      <c r="QGL49" s="28"/>
      <c r="QGM49" s="28"/>
      <c r="QGN49" s="28"/>
      <c r="QGO49" s="28"/>
      <c r="QGP49" s="28"/>
      <c r="QGQ49" s="28"/>
      <c r="QGR49" s="28"/>
      <c r="QGS49" s="28"/>
      <c r="QGT49" s="28"/>
      <c r="QGU49" s="28"/>
      <c r="QGV49" s="28"/>
      <c r="QGW49" s="28"/>
      <c r="QGX49" s="28"/>
      <c r="QGY49" s="28"/>
      <c r="QGZ49" s="28"/>
      <c r="QHA49" s="28"/>
      <c r="QHB49" s="28"/>
      <c r="QHC49" s="28"/>
      <c r="QHD49" s="28"/>
      <c r="QHE49" s="28"/>
      <c r="QHF49" s="28"/>
      <c r="QHG49" s="28"/>
      <c r="QHH49" s="28"/>
      <c r="QHI49" s="28"/>
      <c r="QHJ49" s="28"/>
      <c r="QHK49" s="28"/>
      <c r="QHL49" s="28"/>
      <c r="QHM49" s="28"/>
      <c r="QHN49" s="28"/>
      <c r="QHO49" s="28"/>
      <c r="QHP49" s="28"/>
      <c r="QHQ49" s="28"/>
      <c r="QHR49" s="28"/>
      <c r="QHS49" s="28"/>
      <c r="QHT49" s="28"/>
      <c r="QHU49" s="28"/>
      <c r="QHV49" s="28"/>
      <c r="QHW49" s="28"/>
      <c r="QHX49" s="28"/>
      <c r="QHY49" s="28"/>
      <c r="QHZ49" s="28"/>
      <c r="QIA49" s="28"/>
      <c r="QIB49" s="28"/>
      <c r="QIC49" s="28"/>
      <c r="QID49" s="28"/>
      <c r="QIE49" s="28"/>
      <c r="QIF49" s="28"/>
      <c r="QIG49" s="28"/>
      <c r="QIH49" s="28"/>
      <c r="QII49" s="28"/>
      <c r="QIJ49" s="28"/>
      <c r="QIK49" s="28"/>
      <c r="QIL49" s="28"/>
      <c r="QIM49" s="28"/>
      <c r="QIN49" s="28"/>
      <c r="QIO49" s="28"/>
      <c r="QIP49" s="28"/>
      <c r="QIQ49" s="28"/>
      <c r="QIR49" s="28"/>
      <c r="QIS49" s="28"/>
      <c r="QIT49" s="28"/>
      <c r="QIU49" s="28"/>
      <c r="QIV49" s="28"/>
      <c r="QIW49" s="28"/>
      <c r="QIX49" s="28"/>
      <c r="QIY49" s="28"/>
      <c r="QIZ49" s="28"/>
      <c r="QJA49" s="28"/>
      <c r="QJB49" s="28"/>
      <c r="QJC49" s="28"/>
      <c r="QJD49" s="28"/>
      <c r="QJE49" s="28"/>
      <c r="QJF49" s="28"/>
      <c r="QJG49" s="28"/>
      <c r="QJH49" s="28"/>
      <c r="QJI49" s="28"/>
      <c r="QJJ49" s="28"/>
      <c r="QJK49" s="28"/>
      <c r="QJL49" s="28"/>
      <c r="QJM49" s="28"/>
      <c r="QJN49" s="28"/>
      <c r="QJO49" s="28"/>
      <c r="QJP49" s="28"/>
      <c r="QJQ49" s="28"/>
      <c r="QJR49" s="28"/>
      <c r="QJS49" s="28"/>
      <c r="QJT49" s="28"/>
      <c r="QJU49" s="28"/>
      <c r="QJV49" s="28"/>
      <c r="QJW49" s="28"/>
      <c r="QJX49" s="28"/>
      <c r="QJY49" s="28"/>
      <c r="QJZ49" s="28"/>
      <c r="QKA49" s="28"/>
      <c r="QKB49" s="28"/>
      <c r="QKC49" s="28"/>
      <c r="QKD49" s="28"/>
      <c r="QKE49" s="28"/>
      <c r="QKF49" s="28"/>
      <c r="QKG49" s="28"/>
      <c r="QKH49" s="28"/>
      <c r="QKI49" s="28"/>
      <c r="QKJ49" s="28"/>
      <c r="QKK49" s="28"/>
      <c r="QKL49" s="28"/>
      <c r="QKM49" s="28"/>
      <c r="QKN49" s="28"/>
      <c r="QKO49" s="28"/>
      <c r="QKP49" s="28"/>
      <c r="QKQ49" s="28"/>
      <c r="QKR49" s="28"/>
      <c r="QKS49" s="28"/>
      <c r="QKT49" s="28"/>
      <c r="QKU49" s="28"/>
      <c r="QKV49" s="28"/>
      <c r="QKW49" s="28"/>
      <c r="QKX49" s="28"/>
      <c r="QKY49" s="28"/>
      <c r="QKZ49" s="28"/>
      <c r="QLA49" s="28"/>
      <c r="QLB49" s="28"/>
      <c r="QLC49" s="28"/>
      <c r="QLD49" s="28"/>
      <c r="QLE49" s="28"/>
      <c r="QLF49" s="28"/>
      <c r="QLG49" s="28"/>
      <c r="QLH49" s="28"/>
      <c r="QLI49" s="28"/>
      <c r="QLJ49" s="28"/>
      <c r="QLK49" s="28"/>
      <c r="QLL49" s="28"/>
      <c r="QLM49" s="28"/>
      <c r="QLN49" s="28"/>
      <c r="QLO49" s="28"/>
      <c r="QLP49" s="28"/>
      <c r="QLQ49" s="28"/>
      <c r="QLR49" s="28"/>
      <c r="QLS49" s="28"/>
      <c r="QLT49" s="28"/>
      <c r="QLU49" s="28"/>
      <c r="QLV49" s="28"/>
      <c r="QLW49" s="28"/>
      <c r="QLX49" s="28"/>
      <c r="QLY49" s="28"/>
      <c r="QLZ49" s="28"/>
      <c r="QMA49" s="28"/>
      <c r="QMB49" s="28"/>
      <c r="QMC49" s="28"/>
      <c r="QMD49" s="28"/>
      <c r="QME49" s="28"/>
      <c r="QMF49" s="28"/>
      <c r="QMG49" s="28"/>
      <c r="QMH49" s="28"/>
      <c r="QMI49" s="28"/>
      <c r="QMJ49" s="28"/>
      <c r="QMK49" s="28"/>
      <c r="QML49" s="28"/>
      <c r="QMM49" s="28"/>
      <c r="QMN49" s="28"/>
      <c r="QMO49" s="28"/>
      <c r="QMP49" s="28"/>
      <c r="QMQ49" s="28"/>
      <c r="QMR49" s="28"/>
      <c r="QMS49" s="28"/>
      <c r="QMT49" s="28"/>
      <c r="QMU49" s="28"/>
      <c r="QMV49" s="28"/>
      <c r="QMW49" s="28"/>
      <c r="QMX49" s="28"/>
      <c r="QMY49" s="28"/>
      <c r="QMZ49" s="28"/>
      <c r="QNA49" s="28"/>
      <c r="QNB49" s="28"/>
      <c r="QNC49" s="28"/>
      <c r="QND49" s="28"/>
      <c r="QNE49" s="28"/>
      <c r="QNF49" s="28"/>
      <c r="QNG49" s="28"/>
      <c r="QNH49" s="28"/>
      <c r="QNI49" s="28"/>
      <c r="QNJ49" s="28"/>
      <c r="QNK49" s="28"/>
      <c r="QNL49" s="28"/>
      <c r="QNM49" s="28"/>
      <c r="QNN49" s="28"/>
      <c r="QNO49" s="28"/>
      <c r="QNP49" s="28"/>
      <c r="QNQ49" s="28"/>
      <c r="QNR49" s="28"/>
      <c r="QNS49" s="28"/>
      <c r="QNT49" s="28"/>
      <c r="QNU49" s="28"/>
      <c r="QNV49" s="28"/>
      <c r="QNW49" s="28"/>
      <c r="QNX49" s="28"/>
      <c r="QNY49" s="28"/>
      <c r="QNZ49" s="28"/>
      <c r="QOA49" s="28"/>
      <c r="QOB49" s="28"/>
      <c r="QOC49" s="28"/>
      <c r="QOD49" s="28"/>
      <c r="QOE49" s="28"/>
      <c r="QOF49" s="28"/>
      <c r="QOG49" s="28"/>
      <c r="QOH49" s="28"/>
      <c r="QOI49" s="28"/>
      <c r="QOJ49" s="28"/>
      <c r="QOK49" s="28"/>
      <c r="QOL49" s="28"/>
      <c r="QOM49" s="28"/>
      <c r="QON49" s="28"/>
      <c r="QOO49" s="28"/>
      <c r="QOP49" s="28"/>
      <c r="QOQ49" s="28"/>
      <c r="QOR49" s="28"/>
      <c r="QOS49" s="28"/>
      <c r="QOT49" s="28"/>
      <c r="QOU49" s="28"/>
      <c r="QOV49" s="28"/>
      <c r="QOW49" s="28"/>
      <c r="QOX49" s="28"/>
      <c r="QOY49" s="28"/>
      <c r="QOZ49" s="28"/>
      <c r="QPA49" s="28"/>
      <c r="QPB49" s="28"/>
      <c r="QPC49" s="28"/>
      <c r="QPD49" s="28"/>
      <c r="QPE49" s="28"/>
      <c r="QPF49" s="28"/>
      <c r="QPG49" s="28"/>
      <c r="QPH49" s="28"/>
      <c r="QPI49" s="28"/>
      <c r="QPJ49" s="28"/>
      <c r="QPK49" s="28"/>
      <c r="QPL49" s="28"/>
      <c r="QPM49" s="28"/>
      <c r="QPN49" s="28"/>
      <c r="QPO49" s="28"/>
      <c r="QPP49" s="28"/>
      <c r="QPQ49" s="28"/>
      <c r="QPR49" s="28"/>
      <c r="QPS49" s="28"/>
      <c r="QPT49" s="28"/>
      <c r="QPU49" s="28"/>
      <c r="QPV49" s="28"/>
      <c r="QPW49" s="28"/>
      <c r="QPX49" s="28"/>
      <c r="QPY49" s="28"/>
      <c r="QPZ49" s="28"/>
      <c r="QQA49" s="28"/>
      <c r="QQB49" s="28"/>
      <c r="QQC49" s="28"/>
      <c r="QQD49" s="28"/>
      <c r="QQE49" s="28"/>
      <c r="QQF49" s="28"/>
      <c r="QQG49" s="28"/>
      <c r="QQH49" s="28"/>
      <c r="QQI49" s="28"/>
      <c r="QQJ49" s="28"/>
      <c r="QQK49" s="28"/>
      <c r="QQL49" s="28"/>
      <c r="QQM49" s="28"/>
      <c r="QQN49" s="28"/>
      <c r="QQO49" s="28"/>
      <c r="QQP49" s="28"/>
      <c r="QQQ49" s="28"/>
      <c r="QQR49" s="28"/>
      <c r="QQS49" s="28"/>
      <c r="QQT49" s="28"/>
      <c r="QQU49" s="28"/>
      <c r="QQV49" s="28"/>
      <c r="QQW49" s="28"/>
      <c r="QQX49" s="28"/>
      <c r="QQY49" s="28"/>
      <c r="QQZ49" s="28"/>
      <c r="QRA49" s="28"/>
      <c r="QRB49" s="28"/>
      <c r="QRC49" s="28"/>
      <c r="QRD49" s="28"/>
      <c r="QRE49" s="28"/>
      <c r="QRF49" s="28"/>
      <c r="QRG49" s="28"/>
      <c r="QRH49" s="28"/>
      <c r="QRI49" s="28"/>
      <c r="QRJ49" s="28"/>
      <c r="QRK49" s="28"/>
      <c r="QRL49" s="28"/>
      <c r="QRM49" s="28"/>
      <c r="QRN49" s="28"/>
      <c r="QRO49" s="28"/>
      <c r="QRP49" s="28"/>
      <c r="QRQ49" s="28"/>
      <c r="QRR49" s="28"/>
      <c r="QRS49" s="28"/>
      <c r="QRT49" s="28"/>
      <c r="QRU49" s="28"/>
      <c r="QRV49" s="28"/>
      <c r="QRW49" s="28"/>
      <c r="QRX49" s="28"/>
      <c r="QRY49" s="28"/>
      <c r="QRZ49" s="28"/>
      <c r="QSA49" s="28"/>
      <c r="QSB49" s="28"/>
      <c r="QSC49" s="28"/>
      <c r="QSD49" s="28"/>
      <c r="QSE49" s="28"/>
      <c r="QSF49" s="28"/>
      <c r="QSG49" s="28"/>
      <c r="QSH49" s="28"/>
      <c r="QSI49" s="28"/>
      <c r="QSJ49" s="28"/>
      <c r="QSK49" s="28"/>
      <c r="QSL49" s="28"/>
      <c r="QSM49" s="28"/>
      <c r="QSN49" s="28"/>
      <c r="QSO49" s="28"/>
      <c r="QSP49" s="28"/>
      <c r="QSQ49" s="28"/>
      <c r="QSR49" s="28"/>
      <c r="QSS49" s="28"/>
      <c r="QST49" s="28"/>
      <c r="QSU49" s="28"/>
      <c r="QSV49" s="28"/>
      <c r="QSW49" s="28"/>
      <c r="QSX49" s="28"/>
      <c r="QSY49" s="28"/>
      <c r="QSZ49" s="28"/>
      <c r="QTA49" s="28"/>
      <c r="QTB49" s="28"/>
      <c r="QTC49" s="28"/>
      <c r="QTD49" s="28"/>
      <c r="QTE49" s="28"/>
      <c r="QTF49" s="28"/>
      <c r="QTG49" s="28"/>
      <c r="QTH49" s="28"/>
      <c r="QTI49" s="28"/>
      <c r="QTJ49" s="28"/>
      <c r="QTK49" s="28"/>
      <c r="QTL49" s="28"/>
      <c r="QTM49" s="28"/>
      <c r="QTN49" s="28"/>
      <c r="QTO49" s="28"/>
      <c r="QTP49" s="28"/>
      <c r="QTQ49" s="28"/>
      <c r="QTR49" s="28"/>
      <c r="QTS49" s="28"/>
      <c r="QTT49" s="28"/>
      <c r="QTU49" s="28"/>
      <c r="QTV49" s="28"/>
      <c r="QTW49" s="28"/>
      <c r="QTX49" s="28"/>
      <c r="QTY49" s="28"/>
      <c r="QTZ49" s="28"/>
      <c r="QUA49" s="28"/>
      <c r="QUB49" s="28"/>
      <c r="QUC49" s="28"/>
      <c r="QUD49" s="28"/>
      <c r="QUE49" s="28"/>
      <c r="QUF49" s="28"/>
      <c r="QUG49" s="28"/>
      <c r="QUH49" s="28"/>
      <c r="QUI49" s="28"/>
      <c r="QUJ49" s="28"/>
      <c r="QUK49" s="28"/>
      <c r="QUL49" s="28"/>
      <c r="QUM49" s="28"/>
      <c r="QUN49" s="28"/>
      <c r="QUO49" s="28"/>
      <c r="QUP49" s="28"/>
      <c r="QUQ49" s="28"/>
      <c r="QUR49" s="28"/>
      <c r="QUS49" s="28"/>
      <c r="QUT49" s="28"/>
      <c r="QUU49" s="28"/>
      <c r="QUV49" s="28"/>
      <c r="QUW49" s="28"/>
      <c r="QUX49" s="28"/>
      <c r="QUY49" s="28"/>
      <c r="QUZ49" s="28"/>
      <c r="QVA49" s="28"/>
      <c r="QVB49" s="28"/>
      <c r="QVC49" s="28"/>
      <c r="QVD49" s="28"/>
      <c r="QVE49" s="28"/>
      <c r="QVF49" s="28"/>
      <c r="QVG49" s="28"/>
      <c r="QVH49" s="28"/>
      <c r="QVI49" s="28"/>
      <c r="QVJ49" s="28"/>
      <c r="QVK49" s="28"/>
      <c r="QVL49" s="28"/>
      <c r="QVM49" s="28"/>
      <c r="QVN49" s="28"/>
      <c r="QVO49" s="28"/>
      <c r="QVP49" s="28"/>
      <c r="QVQ49" s="28"/>
      <c r="QVR49" s="28"/>
      <c r="QVS49" s="28"/>
      <c r="QVT49" s="28"/>
      <c r="QVU49" s="28"/>
      <c r="QVV49" s="28"/>
      <c r="QVW49" s="28"/>
      <c r="QVX49" s="28"/>
      <c r="QVY49" s="28"/>
      <c r="QVZ49" s="28"/>
      <c r="QWA49" s="28"/>
      <c r="QWB49" s="28"/>
      <c r="QWC49" s="28"/>
      <c r="QWD49" s="28"/>
      <c r="QWE49" s="28"/>
      <c r="QWF49" s="28"/>
      <c r="QWG49" s="28"/>
      <c r="QWH49" s="28"/>
      <c r="QWI49" s="28"/>
      <c r="QWJ49" s="28"/>
      <c r="QWK49" s="28"/>
      <c r="QWL49" s="28"/>
      <c r="QWM49" s="28"/>
      <c r="QWN49" s="28"/>
      <c r="QWO49" s="28"/>
      <c r="QWP49" s="28"/>
      <c r="QWQ49" s="28"/>
      <c r="QWR49" s="28"/>
      <c r="QWS49" s="28"/>
      <c r="QWT49" s="28"/>
      <c r="QWU49" s="28"/>
      <c r="QWV49" s="28"/>
      <c r="QWW49" s="28"/>
      <c r="QWX49" s="28"/>
      <c r="QWY49" s="28"/>
      <c r="QWZ49" s="28"/>
      <c r="QXA49" s="28"/>
      <c r="QXB49" s="28"/>
      <c r="QXC49" s="28"/>
      <c r="QXD49" s="28"/>
      <c r="QXE49" s="28"/>
      <c r="QXF49" s="28"/>
      <c r="QXG49" s="28"/>
      <c r="QXH49" s="28"/>
      <c r="QXI49" s="28"/>
      <c r="QXJ49" s="28"/>
      <c r="QXK49" s="28"/>
      <c r="QXL49" s="28"/>
      <c r="QXM49" s="28"/>
      <c r="QXN49" s="28"/>
      <c r="QXO49" s="28"/>
      <c r="QXP49" s="28"/>
      <c r="QXQ49" s="28"/>
      <c r="QXR49" s="28"/>
      <c r="QXS49" s="28"/>
      <c r="QXT49" s="28"/>
      <c r="QXU49" s="28"/>
      <c r="QXV49" s="28"/>
      <c r="QXW49" s="28"/>
      <c r="QXX49" s="28"/>
      <c r="QXY49" s="28"/>
      <c r="QXZ49" s="28"/>
      <c r="QYA49" s="28"/>
      <c r="QYB49" s="28"/>
      <c r="QYC49" s="28"/>
      <c r="QYD49" s="28"/>
      <c r="QYE49" s="28"/>
      <c r="QYF49" s="28"/>
      <c r="QYG49" s="28"/>
      <c r="QYH49" s="28"/>
      <c r="QYI49" s="28"/>
      <c r="QYJ49" s="28"/>
      <c r="QYK49" s="28"/>
      <c r="QYL49" s="28"/>
      <c r="QYM49" s="28"/>
      <c r="QYN49" s="28"/>
      <c r="QYO49" s="28"/>
      <c r="QYP49" s="28"/>
      <c r="QYQ49" s="28"/>
      <c r="QYR49" s="28"/>
      <c r="QYS49" s="28"/>
      <c r="QYT49" s="28"/>
      <c r="QYU49" s="28"/>
      <c r="QYV49" s="28"/>
      <c r="QYW49" s="28"/>
      <c r="QYX49" s="28"/>
      <c r="QYY49" s="28"/>
      <c r="QYZ49" s="28"/>
      <c r="QZA49" s="28"/>
      <c r="QZB49" s="28"/>
      <c r="QZC49" s="28"/>
      <c r="QZD49" s="28"/>
      <c r="QZE49" s="28"/>
      <c r="QZF49" s="28"/>
      <c r="QZG49" s="28"/>
      <c r="QZH49" s="28"/>
      <c r="QZI49" s="28"/>
      <c r="QZJ49" s="28"/>
      <c r="QZK49" s="28"/>
      <c r="QZL49" s="28"/>
      <c r="QZM49" s="28"/>
      <c r="QZN49" s="28"/>
      <c r="QZO49" s="28"/>
      <c r="QZP49" s="28"/>
      <c r="QZQ49" s="28"/>
      <c r="QZR49" s="28"/>
      <c r="QZS49" s="28"/>
      <c r="QZT49" s="28"/>
      <c r="QZU49" s="28"/>
      <c r="QZV49" s="28"/>
      <c r="QZW49" s="28"/>
      <c r="QZX49" s="28"/>
      <c r="QZY49" s="28"/>
      <c r="QZZ49" s="28"/>
      <c r="RAA49" s="28"/>
      <c r="RAB49" s="28"/>
      <c r="RAC49" s="28"/>
      <c r="RAD49" s="28"/>
      <c r="RAE49" s="28"/>
      <c r="RAF49" s="28"/>
      <c r="RAG49" s="28"/>
      <c r="RAH49" s="28"/>
      <c r="RAI49" s="28"/>
      <c r="RAJ49" s="28"/>
      <c r="RAK49" s="28"/>
      <c r="RAL49" s="28"/>
      <c r="RAM49" s="28"/>
      <c r="RAN49" s="28"/>
      <c r="RAO49" s="28"/>
      <c r="RAP49" s="28"/>
      <c r="RAQ49" s="28"/>
      <c r="RAR49" s="28"/>
      <c r="RAS49" s="28"/>
      <c r="RAT49" s="28"/>
      <c r="RAU49" s="28"/>
      <c r="RAV49" s="28"/>
      <c r="RAW49" s="28"/>
      <c r="RAX49" s="28"/>
      <c r="RAY49" s="28"/>
      <c r="RAZ49" s="28"/>
      <c r="RBA49" s="28"/>
      <c r="RBB49" s="28"/>
      <c r="RBC49" s="28"/>
      <c r="RBD49" s="28"/>
      <c r="RBE49" s="28"/>
      <c r="RBF49" s="28"/>
      <c r="RBG49" s="28"/>
      <c r="RBH49" s="28"/>
      <c r="RBI49" s="28"/>
      <c r="RBJ49" s="28"/>
      <c r="RBK49" s="28"/>
      <c r="RBL49" s="28"/>
      <c r="RBM49" s="28"/>
      <c r="RBN49" s="28"/>
      <c r="RBO49" s="28"/>
      <c r="RBP49" s="28"/>
      <c r="RBQ49" s="28"/>
      <c r="RBR49" s="28"/>
      <c r="RBS49" s="28"/>
      <c r="RBT49" s="28"/>
      <c r="RBU49" s="28"/>
      <c r="RBV49" s="28"/>
      <c r="RBW49" s="28"/>
      <c r="RBX49" s="28"/>
      <c r="RBY49" s="28"/>
      <c r="RBZ49" s="28"/>
      <c r="RCA49" s="28"/>
      <c r="RCB49" s="28"/>
      <c r="RCC49" s="28"/>
      <c r="RCD49" s="28"/>
      <c r="RCE49" s="28"/>
      <c r="RCF49" s="28"/>
      <c r="RCG49" s="28"/>
      <c r="RCH49" s="28"/>
      <c r="RCI49" s="28"/>
      <c r="RCJ49" s="28"/>
      <c r="RCK49" s="28"/>
      <c r="RCL49" s="28"/>
      <c r="RCM49" s="28"/>
      <c r="RCN49" s="28"/>
      <c r="RCO49" s="28"/>
      <c r="RCP49" s="28"/>
      <c r="RCQ49" s="28"/>
      <c r="RCR49" s="28"/>
      <c r="RCS49" s="28"/>
      <c r="RCT49" s="28"/>
      <c r="RCU49" s="28"/>
      <c r="RCV49" s="28"/>
      <c r="RCW49" s="28"/>
      <c r="RCX49" s="28"/>
      <c r="RCY49" s="28"/>
      <c r="RCZ49" s="28"/>
      <c r="RDA49" s="28"/>
      <c r="RDB49" s="28"/>
      <c r="RDC49" s="28"/>
      <c r="RDD49" s="28"/>
      <c r="RDE49" s="28"/>
      <c r="RDF49" s="28"/>
      <c r="RDG49" s="28"/>
      <c r="RDH49" s="28"/>
      <c r="RDI49" s="28"/>
      <c r="RDJ49" s="28"/>
      <c r="RDK49" s="28"/>
      <c r="RDL49" s="28"/>
      <c r="RDM49" s="28"/>
      <c r="RDN49" s="28"/>
      <c r="RDO49" s="28"/>
      <c r="RDP49" s="28"/>
      <c r="RDQ49" s="28"/>
      <c r="RDR49" s="28"/>
      <c r="RDS49" s="28"/>
      <c r="RDT49" s="28"/>
      <c r="RDU49" s="28"/>
      <c r="RDV49" s="28"/>
      <c r="RDW49" s="28"/>
      <c r="RDX49" s="28"/>
      <c r="RDY49" s="28"/>
      <c r="RDZ49" s="28"/>
      <c r="REA49" s="28"/>
      <c r="REB49" s="28"/>
      <c r="REC49" s="28"/>
      <c r="RED49" s="28"/>
      <c r="REE49" s="28"/>
      <c r="REF49" s="28"/>
      <c r="REG49" s="28"/>
      <c r="REH49" s="28"/>
      <c r="REI49" s="28"/>
      <c r="REJ49" s="28"/>
      <c r="REK49" s="28"/>
      <c r="REL49" s="28"/>
      <c r="REM49" s="28"/>
      <c r="REN49" s="28"/>
      <c r="REO49" s="28"/>
      <c r="REP49" s="28"/>
      <c r="REQ49" s="28"/>
      <c r="RER49" s="28"/>
      <c r="RES49" s="28"/>
      <c r="RET49" s="28"/>
      <c r="REU49" s="28"/>
      <c r="REV49" s="28"/>
      <c r="REW49" s="28"/>
      <c r="REX49" s="28"/>
      <c r="REY49" s="28"/>
      <c r="REZ49" s="28"/>
      <c r="RFA49" s="28"/>
      <c r="RFB49" s="28"/>
      <c r="RFC49" s="28"/>
      <c r="RFD49" s="28"/>
      <c r="RFE49" s="28"/>
      <c r="RFF49" s="28"/>
      <c r="RFG49" s="28"/>
      <c r="RFH49" s="28"/>
      <c r="RFI49" s="28"/>
      <c r="RFJ49" s="28"/>
      <c r="RFK49" s="28"/>
      <c r="RFL49" s="28"/>
      <c r="RFM49" s="28"/>
      <c r="RFN49" s="28"/>
      <c r="RFO49" s="28"/>
      <c r="RFP49" s="28"/>
      <c r="RFQ49" s="28"/>
      <c r="RFR49" s="28"/>
      <c r="RFS49" s="28"/>
      <c r="RFT49" s="28"/>
      <c r="RFU49" s="28"/>
      <c r="RFV49" s="28"/>
      <c r="RFW49" s="28"/>
      <c r="RFX49" s="28"/>
      <c r="RFY49" s="28"/>
      <c r="RFZ49" s="28"/>
      <c r="RGA49" s="28"/>
      <c r="RGB49" s="28"/>
      <c r="RGC49" s="28"/>
      <c r="RGD49" s="28"/>
      <c r="RGE49" s="28"/>
      <c r="RGF49" s="28"/>
      <c r="RGG49" s="28"/>
      <c r="RGH49" s="28"/>
      <c r="RGI49" s="28"/>
      <c r="RGJ49" s="28"/>
      <c r="RGK49" s="28"/>
      <c r="RGL49" s="28"/>
      <c r="RGM49" s="28"/>
      <c r="RGN49" s="28"/>
      <c r="RGO49" s="28"/>
      <c r="RGP49" s="28"/>
      <c r="RGQ49" s="28"/>
      <c r="RGR49" s="28"/>
      <c r="RGS49" s="28"/>
      <c r="RGT49" s="28"/>
      <c r="RGU49" s="28"/>
      <c r="RGV49" s="28"/>
      <c r="RGW49" s="28"/>
      <c r="RGX49" s="28"/>
      <c r="RGY49" s="28"/>
      <c r="RGZ49" s="28"/>
      <c r="RHA49" s="28"/>
      <c r="RHB49" s="28"/>
      <c r="RHC49" s="28"/>
      <c r="RHD49" s="28"/>
      <c r="RHE49" s="28"/>
      <c r="RHF49" s="28"/>
      <c r="RHG49" s="28"/>
      <c r="RHH49" s="28"/>
      <c r="RHI49" s="28"/>
      <c r="RHJ49" s="28"/>
      <c r="RHK49" s="28"/>
      <c r="RHL49" s="28"/>
      <c r="RHM49" s="28"/>
      <c r="RHN49" s="28"/>
      <c r="RHO49" s="28"/>
      <c r="RHP49" s="28"/>
      <c r="RHQ49" s="28"/>
      <c r="RHR49" s="28"/>
      <c r="RHS49" s="28"/>
      <c r="RHT49" s="28"/>
      <c r="RHU49" s="28"/>
      <c r="RHV49" s="28"/>
      <c r="RHW49" s="28"/>
      <c r="RHX49" s="28"/>
      <c r="RHY49" s="28"/>
      <c r="RHZ49" s="28"/>
      <c r="RIA49" s="28"/>
      <c r="RIB49" s="28"/>
      <c r="RIC49" s="28"/>
      <c r="RID49" s="28"/>
      <c r="RIE49" s="28"/>
      <c r="RIF49" s="28"/>
      <c r="RIG49" s="28"/>
      <c r="RIH49" s="28"/>
      <c r="RII49" s="28"/>
      <c r="RIJ49" s="28"/>
      <c r="RIK49" s="28"/>
      <c r="RIL49" s="28"/>
      <c r="RIM49" s="28"/>
      <c r="RIN49" s="28"/>
      <c r="RIO49" s="28"/>
      <c r="RIP49" s="28"/>
      <c r="RIQ49" s="28"/>
      <c r="RIR49" s="28"/>
      <c r="RIS49" s="28"/>
      <c r="RIT49" s="28"/>
      <c r="RIU49" s="28"/>
      <c r="RIV49" s="28"/>
      <c r="RIW49" s="28"/>
      <c r="RIX49" s="28"/>
      <c r="RIY49" s="28"/>
      <c r="RIZ49" s="28"/>
      <c r="RJA49" s="28"/>
      <c r="RJB49" s="28"/>
      <c r="RJC49" s="28"/>
      <c r="RJD49" s="28"/>
      <c r="RJE49" s="28"/>
      <c r="RJF49" s="28"/>
      <c r="RJG49" s="28"/>
      <c r="RJH49" s="28"/>
      <c r="RJI49" s="28"/>
      <c r="RJJ49" s="28"/>
      <c r="RJK49" s="28"/>
      <c r="RJL49" s="28"/>
      <c r="RJM49" s="28"/>
      <c r="RJN49" s="28"/>
      <c r="RJO49" s="28"/>
      <c r="RJP49" s="28"/>
      <c r="RJQ49" s="28"/>
      <c r="RJR49" s="28"/>
      <c r="RJS49" s="28"/>
      <c r="RJT49" s="28"/>
      <c r="RJU49" s="28"/>
      <c r="RJV49" s="28"/>
      <c r="RJW49" s="28"/>
      <c r="RJX49" s="28"/>
      <c r="RJY49" s="28"/>
      <c r="RJZ49" s="28"/>
      <c r="RKA49" s="28"/>
      <c r="RKB49" s="28"/>
      <c r="RKC49" s="28"/>
      <c r="RKD49" s="28"/>
      <c r="RKE49" s="28"/>
      <c r="RKF49" s="28"/>
      <c r="RKG49" s="28"/>
      <c r="RKH49" s="28"/>
      <c r="RKI49" s="28"/>
      <c r="RKJ49" s="28"/>
      <c r="RKK49" s="28"/>
      <c r="RKL49" s="28"/>
      <c r="RKM49" s="28"/>
      <c r="RKN49" s="28"/>
      <c r="RKO49" s="28"/>
      <c r="RKP49" s="28"/>
      <c r="RKQ49" s="28"/>
      <c r="RKR49" s="28"/>
      <c r="RKS49" s="28"/>
      <c r="RKT49" s="28"/>
      <c r="RKU49" s="28"/>
      <c r="RKV49" s="28"/>
      <c r="RKW49" s="28"/>
      <c r="RKX49" s="28"/>
      <c r="RKY49" s="28"/>
      <c r="RKZ49" s="28"/>
      <c r="RLA49" s="28"/>
      <c r="RLB49" s="28"/>
      <c r="RLC49" s="28"/>
      <c r="RLD49" s="28"/>
      <c r="RLE49" s="28"/>
      <c r="RLF49" s="28"/>
      <c r="RLG49" s="28"/>
      <c r="RLH49" s="28"/>
      <c r="RLI49" s="28"/>
      <c r="RLJ49" s="28"/>
      <c r="RLK49" s="28"/>
      <c r="RLL49" s="28"/>
      <c r="RLM49" s="28"/>
      <c r="RLN49" s="28"/>
      <c r="RLO49" s="28"/>
      <c r="RLP49" s="28"/>
      <c r="RLQ49" s="28"/>
      <c r="RLR49" s="28"/>
      <c r="RLS49" s="28"/>
      <c r="RLT49" s="28"/>
      <c r="RLU49" s="28"/>
      <c r="RLV49" s="28"/>
      <c r="RLW49" s="28"/>
      <c r="RLX49" s="28"/>
      <c r="RLY49" s="28"/>
      <c r="RLZ49" s="28"/>
      <c r="RMA49" s="28"/>
      <c r="RMB49" s="28"/>
      <c r="RMC49" s="28"/>
      <c r="RMD49" s="28"/>
      <c r="RME49" s="28"/>
      <c r="RMF49" s="28"/>
      <c r="RMG49" s="28"/>
      <c r="RMH49" s="28"/>
      <c r="RMI49" s="28"/>
      <c r="RMJ49" s="28"/>
      <c r="RMK49" s="28"/>
      <c r="RML49" s="28"/>
      <c r="RMM49" s="28"/>
      <c r="RMN49" s="28"/>
      <c r="RMO49" s="28"/>
      <c r="RMP49" s="28"/>
      <c r="RMQ49" s="28"/>
      <c r="RMR49" s="28"/>
      <c r="RMS49" s="28"/>
      <c r="RMT49" s="28"/>
      <c r="RMU49" s="28"/>
      <c r="RMV49" s="28"/>
      <c r="RMW49" s="28"/>
      <c r="RMX49" s="28"/>
      <c r="RMY49" s="28"/>
      <c r="RMZ49" s="28"/>
      <c r="RNA49" s="28"/>
      <c r="RNB49" s="28"/>
      <c r="RNC49" s="28"/>
      <c r="RND49" s="28"/>
      <c r="RNE49" s="28"/>
      <c r="RNF49" s="28"/>
      <c r="RNG49" s="28"/>
      <c r="RNH49" s="28"/>
      <c r="RNI49" s="28"/>
      <c r="RNJ49" s="28"/>
      <c r="RNK49" s="28"/>
      <c r="RNL49" s="28"/>
      <c r="RNM49" s="28"/>
      <c r="RNN49" s="28"/>
      <c r="RNO49" s="28"/>
      <c r="RNP49" s="28"/>
      <c r="RNQ49" s="28"/>
      <c r="RNR49" s="28"/>
      <c r="RNS49" s="28"/>
      <c r="RNT49" s="28"/>
      <c r="RNU49" s="28"/>
      <c r="RNV49" s="28"/>
      <c r="RNW49" s="28"/>
      <c r="RNX49" s="28"/>
      <c r="RNY49" s="28"/>
      <c r="RNZ49" s="28"/>
      <c r="ROA49" s="28"/>
      <c r="ROB49" s="28"/>
      <c r="ROC49" s="28"/>
      <c r="ROD49" s="28"/>
      <c r="ROE49" s="28"/>
      <c r="ROF49" s="28"/>
      <c r="ROG49" s="28"/>
      <c r="ROH49" s="28"/>
      <c r="ROI49" s="28"/>
      <c r="ROJ49" s="28"/>
      <c r="ROK49" s="28"/>
      <c r="ROL49" s="28"/>
      <c r="ROM49" s="28"/>
      <c r="RON49" s="28"/>
      <c r="ROO49" s="28"/>
      <c r="ROP49" s="28"/>
      <c r="ROQ49" s="28"/>
      <c r="ROR49" s="28"/>
      <c r="ROS49" s="28"/>
      <c r="ROT49" s="28"/>
      <c r="ROU49" s="28"/>
      <c r="ROV49" s="28"/>
      <c r="ROW49" s="28"/>
      <c r="ROX49" s="28"/>
      <c r="ROY49" s="28"/>
      <c r="ROZ49" s="28"/>
      <c r="RPA49" s="28"/>
      <c r="RPB49" s="28"/>
      <c r="RPC49" s="28"/>
      <c r="RPD49" s="28"/>
      <c r="RPE49" s="28"/>
      <c r="RPF49" s="28"/>
      <c r="RPG49" s="28"/>
      <c r="RPH49" s="28"/>
      <c r="RPI49" s="28"/>
      <c r="RPJ49" s="28"/>
      <c r="RPK49" s="28"/>
      <c r="RPL49" s="28"/>
      <c r="RPM49" s="28"/>
      <c r="RPN49" s="28"/>
      <c r="RPO49" s="28"/>
      <c r="RPP49" s="28"/>
      <c r="RPQ49" s="28"/>
      <c r="RPR49" s="28"/>
      <c r="RPS49" s="28"/>
      <c r="RPT49" s="28"/>
      <c r="RPU49" s="28"/>
      <c r="RPV49" s="28"/>
      <c r="RPW49" s="28"/>
      <c r="RPX49" s="28"/>
      <c r="RPY49" s="28"/>
      <c r="RPZ49" s="28"/>
      <c r="RQA49" s="28"/>
      <c r="RQB49" s="28"/>
      <c r="RQC49" s="28"/>
      <c r="RQD49" s="28"/>
      <c r="RQE49" s="28"/>
      <c r="RQF49" s="28"/>
      <c r="RQG49" s="28"/>
      <c r="RQH49" s="28"/>
      <c r="RQI49" s="28"/>
      <c r="RQJ49" s="28"/>
      <c r="RQK49" s="28"/>
      <c r="RQL49" s="28"/>
      <c r="RQM49" s="28"/>
      <c r="RQN49" s="28"/>
      <c r="RQO49" s="28"/>
      <c r="RQP49" s="28"/>
      <c r="RQQ49" s="28"/>
      <c r="RQR49" s="28"/>
      <c r="RQS49" s="28"/>
      <c r="RQT49" s="28"/>
      <c r="RQU49" s="28"/>
      <c r="RQV49" s="28"/>
      <c r="RQW49" s="28"/>
      <c r="RQX49" s="28"/>
      <c r="RQY49" s="28"/>
      <c r="RQZ49" s="28"/>
      <c r="RRA49" s="28"/>
      <c r="RRB49" s="28"/>
      <c r="RRC49" s="28"/>
      <c r="RRD49" s="28"/>
      <c r="RRE49" s="28"/>
      <c r="RRF49" s="28"/>
      <c r="RRG49" s="28"/>
      <c r="RRH49" s="28"/>
      <c r="RRI49" s="28"/>
      <c r="RRJ49" s="28"/>
      <c r="RRK49" s="28"/>
      <c r="RRL49" s="28"/>
      <c r="RRM49" s="28"/>
      <c r="RRN49" s="28"/>
      <c r="RRO49" s="28"/>
      <c r="RRP49" s="28"/>
      <c r="RRQ49" s="28"/>
      <c r="RRR49" s="28"/>
      <c r="RRS49" s="28"/>
      <c r="RRT49" s="28"/>
      <c r="RRU49" s="28"/>
      <c r="RRV49" s="28"/>
      <c r="RRW49" s="28"/>
      <c r="RRX49" s="28"/>
      <c r="RRY49" s="28"/>
      <c r="RRZ49" s="28"/>
      <c r="RSA49" s="28"/>
      <c r="RSB49" s="28"/>
      <c r="RSC49" s="28"/>
      <c r="RSD49" s="28"/>
      <c r="RSE49" s="28"/>
      <c r="RSF49" s="28"/>
      <c r="RSG49" s="28"/>
      <c r="RSH49" s="28"/>
      <c r="RSI49" s="28"/>
      <c r="RSJ49" s="28"/>
      <c r="RSK49" s="28"/>
      <c r="RSL49" s="28"/>
      <c r="RSM49" s="28"/>
      <c r="RSN49" s="28"/>
      <c r="RSO49" s="28"/>
      <c r="RSP49" s="28"/>
      <c r="RSQ49" s="28"/>
      <c r="RSR49" s="28"/>
      <c r="RSS49" s="28"/>
      <c r="RST49" s="28"/>
      <c r="RSU49" s="28"/>
      <c r="RSV49" s="28"/>
      <c r="RSW49" s="28"/>
      <c r="RSX49" s="28"/>
      <c r="RSY49" s="28"/>
      <c r="RSZ49" s="28"/>
      <c r="RTA49" s="28"/>
      <c r="RTB49" s="28"/>
      <c r="RTC49" s="28"/>
      <c r="RTD49" s="28"/>
      <c r="RTE49" s="28"/>
      <c r="RTF49" s="28"/>
      <c r="RTG49" s="28"/>
      <c r="RTH49" s="28"/>
      <c r="RTI49" s="28"/>
      <c r="RTJ49" s="28"/>
      <c r="RTK49" s="28"/>
      <c r="RTL49" s="28"/>
      <c r="RTM49" s="28"/>
      <c r="RTN49" s="28"/>
      <c r="RTO49" s="28"/>
      <c r="RTP49" s="28"/>
      <c r="RTQ49" s="28"/>
      <c r="RTR49" s="28"/>
      <c r="RTS49" s="28"/>
      <c r="RTT49" s="28"/>
      <c r="RTU49" s="28"/>
      <c r="RTV49" s="28"/>
      <c r="RTW49" s="28"/>
      <c r="RTX49" s="28"/>
      <c r="RTY49" s="28"/>
      <c r="RTZ49" s="28"/>
      <c r="RUA49" s="28"/>
      <c r="RUB49" s="28"/>
      <c r="RUC49" s="28"/>
      <c r="RUD49" s="28"/>
      <c r="RUE49" s="28"/>
      <c r="RUF49" s="28"/>
      <c r="RUG49" s="28"/>
      <c r="RUH49" s="28"/>
      <c r="RUI49" s="28"/>
      <c r="RUJ49" s="28"/>
      <c r="RUK49" s="28"/>
      <c r="RUL49" s="28"/>
      <c r="RUM49" s="28"/>
      <c r="RUN49" s="28"/>
      <c r="RUO49" s="28"/>
      <c r="RUP49" s="28"/>
      <c r="RUQ49" s="28"/>
      <c r="RUR49" s="28"/>
      <c r="RUS49" s="28"/>
      <c r="RUT49" s="28"/>
      <c r="RUU49" s="28"/>
      <c r="RUV49" s="28"/>
      <c r="RUW49" s="28"/>
      <c r="RUX49" s="28"/>
      <c r="RUY49" s="28"/>
      <c r="RUZ49" s="28"/>
      <c r="RVA49" s="28"/>
      <c r="RVB49" s="28"/>
      <c r="RVC49" s="28"/>
      <c r="RVD49" s="28"/>
      <c r="RVE49" s="28"/>
      <c r="RVF49" s="28"/>
      <c r="RVG49" s="28"/>
      <c r="RVH49" s="28"/>
      <c r="RVI49" s="28"/>
      <c r="RVJ49" s="28"/>
      <c r="RVK49" s="28"/>
      <c r="RVL49" s="28"/>
      <c r="RVM49" s="28"/>
      <c r="RVN49" s="28"/>
      <c r="RVO49" s="28"/>
      <c r="RVP49" s="28"/>
      <c r="RVQ49" s="28"/>
      <c r="RVR49" s="28"/>
      <c r="RVS49" s="28"/>
      <c r="RVT49" s="28"/>
      <c r="RVU49" s="28"/>
      <c r="RVV49" s="28"/>
      <c r="RVW49" s="28"/>
      <c r="RVX49" s="28"/>
      <c r="RVY49" s="28"/>
      <c r="RVZ49" s="28"/>
      <c r="RWA49" s="28"/>
      <c r="RWB49" s="28"/>
      <c r="RWC49" s="28"/>
      <c r="RWD49" s="28"/>
      <c r="RWE49" s="28"/>
      <c r="RWF49" s="28"/>
      <c r="RWG49" s="28"/>
      <c r="RWH49" s="28"/>
      <c r="RWI49" s="28"/>
      <c r="RWJ49" s="28"/>
      <c r="RWK49" s="28"/>
      <c r="RWL49" s="28"/>
      <c r="RWM49" s="28"/>
      <c r="RWN49" s="28"/>
      <c r="RWO49" s="28"/>
      <c r="RWP49" s="28"/>
      <c r="RWQ49" s="28"/>
      <c r="RWR49" s="28"/>
      <c r="RWS49" s="28"/>
      <c r="RWT49" s="28"/>
      <c r="RWU49" s="28"/>
      <c r="RWV49" s="28"/>
      <c r="RWW49" s="28"/>
      <c r="RWX49" s="28"/>
      <c r="RWY49" s="28"/>
      <c r="RWZ49" s="28"/>
      <c r="RXA49" s="28"/>
      <c r="RXB49" s="28"/>
      <c r="RXC49" s="28"/>
      <c r="RXD49" s="28"/>
      <c r="RXE49" s="28"/>
      <c r="RXF49" s="28"/>
      <c r="RXG49" s="28"/>
      <c r="RXH49" s="28"/>
      <c r="RXI49" s="28"/>
      <c r="RXJ49" s="28"/>
      <c r="RXK49" s="28"/>
      <c r="RXL49" s="28"/>
      <c r="RXM49" s="28"/>
      <c r="RXN49" s="28"/>
      <c r="RXO49" s="28"/>
      <c r="RXP49" s="28"/>
      <c r="RXQ49" s="28"/>
      <c r="RXR49" s="28"/>
      <c r="RXS49" s="28"/>
      <c r="RXT49" s="28"/>
      <c r="RXU49" s="28"/>
      <c r="RXV49" s="28"/>
      <c r="RXW49" s="28"/>
      <c r="RXX49" s="28"/>
      <c r="RXY49" s="28"/>
      <c r="RXZ49" s="28"/>
      <c r="RYA49" s="28"/>
      <c r="RYB49" s="28"/>
      <c r="RYC49" s="28"/>
      <c r="RYD49" s="28"/>
      <c r="RYE49" s="28"/>
      <c r="RYF49" s="28"/>
      <c r="RYG49" s="28"/>
      <c r="RYH49" s="28"/>
      <c r="RYI49" s="28"/>
      <c r="RYJ49" s="28"/>
      <c r="RYK49" s="28"/>
      <c r="RYL49" s="28"/>
      <c r="RYM49" s="28"/>
      <c r="RYN49" s="28"/>
      <c r="RYO49" s="28"/>
      <c r="RYP49" s="28"/>
      <c r="RYQ49" s="28"/>
      <c r="RYR49" s="28"/>
      <c r="RYS49" s="28"/>
      <c r="RYT49" s="28"/>
      <c r="RYU49" s="28"/>
      <c r="RYV49" s="28"/>
      <c r="RYW49" s="28"/>
      <c r="RYX49" s="28"/>
      <c r="RYY49" s="28"/>
      <c r="RYZ49" s="28"/>
      <c r="RZA49" s="28"/>
      <c r="RZB49" s="28"/>
      <c r="RZC49" s="28"/>
      <c r="RZD49" s="28"/>
      <c r="RZE49" s="28"/>
      <c r="RZF49" s="28"/>
      <c r="RZG49" s="28"/>
      <c r="RZH49" s="28"/>
      <c r="RZI49" s="28"/>
      <c r="RZJ49" s="28"/>
      <c r="RZK49" s="28"/>
      <c r="RZL49" s="28"/>
      <c r="RZM49" s="28"/>
      <c r="RZN49" s="28"/>
      <c r="RZO49" s="28"/>
      <c r="RZP49" s="28"/>
      <c r="RZQ49" s="28"/>
      <c r="RZR49" s="28"/>
      <c r="RZS49" s="28"/>
      <c r="RZT49" s="28"/>
      <c r="RZU49" s="28"/>
      <c r="RZV49" s="28"/>
      <c r="RZW49" s="28"/>
      <c r="RZX49" s="28"/>
      <c r="RZY49" s="28"/>
      <c r="RZZ49" s="28"/>
      <c r="SAA49" s="28"/>
      <c r="SAB49" s="28"/>
      <c r="SAC49" s="28"/>
      <c r="SAD49" s="28"/>
      <c r="SAE49" s="28"/>
      <c r="SAF49" s="28"/>
      <c r="SAG49" s="28"/>
      <c r="SAH49" s="28"/>
      <c r="SAI49" s="28"/>
      <c r="SAJ49" s="28"/>
      <c r="SAK49" s="28"/>
      <c r="SAL49" s="28"/>
      <c r="SAM49" s="28"/>
      <c r="SAN49" s="28"/>
      <c r="SAO49" s="28"/>
      <c r="SAP49" s="28"/>
      <c r="SAQ49" s="28"/>
      <c r="SAR49" s="28"/>
      <c r="SAS49" s="28"/>
      <c r="SAT49" s="28"/>
      <c r="SAU49" s="28"/>
      <c r="SAV49" s="28"/>
      <c r="SAW49" s="28"/>
      <c r="SAX49" s="28"/>
      <c r="SAY49" s="28"/>
      <c r="SAZ49" s="28"/>
      <c r="SBA49" s="28"/>
      <c r="SBB49" s="28"/>
      <c r="SBC49" s="28"/>
      <c r="SBD49" s="28"/>
      <c r="SBE49" s="28"/>
      <c r="SBF49" s="28"/>
      <c r="SBG49" s="28"/>
      <c r="SBH49" s="28"/>
      <c r="SBI49" s="28"/>
      <c r="SBJ49" s="28"/>
      <c r="SBK49" s="28"/>
      <c r="SBL49" s="28"/>
      <c r="SBM49" s="28"/>
      <c r="SBN49" s="28"/>
      <c r="SBO49" s="28"/>
      <c r="SBP49" s="28"/>
      <c r="SBQ49" s="28"/>
      <c r="SBR49" s="28"/>
      <c r="SBS49" s="28"/>
      <c r="SBT49" s="28"/>
      <c r="SBU49" s="28"/>
      <c r="SBV49" s="28"/>
      <c r="SBW49" s="28"/>
      <c r="SBX49" s="28"/>
      <c r="SBY49" s="28"/>
      <c r="SBZ49" s="28"/>
      <c r="SCA49" s="28"/>
      <c r="SCB49" s="28"/>
      <c r="SCC49" s="28"/>
      <c r="SCD49" s="28"/>
      <c r="SCE49" s="28"/>
      <c r="SCF49" s="28"/>
      <c r="SCG49" s="28"/>
      <c r="SCH49" s="28"/>
      <c r="SCI49" s="28"/>
      <c r="SCJ49" s="28"/>
      <c r="SCK49" s="28"/>
      <c r="SCL49" s="28"/>
      <c r="SCM49" s="28"/>
      <c r="SCN49" s="28"/>
      <c r="SCO49" s="28"/>
      <c r="SCP49" s="28"/>
      <c r="SCQ49" s="28"/>
      <c r="SCR49" s="28"/>
      <c r="SCS49" s="28"/>
      <c r="SCT49" s="28"/>
      <c r="SCU49" s="28"/>
      <c r="SCV49" s="28"/>
      <c r="SCW49" s="28"/>
      <c r="SCX49" s="28"/>
      <c r="SCY49" s="28"/>
      <c r="SCZ49" s="28"/>
      <c r="SDA49" s="28"/>
      <c r="SDB49" s="28"/>
      <c r="SDC49" s="28"/>
      <c r="SDD49" s="28"/>
      <c r="SDE49" s="28"/>
      <c r="SDF49" s="28"/>
      <c r="SDG49" s="28"/>
      <c r="SDH49" s="28"/>
      <c r="SDI49" s="28"/>
      <c r="SDJ49" s="28"/>
      <c r="SDK49" s="28"/>
      <c r="SDL49" s="28"/>
      <c r="SDM49" s="28"/>
      <c r="SDN49" s="28"/>
      <c r="SDO49" s="28"/>
      <c r="SDP49" s="28"/>
      <c r="SDQ49" s="28"/>
      <c r="SDR49" s="28"/>
      <c r="SDS49" s="28"/>
      <c r="SDT49" s="28"/>
      <c r="SDU49" s="28"/>
      <c r="SDV49" s="28"/>
      <c r="SDW49" s="28"/>
      <c r="SDX49" s="28"/>
      <c r="SDY49" s="28"/>
      <c r="SDZ49" s="28"/>
      <c r="SEA49" s="28"/>
      <c r="SEB49" s="28"/>
      <c r="SEC49" s="28"/>
      <c r="SED49" s="28"/>
      <c r="SEE49" s="28"/>
      <c r="SEF49" s="28"/>
      <c r="SEG49" s="28"/>
      <c r="SEH49" s="28"/>
      <c r="SEI49" s="28"/>
      <c r="SEJ49" s="28"/>
      <c r="SEK49" s="28"/>
      <c r="SEL49" s="28"/>
      <c r="SEM49" s="28"/>
      <c r="SEN49" s="28"/>
      <c r="SEO49" s="28"/>
      <c r="SEP49" s="28"/>
      <c r="SEQ49" s="28"/>
      <c r="SER49" s="28"/>
      <c r="SES49" s="28"/>
      <c r="SET49" s="28"/>
      <c r="SEU49" s="28"/>
      <c r="SEV49" s="28"/>
      <c r="SEW49" s="28"/>
      <c r="SEX49" s="28"/>
      <c r="SEY49" s="28"/>
      <c r="SEZ49" s="28"/>
      <c r="SFA49" s="28"/>
      <c r="SFB49" s="28"/>
      <c r="SFC49" s="28"/>
      <c r="SFD49" s="28"/>
      <c r="SFE49" s="28"/>
      <c r="SFF49" s="28"/>
      <c r="SFG49" s="28"/>
      <c r="SFH49" s="28"/>
      <c r="SFI49" s="28"/>
      <c r="SFJ49" s="28"/>
      <c r="SFK49" s="28"/>
      <c r="SFL49" s="28"/>
      <c r="SFM49" s="28"/>
      <c r="SFN49" s="28"/>
      <c r="SFO49" s="28"/>
      <c r="SFP49" s="28"/>
      <c r="SFQ49" s="28"/>
      <c r="SFR49" s="28"/>
      <c r="SFS49" s="28"/>
      <c r="SFT49" s="28"/>
      <c r="SFU49" s="28"/>
      <c r="SFV49" s="28"/>
      <c r="SFW49" s="28"/>
      <c r="SFX49" s="28"/>
      <c r="SFY49" s="28"/>
      <c r="SFZ49" s="28"/>
      <c r="SGA49" s="28"/>
      <c r="SGB49" s="28"/>
      <c r="SGC49" s="28"/>
      <c r="SGD49" s="28"/>
      <c r="SGE49" s="28"/>
      <c r="SGF49" s="28"/>
      <c r="SGG49" s="28"/>
      <c r="SGH49" s="28"/>
      <c r="SGI49" s="28"/>
      <c r="SGJ49" s="28"/>
      <c r="SGK49" s="28"/>
      <c r="SGL49" s="28"/>
      <c r="SGM49" s="28"/>
      <c r="SGN49" s="28"/>
      <c r="SGO49" s="28"/>
      <c r="SGP49" s="28"/>
      <c r="SGQ49" s="28"/>
      <c r="SGR49" s="28"/>
      <c r="SGS49" s="28"/>
      <c r="SGT49" s="28"/>
      <c r="SGU49" s="28"/>
      <c r="SGV49" s="28"/>
      <c r="SGW49" s="28"/>
      <c r="SGX49" s="28"/>
      <c r="SGY49" s="28"/>
      <c r="SGZ49" s="28"/>
      <c r="SHA49" s="28"/>
      <c r="SHB49" s="28"/>
      <c r="SHC49" s="28"/>
      <c r="SHD49" s="28"/>
      <c r="SHE49" s="28"/>
      <c r="SHF49" s="28"/>
      <c r="SHG49" s="28"/>
      <c r="SHH49" s="28"/>
      <c r="SHI49" s="28"/>
      <c r="SHJ49" s="28"/>
      <c r="SHK49" s="28"/>
      <c r="SHL49" s="28"/>
      <c r="SHM49" s="28"/>
      <c r="SHN49" s="28"/>
      <c r="SHO49" s="28"/>
      <c r="SHP49" s="28"/>
      <c r="SHQ49" s="28"/>
      <c r="SHR49" s="28"/>
      <c r="SHS49" s="28"/>
      <c r="SHT49" s="28"/>
      <c r="SHU49" s="28"/>
      <c r="SHV49" s="28"/>
      <c r="SHW49" s="28"/>
      <c r="SHX49" s="28"/>
      <c r="SHY49" s="28"/>
      <c r="SHZ49" s="28"/>
      <c r="SIA49" s="28"/>
      <c r="SIB49" s="28"/>
      <c r="SIC49" s="28"/>
      <c r="SID49" s="28"/>
      <c r="SIE49" s="28"/>
      <c r="SIF49" s="28"/>
      <c r="SIG49" s="28"/>
      <c r="SIH49" s="28"/>
      <c r="SII49" s="28"/>
      <c r="SIJ49" s="28"/>
      <c r="SIK49" s="28"/>
      <c r="SIL49" s="28"/>
      <c r="SIM49" s="28"/>
      <c r="SIN49" s="28"/>
      <c r="SIO49" s="28"/>
      <c r="SIP49" s="28"/>
      <c r="SIQ49" s="28"/>
      <c r="SIR49" s="28"/>
      <c r="SIS49" s="28"/>
      <c r="SIT49" s="28"/>
      <c r="SIU49" s="28"/>
      <c r="SIV49" s="28"/>
      <c r="SIW49" s="28"/>
      <c r="SIX49" s="28"/>
      <c r="SIY49" s="28"/>
      <c r="SIZ49" s="28"/>
      <c r="SJA49" s="28"/>
      <c r="SJB49" s="28"/>
      <c r="SJC49" s="28"/>
      <c r="SJD49" s="28"/>
      <c r="SJE49" s="28"/>
      <c r="SJF49" s="28"/>
      <c r="SJG49" s="28"/>
      <c r="SJH49" s="28"/>
      <c r="SJI49" s="28"/>
      <c r="SJJ49" s="28"/>
      <c r="SJK49" s="28"/>
      <c r="SJL49" s="28"/>
      <c r="SJM49" s="28"/>
      <c r="SJN49" s="28"/>
      <c r="SJO49" s="28"/>
      <c r="SJP49" s="28"/>
      <c r="SJQ49" s="28"/>
      <c r="SJR49" s="28"/>
      <c r="SJS49" s="28"/>
      <c r="SJT49" s="28"/>
      <c r="SJU49" s="28"/>
      <c r="SJV49" s="28"/>
      <c r="SJW49" s="28"/>
      <c r="SJX49" s="28"/>
      <c r="SJY49" s="28"/>
      <c r="SJZ49" s="28"/>
      <c r="SKA49" s="28"/>
      <c r="SKB49" s="28"/>
      <c r="SKC49" s="28"/>
      <c r="SKD49" s="28"/>
      <c r="SKE49" s="28"/>
      <c r="SKF49" s="28"/>
      <c r="SKG49" s="28"/>
      <c r="SKH49" s="28"/>
      <c r="SKI49" s="28"/>
      <c r="SKJ49" s="28"/>
      <c r="SKK49" s="28"/>
      <c r="SKL49" s="28"/>
      <c r="SKM49" s="28"/>
      <c r="SKN49" s="28"/>
      <c r="SKO49" s="28"/>
      <c r="SKP49" s="28"/>
      <c r="SKQ49" s="28"/>
      <c r="SKR49" s="28"/>
      <c r="SKS49" s="28"/>
      <c r="SKT49" s="28"/>
      <c r="SKU49" s="28"/>
      <c r="SKV49" s="28"/>
      <c r="SKW49" s="28"/>
      <c r="SKX49" s="28"/>
      <c r="SKY49" s="28"/>
      <c r="SKZ49" s="28"/>
      <c r="SLA49" s="28"/>
      <c r="SLB49" s="28"/>
      <c r="SLC49" s="28"/>
      <c r="SLD49" s="28"/>
      <c r="SLE49" s="28"/>
      <c r="SLF49" s="28"/>
      <c r="SLG49" s="28"/>
      <c r="SLH49" s="28"/>
      <c r="SLI49" s="28"/>
      <c r="SLJ49" s="28"/>
      <c r="SLK49" s="28"/>
      <c r="SLL49" s="28"/>
      <c r="SLM49" s="28"/>
      <c r="SLN49" s="28"/>
      <c r="SLO49" s="28"/>
      <c r="SLP49" s="28"/>
      <c r="SLQ49" s="28"/>
      <c r="SLR49" s="28"/>
      <c r="SLS49" s="28"/>
      <c r="SLT49" s="28"/>
      <c r="SLU49" s="28"/>
      <c r="SLV49" s="28"/>
      <c r="SLW49" s="28"/>
      <c r="SLX49" s="28"/>
      <c r="SLY49" s="28"/>
      <c r="SLZ49" s="28"/>
      <c r="SMA49" s="28"/>
      <c r="SMB49" s="28"/>
      <c r="SMC49" s="28"/>
      <c r="SMD49" s="28"/>
      <c r="SME49" s="28"/>
      <c r="SMF49" s="28"/>
      <c r="SMG49" s="28"/>
      <c r="SMH49" s="28"/>
      <c r="SMI49" s="28"/>
      <c r="SMJ49" s="28"/>
      <c r="SMK49" s="28"/>
      <c r="SML49" s="28"/>
      <c r="SMM49" s="28"/>
      <c r="SMN49" s="28"/>
      <c r="SMO49" s="28"/>
      <c r="SMP49" s="28"/>
      <c r="SMQ49" s="28"/>
      <c r="SMR49" s="28"/>
      <c r="SMS49" s="28"/>
      <c r="SMT49" s="28"/>
      <c r="SMU49" s="28"/>
      <c r="SMV49" s="28"/>
      <c r="SMW49" s="28"/>
      <c r="SMX49" s="28"/>
      <c r="SMY49" s="28"/>
      <c r="SMZ49" s="28"/>
      <c r="SNA49" s="28"/>
      <c r="SNB49" s="28"/>
      <c r="SNC49" s="28"/>
      <c r="SND49" s="28"/>
      <c r="SNE49" s="28"/>
      <c r="SNF49" s="28"/>
      <c r="SNG49" s="28"/>
      <c r="SNH49" s="28"/>
      <c r="SNI49" s="28"/>
      <c r="SNJ49" s="28"/>
      <c r="SNK49" s="28"/>
      <c r="SNL49" s="28"/>
      <c r="SNM49" s="28"/>
      <c r="SNN49" s="28"/>
      <c r="SNO49" s="28"/>
      <c r="SNP49" s="28"/>
      <c r="SNQ49" s="28"/>
      <c r="SNR49" s="28"/>
      <c r="SNS49" s="28"/>
      <c r="SNT49" s="28"/>
      <c r="SNU49" s="28"/>
      <c r="SNV49" s="28"/>
      <c r="SNW49" s="28"/>
      <c r="SNX49" s="28"/>
      <c r="SNY49" s="28"/>
      <c r="SNZ49" s="28"/>
      <c r="SOA49" s="28"/>
      <c r="SOB49" s="28"/>
      <c r="SOC49" s="28"/>
      <c r="SOD49" s="28"/>
      <c r="SOE49" s="28"/>
      <c r="SOF49" s="28"/>
      <c r="SOG49" s="28"/>
      <c r="SOH49" s="28"/>
      <c r="SOI49" s="28"/>
      <c r="SOJ49" s="28"/>
      <c r="SOK49" s="28"/>
      <c r="SOL49" s="28"/>
      <c r="SOM49" s="28"/>
      <c r="SON49" s="28"/>
      <c r="SOO49" s="28"/>
      <c r="SOP49" s="28"/>
      <c r="SOQ49" s="28"/>
      <c r="SOR49" s="28"/>
      <c r="SOS49" s="28"/>
      <c r="SOT49" s="28"/>
      <c r="SOU49" s="28"/>
      <c r="SOV49" s="28"/>
      <c r="SOW49" s="28"/>
      <c r="SOX49" s="28"/>
      <c r="SOY49" s="28"/>
      <c r="SOZ49" s="28"/>
      <c r="SPA49" s="28"/>
      <c r="SPB49" s="28"/>
      <c r="SPC49" s="28"/>
      <c r="SPD49" s="28"/>
      <c r="SPE49" s="28"/>
      <c r="SPF49" s="28"/>
      <c r="SPG49" s="28"/>
      <c r="SPH49" s="28"/>
      <c r="SPI49" s="28"/>
      <c r="SPJ49" s="28"/>
      <c r="SPK49" s="28"/>
      <c r="SPL49" s="28"/>
      <c r="SPM49" s="28"/>
      <c r="SPN49" s="28"/>
      <c r="SPO49" s="28"/>
      <c r="SPP49" s="28"/>
      <c r="SPQ49" s="28"/>
      <c r="SPR49" s="28"/>
      <c r="SPS49" s="28"/>
      <c r="SPT49" s="28"/>
      <c r="SPU49" s="28"/>
      <c r="SPV49" s="28"/>
      <c r="SPW49" s="28"/>
      <c r="SPX49" s="28"/>
      <c r="SPY49" s="28"/>
      <c r="SPZ49" s="28"/>
      <c r="SQA49" s="28"/>
      <c r="SQB49" s="28"/>
      <c r="SQC49" s="28"/>
      <c r="SQD49" s="28"/>
      <c r="SQE49" s="28"/>
      <c r="SQF49" s="28"/>
      <c r="SQG49" s="28"/>
      <c r="SQH49" s="28"/>
      <c r="SQI49" s="28"/>
      <c r="SQJ49" s="28"/>
      <c r="SQK49" s="28"/>
      <c r="SQL49" s="28"/>
      <c r="SQM49" s="28"/>
      <c r="SQN49" s="28"/>
      <c r="SQO49" s="28"/>
      <c r="SQP49" s="28"/>
      <c r="SQQ49" s="28"/>
      <c r="SQR49" s="28"/>
      <c r="SQS49" s="28"/>
      <c r="SQT49" s="28"/>
      <c r="SQU49" s="28"/>
      <c r="SQV49" s="28"/>
      <c r="SQW49" s="28"/>
      <c r="SQX49" s="28"/>
      <c r="SQY49" s="28"/>
      <c r="SQZ49" s="28"/>
      <c r="SRA49" s="28"/>
      <c r="SRB49" s="28"/>
      <c r="SRC49" s="28"/>
      <c r="SRD49" s="28"/>
      <c r="SRE49" s="28"/>
      <c r="SRF49" s="28"/>
      <c r="SRG49" s="28"/>
      <c r="SRH49" s="28"/>
      <c r="SRI49" s="28"/>
      <c r="SRJ49" s="28"/>
      <c r="SRK49" s="28"/>
      <c r="SRL49" s="28"/>
      <c r="SRM49" s="28"/>
      <c r="SRN49" s="28"/>
      <c r="SRO49" s="28"/>
      <c r="SRP49" s="28"/>
      <c r="SRQ49" s="28"/>
      <c r="SRR49" s="28"/>
      <c r="SRS49" s="28"/>
      <c r="SRT49" s="28"/>
      <c r="SRU49" s="28"/>
      <c r="SRV49" s="28"/>
      <c r="SRW49" s="28"/>
      <c r="SRX49" s="28"/>
      <c r="SRY49" s="28"/>
      <c r="SRZ49" s="28"/>
      <c r="SSA49" s="28"/>
      <c r="SSB49" s="28"/>
      <c r="SSC49" s="28"/>
      <c r="SSD49" s="28"/>
      <c r="SSE49" s="28"/>
      <c r="SSF49" s="28"/>
      <c r="SSG49" s="28"/>
      <c r="SSH49" s="28"/>
      <c r="SSI49" s="28"/>
      <c r="SSJ49" s="28"/>
      <c r="SSK49" s="28"/>
      <c r="SSL49" s="28"/>
      <c r="SSM49" s="28"/>
      <c r="SSN49" s="28"/>
      <c r="SSO49" s="28"/>
      <c r="SSP49" s="28"/>
      <c r="SSQ49" s="28"/>
      <c r="SSR49" s="28"/>
      <c r="SSS49" s="28"/>
      <c r="SST49" s="28"/>
      <c r="SSU49" s="28"/>
      <c r="SSV49" s="28"/>
      <c r="SSW49" s="28"/>
      <c r="SSX49" s="28"/>
      <c r="SSY49" s="28"/>
      <c r="SSZ49" s="28"/>
      <c r="STA49" s="28"/>
      <c r="STB49" s="28"/>
      <c r="STC49" s="28"/>
      <c r="STD49" s="28"/>
      <c r="STE49" s="28"/>
      <c r="STF49" s="28"/>
      <c r="STG49" s="28"/>
      <c r="STH49" s="28"/>
      <c r="STI49" s="28"/>
      <c r="STJ49" s="28"/>
      <c r="STK49" s="28"/>
      <c r="STL49" s="28"/>
      <c r="STM49" s="28"/>
      <c r="STN49" s="28"/>
      <c r="STO49" s="28"/>
      <c r="STP49" s="28"/>
      <c r="STQ49" s="28"/>
      <c r="STR49" s="28"/>
      <c r="STS49" s="28"/>
      <c r="STT49" s="28"/>
      <c r="STU49" s="28"/>
      <c r="STV49" s="28"/>
      <c r="STW49" s="28"/>
      <c r="STX49" s="28"/>
      <c r="STY49" s="28"/>
      <c r="STZ49" s="28"/>
      <c r="SUA49" s="28"/>
      <c r="SUB49" s="28"/>
      <c r="SUC49" s="28"/>
      <c r="SUD49" s="28"/>
      <c r="SUE49" s="28"/>
      <c r="SUF49" s="28"/>
      <c r="SUG49" s="28"/>
      <c r="SUH49" s="28"/>
      <c r="SUI49" s="28"/>
      <c r="SUJ49" s="28"/>
      <c r="SUK49" s="28"/>
      <c r="SUL49" s="28"/>
      <c r="SUM49" s="28"/>
      <c r="SUN49" s="28"/>
      <c r="SUO49" s="28"/>
      <c r="SUP49" s="28"/>
      <c r="SUQ49" s="28"/>
      <c r="SUR49" s="28"/>
      <c r="SUS49" s="28"/>
      <c r="SUT49" s="28"/>
      <c r="SUU49" s="28"/>
      <c r="SUV49" s="28"/>
      <c r="SUW49" s="28"/>
      <c r="SUX49" s="28"/>
      <c r="SUY49" s="28"/>
      <c r="SUZ49" s="28"/>
      <c r="SVA49" s="28"/>
      <c r="SVB49" s="28"/>
      <c r="SVC49" s="28"/>
      <c r="SVD49" s="28"/>
      <c r="SVE49" s="28"/>
      <c r="SVF49" s="28"/>
      <c r="SVG49" s="28"/>
      <c r="SVH49" s="28"/>
      <c r="SVI49" s="28"/>
      <c r="SVJ49" s="28"/>
      <c r="SVK49" s="28"/>
      <c r="SVL49" s="28"/>
      <c r="SVM49" s="28"/>
      <c r="SVN49" s="28"/>
      <c r="SVO49" s="28"/>
      <c r="SVP49" s="28"/>
      <c r="SVQ49" s="28"/>
      <c r="SVR49" s="28"/>
      <c r="SVS49" s="28"/>
      <c r="SVT49" s="28"/>
      <c r="SVU49" s="28"/>
      <c r="SVV49" s="28"/>
      <c r="SVW49" s="28"/>
      <c r="SVX49" s="28"/>
      <c r="SVY49" s="28"/>
      <c r="SVZ49" s="28"/>
      <c r="SWA49" s="28"/>
      <c r="SWB49" s="28"/>
      <c r="SWC49" s="28"/>
      <c r="SWD49" s="28"/>
      <c r="SWE49" s="28"/>
      <c r="SWF49" s="28"/>
      <c r="SWG49" s="28"/>
      <c r="SWH49" s="28"/>
      <c r="SWI49" s="28"/>
      <c r="SWJ49" s="28"/>
      <c r="SWK49" s="28"/>
      <c r="SWL49" s="28"/>
      <c r="SWM49" s="28"/>
      <c r="SWN49" s="28"/>
      <c r="SWO49" s="28"/>
      <c r="SWP49" s="28"/>
      <c r="SWQ49" s="28"/>
      <c r="SWR49" s="28"/>
      <c r="SWS49" s="28"/>
      <c r="SWT49" s="28"/>
      <c r="SWU49" s="28"/>
      <c r="SWV49" s="28"/>
      <c r="SWW49" s="28"/>
      <c r="SWX49" s="28"/>
      <c r="SWY49" s="28"/>
      <c r="SWZ49" s="28"/>
      <c r="SXA49" s="28"/>
      <c r="SXB49" s="28"/>
      <c r="SXC49" s="28"/>
      <c r="SXD49" s="28"/>
      <c r="SXE49" s="28"/>
      <c r="SXF49" s="28"/>
      <c r="SXG49" s="28"/>
      <c r="SXH49" s="28"/>
      <c r="SXI49" s="28"/>
      <c r="SXJ49" s="28"/>
      <c r="SXK49" s="28"/>
      <c r="SXL49" s="28"/>
      <c r="SXM49" s="28"/>
      <c r="SXN49" s="28"/>
      <c r="SXO49" s="28"/>
      <c r="SXP49" s="28"/>
      <c r="SXQ49" s="28"/>
      <c r="SXR49" s="28"/>
      <c r="SXS49" s="28"/>
      <c r="SXT49" s="28"/>
      <c r="SXU49" s="28"/>
      <c r="SXV49" s="28"/>
      <c r="SXW49" s="28"/>
      <c r="SXX49" s="28"/>
      <c r="SXY49" s="28"/>
      <c r="SXZ49" s="28"/>
      <c r="SYA49" s="28"/>
      <c r="SYB49" s="28"/>
      <c r="SYC49" s="28"/>
      <c r="SYD49" s="28"/>
      <c r="SYE49" s="28"/>
      <c r="SYF49" s="28"/>
      <c r="SYG49" s="28"/>
      <c r="SYH49" s="28"/>
      <c r="SYI49" s="28"/>
      <c r="SYJ49" s="28"/>
      <c r="SYK49" s="28"/>
      <c r="SYL49" s="28"/>
      <c r="SYM49" s="28"/>
      <c r="SYN49" s="28"/>
      <c r="SYO49" s="28"/>
      <c r="SYP49" s="28"/>
      <c r="SYQ49" s="28"/>
      <c r="SYR49" s="28"/>
      <c r="SYS49" s="28"/>
      <c r="SYT49" s="28"/>
      <c r="SYU49" s="28"/>
      <c r="SYV49" s="28"/>
      <c r="SYW49" s="28"/>
      <c r="SYX49" s="28"/>
      <c r="SYY49" s="28"/>
      <c r="SYZ49" s="28"/>
      <c r="SZA49" s="28"/>
      <c r="SZB49" s="28"/>
      <c r="SZC49" s="28"/>
      <c r="SZD49" s="28"/>
      <c r="SZE49" s="28"/>
      <c r="SZF49" s="28"/>
      <c r="SZG49" s="28"/>
      <c r="SZH49" s="28"/>
      <c r="SZI49" s="28"/>
      <c r="SZJ49" s="28"/>
      <c r="SZK49" s="28"/>
      <c r="SZL49" s="28"/>
      <c r="SZM49" s="28"/>
      <c r="SZN49" s="28"/>
      <c r="SZO49" s="28"/>
      <c r="SZP49" s="28"/>
      <c r="SZQ49" s="28"/>
      <c r="SZR49" s="28"/>
      <c r="SZS49" s="28"/>
      <c r="SZT49" s="28"/>
      <c r="SZU49" s="28"/>
      <c r="SZV49" s="28"/>
      <c r="SZW49" s="28"/>
      <c r="SZX49" s="28"/>
      <c r="SZY49" s="28"/>
      <c r="SZZ49" s="28"/>
      <c r="TAA49" s="28"/>
      <c r="TAB49" s="28"/>
      <c r="TAC49" s="28"/>
      <c r="TAD49" s="28"/>
      <c r="TAE49" s="28"/>
      <c r="TAF49" s="28"/>
      <c r="TAG49" s="28"/>
      <c r="TAH49" s="28"/>
      <c r="TAI49" s="28"/>
      <c r="TAJ49" s="28"/>
      <c r="TAK49" s="28"/>
      <c r="TAL49" s="28"/>
      <c r="TAM49" s="28"/>
      <c r="TAN49" s="28"/>
      <c r="TAO49" s="28"/>
      <c r="TAP49" s="28"/>
      <c r="TAQ49" s="28"/>
      <c r="TAR49" s="28"/>
      <c r="TAS49" s="28"/>
      <c r="TAT49" s="28"/>
      <c r="TAU49" s="28"/>
      <c r="TAV49" s="28"/>
      <c r="TAW49" s="28"/>
      <c r="TAX49" s="28"/>
      <c r="TAY49" s="28"/>
      <c r="TAZ49" s="28"/>
      <c r="TBA49" s="28"/>
      <c r="TBB49" s="28"/>
      <c r="TBC49" s="28"/>
      <c r="TBD49" s="28"/>
      <c r="TBE49" s="28"/>
      <c r="TBF49" s="28"/>
      <c r="TBG49" s="28"/>
      <c r="TBH49" s="28"/>
      <c r="TBI49" s="28"/>
      <c r="TBJ49" s="28"/>
      <c r="TBK49" s="28"/>
      <c r="TBL49" s="28"/>
      <c r="TBM49" s="28"/>
      <c r="TBN49" s="28"/>
      <c r="TBO49" s="28"/>
      <c r="TBP49" s="28"/>
      <c r="TBQ49" s="28"/>
      <c r="TBR49" s="28"/>
      <c r="TBS49" s="28"/>
      <c r="TBT49" s="28"/>
      <c r="TBU49" s="28"/>
      <c r="TBV49" s="28"/>
      <c r="TBW49" s="28"/>
      <c r="TBX49" s="28"/>
      <c r="TBY49" s="28"/>
      <c r="TBZ49" s="28"/>
      <c r="TCA49" s="28"/>
      <c r="TCB49" s="28"/>
      <c r="TCC49" s="28"/>
      <c r="TCD49" s="28"/>
      <c r="TCE49" s="28"/>
      <c r="TCF49" s="28"/>
      <c r="TCG49" s="28"/>
      <c r="TCH49" s="28"/>
      <c r="TCI49" s="28"/>
      <c r="TCJ49" s="28"/>
      <c r="TCK49" s="28"/>
      <c r="TCL49" s="28"/>
      <c r="TCM49" s="28"/>
      <c r="TCN49" s="28"/>
      <c r="TCO49" s="28"/>
      <c r="TCP49" s="28"/>
      <c r="TCQ49" s="28"/>
      <c r="TCR49" s="28"/>
      <c r="TCS49" s="28"/>
      <c r="TCT49" s="28"/>
      <c r="TCU49" s="28"/>
      <c r="TCV49" s="28"/>
      <c r="TCW49" s="28"/>
      <c r="TCX49" s="28"/>
      <c r="TCY49" s="28"/>
      <c r="TCZ49" s="28"/>
      <c r="TDA49" s="28"/>
      <c r="TDB49" s="28"/>
      <c r="TDC49" s="28"/>
      <c r="TDD49" s="28"/>
      <c r="TDE49" s="28"/>
      <c r="TDF49" s="28"/>
      <c r="TDG49" s="28"/>
      <c r="TDH49" s="28"/>
      <c r="TDI49" s="28"/>
      <c r="TDJ49" s="28"/>
      <c r="TDK49" s="28"/>
      <c r="TDL49" s="28"/>
      <c r="TDM49" s="28"/>
      <c r="TDN49" s="28"/>
      <c r="TDO49" s="28"/>
      <c r="TDP49" s="28"/>
      <c r="TDQ49" s="28"/>
      <c r="TDR49" s="28"/>
      <c r="TDS49" s="28"/>
      <c r="TDT49" s="28"/>
      <c r="TDU49" s="28"/>
      <c r="TDV49" s="28"/>
      <c r="TDW49" s="28"/>
      <c r="TDX49" s="28"/>
      <c r="TDY49" s="28"/>
      <c r="TDZ49" s="28"/>
      <c r="TEA49" s="28"/>
      <c r="TEB49" s="28"/>
      <c r="TEC49" s="28"/>
      <c r="TED49" s="28"/>
      <c r="TEE49" s="28"/>
      <c r="TEF49" s="28"/>
      <c r="TEG49" s="28"/>
      <c r="TEH49" s="28"/>
      <c r="TEI49" s="28"/>
      <c r="TEJ49" s="28"/>
      <c r="TEK49" s="28"/>
      <c r="TEL49" s="28"/>
      <c r="TEM49" s="28"/>
      <c r="TEN49" s="28"/>
      <c r="TEO49" s="28"/>
      <c r="TEP49" s="28"/>
      <c r="TEQ49" s="28"/>
      <c r="TER49" s="28"/>
      <c r="TES49" s="28"/>
      <c r="TET49" s="28"/>
      <c r="TEU49" s="28"/>
      <c r="TEV49" s="28"/>
      <c r="TEW49" s="28"/>
      <c r="TEX49" s="28"/>
      <c r="TEY49" s="28"/>
      <c r="TEZ49" s="28"/>
      <c r="TFA49" s="28"/>
      <c r="TFB49" s="28"/>
      <c r="TFC49" s="28"/>
      <c r="TFD49" s="28"/>
      <c r="TFE49" s="28"/>
      <c r="TFF49" s="28"/>
      <c r="TFG49" s="28"/>
      <c r="TFH49" s="28"/>
      <c r="TFI49" s="28"/>
      <c r="TFJ49" s="28"/>
      <c r="TFK49" s="28"/>
      <c r="TFL49" s="28"/>
      <c r="TFM49" s="28"/>
      <c r="TFN49" s="28"/>
      <c r="TFO49" s="28"/>
      <c r="TFP49" s="28"/>
      <c r="TFQ49" s="28"/>
      <c r="TFR49" s="28"/>
      <c r="TFS49" s="28"/>
      <c r="TFT49" s="28"/>
      <c r="TFU49" s="28"/>
      <c r="TFV49" s="28"/>
      <c r="TFW49" s="28"/>
      <c r="TFX49" s="28"/>
      <c r="TFY49" s="28"/>
      <c r="TFZ49" s="28"/>
      <c r="TGA49" s="28"/>
      <c r="TGB49" s="28"/>
      <c r="TGC49" s="28"/>
      <c r="TGD49" s="28"/>
      <c r="TGE49" s="28"/>
      <c r="TGF49" s="28"/>
      <c r="TGG49" s="28"/>
      <c r="TGH49" s="28"/>
      <c r="TGI49" s="28"/>
      <c r="TGJ49" s="28"/>
      <c r="TGK49" s="28"/>
      <c r="TGL49" s="28"/>
      <c r="TGM49" s="28"/>
      <c r="TGN49" s="28"/>
      <c r="TGO49" s="28"/>
      <c r="TGP49" s="28"/>
      <c r="TGQ49" s="28"/>
      <c r="TGR49" s="28"/>
      <c r="TGS49" s="28"/>
      <c r="TGT49" s="28"/>
      <c r="TGU49" s="28"/>
      <c r="TGV49" s="28"/>
      <c r="TGW49" s="28"/>
      <c r="TGX49" s="28"/>
      <c r="TGY49" s="28"/>
      <c r="TGZ49" s="28"/>
      <c r="THA49" s="28"/>
      <c r="THB49" s="28"/>
      <c r="THC49" s="28"/>
      <c r="THD49" s="28"/>
      <c r="THE49" s="28"/>
      <c r="THF49" s="28"/>
      <c r="THG49" s="28"/>
      <c r="THH49" s="28"/>
      <c r="THI49" s="28"/>
      <c r="THJ49" s="28"/>
      <c r="THK49" s="28"/>
      <c r="THL49" s="28"/>
      <c r="THM49" s="28"/>
      <c r="THN49" s="28"/>
      <c r="THO49" s="28"/>
      <c r="THP49" s="28"/>
      <c r="THQ49" s="28"/>
      <c r="THR49" s="28"/>
      <c r="THS49" s="28"/>
      <c r="THT49" s="28"/>
      <c r="THU49" s="28"/>
      <c r="THV49" s="28"/>
      <c r="THW49" s="28"/>
      <c r="THX49" s="28"/>
      <c r="THY49" s="28"/>
      <c r="THZ49" s="28"/>
      <c r="TIA49" s="28"/>
      <c r="TIB49" s="28"/>
      <c r="TIC49" s="28"/>
      <c r="TID49" s="28"/>
      <c r="TIE49" s="28"/>
      <c r="TIF49" s="28"/>
      <c r="TIG49" s="28"/>
      <c r="TIH49" s="28"/>
      <c r="TII49" s="28"/>
      <c r="TIJ49" s="28"/>
      <c r="TIK49" s="28"/>
      <c r="TIL49" s="28"/>
      <c r="TIM49" s="28"/>
      <c r="TIN49" s="28"/>
      <c r="TIO49" s="28"/>
      <c r="TIP49" s="28"/>
      <c r="TIQ49" s="28"/>
      <c r="TIR49" s="28"/>
      <c r="TIS49" s="28"/>
      <c r="TIT49" s="28"/>
      <c r="TIU49" s="28"/>
      <c r="TIV49" s="28"/>
      <c r="TIW49" s="28"/>
      <c r="TIX49" s="28"/>
      <c r="TIY49" s="28"/>
      <c r="TIZ49" s="28"/>
      <c r="TJA49" s="28"/>
      <c r="TJB49" s="28"/>
      <c r="TJC49" s="28"/>
      <c r="TJD49" s="28"/>
      <c r="TJE49" s="28"/>
      <c r="TJF49" s="28"/>
      <c r="TJG49" s="28"/>
      <c r="TJH49" s="28"/>
      <c r="TJI49" s="28"/>
      <c r="TJJ49" s="28"/>
      <c r="TJK49" s="28"/>
      <c r="TJL49" s="28"/>
      <c r="TJM49" s="28"/>
      <c r="TJN49" s="28"/>
      <c r="TJO49" s="28"/>
      <c r="TJP49" s="28"/>
      <c r="TJQ49" s="28"/>
      <c r="TJR49" s="28"/>
      <c r="TJS49" s="28"/>
      <c r="TJT49" s="28"/>
      <c r="TJU49" s="28"/>
      <c r="TJV49" s="28"/>
      <c r="TJW49" s="28"/>
      <c r="TJX49" s="28"/>
      <c r="TJY49" s="28"/>
      <c r="TJZ49" s="28"/>
      <c r="TKA49" s="28"/>
      <c r="TKB49" s="28"/>
      <c r="TKC49" s="28"/>
      <c r="TKD49" s="28"/>
      <c r="TKE49" s="28"/>
      <c r="TKF49" s="28"/>
      <c r="TKG49" s="28"/>
      <c r="TKH49" s="28"/>
      <c r="TKI49" s="28"/>
      <c r="TKJ49" s="28"/>
      <c r="TKK49" s="28"/>
      <c r="TKL49" s="28"/>
      <c r="TKM49" s="28"/>
      <c r="TKN49" s="28"/>
      <c r="TKO49" s="28"/>
      <c r="TKP49" s="28"/>
      <c r="TKQ49" s="28"/>
      <c r="TKR49" s="28"/>
      <c r="TKS49" s="28"/>
      <c r="TKT49" s="28"/>
      <c r="TKU49" s="28"/>
      <c r="TKV49" s="28"/>
      <c r="TKW49" s="28"/>
      <c r="TKX49" s="28"/>
      <c r="TKY49" s="28"/>
      <c r="TKZ49" s="28"/>
      <c r="TLA49" s="28"/>
      <c r="TLB49" s="28"/>
      <c r="TLC49" s="28"/>
      <c r="TLD49" s="28"/>
      <c r="TLE49" s="28"/>
      <c r="TLF49" s="28"/>
      <c r="TLG49" s="28"/>
      <c r="TLH49" s="28"/>
      <c r="TLI49" s="28"/>
      <c r="TLJ49" s="28"/>
      <c r="TLK49" s="28"/>
      <c r="TLL49" s="28"/>
      <c r="TLM49" s="28"/>
      <c r="TLN49" s="28"/>
      <c r="TLO49" s="28"/>
      <c r="TLP49" s="28"/>
      <c r="TLQ49" s="28"/>
      <c r="TLR49" s="28"/>
      <c r="TLS49" s="28"/>
      <c r="TLT49" s="28"/>
      <c r="TLU49" s="28"/>
      <c r="TLV49" s="28"/>
      <c r="TLW49" s="28"/>
      <c r="TLX49" s="28"/>
      <c r="TLY49" s="28"/>
      <c r="TLZ49" s="28"/>
      <c r="TMA49" s="28"/>
      <c r="TMB49" s="28"/>
      <c r="TMC49" s="28"/>
      <c r="TMD49" s="28"/>
      <c r="TME49" s="28"/>
      <c r="TMF49" s="28"/>
      <c r="TMG49" s="28"/>
      <c r="TMH49" s="28"/>
      <c r="TMI49" s="28"/>
      <c r="TMJ49" s="28"/>
      <c r="TMK49" s="28"/>
      <c r="TML49" s="28"/>
      <c r="TMM49" s="28"/>
      <c r="TMN49" s="28"/>
      <c r="TMO49" s="28"/>
      <c r="TMP49" s="28"/>
      <c r="TMQ49" s="28"/>
      <c r="TMR49" s="28"/>
      <c r="TMS49" s="28"/>
      <c r="TMT49" s="28"/>
      <c r="TMU49" s="28"/>
      <c r="TMV49" s="28"/>
      <c r="TMW49" s="28"/>
      <c r="TMX49" s="28"/>
      <c r="TMY49" s="28"/>
      <c r="TMZ49" s="28"/>
      <c r="TNA49" s="28"/>
      <c r="TNB49" s="28"/>
      <c r="TNC49" s="28"/>
      <c r="TND49" s="28"/>
      <c r="TNE49" s="28"/>
      <c r="TNF49" s="28"/>
      <c r="TNG49" s="28"/>
      <c r="TNH49" s="28"/>
      <c r="TNI49" s="28"/>
      <c r="TNJ49" s="28"/>
      <c r="TNK49" s="28"/>
      <c r="TNL49" s="28"/>
      <c r="TNM49" s="28"/>
      <c r="TNN49" s="28"/>
      <c r="TNO49" s="28"/>
      <c r="TNP49" s="28"/>
      <c r="TNQ49" s="28"/>
      <c r="TNR49" s="28"/>
      <c r="TNS49" s="28"/>
      <c r="TNT49" s="28"/>
      <c r="TNU49" s="28"/>
      <c r="TNV49" s="28"/>
      <c r="TNW49" s="28"/>
      <c r="TNX49" s="28"/>
      <c r="TNY49" s="28"/>
      <c r="TNZ49" s="28"/>
      <c r="TOA49" s="28"/>
      <c r="TOB49" s="28"/>
      <c r="TOC49" s="28"/>
      <c r="TOD49" s="28"/>
      <c r="TOE49" s="28"/>
      <c r="TOF49" s="28"/>
      <c r="TOG49" s="28"/>
      <c r="TOH49" s="28"/>
      <c r="TOI49" s="28"/>
      <c r="TOJ49" s="28"/>
      <c r="TOK49" s="28"/>
      <c r="TOL49" s="28"/>
      <c r="TOM49" s="28"/>
      <c r="TON49" s="28"/>
      <c r="TOO49" s="28"/>
      <c r="TOP49" s="28"/>
      <c r="TOQ49" s="28"/>
      <c r="TOR49" s="28"/>
      <c r="TOS49" s="28"/>
      <c r="TOT49" s="28"/>
      <c r="TOU49" s="28"/>
      <c r="TOV49" s="28"/>
      <c r="TOW49" s="28"/>
      <c r="TOX49" s="28"/>
      <c r="TOY49" s="28"/>
      <c r="TOZ49" s="28"/>
      <c r="TPA49" s="28"/>
      <c r="TPB49" s="28"/>
      <c r="TPC49" s="28"/>
      <c r="TPD49" s="28"/>
      <c r="TPE49" s="28"/>
      <c r="TPF49" s="28"/>
      <c r="TPG49" s="28"/>
      <c r="TPH49" s="28"/>
      <c r="TPI49" s="28"/>
      <c r="TPJ49" s="28"/>
      <c r="TPK49" s="28"/>
      <c r="TPL49" s="28"/>
      <c r="TPM49" s="28"/>
      <c r="TPN49" s="28"/>
      <c r="TPO49" s="28"/>
      <c r="TPP49" s="28"/>
      <c r="TPQ49" s="28"/>
      <c r="TPR49" s="28"/>
      <c r="TPS49" s="28"/>
      <c r="TPT49" s="28"/>
      <c r="TPU49" s="28"/>
      <c r="TPV49" s="28"/>
      <c r="TPW49" s="28"/>
      <c r="TPX49" s="28"/>
      <c r="TPY49" s="28"/>
      <c r="TPZ49" s="28"/>
      <c r="TQA49" s="28"/>
      <c r="TQB49" s="28"/>
      <c r="TQC49" s="28"/>
      <c r="TQD49" s="28"/>
      <c r="TQE49" s="28"/>
      <c r="TQF49" s="28"/>
      <c r="TQG49" s="28"/>
      <c r="TQH49" s="28"/>
      <c r="TQI49" s="28"/>
      <c r="TQJ49" s="28"/>
      <c r="TQK49" s="28"/>
      <c r="TQL49" s="28"/>
      <c r="TQM49" s="28"/>
      <c r="TQN49" s="28"/>
      <c r="TQO49" s="28"/>
      <c r="TQP49" s="28"/>
      <c r="TQQ49" s="28"/>
      <c r="TQR49" s="28"/>
      <c r="TQS49" s="28"/>
      <c r="TQT49" s="28"/>
      <c r="TQU49" s="28"/>
      <c r="TQV49" s="28"/>
      <c r="TQW49" s="28"/>
      <c r="TQX49" s="28"/>
      <c r="TQY49" s="28"/>
      <c r="TQZ49" s="28"/>
      <c r="TRA49" s="28"/>
      <c r="TRB49" s="28"/>
      <c r="TRC49" s="28"/>
      <c r="TRD49" s="28"/>
      <c r="TRE49" s="28"/>
      <c r="TRF49" s="28"/>
      <c r="TRG49" s="28"/>
      <c r="TRH49" s="28"/>
      <c r="TRI49" s="28"/>
      <c r="TRJ49" s="28"/>
      <c r="TRK49" s="28"/>
      <c r="TRL49" s="28"/>
      <c r="TRM49" s="28"/>
      <c r="TRN49" s="28"/>
      <c r="TRO49" s="28"/>
      <c r="TRP49" s="28"/>
      <c r="TRQ49" s="28"/>
      <c r="TRR49" s="28"/>
      <c r="TRS49" s="28"/>
      <c r="TRT49" s="28"/>
      <c r="TRU49" s="28"/>
      <c r="TRV49" s="28"/>
      <c r="TRW49" s="28"/>
      <c r="TRX49" s="28"/>
      <c r="TRY49" s="28"/>
      <c r="TRZ49" s="28"/>
      <c r="TSA49" s="28"/>
      <c r="TSB49" s="28"/>
      <c r="TSC49" s="28"/>
      <c r="TSD49" s="28"/>
      <c r="TSE49" s="28"/>
      <c r="TSF49" s="28"/>
      <c r="TSG49" s="28"/>
      <c r="TSH49" s="28"/>
      <c r="TSI49" s="28"/>
      <c r="TSJ49" s="28"/>
      <c r="TSK49" s="28"/>
      <c r="TSL49" s="28"/>
      <c r="TSM49" s="28"/>
      <c r="TSN49" s="28"/>
      <c r="TSO49" s="28"/>
      <c r="TSP49" s="28"/>
      <c r="TSQ49" s="28"/>
      <c r="TSR49" s="28"/>
      <c r="TSS49" s="28"/>
      <c r="TST49" s="28"/>
      <c r="TSU49" s="28"/>
      <c r="TSV49" s="28"/>
      <c r="TSW49" s="28"/>
      <c r="TSX49" s="28"/>
      <c r="TSY49" s="28"/>
      <c r="TSZ49" s="28"/>
      <c r="TTA49" s="28"/>
      <c r="TTB49" s="28"/>
      <c r="TTC49" s="28"/>
      <c r="TTD49" s="28"/>
      <c r="TTE49" s="28"/>
      <c r="TTF49" s="28"/>
      <c r="TTG49" s="28"/>
      <c r="TTH49" s="28"/>
      <c r="TTI49" s="28"/>
      <c r="TTJ49" s="28"/>
      <c r="TTK49" s="28"/>
      <c r="TTL49" s="28"/>
      <c r="TTM49" s="28"/>
      <c r="TTN49" s="28"/>
      <c r="TTO49" s="28"/>
      <c r="TTP49" s="28"/>
      <c r="TTQ49" s="28"/>
      <c r="TTR49" s="28"/>
      <c r="TTS49" s="28"/>
      <c r="TTT49" s="28"/>
      <c r="TTU49" s="28"/>
      <c r="TTV49" s="28"/>
      <c r="TTW49" s="28"/>
      <c r="TTX49" s="28"/>
      <c r="TTY49" s="28"/>
      <c r="TTZ49" s="28"/>
      <c r="TUA49" s="28"/>
      <c r="TUB49" s="28"/>
      <c r="TUC49" s="28"/>
      <c r="TUD49" s="28"/>
      <c r="TUE49" s="28"/>
      <c r="TUF49" s="28"/>
      <c r="TUG49" s="28"/>
      <c r="TUH49" s="28"/>
      <c r="TUI49" s="28"/>
      <c r="TUJ49" s="28"/>
      <c r="TUK49" s="28"/>
      <c r="TUL49" s="28"/>
      <c r="TUM49" s="28"/>
      <c r="TUN49" s="28"/>
      <c r="TUO49" s="28"/>
      <c r="TUP49" s="28"/>
      <c r="TUQ49" s="28"/>
      <c r="TUR49" s="28"/>
      <c r="TUS49" s="28"/>
      <c r="TUT49" s="28"/>
      <c r="TUU49" s="28"/>
      <c r="TUV49" s="28"/>
      <c r="TUW49" s="28"/>
      <c r="TUX49" s="28"/>
      <c r="TUY49" s="28"/>
      <c r="TUZ49" s="28"/>
      <c r="TVA49" s="28"/>
      <c r="TVB49" s="28"/>
      <c r="TVC49" s="28"/>
      <c r="TVD49" s="28"/>
      <c r="TVE49" s="28"/>
      <c r="TVF49" s="28"/>
      <c r="TVG49" s="28"/>
      <c r="TVH49" s="28"/>
      <c r="TVI49" s="28"/>
      <c r="TVJ49" s="28"/>
      <c r="TVK49" s="28"/>
      <c r="TVL49" s="28"/>
      <c r="TVM49" s="28"/>
      <c r="TVN49" s="28"/>
      <c r="TVO49" s="28"/>
      <c r="TVP49" s="28"/>
      <c r="TVQ49" s="28"/>
      <c r="TVR49" s="28"/>
      <c r="TVS49" s="28"/>
      <c r="TVT49" s="28"/>
      <c r="TVU49" s="28"/>
      <c r="TVV49" s="28"/>
      <c r="TVW49" s="28"/>
      <c r="TVX49" s="28"/>
      <c r="TVY49" s="28"/>
      <c r="TVZ49" s="28"/>
      <c r="TWA49" s="28"/>
      <c r="TWB49" s="28"/>
      <c r="TWC49" s="28"/>
      <c r="TWD49" s="28"/>
      <c r="TWE49" s="28"/>
      <c r="TWF49" s="28"/>
      <c r="TWG49" s="28"/>
      <c r="TWH49" s="28"/>
      <c r="TWI49" s="28"/>
      <c r="TWJ49" s="28"/>
      <c r="TWK49" s="28"/>
      <c r="TWL49" s="28"/>
      <c r="TWM49" s="28"/>
      <c r="TWN49" s="28"/>
      <c r="TWO49" s="28"/>
      <c r="TWP49" s="28"/>
      <c r="TWQ49" s="28"/>
      <c r="TWR49" s="28"/>
      <c r="TWS49" s="28"/>
      <c r="TWT49" s="28"/>
      <c r="TWU49" s="28"/>
      <c r="TWV49" s="28"/>
      <c r="TWW49" s="28"/>
      <c r="TWX49" s="28"/>
      <c r="TWY49" s="28"/>
      <c r="TWZ49" s="28"/>
      <c r="TXA49" s="28"/>
      <c r="TXB49" s="28"/>
      <c r="TXC49" s="28"/>
      <c r="TXD49" s="28"/>
      <c r="TXE49" s="28"/>
      <c r="TXF49" s="28"/>
      <c r="TXG49" s="28"/>
      <c r="TXH49" s="28"/>
      <c r="TXI49" s="28"/>
      <c r="TXJ49" s="28"/>
      <c r="TXK49" s="28"/>
      <c r="TXL49" s="28"/>
      <c r="TXM49" s="28"/>
      <c r="TXN49" s="28"/>
      <c r="TXO49" s="28"/>
      <c r="TXP49" s="28"/>
      <c r="TXQ49" s="28"/>
      <c r="TXR49" s="28"/>
      <c r="TXS49" s="28"/>
      <c r="TXT49" s="28"/>
      <c r="TXU49" s="28"/>
      <c r="TXV49" s="28"/>
      <c r="TXW49" s="28"/>
      <c r="TXX49" s="28"/>
      <c r="TXY49" s="28"/>
      <c r="TXZ49" s="28"/>
      <c r="TYA49" s="28"/>
      <c r="TYB49" s="28"/>
      <c r="TYC49" s="28"/>
      <c r="TYD49" s="28"/>
      <c r="TYE49" s="28"/>
      <c r="TYF49" s="28"/>
      <c r="TYG49" s="28"/>
      <c r="TYH49" s="28"/>
      <c r="TYI49" s="28"/>
      <c r="TYJ49" s="28"/>
      <c r="TYK49" s="28"/>
      <c r="TYL49" s="28"/>
      <c r="TYM49" s="28"/>
      <c r="TYN49" s="28"/>
      <c r="TYO49" s="28"/>
      <c r="TYP49" s="28"/>
      <c r="TYQ49" s="28"/>
      <c r="TYR49" s="28"/>
      <c r="TYS49" s="28"/>
      <c r="TYT49" s="28"/>
      <c r="TYU49" s="28"/>
      <c r="TYV49" s="28"/>
      <c r="TYW49" s="28"/>
      <c r="TYX49" s="28"/>
      <c r="TYY49" s="28"/>
      <c r="TYZ49" s="28"/>
      <c r="TZA49" s="28"/>
      <c r="TZB49" s="28"/>
      <c r="TZC49" s="28"/>
      <c r="TZD49" s="28"/>
      <c r="TZE49" s="28"/>
      <c r="TZF49" s="28"/>
      <c r="TZG49" s="28"/>
      <c r="TZH49" s="28"/>
      <c r="TZI49" s="28"/>
      <c r="TZJ49" s="28"/>
      <c r="TZK49" s="28"/>
      <c r="TZL49" s="28"/>
      <c r="TZM49" s="28"/>
      <c r="TZN49" s="28"/>
      <c r="TZO49" s="28"/>
      <c r="TZP49" s="28"/>
      <c r="TZQ49" s="28"/>
      <c r="TZR49" s="28"/>
      <c r="TZS49" s="28"/>
      <c r="TZT49" s="28"/>
      <c r="TZU49" s="28"/>
      <c r="TZV49" s="28"/>
      <c r="TZW49" s="28"/>
      <c r="TZX49" s="28"/>
      <c r="TZY49" s="28"/>
      <c r="TZZ49" s="28"/>
      <c r="UAA49" s="28"/>
      <c r="UAB49" s="28"/>
      <c r="UAC49" s="28"/>
      <c r="UAD49" s="28"/>
      <c r="UAE49" s="28"/>
      <c r="UAF49" s="28"/>
      <c r="UAG49" s="28"/>
      <c r="UAH49" s="28"/>
      <c r="UAI49" s="28"/>
      <c r="UAJ49" s="28"/>
      <c r="UAK49" s="28"/>
      <c r="UAL49" s="28"/>
      <c r="UAM49" s="28"/>
      <c r="UAN49" s="28"/>
      <c r="UAO49" s="28"/>
      <c r="UAP49" s="28"/>
      <c r="UAQ49" s="28"/>
      <c r="UAR49" s="28"/>
      <c r="UAS49" s="28"/>
      <c r="UAT49" s="28"/>
      <c r="UAU49" s="28"/>
      <c r="UAV49" s="28"/>
      <c r="UAW49" s="28"/>
      <c r="UAX49" s="28"/>
      <c r="UAY49" s="28"/>
      <c r="UAZ49" s="28"/>
      <c r="UBA49" s="28"/>
      <c r="UBB49" s="28"/>
      <c r="UBC49" s="28"/>
      <c r="UBD49" s="28"/>
      <c r="UBE49" s="28"/>
      <c r="UBF49" s="28"/>
      <c r="UBG49" s="28"/>
      <c r="UBH49" s="28"/>
      <c r="UBI49" s="28"/>
      <c r="UBJ49" s="28"/>
      <c r="UBK49" s="28"/>
      <c r="UBL49" s="28"/>
      <c r="UBM49" s="28"/>
      <c r="UBN49" s="28"/>
      <c r="UBO49" s="28"/>
      <c r="UBP49" s="28"/>
      <c r="UBQ49" s="28"/>
      <c r="UBR49" s="28"/>
      <c r="UBS49" s="28"/>
      <c r="UBT49" s="28"/>
      <c r="UBU49" s="28"/>
      <c r="UBV49" s="28"/>
      <c r="UBW49" s="28"/>
      <c r="UBX49" s="28"/>
      <c r="UBY49" s="28"/>
      <c r="UBZ49" s="28"/>
      <c r="UCA49" s="28"/>
      <c r="UCB49" s="28"/>
      <c r="UCC49" s="28"/>
      <c r="UCD49" s="28"/>
      <c r="UCE49" s="28"/>
      <c r="UCF49" s="28"/>
      <c r="UCG49" s="28"/>
      <c r="UCH49" s="28"/>
      <c r="UCI49" s="28"/>
      <c r="UCJ49" s="28"/>
      <c r="UCK49" s="28"/>
      <c r="UCL49" s="28"/>
      <c r="UCM49" s="28"/>
      <c r="UCN49" s="28"/>
      <c r="UCO49" s="28"/>
      <c r="UCP49" s="28"/>
      <c r="UCQ49" s="28"/>
      <c r="UCR49" s="28"/>
      <c r="UCS49" s="28"/>
      <c r="UCT49" s="28"/>
      <c r="UCU49" s="28"/>
      <c r="UCV49" s="28"/>
      <c r="UCW49" s="28"/>
      <c r="UCX49" s="28"/>
      <c r="UCY49" s="28"/>
      <c r="UCZ49" s="28"/>
      <c r="UDA49" s="28"/>
      <c r="UDB49" s="28"/>
      <c r="UDC49" s="28"/>
      <c r="UDD49" s="28"/>
      <c r="UDE49" s="28"/>
      <c r="UDF49" s="28"/>
      <c r="UDG49" s="28"/>
      <c r="UDH49" s="28"/>
      <c r="UDI49" s="28"/>
      <c r="UDJ49" s="28"/>
      <c r="UDK49" s="28"/>
      <c r="UDL49" s="28"/>
      <c r="UDM49" s="28"/>
      <c r="UDN49" s="28"/>
      <c r="UDO49" s="28"/>
      <c r="UDP49" s="28"/>
      <c r="UDQ49" s="28"/>
      <c r="UDR49" s="28"/>
      <c r="UDS49" s="28"/>
      <c r="UDT49" s="28"/>
      <c r="UDU49" s="28"/>
      <c r="UDV49" s="28"/>
      <c r="UDW49" s="28"/>
      <c r="UDX49" s="28"/>
      <c r="UDY49" s="28"/>
      <c r="UDZ49" s="28"/>
      <c r="UEA49" s="28"/>
      <c r="UEB49" s="28"/>
      <c r="UEC49" s="28"/>
      <c r="UED49" s="28"/>
      <c r="UEE49" s="28"/>
      <c r="UEF49" s="28"/>
      <c r="UEG49" s="28"/>
      <c r="UEH49" s="28"/>
      <c r="UEI49" s="28"/>
      <c r="UEJ49" s="28"/>
      <c r="UEK49" s="28"/>
      <c r="UEL49" s="28"/>
      <c r="UEM49" s="28"/>
      <c r="UEN49" s="28"/>
      <c r="UEO49" s="28"/>
      <c r="UEP49" s="28"/>
      <c r="UEQ49" s="28"/>
      <c r="UER49" s="28"/>
      <c r="UES49" s="28"/>
      <c r="UET49" s="28"/>
      <c r="UEU49" s="28"/>
      <c r="UEV49" s="28"/>
      <c r="UEW49" s="28"/>
      <c r="UEX49" s="28"/>
      <c r="UEY49" s="28"/>
      <c r="UEZ49" s="28"/>
      <c r="UFA49" s="28"/>
      <c r="UFB49" s="28"/>
      <c r="UFC49" s="28"/>
      <c r="UFD49" s="28"/>
      <c r="UFE49" s="28"/>
      <c r="UFF49" s="28"/>
      <c r="UFG49" s="28"/>
      <c r="UFH49" s="28"/>
      <c r="UFI49" s="28"/>
      <c r="UFJ49" s="28"/>
      <c r="UFK49" s="28"/>
      <c r="UFL49" s="28"/>
      <c r="UFM49" s="28"/>
      <c r="UFN49" s="28"/>
      <c r="UFO49" s="28"/>
      <c r="UFP49" s="28"/>
      <c r="UFQ49" s="28"/>
      <c r="UFR49" s="28"/>
      <c r="UFS49" s="28"/>
      <c r="UFT49" s="28"/>
      <c r="UFU49" s="28"/>
      <c r="UFV49" s="28"/>
      <c r="UFW49" s="28"/>
      <c r="UFX49" s="28"/>
      <c r="UFY49" s="28"/>
      <c r="UFZ49" s="28"/>
      <c r="UGA49" s="28"/>
      <c r="UGB49" s="28"/>
      <c r="UGC49" s="28"/>
      <c r="UGD49" s="28"/>
      <c r="UGE49" s="28"/>
      <c r="UGF49" s="28"/>
      <c r="UGG49" s="28"/>
      <c r="UGH49" s="28"/>
      <c r="UGI49" s="28"/>
      <c r="UGJ49" s="28"/>
      <c r="UGK49" s="28"/>
      <c r="UGL49" s="28"/>
      <c r="UGM49" s="28"/>
      <c r="UGN49" s="28"/>
      <c r="UGO49" s="28"/>
      <c r="UGP49" s="28"/>
      <c r="UGQ49" s="28"/>
      <c r="UGR49" s="28"/>
      <c r="UGS49" s="28"/>
      <c r="UGT49" s="28"/>
      <c r="UGU49" s="28"/>
      <c r="UGV49" s="28"/>
      <c r="UGW49" s="28"/>
      <c r="UGX49" s="28"/>
      <c r="UGY49" s="28"/>
      <c r="UGZ49" s="28"/>
      <c r="UHA49" s="28"/>
      <c r="UHB49" s="28"/>
      <c r="UHC49" s="28"/>
      <c r="UHD49" s="28"/>
      <c r="UHE49" s="28"/>
      <c r="UHF49" s="28"/>
      <c r="UHG49" s="28"/>
      <c r="UHH49" s="28"/>
      <c r="UHI49" s="28"/>
      <c r="UHJ49" s="28"/>
      <c r="UHK49" s="28"/>
      <c r="UHL49" s="28"/>
      <c r="UHM49" s="28"/>
      <c r="UHN49" s="28"/>
      <c r="UHO49" s="28"/>
      <c r="UHP49" s="28"/>
      <c r="UHQ49" s="28"/>
      <c r="UHR49" s="28"/>
      <c r="UHS49" s="28"/>
      <c r="UHT49" s="28"/>
      <c r="UHU49" s="28"/>
      <c r="UHV49" s="28"/>
      <c r="UHW49" s="28"/>
      <c r="UHX49" s="28"/>
      <c r="UHY49" s="28"/>
      <c r="UHZ49" s="28"/>
      <c r="UIA49" s="28"/>
      <c r="UIB49" s="28"/>
      <c r="UIC49" s="28"/>
      <c r="UID49" s="28"/>
      <c r="UIE49" s="28"/>
      <c r="UIF49" s="28"/>
      <c r="UIG49" s="28"/>
      <c r="UIH49" s="28"/>
      <c r="UII49" s="28"/>
      <c r="UIJ49" s="28"/>
      <c r="UIK49" s="28"/>
      <c r="UIL49" s="28"/>
      <c r="UIM49" s="28"/>
      <c r="UIN49" s="28"/>
      <c r="UIO49" s="28"/>
      <c r="UIP49" s="28"/>
      <c r="UIQ49" s="28"/>
      <c r="UIR49" s="28"/>
      <c r="UIS49" s="28"/>
      <c r="UIT49" s="28"/>
      <c r="UIU49" s="28"/>
      <c r="UIV49" s="28"/>
      <c r="UIW49" s="28"/>
      <c r="UIX49" s="28"/>
      <c r="UIY49" s="28"/>
      <c r="UIZ49" s="28"/>
      <c r="UJA49" s="28"/>
      <c r="UJB49" s="28"/>
      <c r="UJC49" s="28"/>
      <c r="UJD49" s="28"/>
      <c r="UJE49" s="28"/>
      <c r="UJF49" s="28"/>
      <c r="UJG49" s="28"/>
      <c r="UJH49" s="28"/>
      <c r="UJI49" s="28"/>
      <c r="UJJ49" s="28"/>
      <c r="UJK49" s="28"/>
      <c r="UJL49" s="28"/>
      <c r="UJM49" s="28"/>
      <c r="UJN49" s="28"/>
      <c r="UJO49" s="28"/>
      <c r="UJP49" s="28"/>
      <c r="UJQ49" s="28"/>
      <c r="UJR49" s="28"/>
      <c r="UJS49" s="28"/>
      <c r="UJT49" s="28"/>
      <c r="UJU49" s="28"/>
      <c r="UJV49" s="28"/>
      <c r="UJW49" s="28"/>
      <c r="UJX49" s="28"/>
      <c r="UJY49" s="28"/>
      <c r="UJZ49" s="28"/>
      <c r="UKA49" s="28"/>
      <c r="UKB49" s="28"/>
      <c r="UKC49" s="28"/>
      <c r="UKD49" s="28"/>
      <c r="UKE49" s="28"/>
      <c r="UKF49" s="28"/>
      <c r="UKG49" s="28"/>
      <c r="UKH49" s="28"/>
      <c r="UKI49" s="28"/>
      <c r="UKJ49" s="28"/>
      <c r="UKK49" s="28"/>
      <c r="UKL49" s="28"/>
      <c r="UKM49" s="28"/>
      <c r="UKN49" s="28"/>
      <c r="UKO49" s="28"/>
      <c r="UKP49" s="28"/>
      <c r="UKQ49" s="28"/>
      <c r="UKR49" s="28"/>
      <c r="UKS49" s="28"/>
      <c r="UKT49" s="28"/>
      <c r="UKU49" s="28"/>
      <c r="UKV49" s="28"/>
      <c r="UKW49" s="28"/>
      <c r="UKX49" s="28"/>
      <c r="UKY49" s="28"/>
      <c r="UKZ49" s="28"/>
      <c r="ULA49" s="28"/>
      <c r="ULB49" s="28"/>
      <c r="ULC49" s="28"/>
      <c r="ULD49" s="28"/>
      <c r="ULE49" s="28"/>
      <c r="ULF49" s="28"/>
      <c r="ULG49" s="28"/>
      <c r="ULH49" s="28"/>
      <c r="ULI49" s="28"/>
      <c r="ULJ49" s="28"/>
      <c r="ULK49" s="28"/>
      <c r="ULL49" s="28"/>
      <c r="ULM49" s="28"/>
      <c r="ULN49" s="28"/>
      <c r="ULO49" s="28"/>
      <c r="ULP49" s="28"/>
      <c r="ULQ49" s="28"/>
      <c r="ULR49" s="28"/>
      <c r="ULS49" s="28"/>
      <c r="ULT49" s="28"/>
      <c r="ULU49" s="28"/>
      <c r="ULV49" s="28"/>
      <c r="ULW49" s="28"/>
      <c r="ULX49" s="28"/>
      <c r="ULY49" s="28"/>
      <c r="ULZ49" s="28"/>
      <c r="UMA49" s="28"/>
      <c r="UMB49" s="28"/>
      <c r="UMC49" s="28"/>
      <c r="UMD49" s="28"/>
      <c r="UME49" s="28"/>
      <c r="UMF49" s="28"/>
      <c r="UMG49" s="28"/>
      <c r="UMH49" s="28"/>
      <c r="UMI49" s="28"/>
      <c r="UMJ49" s="28"/>
      <c r="UMK49" s="28"/>
      <c r="UML49" s="28"/>
      <c r="UMM49" s="28"/>
      <c r="UMN49" s="28"/>
      <c r="UMO49" s="28"/>
      <c r="UMP49" s="28"/>
      <c r="UMQ49" s="28"/>
      <c r="UMR49" s="28"/>
      <c r="UMS49" s="28"/>
      <c r="UMT49" s="28"/>
      <c r="UMU49" s="28"/>
      <c r="UMV49" s="28"/>
      <c r="UMW49" s="28"/>
      <c r="UMX49" s="28"/>
      <c r="UMY49" s="28"/>
      <c r="UMZ49" s="28"/>
      <c r="UNA49" s="28"/>
      <c r="UNB49" s="28"/>
      <c r="UNC49" s="28"/>
      <c r="UND49" s="28"/>
      <c r="UNE49" s="28"/>
      <c r="UNF49" s="28"/>
      <c r="UNG49" s="28"/>
      <c r="UNH49" s="28"/>
      <c r="UNI49" s="28"/>
      <c r="UNJ49" s="28"/>
      <c r="UNK49" s="28"/>
      <c r="UNL49" s="28"/>
      <c r="UNM49" s="28"/>
      <c r="UNN49" s="28"/>
      <c r="UNO49" s="28"/>
      <c r="UNP49" s="28"/>
      <c r="UNQ49" s="28"/>
      <c r="UNR49" s="28"/>
      <c r="UNS49" s="28"/>
      <c r="UNT49" s="28"/>
      <c r="UNU49" s="28"/>
      <c r="UNV49" s="28"/>
      <c r="UNW49" s="28"/>
      <c r="UNX49" s="28"/>
      <c r="UNY49" s="28"/>
      <c r="UNZ49" s="28"/>
      <c r="UOA49" s="28"/>
      <c r="UOB49" s="28"/>
      <c r="UOC49" s="28"/>
      <c r="UOD49" s="28"/>
      <c r="UOE49" s="28"/>
      <c r="UOF49" s="28"/>
      <c r="UOG49" s="28"/>
      <c r="UOH49" s="28"/>
      <c r="UOI49" s="28"/>
      <c r="UOJ49" s="28"/>
      <c r="UOK49" s="28"/>
      <c r="UOL49" s="28"/>
      <c r="UOM49" s="28"/>
      <c r="UON49" s="28"/>
      <c r="UOO49" s="28"/>
      <c r="UOP49" s="28"/>
      <c r="UOQ49" s="28"/>
      <c r="UOR49" s="28"/>
      <c r="UOS49" s="28"/>
      <c r="UOT49" s="28"/>
      <c r="UOU49" s="28"/>
      <c r="UOV49" s="28"/>
      <c r="UOW49" s="28"/>
      <c r="UOX49" s="28"/>
      <c r="UOY49" s="28"/>
      <c r="UOZ49" s="28"/>
      <c r="UPA49" s="28"/>
      <c r="UPB49" s="28"/>
      <c r="UPC49" s="28"/>
      <c r="UPD49" s="28"/>
      <c r="UPE49" s="28"/>
      <c r="UPF49" s="28"/>
      <c r="UPG49" s="28"/>
      <c r="UPH49" s="28"/>
      <c r="UPI49" s="28"/>
      <c r="UPJ49" s="28"/>
      <c r="UPK49" s="28"/>
      <c r="UPL49" s="28"/>
      <c r="UPM49" s="28"/>
      <c r="UPN49" s="28"/>
      <c r="UPO49" s="28"/>
      <c r="UPP49" s="28"/>
      <c r="UPQ49" s="28"/>
      <c r="UPR49" s="28"/>
      <c r="UPS49" s="28"/>
      <c r="UPT49" s="28"/>
      <c r="UPU49" s="28"/>
      <c r="UPV49" s="28"/>
      <c r="UPW49" s="28"/>
      <c r="UPX49" s="28"/>
      <c r="UPY49" s="28"/>
      <c r="UPZ49" s="28"/>
      <c r="UQA49" s="28"/>
      <c r="UQB49" s="28"/>
      <c r="UQC49" s="28"/>
      <c r="UQD49" s="28"/>
      <c r="UQE49" s="28"/>
      <c r="UQF49" s="28"/>
      <c r="UQG49" s="28"/>
      <c r="UQH49" s="28"/>
      <c r="UQI49" s="28"/>
      <c r="UQJ49" s="28"/>
      <c r="UQK49" s="28"/>
      <c r="UQL49" s="28"/>
      <c r="UQM49" s="28"/>
      <c r="UQN49" s="28"/>
      <c r="UQO49" s="28"/>
      <c r="UQP49" s="28"/>
      <c r="UQQ49" s="28"/>
      <c r="UQR49" s="28"/>
      <c r="UQS49" s="28"/>
      <c r="UQT49" s="28"/>
      <c r="UQU49" s="28"/>
      <c r="UQV49" s="28"/>
      <c r="UQW49" s="28"/>
      <c r="UQX49" s="28"/>
      <c r="UQY49" s="28"/>
      <c r="UQZ49" s="28"/>
      <c r="URA49" s="28"/>
      <c r="URB49" s="28"/>
      <c r="URC49" s="28"/>
      <c r="URD49" s="28"/>
      <c r="URE49" s="28"/>
      <c r="URF49" s="28"/>
      <c r="URG49" s="28"/>
      <c r="URH49" s="28"/>
      <c r="URI49" s="28"/>
      <c r="URJ49" s="28"/>
      <c r="URK49" s="28"/>
      <c r="URL49" s="28"/>
      <c r="URM49" s="28"/>
      <c r="URN49" s="28"/>
      <c r="URO49" s="28"/>
      <c r="URP49" s="28"/>
      <c r="URQ49" s="28"/>
      <c r="URR49" s="28"/>
      <c r="URS49" s="28"/>
      <c r="URT49" s="28"/>
      <c r="URU49" s="28"/>
      <c r="URV49" s="28"/>
      <c r="URW49" s="28"/>
      <c r="URX49" s="28"/>
      <c r="URY49" s="28"/>
      <c r="URZ49" s="28"/>
      <c r="USA49" s="28"/>
      <c r="USB49" s="28"/>
      <c r="USC49" s="28"/>
      <c r="USD49" s="28"/>
      <c r="USE49" s="28"/>
      <c r="USF49" s="28"/>
      <c r="USG49" s="28"/>
      <c r="USH49" s="28"/>
      <c r="USI49" s="28"/>
      <c r="USJ49" s="28"/>
      <c r="USK49" s="28"/>
      <c r="USL49" s="28"/>
      <c r="USM49" s="28"/>
      <c r="USN49" s="28"/>
      <c r="USO49" s="28"/>
      <c r="USP49" s="28"/>
      <c r="USQ49" s="28"/>
      <c r="USR49" s="28"/>
      <c r="USS49" s="28"/>
      <c r="UST49" s="28"/>
      <c r="USU49" s="28"/>
      <c r="USV49" s="28"/>
      <c r="USW49" s="28"/>
      <c r="USX49" s="28"/>
      <c r="USY49" s="28"/>
      <c r="USZ49" s="28"/>
      <c r="UTA49" s="28"/>
      <c r="UTB49" s="28"/>
      <c r="UTC49" s="28"/>
      <c r="UTD49" s="28"/>
      <c r="UTE49" s="28"/>
      <c r="UTF49" s="28"/>
      <c r="UTG49" s="28"/>
      <c r="UTH49" s="28"/>
      <c r="UTI49" s="28"/>
      <c r="UTJ49" s="28"/>
      <c r="UTK49" s="28"/>
      <c r="UTL49" s="28"/>
      <c r="UTM49" s="28"/>
      <c r="UTN49" s="28"/>
      <c r="UTO49" s="28"/>
      <c r="UTP49" s="28"/>
      <c r="UTQ49" s="28"/>
      <c r="UTR49" s="28"/>
      <c r="UTS49" s="28"/>
      <c r="UTT49" s="28"/>
      <c r="UTU49" s="28"/>
      <c r="UTV49" s="28"/>
      <c r="UTW49" s="28"/>
      <c r="UTX49" s="28"/>
      <c r="UTY49" s="28"/>
      <c r="UTZ49" s="28"/>
      <c r="UUA49" s="28"/>
      <c r="UUB49" s="28"/>
      <c r="UUC49" s="28"/>
      <c r="UUD49" s="28"/>
      <c r="UUE49" s="28"/>
      <c r="UUF49" s="28"/>
      <c r="UUG49" s="28"/>
      <c r="UUH49" s="28"/>
      <c r="UUI49" s="28"/>
      <c r="UUJ49" s="28"/>
      <c r="UUK49" s="28"/>
      <c r="UUL49" s="28"/>
      <c r="UUM49" s="28"/>
      <c r="UUN49" s="28"/>
      <c r="UUO49" s="28"/>
      <c r="UUP49" s="28"/>
      <c r="UUQ49" s="28"/>
      <c r="UUR49" s="28"/>
      <c r="UUS49" s="28"/>
      <c r="UUT49" s="28"/>
      <c r="UUU49" s="28"/>
      <c r="UUV49" s="28"/>
      <c r="UUW49" s="28"/>
      <c r="UUX49" s="28"/>
      <c r="UUY49" s="28"/>
      <c r="UUZ49" s="28"/>
      <c r="UVA49" s="28"/>
      <c r="UVB49" s="28"/>
      <c r="UVC49" s="28"/>
      <c r="UVD49" s="28"/>
      <c r="UVE49" s="28"/>
      <c r="UVF49" s="28"/>
      <c r="UVG49" s="28"/>
      <c r="UVH49" s="28"/>
      <c r="UVI49" s="28"/>
      <c r="UVJ49" s="28"/>
      <c r="UVK49" s="28"/>
      <c r="UVL49" s="28"/>
      <c r="UVM49" s="28"/>
      <c r="UVN49" s="28"/>
      <c r="UVO49" s="28"/>
      <c r="UVP49" s="28"/>
      <c r="UVQ49" s="28"/>
      <c r="UVR49" s="28"/>
      <c r="UVS49" s="28"/>
      <c r="UVT49" s="28"/>
      <c r="UVU49" s="28"/>
      <c r="UVV49" s="28"/>
      <c r="UVW49" s="28"/>
      <c r="UVX49" s="28"/>
      <c r="UVY49" s="28"/>
      <c r="UVZ49" s="28"/>
      <c r="UWA49" s="28"/>
      <c r="UWB49" s="28"/>
      <c r="UWC49" s="28"/>
      <c r="UWD49" s="28"/>
      <c r="UWE49" s="28"/>
      <c r="UWF49" s="28"/>
      <c r="UWG49" s="28"/>
      <c r="UWH49" s="28"/>
      <c r="UWI49" s="28"/>
      <c r="UWJ49" s="28"/>
      <c r="UWK49" s="28"/>
      <c r="UWL49" s="28"/>
      <c r="UWM49" s="28"/>
      <c r="UWN49" s="28"/>
      <c r="UWO49" s="28"/>
      <c r="UWP49" s="28"/>
      <c r="UWQ49" s="28"/>
      <c r="UWR49" s="28"/>
      <c r="UWS49" s="28"/>
      <c r="UWT49" s="28"/>
      <c r="UWU49" s="28"/>
      <c r="UWV49" s="28"/>
      <c r="UWW49" s="28"/>
      <c r="UWX49" s="28"/>
      <c r="UWY49" s="28"/>
      <c r="UWZ49" s="28"/>
      <c r="UXA49" s="28"/>
      <c r="UXB49" s="28"/>
      <c r="UXC49" s="28"/>
      <c r="UXD49" s="28"/>
      <c r="UXE49" s="28"/>
      <c r="UXF49" s="28"/>
      <c r="UXG49" s="28"/>
      <c r="UXH49" s="28"/>
      <c r="UXI49" s="28"/>
      <c r="UXJ49" s="28"/>
      <c r="UXK49" s="28"/>
      <c r="UXL49" s="28"/>
      <c r="UXM49" s="28"/>
      <c r="UXN49" s="28"/>
      <c r="UXO49" s="28"/>
      <c r="UXP49" s="28"/>
      <c r="UXQ49" s="28"/>
      <c r="UXR49" s="28"/>
      <c r="UXS49" s="28"/>
      <c r="UXT49" s="28"/>
      <c r="UXU49" s="28"/>
      <c r="UXV49" s="28"/>
      <c r="UXW49" s="28"/>
      <c r="UXX49" s="28"/>
      <c r="UXY49" s="28"/>
      <c r="UXZ49" s="28"/>
      <c r="UYA49" s="28"/>
      <c r="UYB49" s="28"/>
      <c r="UYC49" s="28"/>
      <c r="UYD49" s="28"/>
      <c r="UYE49" s="28"/>
      <c r="UYF49" s="28"/>
      <c r="UYG49" s="28"/>
      <c r="UYH49" s="28"/>
      <c r="UYI49" s="28"/>
      <c r="UYJ49" s="28"/>
      <c r="UYK49" s="28"/>
      <c r="UYL49" s="28"/>
      <c r="UYM49" s="28"/>
      <c r="UYN49" s="28"/>
      <c r="UYO49" s="28"/>
      <c r="UYP49" s="28"/>
      <c r="UYQ49" s="28"/>
      <c r="UYR49" s="28"/>
      <c r="UYS49" s="28"/>
      <c r="UYT49" s="28"/>
      <c r="UYU49" s="28"/>
      <c r="UYV49" s="28"/>
      <c r="UYW49" s="28"/>
      <c r="UYX49" s="28"/>
      <c r="UYY49" s="28"/>
      <c r="UYZ49" s="28"/>
      <c r="UZA49" s="28"/>
      <c r="UZB49" s="28"/>
      <c r="UZC49" s="28"/>
      <c r="UZD49" s="28"/>
      <c r="UZE49" s="28"/>
      <c r="UZF49" s="28"/>
      <c r="UZG49" s="28"/>
      <c r="UZH49" s="28"/>
      <c r="UZI49" s="28"/>
      <c r="UZJ49" s="28"/>
      <c r="UZK49" s="28"/>
      <c r="UZL49" s="28"/>
      <c r="UZM49" s="28"/>
      <c r="UZN49" s="28"/>
      <c r="UZO49" s="28"/>
      <c r="UZP49" s="28"/>
      <c r="UZQ49" s="28"/>
      <c r="UZR49" s="28"/>
      <c r="UZS49" s="28"/>
      <c r="UZT49" s="28"/>
      <c r="UZU49" s="28"/>
      <c r="UZV49" s="28"/>
      <c r="UZW49" s="28"/>
      <c r="UZX49" s="28"/>
      <c r="UZY49" s="28"/>
      <c r="UZZ49" s="28"/>
      <c r="VAA49" s="28"/>
      <c r="VAB49" s="28"/>
      <c r="VAC49" s="28"/>
      <c r="VAD49" s="28"/>
      <c r="VAE49" s="28"/>
      <c r="VAF49" s="28"/>
      <c r="VAG49" s="28"/>
      <c r="VAH49" s="28"/>
      <c r="VAI49" s="28"/>
      <c r="VAJ49" s="28"/>
      <c r="VAK49" s="28"/>
      <c r="VAL49" s="28"/>
      <c r="VAM49" s="28"/>
      <c r="VAN49" s="28"/>
      <c r="VAO49" s="28"/>
      <c r="VAP49" s="28"/>
      <c r="VAQ49" s="28"/>
      <c r="VAR49" s="28"/>
      <c r="VAS49" s="28"/>
      <c r="VAT49" s="28"/>
      <c r="VAU49" s="28"/>
      <c r="VAV49" s="28"/>
      <c r="VAW49" s="28"/>
      <c r="VAX49" s="28"/>
      <c r="VAY49" s="28"/>
      <c r="VAZ49" s="28"/>
      <c r="VBA49" s="28"/>
      <c r="VBB49" s="28"/>
      <c r="VBC49" s="28"/>
      <c r="VBD49" s="28"/>
      <c r="VBE49" s="28"/>
      <c r="VBF49" s="28"/>
      <c r="VBG49" s="28"/>
      <c r="VBH49" s="28"/>
      <c r="VBI49" s="28"/>
      <c r="VBJ49" s="28"/>
      <c r="VBK49" s="28"/>
      <c r="VBL49" s="28"/>
      <c r="VBM49" s="28"/>
      <c r="VBN49" s="28"/>
      <c r="VBO49" s="28"/>
      <c r="VBP49" s="28"/>
      <c r="VBQ49" s="28"/>
      <c r="VBR49" s="28"/>
      <c r="VBS49" s="28"/>
      <c r="VBT49" s="28"/>
      <c r="VBU49" s="28"/>
      <c r="VBV49" s="28"/>
      <c r="VBW49" s="28"/>
      <c r="VBX49" s="28"/>
      <c r="VBY49" s="28"/>
      <c r="VBZ49" s="28"/>
      <c r="VCA49" s="28"/>
      <c r="VCB49" s="28"/>
      <c r="VCC49" s="28"/>
      <c r="VCD49" s="28"/>
      <c r="VCE49" s="28"/>
      <c r="VCF49" s="28"/>
      <c r="VCG49" s="28"/>
      <c r="VCH49" s="28"/>
      <c r="VCI49" s="28"/>
      <c r="VCJ49" s="28"/>
      <c r="VCK49" s="28"/>
      <c r="VCL49" s="28"/>
      <c r="VCM49" s="28"/>
      <c r="VCN49" s="28"/>
      <c r="VCO49" s="28"/>
      <c r="VCP49" s="28"/>
      <c r="VCQ49" s="28"/>
      <c r="VCR49" s="28"/>
      <c r="VCS49" s="28"/>
      <c r="VCT49" s="28"/>
      <c r="VCU49" s="28"/>
      <c r="VCV49" s="28"/>
      <c r="VCW49" s="28"/>
      <c r="VCX49" s="28"/>
      <c r="VCY49" s="28"/>
      <c r="VCZ49" s="28"/>
      <c r="VDA49" s="28"/>
      <c r="VDB49" s="28"/>
      <c r="VDC49" s="28"/>
      <c r="VDD49" s="28"/>
      <c r="VDE49" s="28"/>
      <c r="VDF49" s="28"/>
      <c r="VDG49" s="28"/>
      <c r="VDH49" s="28"/>
      <c r="VDI49" s="28"/>
      <c r="VDJ49" s="28"/>
      <c r="VDK49" s="28"/>
      <c r="VDL49" s="28"/>
      <c r="VDM49" s="28"/>
      <c r="VDN49" s="28"/>
      <c r="VDO49" s="28"/>
      <c r="VDP49" s="28"/>
      <c r="VDQ49" s="28"/>
      <c r="VDR49" s="28"/>
      <c r="VDS49" s="28"/>
      <c r="VDT49" s="28"/>
      <c r="VDU49" s="28"/>
      <c r="VDV49" s="28"/>
      <c r="VDW49" s="28"/>
      <c r="VDX49" s="28"/>
      <c r="VDY49" s="28"/>
      <c r="VDZ49" s="28"/>
      <c r="VEA49" s="28"/>
      <c r="VEB49" s="28"/>
      <c r="VEC49" s="28"/>
      <c r="VED49" s="28"/>
      <c r="VEE49" s="28"/>
      <c r="VEF49" s="28"/>
      <c r="VEG49" s="28"/>
      <c r="VEH49" s="28"/>
      <c r="VEI49" s="28"/>
      <c r="VEJ49" s="28"/>
      <c r="VEK49" s="28"/>
      <c r="VEL49" s="28"/>
      <c r="VEM49" s="28"/>
      <c r="VEN49" s="28"/>
      <c r="VEO49" s="28"/>
      <c r="VEP49" s="28"/>
      <c r="VEQ49" s="28"/>
      <c r="VER49" s="28"/>
      <c r="VES49" s="28"/>
      <c r="VET49" s="28"/>
      <c r="VEU49" s="28"/>
      <c r="VEV49" s="28"/>
      <c r="VEW49" s="28"/>
      <c r="VEX49" s="28"/>
      <c r="VEY49" s="28"/>
      <c r="VEZ49" s="28"/>
      <c r="VFA49" s="28"/>
      <c r="VFB49" s="28"/>
      <c r="VFC49" s="28"/>
      <c r="VFD49" s="28"/>
      <c r="VFE49" s="28"/>
      <c r="VFF49" s="28"/>
      <c r="VFG49" s="28"/>
      <c r="VFH49" s="28"/>
      <c r="VFI49" s="28"/>
      <c r="VFJ49" s="28"/>
      <c r="VFK49" s="28"/>
      <c r="VFL49" s="28"/>
      <c r="VFM49" s="28"/>
      <c r="VFN49" s="28"/>
      <c r="VFO49" s="28"/>
      <c r="VFP49" s="28"/>
      <c r="VFQ49" s="28"/>
      <c r="VFR49" s="28"/>
      <c r="VFS49" s="28"/>
      <c r="VFT49" s="28"/>
      <c r="VFU49" s="28"/>
      <c r="VFV49" s="28"/>
      <c r="VFW49" s="28"/>
      <c r="VFX49" s="28"/>
      <c r="VFY49" s="28"/>
      <c r="VFZ49" s="28"/>
      <c r="VGA49" s="28"/>
      <c r="VGB49" s="28"/>
      <c r="VGC49" s="28"/>
      <c r="VGD49" s="28"/>
      <c r="VGE49" s="28"/>
      <c r="VGF49" s="28"/>
      <c r="VGG49" s="28"/>
      <c r="VGH49" s="28"/>
      <c r="VGI49" s="28"/>
      <c r="VGJ49" s="28"/>
      <c r="VGK49" s="28"/>
      <c r="VGL49" s="28"/>
      <c r="VGM49" s="28"/>
      <c r="VGN49" s="28"/>
      <c r="VGO49" s="28"/>
      <c r="VGP49" s="28"/>
      <c r="VGQ49" s="28"/>
      <c r="VGR49" s="28"/>
      <c r="VGS49" s="28"/>
      <c r="VGT49" s="28"/>
      <c r="VGU49" s="28"/>
      <c r="VGV49" s="28"/>
      <c r="VGW49" s="28"/>
      <c r="VGX49" s="28"/>
      <c r="VGY49" s="28"/>
      <c r="VGZ49" s="28"/>
      <c r="VHA49" s="28"/>
      <c r="VHB49" s="28"/>
      <c r="VHC49" s="28"/>
      <c r="VHD49" s="28"/>
      <c r="VHE49" s="28"/>
      <c r="VHF49" s="28"/>
      <c r="VHG49" s="28"/>
      <c r="VHH49" s="28"/>
      <c r="VHI49" s="28"/>
      <c r="VHJ49" s="28"/>
      <c r="VHK49" s="28"/>
      <c r="VHL49" s="28"/>
      <c r="VHM49" s="28"/>
      <c r="VHN49" s="28"/>
      <c r="VHO49" s="28"/>
      <c r="VHP49" s="28"/>
      <c r="VHQ49" s="28"/>
      <c r="VHR49" s="28"/>
      <c r="VHS49" s="28"/>
      <c r="VHT49" s="28"/>
      <c r="VHU49" s="28"/>
      <c r="VHV49" s="28"/>
      <c r="VHW49" s="28"/>
      <c r="VHX49" s="28"/>
      <c r="VHY49" s="28"/>
      <c r="VHZ49" s="28"/>
      <c r="VIA49" s="28"/>
      <c r="VIB49" s="28"/>
      <c r="VIC49" s="28"/>
      <c r="VID49" s="28"/>
      <c r="VIE49" s="28"/>
      <c r="VIF49" s="28"/>
      <c r="VIG49" s="28"/>
      <c r="VIH49" s="28"/>
      <c r="VII49" s="28"/>
      <c r="VIJ49" s="28"/>
      <c r="VIK49" s="28"/>
      <c r="VIL49" s="28"/>
      <c r="VIM49" s="28"/>
      <c r="VIN49" s="28"/>
      <c r="VIO49" s="28"/>
      <c r="VIP49" s="28"/>
      <c r="VIQ49" s="28"/>
      <c r="VIR49" s="28"/>
      <c r="VIS49" s="28"/>
      <c r="VIT49" s="28"/>
      <c r="VIU49" s="28"/>
      <c r="VIV49" s="28"/>
      <c r="VIW49" s="28"/>
      <c r="VIX49" s="28"/>
      <c r="VIY49" s="28"/>
      <c r="VIZ49" s="28"/>
      <c r="VJA49" s="28"/>
      <c r="VJB49" s="28"/>
      <c r="VJC49" s="28"/>
      <c r="VJD49" s="28"/>
      <c r="VJE49" s="28"/>
      <c r="VJF49" s="28"/>
      <c r="VJG49" s="28"/>
      <c r="VJH49" s="28"/>
      <c r="VJI49" s="28"/>
      <c r="VJJ49" s="28"/>
      <c r="VJK49" s="28"/>
      <c r="VJL49" s="28"/>
      <c r="VJM49" s="28"/>
      <c r="VJN49" s="28"/>
      <c r="VJO49" s="28"/>
      <c r="VJP49" s="28"/>
      <c r="VJQ49" s="28"/>
      <c r="VJR49" s="28"/>
      <c r="VJS49" s="28"/>
      <c r="VJT49" s="28"/>
      <c r="VJU49" s="28"/>
      <c r="VJV49" s="28"/>
      <c r="VJW49" s="28"/>
      <c r="VJX49" s="28"/>
      <c r="VJY49" s="28"/>
      <c r="VJZ49" s="28"/>
      <c r="VKA49" s="28"/>
      <c r="VKB49" s="28"/>
      <c r="VKC49" s="28"/>
      <c r="VKD49" s="28"/>
      <c r="VKE49" s="28"/>
      <c r="VKF49" s="28"/>
      <c r="VKG49" s="28"/>
      <c r="VKH49" s="28"/>
      <c r="VKI49" s="28"/>
      <c r="VKJ49" s="28"/>
      <c r="VKK49" s="28"/>
      <c r="VKL49" s="28"/>
      <c r="VKM49" s="28"/>
      <c r="VKN49" s="28"/>
      <c r="VKO49" s="28"/>
      <c r="VKP49" s="28"/>
      <c r="VKQ49" s="28"/>
      <c r="VKR49" s="28"/>
      <c r="VKS49" s="28"/>
      <c r="VKT49" s="28"/>
      <c r="VKU49" s="28"/>
      <c r="VKV49" s="28"/>
      <c r="VKW49" s="28"/>
      <c r="VKX49" s="28"/>
      <c r="VKY49" s="28"/>
      <c r="VKZ49" s="28"/>
      <c r="VLA49" s="28"/>
      <c r="VLB49" s="28"/>
      <c r="VLC49" s="28"/>
      <c r="VLD49" s="28"/>
      <c r="VLE49" s="28"/>
      <c r="VLF49" s="28"/>
      <c r="VLG49" s="28"/>
      <c r="VLH49" s="28"/>
      <c r="VLI49" s="28"/>
      <c r="VLJ49" s="28"/>
      <c r="VLK49" s="28"/>
      <c r="VLL49" s="28"/>
      <c r="VLM49" s="28"/>
      <c r="VLN49" s="28"/>
      <c r="VLO49" s="28"/>
      <c r="VLP49" s="28"/>
      <c r="VLQ49" s="28"/>
      <c r="VLR49" s="28"/>
      <c r="VLS49" s="28"/>
      <c r="VLT49" s="28"/>
      <c r="VLU49" s="28"/>
      <c r="VLV49" s="28"/>
      <c r="VLW49" s="28"/>
      <c r="VLX49" s="28"/>
      <c r="VLY49" s="28"/>
      <c r="VLZ49" s="28"/>
      <c r="VMA49" s="28"/>
      <c r="VMB49" s="28"/>
      <c r="VMC49" s="28"/>
      <c r="VMD49" s="28"/>
      <c r="VME49" s="28"/>
      <c r="VMF49" s="28"/>
      <c r="VMG49" s="28"/>
      <c r="VMH49" s="28"/>
      <c r="VMI49" s="28"/>
      <c r="VMJ49" s="28"/>
      <c r="VMK49" s="28"/>
      <c r="VML49" s="28"/>
      <c r="VMM49" s="28"/>
      <c r="VMN49" s="28"/>
      <c r="VMO49" s="28"/>
      <c r="VMP49" s="28"/>
      <c r="VMQ49" s="28"/>
      <c r="VMR49" s="28"/>
      <c r="VMS49" s="28"/>
      <c r="VMT49" s="28"/>
      <c r="VMU49" s="28"/>
      <c r="VMV49" s="28"/>
      <c r="VMW49" s="28"/>
      <c r="VMX49" s="28"/>
      <c r="VMY49" s="28"/>
      <c r="VMZ49" s="28"/>
      <c r="VNA49" s="28"/>
      <c r="VNB49" s="28"/>
      <c r="VNC49" s="28"/>
      <c r="VND49" s="28"/>
      <c r="VNE49" s="28"/>
      <c r="VNF49" s="28"/>
      <c r="VNG49" s="28"/>
      <c r="VNH49" s="28"/>
      <c r="VNI49" s="28"/>
      <c r="VNJ49" s="28"/>
      <c r="VNK49" s="28"/>
      <c r="VNL49" s="28"/>
      <c r="VNM49" s="28"/>
      <c r="VNN49" s="28"/>
      <c r="VNO49" s="28"/>
      <c r="VNP49" s="28"/>
      <c r="VNQ49" s="28"/>
      <c r="VNR49" s="28"/>
      <c r="VNS49" s="28"/>
      <c r="VNT49" s="28"/>
      <c r="VNU49" s="28"/>
      <c r="VNV49" s="28"/>
      <c r="VNW49" s="28"/>
      <c r="VNX49" s="28"/>
      <c r="VNY49" s="28"/>
      <c r="VNZ49" s="28"/>
      <c r="VOA49" s="28"/>
      <c r="VOB49" s="28"/>
      <c r="VOC49" s="28"/>
      <c r="VOD49" s="28"/>
      <c r="VOE49" s="28"/>
      <c r="VOF49" s="28"/>
      <c r="VOG49" s="28"/>
      <c r="VOH49" s="28"/>
      <c r="VOI49" s="28"/>
      <c r="VOJ49" s="28"/>
      <c r="VOK49" s="28"/>
      <c r="VOL49" s="28"/>
      <c r="VOM49" s="28"/>
      <c r="VON49" s="28"/>
      <c r="VOO49" s="28"/>
      <c r="VOP49" s="28"/>
      <c r="VOQ49" s="28"/>
      <c r="VOR49" s="28"/>
      <c r="VOS49" s="28"/>
      <c r="VOT49" s="28"/>
      <c r="VOU49" s="28"/>
      <c r="VOV49" s="28"/>
      <c r="VOW49" s="28"/>
      <c r="VOX49" s="28"/>
      <c r="VOY49" s="28"/>
      <c r="VOZ49" s="28"/>
      <c r="VPA49" s="28"/>
      <c r="VPB49" s="28"/>
      <c r="VPC49" s="28"/>
      <c r="VPD49" s="28"/>
      <c r="VPE49" s="28"/>
      <c r="VPF49" s="28"/>
      <c r="VPG49" s="28"/>
      <c r="VPH49" s="28"/>
      <c r="VPI49" s="28"/>
      <c r="VPJ49" s="28"/>
      <c r="VPK49" s="28"/>
      <c r="VPL49" s="28"/>
      <c r="VPM49" s="28"/>
      <c r="VPN49" s="28"/>
      <c r="VPO49" s="28"/>
      <c r="VPP49" s="28"/>
      <c r="VPQ49" s="28"/>
      <c r="VPR49" s="28"/>
      <c r="VPS49" s="28"/>
      <c r="VPT49" s="28"/>
      <c r="VPU49" s="28"/>
      <c r="VPV49" s="28"/>
      <c r="VPW49" s="28"/>
      <c r="VPX49" s="28"/>
      <c r="VPY49" s="28"/>
      <c r="VPZ49" s="28"/>
      <c r="VQA49" s="28"/>
      <c r="VQB49" s="28"/>
      <c r="VQC49" s="28"/>
      <c r="VQD49" s="28"/>
      <c r="VQE49" s="28"/>
      <c r="VQF49" s="28"/>
      <c r="VQG49" s="28"/>
      <c r="VQH49" s="28"/>
      <c r="VQI49" s="28"/>
      <c r="VQJ49" s="28"/>
      <c r="VQK49" s="28"/>
      <c r="VQL49" s="28"/>
      <c r="VQM49" s="28"/>
      <c r="VQN49" s="28"/>
      <c r="VQO49" s="28"/>
      <c r="VQP49" s="28"/>
      <c r="VQQ49" s="28"/>
      <c r="VQR49" s="28"/>
      <c r="VQS49" s="28"/>
      <c r="VQT49" s="28"/>
      <c r="VQU49" s="28"/>
      <c r="VQV49" s="28"/>
      <c r="VQW49" s="28"/>
      <c r="VQX49" s="28"/>
      <c r="VQY49" s="28"/>
      <c r="VQZ49" s="28"/>
      <c r="VRA49" s="28"/>
      <c r="VRB49" s="28"/>
      <c r="VRC49" s="28"/>
      <c r="VRD49" s="28"/>
      <c r="VRE49" s="28"/>
      <c r="VRF49" s="28"/>
      <c r="VRG49" s="28"/>
      <c r="VRH49" s="28"/>
      <c r="VRI49" s="28"/>
      <c r="VRJ49" s="28"/>
      <c r="VRK49" s="28"/>
      <c r="VRL49" s="28"/>
      <c r="VRM49" s="28"/>
      <c r="VRN49" s="28"/>
      <c r="VRO49" s="28"/>
      <c r="VRP49" s="28"/>
      <c r="VRQ49" s="28"/>
      <c r="VRR49" s="28"/>
      <c r="VRS49" s="28"/>
      <c r="VRT49" s="28"/>
      <c r="VRU49" s="28"/>
      <c r="VRV49" s="28"/>
      <c r="VRW49" s="28"/>
      <c r="VRX49" s="28"/>
      <c r="VRY49" s="28"/>
      <c r="VRZ49" s="28"/>
      <c r="VSA49" s="28"/>
      <c r="VSB49" s="28"/>
      <c r="VSC49" s="28"/>
      <c r="VSD49" s="28"/>
      <c r="VSE49" s="28"/>
      <c r="VSF49" s="28"/>
      <c r="VSG49" s="28"/>
      <c r="VSH49" s="28"/>
      <c r="VSI49" s="28"/>
      <c r="VSJ49" s="28"/>
      <c r="VSK49" s="28"/>
      <c r="VSL49" s="28"/>
      <c r="VSM49" s="28"/>
      <c r="VSN49" s="28"/>
      <c r="VSO49" s="28"/>
      <c r="VSP49" s="28"/>
      <c r="VSQ49" s="28"/>
      <c r="VSR49" s="28"/>
      <c r="VSS49" s="28"/>
      <c r="VST49" s="28"/>
      <c r="VSU49" s="28"/>
      <c r="VSV49" s="28"/>
      <c r="VSW49" s="28"/>
      <c r="VSX49" s="28"/>
      <c r="VSY49" s="28"/>
      <c r="VSZ49" s="28"/>
      <c r="VTA49" s="28"/>
      <c r="VTB49" s="28"/>
      <c r="VTC49" s="28"/>
      <c r="VTD49" s="28"/>
      <c r="VTE49" s="28"/>
      <c r="VTF49" s="28"/>
      <c r="VTG49" s="28"/>
      <c r="VTH49" s="28"/>
      <c r="VTI49" s="28"/>
      <c r="VTJ49" s="28"/>
      <c r="VTK49" s="28"/>
      <c r="VTL49" s="28"/>
      <c r="VTM49" s="28"/>
      <c r="VTN49" s="28"/>
      <c r="VTO49" s="28"/>
      <c r="VTP49" s="28"/>
      <c r="VTQ49" s="28"/>
      <c r="VTR49" s="28"/>
      <c r="VTS49" s="28"/>
      <c r="VTT49" s="28"/>
      <c r="VTU49" s="28"/>
      <c r="VTV49" s="28"/>
      <c r="VTW49" s="28"/>
      <c r="VTX49" s="28"/>
      <c r="VTY49" s="28"/>
      <c r="VTZ49" s="28"/>
      <c r="VUA49" s="28"/>
      <c r="VUB49" s="28"/>
      <c r="VUC49" s="28"/>
      <c r="VUD49" s="28"/>
      <c r="VUE49" s="28"/>
      <c r="VUF49" s="28"/>
      <c r="VUG49" s="28"/>
      <c r="VUH49" s="28"/>
      <c r="VUI49" s="28"/>
      <c r="VUJ49" s="28"/>
      <c r="VUK49" s="28"/>
      <c r="VUL49" s="28"/>
      <c r="VUM49" s="28"/>
      <c r="VUN49" s="28"/>
      <c r="VUO49" s="28"/>
      <c r="VUP49" s="28"/>
      <c r="VUQ49" s="28"/>
      <c r="VUR49" s="28"/>
      <c r="VUS49" s="28"/>
      <c r="VUT49" s="28"/>
      <c r="VUU49" s="28"/>
      <c r="VUV49" s="28"/>
      <c r="VUW49" s="28"/>
      <c r="VUX49" s="28"/>
      <c r="VUY49" s="28"/>
      <c r="VUZ49" s="28"/>
      <c r="VVA49" s="28"/>
      <c r="VVB49" s="28"/>
      <c r="VVC49" s="28"/>
      <c r="VVD49" s="28"/>
      <c r="VVE49" s="28"/>
      <c r="VVF49" s="28"/>
      <c r="VVG49" s="28"/>
      <c r="VVH49" s="28"/>
      <c r="VVI49" s="28"/>
      <c r="VVJ49" s="28"/>
      <c r="VVK49" s="28"/>
      <c r="VVL49" s="28"/>
      <c r="VVM49" s="28"/>
      <c r="VVN49" s="28"/>
      <c r="VVO49" s="28"/>
      <c r="VVP49" s="28"/>
      <c r="VVQ49" s="28"/>
      <c r="VVR49" s="28"/>
      <c r="VVS49" s="28"/>
      <c r="VVT49" s="28"/>
      <c r="VVU49" s="28"/>
      <c r="VVV49" s="28"/>
      <c r="VVW49" s="28"/>
      <c r="VVX49" s="28"/>
      <c r="VVY49" s="28"/>
      <c r="VVZ49" s="28"/>
      <c r="VWA49" s="28"/>
      <c r="VWB49" s="28"/>
      <c r="VWC49" s="28"/>
      <c r="VWD49" s="28"/>
      <c r="VWE49" s="28"/>
      <c r="VWF49" s="28"/>
      <c r="VWG49" s="28"/>
      <c r="VWH49" s="28"/>
      <c r="VWI49" s="28"/>
      <c r="VWJ49" s="28"/>
      <c r="VWK49" s="28"/>
      <c r="VWL49" s="28"/>
      <c r="VWM49" s="28"/>
      <c r="VWN49" s="28"/>
      <c r="VWO49" s="28"/>
      <c r="VWP49" s="28"/>
      <c r="VWQ49" s="28"/>
      <c r="VWR49" s="28"/>
      <c r="VWS49" s="28"/>
      <c r="VWT49" s="28"/>
      <c r="VWU49" s="28"/>
      <c r="VWV49" s="28"/>
      <c r="VWW49" s="28"/>
      <c r="VWX49" s="28"/>
      <c r="VWY49" s="28"/>
      <c r="VWZ49" s="28"/>
      <c r="VXA49" s="28"/>
      <c r="VXB49" s="28"/>
      <c r="VXC49" s="28"/>
      <c r="VXD49" s="28"/>
      <c r="VXE49" s="28"/>
      <c r="VXF49" s="28"/>
      <c r="VXG49" s="28"/>
      <c r="VXH49" s="28"/>
      <c r="VXI49" s="28"/>
      <c r="VXJ49" s="28"/>
      <c r="VXK49" s="28"/>
      <c r="VXL49" s="28"/>
      <c r="VXM49" s="28"/>
      <c r="VXN49" s="28"/>
      <c r="VXO49" s="28"/>
      <c r="VXP49" s="28"/>
      <c r="VXQ49" s="28"/>
      <c r="VXR49" s="28"/>
      <c r="VXS49" s="28"/>
      <c r="VXT49" s="28"/>
      <c r="VXU49" s="28"/>
      <c r="VXV49" s="28"/>
      <c r="VXW49" s="28"/>
      <c r="VXX49" s="28"/>
      <c r="VXY49" s="28"/>
      <c r="VXZ49" s="28"/>
      <c r="VYA49" s="28"/>
      <c r="VYB49" s="28"/>
      <c r="VYC49" s="28"/>
      <c r="VYD49" s="28"/>
      <c r="VYE49" s="28"/>
      <c r="VYF49" s="28"/>
      <c r="VYG49" s="28"/>
      <c r="VYH49" s="28"/>
      <c r="VYI49" s="28"/>
      <c r="VYJ49" s="28"/>
      <c r="VYK49" s="28"/>
      <c r="VYL49" s="28"/>
      <c r="VYM49" s="28"/>
      <c r="VYN49" s="28"/>
      <c r="VYO49" s="28"/>
      <c r="VYP49" s="28"/>
      <c r="VYQ49" s="28"/>
      <c r="VYR49" s="28"/>
      <c r="VYS49" s="28"/>
      <c r="VYT49" s="28"/>
      <c r="VYU49" s="28"/>
      <c r="VYV49" s="28"/>
      <c r="VYW49" s="28"/>
      <c r="VYX49" s="28"/>
      <c r="VYY49" s="28"/>
      <c r="VYZ49" s="28"/>
      <c r="VZA49" s="28"/>
      <c r="VZB49" s="28"/>
      <c r="VZC49" s="28"/>
      <c r="VZD49" s="28"/>
      <c r="VZE49" s="28"/>
      <c r="VZF49" s="28"/>
      <c r="VZG49" s="28"/>
      <c r="VZH49" s="28"/>
      <c r="VZI49" s="28"/>
      <c r="VZJ49" s="28"/>
      <c r="VZK49" s="28"/>
      <c r="VZL49" s="28"/>
      <c r="VZM49" s="28"/>
      <c r="VZN49" s="28"/>
      <c r="VZO49" s="28"/>
      <c r="VZP49" s="28"/>
      <c r="VZQ49" s="28"/>
      <c r="VZR49" s="28"/>
      <c r="VZS49" s="28"/>
      <c r="VZT49" s="28"/>
      <c r="VZU49" s="28"/>
      <c r="VZV49" s="28"/>
      <c r="VZW49" s="28"/>
      <c r="VZX49" s="28"/>
      <c r="VZY49" s="28"/>
      <c r="VZZ49" s="28"/>
      <c r="WAA49" s="28"/>
      <c r="WAB49" s="28"/>
      <c r="WAC49" s="28"/>
      <c r="WAD49" s="28"/>
      <c r="WAE49" s="28"/>
      <c r="WAF49" s="28"/>
      <c r="WAG49" s="28"/>
      <c r="WAH49" s="28"/>
      <c r="WAI49" s="28"/>
      <c r="WAJ49" s="28"/>
      <c r="WAK49" s="28"/>
      <c r="WAL49" s="28"/>
      <c r="WAM49" s="28"/>
      <c r="WAN49" s="28"/>
      <c r="WAO49" s="28"/>
      <c r="WAP49" s="28"/>
      <c r="WAQ49" s="28"/>
      <c r="WAR49" s="28"/>
      <c r="WAS49" s="28"/>
      <c r="WAT49" s="28"/>
      <c r="WAU49" s="28"/>
      <c r="WAV49" s="28"/>
      <c r="WAW49" s="28"/>
      <c r="WAX49" s="28"/>
      <c r="WAY49" s="28"/>
      <c r="WAZ49" s="28"/>
      <c r="WBA49" s="28"/>
      <c r="WBB49" s="28"/>
      <c r="WBC49" s="28"/>
      <c r="WBD49" s="28"/>
      <c r="WBE49" s="28"/>
      <c r="WBF49" s="28"/>
      <c r="WBG49" s="28"/>
      <c r="WBH49" s="28"/>
      <c r="WBI49" s="28"/>
      <c r="WBJ49" s="28"/>
      <c r="WBK49" s="28"/>
      <c r="WBL49" s="28"/>
      <c r="WBM49" s="28"/>
      <c r="WBN49" s="28"/>
      <c r="WBO49" s="28"/>
      <c r="WBP49" s="28"/>
      <c r="WBQ49" s="28"/>
      <c r="WBR49" s="28"/>
      <c r="WBS49" s="28"/>
      <c r="WBT49" s="28"/>
      <c r="WBU49" s="28"/>
      <c r="WBV49" s="28"/>
      <c r="WBW49" s="28"/>
      <c r="WBX49" s="28"/>
      <c r="WBY49" s="28"/>
      <c r="WBZ49" s="28"/>
      <c r="WCA49" s="28"/>
      <c r="WCB49" s="28"/>
      <c r="WCC49" s="28"/>
      <c r="WCD49" s="28"/>
      <c r="WCE49" s="28"/>
      <c r="WCF49" s="28"/>
      <c r="WCG49" s="28"/>
      <c r="WCH49" s="28"/>
      <c r="WCI49" s="28"/>
      <c r="WCJ49" s="28"/>
      <c r="WCK49" s="28"/>
      <c r="WCL49" s="28"/>
      <c r="WCM49" s="28"/>
      <c r="WCN49" s="28"/>
      <c r="WCO49" s="28"/>
      <c r="WCP49" s="28"/>
      <c r="WCQ49" s="28"/>
      <c r="WCR49" s="28"/>
      <c r="WCS49" s="28"/>
      <c r="WCT49" s="28"/>
      <c r="WCU49" s="28"/>
      <c r="WCV49" s="28"/>
      <c r="WCW49" s="28"/>
      <c r="WCX49" s="28"/>
      <c r="WCY49" s="28"/>
      <c r="WCZ49" s="28"/>
      <c r="WDA49" s="28"/>
      <c r="WDB49" s="28"/>
      <c r="WDC49" s="28"/>
      <c r="WDD49" s="28"/>
      <c r="WDE49" s="28"/>
      <c r="WDF49" s="28"/>
      <c r="WDG49" s="28"/>
      <c r="WDH49" s="28"/>
      <c r="WDI49" s="28"/>
      <c r="WDJ49" s="28"/>
      <c r="WDK49" s="28"/>
      <c r="WDL49" s="28"/>
      <c r="WDM49" s="28"/>
      <c r="WDN49" s="28"/>
      <c r="WDO49" s="28"/>
      <c r="WDP49" s="28"/>
      <c r="WDQ49" s="28"/>
      <c r="WDR49" s="28"/>
      <c r="WDS49" s="28"/>
      <c r="WDT49" s="28"/>
      <c r="WDU49" s="28"/>
      <c r="WDV49" s="28"/>
      <c r="WDW49" s="28"/>
      <c r="WDX49" s="28"/>
      <c r="WDY49" s="28"/>
      <c r="WDZ49" s="28"/>
      <c r="WEA49" s="28"/>
      <c r="WEB49" s="28"/>
      <c r="WEC49" s="28"/>
      <c r="WED49" s="28"/>
      <c r="WEE49" s="28"/>
      <c r="WEF49" s="28"/>
      <c r="WEG49" s="28"/>
      <c r="WEH49" s="28"/>
      <c r="WEI49" s="28"/>
      <c r="WEJ49" s="28"/>
      <c r="WEK49" s="28"/>
      <c r="WEL49" s="28"/>
      <c r="WEM49" s="28"/>
      <c r="WEN49" s="28"/>
      <c r="WEO49" s="28"/>
      <c r="WEP49" s="28"/>
      <c r="WEQ49" s="28"/>
      <c r="WER49" s="28"/>
      <c r="WES49" s="28"/>
      <c r="WET49" s="28"/>
      <c r="WEU49" s="28"/>
      <c r="WEV49" s="28"/>
      <c r="WEW49" s="28"/>
      <c r="WEX49" s="28"/>
      <c r="WEY49" s="28"/>
      <c r="WEZ49" s="28"/>
      <c r="WFA49" s="28"/>
      <c r="WFB49" s="28"/>
      <c r="WFC49" s="28"/>
      <c r="WFD49" s="28"/>
      <c r="WFE49" s="28"/>
      <c r="WFF49" s="28"/>
      <c r="WFG49" s="28"/>
      <c r="WFH49" s="28"/>
      <c r="WFI49" s="28"/>
      <c r="WFJ49" s="28"/>
      <c r="WFK49" s="28"/>
      <c r="WFL49" s="28"/>
      <c r="WFM49" s="28"/>
      <c r="WFN49" s="28"/>
      <c r="WFO49" s="28"/>
      <c r="WFP49" s="28"/>
      <c r="WFQ49" s="28"/>
      <c r="WFR49" s="28"/>
      <c r="WFS49" s="28"/>
      <c r="WFT49" s="28"/>
      <c r="WFU49" s="28"/>
      <c r="WFV49" s="28"/>
      <c r="WFW49" s="28"/>
      <c r="WFX49" s="28"/>
      <c r="WFY49" s="28"/>
      <c r="WFZ49" s="28"/>
      <c r="WGA49" s="28"/>
      <c r="WGB49" s="28"/>
      <c r="WGC49" s="28"/>
      <c r="WGD49" s="28"/>
      <c r="WGE49" s="28"/>
      <c r="WGF49" s="28"/>
      <c r="WGG49" s="28"/>
      <c r="WGH49" s="28"/>
      <c r="WGI49" s="28"/>
      <c r="WGJ49" s="28"/>
      <c r="WGK49" s="28"/>
      <c r="WGL49" s="28"/>
      <c r="WGM49" s="28"/>
      <c r="WGN49" s="28"/>
      <c r="WGO49" s="28"/>
      <c r="WGP49" s="28"/>
      <c r="WGQ49" s="28"/>
      <c r="WGR49" s="28"/>
      <c r="WGS49" s="28"/>
      <c r="WGT49" s="28"/>
      <c r="WGU49" s="28"/>
      <c r="WGV49" s="28"/>
      <c r="WGW49" s="28"/>
      <c r="WGX49" s="28"/>
      <c r="WGY49" s="28"/>
      <c r="WGZ49" s="28"/>
      <c r="WHA49" s="28"/>
      <c r="WHB49" s="28"/>
      <c r="WHC49" s="28"/>
      <c r="WHD49" s="28"/>
      <c r="WHE49" s="28"/>
      <c r="WHF49" s="28"/>
      <c r="WHG49" s="28"/>
      <c r="WHH49" s="28"/>
      <c r="WHI49" s="28"/>
      <c r="WHJ49" s="28"/>
      <c r="WHK49" s="28"/>
      <c r="WHL49" s="28"/>
      <c r="WHM49" s="28"/>
      <c r="WHN49" s="28"/>
      <c r="WHO49" s="28"/>
      <c r="WHP49" s="28"/>
      <c r="WHQ49" s="28"/>
      <c r="WHR49" s="28"/>
      <c r="WHS49" s="28"/>
      <c r="WHT49" s="28"/>
      <c r="WHU49" s="28"/>
      <c r="WHV49" s="28"/>
      <c r="WHW49" s="28"/>
      <c r="WHX49" s="28"/>
      <c r="WHY49" s="28"/>
      <c r="WHZ49" s="28"/>
      <c r="WIA49" s="28"/>
      <c r="WIB49" s="28"/>
      <c r="WIC49" s="28"/>
      <c r="WID49" s="28"/>
      <c r="WIE49" s="28"/>
      <c r="WIF49" s="28"/>
      <c r="WIG49" s="28"/>
      <c r="WIH49" s="28"/>
      <c r="WII49" s="28"/>
      <c r="WIJ49" s="28"/>
      <c r="WIK49" s="28"/>
      <c r="WIL49" s="28"/>
      <c r="WIM49" s="28"/>
      <c r="WIN49" s="28"/>
      <c r="WIO49" s="28"/>
      <c r="WIP49" s="28"/>
      <c r="WIQ49" s="28"/>
      <c r="WIR49" s="28"/>
      <c r="WIS49" s="28"/>
      <c r="WIT49" s="28"/>
      <c r="WIU49" s="28"/>
      <c r="WIV49" s="28"/>
      <c r="WIW49" s="28"/>
      <c r="WIX49" s="28"/>
      <c r="WIY49" s="28"/>
      <c r="WIZ49" s="28"/>
      <c r="WJA49" s="28"/>
      <c r="WJB49" s="28"/>
      <c r="WJC49" s="28"/>
      <c r="WJD49" s="28"/>
      <c r="WJE49" s="28"/>
      <c r="WJF49" s="28"/>
      <c r="WJG49" s="28"/>
      <c r="WJH49" s="28"/>
      <c r="WJI49" s="28"/>
      <c r="WJJ49" s="28"/>
      <c r="WJK49" s="28"/>
      <c r="WJL49" s="28"/>
      <c r="WJM49" s="28"/>
      <c r="WJN49" s="28"/>
      <c r="WJO49" s="28"/>
      <c r="WJP49" s="28"/>
      <c r="WJQ49" s="28"/>
      <c r="WJR49" s="28"/>
      <c r="WJS49" s="28"/>
      <c r="WJT49" s="28"/>
      <c r="WJU49" s="28"/>
      <c r="WJV49" s="28"/>
      <c r="WJW49" s="28"/>
      <c r="WJX49" s="28"/>
      <c r="WJY49" s="28"/>
      <c r="WJZ49" s="28"/>
      <c r="WKA49" s="28"/>
      <c r="WKB49" s="28"/>
      <c r="WKC49" s="28"/>
      <c r="WKD49" s="28"/>
      <c r="WKE49" s="28"/>
      <c r="WKF49" s="28"/>
      <c r="WKG49" s="28"/>
      <c r="WKH49" s="28"/>
      <c r="WKI49" s="28"/>
      <c r="WKJ49" s="28"/>
      <c r="WKK49" s="28"/>
      <c r="WKL49" s="28"/>
      <c r="WKM49" s="28"/>
      <c r="WKN49" s="28"/>
      <c r="WKO49" s="28"/>
      <c r="WKP49" s="28"/>
      <c r="WKQ49" s="28"/>
      <c r="WKR49" s="28"/>
      <c r="WKS49" s="28"/>
      <c r="WKT49" s="28"/>
      <c r="WKU49" s="28"/>
      <c r="WKV49" s="28"/>
      <c r="WKW49" s="28"/>
      <c r="WKX49" s="28"/>
      <c r="WKY49" s="28"/>
      <c r="WKZ49" s="28"/>
      <c r="WLA49" s="28"/>
      <c r="WLB49" s="28"/>
      <c r="WLC49" s="28"/>
      <c r="WLD49" s="28"/>
      <c r="WLE49" s="28"/>
      <c r="WLF49" s="28"/>
      <c r="WLG49" s="28"/>
      <c r="WLH49" s="28"/>
      <c r="WLI49" s="28"/>
      <c r="WLJ49" s="28"/>
      <c r="WLK49" s="28"/>
      <c r="WLL49" s="28"/>
      <c r="WLM49" s="28"/>
      <c r="WLN49" s="28"/>
      <c r="WLO49" s="28"/>
      <c r="WLP49" s="28"/>
      <c r="WLQ49" s="28"/>
      <c r="WLR49" s="28"/>
      <c r="WLS49" s="28"/>
      <c r="WLT49" s="28"/>
      <c r="WLU49" s="28"/>
      <c r="WLV49" s="28"/>
      <c r="WLW49" s="28"/>
      <c r="WLX49" s="28"/>
      <c r="WLY49" s="28"/>
      <c r="WLZ49" s="28"/>
      <c r="WMA49" s="28"/>
      <c r="WMB49" s="28"/>
      <c r="WMC49" s="28"/>
      <c r="WMD49" s="28"/>
      <c r="WME49" s="28"/>
      <c r="WMF49" s="28"/>
      <c r="WMG49" s="28"/>
      <c r="WMH49" s="28"/>
      <c r="WMI49" s="28"/>
      <c r="WMJ49" s="28"/>
      <c r="WMK49" s="28"/>
      <c r="WML49" s="28"/>
      <c r="WMM49" s="28"/>
      <c r="WMN49" s="28"/>
      <c r="WMO49" s="28"/>
      <c r="WMP49" s="28"/>
      <c r="WMQ49" s="28"/>
      <c r="WMR49" s="28"/>
      <c r="WMS49" s="28"/>
      <c r="WMT49" s="28"/>
      <c r="WMU49" s="28"/>
      <c r="WMV49" s="28"/>
      <c r="WMW49" s="28"/>
      <c r="WMX49" s="28"/>
      <c r="WMY49" s="28"/>
      <c r="WMZ49" s="28"/>
      <c r="WNA49" s="28"/>
      <c r="WNB49" s="28"/>
      <c r="WNC49" s="28"/>
      <c r="WND49" s="28"/>
      <c r="WNE49" s="28"/>
      <c r="WNF49" s="28"/>
      <c r="WNG49" s="28"/>
      <c r="WNH49" s="28"/>
      <c r="WNI49" s="28"/>
      <c r="WNJ49" s="28"/>
      <c r="WNK49" s="28"/>
      <c r="WNL49" s="28"/>
      <c r="WNM49" s="28"/>
      <c r="WNN49" s="28"/>
      <c r="WNO49" s="28"/>
      <c r="WNP49" s="28"/>
      <c r="WNQ49" s="28"/>
      <c r="WNR49" s="28"/>
      <c r="WNS49" s="28"/>
      <c r="WNT49" s="28"/>
      <c r="WNU49" s="28"/>
      <c r="WNV49" s="28"/>
      <c r="WNW49" s="28"/>
      <c r="WNX49" s="28"/>
      <c r="WNY49" s="28"/>
      <c r="WNZ49" s="28"/>
      <c r="WOA49" s="28"/>
      <c r="WOB49" s="28"/>
      <c r="WOC49" s="28"/>
      <c r="WOD49" s="28"/>
      <c r="WOE49" s="28"/>
      <c r="WOF49" s="28"/>
      <c r="WOG49" s="28"/>
      <c r="WOH49" s="28"/>
      <c r="WOI49" s="28"/>
      <c r="WOJ49" s="28"/>
      <c r="WOK49" s="28"/>
      <c r="WOL49" s="28"/>
      <c r="WOM49" s="28"/>
      <c r="WON49" s="28"/>
      <c r="WOO49" s="28"/>
      <c r="WOP49" s="28"/>
      <c r="WOQ49" s="28"/>
      <c r="WOR49" s="28"/>
      <c r="WOS49" s="28"/>
      <c r="WOT49" s="28"/>
      <c r="WOU49" s="28"/>
      <c r="WOV49" s="28"/>
      <c r="WOW49" s="28"/>
      <c r="WOX49" s="28"/>
      <c r="WOY49" s="28"/>
      <c r="WOZ49" s="28"/>
      <c r="WPA49" s="28"/>
      <c r="WPB49" s="28"/>
      <c r="WPC49" s="28"/>
      <c r="WPD49" s="28"/>
      <c r="WPE49" s="28"/>
      <c r="WPF49" s="28"/>
      <c r="WPG49" s="28"/>
      <c r="WPH49" s="28"/>
      <c r="WPI49" s="28"/>
      <c r="WPJ49" s="28"/>
      <c r="WPK49" s="28"/>
      <c r="WPL49" s="28"/>
      <c r="WPM49" s="28"/>
      <c r="WPN49" s="28"/>
      <c r="WPO49" s="28"/>
      <c r="WPP49" s="28"/>
      <c r="WPQ49" s="28"/>
      <c r="WPR49" s="28"/>
      <c r="WPS49" s="28"/>
      <c r="WPT49" s="28"/>
      <c r="WPU49" s="28"/>
      <c r="WPV49" s="28"/>
      <c r="WPW49" s="28"/>
      <c r="WPX49" s="28"/>
      <c r="WPY49" s="28"/>
      <c r="WPZ49" s="28"/>
      <c r="WQA49" s="28"/>
      <c r="WQB49" s="28"/>
      <c r="WQC49" s="28"/>
      <c r="WQD49" s="28"/>
      <c r="WQE49" s="28"/>
      <c r="WQF49" s="28"/>
      <c r="WQG49" s="28"/>
      <c r="WQH49" s="28"/>
      <c r="WQI49" s="28"/>
      <c r="WQJ49" s="28"/>
      <c r="WQK49" s="28"/>
      <c r="WQL49" s="28"/>
      <c r="WQM49" s="28"/>
      <c r="WQN49" s="28"/>
      <c r="WQO49" s="28"/>
      <c r="WQP49" s="28"/>
      <c r="WQQ49" s="28"/>
      <c r="WQR49" s="28"/>
      <c r="WQS49" s="28"/>
      <c r="WQT49" s="28"/>
      <c r="WQU49" s="28"/>
      <c r="WQV49" s="28"/>
      <c r="WQW49" s="28"/>
      <c r="WQX49" s="28"/>
      <c r="WQY49" s="28"/>
      <c r="WQZ49" s="28"/>
      <c r="WRA49" s="28"/>
      <c r="WRB49" s="28"/>
      <c r="WRC49" s="28"/>
      <c r="WRD49" s="28"/>
      <c r="WRE49" s="28"/>
      <c r="WRF49" s="28"/>
      <c r="WRG49" s="28"/>
      <c r="WRH49" s="28"/>
      <c r="WRI49" s="28"/>
      <c r="WRJ49" s="28"/>
      <c r="WRK49" s="28"/>
      <c r="WRL49" s="28"/>
      <c r="WRM49" s="28"/>
      <c r="WRN49" s="28"/>
      <c r="WRO49" s="28"/>
      <c r="WRP49" s="28"/>
      <c r="WRQ49" s="28"/>
      <c r="WRR49" s="28"/>
      <c r="WRS49" s="28"/>
      <c r="WRT49" s="28"/>
      <c r="WRU49" s="28"/>
      <c r="WRV49" s="28"/>
      <c r="WRW49" s="28"/>
      <c r="WRX49" s="28"/>
      <c r="WRY49" s="28"/>
      <c r="WRZ49" s="28"/>
      <c r="WSA49" s="28"/>
      <c r="WSB49" s="28"/>
      <c r="WSC49" s="28"/>
      <c r="WSD49" s="28"/>
      <c r="WSE49" s="28"/>
      <c r="WSF49" s="28"/>
      <c r="WSG49" s="28"/>
      <c r="WSH49" s="28"/>
      <c r="WSI49" s="28"/>
      <c r="WSJ49" s="28"/>
      <c r="WSK49" s="28"/>
      <c r="WSL49" s="28"/>
      <c r="WSM49" s="28"/>
      <c r="WSN49" s="28"/>
      <c r="WSO49" s="28"/>
      <c r="WSP49" s="28"/>
      <c r="WSQ49" s="28"/>
      <c r="WSR49" s="28"/>
      <c r="WSS49" s="28"/>
      <c r="WST49" s="28"/>
      <c r="WSU49" s="28"/>
      <c r="WSV49" s="28"/>
      <c r="WSW49" s="28"/>
      <c r="WSX49" s="28"/>
      <c r="WSY49" s="28"/>
      <c r="WSZ49" s="28"/>
      <c r="WTA49" s="28"/>
      <c r="WTB49" s="28"/>
      <c r="WTC49" s="28"/>
      <c r="WTD49" s="28"/>
      <c r="WTE49" s="28"/>
      <c r="WTF49" s="28"/>
      <c r="WTG49" s="28"/>
      <c r="WTH49" s="28"/>
      <c r="WTI49" s="28"/>
      <c r="WTJ49" s="28"/>
      <c r="WTK49" s="28"/>
      <c r="WTL49" s="28"/>
      <c r="WTM49" s="28"/>
      <c r="WTN49" s="28"/>
      <c r="WTO49" s="28"/>
      <c r="WTP49" s="28"/>
      <c r="WTQ49" s="28"/>
      <c r="WTR49" s="28"/>
      <c r="WTS49" s="28"/>
      <c r="WTT49" s="28"/>
      <c r="WTU49" s="28"/>
      <c r="WTV49" s="28"/>
      <c r="WTW49" s="28"/>
      <c r="WTX49" s="28"/>
      <c r="WTY49" s="28"/>
      <c r="WTZ49" s="28"/>
      <c r="WUA49" s="28"/>
      <c r="WUB49" s="28"/>
      <c r="WUC49" s="28"/>
      <c r="WUD49" s="28"/>
      <c r="WUE49" s="28"/>
      <c r="WUF49" s="28"/>
      <c r="WUG49" s="28"/>
      <c r="WUH49" s="28"/>
      <c r="WUI49" s="28"/>
      <c r="WUJ49" s="28"/>
      <c r="WUK49" s="28"/>
      <c r="WUL49" s="28"/>
      <c r="WUM49" s="28"/>
      <c r="WUN49" s="28"/>
      <c r="WUO49" s="28"/>
      <c r="WUP49" s="28"/>
      <c r="WUQ49" s="28"/>
      <c r="WUR49" s="28"/>
      <c r="WUS49" s="28"/>
      <c r="WUT49" s="28"/>
      <c r="WUU49" s="28"/>
      <c r="WUV49" s="28"/>
      <c r="WUW49" s="28"/>
      <c r="WUX49" s="28"/>
      <c r="WUY49" s="28"/>
      <c r="WUZ49" s="28"/>
      <c r="WVA49" s="28"/>
      <c r="WVB49" s="28"/>
      <c r="WVC49" s="28"/>
      <c r="WVD49" s="28"/>
      <c r="WVE49" s="28"/>
      <c r="WVF49" s="28"/>
      <c r="WVG49" s="28"/>
      <c r="WVH49" s="28"/>
      <c r="WVI49" s="28"/>
      <c r="WVJ49" s="28"/>
      <c r="WVK49" s="28"/>
      <c r="WVL49" s="28"/>
      <c r="WVM49" s="28"/>
      <c r="WVN49" s="28"/>
      <c r="WVO49" s="28"/>
      <c r="WVP49" s="28"/>
      <c r="WVQ49" s="28"/>
      <c r="WVR49" s="28"/>
      <c r="WVS49" s="28"/>
      <c r="WVT49" s="28"/>
      <c r="WVU49" s="28"/>
      <c r="WVV49" s="28"/>
      <c r="WVW49" s="28"/>
      <c r="WVX49" s="28"/>
      <c r="WVY49" s="28"/>
      <c r="WVZ49" s="28"/>
      <c r="WWA49" s="28"/>
      <c r="WWB49" s="28"/>
      <c r="WWC49" s="28"/>
      <c r="WWD49" s="28"/>
      <c r="WWE49" s="28"/>
      <c r="WWF49" s="28"/>
      <c r="WWG49" s="28"/>
      <c r="WWH49" s="28"/>
      <c r="WWI49" s="28"/>
      <c r="WWJ49" s="28"/>
      <c r="WWK49" s="28"/>
      <c r="WWL49" s="28"/>
      <c r="WWM49" s="28"/>
      <c r="WWN49" s="28"/>
      <c r="WWO49" s="28"/>
      <c r="WWP49" s="28"/>
      <c r="WWQ49" s="28"/>
      <c r="WWR49" s="28"/>
      <c r="WWS49" s="28"/>
      <c r="WWT49" s="28"/>
      <c r="WWU49" s="28"/>
      <c r="WWV49" s="28"/>
      <c r="WWW49" s="28"/>
      <c r="WWX49" s="28"/>
      <c r="WWY49" s="28"/>
      <c r="WWZ49" s="28"/>
      <c r="WXA49" s="28"/>
      <c r="WXB49" s="28"/>
      <c r="WXC49" s="28"/>
      <c r="WXD49" s="28"/>
      <c r="WXE49" s="28"/>
      <c r="WXF49" s="28"/>
      <c r="WXG49" s="28"/>
      <c r="WXH49" s="28"/>
      <c r="WXI49" s="28"/>
      <c r="WXJ49" s="28"/>
      <c r="WXK49" s="28"/>
      <c r="WXL49" s="28"/>
      <c r="WXM49" s="28"/>
      <c r="WXN49" s="28"/>
      <c r="WXO49" s="28"/>
      <c r="WXP49" s="28"/>
      <c r="WXQ49" s="28"/>
      <c r="WXR49" s="28"/>
      <c r="WXS49" s="28"/>
      <c r="WXT49" s="28"/>
      <c r="WXU49" s="28"/>
      <c r="WXV49" s="28"/>
      <c r="WXW49" s="28"/>
      <c r="WXX49" s="28"/>
      <c r="WXY49" s="28"/>
      <c r="WXZ49" s="28"/>
      <c r="WYA49" s="28"/>
      <c r="WYB49" s="28"/>
      <c r="WYC49" s="28"/>
      <c r="WYD49" s="28"/>
      <c r="WYE49" s="28"/>
      <c r="WYF49" s="28"/>
      <c r="WYG49" s="28"/>
      <c r="WYH49" s="28"/>
      <c r="WYI49" s="28"/>
      <c r="WYJ49" s="28"/>
      <c r="WYK49" s="28"/>
      <c r="WYL49" s="28"/>
      <c r="WYM49" s="28"/>
      <c r="WYN49" s="28"/>
      <c r="WYO49" s="28"/>
      <c r="WYP49" s="28"/>
      <c r="WYQ49" s="28"/>
      <c r="WYR49" s="28"/>
      <c r="WYS49" s="28"/>
      <c r="WYT49" s="28"/>
      <c r="WYU49" s="28"/>
      <c r="WYV49" s="28"/>
      <c r="WYW49" s="28"/>
      <c r="WYX49" s="28"/>
      <c r="WYY49" s="28"/>
      <c r="WYZ49" s="28"/>
      <c r="WZA49" s="28"/>
      <c r="WZB49" s="28"/>
      <c r="WZC49" s="28"/>
      <c r="WZD49" s="28"/>
      <c r="WZE49" s="28"/>
      <c r="WZF49" s="28"/>
      <c r="WZG49" s="28"/>
      <c r="WZH49" s="28"/>
      <c r="WZI49" s="28"/>
      <c r="WZJ49" s="28"/>
      <c r="WZK49" s="28"/>
      <c r="WZL49" s="28"/>
      <c r="WZM49" s="28"/>
      <c r="WZN49" s="28"/>
      <c r="WZO49" s="28"/>
      <c r="WZP49" s="28"/>
      <c r="WZQ49" s="28"/>
      <c r="WZR49" s="28"/>
      <c r="WZS49" s="28"/>
      <c r="WZT49" s="28"/>
      <c r="WZU49" s="28"/>
      <c r="WZV49" s="28"/>
      <c r="WZW49" s="28"/>
      <c r="WZX49" s="28"/>
      <c r="WZY49" s="28"/>
      <c r="WZZ49" s="28"/>
      <c r="XAA49" s="28"/>
      <c r="XAB49" s="28"/>
      <c r="XAC49" s="28"/>
      <c r="XAD49" s="28"/>
      <c r="XAE49" s="28"/>
      <c r="XAF49" s="28"/>
      <c r="XAG49" s="28"/>
      <c r="XAH49" s="28"/>
      <c r="XAI49" s="28"/>
      <c r="XAJ49" s="28"/>
      <c r="XAK49" s="28"/>
      <c r="XAL49" s="28"/>
      <c r="XAM49" s="28"/>
      <c r="XAN49" s="28"/>
      <c r="XAO49" s="28"/>
      <c r="XAP49" s="28"/>
      <c r="XAQ49" s="28"/>
      <c r="XAR49" s="28"/>
      <c r="XAS49" s="28"/>
      <c r="XAT49" s="28"/>
      <c r="XAU49" s="28"/>
      <c r="XAV49" s="28"/>
      <c r="XAW49" s="28"/>
      <c r="XAX49" s="28"/>
      <c r="XAY49" s="28"/>
      <c r="XAZ49" s="28"/>
      <c r="XBA49" s="28"/>
      <c r="XBB49" s="28"/>
      <c r="XBC49" s="28"/>
      <c r="XBD49" s="28"/>
      <c r="XBE49" s="28"/>
      <c r="XBF49" s="28"/>
      <c r="XBG49" s="28"/>
      <c r="XBH49" s="28"/>
      <c r="XBI49" s="28"/>
      <c r="XBJ49" s="28"/>
      <c r="XBK49" s="28"/>
      <c r="XBL49" s="28"/>
      <c r="XBM49" s="28"/>
      <c r="XBN49" s="28"/>
      <c r="XBO49" s="28"/>
      <c r="XBP49" s="28"/>
      <c r="XBQ49" s="28"/>
      <c r="XBR49" s="28"/>
      <c r="XBS49" s="28"/>
      <c r="XBT49" s="28"/>
      <c r="XBU49" s="28"/>
      <c r="XBV49" s="28"/>
      <c r="XBW49" s="28"/>
      <c r="XBX49" s="28"/>
      <c r="XBY49" s="28"/>
      <c r="XBZ49" s="28"/>
      <c r="XCA49" s="28"/>
      <c r="XCB49" s="28"/>
      <c r="XCC49" s="28"/>
      <c r="XCD49" s="28"/>
      <c r="XCE49" s="28"/>
      <c r="XCF49" s="28"/>
      <c r="XCG49" s="28"/>
      <c r="XCH49" s="28"/>
      <c r="XCI49" s="28"/>
      <c r="XCJ49" s="28"/>
      <c r="XCK49" s="28"/>
      <c r="XCL49" s="28"/>
      <c r="XCM49" s="28"/>
      <c r="XCN49" s="28"/>
      <c r="XCO49" s="28"/>
      <c r="XCP49" s="28"/>
      <c r="XCQ49" s="28"/>
      <c r="XCR49" s="28"/>
      <c r="XCS49" s="28"/>
      <c r="XCT49" s="28"/>
      <c r="XCU49" s="28"/>
      <c r="XCV49" s="28"/>
      <c r="XCW49" s="28"/>
      <c r="XCX49" s="28"/>
      <c r="XCY49" s="28"/>
      <c r="XCZ49" s="28"/>
      <c r="XDA49" s="28"/>
      <c r="XDB49" s="28"/>
      <c r="XDC49" s="28"/>
      <c r="XDD49" s="28"/>
      <c r="XDE49" s="28"/>
      <c r="XDF49" s="28"/>
      <c r="XDG49" s="28"/>
      <c r="XDH49" s="28"/>
      <c r="XDI49" s="28"/>
      <c r="XDJ49" s="28"/>
      <c r="XDK49" s="28"/>
      <c r="XDL49" s="28"/>
      <c r="XDM49" s="28"/>
      <c r="XDN49" s="28"/>
      <c r="XDO49" s="28"/>
      <c r="XDP49" s="28"/>
      <c r="XDQ49" s="28"/>
      <c r="XDR49" s="28"/>
      <c r="XDS49" s="28"/>
      <c r="XDT49" s="28"/>
      <c r="XDU49" s="28"/>
      <c r="XDV49" s="28"/>
      <c r="XDW49" s="28"/>
      <c r="XDX49" s="28"/>
      <c r="XDY49" s="28"/>
      <c r="XDZ49" s="28"/>
      <c r="XEA49" s="28"/>
      <c r="XEB49" s="28"/>
      <c r="XEC49" s="28"/>
      <c r="XED49" s="28"/>
      <c r="XEE49" s="28"/>
      <c r="XEF49" s="28"/>
      <c r="XEG49" s="28"/>
      <c r="XEH49" s="28"/>
      <c r="XEI49" s="28"/>
      <c r="XEJ49" s="28"/>
      <c r="XEK49" s="28"/>
      <c r="XEL49" s="28"/>
      <c r="XEM49" s="28"/>
      <c r="XEN49" s="28"/>
      <c r="XEO49" s="28"/>
      <c r="XEP49" s="28"/>
      <c r="XEQ49" s="28"/>
      <c r="XER49" s="28"/>
      <c r="XES49" s="28"/>
      <c r="XET49" s="28"/>
      <c r="XEU49" s="28"/>
      <c r="XEV49" s="28"/>
      <c r="XEW49" s="28"/>
      <c r="XEX49" s="28"/>
      <c r="XEY49" s="28"/>
      <c r="XEZ49" s="28"/>
      <c r="XFA49" s="28"/>
      <c r="XFB49" s="28"/>
      <c r="XFC49" s="28"/>
      <c r="XFD49" s="28"/>
    </row>
    <row r="50" s="28" customFormat="1" hidden="1" spans="1:16">
      <c r="A50" s="48">
        <v>33</v>
      </c>
      <c r="B50" s="49"/>
      <c r="C50" s="50"/>
      <c r="D50" s="52"/>
      <c r="E50" s="50" t="s">
        <v>8</v>
      </c>
      <c r="F50" s="50" t="s">
        <v>83</v>
      </c>
      <c r="G50" s="50" t="s">
        <v>4</v>
      </c>
      <c r="H50" s="50" t="s">
        <v>5</v>
      </c>
      <c r="I50" s="50" t="s">
        <v>5</v>
      </c>
      <c r="J50" s="50" t="s">
        <v>40</v>
      </c>
      <c r="K50" s="61">
        <v>42680</v>
      </c>
      <c r="L50" s="64" t="s">
        <v>65</v>
      </c>
      <c r="M50" s="64" t="s">
        <v>52</v>
      </c>
      <c r="N50" s="61">
        <v>42681</v>
      </c>
      <c r="O50" s="62">
        <v>42682</v>
      </c>
      <c r="P50" s="63" t="s">
        <v>77</v>
      </c>
    </row>
    <row r="51" s="28" customFormat="1" hidden="1" spans="1:18">
      <c r="A51" s="48">
        <v>34</v>
      </c>
      <c r="B51" s="49"/>
      <c r="C51" s="50"/>
      <c r="D51" s="52"/>
      <c r="E51" s="50" t="s">
        <v>8</v>
      </c>
      <c r="F51" s="50" t="s">
        <v>84</v>
      </c>
      <c r="G51" s="50" t="s">
        <v>19</v>
      </c>
      <c r="H51" s="50" t="s">
        <v>5</v>
      </c>
      <c r="I51" s="50" t="s">
        <v>5</v>
      </c>
      <c r="J51" s="50" t="s">
        <v>40</v>
      </c>
      <c r="K51" s="61">
        <v>42676</v>
      </c>
      <c r="L51" s="50" t="s">
        <v>47</v>
      </c>
      <c r="M51" s="50" t="s">
        <v>44</v>
      </c>
      <c r="N51" s="61">
        <v>42681</v>
      </c>
      <c r="O51" s="62">
        <v>42682</v>
      </c>
      <c r="P51" s="50"/>
      <c r="Q51" s="67">
        <f t="shared" si="2"/>
        <v>45</v>
      </c>
      <c r="R51" s="67">
        <f t="shared" si="3"/>
        <v>46</v>
      </c>
    </row>
    <row r="52" s="28" customFormat="1" hidden="1" spans="1:16">
      <c r="A52" s="48">
        <v>35</v>
      </c>
      <c r="B52" s="49"/>
      <c r="C52" s="50" t="s">
        <v>6</v>
      </c>
      <c r="D52" s="52"/>
      <c r="E52" s="50" t="s">
        <v>8</v>
      </c>
      <c r="F52" s="50" t="s">
        <v>85</v>
      </c>
      <c r="G52" s="50" t="s">
        <v>4</v>
      </c>
      <c r="H52" s="50" t="s">
        <v>5</v>
      </c>
      <c r="I52" s="50" t="s">
        <v>5</v>
      </c>
      <c r="J52" s="50" t="s">
        <v>40</v>
      </c>
      <c r="K52" s="61">
        <v>42676</v>
      </c>
      <c r="L52" s="50" t="s">
        <v>41</v>
      </c>
      <c r="M52" s="50"/>
      <c r="N52" s="61">
        <v>42681</v>
      </c>
      <c r="O52" s="62">
        <v>42682</v>
      </c>
      <c r="P52" s="50"/>
    </row>
    <row r="53" s="27" customFormat="1" ht="12" hidden="1" spans="1:16384">
      <c r="A53" s="48">
        <v>36</v>
      </c>
      <c r="B53" s="49"/>
      <c r="C53" s="50" t="s">
        <v>6</v>
      </c>
      <c r="D53" s="52"/>
      <c r="E53" s="50" t="s">
        <v>8</v>
      </c>
      <c r="F53" s="50" t="s">
        <v>86</v>
      </c>
      <c r="G53" s="50" t="s">
        <v>19</v>
      </c>
      <c r="H53" s="50" t="s">
        <v>5</v>
      </c>
      <c r="I53" s="50" t="s">
        <v>5</v>
      </c>
      <c r="J53" s="50" t="s">
        <v>44</v>
      </c>
      <c r="K53" s="61">
        <v>42684</v>
      </c>
      <c r="L53" s="50" t="s">
        <v>65</v>
      </c>
      <c r="M53" s="50"/>
      <c r="N53" s="61">
        <v>42688</v>
      </c>
      <c r="O53" s="62">
        <v>42689</v>
      </c>
      <c r="P53" s="50"/>
      <c r="Q53" s="67">
        <f t="shared" si="2"/>
        <v>46</v>
      </c>
      <c r="R53" s="67">
        <f t="shared" si="3"/>
        <v>47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28"/>
      <c r="IV53" s="28"/>
      <c r="IW53" s="28"/>
      <c r="IX53" s="28"/>
      <c r="IY53" s="28"/>
      <c r="IZ53" s="28"/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28"/>
      <c r="KL53" s="28"/>
      <c r="KM53" s="28"/>
      <c r="KN53" s="28"/>
      <c r="KO53" s="28"/>
      <c r="KP53" s="28"/>
      <c r="KQ53" s="28"/>
      <c r="KR53" s="28"/>
      <c r="KS53" s="28"/>
      <c r="KT53" s="28"/>
      <c r="KU53" s="28"/>
      <c r="KV53" s="28"/>
      <c r="KW53" s="28"/>
      <c r="KX53" s="28"/>
      <c r="KY53" s="28"/>
      <c r="KZ53" s="28"/>
      <c r="LA53" s="28"/>
      <c r="LB53" s="28"/>
      <c r="LC53" s="28"/>
      <c r="LD53" s="28"/>
      <c r="LE53" s="28"/>
      <c r="LF53" s="28"/>
      <c r="LG53" s="28"/>
      <c r="LH53" s="28"/>
      <c r="LI53" s="28"/>
      <c r="LJ53" s="28"/>
      <c r="LK53" s="28"/>
      <c r="LL53" s="28"/>
      <c r="LM53" s="28"/>
      <c r="LN53" s="28"/>
      <c r="LO53" s="28"/>
      <c r="LP53" s="28"/>
      <c r="LQ53" s="28"/>
      <c r="LR53" s="28"/>
      <c r="LS53" s="28"/>
      <c r="LT53" s="28"/>
      <c r="LU53" s="28"/>
      <c r="LV53" s="28"/>
      <c r="LW53" s="28"/>
      <c r="LX53" s="28"/>
      <c r="LY53" s="28"/>
      <c r="LZ53" s="28"/>
      <c r="MA53" s="28"/>
      <c r="MB53" s="28"/>
      <c r="MC53" s="28"/>
      <c r="MD53" s="28"/>
      <c r="ME53" s="28"/>
      <c r="MF53" s="28"/>
      <c r="MG53" s="28"/>
      <c r="MH53" s="28"/>
      <c r="MI53" s="28"/>
      <c r="MJ53" s="28"/>
      <c r="MK53" s="28"/>
      <c r="ML53" s="28"/>
      <c r="MM53" s="28"/>
      <c r="MN53" s="28"/>
      <c r="MO53" s="28"/>
      <c r="MP53" s="28"/>
      <c r="MQ53" s="28"/>
      <c r="MR53" s="28"/>
      <c r="MS53" s="28"/>
      <c r="MT53" s="28"/>
      <c r="MU53" s="28"/>
      <c r="MV53" s="28"/>
      <c r="MW53" s="28"/>
      <c r="MX53" s="28"/>
      <c r="MY53" s="28"/>
      <c r="MZ53" s="28"/>
      <c r="NA53" s="28"/>
      <c r="NB53" s="28"/>
      <c r="NC53" s="28"/>
      <c r="ND53" s="28"/>
      <c r="NE53" s="28"/>
      <c r="NF53" s="28"/>
      <c r="NG53" s="28"/>
      <c r="NH53" s="28"/>
      <c r="NI53" s="28"/>
      <c r="NJ53" s="28"/>
      <c r="NK53" s="28"/>
      <c r="NL53" s="28"/>
      <c r="NM53" s="28"/>
      <c r="NN53" s="28"/>
      <c r="NO53" s="28"/>
      <c r="NP53" s="28"/>
      <c r="NQ53" s="28"/>
      <c r="NR53" s="28"/>
      <c r="NS53" s="28"/>
      <c r="NT53" s="28"/>
      <c r="NU53" s="28"/>
      <c r="NV53" s="28"/>
      <c r="NW53" s="28"/>
      <c r="NX53" s="28"/>
      <c r="NY53" s="28"/>
      <c r="NZ53" s="28"/>
      <c r="OA53" s="28"/>
      <c r="OB53" s="28"/>
      <c r="OC53" s="28"/>
      <c r="OD53" s="28"/>
      <c r="OE53" s="28"/>
      <c r="OF53" s="28"/>
      <c r="OG53" s="28"/>
      <c r="OH53" s="28"/>
      <c r="OI53" s="28"/>
      <c r="OJ53" s="28"/>
      <c r="OK53" s="28"/>
      <c r="OL53" s="28"/>
      <c r="OM53" s="28"/>
      <c r="ON53" s="28"/>
      <c r="OO53" s="28"/>
      <c r="OP53" s="28"/>
      <c r="OQ53" s="28"/>
      <c r="OR53" s="28"/>
      <c r="OS53" s="28"/>
      <c r="OT53" s="28"/>
      <c r="OU53" s="28"/>
      <c r="OV53" s="28"/>
      <c r="OW53" s="28"/>
      <c r="OX53" s="28"/>
      <c r="OY53" s="28"/>
      <c r="OZ53" s="28"/>
      <c r="PA53" s="28"/>
      <c r="PB53" s="28"/>
      <c r="PC53" s="28"/>
      <c r="PD53" s="28"/>
      <c r="PE53" s="28"/>
      <c r="PF53" s="28"/>
      <c r="PG53" s="28"/>
      <c r="PH53" s="28"/>
      <c r="PI53" s="28"/>
      <c r="PJ53" s="28"/>
      <c r="PK53" s="28"/>
      <c r="PL53" s="28"/>
      <c r="PM53" s="28"/>
      <c r="PN53" s="28"/>
      <c r="PO53" s="28"/>
      <c r="PP53" s="28"/>
      <c r="PQ53" s="28"/>
      <c r="PR53" s="28"/>
      <c r="PS53" s="28"/>
      <c r="PT53" s="28"/>
      <c r="PU53" s="28"/>
      <c r="PV53" s="28"/>
      <c r="PW53" s="28"/>
      <c r="PX53" s="28"/>
      <c r="PY53" s="28"/>
      <c r="PZ53" s="28"/>
      <c r="QA53" s="28"/>
      <c r="QB53" s="28"/>
      <c r="QC53" s="28"/>
      <c r="QD53" s="28"/>
      <c r="QE53" s="28"/>
      <c r="QF53" s="28"/>
      <c r="QG53" s="28"/>
      <c r="QH53" s="28"/>
      <c r="QI53" s="28"/>
      <c r="QJ53" s="28"/>
      <c r="QK53" s="28"/>
      <c r="QL53" s="28"/>
      <c r="QM53" s="28"/>
      <c r="QN53" s="28"/>
      <c r="QO53" s="28"/>
      <c r="QP53" s="28"/>
      <c r="QQ53" s="28"/>
      <c r="QR53" s="28"/>
      <c r="QS53" s="28"/>
      <c r="QT53" s="28"/>
      <c r="QU53" s="28"/>
      <c r="QV53" s="28"/>
      <c r="QW53" s="28"/>
      <c r="QX53" s="28"/>
      <c r="QY53" s="28"/>
      <c r="QZ53" s="28"/>
      <c r="RA53" s="28"/>
      <c r="RB53" s="28"/>
      <c r="RC53" s="28"/>
      <c r="RD53" s="28"/>
      <c r="RE53" s="28"/>
      <c r="RF53" s="28"/>
      <c r="RG53" s="28"/>
      <c r="RH53" s="28"/>
      <c r="RI53" s="28"/>
      <c r="RJ53" s="28"/>
      <c r="RK53" s="28"/>
      <c r="RL53" s="28"/>
      <c r="RM53" s="28"/>
      <c r="RN53" s="28"/>
      <c r="RO53" s="28"/>
      <c r="RP53" s="28"/>
      <c r="RQ53" s="28"/>
      <c r="RR53" s="28"/>
      <c r="RS53" s="28"/>
      <c r="RT53" s="28"/>
      <c r="RU53" s="28"/>
      <c r="RV53" s="28"/>
      <c r="RW53" s="28"/>
      <c r="RX53" s="28"/>
      <c r="RY53" s="28"/>
      <c r="RZ53" s="28"/>
      <c r="SA53" s="28"/>
      <c r="SB53" s="28"/>
      <c r="SC53" s="28"/>
      <c r="SD53" s="28"/>
      <c r="SE53" s="28"/>
      <c r="SF53" s="28"/>
      <c r="SG53" s="28"/>
      <c r="SH53" s="28"/>
      <c r="SI53" s="28"/>
      <c r="SJ53" s="28"/>
      <c r="SK53" s="28"/>
      <c r="SL53" s="28"/>
      <c r="SM53" s="28"/>
      <c r="SN53" s="28"/>
      <c r="SO53" s="28"/>
      <c r="SP53" s="28"/>
      <c r="SQ53" s="28"/>
      <c r="SR53" s="28"/>
      <c r="SS53" s="28"/>
      <c r="ST53" s="28"/>
      <c r="SU53" s="28"/>
      <c r="SV53" s="28"/>
      <c r="SW53" s="28"/>
      <c r="SX53" s="28"/>
      <c r="SY53" s="28"/>
      <c r="SZ53" s="28"/>
      <c r="TA53" s="28"/>
      <c r="TB53" s="28"/>
      <c r="TC53" s="28"/>
      <c r="TD53" s="28"/>
      <c r="TE53" s="28"/>
      <c r="TF53" s="28"/>
      <c r="TG53" s="28"/>
      <c r="TH53" s="28"/>
      <c r="TI53" s="28"/>
      <c r="TJ53" s="28"/>
      <c r="TK53" s="28"/>
      <c r="TL53" s="28"/>
      <c r="TM53" s="28"/>
      <c r="TN53" s="28"/>
      <c r="TO53" s="28"/>
      <c r="TP53" s="28"/>
      <c r="TQ53" s="28"/>
      <c r="TR53" s="28"/>
      <c r="TS53" s="28"/>
      <c r="TT53" s="28"/>
      <c r="TU53" s="28"/>
      <c r="TV53" s="28"/>
      <c r="TW53" s="28"/>
      <c r="TX53" s="28"/>
      <c r="TY53" s="28"/>
      <c r="TZ53" s="28"/>
      <c r="UA53" s="28"/>
      <c r="UB53" s="28"/>
      <c r="UC53" s="28"/>
      <c r="UD53" s="28"/>
      <c r="UE53" s="28"/>
      <c r="UF53" s="28"/>
      <c r="UG53" s="28"/>
      <c r="UH53" s="28"/>
      <c r="UI53" s="28"/>
      <c r="UJ53" s="28"/>
      <c r="UK53" s="28"/>
      <c r="UL53" s="28"/>
      <c r="UM53" s="28"/>
      <c r="UN53" s="28"/>
      <c r="UO53" s="28"/>
      <c r="UP53" s="28"/>
      <c r="UQ53" s="28"/>
      <c r="UR53" s="28"/>
      <c r="US53" s="28"/>
      <c r="UT53" s="28"/>
      <c r="UU53" s="28"/>
      <c r="UV53" s="28"/>
      <c r="UW53" s="28"/>
      <c r="UX53" s="28"/>
      <c r="UY53" s="28"/>
      <c r="UZ53" s="28"/>
      <c r="VA53" s="28"/>
      <c r="VB53" s="28"/>
      <c r="VC53" s="28"/>
      <c r="VD53" s="28"/>
      <c r="VE53" s="28"/>
      <c r="VF53" s="28"/>
      <c r="VG53" s="28"/>
      <c r="VH53" s="28"/>
      <c r="VI53" s="28"/>
      <c r="VJ53" s="28"/>
      <c r="VK53" s="28"/>
      <c r="VL53" s="28"/>
      <c r="VM53" s="28"/>
      <c r="VN53" s="28"/>
      <c r="VO53" s="28"/>
      <c r="VP53" s="28"/>
      <c r="VQ53" s="28"/>
      <c r="VR53" s="28"/>
      <c r="VS53" s="28"/>
      <c r="VT53" s="28"/>
      <c r="VU53" s="28"/>
      <c r="VV53" s="28"/>
      <c r="VW53" s="28"/>
      <c r="VX53" s="28"/>
      <c r="VY53" s="28"/>
      <c r="VZ53" s="28"/>
      <c r="WA53" s="28"/>
      <c r="WB53" s="28"/>
      <c r="WC53" s="28"/>
      <c r="WD53" s="28"/>
      <c r="WE53" s="28"/>
      <c r="WF53" s="28"/>
      <c r="WG53" s="28"/>
      <c r="WH53" s="28"/>
      <c r="WI53" s="28"/>
      <c r="WJ53" s="28"/>
      <c r="WK53" s="28"/>
      <c r="WL53" s="28"/>
      <c r="WM53" s="28"/>
      <c r="WN53" s="28"/>
      <c r="WO53" s="28"/>
      <c r="WP53" s="28"/>
      <c r="WQ53" s="28"/>
      <c r="WR53" s="28"/>
      <c r="WS53" s="28"/>
      <c r="WT53" s="28"/>
      <c r="WU53" s="28"/>
      <c r="WV53" s="28"/>
      <c r="WW53" s="28"/>
      <c r="WX53" s="28"/>
      <c r="WY53" s="28"/>
      <c r="WZ53" s="28"/>
      <c r="XA53" s="28"/>
      <c r="XB53" s="28"/>
      <c r="XC53" s="28"/>
      <c r="XD53" s="28"/>
      <c r="XE53" s="28"/>
      <c r="XF53" s="28"/>
      <c r="XG53" s="28"/>
      <c r="XH53" s="28"/>
      <c r="XI53" s="28"/>
      <c r="XJ53" s="28"/>
      <c r="XK53" s="28"/>
      <c r="XL53" s="28"/>
      <c r="XM53" s="28"/>
      <c r="XN53" s="28"/>
      <c r="XO53" s="28"/>
      <c r="XP53" s="28"/>
      <c r="XQ53" s="28"/>
      <c r="XR53" s="28"/>
      <c r="XS53" s="28"/>
      <c r="XT53" s="28"/>
      <c r="XU53" s="28"/>
      <c r="XV53" s="28"/>
      <c r="XW53" s="28"/>
      <c r="XX53" s="28"/>
      <c r="XY53" s="28"/>
      <c r="XZ53" s="28"/>
      <c r="YA53" s="28"/>
      <c r="YB53" s="28"/>
      <c r="YC53" s="28"/>
      <c r="YD53" s="28"/>
      <c r="YE53" s="28"/>
      <c r="YF53" s="28"/>
      <c r="YG53" s="28"/>
      <c r="YH53" s="28"/>
      <c r="YI53" s="28"/>
      <c r="YJ53" s="28"/>
      <c r="YK53" s="28"/>
      <c r="YL53" s="28"/>
      <c r="YM53" s="28"/>
      <c r="YN53" s="28"/>
      <c r="YO53" s="28"/>
      <c r="YP53" s="28"/>
      <c r="YQ53" s="28"/>
      <c r="YR53" s="28"/>
      <c r="YS53" s="28"/>
      <c r="YT53" s="28"/>
      <c r="YU53" s="28"/>
      <c r="YV53" s="28"/>
      <c r="YW53" s="28"/>
      <c r="YX53" s="28"/>
      <c r="YY53" s="28"/>
      <c r="YZ53" s="28"/>
      <c r="ZA53" s="28"/>
      <c r="ZB53" s="28"/>
      <c r="ZC53" s="28"/>
      <c r="ZD53" s="28"/>
      <c r="ZE53" s="28"/>
      <c r="ZF53" s="28"/>
      <c r="ZG53" s="28"/>
      <c r="ZH53" s="28"/>
      <c r="ZI53" s="28"/>
      <c r="ZJ53" s="28"/>
      <c r="ZK53" s="28"/>
      <c r="ZL53" s="28"/>
      <c r="ZM53" s="28"/>
      <c r="ZN53" s="28"/>
      <c r="ZO53" s="28"/>
      <c r="ZP53" s="28"/>
      <c r="ZQ53" s="28"/>
      <c r="ZR53" s="28"/>
      <c r="ZS53" s="28"/>
      <c r="ZT53" s="28"/>
      <c r="ZU53" s="28"/>
      <c r="ZV53" s="28"/>
      <c r="ZW53" s="28"/>
      <c r="ZX53" s="28"/>
      <c r="ZY53" s="28"/>
      <c r="ZZ53" s="28"/>
      <c r="AAA53" s="28"/>
      <c r="AAB53" s="28"/>
      <c r="AAC53" s="28"/>
      <c r="AAD53" s="28"/>
      <c r="AAE53" s="28"/>
      <c r="AAF53" s="28"/>
      <c r="AAG53" s="28"/>
      <c r="AAH53" s="28"/>
      <c r="AAI53" s="28"/>
      <c r="AAJ53" s="28"/>
      <c r="AAK53" s="28"/>
      <c r="AAL53" s="28"/>
      <c r="AAM53" s="28"/>
      <c r="AAN53" s="28"/>
      <c r="AAO53" s="28"/>
      <c r="AAP53" s="28"/>
      <c r="AAQ53" s="28"/>
      <c r="AAR53" s="28"/>
      <c r="AAS53" s="28"/>
      <c r="AAT53" s="28"/>
      <c r="AAU53" s="28"/>
      <c r="AAV53" s="28"/>
      <c r="AAW53" s="28"/>
      <c r="AAX53" s="28"/>
      <c r="AAY53" s="28"/>
      <c r="AAZ53" s="28"/>
      <c r="ABA53" s="28"/>
      <c r="ABB53" s="28"/>
      <c r="ABC53" s="28"/>
      <c r="ABD53" s="28"/>
      <c r="ABE53" s="28"/>
      <c r="ABF53" s="28"/>
      <c r="ABG53" s="28"/>
      <c r="ABH53" s="28"/>
      <c r="ABI53" s="28"/>
      <c r="ABJ53" s="28"/>
      <c r="ABK53" s="28"/>
      <c r="ABL53" s="28"/>
      <c r="ABM53" s="28"/>
      <c r="ABN53" s="28"/>
      <c r="ABO53" s="28"/>
      <c r="ABP53" s="28"/>
      <c r="ABQ53" s="28"/>
      <c r="ABR53" s="28"/>
      <c r="ABS53" s="28"/>
      <c r="ABT53" s="28"/>
      <c r="ABU53" s="28"/>
      <c r="ABV53" s="28"/>
      <c r="ABW53" s="28"/>
      <c r="ABX53" s="28"/>
      <c r="ABY53" s="28"/>
      <c r="ABZ53" s="28"/>
      <c r="ACA53" s="28"/>
      <c r="ACB53" s="28"/>
      <c r="ACC53" s="28"/>
      <c r="ACD53" s="28"/>
      <c r="ACE53" s="28"/>
      <c r="ACF53" s="28"/>
      <c r="ACG53" s="28"/>
      <c r="ACH53" s="28"/>
      <c r="ACI53" s="28"/>
      <c r="ACJ53" s="28"/>
      <c r="ACK53" s="28"/>
      <c r="ACL53" s="28"/>
      <c r="ACM53" s="28"/>
      <c r="ACN53" s="28"/>
      <c r="ACO53" s="28"/>
      <c r="ACP53" s="28"/>
      <c r="ACQ53" s="28"/>
      <c r="ACR53" s="28"/>
      <c r="ACS53" s="28"/>
      <c r="ACT53" s="28"/>
      <c r="ACU53" s="28"/>
      <c r="ACV53" s="28"/>
      <c r="ACW53" s="28"/>
      <c r="ACX53" s="28"/>
      <c r="ACY53" s="28"/>
      <c r="ACZ53" s="28"/>
      <c r="ADA53" s="28"/>
      <c r="ADB53" s="28"/>
      <c r="ADC53" s="28"/>
      <c r="ADD53" s="28"/>
      <c r="ADE53" s="28"/>
      <c r="ADF53" s="28"/>
      <c r="ADG53" s="28"/>
      <c r="ADH53" s="28"/>
      <c r="ADI53" s="28"/>
      <c r="ADJ53" s="28"/>
      <c r="ADK53" s="28"/>
      <c r="ADL53" s="28"/>
      <c r="ADM53" s="28"/>
      <c r="ADN53" s="28"/>
      <c r="ADO53" s="28"/>
      <c r="ADP53" s="28"/>
      <c r="ADQ53" s="28"/>
      <c r="ADR53" s="28"/>
      <c r="ADS53" s="28"/>
      <c r="ADT53" s="28"/>
      <c r="ADU53" s="28"/>
      <c r="ADV53" s="28"/>
      <c r="ADW53" s="28"/>
      <c r="ADX53" s="28"/>
      <c r="ADY53" s="28"/>
      <c r="ADZ53" s="28"/>
      <c r="AEA53" s="28"/>
      <c r="AEB53" s="28"/>
      <c r="AEC53" s="28"/>
      <c r="AED53" s="28"/>
      <c r="AEE53" s="28"/>
      <c r="AEF53" s="28"/>
      <c r="AEG53" s="28"/>
      <c r="AEH53" s="28"/>
      <c r="AEI53" s="28"/>
      <c r="AEJ53" s="28"/>
      <c r="AEK53" s="28"/>
      <c r="AEL53" s="28"/>
      <c r="AEM53" s="28"/>
      <c r="AEN53" s="28"/>
      <c r="AEO53" s="28"/>
      <c r="AEP53" s="28"/>
      <c r="AEQ53" s="28"/>
      <c r="AER53" s="28"/>
      <c r="AES53" s="28"/>
      <c r="AET53" s="28"/>
      <c r="AEU53" s="28"/>
      <c r="AEV53" s="28"/>
      <c r="AEW53" s="28"/>
      <c r="AEX53" s="28"/>
      <c r="AEY53" s="28"/>
      <c r="AEZ53" s="28"/>
      <c r="AFA53" s="28"/>
      <c r="AFB53" s="28"/>
      <c r="AFC53" s="28"/>
      <c r="AFD53" s="28"/>
      <c r="AFE53" s="28"/>
      <c r="AFF53" s="28"/>
      <c r="AFG53" s="28"/>
      <c r="AFH53" s="28"/>
      <c r="AFI53" s="28"/>
      <c r="AFJ53" s="28"/>
      <c r="AFK53" s="28"/>
      <c r="AFL53" s="28"/>
      <c r="AFM53" s="28"/>
      <c r="AFN53" s="28"/>
      <c r="AFO53" s="28"/>
      <c r="AFP53" s="28"/>
      <c r="AFQ53" s="28"/>
      <c r="AFR53" s="28"/>
      <c r="AFS53" s="28"/>
      <c r="AFT53" s="28"/>
      <c r="AFU53" s="28"/>
      <c r="AFV53" s="28"/>
      <c r="AFW53" s="28"/>
      <c r="AFX53" s="28"/>
      <c r="AFY53" s="28"/>
      <c r="AFZ53" s="28"/>
      <c r="AGA53" s="28"/>
      <c r="AGB53" s="28"/>
      <c r="AGC53" s="28"/>
      <c r="AGD53" s="28"/>
      <c r="AGE53" s="28"/>
      <c r="AGF53" s="28"/>
      <c r="AGG53" s="28"/>
      <c r="AGH53" s="28"/>
      <c r="AGI53" s="28"/>
      <c r="AGJ53" s="28"/>
      <c r="AGK53" s="28"/>
      <c r="AGL53" s="28"/>
      <c r="AGM53" s="28"/>
      <c r="AGN53" s="28"/>
      <c r="AGO53" s="28"/>
      <c r="AGP53" s="28"/>
      <c r="AGQ53" s="28"/>
      <c r="AGR53" s="28"/>
      <c r="AGS53" s="28"/>
      <c r="AGT53" s="28"/>
      <c r="AGU53" s="28"/>
      <c r="AGV53" s="28"/>
      <c r="AGW53" s="28"/>
      <c r="AGX53" s="28"/>
      <c r="AGY53" s="28"/>
      <c r="AGZ53" s="28"/>
      <c r="AHA53" s="28"/>
      <c r="AHB53" s="28"/>
      <c r="AHC53" s="28"/>
      <c r="AHD53" s="28"/>
      <c r="AHE53" s="28"/>
      <c r="AHF53" s="28"/>
      <c r="AHG53" s="28"/>
      <c r="AHH53" s="28"/>
      <c r="AHI53" s="28"/>
      <c r="AHJ53" s="28"/>
      <c r="AHK53" s="28"/>
      <c r="AHL53" s="28"/>
      <c r="AHM53" s="28"/>
      <c r="AHN53" s="28"/>
      <c r="AHO53" s="28"/>
      <c r="AHP53" s="28"/>
      <c r="AHQ53" s="28"/>
      <c r="AHR53" s="28"/>
      <c r="AHS53" s="28"/>
      <c r="AHT53" s="28"/>
      <c r="AHU53" s="28"/>
      <c r="AHV53" s="28"/>
      <c r="AHW53" s="28"/>
      <c r="AHX53" s="28"/>
      <c r="AHY53" s="28"/>
      <c r="AHZ53" s="28"/>
      <c r="AIA53" s="28"/>
      <c r="AIB53" s="28"/>
      <c r="AIC53" s="28"/>
      <c r="AID53" s="28"/>
      <c r="AIE53" s="28"/>
      <c r="AIF53" s="28"/>
      <c r="AIG53" s="28"/>
      <c r="AIH53" s="28"/>
      <c r="AII53" s="28"/>
      <c r="AIJ53" s="28"/>
      <c r="AIK53" s="28"/>
      <c r="AIL53" s="28"/>
      <c r="AIM53" s="28"/>
      <c r="AIN53" s="28"/>
      <c r="AIO53" s="28"/>
      <c r="AIP53" s="28"/>
      <c r="AIQ53" s="28"/>
      <c r="AIR53" s="28"/>
      <c r="AIS53" s="28"/>
      <c r="AIT53" s="28"/>
      <c r="AIU53" s="28"/>
      <c r="AIV53" s="28"/>
      <c r="AIW53" s="28"/>
      <c r="AIX53" s="28"/>
      <c r="AIY53" s="28"/>
      <c r="AIZ53" s="28"/>
      <c r="AJA53" s="28"/>
      <c r="AJB53" s="28"/>
      <c r="AJC53" s="28"/>
      <c r="AJD53" s="28"/>
      <c r="AJE53" s="28"/>
      <c r="AJF53" s="28"/>
      <c r="AJG53" s="28"/>
      <c r="AJH53" s="28"/>
      <c r="AJI53" s="28"/>
      <c r="AJJ53" s="28"/>
      <c r="AJK53" s="28"/>
      <c r="AJL53" s="28"/>
      <c r="AJM53" s="28"/>
      <c r="AJN53" s="28"/>
      <c r="AJO53" s="28"/>
      <c r="AJP53" s="28"/>
      <c r="AJQ53" s="28"/>
      <c r="AJR53" s="28"/>
      <c r="AJS53" s="28"/>
      <c r="AJT53" s="28"/>
      <c r="AJU53" s="28"/>
      <c r="AJV53" s="28"/>
      <c r="AJW53" s="28"/>
      <c r="AJX53" s="28"/>
      <c r="AJY53" s="28"/>
      <c r="AJZ53" s="28"/>
      <c r="AKA53" s="28"/>
      <c r="AKB53" s="28"/>
      <c r="AKC53" s="28"/>
      <c r="AKD53" s="28"/>
      <c r="AKE53" s="28"/>
      <c r="AKF53" s="28"/>
      <c r="AKG53" s="28"/>
      <c r="AKH53" s="28"/>
      <c r="AKI53" s="28"/>
      <c r="AKJ53" s="28"/>
      <c r="AKK53" s="28"/>
      <c r="AKL53" s="28"/>
      <c r="AKM53" s="28"/>
      <c r="AKN53" s="28"/>
      <c r="AKO53" s="28"/>
      <c r="AKP53" s="28"/>
      <c r="AKQ53" s="28"/>
      <c r="AKR53" s="28"/>
      <c r="AKS53" s="28"/>
      <c r="AKT53" s="28"/>
      <c r="AKU53" s="28"/>
      <c r="AKV53" s="28"/>
      <c r="AKW53" s="28"/>
      <c r="AKX53" s="28"/>
      <c r="AKY53" s="28"/>
      <c r="AKZ53" s="28"/>
      <c r="ALA53" s="28"/>
      <c r="ALB53" s="28"/>
      <c r="ALC53" s="28"/>
      <c r="ALD53" s="28"/>
      <c r="ALE53" s="28"/>
      <c r="ALF53" s="28"/>
      <c r="ALG53" s="28"/>
      <c r="ALH53" s="28"/>
      <c r="ALI53" s="28"/>
      <c r="ALJ53" s="28"/>
      <c r="ALK53" s="28"/>
      <c r="ALL53" s="28"/>
      <c r="ALM53" s="28"/>
      <c r="ALN53" s="28"/>
      <c r="ALO53" s="28"/>
      <c r="ALP53" s="28"/>
      <c r="ALQ53" s="28"/>
      <c r="ALR53" s="28"/>
      <c r="ALS53" s="28"/>
      <c r="ALT53" s="28"/>
      <c r="ALU53" s="28"/>
      <c r="ALV53" s="28"/>
      <c r="ALW53" s="28"/>
      <c r="ALX53" s="28"/>
      <c r="ALY53" s="28"/>
      <c r="ALZ53" s="28"/>
      <c r="AMA53" s="28"/>
      <c r="AMB53" s="28"/>
      <c r="AMC53" s="28"/>
      <c r="AMD53" s="28"/>
      <c r="AME53" s="28"/>
      <c r="AMF53" s="28"/>
      <c r="AMG53" s="28"/>
      <c r="AMH53" s="28"/>
      <c r="AMI53" s="28"/>
      <c r="AMJ53" s="28"/>
      <c r="AMK53" s="28"/>
      <c r="AML53" s="28"/>
      <c r="AMM53" s="28"/>
      <c r="AMN53" s="28"/>
      <c r="AMO53" s="28"/>
      <c r="AMP53" s="28"/>
      <c r="AMQ53" s="28"/>
      <c r="AMR53" s="28"/>
      <c r="AMS53" s="28"/>
      <c r="AMT53" s="28"/>
      <c r="AMU53" s="28"/>
      <c r="AMV53" s="28"/>
      <c r="AMW53" s="28"/>
      <c r="AMX53" s="28"/>
      <c r="AMY53" s="28"/>
      <c r="AMZ53" s="28"/>
      <c r="ANA53" s="28"/>
      <c r="ANB53" s="28"/>
      <c r="ANC53" s="28"/>
      <c r="AND53" s="28"/>
      <c r="ANE53" s="28"/>
      <c r="ANF53" s="28"/>
      <c r="ANG53" s="28"/>
      <c r="ANH53" s="28"/>
      <c r="ANI53" s="28"/>
      <c r="ANJ53" s="28"/>
      <c r="ANK53" s="28"/>
      <c r="ANL53" s="28"/>
      <c r="ANM53" s="28"/>
      <c r="ANN53" s="28"/>
      <c r="ANO53" s="28"/>
      <c r="ANP53" s="28"/>
      <c r="ANQ53" s="28"/>
      <c r="ANR53" s="28"/>
      <c r="ANS53" s="28"/>
      <c r="ANT53" s="28"/>
      <c r="ANU53" s="28"/>
      <c r="ANV53" s="28"/>
      <c r="ANW53" s="28"/>
      <c r="ANX53" s="28"/>
      <c r="ANY53" s="28"/>
      <c r="ANZ53" s="28"/>
      <c r="AOA53" s="28"/>
      <c r="AOB53" s="28"/>
      <c r="AOC53" s="28"/>
      <c r="AOD53" s="28"/>
      <c r="AOE53" s="28"/>
      <c r="AOF53" s="28"/>
      <c r="AOG53" s="28"/>
      <c r="AOH53" s="28"/>
      <c r="AOI53" s="28"/>
      <c r="AOJ53" s="28"/>
      <c r="AOK53" s="28"/>
      <c r="AOL53" s="28"/>
      <c r="AOM53" s="28"/>
      <c r="AON53" s="28"/>
      <c r="AOO53" s="28"/>
      <c r="AOP53" s="28"/>
      <c r="AOQ53" s="28"/>
      <c r="AOR53" s="28"/>
      <c r="AOS53" s="28"/>
      <c r="AOT53" s="28"/>
      <c r="AOU53" s="28"/>
      <c r="AOV53" s="28"/>
      <c r="AOW53" s="28"/>
      <c r="AOX53" s="28"/>
      <c r="AOY53" s="28"/>
      <c r="AOZ53" s="28"/>
      <c r="APA53" s="28"/>
      <c r="APB53" s="28"/>
      <c r="APC53" s="28"/>
      <c r="APD53" s="28"/>
      <c r="APE53" s="28"/>
      <c r="APF53" s="28"/>
      <c r="APG53" s="28"/>
      <c r="APH53" s="28"/>
      <c r="API53" s="28"/>
      <c r="APJ53" s="28"/>
      <c r="APK53" s="28"/>
      <c r="APL53" s="28"/>
      <c r="APM53" s="28"/>
      <c r="APN53" s="28"/>
      <c r="APO53" s="28"/>
      <c r="APP53" s="28"/>
      <c r="APQ53" s="28"/>
      <c r="APR53" s="28"/>
      <c r="APS53" s="28"/>
      <c r="APT53" s="28"/>
      <c r="APU53" s="28"/>
      <c r="APV53" s="28"/>
      <c r="APW53" s="28"/>
      <c r="APX53" s="28"/>
      <c r="APY53" s="28"/>
      <c r="APZ53" s="28"/>
      <c r="AQA53" s="28"/>
      <c r="AQB53" s="28"/>
      <c r="AQC53" s="28"/>
      <c r="AQD53" s="28"/>
      <c r="AQE53" s="28"/>
      <c r="AQF53" s="28"/>
      <c r="AQG53" s="28"/>
      <c r="AQH53" s="28"/>
      <c r="AQI53" s="28"/>
      <c r="AQJ53" s="28"/>
      <c r="AQK53" s="28"/>
      <c r="AQL53" s="28"/>
      <c r="AQM53" s="28"/>
      <c r="AQN53" s="28"/>
      <c r="AQO53" s="28"/>
      <c r="AQP53" s="28"/>
      <c r="AQQ53" s="28"/>
      <c r="AQR53" s="28"/>
      <c r="AQS53" s="28"/>
      <c r="AQT53" s="28"/>
      <c r="AQU53" s="28"/>
      <c r="AQV53" s="28"/>
      <c r="AQW53" s="28"/>
      <c r="AQX53" s="28"/>
      <c r="AQY53" s="28"/>
      <c r="AQZ53" s="28"/>
      <c r="ARA53" s="28"/>
      <c r="ARB53" s="28"/>
      <c r="ARC53" s="28"/>
      <c r="ARD53" s="28"/>
      <c r="ARE53" s="28"/>
      <c r="ARF53" s="28"/>
      <c r="ARG53" s="28"/>
      <c r="ARH53" s="28"/>
      <c r="ARI53" s="28"/>
      <c r="ARJ53" s="28"/>
      <c r="ARK53" s="28"/>
      <c r="ARL53" s="28"/>
      <c r="ARM53" s="28"/>
      <c r="ARN53" s="28"/>
      <c r="ARO53" s="28"/>
      <c r="ARP53" s="28"/>
      <c r="ARQ53" s="28"/>
      <c r="ARR53" s="28"/>
      <c r="ARS53" s="28"/>
      <c r="ART53" s="28"/>
      <c r="ARU53" s="28"/>
      <c r="ARV53" s="28"/>
      <c r="ARW53" s="28"/>
      <c r="ARX53" s="28"/>
      <c r="ARY53" s="28"/>
      <c r="ARZ53" s="28"/>
      <c r="ASA53" s="28"/>
      <c r="ASB53" s="28"/>
      <c r="ASC53" s="28"/>
      <c r="ASD53" s="28"/>
      <c r="ASE53" s="28"/>
      <c r="ASF53" s="28"/>
      <c r="ASG53" s="28"/>
      <c r="ASH53" s="28"/>
      <c r="ASI53" s="28"/>
      <c r="ASJ53" s="28"/>
      <c r="ASK53" s="28"/>
      <c r="ASL53" s="28"/>
      <c r="ASM53" s="28"/>
      <c r="ASN53" s="28"/>
      <c r="ASO53" s="28"/>
      <c r="ASP53" s="28"/>
      <c r="ASQ53" s="28"/>
      <c r="ASR53" s="28"/>
      <c r="ASS53" s="28"/>
      <c r="AST53" s="28"/>
      <c r="ASU53" s="28"/>
      <c r="ASV53" s="28"/>
      <c r="ASW53" s="28"/>
      <c r="ASX53" s="28"/>
      <c r="ASY53" s="28"/>
      <c r="ASZ53" s="28"/>
      <c r="ATA53" s="28"/>
      <c r="ATB53" s="28"/>
      <c r="ATC53" s="28"/>
      <c r="ATD53" s="28"/>
      <c r="ATE53" s="28"/>
      <c r="ATF53" s="28"/>
      <c r="ATG53" s="28"/>
      <c r="ATH53" s="28"/>
      <c r="ATI53" s="28"/>
      <c r="ATJ53" s="28"/>
      <c r="ATK53" s="28"/>
      <c r="ATL53" s="28"/>
      <c r="ATM53" s="28"/>
      <c r="ATN53" s="28"/>
      <c r="ATO53" s="28"/>
      <c r="ATP53" s="28"/>
      <c r="ATQ53" s="28"/>
      <c r="ATR53" s="28"/>
      <c r="ATS53" s="28"/>
      <c r="ATT53" s="28"/>
      <c r="ATU53" s="28"/>
      <c r="ATV53" s="28"/>
      <c r="ATW53" s="28"/>
      <c r="ATX53" s="28"/>
      <c r="ATY53" s="28"/>
      <c r="ATZ53" s="28"/>
      <c r="AUA53" s="28"/>
      <c r="AUB53" s="28"/>
      <c r="AUC53" s="28"/>
      <c r="AUD53" s="28"/>
      <c r="AUE53" s="28"/>
      <c r="AUF53" s="28"/>
      <c r="AUG53" s="28"/>
      <c r="AUH53" s="28"/>
      <c r="AUI53" s="28"/>
      <c r="AUJ53" s="28"/>
      <c r="AUK53" s="28"/>
      <c r="AUL53" s="28"/>
      <c r="AUM53" s="28"/>
      <c r="AUN53" s="28"/>
      <c r="AUO53" s="28"/>
      <c r="AUP53" s="28"/>
      <c r="AUQ53" s="28"/>
      <c r="AUR53" s="28"/>
      <c r="AUS53" s="28"/>
      <c r="AUT53" s="28"/>
      <c r="AUU53" s="28"/>
      <c r="AUV53" s="28"/>
      <c r="AUW53" s="28"/>
      <c r="AUX53" s="28"/>
      <c r="AUY53" s="28"/>
      <c r="AUZ53" s="28"/>
      <c r="AVA53" s="28"/>
      <c r="AVB53" s="28"/>
      <c r="AVC53" s="28"/>
      <c r="AVD53" s="28"/>
      <c r="AVE53" s="28"/>
      <c r="AVF53" s="28"/>
      <c r="AVG53" s="28"/>
      <c r="AVH53" s="28"/>
      <c r="AVI53" s="28"/>
      <c r="AVJ53" s="28"/>
      <c r="AVK53" s="28"/>
      <c r="AVL53" s="28"/>
      <c r="AVM53" s="28"/>
      <c r="AVN53" s="28"/>
      <c r="AVO53" s="28"/>
      <c r="AVP53" s="28"/>
      <c r="AVQ53" s="28"/>
      <c r="AVR53" s="28"/>
      <c r="AVS53" s="28"/>
      <c r="AVT53" s="28"/>
      <c r="AVU53" s="28"/>
      <c r="AVV53" s="28"/>
      <c r="AVW53" s="28"/>
      <c r="AVX53" s="28"/>
      <c r="AVY53" s="28"/>
      <c r="AVZ53" s="28"/>
      <c r="AWA53" s="28"/>
      <c r="AWB53" s="28"/>
      <c r="AWC53" s="28"/>
      <c r="AWD53" s="28"/>
      <c r="AWE53" s="28"/>
      <c r="AWF53" s="28"/>
      <c r="AWG53" s="28"/>
      <c r="AWH53" s="28"/>
      <c r="AWI53" s="28"/>
      <c r="AWJ53" s="28"/>
      <c r="AWK53" s="28"/>
      <c r="AWL53" s="28"/>
      <c r="AWM53" s="28"/>
      <c r="AWN53" s="28"/>
      <c r="AWO53" s="28"/>
      <c r="AWP53" s="28"/>
      <c r="AWQ53" s="28"/>
      <c r="AWR53" s="28"/>
      <c r="AWS53" s="28"/>
      <c r="AWT53" s="28"/>
      <c r="AWU53" s="28"/>
      <c r="AWV53" s="28"/>
      <c r="AWW53" s="28"/>
      <c r="AWX53" s="28"/>
      <c r="AWY53" s="28"/>
      <c r="AWZ53" s="28"/>
      <c r="AXA53" s="28"/>
      <c r="AXB53" s="28"/>
      <c r="AXC53" s="28"/>
      <c r="AXD53" s="28"/>
      <c r="AXE53" s="28"/>
      <c r="AXF53" s="28"/>
      <c r="AXG53" s="28"/>
      <c r="AXH53" s="28"/>
      <c r="AXI53" s="28"/>
      <c r="AXJ53" s="28"/>
      <c r="AXK53" s="28"/>
      <c r="AXL53" s="28"/>
      <c r="AXM53" s="28"/>
      <c r="AXN53" s="28"/>
      <c r="AXO53" s="28"/>
      <c r="AXP53" s="28"/>
      <c r="AXQ53" s="28"/>
      <c r="AXR53" s="28"/>
      <c r="AXS53" s="28"/>
      <c r="AXT53" s="28"/>
      <c r="AXU53" s="28"/>
      <c r="AXV53" s="28"/>
      <c r="AXW53" s="28"/>
      <c r="AXX53" s="28"/>
      <c r="AXY53" s="28"/>
      <c r="AXZ53" s="28"/>
      <c r="AYA53" s="28"/>
      <c r="AYB53" s="28"/>
      <c r="AYC53" s="28"/>
      <c r="AYD53" s="28"/>
      <c r="AYE53" s="28"/>
      <c r="AYF53" s="28"/>
      <c r="AYG53" s="28"/>
      <c r="AYH53" s="28"/>
      <c r="AYI53" s="28"/>
      <c r="AYJ53" s="28"/>
      <c r="AYK53" s="28"/>
      <c r="AYL53" s="28"/>
      <c r="AYM53" s="28"/>
      <c r="AYN53" s="28"/>
      <c r="AYO53" s="28"/>
      <c r="AYP53" s="28"/>
      <c r="AYQ53" s="28"/>
      <c r="AYR53" s="28"/>
      <c r="AYS53" s="28"/>
      <c r="AYT53" s="28"/>
      <c r="AYU53" s="28"/>
      <c r="AYV53" s="28"/>
      <c r="AYW53" s="28"/>
      <c r="AYX53" s="28"/>
      <c r="AYY53" s="28"/>
      <c r="AYZ53" s="28"/>
      <c r="AZA53" s="28"/>
      <c r="AZB53" s="28"/>
      <c r="AZC53" s="28"/>
      <c r="AZD53" s="28"/>
      <c r="AZE53" s="28"/>
      <c r="AZF53" s="28"/>
      <c r="AZG53" s="28"/>
      <c r="AZH53" s="28"/>
      <c r="AZI53" s="28"/>
      <c r="AZJ53" s="28"/>
      <c r="AZK53" s="28"/>
      <c r="AZL53" s="28"/>
      <c r="AZM53" s="28"/>
      <c r="AZN53" s="28"/>
      <c r="AZO53" s="28"/>
      <c r="AZP53" s="28"/>
      <c r="AZQ53" s="28"/>
      <c r="AZR53" s="28"/>
      <c r="AZS53" s="28"/>
      <c r="AZT53" s="28"/>
      <c r="AZU53" s="28"/>
      <c r="AZV53" s="28"/>
      <c r="AZW53" s="28"/>
      <c r="AZX53" s="28"/>
      <c r="AZY53" s="28"/>
      <c r="AZZ53" s="28"/>
      <c r="BAA53" s="28"/>
      <c r="BAB53" s="28"/>
      <c r="BAC53" s="28"/>
      <c r="BAD53" s="28"/>
      <c r="BAE53" s="28"/>
      <c r="BAF53" s="28"/>
      <c r="BAG53" s="28"/>
      <c r="BAH53" s="28"/>
      <c r="BAI53" s="28"/>
      <c r="BAJ53" s="28"/>
      <c r="BAK53" s="28"/>
      <c r="BAL53" s="28"/>
      <c r="BAM53" s="28"/>
      <c r="BAN53" s="28"/>
      <c r="BAO53" s="28"/>
      <c r="BAP53" s="28"/>
      <c r="BAQ53" s="28"/>
      <c r="BAR53" s="28"/>
      <c r="BAS53" s="28"/>
      <c r="BAT53" s="28"/>
      <c r="BAU53" s="28"/>
      <c r="BAV53" s="28"/>
      <c r="BAW53" s="28"/>
      <c r="BAX53" s="28"/>
      <c r="BAY53" s="28"/>
      <c r="BAZ53" s="28"/>
      <c r="BBA53" s="28"/>
      <c r="BBB53" s="28"/>
      <c r="BBC53" s="28"/>
      <c r="BBD53" s="28"/>
      <c r="BBE53" s="28"/>
      <c r="BBF53" s="28"/>
      <c r="BBG53" s="28"/>
      <c r="BBH53" s="28"/>
      <c r="BBI53" s="28"/>
      <c r="BBJ53" s="28"/>
      <c r="BBK53" s="28"/>
      <c r="BBL53" s="28"/>
      <c r="BBM53" s="28"/>
      <c r="BBN53" s="28"/>
      <c r="BBO53" s="28"/>
      <c r="BBP53" s="28"/>
      <c r="BBQ53" s="28"/>
      <c r="BBR53" s="28"/>
      <c r="BBS53" s="28"/>
      <c r="BBT53" s="28"/>
      <c r="BBU53" s="28"/>
      <c r="BBV53" s="28"/>
      <c r="BBW53" s="28"/>
      <c r="BBX53" s="28"/>
      <c r="BBY53" s="28"/>
      <c r="BBZ53" s="28"/>
      <c r="BCA53" s="28"/>
      <c r="BCB53" s="28"/>
      <c r="BCC53" s="28"/>
      <c r="BCD53" s="28"/>
      <c r="BCE53" s="28"/>
      <c r="BCF53" s="28"/>
      <c r="BCG53" s="28"/>
      <c r="BCH53" s="28"/>
      <c r="BCI53" s="28"/>
      <c r="BCJ53" s="28"/>
      <c r="BCK53" s="28"/>
      <c r="BCL53" s="28"/>
      <c r="BCM53" s="28"/>
      <c r="BCN53" s="28"/>
      <c r="BCO53" s="28"/>
      <c r="BCP53" s="28"/>
      <c r="BCQ53" s="28"/>
      <c r="BCR53" s="28"/>
      <c r="BCS53" s="28"/>
      <c r="BCT53" s="28"/>
      <c r="BCU53" s="28"/>
      <c r="BCV53" s="28"/>
      <c r="BCW53" s="28"/>
      <c r="BCX53" s="28"/>
      <c r="BCY53" s="28"/>
      <c r="BCZ53" s="28"/>
      <c r="BDA53" s="28"/>
      <c r="BDB53" s="28"/>
      <c r="BDC53" s="28"/>
      <c r="BDD53" s="28"/>
      <c r="BDE53" s="28"/>
      <c r="BDF53" s="28"/>
      <c r="BDG53" s="28"/>
      <c r="BDH53" s="28"/>
      <c r="BDI53" s="28"/>
      <c r="BDJ53" s="28"/>
      <c r="BDK53" s="28"/>
      <c r="BDL53" s="28"/>
      <c r="BDM53" s="28"/>
      <c r="BDN53" s="28"/>
      <c r="BDO53" s="28"/>
      <c r="BDP53" s="28"/>
      <c r="BDQ53" s="28"/>
      <c r="BDR53" s="28"/>
      <c r="BDS53" s="28"/>
      <c r="BDT53" s="28"/>
      <c r="BDU53" s="28"/>
      <c r="BDV53" s="28"/>
      <c r="BDW53" s="28"/>
      <c r="BDX53" s="28"/>
      <c r="BDY53" s="28"/>
      <c r="BDZ53" s="28"/>
      <c r="BEA53" s="28"/>
      <c r="BEB53" s="28"/>
      <c r="BEC53" s="28"/>
      <c r="BED53" s="28"/>
      <c r="BEE53" s="28"/>
      <c r="BEF53" s="28"/>
      <c r="BEG53" s="28"/>
      <c r="BEH53" s="28"/>
      <c r="BEI53" s="28"/>
      <c r="BEJ53" s="28"/>
      <c r="BEK53" s="28"/>
      <c r="BEL53" s="28"/>
      <c r="BEM53" s="28"/>
      <c r="BEN53" s="28"/>
      <c r="BEO53" s="28"/>
      <c r="BEP53" s="28"/>
      <c r="BEQ53" s="28"/>
      <c r="BER53" s="28"/>
      <c r="BES53" s="28"/>
      <c r="BET53" s="28"/>
      <c r="BEU53" s="28"/>
      <c r="BEV53" s="28"/>
      <c r="BEW53" s="28"/>
      <c r="BEX53" s="28"/>
      <c r="BEY53" s="28"/>
      <c r="BEZ53" s="28"/>
      <c r="BFA53" s="28"/>
      <c r="BFB53" s="28"/>
      <c r="BFC53" s="28"/>
      <c r="BFD53" s="28"/>
      <c r="BFE53" s="28"/>
      <c r="BFF53" s="28"/>
      <c r="BFG53" s="28"/>
      <c r="BFH53" s="28"/>
      <c r="BFI53" s="28"/>
      <c r="BFJ53" s="28"/>
      <c r="BFK53" s="28"/>
      <c r="BFL53" s="28"/>
      <c r="BFM53" s="28"/>
      <c r="BFN53" s="28"/>
      <c r="BFO53" s="28"/>
      <c r="BFP53" s="28"/>
      <c r="BFQ53" s="28"/>
      <c r="BFR53" s="28"/>
      <c r="BFS53" s="28"/>
      <c r="BFT53" s="28"/>
      <c r="BFU53" s="28"/>
      <c r="BFV53" s="28"/>
      <c r="BFW53" s="28"/>
      <c r="BFX53" s="28"/>
      <c r="BFY53" s="28"/>
      <c r="BFZ53" s="28"/>
      <c r="BGA53" s="28"/>
      <c r="BGB53" s="28"/>
      <c r="BGC53" s="28"/>
      <c r="BGD53" s="28"/>
      <c r="BGE53" s="28"/>
      <c r="BGF53" s="28"/>
      <c r="BGG53" s="28"/>
      <c r="BGH53" s="28"/>
      <c r="BGI53" s="28"/>
      <c r="BGJ53" s="28"/>
      <c r="BGK53" s="28"/>
      <c r="BGL53" s="28"/>
      <c r="BGM53" s="28"/>
      <c r="BGN53" s="28"/>
      <c r="BGO53" s="28"/>
      <c r="BGP53" s="28"/>
      <c r="BGQ53" s="28"/>
      <c r="BGR53" s="28"/>
      <c r="BGS53" s="28"/>
      <c r="BGT53" s="28"/>
      <c r="BGU53" s="28"/>
      <c r="BGV53" s="28"/>
      <c r="BGW53" s="28"/>
      <c r="BGX53" s="28"/>
      <c r="BGY53" s="28"/>
      <c r="BGZ53" s="28"/>
      <c r="BHA53" s="28"/>
      <c r="BHB53" s="28"/>
      <c r="BHC53" s="28"/>
      <c r="BHD53" s="28"/>
      <c r="BHE53" s="28"/>
      <c r="BHF53" s="28"/>
      <c r="BHG53" s="28"/>
      <c r="BHH53" s="28"/>
      <c r="BHI53" s="28"/>
      <c r="BHJ53" s="28"/>
      <c r="BHK53" s="28"/>
      <c r="BHL53" s="28"/>
      <c r="BHM53" s="28"/>
      <c r="BHN53" s="28"/>
      <c r="BHO53" s="28"/>
      <c r="BHP53" s="28"/>
      <c r="BHQ53" s="28"/>
      <c r="BHR53" s="28"/>
      <c r="BHS53" s="28"/>
      <c r="BHT53" s="28"/>
      <c r="BHU53" s="28"/>
      <c r="BHV53" s="28"/>
      <c r="BHW53" s="28"/>
      <c r="BHX53" s="28"/>
      <c r="BHY53" s="28"/>
      <c r="BHZ53" s="28"/>
      <c r="BIA53" s="28"/>
      <c r="BIB53" s="28"/>
      <c r="BIC53" s="28"/>
      <c r="BID53" s="28"/>
      <c r="BIE53" s="28"/>
      <c r="BIF53" s="28"/>
      <c r="BIG53" s="28"/>
      <c r="BIH53" s="28"/>
      <c r="BII53" s="28"/>
      <c r="BIJ53" s="28"/>
      <c r="BIK53" s="28"/>
      <c r="BIL53" s="28"/>
      <c r="BIM53" s="28"/>
      <c r="BIN53" s="28"/>
      <c r="BIO53" s="28"/>
      <c r="BIP53" s="28"/>
      <c r="BIQ53" s="28"/>
      <c r="BIR53" s="28"/>
      <c r="BIS53" s="28"/>
      <c r="BIT53" s="28"/>
      <c r="BIU53" s="28"/>
      <c r="BIV53" s="28"/>
      <c r="BIW53" s="28"/>
      <c r="BIX53" s="28"/>
      <c r="BIY53" s="28"/>
      <c r="BIZ53" s="28"/>
      <c r="BJA53" s="28"/>
      <c r="BJB53" s="28"/>
      <c r="BJC53" s="28"/>
      <c r="BJD53" s="28"/>
      <c r="BJE53" s="28"/>
      <c r="BJF53" s="28"/>
      <c r="BJG53" s="28"/>
      <c r="BJH53" s="28"/>
      <c r="BJI53" s="28"/>
      <c r="BJJ53" s="28"/>
      <c r="BJK53" s="28"/>
      <c r="BJL53" s="28"/>
      <c r="BJM53" s="28"/>
      <c r="BJN53" s="28"/>
      <c r="BJO53" s="28"/>
      <c r="BJP53" s="28"/>
      <c r="BJQ53" s="28"/>
      <c r="BJR53" s="28"/>
      <c r="BJS53" s="28"/>
      <c r="BJT53" s="28"/>
      <c r="BJU53" s="28"/>
      <c r="BJV53" s="28"/>
      <c r="BJW53" s="28"/>
      <c r="BJX53" s="28"/>
      <c r="BJY53" s="28"/>
      <c r="BJZ53" s="28"/>
      <c r="BKA53" s="28"/>
      <c r="BKB53" s="28"/>
      <c r="BKC53" s="28"/>
      <c r="BKD53" s="28"/>
      <c r="BKE53" s="28"/>
      <c r="BKF53" s="28"/>
      <c r="BKG53" s="28"/>
      <c r="BKH53" s="28"/>
      <c r="BKI53" s="28"/>
      <c r="BKJ53" s="28"/>
      <c r="BKK53" s="28"/>
      <c r="BKL53" s="28"/>
      <c r="BKM53" s="28"/>
      <c r="BKN53" s="28"/>
      <c r="BKO53" s="28"/>
      <c r="BKP53" s="28"/>
      <c r="BKQ53" s="28"/>
      <c r="BKR53" s="28"/>
      <c r="BKS53" s="28"/>
      <c r="BKT53" s="28"/>
      <c r="BKU53" s="28"/>
      <c r="BKV53" s="28"/>
      <c r="BKW53" s="28"/>
      <c r="BKX53" s="28"/>
      <c r="BKY53" s="28"/>
      <c r="BKZ53" s="28"/>
      <c r="BLA53" s="28"/>
      <c r="BLB53" s="28"/>
      <c r="BLC53" s="28"/>
      <c r="BLD53" s="28"/>
      <c r="BLE53" s="28"/>
      <c r="BLF53" s="28"/>
      <c r="BLG53" s="28"/>
      <c r="BLH53" s="28"/>
      <c r="BLI53" s="28"/>
      <c r="BLJ53" s="28"/>
      <c r="BLK53" s="28"/>
      <c r="BLL53" s="28"/>
      <c r="BLM53" s="28"/>
      <c r="BLN53" s="28"/>
      <c r="BLO53" s="28"/>
      <c r="BLP53" s="28"/>
      <c r="BLQ53" s="28"/>
      <c r="BLR53" s="28"/>
      <c r="BLS53" s="28"/>
      <c r="BLT53" s="28"/>
      <c r="BLU53" s="28"/>
      <c r="BLV53" s="28"/>
      <c r="BLW53" s="28"/>
      <c r="BLX53" s="28"/>
      <c r="BLY53" s="28"/>
      <c r="BLZ53" s="28"/>
      <c r="BMA53" s="28"/>
      <c r="BMB53" s="28"/>
      <c r="BMC53" s="28"/>
      <c r="BMD53" s="28"/>
      <c r="BME53" s="28"/>
      <c r="BMF53" s="28"/>
      <c r="BMG53" s="28"/>
      <c r="BMH53" s="28"/>
      <c r="BMI53" s="28"/>
      <c r="BMJ53" s="28"/>
      <c r="BMK53" s="28"/>
      <c r="BML53" s="28"/>
      <c r="BMM53" s="28"/>
      <c r="BMN53" s="28"/>
      <c r="BMO53" s="28"/>
      <c r="BMP53" s="28"/>
      <c r="BMQ53" s="28"/>
      <c r="BMR53" s="28"/>
      <c r="BMS53" s="28"/>
      <c r="BMT53" s="28"/>
      <c r="BMU53" s="28"/>
      <c r="BMV53" s="28"/>
      <c r="BMW53" s="28"/>
      <c r="BMX53" s="28"/>
      <c r="BMY53" s="28"/>
      <c r="BMZ53" s="28"/>
      <c r="BNA53" s="28"/>
      <c r="BNB53" s="28"/>
      <c r="BNC53" s="28"/>
      <c r="BND53" s="28"/>
      <c r="BNE53" s="28"/>
      <c r="BNF53" s="28"/>
      <c r="BNG53" s="28"/>
      <c r="BNH53" s="28"/>
      <c r="BNI53" s="28"/>
      <c r="BNJ53" s="28"/>
      <c r="BNK53" s="28"/>
      <c r="BNL53" s="28"/>
      <c r="BNM53" s="28"/>
      <c r="BNN53" s="28"/>
      <c r="BNO53" s="28"/>
      <c r="BNP53" s="28"/>
      <c r="BNQ53" s="28"/>
      <c r="BNR53" s="28"/>
      <c r="BNS53" s="28"/>
      <c r="BNT53" s="28"/>
      <c r="BNU53" s="28"/>
      <c r="BNV53" s="28"/>
      <c r="BNW53" s="28"/>
      <c r="BNX53" s="28"/>
      <c r="BNY53" s="28"/>
      <c r="BNZ53" s="28"/>
      <c r="BOA53" s="28"/>
      <c r="BOB53" s="28"/>
      <c r="BOC53" s="28"/>
      <c r="BOD53" s="28"/>
      <c r="BOE53" s="28"/>
      <c r="BOF53" s="28"/>
      <c r="BOG53" s="28"/>
      <c r="BOH53" s="28"/>
      <c r="BOI53" s="28"/>
      <c r="BOJ53" s="28"/>
      <c r="BOK53" s="28"/>
      <c r="BOL53" s="28"/>
      <c r="BOM53" s="28"/>
      <c r="BON53" s="28"/>
      <c r="BOO53" s="28"/>
      <c r="BOP53" s="28"/>
      <c r="BOQ53" s="28"/>
      <c r="BOR53" s="28"/>
      <c r="BOS53" s="28"/>
      <c r="BOT53" s="28"/>
      <c r="BOU53" s="28"/>
      <c r="BOV53" s="28"/>
      <c r="BOW53" s="28"/>
      <c r="BOX53" s="28"/>
      <c r="BOY53" s="28"/>
      <c r="BOZ53" s="28"/>
      <c r="BPA53" s="28"/>
      <c r="BPB53" s="28"/>
      <c r="BPC53" s="28"/>
      <c r="BPD53" s="28"/>
      <c r="BPE53" s="28"/>
      <c r="BPF53" s="28"/>
      <c r="BPG53" s="28"/>
      <c r="BPH53" s="28"/>
      <c r="BPI53" s="28"/>
      <c r="BPJ53" s="28"/>
      <c r="BPK53" s="28"/>
      <c r="BPL53" s="28"/>
      <c r="BPM53" s="28"/>
      <c r="BPN53" s="28"/>
      <c r="BPO53" s="28"/>
      <c r="BPP53" s="28"/>
      <c r="BPQ53" s="28"/>
      <c r="BPR53" s="28"/>
      <c r="BPS53" s="28"/>
      <c r="BPT53" s="28"/>
      <c r="BPU53" s="28"/>
      <c r="BPV53" s="28"/>
      <c r="BPW53" s="28"/>
      <c r="BPX53" s="28"/>
      <c r="BPY53" s="28"/>
      <c r="BPZ53" s="28"/>
      <c r="BQA53" s="28"/>
      <c r="BQB53" s="28"/>
      <c r="BQC53" s="28"/>
      <c r="BQD53" s="28"/>
      <c r="BQE53" s="28"/>
      <c r="BQF53" s="28"/>
      <c r="BQG53" s="28"/>
      <c r="BQH53" s="28"/>
      <c r="BQI53" s="28"/>
      <c r="BQJ53" s="28"/>
      <c r="BQK53" s="28"/>
      <c r="BQL53" s="28"/>
      <c r="BQM53" s="28"/>
      <c r="BQN53" s="28"/>
      <c r="BQO53" s="28"/>
      <c r="BQP53" s="28"/>
      <c r="BQQ53" s="28"/>
      <c r="BQR53" s="28"/>
      <c r="BQS53" s="28"/>
      <c r="BQT53" s="28"/>
      <c r="BQU53" s="28"/>
      <c r="BQV53" s="28"/>
      <c r="BQW53" s="28"/>
      <c r="BQX53" s="28"/>
      <c r="BQY53" s="28"/>
      <c r="BQZ53" s="28"/>
      <c r="BRA53" s="28"/>
      <c r="BRB53" s="28"/>
      <c r="BRC53" s="28"/>
      <c r="BRD53" s="28"/>
      <c r="BRE53" s="28"/>
      <c r="BRF53" s="28"/>
      <c r="BRG53" s="28"/>
      <c r="BRH53" s="28"/>
      <c r="BRI53" s="28"/>
      <c r="BRJ53" s="28"/>
      <c r="BRK53" s="28"/>
      <c r="BRL53" s="28"/>
      <c r="BRM53" s="28"/>
      <c r="BRN53" s="28"/>
      <c r="BRO53" s="28"/>
      <c r="BRP53" s="28"/>
      <c r="BRQ53" s="28"/>
      <c r="BRR53" s="28"/>
      <c r="BRS53" s="28"/>
      <c r="BRT53" s="28"/>
      <c r="BRU53" s="28"/>
      <c r="BRV53" s="28"/>
      <c r="BRW53" s="28"/>
      <c r="BRX53" s="28"/>
      <c r="BRY53" s="28"/>
      <c r="BRZ53" s="28"/>
      <c r="BSA53" s="28"/>
      <c r="BSB53" s="28"/>
      <c r="BSC53" s="28"/>
      <c r="BSD53" s="28"/>
      <c r="BSE53" s="28"/>
      <c r="BSF53" s="28"/>
      <c r="BSG53" s="28"/>
      <c r="BSH53" s="28"/>
      <c r="BSI53" s="28"/>
      <c r="BSJ53" s="28"/>
      <c r="BSK53" s="28"/>
      <c r="BSL53" s="28"/>
      <c r="BSM53" s="28"/>
      <c r="BSN53" s="28"/>
      <c r="BSO53" s="28"/>
      <c r="BSP53" s="28"/>
      <c r="BSQ53" s="28"/>
      <c r="BSR53" s="28"/>
      <c r="BSS53" s="28"/>
      <c r="BST53" s="28"/>
      <c r="BSU53" s="28"/>
      <c r="BSV53" s="28"/>
      <c r="BSW53" s="28"/>
      <c r="BSX53" s="28"/>
      <c r="BSY53" s="28"/>
      <c r="BSZ53" s="28"/>
      <c r="BTA53" s="28"/>
      <c r="BTB53" s="28"/>
      <c r="BTC53" s="28"/>
      <c r="BTD53" s="28"/>
      <c r="BTE53" s="28"/>
      <c r="BTF53" s="28"/>
      <c r="BTG53" s="28"/>
      <c r="BTH53" s="28"/>
      <c r="BTI53" s="28"/>
      <c r="BTJ53" s="28"/>
      <c r="BTK53" s="28"/>
      <c r="BTL53" s="28"/>
      <c r="BTM53" s="28"/>
      <c r="BTN53" s="28"/>
      <c r="BTO53" s="28"/>
      <c r="BTP53" s="28"/>
      <c r="BTQ53" s="28"/>
      <c r="BTR53" s="28"/>
      <c r="BTS53" s="28"/>
      <c r="BTT53" s="28"/>
      <c r="BTU53" s="28"/>
      <c r="BTV53" s="28"/>
      <c r="BTW53" s="28"/>
      <c r="BTX53" s="28"/>
      <c r="BTY53" s="28"/>
      <c r="BTZ53" s="28"/>
      <c r="BUA53" s="28"/>
      <c r="BUB53" s="28"/>
      <c r="BUC53" s="28"/>
      <c r="BUD53" s="28"/>
      <c r="BUE53" s="28"/>
      <c r="BUF53" s="28"/>
      <c r="BUG53" s="28"/>
      <c r="BUH53" s="28"/>
      <c r="BUI53" s="28"/>
      <c r="BUJ53" s="28"/>
      <c r="BUK53" s="28"/>
      <c r="BUL53" s="28"/>
      <c r="BUM53" s="28"/>
      <c r="BUN53" s="28"/>
      <c r="BUO53" s="28"/>
      <c r="BUP53" s="28"/>
      <c r="BUQ53" s="28"/>
      <c r="BUR53" s="28"/>
      <c r="BUS53" s="28"/>
      <c r="BUT53" s="28"/>
      <c r="BUU53" s="28"/>
      <c r="BUV53" s="28"/>
      <c r="BUW53" s="28"/>
      <c r="BUX53" s="28"/>
      <c r="BUY53" s="28"/>
      <c r="BUZ53" s="28"/>
      <c r="BVA53" s="28"/>
      <c r="BVB53" s="28"/>
      <c r="BVC53" s="28"/>
      <c r="BVD53" s="28"/>
      <c r="BVE53" s="28"/>
      <c r="BVF53" s="28"/>
      <c r="BVG53" s="28"/>
      <c r="BVH53" s="28"/>
      <c r="BVI53" s="28"/>
      <c r="BVJ53" s="28"/>
      <c r="BVK53" s="28"/>
      <c r="BVL53" s="28"/>
      <c r="BVM53" s="28"/>
      <c r="BVN53" s="28"/>
      <c r="BVO53" s="28"/>
      <c r="BVP53" s="28"/>
      <c r="BVQ53" s="28"/>
      <c r="BVR53" s="28"/>
      <c r="BVS53" s="28"/>
      <c r="BVT53" s="28"/>
      <c r="BVU53" s="28"/>
      <c r="BVV53" s="28"/>
      <c r="BVW53" s="28"/>
      <c r="BVX53" s="28"/>
      <c r="BVY53" s="28"/>
      <c r="BVZ53" s="28"/>
      <c r="BWA53" s="28"/>
      <c r="BWB53" s="28"/>
      <c r="BWC53" s="28"/>
      <c r="BWD53" s="28"/>
      <c r="BWE53" s="28"/>
      <c r="BWF53" s="28"/>
      <c r="BWG53" s="28"/>
      <c r="BWH53" s="28"/>
      <c r="BWI53" s="28"/>
      <c r="BWJ53" s="28"/>
      <c r="BWK53" s="28"/>
      <c r="BWL53" s="28"/>
      <c r="BWM53" s="28"/>
      <c r="BWN53" s="28"/>
      <c r="BWO53" s="28"/>
      <c r="BWP53" s="28"/>
      <c r="BWQ53" s="28"/>
      <c r="BWR53" s="28"/>
      <c r="BWS53" s="28"/>
      <c r="BWT53" s="28"/>
      <c r="BWU53" s="28"/>
      <c r="BWV53" s="28"/>
      <c r="BWW53" s="28"/>
      <c r="BWX53" s="28"/>
      <c r="BWY53" s="28"/>
      <c r="BWZ53" s="28"/>
      <c r="BXA53" s="28"/>
      <c r="BXB53" s="28"/>
      <c r="BXC53" s="28"/>
      <c r="BXD53" s="28"/>
      <c r="BXE53" s="28"/>
      <c r="BXF53" s="28"/>
      <c r="BXG53" s="28"/>
      <c r="BXH53" s="28"/>
      <c r="BXI53" s="28"/>
      <c r="BXJ53" s="28"/>
      <c r="BXK53" s="28"/>
      <c r="BXL53" s="28"/>
      <c r="BXM53" s="28"/>
      <c r="BXN53" s="28"/>
      <c r="BXO53" s="28"/>
      <c r="BXP53" s="28"/>
      <c r="BXQ53" s="28"/>
      <c r="BXR53" s="28"/>
      <c r="BXS53" s="28"/>
      <c r="BXT53" s="28"/>
      <c r="BXU53" s="28"/>
      <c r="BXV53" s="28"/>
      <c r="BXW53" s="28"/>
      <c r="BXX53" s="28"/>
      <c r="BXY53" s="28"/>
      <c r="BXZ53" s="28"/>
      <c r="BYA53" s="28"/>
      <c r="BYB53" s="28"/>
      <c r="BYC53" s="28"/>
      <c r="BYD53" s="28"/>
      <c r="BYE53" s="28"/>
      <c r="BYF53" s="28"/>
      <c r="BYG53" s="28"/>
      <c r="BYH53" s="28"/>
      <c r="BYI53" s="28"/>
      <c r="BYJ53" s="28"/>
      <c r="BYK53" s="28"/>
      <c r="BYL53" s="28"/>
      <c r="BYM53" s="28"/>
      <c r="BYN53" s="28"/>
      <c r="BYO53" s="28"/>
      <c r="BYP53" s="28"/>
      <c r="BYQ53" s="28"/>
      <c r="BYR53" s="28"/>
      <c r="BYS53" s="28"/>
      <c r="BYT53" s="28"/>
      <c r="BYU53" s="28"/>
      <c r="BYV53" s="28"/>
      <c r="BYW53" s="28"/>
      <c r="BYX53" s="28"/>
      <c r="BYY53" s="28"/>
      <c r="BYZ53" s="28"/>
      <c r="BZA53" s="28"/>
      <c r="BZB53" s="28"/>
      <c r="BZC53" s="28"/>
      <c r="BZD53" s="28"/>
      <c r="BZE53" s="28"/>
      <c r="BZF53" s="28"/>
      <c r="BZG53" s="28"/>
      <c r="BZH53" s="28"/>
      <c r="BZI53" s="28"/>
      <c r="BZJ53" s="28"/>
      <c r="BZK53" s="28"/>
      <c r="BZL53" s="28"/>
      <c r="BZM53" s="28"/>
      <c r="BZN53" s="28"/>
      <c r="BZO53" s="28"/>
      <c r="BZP53" s="28"/>
      <c r="BZQ53" s="28"/>
      <c r="BZR53" s="28"/>
      <c r="BZS53" s="28"/>
      <c r="BZT53" s="28"/>
      <c r="BZU53" s="28"/>
      <c r="BZV53" s="28"/>
      <c r="BZW53" s="28"/>
      <c r="BZX53" s="28"/>
      <c r="BZY53" s="28"/>
      <c r="BZZ53" s="28"/>
      <c r="CAA53" s="28"/>
      <c r="CAB53" s="28"/>
      <c r="CAC53" s="28"/>
      <c r="CAD53" s="28"/>
      <c r="CAE53" s="28"/>
      <c r="CAF53" s="28"/>
      <c r="CAG53" s="28"/>
      <c r="CAH53" s="28"/>
      <c r="CAI53" s="28"/>
      <c r="CAJ53" s="28"/>
      <c r="CAK53" s="28"/>
      <c r="CAL53" s="28"/>
      <c r="CAM53" s="28"/>
      <c r="CAN53" s="28"/>
      <c r="CAO53" s="28"/>
      <c r="CAP53" s="28"/>
      <c r="CAQ53" s="28"/>
      <c r="CAR53" s="28"/>
      <c r="CAS53" s="28"/>
      <c r="CAT53" s="28"/>
      <c r="CAU53" s="28"/>
      <c r="CAV53" s="28"/>
      <c r="CAW53" s="28"/>
      <c r="CAX53" s="28"/>
      <c r="CAY53" s="28"/>
      <c r="CAZ53" s="28"/>
      <c r="CBA53" s="28"/>
      <c r="CBB53" s="28"/>
      <c r="CBC53" s="28"/>
      <c r="CBD53" s="28"/>
      <c r="CBE53" s="28"/>
      <c r="CBF53" s="28"/>
      <c r="CBG53" s="28"/>
      <c r="CBH53" s="28"/>
      <c r="CBI53" s="28"/>
      <c r="CBJ53" s="28"/>
      <c r="CBK53" s="28"/>
      <c r="CBL53" s="28"/>
      <c r="CBM53" s="28"/>
      <c r="CBN53" s="28"/>
      <c r="CBO53" s="28"/>
      <c r="CBP53" s="28"/>
      <c r="CBQ53" s="28"/>
      <c r="CBR53" s="28"/>
      <c r="CBS53" s="28"/>
      <c r="CBT53" s="28"/>
      <c r="CBU53" s="28"/>
      <c r="CBV53" s="28"/>
      <c r="CBW53" s="28"/>
      <c r="CBX53" s="28"/>
      <c r="CBY53" s="28"/>
      <c r="CBZ53" s="28"/>
      <c r="CCA53" s="28"/>
      <c r="CCB53" s="28"/>
      <c r="CCC53" s="28"/>
      <c r="CCD53" s="28"/>
      <c r="CCE53" s="28"/>
      <c r="CCF53" s="28"/>
      <c r="CCG53" s="28"/>
      <c r="CCH53" s="28"/>
      <c r="CCI53" s="28"/>
      <c r="CCJ53" s="28"/>
      <c r="CCK53" s="28"/>
      <c r="CCL53" s="28"/>
      <c r="CCM53" s="28"/>
      <c r="CCN53" s="28"/>
      <c r="CCO53" s="28"/>
      <c r="CCP53" s="28"/>
      <c r="CCQ53" s="28"/>
      <c r="CCR53" s="28"/>
      <c r="CCS53" s="28"/>
      <c r="CCT53" s="28"/>
      <c r="CCU53" s="28"/>
      <c r="CCV53" s="28"/>
      <c r="CCW53" s="28"/>
      <c r="CCX53" s="28"/>
      <c r="CCY53" s="28"/>
      <c r="CCZ53" s="28"/>
      <c r="CDA53" s="28"/>
      <c r="CDB53" s="28"/>
      <c r="CDC53" s="28"/>
      <c r="CDD53" s="28"/>
      <c r="CDE53" s="28"/>
      <c r="CDF53" s="28"/>
      <c r="CDG53" s="28"/>
      <c r="CDH53" s="28"/>
      <c r="CDI53" s="28"/>
      <c r="CDJ53" s="28"/>
      <c r="CDK53" s="28"/>
      <c r="CDL53" s="28"/>
      <c r="CDM53" s="28"/>
      <c r="CDN53" s="28"/>
      <c r="CDO53" s="28"/>
      <c r="CDP53" s="28"/>
      <c r="CDQ53" s="28"/>
      <c r="CDR53" s="28"/>
      <c r="CDS53" s="28"/>
      <c r="CDT53" s="28"/>
      <c r="CDU53" s="28"/>
      <c r="CDV53" s="28"/>
      <c r="CDW53" s="28"/>
      <c r="CDX53" s="28"/>
      <c r="CDY53" s="28"/>
      <c r="CDZ53" s="28"/>
      <c r="CEA53" s="28"/>
      <c r="CEB53" s="28"/>
      <c r="CEC53" s="28"/>
      <c r="CED53" s="28"/>
      <c r="CEE53" s="28"/>
      <c r="CEF53" s="28"/>
      <c r="CEG53" s="28"/>
      <c r="CEH53" s="28"/>
      <c r="CEI53" s="28"/>
      <c r="CEJ53" s="28"/>
      <c r="CEK53" s="28"/>
      <c r="CEL53" s="28"/>
      <c r="CEM53" s="28"/>
      <c r="CEN53" s="28"/>
      <c r="CEO53" s="28"/>
      <c r="CEP53" s="28"/>
      <c r="CEQ53" s="28"/>
      <c r="CER53" s="28"/>
      <c r="CES53" s="28"/>
      <c r="CET53" s="28"/>
      <c r="CEU53" s="28"/>
      <c r="CEV53" s="28"/>
      <c r="CEW53" s="28"/>
      <c r="CEX53" s="28"/>
      <c r="CEY53" s="28"/>
      <c r="CEZ53" s="28"/>
      <c r="CFA53" s="28"/>
      <c r="CFB53" s="28"/>
      <c r="CFC53" s="28"/>
      <c r="CFD53" s="28"/>
      <c r="CFE53" s="28"/>
      <c r="CFF53" s="28"/>
      <c r="CFG53" s="28"/>
      <c r="CFH53" s="28"/>
      <c r="CFI53" s="28"/>
      <c r="CFJ53" s="28"/>
      <c r="CFK53" s="28"/>
      <c r="CFL53" s="28"/>
      <c r="CFM53" s="28"/>
      <c r="CFN53" s="28"/>
      <c r="CFO53" s="28"/>
      <c r="CFP53" s="28"/>
      <c r="CFQ53" s="28"/>
      <c r="CFR53" s="28"/>
      <c r="CFS53" s="28"/>
      <c r="CFT53" s="28"/>
      <c r="CFU53" s="28"/>
      <c r="CFV53" s="28"/>
      <c r="CFW53" s="28"/>
      <c r="CFX53" s="28"/>
      <c r="CFY53" s="28"/>
      <c r="CFZ53" s="28"/>
      <c r="CGA53" s="28"/>
      <c r="CGB53" s="28"/>
      <c r="CGC53" s="28"/>
      <c r="CGD53" s="28"/>
      <c r="CGE53" s="28"/>
      <c r="CGF53" s="28"/>
      <c r="CGG53" s="28"/>
      <c r="CGH53" s="28"/>
      <c r="CGI53" s="28"/>
      <c r="CGJ53" s="28"/>
      <c r="CGK53" s="28"/>
      <c r="CGL53" s="28"/>
      <c r="CGM53" s="28"/>
      <c r="CGN53" s="28"/>
      <c r="CGO53" s="28"/>
      <c r="CGP53" s="28"/>
      <c r="CGQ53" s="28"/>
      <c r="CGR53" s="28"/>
      <c r="CGS53" s="28"/>
      <c r="CGT53" s="28"/>
      <c r="CGU53" s="28"/>
      <c r="CGV53" s="28"/>
      <c r="CGW53" s="28"/>
      <c r="CGX53" s="28"/>
      <c r="CGY53" s="28"/>
      <c r="CGZ53" s="28"/>
      <c r="CHA53" s="28"/>
      <c r="CHB53" s="28"/>
      <c r="CHC53" s="28"/>
      <c r="CHD53" s="28"/>
      <c r="CHE53" s="28"/>
      <c r="CHF53" s="28"/>
      <c r="CHG53" s="28"/>
      <c r="CHH53" s="28"/>
      <c r="CHI53" s="28"/>
      <c r="CHJ53" s="28"/>
      <c r="CHK53" s="28"/>
      <c r="CHL53" s="28"/>
      <c r="CHM53" s="28"/>
      <c r="CHN53" s="28"/>
      <c r="CHO53" s="28"/>
      <c r="CHP53" s="28"/>
      <c r="CHQ53" s="28"/>
      <c r="CHR53" s="28"/>
      <c r="CHS53" s="28"/>
      <c r="CHT53" s="28"/>
      <c r="CHU53" s="28"/>
      <c r="CHV53" s="28"/>
      <c r="CHW53" s="28"/>
      <c r="CHX53" s="28"/>
      <c r="CHY53" s="28"/>
      <c r="CHZ53" s="28"/>
      <c r="CIA53" s="28"/>
      <c r="CIB53" s="28"/>
      <c r="CIC53" s="28"/>
      <c r="CID53" s="28"/>
      <c r="CIE53" s="28"/>
      <c r="CIF53" s="28"/>
      <c r="CIG53" s="28"/>
      <c r="CIH53" s="28"/>
      <c r="CII53" s="28"/>
      <c r="CIJ53" s="28"/>
      <c r="CIK53" s="28"/>
      <c r="CIL53" s="28"/>
      <c r="CIM53" s="28"/>
      <c r="CIN53" s="28"/>
      <c r="CIO53" s="28"/>
      <c r="CIP53" s="28"/>
      <c r="CIQ53" s="28"/>
      <c r="CIR53" s="28"/>
      <c r="CIS53" s="28"/>
      <c r="CIT53" s="28"/>
      <c r="CIU53" s="28"/>
      <c r="CIV53" s="28"/>
      <c r="CIW53" s="28"/>
      <c r="CIX53" s="28"/>
      <c r="CIY53" s="28"/>
      <c r="CIZ53" s="28"/>
      <c r="CJA53" s="28"/>
      <c r="CJB53" s="28"/>
      <c r="CJC53" s="28"/>
      <c r="CJD53" s="28"/>
      <c r="CJE53" s="28"/>
      <c r="CJF53" s="28"/>
      <c r="CJG53" s="28"/>
      <c r="CJH53" s="28"/>
      <c r="CJI53" s="28"/>
      <c r="CJJ53" s="28"/>
      <c r="CJK53" s="28"/>
      <c r="CJL53" s="28"/>
      <c r="CJM53" s="28"/>
      <c r="CJN53" s="28"/>
      <c r="CJO53" s="28"/>
      <c r="CJP53" s="28"/>
      <c r="CJQ53" s="28"/>
      <c r="CJR53" s="28"/>
      <c r="CJS53" s="28"/>
      <c r="CJT53" s="28"/>
      <c r="CJU53" s="28"/>
      <c r="CJV53" s="28"/>
      <c r="CJW53" s="28"/>
      <c r="CJX53" s="28"/>
      <c r="CJY53" s="28"/>
      <c r="CJZ53" s="28"/>
      <c r="CKA53" s="28"/>
      <c r="CKB53" s="28"/>
      <c r="CKC53" s="28"/>
      <c r="CKD53" s="28"/>
      <c r="CKE53" s="28"/>
      <c r="CKF53" s="28"/>
      <c r="CKG53" s="28"/>
      <c r="CKH53" s="28"/>
      <c r="CKI53" s="28"/>
      <c r="CKJ53" s="28"/>
      <c r="CKK53" s="28"/>
      <c r="CKL53" s="28"/>
      <c r="CKM53" s="28"/>
      <c r="CKN53" s="28"/>
      <c r="CKO53" s="28"/>
      <c r="CKP53" s="28"/>
      <c r="CKQ53" s="28"/>
      <c r="CKR53" s="28"/>
      <c r="CKS53" s="28"/>
      <c r="CKT53" s="28"/>
      <c r="CKU53" s="28"/>
      <c r="CKV53" s="28"/>
      <c r="CKW53" s="28"/>
      <c r="CKX53" s="28"/>
      <c r="CKY53" s="28"/>
      <c r="CKZ53" s="28"/>
      <c r="CLA53" s="28"/>
      <c r="CLB53" s="28"/>
      <c r="CLC53" s="28"/>
      <c r="CLD53" s="28"/>
      <c r="CLE53" s="28"/>
      <c r="CLF53" s="28"/>
      <c r="CLG53" s="28"/>
      <c r="CLH53" s="28"/>
      <c r="CLI53" s="28"/>
      <c r="CLJ53" s="28"/>
      <c r="CLK53" s="28"/>
      <c r="CLL53" s="28"/>
      <c r="CLM53" s="28"/>
      <c r="CLN53" s="28"/>
      <c r="CLO53" s="28"/>
      <c r="CLP53" s="28"/>
      <c r="CLQ53" s="28"/>
      <c r="CLR53" s="28"/>
      <c r="CLS53" s="28"/>
      <c r="CLT53" s="28"/>
      <c r="CLU53" s="28"/>
      <c r="CLV53" s="28"/>
      <c r="CLW53" s="28"/>
      <c r="CLX53" s="28"/>
      <c r="CLY53" s="28"/>
      <c r="CLZ53" s="28"/>
      <c r="CMA53" s="28"/>
      <c r="CMB53" s="28"/>
      <c r="CMC53" s="28"/>
      <c r="CMD53" s="28"/>
      <c r="CME53" s="28"/>
      <c r="CMF53" s="28"/>
      <c r="CMG53" s="28"/>
      <c r="CMH53" s="28"/>
      <c r="CMI53" s="28"/>
      <c r="CMJ53" s="28"/>
      <c r="CMK53" s="28"/>
      <c r="CML53" s="28"/>
      <c r="CMM53" s="28"/>
      <c r="CMN53" s="28"/>
      <c r="CMO53" s="28"/>
      <c r="CMP53" s="28"/>
      <c r="CMQ53" s="28"/>
      <c r="CMR53" s="28"/>
      <c r="CMS53" s="28"/>
      <c r="CMT53" s="28"/>
      <c r="CMU53" s="28"/>
      <c r="CMV53" s="28"/>
      <c r="CMW53" s="28"/>
      <c r="CMX53" s="28"/>
      <c r="CMY53" s="28"/>
      <c r="CMZ53" s="28"/>
      <c r="CNA53" s="28"/>
      <c r="CNB53" s="28"/>
      <c r="CNC53" s="28"/>
      <c r="CND53" s="28"/>
      <c r="CNE53" s="28"/>
      <c r="CNF53" s="28"/>
      <c r="CNG53" s="28"/>
      <c r="CNH53" s="28"/>
      <c r="CNI53" s="28"/>
      <c r="CNJ53" s="28"/>
      <c r="CNK53" s="28"/>
      <c r="CNL53" s="28"/>
      <c r="CNM53" s="28"/>
      <c r="CNN53" s="28"/>
      <c r="CNO53" s="28"/>
      <c r="CNP53" s="28"/>
      <c r="CNQ53" s="28"/>
      <c r="CNR53" s="28"/>
      <c r="CNS53" s="28"/>
      <c r="CNT53" s="28"/>
      <c r="CNU53" s="28"/>
      <c r="CNV53" s="28"/>
      <c r="CNW53" s="28"/>
      <c r="CNX53" s="28"/>
      <c r="CNY53" s="28"/>
      <c r="CNZ53" s="28"/>
      <c r="COA53" s="28"/>
      <c r="COB53" s="28"/>
      <c r="COC53" s="28"/>
      <c r="COD53" s="28"/>
      <c r="COE53" s="28"/>
      <c r="COF53" s="28"/>
      <c r="COG53" s="28"/>
      <c r="COH53" s="28"/>
      <c r="COI53" s="28"/>
      <c r="COJ53" s="28"/>
      <c r="COK53" s="28"/>
      <c r="COL53" s="28"/>
      <c r="COM53" s="28"/>
      <c r="CON53" s="28"/>
      <c r="COO53" s="28"/>
      <c r="COP53" s="28"/>
      <c r="COQ53" s="28"/>
      <c r="COR53" s="28"/>
      <c r="COS53" s="28"/>
      <c r="COT53" s="28"/>
      <c r="COU53" s="28"/>
      <c r="COV53" s="28"/>
      <c r="COW53" s="28"/>
      <c r="COX53" s="28"/>
      <c r="COY53" s="28"/>
      <c r="COZ53" s="28"/>
      <c r="CPA53" s="28"/>
      <c r="CPB53" s="28"/>
      <c r="CPC53" s="28"/>
      <c r="CPD53" s="28"/>
      <c r="CPE53" s="28"/>
      <c r="CPF53" s="28"/>
      <c r="CPG53" s="28"/>
      <c r="CPH53" s="28"/>
      <c r="CPI53" s="28"/>
      <c r="CPJ53" s="28"/>
      <c r="CPK53" s="28"/>
      <c r="CPL53" s="28"/>
      <c r="CPM53" s="28"/>
      <c r="CPN53" s="28"/>
      <c r="CPO53" s="28"/>
      <c r="CPP53" s="28"/>
      <c r="CPQ53" s="28"/>
      <c r="CPR53" s="28"/>
      <c r="CPS53" s="28"/>
      <c r="CPT53" s="28"/>
      <c r="CPU53" s="28"/>
      <c r="CPV53" s="28"/>
      <c r="CPW53" s="28"/>
      <c r="CPX53" s="28"/>
      <c r="CPY53" s="28"/>
      <c r="CPZ53" s="28"/>
      <c r="CQA53" s="28"/>
      <c r="CQB53" s="28"/>
      <c r="CQC53" s="28"/>
      <c r="CQD53" s="28"/>
      <c r="CQE53" s="28"/>
      <c r="CQF53" s="28"/>
      <c r="CQG53" s="28"/>
      <c r="CQH53" s="28"/>
      <c r="CQI53" s="28"/>
      <c r="CQJ53" s="28"/>
      <c r="CQK53" s="28"/>
      <c r="CQL53" s="28"/>
      <c r="CQM53" s="28"/>
      <c r="CQN53" s="28"/>
      <c r="CQO53" s="28"/>
      <c r="CQP53" s="28"/>
      <c r="CQQ53" s="28"/>
      <c r="CQR53" s="28"/>
      <c r="CQS53" s="28"/>
      <c r="CQT53" s="28"/>
      <c r="CQU53" s="28"/>
      <c r="CQV53" s="28"/>
      <c r="CQW53" s="28"/>
      <c r="CQX53" s="28"/>
      <c r="CQY53" s="28"/>
      <c r="CQZ53" s="28"/>
      <c r="CRA53" s="28"/>
      <c r="CRB53" s="28"/>
      <c r="CRC53" s="28"/>
      <c r="CRD53" s="28"/>
      <c r="CRE53" s="28"/>
      <c r="CRF53" s="28"/>
      <c r="CRG53" s="28"/>
      <c r="CRH53" s="28"/>
      <c r="CRI53" s="28"/>
      <c r="CRJ53" s="28"/>
      <c r="CRK53" s="28"/>
      <c r="CRL53" s="28"/>
      <c r="CRM53" s="28"/>
      <c r="CRN53" s="28"/>
      <c r="CRO53" s="28"/>
      <c r="CRP53" s="28"/>
      <c r="CRQ53" s="28"/>
      <c r="CRR53" s="28"/>
      <c r="CRS53" s="28"/>
      <c r="CRT53" s="28"/>
      <c r="CRU53" s="28"/>
      <c r="CRV53" s="28"/>
      <c r="CRW53" s="28"/>
      <c r="CRX53" s="28"/>
      <c r="CRY53" s="28"/>
      <c r="CRZ53" s="28"/>
      <c r="CSA53" s="28"/>
      <c r="CSB53" s="28"/>
      <c r="CSC53" s="28"/>
      <c r="CSD53" s="28"/>
      <c r="CSE53" s="28"/>
      <c r="CSF53" s="28"/>
      <c r="CSG53" s="28"/>
      <c r="CSH53" s="28"/>
      <c r="CSI53" s="28"/>
      <c r="CSJ53" s="28"/>
      <c r="CSK53" s="28"/>
      <c r="CSL53" s="28"/>
      <c r="CSM53" s="28"/>
      <c r="CSN53" s="28"/>
      <c r="CSO53" s="28"/>
      <c r="CSP53" s="28"/>
      <c r="CSQ53" s="28"/>
      <c r="CSR53" s="28"/>
      <c r="CSS53" s="28"/>
      <c r="CST53" s="28"/>
      <c r="CSU53" s="28"/>
      <c r="CSV53" s="28"/>
      <c r="CSW53" s="28"/>
      <c r="CSX53" s="28"/>
      <c r="CSY53" s="28"/>
      <c r="CSZ53" s="28"/>
      <c r="CTA53" s="28"/>
      <c r="CTB53" s="28"/>
      <c r="CTC53" s="28"/>
      <c r="CTD53" s="28"/>
      <c r="CTE53" s="28"/>
      <c r="CTF53" s="28"/>
      <c r="CTG53" s="28"/>
      <c r="CTH53" s="28"/>
      <c r="CTI53" s="28"/>
      <c r="CTJ53" s="28"/>
      <c r="CTK53" s="28"/>
      <c r="CTL53" s="28"/>
      <c r="CTM53" s="28"/>
      <c r="CTN53" s="28"/>
      <c r="CTO53" s="28"/>
      <c r="CTP53" s="28"/>
      <c r="CTQ53" s="28"/>
      <c r="CTR53" s="28"/>
      <c r="CTS53" s="28"/>
      <c r="CTT53" s="28"/>
      <c r="CTU53" s="28"/>
      <c r="CTV53" s="28"/>
      <c r="CTW53" s="28"/>
      <c r="CTX53" s="28"/>
      <c r="CTY53" s="28"/>
      <c r="CTZ53" s="28"/>
      <c r="CUA53" s="28"/>
      <c r="CUB53" s="28"/>
      <c r="CUC53" s="28"/>
      <c r="CUD53" s="28"/>
      <c r="CUE53" s="28"/>
      <c r="CUF53" s="28"/>
      <c r="CUG53" s="28"/>
      <c r="CUH53" s="28"/>
      <c r="CUI53" s="28"/>
      <c r="CUJ53" s="28"/>
      <c r="CUK53" s="28"/>
      <c r="CUL53" s="28"/>
      <c r="CUM53" s="28"/>
      <c r="CUN53" s="28"/>
      <c r="CUO53" s="28"/>
      <c r="CUP53" s="28"/>
      <c r="CUQ53" s="28"/>
      <c r="CUR53" s="28"/>
      <c r="CUS53" s="28"/>
      <c r="CUT53" s="28"/>
      <c r="CUU53" s="28"/>
      <c r="CUV53" s="28"/>
      <c r="CUW53" s="28"/>
      <c r="CUX53" s="28"/>
      <c r="CUY53" s="28"/>
      <c r="CUZ53" s="28"/>
      <c r="CVA53" s="28"/>
      <c r="CVB53" s="28"/>
      <c r="CVC53" s="28"/>
      <c r="CVD53" s="28"/>
      <c r="CVE53" s="28"/>
      <c r="CVF53" s="28"/>
      <c r="CVG53" s="28"/>
      <c r="CVH53" s="28"/>
      <c r="CVI53" s="28"/>
      <c r="CVJ53" s="28"/>
      <c r="CVK53" s="28"/>
      <c r="CVL53" s="28"/>
      <c r="CVM53" s="28"/>
      <c r="CVN53" s="28"/>
      <c r="CVO53" s="28"/>
      <c r="CVP53" s="28"/>
      <c r="CVQ53" s="28"/>
      <c r="CVR53" s="28"/>
      <c r="CVS53" s="28"/>
      <c r="CVT53" s="28"/>
      <c r="CVU53" s="28"/>
      <c r="CVV53" s="28"/>
      <c r="CVW53" s="28"/>
      <c r="CVX53" s="28"/>
      <c r="CVY53" s="28"/>
      <c r="CVZ53" s="28"/>
      <c r="CWA53" s="28"/>
      <c r="CWB53" s="28"/>
      <c r="CWC53" s="28"/>
      <c r="CWD53" s="28"/>
      <c r="CWE53" s="28"/>
      <c r="CWF53" s="28"/>
      <c r="CWG53" s="28"/>
      <c r="CWH53" s="28"/>
      <c r="CWI53" s="28"/>
      <c r="CWJ53" s="28"/>
      <c r="CWK53" s="28"/>
      <c r="CWL53" s="28"/>
      <c r="CWM53" s="28"/>
      <c r="CWN53" s="28"/>
      <c r="CWO53" s="28"/>
      <c r="CWP53" s="28"/>
      <c r="CWQ53" s="28"/>
      <c r="CWR53" s="28"/>
      <c r="CWS53" s="28"/>
      <c r="CWT53" s="28"/>
      <c r="CWU53" s="28"/>
      <c r="CWV53" s="28"/>
      <c r="CWW53" s="28"/>
      <c r="CWX53" s="28"/>
      <c r="CWY53" s="28"/>
      <c r="CWZ53" s="28"/>
      <c r="CXA53" s="28"/>
      <c r="CXB53" s="28"/>
      <c r="CXC53" s="28"/>
      <c r="CXD53" s="28"/>
      <c r="CXE53" s="28"/>
      <c r="CXF53" s="28"/>
      <c r="CXG53" s="28"/>
      <c r="CXH53" s="28"/>
      <c r="CXI53" s="28"/>
      <c r="CXJ53" s="28"/>
      <c r="CXK53" s="28"/>
      <c r="CXL53" s="28"/>
      <c r="CXM53" s="28"/>
      <c r="CXN53" s="28"/>
      <c r="CXO53" s="28"/>
      <c r="CXP53" s="28"/>
      <c r="CXQ53" s="28"/>
      <c r="CXR53" s="28"/>
      <c r="CXS53" s="28"/>
      <c r="CXT53" s="28"/>
      <c r="CXU53" s="28"/>
      <c r="CXV53" s="28"/>
      <c r="CXW53" s="28"/>
      <c r="CXX53" s="28"/>
      <c r="CXY53" s="28"/>
      <c r="CXZ53" s="28"/>
      <c r="CYA53" s="28"/>
      <c r="CYB53" s="28"/>
      <c r="CYC53" s="28"/>
      <c r="CYD53" s="28"/>
      <c r="CYE53" s="28"/>
      <c r="CYF53" s="28"/>
      <c r="CYG53" s="28"/>
      <c r="CYH53" s="28"/>
      <c r="CYI53" s="28"/>
      <c r="CYJ53" s="28"/>
      <c r="CYK53" s="28"/>
      <c r="CYL53" s="28"/>
      <c r="CYM53" s="28"/>
      <c r="CYN53" s="28"/>
      <c r="CYO53" s="28"/>
      <c r="CYP53" s="28"/>
      <c r="CYQ53" s="28"/>
      <c r="CYR53" s="28"/>
      <c r="CYS53" s="28"/>
      <c r="CYT53" s="28"/>
      <c r="CYU53" s="28"/>
      <c r="CYV53" s="28"/>
      <c r="CYW53" s="28"/>
      <c r="CYX53" s="28"/>
      <c r="CYY53" s="28"/>
      <c r="CYZ53" s="28"/>
      <c r="CZA53" s="28"/>
      <c r="CZB53" s="28"/>
      <c r="CZC53" s="28"/>
      <c r="CZD53" s="28"/>
      <c r="CZE53" s="28"/>
      <c r="CZF53" s="28"/>
      <c r="CZG53" s="28"/>
      <c r="CZH53" s="28"/>
      <c r="CZI53" s="28"/>
      <c r="CZJ53" s="28"/>
      <c r="CZK53" s="28"/>
      <c r="CZL53" s="28"/>
      <c r="CZM53" s="28"/>
      <c r="CZN53" s="28"/>
      <c r="CZO53" s="28"/>
      <c r="CZP53" s="28"/>
      <c r="CZQ53" s="28"/>
      <c r="CZR53" s="28"/>
      <c r="CZS53" s="28"/>
      <c r="CZT53" s="28"/>
      <c r="CZU53" s="28"/>
      <c r="CZV53" s="28"/>
      <c r="CZW53" s="28"/>
      <c r="CZX53" s="28"/>
      <c r="CZY53" s="28"/>
      <c r="CZZ53" s="28"/>
      <c r="DAA53" s="28"/>
      <c r="DAB53" s="28"/>
      <c r="DAC53" s="28"/>
      <c r="DAD53" s="28"/>
      <c r="DAE53" s="28"/>
      <c r="DAF53" s="28"/>
      <c r="DAG53" s="28"/>
      <c r="DAH53" s="28"/>
      <c r="DAI53" s="28"/>
      <c r="DAJ53" s="28"/>
      <c r="DAK53" s="28"/>
      <c r="DAL53" s="28"/>
      <c r="DAM53" s="28"/>
      <c r="DAN53" s="28"/>
      <c r="DAO53" s="28"/>
      <c r="DAP53" s="28"/>
      <c r="DAQ53" s="28"/>
      <c r="DAR53" s="28"/>
      <c r="DAS53" s="28"/>
      <c r="DAT53" s="28"/>
      <c r="DAU53" s="28"/>
      <c r="DAV53" s="28"/>
      <c r="DAW53" s="28"/>
      <c r="DAX53" s="28"/>
      <c r="DAY53" s="28"/>
      <c r="DAZ53" s="28"/>
      <c r="DBA53" s="28"/>
      <c r="DBB53" s="28"/>
      <c r="DBC53" s="28"/>
      <c r="DBD53" s="28"/>
      <c r="DBE53" s="28"/>
      <c r="DBF53" s="28"/>
      <c r="DBG53" s="28"/>
      <c r="DBH53" s="28"/>
      <c r="DBI53" s="28"/>
      <c r="DBJ53" s="28"/>
      <c r="DBK53" s="28"/>
      <c r="DBL53" s="28"/>
      <c r="DBM53" s="28"/>
      <c r="DBN53" s="28"/>
      <c r="DBO53" s="28"/>
      <c r="DBP53" s="28"/>
      <c r="DBQ53" s="28"/>
      <c r="DBR53" s="28"/>
      <c r="DBS53" s="28"/>
      <c r="DBT53" s="28"/>
      <c r="DBU53" s="28"/>
      <c r="DBV53" s="28"/>
      <c r="DBW53" s="28"/>
      <c r="DBX53" s="28"/>
      <c r="DBY53" s="28"/>
      <c r="DBZ53" s="28"/>
      <c r="DCA53" s="28"/>
      <c r="DCB53" s="28"/>
      <c r="DCC53" s="28"/>
      <c r="DCD53" s="28"/>
      <c r="DCE53" s="28"/>
      <c r="DCF53" s="28"/>
      <c r="DCG53" s="28"/>
      <c r="DCH53" s="28"/>
      <c r="DCI53" s="28"/>
      <c r="DCJ53" s="28"/>
      <c r="DCK53" s="28"/>
      <c r="DCL53" s="28"/>
      <c r="DCM53" s="28"/>
      <c r="DCN53" s="28"/>
      <c r="DCO53" s="28"/>
      <c r="DCP53" s="28"/>
      <c r="DCQ53" s="28"/>
      <c r="DCR53" s="28"/>
      <c r="DCS53" s="28"/>
      <c r="DCT53" s="28"/>
      <c r="DCU53" s="28"/>
      <c r="DCV53" s="28"/>
      <c r="DCW53" s="28"/>
      <c r="DCX53" s="28"/>
      <c r="DCY53" s="28"/>
      <c r="DCZ53" s="28"/>
      <c r="DDA53" s="28"/>
      <c r="DDB53" s="28"/>
      <c r="DDC53" s="28"/>
      <c r="DDD53" s="28"/>
      <c r="DDE53" s="28"/>
      <c r="DDF53" s="28"/>
      <c r="DDG53" s="28"/>
      <c r="DDH53" s="28"/>
      <c r="DDI53" s="28"/>
      <c r="DDJ53" s="28"/>
      <c r="DDK53" s="28"/>
      <c r="DDL53" s="28"/>
      <c r="DDM53" s="28"/>
      <c r="DDN53" s="28"/>
      <c r="DDO53" s="28"/>
      <c r="DDP53" s="28"/>
      <c r="DDQ53" s="28"/>
      <c r="DDR53" s="28"/>
      <c r="DDS53" s="28"/>
      <c r="DDT53" s="28"/>
      <c r="DDU53" s="28"/>
      <c r="DDV53" s="28"/>
      <c r="DDW53" s="28"/>
      <c r="DDX53" s="28"/>
      <c r="DDY53" s="28"/>
      <c r="DDZ53" s="28"/>
      <c r="DEA53" s="28"/>
      <c r="DEB53" s="28"/>
      <c r="DEC53" s="28"/>
      <c r="DED53" s="28"/>
      <c r="DEE53" s="28"/>
      <c r="DEF53" s="28"/>
      <c r="DEG53" s="28"/>
      <c r="DEH53" s="28"/>
      <c r="DEI53" s="28"/>
      <c r="DEJ53" s="28"/>
      <c r="DEK53" s="28"/>
      <c r="DEL53" s="28"/>
      <c r="DEM53" s="28"/>
      <c r="DEN53" s="28"/>
      <c r="DEO53" s="28"/>
      <c r="DEP53" s="28"/>
      <c r="DEQ53" s="28"/>
      <c r="DER53" s="28"/>
      <c r="DES53" s="28"/>
      <c r="DET53" s="28"/>
      <c r="DEU53" s="28"/>
      <c r="DEV53" s="28"/>
      <c r="DEW53" s="28"/>
      <c r="DEX53" s="28"/>
      <c r="DEY53" s="28"/>
      <c r="DEZ53" s="28"/>
      <c r="DFA53" s="28"/>
      <c r="DFB53" s="28"/>
      <c r="DFC53" s="28"/>
      <c r="DFD53" s="28"/>
      <c r="DFE53" s="28"/>
      <c r="DFF53" s="28"/>
      <c r="DFG53" s="28"/>
      <c r="DFH53" s="28"/>
      <c r="DFI53" s="28"/>
      <c r="DFJ53" s="28"/>
      <c r="DFK53" s="28"/>
      <c r="DFL53" s="28"/>
      <c r="DFM53" s="28"/>
      <c r="DFN53" s="28"/>
      <c r="DFO53" s="28"/>
      <c r="DFP53" s="28"/>
      <c r="DFQ53" s="28"/>
      <c r="DFR53" s="28"/>
      <c r="DFS53" s="28"/>
      <c r="DFT53" s="28"/>
      <c r="DFU53" s="28"/>
      <c r="DFV53" s="28"/>
      <c r="DFW53" s="28"/>
      <c r="DFX53" s="28"/>
      <c r="DFY53" s="28"/>
      <c r="DFZ53" s="28"/>
      <c r="DGA53" s="28"/>
      <c r="DGB53" s="28"/>
      <c r="DGC53" s="28"/>
      <c r="DGD53" s="28"/>
      <c r="DGE53" s="28"/>
      <c r="DGF53" s="28"/>
      <c r="DGG53" s="28"/>
      <c r="DGH53" s="28"/>
      <c r="DGI53" s="28"/>
      <c r="DGJ53" s="28"/>
      <c r="DGK53" s="28"/>
      <c r="DGL53" s="28"/>
      <c r="DGM53" s="28"/>
      <c r="DGN53" s="28"/>
      <c r="DGO53" s="28"/>
      <c r="DGP53" s="28"/>
      <c r="DGQ53" s="28"/>
      <c r="DGR53" s="28"/>
      <c r="DGS53" s="28"/>
      <c r="DGT53" s="28"/>
      <c r="DGU53" s="28"/>
      <c r="DGV53" s="28"/>
      <c r="DGW53" s="28"/>
      <c r="DGX53" s="28"/>
      <c r="DGY53" s="28"/>
      <c r="DGZ53" s="28"/>
      <c r="DHA53" s="28"/>
      <c r="DHB53" s="28"/>
      <c r="DHC53" s="28"/>
      <c r="DHD53" s="28"/>
      <c r="DHE53" s="28"/>
      <c r="DHF53" s="28"/>
      <c r="DHG53" s="28"/>
      <c r="DHH53" s="28"/>
      <c r="DHI53" s="28"/>
      <c r="DHJ53" s="28"/>
      <c r="DHK53" s="28"/>
      <c r="DHL53" s="28"/>
      <c r="DHM53" s="28"/>
      <c r="DHN53" s="28"/>
      <c r="DHO53" s="28"/>
      <c r="DHP53" s="28"/>
      <c r="DHQ53" s="28"/>
      <c r="DHR53" s="28"/>
      <c r="DHS53" s="28"/>
      <c r="DHT53" s="28"/>
      <c r="DHU53" s="28"/>
      <c r="DHV53" s="28"/>
      <c r="DHW53" s="28"/>
      <c r="DHX53" s="28"/>
      <c r="DHY53" s="28"/>
      <c r="DHZ53" s="28"/>
      <c r="DIA53" s="28"/>
      <c r="DIB53" s="28"/>
      <c r="DIC53" s="28"/>
      <c r="DID53" s="28"/>
      <c r="DIE53" s="28"/>
      <c r="DIF53" s="28"/>
      <c r="DIG53" s="28"/>
      <c r="DIH53" s="28"/>
      <c r="DII53" s="28"/>
      <c r="DIJ53" s="28"/>
      <c r="DIK53" s="28"/>
      <c r="DIL53" s="28"/>
      <c r="DIM53" s="28"/>
      <c r="DIN53" s="28"/>
      <c r="DIO53" s="28"/>
      <c r="DIP53" s="28"/>
      <c r="DIQ53" s="28"/>
      <c r="DIR53" s="28"/>
      <c r="DIS53" s="28"/>
      <c r="DIT53" s="28"/>
      <c r="DIU53" s="28"/>
      <c r="DIV53" s="28"/>
      <c r="DIW53" s="28"/>
      <c r="DIX53" s="28"/>
      <c r="DIY53" s="28"/>
      <c r="DIZ53" s="28"/>
      <c r="DJA53" s="28"/>
      <c r="DJB53" s="28"/>
      <c r="DJC53" s="28"/>
      <c r="DJD53" s="28"/>
      <c r="DJE53" s="28"/>
      <c r="DJF53" s="28"/>
      <c r="DJG53" s="28"/>
      <c r="DJH53" s="28"/>
      <c r="DJI53" s="28"/>
      <c r="DJJ53" s="28"/>
      <c r="DJK53" s="28"/>
      <c r="DJL53" s="28"/>
      <c r="DJM53" s="28"/>
      <c r="DJN53" s="28"/>
      <c r="DJO53" s="28"/>
      <c r="DJP53" s="28"/>
      <c r="DJQ53" s="28"/>
      <c r="DJR53" s="28"/>
      <c r="DJS53" s="28"/>
      <c r="DJT53" s="28"/>
      <c r="DJU53" s="28"/>
      <c r="DJV53" s="28"/>
      <c r="DJW53" s="28"/>
      <c r="DJX53" s="28"/>
      <c r="DJY53" s="28"/>
      <c r="DJZ53" s="28"/>
      <c r="DKA53" s="28"/>
      <c r="DKB53" s="28"/>
      <c r="DKC53" s="28"/>
      <c r="DKD53" s="28"/>
      <c r="DKE53" s="28"/>
      <c r="DKF53" s="28"/>
      <c r="DKG53" s="28"/>
      <c r="DKH53" s="28"/>
      <c r="DKI53" s="28"/>
      <c r="DKJ53" s="28"/>
      <c r="DKK53" s="28"/>
      <c r="DKL53" s="28"/>
      <c r="DKM53" s="28"/>
      <c r="DKN53" s="28"/>
      <c r="DKO53" s="28"/>
      <c r="DKP53" s="28"/>
      <c r="DKQ53" s="28"/>
      <c r="DKR53" s="28"/>
      <c r="DKS53" s="28"/>
      <c r="DKT53" s="28"/>
      <c r="DKU53" s="28"/>
      <c r="DKV53" s="28"/>
      <c r="DKW53" s="28"/>
      <c r="DKX53" s="28"/>
      <c r="DKY53" s="28"/>
      <c r="DKZ53" s="28"/>
      <c r="DLA53" s="28"/>
      <c r="DLB53" s="28"/>
      <c r="DLC53" s="28"/>
      <c r="DLD53" s="28"/>
      <c r="DLE53" s="28"/>
      <c r="DLF53" s="28"/>
      <c r="DLG53" s="28"/>
      <c r="DLH53" s="28"/>
      <c r="DLI53" s="28"/>
      <c r="DLJ53" s="28"/>
      <c r="DLK53" s="28"/>
      <c r="DLL53" s="28"/>
      <c r="DLM53" s="28"/>
      <c r="DLN53" s="28"/>
      <c r="DLO53" s="28"/>
      <c r="DLP53" s="28"/>
      <c r="DLQ53" s="28"/>
      <c r="DLR53" s="28"/>
      <c r="DLS53" s="28"/>
      <c r="DLT53" s="28"/>
      <c r="DLU53" s="28"/>
      <c r="DLV53" s="28"/>
      <c r="DLW53" s="28"/>
      <c r="DLX53" s="28"/>
      <c r="DLY53" s="28"/>
      <c r="DLZ53" s="28"/>
      <c r="DMA53" s="28"/>
      <c r="DMB53" s="28"/>
      <c r="DMC53" s="28"/>
      <c r="DMD53" s="28"/>
      <c r="DME53" s="28"/>
      <c r="DMF53" s="28"/>
      <c r="DMG53" s="28"/>
      <c r="DMH53" s="28"/>
      <c r="DMI53" s="28"/>
      <c r="DMJ53" s="28"/>
      <c r="DMK53" s="28"/>
      <c r="DML53" s="28"/>
      <c r="DMM53" s="28"/>
      <c r="DMN53" s="28"/>
      <c r="DMO53" s="28"/>
      <c r="DMP53" s="28"/>
      <c r="DMQ53" s="28"/>
      <c r="DMR53" s="28"/>
      <c r="DMS53" s="28"/>
      <c r="DMT53" s="28"/>
      <c r="DMU53" s="28"/>
      <c r="DMV53" s="28"/>
      <c r="DMW53" s="28"/>
      <c r="DMX53" s="28"/>
      <c r="DMY53" s="28"/>
      <c r="DMZ53" s="28"/>
      <c r="DNA53" s="28"/>
      <c r="DNB53" s="28"/>
      <c r="DNC53" s="28"/>
      <c r="DND53" s="28"/>
      <c r="DNE53" s="28"/>
      <c r="DNF53" s="28"/>
      <c r="DNG53" s="28"/>
      <c r="DNH53" s="28"/>
      <c r="DNI53" s="28"/>
      <c r="DNJ53" s="28"/>
      <c r="DNK53" s="28"/>
      <c r="DNL53" s="28"/>
      <c r="DNM53" s="28"/>
      <c r="DNN53" s="28"/>
      <c r="DNO53" s="28"/>
      <c r="DNP53" s="28"/>
      <c r="DNQ53" s="28"/>
      <c r="DNR53" s="28"/>
      <c r="DNS53" s="28"/>
      <c r="DNT53" s="28"/>
      <c r="DNU53" s="28"/>
      <c r="DNV53" s="28"/>
      <c r="DNW53" s="28"/>
      <c r="DNX53" s="28"/>
      <c r="DNY53" s="28"/>
      <c r="DNZ53" s="28"/>
      <c r="DOA53" s="28"/>
      <c r="DOB53" s="28"/>
      <c r="DOC53" s="28"/>
      <c r="DOD53" s="28"/>
      <c r="DOE53" s="28"/>
      <c r="DOF53" s="28"/>
      <c r="DOG53" s="28"/>
      <c r="DOH53" s="28"/>
      <c r="DOI53" s="28"/>
      <c r="DOJ53" s="28"/>
      <c r="DOK53" s="28"/>
      <c r="DOL53" s="28"/>
      <c r="DOM53" s="28"/>
      <c r="DON53" s="28"/>
      <c r="DOO53" s="28"/>
      <c r="DOP53" s="28"/>
      <c r="DOQ53" s="28"/>
      <c r="DOR53" s="28"/>
      <c r="DOS53" s="28"/>
      <c r="DOT53" s="28"/>
      <c r="DOU53" s="28"/>
      <c r="DOV53" s="28"/>
      <c r="DOW53" s="28"/>
      <c r="DOX53" s="28"/>
      <c r="DOY53" s="28"/>
      <c r="DOZ53" s="28"/>
      <c r="DPA53" s="28"/>
      <c r="DPB53" s="28"/>
      <c r="DPC53" s="28"/>
      <c r="DPD53" s="28"/>
      <c r="DPE53" s="28"/>
      <c r="DPF53" s="28"/>
      <c r="DPG53" s="28"/>
      <c r="DPH53" s="28"/>
      <c r="DPI53" s="28"/>
      <c r="DPJ53" s="28"/>
      <c r="DPK53" s="28"/>
      <c r="DPL53" s="28"/>
      <c r="DPM53" s="28"/>
      <c r="DPN53" s="28"/>
      <c r="DPO53" s="28"/>
      <c r="DPP53" s="28"/>
      <c r="DPQ53" s="28"/>
      <c r="DPR53" s="28"/>
      <c r="DPS53" s="28"/>
      <c r="DPT53" s="28"/>
      <c r="DPU53" s="28"/>
      <c r="DPV53" s="28"/>
      <c r="DPW53" s="28"/>
      <c r="DPX53" s="28"/>
      <c r="DPY53" s="28"/>
      <c r="DPZ53" s="28"/>
      <c r="DQA53" s="28"/>
      <c r="DQB53" s="28"/>
      <c r="DQC53" s="28"/>
      <c r="DQD53" s="28"/>
      <c r="DQE53" s="28"/>
      <c r="DQF53" s="28"/>
      <c r="DQG53" s="28"/>
      <c r="DQH53" s="28"/>
      <c r="DQI53" s="28"/>
      <c r="DQJ53" s="28"/>
      <c r="DQK53" s="28"/>
      <c r="DQL53" s="28"/>
      <c r="DQM53" s="28"/>
      <c r="DQN53" s="28"/>
      <c r="DQO53" s="28"/>
      <c r="DQP53" s="28"/>
      <c r="DQQ53" s="28"/>
      <c r="DQR53" s="28"/>
      <c r="DQS53" s="28"/>
      <c r="DQT53" s="28"/>
      <c r="DQU53" s="28"/>
      <c r="DQV53" s="28"/>
      <c r="DQW53" s="28"/>
      <c r="DQX53" s="28"/>
      <c r="DQY53" s="28"/>
      <c r="DQZ53" s="28"/>
      <c r="DRA53" s="28"/>
      <c r="DRB53" s="28"/>
      <c r="DRC53" s="28"/>
      <c r="DRD53" s="28"/>
      <c r="DRE53" s="28"/>
      <c r="DRF53" s="28"/>
      <c r="DRG53" s="28"/>
      <c r="DRH53" s="28"/>
      <c r="DRI53" s="28"/>
      <c r="DRJ53" s="28"/>
      <c r="DRK53" s="28"/>
      <c r="DRL53" s="28"/>
      <c r="DRM53" s="28"/>
      <c r="DRN53" s="28"/>
      <c r="DRO53" s="28"/>
      <c r="DRP53" s="28"/>
      <c r="DRQ53" s="28"/>
      <c r="DRR53" s="28"/>
      <c r="DRS53" s="28"/>
      <c r="DRT53" s="28"/>
      <c r="DRU53" s="28"/>
      <c r="DRV53" s="28"/>
      <c r="DRW53" s="28"/>
      <c r="DRX53" s="28"/>
      <c r="DRY53" s="28"/>
      <c r="DRZ53" s="28"/>
      <c r="DSA53" s="28"/>
      <c r="DSB53" s="28"/>
      <c r="DSC53" s="28"/>
      <c r="DSD53" s="28"/>
      <c r="DSE53" s="28"/>
      <c r="DSF53" s="28"/>
      <c r="DSG53" s="28"/>
      <c r="DSH53" s="28"/>
      <c r="DSI53" s="28"/>
      <c r="DSJ53" s="28"/>
      <c r="DSK53" s="28"/>
      <c r="DSL53" s="28"/>
      <c r="DSM53" s="28"/>
      <c r="DSN53" s="28"/>
      <c r="DSO53" s="28"/>
      <c r="DSP53" s="28"/>
      <c r="DSQ53" s="28"/>
      <c r="DSR53" s="28"/>
      <c r="DSS53" s="28"/>
      <c r="DST53" s="28"/>
      <c r="DSU53" s="28"/>
      <c r="DSV53" s="28"/>
      <c r="DSW53" s="28"/>
      <c r="DSX53" s="28"/>
      <c r="DSY53" s="28"/>
      <c r="DSZ53" s="28"/>
      <c r="DTA53" s="28"/>
      <c r="DTB53" s="28"/>
      <c r="DTC53" s="28"/>
      <c r="DTD53" s="28"/>
      <c r="DTE53" s="28"/>
      <c r="DTF53" s="28"/>
      <c r="DTG53" s="28"/>
      <c r="DTH53" s="28"/>
      <c r="DTI53" s="28"/>
      <c r="DTJ53" s="28"/>
      <c r="DTK53" s="28"/>
      <c r="DTL53" s="28"/>
      <c r="DTM53" s="28"/>
      <c r="DTN53" s="28"/>
      <c r="DTO53" s="28"/>
      <c r="DTP53" s="28"/>
      <c r="DTQ53" s="28"/>
      <c r="DTR53" s="28"/>
      <c r="DTS53" s="28"/>
      <c r="DTT53" s="28"/>
      <c r="DTU53" s="28"/>
      <c r="DTV53" s="28"/>
      <c r="DTW53" s="28"/>
      <c r="DTX53" s="28"/>
      <c r="DTY53" s="28"/>
      <c r="DTZ53" s="28"/>
      <c r="DUA53" s="28"/>
      <c r="DUB53" s="28"/>
      <c r="DUC53" s="28"/>
      <c r="DUD53" s="28"/>
      <c r="DUE53" s="28"/>
      <c r="DUF53" s="28"/>
      <c r="DUG53" s="28"/>
      <c r="DUH53" s="28"/>
      <c r="DUI53" s="28"/>
      <c r="DUJ53" s="28"/>
      <c r="DUK53" s="28"/>
      <c r="DUL53" s="28"/>
      <c r="DUM53" s="28"/>
      <c r="DUN53" s="28"/>
      <c r="DUO53" s="28"/>
      <c r="DUP53" s="28"/>
      <c r="DUQ53" s="28"/>
      <c r="DUR53" s="28"/>
      <c r="DUS53" s="28"/>
      <c r="DUT53" s="28"/>
      <c r="DUU53" s="28"/>
      <c r="DUV53" s="28"/>
      <c r="DUW53" s="28"/>
      <c r="DUX53" s="28"/>
      <c r="DUY53" s="28"/>
      <c r="DUZ53" s="28"/>
      <c r="DVA53" s="28"/>
      <c r="DVB53" s="28"/>
      <c r="DVC53" s="28"/>
      <c r="DVD53" s="28"/>
      <c r="DVE53" s="28"/>
      <c r="DVF53" s="28"/>
      <c r="DVG53" s="28"/>
      <c r="DVH53" s="28"/>
      <c r="DVI53" s="28"/>
      <c r="DVJ53" s="28"/>
      <c r="DVK53" s="28"/>
      <c r="DVL53" s="28"/>
      <c r="DVM53" s="28"/>
      <c r="DVN53" s="28"/>
      <c r="DVO53" s="28"/>
      <c r="DVP53" s="28"/>
      <c r="DVQ53" s="28"/>
      <c r="DVR53" s="28"/>
      <c r="DVS53" s="28"/>
      <c r="DVT53" s="28"/>
      <c r="DVU53" s="28"/>
      <c r="DVV53" s="28"/>
      <c r="DVW53" s="28"/>
      <c r="DVX53" s="28"/>
      <c r="DVY53" s="28"/>
      <c r="DVZ53" s="28"/>
      <c r="DWA53" s="28"/>
      <c r="DWB53" s="28"/>
      <c r="DWC53" s="28"/>
      <c r="DWD53" s="28"/>
      <c r="DWE53" s="28"/>
      <c r="DWF53" s="28"/>
      <c r="DWG53" s="28"/>
      <c r="DWH53" s="28"/>
      <c r="DWI53" s="28"/>
      <c r="DWJ53" s="28"/>
      <c r="DWK53" s="28"/>
      <c r="DWL53" s="28"/>
      <c r="DWM53" s="28"/>
      <c r="DWN53" s="28"/>
      <c r="DWO53" s="28"/>
      <c r="DWP53" s="28"/>
      <c r="DWQ53" s="28"/>
      <c r="DWR53" s="28"/>
      <c r="DWS53" s="28"/>
      <c r="DWT53" s="28"/>
      <c r="DWU53" s="28"/>
      <c r="DWV53" s="28"/>
      <c r="DWW53" s="28"/>
      <c r="DWX53" s="28"/>
      <c r="DWY53" s="28"/>
      <c r="DWZ53" s="28"/>
      <c r="DXA53" s="28"/>
      <c r="DXB53" s="28"/>
      <c r="DXC53" s="28"/>
      <c r="DXD53" s="28"/>
      <c r="DXE53" s="28"/>
      <c r="DXF53" s="28"/>
      <c r="DXG53" s="28"/>
      <c r="DXH53" s="28"/>
      <c r="DXI53" s="28"/>
      <c r="DXJ53" s="28"/>
      <c r="DXK53" s="28"/>
      <c r="DXL53" s="28"/>
      <c r="DXM53" s="28"/>
      <c r="DXN53" s="28"/>
      <c r="DXO53" s="28"/>
      <c r="DXP53" s="28"/>
      <c r="DXQ53" s="28"/>
      <c r="DXR53" s="28"/>
      <c r="DXS53" s="28"/>
      <c r="DXT53" s="28"/>
      <c r="DXU53" s="28"/>
      <c r="DXV53" s="28"/>
      <c r="DXW53" s="28"/>
      <c r="DXX53" s="28"/>
      <c r="DXY53" s="28"/>
      <c r="DXZ53" s="28"/>
      <c r="DYA53" s="28"/>
      <c r="DYB53" s="28"/>
      <c r="DYC53" s="28"/>
      <c r="DYD53" s="28"/>
      <c r="DYE53" s="28"/>
      <c r="DYF53" s="28"/>
      <c r="DYG53" s="28"/>
      <c r="DYH53" s="28"/>
      <c r="DYI53" s="28"/>
      <c r="DYJ53" s="28"/>
      <c r="DYK53" s="28"/>
      <c r="DYL53" s="28"/>
      <c r="DYM53" s="28"/>
      <c r="DYN53" s="28"/>
      <c r="DYO53" s="28"/>
      <c r="DYP53" s="28"/>
      <c r="DYQ53" s="28"/>
      <c r="DYR53" s="28"/>
      <c r="DYS53" s="28"/>
      <c r="DYT53" s="28"/>
      <c r="DYU53" s="28"/>
      <c r="DYV53" s="28"/>
      <c r="DYW53" s="28"/>
      <c r="DYX53" s="28"/>
      <c r="DYY53" s="28"/>
      <c r="DYZ53" s="28"/>
      <c r="DZA53" s="28"/>
      <c r="DZB53" s="28"/>
      <c r="DZC53" s="28"/>
      <c r="DZD53" s="28"/>
      <c r="DZE53" s="28"/>
      <c r="DZF53" s="28"/>
      <c r="DZG53" s="28"/>
      <c r="DZH53" s="28"/>
      <c r="DZI53" s="28"/>
      <c r="DZJ53" s="28"/>
      <c r="DZK53" s="28"/>
      <c r="DZL53" s="28"/>
      <c r="DZM53" s="28"/>
      <c r="DZN53" s="28"/>
      <c r="DZO53" s="28"/>
      <c r="DZP53" s="28"/>
      <c r="DZQ53" s="28"/>
      <c r="DZR53" s="28"/>
      <c r="DZS53" s="28"/>
      <c r="DZT53" s="28"/>
      <c r="DZU53" s="28"/>
      <c r="DZV53" s="28"/>
      <c r="DZW53" s="28"/>
      <c r="DZX53" s="28"/>
      <c r="DZY53" s="28"/>
      <c r="DZZ53" s="28"/>
      <c r="EAA53" s="28"/>
      <c r="EAB53" s="28"/>
      <c r="EAC53" s="28"/>
      <c r="EAD53" s="28"/>
      <c r="EAE53" s="28"/>
      <c r="EAF53" s="28"/>
      <c r="EAG53" s="28"/>
      <c r="EAH53" s="28"/>
      <c r="EAI53" s="28"/>
      <c r="EAJ53" s="28"/>
      <c r="EAK53" s="28"/>
      <c r="EAL53" s="28"/>
      <c r="EAM53" s="28"/>
      <c r="EAN53" s="28"/>
      <c r="EAO53" s="28"/>
      <c r="EAP53" s="28"/>
      <c r="EAQ53" s="28"/>
      <c r="EAR53" s="28"/>
      <c r="EAS53" s="28"/>
      <c r="EAT53" s="28"/>
      <c r="EAU53" s="28"/>
      <c r="EAV53" s="28"/>
      <c r="EAW53" s="28"/>
      <c r="EAX53" s="28"/>
      <c r="EAY53" s="28"/>
      <c r="EAZ53" s="28"/>
      <c r="EBA53" s="28"/>
      <c r="EBB53" s="28"/>
      <c r="EBC53" s="28"/>
      <c r="EBD53" s="28"/>
      <c r="EBE53" s="28"/>
      <c r="EBF53" s="28"/>
      <c r="EBG53" s="28"/>
      <c r="EBH53" s="28"/>
      <c r="EBI53" s="28"/>
      <c r="EBJ53" s="28"/>
      <c r="EBK53" s="28"/>
      <c r="EBL53" s="28"/>
      <c r="EBM53" s="28"/>
      <c r="EBN53" s="28"/>
      <c r="EBO53" s="28"/>
      <c r="EBP53" s="28"/>
      <c r="EBQ53" s="28"/>
      <c r="EBR53" s="28"/>
      <c r="EBS53" s="28"/>
      <c r="EBT53" s="28"/>
      <c r="EBU53" s="28"/>
      <c r="EBV53" s="28"/>
      <c r="EBW53" s="28"/>
      <c r="EBX53" s="28"/>
      <c r="EBY53" s="28"/>
      <c r="EBZ53" s="28"/>
      <c r="ECA53" s="28"/>
      <c r="ECB53" s="28"/>
      <c r="ECC53" s="28"/>
      <c r="ECD53" s="28"/>
      <c r="ECE53" s="28"/>
      <c r="ECF53" s="28"/>
      <c r="ECG53" s="28"/>
      <c r="ECH53" s="28"/>
      <c r="ECI53" s="28"/>
      <c r="ECJ53" s="28"/>
      <c r="ECK53" s="28"/>
      <c r="ECL53" s="28"/>
      <c r="ECM53" s="28"/>
      <c r="ECN53" s="28"/>
      <c r="ECO53" s="28"/>
      <c r="ECP53" s="28"/>
      <c r="ECQ53" s="28"/>
      <c r="ECR53" s="28"/>
      <c r="ECS53" s="28"/>
      <c r="ECT53" s="28"/>
      <c r="ECU53" s="28"/>
      <c r="ECV53" s="28"/>
      <c r="ECW53" s="28"/>
      <c r="ECX53" s="28"/>
      <c r="ECY53" s="28"/>
      <c r="ECZ53" s="28"/>
      <c r="EDA53" s="28"/>
      <c r="EDB53" s="28"/>
      <c r="EDC53" s="28"/>
      <c r="EDD53" s="28"/>
      <c r="EDE53" s="28"/>
      <c r="EDF53" s="28"/>
      <c r="EDG53" s="28"/>
      <c r="EDH53" s="28"/>
      <c r="EDI53" s="28"/>
      <c r="EDJ53" s="28"/>
      <c r="EDK53" s="28"/>
      <c r="EDL53" s="28"/>
      <c r="EDM53" s="28"/>
      <c r="EDN53" s="28"/>
      <c r="EDO53" s="28"/>
      <c r="EDP53" s="28"/>
      <c r="EDQ53" s="28"/>
      <c r="EDR53" s="28"/>
      <c r="EDS53" s="28"/>
      <c r="EDT53" s="28"/>
      <c r="EDU53" s="28"/>
      <c r="EDV53" s="28"/>
      <c r="EDW53" s="28"/>
      <c r="EDX53" s="28"/>
      <c r="EDY53" s="28"/>
      <c r="EDZ53" s="28"/>
      <c r="EEA53" s="28"/>
      <c r="EEB53" s="28"/>
      <c r="EEC53" s="28"/>
      <c r="EED53" s="28"/>
      <c r="EEE53" s="28"/>
      <c r="EEF53" s="28"/>
      <c r="EEG53" s="28"/>
      <c r="EEH53" s="28"/>
      <c r="EEI53" s="28"/>
      <c r="EEJ53" s="28"/>
      <c r="EEK53" s="28"/>
      <c r="EEL53" s="28"/>
      <c r="EEM53" s="28"/>
      <c r="EEN53" s="28"/>
      <c r="EEO53" s="28"/>
      <c r="EEP53" s="28"/>
      <c r="EEQ53" s="28"/>
      <c r="EER53" s="28"/>
      <c r="EES53" s="28"/>
      <c r="EET53" s="28"/>
      <c r="EEU53" s="28"/>
      <c r="EEV53" s="28"/>
      <c r="EEW53" s="28"/>
      <c r="EEX53" s="28"/>
      <c r="EEY53" s="28"/>
      <c r="EEZ53" s="28"/>
      <c r="EFA53" s="28"/>
      <c r="EFB53" s="28"/>
      <c r="EFC53" s="28"/>
      <c r="EFD53" s="28"/>
      <c r="EFE53" s="28"/>
      <c r="EFF53" s="28"/>
      <c r="EFG53" s="28"/>
      <c r="EFH53" s="28"/>
      <c r="EFI53" s="28"/>
      <c r="EFJ53" s="28"/>
      <c r="EFK53" s="28"/>
      <c r="EFL53" s="28"/>
      <c r="EFM53" s="28"/>
      <c r="EFN53" s="28"/>
      <c r="EFO53" s="28"/>
      <c r="EFP53" s="28"/>
      <c r="EFQ53" s="28"/>
      <c r="EFR53" s="28"/>
      <c r="EFS53" s="28"/>
      <c r="EFT53" s="28"/>
      <c r="EFU53" s="28"/>
      <c r="EFV53" s="28"/>
      <c r="EFW53" s="28"/>
      <c r="EFX53" s="28"/>
      <c r="EFY53" s="28"/>
      <c r="EFZ53" s="28"/>
      <c r="EGA53" s="28"/>
      <c r="EGB53" s="28"/>
      <c r="EGC53" s="28"/>
      <c r="EGD53" s="28"/>
      <c r="EGE53" s="28"/>
      <c r="EGF53" s="28"/>
      <c r="EGG53" s="28"/>
      <c r="EGH53" s="28"/>
      <c r="EGI53" s="28"/>
      <c r="EGJ53" s="28"/>
      <c r="EGK53" s="28"/>
      <c r="EGL53" s="28"/>
      <c r="EGM53" s="28"/>
      <c r="EGN53" s="28"/>
      <c r="EGO53" s="28"/>
      <c r="EGP53" s="28"/>
      <c r="EGQ53" s="28"/>
      <c r="EGR53" s="28"/>
      <c r="EGS53" s="28"/>
      <c r="EGT53" s="28"/>
      <c r="EGU53" s="28"/>
      <c r="EGV53" s="28"/>
      <c r="EGW53" s="28"/>
      <c r="EGX53" s="28"/>
      <c r="EGY53" s="28"/>
      <c r="EGZ53" s="28"/>
      <c r="EHA53" s="28"/>
      <c r="EHB53" s="28"/>
      <c r="EHC53" s="28"/>
      <c r="EHD53" s="28"/>
      <c r="EHE53" s="28"/>
      <c r="EHF53" s="28"/>
      <c r="EHG53" s="28"/>
      <c r="EHH53" s="28"/>
      <c r="EHI53" s="28"/>
      <c r="EHJ53" s="28"/>
      <c r="EHK53" s="28"/>
      <c r="EHL53" s="28"/>
      <c r="EHM53" s="28"/>
      <c r="EHN53" s="28"/>
      <c r="EHO53" s="28"/>
      <c r="EHP53" s="28"/>
      <c r="EHQ53" s="28"/>
      <c r="EHR53" s="28"/>
      <c r="EHS53" s="28"/>
      <c r="EHT53" s="28"/>
      <c r="EHU53" s="28"/>
      <c r="EHV53" s="28"/>
      <c r="EHW53" s="28"/>
      <c r="EHX53" s="28"/>
      <c r="EHY53" s="28"/>
      <c r="EHZ53" s="28"/>
      <c r="EIA53" s="28"/>
      <c r="EIB53" s="28"/>
      <c r="EIC53" s="28"/>
      <c r="EID53" s="28"/>
      <c r="EIE53" s="28"/>
      <c r="EIF53" s="28"/>
      <c r="EIG53" s="28"/>
      <c r="EIH53" s="28"/>
      <c r="EII53" s="28"/>
      <c r="EIJ53" s="28"/>
      <c r="EIK53" s="28"/>
      <c r="EIL53" s="28"/>
      <c r="EIM53" s="28"/>
      <c r="EIN53" s="28"/>
      <c r="EIO53" s="28"/>
      <c r="EIP53" s="28"/>
      <c r="EIQ53" s="28"/>
      <c r="EIR53" s="28"/>
      <c r="EIS53" s="28"/>
      <c r="EIT53" s="28"/>
      <c r="EIU53" s="28"/>
      <c r="EIV53" s="28"/>
      <c r="EIW53" s="28"/>
      <c r="EIX53" s="28"/>
      <c r="EIY53" s="28"/>
      <c r="EIZ53" s="28"/>
      <c r="EJA53" s="28"/>
      <c r="EJB53" s="28"/>
      <c r="EJC53" s="28"/>
      <c r="EJD53" s="28"/>
      <c r="EJE53" s="28"/>
      <c r="EJF53" s="28"/>
      <c r="EJG53" s="28"/>
      <c r="EJH53" s="28"/>
      <c r="EJI53" s="28"/>
      <c r="EJJ53" s="28"/>
      <c r="EJK53" s="28"/>
      <c r="EJL53" s="28"/>
      <c r="EJM53" s="28"/>
      <c r="EJN53" s="28"/>
      <c r="EJO53" s="28"/>
      <c r="EJP53" s="28"/>
      <c r="EJQ53" s="28"/>
      <c r="EJR53" s="28"/>
      <c r="EJS53" s="28"/>
      <c r="EJT53" s="28"/>
      <c r="EJU53" s="28"/>
      <c r="EJV53" s="28"/>
      <c r="EJW53" s="28"/>
      <c r="EJX53" s="28"/>
      <c r="EJY53" s="28"/>
      <c r="EJZ53" s="28"/>
      <c r="EKA53" s="28"/>
      <c r="EKB53" s="28"/>
      <c r="EKC53" s="28"/>
      <c r="EKD53" s="28"/>
      <c r="EKE53" s="28"/>
      <c r="EKF53" s="28"/>
      <c r="EKG53" s="28"/>
      <c r="EKH53" s="28"/>
      <c r="EKI53" s="28"/>
      <c r="EKJ53" s="28"/>
      <c r="EKK53" s="28"/>
      <c r="EKL53" s="28"/>
      <c r="EKM53" s="28"/>
      <c r="EKN53" s="28"/>
      <c r="EKO53" s="28"/>
      <c r="EKP53" s="28"/>
      <c r="EKQ53" s="28"/>
      <c r="EKR53" s="28"/>
      <c r="EKS53" s="28"/>
      <c r="EKT53" s="28"/>
      <c r="EKU53" s="28"/>
      <c r="EKV53" s="28"/>
      <c r="EKW53" s="28"/>
      <c r="EKX53" s="28"/>
      <c r="EKY53" s="28"/>
      <c r="EKZ53" s="28"/>
      <c r="ELA53" s="28"/>
      <c r="ELB53" s="28"/>
      <c r="ELC53" s="28"/>
      <c r="ELD53" s="28"/>
      <c r="ELE53" s="28"/>
      <c r="ELF53" s="28"/>
      <c r="ELG53" s="28"/>
      <c r="ELH53" s="28"/>
      <c r="ELI53" s="28"/>
      <c r="ELJ53" s="28"/>
      <c r="ELK53" s="28"/>
      <c r="ELL53" s="28"/>
      <c r="ELM53" s="28"/>
      <c r="ELN53" s="28"/>
      <c r="ELO53" s="28"/>
      <c r="ELP53" s="28"/>
      <c r="ELQ53" s="28"/>
      <c r="ELR53" s="28"/>
      <c r="ELS53" s="28"/>
      <c r="ELT53" s="28"/>
      <c r="ELU53" s="28"/>
      <c r="ELV53" s="28"/>
      <c r="ELW53" s="28"/>
      <c r="ELX53" s="28"/>
      <c r="ELY53" s="28"/>
      <c r="ELZ53" s="28"/>
      <c r="EMA53" s="28"/>
      <c r="EMB53" s="28"/>
      <c r="EMC53" s="28"/>
      <c r="EMD53" s="28"/>
      <c r="EME53" s="28"/>
      <c r="EMF53" s="28"/>
      <c r="EMG53" s="28"/>
      <c r="EMH53" s="28"/>
      <c r="EMI53" s="28"/>
      <c r="EMJ53" s="28"/>
      <c r="EMK53" s="28"/>
      <c r="EML53" s="28"/>
      <c r="EMM53" s="28"/>
      <c r="EMN53" s="28"/>
      <c r="EMO53" s="28"/>
      <c r="EMP53" s="28"/>
      <c r="EMQ53" s="28"/>
      <c r="EMR53" s="28"/>
      <c r="EMS53" s="28"/>
      <c r="EMT53" s="28"/>
      <c r="EMU53" s="28"/>
      <c r="EMV53" s="28"/>
      <c r="EMW53" s="28"/>
      <c r="EMX53" s="28"/>
      <c r="EMY53" s="28"/>
      <c r="EMZ53" s="28"/>
      <c r="ENA53" s="28"/>
      <c r="ENB53" s="28"/>
      <c r="ENC53" s="28"/>
      <c r="END53" s="28"/>
      <c r="ENE53" s="28"/>
      <c r="ENF53" s="28"/>
      <c r="ENG53" s="28"/>
      <c r="ENH53" s="28"/>
      <c r="ENI53" s="28"/>
      <c r="ENJ53" s="28"/>
      <c r="ENK53" s="28"/>
      <c r="ENL53" s="28"/>
      <c r="ENM53" s="28"/>
      <c r="ENN53" s="28"/>
      <c r="ENO53" s="28"/>
      <c r="ENP53" s="28"/>
      <c r="ENQ53" s="28"/>
      <c r="ENR53" s="28"/>
      <c r="ENS53" s="28"/>
      <c r="ENT53" s="28"/>
      <c r="ENU53" s="28"/>
      <c r="ENV53" s="28"/>
      <c r="ENW53" s="28"/>
      <c r="ENX53" s="28"/>
      <c r="ENY53" s="28"/>
      <c r="ENZ53" s="28"/>
      <c r="EOA53" s="28"/>
      <c r="EOB53" s="28"/>
      <c r="EOC53" s="28"/>
      <c r="EOD53" s="28"/>
      <c r="EOE53" s="28"/>
      <c r="EOF53" s="28"/>
      <c r="EOG53" s="28"/>
      <c r="EOH53" s="28"/>
      <c r="EOI53" s="28"/>
      <c r="EOJ53" s="28"/>
      <c r="EOK53" s="28"/>
      <c r="EOL53" s="28"/>
      <c r="EOM53" s="28"/>
      <c r="EON53" s="28"/>
      <c r="EOO53" s="28"/>
      <c r="EOP53" s="28"/>
      <c r="EOQ53" s="28"/>
      <c r="EOR53" s="28"/>
      <c r="EOS53" s="28"/>
      <c r="EOT53" s="28"/>
      <c r="EOU53" s="28"/>
      <c r="EOV53" s="28"/>
      <c r="EOW53" s="28"/>
      <c r="EOX53" s="28"/>
      <c r="EOY53" s="28"/>
      <c r="EOZ53" s="28"/>
      <c r="EPA53" s="28"/>
      <c r="EPB53" s="28"/>
      <c r="EPC53" s="28"/>
      <c r="EPD53" s="28"/>
      <c r="EPE53" s="28"/>
      <c r="EPF53" s="28"/>
      <c r="EPG53" s="28"/>
      <c r="EPH53" s="28"/>
      <c r="EPI53" s="28"/>
      <c r="EPJ53" s="28"/>
      <c r="EPK53" s="28"/>
      <c r="EPL53" s="28"/>
      <c r="EPM53" s="28"/>
      <c r="EPN53" s="28"/>
      <c r="EPO53" s="28"/>
      <c r="EPP53" s="28"/>
      <c r="EPQ53" s="28"/>
      <c r="EPR53" s="28"/>
      <c r="EPS53" s="28"/>
      <c r="EPT53" s="28"/>
      <c r="EPU53" s="28"/>
      <c r="EPV53" s="28"/>
      <c r="EPW53" s="28"/>
      <c r="EPX53" s="28"/>
      <c r="EPY53" s="28"/>
      <c r="EPZ53" s="28"/>
      <c r="EQA53" s="28"/>
      <c r="EQB53" s="28"/>
      <c r="EQC53" s="28"/>
      <c r="EQD53" s="28"/>
      <c r="EQE53" s="28"/>
      <c r="EQF53" s="28"/>
      <c r="EQG53" s="28"/>
      <c r="EQH53" s="28"/>
      <c r="EQI53" s="28"/>
      <c r="EQJ53" s="28"/>
      <c r="EQK53" s="28"/>
      <c r="EQL53" s="28"/>
      <c r="EQM53" s="28"/>
      <c r="EQN53" s="28"/>
      <c r="EQO53" s="28"/>
      <c r="EQP53" s="28"/>
      <c r="EQQ53" s="28"/>
      <c r="EQR53" s="28"/>
      <c r="EQS53" s="28"/>
      <c r="EQT53" s="28"/>
      <c r="EQU53" s="28"/>
      <c r="EQV53" s="28"/>
      <c r="EQW53" s="28"/>
      <c r="EQX53" s="28"/>
      <c r="EQY53" s="28"/>
      <c r="EQZ53" s="28"/>
      <c r="ERA53" s="28"/>
      <c r="ERB53" s="28"/>
      <c r="ERC53" s="28"/>
      <c r="ERD53" s="28"/>
      <c r="ERE53" s="28"/>
      <c r="ERF53" s="28"/>
      <c r="ERG53" s="28"/>
      <c r="ERH53" s="28"/>
      <c r="ERI53" s="28"/>
      <c r="ERJ53" s="28"/>
      <c r="ERK53" s="28"/>
      <c r="ERL53" s="28"/>
      <c r="ERM53" s="28"/>
      <c r="ERN53" s="28"/>
      <c r="ERO53" s="28"/>
      <c r="ERP53" s="28"/>
      <c r="ERQ53" s="28"/>
      <c r="ERR53" s="28"/>
      <c r="ERS53" s="28"/>
      <c r="ERT53" s="28"/>
      <c r="ERU53" s="28"/>
      <c r="ERV53" s="28"/>
      <c r="ERW53" s="28"/>
      <c r="ERX53" s="28"/>
      <c r="ERY53" s="28"/>
      <c r="ERZ53" s="28"/>
      <c r="ESA53" s="28"/>
      <c r="ESB53" s="28"/>
      <c r="ESC53" s="28"/>
      <c r="ESD53" s="28"/>
      <c r="ESE53" s="28"/>
      <c r="ESF53" s="28"/>
      <c r="ESG53" s="28"/>
      <c r="ESH53" s="28"/>
      <c r="ESI53" s="28"/>
      <c r="ESJ53" s="28"/>
      <c r="ESK53" s="28"/>
      <c r="ESL53" s="28"/>
      <c r="ESM53" s="28"/>
      <c r="ESN53" s="28"/>
      <c r="ESO53" s="28"/>
      <c r="ESP53" s="28"/>
      <c r="ESQ53" s="28"/>
      <c r="ESR53" s="28"/>
      <c r="ESS53" s="28"/>
      <c r="EST53" s="28"/>
      <c r="ESU53" s="28"/>
      <c r="ESV53" s="28"/>
      <c r="ESW53" s="28"/>
      <c r="ESX53" s="28"/>
      <c r="ESY53" s="28"/>
      <c r="ESZ53" s="28"/>
      <c r="ETA53" s="28"/>
      <c r="ETB53" s="28"/>
      <c r="ETC53" s="28"/>
      <c r="ETD53" s="28"/>
      <c r="ETE53" s="28"/>
      <c r="ETF53" s="28"/>
      <c r="ETG53" s="28"/>
      <c r="ETH53" s="28"/>
      <c r="ETI53" s="28"/>
      <c r="ETJ53" s="28"/>
      <c r="ETK53" s="28"/>
      <c r="ETL53" s="28"/>
      <c r="ETM53" s="28"/>
      <c r="ETN53" s="28"/>
      <c r="ETO53" s="28"/>
      <c r="ETP53" s="28"/>
      <c r="ETQ53" s="28"/>
      <c r="ETR53" s="28"/>
      <c r="ETS53" s="28"/>
      <c r="ETT53" s="28"/>
      <c r="ETU53" s="28"/>
      <c r="ETV53" s="28"/>
      <c r="ETW53" s="28"/>
      <c r="ETX53" s="28"/>
      <c r="ETY53" s="28"/>
      <c r="ETZ53" s="28"/>
      <c r="EUA53" s="28"/>
      <c r="EUB53" s="28"/>
      <c r="EUC53" s="28"/>
      <c r="EUD53" s="28"/>
      <c r="EUE53" s="28"/>
      <c r="EUF53" s="28"/>
      <c r="EUG53" s="28"/>
      <c r="EUH53" s="28"/>
      <c r="EUI53" s="28"/>
      <c r="EUJ53" s="28"/>
      <c r="EUK53" s="28"/>
      <c r="EUL53" s="28"/>
      <c r="EUM53" s="28"/>
      <c r="EUN53" s="28"/>
      <c r="EUO53" s="28"/>
      <c r="EUP53" s="28"/>
      <c r="EUQ53" s="28"/>
      <c r="EUR53" s="28"/>
      <c r="EUS53" s="28"/>
      <c r="EUT53" s="28"/>
      <c r="EUU53" s="28"/>
      <c r="EUV53" s="28"/>
      <c r="EUW53" s="28"/>
      <c r="EUX53" s="28"/>
      <c r="EUY53" s="28"/>
      <c r="EUZ53" s="28"/>
      <c r="EVA53" s="28"/>
      <c r="EVB53" s="28"/>
      <c r="EVC53" s="28"/>
      <c r="EVD53" s="28"/>
      <c r="EVE53" s="28"/>
      <c r="EVF53" s="28"/>
      <c r="EVG53" s="28"/>
      <c r="EVH53" s="28"/>
      <c r="EVI53" s="28"/>
      <c r="EVJ53" s="28"/>
      <c r="EVK53" s="28"/>
      <c r="EVL53" s="28"/>
      <c r="EVM53" s="28"/>
      <c r="EVN53" s="28"/>
      <c r="EVO53" s="28"/>
      <c r="EVP53" s="28"/>
      <c r="EVQ53" s="28"/>
      <c r="EVR53" s="28"/>
      <c r="EVS53" s="28"/>
      <c r="EVT53" s="28"/>
      <c r="EVU53" s="28"/>
      <c r="EVV53" s="28"/>
      <c r="EVW53" s="28"/>
      <c r="EVX53" s="28"/>
      <c r="EVY53" s="28"/>
      <c r="EVZ53" s="28"/>
      <c r="EWA53" s="28"/>
      <c r="EWB53" s="28"/>
      <c r="EWC53" s="28"/>
      <c r="EWD53" s="28"/>
      <c r="EWE53" s="28"/>
      <c r="EWF53" s="28"/>
      <c r="EWG53" s="28"/>
      <c r="EWH53" s="28"/>
      <c r="EWI53" s="28"/>
      <c r="EWJ53" s="28"/>
      <c r="EWK53" s="28"/>
      <c r="EWL53" s="28"/>
      <c r="EWM53" s="28"/>
      <c r="EWN53" s="28"/>
      <c r="EWO53" s="28"/>
      <c r="EWP53" s="28"/>
      <c r="EWQ53" s="28"/>
      <c r="EWR53" s="28"/>
      <c r="EWS53" s="28"/>
      <c r="EWT53" s="28"/>
      <c r="EWU53" s="28"/>
      <c r="EWV53" s="28"/>
      <c r="EWW53" s="28"/>
      <c r="EWX53" s="28"/>
      <c r="EWY53" s="28"/>
      <c r="EWZ53" s="28"/>
      <c r="EXA53" s="28"/>
      <c r="EXB53" s="28"/>
      <c r="EXC53" s="28"/>
      <c r="EXD53" s="28"/>
      <c r="EXE53" s="28"/>
      <c r="EXF53" s="28"/>
      <c r="EXG53" s="28"/>
      <c r="EXH53" s="28"/>
      <c r="EXI53" s="28"/>
      <c r="EXJ53" s="28"/>
      <c r="EXK53" s="28"/>
      <c r="EXL53" s="28"/>
      <c r="EXM53" s="28"/>
      <c r="EXN53" s="28"/>
      <c r="EXO53" s="28"/>
      <c r="EXP53" s="28"/>
      <c r="EXQ53" s="28"/>
      <c r="EXR53" s="28"/>
      <c r="EXS53" s="28"/>
      <c r="EXT53" s="28"/>
      <c r="EXU53" s="28"/>
      <c r="EXV53" s="28"/>
      <c r="EXW53" s="28"/>
      <c r="EXX53" s="28"/>
      <c r="EXY53" s="28"/>
      <c r="EXZ53" s="28"/>
      <c r="EYA53" s="28"/>
      <c r="EYB53" s="28"/>
      <c r="EYC53" s="28"/>
      <c r="EYD53" s="28"/>
      <c r="EYE53" s="28"/>
      <c r="EYF53" s="28"/>
      <c r="EYG53" s="28"/>
      <c r="EYH53" s="28"/>
      <c r="EYI53" s="28"/>
      <c r="EYJ53" s="28"/>
      <c r="EYK53" s="28"/>
      <c r="EYL53" s="28"/>
      <c r="EYM53" s="28"/>
      <c r="EYN53" s="28"/>
      <c r="EYO53" s="28"/>
      <c r="EYP53" s="28"/>
      <c r="EYQ53" s="28"/>
      <c r="EYR53" s="28"/>
      <c r="EYS53" s="28"/>
      <c r="EYT53" s="28"/>
      <c r="EYU53" s="28"/>
      <c r="EYV53" s="28"/>
      <c r="EYW53" s="28"/>
      <c r="EYX53" s="28"/>
      <c r="EYY53" s="28"/>
      <c r="EYZ53" s="28"/>
      <c r="EZA53" s="28"/>
      <c r="EZB53" s="28"/>
      <c r="EZC53" s="28"/>
      <c r="EZD53" s="28"/>
      <c r="EZE53" s="28"/>
      <c r="EZF53" s="28"/>
      <c r="EZG53" s="28"/>
      <c r="EZH53" s="28"/>
      <c r="EZI53" s="28"/>
      <c r="EZJ53" s="28"/>
      <c r="EZK53" s="28"/>
      <c r="EZL53" s="28"/>
      <c r="EZM53" s="28"/>
      <c r="EZN53" s="28"/>
      <c r="EZO53" s="28"/>
      <c r="EZP53" s="28"/>
      <c r="EZQ53" s="28"/>
      <c r="EZR53" s="28"/>
      <c r="EZS53" s="28"/>
      <c r="EZT53" s="28"/>
      <c r="EZU53" s="28"/>
      <c r="EZV53" s="28"/>
      <c r="EZW53" s="28"/>
      <c r="EZX53" s="28"/>
      <c r="EZY53" s="28"/>
      <c r="EZZ53" s="28"/>
      <c r="FAA53" s="28"/>
      <c r="FAB53" s="28"/>
      <c r="FAC53" s="28"/>
      <c r="FAD53" s="28"/>
      <c r="FAE53" s="28"/>
      <c r="FAF53" s="28"/>
      <c r="FAG53" s="28"/>
      <c r="FAH53" s="28"/>
      <c r="FAI53" s="28"/>
      <c r="FAJ53" s="28"/>
      <c r="FAK53" s="28"/>
      <c r="FAL53" s="28"/>
      <c r="FAM53" s="28"/>
      <c r="FAN53" s="28"/>
      <c r="FAO53" s="28"/>
      <c r="FAP53" s="28"/>
      <c r="FAQ53" s="28"/>
      <c r="FAR53" s="28"/>
      <c r="FAS53" s="28"/>
      <c r="FAT53" s="28"/>
      <c r="FAU53" s="28"/>
      <c r="FAV53" s="28"/>
      <c r="FAW53" s="28"/>
      <c r="FAX53" s="28"/>
      <c r="FAY53" s="28"/>
      <c r="FAZ53" s="28"/>
      <c r="FBA53" s="28"/>
      <c r="FBB53" s="28"/>
      <c r="FBC53" s="28"/>
      <c r="FBD53" s="28"/>
      <c r="FBE53" s="28"/>
      <c r="FBF53" s="28"/>
      <c r="FBG53" s="28"/>
      <c r="FBH53" s="28"/>
      <c r="FBI53" s="28"/>
      <c r="FBJ53" s="28"/>
      <c r="FBK53" s="28"/>
      <c r="FBL53" s="28"/>
      <c r="FBM53" s="28"/>
      <c r="FBN53" s="28"/>
      <c r="FBO53" s="28"/>
      <c r="FBP53" s="28"/>
      <c r="FBQ53" s="28"/>
      <c r="FBR53" s="28"/>
      <c r="FBS53" s="28"/>
      <c r="FBT53" s="28"/>
      <c r="FBU53" s="28"/>
      <c r="FBV53" s="28"/>
      <c r="FBW53" s="28"/>
      <c r="FBX53" s="28"/>
      <c r="FBY53" s="28"/>
      <c r="FBZ53" s="28"/>
      <c r="FCA53" s="28"/>
      <c r="FCB53" s="28"/>
      <c r="FCC53" s="28"/>
      <c r="FCD53" s="28"/>
      <c r="FCE53" s="28"/>
      <c r="FCF53" s="28"/>
      <c r="FCG53" s="28"/>
      <c r="FCH53" s="28"/>
      <c r="FCI53" s="28"/>
      <c r="FCJ53" s="28"/>
      <c r="FCK53" s="28"/>
      <c r="FCL53" s="28"/>
      <c r="FCM53" s="28"/>
      <c r="FCN53" s="28"/>
      <c r="FCO53" s="28"/>
      <c r="FCP53" s="28"/>
      <c r="FCQ53" s="28"/>
      <c r="FCR53" s="28"/>
      <c r="FCS53" s="28"/>
      <c r="FCT53" s="28"/>
      <c r="FCU53" s="28"/>
      <c r="FCV53" s="28"/>
      <c r="FCW53" s="28"/>
      <c r="FCX53" s="28"/>
      <c r="FCY53" s="28"/>
      <c r="FCZ53" s="28"/>
      <c r="FDA53" s="28"/>
      <c r="FDB53" s="28"/>
      <c r="FDC53" s="28"/>
      <c r="FDD53" s="28"/>
      <c r="FDE53" s="28"/>
      <c r="FDF53" s="28"/>
      <c r="FDG53" s="28"/>
      <c r="FDH53" s="28"/>
      <c r="FDI53" s="28"/>
      <c r="FDJ53" s="28"/>
      <c r="FDK53" s="28"/>
      <c r="FDL53" s="28"/>
      <c r="FDM53" s="28"/>
      <c r="FDN53" s="28"/>
      <c r="FDO53" s="28"/>
      <c r="FDP53" s="28"/>
      <c r="FDQ53" s="28"/>
      <c r="FDR53" s="28"/>
      <c r="FDS53" s="28"/>
      <c r="FDT53" s="28"/>
      <c r="FDU53" s="28"/>
      <c r="FDV53" s="28"/>
      <c r="FDW53" s="28"/>
      <c r="FDX53" s="28"/>
      <c r="FDY53" s="28"/>
      <c r="FDZ53" s="28"/>
      <c r="FEA53" s="28"/>
      <c r="FEB53" s="28"/>
      <c r="FEC53" s="28"/>
      <c r="FED53" s="28"/>
      <c r="FEE53" s="28"/>
      <c r="FEF53" s="28"/>
      <c r="FEG53" s="28"/>
      <c r="FEH53" s="28"/>
      <c r="FEI53" s="28"/>
      <c r="FEJ53" s="28"/>
      <c r="FEK53" s="28"/>
      <c r="FEL53" s="28"/>
      <c r="FEM53" s="28"/>
      <c r="FEN53" s="28"/>
      <c r="FEO53" s="28"/>
      <c r="FEP53" s="28"/>
      <c r="FEQ53" s="28"/>
      <c r="FER53" s="28"/>
      <c r="FES53" s="28"/>
      <c r="FET53" s="28"/>
      <c r="FEU53" s="28"/>
      <c r="FEV53" s="28"/>
      <c r="FEW53" s="28"/>
      <c r="FEX53" s="28"/>
      <c r="FEY53" s="28"/>
      <c r="FEZ53" s="28"/>
      <c r="FFA53" s="28"/>
      <c r="FFB53" s="28"/>
      <c r="FFC53" s="28"/>
      <c r="FFD53" s="28"/>
      <c r="FFE53" s="28"/>
      <c r="FFF53" s="28"/>
      <c r="FFG53" s="28"/>
      <c r="FFH53" s="28"/>
      <c r="FFI53" s="28"/>
      <c r="FFJ53" s="28"/>
      <c r="FFK53" s="28"/>
      <c r="FFL53" s="28"/>
      <c r="FFM53" s="28"/>
      <c r="FFN53" s="28"/>
      <c r="FFO53" s="28"/>
      <c r="FFP53" s="28"/>
      <c r="FFQ53" s="28"/>
      <c r="FFR53" s="28"/>
      <c r="FFS53" s="28"/>
      <c r="FFT53" s="28"/>
      <c r="FFU53" s="28"/>
      <c r="FFV53" s="28"/>
      <c r="FFW53" s="28"/>
      <c r="FFX53" s="28"/>
      <c r="FFY53" s="28"/>
      <c r="FFZ53" s="28"/>
      <c r="FGA53" s="28"/>
      <c r="FGB53" s="28"/>
      <c r="FGC53" s="28"/>
      <c r="FGD53" s="28"/>
      <c r="FGE53" s="28"/>
      <c r="FGF53" s="28"/>
      <c r="FGG53" s="28"/>
      <c r="FGH53" s="28"/>
      <c r="FGI53" s="28"/>
      <c r="FGJ53" s="28"/>
      <c r="FGK53" s="28"/>
      <c r="FGL53" s="28"/>
      <c r="FGM53" s="28"/>
      <c r="FGN53" s="28"/>
      <c r="FGO53" s="28"/>
      <c r="FGP53" s="28"/>
      <c r="FGQ53" s="28"/>
      <c r="FGR53" s="28"/>
      <c r="FGS53" s="28"/>
      <c r="FGT53" s="28"/>
      <c r="FGU53" s="28"/>
      <c r="FGV53" s="28"/>
      <c r="FGW53" s="28"/>
      <c r="FGX53" s="28"/>
      <c r="FGY53" s="28"/>
      <c r="FGZ53" s="28"/>
      <c r="FHA53" s="28"/>
      <c r="FHB53" s="28"/>
      <c r="FHC53" s="28"/>
      <c r="FHD53" s="28"/>
      <c r="FHE53" s="28"/>
      <c r="FHF53" s="28"/>
      <c r="FHG53" s="28"/>
      <c r="FHH53" s="28"/>
      <c r="FHI53" s="28"/>
      <c r="FHJ53" s="28"/>
      <c r="FHK53" s="28"/>
      <c r="FHL53" s="28"/>
      <c r="FHM53" s="28"/>
      <c r="FHN53" s="28"/>
      <c r="FHO53" s="28"/>
      <c r="FHP53" s="28"/>
      <c r="FHQ53" s="28"/>
      <c r="FHR53" s="28"/>
      <c r="FHS53" s="28"/>
      <c r="FHT53" s="28"/>
      <c r="FHU53" s="28"/>
      <c r="FHV53" s="28"/>
      <c r="FHW53" s="28"/>
      <c r="FHX53" s="28"/>
      <c r="FHY53" s="28"/>
      <c r="FHZ53" s="28"/>
      <c r="FIA53" s="28"/>
      <c r="FIB53" s="28"/>
      <c r="FIC53" s="28"/>
      <c r="FID53" s="28"/>
      <c r="FIE53" s="28"/>
      <c r="FIF53" s="28"/>
      <c r="FIG53" s="28"/>
      <c r="FIH53" s="28"/>
      <c r="FII53" s="28"/>
      <c r="FIJ53" s="28"/>
      <c r="FIK53" s="28"/>
      <c r="FIL53" s="28"/>
      <c r="FIM53" s="28"/>
      <c r="FIN53" s="28"/>
      <c r="FIO53" s="28"/>
      <c r="FIP53" s="28"/>
      <c r="FIQ53" s="28"/>
      <c r="FIR53" s="28"/>
      <c r="FIS53" s="28"/>
      <c r="FIT53" s="28"/>
      <c r="FIU53" s="28"/>
      <c r="FIV53" s="28"/>
      <c r="FIW53" s="28"/>
      <c r="FIX53" s="28"/>
      <c r="FIY53" s="28"/>
      <c r="FIZ53" s="28"/>
      <c r="FJA53" s="28"/>
      <c r="FJB53" s="28"/>
      <c r="FJC53" s="28"/>
      <c r="FJD53" s="28"/>
      <c r="FJE53" s="28"/>
      <c r="FJF53" s="28"/>
      <c r="FJG53" s="28"/>
      <c r="FJH53" s="28"/>
      <c r="FJI53" s="28"/>
      <c r="FJJ53" s="28"/>
      <c r="FJK53" s="28"/>
      <c r="FJL53" s="28"/>
      <c r="FJM53" s="28"/>
      <c r="FJN53" s="28"/>
      <c r="FJO53" s="28"/>
      <c r="FJP53" s="28"/>
      <c r="FJQ53" s="28"/>
      <c r="FJR53" s="28"/>
      <c r="FJS53" s="28"/>
      <c r="FJT53" s="28"/>
      <c r="FJU53" s="28"/>
      <c r="FJV53" s="28"/>
      <c r="FJW53" s="28"/>
      <c r="FJX53" s="28"/>
      <c r="FJY53" s="28"/>
      <c r="FJZ53" s="28"/>
      <c r="FKA53" s="28"/>
      <c r="FKB53" s="28"/>
      <c r="FKC53" s="28"/>
      <c r="FKD53" s="28"/>
      <c r="FKE53" s="28"/>
      <c r="FKF53" s="28"/>
      <c r="FKG53" s="28"/>
      <c r="FKH53" s="28"/>
      <c r="FKI53" s="28"/>
      <c r="FKJ53" s="28"/>
      <c r="FKK53" s="28"/>
      <c r="FKL53" s="28"/>
      <c r="FKM53" s="28"/>
      <c r="FKN53" s="28"/>
      <c r="FKO53" s="28"/>
      <c r="FKP53" s="28"/>
      <c r="FKQ53" s="28"/>
      <c r="FKR53" s="28"/>
      <c r="FKS53" s="28"/>
      <c r="FKT53" s="28"/>
      <c r="FKU53" s="28"/>
      <c r="FKV53" s="28"/>
      <c r="FKW53" s="28"/>
      <c r="FKX53" s="28"/>
      <c r="FKY53" s="28"/>
      <c r="FKZ53" s="28"/>
      <c r="FLA53" s="28"/>
      <c r="FLB53" s="28"/>
      <c r="FLC53" s="28"/>
      <c r="FLD53" s="28"/>
      <c r="FLE53" s="28"/>
      <c r="FLF53" s="28"/>
      <c r="FLG53" s="28"/>
      <c r="FLH53" s="28"/>
      <c r="FLI53" s="28"/>
      <c r="FLJ53" s="28"/>
      <c r="FLK53" s="28"/>
      <c r="FLL53" s="28"/>
      <c r="FLM53" s="28"/>
      <c r="FLN53" s="28"/>
      <c r="FLO53" s="28"/>
      <c r="FLP53" s="28"/>
      <c r="FLQ53" s="28"/>
      <c r="FLR53" s="28"/>
      <c r="FLS53" s="28"/>
      <c r="FLT53" s="28"/>
      <c r="FLU53" s="28"/>
      <c r="FLV53" s="28"/>
      <c r="FLW53" s="28"/>
      <c r="FLX53" s="28"/>
      <c r="FLY53" s="28"/>
      <c r="FLZ53" s="28"/>
      <c r="FMA53" s="28"/>
      <c r="FMB53" s="28"/>
      <c r="FMC53" s="28"/>
      <c r="FMD53" s="28"/>
      <c r="FME53" s="28"/>
      <c r="FMF53" s="28"/>
      <c r="FMG53" s="28"/>
      <c r="FMH53" s="28"/>
      <c r="FMI53" s="28"/>
      <c r="FMJ53" s="28"/>
      <c r="FMK53" s="28"/>
      <c r="FML53" s="28"/>
      <c r="FMM53" s="28"/>
      <c r="FMN53" s="28"/>
      <c r="FMO53" s="28"/>
      <c r="FMP53" s="28"/>
      <c r="FMQ53" s="28"/>
      <c r="FMR53" s="28"/>
      <c r="FMS53" s="28"/>
      <c r="FMT53" s="28"/>
      <c r="FMU53" s="28"/>
      <c r="FMV53" s="28"/>
      <c r="FMW53" s="28"/>
      <c r="FMX53" s="28"/>
      <c r="FMY53" s="28"/>
      <c r="FMZ53" s="28"/>
      <c r="FNA53" s="28"/>
      <c r="FNB53" s="28"/>
      <c r="FNC53" s="28"/>
      <c r="FND53" s="28"/>
      <c r="FNE53" s="28"/>
      <c r="FNF53" s="28"/>
      <c r="FNG53" s="28"/>
      <c r="FNH53" s="28"/>
      <c r="FNI53" s="28"/>
      <c r="FNJ53" s="28"/>
      <c r="FNK53" s="28"/>
      <c r="FNL53" s="28"/>
      <c r="FNM53" s="28"/>
      <c r="FNN53" s="28"/>
      <c r="FNO53" s="28"/>
      <c r="FNP53" s="28"/>
      <c r="FNQ53" s="28"/>
      <c r="FNR53" s="28"/>
      <c r="FNS53" s="28"/>
      <c r="FNT53" s="28"/>
      <c r="FNU53" s="28"/>
      <c r="FNV53" s="28"/>
      <c r="FNW53" s="28"/>
      <c r="FNX53" s="28"/>
      <c r="FNY53" s="28"/>
      <c r="FNZ53" s="28"/>
      <c r="FOA53" s="28"/>
      <c r="FOB53" s="28"/>
      <c r="FOC53" s="28"/>
      <c r="FOD53" s="28"/>
      <c r="FOE53" s="28"/>
      <c r="FOF53" s="28"/>
      <c r="FOG53" s="28"/>
      <c r="FOH53" s="28"/>
      <c r="FOI53" s="28"/>
      <c r="FOJ53" s="28"/>
      <c r="FOK53" s="28"/>
      <c r="FOL53" s="28"/>
      <c r="FOM53" s="28"/>
      <c r="FON53" s="28"/>
      <c r="FOO53" s="28"/>
      <c r="FOP53" s="28"/>
      <c r="FOQ53" s="28"/>
      <c r="FOR53" s="28"/>
      <c r="FOS53" s="28"/>
      <c r="FOT53" s="28"/>
      <c r="FOU53" s="28"/>
      <c r="FOV53" s="28"/>
      <c r="FOW53" s="28"/>
      <c r="FOX53" s="28"/>
      <c r="FOY53" s="28"/>
      <c r="FOZ53" s="28"/>
      <c r="FPA53" s="28"/>
      <c r="FPB53" s="28"/>
      <c r="FPC53" s="28"/>
      <c r="FPD53" s="28"/>
      <c r="FPE53" s="28"/>
      <c r="FPF53" s="28"/>
      <c r="FPG53" s="28"/>
      <c r="FPH53" s="28"/>
      <c r="FPI53" s="28"/>
      <c r="FPJ53" s="28"/>
      <c r="FPK53" s="28"/>
      <c r="FPL53" s="28"/>
      <c r="FPM53" s="28"/>
      <c r="FPN53" s="28"/>
      <c r="FPO53" s="28"/>
      <c r="FPP53" s="28"/>
      <c r="FPQ53" s="28"/>
      <c r="FPR53" s="28"/>
      <c r="FPS53" s="28"/>
      <c r="FPT53" s="28"/>
      <c r="FPU53" s="28"/>
      <c r="FPV53" s="28"/>
      <c r="FPW53" s="28"/>
      <c r="FPX53" s="28"/>
      <c r="FPY53" s="28"/>
      <c r="FPZ53" s="28"/>
      <c r="FQA53" s="28"/>
      <c r="FQB53" s="28"/>
      <c r="FQC53" s="28"/>
      <c r="FQD53" s="28"/>
      <c r="FQE53" s="28"/>
      <c r="FQF53" s="28"/>
      <c r="FQG53" s="28"/>
      <c r="FQH53" s="28"/>
      <c r="FQI53" s="28"/>
      <c r="FQJ53" s="28"/>
      <c r="FQK53" s="28"/>
      <c r="FQL53" s="28"/>
      <c r="FQM53" s="28"/>
      <c r="FQN53" s="28"/>
      <c r="FQO53" s="28"/>
      <c r="FQP53" s="28"/>
      <c r="FQQ53" s="28"/>
      <c r="FQR53" s="28"/>
      <c r="FQS53" s="28"/>
      <c r="FQT53" s="28"/>
      <c r="FQU53" s="28"/>
      <c r="FQV53" s="28"/>
      <c r="FQW53" s="28"/>
      <c r="FQX53" s="28"/>
      <c r="FQY53" s="28"/>
      <c r="FQZ53" s="28"/>
      <c r="FRA53" s="28"/>
      <c r="FRB53" s="28"/>
      <c r="FRC53" s="28"/>
      <c r="FRD53" s="28"/>
      <c r="FRE53" s="28"/>
      <c r="FRF53" s="28"/>
      <c r="FRG53" s="28"/>
      <c r="FRH53" s="28"/>
      <c r="FRI53" s="28"/>
      <c r="FRJ53" s="28"/>
      <c r="FRK53" s="28"/>
      <c r="FRL53" s="28"/>
      <c r="FRM53" s="28"/>
      <c r="FRN53" s="28"/>
      <c r="FRO53" s="28"/>
      <c r="FRP53" s="28"/>
      <c r="FRQ53" s="28"/>
      <c r="FRR53" s="28"/>
      <c r="FRS53" s="28"/>
      <c r="FRT53" s="28"/>
      <c r="FRU53" s="28"/>
      <c r="FRV53" s="28"/>
      <c r="FRW53" s="28"/>
      <c r="FRX53" s="28"/>
      <c r="FRY53" s="28"/>
      <c r="FRZ53" s="28"/>
      <c r="FSA53" s="28"/>
      <c r="FSB53" s="28"/>
      <c r="FSC53" s="28"/>
      <c r="FSD53" s="28"/>
      <c r="FSE53" s="28"/>
      <c r="FSF53" s="28"/>
      <c r="FSG53" s="28"/>
      <c r="FSH53" s="28"/>
      <c r="FSI53" s="28"/>
      <c r="FSJ53" s="28"/>
      <c r="FSK53" s="28"/>
      <c r="FSL53" s="28"/>
      <c r="FSM53" s="28"/>
      <c r="FSN53" s="28"/>
      <c r="FSO53" s="28"/>
      <c r="FSP53" s="28"/>
      <c r="FSQ53" s="28"/>
      <c r="FSR53" s="28"/>
      <c r="FSS53" s="28"/>
      <c r="FST53" s="28"/>
      <c r="FSU53" s="28"/>
      <c r="FSV53" s="28"/>
      <c r="FSW53" s="28"/>
      <c r="FSX53" s="28"/>
      <c r="FSY53" s="28"/>
      <c r="FSZ53" s="28"/>
      <c r="FTA53" s="28"/>
      <c r="FTB53" s="28"/>
      <c r="FTC53" s="28"/>
      <c r="FTD53" s="28"/>
      <c r="FTE53" s="28"/>
      <c r="FTF53" s="28"/>
      <c r="FTG53" s="28"/>
      <c r="FTH53" s="28"/>
      <c r="FTI53" s="28"/>
      <c r="FTJ53" s="28"/>
      <c r="FTK53" s="28"/>
      <c r="FTL53" s="28"/>
      <c r="FTM53" s="28"/>
      <c r="FTN53" s="28"/>
      <c r="FTO53" s="28"/>
      <c r="FTP53" s="28"/>
      <c r="FTQ53" s="28"/>
      <c r="FTR53" s="28"/>
      <c r="FTS53" s="28"/>
      <c r="FTT53" s="28"/>
      <c r="FTU53" s="28"/>
      <c r="FTV53" s="28"/>
      <c r="FTW53" s="28"/>
      <c r="FTX53" s="28"/>
      <c r="FTY53" s="28"/>
      <c r="FTZ53" s="28"/>
      <c r="FUA53" s="28"/>
      <c r="FUB53" s="28"/>
      <c r="FUC53" s="28"/>
      <c r="FUD53" s="28"/>
      <c r="FUE53" s="28"/>
      <c r="FUF53" s="28"/>
      <c r="FUG53" s="28"/>
      <c r="FUH53" s="28"/>
      <c r="FUI53" s="28"/>
      <c r="FUJ53" s="28"/>
      <c r="FUK53" s="28"/>
      <c r="FUL53" s="28"/>
      <c r="FUM53" s="28"/>
      <c r="FUN53" s="28"/>
      <c r="FUO53" s="28"/>
      <c r="FUP53" s="28"/>
      <c r="FUQ53" s="28"/>
      <c r="FUR53" s="28"/>
      <c r="FUS53" s="28"/>
      <c r="FUT53" s="28"/>
      <c r="FUU53" s="28"/>
      <c r="FUV53" s="28"/>
      <c r="FUW53" s="28"/>
      <c r="FUX53" s="28"/>
      <c r="FUY53" s="28"/>
      <c r="FUZ53" s="28"/>
      <c r="FVA53" s="28"/>
      <c r="FVB53" s="28"/>
      <c r="FVC53" s="28"/>
      <c r="FVD53" s="28"/>
      <c r="FVE53" s="28"/>
      <c r="FVF53" s="28"/>
      <c r="FVG53" s="28"/>
      <c r="FVH53" s="28"/>
      <c r="FVI53" s="28"/>
      <c r="FVJ53" s="28"/>
      <c r="FVK53" s="28"/>
      <c r="FVL53" s="28"/>
      <c r="FVM53" s="28"/>
      <c r="FVN53" s="28"/>
      <c r="FVO53" s="28"/>
      <c r="FVP53" s="28"/>
      <c r="FVQ53" s="28"/>
      <c r="FVR53" s="28"/>
      <c r="FVS53" s="28"/>
      <c r="FVT53" s="28"/>
      <c r="FVU53" s="28"/>
      <c r="FVV53" s="28"/>
      <c r="FVW53" s="28"/>
      <c r="FVX53" s="28"/>
      <c r="FVY53" s="28"/>
      <c r="FVZ53" s="28"/>
      <c r="FWA53" s="28"/>
      <c r="FWB53" s="28"/>
      <c r="FWC53" s="28"/>
      <c r="FWD53" s="28"/>
      <c r="FWE53" s="28"/>
      <c r="FWF53" s="28"/>
      <c r="FWG53" s="28"/>
      <c r="FWH53" s="28"/>
      <c r="FWI53" s="28"/>
      <c r="FWJ53" s="28"/>
      <c r="FWK53" s="28"/>
      <c r="FWL53" s="28"/>
      <c r="FWM53" s="28"/>
      <c r="FWN53" s="28"/>
      <c r="FWO53" s="28"/>
      <c r="FWP53" s="28"/>
      <c r="FWQ53" s="28"/>
      <c r="FWR53" s="28"/>
      <c r="FWS53" s="28"/>
      <c r="FWT53" s="28"/>
      <c r="FWU53" s="28"/>
      <c r="FWV53" s="28"/>
      <c r="FWW53" s="28"/>
      <c r="FWX53" s="28"/>
      <c r="FWY53" s="28"/>
      <c r="FWZ53" s="28"/>
      <c r="FXA53" s="28"/>
      <c r="FXB53" s="28"/>
      <c r="FXC53" s="28"/>
      <c r="FXD53" s="28"/>
      <c r="FXE53" s="28"/>
      <c r="FXF53" s="28"/>
      <c r="FXG53" s="28"/>
      <c r="FXH53" s="28"/>
      <c r="FXI53" s="28"/>
      <c r="FXJ53" s="28"/>
      <c r="FXK53" s="28"/>
      <c r="FXL53" s="28"/>
      <c r="FXM53" s="28"/>
      <c r="FXN53" s="28"/>
      <c r="FXO53" s="28"/>
      <c r="FXP53" s="28"/>
      <c r="FXQ53" s="28"/>
      <c r="FXR53" s="28"/>
      <c r="FXS53" s="28"/>
      <c r="FXT53" s="28"/>
      <c r="FXU53" s="28"/>
      <c r="FXV53" s="28"/>
      <c r="FXW53" s="28"/>
      <c r="FXX53" s="28"/>
      <c r="FXY53" s="28"/>
      <c r="FXZ53" s="28"/>
      <c r="FYA53" s="28"/>
      <c r="FYB53" s="28"/>
      <c r="FYC53" s="28"/>
      <c r="FYD53" s="28"/>
      <c r="FYE53" s="28"/>
      <c r="FYF53" s="28"/>
      <c r="FYG53" s="28"/>
      <c r="FYH53" s="28"/>
      <c r="FYI53" s="28"/>
      <c r="FYJ53" s="28"/>
      <c r="FYK53" s="28"/>
      <c r="FYL53" s="28"/>
      <c r="FYM53" s="28"/>
      <c r="FYN53" s="28"/>
      <c r="FYO53" s="28"/>
      <c r="FYP53" s="28"/>
      <c r="FYQ53" s="28"/>
      <c r="FYR53" s="28"/>
      <c r="FYS53" s="28"/>
      <c r="FYT53" s="28"/>
      <c r="FYU53" s="28"/>
      <c r="FYV53" s="28"/>
      <c r="FYW53" s="28"/>
      <c r="FYX53" s="28"/>
      <c r="FYY53" s="28"/>
      <c r="FYZ53" s="28"/>
      <c r="FZA53" s="28"/>
      <c r="FZB53" s="28"/>
      <c r="FZC53" s="28"/>
      <c r="FZD53" s="28"/>
      <c r="FZE53" s="28"/>
      <c r="FZF53" s="28"/>
      <c r="FZG53" s="28"/>
      <c r="FZH53" s="28"/>
      <c r="FZI53" s="28"/>
      <c r="FZJ53" s="28"/>
      <c r="FZK53" s="28"/>
      <c r="FZL53" s="28"/>
      <c r="FZM53" s="28"/>
      <c r="FZN53" s="28"/>
      <c r="FZO53" s="28"/>
      <c r="FZP53" s="28"/>
      <c r="FZQ53" s="28"/>
      <c r="FZR53" s="28"/>
      <c r="FZS53" s="28"/>
      <c r="FZT53" s="28"/>
      <c r="FZU53" s="28"/>
      <c r="FZV53" s="28"/>
      <c r="FZW53" s="28"/>
      <c r="FZX53" s="28"/>
      <c r="FZY53" s="28"/>
      <c r="FZZ53" s="28"/>
      <c r="GAA53" s="28"/>
      <c r="GAB53" s="28"/>
      <c r="GAC53" s="28"/>
      <c r="GAD53" s="28"/>
      <c r="GAE53" s="28"/>
      <c r="GAF53" s="28"/>
      <c r="GAG53" s="28"/>
      <c r="GAH53" s="28"/>
      <c r="GAI53" s="28"/>
      <c r="GAJ53" s="28"/>
      <c r="GAK53" s="28"/>
      <c r="GAL53" s="28"/>
      <c r="GAM53" s="28"/>
      <c r="GAN53" s="28"/>
      <c r="GAO53" s="28"/>
      <c r="GAP53" s="28"/>
      <c r="GAQ53" s="28"/>
      <c r="GAR53" s="28"/>
      <c r="GAS53" s="28"/>
      <c r="GAT53" s="28"/>
      <c r="GAU53" s="28"/>
      <c r="GAV53" s="28"/>
      <c r="GAW53" s="28"/>
      <c r="GAX53" s="28"/>
      <c r="GAY53" s="28"/>
      <c r="GAZ53" s="28"/>
      <c r="GBA53" s="28"/>
      <c r="GBB53" s="28"/>
      <c r="GBC53" s="28"/>
      <c r="GBD53" s="28"/>
      <c r="GBE53" s="28"/>
      <c r="GBF53" s="28"/>
      <c r="GBG53" s="28"/>
      <c r="GBH53" s="28"/>
      <c r="GBI53" s="28"/>
      <c r="GBJ53" s="28"/>
      <c r="GBK53" s="28"/>
      <c r="GBL53" s="28"/>
      <c r="GBM53" s="28"/>
      <c r="GBN53" s="28"/>
      <c r="GBO53" s="28"/>
      <c r="GBP53" s="28"/>
      <c r="GBQ53" s="28"/>
      <c r="GBR53" s="28"/>
      <c r="GBS53" s="28"/>
      <c r="GBT53" s="28"/>
      <c r="GBU53" s="28"/>
      <c r="GBV53" s="28"/>
      <c r="GBW53" s="28"/>
      <c r="GBX53" s="28"/>
      <c r="GBY53" s="28"/>
      <c r="GBZ53" s="28"/>
      <c r="GCA53" s="28"/>
      <c r="GCB53" s="28"/>
      <c r="GCC53" s="28"/>
      <c r="GCD53" s="28"/>
      <c r="GCE53" s="28"/>
      <c r="GCF53" s="28"/>
      <c r="GCG53" s="28"/>
      <c r="GCH53" s="28"/>
      <c r="GCI53" s="28"/>
      <c r="GCJ53" s="28"/>
      <c r="GCK53" s="28"/>
      <c r="GCL53" s="28"/>
      <c r="GCM53" s="28"/>
      <c r="GCN53" s="28"/>
      <c r="GCO53" s="28"/>
      <c r="GCP53" s="28"/>
      <c r="GCQ53" s="28"/>
      <c r="GCR53" s="28"/>
      <c r="GCS53" s="28"/>
      <c r="GCT53" s="28"/>
      <c r="GCU53" s="28"/>
      <c r="GCV53" s="28"/>
      <c r="GCW53" s="28"/>
      <c r="GCX53" s="28"/>
      <c r="GCY53" s="28"/>
      <c r="GCZ53" s="28"/>
      <c r="GDA53" s="28"/>
      <c r="GDB53" s="28"/>
      <c r="GDC53" s="28"/>
      <c r="GDD53" s="28"/>
      <c r="GDE53" s="28"/>
      <c r="GDF53" s="28"/>
      <c r="GDG53" s="28"/>
      <c r="GDH53" s="28"/>
      <c r="GDI53" s="28"/>
      <c r="GDJ53" s="28"/>
      <c r="GDK53" s="28"/>
      <c r="GDL53" s="28"/>
      <c r="GDM53" s="28"/>
      <c r="GDN53" s="28"/>
      <c r="GDO53" s="28"/>
      <c r="GDP53" s="28"/>
      <c r="GDQ53" s="28"/>
      <c r="GDR53" s="28"/>
      <c r="GDS53" s="28"/>
      <c r="GDT53" s="28"/>
      <c r="GDU53" s="28"/>
      <c r="GDV53" s="28"/>
      <c r="GDW53" s="28"/>
      <c r="GDX53" s="28"/>
      <c r="GDY53" s="28"/>
      <c r="GDZ53" s="28"/>
      <c r="GEA53" s="28"/>
      <c r="GEB53" s="28"/>
      <c r="GEC53" s="28"/>
      <c r="GED53" s="28"/>
      <c r="GEE53" s="28"/>
      <c r="GEF53" s="28"/>
      <c r="GEG53" s="28"/>
      <c r="GEH53" s="28"/>
      <c r="GEI53" s="28"/>
      <c r="GEJ53" s="28"/>
      <c r="GEK53" s="28"/>
      <c r="GEL53" s="28"/>
      <c r="GEM53" s="28"/>
      <c r="GEN53" s="28"/>
      <c r="GEO53" s="28"/>
      <c r="GEP53" s="28"/>
      <c r="GEQ53" s="28"/>
      <c r="GER53" s="28"/>
      <c r="GES53" s="28"/>
      <c r="GET53" s="28"/>
      <c r="GEU53" s="28"/>
      <c r="GEV53" s="28"/>
      <c r="GEW53" s="28"/>
      <c r="GEX53" s="28"/>
      <c r="GEY53" s="28"/>
      <c r="GEZ53" s="28"/>
      <c r="GFA53" s="28"/>
      <c r="GFB53" s="28"/>
      <c r="GFC53" s="28"/>
      <c r="GFD53" s="28"/>
      <c r="GFE53" s="28"/>
      <c r="GFF53" s="28"/>
      <c r="GFG53" s="28"/>
      <c r="GFH53" s="28"/>
      <c r="GFI53" s="28"/>
      <c r="GFJ53" s="28"/>
      <c r="GFK53" s="28"/>
      <c r="GFL53" s="28"/>
      <c r="GFM53" s="28"/>
      <c r="GFN53" s="28"/>
      <c r="GFO53" s="28"/>
      <c r="GFP53" s="28"/>
      <c r="GFQ53" s="28"/>
      <c r="GFR53" s="28"/>
      <c r="GFS53" s="28"/>
      <c r="GFT53" s="28"/>
      <c r="GFU53" s="28"/>
      <c r="GFV53" s="28"/>
      <c r="GFW53" s="28"/>
      <c r="GFX53" s="28"/>
      <c r="GFY53" s="28"/>
      <c r="GFZ53" s="28"/>
      <c r="GGA53" s="28"/>
      <c r="GGB53" s="28"/>
      <c r="GGC53" s="28"/>
      <c r="GGD53" s="28"/>
      <c r="GGE53" s="28"/>
      <c r="GGF53" s="28"/>
      <c r="GGG53" s="28"/>
      <c r="GGH53" s="28"/>
      <c r="GGI53" s="28"/>
      <c r="GGJ53" s="28"/>
      <c r="GGK53" s="28"/>
      <c r="GGL53" s="28"/>
      <c r="GGM53" s="28"/>
      <c r="GGN53" s="28"/>
      <c r="GGO53" s="28"/>
      <c r="GGP53" s="28"/>
      <c r="GGQ53" s="28"/>
      <c r="GGR53" s="28"/>
      <c r="GGS53" s="28"/>
      <c r="GGT53" s="28"/>
      <c r="GGU53" s="28"/>
      <c r="GGV53" s="28"/>
      <c r="GGW53" s="28"/>
      <c r="GGX53" s="28"/>
      <c r="GGY53" s="28"/>
      <c r="GGZ53" s="28"/>
      <c r="GHA53" s="28"/>
      <c r="GHB53" s="28"/>
      <c r="GHC53" s="28"/>
      <c r="GHD53" s="28"/>
      <c r="GHE53" s="28"/>
      <c r="GHF53" s="28"/>
      <c r="GHG53" s="28"/>
      <c r="GHH53" s="28"/>
      <c r="GHI53" s="28"/>
      <c r="GHJ53" s="28"/>
      <c r="GHK53" s="28"/>
      <c r="GHL53" s="28"/>
      <c r="GHM53" s="28"/>
      <c r="GHN53" s="28"/>
      <c r="GHO53" s="28"/>
      <c r="GHP53" s="28"/>
      <c r="GHQ53" s="28"/>
      <c r="GHR53" s="28"/>
      <c r="GHS53" s="28"/>
      <c r="GHT53" s="28"/>
      <c r="GHU53" s="28"/>
      <c r="GHV53" s="28"/>
      <c r="GHW53" s="28"/>
      <c r="GHX53" s="28"/>
      <c r="GHY53" s="28"/>
      <c r="GHZ53" s="28"/>
      <c r="GIA53" s="28"/>
      <c r="GIB53" s="28"/>
      <c r="GIC53" s="28"/>
      <c r="GID53" s="28"/>
      <c r="GIE53" s="28"/>
      <c r="GIF53" s="28"/>
      <c r="GIG53" s="28"/>
      <c r="GIH53" s="28"/>
      <c r="GII53" s="28"/>
      <c r="GIJ53" s="28"/>
      <c r="GIK53" s="28"/>
      <c r="GIL53" s="28"/>
      <c r="GIM53" s="28"/>
      <c r="GIN53" s="28"/>
      <c r="GIO53" s="28"/>
      <c r="GIP53" s="28"/>
      <c r="GIQ53" s="28"/>
      <c r="GIR53" s="28"/>
      <c r="GIS53" s="28"/>
      <c r="GIT53" s="28"/>
      <c r="GIU53" s="28"/>
      <c r="GIV53" s="28"/>
      <c r="GIW53" s="28"/>
      <c r="GIX53" s="28"/>
      <c r="GIY53" s="28"/>
      <c r="GIZ53" s="28"/>
      <c r="GJA53" s="28"/>
      <c r="GJB53" s="28"/>
      <c r="GJC53" s="28"/>
      <c r="GJD53" s="28"/>
      <c r="GJE53" s="28"/>
      <c r="GJF53" s="28"/>
      <c r="GJG53" s="28"/>
      <c r="GJH53" s="28"/>
      <c r="GJI53" s="28"/>
      <c r="GJJ53" s="28"/>
      <c r="GJK53" s="28"/>
      <c r="GJL53" s="28"/>
      <c r="GJM53" s="28"/>
      <c r="GJN53" s="28"/>
      <c r="GJO53" s="28"/>
      <c r="GJP53" s="28"/>
      <c r="GJQ53" s="28"/>
      <c r="GJR53" s="28"/>
      <c r="GJS53" s="28"/>
      <c r="GJT53" s="28"/>
      <c r="GJU53" s="28"/>
      <c r="GJV53" s="28"/>
      <c r="GJW53" s="28"/>
      <c r="GJX53" s="28"/>
      <c r="GJY53" s="28"/>
      <c r="GJZ53" s="28"/>
      <c r="GKA53" s="28"/>
      <c r="GKB53" s="28"/>
      <c r="GKC53" s="28"/>
      <c r="GKD53" s="28"/>
      <c r="GKE53" s="28"/>
      <c r="GKF53" s="28"/>
      <c r="GKG53" s="28"/>
      <c r="GKH53" s="28"/>
      <c r="GKI53" s="28"/>
      <c r="GKJ53" s="28"/>
      <c r="GKK53" s="28"/>
      <c r="GKL53" s="28"/>
      <c r="GKM53" s="28"/>
      <c r="GKN53" s="28"/>
      <c r="GKO53" s="28"/>
      <c r="GKP53" s="28"/>
      <c r="GKQ53" s="28"/>
      <c r="GKR53" s="28"/>
      <c r="GKS53" s="28"/>
      <c r="GKT53" s="28"/>
      <c r="GKU53" s="28"/>
      <c r="GKV53" s="28"/>
      <c r="GKW53" s="28"/>
      <c r="GKX53" s="28"/>
      <c r="GKY53" s="28"/>
      <c r="GKZ53" s="28"/>
      <c r="GLA53" s="28"/>
      <c r="GLB53" s="28"/>
      <c r="GLC53" s="28"/>
      <c r="GLD53" s="28"/>
      <c r="GLE53" s="28"/>
      <c r="GLF53" s="28"/>
      <c r="GLG53" s="28"/>
      <c r="GLH53" s="28"/>
      <c r="GLI53" s="28"/>
      <c r="GLJ53" s="28"/>
      <c r="GLK53" s="28"/>
      <c r="GLL53" s="28"/>
      <c r="GLM53" s="28"/>
      <c r="GLN53" s="28"/>
      <c r="GLO53" s="28"/>
      <c r="GLP53" s="28"/>
      <c r="GLQ53" s="28"/>
      <c r="GLR53" s="28"/>
      <c r="GLS53" s="28"/>
      <c r="GLT53" s="28"/>
      <c r="GLU53" s="28"/>
      <c r="GLV53" s="28"/>
      <c r="GLW53" s="28"/>
      <c r="GLX53" s="28"/>
      <c r="GLY53" s="28"/>
      <c r="GLZ53" s="28"/>
      <c r="GMA53" s="28"/>
      <c r="GMB53" s="28"/>
      <c r="GMC53" s="28"/>
      <c r="GMD53" s="28"/>
      <c r="GME53" s="28"/>
      <c r="GMF53" s="28"/>
      <c r="GMG53" s="28"/>
      <c r="GMH53" s="28"/>
      <c r="GMI53" s="28"/>
      <c r="GMJ53" s="28"/>
      <c r="GMK53" s="28"/>
      <c r="GML53" s="28"/>
      <c r="GMM53" s="28"/>
      <c r="GMN53" s="28"/>
      <c r="GMO53" s="28"/>
      <c r="GMP53" s="28"/>
      <c r="GMQ53" s="28"/>
      <c r="GMR53" s="28"/>
      <c r="GMS53" s="28"/>
      <c r="GMT53" s="28"/>
      <c r="GMU53" s="28"/>
      <c r="GMV53" s="28"/>
      <c r="GMW53" s="28"/>
      <c r="GMX53" s="28"/>
      <c r="GMY53" s="28"/>
      <c r="GMZ53" s="28"/>
      <c r="GNA53" s="28"/>
      <c r="GNB53" s="28"/>
      <c r="GNC53" s="28"/>
      <c r="GND53" s="28"/>
      <c r="GNE53" s="28"/>
      <c r="GNF53" s="28"/>
      <c r="GNG53" s="28"/>
      <c r="GNH53" s="28"/>
      <c r="GNI53" s="28"/>
      <c r="GNJ53" s="28"/>
      <c r="GNK53" s="28"/>
      <c r="GNL53" s="28"/>
      <c r="GNM53" s="28"/>
      <c r="GNN53" s="28"/>
      <c r="GNO53" s="28"/>
      <c r="GNP53" s="28"/>
      <c r="GNQ53" s="28"/>
      <c r="GNR53" s="28"/>
      <c r="GNS53" s="28"/>
      <c r="GNT53" s="28"/>
      <c r="GNU53" s="28"/>
      <c r="GNV53" s="28"/>
      <c r="GNW53" s="28"/>
      <c r="GNX53" s="28"/>
      <c r="GNY53" s="28"/>
      <c r="GNZ53" s="28"/>
      <c r="GOA53" s="28"/>
      <c r="GOB53" s="28"/>
      <c r="GOC53" s="28"/>
      <c r="GOD53" s="28"/>
      <c r="GOE53" s="28"/>
      <c r="GOF53" s="28"/>
      <c r="GOG53" s="28"/>
      <c r="GOH53" s="28"/>
      <c r="GOI53" s="28"/>
      <c r="GOJ53" s="28"/>
      <c r="GOK53" s="28"/>
      <c r="GOL53" s="28"/>
      <c r="GOM53" s="28"/>
      <c r="GON53" s="28"/>
      <c r="GOO53" s="28"/>
      <c r="GOP53" s="28"/>
      <c r="GOQ53" s="28"/>
      <c r="GOR53" s="28"/>
      <c r="GOS53" s="28"/>
      <c r="GOT53" s="28"/>
      <c r="GOU53" s="28"/>
      <c r="GOV53" s="28"/>
      <c r="GOW53" s="28"/>
      <c r="GOX53" s="28"/>
      <c r="GOY53" s="28"/>
      <c r="GOZ53" s="28"/>
      <c r="GPA53" s="28"/>
      <c r="GPB53" s="28"/>
      <c r="GPC53" s="28"/>
      <c r="GPD53" s="28"/>
      <c r="GPE53" s="28"/>
      <c r="GPF53" s="28"/>
      <c r="GPG53" s="28"/>
      <c r="GPH53" s="28"/>
      <c r="GPI53" s="28"/>
      <c r="GPJ53" s="28"/>
      <c r="GPK53" s="28"/>
      <c r="GPL53" s="28"/>
      <c r="GPM53" s="28"/>
      <c r="GPN53" s="28"/>
      <c r="GPO53" s="28"/>
      <c r="GPP53" s="28"/>
      <c r="GPQ53" s="28"/>
      <c r="GPR53" s="28"/>
      <c r="GPS53" s="28"/>
      <c r="GPT53" s="28"/>
      <c r="GPU53" s="28"/>
      <c r="GPV53" s="28"/>
      <c r="GPW53" s="28"/>
      <c r="GPX53" s="28"/>
      <c r="GPY53" s="28"/>
      <c r="GPZ53" s="28"/>
      <c r="GQA53" s="28"/>
      <c r="GQB53" s="28"/>
      <c r="GQC53" s="28"/>
      <c r="GQD53" s="28"/>
      <c r="GQE53" s="28"/>
      <c r="GQF53" s="28"/>
      <c r="GQG53" s="28"/>
      <c r="GQH53" s="28"/>
      <c r="GQI53" s="28"/>
      <c r="GQJ53" s="28"/>
      <c r="GQK53" s="28"/>
      <c r="GQL53" s="28"/>
      <c r="GQM53" s="28"/>
      <c r="GQN53" s="28"/>
      <c r="GQO53" s="28"/>
      <c r="GQP53" s="28"/>
      <c r="GQQ53" s="28"/>
      <c r="GQR53" s="28"/>
      <c r="GQS53" s="28"/>
      <c r="GQT53" s="28"/>
      <c r="GQU53" s="28"/>
      <c r="GQV53" s="28"/>
      <c r="GQW53" s="28"/>
      <c r="GQX53" s="28"/>
      <c r="GQY53" s="28"/>
      <c r="GQZ53" s="28"/>
      <c r="GRA53" s="28"/>
      <c r="GRB53" s="28"/>
      <c r="GRC53" s="28"/>
      <c r="GRD53" s="28"/>
      <c r="GRE53" s="28"/>
      <c r="GRF53" s="28"/>
      <c r="GRG53" s="28"/>
      <c r="GRH53" s="28"/>
      <c r="GRI53" s="28"/>
      <c r="GRJ53" s="28"/>
      <c r="GRK53" s="28"/>
      <c r="GRL53" s="28"/>
      <c r="GRM53" s="28"/>
      <c r="GRN53" s="28"/>
      <c r="GRO53" s="28"/>
      <c r="GRP53" s="28"/>
      <c r="GRQ53" s="28"/>
      <c r="GRR53" s="28"/>
      <c r="GRS53" s="28"/>
      <c r="GRT53" s="28"/>
      <c r="GRU53" s="28"/>
      <c r="GRV53" s="28"/>
      <c r="GRW53" s="28"/>
      <c r="GRX53" s="28"/>
      <c r="GRY53" s="28"/>
      <c r="GRZ53" s="28"/>
      <c r="GSA53" s="28"/>
      <c r="GSB53" s="28"/>
      <c r="GSC53" s="28"/>
      <c r="GSD53" s="28"/>
      <c r="GSE53" s="28"/>
      <c r="GSF53" s="28"/>
      <c r="GSG53" s="28"/>
      <c r="GSH53" s="28"/>
      <c r="GSI53" s="28"/>
      <c r="GSJ53" s="28"/>
      <c r="GSK53" s="28"/>
      <c r="GSL53" s="28"/>
      <c r="GSM53" s="28"/>
      <c r="GSN53" s="28"/>
      <c r="GSO53" s="28"/>
      <c r="GSP53" s="28"/>
      <c r="GSQ53" s="28"/>
      <c r="GSR53" s="28"/>
      <c r="GSS53" s="28"/>
      <c r="GST53" s="28"/>
      <c r="GSU53" s="28"/>
      <c r="GSV53" s="28"/>
      <c r="GSW53" s="28"/>
      <c r="GSX53" s="28"/>
      <c r="GSY53" s="28"/>
      <c r="GSZ53" s="28"/>
      <c r="GTA53" s="28"/>
      <c r="GTB53" s="28"/>
      <c r="GTC53" s="28"/>
      <c r="GTD53" s="28"/>
      <c r="GTE53" s="28"/>
      <c r="GTF53" s="28"/>
      <c r="GTG53" s="28"/>
      <c r="GTH53" s="28"/>
      <c r="GTI53" s="28"/>
      <c r="GTJ53" s="28"/>
      <c r="GTK53" s="28"/>
      <c r="GTL53" s="28"/>
      <c r="GTM53" s="28"/>
      <c r="GTN53" s="28"/>
      <c r="GTO53" s="28"/>
      <c r="GTP53" s="28"/>
      <c r="GTQ53" s="28"/>
      <c r="GTR53" s="28"/>
      <c r="GTS53" s="28"/>
      <c r="GTT53" s="28"/>
      <c r="GTU53" s="28"/>
      <c r="GTV53" s="28"/>
      <c r="GTW53" s="28"/>
      <c r="GTX53" s="28"/>
      <c r="GTY53" s="28"/>
      <c r="GTZ53" s="28"/>
      <c r="GUA53" s="28"/>
      <c r="GUB53" s="28"/>
      <c r="GUC53" s="28"/>
      <c r="GUD53" s="28"/>
      <c r="GUE53" s="28"/>
      <c r="GUF53" s="28"/>
      <c r="GUG53" s="28"/>
      <c r="GUH53" s="28"/>
      <c r="GUI53" s="28"/>
      <c r="GUJ53" s="28"/>
      <c r="GUK53" s="28"/>
      <c r="GUL53" s="28"/>
      <c r="GUM53" s="28"/>
      <c r="GUN53" s="28"/>
      <c r="GUO53" s="28"/>
      <c r="GUP53" s="28"/>
      <c r="GUQ53" s="28"/>
      <c r="GUR53" s="28"/>
      <c r="GUS53" s="28"/>
      <c r="GUT53" s="28"/>
      <c r="GUU53" s="28"/>
      <c r="GUV53" s="28"/>
      <c r="GUW53" s="28"/>
      <c r="GUX53" s="28"/>
      <c r="GUY53" s="28"/>
      <c r="GUZ53" s="28"/>
      <c r="GVA53" s="28"/>
      <c r="GVB53" s="28"/>
      <c r="GVC53" s="28"/>
      <c r="GVD53" s="28"/>
      <c r="GVE53" s="28"/>
      <c r="GVF53" s="28"/>
      <c r="GVG53" s="28"/>
      <c r="GVH53" s="28"/>
      <c r="GVI53" s="28"/>
      <c r="GVJ53" s="28"/>
      <c r="GVK53" s="28"/>
      <c r="GVL53" s="28"/>
      <c r="GVM53" s="28"/>
      <c r="GVN53" s="28"/>
      <c r="GVO53" s="28"/>
      <c r="GVP53" s="28"/>
      <c r="GVQ53" s="28"/>
      <c r="GVR53" s="28"/>
      <c r="GVS53" s="28"/>
      <c r="GVT53" s="28"/>
      <c r="GVU53" s="28"/>
      <c r="GVV53" s="28"/>
      <c r="GVW53" s="28"/>
      <c r="GVX53" s="28"/>
      <c r="GVY53" s="28"/>
      <c r="GVZ53" s="28"/>
      <c r="GWA53" s="28"/>
      <c r="GWB53" s="28"/>
      <c r="GWC53" s="28"/>
      <c r="GWD53" s="28"/>
      <c r="GWE53" s="28"/>
      <c r="GWF53" s="28"/>
      <c r="GWG53" s="28"/>
      <c r="GWH53" s="28"/>
      <c r="GWI53" s="28"/>
      <c r="GWJ53" s="28"/>
      <c r="GWK53" s="28"/>
      <c r="GWL53" s="28"/>
      <c r="GWM53" s="28"/>
      <c r="GWN53" s="28"/>
      <c r="GWO53" s="28"/>
      <c r="GWP53" s="28"/>
      <c r="GWQ53" s="28"/>
      <c r="GWR53" s="28"/>
      <c r="GWS53" s="28"/>
      <c r="GWT53" s="28"/>
      <c r="GWU53" s="28"/>
      <c r="GWV53" s="28"/>
      <c r="GWW53" s="28"/>
      <c r="GWX53" s="28"/>
      <c r="GWY53" s="28"/>
      <c r="GWZ53" s="28"/>
      <c r="GXA53" s="28"/>
      <c r="GXB53" s="28"/>
      <c r="GXC53" s="28"/>
      <c r="GXD53" s="28"/>
      <c r="GXE53" s="28"/>
      <c r="GXF53" s="28"/>
      <c r="GXG53" s="28"/>
      <c r="GXH53" s="28"/>
      <c r="GXI53" s="28"/>
      <c r="GXJ53" s="28"/>
      <c r="GXK53" s="28"/>
      <c r="GXL53" s="28"/>
      <c r="GXM53" s="28"/>
      <c r="GXN53" s="28"/>
      <c r="GXO53" s="28"/>
      <c r="GXP53" s="28"/>
      <c r="GXQ53" s="28"/>
      <c r="GXR53" s="28"/>
      <c r="GXS53" s="28"/>
      <c r="GXT53" s="28"/>
      <c r="GXU53" s="28"/>
      <c r="GXV53" s="28"/>
      <c r="GXW53" s="28"/>
      <c r="GXX53" s="28"/>
      <c r="GXY53" s="28"/>
      <c r="GXZ53" s="28"/>
      <c r="GYA53" s="28"/>
      <c r="GYB53" s="28"/>
      <c r="GYC53" s="28"/>
      <c r="GYD53" s="28"/>
      <c r="GYE53" s="28"/>
      <c r="GYF53" s="28"/>
      <c r="GYG53" s="28"/>
      <c r="GYH53" s="28"/>
      <c r="GYI53" s="28"/>
      <c r="GYJ53" s="28"/>
      <c r="GYK53" s="28"/>
      <c r="GYL53" s="28"/>
      <c r="GYM53" s="28"/>
      <c r="GYN53" s="28"/>
      <c r="GYO53" s="28"/>
      <c r="GYP53" s="28"/>
      <c r="GYQ53" s="28"/>
      <c r="GYR53" s="28"/>
      <c r="GYS53" s="28"/>
      <c r="GYT53" s="28"/>
      <c r="GYU53" s="28"/>
      <c r="GYV53" s="28"/>
      <c r="GYW53" s="28"/>
      <c r="GYX53" s="28"/>
      <c r="GYY53" s="28"/>
      <c r="GYZ53" s="28"/>
      <c r="GZA53" s="28"/>
      <c r="GZB53" s="28"/>
      <c r="GZC53" s="28"/>
      <c r="GZD53" s="28"/>
      <c r="GZE53" s="28"/>
      <c r="GZF53" s="28"/>
      <c r="GZG53" s="28"/>
      <c r="GZH53" s="28"/>
      <c r="GZI53" s="28"/>
      <c r="GZJ53" s="28"/>
      <c r="GZK53" s="28"/>
      <c r="GZL53" s="28"/>
      <c r="GZM53" s="28"/>
      <c r="GZN53" s="28"/>
      <c r="GZO53" s="28"/>
      <c r="GZP53" s="28"/>
      <c r="GZQ53" s="28"/>
      <c r="GZR53" s="28"/>
      <c r="GZS53" s="28"/>
      <c r="GZT53" s="28"/>
      <c r="GZU53" s="28"/>
      <c r="GZV53" s="28"/>
      <c r="GZW53" s="28"/>
      <c r="GZX53" s="28"/>
      <c r="GZY53" s="28"/>
      <c r="GZZ53" s="28"/>
      <c r="HAA53" s="28"/>
      <c r="HAB53" s="28"/>
      <c r="HAC53" s="28"/>
      <c r="HAD53" s="28"/>
      <c r="HAE53" s="28"/>
      <c r="HAF53" s="28"/>
      <c r="HAG53" s="28"/>
      <c r="HAH53" s="28"/>
      <c r="HAI53" s="28"/>
      <c r="HAJ53" s="28"/>
      <c r="HAK53" s="28"/>
      <c r="HAL53" s="28"/>
      <c r="HAM53" s="28"/>
      <c r="HAN53" s="28"/>
      <c r="HAO53" s="28"/>
      <c r="HAP53" s="28"/>
      <c r="HAQ53" s="28"/>
      <c r="HAR53" s="28"/>
      <c r="HAS53" s="28"/>
      <c r="HAT53" s="28"/>
      <c r="HAU53" s="28"/>
      <c r="HAV53" s="28"/>
      <c r="HAW53" s="28"/>
      <c r="HAX53" s="28"/>
      <c r="HAY53" s="28"/>
      <c r="HAZ53" s="28"/>
      <c r="HBA53" s="28"/>
      <c r="HBB53" s="28"/>
      <c r="HBC53" s="28"/>
      <c r="HBD53" s="28"/>
      <c r="HBE53" s="28"/>
      <c r="HBF53" s="28"/>
      <c r="HBG53" s="28"/>
      <c r="HBH53" s="28"/>
      <c r="HBI53" s="28"/>
      <c r="HBJ53" s="28"/>
      <c r="HBK53" s="28"/>
      <c r="HBL53" s="28"/>
      <c r="HBM53" s="28"/>
      <c r="HBN53" s="28"/>
      <c r="HBO53" s="28"/>
      <c r="HBP53" s="28"/>
      <c r="HBQ53" s="28"/>
      <c r="HBR53" s="28"/>
      <c r="HBS53" s="28"/>
      <c r="HBT53" s="28"/>
      <c r="HBU53" s="28"/>
      <c r="HBV53" s="28"/>
      <c r="HBW53" s="28"/>
      <c r="HBX53" s="28"/>
      <c r="HBY53" s="28"/>
      <c r="HBZ53" s="28"/>
      <c r="HCA53" s="28"/>
      <c r="HCB53" s="28"/>
      <c r="HCC53" s="28"/>
      <c r="HCD53" s="28"/>
      <c r="HCE53" s="28"/>
      <c r="HCF53" s="28"/>
      <c r="HCG53" s="28"/>
      <c r="HCH53" s="28"/>
      <c r="HCI53" s="28"/>
      <c r="HCJ53" s="28"/>
      <c r="HCK53" s="28"/>
      <c r="HCL53" s="28"/>
      <c r="HCM53" s="28"/>
      <c r="HCN53" s="28"/>
      <c r="HCO53" s="28"/>
      <c r="HCP53" s="28"/>
      <c r="HCQ53" s="28"/>
      <c r="HCR53" s="28"/>
      <c r="HCS53" s="28"/>
      <c r="HCT53" s="28"/>
      <c r="HCU53" s="28"/>
      <c r="HCV53" s="28"/>
      <c r="HCW53" s="28"/>
      <c r="HCX53" s="28"/>
      <c r="HCY53" s="28"/>
      <c r="HCZ53" s="28"/>
      <c r="HDA53" s="28"/>
      <c r="HDB53" s="28"/>
      <c r="HDC53" s="28"/>
      <c r="HDD53" s="28"/>
      <c r="HDE53" s="28"/>
      <c r="HDF53" s="28"/>
      <c r="HDG53" s="28"/>
      <c r="HDH53" s="28"/>
      <c r="HDI53" s="28"/>
      <c r="HDJ53" s="28"/>
      <c r="HDK53" s="28"/>
      <c r="HDL53" s="28"/>
      <c r="HDM53" s="28"/>
      <c r="HDN53" s="28"/>
      <c r="HDO53" s="28"/>
      <c r="HDP53" s="28"/>
      <c r="HDQ53" s="28"/>
      <c r="HDR53" s="28"/>
      <c r="HDS53" s="28"/>
      <c r="HDT53" s="28"/>
      <c r="HDU53" s="28"/>
      <c r="HDV53" s="28"/>
      <c r="HDW53" s="28"/>
      <c r="HDX53" s="28"/>
      <c r="HDY53" s="28"/>
      <c r="HDZ53" s="28"/>
      <c r="HEA53" s="28"/>
      <c r="HEB53" s="28"/>
      <c r="HEC53" s="28"/>
      <c r="HED53" s="28"/>
      <c r="HEE53" s="28"/>
      <c r="HEF53" s="28"/>
      <c r="HEG53" s="28"/>
      <c r="HEH53" s="28"/>
      <c r="HEI53" s="28"/>
      <c r="HEJ53" s="28"/>
      <c r="HEK53" s="28"/>
      <c r="HEL53" s="28"/>
      <c r="HEM53" s="28"/>
      <c r="HEN53" s="28"/>
      <c r="HEO53" s="28"/>
      <c r="HEP53" s="28"/>
      <c r="HEQ53" s="28"/>
      <c r="HER53" s="28"/>
      <c r="HES53" s="28"/>
      <c r="HET53" s="28"/>
      <c r="HEU53" s="28"/>
      <c r="HEV53" s="28"/>
      <c r="HEW53" s="28"/>
      <c r="HEX53" s="28"/>
      <c r="HEY53" s="28"/>
      <c r="HEZ53" s="28"/>
      <c r="HFA53" s="28"/>
      <c r="HFB53" s="28"/>
      <c r="HFC53" s="28"/>
      <c r="HFD53" s="28"/>
      <c r="HFE53" s="28"/>
      <c r="HFF53" s="28"/>
      <c r="HFG53" s="28"/>
      <c r="HFH53" s="28"/>
      <c r="HFI53" s="28"/>
      <c r="HFJ53" s="28"/>
      <c r="HFK53" s="28"/>
      <c r="HFL53" s="28"/>
      <c r="HFM53" s="28"/>
      <c r="HFN53" s="28"/>
      <c r="HFO53" s="28"/>
      <c r="HFP53" s="28"/>
      <c r="HFQ53" s="28"/>
      <c r="HFR53" s="28"/>
      <c r="HFS53" s="28"/>
      <c r="HFT53" s="28"/>
      <c r="HFU53" s="28"/>
      <c r="HFV53" s="28"/>
      <c r="HFW53" s="28"/>
      <c r="HFX53" s="28"/>
      <c r="HFY53" s="28"/>
      <c r="HFZ53" s="28"/>
      <c r="HGA53" s="28"/>
      <c r="HGB53" s="28"/>
      <c r="HGC53" s="28"/>
      <c r="HGD53" s="28"/>
      <c r="HGE53" s="28"/>
      <c r="HGF53" s="28"/>
      <c r="HGG53" s="28"/>
      <c r="HGH53" s="28"/>
      <c r="HGI53" s="28"/>
      <c r="HGJ53" s="28"/>
      <c r="HGK53" s="28"/>
      <c r="HGL53" s="28"/>
      <c r="HGM53" s="28"/>
      <c r="HGN53" s="28"/>
      <c r="HGO53" s="28"/>
      <c r="HGP53" s="28"/>
      <c r="HGQ53" s="28"/>
      <c r="HGR53" s="28"/>
      <c r="HGS53" s="28"/>
      <c r="HGT53" s="28"/>
      <c r="HGU53" s="28"/>
      <c r="HGV53" s="28"/>
      <c r="HGW53" s="28"/>
      <c r="HGX53" s="28"/>
      <c r="HGY53" s="28"/>
      <c r="HGZ53" s="28"/>
      <c r="HHA53" s="28"/>
      <c r="HHB53" s="28"/>
      <c r="HHC53" s="28"/>
      <c r="HHD53" s="28"/>
      <c r="HHE53" s="28"/>
      <c r="HHF53" s="28"/>
      <c r="HHG53" s="28"/>
      <c r="HHH53" s="28"/>
      <c r="HHI53" s="28"/>
      <c r="HHJ53" s="28"/>
      <c r="HHK53" s="28"/>
      <c r="HHL53" s="28"/>
      <c r="HHM53" s="28"/>
      <c r="HHN53" s="28"/>
      <c r="HHO53" s="28"/>
      <c r="HHP53" s="28"/>
      <c r="HHQ53" s="28"/>
      <c r="HHR53" s="28"/>
      <c r="HHS53" s="28"/>
      <c r="HHT53" s="28"/>
      <c r="HHU53" s="28"/>
      <c r="HHV53" s="28"/>
      <c r="HHW53" s="28"/>
      <c r="HHX53" s="28"/>
      <c r="HHY53" s="28"/>
      <c r="HHZ53" s="28"/>
      <c r="HIA53" s="28"/>
      <c r="HIB53" s="28"/>
      <c r="HIC53" s="28"/>
      <c r="HID53" s="28"/>
      <c r="HIE53" s="28"/>
      <c r="HIF53" s="28"/>
      <c r="HIG53" s="28"/>
      <c r="HIH53" s="28"/>
      <c r="HII53" s="28"/>
      <c r="HIJ53" s="28"/>
      <c r="HIK53" s="28"/>
      <c r="HIL53" s="28"/>
      <c r="HIM53" s="28"/>
      <c r="HIN53" s="28"/>
      <c r="HIO53" s="28"/>
      <c r="HIP53" s="28"/>
      <c r="HIQ53" s="28"/>
      <c r="HIR53" s="28"/>
      <c r="HIS53" s="28"/>
      <c r="HIT53" s="28"/>
      <c r="HIU53" s="28"/>
      <c r="HIV53" s="28"/>
      <c r="HIW53" s="28"/>
      <c r="HIX53" s="28"/>
      <c r="HIY53" s="28"/>
      <c r="HIZ53" s="28"/>
      <c r="HJA53" s="28"/>
      <c r="HJB53" s="28"/>
      <c r="HJC53" s="28"/>
      <c r="HJD53" s="28"/>
      <c r="HJE53" s="28"/>
      <c r="HJF53" s="28"/>
      <c r="HJG53" s="28"/>
      <c r="HJH53" s="28"/>
      <c r="HJI53" s="28"/>
      <c r="HJJ53" s="28"/>
      <c r="HJK53" s="28"/>
      <c r="HJL53" s="28"/>
      <c r="HJM53" s="28"/>
      <c r="HJN53" s="28"/>
      <c r="HJO53" s="28"/>
      <c r="HJP53" s="28"/>
      <c r="HJQ53" s="28"/>
      <c r="HJR53" s="28"/>
      <c r="HJS53" s="28"/>
      <c r="HJT53" s="28"/>
      <c r="HJU53" s="28"/>
      <c r="HJV53" s="28"/>
      <c r="HJW53" s="28"/>
      <c r="HJX53" s="28"/>
      <c r="HJY53" s="28"/>
      <c r="HJZ53" s="28"/>
      <c r="HKA53" s="28"/>
      <c r="HKB53" s="28"/>
      <c r="HKC53" s="28"/>
      <c r="HKD53" s="28"/>
      <c r="HKE53" s="28"/>
      <c r="HKF53" s="28"/>
      <c r="HKG53" s="28"/>
      <c r="HKH53" s="28"/>
      <c r="HKI53" s="28"/>
      <c r="HKJ53" s="28"/>
      <c r="HKK53" s="28"/>
      <c r="HKL53" s="28"/>
      <c r="HKM53" s="28"/>
      <c r="HKN53" s="28"/>
      <c r="HKO53" s="28"/>
      <c r="HKP53" s="28"/>
      <c r="HKQ53" s="28"/>
      <c r="HKR53" s="28"/>
      <c r="HKS53" s="28"/>
      <c r="HKT53" s="28"/>
      <c r="HKU53" s="28"/>
      <c r="HKV53" s="28"/>
      <c r="HKW53" s="28"/>
      <c r="HKX53" s="28"/>
      <c r="HKY53" s="28"/>
      <c r="HKZ53" s="28"/>
      <c r="HLA53" s="28"/>
      <c r="HLB53" s="28"/>
      <c r="HLC53" s="28"/>
      <c r="HLD53" s="28"/>
      <c r="HLE53" s="28"/>
      <c r="HLF53" s="28"/>
      <c r="HLG53" s="28"/>
      <c r="HLH53" s="28"/>
      <c r="HLI53" s="28"/>
      <c r="HLJ53" s="28"/>
      <c r="HLK53" s="28"/>
      <c r="HLL53" s="28"/>
      <c r="HLM53" s="28"/>
      <c r="HLN53" s="28"/>
      <c r="HLO53" s="28"/>
      <c r="HLP53" s="28"/>
      <c r="HLQ53" s="28"/>
      <c r="HLR53" s="28"/>
      <c r="HLS53" s="28"/>
      <c r="HLT53" s="28"/>
      <c r="HLU53" s="28"/>
      <c r="HLV53" s="28"/>
      <c r="HLW53" s="28"/>
      <c r="HLX53" s="28"/>
      <c r="HLY53" s="28"/>
      <c r="HLZ53" s="28"/>
      <c r="HMA53" s="28"/>
      <c r="HMB53" s="28"/>
      <c r="HMC53" s="28"/>
      <c r="HMD53" s="28"/>
      <c r="HME53" s="28"/>
      <c r="HMF53" s="28"/>
      <c r="HMG53" s="28"/>
      <c r="HMH53" s="28"/>
      <c r="HMI53" s="28"/>
      <c r="HMJ53" s="28"/>
      <c r="HMK53" s="28"/>
      <c r="HML53" s="28"/>
      <c r="HMM53" s="28"/>
      <c r="HMN53" s="28"/>
      <c r="HMO53" s="28"/>
      <c r="HMP53" s="28"/>
      <c r="HMQ53" s="28"/>
      <c r="HMR53" s="28"/>
      <c r="HMS53" s="28"/>
      <c r="HMT53" s="28"/>
      <c r="HMU53" s="28"/>
      <c r="HMV53" s="28"/>
      <c r="HMW53" s="28"/>
      <c r="HMX53" s="28"/>
      <c r="HMY53" s="28"/>
      <c r="HMZ53" s="28"/>
      <c r="HNA53" s="28"/>
      <c r="HNB53" s="28"/>
      <c r="HNC53" s="28"/>
      <c r="HND53" s="28"/>
      <c r="HNE53" s="28"/>
      <c r="HNF53" s="28"/>
      <c r="HNG53" s="28"/>
      <c r="HNH53" s="28"/>
      <c r="HNI53" s="28"/>
      <c r="HNJ53" s="28"/>
      <c r="HNK53" s="28"/>
      <c r="HNL53" s="28"/>
      <c r="HNM53" s="28"/>
      <c r="HNN53" s="28"/>
      <c r="HNO53" s="28"/>
      <c r="HNP53" s="28"/>
      <c r="HNQ53" s="28"/>
      <c r="HNR53" s="28"/>
      <c r="HNS53" s="28"/>
      <c r="HNT53" s="28"/>
      <c r="HNU53" s="28"/>
      <c r="HNV53" s="28"/>
      <c r="HNW53" s="28"/>
      <c r="HNX53" s="28"/>
      <c r="HNY53" s="28"/>
      <c r="HNZ53" s="28"/>
      <c r="HOA53" s="28"/>
      <c r="HOB53" s="28"/>
      <c r="HOC53" s="28"/>
      <c r="HOD53" s="28"/>
      <c r="HOE53" s="28"/>
      <c r="HOF53" s="28"/>
      <c r="HOG53" s="28"/>
      <c r="HOH53" s="28"/>
      <c r="HOI53" s="28"/>
      <c r="HOJ53" s="28"/>
      <c r="HOK53" s="28"/>
      <c r="HOL53" s="28"/>
      <c r="HOM53" s="28"/>
      <c r="HON53" s="28"/>
      <c r="HOO53" s="28"/>
      <c r="HOP53" s="28"/>
      <c r="HOQ53" s="28"/>
      <c r="HOR53" s="28"/>
      <c r="HOS53" s="28"/>
      <c r="HOT53" s="28"/>
      <c r="HOU53" s="28"/>
      <c r="HOV53" s="28"/>
      <c r="HOW53" s="28"/>
      <c r="HOX53" s="28"/>
      <c r="HOY53" s="28"/>
      <c r="HOZ53" s="28"/>
      <c r="HPA53" s="28"/>
      <c r="HPB53" s="28"/>
      <c r="HPC53" s="28"/>
      <c r="HPD53" s="28"/>
      <c r="HPE53" s="28"/>
      <c r="HPF53" s="28"/>
      <c r="HPG53" s="28"/>
      <c r="HPH53" s="28"/>
      <c r="HPI53" s="28"/>
      <c r="HPJ53" s="28"/>
      <c r="HPK53" s="28"/>
      <c r="HPL53" s="28"/>
      <c r="HPM53" s="28"/>
      <c r="HPN53" s="28"/>
      <c r="HPO53" s="28"/>
      <c r="HPP53" s="28"/>
      <c r="HPQ53" s="28"/>
      <c r="HPR53" s="28"/>
      <c r="HPS53" s="28"/>
      <c r="HPT53" s="28"/>
      <c r="HPU53" s="28"/>
      <c r="HPV53" s="28"/>
      <c r="HPW53" s="28"/>
      <c r="HPX53" s="28"/>
      <c r="HPY53" s="28"/>
      <c r="HPZ53" s="28"/>
      <c r="HQA53" s="28"/>
      <c r="HQB53" s="28"/>
      <c r="HQC53" s="28"/>
      <c r="HQD53" s="28"/>
      <c r="HQE53" s="28"/>
      <c r="HQF53" s="28"/>
      <c r="HQG53" s="28"/>
      <c r="HQH53" s="28"/>
      <c r="HQI53" s="28"/>
      <c r="HQJ53" s="28"/>
      <c r="HQK53" s="28"/>
      <c r="HQL53" s="28"/>
      <c r="HQM53" s="28"/>
      <c r="HQN53" s="28"/>
      <c r="HQO53" s="28"/>
      <c r="HQP53" s="28"/>
      <c r="HQQ53" s="28"/>
      <c r="HQR53" s="28"/>
      <c r="HQS53" s="28"/>
      <c r="HQT53" s="28"/>
      <c r="HQU53" s="28"/>
      <c r="HQV53" s="28"/>
      <c r="HQW53" s="28"/>
      <c r="HQX53" s="28"/>
      <c r="HQY53" s="28"/>
      <c r="HQZ53" s="28"/>
      <c r="HRA53" s="28"/>
      <c r="HRB53" s="28"/>
      <c r="HRC53" s="28"/>
      <c r="HRD53" s="28"/>
      <c r="HRE53" s="28"/>
      <c r="HRF53" s="28"/>
      <c r="HRG53" s="28"/>
      <c r="HRH53" s="28"/>
      <c r="HRI53" s="28"/>
      <c r="HRJ53" s="28"/>
      <c r="HRK53" s="28"/>
      <c r="HRL53" s="28"/>
      <c r="HRM53" s="28"/>
      <c r="HRN53" s="28"/>
      <c r="HRO53" s="28"/>
      <c r="HRP53" s="28"/>
      <c r="HRQ53" s="28"/>
      <c r="HRR53" s="28"/>
      <c r="HRS53" s="28"/>
      <c r="HRT53" s="28"/>
      <c r="HRU53" s="28"/>
      <c r="HRV53" s="28"/>
      <c r="HRW53" s="28"/>
      <c r="HRX53" s="28"/>
      <c r="HRY53" s="28"/>
      <c r="HRZ53" s="28"/>
      <c r="HSA53" s="28"/>
      <c r="HSB53" s="28"/>
      <c r="HSC53" s="28"/>
      <c r="HSD53" s="28"/>
      <c r="HSE53" s="28"/>
      <c r="HSF53" s="28"/>
      <c r="HSG53" s="28"/>
      <c r="HSH53" s="28"/>
      <c r="HSI53" s="28"/>
      <c r="HSJ53" s="28"/>
      <c r="HSK53" s="28"/>
      <c r="HSL53" s="28"/>
      <c r="HSM53" s="28"/>
      <c r="HSN53" s="28"/>
      <c r="HSO53" s="28"/>
      <c r="HSP53" s="28"/>
      <c r="HSQ53" s="28"/>
      <c r="HSR53" s="28"/>
      <c r="HSS53" s="28"/>
      <c r="HST53" s="28"/>
      <c r="HSU53" s="28"/>
      <c r="HSV53" s="28"/>
      <c r="HSW53" s="28"/>
      <c r="HSX53" s="28"/>
      <c r="HSY53" s="28"/>
      <c r="HSZ53" s="28"/>
      <c r="HTA53" s="28"/>
      <c r="HTB53" s="28"/>
      <c r="HTC53" s="28"/>
      <c r="HTD53" s="28"/>
      <c r="HTE53" s="28"/>
      <c r="HTF53" s="28"/>
      <c r="HTG53" s="28"/>
      <c r="HTH53" s="28"/>
      <c r="HTI53" s="28"/>
      <c r="HTJ53" s="28"/>
      <c r="HTK53" s="28"/>
      <c r="HTL53" s="28"/>
      <c r="HTM53" s="28"/>
      <c r="HTN53" s="28"/>
      <c r="HTO53" s="28"/>
      <c r="HTP53" s="28"/>
      <c r="HTQ53" s="28"/>
      <c r="HTR53" s="28"/>
      <c r="HTS53" s="28"/>
      <c r="HTT53" s="28"/>
      <c r="HTU53" s="28"/>
      <c r="HTV53" s="28"/>
      <c r="HTW53" s="28"/>
      <c r="HTX53" s="28"/>
      <c r="HTY53" s="28"/>
      <c r="HTZ53" s="28"/>
      <c r="HUA53" s="28"/>
      <c r="HUB53" s="28"/>
      <c r="HUC53" s="28"/>
      <c r="HUD53" s="28"/>
      <c r="HUE53" s="28"/>
      <c r="HUF53" s="28"/>
      <c r="HUG53" s="28"/>
      <c r="HUH53" s="28"/>
      <c r="HUI53" s="28"/>
      <c r="HUJ53" s="28"/>
      <c r="HUK53" s="28"/>
      <c r="HUL53" s="28"/>
      <c r="HUM53" s="28"/>
      <c r="HUN53" s="28"/>
      <c r="HUO53" s="28"/>
      <c r="HUP53" s="28"/>
      <c r="HUQ53" s="28"/>
      <c r="HUR53" s="28"/>
      <c r="HUS53" s="28"/>
      <c r="HUT53" s="28"/>
      <c r="HUU53" s="28"/>
      <c r="HUV53" s="28"/>
      <c r="HUW53" s="28"/>
      <c r="HUX53" s="28"/>
      <c r="HUY53" s="28"/>
      <c r="HUZ53" s="28"/>
      <c r="HVA53" s="28"/>
      <c r="HVB53" s="28"/>
      <c r="HVC53" s="28"/>
      <c r="HVD53" s="28"/>
      <c r="HVE53" s="28"/>
      <c r="HVF53" s="28"/>
      <c r="HVG53" s="28"/>
      <c r="HVH53" s="28"/>
      <c r="HVI53" s="28"/>
      <c r="HVJ53" s="28"/>
      <c r="HVK53" s="28"/>
      <c r="HVL53" s="28"/>
      <c r="HVM53" s="28"/>
      <c r="HVN53" s="28"/>
      <c r="HVO53" s="28"/>
      <c r="HVP53" s="28"/>
      <c r="HVQ53" s="28"/>
      <c r="HVR53" s="28"/>
      <c r="HVS53" s="28"/>
      <c r="HVT53" s="28"/>
      <c r="HVU53" s="28"/>
      <c r="HVV53" s="28"/>
      <c r="HVW53" s="28"/>
      <c r="HVX53" s="28"/>
      <c r="HVY53" s="28"/>
      <c r="HVZ53" s="28"/>
      <c r="HWA53" s="28"/>
      <c r="HWB53" s="28"/>
      <c r="HWC53" s="28"/>
      <c r="HWD53" s="28"/>
      <c r="HWE53" s="28"/>
      <c r="HWF53" s="28"/>
      <c r="HWG53" s="28"/>
      <c r="HWH53" s="28"/>
      <c r="HWI53" s="28"/>
      <c r="HWJ53" s="28"/>
      <c r="HWK53" s="28"/>
      <c r="HWL53" s="28"/>
      <c r="HWM53" s="28"/>
      <c r="HWN53" s="28"/>
      <c r="HWO53" s="28"/>
      <c r="HWP53" s="28"/>
      <c r="HWQ53" s="28"/>
      <c r="HWR53" s="28"/>
      <c r="HWS53" s="28"/>
      <c r="HWT53" s="28"/>
      <c r="HWU53" s="28"/>
      <c r="HWV53" s="28"/>
      <c r="HWW53" s="28"/>
      <c r="HWX53" s="28"/>
      <c r="HWY53" s="28"/>
      <c r="HWZ53" s="28"/>
      <c r="HXA53" s="28"/>
      <c r="HXB53" s="28"/>
      <c r="HXC53" s="28"/>
      <c r="HXD53" s="28"/>
      <c r="HXE53" s="28"/>
      <c r="HXF53" s="28"/>
      <c r="HXG53" s="28"/>
      <c r="HXH53" s="28"/>
      <c r="HXI53" s="28"/>
      <c r="HXJ53" s="28"/>
      <c r="HXK53" s="28"/>
      <c r="HXL53" s="28"/>
      <c r="HXM53" s="28"/>
      <c r="HXN53" s="28"/>
      <c r="HXO53" s="28"/>
      <c r="HXP53" s="28"/>
      <c r="HXQ53" s="28"/>
      <c r="HXR53" s="28"/>
      <c r="HXS53" s="28"/>
      <c r="HXT53" s="28"/>
      <c r="HXU53" s="28"/>
      <c r="HXV53" s="28"/>
      <c r="HXW53" s="28"/>
      <c r="HXX53" s="28"/>
      <c r="HXY53" s="28"/>
      <c r="HXZ53" s="28"/>
      <c r="HYA53" s="28"/>
      <c r="HYB53" s="28"/>
      <c r="HYC53" s="28"/>
      <c r="HYD53" s="28"/>
      <c r="HYE53" s="28"/>
      <c r="HYF53" s="28"/>
      <c r="HYG53" s="28"/>
      <c r="HYH53" s="28"/>
      <c r="HYI53" s="28"/>
      <c r="HYJ53" s="28"/>
      <c r="HYK53" s="28"/>
      <c r="HYL53" s="28"/>
      <c r="HYM53" s="28"/>
      <c r="HYN53" s="28"/>
      <c r="HYO53" s="28"/>
      <c r="HYP53" s="28"/>
      <c r="HYQ53" s="28"/>
      <c r="HYR53" s="28"/>
      <c r="HYS53" s="28"/>
      <c r="HYT53" s="28"/>
      <c r="HYU53" s="28"/>
      <c r="HYV53" s="28"/>
      <c r="HYW53" s="28"/>
      <c r="HYX53" s="28"/>
      <c r="HYY53" s="28"/>
      <c r="HYZ53" s="28"/>
      <c r="HZA53" s="28"/>
      <c r="HZB53" s="28"/>
      <c r="HZC53" s="28"/>
      <c r="HZD53" s="28"/>
      <c r="HZE53" s="28"/>
      <c r="HZF53" s="28"/>
      <c r="HZG53" s="28"/>
      <c r="HZH53" s="28"/>
      <c r="HZI53" s="28"/>
      <c r="HZJ53" s="28"/>
      <c r="HZK53" s="28"/>
      <c r="HZL53" s="28"/>
      <c r="HZM53" s="28"/>
      <c r="HZN53" s="28"/>
      <c r="HZO53" s="28"/>
      <c r="HZP53" s="28"/>
      <c r="HZQ53" s="28"/>
      <c r="HZR53" s="28"/>
      <c r="HZS53" s="28"/>
      <c r="HZT53" s="28"/>
      <c r="HZU53" s="28"/>
      <c r="HZV53" s="28"/>
      <c r="HZW53" s="28"/>
      <c r="HZX53" s="28"/>
      <c r="HZY53" s="28"/>
      <c r="HZZ53" s="28"/>
      <c r="IAA53" s="28"/>
      <c r="IAB53" s="28"/>
      <c r="IAC53" s="28"/>
      <c r="IAD53" s="28"/>
      <c r="IAE53" s="28"/>
      <c r="IAF53" s="28"/>
      <c r="IAG53" s="28"/>
      <c r="IAH53" s="28"/>
      <c r="IAI53" s="28"/>
      <c r="IAJ53" s="28"/>
      <c r="IAK53" s="28"/>
      <c r="IAL53" s="28"/>
      <c r="IAM53" s="28"/>
      <c r="IAN53" s="28"/>
      <c r="IAO53" s="28"/>
      <c r="IAP53" s="28"/>
      <c r="IAQ53" s="28"/>
      <c r="IAR53" s="28"/>
      <c r="IAS53" s="28"/>
      <c r="IAT53" s="28"/>
      <c r="IAU53" s="28"/>
      <c r="IAV53" s="28"/>
      <c r="IAW53" s="28"/>
      <c r="IAX53" s="28"/>
      <c r="IAY53" s="28"/>
      <c r="IAZ53" s="28"/>
      <c r="IBA53" s="28"/>
      <c r="IBB53" s="28"/>
      <c r="IBC53" s="28"/>
      <c r="IBD53" s="28"/>
      <c r="IBE53" s="28"/>
      <c r="IBF53" s="28"/>
      <c r="IBG53" s="28"/>
      <c r="IBH53" s="28"/>
      <c r="IBI53" s="28"/>
      <c r="IBJ53" s="28"/>
      <c r="IBK53" s="28"/>
      <c r="IBL53" s="28"/>
      <c r="IBM53" s="28"/>
      <c r="IBN53" s="28"/>
      <c r="IBO53" s="28"/>
      <c r="IBP53" s="28"/>
      <c r="IBQ53" s="28"/>
      <c r="IBR53" s="28"/>
      <c r="IBS53" s="28"/>
      <c r="IBT53" s="28"/>
      <c r="IBU53" s="28"/>
      <c r="IBV53" s="28"/>
      <c r="IBW53" s="28"/>
      <c r="IBX53" s="28"/>
      <c r="IBY53" s="28"/>
      <c r="IBZ53" s="28"/>
      <c r="ICA53" s="28"/>
      <c r="ICB53" s="28"/>
      <c r="ICC53" s="28"/>
      <c r="ICD53" s="28"/>
      <c r="ICE53" s="28"/>
      <c r="ICF53" s="28"/>
      <c r="ICG53" s="28"/>
      <c r="ICH53" s="28"/>
      <c r="ICI53" s="28"/>
      <c r="ICJ53" s="28"/>
      <c r="ICK53" s="28"/>
      <c r="ICL53" s="28"/>
      <c r="ICM53" s="28"/>
      <c r="ICN53" s="28"/>
      <c r="ICO53" s="28"/>
      <c r="ICP53" s="28"/>
      <c r="ICQ53" s="28"/>
      <c r="ICR53" s="28"/>
      <c r="ICS53" s="28"/>
      <c r="ICT53" s="28"/>
      <c r="ICU53" s="28"/>
      <c r="ICV53" s="28"/>
      <c r="ICW53" s="28"/>
      <c r="ICX53" s="28"/>
      <c r="ICY53" s="28"/>
      <c r="ICZ53" s="28"/>
      <c r="IDA53" s="28"/>
      <c r="IDB53" s="28"/>
      <c r="IDC53" s="28"/>
      <c r="IDD53" s="28"/>
      <c r="IDE53" s="28"/>
      <c r="IDF53" s="28"/>
      <c r="IDG53" s="28"/>
      <c r="IDH53" s="28"/>
      <c r="IDI53" s="28"/>
      <c r="IDJ53" s="28"/>
      <c r="IDK53" s="28"/>
      <c r="IDL53" s="28"/>
      <c r="IDM53" s="28"/>
      <c r="IDN53" s="28"/>
      <c r="IDO53" s="28"/>
      <c r="IDP53" s="28"/>
      <c r="IDQ53" s="28"/>
      <c r="IDR53" s="28"/>
      <c r="IDS53" s="28"/>
      <c r="IDT53" s="28"/>
      <c r="IDU53" s="28"/>
      <c r="IDV53" s="28"/>
      <c r="IDW53" s="28"/>
      <c r="IDX53" s="28"/>
      <c r="IDY53" s="28"/>
      <c r="IDZ53" s="28"/>
      <c r="IEA53" s="28"/>
      <c r="IEB53" s="28"/>
      <c r="IEC53" s="28"/>
      <c r="IED53" s="28"/>
      <c r="IEE53" s="28"/>
      <c r="IEF53" s="28"/>
      <c r="IEG53" s="28"/>
      <c r="IEH53" s="28"/>
      <c r="IEI53" s="28"/>
      <c r="IEJ53" s="28"/>
      <c r="IEK53" s="28"/>
      <c r="IEL53" s="28"/>
      <c r="IEM53" s="28"/>
      <c r="IEN53" s="28"/>
      <c r="IEO53" s="28"/>
      <c r="IEP53" s="28"/>
      <c r="IEQ53" s="28"/>
      <c r="IER53" s="28"/>
      <c r="IES53" s="28"/>
      <c r="IET53" s="28"/>
      <c r="IEU53" s="28"/>
      <c r="IEV53" s="28"/>
      <c r="IEW53" s="28"/>
      <c r="IEX53" s="28"/>
      <c r="IEY53" s="28"/>
      <c r="IEZ53" s="28"/>
      <c r="IFA53" s="28"/>
      <c r="IFB53" s="28"/>
      <c r="IFC53" s="28"/>
      <c r="IFD53" s="28"/>
      <c r="IFE53" s="28"/>
      <c r="IFF53" s="28"/>
      <c r="IFG53" s="28"/>
      <c r="IFH53" s="28"/>
      <c r="IFI53" s="28"/>
      <c r="IFJ53" s="28"/>
      <c r="IFK53" s="28"/>
      <c r="IFL53" s="28"/>
      <c r="IFM53" s="28"/>
      <c r="IFN53" s="28"/>
      <c r="IFO53" s="28"/>
      <c r="IFP53" s="28"/>
      <c r="IFQ53" s="28"/>
      <c r="IFR53" s="28"/>
      <c r="IFS53" s="28"/>
      <c r="IFT53" s="28"/>
      <c r="IFU53" s="28"/>
      <c r="IFV53" s="28"/>
      <c r="IFW53" s="28"/>
      <c r="IFX53" s="28"/>
      <c r="IFY53" s="28"/>
      <c r="IFZ53" s="28"/>
      <c r="IGA53" s="28"/>
      <c r="IGB53" s="28"/>
      <c r="IGC53" s="28"/>
      <c r="IGD53" s="28"/>
      <c r="IGE53" s="28"/>
      <c r="IGF53" s="28"/>
      <c r="IGG53" s="28"/>
      <c r="IGH53" s="28"/>
      <c r="IGI53" s="28"/>
      <c r="IGJ53" s="28"/>
      <c r="IGK53" s="28"/>
      <c r="IGL53" s="28"/>
      <c r="IGM53" s="28"/>
      <c r="IGN53" s="28"/>
      <c r="IGO53" s="28"/>
      <c r="IGP53" s="28"/>
      <c r="IGQ53" s="28"/>
      <c r="IGR53" s="28"/>
      <c r="IGS53" s="28"/>
      <c r="IGT53" s="28"/>
      <c r="IGU53" s="28"/>
      <c r="IGV53" s="28"/>
      <c r="IGW53" s="28"/>
      <c r="IGX53" s="28"/>
      <c r="IGY53" s="28"/>
      <c r="IGZ53" s="28"/>
      <c r="IHA53" s="28"/>
      <c r="IHB53" s="28"/>
      <c r="IHC53" s="28"/>
      <c r="IHD53" s="28"/>
      <c r="IHE53" s="28"/>
      <c r="IHF53" s="28"/>
      <c r="IHG53" s="28"/>
      <c r="IHH53" s="28"/>
      <c r="IHI53" s="28"/>
      <c r="IHJ53" s="28"/>
      <c r="IHK53" s="28"/>
      <c r="IHL53" s="28"/>
      <c r="IHM53" s="28"/>
      <c r="IHN53" s="28"/>
      <c r="IHO53" s="28"/>
      <c r="IHP53" s="28"/>
      <c r="IHQ53" s="28"/>
      <c r="IHR53" s="28"/>
      <c r="IHS53" s="28"/>
      <c r="IHT53" s="28"/>
      <c r="IHU53" s="28"/>
      <c r="IHV53" s="28"/>
      <c r="IHW53" s="28"/>
      <c r="IHX53" s="28"/>
      <c r="IHY53" s="28"/>
      <c r="IHZ53" s="28"/>
      <c r="IIA53" s="28"/>
      <c r="IIB53" s="28"/>
      <c r="IIC53" s="28"/>
      <c r="IID53" s="28"/>
      <c r="IIE53" s="28"/>
      <c r="IIF53" s="28"/>
      <c r="IIG53" s="28"/>
      <c r="IIH53" s="28"/>
      <c r="III53" s="28"/>
      <c r="IIJ53" s="28"/>
      <c r="IIK53" s="28"/>
      <c r="IIL53" s="28"/>
      <c r="IIM53" s="28"/>
      <c r="IIN53" s="28"/>
      <c r="IIO53" s="28"/>
      <c r="IIP53" s="28"/>
      <c r="IIQ53" s="28"/>
      <c r="IIR53" s="28"/>
      <c r="IIS53" s="28"/>
      <c r="IIT53" s="28"/>
      <c r="IIU53" s="28"/>
      <c r="IIV53" s="28"/>
      <c r="IIW53" s="28"/>
      <c r="IIX53" s="28"/>
      <c r="IIY53" s="28"/>
      <c r="IIZ53" s="28"/>
      <c r="IJA53" s="28"/>
      <c r="IJB53" s="28"/>
      <c r="IJC53" s="28"/>
      <c r="IJD53" s="28"/>
      <c r="IJE53" s="28"/>
      <c r="IJF53" s="28"/>
      <c r="IJG53" s="28"/>
      <c r="IJH53" s="28"/>
      <c r="IJI53" s="28"/>
      <c r="IJJ53" s="28"/>
      <c r="IJK53" s="28"/>
      <c r="IJL53" s="28"/>
      <c r="IJM53" s="28"/>
      <c r="IJN53" s="28"/>
      <c r="IJO53" s="28"/>
      <c r="IJP53" s="28"/>
      <c r="IJQ53" s="28"/>
      <c r="IJR53" s="28"/>
      <c r="IJS53" s="28"/>
      <c r="IJT53" s="28"/>
      <c r="IJU53" s="28"/>
      <c r="IJV53" s="28"/>
      <c r="IJW53" s="28"/>
      <c r="IJX53" s="28"/>
      <c r="IJY53" s="28"/>
      <c r="IJZ53" s="28"/>
      <c r="IKA53" s="28"/>
      <c r="IKB53" s="28"/>
      <c r="IKC53" s="28"/>
      <c r="IKD53" s="28"/>
      <c r="IKE53" s="28"/>
      <c r="IKF53" s="28"/>
      <c r="IKG53" s="28"/>
      <c r="IKH53" s="28"/>
      <c r="IKI53" s="28"/>
      <c r="IKJ53" s="28"/>
      <c r="IKK53" s="28"/>
      <c r="IKL53" s="28"/>
      <c r="IKM53" s="28"/>
      <c r="IKN53" s="28"/>
      <c r="IKO53" s="28"/>
      <c r="IKP53" s="28"/>
      <c r="IKQ53" s="28"/>
      <c r="IKR53" s="28"/>
      <c r="IKS53" s="28"/>
      <c r="IKT53" s="28"/>
      <c r="IKU53" s="28"/>
      <c r="IKV53" s="28"/>
      <c r="IKW53" s="28"/>
      <c r="IKX53" s="28"/>
      <c r="IKY53" s="28"/>
      <c r="IKZ53" s="28"/>
      <c r="ILA53" s="28"/>
      <c r="ILB53" s="28"/>
      <c r="ILC53" s="28"/>
      <c r="ILD53" s="28"/>
      <c r="ILE53" s="28"/>
      <c r="ILF53" s="28"/>
      <c r="ILG53" s="28"/>
      <c r="ILH53" s="28"/>
      <c r="ILI53" s="28"/>
      <c r="ILJ53" s="28"/>
      <c r="ILK53" s="28"/>
      <c r="ILL53" s="28"/>
      <c r="ILM53" s="28"/>
      <c r="ILN53" s="28"/>
      <c r="ILO53" s="28"/>
      <c r="ILP53" s="28"/>
      <c r="ILQ53" s="28"/>
      <c r="ILR53" s="28"/>
      <c r="ILS53" s="28"/>
      <c r="ILT53" s="28"/>
      <c r="ILU53" s="28"/>
      <c r="ILV53" s="28"/>
      <c r="ILW53" s="28"/>
      <c r="ILX53" s="28"/>
      <c r="ILY53" s="28"/>
      <c r="ILZ53" s="28"/>
      <c r="IMA53" s="28"/>
      <c r="IMB53" s="28"/>
      <c r="IMC53" s="28"/>
      <c r="IMD53" s="28"/>
      <c r="IME53" s="28"/>
      <c r="IMF53" s="28"/>
      <c r="IMG53" s="28"/>
      <c r="IMH53" s="28"/>
      <c r="IMI53" s="28"/>
      <c r="IMJ53" s="28"/>
      <c r="IMK53" s="28"/>
      <c r="IML53" s="28"/>
      <c r="IMM53" s="28"/>
      <c r="IMN53" s="28"/>
      <c r="IMO53" s="28"/>
      <c r="IMP53" s="28"/>
      <c r="IMQ53" s="28"/>
      <c r="IMR53" s="28"/>
      <c r="IMS53" s="28"/>
      <c r="IMT53" s="28"/>
      <c r="IMU53" s="28"/>
      <c r="IMV53" s="28"/>
      <c r="IMW53" s="28"/>
      <c r="IMX53" s="28"/>
      <c r="IMY53" s="28"/>
      <c r="IMZ53" s="28"/>
      <c r="INA53" s="28"/>
      <c r="INB53" s="28"/>
      <c r="INC53" s="28"/>
      <c r="IND53" s="28"/>
      <c r="INE53" s="28"/>
      <c r="INF53" s="28"/>
      <c r="ING53" s="28"/>
      <c r="INH53" s="28"/>
      <c r="INI53" s="28"/>
      <c r="INJ53" s="28"/>
      <c r="INK53" s="28"/>
      <c r="INL53" s="28"/>
      <c r="INM53" s="28"/>
      <c r="INN53" s="28"/>
      <c r="INO53" s="28"/>
      <c r="INP53" s="28"/>
      <c r="INQ53" s="28"/>
      <c r="INR53" s="28"/>
      <c r="INS53" s="28"/>
      <c r="INT53" s="28"/>
      <c r="INU53" s="28"/>
      <c r="INV53" s="28"/>
      <c r="INW53" s="28"/>
      <c r="INX53" s="28"/>
      <c r="INY53" s="28"/>
      <c r="INZ53" s="28"/>
      <c r="IOA53" s="28"/>
      <c r="IOB53" s="28"/>
      <c r="IOC53" s="28"/>
      <c r="IOD53" s="28"/>
      <c r="IOE53" s="28"/>
      <c r="IOF53" s="28"/>
      <c r="IOG53" s="28"/>
      <c r="IOH53" s="28"/>
      <c r="IOI53" s="28"/>
      <c r="IOJ53" s="28"/>
      <c r="IOK53" s="28"/>
      <c r="IOL53" s="28"/>
      <c r="IOM53" s="28"/>
      <c r="ION53" s="28"/>
      <c r="IOO53" s="28"/>
      <c r="IOP53" s="28"/>
      <c r="IOQ53" s="28"/>
      <c r="IOR53" s="28"/>
      <c r="IOS53" s="28"/>
      <c r="IOT53" s="28"/>
      <c r="IOU53" s="28"/>
      <c r="IOV53" s="28"/>
      <c r="IOW53" s="28"/>
      <c r="IOX53" s="28"/>
      <c r="IOY53" s="28"/>
      <c r="IOZ53" s="28"/>
      <c r="IPA53" s="28"/>
      <c r="IPB53" s="28"/>
      <c r="IPC53" s="28"/>
      <c r="IPD53" s="28"/>
      <c r="IPE53" s="28"/>
      <c r="IPF53" s="28"/>
      <c r="IPG53" s="28"/>
      <c r="IPH53" s="28"/>
      <c r="IPI53" s="28"/>
      <c r="IPJ53" s="28"/>
      <c r="IPK53" s="28"/>
      <c r="IPL53" s="28"/>
      <c r="IPM53" s="28"/>
      <c r="IPN53" s="28"/>
      <c r="IPO53" s="28"/>
      <c r="IPP53" s="28"/>
      <c r="IPQ53" s="28"/>
      <c r="IPR53" s="28"/>
      <c r="IPS53" s="28"/>
      <c r="IPT53" s="28"/>
      <c r="IPU53" s="28"/>
      <c r="IPV53" s="28"/>
      <c r="IPW53" s="28"/>
      <c r="IPX53" s="28"/>
      <c r="IPY53" s="28"/>
      <c r="IPZ53" s="28"/>
      <c r="IQA53" s="28"/>
      <c r="IQB53" s="28"/>
      <c r="IQC53" s="28"/>
      <c r="IQD53" s="28"/>
      <c r="IQE53" s="28"/>
      <c r="IQF53" s="28"/>
      <c r="IQG53" s="28"/>
      <c r="IQH53" s="28"/>
      <c r="IQI53" s="28"/>
      <c r="IQJ53" s="28"/>
      <c r="IQK53" s="28"/>
      <c r="IQL53" s="28"/>
      <c r="IQM53" s="28"/>
      <c r="IQN53" s="28"/>
      <c r="IQO53" s="28"/>
      <c r="IQP53" s="28"/>
      <c r="IQQ53" s="28"/>
      <c r="IQR53" s="28"/>
      <c r="IQS53" s="28"/>
      <c r="IQT53" s="28"/>
      <c r="IQU53" s="28"/>
      <c r="IQV53" s="28"/>
      <c r="IQW53" s="28"/>
      <c r="IQX53" s="28"/>
      <c r="IQY53" s="28"/>
      <c r="IQZ53" s="28"/>
      <c r="IRA53" s="28"/>
      <c r="IRB53" s="28"/>
      <c r="IRC53" s="28"/>
      <c r="IRD53" s="28"/>
      <c r="IRE53" s="28"/>
      <c r="IRF53" s="28"/>
      <c r="IRG53" s="28"/>
      <c r="IRH53" s="28"/>
      <c r="IRI53" s="28"/>
      <c r="IRJ53" s="28"/>
      <c r="IRK53" s="28"/>
      <c r="IRL53" s="28"/>
      <c r="IRM53" s="28"/>
      <c r="IRN53" s="28"/>
      <c r="IRO53" s="28"/>
      <c r="IRP53" s="28"/>
      <c r="IRQ53" s="28"/>
      <c r="IRR53" s="28"/>
      <c r="IRS53" s="28"/>
      <c r="IRT53" s="28"/>
      <c r="IRU53" s="28"/>
      <c r="IRV53" s="28"/>
      <c r="IRW53" s="28"/>
      <c r="IRX53" s="28"/>
      <c r="IRY53" s="28"/>
      <c r="IRZ53" s="28"/>
      <c r="ISA53" s="28"/>
      <c r="ISB53" s="28"/>
      <c r="ISC53" s="28"/>
      <c r="ISD53" s="28"/>
      <c r="ISE53" s="28"/>
      <c r="ISF53" s="28"/>
      <c r="ISG53" s="28"/>
      <c r="ISH53" s="28"/>
      <c r="ISI53" s="28"/>
      <c r="ISJ53" s="28"/>
      <c r="ISK53" s="28"/>
      <c r="ISL53" s="28"/>
      <c r="ISM53" s="28"/>
      <c r="ISN53" s="28"/>
      <c r="ISO53" s="28"/>
      <c r="ISP53" s="28"/>
      <c r="ISQ53" s="28"/>
      <c r="ISR53" s="28"/>
      <c r="ISS53" s="28"/>
      <c r="IST53" s="28"/>
      <c r="ISU53" s="28"/>
      <c r="ISV53" s="28"/>
      <c r="ISW53" s="28"/>
      <c r="ISX53" s="28"/>
      <c r="ISY53" s="28"/>
      <c r="ISZ53" s="28"/>
      <c r="ITA53" s="28"/>
      <c r="ITB53" s="28"/>
      <c r="ITC53" s="28"/>
      <c r="ITD53" s="28"/>
      <c r="ITE53" s="28"/>
      <c r="ITF53" s="28"/>
      <c r="ITG53" s="28"/>
      <c r="ITH53" s="28"/>
      <c r="ITI53" s="28"/>
      <c r="ITJ53" s="28"/>
      <c r="ITK53" s="28"/>
      <c r="ITL53" s="28"/>
      <c r="ITM53" s="28"/>
      <c r="ITN53" s="28"/>
      <c r="ITO53" s="28"/>
      <c r="ITP53" s="28"/>
      <c r="ITQ53" s="28"/>
      <c r="ITR53" s="28"/>
      <c r="ITS53" s="28"/>
      <c r="ITT53" s="28"/>
      <c r="ITU53" s="28"/>
      <c r="ITV53" s="28"/>
      <c r="ITW53" s="28"/>
      <c r="ITX53" s="28"/>
      <c r="ITY53" s="28"/>
      <c r="ITZ53" s="28"/>
      <c r="IUA53" s="28"/>
      <c r="IUB53" s="28"/>
      <c r="IUC53" s="28"/>
      <c r="IUD53" s="28"/>
      <c r="IUE53" s="28"/>
      <c r="IUF53" s="28"/>
      <c r="IUG53" s="28"/>
      <c r="IUH53" s="28"/>
      <c r="IUI53" s="28"/>
      <c r="IUJ53" s="28"/>
      <c r="IUK53" s="28"/>
      <c r="IUL53" s="28"/>
      <c r="IUM53" s="28"/>
      <c r="IUN53" s="28"/>
      <c r="IUO53" s="28"/>
      <c r="IUP53" s="28"/>
      <c r="IUQ53" s="28"/>
      <c r="IUR53" s="28"/>
      <c r="IUS53" s="28"/>
      <c r="IUT53" s="28"/>
      <c r="IUU53" s="28"/>
      <c r="IUV53" s="28"/>
      <c r="IUW53" s="28"/>
      <c r="IUX53" s="28"/>
      <c r="IUY53" s="28"/>
      <c r="IUZ53" s="28"/>
      <c r="IVA53" s="28"/>
      <c r="IVB53" s="28"/>
      <c r="IVC53" s="28"/>
      <c r="IVD53" s="28"/>
      <c r="IVE53" s="28"/>
      <c r="IVF53" s="28"/>
      <c r="IVG53" s="28"/>
      <c r="IVH53" s="28"/>
      <c r="IVI53" s="28"/>
      <c r="IVJ53" s="28"/>
      <c r="IVK53" s="28"/>
      <c r="IVL53" s="28"/>
      <c r="IVM53" s="28"/>
      <c r="IVN53" s="28"/>
      <c r="IVO53" s="28"/>
      <c r="IVP53" s="28"/>
      <c r="IVQ53" s="28"/>
      <c r="IVR53" s="28"/>
      <c r="IVS53" s="28"/>
      <c r="IVT53" s="28"/>
      <c r="IVU53" s="28"/>
      <c r="IVV53" s="28"/>
      <c r="IVW53" s="28"/>
      <c r="IVX53" s="28"/>
      <c r="IVY53" s="28"/>
      <c r="IVZ53" s="28"/>
      <c r="IWA53" s="28"/>
      <c r="IWB53" s="28"/>
      <c r="IWC53" s="28"/>
      <c r="IWD53" s="28"/>
      <c r="IWE53" s="28"/>
      <c r="IWF53" s="28"/>
      <c r="IWG53" s="28"/>
      <c r="IWH53" s="28"/>
      <c r="IWI53" s="28"/>
      <c r="IWJ53" s="28"/>
      <c r="IWK53" s="28"/>
      <c r="IWL53" s="28"/>
      <c r="IWM53" s="28"/>
      <c r="IWN53" s="28"/>
      <c r="IWO53" s="28"/>
      <c r="IWP53" s="28"/>
      <c r="IWQ53" s="28"/>
      <c r="IWR53" s="28"/>
      <c r="IWS53" s="28"/>
      <c r="IWT53" s="28"/>
      <c r="IWU53" s="28"/>
      <c r="IWV53" s="28"/>
      <c r="IWW53" s="28"/>
      <c r="IWX53" s="28"/>
      <c r="IWY53" s="28"/>
      <c r="IWZ53" s="28"/>
      <c r="IXA53" s="28"/>
      <c r="IXB53" s="28"/>
      <c r="IXC53" s="28"/>
      <c r="IXD53" s="28"/>
      <c r="IXE53" s="28"/>
      <c r="IXF53" s="28"/>
      <c r="IXG53" s="28"/>
      <c r="IXH53" s="28"/>
      <c r="IXI53" s="28"/>
      <c r="IXJ53" s="28"/>
      <c r="IXK53" s="28"/>
      <c r="IXL53" s="28"/>
      <c r="IXM53" s="28"/>
      <c r="IXN53" s="28"/>
      <c r="IXO53" s="28"/>
      <c r="IXP53" s="28"/>
      <c r="IXQ53" s="28"/>
      <c r="IXR53" s="28"/>
      <c r="IXS53" s="28"/>
      <c r="IXT53" s="28"/>
      <c r="IXU53" s="28"/>
      <c r="IXV53" s="28"/>
      <c r="IXW53" s="28"/>
      <c r="IXX53" s="28"/>
      <c r="IXY53" s="28"/>
      <c r="IXZ53" s="28"/>
      <c r="IYA53" s="28"/>
      <c r="IYB53" s="28"/>
      <c r="IYC53" s="28"/>
      <c r="IYD53" s="28"/>
      <c r="IYE53" s="28"/>
      <c r="IYF53" s="28"/>
      <c r="IYG53" s="28"/>
      <c r="IYH53" s="28"/>
      <c r="IYI53" s="28"/>
      <c r="IYJ53" s="28"/>
      <c r="IYK53" s="28"/>
      <c r="IYL53" s="28"/>
      <c r="IYM53" s="28"/>
      <c r="IYN53" s="28"/>
      <c r="IYO53" s="28"/>
      <c r="IYP53" s="28"/>
      <c r="IYQ53" s="28"/>
      <c r="IYR53" s="28"/>
      <c r="IYS53" s="28"/>
      <c r="IYT53" s="28"/>
      <c r="IYU53" s="28"/>
      <c r="IYV53" s="28"/>
      <c r="IYW53" s="28"/>
      <c r="IYX53" s="28"/>
      <c r="IYY53" s="28"/>
      <c r="IYZ53" s="28"/>
      <c r="IZA53" s="28"/>
      <c r="IZB53" s="28"/>
      <c r="IZC53" s="28"/>
      <c r="IZD53" s="28"/>
      <c r="IZE53" s="28"/>
      <c r="IZF53" s="28"/>
      <c r="IZG53" s="28"/>
      <c r="IZH53" s="28"/>
      <c r="IZI53" s="28"/>
      <c r="IZJ53" s="28"/>
      <c r="IZK53" s="28"/>
      <c r="IZL53" s="28"/>
      <c r="IZM53" s="28"/>
      <c r="IZN53" s="28"/>
      <c r="IZO53" s="28"/>
      <c r="IZP53" s="28"/>
      <c r="IZQ53" s="28"/>
      <c r="IZR53" s="28"/>
      <c r="IZS53" s="28"/>
      <c r="IZT53" s="28"/>
      <c r="IZU53" s="28"/>
      <c r="IZV53" s="28"/>
      <c r="IZW53" s="28"/>
      <c r="IZX53" s="28"/>
      <c r="IZY53" s="28"/>
      <c r="IZZ53" s="28"/>
      <c r="JAA53" s="28"/>
      <c r="JAB53" s="28"/>
      <c r="JAC53" s="28"/>
      <c r="JAD53" s="28"/>
      <c r="JAE53" s="28"/>
      <c r="JAF53" s="28"/>
      <c r="JAG53" s="28"/>
      <c r="JAH53" s="28"/>
      <c r="JAI53" s="28"/>
      <c r="JAJ53" s="28"/>
      <c r="JAK53" s="28"/>
      <c r="JAL53" s="28"/>
      <c r="JAM53" s="28"/>
      <c r="JAN53" s="28"/>
      <c r="JAO53" s="28"/>
      <c r="JAP53" s="28"/>
      <c r="JAQ53" s="28"/>
      <c r="JAR53" s="28"/>
      <c r="JAS53" s="28"/>
      <c r="JAT53" s="28"/>
      <c r="JAU53" s="28"/>
      <c r="JAV53" s="28"/>
      <c r="JAW53" s="28"/>
      <c r="JAX53" s="28"/>
      <c r="JAY53" s="28"/>
      <c r="JAZ53" s="28"/>
      <c r="JBA53" s="28"/>
      <c r="JBB53" s="28"/>
      <c r="JBC53" s="28"/>
      <c r="JBD53" s="28"/>
      <c r="JBE53" s="28"/>
      <c r="JBF53" s="28"/>
      <c r="JBG53" s="28"/>
      <c r="JBH53" s="28"/>
      <c r="JBI53" s="28"/>
      <c r="JBJ53" s="28"/>
      <c r="JBK53" s="28"/>
      <c r="JBL53" s="28"/>
      <c r="JBM53" s="28"/>
      <c r="JBN53" s="28"/>
      <c r="JBO53" s="28"/>
      <c r="JBP53" s="28"/>
      <c r="JBQ53" s="28"/>
      <c r="JBR53" s="28"/>
      <c r="JBS53" s="28"/>
      <c r="JBT53" s="28"/>
      <c r="JBU53" s="28"/>
      <c r="JBV53" s="28"/>
      <c r="JBW53" s="28"/>
      <c r="JBX53" s="28"/>
      <c r="JBY53" s="28"/>
      <c r="JBZ53" s="28"/>
      <c r="JCA53" s="28"/>
      <c r="JCB53" s="28"/>
      <c r="JCC53" s="28"/>
      <c r="JCD53" s="28"/>
      <c r="JCE53" s="28"/>
      <c r="JCF53" s="28"/>
      <c r="JCG53" s="28"/>
      <c r="JCH53" s="28"/>
      <c r="JCI53" s="28"/>
      <c r="JCJ53" s="28"/>
      <c r="JCK53" s="28"/>
      <c r="JCL53" s="28"/>
      <c r="JCM53" s="28"/>
      <c r="JCN53" s="28"/>
      <c r="JCO53" s="28"/>
      <c r="JCP53" s="28"/>
      <c r="JCQ53" s="28"/>
      <c r="JCR53" s="28"/>
      <c r="JCS53" s="28"/>
      <c r="JCT53" s="28"/>
      <c r="JCU53" s="28"/>
      <c r="JCV53" s="28"/>
      <c r="JCW53" s="28"/>
      <c r="JCX53" s="28"/>
      <c r="JCY53" s="28"/>
      <c r="JCZ53" s="28"/>
      <c r="JDA53" s="28"/>
      <c r="JDB53" s="28"/>
      <c r="JDC53" s="28"/>
      <c r="JDD53" s="28"/>
      <c r="JDE53" s="28"/>
      <c r="JDF53" s="28"/>
      <c r="JDG53" s="28"/>
      <c r="JDH53" s="28"/>
      <c r="JDI53" s="28"/>
      <c r="JDJ53" s="28"/>
      <c r="JDK53" s="28"/>
      <c r="JDL53" s="28"/>
      <c r="JDM53" s="28"/>
      <c r="JDN53" s="28"/>
      <c r="JDO53" s="28"/>
      <c r="JDP53" s="28"/>
      <c r="JDQ53" s="28"/>
      <c r="JDR53" s="28"/>
      <c r="JDS53" s="28"/>
      <c r="JDT53" s="28"/>
      <c r="JDU53" s="28"/>
      <c r="JDV53" s="28"/>
      <c r="JDW53" s="28"/>
      <c r="JDX53" s="28"/>
      <c r="JDY53" s="28"/>
      <c r="JDZ53" s="28"/>
      <c r="JEA53" s="28"/>
      <c r="JEB53" s="28"/>
      <c r="JEC53" s="28"/>
      <c r="JED53" s="28"/>
      <c r="JEE53" s="28"/>
      <c r="JEF53" s="28"/>
      <c r="JEG53" s="28"/>
      <c r="JEH53" s="28"/>
      <c r="JEI53" s="28"/>
      <c r="JEJ53" s="28"/>
      <c r="JEK53" s="28"/>
      <c r="JEL53" s="28"/>
      <c r="JEM53" s="28"/>
      <c r="JEN53" s="28"/>
      <c r="JEO53" s="28"/>
      <c r="JEP53" s="28"/>
      <c r="JEQ53" s="28"/>
      <c r="JER53" s="28"/>
      <c r="JES53" s="28"/>
      <c r="JET53" s="28"/>
      <c r="JEU53" s="28"/>
      <c r="JEV53" s="28"/>
      <c r="JEW53" s="28"/>
      <c r="JEX53" s="28"/>
      <c r="JEY53" s="28"/>
      <c r="JEZ53" s="28"/>
      <c r="JFA53" s="28"/>
      <c r="JFB53" s="28"/>
      <c r="JFC53" s="28"/>
      <c r="JFD53" s="28"/>
      <c r="JFE53" s="28"/>
      <c r="JFF53" s="28"/>
      <c r="JFG53" s="28"/>
      <c r="JFH53" s="28"/>
      <c r="JFI53" s="28"/>
      <c r="JFJ53" s="28"/>
      <c r="JFK53" s="28"/>
      <c r="JFL53" s="28"/>
      <c r="JFM53" s="28"/>
      <c r="JFN53" s="28"/>
      <c r="JFO53" s="28"/>
      <c r="JFP53" s="28"/>
      <c r="JFQ53" s="28"/>
      <c r="JFR53" s="28"/>
      <c r="JFS53" s="28"/>
      <c r="JFT53" s="28"/>
      <c r="JFU53" s="28"/>
      <c r="JFV53" s="28"/>
      <c r="JFW53" s="28"/>
      <c r="JFX53" s="28"/>
      <c r="JFY53" s="28"/>
      <c r="JFZ53" s="28"/>
      <c r="JGA53" s="28"/>
      <c r="JGB53" s="28"/>
      <c r="JGC53" s="28"/>
      <c r="JGD53" s="28"/>
      <c r="JGE53" s="28"/>
      <c r="JGF53" s="28"/>
      <c r="JGG53" s="28"/>
      <c r="JGH53" s="28"/>
      <c r="JGI53" s="28"/>
      <c r="JGJ53" s="28"/>
      <c r="JGK53" s="28"/>
      <c r="JGL53" s="28"/>
      <c r="JGM53" s="28"/>
      <c r="JGN53" s="28"/>
      <c r="JGO53" s="28"/>
      <c r="JGP53" s="28"/>
      <c r="JGQ53" s="28"/>
      <c r="JGR53" s="28"/>
      <c r="JGS53" s="28"/>
      <c r="JGT53" s="28"/>
      <c r="JGU53" s="28"/>
      <c r="JGV53" s="28"/>
      <c r="JGW53" s="28"/>
      <c r="JGX53" s="28"/>
      <c r="JGY53" s="28"/>
      <c r="JGZ53" s="28"/>
      <c r="JHA53" s="28"/>
      <c r="JHB53" s="28"/>
      <c r="JHC53" s="28"/>
      <c r="JHD53" s="28"/>
      <c r="JHE53" s="28"/>
      <c r="JHF53" s="28"/>
      <c r="JHG53" s="28"/>
      <c r="JHH53" s="28"/>
      <c r="JHI53" s="28"/>
      <c r="JHJ53" s="28"/>
      <c r="JHK53" s="28"/>
      <c r="JHL53" s="28"/>
      <c r="JHM53" s="28"/>
      <c r="JHN53" s="28"/>
      <c r="JHO53" s="28"/>
      <c r="JHP53" s="28"/>
      <c r="JHQ53" s="28"/>
      <c r="JHR53" s="28"/>
      <c r="JHS53" s="28"/>
      <c r="JHT53" s="28"/>
      <c r="JHU53" s="28"/>
      <c r="JHV53" s="28"/>
      <c r="JHW53" s="28"/>
      <c r="JHX53" s="28"/>
      <c r="JHY53" s="28"/>
      <c r="JHZ53" s="28"/>
      <c r="JIA53" s="28"/>
      <c r="JIB53" s="28"/>
      <c r="JIC53" s="28"/>
      <c r="JID53" s="28"/>
      <c r="JIE53" s="28"/>
      <c r="JIF53" s="28"/>
      <c r="JIG53" s="28"/>
      <c r="JIH53" s="28"/>
      <c r="JII53" s="28"/>
      <c r="JIJ53" s="28"/>
      <c r="JIK53" s="28"/>
      <c r="JIL53" s="28"/>
      <c r="JIM53" s="28"/>
      <c r="JIN53" s="28"/>
      <c r="JIO53" s="28"/>
      <c r="JIP53" s="28"/>
      <c r="JIQ53" s="28"/>
      <c r="JIR53" s="28"/>
      <c r="JIS53" s="28"/>
      <c r="JIT53" s="28"/>
      <c r="JIU53" s="28"/>
      <c r="JIV53" s="28"/>
      <c r="JIW53" s="28"/>
      <c r="JIX53" s="28"/>
      <c r="JIY53" s="28"/>
      <c r="JIZ53" s="28"/>
      <c r="JJA53" s="28"/>
      <c r="JJB53" s="28"/>
      <c r="JJC53" s="28"/>
      <c r="JJD53" s="28"/>
      <c r="JJE53" s="28"/>
      <c r="JJF53" s="28"/>
      <c r="JJG53" s="28"/>
      <c r="JJH53" s="28"/>
      <c r="JJI53" s="28"/>
      <c r="JJJ53" s="28"/>
      <c r="JJK53" s="28"/>
      <c r="JJL53" s="28"/>
      <c r="JJM53" s="28"/>
      <c r="JJN53" s="28"/>
      <c r="JJO53" s="28"/>
      <c r="JJP53" s="28"/>
      <c r="JJQ53" s="28"/>
      <c r="JJR53" s="28"/>
      <c r="JJS53" s="28"/>
      <c r="JJT53" s="28"/>
      <c r="JJU53" s="28"/>
      <c r="JJV53" s="28"/>
      <c r="JJW53" s="28"/>
      <c r="JJX53" s="28"/>
      <c r="JJY53" s="28"/>
      <c r="JJZ53" s="28"/>
      <c r="JKA53" s="28"/>
      <c r="JKB53" s="28"/>
      <c r="JKC53" s="28"/>
      <c r="JKD53" s="28"/>
      <c r="JKE53" s="28"/>
      <c r="JKF53" s="28"/>
      <c r="JKG53" s="28"/>
      <c r="JKH53" s="28"/>
      <c r="JKI53" s="28"/>
      <c r="JKJ53" s="28"/>
      <c r="JKK53" s="28"/>
      <c r="JKL53" s="28"/>
      <c r="JKM53" s="28"/>
      <c r="JKN53" s="28"/>
      <c r="JKO53" s="28"/>
      <c r="JKP53" s="28"/>
      <c r="JKQ53" s="28"/>
      <c r="JKR53" s="28"/>
      <c r="JKS53" s="28"/>
      <c r="JKT53" s="28"/>
      <c r="JKU53" s="28"/>
      <c r="JKV53" s="28"/>
      <c r="JKW53" s="28"/>
      <c r="JKX53" s="28"/>
      <c r="JKY53" s="28"/>
      <c r="JKZ53" s="28"/>
      <c r="JLA53" s="28"/>
      <c r="JLB53" s="28"/>
      <c r="JLC53" s="28"/>
      <c r="JLD53" s="28"/>
      <c r="JLE53" s="28"/>
      <c r="JLF53" s="28"/>
      <c r="JLG53" s="28"/>
      <c r="JLH53" s="28"/>
      <c r="JLI53" s="28"/>
      <c r="JLJ53" s="28"/>
      <c r="JLK53" s="28"/>
      <c r="JLL53" s="28"/>
      <c r="JLM53" s="28"/>
      <c r="JLN53" s="28"/>
      <c r="JLO53" s="28"/>
      <c r="JLP53" s="28"/>
      <c r="JLQ53" s="28"/>
      <c r="JLR53" s="28"/>
      <c r="JLS53" s="28"/>
      <c r="JLT53" s="28"/>
      <c r="JLU53" s="28"/>
      <c r="JLV53" s="28"/>
      <c r="JLW53" s="28"/>
      <c r="JLX53" s="28"/>
      <c r="JLY53" s="28"/>
      <c r="JLZ53" s="28"/>
      <c r="JMA53" s="28"/>
      <c r="JMB53" s="28"/>
      <c r="JMC53" s="28"/>
      <c r="JMD53" s="28"/>
      <c r="JME53" s="28"/>
      <c r="JMF53" s="28"/>
      <c r="JMG53" s="28"/>
      <c r="JMH53" s="28"/>
      <c r="JMI53" s="28"/>
      <c r="JMJ53" s="28"/>
      <c r="JMK53" s="28"/>
      <c r="JML53" s="28"/>
      <c r="JMM53" s="28"/>
      <c r="JMN53" s="28"/>
      <c r="JMO53" s="28"/>
      <c r="JMP53" s="28"/>
      <c r="JMQ53" s="28"/>
      <c r="JMR53" s="28"/>
      <c r="JMS53" s="28"/>
      <c r="JMT53" s="28"/>
      <c r="JMU53" s="28"/>
      <c r="JMV53" s="28"/>
      <c r="JMW53" s="28"/>
      <c r="JMX53" s="28"/>
      <c r="JMY53" s="28"/>
      <c r="JMZ53" s="28"/>
      <c r="JNA53" s="28"/>
      <c r="JNB53" s="28"/>
      <c r="JNC53" s="28"/>
      <c r="JND53" s="28"/>
      <c r="JNE53" s="28"/>
      <c r="JNF53" s="28"/>
      <c r="JNG53" s="28"/>
      <c r="JNH53" s="28"/>
      <c r="JNI53" s="28"/>
      <c r="JNJ53" s="28"/>
      <c r="JNK53" s="28"/>
      <c r="JNL53" s="28"/>
      <c r="JNM53" s="28"/>
      <c r="JNN53" s="28"/>
      <c r="JNO53" s="28"/>
      <c r="JNP53" s="28"/>
      <c r="JNQ53" s="28"/>
      <c r="JNR53" s="28"/>
      <c r="JNS53" s="28"/>
      <c r="JNT53" s="28"/>
      <c r="JNU53" s="28"/>
      <c r="JNV53" s="28"/>
      <c r="JNW53" s="28"/>
      <c r="JNX53" s="28"/>
      <c r="JNY53" s="28"/>
      <c r="JNZ53" s="28"/>
      <c r="JOA53" s="28"/>
      <c r="JOB53" s="28"/>
      <c r="JOC53" s="28"/>
      <c r="JOD53" s="28"/>
      <c r="JOE53" s="28"/>
      <c r="JOF53" s="28"/>
      <c r="JOG53" s="28"/>
      <c r="JOH53" s="28"/>
      <c r="JOI53" s="28"/>
      <c r="JOJ53" s="28"/>
      <c r="JOK53" s="28"/>
      <c r="JOL53" s="28"/>
      <c r="JOM53" s="28"/>
      <c r="JON53" s="28"/>
      <c r="JOO53" s="28"/>
      <c r="JOP53" s="28"/>
      <c r="JOQ53" s="28"/>
      <c r="JOR53" s="28"/>
      <c r="JOS53" s="28"/>
      <c r="JOT53" s="28"/>
      <c r="JOU53" s="28"/>
      <c r="JOV53" s="28"/>
      <c r="JOW53" s="28"/>
      <c r="JOX53" s="28"/>
      <c r="JOY53" s="28"/>
      <c r="JOZ53" s="28"/>
      <c r="JPA53" s="28"/>
      <c r="JPB53" s="28"/>
      <c r="JPC53" s="28"/>
      <c r="JPD53" s="28"/>
      <c r="JPE53" s="28"/>
      <c r="JPF53" s="28"/>
      <c r="JPG53" s="28"/>
      <c r="JPH53" s="28"/>
      <c r="JPI53" s="28"/>
      <c r="JPJ53" s="28"/>
      <c r="JPK53" s="28"/>
      <c r="JPL53" s="28"/>
      <c r="JPM53" s="28"/>
      <c r="JPN53" s="28"/>
      <c r="JPO53" s="28"/>
      <c r="JPP53" s="28"/>
      <c r="JPQ53" s="28"/>
      <c r="JPR53" s="28"/>
      <c r="JPS53" s="28"/>
      <c r="JPT53" s="28"/>
      <c r="JPU53" s="28"/>
      <c r="JPV53" s="28"/>
      <c r="JPW53" s="28"/>
      <c r="JPX53" s="28"/>
      <c r="JPY53" s="28"/>
      <c r="JPZ53" s="28"/>
      <c r="JQA53" s="28"/>
      <c r="JQB53" s="28"/>
      <c r="JQC53" s="28"/>
      <c r="JQD53" s="28"/>
      <c r="JQE53" s="28"/>
      <c r="JQF53" s="28"/>
      <c r="JQG53" s="28"/>
      <c r="JQH53" s="28"/>
      <c r="JQI53" s="28"/>
      <c r="JQJ53" s="28"/>
      <c r="JQK53" s="28"/>
      <c r="JQL53" s="28"/>
      <c r="JQM53" s="28"/>
      <c r="JQN53" s="28"/>
      <c r="JQO53" s="28"/>
      <c r="JQP53" s="28"/>
      <c r="JQQ53" s="28"/>
      <c r="JQR53" s="28"/>
      <c r="JQS53" s="28"/>
      <c r="JQT53" s="28"/>
      <c r="JQU53" s="28"/>
      <c r="JQV53" s="28"/>
      <c r="JQW53" s="28"/>
      <c r="JQX53" s="28"/>
      <c r="JQY53" s="28"/>
      <c r="JQZ53" s="28"/>
      <c r="JRA53" s="28"/>
      <c r="JRB53" s="28"/>
      <c r="JRC53" s="28"/>
      <c r="JRD53" s="28"/>
      <c r="JRE53" s="28"/>
      <c r="JRF53" s="28"/>
      <c r="JRG53" s="28"/>
      <c r="JRH53" s="28"/>
      <c r="JRI53" s="28"/>
      <c r="JRJ53" s="28"/>
      <c r="JRK53" s="28"/>
      <c r="JRL53" s="28"/>
      <c r="JRM53" s="28"/>
      <c r="JRN53" s="28"/>
      <c r="JRO53" s="28"/>
      <c r="JRP53" s="28"/>
      <c r="JRQ53" s="28"/>
      <c r="JRR53" s="28"/>
      <c r="JRS53" s="28"/>
      <c r="JRT53" s="28"/>
      <c r="JRU53" s="28"/>
      <c r="JRV53" s="28"/>
      <c r="JRW53" s="28"/>
      <c r="JRX53" s="28"/>
      <c r="JRY53" s="28"/>
      <c r="JRZ53" s="28"/>
      <c r="JSA53" s="28"/>
      <c r="JSB53" s="28"/>
      <c r="JSC53" s="28"/>
      <c r="JSD53" s="28"/>
      <c r="JSE53" s="28"/>
      <c r="JSF53" s="28"/>
      <c r="JSG53" s="28"/>
      <c r="JSH53" s="28"/>
      <c r="JSI53" s="28"/>
      <c r="JSJ53" s="28"/>
      <c r="JSK53" s="28"/>
      <c r="JSL53" s="28"/>
      <c r="JSM53" s="28"/>
      <c r="JSN53" s="28"/>
      <c r="JSO53" s="28"/>
      <c r="JSP53" s="28"/>
      <c r="JSQ53" s="28"/>
      <c r="JSR53" s="28"/>
      <c r="JSS53" s="28"/>
      <c r="JST53" s="28"/>
      <c r="JSU53" s="28"/>
      <c r="JSV53" s="28"/>
      <c r="JSW53" s="28"/>
      <c r="JSX53" s="28"/>
      <c r="JSY53" s="28"/>
      <c r="JSZ53" s="28"/>
      <c r="JTA53" s="28"/>
      <c r="JTB53" s="28"/>
      <c r="JTC53" s="28"/>
      <c r="JTD53" s="28"/>
      <c r="JTE53" s="28"/>
      <c r="JTF53" s="28"/>
      <c r="JTG53" s="28"/>
      <c r="JTH53" s="28"/>
      <c r="JTI53" s="28"/>
      <c r="JTJ53" s="28"/>
      <c r="JTK53" s="28"/>
      <c r="JTL53" s="28"/>
      <c r="JTM53" s="28"/>
      <c r="JTN53" s="28"/>
      <c r="JTO53" s="28"/>
      <c r="JTP53" s="28"/>
      <c r="JTQ53" s="28"/>
      <c r="JTR53" s="28"/>
      <c r="JTS53" s="28"/>
      <c r="JTT53" s="28"/>
      <c r="JTU53" s="28"/>
      <c r="JTV53" s="28"/>
      <c r="JTW53" s="28"/>
      <c r="JTX53" s="28"/>
      <c r="JTY53" s="28"/>
      <c r="JTZ53" s="28"/>
      <c r="JUA53" s="28"/>
      <c r="JUB53" s="28"/>
      <c r="JUC53" s="28"/>
      <c r="JUD53" s="28"/>
      <c r="JUE53" s="28"/>
      <c r="JUF53" s="28"/>
      <c r="JUG53" s="28"/>
      <c r="JUH53" s="28"/>
      <c r="JUI53" s="28"/>
      <c r="JUJ53" s="28"/>
      <c r="JUK53" s="28"/>
      <c r="JUL53" s="28"/>
      <c r="JUM53" s="28"/>
      <c r="JUN53" s="28"/>
      <c r="JUO53" s="28"/>
      <c r="JUP53" s="28"/>
      <c r="JUQ53" s="28"/>
      <c r="JUR53" s="28"/>
      <c r="JUS53" s="28"/>
      <c r="JUT53" s="28"/>
      <c r="JUU53" s="28"/>
      <c r="JUV53" s="28"/>
      <c r="JUW53" s="28"/>
      <c r="JUX53" s="28"/>
      <c r="JUY53" s="28"/>
      <c r="JUZ53" s="28"/>
      <c r="JVA53" s="28"/>
      <c r="JVB53" s="28"/>
      <c r="JVC53" s="28"/>
      <c r="JVD53" s="28"/>
      <c r="JVE53" s="28"/>
      <c r="JVF53" s="28"/>
      <c r="JVG53" s="28"/>
      <c r="JVH53" s="28"/>
      <c r="JVI53" s="28"/>
      <c r="JVJ53" s="28"/>
      <c r="JVK53" s="28"/>
      <c r="JVL53" s="28"/>
      <c r="JVM53" s="28"/>
      <c r="JVN53" s="28"/>
      <c r="JVO53" s="28"/>
      <c r="JVP53" s="28"/>
      <c r="JVQ53" s="28"/>
      <c r="JVR53" s="28"/>
      <c r="JVS53" s="28"/>
      <c r="JVT53" s="28"/>
      <c r="JVU53" s="28"/>
      <c r="JVV53" s="28"/>
      <c r="JVW53" s="28"/>
      <c r="JVX53" s="28"/>
      <c r="JVY53" s="28"/>
      <c r="JVZ53" s="28"/>
      <c r="JWA53" s="28"/>
      <c r="JWB53" s="28"/>
      <c r="JWC53" s="28"/>
      <c r="JWD53" s="28"/>
      <c r="JWE53" s="28"/>
      <c r="JWF53" s="28"/>
      <c r="JWG53" s="28"/>
      <c r="JWH53" s="28"/>
      <c r="JWI53" s="28"/>
      <c r="JWJ53" s="28"/>
      <c r="JWK53" s="28"/>
      <c r="JWL53" s="28"/>
      <c r="JWM53" s="28"/>
      <c r="JWN53" s="28"/>
      <c r="JWO53" s="28"/>
      <c r="JWP53" s="28"/>
      <c r="JWQ53" s="28"/>
      <c r="JWR53" s="28"/>
      <c r="JWS53" s="28"/>
      <c r="JWT53" s="28"/>
      <c r="JWU53" s="28"/>
      <c r="JWV53" s="28"/>
      <c r="JWW53" s="28"/>
      <c r="JWX53" s="28"/>
      <c r="JWY53" s="28"/>
      <c r="JWZ53" s="28"/>
      <c r="JXA53" s="28"/>
      <c r="JXB53" s="28"/>
      <c r="JXC53" s="28"/>
      <c r="JXD53" s="28"/>
      <c r="JXE53" s="28"/>
      <c r="JXF53" s="28"/>
      <c r="JXG53" s="28"/>
      <c r="JXH53" s="28"/>
      <c r="JXI53" s="28"/>
      <c r="JXJ53" s="28"/>
      <c r="JXK53" s="28"/>
      <c r="JXL53" s="28"/>
      <c r="JXM53" s="28"/>
      <c r="JXN53" s="28"/>
      <c r="JXO53" s="28"/>
      <c r="JXP53" s="28"/>
      <c r="JXQ53" s="28"/>
      <c r="JXR53" s="28"/>
      <c r="JXS53" s="28"/>
      <c r="JXT53" s="28"/>
      <c r="JXU53" s="28"/>
      <c r="JXV53" s="28"/>
      <c r="JXW53" s="28"/>
      <c r="JXX53" s="28"/>
      <c r="JXY53" s="28"/>
      <c r="JXZ53" s="28"/>
      <c r="JYA53" s="28"/>
      <c r="JYB53" s="28"/>
      <c r="JYC53" s="28"/>
      <c r="JYD53" s="28"/>
      <c r="JYE53" s="28"/>
      <c r="JYF53" s="28"/>
      <c r="JYG53" s="28"/>
      <c r="JYH53" s="28"/>
      <c r="JYI53" s="28"/>
      <c r="JYJ53" s="28"/>
      <c r="JYK53" s="28"/>
      <c r="JYL53" s="28"/>
      <c r="JYM53" s="28"/>
      <c r="JYN53" s="28"/>
      <c r="JYO53" s="28"/>
      <c r="JYP53" s="28"/>
      <c r="JYQ53" s="28"/>
      <c r="JYR53" s="28"/>
      <c r="JYS53" s="28"/>
      <c r="JYT53" s="28"/>
      <c r="JYU53" s="28"/>
      <c r="JYV53" s="28"/>
      <c r="JYW53" s="28"/>
      <c r="JYX53" s="28"/>
      <c r="JYY53" s="28"/>
      <c r="JYZ53" s="28"/>
      <c r="JZA53" s="28"/>
      <c r="JZB53" s="28"/>
      <c r="JZC53" s="28"/>
      <c r="JZD53" s="28"/>
      <c r="JZE53" s="28"/>
      <c r="JZF53" s="28"/>
      <c r="JZG53" s="28"/>
      <c r="JZH53" s="28"/>
      <c r="JZI53" s="28"/>
      <c r="JZJ53" s="28"/>
      <c r="JZK53" s="28"/>
      <c r="JZL53" s="28"/>
      <c r="JZM53" s="28"/>
      <c r="JZN53" s="28"/>
      <c r="JZO53" s="28"/>
      <c r="JZP53" s="28"/>
      <c r="JZQ53" s="28"/>
      <c r="JZR53" s="28"/>
      <c r="JZS53" s="28"/>
      <c r="JZT53" s="28"/>
      <c r="JZU53" s="28"/>
      <c r="JZV53" s="28"/>
      <c r="JZW53" s="28"/>
      <c r="JZX53" s="28"/>
      <c r="JZY53" s="28"/>
      <c r="JZZ53" s="28"/>
      <c r="KAA53" s="28"/>
      <c r="KAB53" s="28"/>
      <c r="KAC53" s="28"/>
      <c r="KAD53" s="28"/>
      <c r="KAE53" s="28"/>
      <c r="KAF53" s="28"/>
      <c r="KAG53" s="28"/>
      <c r="KAH53" s="28"/>
      <c r="KAI53" s="28"/>
      <c r="KAJ53" s="28"/>
      <c r="KAK53" s="28"/>
      <c r="KAL53" s="28"/>
      <c r="KAM53" s="28"/>
      <c r="KAN53" s="28"/>
      <c r="KAO53" s="28"/>
      <c r="KAP53" s="28"/>
      <c r="KAQ53" s="28"/>
      <c r="KAR53" s="28"/>
      <c r="KAS53" s="28"/>
      <c r="KAT53" s="28"/>
      <c r="KAU53" s="28"/>
      <c r="KAV53" s="28"/>
      <c r="KAW53" s="28"/>
      <c r="KAX53" s="28"/>
      <c r="KAY53" s="28"/>
      <c r="KAZ53" s="28"/>
      <c r="KBA53" s="28"/>
      <c r="KBB53" s="28"/>
      <c r="KBC53" s="28"/>
      <c r="KBD53" s="28"/>
      <c r="KBE53" s="28"/>
      <c r="KBF53" s="28"/>
      <c r="KBG53" s="28"/>
      <c r="KBH53" s="28"/>
      <c r="KBI53" s="28"/>
      <c r="KBJ53" s="28"/>
      <c r="KBK53" s="28"/>
      <c r="KBL53" s="28"/>
      <c r="KBM53" s="28"/>
      <c r="KBN53" s="28"/>
      <c r="KBO53" s="28"/>
      <c r="KBP53" s="28"/>
      <c r="KBQ53" s="28"/>
      <c r="KBR53" s="28"/>
      <c r="KBS53" s="28"/>
      <c r="KBT53" s="28"/>
      <c r="KBU53" s="28"/>
      <c r="KBV53" s="28"/>
      <c r="KBW53" s="28"/>
      <c r="KBX53" s="28"/>
      <c r="KBY53" s="28"/>
      <c r="KBZ53" s="28"/>
      <c r="KCA53" s="28"/>
      <c r="KCB53" s="28"/>
      <c r="KCC53" s="28"/>
      <c r="KCD53" s="28"/>
      <c r="KCE53" s="28"/>
      <c r="KCF53" s="28"/>
      <c r="KCG53" s="28"/>
      <c r="KCH53" s="28"/>
      <c r="KCI53" s="28"/>
      <c r="KCJ53" s="28"/>
      <c r="KCK53" s="28"/>
      <c r="KCL53" s="28"/>
      <c r="KCM53" s="28"/>
      <c r="KCN53" s="28"/>
      <c r="KCO53" s="28"/>
      <c r="KCP53" s="28"/>
      <c r="KCQ53" s="28"/>
      <c r="KCR53" s="28"/>
      <c r="KCS53" s="28"/>
      <c r="KCT53" s="28"/>
      <c r="KCU53" s="28"/>
      <c r="KCV53" s="28"/>
      <c r="KCW53" s="28"/>
      <c r="KCX53" s="28"/>
      <c r="KCY53" s="28"/>
      <c r="KCZ53" s="28"/>
      <c r="KDA53" s="28"/>
      <c r="KDB53" s="28"/>
      <c r="KDC53" s="28"/>
      <c r="KDD53" s="28"/>
      <c r="KDE53" s="28"/>
      <c r="KDF53" s="28"/>
      <c r="KDG53" s="28"/>
      <c r="KDH53" s="28"/>
      <c r="KDI53" s="28"/>
      <c r="KDJ53" s="28"/>
      <c r="KDK53" s="28"/>
      <c r="KDL53" s="28"/>
      <c r="KDM53" s="28"/>
      <c r="KDN53" s="28"/>
      <c r="KDO53" s="28"/>
      <c r="KDP53" s="28"/>
      <c r="KDQ53" s="28"/>
      <c r="KDR53" s="28"/>
      <c r="KDS53" s="28"/>
      <c r="KDT53" s="28"/>
      <c r="KDU53" s="28"/>
      <c r="KDV53" s="28"/>
      <c r="KDW53" s="28"/>
      <c r="KDX53" s="28"/>
      <c r="KDY53" s="28"/>
      <c r="KDZ53" s="28"/>
      <c r="KEA53" s="28"/>
      <c r="KEB53" s="28"/>
      <c r="KEC53" s="28"/>
      <c r="KED53" s="28"/>
      <c r="KEE53" s="28"/>
      <c r="KEF53" s="28"/>
      <c r="KEG53" s="28"/>
      <c r="KEH53" s="28"/>
      <c r="KEI53" s="28"/>
      <c r="KEJ53" s="28"/>
      <c r="KEK53" s="28"/>
      <c r="KEL53" s="28"/>
      <c r="KEM53" s="28"/>
      <c r="KEN53" s="28"/>
      <c r="KEO53" s="28"/>
      <c r="KEP53" s="28"/>
      <c r="KEQ53" s="28"/>
      <c r="KER53" s="28"/>
      <c r="KES53" s="28"/>
      <c r="KET53" s="28"/>
      <c r="KEU53" s="28"/>
      <c r="KEV53" s="28"/>
      <c r="KEW53" s="28"/>
      <c r="KEX53" s="28"/>
      <c r="KEY53" s="28"/>
      <c r="KEZ53" s="28"/>
      <c r="KFA53" s="28"/>
      <c r="KFB53" s="28"/>
      <c r="KFC53" s="28"/>
      <c r="KFD53" s="28"/>
      <c r="KFE53" s="28"/>
      <c r="KFF53" s="28"/>
      <c r="KFG53" s="28"/>
      <c r="KFH53" s="28"/>
      <c r="KFI53" s="28"/>
      <c r="KFJ53" s="28"/>
      <c r="KFK53" s="28"/>
      <c r="KFL53" s="28"/>
      <c r="KFM53" s="28"/>
      <c r="KFN53" s="28"/>
      <c r="KFO53" s="28"/>
      <c r="KFP53" s="28"/>
      <c r="KFQ53" s="28"/>
      <c r="KFR53" s="28"/>
      <c r="KFS53" s="28"/>
      <c r="KFT53" s="28"/>
      <c r="KFU53" s="28"/>
      <c r="KFV53" s="28"/>
      <c r="KFW53" s="28"/>
      <c r="KFX53" s="28"/>
      <c r="KFY53" s="28"/>
      <c r="KFZ53" s="28"/>
      <c r="KGA53" s="28"/>
      <c r="KGB53" s="28"/>
      <c r="KGC53" s="28"/>
      <c r="KGD53" s="28"/>
      <c r="KGE53" s="28"/>
      <c r="KGF53" s="28"/>
      <c r="KGG53" s="28"/>
      <c r="KGH53" s="28"/>
      <c r="KGI53" s="28"/>
      <c r="KGJ53" s="28"/>
      <c r="KGK53" s="28"/>
      <c r="KGL53" s="28"/>
      <c r="KGM53" s="28"/>
      <c r="KGN53" s="28"/>
      <c r="KGO53" s="28"/>
      <c r="KGP53" s="28"/>
      <c r="KGQ53" s="28"/>
      <c r="KGR53" s="28"/>
      <c r="KGS53" s="28"/>
      <c r="KGT53" s="28"/>
      <c r="KGU53" s="28"/>
      <c r="KGV53" s="28"/>
      <c r="KGW53" s="28"/>
      <c r="KGX53" s="28"/>
      <c r="KGY53" s="28"/>
      <c r="KGZ53" s="28"/>
      <c r="KHA53" s="28"/>
      <c r="KHB53" s="28"/>
      <c r="KHC53" s="28"/>
      <c r="KHD53" s="28"/>
      <c r="KHE53" s="28"/>
      <c r="KHF53" s="28"/>
      <c r="KHG53" s="28"/>
      <c r="KHH53" s="28"/>
      <c r="KHI53" s="28"/>
      <c r="KHJ53" s="28"/>
      <c r="KHK53" s="28"/>
      <c r="KHL53" s="28"/>
      <c r="KHM53" s="28"/>
      <c r="KHN53" s="28"/>
      <c r="KHO53" s="28"/>
      <c r="KHP53" s="28"/>
      <c r="KHQ53" s="28"/>
      <c r="KHR53" s="28"/>
      <c r="KHS53" s="28"/>
      <c r="KHT53" s="28"/>
      <c r="KHU53" s="28"/>
      <c r="KHV53" s="28"/>
      <c r="KHW53" s="28"/>
      <c r="KHX53" s="28"/>
      <c r="KHY53" s="28"/>
      <c r="KHZ53" s="28"/>
      <c r="KIA53" s="28"/>
      <c r="KIB53" s="28"/>
      <c r="KIC53" s="28"/>
      <c r="KID53" s="28"/>
      <c r="KIE53" s="28"/>
      <c r="KIF53" s="28"/>
      <c r="KIG53" s="28"/>
      <c r="KIH53" s="28"/>
      <c r="KII53" s="28"/>
      <c r="KIJ53" s="28"/>
      <c r="KIK53" s="28"/>
      <c r="KIL53" s="28"/>
      <c r="KIM53" s="28"/>
      <c r="KIN53" s="28"/>
      <c r="KIO53" s="28"/>
      <c r="KIP53" s="28"/>
      <c r="KIQ53" s="28"/>
      <c r="KIR53" s="28"/>
      <c r="KIS53" s="28"/>
      <c r="KIT53" s="28"/>
      <c r="KIU53" s="28"/>
      <c r="KIV53" s="28"/>
      <c r="KIW53" s="28"/>
      <c r="KIX53" s="28"/>
      <c r="KIY53" s="28"/>
      <c r="KIZ53" s="28"/>
      <c r="KJA53" s="28"/>
      <c r="KJB53" s="28"/>
      <c r="KJC53" s="28"/>
      <c r="KJD53" s="28"/>
      <c r="KJE53" s="28"/>
      <c r="KJF53" s="28"/>
      <c r="KJG53" s="28"/>
      <c r="KJH53" s="28"/>
      <c r="KJI53" s="28"/>
      <c r="KJJ53" s="28"/>
      <c r="KJK53" s="28"/>
      <c r="KJL53" s="28"/>
      <c r="KJM53" s="28"/>
      <c r="KJN53" s="28"/>
      <c r="KJO53" s="28"/>
      <c r="KJP53" s="28"/>
      <c r="KJQ53" s="28"/>
      <c r="KJR53" s="28"/>
      <c r="KJS53" s="28"/>
      <c r="KJT53" s="28"/>
      <c r="KJU53" s="28"/>
      <c r="KJV53" s="28"/>
      <c r="KJW53" s="28"/>
      <c r="KJX53" s="28"/>
      <c r="KJY53" s="28"/>
      <c r="KJZ53" s="28"/>
      <c r="KKA53" s="28"/>
      <c r="KKB53" s="28"/>
      <c r="KKC53" s="28"/>
      <c r="KKD53" s="28"/>
      <c r="KKE53" s="28"/>
      <c r="KKF53" s="28"/>
      <c r="KKG53" s="28"/>
      <c r="KKH53" s="28"/>
      <c r="KKI53" s="28"/>
      <c r="KKJ53" s="28"/>
      <c r="KKK53" s="28"/>
      <c r="KKL53" s="28"/>
      <c r="KKM53" s="28"/>
      <c r="KKN53" s="28"/>
      <c r="KKO53" s="28"/>
      <c r="KKP53" s="28"/>
      <c r="KKQ53" s="28"/>
      <c r="KKR53" s="28"/>
      <c r="KKS53" s="28"/>
      <c r="KKT53" s="28"/>
      <c r="KKU53" s="28"/>
      <c r="KKV53" s="28"/>
      <c r="KKW53" s="28"/>
      <c r="KKX53" s="28"/>
      <c r="KKY53" s="28"/>
      <c r="KKZ53" s="28"/>
      <c r="KLA53" s="28"/>
      <c r="KLB53" s="28"/>
      <c r="KLC53" s="28"/>
      <c r="KLD53" s="28"/>
      <c r="KLE53" s="28"/>
      <c r="KLF53" s="28"/>
      <c r="KLG53" s="28"/>
      <c r="KLH53" s="28"/>
      <c r="KLI53" s="28"/>
      <c r="KLJ53" s="28"/>
      <c r="KLK53" s="28"/>
      <c r="KLL53" s="28"/>
      <c r="KLM53" s="28"/>
      <c r="KLN53" s="28"/>
      <c r="KLO53" s="28"/>
      <c r="KLP53" s="28"/>
      <c r="KLQ53" s="28"/>
      <c r="KLR53" s="28"/>
      <c r="KLS53" s="28"/>
      <c r="KLT53" s="28"/>
      <c r="KLU53" s="28"/>
      <c r="KLV53" s="28"/>
      <c r="KLW53" s="28"/>
      <c r="KLX53" s="28"/>
      <c r="KLY53" s="28"/>
      <c r="KLZ53" s="28"/>
      <c r="KMA53" s="28"/>
      <c r="KMB53" s="28"/>
      <c r="KMC53" s="28"/>
      <c r="KMD53" s="28"/>
      <c r="KME53" s="28"/>
      <c r="KMF53" s="28"/>
      <c r="KMG53" s="28"/>
      <c r="KMH53" s="28"/>
      <c r="KMI53" s="28"/>
      <c r="KMJ53" s="28"/>
      <c r="KMK53" s="28"/>
      <c r="KML53" s="28"/>
      <c r="KMM53" s="28"/>
      <c r="KMN53" s="28"/>
      <c r="KMO53" s="28"/>
      <c r="KMP53" s="28"/>
      <c r="KMQ53" s="28"/>
      <c r="KMR53" s="28"/>
      <c r="KMS53" s="28"/>
      <c r="KMT53" s="28"/>
      <c r="KMU53" s="28"/>
      <c r="KMV53" s="28"/>
      <c r="KMW53" s="28"/>
      <c r="KMX53" s="28"/>
      <c r="KMY53" s="28"/>
      <c r="KMZ53" s="28"/>
      <c r="KNA53" s="28"/>
      <c r="KNB53" s="28"/>
      <c r="KNC53" s="28"/>
      <c r="KND53" s="28"/>
      <c r="KNE53" s="28"/>
      <c r="KNF53" s="28"/>
      <c r="KNG53" s="28"/>
      <c r="KNH53" s="28"/>
      <c r="KNI53" s="28"/>
      <c r="KNJ53" s="28"/>
      <c r="KNK53" s="28"/>
      <c r="KNL53" s="28"/>
      <c r="KNM53" s="28"/>
      <c r="KNN53" s="28"/>
      <c r="KNO53" s="28"/>
      <c r="KNP53" s="28"/>
      <c r="KNQ53" s="28"/>
      <c r="KNR53" s="28"/>
      <c r="KNS53" s="28"/>
      <c r="KNT53" s="28"/>
      <c r="KNU53" s="28"/>
      <c r="KNV53" s="28"/>
      <c r="KNW53" s="28"/>
      <c r="KNX53" s="28"/>
      <c r="KNY53" s="28"/>
      <c r="KNZ53" s="28"/>
      <c r="KOA53" s="28"/>
      <c r="KOB53" s="28"/>
      <c r="KOC53" s="28"/>
      <c r="KOD53" s="28"/>
      <c r="KOE53" s="28"/>
      <c r="KOF53" s="28"/>
      <c r="KOG53" s="28"/>
      <c r="KOH53" s="28"/>
      <c r="KOI53" s="28"/>
      <c r="KOJ53" s="28"/>
      <c r="KOK53" s="28"/>
      <c r="KOL53" s="28"/>
      <c r="KOM53" s="28"/>
      <c r="KON53" s="28"/>
      <c r="KOO53" s="28"/>
      <c r="KOP53" s="28"/>
      <c r="KOQ53" s="28"/>
      <c r="KOR53" s="28"/>
      <c r="KOS53" s="28"/>
      <c r="KOT53" s="28"/>
      <c r="KOU53" s="28"/>
      <c r="KOV53" s="28"/>
      <c r="KOW53" s="28"/>
      <c r="KOX53" s="28"/>
      <c r="KOY53" s="28"/>
      <c r="KOZ53" s="28"/>
      <c r="KPA53" s="28"/>
      <c r="KPB53" s="28"/>
      <c r="KPC53" s="28"/>
      <c r="KPD53" s="28"/>
      <c r="KPE53" s="28"/>
      <c r="KPF53" s="28"/>
      <c r="KPG53" s="28"/>
      <c r="KPH53" s="28"/>
      <c r="KPI53" s="28"/>
      <c r="KPJ53" s="28"/>
      <c r="KPK53" s="28"/>
      <c r="KPL53" s="28"/>
      <c r="KPM53" s="28"/>
      <c r="KPN53" s="28"/>
      <c r="KPO53" s="28"/>
      <c r="KPP53" s="28"/>
      <c r="KPQ53" s="28"/>
      <c r="KPR53" s="28"/>
      <c r="KPS53" s="28"/>
      <c r="KPT53" s="28"/>
      <c r="KPU53" s="28"/>
      <c r="KPV53" s="28"/>
      <c r="KPW53" s="28"/>
      <c r="KPX53" s="28"/>
      <c r="KPY53" s="28"/>
      <c r="KPZ53" s="28"/>
      <c r="KQA53" s="28"/>
      <c r="KQB53" s="28"/>
      <c r="KQC53" s="28"/>
      <c r="KQD53" s="28"/>
      <c r="KQE53" s="28"/>
      <c r="KQF53" s="28"/>
      <c r="KQG53" s="28"/>
      <c r="KQH53" s="28"/>
      <c r="KQI53" s="28"/>
      <c r="KQJ53" s="28"/>
      <c r="KQK53" s="28"/>
      <c r="KQL53" s="28"/>
      <c r="KQM53" s="28"/>
      <c r="KQN53" s="28"/>
      <c r="KQO53" s="28"/>
      <c r="KQP53" s="28"/>
      <c r="KQQ53" s="28"/>
      <c r="KQR53" s="28"/>
      <c r="KQS53" s="28"/>
      <c r="KQT53" s="28"/>
      <c r="KQU53" s="28"/>
      <c r="KQV53" s="28"/>
      <c r="KQW53" s="28"/>
      <c r="KQX53" s="28"/>
      <c r="KQY53" s="28"/>
      <c r="KQZ53" s="28"/>
      <c r="KRA53" s="28"/>
      <c r="KRB53" s="28"/>
      <c r="KRC53" s="28"/>
      <c r="KRD53" s="28"/>
      <c r="KRE53" s="28"/>
      <c r="KRF53" s="28"/>
      <c r="KRG53" s="28"/>
      <c r="KRH53" s="28"/>
      <c r="KRI53" s="28"/>
      <c r="KRJ53" s="28"/>
      <c r="KRK53" s="28"/>
      <c r="KRL53" s="28"/>
      <c r="KRM53" s="28"/>
      <c r="KRN53" s="28"/>
      <c r="KRO53" s="28"/>
      <c r="KRP53" s="28"/>
      <c r="KRQ53" s="28"/>
      <c r="KRR53" s="28"/>
      <c r="KRS53" s="28"/>
      <c r="KRT53" s="28"/>
      <c r="KRU53" s="28"/>
      <c r="KRV53" s="28"/>
      <c r="KRW53" s="28"/>
      <c r="KRX53" s="28"/>
      <c r="KRY53" s="28"/>
      <c r="KRZ53" s="28"/>
      <c r="KSA53" s="28"/>
      <c r="KSB53" s="28"/>
      <c r="KSC53" s="28"/>
      <c r="KSD53" s="28"/>
      <c r="KSE53" s="28"/>
      <c r="KSF53" s="28"/>
      <c r="KSG53" s="28"/>
      <c r="KSH53" s="28"/>
      <c r="KSI53" s="28"/>
      <c r="KSJ53" s="28"/>
      <c r="KSK53" s="28"/>
      <c r="KSL53" s="28"/>
      <c r="KSM53" s="28"/>
      <c r="KSN53" s="28"/>
      <c r="KSO53" s="28"/>
      <c r="KSP53" s="28"/>
      <c r="KSQ53" s="28"/>
      <c r="KSR53" s="28"/>
      <c r="KSS53" s="28"/>
      <c r="KST53" s="28"/>
      <c r="KSU53" s="28"/>
      <c r="KSV53" s="28"/>
      <c r="KSW53" s="28"/>
      <c r="KSX53" s="28"/>
      <c r="KSY53" s="28"/>
      <c r="KSZ53" s="28"/>
      <c r="KTA53" s="28"/>
      <c r="KTB53" s="28"/>
      <c r="KTC53" s="28"/>
      <c r="KTD53" s="28"/>
      <c r="KTE53" s="28"/>
      <c r="KTF53" s="28"/>
      <c r="KTG53" s="28"/>
      <c r="KTH53" s="28"/>
      <c r="KTI53" s="28"/>
      <c r="KTJ53" s="28"/>
      <c r="KTK53" s="28"/>
      <c r="KTL53" s="28"/>
      <c r="KTM53" s="28"/>
      <c r="KTN53" s="28"/>
      <c r="KTO53" s="28"/>
      <c r="KTP53" s="28"/>
      <c r="KTQ53" s="28"/>
      <c r="KTR53" s="28"/>
      <c r="KTS53" s="28"/>
      <c r="KTT53" s="28"/>
      <c r="KTU53" s="28"/>
      <c r="KTV53" s="28"/>
      <c r="KTW53" s="28"/>
      <c r="KTX53" s="28"/>
      <c r="KTY53" s="28"/>
      <c r="KTZ53" s="28"/>
      <c r="KUA53" s="28"/>
      <c r="KUB53" s="28"/>
      <c r="KUC53" s="28"/>
      <c r="KUD53" s="28"/>
      <c r="KUE53" s="28"/>
      <c r="KUF53" s="28"/>
      <c r="KUG53" s="28"/>
      <c r="KUH53" s="28"/>
      <c r="KUI53" s="28"/>
      <c r="KUJ53" s="28"/>
      <c r="KUK53" s="28"/>
      <c r="KUL53" s="28"/>
      <c r="KUM53" s="28"/>
      <c r="KUN53" s="28"/>
      <c r="KUO53" s="28"/>
      <c r="KUP53" s="28"/>
      <c r="KUQ53" s="28"/>
      <c r="KUR53" s="28"/>
      <c r="KUS53" s="28"/>
      <c r="KUT53" s="28"/>
      <c r="KUU53" s="28"/>
      <c r="KUV53" s="28"/>
      <c r="KUW53" s="28"/>
      <c r="KUX53" s="28"/>
      <c r="KUY53" s="28"/>
      <c r="KUZ53" s="28"/>
      <c r="KVA53" s="28"/>
      <c r="KVB53" s="28"/>
      <c r="KVC53" s="28"/>
      <c r="KVD53" s="28"/>
      <c r="KVE53" s="28"/>
      <c r="KVF53" s="28"/>
      <c r="KVG53" s="28"/>
      <c r="KVH53" s="28"/>
      <c r="KVI53" s="28"/>
      <c r="KVJ53" s="28"/>
      <c r="KVK53" s="28"/>
      <c r="KVL53" s="28"/>
      <c r="KVM53" s="28"/>
      <c r="KVN53" s="28"/>
      <c r="KVO53" s="28"/>
      <c r="KVP53" s="28"/>
      <c r="KVQ53" s="28"/>
      <c r="KVR53" s="28"/>
      <c r="KVS53" s="28"/>
      <c r="KVT53" s="28"/>
      <c r="KVU53" s="28"/>
      <c r="KVV53" s="28"/>
      <c r="KVW53" s="28"/>
      <c r="KVX53" s="28"/>
      <c r="KVY53" s="28"/>
      <c r="KVZ53" s="28"/>
      <c r="KWA53" s="28"/>
      <c r="KWB53" s="28"/>
      <c r="KWC53" s="28"/>
      <c r="KWD53" s="28"/>
      <c r="KWE53" s="28"/>
      <c r="KWF53" s="28"/>
      <c r="KWG53" s="28"/>
      <c r="KWH53" s="28"/>
      <c r="KWI53" s="28"/>
      <c r="KWJ53" s="28"/>
      <c r="KWK53" s="28"/>
      <c r="KWL53" s="28"/>
      <c r="KWM53" s="28"/>
      <c r="KWN53" s="28"/>
      <c r="KWO53" s="28"/>
      <c r="KWP53" s="28"/>
      <c r="KWQ53" s="28"/>
      <c r="KWR53" s="28"/>
      <c r="KWS53" s="28"/>
      <c r="KWT53" s="28"/>
      <c r="KWU53" s="28"/>
      <c r="KWV53" s="28"/>
      <c r="KWW53" s="28"/>
      <c r="KWX53" s="28"/>
      <c r="KWY53" s="28"/>
      <c r="KWZ53" s="28"/>
      <c r="KXA53" s="28"/>
      <c r="KXB53" s="28"/>
      <c r="KXC53" s="28"/>
      <c r="KXD53" s="28"/>
      <c r="KXE53" s="28"/>
      <c r="KXF53" s="28"/>
      <c r="KXG53" s="28"/>
      <c r="KXH53" s="28"/>
      <c r="KXI53" s="28"/>
      <c r="KXJ53" s="28"/>
      <c r="KXK53" s="28"/>
      <c r="KXL53" s="28"/>
      <c r="KXM53" s="28"/>
      <c r="KXN53" s="28"/>
      <c r="KXO53" s="28"/>
      <c r="KXP53" s="28"/>
      <c r="KXQ53" s="28"/>
      <c r="KXR53" s="28"/>
      <c r="KXS53" s="28"/>
      <c r="KXT53" s="28"/>
      <c r="KXU53" s="28"/>
      <c r="KXV53" s="28"/>
      <c r="KXW53" s="28"/>
      <c r="KXX53" s="28"/>
      <c r="KXY53" s="28"/>
      <c r="KXZ53" s="28"/>
      <c r="KYA53" s="28"/>
      <c r="KYB53" s="28"/>
      <c r="KYC53" s="28"/>
      <c r="KYD53" s="28"/>
      <c r="KYE53" s="28"/>
      <c r="KYF53" s="28"/>
      <c r="KYG53" s="28"/>
      <c r="KYH53" s="28"/>
      <c r="KYI53" s="28"/>
      <c r="KYJ53" s="28"/>
      <c r="KYK53" s="28"/>
      <c r="KYL53" s="28"/>
      <c r="KYM53" s="28"/>
      <c r="KYN53" s="28"/>
      <c r="KYO53" s="28"/>
      <c r="KYP53" s="28"/>
      <c r="KYQ53" s="28"/>
      <c r="KYR53" s="28"/>
      <c r="KYS53" s="28"/>
      <c r="KYT53" s="28"/>
      <c r="KYU53" s="28"/>
      <c r="KYV53" s="28"/>
      <c r="KYW53" s="28"/>
      <c r="KYX53" s="28"/>
      <c r="KYY53" s="28"/>
      <c r="KYZ53" s="28"/>
      <c r="KZA53" s="28"/>
      <c r="KZB53" s="28"/>
      <c r="KZC53" s="28"/>
      <c r="KZD53" s="28"/>
      <c r="KZE53" s="28"/>
      <c r="KZF53" s="28"/>
      <c r="KZG53" s="28"/>
      <c r="KZH53" s="28"/>
      <c r="KZI53" s="28"/>
      <c r="KZJ53" s="28"/>
      <c r="KZK53" s="28"/>
      <c r="KZL53" s="28"/>
      <c r="KZM53" s="28"/>
      <c r="KZN53" s="28"/>
      <c r="KZO53" s="28"/>
      <c r="KZP53" s="28"/>
      <c r="KZQ53" s="28"/>
      <c r="KZR53" s="28"/>
      <c r="KZS53" s="28"/>
      <c r="KZT53" s="28"/>
      <c r="KZU53" s="28"/>
      <c r="KZV53" s="28"/>
      <c r="KZW53" s="28"/>
      <c r="KZX53" s="28"/>
      <c r="KZY53" s="28"/>
      <c r="KZZ53" s="28"/>
      <c r="LAA53" s="28"/>
      <c r="LAB53" s="28"/>
      <c r="LAC53" s="28"/>
      <c r="LAD53" s="28"/>
      <c r="LAE53" s="28"/>
      <c r="LAF53" s="28"/>
      <c r="LAG53" s="28"/>
      <c r="LAH53" s="28"/>
      <c r="LAI53" s="28"/>
      <c r="LAJ53" s="28"/>
      <c r="LAK53" s="28"/>
      <c r="LAL53" s="28"/>
      <c r="LAM53" s="28"/>
      <c r="LAN53" s="28"/>
      <c r="LAO53" s="28"/>
      <c r="LAP53" s="28"/>
      <c r="LAQ53" s="28"/>
      <c r="LAR53" s="28"/>
      <c r="LAS53" s="28"/>
      <c r="LAT53" s="28"/>
      <c r="LAU53" s="28"/>
      <c r="LAV53" s="28"/>
      <c r="LAW53" s="28"/>
      <c r="LAX53" s="28"/>
      <c r="LAY53" s="28"/>
      <c r="LAZ53" s="28"/>
      <c r="LBA53" s="28"/>
      <c r="LBB53" s="28"/>
      <c r="LBC53" s="28"/>
      <c r="LBD53" s="28"/>
      <c r="LBE53" s="28"/>
      <c r="LBF53" s="28"/>
      <c r="LBG53" s="28"/>
      <c r="LBH53" s="28"/>
      <c r="LBI53" s="28"/>
      <c r="LBJ53" s="28"/>
      <c r="LBK53" s="28"/>
      <c r="LBL53" s="28"/>
      <c r="LBM53" s="28"/>
      <c r="LBN53" s="28"/>
      <c r="LBO53" s="28"/>
      <c r="LBP53" s="28"/>
      <c r="LBQ53" s="28"/>
      <c r="LBR53" s="28"/>
      <c r="LBS53" s="28"/>
      <c r="LBT53" s="28"/>
      <c r="LBU53" s="28"/>
      <c r="LBV53" s="28"/>
      <c r="LBW53" s="28"/>
      <c r="LBX53" s="28"/>
      <c r="LBY53" s="28"/>
      <c r="LBZ53" s="28"/>
      <c r="LCA53" s="28"/>
      <c r="LCB53" s="28"/>
      <c r="LCC53" s="28"/>
      <c r="LCD53" s="28"/>
      <c r="LCE53" s="28"/>
      <c r="LCF53" s="28"/>
      <c r="LCG53" s="28"/>
      <c r="LCH53" s="28"/>
      <c r="LCI53" s="28"/>
      <c r="LCJ53" s="28"/>
      <c r="LCK53" s="28"/>
      <c r="LCL53" s="28"/>
      <c r="LCM53" s="28"/>
      <c r="LCN53" s="28"/>
      <c r="LCO53" s="28"/>
      <c r="LCP53" s="28"/>
      <c r="LCQ53" s="28"/>
      <c r="LCR53" s="28"/>
      <c r="LCS53" s="28"/>
      <c r="LCT53" s="28"/>
      <c r="LCU53" s="28"/>
      <c r="LCV53" s="28"/>
      <c r="LCW53" s="28"/>
      <c r="LCX53" s="28"/>
      <c r="LCY53" s="28"/>
      <c r="LCZ53" s="28"/>
      <c r="LDA53" s="28"/>
      <c r="LDB53" s="28"/>
      <c r="LDC53" s="28"/>
      <c r="LDD53" s="28"/>
      <c r="LDE53" s="28"/>
      <c r="LDF53" s="28"/>
      <c r="LDG53" s="28"/>
      <c r="LDH53" s="28"/>
      <c r="LDI53" s="28"/>
      <c r="LDJ53" s="28"/>
      <c r="LDK53" s="28"/>
      <c r="LDL53" s="28"/>
      <c r="LDM53" s="28"/>
      <c r="LDN53" s="28"/>
      <c r="LDO53" s="28"/>
      <c r="LDP53" s="28"/>
      <c r="LDQ53" s="28"/>
      <c r="LDR53" s="28"/>
      <c r="LDS53" s="28"/>
      <c r="LDT53" s="28"/>
      <c r="LDU53" s="28"/>
      <c r="LDV53" s="28"/>
      <c r="LDW53" s="28"/>
      <c r="LDX53" s="28"/>
      <c r="LDY53" s="28"/>
      <c r="LDZ53" s="28"/>
      <c r="LEA53" s="28"/>
      <c r="LEB53" s="28"/>
      <c r="LEC53" s="28"/>
      <c r="LED53" s="28"/>
      <c r="LEE53" s="28"/>
      <c r="LEF53" s="28"/>
      <c r="LEG53" s="28"/>
      <c r="LEH53" s="28"/>
      <c r="LEI53" s="28"/>
      <c r="LEJ53" s="28"/>
      <c r="LEK53" s="28"/>
      <c r="LEL53" s="28"/>
      <c r="LEM53" s="28"/>
      <c r="LEN53" s="28"/>
      <c r="LEO53" s="28"/>
      <c r="LEP53" s="28"/>
      <c r="LEQ53" s="28"/>
      <c r="LER53" s="28"/>
      <c r="LES53" s="28"/>
      <c r="LET53" s="28"/>
      <c r="LEU53" s="28"/>
      <c r="LEV53" s="28"/>
      <c r="LEW53" s="28"/>
      <c r="LEX53" s="28"/>
      <c r="LEY53" s="28"/>
      <c r="LEZ53" s="28"/>
      <c r="LFA53" s="28"/>
      <c r="LFB53" s="28"/>
      <c r="LFC53" s="28"/>
      <c r="LFD53" s="28"/>
      <c r="LFE53" s="28"/>
      <c r="LFF53" s="28"/>
      <c r="LFG53" s="28"/>
      <c r="LFH53" s="28"/>
      <c r="LFI53" s="28"/>
      <c r="LFJ53" s="28"/>
      <c r="LFK53" s="28"/>
      <c r="LFL53" s="28"/>
      <c r="LFM53" s="28"/>
      <c r="LFN53" s="28"/>
      <c r="LFO53" s="28"/>
      <c r="LFP53" s="28"/>
      <c r="LFQ53" s="28"/>
      <c r="LFR53" s="28"/>
      <c r="LFS53" s="28"/>
      <c r="LFT53" s="28"/>
      <c r="LFU53" s="28"/>
      <c r="LFV53" s="28"/>
      <c r="LFW53" s="28"/>
      <c r="LFX53" s="28"/>
      <c r="LFY53" s="28"/>
      <c r="LFZ53" s="28"/>
      <c r="LGA53" s="28"/>
      <c r="LGB53" s="28"/>
      <c r="LGC53" s="28"/>
      <c r="LGD53" s="28"/>
      <c r="LGE53" s="28"/>
      <c r="LGF53" s="28"/>
      <c r="LGG53" s="28"/>
      <c r="LGH53" s="28"/>
      <c r="LGI53" s="28"/>
      <c r="LGJ53" s="28"/>
      <c r="LGK53" s="28"/>
      <c r="LGL53" s="28"/>
      <c r="LGM53" s="28"/>
      <c r="LGN53" s="28"/>
      <c r="LGO53" s="28"/>
      <c r="LGP53" s="28"/>
      <c r="LGQ53" s="28"/>
      <c r="LGR53" s="28"/>
      <c r="LGS53" s="28"/>
      <c r="LGT53" s="28"/>
      <c r="LGU53" s="28"/>
      <c r="LGV53" s="28"/>
      <c r="LGW53" s="28"/>
      <c r="LGX53" s="28"/>
      <c r="LGY53" s="28"/>
      <c r="LGZ53" s="28"/>
      <c r="LHA53" s="28"/>
      <c r="LHB53" s="28"/>
      <c r="LHC53" s="28"/>
      <c r="LHD53" s="28"/>
      <c r="LHE53" s="28"/>
      <c r="LHF53" s="28"/>
      <c r="LHG53" s="28"/>
      <c r="LHH53" s="28"/>
      <c r="LHI53" s="28"/>
      <c r="LHJ53" s="28"/>
      <c r="LHK53" s="28"/>
      <c r="LHL53" s="28"/>
      <c r="LHM53" s="28"/>
      <c r="LHN53" s="28"/>
      <c r="LHO53" s="28"/>
      <c r="LHP53" s="28"/>
      <c r="LHQ53" s="28"/>
      <c r="LHR53" s="28"/>
      <c r="LHS53" s="28"/>
      <c r="LHT53" s="28"/>
      <c r="LHU53" s="28"/>
      <c r="LHV53" s="28"/>
      <c r="LHW53" s="28"/>
      <c r="LHX53" s="28"/>
      <c r="LHY53" s="28"/>
      <c r="LHZ53" s="28"/>
      <c r="LIA53" s="28"/>
      <c r="LIB53" s="28"/>
      <c r="LIC53" s="28"/>
      <c r="LID53" s="28"/>
      <c r="LIE53" s="28"/>
      <c r="LIF53" s="28"/>
      <c r="LIG53" s="28"/>
      <c r="LIH53" s="28"/>
      <c r="LII53" s="28"/>
      <c r="LIJ53" s="28"/>
      <c r="LIK53" s="28"/>
      <c r="LIL53" s="28"/>
      <c r="LIM53" s="28"/>
      <c r="LIN53" s="28"/>
      <c r="LIO53" s="28"/>
      <c r="LIP53" s="28"/>
      <c r="LIQ53" s="28"/>
      <c r="LIR53" s="28"/>
      <c r="LIS53" s="28"/>
      <c r="LIT53" s="28"/>
      <c r="LIU53" s="28"/>
      <c r="LIV53" s="28"/>
      <c r="LIW53" s="28"/>
      <c r="LIX53" s="28"/>
      <c r="LIY53" s="28"/>
      <c r="LIZ53" s="28"/>
      <c r="LJA53" s="28"/>
      <c r="LJB53" s="28"/>
      <c r="LJC53" s="28"/>
      <c r="LJD53" s="28"/>
      <c r="LJE53" s="28"/>
      <c r="LJF53" s="28"/>
      <c r="LJG53" s="28"/>
      <c r="LJH53" s="28"/>
      <c r="LJI53" s="28"/>
      <c r="LJJ53" s="28"/>
      <c r="LJK53" s="28"/>
      <c r="LJL53" s="28"/>
      <c r="LJM53" s="28"/>
      <c r="LJN53" s="28"/>
      <c r="LJO53" s="28"/>
      <c r="LJP53" s="28"/>
      <c r="LJQ53" s="28"/>
      <c r="LJR53" s="28"/>
      <c r="LJS53" s="28"/>
      <c r="LJT53" s="28"/>
      <c r="LJU53" s="28"/>
      <c r="LJV53" s="28"/>
      <c r="LJW53" s="28"/>
      <c r="LJX53" s="28"/>
      <c r="LJY53" s="28"/>
      <c r="LJZ53" s="28"/>
      <c r="LKA53" s="28"/>
      <c r="LKB53" s="28"/>
      <c r="LKC53" s="28"/>
      <c r="LKD53" s="28"/>
      <c r="LKE53" s="28"/>
      <c r="LKF53" s="28"/>
      <c r="LKG53" s="28"/>
      <c r="LKH53" s="28"/>
      <c r="LKI53" s="28"/>
      <c r="LKJ53" s="28"/>
      <c r="LKK53" s="28"/>
      <c r="LKL53" s="28"/>
      <c r="LKM53" s="28"/>
      <c r="LKN53" s="28"/>
      <c r="LKO53" s="28"/>
      <c r="LKP53" s="28"/>
      <c r="LKQ53" s="28"/>
      <c r="LKR53" s="28"/>
      <c r="LKS53" s="28"/>
      <c r="LKT53" s="28"/>
      <c r="LKU53" s="28"/>
      <c r="LKV53" s="28"/>
      <c r="LKW53" s="28"/>
      <c r="LKX53" s="28"/>
      <c r="LKY53" s="28"/>
      <c r="LKZ53" s="28"/>
      <c r="LLA53" s="28"/>
      <c r="LLB53" s="28"/>
      <c r="LLC53" s="28"/>
      <c r="LLD53" s="28"/>
      <c r="LLE53" s="28"/>
      <c r="LLF53" s="28"/>
      <c r="LLG53" s="28"/>
      <c r="LLH53" s="28"/>
      <c r="LLI53" s="28"/>
      <c r="LLJ53" s="28"/>
      <c r="LLK53" s="28"/>
      <c r="LLL53" s="28"/>
      <c r="LLM53" s="28"/>
      <c r="LLN53" s="28"/>
      <c r="LLO53" s="28"/>
      <c r="LLP53" s="28"/>
      <c r="LLQ53" s="28"/>
      <c r="LLR53" s="28"/>
      <c r="LLS53" s="28"/>
      <c r="LLT53" s="28"/>
      <c r="LLU53" s="28"/>
      <c r="LLV53" s="28"/>
      <c r="LLW53" s="28"/>
      <c r="LLX53" s="28"/>
      <c r="LLY53" s="28"/>
      <c r="LLZ53" s="28"/>
      <c r="LMA53" s="28"/>
      <c r="LMB53" s="28"/>
      <c r="LMC53" s="28"/>
      <c r="LMD53" s="28"/>
      <c r="LME53" s="28"/>
      <c r="LMF53" s="28"/>
      <c r="LMG53" s="28"/>
      <c r="LMH53" s="28"/>
      <c r="LMI53" s="28"/>
      <c r="LMJ53" s="28"/>
      <c r="LMK53" s="28"/>
      <c r="LML53" s="28"/>
      <c r="LMM53" s="28"/>
      <c r="LMN53" s="28"/>
      <c r="LMO53" s="28"/>
      <c r="LMP53" s="28"/>
      <c r="LMQ53" s="28"/>
      <c r="LMR53" s="28"/>
      <c r="LMS53" s="28"/>
      <c r="LMT53" s="28"/>
      <c r="LMU53" s="28"/>
      <c r="LMV53" s="28"/>
      <c r="LMW53" s="28"/>
      <c r="LMX53" s="28"/>
      <c r="LMY53" s="28"/>
      <c r="LMZ53" s="28"/>
      <c r="LNA53" s="28"/>
      <c r="LNB53" s="28"/>
      <c r="LNC53" s="28"/>
      <c r="LND53" s="28"/>
      <c r="LNE53" s="28"/>
      <c r="LNF53" s="28"/>
      <c r="LNG53" s="28"/>
      <c r="LNH53" s="28"/>
      <c r="LNI53" s="28"/>
      <c r="LNJ53" s="28"/>
      <c r="LNK53" s="28"/>
      <c r="LNL53" s="28"/>
      <c r="LNM53" s="28"/>
      <c r="LNN53" s="28"/>
      <c r="LNO53" s="28"/>
      <c r="LNP53" s="28"/>
      <c r="LNQ53" s="28"/>
      <c r="LNR53" s="28"/>
      <c r="LNS53" s="28"/>
      <c r="LNT53" s="28"/>
      <c r="LNU53" s="28"/>
      <c r="LNV53" s="28"/>
      <c r="LNW53" s="28"/>
      <c r="LNX53" s="28"/>
      <c r="LNY53" s="28"/>
      <c r="LNZ53" s="28"/>
      <c r="LOA53" s="28"/>
      <c r="LOB53" s="28"/>
      <c r="LOC53" s="28"/>
      <c r="LOD53" s="28"/>
      <c r="LOE53" s="28"/>
      <c r="LOF53" s="28"/>
      <c r="LOG53" s="28"/>
      <c r="LOH53" s="28"/>
      <c r="LOI53" s="28"/>
      <c r="LOJ53" s="28"/>
      <c r="LOK53" s="28"/>
      <c r="LOL53" s="28"/>
      <c r="LOM53" s="28"/>
      <c r="LON53" s="28"/>
      <c r="LOO53" s="28"/>
      <c r="LOP53" s="28"/>
      <c r="LOQ53" s="28"/>
      <c r="LOR53" s="28"/>
      <c r="LOS53" s="28"/>
      <c r="LOT53" s="28"/>
      <c r="LOU53" s="28"/>
      <c r="LOV53" s="28"/>
      <c r="LOW53" s="28"/>
      <c r="LOX53" s="28"/>
      <c r="LOY53" s="28"/>
      <c r="LOZ53" s="28"/>
      <c r="LPA53" s="28"/>
      <c r="LPB53" s="28"/>
      <c r="LPC53" s="28"/>
      <c r="LPD53" s="28"/>
      <c r="LPE53" s="28"/>
      <c r="LPF53" s="28"/>
      <c r="LPG53" s="28"/>
      <c r="LPH53" s="28"/>
      <c r="LPI53" s="28"/>
      <c r="LPJ53" s="28"/>
      <c r="LPK53" s="28"/>
      <c r="LPL53" s="28"/>
      <c r="LPM53" s="28"/>
      <c r="LPN53" s="28"/>
      <c r="LPO53" s="28"/>
      <c r="LPP53" s="28"/>
      <c r="LPQ53" s="28"/>
      <c r="LPR53" s="28"/>
      <c r="LPS53" s="28"/>
      <c r="LPT53" s="28"/>
      <c r="LPU53" s="28"/>
      <c r="LPV53" s="28"/>
      <c r="LPW53" s="28"/>
      <c r="LPX53" s="28"/>
      <c r="LPY53" s="28"/>
      <c r="LPZ53" s="28"/>
      <c r="LQA53" s="28"/>
      <c r="LQB53" s="28"/>
      <c r="LQC53" s="28"/>
      <c r="LQD53" s="28"/>
      <c r="LQE53" s="28"/>
      <c r="LQF53" s="28"/>
      <c r="LQG53" s="28"/>
      <c r="LQH53" s="28"/>
      <c r="LQI53" s="28"/>
      <c r="LQJ53" s="28"/>
      <c r="LQK53" s="28"/>
      <c r="LQL53" s="28"/>
      <c r="LQM53" s="28"/>
      <c r="LQN53" s="28"/>
      <c r="LQO53" s="28"/>
      <c r="LQP53" s="28"/>
      <c r="LQQ53" s="28"/>
      <c r="LQR53" s="28"/>
      <c r="LQS53" s="28"/>
      <c r="LQT53" s="28"/>
      <c r="LQU53" s="28"/>
      <c r="LQV53" s="28"/>
      <c r="LQW53" s="28"/>
      <c r="LQX53" s="28"/>
      <c r="LQY53" s="28"/>
      <c r="LQZ53" s="28"/>
      <c r="LRA53" s="28"/>
      <c r="LRB53" s="28"/>
      <c r="LRC53" s="28"/>
      <c r="LRD53" s="28"/>
      <c r="LRE53" s="28"/>
      <c r="LRF53" s="28"/>
      <c r="LRG53" s="28"/>
      <c r="LRH53" s="28"/>
      <c r="LRI53" s="28"/>
      <c r="LRJ53" s="28"/>
      <c r="LRK53" s="28"/>
      <c r="LRL53" s="28"/>
      <c r="LRM53" s="28"/>
      <c r="LRN53" s="28"/>
      <c r="LRO53" s="28"/>
      <c r="LRP53" s="28"/>
      <c r="LRQ53" s="28"/>
      <c r="LRR53" s="28"/>
      <c r="LRS53" s="28"/>
      <c r="LRT53" s="28"/>
      <c r="LRU53" s="28"/>
      <c r="LRV53" s="28"/>
      <c r="LRW53" s="28"/>
      <c r="LRX53" s="28"/>
      <c r="LRY53" s="28"/>
      <c r="LRZ53" s="28"/>
      <c r="LSA53" s="28"/>
      <c r="LSB53" s="28"/>
      <c r="LSC53" s="28"/>
      <c r="LSD53" s="28"/>
      <c r="LSE53" s="28"/>
      <c r="LSF53" s="28"/>
      <c r="LSG53" s="28"/>
      <c r="LSH53" s="28"/>
      <c r="LSI53" s="28"/>
      <c r="LSJ53" s="28"/>
      <c r="LSK53" s="28"/>
      <c r="LSL53" s="28"/>
      <c r="LSM53" s="28"/>
      <c r="LSN53" s="28"/>
      <c r="LSO53" s="28"/>
      <c r="LSP53" s="28"/>
      <c r="LSQ53" s="28"/>
      <c r="LSR53" s="28"/>
      <c r="LSS53" s="28"/>
      <c r="LST53" s="28"/>
      <c r="LSU53" s="28"/>
      <c r="LSV53" s="28"/>
      <c r="LSW53" s="28"/>
      <c r="LSX53" s="28"/>
      <c r="LSY53" s="28"/>
      <c r="LSZ53" s="28"/>
      <c r="LTA53" s="28"/>
      <c r="LTB53" s="28"/>
      <c r="LTC53" s="28"/>
      <c r="LTD53" s="28"/>
      <c r="LTE53" s="28"/>
      <c r="LTF53" s="28"/>
      <c r="LTG53" s="28"/>
      <c r="LTH53" s="28"/>
      <c r="LTI53" s="28"/>
      <c r="LTJ53" s="28"/>
      <c r="LTK53" s="28"/>
      <c r="LTL53" s="28"/>
      <c r="LTM53" s="28"/>
      <c r="LTN53" s="28"/>
      <c r="LTO53" s="28"/>
      <c r="LTP53" s="28"/>
      <c r="LTQ53" s="28"/>
      <c r="LTR53" s="28"/>
      <c r="LTS53" s="28"/>
      <c r="LTT53" s="28"/>
      <c r="LTU53" s="28"/>
      <c r="LTV53" s="28"/>
      <c r="LTW53" s="28"/>
      <c r="LTX53" s="28"/>
      <c r="LTY53" s="28"/>
      <c r="LTZ53" s="28"/>
      <c r="LUA53" s="28"/>
      <c r="LUB53" s="28"/>
      <c r="LUC53" s="28"/>
      <c r="LUD53" s="28"/>
      <c r="LUE53" s="28"/>
      <c r="LUF53" s="28"/>
      <c r="LUG53" s="28"/>
      <c r="LUH53" s="28"/>
      <c r="LUI53" s="28"/>
      <c r="LUJ53" s="28"/>
      <c r="LUK53" s="28"/>
      <c r="LUL53" s="28"/>
      <c r="LUM53" s="28"/>
      <c r="LUN53" s="28"/>
      <c r="LUO53" s="28"/>
      <c r="LUP53" s="28"/>
      <c r="LUQ53" s="28"/>
      <c r="LUR53" s="28"/>
      <c r="LUS53" s="28"/>
      <c r="LUT53" s="28"/>
      <c r="LUU53" s="28"/>
      <c r="LUV53" s="28"/>
      <c r="LUW53" s="28"/>
      <c r="LUX53" s="28"/>
      <c r="LUY53" s="28"/>
      <c r="LUZ53" s="28"/>
      <c r="LVA53" s="28"/>
      <c r="LVB53" s="28"/>
      <c r="LVC53" s="28"/>
      <c r="LVD53" s="28"/>
      <c r="LVE53" s="28"/>
      <c r="LVF53" s="28"/>
      <c r="LVG53" s="28"/>
      <c r="LVH53" s="28"/>
      <c r="LVI53" s="28"/>
      <c r="LVJ53" s="28"/>
      <c r="LVK53" s="28"/>
      <c r="LVL53" s="28"/>
      <c r="LVM53" s="28"/>
      <c r="LVN53" s="28"/>
      <c r="LVO53" s="28"/>
      <c r="LVP53" s="28"/>
      <c r="LVQ53" s="28"/>
      <c r="LVR53" s="28"/>
      <c r="LVS53" s="28"/>
      <c r="LVT53" s="28"/>
      <c r="LVU53" s="28"/>
      <c r="LVV53" s="28"/>
      <c r="LVW53" s="28"/>
      <c r="LVX53" s="28"/>
      <c r="LVY53" s="28"/>
      <c r="LVZ53" s="28"/>
      <c r="LWA53" s="28"/>
      <c r="LWB53" s="28"/>
      <c r="LWC53" s="28"/>
      <c r="LWD53" s="28"/>
      <c r="LWE53" s="28"/>
      <c r="LWF53" s="28"/>
      <c r="LWG53" s="28"/>
      <c r="LWH53" s="28"/>
      <c r="LWI53" s="28"/>
      <c r="LWJ53" s="28"/>
      <c r="LWK53" s="28"/>
      <c r="LWL53" s="28"/>
      <c r="LWM53" s="28"/>
      <c r="LWN53" s="28"/>
      <c r="LWO53" s="28"/>
      <c r="LWP53" s="28"/>
      <c r="LWQ53" s="28"/>
      <c r="LWR53" s="28"/>
      <c r="LWS53" s="28"/>
      <c r="LWT53" s="28"/>
      <c r="LWU53" s="28"/>
      <c r="LWV53" s="28"/>
      <c r="LWW53" s="28"/>
      <c r="LWX53" s="28"/>
      <c r="LWY53" s="28"/>
      <c r="LWZ53" s="28"/>
      <c r="LXA53" s="28"/>
      <c r="LXB53" s="28"/>
      <c r="LXC53" s="28"/>
      <c r="LXD53" s="28"/>
      <c r="LXE53" s="28"/>
      <c r="LXF53" s="28"/>
      <c r="LXG53" s="28"/>
      <c r="LXH53" s="28"/>
      <c r="LXI53" s="28"/>
      <c r="LXJ53" s="28"/>
      <c r="LXK53" s="28"/>
      <c r="LXL53" s="28"/>
      <c r="LXM53" s="28"/>
      <c r="LXN53" s="28"/>
      <c r="LXO53" s="28"/>
      <c r="LXP53" s="28"/>
      <c r="LXQ53" s="28"/>
      <c r="LXR53" s="28"/>
      <c r="LXS53" s="28"/>
      <c r="LXT53" s="28"/>
      <c r="LXU53" s="28"/>
      <c r="LXV53" s="28"/>
      <c r="LXW53" s="28"/>
      <c r="LXX53" s="28"/>
      <c r="LXY53" s="28"/>
      <c r="LXZ53" s="28"/>
      <c r="LYA53" s="28"/>
      <c r="LYB53" s="28"/>
      <c r="LYC53" s="28"/>
      <c r="LYD53" s="28"/>
      <c r="LYE53" s="28"/>
      <c r="LYF53" s="28"/>
      <c r="LYG53" s="28"/>
      <c r="LYH53" s="28"/>
      <c r="LYI53" s="28"/>
      <c r="LYJ53" s="28"/>
      <c r="LYK53" s="28"/>
      <c r="LYL53" s="28"/>
      <c r="LYM53" s="28"/>
      <c r="LYN53" s="28"/>
      <c r="LYO53" s="28"/>
      <c r="LYP53" s="28"/>
      <c r="LYQ53" s="28"/>
      <c r="LYR53" s="28"/>
      <c r="LYS53" s="28"/>
      <c r="LYT53" s="28"/>
      <c r="LYU53" s="28"/>
      <c r="LYV53" s="28"/>
      <c r="LYW53" s="28"/>
      <c r="LYX53" s="28"/>
      <c r="LYY53" s="28"/>
      <c r="LYZ53" s="28"/>
      <c r="LZA53" s="28"/>
      <c r="LZB53" s="28"/>
      <c r="LZC53" s="28"/>
      <c r="LZD53" s="28"/>
      <c r="LZE53" s="28"/>
      <c r="LZF53" s="28"/>
      <c r="LZG53" s="28"/>
      <c r="LZH53" s="28"/>
      <c r="LZI53" s="28"/>
      <c r="LZJ53" s="28"/>
      <c r="LZK53" s="28"/>
      <c r="LZL53" s="28"/>
      <c r="LZM53" s="28"/>
      <c r="LZN53" s="28"/>
      <c r="LZO53" s="28"/>
      <c r="LZP53" s="28"/>
      <c r="LZQ53" s="28"/>
      <c r="LZR53" s="28"/>
      <c r="LZS53" s="28"/>
      <c r="LZT53" s="28"/>
      <c r="LZU53" s="28"/>
      <c r="LZV53" s="28"/>
      <c r="LZW53" s="28"/>
      <c r="LZX53" s="28"/>
      <c r="LZY53" s="28"/>
      <c r="LZZ53" s="28"/>
      <c r="MAA53" s="28"/>
      <c r="MAB53" s="28"/>
      <c r="MAC53" s="28"/>
      <c r="MAD53" s="28"/>
      <c r="MAE53" s="28"/>
      <c r="MAF53" s="28"/>
      <c r="MAG53" s="28"/>
      <c r="MAH53" s="28"/>
      <c r="MAI53" s="28"/>
      <c r="MAJ53" s="28"/>
      <c r="MAK53" s="28"/>
      <c r="MAL53" s="28"/>
      <c r="MAM53" s="28"/>
      <c r="MAN53" s="28"/>
      <c r="MAO53" s="28"/>
      <c r="MAP53" s="28"/>
      <c r="MAQ53" s="28"/>
      <c r="MAR53" s="28"/>
      <c r="MAS53" s="28"/>
      <c r="MAT53" s="28"/>
      <c r="MAU53" s="28"/>
      <c r="MAV53" s="28"/>
      <c r="MAW53" s="28"/>
      <c r="MAX53" s="28"/>
      <c r="MAY53" s="28"/>
      <c r="MAZ53" s="28"/>
      <c r="MBA53" s="28"/>
      <c r="MBB53" s="28"/>
      <c r="MBC53" s="28"/>
      <c r="MBD53" s="28"/>
      <c r="MBE53" s="28"/>
      <c r="MBF53" s="28"/>
      <c r="MBG53" s="28"/>
      <c r="MBH53" s="28"/>
      <c r="MBI53" s="28"/>
      <c r="MBJ53" s="28"/>
      <c r="MBK53" s="28"/>
      <c r="MBL53" s="28"/>
      <c r="MBM53" s="28"/>
      <c r="MBN53" s="28"/>
      <c r="MBO53" s="28"/>
      <c r="MBP53" s="28"/>
      <c r="MBQ53" s="28"/>
      <c r="MBR53" s="28"/>
      <c r="MBS53" s="28"/>
      <c r="MBT53" s="28"/>
      <c r="MBU53" s="28"/>
      <c r="MBV53" s="28"/>
      <c r="MBW53" s="28"/>
      <c r="MBX53" s="28"/>
      <c r="MBY53" s="28"/>
      <c r="MBZ53" s="28"/>
      <c r="MCA53" s="28"/>
      <c r="MCB53" s="28"/>
      <c r="MCC53" s="28"/>
      <c r="MCD53" s="28"/>
      <c r="MCE53" s="28"/>
      <c r="MCF53" s="28"/>
      <c r="MCG53" s="28"/>
      <c r="MCH53" s="28"/>
      <c r="MCI53" s="28"/>
      <c r="MCJ53" s="28"/>
      <c r="MCK53" s="28"/>
      <c r="MCL53" s="28"/>
      <c r="MCM53" s="28"/>
      <c r="MCN53" s="28"/>
      <c r="MCO53" s="28"/>
      <c r="MCP53" s="28"/>
      <c r="MCQ53" s="28"/>
      <c r="MCR53" s="28"/>
      <c r="MCS53" s="28"/>
      <c r="MCT53" s="28"/>
      <c r="MCU53" s="28"/>
      <c r="MCV53" s="28"/>
      <c r="MCW53" s="28"/>
      <c r="MCX53" s="28"/>
      <c r="MCY53" s="28"/>
      <c r="MCZ53" s="28"/>
      <c r="MDA53" s="28"/>
      <c r="MDB53" s="28"/>
      <c r="MDC53" s="28"/>
      <c r="MDD53" s="28"/>
      <c r="MDE53" s="28"/>
      <c r="MDF53" s="28"/>
      <c r="MDG53" s="28"/>
      <c r="MDH53" s="28"/>
      <c r="MDI53" s="28"/>
      <c r="MDJ53" s="28"/>
      <c r="MDK53" s="28"/>
      <c r="MDL53" s="28"/>
      <c r="MDM53" s="28"/>
      <c r="MDN53" s="28"/>
      <c r="MDO53" s="28"/>
      <c r="MDP53" s="28"/>
      <c r="MDQ53" s="28"/>
      <c r="MDR53" s="28"/>
      <c r="MDS53" s="28"/>
      <c r="MDT53" s="28"/>
      <c r="MDU53" s="28"/>
      <c r="MDV53" s="28"/>
      <c r="MDW53" s="28"/>
      <c r="MDX53" s="28"/>
      <c r="MDY53" s="28"/>
      <c r="MDZ53" s="28"/>
      <c r="MEA53" s="28"/>
      <c r="MEB53" s="28"/>
      <c r="MEC53" s="28"/>
      <c r="MED53" s="28"/>
      <c r="MEE53" s="28"/>
      <c r="MEF53" s="28"/>
      <c r="MEG53" s="28"/>
      <c r="MEH53" s="28"/>
      <c r="MEI53" s="28"/>
      <c r="MEJ53" s="28"/>
      <c r="MEK53" s="28"/>
      <c r="MEL53" s="28"/>
      <c r="MEM53" s="28"/>
      <c r="MEN53" s="28"/>
      <c r="MEO53" s="28"/>
      <c r="MEP53" s="28"/>
      <c r="MEQ53" s="28"/>
      <c r="MER53" s="28"/>
      <c r="MES53" s="28"/>
      <c r="MET53" s="28"/>
      <c r="MEU53" s="28"/>
      <c r="MEV53" s="28"/>
      <c r="MEW53" s="28"/>
      <c r="MEX53" s="28"/>
      <c r="MEY53" s="28"/>
      <c r="MEZ53" s="28"/>
      <c r="MFA53" s="28"/>
      <c r="MFB53" s="28"/>
      <c r="MFC53" s="28"/>
      <c r="MFD53" s="28"/>
      <c r="MFE53" s="28"/>
      <c r="MFF53" s="28"/>
      <c r="MFG53" s="28"/>
      <c r="MFH53" s="28"/>
      <c r="MFI53" s="28"/>
      <c r="MFJ53" s="28"/>
      <c r="MFK53" s="28"/>
      <c r="MFL53" s="28"/>
      <c r="MFM53" s="28"/>
      <c r="MFN53" s="28"/>
      <c r="MFO53" s="28"/>
      <c r="MFP53" s="28"/>
      <c r="MFQ53" s="28"/>
      <c r="MFR53" s="28"/>
      <c r="MFS53" s="28"/>
      <c r="MFT53" s="28"/>
      <c r="MFU53" s="28"/>
      <c r="MFV53" s="28"/>
      <c r="MFW53" s="28"/>
      <c r="MFX53" s="28"/>
      <c r="MFY53" s="28"/>
      <c r="MFZ53" s="28"/>
      <c r="MGA53" s="28"/>
      <c r="MGB53" s="28"/>
      <c r="MGC53" s="28"/>
      <c r="MGD53" s="28"/>
      <c r="MGE53" s="28"/>
      <c r="MGF53" s="28"/>
      <c r="MGG53" s="28"/>
      <c r="MGH53" s="28"/>
      <c r="MGI53" s="28"/>
      <c r="MGJ53" s="28"/>
      <c r="MGK53" s="28"/>
      <c r="MGL53" s="28"/>
      <c r="MGM53" s="28"/>
      <c r="MGN53" s="28"/>
      <c r="MGO53" s="28"/>
      <c r="MGP53" s="28"/>
      <c r="MGQ53" s="28"/>
      <c r="MGR53" s="28"/>
      <c r="MGS53" s="28"/>
      <c r="MGT53" s="28"/>
      <c r="MGU53" s="28"/>
      <c r="MGV53" s="28"/>
      <c r="MGW53" s="28"/>
      <c r="MGX53" s="28"/>
      <c r="MGY53" s="28"/>
      <c r="MGZ53" s="28"/>
      <c r="MHA53" s="28"/>
      <c r="MHB53" s="28"/>
      <c r="MHC53" s="28"/>
      <c r="MHD53" s="28"/>
      <c r="MHE53" s="28"/>
      <c r="MHF53" s="28"/>
      <c r="MHG53" s="28"/>
      <c r="MHH53" s="28"/>
      <c r="MHI53" s="28"/>
      <c r="MHJ53" s="28"/>
      <c r="MHK53" s="28"/>
      <c r="MHL53" s="28"/>
      <c r="MHM53" s="28"/>
      <c r="MHN53" s="28"/>
      <c r="MHO53" s="28"/>
      <c r="MHP53" s="28"/>
      <c r="MHQ53" s="28"/>
      <c r="MHR53" s="28"/>
      <c r="MHS53" s="28"/>
      <c r="MHT53" s="28"/>
      <c r="MHU53" s="28"/>
      <c r="MHV53" s="28"/>
      <c r="MHW53" s="28"/>
      <c r="MHX53" s="28"/>
      <c r="MHY53" s="28"/>
      <c r="MHZ53" s="28"/>
      <c r="MIA53" s="28"/>
      <c r="MIB53" s="28"/>
      <c r="MIC53" s="28"/>
      <c r="MID53" s="28"/>
      <c r="MIE53" s="28"/>
      <c r="MIF53" s="28"/>
      <c r="MIG53" s="28"/>
      <c r="MIH53" s="28"/>
      <c r="MII53" s="28"/>
      <c r="MIJ53" s="28"/>
      <c r="MIK53" s="28"/>
      <c r="MIL53" s="28"/>
      <c r="MIM53" s="28"/>
      <c r="MIN53" s="28"/>
      <c r="MIO53" s="28"/>
      <c r="MIP53" s="28"/>
      <c r="MIQ53" s="28"/>
      <c r="MIR53" s="28"/>
      <c r="MIS53" s="28"/>
      <c r="MIT53" s="28"/>
      <c r="MIU53" s="28"/>
      <c r="MIV53" s="28"/>
      <c r="MIW53" s="28"/>
      <c r="MIX53" s="28"/>
      <c r="MIY53" s="28"/>
      <c r="MIZ53" s="28"/>
      <c r="MJA53" s="28"/>
      <c r="MJB53" s="28"/>
      <c r="MJC53" s="28"/>
      <c r="MJD53" s="28"/>
      <c r="MJE53" s="28"/>
      <c r="MJF53" s="28"/>
      <c r="MJG53" s="28"/>
      <c r="MJH53" s="28"/>
      <c r="MJI53" s="28"/>
      <c r="MJJ53" s="28"/>
      <c r="MJK53" s="28"/>
      <c r="MJL53" s="28"/>
      <c r="MJM53" s="28"/>
      <c r="MJN53" s="28"/>
      <c r="MJO53" s="28"/>
      <c r="MJP53" s="28"/>
      <c r="MJQ53" s="28"/>
      <c r="MJR53" s="28"/>
      <c r="MJS53" s="28"/>
      <c r="MJT53" s="28"/>
      <c r="MJU53" s="28"/>
      <c r="MJV53" s="28"/>
      <c r="MJW53" s="28"/>
      <c r="MJX53" s="28"/>
      <c r="MJY53" s="28"/>
      <c r="MJZ53" s="28"/>
      <c r="MKA53" s="28"/>
      <c r="MKB53" s="28"/>
      <c r="MKC53" s="28"/>
      <c r="MKD53" s="28"/>
      <c r="MKE53" s="28"/>
      <c r="MKF53" s="28"/>
      <c r="MKG53" s="28"/>
      <c r="MKH53" s="28"/>
      <c r="MKI53" s="28"/>
      <c r="MKJ53" s="28"/>
      <c r="MKK53" s="28"/>
      <c r="MKL53" s="28"/>
      <c r="MKM53" s="28"/>
      <c r="MKN53" s="28"/>
      <c r="MKO53" s="28"/>
      <c r="MKP53" s="28"/>
      <c r="MKQ53" s="28"/>
      <c r="MKR53" s="28"/>
      <c r="MKS53" s="28"/>
      <c r="MKT53" s="28"/>
      <c r="MKU53" s="28"/>
      <c r="MKV53" s="28"/>
      <c r="MKW53" s="28"/>
      <c r="MKX53" s="28"/>
      <c r="MKY53" s="28"/>
      <c r="MKZ53" s="28"/>
      <c r="MLA53" s="28"/>
      <c r="MLB53" s="28"/>
      <c r="MLC53" s="28"/>
      <c r="MLD53" s="28"/>
      <c r="MLE53" s="28"/>
      <c r="MLF53" s="28"/>
      <c r="MLG53" s="28"/>
      <c r="MLH53" s="28"/>
      <c r="MLI53" s="28"/>
      <c r="MLJ53" s="28"/>
      <c r="MLK53" s="28"/>
      <c r="MLL53" s="28"/>
      <c r="MLM53" s="28"/>
      <c r="MLN53" s="28"/>
      <c r="MLO53" s="28"/>
      <c r="MLP53" s="28"/>
      <c r="MLQ53" s="28"/>
      <c r="MLR53" s="28"/>
      <c r="MLS53" s="28"/>
      <c r="MLT53" s="28"/>
      <c r="MLU53" s="28"/>
      <c r="MLV53" s="28"/>
      <c r="MLW53" s="28"/>
      <c r="MLX53" s="28"/>
      <c r="MLY53" s="28"/>
      <c r="MLZ53" s="28"/>
      <c r="MMA53" s="28"/>
      <c r="MMB53" s="28"/>
      <c r="MMC53" s="28"/>
      <c r="MMD53" s="28"/>
      <c r="MME53" s="28"/>
      <c r="MMF53" s="28"/>
      <c r="MMG53" s="28"/>
      <c r="MMH53" s="28"/>
      <c r="MMI53" s="28"/>
      <c r="MMJ53" s="28"/>
      <c r="MMK53" s="28"/>
      <c r="MML53" s="28"/>
      <c r="MMM53" s="28"/>
      <c r="MMN53" s="28"/>
      <c r="MMO53" s="28"/>
      <c r="MMP53" s="28"/>
      <c r="MMQ53" s="28"/>
      <c r="MMR53" s="28"/>
      <c r="MMS53" s="28"/>
      <c r="MMT53" s="28"/>
      <c r="MMU53" s="28"/>
      <c r="MMV53" s="28"/>
      <c r="MMW53" s="28"/>
      <c r="MMX53" s="28"/>
      <c r="MMY53" s="28"/>
      <c r="MMZ53" s="28"/>
      <c r="MNA53" s="28"/>
      <c r="MNB53" s="28"/>
      <c r="MNC53" s="28"/>
      <c r="MND53" s="28"/>
      <c r="MNE53" s="28"/>
      <c r="MNF53" s="28"/>
      <c r="MNG53" s="28"/>
      <c r="MNH53" s="28"/>
      <c r="MNI53" s="28"/>
      <c r="MNJ53" s="28"/>
      <c r="MNK53" s="28"/>
      <c r="MNL53" s="28"/>
      <c r="MNM53" s="28"/>
      <c r="MNN53" s="28"/>
      <c r="MNO53" s="28"/>
      <c r="MNP53" s="28"/>
      <c r="MNQ53" s="28"/>
      <c r="MNR53" s="28"/>
      <c r="MNS53" s="28"/>
      <c r="MNT53" s="28"/>
      <c r="MNU53" s="28"/>
      <c r="MNV53" s="28"/>
      <c r="MNW53" s="28"/>
      <c r="MNX53" s="28"/>
      <c r="MNY53" s="28"/>
      <c r="MNZ53" s="28"/>
      <c r="MOA53" s="28"/>
      <c r="MOB53" s="28"/>
      <c r="MOC53" s="28"/>
      <c r="MOD53" s="28"/>
      <c r="MOE53" s="28"/>
      <c r="MOF53" s="28"/>
      <c r="MOG53" s="28"/>
      <c r="MOH53" s="28"/>
      <c r="MOI53" s="28"/>
      <c r="MOJ53" s="28"/>
      <c r="MOK53" s="28"/>
      <c r="MOL53" s="28"/>
      <c r="MOM53" s="28"/>
      <c r="MON53" s="28"/>
      <c r="MOO53" s="28"/>
      <c r="MOP53" s="28"/>
      <c r="MOQ53" s="28"/>
      <c r="MOR53" s="28"/>
      <c r="MOS53" s="28"/>
      <c r="MOT53" s="28"/>
      <c r="MOU53" s="28"/>
      <c r="MOV53" s="28"/>
      <c r="MOW53" s="28"/>
      <c r="MOX53" s="28"/>
      <c r="MOY53" s="28"/>
      <c r="MOZ53" s="28"/>
      <c r="MPA53" s="28"/>
      <c r="MPB53" s="28"/>
      <c r="MPC53" s="28"/>
      <c r="MPD53" s="28"/>
      <c r="MPE53" s="28"/>
      <c r="MPF53" s="28"/>
      <c r="MPG53" s="28"/>
      <c r="MPH53" s="28"/>
      <c r="MPI53" s="28"/>
      <c r="MPJ53" s="28"/>
      <c r="MPK53" s="28"/>
      <c r="MPL53" s="28"/>
      <c r="MPM53" s="28"/>
      <c r="MPN53" s="28"/>
      <c r="MPO53" s="28"/>
      <c r="MPP53" s="28"/>
      <c r="MPQ53" s="28"/>
      <c r="MPR53" s="28"/>
      <c r="MPS53" s="28"/>
      <c r="MPT53" s="28"/>
      <c r="MPU53" s="28"/>
      <c r="MPV53" s="28"/>
      <c r="MPW53" s="28"/>
      <c r="MPX53" s="28"/>
      <c r="MPY53" s="28"/>
      <c r="MPZ53" s="28"/>
      <c r="MQA53" s="28"/>
      <c r="MQB53" s="28"/>
      <c r="MQC53" s="28"/>
      <c r="MQD53" s="28"/>
      <c r="MQE53" s="28"/>
      <c r="MQF53" s="28"/>
      <c r="MQG53" s="28"/>
      <c r="MQH53" s="28"/>
      <c r="MQI53" s="28"/>
      <c r="MQJ53" s="28"/>
      <c r="MQK53" s="28"/>
      <c r="MQL53" s="28"/>
      <c r="MQM53" s="28"/>
      <c r="MQN53" s="28"/>
      <c r="MQO53" s="28"/>
      <c r="MQP53" s="28"/>
      <c r="MQQ53" s="28"/>
      <c r="MQR53" s="28"/>
      <c r="MQS53" s="28"/>
      <c r="MQT53" s="28"/>
      <c r="MQU53" s="28"/>
      <c r="MQV53" s="28"/>
      <c r="MQW53" s="28"/>
      <c r="MQX53" s="28"/>
      <c r="MQY53" s="28"/>
      <c r="MQZ53" s="28"/>
      <c r="MRA53" s="28"/>
      <c r="MRB53" s="28"/>
      <c r="MRC53" s="28"/>
      <c r="MRD53" s="28"/>
      <c r="MRE53" s="28"/>
      <c r="MRF53" s="28"/>
      <c r="MRG53" s="28"/>
      <c r="MRH53" s="28"/>
      <c r="MRI53" s="28"/>
      <c r="MRJ53" s="28"/>
      <c r="MRK53" s="28"/>
      <c r="MRL53" s="28"/>
      <c r="MRM53" s="28"/>
      <c r="MRN53" s="28"/>
      <c r="MRO53" s="28"/>
      <c r="MRP53" s="28"/>
      <c r="MRQ53" s="28"/>
      <c r="MRR53" s="28"/>
      <c r="MRS53" s="28"/>
      <c r="MRT53" s="28"/>
      <c r="MRU53" s="28"/>
      <c r="MRV53" s="28"/>
      <c r="MRW53" s="28"/>
      <c r="MRX53" s="28"/>
      <c r="MRY53" s="28"/>
      <c r="MRZ53" s="28"/>
      <c r="MSA53" s="28"/>
      <c r="MSB53" s="28"/>
      <c r="MSC53" s="28"/>
      <c r="MSD53" s="28"/>
      <c r="MSE53" s="28"/>
      <c r="MSF53" s="28"/>
      <c r="MSG53" s="28"/>
      <c r="MSH53" s="28"/>
      <c r="MSI53" s="28"/>
      <c r="MSJ53" s="28"/>
      <c r="MSK53" s="28"/>
      <c r="MSL53" s="28"/>
      <c r="MSM53" s="28"/>
      <c r="MSN53" s="28"/>
      <c r="MSO53" s="28"/>
      <c r="MSP53" s="28"/>
      <c r="MSQ53" s="28"/>
      <c r="MSR53" s="28"/>
      <c r="MSS53" s="28"/>
      <c r="MST53" s="28"/>
      <c r="MSU53" s="28"/>
      <c r="MSV53" s="28"/>
      <c r="MSW53" s="28"/>
      <c r="MSX53" s="28"/>
      <c r="MSY53" s="28"/>
      <c r="MSZ53" s="28"/>
      <c r="MTA53" s="28"/>
      <c r="MTB53" s="28"/>
      <c r="MTC53" s="28"/>
      <c r="MTD53" s="28"/>
      <c r="MTE53" s="28"/>
      <c r="MTF53" s="28"/>
      <c r="MTG53" s="28"/>
      <c r="MTH53" s="28"/>
      <c r="MTI53" s="28"/>
      <c r="MTJ53" s="28"/>
      <c r="MTK53" s="28"/>
      <c r="MTL53" s="28"/>
      <c r="MTM53" s="28"/>
      <c r="MTN53" s="28"/>
      <c r="MTO53" s="28"/>
      <c r="MTP53" s="28"/>
      <c r="MTQ53" s="28"/>
      <c r="MTR53" s="28"/>
      <c r="MTS53" s="28"/>
      <c r="MTT53" s="28"/>
      <c r="MTU53" s="28"/>
      <c r="MTV53" s="28"/>
      <c r="MTW53" s="28"/>
      <c r="MTX53" s="28"/>
      <c r="MTY53" s="28"/>
      <c r="MTZ53" s="28"/>
      <c r="MUA53" s="28"/>
      <c r="MUB53" s="28"/>
      <c r="MUC53" s="28"/>
      <c r="MUD53" s="28"/>
      <c r="MUE53" s="28"/>
      <c r="MUF53" s="28"/>
      <c r="MUG53" s="28"/>
      <c r="MUH53" s="28"/>
      <c r="MUI53" s="28"/>
      <c r="MUJ53" s="28"/>
      <c r="MUK53" s="28"/>
      <c r="MUL53" s="28"/>
      <c r="MUM53" s="28"/>
      <c r="MUN53" s="28"/>
      <c r="MUO53" s="28"/>
      <c r="MUP53" s="28"/>
      <c r="MUQ53" s="28"/>
      <c r="MUR53" s="28"/>
      <c r="MUS53" s="28"/>
      <c r="MUT53" s="28"/>
      <c r="MUU53" s="28"/>
      <c r="MUV53" s="28"/>
      <c r="MUW53" s="28"/>
      <c r="MUX53" s="28"/>
      <c r="MUY53" s="28"/>
      <c r="MUZ53" s="28"/>
      <c r="MVA53" s="28"/>
      <c r="MVB53" s="28"/>
      <c r="MVC53" s="28"/>
      <c r="MVD53" s="28"/>
      <c r="MVE53" s="28"/>
      <c r="MVF53" s="28"/>
      <c r="MVG53" s="28"/>
      <c r="MVH53" s="28"/>
      <c r="MVI53" s="28"/>
      <c r="MVJ53" s="28"/>
      <c r="MVK53" s="28"/>
      <c r="MVL53" s="28"/>
      <c r="MVM53" s="28"/>
      <c r="MVN53" s="28"/>
      <c r="MVO53" s="28"/>
      <c r="MVP53" s="28"/>
      <c r="MVQ53" s="28"/>
      <c r="MVR53" s="28"/>
      <c r="MVS53" s="28"/>
      <c r="MVT53" s="28"/>
      <c r="MVU53" s="28"/>
      <c r="MVV53" s="28"/>
      <c r="MVW53" s="28"/>
      <c r="MVX53" s="28"/>
      <c r="MVY53" s="28"/>
      <c r="MVZ53" s="28"/>
      <c r="MWA53" s="28"/>
      <c r="MWB53" s="28"/>
      <c r="MWC53" s="28"/>
      <c r="MWD53" s="28"/>
      <c r="MWE53" s="28"/>
      <c r="MWF53" s="28"/>
      <c r="MWG53" s="28"/>
      <c r="MWH53" s="28"/>
      <c r="MWI53" s="28"/>
      <c r="MWJ53" s="28"/>
      <c r="MWK53" s="28"/>
      <c r="MWL53" s="28"/>
      <c r="MWM53" s="28"/>
      <c r="MWN53" s="28"/>
      <c r="MWO53" s="28"/>
      <c r="MWP53" s="28"/>
      <c r="MWQ53" s="28"/>
      <c r="MWR53" s="28"/>
      <c r="MWS53" s="28"/>
      <c r="MWT53" s="28"/>
      <c r="MWU53" s="28"/>
      <c r="MWV53" s="28"/>
      <c r="MWW53" s="28"/>
      <c r="MWX53" s="28"/>
      <c r="MWY53" s="28"/>
      <c r="MWZ53" s="28"/>
      <c r="MXA53" s="28"/>
      <c r="MXB53" s="28"/>
      <c r="MXC53" s="28"/>
      <c r="MXD53" s="28"/>
      <c r="MXE53" s="28"/>
      <c r="MXF53" s="28"/>
      <c r="MXG53" s="28"/>
      <c r="MXH53" s="28"/>
      <c r="MXI53" s="28"/>
      <c r="MXJ53" s="28"/>
      <c r="MXK53" s="28"/>
      <c r="MXL53" s="28"/>
      <c r="MXM53" s="28"/>
      <c r="MXN53" s="28"/>
      <c r="MXO53" s="28"/>
      <c r="MXP53" s="28"/>
      <c r="MXQ53" s="28"/>
      <c r="MXR53" s="28"/>
      <c r="MXS53" s="28"/>
      <c r="MXT53" s="28"/>
      <c r="MXU53" s="28"/>
      <c r="MXV53" s="28"/>
      <c r="MXW53" s="28"/>
      <c r="MXX53" s="28"/>
      <c r="MXY53" s="28"/>
      <c r="MXZ53" s="28"/>
      <c r="MYA53" s="28"/>
      <c r="MYB53" s="28"/>
      <c r="MYC53" s="28"/>
      <c r="MYD53" s="28"/>
      <c r="MYE53" s="28"/>
      <c r="MYF53" s="28"/>
      <c r="MYG53" s="28"/>
      <c r="MYH53" s="28"/>
      <c r="MYI53" s="28"/>
      <c r="MYJ53" s="28"/>
      <c r="MYK53" s="28"/>
      <c r="MYL53" s="28"/>
      <c r="MYM53" s="28"/>
      <c r="MYN53" s="28"/>
      <c r="MYO53" s="28"/>
      <c r="MYP53" s="28"/>
      <c r="MYQ53" s="28"/>
      <c r="MYR53" s="28"/>
      <c r="MYS53" s="28"/>
      <c r="MYT53" s="28"/>
      <c r="MYU53" s="28"/>
      <c r="MYV53" s="28"/>
      <c r="MYW53" s="28"/>
      <c r="MYX53" s="28"/>
      <c r="MYY53" s="28"/>
      <c r="MYZ53" s="28"/>
      <c r="MZA53" s="28"/>
      <c r="MZB53" s="28"/>
      <c r="MZC53" s="28"/>
      <c r="MZD53" s="28"/>
      <c r="MZE53" s="28"/>
      <c r="MZF53" s="28"/>
      <c r="MZG53" s="28"/>
      <c r="MZH53" s="28"/>
      <c r="MZI53" s="28"/>
      <c r="MZJ53" s="28"/>
      <c r="MZK53" s="28"/>
      <c r="MZL53" s="28"/>
      <c r="MZM53" s="28"/>
      <c r="MZN53" s="28"/>
      <c r="MZO53" s="28"/>
      <c r="MZP53" s="28"/>
      <c r="MZQ53" s="28"/>
      <c r="MZR53" s="28"/>
      <c r="MZS53" s="28"/>
      <c r="MZT53" s="28"/>
      <c r="MZU53" s="28"/>
      <c r="MZV53" s="28"/>
      <c r="MZW53" s="28"/>
      <c r="MZX53" s="28"/>
      <c r="MZY53" s="28"/>
      <c r="MZZ53" s="28"/>
      <c r="NAA53" s="28"/>
      <c r="NAB53" s="28"/>
      <c r="NAC53" s="28"/>
      <c r="NAD53" s="28"/>
      <c r="NAE53" s="28"/>
      <c r="NAF53" s="28"/>
      <c r="NAG53" s="28"/>
      <c r="NAH53" s="28"/>
      <c r="NAI53" s="28"/>
      <c r="NAJ53" s="28"/>
      <c r="NAK53" s="28"/>
      <c r="NAL53" s="28"/>
      <c r="NAM53" s="28"/>
      <c r="NAN53" s="28"/>
      <c r="NAO53" s="28"/>
      <c r="NAP53" s="28"/>
      <c r="NAQ53" s="28"/>
      <c r="NAR53" s="28"/>
      <c r="NAS53" s="28"/>
      <c r="NAT53" s="28"/>
      <c r="NAU53" s="28"/>
      <c r="NAV53" s="28"/>
      <c r="NAW53" s="28"/>
      <c r="NAX53" s="28"/>
      <c r="NAY53" s="28"/>
      <c r="NAZ53" s="28"/>
      <c r="NBA53" s="28"/>
      <c r="NBB53" s="28"/>
      <c r="NBC53" s="28"/>
      <c r="NBD53" s="28"/>
      <c r="NBE53" s="28"/>
      <c r="NBF53" s="28"/>
      <c r="NBG53" s="28"/>
      <c r="NBH53" s="28"/>
      <c r="NBI53" s="28"/>
      <c r="NBJ53" s="28"/>
      <c r="NBK53" s="28"/>
      <c r="NBL53" s="28"/>
      <c r="NBM53" s="28"/>
      <c r="NBN53" s="28"/>
      <c r="NBO53" s="28"/>
      <c r="NBP53" s="28"/>
      <c r="NBQ53" s="28"/>
      <c r="NBR53" s="28"/>
      <c r="NBS53" s="28"/>
      <c r="NBT53" s="28"/>
      <c r="NBU53" s="28"/>
      <c r="NBV53" s="28"/>
      <c r="NBW53" s="28"/>
      <c r="NBX53" s="28"/>
      <c r="NBY53" s="28"/>
      <c r="NBZ53" s="28"/>
      <c r="NCA53" s="28"/>
      <c r="NCB53" s="28"/>
      <c r="NCC53" s="28"/>
      <c r="NCD53" s="28"/>
      <c r="NCE53" s="28"/>
      <c r="NCF53" s="28"/>
      <c r="NCG53" s="28"/>
      <c r="NCH53" s="28"/>
      <c r="NCI53" s="28"/>
      <c r="NCJ53" s="28"/>
      <c r="NCK53" s="28"/>
      <c r="NCL53" s="28"/>
      <c r="NCM53" s="28"/>
      <c r="NCN53" s="28"/>
      <c r="NCO53" s="28"/>
      <c r="NCP53" s="28"/>
      <c r="NCQ53" s="28"/>
      <c r="NCR53" s="28"/>
      <c r="NCS53" s="28"/>
      <c r="NCT53" s="28"/>
      <c r="NCU53" s="28"/>
      <c r="NCV53" s="28"/>
      <c r="NCW53" s="28"/>
      <c r="NCX53" s="28"/>
      <c r="NCY53" s="28"/>
      <c r="NCZ53" s="28"/>
      <c r="NDA53" s="28"/>
      <c r="NDB53" s="28"/>
      <c r="NDC53" s="28"/>
      <c r="NDD53" s="28"/>
      <c r="NDE53" s="28"/>
      <c r="NDF53" s="28"/>
      <c r="NDG53" s="28"/>
      <c r="NDH53" s="28"/>
      <c r="NDI53" s="28"/>
      <c r="NDJ53" s="28"/>
      <c r="NDK53" s="28"/>
      <c r="NDL53" s="28"/>
      <c r="NDM53" s="28"/>
      <c r="NDN53" s="28"/>
      <c r="NDO53" s="28"/>
      <c r="NDP53" s="28"/>
      <c r="NDQ53" s="28"/>
      <c r="NDR53" s="28"/>
      <c r="NDS53" s="28"/>
      <c r="NDT53" s="28"/>
      <c r="NDU53" s="28"/>
      <c r="NDV53" s="28"/>
      <c r="NDW53" s="28"/>
      <c r="NDX53" s="28"/>
      <c r="NDY53" s="28"/>
      <c r="NDZ53" s="28"/>
      <c r="NEA53" s="28"/>
      <c r="NEB53" s="28"/>
      <c r="NEC53" s="28"/>
      <c r="NED53" s="28"/>
      <c r="NEE53" s="28"/>
      <c r="NEF53" s="28"/>
      <c r="NEG53" s="28"/>
      <c r="NEH53" s="28"/>
      <c r="NEI53" s="28"/>
      <c r="NEJ53" s="28"/>
      <c r="NEK53" s="28"/>
      <c r="NEL53" s="28"/>
      <c r="NEM53" s="28"/>
      <c r="NEN53" s="28"/>
      <c r="NEO53" s="28"/>
      <c r="NEP53" s="28"/>
      <c r="NEQ53" s="28"/>
      <c r="NER53" s="28"/>
      <c r="NES53" s="28"/>
      <c r="NET53" s="28"/>
      <c r="NEU53" s="28"/>
      <c r="NEV53" s="28"/>
      <c r="NEW53" s="28"/>
      <c r="NEX53" s="28"/>
      <c r="NEY53" s="28"/>
      <c r="NEZ53" s="28"/>
      <c r="NFA53" s="28"/>
      <c r="NFB53" s="28"/>
      <c r="NFC53" s="28"/>
      <c r="NFD53" s="28"/>
      <c r="NFE53" s="28"/>
      <c r="NFF53" s="28"/>
      <c r="NFG53" s="28"/>
      <c r="NFH53" s="28"/>
      <c r="NFI53" s="28"/>
      <c r="NFJ53" s="28"/>
      <c r="NFK53" s="28"/>
      <c r="NFL53" s="28"/>
      <c r="NFM53" s="28"/>
      <c r="NFN53" s="28"/>
      <c r="NFO53" s="28"/>
      <c r="NFP53" s="28"/>
      <c r="NFQ53" s="28"/>
      <c r="NFR53" s="28"/>
      <c r="NFS53" s="28"/>
      <c r="NFT53" s="28"/>
      <c r="NFU53" s="28"/>
      <c r="NFV53" s="28"/>
      <c r="NFW53" s="28"/>
      <c r="NFX53" s="28"/>
      <c r="NFY53" s="28"/>
      <c r="NFZ53" s="28"/>
      <c r="NGA53" s="28"/>
      <c r="NGB53" s="28"/>
      <c r="NGC53" s="28"/>
      <c r="NGD53" s="28"/>
      <c r="NGE53" s="28"/>
      <c r="NGF53" s="28"/>
      <c r="NGG53" s="28"/>
      <c r="NGH53" s="28"/>
      <c r="NGI53" s="28"/>
      <c r="NGJ53" s="28"/>
      <c r="NGK53" s="28"/>
      <c r="NGL53" s="28"/>
      <c r="NGM53" s="28"/>
      <c r="NGN53" s="28"/>
      <c r="NGO53" s="28"/>
      <c r="NGP53" s="28"/>
      <c r="NGQ53" s="28"/>
      <c r="NGR53" s="28"/>
      <c r="NGS53" s="28"/>
      <c r="NGT53" s="28"/>
      <c r="NGU53" s="28"/>
      <c r="NGV53" s="28"/>
      <c r="NGW53" s="28"/>
      <c r="NGX53" s="28"/>
      <c r="NGY53" s="28"/>
      <c r="NGZ53" s="28"/>
      <c r="NHA53" s="28"/>
      <c r="NHB53" s="28"/>
      <c r="NHC53" s="28"/>
      <c r="NHD53" s="28"/>
      <c r="NHE53" s="28"/>
      <c r="NHF53" s="28"/>
      <c r="NHG53" s="28"/>
      <c r="NHH53" s="28"/>
      <c r="NHI53" s="28"/>
      <c r="NHJ53" s="28"/>
      <c r="NHK53" s="28"/>
      <c r="NHL53" s="28"/>
      <c r="NHM53" s="28"/>
      <c r="NHN53" s="28"/>
      <c r="NHO53" s="28"/>
      <c r="NHP53" s="28"/>
      <c r="NHQ53" s="28"/>
      <c r="NHR53" s="28"/>
      <c r="NHS53" s="28"/>
      <c r="NHT53" s="28"/>
      <c r="NHU53" s="28"/>
      <c r="NHV53" s="28"/>
      <c r="NHW53" s="28"/>
      <c r="NHX53" s="28"/>
      <c r="NHY53" s="28"/>
      <c r="NHZ53" s="28"/>
      <c r="NIA53" s="28"/>
      <c r="NIB53" s="28"/>
      <c r="NIC53" s="28"/>
      <c r="NID53" s="28"/>
      <c r="NIE53" s="28"/>
      <c r="NIF53" s="28"/>
      <c r="NIG53" s="28"/>
      <c r="NIH53" s="28"/>
      <c r="NII53" s="28"/>
      <c r="NIJ53" s="28"/>
      <c r="NIK53" s="28"/>
      <c r="NIL53" s="28"/>
      <c r="NIM53" s="28"/>
      <c r="NIN53" s="28"/>
      <c r="NIO53" s="28"/>
      <c r="NIP53" s="28"/>
      <c r="NIQ53" s="28"/>
      <c r="NIR53" s="28"/>
      <c r="NIS53" s="28"/>
      <c r="NIT53" s="28"/>
      <c r="NIU53" s="28"/>
      <c r="NIV53" s="28"/>
      <c r="NIW53" s="28"/>
      <c r="NIX53" s="28"/>
      <c r="NIY53" s="28"/>
      <c r="NIZ53" s="28"/>
      <c r="NJA53" s="28"/>
      <c r="NJB53" s="28"/>
      <c r="NJC53" s="28"/>
      <c r="NJD53" s="28"/>
      <c r="NJE53" s="28"/>
      <c r="NJF53" s="28"/>
      <c r="NJG53" s="28"/>
      <c r="NJH53" s="28"/>
      <c r="NJI53" s="28"/>
      <c r="NJJ53" s="28"/>
      <c r="NJK53" s="28"/>
      <c r="NJL53" s="28"/>
      <c r="NJM53" s="28"/>
      <c r="NJN53" s="28"/>
      <c r="NJO53" s="28"/>
      <c r="NJP53" s="28"/>
      <c r="NJQ53" s="28"/>
      <c r="NJR53" s="28"/>
      <c r="NJS53" s="28"/>
      <c r="NJT53" s="28"/>
      <c r="NJU53" s="28"/>
      <c r="NJV53" s="28"/>
      <c r="NJW53" s="28"/>
      <c r="NJX53" s="28"/>
      <c r="NJY53" s="28"/>
      <c r="NJZ53" s="28"/>
      <c r="NKA53" s="28"/>
      <c r="NKB53" s="28"/>
      <c r="NKC53" s="28"/>
      <c r="NKD53" s="28"/>
      <c r="NKE53" s="28"/>
      <c r="NKF53" s="28"/>
      <c r="NKG53" s="28"/>
      <c r="NKH53" s="28"/>
      <c r="NKI53" s="28"/>
      <c r="NKJ53" s="28"/>
      <c r="NKK53" s="28"/>
      <c r="NKL53" s="28"/>
      <c r="NKM53" s="28"/>
      <c r="NKN53" s="28"/>
      <c r="NKO53" s="28"/>
      <c r="NKP53" s="28"/>
      <c r="NKQ53" s="28"/>
      <c r="NKR53" s="28"/>
      <c r="NKS53" s="28"/>
      <c r="NKT53" s="28"/>
      <c r="NKU53" s="28"/>
      <c r="NKV53" s="28"/>
      <c r="NKW53" s="28"/>
      <c r="NKX53" s="28"/>
      <c r="NKY53" s="28"/>
      <c r="NKZ53" s="28"/>
      <c r="NLA53" s="28"/>
      <c r="NLB53" s="28"/>
      <c r="NLC53" s="28"/>
      <c r="NLD53" s="28"/>
      <c r="NLE53" s="28"/>
      <c r="NLF53" s="28"/>
      <c r="NLG53" s="28"/>
      <c r="NLH53" s="28"/>
      <c r="NLI53" s="28"/>
      <c r="NLJ53" s="28"/>
      <c r="NLK53" s="28"/>
      <c r="NLL53" s="28"/>
      <c r="NLM53" s="28"/>
      <c r="NLN53" s="28"/>
      <c r="NLO53" s="28"/>
      <c r="NLP53" s="28"/>
      <c r="NLQ53" s="28"/>
      <c r="NLR53" s="28"/>
      <c r="NLS53" s="28"/>
      <c r="NLT53" s="28"/>
      <c r="NLU53" s="28"/>
      <c r="NLV53" s="28"/>
      <c r="NLW53" s="28"/>
      <c r="NLX53" s="28"/>
      <c r="NLY53" s="28"/>
      <c r="NLZ53" s="28"/>
      <c r="NMA53" s="28"/>
      <c r="NMB53" s="28"/>
      <c r="NMC53" s="28"/>
      <c r="NMD53" s="28"/>
      <c r="NME53" s="28"/>
      <c r="NMF53" s="28"/>
      <c r="NMG53" s="28"/>
      <c r="NMH53" s="28"/>
      <c r="NMI53" s="28"/>
      <c r="NMJ53" s="28"/>
      <c r="NMK53" s="28"/>
      <c r="NML53" s="28"/>
      <c r="NMM53" s="28"/>
      <c r="NMN53" s="28"/>
      <c r="NMO53" s="28"/>
      <c r="NMP53" s="28"/>
      <c r="NMQ53" s="28"/>
      <c r="NMR53" s="28"/>
      <c r="NMS53" s="28"/>
      <c r="NMT53" s="28"/>
      <c r="NMU53" s="28"/>
      <c r="NMV53" s="28"/>
      <c r="NMW53" s="28"/>
      <c r="NMX53" s="28"/>
      <c r="NMY53" s="28"/>
      <c r="NMZ53" s="28"/>
      <c r="NNA53" s="28"/>
      <c r="NNB53" s="28"/>
      <c r="NNC53" s="28"/>
      <c r="NND53" s="28"/>
      <c r="NNE53" s="28"/>
      <c r="NNF53" s="28"/>
      <c r="NNG53" s="28"/>
      <c r="NNH53" s="28"/>
      <c r="NNI53" s="28"/>
      <c r="NNJ53" s="28"/>
      <c r="NNK53" s="28"/>
      <c r="NNL53" s="28"/>
      <c r="NNM53" s="28"/>
      <c r="NNN53" s="28"/>
      <c r="NNO53" s="28"/>
      <c r="NNP53" s="28"/>
      <c r="NNQ53" s="28"/>
      <c r="NNR53" s="28"/>
      <c r="NNS53" s="28"/>
      <c r="NNT53" s="28"/>
      <c r="NNU53" s="28"/>
      <c r="NNV53" s="28"/>
      <c r="NNW53" s="28"/>
      <c r="NNX53" s="28"/>
      <c r="NNY53" s="28"/>
      <c r="NNZ53" s="28"/>
      <c r="NOA53" s="28"/>
      <c r="NOB53" s="28"/>
      <c r="NOC53" s="28"/>
      <c r="NOD53" s="28"/>
      <c r="NOE53" s="28"/>
      <c r="NOF53" s="28"/>
      <c r="NOG53" s="28"/>
      <c r="NOH53" s="28"/>
      <c r="NOI53" s="28"/>
      <c r="NOJ53" s="28"/>
      <c r="NOK53" s="28"/>
      <c r="NOL53" s="28"/>
      <c r="NOM53" s="28"/>
      <c r="NON53" s="28"/>
      <c r="NOO53" s="28"/>
      <c r="NOP53" s="28"/>
      <c r="NOQ53" s="28"/>
      <c r="NOR53" s="28"/>
      <c r="NOS53" s="28"/>
      <c r="NOT53" s="28"/>
      <c r="NOU53" s="28"/>
      <c r="NOV53" s="28"/>
      <c r="NOW53" s="28"/>
      <c r="NOX53" s="28"/>
      <c r="NOY53" s="28"/>
      <c r="NOZ53" s="28"/>
      <c r="NPA53" s="28"/>
      <c r="NPB53" s="28"/>
      <c r="NPC53" s="28"/>
      <c r="NPD53" s="28"/>
      <c r="NPE53" s="28"/>
      <c r="NPF53" s="28"/>
      <c r="NPG53" s="28"/>
      <c r="NPH53" s="28"/>
      <c r="NPI53" s="28"/>
      <c r="NPJ53" s="28"/>
      <c r="NPK53" s="28"/>
      <c r="NPL53" s="28"/>
      <c r="NPM53" s="28"/>
      <c r="NPN53" s="28"/>
      <c r="NPO53" s="28"/>
      <c r="NPP53" s="28"/>
      <c r="NPQ53" s="28"/>
      <c r="NPR53" s="28"/>
      <c r="NPS53" s="28"/>
      <c r="NPT53" s="28"/>
      <c r="NPU53" s="28"/>
      <c r="NPV53" s="28"/>
      <c r="NPW53" s="28"/>
      <c r="NPX53" s="28"/>
      <c r="NPY53" s="28"/>
      <c r="NPZ53" s="28"/>
      <c r="NQA53" s="28"/>
      <c r="NQB53" s="28"/>
      <c r="NQC53" s="28"/>
      <c r="NQD53" s="28"/>
      <c r="NQE53" s="28"/>
      <c r="NQF53" s="28"/>
      <c r="NQG53" s="28"/>
      <c r="NQH53" s="28"/>
      <c r="NQI53" s="28"/>
      <c r="NQJ53" s="28"/>
      <c r="NQK53" s="28"/>
      <c r="NQL53" s="28"/>
      <c r="NQM53" s="28"/>
      <c r="NQN53" s="28"/>
      <c r="NQO53" s="28"/>
      <c r="NQP53" s="28"/>
      <c r="NQQ53" s="28"/>
      <c r="NQR53" s="28"/>
      <c r="NQS53" s="28"/>
      <c r="NQT53" s="28"/>
      <c r="NQU53" s="28"/>
      <c r="NQV53" s="28"/>
      <c r="NQW53" s="28"/>
      <c r="NQX53" s="28"/>
      <c r="NQY53" s="28"/>
      <c r="NQZ53" s="28"/>
      <c r="NRA53" s="28"/>
      <c r="NRB53" s="28"/>
      <c r="NRC53" s="28"/>
      <c r="NRD53" s="28"/>
      <c r="NRE53" s="28"/>
      <c r="NRF53" s="28"/>
      <c r="NRG53" s="28"/>
      <c r="NRH53" s="28"/>
      <c r="NRI53" s="28"/>
      <c r="NRJ53" s="28"/>
      <c r="NRK53" s="28"/>
      <c r="NRL53" s="28"/>
      <c r="NRM53" s="28"/>
      <c r="NRN53" s="28"/>
      <c r="NRO53" s="28"/>
      <c r="NRP53" s="28"/>
      <c r="NRQ53" s="28"/>
      <c r="NRR53" s="28"/>
      <c r="NRS53" s="28"/>
      <c r="NRT53" s="28"/>
      <c r="NRU53" s="28"/>
      <c r="NRV53" s="28"/>
      <c r="NRW53" s="28"/>
      <c r="NRX53" s="28"/>
      <c r="NRY53" s="28"/>
      <c r="NRZ53" s="28"/>
      <c r="NSA53" s="28"/>
      <c r="NSB53" s="28"/>
      <c r="NSC53" s="28"/>
      <c r="NSD53" s="28"/>
      <c r="NSE53" s="28"/>
      <c r="NSF53" s="28"/>
      <c r="NSG53" s="28"/>
      <c r="NSH53" s="28"/>
      <c r="NSI53" s="28"/>
      <c r="NSJ53" s="28"/>
      <c r="NSK53" s="28"/>
      <c r="NSL53" s="28"/>
      <c r="NSM53" s="28"/>
      <c r="NSN53" s="28"/>
      <c r="NSO53" s="28"/>
      <c r="NSP53" s="28"/>
      <c r="NSQ53" s="28"/>
      <c r="NSR53" s="28"/>
      <c r="NSS53" s="28"/>
      <c r="NST53" s="28"/>
      <c r="NSU53" s="28"/>
      <c r="NSV53" s="28"/>
      <c r="NSW53" s="28"/>
      <c r="NSX53" s="28"/>
      <c r="NSY53" s="28"/>
      <c r="NSZ53" s="28"/>
      <c r="NTA53" s="28"/>
      <c r="NTB53" s="28"/>
      <c r="NTC53" s="28"/>
      <c r="NTD53" s="28"/>
      <c r="NTE53" s="28"/>
      <c r="NTF53" s="28"/>
      <c r="NTG53" s="28"/>
      <c r="NTH53" s="28"/>
      <c r="NTI53" s="28"/>
      <c r="NTJ53" s="28"/>
      <c r="NTK53" s="28"/>
      <c r="NTL53" s="28"/>
      <c r="NTM53" s="28"/>
      <c r="NTN53" s="28"/>
      <c r="NTO53" s="28"/>
      <c r="NTP53" s="28"/>
      <c r="NTQ53" s="28"/>
      <c r="NTR53" s="28"/>
      <c r="NTS53" s="28"/>
      <c r="NTT53" s="28"/>
      <c r="NTU53" s="28"/>
      <c r="NTV53" s="28"/>
      <c r="NTW53" s="28"/>
      <c r="NTX53" s="28"/>
      <c r="NTY53" s="28"/>
      <c r="NTZ53" s="28"/>
      <c r="NUA53" s="28"/>
      <c r="NUB53" s="28"/>
      <c r="NUC53" s="28"/>
      <c r="NUD53" s="28"/>
      <c r="NUE53" s="28"/>
      <c r="NUF53" s="28"/>
      <c r="NUG53" s="28"/>
      <c r="NUH53" s="28"/>
      <c r="NUI53" s="28"/>
      <c r="NUJ53" s="28"/>
      <c r="NUK53" s="28"/>
      <c r="NUL53" s="28"/>
      <c r="NUM53" s="28"/>
      <c r="NUN53" s="28"/>
      <c r="NUO53" s="28"/>
      <c r="NUP53" s="28"/>
      <c r="NUQ53" s="28"/>
      <c r="NUR53" s="28"/>
      <c r="NUS53" s="28"/>
      <c r="NUT53" s="28"/>
      <c r="NUU53" s="28"/>
      <c r="NUV53" s="28"/>
      <c r="NUW53" s="28"/>
      <c r="NUX53" s="28"/>
      <c r="NUY53" s="28"/>
      <c r="NUZ53" s="28"/>
      <c r="NVA53" s="28"/>
      <c r="NVB53" s="28"/>
      <c r="NVC53" s="28"/>
      <c r="NVD53" s="28"/>
      <c r="NVE53" s="28"/>
      <c r="NVF53" s="28"/>
      <c r="NVG53" s="28"/>
      <c r="NVH53" s="28"/>
      <c r="NVI53" s="28"/>
      <c r="NVJ53" s="28"/>
      <c r="NVK53" s="28"/>
      <c r="NVL53" s="28"/>
      <c r="NVM53" s="28"/>
      <c r="NVN53" s="28"/>
      <c r="NVO53" s="28"/>
      <c r="NVP53" s="28"/>
      <c r="NVQ53" s="28"/>
      <c r="NVR53" s="28"/>
      <c r="NVS53" s="28"/>
      <c r="NVT53" s="28"/>
      <c r="NVU53" s="28"/>
      <c r="NVV53" s="28"/>
      <c r="NVW53" s="28"/>
      <c r="NVX53" s="28"/>
      <c r="NVY53" s="28"/>
      <c r="NVZ53" s="28"/>
      <c r="NWA53" s="28"/>
      <c r="NWB53" s="28"/>
      <c r="NWC53" s="28"/>
      <c r="NWD53" s="28"/>
      <c r="NWE53" s="28"/>
      <c r="NWF53" s="28"/>
      <c r="NWG53" s="28"/>
      <c r="NWH53" s="28"/>
      <c r="NWI53" s="28"/>
      <c r="NWJ53" s="28"/>
      <c r="NWK53" s="28"/>
      <c r="NWL53" s="28"/>
      <c r="NWM53" s="28"/>
      <c r="NWN53" s="28"/>
      <c r="NWO53" s="28"/>
      <c r="NWP53" s="28"/>
      <c r="NWQ53" s="28"/>
      <c r="NWR53" s="28"/>
      <c r="NWS53" s="28"/>
      <c r="NWT53" s="28"/>
      <c r="NWU53" s="28"/>
      <c r="NWV53" s="28"/>
      <c r="NWW53" s="28"/>
      <c r="NWX53" s="28"/>
      <c r="NWY53" s="28"/>
      <c r="NWZ53" s="28"/>
      <c r="NXA53" s="28"/>
      <c r="NXB53" s="28"/>
      <c r="NXC53" s="28"/>
      <c r="NXD53" s="28"/>
      <c r="NXE53" s="28"/>
      <c r="NXF53" s="28"/>
      <c r="NXG53" s="28"/>
      <c r="NXH53" s="28"/>
      <c r="NXI53" s="28"/>
      <c r="NXJ53" s="28"/>
      <c r="NXK53" s="28"/>
      <c r="NXL53" s="28"/>
      <c r="NXM53" s="28"/>
      <c r="NXN53" s="28"/>
      <c r="NXO53" s="28"/>
      <c r="NXP53" s="28"/>
      <c r="NXQ53" s="28"/>
      <c r="NXR53" s="28"/>
      <c r="NXS53" s="28"/>
      <c r="NXT53" s="28"/>
      <c r="NXU53" s="28"/>
      <c r="NXV53" s="28"/>
      <c r="NXW53" s="28"/>
      <c r="NXX53" s="28"/>
      <c r="NXY53" s="28"/>
      <c r="NXZ53" s="28"/>
      <c r="NYA53" s="28"/>
      <c r="NYB53" s="28"/>
      <c r="NYC53" s="28"/>
      <c r="NYD53" s="28"/>
      <c r="NYE53" s="28"/>
      <c r="NYF53" s="28"/>
      <c r="NYG53" s="28"/>
      <c r="NYH53" s="28"/>
      <c r="NYI53" s="28"/>
      <c r="NYJ53" s="28"/>
      <c r="NYK53" s="28"/>
      <c r="NYL53" s="28"/>
      <c r="NYM53" s="28"/>
      <c r="NYN53" s="28"/>
      <c r="NYO53" s="28"/>
      <c r="NYP53" s="28"/>
      <c r="NYQ53" s="28"/>
      <c r="NYR53" s="28"/>
      <c r="NYS53" s="28"/>
      <c r="NYT53" s="28"/>
      <c r="NYU53" s="28"/>
      <c r="NYV53" s="28"/>
      <c r="NYW53" s="28"/>
      <c r="NYX53" s="28"/>
      <c r="NYY53" s="28"/>
      <c r="NYZ53" s="28"/>
      <c r="NZA53" s="28"/>
      <c r="NZB53" s="28"/>
      <c r="NZC53" s="28"/>
      <c r="NZD53" s="28"/>
      <c r="NZE53" s="28"/>
      <c r="NZF53" s="28"/>
      <c r="NZG53" s="28"/>
      <c r="NZH53" s="28"/>
      <c r="NZI53" s="28"/>
      <c r="NZJ53" s="28"/>
      <c r="NZK53" s="28"/>
      <c r="NZL53" s="28"/>
      <c r="NZM53" s="28"/>
      <c r="NZN53" s="28"/>
      <c r="NZO53" s="28"/>
      <c r="NZP53" s="28"/>
      <c r="NZQ53" s="28"/>
      <c r="NZR53" s="28"/>
      <c r="NZS53" s="28"/>
      <c r="NZT53" s="28"/>
      <c r="NZU53" s="28"/>
      <c r="NZV53" s="28"/>
      <c r="NZW53" s="28"/>
      <c r="NZX53" s="28"/>
      <c r="NZY53" s="28"/>
      <c r="NZZ53" s="28"/>
      <c r="OAA53" s="28"/>
      <c r="OAB53" s="28"/>
      <c r="OAC53" s="28"/>
      <c r="OAD53" s="28"/>
      <c r="OAE53" s="28"/>
      <c r="OAF53" s="28"/>
      <c r="OAG53" s="28"/>
      <c r="OAH53" s="28"/>
      <c r="OAI53" s="28"/>
      <c r="OAJ53" s="28"/>
      <c r="OAK53" s="28"/>
      <c r="OAL53" s="28"/>
      <c r="OAM53" s="28"/>
      <c r="OAN53" s="28"/>
      <c r="OAO53" s="28"/>
      <c r="OAP53" s="28"/>
      <c r="OAQ53" s="28"/>
      <c r="OAR53" s="28"/>
      <c r="OAS53" s="28"/>
      <c r="OAT53" s="28"/>
      <c r="OAU53" s="28"/>
      <c r="OAV53" s="28"/>
      <c r="OAW53" s="28"/>
      <c r="OAX53" s="28"/>
      <c r="OAY53" s="28"/>
      <c r="OAZ53" s="28"/>
      <c r="OBA53" s="28"/>
      <c r="OBB53" s="28"/>
      <c r="OBC53" s="28"/>
      <c r="OBD53" s="28"/>
      <c r="OBE53" s="28"/>
      <c r="OBF53" s="28"/>
      <c r="OBG53" s="28"/>
      <c r="OBH53" s="28"/>
      <c r="OBI53" s="28"/>
      <c r="OBJ53" s="28"/>
      <c r="OBK53" s="28"/>
      <c r="OBL53" s="28"/>
      <c r="OBM53" s="28"/>
      <c r="OBN53" s="28"/>
      <c r="OBO53" s="28"/>
      <c r="OBP53" s="28"/>
      <c r="OBQ53" s="28"/>
      <c r="OBR53" s="28"/>
      <c r="OBS53" s="28"/>
      <c r="OBT53" s="28"/>
      <c r="OBU53" s="28"/>
      <c r="OBV53" s="28"/>
      <c r="OBW53" s="28"/>
      <c r="OBX53" s="28"/>
      <c r="OBY53" s="28"/>
      <c r="OBZ53" s="28"/>
      <c r="OCA53" s="28"/>
      <c r="OCB53" s="28"/>
      <c r="OCC53" s="28"/>
      <c r="OCD53" s="28"/>
      <c r="OCE53" s="28"/>
      <c r="OCF53" s="28"/>
      <c r="OCG53" s="28"/>
      <c r="OCH53" s="28"/>
      <c r="OCI53" s="28"/>
      <c r="OCJ53" s="28"/>
      <c r="OCK53" s="28"/>
      <c r="OCL53" s="28"/>
      <c r="OCM53" s="28"/>
      <c r="OCN53" s="28"/>
      <c r="OCO53" s="28"/>
      <c r="OCP53" s="28"/>
      <c r="OCQ53" s="28"/>
      <c r="OCR53" s="28"/>
      <c r="OCS53" s="28"/>
      <c r="OCT53" s="28"/>
      <c r="OCU53" s="28"/>
      <c r="OCV53" s="28"/>
      <c r="OCW53" s="28"/>
      <c r="OCX53" s="28"/>
      <c r="OCY53" s="28"/>
      <c r="OCZ53" s="28"/>
      <c r="ODA53" s="28"/>
      <c r="ODB53" s="28"/>
      <c r="ODC53" s="28"/>
      <c r="ODD53" s="28"/>
      <c r="ODE53" s="28"/>
      <c r="ODF53" s="28"/>
      <c r="ODG53" s="28"/>
      <c r="ODH53" s="28"/>
      <c r="ODI53" s="28"/>
      <c r="ODJ53" s="28"/>
      <c r="ODK53" s="28"/>
      <c r="ODL53" s="28"/>
      <c r="ODM53" s="28"/>
      <c r="ODN53" s="28"/>
      <c r="ODO53" s="28"/>
      <c r="ODP53" s="28"/>
      <c r="ODQ53" s="28"/>
      <c r="ODR53" s="28"/>
      <c r="ODS53" s="28"/>
      <c r="ODT53" s="28"/>
      <c r="ODU53" s="28"/>
      <c r="ODV53" s="28"/>
      <c r="ODW53" s="28"/>
      <c r="ODX53" s="28"/>
      <c r="ODY53" s="28"/>
      <c r="ODZ53" s="28"/>
      <c r="OEA53" s="28"/>
      <c r="OEB53" s="28"/>
      <c r="OEC53" s="28"/>
      <c r="OED53" s="28"/>
      <c r="OEE53" s="28"/>
      <c r="OEF53" s="28"/>
      <c r="OEG53" s="28"/>
      <c r="OEH53" s="28"/>
      <c r="OEI53" s="28"/>
      <c r="OEJ53" s="28"/>
      <c r="OEK53" s="28"/>
      <c r="OEL53" s="28"/>
      <c r="OEM53" s="28"/>
      <c r="OEN53" s="28"/>
      <c r="OEO53" s="28"/>
      <c r="OEP53" s="28"/>
      <c r="OEQ53" s="28"/>
      <c r="OER53" s="28"/>
      <c r="OES53" s="28"/>
      <c r="OET53" s="28"/>
      <c r="OEU53" s="28"/>
      <c r="OEV53" s="28"/>
      <c r="OEW53" s="28"/>
      <c r="OEX53" s="28"/>
      <c r="OEY53" s="28"/>
      <c r="OEZ53" s="28"/>
      <c r="OFA53" s="28"/>
      <c r="OFB53" s="28"/>
      <c r="OFC53" s="28"/>
      <c r="OFD53" s="28"/>
      <c r="OFE53" s="28"/>
      <c r="OFF53" s="28"/>
      <c r="OFG53" s="28"/>
      <c r="OFH53" s="28"/>
      <c r="OFI53" s="28"/>
      <c r="OFJ53" s="28"/>
      <c r="OFK53" s="28"/>
      <c r="OFL53" s="28"/>
      <c r="OFM53" s="28"/>
      <c r="OFN53" s="28"/>
      <c r="OFO53" s="28"/>
      <c r="OFP53" s="28"/>
      <c r="OFQ53" s="28"/>
      <c r="OFR53" s="28"/>
      <c r="OFS53" s="28"/>
      <c r="OFT53" s="28"/>
      <c r="OFU53" s="28"/>
      <c r="OFV53" s="28"/>
      <c r="OFW53" s="28"/>
      <c r="OFX53" s="28"/>
      <c r="OFY53" s="28"/>
      <c r="OFZ53" s="28"/>
      <c r="OGA53" s="28"/>
      <c r="OGB53" s="28"/>
      <c r="OGC53" s="28"/>
      <c r="OGD53" s="28"/>
      <c r="OGE53" s="28"/>
      <c r="OGF53" s="28"/>
      <c r="OGG53" s="28"/>
      <c r="OGH53" s="28"/>
      <c r="OGI53" s="28"/>
      <c r="OGJ53" s="28"/>
      <c r="OGK53" s="28"/>
      <c r="OGL53" s="28"/>
      <c r="OGM53" s="28"/>
      <c r="OGN53" s="28"/>
      <c r="OGO53" s="28"/>
      <c r="OGP53" s="28"/>
      <c r="OGQ53" s="28"/>
      <c r="OGR53" s="28"/>
      <c r="OGS53" s="28"/>
      <c r="OGT53" s="28"/>
      <c r="OGU53" s="28"/>
      <c r="OGV53" s="28"/>
      <c r="OGW53" s="28"/>
      <c r="OGX53" s="28"/>
      <c r="OGY53" s="28"/>
      <c r="OGZ53" s="28"/>
      <c r="OHA53" s="28"/>
      <c r="OHB53" s="28"/>
      <c r="OHC53" s="28"/>
      <c r="OHD53" s="28"/>
      <c r="OHE53" s="28"/>
      <c r="OHF53" s="28"/>
      <c r="OHG53" s="28"/>
      <c r="OHH53" s="28"/>
      <c r="OHI53" s="28"/>
      <c r="OHJ53" s="28"/>
      <c r="OHK53" s="28"/>
      <c r="OHL53" s="28"/>
      <c r="OHM53" s="28"/>
      <c r="OHN53" s="28"/>
      <c r="OHO53" s="28"/>
      <c r="OHP53" s="28"/>
      <c r="OHQ53" s="28"/>
      <c r="OHR53" s="28"/>
      <c r="OHS53" s="28"/>
      <c r="OHT53" s="28"/>
      <c r="OHU53" s="28"/>
      <c r="OHV53" s="28"/>
      <c r="OHW53" s="28"/>
      <c r="OHX53" s="28"/>
      <c r="OHY53" s="28"/>
      <c r="OHZ53" s="28"/>
      <c r="OIA53" s="28"/>
      <c r="OIB53" s="28"/>
      <c r="OIC53" s="28"/>
      <c r="OID53" s="28"/>
      <c r="OIE53" s="28"/>
      <c r="OIF53" s="28"/>
      <c r="OIG53" s="28"/>
      <c r="OIH53" s="28"/>
      <c r="OII53" s="28"/>
      <c r="OIJ53" s="28"/>
      <c r="OIK53" s="28"/>
      <c r="OIL53" s="28"/>
      <c r="OIM53" s="28"/>
      <c r="OIN53" s="28"/>
      <c r="OIO53" s="28"/>
      <c r="OIP53" s="28"/>
      <c r="OIQ53" s="28"/>
      <c r="OIR53" s="28"/>
      <c r="OIS53" s="28"/>
      <c r="OIT53" s="28"/>
      <c r="OIU53" s="28"/>
      <c r="OIV53" s="28"/>
      <c r="OIW53" s="28"/>
      <c r="OIX53" s="28"/>
      <c r="OIY53" s="28"/>
      <c r="OIZ53" s="28"/>
      <c r="OJA53" s="28"/>
      <c r="OJB53" s="28"/>
      <c r="OJC53" s="28"/>
      <c r="OJD53" s="28"/>
      <c r="OJE53" s="28"/>
      <c r="OJF53" s="28"/>
      <c r="OJG53" s="28"/>
      <c r="OJH53" s="28"/>
      <c r="OJI53" s="28"/>
      <c r="OJJ53" s="28"/>
      <c r="OJK53" s="28"/>
      <c r="OJL53" s="28"/>
      <c r="OJM53" s="28"/>
      <c r="OJN53" s="28"/>
      <c r="OJO53" s="28"/>
      <c r="OJP53" s="28"/>
      <c r="OJQ53" s="28"/>
      <c r="OJR53" s="28"/>
      <c r="OJS53" s="28"/>
      <c r="OJT53" s="28"/>
      <c r="OJU53" s="28"/>
      <c r="OJV53" s="28"/>
      <c r="OJW53" s="28"/>
      <c r="OJX53" s="28"/>
      <c r="OJY53" s="28"/>
      <c r="OJZ53" s="28"/>
      <c r="OKA53" s="28"/>
      <c r="OKB53" s="28"/>
      <c r="OKC53" s="28"/>
      <c r="OKD53" s="28"/>
      <c r="OKE53" s="28"/>
      <c r="OKF53" s="28"/>
      <c r="OKG53" s="28"/>
      <c r="OKH53" s="28"/>
      <c r="OKI53" s="28"/>
      <c r="OKJ53" s="28"/>
      <c r="OKK53" s="28"/>
      <c r="OKL53" s="28"/>
      <c r="OKM53" s="28"/>
      <c r="OKN53" s="28"/>
      <c r="OKO53" s="28"/>
      <c r="OKP53" s="28"/>
      <c r="OKQ53" s="28"/>
      <c r="OKR53" s="28"/>
      <c r="OKS53" s="28"/>
      <c r="OKT53" s="28"/>
      <c r="OKU53" s="28"/>
      <c r="OKV53" s="28"/>
      <c r="OKW53" s="28"/>
      <c r="OKX53" s="28"/>
      <c r="OKY53" s="28"/>
      <c r="OKZ53" s="28"/>
      <c r="OLA53" s="28"/>
      <c r="OLB53" s="28"/>
      <c r="OLC53" s="28"/>
      <c r="OLD53" s="28"/>
      <c r="OLE53" s="28"/>
      <c r="OLF53" s="28"/>
      <c r="OLG53" s="28"/>
      <c r="OLH53" s="28"/>
      <c r="OLI53" s="28"/>
      <c r="OLJ53" s="28"/>
      <c r="OLK53" s="28"/>
      <c r="OLL53" s="28"/>
      <c r="OLM53" s="28"/>
      <c r="OLN53" s="28"/>
      <c r="OLO53" s="28"/>
      <c r="OLP53" s="28"/>
      <c r="OLQ53" s="28"/>
      <c r="OLR53" s="28"/>
      <c r="OLS53" s="28"/>
      <c r="OLT53" s="28"/>
      <c r="OLU53" s="28"/>
      <c r="OLV53" s="28"/>
      <c r="OLW53" s="28"/>
      <c r="OLX53" s="28"/>
      <c r="OLY53" s="28"/>
      <c r="OLZ53" s="28"/>
      <c r="OMA53" s="28"/>
      <c r="OMB53" s="28"/>
      <c r="OMC53" s="28"/>
      <c r="OMD53" s="28"/>
      <c r="OME53" s="28"/>
      <c r="OMF53" s="28"/>
      <c r="OMG53" s="28"/>
      <c r="OMH53" s="28"/>
      <c r="OMI53" s="28"/>
      <c r="OMJ53" s="28"/>
      <c r="OMK53" s="28"/>
      <c r="OML53" s="28"/>
      <c r="OMM53" s="28"/>
      <c r="OMN53" s="28"/>
      <c r="OMO53" s="28"/>
      <c r="OMP53" s="28"/>
      <c r="OMQ53" s="28"/>
      <c r="OMR53" s="28"/>
      <c r="OMS53" s="28"/>
      <c r="OMT53" s="28"/>
      <c r="OMU53" s="28"/>
      <c r="OMV53" s="28"/>
      <c r="OMW53" s="28"/>
      <c r="OMX53" s="28"/>
      <c r="OMY53" s="28"/>
      <c r="OMZ53" s="28"/>
      <c r="ONA53" s="28"/>
      <c r="ONB53" s="28"/>
      <c r="ONC53" s="28"/>
      <c r="OND53" s="28"/>
      <c r="ONE53" s="28"/>
      <c r="ONF53" s="28"/>
      <c r="ONG53" s="28"/>
      <c r="ONH53" s="28"/>
      <c r="ONI53" s="28"/>
      <c r="ONJ53" s="28"/>
      <c r="ONK53" s="28"/>
      <c r="ONL53" s="28"/>
      <c r="ONM53" s="28"/>
      <c r="ONN53" s="28"/>
      <c r="ONO53" s="28"/>
      <c r="ONP53" s="28"/>
      <c r="ONQ53" s="28"/>
      <c r="ONR53" s="28"/>
      <c r="ONS53" s="28"/>
      <c r="ONT53" s="28"/>
      <c r="ONU53" s="28"/>
      <c r="ONV53" s="28"/>
      <c r="ONW53" s="28"/>
      <c r="ONX53" s="28"/>
      <c r="ONY53" s="28"/>
      <c r="ONZ53" s="28"/>
      <c r="OOA53" s="28"/>
      <c r="OOB53" s="28"/>
      <c r="OOC53" s="28"/>
      <c r="OOD53" s="28"/>
      <c r="OOE53" s="28"/>
      <c r="OOF53" s="28"/>
      <c r="OOG53" s="28"/>
      <c r="OOH53" s="28"/>
      <c r="OOI53" s="28"/>
      <c r="OOJ53" s="28"/>
      <c r="OOK53" s="28"/>
      <c r="OOL53" s="28"/>
      <c r="OOM53" s="28"/>
      <c r="OON53" s="28"/>
      <c r="OOO53" s="28"/>
      <c r="OOP53" s="28"/>
      <c r="OOQ53" s="28"/>
      <c r="OOR53" s="28"/>
      <c r="OOS53" s="28"/>
      <c r="OOT53" s="28"/>
      <c r="OOU53" s="28"/>
      <c r="OOV53" s="28"/>
      <c r="OOW53" s="28"/>
      <c r="OOX53" s="28"/>
      <c r="OOY53" s="28"/>
      <c r="OOZ53" s="28"/>
      <c r="OPA53" s="28"/>
      <c r="OPB53" s="28"/>
      <c r="OPC53" s="28"/>
      <c r="OPD53" s="28"/>
      <c r="OPE53" s="28"/>
      <c r="OPF53" s="28"/>
      <c r="OPG53" s="28"/>
      <c r="OPH53" s="28"/>
      <c r="OPI53" s="28"/>
      <c r="OPJ53" s="28"/>
      <c r="OPK53" s="28"/>
      <c r="OPL53" s="28"/>
      <c r="OPM53" s="28"/>
      <c r="OPN53" s="28"/>
      <c r="OPO53" s="28"/>
      <c r="OPP53" s="28"/>
      <c r="OPQ53" s="28"/>
      <c r="OPR53" s="28"/>
      <c r="OPS53" s="28"/>
      <c r="OPT53" s="28"/>
      <c r="OPU53" s="28"/>
      <c r="OPV53" s="28"/>
      <c r="OPW53" s="28"/>
      <c r="OPX53" s="28"/>
      <c r="OPY53" s="28"/>
      <c r="OPZ53" s="28"/>
      <c r="OQA53" s="28"/>
      <c r="OQB53" s="28"/>
      <c r="OQC53" s="28"/>
      <c r="OQD53" s="28"/>
      <c r="OQE53" s="28"/>
      <c r="OQF53" s="28"/>
      <c r="OQG53" s="28"/>
      <c r="OQH53" s="28"/>
      <c r="OQI53" s="28"/>
      <c r="OQJ53" s="28"/>
      <c r="OQK53" s="28"/>
      <c r="OQL53" s="28"/>
      <c r="OQM53" s="28"/>
      <c r="OQN53" s="28"/>
      <c r="OQO53" s="28"/>
      <c r="OQP53" s="28"/>
      <c r="OQQ53" s="28"/>
      <c r="OQR53" s="28"/>
      <c r="OQS53" s="28"/>
      <c r="OQT53" s="28"/>
      <c r="OQU53" s="28"/>
      <c r="OQV53" s="28"/>
      <c r="OQW53" s="28"/>
      <c r="OQX53" s="28"/>
      <c r="OQY53" s="28"/>
      <c r="OQZ53" s="28"/>
      <c r="ORA53" s="28"/>
      <c r="ORB53" s="28"/>
      <c r="ORC53" s="28"/>
      <c r="ORD53" s="28"/>
      <c r="ORE53" s="28"/>
      <c r="ORF53" s="28"/>
      <c r="ORG53" s="28"/>
      <c r="ORH53" s="28"/>
      <c r="ORI53" s="28"/>
      <c r="ORJ53" s="28"/>
      <c r="ORK53" s="28"/>
      <c r="ORL53" s="28"/>
      <c r="ORM53" s="28"/>
      <c r="ORN53" s="28"/>
      <c r="ORO53" s="28"/>
      <c r="ORP53" s="28"/>
      <c r="ORQ53" s="28"/>
      <c r="ORR53" s="28"/>
      <c r="ORS53" s="28"/>
      <c r="ORT53" s="28"/>
      <c r="ORU53" s="28"/>
      <c r="ORV53" s="28"/>
      <c r="ORW53" s="28"/>
      <c r="ORX53" s="28"/>
      <c r="ORY53" s="28"/>
      <c r="ORZ53" s="28"/>
      <c r="OSA53" s="28"/>
      <c r="OSB53" s="28"/>
      <c r="OSC53" s="28"/>
      <c r="OSD53" s="28"/>
      <c r="OSE53" s="28"/>
      <c r="OSF53" s="28"/>
      <c r="OSG53" s="28"/>
      <c r="OSH53" s="28"/>
      <c r="OSI53" s="28"/>
      <c r="OSJ53" s="28"/>
      <c r="OSK53" s="28"/>
      <c r="OSL53" s="28"/>
      <c r="OSM53" s="28"/>
      <c r="OSN53" s="28"/>
      <c r="OSO53" s="28"/>
      <c r="OSP53" s="28"/>
      <c r="OSQ53" s="28"/>
      <c r="OSR53" s="28"/>
      <c r="OSS53" s="28"/>
      <c r="OST53" s="28"/>
      <c r="OSU53" s="28"/>
      <c r="OSV53" s="28"/>
      <c r="OSW53" s="28"/>
      <c r="OSX53" s="28"/>
      <c r="OSY53" s="28"/>
      <c r="OSZ53" s="28"/>
      <c r="OTA53" s="28"/>
      <c r="OTB53" s="28"/>
      <c r="OTC53" s="28"/>
      <c r="OTD53" s="28"/>
      <c r="OTE53" s="28"/>
      <c r="OTF53" s="28"/>
      <c r="OTG53" s="28"/>
      <c r="OTH53" s="28"/>
      <c r="OTI53" s="28"/>
      <c r="OTJ53" s="28"/>
      <c r="OTK53" s="28"/>
      <c r="OTL53" s="28"/>
      <c r="OTM53" s="28"/>
      <c r="OTN53" s="28"/>
      <c r="OTO53" s="28"/>
      <c r="OTP53" s="28"/>
      <c r="OTQ53" s="28"/>
      <c r="OTR53" s="28"/>
      <c r="OTS53" s="28"/>
      <c r="OTT53" s="28"/>
      <c r="OTU53" s="28"/>
      <c r="OTV53" s="28"/>
      <c r="OTW53" s="28"/>
      <c r="OTX53" s="28"/>
      <c r="OTY53" s="28"/>
      <c r="OTZ53" s="28"/>
      <c r="OUA53" s="28"/>
      <c r="OUB53" s="28"/>
      <c r="OUC53" s="28"/>
      <c r="OUD53" s="28"/>
      <c r="OUE53" s="28"/>
      <c r="OUF53" s="28"/>
      <c r="OUG53" s="28"/>
      <c r="OUH53" s="28"/>
      <c r="OUI53" s="28"/>
      <c r="OUJ53" s="28"/>
      <c r="OUK53" s="28"/>
      <c r="OUL53" s="28"/>
      <c r="OUM53" s="28"/>
      <c r="OUN53" s="28"/>
      <c r="OUO53" s="28"/>
      <c r="OUP53" s="28"/>
      <c r="OUQ53" s="28"/>
      <c r="OUR53" s="28"/>
      <c r="OUS53" s="28"/>
      <c r="OUT53" s="28"/>
      <c r="OUU53" s="28"/>
      <c r="OUV53" s="28"/>
      <c r="OUW53" s="28"/>
      <c r="OUX53" s="28"/>
      <c r="OUY53" s="28"/>
      <c r="OUZ53" s="28"/>
      <c r="OVA53" s="28"/>
      <c r="OVB53" s="28"/>
      <c r="OVC53" s="28"/>
      <c r="OVD53" s="28"/>
      <c r="OVE53" s="28"/>
      <c r="OVF53" s="28"/>
      <c r="OVG53" s="28"/>
      <c r="OVH53" s="28"/>
      <c r="OVI53" s="28"/>
      <c r="OVJ53" s="28"/>
      <c r="OVK53" s="28"/>
      <c r="OVL53" s="28"/>
      <c r="OVM53" s="28"/>
      <c r="OVN53" s="28"/>
      <c r="OVO53" s="28"/>
      <c r="OVP53" s="28"/>
      <c r="OVQ53" s="28"/>
      <c r="OVR53" s="28"/>
      <c r="OVS53" s="28"/>
      <c r="OVT53" s="28"/>
      <c r="OVU53" s="28"/>
      <c r="OVV53" s="28"/>
      <c r="OVW53" s="28"/>
      <c r="OVX53" s="28"/>
      <c r="OVY53" s="28"/>
      <c r="OVZ53" s="28"/>
      <c r="OWA53" s="28"/>
      <c r="OWB53" s="28"/>
      <c r="OWC53" s="28"/>
      <c r="OWD53" s="28"/>
      <c r="OWE53" s="28"/>
      <c r="OWF53" s="28"/>
      <c r="OWG53" s="28"/>
      <c r="OWH53" s="28"/>
      <c r="OWI53" s="28"/>
      <c r="OWJ53" s="28"/>
      <c r="OWK53" s="28"/>
      <c r="OWL53" s="28"/>
      <c r="OWM53" s="28"/>
      <c r="OWN53" s="28"/>
      <c r="OWO53" s="28"/>
      <c r="OWP53" s="28"/>
      <c r="OWQ53" s="28"/>
      <c r="OWR53" s="28"/>
      <c r="OWS53" s="28"/>
      <c r="OWT53" s="28"/>
      <c r="OWU53" s="28"/>
      <c r="OWV53" s="28"/>
      <c r="OWW53" s="28"/>
      <c r="OWX53" s="28"/>
      <c r="OWY53" s="28"/>
      <c r="OWZ53" s="28"/>
      <c r="OXA53" s="28"/>
      <c r="OXB53" s="28"/>
      <c r="OXC53" s="28"/>
      <c r="OXD53" s="28"/>
      <c r="OXE53" s="28"/>
      <c r="OXF53" s="28"/>
      <c r="OXG53" s="28"/>
      <c r="OXH53" s="28"/>
      <c r="OXI53" s="28"/>
      <c r="OXJ53" s="28"/>
      <c r="OXK53" s="28"/>
      <c r="OXL53" s="28"/>
      <c r="OXM53" s="28"/>
      <c r="OXN53" s="28"/>
      <c r="OXO53" s="28"/>
      <c r="OXP53" s="28"/>
      <c r="OXQ53" s="28"/>
      <c r="OXR53" s="28"/>
      <c r="OXS53" s="28"/>
      <c r="OXT53" s="28"/>
      <c r="OXU53" s="28"/>
      <c r="OXV53" s="28"/>
      <c r="OXW53" s="28"/>
      <c r="OXX53" s="28"/>
      <c r="OXY53" s="28"/>
      <c r="OXZ53" s="28"/>
      <c r="OYA53" s="28"/>
      <c r="OYB53" s="28"/>
      <c r="OYC53" s="28"/>
      <c r="OYD53" s="28"/>
      <c r="OYE53" s="28"/>
      <c r="OYF53" s="28"/>
      <c r="OYG53" s="28"/>
      <c r="OYH53" s="28"/>
      <c r="OYI53" s="28"/>
      <c r="OYJ53" s="28"/>
      <c r="OYK53" s="28"/>
      <c r="OYL53" s="28"/>
      <c r="OYM53" s="28"/>
      <c r="OYN53" s="28"/>
      <c r="OYO53" s="28"/>
      <c r="OYP53" s="28"/>
      <c r="OYQ53" s="28"/>
      <c r="OYR53" s="28"/>
      <c r="OYS53" s="28"/>
      <c r="OYT53" s="28"/>
      <c r="OYU53" s="28"/>
      <c r="OYV53" s="28"/>
      <c r="OYW53" s="28"/>
      <c r="OYX53" s="28"/>
      <c r="OYY53" s="28"/>
      <c r="OYZ53" s="28"/>
      <c r="OZA53" s="28"/>
      <c r="OZB53" s="28"/>
      <c r="OZC53" s="28"/>
      <c r="OZD53" s="28"/>
      <c r="OZE53" s="28"/>
      <c r="OZF53" s="28"/>
      <c r="OZG53" s="28"/>
      <c r="OZH53" s="28"/>
      <c r="OZI53" s="28"/>
      <c r="OZJ53" s="28"/>
      <c r="OZK53" s="28"/>
      <c r="OZL53" s="28"/>
      <c r="OZM53" s="28"/>
      <c r="OZN53" s="28"/>
      <c r="OZO53" s="28"/>
      <c r="OZP53" s="28"/>
      <c r="OZQ53" s="28"/>
      <c r="OZR53" s="28"/>
      <c r="OZS53" s="28"/>
      <c r="OZT53" s="28"/>
      <c r="OZU53" s="28"/>
      <c r="OZV53" s="28"/>
      <c r="OZW53" s="28"/>
      <c r="OZX53" s="28"/>
      <c r="OZY53" s="28"/>
      <c r="OZZ53" s="28"/>
      <c r="PAA53" s="28"/>
      <c r="PAB53" s="28"/>
      <c r="PAC53" s="28"/>
      <c r="PAD53" s="28"/>
      <c r="PAE53" s="28"/>
      <c r="PAF53" s="28"/>
      <c r="PAG53" s="28"/>
      <c r="PAH53" s="28"/>
      <c r="PAI53" s="28"/>
      <c r="PAJ53" s="28"/>
      <c r="PAK53" s="28"/>
      <c r="PAL53" s="28"/>
      <c r="PAM53" s="28"/>
      <c r="PAN53" s="28"/>
      <c r="PAO53" s="28"/>
      <c r="PAP53" s="28"/>
      <c r="PAQ53" s="28"/>
      <c r="PAR53" s="28"/>
      <c r="PAS53" s="28"/>
      <c r="PAT53" s="28"/>
      <c r="PAU53" s="28"/>
      <c r="PAV53" s="28"/>
      <c r="PAW53" s="28"/>
      <c r="PAX53" s="28"/>
      <c r="PAY53" s="28"/>
      <c r="PAZ53" s="28"/>
      <c r="PBA53" s="28"/>
      <c r="PBB53" s="28"/>
      <c r="PBC53" s="28"/>
      <c r="PBD53" s="28"/>
      <c r="PBE53" s="28"/>
      <c r="PBF53" s="28"/>
      <c r="PBG53" s="28"/>
      <c r="PBH53" s="28"/>
      <c r="PBI53" s="28"/>
      <c r="PBJ53" s="28"/>
      <c r="PBK53" s="28"/>
      <c r="PBL53" s="28"/>
      <c r="PBM53" s="28"/>
      <c r="PBN53" s="28"/>
      <c r="PBO53" s="28"/>
      <c r="PBP53" s="28"/>
      <c r="PBQ53" s="28"/>
      <c r="PBR53" s="28"/>
      <c r="PBS53" s="28"/>
      <c r="PBT53" s="28"/>
      <c r="PBU53" s="28"/>
      <c r="PBV53" s="28"/>
      <c r="PBW53" s="28"/>
      <c r="PBX53" s="28"/>
      <c r="PBY53" s="28"/>
      <c r="PBZ53" s="28"/>
      <c r="PCA53" s="28"/>
      <c r="PCB53" s="28"/>
      <c r="PCC53" s="28"/>
      <c r="PCD53" s="28"/>
      <c r="PCE53" s="28"/>
      <c r="PCF53" s="28"/>
      <c r="PCG53" s="28"/>
      <c r="PCH53" s="28"/>
      <c r="PCI53" s="28"/>
      <c r="PCJ53" s="28"/>
      <c r="PCK53" s="28"/>
      <c r="PCL53" s="28"/>
      <c r="PCM53" s="28"/>
      <c r="PCN53" s="28"/>
      <c r="PCO53" s="28"/>
      <c r="PCP53" s="28"/>
      <c r="PCQ53" s="28"/>
      <c r="PCR53" s="28"/>
      <c r="PCS53" s="28"/>
      <c r="PCT53" s="28"/>
      <c r="PCU53" s="28"/>
      <c r="PCV53" s="28"/>
      <c r="PCW53" s="28"/>
      <c r="PCX53" s="28"/>
      <c r="PCY53" s="28"/>
      <c r="PCZ53" s="28"/>
      <c r="PDA53" s="28"/>
      <c r="PDB53" s="28"/>
      <c r="PDC53" s="28"/>
      <c r="PDD53" s="28"/>
      <c r="PDE53" s="28"/>
      <c r="PDF53" s="28"/>
      <c r="PDG53" s="28"/>
      <c r="PDH53" s="28"/>
      <c r="PDI53" s="28"/>
      <c r="PDJ53" s="28"/>
      <c r="PDK53" s="28"/>
      <c r="PDL53" s="28"/>
      <c r="PDM53" s="28"/>
      <c r="PDN53" s="28"/>
      <c r="PDO53" s="28"/>
      <c r="PDP53" s="28"/>
      <c r="PDQ53" s="28"/>
      <c r="PDR53" s="28"/>
      <c r="PDS53" s="28"/>
      <c r="PDT53" s="28"/>
      <c r="PDU53" s="28"/>
      <c r="PDV53" s="28"/>
      <c r="PDW53" s="28"/>
      <c r="PDX53" s="28"/>
      <c r="PDY53" s="28"/>
      <c r="PDZ53" s="28"/>
      <c r="PEA53" s="28"/>
      <c r="PEB53" s="28"/>
      <c r="PEC53" s="28"/>
      <c r="PED53" s="28"/>
      <c r="PEE53" s="28"/>
      <c r="PEF53" s="28"/>
      <c r="PEG53" s="28"/>
      <c r="PEH53" s="28"/>
      <c r="PEI53" s="28"/>
      <c r="PEJ53" s="28"/>
      <c r="PEK53" s="28"/>
      <c r="PEL53" s="28"/>
      <c r="PEM53" s="28"/>
      <c r="PEN53" s="28"/>
      <c r="PEO53" s="28"/>
      <c r="PEP53" s="28"/>
      <c r="PEQ53" s="28"/>
      <c r="PER53" s="28"/>
      <c r="PES53" s="28"/>
      <c r="PET53" s="28"/>
      <c r="PEU53" s="28"/>
      <c r="PEV53" s="28"/>
      <c r="PEW53" s="28"/>
      <c r="PEX53" s="28"/>
      <c r="PEY53" s="28"/>
      <c r="PEZ53" s="28"/>
      <c r="PFA53" s="28"/>
      <c r="PFB53" s="28"/>
      <c r="PFC53" s="28"/>
      <c r="PFD53" s="28"/>
      <c r="PFE53" s="28"/>
      <c r="PFF53" s="28"/>
      <c r="PFG53" s="28"/>
      <c r="PFH53" s="28"/>
      <c r="PFI53" s="28"/>
      <c r="PFJ53" s="28"/>
      <c r="PFK53" s="28"/>
      <c r="PFL53" s="28"/>
      <c r="PFM53" s="28"/>
      <c r="PFN53" s="28"/>
      <c r="PFO53" s="28"/>
      <c r="PFP53" s="28"/>
      <c r="PFQ53" s="28"/>
      <c r="PFR53" s="28"/>
      <c r="PFS53" s="28"/>
      <c r="PFT53" s="28"/>
      <c r="PFU53" s="28"/>
      <c r="PFV53" s="28"/>
      <c r="PFW53" s="28"/>
      <c r="PFX53" s="28"/>
      <c r="PFY53" s="28"/>
      <c r="PFZ53" s="28"/>
      <c r="PGA53" s="28"/>
      <c r="PGB53" s="28"/>
      <c r="PGC53" s="28"/>
      <c r="PGD53" s="28"/>
      <c r="PGE53" s="28"/>
      <c r="PGF53" s="28"/>
      <c r="PGG53" s="28"/>
      <c r="PGH53" s="28"/>
      <c r="PGI53" s="28"/>
      <c r="PGJ53" s="28"/>
      <c r="PGK53" s="28"/>
      <c r="PGL53" s="28"/>
      <c r="PGM53" s="28"/>
      <c r="PGN53" s="28"/>
      <c r="PGO53" s="28"/>
      <c r="PGP53" s="28"/>
      <c r="PGQ53" s="28"/>
      <c r="PGR53" s="28"/>
      <c r="PGS53" s="28"/>
      <c r="PGT53" s="28"/>
      <c r="PGU53" s="28"/>
      <c r="PGV53" s="28"/>
      <c r="PGW53" s="28"/>
      <c r="PGX53" s="28"/>
      <c r="PGY53" s="28"/>
      <c r="PGZ53" s="28"/>
      <c r="PHA53" s="28"/>
      <c r="PHB53" s="28"/>
      <c r="PHC53" s="28"/>
      <c r="PHD53" s="28"/>
      <c r="PHE53" s="28"/>
      <c r="PHF53" s="28"/>
      <c r="PHG53" s="28"/>
      <c r="PHH53" s="28"/>
      <c r="PHI53" s="28"/>
      <c r="PHJ53" s="28"/>
      <c r="PHK53" s="28"/>
      <c r="PHL53" s="28"/>
      <c r="PHM53" s="28"/>
      <c r="PHN53" s="28"/>
      <c r="PHO53" s="28"/>
      <c r="PHP53" s="28"/>
      <c r="PHQ53" s="28"/>
      <c r="PHR53" s="28"/>
      <c r="PHS53" s="28"/>
      <c r="PHT53" s="28"/>
      <c r="PHU53" s="28"/>
      <c r="PHV53" s="28"/>
      <c r="PHW53" s="28"/>
      <c r="PHX53" s="28"/>
      <c r="PHY53" s="28"/>
      <c r="PHZ53" s="28"/>
      <c r="PIA53" s="28"/>
      <c r="PIB53" s="28"/>
      <c r="PIC53" s="28"/>
      <c r="PID53" s="28"/>
      <c r="PIE53" s="28"/>
      <c r="PIF53" s="28"/>
      <c r="PIG53" s="28"/>
      <c r="PIH53" s="28"/>
      <c r="PII53" s="28"/>
      <c r="PIJ53" s="28"/>
      <c r="PIK53" s="28"/>
      <c r="PIL53" s="28"/>
      <c r="PIM53" s="28"/>
      <c r="PIN53" s="28"/>
      <c r="PIO53" s="28"/>
      <c r="PIP53" s="28"/>
      <c r="PIQ53" s="28"/>
      <c r="PIR53" s="28"/>
      <c r="PIS53" s="28"/>
      <c r="PIT53" s="28"/>
      <c r="PIU53" s="28"/>
      <c r="PIV53" s="28"/>
      <c r="PIW53" s="28"/>
      <c r="PIX53" s="28"/>
      <c r="PIY53" s="28"/>
      <c r="PIZ53" s="28"/>
      <c r="PJA53" s="28"/>
      <c r="PJB53" s="28"/>
      <c r="PJC53" s="28"/>
      <c r="PJD53" s="28"/>
      <c r="PJE53" s="28"/>
      <c r="PJF53" s="28"/>
      <c r="PJG53" s="28"/>
      <c r="PJH53" s="28"/>
      <c r="PJI53" s="28"/>
      <c r="PJJ53" s="28"/>
      <c r="PJK53" s="28"/>
      <c r="PJL53" s="28"/>
      <c r="PJM53" s="28"/>
      <c r="PJN53" s="28"/>
      <c r="PJO53" s="28"/>
      <c r="PJP53" s="28"/>
      <c r="PJQ53" s="28"/>
      <c r="PJR53" s="28"/>
      <c r="PJS53" s="28"/>
      <c r="PJT53" s="28"/>
      <c r="PJU53" s="28"/>
      <c r="PJV53" s="28"/>
      <c r="PJW53" s="28"/>
      <c r="PJX53" s="28"/>
      <c r="PJY53" s="28"/>
      <c r="PJZ53" s="28"/>
      <c r="PKA53" s="28"/>
      <c r="PKB53" s="28"/>
      <c r="PKC53" s="28"/>
      <c r="PKD53" s="28"/>
      <c r="PKE53" s="28"/>
      <c r="PKF53" s="28"/>
      <c r="PKG53" s="28"/>
      <c r="PKH53" s="28"/>
      <c r="PKI53" s="28"/>
      <c r="PKJ53" s="28"/>
      <c r="PKK53" s="28"/>
      <c r="PKL53" s="28"/>
      <c r="PKM53" s="28"/>
      <c r="PKN53" s="28"/>
      <c r="PKO53" s="28"/>
      <c r="PKP53" s="28"/>
      <c r="PKQ53" s="28"/>
      <c r="PKR53" s="28"/>
      <c r="PKS53" s="28"/>
      <c r="PKT53" s="28"/>
      <c r="PKU53" s="28"/>
      <c r="PKV53" s="28"/>
      <c r="PKW53" s="28"/>
      <c r="PKX53" s="28"/>
      <c r="PKY53" s="28"/>
      <c r="PKZ53" s="28"/>
      <c r="PLA53" s="28"/>
      <c r="PLB53" s="28"/>
      <c r="PLC53" s="28"/>
      <c r="PLD53" s="28"/>
      <c r="PLE53" s="28"/>
      <c r="PLF53" s="28"/>
      <c r="PLG53" s="28"/>
      <c r="PLH53" s="28"/>
      <c r="PLI53" s="28"/>
      <c r="PLJ53" s="28"/>
      <c r="PLK53" s="28"/>
      <c r="PLL53" s="28"/>
      <c r="PLM53" s="28"/>
      <c r="PLN53" s="28"/>
      <c r="PLO53" s="28"/>
      <c r="PLP53" s="28"/>
      <c r="PLQ53" s="28"/>
      <c r="PLR53" s="28"/>
      <c r="PLS53" s="28"/>
      <c r="PLT53" s="28"/>
      <c r="PLU53" s="28"/>
      <c r="PLV53" s="28"/>
      <c r="PLW53" s="28"/>
      <c r="PLX53" s="28"/>
      <c r="PLY53" s="28"/>
      <c r="PLZ53" s="28"/>
      <c r="PMA53" s="28"/>
      <c r="PMB53" s="28"/>
      <c r="PMC53" s="28"/>
      <c r="PMD53" s="28"/>
      <c r="PME53" s="28"/>
      <c r="PMF53" s="28"/>
      <c r="PMG53" s="28"/>
      <c r="PMH53" s="28"/>
      <c r="PMI53" s="28"/>
      <c r="PMJ53" s="28"/>
      <c r="PMK53" s="28"/>
      <c r="PML53" s="28"/>
      <c r="PMM53" s="28"/>
      <c r="PMN53" s="28"/>
      <c r="PMO53" s="28"/>
      <c r="PMP53" s="28"/>
      <c r="PMQ53" s="28"/>
      <c r="PMR53" s="28"/>
      <c r="PMS53" s="28"/>
      <c r="PMT53" s="28"/>
      <c r="PMU53" s="28"/>
      <c r="PMV53" s="28"/>
      <c r="PMW53" s="28"/>
      <c r="PMX53" s="28"/>
      <c r="PMY53" s="28"/>
      <c r="PMZ53" s="28"/>
      <c r="PNA53" s="28"/>
      <c r="PNB53" s="28"/>
      <c r="PNC53" s="28"/>
      <c r="PND53" s="28"/>
      <c r="PNE53" s="28"/>
      <c r="PNF53" s="28"/>
      <c r="PNG53" s="28"/>
      <c r="PNH53" s="28"/>
      <c r="PNI53" s="28"/>
      <c r="PNJ53" s="28"/>
      <c r="PNK53" s="28"/>
      <c r="PNL53" s="28"/>
      <c r="PNM53" s="28"/>
      <c r="PNN53" s="28"/>
      <c r="PNO53" s="28"/>
      <c r="PNP53" s="28"/>
      <c r="PNQ53" s="28"/>
      <c r="PNR53" s="28"/>
      <c r="PNS53" s="28"/>
      <c r="PNT53" s="28"/>
      <c r="PNU53" s="28"/>
      <c r="PNV53" s="28"/>
      <c r="PNW53" s="28"/>
      <c r="PNX53" s="28"/>
      <c r="PNY53" s="28"/>
      <c r="PNZ53" s="28"/>
      <c r="POA53" s="28"/>
      <c r="POB53" s="28"/>
      <c r="POC53" s="28"/>
      <c r="POD53" s="28"/>
      <c r="POE53" s="28"/>
      <c r="POF53" s="28"/>
      <c r="POG53" s="28"/>
      <c r="POH53" s="28"/>
      <c r="POI53" s="28"/>
      <c r="POJ53" s="28"/>
      <c r="POK53" s="28"/>
      <c r="POL53" s="28"/>
      <c r="POM53" s="28"/>
      <c r="PON53" s="28"/>
      <c r="POO53" s="28"/>
      <c r="POP53" s="28"/>
      <c r="POQ53" s="28"/>
      <c r="POR53" s="28"/>
      <c r="POS53" s="28"/>
      <c r="POT53" s="28"/>
      <c r="POU53" s="28"/>
      <c r="POV53" s="28"/>
      <c r="POW53" s="28"/>
      <c r="POX53" s="28"/>
      <c r="POY53" s="28"/>
      <c r="POZ53" s="28"/>
      <c r="PPA53" s="28"/>
      <c r="PPB53" s="28"/>
      <c r="PPC53" s="28"/>
      <c r="PPD53" s="28"/>
      <c r="PPE53" s="28"/>
      <c r="PPF53" s="28"/>
      <c r="PPG53" s="28"/>
      <c r="PPH53" s="28"/>
      <c r="PPI53" s="28"/>
      <c r="PPJ53" s="28"/>
      <c r="PPK53" s="28"/>
      <c r="PPL53" s="28"/>
      <c r="PPM53" s="28"/>
      <c r="PPN53" s="28"/>
      <c r="PPO53" s="28"/>
      <c r="PPP53" s="28"/>
      <c r="PPQ53" s="28"/>
      <c r="PPR53" s="28"/>
      <c r="PPS53" s="28"/>
      <c r="PPT53" s="28"/>
      <c r="PPU53" s="28"/>
      <c r="PPV53" s="28"/>
      <c r="PPW53" s="28"/>
      <c r="PPX53" s="28"/>
      <c r="PPY53" s="28"/>
      <c r="PPZ53" s="28"/>
      <c r="PQA53" s="28"/>
      <c r="PQB53" s="28"/>
      <c r="PQC53" s="28"/>
      <c r="PQD53" s="28"/>
      <c r="PQE53" s="28"/>
      <c r="PQF53" s="28"/>
      <c r="PQG53" s="28"/>
      <c r="PQH53" s="28"/>
      <c r="PQI53" s="28"/>
      <c r="PQJ53" s="28"/>
      <c r="PQK53" s="28"/>
      <c r="PQL53" s="28"/>
      <c r="PQM53" s="28"/>
      <c r="PQN53" s="28"/>
      <c r="PQO53" s="28"/>
      <c r="PQP53" s="28"/>
      <c r="PQQ53" s="28"/>
      <c r="PQR53" s="28"/>
      <c r="PQS53" s="28"/>
      <c r="PQT53" s="28"/>
      <c r="PQU53" s="28"/>
      <c r="PQV53" s="28"/>
      <c r="PQW53" s="28"/>
      <c r="PQX53" s="28"/>
      <c r="PQY53" s="28"/>
      <c r="PQZ53" s="28"/>
      <c r="PRA53" s="28"/>
      <c r="PRB53" s="28"/>
      <c r="PRC53" s="28"/>
      <c r="PRD53" s="28"/>
      <c r="PRE53" s="28"/>
      <c r="PRF53" s="28"/>
      <c r="PRG53" s="28"/>
      <c r="PRH53" s="28"/>
      <c r="PRI53" s="28"/>
      <c r="PRJ53" s="28"/>
      <c r="PRK53" s="28"/>
      <c r="PRL53" s="28"/>
      <c r="PRM53" s="28"/>
      <c r="PRN53" s="28"/>
      <c r="PRO53" s="28"/>
      <c r="PRP53" s="28"/>
      <c r="PRQ53" s="28"/>
      <c r="PRR53" s="28"/>
      <c r="PRS53" s="28"/>
      <c r="PRT53" s="28"/>
      <c r="PRU53" s="28"/>
      <c r="PRV53" s="28"/>
      <c r="PRW53" s="28"/>
      <c r="PRX53" s="28"/>
      <c r="PRY53" s="28"/>
      <c r="PRZ53" s="28"/>
      <c r="PSA53" s="28"/>
      <c r="PSB53" s="28"/>
      <c r="PSC53" s="28"/>
      <c r="PSD53" s="28"/>
      <c r="PSE53" s="28"/>
      <c r="PSF53" s="28"/>
      <c r="PSG53" s="28"/>
      <c r="PSH53" s="28"/>
      <c r="PSI53" s="28"/>
      <c r="PSJ53" s="28"/>
      <c r="PSK53" s="28"/>
      <c r="PSL53" s="28"/>
      <c r="PSM53" s="28"/>
      <c r="PSN53" s="28"/>
      <c r="PSO53" s="28"/>
      <c r="PSP53" s="28"/>
      <c r="PSQ53" s="28"/>
      <c r="PSR53" s="28"/>
      <c r="PSS53" s="28"/>
      <c r="PST53" s="28"/>
      <c r="PSU53" s="28"/>
      <c r="PSV53" s="28"/>
      <c r="PSW53" s="28"/>
      <c r="PSX53" s="28"/>
      <c r="PSY53" s="28"/>
      <c r="PSZ53" s="28"/>
      <c r="PTA53" s="28"/>
      <c r="PTB53" s="28"/>
      <c r="PTC53" s="28"/>
      <c r="PTD53" s="28"/>
      <c r="PTE53" s="28"/>
      <c r="PTF53" s="28"/>
      <c r="PTG53" s="28"/>
      <c r="PTH53" s="28"/>
      <c r="PTI53" s="28"/>
      <c r="PTJ53" s="28"/>
      <c r="PTK53" s="28"/>
      <c r="PTL53" s="28"/>
      <c r="PTM53" s="28"/>
      <c r="PTN53" s="28"/>
      <c r="PTO53" s="28"/>
      <c r="PTP53" s="28"/>
      <c r="PTQ53" s="28"/>
      <c r="PTR53" s="28"/>
      <c r="PTS53" s="28"/>
      <c r="PTT53" s="28"/>
      <c r="PTU53" s="28"/>
      <c r="PTV53" s="28"/>
      <c r="PTW53" s="28"/>
      <c r="PTX53" s="28"/>
      <c r="PTY53" s="28"/>
      <c r="PTZ53" s="28"/>
      <c r="PUA53" s="28"/>
      <c r="PUB53" s="28"/>
      <c r="PUC53" s="28"/>
      <c r="PUD53" s="28"/>
      <c r="PUE53" s="28"/>
      <c r="PUF53" s="28"/>
      <c r="PUG53" s="28"/>
      <c r="PUH53" s="28"/>
      <c r="PUI53" s="28"/>
      <c r="PUJ53" s="28"/>
      <c r="PUK53" s="28"/>
      <c r="PUL53" s="28"/>
      <c r="PUM53" s="28"/>
      <c r="PUN53" s="28"/>
      <c r="PUO53" s="28"/>
      <c r="PUP53" s="28"/>
      <c r="PUQ53" s="28"/>
      <c r="PUR53" s="28"/>
      <c r="PUS53" s="28"/>
      <c r="PUT53" s="28"/>
      <c r="PUU53" s="28"/>
      <c r="PUV53" s="28"/>
      <c r="PUW53" s="28"/>
      <c r="PUX53" s="28"/>
      <c r="PUY53" s="28"/>
      <c r="PUZ53" s="28"/>
      <c r="PVA53" s="28"/>
      <c r="PVB53" s="28"/>
      <c r="PVC53" s="28"/>
      <c r="PVD53" s="28"/>
      <c r="PVE53" s="28"/>
      <c r="PVF53" s="28"/>
      <c r="PVG53" s="28"/>
      <c r="PVH53" s="28"/>
      <c r="PVI53" s="28"/>
      <c r="PVJ53" s="28"/>
      <c r="PVK53" s="28"/>
      <c r="PVL53" s="28"/>
      <c r="PVM53" s="28"/>
      <c r="PVN53" s="28"/>
      <c r="PVO53" s="28"/>
      <c r="PVP53" s="28"/>
      <c r="PVQ53" s="28"/>
      <c r="PVR53" s="28"/>
      <c r="PVS53" s="28"/>
      <c r="PVT53" s="28"/>
      <c r="PVU53" s="28"/>
      <c r="PVV53" s="28"/>
      <c r="PVW53" s="28"/>
      <c r="PVX53" s="28"/>
      <c r="PVY53" s="28"/>
      <c r="PVZ53" s="28"/>
      <c r="PWA53" s="28"/>
      <c r="PWB53" s="28"/>
      <c r="PWC53" s="28"/>
      <c r="PWD53" s="28"/>
      <c r="PWE53" s="28"/>
      <c r="PWF53" s="28"/>
      <c r="PWG53" s="28"/>
      <c r="PWH53" s="28"/>
      <c r="PWI53" s="28"/>
      <c r="PWJ53" s="28"/>
      <c r="PWK53" s="28"/>
      <c r="PWL53" s="28"/>
      <c r="PWM53" s="28"/>
      <c r="PWN53" s="28"/>
      <c r="PWO53" s="28"/>
      <c r="PWP53" s="28"/>
      <c r="PWQ53" s="28"/>
      <c r="PWR53" s="28"/>
      <c r="PWS53" s="28"/>
      <c r="PWT53" s="28"/>
      <c r="PWU53" s="28"/>
      <c r="PWV53" s="28"/>
      <c r="PWW53" s="28"/>
      <c r="PWX53" s="28"/>
      <c r="PWY53" s="28"/>
      <c r="PWZ53" s="28"/>
      <c r="PXA53" s="28"/>
      <c r="PXB53" s="28"/>
      <c r="PXC53" s="28"/>
      <c r="PXD53" s="28"/>
      <c r="PXE53" s="28"/>
      <c r="PXF53" s="28"/>
      <c r="PXG53" s="28"/>
      <c r="PXH53" s="28"/>
      <c r="PXI53" s="28"/>
      <c r="PXJ53" s="28"/>
      <c r="PXK53" s="28"/>
      <c r="PXL53" s="28"/>
      <c r="PXM53" s="28"/>
      <c r="PXN53" s="28"/>
      <c r="PXO53" s="28"/>
      <c r="PXP53" s="28"/>
      <c r="PXQ53" s="28"/>
      <c r="PXR53" s="28"/>
      <c r="PXS53" s="28"/>
      <c r="PXT53" s="28"/>
      <c r="PXU53" s="28"/>
      <c r="PXV53" s="28"/>
      <c r="PXW53" s="28"/>
      <c r="PXX53" s="28"/>
      <c r="PXY53" s="28"/>
      <c r="PXZ53" s="28"/>
      <c r="PYA53" s="28"/>
      <c r="PYB53" s="28"/>
      <c r="PYC53" s="28"/>
      <c r="PYD53" s="28"/>
      <c r="PYE53" s="28"/>
      <c r="PYF53" s="28"/>
      <c r="PYG53" s="28"/>
      <c r="PYH53" s="28"/>
      <c r="PYI53" s="28"/>
      <c r="PYJ53" s="28"/>
      <c r="PYK53" s="28"/>
      <c r="PYL53" s="28"/>
      <c r="PYM53" s="28"/>
      <c r="PYN53" s="28"/>
      <c r="PYO53" s="28"/>
      <c r="PYP53" s="28"/>
      <c r="PYQ53" s="28"/>
      <c r="PYR53" s="28"/>
      <c r="PYS53" s="28"/>
      <c r="PYT53" s="28"/>
      <c r="PYU53" s="28"/>
      <c r="PYV53" s="28"/>
      <c r="PYW53" s="28"/>
      <c r="PYX53" s="28"/>
      <c r="PYY53" s="28"/>
      <c r="PYZ53" s="28"/>
      <c r="PZA53" s="28"/>
      <c r="PZB53" s="28"/>
      <c r="PZC53" s="28"/>
      <c r="PZD53" s="28"/>
      <c r="PZE53" s="28"/>
      <c r="PZF53" s="28"/>
      <c r="PZG53" s="28"/>
      <c r="PZH53" s="28"/>
      <c r="PZI53" s="28"/>
      <c r="PZJ53" s="28"/>
      <c r="PZK53" s="28"/>
      <c r="PZL53" s="28"/>
      <c r="PZM53" s="28"/>
      <c r="PZN53" s="28"/>
      <c r="PZO53" s="28"/>
      <c r="PZP53" s="28"/>
      <c r="PZQ53" s="28"/>
      <c r="PZR53" s="28"/>
      <c r="PZS53" s="28"/>
      <c r="PZT53" s="28"/>
      <c r="PZU53" s="28"/>
      <c r="PZV53" s="28"/>
      <c r="PZW53" s="28"/>
      <c r="PZX53" s="28"/>
      <c r="PZY53" s="28"/>
      <c r="PZZ53" s="28"/>
      <c r="QAA53" s="28"/>
      <c r="QAB53" s="28"/>
      <c r="QAC53" s="28"/>
      <c r="QAD53" s="28"/>
      <c r="QAE53" s="28"/>
      <c r="QAF53" s="28"/>
      <c r="QAG53" s="28"/>
      <c r="QAH53" s="28"/>
      <c r="QAI53" s="28"/>
      <c r="QAJ53" s="28"/>
      <c r="QAK53" s="28"/>
      <c r="QAL53" s="28"/>
      <c r="QAM53" s="28"/>
      <c r="QAN53" s="28"/>
      <c r="QAO53" s="28"/>
      <c r="QAP53" s="28"/>
      <c r="QAQ53" s="28"/>
      <c r="QAR53" s="28"/>
      <c r="QAS53" s="28"/>
      <c r="QAT53" s="28"/>
      <c r="QAU53" s="28"/>
      <c r="QAV53" s="28"/>
      <c r="QAW53" s="28"/>
      <c r="QAX53" s="28"/>
      <c r="QAY53" s="28"/>
      <c r="QAZ53" s="28"/>
      <c r="QBA53" s="28"/>
      <c r="QBB53" s="28"/>
      <c r="QBC53" s="28"/>
      <c r="QBD53" s="28"/>
      <c r="QBE53" s="28"/>
      <c r="QBF53" s="28"/>
      <c r="QBG53" s="28"/>
      <c r="QBH53" s="28"/>
      <c r="QBI53" s="28"/>
      <c r="QBJ53" s="28"/>
      <c r="QBK53" s="28"/>
      <c r="QBL53" s="28"/>
      <c r="QBM53" s="28"/>
      <c r="QBN53" s="28"/>
      <c r="QBO53" s="28"/>
      <c r="QBP53" s="28"/>
      <c r="QBQ53" s="28"/>
      <c r="QBR53" s="28"/>
      <c r="QBS53" s="28"/>
      <c r="QBT53" s="28"/>
      <c r="QBU53" s="28"/>
      <c r="QBV53" s="28"/>
      <c r="QBW53" s="28"/>
      <c r="QBX53" s="28"/>
      <c r="QBY53" s="28"/>
      <c r="QBZ53" s="28"/>
      <c r="QCA53" s="28"/>
      <c r="QCB53" s="28"/>
      <c r="QCC53" s="28"/>
      <c r="QCD53" s="28"/>
      <c r="QCE53" s="28"/>
      <c r="QCF53" s="28"/>
      <c r="QCG53" s="28"/>
      <c r="QCH53" s="28"/>
      <c r="QCI53" s="28"/>
      <c r="QCJ53" s="28"/>
      <c r="QCK53" s="28"/>
      <c r="QCL53" s="28"/>
      <c r="QCM53" s="28"/>
      <c r="QCN53" s="28"/>
      <c r="QCO53" s="28"/>
      <c r="QCP53" s="28"/>
      <c r="QCQ53" s="28"/>
      <c r="QCR53" s="28"/>
      <c r="QCS53" s="28"/>
      <c r="QCT53" s="28"/>
      <c r="QCU53" s="28"/>
      <c r="QCV53" s="28"/>
      <c r="QCW53" s="28"/>
      <c r="QCX53" s="28"/>
      <c r="QCY53" s="28"/>
      <c r="QCZ53" s="28"/>
      <c r="QDA53" s="28"/>
      <c r="QDB53" s="28"/>
      <c r="QDC53" s="28"/>
      <c r="QDD53" s="28"/>
      <c r="QDE53" s="28"/>
      <c r="QDF53" s="28"/>
      <c r="QDG53" s="28"/>
      <c r="QDH53" s="28"/>
      <c r="QDI53" s="28"/>
      <c r="QDJ53" s="28"/>
      <c r="QDK53" s="28"/>
      <c r="QDL53" s="28"/>
      <c r="QDM53" s="28"/>
      <c r="QDN53" s="28"/>
      <c r="QDO53" s="28"/>
      <c r="QDP53" s="28"/>
      <c r="QDQ53" s="28"/>
      <c r="QDR53" s="28"/>
      <c r="QDS53" s="28"/>
      <c r="QDT53" s="28"/>
      <c r="QDU53" s="28"/>
      <c r="QDV53" s="28"/>
      <c r="QDW53" s="28"/>
      <c r="QDX53" s="28"/>
      <c r="QDY53" s="28"/>
      <c r="QDZ53" s="28"/>
      <c r="QEA53" s="28"/>
      <c r="QEB53" s="28"/>
      <c r="QEC53" s="28"/>
      <c r="QED53" s="28"/>
      <c r="QEE53" s="28"/>
      <c r="QEF53" s="28"/>
      <c r="QEG53" s="28"/>
      <c r="QEH53" s="28"/>
      <c r="QEI53" s="28"/>
      <c r="QEJ53" s="28"/>
      <c r="QEK53" s="28"/>
      <c r="QEL53" s="28"/>
      <c r="QEM53" s="28"/>
      <c r="QEN53" s="28"/>
      <c r="QEO53" s="28"/>
      <c r="QEP53" s="28"/>
      <c r="QEQ53" s="28"/>
      <c r="QER53" s="28"/>
      <c r="QES53" s="28"/>
      <c r="QET53" s="28"/>
      <c r="QEU53" s="28"/>
      <c r="QEV53" s="28"/>
      <c r="QEW53" s="28"/>
      <c r="QEX53" s="28"/>
      <c r="QEY53" s="28"/>
      <c r="QEZ53" s="28"/>
      <c r="QFA53" s="28"/>
      <c r="QFB53" s="28"/>
      <c r="QFC53" s="28"/>
      <c r="QFD53" s="28"/>
      <c r="QFE53" s="28"/>
      <c r="QFF53" s="28"/>
      <c r="QFG53" s="28"/>
      <c r="QFH53" s="28"/>
      <c r="QFI53" s="28"/>
      <c r="QFJ53" s="28"/>
      <c r="QFK53" s="28"/>
      <c r="QFL53" s="28"/>
      <c r="QFM53" s="28"/>
      <c r="QFN53" s="28"/>
      <c r="QFO53" s="28"/>
      <c r="QFP53" s="28"/>
      <c r="QFQ53" s="28"/>
      <c r="QFR53" s="28"/>
      <c r="QFS53" s="28"/>
      <c r="QFT53" s="28"/>
      <c r="QFU53" s="28"/>
      <c r="QFV53" s="28"/>
      <c r="QFW53" s="28"/>
      <c r="QFX53" s="28"/>
      <c r="QFY53" s="28"/>
      <c r="QFZ53" s="28"/>
      <c r="QGA53" s="28"/>
      <c r="QGB53" s="28"/>
      <c r="QGC53" s="28"/>
      <c r="QGD53" s="28"/>
      <c r="QGE53" s="28"/>
      <c r="QGF53" s="28"/>
      <c r="QGG53" s="28"/>
      <c r="QGH53" s="28"/>
      <c r="QGI53" s="28"/>
      <c r="QGJ53" s="28"/>
      <c r="QGK53" s="28"/>
      <c r="QGL53" s="28"/>
      <c r="QGM53" s="28"/>
      <c r="QGN53" s="28"/>
      <c r="QGO53" s="28"/>
      <c r="QGP53" s="28"/>
      <c r="QGQ53" s="28"/>
      <c r="QGR53" s="28"/>
      <c r="QGS53" s="28"/>
      <c r="QGT53" s="28"/>
      <c r="QGU53" s="28"/>
      <c r="QGV53" s="28"/>
      <c r="QGW53" s="28"/>
      <c r="QGX53" s="28"/>
      <c r="QGY53" s="28"/>
      <c r="QGZ53" s="28"/>
      <c r="QHA53" s="28"/>
      <c r="QHB53" s="28"/>
      <c r="QHC53" s="28"/>
      <c r="QHD53" s="28"/>
      <c r="QHE53" s="28"/>
      <c r="QHF53" s="28"/>
      <c r="QHG53" s="28"/>
      <c r="QHH53" s="28"/>
      <c r="QHI53" s="28"/>
      <c r="QHJ53" s="28"/>
      <c r="QHK53" s="28"/>
      <c r="QHL53" s="28"/>
      <c r="QHM53" s="28"/>
      <c r="QHN53" s="28"/>
      <c r="QHO53" s="28"/>
      <c r="QHP53" s="28"/>
      <c r="QHQ53" s="28"/>
      <c r="QHR53" s="28"/>
      <c r="QHS53" s="28"/>
      <c r="QHT53" s="28"/>
      <c r="QHU53" s="28"/>
      <c r="QHV53" s="28"/>
      <c r="QHW53" s="28"/>
      <c r="QHX53" s="28"/>
      <c r="QHY53" s="28"/>
      <c r="QHZ53" s="28"/>
      <c r="QIA53" s="28"/>
      <c r="QIB53" s="28"/>
      <c r="QIC53" s="28"/>
      <c r="QID53" s="28"/>
      <c r="QIE53" s="28"/>
      <c r="QIF53" s="28"/>
      <c r="QIG53" s="28"/>
      <c r="QIH53" s="28"/>
      <c r="QII53" s="28"/>
      <c r="QIJ53" s="28"/>
      <c r="QIK53" s="28"/>
      <c r="QIL53" s="28"/>
      <c r="QIM53" s="28"/>
      <c r="QIN53" s="28"/>
      <c r="QIO53" s="28"/>
      <c r="QIP53" s="28"/>
      <c r="QIQ53" s="28"/>
      <c r="QIR53" s="28"/>
      <c r="QIS53" s="28"/>
      <c r="QIT53" s="28"/>
      <c r="QIU53" s="28"/>
      <c r="QIV53" s="28"/>
      <c r="QIW53" s="28"/>
      <c r="QIX53" s="28"/>
      <c r="QIY53" s="28"/>
      <c r="QIZ53" s="28"/>
      <c r="QJA53" s="28"/>
      <c r="QJB53" s="28"/>
      <c r="QJC53" s="28"/>
      <c r="QJD53" s="28"/>
      <c r="QJE53" s="28"/>
      <c r="QJF53" s="28"/>
      <c r="QJG53" s="28"/>
      <c r="QJH53" s="28"/>
      <c r="QJI53" s="28"/>
      <c r="QJJ53" s="28"/>
      <c r="QJK53" s="28"/>
      <c r="QJL53" s="28"/>
      <c r="QJM53" s="28"/>
      <c r="QJN53" s="28"/>
      <c r="QJO53" s="28"/>
      <c r="QJP53" s="28"/>
      <c r="QJQ53" s="28"/>
      <c r="QJR53" s="28"/>
      <c r="QJS53" s="28"/>
      <c r="QJT53" s="28"/>
      <c r="QJU53" s="28"/>
      <c r="QJV53" s="28"/>
      <c r="QJW53" s="28"/>
      <c r="QJX53" s="28"/>
      <c r="QJY53" s="28"/>
      <c r="QJZ53" s="28"/>
      <c r="QKA53" s="28"/>
      <c r="QKB53" s="28"/>
      <c r="QKC53" s="28"/>
      <c r="QKD53" s="28"/>
      <c r="QKE53" s="28"/>
      <c r="QKF53" s="28"/>
      <c r="QKG53" s="28"/>
      <c r="QKH53" s="28"/>
      <c r="QKI53" s="28"/>
      <c r="QKJ53" s="28"/>
      <c r="QKK53" s="28"/>
      <c r="QKL53" s="28"/>
      <c r="QKM53" s="28"/>
      <c r="QKN53" s="28"/>
      <c r="QKO53" s="28"/>
      <c r="QKP53" s="28"/>
      <c r="QKQ53" s="28"/>
      <c r="QKR53" s="28"/>
      <c r="QKS53" s="28"/>
      <c r="QKT53" s="28"/>
      <c r="QKU53" s="28"/>
      <c r="QKV53" s="28"/>
      <c r="QKW53" s="28"/>
      <c r="QKX53" s="28"/>
      <c r="QKY53" s="28"/>
      <c r="QKZ53" s="28"/>
      <c r="QLA53" s="28"/>
      <c r="QLB53" s="28"/>
      <c r="QLC53" s="28"/>
      <c r="QLD53" s="28"/>
      <c r="QLE53" s="28"/>
      <c r="QLF53" s="28"/>
      <c r="QLG53" s="28"/>
      <c r="QLH53" s="28"/>
      <c r="QLI53" s="28"/>
      <c r="QLJ53" s="28"/>
      <c r="QLK53" s="28"/>
      <c r="QLL53" s="28"/>
      <c r="QLM53" s="28"/>
      <c r="QLN53" s="28"/>
      <c r="QLO53" s="28"/>
      <c r="QLP53" s="28"/>
      <c r="QLQ53" s="28"/>
      <c r="QLR53" s="28"/>
      <c r="QLS53" s="28"/>
      <c r="QLT53" s="28"/>
      <c r="QLU53" s="28"/>
      <c r="QLV53" s="28"/>
      <c r="QLW53" s="28"/>
      <c r="QLX53" s="28"/>
      <c r="QLY53" s="28"/>
      <c r="QLZ53" s="28"/>
      <c r="QMA53" s="28"/>
      <c r="QMB53" s="28"/>
      <c r="QMC53" s="28"/>
      <c r="QMD53" s="28"/>
      <c r="QME53" s="28"/>
      <c r="QMF53" s="28"/>
      <c r="QMG53" s="28"/>
      <c r="QMH53" s="28"/>
      <c r="QMI53" s="28"/>
      <c r="QMJ53" s="28"/>
      <c r="QMK53" s="28"/>
      <c r="QML53" s="28"/>
      <c r="QMM53" s="28"/>
      <c r="QMN53" s="28"/>
      <c r="QMO53" s="28"/>
      <c r="QMP53" s="28"/>
      <c r="QMQ53" s="28"/>
      <c r="QMR53" s="28"/>
      <c r="QMS53" s="28"/>
      <c r="QMT53" s="28"/>
      <c r="QMU53" s="28"/>
      <c r="QMV53" s="28"/>
      <c r="QMW53" s="28"/>
      <c r="QMX53" s="28"/>
      <c r="QMY53" s="28"/>
      <c r="QMZ53" s="28"/>
      <c r="QNA53" s="28"/>
      <c r="QNB53" s="28"/>
      <c r="QNC53" s="28"/>
      <c r="QND53" s="28"/>
      <c r="QNE53" s="28"/>
      <c r="QNF53" s="28"/>
      <c r="QNG53" s="28"/>
      <c r="QNH53" s="28"/>
      <c r="QNI53" s="28"/>
      <c r="QNJ53" s="28"/>
      <c r="QNK53" s="28"/>
      <c r="QNL53" s="28"/>
      <c r="QNM53" s="28"/>
      <c r="QNN53" s="28"/>
      <c r="QNO53" s="28"/>
      <c r="QNP53" s="28"/>
      <c r="QNQ53" s="28"/>
      <c r="QNR53" s="28"/>
      <c r="QNS53" s="28"/>
      <c r="QNT53" s="28"/>
      <c r="QNU53" s="28"/>
      <c r="QNV53" s="28"/>
      <c r="QNW53" s="28"/>
      <c r="QNX53" s="28"/>
      <c r="QNY53" s="28"/>
      <c r="QNZ53" s="28"/>
      <c r="QOA53" s="28"/>
      <c r="QOB53" s="28"/>
      <c r="QOC53" s="28"/>
      <c r="QOD53" s="28"/>
      <c r="QOE53" s="28"/>
      <c r="QOF53" s="28"/>
      <c r="QOG53" s="28"/>
      <c r="QOH53" s="28"/>
      <c r="QOI53" s="28"/>
      <c r="QOJ53" s="28"/>
      <c r="QOK53" s="28"/>
      <c r="QOL53" s="28"/>
      <c r="QOM53" s="28"/>
      <c r="QON53" s="28"/>
      <c r="QOO53" s="28"/>
      <c r="QOP53" s="28"/>
      <c r="QOQ53" s="28"/>
      <c r="QOR53" s="28"/>
      <c r="QOS53" s="28"/>
      <c r="QOT53" s="28"/>
      <c r="QOU53" s="28"/>
      <c r="QOV53" s="28"/>
      <c r="QOW53" s="28"/>
      <c r="QOX53" s="28"/>
      <c r="QOY53" s="28"/>
      <c r="QOZ53" s="28"/>
      <c r="QPA53" s="28"/>
      <c r="QPB53" s="28"/>
      <c r="QPC53" s="28"/>
      <c r="QPD53" s="28"/>
      <c r="QPE53" s="28"/>
      <c r="QPF53" s="28"/>
      <c r="QPG53" s="28"/>
      <c r="QPH53" s="28"/>
      <c r="QPI53" s="28"/>
      <c r="QPJ53" s="28"/>
      <c r="QPK53" s="28"/>
      <c r="QPL53" s="28"/>
      <c r="QPM53" s="28"/>
      <c r="QPN53" s="28"/>
      <c r="QPO53" s="28"/>
      <c r="QPP53" s="28"/>
      <c r="QPQ53" s="28"/>
      <c r="QPR53" s="28"/>
      <c r="QPS53" s="28"/>
      <c r="QPT53" s="28"/>
      <c r="QPU53" s="28"/>
      <c r="QPV53" s="28"/>
      <c r="QPW53" s="28"/>
      <c r="QPX53" s="28"/>
      <c r="QPY53" s="28"/>
      <c r="QPZ53" s="28"/>
      <c r="QQA53" s="28"/>
      <c r="QQB53" s="28"/>
      <c r="QQC53" s="28"/>
      <c r="QQD53" s="28"/>
      <c r="QQE53" s="28"/>
      <c r="QQF53" s="28"/>
      <c r="QQG53" s="28"/>
      <c r="QQH53" s="28"/>
      <c r="QQI53" s="28"/>
      <c r="QQJ53" s="28"/>
      <c r="QQK53" s="28"/>
      <c r="QQL53" s="28"/>
      <c r="QQM53" s="28"/>
      <c r="QQN53" s="28"/>
      <c r="QQO53" s="28"/>
      <c r="QQP53" s="28"/>
      <c r="QQQ53" s="28"/>
      <c r="QQR53" s="28"/>
      <c r="QQS53" s="28"/>
      <c r="QQT53" s="28"/>
      <c r="QQU53" s="28"/>
      <c r="QQV53" s="28"/>
      <c r="QQW53" s="28"/>
      <c r="QQX53" s="28"/>
      <c r="QQY53" s="28"/>
      <c r="QQZ53" s="28"/>
      <c r="QRA53" s="28"/>
      <c r="QRB53" s="28"/>
      <c r="QRC53" s="28"/>
      <c r="QRD53" s="28"/>
      <c r="QRE53" s="28"/>
      <c r="QRF53" s="28"/>
      <c r="QRG53" s="28"/>
      <c r="QRH53" s="28"/>
      <c r="QRI53" s="28"/>
      <c r="QRJ53" s="28"/>
      <c r="QRK53" s="28"/>
      <c r="QRL53" s="28"/>
      <c r="QRM53" s="28"/>
      <c r="QRN53" s="28"/>
      <c r="QRO53" s="28"/>
      <c r="QRP53" s="28"/>
      <c r="QRQ53" s="28"/>
      <c r="QRR53" s="28"/>
      <c r="QRS53" s="28"/>
      <c r="QRT53" s="28"/>
      <c r="QRU53" s="28"/>
      <c r="QRV53" s="28"/>
      <c r="QRW53" s="28"/>
      <c r="QRX53" s="28"/>
      <c r="QRY53" s="28"/>
      <c r="QRZ53" s="28"/>
      <c r="QSA53" s="28"/>
      <c r="QSB53" s="28"/>
      <c r="QSC53" s="28"/>
      <c r="QSD53" s="28"/>
      <c r="QSE53" s="28"/>
      <c r="QSF53" s="28"/>
      <c r="QSG53" s="28"/>
      <c r="QSH53" s="28"/>
      <c r="QSI53" s="28"/>
      <c r="QSJ53" s="28"/>
      <c r="QSK53" s="28"/>
      <c r="QSL53" s="28"/>
      <c r="QSM53" s="28"/>
      <c r="QSN53" s="28"/>
      <c r="QSO53" s="28"/>
      <c r="QSP53" s="28"/>
      <c r="QSQ53" s="28"/>
      <c r="QSR53" s="28"/>
      <c r="QSS53" s="28"/>
      <c r="QST53" s="28"/>
      <c r="QSU53" s="28"/>
      <c r="QSV53" s="28"/>
      <c r="QSW53" s="28"/>
      <c r="QSX53" s="28"/>
      <c r="QSY53" s="28"/>
      <c r="QSZ53" s="28"/>
      <c r="QTA53" s="28"/>
      <c r="QTB53" s="28"/>
      <c r="QTC53" s="28"/>
      <c r="QTD53" s="28"/>
      <c r="QTE53" s="28"/>
      <c r="QTF53" s="28"/>
      <c r="QTG53" s="28"/>
      <c r="QTH53" s="28"/>
      <c r="QTI53" s="28"/>
      <c r="QTJ53" s="28"/>
      <c r="QTK53" s="28"/>
      <c r="QTL53" s="28"/>
      <c r="QTM53" s="28"/>
      <c r="QTN53" s="28"/>
      <c r="QTO53" s="28"/>
      <c r="QTP53" s="28"/>
      <c r="QTQ53" s="28"/>
      <c r="QTR53" s="28"/>
      <c r="QTS53" s="28"/>
      <c r="QTT53" s="28"/>
      <c r="QTU53" s="28"/>
      <c r="QTV53" s="28"/>
      <c r="QTW53" s="28"/>
      <c r="QTX53" s="28"/>
      <c r="QTY53" s="28"/>
      <c r="QTZ53" s="28"/>
      <c r="QUA53" s="28"/>
      <c r="QUB53" s="28"/>
      <c r="QUC53" s="28"/>
      <c r="QUD53" s="28"/>
      <c r="QUE53" s="28"/>
      <c r="QUF53" s="28"/>
      <c r="QUG53" s="28"/>
      <c r="QUH53" s="28"/>
      <c r="QUI53" s="28"/>
      <c r="QUJ53" s="28"/>
      <c r="QUK53" s="28"/>
      <c r="QUL53" s="28"/>
      <c r="QUM53" s="28"/>
      <c r="QUN53" s="28"/>
      <c r="QUO53" s="28"/>
      <c r="QUP53" s="28"/>
      <c r="QUQ53" s="28"/>
      <c r="QUR53" s="28"/>
      <c r="QUS53" s="28"/>
      <c r="QUT53" s="28"/>
      <c r="QUU53" s="28"/>
      <c r="QUV53" s="28"/>
      <c r="QUW53" s="28"/>
      <c r="QUX53" s="28"/>
      <c r="QUY53" s="28"/>
      <c r="QUZ53" s="28"/>
      <c r="QVA53" s="28"/>
      <c r="QVB53" s="28"/>
      <c r="QVC53" s="28"/>
      <c r="QVD53" s="28"/>
      <c r="QVE53" s="28"/>
      <c r="QVF53" s="28"/>
      <c r="QVG53" s="28"/>
      <c r="QVH53" s="28"/>
      <c r="QVI53" s="28"/>
      <c r="QVJ53" s="28"/>
      <c r="QVK53" s="28"/>
      <c r="QVL53" s="28"/>
      <c r="QVM53" s="28"/>
      <c r="QVN53" s="28"/>
      <c r="QVO53" s="28"/>
      <c r="QVP53" s="28"/>
      <c r="QVQ53" s="28"/>
      <c r="QVR53" s="28"/>
      <c r="QVS53" s="28"/>
      <c r="QVT53" s="28"/>
      <c r="QVU53" s="28"/>
      <c r="QVV53" s="28"/>
      <c r="QVW53" s="28"/>
      <c r="QVX53" s="28"/>
      <c r="QVY53" s="28"/>
      <c r="QVZ53" s="28"/>
      <c r="QWA53" s="28"/>
      <c r="QWB53" s="28"/>
      <c r="QWC53" s="28"/>
      <c r="QWD53" s="28"/>
      <c r="QWE53" s="28"/>
      <c r="QWF53" s="28"/>
      <c r="QWG53" s="28"/>
      <c r="QWH53" s="28"/>
      <c r="QWI53" s="28"/>
      <c r="QWJ53" s="28"/>
      <c r="QWK53" s="28"/>
      <c r="QWL53" s="28"/>
      <c r="QWM53" s="28"/>
      <c r="QWN53" s="28"/>
      <c r="QWO53" s="28"/>
      <c r="QWP53" s="28"/>
      <c r="QWQ53" s="28"/>
      <c r="QWR53" s="28"/>
      <c r="QWS53" s="28"/>
      <c r="QWT53" s="28"/>
      <c r="QWU53" s="28"/>
      <c r="QWV53" s="28"/>
      <c r="QWW53" s="28"/>
      <c r="QWX53" s="28"/>
      <c r="QWY53" s="28"/>
      <c r="QWZ53" s="28"/>
      <c r="QXA53" s="28"/>
      <c r="QXB53" s="28"/>
      <c r="QXC53" s="28"/>
      <c r="QXD53" s="28"/>
      <c r="QXE53" s="28"/>
      <c r="QXF53" s="28"/>
      <c r="QXG53" s="28"/>
      <c r="QXH53" s="28"/>
      <c r="QXI53" s="28"/>
      <c r="QXJ53" s="28"/>
      <c r="QXK53" s="28"/>
      <c r="QXL53" s="28"/>
      <c r="QXM53" s="28"/>
      <c r="QXN53" s="28"/>
      <c r="QXO53" s="28"/>
      <c r="QXP53" s="28"/>
      <c r="QXQ53" s="28"/>
      <c r="QXR53" s="28"/>
      <c r="QXS53" s="28"/>
      <c r="QXT53" s="28"/>
      <c r="QXU53" s="28"/>
      <c r="QXV53" s="28"/>
      <c r="QXW53" s="28"/>
      <c r="QXX53" s="28"/>
      <c r="QXY53" s="28"/>
      <c r="QXZ53" s="28"/>
      <c r="QYA53" s="28"/>
      <c r="QYB53" s="28"/>
      <c r="QYC53" s="28"/>
      <c r="QYD53" s="28"/>
      <c r="QYE53" s="28"/>
      <c r="QYF53" s="28"/>
      <c r="QYG53" s="28"/>
      <c r="QYH53" s="28"/>
      <c r="QYI53" s="28"/>
      <c r="QYJ53" s="28"/>
      <c r="QYK53" s="28"/>
      <c r="QYL53" s="28"/>
      <c r="QYM53" s="28"/>
      <c r="QYN53" s="28"/>
      <c r="QYO53" s="28"/>
      <c r="QYP53" s="28"/>
      <c r="QYQ53" s="28"/>
      <c r="QYR53" s="28"/>
      <c r="QYS53" s="28"/>
      <c r="QYT53" s="28"/>
      <c r="QYU53" s="28"/>
      <c r="QYV53" s="28"/>
      <c r="QYW53" s="28"/>
      <c r="QYX53" s="28"/>
      <c r="QYY53" s="28"/>
      <c r="QYZ53" s="28"/>
      <c r="QZA53" s="28"/>
      <c r="QZB53" s="28"/>
      <c r="QZC53" s="28"/>
      <c r="QZD53" s="28"/>
      <c r="QZE53" s="28"/>
      <c r="QZF53" s="28"/>
      <c r="QZG53" s="28"/>
      <c r="QZH53" s="28"/>
      <c r="QZI53" s="28"/>
      <c r="QZJ53" s="28"/>
      <c r="QZK53" s="28"/>
      <c r="QZL53" s="28"/>
      <c r="QZM53" s="28"/>
      <c r="QZN53" s="28"/>
      <c r="QZO53" s="28"/>
      <c r="QZP53" s="28"/>
      <c r="QZQ53" s="28"/>
      <c r="QZR53" s="28"/>
      <c r="QZS53" s="28"/>
      <c r="QZT53" s="28"/>
      <c r="QZU53" s="28"/>
      <c r="QZV53" s="28"/>
      <c r="QZW53" s="28"/>
      <c r="QZX53" s="28"/>
      <c r="QZY53" s="28"/>
      <c r="QZZ53" s="28"/>
      <c r="RAA53" s="28"/>
      <c r="RAB53" s="28"/>
      <c r="RAC53" s="28"/>
      <c r="RAD53" s="28"/>
      <c r="RAE53" s="28"/>
      <c r="RAF53" s="28"/>
      <c r="RAG53" s="28"/>
      <c r="RAH53" s="28"/>
      <c r="RAI53" s="28"/>
      <c r="RAJ53" s="28"/>
      <c r="RAK53" s="28"/>
      <c r="RAL53" s="28"/>
      <c r="RAM53" s="28"/>
      <c r="RAN53" s="28"/>
      <c r="RAO53" s="28"/>
      <c r="RAP53" s="28"/>
      <c r="RAQ53" s="28"/>
      <c r="RAR53" s="28"/>
      <c r="RAS53" s="28"/>
      <c r="RAT53" s="28"/>
      <c r="RAU53" s="28"/>
      <c r="RAV53" s="28"/>
      <c r="RAW53" s="28"/>
      <c r="RAX53" s="28"/>
      <c r="RAY53" s="28"/>
      <c r="RAZ53" s="28"/>
      <c r="RBA53" s="28"/>
      <c r="RBB53" s="28"/>
      <c r="RBC53" s="28"/>
      <c r="RBD53" s="28"/>
      <c r="RBE53" s="28"/>
      <c r="RBF53" s="28"/>
      <c r="RBG53" s="28"/>
      <c r="RBH53" s="28"/>
      <c r="RBI53" s="28"/>
      <c r="RBJ53" s="28"/>
      <c r="RBK53" s="28"/>
      <c r="RBL53" s="28"/>
      <c r="RBM53" s="28"/>
      <c r="RBN53" s="28"/>
      <c r="RBO53" s="28"/>
      <c r="RBP53" s="28"/>
      <c r="RBQ53" s="28"/>
      <c r="RBR53" s="28"/>
      <c r="RBS53" s="28"/>
      <c r="RBT53" s="28"/>
      <c r="RBU53" s="28"/>
      <c r="RBV53" s="28"/>
      <c r="RBW53" s="28"/>
      <c r="RBX53" s="28"/>
      <c r="RBY53" s="28"/>
      <c r="RBZ53" s="28"/>
      <c r="RCA53" s="28"/>
      <c r="RCB53" s="28"/>
      <c r="RCC53" s="28"/>
      <c r="RCD53" s="28"/>
      <c r="RCE53" s="28"/>
      <c r="RCF53" s="28"/>
      <c r="RCG53" s="28"/>
      <c r="RCH53" s="28"/>
      <c r="RCI53" s="28"/>
      <c r="RCJ53" s="28"/>
      <c r="RCK53" s="28"/>
      <c r="RCL53" s="28"/>
      <c r="RCM53" s="28"/>
      <c r="RCN53" s="28"/>
      <c r="RCO53" s="28"/>
      <c r="RCP53" s="28"/>
      <c r="RCQ53" s="28"/>
      <c r="RCR53" s="28"/>
      <c r="RCS53" s="28"/>
      <c r="RCT53" s="28"/>
      <c r="RCU53" s="28"/>
      <c r="RCV53" s="28"/>
      <c r="RCW53" s="28"/>
      <c r="RCX53" s="28"/>
      <c r="RCY53" s="28"/>
      <c r="RCZ53" s="28"/>
      <c r="RDA53" s="28"/>
      <c r="RDB53" s="28"/>
      <c r="RDC53" s="28"/>
      <c r="RDD53" s="28"/>
      <c r="RDE53" s="28"/>
      <c r="RDF53" s="28"/>
      <c r="RDG53" s="28"/>
      <c r="RDH53" s="28"/>
      <c r="RDI53" s="28"/>
      <c r="RDJ53" s="28"/>
      <c r="RDK53" s="28"/>
      <c r="RDL53" s="28"/>
      <c r="RDM53" s="28"/>
      <c r="RDN53" s="28"/>
      <c r="RDO53" s="28"/>
      <c r="RDP53" s="28"/>
      <c r="RDQ53" s="28"/>
      <c r="RDR53" s="28"/>
      <c r="RDS53" s="28"/>
      <c r="RDT53" s="28"/>
      <c r="RDU53" s="28"/>
      <c r="RDV53" s="28"/>
      <c r="RDW53" s="28"/>
      <c r="RDX53" s="28"/>
      <c r="RDY53" s="28"/>
      <c r="RDZ53" s="28"/>
      <c r="REA53" s="28"/>
      <c r="REB53" s="28"/>
      <c r="REC53" s="28"/>
      <c r="RED53" s="28"/>
      <c r="REE53" s="28"/>
      <c r="REF53" s="28"/>
      <c r="REG53" s="28"/>
      <c r="REH53" s="28"/>
      <c r="REI53" s="28"/>
      <c r="REJ53" s="28"/>
      <c r="REK53" s="28"/>
      <c r="REL53" s="28"/>
      <c r="REM53" s="28"/>
      <c r="REN53" s="28"/>
      <c r="REO53" s="28"/>
      <c r="REP53" s="28"/>
      <c r="REQ53" s="28"/>
      <c r="RER53" s="28"/>
      <c r="RES53" s="28"/>
      <c r="RET53" s="28"/>
      <c r="REU53" s="28"/>
      <c r="REV53" s="28"/>
      <c r="REW53" s="28"/>
      <c r="REX53" s="28"/>
      <c r="REY53" s="28"/>
      <c r="REZ53" s="28"/>
      <c r="RFA53" s="28"/>
      <c r="RFB53" s="28"/>
      <c r="RFC53" s="28"/>
      <c r="RFD53" s="28"/>
      <c r="RFE53" s="28"/>
      <c r="RFF53" s="28"/>
      <c r="RFG53" s="28"/>
      <c r="RFH53" s="28"/>
      <c r="RFI53" s="28"/>
      <c r="RFJ53" s="28"/>
      <c r="RFK53" s="28"/>
      <c r="RFL53" s="28"/>
      <c r="RFM53" s="28"/>
      <c r="RFN53" s="28"/>
      <c r="RFO53" s="28"/>
      <c r="RFP53" s="28"/>
      <c r="RFQ53" s="28"/>
      <c r="RFR53" s="28"/>
      <c r="RFS53" s="28"/>
      <c r="RFT53" s="28"/>
      <c r="RFU53" s="28"/>
      <c r="RFV53" s="28"/>
      <c r="RFW53" s="28"/>
      <c r="RFX53" s="28"/>
      <c r="RFY53" s="28"/>
      <c r="RFZ53" s="28"/>
      <c r="RGA53" s="28"/>
      <c r="RGB53" s="28"/>
      <c r="RGC53" s="28"/>
      <c r="RGD53" s="28"/>
      <c r="RGE53" s="28"/>
      <c r="RGF53" s="28"/>
      <c r="RGG53" s="28"/>
      <c r="RGH53" s="28"/>
      <c r="RGI53" s="28"/>
      <c r="RGJ53" s="28"/>
      <c r="RGK53" s="28"/>
      <c r="RGL53" s="28"/>
      <c r="RGM53" s="28"/>
      <c r="RGN53" s="28"/>
      <c r="RGO53" s="28"/>
      <c r="RGP53" s="28"/>
      <c r="RGQ53" s="28"/>
      <c r="RGR53" s="28"/>
      <c r="RGS53" s="28"/>
      <c r="RGT53" s="28"/>
      <c r="RGU53" s="28"/>
      <c r="RGV53" s="28"/>
      <c r="RGW53" s="28"/>
      <c r="RGX53" s="28"/>
      <c r="RGY53" s="28"/>
      <c r="RGZ53" s="28"/>
      <c r="RHA53" s="28"/>
      <c r="RHB53" s="28"/>
      <c r="RHC53" s="28"/>
      <c r="RHD53" s="28"/>
      <c r="RHE53" s="28"/>
      <c r="RHF53" s="28"/>
      <c r="RHG53" s="28"/>
      <c r="RHH53" s="28"/>
      <c r="RHI53" s="28"/>
      <c r="RHJ53" s="28"/>
      <c r="RHK53" s="28"/>
      <c r="RHL53" s="28"/>
      <c r="RHM53" s="28"/>
      <c r="RHN53" s="28"/>
      <c r="RHO53" s="28"/>
      <c r="RHP53" s="28"/>
      <c r="RHQ53" s="28"/>
      <c r="RHR53" s="28"/>
      <c r="RHS53" s="28"/>
      <c r="RHT53" s="28"/>
      <c r="RHU53" s="28"/>
      <c r="RHV53" s="28"/>
      <c r="RHW53" s="28"/>
      <c r="RHX53" s="28"/>
      <c r="RHY53" s="28"/>
      <c r="RHZ53" s="28"/>
      <c r="RIA53" s="28"/>
      <c r="RIB53" s="28"/>
      <c r="RIC53" s="28"/>
      <c r="RID53" s="28"/>
      <c r="RIE53" s="28"/>
      <c r="RIF53" s="28"/>
      <c r="RIG53" s="28"/>
      <c r="RIH53" s="28"/>
      <c r="RII53" s="28"/>
      <c r="RIJ53" s="28"/>
      <c r="RIK53" s="28"/>
      <c r="RIL53" s="28"/>
      <c r="RIM53" s="28"/>
      <c r="RIN53" s="28"/>
      <c r="RIO53" s="28"/>
      <c r="RIP53" s="28"/>
      <c r="RIQ53" s="28"/>
      <c r="RIR53" s="28"/>
      <c r="RIS53" s="28"/>
      <c r="RIT53" s="28"/>
      <c r="RIU53" s="28"/>
      <c r="RIV53" s="28"/>
      <c r="RIW53" s="28"/>
      <c r="RIX53" s="28"/>
      <c r="RIY53" s="28"/>
      <c r="RIZ53" s="28"/>
      <c r="RJA53" s="28"/>
      <c r="RJB53" s="28"/>
      <c r="RJC53" s="28"/>
      <c r="RJD53" s="28"/>
      <c r="RJE53" s="28"/>
      <c r="RJF53" s="28"/>
      <c r="RJG53" s="28"/>
      <c r="RJH53" s="28"/>
      <c r="RJI53" s="28"/>
      <c r="RJJ53" s="28"/>
      <c r="RJK53" s="28"/>
      <c r="RJL53" s="28"/>
      <c r="RJM53" s="28"/>
      <c r="RJN53" s="28"/>
      <c r="RJO53" s="28"/>
      <c r="RJP53" s="28"/>
      <c r="RJQ53" s="28"/>
      <c r="RJR53" s="28"/>
      <c r="RJS53" s="28"/>
      <c r="RJT53" s="28"/>
      <c r="RJU53" s="28"/>
      <c r="RJV53" s="28"/>
      <c r="RJW53" s="28"/>
      <c r="RJX53" s="28"/>
      <c r="RJY53" s="28"/>
      <c r="RJZ53" s="28"/>
      <c r="RKA53" s="28"/>
      <c r="RKB53" s="28"/>
      <c r="RKC53" s="28"/>
      <c r="RKD53" s="28"/>
      <c r="RKE53" s="28"/>
      <c r="RKF53" s="28"/>
      <c r="RKG53" s="28"/>
      <c r="RKH53" s="28"/>
      <c r="RKI53" s="28"/>
      <c r="RKJ53" s="28"/>
      <c r="RKK53" s="28"/>
      <c r="RKL53" s="28"/>
      <c r="RKM53" s="28"/>
      <c r="RKN53" s="28"/>
      <c r="RKO53" s="28"/>
      <c r="RKP53" s="28"/>
      <c r="RKQ53" s="28"/>
      <c r="RKR53" s="28"/>
      <c r="RKS53" s="28"/>
      <c r="RKT53" s="28"/>
      <c r="RKU53" s="28"/>
      <c r="RKV53" s="28"/>
      <c r="RKW53" s="28"/>
      <c r="RKX53" s="28"/>
      <c r="RKY53" s="28"/>
      <c r="RKZ53" s="28"/>
      <c r="RLA53" s="28"/>
      <c r="RLB53" s="28"/>
      <c r="RLC53" s="28"/>
      <c r="RLD53" s="28"/>
      <c r="RLE53" s="28"/>
      <c r="RLF53" s="28"/>
      <c r="RLG53" s="28"/>
      <c r="RLH53" s="28"/>
      <c r="RLI53" s="28"/>
      <c r="RLJ53" s="28"/>
      <c r="RLK53" s="28"/>
      <c r="RLL53" s="28"/>
      <c r="RLM53" s="28"/>
      <c r="RLN53" s="28"/>
      <c r="RLO53" s="28"/>
      <c r="RLP53" s="28"/>
      <c r="RLQ53" s="28"/>
      <c r="RLR53" s="28"/>
      <c r="RLS53" s="28"/>
      <c r="RLT53" s="28"/>
      <c r="RLU53" s="28"/>
      <c r="RLV53" s="28"/>
      <c r="RLW53" s="28"/>
      <c r="RLX53" s="28"/>
      <c r="RLY53" s="28"/>
      <c r="RLZ53" s="28"/>
      <c r="RMA53" s="28"/>
      <c r="RMB53" s="28"/>
      <c r="RMC53" s="28"/>
      <c r="RMD53" s="28"/>
      <c r="RME53" s="28"/>
      <c r="RMF53" s="28"/>
      <c r="RMG53" s="28"/>
      <c r="RMH53" s="28"/>
      <c r="RMI53" s="28"/>
      <c r="RMJ53" s="28"/>
      <c r="RMK53" s="28"/>
      <c r="RML53" s="28"/>
      <c r="RMM53" s="28"/>
      <c r="RMN53" s="28"/>
      <c r="RMO53" s="28"/>
      <c r="RMP53" s="28"/>
      <c r="RMQ53" s="28"/>
      <c r="RMR53" s="28"/>
      <c r="RMS53" s="28"/>
      <c r="RMT53" s="28"/>
      <c r="RMU53" s="28"/>
      <c r="RMV53" s="28"/>
      <c r="RMW53" s="28"/>
      <c r="RMX53" s="28"/>
      <c r="RMY53" s="28"/>
      <c r="RMZ53" s="28"/>
      <c r="RNA53" s="28"/>
      <c r="RNB53" s="28"/>
      <c r="RNC53" s="28"/>
      <c r="RND53" s="28"/>
      <c r="RNE53" s="28"/>
      <c r="RNF53" s="28"/>
      <c r="RNG53" s="28"/>
      <c r="RNH53" s="28"/>
      <c r="RNI53" s="28"/>
      <c r="RNJ53" s="28"/>
      <c r="RNK53" s="28"/>
      <c r="RNL53" s="28"/>
      <c r="RNM53" s="28"/>
      <c r="RNN53" s="28"/>
      <c r="RNO53" s="28"/>
      <c r="RNP53" s="28"/>
      <c r="RNQ53" s="28"/>
      <c r="RNR53" s="28"/>
      <c r="RNS53" s="28"/>
      <c r="RNT53" s="28"/>
      <c r="RNU53" s="28"/>
      <c r="RNV53" s="28"/>
      <c r="RNW53" s="28"/>
      <c r="RNX53" s="28"/>
      <c r="RNY53" s="28"/>
      <c r="RNZ53" s="28"/>
      <c r="ROA53" s="28"/>
      <c r="ROB53" s="28"/>
      <c r="ROC53" s="28"/>
      <c r="ROD53" s="28"/>
      <c r="ROE53" s="28"/>
      <c r="ROF53" s="28"/>
      <c r="ROG53" s="28"/>
      <c r="ROH53" s="28"/>
      <c r="ROI53" s="28"/>
      <c r="ROJ53" s="28"/>
      <c r="ROK53" s="28"/>
      <c r="ROL53" s="28"/>
      <c r="ROM53" s="28"/>
      <c r="RON53" s="28"/>
      <c r="ROO53" s="28"/>
      <c r="ROP53" s="28"/>
      <c r="ROQ53" s="28"/>
      <c r="ROR53" s="28"/>
      <c r="ROS53" s="28"/>
      <c r="ROT53" s="28"/>
      <c r="ROU53" s="28"/>
      <c r="ROV53" s="28"/>
      <c r="ROW53" s="28"/>
      <c r="ROX53" s="28"/>
      <c r="ROY53" s="28"/>
      <c r="ROZ53" s="28"/>
      <c r="RPA53" s="28"/>
      <c r="RPB53" s="28"/>
      <c r="RPC53" s="28"/>
      <c r="RPD53" s="28"/>
      <c r="RPE53" s="28"/>
      <c r="RPF53" s="28"/>
      <c r="RPG53" s="28"/>
      <c r="RPH53" s="28"/>
      <c r="RPI53" s="28"/>
      <c r="RPJ53" s="28"/>
      <c r="RPK53" s="28"/>
      <c r="RPL53" s="28"/>
      <c r="RPM53" s="28"/>
      <c r="RPN53" s="28"/>
      <c r="RPO53" s="28"/>
      <c r="RPP53" s="28"/>
      <c r="RPQ53" s="28"/>
      <c r="RPR53" s="28"/>
      <c r="RPS53" s="28"/>
      <c r="RPT53" s="28"/>
      <c r="RPU53" s="28"/>
      <c r="RPV53" s="28"/>
      <c r="RPW53" s="28"/>
      <c r="RPX53" s="28"/>
      <c r="RPY53" s="28"/>
      <c r="RPZ53" s="28"/>
      <c r="RQA53" s="28"/>
      <c r="RQB53" s="28"/>
      <c r="RQC53" s="28"/>
      <c r="RQD53" s="28"/>
      <c r="RQE53" s="28"/>
      <c r="RQF53" s="28"/>
      <c r="RQG53" s="28"/>
      <c r="RQH53" s="28"/>
      <c r="RQI53" s="28"/>
      <c r="RQJ53" s="28"/>
      <c r="RQK53" s="28"/>
      <c r="RQL53" s="28"/>
      <c r="RQM53" s="28"/>
      <c r="RQN53" s="28"/>
      <c r="RQO53" s="28"/>
      <c r="RQP53" s="28"/>
      <c r="RQQ53" s="28"/>
      <c r="RQR53" s="28"/>
      <c r="RQS53" s="28"/>
      <c r="RQT53" s="28"/>
      <c r="RQU53" s="28"/>
      <c r="RQV53" s="28"/>
      <c r="RQW53" s="28"/>
      <c r="RQX53" s="28"/>
      <c r="RQY53" s="28"/>
      <c r="RQZ53" s="28"/>
      <c r="RRA53" s="28"/>
      <c r="RRB53" s="28"/>
      <c r="RRC53" s="28"/>
      <c r="RRD53" s="28"/>
      <c r="RRE53" s="28"/>
      <c r="RRF53" s="28"/>
      <c r="RRG53" s="28"/>
      <c r="RRH53" s="28"/>
      <c r="RRI53" s="28"/>
      <c r="RRJ53" s="28"/>
      <c r="RRK53" s="28"/>
      <c r="RRL53" s="28"/>
      <c r="RRM53" s="28"/>
      <c r="RRN53" s="28"/>
      <c r="RRO53" s="28"/>
      <c r="RRP53" s="28"/>
      <c r="RRQ53" s="28"/>
      <c r="RRR53" s="28"/>
      <c r="RRS53" s="28"/>
      <c r="RRT53" s="28"/>
      <c r="RRU53" s="28"/>
      <c r="RRV53" s="28"/>
      <c r="RRW53" s="28"/>
      <c r="RRX53" s="28"/>
      <c r="RRY53" s="28"/>
      <c r="RRZ53" s="28"/>
      <c r="RSA53" s="28"/>
      <c r="RSB53" s="28"/>
      <c r="RSC53" s="28"/>
      <c r="RSD53" s="28"/>
      <c r="RSE53" s="28"/>
      <c r="RSF53" s="28"/>
      <c r="RSG53" s="28"/>
      <c r="RSH53" s="28"/>
      <c r="RSI53" s="28"/>
      <c r="RSJ53" s="28"/>
      <c r="RSK53" s="28"/>
      <c r="RSL53" s="28"/>
      <c r="RSM53" s="28"/>
      <c r="RSN53" s="28"/>
      <c r="RSO53" s="28"/>
      <c r="RSP53" s="28"/>
      <c r="RSQ53" s="28"/>
      <c r="RSR53" s="28"/>
      <c r="RSS53" s="28"/>
      <c r="RST53" s="28"/>
      <c r="RSU53" s="28"/>
      <c r="RSV53" s="28"/>
      <c r="RSW53" s="28"/>
      <c r="RSX53" s="28"/>
      <c r="RSY53" s="28"/>
      <c r="RSZ53" s="28"/>
      <c r="RTA53" s="28"/>
      <c r="RTB53" s="28"/>
      <c r="RTC53" s="28"/>
      <c r="RTD53" s="28"/>
      <c r="RTE53" s="28"/>
      <c r="RTF53" s="28"/>
      <c r="RTG53" s="28"/>
      <c r="RTH53" s="28"/>
      <c r="RTI53" s="28"/>
      <c r="RTJ53" s="28"/>
      <c r="RTK53" s="28"/>
      <c r="RTL53" s="28"/>
      <c r="RTM53" s="28"/>
      <c r="RTN53" s="28"/>
      <c r="RTO53" s="28"/>
      <c r="RTP53" s="28"/>
      <c r="RTQ53" s="28"/>
      <c r="RTR53" s="28"/>
      <c r="RTS53" s="28"/>
      <c r="RTT53" s="28"/>
      <c r="RTU53" s="28"/>
      <c r="RTV53" s="28"/>
      <c r="RTW53" s="28"/>
      <c r="RTX53" s="28"/>
      <c r="RTY53" s="28"/>
      <c r="RTZ53" s="28"/>
      <c r="RUA53" s="28"/>
      <c r="RUB53" s="28"/>
      <c r="RUC53" s="28"/>
      <c r="RUD53" s="28"/>
      <c r="RUE53" s="28"/>
      <c r="RUF53" s="28"/>
      <c r="RUG53" s="28"/>
      <c r="RUH53" s="28"/>
      <c r="RUI53" s="28"/>
      <c r="RUJ53" s="28"/>
      <c r="RUK53" s="28"/>
      <c r="RUL53" s="28"/>
      <c r="RUM53" s="28"/>
      <c r="RUN53" s="28"/>
      <c r="RUO53" s="28"/>
      <c r="RUP53" s="28"/>
      <c r="RUQ53" s="28"/>
      <c r="RUR53" s="28"/>
      <c r="RUS53" s="28"/>
      <c r="RUT53" s="28"/>
      <c r="RUU53" s="28"/>
      <c r="RUV53" s="28"/>
      <c r="RUW53" s="28"/>
      <c r="RUX53" s="28"/>
      <c r="RUY53" s="28"/>
      <c r="RUZ53" s="28"/>
      <c r="RVA53" s="28"/>
      <c r="RVB53" s="28"/>
      <c r="RVC53" s="28"/>
      <c r="RVD53" s="28"/>
      <c r="RVE53" s="28"/>
      <c r="RVF53" s="28"/>
      <c r="RVG53" s="28"/>
      <c r="RVH53" s="28"/>
      <c r="RVI53" s="28"/>
      <c r="RVJ53" s="28"/>
      <c r="RVK53" s="28"/>
      <c r="RVL53" s="28"/>
      <c r="RVM53" s="28"/>
      <c r="RVN53" s="28"/>
      <c r="RVO53" s="28"/>
      <c r="RVP53" s="28"/>
      <c r="RVQ53" s="28"/>
      <c r="RVR53" s="28"/>
      <c r="RVS53" s="28"/>
      <c r="RVT53" s="28"/>
      <c r="RVU53" s="28"/>
      <c r="RVV53" s="28"/>
      <c r="RVW53" s="28"/>
      <c r="RVX53" s="28"/>
      <c r="RVY53" s="28"/>
      <c r="RVZ53" s="28"/>
      <c r="RWA53" s="28"/>
      <c r="RWB53" s="28"/>
      <c r="RWC53" s="28"/>
      <c r="RWD53" s="28"/>
      <c r="RWE53" s="28"/>
      <c r="RWF53" s="28"/>
      <c r="RWG53" s="28"/>
      <c r="RWH53" s="28"/>
      <c r="RWI53" s="28"/>
      <c r="RWJ53" s="28"/>
      <c r="RWK53" s="28"/>
      <c r="RWL53" s="28"/>
      <c r="RWM53" s="28"/>
      <c r="RWN53" s="28"/>
      <c r="RWO53" s="28"/>
      <c r="RWP53" s="28"/>
      <c r="RWQ53" s="28"/>
      <c r="RWR53" s="28"/>
      <c r="RWS53" s="28"/>
      <c r="RWT53" s="28"/>
      <c r="RWU53" s="28"/>
      <c r="RWV53" s="28"/>
      <c r="RWW53" s="28"/>
      <c r="RWX53" s="28"/>
      <c r="RWY53" s="28"/>
      <c r="RWZ53" s="28"/>
      <c r="RXA53" s="28"/>
      <c r="RXB53" s="28"/>
      <c r="RXC53" s="28"/>
      <c r="RXD53" s="28"/>
      <c r="RXE53" s="28"/>
      <c r="RXF53" s="28"/>
      <c r="RXG53" s="28"/>
      <c r="RXH53" s="28"/>
      <c r="RXI53" s="28"/>
      <c r="RXJ53" s="28"/>
      <c r="RXK53" s="28"/>
      <c r="RXL53" s="28"/>
      <c r="RXM53" s="28"/>
      <c r="RXN53" s="28"/>
      <c r="RXO53" s="28"/>
      <c r="RXP53" s="28"/>
      <c r="RXQ53" s="28"/>
      <c r="RXR53" s="28"/>
      <c r="RXS53" s="28"/>
      <c r="RXT53" s="28"/>
      <c r="RXU53" s="28"/>
      <c r="RXV53" s="28"/>
      <c r="RXW53" s="28"/>
      <c r="RXX53" s="28"/>
      <c r="RXY53" s="28"/>
      <c r="RXZ53" s="28"/>
      <c r="RYA53" s="28"/>
      <c r="RYB53" s="28"/>
      <c r="RYC53" s="28"/>
      <c r="RYD53" s="28"/>
      <c r="RYE53" s="28"/>
      <c r="RYF53" s="28"/>
      <c r="RYG53" s="28"/>
      <c r="RYH53" s="28"/>
      <c r="RYI53" s="28"/>
      <c r="RYJ53" s="28"/>
      <c r="RYK53" s="28"/>
      <c r="RYL53" s="28"/>
      <c r="RYM53" s="28"/>
      <c r="RYN53" s="28"/>
      <c r="RYO53" s="28"/>
      <c r="RYP53" s="28"/>
      <c r="RYQ53" s="28"/>
      <c r="RYR53" s="28"/>
      <c r="RYS53" s="28"/>
      <c r="RYT53" s="28"/>
      <c r="RYU53" s="28"/>
      <c r="RYV53" s="28"/>
      <c r="RYW53" s="28"/>
      <c r="RYX53" s="28"/>
      <c r="RYY53" s="28"/>
      <c r="RYZ53" s="28"/>
      <c r="RZA53" s="28"/>
      <c r="RZB53" s="28"/>
      <c r="RZC53" s="28"/>
      <c r="RZD53" s="28"/>
      <c r="RZE53" s="28"/>
      <c r="RZF53" s="28"/>
      <c r="RZG53" s="28"/>
      <c r="RZH53" s="28"/>
      <c r="RZI53" s="28"/>
      <c r="RZJ53" s="28"/>
      <c r="RZK53" s="28"/>
      <c r="RZL53" s="28"/>
      <c r="RZM53" s="28"/>
      <c r="RZN53" s="28"/>
      <c r="RZO53" s="28"/>
      <c r="RZP53" s="28"/>
      <c r="RZQ53" s="28"/>
      <c r="RZR53" s="28"/>
      <c r="RZS53" s="28"/>
      <c r="RZT53" s="28"/>
      <c r="RZU53" s="28"/>
      <c r="RZV53" s="28"/>
      <c r="RZW53" s="28"/>
      <c r="RZX53" s="28"/>
      <c r="RZY53" s="28"/>
      <c r="RZZ53" s="28"/>
      <c r="SAA53" s="28"/>
      <c r="SAB53" s="28"/>
      <c r="SAC53" s="28"/>
      <c r="SAD53" s="28"/>
      <c r="SAE53" s="28"/>
      <c r="SAF53" s="28"/>
      <c r="SAG53" s="28"/>
      <c r="SAH53" s="28"/>
      <c r="SAI53" s="28"/>
      <c r="SAJ53" s="28"/>
      <c r="SAK53" s="28"/>
      <c r="SAL53" s="28"/>
      <c r="SAM53" s="28"/>
      <c r="SAN53" s="28"/>
      <c r="SAO53" s="28"/>
      <c r="SAP53" s="28"/>
      <c r="SAQ53" s="28"/>
      <c r="SAR53" s="28"/>
      <c r="SAS53" s="28"/>
      <c r="SAT53" s="28"/>
      <c r="SAU53" s="28"/>
      <c r="SAV53" s="28"/>
      <c r="SAW53" s="28"/>
      <c r="SAX53" s="28"/>
      <c r="SAY53" s="28"/>
      <c r="SAZ53" s="28"/>
      <c r="SBA53" s="28"/>
      <c r="SBB53" s="28"/>
      <c r="SBC53" s="28"/>
      <c r="SBD53" s="28"/>
      <c r="SBE53" s="28"/>
      <c r="SBF53" s="28"/>
      <c r="SBG53" s="28"/>
      <c r="SBH53" s="28"/>
      <c r="SBI53" s="28"/>
      <c r="SBJ53" s="28"/>
      <c r="SBK53" s="28"/>
      <c r="SBL53" s="28"/>
      <c r="SBM53" s="28"/>
      <c r="SBN53" s="28"/>
      <c r="SBO53" s="28"/>
      <c r="SBP53" s="28"/>
      <c r="SBQ53" s="28"/>
      <c r="SBR53" s="28"/>
      <c r="SBS53" s="28"/>
      <c r="SBT53" s="28"/>
      <c r="SBU53" s="28"/>
      <c r="SBV53" s="28"/>
      <c r="SBW53" s="28"/>
      <c r="SBX53" s="28"/>
      <c r="SBY53" s="28"/>
      <c r="SBZ53" s="28"/>
      <c r="SCA53" s="28"/>
      <c r="SCB53" s="28"/>
      <c r="SCC53" s="28"/>
      <c r="SCD53" s="28"/>
      <c r="SCE53" s="28"/>
      <c r="SCF53" s="28"/>
      <c r="SCG53" s="28"/>
      <c r="SCH53" s="28"/>
      <c r="SCI53" s="28"/>
      <c r="SCJ53" s="28"/>
      <c r="SCK53" s="28"/>
      <c r="SCL53" s="28"/>
      <c r="SCM53" s="28"/>
      <c r="SCN53" s="28"/>
      <c r="SCO53" s="28"/>
      <c r="SCP53" s="28"/>
      <c r="SCQ53" s="28"/>
      <c r="SCR53" s="28"/>
      <c r="SCS53" s="28"/>
      <c r="SCT53" s="28"/>
      <c r="SCU53" s="28"/>
      <c r="SCV53" s="28"/>
      <c r="SCW53" s="28"/>
      <c r="SCX53" s="28"/>
      <c r="SCY53" s="28"/>
      <c r="SCZ53" s="28"/>
      <c r="SDA53" s="28"/>
      <c r="SDB53" s="28"/>
      <c r="SDC53" s="28"/>
      <c r="SDD53" s="28"/>
      <c r="SDE53" s="28"/>
      <c r="SDF53" s="28"/>
      <c r="SDG53" s="28"/>
      <c r="SDH53" s="28"/>
      <c r="SDI53" s="28"/>
      <c r="SDJ53" s="28"/>
      <c r="SDK53" s="28"/>
      <c r="SDL53" s="28"/>
      <c r="SDM53" s="28"/>
      <c r="SDN53" s="28"/>
      <c r="SDO53" s="28"/>
      <c r="SDP53" s="28"/>
      <c r="SDQ53" s="28"/>
      <c r="SDR53" s="28"/>
      <c r="SDS53" s="28"/>
      <c r="SDT53" s="28"/>
      <c r="SDU53" s="28"/>
      <c r="SDV53" s="28"/>
      <c r="SDW53" s="28"/>
      <c r="SDX53" s="28"/>
      <c r="SDY53" s="28"/>
      <c r="SDZ53" s="28"/>
      <c r="SEA53" s="28"/>
      <c r="SEB53" s="28"/>
      <c r="SEC53" s="28"/>
      <c r="SED53" s="28"/>
      <c r="SEE53" s="28"/>
      <c r="SEF53" s="28"/>
      <c r="SEG53" s="28"/>
      <c r="SEH53" s="28"/>
      <c r="SEI53" s="28"/>
      <c r="SEJ53" s="28"/>
      <c r="SEK53" s="28"/>
      <c r="SEL53" s="28"/>
      <c r="SEM53" s="28"/>
      <c r="SEN53" s="28"/>
      <c r="SEO53" s="28"/>
      <c r="SEP53" s="28"/>
      <c r="SEQ53" s="28"/>
      <c r="SER53" s="28"/>
      <c r="SES53" s="28"/>
      <c r="SET53" s="28"/>
      <c r="SEU53" s="28"/>
      <c r="SEV53" s="28"/>
      <c r="SEW53" s="28"/>
      <c r="SEX53" s="28"/>
      <c r="SEY53" s="28"/>
      <c r="SEZ53" s="28"/>
      <c r="SFA53" s="28"/>
      <c r="SFB53" s="28"/>
      <c r="SFC53" s="28"/>
      <c r="SFD53" s="28"/>
      <c r="SFE53" s="28"/>
      <c r="SFF53" s="28"/>
      <c r="SFG53" s="28"/>
      <c r="SFH53" s="28"/>
      <c r="SFI53" s="28"/>
      <c r="SFJ53" s="28"/>
      <c r="SFK53" s="28"/>
      <c r="SFL53" s="28"/>
      <c r="SFM53" s="28"/>
      <c r="SFN53" s="28"/>
      <c r="SFO53" s="28"/>
      <c r="SFP53" s="28"/>
      <c r="SFQ53" s="28"/>
      <c r="SFR53" s="28"/>
      <c r="SFS53" s="28"/>
      <c r="SFT53" s="28"/>
      <c r="SFU53" s="28"/>
      <c r="SFV53" s="28"/>
      <c r="SFW53" s="28"/>
      <c r="SFX53" s="28"/>
      <c r="SFY53" s="28"/>
      <c r="SFZ53" s="28"/>
      <c r="SGA53" s="28"/>
      <c r="SGB53" s="28"/>
      <c r="SGC53" s="28"/>
      <c r="SGD53" s="28"/>
      <c r="SGE53" s="28"/>
      <c r="SGF53" s="28"/>
      <c r="SGG53" s="28"/>
      <c r="SGH53" s="28"/>
      <c r="SGI53" s="28"/>
      <c r="SGJ53" s="28"/>
      <c r="SGK53" s="28"/>
      <c r="SGL53" s="28"/>
      <c r="SGM53" s="28"/>
      <c r="SGN53" s="28"/>
      <c r="SGO53" s="28"/>
      <c r="SGP53" s="28"/>
      <c r="SGQ53" s="28"/>
      <c r="SGR53" s="28"/>
      <c r="SGS53" s="28"/>
      <c r="SGT53" s="28"/>
      <c r="SGU53" s="28"/>
      <c r="SGV53" s="28"/>
      <c r="SGW53" s="28"/>
      <c r="SGX53" s="28"/>
      <c r="SGY53" s="28"/>
      <c r="SGZ53" s="28"/>
      <c r="SHA53" s="28"/>
      <c r="SHB53" s="28"/>
      <c r="SHC53" s="28"/>
      <c r="SHD53" s="28"/>
      <c r="SHE53" s="28"/>
      <c r="SHF53" s="28"/>
      <c r="SHG53" s="28"/>
      <c r="SHH53" s="28"/>
      <c r="SHI53" s="28"/>
      <c r="SHJ53" s="28"/>
      <c r="SHK53" s="28"/>
      <c r="SHL53" s="28"/>
      <c r="SHM53" s="28"/>
      <c r="SHN53" s="28"/>
      <c r="SHO53" s="28"/>
      <c r="SHP53" s="28"/>
      <c r="SHQ53" s="28"/>
      <c r="SHR53" s="28"/>
      <c r="SHS53" s="28"/>
      <c r="SHT53" s="28"/>
      <c r="SHU53" s="28"/>
      <c r="SHV53" s="28"/>
      <c r="SHW53" s="28"/>
      <c r="SHX53" s="28"/>
      <c r="SHY53" s="28"/>
      <c r="SHZ53" s="28"/>
      <c r="SIA53" s="28"/>
      <c r="SIB53" s="28"/>
      <c r="SIC53" s="28"/>
      <c r="SID53" s="28"/>
      <c r="SIE53" s="28"/>
      <c r="SIF53" s="28"/>
      <c r="SIG53" s="28"/>
      <c r="SIH53" s="28"/>
      <c r="SII53" s="28"/>
      <c r="SIJ53" s="28"/>
      <c r="SIK53" s="28"/>
      <c r="SIL53" s="28"/>
      <c r="SIM53" s="28"/>
      <c r="SIN53" s="28"/>
      <c r="SIO53" s="28"/>
      <c r="SIP53" s="28"/>
      <c r="SIQ53" s="28"/>
      <c r="SIR53" s="28"/>
      <c r="SIS53" s="28"/>
      <c r="SIT53" s="28"/>
      <c r="SIU53" s="28"/>
      <c r="SIV53" s="28"/>
      <c r="SIW53" s="28"/>
      <c r="SIX53" s="28"/>
      <c r="SIY53" s="28"/>
      <c r="SIZ53" s="28"/>
      <c r="SJA53" s="28"/>
      <c r="SJB53" s="28"/>
      <c r="SJC53" s="28"/>
      <c r="SJD53" s="28"/>
      <c r="SJE53" s="28"/>
      <c r="SJF53" s="28"/>
      <c r="SJG53" s="28"/>
      <c r="SJH53" s="28"/>
      <c r="SJI53" s="28"/>
      <c r="SJJ53" s="28"/>
      <c r="SJK53" s="28"/>
      <c r="SJL53" s="28"/>
      <c r="SJM53" s="28"/>
      <c r="SJN53" s="28"/>
      <c r="SJO53" s="28"/>
      <c r="SJP53" s="28"/>
      <c r="SJQ53" s="28"/>
      <c r="SJR53" s="28"/>
      <c r="SJS53" s="28"/>
      <c r="SJT53" s="28"/>
      <c r="SJU53" s="28"/>
      <c r="SJV53" s="28"/>
      <c r="SJW53" s="28"/>
      <c r="SJX53" s="28"/>
      <c r="SJY53" s="28"/>
      <c r="SJZ53" s="28"/>
      <c r="SKA53" s="28"/>
      <c r="SKB53" s="28"/>
      <c r="SKC53" s="28"/>
      <c r="SKD53" s="28"/>
      <c r="SKE53" s="28"/>
      <c r="SKF53" s="28"/>
      <c r="SKG53" s="28"/>
      <c r="SKH53" s="28"/>
      <c r="SKI53" s="28"/>
      <c r="SKJ53" s="28"/>
      <c r="SKK53" s="28"/>
      <c r="SKL53" s="28"/>
      <c r="SKM53" s="28"/>
      <c r="SKN53" s="28"/>
      <c r="SKO53" s="28"/>
      <c r="SKP53" s="28"/>
      <c r="SKQ53" s="28"/>
      <c r="SKR53" s="28"/>
      <c r="SKS53" s="28"/>
      <c r="SKT53" s="28"/>
      <c r="SKU53" s="28"/>
      <c r="SKV53" s="28"/>
      <c r="SKW53" s="28"/>
      <c r="SKX53" s="28"/>
      <c r="SKY53" s="28"/>
      <c r="SKZ53" s="28"/>
      <c r="SLA53" s="28"/>
      <c r="SLB53" s="28"/>
      <c r="SLC53" s="28"/>
      <c r="SLD53" s="28"/>
      <c r="SLE53" s="28"/>
      <c r="SLF53" s="28"/>
      <c r="SLG53" s="28"/>
      <c r="SLH53" s="28"/>
      <c r="SLI53" s="28"/>
      <c r="SLJ53" s="28"/>
      <c r="SLK53" s="28"/>
      <c r="SLL53" s="28"/>
      <c r="SLM53" s="28"/>
      <c r="SLN53" s="28"/>
      <c r="SLO53" s="28"/>
      <c r="SLP53" s="28"/>
      <c r="SLQ53" s="28"/>
      <c r="SLR53" s="28"/>
      <c r="SLS53" s="28"/>
      <c r="SLT53" s="28"/>
      <c r="SLU53" s="28"/>
      <c r="SLV53" s="28"/>
      <c r="SLW53" s="28"/>
      <c r="SLX53" s="28"/>
      <c r="SLY53" s="28"/>
      <c r="SLZ53" s="28"/>
      <c r="SMA53" s="28"/>
      <c r="SMB53" s="28"/>
      <c r="SMC53" s="28"/>
      <c r="SMD53" s="28"/>
      <c r="SME53" s="28"/>
      <c r="SMF53" s="28"/>
      <c r="SMG53" s="28"/>
      <c r="SMH53" s="28"/>
      <c r="SMI53" s="28"/>
      <c r="SMJ53" s="28"/>
      <c r="SMK53" s="28"/>
      <c r="SML53" s="28"/>
      <c r="SMM53" s="28"/>
      <c r="SMN53" s="28"/>
      <c r="SMO53" s="28"/>
      <c r="SMP53" s="28"/>
      <c r="SMQ53" s="28"/>
      <c r="SMR53" s="28"/>
      <c r="SMS53" s="28"/>
      <c r="SMT53" s="28"/>
      <c r="SMU53" s="28"/>
      <c r="SMV53" s="28"/>
      <c r="SMW53" s="28"/>
      <c r="SMX53" s="28"/>
      <c r="SMY53" s="28"/>
      <c r="SMZ53" s="28"/>
      <c r="SNA53" s="28"/>
      <c r="SNB53" s="28"/>
      <c r="SNC53" s="28"/>
      <c r="SND53" s="28"/>
      <c r="SNE53" s="28"/>
      <c r="SNF53" s="28"/>
      <c r="SNG53" s="28"/>
      <c r="SNH53" s="28"/>
      <c r="SNI53" s="28"/>
      <c r="SNJ53" s="28"/>
      <c r="SNK53" s="28"/>
      <c r="SNL53" s="28"/>
      <c r="SNM53" s="28"/>
      <c r="SNN53" s="28"/>
      <c r="SNO53" s="28"/>
      <c r="SNP53" s="28"/>
      <c r="SNQ53" s="28"/>
      <c r="SNR53" s="28"/>
      <c r="SNS53" s="28"/>
      <c r="SNT53" s="28"/>
      <c r="SNU53" s="28"/>
      <c r="SNV53" s="28"/>
      <c r="SNW53" s="28"/>
      <c r="SNX53" s="28"/>
      <c r="SNY53" s="28"/>
      <c r="SNZ53" s="28"/>
      <c r="SOA53" s="28"/>
      <c r="SOB53" s="28"/>
      <c r="SOC53" s="28"/>
      <c r="SOD53" s="28"/>
      <c r="SOE53" s="28"/>
      <c r="SOF53" s="28"/>
      <c r="SOG53" s="28"/>
      <c r="SOH53" s="28"/>
      <c r="SOI53" s="28"/>
      <c r="SOJ53" s="28"/>
      <c r="SOK53" s="28"/>
      <c r="SOL53" s="28"/>
      <c r="SOM53" s="28"/>
      <c r="SON53" s="28"/>
      <c r="SOO53" s="28"/>
      <c r="SOP53" s="28"/>
      <c r="SOQ53" s="28"/>
      <c r="SOR53" s="28"/>
      <c r="SOS53" s="28"/>
      <c r="SOT53" s="28"/>
      <c r="SOU53" s="28"/>
      <c r="SOV53" s="28"/>
      <c r="SOW53" s="28"/>
      <c r="SOX53" s="28"/>
      <c r="SOY53" s="28"/>
      <c r="SOZ53" s="28"/>
      <c r="SPA53" s="28"/>
      <c r="SPB53" s="28"/>
      <c r="SPC53" s="28"/>
      <c r="SPD53" s="28"/>
      <c r="SPE53" s="28"/>
      <c r="SPF53" s="28"/>
      <c r="SPG53" s="28"/>
      <c r="SPH53" s="28"/>
      <c r="SPI53" s="28"/>
      <c r="SPJ53" s="28"/>
      <c r="SPK53" s="28"/>
      <c r="SPL53" s="28"/>
      <c r="SPM53" s="28"/>
      <c r="SPN53" s="28"/>
      <c r="SPO53" s="28"/>
      <c r="SPP53" s="28"/>
      <c r="SPQ53" s="28"/>
      <c r="SPR53" s="28"/>
      <c r="SPS53" s="28"/>
      <c r="SPT53" s="28"/>
      <c r="SPU53" s="28"/>
      <c r="SPV53" s="28"/>
      <c r="SPW53" s="28"/>
      <c r="SPX53" s="28"/>
      <c r="SPY53" s="28"/>
      <c r="SPZ53" s="28"/>
      <c r="SQA53" s="28"/>
      <c r="SQB53" s="28"/>
      <c r="SQC53" s="28"/>
      <c r="SQD53" s="28"/>
      <c r="SQE53" s="28"/>
      <c r="SQF53" s="28"/>
      <c r="SQG53" s="28"/>
      <c r="SQH53" s="28"/>
      <c r="SQI53" s="28"/>
      <c r="SQJ53" s="28"/>
      <c r="SQK53" s="28"/>
      <c r="SQL53" s="28"/>
      <c r="SQM53" s="28"/>
      <c r="SQN53" s="28"/>
      <c r="SQO53" s="28"/>
      <c r="SQP53" s="28"/>
      <c r="SQQ53" s="28"/>
      <c r="SQR53" s="28"/>
      <c r="SQS53" s="28"/>
      <c r="SQT53" s="28"/>
      <c r="SQU53" s="28"/>
      <c r="SQV53" s="28"/>
      <c r="SQW53" s="28"/>
      <c r="SQX53" s="28"/>
      <c r="SQY53" s="28"/>
      <c r="SQZ53" s="28"/>
      <c r="SRA53" s="28"/>
      <c r="SRB53" s="28"/>
      <c r="SRC53" s="28"/>
      <c r="SRD53" s="28"/>
      <c r="SRE53" s="28"/>
      <c r="SRF53" s="28"/>
      <c r="SRG53" s="28"/>
      <c r="SRH53" s="28"/>
      <c r="SRI53" s="28"/>
      <c r="SRJ53" s="28"/>
      <c r="SRK53" s="28"/>
      <c r="SRL53" s="28"/>
      <c r="SRM53" s="28"/>
      <c r="SRN53" s="28"/>
      <c r="SRO53" s="28"/>
      <c r="SRP53" s="28"/>
      <c r="SRQ53" s="28"/>
      <c r="SRR53" s="28"/>
      <c r="SRS53" s="28"/>
      <c r="SRT53" s="28"/>
      <c r="SRU53" s="28"/>
      <c r="SRV53" s="28"/>
      <c r="SRW53" s="28"/>
      <c r="SRX53" s="28"/>
      <c r="SRY53" s="28"/>
      <c r="SRZ53" s="28"/>
      <c r="SSA53" s="28"/>
      <c r="SSB53" s="28"/>
      <c r="SSC53" s="28"/>
      <c r="SSD53" s="28"/>
      <c r="SSE53" s="28"/>
      <c r="SSF53" s="28"/>
      <c r="SSG53" s="28"/>
      <c r="SSH53" s="28"/>
      <c r="SSI53" s="28"/>
      <c r="SSJ53" s="28"/>
      <c r="SSK53" s="28"/>
      <c r="SSL53" s="28"/>
      <c r="SSM53" s="28"/>
      <c r="SSN53" s="28"/>
      <c r="SSO53" s="28"/>
      <c r="SSP53" s="28"/>
      <c r="SSQ53" s="28"/>
      <c r="SSR53" s="28"/>
      <c r="SSS53" s="28"/>
      <c r="SST53" s="28"/>
      <c r="SSU53" s="28"/>
      <c r="SSV53" s="28"/>
      <c r="SSW53" s="28"/>
      <c r="SSX53" s="28"/>
      <c r="SSY53" s="28"/>
      <c r="SSZ53" s="28"/>
      <c r="STA53" s="28"/>
      <c r="STB53" s="28"/>
      <c r="STC53" s="28"/>
      <c r="STD53" s="28"/>
      <c r="STE53" s="28"/>
      <c r="STF53" s="28"/>
      <c r="STG53" s="28"/>
      <c r="STH53" s="28"/>
      <c r="STI53" s="28"/>
      <c r="STJ53" s="28"/>
      <c r="STK53" s="28"/>
      <c r="STL53" s="28"/>
      <c r="STM53" s="28"/>
      <c r="STN53" s="28"/>
      <c r="STO53" s="28"/>
      <c r="STP53" s="28"/>
      <c r="STQ53" s="28"/>
      <c r="STR53" s="28"/>
      <c r="STS53" s="28"/>
      <c r="STT53" s="28"/>
      <c r="STU53" s="28"/>
      <c r="STV53" s="28"/>
      <c r="STW53" s="28"/>
      <c r="STX53" s="28"/>
      <c r="STY53" s="28"/>
      <c r="STZ53" s="28"/>
      <c r="SUA53" s="28"/>
      <c r="SUB53" s="28"/>
      <c r="SUC53" s="28"/>
      <c r="SUD53" s="28"/>
      <c r="SUE53" s="28"/>
      <c r="SUF53" s="28"/>
      <c r="SUG53" s="28"/>
      <c r="SUH53" s="28"/>
      <c r="SUI53" s="28"/>
      <c r="SUJ53" s="28"/>
      <c r="SUK53" s="28"/>
      <c r="SUL53" s="28"/>
      <c r="SUM53" s="28"/>
      <c r="SUN53" s="28"/>
      <c r="SUO53" s="28"/>
      <c r="SUP53" s="28"/>
      <c r="SUQ53" s="28"/>
      <c r="SUR53" s="28"/>
      <c r="SUS53" s="28"/>
      <c r="SUT53" s="28"/>
      <c r="SUU53" s="28"/>
      <c r="SUV53" s="28"/>
      <c r="SUW53" s="28"/>
      <c r="SUX53" s="28"/>
      <c r="SUY53" s="28"/>
      <c r="SUZ53" s="28"/>
      <c r="SVA53" s="28"/>
      <c r="SVB53" s="28"/>
      <c r="SVC53" s="28"/>
      <c r="SVD53" s="28"/>
      <c r="SVE53" s="28"/>
      <c r="SVF53" s="28"/>
      <c r="SVG53" s="28"/>
      <c r="SVH53" s="28"/>
      <c r="SVI53" s="28"/>
      <c r="SVJ53" s="28"/>
      <c r="SVK53" s="28"/>
      <c r="SVL53" s="28"/>
      <c r="SVM53" s="28"/>
      <c r="SVN53" s="28"/>
      <c r="SVO53" s="28"/>
      <c r="SVP53" s="28"/>
      <c r="SVQ53" s="28"/>
      <c r="SVR53" s="28"/>
      <c r="SVS53" s="28"/>
      <c r="SVT53" s="28"/>
      <c r="SVU53" s="28"/>
      <c r="SVV53" s="28"/>
      <c r="SVW53" s="28"/>
      <c r="SVX53" s="28"/>
      <c r="SVY53" s="28"/>
      <c r="SVZ53" s="28"/>
      <c r="SWA53" s="28"/>
      <c r="SWB53" s="28"/>
      <c r="SWC53" s="28"/>
      <c r="SWD53" s="28"/>
      <c r="SWE53" s="28"/>
      <c r="SWF53" s="28"/>
      <c r="SWG53" s="28"/>
      <c r="SWH53" s="28"/>
      <c r="SWI53" s="28"/>
      <c r="SWJ53" s="28"/>
      <c r="SWK53" s="28"/>
      <c r="SWL53" s="28"/>
      <c r="SWM53" s="28"/>
      <c r="SWN53" s="28"/>
      <c r="SWO53" s="28"/>
      <c r="SWP53" s="28"/>
      <c r="SWQ53" s="28"/>
      <c r="SWR53" s="28"/>
      <c r="SWS53" s="28"/>
      <c r="SWT53" s="28"/>
      <c r="SWU53" s="28"/>
      <c r="SWV53" s="28"/>
      <c r="SWW53" s="28"/>
      <c r="SWX53" s="28"/>
      <c r="SWY53" s="28"/>
      <c r="SWZ53" s="28"/>
      <c r="SXA53" s="28"/>
      <c r="SXB53" s="28"/>
      <c r="SXC53" s="28"/>
      <c r="SXD53" s="28"/>
      <c r="SXE53" s="28"/>
      <c r="SXF53" s="28"/>
      <c r="SXG53" s="28"/>
      <c r="SXH53" s="28"/>
      <c r="SXI53" s="28"/>
      <c r="SXJ53" s="28"/>
      <c r="SXK53" s="28"/>
      <c r="SXL53" s="28"/>
      <c r="SXM53" s="28"/>
      <c r="SXN53" s="28"/>
      <c r="SXO53" s="28"/>
      <c r="SXP53" s="28"/>
      <c r="SXQ53" s="28"/>
      <c r="SXR53" s="28"/>
      <c r="SXS53" s="28"/>
      <c r="SXT53" s="28"/>
      <c r="SXU53" s="28"/>
      <c r="SXV53" s="28"/>
      <c r="SXW53" s="28"/>
      <c r="SXX53" s="28"/>
      <c r="SXY53" s="28"/>
      <c r="SXZ53" s="28"/>
      <c r="SYA53" s="28"/>
      <c r="SYB53" s="28"/>
      <c r="SYC53" s="28"/>
      <c r="SYD53" s="28"/>
      <c r="SYE53" s="28"/>
      <c r="SYF53" s="28"/>
      <c r="SYG53" s="28"/>
      <c r="SYH53" s="28"/>
      <c r="SYI53" s="28"/>
      <c r="SYJ53" s="28"/>
      <c r="SYK53" s="28"/>
      <c r="SYL53" s="28"/>
      <c r="SYM53" s="28"/>
      <c r="SYN53" s="28"/>
      <c r="SYO53" s="28"/>
      <c r="SYP53" s="28"/>
      <c r="SYQ53" s="28"/>
      <c r="SYR53" s="28"/>
      <c r="SYS53" s="28"/>
      <c r="SYT53" s="28"/>
      <c r="SYU53" s="28"/>
      <c r="SYV53" s="28"/>
      <c r="SYW53" s="28"/>
      <c r="SYX53" s="28"/>
      <c r="SYY53" s="28"/>
      <c r="SYZ53" s="28"/>
      <c r="SZA53" s="28"/>
      <c r="SZB53" s="28"/>
      <c r="SZC53" s="28"/>
      <c r="SZD53" s="28"/>
      <c r="SZE53" s="28"/>
      <c r="SZF53" s="28"/>
      <c r="SZG53" s="28"/>
      <c r="SZH53" s="28"/>
      <c r="SZI53" s="28"/>
      <c r="SZJ53" s="28"/>
      <c r="SZK53" s="28"/>
      <c r="SZL53" s="28"/>
      <c r="SZM53" s="28"/>
      <c r="SZN53" s="28"/>
      <c r="SZO53" s="28"/>
      <c r="SZP53" s="28"/>
      <c r="SZQ53" s="28"/>
      <c r="SZR53" s="28"/>
      <c r="SZS53" s="28"/>
      <c r="SZT53" s="28"/>
      <c r="SZU53" s="28"/>
      <c r="SZV53" s="28"/>
      <c r="SZW53" s="28"/>
      <c r="SZX53" s="28"/>
      <c r="SZY53" s="28"/>
      <c r="SZZ53" s="28"/>
      <c r="TAA53" s="28"/>
      <c r="TAB53" s="28"/>
      <c r="TAC53" s="28"/>
      <c r="TAD53" s="28"/>
      <c r="TAE53" s="28"/>
      <c r="TAF53" s="28"/>
      <c r="TAG53" s="28"/>
      <c r="TAH53" s="28"/>
      <c r="TAI53" s="28"/>
      <c r="TAJ53" s="28"/>
      <c r="TAK53" s="28"/>
      <c r="TAL53" s="28"/>
      <c r="TAM53" s="28"/>
      <c r="TAN53" s="28"/>
      <c r="TAO53" s="28"/>
      <c r="TAP53" s="28"/>
      <c r="TAQ53" s="28"/>
      <c r="TAR53" s="28"/>
      <c r="TAS53" s="28"/>
      <c r="TAT53" s="28"/>
      <c r="TAU53" s="28"/>
      <c r="TAV53" s="28"/>
      <c r="TAW53" s="28"/>
      <c r="TAX53" s="28"/>
      <c r="TAY53" s="28"/>
      <c r="TAZ53" s="28"/>
      <c r="TBA53" s="28"/>
      <c r="TBB53" s="28"/>
      <c r="TBC53" s="28"/>
      <c r="TBD53" s="28"/>
      <c r="TBE53" s="28"/>
      <c r="TBF53" s="28"/>
      <c r="TBG53" s="28"/>
      <c r="TBH53" s="28"/>
      <c r="TBI53" s="28"/>
      <c r="TBJ53" s="28"/>
      <c r="TBK53" s="28"/>
      <c r="TBL53" s="28"/>
      <c r="TBM53" s="28"/>
      <c r="TBN53" s="28"/>
      <c r="TBO53" s="28"/>
      <c r="TBP53" s="28"/>
      <c r="TBQ53" s="28"/>
      <c r="TBR53" s="28"/>
      <c r="TBS53" s="28"/>
      <c r="TBT53" s="28"/>
      <c r="TBU53" s="28"/>
      <c r="TBV53" s="28"/>
      <c r="TBW53" s="28"/>
      <c r="TBX53" s="28"/>
      <c r="TBY53" s="28"/>
      <c r="TBZ53" s="28"/>
      <c r="TCA53" s="28"/>
      <c r="TCB53" s="28"/>
      <c r="TCC53" s="28"/>
      <c r="TCD53" s="28"/>
      <c r="TCE53" s="28"/>
      <c r="TCF53" s="28"/>
      <c r="TCG53" s="28"/>
      <c r="TCH53" s="28"/>
      <c r="TCI53" s="28"/>
      <c r="TCJ53" s="28"/>
      <c r="TCK53" s="28"/>
      <c r="TCL53" s="28"/>
      <c r="TCM53" s="28"/>
      <c r="TCN53" s="28"/>
      <c r="TCO53" s="28"/>
      <c r="TCP53" s="28"/>
      <c r="TCQ53" s="28"/>
      <c r="TCR53" s="28"/>
      <c r="TCS53" s="28"/>
      <c r="TCT53" s="28"/>
      <c r="TCU53" s="28"/>
      <c r="TCV53" s="28"/>
      <c r="TCW53" s="28"/>
      <c r="TCX53" s="28"/>
      <c r="TCY53" s="28"/>
      <c r="TCZ53" s="28"/>
      <c r="TDA53" s="28"/>
      <c r="TDB53" s="28"/>
      <c r="TDC53" s="28"/>
      <c r="TDD53" s="28"/>
      <c r="TDE53" s="28"/>
      <c r="TDF53" s="28"/>
      <c r="TDG53" s="28"/>
      <c r="TDH53" s="28"/>
      <c r="TDI53" s="28"/>
      <c r="TDJ53" s="28"/>
      <c r="TDK53" s="28"/>
      <c r="TDL53" s="28"/>
      <c r="TDM53" s="28"/>
      <c r="TDN53" s="28"/>
      <c r="TDO53" s="28"/>
      <c r="TDP53" s="28"/>
      <c r="TDQ53" s="28"/>
      <c r="TDR53" s="28"/>
      <c r="TDS53" s="28"/>
      <c r="TDT53" s="28"/>
      <c r="TDU53" s="28"/>
      <c r="TDV53" s="28"/>
      <c r="TDW53" s="28"/>
      <c r="TDX53" s="28"/>
      <c r="TDY53" s="28"/>
      <c r="TDZ53" s="28"/>
      <c r="TEA53" s="28"/>
      <c r="TEB53" s="28"/>
      <c r="TEC53" s="28"/>
      <c r="TED53" s="28"/>
      <c r="TEE53" s="28"/>
      <c r="TEF53" s="28"/>
      <c r="TEG53" s="28"/>
      <c r="TEH53" s="28"/>
      <c r="TEI53" s="28"/>
      <c r="TEJ53" s="28"/>
      <c r="TEK53" s="28"/>
      <c r="TEL53" s="28"/>
      <c r="TEM53" s="28"/>
      <c r="TEN53" s="28"/>
      <c r="TEO53" s="28"/>
      <c r="TEP53" s="28"/>
      <c r="TEQ53" s="28"/>
      <c r="TER53" s="28"/>
      <c r="TES53" s="28"/>
      <c r="TET53" s="28"/>
      <c r="TEU53" s="28"/>
      <c r="TEV53" s="28"/>
      <c r="TEW53" s="28"/>
      <c r="TEX53" s="28"/>
      <c r="TEY53" s="28"/>
      <c r="TEZ53" s="28"/>
      <c r="TFA53" s="28"/>
      <c r="TFB53" s="28"/>
      <c r="TFC53" s="28"/>
      <c r="TFD53" s="28"/>
      <c r="TFE53" s="28"/>
      <c r="TFF53" s="28"/>
      <c r="TFG53" s="28"/>
      <c r="TFH53" s="28"/>
      <c r="TFI53" s="28"/>
      <c r="TFJ53" s="28"/>
      <c r="TFK53" s="28"/>
      <c r="TFL53" s="28"/>
      <c r="TFM53" s="28"/>
      <c r="TFN53" s="28"/>
      <c r="TFO53" s="28"/>
      <c r="TFP53" s="28"/>
      <c r="TFQ53" s="28"/>
      <c r="TFR53" s="28"/>
      <c r="TFS53" s="28"/>
      <c r="TFT53" s="28"/>
      <c r="TFU53" s="28"/>
      <c r="TFV53" s="28"/>
      <c r="TFW53" s="28"/>
      <c r="TFX53" s="28"/>
      <c r="TFY53" s="28"/>
      <c r="TFZ53" s="28"/>
      <c r="TGA53" s="28"/>
      <c r="TGB53" s="28"/>
      <c r="TGC53" s="28"/>
      <c r="TGD53" s="28"/>
      <c r="TGE53" s="28"/>
      <c r="TGF53" s="28"/>
      <c r="TGG53" s="28"/>
      <c r="TGH53" s="28"/>
      <c r="TGI53" s="28"/>
      <c r="TGJ53" s="28"/>
      <c r="TGK53" s="28"/>
      <c r="TGL53" s="28"/>
      <c r="TGM53" s="28"/>
      <c r="TGN53" s="28"/>
      <c r="TGO53" s="28"/>
      <c r="TGP53" s="28"/>
      <c r="TGQ53" s="28"/>
      <c r="TGR53" s="28"/>
      <c r="TGS53" s="28"/>
      <c r="TGT53" s="28"/>
      <c r="TGU53" s="28"/>
      <c r="TGV53" s="28"/>
      <c r="TGW53" s="28"/>
      <c r="TGX53" s="28"/>
      <c r="TGY53" s="28"/>
      <c r="TGZ53" s="28"/>
      <c r="THA53" s="28"/>
      <c r="THB53" s="28"/>
      <c r="THC53" s="28"/>
      <c r="THD53" s="28"/>
      <c r="THE53" s="28"/>
      <c r="THF53" s="28"/>
      <c r="THG53" s="28"/>
      <c r="THH53" s="28"/>
      <c r="THI53" s="28"/>
      <c r="THJ53" s="28"/>
      <c r="THK53" s="28"/>
      <c r="THL53" s="28"/>
      <c r="THM53" s="28"/>
      <c r="THN53" s="28"/>
      <c r="THO53" s="28"/>
      <c r="THP53" s="28"/>
      <c r="THQ53" s="28"/>
      <c r="THR53" s="28"/>
      <c r="THS53" s="28"/>
      <c r="THT53" s="28"/>
      <c r="THU53" s="28"/>
      <c r="THV53" s="28"/>
      <c r="THW53" s="28"/>
      <c r="THX53" s="28"/>
      <c r="THY53" s="28"/>
      <c r="THZ53" s="28"/>
      <c r="TIA53" s="28"/>
      <c r="TIB53" s="28"/>
      <c r="TIC53" s="28"/>
      <c r="TID53" s="28"/>
      <c r="TIE53" s="28"/>
      <c r="TIF53" s="28"/>
      <c r="TIG53" s="28"/>
      <c r="TIH53" s="28"/>
      <c r="TII53" s="28"/>
      <c r="TIJ53" s="28"/>
      <c r="TIK53" s="28"/>
      <c r="TIL53" s="28"/>
      <c r="TIM53" s="28"/>
      <c r="TIN53" s="28"/>
      <c r="TIO53" s="28"/>
      <c r="TIP53" s="28"/>
      <c r="TIQ53" s="28"/>
      <c r="TIR53" s="28"/>
      <c r="TIS53" s="28"/>
      <c r="TIT53" s="28"/>
      <c r="TIU53" s="28"/>
      <c r="TIV53" s="28"/>
      <c r="TIW53" s="28"/>
      <c r="TIX53" s="28"/>
      <c r="TIY53" s="28"/>
      <c r="TIZ53" s="28"/>
      <c r="TJA53" s="28"/>
      <c r="TJB53" s="28"/>
      <c r="TJC53" s="28"/>
      <c r="TJD53" s="28"/>
      <c r="TJE53" s="28"/>
      <c r="TJF53" s="28"/>
      <c r="TJG53" s="28"/>
      <c r="TJH53" s="28"/>
      <c r="TJI53" s="28"/>
      <c r="TJJ53" s="28"/>
      <c r="TJK53" s="28"/>
      <c r="TJL53" s="28"/>
      <c r="TJM53" s="28"/>
      <c r="TJN53" s="28"/>
      <c r="TJO53" s="28"/>
      <c r="TJP53" s="28"/>
      <c r="TJQ53" s="28"/>
      <c r="TJR53" s="28"/>
      <c r="TJS53" s="28"/>
      <c r="TJT53" s="28"/>
      <c r="TJU53" s="28"/>
      <c r="TJV53" s="28"/>
      <c r="TJW53" s="28"/>
      <c r="TJX53" s="28"/>
      <c r="TJY53" s="28"/>
      <c r="TJZ53" s="28"/>
      <c r="TKA53" s="28"/>
      <c r="TKB53" s="28"/>
      <c r="TKC53" s="28"/>
      <c r="TKD53" s="28"/>
      <c r="TKE53" s="28"/>
      <c r="TKF53" s="28"/>
      <c r="TKG53" s="28"/>
      <c r="TKH53" s="28"/>
      <c r="TKI53" s="28"/>
      <c r="TKJ53" s="28"/>
      <c r="TKK53" s="28"/>
      <c r="TKL53" s="28"/>
      <c r="TKM53" s="28"/>
      <c r="TKN53" s="28"/>
      <c r="TKO53" s="28"/>
      <c r="TKP53" s="28"/>
      <c r="TKQ53" s="28"/>
      <c r="TKR53" s="28"/>
      <c r="TKS53" s="28"/>
      <c r="TKT53" s="28"/>
      <c r="TKU53" s="28"/>
      <c r="TKV53" s="28"/>
      <c r="TKW53" s="28"/>
      <c r="TKX53" s="28"/>
      <c r="TKY53" s="28"/>
      <c r="TKZ53" s="28"/>
      <c r="TLA53" s="28"/>
      <c r="TLB53" s="28"/>
      <c r="TLC53" s="28"/>
      <c r="TLD53" s="28"/>
      <c r="TLE53" s="28"/>
      <c r="TLF53" s="28"/>
      <c r="TLG53" s="28"/>
      <c r="TLH53" s="28"/>
      <c r="TLI53" s="28"/>
      <c r="TLJ53" s="28"/>
      <c r="TLK53" s="28"/>
      <c r="TLL53" s="28"/>
      <c r="TLM53" s="28"/>
      <c r="TLN53" s="28"/>
      <c r="TLO53" s="28"/>
      <c r="TLP53" s="28"/>
      <c r="TLQ53" s="28"/>
      <c r="TLR53" s="28"/>
      <c r="TLS53" s="28"/>
      <c r="TLT53" s="28"/>
      <c r="TLU53" s="28"/>
      <c r="TLV53" s="28"/>
      <c r="TLW53" s="28"/>
      <c r="TLX53" s="28"/>
      <c r="TLY53" s="28"/>
      <c r="TLZ53" s="28"/>
      <c r="TMA53" s="28"/>
      <c r="TMB53" s="28"/>
      <c r="TMC53" s="28"/>
      <c r="TMD53" s="28"/>
      <c r="TME53" s="28"/>
      <c r="TMF53" s="28"/>
      <c r="TMG53" s="28"/>
      <c r="TMH53" s="28"/>
      <c r="TMI53" s="28"/>
      <c r="TMJ53" s="28"/>
      <c r="TMK53" s="28"/>
      <c r="TML53" s="28"/>
      <c r="TMM53" s="28"/>
      <c r="TMN53" s="28"/>
      <c r="TMO53" s="28"/>
      <c r="TMP53" s="28"/>
      <c r="TMQ53" s="28"/>
      <c r="TMR53" s="28"/>
      <c r="TMS53" s="28"/>
      <c r="TMT53" s="28"/>
      <c r="TMU53" s="28"/>
      <c r="TMV53" s="28"/>
      <c r="TMW53" s="28"/>
      <c r="TMX53" s="28"/>
      <c r="TMY53" s="28"/>
      <c r="TMZ53" s="28"/>
      <c r="TNA53" s="28"/>
      <c r="TNB53" s="28"/>
      <c r="TNC53" s="28"/>
      <c r="TND53" s="28"/>
      <c r="TNE53" s="28"/>
      <c r="TNF53" s="28"/>
      <c r="TNG53" s="28"/>
      <c r="TNH53" s="28"/>
      <c r="TNI53" s="28"/>
      <c r="TNJ53" s="28"/>
      <c r="TNK53" s="28"/>
      <c r="TNL53" s="28"/>
      <c r="TNM53" s="28"/>
      <c r="TNN53" s="28"/>
      <c r="TNO53" s="28"/>
      <c r="TNP53" s="28"/>
      <c r="TNQ53" s="28"/>
      <c r="TNR53" s="28"/>
      <c r="TNS53" s="28"/>
      <c r="TNT53" s="28"/>
      <c r="TNU53" s="28"/>
      <c r="TNV53" s="28"/>
      <c r="TNW53" s="28"/>
      <c r="TNX53" s="28"/>
      <c r="TNY53" s="28"/>
      <c r="TNZ53" s="28"/>
      <c r="TOA53" s="28"/>
      <c r="TOB53" s="28"/>
      <c r="TOC53" s="28"/>
      <c r="TOD53" s="28"/>
      <c r="TOE53" s="28"/>
      <c r="TOF53" s="28"/>
      <c r="TOG53" s="28"/>
      <c r="TOH53" s="28"/>
      <c r="TOI53" s="28"/>
      <c r="TOJ53" s="28"/>
      <c r="TOK53" s="28"/>
      <c r="TOL53" s="28"/>
      <c r="TOM53" s="28"/>
      <c r="TON53" s="28"/>
      <c r="TOO53" s="28"/>
      <c r="TOP53" s="28"/>
      <c r="TOQ53" s="28"/>
      <c r="TOR53" s="28"/>
      <c r="TOS53" s="28"/>
      <c r="TOT53" s="28"/>
      <c r="TOU53" s="28"/>
      <c r="TOV53" s="28"/>
      <c r="TOW53" s="28"/>
      <c r="TOX53" s="28"/>
      <c r="TOY53" s="28"/>
      <c r="TOZ53" s="28"/>
      <c r="TPA53" s="28"/>
      <c r="TPB53" s="28"/>
      <c r="TPC53" s="28"/>
      <c r="TPD53" s="28"/>
      <c r="TPE53" s="28"/>
      <c r="TPF53" s="28"/>
      <c r="TPG53" s="28"/>
      <c r="TPH53" s="28"/>
      <c r="TPI53" s="28"/>
      <c r="TPJ53" s="28"/>
      <c r="TPK53" s="28"/>
      <c r="TPL53" s="28"/>
      <c r="TPM53" s="28"/>
      <c r="TPN53" s="28"/>
      <c r="TPO53" s="28"/>
      <c r="TPP53" s="28"/>
      <c r="TPQ53" s="28"/>
      <c r="TPR53" s="28"/>
      <c r="TPS53" s="28"/>
      <c r="TPT53" s="28"/>
      <c r="TPU53" s="28"/>
      <c r="TPV53" s="28"/>
      <c r="TPW53" s="28"/>
      <c r="TPX53" s="28"/>
      <c r="TPY53" s="28"/>
      <c r="TPZ53" s="28"/>
      <c r="TQA53" s="28"/>
      <c r="TQB53" s="28"/>
      <c r="TQC53" s="28"/>
      <c r="TQD53" s="28"/>
      <c r="TQE53" s="28"/>
      <c r="TQF53" s="28"/>
      <c r="TQG53" s="28"/>
      <c r="TQH53" s="28"/>
      <c r="TQI53" s="28"/>
      <c r="TQJ53" s="28"/>
      <c r="TQK53" s="28"/>
      <c r="TQL53" s="28"/>
      <c r="TQM53" s="28"/>
      <c r="TQN53" s="28"/>
      <c r="TQO53" s="28"/>
      <c r="TQP53" s="28"/>
      <c r="TQQ53" s="28"/>
      <c r="TQR53" s="28"/>
      <c r="TQS53" s="28"/>
      <c r="TQT53" s="28"/>
      <c r="TQU53" s="28"/>
      <c r="TQV53" s="28"/>
      <c r="TQW53" s="28"/>
      <c r="TQX53" s="28"/>
      <c r="TQY53" s="28"/>
      <c r="TQZ53" s="28"/>
      <c r="TRA53" s="28"/>
      <c r="TRB53" s="28"/>
      <c r="TRC53" s="28"/>
      <c r="TRD53" s="28"/>
      <c r="TRE53" s="28"/>
      <c r="TRF53" s="28"/>
      <c r="TRG53" s="28"/>
      <c r="TRH53" s="28"/>
      <c r="TRI53" s="28"/>
      <c r="TRJ53" s="28"/>
      <c r="TRK53" s="28"/>
      <c r="TRL53" s="28"/>
      <c r="TRM53" s="28"/>
      <c r="TRN53" s="28"/>
      <c r="TRO53" s="28"/>
      <c r="TRP53" s="28"/>
      <c r="TRQ53" s="28"/>
      <c r="TRR53" s="28"/>
      <c r="TRS53" s="28"/>
      <c r="TRT53" s="28"/>
      <c r="TRU53" s="28"/>
      <c r="TRV53" s="28"/>
      <c r="TRW53" s="28"/>
      <c r="TRX53" s="28"/>
      <c r="TRY53" s="28"/>
      <c r="TRZ53" s="28"/>
      <c r="TSA53" s="28"/>
      <c r="TSB53" s="28"/>
      <c r="TSC53" s="28"/>
      <c r="TSD53" s="28"/>
      <c r="TSE53" s="28"/>
      <c r="TSF53" s="28"/>
      <c r="TSG53" s="28"/>
      <c r="TSH53" s="28"/>
      <c r="TSI53" s="28"/>
      <c r="TSJ53" s="28"/>
      <c r="TSK53" s="28"/>
      <c r="TSL53" s="28"/>
      <c r="TSM53" s="28"/>
      <c r="TSN53" s="28"/>
      <c r="TSO53" s="28"/>
      <c r="TSP53" s="28"/>
      <c r="TSQ53" s="28"/>
      <c r="TSR53" s="28"/>
      <c r="TSS53" s="28"/>
      <c r="TST53" s="28"/>
      <c r="TSU53" s="28"/>
      <c r="TSV53" s="28"/>
      <c r="TSW53" s="28"/>
      <c r="TSX53" s="28"/>
      <c r="TSY53" s="28"/>
      <c r="TSZ53" s="28"/>
      <c r="TTA53" s="28"/>
      <c r="TTB53" s="28"/>
      <c r="TTC53" s="28"/>
      <c r="TTD53" s="28"/>
      <c r="TTE53" s="28"/>
      <c r="TTF53" s="28"/>
      <c r="TTG53" s="28"/>
      <c r="TTH53" s="28"/>
      <c r="TTI53" s="28"/>
      <c r="TTJ53" s="28"/>
      <c r="TTK53" s="28"/>
      <c r="TTL53" s="28"/>
      <c r="TTM53" s="28"/>
      <c r="TTN53" s="28"/>
      <c r="TTO53" s="28"/>
      <c r="TTP53" s="28"/>
      <c r="TTQ53" s="28"/>
      <c r="TTR53" s="28"/>
      <c r="TTS53" s="28"/>
      <c r="TTT53" s="28"/>
      <c r="TTU53" s="28"/>
      <c r="TTV53" s="28"/>
      <c r="TTW53" s="28"/>
      <c r="TTX53" s="28"/>
      <c r="TTY53" s="28"/>
      <c r="TTZ53" s="28"/>
      <c r="TUA53" s="28"/>
      <c r="TUB53" s="28"/>
      <c r="TUC53" s="28"/>
      <c r="TUD53" s="28"/>
      <c r="TUE53" s="28"/>
      <c r="TUF53" s="28"/>
      <c r="TUG53" s="28"/>
      <c r="TUH53" s="28"/>
      <c r="TUI53" s="28"/>
      <c r="TUJ53" s="28"/>
      <c r="TUK53" s="28"/>
      <c r="TUL53" s="28"/>
      <c r="TUM53" s="28"/>
      <c r="TUN53" s="28"/>
      <c r="TUO53" s="28"/>
      <c r="TUP53" s="28"/>
      <c r="TUQ53" s="28"/>
      <c r="TUR53" s="28"/>
      <c r="TUS53" s="28"/>
      <c r="TUT53" s="28"/>
      <c r="TUU53" s="28"/>
      <c r="TUV53" s="28"/>
      <c r="TUW53" s="28"/>
      <c r="TUX53" s="28"/>
      <c r="TUY53" s="28"/>
      <c r="TUZ53" s="28"/>
      <c r="TVA53" s="28"/>
      <c r="TVB53" s="28"/>
      <c r="TVC53" s="28"/>
      <c r="TVD53" s="28"/>
      <c r="TVE53" s="28"/>
      <c r="TVF53" s="28"/>
      <c r="TVG53" s="28"/>
      <c r="TVH53" s="28"/>
      <c r="TVI53" s="28"/>
      <c r="TVJ53" s="28"/>
      <c r="TVK53" s="28"/>
      <c r="TVL53" s="28"/>
      <c r="TVM53" s="28"/>
      <c r="TVN53" s="28"/>
      <c r="TVO53" s="28"/>
      <c r="TVP53" s="28"/>
      <c r="TVQ53" s="28"/>
      <c r="TVR53" s="28"/>
      <c r="TVS53" s="28"/>
      <c r="TVT53" s="28"/>
      <c r="TVU53" s="28"/>
      <c r="TVV53" s="28"/>
      <c r="TVW53" s="28"/>
      <c r="TVX53" s="28"/>
      <c r="TVY53" s="28"/>
      <c r="TVZ53" s="28"/>
      <c r="TWA53" s="28"/>
      <c r="TWB53" s="28"/>
      <c r="TWC53" s="28"/>
      <c r="TWD53" s="28"/>
      <c r="TWE53" s="28"/>
      <c r="TWF53" s="28"/>
      <c r="TWG53" s="28"/>
      <c r="TWH53" s="28"/>
      <c r="TWI53" s="28"/>
      <c r="TWJ53" s="28"/>
      <c r="TWK53" s="28"/>
      <c r="TWL53" s="28"/>
      <c r="TWM53" s="28"/>
      <c r="TWN53" s="28"/>
      <c r="TWO53" s="28"/>
      <c r="TWP53" s="28"/>
      <c r="TWQ53" s="28"/>
      <c r="TWR53" s="28"/>
      <c r="TWS53" s="28"/>
      <c r="TWT53" s="28"/>
      <c r="TWU53" s="28"/>
      <c r="TWV53" s="28"/>
      <c r="TWW53" s="28"/>
      <c r="TWX53" s="28"/>
      <c r="TWY53" s="28"/>
      <c r="TWZ53" s="28"/>
      <c r="TXA53" s="28"/>
      <c r="TXB53" s="28"/>
      <c r="TXC53" s="28"/>
      <c r="TXD53" s="28"/>
      <c r="TXE53" s="28"/>
      <c r="TXF53" s="28"/>
      <c r="TXG53" s="28"/>
      <c r="TXH53" s="28"/>
      <c r="TXI53" s="28"/>
      <c r="TXJ53" s="28"/>
      <c r="TXK53" s="28"/>
      <c r="TXL53" s="28"/>
      <c r="TXM53" s="28"/>
      <c r="TXN53" s="28"/>
      <c r="TXO53" s="28"/>
      <c r="TXP53" s="28"/>
      <c r="TXQ53" s="28"/>
      <c r="TXR53" s="28"/>
      <c r="TXS53" s="28"/>
      <c r="TXT53" s="28"/>
      <c r="TXU53" s="28"/>
      <c r="TXV53" s="28"/>
      <c r="TXW53" s="28"/>
      <c r="TXX53" s="28"/>
      <c r="TXY53" s="28"/>
      <c r="TXZ53" s="28"/>
      <c r="TYA53" s="28"/>
      <c r="TYB53" s="28"/>
      <c r="TYC53" s="28"/>
      <c r="TYD53" s="28"/>
      <c r="TYE53" s="28"/>
      <c r="TYF53" s="28"/>
      <c r="TYG53" s="28"/>
      <c r="TYH53" s="28"/>
      <c r="TYI53" s="28"/>
      <c r="TYJ53" s="28"/>
      <c r="TYK53" s="28"/>
      <c r="TYL53" s="28"/>
      <c r="TYM53" s="28"/>
      <c r="TYN53" s="28"/>
      <c r="TYO53" s="28"/>
      <c r="TYP53" s="28"/>
      <c r="TYQ53" s="28"/>
      <c r="TYR53" s="28"/>
      <c r="TYS53" s="28"/>
      <c r="TYT53" s="28"/>
      <c r="TYU53" s="28"/>
      <c r="TYV53" s="28"/>
      <c r="TYW53" s="28"/>
      <c r="TYX53" s="28"/>
      <c r="TYY53" s="28"/>
      <c r="TYZ53" s="28"/>
      <c r="TZA53" s="28"/>
      <c r="TZB53" s="28"/>
      <c r="TZC53" s="28"/>
      <c r="TZD53" s="28"/>
      <c r="TZE53" s="28"/>
      <c r="TZF53" s="28"/>
      <c r="TZG53" s="28"/>
      <c r="TZH53" s="28"/>
      <c r="TZI53" s="28"/>
      <c r="TZJ53" s="28"/>
      <c r="TZK53" s="28"/>
      <c r="TZL53" s="28"/>
      <c r="TZM53" s="28"/>
      <c r="TZN53" s="28"/>
      <c r="TZO53" s="28"/>
      <c r="TZP53" s="28"/>
      <c r="TZQ53" s="28"/>
      <c r="TZR53" s="28"/>
      <c r="TZS53" s="28"/>
      <c r="TZT53" s="28"/>
      <c r="TZU53" s="28"/>
      <c r="TZV53" s="28"/>
      <c r="TZW53" s="28"/>
      <c r="TZX53" s="28"/>
      <c r="TZY53" s="28"/>
      <c r="TZZ53" s="28"/>
      <c r="UAA53" s="28"/>
      <c r="UAB53" s="28"/>
      <c r="UAC53" s="28"/>
      <c r="UAD53" s="28"/>
      <c r="UAE53" s="28"/>
      <c r="UAF53" s="28"/>
      <c r="UAG53" s="28"/>
      <c r="UAH53" s="28"/>
      <c r="UAI53" s="28"/>
      <c r="UAJ53" s="28"/>
      <c r="UAK53" s="28"/>
      <c r="UAL53" s="28"/>
      <c r="UAM53" s="28"/>
      <c r="UAN53" s="28"/>
      <c r="UAO53" s="28"/>
      <c r="UAP53" s="28"/>
      <c r="UAQ53" s="28"/>
      <c r="UAR53" s="28"/>
      <c r="UAS53" s="28"/>
      <c r="UAT53" s="28"/>
      <c r="UAU53" s="28"/>
      <c r="UAV53" s="28"/>
      <c r="UAW53" s="28"/>
      <c r="UAX53" s="28"/>
      <c r="UAY53" s="28"/>
      <c r="UAZ53" s="28"/>
      <c r="UBA53" s="28"/>
      <c r="UBB53" s="28"/>
      <c r="UBC53" s="28"/>
      <c r="UBD53" s="28"/>
      <c r="UBE53" s="28"/>
      <c r="UBF53" s="28"/>
      <c r="UBG53" s="28"/>
      <c r="UBH53" s="28"/>
      <c r="UBI53" s="28"/>
      <c r="UBJ53" s="28"/>
      <c r="UBK53" s="28"/>
      <c r="UBL53" s="28"/>
      <c r="UBM53" s="28"/>
      <c r="UBN53" s="28"/>
      <c r="UBO53" s="28"/>
      <c r="UBP53" s="28"/>
      <c r="UBQ53" s="28"/>
      <c r="UBR53" s="28"/>
      <c r="UBS53" s="28"/>
      <c r="UBT53" s="28"/>
      <c r="UBU53" s="28"/>
      <c r="UBV53" s="28"/>
      <c r="UBW53" s="28"/>
      <c r="UBX53" s="28"/>
      <c r="UBY53" s="28"/>
      <c r="UBZ53" s="28"/>
      <c r="UCA53" s="28"/>
      <c r="UCB53" s="28"/>
      <c r="UCC53" s="28"/>
      <c r="UCD53" s="28"/>
      <c r="UCE53" s="28"/>
      <c r="UCF53" s="28"/>
      <c r="UCG53" s="28"/>
      <c r="UCH53" s="28"/>
      <c r="UCI53" s="28"/>
      <c r="UCJ53" s="28"/>
      <c r="UCK53" s="28"/>
      <c r="UCL53" s="28"/>
      <c r="UCM53" s="28"/>
      <c r="UCN53" s="28"/>
      <c r="UCO53" s="28"/>
      <c r="UCP53" s="28"/>
      <c r="UCQ53" s="28"/>
      <c r="UCR53" s="28"/>
      <c r="UCS53" s="28"/>
      <c r="UCT53" s="28"/>
      <c r="UCU53" s="28"/>
      <c r="UCV53" s="28"/>
      <c r="UCW53" s="28"/>
      <c r="UCX53" s="28"/>
      <c r="UCY53" s="28"/>
      <c r="UCZ53" s="28"/>
      <c r="UDA53" s="28"/>
      <c r="UDB53" s="28"/>
      <c r="UDC53" s="28"/>
      <c r="UDD53" s="28"/>
      <c r="UDE53" s="28"/>
      <c r="UDF53" s="28"/>
      <c r="UDG53" s="28"/>
      <c r="UDH53" s="28"/>
      <c r="UDI53" s="28"/>
      <c r="UDJ53" s="28"/>
      <c r="UDK53" s="28"/>
      <c r="UDL53" s="28"/>
      <c r="UDM53" s="28"/>
      <c r="UDN53" s="28"/>
      <c r="UDO53" s="28"/>
      <c r="UDP53" s="28"/>
      <c r="UDQ53" s="28"/>
      <c r="UDR53" s="28"/>
      <c r="UDS53" s="28"/>
      <c r="UDT53" s="28"/>
      <c r="UDU53" s="28"/>
      <c r="UDV53" s="28"/>
      <c r="UDW53" s="28"/>
      <c r="UDX53" s="28"/>
      <c r="UDY53" s="28"/>
      <c r="UDZ53" s="28"/>
      <c r="UEA53" s="28"/>
      <c r="UEB53" s="28"/>
      <c r="UEC53" s="28"/>
      <c r="UED53" s="28"/>
      <c r="UEE53" s="28"/>
      <c r="UEF53" s="28"/>
      <c r="UEG53" s="28"/>
      <c r="UEH53" s="28"/>
      <c r="UEI53" s="28"/>
      <c r="UEJ53" s="28"/>
      <c r="UEK53" s="28"/>
      <c r="UEL53" s="28"/>
      <c r="UEM53" s="28"/>
      <c r="UEN53" s="28"/>
      <c r="UEO53" s="28"/>
      <c r="UEP53" s="28"/>
      <c r="UEQ53" s="28"/>
      <c r="UER53" s="28"/>
      <c r="UES53" s="28"/>
      <c r="UET53" s="28"/>
      <c r="UEU53" s="28"/>
      <c r="UEV53" s="28"/>
      <c r="UEW53" s="28"/>
      <c r="UEX53" s="28"/>
      <c r="UEY53" s="28"/>
      <c r="UEZ53" s="28"/>
      <c r="UFA53" s="28"/>
      <c r="UFB53" s="28"/>
      <c r="UFC53" s="28"/>
      <c r="UFD53" s="28"/>
      <c r="UFE53" s="28"/>
      <c r="UFF53" s="28"/>
      <c r="UFG53" s="28"/>
      <c r="UFH53" s="28"/>
      <c r="UFI53" s="28"/>
      <c r="UFJ53" s="28"/>
      <c r="UFK53" s="28"/>
      <c r="UFL53" s="28"/>
      <c r="UFM53" s="28"/>
      <c r="UFN53" s="28"/>
      <c r="UFO53" s="28"/>
      <c r="UFP53" s="28"/>
      <c r="UFQ53" s="28"/>
      <c r="UFR53" s="28"/>
      <c r="UFS53" s="28"/>
      <c r="UFT53" s="28"/>
      <c r="UFU53" s="28"/>
      <c r="UFV53" s="28"/>
      <c r="UFW53" s="28"/>
      <c r="UFX53" s="28"/>
      <c r="UFY53" s="28"/>
      <c r="UFZ53" s="28"/>
      <c r="UGA53" s="28"/>
      <c r="UGB53" s="28"/>
      <c r="UGC53" s="28"/>
      <c r="UGD53" s="28"/>
      <c r="UGE53" s="28"/>
      <c r="UGF53" s="28"/>
      <c r="UGG53" s="28"/>
      <c r="UGH53" s="28"/>
      <c r="UGI53" s="28"/>
      <c r="UGJ53" s="28"/>
      <c r="UGK53" s="28"/>
      <c r="UGL53" s="28"/>
      <c r="UGM53" s="28"/>
      <c r="UGN53" s="28"/>
      <c r="UGO53" s="28"/>
      <c r="UGP53" s="28"/>
      <c r="UGQ53" s="28"/>
      <c r="UGR53" s="28"/>
      <c r="UGS53" s="28"/>
      <c r="UGT53" s="28"/>
      <c r="UGU53" s="28"/>
      <c r="UGV53" s="28"/>
      <c r="UGW53" s="28"/>
      <c r="UGX53" s="28"/>
      <c r="UGY53" s="28"/>
      <c r="UGZ53" s="28"/>
      <c r="UHA53" s="28"/>
      <c r="UHB53" s="28"/>
      <c r="UHC53" s="28"/>
      <c r="UHD53" s="28"/>
      <c r="UHE53" s="28"/>
      <c r="UHF53" s="28"/>
      <c r="UHG53" s="28"/>
      <c r="UHH53" s="28"/>
      <c r="UHI53" s="28"/>
      <c r="UHJ53" s="28"/>
      <c r="UHK53" s="28"/>
      <c r="UHL53" s="28"/>
      <c r="UHM53" s="28"/>
      <c r="UHN53" s="28"/>
      <c r="UHO53" s="28"/>
      <c r="UHP53" s="28"/>
      <c r="UHQ53" s="28"/>
      <c r="UHR53" s="28"/>
      <c r="UHS53" s="28"/>
      <c r="UHT53" s="28"/>
      <c r="UHU53" s="28"/>
      <c r="UHV53" s="28"/>
      <c r="UHW53" s="28"/>
      <c r="UHX53" s="28"/>
      <c r="UHY53" s="28"/>
      <c r="UHZ53" s="28"/>
      <c r="UIA53" s="28"/>
      <c r="UIB53" s="28"/>
      <c r="UIC53" s="28"/>
      <c r="UID53" s="28"/>
      <c r="UIE53" s="28"/>
      <c r="UIF53" s="28"/>
      <c r="UIG53" s="28"/>
      <c r="UIH53" s="28"/>
      <c r="UII53" s="28"/>
      <c r="UIJ53" s="28"/>
      <c r="UIK53" s="28"/>
      <c r="UIL53" s="28"/>
      <c r="UIM53" s="28"/>
      <c r="UIN53" s="28"/>
      <c r="UIO53" s="28"/>
      <c r="UIP53" s="28"/>
      <c r="UIQ53" s="28"/>
      <c r="UIR53" s="28"/>
      <c r="UIS53" s="28"/>
      <c r="UIT53" s="28"/>
      <c r="UIU53" s="28"/>
      <c r="UIV53" s="28"/>
      <c r="UIW53" s="28"/>
      <c r="UIX53" s="28"/>
      <c r="UIY53" s="28"/>
      <c r="UIZ53" s="28"/>
      <c r="UJA53" s="28"/>
      <c r="UJB53" s="28"/>
      <c r="UJC53" s="28"/>
      <c r="UJD53" s="28"/>
      <c r="UJE53" s="28"/>
      <c r="UJF53" s="28"/>
      <c r="UJG53" s="28"/>
      <c r="UJH53" s="28"/>
      <c r="UJI53" s="28"/>
      <c r="UJJ53" s="28"/>
      <c r="UJK53" s="28"/>
      <c r="UJL53" s="28"/>
      <c r="UJM53" s="28"/>
      <c r="UJN53" s="28"/>
      <c r="UJO53" s="28"/>
      <c r="UJP53" s="28"/>
      <c r="UJQ53" s="28"/>
      <c r="UJR53" s="28"/>
      <c r="UJS53" s="28"/>
      <c r="UJT53" s="28"/>
      <c r="UJU53" s="28"/>
      <c r="UJV53" s="28"/>
      <c r="UJW53" s="28"/>
      <c r="UJX53" s="28"/>
      <c r="UJY53" s="28"/>
      <c r="UJZ53" s="28"/>
      <c r="UKA53" s="28"/>
      <c r="UKB53" s="28"/>
      <c r="UKC53" s="28"/>
      <c r="UKD53" s="28"/>
      <c r="UKE53" s="28"/>
      <c r="UKF53" s="28"/>
      <c r="UKG53" s="28"/>
      <c r="UKH53" s="28"/>
      <c r="UKI53" s="28"/>
      <c r="UKJ53" s="28"/>
      <c r="UKK53" s="28"/>
      <c r="UKL53" s="28"/>
      <c r="UKM53" s="28"/>
      <c r="UKN53" s="28"/>
      <c r="UKO53" s="28"/>
      <c r="UKP53" s="28"/>
      <c r="UKQ53" s="28"/>
      <c r="UKR53" s="28"/>
      <c r="UKS53" s="28"/>
      <c r="UKT53" s="28"/>
      <c r="UKU53" s="28"/>
      <c r="UKV53" s="28"/>
      <c r="UKW53" s="28"/>
      <c r="UKX53" s="28"/>
      <c r="UKY53" s="28"/>
      <c r="UKZ53" s="28"/>
      <c r="ULA53" s="28"/>
      <c r="ULB53" s="28"/>
      <c r="ULC53" s="28"/>
      <c r="ULD53" s="28"/>
      <c r="ULE53" s="28"/>
      <c r="ULF53" s="28"/>
      <c r="ULG53" s="28"/>
      <c r="ULH53" s="28"/>
      <c r="ULI53" s="28"/>
      <c r="ULJ53" s="28"/>
      <c r="ULK53" s="28"/>
      <c r="ULL53" s="28"/>
      <c r="ULM53" s="28"/>
      <c r="ULN53" s="28"/>
      <c r="ULO53" s="28"/>
      <c r="ULP53" s="28"/>
      <c r="ULQ53" s="28"/>
      <c r="ULR53" s="28"/>
      <c r="ULS53" s="28"/>
      <c r="ULT53" s="28"/>
      <c r="ULU53" s="28"/>
      <c r="ULV53" s="28"/>
      <c r="ULW53" s="28"/>
      <c r="ULX53" s="28"/>
      <c r="ULY53" s="28"/>
      <c r="ULZ53" s="28"/>
      <c r="UMA53" s="28"/>
      <c r="UMB53" s="28"/>
      <c r="UMC53" s="28"/>
      <c r="UMD53" s="28"/>
      <c r="UME53" s="28"/>
      <c r="UMF53" s="28"/>
      <c r="UMG53" s="28"/>
      <c r="UMH53" s="28"/>
      <c r="UMI53" s="28"/>
      <c r="UMJ53" s="28"/>
      <c r="UMK53" s="28"/>
      <c r="UML53" s="28"/>
      <c r="UMM53" s="28"/>
      <c r="UMN53" s="28"/>
      <c r="UMO53" s="28"/>
      <c r="UMP53" s="28"/>
      <c r="UMQ53" s="28"/>
      <c r="UMR53" s="28"/>
      <c r="UMS53" s="28"/>
      <c r="UMT53" s="28"/>
      <c r="UMU53" s="28"/>
      <c r="UMV53" s="28"/>
      <c r="UMW53" s="28"/>
      <c r="UMX53" s="28"/>
      <c r="UMY53" s="28"/>
      <c r="UMZ53" s="28"/>
      <c r="UNA53" s="28"/>
      <c r="UNB53" s="28"/>
      <c r="UNC53" s="28"/>
      <c r="UND53" s="28"/>
      <c r="UNE53" s="28"/>
      <c r="UNF53" s="28"/>
      <c r="UNG53" s="28"/>
      <c r="UNH53" s="28"/>
      <c r="UNI53" s="28"/>
      <c r="UNJ53" s="28"/>
      <c r="UNK53" s="28"/>
      <c r="UNL53" s="28"/>
      <c r="UNM53" s="28"/>
      <c r="UNN53" s="28"/>
      <c r="UNO53" s="28"/>
      <c r="UNP53" s="28"/>
      <c r="UNQ53" s="28"/>
      <c r="UNR53" s="28"/>
      <c r="UNS53" s="28"/>
      <c r="UNT53" s="28"/>
      <c r="UNU53" s="28"/>
      <c r="UNV53" s="28"/>
      <c r="UNW53" s="28"/>
      <c r="UNX53" s="28"/>
      <c r="UNY53" s="28"/>
      <c r="UNZ53" s="28"/>
      <c r="UOA53" s="28"/>
      <c r="UOB53" s="28"/>
      <c r="UOC53" s="28"/>
      <c r="UOD53" s="28"/>
      <c r="UOE53" s="28"/>
      <c r="UOF53" s="28"/>
      <c r="UOG53" s="28"/>
      <c r="UOH53" s="28"/>
      <c r="UOI53" s="28"/>
      <c r="UOJ53" s="28"/>
      <c r="UOK53" s="28"/>
      <c r="UOL53" s="28"/>
      <c r="UOM53" s="28"/>
      <c r="UON53" s="28"/>
      <c r="UOO53" s="28"/>
      <c r="UOP53" s="28"/>
      <c r="UOQ53" s="28"/>
      <c r="UOR53" s="28"/>
      <c r="UOS53" s="28"/>
      <c r="UOT53" s="28"/>
      <c r="UOU53" s="28"/>
      <c r="UOV53" s="28"/>
      <c r="UOW53" s="28"/>
      <c r="UOX53" s="28"/>
      <c r="UOY53" s="28"/>
      <c r="UOZ53" s="28"/>
      <c r="UPA53" s="28"/>
      <c r="UPB53" s="28"/>
      <c r="UPC53" s="28"/>
      <c r="UPD53" s="28"/>
      <c r="UPE53" s="28"/>
      <c r="UPF53" s="28"/>
      <c r="UPG53" s="28"/>
      <c r="UPH53" s="28"/>
      <c r="UPI53" s="28"/>
      <c r="UPJ53" s="28"/>
      <c r="UPK53" s="28"/>
      <c r="UPL53" s="28"/>
      <c r="UPM53" s="28"/>
      <c r="UPN53" s="28"/>
      <c r="UPO53" s="28"/>
      <c r="UPP53" s="28"/>
      <c r="UPQ53" s="28"/>
      <c r="UPR53" s="28"/>
      <c r="UPS53" s="28"/>
      <c r="UPT53" s="28"/>
      <c r="UPU53" s="28"/>
      <c r="UPV53" s="28"/>
      <c r="UPW53" s="28"/>
      <c r="UPX53" s="28"/>
      <c r="UPY53" s="28"/>
      <c r="UPZ53" s="28"/>
      <c r="UQA53" s="28"/>
      <c r="UQB53" s="28"/>
      <c r="UQC53" s="28"/>
      <c r="UQD53" s="28"/>
      <c r="UQE53" s="28"/>
      <c r="UQF53" s="28"/>
      <c r="UQG53" s="28"/>
      <c r="UQH53" s="28"/>
      <c r="UQI53" s="28"/>
      <c r="UQJ53" s="28"/>
      <c r="UQK53" s="28"/>
      <c r="UQL53" s="28"/>
      <c r="UQM53" s="28"/>
      <c r="UQN53" s="28"/>
      <c r="UQO53" s="28"/>
      <c r="UQP53" s="28"/>
      <c r="UQQ53" s="28"/>
      <c r="UQR53" s="28"/>
      <c r="UQS53" s="28"/>
      <c r="UQT53" s="28"/>
      <c r="UQU53" s="28"/>
      <c r="UQV53" s="28"/>
      <c r="UQW53" s="28"/>
      <c r="UQX53" s="28"/>
      <c r="UQY53" s="28"/>
      <c r="UQZ53" s="28"/>
      <c r="URA53" s="28"/>
      <c r="URB53" s="28"/>
      <c r="URC53" s="28"/>
      <c r="URD53" s="28"/>
      <c r="URE53" s="28"/>
      <c r="URF53" s="28"/>
      <c r="URG53" s="28"/>
      <c r="URH53" s="28"/>
      <c r="URI53" s="28"/>
      <c r="URJ53" s="28"/>
      <c r="URK53" s="28"/>
      <c r="URL53" s="28"/>
      <c r="URM53" s="28"/>
      <c r="URN53" s="28"/>
      <c r="URO53" s="28"/>
      <c r="URP53" s="28"/>
      <c r="URQ53" s="28"/>
      <c r="URR53" s="28"/>
      <c r="URS53" s="28"/>
      <c r="URT53" s="28"/>
      <c r="URU53" s="28"/>
      <c r="URV53" s="28"/>
      <c r="URW53" s="28"/>
      <c r="URX53" s="28"/>
      <c r="URY53" s="28"/>
      <c r="URZ53" s="28"/>
      <c r="USA53" s="28"/>
      <c r="USB53" s="28"/>
      <c r="USC53" s="28"/>
      <c r="USD53" s="28"/>
      <c r="USE53" s="28"/>
      <c r="USF53" s="28"/>
      <c r="USG53" s="28"/>
      <c r="USH53" s="28"/>
      <c r="USI53" s="28"/>
      <c r="USJ53" s="28"/>
      <c r="USK53" s="28"/>
      <c r="USL53" s="28"/>
      <c r="USM53" s="28"/>
      <c r="USN53" s="28"/>
      <c r="USO53" s="28"/>
      <c r="USP53" s="28"/>
      <c r="USQ53" s="28"/>
      <c r="USR53" s="28"/>
      <c r="USS53" s="28"/>
      <c r="UST53" s="28"/>
      <c r="USU53" s="28"/>
      <c r="USV53" s="28"/>
      <c r="USW53" s="28"/>
      <c r="USX53" s="28"/>
      <c r="USY53" s="28"/>
      <c r="USZ53" s="28"/>
      <c r="UTA53" s="28"/>
      <c r="UTB53" s="28"/>
      <c r="UTC53" s="28"/>
      <c r="UTD53" s="28"/>
      <c r="UTE53" s="28"/>
      <c r="UTF53" s="28"/>
      <c r="UTG53" s="28"/>
      <c r="UTH53" s="28"/>
      <c r="UTI53" s="28"/>
      <c r="UTJ53" s="28"/>
      <c r="UTK53" s="28"/>
      <c r="UTL53" s="28"/>
      <c r="UTM53" s="28"/>
      <c r="UTN53" s="28"/>
      <c r="UTO53" s="28"/>
      <c r="UTP53" s="28"/>
      <c r="UTQ53" s="28"/>
      <c r="UTR53" s="28"/>
      <c r="UTS53" s="28"/>
      <c r="UTT53" s="28"/>
      <c r="UTU53" s="28"/>
      <c r="UTV53" s="28"/>
      <c r="UTW53" s="28"/>
      <c r="UTX53" s="28"/>
      <c r="UTY53" s="28"/>
      <c r="UTZ53" s="28"/>
      <c r="UUA53" s="28"/>
      <c r="UUB53" s="28"/>
      <c r="UUC53" s="28"/>
      <c r="UUD53" s="28"/>
      <c r="UUE53" s="28"/>
      <c r="UUF53" s="28"/>
      <c r="UUG53" s="28"/>
      <c r="UUH53" s="28"/>
      <c r="UUI53" s="28"/>
      <c r="UUJ53" s="28"/>
      <c r="UUK53" s="28"/>
      <c r="UUL53" s="28"/>
      <c r="UUM53" s="28"/>
      <c r="UUN53" s="28"/>
      <c r="UUO53" s="28"/>
      <c r="UUP53" s="28"/>
      <c r="UUQ53" s="28"/>
      <c r="UUR53" s="28"/>
      <c r="UUS53" s="28"/>
      <c r="UUT53" s="28"/>
      <c r="UUU53" s="28"/>
      <c r="UUV53" s="28"/>
      <c r="UUW53" s="28"/>
      <c r="UUX53" s="28"/>
      <c r="UUY53" s="28"/>
      <c r="UUZ53" s="28"/>
      <c r="UVA53" s="28"/>
      <c r="UVB53" s="28"/>
      <c r="UVC53" s="28"/>
      <c r="UVD53" s="28"/>
      <c r="UVE53" s="28"/>
      <c r="UVF53" s="28"/>
      <c r="UVG53" s="28"/>
      <c r="UVH53" s="28"/>
      <c r="UVI53" s="28"/>
      <c r="UVJ53" s="28"/>
      <c r="UVK53" s="28"/>
      <c r="UVL53" s="28"/>
      <c r="UVM53" s="28"/>
      <c r="UVN53" s="28"/>
      <c r="UVO53" s="28"/>
      <c r="UVP53" s="28"/>
      <c r="UVQ53" s="28"/>
      <c r="UVR53" s="28"/>
      <c r="UVS53" s="28"/>
      <c r="UVT53" s="28"/>
      <c r="UVU53" s="28"/>
      <c r="UVV53" s="28"/>
      <c r="UVW53" s="28"/>
      <c r="UVX53" s="28"/>
      <c r="UVY53" s="28"/>
      <c r="UVZ53" s="28"/>
      <c r="UWA53" s="28"/>
      <c r="UWB53" s="28"/>
      <c r="UWC53" s="28"/>
      <c r="UWD53" s="28"/>
      <c r="UWE53" s="28"/>
      <c r="UWF53" s="28"/>
      <c r="UWG53" s="28"/>
      <c r="UWH53" s="28"/>
      <c r="UWI53" s="28"/>
      <c r="UWJ53" s="28"/>
      <c r="UWK53" s="28"/>
      <c r="UWL53" s="28"/>
      <c r="UWM53" s="28"/>
      <c r="UWN53" s="28"/>
      <c r="UWO53" s="28"/>
      <c r="UWP53" s="28"/>
      <c r="UWQ53" s="28"/>
      <c r="UWR53" s="28"/>
      <c r="UWS53" s="28"/>
      <c r="UWT53" s="28"/>
      <c r="UWU53" s="28"/>
      <c r="UWV53" s="28"/>
      <c r="UWW53" s="28"/>
      <c r="UWX53" s="28"/>
      <c r="UWY53" s="28"/>
      <c r="UWZ53" s="28"/>
      <c r="UXA53" s="28"/>
      <c r="UXB53" s="28"/>
      <c r="UXC53" s="28"/>
      <c r="UXD53" s="28"/>
      <c r="UXE53" s="28"/>
      <c r="UXF53" s="28"/>
      <c r="UXG53" s="28"/>
      <c r="UXH53" s="28"/>
      <c r="UXI53" s="28"/>
      <c r="UXJ53" s="28"/>
      <c r="UXK53" s="28"/>
      <c r="UXL53" s="28"/>
      <c r="UXM53" s="28"/>
      <c r="UXN53" s="28"/>
      <c r="UXO53" s="28"/>
      <c r="UXP53" s="28"/>
      <c r="UXQ53" s="28"/>
      <c r="UXR53" s="28"/>
      <c r="UXS53" s="28"/>
      <c r="UXT53" s="28"/>
      <c r="UXU53" s="28"/>
      <c r="UXV53" s="28"/>
      <c r="UXW53" s="28"/>
      <c r="UXX53" s="28"/>
      <c r="UXY53" s="28"/>
      <c r="UXZ53" s="28"/>
      <c r="UYA53" s="28"/>
      <c r="UYB53" s="28"/>
      <c r="UYC53" s="28"/>
      <c r="UYD53" s="28"/>
      <c r="UYE53" s="28"/>
      <c r="UYF53" s="28"/>
      <c r="UYG53" s="28"/>
      <c r="UYH53" s="28"/>
      <c r="UYI53" s="28"/>
      <c r="UYJ53" s="28"/>
      <c r="UYK53" s="28"/>
      <c r="UYL53" s="28"/>
      <c r="UYM53" s="28"/>
      <c r="UYN53" s="28"/>
      <c r="UYO53" s="28"/>
      <c r="UYP53" s="28"/>
      <c r="UYQ53" s="28"/>
      <c r="UYR53" s="28"/>
      <c r="UYS53" s="28"/>
      <c r="UYT53" s="28"/>
      <c r="UYU53" s="28"/>
      <c r="UYV53" s="28"/>
      <c r="UYW53" s="28"/>
      <c r="UYX53" s="28"/>
      <c r="UYY53" s="28"/>
      <c r="UYZ53" s="28"/>
      <c r="UZA53" s="28"/>
      <c r="UZB53" s="28"/>
      <c r="UZC53" s="28"/>
      <c r="UZD53" s="28"/>
      <c r="UZE53" s="28"/>
      <c r="UZF53" s="28"/>
      <c r="UZG53" s="28"/>
      <c r="UZH53" s="28"/>
      <c r="UZI53" s="28"/>
      <c r="UZJ53" s="28"/>
      <c r="UZK53" s="28"/>
      <c r="UZL53" s="28"/>
      <c r="UZM53" s="28"/>
      <c r="UZN53" s="28"/>
      <c r="UZO53" s="28"/>
      <c r="UZP53" s="28"/>
      <c r="UZQ53" s="28"/>
      <c r="UZR53" s="28"/>
      <c r="UZS53" s="28"/>
      <c r="UZT53" s="28"/>
      <c r="UZU53" s="28"/>
      <c r="UZV53" s="28"/>
      <c r="UZW53" s="28"/>
      <c r="UZX53" s="28"/>
      <c r="UZY53" s="28"/>
      <c r="UZZ53" s="28"/>
      <c r="VAA53" s="28"/>
      <c r="VAB53" s="28"/>
      <c r="VAC53" s="28"/>
      <c r="VAD53" s="28"/>
      <c r="VAE53" s="28"/>
      <c r="VAF53" s="28"/>
      <c r="VAG53" s="28"/>
      <c r="VAH53" s="28"/>
      <c r="VAI53" s="28"/>
      <c r="VAJ53" s="28"/>
      <c r="VAK53" s="28"/>
      <c r="VAL53" s="28"/>
      <c r="VAM53" s="28"/>
      <c r="VAN53" s="28"/>
      <c r="VAO53" s="28"/>
      <c r="VAP53" s="28"/>
      <c r="VAQ53" s="28"/>
      <c r="VAR53" s="28"/>
      <c r="VAS53" s="28"/>
      <c r="VAT53" s="28"/>
      <c r="VAU53" s="28"/>
      <c r="VAV53" s="28"/>
      <c r="VAW53" s="28"/>
      <c r="VAX53" s="28"/>
      <c r="VAY53" s="28"/>
      <c r="VAZ53" s="28"/>
      <c r="VBA53" s="28"/>
      <c r="VBB53" s="28"/>
      <c r="VBC53" s="28"/>
      <c r="VBD53" s="28"/>
      <c r="VBE53" s="28"/>
      <c r="VBF53" s="28"/>
      <c r="VBG53" s="28"/>
      <c r="VBH53" s="28"/>
      <c r="VBI53" s="28"/>
      <c r="VBJ53" s="28"/>
      <c r="VBK53" s="28"/>
      <c r="VBL53" s="28"/>
      <c r="VBM53" s="28"/>
      <c r="VBN53" s="28"/>
      <c r="VBO53" s="28"/>
      <c r="VBP53" s="28"/>
      <c r="VBQ53" s="28"/>
      <c r="VBR53" s="28"/>
      <c r="VBS53" s="28"/>
      <c r="VBT53" s="28"/>
      <c r="VBU53" s="28"/>
      <c r="VBV53" s="28"/>
      <c r="VBW53" s="28"/>
      <c r="VBX53" s="28"/>
      <c r="VBY53" s="28"/>
      <c r="VBZ53" s="28"/>
      <c r="VCA53" s="28"/>
      <c r="VCB53" s="28"/>
      <c r="VCC53" s="28"/>
      <c r="VCD53" s="28"/>
      <c r="VCE53" s="28"/>
      <c r="VCF53" s="28"/>
      <c r="VCG53" s="28"/>
      <c r="VCH53" s="28"/>
      <c r="VCI53" s="28"/>
      <c r="VCJ53" s="28"/>
      <c r="VCK53" s="28"/>
      <c r="VCL53" s="28"/>
      <c r="VCM53" s="28"/>
      <c r="VCN53" s="28"/>
      <c r="VCO53" s="28"/>
      <c r="VCP53" s="28"/>
      <c r="VCQ53" s="28"/>
      <c r="VCR53" s="28"/>
      <c r="VCS53" s="28"/>
      <c r="VCT53" s="28"/>
      <c r="VCU53" s="28"/>
      <c r="VCV53" s="28"/>
      <c r="VCW53" s="28"/>
      <c r="VCX53" s="28"/>
      <c r="VCY53" s="28"/>
      <c r="VCZ53" s="28"/>
      <c r="VDA53" s="28"/>
      <c r="VDB53" s="28"/>
      <c r="VDC53" s="28"/>
      <c r="VDD53" s="28"/>
      <c r="VDE53" s="28"/>
      <c r="VDF53" s="28"/>
      <c r="VDG53" s="28"/>
      <c r="VDH53" s="28"/>
      <c r="VDI53" s="28"/>
      <c r="VDJ53" s="28"/>
      <c r="VDK53" s="28"/>
      <c r="VDL53" s="28"/>
      <c r="VDM53" s="28"/>
      <c r="VDN53" s="28"/>
      <c r="VDO53" s="28"/>
      <c r="VDP53" s="28"/>
      <c r="VDQ53" s="28"/>
      <c r="VDR53" s="28"/>
      <c r="VDS53" s="28"/>
      <c r="VDT53" s="28"/>
      <c r="VDU53" s="28"/>
      <c r="VDV53" s="28"/>
      <c r="VDW53" s="28"/>
      <c r="VDX53" s="28"/>
      <c r="VDY53" s="28"/>
      <c r="VDZ53" s="28"/>
      <c r="VEA53" s="28"/>
      <c r="VEB53" s="28"/>
      <c r="VEC53" s="28"/>
      <c r="VED53" s="28"/>
      <c r="VEE53" s="28"/>
      <c r="VEF53" s="28"/>
      <c r="VEG53" s="28"/>
      <c r="VEH53" s="28"/>
      <c r="VEI53" s="28"/>
      <c r="VEJ53" s="28"/>
      <c r="VEK53" s="28"/>
      <c r="VEL53" s="28"/>
      <c r="VEM53" s="28"/>
      <c r="VEN53" s="28"/>
      <c r="VEO53" s="28"/>
      <c r="VEP53" s="28"/>
      <c r="VEQ53" s="28"/>
      <c r="VER53" s="28"/>
      <c r="VES53" s="28"/>
      <c r="VET53" s="28"/>
      <c r="VEU53" s="28"/>
      <c r="VEV53" s="28"/>
      <c r="VEW53" s="28"/>
      <c r="VEX53" s="28"/>
      <c r="VEY53" s="28"/>
      <c r="VEZ53" s="28"/>
      <c r="VFA53" s="28"/>
      <c r="VFB53" s="28"/>
      <c r="VFC53" s="28"/>
      <c r="VFD53" s="28"/>
      <c r="VFE53" s="28"/>
      <c r="VFF53" s="28"/>
      <c r="VFG53" s="28"/>
      <c r="VFH53" s="28"/>
      <c r="VFI53" s="28"/>
      <c r="VFJ53" s="28"/>
      <c r="VFK53" s="28"/>
      <c r="VFL53" s="28"/>
      <c r="VFM53" s="28"/>
      <c r="VFN53" s="28"/>
      <c r="VFO53" s="28"/>
      <c r="VFP53" s="28"/>
      <c r="VFQ53" s="28"/>
      <c r="VFR53" s="28"/>
      <c r="VFS53" s="28"/>
      <c r="VFT53" s="28"/>
      <c r="VFU53" s="28"/>
      <c r="VFV53" s="28"/>
      <c r="VFW53" s="28"/>
      <c r="VFX53" s="28"/>
      <c r="VFY53" s="28"/>
      <c r="VFZ53" s="28"/>
      <c r="VGA53" s="28"/>
      <c r="VGB53" s="28"/>
      <c r="VGC53" s="28"/>
      <c r="VGD53" s="28"/>
      <c r="VGE53" s="28"/>
      <c r="VGF53" s="28"/>
      <c r="VGG53" s="28"/>
      <c r="VGH53" s="28"/>
      <c r="VGI53" s="28"/>
      <c r="VGJ53" s="28"/>
      <c r="VGK53" s="28"/>
      <c r="VGL53" s="28"/>
      <c r="VGM53" s="28"/>
      <c r="VGN53" s="28"/>
      <c r="VGO53" s="28"/>
      <c r="VGP53" s="28"/>
      <c r="VGQ53" s="28"/>
      <c r="VGR53" s="28"/>
      <c r="VGS53" s="28"/>
      <c r="VGT53" s="28"/>
      <c r="VGU53" s="28"/>
      <c r="VGV53" s="28"/>
      <c r="VGW53" s="28"/>
      <c r="VGX53" s="28"/>
      <c r="VGY53" s="28"/>
      <c r="VGZ53" s="28"/>
      <c r="VHA53" s="28"/>
      <c r="VHB53" s="28"/>
      <c r="VHC53" s="28"/>
      <c r="VHD53" s="28"/>
      <c r="VHE53" s="28"/>
      <c r="VHF53" s="28"/>
      <c r="VHG53" s="28"/>
      <c r="VHH53" s="28"/>
      <c r="VHI53" s="28"/>
      <c r="VHJ53" s="28"/>
      <c r="VHK53" s="28"/>
      <c r="VHL53" s="28"/>
      <c r="VHM53" s="28"/>
      <c r="VHN53" s="28"/>
      <c r="VHO53" s="28"/>
      <c r="VHP53" s="28"/>
      <c r="VHQ53" s="28"/>
      <c r="VHR53" s="28"/>
      <c r="VHS53" s="28"/>
      <c r="VHT53" s="28"/>
      <c r="VHU53" s="28"/>
      <c r="VHV53" s="28"/>
      <c r="VHW53" s="28"/>
      <c r="VHX53" s="28"/>
      <c r="VHY53" s="28"/>
      <c r="VHZ53" s="28"/>
      <c r="VIA53" s="28"/>
      <c r="VIB53" s="28"/>
      <c r="VIC53" s="28"/>
      <c r="VID53" s="28"/>
      <c r="VIE53" s="28"/>
      <c r="VIF53" s="28"/>
      <c r="VIG53" s="28"/>
      <c r="VIH53" s="28"/>
      <c r="VII53" s="28"/>
      <c r="VIJ53" s="28"/>
      <c r="VIK53" s="28"/>
      <c r="VIL53" s="28"/>
      <c r="VIM53" s="28"/>
      <c r="VIN53" s="28"/>
      <c r="VIO53" s="28"/>
      <c r="VIP53" s="28"/>
      <c r="VIQ53" s="28"/>
      <c r="VIR53" s="28"/>
      <c r="VIS53" s="28"/>
      <c r="VIT53" s="28"/>
      <c r="VIU53" s="28"/>
      <c r="VIV53" s="28"/>
      <c r="VIW53" s="28"/>
      <c r="VIX53" s="28"/>
      <c r="VIY53" s="28"/>
      <c r="VIZ53" s="28"/>
      <c r="VJA53" s="28"/>
      <c r="VJB53" s="28"/>
      <c r="VJC53" s="28"/>
      <c r="VJD53" s="28"/>
      <c r="VJE53" s="28"/>
      <c r="VJF53" s="28"/>
      <c r="VJG53" s="28"/>
      <c r="VJH53" s="28"/>
      <c r="VJI53" s="28"/>
      <c r="VJJ53" s="28"/>
      <c r="VJK53" s="28"/>
      <c r="VJL53" s="28"/>
      <c r="VJM53" s="28"/>
      <c r="VJN53" s="28"/>
      <c r="VJO53" s="28"/>
      <c r="VJP53" s="28"/>
      <c r="VJQ53" s="28"/>
      <c r="VJR53" s="28"/>
      <c r="VJS53" s="28"/>
      <c r="VJT53" s="28"/>
      <c r="VJU53" s="28"/>
      <c r="VJV53" s="28"/>
      <c r="VJW53" s="28"/>
      <c r="VJX53" s="28"/>
      <c r="VJY53" s="28"/>
      <c r="VJZ53" s="28"/>
      <c r="VKA53" s="28"/>
      <c r="VKB53" s="28"/>
      <c r="VKC53" s="28"/>
      <c r="VKD53" s="28"/>
      <c r="VKE53" s="28"/>
      <c r="VKF53" s="28"/>
      <c r="VKG53" s="28"/>
      <c r="VKH53" s="28"/>
      <c r="VKI53" s="28"/>
      <c r="VKJ53" s="28"/>
      <c r="VKK53" s="28"/>
      <c r="VKL53" s="28"/>
      <c r="VKM53" s="28"/>
      <c r="VKN53" s="28"/>
      <c r="VKO53" s="28"/>
      <c r="VKP53" s="28"/>
      <c r="VKQ53" s="28"/>
      <c r="VKR53" s="28"/>
      <c r="VKS53" s="28"/>
      <c r="VKT53" s="28"/>
      <c r="VKU53" s="28"/>
      <c r="VKV53" s="28"/>
      <c r="VKW53" s="28"/>
      <c r="VKX53" s="28"/>
      <c r="VKY53" s="28"/>
      <c r="VKZ53" s="28"/>
      <c r="VLA53" s="28"/>
      <c r="VLB53" s="28"/>
      <c r="VLC53" s="28"/>
      <c r="VLD53" s="28"/>
      <c r="VLE53" s="28"/>
      <c r="VLF53" s="28"/>
      <c r="VLG53" s="28"/>
      <c r="VLH53" s="28"/>
      <c r="VLI53" s="28"/>
      <c r="VLJ53" s="28"/>
      <c r="VLK53" s="28"/>
      <c r="VLL53" s="28"/>
      <c r="VLM53" s="28"/>
      <c r="VLN53" s="28"/>
      <c r="VLO53" s="28"/>
      <c r="VLP53" s="28"/>
      <c r="VLQ53" s="28"/>
      <c r="VLR53" s="28"/>
      <c r="VLS53" s="28"/>
      <c r="VLT53" s="28"/>
      <c r="VLU53" s="28"/>
      <c r="VLV53" s="28"/>
      <c r="VLW53" s="28"/>
      <c r="VLX53" s="28"/>
      <c r="VLY53" s="28"/>
      <c r="VLZ53" s="28"/>
      <c r="VMA53" s="28"/>
      <c r="VMB53" s="28"/>
      <c r="VMC53" s="28"/>
      <c r="VMD53" s="28"/>
      <c r="VME53" s="28"/>
      <c r="VMF53" s="28"/>
      <c r="VMG53" s="28"/>
      <c r="VMH53" s="28"/>
      <c r="VMI53" s="28"/>
      <c r="VMJ53" s="28"/>
      <c r="VMK53" s="28"/>
      <c r="VML53" s="28"/>
      <c r="VMM53" s="28"/>
      <c r="VMN53" s="28"/>
      <c r="VMO53" s="28"/>
      <c r="VMP53" s="28"/>
      <c r="VMQ53" s="28"/>
      <c r="VMR53" s="28"/>
      <c r="VMS53" s="28"/>
      <c r="VMT53" s="28"/>
      <c r="VMU53" s="28"/>
      <c r="VMV53" s="28"/>
      <c r="VMW53" s="28"/>
      <c r="VMX53" s="28"/>
      <c r="VMY53" s="28"/>
      <c r="VMZ53" s="28"/>
      <c r="VNA53" s="28"/>
      <c r="VNB53" s="28"/>
      <c r="VNC53" s="28"/>
      <c r="VND53" s="28"/>
      <c r="VNE53" s="28"/>
      <c r="VNF53" s="28"/>
      <c r="VNG53" s="28"/>
      <c r="VNH53" s="28"/>
      <c r="VNI53" s="28"/>
      <c r="VNJ53" s="28"/>
      <c r="VNK53" s="28"/>
      <c r="VNL53" s="28"/>
      <c r="VNM53" s="28"/>
      <c r="VNN53" s="28"/>
      <c r="VNO53" s="28"/>
      <c r="VNP53" s="28"/>
      <c r="VNQ53" s="28"/>
      <c r="VNR53" s="28"/>
      <c r="VNS53" s="28"/>
      <c r="VNT53" s="28"/>
      <c r="VNU53" s="28"/>
      <c r="VNV53" s="28"/>
      <c r="VNW53" s="28"/>
      <c r="VNX53" s="28"/>
      <c r="VNY53" s="28"/>
      <c r="VNZ53" s="28"/>
      <c r="VOA53" s="28"/>
      <c r="VOB53" s="28"/>
      <c r="VOC53" s="28"/>
      <c r="VOD53" s="28"/>
      <c r="VOE53" s="28"/>
      <c r="VOF53" s="28"/>
      <c r="VOG53" s="28"/>
      <c r="VOH53" s="28"/>
      <c r="VOI53" s="28"/>
      <c r="VOJ53" s="28"/>
      <c r="VOK53" s="28"/>
      <c r="VOL53" s="28"/>
      <c r="VOM53" s="28"/>
      <c r="VON53" s="28"/>
      <c r="VOO53" s="28"/>
      <c r="VOP53" s="28"/>
      <c r="VOQ53" s="28"/>
      <c r="VOR53" s="28"/>
      <c r="VOS53" s="28"/>
      <c r="VOT53" s="28"/>
      <c r="VOU53" s="28"/>
      <c r="VOV53" s="28"/>
      <c r="VOW53" s="28"/>
      <c r="VOX53" s="28"/>
      <c r="VOY53" s="28"/>
      <c r="VOZ53" s="28"/>
      <c r="VPA53" s="28"/>
      <c r="VPB53" s="28"/>
      <c r="VPC53" s="28"/>
      <c r="VPD53" s="28"/>
      <c r="VPE53" s="28"/>
      <c r="VPF53" s="28"/>
      <c r="VPG53" s="28"/>
      <c r="VPH53" s="28"/>
      <c r="VPI53" s="28"/>
      <c r="VPJ53" s="28"/>
      <c r="VPK53" s="28"/>
      <c r="VPL53" s="28"/>
      <c r="VPM53" s="28"/>
      <c r="VPN53" s="28"/>
      <c r="VPO53" s="28"/>
      <c r="VPP53" s="28"/>
      <c r="VPQ53" s="28"/>
      <c r="VPR53" s="28"/>
      <c r="VPS53" s="28"/>
      <c r="VPT53" s="28"/>
      <c r="VPU53" s="28"/>
      <c r="VPV53" s="28"/>
      <c r="VPW53" s="28"/>
      <c r="VPX53" s="28"/>
      <c r="VPY53" s="28"/>
      <c r="VPZ53" s="28"/>
      <c r="VQA53" s="28"/>
      <c r="VQB53" s="28"/>
      <c r="VQC53" s="28"/>
      <c r="VQD53" s="28"/>
      <c r="VQE53" s="28"/>
      <c r="VQF53" s="28"/>
      <c r="VQG53" s="28"/>
      <c r="VQH53" s="28"/>
      <c r="VQI53" s="28"/>
      <c r="VQJ53" s="28"/>
      <c r="VQK53" s="28"/>
      <c r="VQL53" s="28"/>
      <c r="VQM53" s="28"/>
      <c r="VQN53" s="28"/>
      <c r="VQO53" s="28"/>
      <c r="VQP53" s="28"/>
      <c r="VQQ53" s="28"/>
      <c r="VQR53" s="28"/>
      <c r="VQS53" s="28"/>
      <c r="VQT53" s="28"/>
      <c r="VQU53" s="28"/>
      <c r="VQV53" s="28"/>
      <c r="VQW53" s="28"/>
      <c r="VQX53" s="28"/>
      <c r="VQY53" s="28"/>
      <c r="VQZ53" s="28"/>
      <c r="VRA53" s="28"/>
      <c r="VRB53" s="28"/>
      <c r="VRC53" s="28"/>
      <c r="VRD53" s="28"/>
      <c r="VRE53" s="28"/>
      <c r="VRF53" s="28"/>
      <c r="VRG53" s="28"/>
      <c r="VRH53" s="28"/>
      <c r="VRI53" s="28"/>
      <c r="VRJ53" s="28"/>
      <c r="VRK53" s="28"/>
      <c r="VRL53" s="28"/>
      <c r="VRM53" s="28"/>
      <c r="VRN53" s="28"/>
      <c r="VRO53" s="28"/>
      <c r="VRP53" s="28"/>
      <c r="VRQ53" s="28"/>
      <c r="VRR53" s="28"/>
      <c r="VRS53" s="28"/>
      <c r="VRT53" s="28"/>
      <c r="VRU53" s="28"/>
      <c r="VRV53" s="28"/>
      <c r="VRW53" s="28"/>
      <c r="VRX53" s="28"/>
      <c r="VRY53" s="28"/>
      <c r="VRZ53" s="28"/>
      <c r="VSA53" s="28"/>
      <c r="VSB53" s="28"/>
      <c r="VSC53" s="28"/>
      <c r="VSD53" s="28"/>
      <c r="VSE53" s="28"/>
      <c r="VSF53" s="28"/>
      <c r="VSG53" s="28"/>
      <c r="VSH53" s="28"/>
      <c r="VSI53" s="28"/>
      <c r="VSJ53" s="28"/>
      <c r="VSK53" s="28"/>
      <c r="VSL53" s="28"/>
      <c r="VSM53" s="28"/>
      <c r="VSN53" s="28"/>
      <c r="VSO53" s="28"/>
      <c r="VSP53" s="28"/>
      <c r="VSQ53" s="28"/>
      <c r="VSR53" s="28"/>
      <c r="VSS53" s="28"/>
      <c r="VST53" s="28"/>
      <c r="VSU53" s="28"/>
      <c r="VSV53" s="28"/>
      <c r="VSW53" s="28"/>
      <c r="VSX53" s="28"/>
      <c r="VSY53" s="28"/>
      <c r="VSZ53" s="28"/>
      <c r="VTA53" s="28"/>
      <c r="VTB53" s="28"/>
      <c r="VTC53" s="28"/>
      <c r="VTD53" s="28"/>
      <c r="VTE53" s="28"/>
      <c r="VTF53" s="28"/>
      <c r="VTG53" s="28"/>
      <c r="VTH53" s="28"/>
      <c r="VTI53" s="28"/>
      <c r="VTJ53" s="28"/>
      <c r="VTK53" s="28"/>
      <c r="VTL53" s="28"/>
      <c r="VTM53" s="28"/>
      <c r="VTN53" s="28"/>
      <c r="VTO53" s="28"/>
      <c r="VTP53" s="28"/>
      <c r="VTQ53" s="28"/>
      <c r="VTR53" s="28"/>
      <c r="VTS53" s="28"/>
      <c r="VTT53" s="28"/>
      <c r="VTU53" s="28"/>
      <c r="VTV53" s="28"/>
      <c r="VTW53" s="28"/>
      <c r="VTX53" s="28"/>
      <c r="VTY53" s="28"/>
      <c r="VTZ53" s="28"/>
      <c r="VUA53" s="28"/>
      <c r="VUB53" s="28"/>
      <c r="VUC53" s="28"/>
      <c r="VUD53" s="28"/>
      <c r="VUE53" s="28"/>
      <c r="VUF53" s="28"/>
      <c r="VUG53" s="28"/>
      <c r="VUH53" s="28"/>
      <c r="VUI53" s="28"/>
      <c r="VUJ53" s="28"/>
      <c r="VUK53" s="28"/>
      <c r="VUL53" s="28"/>
      <c r="VUM53" s="28"/>
      <c r="VUN53" s="28"/>
      <c r="VUO53" s="28"/>
      <c r="VUP53" s="28"/>
      <c r="VUQ53" s="28"/>
      <c r="VUR53" s="28"/>
      <c r="VUS53" s="28"/>
      <c r="VUT53" s="28"/>
      <c r="VUU53" s="28"/>
      <c r="VUV53" s="28"/>
      <c r="VUW53" s="28"/>
      <c r="VUX53" s="28"/>
      <c r="VUY53" s="28"/>
      <c r="VUZ53" s="28"/>
      <c r="VVA53" s="28"/>
      <c r="VVB53" s="28"/>
      <c r="VVC53" s="28"/>
      <c r="VVD53" s="28"/>
      <c r="VVE53" s="28"/>
      <c r="VVF53" s="28"/>
      <c r="VVG53" s="28"/>
      <c r="VVH53" s="28"/>
      <c r="VVI53" s="28"/>
      <c r="VVJ53" s="28"/>
      <c r="VVK53" s="28"/>
      <c r="VVL53" s="28"/>
      <c r="VVM53" s="28"/>
      <c r="VVN53" s="28"/>
      <c r="VVO53" s="28"/>
      <c r="VVP53" s="28"/>
      <c r="VVQ53" s="28"/>
      <c r="VVR53" s="28"/>
      <c r="VVS53" s="28"/>
      <c r="VVT53" s="28"/>
      <c r="VVU53" s="28"/>
      <c r="VVV53" s="28"/>
      <c r="VVW53" s="28"/>
      <c r="VVX53" s="28"/>
      <c r="VVY53" s="28"/>
      <c r="VVZ53" s="28"/>
      <c r="VWA53" s="28"/>
      <c r="VWB53" s="28"/>
      <c r="VWC53" s="28"/>
      <c r="VWD53" s="28"/>
      <c r="VWE53" s="28"/>
      <c r="VWF53" s="28"/>
      <c r="VWG53" s="28"/>
      <c r="VWH53" s="28"/>
      <c r="VWI53" s="28"/>
      <c r="VWJ53" s="28"/>
      <c r="VWK53" s="28"/>
      <c r="VWL53" s="28"/>
      <c r="VWM53" s="28"/>
      <c r="VWN53" s="28"/>
      <c r="VWO53" s="28"/>
      <c r="VWP53" s="28"/>
      <c r="VWQ53" s="28"/>
      <c r="VWR53" s="28"/>
      <c r="VWS53" s="28"/>
      <c r="VWT53" s="28"/>
      <c r="VWU53" s="28"/>
      <c r="VWV53" s="28"/>
      <c r="VWW53" s="28"/>
      <c r="VWX53" s="28"/>
      <c r="VWY53" s="28"/>
      <c r="VWZ53" s="28"/>
      <c r="VXA53" s="28"/>
      <c r="VXB53" s="28"/>
      <c r="VXC53" s="28"/>
      <c r="VXD53" s="28"/>
      <c r="VXE53" s="28"/>
      <c r="VXF53" s="28"/>
      <c r="VXG53" s="28"/>
      <c r="VXH53" s="28"/>
      <c r="VXI53" s="28"/>
      <c r="VXJ53" s="28"/>
      <c r="VXK53" s="28"/>
      <c r="VXL53" s="28"/>
      <c r="VXM53" s="28"/>
      <c r="VXN53" s="28"/>
      <c r="VXO53" s="28"/>
      <c r="VXP53" s="28"/>
      <c r="VXQ53" s="28"/>
      <c r="VXR53" s="28"/>
      <c r="VXS53" s="28"/>
      <c r="VXT53" s="28"/>
      <c r="VXU53" s="28"/>
      <c r="VXV53" s="28"/>
      <c r="VXW53" s="28"/>
      <c r="VXX53" s="28"/>
      <c r="VXY53" s="28"/>
      <c r="VXZ53" s="28"/>
      <c r="VYA53" s="28"/>
      <c r="VYB53" s="28"/>
      <c r="VYC53" s="28"/>
      <c r="VYD53" s="28"/>
      <c r="VYE53" s="28"/>
      <c r="VYF53" s="28"/>
      <c r="VYG53" s="28"/>
      <c r="VYH53" s="28"/>
      <c r="VYI53" s="28"/>
      <c r="VYJ53" s="28"/>
      <c r="VYK53" s="28"/>
      <c r="VYL53" s="28"/>
      <c r="VYM53" s="28"/>
      <c r="VYN53" s="28"/>
      <c r="VYO53" s="28"/>
      <c r="VYP53" s="28"/>
      <c r="VYQ53" s="28"/>
      <c r="VYR53" s="28"/>
      <c r="VYS53" s="28"/>
      <c r="VYT53" s="28"/>
      <c r="VYU53" s="28"/>
      <c r="VYV53" s="28"/>
      <c r="VYW53" s="28"/>
      <c r="VYX53" s="28"/>
      <c r="VYY53" s="28"/>
      <c r="VYZ53" s="28"/>
      <c r="VZA53" s="28"/>
      <c r="VZB53" s="28"/>
      <c r="VZC53" s="28"/>
      <c r="VZD53" s="28"/>
      <c r="VZE53" s="28"/>
      <c r="VZF53" s="28"/>
      <c r="VZG53" s="28"/>
      <c r="VZH53" s="28"/>
      <c r="VZI53" s="28"/>
      <c r="VZJ53" s="28"/>
      <c r="VZK53" s="28"/>
      <c r="VZL53" s="28"/>
      <c r="VZM53" s="28"/>
      <c r="VZN53" s="28"/>
      <c r="VZO53" s="28"/>
      <c r="VZP53" s="28"/>
      <c r="VZQ53" s="28"/>
      <c r="VZR53" s="28"/>
      <c r="VZS53" s="28"/>
      <c r="VZT53" s="28"/>
      <c r="VZU53" s="28"/>
      <c r="VZV53" s="28"/>
      <c r="VZW53" s="28"/>
      <c r="VZX53" s="28"/>
      <c r="VZY53" s="28"/>
      <c r="VZZ53" s="28"/>
      <c r="WAA53" s="28"/>
      <c r="WAB53" s="28"/>
      <c r="WAC53" s="28"/>
      <c r="WAD53" s="28"/>
      <c r="WAE53" s="28"/>
      <c r="WAF53" s="28"/>
      <c r="WAG53" s="28"/>
      <c r="WAH53" s="28"/>
      <c r="WAI53" s="28"/>
      <c r="WAJ53" s="28"/>
      <c r="WAK53" s="28"/>
      <c r="WAL53" s="28"/>
      <c r="WAM53" s="28"/>
      <c r="WAN53" s="28"/>
      <c r="WAO53" s="28"/>
      <c r="WAP53" s="28"/>
      <c r="WAQ53" s="28"/>
      <c r="WAR53" s="28"/>
      <c r="WAS53" s="28"/>
      <c r="WAT53" s="28"/>
      <c r="WAU53" s="28"/>
      <c r="WAV53" s="28"/>
      <c r="WAW53" s="28"/>
      <c r="WAX53" s="28"/>
      <c r="WAY53" s="28"/>
      <c r="WAZ53" s="28"/>
      <c r="WBA53" s="28"/>
      <c r="WBB53" s="28"/>
      <c r="WBC53" s="28"/>
      <c r="WBD53" s="28"/>
      <c r="WBE53" s="28"/>
      <c r="WBF53" s="28"/>
      <c r="WBG53" s="28"/>
      <c r="WBH53" s="28"/>
      <c r="WBI53" s="28"/>
      <c r="WBJ53" s="28"/>
      <c r="WBK53" s="28"/>
      <c r="WBL53" s="28"/>
      <c r="WBM53" s="28"/>
      <c r="WBN53" s="28"/>
      <c r="WBO53" s="28"/>
      <c r="WBP53" s="28"/>
      <c r="WBQ53" s="28"/>
      <c r="WBR53" s="28"/>
      <c r="WBS53" s="28"/>
      <c r="WBT53" s="28"/>
      <c r="WBU53" s="28"/>
      <c r="WBV53" s="28"/>
      <c r="WBW53" s="28"/>
      <c r="WBX53" s="28"/>
      <c r="WBY53" s="28"/>
      <c r="WBZ53" s="28"/>
      <c r="WCA53" s="28"/>
      <c r="WCB53" s="28"/>
      <c r="WCC53" s="28"/>
      <c r="WCD53" s="28"/>
      <c r="WCE53" s="28"/>
      <c r="WCF53" s="28"/>
      <c r="WCG53" s="28"/>
      <c r="WCH53" s="28"/>
      <c r="WCI53" s="28"/>
      <c r="WCJ53" s="28"/>
      <c r="WCK53" s="28"/>
      <c r="WCL53" s="28"/>
      <c r="WCM53" s="28"/>
      <c r="WCN53" s="28"/>
      <c r="WCO53" s="28"/>
      <c r="WCP53" s="28"/>
      <c r="WCQ53" s="28"/>
      <c r="WCR53" s="28"/>
      <c r="WCS53" s="28"/>
      <c r="WCT53" s="28"/>
      <c r="WCU53" s="28"/>
      <c r="WCV53" s="28"/>
      <c r="WCW53" s="28"/>
      <c r="WCX53" s="28"/>
      <c r="WCY53" s="28"/>
      <c r="WCZ53" s="28"/>
      <c r="WDA53" s="28"/>
      <c r="WDB53" s="28"/>
      <c r="WDC53" s="28"/>
      <c r="WDD53" s="28"/>
      <c r="WDE53" s="28"/>
      <c r="WDF53" s="28"/>
      <c r="WDG53" s="28"/>
      <c r="WDH53" s="28"/>
      <c r="WDI53" s="28"/>
      <c r="WDJ53" s="28"/>
      <c r="WDK53" s="28"/>
      <c r="WDL53" s="28"/>
      <c r="WDM53" s="28"/>
      <c r="WDN53" s="28"/>
      <c r="WDO53" s="28"/>
      <c r="WDP53" s="28"/>
      <c r="WDQ53" s="28"/>
      <c r="WDR53" s="28"/>
      <c r="WDS53" s="28"/>
      <c r="WDT53" s="28"/>
      <c r="WDU53" s="28"/>
      <c r="WDV53" s="28"/>
      <c r="WDW53" s="28"/>
      <c r="WDX53" s="28"/>
      <c r="WDY53" s="28"/>
      <c r="WDZ53" s="28"/>
      <c r="WEA53" s="28"/>
      <c r="WEB53" s="28"/>
      <c r="WEC53" s="28"/>
      <c r="WED53" s="28"/>
      <c r="WEE53" s="28"/>
      <c r="WEF53" s="28"/>
      <c r="WEG53" s="28"/>
      <c r="WEH53" s="28"/>
      <c r="WEI53" s="28"/>
      <c r="WEJ53" s="28"/>
      <c r="WEK53" s="28"/>
      <c r="WEL53" s="28"/>
      <c r="WEM53" s="28"/>
      <c r="WEN53" s="28"/>
      <c r="WEO53" s="28"/>
      <c r="WEP53" s="28"/>
      <c r="WEQ53" s="28"/>
      <c r="WER53" s="28"/>
      <c r="WES53" s="28"/>
      <c r="WET53" s="28"/>
      <c r="WEU53" s="28"/>
      <c r="WEV53" s="28"/>
      <c r="WEW53" s="28"/>
      <c r="WEX53" s="28"/>
      <c r="WEY53" s="28"/>
      <c r="WEZ53" s="28"/>
      <c r="WFA53" s="28"/>
      <c r="WFB53" s="28"/>
      <c r="WFC53" s="28"/>
      <c r="WFD53" s="28"/>
      <c r="WFE53" s="28"/>
      <c r="WFF53" s="28"/>
      <c r="WFG53" s="28"/>
      <c r="WFH53" s="28"/>
      <c r="WFI53" s="28"/>
      <c r="WFJ53" s="28"/>
      <c r="WFK53" s="28"/>
      <c r="WFL53" s="28"/>
      <c r="WFM53" s="28"/>
      <c r="WFN53" s="28"/>
      <c r="WFO53" s="28"/>
      <c r="WFP53" s="28"/>
      <c r="WFQ53" s="28"/>
      <c r="WFR53" s="28"/>
      <c r="WFS53" s="28"/>
      <c r="WFT53" s="28"/>
      <c r="WFU53" s="28"/>
      <c r="WFV53" s="28"/>
      <c r="WFW53" s="28"/>
      <c r="WFX53" s="28"/>
      <c r="WFY53" s="28"/>
      <c r="WFZ53" s="28"/>
      <c r="WGA53" s="28"/>
      <c r="WGB53" s="28"/>
      <c r="WGC53" s="28"/>
      <c r="WGD53" s="28"/>
      <c r="WGE53" s="28"/>
      <c r="WGF53" s="28"/>
      <c r="WGG53" s="28"/>
      <c r="WGH53" s="28"/>
      <c r="WGI53" s="28"/>
      <c r="WGJ53" s="28"/>
      <c r="WGK53" s="28"/>
      <c r="WGL53" s="28"/>
      <c r="WGM53" s="28"/>
      <c r="WGN53" s="28"/>
      <c r="WGO53" s="28"/>
      <c r="WGP53" s="28"/>
      <c r="WGQ53" s="28"/>
      <c r="WGR53" s="28"/>
      <c r="WGS53" s="28"/>
      <c r="WGT53" s="28"/>
      <c r="WGU53" s="28"/>
      <c r="WGV53" s="28"/>
      <c r="WGW53" s="28"/>
      <c r="WGX53" s="28"/>
      <c r="WGY53" s="28"/>
      <c r="WGZ53" s="28"/>
      <c r="WHA53" s="28"/>
      <c r="WHB53" s="28"/>
      <c r="WHC53" s="28"/>
      <c r="WHD53" s="28"/>
      <c r="WHE53" s="28"/>
      <c r="WHF53" s="28"/>
      <c r="WHG53" s="28"/>
      <c r="WHH53" s="28"/>
      <c r="WHI53" s="28"/>
      <c r="WHJ53" s="28"/>
      <c r="WHK53" s="28"/>
      <c r="WHL53" s="28"/>
      <c r="WHM53" s="28"/>
      <c r="WHN53" s="28"/>
      <c r="WHO53" s="28"/>
      <c r="WHP53" s="28"/>
      <c r="WHQ53" s="28"/>
      <c r="WHR53" s="28"/>
      <c r="WHS53" s="28"/>
      <c r="WHT53" s="28"/>
      <c r="WHU53" s="28"/>
      <c r="WHV53" s="28"/>
      <c r="WHW53" s="28"/>
      <c r="WHX53" s="28"/>
      <c r="WHY53" s="28"/>
      <c r="WHZ53" s="28"/>
      <c r="WIA53" s="28"/>
      <c r="WIB53" s="28"/>
      <c r="WIC53" s="28"/>
      <c r="WID53" s="28"/>
      <c r="WIE53" s="28"/>
      <c r="WIF53" s="28"/>
      <c r="WIG53" s="28"/>
      <c r="WIH53" s="28"/>
      <c r="WII53" s="28"/>
      <c r="WIJ53" s="28"/>
      <c r="WIK53" s="28"/>
      <c r="WIL53" s="28"/>
      <c r="WIM53" s="28"/>
      <c r="WIN53" s="28"/>
      <c r="WIO53" s="28"/>
      <c r="WIP53" s="28"/>
      <c r="WIQ53" s="28"/>
      <c r="WIR53" s="28"/>
      <c r="WIS53" s="28"/>
      <c r="WIT53" s="28"/>
      <c r="WIU53" s="28"/>
      <c r="WIV53" s="28"/>
      <c r="WIW53" s="28"/>
      <c r="WIX53" s="28"/>
      <c r="WIY53" s="28"/>
      <c r="WIZ53" s="28"/>
      <c r="WJA53" s="28"/>
      <c r="WJB53" s="28"/>
      <c r="WJC53" s="28"/>
      <c r="WJD53" s="28"/>
      <c r="WJE53" s="28"/>
      <c r="WJF53" s="28"/>
      <c r="WJG53" s="28"/>
      <c r="WJH53" s="28"/>
      <c r="WJI53" s="28"/>
      <c r="WJJ53" s="28"/>
      <c r="WJK53" s="28"/>
      <c r="WJL53" s="28"/>
      <c r="WJM53" s="28"/>
      <c r="WJN53" s="28"/>
      <c r="WJO53" s="28"/>
      <c r="WJP53" s="28"/>
      <c r="WJQ53" s="28"/>
      <c r="WJR53" s="28"/>
      <c r="WJS53" s="28"/>
      <c r="WJT53" s="28"/>
      <c r="WJU53" s="28"/>
      <c r="WJV53" s="28"/>
      <c r="WJW53" s="28"/>
      <c r="WJX53" s="28"/>
      <c r="WJY53" s="28"/>
      <c r="WJZ53" s="28"/>
      <c r="WKA53" s="28"/>
      <c r="WKB53" s="28"/>
      <c r="WKC53" s="28"/>
      <c r="WKD53" s="28"/>
      <c r="WKE53" s="28"/>
      <c r="WKF53" s="28"/>
      <c r="WKG53" s="28"/>
      <c r="WKH53" s="28"/>
      <c r="WKI53" s="28"/>
      <c r="WKJ53" s="28"/>
      <c r="WKK53" s="28"/>
      <c r="WKL53" s="28"/>
      <c r="WKM53" s="28"/>
      <c r="WKN53" s="28"/>
      <c r="WKO53" s="28"/>
      <c r="WKP53" s="28"/>
      <c r="WKQ53" s="28"/>
      <c r="WKR53" s="28"/>
      <c r="WKS53" s="28"/>
      <c r="WKT53" s="28"/>
      <c r="WKU53" s="28"/>
      <c r="WKV53" s="28"/>
      <c r="WKW53" s="28"/>
      <c r="WKX53" s="28"/>
      <c r="WKY53" s="28"/>
      <c r="WKZ53" s="28"/>
      <c r="WLA53" s="28"/>
      <c r="WLB53" s="28"/>
      <c r="WLC53" s="28"/>
      <c r="WLD53" s="28"/>
      <c r="WLE53" s="28"/>
      <c r="WLF53" s="28"/>
      <c r="WLG53" s="28"/>
      <c r="WLH53" s="28"/>
      <c r="WLI53" s="28"/>
      <c r="WLJ53" s="28"/>
      <c r="WLK53" s="28"/>
      <c r="WLL53" s="28"/>
      <c r="WLM53" s="28"/>
      <c r="WLN53" s="28"/>
      <c r="WLO53" s="28"/>
      <c r="WLP53" s="28"/>
      <c r="WLQ53" s="28"/>
      <c r="WLR53" s="28"/>
      <c r="WLS53" s="28"/>
      <c r="WLT53" s="28"/>
      <c r="WLU53" s="28"/>
      <c r="WLV53" s="28"/>
      <c r="WLW53" s="28"/>
      <c r="WLX53" s="28"/>
      <c r="WLY53" s="28"/>
      <c r="WLZ53" s="28"/>
      <c r="WMA53" s="28"/>
      <c r="WMB53" s="28"/>
      <c r="WMC53" s="28"/>
      <c r="WMD53" s="28"/>
      <c r="WME53" s="28"/>
      <c r="WMF53" s="28"/>
      <c r="WMG53" s="28"/>
      <c r="WMH53" s="28"/>
      <c r="WMI53" s="28"/>
      <c r="WMJ53" s="28"/>
      <c r="WMK53" s="28"/>
      <c r="WML53" s="28"/>
      <c r="WMM53" s="28"/>
      <c r="WMN53" s="28"/>
      <c r="WMO53" s="28"/>
      <c r="WMP53" s="28"/>
      <c r="WMQ53" s="28"/>
      <c r="WMR53" s="28"/>
      <c r="WMS53" s="28"/>
      <c r="WMT53" s="28"/>
      <c r="WMU53" s="28"/>
      <c r="WMV53" s="28"/>
      <c r="WMW53" s="28"/>
      <c r="WMX53" s="28"/>
      <c r="WMY53" s="28"/>
      <c r="WMZ53" s="28"/>
      <c r="WNA53" s="28"/>
      <c r="WNB53" s="28"/>
      <c r="WNC53" s="28"/>
      <c r="WND53" s="28"/>
      <c r="WNE53" s="28"/>
      <c r="WNF53" s="28"/>
      <c r="WNG53" s="28"/>
      <c r="WNH53" s="28"/>
      <c r="WNI53" s="28"/>
      <c r="WNJ53" s="28"/>
      <c r="WNK53" s="28"/>
      <c r="WNL53" s="28"/>
      <c r="WNM53" s="28"/>
      <c r="WNN53" s="28"/>
      <c r="WNO53" s="28"/>
      <c r="WNP53" s="28"/>
      <c r="WNQ53" s="28"/>
      <c r="WNR53" s="28"/>
      <c r="WNS53" s="28"/>
      <c r="WNT53" s="28"/>
      <c r="WNU53" s="28"/>
      <c r="WNV53" s="28"/>
      <c r="WNW53" s="28"/>
      <c r="WNX53" s="28"/>
      <c r="WNY53" s="28"/>
      <c r="WNZ53" s="28"/>
      <c r="WOA53" s="28"/>
      <c r="WOB53" s="28"/>
      <c r="WOC53" s="28"/>
      <c r="WOD53" s="28"/>
      <c r="WOE53" s="28"/>
      <c r="WOF53" s="28"/>
      <c r="WOG53" s="28"/>
      <c r="WOH53" s="28"/>
      <c r="WOI53" s="28"/>
      <c r="WOJ53" s="28"/>
      <c r="WOK53" s="28"/>
      <c r="WOL53" s="28"/>
      <c r="WOM53" s="28"/>
      <c r="WON53" s="28"/>
      <c r="WOO53" s="28"/>
      <c r="WOP53" s="28"/>
      <c r="WOQ53" s="28"/>
      <c r="WOR53" s="28"/>
      <c r="WOS53" s="28"/>
      <c r="WOT53" s="28"/>
      <c r="WOU53" s="28"/>
      <c r="WOV53" s="28"/>
      <c r="WOW53" s="28"/>
      <c r="WOX53" s="28"/>
      <c r="WOY53" s="28"/>
      <c r="WOZ53" s="28"/>
      <c r="WPA53" s="28"/>
      <c r="WPB53" s="28"/>
      <c r="WPC53" s="28"/>
      <c r="WPD53" s="28"/>
      <c r="WPE53" s="28"/>
      <c r="WPF53" s="28"/>
      <c r="WPG53" s="28"/>
      <c r="WPH53" s="28"/>
      <c r="WPI53" s="28"/>
      <c r="WPJ53" s="28"/>
      <c r="WPK53" s="28"/>
      <c r="WPL53" s="28"/>
      <c r="WPM53" s="28"/>
      <c r="WPN53" s="28"/>
      <c r="WPO53" s="28"/>
      <c r="WPP53" s="28"/>
      <c r="WPQ53" s="28"/>
      <c r="WPR53" s="28"/>
      <c r="WPS53" s="28"/>
      <c r="WPT53" s="28"/>
      <c r="WPU53" s="28"/>
      <c r="WPV53" s="28"/>
      <c r="WPW53" s="28"/>
      <c r="WPX53" s="28"/>
      <c r="WPY53" s="28"/>
      <c r="WPZ53" s="28"/>
      <c r="WQA53" s="28"/>
      <c r="WQB53" s="28"/>
      <c r="WQC53" s="28"/>
      <c r="WQD53" s="28"/>
      <c r="WQE53" s="28"/>
      <c r="WQF53" s="28"/>
      <c r="WQG53" s="28"/>
      <c r="WQH53" s="28"/>
      <c r="WQI53" s="28"/>
      <c r="WQJ53" s="28"/>
      <c r="WQK53" s="28"/>
      <c r="WQL53" s="28"/>
      <c r="WQM53" s="28"/>
      <c r="WQN53" s="28"/>
      <c r="WQO53" s="28"/>
      <c r="WQP53" s="28"/>
      <c r="WQQ53" s="28"/>
      <c r="WQR53" s="28"/>
      <c r="WQS53" s="28"/>
      <c r="WQT53" s="28"/>
      <c r="WQU53" s="28"/>
      <c r="WQV53" s="28"/>
      <c r="WQW53" s="28"/>
      <c r="WQX53" s="28"/>
      <c r="WQY53" s="28"/>
      <c r="WQZ53" s="28"/>
      <c r="WRA53" s="28"/>
      <c r="WRB53" s="28"/>
      <c r="WRC53" s="28"/>
      <c r="WRD53" s="28"/>
      <c r="WRE53" s="28"/>
      <c r="WRF53" s="28"/>
      <c r="WRG53" s="28"/>
      <c r="WRH53" s="28"/>
      <c r="WRI53" s="28"/>
      <c r="WRJ53" s="28"/>
      <c r="WRK53" s="28"/>
      <c r="WRL53" s="28"/>
      <c r="WRM53" s="28"/>
      <c r="WRN53" s="28"/>
      <c r="WRO53" s="28"/>
      <c r="WRP53" s="28"/>
      <c r="WRQ53" s="28"/>
      <c r="WRR53" s="28"/>
      <c r="WRS53" s="28"/>
      <c r="WRT53" s="28"/>
      <c r="WRU53" s="28"/>
      <c r="WRV53" s="28"/>
      <c r="WRW53" s="28"/>
      <c r="WRX53" s="28"/>
      <c r="WRY53" s="28"/>
      <c r="WRZ53" s="28"/>
      <c r="WSA53" s="28"/>
      <c r="WSB53" s="28"/>
      <c r="WSC53" s="28"/>
      <c r="WSD53" s="28"/>
      <c r="WSE53" s="28"/>
      <c r="WSF53" s="28"/>
      <c r="WSG53" s="28"/>
      <c r="WSH53" s="28"/>
      <c r="WSI53" s="28"/>
      <c r="WSJ53" s="28"/>
      <c r="WSK53" s="28"/>
      <c r="WSL53" s="28"/>
      <c r="WSM53" s="28"/>
      <c r="WSN53" s="28"/>
      <c r="WSO53" s="28"/>
      <c r="WSP53" s="28"/>
      <c r="WSQ53" s="28"/>
      <c r="WSR53" s="28"/>
      <c r="WSS53" s="28"/>
      <c r="WST53" s="28"/>
      <c r="WSU53" s="28"/>
      <c r="WSV53" s="28"/>
      <c r="WSW53" s="28"/>
      <c r="WSX53" s="28"/>
      <c r="WSY53" s="28"/>
      <c r="WSZ53" s="28"/>
      <c r="WTA53" s="28"/>
      <c r="WTB53" s="28"/>
      <c r="WTC53" s="28"/>
      <c r="WTD53" s="28"/>
      <c r="WTE53" s="28"/>
      <c r="WTF53" s="28"/>
      <c r="WTG53" s="28"/>
      <c r="WTH53" s="28"/>
      <c r="WTI53" s="28"/>
      <c r="WTJ53" s="28"/>
      <c r="WTK53" s="28"/>
      <c r="WTL53" s="28"/>
      <c r="WTM53" s="28"/>
      <c r="WTN53" s="28"/>
      <c r="WTO53" s="28"/>
      <c r="WTP53" s="28"/>
      <c r="WTQ53" s="28"/>
      <c r="WTR53" s="28"/>
      <c r="WTS53" s="28"/>
      <c r="WTT53" s="28"/>
      <c r="WTU53" s="28"/>
      <c r="WTV53" s="28"/>
      <c r="WTW53" s="28"/>
      <c r="WTX53" s="28"/>
      <c r="WTY53" s="28"/>
      <c r="WTZ53" s="28"/>
      <c r="WUA53" s="28"/>
      <c r="WUB53" s="28"/>
      <c r="WUC53" s="28"/>
      <c r="WUD53" s="28"/>
      <c r="WUE53" s="28"/>
      <c r="WUF53" s="28"/>
      <c r="WUG53" s="28"/>
      <c r="WUH53" s="28"/>
      <c r="WUI53" s="28"/>
      <c r="WUJ53" s="28"/>
      <c r="WUK53" s="28"/>
      <c r="WUL53" s="28"/>
      <c r="WUM53" s="28"/>
      <c r="WUN53" s="28"/>
      <c r="WUO53" s="28"/>
      <c r="WUP53" s="28"/>
      <c r="WUQ53" s="28"/>
      <c r="WUR53" s="28"/>
      <c r="WUS53" s="28"/>
      <c r="WUT53" s="28"/>
      <c r="WUU53" s="28"/>
      <c r="WUV53" s="28"/>
      <c r="WUW53" s="28"/>
      <c r="WUX53" s="28"/>
      <c r="WUY53" s="28"/>
      <c r="WUZ53" s="28"/>
      <c r="WVA53" s="28"/>
      <c r="WVB53" s="28"/>
      <c r="WVC53" s="28"/>
      <c r="WVD53" s="28"/>
      <c r="WVE53" s="28"/>
      <c r="WVF53" s="28"/>
      <c r="WVG53" s="28"/>
      <c r="WVH53" s="28"/>
      <c r="WVI53" s="28"/>
      <c r="WVJ53" s="28"/>
      <c r="WVK53" s="28"/>
      <c r="WVL53" s="28"/>
      <c r="WVM53" s="28"/>
      <c r="WVN53" s="28"/>
      <c r="WVO53" s="28"/>
      <c r="WVP53" s="28"/>
      <c r="WVQ53" s="28"/>
      <c r="WVR53" s="28"/>
      <c r="WVS53" s="28"/>
      <c r="WVT53" s="28"/>
      <c r="WVU53" s="28"/>
      <c r="WVV53" s="28"/>
      <c r="WVW53" s="28"/>
      <c r="WVX53" s="28"/>
      <c r="WVY53" s="28"/>
      <c r="WVZ53" s="28"/>
      <c r="WWA53" s="28"/>
      <c r="WWB53" s="28"/>
      <c r="WWC53" s="28"/>
      <c r="WWD53" s="28"/>
      <c r="WWE53" s="28"/>
      <c r="WWF53" s="28"/>
      <c r="WWG53" s="28"/>
      <c r="WWH53" s="28"/>
      <c r="WWI53" s="28"/>
      <c r="WWJ53" s="28"/>
      <c r="WWK53" s="28"/>
      <c r="WWL53" s="28"/>
      <c r="WWM53" s="28"/>
      <c r="WWN53" s="28"/>
      <c r="WWO53" s="28"/>
      <c r="WWP53" s="28"/>
      <c r="WWQ53" s="28"/>
      <c r="WWR53" s="28"/>
      <c r="WWS53" s="28"/>
      <c r="WWT53" s="28"/>
      <c r="WWU53" s="28"/>
      <c r="WWV53" s="28"/>
      <c r="WWW53" s="28"/>
      <c r="WWX53" s="28"/>
      <c r="WWY53" s="28"/>
      <c r="WWZ53" s="28"/>
      <c r="WXA53" s="28"/>
      <c r="WXB53" s="28"/>
      <c r="WXC53" s="28"/>
      <c r="WXD53" s="28"/>
      <c r="WXE53" s="28"/>
      <c r="WXF53" s="28"/>
      <c r="WXG53" s="28"/>
      <c r="WXH53" s="28"/>
      <c r="WXI53" s="28"/>
      <c r="WXJ53" s="28"/>
      <c r="WXK53" s="28"/>
      <c r="WXL53" s="28"/>
      <c r="WXM53" s="28"/>
      <c r="WXN53" s="28"/>
      <c r="WXO53" s="28"/>
      <c r="WXP53" s="28"/>
      <c r="WXQ53" s="28"/>
      <c r="WXR53" s="28"/>
      <c r="WXS53" s="28"/>
      <c r="WXT53" s="28"/>
      <c r="WXU53" s="28"/>
      <c r="WXV53" s="28"/>
      <c r="WXW53" s="28"/>
      <c r="WXX53" s="28"/>
      <c r="WXY53" s="28"/>
      <c r="WXZ53" s="28"/>
      <c r="WYA53" s="28"/>
      <c r="WYB53" s="28"/>
      <c r="WYC53" s="28"/>
      <c r="WYD53" s="28"/>
      <c r="WYE53" s="28"/>
      <c r="WYF53" s="28"/>
      <c r="WYG53" s="28"/>
      <c r="WYH53" s="28"/>
      <c r="WYI53" s="28"/>
      <c r="WYJ53" s="28"/>
      <c r="WYK53" s="28"/>
      <c r="WYL53" s="28"/>
      <c r="WYM53" s="28"/>
      <c r="WYN53" s="28"/>
      <c r="WYO53" s="28"/>
      <c r="WYP53" s="28"/>
      <c r="WYQ53" s="28"/>
      <c r="WYR53" s="28"/>
      <c r="WYS53" s="28"/>
      <c r="WYT53" s="28"/>
      <c r="WYU53" s="28"/>
      <c r="WYV53" s="28"/>
      <c r="WYW53" s="28"/>
      <c r="WYX53" s="28"/>
      <c r="WYY53" s="28"/>
      <c r="WYZ53" s="28"/>
      <c r="WZA53" s="28"/>
      <c r="WZB53" s="28"/>
      <c r="WZC53" s="28"/>
      <c r="WZD53" s="28"/>
      <c r="WZE53" s="28"/>
      <c r="WZF53" s="28"/>
      <c r="WZG53" s="28"/>
      <c r="WZH53" s="28"/>
      <c r="WZI53" s="28"/>
      <c r="WZJ53" s="28"/>
      <c r="WZK53" s="28"/>
      <c r="WZL53" s="28"/>
      <c r="WZM53" s="28"/>
      <c r="WZN53" s="28"/>
      <c r="WZO53" s="28"/>
      <c r="WZP53" s="28"/>
      <c r="WZQ53" s="28"/>
      <c r="WZR53" s="28"/>
      <c r="WZS53" s="28"/>
      <c r="WZT53" s="28"/>
      <c r="WZU53" s="28"/>
      <c r="WZV53" s="28"/>
      <c r="WZW53" s="28"/>
      <c r="WZX53" s="28"/>
      <c r="WZY53" s="28"/>
      <c r="WZZ53" s="28"/>
      <c r="XAA53" s="28"/>
      <c r="XAB53" s="28"/>
      <c r="XAC53" s="28"/>
      <c r="XAD53" s="28"/>
      <c r="XAE53" s="28"/>
      <c r="XAF53" s="28"/>
      <c r="XAG53" s="28"/>
      <c r="XAH53" s="28"/>
      <c r="XAI53" s="28"/>
      <c r="XAJ53" s="28"/>
      <c r="XAK53" s="28"/>
      <c r="XAL53" s="28"/>
      <c r="XAM53" s="28"/>
      <c r="XAN53" s="28"/>
      <c r="XAO53" s="28"/>
      <c r="XAP53" s="28"/>
      <c r="XAQ53" s="28"/>
      <c r="XAR53" s="28"/>
      <c r="XAS53" s="28"/>
      <c r="XAT53" s="28"/>
      <c r="XAU53" s="28"/>
      <c r="XAV53" s="28"/>
      <c r="XAW53" s="28"/>
      <c r="XAX53" s="28"/>
      <c r="XAY53" s="28"/>
      <c r="XAZ53" s="28"/>
      <c r="XBA53" s="28"/>
      <c r="XBB53" s="28"/>
      <c r="XBC53" s="28"/>
      <c r="XBD53" s="28"/>
      <c r="XBE53" s="28"/>
      <c r="XBF53" s="28"/>
      <c r="XBG53" s="28"/>
      <c r="XBH53" s="28"/>
      <c r="XBI53" s="28"/>
      <c r="XBJ53" s="28"/>
      <c r="XBK53" s="28"/>
      <c r="XBL53" s="28"/>
      <c r="XBM53" s="28"/>
      <c r="XBN53" s="28"/>
      <c r="XBO53" s="28"/>
      <c r="XBP53" s="28"/>
      <c r="XBQ53" s="28"/>
      <c r="XBR53" s="28"/>
      <c r="XBS53" s="28"/>
      <c r="XBT53" s="28"/>
      <c r="XBU53" s="28"/>
      <c r="XBV53" s="28"/>
      <c r="XBW53" s="28"/>
      <c r="XBX53" s="28"/>
      <c r="XBY53" s="28"/>
      <c r="XBZ53" s="28"/>
      <c r="XCA53" s="28"/>
      <c r="XCB53" s="28"/>
      <c r="XCC53" s="28"/>
      <c r="XCD53" s="28"/>
      <c r="XCE53" s="28"/>
      <c r="XCF53" s="28"/>
      <c r="XCG53" s="28"/>
      <c r="XCH53" s="28"/>
      <c r="XCI53" s="28"/>
      <c r="XCJ53" s="28"/>
      <c r="XCK53" s="28"/>
      <c r="XCL53" s="28"/>
      <c r="XCM53" s="28"/>
      <c r="XCN53" s="28"/>
      <c r="XCO53" s="28"/>
      <c r="XCP53" s="28"/>
      <c r="XCQ53" s="28"/>
      <c r="XCR53" s="28"/>
      <c r="XCS53" s="28"/>
      <c r="XCT53" s="28"/>
      <c r="XCU53" s="28"/>
      <c r="XCV53" s="28"/>
      <c r="XCW53" s="28"/>
      <c r="XCX53" s="28"/>
      <c r="XCY53" s="28"/>
      <c r="XCZ53" s="28"/>
      <c r="XDA53" s="28"/>
      <c r="XDB53" s="28"/>
      <c r="XDC53" s="28"/>
      <c r="XDD53" s="28"/>
      <c r="XDE53" s="28"/>
      <c r="XDF53" s="28"/>
      <c r="XDG53" s="28"/>
      <c r="XDH53" s="28"/>
      <c r="XDI53" s="28"/>
      <c r="XDJ53" s="28"/>
      <c r="XDK53" s="28"/>
      <c r="XDL53" s="28"/>
      <c r="XDM53" s="28"/>
      <c r="XDN53" s="28"/>
      <c r="XDO53" s="28"/>
      <c r="XDP53" s="28"/>
      <c r="XDQ53" s="28"/>
      <c r="XDR53" s="28"/>
      <c r="XDS53" s="28"/>
      <c r="XDT53" s="28"/>
      <c r="XDU53" s="28"/>
      <c r="XDV53" s="28"/>
      <c r="XDW53" s="28"/>
      <c r="XDX53" s="28"/>
      <c r="XDY53" s="28"/>
      <c r="XDZ53" s="28"/>
      <c r="XEA53" s="28"/>
      <c r="XEB53" s="28"/>
      <c r="XEC53" s="28"/>
      <c r="XED53" s="28"/>
      <c r="XEE53" s="28"/>
      <c r="XEF53" s="28"/>
      <c r="XEG53" s="28"/>
      <c r="XEH53" s="28"/>
      <c r="XEI53" s="28"/>
      <c r="XEJ53" s="28"/>
      <c r="XEK53" s="28"/>
      <c r="XEL53" s="28"/>
      <c r="XEM53" s="28"/>
      <c r="XEN53" s="28"/>
      <c r="XEO53" s="28"/>
      <c r="XEP53" s="28"/>
      <c r="XEQ53" s="28"/>
      <c r="XER53" s="28"/>
      <c r="XES53" s="28"/>
      <c r="XET53" s="28"/>
      <c r="XEU53" s="28"/>
      <c r="XEV53" s="28"/>
      <c r="XEW53" s="28"/>
      <c r="XEX53" s="28"/>
      <c r="XEY53" s="28"/>
      <c r="XEZ53" s="28"/>
      <c r="XFA53" s="28"/>
      <c r="XFB53" s="28"/>
      <c r="XFC53" s="28"/>
      <c r="XFD53" s="28"/>
    </row>
    <row r="54" s="28" customFormat="1" hidden="1" spans="1:16">
      <c r="A54" s="48">
        <v>37</v>
      </c>
      <c r="B54" s="49"/>
      <c r="C54" s="50" t="s">
        <v>6</v>
      </c>
      <c r="D54" s="51"/>
      <c r="E54" s="50" t="s">
        <v>8</v>
      </c>
      <c r="F54" s="50" t="s">
        <v>87</v>
      </c>
      <c r="G54" s="50" t="s">
        <v>9</v>
      </c>
      <c r="H54" s="50" t="s">
        <v>5</v>
      </c>
      <c r="I54" s="50" t="s">
        <v>5</v>
      </c>
      <c r="J54" s="50" t="s">
        <v>44</v>
      </c>
      <c r="K54" s="61">
        <v>42675</v>
      </c>
      <c r="L54" s="50" t="s">
        <v>42</v>
      </c>
      <c r="M54" s="50" t="s">
        <v>44</v>
      </c>
      <c r="N54" s="61">
        <v>42681</v>
      </c>
      <c r="O54" s="62">
        <v>42682</v>
      </c>
      <c r="P54" s="50"/>
    </row>
    <row r="55" s="27" customFormat="1" ht="12" hidden="1" spans="1:16384">
      <c r="A55" s="48">
        <v>38</v>
      </c>
      <c r="B55" s="49"/>
      <c r="C55" s="50" t="s">
        <v>6</v>
      </c>
      <c r="D55" s="51"/>
      <c r="E55" s="50" t="s">
        <v>13</v>
      </c>
      <c r="F55" s="50" t="s">
        <v>88</v>
      </c>
      <c r="G55" s="50" t="s">
        <v>14</v>
      </c>
      <c r="H55" s="50"/>
      <c r="I55" s="50"/>
      <c r="J55" s="50"/>
      <c r="K55" s="61">
        <v>42676</v>
      </c>
      <c r="L55" s="50"/>
      <c r="M55" s="50"/>
      <c r="N55" s="61">
        <v>42681</v>
      </c>
      <c r="O55" s="62">
        <v>42682</v>
      </c>
      <c r="P55" s="50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  <c r="GZ55" s="28"/>
      <c r="HA55" s="28"/>
      <c r="HB55" s="28"/>
      <c r="HC55" s="28"/>
      <c r="HD55" s="28"/>
      <c r="HE55" s="28"/>
      <c r="HF55" s="28"/>
      <c r="HG55" s="28"/>
      <c r="HH55" s="28"/>
      <c r="HI55" s="28"/>
      <c r="HJ55" s="28"/>
      <c r="HK55" s="28"/>
      <c r="HL55" s="28"/>
      <c r="HM55" s="28"/>
      <c r="HN55" s="28"/>
      <c r="HO55" s="28"/>
      <c r="HP55" s="28"/>
      <c r="HQ55" s="28"/>
      <c r="HR55" s="28"/>
      <c r="HS55" s="28"/>
      <c r="HT55" s="28"/>
      <c r="HU55" s="28"/>
      <c r="HV55" s="28"/>
      <c r="HW55" s="28"/>
      <c r="HX55" s="28"/>
      <c r="HY55" s="28"/>
      <c r="HZ55" s="28"/>
      <c r="IA55" s="28"/>
      <c r="IB55" s="28"/>
      <c r="IC55" s="28"/>
      <c r="ID55" s="28"/>
      <c r="IE55" s="28"/>
      <c r="IF55" s="28"/>
      <c r="IG55" s="28"/>
      <c r="IH55" s="28"/>
      <c r="II55" s="28"/>
      <c r="IJ55" s="28"/>
      <c r="IK55" s="28"/>
      <c r="IL55" s="28"/>
      <c r="IM55" s="28"/>
      <c r="IN55" s="28"/>
      <c r="IO55" s="28"/>
      <c r="IP55" s="28"/>
      <c r="IQ55" s="28"/>
      <c r="IR55" s="28"/>
      <c r="IS55" s="28"/>
      <c r="IT55" s="28"/>
      <c r="IU55" s="28"/>
      <c r="IV55" s="28"/>
      <c r="IW55" s="28"/>
      <c r="IX55" s="28"/>
      <c r="IY55" s="28"/>
      <c r="IZ55" s="28"/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28"/>
      <c r="KL55" s="28"/>
      <c r="KM55" s="28"/>
      <c r="KN55" s="28"/>
      <c r="KO55" s="28"/>
      <c r="KP55" s="28"/>
      <c r="KQ55" s="28"/>
      <c r="KR55" s="28"/>
      <c r="KS55" s="28"/>
      <c r="KT55" s="28"/>
      <c r="KU55" s="28"/>
      <c r="KV55" s="28"/>
      <c r="KW55" s="28"/>
      <c r="KX55" s="28"/>
      <c r="KY55" s="28"/>
      <c r="KZ55" s="28"/>
      <c r="LA55" s="28"/>
      <c r="LB55" s="28"/>
      <c r="LC55" s="28"/>
      <c r="LD55" s="28"/>
      <c r="LE55" s="28"/>
      <c r="LF55" s="28"/>
      <c r="LG55" s="28"/>
      <c r="LH55" s="28"/>
      <c r="LI55" s="28"/>
      <c r="LJ55" s="28"/>
      <c r="LK55" s="28"/>
      <c r="LL55" s="28"/>
      <c r="LM55" s="28"/>
      <c r="LN55" s="28"/>
      <c r="LO55" s="28"/>
      <c r="LP55" s="28"/>
      <c r="LQ55" s="28"/>
      <c r="LR55" s="28"/>
      <c r="LS55" s="28"/>
      <c r="LT55" s="28"/>
      <c r="LU55" s="28"/>
      <c r="LV55" s="28"/>
      <c r="LW55" s="28"/>
      <c r="LX55" s="28"/>
      <c r="LY55" s="28"/>
      <c r="LZ55" s="28"/>
      <c r="MA55" s="28"/>
      <c r="MB55" s="28"/>
      <c r="MC55" s="28"/>
      <c r="MD55" s="28"/>
      <c r="ME55" s="28"/>
      <c r="MF55" s="28"/>
      <c r="MG55" s="28"/>
      <c r="MH55" s="28"/>
      <c r="MI55" s="28"/>
      <c r="MJ55" s="28"/>
      <c r="MK55" s="28"/>
      <c r="ML55" s="28"/>
      <c r="MM55" s="28"/>
      <c r="MN55" s="28"/>
      <c r="MO55" s="28"/>
      <c r="MP55" s="28"/>
      <c r="MQ55" s="28"/>
      <c r="MR55" s="28"/>
      <c r="MS55" s="28"/>
      <c r="MT55" s="28"/>
      <c r="MU55" s="28"/>
      <c r="MV55" s="28"/>
      <c r="MW55" s="28"/>
      <c r="MX55" s="28"/>
      <c r="MY55" s="28"/>
      <c r="MZ55" s="28"/>
      <c r="NA55" s="28"/>
      <c r="NB55" s="28"/>
      <c r="NC55" s="28"/>
      <c r="ND55" s="28"/>
      <c r="NE55" s="28"/>
      <c r="NF55" s="28"/>
      <c r="NG55" s="28"/>
      <c r="NH55" s="28"/>
      <c r="NI55" s="28"/>
      <c r="NJ55" s="28"/>
      <c r="NK55" s="28"/>
      <c r="NL55" s="28"/>
      <c r="NM55" s="28"/>
      <c r="NN55" s="28"/>
      <c r="NO55" s="28"/>
      <c r="NP55" s="28"/>
      <c r="NQ55" s="28"/>
      <c r="NR55" s="28"/>
      <c r="NS55" s="28"/>
      <c r="NT55" s="28"/>
      <c r="NU55" s="28"/>
      <c r="NV55" s="28"/>
      <c r="NW55" s="28"/>
      <c r="NX55" s="28"/>
      <c r="NY55" s="28"/>
      <c r="NZ55" s="28"/>
      <c r="OA55" s="28"/>
      <c r="OB55" s="28"/>
      <c r="OC55" s="28"/>
      <c r="OD55" s="28"/>
      <c r="OE55" s="28"/>
      <c r="OF55" s="28"/>
      <c r="OG55" s="28"/>
      <c r="OH55" s="28"/>
      <c r="OI55" s="28"/>
      <c r="OJ55" s="28"/>
      <c r="OK55" s="28"/>
      <c r="OL55" s="28"/>
      <c r="OM55" s="28"/>
      <c r="ON55" s="28"/>
      <c r="OO55" s="28"/>
      <c r="OP55" s="28"/>
      <c r="OQ55" s="28"/>
      <c r="OR55" s="28"/>
      <c r="OS55" s="28"/>
      <c r="OT55" s="28"/>
      <c r="OU55" s="28"/>
      <c r="OV55" s="28"/>
      <c r="OW55" s="28"/>
      <c r="OX55" s="28"/>
      <c r="OY55" s="28"/>
      <c r="OZ55" s="28"/>
      <c r="PA55" s="28"/>
      <c r="PB55" s="28"/>
      <c r="PC55" s="28"/>
      <c r="PD55" s="28"/>
      <c r="PE55" s="28"/>
      <c r="PF55" s="28"/>
      <c r="PG55" s="28"/>
      <c r="PH55" s="28"/>
      <c r="PI55" s="28"/>
      <c r="PJ55" s="28"/>
      <c r="PK55" s="28"/>
      <c r="PL55" s="28"/>
      <c r="PM55" s="28"/>
      <c r="PN55" s="28"/>
      <c r="PO55" s="28"/>
      <c r="PP55" s="28"/>
      <c r="PQ55" s="28"/>
      <c r="PR55" s="28"/>
      <c r="PS55" s="28"/>
      <c r="PT55" s="28"/>
      <c r="PU55" s="28"/>
      <c r="PV55" s="28"/>
      <c r="PW55" s="28"/>
      <c r="PX55" s="28"/>
      <c r="PY55" s="28"/>
      <c r="PZ55" s="28"/>
      <c r="QA55" s="28"/>
      <c r="QB55" s="28"/>
      <c r="QC55" s="28"/>
      <c r="QD55" s="28"/>
      <c r="QE55" s="28"/>
      <c r="QF55" s="28"/>
      <c r="QG55" s="28"/>
      <c r="QH55" s="28"/>
      <c r="QI55" s="28"/>
      <c r="QJ55" s="28"/>
      <c r="QK55" s="28"/>
      <c r="QL55" s="28"/>
      <c r="QM55" s="28"/>
      <c r="QN55" s="28"/>
      <c r="QO55" s="28"/>
      <c r="QP55" s="28"/>
      <c r="QQ55" s="28"/>
      <c r="QR55" s="28"/>
      <c r="QS55" s="28"/>
      <c r="QT55" s="28"/>
      <c r="QU55" s="28"/>
      <c r="QV55" s="28"/>
      <c r="QW55" s="28"/>
      <c r="QX55" s="28"/>
      <c r="QY55" s="28"/>
      <c r="QZ55" s="28"/>
      <c r="RA55" s="28"/>
      <c r="RB55" s="28"/>
      <c r="RC55" s="28"/>
      <c r="RD55" s="28"/>
      <c r="RE55" s="28"/>
      <c r="RF55" s="28"/>
      <c r="RG55" s="28"/>
      <c r="RH55" s="28"/>
      <c r="RI55" s="28"/>
      <c r="RJ55" s="28"/>
      <c r="RK55" s="28"/>
      <c r="RL55" s="28"/>
      <c r="RM55" s="28"/>
      <c r="RN55" s="28"/>
      <c r="RO55" s="28"/>
      <c r="RP55" s="28"/>
      <c r="RQ55" s="28"/>
      <c r="RR55" s="28"/>
      <c r="RS55" s="28"/>
      <c r="RT55" s="28"/>
      <c r="RU55" s="28"/>
      <c r="RV55" s="28"/>
      <c r="RW55" s="28"/>
      <c r="RX55" s="28"/>
      <c r="RY55" s="28"/>
      <c r="RZ55" s="28"/>
      <c r="SA55" s="28"/>
      <c r="SB55" s="28"/>
      <c r="SC55" s="28"/>
      <c r="SD55" s="28"/>
      <c r="SE55" s="28"/>
      <c r="SF55" s="28"/>
      <c r="SG55" s="28"/>
      <c r="SH55" s="28"/>
      <c r="SI55" s="28"/>
      <c r="SJ55" s="28"/>
      <c r="SK55" s="28"/>
      <c r="SL55" s="28"/>
      <c r="SM55" s="28"/>
      <c r="SN55" s="28"/>
      <c r="SO55" s="28"/>
      <c r="SP55" s="28"/>
      <c r="SQ55" s="28"/>
      <c r="SR55" s="28"/>
      <c r="SS55" s="28"/>
      <c r="ST55" s="28"/>
      <c r="SU55" s="28"/>
      <c r="SV55" s="28"/>
      <c r="SW55" s="28"/>
      <c r="SX55" s="28"/>
      <c r="SY55" s="28"/>
      <c r="SZ55" s="28"/>
      <c r="TA55" s="28"/>
      <c r="TB55" s="28"/>
      <c r="TC55" s="28"/>
      <c r="TD55" s="28"/>
      <c r="TE55" s="28"/>
      <c r="TF55" s="28"/>
      <c r="TG55" s="28"/>
      <c r="TH55" s="28"/>
      <c r="TI55" s="28"/>
      <c r="TJ55" s="28"/>
      <c r="TK55" s="28"/>
      <c r="TL55" s="28"/>
      <c r="TM55" s="28"/>
      <c r="TN55" s="28"/>
      <c r="TO55" s="28"/>
      <c r="TP55" s="28"/>
      <c r="TQ55" s="28"/>
      <c r="TR55" s="28"/>
      <c r="TS55" s="28"/>
      <c r="TT55" s="28"/>
      <c r="TU55" s="28"/>
      <c r="TV55" s="28"/>
      <c r="TW55" s="28"/>
      <c r="TX55" s="28"/>
      <c r="TY55" s="28"/>
      <c r="TZ55" s="28"/>
      <c r="UA55" s="28"/>
      <c r="UB55" s="28"/>
      <c r="UC55" s="28"/>
      <c r="UD55" s="28"/>
      <c r="UE55" s="28"/>
      <c r="UF55" s="28"/>
      <c r="UG55" s="28"/>
      <c r="UH55" s="28"/>
      <c r="UI55" s="28"/>
      <c r="UJ55" s="28"/>
      <c r="UK55" s="28"/>
      <c r="UL55" s="28"/>
      <c r="UM55" s="28"/>
      <c r="UN55" s="28"/>
      <c r="UO55" s="28"/>
      <c r="UP55" s="28"/>
      <c r="UQ55" s="28"/>
      <c r="UR55" s="28"/>
      <c r="US55" s="28"/>
      <c r="UT55" s="28"/>
      <c r="UU55" s="28"/>
      <c r="UV55" s="28"/>
      <c r="UW55" s="28"/>
      <c r="UX55" s="28"/>
      <c r="UY55" s="28"/>
      <c r="UZ55" s="28"/>
      <c r="VA55" s="28"/>
      <c r="VB55" s="28"/>
      <c r="VC55" s="28"/>
      <c r="VD55" s="28"/>
      <c r="VE55" s="28"/>
      <c r="VF55" s="28"/>
      <c r="VG55" s="28"/>
      <c r="VH55" s="28"/>
      <c r="VI55" s="28"/>
      <c r="VJ55" s="28"/>
      <c r="VK55" s="28"/>
      <c r="VL55" s="28"/>
      <c r="VM55" s="28"/>
      <c r="VN55" s="28"/>
      <c r="VO55" s="28"/>
      <c r="VP55" s="28"/>
      <c r="VQ55" s="28"/>
      <c r="VR55" s="28"/>
      <c r="VS55" s="28"/>
      <c r="VT55" s="28"/>
      <c r="VU55" s="28"/>
      <c r="VV55" s="28"/>
      <c r="VW55" s="28"/>
      <c r="VX55" s="28"/>
      <c r="VY55" s="28"/>
      <c r="VZ55" s="28"/>
      <c r="WA55" s="28"/>
      <c r="WB55" s="28"/>
      <c r="WC55" s="28"/>
      <c r="WD55" s="28"/>
      <c r="WE55" s="28"/>
      <c r="WF55" s="28"/>
      <c r="WG55" s="28"/>
      <c r="WH55" s="28"/>
      <c r="WI55" s="28"/>
      <c r="WJ55" s="28"/>
      <c r="WK55" s="28"/>
      <c r="WL55" s="28"/>
      <c r="WM55" s="28"/>
      <c r="WN55" s="28"/>
      <c r="WO55" s="28"/>
      <c r="WP55" s="28"/>
      <c r="WQ55" s="28"/>
      <c r="WR55" s="28"/>
      <c r="WS55" s="28"/>
      <c r="WT55" s="28"/>
      <c r="WU55" s="28"/>
      <c r="WV55" s="28"/>
      <c r="WW55" s="28"/>
      <c r="WX55" s="28"/>
      <c r="WY55" s="28"/>
      <c r="WZ55" s="28"/>
      <c r="XA55" s="28"/>
      <c r="XB55" s="28"/>
      <c r="XC55" s="28"/>
      <c r="XD55" s="28"/>
      <c r="XE55" s="28"/>
      <c r="XF55" s="28"/>
      <c r="XG55" s="28"/>
      <c r="XH55" s="28"/>
      <c r="XI55" s="28"/>
      <c r="XJ55" s="28"/>
      <c r="XK55" s="28"/>
      <c r="XL55" s="28"/>
      <c r="XM55" s="28"/>
      <c r="XN55" s="28"/>
      <c r="XO55" s="28"/>
      <c r="XP55" s="28"/>
      <c r="XQ55" s="28"/>
      <c r="XR55" s="28"/>
      <c r="XS55" s="28"/>
      <c r="XT55" s="28"/>
      <c r="XU55" s="28"/>
      <c r="XV55" s="28"/>
      <c r="XW55" s="28"/>
      <c r="XX55" s="28"/>
      <c r="XY55" s="28"/>
      <c r="XZ55" s="28"/>
      <c r="YA55" s="28"/>
      <c r="YB55" s="28"/>
      <c r="YC55" s="28"/>
      <c r="YD55" s="28"/>
      <c r="YE55" s="28"/>
      <c r="YF55" s="28"/>
      <c r="YG55" s="28"/>
      <c r="YH55" s="28"/>
      <c r="YI55" s="28"/>
      <c r="YJ55" s="28"/>
      <c r="YK55" s="28"/>
      <c r="YL55" s="28"/>
      <c r="YM55" s="28"/>
      <c r="YN55" s="28"/>
      <c r="YO55" s="28"/>
      <c r="YP55" s="28"/>
      <c r="YQ55" s="28"/>
      <c r="YR55" s="28"/>
      <c r="YS55" s="28"/>
      <c r="YT55" s="28"/>
      <c r="YU55" s="28"/>
      <c r="YV55" s="28"/>
      <c r="YW55" s="28"/>
      <c r="YX55" s="28"/>
      <c r="YY55" s="28"/>
      <c r="YZ55" s="28"/>
      <c r="ZA55" s="28"/>
      <c r="ZB55" s="28"/>
      <c r="ZC55" s="28"/>
      <c r="ZD55" s="28"/>
      <c r="ZE55" s="28"/>
      <c r="ZF55" s="28"/>
      <c r="ZG55" s="28"/>
      <c r="ZH55" s="28"/>
      <c r="ZI55" s="28"/>
      <c r="ZJ55" s="28"/>
      <c r="ZK55" s="28"/>
      <c r="ZL55" s="28"/>
      <c r="ZM55" s="28"/>
      <c r="ZN55" s="28"/>
      <c r="ZO55" s="28"/>
      <c r="ZP55" s="28"/>
      <c r="ZQ55" s="28"/>
      <c r="ZR55" s="28"/>
      <c r="ZS55" s="28"/>
      <c r="ZT55" s="28"/>
      <c r="ZU55" s="28"/>
      <c r="ZV55" s="28"/>
      <c r="ZW55" s="28"/>
      <c r="ZX55" s="28"/>
      <c r="ZY55" s="28"/>
      <c r="ZZ55" s="28"/>
      <c r="AAA55" s="28"/>
      <c r="AAB55" s="28"/>
      <c r="AAC55" s="28"/>
      <c r="AAD55" s="28"/>
      <c r="AAE55" s="28"/>
      <c r="AAF55" s="28"/>
      <c r="AAG55" s="28"/>
      <c r="AAH55" s="28"/>
      <c r="AAI55" s="28"/>
      <c r="AAJ55" s="28"/>
      <c r="AAK55" s="28"/>
      <c r="AAL55" s="28"/>
      <c r="AAM55" s="28"/>
      <c r="AAN55" s="28"/>
      <c r="AAO55" s="28"/>
      <c r="AAP55" s="28"/>
      <c r="AAQ55" s="28"/>
      <c r="AAR55" s="28"/>
      <c r="AAS55" s="28"/>
      <c r="AAT55" s="28"/>
      <c r="AAU55" s="28"/>
      <c r="AAV55" s="28"/>
      <c r="AAW55" s="28"/>
      <c r="AAX55" s="28"/>
      <c r="AAY55" s="28"/>
      <c r="AAZ55" s="28"/>
      <c r="ABA55" s="28"/>
      <c r="ABB55" s="28"/>
      <c r="ABC55" s="28"/>
      <c r="ABD55" s="28"/>
      <c r="ABE55" s="28"/>
      <c r="ABF55" s="28"/>
      <c r="ABG55" s="28"/>
      <c r="ABH55" s="28"/>
      <c r="ABI55" s="28"/>
      <c r="ABJ55" s="28"/>
      <c r="ABK55" s="28"/>
      <c r="ABL55" s="28"/>
      <c r="ABM55" s="28"/>
      <c r="ABN55" s="28"/>
      <c r="ABO55" s="28"/>
      <c r="ABP55" s="28"/>
      <c r="ABQ55" s="28"/>
      <c r="ABR55" s="28"/>
      <c r="ABS55" s="28"/>
      <c r="ABT55" s="28"/>
      <c r="ABU55" s="28"/>
      <c r="ABV55" s="28"/>
      <c r="ABW55" s="28"/>
      <c r="ABX55" s="28"/>
      <c r="ABY55" s="28"/>
      <c r="ABZ55" s="28"/>
      <c r="ACA55" s="28"/>
      <c r="ACB55" s="28"/>
      <c r="ACC55" s="28"/>
      <c r="ACD55" s="28"/>
      <c r="ACE55" s="28"/>
      <c r="ACF55" s="28"/>
      <c r="ACG55" s="28"/>
      <c r="ACH55" s="28"/>
      <c r="ACI55" s="28"/>
      <c r="ACJ55" s="28"/>
      <c r="ACK55" s="28"/>
      <c r="ACL55" s="28"/>
      <c r="ACM55" s="28"/>
      <c r="ACN55" s="28"/>
      <c r="ACO55" s="28"/>
      <c r="ACP55" s="28"/>
      <c r="ACQ55" s="28"/>
      <c r="ACR55" s="28"/>
      <c r="ACS55" s="28"/>
      <c r="ACT55" s="28"/>
      <c r="ACU55" s="28"/>
      <c r="ACV55" s="28"/>
      <c r="ACW55" s="28"/>
      <c r="ACX55" s="28"/>
      <c r="ACY55" s="28"/>
      <c r="ACZ55" s="28"/>
      <c r="ADA55" s="28"/>
      <c r="ADB55" s="28"/>
      <c r="ADC55" s="28"/>
      <c r="ADD55" s="28"/>
      <c r="ADE55" s="28"/>
      <c r="ADF55" s="28"/>
      <c r="ADG55" s="28"/>
      <c r="ADH55" s="28"/>
      <c r="ADI55" s="28"/>
      <c r="ADJ55" s="28"/>
      <c r="ADK55" s="28"/>
      <c r="ADL55" s="28"/>
      <c r="ADM55" s="28"/>
      <c r="ADN55" s="28"/>
      <c r="ADO55" s="28"/>
      <c r="ADP55" s="28"/>
      <c r="ADQ55" s="28"/>
      <c r="ADR55" s="28"/>
      <c r="ADS55" s="28"/>
      <c r="ADT55" s="28"/>
      <c r="ADU55" s="28"/>
      <c r="ADV55" s="28"/>
      <c r="ADW55" s="28"/>
      <c r="ADX55" s="28"/>
      <c r="ADY55" s="28"/>
      <c r="ADZ55" s="28"/>
      <c r="AEA55" s="28"/>
      <c r="AEB55" s="28"/>
      <c r="AEC55" s="28"/>
      <c r="AED55" s="28"/>
      <c r="AEE55" s="28"/>
      <c r="AEF55" s="28"/>
      <c r="AEG55" s="28"/>
      <c r="AEH55" s="28"/>
      <c r="AEI55" s="28"/>
      <c r="AEJ55" s="28"/>
      <c r="AEK55" s="28"/>
      <c r="AEL55" s="28"/>
      <c r="AEM55" s="28"/>
      <c r="AEN55" s="28"/>
      <c r="AEO55" s="28"/>
      <c r="AEP55" s="28"/>
      <c r="AEQ55" s="28"/>
      <c r="AER55" s="28"/>
      <c r="AES55" s="28"/>
      <c r="AET55" s="28"/>
      <c r="AEU55" s="28"/>
      <c r="AEV55" s="28"/>
      <c r="AEW55" s="28"/>
      <c r="AEX55" s="28"/>
      <c r="AEY55" s="28"/>
      <c r="AEZ55" s="28"/>
      <c r="AFA55" s="28"/>
      <c r="AFB55" s="28"/>
      <c r="AFC55" s="28"/>
      <c r="AFD55" s="28"/>
      <c r="AFE55" s="28"/>
      <c r="AFF55" s="28"/>
      <c r="AFG55" s="28"/>
      <c r="AFH55" s="28"/>
      <c r="AFI55" s="28"/>
      <c r="AFJ55" s="28"/>
      <c r="AFK55" s="28"/>
      <c r="AFL55" s="28"/>
      <c r="AFM55" s="28"/>
      <c r="AFN55" s="28"/>
      <c r="AFO55" s="28"/>
      <c r="AFP55" s="28"/>
      <c r="AFQ55" s="28"/>
      <c r="AFR55" s="28"/>
      <c r="AFS55" s="28"/>
      <c r="AFT55" s="28"/>
      <c r="AFU55" s="28"/>
      <c r="AFV55" s="28"/>
      <c r="AFW55" s="28"/>
      <c r="AFX55" s="28"/>
      <c r="AFY55" s="28"/>
      <c r="AFZ55" s="28"/>
      <c r="AGA55" s="28"/>
      <c r="AGB55" s="28"/>
      <c r="AGC55" s="28"/>
      <c r="AGD55" s="28"/>
      <c r="AGE55" s="28"/>
      <c r="AGF55" s="28"/>
      <c r="AGG55" s="28"/>
      <c r="AGH55" s="28"/>
      <c r="AGI55" s="28"/>
      <c r="AGJ55" s="28"/>
      <c r="AGK55" s="28"/>
      <c r="AGL55" s="28"/>
      <c r="AGM55" s="28"/>
      <c r="AGN55" s="28"/>
      <c r="AGO55" s="28"/>
      <c r="AGP55" s="28"/>
      <c r="AGQ55" s="28"/>
      <c r="AGR55" s="28"/>
      <c r="AGS55" s="28"/>
      <c r="AGT55" s="28"/>
      <c r="AGU55" s="28"/>
      <c r="AGV55" s="28"/>
      <c r="AGW55" s="28"/>
      <c r="AGX55" s="28"/>
      <c r="AGY55" s="28"/>
      <c r="AGZ55" s="28"/>
      <c r="AHA55" s="28"/>
      <c r="AHB55" s="28"/>
      <c r="AHC55" s="28"/>
      <c r="AHD55" s="28"/>
      <c r="AHE55" s="28"/>
      <c r="AHF55" s="28"/>
      <c r="AHG55" s="28"/>
      <c r="AHH55" s="28"/>
      <c r="AHI55" s="28"/>
      <c r="AHJ55" s="28"/>
      <c r="AHK55" s="28"/>
      <c r="AHL55" s="28"/>
      <c r="AHM55" s="28"/>
      <c r="AHN55" s="28"/>
      <c r="AHO55" s="28"/>
      <c r="AHP55" s="28"/>
      <c r="AHQ55" s="28"/>
      <c r="AHR55" s="28"/>
      <c r="AHS55" s="28"/>
      <c r="AHT55" s="28"/>
      <c r="AHU55" s="28"/>
      <c r="AHV55" s="28"/>
      <c r="AHW55" s="28"/>
      <c r="AHX55" s="28"/>
      <c r="AHY55" s="28"/>
      <c r="AHZ55" s="28"/>
      <c r="AIA55" s="28"/>
      <c r="AIB55" s="28"/>
      <c r="AIC55" s="28"/>
      <c r="AID55" s="28"/>
      <c r="AIE55" s="28"/>
      <c r="AIF55" s="28"/>
      <c r="AIG55" s="28"/>
      <c r="AIH55" s="28"/>
      <c r="AII55" s="28"/>
      <c r="AIJ55" s="28"/>
      <c r="AIK55" s="28"/>
      <c r="AIL55" s="28"/>
      <c r="AIM55" s="28"/>
      <c r="AIN55" s="28"/>
      <c r="AIO55" s="28"/>
      <c r="AIP55" s="28"/>
      <c r="AIQ55" s="28"/>
      <c r="AIR55" s="28"/>
      <c r="AIS55" s="28"/>
      <c r="AIT55" s="28"/>
      <c r="AIU55" s="28"/>
      <c r="AIV55" s="28"/>
      <c r="AIW55" s="28"/>
      <c r="AIX55" s="28"/>
      <c r="AIY55" s="28"/>
      <c r="AIZ55" s="28"/>
      <c r="AJA55" s="28"/>
      <c r="AJB55" s="28"/>
      <c r="AJC55" s="28"/>
      <c r="AJD55" s="28"/>
      <c r="AJE55" s="28"/>
      <c r="AJF55" s="28"/>
      <c r="AJG55" s="28"/>
      <c r="AJH55" s="28"/>
      <c r="AJI55" s="28"/>
      <c r="AJJ55" s="28"/>
      <c r="AJK55" s="28"/>
      <c r="AJL55" s="28"/>
      <c r="AJM55" s="28"/>
      <c r="AJN55" s="28"/>
      <c r="AJO55" s="28"/>
      <c r="AJP55" s="28"/>
      <c r="AJQ55" s="28"/>
      <c r="AJR55" s="28"/>
      <c r="AJS55" s="28"/>
      <c r="AJT55" s="28"/>
      <c r="AJU55" s="28"/>
      <c r="AJV55" s="28"/>
      <c r="AJW55" s="28"/>
      <c r="AJX55" s="28"/>
      <c r="AJY55" s="28"/>
      <c r="AJZ55" s="28"/>
      <c r="AKA55" s="28"/>
      <c r="AKB55" s="28"/>
      <c r="AKC55" s="28"/>
      <c r="AKD55" s="28"/>
      <c r="AKE55" s="28"/>
      <c r="AKF55" s="28"/>
      <c r="AKG55" s="28"/>
      <c r="AKH55" s="28"/>
      <c r="AKI55" s="28"/>
      <c r="AKJ55" s="28"/>
      <c r="AKK55" s="28"/>
      <c r="AKL55" s="28"/>
      <c r="AKM55" s="28"/>
      <c r="AKN55" s="28"/>
      <c r="AKO55" s="28"/>
      <c r="AKP55" s="28"/>
      <c r="AKQ55" s="28"/>
      <c r="AKR55" s="28"/>
      <c r="AKS55" s="28"/>
      <c r="AKT55" s="28"/>
      <c r="AKU55" s="28"/>
      <c r="AKV55" s="28"/>
      <c r="AKW55" s="28"/>
      <c r="AKX55" s="28"/>
      <c r="AKY55" s="28"/>
      <c r="AKZ55" s="28"/>
      <c r="ALA55" s="28"/>
      <c r="ALB55" s="28"/>
      <c r="ALC55" s="28"/>
      <c r="ALD55" s="28"/>
      <c r="ALE55" s="28"/>
      <c r="ALF55" s="28"/>
      <c r="ALG55" s="28"/>
      <c r="ALH55" s="28"/>
      <c r="ALI55" s="28"/>
      <c r="ALJ55" s="28"/>
      <c r="ALK55" s="28"/>
      <c r="ALL55" s="28"/>
      <c r="ALM55" s="28"/>
      <c r="ALN55" s="28"/>
      <c r="ALO55" s="28"/>
      <c r="ALP55" s="28"/>
      <c r="ALQ55" s="28"/>
      <c r="ALR55" s="28"/>
      <c r="ALS55" s="28"/>
      <c r="ALT55" s="28"/>
      <c r="ALU55" s="28"/>
      <c r="ALV55" s="28"/>
      <c r="ALW55" s="28"/>
      <c r="ALX55" s="28"/>
      <c r="ALY55" s="28"/>
      <c r="ALZ55" s="28"/>
      <c r="AMA55" s="28"/>
      <c r="AMB55" s="28"/>
      <c r="AMC55" s="28"/>
      <c r="AMD55" s="28"/>
      <c r="AME55" s="28"/>
      <c r="AMF55" s="28"/>
      <c r="AMG55" s="28"/>
      <c r="AMH55" s="28"/>
      <c r="AMI55" s="28"/>
      <c r="AMJ55" s="28"/>
      <c r="AMK55" s="28"/>
      <c r="AML55" s="28"/>
      <c r="AMM55" s="28"/>
      <c r="AMN55" s="28"/>
      <c r="AMO55" s="28"/>
      <c r="AMP55" s="28"/>
      <c r="AMQ55" s="28"/>
      <c r="AMR55" s="28"/>
      <c r="AMS55" s="28"/>
      <c r="AMT55" s="28"/>
      <c r="AMU55" s="28"/>
      <c r="AMV55" s="28"/>
      <c r="AMW55" s="28"/>
      <c r="AMX55" s="28"/>
      <c r="AMY55" s="28"/>
      <c r="AMZ55" s="28"/>
      <c r="ANA55" s="28"/>
      <c r="ANB55" s="28"/>
      <c r="ANC55" s="28"/>
      <c r="AND55" s="28"/>
      <c r="ANE55" s="28"/>
      <c r="ANF55" s="28"/>
      <c r="ANG55" s="28"/>
      <c r="ANH55" s="28"/>
      <c r="ANI55" s="28"/>
      <c r="ANJ55" s="28"/>
      <c r="ANK55" s="28"/>
      <c r="ANL55" s="28"/>
      <c r="ANM55" s="28"/>
      <c r="ANN55" s="28"/>
      <c r="ANO55" s="28"/>
      <c r="ANP55" s="28"/>
      <c r="ANQ55" s="28"/>
      <c r="ANR55" s="28"/>
      <c r="ANS55" s="28"/>
      <c r="ANT55" s="28"/>
      <c r="ANU55" s="28"/>
      <c r="ANV55" s="28"/>
      <c r="ANW55" s="28"/>
      <c r="ANX55" s="28"/>
      <c r="ANY55" s="28"/>
      <c r="ANZ55" s="28"/>
      <c r="AOA55" s="28"/>
      <c r="AOB55" s="28"/>
      <c r="AOC55" s="28"/>
      <c r="AOD55" s="28"/>
      <c r="AOE55" s="28"/>
      <c r="AOF55" s="28"/>
      <c r="AOG55" s="28"/>
      <c r="AOH55" s="28"/>
      <c r="AOI55" s="28"/>
      <c r="AOJ55" s="28"/>
      <c r="AOK55" s="28"/>
      <c r="AOL55" s="28"/>
      <c r="AOM55" s="28"/>
      <c r="AON55" s="28"/>
      <c r="AOO55" s="28"/>
      <c r="AOP55" s="28"/>
      <c r="AOQ55" s="28"/>
      <c r="AOR55" s="28"/>
      <c r="AOS55" s="28"/>
      <c r="AOT55" s="28"/>
      <c r="AOU55" s="28"/>
      <c r="AOV55" s="28"/>
      <c r="AOW55" s="28"/>
      <c r="AOX55" s="28"/>
      <c r="AOY55" s="28"/>
      <c r="AOZ55" s="28"/>
      <c r="APA55" s="28"/>
      <c r="APB55" s="28"/>
      <c r="APC55" s="28"/>
      <c r="APD55" s="28"/>
      <c r="APE55" s="28"/>
      <c r="APF55" s="28"/>
      <c r="APG55" s="28"/>
      <c r="APH55" s="28"/>
      <c r="API55" s="28"/>
      <c r="APJ55" s="28"/>
      <c r="APK55" s="28"/>
      <c r="APL55" s="28"/>
      <c r="APM55" s="28"/>
      <c r="APN55" s="28"/>
      <c r="APO55" s="28"/>
      <c r="APP55" s="28"/>
      <c r="APQ55" s="28"/>
      <c r="APR55" s="28"/>
      <c r="APS55" s="28"/>
      <c r="APT55" s="28"/>
      <c r="APU55" s="28"/>
      <c r="APV55" s="28"/>
      <c r="APW55" s="28"/>
      <c r="APX55" s="28"/>
      <c r="APY55" s="28"/>
      <c r="APZ55" s="28"/>
      <c r="AQA55" s="28"/>
      <c r="AQB55" s="28"/>
      <c r="AQC55" s="28"/>
      <c r="AQD55" s="28"/>
      <c r="AQE55" s="28"/>
      <c r="AQF55" s="28"/>
      <c r="AQG55" s="28"/>
      <c r="AQH55" s="28"/>
      <c r="AQI55" s="28"/>
      <c r="AQJ55" s="28"/>
      <c r="AQK55" s="28"/>
      <c r="AQL55" s="28"/>
      <c r="AQM55" s="28"/>
      <c r="AQN55" s="28"/>
      <c r="AQO55" s="28"/>
      <c r="AQP55" s="28"/>
      <c r="AQQ55" s="28"/>
      <c r="AQR55" s="28"/>
      <c r="AQS55" s="28"/>
      <c r="AQT55" s="28"/>
      <c r="AQU55" s="28"/>
      <c r="AQV55" s="28"/>
      <c r="AQW55" s="28"/>
      <c r="AQX55" s="28"/>
      <c r="AQY55" s="28"/>
      <c r="AQZ55" s="28"/>
      <c r="ARA55" s="28"/>
      <c r="ARB55" s="28"/>
      <c r="ARC55" s="28"/>
      <c r="ARD55" s="28"/>
      <c r="ARE55" s="28"/>
      <c r="ARF55" s="28"/>
      <c r="ARG55" s="28"/>
      <c r="ARH55" s="28"/>
      <c r="ARI55" s="28"/>
      <c r="ARJ55" s="28"/>
      <c r="ARK55" s="28"/>
      <c r="ARL55" s="28"/>
      <c r="ARM55" s="28"/>
      <c r="ARN55" s="28"/>
      <c r="ARO55" s="28"/>
      <c r="ARP55" s="28"/>
      <c r="ARQ55" s="28"/>
      <c r="ARR55" s="28"/>
      <c r="ARS55" s="28"/>
      <c r="ART55" s="28"/>
      <c r="ARU55" s="28"/>
      <c r="ARV55" s="28"/>
      <c r="ARW55" s="28"/>
      <c r="ARX55" s="28"/>
      <c r="ARY55" s="28"/>
      <c r="ARZ55" s="28"/>
      <c r="ASA55" s="28"/>
      <c r="ASB55" s="28"/>
      <c r="ASC55" s="28"/>
      <c r="ASD55" s="28"/>
      <c r="ASE55" s="28"/>
      <c r="ASF55" s="28"/>
      <c r="ASG55" s="28"/>
      <c r="ASH55" s="28"/>
      <c r="ASI55" s="28"/>
      <c r="ASJ55" s="28"/>
      <c r="ASK55" s="28"/>
      <c r="ASL55" s="28"/>
      <c r="ASM55" s="28"/>
      <c r="ASN55" s="28"/>
      <c r="ASO55" s="28"/>
      <c r="ASP55" s="28"/>
      <c r="ASQ55" s="28"/>
      <c r="ASR55" s="28"/>
      <c r="ASS55" s="28"/>
      <c r="AST55" s="28"/>
      <c r="ASU55" s="28"/>
      <c r="ASV55" s="28"/>
      <c r="ASW55" s="28"/>
      <c r="ASX55" s="28"/>
      <c r="ASY55" s="28"/>
      <c r="ASZ55" s="28"/>
      <c r="ATA55" s="28"/>
      <c r="ATB55" s="28"/>
      <c r="ATC55" s="28"/>
      <c r="ATD55" s="28"/>
      <c r="ATE55" s="28"/>
      <c r="ATF55" s="28"/>
      <c r="ATG55" s="28"/>
      <c r="ATH55" s="28"/>
      <c r="ATI55" s="28"/>
      <c r="ATJ55" s="28"/>
      <c r="ATK55" s="28"/>
      <c r="ATL55" s="28"/>
      <c r="ATM55" s="28"/>
      <c r="ATN55" s="28"/>
      <c r="ATO55" s="28"/>
      <c r="ATP55" s="28"/>
      <c r="ATQ55" s="28"/>
      <c r="ATR55" s="28"/>
      <c r="ATS55" s="28"/>
      <c r="ATT55" s="28"/>
      <c r="ATU55" s="28"/>
      <c r="ATV55" s="28"/>
      <c r="ATW55" s="28"/>
      <c r="ATX55" s="28"/>
      <c r="ATY55" s="28"/>
      <c r="ATZ55" s="28"/>
      <c r="AUA55" s="28"/>
      <c r="AUB55" s="28"/>
      <c r="AUC55" s="28"/>
      <c r="AUD55" s="28"/>
      <c r="AUE55" s="28"/>
      <c r="AUF55" s="28"/>
      <c r="AUG55" s="28"/>
      <c r="AUH55" s="28"/>
      <c r="AUI55" s="28"/>
      <c r="AUJ55" s="28"/>
      <c r="AUK55" s="28"/>
      <c r="AUL55" s="28"/>
      <c r="AUM55" s="28"/>
      <c r="AUN55" s="28"/>
      <c r="AUO55" s="28"/>
      <c r="AUP55" s="28"/>
      <c r="AUQ55" s="28"/>
      <c r="AUR55" s="28"/>
      <c r="AUS55" s="28"/>
      <c r="AUT55" s="28"/>
      <c r="AUU55" s="28"/>
      <c r="AUV55" s="28"/>
      <c r="AUW55" s="28"/>
      <c r="AUX55" s="28"/>
      <c r="AUY55" s="28"/>
      <c r="AUZ55" s="28"/>
      <c r="AVA55" s="28"/>
      <c r="AVB55" s="28"/>
      <c r="AVC55" s="28"/>
      <c r="AVD55" s="28"/>
      <c r="AVE55" s="28"/>
      <c r="AVF55" s="28"/>
      <c r="AVG55" s="28"/>
      <c r="AVH55" s="28"/>
      <c r="AVI55" s="28"/>
      <c r="AVJ55" s="28"/>
      <c r="AVK55" s="28"/>
      <c r="AVL55" s="28"/>
      <c r="AVM55" s="28"/>
      <c r="AVN55" s="28"/>
      <c r="AVO55" s="28"/>
      <c r="AVP55" s="28"/>
      <c r="AVQ55" s="28"/>
      <c r="AVR55" s="28"/>
      <c r="AVS55" s="28"/>
      <c r="AVT55" s="28"/>
      <c r="AVU55" s="28"/>
      <c r="AVV55" s="28"/>
      <c r="AVW55" s="28"/>
      <c r="AVX55" s="28"/>
      <c r="AVY55" s="28"/>
      <c r="AVZ55" s="28"/>
      <c r="AWA55" s="28"/>
      <c r="AWB55" s="28"/>
      <c r="AWC55" s="28"/>
      <c r="AWD55" s="28"/>
      <c r="AWE55" s="28"/>
      <c r="AWF55" s="28"/>
      <c r="AWG55" s="28"/>
      <c r="AWH55" s="28"/>
      <c r="AWI55" s="28"/>
      <c r="AWJ55" s="28"/>
      <c r="AWK55" s="28"/>
      <c r="AWL55" s="28"/>
      <c r="AWM55" s="28"/>
      <c r="AWN55" s="28"/>
      <c r="AWO55" s="28"/>
      <c r="AWP55" s="28"/>
      <c r="AWQ55" s="28"/>
      <c r="AWR55" s="28"/>
      <c r="AWS55" s="28"/>
      <c r="AWT55" s="28"/>
      <c r="AWU55" s="28"/>
      <c r="AWV55" s="28"/>
      <c r="AWW55" s="28"/>
      <c r="AWX55" s="28"/>
      <c r="AWY55" s="28"/>
      <c r="AWZ55" s="28"/>
      <c r="AXA55" s="28"/>
      <c r="AXB55" s="28"/>
      <c r="AXC55" s="28"/>
      <c r="AXD55" s="28"/>
      <c r="AXE55" s="28"/>
      <c r="AXF55" s="28"/>
      <c r="AXG55" s="28"/>
      <c r="AXH55" s="28"/>
      <c r="AXI55" s="28"/>
      <c r="AXJ55" s="28"/>
      <c r="AXK55" s="28"/>
      <c r="AXL55" s="28"/>
      <c r="AXM55" s="28"/>
      <c r="AXN55" s="28"/>
      <c r="AXO55" s="28"/>
      <c r="AXP55" s="28"/>
      <c r="AXQ55" s="28"/>
      <c r="AXR55" s="28"/>
      <c r="AXS55" s="28"/>
      <c r="AXT55" s="28"/>
      <c r="AXU55" s="28"/>
      <c r="AXV55" s="28"/>
      <c r="AXW55" s="28"/>
      <c r="AXX55" s="28"/>
      <c r="AXY55" s="28"/>
      <c r="AXZ55" s="28"/>
      <c r="AYA55" s="28"/>
      <c r="AYB55" s="28"/>
      <c r="AYC55" s="28"/>
      <c r="AYD55" s="28"/>
      <c r="AYE55" s="28"/>
      <c r="AYF55" s="28"/>
      <c r="AYG55" s="28"/>
      <c r="AYH55" s="28"/>
      <c r="AYI55" s="28"/>
      <c r="AYJ55" s="28"/>
      <c r="AYK55" s="28"/>
      <c r="AYL55" s="28"/>
      <c r="AYM55" s="28"/>
      <c r="AYN55" s="28"/>
      <c r="AYO55" s="28"/>
      <c r="AYP55" s="28"/>
      <c r="AYQ55" s="28"/>
      <c r="AYR55" s="28"/>
      <c r="AYS55" s="28"/>
      <c r="AYT55" s="28"/>
      <c r="AYU55" s="28"/>
      <c r="AYV55" s="28"/>
      <c r="AYW55" s="28"/>
      <c r="AYX55" s="28"/>
      <c r="AYY55" s="28"/>
      <c r="AYZ55" s="28"/>
      <c r="AZA55" s="28"/>
      <c r="AZB55" s="28"/>
      <c r="AZC55" s="28"/>
      <c r="AZD55" s="28"/>
      <c r="AZE55" s="28"/>
      <c r="AZF55" s="28"/>
      <c r="AZG55" s="28"/>
      <c r="AZH55" s="28"/>
      <c r="AZI55" s="28"/>
      <c r="AZJ55" s="28"/>
      <c r="AZK55" s="28"/>
      <c r="AZL55" s="28"/>
      <c r="AZM55" s="28"/>
      <c r="AZN55" s="28"/>
      <c r="AZO55" s="28"/>
      <c r="AZP55" s="28"/>
      <c r="AZQ55" s="28"/>
      <c r="AZR55" s="28"/>
      <c r="AZS55" s="28"/>
      <c r="AZT55" s="28"/>
      <c r="AZU55" s="28"/>
      <c r="AZV55" s="28"/>
      <c r="AZW55" s="28"/>
      <c r="AZX55" s="28"/>
      <c r="AZY55" s="28"/>
      <c r="AZZ55" s="28"/>
      <c r="BAA55" s="28"/>
      <c r="BAB55" s="28"/>
      <c r="BAC55" s="28"/>
      <c r="BAD55" s="28"/>
      <c r="BAE55" s="28"/>
      <c r="BAF55" s="28"/>
      <c r="BAG55" s="28"/>
      <c r="BAH55" s="28"/>
      <c r="BAI55" s="28"/>
      <c r="BAJ55" s="28"/>
      <c r="BAK55" s="28"/>
      <c r="BAL55" s="28"/>
      <c r="BAM55" s="28"/>
      <c r="BAN55" s="28"/>
      <c r="BAO55" s="28"/>
      <c r="BAP55" s="28"/>
      <c r="BAQ55" s="28"/>
      <c r="BAR55" s="28"/>
      <c r="BAS55" s="28"/>
      <c r="BAT55" s="28"/>
      <c r="BAU55" s="28"/>
      <c r="BAV55" s="28"/>
      <c r="BAW55" s="28"/>
      <c r="BAX55" s="28"/>
      <c r="BAY55" s="28"/>
      <c r="BAZ55" s="28"/>
      <c r="BBA55" s="28"/>
      <c r="BBB55" s="28"/>
      <c r="BBC55" s="28"/>
      <c r="BBD55" s="28"/>
      <c r="BBE55" s="28"/>
      <c r="BBF55" s="28"/>
      <c r="BBG55" s="28"/>
      <c r="BBH55" s="28"/>
      <c r="BBI55" s="28"/>
      <c r="BBJ55" s="28"/>
      <c r="BBK55" s="28"/>
      <c r="BBL55" s="28"/>
      <c r="BBM55" s="28"/>
      <c r="BBN55" s="28"/>
      <c r="BBO55" s="28"/>
      <c r="BBP55" s="28"/>
      <c r="BBQ55" s="28"/>
      <c r="BBR55" s="28"/>
      <c r="BBS55" s="28"/>
      <c r="BBT55" s="28"/>
      <c r="BBU55" s="28"/>
      <c r="BBV55" s="28"/>
      <c r="BBW55" s="28"/>
      <c r="BBX55" s="28"/>
      <c r="BBY55" s="28"/>
      <c r="BBZ55" s="28"/>
      <c r="BCA55" s="28"/>
      <c r="BCB55" s="28"/>
      <c r="BCC55" s="28"/>
      <c r="BCD55" s="28"/>
      <c r="BCE55" s="28"/>
      <c r="BCF55" s="28"/>
      <c r="BCG55" s="28"/>
      <c r="BCH55" s="28"/>
      <c r="BCI55" s="28"/>
      <c r="BCJ55" s="28"/>
      <c r="BCK55" s="28"/>
      <c r="BCL55" s="28"/>
      <c r="BCM55" s="28"/>
      <c r="BCN55" s="28"/>
      <c r="BCO55" s="28"/>
      <c r="BCP55" s="28"/>
      <c r="BCQ55" s="28"/>
      <c r="BCR55" s="28"/>
      <c r="BCS55" s="28"/>
      <c r="BCT55" s="28"/>
      <c r="BCU55" s="28"/>
      <c r="BCV55" s="28"/>
      <c r="BCW55" s="28"/>
      <c r="BCX55" s="28"/>
      <c r="BCY55" s="28"/>
      <c r="BCZ55" s="28"/>
      <c r="BDA55" s="28"/>
      <c r="BDB55" s="28"/>
      <c r="BDC55" s="28"/>
      <c r="BDD55" s="28"/>
      <c r="BDE55" s="28"/>
      <c r="BDF55" s="28"/>
      <c r="BDG55" s="28"/>
      <c r="BDH55" s="28"/>
      <c r="BDI55" s="28"/>
      <c r="BDJ55" s="28"/>
      <c r="BDK55" s="28"/>
      <c r="BDL55" s="28"/>
      <c r="BDM55" s="28"/>
      <c r="BDN55" s="28"/>
      <c r="BDO55" s="28"/>
      <c r="BDP55" s="28"/>
      <c r="BDQ55" s="28"/>
      <c r="BDR55" s="28"/>
      <c r="BDS55" s="28"/>
      <c r="BDT55" s="28"/>
      <c r="BDU55" s="28"/>
      <c r="BDV55" s="28"/>
      <c r="BDW55" s="28"/>
      <c r="BDX55" s="28"/>
      <c r="BDY55" s="28"/>
      <c r="BDZ55" s="28"/>
      <c r="BEA55" s="28"/>
      <c r="BEB55" s="28"/>
      <c r="BEC55" s="28"/>
      <c r="BED55" s="28"/>
      <c r="BEE55" s="28"/>
      <c r="BEF55" s="28"/>
      <c r="BEG55" s="28"/>
      <c r="BEH55" s="28"/>
      <c r="BEI55" s="28"/>
      <c r="BEJ55" s="28"/>
      <c r="BEK55" s="28"/>
      <c r="BEL55" s="28"/>
      <c r="BEM55" s="28"/>
      <c r="BEN55" s="28"/>
      <c r="BEO55" s="28"/>
      <c r="BEP55" s="28"/>
      <c r="BEQ55" s="28"/>
      <c r="BER55" s="28"/>
      <c r="BES55" s="28"/>
      <c r="BET55" s="28"/>
      <c r="BEU55" s="28"/>
      <c r="BEV55" s="28"/>
      <c r="BEW55" s="28"/>
      <c r="BEX55" s="28"/>
      <c r="BEY55" s="28"/>
      <c r="BEZ55" s="28"/>
      <c r="BFA55" s="28"/>
      <c r="BFB55" s="28"/>
      <c r="BFC55" s="28"/>
      <c r="BFD55" s="28"/>
      <c r="BFE55" s="28"/>
      <c r="BFF55" s="28"/>
      <c r="BFG55" s="28"/>
      <c r="BFH55" s="28"/>
      <c r="BFI55" s="28"/>
      <c r="BFJ55" s="28"/>
      <c r="BFK55" s="28"/>
      <c r="BFL55" s="28"/>
      <c r="BFM55" s="28"/>
      <c r="BFN55" s="28"/>
      <c r="BFO55" s="28"/>
      <c r="BFP55" s="28"/>
      <c r="BFQ55" s="28"/>
      <c r="BFR55" s="28"/>
      <c r="BFS55" s="28"/>
      <c r="BFT55" s="28"/>
      <c r="BFU55" s="28"/>
      <c r="BFV55" s="28"/>
      <c r="BFW55" s="28"/>
      <c r="BFX55" s="28"/>
      <c r="BFY55" s="28"/>
      <c r="BFZ55" s="28"/>
      <c r="BGA55" s="28"/>
      <c r="BGB55" s="28"/>
      <c r="BGC55" s="28"/>
      <c r="BGD55" s="28"/>
      <c r="BGE55" s="28"/>
      <c r="BGF55" s="28"/>
      <c r="BGG55" s="28"/>
      <c r="BGH55" s="28"/>
      <c r="BGI55" s="28"/>
      <c r="BGJ55" s="28"/>
      <c r="BGK55" s="28"/>
      <c r="BGL55" s="28"/>
      <c r="BGM55" s="28"/>
      <c r="BGN55" s="28"/>
      <c r="BGO55" s="28"/>
      <c r="BGP55" s="28"/>
      <c r="BGQ55" s="28"/>
      <c r="BGR55" s="28"/>
      <c r="BGS55" s="28"/>
      <c r="BGT55" s="28"/>
      <c r="BGU55" s="28"/>
      <c r="BGV55" s="28"/>
      <c r="BGW55" s="28"/>
      <c r="BGX55" s="28"/>
      <c r="BGY55" s="28"/>
      <c r="BGZ55" s="28"/>
      <c r="BHA55" s="28"/>
      <c r="BHB55" s="28"/>
      <c r="BHC55" s="28"/>
      <c r="BHD55" s="28"/>
      <c r="BHE55" s="28"/>
      <c r="BHF55" s="28"/>
      <c r="BHG55" s="28"/>
      <c r="BHH55" s="28"/>
      <c r="BHI55" s="28"/>
      <c r="BHJ55" s="28"/>
      <c r="BHK55" s="28"/>
      <c r="BHL55" s="28"/>
      <c r="BHM55" s="28"/>
      <c r="BHN55" s="28"/>
      <c r="BHO55" s="28"/>
      <c r="BHP55" s="28"/>
      <c r="BHQ55" s="28"/>
      <c r="BHR55" s="28"/>
      <c r="BHS55" s="28"/>
      <c r="BHT55" s="28"/>
      <c r="BHU55" s="28"/>
      <c r="BHV55" s="28"/>
      <c r="BHW55" s="28"/>
      <c r="BHX55" s="28"/>
      <c r="BHY55" s="28"/>
      <c r="BHZ55" s="28"/>
      <c r="BIA55" s="28"/>
      <c r="BIB55" s="28"/>
      <c r="BIC55" s="28"/>
      <c r="BID55" s="28"/>
      <c r="BIE55" s="28"/>
      <c r="BIF55" s="28"/>
      <c r="BIG55" s="28"/>
      <c r="BIH55" s="28"/>
      <c r="BII55" s="28"/>
      <c r="BIJ55" s="28"/>
      <c r="BIK55" s="28"/>
      <c r="BIL55" s="28"/>
      <c r="BIM55" s="28"/>
      <c r="BIN55" s="28"/>
      <c r="BIO55" s="28"/>
      <c r="BIP55" s="28"/>
      <c r="BIQ55" s="28"/>
      <c r="BIR55" s="28"/>
      <c r="BIS55" s="28"/>
      <c r="BIT55" s="28"/>
      <c r="BIU55" s="28"/>
      <c r="BIV55" s="28"/>
      <c r="BIW55" s="28"/>
      <c r="BIX55" s="28"/>
      <c r="BIY55" s="28"/>
      <c r="BIZ55" s="28"/>
      <c r="BJA55" s="28"/>
      <c r="BJB55" s="28"/>
      <c r="BJC55" s="28"/>
      <c r="BJD55" s="28"/>
      <c r="BJE55" s="28"/>
      <c r="BJF55" s="28"/>
      <c r="BJG55" s="28"/>
      <c r="BJH55" s="28"/>
      <c r="BJI55" s="28"/>
      <c r="BJJ55" s="28"/>
      <c r="BJK55" s="28"/>
      <c r="BJL55" s="28"/>
      <c r="BJM55" s="28"/>
      <c r="BJN55" s="28"/>
      <c r="BJO55" s="28"/>
      <c r="BJP55" s="28"/>
      <c r="BJQ55" s="28"/>
      <c r="BJR55" s="28"/>
      <c r="BJS55" s="28"/>
      <c r="BJT55" s="28"/>
      <c r="BJU55" s="28"/>
      <c r="BJV55" s="28"/>
      <c r="BJW55" s="28"/>
      <c r="BJX55" s="28"/>
      <c r="BJY55" s="28"/>
      <c r="BJZ55" s="28"/>
      <c r="BKA55" s="28"/>
      <c r="BKB55" s="28"/>
      <c r="BKC55" s="28"/>
      <c r="BKD55" s="28"/>
      <c r="BKE55" s="28"/>
      <c r="BKF55" s="28"/>
      <c r="BKG55" s="28"/>
      <c r="BKH55" s="28"/>
      <c r="BKI55" s="28"/>
      <c r="BKJ55" s="28"/>
      <c r="BKK55" s="28"/>
      <c r="BKL55" s="28"/>
      <c r="BKM55" s="28"/>
      <c r="BKN55" s="28"/>
      <c r="BKO55" s="28"/>
      <c r="BKP55" s="28"/>
      <c r="BKQ55" s="28"/>
      <c r="BKR55" s="28"/>
      <c r="BKS55" s="28"/>
      <c r="BKT55" s="28"/>
      <c r="BKU55" s="28"/>
      <c r="BKV55" s="28"/>
      <c r="BKW55" s="28"/>
      <c r="BKX55" s="28"/>
      <c r="BKY55" s="28"/>
      <c r="BKZ55" s="28"/>
      <c r="BLA55" s="28"/>
      <c r="BLB55" s="28"/>
      <c r="BLC55" s="28"/>
      <c r="BLD55" s="28"/>
      <c r="BLE55" s="28"/>
      <c r="BLF55" s="28"/>
      <c r="BLG55" s="28"/>
      <c r="BLH55" s="28"/>
      <c r="BLI55" s="28"/>
      <c r="BLJ55" s="28"/>
      <c r="BLK55" s="28"/>
      <c r="BLL55" s="28"/>
      <c r="BLM55" s="28"/>
      <c r="BLN55" s="28"/>
      <c r="BLO55" s="28"/>
      <c r="BLP55" s="28"/>
      <c r="BLQ55" s="28"/>
      <c r="BLR55" s="28"/>
      <c r="BLS55" s="28"/>
      <c r="BLT55" s="28"/>
      <c r="BLU55" s="28"/>
      <c r="BLV55" s="28"/>
      <c r="BLW55" s="28"/>
      <c r="BLX55" s="28"/>
      <c r="BLY55" s="28"/>
      <c r="BLZ55" s="28"/>
      <c r="BMA55" s="28"/>
      <c r="BMB55" s="28"/>
      <c r="BMC55" s="28"/>
      <c r="BMD55" s="28"/>
      <c r="BME55" s="28"/>
      <c r="BMF55" s="28"/>
      <c r="BMG55" s="28"/>
      <c r="BMH55" s="28"/>
      <c r="BMI55" s="28"/>
      <c r="BMJ55" s="28"/>
      <c r="BMK55" s="28"/>
      <c r="BML55" s="28"/>
      <c r="BMM55" s="28"/>
      <c r="BMN55" s="28"/>
      <c r="BMO55" s="28"/>
      <c r="BMP55" s="28"/>
      <c r="BMQ55" s="28"/>
      <c r="BMR55" s="28"/>
      <c r="BMS55" s="28"/>
      <c r="BMT55" s="28"/>
      <c r="BMU55" s="28"/>
      <c r="BMV55" s="28"/>
      <c r="BMW55" s="28"/>
      <c r="BMX55" s="28"/>
      <c r="BMY55" s="28"/>
      <c r="BMZ55" s="28"/>
      <c r="BNA55" s="28"/>
      <c r="BNB55" s="28"/>
      <c r="BNC55" s="28"/>
      <c r="BND55" s="28"/>
      <c r="BNE55" s="28"/>
      <c r="BNF55" s="28"/>
      <c r="BNG55" s="28"/>
      <c r="BNH55" s="28"/>
      <c r="BNI55" s="28"/>
      <c r="BNJ55" s="28"/>
      <c r="BNK55" s="28"/>
      <c r="BNL55" s="28"/>
      <c r="BNM55" s="28"/>
      <c r="BNN55" s="28"/>
      <c r="BNO55" s="28"/>
      <c r="BNP55" s="28"/>
      <c r="BNQ55" s="28"/>
      <c r="BNR55" s="28"/>
      <c r="BNS55" s="28"/>
      <c r="BNT55" s="28"/>
      <c r="BNU55" s="28"/>
      <c r="BNV55" s="28"/>
      <c r="BNW55" s="28"/>
      <c r="BNX55" s="28"/>
      <c r="BNY55" s="28"/>
      <c r="BNZ55" s="28"/>
      <c r="BOA55" s="28"/>
      <c r="BOB55" s="28"/>
      <c r="BOC55" s="28"/>
      <c r="BOD55" s="28"/>
      <c r="BOE55" s="28"/>
      <c r="BOF55" s="28"/>
      <c r="BOG55" s="28"/>
      <c r="BOH55" s="28"/>
      <c r="BOI55" s="28"/>
      <c r="BOJ55" s="28"/>
      <c r="BOK55" s="28"/>
      <c r="BOL55" s="28"/>
      <c r="BOM55" s="28"/>
      <c r="BON55" s="28"/>
      <c r="BOO55" s="28"/>
      <c r="BOP55" s="28"/>
      <c r="BOQ55" s="28"/>
      <c r="BOR55" s="28"/>
      <c r="BOS55" s="28"/>
      <c r="BOT55" s="28"/>
      <c r="BOU55" s="28"/>
      <c r="BOV55" s="28"/>
      <c r="BOW55" s="28"/>
      <c r="BOX55" s="28"/>
      <c r="BOY55" s="28"/>
      <c r="BOZ55" s="28"/>
      <c r="BPA55" s="28"/>
      <c r="BPB55" s="28"/>
      <c r="BPC55" s="28"/>
      <c r="BPD55" s="28"/>
      <c r="BPE55" s="28"/>
      <c r="BPF55" s="28"/>
      <c r="BPG55" s="28"/>
      <c r="BPH55" s="28"/>
      <c r="BPI55" s="28"/>
      <c r="BPJ55" s="28"/>
      <c r="BPK55" s="28"/>
      <c r="BPL55" s="28"/>
      <c r="BPM55" s="28"/>
      <c r="BPN55" s="28"/>
      <c r="BPO55" s="28"/>
      <c r="BPP55" s="28"/>
      <c r="BPQ55" s="28"/>
      <c r="BPR55" s="28"/>
      <c r="BPS55" s="28"/>
      <c r="BPT55" s="28"/>
      <c r="BPU55" s="28"/>
      <c r="BPV55" s="28"/>
      <c r="BPW55" s="28"/>
      <c r="BPX55" s="28"/>
      <c r="BPY55" s="28"/>
      <c r="BPZ55" s="28"/>
      <c r="BQA55" s="28"/>
      <c r="BQB55" s="28"/>
      <c r="BQC55" s="28"/>
      <c r="BQD55" s="28"/>
      <c r="BQE55" s="28"/>
      <c r="BQF55" s="28"/>
      <c r="BQG55" s="28"/>
      <c r="BQH55" s="28"/>
      <c r="BQI55" s="28"/>
      <c r="BQJ55" s="28"/>
      <c r="BQK55" s="28"/>
      <c r="BQL55" s="28"/>
      <c r="BQM55" s="28"/>
      <c r="BQN55" s="28"/>
      <c r="BQO55" s="28"/>
      <c r="BQP55" s="28"/>
      <c r="BQQ55" s="28"/>
      <c r="BQR55" s="28"/>
      <c r="BQS55" s="28"/>
      <c r="BQT55" s="28"/>
      <c r="BQU55" s="28"/>
      <c r="BQV55" s="28"/>
      <c r="BQW55" s="28"/>
      <c r="BQX55" s="28"/>
      <c r="BQY55" s="28"/>
      <c r="BQZ55" s="28"/>
      <c r="BRA55" s="28"/>
      <c r="BRB55" s="28"/>
      <c r="BRC55" s="28"/>
      <c r="BRD55" s="28"/>
      <c r="BRE55" s="28"/>
      <c r="BRF55" s="28"/>
      <c r="BRG55" s="28"/>
      <c r="BRH55" s="28"/>
      <c r="BRI55" s="28"/>
      <c r="BRJ55" s="28"/>
      <c r="BRK55" s="28"/>
      <c r="BRL55" s="28"/>
      <c r="BRM55" s="28"/>
      <c r="BRN55" s="28"/>
      <c r="BRO55" s="28"/>
      <c r="BRP55" s="28"/>
      <c r="BRQ55" s="28"/>
      <c r="BRR55" s="28"/>
      <c r="BRS55" s="28"/>
      <c r="BRT55" s="28"/>
      <c r="BRU55" s="28"/>
      <c r="BRV55" s="28"/>
      <c r="BRW55" s="28"/>
      <c r="BRX55" s="28"/>
      <c r="BRY55" s="28"/>
      <c r="BRZ55" s="28"/>
      <c r="BSA55" s="28"/>
      <c r="BSB55" s="28"/>
      <c r="BSC55" s="28"/>
      <c r="BSD55" s="28"/>
      <c r="BSE55" s="28"/>
      <c r="BSF55" s="28"/>
      <c r="BSG55" s="28"/>
      <c r="BSH55" s="28"/>
      <c r="BSI55" s="28"/>
      <c r="BSJ55" s="28"/>
      <c r="BSK55" s="28"/>
      <c r="BSL55" s="28"/>
      <c r="BSM55" s="28"/>
      <c r="BSN55" s="28"/>
      <c r="BSO55" s="28"/>
      <c r="BSP55" s="28"/>
      <c r="BSQ55" s="28"/>
      <c r="BSR55" s="28"/>
      <c r="BSS55" s="28"/>
      <c r="BST55" s="28"/>
      <c r="BSU55" s="28"/>
      <c r="BSV55" s="28"/>
      <c r="BSW55" s="28"/>
      <c r="BSX55" s="28"/>
      <c r="BSY55" s="28"/>
      <c r="BSZ55" s="28"/>
      <c r="BTA55" s="28"/>
      <c r="BTB55" s="28"/>
      <c r="BTC55" s="28"/>
      <c r="BTD55" s="28"/>
      <c r="BTE55" s="28"/>
      <c r="BTF55" s="28"/>
      <c r="BTG55" s="28"/>
      <c r="BTH55" s="28"/>
      <c r="BTI55" s="28"/>
      <c r="BTJ55" s="28"/>
      <c r="BTK55" s="28"/>
      <c r="BTL55" s="28"/>
      <c r="BTM55" s="28"/>
      <c r="BTN55" s="28"/>
      <c r="BTO55" s="28"/>
      <c r="BTP55" s="28"/>
      <c r="BTQ55" s="28"/>
      <c r="BTR55" s="28"/>
      <c r="BTS55" s="28"/>
      <c r="BTT55" s="28"/>
      <c r="BTU55" s="28"/>
      <c r="BTV55" s="28"/>
      <c r="BTW55" s="28"/>
      <c r="BTX55" s="28"/>
      <c r="BTY55" s="28"/>
      <c r="BTZ55" s="28"/>
      <c r="BUA55" s="28"/>
      <c r="BUB55" s="28"/>
      <c r="BUC55" s="28"/>
      <c r="BUD55" s="28"/>
      <c r="BUE55" s="28"/>
      <c r="BUF55" s="28"/>
      <c r="BUG55" s="28"/>
      <c r="BUH55" s="28"/>
      <c r="BUI55" s="28"/>
      <c r="BUJ55" s="28"/>
      <c r="BUK55" s="28"/>
      <c r="BUL55" s="28"/>
      <c r="BUM55" s="28"/>
      <c r="BUN55" s="28"/>
      <c r="BUO55" s="28"/>
      <c r="BUP55" s="28"/>
      <c r="BUQ55" s="28"/>
      <c r="BUR55" s="28"/>
      <c r="BUS55" s="28"/>
      <c r="BUT55" s="28"/>
      <c r="BUU55" s="28"/>
      <c r="BUV55" s="28"/>
      <c r="BUW55" s="28"/>
      <c r="BUX55" s="28"/>
      <c r="BUY55" s="28"/>
      <c r="BUZ55" s="28"/>
      <c r="BVA55" s="28"/>
      <c r="BVB55" s="28"/>
      <c r="BVC55" s="28"/>
      <c r="BVD55" s="28"/>
      <c r="BVE55" s="28"/>
      <c r="BVF55" s="28"/>
      <c r="BVG55" s="28"/>
      <c r="BVH55" s="28"/>
      <c r="BVI55" s="28"/>
      <c r="BVJ55" s="28"/>
      <c r="BVK55" s="28"/>
      <c r="BVL55" s="28"/>
      <c r="BVM55" s="28"/>
      <c r="BVN55" s="28"/>
      <c r="BVO55" s="28"/>
      <c r="BVP55" s="28"/>
      <c r="BVQ55" s="28"/>
      <c r="BVR55" s="28"/>
      <c r="BVS55" s="28"/>
      <c r="BVT55" s="28"/>
      <c r="BVU55" s="28"/>
      <c r="BVV55" s="28"/>
      <c r="BVW55" s="28"/>
      <c r="BVX55" s="28"/>
      <c r="BVY55" s="28"/>
      <c r="BVZ55" s="28"/>
      <c r="BWA55" s="28"/>
      <c r="BWB55" s="28"/>
      <c r="BWC55" s="28"/>
      <c r="BWD55" s="28"/>
      <c r="BWE55" s="28"/>
      <c r="BWF55" s="28"/>
      <c r="BWG55" s="28"/>
      <c r="BWH55" s="28"/>
      <c r="BWI55" s="28"/>
      <c r="BWJ55" s="28"/>
      <c r="BWK55" s="28"/>
      <c r="BWL55" s="28"/>
      <c r="BWM55" s="28"/>
      <c r="BWN55" s="28"/>
      <c r="BWO55" s="28"/>
      <c r="BWP55" s="28"/>
      <c r="BWQ55" s="28"/>
      <c r="BWR55" s="28"/>
      <c r="BWS55" s="28"/>
      <c r="BWT55" s="28"/>
      <c r="BWU55" s="28"/>
      <c r="BWV55" s="28"/>
      <c r="BWW55" s="28"/>
      <c r="BWX55" s="28"/>
      <c r="BWY55" s="28"/>
      <c r="BWZ55" s="28"/>
      <c r="BXA55" s="28"/>
      <c r="BXB55" s="28"/>
      <c r="BXC55" s="28"/>
      <c r="BXD55" s="28"/>
      <c r="BXE55" s="28"/>
      <c r="BXF55" s="28"/>
      <c r="BXG55" s="28"/>
      <c r="BXH55" s="28"/>
      <c r="BXI55" s="28"/>
      <c r="BXJ55" s="28"/>
      <c r="BXK55" s="28"/>
      <c r="BXL55" s="28"/>
      <c r="BXM55" s="28"/>
      <c r="BXN55" s="28"/>
      <c r="BXO55" s="28"/>
      <c r="BXP55" s="28"/>
      <c r="BXQ55" s="28"/>
      <c r="BXR55" s="28"/>
      <c r="BXS55" s="28"/>
      <c r="BXT55" s="28"/>
      <c r="BXU55" s="28"/>
      <c r="BXV55" s="28"/>
      <c r="BXW55" s="28"/>
      <c r="BXX55" s="28"/>
      <c r="BXY55" s="28"/>
      <c r="BXZ55" s="28"/>
      <c r="BYA55" s="28"/>
      <c r="BYB55" s="28"/>
      <c r="BYC55" s="28"/>
      <c r="BYD55" s="28"/>
      <c r="BYE55" s="28"/>
      <c r="BYF55" s="28"/>
      <c r="BYG55" s="28"/>
      <c r="BYH55" s="28"/>
      <c r="BYI55" s="28"/>
      <c r="BYJ55" s="28"/>
      <c r="BYK55" s="28"/>
      <c r="BYL55" s="28"/>
      <c r="BYM55" s="28"/>
      <c r="BYN55" s="28"/>
      <c r="BYO55" s="28"/>
      <c r="BYP55" s="28"/>
      <c r="BYQ55" s="28"/>
      <c r="BYR55" s="28"/>
      <c r="BYS55" s="28"/>
      <c r="BYT55" s="28"/>
      <c r="BYU55" s="28"/>
      <c r="BYV55" s="28"/>
      <c r="BYW55" s="28"/>
      <c r="BYX55" s="28"/>
      <c r="BYY55" s="28"/>
      <c r="BYZ55" s="28"/>
      <c r="BZA55" s="28"/>
      <c r="BZB55" s="28"/>
      <c r="BZC55" s="28"/>
      <c r="BZD55" s="28"/>
      <c r="BZE55" s="28"/>
      <c r="BZF55" s="28"/>
      <c r="BZG55" s="28"/>
      <c r="BZH55" s="28"/>
      <c r="BZI55" s="28"/>
      <c r="BZJ55" s="28"/>
      <c r="BZK55" s="28"/>
      <c r="BZL55" s="28"/>
      <c r="BZM55" s="28"/>
      <c r="BZN55" s="28"/>
      <c r="BZO55" s="28"/>
      <c r="BZP55" s="28"/>
      <c r="BZQ55" s="28"/>
      <c r="BZR55" s="28"/>
      <c r="BZS55" s="28"/>
      <c r="BZT55" s="28"/>
      <c r="BZU55" s="28"/>
      <c r="BZV55" s="28"/>
      <c r="BZW55" s="28"/>
      <c r="BZX55" s="28"/>
      <c r="BZY55" s="28"/>
      <c r="BZZ55" s="28"/>
      <c r="CAA55" s="28"/>
      <c r="CAB55" s="28"/>
      <c r="CAC55" s="28"/>
      <c r="CAD55" s="28"/>
      <c r="CAE55" s="28"/>
      <c r="CAF55" s="28"/>
      <c r="CAG55" s="28"/>
      <c r="CAH55" s="28"/>
      <c r="CAI55" s="28"/>
      <c r="CAJ55" s="28"/>
      <c r="CAK55" s="28"/>
      <c r="CAL55" s="28"/>
      <c r="CAM55" s="28"/>
      <c r="CAN55" s="28"/>
      <c r="CAO55" s="28"/>
      <c r="CAP55" s="28"/>
      <c r="CAQ55" s="28"/>
      <c r="CAR55" s="28"/>
      <c r="CAS55" s="28"/>
      <c r="CAT55" s="28"/>
      <c r="CAU55" s="28"/>
      <c r="CAV55" s="28"/>
      <c r="CAW55" s="28"/>
      <c r="CAX55" s="28"/>
      <c r="CAY55" s="28"/>
      <c r="CAZ55" s="28"/>
      <c r="CBA55" s="28"/>
      <c r="CBB55" s="28"/>
      <c r="CBC55" s="28"/>
      <c r="CBD55" s="28"/>
      <c r="CBE55" s="28"/>
      <c r="CBF55" s="28"/>
      <c r="CBG55" s="28"/>
      <c r="CBH55" s="28"/>
      <c r="CBI55" s="28"/>
      <c r="CBJ55" s="28"/>
      <c r="CBK55" s="28"/>
      <c r="CBL55" s="28"/>
      <c r="CBM55" s="28"/>
      <c r="CBN55" s="28"/>
      <c r="CBO55" s="28"/>
      <c r="CBP55" s="28"/>
      <c r="CBQ55" s="28"/>
      <c r="CBR55" s="28"/>
      <c r="CBS55" s="28"/>
      <c r="CBT55" s="28"/>
      <c r="CBU55" s="28"/>
      <c r="CBV55" s="28"/>
      <c r="CBW55" s="28"/>
      <c r="CBX55" s="28"/>
      <c r="CBY55" s="28"/>
      <c r="CBZ55" s="28"/>
      <c r="CCA55" s="28"/>
      <c r="CCB55" s="28"/>
      <c r="CCC55" s="28"/>
      <c r="CCD55" s="28"/>
      <c r="CCE55" s="28"/>
      <c r="CCF55" s="28"/>
      <c r="CCG55" s="28"/>
      <c r="CCH55" s="28"/>
      <c r="CCI55" s="28"/>
      <c r="CCJ55" s="28"/>
      <c r="CCK55" s="28"/>
      <c r="CCL55" s="28"/>
      <c r="CCM55" s="28"/>
      <c r="CCN55" s="28"/>
      <c r="CCO55" s="28"/>
      <c r="CCP55" s="28"/>
      <c r="CCQ55" s="28"/>
      <c r="CCR55" s="28"/>
      <c r="CCS55" s="28"/>
      <c r="CCT55" s="28"/>
      <c r="CCU55" s="28"/>
      <c r="CCV55" s="28"/>
      <c r="CCW55" s="28"/>
      <c r="CCX55" s="28"/>
      <c r="CCY55" s="28"/>
      <c r="CCZ55" s="28"/>
      <c r="CDA55" s="28"/>
      <c r="CDB55" s="28"/>
      <c r="CDC55" s="28"/>
      <c r="CDD55" s="28"/>
      <c r="CDE55" s="28"/>
      <c r="CDF55" s="28"/>
      <c r="CDG55" s="28"/>
      <c r="CDH55" s="28"/>
      <c r="CDI55" s="28"/>
      <c r="CDJ55" s="28"/>
      <c r="CDK55" s="28"/>
      <c r="CDL55" s="28"/>
      <c r="CDM55" s="28"/>
      <c r="CDN55" s="28"/>
      <c r="CDO55" s="28"/>
      <c r="CDP55" s="28"/>
      <c r="CDQ55" s="28"/>
      <c r="CDR55" s="28"/>
      <c r="CDS55" s="28"/>
      <c r="CDT55" s="28"/>
      <c r="CDU55" s="28"/>
      <c r="CDV55" s="28"/>
      <c r="CDW55" s="28"/>
      <c r="CDX55" s="28"/>
      <c r="CDY55" s="28"/>
      <c r="CDZ55" s="28"/>
      <c r="CEA55" s="28"/>
      <c r="CEB55" s="28"/>
      <c r="CEC55" s="28"/>
      <c r="CED55" s="28"/>
      <c r="CEE55" s="28"/>
      <c r="CEF55" s="28"/>
      <c r="CEG55" s="28"/>
      <c r="CEH55" s="28"/>
      <c r="CEI55" s="28"/>
      <c r="CEJ55" s="28"/>
      <c r="CEK55" s="28"/>
      <c r="CEL55" s="28"/>
      <c r="CEM55" s="28"/>
      <c r="CEN55" s="28"/>
      <c r="CEO55" s="28"/>
      <c r="CEP55" s="28"/>
      <c r="CEQ55" s="28"/>
      <c r="CER55" s="28"/>
      <c r="CES55" s="28"/>
      <c r="CET55" s="28"/>
      <c r="CEU55" s="28"/>
      <c r="CEV55" s="28"/>
      <c r="CEW55" s="28"/>
      <c r="CEX55" s="28"/>
      <c r="CEY55" s="28"/>
      <c r="CEZ55" s="28"/>
      <c r="CFA55" s="28"/>
      <c r="CFB55" s="28"/>
      <c r="CFC55" s="28"/>
      <c r="CFD55" s="28"/>
      <c r="CFE55" s="28"/>
      <c r="CFF55" s="28"/>
      <c r="CFG55" s="28"/>
      <c r="CFH55" s="28"/>
      <c r="CFI55" s="28"/>
      <c r="CFJ55" s="28"/>
      <c r="CFK55" s="28"/>
      <c r="CFL55" s="28"/>
      <c r="CFM55" s="28"/>
      <c r="CFN55" s="28"/>
      <c r="CFO55" s="28"/>
      <c r="CFP55" s="28"/>
      <c r="CFQ55" s="28"/>
      <c r="CFR55" s="28"/>
      <c r="CFS55" s="28"/>
      <c r="CFT55" s="28"/>
      <c r="CFU55" s="28"/>
      <c r="CFV55" s="28"/>
      <c r="CFW55" s="28"/>
      <c r="CFX55" s="28"/>
      <c r="CFY55" s="28"/>
      <c r="CFZ55" s="28"/>
      <c r="CGA55" s="28"/>
      <c r="CGB55" s="28"/>
      <c r="CGC55" s="28"/>
      <c r="CGD55" s="28"/>
      <c r="CGE55" s="28"/>
      <c r="CGF55" s="28"/>
      <c r="CGG55" s="28"/>
      <c r="CGH55" s="28"/>
      <c r="CGI55" s="28"/>
      <c r="CGJ55" s="28"/>
      <c r="CGK55" s="28"/>
      <c r="CGL55" s="28"/>
      <c r="CGM55" s="28"/>
      <c r="CGN55" s="28"/>
      <c r="CGO55" s="28"/>
      <c r="CGP55" s="28"/>
      <c r="CGQ55" s="28"/>
      <c r="CGR55" s="28"/>
      <c r="CGS55" s="28"/>
      <c r="CGT55" s="28"/>
      <c r="CGU55" s="28"/>
      <c r="CGV55" s="28"/>
      <c r="CGW55" s="28"/>
      <c r="CGX55" s="28"/>
      <c r="CGY55" s="28"/>
      <c r="CGZ55" s="28"/>
      <c r="CHA55" s="28"/>
      <c r="CHB55" s="28"/>
      <c r="CHC55" s="28"/>
      <c r="CHD55" s="28"/>
      <c r="CHE55" s="28"/>
      <c r="CHF55" s="28"/>
      <c r="CHG55" s="28"/>
      <c r="CHH55" s="28"/>
      <c r="CHI55" s="28"/>
      <c r="CHJ55" s="28"/>
      <c r="CHK55" s="28"/>
      <c r="CHL55" s="28"/>
      <c r="CHM55" s="28"/>
      <c r="CHN55" s="28"/>
      <c r="CHO55" s="28"/>
      <c r="CHP55" s="28"/>
      <c r="CHQ55" s="28"/>
      <c r="CHR55" s="28"/>
      <c r="CHS55" s="28"/>
      <c r="CHT55" s="28"/>
      <c r="CHU55" s="28"/>
      <c r="CHV55" s="28"/>
      <c r="CHW55" s="28"/>
      <c r="CHX55" s="28"/>
      <c r="CHY55" s="28"/>
      <c r="CHZ55" s="28"/>
      <c r="CIA55" s="28"/>
      <c r="CIB55" s="28"/>
      <c r="CIC55" s="28"/>
      <c r="CID55" s="28"/>
      <c r="CIE55" s="28"/>
      <c r="CIF55" s="28"/>
      <c r="CIG55" s="28"/>
      <c r="CIH55" s="28"/>
      <c r="CII55" s="28"/>
      <c r="CIJ55" s="28"/>
      <c r="CIK55" s="28"/>
      <c r="CIL55" s="28"/>
      <c r="CIM55" s="28"/>
      <c r="CIN55" s="28"/>
      <c r="CIO55" s="28"/>
      <c r="CIP55" s="28"/>
      <c r="CIQ55" s="28"/>
      <c r="CIR55" s="28"/>
      <c r="CIS55" s="28"/>
      <c r="CIT55" s="28"/>
      <c r="CIU55" s="28"/>
      <c r="CIV55" s="28"/>
      <c r="CIW55" s="28"/>
      <c r="CIX55" s="28"/>
      <c r="CIY55" s="28"/>
      <c r="CIZ55" s="28"/>
      <c r="CJA55" s="28"/>
      <c r="CJB55" s="28"/>
      <c r="CJC55" s="28"/>
      <c r="CJD55" s="28"/>
      <c r="CJE55" s="28"/>
      <c r="CJF55" s="28"/>
      <c r="CJG55" s="28"/>
      <c r="CJH55" s="28"/>
      <c r="CJI55" s="28"/>
      <c r="CJJ55" s="28"/>
      <c r="CJK55" s="28"/>
      <c r="CJL55" s="28"/>
      <c r="CJM55" s="28"/>
      <c r="CJN55" s="28"/>
      <c r="CJO55" s="28"/>
      <c r="CJP55" s="28"/>
      <c r="CJQ55" s="28"/>
      <c r="CJR55" s="28"/>
      <c r="CJS55" s="28"/>
      <c r="CJT55" s="28"/>
      <c r="CJU55" s="28"/>
      <c r="CJV55" s="28"/>
      <c r="CJW55" s="28"/>
      <c r="CJX55" s="28"/>
      <c r="CJY55" s="28"/>
      <c r="CJZ55" s="28"/>
      <c r="CKA55" s="28"/>
      <c r="CKB55" s="28"/>
      <c r="CKC55" s="28"/>
      <c r="CKD55" s="28"/>
      <c r="CKE55" s="28"/>
      <c r="CKF55" s="28"/>
      <c r="CKG55" s="28"/>
      <c r="CKH55" s="28"/>
      <c r="CKI55" s="28"/>
      <c r="CKJ55" s="28"/>
      <c r="CKK55" s="28"/>
      <c r="CKL55" s="28"/>
      <c r="CKM55" s="28"/>
      <c r="CKN55" s="28"/>
      <c r="CKO55" s="28"/>
      <c r="CKP55" s="28"/>
      <c r="CKQ55" s="28"/>
      <c r="CKR55" s="28"/>
      <c r="CKS55" s="28"/>
      <c r="CKT55" s="28"/>
      <c r="CKU55" s="28"/>
      <c r="CKV55" s="28"/>
      <c r="CKW55" s="28"/>
      <c r="CKX55" s="28"/>
      <c r="CKY55" s="28"/>
      <c r="CKZ55" s="28"/>
      <c r="CLA55" s="28"/>
      <c r="CLB55" s="28"/>
      <c r="CLC55" s="28"/>
      <c r="CLD55" s="28"/>
      <c r="CLE55" s="28"/>
      <c r="CLF55" s="28"/>
      <c r="CLG55" s="28"/>
      <c r="CLH55" s="28"/>
      <c r="CLI55" s="28"/>
      <c r="CLJ55" s="28"/>
      <c r="CLK55" s="28"/>
      <c r="CLL55" s="28"/>
      <c r="CLM55" s="28"/>
      <c r="CLN55" s="28"/>
      <c r="CLO55" s="28"/>
      <c r="CLP55" s="28"/>
      <c r="CLQ55" s="28"/>
      <c r="CLR55" s="28"/>
      <c r="CLS55" s="28"/>
      <c r="CLT55" s="28"/>
      <c r="CLU55" s="28"/>
      <c r="CLV55" s="28"/>
      <c r="CLW55" s="28"/>
      <c r="CLX55" s="28"/>
      <c r="CLY55" s="28"/>
      <c r="CLZ55" s="28"/>
      <c r="CMA55" s="28"/>
      <c r="CMB55" s="28"/>
      <c r="CMC55" s="28"/>
      <c r="CMD55" s="28"/>
      <c r="CME55" s="28"/>
      <c r="CMF55" s="28"/>
      <c r="CMG55" s="28"/>
      <c r="CMH55" s="28"/>
      <c r="CMI55" s="28"/>
      <c r="CMJ55" s="28"/>
      <c r="CMK55" s="28"/>
      <c r="CML55" s="28"/>
      <c r="CMM55" s="28"/>
      <c r="CMN55" s="28"/>
      <c r="CMO55" s="28"/>
      <c r="CMP55" s="28"/>
      <c r="CMQ55" s="28"/>
      <c r="CMR55" s="28"/>
      <c r="CMS55" s="28"/>
      <c r="CMT55" s="28"/>
      <c r="CMU55" s="28"/>
      <c r="CMV55" s="28"/>
      <c r="CMW55" s="28"/>
      <c r="CMX55" s="28"/>
      <c r="CMY55" s="28"/>
      <c r="CMZ55" s="28"/>
      <c r="CNA55" s="28"/>
      <c r="CNB55" s="28"/>
      <c r="CNC55" s="28"/>
      <c r="CND55" s="28"/>
      <c r="CNE55" s="28"/>
      <c r="CNF55" s="28"/>
      <c r="CNG55" s="28"/>
      <c r="CNH55" s="28"/>
      <c r="CNI55" s="28"/>
      <c r="CNJ55" s="28"/>
      <c r="CNK55" s="28"/>
      <c r="CNL55" s="28"/>
      <c r="CNM55" s="28"/>
      <c r="CNN55" s="28"/>
      <c r="CNO55" s="28"/>
      <c r="CNP55" s="28"/>
      <c r="CNQ55" s="28"/>
      <c r="CNR55" s="28"/>
      <c r="CNS55" s="28"/>
      <c r="CNT55" s="28"/>
      <c r="CNU55" s="28"/>
      <c r="CNV55" s="28"/>
      <c r="CNW55" s="28"/>
      <c r="CNX55" s="28"/>
      <c r="CNY55" s="28"/>
      <c r="CNZ55" s="28"/>
      <c r="COA55" s="28"/>
      <c r="COB55" s="28"/>
      <c r="COC55" s="28"/>
      <c r="COD55" s="28"/>
      <c r="COE55" s="28"/>
      <c r="COF55" s="28"/>
      <c r="COG55" s="28"/>
      <c r="COH55" s="28"/>
      <c r="COI55" s="28"/>
      <c r="COJ55" s="28"/>
      <c r="COK55" s="28"/>
      <c r="COL55" s="28"/>
      <c r="COM55" s="28"/>
      <c r="CON55" s="28"/>
      <c r="COO55" s="28"/>
      <c r="COP55" s="28"/>
      <c r="COQ55" s="28"/>
      <c r="COR55" s="28"/>
      <c r="COS55" s="28"/>
      <c r="COT55" s="28"/>
      <c r="COU55" s="28"/>
      <c r="COV55" s="28"/>
      <c r="COW55" s="28"/>
      <c r="COX55" s="28"/>
      <c r="COY55" s="28"/>
      <c r="COZ55" s="28"/>
      <c r="CPA55" s="28"/>
      <c r="CPB55" s="28"/>
      <c r="CPC55" s="28"/>
      <c r="CPD55" s="28"/>
      <c r="CPE55" s="28"/>
      <c r="CPF55" s="28"/>
      <c r="CPG55" s="28"/>
      <c r="CPH55" s="28"/>
      <c r="CPI55" s="28"/>
      <c r="CPJ55" s="28"/>
      <c r="CPK55" s="28"/>
      <c r="CPL55" s="28"/>
      <c r="CPM55" s="28"/>
      <c r="CPN55" s="28"/>
      <c r="CPO55" s="28"/>
      <c r="CPP55" s="28"/>
      <c r="CPQ55" s="28"/>
      <c r="CPR55" s="28"/>
      <c r="CPS55" s="28"/>
      <c r="CPT55" s="28"/>
      <c r="CPU55" s="28"/>
      <c r="CPV55" s="28"/>
      <c r="CPW55" s="28"/>
      <c r="CPX55" s="28"/>
      <c r="CPY55" s="28"/>
      <c r="CPZ55" s="28"/>
      <c r="CQA55" s="28"/>
      <c r="CQB55" s="28"/>
      <c r="CQC55" s="28"/>
      <c r="CQD55" s="28"/>
      <c r="CQE55" s="28"/>
      <c r="CQF55" s="28"/>
      <c r="CQG55" s="28"/>
      <c r="CQH55" s="28"/>
      <c r="CQI55" s="28"/>
      <c r="CQJ55" s="28"/>
      <c r="CQK55" s="28"/>
      <c r="CQL55" s="28"/>
      <c r="CQM55" s="28"/>
      <c r="CQN55" s="28"/>
      <c r="CQO55" s="28"/>
      <c r="CQP55" s="28"/>
      <c r="CQQ55" s="28"/>
      <c r="CQR55" s="28"/>
      <c r="CQS55" s="28"/>
      <c r="CQT55" s="28"/>
      <c r="CQU55" s="28"/>
      <c r="CQV55" s="28"/>
      <c r="CQW55" s="28"/>
      <c r="CQX55" s="28"/>
      <c r="CQY55" s="28"/>
      <c r="CQZ55" s="28"/>
      <c r="CRA55" s="28"/>
      <c r="CRB55" s="28"/>
      <c r="CRC55" s="28"/>
      <c r="CRD55" s="28"/>
      <c r="CRE55" s="28"/>
      <c r="CRF55" s="28"/>
      <c r="CRG55" s="28"/>
      <c r="CRH55" s="28"/>
      <c r="CRI55" s="28"/>
      <c r="CRJ55" s="28"/>
      <c r="CRK55" s="28"/>
      <c r="CRL55" s="28"/>
      <c r="CRM55" s="28"/>
      <c r="CRN55" s="28"/>
      <c r="CRO55" s="28"/>
      <c r="CRP55" s="28"/>
      <c r="CRQ55" s="28"/>
      <c r="CRR55" s="28"/>
      <c r="CRS55" s="28"/>
      <c r="CRT55" s="28"/>
      <c r="CRU55" s="28"/>
      <c r="CRV55" s="28"/>
      <c r="CRW55" s="28"/>
      <c r="CRX55" s="28"/>
      <c r="CRY55" s="28"/>
      <c r="CRZ55" s="28"/>
      <c r="CSA55" s="28"/>
      <c r="CSB55" s="28"/>
      <c r="CSC55" s="28"/>
      <c r="CSD55" s="28"/>
      <c r="CSE55" s="28"/>
      <c r="CSF55" s="28"/>
      <c r="CSG55" s="28"/>
      <c r="CSH55" s="28"/>
      <c r="CSI55" s="28"/>
      <c r="CSJ55" s="28"/>
      <c r="CSK55" s="28"/>
      <c r="CSL55" s="28"/>
      <c r="CSM55" s="28"/>
      <c r="CSN55" s="28"/>
      <c r="CSO55" s="28"/>
      <c r="CSP55" s="28"/>
      <c r="CSQ55" s="28"/>
      <c r="CSR55" s="28"/>
      <c r="CSS55" s="28"/>
      <c r="CST55" s="28"/>
      <c r="CSU55" s="28"/>
      <c r="CSV55" s="28"/>
      <c r="CSW55" s="28"/>
      <c r="CSX55" s="28"/>
      <c r="CSY55" s="28"/>
      <c r="CSZ55" s="28"/>
      <c r="CTA55" s="28"/>
      <c r="CTB55" s="28"/>
      <c r="CTC55" s="28"/>
      <c r="CTD55" s="28"/>
      <c r="CTE55" s="28"/>
      <c r="CTF55" s="28"/>
      <c r="CTG55" s="28"/>
      <c r="CTH55" s="28"/>
      <c r="CTI55" s="28"/>
      <c r="CTJ55" s="28"/>
      <c r="CTK55" s="28"/>
      <c r="CTL55" s="28"/>
      <c r="CTM55" s="28"/>
      <c r="CTN55" s="28"/>
      <c r="CTO55" s="28"/>
      <c r="CTP55" s="28"/>
      <c r="CTQ55" s="28"/>
      <c r="CTR55" s="28"/>
      <c r="CTS55" s="28"/>
      <c r="CTT55" s="28"/>
      <c r="CTU55" s="28"/>
      <c r="CTV55" s="28"/>
      <c r="CTW55" s="28"/>
      <c r="CTX55" s="28"/>
      <c r="CTY55" s="28"/>
      <c r="CTZ55" s="28"/>
      <c r="CUA55" s="28"/>
      <c r="CUB55" s="28"/>
      <c r="CUC55" s="28"/>
      <c r="CUD55" s="28"/>
      <c r="CUE55" s="28"/>
      <c r="CUF55" s="28"/>
      <c r="CUG55" s="28"/>
      <c r="CUH55" s="28"/>
      <c r="CUI55" s="28"/>
      <c r="CUJ55" s="28"/>
      <c r="CUK55" s="28"/>
      <c r="CUL55" s="28"/>
      <c r="CUM55" s="28"/>
      <c r="CUN55" s="28"/>
      <c r="CUO55" s="28"/>
      <c r="CUP55" s="28"/>
      <c r="CUQ55" s="28"/>
      <c r="CUR55" s="28"/>
      <c r="CUS55" s="28"/>
      <c r="CUT55" s="28"/>
      <c r="CUU55" s="28"/>
      <c r="CUV55" s="28"/>
      <c r="CUW55" s="28"/>
      <c r="CUX55" s="28"/>
      <c r="CUY55" s="28"/>
      <c r="CUZ55" s="28"/>
      <c r="CVA55" s="28"/>
      <c r="CVB55" s="28"/>
      <c r="CVC55" s="28"/>
      <c r="CVD55" s="28"/>
      <c r="CVE55" s="28"/>
      <c r="CVF55" s="28"/>
      <c r="CVG55" s="28"/>
      <c r="CVH55" s="28"/>
      <c r="CVI55" s="28"/>
      <c r="CVJ55" s="28"/>
      <c r="CVK55" s="28"/>
      <c r="CVL55" s="28"/>
      <c r="CVM55" s="28"/>
      <c r="CVN55" s="28"/>
      <c r="CVO55" s="28"/>
      <c r="CVP55" s="28"/>
      <c r="CVQ55" s="28"/>
      <c r="CVR55" s="28"/>
      <c r="CVS55" s="28"/>
      <c r="CVT55" s="28"/>
      <c r="CVU55" s="28"/>
      <c r="CVV55" s="28"/>
      <c r="CVW55" s="28"/>
      <c r="CVX55" s="28"/>
      <c r="CVY55" s="28"/>
      <c r="CVZ55" s="28"/>
      <c r="CWA55" s="28"/>
      <c r="CWB55" s="28"/>
      <c r="CWC55" s="28"/>
      <c r="CWD55" s="28"/>
      <c r="CWE55" s="28"/>
      <c r="CWF55" s="28"/>
      <c r="CWG55" s="28"/>
      <c r="CWH55" s="28"/>
      <c r="CWI55" s="28"/>
      <c r="CWJ55" s="28"/>
      <c r="CWK55" s="28"/>
      <c r="CWL55" s="28"/>
      <c r="CWM55" s="28"/>
      <c r="CWN55" s="28"/>
      <c r="CWO55" s="28"/>
      <c r="CWP55" s="28"/>
      <c r="CWQ55" s="28"/>
      <c r="CWR55" s="28"/>
      <c r="CWS55" s="28"/>
      <c r="CWT55" s="28"/>
      <c r="CWU55" s="28"/>
      <c r="CWV55" s="28"/>
      <c r="CWW55" s="28"/>
      <c r="CWX55" s="28"/>
      <c r="CWY55" s="28"/>
      <c r="CWZ55" s="28"/>
      <c r="CXA55" s="28"/>
      <c r="CXB55" s="28"/>
      <c r="CXC55" s="28"/>
      <c r="CXD55" s="28"/>
      <c r="CXE55" s="28"/>
      <c r="CXF55" s="28"/>
      <c r="CXG55" s="28"/>
      <c r="CXH55" s="28"/>
      <c r="CXI55" s="28"/>
      <c r="CXJ55" s="28"/>
      <c r="CXK55" s="28"/>
      <c r="CXL55" s="28"/>
      <c r="CXM55" s="28"/>
      <c r="CXN55" s="28"/>
      <c r="CXO55" s="28"/>
      <c r="CXP55" s="28"/>
      <c r="CXQ55" s="28"/>
      <c r="CXR55" s="28"/>
      <c r="CXS55" s="28"/>
      <c r="CXT55" s="28"/>
      <c r="CXU55" s="28"/>
      <c r="CXV55" s="28"/>
      <c r="CXW55" s="28"/>
      <c r="CXX55" s="28"/>
      <c r="CXY55" s="28"/>
      <c r="CXZ55" s="28"/>
      <c r="CYA55" s="28"/>
      <c r="CYB55" s="28"/>
      <c r="CYC55" s="28"/>
      <c r="CYD55" s="28"/>
      <c r="CYE55" s="28"/>
      <c r="CYF55" s="28"/>
      <c r="CYG55" s="28"/>
      <c r="CYH55" s="28"/>
      <c r="CYI55" s="28"/>
      <c r="CYJ55" s="28"/>
      <c r="CYK55" s="28"/>
      <c r="CYL55" s="28"/>
      <c r="CYM55" s="28"/>
      <c r="CYN55" s="28"/>
      <c r="CYO55" s="28"/>
      <c r="CYP55" s="28"/>
      <c r="CYQ55" s="28"/>
      <c r="CYR55" s="28"/>
      <c r="CYS55" s="28"/>
      <c r="CYT55" s="28"/>
      <c r="CYU55" s="28"/>
      <c r="CYV55" s="28"/>
      <c r="CYW55" s="28"/>
      <c r="CYX55" s="28"/>
      <c r="CYY55" s="28"/>
      <c r="CYZ55" s="28"/>
      <c r="CZA55" s="28"/>
      <c r="CZB55" s="28"/>
      <c r="CZC55" s="28"/>
      <c r="CZD55" s="28"/>
      <c r="CZE55" s="28"/>
      <c r="CZF55" s="28"/>
      <c r="CZG55" s="28"/>
      <c r="CZH55" s="28"/>
      <c r="CZI55" s="28"/>
      <c r="CZJ55" s="28"/>
      <c r="CZK55" s="28"/>
      <c r="CZL55" s="28"/>
      <c r="CZM55" s="28"/>
      <c r="CZN55" s="28"/>
      <c r="CZO55" s="28"/>
      <c r="CZP55" s="28"/>
      <c r="CZQ55" s="28"/>
      <c r="CZR55" s="28"/>
      <c r="CZS55" s="28"/>
      <c r="CZT55" s="28"/>
      <c r="CZU55" s="28"/>
      <c r="CZV55" s="28"/>
      <c r="CZW55" s="28"/>
      <c r="CZX55" s="28"/>
      <c r="CZY55" s="28"/>
      <c r="CZZ55" s="28"/>
      <c r="DAA55" s="28"/>
      <c r="DAB55" s="28"/>
      <c r="DAC55" s="28"/>
      <c r="DAD55" s="28"/>
      <c r="DAE55" s="28"/>
      <c r="DAF55" s="28"/>
      <c r="DAG55" s="28"/>
      <c r="DAH55" s="28"/>
      <c r="DAI55" s="28"/>
      <c r="DAJ55" s="28"/>
      <c r="DAK55" s="28"/>
      <c r="DAL55" s="28"/>
      <c r="DAM55" s="28"/>
      <c r="DAN55" s="28"/>
      <c r="DAO55" s="28"/>
      <c r="DAP55" s="28"/>
      <c r="DAQ55" s="28"/>
      <c r="DAR55" s="28"/>
      <c r="DAS55" s="28"/>
      <c r="DAT55" s="28"/>
      <c r="DAU55" s="28"/>
      <c r="DAV55" s="28"/>
      <c r="DAW55" s="28"/>
      <c r="DAX55" s="28"/>
      <c r="DAY55" s="28"/>
      <c r="DAZ55" s="28"/>
      <c r="DBA55" s="28"/>
      <c r="DBB55" s="28"/>
      <c r="DBC55" s="28"/>
      <c r="DBD55" s="28"/>
      <c r="DBE55" s="28"/>
      <c r="DBF55" s="28"/>
      <c r="DBG55" s="28"/>
      <c r="DBH55" s="28"/>
      <c r="DBI55" s="28"/>
      <c r="DBJ55" s="28"/>
      <c r="DBK55" s="28"/>
      <c r="DBL55" s="28"/>
      <c r="DBM55" s="28"/>
      <c r="DBN55" s="28"/>
      <c r="DBO55" s="28"/>
      <c r="DBP55" s="28"/>
      <c r="DBQ55" s="28"/>
      <c r="DBR55" s="28"/>
      <c r="DBS55" s="28"/>
      <c r="DBT55" s="28"/>
      <c r="DBU55" s="28"/>
      <c r="DBV55" s="28"/>
      <c r="DBW55" s="28"/>
      <c r="DBX55" s="28"/>
      <c r="DBY55" s="28"/>
      <c r="DBZ55" s="28"/>
      <c r="DCA55" s="28"/>
      <c r="DCB55" s="28"/>
      <c r="DCC55" s="28"/>
      <c r="DCD55" s="28"/>
      <c r="DCE55" s="28"/>
      <c r="DCF55" s="28"/>
      <c r="DCG55" s="28"/>
      <c r="DCH55" s="28"/>
      <c r="DCI55" s="28"/>
      <c r="DCJ55" s="28"/>
      <c r="DCK55" s="28"/>
      <c r="DCL55" s="28"/>
      <c r="DCM55" s="28"/>
      <c r="DCN55" s="28"/>
      <c r="DCO55" s="28"/>
      <c r="DCP55" s="28"/>
      <c r="DCQ55" s="28"/>
      <c r="DCR55" s="28"/>
      <c r="DCS55" s="28"/>
      <c r="DCT55" s="28"/>
      <c r="DCU55" s="28"/>
      <c r="DCV55" s="28"/>
      <c r="DCW55" s="28"/>
      <c r="DCX55" s="28"/>
      <c r="DCY55" s="28"/>
      <c r="DCZ55" s="28"/>
      <c r="DDA55" s="28"/>
      <c r="DDB55" s="28"/>
      <c r="DDC55" s="28"/>
      <c r="DDD55" s="28"/>
      <c r="DDE55" s="28"/>
      <c r="DDF55" s="28"/>
      <c r="DDG55" s="28"/>
      <c r="DDH55" s="28"/>
      <c r="DDI55" s="28"/>
      <c r="DDJ55" s="28"/>
      <c r="DDK55" s="28"/>
      <c r="DDL55" s="28"/>
      <c r="DDM55" s="28"/>
      <c r="DDN55" s="28"/>
      <c r="DDO55" s="28"/>
      <c r="DDP55" s="28"/>
      <c r="DDQ55" s="28"/>
      <c r="DDR55" s="28"/>
      <c r="DDS55" s="28"/>
      <c r="DDT55" s="28"/>
      <c r="DDU55" s="28"/>
      <c r="DDV55" s="28"/>
      <c r="DDW55" s="28"/>
      <c r="DDX55" s="28"/>
      <c r="DDY55" s="28"/>
      <c r="DDZ55" s="28"/>
      <c r="DEA55" s="28"/>
      <c r="DEB55" s="28"/>
      <c r="DEC55" s="28"/>
      <c r="DED55" s="28"/>
      <c r="DEE55" s="28"/>
      <c r="DEF55" s="28"/>
      <c r="DEG55" s="28"/>
      <c r="DEH55" s="28"/>
      <c r="DEI55" s="28"/>
      <c r="DEJ55" s="28"/>
      <c r="DEK55" s="28"/>
      <c r="DEL55" s="28"/>
      <c r="DEM55" s="28"/>
      <c r="DEN55" s="28"/>
      <c r="DEO55" s="28"/>
      <c r="DEP55" s="28"/>
      <c r="DEQ55" s="28"/>
      <c r="DER55" s="28"/>
      <c r="DES55" s="28"/>
      <c r="DET55" s="28"/>
      <c r="DEU55" s="28"/>
      <c r="DEV55" s="28"/>
      <c r="DEW55" s="28"/>
      <c r="DEX55" s="28"/>
      <c r="DEY55" s="28"/>
      <c r="DEZ55" s="28"/>
      <c r="DFA55" s="28"/>
      <c r="DFB55" s="28"/>
      <c r="DFC55" s="28"/>
      <c r="DFD55" s="28"/>
      <c r="DFE55" s="28"/>
      <c r="DFF55" s="28"/>
      <c r="DFG55" s="28"/>
      <c r="DFH55" s="28"/>
      <c r="DFI55" s="28"/>
      <c r="DFJ55" s="28"/>
      <c r="DFK55" s="28"/>
      <c r="DFL55" s="28"/>
      <c r="DFM55" s="28"/>
      <c r="DFN55" s="28"/>
      <c r="DFO55" s="28"/>
      <c r="DFP55" s="28"/>
      <c r="DFQ55" s="28"/>
      <c r="DFR55" s="28"/>
      <c r="DFS55" s="28"/>
      <c r="DFT55" s="28"/>
      <c r="DFU55" s="28"/>
      <c r="DFV55" s="28"/>
      <c r="DFW55" s="28"/>
      <c r="DFX55" s="28"/>
      <c r="DFY55" s="28"/>
      <c r="DFZ55" s="28"/>
      <c r="DGA55" s="28"/>
      <c r="DGB55" s="28"/>
      <c r="DGC55" s="28"/>
      <c r="DGD55" s="28"/>
      <c r="DGE55" s="28"/>
      <c r="DGF55" s="28"/>
      <c r="DGG55" s="28"/>
      <c r="DGH55" s="28"/>
      <c r="DGI55" s="28"/>
      <c r="DGJ55" s="28"/>
      <c r="DGK55" s="28"/>
      <c r="DGL55" s="28"/>
      <c r="DGM55" s="28"/>
      <c r="DGN55" s="28"/>
      <c r="DGO55" s="28"/>
      <c r="DGP55" s="28"/>
      <c r="DGQ55" s="28"/>
      <c r="DGR55" s="28"/>
      <c r="DGS55" s="28"/>
      <c r="DGT55" s="28"/>
      <c r="DGU55" s="28"/>
      <c r="DGV55" s="28"/>
      <c r="DGW55" s="28"/>
      <c r="DGX55" s="28"/>
      <c r="DGY55" s="28"/>
      <c r="DGZ55" s="28"/>
      <c r="DHA55" s="28"/>
      <c r="DHB55" s="28"/>
      <c r="DHC55" s="28"/>
      <c r="DHD55" s="28"/>
      <c r="DHE55" s="28"/>
      <c r="DHF55" s="28"/>
      <c r="DHG55" s="28"/>
      <c r="DHH55" s="28"/>
      <c r="DHI55" s="28"/>
      <c r="DHJ55" s="28"/>
      <c r="DHK55" s="28"/>
      <c r="DHL55" s="28"/>
      <c r="DHM55" s="28"/>
      <c r="DHN55" s="28"/>
      <c r="DHO55" s="28"/>
      <c r="DHP55" s="28"/>
      <c r="DHQ55" s="28"/>
      <c r="DHR55" s="28"/>
      <c r="DHS55" s="28"/>
      <c r="DHT55" s="28"/>
      <c r="DHU55" s="28"/>
      <c r="DHV55" s="28"/>
      <c r="DHW55" s="28"/>
      <c r="DHX55" s="28"/>
      <c r="DHY55" s="28"/>
      <c r="DHZ55" s="28"/>
      <c r="DIA55" s="28"/>
      <c r="DIB55" s="28"/>
      <c r="DIC55" s="28"/>
      <c r="DID55" s="28"/>
      <c r="DIE55" s="28"/>
      <c r="DIF55" s="28"/>
      <c r="DIG55" s="28"/>
      <c r="DIH55" s="28"/>
      <c r="DII55" s="28"/>
      <c r="DIJ55" s="28"/>
      <c r="DIK55" s="28"/>
      <c r="DIL55" s="28"/>
      <c r="DIM55" s="28"/>
      <c r="DIN55" s="28"/>
      <c r="DIO55" s="28"/>
      <c r="DIP55" s="28"/>
      <c r="DIQ55" s="28"/>
      <c r="DIR55" s="28"/>
      <c r="DIS55" s="28"/>
      <c r="DIT55" s="28"/>
      <c r="DIU55" s="28"/>
      <c r="DIV55" s="28"/>
      <c r="DIW55" s="28"/>
      <c r="DIX55" s="28"/>
      <c r="DIY55" s="28"/>
      <c r="DIZ55" s="28"/>
      <c r="DJA55" s="28"/>
      <c r="DJB55" s="28"/>
      <c r="DJC55" s="28"/>
      <c r="DJD55" s="28"/>
      <c r="DJE55" s="28"/>
      <c r="DJF55" s="28"/>
      <c r="DJG55" s="28"/>
      <c r="DJH55" s="28"/>
      <c r="DJI55" s="28"/>
      <c r="DJJ55" s="28"/>
      <c r="DJK55" s="28"/>
      <c r="DJL55" s="28"/>
      <c r="DJM55" s="28"/>
      <c r="DJN55" s="28"/>
      <c r="DJO55" s="28"/>
      <c r="DJP55" s="28"/>
      <c r="DJQ55" s="28"/>
      <c r="DJR55" s="28"/>
      <c r="DJS55" s="28"/>
      <c r="DJT55" s="28"/>
      <c r="DJU55" s="28"/>
      <c r="DJV55" s="28"/>
      <c r="DJW55" s="28"/>
      <c r="DJX55" s="28"/>
      <c r="DJY55" s="28"/>
      <c r="DJZ55" s="28"/>
      <c r="DKA55" s="28"/>
      <c r="DKB55" s="28"/>
      <c r="DKC55" s="28"/>
      <c r="DKD55" s="28"/>
      <c r="DKE55" s="28"/>
      <c r="DKF55" s="28"/>
      <c r="DKG55" s="28"/>
      <c r="DKH55" s="28"/>
      <c r="DKI55" s="28"/>
      <c r="DKJ55" s="28"/>
      <c r="DKK55" s="28"/>
      <c r="DKL55" s="28"/>
      <c r="DKM55" s="28"/>
      <c r="DKN55" s="28"/>
      <c r="DKO55" s="28"/>
      <c r="DKP55" s="28"/>
      <c r="DKQ55" s="28"/>
      <c r="DKR55" s="28"/>
      <c r="DKS55" s="28"/>
      <c r="DKT55" s="28"/>
      <c r="DKU55" s="28"/>
      <c r="DKV55" s="28"/>
      <c r="DKW55" s="28"/>
      <c r="DKX55" s="28"/>
      <c r="DKY55" s="28"/>
      <c r="DKZ55" s="28"/>
      <c r="DLA55" s="28"/>
      <c r="DLB55" s="28"/>
      <c r="DLC55" s="28"/>
      <c r="DLD55" s="28"/>
      <c r="DLE55" s="28"/>
      <c r="DLF55" s="28"/>
      <c r="DLG55" s="28"/>
      <c r="DLH55" s="28"/>
      <c r="DLI55" s="28"/>
      <c r="DLJ55" s="28"/>
      <c r="DLK55" s="28"/>
      <c r="DLL55" s="28"/>
      <c r="DLM55" s="28"/>
      <c r="DLN55" s="28"/>
      <c r="DLO55" s="28"/>
      <c r="DLP55" s="28"/>
      <c r="DLQ55" s="28"/>
      <c r="DLR55" s="28"/>
      <c r="DLS55" s="28"/>
      <c r="DLT55" s="28"/>
      <c r="DLU55" s="28"/>
      <c r="DLV55" s="28"/>
      <c r="DLW55" s="28"/>
      <c r="DLX55" s="28"/>
      <c r="DLY55" s="28"/>
      <c r="DLZ55" s="28"/>
      <c r="DMA55" s="28"/>
      <c r="DMB55" s="28"/>
      <c r="DMC55" s="28"/>
      <c r="DMD55" s="28"/>
      <c r="DME55" s="28"/>
      <c r="DMF55" s="28"/>
      <c r="DMG55" s="28"/>
      <c r="DMH55" s="28"/>
      <c r="DMI55" s="28"/>
      <c r="DMJ55" s="28"/>
      <c r="DMK55" s="28"/>
      <c r="DML55" s="28"/>
      <c r="DMM55" s="28"/>
      <c r="DMN55" s="28"/>
      <c r="DMO55" s="28"/>
      <c r="DMP55" s="28"/>
      <c r="DMQ55" s="28"/>
      <c r="DMR55" s="28"/>
      <c r="DMS55" s="28"/>
      <c r="DMT55" s="28"/>
      <c r="DMU55" s="28"/>
      <c r="DMV55" s="28"/>
      <c r="DMW55" s="28"/>
      <c r="DMX55" s="28"/>
      <c r="DMY55" s="28"/>
      <c r="DMZ55" s="28"/>
      <c r="DNA55" s="28"/>
      <c r="DNB55" s="28"/>
      <c r="DNC55" s="28"/>
      <c r="DND55" s="28"/>
      <c r="DNE55" s="28"/>
      <c r="DNF55" s="28"/>
      <c r="DNG55" s="28"/>
      <c r="DNH55" s="28"/>
      <c r="DNI55" s="28"/>
      <c r="DNJ55" s="28"/>
      <c r="DNK55" s="28"/>
      <c r="DNL55" s="28"/>
      <c r="DNM55" s="28"/>
      <c r="DNN55" s="28"/>
      <c r="DNO55" s="28"/>
      <c r="DNP55" s="28"/>
      <c r="DNQ55" s="28"/>
      <c r="DNR55" s="28"/>
      <c r="DNS55" s="28"/>
      <c r="DNT55" s="28"/>
      <c r="DNU55" s="28"/>
      <c r="DNV55" s="28"/>
      <c r="DNW55" s="28"/>
      <c r="DNX55" s="28"/>
      <c r="DNY55" s="28"/>
      <c r="DNZ55" s="28"/>
      <c r="DOA55" s="28"/>
      <c r="DOB55" s="28"/>
      <c r="DOC55" s="28"/>
      <c r="DOD55" s="28"/>
      <c r="DOE55" s="28"/>
      <c r="DOF55" s="28"/>
      <c r="DOG55" s="28"/>
      <c r="DOH55" s="28"/>
      <c r="DOI55" s="28"/>
      <c r="DOJ55" s="28"/>
      <c r="DOK55" s="28"/>
      <c r="DOL55" s="28"/>
      <c r="DOM55" s="28"/>
      <c r="DON55" s="28"/>
      <c r="DOO55" s="28"/>
      <c r="DOP55" s="28"/>
      <c r="DOQ55" s="28"/>
      <c r="DOR55" s="28"/>
      <c r="DOS55" s="28"/>
      <c r="DOT55" s="28"/>
      <c r="DOU55" s="28"/>
      <c r="DOV55" s="28"/>
      <c r="DOW55" s="28"/>
      <c r="DOX55" s="28"/>
      <c r="DOY55" s="28"/>
      <c r="DOZ55" s="28"/>
      <c r="DPA55" s="28"/>
      <c r="DPB55" s="28"/>
      <c r="DPC55" s="28"/>
      <c r="DPD55" s="28"/>
      <c r="DPE55" s="28"/>
      <c r="DPF55" s="28"/>
      <c r="DPG55" s="28"/>
      <c r="DPH55" s="28"/>
      <c r="DPI55" s="28"/>
      <c r="DPJ55" s="28"/>
      <c r="DPK55" s="28"/>
      <c r="DPL55" s="28"/>
      <c r="DPM55" s="28"/>
      <c r="DPN55" s="28"/>
      <c r="DPO55" s="28"/>
      <c r="DPP55" s="28"/>
      <c r="DPQ55" s="28"/>
      <c r="DPR55" s="28"/>
      <c r="DPS55" s="28"/>
      <c r="DPT55" s="28"/>
      <c r="DPU55" s="28"/>
      <c r="DPV55" s="28"/>
      <c r="DPW55" s="28"/>
      <c r="DPX55" s="28"/>
      <c r="DPY55" s="28"/>
      <c r="DPZ55" s="28"/>
      <c r="DQA55" s="28"/>
      <c r="DQB55" s="28"/>
      <c r="DQC55" s="28"/>
      <c r="DQD55" s="28"/>
      <c r="DQE55" s="28"/>
      <c r="DQF55" s="28"/>
      <c r="DQG55" s="28"/>
      <c r="DQH55" s="28"/>
      <c r="DQI55" s="28"/>
      <c r="DQJ55" s="28"/>
      <c r="DQK55" s="28"/>
      <c r="DQL55" s="28"/>
      <c r="DQM55" s="28"/>
      <c r="DQN55" s="28"/>
      <c r="DQO55" s="28"/>
      <c r="DQP55" s="28"/>
      <c r="DQQ55" s="28"/>
      <c r="DQR55" s="28"/>
      <c r="DQS55" s="28"/>
      <c r="DQT55" s="28"/>
      <c r="DQU55" s="28"/>
      <c r="DQV55" s="28"/>
      <c r="DQW55" s="28"/>
      <c r="DQX55" s="28"/>
      <c r="DQY55" s="28"/>
      <c r="DQZ55" s="28"/>
      <c r="DRA55" s="28"/>
      <c r="DRB55" s="28"/>
      <c r="DRC55" s="28"/>
      <c r="DRD55" s="28"/>
      <c r="DRE55" s="28"/>
      <c r="DRF55" s="28"/>
      <c r="DRG55" s="28"/>
      <c r="DRH55" s="28"/>
      <c r="DRI55" s="28"/>
      <c r="DRJ55" s="28"/>
      <c r="DRK55" s="28"/>
      <c r="DRL55" s="28"/>
      <c r="DRM55" s="28"/>
      <c r="DRN55" s="28"/>
      <c r="DRO55" s="28"/>
      <c r="DRP55" s="28"/>
      <c r="DRQ55" s="28"/>
      <c r="DRR55" s="28"/>
      <c r="DRS55" s="28"/>
      <c r="DRT55" s="28"/>
      <c r="DRU55" s="28"/>
      <c r="DRV55" s="28"/>
      <c r="DRW55" s="28"/>
      <c r="DRX55" s="28"/>
      <c r="DRY55" s="28"/>
      <c r="DRZ55" s="28"/>
      <c r="DSA55" s="28"/>
      <c r="DSB55" s="28"/>
      <c r="DSC55" s="28"/>
      <c r="DSD55" s="28"/>
      <c r="DSE55" s="28"/>
      <c r="DSF55" s="28"/>
      <c r="DSG55" s="28"/>
      <c r="DSH55" s="28"/>
      <c r="DSI55" s="28"/>
      <c r="DSJ55" s="28"/>
      <c r="DSK55" s="28"/>
      <c r="DSL55" s="28"/>
      <c r="DSM55" s="28"/>
      <c r="DSN55" s="28"/>
      <c r="DSO55" s="28"/>
      <c r="DSP55" s="28"/>
      <c r="DSQ55" s="28"/>
      <c r="DSR55" s="28"/>
      <c r="DSS55" s="28"/>
      <c r="DST55" s="28"/>
      <c r="DSU55" s="28"/>
      <c r="DSV55" s="28"/>
      <c r="DSW55" s="28"/>
      <c r="DSX55" s="28"/>
      <c r="DSY55" s="28"/>
      <c r="DSZ55" s="28"/>
      <c r="DTA55" s="28"/>
      <c r="DTB55" s="28"/>
      <c r="DTC55" s="28"/>
      <c r="DTD55" s="28"/>
      <c r="DTE55" s="28"/>
      <c r="DTF55" s="28"/>
      <c r="DTG55" s="28"/>
      <c r="DTH55" s="28"/>
      <c r="DTI55" s="28"/>
      <c r="DTJ55" s="28"/>
      <c r="DTK55" s="28"/>
      <c r="DTL55" s="28"/>
      <c r="DTM55" s="28"/>
      <c r="DTN55" s="28"/>
      <c r="DTO55" s="28"/>
      <c r="DTP55" s="28"/>
      <c r="DTQ55" s="28"/>
      <c r="DTR55" s="28"/>
      <c r="DTS55" 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s="28"/>
      <c r="DUD55" s="28"/>
      <c r="DUE55" s="28"/>
      <c r="DUF55" s="28"/>
      <c r="DUG55" s="28"/>
      <c r="DUH55" s="28"/>
      <c r="DUI55" s="28"/>
      <c r="DUJ55" s="28"/>
      <c r="DUK55" s="28"/>
      <c r="DUL55" s="28"/>
      <c r="DUM55" s="28"/>
      <c r="DUN55" s="28"/>
      <c r="DUO55" s="28"/>
      <c r="DUP55" s="28"/>
      <c r="DUQ55" s="28"/>
      <c r="DUR55" s="28"/>
      <c r="DUS55" s="28"/>
      <c r="DUT55" s="28"/>
      <c r="DUU55" s="28"/>
      <c r="DUV55" s="28"/>
      <c r="DUW55" s="28"/>
      <c r="DUX55" s="28"/>
      <c r="DUY55" s="28"/>
      <c r="DUZ55" s="28"/>
      <c r="DVA55" s="28"/>
      <c r="DVB55" s="28"/>
      <c r="DVC55" s="28"/>
      <c r="DVD55" s="28"/>
      <c r="DVE55" s="28"/>
      <c r="DVF55" s="28"/>
      <c r="DVG55" s="28"/>
      <c r="DVH55" s="28"/>
      <c r="DVI55" s="28"/>
      <c r="DVJ55" s="28"/>
      <c r="DVK55" s="28"/>
      <c r="DVL55" s="28"/>
      <c r="DVM55" s="28"/>
      <c r="DVN55" s="28"/>
      <c r="DVO55" s="28"/>
      <c r="DVP55" s="28"/>
      <c r="DVQ55" s="28"/>
      <c r="DVR55" s="28"/>
      <c r="DVS55" s="28"/>
      <c r="DVT55" s="28"/>
      <c r="DVU55" s="28"/>
      <c r="DVV55" s="28"/>
      <c r="DVW55" s="28"/>
      <c r="DVX55" s="28"/>
      <c r="DVY55" s="28"/>
      <c r="DVZ55" s="28"/>
      <c r="DWA55" s="28"/>
      <c r="DWB55" s="28"/>
      <c r="DWC55" s="28"/>
      <c r="DWD55" s="28"/>
      <c r="DWE55" s="28"/>
      <c r="DWF55" s="28"/>
      <c r="DWG55" s="28"/>
      <c r="DWH55" s="28"/>
      <c r="DWI55" s="28"/>
      <c r="DWJ55" s="28"/>
      <c r="DWK55" s="28"/>
      <c r="DWL55" s="28"/>
      <c r="DWM55" s="28"/>
      <c r="DWN55" s="28"/>
      <c r="DWO55" s="28"/>
      <c r="DWP55" s="28"/>
      <c r="DWQ55" s="28"/>
      <c r="DWR55" s="28"/>
      <c r="DWS55" s="28"/>
      <c r="DWT55" s="28"/>
      <c r="DWU55" s="28"/>
      <c r="DWV55" s="28"/>
      <c r="DWW55" s="28"/>
      <c r="DWX55" s="28"/>
      <c r="DWY55" s="28"/>
      <c r="DWZ55" s="28"/>
      <c r="DXA55" s="28"/>
      <c r="DXB55" s="28"/>
      <c r="DXC55" s="28"/>
      <c r="DXD55" s="28"/>
      <c r="DXE55" s="28"/>
      <c r="DXF55" s="28"/>
      <c r="DXG55" s="28"/>
      <c r="DXH55" s="28"/>
      <c r="DXI55" s="28"/>
      <c r="DXJ55" s="28"/>
      <c r="DXK55" s="28"/>
      <c r="DXL55" s="28"/>
      <c r="DXM55" s="28"/>
      <c r="DXN55" s="28"/>
      <c r="DXO55" s="28"/>
      <c r="DXP55" s="28"/>
      <c r="DXQ55" s="28"/>
      <c r="DXR55" s="28"/>
      <c r="DXS55" s="28"/>
      <c r="DXT55" s="28"/>
      <c r="DXU55" s="28"/>
      <c r="DXV55" s="28"/>
      <c r="DXW55" s="28"/>
      <c r="DXX55" s="28"/>
      <c r="DXY55" s="28"/>
      <c r="DXZ55" s="28"/>
      <c r="DYA55" s="28"/>
      <c r="DYB55" s="28"/>
      <c r="DYC55" s="28"/>
      <c r="DYD55" s="28"/>
      <c r="DYE55" s="28"/>
      <c r="DYF55" s="28"/>
      <c r="DYG55" s="28"/>
      <c r="DYH55" s="28"/>
      <c r="DYI55" s="28"/>
      <c r="DYJ55" s="28"/>
      <c r="DYK55" s="28"/>
      <c r="DYL55" s="28"/>
      <c r="DYM55" s="28"/>
      <c r="DYN55" s="28"/>
      <c r="DYO55" s="28"/>
      <c r="DYP55" s="28"/>
      <c r="DYQ55" s="28"/>
      <c r="DYR55" s="28"/>
      <c r="DYS55" s="28"/>
      <c r="DYT55" s="28"/>
      <c r="DYU55" s="28"/>
      <c r="DYV55" s="28"/>
      <c r="DYW55" s="28"/>
      <c r="DYX55" s="28"/>
      <c r="DYY55" s="28"/>
      <c r="DYZ55" s="28"/>
      <c r="DZA55" s="28"/>
      <c r="DZB55" s="28"/>
      <c r="DZC55" s="28"/>
      <c r="DZD55" s="28"/>
      <c r="DZE55" s="28"/>
      <c r="DZF55" s="28"/>
      <c r="DZG55" s="28"/>
      <c r="DZH55" s="28"/>
      <c r="DZI55" s="28"/>
      <c r="DZJ55" s="28"/>
      <c r="DZK55" s="28"/>
      <c r="DZL55" s="28"/>
      <c r="DZM55" s="28"/>
      <c r="DZN55" s="28"/>
      <c r="DZO55" s="28"/>
      <c r="DZP55" s="28"/>
      <c r="DZQ55" s="28"/>
      <c r="DZR55" s="28"/>
      <c r="DZS55" s="28"/>
      <c r="DZT55" s="28"/>
      <c r="DZU55" s="28"/>
      <c r="DZV55" s="28"/>
      <c r="DZW55" s="28"/>
      <c r="DZX55" s="28"/>
      <c r="DZY55" s="28"/>
      <c r="DZZ55" s="28"/>
      <c r="EAA55" s="28"/>
      <c r="EAB55" s="28"/>
      <c r="EAC55" s="28"/>
      <c r="EAD55" s="28"/>
      <c r="EAE55" s="28"/>
      <c r="EAF55" s="28"/>
      <c r="EAG55" s="28"/>
      <c r="EAH55" s="28"/>
      <c r="EAI55" s="28"/>
      <c r="EAJ55" s="28"/>
      <c r="EAK55" s="28"/>
      <c r="EAL55" s="28"/>
      <c r="EAM55" s="28"/>
      <c r="EAN55" s="28"/>
      <c r="EAO55" s="28"/>
      <c r="EAP55" s="28"/>
      <c r="EAQ55" s="28"/>
      <c r="EAR55" s="28"/>
      <c r="EAS55" s="28"/>
      <c r="EAT55" s="28"/>
      <c r="EAU55" s="28"/>
      <c r="EAV55" s="28"/>
      <c r="EAW55" s="28"/>
      <c r="EAX55" s="28"/>
      <c r="EAY55" s="28"/>
      <c r="EAZ55" s="28"/>
      <c r="EBA55" s="28"/>
      <c r="EBB55" s="28"/>
      <c r="EBC55" s="28"/>
      <c r="EBD55" s="28"/>
      <c r="EBE55" s="28"/>
      <c r="EBF55" s="28"/>
      <c r="EBG55" s="28"/>
      <c r="EBH55" s="28"/>
      <c r="EBI55" s="28"/>
      <c r="EBJ55" s="28"/>
      <c r="EBK55" s="28"/>
      <c r="EBL55" s="28"/>
      <c r="EBM55" s="28"/>
      <c r="EBN55" s="28"/>
      <c r="EBO55" s="28"/>
      <c r="EBP55" s="28"/>
      <c r="EBQ55" s="28"/>
      <c r="EBR55" s="28"/>
      <c r="EBS55" s="28"/>
      <c r="EBT55" s="28"/>
      <c r="EBU55" s="28"/>
      <c r="EBV55" s="28"/>
      <c r="EBW55" s="28"/>
      <c r="EBX55" s="28"/>
      <c r="EBY55" s="28"/>
      <c r="EBZ55" s="28"/>
      <c r="ECA55" s="28"/>
      <c r="ECB55" s="28"/>
      <c r="ECC55" s="28"/>
      <c r="ECD55" s="28"/>
      <c r="ECE55" s="28"/>
      <c r="ECF55" s="28"/>
      <c r="ECG55" s="28"/>
      <c r="ECH55" s="28"/>
      <c r="ECI55" s="28"/>
      <c r="ECJ55" s="28"/>
      <c r="ECK55" s="28"/>
      <c r="ECL55" s="28"/>
      <c r="ECM55" s="28"/>
      <c r="ECN55" s="28"/>
      <c r="ECO55" s="28"/>
      <c r="ECP55" s="28"/>
      <c r="ECQ55" s="28"/>
      <c r="ECR55" s="28"/>
      <c r="ECS55" s="28"/>
      <c r="ECT55" s="28"/>
      <c r="ECU55" s="28"/>
      <c r="ECV55" s="28"/>
      <c r="ECW55" s="28"/>
      <c r="ECX55" s="28"/>
      <c r="ECY55" s="28"/>
      <c r="ECZ55" s="28"/>
      <c r="EDA55" s="28"/>
      <c r="EDB55" s="28"/>
      <c r="EDC55" s="28"/>
      <c r="EDD55" s="28"/>
      <c r="EDE55" s="28"/>
      <c r="EDF55" s="28"/>
      <c r="EDG55" s="28"/>
      <c r="EDH55" s="28"/>
      <c r="EDI55" s="28"/>
      <c r="EDJ55" s="28"/>
      <c r="EDK55" s="28"/>
      <c r="EDL55" s="28"/>
      <c r="EDM55" s="28"/>
      <c r="EDN55" s="28"/>
      <c r="EDO55" s="28"/>
      <c r="EDP55" s="28"/>
      <c r="EDQ55" s="28"/>
      <c r="EDR55" s="28"/>
      <c r="EDS55" s="28"/>
      <c r="EDT55" s="28"/>
      <c r="EDU55" s="28"/>
      <c r="EDV55" s="28"/>
      <c r="EDW55" s="28"/>
      <c r="EDX55" s="28"/>
      <c r="EDY55" s="28"/>
      <c r="EDZ55" s="28"/>
      <c r="EEA55" s="28"/>
      <c r="EEB55" s="28"/>
      <c r="EEC55" s="28"/>
      <c r="EED55" s="28"/>
      <c r="EEE55" s="28"/>
      <c r="EEF55" s="28"/>
      <c r="EEG55" s="28"/>
      <c r="EEH55" s="28"/>
      <c r="EEI55" s="28"/>
      <c r="EEJ55" s="28"/>
      <c r="EEK55" s="28"/>
      <c r="EEL55" s="28"/>
      <c r="EEM55" s="28"/>
      <c r="EEN55" s="28"/>
      <c r="EEO55" s="28"/>
      <c r="EEP55" s="28"/>
      <c r="EEQ55" s="28"/>
      <c r="EER55" s="28"/>
      <c r="EES55" s="28"/>
      <c r="EET55" s="28"/>
      <c r="EEU55" s="28"/>
      <c r="EEV55" s="28"/>
      <c r="EEW55" s="28"/>
      <c r="EEX55" s="28"/>
      <c r="EEY55" s="28"/>
      <c r="EEZ55" s="28"/>
      <c r="EFA55" s="28"/>
      <c r="EFB55" s="28"/>
      <c r="EFC55" s="28"/>
      <c r="EFD55" s="28"/>
      <c r="EFE55" s="28"/>
      <c r="EFF55" s="28"/>
      <c r="EFG55" s="28"/>
      <c r="EFH55" s="28"/>
      <c r="EFI55" s="28"/>
      <c r="EFJ55" s="28"/>
      <c r="EFK55" s="28"/>
      <c r="EFL55" s="28"/>
      <c r="EFM55" s="28"/>
      <c r="EFN55" s="28"/>
      <c r="EFO55" s="28"/>
      <c r="EFP55" s="28"/>
      <c r="EFQ55" s="28"/>
      <c r="EFR55" s="28"/>
      <c r="EFS55" s="28"/>
      <c r="EFT55" s="28"/>
      <c r="EFU55" s="28"/>
      <c r="EFV55" s="28"/>
      <c r="EFW55" s="28"/>
      <c r="EFX55" s="28"/>
      <c r="EFY55" s="28"/>
      <c r="EFZ55" s="28"/>
      <c r="EGA55" s="28"/>
      <c r="EGB55" s="28"/>
      <c r="EGC55" s="28"/>
      <c r="EGD55" s="28"/>
      <c r="EGE55" s="28"/>
      <c r="EGF55" s="28"/>
      <c r="EGG55" s="28"/>
      <c r="EGH55" s="28"/>
      <c r="EGI55" s="28"/>
      <c r="EGJ55" s="28"/>
      <c r="EGK55" s="28"/>
      <c r="EGL55" s="28"/>
      <c r="EGM55" s="28"/>
      <c r="EGN55" s="28"/>
      <c r="EGO55" s="28"/>
      <c r="EGP55" s="28"/>
      <c r="EGQ55" s="28"/>
      <c r="EGR55" s="28"/>
      <c r="EGS55" s="28"/>
      <c r="EGT55" s="28"/>
      <c r="EGU55" s="28"/>
      <c r="EGV55" s="28"/>
      <c r="EGW55" s="28"/>
      <c r="EGX55" s="28"/>
      <c r="EGY55" s="28"/>
      <c r="EGZ55" s="28"/>
      <c r="EHA55" s="28"/>
      <c r="EHB55" s="28"/>
      <c r="EHC55" s="28"/>
      <c r="EHD55" s="28"/>
      <c r="EHE55" s="28"/>
      <c r="EHF55" s="28"/>
      <c r="EHG55" s="28"/>
      <c r="EHH55" s="28"/>
      <c r="EHI55" s="28"/>
      <c r="EHJ55" s="28"/>
      <c r="EHK55" s="28"/>
      <c r="EHL55" s="28"/>
      <c r="EHM55" s="28"/>
      <c r="EHN55" s="28"/>
      <c r="EHO55" s="28"/>
      <c r="EHP55" s="28"/>
      <c r="EHQ55" s="28"/>
      <c r="EHR55" s="28"/>
      <c r="EHS55" s="28"/>
      <c r="EHT55" s="28"/>
      <c r="EHU55" s="28"/>
      <c r="EHV55" s="28"/>
      <c r="EHW55" s="28"/>
      <c r="EHX55" s="28"/>
      <c r="EHY55" s="28"/>
      <c r="EHZ55" s="28"/>
      <c r="EIA55" s="28"/>
      <c r="EIB55" s="28"/>
      <c r="EIC55" s="28"/>
      <c r="EID55" s="28"/>
      <c r="EIE55" s="28"/>
      <c r="EIF55" s="28"/>
      <c r="EIG55" s="28"/>
      <c r="EIH55" s="28"/>
      <c r="EII55" s="28"/>
      <c r="EIJ55" s="28"/>
      <c r="EIK55" s="28"/>
      <c r="EIL55" s="28"/>
      <c r="EIM55" s="28"/>
      <c r="EIN55" s="28"/>
      <c r="EIO55" s="28"/>
      <c r="EIP55" s="28"/>
      <c r="EIQ55" s="28"/>
      <c r="EIR55" s="28"/>
      <c r="EIS55" s="28"/>
      <c r="EIT55" s="28"/>
      <c r="EIU55" s="28"/>
      <c r="EIV55" s="28"/>
      <c r="EIW55" s="28"/>
      <c r="EIX55" s="28"/>
      <c r="EIY55" s="28"/>
      <c r="EIZ55" s="28"/>
      <c r="EJA55" s="28"/>
      <c r="EJB55" s="28"/>
      <c r="EJC55" s="28"/>
      <c r="EJD55" s="28"/>
      <c r="EJE55" s="28"/>
      <c r="EJF55" s="28"/>
      <c r="EJG55" s="28"/>
      <c r="EJH55" s="28"/>
      <c r="EJI55" s="28"/>
      <c r="EJJ55" s="28"/>
      <c r="EJK55" s="28"/>
      <c r="EJL55" s="28"/>
      <c r="EJM55" s="28"/>
      <c r="EJN55" s="28"/>
      <c r="EJO55" s="28"/>
      <c r="EJP55" s="28"/>
      <c r="EJQ55" s="28"/>
      <c r="EJR55" s="28"/>
      <c r="EJS55" s="28"/>
      <c r="EJT55" s="28"/>
      <c r="EJU55" s="28"/>
      <c r="EJV55" s="28"/>
      <c r="EJW55" s="28"/>
      <c r="EJX55" s="28"/>
      <c r="EJY55" s="28"/>
      <c r="EJZ55" s="28"/>
      <c r="EKA55" s="28"/>
      <c r="EKB55" s="28"/>
      <c r="EKC55" s="28"/>
      <c r="EKD55" s="28"/>
      <c r="EKE55" s="28"/>
      <c r="EKF55" s="28"/>
      <c r="EKG55" s="28"/>
      <c r="EKH55" s="28"/>
      <c r="EKI55" s="28"/>
      <c r="EKJ55" s="28"/>
      <c r="EKK55" s="28"/>
      <c r="EKL55" s="28"/>
      <c r="EKM55" s="28"/>
      <c r="EKN55" s="28"/>
      <c r="EKO55" s="28"/>
      <c r="EKP55" s="28"/>
      <c r="EKQ55" s="28"/>
      <c r="EKR55" s="28"/>
      <c r="EKS55" s="28"/>
      <c r="EKT55" s="28"/>
      <c r="EKU55" s="28"/>
      <c r="EKV55" s="28"/>
      <c r="EKW55" s="28"/>
      <c r="EKX55" s="28"/>
      <c r="EKY55" s="28"/>
      <c r="EKZ55" s="28"/>
      <c r="ELA55" s="28"/>
      <c r="ELB55" s="28"/>
      <c r="ELC55" s="28"/>
      <c r="ELD55" s="28"/>
      <c r="ELE55" s="28"/>
      <c r="ELF55" s="28"/>
      <c r="ELG55" s="28"/>
      <c r="ELH55" s="28"/>
      <c r="ELI55" s="28"/>
      <c r="ELJ55" s="28"/>
      <c r="ELK55" s="28"/>
      <c r="ELL55" s="28"/>
      <c r="ELM55" s="28"/>
      <c r="ELN55" s="28"/>
      <c r="ELO55" s="28"/>
      <c r="ELP55" s="28"/>
      <c r="ELQ55" s="28"/>
      <c r="ELR55" s="28"/>
      <c r="ELS55" s="28"/>
      <c r="ELT55" s="28"/>
      <c r="ELU55" s="28"/>
      <c r="ELV55" s="28"/>
      <c r="ELW55" s="28"/>
      <c r="ELX55" s="28"/>
      <c r="ELY55" s="28"/>
      <c r="ELZ55" s="28"/>
      <c r="EMA55" s="28"/>
      <c r="EMB55" s="28"/>
      <c r="EMC55" s="28"/>
      <c r="EMD55" s="28"/>
      <c r="EME55" s="28"/>
      <c r="EMF55" s="28"/>
      <c r="EMG55" s="28"/>
      <c r="EMH55" s="28"/>
      <c r="EMI55" s="28"/>
      <c r="EMJ55" s="28"/>
      <c r="EMK55" s="28"/>
      <c r="EML55" s="28"/>
      <c r="EMM55" s="28"/>
      <c r="EMN55" s="28"/>
      <c r="EMO55" s="28"/>
      <c r="EMP55" s="28"/>
      <c r="EMQ55" s="28"/>
      <c r="EMR55" s="28"/>
      <c r="EMS55" s="28"/>
      <c r="EMT55" s="28"/>
      <c r="EMU55" s="28"/>
      <c r="EMV55" s="28"/>
      <c r="EMW55" s="28"/>
      <c r="EMX55" s="28"/>
      <c r="EMY55" s="28"/>
      <c r="EMZ55" s="28"/>
      <c r="ENA55" s="28"/>
      <c r="ENB55" s="28"/>
      <c r="ENC55" s="28"/>
      <c r="END55" s="28"/>
      <c r="ENE55" s="28"/>
      <c r="ENF55" s="28"/>
      <c r="ENG55" s="28"/>
      <c r="ENH55" s="28"/>
      <c r="ENI55" s="28"/>
      <c r="ENJ55" s="28"/>
      <c r="ENK55" s="28"/>
      <c r="ENL55" s="28"/>
      <c r="ENM55" s="28"/>
      <c r="ENN55" s="28"/>
      <c r="ENO55" s="28"/>
      <c r="ENP55" s="28"/>
      <c r="ENQ55" s="28"/>
      <c r="ENR55" s="28"/>
      <c r="ENS55" s="28"/>
      <c r="ENT55" s="28"/>
      <c r="ENU55" s="28"/>
      <c r="ENV55" s="28"/>
      <c r="ENW55" s="28"/>
      <c r="ENX55" s="28"/>
      <c r="ENY55" s="28"/>
      <c r="ENZ55" s="28"/>
      <c r="EOA55" s="28"/>
      <c r="EOB55" s="28"/>
      <c r="EOC55" s="28"/>
      <c r="EOD55" s="28"/>
      <c r="EOE55" s="28"/>
      <c r="EOF55" s="28"/>
      <c r="EOG55" s="28"/>
      <c r="EOH55" s="28"/>
      <c r="EOI55" s="28"/>
      <c r="EOJ55" s="28"/>
      <c r="EOK55" s="28"/>
      <c r="EOL55" s="28"/>
      <c r="EOM55" s="28"/>
      <c r="EON55" s="28"/>
      <c r="EOO55" s="28"/>
      <c r="EOP55" s="28"/>
      <c r="EOQ55" s="28"/>
      <c r="EOR55" s="28"/>
      <c r="EOS55" s="28"/>
      <c r="EOT55" s="28"/>
      <c r="EOU55" s="28"/>
      <c r="EOV55" s="28"/>
      <c r="EOW55" s="28"/>
      <c r="EOX55" s="28"/>
      <c r="EOY55" s="28"/>
      <c r="EOZ55" s="28"/>
      <c r="EPA55" s="28"/>
      <c r="EPB55" s="28"/>
      <c r="EPC55" s="28"/>
      <c r="EPD55" s="28"/>
      <c r="EPE55" s="28"/>
      <c r="EPF55" s="28"/>
      <c r="EPG55" s="28"/>
      <c r="EPH55" s="28"/>
      <c r="EPI55" s="28"/>
      <c r="EPJ55" s="28"/>
      <c r="EPK55" s="28"/>
      <c r="EPL55" s="28"/>
      <c r="EPM55" s="28"/>
      <c r="EPN55" s="28"/>
      <c r="EPO55" s="28"/>
      <c r="EPP55" s="28"/>
      <c r="EPQ55" s="28"/>
      <c r="EPR55" s="28"/>
      <c r="EPS55" s="28"/>
      <c r="EPT55" s="28"/>
      <c r="EPU55" s="28"/>
      <c r="EPV55" s="28"/>
      <c r="EPW55" s="28"/>
      <c r="EPX55" s="28"/>
      <c r="EPY55" s="28"/>
      <c r="EPZ55" s="28"/>
      <c r="EQA55" s="28"/>
      <c r="EQB55" s="28"/>
      <c r="EQC55" s="28"/>
      <c r="EQD55" s="28"/>
      <c r="EQE55" s="28"/>
      <c r="EQF55" s="28"/>
      <c r="EQG55" s="28"/>
      <c r="EQH55" s="28"/>
      <c r="EQI55" s="28"/>
      <c r="EQJ55" s="28"/>
      <c r="EQK55" s="28"/>
      <c r="EQL55" s="28"/>
      <c r="EQM55" s="28"/>
      <c r="EQN55" s="28"/>
      <c r="EQO55" s="28"/>
      <c r="EQP55" s="28"/>
      <c r="EQQ55" s="28"/>
      <c r="EQR55" s="28"/>
      <c r="EQS55" s="28"/>
      <c r="EQT55" s="28"/>
      <c r="EQU55" s="28"/>
      <c r="EQV55" s="28"/>
      <c r="EQW55" s="28"/>
      <c r="EQX55" s="28"/>
      <c r="EQY55" s="28"/>
      <c r="EQZ55" s="28"/>
      <c r="ERA55" s="28"/>
      <c r="ERB55" s="28"/>
      <c r="ERC55" s="28"/>
      <c r="ERD55" s="28"/>
      <c r="ERE55" s="28"/>
      <c r="ERF55" s="28"/>
      <c r="ERG55" s="28"/>
      <c r="ERH55" s="28"/>
      <c r="ERI55" s="28"/>
      <c r="ERJ55" s="28"/>
      <c r="ERK55" s="28"/>
      <c r="ERL55" s="28"/>
      <c r="ERM55" s="28"/>
      <c r="ERN55" s="28"/>
      <c r="ERO55" s="28"/>
      <c r="ERP55" s="28"/>
      <c r="ERQ55" s="28"/>
      <c r="ERR55" s="28"/>
      <c r="ERS55" s="28"/>
      <c r="ERT55" s="28"/>
      <c r="ERU55" s="28"/>
      <c r="ERV55" s="28"/>
      <c r="ERW55" s="28"/>
      <c r="ERX55" s="28"/>
      <c r="ERY55" s="28"/>
      <c r="ERZ55" s="28"/>
      <c r="ESA55" s="28"/>
      <c r="ESB55" s="28"/>
      <c r="ESC55" s="28"/>
      <c r="ESD55" s="28"/>
      <c r="ESE55" s="28"/>
      <c r="ESF55" s="28"/>
      <c r="ESG55" s="28"/>
      <c r="ESH55" s="28"/>
      <c r="ESI55" s="28"/>
      <c r="ESJ55" s="28"/>
      <c r="ESK55" s="28"/>
      <c r="ESL55" s="28"/>
      <c r="ESM55" s="28"/>
      <c r="ESN55" s="28"/>
      <c r="ESO55" s="28"/>
      <c r="ESP55" s="28"/>
      <c r="ESQ55" s="28"/>
      <c r="ESR55" s="28"/>
      <c r="ESS55" s="28"/>
      <c r="EST55" s="28"/>
      <c r="ESU55" s="28"/>
      <c r="ESV55" s="28"/>
      <c r="ESW55" s="28"/>
      <c r="ESX55" s="28"/>
      <c r="ESY55" s="28"/>
      <c r="ESZ55" s="28"/>
      <c r="ETA55" s="28"/>
      <c r="ETB55" s="28"/>
      <c r="ETC55" s="28"/>
      <c r="ETD55" s="28"/>
      <c r="ETE55" s="28"/>
      <c r="ETF55" s="28"/>
      <c r="ETG55" s="28"/>
      <c r="ETH55" s="28"/>
      <c r="ETI55" s="28"/>
      <c r="ETJ55" s="28"/>
      <c r="ETK55" s="28"/>
      <c r="ETL55" s="28"/>
      <c r="ETM55" s="28"/>
      <c r="ETN55" s="28"/>
      <c r="ETO55" s="28"/>
      <c r="ETP55" s="28"/>
      <c r="ETQ55" s="28"/>
      <c r="ETR55" s="28"/>
      <c r="ETS55" s="28"/>
      <c r="ETT55" s="28"/>
      <c r="ETU55" s="28"/>
      <c r="ETV55" s="28"/>
      <c r="ETW55" s="28"/>
      <c r="ETX55" s="28"/>
      <c r="ETY55" s="28"/>
      <c r="ETZ55" s="28"/>
      <c r="EUA55" s="28"/>
      <c r="EUB55" s="28"/>
      <c r="EUC55" s="28"/>
      <c r="EUD55" s="28"/>
      <c r="EUE55" s="28"/>
      <c r="EUF55" s="28"/>
      <c r="EUG55" s="28"/>
      <c r="EUH55" s="28"/>
      <c r="EUI55" s="28"/>
      <c r="EUJ55" s="28"/>
      <c r="EUK55" s="28"/>
      <c r="EUL55" s="28"/>
      <c r="EUM55" s="28"/>
      <c r="EUN55" s="28"/>
      <c r="EUO55" s="28"/>
      <c r="EUP55" s="28"/>
      <c r="EUQ55" s="28"/>
      <c r="EUR55" s="28"/>
      <c r="EUS55" s="28"/>
      <c r="EUT55" s="28"/>
      <c r="EUU55" s="28"/>
      <c r="EUV55" s="28"/>
      <c r="EUW55" s="28"/>
      <c r="EUX55" s="28"/>
      <c r="EUY55" s="28"/>
      <c r="EUZ55" s="28"/>
      <c r="EVA55" s="28"/>
      <c r="EVB55" s="28"/>
      <c r="EVC55" s="28"/>
      <c r="EVD55" s="28"/>
      <c r="EVE55" s="28"/>
      <c r="EVF55" s="28"/>
      <c r="EVG55" s="28"/>
      <c r="EVH55" s="28"/>
      <c r="EVI55" s="28"/>
      <c r="EVJ55" s="28"/>
      <c r="EVK55" s="28"/>
      <c r="EVL55" s="28"/>
      <c r="EVM55" s="28"/>
      <c r="EVN55" s="28"/>
      <c r="EVO55" s="28"/>
      <c r="EVP55" s="28"/>
      <c r="EVQ55" s="28"/>
      <c r="EVR55" s="28"/>
      <c r="EVS55" s="28"/>
      <c r="EVT55" s="28"/>
      <c r="EVU55" s="28"/>
      <c r="EVV55" s="28"/>
      <c r="EVW55" s="28"/>
      <c r="EVX55" s="28"/>
      <c r="EVY55" s="28"/>
      <c r="EVZ55" s="28"/>
      <c r="EWA55" s="28"/>
      <c r="EWB55" s="28"/>
      <c r="EWC55" s="28"/>
      <c r="EWD55" s="28"/>
      <c r="EWE55" s="28"/>
      <c r="EWF55" s="28"/>
      <c r="EWG55" s="28"/>
      <c r="EWH55" s="28"/>
      <c r="EWI55" s="28"/>
      <c r="EWJ55" s="28"/>
      <c r="EWK55" s="28"/>
      <c r="EWL55" s="28"/>
      <c r="EWM55" s="28"/>
      <c r="EWN55" s="28"/>
      <c r="EWO55" s="28"/>
      <c r="EWP55" s="28"/>
      <c r="EWQ55" s="28"/>
      <c r="EWR55" s="28"/>
      <c r="EWS55" s="28"/>
      <c r="EWT55" s="28"/>
      <c r="EWU55" s="28"/>
      <c r="EWV55" s="28"/>
      <c r="EWW55" s="28"/>
      <c r="EWX55" s="28"/>
      <c r="EWY55" s="28"/>
      <c r="EWZ55" s="28"/>
      <c r="EXA55" s="28"/>
      <c r="EXB55" s="28"/>
      <c r="EXC55" s="28"/>
      <c r="EXD55" s="28"/>
      <c r="EXE55" s="28"/>
      <c r="EXF55" s="28"/>
      <c r="EXG55" s="28"/>
      <c r="EXH55" s="28"/>
      <c r="EXI55" s="28"/>
      <c r="EXJ55" s="28"/>
      <c r="EXK55" s="28"/>
      <c r="EXL55" s="28"/>
      <c r="EXM55" s="28"/>
      <c r="EXN55" s="28"/>
      <c r="EXO55" s="28"/>
      <c r="EXP55" s="28"/>
      <c r="EXQ55" s="28"/>
      <c r="EXR55" s="28"/>
      <c r="EXS55" s="28"/>
      <c r="EXT55" s="28"/>
      <c r="EXU55" s="28"/>
      <c r="EXV55" s="28"/>
      <c r="EXW55" s="28"/>
      <c r="EXX55" s="28"/>
      <c r="EXY55" s="28"/>
      <c r="EXZ55" s="28"/>
      <c r="EYA55" s="28"/>
      <c r="EYB55" s="28"/>
      <c r="EYC55" s="28"/>
      <c r="EYD55" s="28"/>
      <c r="EYE55" s="28"/>
      <c r="EYF55" s="28"/>
      <c r="EYG55" s="28"/>
      <c r="EYH55" s="28"/>
      <c r="EYI55" s="28"/>
      <c r="EYJ55" s="28"/>
      <c r="EYK55" s="28"/>
      <c r="EYL55" s="28"/>
      <c r="EYM55" s="28"/>
      <c r="EYN55" s="28"/>
      <c r="EYO55" s="28"/>
      <c r="EYP55" s="28"/>
      <c r="EYQ55" s="28"/>
      <c r="EYR55" s="28"/>
      <c r="EYS55" s="28"/>
      <c r="EYT55" s="28"/>
      <c r="EYU55" s="28"/>
      <c r="EYV55" s="28"/>
      <c r="EYW55" s="28"/>
      <c r="EYX55" s="28"/>
      <c r="EYY55" s="28"/>
      <c r="EYZ55" s="28"/>
      <c r="EZA55" s="28"/>
      <c r="EZB55" s="28"/>
      <c r="EZC55" s="28"/>
      <c r="EZD55" s="28"/>
      <c r="EZE55" s="28"/>
      <c r="EZF55" s="28"/>
      <c r="EZG55" s="28"/>
      <c r="EZH55" s="28"/>
      <c r="EZI55" s="28"/>
      <c r="EZJ55" s="28"/>
      <c r="EZK55" s="28"/>
      <c r="EZL55" s="28"/>
      <c r="EZM55" s="28"/>
      <c r="EZN55" s="28"/>
      <c r="EZO55" s="28"/>
      <c r="EZP55" s="28"/>
      <c r="EZQ55" s="28"/>
      <c r="EZR55" s="28"/>
      <c r="EZS55" s="28"/>
      <c r="EZT55" s="28"/>
      <c r="EZU55" s="28"/>
      <c r="EZV55" s="28"/>
      <c r="EZW55" s="28"/>
      <c r="EZX55" s="28"/>
      <c r="EZY55" s="28"/>
      <c r="EZZ55" s="28"/>
      <c r="FAA55" s="28"/>
      <c r="FAB55" s="28"/>
      <c r="FAC55" s="28"/>
      <c r="FAD55" s="28"/>
      <c r="FAE55" s="28"/>
      <c r="FAF55" s="28"/>
      <c r="FAG55" s="28"/>
      <c r="FAH55" s="28"/>
      <c r="FAI55" s="28"/>
      <c r="FAJ55" s="28"/>
      <c r="FAK55" s="28"/>
      <c r="FAL55" s="28"/>
      <c r="FAM55" s="28"/>
      <c r="FAN55" s="28"/>
      <c r="FAO55" s="28"/>
      <c r="FAP55" s="28"/>
      <c r="FAQ55" s="28"/>
      <c r="FAR55" s="28"/>
      <c r="FAS55" s="28"/>
      <c r="FAT55" s="28"/>
      <c r="FAU55" s="28"/>
      <c r="FAV55" s="28"/>
      <c r="FAW55" s="28"/>
      <c r="FAX55" s="28"/>
      <c r="FAY55" s="28"/>
      <c r="FAZ55" s="28"/>
      <c r="FBA55" s="28"/>
      <c r="FBB55" s="28"/>
      <c r="FBC55" s="28"/>
      <c r="FBD55" s="28"/>
      <c r="FBE55" s="28"/>
      <c r="FBF55" s="28"/>
      <c r="FBG55" s="28"/>
      <c r="FBH55" s="28"/>
      <c r="FBI55" s="28"/>
      <c r="FBJ55" s="28"/>
      <c r="FBK55" s="28"/>
      <c r="FBL55" s="28"/>
      <c r="FBM55" s="28"/>
      <c r="FBN55" s="28"/>
      <c r="FBO55" s="28"/>
      <c r="FBP55" s="28"/>
      <c r="FBQ55" s="28"/>
      <c r="FBR55" s="28"/>
      <c r="FBS55" s="28"/>
      <c r="FBT55" s="28"/>
      <c r="FBU55" s="28"/>
      <c r="FBV55" s="28"/>
      <c r="FBW55" s="28"/>
      <c r="FBX55" s="28"/>
      <c r="FBY55" s="28"/>
      <c r="FBZ55" s="28"/>
      <c r="FCA55" s="28"/>
      <c r="FCB55" s="28"/>
      <c r="FCC55" s="28"/>
      <c r="FCD55" s="28"/>
      <c r="FCE55" s="28"/>
      <c r="FCF55" s="28"/>
      <c r="FCG55" s="28"/>
      <c r="FCH55" s="28"/>
      <c r="FCI55" s="28"/>
      <c r="FCJ55" s="28"/>
      <c r="FCK55" s="28"/>
      <c r="FCL55" s="28"/>
      <c r="FCM55" s="28"/>
      <c r="FCN55" s="28"/>
      <c r="FCO55" s="28"/>
      <c r="FCP55" s="28"/>
      <c r="FCQ55" s="28"/>
      <c r="FCR55" s="28"/>
      <c r="FCS55" s="28"/>
      <c r="FCT55" s="28"/>
      <c r="FCU55" s="28"/>
      <c r="FCV55" s="28"/>
      <c r="FCW55" s="28"/>
      <c r="FCX55" s="28"/>
      <c r="FCY55" s="28"/>
      <c r="FCZ55" s="28"/>
      <c r="FDA55" s="28"/>
      <c r="FDB55" s="28"/>
      <c r="FDC55" s="28"/>
      <c r="FDD55" s="28"/>
      <c r="FDE55" s="28"/>
      <c r="FDF55" s="28"/>
      <c r="FDG55" s="28"/>
      <c r="FDH55" s="28"/>
      <c r="FDI55" s="28"/>
      <c r="FDJ55" s="28"/>
      <c r="FDK55" s="28"/>
      <c r="FDL55" s="28"/>
      <c r="FDM55" s="28"/>
      <c r="FDN55" s="28"/>
      <c r="FDO55" s="28"/>
      <c r="FDP55" s="28"/>
      <c r="FDQ55" s="28"/>
      <c r="FDR55" s="28"/>
      <c r="FDS55" s="28"/>
      <c r="FDT55" s="28"/>
      <c r="FDU55" s="28"/>
      <c r="FDV55" s="28"/>
      <c r="FDW55" s="28"/>
      <c r="FDX55" s="28"/>
      <c r="FDY55" s="28"/>
      <c r="FDZ55" s="28"/>
      <c r="FEA55" s="28"/>
      <c r="FEB55" s="28"/>
      <c r="FEC55" s="28"/>
      <c r="FED55" s="28"/>
      <c r="FEE55" s="28"/>
      <c r="FEF55" s="28"/>
      <c r="FEG55" s="28"/>
      <c r="FEH55" s="28"/>
      <c r="FEI55" s="28"/>
      <c r="FEJ55" s="28"/>
      <c r="FEK55" s="28"/>
      <c r="FEL55" s="28"/>
      <c r="FEM55" s="28"/>
      <c r="FEN55" s="28"/>
      <c r="FEO55" s="28"/>
      <c r="FEP55" s="28"/>
      <c r="FEQ55" s="28"/>
      <c r="FER55" s="28"/>
      <c r="FES55" s="28"/>
      <c r="FET55" s="28"/>
      <c r="FEU55" s="28"/>
      <c r="FEV55" s="28"/>
      <c r="FEW55" s="28"/>
      <c r="FEX55" s="28"/>
      <c r="FEY55" s="28"/>
      <c r="FEZ55" s="28"/>
      <c r="FFA55" s="28"/>
      <c r="FFB55" s="28"/>
      <c r="FFC55" s="28"/>
      <c r="FFD55" s="28"/>
      <c r="FFE55" s="28"/>
      <c r="FFF55" s="28"/>
      <c r="FFG55" s="28"/>
      <c r="FFH55" s="28"/>
      <c r="FFI55" s="28"/>
      <c r="FFJ55" s="28"/>
      <c r="FFK55" s="28"/>
      <c r="FFL55" s="28"/>
      <c r="FFM55" s="28"/>
      <c r="FFN55" s="28"/>
      <c r="FFO55" s="28"/>
      <c r="FFP55" s="28"/>
      <c r="FFQ55" s="28"/>
      <c r="FFR55" s="28"/>
      <c r="FFS55" s="28"/>
      <c r="FFT55" s="28"/>
      <c r="FFU55" s="28"/>
      <c r="FFV55" s="28"/>
      <c r="FFW55" s="28"/>
      <c r="FFX55" s="28"/>
      <c r="FFY55" s="28"/>
      <c r="FFZ55" s="28"/>
      <c r="FGA55" s="28"/>
      <c r="FGB55" s="28"/>
      <c r="FGC55" s="28"/>
      <c r="FGD55" s="28"/>
      <c r="FGE55" s="28"/>
      <c r="FGF55" s="28"/>
      <c r="FGG55" s="28"/>
      <c r="FGH55" s="28"/>
      <c r="FGI55" s="28"/>
      <c r="FGJ55" s="28"/>
      <c r="FGK55" s="28"/>
      <c r="FGL55" s="28"/>
      <c r="FGM55" s="28"/>
      <c r="FGN55" s="28"/>
      <c r="FGO55" s="28"/>
      <c r="FGP55" s="28"/>
      <c r="FGQ55" s="28"/>
      <c r="FGR55" s="28"/>
      <c r="FGS55" s="28"/>
      <c r="FGT55" s="28"/>
      <c r="FGU55" s="28"/>
      <c r="FGV55" s="28"/>
      <c r="FGW55" s="28"/>
      <c r="FGX55" s="28"/>
      <c r="FGY55" s="28"/>
      <c r="FGZ55" s="28"/>
      <c r="FHA55" s="28"/>
      <c r="FHB55" s="28"/>
      <c r="FHC55" s="28"/>
      <c r="FHD55" s="28"/>
      <c r="FHE55" s="28"/>
      <c r="FHF55" s="28"/>
      <c r="FHG55" s="28"/>
      <c r="FHH55" s="28"/>
      <c r="FHI55" s="28"/>
      <c r="FHJ55" s="28"/>
      <c r="FHK55" s="28"/>
      <c r="FHL55" s="28"/>
      <c r="FHM55" s="28"/>
      <c r="FHN55" s="28"/>
      <c r="FHO55" s="28"/>
      <c r="FHP55" s="28"/>
      <c r="FHQ55" s="28"/>
      <c r="FHR55" s="28"/>
      <c r="FHS55" s="28"/>
      <c r="FHT55" s="28"/>
      <c r="FHU55" s="28"/>
      <c r="FHV55" s="28"/>
      <c r="FHW55" s="28"/>
      <c r="FHX55" s="28"/>
      <c r="FHY55" s="28"/>
      <c r="FHZ55" s="28"/>
      <c r="FIA55" s="28"/>
      <c r="FIB55" s="28"/>
      <c r="FIC55" s="28"/>
      <c r="FID55" s="28"/>
      <c r="FIE55" s="28"/>
      <c r="FIF55" s="28"/>
      <c r="FIG55" s="28"/>
      <c r="FIH55" s="28"/>
      <c r="FII55" s="28"/>
      <c r="FIJ55" s="28"/>
      <c r="FIK55" s="28"/>
      <c r="FIL55" s="28"/>
      <c r="FIM55" s="28"/>
      <c r="FIN55" s="28"/>
      <c r="FIO55" s="28"/>
      <c r="FIP55" s="28"/>
      <c r="FIQ55" s="28"/>
      <c r="FIR55" s="28"/>
      <c r="FIS55" s="28"/>
      <c r="FIT55" s="28"/>
      <c r="FIU55" s="28"/>
      <c r="FIV55" s="28"/>
      <c r="FIW55" s="28"/>
      <c r="FIX55" s="28"/>
      <c r="FIY55" s="28"/>
      <c r="FIZ55" s="28"/>
      <c r="FJA55" s="28"/>
      <c r="FJB55" s="28"/>
      <c r="FJC55" s="28"/>
      <c r="FJD55" s="28"/>
      <c r="FJE55" s="28"/>
      <c r="FJF55" s="28"/>
      <c r="FJG55" s="28"/>
      <c r="FJH55" s="28"/>
      <c r="FJI55" s="28"/>
      <c r="FJJ55" s="28"/>
      <c r="FJK55" s="28"/>
      <c r="FJL55" s="28"/>
      <c r="FJM55" s="28"/>
      <c r="FJN55" s="28"/>
      <c r="FJO55" s="28"/>
      <c r="FJP55" s="28"/>
      <c r="FJQ55" s="28"/>
      <c r="FJR55" s="28"/>
      <c r="FJS55" s="28"/>
      <c r="FJT55" s="28"/>
      <c r="FJU55" s="28"/>
      <c r="FJV55" s="28"/>
      <c r="FJW55" s="28"/>
      <c r="FJX55" s="28"/>
      <c r="FJY55" s="28"/>
      <c r="FJZ55" s="28"/>
      <c r="FKA55" s="28"/>
      <c r="FKB55" s="28"/>
      <c r="FKC55" s="28"/>
      <c r="FKD55" s="28"/>
      <c r="FKE55" s="28"/>
      <c r="FKF55" s="28"/>
      <c r="FKG55" s="28"/>
      <c r="FKH55" s="28"/>
      <c r="FKI55" s="28"/>
      <c r="FKJ55" s="28"/>
      <c r="FKK55" s="28"/>
      <c r="FKL55" s="28"/>
      <c r="FKM55" s="28"/>
      <c r="FKN55" s="28"/>
      <c r="FKO55" s="28"/>
      <c r="FKP55" s="28"/>
      <c r="FKQ55" s="28"/>
      <c r="FKR55" s="28"/>
      <c r="FKS55" s="28"/>
      <c r="FKT55" s="28"/>
      <c r="FKU55" s="28"/>
      <c r="FKV55" s="28"/>
      <c r="FKW55" s="28"/>
      <c r="FKX55" s="28"/>
      <c r="FKY55" s="28"/>
      <c r="FKZ55" s="28"/>
      <c r="FLA55" s="28"/>
      <c r="FLB55" s="28"/>
      <c r="FLC55" s="28"/>
      <c r="FLD55" s="28"/>
      <c r="FLE55" s="28"/>
      <c r="FLF55" s="28"/>
      <c r="FLG55" s="28"/>
      <c r="FLH55" s="28"/>
      <c r="FLI55" s="28"/>
      <c r="FLJ55" s="28"/>
      <c r="FLK55" s="28"/>
      <c r="FLL55" s="28"/>
      <c r="FLM55" s="28"/>
      <c r="FLN55" s="28"/>
      <c r="FLO55" s="28"/>
      <c r="FLP55" s="28"/>
      <c r="FLQ55" s="28"/>
      <c r="FLR55" s="28"/>
      <c r="FLS55" s="28"/>
      <c r="FLT55" s="28"/>
      <c r="FLU55" s="28"/>
      <c r="FLV55" s="28"/>
      <c r="FLW55" s="28"/>
      <c r="FLX55" s="28"/>
      <c r="FLY55" s="28"/>
      <c r="FLZ55" s="28"/>
      <c r="FMA55" s="28"/>
      <c r="FMB55" s="28"/>
      <c r="FMC55" s="28"/>
      <c r="FMD55" s="28"/>
      <c r="FME55" s="28"/>
      <c r="FMF55" s="28"/>
      <c r="FMG55" s="28"/>
      <c r="FMH55" s="28"/>
      <c r="FMI55" s="28"/>
      <c r="FMJ55" s="28"/>
      <c r="FMK55" s="28"/>
      <c r="FML55" s="28"/>
      <c r="FMM55" s="28"/>
      <c r="FMN55" s="28"/>
      <c r="FMO55" s="28"/>
      <c r="FMP55" s="28"/>
      <c r="FMQ55" s="28"/>
      <c r="FMR55" s="28"/>
      <c r="FMS55" s="28"/>
      <c r="FMT55" s="28"/>
      <c r="FMU55" s="28"/>
      <c r="FMV55" s="28"/>
      <c r="FMW55" s="28"/>
      <c r="FMX55" s="28"/>
      <c r="FMY55" s="28"/>
      <c r="FMZ55" s="28"/>
      <c r="FNA55" s="28"/>
      <c r="FNB55" s="28"/>
      <c r="FNC55" s="28"/>
      <c r="FND55" s="28"/>
      <c r="FNE55" s="28"/>
      <c r="FNF55" s="28"/>
      <c r="FNG55" s="28"/>
      <c r="FNH55" s="28"/>
      <c r="FNI55" s="28"/>
      <c r="FNJ55" s="28"/>
      <c r="FNK55" s="28"/>
      <c r="FNL55" s="28"/>
      <c r="FNM55" s="28"/>
      <c r="FNN55" s="28"/>
      <c r="FNO55" s="28"/>
      <c r="FNP55" s="28"/>
      <c r="FNQ55" s="28"/>
      <c r="FNR55" s="28"/>
      <c r="FNS55" s="28"/>
      <c r="FNT55" s="28"/>
      <c r="FNU55" s="28"/>
      <c r="FNV55" s="28"/>
      <c r="FNW55" s="28"/>
      <c r="FNX55" s="28"/>
      <c r="FNY55" s="28"/>
      <c r="FNZ55" s="28"/>
      <c r="FOA55" s="28"/>
      <c r="FOB55" s="28"/>
      <c r="FOC55" s="28"/>
      <c r="FOD55" s="28"/>
      <c r="FOE55" s="28"/>
      <c r="FOF55" s="28"/>
      <c r="FOG55" s="28"/>
      <c r="FOH55" s="28"/>
      <c r="FOI55" s="28"/>
      <c r="FOJ55" s="28"/>
      <c r="FOK55" s="28"/>
      <c r="FOL55" s="28"/>
      <c r="FOM55" s="28"/>
      <c r="FON55" s="28"/>
      <c r="FOO55" s="28"/>
      <c r="FOP55" s="28"/>
      <c r="FOQ55" s="28"/>
      <c r="FOR55" s="28"/>
      <c r="FOS55" s="28"/>
      <c r="FOT55" s="28"/>
      <c r="FOU55" s="28"/>
      <c r="FOV55" s="28"/>
      <c r="FOW55" s="28"/>
      <c r="FOX55" s="28"/>
      <c r="FOY55" s="28"/>
      <c r="FOZ55" s="28"/>
      <c r="FPA55" s="28"/>
      <c r="FPB55" s="28"/>
      <c r="FPC55" s="28"/>
      <c r="FPD55" s="28"/>
      <c r="FPE55" s="28"/>
      <c r="FPF55" s="28"/>
      <c r="FPG55" s="28"/>
      <c r="FPH55" s="28"/>
      <c r="FPI55" s="28"/>
      <c r="FPJ55" s="28"/>
      <c r="FPK55" s="28"/>
      <c r="FPL55" s="28"/>
      <c r="FPM55" s="28"/>
      <c r="FPN55" s="28"/>
      <c r="FPO55" s="28"/>
      <c r="FPP55" s="28"/>
      <c r="FPQ55" s="28"/>
      <c r="FPR55" s="28"/>
      <c r="FPS55" s="28"/>
      <c r="FPT55" s="28"/>
      <c r="FPU55" s="28"/>
      <c r="FPV55" s="28"/>
      <c r="FPW55" s="28"/>
      <c r="FPX55" s="28"/>
      <c r="FPY55" s="28"/>
      <c r="FPZ55" s="28"/>
      <c r="FQA55" s="28"/>
      <c r="FQB55" s="28"/>
      <c r="FQC55" s="28"/>
      <c r="FQD55" s="28"/>
      <c r="FQE55" s="28"/>
      <c r="FQF55" s="28"/>
      <c r="FQG55" s="28"/>
      <c r="FQH55" s="28"/>
      <c r="FQI55" s="28"/>
      <c r="FQJ55" s="28"/>
      <c r="FQK55" s="28"/>
      <c r="FQL55" s="28"/>
      <c r="FQM55" s="28"/>
      <c r="FQN55" s="28"/>
      <c r="FQO55" s="28"/>
      <c r="FQP55" s="28"/>
      <c r="FQQ55" s="28"/>
      <c r="FQR55" s="28"/>
      <c r="FQS55" s="28"/>
      <c r="FQT55" s="28"/>
      <c r="FQU55" s="28"/>
      <c r="FQV55" s="28"/>
      <c r="FQW55" s="28"/>
      <c r="FQX55" s="28"/>
      <c r="FQY55" s="28"/>
      <c r="FQZ55" s="28"/>
      <c r="FRA55" s="28"/>
      <c r="FRB55" s="28"/>
      <c r="FRC55" s="28"/>
      <c r="FRD55" s="28"/>
      <c r="FRE55" s="28"/>
      <c r="FRF55" s="28"/>
      <c r="FRG55" s="28"/>
      <c r="FRH55" s="28"/>
      <c r="FRI55" s="28"/>
      <c r="FRJ55" s="28"/>
      <c r="FRK55" s="28"/>
      <c r="FRL55" s="28"/>
      <c r="FRM55" s="28"/>
      <c r="FRN55" s="28"/>
      <c r="FRO55" s="28"/>
      <c r="FRP55" s="28"/>
      <c r="FRQ55" s="28"/>
      <c r="FRR55" s="28"/>
      <c r="FRS55" s="28"/>
      <c r="FRT55" s="28"/>
      <c r="FRU55" s="28"/>
      <c r="FRV55" s="28"/>
      <c r="FRW55" s="28"/>
      <c r="FRX55" s="28"/>
      <c r="FRY55" s="28"/>
      <c r="FRZ55" s="28"/>
      <c r="FSA55" s="28"/>
      <c r="FSB55" s="28"/>
      <c r="FSC55" s="28"/>
      <c r="FSD55" s="28"/>
      <c r="FSE55" s="28"/>
      <c r="FSF55" s="28"/>
      <c r="FSG55" s="28"/>
      <c r="FSH55" s="28"/>
      <c r="FSI55" s="28"/>
      <c r="FSJ55" s="28"/>
      <c r="FSK55" s="28"/>
      <c r="FSL55" s="28"/>
      <c r="FSM55" s="28"/>
      <c r="FSN55" s="28"/>
      <c r="FSO55" s="28"/>
      <c r="FSP55" s="28"/>
      <c r="FSQ55" s="28"/>
      <c r="FSR55" s="28"/>
      <c r="FSS55" s="28"/>
      <c r="FST55" s="28"/>
      <c r="FSU55" s="28"/>
      <c r="FSV55" s="28"/>
      <c r="FSW55" s="28"/>
      <c r="FSX55" s="28"/>
      <c r="FSY55" s="28"/>
      <c r="FSZ55" s="28"/>
      <c r="FTA55" s="28"/>
      <c r="FTB55" s="28"/>
      <c r="FTC55" s="28"/>
      <c r="FTD55" s="28"/>
      <c r="FTE55" s="28"/>
      <c r="FTF55" s="28"/>
      <c r="FTG55" s="28"/>
      <c r="FTH55" s="28"/>
      <c r="FTI55" s="28"/>
      <c r="FTJ55" s="28"/>
      <c r="FTK55" s="28"/>
      <c r="FTL55" s="28"/>
      <c r="FTM55" s="28"/>
      <c r="FTN55" s="28"/>
      <c r="FTO55" s="28"/>
      <c r="FTP55" s="28"/>
      <c r="FTQ55" s="28"/>
      <c r="FTR55" s="28"/>
      <c r="FTS55" s="28"/>
      <c r="FTT55" s="28"/>
      <c r="FTU55" s="28"/>
      <c r="FTV55" s="28"/>
      <c r="FTW55" s="28"/>
      <c r="FTX55" s="28"/>
      <c r="FTY55" s="28"/>
      <c r="FTZ55" s="28"/>
      <c r="FUA55" s="28"/>
      <c r="FUB55" s="28"/>
      <c r="FUC55" s="28"/>
      <c r="FUD55" s="28"/>
      <c r="FUE55" s="28"/>
      <c r="FUF55" s="28"/>
      <c r="FUG55" s="28"/>
      <c r="FUH55" s="28"/>
      <c r="FUI55" s="28"/>
      <c r="FUJ55" s="28"/>
      <c r="FUK55" s="28"/>
      <c r="FUL55" s="28"/>
      <c r="FUM55" s="28"/>
      <c r="FUN55" s="28"/>
      <c r="FUO55" s="28"/>
      <c r="FUP55" s="28"/>
      <c r="FUQ55" s="28"/>
      <c r="FUR55" s="28"/>
      <c r="FUS55" s="28"/>
      <c r="FUT55" s="28"/>
      <c r="FUU55" s="28"/>
      <c r="FUV55" s="28"/>
      <c r="FUW55" s="28"/>
      <c r="FUX55" s="28"/>
      <c r="FUY55" s="28"/>
      <c r="FUZ55" s="28"/>
      <c r="FVA55" s="28"/>
      <c r="FVB55" s="28"/>
      <c r="FVC55" s="28"/>
      <c r="FVD55" s="28"/>
      <c r="FVE55" s="28"/>
      <c r="FVF55" s="28"/>
      <c r="FVG55" s="28"/>
      <c r="FVH55" s="28"/>
      <c r="FVI55" s="28"/>
      <c r="FVJ55" s="28"/>
      <c r="FVK55" s="28"/>
      <c r="FVL55" s="28"/>
      <c r="FVM55" s="28"/>
      <c r="FVN55" s="28"/>
      <c r="FVO55" s="28"/>
      <c r="FVP55" s="28"/>
      <c r="FVQ55" s="28"/>
      <c r="FVR55" s="28"/>
      <c r="FVS55" s="28"/>
      <c r="FVT55" s="28"/>
      <c r="FVU55" s="28"/>
      <c r="FVV55" s="28"/>
      <c r="FVW55" s="28"/>
      <c r="FVX55" s="28"/>
      <c r="FVY55" s="28"/>
      <c r="FVZ55" s="28"/>
      <c r="FWA55" s="28"/>
      <c r="FWB55" s="28"/>
      <c r="FWC55" s="28"/>
      <c r="FWD55" s="28"/>
      <c r="FWE55" s="28"/>
      <c r="FWF55" s="28"/>
      <c r="FWG55" s="28"/>
      <c r="FWH55" s="28"/>
      <c r="FWI55" s="28"/>
      <c r="FWJ55" s="28"/>
      <c r="FWK55" s="28"/>
      <c r="FWL55" s="28"/>
      <c r="FWM55" s="28"/>
      <c r="FWN55" s="28"/>
      <c r="FWO55" s="28"/>
      <c r="FWP55" s="28"/>
      <c r="FWQ55" s="28"/>
      <c r="FWR55" s="28"/>
      <c r="FWS55" s="28"/>
      <c r="FWT55" s="28"/>
      <c r="FWU55" s="28"/>
      <c r="FWV55" s="28"/>
      <c r="FWW55" s="28"/>
      <c r="FWX55" s="28"/>
      <c r="FWY55" s="28"/>
      <c r="FWZ55" s="28"/>
      <c r="FXA55" s="28"/>
      <c r="FXB55" s="28"/>
      <c r="FXC55" s="28"/>
      <c r="FXD55" s="28"/>
      <c r="FXE55" s="28"/>
      <c r="FXF55" s="28"/>
      <c r="FXG55" s="28"/>
      <c r="FXH55" s="28"/>
      <c r="FXI55" s="28"/>
      <c r="FXJ55" s="28"/>
      <c r="FXK55" s="28"/>
      <c r="FXL55" s="28"/>
      <c r="FXM55" s="28"/>
      <c r="FXN55" s="28"/>
      <c r="FXO55" s="28"/>
      <c r="FXP55" s="28"/>
      <c r="FXQ55" s="28"/>
      <c r="FXR55" s="28"/>
      <c r="FXS55" s="28"/>
      <c r="FXT55" s="28"/>
      <c r="FXU55" s="28"/>
      <c r="FXV55" s="28"/>
      <c r="FXW55" s="28"/>
      <c r="FXX55" s="28"/>
      <c r="FXY55" s="28"/>
      <c r="FXZ55" s="28"/>
      <c r="FYA55" s="28"/>
      <c r="FYB55" s="28"/>
      <c r="FYC55" s="28"/>
      <c r="FYD55" s="28"/>
      <c r="FYE55" s="28"/>
      <c r="FYF55" s="28"/>
      <c r="FYG55" s="28"/>
      <c r="FYH55" s="28"/>
      <c r="FYI55" s="28"/>
      <c r="FYJ55" s="28"/>
      <c r="FYK55" s="28"/>
      <c r="FYL55" s="28"/>
      <c r="FYM55" s="28"/>
      <c r="FYN55" s="28"/>
      <c r="FYO55" s="28"/>
      <c r="FYP55" s="28"/>
      <c r="FYQ55" s="28"/>
      <c r="FYR55" s="28"/>
      <c r="FYS55" s="28"/>
      <c r="FYT55" s="28"/>
      <c r="FYU55" s="28"/>
      <c r="FYV55" s="28"/>
      <c r="FYW55" s="28"/>
      <c r="FYX55" s="28"/>
      <c r="FYY55" s="28"/>
      <c r="FYZ55" s="28"/>
      <c r="FZA55" s="28"/>
      <c r="FZB55" s="28"/>
      <c r="FZC55" s="28"/>
      <c r="FZD55" s="28"/>
      <c r="FZE55" s="28"/>
      <c r="FZF55" s="28"/>
      <c r="FZG55" s="28"/>
      <c r="FZH55" s="28"/>
      <c r="FZI55" s="28"/>
      <c r="FZJ55" s="28"/>
      <c r="FZK55" s="28"/>
      <c r="FZL55" s="28"/>
      <c r="FZM55" s="28"/>
      <c r="FZN55" s="28"/>
      <c r="FZO55" s="28"/>
      <c r="FZP55" s="28"/>
      <c r="FZQ55" s="28"/>
      <c r="FZR55" s="28"/>
      <c r="FZS55" s="28"/>
      <c r="FZT55" s="28"/>
      <c r="FZU55" s="28"/>
      <c r="FZV55" s="28"/>
      <c r="FZW55" s="28"/>
      <c r="FZX55" s="28"/>
      <c r="FZY55" s="28"/>
      <c r="FZZ55" s="28"/>
      <c r="GAA55" s="28"/>
      <c r="GAB55" s="28"/>
      <c r="GAC55" s="28"/>
      <c r="GAD55" s="28"/>
      <c r="GAE55" s="28"/>
      <c r="GAF55" s="28"/>
      <c r="GAG55" s="28"/>
      <c r="GAH55" s="28"/>
      <c r="GAI55" s="28"/>
      <c r="GAJ55" s="28"/>
      <c r="GAK55" s="28"/>
      <c r="GAL55" s="28"/>
      <c r="GAM55" s="28"/>
      <c r="GAN55" s="28"/>
      <c r="GAO55" s="28"/>
      <c r="GAP55" s="28"/>
      <c r="GAQ55" s="28"/>
      <c r="GAR55" s="28"/>
      <c r="GAS55" s="28"/>
      <c r="GAT55" s="28"/>
      <c r="GAU55" s="28"/>
      <c r="GAV55" s="28"/>
      <c r="GAW55" s="28"/>
      <c r="GAX55" s="28"/>
      <c r="GAY55" s="28"/>
      <c r="GAZ55" s="28"/>
      <c r="GBA55" s="28"/>
      <c r="GBB55" s="28"/>
      <c r="GBC55" s="28"/>
      <c r="GBD55" s="28"/>
      <c r="GBE55" s="28"/>
      <c r="GBF55" s="28"/>
      <c r="GBG55" s="28"/>
      <c r="GBH55" s="28"/>
      <c r="GBI55" s="28"/>
      <c r="GBJ55" s="28"/>
      <c r="GBK55" s="28"/>
      <c r="GBL55" s="28"/>
      <c r="GBM55" s="28"/>
      <c r="GBN55" s="28"/>
      <c r="GBO55" s="28"/>
      <c r="GBP55" s="28"/>
      <c r="GBQ55" s="28"/>
      <c r="GBR55" s="28"/>
      <c r="GBS55" s="28"/>
      <c r="GBT55" s="28"/>
      <c r="GBU55" s="28"/>
      <c r="GBV55" s="28"/>
      <c r="GBW55" s="28"/>
      <c r="GBX55" s="28"/>
      <c r="GBY55" s="28"/>
      <c r="GBZ55" s="28"/>
      <c r="GCA55" s="28"/>
      <c r="GCB55" s="28"/>
      <c r="GCC55" s="28"/>
      <c r="GCD55" s="28"/>
      <c r="GCE55" s="28"/>
      <c r="GCF55" s="28"/>
      <c r="GCG55" s="28"/>
      <c r="GCH55" s="28"/>
      <c r="GCI55" s="28"/>
      <c r="GCJ55" s="28"/>
      <c r="GCK55" s="28"/>
      <c r="GCL55" s="28"/>
      <c r="GCM55" s="28"/>
      <c r="GCN55" s="28"/>
      <c r="GCO55" s="28"/>
      <c r="GCP55" s="28"/>
      <c r="GCQ55" s="28"/>
      <c r="GCR55" s="28"/>
      <c r="GCS55" s="28"/>
      <c r="GCT55" s="28"/>
      <c r="GCU55" s="28"/>
      <c r="GCV55" s="28"/>
      <c r="GCW55" s="28"/>
      <c r="GCX55" s="28"/>
      <c r="GCY55" s="28"/>
      <c r="GCZ55" s="28"/>
      <c r="GDA55" s="28"/>
      <c r="GDB55" s="28"/>
      <c r="GDC55" s="28"/>
      <c r="GDD55" s="28"/>
      <c r="GDE55" s="28"/>
      <c r="GDF55" s="28"/>
      <c r="GDG55" s="28"/>
      <c r="GDH55" s="28"/>
      <c r="GDI55" s="28"/>
      <c r="GDJ55" s="28"/>
      <c r="GDK55" s="28"/>
      <c r="GDL55" s="28"/>
      <c r="GDM55" s="28"/>
      <c r="GDN55" s="28"/>
      <c r="GDO55" s="28"/>
      <c r="GDP55" s="28"/>
      <c r="GDQ55" s="28"/>
      <c r="GDR55" s="28"/>
      <c r="GDS55" s="28"/>
      <c r="GDT55" s="28"/>
      <c r="GDU55" s="28"/>
      <c r="GDV55" s="28"/>
      <c r="GDW55" s="28"/>
      <c r="GDX55" s="28"/>
      <c r="GDY55" s="28"/>
      <c r="GDZ55" s="28"/>
      <c r="GEA55" s="28"/>
      <c r="GEB55" s="28"/>
      <c r="GEC55" s="28"/>
      <c r="GED55" s="28"/>
      <c r="GEE55" s="28"/>
      <c r="GEF55" s="28"/>
      <c r="GEG55" s="28"/>
      <c r="GEH55" s="28"/>
      <c r="GEI55" s="28"/>
      <c r="GEJ55" s="28"/>
      <c r="GEK55" s="28"/>
      <c r="GEL55" s="28"/>
      <c r="GEM55" s="28"/>
      <c r="GEN55" s="28"/>
      <c r="GEO55" s="28"/>
      <c r="GEP55" s="28"/>
      <c r="GEQ55" s="28"/>
      <c r="GER55" s="28"/>
      <c r="GES55" s="28"/>
      <c r="GET55" s="28"/>
      <c r="GEU55" s="28"/>
      <c r="GEV55" s="28"/>
      <c r="GEW55" s="28"/>
      <c r="GEX55" s="28"/>
      <c r="GEY55" s="28"/>
      <c r="GEZ55" s="28"/>
      <c r="GFA55" s="28"/>
      <c r="GFB55" s="28"/>
      <c r="GFC55" s="28"/>
      <c r="GFD55" s="28"/>
      <c r="GFE55" s="28"/>
      <c r="GFF55" s="28"/>
      <c r="GFG55" s="28"/>
      <c r="GFH55" s="28"/>
      <c r="GFI55" s="28"/>
      <c r="GFJ55" s="28"/>
      <c r="GFK55" s="28"/>
      <c r="GFL55" s="28"/>
      <c r="GFM55" s="28"/>
      <c r="GFN55" s="28"/>
      <c r="GFO55" s="28"/>
      <c r="GFP55" s="28"/>
      <c r="GFQ55" s="28"/>
      <c r="GFR55" s="28"/>
      <c r="GFS55" s="28"/>
      <c r="GFT55" s="28"/>
      <c r="GFU55" s="28"/>
      <c r="GFV55" s="28"/>
      <c r="GFW55" s="28"/>
      <c r="GFX55" s="28"/>
      <c r="GFY55" s="28"/>
      <c r="GFZ55" s="28"/>
      <c r="GGA55" s="28"/>
      <c r="GGB55" s="28"/>
      <c r="GGC55" s="28"/>
      <c r="GGD55" s="28"/>
      <c r="GGE55" s="28"/>
      <c r="GGF55" s="28"/>
      <c r="GGG55" s="28"/>
      <c r="GGH55" s="28"/>
      <c r="GGI55" s="28"/>
      <c r="GGJ55" s="28"/>
      <c r="GGK55" s="28"/>
      <c r="GGL55" s="28"/>
      <c r="GGM55" s="28"/>
      <c r="GGN55" s="28"/>
      <c r="GGO55" s="28"/>
      <c r="GGP55" s="28"/>
      <c r="GGQ55" s="28"/>
      <c r="GGR55" s="28"/>
      <c r="GGS55" s="28"/>
      <c r="GGT55" s="28"/>
      <c r="GGU55" s="28"/>
      <c r="GGV55" s="28"/>
      <c r="GGW55" s="28"/>
      <c r="GGX55" s="28"/>
      <c r="GGY55" s="28"/>
      <c r="GGZ55" s="28"/>
      <c r="GHA55" s="28"/>
      <c r="GHB55" s="28"/>
      <c r="GHC55" s="28"/>
      <c r="GHD55" s="28"/>
      <c r="GHE55" s="28"/>
      <c r="GHF55" s="28"/>
      <c r="GHG55" s="28"/>
      <c r="GHH55" s="28"/>
      <c r="GHI55" s="28"/>
      <c r="GHJ55" s="28"/>
      <c r="GHK55" s="28"/>
      <c r="GHL55" s="28"/>
      <c r="GHM55" s="28"/>
      <c r="GHN55" s="28"/>
      <c r="GHO55" s="28"/>
      <c r="GHP55" s="28"/>
      <c r="GHQ55" s="28"/>
      <c r="GHR55" s="28"/>
      <c r="GHS55" s="28"/>
      <c r="GHT55" s="28"/>
      <c r="GHU55" s="28"/>
      <c r="GHV55" s="28"/>
      <c r="GHW55" s="28"/>
      <c r="GHX55" s="28"/>
      <c r="GHY55" s="28"/>
      <c r="GHZ55" s="28"/>
      <c r="GIA55" s="28"/>
      <c r="GIB55" s="28"/>
      <c r="GIC55" s="28"/>
      <c r="GID55" s="28"/>
      <c r="GIE55" s="28"/>
      <c r="GIF55" s="28"/>
      <c r="GIG55" s="28"/>
      <c r="GIH55" s="28"/>
      <c r="GII55" s="28"/>
      <c r="GIJ55" s="28"/>
      <c r="GIK55" s="28"/>
      <c r="GIL55" s="28"/>
      <c r="GIM55" s="28"/>
      <c r="GIN55" s="28"/>
      <c r="GIO55" s="28"/>
      <c r="GIP55" s="28"/>
      <c r="GIQ55" s="28"/>
      <c r="GIR55" s="28"/>
      <c r="GIS55" s="28"/>
      <c r="GIT55" s="28"/>
      <c r="GIU55" s="28"/>
      <c r="GIV55" s="28"/>
      <c r="GIW55" s="28"/>
      <c r="GIX55" s="28"/>
      <c r="GIY55" s="28"/>
      <c r="GIZ55" s="28"/>
      <c r="GJA55" s="28"/>
      <c r="GJB55" s="28"/>
      <c r="GJC55" s="28"/>
      <c r="GJD55" s="28"/>
      <c r="GJE55" s="28"/>
      <c r="GJF55" s="28"/>
      <c r="GJG55" s="28"/>
      <c r="GJH55" s="28"/>
      <c r="GJI55" s="28"/>
      <c r="GJJ55" s="28"/>
      <c r="GJK55" s="28"/>
      <c r="GJL55" s="28"/>
      <c r="GJM55" s="28"/>
      <c r="GJN55" s="28"/>
      <c r="GJO55" s="28"/>
      <c r="GJP55" s="28"/>
      <c r="GJQ55" s="28"/>
      <c r="GJR55" s="28"/>
      <c r="GJS55" s="28"/>
      <c r="GJT55" s="28"/>
      <c r="GJU55" s="28"/>
      <c r="GJV55" s="28"/>
      <c r="GJW55" s="28"/>
      <c r="GJX55" s="28"/>
      <c r="GJY55" s="28"/>
      <c r="GJZ55" s="28"/>
      <c r="GKA55" s="28"/>
      <c r="GKB55" s="28"/>
      <c r="GKC55" s="28"/>
      <c r="GKD55" s="28"/>
      <c r="GKE55" s="28"/>
      <c r="GKF55" s="28"/>
      <c r="GKG55" s="28"/>
      <c r="GKH55" s="28"/>
      <c r="GKI55" s="28"/>
      <c r="GKJ55" s="28"/>
      <c r="GKK55" s="28"/>
      <c r="GKL55" s="28"/>
      <c r="GKM55" s="28"/>
      <c r="GKN55" s="28"/>
      <c r="GKO55" s="28"/>
      <c r="GKP55" s="28"/>
      <c r="GKQ55" s="28"/>
      <c r="GKR55" s="28"/>
      <c r="GKS55" s="28"/>
      <c r="GKT55" s="28"/>
      <c r="GKU55" s="28"/>
      <c r="GKV55" s="28"/>
      <c r="GKW55" s="28"/>
      <c r="GKX55" s="28"/>
      <c r="GKY55" s="28"/>
      <c r="GKZ55" s="28"/>
      <c r="GLA55" s="28"/>
      <c r="GLB55" s="28"/>
      <c r="GLC55" s="28"/>
      <c r="GLD55" s="28"/>
      <c r="GLE55" s="28"/>
      <c r="GLF55" s="28"/>
      <c r="GLG55" s="28"/>
      <c r="GLH55" s="28"/>
      <c r="GLI55" s="28"/>
      <c r="GLJ55" s="28"/>
      <c r="GLK55" s="28"/>
      <c r="GLL55" s="28"/>
      <c r="GLM55" s="28"/>
      <c r="GLN55" s="28"/>
      <c r="GLO55" s="28"/>
      <c r="GLP55" s="28"/>
      <c r="GLQ55" s="28"/>
      <c r="GLR55" s="28"/>
      <c r="GLS55" s="28"/>
      <c r="GLT55" s="28"/>
      <c r="GLU55" s="28"/>
      <c r="GLV55" s="28"/>
      <c r="GLW55" s="28"/>
      <c r="GLX55" s="28"/>
      <c r="GLY55" s="28"/>
      <c r="GLZ55" s="28"/>
      <c r="GMA55" s="28"/>
      <c r="GMB55" s="28"/>
      <c r="GMC55" s="28"/>
      <c r="GMD55" s="28"/>
      <c r="GME55" s="28"/>
      <c r="GMF55" s="28"/>
      <c r="GMG55" s="28"/>
      <c r="GMH55" s="28"/>
      <c r="GMI55" s="28"/>
      <c r="GMJ55" s="28"/>
      <c r="GMK55" s="28"/>
      <c r="GML55" s="28"/>
      <c r="GMM55" s="28"/>
      <c r="GMN55" s="28"/>
      <c r="GMO55" s="28"/>
      <c r="GMP55" s="28"/>
      <c r="GMQ55" s="28"/>
      <c r="GMR55" s="28"/>
      <c r="GMS55" s="28"/>
      <c r="GMT55" s="28"/>
      <c r="GMU55" s="28"/>
      <c r="GMV55" s="28"/>
      <c r="GMW55" s="28"/>
      <c r="GMX55" s="28"/>
      <c r="GMY55" s="28"/>
      <c r="GMZ55" s="28"/>
      <c r="GNA55" s="28"/>
      <c r="GNB55" s="28"/>
      <c r="GNC55" s="28"/>
      <c r="GND55" s="28"/>
      <c r="GNE55" s="28"/>
      <c r="GNF55" s="28"/>
      <c r="GNG55" s="28"/>
      <c r="GNH55" s="28"/>
      <c r="GNI55" s="28"/>
      <c r="GNJ55" s="28"/>
      <c r="GNK55" s="28"/>
      <c r="GNL55" s="28"/>
      <c r="GNM55" s="28"/>
      <c r="GNN55" s="28"/>
      <c r="GNO55" s="28"/>
      <c r="GNP55" s="28"/>
      <c r="GNQ55" s="28"/>
      <c r="GNR55" s="28"/>
      <c r="GNS55" s="28"/>
      <c r="GNT55" s="28"/>
      <c r="GNU55" s="28"/>
      <c r="GNV55" s="28"/>
      <c r="GNW55" s="28"/>
      <c r="GNX55" s="28"/>
      <c r="GNY55" s="28"/>
      <c r="GNZ55" s="28"/>
      <c r="GOA55" s="28"/>
      <c r="GOB55" s="28"/>
      <c r="GOC55" s="28"/>
      <c r="GOD55" s="28"/>
      <c r="GOE55" s="28"/>
      <c r="GOF55" s="28"/>
      <c r="GOG55" s="28"/>
      <c r="GOH55" s="28"/>
      <c r="GOI55" s="28"/>
      <c r="GOJ55" s="28"/>
      <c r="GOK55" s="28"/>
      <c r="GOL55" s="28"/>
      <c r="GOM55" s="28"/>
      <c r="GON55" s="28"/>
      <c r="GOO55" s="28"/>
      <c r="GOP55" s="28"/>
      <c r="GOQ55" s="28"/>
      <c r="GOR55" s="28"/>
      <c r="GOS55" s="28"/>
      <c r="GOT55" s="28"/>
      <c r="GOU55" s="28"/>
      <c r="GOV55" s="28"/>
      <c r="GOW55" s="28"/>
      <c r="GOX55" s="28"/>
      <c r="GOY55" s="28"/>
      <c r="GOZ55" s="28"/>
      <c r="GPA55" s="28"/>
      <c r="GPB55" s="28"/>
      <c r="GPC55" s="28"/>
      <c r="GPD55" s="28"/>
      <c r="GPE55" s="28"/>
      <c r="GPF55" s="28"/>
      <c r="GPG55" s="28"/>
      <c r="GPH55" s="28"/>
      <c r="GPI55" s="28"/>
      <c r="GPJ55" s="28"/>
      <c r="GPK55" s="28"/>
      <c r="GPL55" s="28"/>
      <c r="GPM55" s="28"/>
      <c r="GPN55" s="28"/>
      <c r="GPO55" s="28"/>
      <c r="GPP55" s="28"/>
      <c r="GPQ55" s="28"/>
      <c r="GPR55" s="28"/>
      <c r="GPS55" s="28"/>
      <c r="GPT55" s="28"/>
      <c r="GPU55" s="28"/>
      <c r="GPV55" s="28"/>
      <c r="GPW55" s="28"/>
      <c r="GPX55" s="28"/>
      <c r="GPY55" s="28"/>
      <c r="GPZ55" s="28"/>
      <c r="GQA55" s="28"/>
      <c r="GQB55" s="28"/>
      <c r="GQC55" s="28"/>
      <c r="GQD55" s="28"/>
      <c r="GQE55" s="28"/>
      <c r="GQF55" s="28"/>
      <c r="GQG55" s="28"/>
      <c r="GQH55" s="28"/>
      <c r="GQI55" s="28"/>
      <c r="GQJ55" s="28"/>
      <c r="GQK55" s="28"/>
      <c r="GQL55" s="28"/>
      <c r="GQM55" s="28"/>
      <c r="GQN55" s="28"/>
      <c r="GQO55" s="28"/>
      <c r="GQP55" s="28"/>
      <c r="GQQ55" s="28"/>
      <c r="GQR55" s="28"/>
      <c r="GQS55" s="28"/>
      <c r="GQT55" s="28"/>
      <c r="GQU55" s="28"/>
      <c r="GQV55" s="28"/>
      <c r="GQW55" s="28"/>
      <c r="GQX55" s="28"/>
      <c r="GQY55" s="28"/>
      <c r="GQZ55" s="28"/>
      <c r="GRA55" s="28"/>
      <c r="GRB55" s="28"/>
      <c r="GRC55" s="28"/>
      <c r="GRD55" s="28"/>
      <c r="GRE55" s="28"/>
      <c r="GRF55" s="28"/>
      <c r="GRG55" s="28"/>
      <c r="GRH55" s="28"/>
      <c r="GRI55" s="28"/>
      <c r="GRJ55" s="28"/>
      <c r="GRK55" s="28"/>
      <c r="GRL55" s="28"/>
      <c r="GRM55" s="28"/>
      <c r="GRN55" s="28"/>
      <c r="GRO55" s="28"/>
      <c r="GRP55" s="28"/>
      <c r="GRQ55" s="28"/>
      <c r="GRR55" s="28"/>
      <c r="GRS55" s="28"/>
      <c r="GRT55" s="28"/>
      <c r="GRU55" s="28"/>
      <c r="GRV55" s="28"/>
      <c r="GRW55" s="28"/>
      <c r="GRX55" s="28"/>
      <c r="GRY55" s="28"/>
      <c r="GRZ55" s="28"/>
      <c r="GSA55" s="28"/>
      <c r="GSB55" s="28"/>
      <c r="GSC55" s="28"/>
      <c r="GSD55" s="28"/>
      <c r="GSE55" s="28"/>
      <c r="GSF55" s="28"/>
      <c r="GSG55" s="28"/>
      <c r="GSH55" s="28"/>
      <c r="GSI55" s="28"/>
      <c r="GSJ55" s="28"/>
      <c r="GSK55" s="28"/>
      <c r="GSL55" s="28"/>
      <c r="GSM55" s="28"/>
      <c r="GSN55" s="28"/>
      <c r="GSO55" s="28"/>
      <c r="GSP55" s="28"/>
      <c r="GSQ55" s="28"/>
      <c r="GSR55" s="28"/>
      <c r="GSS55" s="28"/>
      <c r="GST55" s="28"/>
      <c r="GSU55" s="28"/>
      <c r="GSV55" s="28"/>
      <c r="GSW55" s="28"/>
      <c r="GSX55" s="28"/>
      <c r="GSY55" s="28"/>
      <c r="GSZ55" s="28"/>
      <c r="GTA55" s="28"/>
      <c r="GTB55" s="28"/>
      <c r="GTC55" s="28"/>
      <c r="GTD55" s="28"/>
      <c r="GTE55" s="28"/>
      <c r="GTF55" s="28"/>
      <c r="GTG55" s="28"/>
      <c r="GTH55" s="28"/>
      <c r="GTI55" s="28"/>
      <c r="GTJ55" s="28"/>
      <c r="GTK55" s="28"/>
      <c r="GTL55" s="28"/>
      <c r="GTM55" s="28"/>
      <c r="GTN55" s="28"/>
      <c r="GTO55" s="28"/>
      <c r="GTP55" s="28"/>
      <c r="GTQ55" s="28"/>
      <c r="GTR55" s="28"/>
      <c r="GTS55" s="28"/>
      <c r="GTT55" s="28"/>
      <c r="GTU55" s="28"/>
      <c r="GTV55" s="28"/>
      <c r="GTW55" s="28"/>
      <c r="GTX55" s="28"/>
      <c r="GTY55" s="28"/>
      <c r="GTZ55" s="28"/>
      <c r="GUA55" s="28"/>
      <c r="GUB55" s="28"/>
      <c r="GUC55" s="28"/>
      <c r="GUD55" s="28"/>
      <c r="GUE55" s="28"/>
      <c r="GUF55" s="28"/>
      <c r="GUG55" s="28"/>
      <c r="GUH55" s="28"/>
      <c r="GUI55" s="28"/>
      <c r="GUJ55" s="28"/>
      <c r="GUK55" s="28"/>
      <c r="GUL55" s="28"/>
      <c r="GUM55" s="28"/>
      <c r="GUN55" s="28"/>
      <c r="GUO55" s="28"/>
      <c r="GUP55" s="28"/>
      <c r="GUQ55" s="28"/>
      <c r="GUR55" s="28"/>
      <c r="GUS55" s="28"/>
      <c r="GUT55" s="28"/>
      <c r="GUU55" s="28"/>
      <c r="GUV55" s="28"/>
      <c r="GUW55" s="28"/>
      <c r="GUX55" s="28"/>
      <c r="GUY55" s="28"/>
      <c r="GUZ55" s="28"/>
      <c r="GVA55" s="28"/>
      <c r="GVB55" s="28"/>
      <c r="GVC55" s="28"/>
      <c r="GVD55" s="28"/>
      <c r="GVE55" s="28"/>
      <c r="GVF55" s="28"/>
      <c r="GVG55" s="28"/>
      <c r="GVH55" s="28"/>
      <c r="GVI55" s="28"/>
      <c r="GVJ55" s="28"/>
      <c r="GVK55" s="28"/>
      <c r="GVL55" s="28"/>
      <c r="GVM55" s="28"/>
      <c r="GVN55" s="28"/>
      <c r="GVO55" s="28"/>
      <c r="GVP55" s="28"/>
      <c r="GVQ55" s="28"/>
      <c r="GVR55" s="28"/>
      <c r="GVS55" s="28"/>
      <c r="GVT55" s="28"/>
      <c r="GVU55" s="28"/>
      <c r="GVV55" s="28"/>
      <c r="GVW55" s="28"/>
      <c r="GVX55" s="28"/>
      <c r="GVY55" s="28"/>
      <c r="GVZ55" s="28"/>
      <c r="GWA55" s="28"/>
      <c r="GWB55" s="28"/>
      <c r="GWC55" s="28"/>
      <c r="GWD55" s="28"/>
      <c r="GWE55" s="28"/>
      <c r="GWF55" s="28"/>
      <c r="GWG55" s="28"/>
      <c r="GWH55" s="28"/>
      <c r="GWI55" s="28"/>
      <c r="GWJ55" s="28"/>
      <c r="GWK55" s="28"/>
      <c r="GWL55" s="28"/>
      <c r="GWM55" s="28"/>
      <c r="GWN55" s="28"/>
      <c r="GWO55" s="28"/>
      <c r="GWP55" s="28"/>
      <c r="GWQ55" s="28"/>
      <c r="GWR55" s="28"/>
      <c r="GWS55" s="28"/>
      <c r="GWT55" s="28"/>
      <c r="GWU55" s="28"/>
      <c r="GWV55" s="28"/>
      <c r="GWW55" s="28"/>
      <c r="GWX55" s="28"/>
      <c r="GWY55" s="28"/>
      <c r="GWZ55" s="28"/>
      <c r="GXA55" s="28"/>
      <c r="GXB55" s="28"/>
      <c r="GXC55" s="28"/>
      <c r="GXD55" s="28"/>
      <c r="GXE55" s="28"/>
      <c r="GXF55" s="28"/>
      <c r="GXG55" s="28"/>
      <c r="GXH55" s="28"/>
      <c r="GXI55" s="28"/>
      <c r="GXJ55" s="28"/>
      <c r="GXK55" s="28"/>
      <c r="GXL55" s="28"/>
      <c r="GXM55" s="28"/>
      <c r="GXN55" s="28"/>
      <c r="GXO55" s="28"/>
      <c r="GXP55" s="28"/>
      <c r="GXQ55" s="28"/>
      <c r="GXR55" s="28"/>
      <c r="GXS55" s="28"/>
      <c r="GXT55" s="28"/>
      <c r="GXU55" s="28"/>
      <c r="GXV55" s="28"/>
      <c r="GXW55" s="28"/>
      <c r="GXX55" s="28"/>
      <c r="GXY55" s="28"/>
      <c r="GXZ55" s="28"/>
      <c r="GYA55" s="28"/>
      <c r="GYB55" s="28"/>
      <c r="GYC55" s="28"/>
      <c r="GYD55" s="28"/>
      <c r="GYE55" s="28"/>
      <c r="GYF55" s="28"/>
      <c r="GYG55" s="28"/>
      <c r="GYH55" s="28"/>
      <c r="GYI55" s="28"/>
      <c r="GYJ55" s="28"/>
      <c r="GYK55" s="28"/>
      <c r="GYL55" s="28"/>
      <c r="GYM55" s="28"/>
      <c r="GYN55" s="28"/>
      <c r="GYO55" s="28"/>
      <c r="GYP55" s="28"/>
      <c r="GYQ55" s="28"/>
      <c r="GYR55" s="28"/>
      <c r="GYS55" s="28"/>
      <c r="GYT55" s="28"/>
      <c r="GYU55" s="28"/>
      <c r="GYV55" s="28"/>
      <c r="GYW55" s="28"/>
      <c r="GYX55" s="28"/>
      <c r="GYY55" s="28"/>
      <c r="GYZ55" s="28"/>
      <c r="GZA55" s="28"/>
      <c r="GZB55" s="28"/>
      <c r="GZC55" s="28"/>
      <c r="GZD55" s="28"/>
      <c r="GZE55" s="28"/>
      <c r="GZF55" s="28"/>
      <c r="GZG55" s="28"/>
      <c r="GZH55" s="28"/>
      <c r="GZI55" s="28"/>
      <c r="GZJ55" s="28"/>
      <c r="GZK55" s="28"/>
      <c r="GZL55" s="28"/>
      <c r="GZM55" s="28"/>
      <c r="GZN55" s="28"/>
      <c r="GZO55" s="28"/>
      <c r="GZP55" s="28"/>
      <c r="GZQ55" s="28"/>
      <c r="GZR55" s="28"/>
      <c r="GZS55" s="28"/>
      <c r="GZT55" s="28"/>
      <c r="GZU55" s="28"/>
      <c r="GZV55" s="28"/>
      <c r="GZW55" s="28"/>
      <c r="GZX55" s="28"/>
      <c r="GZY55" s="28"/>
      <c r="GZZ55" s="28"/>
      <c r="HAA55" s="28"/>
      <c r="HAB55" s="28"/>
      <c r="HAC55" s="28"/>
      <c r="HAD55" s="28"/>
      <c r="HAE55" s="28"/>
      <c r="HAF55" s="28"/>
      <c r="HAG55" s="28"/>
      <c r="HAH55" s="28"/>
      <c r="HAI55" s="28"/>
      <c r="HAJ55" s="28"/>
      <c r="HAK55" s="28"/>
      <c r="HAL55" s="28"/>
      <c r="HAM55" s="28"/>
      <c r="HAN55" s="28"/>
      <c r="HAO55" s="28"/>
      <c r="HAP55" s="28"/>
      <c r="HAQ55" s="28"/>
      <c r="HAR55" s="28"/>
      <c r="HAS55" s="28"/>
      <c r="HAT55" s="28"/>
      <c r="HAU55" s="28"/>
      <c r="HAV55" s="28"/>
      <c r="HAW55" s="28"/>
      <c r="HAX55" s="28"/>
      <c r="HAY55" s="28"/>
      <c r="HAZ55" s="28"/>
      <c r="HBA55" s="28"/>
      <c r="HBB55" s="28"/>
      <c r="HBC55" s="28"/>
      <c r="HBD55" s="28"/>
      <c r="HBE55" s="28"/>
      <c r="HBF55" s="28"/>
      <c r="HBG55" s="28"/>
      <c r="HBH55" s="28"/>
      <c r="HBI55" s="28"/>
      <c r="HBJ55" s="28"/>
      <c r="HBK55" s="28"/>
      <c r="HBL55" s="28"/>
      <c r="HBM55" s="28"/>
      <c r="HBN55" s="28"/>
      <c r="HBO55" s="28"/>
      <c r="HBP55" s="28"/>
      <c r="HBQ55" s="28"/>
      <c r="HBR55" s="28"/>
      <c r="HBS55" s="28"/>
      <c r="HBT55" s="28"/>
      <c r="HBU55" s="28"/>
      <c r="HBV55" s="28"/>
      <c r="HBW55" s="28"/>
      <c r="HBX55" s="28"/>
      <c r="HBY55" s="28"/>
      <c r="HBZ55" s="28"/>
      <c r="HCA55" s="28"/>
      <c r="HCB55" s="28"/>
      <c r="HCC55" s="28"/>
      <c r="HCD55" s="28"/>
      <c r="HCE55" s="28"/>
      <c r="HCF55" s="28"/>
      <c r="HCG55" s="28"/>
      <c r="HCH55" s="28"/>
      <c r="HCI55" s="28"/>
      <c r="HCJ55" s="28"/>
      <c r="HCK55" s="28"/>
      <c r="HCL55" s="28"/>
      <c r="HCM55" s="28"/>
      <c r="HCN55" s="28"/>
      <c r="HCO55" s="28"/>
      <c r="HCP55" s="28"/>
      <c r="HCQ55" s="28"/>
      <c r="HCR55" s="28"/>
      <c r="HCS55" s="28"/>
      <c r="HCT55" s="28"/>
      <c r="HCU55" s="28"/>
      <c r="HCV55" s="28"/>
      <c r="HCW55" s="28"/>
      <c r="HCX55" s="28"/>
      <c r="HCY55" s="28"/>
      <c r="HCZ55" s="28"/>
      <c r="HDA55" s="28"/>
      <c r="HDB55" s="28"/>
      <c r="HDC55" s="28"/>
      <c r="HDD55" s="28"/>
      <c r="HDE55" s="28"/>
      <c r="HDF55" s="28"/>
      <c r="HDG55" s="28"/>
      <c r="HDH55" s="28"/>
      <c r="HDI55" s="28"/>
      <c r="HDJ55" s="28"/>
      <c r="HDK55" s="28"/>
      <c r="HDL55" s="28"/>
      <c r="HDM55" s="28"/>
      <c r="HDN55" s="28"/>
      <c r="HDO55" s="28"/>
      <c r="HDP55" s="28"/>
      <c r="HDQ55" s="28"/>
      <c r="HDR55" s="28"/>
      <c r="HDS55" s="28"/>
      <c r="HDT55" s="28"/>
      <c r="HDU55" s="28"/>
      <c r="HDV55" s="28"/>
      <c r="HDW55" s="28"/>
      <c r="HDX55" s="28"/>
      <c r="HDY55" s="28"/>
      <c r="HDZ55" s="28"/>
      <c r="HEA55" s="28"/>
      <c r="HEB55" s="28"/>
      <c r="HEC55" s="28"/>
      <c r="HED55" s="28"/>
      <c r="HEE55" s="28"/>
      <c r="HEF55" s="28"/>
      <c r="HEG55" s="28"/>
      <c r="HEH55" s="28"/>
      <c r="HEI55" s="28"/>
      <c r="HEJ55" s="28"/>
      <c r="HEK55" s="28"/>
      <c r="HEL55" s="28"/>
      <c r="HEM55" s="28"/>
      <c r="HEN55" s="28"/>
      <c r="HEO55" s="28"/>
      <c r="HEP55" s="28"/>
      <c r="HEQ55" s="28"/>
      <c r="HER55" s="28"/>
      <c r="HES55" s="28"/>
      <c r="HET55" s="28"/>
      <c r="HEU55" s="28"/>
      <c r="HEV55" s="28"/>
      <c r="HEW55" s="28"/>
      <c r="HEX55" s="28"/>
      <c r="HEY55" s="28"/>
      <c r="HEZ55" s="28"/>
      <c r="HFA55" s="28"/>
      <c r="HFB55" s="28"/>
      <c r="HFC55" s="28"/>
      <c r="HFD55" s="28"/>
      <c r="HFE55" s="28"/>
      <c r="HFF55" s="28"/>
      <c r="HFG55" s="28"/>
      <c r="HFH55" s="28"/>
      <c r="HFI55" s="28"/>
      <c r="HFJ55" s="28"/>
      <c r="HFK55" s="28"/>
      <c r="HFL55" s="28"/>
      <c r="HFM55" s="28"/>
      <c r="HFN55" s="28"/>
      <c r="HFO55" s="28"/>
      <c r="HFP55" s="28"/>
      <c r="HFQ55" s="28"/>
      <c r="HFR55" s="28"/>
      <c r="HFS55" s="28"/>
      <c r="HFT55" s="28"/>
      <c r="HFU55" s="28"/>
      <c r="HFV55" s="28"/>
      <c r="HFW55" s="28"/>
      <c r="HFX55" s="28"/>
      <c r="HFY55" s="28"/>
      <c r="HFZ55" s="28"/>
      <c r="HGA55" s="28"/>
      <c r="HGB55" s="28"/>
      <c r="HGC55" s="28"/>
      <c r="HGD55" s="28"/>
      <c r="HGE55" s="28"/>
      <c r="HGF55" s="28"/>
      <c r="HGG55" s="28"/>
      <c r="HGH55" s="28"/>
      <c r="HGI55" s="28"/>
      <c r="HGJ55" s="28"/>
      <c r="HGK55" s="28"/>
      <c r="HGL55" s="28"/>
      <c r="HGM55" s="28"/>
      <c r="HGN55" s="28"/>
      <c r="HGO55" s="28"/>
      <c r="HGP55" s="28"/>
      <c r="HGQ55" s="28"/>
      <c r="HGR55" s="28"/>
      <c r="HGS55" s="28"/>
      <c r="HGT55" s="28"/>
      <c r="HGU55" s="28"/>
      <c r="HGV55" s="28"/>
      <c r="HGW55" s="28"/>
      <c r="HGX55" s="28"/>
      <c r="HGY55" s="28"/>
      <c r="HGZ55" s="28"/>
      <c r="HHA55" s="28"/>
      <c r="HHB55" s="28"/>
      <c r="HHC55" s="28"/>
      <c r="HHD55" s="28"/>
      <c r="HHE55" s="28"/>
      <c r="HHF55" s="28"/>
      <c r="HHG55" s="28"/>
      <c r="HHH55" s="28"/>
      <c r="HHI55" s="28"/>
      <c r="HHJ55" s="28"/>
      <c r="HHK55" s="28"/>
      <c r="HHL55" s="28"/>
      <c r="HHM55" s="28"/>
      <c r="HHN55" s="28"/>
      <c r="HHO55" s="28"/>
      <c r="HHP55" s="28"/>
      <c r="HHQ55" s="28"/>
      <c r="HHR55" s="28"/>
      <c r="HHS55" s="28"/>
      <c r="HHT55" s="28"/>
      <c r="HHU55" s="28"/>
      <c r="HHV55" s="28"/>
      <c r="HHW55" s="28"/>
      <c r="HHX55" s="28"/>
      <c r="HHY55" s="28"/>
      <c r="HHZ55" s="28"/>
      <c r="HIA55" s="28"/>
      <c r="HIB55" s="28"/>
      <c r="HIC55" s="28"/>
      <c r="HID55" s="28"/>
      <c r="HIE55" s="28"/>
      <c r="HIF55" s="28"/>
      <c r="HIG55" s="28"/>
      <c r="HIH55" s="28"/>
      <c r="HII55" s="28"/>
      <c r="HIJ55" s="28"/>
      <c r="HIK55" s="28"/>
      <c r="HIL55" s="28"/>
      <c r="HIM55" s="28"/>
      <c r="HIN55" s="28"/>
      <c r="HIO55" s="28"/>
      <c r="HIP55" s="28"/>
      <c r="HIQ55" s="28"/>
      <c r="HIR55" s="28"/>
      <c r="HIS55" s="28"/>
      <c r="HIT55" s="28"/>
      <c r="HIU55" s="28"/>
      <c r="HIV55" s="28"/>
      <c r="HIW55" s="28"/>
      <c r="HIX55" s="28"/>
      <c r="HIY55" s="28"/>
      <c r="HIZ55" s="28"/>
      <c r="HJA55" s="28"/>
      <c r="HJB55" s="28"/>
      <c r="HJC55" s="28"/>
      <c r="HJD55" s="28"/>
      <c r="HJE55" s="28"/>
      <c r="HJF55" s="28"/>
      <c r="HJG55" s="28"/>
      <c r="HJH55" s="28"/>
      <c r="HJI55" s="28"/>
      <c r="HJJ55" s="28"/>
      <c r="HJK55" s="28"/>
      <c r="HJL55" s="28"/>
      <c r="HJM55" s="28"/>
      <c r="HJN55" s="28"/>
      <c r="HJO55" s="28"/>
      <c r="HJP55" s="28"/>
      <c r="HJQ55" s="28"/>
      <c r="HJR55" s="28"/>
      <c r="HJS55" s="28"/>
      <c r="HJT55" s="28"/>
      <c r="HJU55" s="28"/>
      <c r="HJV55" s="28"/>
      <c r="HJW55" s="28"/>
      <c r="HJX55" s="28"/>
      <c r="HJY55" s="28"/>
      <c r="HJZ55" s="28"/>
      <c r="HKA55" s="28"/>
      <c r="HKB55" s="28"/>
      <c r="HKC55" s="28"/>
      <c r="HKD55" s="28"/>
      <c r="HKE55" s="28"/>
      <c r="HKF55" s="28"/>
      <c r="HKG55" s="28"/>
      <c r="HKH55" s="28"/>
      <c r="HKI55" s="28"/>
      <c r="HKJ55" s="28"/>
      <c r="HKK55" s="28"/>
      <c r="HKL55" s="28"/>
      <c r="HKM55" s="28"/>
      <c r="HKN55" s="28"/>
      <c r="HKO55" s="28"/>
      <c r="HKP55" s="28"/>
      <c r="HKQ55" s="28"/>
      <c r="HKR55" s="28"/>
      <c r="HKS55" s="28"/>
      <c r="HKT55" s="28"/>
      <c r="HKU55" s="28"/>
      <c r="HKV55" s="28"/>
      <c r="HKW55" s="28"/>
      <c r="HKX55" s="28"/>
      <c r="HKY55" s="28"/>
      <c r="HKZ55" s="28"/>
      <c r="HLA55" s="28"/>
      <c r="HLB55" s="28"/>
      <c r="HLC55" s="28"/>
      <c r="HLD55" s="28"/>
      <c r="HLE55" s="28"/>
      <c r="HLF55" s="28"/>
      <c r="HLG55" s="28"/>
      <c r="HLH55" s="28"/>
      <c r="HLI55" s="28"/>
      <c r="HLJ55" s="28"/>
      <c r="HLK55" s="28"/>
      <c r="HLL55" s="28"/>
      <c r="HLM55" s="28"/>
      <c r="HLN55" s="28"/>
      <c r="HLO55" s="28"/>
      <c r="HLP55" s="28"/>
      <c r="HLQ55" s="28"/>
      <c r="HLR55" s="28"/>
      <c r="HLS55" s="28"/>
      <c r="HLT55" s="28"/>
      <c r="HLU55" s="28"/>
      <c r="HLV55" s="28"/>
      <c r="HLW55" s="28"/>
      <c r="HLX55" s="28"/>
      <c r="HLY55" s="28"/>
      <c r="HLZ55" s="28"/>
      <c r="HMA55" s="28"/>
      <c r="HMB55" s="28"/>
      <c r="HMC55" s="28"/>
      <c r="HMD55" s="28"/>
      <c r="HME55" s="28"/>
      <c r="HMF55" s="28"/>
      <c r="HMG55" s="28"/>
      <c r="HMH55" s="28"/>
      <c r="HMI55" s="28"/>
      <c r="HMJ55" s="28"/>
      <c r="HMK55" s="28"/>
      <c r="HML55" s="28"/>
      <c r="HMM55" s="28"/>
      <c r="HMN55" s="28"/>
      <c r="HMO55" s="28"/>
      <c r="HMP55" s="28"/>
      <c r="HMQ55" s="28"/>
      <c r="HMR55" s="28"/>
      <c r="HMS55" s="28"/>
      <c r="HMT55" s="28"/>
      <c r="HMU55" s="28"/>
      <c r="HMV55" s="28"/>
      <c r="HMW55" s="28"/>
      <c r="HMX55" s="28"/>
      <c r="HMY55" s="28"/>
      <c r="HMZ55" s="28"/>
      <c r="HNA55" s="28"/>
      <c r="HNB55" s="28"/>
      <c r="HNC55" s="28"/>
      <c r="HND55" s="28"/>
      <c r="HNE55" s="28"/>
      <c r="HNF55" s="28"/>
      <c r="HNG55" s="28"/>
      <c r="HNH55" s="28"/>
      <c r="HNI55" s="28"/>
      <c r="HNJ55" s="28"/>
      <c r="HNK55" s="28"/>
      <c r="HNL55" s="28"/>
      <c r="HNM55" s="28"/>
      <c r="HNN55" s="28"/>
      <c r="HNO55" s="28"/>
      <c r="HNP55" s="28"/>
      <c r="HNQ55" s="28"/>
      <c r="HNR55" s="28"/>
      <c r="HNS55" s="28"/>
      <c r="HNT55" s="28"/>
      <c r="HNU55" s="28"/>
      <c r="HNV55" s="28"/>
      <c r="HNW55" s="28"/>
      <c r="HNX55" s="28"/>
      <c r="HNY55" s="28"/>
      <c r="HNZ55" s="28"/>
      <c r="HOA55" s="28"/>
      <c r="HOB55" s="28"/>
      <c r="HOC55" s="28"/>
      <c r="HOD55" s="28"/>
      <c r="HOE55" s="28"/>
      <c r="HOF55" s="28"/>
      <c r="HOG55" s="28"/>
      <c r="HOH55" s="28"/>
      <c r="HOI55" s="28"/>
      <c r="HOJ55" s="28"/>
      <c r="HOK55" s="28"/>
      <c r="HOL55" s="28"/>
      <c r="HOM55" s="28"/>
      <c r="HON55" s="28"/>
      <c r="HOO55" s="28"/>
      <c r="HOP55" s="28"/>
      <c r="HOQ55" s="28"/>
      <c r="HOR55" s="28"/>
      <c r="HOS55" s="28"/>
      <c r="HOT55" s="28"/>
      <c r="HOU55" s="28"/>
      <c r="HOV55" s="28"/>
      <c r="HOW55" s="28"/>
      <c r="HOX55" s="28"/>
      <c r="HOY55" s="28"/>
      <c r="HOZ55" s="28"/>
      <c r="HPA55" s="28"/>
      <c r="HPB55" s="28"/>
      <c r="HPC55" s="28"/>
      <c r="HPD55" s="28"/>
      <c r="HPE55" s="28"/>
      <c r="HPF55" s="28"/>
      <c r="HPG55" s="28"/>
      <c r="HPH55" s="28"/>
      <c r="HPI55" s="28"/>
      <c r="HPJ55" s="28"/>
      <c r="HPK55" s="28"/>
      <c r="HPL55" s="28"/>
      <c r="HPM55" s="28"/>
      <c r="HPN55" s="28"/>
      <c r="HPO55" s="28"/>
      <c r="HPP55" s="28"/>
      <c r="HPQ55" s="28"/>
      <c r="HPR55" s="28"/>
      <c r="HPS55" s="28"/>
      <c r="HPT55" s="28"/>
      <c r="HPU55" s="28"/>
      <c r="HPV55" s="28"/>
      <c r="HPW55" s="28"/>
      <c r="HPX55" s="28"/>
      <c r="HPY55" s="28"/>
      <c r="HPZ55" s="28"/>
      <c r="HQA55" s="28"/>
      <c r="HQB55" s="28"/>
      <c r="HQC55" s="28"/>
      <c r="HQD55" s="28"/>
      <c r="HQE55" s="28"/>
      <c r="HQF55" s="28"/>
      <c r="HQG55" s="28"/>
      <c r="HQH55" s="28"/>
      <c r="HQI55" s="28"/>
      <c r="HQJ55" s="28"/>
      <c r="HQK55" s="28"/>
      <c r="HQL55" s="28"/>
      <c r="HQM55" s="28"/>
      <c r="HQN55" s="28"/>
      <c r="HQO55" s="28"/>
      <c r="HQP55" s="28"/>
      <c r="HQQ55" s="28"/>
      <c r="HQR55" s="28"/>
      <c r="HQS55" s="28"/>
      <c r="HQT55" s="28"/>
      <c r="HQU55" s="28"/>
      <c r="HQV55" s="28"/>
      <c r="HQW55" s="28"/>
      <c r="HQX55" s="28"/>
      <c r="HQY55" s="28"/>
      <c r="HQZ55" s="28"/>
      <c r="HRA55" s="28"/>
      <c r="HRB55" s="28"/>
      <c r="HRC55" s="28"/>
      <c r="HRD55" s="28"/>
      <c r="HRE55" s="28"/>
      <c r="HRF55" s="28"/>
      <c r="HRG55" s="28"/>
      <c r="HRH55" s="28"/>
      <c r="HRI55" s="28"/>
      <c r="HRJ55" s="28"/>
      <c r="HRK55" s="28"/>
      <c r="HRL55" s="28"/>
      <c r="HRM55" s="28"/>
      <c r="HRN55" s="28"/>
      <c r="HRO55" s="28"/>
      <c r="HRP55" s="28"/>
      <c r="HRQ55" s="28"/>
      <c r="HRR55" s="28"/>
      <c r="HRS55" s="28"/>
      <c r="HRT55" s="28"/>
      <c r="HRU55" s="28"/>
      <c r="HRV55" s="28"/>
      <c r="HRW55" s="28"/>
      <c r="HRX55" s="28"/>
      <c r="HRY55" s="28"/>
      <c r="HRZ55" s="28"/>
      <c r="HSA55" s="28"/>
      <c r="HSB55" s="28"/>
      <c r="HSC55" s="28"/>
      <c r="HSD55" s="28"/>
      <c r="HSE55" s="28"/>
      <c r="HSF55" s="28"/>
      <c r="HSG55" s="28"/>
      <c r="HSH55" s="28"/>
      <c r="HSI55" s="28"/>
      <c r="HSJ55" s="28"/>
      <c r="HSK55" s="28"/>
      <c r="HSL55" s="28"/>
      <c r="HSM55" s="28"/>
      <c r="HSN55" s="28"/>
      <c r="HSO55" s="28"/>
      <c r="HSP55" s="28"/>
      <c r="HSQ55" s="28"/>
      <c r="HSR55" s="28"/>
      <c r="HSS55" s="28"/>
      <c r="HST55" s="28"/>
      <c r="HSU55" s="28"/>
      <c r="HSV55" s="28"/>
      <c r="HSW55" s="28"/>
      <c r="HSX55" s="28"/>
      <c r="HSY55" s="28"/>
      <c r="HSZ55" s="28"/>
      <c r="HTA55" s="28"/>
      <c r="HTB55" s="28"/>
      <c r="HTC55" s="28"/>
      <c r="HTD55" s="28"/>
      <c r="HTE55" s="28"/>
      <c r="HTF55" s="28"/>
      <c r="HTG55" s="28"/>
      <c r="HTH55" s="28"/>
      <c r="HTI55" s="28"/>
      <c r="HTJ55" s="28"/>
      <c r="HTK55" s="28"/>
      <c r="HTL55" s="28"/>
      <c r="HTM55" s="28"/>
      <c r="HTN55" s="28"/>
      <c r="HTO55" s="28"/>
      <c r="HTP55" s="28"/>
      <c r="HTQ55" s="28"/>
      <c r="HTR55" s="28"/>
      <c r="HTS55" s="28"/>
      <c r="HTT55" s="28"/>
      <c r="HTU55" s="28"/>
      <c r="HTV55" s="28"/>
      <c r="HTW55" s="28"/>
      <c r="HTX55" s="28"/>
      <c r="HTY55" s="28"/>
      <c r="HTZ55" s="28"/>
      <c r="HUA55" s="28"/>
      <c r="HUB55" s="28"/>
      <c r="HUC55" s="28"/>
      <c r="HUD55" s="28"/>
      <c r="HUE55" s="28"/>
      <c r="HUF55" s="28"/>
      <c r="HUG55" s="28"/>
      <c r="HUH55" s="28"/>
      <c r="HUI55" s="28"/>
      <c r="HUJ55" s="28"/>
      <c r="HUK55" s="28"/>
      <c r="HUL55" s="28"/>
      <c r="HUM55" s="28"/>
      <c r="HUN55" s="28"/>
      <c r="HUO55" s="28"/>
      <c r="HUP55" s="28"/>
      <c r="HUQ55" s="28"/>
      <c r="HUR55" s="28"/>
      <c r="HUS55" s="28"/>
      <c r="HUT55" s="28"/>
      <c r="HUU55" s="28"/>
      <c r="HUV55" s="28"/>
      <c r="HUW55" s="28"/>
      <c r="HUX55" s="28"/>
      <c r="HUY55" s="28"/>
      <c r="HUZ55" s="28"/>
      <c r="HVA55" s="28"/>
      <c r="HVB55" s="28"/>
      <c r="HVC55" s="28"/>
      <c r="HVD55" s="28"/>
      <c r="HVE55" s="28"/>
      <c r="HVF55" s="28"/>
      <c r="HVG55" s="28"/>
      <c r="HVH55" s="28"/>
      <c r="HVI55" s="28"/>
      <c r="HVJ55" s="28"/>
      <c r="HVK55" s="28"/>
      <c r="HVL55" s="28"/>
      <c r="HVM55" s="28"/>
      <c r="HVN55" s="28"/>
      <c r="HVO55" s="28"/>
      <c r="HVP55" s="28"/>
      <c r="HVQ55" s="28"/>
      <c r="HVR55" s="28"/>
      <c r="HVS55" s="28"/>
      <c r="HVT55" s="28"/>
      <c r="HVU55" s="28"/>
      <c r="HVV55" s="28"/>
      <c r="HVW55" s="28"/>
      <c r="HVX55" s="28"/>
      <c r="HVY55" s="28"/>
      <c r="HVZ55" s="28"/>
      <c r="HWA55" s="28"/>
      <c r="HWB55" s="28"/>
      <c r="HWC55" s="28"/>
      <c r="HWD55" s="28"/>
      <c r="HWE55" s="28"/>
      <c r="HWF55" s="28"/>
      <c r="HWG55" s="28"/>
      <c r="HWH55" s="28"/>
      <c r="HWI55" s="28"/>
      <c r="HWJ55" s="28"/>
      <c r="HWK55" s="28"/>
      <c r="HWL55" s="28"/>
      <c r="HWM55" s="28"/>
      <c r="HWN55" s="28"/>
      <c r="HWO55" s="28"/>
      <c r="HWP55" s="28"/>
      <c r="HWQ55" s="28"/>
      <c r="HWR55" s="28"/>
      <c r="HWS55" s="28"/>
      <c r="HWT55" s="28"/>
      <c r="HWU55" s="28"/>
      <c r="HWV55" s="28"/>
      <c r="HWW55" s="28"/>
      <c r="HWX55" s="28"/>
      <c r="HWY55" s="28"/>
      <c r="HWZ55" s="28"/>
      <c r="HXA55" s="28"/>
      <c r="HXB55" s="28"/>
      <c r="HXC55" s="28"/>
      <c r="HXD55" s="28"/>
      <c r="HXE55" s="28"/>
      <c r="HXF55" s="28"/>
      <c r="HXG55" s="28"/>
      <c r="HXH55" s="28"/>
      <c r="HXI55" s="28"/>
      <c r="HXJ55" s="28"/>
      <c r="HXK55" s="28"/>
      <c r="HXL55" s="28"/>
      <c r="HXM55" s="28"/>
      <c r="HXN55" s="28"/>
      <c r="HXO55" s="28"/>
      <c r="HXP55" s="28"/>
      <c r="HXQ55" s="28"/>
      <c r="HXR55" s="28"/>
      <c r="HXS55" s="28"/>
      <c r="HXT55" s="28"/>
      <c r="HXU55" s="28"/>
      <c r="HXV55" s="28"/>
      <c r="HXW55" s="28"/>
      <c r="HXX55" s="28"/>
      <c r="HXY55" s="28"/>
      <c r="HXZ55" s="28"/>
      <c r="HYA55" s="28"/>
      <c r="HYB55" s="28"/>
      <c r="HYC55" s="28"/>
      <c r="HYD55" s="28"/>
      <c r="HYE55" s="28"/>
      <c r="HYF55" s="28"/>
      <c r="HYG55" s="28"/>
      <c r="HYH55" s="28"/>
      <c r="HYI55" s="28"/>
      <c r="HYJ55" s="28"/>
      <c r="HYK55" s="28"/>
      <c r="HYL55" s="28"/>
      <c r="HYM55" s="28"/>
      <c r="HYN55" s="28"/>
      <c r="HYO55" s="28"/>
      <c r="HYP55" s="28"/>
      <c r="HYQ55" s="28"/>
      <c r="HYR55" s="28"/>
      <c r="HYS55" s="28"/>
      <c r="HYT55" s="28"/>
      <c r="HYU55" s="28"/>
      <c r="HYV55" s="28"/>
      <c r="HYW55" s="28"/>
      <c r="HYX55" s="28"/>
      <c r="HYY55" s="28"/>
      <c r="HYZ55" s="28"/>
      <c r="HZA55" s="28"/>
      <c r="HZB55" s="28"/>
      <c r="HZC55" s="28"/>
      <c r="HZD55" s="28"/>
      <c r="HZE55" s="28"/>
      <c r="HZF55" s="28"/>
      <c r="HZG55" s="28"/>
      <c r="HZH55" s="28"/>
      <c r="HZI55" s="28"/>
      <c r="HZJ55" s="28"/>
      <c r="HZK55" s="28"/>
      <c r="HZL55" s="28"/>
      <c r="HZM55" s="28"/>
      <c r="HZN55" s="28"/>
      <c r="HZO55" s="28"/>
      <c r="HZP55" s="28"/>
      <c r="HZQ55" s="28"/>
      <c r="HZR55" s="28"/>
      <c r="HZS55" s="28"/>
      <c r="HZT55" s="28"/>
      <c r="HZU55" s="28"/>
      <c r="HZV55" s="28"/>
      <c r="HZW55" s="28"/>
      <c r="HZX55" s="28"/>
      <c r="HZY55" s="28"/>
      <c r="HZZ55" s="28"/>
      <c r="IAA55" s="28"/>
      <c r="IAB55" s="28"/>
      <c r="IAC55" s="28"/>
      <c r="IAD55" s="28"/>
      <c r="IAE55" s="28"/>
      <c r="IAF55" s="28"/>
      <c r="IAG55" s="28"/>
      <c r="IAH55" s="28"/>
      <c r="IAI55" s="28"/>
      <c r="IAJ55" s="28"/>
      <c r="IAK55" s="28"/>
      <c r="IAL55" s="28"/>
      <c r="IAM55" s="28"/>
      <c r="IAN55" s="28"/>
      <c r="IAO55" s="28"/>
      <c r="IAP55" s="28"/>
      <c r="IAQ55" s="28"/>
      <c r="IAR55" s="28"/>
      <c r="IAS55" s="28"/>
      <c r="IAT55" s="28"/>
      <c r="IAU55" s="28"/>
      <c r="IAV55" s="28"/>
      <c r="IAW55" s="28"/>
      <c r="IAX55" s="28"/>
      <c r="IAY55" s="28"/>
      <c r="IAZ55" s="28"/>
      <c r="IBA55" s="28"/>
      <c r="IBB55" s="28"/>
      <c r="IBC55" s="28"/>
      <c r="IBD55" s="28"/>
      <c r="IBE55" s="28"/>
      <c r="IBF55" s="28"/>
      <c r="IBG55" s="28"/>
      <c r="IBH55" s="28"/>
      <c r="IBI55" s="28"/>
      <c r="IBJ55" s="28"/>
      <c r="IBK55" s="28"/>
      <c r="IBL55" s="28"/>
      <c r="IBM55" s="28"/>
      <c r="IBN55" s="28"/>
      <c r="IBO55" s="28"/>
      <c r="IBP55" s="28"/>
      <c r="IBQ55" s="28"/>
      <c r="IBR55" s="28"/>
      <c r="IBS55" s="28"/>
      <c r="IBT55" s="28"/>
      <c r="IBU55" s="28"/>
      <c r="IBV55" s="28"/>
      <c r="IBW55" s="28"/>
      <c r="IBX55" s="28"/>
      <c r="IBY55" s="28"/>
      <c r="IBZ55" s="28"/>
      <c r="ICA55" s="28"/>
      <c r="ICB55" s="28"/>
      <c r="ICC55" s="28"/>
      <c r="ICD55" s="28"/>
      <c r="ICE55" s="28"/>
      <c r="ICF55" s="28"/>
      <c r="ICG55" s="28"/>
      <c r="ICH55" s="28"/>
      <c r="ICI55" s="28"/>
      <c r="ICJ55" s="28"/>
      <c r="ICK55" s="28"/>
      <c r="ICL55" s="28"/>
      <c r="ICM55" s="28"/>
      <c r="ICN55" s="28"/>
      <c r="ICO55" s="28"/>
      <c r="ICP55" s="28"/>
      <c r="ICQ55" s="28"/>
      <c r="ICR55" s="28"/>
      <c r="ICS55" s="28"/>
      <c r="ICT55" s="28"/>
      <c r="ICU55" s="28"/>
      <c r="ICV55" s="28"/>
      <c r="ICW55" s="28"/>
      <c r="ICX55" s="28"/>
      <c r="ICY55" s="28"/>
      <c r="ICZ55" s="28"/>
      <c r="IDA55" s="28"/>
      <c r="IDB55" s="28"/>
      <c r="IDC55" s="28"/>
      <c r="IDD55" s="28"/>
      <c r="IDE55" s="28"/>
      <c r="IDF55" s="28"/>
      <c r="IDG55" s="28"/>
      <c r="IDH55" s="28"/>
      <c r="IDI55" s="28"/>
      <c r="IDJ55" s="28"/>
      <c r="IDK55" s="28"/>
      <c r="IDL55" s="28"/>
      <c r="IDM55" s="28"/>
      <c r="IDN55" s="28"/>
      <c r="IDO55" s="28"/>
      <c r="IDP55" s="28"/>
      <c r="IDQ55" s="28"/>
      <c r="IDR55" s="28"/>
      <c r="IDS55" s="28"/>
      <c r="IDT55" s="28"/>
      <c r="IDU55" s="28"/>
      <c r="IDV55" s="28"/>
      <c r="IDW55" s="28"/>
      <c r="IDX55" s="28"/>
      <c r="IDY55" s="28"/>
      <c r="IDZ55" s="28"/>
      <c r="IEA55" s="28"/>
      <c r="IEB55" s="28"/>
      <c r="IEC55" s="28"/>
      <c r="IED55" s="28"/>
      <c r="IEE55" s="28"/>
      <c r="IEF55" s="28"/>
      <c r="IEG55" s="28"/>
      <c r="IEH55" s="28"/>
      <c r="IEI55" s="28"/>
      <c r="IEJ55" s="28"/>
      <c r="IEK55" s="28"/>
      <c r="IEL55" s="28"/>
      <c r="IEM55" s="28"/>
      <c r="IEN55" s="28"/>
      <c r="IEO55" s="28"/>
      <c r="IEP55" s="28"/>
      <c r="IEQ55" s="28"/>
      <c r="IER55" s="28"/>
      <c r="IES55" s="28"/>
      <c r="IET55" s="28"/>
      <c r="IEU55" s="28"/>
      <c r="IEV55" s="28"/>
      <c r="IEW55" s="28"/>
      <c r="IEX55" s="28"/>
      <c r="IEY55" s="28"/>
      <c r="IEZ55" s="28"/>
      <c r="IFA55" s="28"/>
      <c r="IFB55" s="28"/>
      <c r="IFC55" s="28"/>
      <c r="IFD55" s="28"/>
      <c r="IFE55" s="28"/>
      <c r="IFF55" s="28"/>
      <c r="IFG55" s="28"/>
      <c r="IFH55" s="28"/>
      <c r="IFI55" s="28"/>
      <c r="IFJ55" s="28"/>
      <c r="IFK55" s="28"/>
      <c r="IFL55" s="28"/>
      <c r="IFM55" s="28"/>
      <c r="IFN55" s="28"/>
      <c r="IFO55" s="28"/>
      <c r="IFP55" s="28"/>
      <c r="IFQ55" s="28"/>
      <c r="IFR55" s="28"/>
      <c r="IFS55" s="28"/>
      <c r="IFT55" s="28"/>
      <c r="IFU55" s="28"/>
      <c r="IFV55" s="28"/>
      <c r="IFW55" s="28"/>
      <c r="IFX55" s="28"/>
      <c r="IFY55" s="28"/>
      <c r="IFZ55" s="28"/>
      <c r="IGA55" s="28"/>
      <c r="IGB55" s="28"/>
      <c r="IGC55" s="28"/>
      <c r="IGD55" s="28"/>
      <c r="IGE55" s="28"/>
      <c r="IGF55" s="28"/>
      <c r="IGG55" s="28"/>
      <c r="IGH55" s="28"/>
      <c r="IGI55" s="28"/>
      <c r="IGJ55" s="28"/>
      <c r="IGK55" s="28"/>
      <c r="IGL55" s="28"/>
      <c r="IGM55" s="28"/>
      <c r="IGN55" s="28"/>
      <c r="IGO55" s="28"/>
      <c r="IGP55" s="28"/>
      <c r="IGQ55" s="28"/>
      <c r="IGR55" s="28"/>
      <c r="IGS55" s="28"/>
      <c r="IGT55" s="28"/>
      <c r="IGU55" s="28"/>
      <c r="IGV55" s="28"/>
      <c r="IGW55" s="28"/>
      <c r="IGX55" s="28"/>
      <c r="IGY55" s="28"/>
      <c r="IGZ55" s="28"/>
      <c r="IHA55" s="28"/>
      <c r="IHB55" s="28"/>
      <c r="IHC55" s="28"/>
      <c r="IHD55" s="28"/>
      <c r="IHE55" s="28"/>
      <c r="IHF55" s="28"/>
      <c r="IHG55" s="28"/>
      <c r="IHH55" s="28"/>
      <c r="IHI55" s="28"/>
      <c r="IHJ55" s="28"/>
      <c r="IHK55" s="28"/>
      <c r="IHL55" s="28"/>
      <c r="IHM55" s="28"/>
      <c r="IHN55" s="28"/>
      <c r="IHO55" s="28"/>
      <c r="IHP55" s="28"/>
      <c r="IHQ55" s="28"/>
      <c r="IHR55" s="28"/>
      <c r="IHS55" s="28"/>
      <c r="IHT55" s="28"/>
      <c r="IHU55" s="28"/>
      <c r="IHV55" s="28"/>
      <c r="IHW55" s="28"/>
      <c r="IHX55" s="28"/>
      <c r="IHY55" s="28"/>
      <c r="IHZ55" s="28"/>
      <c r="IIA55" s="28"/>
      <c r="IIB55" s="28"/>
      <c r="IIC55" s="28"/>
      <c r="IID55" s="28"/>
      <c r="IIE55" s="28"/>
      <c r="IIF55" s="28"/>
      <c r="IIG55" s="28"/>
      <c r="IIH55" s="28"/>
      <c r="III55" s="28"/>
      <c r="IIJ55" s="28"/>
      <c r="IIK55" s="28"/>
      <c r="IIL55" s="28"/>
      <c r="IIM55" s="28"/>
      <c r="IIN55" s="28"/>
      <c r="IIO55" s="28"/>
      <c r="IIP55" s="28"/>
      <c r="IIQ55" s="28"/>
      <c r="IIR55" s="28"/>
      <c r="IIS55" s="28"/>
      <c r="IIT55" s="28"/>
      <c r="IIU55" s="28"/>
      <c r="IIV55" s="28"/>
      <c r="IIW55" s="28"/>
      <c r="IIX55" s="28"/>
      <c r="IIY55" s="28"/>
      <c r="IIZ55" s="28"/>
      <c r="IJA55" s="28"/>
      <c r="IJB55" s="28"/>
      <c r="IJC55" s="28"/>
      <c r="IJD55" s="28"/>
      <c r="IJE55" s="28"/>
      <c r="IJF55" s="28"/>
      <c r="IJG55" s="28"/>
      <c r="IJH55" s="28"/>
      <c r="IJI55" s="28"/>
      <c r="IJJ55" s="28"/>
      <c r="IJK55" s="28"/>
      <c r="IJL55" s="28"/>
      <c r="IJM55" s="28"/>
      <c r="IJN55" s="28"/>
      <c r="IJO55" s="28"/>
      <c r="IJP55" s="28"/>
      <c r="IJQ55" s="28"/>
      <c r="IJR55" s="28"/>
      <c r="IJS55" s="28"/>
      <c r="IJT55" s="28"/>
      <c r="IJU55" s="28"/>
      <c r="IJV55" s="28"/>
      <c r="IJW55" s="28"/>
      <c r="IJX55" s="28"/>
      <c r="IJY55" s="28"/>
      <c r="IJZ55" s="28"/>
      <c r="IKA55" s="28"/>
      <c r="IKB55" s="28"/>
      <c r="IKC55" s="28"/>
      <c r="IKD55" s="28"/>
      <c r="IKE55" s="28"/>
      <c r="IKF55" s="28"/>
      <c r="IKG55" s="28"/>
      <c r="IKH55" s="28"/>
      <c r="IKI55" s="28"/>
      <c r="IKJ55" s="28"/>
      <c r="IKK55" s="28"/>
      <c r="IKL55" s="28"/>
      <c r="IKM55" s="28"/>
      <c r="IKN55" s="28"/>
      <c r="IKO55" s="28"/>
      <c r="IKP55" s="28"/>
      <c r="IKQ55" s="28"/>
      <c r="IKR55" s="28"/>
      <c r="IKS55" s="28"/>
      <c r="IKT55" s="28"/>
      <c r="IKU55" s="28"/>
      <c r="IKV55" s="28"/>
      <c r="IKW55" s="28"/>
      <c r="IKX55" s="28"/>
      <c r="IKY55" s="28"/>
      <c r="IKZ55" s="28"/>
      <c r="ILA55" s="28"/>
      <c r="ILB55" s="28"/>
      <c r="ILC55" s="28"/>
      <c r="ILD55" s="28"/>
      <c r="ILE55" s="28"/>
      <c r="ILF55" s="28"/>
      <c r="ILG55" s="28"/>
      <c r="ILH55" s="28"/>
      <c r="ILI55" s="28"/>
      <c r="ILJ55" s="28"/>
      <c r="ILK55" s="28"/>
      <c r="ILL55" s="28"/>
      <c r="ILM55" s="28"/>
      <c r="ILN55" s="28"/>
      <c r="ILO55" s="28"/>
      <c r="ILP55" s="28"/>
      <c r="ILQ55" s="28"/>
      <c r="ILR55" s="28"/>
      <c r="ILS55" s="28"/>
      <c r="ILT55" s="28"/>
      <c r="ILU55" s="28"/>
      <c r="ILV55" s="28"/>
      <c r="ILW55" s="28"/>
      <c r="ILX55" s="28"/>
      <c r="ILY55" s="28"/>
      <c r="ILZ55" s="28"/>
      <c r="IMA55" s="28"/>
      <c r="IMB55" s="28"/>
      <c r="IMC55" s="28"/>
      <c r="IMD55" s="28"/>
      <c r="IME55" s="28"/>
      <c r="IMF55" s="28"/>
      <c r="IMG55" s="28"/>
      <c r="IMH55" s="28"/>
      <c r="IMI55" s="28"/>
      <c r="IMJ55" s="28"/>
      <c r="IMK55" s="28"/>
      <c r="IML55" s="28"/>
      <c r="IMM55" s="28"/>
      <c r="IMN55" s="28"/>
      <c r="IMO55" s="28"/>
      <c r="IMP55" s="28"/>
      <c r="IMQ55" s="28"/>
      <c r="IMR55" s="28"/>
      <c r="IMS55" s="28"/>
      <c r="IMT55" s="28"/>
      <c r="IMU55" s="28"/>
      <c r="IMV55" s="28"/>
      <c r="IMW55" s="28"/>
      <c r="IMX55" s="28"/>
      <c r="IMY55" s="28"/>
      <c r="IMZ55" s="28"/>
      <c r="INA55" s="28"/>
      <c r="INB55" s="28"/>
      <c r="INC55" s="28"/>
      <c r="IND55" s="28"/>
      <c r="INE55" s="28"/>
      <c r="INF55" s="28"/>
      <c r="ING55" s="28"/>
      <c r="INH55" s="28"/>
      <c r="INI55" s="28"/>
      <c r="INJ55" s="28"/>
      <c r="INK55" s="28"/>
      <c r="INL55" s="28"/>
      <c r="INM55" s="28"/>
      <c r="INN55" s="28"/>
      <c r="INO55" s="28"/>
      <c r="INP55" s="28"/>
      <c r="INQ55" s="28"/>
      <c r="INR55" s="28"/>
      <c r="INS55" s="28"/>
      <c r="INT55" s="28"/>
      <c r="INU55" s="28"/>
      <c r="INV55" s="28"/>
      <c r="INW55" s="28"/>
      <c r="INX55" s="28"/>
      <c r="INY55" s="28"/>
      <c r="INZ55" s="28"/>
      <c r="IOA55" s="28"/>
      <c r="IOB55" s="28"/>
      <c r="IOC55" s="28"/>
      <c r="IOD55" s="28"/>
      <c r="IOE55" s="28"/>
      <c r="IOF55" s="28"/>
      <c r="IOG55" s="28"/>
      <c r="IOH55" s="28"/>
      <c r="IOI55" s="28"/>
      <c r="IOJ55" s="28"/>
      <c r="IOK55" s="28"/>
      <c r="IOL55" s="28"/>
      <c r="IOM55" s="28"/>
      <c r="ION55" s="28"/>
      <c r="IOO55" s="28"/>
      <c r="IOP55" s="28"/>
      <c r="IOQ55" s="28"/>
      <c r="IOR55" s="28"/>
      <c r="IOS55" s="28"/>
      <c r="IOT55" s="28"/>
      <c r="IOU55" s="28"/>
      <c r="IOV55" s="28"/>
      <c r="IOW55" s="28"/>
      <c r="IOX55" s="28"/>
      <c r="IOY55" s="28"/>
      <c r="IOZ55" s="28"/>
      <c r="IPA55" s="28"/>
      <c r="IPB55" s="28"/>
      <c r="IPC55" s="28"/>
      <c r="IPD55" s="28"/>
      <c r="IPE55" s="28"/>
      <c r="IPF55" s="28"/>
      <c r="IPG55" s="28"/>
      <c r="IPH55" s="28"/>
      <c r="IPI55" s="28"/>
      <c r="IPJ55" s="28"/>
      <c r="IPK55" s="28"/>
      <c r="IPL55" s="28"/>
      <c r="IPM55" s="28"/>
      <c r="IPN55" s="28"/>
      <c r="IPO55" s="28"/>
      <c r="IPP55" s="28"/>
      <c r="IPQ55" s="28"/>
      <c r="IPR55" s="28"/>
      <c r="IPS55" s="28"/>
      <c r="IPT55" s="28"/>
      <c r="IPU55" s="28"/>
      <c r="IPV55" s="28"/>
      <c r="IPW55" s="28"/>
      <c r="IPX55" s="28"/>
      <c r="IPY55" s="28"/>
      <c r="IPZ55" s="28"/>
      <c r="IQA55" s="28"/>
      <c r="IQB55" s="28"/>
      <c r="IQC55" s="28"/>
      <c r="IQD55" s="28"/>
      <c r="IQE55" s="28"/>
      <c r="IQF55" s="28"/>
      <c r="IQG55" s="28"/>
      <c r="IQH55" s="28"/>
      <c r="IQI55" s="28"/>
      <c r="IQJ55" s="28"/>
      <c r="IQK55" s="28"/>
      <c r="IQL55" s="28"/>
      <c r="IQM55" s="28"/>
      <c r="IQN55" s="28"/>
      <c r="IQO55" s="28"/>
      <c r="IQP55" s="28"/>
      <c r="IQQ55" s="28"/>
      <c r="IQR55" s="28"/>
      <c r="IQS55" s="28"/>
      <c r="IQT55" s="28"/>
      <c r="IQU55" s="28"/>
      <c r="IQV55" s="28"/>
      <c r="IQW55" s="28"/>
      <c r="IQX55" s="28"/>
      <c r="IQY55" s="28"/>
      <c r="IQZ55" s="28"/>
      <c r="IRA55" s="28"/>
      <c r="IRB55" s="28"/>
      <c r="IRC55" s="28"/>
      <c r="IRD55" s="28"/>
      <c r="IRE55" s="28"/>
      <c r="IRF55" s="28"/>
      <c r="IRG55" s="28"/>
      <c r="IRH55" s="28"/>
      <c r="IRI55" s="28"/>
      <c r="IRJ55" s="28"/>
      <c r="IRK55" s="28"/>
      <c r="IRL55" s="28"/>
      <c r="IRM55" s="28"/>
      <c r="IRN55" s="28"/>
      <c r="IRO55" s="28"/>
      <c r="IRP55" s="28"/>
      <c r="IRQ55" s="28"/>
      <c r="IRR55" s="28"/>
      <c r="IRS55" s="28"/>
      <c r="IRT55" s="28"/>
      <c r="IRU55" s="28"/>
      <c r="IRV55" s="28"/>
      <c r="IRW55" s="28"/>
      <c r="IRX55" s="28"/>
      <c r="IRY55" s="28"/>
      <c r="IRZ55" s="28"/>
      <c r="ISA55" s="28"/>
      <c r="ISB55" s="28"/>
      <c r="ISC55" s="28"/>
      <c r="ISD55" s="28"/>
      <c r="ISE55" s="28"/>
      <c r="ISF55" s="28"/>
      <c r="ISG55" s="28"/>
      <c r="ISH55" s="28"/>
      <c r="ISI55" s="28"/>
      <c r="ISJ55" s="28"/>
      <c r="ISK55" s="28"/>
      <c r="ISL55" s="28"/>
      <c r="ISM55" s="28"/>
      <c r="ISN55" s="28"/>
      <c r="ISO55" s="28"/>
      <c r="ISP55" s="28"/>
      <c r="ISQ55" s="28"/>
      <c r="ISR55" s="28"/>
      <c r="ISS55" s="28"/>
      <c r="IST55" s="28"/>
      <c r="ISU55" s="28"/>
      <c r="ISV55" s="28"/>
      <c r="ISW55" s="28"/>
      <c r="ISX55" s="28"/>
      <c r="ISY55" s="28"/>
      <c r="ISZ55" s="28"/>
      <c r="ITA55" s="28"/>
      <c r="ITB55" s="28"/>
      <c r="ITC55" s="28"/>
      <c r="ITD55" s="28"/>
      <c r="ITE55" s="28"/>
      <c r="ITF55" s="28"/>
      <c r="ITG55" s="28"/>
      <c r="ITH55" s="28"/>
      <c r="ITI55" s="28"/>
      <c r="ITJ55" s="28"/>
      <c r="ITK55" s="28"/>
      <c r="ITL55" s="28"/>
      <c r="ITM55" s="28"/>
      <c r="ITN55" s="28"/>
      <c r="ITO55" s="28"/>
      <c r="ITP55" s="28"/>
      <c r="ITQ55" s="28"/>
      <c r="ITR55" s="28"/>
      <c r="ITS55" s="28"/>
      <c r="ITT55" s="28"/>
      <c r="ITU55" s="28"/>
      <c r="ITV55" s="28"/>
      <c r="ITW55" s="28"/>
      <c r="ITX55" s="28"/>
      <c r="ITY55" s="28"/>
      <c r="ITZ55" s="28"/>
      <c r="IUA55" s="28"/>
      <c r="IUB55" s="28"/>
      <c r="IUC55" s="28"/>
      <c r="IUD55" s="28"/>
      <c r="IUE55" s="28"/>
      <c r="IUF55" s="28"/>
      <c r="IUG55" s="28"/>
      <c r="IUH55" s="28"/>
      <c r="IUI55" s="28"/>
      <c r="IUJ55" s="28"/>
      <c r="IUK55" s="28"/>
      <c r="IUL55" s="28"/>
      <c r="IUM55" s="28"/>
      <c r="IUN55" s="28"/>
      <c r="IUO55" s="28"/>
      <c r="IUP55" s="28"/>
      <c r="IUQ55" s="28"/>
      <c r="IUR55" s="28"/>
      <c r="IUS55" s="28"/>
      <c r="IUT55" s="28"/>
      <c r="IUU55" s="28"/>
      <c r="IUV55" s="28"/>
      <c r="IUW55" s="28"/>
      <c r="IUX55" s="28"/>
      <c r="IUY55" s="28"/>
      <c r="IUZ55" s="28"/>
      <c r="IVA55" s="28"/>
      <c r="IVB55" s="28"/>
      <c r="IVC55" s="28"/>
      <c r="IVD55" s="28"/>
      <c r="IVE55" s="28"/>
      <c r="IVF55" s="28"/>
      <c r="IVG55" s="28"/>
      <c r="IVH55" s="28"/>
      <c r="IVI55" s="28"/>
      <c r="IVJ55" s="28"/>
      <c r="IVK55" s="28"/>
      <c r="IVL55" s="28"/>
      <c r="IVM55" s="28"/>
      <c r="IVN55" s="28"/>
      <c r="IVO55" s="28"/>
      <c r="IVP55" s="28"/>
      <c r="IVQ55" s="28"/>
      <c r="IVR55" s="28"/>
      <c r="IVS55" s="28"/>
      <c r="IVT55" s="28"/>
      <c r="IVU55" s="28"/>
      <c r="IVV55" s="28"/>
      <c r="IVW55" s="28"/>
      <c r="IVX55" s="28"/>
      <c r="IVY55" s="28"/>
      <c r="IVZ55" s="28"/>
      <c r="IWA55" s="28"/>
      <c r="IWB55" s="28"/>
      <c r="IWC55" s="28"/>
      <c r="IWD55" s="28"/>
      <c r="IWE55" s="28"/>
      <c r="IWF55" s="28"/>
      <c r="IWG55" s="28"/>
      <c r="IWH55" s="28"/>
      <c r="IWI55" s="28"/>
      <c r="IWJ55" s="28"/>
      <c r="IWK55" s="28"/>
      <c r="IWL55" s="28"/>
      <c r="IWM55" s="28"/>
      <c r="IWN55" s="28"/>
      <c r="IWO55" s="28"/>
      <c r="IWP55" s="28"/>
      <c r="IWQ55" s="28"/>
      <c r="IWR55" s="28"/>
      <c r="IWS55" s="28"/>
      <c r="IWT55" s="28"/>
      <c r="IWU55" s="28"/>
      <c r="IWV55" s="28"/>
      <c r="IWW55" s="28"/>
      <c r="IWX55" s="28"/>
      <c r="IWY55" s="28"/>
      <c r="IWZ55" s="28"/>
      <c r="IXA55" s="28"/>
      <c r="IXB55" s="28"/>
      <c r="IXC55" s="28"/>
      <c r="IXD55" s="28"/>
      <c r="IXE55" s="28"/>
      <c r="IXF55" s="28"/>
      <c r="IXG55" s="28"/>
      <c r="IXH55" s="28"/>
      <c r="IXI55" s="28"/>
      <c r="IXJ55" s="28"/>
      <c r="IXK55" s="28"/>
      <c r="IXL55" s="28"/>
      <c r="IXM55" s="28"/>
      <c r="IXN55" s="28"/>
      <c r="IXO55" s="28"/>
      <c r="IXP55" s="28"/>
      <c r="IXQ55" s="28"/>
      <c r="IXR55" s="28"/>
      <c r="IXS55" s="28"/>
      <c r="IXT55" s="28"/>
      <c r="IXU55" s="28"/>
      <c r="IXV55" s="28"/>
      <c r="IXW55" s="28"/>
      <c r="IXX55" s="28"/>
      <c r="IXY55" s="28"/>
      <c r="IXZ55" s="28"/>
      <c r="IYA55" s="28"/>
      <c r="IYB55" s="28"/>
      <c r="IYC55" s="28"/>
      <c r="IYD55" s="28"/>
      <c r="IYE55" s="28"/>
      <c r="IYF55" s="28"/>
      <c r="IYG55" s="28"/>
      <c r="IYH55" s="28"/>
      <c r="IYI55" s="28"/>
      <c r="IYJ55" s="28"/>
      <c r="IYK55" s="28"/>
      <c r="IYL55" s="28"/>
      <c r="IYM55" s="28"/>
      <c r="IYN55" s="28"/>
      <c r="IYO55" s="28"/>
      <c r="IYP55" s="28"/>
      <c r="IYQ55" s="28"/>
      <c r="IYR55" s="28"/>
      <c r="IYS55" s="28"/>
      <c r="IYT55" s="28"/>
      <c r="IYU55" s="28"/>
      <c r="IYV55" s="28"/>
      <c r="IYW55" s="28"/>
      <c r="IYX55" s="28"/>
      <c r="IYY55" s="28"/>
      <c r="IYZ55" s="28"/>
      <c r="IZA55" s="28"/>
      <c r="IZB55" s="28"/>
      <c r="IZC55" s="28"/>
      <c r="IZD55" s="28"/>
      <c r="IZE55" s="28"/>
      <c r="IZF55" s="28"/>
      <c r="IZG55" s="28"/>
      <c r="IZH55" s="28"/>
      <c r="IZI55" s="28"/>
      <c r="IZJ55" s="28"/>
      <c r="IZK55" s="28"/>
      <c r="IZL55" s="28"/>
      <c r="IZM55" s="28"/>
      <c r="IZN55" s="28"/>
      <c r="IZO55" s="28"/>
      <c r="IZP55" s="28"/>
      <c r="IZQ55" s="28"/>
      <c r="IZR55" s="28"/>
      <c r="IZS55" s="28"/>
      <c r="IZT55" s="28"/>
      <c r="IZU55" s="28"/>
      <c r="IZV55" s="28"/>
      <c r="IZW55" s="28"/>
      <c r="IZX55" s="28"/>
      <c r="IZY55" s="28"/>
      <c r="IZZ55" s="28"/>
      <c r="JAA55" s="28"/>
      <c r="JAB55" s="28"/>
      <c r="JAC55" s="28"/>
      <c r="JAD55" s="28"/>
      <c r="JAE55" s="28"/>
      <c r="JAF55" s="28"/>
      <c r="JAG55" s="28"/>
      <c r="JAH55" s="28"/>
      <c r="JAI55" s="28"/>
      <c r="JAJ55" s="28"/>
      <c r="JAK55" s="28"/>
      <c r="JAL55" s="28"/>
      <c r="JAM55" s="28"/>
      <c r="JAN55" s="28"/>
      <c r="JAO55" s="28"/>
      <c r="JAP55" s="28"/>
      <c r="JAQ55" s="28"/>
      <c r="JAR55" s="28"/>
      <c r="JAS55" s="28"/>
      <c r="JAT55" s="28"/>
      <c r="JAU55" s="28"/>
      <c r="JAV55" s="28"/>
      <c r="JAW55" s="28"/>
      <c r="JAX55" s="28"/>
      <c r="JAY55" s="28"/>
      <c r="JAZ55" s="28"/>
      <c r="JBA55" s="28"/>
      <c r="JBB55" s="28"/>
      <c r="JBC55" s="28"/>
      <c r="JBD55" s="28"/>
      <c r="JBE55" s="28"/>
      <c r="JBF55" s="28"/>
      <c r="JBG55" s="28"/>
      <c r="JBH55" s="28"/>
      <c r="JBI55" s="28"/>
      <c r="JBJ55" s="28"/>
      <c r="JBK55" s="28"/>
      <c r="JBL55" s="28"/>
      <c r="JBM55" s="28"/>
      <c r="JBN55" s="28"/>
      <c r="JBO55" s="28"/>
      <c r="JBP55" s="28"/>
      <c r="JBQ55" s="28"/>
      <c r="JBR55" s="28"/>
      <c r="JBS55" s="28"/>
      <c r="JBT55" s="28"/>
      <c r="JBU55" s="28"/>
      <c r="JBV55" s="28"/>
      <c r="JBW55" s="28"/>
      <c r="JBX55" s="28"/>
      <c r="JBY55" s="28"/>
      <c r="JBZ55" s="28"/>
      <c r="JCA55" s="28"/>
      <c r="JCB55" s="28"/>
      <c r="JCC55" s="28"/>
      <c r="JCD55" s="28"/>
      <c r="JCE55" s="28"/>
      <c r="JCF55" s="28"/>
      <c r="JCG55" s="28"/>
      <c r="JCH55" s="28"/>
      <c r="JCI55" s="28"/>
      <c r="JCJ55" s="28"/>
      <c r="JCK55" s="28"/>
      <c r="JCL55" s="28"/>
      <c r="JCM55" s="28"/>
      <c r="JCN55" s="28"/>
      <c r="JCO55" s="28"/>
      <c r="JCP55" s="28"/>
      <c r="JCQ55" s="28"/>
      <c r="JCR55" s="28"/>
      <c r="JCS55" s="28"/>
      <c r="JCT55" s="28"/>
      <c r="JCU55" s="28"/>
      <c r="JCV55" s="28"/>
      <c r="JCW55" s="28"/>
      <c r="JCX55" s="28"/>
      <c r="JCY55" s="28"/>
      <c r="JCZ55" s="28"/>
      <c r="JDA55" s="28"/>
      <c r="JDB55" s="28"/>
      <c r="JDC55" s="28"/>
      <c r="JDD55" s="28"/>
      <c r="JDE55" s="28"/>
      <c r="JDF55" s="28"/>
      <c r="JDG55" s="28"/>
      <c r="JDH55" s="28"/>
      <c r="JDI55" s="28"/>
      <c r="JDJ55" s="28"/>
      <c r="JDK55" s="28"/>
      <c r="JDL55" s="28"/>
      <c r="JDM55" s="28"/>
      <c r="JDN55" s="28"/>
      <c r="JDO55" s="28"/>
      <c r="JDP55" s="28"/>
      <c r="JDQ55" s="28"/>
      <c r="JDR55" s="28"/>
      <c r="JDS55" s="28"/>
      <c r="JDT55" s="28"/>
      <c r="JDU55" s="28"/>
      <c r="JDV55" s="28"/>
      <c r="JDW55" s="28"/>
      <c r="JDX55" s="28"/>
      <c r="JDY55" s="28"/>
      <c r="JDZ55" s="28"/>
      <c r="JEA55" s="28"/>
      <c r="JEB55" s="28"/>
      <c r="JEC55" s="28"/>
      <c r="JED55" s="28"/>
      <c r="JEE55" s="28"/>
      <c r="JEF55" s="28"/>
      <c r="JEG55" s="28"/>
      <c r="JEH55" s="28"/>
      <c r="JEI55" s="28"/>
      <c r="JEJ55" s="28"/>
      <c r="JEK55" s="28"/>
      <c r="JEL55" s="28"/>
      <c r="JEM55" s="28"/>
      <c r="JEN55" s="28"/>
      <c r="JEO55" s="28"/>
      <c r="JEP55" s="28"/>
      <c r="JEQ55" s="28"/>
      <c r="JER55" s="28"/>
      <c r="JES55" s="28"/>
      <c r="JET55" s="28"/>
      <c r="JEU55" s="28"/>
      <c r="JEV55" s="28"/>
      <c r="JEW55" s="28"/>
      <c r="JEX55" s="28"/>
      <c r="JEY55" s="28"/>
      <c r="JEZ55" s="28"/>
      <c r="JFA55" s="28"/>
      <c r="JFB55" s="28"/>
      <c r="JFC55" s="28"/>
      <c r="JFD55" s="28"/>
      <c r="JFE55" s="28"/>
      <c r="JFF55" s="28"/>
      <c r="JFG55" s="28"/>
      <c r="JFH55" s="28"/>
      <c r="JFI55" s="28"/>
      <c r="JFJ55" s="28"/>
      <c r="JFK55" s="28"/>
      <c r="JFL55" s="28"/>
      <c r="JFM55" s="28"/>
      <c r="JFN55" s="28"/>
      <c r="JFO55" s="28"/>
      <c r="JFP55" s="28"/>
      <c r="JFQ55" s="28"/>
      <c r="JFR55" s="28"/>
      <c r="JFS55" s="28"/>
      <c r="JFT55" s="28"/>
      <c r="JFU55" s="28"/>
      <c r="JFV55" s="28"/>
      <c r="JFW55" s="28"/>
      <c r="JFX55" s="28"/>
      <c r="JFY55" s="28"/>
      <c r="JFZ55" s="28"/>
      <c r="JGA55" s="28"/>
      <c r="JGB55" s="28"/>
      <c r="JGC55" s="28"/>
      <c r="JGD55" s="28"/>
      <c r="JGE55" s="28"/>
      <c r="JGF55" s="28"/>
      <c r="JGG55" s="28"/>
      <c r="JGH55" s="28"/>
      <c r="JGI55" s="28"/>
      <c r="JGJ55" s="28"/>
      <c r="JGK55" s="28"/>
      <c r="JGL55" s="28"/>
      <c r="JGM55" s="28"/>
      <c r="JGN55" s="28"/>
      <c r="JGO55" s="28"/>
      <c r="JGP55" s="28"/>
      <c r="JGQ55" s="28"/>
      <c r="JGR55" s="28"/>
      <c r="JGS55" s="28"/>
      <c r="JGT55" s="28"/>
      <c r="JGU55" s="28"/>
      <c r="JGV55" s="28"/>
      <c r="JGW55" s="28"/>
      <c r="JGX55" s="28"/>
      <c r="JGY55" s="28"/>
      <c r="JGZ55" s="28"/>
      <c r="JHA55" s="28"/>
      <c r="JHB55" s="28"/>
      <c r="JHC55" s="28"/>
      <c r="JHD55" s="28"/>
      <c r="JHE55" s="28"/>
      <c r="JHF55" s="28"/>
      <c r="JHG55" s="28"/>
      <c r="JHH55" s="28"/>
      <c r="JHI55" s="28"/>
      <c r="JHJ55" s="28"/>
      <c r="JHK55" s="28"/>
      <c r="JHL55" s="28"/>
      <c r="JHM55" s="28"/>
      <c r="JHN55" s="28"/>
      <c r="JHO55" s="28"/>
      <c r="JHP55" s="28"/>
      <c r="JHQ55" s="28"/>
      <c r="JHR55" s="28"/>
      <c r="JHS55" s="28"/>
      <c r="JHT55" s="28"/>
      <c r="JHU55" s="28"/>
      <c r="JHV55" s="28"/>
      <c r="JHW55" s="28"/>
      <c r="JHX55" s="28"/>
      <c r="JHY55" s="28"/>
      <c r="JHZ55" s="28"/>
      <c r="JIA55" s="28"/>
      <c r="JIB55" s="28"/>
      <c r="JIC55" s="28"/>
      <c r="JID55" s="28"/>
      <c r="JIE55" s="28"/>
      <c r="JIF55" s="28"/>
      <c r="JIG55" s="28"/>
      <c r="JIH55" s="28"/>
      <c r="JII55" s="28"/>
      <c r="JIJ55" s="28"/>
      <c r="JIK55" s="28"/>
      <c r="JIL55" s="28"/>
      <c r="JIM55" s="28"/>
      <c r="JIN55" s="28"/>
      <c r="JIO55" s="28"/>
      <c r="JIP55" s="28"/>
      <c r="JIQ55" s="28"/>
      <c r="JIR55" s="28"/>
      <c r="JIS55" s="28"/>
      <c r="JIT55" s="28"/>
      <c r="JIU55" s="28"/>
      <c r="JIV55" s="28"/>
      <c r="JIW55" s="28"/>
      <c r="JIX55" s="28"/>
      <c r="JIY55" s="28"/>
      <c r="JIZ55" s="28"/>
      <c r="JJA55" s="28"/>
      <c r="JJB55" s="28"/>
      <c r="JJC55" s="28"/>
      <c r="JJD55" s="28"/>
      <c r="JJE55" s="28"/>
      <c r="JJF55" s="28"/>
      <c r="JJG55" s="28"/>
      <c r="JJH55" s="28"/>
      <c r="JJI55" s="28"/>
      <c r="JJJ55" s="28"/>
      <c r="JJK55" s="28"/>
      <c r="JJL55" s="28"/>
      <c r="JJM55" s="28"/>
      <c r="JJN55" s="28"/>
      <c r="JJO55" s="28"/>
      <c r="JJP55" s="28"/>
      <c r="JJQ55" s="28"/>
      <c r="JJR55" s="28"/>
      <c r="JJS55" s="28"/>
      <c r="JJT55" s="28"/>
      <c r="JJU55" s="28"/>
      <c r="JJV55" s="28"/>
      <c r="JJW55" s="28"/>
      <c r="JJX55" s="28"/>
      <c r="JJY55" s="28"/>
      <c r="JJZ55" s="28"/>
      <c r="JKA55" s="28"/>
      <c r="JKB55" s="28"/>
      <c r="JKC55" s="28"/>
      <c r="JKD55" s="28"/>
      <c r="JKE55" s="28"/>
      <c r="JKF55" s="28"/>
      <c r="JKG55" s="28"/>
      <c r="JKH55" s="28"/>
      <c r="JKI55" s="28"/>
      <c r="JKJ55" s="28"/>
      <c r="JKK55" s="28"/>
      <c r="JKL55" s="28"/>
      <c r="JKM55" s="28"/>
      <c r="JKN55" s="28"/>
      <c r="JKO55" s="28"/>
      <c r="JKP55" s="28"/>
      <c r="JKQ55" s="28"/>
      <c r="JKR55" s="28"/>
      <c r="JKS55" s="28"/>
      <c r="JKT55" s="28"/>
      <c r="JKU55" s="28"/>
      <c r="JKV55" s="28"/>
      <c r="JKW55" s="28"/>
      <c r="JKX55" s="28"/>
      <c r="JKY55" s="28"/>
      <c r="JKZ55" s="28"/>
      <c r="JLA55" s="28"/>
      <c r="JLB55" s="28"/>
      <c r="JLC55" s="28"/>
      <c r="JLD55" s="28"/>
      <c r="JLE55" s="28"/>
      <c r="JLF55" s="28"/>
      <c r="JLG55" s="28"/>
      <c r="JLH55" s="28"/>
      <c r="JLI55" s="28"/>
      <c r="JLJ55" s="28"/>
      <c r="JLK55" s="28"/>
      <c r="JLL55" s="28"/>
      <c r="JLM55" s="28"/>
      <c r="JLN55" s="28"/>
      <c r="JLO55" s="28"/>
      <c r="JLP55" s="28"/>
      <c r="JLQ55" s="28"/>
      <c r="JLR55" s="28"/>
      <c r="JLS55" s="28"/>
      <c r="JLT55" s="28"/>
      <c r="JLU55" s="28"/>
      <c r="JLV55" s="28"/>
      <c r="JLW55" s="28"/>
      <c r="JLX55" s="28"/>
      <c r="JLY55" s="28"/>
      <c r="JLZ55" s="28"/>
      <c r="JMA55" s="28"/>
      <c r="JMB55" s="28"/>
      <c r="JMC55" s="28"/>
      <c r="JMD55" s="28"/>
      <c r="JME55" s="28"/>
      <c r="JMF55" s="28"/>
      <c r="JMG55" s="28"/>
      <c r="JMH55" s="28"/>
      <c r="JMI55" s="28"/>
      <c r="JMJ55" s="28"/>
      <c r="JMK55" s="28"/>
      <c r="JML55" s="28"/>
      <c r="JMM55" s="28"/>
      <c r="JMN55" s="28"/>
      <c r="JMO55" s="28"/>
      <c r="JMP55" s="28"/>
      <c r="JMQ55" s="28"/>
      <c r="JMR55" s="28"/>
      <c r="JMS55" s="28"/>
      <c r="JMT55" s="28"/>
      <c r="JMU55" s="28"/>
      <c r="JMV55" s="28"/>
      <c r="JMW55" s="28"/>
      <c r="JMX55" s="28"/>
      <c r="JMY55" s="28"/>
      <c r="JMZ55" s="28"/>
      <c r="JNA55" s="28"/>
      <c r="JNB55" s="28"/>
      <c r="JNC55" s="28"/>
      <c r="JND55" s="28"/>
      <c r="JNE55" s="28"/>
      <c r="JNF55" s="28"/>
      <c r="JNG55" s="28"/>
      <c r="JNH55" s="28"/>
      <c r="JNI55" s="28"/>
      <c r="JNJ55" s="28"/>
      <c r="JNK55" s="28"/>
      <c r="JNL55" s="28"/>
      <c r="JNM55" s="28"/>
      <c r="JNN55" s="28"/>
      <c r="JNO55" s="28"/>
      <c r="JNP55" s="28"/>
      <c r="JNQ55" s="28"/>
      <c r="JNR55" s="28"/>
      <c r="JNS55" s="28"/>
      <c r="JNT55" s="28"/>
      <c r="JNU55" s="28"/>
      <c r="JNV55" s="28"/>
      <c r="JNW55" s="28"/>
      <c r="JNX55" s="28"/>
      <c r="JNY55" s="28"/>
      <c r="JNZ55" s="28"/>
      <c r="JOA55" s="28"/>
      <c r="JOB55" s="28"/>
      <c r="JOC55" s="28"/>
      <c r="JOD55" s="28"/>
      <c r="JOE55" s="28"/>
      <c r="JOF55" s="28"/>
      <c r="JOG55" s="28"/>
      <c r="JOH55" s="28"/>
      <c r="JOI55" s="28"/>
      <c r="JOJ55" s="28"/>
      <c r="JOK55" s="28"/>
      <c r="JOL55" s="28"/>
      <c r="JOM55" s="28"/>
      <c r="JON55" s="28"/>
      <c r="JOO55" s="28"/>
      <c r="JOP55" s="28"/>
      <c r="JOQ55" s="28"/>
      <c r="JOR55" s="28"/>
      <c r="JOS55" s="28"/>
      <c r="JOT55" s="28"/>
      <c r="JOU55" s="28"/>
      <c r="JOV55" s="28"/>
      <c r="JOW55" s="28"/>
      <c r="JOX55" s="28"/>
      <c r="JOY55" s="28"/>
      <c r="JOZ55" s="28"/>
      <c r="JPA55" s="28"/>
      <c r="JPB55" s="28"/>
      <c r="JPC55" s="28"/>
      <c r="JPD55" s="28"/>
      <c r="JPE55" s="28"/>
      <c r="JPF55" s="28"/>
      <c r="JPG55" s="28"/>
      <c r="JPH55" s="28"/>
      <c r="JPI55" s="28"/>
      <c r="JPJ55" s="28"/>
      <c r="JPK55" s="28"/>
      <c r="JPL55" s="28"/>
      <c r="JPM55" s="28"/>
      <c r="JPN55" s="28"/>
      <c r="JPO55" s="28"/>
      <c r="JPP55" s="28"/>
      <c r="JPQ55" s="28"/>
      <c r="JPR55" s="28"/>
      <c r="JPS55" s="28"/>
      <c r="JPT55" s="28"/>
      <c r="JPU55" s="28"/>
      <c r="JPV55" s="28"/>
      <c r="JPW55" s="28"/>
      <c r="JPX55" s="28"/>
      <c r="JPY55" s="28"/>
      <c r="JPZ55" s="28"/>
      <c r="JQA55" s="28"/>
      <c r="JQB55" s="28"/>
      <c r="JQC55" s="28"/>
      <c r="JQD55" s="28"/>
      <c r="JQE55" s="28"/>
      <c r="JQF55" s="28"/>
      <c r="JQG55" s="28"/>
      <c r="JQH55" s="28"/>
      <c r="JQI55" s="28"/>
      <c r="JQJ55" s="28"/>
      <c r="JQK55" s="28"/>
      <c r="JQL55" s="28"/>
      <c r="JQM55" s="28"/>
      <c r="JQN55" s="28"/>
      <c r="JQO55" s="28"/>
      <c r="JQP55" s="28"/>
      <c r="JQQ55" s="28"/>
      <c r="JQR55" s="28"/>
      <c r="JQS55" s="28"/>
      <c r="JQT55" s="28"/>
      <c r="JQU55" s="28"/>
      <c r="JQV55" s="28"/>
      <c r="JQW55" s="28"/>
      <c r="JQX55" s="28"/>
      <c r="JQY55" s="28"/>
      <c r="JQZ55" s="28"/>
      <c r="JRA55" s="28"/>
      <c r="JRB55" s="28"/>
      <c r="JRC55" s="28"/>
      <c r="JRD55" s="28"/>
      <c r="JRE55" s="28"/>
      <c r="JRF55" s="28"/>
      <c r="JRG55" s="28"/>
      <c r="JRH55" s="28"/>
      <c r="JRI55" s="28"/>
      <c r="JRJ55" s="28"/>
      <c r="JRK55" s="28"/>
      <c r="JRL55" s="28"/>
      <c r="JRM55" s="28"/>
      <c r="JRN55" s="28"/>
      <c r="JRO55" s="28"/>
      <c r="JRP55" s="28"/>
      <c r="JRQ55" s="28"/>
      <c r="JRR55" s="28"/>
      <c r="JRS55" s="28"/>
      <c r="JRT55" s="28"/>
      <c r="JRU55" s="28"/>
      <c r="JRV55" s="28"/>
      <c r="JRW55" s="28"/>
      <c r="JRX55" s="28"/>
      <c r="JRY55" s="28"/>
      <c r="JRZ55" s="28"/>
      <c r="JSA55" s="28"/>
      <c r="JSB55" s="28"/>
      <c r="JSC55" s="28"/>
      <c r="JSD55" s="28"/>
      <c r="JSE55" s="28"/>
      <c r="JSF55" s="28"/>
      <c r="JSG55" s="28"/>
      <c r="JSH55" s="28"/>
      <c r="JSI55" s="28"/>
      <c r="JSJ55" s="28"/>
      <c r="JSK55" s="28"/>
      <c r="JSL55" s="28"/>
      <c r="JSM55" s="28"/>
      <c r="JSN55" s="28"/>
      <c r="JSO55" s="28"/>
      <c r="JSP55" s="28"/>
      <c r="JSQ55" s="28"/>
      <c r="JSR55" s="28"/>
      <c r="JSS55" s="28"/>
      <c r="JST55" s="28"/>
      <c r="JSU55" s="28"/>
      <c r="JSV55" s="28"/>
      <c r="JSW55" s="28"/>
      <c r="JSX55" s="28"/>
      <c r="JSY55" s="28"/>
      <c r="JSZ55" s="28"/>
      <c r="JTA55" s="28"/>
      <c r="JTB55" s="28"/>
      <c r="JTC55" s="28"/>
      <c r="JTD55" s="28"/>
      <c r="JTE55" s="28"/>
      <c r="JTF55" s="28"/>
      <c r="JTG55" s="28"/>
      <c r="JTH55" s="28"/>
      <c r="JTI55" s="28"/>
      <c r="JTJ55" s="28"/>
      <c r="JTK55" s="28"/>
      <c r="JTL55" s="28"/>
      <c r="JTM55" s="28"/>
      <c r="JTN55" s="28"/>
      <c r="JTO55" s="28"/>
      <c r="JTP55" s="28"/>
      <c r="JTQ55" s="28"/>
      <c r="JTR55" s="28"/>
      <c r="JTS55" s="28"/>
      <c r="JTT55" s="28"/>
      <c r="JTU55" s="28"/>
      <c r="JTV55" s="28"/>
      <c r="JTW55" s="28"/>
      <c r="JTX55" s="28"/>
      <c r="JTY55" s="28"/>
      <c r="JTZ55" s="28"/>
      <c r="JUA55" s="28"/>
      <c r="JUB55" s="28"/>
      <c r="JUC55" s="28"/>
      <c r="JUD55" s="28"/>
      <c r="JUE55" s="28"/>
      <c r="JUF55" s="28"/>
      <c r="JUG55" s="28"/>
      <c r="JUH55" s="28"/>
      <c r="JUI55" s="28"/>
      <c r="JUJ55" s="28"/>
      <c r="JUK55" s="28"/>
      <c r="JUL55" s="28"/>
      <c r="JUM55" s="28"/>
      <c r="JUN55" s="28"/>
      <c r="JUO55" s="28"/>
      <c r="JUP55" s="28"/>
      <c r="JUQ55" s="28"/>
      <c r="JUR55" s="28"/>
      <c r="JUS55" s="28"/>
      <c r="JUT55" s="28"/>
      <c r="JUU55" s="28"/>
      <c r="JUV55" s="28"/>
      <c r="JUW55" s="28"/>
      <c r="JUX55" s="28"/>
      <c r="JUY55" s="28"/>
      <c r="JUZ55" s="28"/>
      <c r="JVA55" s="28"/>
      <c r="JVB55" s="28"/>
      <c r="JVC55" s="28"/>
      <c r="JVD55" s="28"/>
      <c r="JVE55" s="28"/>
      <c r="JVF55" s="28"/>
      <c r="JVG55" s="28"/>
      <c r="JVH55" s="28"/>
      <c r="JVI55" s="28"/>
      <c r="JVJ55" s="28"/>
      <c r="JVK55" s="28"/>
      <c r="JVL55" s="28"/>
      <c r="JVM55" s="28"/>
      <c r="JVN55" s="28"/>
      <c r="JVO55" s="28"/>
      <c r="JVP55" s="28"/>
      <c r="JVQ55" s="28"/>
      <c r="JVR55" s="28"/>
      <c r="JVS55" s="28"/>
      <c r="JVT55" s="28"/>
      <c r="JVU55" s="28"/>
      <c r="JVV55" s="28"/>
      <c r="JVW55" s="28"/>
      <c r="JVX55" s="28"/>
      <c r="JVY55" s="28"/>
      <c r="JVZ55" s="28"/>
      <c r="JWA55" s="28"/>
      <c r="JWB55" s="28"/>
      <c r="JWC55" s="28"/>
      <c r="JWD55" s="28"/>
      <c r="JWE55" s="28"/>
      <c r="JWF55" s="28"/>
      <c r="JWG55" s="28"/>
      <c r="JWH55" s="28"/>
      <c r="JWI55" s="28"/>
      <c r="JWJ55" s="28"/>
      <c r="JWK55" s="28"/>
      <c r="JWL55" s="28"/>
      <c r="JWM55" s="28"/>
      <c r="JWN55" s="28"/>
      <c r="JWO55" s="28"/>
      <c r="JWP55" s="28"/>
      <c r="JWQ55" s="28"/>
      <c r="JWR55" s="28"/>
      <c r="JWS55" s="28"/>
      <c r="JWT55" s="28"/>
      <c r="JWU55" s="28"/>
      <c r="JWV55" s="28"/>
      <c r="JWW55" s="28"/>
      <c r="JWX55" s="28"/>
      <c r="JWY55" s="28"/>
      <c r="JWZ55" s="28"/>
      <c r="JXA55" s="28"/>
      <c r="JXB55" s="28"/>
      <c r="JXC55" s="28"/>
      <c r="JXD55" s="28"/>
      <c r="JXE55" s="28"/>
      <c r="JXF55" s="28"/>
      <c r="JXG55" s="28"/>
      <c r="JXH55" s="28"/>
      <c r="JXI55" s="28"/>
      <c r="JXJ55" s="28"/>
      <c r="JXK55" s="28"/>
      <c r="JXL55" s="28"/>
      <c r="JXM55" s="28"/>
      <c r="JXN55" s="28"/>
      <c r="JXO55" s="28"/>
      <c r="JXP55" s="28"/>
      <c r="JXQ55" s="28"/>
      <c r="JXR55" s="28"/>
      <c r="JXS55" s="28"/>
      <c r="JXT55" s="28"/>
      <c r="JXU55" s="28"/>
      <c r="JXV55" s="28"/>
      <c r="JXW55" s="28"/>
      <c r="JXX55" s="28"/>
      <c r="JXY55" s="28"/>
      <c r="JXZ55" s="28"/>
      <c r="JYA55" s="28"/>
      <c r="JYB55" s="28"/>
      <c r="JYC55" s="28"/>
      <c r="JYD55" s="28"/>
      <c r="JYE55" s="28"/>
      <c r="JYF55" s="28"/>
      <c r="JYG55" s="28"/>
      <c r="JYH55" s="28"/>
      <c r="JYI55" s="28"/>
      <c r="JYJ55" s="28"/>
      <c r="JYK55" s="28"/>
      <c r="JYL55" s="28"/>
      <c r="JYM55" s="28"/>
      <c r="JYN55" s="28"/>
      <c r="JYO55" s="28"/>
      <c r="JYP55" s="28"/>
      <c r="JYQ55" s="28"/>
      <c r="JYR55" s="28"/>
      <c r="JYS55" s="28"/>
      <c r="JYT55" s="28"/>
      <c r="JYU55" s="28"/>
      <c r="JYV55" s="28"/>
      <c r="JYW55" s="28"/>
      <c r="JYX55" s="28"/>
      <c r="JYY55" s="28"/>
      <c r="JYZ55" s="28"/>
      <c r="JZA55" s="28"/>
      <c r="JZB55" s="28"/>
      <c r="JZC55" s="28"/>
      <c r="JZD55" s="28"/>
      <c r="JZE55" s="28"/>
      <c r="JZF55" s="28"/>
      <c r="JZG55" s="28"/>
      <c r="JZH55" s="28"/>
      <c r="JZI55" s="28"/>
      <c r="JZJ55" s="28"/>
      <c r="JZK55" s="28"/>
      <c r="JZL55" s="28"/>
      <c r="JZM55" s="28"/>
      <c r="JZN55" s="28"/>
      <c r="JZO55" s="28"/>
      <c r="JZP55" s="28"/>
      <c r="JZQ55" s="28"/>
      <c r="JZR55" s="28"/>
      <c r="JZS55" s="28"/>
      <c r="JZT55" s="28"/>
      <c r="JZU55" s="28"/>
      <c r="JZV55" s="28"/>
      <c r="JZW55" s="28"/>
      <c r="JZX55" s="28"/>
      <c r="JZY55" s="28"/>
      <c r="JZZ55" s="28"/>
      <c r="KAA55" s="28"/>
      <c r="KAB55" s="28"/>
      <c r="KAC55" s="28"/>
      <c r="KAD55" s="28"/>
      <c r="KAE55" s="28"/>
      <c r="KAF55" s="28"/>
      <c r="KAG55" s="28"/>
      <c r="KAH55" s="28"/>
      <c r="KAI55" s="28"/>
      <c r="KAJ55" s="28"/>
      <c r="KAK55" s="28"/>
      <c r="KAL55" s="28"/>
      <c r="KAM55" s="28"/>
      <c r="KAN55" s="28"/>
      <c r="KAO55" s="28"/>
      <c r="KAP55" s="28"/>
      <c r="KAQ55" s="28"/>
      <c r="KAR55" s="28"/>
      <c r="KAS55" s="28"/>
      <c r="KAT55" s="28"/>
      <c r="KAU55" s="28"/>
      <c r="KAV55" s="28"/>
      <c r="KAW55" s="28"/>
      <c r="KAX55" s="28"/>
      <c r="KAY55" s="28"/>
      <c r="KAZ55" s="28"/>
      <c r="KBA55" s="28"/>
      <c r="KBB55" s="28"/>
      <c r="KBC55" s="28"/>
      <c r="KBD55" s="28"/>
      <c r="KBE55" s="28"/>
      <c r="KBF55" s="28"/>
      <c r="KBG55" s="28"/>
      <c r="KBH55" s="28"/>
      <c r="KBI55" s="28"/>
      <c r="KBJ55" s="28"/>
      <c r="KBK55" s="28"/>
      <c r="KBL55" s="28"/>
      <c r="KBM55" s="28"/>
      <c r="KBN55" s="28"/>
      <c r="KBO55" s="28"/>
      <c r="KBP55" s="28"/>
      <c r="KBQ55" s="28"/>
      <c r="KBR55" s="28"/>
      <c r="KBS55" s="28"/>
      <c r="KBT55" s="28"/>
      <c r="KBU55" s="28"/>
      <c r="KBV55" s="28"/>
      <c r="KBW55" s="28"/>
      <c r="KBX55" s="28"/>
      <c r="KBY55" s="28"/>
      <c r="KBZ55" s="28"/>
      <c r="KCA55" s="28"/>
      <c r="KCB55" s="28"/>
      <c r="KCC55" s="28"/>
      <c r="KCD55" s="28"/>
      <c r="KCE55" s="28"/>
      <c r="KCF55" s="28"/>
      <c r="KCG55" s="28"/>
      <c r="KCH55" s="28"/>
      <c r="KCI55" s="28"/>
      <c r="KCJ55" s="28"/>
      <c r="KCK55" s="28"/>
      <c r="KCL55" s="28"/>
      <c r="KCM55" s="28"/>
      <c r="KCN55" s="28"/>
      <c r="KCO55" s="28"/>
      <c r="KCP55" s="28"/>
      <c r="KCQ55" s="28"/>
      <c r="KCR55" s="28"/>
      <c r="KCS55" s="28"/>
      <c r="KCT55" s="28"/>
      <c r="KCU55" s="28"/>
      <c r="KCV55" s="28"/>
      <c r="KCW55" s="28"/>
      <c r="KCX55" s="28"/>
      <c r="KCY55" s="28"/>
      <c r="KCZ55" s="28"/>
      <c r="KDA55" s="28"/>
      <c r="KDB55" s="28"/>
      <c r="KDC55" s="28"/>
      <c r="KDD55" s="28"/>
      <c r="KDE55" s="28"/>
      <c r="KDF55" s="28"/>
      <c r="KDG55" s="28"/>
      <c r="KDH55" s="28"/>
      <c r="KDI55" s="28"/>
      <c r="KDJ55" s="28"/>
      <c r="KDK55" s="28"/>
      <c r="KDL55" s="28"/>
      <c r="KDM55" s="28"/>
      <c r="KDN55" s="28"/>
      <c r="KDO55" s="28"/>
      <c r="KDP55" s="28"/>
      <c r="KDQ55" s="28"/>
      <c r="KDR55" s="28"/>
      <c r="KDS55" s="28"/>
      <c r="KDT55" s="28"/>
      <c r="KDU55" s="28"/>
      <c r="KDV55" s="28"/>
      <c r="KDW55" s="28"/>
      <c r="KDX55" s="28"/>
      <c r="KDY55" s="28"/>
      <c r="KDZ55" s="28"/>
      <c r="KEA55" s="28"/>
      <c r="KEB55" s="28"/>
      <c r="KEC55" s="28"/>
      <c r="KED55" s="28"/>
      <c r="KEE55" s="28"/>
      <c r="KEF55" s="28"/>
      <c r="KEG55" s="28"/>
      <c r="KEH55" s="28"/>
      <c r="KEI55" s="28"/>
      <c r="KEJ55" s="28"/>
      <c r="KEK55" s="28"/>
      <c r="KEL55" s="28"/>
      <c r="KEM55" s="28"/>
      <c r="KEN55" s="28"/>
      <c r="KEO55" s="28"/>
      <c r="KEP55" s="28"/>
      <c r="KEQ55" s="28"/>
      <c r="KER55" s="28"/>
      <c r="KES55" s="28"/>
      <c r="KET55" s="28"/>
      <c r="KEU55" s="28"/>
      <c r="KEV55" s="28"/>
      <c r="KEW55" s="28"/>
      <c r="KEX55" s="28"/>
      <c r="KEY55" s="28"/>
      <c r="KEZ55" s="28"/>
      <c r="KFA55" s="28"/>
      <c r="KFB55" s="28"/>
      <c r="KFC55" s="28"/>
      <c r="KFD55" s="28"/>
      <c r="KFE55" s="28"/>
      <c r="KFF55" s="28"/>
      <c r="KFG55" s="28"/>
      <c r="KFH55" s="28"/>
      <c r="KFI55" s="28"/>
      <c r="KFJ55" s="28"/>
      <c r="KFK55" s="28"/>
      <c r="KFL55" s="28"/>
      <c r="KFM55" s="28"/>
      <c r="KFN55" s="28"/>
      <c r="KFO55" s="28"/>
      <c r="KFP55" s="28"/>
      <c r="KFQ55" s="28"/>
      <c r="KFR55" s="28"/>
      <c r="KFS55" s="28"/>
      <c r="KFT55" s="28"/>
      <c r="KFU55" s="28"/>
      <c r="KFV55" s="28"/>
      <c r="KFW55" s="28"/>
      <c r="KFX55" s="28"/>
      <c r="KFY55" s="28"/>
      <c r="KFZ55" s="28"/>
      <c r="KGA55" s="28"/>
      <c r="KGB55" s="28"/>
      <c r="KGC55" s="28"/>
      <c r="KGD55" s="28"/>
      <c r="KGE55" s="28"/>
      <c r="KGF55" s="28"/>
      <c r="KGG55" s="28"/>
      <c r="KGH55" s="28"/>
      <c r="KGI55" s="28"/>
      <c r="KGJ55" s="28"/>
      <c r="KGK55" s="28"/>
      <c r="KGL55" s="28"/>
      <c r="KGM55" s="28"/>
      <c r="KGN55" s="28"/>
      <c r="KGO55" s="28"/>
      <c r="KGP55" s="28"/>
      <c r="KGQ55" s="28"/>
      <c r="KGR55" s="28"/>
      <c r="KGS55" s="28"/>
      <c r="KGT55" s="28"/>
      <c r="KGU55" s="28"/>
      <c r="KGV55" s="28"/>
      <c r="KGW55" s="28"/>
      <c r="KGX55" s="28"/>
      <c r="KGY55" s="28"/>
      <c r="KGZ55" s="28"/>
      <c r="KHA55" s="28"/>
      <c r="KHB55" s="28"/>
      <c r="KHC55" s="28"/>
      <c r="KHD55" s="28"/>
      <c r="KHE55" s="28"/>
      <c r="KHF55" s="28"/>
      <c r="KHG55" s="28"/>
      <c r="KHH55" s="28"/>
      <c r="KHI55" s="28"/>
      <c r="KHJ55" s="28"/>
      <c r="KHK55" s="28"/>
      <c r="KHL55" s="28"/>
      <c r="KHM55" s="28"/>
      <c r="KHN55" s="28"/>
      <c r="KHO55" s="28"/>
      <c r="KHP55" s="28"/>
      <c r="KHQ55" s="28"/>
      <c r="KHR55" s="28"/>
      <c r="KHS55" s="28"/>
      <c r="KHT55" s="28"/>
      <c r="KHU55" s="28"/>
      <c r="KHV55" s="28"/>
      <c r="KHW55" s="28"/>
      <c r="KHX55" s="28"/>
      <c r="KHY55" s="28"/>
      <c r="KHZ55" s="28"/>
      <c r="KIA55" s="28"/>
      <c r="KIB55" s="28"/>
      <c r="KIC55" s="28"/>
      <c r="KID55" s="28"/>
      <c r="KIE55" s="28"/>
      <c r="KIF55" s="28"/>
      <c r="KIG55" s="28"/>
      <c r="KIH55" s="28"/>
      <c r="KII55" s="28"/>
      <c r="KIJ55" s="28"/>
      <c r="KIK55" s="28"/>
      <c r="KIL55" s="28"/>
      <c r="KIM55" s="28"/>
      <c r="KIN55" s="28"/>
      <c r="KIO55" s="28"/>
      <c r="KIP55" s="28"/>
      <c r="KIQ55" s="28"/>
      <c r="KIR55" s="28"/>
      <c r="KIS55" s="28"/>
      <c r="KIT55" s="28"/>
      <c r="KIU55" s="28"/>
      <c r="KIV55" s="28"/>
      <c r="KIW55" s="28"/>
      <c r="KIX55" s="28"/>
      <c r="KIY55" s="28"/>
      <c r="KIZ55" s="28"/>
      <c r="KJA55" s="28"/>
      <c r="KJB55" s="28"/>
      <c r="KJC55" s="28"/>
      <c r="KJD55" s="28"/>
      <c r="KJE55" s="28"/>
      <c r="KJF55" s="28"/>
      <c r="KJG55" s="28"/>
      <c r="KJH55" s="28"/>
      <c r="KJI55" s="28"/>
      <c r="KJJ55" s="28"/>
      <c r="KJK55" s="28"/>
      <c r="KJL55" s="28"/>
      <c r="KJM55" s="28"/>
      <c r="KJN55" s="28"/>
      <c r="KJO55" s="28"/>
      <c r="KJP55" s="28"/>
      <c r="KJQ55" s="28"/>
      <c r="KJR55" s="28"/>
      <c r="KJS55" s="28"/>
      <c r="KJT55" s="28"/>
      <c r="KJU55" s="28"/>
      <c r="KJV55" s="28"/>
      <c r="KJW55" s="28"/>
      <c r="KJX55" s="28"/>
      <c r="KJY55" s="28"/>
      <c r="KJZ55" s="28"/>
      <c r="KKA55" s="28"/>
      <c r="KKB55" s="28"/>
      <c r="KKC55" s="28"/>
      <c r="KKD55" s="28"/>
      <c r="KKE55" s="28"/>
      <c r="KKF55" s="28"/>
      <c r="KKG55" s="28"/>
      <c r="KKH55" s="28"/>
      <c r="KKI55" s="28"/>
      <c r="KKJ55" s="28"/>
      <c r="KKK55" s="28"/>
      <c r="KKL55" s="28"/>
      <c r="KKM55" s="28"/>
      <c r="KKN55" s="28"/>
      <c r="KKO55" s="28"/>
      <c r="KKP55" s="28"/>
      <c r="KKQ55" s="28"/>
      <c r="KKR55" s="28"/>
      <c r="KKS55" s="28"/>
      <c r="KKT55" s="28"/>
      <c r="KKU55" s="28"/>
      <c r="KKV55" s="28"/>
      <c r="KKW55" s="28"/>
      <c r="KKX55" s="28"/>
      <c r="KKY55" s="28"/>
      <c r="KKZ55" s="28"/>
      <c r="KLA55" s="28"/>
      <c r="KLB55" s="28"/>
      <c r="KLC55" s="28"/>
      <c r="KLD55" s="28"/>
      <c r="KLE55" s="28"/>
      <c r="KLF55" s="28"/>
      <c r="KLG55" s="28"/>
      <c r="KLH55" s="28"/>
      <c r="KLI55" s="28"/>
      <c r="KLJ55" s="28"/>
      <c r="KLK55" s="28"/>
      <c r="KLL55" s="28"/>
      <c r="KLM55" s="28"/>
      <c r="KLN55" s="28"/>
      <c r="KLO55" s="28"/>
      <c r="KLP55" s="28"/>
      <c r="KLQ55" s="28"/>
      <c r="KLR55" s="28"/>
      <c r="KLS55" s="28"/>
      <c r="KLT55" s="28"/>
      <c r="KLU55" s="28"/>
      <c r="KLV55" s="28"/>
      <c r="KLW55" s="28"/>
      <c r="KLX55" s="28"/>
      <c r="KLY55" s="28"/>
      <c r="KLZ55" s="28"/>
      <c r="KMA55" s="28"/>
      <c r="KMB55" s="28"/>
      <c r="KMC55" s="28"/>
      <c r="KMD55" s="28"/>
      <c r="KME55" s="28"/>
      <c r="KMF55" s="28"/>
      <c r="KMG55" s="28"/>
      <c r="KMH55" s="28"/>
      <c r="KMI55" s="28"/>
      <c r="KMJ55" s="28"/>
      <c r="KMK55" s="28"/>
      <c r="KML55" s="28"/>
      <c r="KMM55" s="28"/>
      <c r="KMN55" s="28"/>
      <c r="KMO55" s="28"/>
      <c r="KMP55" s="28"/>
      <c r="KMQ55" s="28"/>
      <c r="KMR55" s="28"/>
      <c r="KMS55" s="28"/>
      <c r="KMT55" s="28"/>
      <c r="KMU55" s="28"/>
      <c r="KMV55" s="28"/>
      <c r="KMW55" s="28"/>
      <c r="KMX55" s="28"/>
      <c r="KMY55" s="28"/>
      <c r="KMZ55" s="28"/>
      <c r="KNA55" s="28"/>
      <c r="KNB55" s="28"/>
      <c r="KNC55" s="28"/>
      <c r="KND55" s="28"/>
      <c r="KNE55" s="28"/>
      <c r="KNF55" s="28"/>
      <c r="KNG55" s="28"/>
      <c r="KNH55" s="28"/>
      <c r="KNI55" s="28"/>
      <c r="KNJ55" s="28"/>
      <c r="KNK55" s="28"/>
      <c r="KNL55" s="28"/>
      <c r="KNM55" s="28"/>
      <c r="KNN55" s="28"/>
      <c r="KNO55" s="28"/>
      <c r="KNP55" s="28"/>
      <c r="KNQ55" s="28"/>
      <c r="KNR55" s="28"/>
      <c r="KNS55" s="28"/>
      <c r="KNT55" s="28"/>
      <c r="KNU55" s="28"/>
      <c r="KNV55" s="28"/>
      <c r="KNW55" s="28"/>
      <c r="KNX55" s="28"/>
      <c r="KNY55" s="28"/>
      <c r="KNZ55" s="28"/>
      <c r="KOA55" s="28"/>
      <c r="KOB55" s="28"/>
      <c r="KOC55" s="28"/>
      <c r="KOD55" s="28"/>
      <c r="KOE55" s="28"/>
      <c r="KOF55" s="28"/>
      <c r="KOG55" s="28"/>
      <c r="KOH55" s="28"/>
      <c r="KOI55" s="28"/>
      <c r="KOJ55" s="28"/>
      <c r="KOK55" s="28"/>
      <c r="KOL55" s="28"/>
      <c r="KOM55" s="28"/>
      <c r="KON55" s="28"/>
      <c r="KOO55" s="28"/>
      <c r="KOP55" s="28"/>
      <c r="KOQ55" s="28"/>
      <c r="KOR55" s="28"/>
      <c r="KOS55" s="28"/>
      <c r="KOT55" s="28"/>
      <c r="KOU55" s="28"/>
      <c r="KOV55" s="28"/>
      <c r="KOW55" s="28"/>
      <c r="KOX55" s="28"/>
      <c r="KOY55" s="28"/>
      <c r="KOZ55" s="28"/>
      <c r="KPA55" s="28"/>
      <c r="KPB55" s="28"/>
      <c r="KPC55" s="28"/>
      <c r="KPD55" s="28"/>
      <c r="KPE55" s="28"/>
      <c r="KPF55" s="28"/>
      <c r="KPG55" s="28"/>
      <c r="KPH55" s="28"/>
      <c r="KPI55" s="28"/>
      <c r="KPJ55" s="28"/>
      <c r="KPK55" s="28"/>
      <c r="KPL55" s="28"/>
      <c r="KPM55" s="28"/>
      <c r="KPN55" s="28"/>
      <c r="KPO55" s="28"/>
      <c r="KPP55" s="28"/>
      <c r="KPQ55" s="28"/>
      <c r="KPR55" s="28"/>
      <c r="KPS55" s="28"/>
      <c r="KPT55" s="28"/>
      <c r="KPU55" s="28"/>
      <c r="KPV55" s="28"/>
      <c r="KPW55" s="28"/>
      <c r="KPX55" s="28"/>
      <c r="KPY55" s="28"/>
      <c r="KPZ55" s="28"/>
      <c r="KQA55" s="28"/>
      <c r="KQB55" s="28"/>
      <c r="KQC55" s="28"/>
      <c r="KQD55" s="28"/>
      <c r="KQE55" s="28"/>
      <c r="KQF55" s="28"/>
      <c r="KQG55" s="28"/>
      <c r="KQH55" s="28"/>
      <c r="KQI55" s="28"/>
      <c r="KQJ55" s="28"/>
      <c r="KQK55" s="28"/>
      <c r="KQL55" s="28"/>
      <c r="KQM55" s="28"/>
      <c r="KQN55" s="28"/>
      <c r="KQO55" s="28"/>
      <c r="KQP55" s="28"/>
      <c r="KQQ55" s="28"/>
      <c r="KQR55" s="28"/>
      <c r="KQS55" s="28"/>
      <c r="KQT55" s="28"/>
      <c r="KQU55" s="28"/>
      <c r="KQV55" s="28"/>
      <c r="KQW55" s="28"/>
      <c r="KQX55" s="28"/>
      <c r="KQY55" s="28"/>
      <c r="KQZ55" s="28"/>
      <c r="KRA55" s="28"/>
      <c r="KRB55" s="28"/>
      <c r="KRC55" s="28"/>
      <c r="KRD55" s="28"/>
      <c r="KRE55" s="28"/>
      <c r="KRF55" s="28"/>
      <c r="KRG55" s="28"/>
      <c r="KRH55" s="28"/>
      <c r="KRI55" s="28"/>
      <c r="KRJ55" s="28"/>
      <c r="KRK55" s="28"/>
      <c r="KRL55" s="28"/>
      <c r="KRM55" s="28"/>
      <c r="KRN55" s="28"/>
      <c r="KRO55" s="28"/>
      <c r="KRP55" s="28"/>
      <c r="KRQ55" s="28"/>
      <c r="KRR55" s="28"/>
      <c r="KRS55" s="28"/>
      <c r="KRT55" s="28"/>
      <c r="KRU55" s="28"/>
      <c r="KRV55" s="28"/>
      <c r="KRW55" s="28"/>
      <c r="KRX55" s="28"/>
      <c r="KRY55" s="28"/>
      <c r="KRZ55" s="28"/>
      <c r="KSA55" s="28"/>
      <c r="KSB55" s="28"/>
      <c r="KSC55" s="28"/>
      <c r="KSD55" s="28"/>
      <c r="KSE55" s="28"/>
      <c r="KSF55" s="28"/>
      <c r="KSG55" s="28"/>
      <c r="KSH55" s="28"/>
      <c r="KSI55" s="28"/>
      <c r="KSJ55" s="28"/>
      <c r="KSK55" s="28"/>
      <c r="KSL55" s="28"/>
      <c r="KSM55" s="28"/>
      <c r="KSN55" s="28"/>
      <c r="KSO55" s="28"/>
      <c r="KSP55" s="28"/>
      <c r="KSQ55" s="28"/>
      <c r="KSR55" s="28"/>
      <c r="KSS55" s="28"/>
      <c r="KST55" s="28"/>
      <c r="KSU55" s="28"/>
      <c r="KSV55" s="28"/>
      <c r="KSW55" s="28"/>
      <c r="KSX55" s="28"/>
      <c r="KSY55" s="28"/>
      <c r="KSZ55" s="28"/>
      <c r="KTA55" s="28"/>
      <c r="KTB55" s="28"/>
      <c r="KTC55" s="28"/>
      <c r="KTD55" s="28"/>
      <c r="KTE55" s="28"/>
      <c r="KTF55" s="28"/>
      <c r="KTG55" s="28"/>
      <c r="KTH55" s="28"/>
      <c r="KTI55" s="28"/>
      <c r="KTJ55" s="28"/>
      <c r="KTK55" s="28"/>
      <c r="KTL55" s="28"/>
      <c r="KTM55" s="28"/>
      <c r="KTN55" s="28"/>
      <c r="KTO55" s="28"/>
      <c r="KTP55" s="28"/>
      <c r="KTQ55" s="28"/>
      <c r="KTR55" s="28"/>
      <c r="KTS55" s="28"/>
      <c r="KTT55" s="28"/>
      <c r="KTU55" s="28"/>
      <c r="KTV55" s="28"/>
      <c r="KTW55" s="28"/>
      <c r="KTX55" s="28"/>
      <c r="KTY55" s="28"/>
      <c r="KTZ55" s="28"/>
      <c r="KUA55" s="28"/>
      <c r="KUB55" s="28"/>
      <c r="KUC55" s="28"/>
      <c r="KUD55" s="28"/>
      <c r="KUE55" s="28"/>
      <c r="KUF55" s="28"/>
      <c r="KUG55" s="28"/>
      <c r="KUH55" s="28"/>
      <c r="KUI55" s="28"/>
      <c r="KUJ55" s="28"/>
      <c r="KUK55" s="28"/>
      <c r="KUL55" s="28"/>
      <c r="KUM55" s="28"/>
      <c r="KUN55" s="28"/>
      <c r="KUO55" s="28"/>
      <c r="KUP55" s="28"/>
      <c r="KUQ55" s="28"/>
      <c r="KUR55" s="28"/>
      <c r="KUS55" s="28"/>
      <c r="KUT55" s="28"/>
      <c r="KUU55" s="28"/>
      <c r="KUV55" s="28"/>
      <c r="KUW55" s="28"/>
      <c r="KUX55" s="28"/>
      <c r="KUY55" s="28"/>
      <c r="KUZ55" s="28"/>
      <c r="KVA55" s="28"/>
      <c r="KVB55" s="28"/>
      <c r="KVC55" s="28"/>
      <c r="KVD55" s="28"/>
      <c r="KVE55" s="28"/>
      <c r="KVF55" s="28"/>
      <c r="KVG55" s="28"/>
      <c r="KVH55" s="28"/>
      <c r="KVI55" s="28"/>
      <c r="KVJ55" s="28"/>
      <c r="KVK55" s="28"/>
      <c r="KVL55" s="28"/>
      <c r="KVM55" s="28"/>
      <c r="KVN55" s="28"/>
      <c r="KVO55" s="28"/>
      <c r="KVP55" s="28"/>
      <c r="KVQ55" s="28"/>
      <c r="KVR55" s="28"/>
      <c r="KVS55" s="28"/>
      <c r="KVT55" s="28"/>
      <c r="KVU55" s="28"/>
      <c r="KVV55" s="28"/>
      <c r="KVW55" s="28"/>
      <c r="KVX55" s="28"/>
      <c r="KVY55" s="28"/>
      <c r="KVZ55" s="28"/>
      <c r="KWA55" s="28"/>
      <c r="KWB55" s="28"/>
      <c r="KWC55" s="28"/>
      <c r="KWD55" s="28"/>
      <c r="KWE55" s="28"/>
      <c r="KWF55" s="28"/>
      <c r="KWG55" s="28"/>
      <c r="KWH55" s="28"/>
      <c r="KWI55" s="28"/>
      <c r="KWJ55" s="28"/>
      <c r="KWK55" s="28"/>
      <c r="KWL55" s="28"/>
      <c r="KWM55" s="28"/>
      <c r="KWN55" s="28"/>
      <c r="KWO55" s="28"/>
      <c r="KWP55" s="28"/>
      <c r="KWQ55" s="28"/>
      <c r="KWR55" s="28"/>
      <c r="KWS55" s="28"/>
      <c r="KWT55" s="28"/>
      <c r="KWU55" s="28"/>
      <c r="KWV55" s="28"/>
      <c r="KWW55" s="28"/>
      <c r="KWX55" s="28"/>
      <c r="KWY55" s="28"/>
      <c r="KWZ55" s="28"/>
      <c r="KXA55" s="28"/>
      <c r="KXB55" s="28"/>
      <c r="KXC55" s="28"/>
      <c r="KXD55" s="28"/>
      <c r="KXE55" s="28"/>
      <c r="KXF55" s="28"/>
      <c r="KXG55" s="28"/>
      <c r="KXH55" s="28"/>
      <c r="KXI55" s="28"/>
      <c r="KXJ55" s="28"/>
      <c r="KXK55" s="28"/>
      <c r="KXL55" s="28"/>
      <c r="KXM55" s="28"/>
      <c r="KXN55" s="28"/>
      <c r="KXO55" s="28"/>
      <c r="KXP55" s="28"/>
      <c r="KXQ55" s="28"/>
      <c r="KXR55" s="28"/>
      <c r="KXS55" s="28"/>
      <c r="KXT55" s="28"/>
      <c r="KXU55" s="28"/>
      <c r="KXV55" s="28"/>
      <c r="KXW55" s="28"/>
      <c r="KXX55" s="28"/>
      <c r="KXY55" s="28"/>
      <c r="KXZ55" s="28"/>
      <c r="KYA55" s="28"/>
      <c r="KYB55" s="28"/>
      <c r="KYC55" s="28"/>
      <c r="KYD55" s="28"/>
      <c r="KYE55" s="28"/>
      <c r="KYF55" s="28"/>
      <c r="KYG55" s="28"/>
      <c r="KYH55" s="28"/>
      <c r="KYI55" s="28"/>
      <c r="KYJ55" s="28"/>
      <c r="KYK55" s="28"/>
      <c r="KYL55" s="28"/>
      <c r="KYM55" s="28"/>
      <c r="KYN55" s="28"/>
      <c r="KYO55" s="28"/>
      <c r="KYP55" s="28"/>
      <c r="KYQ55" s="28"/>
      <c r="KYR55" s="28"/>
      <c r="KYS55" s="28"/>
      <c r="KYT55" s="28"/>
      <c r="KYU55" s="28"/>
      <c r="KYV55" s="28"/>
      <c r="KYW55" s="28"/>
      <c r="KYX55" s="28"/>
      <c r="KYY55" s="28"/>
      <c r="KYZ55" s="28"/>
      <c r="KZA55" s="28"/>
      <c r="KZB55" s="28"/>
      <c r="KZC55" s="28"/>
      <c r="KZD55" s="28"/>
      <c r="KZE55" s="28"/>
      <c r="KZF55" s="28"/>
      <c r="KZG55" s="28"/>
      <c r="KZH55" s="28"/>
      <c r="KZI55" s="28"/>
      <c r="KZJ55" s="28"/>
      <c r="KZK55" s="28"/>
      <c r="KZL55" s="28"/>
      <c r="KZM55" s="28"/>
      <c r="KZN55" s="28"/>
      <c r="KZO55" s="28"/>
      <c r="KZP55" s="28"/>
      <c r="KZQ55" s="28"/>
      <c r="KZR55" s="28"/>
      <c r="KZS55" s="28"/>
      <c r="KZT55" s="28"/>
      <c r="KZU55" s="28"/>
      <c r="KZV55" s="28"/>
      <c r="KZW55" s="28"/>
      <c r="KZX55" s="28"/>
      <c r="KZY55" s="28"/>
      <c r="KZZ55" s="28"/>
      <c r="LAA55" s="28"/>
      <c r="LAB55" s="28"/>
      <c r="LAC55" s="28"/>
      <c r="LAD55" s="28"/>
      <c r="LAE55" s="28"/>
      <c r="LAF55" s="28"/>
      <c r="LAG55" s="28"/>
      <c r="LAH55" s="28"/>
      <c r="LAI55" s="28"/>
      <c r="LAJ55" s="28"/>
      <c r="LAK55" s="28"/>
      <c r="LAL55" s="28"/>
      <c r="LAM55" s="28"/>
      <c r="LAN55" s="28"/>
      <c r="LAO55" s="28"/>
      <c r="LAP55" s="28"/>
      <c r="LAQ55" s="28"/>
      <c r="LAR55" s="28"/>
      <c r="LAS55" s="28"/>
      <c r="LAT55" s="28"/>
      <c r="LAU55" s="28"/>
      <c r="LAV55" s="28"/>
      <c r="LAW55" s="28"/>
      <c r="LAX55" s="28"/>
      <c r="LAY55" s="28"/>
      <c r="LAZ55" s="28"/>
      <c r="LBA55" s="28"/>
      <c r="LBB55" s="28"/>
      <c r="LBC55" s="28"/>
      <c r="LBD55" s="28"/>
      <c r="LBE55" s="28"/>
      <c r="LBF55" s="28"/>
      <c r="LBG55" s="28"/>
      <c r="LBH55" s="28"/>
      <c r="LBI55" s="28"/>
      <c r="LBJ55" s="28"/>
      <c r="LBK55" s="28"/>
      <c r="LBL55" s="28"/>
      <c r="LBM55" s="28"/>
      <c r="LBN55" s="28"/>
      <c r="LBO55" s="28"/>
      <c r="LBP55" s="28"/>
      <c r="LBQ55" s="28"/>
      <c r="LBR55" s="28"/>
      <c r="LBS55" s="28"/>
      <c r="LBT55" s="28"/>
      <c r="LBU55" s="28"/>
      <c r="LBV55" s="28"/>
      <c r="LBW55" s="28"/>
      <c r="LBX55" s="28"/>
      <c r="LBY55" s="28"/>
      <c r="LBZ55" s="28"/>
      <c r="LCA55" s="28"/>
      <c r="LCB55" s="28"/>
      <c r="LCC55" s="28"/>
      <c r="LCD55" s="28"/>
      <c r="LCE55" s="28"/>
      <c r="LCF55" s="28"/>
      <c r="LCG55" s="28"/>
      <c r="LCH55" s="28"/>
      <c r="LCI55" s="28"/>
      <c r="LCJ55" s="28"/>
      <c r="LCK55" s="28"/>
      <c r="LCL55" s="28"/>
      <c r="LCM55" s="28"/>
      <c r="LCN55" s="28"/>
      <c r="LCO55" s="28"/>
      <c r="LCP55" s="28"/>
      <c r="LCQ55" s="28"/>
      <c r="LCR55" s="28"/>
      <c r="LCS55" s="28"/>
      <c r="LCT55" s="28"/>
      <c r="LCU55" s="28"/>
      <c r="LCV55" s="28"/>
      <c r="LCW55" s="28"/>
      <c r="LCX55" s="28"/>
      <c r="LCY55" s="28"/>
      <c r="LCZ55" s="28"/>
      <c r="LDA55" s="28"/>
      <c r="LDB55" s="28"/>
      <c r="LDC55" s="28"/>
      <c r="LDD55" s="28"/>
      <c r="LDE55" s="28"/>
      <c r="LDF55" s="28"/>
      <c r="LDG55" s="28"/>
      <c r="LDH55" s="28"/>
      <c r="LDI55" s="28"/>
      <c r="LDJ55" s="28"/>
      <c r="LDK55" s="28"/>
      <c r="LDL55" s="28"/>
      <c r="LDM55" s="28"/>
      <c r="LDN55" s="28"/>
      <c r="LDO55" s="28"/>
      <c r="LDP55" s="28"/>
      <c r="LDQ55" s="28"/>
      <c r="LDR55" s="28"/>
      <c r="LDS55" s="28"/>
      <c r="LDT55" s="28"/>
      <c r="LDU55" s="28"/>
      <c r="LDV55" s="28"/>
      <c r="LDW55" s="28"/>
      <c r="LDX55" s="28"/>
      <c r="LDY55" s="28"/>
      <c r="LDZ55" s="28"/>
      <c r="LEA55" s="28"/>
      <c r="LEB55" s="28"/>
      <c r="LEC55" s="28"/>
      <c r="LED55" s="28"/>
      <c r="LEE55" s="28"/>
      <c r="LEF55" s="28"/>
      <c r="LEG55" s="28"/>
      <c r="LEH55" s="28"/>
      <c r="LEI55" s="28"/>
      <c r="LEJ55" s="28"/>
      <c r="LEK55" s="28"/>
      <c r="LEL55" s="28"/>
      <c r="LEM55" s="28"/>
      <c r="LEN55" s="28"/>
      <c r="LEO55" s="28"/>
      <c r="LEP55" s="28"/>
      <c r="LEQ55" s="28"/>
      <c r="LER55" s="28"/>
      <c r="LES55" s="28"/>
      <c r="LET55" s="28"/>
      <c r="LEU55" s="28"/>
      <c r="LEV55" s="28"/>
      <c r="LEW55" s="28"/>
      <c r="LEX55" s="28"/>
      <c r="LEY55" s="28"/>
      <c r="LEZ55" s="28"/>
      <c r="LFA55" s="28"/>
      <c r="LFB55" s="28"/>
      <c r="LFC55" s="28"/>
      <c r="LFD55" s="28"/>
      <c r="LFE55" s="28"/>
      <c r="LFF55" s="28"/>
      <c r="LFG55" s="28"/>
      <c r="LFH55" s="28"/>
      <c r="LFI55" s="28"/>
      <c r="LFJ55" s="28"/>
      <c r="LFK55" s="28"/>
      <c r="LFL55" s="28"/>
      <c r="LFM55" s="28"/>
      <c r="LFN55" s="28"/>
      <c r="LFO55" s="28"/>
      <c r="LFP55" s="28"/>
      <c r="LFQ55" s="28"/>
      <c r="LFR55" s="28"/>
      <c r="LFS55" s="28"/>
      <c r="LFT55" s="28"/>
      <c r="LFU55" s="28"/>
      <c r="LFV55" s="28"/>
      <c r="LFW55" s="28"/>
      <c r="LFX55" s="28"/>
      <c r="LFY55" s="28"/>
      <c r="LFZ55" s="28"/>
      <c r="LGA55" s="28"/>
      <c r="LGB55" s="28"/>
      <c r="LGC55" s="28"/>
      <c r="LGD55" s="28"/>
      <c r="LGE55" s="28"/>
      <c r="LGF55" s="28"/>
      <c r="LGG55" s="28"/>
      <c r="LGH55" s="28"/>
      <c r="LGI55" s="28"/>
      <c r="LGJ55" s="28"/>
      <c r="LGK55" s="28"/>
      <c r="LGL55" s="28"/>
      <c r="LGM55" s="28"/>
      <c r="LGN55" s="28"/>
      <c r="LGO55" s="28"/>
      <c r="LGP55" s="28"/>
      <c r="LGQ55" s="28"/>
      <c r="LGR55" s="28"/>
      <c r="LGS55" s="28"/>
      <c r="LGT55" s="28"/>
      <c r="LGU55" s="28"/>
      <c r="LGV55" s="28"/>
      <c r="LGW55" s="28"/>
      <c r="LGX55" s="28"/>
      <c r="LGY55" s="28"/>
      <c r="LGZ55" s="28"/>
      <c r="LHA55" s="28"/>
      <c r="LHB55" s="28"/>
      <c r="LHC55" s="28"/>
      <c r="LHD55" s="28"/>
      <c r="LHE55" s="28"/>
      <c r="LHF55" s="28"/>
      <c r="LHG55" s="28"/>
      <c r="LHH55" s="28"/>
      <c r="LHI55" s="28"/>
      <c r="LHJ55" s="28"/>
      <c r="LHK55" s="28"/>
      <c r="LHL55" s="28"/>
      <c r="LHM55" s="28"/>
      <c r="LHN55" s="28"/>
      <c r="LHO55" s="28"/>
      <c r="LHP55" s="28"/>
      <c r="LHQ55" s="28"/>
      <c r="LHR55" s="28"/>
      <c r="LHS55" s="28"/>
      <c r="LHT55" s="28"/>
      <c r="LHU55" s="28"/>
      <c r="LHV55" s="28"/>
      <c r="LHW55" s="28"/>
      <c r="LHX55" s="28"/>
      <c r="LHY55" s="28"/>
      <c r="LHZ55" s="28"/>
      <c r="LIA55" s="28"/>
      <c r="LIB55" s="28"/>
      <c r="LIC55" s="28"/>
      <c r="LID55" s="28"/>
      <c r="LIE55" s="28"/>
      <c r="LIF55" s="28"/>
      <c r="LIG55" s="28"/>
      <c r="LIH55" s="28"/>
      <c r="LII55" s="28"/>
      <c r="LIJ55" s="28"/>
      <c r="LIK55" s="28"/>
      <c r="LIL55" s="28"/>
      <c r="LIM55" s="28"/>
      <c r="LIN55" s="28"/>
      <c r="LIO55" s="28"/>
      <c r="LIP55" s="28"/>
      <c r="LIQ55" s="28"/>
      <c r="LIR55" s="28"/>
      <c r="LIS55" s="28"/>
      <c r="LIT55" s="28"/>
      <c r="LIU55" s="28"/>
      <c r="LIV55" s="28"/>
      <c r="LIW55" s="28"/>
      <c r="LIX55" s="28"/>
      <c r="LIY55" s="28"/>
      <c r="LIZ55" s="28"/>
      <c r="LJA55" s="28"/>
      <c r="LJB55" s="28"/>
      <c r="LJC55" s="28"/>
      <c r="LJD55" s="28"/>
      <c r="LJE55" s="28"/>
      <c r="LJF55" s="28"/>
      <c r="LJG55" s="28"/>
      <c r="LJH55" s="28"/>
      <c r="LJI55" s="28"/>
      <c r="LJJ55" s="28"/>
      <c r="LJK55" s="28"/>
      <c r="LJL55" s="28"/>
      <c r="LJM55" s="28"/>
      <c r="LJN55" s="28"/>
      <c r="LJO55" s="28"/>
      <c r="LJP55" s="28"/>
      <c r="LJQ55" s="28"/>
      <c r="LJR55" s="28"/>
      <c r="LJS55" s="28"/>
      <c r="LJT55" s="28"/>
      <c r="LJU55" s="28"/>
      <c r="LJV55" s="28"/>
      <c r="LJW55" s="28"/>
      <c r="LJX55" s="28"/>
      <c r="LJY55" s="28"/>
      <c r="LJZ55" s="28"/>
      <c r="LKA55" s="28"/>
      <c r="LKB55" s="28"/>
      <c r="LKC55" s="28"/>
      <c r="LKD55" s="28"/>
      <c r="LKE55" s="28"/>
      <c r="LKF55" s="28"/>
      <c r="LKG55" s="28"/>
      <c r="LKH55" s="28"/>
      <c r="LKI55" s="28"/>
      <c r="LKJ55" s="28"/>
      <c r="LKK55" s="28"/>
      <c r="LKL55" s="28"/>
      <c r="LKM55" s="28"/>
      <c r="LKN55" s="28"/>
      <c r="LKO55" s="28"/>
      <c r="LKP55" s="28"/>
      <c r="LKQ55" s="28"/>
      <c r="LKR55" s="28"/>
      <c r="LKS55" s="28"/>
      <c r="LKT55" s="28"/>
      <c r="LKU55" s="28"/>
      <c r="LKV55" s="28"/>
      <c r="LKW55" s="28"/>
      <c r="LKX55" s="28"/>
      <c r="LKY55" s="28"/>
      <c r="LKZ55" s="28"/>
      <c r="LLA55" s="28"/>
      <c r="LLB55" s="28"/>
      <c r="LLC55" s="28"/>
      <c r="LLD55" s="28"/>
      <c r="LLE55" s="28"/>
      <c r="LLF55" s="28"/>
      <c r="LLG55" s="28"/>
      <c r="LLH55" s="28"/>
      <c r="LLI55" s="28"/>
      <c r="LLJ55" s="28"/>
      <c r="LLK55" s="28"/>
      <c r="LLL55" s="28"/>
      <c r="LLM55" s="28"/>
      <c r="LLN55" s="28"/>
      <c r="LLO55" s="28"/>
      <c r="LLP55" s="28"/>
      <c r="LLQ55" s="28"/>
      <c r="LLR55" s="28"/>
      <c r="LLS55" s="28"/>
      <c r="LLT55" s="28"/>
      <c r="LLU55" s="28"/>
      <c r="LLV55" s="28"/>
      <c r="LLW55" s="28"/>
      <c r="LLX55" s="28"/>
      <c r="LLY55" s="28"/>
      <c r="LLZ55" s="28"/>
      <c r="LMA55" s="28"/>
      <c r="LMB55" s="28"/>
      <c r="LMC55" s="28"/>
      <c r="LMD55" s="28"/>
      <c r="LME55" s="28"/>
      <c r="LMF55" s="28"/>
      <c r="LMG55" s="28"/>
      <c r="LMH55" s="28"/>
      <c r="LMI55" s="28"/>
      <c r="LMJ55" s="28"/>
      <c r="LMK55" s="28"/>
      <c r="LML55" s="28"/>
      <c r="LMM55" s="28"/>
      <c r="LMN55" s="28"/>
      <c r="LMO55" s="28"/>
      <c r="LMP55" s="28"/>
      <c r="LMQ55" s="28"/>
      <c r="LMR55" s="28"/>
      <c r="LMS55" s="28"/>
      <c r="LMT55" s="28"/>
      <c r="LMU55" s="28"/>
      <c r="LMV55" s="28"/>
      <c r="LMW55" s="28"/>
      <c r="LMX55" s="28"/>
      <c r="LMY55" s="28"/>
      <c r="LMZ55" s="28"/>
      <c r="LNA55" s="28"/>
      <c r="LNB55" s="28"/>
      <c r="LNC55" s="28"/>
      <c r="LND55" s="28"/>
      <c r="LNE55" s="28"/>
      <c r="LNF55" s="28"/>
      <c r="LNG55" s="28"/>
      <c r="LNH55" s="28"/>
      <c r="LNI55" s="28"/>
      <c r="LNJ55" s="28"/>
      <c r="LNK55" s="28"/>
      <c r="LNL55" s="28"/>
      <c r="LNM55" s="28"/>
      <c r="LNN55" s="28"/>
      <c r="LNO55" s="28"/>
      <c r="LNP55" s="28"/>
      <c r="LNQ55" s="28"/>
      <c r="LNR55" s="28"/>
      <c r="LNS55" s="28"/>
      <c r="LNT55" s="28"/>
      <c r="LNU55" s="28"/>
      <c r="LNV55" s="28"/>
      <c r="LNW55" s="28"/>
      <c r="LNX55" s="28"/>
      <c r="LNY55" s="28"/>
      <c r="LNZ55" s="28"/>
      <c r="LOA55" s="28"/>
      <c r="LOB55" s="28"/>
      <c r="LOC55" s="28"/>
      <c r="LOD55" s="28"/>
      <c r="LOE55" s="28"/>
      <c r="LOF55" s="28"/>
      <c r="LOG55" s="28"/>
      <c r="LOH55" s="28"/>
      <c r="LOI55" s="28"/>
      <c r="LOJ55" s="28"/>
      <c r="LOK55" s="28"/>
      <c r="LOL55" s="28"/>
      <c r="LOM55" s="28"/>
      <c r="LON55" s="28"/>
      <c r="LOO55" s="28"/>
      <c r="LOP55" s="28"/>
      <c r="LOQ55" s="28"/>
      <c r="LOR55" s="28"/>
      <c r="LOS55" s="28"/>
      <c r="LOT55" s="28"/>
      <c r="LOU55" s="28"/>
      <c r="LOV55" s="28"/>
      <c r="LOW55" s="28"/>
      <c r="LOX55" s="28"/>
      <c r="LOY55" s="28"/>
      <c r="LOZ55" s="28"/>
      <c r="LPA55" s="28"/>
      <c r="LPB55" s="28"/>
      <c r="LPC55" s="28"/>
      <c r="LPD55" s="28"/>
      <c r="LPE55" s="28"/>
      <c r="LPF55" s="28"/>
      <c r="LPG55" s="28"/>
      <c r="LPH55" s="28"/>
      <c r="LPI55" s="28"/>
      <c r="LPJ55" s="28"/>
      <c r="LPK55" s="28"/>
      <c r="LPL55" s="28"/>
      <c r="LPM55" s="28"/>
      <c r="LPN55" s="28"/>
      <c r="LPO55" s="28"/>
      <c r="LPP55" s="28"/>
      <c r="LPQ55" s="28"/>
      <c r="LPR55" s="28"/>
      <c r="LPS55" s="28"/>
      <c r="LPT55" s="28"/>
      <c r="LPU55" s="28"/>
      <c r="LPV55" s="28"/>
      <c r="LPW55" s="28"/>
      <c r="LPX55" s="28"/>
      <c r="LPY55" s="28"/>
      <c r="LPZ55" s="28"/>
      <c r="LQA55" s="28"/>
      <c r="LQB55" s="28"/>
      <c r="LQC55" s="28"/>
      <c r="LQD55" s="28"/>
      <c r="LQE55" s="28"/>
      <c r="LQF55" s="28"/>
      <c r="LQG55" s="28"/>
      <c r="LQH55" s="28"/>
      <c r="LQI55" s="28"/>
      <c r="LQJ55" s="28"/>
      <c r="LQK55" s="28"/>
      <c r="LQL55" s="28"/>
      <c r="LQM55" s="28"/>
      <c r="LQN55" s="28"/>
      <c r="LQO55" s="28"/>
      <c r="LQP55" s="28"/>
      <c r="LQQ55" s="28"/>
      <c r="LQR55" s="28"/>
      <c r="LQS55" s="28"/>
      <c r="LQT55" s="28"/>
      <c r="LQU55" s="28"/>
      <c r="LQV55" s="28"/>
      <c r="LQW55" s="28"/>
      <c r="LQX55" s="28"/>
      <c r="LQY55" s="28"/>
      <c r="LQZ55" s="28"/>
      <c r="LRA55" s="28"/>
      <c r="LRB55" s="28"/>
      <c r="LRC55" s="28"/>
      <c r="LRD55" s="28"/>
      <c r="LRE55" s="28"/>
      <c r="LRF55" s="28"/>
      <c r="LRG55" s="28"/>
      <c r="LRH55" s="28"/>
      <c r="LRI55" s="28"/>
      <c r="LRJ55" s="28"/>
      <c r="LRK55" s="28"/>
      <c r="LRL55" s="28"/>
      <c r="LRM55" s="28"/>
      <c r="LRN55" s="28"/>
      <c r="LRO55" s="28"/>
      <c r="LRP55" s="28"/>
      <c r="LRQ55" s="28"/>
      <c r="LRR55" s="28"/>
      <c r="LRS55" s="28"/>
      <c r="LRT55" s="28"/>
      <c r="LRU55" s="28"/>
      <c r="LRV55" s="28"/>
      <c r="LRW55" s="28"/>
      <c r="LRX55" s="28"/>
      <c r="LRY55" s="28"/>
      <c r="LRZ55" s="28"/>
      <c r="LSA55" s="28"/>
      <c r="LSB55" s="28"/>
      <c r="LSC55" s="28"/>
      <c r="LSD55" s="28"/>
      <c r="LSE55" s="28"/>
      <c r="LSF55" s="28"/>
      <c r="LSG55" s="28"/>
      <c r="LSH55" s="28"/>
      <c r="LSI55" s="28"/>
      <c r="LSJ55" s="28"/>
      <c r="LSK55" s="28"/>
      <c r="LSL55" s="28"/>
      <c r="LSM55" s="28"/>
      <c r="LSN55" s="28"/>
      <c r="LSO55" s="28"/>
      <c r="LSP55" s="28"/>
      <c r="LSQ55" s="28"/>
      <c r="LSR55" s="28"/>
      <c r="LSS55" s="28"/>
      <c r="LST55" s="28"/>
      <c r="LSU55" s="28"/>
      <c r="LSV55" s="28"/>
      <c r="LSW55" s="28"/>
      <c r="LSX55" s="28"/>
      <c r="LSY55" s="28"/>
      <c r="LSZ55" s="28"/>
      <c r="LTA55" s="28"/>
      <c r="LTB55" s="28"/>
      <c r="LTC55" s="28"/>
      <c r="LTD55" s="28"/>
      <c r="LTE55" s="28"/>
      <c r="LTF55" s="28"/>
      <c r="LTG55" s="28"/>
      <c r="LTH55" s="28"/>
      <c r="LTI55" s="28"/>
      <c r="LTJ55" s="28"/>
      <c r="LTK55" s="28"/>
      <c r="LTL55" s="28"/>
      <c r="LTM55" s="28"/>
      <c r="LTN55" s="28"/>
      <c r="LTO55" s="28"/>
      <c r="LTP55" s="28"/>
      <c r="LTQ55" s="28"/>
      <c r="LTR55" s="28"/>
      <c r="LTS55" s="28"/>
      <c r="LTT55" s="28"/>
      <c r="LTU55" s="28"/>
      <c r="LTV55" s="28"/>
      <c r="LTW55" s="28"/>
      <c r="LTX55" s="28"/>
      <c r="LTY55" s="28"/>
      <c r="LTZ55" s="28"/>
      <c r="LUA55" s="28"/>
      <c r="LUB55" s="28"/>
      <c r="LUC55" s="28"/>
      <c r="LUD55" s="28"/>
      <c r="LUE55" s="28"/>
      <c r="LUF55" s="28"/>
      <c r="LUG55" s="28"/>
      <c r="LUH55" s="28"/>
      <c r="LUI55" s="28"/>
      <c r="LUJ55" s="28"/>
      <c r="LUK55" s="28"/>
      <c r="LUL55" s="28"/>
      <c r="LUM55" s="28"/>
      <c r="LUN55" s="28"/>
      <c r="LUO55" s="28"/>
      <c r="LUP55" s="28"/>
      <c r="LUQ55" s="28"/>
      <c r="LUR55" s="28"/>
      <c r="LUS55" s="28"/>
      <c r="LUT55" s="28"/>
      <c r="LUU55" s="28"/>
      <c r="LUV55" s="28"/>
      <c r="LUW55" s="28"/>
      <c r="LUX55" s="28"/>
      <c r="LUY55" s="28"/>
      <c r="LUZ55" s="28"/>
      <c r="LVA55" s="28"/>
      <c r="LVB55" s="28"/>
      <c r="LVC55" s="28"/>
      <c r="LVD55" s="28"/>
      <c r="LVE55" s="28"/>
      <c r="LVF55" s="28"/>
      <c r="LVG55" s="28"/>
      <c r="LVH55" s="28"/>
      <c r="LVI55" s="28"/>
      <c r="LVJ55" s="28"/>
      <c r="LVK55" s="28"/>
      <c r="LVL55" s="28"/>
      <c r="LVM55" s="28"/>
      <c r="LVN55" s="28"/>
      <c r="LVO55" s="28"/>
      <c r="LVP55" s="28"/>
      <c r="LVQ55" s="28"/>
      <c r="LVR55" s="28"/>
      <c r="LVS55" s="28"/>
      <c r="LVT55" s="28"/>
      <c r="LVU55" s="28"/>
      <c r="LVV55" s="28"/>
      <c r="LVW55" s="28"/>
      <c r="LVX55" s="28"/>
      <c r="LVY55" s="28"/>
      <c r="LVZ55" s="28"/>
      <c r="LWA55" s="28"/>
      <c r="LWB55" s="28"/>
      <c r="LWC55" s="28"/>
      <c r="LWD55" s="28"/>
      <c r="LWE55" s="28"/>
      <c r="LWF55" s="28"/>
      <c r="LWG55" s="28"/>
      <c r="LWH55" s="28"/>
      <c r="LWI55" s="28"/>
      <c r="LWJ55" s="28"/>
      <c r="LWK55" s="28"/>
      <c r="LWL55" s="28"/>
      <c r="LWM55" s="28"/>
      <c r="LWN55" s="28"/>
      <c r="LWO55" s="28"/>
      <c r="LWP55" s="28"/>
      <c r="LWQ55" s="28"/>
      <c r="LWR55" s="28"/>
      <c r="LWS55" s="28"/>
      <c r="LWT55" s="28"/>
      <c r="LWU55" s="28"/>
      <c r="LWV55" s="28"/>
      <c r="LWW55" s="28"/>
      <c r="LWX55" s="28"/>
      <c r="LWY55" s="28"/>
      <c r="LWZ55" s="28"/>
      <c r="LXA55" s="28"/>
      <c r="LXB55" s="28"/>
      <c r="LXC55" s="28"/>
      <c r="LXD55" s="28"/>
      <c r="LXE55" s="28"/>
      <c r="LXF55" s="28"/>
      <c r="LXG55" s="28"/>
      <c r="LXH55" s="28"/>
      <c r="LXI55" s="28"/>
      <c r="LXJ55" s="28"/>
      <c r="LXK55" s="28"/>
      <c r="LXL55" s="28"/>
      <c r="LXM55" s="28"/>
      <c r="LXN55" s="28"/>
      <c r="LXO55" s="28"/>
      <c r="LXP55" s="28"/>
      <c r="LXQ55" s="28"/>
      <c r="LXR55" s="28"/>
      <c r="LXS55" s="28"/>
      <c r="LXT55" s="28"/>
      <c r="LXU55" s="28"/>
      <c r="LXV55" s="28"/>
      <c r="LXW55" s="28"/>
      <c r="LXX55" s="28"/>
      <c r="LXY55" s="28"/>
      <c r="LXZ55" s="28"/>
      <c r="LYA55" s="28"/>
      <c r="LYB55" s="28"/>
      <c r="LYC55" s="28"/>
      <c r="LYD55" s="28"/>
      <c r="LYE55" s="28"/>
      <c r="LYF55" s="28"/>
      <c r="LYG55" s="28"/>
      <c r="LYH55" s="28"/>
      <c r="LYI55" s="28"/>
      <c r="LYJ55" s="28"/>
      <c r="LYK55" s="28"/>
      <c r="LYL55" s="28"/>
      <c r="LYM55" s="28"/>
      <c r="LYN55" s="28"/>
      <c r="LYO55" s="28"/>
      <c r="LYP55" s="28"/>
      <c r="LYQ55" s="28"/>
      <c r="LYR55" s="28"/>
      <c r="LYS55" s="28"/>
      <c r="LYT55" s="28"/>
      <c r="LYU55" s="28"/>
      <c r="LYV55" s="28"/>
      <c r="LYW55" s="28"/>
      <c r="LYX55" s="28"/>
      <c r="LYY55" s="28"/>
      <c r="LYZ55" s="28"/>
      <c r="LZA55" s="28"/>
      <c r="LZB55" s="28"/>
      <c r="LZC55" s="28"/>
      <c r="LZD55" s="28"/>
      <c r="LZE55" s="28"/>
      <c r="LZF55" s="28"/>
      <c r="LZG55" s="28"/>
      <c r="LZH55" s="28"/>
      <c r="LZI55" s="28"/>
      <c r="LZJ55" s="28"/>
      <c r="LZK55" s="28"/>
      <c r="LZL55" s="28"/>
      <c r="LZM55" s="28"/>
      <c r="LZN55" s="28"/>
      <c r="LZO55" s="28"/>
      <c r="LZP55" s="28"/>
      <c r="LZQ55" s="28"/>
      <c r="LZR55" s="28"/>
      <c r="LZS55" s="28"/>
      <c r="LZT55" s="28"/>
      <c r="LZU55" s="28"/>
      <c r="LZV55" s="28"/>
      <c r="LZW55" s="28"/>
      <c r="LZX55" s="28"/>
      <c r="LZY55" s="28"/>
      <c r="LZZ55" s="28"/>
      <c r="MAA55" s="28"/>
      <c r="MAB55" s="28"/>
      <c r="MAC55" s="28"/>
      <c r="MAD55" s="28"/>
      <c r="MAE55" s="28"/>
      <c r="MAF55" s="28"/>
      <c r="MAG55" s="28"/>
      <c r="MAH55" s="28"/>
      <c r="MAI55" s="28"/>
      <c r="MAJ55" s="28"/>
      <c r="MAK55" s="28"/>
      <c r="MAL55" s="28"/>
      <c r="MAM55" s="28"/>
      <c r="MAN55" s="28"/>
      <c r="MAO55" s="28"/>
      <c r="MAP55" s="28"/>
      <c r="MAQ55" s="28"/>
      <c r="MAR55" s="28"/>
      <c r="MAS55" s="28"/>
      <c r="MAT55" s="28"/>
      <c r="MAU55" s="28"/>
      <c r="MAV55" s="28"/>
      <c r="MAW55" s="28"/>
      <c r="MAX55" s="28"/>
      <c r="MAY55" s="28"/>
      <c r="MAZ55" s="28"/>
      <c r="MBA55" s="28"/>
      <c r="MBB55" s="28"/>
      <c r="MBC55" s="28"/>
      <c r="MBD55" s="28"/>
      <c r="MBE55" s="28"/>
      <c r="MBF55" s="28"/>
      <c r="MBG55" s="28"/>
      <c r="MBH55" s="28"/>
      <c r="MBI55" s="28"/>
      <c r="MBJ55" s="28"/>
      <c r="MBK55" s="28"/>
      <c r="MBL55" s="28"/>
      <c r="MBM55" s="28"/>
      <c r="MBN55" s="28"/>
      <c r="MBO55" s="28"/>
      <c r="MBP55" s="28"/>
      <c r="MBQ55" s="28"/>
      <c r="MBR55" s="28"/>
      <c r="MBS55" s="28"/>
      <c r="MBT55" s="28"/>
      <c r="MBU55" s="28"/>
      <c r="MBV55" s="28"/>
      <c r="MBW55" s="28"/>
      <c r="MBX55" s="28"/>
      <c r="MBY55" s="28"/>
      <c r="MBZ55" s="28"/>
      <c r="MCA55" s="28"/>
      <c r="MCB55" s="28"/>
      <c r="MCC55" s="28"/>
      <c r="MCD55" s="28"/>
      <c r="MCE55" s="28"/>
      <c r="MCF55" s="28"/>
      <c r="MCG55" s="28"/>
      <c r="MCH55" s="28"/>
      <c r="MCI55" s="28"/>
      <c r="MCJ55" s="28"/>
      <c r="MCK55" s="28"/>
      <c r="MCL55" s="28"/>
      <c r="MCM55" s="28"/>
      <c r="MCN55" s="28"/>
      <c r="MCO55" s="28"/>
      <c r="MCP55" s="28"/>
      <c r="MCQ55" s="28"/>
      <c r="MCR55" s="28"/>
      <c r="MCS55" s="28"/>
      <c r="MCT55" s="28"/>
      <c r="MCU55" s="28"/>
      <c r="MCV55" s="28"/>
      <c r="MCW55" s="28"/>
      <c r="MCX55" s="28"/>
      <c r="MCY55" s="28"/>
      <c r="MCZ55" s="28"/>
      <c r="MDA55" s="28"/>
      <c r="MDB55" s="28"/>
      <c r="MDC55" s="28"/>
      <c r="MDD55" s="28"/>
      <c r="MDE55" s="28"/>
      <c r="MDF55" s="28"/>
      <c r="MDG55" s="28"/>
      <c r="MDH55" s="28"/>
      <c r="MDI55" s="28"/>
      <c r="MDJ55" s="28"/>
      <c r="MDK55" s="28"/>
      <c r="MDL55" s="28"/>
      <c r="MDM55" s="28"/>
      <c r="MDN55" s="28"/>
      <c r="MDO55" s="28"/>
      <c r="MDP55" s="28"/>
      <c r="MDQ55" s="28"/>
      <c r="MDR55" s="28"/>
      <c r="MDS55" s="28"/>
      <c r="MDT55" s="28"/>
      <c r="MDU55" s="28"/>
      <c r="MDV55" s="28"/>
      <c r="MDW55" s="28"/>
      <c r="MDX55" s="28"/>
      <c r="MDY55" s="28"/>
      <c r="MDZ55" s="28"/>
      <c r="MEA55" s="28"/>
      <c r="MEB55" s="28"/>
      <c r="MEC55" s="28"/>
      <c r="MED55" s="28"/>
      <c r="MEE55" s="28"/>
      <c r="MEF55" s="28"/>
      <c r="MEG55" s="28"/>
      <c r="MEH55" s="28"/>
      <c r="MEI55" s="28"/>
      <c r="MEJ55" s="28"/>
      <c r="MEK55" s="28"/>
      <c r="MEL55" s="28"/>
      <c r="MEM55" s="28"/>
      <c r="MEN55" s="28"/>
      <c r="MEO55" s="28"/>
      <c r="MEP55" s="28"/>
      <c r="MEQ55" s="28"/>
      <c r="MER55" s="28"/>
      <c r="MES55" s="28"/>
      <c r="MET55" s="28"/>
      <c r="MEU55" s="28"/>
      <c r="MEV55" s="28"/>
      <c r="MEW55" s="28"/>
      <c r="MEX55" s="28"/>
      <c r="MEY55" s="28"/>
      <c r="MEZ55" s="28"/>
      <c r="MFA55" s="28"/>
      <c r="MFB55" s="28"/>
      <c r="MFC55" s="28"/>
      <c r="MFD55" s="28"/>
      <c r="MFE55" s="28"/>
      <c r="MFF55" s="28"/>
      <c r="MFG55" s="28"/>
      <c r="MFH55" s="28"/>
      <c r="MFI55" s="28"/>
      <c r="MFJ55" s="28"/>
      <c r="MFK55" s="28"/>
      <c r="MFL55" s="28"/>
      <c r="MFM55" s="28"/>
      <c r="MFN55" s="28"/>
      <c r="MFO55" s="28"/>
      <c r="MFP55" s="28"/>
      <c r="MFQ55" s="28"/>
      <c r="MFR55" s="28"/>
      <c r="MFS55" s="28"/>
      <c r="MFT55" s="28"/>
      <c r="MFU55" s="28"/>
      <c r="MFV55" s="28"/>
      <c r="MFW55" s="28"/>
      <c r="MFX55" s="28"/>
      <c r="MFY55" s="28"/>
      <c r="MFZ55" s="28"/>
      <c r="MGA55" s="28"/>
      <c r="MGB55" s="28"/>
      <c r="MGC55" s="28"/>
      <c r="MGD55" s="28"/>
      <c r="MGE55" s="28"/>
      <c r="MGF55" s="28"/>
      <c r="MGG55" s="28"/>
      <c r="MGH55" s="28"/>
      <c r="MGI55" s="28"/>
      <c r="MGJ55" s="28"/>
      <c r="MGK55" s="28"/>
      <c r="MGL55" s="28"/>
      <c r="MGM55" s="28"/>
      <c r="MGN55" s="28"/>
      <c r="MGO55" s="28"/>
      <c r="MGP55" s="28"/>
      <c r="MGQ55" s="28"/>
      <c r="MGR55" s="28"/>
      <c r="MGS55" s="28"/>
      <c r="MGT55" s="28"/>
      <c r="MGU55" s="28"/>
      <c r="MGV55" s="28"/>
      <c r="MGW55" s="28"/>
      <c r="MGX55" s="28"/>
      <c r="MGY55" s="28"/>
      <c r="MGZ55" s="28"/>
      <c r="MHA55" s="28"/>
      <c r="MHB55" s="28"/>
      <c r="MHC55" s="28"/>
      <c r="MHD55" s="28"/>
      <c r="MHE55" s="28"/>
      <c r="MHF55" s="28"/>
      <c r="MHG55" s="28"/>
      <c r="MHH55" s="28"/>
      <c r="MHI55" s="28"/>
      <c r="MHJ55" s="28"/>
      <c r="MHK55" s="28"/>
      <c r="MHL55" s="28"/>
      <c r="MHM55" s="28"/>
      <c r="MHN55" s="28"/>
      <c r="MHO55" s="28"/>
      <c r="MHP55" s="28"/>
      <c r="MHQ55" s="28"/>
      <c r="MHR55" s="28"/>
      <c r="MHS55" s="28"/>
      <c r="MHT55" s="28"/>
      <c r="MHU55" s="28"/>
      <c r="MHV55" s="28"/>
      <c r="MHW55" s="28"/>
      <c r="MHX55" s="28"/>
      <c r="MHY55" s="28"/>
      <c r="MHZ55" s="28"/>
      <c r="MIA55" s="28"/>
      <c r="MIB55" s="28"/>
      <c r="MIC55" s="28"/>
      <c r="MID55" s="28"/>
      <c r="MIE55" s="28"/>
      <c r="MIF55" s="28"/>
      <c r="MIG55" s="28"/>
      <c r="MIH55" s="28"/>
      <c r="MII55" s="28"/>
      <c r="MIJ55" s="28"/>
      <c r="MIK55" s="28"/>
      <c r="MIL55" s="28"/>
      <c r="MIM55" s="28"/>
      <c r="MIN55" s="28"/>
      <c r="MIO55" s="28"/>
      <c r="MIP55" s="28"/>
      <c r="MIQ55" s="28"/>
      <c r="MIR55" s="28"/>
      <c r="MIS55" s="28"/>
      <c r="MIT55" s="28"/>
      <c r="MIU55" s="28"/>
      <c r="MIV55" s="28"/>
      <c r="MIW55" s="28"/>
      <c r="MIX55" s="28"/>
      <c r="MIY55" s="28"/>
      <c r="MIZ55" s="28"/>
      <c r="MJA55" s="28"/>
      <c r="MJB55" s="28"/>
      <c r="MJC55" s="28"/>
      <c r="MJD55" s="28"/>
      <c r="MJE55" s="28"/>
      <c r="MJF55" s="28"/>
      <c r="MJG55" s="28"/>
      <c r="MJH55" s="28"/>
      <c r="MJI55" s="28"/>
      <c r="MJJ55" s="28"/>
      <c r="MJK55" s="28"/>
      <c r="MJL55" s="28"/>
      <c r="MJM55" s="28"/>
      <c r="MJN55" s="28"/>
      <c r="MJO55" s="28"/>
      <c r="MJP55" s="28"/>
      <c r="MJQ55" s="28"/>
      <c r="MJR55" s="28"/>
      <c r="MJS55" s="28"/>
      <c r="MJT55" s="28"/>
      <c r="MJU55" s="28"/>
      <c r="MJV55" s="28"/>
      <c r="MJW55" s="28"/>
      <c r="MJX55" s="28"/>
      <c r="MJY55" s="28"/>
      <c r="MJZ55" s="28"/>
      <c r="MKA55" s="28"/>
      <c r="MKB55" s="28"/>
      <c r="MKC55" s="28"/>
      <c r="MKD55" s="28"/>
      <c r="MKE55" s="28"/>
      <c r="MKF55" s="28"/>
      <c r="MKG55" s="28"/>
      <c r="MKH55" s="28"/>
      <c r="MKI55" s="28"/>
      <c r="MKJ55" s="28"/>
      <c r="MKK55" s="28"/>
      <c r="MKL55" s="28"/>
      <c r="MKM55" s="28"/>
      <c r="MKN55" s="28"/>
      <c r="MKO55" s="28"/>
      <c r="MKP55" s="28"/>
      <c r="MKQ55" s="28"/>
      <c r="MKR55" s="28"/>
      <c r="MKS55" s="28"/>
      <c r="MKT55" s="28"/>
      <c r="MKU55" s="28"/>
      <c r="MKV55" s="28"/>
      <c r="MKW55" s="28"/>
      <c r="MKX55" s="28"/>
      <c r="MKY55" s="28"/>
      <c r="MKZ55" s="28"/>
      <c r="MLA55" s="28"/>
      <c r="MLB55" s="28"/>
      <c r="MLC55" s="28"/>
      <c r="MLD55" s="28"/>
      <c r="MLE55" s="28"/>
      <c r="MLF55" s="28"/>
      <c r="MLG55" s="28"/>
      <c r="MLH55" s="28"/>
      <c r="MLI55" s="28"/>
      <c r="MLJ55" s="28"/>
      <c r="MLK55" s="28"/>
      <c r="MLL55" s="28"/>
      <c r="MLM55" s="28"/>
      <c r="MLN55" s="28"/>
      <c r="MLO55" s="28"/>
      <c r="MLP55" s="28"/>
      <c r="MLQ55" s="28"/>
      <c r="MLR55" s="28"/>
      <c r="MLS55" s="28"/>
      <c r="MLT55" s="28"/>
      <c r="MLU55" s="28"/>
      <c r="MLV55" s="28"/>
      <c r="MLW55" s="28"/>
      <c r="MLX55" s="28"/>
      <c r="MLY55" s="28"/>
      <c r="MLZ55" s="28"/>
      <c r="MMA55" s="28"/>
      <c r="MMB55" s="28"/>
      <c r="MMC55" s="28"/>
      <c r="MMD55" s="28"/>
      <c r="MME55" s="28"/>
      <c r="MMF55" s="28"/>
      <c r="MMG55" s="28"/>
      <c r="MMH55" s="28"/>
      <c r="MMI55" s="28"/>
      <c r="MMJ55" s="28"/>
      <c r="MMK55" s="28"/>
      <c r="MML55" s="28"/>
      <c r="MMM55" s="28"/>
      <c r="MMN55" s="28"/>
      <c r="MMO55" s="28"/>
      <c r="MMP55" s="28"/>
      <c r="MMQ55" s="28"/>
      <c r="MMR55" s="28"/>
      <c r="MMS55" s="28"/>
      <c r="MMT55" s="28"/>
      <c r="MMU55" s="28"/>
      <c r="MMV55" s="28"/>
      <c r="MMW55" s="28"/>
      <c r="MMX55" s="28"/>
      <c r="MMY55" s="28"/>
      <c r="MMZ55" s="28"/>
      <c r="MNA55" s="28"/>
      <c r="MNB55" s="28"/>
      <c r="MNC55" s="28"/>
      <c r="MND55" s="28"/>
      <c r="MNE55" s="28"/>
      <c r="MNF55" s="28"/>
      <c r="MNG55" s="28"/>
      <c r="MNH55" s="28"/>
      <c r="MNI55" s="28"/>
      <c r="MNJ55" s="28"/>
      <c r="MNK55" s="28"/>
      <c r="MNL55" s="28"/>
      <c r="MNM55" s="28"/>
      <c r="MNN55" s="28"/>
      <c r="MNO55" s="28"/>
      <c r="MNP55" s="28"/>
      <c r="MNQ55" s="28"/>
      <c r="MNR55" s="28"/>
      <c r="MNS55" s="28"/>
      <c r="MNT55" s="28"/>
      <c r="MNU55" s="28"/>
      <c r="MNV55" s="28"/>
      <c r="MNW55" s="28"/>
      <c r="MNX55" s="28"/>
      <c r="MNY55" s="28"/>
      <c r="MNZ55" s="28"/>
      <c r="MOA55" s="28"/>
      <c r="MOB55" s="28"/>
      <c r="MOC55" s="28"/>
      <c r="MOD55" s="28"/>
      <c r="MOE55" s="28"/>
      <c r="MOF55" s="28"/>
      <c r="MOG55" s="28"/>
      <c r="MOH55" s="28"/>
      <c r="MOI55" s="28"/>
      <c r="MOJ55" s="28"/>
      <c r="MOK55" s="28"/>
      <c r="MOL55" s="28"/>
      <c r="MOM55" s="28"/>
      <c r="MON55" s="28"/>
      <c r="MOO55" s="28"/>
      <c r="MOP55" s="28"/>
      <c r="MOQ55" s="28"/>
      <c r="MOR55" s="28"/>
      <c r="MOS55" s="28"/>
      <c r="MOT55" s="28"/>
      <c r="MOU55" s="28"/>
      <c r="MOV55" s="28"/>
      <c r="MOW55" s="28"/>
      <c r="MOX55" s="28"/>
      <c r="MOY55" s="28"/>
      <c r="MOZ55" s="28"/>
      <c r="MPA55" s="28"/>
      <c r="MPB55" s="28"/>
      <c r="MPC55" s="28"/>
      <c r="MPD55" s="28"/>
      <c r="MPE55" s="28"/>
      <c r="MPF55" s="28"/>
      <c r="MPG55" s="28"/>
      <c r="MPH55" s="28"/>
      <c r="MPI55" s="28"/>
      <c r="MPJ55" s="28"/>
      <c r="MPK55" s="28"/>
      <c r="MPL55" s="28"/>
      <c r="MPM55" s="28"/>
      <c r="MPN55" s="28"/>
      <c r="MPO55" s="28"/>
      <c r="MPP55" s="28"/>
      <c r="MPQ55" s="28"/>
      <c r="MPR55" s="28"/>
      <c r="MPS55" s="28"/>
      <c r="MPT55" s="28"/>
      <c r="MPU55" s="28"/>
      <c r="MPV55" s="28"/>
      <c r="MPW55" s="28"/>
      <c r="MPX55" s="28"/>
      <c r="MPY55" s="28"/>
      <c r="MPZ55" s="28"/>
      <c r="MQA55" s="28"/>
      <c r="MQB55" s="28"/>
      <c r="MQC55" s="28"/>
      <c r="MQD55" s="28"/>
      <c r="MQE55" s="28"/>
      <c r="MQF55" s="28"/>
      <c r="MQG55" s="28"/>
      <c r="MQH55" s="28"/>
      <c r="MQI55" s="28"/>
      <c r="MQJ55" s="28"/>
      <c r="MQK55" s="28"/>
      <c r="MQL55" s="28"/>
      <c r="MQM55" s="28"/>
      <c r="MQN55" s="28"/>
      <c r="MQO55" s="28"/>
      <c r="MQP55" s="28"/>
      <c r="MQQ55" s="28"/>
      <c r="MQR55" s="28"/>
      <c r="MQS55" s="28"/>
      <c r="MQT55" s="28"/>
      <c r="MQU55" s="28"/>
      <c r="MQV55" s="28"/>
      <c r="MQW55" s="28"/>
      <c r="MQX55" s="28"/>
      <c r="MQY55" s="28"/>
      <c r="MQZ55" s="28"/>
      <c r="MRA55" s="28"/>
      <c r="MRB55" s="28"/>
      <c r="MRC55" s="28"/>
      <c r="MRD55" s="28"/>
      <c r="MRE55" s="28"/>
      <c r="MRF55" s="28"/>
      <c r="MRG55" s="28"/>
      <c r="MRH55" s="28"/>
      <c r="MRI55" s="28"/>
      <c r="MRJ55" s="28"/>
      <c r="MRK55" s="28"/>
      <c r="MRL55" s="28"/>
      <c r="MRM55" s="28"/>
      <c r="MRN55" s="28"/>
      <c r="MRO55" s="28"/>
      <c r="MRP55" s="28"/>
      <c r="MRQ55" s="28"/>
      <c r="MRR55" s="28"/>
      <c r="MRS55" s="28"/>
      <c r="MRT55" s="28"/>
      <c r="MRU55" s="28"/>
      <c r="MRV55" s="28"/>
      <c r="MRW55" s="28"/>
      <c r="MRX55" s="28"/>
      <c r="MRY55" s="28"/>
      <c r="MRZ55" s="28"/>
      <c r="MSA55" s="28"/>
      <c r="MSB55" s="28"/>
      <c r="MSC55" s="28"/>
      <c r="MSD55" s="28"/>
      <c r="MSE55" s="28"/>
      <c r="MSF55" s="28"/>
      <c r="MSG55" s="28"/>
      <c r="MSH55" s="28"/>
      <c r="MSI55" s="28"/>
      <c r="MSJ55" s="28"/>
      <c r="MSK55" s="28"/>
      <c r="MSL55" s="28"/>
      <c r="MSM55" s="28"/>
      <c r="MSN55" s="28"/>
      <c r="MSO55" s="28"/>
      <c r="MSP55" s="28"/>
      <c r="MSQ55" s="28"/>
      <c r="MSR55" s="28"/>
      <c r="MSS55" s="28"/>
      <c r="MST55" s="28"/>
      <c r="MSU55" s="28"/>
      <c r="MSV55" s="28"/>
      <c r="MSW55" s="28"/>
      <c r="MSX55" s="28"/>
      <c r="MSY55" s="28"/>
      <c r="MSZ55" s="28"/>
      <c r="MTA55" s="28"/>
      <c r="MTB55" s="28"/>
      <c r="MTC55" s="28"/>
      <c r="MTD55" s="28"/>
      <c r="MTE55" s="28"/>
      <c r="MTF55" s="28"/>
      <c r="MTG55" s="28"/>
      <c r="MTH55" s="28"/>
      <c r="MTI55" s="28"/>
      <c r="MTJ55" s="28"/>
      <c r="MTK55" s="28"/>
      <c r="MTL55" s="28"/>
      <c r="MTM55" s="28"/>
      <c r="MTN55" s="28"/>
      <c r="MTO55" s="28"/>
      <c r="MTP55" s="28"/>
      <c r="MTQ55" s="28"/>
      <c r="MTR55" s="28"/>
      <c r="MTS55" s="28"/>
      <c r="MTT55" s="28"/>
      <c r="MTU55" s="28"/>
      <c r="MTV55" s="28"/>
      <c r="MTW55" s="28"/>
      <c r="MTX55" s="28"/>
      <c r="MTY55" s="28"/>
      <c r="MTZ55" s="28"/>
      <c r="MUA55" s="28"/>
      <c r="MUB55" s="28"/>
      <c r="MUC55" s="28"/>
      <c r="MUD55" s="28"/>
      <c r="MUE55" s="28"/>
      <c r="MUF55" s="28"/>
      <c r="MUG55" s="28"/>
      <c r="MUH55" s="28"/>
      <c r="MUI55" s="28"/>
      <c r="MUJ55" s="28"/>
      <c r="MUK55" s="28"/>
      <c r="MUL55" s="28"/>
      <c r="MUM55" s="28"/>
      <c r="MUN55" s="28"/>
      <c r="MUO55" s="28"/>
      <c r="MUP55" s="28"/>
      <c r="MUQ55" s="28"/>
      <c r="MUR55" s="28"/>
      <c r="MUS55" s="28"/>
      <c r="MUT55" s="28"/>
      <c r="MUU55" s="28"/>
      <c r="MUV55" s="28"/>
      <c r="MUW55" s="28"/>
      <c r="MUX55" s="28"/>
      <c r="MUY55" s="28"/>
      <c r="MUZ55" s="28"/>
      <c r="MVA55" s="28"/>
      <c r="MVB55" s="28"/>
      <c r="MVC55" s="28"/>
      <c r="MVD55" s="28"/>
      <c r="MVE55" s="28"/>
      <c r="MVF55" s="28"/>
      <c r="MVG55" s="28"/>
      <c r="MVH55" s="28"/>
      <c r="MVI55" s="28"/>
      <c r="MVJ55" s="28"/>
      <c r="MVK55" s="28"/>
      <c r="MVL55" s="28"/>
      <c r="MVM55" s="28"/>
      <c r="MVN55" s="28"/>
      <c r="MVO55" s="28"/>
      <c r="MVP55" s="28"/>
      <c r="MVQ55" s="28"/>
      <c r="MVR55" s="28"/>
      <c r="MVS55" s="28"/>
      <c r="MVT55" s="28"/>
      <c r="MVU55" s="28"/>
      <c r="MVV55" s="28"/>
      <c r="MVW55" s="28"/>
      <c r="MVX55" s="28"/>
      <c r="MVY55" s="28"/>
      <c r="MVZ55" s="28"/>
      <c r="MWA55" s="28"/>
      <c r="MWB55" s="28"/>
      <c r="MWC55" s="28"/>
      <c r="MWD55" s="28"/>
      <c r="MWE55" s="28"/>
      <c r="MWF55" s="28"/>
      <c r="MWG55" s="28"/>
      <c r="MWH55" s="28"/>
      <c r="MWI55" s="28"/>
      <c r="MWJ55" s="28"/>
      <c r="MWK55" s="28"/>
      <c r="MWL55" s="28"/>
      <c r="MWM55" s="28"/>
      <c r="MWN55" s="28"/>
      <c r="MWO55" s="28"/>
      <c r="MWP55" s="28"/>
      <c r="MWQ55" s="28"/>
      <c r="MWR55" s="28"/>
      <c r="MWS55" s="28"/>
      <c r="MWT55" s="28"/>
      <c r="MWU55" s="28"/>
      <c r="MWV55" s="28"/>
      <c r="MWW55" s="28"/>
      <c r="MWX55" s="28"/>
      <c r="MWY55" s="28"/>
      <c r="MWZ55" s="28"/>
      <c r="MXA55" s="28"/>
      <c r="MXB55" s="28"/>
      <c r="MXC55" s="28"/>
      <c r="MXD55" s="28"/>
      <c r="MXE55" s="28"/>
      <c r="MXF55" s="28"/>
      <c r="MXG55" s="28"/>
      <c r="MXH55" s="28"/>
      <c r="MXI55" s="28"/>
      <c r="MXJ55" s="28"/>
      <c r="MXK55" s="28"/>
      <c r="MXL55" s="28"/>
      <c r="MXM55" s="28"/>
      <c r="MXN55" s="28"/>
      <c r="MXO55" s="28"/>
      <c r="MXP55" s="28"/>
      <c r="MXQ55" s="28"/>
      <c r="MXR55" s="28"/>
      <c r="MXS55" s="28"/>
      <c r="MXT55" s="28"/>
      <c r="MXU55" s="28"/>
      <c r="MXV55" s="28"/>
      <c r="MXW55" s="28"/>
      <c r="MXX55" s="28"/>
      <c r="MXY55" s="28"/>
      <c r="MXZ55" s="28"/>
      <c r="MYA55" s="28"/>
      <c r="MYB55" s="28"/>
      <c r="MYC55" s="28"/>
      <c r="MYD55" s="28"/>
      <c r="MYE55" s="28"/>
      <c r="MYF55" s="28"/>
      <c r="MYG55" s="28"/>
      <c r="MYH55" s="28"/>
      <c r="MYI55" s="28"/>
      <c r="MYJ55" s="28"/>
      <c r="MYK55" s="28"/>
      <c r="MYL55" s="28"/>
      <c r="MYM55" s="28"/>
      <c r="MYN55" s="28"/>
      <c r="MYO55" s="28"/>
      <c r="MYP55" s="28"/>
      <c r="MYQ55" s="28"/>
      <c r="MYR55" s="28"/>
      <c r="MYS55" s="28"/>
      <c r="MYT55" s="28"/>
      <c r="MYU55" s="28"/>
      <c r="MYV55" s="28"/>
      <c r="MYW55" s="28"/>
      <c r="MYX55" s="28"/>
      <c r="MYY55" s="28"/>
      <c r="MYZ55" s="28"/>
      <c r="MZA55" s="28"/>
      <c r="MZB55" s="28"/>
      <c r="MZC55" s="28"/>
      <c r="MZD55" s="28"/>
      <c r="MZE55" s="28"/>
      <c r="MZF55" s="28"/>
      <c r="MZG55" s="28"/>
      <c r="MZH55" s="28"/>
      <c r="MZI55" s="28"/>
      <c r="MZJ55" s="28"/>
      <c r="MZK55" s="28"/>
      <c r="MZL55" s="28"/>
      <c r="MZM55" s="28"/>
      <c r="MZN55" s="28"/>
      <c r="MZO55" s="28"/>
      <c r="MZP55" s="28"/>
      <c r="MZQ55" s="28"/>
      <c r="MZR55" s="28"/>
      <c r="MZS55" s="28"/>
      <c r="MZT55" s="28"/>
      <c r="MZU55" s="28"/>
      <c r="MZV55" s="28"/>
      <c r="MZW55" s="28"/>
      <c r="MZX55" s="28"/>
      <c r="MZY55" s="28"/>
      <c r="MZZ55" s="28"/>
      <c r="NAA55" s="28"/>
      <c r="NAB55" s="28"/>
      <c r="NAC55" s="28"/>
      <c r="NAD55" s="28"/>
      <c r="NAE55" s="28"/>
      <c r="NAF55" s="28"/>
      <c r="NAG55" s="28"/>
      <c r="NAH55" s="28"/>
      <c r="NAI55" s="28"/>
      <c r="NAJ55" s="28"/>
      <c r="NAK55" s="28"/>
      <c r="NAL55" s="28"/>
      <c r="NAM55" s="28"/>
      <c r="NAN55" s="28"/>
      <c r="NAO55" s="28"/>
      <c r="NAP55" s="28"/>
      <c r="NAQ55" s="28"/>
      <c r="NAR55" s="28"/>
      <c r="NAS55" s="28"/>
      <c r="NAT55" s="28"/>
      <c r="NAU55" s="28"/>
      <c r="NAV55" s="28"/>
      <c r="NAW55" s="28"/>
      <c r="NAX55" s="28"/>
      <c r="NAY55" s="28"/>
      <c r="NAZ55" s="28"/>
      <c r="NBA55" s="28"/>
      <c r="NBB55" s="28"/>
      <c r="NBC55" s="28"/>
      <c r="NBD55" s="28"/>
      <c r="NBE55" s="28"/>
      <c r="NBF55" s="28"/>
      <c r="NBG55" s="28"/>
      <c r="NBH55" s="28"/>
      <c r="NBI55" s="28"/>
      <c r="NBJ55" s="28"/>
      <c r="NBK55" s="28"/>
      <c r="NBL55" s="28"/>
      <c r="NBM55" s="28"/>
      <c r="NBN55" s="28"/>
      <c r="NBO55" s="28"/>
      <c r="NBP55" s="28"/>
      <c r="NBQ55" s="28"/>
      <c r="NBR55" s="28"/>
      <c r="NBS55" s="28"/>
      <c r="NBT55" s="28"/>
      <c r="NBU55" s="28"/>
      <c r="NBV55" s="28"/>
      <c r="NBW55" s="28"/>
      <c r="NBX55" s="28"/>
      <c r="NBY55" s="28"/>
      <c r="NBZ55" s="28"/>
      <c r="NCA55" s="28"/>
      <c r="NCB55" s="28"/>
      <c r="NCC55" s="28"/>
      <c r="NCD55" s="28"/>
      <c r="NCE55" s="28"/>
      <c r="NCF55" s="28"/>
      <c r="NCG55" s="28"/>
      <c r="NCH55" s="28"/>
      <c r="NCI55" s="28"/>
      <c r="NCJ55" s="28"/>
      <c r="NCK55" s="28"/>
      <c r="NCL55" s="28"/>
      <c r="NCM55" s="28"/>
      <c r="NCN55" s="28"/>
      <c r="NCO55" s="28"/>
      <c r="NCP55" s="28"/>
      <c r="NCQ55" s="28"/>
      <c r="NCR55" s="28"/>
      <c r="NCS55" s="28"/>
      <c r="NCT55" s="28"/>
      <c r="NCU55" s="28"/>
      <c r="NCV55" s="28"/>
      <c r="NCW55" s="28"/>
      <c r="NCX55" s="28"/>
      <c r="NCY55" s="28"/>
      <c r="NCZ55" s="28"/>
      <c r="NDA55" s="28"/>
      <c r="NDB55" s="28"/>
      <c r="NDC55" s="28"/>
      <c r="NDD55" s="28"/>
      <c r="NDE55" s="28"/>
      <c r="NDF55" s="28"/>
      <c r="NDG55" s="28"/>
      <c r="NDH55" s="28"/>
      <c r="NDI55" s="28"/>
      <c r="NDJ55" s="28"/>
      <c r="NDK55" s="28"/>
      <c r="NDL55" s="28"/>
      <c r="NDM55" s="28"/>
      <c r="NDN55" s="28"/>
      <c r="NDO55" s="28"/>
      <c r="NDP55" s="28"/>
      <c r="NDQ55" s="28"/>
      <c r="NDR55" s="28"/>
      <c r="NDS55" s="28"/>
      <c r="NDT55" s="28"/>
      <c r="NDU55" s="28"/>
      <c r="NDV55" s="28"/>
      <c r="NDW55" s="28"/>
      <c r="NDX55" s="28"/>
      <c r="NDY55" s="28"/>
      <c r="NDZ55" s="28"/>
      <c r="NEA55" s="28"/>
      <c r="NEB55" s="28"/>
      <c r="NEC55" s="28"/>
      <c r="NED55" s="28"/>
      <c r="NEE55" s="28"/>
      <c r="NEF55" s="28"/>
      <c r="NEG55" s="28"/>
      <c r="NEH55" s="28"/>
      <c r="NEI55" s="28"/>
      <c r="NEJ55" s="28"/>
      <c r="NEK55" s="28"/>
      <c r="NEL55" s="28"/>
      <c r="NEM55" s="28"/>
      <c r="NEN55" s="28"/>
      <c r="NEO55" s="28"/>
      <c r="NEP55" s="28"/>
      <c r="NEQ55" s="28"/>
      <c r="NER55" s="28"/>
      <c r="NES55" s="28"/>
      <c r="NET55" s="28"/>
      <c r="NEU55" s="28"/>
      <c r="NEV55" s="28"/>
      <c r="NEW55" s="28"/>
      <c r="NEX55" s="28"/>
      <c r="NEY55" s="28"/>
      <c r="NEZ55" s="28"/>
      <c r="NFA55" s="28"/>
      <c r="NFB55" s="28"/>
      <c r="NFC55" s="28"/>
      <c r="NFD55" s="28"/>
      <c r="NFE55" s="28"/>
      <c r="NFF55" s="28"/>
      <c r="NFG55" s="28"/>
      <c r="NFH55" s="28"/>
      <c r="NFI55" s="28"/>
      <c r="NFJ55" s="28"/>
      <c r="NFK55" s="28"/>
      <c r="NFL55" s="28"/>
      <c r="NFM55" s="28"/>
      <c r="NFN55" s="28"/>
      <c r="NFO55" s="28"/>
      <c r="NFP55" s="28"/>
      <c r="NFQ55" s="28"/>
      <c r="NFR55" s="28"/>
      <c r="NFS55" s="28"/>
      <c r="NFT55" s="28"/>
      <c r="NFU55" s="28"/>
      <c r="NFV55" s="28"/>
      <c r="NFW55" s="28"/>
      <c r="NFX55" s="28"/>
      <c r="NFY55" s="28"/>
      <c r="NFZ55" s="28"/>
      <c r="NGA55" s="28"/>
      <c r="NGB55" s="28"/>
      <c r="NGC55" s="28"/>
      <c r="NGD55" s="28"/>
      <c r="NGE55" s="28"/>
      <c r="NGF55" s="28"/>
      <c r="NGG55" s="28"/>
      <c r="NGH55" s="28"/>
      <c r="NGI55" s="28"/>
      <c r="NGJ55" s="28"/>
      <c r="NGK55" s="28"/>
      <c r="NGL55" s="28"/>
      <c r="NGM55" s="28"/>
      <c r="NGN55" s="28"/>
      <c r="NGO55" s="28"/>
      <c r="NGP55" s="28"/>
      <c r="NGQ55" s="28"/>
      <c r="NGR55" s="28"/>
      <c r="NGS55" s="28"/>
      <c r="NGT55" s="28"/>
      <c r="NGU55" s="28"/>
      <c r="NGV55" s="28"/>
      <c r="NGW55" s="28"/>
      <c r="NGX55" s="28"/>
      <c r="NGY55" s="28"/>
      <c r="NGZ55" s="28"/>
      <c r="NHA55" s="28"/>
      <c r="NHB55" s="28"/>
      <c r="NHC55" s="28"/>
      <c r="NHD55" s="28"/>
      <c r="NHE55" s="28"/>
      <c r="NHF55" s="28"/>
      <c r="NHG55" s="28"/>
      <c r="NHH55" s="28"/>
      <c r="NHI55" s="28"/>
      <c r="NHJ55" s="28"/>
      <c r="NHK55" s="28"/>
      <c r="NHL55" s="28"/>
      <c r="NHM55" s="28"/>
      <c r="NHN55" s="28"/>
      <c r="NHO55" s="28"/>
      <c r="NHP55" s="28"/>
      <c r="NHQ55" s="28"/>
      <c r="NHR55" s="28"/>
      <c r="NHS55" s="28"/>
      <c r="NHT55" s="28"/>
      <c r="NHU55" s="28"/>
      <c r="NHV55" s="28"/>
      <c r="NHW55" s="28"/>
      <c r="NHX55" s="28"/>
      <c r="NHY55" s="28"/>
      <c r="NHZ55" s="28"/>
      <c r="NIA55" s="28"/>
      <c r="NIB55" s="28"/>
      <c r="NIC55" s="28"/>
      <c r="NID55" s="28"/>
      <c r="NIE55" s="28"/>
      <c r="NIF55" s="28"/>
      <c r="NIG55" s="28"/>
      <c r="NIH55" s="28"/>
      <c r="NII55" s="28"/>
      <c r="NIJ55" s="28"/>
      <c r="NIK55" s="28"/>
      <c r="NIL55" s="28"/>
      <c r="NIM55" s="28"/>
      <c r="NIN55" s="28"/>
      <c r="NIO55" s="28"/>
      <c r="NIP55" s="28"/>
      <c r="NIQ55" s="28"/>
      <c r="NIR55" s="28"/>
      <c r="NIS55" s="28"/>
      <c r="NIT55" s="28"/>
      <c r="NIU55" s="28"/>
      <c r="NIV55" s="28"/>
      <c r="NIW55" s="28"/>
      <c r="NIX55" s="28"/>
      <c r="NIY55" s="28"/>
      <c r="NIZ55" s="28"/>
      <c r="NJA55" s="28"/>
      <c r="NJB55" s="28"/>
      <c r="NJC55" s="28"/>
      <c r="NJD55" s="28"/>
      <c r="NJE55" s="28"/>
      <c r="NJF55" s="28"/>
      <c r="NJG55" s="28"/>
      <c r="NJH55" s="28"/>
      <c r="NJI55" s="28"/>
      <c r="NJJ55" s="28"/>
      <c r="NJK55" s="28"/>
      <c r="NJL55" s="28"/>
      <c r="NJM55" s="28"/>
      <c r="NJN55" s="28"/>
      <c r="NJO55" s="28"/>
      <c r="NJP55" s="28"/>
      <c r="NJQ55" s="28"/>
      <c r="NJR55" s="28"/>
      <c r="NJS55" s="28"/>
      <c r="NJT55" s="28"/>
      <c r="NJU55" s="28"/>
      <c r="NJV55" s="28"/>
      <c r="NJW55" s="28"/>
      <c r="NJX55" s="28"/>
      <c r="NJY55" s="28"/>
      <c r="NJZ55" s="28"/>
      <c r="NKA55" s="28"/>
      <c r="NKB55" s="28"/>
      <c r="NKC55" s="28"/>
      <c r="NKD55" s="28"/>
      <c r="NKE55" s="28"/>
      <c r="NKF55" s="28"/>
      <c r="NKG55" s="28"/>
      <c r="NKH55" s="28"/>
      <c r="NKI55" s="28"/>
      <c r="NKJ55" s="28"/>
      <c r="NKK55" s="28"/>
      <c r="NKL55" s="28"/>
      <c r="NKM55" s="28"/>
      <c r="NKN55" s="28"/>
      <c r="NKO55" s="28"/>
      <c r="NKP55" s="28"/>
      <c r="NKQ55" s="28"/>
      <c r="NKR55" s="28"/>
      <c r="NKS55" s="28"/>
      <c r="NKT55" s="28"/>
      <c r="NKU55" s="28"/>
      <c r="NKV55" s="28"/>
      <c r="NKW55" s="28"/>
      <c r="NKX55" s="28"/>
      <c r="NKY55" s="28"/>
      <c r="NKZ55" s="28"/>
      <c r="NLA55" s="28"/>
      <c r="NLB55" s="28"/>
      <c r="NLC55" s="28"/>
      <c r="NLD55" s="28"/>
      <c r="NLE55" s="28"/>
      <c r="NLF55" s="28"/>
      <c r="NLG55" s="28"/>
      <c r="NLH55" s="28"/>
      <c r="NLI55" s="28"/>
      <c r="NLJ55" s="28"/>
      <c r="NLK55" s="28"/>
      <c r="NLL55" s="28"/>
      <c r="NLM55" s="28"/>
      <c r="NLN55" s="28"/>
      <c r="NLO55" s="28"/>
      <c r="NLP55" s="28"/>
      <c r="NLQ55" s="28"/>
      <c r="NLR55" s="28"/>
      <c r="NLS55" s="28"/>
      <c r="NLT55" s="28"/>
      <c r="NLU55" s="28"/>
      <c r="NLV55" s="28"/>
      <c r="NLW55" s="28"/>
      <c r="NLX55" s="28"/>
      <c r="NLY55" s="28"/>
      <c r="NLZ55" s="28"/>
      <c r="NMA55" s="28"/>
      <c r="NMB55" s="28"/>
      <c r="NMC55" s="28"/>
      <c r="NMD55" s="28"/>
      <c r="NME55" s="28"/>
      <c r="NMF55" s="28"/>
      <c r="NMG55" s="28"/>
      <c r="NMH55" s="28"/>
      <c r="NMI55" s="28"/>
      <c r="NMJ55" s="28"/>
      <c r="NMK55" s="28"/>
      <c r="NML55" s="28"/>
      <c r="NMM55" s="28"/>
      <c r="NMN55" s="28"/>
      <c r="NMO55" s="28"/>
      <c r="NMP55" s="28"/>
      <c r="NMQ55" s="28"/>
      <c r="NMR55" s="28"/>
      <c r="NMS55" s="28"/>
      <c r="NMT55" s="28"/>
      <c r="NMU55" s="28"/>
      <c r="NMV55" s="28"/>
      <c r="NMW55" s="28"/>
      <c r="NMX55" s="28"/>
      <c r="NMY55" s="28"/>
      <c r="NMZ55" s="28"/>
      <c r="NNA55" s="28"/>
      <c r="NNB55" s="28"/>
      <c r="NNC55" s="28"/>
      <c r="NND55" s="28"/>
      <c r="NNE55" s="28"/>
      <c r="NNF55" s="28"/>
      <c r="NNG55" s="28"/>
      <c r="NNH55" s="28"/>
      <c r="NNI55" s="28"/>
      <c r="NNJ55" s="28"/>
      <c r="NNK55" s="28"/>
      <c r="NNL55" s="28"/>
      <c r="NNM55" s="28"/>
      <c r="NNN55" s="28"/>
      <c r="NNO55" s="28"/>
      <c r="NNP55" s="28"/>
      <c r="NNQ55" s="28"/>
      <c r="NNR55" s="28"/>
      <c r="NNS55" s="28"/>
      <c r="NNT55" s="28"/>
      <c r="NNU55" s="28"/>
      <c r="NNV55" s="28"/>
      <c r="NNW55" s="28"/>
      <c r="NNX55" s="28"/>
      <c r="NNY55" s="28"/>
      <c r="NNZ55" s="28"/>
      <c r="NOA55" s="28"/>
      <c r="NOB55" s="28"/>
      <c r="NOC55" s="28"/>
      <c r="NOD55" s="28"/>
      <c r="NOE55" s="28"/>
      <c r="NOF55" s="28"/>
      <c r="NOG55" s="28"/>
      <c r="NOH55" s="28"/>
      <c r="NOI55" s="28"/>
      <c r="NOJ55" s="28"/>
      <c r="NOK55" s="28"/>
      <c r="NOL55" s="28"/>
      <c r="NOM55" s="28"/>
      <c r="NON55" s="28"/>
      <c r="NOO55" s="28"/>
      <c r="NOP55" s="28"/>
      <c r="NOQ55" s="28"/>
      <c r="NOR55" s="28"/>
      <c r="NOS55" s="28"/>
      <c r="NOT55" s="28"/>
      <c r="NOU55" s="28"/>
      <c r="NOV55" s="28"/>
      <c r="NOW55" s="28"/>
      <c r="NOX55" s="28"/>
      <c r="NOY55" s="28"/>
      <c r="NOZ55" s="28"/>
      <c r="NPA55" s="28"/>
      <c r="NPB55" s="28"/>
      <c r="NPC55" s="28"/>
      <c r="NPD55" s="28"/>
      <c r="NPE55" s="28"/>
      <c r="NPF55" s="28"/>
      <c r="NPG55" s="28"/>
      <c r="NPH55" s="28"/>
      <c r="NPI55" s="28"/>
      <c r="NPJ55" s="28"/>
      <c r="NPK55" s="28"/>
      <c r="NPL55" s="28"/>
      <c r="NPM55" s="28"/>
      <c r="NPN55" s="28"/>
      <c r="NPO55" s="28"/>
      <c r="NPP55" s="28"/>
      <c r="NPQ55" s="28"/>
      <c r="NPR55" s="28"/>
      <c r="NPS55" s="28"/>
      <c r="NPT55" s="28"/>
      <c r="NPU55" s="28"/>
      <c r="NPV55" s="28"/>
      <c r="NPW55" s="28"/>
      <c r="NPX55" s="28"/>
      <c r="NPY55" s="28"/>
      <c r="NPZ55" s="28"/>
      <c r="NQA55" s="28"/>
      <c r="NQB55" s="28"/>
      <c r="NQC55" s="28"/>
      <c r="NQD55" s="28"/>
      <c r="NQE55" s="28"/>
      <c r="NQF55" s="28"/>
      <c r="NQG55" s="28"/>
      <c r="NQH55" s="28"/>
      <c r="NQI55" s="28"/>
      <c r="NQJ55" s="28"/>
      <c r="NQK55" s="28"/>
      <c r="NQL55" s="28"/>
      <c r="NQM55" s="28"/>
      <c r="NQN55" s="28"/>
      <c r="NQO55" s="28"/>
      <c r="NQP55" s="28"/>
      <c r="NQQ55" s="28"/>
      <c r="NQR55" s="28"/>
      <c r="NQS55" s="28"/>
      <c r="NQT55" s="28"/>
      <c r="NQU55" s="28"/>
      <c r="NQV55" s="28"/>
      <c r="NQW55" s="28"/>
      <c r="NQX55" s="28"/>
      <c r="NQY55" s="28"/>
      <c r="NQZ55" s="28"/>
      <c r="NRA55" s="28"/>
      <c r="NRB55" s="28"/>
      <c r="NRC55" s="28"/>
      <c r="NRD55" s="28"/>
      <c r="NRE55" s="28"/>
      <c r="NRF55" s="28"/>
      <c r="NRG55" s="28"/>
      <c r="NRH55" s="28"/>
      <c r="NRI55" s="28"/>
      <c r="NRJ55" s="28"/>
      <c r="NRK55" s="28"/>
      <c r="NRL55" s="28"/>
      <c r="NRM55" s="28"/>
      <c r="NRN55" s="28"/>
      <c r="NRO55" s="28"/>
      <c r="NRP55" s="28"/>
      <c r="NRQ55" s="28"/>
      <c r="NRR55" s="28"/>
      <c r="NRS55" s="28"/>
      <c r="NRT55" s="28"/>
      <c r="NRU55" s="28"/>
      <c r="NRV55" s="28"/>
      <c r="NRW55" s="28"/>
      <c r="NRX55" s="28"/>
      <c r="NRY55" s="28"/>
      <c r="NRZ55" s="28"/>
      <c r="NSA55" s="28"/>
      <c r="NSB55" s="28"/>
      <c r="NSC55" s="28"/>
      <c r="NSD55" s="28"/>
      <c r="NSE55" s="28"/>
      <c r="NSF55" s="28"/>
      <c r="NSG55" s="28"/>
      <c r="NSH55" s="28"/>
      <c r="NSI55" s="28"/>
      <c r="NSJ55" s="28"/>
      <c r="NSK55" s="28"/>
      <c r="NSL55" s="28"/>
      <c r="NSM55" s="28"/>
      <c r="NSN55" s="28"/>
      <c r="NSO55" s="28"/>
      <c r="NSP55" s="28"/>
      <c r="NSQ55" s="28"/>
      <c r="NSR55" s="28"/>
      <c r="NSS55" s="28"/>
      <c r="NST55" s="28"/>
      <c r="NSU55" s="28"/>
      <c r="NSV55" s="28"/>
      <c r="NSW55" s="28"/>
      <c r="NSX55" s="28"/>
      <c r="NSY55" s="28"/>
      <c r="NSZ55" s="28"/>
      <c r="NTA55" s="28"/>
      <c r="NTB55" s="28"/>
      <c r="NTC55" s="28"/>
      <c r="NTD55" s="28"/>
      <c r="NTE55" s="28"/>
      <c r="NTF55" s="28"/>
      <c r="NTG55" s="28"/>
      <c r="NTH55" s="28"/>
      <c r="NTI55" s="28"/>
      <c r="NTJ55" s="28"/>
      <c r="NTK55" s="28"/>
      <c r="NTL55" s="28"/>
      <c r="NTM55" s="28"/>
      <c r="NTN55" s="28"/>
      <c r="NTO55" s="28"/>
      <c r="NTP55" s="28"/>
      <c r="NTQ55" s="28"/>
      <c r="NTR55" s="28"/>
      <c r="NTS55" s="28"/>
      <c r="NTT55" s="28"/>
      <c r="NTU55" s="28"/>
      <c r="NTV55" s="28"/>
      <c r="NTW55" s="28"/>
      <c r="NTX55" s="28"/>
      <c r="NTY55" s="28"/>
      <c r="NTZ55" s="28"/>
      <c r="NUA55" s="28"/>
      <c r="NUB55" s="28"/>
      <c r="NUC55" s="28"/>
      <c r="NUD55" s="28"/>
      <c r="NUE55" s="28"/>
      <c r="NUF55" s="28"/>
      <c r="NUG55" s="28"/>
      <c r="NUH55" s="28"/>
      <c r="NUI55" s="28"/>
      <c r="NUJ55" s="28"/>
      <c r="NUK55" s="28"/>
      <c r="NUL55" s="28"/>
      <c r="NUM55" s="28"/>
      <c r="NUN55" s="28"/>
      <c r="NUO55" s="28"/>
      <c r="NUP55" s="28"/>
      <c r="NUQ55" s="28"/>
      <c r="NUR55" s="28"/>
      <c r="NUS55" s="28"/>
      <c r="NUT55" s="28"/>
      <c r="NUU55" s="28"/>
      <c r="NUV55" s="28"/>
      <c r="NUW55" s="28"/>
      <c r="NUX55" s="28"/>
      <c r="NUY55" s="28"/>
      <c r="NUZ55" s="28"/>
      <c r="NVA55" s="28"/>
      <c r="NVB55" s="28"/>
      <c r="NVC55" s="28"/>
      <c r="NVD55" s="28"/>
      <c r="NVE55" s="28"/>
      <c r="NVF55" s="28"/>
      <c r="NVG55" s="28"/>
      <c r="NVH55" s="28"/>
      <c r="NVI55" s="28"/>
      <c r="NVJ55" s="28"/>
      <c r="NVK55" s="28"/>
      <c r="NVL55" s="28"/>
      <c r="NVM55" s="28"/>
      <c r="NVN55" s="28"/>
      <c r="NVO55" s="28"/>
      <c r="NVP55" s="28"/>
      <c r="NVQ55" s="28"/>
      <c r="NVR55" s="28"/>
      <c r="NVS55" s="28"/>
      <c r="NVT55" s="28"/>
      <c r="NVU55" s="28"/>
      <c r="NVV55" s="28"/>
      <c r="NVW55" s="28"/>
      <c r="NVX55" s="28"/>
      <c r="NVY55" s="28"/>
      <c r="NVZ55" s="28"/>
      <c r="NWA55" s="28"/>
      <c r="NWB55" s="28"/>
      <c r="NWC55" s="28"/>
      <c r="NWD55" s="28"/>
      <c r="NWE55" s="28"/>
      <c r="NWF55" s="28"/>
      <c r="NWG55" s="28"/>
      <c r="NWH55" s="28"/>
      <c r="NWI55" s="28"/>
      <c r="NWJ55" s="28"/>
      <c r="NWK55" s="28"/>
      <c r="NWL55" s="28"/>
      <c r="NWM55" s="28"/>
      <c r="NWN55" s="28"/>
      <c r="NWO55" s="28"/>
      <c r="NWP55" s="28"/>
      <c r="NWQ55" s="28"/>
      <c r="NWR55" s="28"/>
      <c r="NWS55" s="28"/>
      <c r="NWT55" s="28"/>
      <c r="NWU55" s="28"/>
      <c r="NWV55" s="28"/>
      <c r="NWW55" s="28"/>
      <c r="NWX55" s="28"/>
      <c r="NWY55" s="28"/>
      <c r="NWZ55" s="28"/>
      <c r="NXA55" s="28"/>
      <c r="NXB55" s="28"/>
      <c r="NXC55" s="28"/>
      <c r="NXD55" s="28"/>
      <c r="NXE55" s="28"/>
      <c r="NXF55" s="28"/>
      <c r="NXG55" s="28"/>
      <c r="NXH55" s="28"/>
      <c r="NXI55" s="28"/>
      <c r="NXJ55" s="28"/>
      <c r="NXK55" s="28"/>
      <c r="NXL55" s="28"/>
      <c r="NXM55" s="28"/>
      <c r="NXN55" s="28"/>
      <c r="NXO55" s="28"/>
      <c r="NXP55" s="28"/>
      <c r="NXQ55" s="28"/>
      <c r="NXR55" s="28"/>
      <c r="NXS55" s="28"/>
      <c r="NXT55" s="28"/>
      <c r="NXU55" s="28"/>
      <c r="NXV55" s="28"/>
      <c r="NXW55" s="28"/>
      <c r="NXX55" s="28"/>
      <c r="NXY55" s="28"/>
      <c r="NXZ55" s="28"/>
      <c r="NYA55" s="28"/>
      <c r="NYB55" s="28"/>
      <c r="NYC55" s="28"/>
      <c r="NYD55" s="28"/>
      <c r="NYE55" s="28"/>
      <c r="NYF55" s="28"/>
      <c r="NYG55" s="28"/>
      <c r="NYH55" s="28"/>
      <c r="NYI55" s="28"/>
      <c r="NYJ55" s="28"/>
      <c r="NYK55" s="28"/>
      <c r="NYL55" s="28"/>
      <c r="NYM55" s="28"/>
      <c r="NYN55" s="28"/>
      <c r="NYO55" s="28"/>
      <c r="NYP55" s="28"/>
      <c r="NYQ55" s="28"/>
      <c r="NYR55" s="28"/>
      <c r="NYS55" s="28"/>
      <c r="NYT55" s="28"/>
      <c r="NYU55" s="28"/>
      <c r="NYV55" s="28"/>
      <c r="NYW55" s="28"/>
      <c r="NYX55" s="28"/>
      <c r="NYY55" s="28"/>
      <c r="NYZ55" s="28"/>
      <c r="NZA55" s="28"/>
      <c r="NZB55" s="28"/>
      <c r="NZC55" s="28"/>
      <c r="NZD55" s="28"/>
      <c r="NZE55" s="28"/>
      <c r="NZF55" s="28"/>
      <c r="NZG55" s="28"/>
      <c r="NZH55" s="28"/>
      <c r="NZI55" s="28"/>
      <c r="NZJ55" s="28"/>
      <c r="NZK55" s="28"/>
      <c r="NZL55" s="28"/>
      <c r="NZM55" s="28"/>
      <c r="NZN55" s="28"/>
      <c r="NZO55" s="28"/>
      <c r="NZP55" s="28"/>
      <c r="NZQ55" s="28"/>
      <c r="NZR55" s="28"/>
      <c r="NZS55" s="28"/>
      <c r="NZT55" s="28"/>
      <c r="NZU55" s="28"/>
      <c r="NZV55" s="28"/>
      <c r="NZW55" s="28"/>
      <c r="NZX55" s="28"/>
      <c r="NZY55" s="28"/>
      <c r="NZZ55" s="28"/>
      <c r="OAA55" s="28"/>
      <c r="OAB55" s="28"/>
      <c r="OAC55" s="28"/>
      <c r="OAD55" s="28"/>
      <c r="OAE55" s="28"/>
      <c r="OAF55" s="28"/>
      <c r="OAG55" s="28"/>
      <c r="OAH55" s="28"/>
      <c r="OAI55" s="28"/>
      <c r="OAJ55" s="28"/>
      <c r="OAK55" s="28"/>
      <c r="OAL55" s="28"/>
      <c r="OAM55" s="28"/>
      <c r="OAN55" s="28"/>
      <c r="OAO55" s="28"/>
      <c r="OAP55" s="28"/>
      <c r="OAQ55" s="28"/>
      <c r="OAR55" s="28"/>
      <c r="OAS55" s="28"/>
      <c r="OAT55" s="28"/>
      <c r="OAU55" s="28"/>
      <c r="OAV55" s="28"/>
      <c r="OAW55" s="28"/>
      <c r="OAX55" s="28"/>
      <c r="OAY55" s="28"/>
      <c r="OAZ55" s="28"/>
      <c r="OBA55" s="28"/>
      <c r="OBB55" s="28"/>
      <c r="OBC55" s="28"/>
      <c r="OBD55" s="28"/>
      <c r="OBE55" s="28"/>
      <c r="OBF55" s="28"/>
      <c r="OBG55" s="28"/>
      <c r="OBH55" s="28"/>
      <c r="OBI55" s="28"/>
      <c r="OBJ55" s="28"/>
      <c r="OBK55" s="28"/>
      <c r="OBL55" s="28"/>
      <c r="OBM55" s="28"/>
      <c r="OBN55" s="28"/>
      <c r="OBO55" s="28"/>
      <c r="OBP55" s="28"/>
      <c r="OBQ55" s="28"/>
      <c r="OBR55" s="28"/>
      <c r="OBS55" s="28"/>
      <c r="OBT55" s="28"/>
      <c r="OBU55" s="28"/>
      <c r="OBV55" s="28"/>
      <c r="OBW55" s="28"/>
      <c r="OBX55" s="28"/>
      <c r="OBY55" s="28"/>
      <c r="OBZ55" s="28"/>
      <c r="OCA55" s="28"/>
      <c r="OCB55" s="28"/>
      <c r="OCC55" s="28"/>
      <c r="OCD55" s="28"/>
      <c r="OCE55" s="28"/>
      <c r="OCF55" s="28"/>
      <c r="OCG55" s="28"/>
      <c r="OCH55" s="28"/>
      <c r="OCI55" s="28"/>
      <c r="OCJ55" s="28"/>
      <c r="OCK55" s="28"/>
      <c r="OCL55" s="28"/>
      <c r="OCM55" s="28"/>
      <c r="OCN55" s="28"/>
      <c r="OCO55" s="28"/>
      <c r="OCP55" s="28"/>
      <c r="OCQ55" s="28"/>
      <c r="OCR55" s="28"/>
      <c r="OCS55" s="28"/>
      <c r="OCT55" s="28"/>
      <c r="OCU55" s="28"/>
      <c r="OCV55" s="28"/>
      <c r="OCW55" s="28"/>
      <c r="OCX55" s="28"/>
      <c r="OCY55" s="28"/>
      <c r="OCZ55" s="28"/>
      <c r="ODA55" s="28"/>
      <c r="ODB55" s="28"/>
      <c r="ODC55" s="28"/>
      <c r="ODD55" s="28"/>
      <c r="ODE55" s="28"/>
      <c r="ODF55" s="28"/>
      <c r="ODG55" s="28"/>
      <c r="ODH55" s="28"/>
      <c r="ODI55" s="28"/>
      <c r="ODJ55" s="28"/>
      <c r="ODK55" s="28"/>
      <c r="ODL55" s="28"/>
      <c r="ODM55" s="28"/>
      <c r="ODN55" s="28"/>
      <c r="ODO55" s="28"/>
      <c r="ODP55" s="28"/>
      <c r="ODQ55" s="28"/>
      <c r="ODR55" s="28"/>
      <c r="ODS55" s="28"/>
      <c r="ODT55" s="28"/>
      <c r="ODU55" s="28"/>
      <c r="ODV55" s="28"/>
      <c r="ODW55" s="28"/>
      <c r="ODX55" s="28"/>
      <c r="ODY55" s="28"/>
      <c r="ODZ55" s="28"/>
      <c r="OEA55" s="28"/>
      <c r="OEB55" s="28"/>
      <c r="OEC55" s="28"/>
      <c r="OED55" s="28"/>
      <c r="OEE55" s="28"/>
      <c r="OEF55" s="28"/>
      <c r="OEG55" s="28"/>
      <c r="OEH55" s="28"/>
      <c r="OEI55" s="28"/>
      <c r="OEJ55" s="28"/>
      <c r="OEK55" s="28"/>
      <c r="OEL55" s="28"/>
      <c r="OEM55" s="28"/>
      <c r="OEN55" s="28"/>
      <c r="OEO55" s="28"/>
      <c r="OEP55" s="28"/>
      <c r="OEQ55" s="28"/>
      <c r="OER55" s="28"/>
      <c r="OES55" s="28"/>
      <c r="OET55" s="28"/>
      <c r="OEU55" s="28"/>
      <c r="OEV55" s="28"/>
      <c r="OEW55" s="28"/>
      <c r="OEX55" s="28"/>
      <c r="OEY55" s="28"/>
      <c r="OEZ55" s="28"/>
      <c r="OFA55" s="28"/>
      <c r="OFB55" s="28"/>
      <c r="OFC55" s="28"/>
      <c r="OFD55" s="28"/>
      <c r="OFE55" s="28"/>
      <c r="OFF55" s="28"/>
      <c r="OFG55" s="28"/>
      <c r="OFH55" s="28"/>
      <c r="OFI55" s="28"/>
      <c r="OFJ55" s="28"/>
      <c r="OFK55" s="28"/>
      <c r="OFL55" s="28"/>
      <c r="OFM55" s="28"/>
      <c r="OFN55" s="28"/>
      <c r="OFO55" s="28"/>
      <c r="OFP55" s="28"/>
      <c r="OFQ55" s="28"/>
      <c r="OFR55" s="28"/>
      <c r="OFS55" s="28"/>
      <c r="OFT55" s="28"/>
      <c r="OFU55" s="28"/>
      <c r="OFV55" s="28"/>
      <c r="OFW55" s="28"/>
      <c r="OFX55" s="28"/>
      <c r="OFY55" s="28"/>
      <c r="OFZ55" s="28"/>
      <c r="OGA55" s="28"/>
      <c r="OGB55" s="28"/>
      <c r="OGC55" s="28"/>
      <c r="OGD55" s="28"/>
      <c r="OGE55" s="28"/>
      <c r="OGF55" s="28"/>
      <c r="OGG55" s="28"/>
      <c r="OGH55" s="28"/>
      <c r="OGI55" s="28"/>
      <c r="OGJ55" s="28"/>
      <c r="OGK55" s="28"/>
      <c r="OGL55" s="28"/>
      <c r="OGM55" s="28"/>
      <c r="OGN55" s="28"/>
      <c r="OGO55" s="28"/>
      <c r="OGP55" s="28"/>
      <c r="OGQ55" s="28"/>
      <c r="OGR55" s="28"/>
      <c r="OGS55" s="28"/>
      <c r="OGT55" s="28"/>
      <c r="OGU55" s="28"/>
      <c r="OGV55" s="28"/>
      <c r="OGW55" s="28"/>
      <c r="OGX55" s="28"/>
      <c r="OGY55" s="28"/>
      <c r="OGZ55" s="28"/>
      <c r="OHA55" s="28"/>
      <c r="OHB55" s="28"/>
      <c r="OHC55" s="28"/>
      <c r="OHD55" s="28"/>
      <c r="OHE55" s="28"/>
      <c r="OHF55" s="28"/>
      <c r="OHG55" s="28"/>
      <c r="OHH55" s="28"/>
      <c r="OHI55" s="28"/>
      <c r="OHJ55" s="28"/>
      <c r="OHK55" s="28"/>
      <c r="OHL55" s="28"/>
      <c r="OHM55" s="28"/>
      <c r="OHN55" s="28"/>
      <c r="OHO55" s="28"/>
      <c r="OHP55" s="28"/>
      <c r="OHQ55" s="28"/>
      <c r="OHR55" s="28"/>
      <c r="OHS55" s="28"/>
      <c r="OHT55" s="28"/>
      <c r="OHU55" s="28"/>
      <c r="OHV55" s="28"/>
      <c r="OHW55" s="28"/>
      <c r="OHX55" s="28"/>
      <c r="OHY55" s="28"/>
      <c r="OHZ55" s="28"/>
      <c r="OIA55" s="28"/>
      <c r="OIB55" s="28"/>
      <c r="OIC55" s="28"/>
      <c r="OID55" s="28"/>
      <c r="OIE55" s="28"/>
      <c r="OIF55" s="28"/>
      <c r="OIG55" s="28"/>
      <c r="OIH55" s="28"/>
      <c r="OII55" s="28"/>
      <c r="OIJ55" s="28"/>
      <c r="OIK55" s="28"/>
      <c r="OIL55" s="28"/>
      <c r="OIM55" s="28"/>
      <c r="OIN55" s="28"/>
      <c r="OIO55" s="28"/>
      <c r="OIP55" s="28"/>
      <c r="OIQ55" s="28"/>
      <c r="OIR55" s="28"/>
      <c r="OIS55" s="28"/>
      <c r="OIT55" s="28"/>
      <c r="OIU55" s="28"/>
      <c r="OIV55" s="28"/>
      <c r="OIW55" s="28"/>
      <c r="OIX55" s="28"/>
      <c r="OIY55" s="28"/>
      <c r="OIZ55" s="28"/>
      <c r="OJA55" s="28"/>
      <c r="OJB55" s="28"/>
      <c r="OJC55" s="28"/>
      <c r="OJD55" s="28"/>
      <c r="OJE55" s="28"/>
      <c r="OJF55" s="28"/>
      <c r="OJG55" s="28"/>
      <c r="OJH55" s="28"/>
      <c r="OJI55" s="28"/>
      <c r="OJJ55" s="28"/>
      <c r="OJK55" s="28"/>
      <c r="OJL55" s="28"/>
      <c r="OJM55" s="28"/>
      <c r="OJN55" s="28"/>
      <c r="OJO55" s="28"/>
      <c r="OJP55" s="28"/>
      <c r="OJQ55" s="28"/>
      <c r="OJR55" s="28"/>
      <c r="OJS55" s="28"/>
      <c r="OJT55" s="28"/>
      <c r="OJU55" s="28"/>
      <c r="OJV55" s="28"/>
      <c r="OJW55" s="28"/>
      <c r="OJX55" s="28"/>
      <c r="OJY55" s="28"/>
      <c r="OJZ55" s="28"/>
      <c r="OKA55" s="28"/>
      <c r="OKB55" s="28"/>
      <c r="OKC55" s="28"/>
      <c r="OKD55" s="28"/>
      <c r="OKE55" s="28"/>
      <c r="OKF55" s="28"/>
      <c r="OKG55" s="28"/>
      <c r="OKH55" s="28"/>
      <c r="OKI55" s="28"/>
      <c r="OKJ55" s="28"/>
      <c r="OKK55" s="28"/>
      <c r="OKL55" s="28"/>
      <c r="OKM55" s="28"/>
      <c r="OKN55" s="28"/>
      <c r="OKO55" s="28"/>
      <c r="OKP55" s="28"/>
      <c r="OKQ55" s="28"/>
      <c r="OKR55" s="28"/>
      <c r="OKS55" s="28"/>
      <c r="OKT55" s="28"/>
      <c r="OKU55" s="28"/>
      <c r="OKV55" s="28"/>
      <c r="OKW55" s="28"/>
      <c r="OKX55" s="28"/>
      <c r="OKY55" s="28"/>
      <c r="OKZ55" s="28"/>
      <c r="OLA55" s="28"/>
      <c r="OLB55" s="28"/>
      <c r="OLC55" s="28"/>
      <c r="OLD55" s="28"/>
      <c r="OLE55" s="28"/>
      <c r="OLF55" s="28"/>
      <c r="OLG55" s="28"/>
      <c r="OLH55" s="28"/>
      <c r="OLI55" s="28"/>
      <c r="OLJ55" s="28"/>
      <c r="OLK55" s="28"/>
      <c r="OLL55" s="28"/>
      <c r="OLM55" s="28"/>
      <c r="OLN55" s="28"/>
      <c r="OLO55" s="28"/>
      <c r="OLP55" s="28"/>
      <c r="OLQ55" s="28"/>
      <c r="OLR55" s="28"/>
      <c r="OLS55" s="28"/>
      <c r="OLT55" s="28"/>
      <c r="OLU55" s="28"/>
      <c r="OLV55" s="28"/>
      <c r="OLW55" s="28"/>
      <c r="OLX55" s="28"/>
      <c r="OLY55" s="28"/>
      <c r="OLZ55" s="28"/>
      <c r="OMA55" s="28"/>
      <c r="OMB55" s="28"/>
      <c r="OMC55" s="28"/>
      <c r="OMD55" s="28"/>
      <c r="OME55" s="28"/>
      <c r="OMF55" s="28"/>
      <c r="OMG55" s="28"/>
      <c r="OMH55" s="28"/>
      <c r="OMI55" s="28"/>
      <c r="OMJ55" s="28"/>
      <c r="OMK55" s="28"/>
      <c r="OML55" s="28"/>
      <c r="OMM55" s="28"/>
      <c r="OMN55" s="28"/>
      <c r="OMO55" s="28"/>
      <c r="OMP55" s="28"/>
      <c r="OMQ55" s="28"/>
      <c r="OMR55" s="28"/>
      <c r="OMS55" s="28"/>
      <c r="OMT55" s="28"/>
      <c r="OMU55" s="28"/>
      <c r="OMV55" s="28"/>
      <c r="OMW55" s="28"/>
      <c r="OMX55" s="28"/>
      <c r="OMY55" s="28"/>
      <c r="OMZ55" s="28"/>
      <c r="ONA55" s="28"/>
      <c r="ONB55" s="28"/>
      <c r="ONC55" s="28"/>
      <c r="OND55" s="28"/>
      <c r="ONE55" s="28"/>
      <c r="ONF55" s="28"/>
      <c r="ONG55" s="28"/>
      <c r="ONH55" s="28"/>
      <c r="ONI55" s="28"/>
      <c r="ONJ55" s="28"/>
      <c r="ONK55" s="28"/>
      <c r="ONL55" s="28"/>
      <c r="ONM55" s="28"/>
      <c r="ONN55" s="28"/>
      <c r="ONO55" s="28"/>
      <c r="ONP55" s="28"/>
      <c r="ONQ55" s="28"/>
      <c r="ONR55" s="28"/>
      <c r="ONS55" s="28"/>
      <c r="ONT55" s="28"/>
      <c r="ONU55" s="28"/>
      <c r="ONV55" s="28"/>
      <c r="ONW55" s="28"/>
      <c r="ONX55" s="28"/>
      <c r="ONY55" s="28"/>
      <c r="ONZ55" s="28"/>
      <c r="OOA55" s="28"/>
      <c r="OOB55" s="28"/>
      <c r="OOC55" s="28"/>
      <c r="OOD55" s="28"/>
      <c r="OOE55" s="28"/>
      <c r="OOF55" s="28"/>
      <c r="OOG55" s="28"/>
      <c r="OOH55" s="28"/>
      <c r="OOI55" s="28"/>
      <c r="OOJ55" s="28"/>
      <c r="OOK55" s="28"/>
      <c r="OOL55" s="28"/>
      <c r="OOM55" s="28"/>
      <c r="OON55" s="28"/>
      <c r="OOO55" s="28"/>
      <c r="OOP55" s="28"/>
      <c r="OOQ55" s="28"/>
      <c r="OOR55" s="28"/>
      <c r="OOS55" s="28"/>
      <c r="OOT55" s="28"/>
      <c r="OOU55" s="28"/>
      <c r="OOV55" s="28"/>
      <c r="OOW55" s="28"/>
      <c r="OOX55" s="28"/>
      <c r="OOY55" s="28"/>
      <c r="OOZ55" s="28"/>
      <c r="OPA55" s="28"/>
      <c r="OPB55" s="28"/>
      <c r="OPC55" s="28"/>
      <c r="OPD55" s="28"/>
      <c r="OPE55" s="28"/>
      <c r="OPF55" s="28"/>
      <c r="OPG55" s="28"/>
      <c r="OPH55" s="28"/>
      <c r="OPI55" s="28"/>
      <c r="OPJ55" s="28"/>
      <c r="OPK55" s="28"/>
      <c r="OPL55" s="28"/>
      <c r="OPM55" s="28"/>
      <c r="OPN55" s="28"/>
      <c r="OPO55" s="28"/>
      <c r="OPP55" s="28"/>
      <c r="OPQ55" s="28"/>
      <c r="OPR55" s="28"/>
      <c r="OPS55" s="28"/>
      <c r="OPT55" s="28"/>
      <c r="OPU55" s="28"/>
      <c r="OPV55" s="28"/>
      <c r="OPW55" s="28"/>
      <c r="OPX55" s="28"/>
      <c r="OPY55" s="28"/>
      <c r="OPZ55" s="28"/>
      <c r="OQA55" s="28"/>
      <c r="OQB55" s="28"/>
      <c r="OQC55" s="28"/>
      <c r="OQD55" s="28"/>
      <c r="OQE55" s="28"/>
      <c r="OQF55" s="28"/>
      <c r="OQG55" s="28"/>
      <c r="OQH55" s="28"/>
      <c r="OQI55" s="28"/>
      <c r="OQJ55" s="28"/>
      <c r="OQK55" s="28"/>
      <c r="OQL55" s="28"/>
      <c r="OQM55" s="28"/>
      <c r="OQN55" s="28"/>
      <c r="OQO55" s="28"/>
      <c r="OQP55" s="28"/>
      <c r="OQQ55" s="28"/>
      <c r="OQR55" s="28"/>
      <c r="OQS55" s="28"/>
      <c r="OQT55" s="28"/>
      <c r="OQU55" s="28"/>
      <c r="OQV55" s="28"/>
      <c r="OQW55" s="28"/>
      <c r="OQX55" s="28"/>
      <c r="OQY55" s="28"/>
      <c r="OQZ55" s="28"/>
      <c r="ORA55" s="28"/>
      <c r="ORB55" s="28"/>
      <c r="ORC55" s="28"/>
      <c r="ORD55" s="28"/>
      <c r="ORE55" s="28"/>
      <c r="ORF55" s="28"/>
      <c r="ORG55" s="28"/>
      <c r="ORH55" s="28"/>
      <c r="ORI55" s="28"/>
      <c r="ORJ55" s="28"/>
      <c r="ORK55" s="28"/>
      <c r="ORL55" s="28"/>
      <c r="ORM55" s="28"/>
      <c r="ORN55" s="28"/>
      <c r="ORO55" s="28"/>
      <c r="ORP55" s="28"/>
      <c r="ORQ55" s="28"/>
      <c r="ORR55" s="28"/>
      <c r="ORS55" s="28"/>
      <c r="ORT55" s="28"/>
      <c r="ORU55" s="28"/>
      <c r="ORV55" s="28"/>
      <c r="ORW55" s="28"/>
      <c r="ORX55" s="28"/>
      <c r="ORY55" s="28"/>
      <c r="ORZ55" s="28"/>
      <c r="OSA55" s="28"/>
      <c r="OSB55" s="28"/>
      <c r="OSC55" s="28"/>
      <c r="OSD55" s="28"/>
      <c r="OSE55" s="28"/>
      <c r="OSF55" s="28"/>
      <c r="OSG55" s="28"/>
      <c r="OSH55" s="28"/>
      <c r="OSI55" s="28"/>
      <c r="OSJ55" s="28"/>
      <c r="OSK55" s="28"/>
      <c r="OSL55" s="28"/>
      <c r="OSM55" s="28"/>
      <c r="OSN55" s="28"/>
      <c r="OSO55" s="28"/>
      <c r="OSP55" s="28"/>
      <c r="OSQ55" s="28"/>
      <c r="OSR55" s="28"/>
      <c r="OSS55" s="28"/>
      <c r="OST55" s="28"/>
      <c r="OSU55" s="28"/>
      <c r="OSV55" s="28"/>
      <c r="OSW55" s="28"/>
      <c r="OSX55" s="28"/>
      <c r="OSY55" s="28"/>
      <c r="OSZ55" s="28"/>
      <c r="OTA55" s="28"/>
      <c r="OTB55" s="28"/>
      <c r="OTC55" s="28"/>
      <c r="OTD55" s="28"/>
      <c r="OTE55" s="28"/>
      <c r="OTF55" s="28"/>
      <c r="OTG55" s="28"/>
      <c r="OTH55" s="28"/>
      <c r="OTI55" s="28"/>
      <c r="OTJ55" s="28"/>
      <c r="OTK55" s="28"/>
      <c r="OTL55" s="28"/>
      <c r="OTM55" s="28"/>
      <c r="OTN55" s="28"/>
      <c r="OTO55" s="28"/>
      <c r="OTP55" s="28"/>
      <c r="OTQ55" s="28"/>
      <c r="OTR55" s="28"/>
      <c r="OTS55" s="28"/>
      <c r="OTT55" s="28"/>
      <c r="OTU55" s="28"/>
      <c r="OTV55" s="28"/>
      <c r="OTW55" s="28"/>
      <c r="OTX55" s="28"/>
      <c r="OTY55" s="28"/>
      <c r="OTZ55" s="28"/>
      <c r="OUA55" s="28"/>
      <c r="OUB55" s="28"/>
      <c r="OUC55" s="28"/>
      <c r="OUD55" s="28"/>
      <c r="OUE55" s="28"/>
      <c r="OUF55" s="28"/>
      <c r="OUG55" s="28"/>
      <c r="OUH55" s="28"/>
      <c r="OUI55" s="28"/>
      <c r="OUJ55" s="28"/>
      <c r="OUK55" s="28"/>
      <c r="OUL55" s="28"/>
      <c r="OUM55" s="28"/>
      <c r="OUN55" s="28"/>
      <c r="OUO55" s="28"/>
      <c r="OUP55" s="28"/>
      <c r="OUQ55" s="28"/>
      <c r="OUR55" s="28"/>
      <c r="OUS55" s="28"/>
      <c r="OUT55" s="28"/>
      <c r="OUU55" s="28"/>
      <c r="OUV55" s="28"/>
      <c r="OUW55" s="28"/>
      <c r="OUX55" s="28"/>
      <c r="OUY55" s="28"/>
      <c r="OUZ55" s="28"/>
      <c r="OVA55" s="28"/>
      <c r="OVB55" s="28"/>
      <c r="OVC55" s="28"/>
      <c r="OVD55" s="28"/>
      <c r="OVE55" s="28"/>
      <c r="OVF55" s="28"/>
      <c r="OVG55" s="28"/>
      <c r="OVH55" s="28"/>
      <c r="OVI55" s="28"/>
      <c r="OVJ55" s="28"/>
      <c r="OVK55" s="28"/>
      <c r="OVL55" s="28"/>
      <c r="OVM55" s="28"/>
      <c r="OVN55" s="28"/>
      <c r="OVO55" s="28"/>
      <c r="OVP55" s="28"/>
      <c r="OVQ55" s="28"/>
      <c r="OVR55" s="28"/>
      <c r="OVS55" s="28"/>
      <c r="OVT55" s="28"/>
      <c r="OVU55" s="28"/>
      <c r="OVV55" s="28"/>
      <c r="OVW55" s="28"/>
      <c r="OVX55" s="28"/>
      <c r="OVY55" s="28"/>
      <c r="OVZ55" s="28"/>
      <c r="OWA55" s="28"/>
      <c r="OWB55" s="28"/>
      <c r="OWC55" s="28"/>
      <c r="OWD55" s="28"/>
      <c r="OWE55" s="28"/>
      <c r="OWF55" s="28"/>
      <c r="OWG55" s="28"/>
      <c r="OWH55" s="28"/>
      <c r="OWI55" s="28"/>
      <c r="OWJ55" s="28"/>
      <c r="OWK55" s="28"/>
      <c r="OWL55" s="28"/>
      <c r="OWM55" s="28"/>
      <c r="OWN55" s="28"/>
      <c r="OWO55" s="28"/>
      <c r="OWP55" s="28"/>
      <c r="OWQ55" s="28"/>
      <c r="OWR55" s="28"/>
      <c r="OWS55" s="28"/>
      <c r="OWT55" s="28"/>
      <c r="OWU55" s="28"/>
      <c r="OWV55" s="28"/>
      <c r="OWW55" s="28"/>
      <c r="OWX55" s="28"/>
      <c r="OWY55" s="28"/>
      <c r="OWZ55" s="28"/>
      <c r="OXA55" s="28"/>
      <c r="OXB55" s="28"/>
      <c r="OXC55" s="28"/>
      <c r="OXD55" s="28"/>
      <c r="OXE55" s="28"/>
      <c r="OXF55" s="28"/>
      <c r="OXG55" s="28"/>
      <c r="OXH55" s="28"/>
      <c r="OXI55" s="28"/>
      <c r="OXJ55" s="28"/>
      <c r="OXK55" s="28"/>
      <c r="OXL55" s="28"/>
      <c r="OXM55" s="28"/>
      <c r="OXN55" s="28"/>
      <c r="OXO55" s="28"/>
      <c r="OXP55" s="28"/>
      <c r="OXQ55" s="28"/>
      <c r="OXR55" s="28"/>
      <c r="OXS55" s="28"/>
      <c r="OXT55" s="28"/>
      <c r="OXU55" s="28"/>
      <c r="OXV55" s="28"/>
      <c r="OXW55" s="28"/>
      <c r="OXX55" s="28"/>
      <c r="OXY55" s="28"/>
      <c r="OXZ55" s="28"/>
      <c r="OYA55" s="28"/>
      <c r="OYB55" s="28"/>
      <c r="OYC55" s="28"/>
      <c r="OYD55" s="28"/>
      <c r="OYE55" s="28"/>
      <c r="OYF55" s="28"/>
      <c r="OYG55" s="28"/>
      <c r="OYH55" s="28"/>
      <c r="OYI55" s="28"/>
      <c r="OYJ55" s="28"/>
      <c r="OYK55" s="28"/>
      <c r="OYL55" s="28"/>
      <c r="OYM55" s="28"/>
      <c r="OYN55" s="28"/>
      <c r="OYO55" s="28"/>
      <c r="OYP55" s="28"/>
      <c r="OYQ55" s="28"/>
      <c r="OYR55" s="28"/>
      <c r="OYS55" s="28"/>
      <c r="OYT55" s="28"/>
      <c r="OYU55" s="28"/>
      <c r="OYV55" s="28"/>
      <c r="OYW55" s="28"/>
      <c r="OYX55" s="28"/>
      <c r="OYY55" s="28"/>
      <c r="OYZ55" s="28"/>
      <c r="OZA55" s="28"/>
      <c r="OZB55" s="28"/>
      <c r="OZC55" s="28"/>
      <c r="OZD55" s="28"/>
      <c r="OZE55" s="28"/>
      <c r="OZF55" s="28"/>
      <c r="OZG55" s="28"/>
      <c r="OZH55" s="28"/>
      <c r="OZI55" s="28"/>
      <c r="OZJ55" s="28"/>
      <c r="OZK55" s="28"/>
      <c r="OZL55" s="28"/>
      <c r="OZM55" s="28"/>
      <c r="OZN55" s="28"/>
      <c r="OZO55" s="28"/>
      <c r="OZP55" s="28"/>
      <c r="OZQ55" s="28"/>
      <c r="OZR55" s="28"/>
      <c r="OZS55" s="28"/>
      <c r="OZT55" s="28"/>
      <c r="OZU55" s="28"/>
      <c r="OZV55" s="28"/>
      <c r="OZW55" s="28"/>
      <c r="OZX55" s="28"/>
      <c r="OZY55" s="28"/>
      <c r="OZZ55" s="28"/>
      <c r="PAA55" s="28"/>
      <c r="PAB55" s="28"/>
      <c r="PAC55" s="28"/>
      <c r="PAD55" s="28"/>
      <c r="PAE55" s="28"/>
      <c r="PAF55" s="28"/>
      <c r="PAG55" s="28"/>
      <c r="PAH55" s="28"/>
      <c r="PAI55" s="28"/>
      <c r="PAJ55" s="28"/>
      <c r="PAK55" s="28"/>
      <c r="PAL55" s="28"/>
      <c r="PAM55" s="28"/>
      <c r="PAN55" s="28"/>
      <c r="PAO55" s="28"/>
      <c r="PAP55" s="28"/>
      <c r="PAQ55" s="28"/>
      <c r="PAR55" s="28"/>
      <c r="PAS55" s="28"/>
      <c r="PAT55" s="28"/>
      <c r="PAU55" s="28"/>
      <c r="PAV55" s="28"/>
      <c r="PAW55" s="28"/>
      <c r="PAX55" s="28"/>
      <c r="PAY55" s="28"/>
      <c r="PAZ55" s="28"/>
      <c r="PBA55" s="28"/>
      <c r="PBB55" s="28"/>
      <c r="PBC55" s="28"/>
      <c r="PBD55" s="28"/>
      <c r="PBE55" s="28"/>
      <c r="PBF55" s="28"/>
      <c r="PBG55" s="28"/>
      <c r="PBH55" s="28"/>
      <c r="PBI55" s="28"/>
      <c r="PBJ55" s="28"/>
      <c r="PBK55" s="28"/>
      <c r="PBL55" s="28"/>
      <c r="PBM55" s="28"/>
      <c r="PBN55" s="28"/>
      <c r="PBO55" s="28"/>
      <c r="PBP55" s="28"/>
      <c r="PBQ55" s="28"/>
      <c r="PBR55" s="28"/>
      <c r="PBS55" s="28"/>
      <c r="PBT55" s="28"/>
      <c r="PBU55" s="28"/>
      <c r="PBV55" s="28"/>
      <c r="PBW55" s="28"/>
      <c r="PBX55" s="28"/>
      <c r="PBY55" s="28"/>
      <c r="PBZ55" s="28"/>
      <c r="PCA55" s="28"/>
      <c r="PCB55" s="28"/>
      <c r="PCC55" s="28"/>
      <c r="PCD55" s="28"/>
      <c r="PCE55" s="28"/>
      <c r="PCF55" s="28"/>
      <c r="PCG55" s="28"/>
      <c r="PCH55" s="28"/>
      <c r="PCI55" s="28"/>
      <c r="PCJ55" s="28"/>
      <c r="PCK55" s="28"/>
      <c r="PCL55" s="28"/>
      <c r="PCM55" s="28"/>
      <c r="PCN55" s="28"/>
      <c r="PCO55" s="28"/>
      <c r="PCP55" s="28"/>
      <c r="PCQ55" s="28"/>
      <c r="PCR55" s="28"/>
      <c r="PCS55" s="28"/>
      <c r="PCT55" s="28"/>
      <c r="PCU55" s="28"/>
      <c r="PCV55" s="28"/>
      <c r="PCW55" s="28"/>
      <c r="PCX55" s="28"/>
      <c r="PCY55" s="28"/>
      <c r="PCZ55" s="28"/>
      <c r="PDA55" s="28"/>
      <c r="PDB55" s="28"/>
      <c r="PDC55" s="28"/>
      <c r="PDD55" s="28"/>
      <c r="PDE55" s="28"/>
      <c r="PDF55" s="28"/>
      <c r="PDG55" s="28"/>
      <c r="PDH55" s="28"/>
      <c r="PDI55" s="28"/>
      <c r="PDJ55" s="28"/>
      <c r="PDK55" s="28"/>
      <c r="PDL55" s="28"/>
      <c r="PDM55" s="28"/>
      <c r="PDN55" s="28"/>
      <c r="PDO55" s="28"/>
      <c r="PDP55" s="28"/>
      <c r="PDQ55" s="28"/>
      <c r="PDR55" s="28"/>
      <c r="PDS55" s="28"/>
      <c r="PDT55" s="28"/>
      <c r="PDU55" s="28"/>
      <c r="PDV55" s="28"/>
      <c r="PDW55" s="28"/>
      <c r="PDX55" s="28"/>
      <c r="PDY55" s="28"/>
      <c r="PDZ55" s="28"/>
      <c r="PEA55" s="28"/>
      <c r="PEB55" s="28"/>
      <c r="PEC55" s="28"/>
      <c r="PED55" s="28"/>
      <c r="PEE55" s="28"/>
      <c r="PEF55" s="28"/>
      <c r="PEG55" s="28"/>
      <c r="PEH55" s="28"/>
      <c r="PEI55" s="28"/>
      <c r="PEJ55" s="28"/>
      <c r="PEK55" s="28"/>
      <c r="PEL55" s="28"/>
      <c r="PEM55" s="28"/>
      <c r="PEN55" s="28"/>
      <c r="PEO55" s="28"/>
      <c r="PEP55" s="28"/>
      <c r="PEQ55" s="28"/>
      <c r="PER55" s="28"/>
      <c r="PES55" s="28"/>
      <c r="PET55" s="28"/>
      <c r="PEU55" s="28"/>
      <c r="PEV55" s="28"/>
      <c r="PEW55" s="28"/>
      <c r="PEX55" s="28"/>
      <c r="PEY55" s="28"/>
      <c r="PEZ55" s="28"/>
      <c r="PFA55" s="28"/>
      <c r="PFB55" s="28"/>
      <c r="PFC55" s="28"/>
      <c r="PFD55" s="28"/>
      <c r="PFE55" s="28"/>
      <c r="PFF55" s="28"/>
      <c r="PFG55" s="28"/>
      <c r="PFH55" s="28"/>
      <c r="PFI55" s="28"/>
      <c r="PFJ55" s="28"/>
      <c r="PFK55" s="28"/>
      <c r="PFL55" s="28"/>
      <c r="PFM55" s="28"/>
      <c r="PFN55" s="28"/>
      <c r="PFO55" s="28"/>
      <c r="PFP55" s="28"/>
      <c r="PFQ55" s="28"/>
      <c r="PFR55" s="28"/>
      <c r="PFS55" s="28"/>
      <c r="PFT55" s="28"/>
      <c r="PFU55" s="28"/>
      <c r="PFV55" s="28"/>
      <c r="PFW55" s="28"/>
      <c r="PFX55" s="28"/>
      <c r="PFY55" s="28"/>
      <c r="PFZ55" s="28"/>
      <c r="PGA55" s="28"/>
      <c r="PGB55" s="28"/>
      <c r="PGC55" s="28"/>
      <c r="PGD55" s="28"/>
      <c r="PGE55" s="28"/>
      <c r="PGF55" s="28"/>
      <c r="PGG55" s="28"/>
      <c r="PGH55" s="28"/>
      <c r="PGI55" s="28"/>
      <c r="PGJ55" s="28"/>
      <c r="PGK55" s="28"/>
      <c r="PGL55" s="28"/>
      <c r="PGM55" s="28"/>
      <c r="PGN55" s="28"/>
      <c r="PGO55" s="28"/>
      <c r="PGP55" s="28"/>
      <c r="PGQ55" s="28"/>
      <c r="PGR55" s="28"/>
      <c r="PGS55" s="28"/>
      <c r="PGT55" s="28"/>
      <c r="PGU55" s="28"/>
      <c r="PGV55" s="28"/>
      <c r="PGW55" s="28"/>
      <c r="PGX55" s="28"/>
      <c r="PGY55" s="28"/>
      <c r="PGZ55" s="28"/>
      <c r="PHA55" s="28"/>
      <c r="PHB55" s="28"/>
      <c r="PHC55" s="28"/>
      <c r="PHD55" s="28"/>
      <c r="PHE55" s="28"/>
      <c r="PHF55" s="28"/>
      <c r="PHG55" s="28"/>
      <c r="PHH55" s="28"/>
      <c r="PHI55" s="28"/>
      <c r="PHJ55" s="28"/>
      <c r="PHK55" s="28"/>
      <c r="PHL55" s="28"/>
      <c r="PHM55" s="28"/>
      <c r="PHN55" s="28"/>
      <c r="PHO55" s="28"/>
      <c r="PHP55" s="28"/>
      <c r="PHQ55" s="28"/>
      <c r="PHR55" s="28"/>
      <c r="PHS55" s="28"/>
      <c r="PHT55" s="28"/>
      <c r="PHU55" s="28"/>
      <c r="PHV55" s="28"/>
      <c r="PHW55" s="28"/>
      <c r="PHX55" s="28"/>
      <c r="PHY55" s="28"/>
      <c r="PHZ55" s="28"/>
      <c r="PIA55" s="28"/>
      <c r="PIB55" s="28"/>
      <c r="PIC55" s="28"/>
      <c r="PID55" s="28"/>
      <c r="PIE55" s="28"/>
      <c r="PIF55" s="28"/>
      <c r="PIG55" s="28"/>
      <c r="PIH55" s="28"/>
      <c r="PII55" s="28"/>
      <c r="PIJ55" s="28"/>
      <c r="PIK55" s="28"/>
      <c r="PIL55" s="28"/>
      <c r="PIM55" s="28"/>
      <c r="PIN55" s="28"/>
      <c r="PIO55" s="28"/>
      <c r="PIP55" s="28"/>
      <c r="PIQ55" s="28"/>
      <c r="PIR55" s="28"/>
      <c r="PIS55" s="28"/>
      <c r="PIT55" s="28"/>
      <c r="PIU55" s="28"/>
      <c r="PIV55" s="28"/>
      <c r="PIW55" s="28"/>
      <c r="PIX55" s="28"/>
      <c r="PIY55" s="28"/>
      <c r="PIZ55" s="28"/>
      <c r="PJA55" s="28"/>
      <c r="PJB55" s="28"/>
      <c r="PJC55" s="28"/>
      <c r="PJD55" s="28"/>
      <c r="PJE55" s="28"/>
      <c r="PJF55" s="28"/>
      <c r="PJG55" s="28"/>
      <c r="PJH55" s="28"/>
      <c r="PJI55" s="28"/>
      <c r="PJJ55" s="28"/>
      <c r="PJK55" s="28"/>
      <c r="PJL55" s="28"/>
      <c r="PJM55" s="28"/>
      <c r="PJN55" s="28"/>
      <c r="PJO55" s="28"/>
      <c r="PJP55" s="28"/>
      <c r="PJQ55" s="28"/>
      <c r="PJR55" s="28"/>
      <c r="PJS55" s="28"/>
      <c r="PJT55" s="28"/>
      <c r="PJU55" s="28"/>
      <c r="PJV55" s="28"/>
      <c r="PJW55" s="28"/>
      <c r="PJX55" s="28"/>
      <c r="PJY55" s="28"/>
      <c r="PJZ55" s="28"/>
      <c r="PKA55" s="28"/>
      <c r="PKB55" s="28"/>
      <c r="PKC55" s="28"/>
      <c r="PKD55" s="28"/>
      <c r="PKE55" s="28"/>
      <c r="PKF55" s="28"/>
      <c r="PKG55" s="28"/>
      <c r="PKH55" s="28"/>
      <c r="PKI55" s="28"/>
      <c r="PKJ55" s="28"/>
      <c r="PKK55" s="28"/>
      <c r="PKL55" s="28"/>
      <c r="PKM55" s="28"/>
      <c r="PKN55" s="28"/>
      <c r="PKO55" s="28"/>
      <c r="PKP55" s="28"/>
      <c r="PKQ55" s="28"/>
      <c r="PKR55" s="28"/>
      <c r="PKS55" s="28"/>
      <c r="PKT55" s="28"/>
      <c r="PKU55" s="28"/>
      <c r="PKV55" s="28"/>
      <c r="PKW55" s="28"/>
      <c r="PKX55" s="28"/>
      <c r="PKY55" s="28"/>
      <c r="PKZ55" s="28"/>
      <c r="PLA55" s="28"/>
      <c r="PLB55" s="28"/>
      <c r="PLC55" s="28"/>
      <c r="PLD55" s="28"/>
      <c r="PLE55" s="28"/>
      <c r="PLF55" s="28"/>
      <c r="PLG55" s="28"/>
      <c r="PLH55" s="28"/>
      <c r="PLI55" s="28"/>
      <c r="PLJ55" s="28"/>
      <c r="PLK55" s="28"/>
      <c r="PLL55" s="28"/>
      <c r="PLM55" s="28"/>
      <c r="PLN55" s="28"/>
      <c r="PLO55" s="28"/>
      <c r="PLP55" s="28"/>
      <c r="PLQ55" s="28"/>
      <c r="PLR55" s="28"/>
      <c r="PLS55" s="28"/>
      <c r="PLT55" s="28"/>
      <c r="PLU55" s="28"/>
      <c r="PLV55" s="28"/>
      <c r="PLW55" s="28"/>
      <c r="PLX55" s="28"/>
      <c r="PLY55" s="28"/>
      <c r="PLZ55" s="28"/>
      <c r="PMA55" s="28"/>
      <c r="PMB55" s="28"/>
      <c r="PMC55" s="28"/>
      <c r="PMD55" s="28"/>
      <c r="PME55" s="28"/>
      <c r="PMF55" s="28"/>
      <c r="PMG55" s="28"/>
      <c r="PMH55" s="28"/>
      <c r="PMI55" s="28"/>
      <c r="PMJ55" s="28"/>
      <c r="PMK55" s="28"/>
      <c r="PML55" s="28"/>
      <c r="PMM55" s="28"/>
      <c r="PMN55" s="28"/>
      <c r="PMO55" s="28"/>
      <c r="PMP55" s="28"/>
      <c r="PMQ55" s="28"/>
      <c r="PMR55" s="28"/>
      <c r="PMS55" s="28"/>
      <c r="PMT55" s="28"/>
      <c r="PMU55" s="28"/>
      <c r="PMV55" s="28"/>
      <c r="PMW55" s="28"/>
      <c r="PMX55" s="28"/>
      <c r="PMY55" s="28"/>
      <c r="PMZ55" s="28"/>
      <c r="PNA55" s="28"/>
      <c r="PNB55" s="28"/>
      <c r="PNC55" s="28"/>
      <c r="PND55" s="28"/>
      <c r="PNE55" s="28"/>
      <c r="PNF55" s="28"/>
      <c r="PNG55" s="28"/>
      <c r="PNH55" s="28"/>
      <c r="PNI55" s="28"/>
      <c r="PNJ55" s="28"/>
      <c r="PNK55" s="28"/>
      <c r="PNL55" s="28"/>
      <c r="PNM55" s="28"/>
      <c r="PNN55" s="28"/>
      <c r="PNO55" s="28"/>
      <c r="PNP55" s="28"/>
      <c r="PNQ55" s="28"/>
      <c r="PNR55" s="28"/>
      <c r="PNS55" s="28"/>
      <c r="PNT55" s="28"/>
      <c r="PNU55" s="28"/>
      <c r="PNV55" s="28"/>
      <c r="PNW55" s="28"/>
      <c r="PNX55" s="28"/>
      <c r="PNY55" s="28"/>
      <c r="PNZ55" s="28"/>
      <c r="POA55" s="28"/>
      <c r="POB55" s="28"/>
      <c r="POC55" s="28"/>
      <c r="POD55" s="28"/>
      <c r="POE55" s="28"/>
      <c r="POF55" s="28"/>
      <c r="POG55" s="28"/>
      <c r="POH55" s="28"/>
      <c r="POI55" s="28"/>
      <c r="POJ55" s="28"/>
      <c r="POK55" s="28"/>
      <c r="POL55" s="28"/>
      <c r="POM55" s="28"/>
      <c r="PON55" s="28"/>
      <c r="POO55" s="28"/>
      <c r="POP55" s="28"/>
      <c r="POQ55" s="28"/>
      <c r="POR55" s="28"/>
      <c r="POS55" s="28"/>
      <c r="POT55" s="28"/>
      <c r="POU55" s="28"/>
      <c r="POV55" s="28"/>
      <c r="POW55" s="28"/>
      <c r="POX55" s="28"/>
      <c r="POY55" s="28"/>
      <c r="POZ55" s="28"/>
      <c r="PPA55" s="28"/>
      <c r="PPB55" s="28"/>
      <c r="PPC55" s="28"/>
      <c r="PPD55" s="28"/>
      <c r="PPE55" s="28"/>
      <c r="PPF55" s="28"/>
      <c r="PPG55" s="28"/>
      <c r="PPH55" s="28"/>
      <c r="PPI55" s="28"/>
      <c r="PPJ55" s="28"/>
      <c r="PPK55" s="28"/>
      <c r="PPL55" s="28"/>
      <c r="PPM55" s="28"/>
      <c r="PPN55" s="28"/>
      <c r="PPO55" s="28"/>
      <c r="PPP55" s="28"/>
      <c r="PPQ55" s="28"/>
      <c r="PPR55" s="28"/>
      <c r="PPS55" s="28"/>
      <c r="PPT55" s="28"/>
      <c r="PPU55" s="28"/>
      <c r="PPV55" s="28"/>
      <c r="PPW55" s="28"/>
      <c r="PPX55" s="28"/>
      <c r="PPY55" s="28"/>
      <c r="PPZ55" s="28"/>
      <c r="PQA55" s="28"/>
      <c r="PQB55" s="28"/>
      <c r="PQC55" s="28"/>
      <c r="PQD55" s="28"/>
      <c r="PQE55" s="28"/>
      <c r="PQF55" s="28"/>
      <c r="PQG55" s="28"/>
      <c r="PQH55" s="28"/>
      <c r="PQI55" s="28"/>
      <c r="PQJ55" s="28"/>
      <c r="PQK55" s="28"/>
      <c r="PQL55" s="28"/>
      <c r="PQM55" s="28"/>
      <c r="PQN55" s="28"/>
      <c r="PQO55" s="28"/>
      <c r="PQP55" s="28"/>
      <c r="PQQ55" s="28"/>
      <c r="PQR55" s="28"/>
      <c r="PQS55" s="28"/>
      <c r="PQT55" s="28"/>
      <c r="PQU55" s="28"/>
      <c r="PQV55" s="28"/>
      <c r="PQW55" s="28"/>
      <c r="PQX55" s="28"/>
      <c r="PQY55" s="28"/>
      <c r="PQZ55" s="28"/>
      <c r="PRA55" s="28"/>
      <c r="PRB55" s="28"/>
      <c r="PRC55" s="28"/>
      <c r="PRD55" s="28"/>
      <c r="PRE55" s="28"/>
      <c r="PRF55" s="28"/>
      <c r="PRG55" s="28"/>
      <c r="PRH55" s="28"/>
      <c r="PRI55" s="28"/>
      <c r="PRJ55" s="28"/>
      <c r="PRK55" s="28"/>
      <c r="PRL55" s="28"/>
      <c r="PRM55" s="28"/>
      <c r="PRN55" s="28"/>
      <c r="PRO55" s="28"/>
      <c r="PRP55" s="28"/>
      <c r="PRQ55" s="28"/>
      <c r="PRR55" s="28"/>
      <c r="PRS55" s="28"/>
      <c r="PRT55" s="28"/>
      <c r="PRU55" s="28"/>
      <c r="PRV55" s="28"/>
      <c r="PRW55" s="28"/>
      <c r="PRX55" s="28"/>
      <c r="PRY55" s="28"/>
      <c r="PRZ55" s="28"/>
      <c r="PSA55" s="28"/>
      <c r="PSB55" s="28"/>
      <c r="PSC55" s="28"/>
      <c r="PSD55" s="28"/>
      <c r="PSE55" s="28"/>
      <c r="PSF55" s="28"/>
      <c r="PSG55" s="28"/>
      <c r="PSH55" s="28"/>
      <c r="PSI55" s="28"/>
      <c r="PSJ55" s="28"/>
      <c r="PSK55" s="28"/>
      <c r="PSL55" s="28"/>
      <c r="PSM55" s="28"/>
      <c r="PSN55" s="28"/>
      <c r="PSO55" s="28"/>
      <c r="PSP55" s="28"/>
      <c r="PSQ55" s="28"/>
      <c r="PSR55" s="28"/>
      <c r="PSS55" s="28"/>
      <c r="PST55" s="28"/>
      <c r="PSU55" s="28"/>
      <c r="PSV55" s="28"/>
      <c r="PSW55" s="28"/>
      <c r="PSX55" s="28"/>
      <c r="PSY55" s="28"/>
      <c r="PSZ55" s="28"/>
      <c r="PTA55" s="28"/>
      <c r="PTB55" s="28"/>
      <c r="PTC55" s="28"/>
      <c r="PTD55" s="28"/>
      <c r="PTE55" s="28"/>
      <c r="PTF55" s="28"/>
      <c r="PTG55" s="28"/>
      <c r="PTH55" s="28"/>
      <c r="PTI55" s="28"/>
      <c r="PTJ55" s="28"/>
      <c r="PTK55" s="28"/>
      <c r="PTL55" s="28"/>
      <c r="PTM55" s="28"/>
      <c r="PTN55" s="28"/>
      <c r="PTO55" s="28"/>
      <c r="PTP55" s="28"/>
      <c r="PTQ55" s="28"/>
      <c r="PTR55" s="28"/>
      <c r="PTS55" s="28"/>
      <c r="PTT55" s="28"/>
      <c r="PTU55" s="28"/>
      <c r="PTV55" s="28"/>
      <c r="PTW55" s="28"/>
      <c r="PTX55" s="28"/>
      <c r="PTY55" s="28"/>
      <c r="PTZ55" s="28"/>
      <c r="PUA55" s="28"/>
      <c r="PUB55" s="28"/>
      <c r="PUC55" s="28"/>
      <c r="PUD55" s="28"/>
      <c r="PUE55" s="28"/>
      <c r="PUF55" s="28"/>
      <c r="PUG55" s="28"/>
      <c r="PUH55" s="28"/>
      <c r="PUI55" s="28"/>
      <c r="PUJ55" s="28"/>
      <c r="PUK55" s="28"/>
      <c r="PUL55" s="28"/>
      <c r="PUM55" s="28"/>
      <c r="PUN55" s="28"/>
      <c r="PUO55" s="28"/>
      <c r="PUP55" s="28"/>
      <c r="PUQ55" s="28"/>
      <c r="PUR55" s="28"/>
      <c r="PUS55" s="28"/>
      <c r="PUT55" s="28"/>
      <c r="PUU55" s="28"/>
      <c r="PUV55" s="28"/>
      <c r="PUW55" s="28"/>
      <c r="PUX55" s="28"/>
      <c r="PUY55" s="28"/>
      <c r="PUZ55" s="28"/>
      <c r="PVA55" s="28"/>
      <c r="PVB55" s="28"/>
      <c r="PVC55" s="28"/>
      <c r="PVD55" s="28"/>
      <c r="PVE55" s="28"/>
      <c r="PVF55" s="28"/>
      <c r="PVG55" s="28"/>
      <c r="PVH55" s="28"/>
      <c r="PVI55" s="28"/>
      <c r="PVJ55" s="28"/>
      <c r="PVK55" s="28"/>
      <c r="PVL55" s="28"/>
      <c r="PVM55" s="28"/>
      <c r="PVN55" s="28"/>
      <c r="PVO55" s="28"/>
      <c r="PVP55" s="28"/>
      <c r="PVQ55" s="28"/>
      <c r="PVR55" s="28"/>
      <c r="PVS55" s="28"/>
      <c r="PVT55" s="28"/>
      <c r="PVU55" s="28"/>
      <c r="PVV55" s="28"/>
      <c r="PVW55" s="28"/>
      <c r="PVX55" s="28"/>
      <c r="PVY55" s="28"/>
      <c r="PVZ55" s="28"/>
      <c r="PWA55" s="28"/>
      <c r="PWB55" s="28"/>
      <c r="PWC55" s="28"/>
      <c r="PWD55" s="28"/>
      <c r="PWE55" s="28"/>
      <c r="PWF55" s="28"/>
      <c r="PWG55" s="28"/>
      <c r="PWH55" s="28"/>
      <c r="PWI55" s="28"/>
      <c r="PWJ55" s="28"/>
      <c r="PWK55" s="28"/>
      <c r="PWL55" s="28"/>
      <c r="PWM55" s="28"/>
      <c r="PWN55" s="28"/>
      <c r="PWO55" s="28"/>
      <c r="PWP55" s="28"/>
      <c r="PWQ55" s="28"/>
      <c r="PWR55" s="28"/>
      <c r="PWS55" s="28"/>
      <c r="PWT55" s="28"/>
      <c r="PWU55" s="28"/>
      <c r="PWV55" s="28"/>
      <c r="PWW55" s="28"/>
      <c r="PWX55" s="28"/>
      <c r="PWY55" s="28"/>
      <c r="PWZ55" s="28"/>
      <c r="PXA55" s="28"/>
      <c r="PXB55" s="28"/>
      <c r="PXC55" s="28"/>
      <c r="PXD55" s="28"/>
      <c r="PXE55" s="28"/>
      <c r="PXF55" s="28"/>
      <c r="PXG55" s="28"/>
      <c r="PXH55" s="28"/>
      <c r="PXI55" s="28"/>
      <c r="PXJ55" s="28"/>
      <c r="PXK55" s="28"/>
      <c r="PXL55" s="28"/>
      <c r="PXM55" s="28"/>
      <c r="PXN55" s="28"/>
      <c r="PXO55" s="28"/>
      <c r="PXP55" s="28"/>
      <c r="PXQ55" s="28"/>
      <c r="PXR55" s="28"/>
      <c r="PXS55" s="28"/>
      <c r="PXT55" s="28"/>
      <c r="PXU55" s="28"/>
      <c r="PXV55" s="28"/>
      <c r="PXW55" s="28"/>
      <c r="PXX55" s="28"/>
      <c r="PXY55" s="28"/>
      <c r="PXZ55" s="28"/>
      <c r="PYA55" s="28"/>
      <c r="PYB55" s="28"/>
      <c r="PYC55" s="28"/>
      <c r="PYD55" s="28"/>
      <c r="PYE55" s="28"/>
      <c r="PYF55" s="28"/>
      <c r="PYG55" s="28"/>
      <c r="PYH55" s="28"/>
      <c r="PYI55" s="28"/>
      <c r="PYJ55" s="28"/>
      <c r="PYK55" s="28"/>
      <c r="PYL55" s="28"/>
      <c r="PYM55" s="28"/>
      <c r="PYN55" s="28"/>
      <c r="PYO55" s="28"/>
      <c r="PYP55" s="28"/>
      <c r="PYQ55" s="28"/>
      <c r="PYR55" s="28"/>
      <c r="PYS55" s="28"/>
      <c r="PYT55" s="28"/>
      <c r="PYU55" s="28"/>
      <c r="PYV55" s="28"/>
      <c r="PYW55" s="28"/>
      <c r="PYX55" s="28"/>
      <c r="PYY55" s="28"/>
      <c r="PYZ55" s="28"/>
      <c r="PZA55" s="28"/>
      <c r="PZB55" s="28"/>
      <c r="PZC55" s="28"/>
      <c r="PZD55" s="28"/>
      <c r="PZE55" s="28"/>
      <c r="PZF55" s="28"/>
      <c r="PZG55" s="28"/>
      <c r="PZH55" s="28"/>
      <c r="PZI55" s="28"/>
      <c r="PZJ55" s="28"/>
      <c r="PZK55" s="28"/>
      <c r="PZL55" s="28"/>
      <c r="PZM55" s="28"/>
      <c r="PZN55" s="28"/>
      <c r="PZO55" s="28"/>
      <c r="PZP55" s="28"/>
      <c r="PZQ55" s="28"/>
      <c r="PZR55" s="28"/>
      <c r="PZS55" s="28"/>
      <c r="PZT55" s="28"/>
      <c r="PZU55" s="28"/>
      <c r="PZV55" s="28"/>
      <c r="PZW55" s="28"/>
      <c r="PZX55" s="28"/>
      <c r="PZY55" s="28"/>
      <c r="PZZ55" s="28"/>
      <c r="QAA55" s="28"/>
      <c r="QAB55" s="28"/>
      <c r="QAC55" s="28"/>
      <c r="QAD55" s="28"/>
      <c r="QAE55" s="28"/>
      <c r="QAF55" s="28"/>
      <c r="QAG55" s="28"/>
      <c r="QAH55" s="28"/>
      <c r="QAI55" s="28"/>
      <c r="QAJ55" s="28"/>
      <c r="QAK55" s="28"/>
      <c r="QAL55" s="28"/>
      <c r="QAM55" s="28"/>
      <c r="QAN55" s="28"/>
      <c r="QAO55" s="28"/>
      <c r="QAP55" s="28"/>
      <c r="QAQ55" s="28"/>
      <c r="QAR55" s="28"/>
      <c r="QAS55" s="28"/>
      <c r="QAT55" s="28"/>
      <c r="QAU55" s="28"/>
      <c r="QAV55" s="28"/>
      <c r="QAW55" s="28"/>
      <c r="QAX55" s="28"/>
      <c r="QAY55" s="28"/>
      <c r="QAZ55" s="28"/>
      <c r="QBA55" s="28"/>
      <c r="QBB55" s="28"/>
      <c r="QBC55" s="28"/>
      <c r="QBD55" s="28"/>
      <c r="QBE55" s="28"/>
      <c r="QBF55" s="28"/>
      <c r="QBG55" s="28"/>
      <c r="QBH55" s="28"/>
      <c r="QBI55" s="28"/>
      <c r="QBJ55" s="28"/>
      <c r="QBK55" s="28"/>
      <c r="QBL55" s="28"/>
      <c r="QBM55" s="28"/>
      <c r="QBN55" s="28"/>
      <c r="QBO55" s="28"/>
      <c r="QBP55" s="28"/>
      <c r="QBQ55" s="28"/>
      <c r="QBR55" s="28"/>
      <c r="QBS55" s="28"/>
      <c r="QBT55" s="28"/>
      <c r="QBU55" s="28"/>
      <c r="QBV55" s="28"/>
      <c r="QBW55" s="28"/>
      <c r="QBX55" s="28"/>
      <c r="QBY55" s="28"/>
      <c r="QBZ55" s="28"/>
      <c r="QCA55" s="28"/>
      <c r="QCB55" s="28"/>
      <c r="QCC55" s="28"/>
      <c r="QCD55" s="28"/>
      <c r="QCE55" s="28"/>
      <c r="QCF55" s="28"/>
      <c r="QCG55" s="28"/>
      <c r="QCH55" s="28"/>
      <c r="QCI55" s="28"/>
      <c r="QCJ55" s="28"/>
      <c r="QCK55" s="28"/>
      <c r="QCL55" s="28"/>
      <c r="QCM55" s="28"/>
      <c r="QCN55" s="28"/>
      <c r="QCO55" s="28"/>
      <c r="QCP55" s="28"/>
      <c r="QCQ55" s="28"/>
      <c r="QCR55" s="28"/>
      <c r="QCS55" s="28"/>
      <c r="QCT55" s="28"/>
      <c r="QCU55" s="28"/>
      <c r="QCV55" s="28"/>
      <c r="QCW55" s="28"/>
      <c r="QCX55" s="28"/>
      <c r="QCY55" s="28"/>
      <c r="QCZ55" s="28"/>
      <c r="QDA55" s="28"/>
      <c r="QDB55" s="28"/>
      <c r="QDC55" s="28"/>
      <c r="QDD55" s="28"/>
      <c r="QDE55" s="28"/>
      <c r="QDF55" s="28"/>
      <c r="QDG55" s="28"/>
      <c r="QDH55" s="28"/>
      <c r="QDI55" s="28"/>
      <c r="QDJ55" s="28"/>
      <c r="QDK55" s="28"/>
      <c r="QDL55" s="28"/>
      <c r="QDM55" s="28"/>
      <c r="QDN55" s="28"/>
      <c r="QDO55" s="28"/>
      <c r="QDP55" s="28"/>
      <c r="QDQ55" s="28"/>
      <c r="QDR55" s="28"/>
      <c r="QDS55" s="28"/>
      <c r="QDT55" s="28"/>
      <c r="QDU55" s="28"/>
      <c r="QDV55" s="28"/>
      <c r="QDW55" s="28"/>
      <c r="QDX55" s="28"/>
      <c r="QDY55" s="28"/>
      <c r="QDZ55" s="28"/>
      <c r="QEA55" s="28"/>
      <c r="QEB55" s="28"/>
      <c r="QEC55" s="28"/>
      <c r="QED55" s="28"/>
      <c r="QEE55" s="28"/>
      <c r="QEF55" s="28"/>
      <c r="QEG55" s="28"/>
      <c r="QEH55" s="28"/>
      <c r="QEI55" s="28"/>
      <c r="QEJ55" s="28"/>
      <c r="QEK55" s="28"/>
      <c r="QEL55" s="28"/>
      <c r="QEM55" s="28"/>
      <c r="QEN55" s="28"/>
      <c r="QEO55" s="28"/>
      <c r="QEP55" s="28"/>
      <c r="QEQ55" s="28"/>
      <c r="QER55" s="28"/>
      <c r="QES55" s="28"/>
      <c r="QET55" s="28"/>
      <c r="QEU55" s="28"/>
      <c r="QEV55" s="28"/>
      <c r="QEW55" s="28"/>
      <c r="QEX55" s="28"/>
      <c r="QEY55" s="28"/>
      <c r="QEZ55" s="28"/>
      <c r="QFA55" s="28"/>
      <c r="QFB55" s="28"/>
      <c r="QFC55" s="28"/>
      <c r="QFD55" s="28"/>
      <c r="QFE55" s="28"/>
      <c r="QFF55" s="28"/>
      <c r="QFG55" s="28"/>
      <c r="QFH55" s="28"/>
      <c r="QFI55" s="28"/>
      <c r="QFJ55" s="28"/>
      <c r="QFK55" s="28"/>
      <c r="QFL55" s="28"/>
      <c r="QFM55" s="28"/>
      <c r="QFN55" s="28"/>
      <c r="QFO55" s="28"/>
      <c r="QFP55" s="28"/>
      <c r="QFQ55" s="28"/>
      <c r="QFR55" s="28"/>
      <c r="QFS55" s="28"/>
      <c r="QFT55" s="28"/>
      <c r="QFU55" s="28"/>
      <c r="QFV55" s="28"/>
      <c r="QFW55" s="28"/>
      <c r="QFX55" s="28"/>
      <c r="QFY55" s="28"/>
      <c r="QFZ55" s="28"/>
      <c r="QGA55" s="28"/>
      <c r="QGB55" s="28"/>
      <c r="QGC55" s="28"/>
      <c r="QGD55" s="28"/>
      <c r="QGE55" s="28"/>
      <c r="QGF55" s="28"/>
      <c r="QGG55" s="28"/>
      <c r="QGH55" s="28"/>
      <c r="QGI55" s="28"/>
      <c r="QGJ55" s="28"/>
      <c r="QGK55" s="28"/>
      <c r="QGL55" s="28"/>
      <c r="QGM55" s="28"/>
      <c r="QGN55" s="28"/>
      <c r="QGO55" s="28"/>
      <c r="QGP55" s="28"/>
      <c r="QGQ55" s="28"/>
      <c r="QGR55" s="28"/>
      <c r="QGS55" s="28"/>
      <c r="QGT55" s="28"/>
      <c r="QGU55" s="28"/>
      <c r="QGV55" s="28"/>
      <c r="QGW55" s="28"/>
      <c r="QGX55" s="28"/>
      <c r="QGY55" s="28"/>
      <c r="QGZ55" s="28"/>
      <c r="QHA55" s="28"/>
      <c r="QHB55" s="28"/>
      <c r="QHC55" s="28"/>
      <c r="QHD55" s="28"/>
      <c r="QHE55" s="28"/>
      <c r="QHF55" s="28"/>
      <c r="QHG55" s="28"/>
      <c r="QHH55" s="28"/>
      <c r="QHI55" s="28"/>
      <c r="QHJ55" s="28"/>
      <c r="QHK55" s="28"/>
      <c r="QHL55" s="28"/>
      <c r="QHM55" s="28"/>
      <c r="QHN55" s="28"/>
      <c r="QHO55" s="28"/>
      <c r="QHP55" s="28"/>
      <c r="QHQ55" s="28"/>
      <c r="QHR55" s="28"/>
      <c r="QHS55" s="28"/>
      <c r="QHT55" s="28"/>
      <c r="QHU55" s="28"/>
      <c r="QHV55" s="28"/>
      <c r="QHW55" s="28"/>
      <c r="QHX55" s="28"/>
      <c r="QHY55" s="28"/>
      <c r="QHZ55" s="28"/>
      <c r="QIA55" s="28"/>
      <c r="QIB55" s="28"/>
      <c r="QIC55" s="28"/>
      <c r="QID55" s="28"/>
      <c r="QIE55" s="28"/>
      <c r="QIF55" s="28"/>
      <c r="QIG55" s="28"/>
      <c r="QIH55" s="28"/>
      <c r="QII55" s="28"/>
      <c r="QIJ55" s="28"/>
      <c r="QIK55" s="28"/>
      <c r="QIL55" s="28"/>
      <c r="QIM55" s="28"/>
      <c r="QIN55" s="28"/>
      <c r="QIO55" s="28"/>
      <c r="QIP55" s="28"/>
      <c r="QIQ55" s="28"/>
      <c r="QIR55" s="28"/>
      <c r="QIS55" s="28"/>
      <c r="QIT55" s="28"/>
      <c r="QIU55" s="28"/>
      <c r="QIV55" s="28"/>
      <c r="QIW55" s="28"/>
      <c r="QIX55" s="28"/>
      <c r="QIY55" s="28"/>
      <c r="QIZ55" s="28"/>
      <c r="QJA55" s="28"/>
      <c r="QJB55" s="28"/>
      <c r="QJC55" s="28"/>
      <c r="QJD55" s="28"/>
      <c r="QJE55" s="28"/>
      <c r="QJF55" s="28"/>
      <c r="QJG55" s="28"/>
      <c r="QJH55" s="28"/>
      <c r="QJI55" s="28"/>
      <c r="QJJ55" s="28"/>
      <c r="QJK55" s="28"/>
      <c r="QJL55" s="28"/>
      <c r="QJM55" s="28"/>
      <c r="QJN55" s="28"/>
      <c r="QJO55" s="28"/>
      <c r="QJP55" s="28"/>
      <c r="QJQ55" s="28"/>
      <c r="QJR55" s="28"/>
      <c r="QJS55" s="28"/>
      <c r="QJT55" s="28"/>
      <c r="QJU55" s="28"/>
      <c r="QJV55" s="28"/>
      <c r="QJW55" s="28"/>
      <c r="QJX55" s="28"/>
      <c r="QJY55" s="28"/>
      <c r="QJZ55" s="28"/>
      <c r="QKA55" s="28"/>
      <c r="QKB55" s="28"/>
      <c r="QKC55" s="28"/>
      <c r="QKD55" s="28"/>
      <c r="QKE55" s="28"/>
      <c r="QKF55" s="28"/>
      <c r="QKG55" s="28"/>
      <c r="QKH55" s="28"/>
      <c r="QKI55" s="28"/>
      <c r="QKJ55" s="28"/>
      <c r="QKK55" s="28"/>
      <c r="QKL55" s="28"/>
      <c r="QKM55" s="28"/>
      <c r="QKN55" s="28"/>
      <c r="QKO55" s="28"/>
      <c r="QKP55" s="28"/>
      <c r="QKQ55" s="28"/>
      <c r="QKR55" s="28"/>
      <c r="QKS55" s="28"/>
      <c r="QKT55" s="28"/>
      <c r="QKU55" s="28"/>
      <c r="QKV55" s="28"/>
      <c r="QKW55" s="28"/>
      <c r="QKX55" s="28"/>
      <c r="QKY55" s="28"/>
      <c r="QKZ55" s="28"/>
      <c r="QLA55" s="28"/>
      <c r="QLB55" s="28"/>
      <c r="QLC55" s="28"/>
      <c r="QLD55" s="28"/>
      <c r="QLE55" s="28"/>
      <c r="QLF55" s="28"/>
      <c r="QLG55" s="28"/>
      <c r="QLH55" s="28"/>
      <c r="QLI55" s="28"/>
      <c r="QLJ55" s="28"/>
      <c r="QLK55" s="28"/>
      <c r="QLL55" s="28"/>
      <c r="QLM55" s="28"/>
      <c r="QLN55" s="28"/>
      <c r="QLO55" s="28"/>
      <c r="QLP55" s="28"/>
      <c r="QLQ55" s="28"/>
      <c r="QLR55" s="28"/>
      <c r="QLS55" s="28"/>
      <c r="QLT55" s="28"/>
      <c r="QLU55" s="28"/>
      <c r="QLV55" s="28"/>
      <c r="QLW55" s="28"/>
      <c r="QLX55" s="28"/>
      <c r="QLY55" s="28"/>
      <c r="QLZ55" s="28"/>
      <c r="QMA55" s="28"/>
      <c r="QMB55" s="28"/>
      <c r="QMC55" s="28"/>
      <c r="QMD55" s="28"/>
      <c r="QME55" s="28"/>
      <c r="QMF55" s="28"/>
      <c r="QMG55" s="28"/>
      <c r="QMH55" s="28"/>
      <c r="QMI55" s="28"/>
      <c r="QMJ55" s="28"/>
      <c r="QMK55" s="28"/>
      <c r="QML55" s="28"/>
      <c r="QMM55" s="28"/>
      <c r="QMN55" s="28"/>
      <c r="QMO55" s="28"/>
      <c r="QMP55" s="28"/>
      <c r="QMQ55" s="28"/>
      <c r="QMR55" s="28"/>
      <c r="QMS55" s="28"/>
      <c r="QMT55" s="28"/>
      <c r="QMU55" s="28"/>
      <c r="QMV55" s="28"/>
      <c r="QMW55" s="28"/>
      <c r="QMX55" s="28"/>
      <c r="QMY55" s="28"/>
      <c r="QMZ55" s="28"/>
      <c r="QNA55" s="28"/>
      <c r="QNB55" s="28"/>
      <c r="QNC55" s="28"/>
      <c r="QND55" s="28"/>
      <c r="QNE55" s="28"/>
      <c r="QNF55" s="28"/>
      <c r="QNG55" s="28"/>
      <c r="QNH55" s="28"/>
      <c r="QNI55" s="28"/>
      <c r="QNJ55" s="28"/>
      <c r="QNK55" s="28"/>
      <c r="QNL55" s="28"/>
      <c r="QNM55" s="28"/>
      <c r="QNN55" s="28"/>
      <c r="QNO55" s="28"/>
      <c r="QNP55" s="28"/>
      <c r="QNQ55" s="28"/>
      <c r="QNR55" s="28"/>
      <c r="QNS55" s="28"/>
      <c r="QNT55" s="28"/>
      <c r="QNU55" s="28"/>
      <c r="QNV55" s="28"/>
      <c r="QNW55" s="28"/>
      <c r="QNX55" s="28"/>
      <c r="QNY55" s="28"/>
      <c r="QNZ55" s="28"/>
      <c r="QOA55" s="28"/>
      <c r="QOB55" s="28"/>
      <c r="QOC55" s="28"/>
      <c r="QOD55" s="28"/>
      <c r="QOE55" s="28"/>
      <c r="QOF55" s="28"/>
      <c r="QOG55" s="28"/>
      <c r="QOH55" s="28"/>
      <c r="QOI55" s="28"/>
      <c r="QOJ55" s="28"/>
      <c r="QOK55" s="28"/>
      <c r="QOL55" s="28"/>
      <c r="QOM55" s="28"/>
      <c r="QON55" s="28"/>
      <c r="QOO55" s="28"/>
      <c r="QOP55" s="28"/>
      <c r="QOQ55" s="28"/>
      <c r="QOR55" s="28"/>
      <c r="QOS55" s="28"/>
      <c r="QOT55" s="28"/>
      <c r="QOU55" s="28"/>
      <c r="QOV55" s="28"/>
      <c r="QOW55" s="28"/>
      <c r="QOX55" s="28"/>
      <c r="QOY55" s="28"/>
      <c r="QOZ55" s="28"/>
      <c r="QPA55" s="28"/>
      <c r="QPB55" s="28"/>
      <c r="QPC55" s="28"/>
      <c r="QPD55" s="28"/>
      <c r="QPE55" s="28"/>
      <c r="QPF55" s="28"/>
      <c r="QPG55" s="28"/>
      <c r="QPH55" s="28"/>
      <c r="QPI55" s="28"/>
      <c r="QPJ55" s="28"/>
      <c r="QPK55" s="28"/>
      <c r="QPL55" s="28"/>
      <c r="QPM55" s="28"/>
      <c r="QPN55" s="28"/>
      <c r="QPO55" s="28"/>
      <c r="QPP55" s="28"/>
      <c r="QPQ55" s="28"/>
      <c r="QPR55" s="28"/>
      <c r="QPS55" s="28"/>
      <c r="QPT55" s="28"/>
      <c r="QPU55" s="28"/>
      <c r="QPV55" s="28"/>
      <c r="QPW55" s="28"/>
      <c r="QPX55" s="28"/>
      <c r="QPY55" s="28"/>
      <c r="QPZ55" s="28"/>
      <c r="QQA55" s="28"/>
      <c r="QQB55" s="28"/>
      <c r="QQC55" s="28"/>
      <c r="QQD55" s="28"/>
      <c r="QQE55" s="28"/>
      <c r="QQF55" s="28"/>
      <c r="QQG55" s="28"/>
      <c r="QQH55" s="28"/>
      <c r="QQI55" s="28"/>
      <c r="QQJ55" s="28"/>
      <c r="QQK55" s="28"/>
      <c r="QQL55" s="28"/>
      <c r="QQM55" s="28"/>
      <c r="QQN55" s="28"/>
      <c r="QQO55" s="28"/>
      <c r="QQP55" s="28"/>
      <c r="QQQ55" s="28"/>
      <c r="QQR55" s="28"/>
      <c r="QQS55" s="28"/>
      <c r="QQT55" s="28"/>
      <c r="QQU55" s="28"/>
      <c r="QQV55" s="28"/>
      <c r="QQW55" s="28"/>
      <c r="QQX55" s="28"/>
      <c r="QQY55" s="28"/>
      <c r="QQZ55" s="28"/>
      <c r="QRA55" s="28"/>
      <c r="QRB55" s="28"/>
      <c r="QRC55" s="28"/>
      <c r="QRD55" s="28"/>
      <c r="QRE55" s="28"/>
      <c r="QRF55" s="28"/>
      <c r="QRG55" s="28"/>
      <c r="QRH55" s="28"/>
      <c r="QRI55" s="28"/>
      <c r="QRJ55" s="28"/>
      <c r="QRK55" s="28"/>
      <c r="QRL55" s="28"/>
      <c r="QRM55" s="28"/>
      <c r="QRN55" s="28"/>
      <c r="QRO55" s="28"/>
      <c r="QRP55" s="28"/>
      <c r="QRQ55" s="28"/>
      <c r="QRR55" s="28"/>
      <c r="QRS55" s="28"/>
      <c r="QRT55" s="28"/>
      <c r="QRU55" s="28"/>
      <c r="QRV55" s="28"/>
      <c r="QRW55" s="28"/>
      <c r="QRX55" s="28"/>
      <c r="QRY55" s="28"/>
      <c r="QRZ55" s="28"/>
      <c r="QSA55" s="28"/>
      <c r="QSB55" s="28"/>
      <c r="QSC55" s="28"/>
      <c r="QSD55" s="28"/>
      <c r="QSE55" s="28"/>
      <c r="QSF55" s="28"/>
      <c r="QSG55" s="28"/>
      <c r="QSH55" s="28"/>
      <c r="QSI55" s="28"/>
      <c r="QSJ55" s="28"/>
      <c r="QSK55" s="28"/>
      <c r="QSL55" s="28"/>
      <c r="QSM55" s="28"/>
      <c r="QSN55" s="28"/>
      <c r="QSO55" s="28"/>
      <c r="QSP55" s="28"/>
      <c r="QSQ55" s="28"/>
      <c r="QSR55" s="28"/>
      <c r="QSS55" s="28"/>
      <c r="QST55" s="28"/>
      <c r="QSU55" s="28"/>
      <c r="QSV55" s="28"/>
      <c r="QSW55" s="28"/>
      <c r="QSX55" s="28"/>
      <c r="QSY55" s="28"/>
      <c r="QSZ55" s="28"/>
      <c r="QTA55" s="28"/>
      <c r="QTB55" s="28"/>
      <c r="QTC55" s="28"/>
      <c r="QTD55" s="28"/>
      <c r="QTE55" s="28"/>
      <c r="QTF55" s="28"/>
      <c r="QTG55" s="28"/>
      <c r="QTH55" s="28"/>
      <c r="QTI55" s="28"/>
      <c r="QTJ55" s="28"/>
      <c r="QTK55" s="28"/>
      <c r="QTL55" s="28"/>
      <c r="QTM55" s="28"/>
      <c r="QTN55" s="28"/>
      <c r="QTO55" s="28"/>
      <c r="QTP55" s="28"/>
      <c r="QTQ55" s="28"/>
      <c r="QTR55" s="28"/>
      <c r="QTS55" s="28"/>
      <c r="QTT55" s="28"/>
      <c r="QTU55" s="28"/>
      <c r="QTV55" s="28"/>
      <c r="QTW55" s="28"/>
      <c r="QTX55" s="28"/>
      <c r="QTY55" s="28"/>
      <c r="QTZ55" s="28"/>
      <c r="QUA55" s="28"/>
      <c r="QUB55" s="28"/>
      <c r="QUC55" s="28"/>
      <c r="QUD55" s="28"/>
      <c r="QUE55" s="28"/>
      <c r="QUF55" s="28"/>
      <c r="QUG55" s="28"/>
      <c r="QUH55" s="28"/>
      <c r="QUI55" s="28"/>
      <c r="QUJ55" s="28"/>
      <c r="QUK55" s="28"/>
      <c r="QUL55" s="28"/>
      <c r="QUM55" s="28"/>
      <c r="QUN55" s="28"/>
      <c r="QUO55" s="28"/>
      <c r="QUP55" s="28"/>
      <c r="QUQ55" s="28"/>
      <c r="QUR55" s="28"/>
      <c r="QUS55" s="28"/>
      <c r="QUT55" s="28"/>
      <c r="QUU55" s="28"/>
      <c r="QUV55" s="28"/>
      <c r="QUW55" s="28"/>
      <c r="QUX55" s="28"/>
      <c r="QUY55" s="28"/>
      <c r="QUZ55" s="28"/>
      <c r="QVA55" s="28"/>
      <c r="QVB55" s="28"/>
      <c r="QVC55" s="28"/>
      <c r="QVD55" s="28"/>
      <c r="QVE55" s="28"/>
      <c r="QVF55" s="28"/>
      <c r="QVG55" s="28"/>
      <c r="QVH55" s="28"/>
      <c r="QVI55" s="28"/>
      <c r="QVJ55" s="28"/>
      <c r="QVK55" s="28"/>
      <c r="QVL55" s="28"/>
      <c r="QVM55" s="28"/>
      <c r="QVN55" s="28"/>
      <c r="QVO55" s="28"/>
      <c r="QVP55" s="28"/>
      <c r="QVQ55" s="28"/>
      <c r="QVR55" s="28"/>
      <c r="QVS55" s="28"/>
      <c r="QVT55" s="28"/>
      <c r="QVU55" s="28"/>
      <c r="QVV55" s="28"/>
      <c r="QVW55" s="28"/>
      <c r="QVX55" s="28"/>
      <c r="QVY55" s="28"/>
      <c r="QVZ55" s="28"/>
      <c r="QWA55" s="28"/>
      <c r="QWB55" s="28"/>
      <c r="QWC55" s="28"/>
      <c r="QWD55" s="28"/>
      <c r="QWE55" s="28"/>
      <c r="QWF55" s="28"/>
      <c r="QWG55" s="28"/>
      <c r="QWH55" s="28"/>
      <c r="QWI55" s="28"/>
      <c r="QWJ55" s="28"/>
      <c r="QWK55" s="28"/>
      <c r="QWL55" s="28"/>
      <c r="QWM55" s="28"/>
      <c r="QWN55" s="28"/>
      <c r="QWO55" s="28"/>
      <c r="QWP55" s="28"/>
      <c r="QWQ55" s="28"/>
      <c r="QWR55" s="28"/>
      <c r="QWS55" s="28"/>
      <c r="QWT55" s="28"/>
      <c r="QWU55" s="28"/>
      <c r="QWV55" s="28"/>
      <c r="QWW55" s="28"/>
      <c r="QWX55" s="28"/>
      <c r="QWY55" s="28"/>
      <c r="QWZ55" s="28"/>
      <c r="QXA55" s="28"/>
      <c r="QXB55" s="28"/>
      <c r="QXC55" s="28"/>
      <c r="QXD55" s="28"/>
      <c r="QXE55" s="28"/>
      <c r="QXF55" s="28"/>
      <c r="QXG55" s="28"/>
      <c r="QXH55" s="28"/>
      <c r="QXI55" s="28"/>
      <c r="QXJ55" s="28"/>
      <c r="QXK55" s="28"/>
      <c r="QXL55" s="28"/>
      <c r="QXM55" s="28"/>
      <c r="QXN55" s="28"/>
      <c r="QXO55" s="28"/>
      <c r="QXP55" s="28"/>
      <c r="QXQ55" s="28"/>
      <c r="QXR55" s="28"/>
      <c r="QXS55" s="28"/>
      <c r="QXT55" s="28"/>
      <c r="QXU55" s="28"/>
      <c r="QXV55" s="28"/>
      <c r="QXW55" s="28"/>
      <c r="QXX55" s="28"/>
      <c r="QXY55" s="28"/>
      <c r="QXZ55" s="28"/>
      <c r="QYA55" s="28"/>
      <c r="QYB55" s="28"/>
      <c r="QYC55" s="28"/>
      <c r="QYD55" s="28"/>
      <c r="QYE55" s="28"/>
      <c r="QYF55" s="28"/>
      <c r="QYG55" s="28"/>
      <c r="QYH55" s="28"/>
      <c r="QYI55" s="28"/>
      <c r="QYJ55" s="28"/>
      <c r="QYK55" s="28"/>
      <c r="QYL55" s="28"/>
      <c r="QYM55" s="28"/>
      <c r="QYN55" s="28"/>
      <c r="QYO55" s="28"/>
      <c r="QYP55" s="28"/>
      <c r="QYQ55" s="28"/>
      <c r="QYR55" s="28"/>
      <c r="QYS55" s="28"/>
      <c r="QYT55" s="28"/>
      <c r="QYU55" s="28"/>
      <c r="QYV55" s="28"/>
      <c r="QYW55" s="28"/>
      <c r="QYX55" s="28"/>
      <c r="QYY55" s="28"/>
      <c r="QYZ55" s="28"/>
      <c r="QZA55" s="28"/>
      <c r="QZB55" s="28"/>
      <c r="QZC55" s="28"/>
      <c r="QZD55" s="28"/>
      <c r="QZE55" s="28"/>
      <c r="QZF55" s="28"/>
      <c r="QZG55" s="28"/>
      <c r="QZH55" s="28"/>
      <c r="QZI55" s="28"/>
      <c r="QZJ55" s="28"/>
      <c r="QZK55" s="28"/>
      <c r="QZL55" s="28"/>
      <c r="QZM55" s="28"/>
      <c r="QZN55" s="28"/>
      <c r="QZO55" s="28"/>
      <c r="QZP55" s="28"/>
      <c r="QZQ55" s="28"/>
      <c r="QZR55" s="28"/>
      <c r="QZS55" s="28"/>
      <c r="QZT55" s="28"/>
      <c r="QZU55" s="28"/>
      <c r="QZV55" s="28"/>
      <c r="QZW55" s="28"/>
      <c r="QZX55" s="28"/>
      <c r="QZY55" s="28"/>
      <c r="QZZ55" s="28"/>
      <c r="RAA55" s="28"/>
      <c r="RAB55" s="28"/>
      <c r="RAC55" s="28"/>
      <c r="RAD55" s="28"/>
      <c r="RAE55" s="28"/>
      <c r="RAF55" s="28"/>
      <c r="RAG55" s="28"/>
      <c r="RAH55" s="28"/>
      <c r="RAI55" s="28"/>
      <c r="RAJ55" s="28"/>
      <c r="RAK55" s="28"/>
      <c r="RAL55" s="28"/>
      <c r="RAM55" s="28"/>
      <c r="RAN55" s="28"/>
      <c r="RAO55" s="28"/>
      <c r="RAP55" s="28"/>
      <c r="RAQ55" s="28"/>
      <c r="RAR55" s="28"/>
      <c r="RAS55" s="28"/>
      <c r="RAT55" s="28"/>
      <c r="RAU55" s="28"/>
      <c r="RAV55" s="28"/>
      <c r="RAW55" s="28"/>
      <c r="RAX55" s="28"/>
      <c r="RAY55" s="28"/>
      <c r="RAZ55" s="28"/>
      <c r="RBA55" s="28"/>
      <c r="RBB55" s="28"/>
      <c r="RBC55" s="28"/>
      <c r="RBD55" s="28"/>
      <c r="RBE55" s="28"/>
      <c r="RBF55" s="28"/>
      <c r="RBG55" s="28"/>
      <c r="RBH55" s="28"/>
      <c r="RBI55" s="28"/>
      <c r="RBJ55" s="28"/>
      <c r="RBK55" s="28"/>
      <c r="RBL55" s="28"/>
      <c r="RBM55" s="28"/>
      <c r="RBN55" s="28"/>
      <c r="RBO55" s="28"/>
      <c r="RBP55" s="28"/>
      <c r="RBQ55" s="28"/>
      <c r="RBR55" s="28"/>
      <c r="RBS55" s="28"/>
      <c r="RBT55" s="28"/>
      <c r="RBU55" s="28"/>
      <c r="RBV55" s="28"/>
      <c r="RBW55" s="28"/>
      <c r="RBX55" s="28"/>
      <c r="RBY55" s="28"/>
      <c r="RBZ55" s="28"/>
      <c r="RCA55" s="28"/>
      <c r="RCB55" s="28"/>
      <c r="RCC55" s="28"/>
      <c r="RCD55" s="28"/>
      <c r="RCE55" s="28"/>
      <c r="RCF55" s="28"/>
      <c r="RCG55" s="28"/>
      <c r="RCH55" s="28"/>
      <c r="RCI55" s="28"/>
      <c r="RCJ55" s="28"/>
      <c r="RCK55" s="28"/>
      <c r="RCL55" s="28"/>
      <c r="RCM55" s="28"/>
      <c r="RCN55" s="28"/>
      <c r="RCO55" s="28"/>
      <c r="RCP55" s="28"/>
      <c r="RCQ55" s="28"/>
      <c r="RCR55" s="28"/>
      <c r="RCS55" s="28"/>
      <c r="RCT55" s="28"/>
      <c r="RCU55" s="28"/>
      <c r="RCV55" s="28"/>
      <c r="RCW55" s="28"/>
      <c r="RCX55" s="28"/>
      <c r="RCY55" s="28"/>
      <c r="RCZ55" s="28"/>
      <c r="RDA55" s="28"/>
      <c r="RDB55" s="28"/>
      <c r="RDC55" s="28"/>
      <c r="RDD55" s="28"/>
      <c r="RDE55" s="28"/>
      <c r="RDF55" s="28"/>
      <c r="RDG55" s="28"/>
      <c r="RDH55" s="28"/>
      <c r="RDI55" s="28"/>
      <c r="RDJ55" s="28"/>
      <c r="RDK55" s="28"/>
      <c r="RDL55" s="28"/>
      <c r="RDM55" s="28"/>
      <c r="RDN55" s="28"/>
      <c r="RDO55" s="28"/>
      <c r="RDP55" s="28"/>
      <c r="RDQ55" s="28"/>
      <c r="RDR55" s="28"/>
      <c r="RDS55" s="28"/>
      <c r="RDT55" s="28"/>
      <c r="RDU55" s="28"/>
      <c r="RDV55" s="28"/>
      <c r="RDW55" s="28"/>
      <c r="RDX55" s="28"/>
      <c r="RDY55" s="28"/>
      <c r="RDZ55" s="28"/>
      <c r="REA55" s="28"/>
      <c r="REB55" s="28"/>
      <c r="REC55" s="28"/>
      <c r="RED55" s="28"/>
      <c r="REE55" s="28"/>
      <c r="REF55" s="28"/>
      <c r="REG55" s="28"/>
      <c r="REH55" s="28"/>
      <c r="REI55" s="28"/>
      <c r="REJ55" s="28"/>
      <c r="REK55" s="28"/>
      <c r="REL55" s="28"/>
      <c r="REM55" s="28"/>
      <c r="REN55" s="28"/>
      <c r="REO55" s="28"/>
      <c r="REP55" s="28"/>
      <c r="REQ55" s="28"/>
      <c r="RER55" s="28"/>
      <c r="RES55" s="28"/>
      <c r="RET55" s="28"/>
      <c r="REU55" s="28"/>
      <c r="REV55" s="28"/>
      <c r="REW55" s="28"/>
      <c r="REX55" s="28"/>
      <c r="REY55" s="28"/>
      <c r="REZ55" s="28"/>
      <c r="RFA55" s="28"/>
      <c r="RFB55" s="28"/>
      <c r="RFC55" s="28"/>
      <c r="RFD55" s="28"/>
      <c r="RFE55" s="28"/>
      <c r="RFF55" s="28"/>
      <c r="RFG55" s="28"/>
      <c r="RFH55" s="28"/>
      <c r="RFI55" s="28"/>
      <c r="RFJ55" s="28"/>
      <c r="RFK55" s="28"/>
      <c r="RFL55" s="28"/>
      <c r="RFM55" s="28"/>
      <c r="RFN55" s="28"/>
      <c r="RFO55" s="28"/>
      <c r="RFP55" s="28"/>
      <c r="RFQ55" s="28"/>
      <c r="RFR55" s="28"/>
      <c r="RFS55" s="28"/>
      <c r="RFT55" s="28"/>
      <c r="RFU55" s="28"/>
      <c r="RFV55" s="28"/>
      <c r="RFW55" s="28"/>
      <c r="RFX55" s="28"/>
      <c r="RFY55" s="28"/>
      <c r="RFZ55" s="28"/>
      <c r="RGA55" s="28"/>
      <c r="RGB55" s="28"/>
      <c r="RGC55" s="28"/>
      <c r="RGD55" s="28"/>
      <c r="RGE55" s="28"/>
      <c r="RGF55" s="28"/>
      <c r="RGG55" s="28"/>
      <c r="RGH55" s="28"/>
      <c r="RGI55" s="28"/>
      <c r="RGJ55" s="28"/>
      <c r="RGK55" s="28"/>
      <c r="RGL55" s="28"/>
      <c r="RGM55" s="28"/>
      <c r="RGN55" s="28"/>
      <c r="RGO55" s="28"/>
      <c r="RGP55" s="28"/>
      <c r="RGQ55" s="28"/>
      <c r="RGR55" s="28"/>
      <c r="RGS55" s="28"/>
      <c r="RGT55" s="28"/>
      <c r="RGU55" s="28"/>
      <c r="RGV55" s="28"/>
      <c r="RGW55" s="28"/>
      <c r="RGX55" s="28"/>
      <c r="RGY55" s="28"/>
      <c r="RGZ55" s="28"/>
      <c r="RHA55" s="28"/>
      <c r="RHB55" s="28"/>
      <c r="RHC55" s="28"/>
      <c r="RHD55" s="28"/>
      <c r="RHE55" s="28"/>
      <c r="RHF55" s="28"/>
      <c r="RHG55" s="28"/>
      <c r="RHH55" s="28"/>
      <c r="RHI55" s="28"/>
      <c r="RHJ55" s="28"/>
      <c r="RHK55" s="28"/>
      <c r="RHL55" s="28"/>
      <c r="RHM55" s="28"/>
      <c r="RHN55" s="28"/>
      <c r="RHO55" s="28"/>
      <c r="RHP55" s="28"/>
      <c r="RHQ55" s="28"/>
      <c r="RHR55" s="28"/>
      <c r="RHS55" s="28"/>
      <c r="RHT55" s="28"/>
      <c r="RHU55" s="28"/>
      <c r="RHV55" s="28"/>
      <c r="RHW55" s="28"/>
      <c r="RHX55" s="28"/>
      <c r="RHY55" s="28"/>
      <c r="RHZ55" s="28"/>
      <c r="RIA55" s="28"/>
      <c r="RIB55" s="28"/>
      <c r="RIC55" s="28"/>
      <c r="RID55" s="28"/>
      <c r="RIE55" s="28"/>
      <c r="RIF55" s="28"/>
      <c r="RIG55" s="28"/>
      <c r="RIH55" s="28"/>
      <c r="RII55" s="28"/>
      <c r="RIJ55" s="28"/>
      <c r="RIK55" s="28"/>
      <c r="RIL55" s="28"/>
      <c r="RIM55" s="28"/>
      <c r="RIN55" s="28"/>
      <c r="RIO55" s="28"/>
      <c r="RIP55" s="28"/>
      <c r="RIQ55" s="28"/>
      <c r="RIR55" s="28"/>
      <c r="RIS55" s="28"/>
      <c r="RIT55" s="28"/>
      <c r="RIU55" s="28"/>
      <c r="RIV55" s="28"/>
      <c r="RIW55" s="28"/>
      <c r="RIX55" s="28"/>
      <c r="RIY55" s="28"/>
      <c r="RIZ55" s="28"/>
      <c r="RJA55" s="28"/>
      <c r="RJB55" s="28"/>
      <c r="RJC55" s="28"/>
      <c r="RJD55" s="28"/>
      <c r="RJE55" s="28"/>
      <c r="RJF55" s="28"/>
      <c r="RJG55" s="28"/>
      <c r="RJH55" s="28"/>
      <c r="RJI55" s="28"/>
      <c r="RJJ55" s="28"/>
      <c r="RJK55" s="28"/>
      <c r="RJL55" s="28"/>
      <c r="RJM55" s="28"/>
      <c r="RJN55" s="28"/>
      <c r="RJO55" s="28"/>
      <c r="RJP55" s="28"/>
      <c r="RJQ55" s="28"/>
      <c r="RJR55" s="28"/>
      <c r="RJS55" s="28"/>
      <c r="RJT55" s="28"/>
      <c r="RJU55" s="28"/>
      <c r="RJV55" s="28"/>
      <c r="RJW55" s="28"/>
      <c r="RJX55" s="28"/>
      <c r="RJY55" s="28"/>
      <c r="RJZ55" s="28"/>
      <c r="RKA55" s="28"/>
      <c r="RKB55" s="28"/>
      <c r="RKC55" s="28"/>
      <c r="RKD55" s="28"/>
      <c r="RKE55" s="28"/>
      <c r="RKF55" s="28"/>
      <c r="RKG55" s="28"/>
      <c r="RKH55" s="28"/>
      <c r="RKI55" s="28"/>
      <c r="RKJ55" s="28"/>
      <c r="RKK55" s="28"/>
      <c r="RKL55" s="28"/>
      <c r="RKM55" s="28"/>
      <c r="RKN55" s="28"/>
      <c r="RKO55" s="28"/>
      <c r="RKP55" s="28"/>
      <c r="RKQ55" s="28"/>
      <c r="RKR55" s="28"/>
      <c r="RKS55" s="28"/>
      <c r="RKT55" s="28"/>
      <c r="RKU55" s="28"/>
      <c r="RKV55" s="28"/>
      <c r="RKW55" s="28"/>
      <c r="RKX55" s="28"/>
      <c r="RKY55" s="28"/>
      <c r="RKZ55" s="28"/>
      <c r="RLA55" s="28"/>
      <c r="RLB55" s="28"/>
      <c r="RLC55" s="28"/>
      <c r="RLD55" s="28"/>
      <c r="RLE55" s="28"/>
      <c r="RLF55" s="28"/>
      <c r="RLG55" s="28"/>
      <c r="RLH55" s="28"/>
      <c r="RLI55" s="28"/>
      <c r="RLJ55" s="28"/>
      <c r="RLK55" s="28"/>
      <c r="RLL55" s="28"/>
      <c r="RLM55" s="28"/>
      <c r="RLN55" s="28"/>
      <c r="RLO55" s="28"/>
      <c r="RLP55" s="28"/>
      <c r="RLQ55" s="28"/>
      <c r="RLR55" s="28"/>
      <c r="RLS55" s="28"/>
      <c r="RLT55" s="28"/>
      <c r="RLU55" s="28"/>
      <c r="RLV55" s="28"/>
      <c r="RLW55" s="28"/>
      <c r="RLX55" s="28"/>
      <c r="RLY55" s="28"/>
      <c r="RLZ55" s="28"/>
      <c r="RMA55" s="28"/>
      <c r="RMB55" s="28"/>
      <c r="RMC55" s="28"/>
      <c r="RMD55" s="28"/>
      <c r="RME55" s="28"/>
      <c r="RMF55" s="28"/>
      <c r="RMG55" s="28"/>
      <c r="RMH55" s="28"/>
      <c r="RMI55" s="28"/>
      <c r="RMJ55" s="28"/>
      <c r="RMK55" s="28"/>
      <c r="RML55" s="28"/>
      <c r="RMM55" s="28"/>
      <c r="RMN55" s="28"/>
      <c r="RMO55" s="28"/>
      <c r="RMP55" s="28"/>
      <c r="RMQ55" s="28"/>
      <c r="RMR55" s="28"/>
      <c r="RMS55" s="28"/>
      <c r="RMT55" s="28"/>
      <c r="RMU55" s="28"/>
      <c r="RMV55" s="28"/>
      <c r="RMW55" s="28"/>
      <c r="RMX55" s="28"/>
      <c r="RMY55" s="28"/>
      <c r="RMZ55" s="28"/>
      <c r="RNA55" s="28"/>
      <c r="RNB55" s="28"/>
      <c r="RNC55" s="28"/>
      <c r="RND55" s="28"/>
      <c r="RNE55" s="28"/>
      <c r="RNF55" s="28"/>
      <c r="RNG55" s="28"/>
      <c r="RNH55" s="28"/>
      <c r="RNI55" s="28"/>
      <c r="RNJ55" s="28"/>
      <c r="RNK55" s="28"/>
      <c r="RNL55" s="28"/>
      <c r="RNM55" s="28"/>
      <c r="RNN55" s="28"/>
      <c r="RNO55" s="28"/>
      <c r="RNP55" s="28"/>
      <c r="RNQ55" s="28"/>
      <c r="RNR55" s="28"/>
      <c r="RNS55" s="28"/>
      <c r="RNT55" s="28"/>
      <c r="RNU55" s="28"/>
      <c r="RNV55" s="28"/>
      <c r="RNW55" s="28"/>
      <c r="RNX55" s="28"/>
      <c r="RNY55" s="28"/>
      <c r="RNZ55" s="28"/>
      <c r="ROA55" s="28"/>
      <c r="ROB55" s="28"/>
      <c r="ROC55" s="28"/>
      <c r="ROD55" s="28"/>
      <c r="ROE55" s="28"/>
      <c r="ROF55" s="28"/>
      <c r="ROG55" s="28"/>
      <c r="ROH55" s="28"/>
      <c r="ROI55" s="28"/>
      <c r="ROJ55" s="28"/>
      <c r="ROK55" s="28"/>
      <c r="ROL55" s="28"/>
      <c r="ROM55" s="28"/>
      <c r="RON55" s="28"/>
      <c r="ROO55" s="28"/>
      <c r="ROP55" s="28"/>
      <c r="ROQ55" s="28"/>
      <c r="ROR55" s="28"/>
      <c r="ROS55" s="28"/>
      <c r="ROT55" s="28"/>
      <c r="ROU55" s="28"/>
      <c r="ROV55" s="28"/>
      <c r="ROW55" s="28"/>
      <c r="ROX55" s="28"/>
      <c r="ROY55" s="28"/>
      <c r="ROZ55" s="28"/>
      <c r="RPA55" s="28"/>
      <c r="RPB55" s="28"/>
      <c r="RPC55" s="28"/>
      <c r="RPD55" s="28"/>
      <c r="RPE55" s="28"/>
      <c r="RPF55" s="28"/>
      <c r="RPG55" s="28"/>
      <c r="RPH55" s="28"/>
      <c r="RPI55" s="28"/>
      <c r="RPJ55" s="28"/>
      <c r="RPK55" s="28"/>
      <c r="RPL55" s="28"/>
      <c r="RPM55" s="28"/>
      <c r="RPN55" s="28"/>
      <c r="RPO55" s="28"/>
      <c r="RPP55" s="28"/>
      <c r="RPQ55" s="28"/>
      <c r="RPR55" s="28"/>
      <c r="RPS55" s="28"/>
      <c r="RPT55" s="28"/>
      <c r="RPU55" s="28"/>
      <c r="RPV55" s="28"/>
      <c r="RPW55" s="28"/>
      <c r="RPX55" s="28"/>
      <c r="RPY55" s="28"/>
      <c r="RPZ55" s="28"/>
      <c r="RQA55" s="28"/>
      <c r="RQB55" s="28"/>
      <c r="RQC55" s="28"/>
      <c r="RQD55" s="28"/>
      <c r="RQE55" s="28"/>
      <c r="RQF55" s="28"/>
      <c r="RQG55" s="28"/>
      <c r="RQH55" s="28"/>
      <c r="RQI55" s="28"/>
      <c r="RQJ55" s="28"/>
      <c r="RQK55" s="28"/>
      <c r="RQL55" s="28"/>
      <c r="RQM55" s="28"/>
      <c r="RQN55" s="28"/>
      <c r="RQO55" s="28"/>
      <c r="RQP55" s="28"/>
      <c r="RQQ55" s="28"/>
      <c r="RQR55" s="28"/>
      <c r="RQS55" s="28"/>
      <c r="RQT55" s="28"/>
      <c r="RQU55" s="28"/>
      <c r="RQV55" s="28"/>
      <c r="RQW55" s="28"/>
      <c r="RQX55" s="28"/>
      <c r="RQY55" s="28"/>
      <c r="RQZ55" s="28"/>
      <c r="RRA55" s="28"/>
      <c r="RRB55" s="28"/>
      <c r="RRC55" s="28"/>
      <c r="RRD55" s="28"/>
      <c r="RRE55" s="28"/>
      <c r="RRF55" s="28"/>
      <c r="RRG55" s="28"/>
      <c r="RRH55" s="28"/>
      <c r="RRI55" s="28"/>
      <c r="RRJ55" s="28"/>
      <c r="RRK55" s="28"/>
      <c r="RRL55" s="28"/>
      <c r="RRM55" s="28"/>
      <c r="RRN55" s="28"/>
      <c r="RRO55" s="28"/>
      <c r="RRP55" s="28"/>
      <c r="RRQ55" s="28"/>
      <c r="RRR55" s="28"/>
      <c r="RRS55" s="28"/>
      <c r="RRT55" s="28"/>
      <c r="RRU55" s="28"/>
      <c r="RRV55" s="28"/>
      <c r="RRW55" s="28"/>
      <c r="RRX55" s="28"/>
      <c r="RRY55" s="28"/>
      <c r="RRZ55" s="28"/>
      <c r="RSA55" s="28"/>
      <c r="RSB55" s="28"/>
      <c r="RSC55" s="28"/>
      <c r="RSD55" s="28"/>
      <c r="RSE55" s="28"/>
      <c r="RSF55" s="28"/>
      <c r="RSG55" s="28"/>
      <c r="RSH55" s="28"/>
      <c r="RSI55" s="28"/>
      <c r="RSJ55" s="28"/>
      <c r="RSK55" s="28"/>
      <c r="RSL55" s="28"/>
      <c r="RSM55" s="28"/>
      <c r="RSN55" s="28"/>
      <c r="RSO55" s="28"/>
      <c r="RSP55" s="28"/>
      <c r="RSQ55" s="28"/>
      <c r="RSR55" s="28"/>
      <c r="RSS55" s="28"/>
      <c r="RST55" s="28"/>
      <c r="RSU55" s="28"/>
      <c r="RSV55" s="28"/>
      <c r="RSW55" s="28"/>
      <c r="RSX55" s="28"/>
      <c r="RSY55" s="28"/>
      <c r="RSZ55" s="28"/>
      <c r="RTA55" s="28"/>
      <c r="RTB55" s="28"/>
      <c r="RTC55" s="28"/>
      <c r="RTD55" s="28"/>
      <c r="RTE55" s="28"/>
      <c r="RTF55" s="28"/>
      <c r="RTG55" s="28"/>
      <c r="RTH55" s="28"/>
      <c r="RTI55" s="28"/>
      <c r="RTJ55" s="28"/>
      <c r="RTK55" s="28"/>
      <c r="RTL55" s="28"/>
      <c r="RTM55" s="28"/>
      <c r="RTN55" s="28"/>
      <c r="RTO55" s="28"/>
      <c r="RTP55" s="28"/>
      <c r="RTQ55" s="28"/>
      <c r="RTR55" s="28"/>
      <c r="RTS55" s="28"/>
      <c r="RTT55" s="28"/>
      <c r="RTU55" s="28"/>
      <c r="RTV55" s="28"/>
      <c r="RTW55" s="28"/>
      <c r="RTX55" s="28"/>
      <c r="RTY55" s="28"/>
      <c r="RTZ55" s="28"/>
      <c r="RUA55" s="28"/>
      <c r="RUB55" s="28"/>
      <c r="RUC55" s="28"/>
      <c r="RUD55" s="28"/>
      <c r="RUE55" s="28"/>
      <c r="RUF55" s="28"/>
      <c r="RUG55" s="28"/>
      <c r="RUH55" s="28"/>
      <c r="RUI55" s="28"/>
      <c r="RUJ55" s="28"/>
      <c r="RUK55" s="28"/>
      <c r="RUL55" s="28"/>
      <c r="RUM55" s="28"/>
      <c r="RUN55" s="28"/>
      <c r="RUO55" s="28"/>
      <c r="RUP55" s="28"/>
      <c r="RUQ55" s="28"/>
      <c r="RUR55" s="28"/>
      <c r="RUS55" s="28"/>
      <c r="RUT55" s="28"/>
      <c r="RUU55" s="28"/>
      <c r="RUV55" s="28"/>
      <c r="RUW55" s="28"/>
      <c r="RUX55" s="28"/>
      <c r="RUY55" s="28"/>
      <c r="RUZ55" s="28"/>
      <c r="RVA55" s="28"/>
      <c r="RVB55" s="28"/>
      <c r="RVC55" s="28"/>
      <c r="RVD55" s="28"/>
      <c r="RVE55" s="28"/>
      <c r="RVF55" s="28"/>
      <c r="RVG55" s="28"/>
      <c r="RVH55" s="28"/>
      <c r="RVI55" s="28"/>
      <c r="RVJ55" s="28"/>
      <c r="RVK55" s="28"/>
      <c r="RVL55" s="28"/>
      <c r="RVM55" s="28"/>
      <c r="RVN55" s="28"/>
      <c r="RVO55" s="28"/>
      <c r="RVP55" s="28"/>
      <c r="RVQ55" s="28"/>
      <c r="RVR55" s="28"/>
      <c r="RVS55" s="28"/>
      <c r="RVT55" s="28"/>
      <c r="RVU55" s="28"/>
      <c r="RVV55" s="28"/>
      <c r="RVW55" s="28"/>
      <c r="RVX55" s="28"/>
      <c r="RVY55" s="28"/>
      <c r="RVZ55" s="28"/>
      <c r="RWA55" s="28"/>
      <c r="RWB55" s="28"/>
      <c r="RWC55" s="28"/>
      <c r="RWD55" s="28"/>
      <c r="RWE55" s="28"/>
      <c r="RWF55" s="28"/>
      <c r="RWG55" s="28"/>
      <c r="RWH55" s="28"/>
      <c r="RWI55" s="28"/>
      <c r="RWJ55" s="28"/>
      <c r="RWK55" s="28"/>
      <c r="RWL55" s="28"/>
      <c r="RWM55" s="28"/>
      <c r="RWN55" s="28"/>
      <c r="RWO55" s="28"/>
      <c r="RWP55" s="28"/>
      <c r="RWQ55" s="28"/>
      <c r="RWR55" s="28"/>
      <c r="RWS55" s="28"/>
      <c r="RWT55" s="28"/>
      <c r="RWU55" s="28"/>
      <c r="RWV55" s="28"/>
      <c r="RWW55" s="28"/>
      <c r="RWX55" s="28"/>
      <c r="RWY55" s="28"/>
      <c r="RWZ55" s="28"/>
      <c r="RXA55" s="28"/>
      <c r="RXB55" s="28"/>
      <c r="RXC55" s="28"/>
      <c r="RXD55" s="28"/>
      <c r="RXE55" s="28"/>
      <c r="RXF55" s="28"/>
      <c r="RXG55" s="28"/>
      <c r="RXH55" s="28"/>
      <c r="RXI55" s="28"/>
      <c r="RXJ55" s="28"/>
      <c r="RXK55" s="28"/>
      <c r="RXL55" s="28"/>
      <c r="RXM55" s="28"/>
      <c r="RXN55" s="28"/>
      <c r="RXO55" s="28"/>
      <c r="RXP55" s="28"/>
      <c r="RXQ55" s="28"/>
      <c r="RXR55" s="28"/>
      <c r="RXS55" s="28"/>
      <c r="RXT55" s="28"/>
      <c r="RXU55" s="28"/>
      <c r="RXV55" s="28"/>
      <c r="RXW55" s="28"/>
      <c r="RXX55" s="28"/>
      <c r="RXY55" s="28"/>
      <c r="RXZ55" s="28"/>
      <c r="RYA55" s="28"/>
      <c r="RYB55" s="28"/>
      <c r="RYC55" s="28"/>
      <c r="RYD55" s="28"/>
      <c r="RYE55" s="28"/>
      <c r="RYF55" s="28"/>
      <c r="RYG55" s="28"/>
      <c r="RYH55" s="28"/>
      <c r="RYI55" s="28"/>
      <c r="RYJ55" s="28"/>
      <c r="RYK55" s="28"/>
      <c r="RYL55" s="28"/>
      <c r="RYM55" s="28"/>
      <c r="RYN55" s="28"/>
      <c r="RYO55" s="28"/>
      <c r="RYP55" s="28"/>
      <c r="RYQ55" s="28"/>
      <c r="RYR55" s="28"/>
      <c r="RYS55" s="28"/>
      <c r="RYT55" s="28"/>
      <c r="RYU55" s="28"/>
      <c r="RYV55" s="28"/>
      <c r="RYW55" s="28"/>
      <c r="RYX55" s="28"/>
      <c r="RYY55" s="28"/>
      <c r="RYZ55" s="28"/>
      <c r="RZA55" s="28"/>
      <c r="RZB55" s="28"/>
      <c r="RZC55" s="28"/>
      <c r="RZD55" s="28"/>
      <c r="RZE55" s="28"/>
      <c r="RZF55" s="28"/>
      <c r="RZG55" s="28"/>
      <c r="RZH55" s="28"/>
      <c r="RZI55" s="28"/>
      <c r="RZJ55" s="28"/>
      <c r="RZK55" s="28"/>
      <c r="RZL55" s="28"/>
      <c r="RZM55" s="28"/>
      <c r="RZN55" s="28"/>
      <c r="RZO55" s="28"/>
      <c r="RZP55" s="28"/>
      <c r="RZQ55" s="28"/>
      <c r="RZR55" s="28"/>
      <c r="RZS55" s="28"/>
      <c r="RZT55" s="28"/>
      <c r="RZU55" s="28"/>
      <c r="RZV55" s="28"/>
      <c r="RZW55" s="28"/>
      <c r="RZX55" s="28"/>
      <c r="RZY55" s="28"/>
      <c r="RZZ55" s="28"/>
      <c r="SAA55" s="28"/>
      <c r="SAB55" s="28"/>
      <c r="SAC55" s="28"/>
      <c r="SAD55" s="28"/>
      <c r="SAE55" s="28"/>
      <c r="SAF55" s="28"/>
      <c r="SAG55" s="28"/>
      <c r="SAH55" s="28"/>
      <c r="SAI55" s="28"/>
      <c r="SAJ55" s="28"/>
      <c r="SAK55" s="28"/>
      <c r="SAL55" s="28"/>
      <c r="SAM55" s="28"/>
      <c r="SAN55" s="28"/>
      <c r="SAO55" s="28"/>
      <c r="SAP55" s="28"/>
      <c r="SAQ55" s="28"/>
      <c r="SAR55" s="28"/>
      <c r="SAS55" s="28"/>
      <c r="SAT55" s="28"/>
      <c r="SAU55" s="28"/>
      <c r="SAV55" s="28"/>
      <c r="SAW55" s="28"/>
      <c r="SAX55" s="28"/>
      <c r="SAY55" s="28"/>
      <c r="SAZ55" s="28"/>
      <c r="SBA55" s="28"/>
      <c r="SBB55" s="28"/>
      <c r="SBC55" s="28"/>
      <c r="SBD55" s="28"/>
      <c r="SBE55" s="28"/>
      <c r="SBF55" s="28"/>
      <c r="SBG55" s="28"/>
      <c r="SBH55" s="28"/>
      <c r="SBI55" s="28"/>
      <c r="SBJ55" s="28"/>
      <c r="SBK55" s="28"/>
      <c r="SBL55" s="28"/>
      <c r="SBM55" s="28"/>
      <c r="SBN55" s="28"/>
      <c r="SBO55" s="28"/>
      <c r="SBP55" s="28"/>
      <c r="SBQ55" s="28"/>
      <c r="SBR55" s="28"/>
      <c r="SBS55" s="28"/>
      <c r="SBT55" s="28"/>
      <c r="SBU55" s="28"/>
      <c r="SBV55" s="28"/>
      <c r="SBW55" s="28"/>
      <c r="SBX55" s="28"/>
      <c r="SBY55" s="28"/>
      <c r="SBZ55" s="28"/>
      <c r="SCA55" s="28"/>
      <c r="SCB55" s="28"/>
      <c r="SCC55" s="28"/>
      <c r="SCD55" s="28"/>
      <c r="SCE55" s="28"/>
      <c r="SCF55" s="28"/>
      <c r="SCG55" s="28"/>
      <c r="SCH55" s="28"/>
      <c r="SCI55" s="28"/>
      <c r="SCJ55" s="28"/>
      <c r="SCK55" s="28"/>
      <c r="SCL55" s="28"/>
      <c r="SCM55" s="28"/>
      <c r="SCN55" s="28"/>
      <c r="SCO55" s="28"/>
      <c r="SCP55" s="28"/>
      <c r="SCQ55" s="28"/>
      <c r="SCR55" s="28"/>
      <c r="SCS55" s="28"/>
      <c r="SCT55" s="28"/>
      <c r="SCU55" s="28"/>
      <c r="SCV55" s="28"/>
      <c r="SCW55" s="28"/>
      <c r="SCX55" s="28"/>
      <c r="SCY55" s="28"/>
      <c r="SCZ55" s="28"/>
      <c r="SDA55" s="28"/>
      <c r="SDB55" s="28"/>
      <c r="SDC55" s="28"/>
      <c r="SDD55" s="28"/>
      <c r="SDE55" s="28"/>
      <c r="SDF55" s="28"/>
      <c r="SDG55" s="28"/>
      <c r="SDH55" s="28"/>
      <c r="SDI55" s="28"/>
      <c r="SDJ55" s="28"/>
      <c r="SDK55" s="28"/>
      <c r="SDL55" s="28"/>
      <c r="SDM55" s="28"/>
      <c r="SDN55" s="28"/>
      <c r="SDO55" s="28"/>
      <c r="SDP55" s="28"/>
      <c r="SDQ55" s="28"/>
      <c r="SDR55" s="28"/>
      <c r="SDS55" s="28"/>
      <c r="SDT55" s="28"/>
      <c r="SDU55" s="28"/>
      <c r="SDV55" s="28"/>
      <c r="SDW55" s="28"/>
      <c r="SDX55" s="28"/>
      <c r="SDY55" s="28"/>
      <c r="SDZ55" s="28"/>
      <c r="SEA55" s="28"/>
      <c r="SEB55" s="28"/>
      <c r="SEC55" s="28"/>
      <c r="SED55" s="28"/>
      <c r="SEE55" s="28"/>
      <c r="SEF55" s="28"/>
      <c r="SEG55" s="28"/>
      <c r="SEH55" s="28"/>
      <c r="SEI55" s="28"/>
      <c r="SEJ55" s="28"/>
      <c r="SEK55" s="28"/>
      <c r="SEL55" s="28"/>
      <c r="SEM55" s="28"/>
      <c r="SEN55" s="28"/>
      <c r="SEO55" s="28"/>
      <c r="SEP55" s="28"/>
      <c r="SEQ55" s="28"/>
      <c r="SER55" s="28"/>
      <c r="SES55" s="28"/>
      <c r="SET55" s="28"/>
      <c r="SEU55" s="28"/>
      <c r="SEV55" s="28"/>
      <c r="SEW55" s="28"/>
      <c r="SEX55" s="28"/>
      <c r="SEY55" s="28"/>
      <c r="SEZ55" s="28"/>
      <c r="SFA55" s="28"/>
      <c r="SFB55" s="28"/>
      <c r="SFC55" s="28"/>
      <c r="SFD55" s="28"/>
      <c r="SFE55" s="28"/>
      <c r="SFF55" s="28"/>
      <c r="SFG55" s="28"/>
      <c r="SFH55" s="28"/>
      <c r="SFI55" s="28"/>
      <c r="SFJ55" s="28"/>
      <c r="SFK55" s="28"/>
      <c r="SFL55" s="28"/>
      <c r="SFM55" s="28"/>
      <c r="SFN55" s="28"/>
      <c r="SFO55" s="28"/>
      <c r="SFP55" s="28"/>
      <c r="SFQ55" s="28"/>
      <c r="SFR55" s="28"/>
      <c r="SFS55" s="28"/>
      <c r="SFT55" s="28"/>
      <c r="SFU55" s="28"/>
      <c r="SFV55" s="28"/>
      <c r="SFW55" s="28"/>
      <c r="SFX55" s="28"/>
      <c r="SFY55" s="28"/>
      <c r="SFZ55" s="28"/>
      <c r="SGA55" s="28"/>
      <c r="SGB55" s="28"/>
      <c r="SGC55" s="28"/>
      <c r="SGD55" s="28"/>
      <c r="SGE55" s="28"/>
      <c r="SGF55" s="28"/>
      <c r="SGG55" s="28"/>
      <c r="SGH55" s="28"/>
      <c r="SGI55" s="28"/>
      <c r="SGJ55" s="28"/>
      <c r="SGK55" s="28"/>
      <c r="SGL55" s="28"/>
      <c r="SGM55" s="28"/>
      <c r="SGN55" s="28"/>
      <c r="SGO55" s="28"/>
      <c r="SGP55" s="28"/>
      <c r="SGQ55" s="28"/>
      <c r="SGR55" s="28"/>
      <c r="SGS55" s="28"/>
      <c r="SGT55" s="28"/>
      <c r="SGU55" s="28"/>
      <c r="SGV55" s="28"/>
      <c r="SGW55" s="28"/>
      <c r="SGX55" s="28"/>
      <c r="SGY55" s="28"/>
      <c r="SGZ55" s="28"/>
      <c r="SHA55" s="28"/>
      <c r="SHB55" s="28"/>
      <c r="SHC55" s="28"/>
      <c r="SHD55" s="28"/>
      <c r="SHE55" s="28"/>
      <c r="SHF55" s="28"/>
      <c r="SHG55" s="28"/>
      <c r="SHH55" s="28"/>
      <c r="SHI55" s="28"/>
      <c r="SHJ55" s="28"/>
      <c r="SHK55" s="28"/>
      <c r="SHL55" s="28"/>
      <c r="SHM55" s="28"/>
      <c r="SHN55" s="28"/>
      <c r="SHO55" s="28"/>
      <c r="SHP55" s="28"/>
      <c r="SHQ55" s="28"/>
      <c r="SHR55" s="28"/>
      <c r="SHS55" s="28"/>
      <c r="SHT55" s="28"/>
      <c r="SHU55" s="28"/>
      <c r="SHV55" s="28"/>
      <c r="SHW55" s="28"/>
      <c r="SHX55" s="28"/>
      <c r="SHY55" s="28"/>
      <c r="SHZ55" s="28"/>
      <c r="SIA55" s="28"/>
      <c r="SIB55" s="28"/>
      <c r="SIC55" s="28"/>
      <c r="SID55" s="28"/>
      <c r="SIE55" s="28"/>
      <c r="SIF55" s="28"/>
      <c r="SIG55" s="28"/>
      <c r="SIH55" s="28"/>
      <c r="SII55" s="28"/>
      <c r="SIJ55" s="28"/>
      <c r="SIK55" s="28"/>
      <c r="SIL55" s="28"/>
      <c r="SIM55" s="28"/>
      <c r="SIN55" s="28"/>
      <c r="SIO55" s="28"/>
      <c r="SIP55" s="28"/>
      <c r="SIQ55" s="28"/>
      <c r="SIR55" s="28"/>
      <c r="SIS55" s="28"/>
      <c r="SIT55" s="28"/>
      <c r="SIU55" s="28"/>
      <c r="SIV55" s="28"/>
      <c r="SIW55" s="28"/>
      <c r="SIX55" s="28"/>
      <c r="SIY55" s="28"/>
      <c r="SIZ55" s="28"/>
      <c r="SJA55" s="28"/>
      <c r="SJB55" s="28"/>
      <c r="SJC55" s="28"/>
      <c r="SJD55" s="28"/>
      <c r="SJE55" s="28"/>
      <c r="SJF55" s="28"/>
      <c r="SJG55" s="28"/>
      <c r="SJH55" s="28"/>
      <c r="SJI55" s="28"/>
      <c r="SJJ55" s="28"/>
      <c r="SJK55" s="28"/>
      <c r="SJL55" s="28"/>
      <c r="SJM55" s="28"/>
      <c r="SJN55" s="28"/>
      <c r="SJO55" s="28"/>
      <c r="SJP55" s="28"/>
      <c r="SJQ55" s="28"/>
      <c r="SJR55" s="28"/>
      <c r="SJS55" s="28"/>
      <c r="SJT55" s="28"/>
      <c r="SJU55" s="28"/>
      <c r="SJV55" s="28"/>
      <c r="SJW55" s="28"/>
      <c r="SJX55" s="28"/>
      <c r="SJY55" s="28"/>
      <c r="SJZ55" s="28"/>
      <c r="SKA55" s="28"/>
      <c r="SKB55" s="28"/>
      <c r="SKC55" s="28"/>
      <c r="SKD55" s="28"/>
      <c r="SKE55" s="28"/>
      <c r="SKF55" s="28"/>
      <c r="SKG55" s="28"/>
      <c r="SKH55" s="28"/>
      <c r="SKI55" s="28"/>
      <c r="SKJ55" s="28"/>
      <c r="SKK55" s="28"/>
      <c r="SKL55" s="28"/>
      <c r="SKM55" s="28"/>
      <c r="SKN55" s="28"/>
      <c r="SKO55" s="28"/>
      <c r="SKP55" s="28"/>
      <c r="SKQ55" s="28"/>
      <c r="SKR55" s="28"/>
      <c r="SKS55" s="28"/>
      <c r="SKT55" s="28"/>
      <c r="SKU55" s="28"/>
      <c r="SKV55" s="28"/>
      <c r="SKW55" s="28"/>
      <c r="SKX55" s="28"/>
      <c r="SKY55" s="28"/>
      <c r="SKZ55" s="28"/>
      <c r="SLA55" s="28"/>
      <c r="SLB55" s="28"/>
      <c r="SLC55" s="28"/>
      <c r="SLD55" s="28"/>
      <c r="SLE55" s="28"/>
      <c r="SLF55" s="28"/>
      <c r="SLG55" s="28"/>
      <c r="SLH55" s="28"/>
      <c r="SLI55" s="28"/>
      <c r="SLJ55" s="28"/>
      <c r="SLK55" s="28"/>
      <c r="SLL55" s="28"/>
      <c r="SLM55" s="28"/>
      <c r="SLN55" s="28"/>
      <c r="SLO55" s="28"/>
      <c r="SLP55" s="28"/>
      <c r="SLQ55" s="28"/>
      <c r="SLR55" s="28"/>
      <c r="SLS55" s="28"/>
      <c r="SLT55" s="28"/>
      <c r="SLU55" s="28"/>
      <c r="SLV55" s="28"/>
      <c r="SLW55" s="28"/>
      <c r="SLX55" s="28"/>
      <c r="SLY55" s="28"/>
      <c r="SLZ55" s="28"/>
      <c r="SMA55" s="28"/>
      <c r="SMB55" s="28"/>
      <c r="SMC55" s="28"/>
      <c r="SMD55" s="28"/>
      <c r="SME55" s="28"/>
      <c r="SMF55" s="28"/>
      <c r="SMG55" s="28"/>
      <c r="SMH55" s="28"/>
      <c r="SMI55" s="28"/>
      <c r="SMJ55" s="28"/>
      <c r="SMK55" s="28"/>
      <c r="SML55" s="28"/>
      <c r="SMM55" s="28"/>
      <c r="SMN55" s="28"/>
      <c r="SMO55" s="28"/>
      <c r="SMP55" s="28"/>
      <c r="SMQ55" s="28"/>
      <c r="SMR55" s="28"/>
      <c r="SMS55" s="28"/>
      <c r="SMT55" s="28"/>
      <c r="SMU55" s="28"/>
      <c r="SMV55" s="28"/>
      <c r="SMW55" s="28"/>
      <c r="SMX55" s="28"/>
      <c r="SMY55" s="28"/>
      <c r="SMZ55" s="28"/>
      <c r="SNA55" s="28"/>
      <c r="SNB55" s="28"/>
      <c r="SNC55" s="28"/>
      <c r="SND55" s="28"/>
      <c r="SNE55" s="28"/>
      <c r="SNF55" s="28"/>
      <c r="SNG55" s="28"/>
      <c r="SNH55" s="28"/>
      <c r="SNI55" s="28"/>
      <c r="SNJ55" s="28"/>
      <c r="SNK55" s="28"/>
      <c r="SNL55" s="28"/>
      <c r="SNM55" s="28"/>
      <c r="SNN55" s="28"/>
      <c r="SNO55" s="28"/>
      <c r="SNP55" s="28"/>
      <c r="SNQ55" s="28"/>
      <c r="SNR55" s="28"/>
      <c r="SNS55" s="28"/>
      <c r="SNT55" s="28"/>
      <c r="SNU55" s="28"/>
      <c r="SNV55" s="28"/>
      <c r="SNW55" s="28"/>
      <c r="SNX55" s="28"/>
      <c r="SNY55" s="28"/>
      <c r="SNZ55" s="28"/>
      <c r="SOA55" s="28"/>
      <c r="SOB55" s="28"/>
      <c r="SOC55" s="28"/>
      <c r="SOD55" s="28"/>
      <c r="SOE55" s="28"/>
      <c r="SOF55" s="28"/>
      <c r="SOG55" s="28"/>
      <c r="SOH55" s="28"/>
      <c r="SOI55" s="28"/>
      <c r="SOJ55" s="28"/>
      <c r="SOK55" s="28"/>
      <c r="SOL55" s="28"/>
      <c r="SOM55" s="28"/>
      <c r="SON55" s="28"/>
      <c r="SOO55" s="28"/>
      <c r="SOP55" s="28"/>
      <c r="SOQ55" s="28"/>
      <c r="SOR55" s="28"/>
      <c r="SOS55" s="28"/>
      <c r="SOT55" s="28"/>
      <c r="SOU55" s="28"/>
      <c r="SOV55" s="28"/>
      <c r="SOW55" s="28"/>
      <c r="SOX55" s="28"/>
      <c r="SOY55" s="28"/>
      <c r="SOZ55" s="28"/>
      <c r="SPA55" s="28"/>
      <c r="SPB55" s="28"/>
      <c r="SPC55" s="28"/>
      <c r="SPD55" s="28"/>
      <c r="SPE55" s="28"/>
      <c r="SPF55" s="28"/>
      <c r="SPG55" s="28"/>
      <c r="SPH55" s="28"/>
      <c r="SPI55" s="28"/>
      <c r="SPJ55" s="28"/>
      <c r="SPK55" s="28"/>
      <c r="SPL55" s="28"/>
      <c r="SPM55" s="28"/>
      <c r="SPN55" s="28"/>
      <c r="SPO55" s="28"/>
      <c r="SPP55" s="28"/>
      <c r="SPQ55" s="28"/>
      <c r="SPR55" s="28"/>
      <c r="SPS55" s="28"/>
      <c r="SPT55" s="28"/>
      <c r="SPU55" s="28"/>
      <c r="SPV55" s="28"/>
      <c r="SPW55" s="28"/>
      <c r="SPX55" s="28"/>
      <c r="SPY55" s="28"/>
      <c r="SPZ55" s="28"/>
      <c r="SQA55" s="28"/>
      <c r="SQB55" s="28"/>
      <c r="SQC55" s="28"/>
      <c r="SQD55" s="28"/>
      <c r="SQE55" s="28"/>
      <c r="SQF55" s="28"/>
      <c r="SQG55" s="28"/>
      <c r="SQH55" s="28"/>
      <c r="SQI55" s="28"/>
      <c r="SQJ55" s="28"/>
      <c r="SQK55" s="28"/>
      <c r="SQL55" s="28"/>
      <c r="SQM55" s="28"/>
      <c r="SQN55" s="28"/>
      <c r="SQO55" s="28"/>
      <c r="SQP55" s="28"/>
      <c r="SQQ55" s="28"/>
      <c r="SQR55" s="28"/>
      <c r="SQS55" s="28"/>
      <c r="SQT55" s="28"/>
      <c r="SQU55" s="28"/>
      <c r="SQV55" s="28"/>
      <c r="SQW55" s="28"/>
      <c r="SQX55" s="28"/>
      <c r="SQY55" s="28"/>
      <c r="SQZ55" s="28"/>
      <c r="SRA55" s="28"/>
      <c r="SRB55" s="28"/>
      <c r="SRC55" s="28"/>
      <c r="SRD55" s="28"/>
      <c r="SRE55" s="28"/>
      <c r="SRF55" s="28"/>
      <c r="SRG55" s="28"/>
      <c r="SRH55" s="28"/>
      <c r="SRI55" s="28"/>
      <c r="SRJ55" s="28"/>
      <c r="SRK55" s="28"/>
      <c r="SRL55" s="28"/>
      <c r="SRM55" s="28"/>
      <c r="SRN55" s="28"/>
      <c r="SRO55" s="28"/>
      <c r="SRP55" s="28"/>
      <c r="SRQ55" s="28"/>
      <c r="SRR55" s="28"/>
      <c r="SRS55" s="28"/>
      <c r="SRT55" s="28"/>
      <c r="SRU55" s="28"/>
      <c r="SRV55" s="28"/>
      <c r="SRW55" s="28"/>
      <c r="SRX55" s="28"/>
      <c r="SRY55" s="28"/>
      <c r="SRZ55" s="28"/>
      <c r="SSA55" s="28"/>
      <c r="SSB55" s="28"/>
      <c r="SSC55" s="28"/>
      <c r="SSD55" s="28"/>
      <c r="SSE55" s="28"/>
      <c r="SSF55" s="28"/>
      <c r="SSG55" s="28"/>
      <c r="SSH55" s="28"/>
      <c r="SSI55" s="28"/>
      <c r="SSJ55" s="28"/>
      <c r="SSK55" s="28"/>
      <c r="SSL55" s="28"/>
      <c r="SSM55" s="28"/>
      <c r="SSN55" s="28"/>
      <c r="SSO55" s="28"/>
      <c r="SSP55" s="28"/>
      <c r="SSQ55" s="28"/>
      <c r="SSR55" s="28"/>
      <c r="SSS55" s="28"/>
      <c r="SST55" s="28"/>
      <c r="SSU55" s="28"/>
      <c r="SSV55" s="28"/>
      <c r="SSW55" s="28"/>
      <c r="SSX55" s="28"/>
      <c r="SSY55" s="28"/>
      <c r="SSZ55" s="28"/>
      <c r="STA55" s="28"/>
      <c r="STB55" s="28"/>
      <c r="STC55" s="28"/>
      <c r="STD55" s="28"/>
      <c r="STE55" s="28"/>
      <c r="STF55" s="28"/>
      <c r="STG55" s="28"/>
      <c r="STH55" s="28"/>
      <c r="STI55" s="28"/>
      <c r="STJ55" s="28"/>
      <c r="STK55" s="28"/>
      <c r="STL55" s="28"/>
      <c r="STM55" s="28"/>
      <c r="STN55" s="28"/>
      <c r="STO55" s="28"/>
      <c r="STP55" s="28"/>
      <c r="STQ55" s="28"/>
      <c r="STR55" s="28"/>
      <c r="STS55" s="28"/>
      <c r="STT55" s="28"/>
      <c r="STU55" s="28"/>
      <c r="STV55" s="28"/>
      <c r="STW55" s="28"/>
      <c r="STX55" s="28"/>
      <c r="STY55" s="28"/>
      <c r="STZ55" s="28"/>
      <c r="SUA55" s="28"/>
      <c r="SUB55" s="28"/>
      <c r="SUC55" s="28"/>
      <c r="SUD55" s="28"/>
      <c r="SUE55" s="28"/>
      <c r="SUF55" s="28"/>
      <c r="SUG55" s="28"/>
      <c r="SUH55" s="28"/>
      <c r="SUI55" s="28"/>
      <c r="SUJ55" s="28"/>
      <c r="SUK55" s="28"/>
      <c r="SUL55" s="28"/>
      <c r="SUM55" s="28"/>
      <c r="SUN55" s="28"/>
      <c r="SUO55" s="28"/>
      <c r="SUP55" s="28"/>
      <c r="SUQ55" s="28"/>
      <c r="SUR55" s="28"/>
      <c r="SUS55" s="28"/>
      <c r="SUT55" s="28"/>
      <c r="SUU55" s="28"/>
      <c r="SUV55" s="28"/>
      <c r="SUW55" s="28"/>
      <c r="SUX55" s="28"/>
      <c r="SUY55" s="28"/>
      <c r="SUZ55" s="28"/>
      <c r="SVA55" s="28"/>
      <c r="SVB55" s="28"/>
      <c r="SVC55" s="28"/>
      <c r="SVD55" s="28"/>
      <c r="SVE55" s="28"/>
      <c r="SVF55" s="28"/>
      <c r="SVG55" s="28"/>
      <c r="SVH55" s="28"/>
      <c r="SVI55" s="28"/>
      <c r="SVJ55" s="28"/>
      <c r="SVK55" s="28"/>
      <c r="SVL55" s="28"/>
      <c r="SVM55" s="28"/>
      <c r="SVN55" s="28"/>
      <c r="SVO55" s="28"/>
      <c r="SVP55" s="28"/>
      <c r="SVQ55" s="28"/>
      <c r="SVR55" s="28"/>
      <c r="SVS55" s="28"/>
      <c r="SVT55" s="28"/>
      <c r="SVU55" s="28"/>
      <c r="SVV55" s="28"/>
      <c r="SVW55" s="28"/>
      <c r="SVX55" s="28"/>
      <c r="SVY55" s="28"/>
      <c r="SVZ55" s="28"/>
      <c r="SWA55" s="28"/>
      <c r="SWB55" s="28"/>
      <c r="SWC55" s="28"/>
      <c r="SWD55" s="28"/>
      <c r="SWE55" s="28"/>
      <c r="SWF55" s="28"/>
      <c r="SWG55" s="28"/>
      <c r="SWH55" s="28"/>
      <c r="SWI55" s="28"/>
      <c r="SWJ55" s="28"/>
      <c r="SWK55" s="28"/>
      <c r="SWL55" s="28"/>
      <c r="SWM55" s="28"/>
      <c r="SWN55" s="28"/>
      <c r="SWO55" s="28"/>
      <c r="SWP55" s="28"/>
      <c r="SWQ55" s="28"/>
      <c r="SWR55" s="28"/>
      <c r="SWS55" s="28"/>
      <c r="SWT55" s="28"/>
      <c r="SWU55" s="28"/>
      <c r="SWV55" s="28"/>
      <c r="SWW55" s="28"/>
      <c r="SWX55" s="28"/>
      <c r="SWY55" s="28"/>
      <c r="SWZ55" s="28"/>
      <c r="SXA55" s="28"/>
      <c r="SXB55" s="28"/>
      <c r="SXC55" s="28"/>
      <c r="SXD55" s="28"/>
      <c r="SXE55" s="28"/>
      <c r="SXF55" s="28"/>
      <c r="SXG55" s="28"/>
      <c r="SXH55" s="28"/>
      <c r="SXI55" s="28"/>
      <c r="SXJ55" s="28"/>
      <c r="SXK55" s="28"/>
      <c r="SXL55" s="28"/>
      <c r="SXM55" s="28"/>
      <c r="SXN55" s="28"/>
      <c r="SXO55" s="28"/>
      <c r="SXP55" s="28"/>
      <c r="SXQ55" s="28"/>
      <c r="SXR55" s="28"/>
      <c r="SXS55" s="28"/>
      <c r="SXT55" s="28"/>
      <c r="SXU55" s="28"/>
      <c r="SXV55" s="28"/>
      <c r="SXW55" s="28"/>
      <c r="SXX55" s="28"/>
      <c r="SXY55" s="28"/>
      <c r="SXZ55" s="28"/>
      <c r="SYA55" s="28"/>
      <c r="SYB55" s="28"/>
      <c r="SYC55" s="28"/>
      <c r="SYD55" s="28"/>
      <c r="SYE55" s="28"/>
      <c r="SYF55" s="28"/>
      <c r="SYG55" s="28"/>
      <c r="SYH55" s="28"/>
      <c r="SYI55" s="28"/>
      <c r="SYJ55" s="28"/>
      <c r="SYK55" s="28"/>
      <c r="SYL55" s="28"/>
      <c r="SYM55" s="28"/>
      <c r="SYN55" s="28"/>
      <c r="SYO55" s="28"/>
      <c r="SYP55" s="28"/>
      <c r="SYQ55" s="28"/>
      <c r="SYR55" s="28"/>
      <c r="SYS55" s="28"/>
      <c r="SYT55" s="28"/>
      <c r="SYU55" s="28"/>
      <c r="SYV55" s="28"/>
      <c r="SYW55" s="28"/>
      <c r="SYX55" s="28"/>
      <c r="SYY55" s="28"/>
      <c r="SYZ55" s="28"/>
      <c r="SZA55" s="28"/>
      <c r="SZB55" s="28"/>
      <c r="SZC55" s="28"/>
      <c r="SZD55" s="28"/>
      <c r="SZE55" s="28"/>
      <c r="SZF55" s="28"/>
      <c r="SZG55" s="28"/>
      <c r="SZH55" s="28"/>
      <c r="SZI55" s="28"/>
      <c r="SZJ55" s="28"/>
      <c r="SZK55" s="28"/>
      <c r="SZL55" s="28"/>
      <c r="SZM55" s="28"/>
      <c r="SZN55" s="28"/>
      <c r="SZO55" s="28"/>
      <c r="SZP55" s="28"/>
      <c r="SZQ55" s="28"/>
      <c r="SZR55" s="28"/>
      <c r="SZS55" s="28"/>
      <c r="SZT55" s="28"/>
      <c r="SZU55" s="28"/>
      <c r="SZV55" s="28"/>
      <c r="SZW55" s="28"/>
      <c r="SZX55" s="28"/>
      <c r="SZY55" s="28"/>
      <c r="SZZ55" s="28"/>
      <c r="TAA55" s="28"/>
      <c r="TAB55" s="28"/>
      <c r="TAC55" s="28"/>
      <c r="TAD55" s="28"/>
      <c r="TAE55" s="28"/>
      <c r="TAF55" s="28"/>
      <c r="TAG55" s="28"/>
      <c r="TAH55" s="28"/>
      <c r="TAI55" s="28"/>
      <c r="TAJ55" s="28"/>
      <c r="TAK55" s="28"/>
      <c r="TAL55" s="28"/>
      <c r="TAM55" s="28"/>
      <c r="TAN55" s="28"/>
      <c r="TAO55" s="28"/>
      <c r="TAP55" s="28"/>
      <c r="TAQ55" s="28"/>
      <c r="TAR55" s="28"/>
      <c r="TAS55" s="28"/>
      <c r="TAT55" s="28"/>
      <c r="TAU55" s="28"/>
      <c r="TAV55" s="28"/>
      <c r="TAW55" s="28"/>
      <c r="TAX55" s="28"/>
      <c r="TAY55" s="28"/>
      <c r="TAZ55" s="28"/>
      <c r="TBA55" s="28"/>
      <c r="TBB55" s="28"/>
      <c r="TBC55" s="28"/>
      <c r="TBD55" s="28"/>
      <c r="TBE55" s="28"/>
      <c r="TBF55" s="28"/>
      <c r="TBG55" s="28"/>
      <c r="TBH55" s="28"/>
      <c r="TBI55" s="28"/>
      <c r="TBJ55" s="28"/>
      <c r="TBK55" s="28"/>
      <c r="TBL55" s="28"/>
      <c r="TBM55" s="28"/>
      <c r="TBN55" s="28"/>
      <c r="TBO55" s="28"/>
      <c r="TBP55" s="28"/>
      <c r="TBQ55" s="28"/>
      <c r="TBR55" s="28"/>
      <c r="TBS55" s="28"/>
      <c r="TBT55" s="28"/>
      <c r="TBU55" s="28"/>
      <c r="TBV55" s="28"/>
      <c r="TBW55" s="28"/>
      <c r="TBX55" s="28"/>
      <c r="TBY55" s="28"/>
      <c r="TBZ55" s="28"/>
      <c r="TCA55" s="28"/>
      <c r="TCB55" s="28"/>
      <c r="TCC55" s="28"/>
      <c r="TCD55" s="28"/>
      <c r="TCE55" s="28"/>
      <c r="TCF55" s="28"/>
      <c r="TCG55" s="28"/>
      <c r="TCH55" s="28"/>
      <c r="TCI55" s="28"/>
      <c r="TCJ55" s="28"/>
      <c r="TCK55" s="28"/>
      <c r="TCL55" s="28"/>
      <c r="TCM55" s="28"/>
      <c r="TCN55" s="28"/>
      <c r="TCO55" s="28"/>
      <c r="TCP55" s="28"/>
      <c r="TCQ55" s="28"/>
      <c r="TCR55" s="28"/>
      <c r="TCS55" s="28"/>
      <c r="TCT55" s="28"/>
      <c r="TCU55" s="28"/>
      <c r="TCV55" s="28"/>
      <c r="TCW55" s="28"/>
      <c r="TCX55" s="28"/>
      <c r="TCY55" s="28"/>
      <c r="TCZ55" s="28"/>
      <c r="TDA55" s="28"/>
      <c r="TDB55" s="28"/>
      <c r="TDC55" s="28"/>
      <c r="TDD55" s="28"/>
      <c r="TDE55" s="28"/>
      <c r="TDF55" s="28"/>
      <c r="TDG55" s="28"/>
      <c r="TDH55" s="28"/>
      <c r="TDI55" s="28"/>
      <c r="TDJ55" s="28"/>
      <c r="TDK55" s="28"/>
      <c r="TDL55" s="28"/>
      <c r="TDM55" s="28"/>
      <c r="TDN55" s="28"/>
      <c r="TDO55" s="28"/>
      <c r="TDP55" s="28"/>
      <c r="TDQ55" s="28"/>
      <c r="TDR55" s="28"/>
      <c r="TDS55" s="28"/>
      <c r="TDT55" s="28"/>
      <c r="TDU55" s="28"/>
      <c r="TDV55" s="28"/>
      <c r="TDW55" s="28"/>
      <c r="TDX55" s="28"/>
      <c r="TDY55" s="28"/>
      <c r="TDZ55" s="28"/>
      <c r="TEA55" s="28"/>
      <c r="TEB55" s="28"/>
      <c r="TEC55" s="28"/>
      <c r="TED55" s="28"/>
      <c r="TEE55" s="28"/>
      <c r="TEF55" s="28"/>
      <c r="TEG55" s="28"/>
      <c r="TEH55" s="28"/>
      <c r="TEI55" s="28"/>
      <c r="TEJ55" s="28"/>
      <c r="TEK55" s="28"/>
      <c r="TEL55" s="28"/>
      <c r="TEM55" s="28"/>
      <c r="TEN55" s="28"/>
      <c r="TEO55" s="28"/>
      <c r="TEP55" s="28"/>
      <c r="TEQ55" s="28"/>
      <c r="TER55" s="28"/>
      <c r="TES55" s="28"/>
      <c r="TET55" s="28"/>
      <c r="TEU55" s="28"/>
      <c r="TEV55" s="28"/>
      <c r="TEW55" s="28"/>
      <c r="TEX55" s="28"/>
      <c r="TEY55" s="28"/>
      <c r="TEZ55" s="28"/>
      <c r="TFA55" s="28"/>
      <c r="TFB55" s="28"/>
      <c r="TFC55" s="28"/>
      <c r="TFD55" s="28"/>
      <c r="TFE55" s="28"/>
      <c r="TFF55" s="28"/>
      <c r="TFG55" s="28"/>
      <c r="TFH55" s="28"/>
      <c r="TFI55" s="28"/>
      <c r="TFJ55" s="28"/>
      <c r="TFK55" s="28"/>
      <c r="TFL55" s="28"/>
      <c r="TFM55" s="28"/>
      <c r="TFN55" s="28"/>
      <c r="TFO55" s="28"/>
      <c r="TFP55" s="28"/>
      <c r="TFQ55" s="28"/>
      <c r="TFR55" s="28"/>
      <c r="TFS55" s="28"/>
      <c r="TFT55" s="28"/>
      <c r="TFU55" s="28"/>
      <c r="TFV55" s="28"/>
      <c r="TFW55" s="28"/>
      <c r="TFX55" s="28"/>
      <c r="TFY55" s="28"/>
      <c r="TFZ55" s="28"/>
      <c r="TGA55" s="28"/>
      <c r="TGB55" s="28"/>
      <c r="TGC55" s="28"/>
      <c r="TGD55" s="28"/>
      <c r="TGE55" s="28"/>
      <c r="TGF55" s="28"/>
      <c r="TGG55" s="28"/>
      <c r="TGH55" s="28"/>
      <c r="TGI55" s="28"/>
      <c r="TGJ55" s="28"/>
      <c r="TGK55" s="28"/>
      <c r="TGL55" s="28"/>
      <c r="TGM55" s="28"/>
      <c r="TGN55" s="28"/>
      <c r="TGO55" s="28"/>
      <c r="TGP55" s="28"/>
      <c r="TGQ55" s="28"/>
      <c r="TGR55" s="28"/>
      <c r="TGS55" s="28"/>
      <c r="TGT55" s="28"/>
      <c r="TGU55" s="28"/>
      <c r="TGV55" s="28"/>
      <c r="TGW55" s="28"/>
      <c r="TGX55" s="28"/>
      <c r="TGY55" s="28"/>
      <c r="TGZ55" s="28"/>
      <c r="THA55" s="28"/>
      <c r="THB55" s="28"/>
      <c r="THC55" s="28"/>
      <c r="THD55" s="28"/>
      <c r="THE55" s="28"/>
      <c r="THF55" s="28"/>
      <c r="THG55" s="28"/>
      <c r="THH55" s="28"/>
      <c r="THI55" s="28"/>
      <c r="THJ55" s="28"/>
      <c r="THK55" s="28"/>
      <c r="THL55" s="28"/>
      <c r="THM55" s="28"/>
      <c r="THN55" s="28"/>
      <c r="THO55" s="28"/>
      <c r="THP55" s="28"/>
      <c r="THQ55" s="28"/>
      <c r="THR55" s="28"/>
      <c r="THS55" s="28"/>
      <c r="THT55" s="28"/>
      <c r="THU55" s="28"/>
      <c r="THV55" s="28"/>
      <c r="THW55" s="28"/>
      <c r="THX55" s="28"/>
      <c r="THY55" s="28"/>
      <c r="THZ55" s="28"/>
      <c r="TIA55" s="28"/>
      <c r="TIB55" s="28"/>
      <c r="TIC55" s="28"/>
      <c r="TID55" s="28"/>
      <c r="TIE55" s="28"/>
      <c r="TIF55" s="28"/>
      <c r="TIG55" s="28"/>
      <c r="TIH55" s="28"/>
      <c r="TII55" s="28"/>
      <c r="TIJ55" s="28"/>
      <c r="TIK55" s="28"/>
      <c r="TIL55" s="28"/>
      <c r="TIM55" s="28"/>
      <c r="TIN55" s="28"/>
      <c r="TIO55" s="28"/>
      <c r="TIP55" s="28"/>
      <c r="TIQ55" s="28"/>
      <c r="TIR55" s="28"/>
      <c r="TIS55" s="28"/>
      <c r="TIT55" s="28"/>
      <c r="TIU55" s="28"/>
      <c r="TIV55" s="28"/>
      <c r="TIW55" s="28"/>
      <c r="TIX55" s="28"/>
      <c r="TIY55" s="28"/>
      <c r="TIZ55" s="28"/>
      <c r="TJA55" s="28"/>
      <c r="TJB55" s="28"/>
      <c r="TJC55" s="28"/>
      <c r="TJD55" s="28"/>
      <c r="TJE55" s="28"/>
      <c r="TJF55" s="28"/>
      <c r="TJG55" s="28"/>
      <c r="TJH55" s="28"/>
      <c r="TJI55" s="28"/>
      <c r="TJJ55" s="28"/>
      <c r="TJK55" s="28"/>
      <c r="TJL55" s="28"/>
      <c r="TJM55" s="28"/>
      <c r="TJN55" s="28"/>
      <c r="TJO55" s="28"/>
      <c r="TJP55" s="28"/>
      <c r="TJQ55" s="28"/>
      <c r="TJR55" s="28"/>
      <c r="TJS55" s="28"/>
      <c r="TJT55" s="28"/>
      <c r="TJU55" s="28"/>
      <c r="TJV55" s="28"/>
      <c r="TJW55" s="28"/>
      <c r="TJX55" s="28"/>
      <c r="TJY55" s="28"/>
      <c r="TJZ55" s="28"/>
      <c r="TKA55" s="28"/>
      <c r="TKB55" s="28"/>
      <c r="TKC55" s="28"/>
      <c r="TKD55" s="28"/>
      <c r="TKE55" s="28"/>
      <c r="TKF55" s="28"/>
      <c r="TKG55" s="28"/>
      <c r="TKH55" s="28"/>
      <c r="TKI55" s="28"/>
      <c r="TKJ55" s="28"/>
      <c r="TKK55" s="28"/>
      <c r="TKL55" s="28"/>
      <c r="TKM55" s="28"/>
      <c r="TKN55" s="28"/>
      <c r="TKO55" s="28"/>
      <c r="TKP55" s="28"/>
      <c r="TKQ55" s="28"/>
      <c r="TKR55" s="28"/>
      <c r="TKS55" s="28"/>
      <c r="TKT55" s="28"/>
      <c r="TKU55" s="28"/>
      <c r="TKV55" s="28"/>
      <c r="TKW55" s="28"/>
      <c r="TKX55" s="28"/>
      <c r="TKY55" s="28"/>
      <c r="TKZ55" s="28"/>
      <c r="TLA55" s="28"/>
      <c r="TLB55" s="28"/>
      <c r="TLC55" s="28"/>
      <c r="TLD55" s="28"/>
      <c r="TLE55" s="28"/>
      <c r="TLF55" s="28"/>
      <c r="TLG55" s="28"/>
      <c r="TLH55" s="28"/>
      <c r="TLI55" s="28"/>
      <c r="TLJ55" s="28"/>
      <c r="TLK55" s="28"/>
      <c r="TLL55" s="28"/>
      <c r="TLM55" s="28"/>
      <c r="TLN55" s="28"/>
      <c r="TLO55" s="28"/>
      <c r="TLP55" s="28"/>
      <c r="TLQ55" s="28"/>
      <c r="TLR55" s="28"/>
      <c r="TLS55" s="28"/>
      <c r="TLT55" s="28"/>
      <c r="TLU55" s="28"/>
      <c r="TLV55" s="28"/>
      <c r="TLW55" s="28"/>
      <c r="TLX55" s="28"/>
      <c r="TLY55" s="28"/>
      <c r="TLZ55" s="28"/>
      <c r="TMA55" s="28"/>
      <c r="TMB55" s="28"/>
      <c r="TMC55" s="28"/>
      <c r="TMD55" s="28"/>
      <c r="TME55" s="28"/>
      <c r="TMF55" s="28"/>
      <c r="TMG55" s="28"/>
      <c r="TMH55" s="28"/>
      <c r="TMI55" s="28"/>
      <c r="TMJ55" s="28"/>
      <c r="TMK55" s="28"/>
      <c r="TML55" s="28"/>
      <c r="TMM55" s="28"/>
      <c r="TMN55" s="28"/>
      <c r="TMO55" s="28"/>
      <c r="TMP55" s="28"/>
      <c r="TMQ55" s="28"/>
      <c r="TMR55" s="28"/>
      <c r="TMS55" s="28"/>
      <c r="TMT55" s="28"/>
      <c r="TMU55" s="28"/>
      <c r="TMV55" s="28"/>
      <c r="TMW55" s="28"/>
      <c r="TMX55" s="28"/>
      <c r="TMY55" s="28"/>
      <c r="TMZ55" s="28"/>
      <c r="TNA55" s="28"/>
      <c r="TNB55" s="28"/>
      <c r="TNC55" s="28"/>
      <c r="TND55" s="28"/>
      <c r="TNE55" s="28"/>
      <c r="TNF55" s="28"/>
      <c r="TNG55" s="28"/>
      <c r="TNH55" s="28"/>
      <c r="TNI55" s="28"/>
      <c r="TNJ55" s="28"/>
      <c r="TNK55" s="28"/>
      <c r="TNL55" s="28"/>
      <c r="TNM55" s="28"/>
      <c r="TNN55" s="28"/>
      <c r="TNO55" s="28"/>
      <c r="TNP55" s="28"/>
      <c r="TNQ55" s="28"/>
      <c r="TNR55" s="28"/>
      <c r="TNS55" s="28"/>
      <c r="TNT55" s="28"/>
      <c r="TNU55" s="28"/>
      <c r="TNV55" s="28"/>
      <c r="TNW55" s="28"/>
      <c r="TNX55" s="28"/>
      <c r="TNY55" s="28"/>
      <c r="TNZ55" s="28"/>
      <c r="TOA55" s="28"/>
      <c r="TOB55" s="28"/>
      <c r="TOC55" s="28"/>
      <c r="TOD55" s="28"/>
      <c r="TOE55" s="28"/>
      <c r="TOF55" s="28"/>
      <c r="TOG55" s="28"/>
      <c r="TOH55" s="28"/>
      <c r="TOI55" s="28"/>
      <c r="TOJ55" s="28"/>
      <c r="TOK55" s="28"/>
      <c r="TOL55" s="28"/>
      <c r="TOM55" s="28"/>
      <c r="TON55" s="28"/>
      <c r="TOO55" s="28"/>
      <c r="TOP55" s="28"/>
      <c r="TOQ55" s="28"/>
      <c r="TOR55" s="28"/>
      <c r="TOS55" s="28"/>
      <c r="TOT55" s="28"/>
      <c r="TOU55" s="28"/>
      <c r="TOV55" s="28"/>
      <c r="TOW55" s="28"/>
      <c r="TOX55" s="28"/>
      <c r="TOY55" s="28"/>
      <c r="TOZ55" s="28"/>
      <c r="TPA55" s="28"/>
      <c r="TPB55" s="28"/>
      <c r="TPC55" s="28"/>
      <c r="TPD55" s="28"/>
      <c r="TPE55" s="28"/>
      <c r="TPF55" s="28"/>
      <c r="TPG55" s="28"/>
      <c r="TPH55" s="28"/>
      <c r="TPI55" s="28"/>
      <c r="TPJ55" s="28"/>
      <c r="TPK55" s="28"/>
      <c r="TPL55" s="28"/>
      <c r="TPM55" s="28"/>
      <c r="TPN55" s="28"/>
      <c r="TPO55" s="28"/>
      <c r="TPP55" s="28"/>
      <c r="TPQ55" s="28"/>
      <c r="TPR55" s="28"/>
      <c r="TPS55" s="28"/>
      <c r="TPT55" s="28"/>
      <c r="TPU55" s="28"/>
      <c r="TPV55" s="28"/>
      <c r="TPW55" s="28"/>
      <c r="TPX55" s="28"/>
      <c r="TPY55" s="28"/>
      <c r="TPZ55" s="28"/>
      <c r="TQA55" s="28"/>
      <c r="TQB55" s="28"/>
      <c r="TQC55" s="28"/>
      <c r="TQD55" s="28"/>
      <c r="TQE55" s="28"/>
      <c r="TQF55" s="28"/>
      <c r="TQG55" s="28"/>
      <c r="TQH55" s="28"/>
      <c r="TQI55" s="28"/>
      <c r="TQJ55" s="28"/>
      <c r="TQK55" s="28"/>
      <c r="TQL55" s="28"/>
      <c r="TQM55" s="28"/>
      <c r="TQN55" s="28"/>
      <c r="TQO55" s="28"/>
      <c r="TQP55" s="28"/>
      <c r="TQQ55" s="28"/>
      <c r="TQR55" s="28"/>
      <c r="TQS55" s="28"/>
      <c r="TQT55" s="28"/>
      <c r="TQU55" s="28"/>
      <c r="TQV55" s="28"/>
      <c r="TQW55" s="28"/>
      <c r="TQX55" s="28"/>
      <c r="TQY55" s="28"/>
      <c r="TQZ55" s="28"/>
      <c r="TRA55" s="28"/>
      <c r="TRB55" s="28"/>
      <c r="TRC55" s="28"/>
      <c r="TRD55" s="28"/>
      <c r="TRE55" s="28"/>
      <c r="TRF55" s="28"/>
      <c r="TRG55" s="28"/>
      <c r="TRH55" s="28"/>
      <c r="TRI55" s="28"/>
      <c r="TRJ55" s="28"/>
      <c r="TRK55" s="28"/>
      <c r="TRL55" s="28"/>
      <c r="TRM55" s="28"/>
      <c r="TRN55" s="28"/>
      <c r="TRO55" s="28"/>
      <c r="TRP55" s="28"/>
      <c r="TRQ55" s="28"/>
      <c r="TRR55" s="28"/>
      <c r="TRS55" s="28"/>
      <c r="TRT55" s="28"/>
      <c r="TRU55" s="28"/>
      <c r="TRV55" s="28"/>
      <c r="TRW55" s="28"/>
      <c r="TRX55" s="28"/>
      <c r="TRY55" s="28"/>
      <c r="TRZ55" s="28"/>
      <c r="TSA55" s="28"/>
      <c r="TSB55" s="28"/>
      <c r="TSC55" s="28"/>
      <c r="TSD55" s="28"/>
      <c r="TSE55" s="28"/>
      <c r="TSF55" s="28"/>
      <c r="TSG55" s="28"/>
      <c r="TSH55" s="28"/>
      <c r="TSI55" s="28"/>
      <c r="TSJ55" s="28"/>
      <c r="TSK55" s="28"/>
      <c r="TSL55" s="28"/>
      <c r="TSM55" s="28"/>
      <c r="TSN55" s="28"/>
      <c r="TSO55" s="28"/>
      <c r="TSP55" s="28"/>
      <c r="TSQ55" s="28"/>
      <c r="TSR55" s="28"/>
      <c r="TSS55" s="28"/>
      <c r="TST55" s="28"/>
      <c r="TSU55" s="28"/>
      <c r="TSV55" s="28"/>
      <c r="TSW55" s="28"/>
      <c r="TSX55" s="28"/>
      <c r="TSY55" s="28"/>
      <c r="TSZ55" s="28"/>
      <c r="TTA55" s="28"/>
      <c r="TTB55" s="28"/>
      <c r="TTC55" s="28"/>
      <c r="TTD55" s="28"/>
      <c r="TTE55" s="28"/>
      <c r="TTF55" s="28"/>
      <c r="TTG55" s="28"/>
      <c r="TTH55" s="28"/>
      <c r="TTI55" s="28"/>
      <c r="TTJ55" s="28"/>
      <c r="TTK55" s="28"/>
      <c r="TTL55" s="28"/>
      <c r="TTM55" s="28"/>
      <c r="TTN55" s="28"/>
      <c r="TTO55" s="28"/>
      <c r="TTP55" s="28"/>
      <c r="TTQ55" s="28"/>
      <c r="TTR55" s="28"/>
      <c r="TTS55" s="28"/>
      <c r="TTT55" s="28"/>
      <c r="TTU55" s="28"/>
      <c r="TTV55" s="28"/>
      <c r="TTW55" s="28"/>
      <c r="TTX55" s="28"/>
      <c r="TTY55" s="28"/>
      <c r="TTZ55" s="28"/>
      <c r="TUA55" s="28"/>
      <c r="TUB55" s="28"/>
      <c r="TUC55" s="28"/>
      <c r="TUD55" s="28"/>
      <c r="TUE55" s="28"/>
      <c r="TUF55" s="28"/>
      <c r="TUG55" s="28"/>
      <c r="TUH55" s="28"/>
      <c r="TUI55" s="28"/>
      <c r="TUJ55" s="28"/>
      <c r="TUK55" s="28"/>
      <c r="TUL55" s="28"/>
      <c r="TUM55" s="28"/>
      <c r="TUN55" s="28"/>
      <c r="TUO55" s="28"/>
      <c r="TUP55" s="28"/>
      <c r="TUQ55" s="28"/>
      <c r="TUR55" s="28"/>
      <c r="TUS55" s="28"/>
      <c r="TUT55" s="28"/>
      <c r="TUU55" s="28"/>
      <c r="TUV55" s="28"/>
      <c r="TUW55" s="28"/>
      <c r="TUX55" s="28"/>
      <c r="TUY55" s="28"/>
      <c r="TUZ55" s="28"/>
      <c r="TVA55" s="28"/>
      <c r="TVB55" s="28"/>
      <c r="TVC55" s="28"/>
      <c r="TVD55" s="28"/>
      <c r="TVE55" s="28"/>
      <c r="TVF55" s="28"/>
      <c r="TVG55" s="28"/>
      <c r="TVH55" s="28"/>
      <c r="TVI55" s="28"/>
      <c r="TVJ55" s="28"/>
      <c r="TVK55" s="28"/>
      <c r="TVL55" s="28"/>
      <c r="TVM55" s="28"/>
      <c r="TVN55" s="28"/>
      <c r="TVO55" s="28"/>
      <c r="TVP55" s="28"/>
      <c r="TVQ55" s="28"/>
      <c r="TVR55" s="28"/>
      <c r="TVS55" s="28"/>
      <c r="TVT55" s="28"/>
      <c r="TVU55" s="28"/>
      <c r="TVV55" s="28"/>
      <c r="TVW55" s="28"/>
      <c r="TVX55" s="28"/>
      <c r="TVY55" s="28"/>
      <c r="TVZ55" s="28"/>
      <c r="TWA55" s="28"/>
      <c r="TWB55" s="28"/>
      <c r="TWC55" s="28"/>
      <c r="TWD55" s="28"/>
      <c r="TWE55" s="28"/>
      <c r="TWF55" s="28"/>
      <c r="TWG55" s="28"/>
      <c r="TWH55" s="28"/>
      <c r="TWI55" s="28"/>
      <c r="TWJ55" s="28"/>
      <c r="TWK55" s="28"/>
      <c r="TWL55" s="28"/>
      <c r="TWM55" s="28"/>
      <c r="TWN55" s="28"/>
      <c r="TWO55" s="28"/>
      <c r="TWP55" s="28"/>
      <c r="TWQ55" s="28"/>
      <c r="TWR55" s="28"/>
      <c r="TWS55" s="28"/>
      <c r="TWT55" s="28"/>
      <c r="TWU55" s="28"/>
      <c r="TWV55" s="28"/>
      <c r="TWW55" s="28"/>
      <c r="TWX55" s="28"/>
      <c r="TWY55" s="28"/>
      <c r="TWZ55" s="28"/>
      <c r="TXA55" s="28"/>
      <c r="TXB55" s="28"/>
      <c r="TXC55" s="28"/>
      <c r="TXD55" s="28"/>
      <c r="TXE55" s="28"/>
      <c r="TXF55" s="28"/>
      <c r="TXG55" s="28"/>
      <c r="TXH55" s="28"/>
      <c r="TXI55" s="28"/>
      <c r="TXJ55" s="28"/>
      <c r="TXK55" s="28"/>
      <c r="TXL55" s="28"/>
      <c r="TXM55" s="28"/>
      <c r="TXN55" s="28"/>
      <c r="TXO55" s="28"/>
      <c r="TXP55" s="28"/>
      <c r="TXQ55" s="28"/>
      <c r="TXR55" s="28"/>
      <c r="TXS55" s="28"/>
      <c r="TXT55" s="28"/>
      <c r="TXU55" s="28"/>
      <c r="TXV55" s="28"/>
      <c r="TXW55" s="28"/>
      <c r="TXX55" s="28"/>
      <c r="TXY55" s="28"/>
      <c r="TXZ55" s="28"/>
      <c r="TYA55" s="28"/>
      <c r="TYB55" s="28"/>
      <c r="TYC55" s="28"/>
      <c r="TYD55" s="28"/>
      <c r="TYE55" s="28"/>
      <c r="TYF55" s="28"/>
      <c r="TYG55" s="28"/>
      <c r="TYH55" s="28"/>
      <c r="TYI55" s="28"/>
      <c r="TYJ55" s="28"/>
      <c r="TYK55" s="28"/>
      <c r="TYL55" s="28"/>
      <c r="TYM55" s="28"/>
      <c r="TYN55" s="28"/>
      <c r="TYO55" s="28"/>
      <c r="TYP55" s="28"/>
      <c r="TYQ55" s="28"/>
      <c r="TYR55" s="28"/>
      <c r="TYS55" s="28"/>
      <c r="TYT55" s="28"/>
      <c r="TYU55" s="28"/>
      <c r="TYV55" s="28"/>
      <c r="TYW55" s="28"/>
      <c r="TYX55" s="28"/>
      <c r="TYY55" s="28"/>
      <c r="TYZ55" s="28"/>
      <c r="TZA55" s="28"/>
      <c r="TZB55" s="28"/>
      <c r="TZC55" s="28"/>
      <c r="TZD55" s="28"/>
      <c r="TZE55" s="28"/>
      <c r="TZF55" s="28"/>
      <c r="TZG55" s="28"/>
      <c r="TZH55" s="28"/>
      <c r="TZI55" s="28"/>
      <c r="TZJ55" s="28"/>
      <c r="TZK55" s="28"/>
      <c r="TZL55" s="28"/>
      <c r="TZM55" s="28"/>
      <c r="TZN55" s="28"/>
      <c r="TZO55" s="28"/>
      <c r="TZP55" s="28"/>
      <c r="TZQ55" s="28"/>
      <c r="TZR55" s="28"/>
      <c r="TZS55" s="28"/>
      <c r="TZT55" s="28"/>
      <c r="TZU55" s="28"/>
      <c r="TZV55" s="28"/>
      <c r="TZW55" s="28"/>
      <c r="TZX55" s="28"/>
      <c r="TZY55" s="28"/>
      <c r="TZZ55" s="28"/>
      <c r="UAA55" s="28"/>
      <c r="UAB55" s="28"/>
      <c r="UAC55" s="28"/>
      <c r="UAD55" s="28"/>
      <c r="UAE55" s="28"/>
      <c r="UAF55" s="28"/>
      <c r="UAG55" s="28"/>
      <c r="UAH55" s="28"/>
      <c r="UAI55" s="28"/>
      <c r="UAJ55" s="28"/>
      <c r="UAK55" s="28"/>
      <c r="UAL55" s="28"/>
      <c r="UAM55" s="28"/>
      <c r="UAN55" s="28"/>
      <c r="UAO55" s="28"/>
      <c r="UAP55" s="28"/>
      <c r="UAQ55" s="28"/>
      <c r="UAR55" s="28"/>
      <c r="UAS55" s="28"/>
      <c r="UAT55" s="28"/>
      <c r="UAU55" s="28"/>
      <c r="UAV55" s="28"/>
      <c r="UAW55" s="28"/>
      <c r="UAX55" s="28"/>
      <c r="UAY55" s="28"/>
      <c r="UAZ55" s="28"/>
      <c r="UBA55" s="28"/>
      <c r="UBB55" s="28"/>
      <c r="UBC55" s="28"/>
      <c r="UBD55" s="28"/>
      <c r="UBE55" s="28"/>
      <c r="UBF55" s="28"/>
      <c r="UBG55" s="28"/>
      <c r="UBH55" s="28"/>
      <c r="UBI55" s="28"/>
      <c r="UBJ55" s="28"/>
      <c r="UBK55" s="28"/>
      <c r="UBL55" s="28"/>
      <c r="UBM55" s="28"/>
      <c r="UBN55" s="28"/>
      <c r="UBO55" s="28"/>
      <c r="UBP55" s="28"/>
      <c r="UBQ55" s="28"/>
      <c r="UBR55" s="28"/>
      <c r="UBS55" s="28"/>
      <c r="UBT55" s="28"/>
      <c r="UBU55" s="28"/>
      <c r="UBV55" s="28"/>
      <c r="UBW55" s="28"/>
      <c r="UBX55" s="28"/>
      <c r="UBY55" s="28"/>
      <c r="UBZ55" s="28"/>
      <c r="UCA55" s="28"/>
      <c r="UCB55" s="28"/>
      <c r="UCC55" s="28"/>
      <c r="UCD55" s="28"/>
      <c r="UCE55" s="28"/>
      <c r="UCF55" s="28"/>
      <c r="UCG55" s="28"/>
      <c r="UCH55" s="28"/>
      <c r="UCI55" s="28"/>
      <c r="UCJ55" s="28"/>
      <c r="UCK55" s="28"/>
      <c r="UCL55" s="28"/>
      <c r="UCM55" s="28"/>
      <c r="UCN55" s="28"/>
      <c r="UCO55" s="28"/>
      <c r="UCP55" s="28"/>
      <c r="UCQ55" s="28"/>
      <c r="UCR55" s="28"/>
      <c r="UCS55" s="28"/>
      <c r="UCT55" s="28"/>
      <c r="UCU55" s="28"/>
      <c r="UCV55" s="28"/>
      <c r="UCW55" s="28"/>
      <c r="UCX55" s="28"/>
      <c r="UCY55" s="28"/>
      <c r="UCZ55" s="28"/>
      <c r="UDA55" s="28"/>
      <c r="UDB55" s="28"/>
      <c r="UDC55" s="28"/>
      <c r="UDD55" s="28"/>
      <c r="UDE55" s="28"/>
      <c r="UDF55" s="28"/>
      <c r="UDG55" s="28"/>
      <c r="UDH55" s="28"/>
      <c r="UDI55" s="28"/>
      <c r="UDJ55" s="28"/>
      <c r="UDK55" s="28"/>
      <c r="UDL55" s="28"/>
      <c r="UDM55" s="28"/>
      <c r="UDN55" s="28"/>
      <c r="UDO55" s="28"/>
      <c r="UDP55" s="28"/>
      <c r="UDQ55" s="28"/>
      <c r="UDR55" s="28"/>
      <c r="UDS55" s="28"/>
      <c r="UDT55" s="28"/>
      <c r="UDU55" s="28"/>
      <c r="UDV55" s="28"/>
      <c r="UDW55" s="28"/>
      <c r="UDX55" s="28"/>
      <c r="UDY55" s="28"/>
      <c r="UDZ55" s="28"/>
      <c r="UEA55" s="28"/>
      <c r="UEB55" s="28"/>
      <c r="UEC55" s="28"/>
      <c r="UED55" s="28"/>
      <c r="UEE55" s="28"/>
      <c r="UEF55" s="28"/>
      <c r="UEG55" s="28"/>
      <c r="UEH55" s="28"/>
      <c r="UEI55" s="28"/>
      <c r="UEJ55" s="28"/>
      <c r="UEK55" s="28"/>
      <c r="UEL55" s="28"/>
      <c r="UEM55" s="28"/>
      <c r="UEN55" s="28"/>
      <c r="UEO55" s="28"/>
      <c r="UEP55" s="28"/>
      <c r="UEQ55" s="28"/>
      <c r="UER55" s="28"/>
      <c r="UES55" s="28"/>
      <c r="UET55" s="28"/>
      <c r="UEU55" s="28"/>
      <c r="UEV55" s="28"/>
      <c r="UEW55" s="28"/>
      <c r="UEX55" s="28"/>
      <c r="UEY55" s="28"/>
      <c r="UEZ55" s="28"/>
      <c r="UFA55" s="28"/>
      <c r="UFB55" s="28"/>
      <c r="UFC55" s="28"/>
      <c r="UFD55" s="28"/>
      <c r="UFE55" s="28"/>
      <c r="UFF55" s="28"/>
      <c r="UFG55" s="28"/>
      <c r="UFH55" s="28"/>
      <c r="UFI55" s="28"/>
      <c r="UFJ55" s="28"/>
      <c r="UFK55" s="28"/>
      <c r="UFL55" s="28"/>
      <c r="UFM55" s="28"/>
      <c r="UFN55" s="28"/>
      <c r="UFO55" s="28"/>
      <c r="UFP55" s="28"/>
      <c r="UFQ55" s="28"/>
      <c r="UFR55" s="28"/>
      <c r="UFS55" s="28"/>
      <c r="UFT55" s="28"/>
      <c r="UFU55" s="28"/>
      <c r="UFV55" s="28"/>
      <c r="UFW55" s="28"/>
      <c r="UFX55" s="28"/>
      <c r="UFY55" s="28"/>
      <c r="UFZ55" s="28"/>
      <c r="UGA55" s="28"/>
      <c r="UGB55" s="28"/>
      <c r="UGC55" s="28"/>
      <c r="UGD55" s="28"/>
      <c r="UGE55" s="28"/>
      <c r="UGF55" s="28"/>
      <c r="UGG55" s="28"/>
      <c r="UGH55" s="28"/>
      <c r="UGI55" s="28"/>
      <c r="UGJ55" s="28"/>
      <c r="UGK55" s="28"/>
      <c r="UGL55" s="28"/>
      <c r="UGM55" s="28"/>
      <c r="UGN55" s="28"/>
      <c r="UGO55" s="28"/>
      <c r="UGP55" s="28"/>
      <c r="UGQ55" s="28"/>
      <c r="UGR55" s="28"/>
      <c r="UGS55" s="28"/>
      <c r="UGT55" s="28"/>
      <c r="UGU55" s="28"/>
      <c r="UGV55" s="28"/>
      <c r="UGW55" s="28"/>
      <c r="UGX55" s="28"/>
      <c r="UGY55" s="28"/>
      <c r="UGZ55" s="28"/>
      <c r="UHA55" s="28"/>
      <c r="UHB55" s="28"/>
      <c r="UHC55" s="28"/>
      <c r="UHD55" s="28"/>
      <c r="UHE55" s="28"/>
      <c r="UHF55" s="28"/>
      <c r="UHG55" s="28"/>
      <c r="UHH55" s="28"/>
      <c r="UHI55" s="28"/>
      <c r="UHJ55" s="28"/>
      <c r="UHK55" s="28"/>
      <c r="UHL55" s="28"/>
      <c r="UHM55" s="28"/>
      <c r="UHN55" s="28"/>
      <c r="UHO55" s="28"/>
      <c r="UHP55" s="28"/>
      <c r="UHQ55" s="28"/>
      <c r="UHR55" s="28"/>
      <c r="UHS55" s="28"/>
      <c r="UHT55" s="28"/>
      <c r="UHU55" s="28"/>
      <c r="UHV55" s="28"/>
      <c r="UHW55" s="28"/>
      <c r="UHX55" s="28"/>
      <c r="UHY55" s="28"/>
      <c r="UHZ55" s="28"/>
      <c r="UIA55" s="28"/>
      <c r="UIB55" s="28"/>
      <c r="UIC55" s="28"/>
      <c r="UID55" s="28"/>
      <c r="UIE55" s="28"/>
      <c r="UIF55" s="28"/>
      <c r="UIG55" s="28"/>
      <c r="UIH55" s="28"/>
      <c r="UII55" s="28"/>
      <c r="UIJ55" s="28"/>
      <c r="UIK55" s="28"/>
      <c r="UIL55" s="28"/>
      <c r="UIM55" s="28"/>
      <c r="UIN55" s="28"/>
      <c r="UIO55" s="28"/>
      <c r="UIP55" s="28"/>
      <c r="UIQ55" s="28"/>
      <c r="UIR55" s="28"/>
      <c r="UIS55" s="28"/>
      <c r="UIT55" s="28"/>
      <c r="UIU55" s="28"/>
      <c r="UIV55" s="28"/>
      <c r="UIW55" s="28"/>
      <c r="UIX55" s="28"/>
      <c r="UIY55" s="28"/>
      <c r="UIZ55" s="28"/>
      <c r="UJA55" s="28"/>
      <c r="UJB55" s="28"/>
      <c r="UJC55" s="28"/>
      <c r="UJD55" s="28"/>
      <c r="UJE55" s="28"/>
      <c r="UJF55" s="28"/>
      <c r="UJG55" s="28"/>
      <c r="UJH55" s="28"/>
      <c r="UJI55" s="28"/>
      <c r="UJJ55" s="28"/>
      <c r="UJK55" s="28"/>
      <c r="UJL55" s="28"/>
      <c r="UJM55" s="28"/>
      <c r="UJN55" s="28"/>
      <c r="UJO55" s="28"/>
      <c r="UJP55" s="28"/>
      <c r="UJQ55" s="28"/>
      <c r="UJR55" s="28"/>
      <c r="UJS55" s="28"/>
      <c r="UJT55" s="28"/>
      <c r="UJU55" s="28"/>
      <c r="UJV55" s="28"/>
      <c r="UJW55" s="28"/>
      <c r="UJX55" s="28"/>
      <c r="UJY55" s="28"/>
      <c r="UJZ55" s="28"/>
      <c r="UKA55" s="28"/>
      <c r="UKB55" s="28"/>
      <c r="UKC55" s="28"/>
      <c r="UKD55" s="28"/>
      <c r="UKE55" s="28"/>
      <c r="UKF55" s="28"/>
      <c r="UKG55" s="28"/>
      <c r="UKH55" s="28"/>
      <c r="UKI55" s="28"/>
      <c r="UKJ55" s="28"/>
      <c r="UKK55" s="28"/>
      <c r="UKL55" s="28"/>
      <c r="UKM55" s="28"/>
      <c r="UKN55" s="28"/>
      <c r="UKO55" s="28"/>
      <c r="UKP55" s="28"/>
      <c r="UKQ55" s="28"/>
      <c r="UKR55" s="28"/>
      <c r="UKS55" s="28"/>
      <c r="UKT55" s="28"/>
      <c r="UKU55" s="28"/>
      <c r="UKV55" s="28"/>
      <c r="UKW55" s="28"/>
      <c r="UKX55" s="28"/>
      <c r="UKY55" s="28"/>
      <c r="UKZ55" s="28"/>
      <c r="ULA55" s="28"/>
      <c r="ULB55" s="28"/>
      <c r="ULC55" s="28"/>
      <c r="ULD55" s="28"/>
      <c r="ULE55" s="28"/>
      <c r="ULF55" s="28"/>
      <c r="ULG55" s="28"/>
      <c r="ULH55" s="28"/>
      <c r="ULI55" s="28"/>
      <c r="ULJ55" s="28"/>
      <c r="ULK55" s="28"/>
      <c r="ULL55" s="28"/>
      <c r="ULM55" s="28"/>
      <c r="ULN55" s="28"/>
      <c r="ULO55" s="28"/>
      <c r="ULP55" s="28"/>
      <c r="ULQ55" s="28"/>
      <c r="ULR55" s="28"/>
      <c r="ULS55" s="28"/>
      <c r="ULT55" s="28"/>
      <c r="ULU55" s="28"/>
      <c r="ULV55" s="28"/>
      <c r="ULW55" s="28"/>
      <c r="ULX55" s="28"/>
      <c r="ULY55" s="28"/>
      <c r="ULZ55" s="28"/>
      <c r="UMA55" s="28"/>
      <c r="UMB55" s="28"/>
      <c r="UMC55" s="28"/>
      <c r="UMD55" s="28"/>
      <c r="UME55" s="28"/>
      <c r="UMF55" s="28"/>
      <c r="UMG55" s="28"/>
      <c r="UMH55" s="28"/>
      <c r="UMI55" s="28"/>
      <c r="UMJ55" s="28"/>
      <c r="UMK55" s="28"/>
      <c r="UML55" s="28"/>
      <c r="UMM55" s="28"/>
      <c r="UMN55" s="28"/>
      <c r="UMO55" s="28"/>
      <c r="UMP55" s="28"/>
      <c r="UMQ55" s="28"/>
      <c r="UMR55" s="28"/>
      <c r="UMS55" s="28"/>
      <c r="UMT55" s="28"/>
      <c r="UMU55" s="28"/>
      <c r="UMV55" s="28"/>
      <c r="UMW55" s="28"/>
      <c r="UMX55" s="28"/>
      <c r="UMY55" s="28"/>
      <c r="UMZ55" s="28"/>
      <c r="UNA55" s="28"/>
      <c r="UNB55" s="28"/>
      <c r="UNC55" s="28"/>
      <c r="UND55" s="28"/>
      <c r="UNE55" s="28"/>
      <c r="UNF55" s="28"/>
      <c r="UNG55" s="28"/>
      <c r="UNH55" s="28"/>
      <c r="UNI55" s="28"/>
      <c r="UNJ55" s="28"/>
      <c r="UNK55" s="28"/>
      <c r="UNL55" s="28"/>
      <c r="UNM55" s="28"/>
      <c r="UNN55" s="28"/>
      <c r="UNO55" s="28"/>
      <c r="UNP55" s="28"/>
      <c r="UNQ55" s="28"/>
      <c r="UNR55" s="28"/>
      <c r="UNS55" s="28"/>
      <c r="UNT55" s="28"/>
      <c r="UNU55" s="28"/>
      <c r="UNV55" s="28"/>
      <c r="UNW55" s="28"/>
      <c r="UNX55" s="28"/>
      <c r="UNY55" s="28"/>
      <c r="UNZ55" s="28"/>
      <c r="UOA55" s="28"/>
      <c r="UOB55" s="28"/>
      <c r="UOC55" s="28"/>
      <c r="UOD55" s="28"/>
      <c r="UOE55" s="28"/>
      <c r="UOF55" s="28"/>
      <c r="UOG55" s="28"/>
      <c r="UOH55" s="28"/>
      <c r="UOI55" s="28"/>
      <c r="UOJ55" s="28"/>
      <c r="UOK55" s="28"/>
      <c r="UOL55" s="28"/>
      <c r="UOM55" s="28"/>
      <c r="UON55" s="28"/>
      <c r="UOO55" s="28"/>
      <c r="UOP55" s="28"/>
      <c r="UOQ55" s="28"/>
      <c r="UOR55" s="28"/>
      <c r="UOS55" s="28"/>
      <c r="UOT55" s="28"/>
      <c r="UOU55" s="28"/>
      <c r="UOV55" s="28"/>
      <c r="UOW55" s="28"/>
      <c r="UOX55" s="28"/>
      <c r="UOY55" s="28"/>
      <c r="UOZ55" s="28"/>
      <c r="UPA55" s="28"/>
      <c r="UPB55" s="28"/>
      <c r="UPC55" s="28"/>
      <c r="UPD55" s="28"/>
      <c r="UPE55" s="28"/>
      <c r="UPF55" s="28"/>
      <c r="UPG55" s="28"/>
      <c r="UPH55" s="28"/>
      <c r="UPI55" s="28"/>
      <c r="UPJ55" s="28"/>
      <c r="UPK55" s="28"/>
      <c r="UPL55" s="28"/>
      <c r="UPM55" s="28"/>
      <c r="UPN55" s="28"/>
      <c r="UPO55" s="28"/>
      <c r="UPP55" s="28"/>
      <c r="UPQ55" s="28"/>
      <c r="UPR55" s="28"/>
      <c r="UPS55" s="28"/>
      <c r="UPT55" s="28"/>
      <c r="UPU55" s="28"/>
      <c r="UPV55" s="28"/>
      <c r="UPW55" s="28"/>
      <c r="UPX55" s="28"/>
      <c r="UPY55" s="28"/>
      <c r="UPZ55" s="28"/>
      <c r="UQA55" s="28"/>
      <c r="UQB55" s="28"/>
      <c r="UQC55" s="28"/>
      <c r="UQD55" s="28"/>
      <c r="UQE55" s="28"/>
      <c r="UQF55" s="28"/>
      <c r="UQG55" s="28"/>
      <c r="UQH55" s="28"/>
      <c r="UQI55" s="28"/>
      <c r="UQJ55" s="28"/>
      <c r="UQK55" s="28"/>
      <c r="UQL55" s="28"/>
      <c r="UQM55" s="28"/>
      <c r="UQN55" s="28"/>
      <c r="UQO55" s="28"/>
      <c r="UQP55" s="28"/>
      <c r="UQQ55" s="28"/>
      <c r="UQR55" s="28"/>
      <c r="UQS55" s="28"/>
      <c r="UQT55" s="28"/>
      <c r="UQU55" s="28"/>
      <c r="UQV55" s="28"/>
      <c r="UQW55" s="28"/>
      <c r="UQX55" s="28"/>
      <c r="UQY55" s="28"/>
      <c r="UQZ55" s="28"/>
      <c r="URA55" s="28"/>
      <c r="URB55" s="28"/>
      <c r="URC55" s="28"/>
      <c r="URD55" s="28"/>
      <c r="URE55" s="28"/>
      <c r="URF55" s="28"/>
      <c r="URG55" s="28"/>
      <c r="URH55" s="28"/>
      <c r="URI55" s="28"/>
      <c r="URJ55" s="28"/>
      <c r="URK55" s="28"/>
      <c r="URL55" s="28"/>
      <c r="URM55" s="28"/>
      <c r="URN55" s="28"/>
      <c r="URO55" s="28"/>
      <c r="URP55" s="28"/>
      <c r="URQ55" s="28"/>
      <c r="URR55" s="28"/>
      <c r="URS55" s="28"/>
      <c r="URT55" s="28"/>
      <c r="URU55" s="28"/>
      <c r="URV55" s="28"/>
      <c r="URW55" s="28"/>
      <c r="URX55" s="28"/>
      <c r="URY55" s="28"/>
      <c r="URZ55" s="28"/>
      <c r="USA55" s="28"/>
      <c r="USB55" s="28"/>
      <c r="USC55" s="28"/>
      <c r="USD55" s="28"/>
      <c r="USE55" s="28"/>
      <c r="USF55" s="28"/>
      <c r="USG55" s="28"/>
      <c r="USH55" s="28"/>
      <c r="USI55" s="28"/>
      <c r="USJ55" s="28"/>
      <c r="USK55" s="28"/>
      <c r="USL55" s="28"/>
      <c r="USM55" s="28"/>
      <c r="USN55" s="28"/>
      <c r="USO55" s="28"/>
      <c r="USP55" s="28"/>
      <c r="USQ55" s="28"/>
      <c r="USR55" s="28"/>
      <c r="USS55" s="28"/>
      <c r="UST55" s="28"/>
      <c r="USU55" s="28"/>
      <c r="USV55" s="28"/>
      <c r="USW55" s="28"/>
      <c r="USX55" s="28"/>
      <c r="USY55" s="28"/>
      <c r="USZ55" s="28"/>
      <c r="UTA55" s="28"/>
      <c r="UTB55" s="28"/>
      <c r="UTC55" s="28"/>
      <c r="UTD55" s="28"/>
      <c r="UTE55" s="28"/>
      <c r="UTF55" s="28"/>
      <c r="UTG55" s="28"/>
      <c r="UTH55" s="28"/>
      <c r="UTI55" s="28"/>
      <c r="UTJ55" s="28"/>
      <c r="UTK55" s="28"/>
      <c r="UTL55" s="28"/>
      <c r="UTM55" s="28"/>
      <c r="UTN55" s="28"/>
      <c r="UTO55" s="28"/>
      <c r="UTP55" s="28"/>
      <c r="UTQ55" s="28"/>
      <c r="UTR55" s="28"/>
      <c r="UTS55" s="28"/>
      <c r="UTT55" s="28"/>
      <c r="UTU55" s="28"/>
      <c r="UTV55" s="28"/>
      <c r="UTW55" s="28"/>
      <c r="UTX55" s="28"/>
      <c r="UTY55" s="28"/>
      <c r="UTZ55" s="28"/>
      <c r="UUA55" s="28"/>
      <c r="UUB55" s="28"/>
      <c r="UUC55" s="28"/>
      <c r="UUD55" s="28"/>
      <c r="UUE55" s="28"/>
      <c r="UUF55" s="28"/>
      <c r="UUG55" s="28"/>
      <c r="UUH55" s="28"/>
      <c r="UUI55" s="28"/>
      <c r="UUJ55" s="28"/>
      <c r="UUK55" s="28"/>
      <c r="UUL55" s="28"/>
      <c r="UUM55" s="28"/>
      <c r="UUN55" s="28"/>
      <c r="UUO55" s="28"/>
      <c r="UUP55" s="28"/>
      <c r="UUQ55" s="28"/>
      <c r="UUR55" s="28"/>
      <c r="UUS55" s="28"/>
      <c r="UUT55" s="28"/>
      <c r="UUU55" s="28"/>
      <c r="UUV55" s="28"/>
      <c r="UUW55" s="28"/>
      <c r="UUX55" s="28"/>
      <c r="UUY55" s="28"/>
      <c r="UUZ55" s="28"/>
      <c r="UVA55" s="28"/>
      <c r="UVB55" s="28"/>
      <c r="UVC55" s="28"/>
      <c r="UVD55" s="28"/>
      <c r="UVE55" s="28"/>
      <c r="UVF55" s="28"/>
      <c r="UVG55" s="28"/>
      <c r="UVH55" s="28"/>
      <c r="UVI55" s="28"/>
      <c r="UVJ55" s="28"/>
      <c r="UVK55" s="28"/>
      <c r="UVL55" s="28"/>
      <c r="UVM55" s="28"/>
      <c r="UVN55" s="28"/>
      <c r="UVO55" s="28"/>
      <c r="UVP55" s="28"/>
      <c r="UVQ55" s="28"/>
      <c r="UVR55" s="28"/>
      <c r="UVS55" s="28"/>
      <c r="UVT55" s="28"/>
      <c r="UVU55" s="28"/>
      <c r="UVV55" s="28"/>
      <c r="UVW55" s="28"/>
      <c r="UVX55" s="28"/>
      <c r="UVY55" s="28"/>
      <c r="UVZ55" s="28"/>
      <c r="UWA55" s="28"/>
      <c r="UWB55" s="28"/>
      <c r="UWC55" s="28"/>
      <c r="UWD55" s="28"/>
      <c r="UWE55" s="28"/>
      <c r="UWF55" s="28"/>
      <c r="UWG55" s="28"/>
      <c r="UWH55" s="28"/>
      <c r="UWI55" s="28"/>
      <c r="UWJ55" s="28"/>
      <c r="UWK55" s="28"/>
      <c r="UWL55" s="28"/>
      <c r="UWM55" s="28"/>
      <c r="UWN55" s="28"/>
      <c r="UWO55" s="28"/>
      <c r="UWP55" s="28"/>
      <c r="UWQ55" s="28"/>
      <c r="UWR55" s="28"/>
      <c r="UWS55" s="28"/>
      <c r="UWT55" s="28"/>
      <c r="UWU55" s="28"/>
      <c r="UWV55" s="28"/>
      <c r="UWW55" s="28"/>
      <c r="UWX55" s="28"/>
      <c r="UWY55" s="28"/>
      <c r="UWZ55" s="28"/>
      <c r="UXA55" s="28"/>
      <c r="UXB55" s="28"/>
      <c r="UXC55" s="28"/>
      <c r="UXD55" s="28"/>
      <c r="UXE55" s="28"/>
      <c r="UXF55" s="28"/>
      <c r="UXG55" s="28"/>
      <c r="UXH55" s="28"/>
      <c r="UXI55" s="28"/>
      <c r="UXJ55" s="28"/>
      <c r="UXK55" s="28"/>
      <c r="UXL55" s="28"/>
      <c r="UXM55" s="28"/>
      <c r="UXN55" s="28"/>
      <c r="UXO55" s="28"/>
      <c r="UXP55" s="28"/>
      <c r="UXQ55" s="28"/>
      <c r="UXR55" s="28"/>
      <c r="UXS55" s="28"/>
      <c r="UXT55" s="28"/>
      <c r="UXU55" s="28"/>
      <c r="UXV55" s="28"/>
      <c r="UXW55" s="28"/>
      <c r="UXX55" s="28"/>
      <c r="UXY55" s="28"/>
      <c r="UXZ55" s="28"/>
      <c r="UYA55" s="28"/>
      <c r="UYB55" s="28"/>
      <c r="UYC55" s="28"/>
      <c r="UYD55" s="28"/>
      <c r="UYE55" s="28"/>
      <c r="UYF55" s="28"/>
      <c r="UYG55" s="28"/>
      <c r="UYH55" s="28"/>
      <c r="UYI55" s="28"/>
      <c r="UYJ55" s="28"/>
      <c r="UYK55" s="28"/>
      <c r="UYL55" s="28"/>
      <c r="UYM55" s="28"/>
      <c r="UYN55" s="28"/>
      <c r="UYO55" s="28"/>
      <c r="UYP55" s="28"/>
      <c r="UYQ55" s="28"/>
      <c r="UYR55" s="28"/>
      <c r="UYS55" s="28"/>
      <c r="UYT55" s="28"/>
      <c r="UYU55" s="28"/>
      <c r="UYV55" s="28"/>
      <c r="UYW55" s="28"/>
      <c r="UYX55" s="28"/>
      <c r="UYY55" s="28"/>
      <c r="UYZ55" s="28"/>
      <c r="UZA55" s="28"/>
      <c r="UZB55" s="28"/>
      <c r="UZC55" s="28"/>
      <c r="UZD55" s="28"/>
      <c r="UZE55" s="28"/>
      <c r="UZF55" s="28"/>
      <c r="UZG55" s="28"/>
      <c r="UZH55" s="28"/>
      <c r="UZI55" s="28"/>
      <c r="UZJ55" s="28"/>
      <c r="UZK55" s="28"/>
      <c r="UZL55" s="28"/>
      <c r="UZM55" s="28"/>
      <c r="UZN55" s="28"/>
      <c r="UZO55" s="28"/>
      <c r="UZP55" s="28"/>
      <c r="UZQ55" s="28"/>
      <c r="UZR55" s="28"/>
      <c r="UZS55" s="28"/>
      <c r="UZT55" s="28"/>
      <c r="UZU55" s="28"/>
      <c r="UZV55" s="28"/>
      <c r="UZW55" s="28"/>
      <c r="UZX55" s="28"/>
      <c r="UZY55" s="28"/>
      <c r="UZZ55" s="28"/>
      <c r="VAA55" s="28"/>
      <c r="VAB55" s="28"/>
      <c r="VAC55" s="28"/>
      <c r="VAD55" s="28"/>
      <c r="VAE55" s="28"/>
      <c r="VAF55" s="28"/>
      <c r="VAG55" s="28"/>
      <c r="VAH55" s="28"/>
      <c r="VAI55" s="28"/>
      <c r="VAJ55" s="28"/>
      <c r="VAK55" s="28"/>
      <c r="VAL55" s="28"/>
      <c r="VAM55" s="28"/>
      <c r="VAN55" s="28"/>
      <c r="VAO55" s="28"/>
      <c r="VAP55" s="28"/>
      <c r="VAQ55" s="28"/>
      <c r="VAR55" s="28"/>
      <c r="VAS55" s="28"/>
      <c r="VAT55" s="28"/>
      <c r="VAU55" s="28"/>
      <c r="VAV55" s="28"/>
      <c r="VAW55" s="28"/>
      <c r="VAX55" s="28"/>
      <c r="VAY55" s="28"/>
      <c r="VAZ55" s="28"/>
      <c r="VBA55" s="28"/>
      <c r="VBB55" s="28"/>
      <c r="VBC55" s="28"/>
      <c r="VBD55" s="28"/>
      <c r="VBE55" s="28"/>
      <c r="VBF55" s="28"/>
      <c r="VBG55" s="28"/>
      <c r="VBH55" s="28"/>
      <c r="VBI55" s="28"/>
      <c r="VBJ55" s="28"/>
      <c r="VBK55" s="28"/>
      <c r="VBL55" s="28"/>
      <c r="VBM55" s="28"/>
      <c r="VBN55" s="28"/>
      <c r="VBO55" s="28"/>
      <c r="VBP55" s="28"/>
      <c r="VBQ55" s="28"/>
      <c r="VBR55" s="28"/>
      <c r="VBS55" s="28"/>
      <c r="VBT55" s="28"/>
      <c r="VBU55" s="28"/>
      <c r="VBV55" s="28"/>
      <c r="VBW55" s="28"/>
      <c r="VBX55" s="28"/>
      <c r="VBY55" s="28"/>
      <c r="VBZ55" s="28"/>
      <c r="VCA55" s="28"/>
      <c r="VCB55" s="28"/>
      <c r="VCC55" s="28"/>
      <c r="VCD55" s="28"/>
      <c r="VCE55" s="28"/>
      <c r="VCF55" s="28"/>
      <c r="VCG55" s="28"/>
      <c r="VCH55" s="28"/>
      <c r="VCI55" s="28"/>
      <c r="VCJ55" s="28"/>
      <c r="VCK55" s="28"/>
      <c r="VCL55" s="28"/>
      <c r="VCM55" s="28"/>
      <c r="VCN55" s="28"/>
      <c r="VCO55" s="28"/>
      <c r="VCP55" s="28"/>
      <c r="VCQ55" s="28"/>
      <c r="VCR55" s="28"/>
      <c r="VCS55" s="28"/>
      <c r="VCT55" s="28"/>
      <c r="VCU55" s="28"/>
      <c r="VCV55" s="28"/>
      <c r="VCW55" s="28"/>
      <c r="VCX55" s="28"/>
      <c r="VCY55" s="28"/>
      <c r="VCZ55" s="28"/>
      <c r="VDA55" s="28"/>
      <c r="VDB55" s="28"/>
      <c r="VDC55" s="28"/>
      <c r="VDD55" s="28"/>
      <c r="VDE55" s="28"/>
      <c r="VDF55" s="28"/>
      <c r="VDG55" s="28"/>
      <c r="VDH55" s="28"/>
      <c r="VDI55" s="28"/>
      <c r="VDJ55" s="28"/>
      <c r="VDK55" s="28"/>
      <c r="VDL55" s="28"/>
      <c r="VDM55" s="28"/>
      <c r="VDN55" s="28"/>
      <c r="VDO55" s="28"/>
      <c r="VDP55" s="28"/>
      <c r="VDQ55" s="28"/>
      <c r="VDR55" s="28"/>
      <c r="VDS55" s="28"/>
      <c r="VDT55" s="28"/>
      <c r="VDU55" s="28"/>
      <c r="VDV55" s="28"/>
      <c r="VDW55" s="28"/>
      <c r="VDX55" s="28"/>
      <c r="VDY55" s="28"/>
      <c r="VDZ55" s="28"/>
      <c r="VEA55" s="28"/>
      <c r="VEB55" s="28"/>
      <c r="VEC55" s="28"/>
      <c r="VED55" s="28"/>
      <c r="VEE55" s="28"/>
      <c r="VEF55" s="28"/>
      <c r="VEG55" s="28"/>
      <c r="VEH55" s="28"/>
      <c r="VEI55" s="28"/>
      <c r="VEJ55" s="28"/>
      <c r="VEK55" s="28"/>
      <c r="VEL55" s="28"/>
      <c r="VEM55" s="28"/>
      <c r="VEN55" s="28"/>
      <c r="VEO55" s="28"/>
      <c r="VEP55" s="28"/>
      <c r="VEQ55" s="28"/>
      <c r="VER55" s="28"/>
      <c r="VES55" s="28"/>
      <c r="VET55" s="28"/>
      <c r="VEU55" s="28"/>
      <c r="VEV55" s="28"/>
      <c r="VEW55" s="28"/>
      <c r="VEX55" s="28"/>
      <c r="VEY55" s="28"/>
      <c r="VEZ55" s="28"/>
      <c r="VFA55" s="28"/>
      <c r="VFB55" s="28"/>
      <c r="VFC55" s="28"/>
      <c r="VFD55" s="28"/>
      <c r="VFE55" s="28"/>
      <c r="VFF55" s="28"/>
      <c r="VFG55" s="28"/>
      <c r="VFH55" s="28"/>
      <c r="VFI55" s="28"/>
      <c r="VFJ55" s="28"/>
      <c r="VFK55" s="28"/>
      <c r="VFL55" s="28"/>
      <c r="VFM55" s="28"/>
      <c r="VFN55" s="28"/>
      <c r="VFO55" s="28"/>
      <c r="VFP55" s="28"/>
      <c r="VFQ55" s="28"/>
      <c r="VFR55" s="28"/>
      <c r="VFS55" s="28"/>
      <c r="VFT55" s="28"/>
      <c r="VFU55" s="28"/>
      <c r="VFV55" s="28"/>
      <c r="VFW55" s="28"/>
      <c r="VFX55" s="28"/>
      <c r="VFY55" s="28"/>
      <c r="VFZ55" s="28"/>
      <c r="VGA55" s="28"/>
      <c r="VGB55" s="28"/>
      <c r="VGC55" s="28"/>
      <c r="VGD55" s="28"/>
      <c r="VGE55" s="28"/>
      <c r="VGF55" s="28"/>
      <c r="VGG55" s="28"/>
      <c r="VGH55" s="28"/>
      <c r="VGI55" s="28"/>
      <c r="VGJ55" s="28"/>
      <c r="VGK55" s="28"/>
      <c r="VGL55" s="28"/>
      <c r="VGM55" s="28"/>
      <c r="VGN55" s="28"/>
      <c r="VGO55" s="28"/>
      <c r="VGP55" s="28"/>
      <c r="VGQ55" s="28"/>
      <c r="VGR55" s="28"/>
      <c r="VGS55" s="28"/>
      <c r="VGT55" s="28"/>
      <c r="VGU55" s="28"/>
      <c r="VGV55" s="28"/>
      <c r="VGW55" s="28"/>
      <c r="VGX55" s="28"/>
      <c r="VGY55" s="28"/>
      <c r="VGZ55" s="28"/>
      <c r="VHA55" s="28"/>
      <c r="VHB55" s="28"/>
      <c r="VHC55" s="28"/>
      <c r="VHD55" s="28"/>
      <c r="VHE55" s="28"/>
      <c r="VHF55" s="28"/>
      <c r="VHG55" s="28"/>
      <c r="VHH55" s="28"/>
      <c r="VHI55" s="28"/>
      <c r="VHJ55" s="28"/>
      <c r="VHK55" s="28"/>
      <c r="VHL55" s="28"/>
      <c r="VHM55" s="28"/>
      <c r="VHN55" s="28"/>
      <c r="VHO55" s="28"/>
      <c r="VHP55" s="28"/>
      <c r="VHQ55" s="28"/>
      <c r="VHR55" s="28"/>
      <c r="VHS55" s="28"/>
      <c r="VHT55" s="28"/>
      <c r="VHU55" s="28"/>
      <c r="VHV55" s="28"/>
      <c r="VHW55" s="28"/>
      <c r="VHX55" s="28"/>
      <c r="VHY55" s="28"/>
      <c r="VHZ55" s="28"/>
      <c r="VIA55" s="28"/>
      <c r="VIB55" s="28"/>
      <c r="VIC55" s="28"/>
      <c r="VID55" s="28"/>
      <c r="VIE55" s="28"/>
      <c r="VIF55" s="28"/>
      <c r="VIG55" s="28"/>
      <c r="VIH55" s="28"/>
      <c r="VII55" s="28"/>
      <c r="VIJ55" s="28"/>
      <c r="VIK55" s="28"/>
      <c r="VIL55" s="28"/>
      <c r="VIM55" s="28"/>
      <c r="VIN55" s="28"/>
      <c r="VIO55" s="28"/>
      <c r="VIP55" s="28"/>
      <c r="VIQ55" s="28"/>
      <c r="VIR55" s="28"/>
      <c r="VIS55" s="28"/>
      <c r="VIT55" s="28"/>
      <c r="VIU55" s="28"/>
      <c r="VIV55" s="28"/>
      <c r="VIW55" s="28"/>
      <c r="VIX55" s="28"/>
      <c r="VIY55" s="28"/>
      <c r="VIZ55" s="28"/>
      <c r="VJA55" s="28"/>
      <c r="VJB55" s="28"/>
      <c r="VJC55" s="28"/>
      <c r="VJD55" s="28"/>
      <c r="VJE55" s="28"/>
      <c r="VJF55" s="28"/>
      <c r="VJG55" s="28"/>
      <c r="VJH55" s="28"/>
      <c r="VJI55" s="28"/>
      <c r="VJJ55" s="28"/>
      <c r="VJK55" s="28"/>
      <c r="VJL55" s="28"/>
      <c r="VJM55" s="28"/>
      <c r="VJN55" s="28"/>
      <c r="VJO55" s="28"/>
      <c r="VJP55" s="28"/>
      <c r="VJQ55" s="28"/>
      <c r="VJR55" s="28"/>
      <c r="VJS55" s="28"/>
      <c r="VJT55" s="28"/>
      <c r="VJU55" s="28"/>
      <c r="VJV55" s="28"/>
      <c r="VJW55" s="28"/>
      <c r="VJX55" s="28"/>
      <c r="VJY55" s="28"/>
      <c r="VJZ55" s="28"/>
      <c r="VKA55" s="28"/>
      <c r="VKB55" s="28"/>
      <c r="VKC55" s="28"/>
      <c r="VKD55" s="28"/>
      <c r="VKE55" s="28"/>
      <c r="VKF55" s="28"/>
      <c r="VKG55" s="28"/>
      <c r="VKH55" s="28"/>
      <c r="VKI55" s="28"/>
      <c r="VKJ55" s="28"/>
      <c r="VKK55" s="28"/>
      <c r="VKL55" s="28"/>
      <c r="VKM55" s="28"/>
      <c r="VKN55" s="28"/>
      <c r="VKO55" s="28"/>
      <c r="VKP55" s="28"/>
      <c r="VKQ55" s="28"/>
      <c r="VKR55" s="28"/>
      <c r="VKS55" s="28"/>
      <c r="VKT55" s="28"/>
      <c r="VKU55" s="28"/>
      <c r="VKV55" s="28"/>
      <c r="VKW55" s="28"/>
      <c r="VKX55" s="28"/>
      <c r="VKY55" s="28"/>
      <c r="VKZ55" s="28"/>
      <c r="VLA55" s="28"/>
      <c r="VLB55" s="28"/>
      <c r="VLC55" s="28"/>
      <c r="VLD55" s="28"/>
      <c r="VLE55" s="28"/>
      <c r="VLF55" s="28"/>
      <c r="VLG55" s="28"/>
      <c r="VLH55" s="28"/>
      <c r="VLI55" s="28"/>
      <c r="VLJ55" s="28"/>
      <c r="VLK55" s="28"/>
      <c r="VLL55" s="28"/>
      <c r="VLM55" s="28"/>
      <c r="VLN55" s="28"/>
      <c r="VLO55" s="28"/>
      <c r="VLP55" s="28"/>
      <c r="VLQ55" s="28"/>
      <c r="VLR55" s="28"/>
      <c r="VLS55" s="28"/>
      <c r="VLT55" s="28"/>
      <c r="VLU55" s="28"/>
      <c r="VLV55" s="28"/>
      <c r="VLW55" s="28"/>
      <c r="VLX55" s="28"/>
      <c r="VLY55" s="28"/>
      <c r="VLZ55" s="28"/>
      <c r="VMA55" s="28"/>
      <c r="VMB55" s="28"/>
      <c r="VMC55" s="28"/>
      <c r="VMD55" s="28"/>
      <c r="VME55" s="28"/>
      <c r="VMF55" s="28"/>
      <c r="VMG55" s="28"/>
      <c r="VMH55" s="28"/>
      <c r="VMI55" s="28"/>
      <c r="VMJ55" s="28"/>
      <c r="VMK55" s="28"/>
      <c r="VML55" s="28"/>
      <c r="VMM55" s="28"/>
      <c r="VMN55" s="28"/>
      <c r="VMO55" s="28"/>
      <c r="VMP55" s="28"/>
      <c r="VMQ55" s="28"/>
      <c r="VMR55" s="28"/>
      <c r="VMS55" s="28"/>
      <c r="VMT55" s="28"/>
      <c r="VMU55" s="28"/>
      <c r="VMV55" s="28"/>
      <c r="VMW55" s="28"/>
      <c r="VMX55" s="28"/>
      <c r="VMY55" s="28"/>
      <c r="VMZ55" s="28"/>
      <c r="VNA55" s="28"/>
      <c r="VNB55" s="28"/>
      <c r="VNC55" s="28"/>
      <c r="VND55" s="28"/>
      <c r="VNE55" s="28"/>
      <c r="VNF55" s="28"/>
      <c r="VNG55" s="28"/>
      <c r="VNH55" s="28"/>
      <c r="VNI55" s="28"/>
      <c r="VNJ55" s="28"/>
      <c r="VNK55" s="28"/>
      <c r="VNL55" s="28"/>
      <c r="VNM55" s="28"/>
      <c r="VNN55" s="28"/>
      <c r="VNO55" s="28"/>
      <c r="VNP55" s="28"/>
      <c r="VNQ55" s="28"/>
      <c r="VNR55" s="28"/>
      <c r="VNS55" s="28"/>
      <c r="VNT55" s="28"/>
      <c r="VNU55" s="28"/>
      <c r="VNV55" s="28"/>
      <c r="VNW55" s="28"/>
      <c r="VNX55" s="28"/>
      <c r="VNY55" s="28"/>
      <c r="VNZ55" s="28"/>
      <c r="VOA55" s="28"/>
      <c r="VOB55" s="28"/>
      <c r="VOC55" s="28"/>
      <c r="VOD55" s="28"/>
      <c r="VOE55" s="28"/>
      <c r="VOF55" s="28"/>
      <c r="VOG55" s="28"/>
      <c r="VOH55" s="28"/>
      <c r="VOI55" s="28"/>
      <c r="VOJ55" s="28"/>
      <c r="VOK55" s="28"/>
      <c r="VOL55" s="28"/>
      <c r="VOM55" s="28"/>
      <c r="VON55" s="28"/>
      <c r="VOO55" s="28"/>
      <c r="VOP55" s="28"/>
      <c r="VOQ55" s="28"/>
      <c r="VOR55" s="28"/>
      <c r="VOS55" s="28"/>
      <c r="VOT55" s="28"/>
      <c r="VOU55" s="28"/>
      <c r="VOV55" s="28"/>
      <c r="VOW55" s="28"/>
      <c r="VOX55" s="28"/>
      <c r="VOY55" s="28"/>
      <c r="VOZ55" s="28"/>
      <c r="VPA55" s="28"/>
      <c r="VPB55" s="28"/>
      <c r="VPC55" s="28"/>
      <c r="VPD55" s="28"/>
      <c r="VPE55" s="28"/>
      <c r="VPF55" s="28"/>
      <c r="VPG55" s="28"/>
      <c r="VPH55" s="28"/>
      <c r="VPI55" s="28"/>
      <c r="VPJ55" s="28"/>
      <c r="VPK55" s="28"/>
      <c r="VPL55" s="28"/>
      <c r="VPM55" s="28"/>
      <c r="VPN55" s="28"/>
      <c r="VPO55" s="28"/>
      <c r="VPP55" s="28"/>
      <c r="VPQ55" s="28"/>
      <c r="VPR55" s="28"/>
      <c r="VPS55" s="28"/>
      <c r="VPT55" s="28"/>
      <c r="VPU55" s="28"/>
      <c r="VPV55" s="28"/>
      <c r="VPW55" s="28"/>
      <c r="VPX55" s="28"/>
      <c r="VPY55" s="28"/>
      <c r="VPZ55" s="28"/>
      <c r="VQA55" s="28"/>
      <c r="VQB55" s="28"/>
      <c r="VQC55" s="28"/>
      <c r="VQD55" s="28"/>
      <c r="VQE55" s="28"/>
      <c r="VQF55" s="28"/>
      <c r="VQG55" s="28"/>
      <c r="VQH55" s="28"/>
      <c r="VQI55" s="28"/>
      <c r="VQJ55" s="28"/>
      <c r="VQK55" s="28"/>
      <c r="VQL55" s="28"/>
      <c r="VQM55" s="28"/>
      <c r="VQN55" s="28"/>
      <c r="VQO55" s="28"/>
      <c r="VQP55" s="28"/>
      <c r="VQQ55" s="28"/>
      <c r="VQR55" s="28"/>
      <c r="VQS55" s="28"/>
      <c r="VQT55" s="28"/>
      <c r="VQU55" s="28"/>
      <c r="VQV55" s="28"/>
      <c r="VQW55" s="28"/>
      <c r="VQX55" s="28"/>
      <c r="VQY55" s="28"/>
      <c r="VQZ55" s="28"/>
      <c r="VRA55" s="28"/>
      <c r="VRB55" s="28"/>
      <c r="VRC55" s="28"/>
      <c r="VRD55" s="28"/>
      <c r="VRE55" s="28"/>
      <c r="VRF55" s="28"/>
      <c r="VRG55" s="28"/>
      <c r="VRH55" s="28"/>
      <c r="VRI55" s="28"/>
      <c r="VRJ55" s="28"/>
      <c r="VRK55" s="28"/>
      <c r="VRL55" s="28"/>
      <c r="VRM55" s="28"/>
      <c r="VRN55" s="28"/>
      <c r="VRO55" s="28"/>
      <c r="VRP55" s="28"/>
      <c r="VRQ55" s="28"/>
      <c r="VRR55" s="28"/>
      <c r="VRS55" s="28"/>
      <c r="VRT55" s="28"/>
      <c r="VRU55" s="28"/>
      <c r="VRV55" s="28"/>
      <c r="VRW55" s="28"/>
      <c r="VRX55" s="28"/>
      <c r="VRY55" s="28"/>
      <c r="VRZ55" s="28"/>
      <c r="VSA55" s="28"/>
      <c r="VSB55" s="28"/>
      <c r="VSC55" s="28"/>
      <c r="VSD55" s="28"/>
      <c r="VSE55" s="28"/>
      <c r="VSF55" s="28"/>
      <c r="VSG55" s="28"/>
      <c r="VSH55" s="28"/>
      <c r="VSI55" s="28"/>
      <c r="VSJ55" s="28"/>
      <c r="VSK55" s="28"/>
      <c r="VSL55" s="28"/>
      <c r="VSM55" s="28"/>
      <c r="VSN55" s="28"/>
      <c r="VSO55" s="28"/>
      <c r="VSP55" s="28"/>
      <c r="VSQ55" s="28"/>
      <c r="VSR55" s="28"/>
      <c r="VSS55" s="28"/>
      <c r="VST55" s="28"/>
      <c r="VSU55" s="28"/>
      <c r="VSV55" s="28"/>
      <c r="VSW55" s="28"/>
      <c r="VSX55" s="28"/>
      <c r="VSY55" s="28"/>
      <c r="VSZ55" s="28"/>
      <c r="VTA55" s="28"/>
      <c r="VTB55" s="28"/>
      <c r="VTC55" s="28"/>
      <c r="VTD55" s="28"/>
      <c r="VTE55" s="28"/>
      <c r="VTF55" s="28"/>
      <c r="VTG55" s="28"/>
      <c r="VTH55" s="28"/>
      <c r="VTI55" s="28"/>
      <c r="VTJ55" s="28"/>
      <c r="VTK55" s="28"/>
      <c r="VTL55" s="28"/>
      <c r="VTM55" s="28"/>
      <c r="VTN55" s="28"/>
      <c r="VTO55" s="28"/>
      <c r="VTP55" s="28"/>
      <c r="VTQ55" s="28"/>
      <c r="VTR55" s="28"/>
      <c r="VTS55" s="28"/>
      <c r="VTT55" s="28"/>
      <c r="VTU55" s="28"/>
      <c r="VTV55" s="28"/>
      <c r="VTW55" s="28"/>
      <c r="VTX55" s="28"/>
      <c r="VTY55" s="28"/>
      <c r="VTZ55" s="28"/>
      <c r="VUA55" s="28"/>
      <c r="VUB55" s="28"/>
      <c r="VUC55" s="28"/>
      <c r="VUD55" s="28"/>
      <c r="VUE55" s="28"/>
      <c r="VUF55" s="28"/>
      <c r="VUG55" s="28"/>
      <c r="VUH55" s="28"/>
      <c r="VUI55" s="28"/>
      <c r="VUJ55" s="28"/>
      <c r="VUK55" s="28"/>
      <c r="VUL55" s="28"/>
      <c r="VUM55" s="28"/>
      <c r="VUN55" s="28"/>
      <c r="VUO55" s="28"/>
      <c r="VUP55" s="28"/>
      <c r="VUQ55" s="28"/>
      <c r="VUR55" s="28"/>
      <c r="VUS55" s="28"/>
      <c r="VUT55" s="28"/>
      <c r="VUU55" s="28"/>
      <c r="VUV55" s="28"/>
      <c r="VUW55" s="28"/>
      <c r="VUX55" s="28"/>
      <c r="VUY55" s="28"/>
      <c r="VUZ55" s="28"/>
      <c r="VVA55" s="28"/>
      <c r="VVB55" s="28"/>
      <c r="VVC55" s="28"/>
      <c r="VVD55" s="28"/>
      <c r="VVE55" s="28"/>
      <c r="VVF55" s="28"/>
      <c r="VVG55" s="28"/>
      <c r="VVH55" s="28"/>
      <c r="VVI55" s="28"/>
      <c r="VVJ55" s="28"/>
      <c r="VVK55" s="28"/>
      <c r="VVL55" s="28"/>
      <c r="VVM55" s="28"/>
      <c r="VVN55" s="28"/>
      <c r="VVO55" s="28"/>
      <c r="VVP55" s="28"/>
      <c r="VVQ55" s="28"/>
      <c r="VVR55" s="28"/>
      <c r="VVS55" s="28"/>
      <c r="VVT55" s="28"/>
      <c r="VVU55" s="28"/>
      <c r="VVV55" s="28"/>
      <c r="VVW55" s="28"/>
      <c r="VVX55" s="28"/>
      <c r="VVY55" s="28"/>
      <c r="VVZ55" s="28"/>
      <c r="VWA55" s="28"/>
      <c r="VWB55" s="28"/>
      <c r="VWC55" s="28"/>
      <c r="VWD55" s="28"/>
      <c r="VWE55" s="28"/>
      <c r="VWF55" s="28"/>
      <c r="VWG55" s="28"/>
      <c r="VWH55" s="28"/>
      <c r="VWI55" s="28"/>
      <c r="VWJ55" s="28"/>
      <c r="VWK55" s="28"/>
      <c r="VWL55" s="28"/>
      <c r="VWM55" s="28"/>
      <c r="VWN55" s="28"/>
      <c r="VWO55" s="28"/>
      <c r="VWP55" s="28"/>
      <c r="VWQ55" s="28"/>
      <c r="VWR55" s="28"/>
      <c r="VWS55" s="28"/>
      <c r="VWT55" s="28"/>
      <c r="VWU55" s="28"/>
      <c r="VWV55" s="28"/>
      <c r="VWW55" s="28"/>
      <c r="VWX55" s="28"/>
      <c r="VWY55" s="28"/>
      <c r="VWZ55" s="28"/>
      <c r="VXA55" s="28"/>
      <c r="VXB55" s="28"/>
      <c r="VXC55" s="28"/>
      <c r="VXD55" s="28"/>
      <c r="VXE55" s="28"/>
      <c r="VXF55" s="28"/>
      <c r="VXG55" s="28"/>
      <c r="VXH55" s="28"/>
      <c r="VXI55" s="28"/>
      <c r="VXJ55" s="28"/>
      <c r="VXK55" s="28"/>
      <c r="VXL55" s="28"/>
      <c r="VXM55" s="28"/>
      <c r="VXN55" s="28"/>
      <c r="VXO55" s="28"/>
      <c r="VXP55" s="28"/>
      <c r="VXQ55" s="28"/>
      <c r="VXR55" s="28"/>
      <c r="VXS55" s="28"/>
      <c r="VXT55" s="28"/>
      <c r="VXU55" s="28"/>
      <c r="VXV55" s="28"/>
      <c r="VXW55" s="28"/>
      <c r="VXX55" s="28"/>
      <c r="VXY55" s="28"/>
      <c r="VXZ55" s="28"/>
      <c r="VYA55" s="28"/>
      <c r="VYB55" s="28"/>
      <c r="VYC55" s="28"/>
      <c r="VYD55" s="28"/>
      <c r="VYE55" s="28"/>
      <c r="VYF55" s="28"/>
      <c r="VYG55" s="28"/>
      <c r="VYH55" s="28"/>
      <c r="VYI55" s="28"/>
      <c r="VYJ55" s="28"/>
      <c r="VYK55" s="28"/>
      <c r="VYL55" s="28"/>
      <c r="VYM55" s="28"/>
      <c r="VYN55" s="28"/>
      <c r="VYO55" s="28"/>
      <c r="VYP55" s="28"/>
      <c r="VYQ55" s="28"/>
      <c r="VYR55" s="28"/>
      <c r="VYS55" s="28"/>
      <c r="VYT55" s="28"/>
      <c r="VYU55" s="28"/>
      <c r="VYV55" s="28"/>
      <c r="VYW55" s="28"/>
      <c r="VYX55" s="28"/>
      <c r="VYY55" s="28"/>
      <c r="VYZ55" s="28"/>
      <c r="VZA55" s="28"/>
      <c r="VZB55" s="28"/>
      <c r="VZC55" s="28"/>
      <c r="VZD55" s="28"/>
      <c r="VZE55" s="28"/>
      <c r="VZF55" s="28"/>
      <c r="VZG55" s="28"/>
      <c r="VZH55" s="28"/>
      <c r="VZI55" s="28"/>
      <c r="VZJ55" s="28"/>
      <c r="VZK55" s="28"/>
      <c r="VZL55" s="28"/>
      <c r="VZM55" s="28"/>
      <c r="VZN55" s="28"/>
      <c r="VZO55" s="28"/>
      <c r="VZP55" s="28"/>
      <c r="VZQ55" s="28"/>
      <c r="VZR55" s="28"/>
      <c r="VZS55" s="28"/>
      <c r="VZT55" s="28"/>
      <c r="VZU55" s="28"/>
      <c r="VZV55" s="28"/>
      <c r="VZW55" s="28"/>
      <c r="VZX55" s="28"/>
      <c r="VZY55" s="28"/>
      <c r="VZZ55" s="28"/>
      <c r="WAA55" s="28"/>
      <c r="WAB55" s="28"/>
      <c r="WAC55" s="28"/>
      <c r="WAD55" s="28"/>
      <c r="WAE55" s="28"/>
      <c r="WAF55" s="28"/>
      <c r="WAG55" s="28"/>
      <c r="WAH55" s="28"/>
      <c r="WAI55" s="28"/>
      <c r="WAJ55" s="28"/>
      <c r="WAK55" s="28"/>
      <c r="WAL55" s="28"/>
      <c r="WAM55" s="28"/>
      <c r="WAN55" s="28"/>
      <c r="WAO55" s="28"/>
      <c r="WAP55" s="28"/>
      <c r="WAQ55" s="28"/>
      <c r="WAR55" s="28"/>
      <c r="WAS55" s="28"/>
      <c r="WAT55" s="28"/>
      <c r="WAU55" s="28"/>
      <c r="WAV55" s="28"/>
      <c r="WAW55" s="28"/>
      <c r="WAX55" s="28"/>
      <c r="WAY55" s="28"/>
      <c r="WAZ55" s="28"/>
      <c r="WBA55" s="28"/>
      <c r="WBB55" s="28"/>
      <c r="WBC55" s="28"/>
      <c r="WBD55" s="28"/>
      <c r="WBE55" s="28"/>
      <c r="WBF55" s="28"/>
      <c r="WBG55" s="28"/>
      <c r="WBH55" s="28"/>
      <c r="WBI55" s="28"/>
      <c r="WBJ55" s="28"/>
      <c r="WBK55" s="28"/>
      <c r="WBL55" s="28"/>
      <c r="WBM55" s="28"/>
      <c r="WBN55" s="28"/>
      <c r="WBO55" s="28"/>
      <c r="WBP55" s="28"/>
      <c r="WBQ55" s="28"/>
      <c r="WBR55" s="28"/>
      <c r="WBS55" s="28"/>
      <c r="WBT55" s="28"/>
      <c r="WBU55" s="28"/>
      <c r="WBV55" s="28"/>
      <c r="WBW55" s="28"/>
      <c r="WBX55" s="28"/>
      <c r="WBY55" s="28"/>
      <c r="WBZ55" s="28"/>
      <c r="WCA55" s="28"/>
      <c r="WCB55" s="28"/>
      <c r="WCC55" s="28"/>
      <c r="WCD55" s="28"/>
      <c r="WCE55" s="28"/>
      <c r="WCF55" s="28"/>
      <c r="WCG55" s="28"/>
      <c r="WCH55" s="28"/>
      <c r="WCI55" s="28"/>
      <c r="WCJ55" s="28"/>
      <c r="WCK55" s="28"/>
      <c r="WCL55" s="28"/>
      <c r="WCM55" s="28"/>
      <c r="WCN55" s="28"/>
      <c r="WCO55" s="28"/>
      <c r="WCP55" s="28"/>
      <c r="WCQ55" s="28"/>
      <c r="WCR55" s="28"/>
      <c r="WCS55" s="28"/>
      <c r="WCT55" s="28"/>
      <c r="WCU55" s="28"/>
      <c r="WCV55" s="28"/>
      <c r="WCW55" s="28"/>
      <c r="WCX55" s="28"/>
      <c r="WCY55" s="28"/>
      <c r="WCZ55" s="28"/>
      <c r="WDA55" s="28"/>
      <c r="WDB55" s="28"/>
      <c r="WDC55" s="28"/>
      <c r="WDD55" s="28"/>
      <c r="WDE55" s="28"/>
      <c r="WDF55" s="28"/>
      <c r="WDG55" s="28"/>
      <c r="WDH55" s="28"/>
      <c r="WDI55" s="28"/>
      <c r="WDJ55" s="28"/>
      <c r="WDK55" s="28"/>
      <c r="WDL55" s="28"/>
      <c r="WDM55" s="28"/>
      <c r="WDN55" s="28"/>
      <c r="WDO55" s="28"/>
      <c r="WDP55" s="28"/>
      <c r="WDQ55" s="28"/>
      <c r="WDR55" s="28"/>
      <c r="WDS55" s="28"/>
      <c r="WDT55" s="28"/>
      <c r="WDU55" s="28"/>
      <c r="WDV55" s="28"/>
      <c r="WDW55" s="28"/>
      <c r="WDX55" s="28"/>
      <c r="WDY55" s="28"/>
      <c r="WDZ55" s="28"/>
      <c r="WEA55" s="28"/>
      <c r="WEB55" s="28"/>
      <c r="WEC55" s="28"/>
      <c r="WED55" s="28"/>
      <c r="WEE55" s="28"/>
      <c r="WEF55" s="28"/>
      <c r="WEG55" s="28"/>
      <c r="WEH55" s="28"/>
      <c r="WEI55" s="28"/>
      <c r="WEJ55" s="28"/>
      <c r="WEK55" s="28"/>
      <c r="WEL55" s="28"/>
      <c r="WEM55" s="28"/>
      <c r="WEN55" s="28"/>
      <c r="WEO55" s="28"/>
      <c r="WEP55" s="28"/>
      <c r="WEQ55" s="28"/>
      <c r="WER55" s="28"/>
      <c r="WES55" s="28"/>
      <c r="WET55" s="28"/>
      <c r="WEU55" s="28"/>
      <c r="WEV55" s="28"/>
      <c r="WEW55" s="28"/>
      <c r="WEX55" s="28"/>
      <c r="WEY55" s="28"/>
      <c r="WEZ55" s="28"/>
      <c r="WFA55" s="28"/>
      <c r="WFB55" s="28"/>
      <c r="WFC55" s="28"/>
      <c r="WFD55" s="28"/>
      <c r="WFE55" s="28"/>
      <c r="WFF55" s="28"/>
      <c r="WFG55" s="28"/>
      <c r="WFH55" s="28"/>
      <c r="WFI55" s="28"/>
      <c r="WFJ55" s="28"/>
      <c r="WFK55" s="28"/>
      <c r="WFL55" s="28"/>
      <c r="WFM55" s="28"/>
      <c r="WFN55" s="28"/>
      <c r="WFO55" s="28"/>
      <c r="WFP55" s="28"/>
      <c r="WFQ55" s="28"/>
      <c r="WFR55" s="28"/>
      <c r="WFS55" s="28"/>
      <c r="WFT55" s="28"/>
      <c r="WFU55" s="28"/>
      <c r="WFV55" s="28"/>
      <c r="WFW55" s="28"/>
      <c r="WFX55" s="28"/>
      <c r="WFY55" s="28"/>
      <c r="WFZ55" s="28"/>
      <c r="WGA55" s="28"/>
      <c r="WGB55" s="28"/>
      <c r="WGC55" s="28"/>
      <c r="WGD55" s="28"/>
      <c r="WGE55" s="28"/>
      <c r="WGF55" s="28"/>
      <c r="WGG55" s="28"/>
      <c r="WGH55" s="28"/>
      <c r="WGI55" s="28"/>
      <c r="WGJ55" s="28"/>
      <c r="WGK55" s="28"/>
      <c r="WGL55" s="28"/>
      <c r="WGM55" s="28"/>
      <c r="WGN55" s="28"/>
      <c r="WGO55" s="28"/>
      <c r="WGP55" s="28"/>
      <c r="WGQ55" s="28"/>
      <c r="WGR55" s="28"/>
      <c r="WGS55" s="28"/>
      <c r="WGT55" s="28"/>
      <c r="WGU55" s="28"/>
      <c r="WGV55" s="28"/>
      <c r="WGW55" s="28"/>
      <c r="WGX55" s="28"/>
      <c r="WGY55" s="28"/>
      <c r="WGZ55" s="28"/>
      <c r="WHA55" s="28"/>
      <c r="WHB55" s="28"/>
      <c r="WHC55" s="28"/>
      <c r="WHD55" s="28"/>
      <c r="WHE55" s="28"/>
      <c r="WHF55" s="28"/>
      <c r="WHG55" s="28"/>
      <c r="WHH55" s="28"/>
      <c r="WHI55" s="28"/>
      <c r="WHJ55" s="28"/>
      <c r="WHK55" s="28"/>
      <c r="WHL55" s="28"/>
      <c r="WHM55" s="28"/>
      <c r="WHN55" s="28"/>
      <c r="WHO55" s="28"/>
      <c r="WHP55" s="28"/>
      <c r="WHQ55" s="28"/>
      <c r="WHR55" s="28"/>
      <c r="WHS55" s="28"/>
      <c r="WHT55" s="28"/>
      <c r="WHU55" s="28"/>
      <c r="WHV55" s="28"/>
      <c r="WHW55" s="28"/>
      <c r="WHX55" s="28"/>
      <c r="WHY55" s="28"/>
      <c r="WHZ55" s="28"/>
      <c r="WIA55" s="28"/>
      <c r="WIB55" s="28"/>
      <c r="WIC55" s="28"/>
      <c r="WID55" s="28"/>
      <c r="WIE55" s="28"/>
      <c r="WIF55" s="28"/>
      <c r="WIG55" s="28"/>
      <c r="WIH55" s="28"/>
      <c r="WII55" s="28"/>
      <c r="WIJ55" s="28"/>
      <c r="WIK55" s="28"/>
      <c r="WIL55" s="28"/>
      <c r="WIM55" s="28"/>
      <c r="WIN55" s="28"/>
      <c r="WIO55" s="28"/>
      <c r="WIP55" s="28"/>
      <c r="WIQ55" s="28"/>
      <c r="WIR55" s="28"/>
      <c r="WIS55" s="28"/>
      <c r="WIT55" s="28"/>
      <c r="WIU55" s="28"/>
      <c r="WIV55" s="28"/>
      <c r="WIW55" s="28"/>
      <c r="WIX55" s="28"/>
      <c r="WIY55" s="28"/>
      <c r="WIZ55" s="28"/>
      <c r="WJA55" s="28"/>
      <c r="WJB55" s="28"/>
      <c r="WJC55" s="28"/>
      <c r="WJD55" s="28"/>
      <c r="WJE55" s="28"/>
      <c r="WJF55" s="28"/>
      <c r="WJG55" s="28"/>
      <c r="WJH55" s="28"/>
      <c r="WJI55" s="28"/>
      <c r="WJJ55" s="28"/>
      <c r="WJK55" s="28"/>
      <c r="WJL55" s="28"/>
      <c r="WJM55" s="28"/>
      <c r="WJN55" s="28"/>
      <c r="WJO55" s="28"/>
      <c r="WJP55" s="28"/>
      <c r="WJQ55" s="28"/>
      <c r="WJR55" s="28"/>
      <c r="WJS55" s="28"/>
      <c r="WJT55" s="28"/>
      <c r="WJU55" s="28"/>
      <c r="WJV55" s="28"/>
      <c r="WJW55" s="28"/>
      <c r="WJX55" s="28"/>
      <c r="WJY55" s="28"/>
      <c r="WJZ55" s="28"/>
      <c r="WKA55" s="28"/>
      <c r="WKB55" s="28"/>
      <c r="WKC55" s="28"/>
      <c r="WKD55" s="28"/>
      <c r="WKE55" s="28"/>
      <c r="WKF55" s="28"/>
      <c r="WKG55" s="28"/>
      <c r="WKH55" s="28"/>
      <c r="WKI55" s="28"/>
      <c r="WKJ55" s="28"/>
      <c r="WKK55" s="28"/>
      <c r="WKL55" s="28"/>
      <c r="WKM55" s="28"/>
      <c r="WKN55" s="28"/>
      <c r="WKO55" s="28"/>
      <c r="WKP55" s="28"/>
      <c r="WKQ55" s="28"/>
      <c r="WKR55" s="28"/>
      <c r="WKS55" s="28"/>
      <c r="WKT55" s="28"/>
      <c r="WKU55" s="28"/>
      <c r="WKV55" s="28"/>
      <c r="WKW55" s="28"/>
      <c r="WKX55" s="28"/>
      <c r="WKY55" s="28"/>
      <c r="WKZ55" s="28"/>
      <c r="WLA55" s="28"/>
      <c r="WLB55" s="28"/>
      <c r="WLC55" s="28"/>
      <c r="WLD55" s="28"/>
      <c r="WLE55" s="28"/>
      <c r="WLF55" s="28"/>
      <c r="WLG55" s="28"/>
      <c r="WLH55" s="28"/>
      <c r="WLI55" s="28"/>
      <c r="WLJ55" s="28"/>
      <c r="WLK55" s="28"/>
      <c r="WLL55" s="28"/>
      <c r="WLM55" s="28"/>
      <c r="WLN55" s="28"/>
      <c r="WLO55" s="28"/>
      <c r="WLP55" s="28"/>
      <c r="WLQ55" s="28"/>
      <c r="WLR55" s="28"/>
      <c r="WLS55" s="28"/>
      <c r="WLT55" s="28"/>
      <c r="WLU55" s="28"/>
      <c r="WLV55" s="28"/>
      <c r="WLW55" s="28"/>
      <c r="WLX55" s="28"/>
      <c r="WLY55" s="28"/>
      <c r="WLZ55" s="28"/>
      <c r="WMA55" s="28"/>
      <c r="WMB55" s="28"/>
      <c r="WMC55" s="28"/>
      <c r="WMD55" s="28"/>
      <c r="WME55" s="28"/>
      <c r="WMF55" s="28"/>
      <c r="WMG55" s="28"/>
      <c r="WMH55" s="28"/>
      <c r="WMI55" s="28"/>
      <c r="WMJ55" s="28"/>
      <c r="WMK55" s="28"/>
      <c r="WML55" s="28"/>
      <c r="WMM55" s="28"/>
      <c r="WMN55" s="28"/>
      <c r="WMO55" s="28"/>
      <c r="WMP55" s="28"/>
      <c r="WMQ55" s="28"/>
      <c r="WMR55" s="28"/>
      <c r="WMS55" s="28"/>
      <c r="WMT55" s="28"/>
      <c r="WMU55" s="28"/>
      <c r="WMV55" s="28"/>
      <c r="WMW55" s="28"/>
      <c r="WMX55" s="28"/>
      <c r="WMY55" s="28"/>
      <c r="WMZ55" s="28"/>
      <c r="WNA55" s="28"/>
      <c r="WNB55" s="28"/>
      <c r="WNC55" s="28"/>
      <c r="WND55" s="28"/>
      <c r="WNE55" s="28"/>
      <c r="WNF55" s="28"/>
      <c r="WNG55" s="28"/>
      <c r="WNH55" s="28"/>
      <c r="WNI55" s="28"/>
      <c r="WNJ55" s="28"/>
      <c r="WNK55" s="28"/>
      <c r="WNL55" s="28"/>
      <c r="WNM55" s="28"/>
      <c r="WNN55" s="28"/>
      <c r="WNO55" s="28"/>
      <c r="WNP55" s="28"/>
      <c r="WNQ55" s="28"/>
      <c r="WNR55" s="28"/>
      <c r="WNS55" s="28"/>
      <c r="WNT55" s="28"/>
      <c r="WNU55" s="28"/>
      <c r="WNV55" s="28"/>
      <c r="WNW55" s="28"/>
      <c r="WNX55" s="28"/>
      <c r="WNY55" s="28"/>
      <c r="WNZ55" s="28"/>
      <c r="WOA55" s="28"/>
      <c r="WOB55" s="28"/>
      <c r="WOC55" s="28"/>
      <c r="WOD55" s="28"/>
      <c r="WOE55" s="28"/>
      <c r="WOF55" s="28"/>
      <c r="WOG55" s="28"/>
      <c r="WOH55" s="28"/>
      <c r="WOI55" s="28"/>
      <c r="WOJ55" s="28"/>
      <c r="WOK55" s="28"/>
      <c r="WOL55" s="28"/>
      <c r="WOM55" s="28"/>
      <c r="WON55" s="28"/>
      <c r="WOO55" s="28"/>
      <c r="WOP55" s="28"/>
      <c r="WOQ55" s="28"/>
      <c r="WOR55" s="28"/>
      <c r="WOS55" s="28"/>
      <c r="WOT55" s="28"/>
      <c r="WOU55" s="28"/>
      <c r="WOV55" s="28"/>
      <c r="WOW55" s="28"/>
      <c r="WOX55" s="28"/>
      <c r="WOY55" s="28"/>
      <c r="WOZ55" s="28"/>
      <c r="WPA55" s="28"/>
      <c r="WPB55" s="28"/>
      <c r="WPC55" s="28"/>
      <c r="WPD55" s="28"/>
      <c r="WPE55" s="28"/>
      <c r="WPF55" s="28"/>
      <c r="WPG55" s="28"/>
      <c r="WPH55" s="28"/>
      <c r="WPI55" s="28"/>
      <c r="WPJ55" s="28"/>
      <c r="WPK55" s="28"/>
      <c r="WPL55" s="28"/>
      <c r="WPM55" s="28"/>
      <c r="WPN55" s="28"/>
      <c r="WPO55" s="28"/>
      <c r="WPP55" s="28"/>
      <c r="WPQ55" s="28"/>
      <c r="WPR55" s="28"/>
      <c r="WPS55" s="28"/>
      <c r="WPT55" s="28"/>
      <c r="WPU55" s="28"/>
      <c r="WPV55" s="28"/>
      <c r="WPW55" s="28"/>
      <c r="WPX55" s="28"/>
      <c r="WPY55" s="28"/>
      <c r="WPZ55" s="28"/>
      <c r="WQA55" s="28"/>
      <c r="WQB55" s="28"/>
      <c r="WQC55" s="28"/>
      <c r="WQD55" s="28"/>
      <c r="WQE55" s="28"/>
      <c r="WQF55" s="28"/>
      <c r="WQG55" s="28"/>
      <c r="WQH55" s="28"/>
      <c r="WQI55" s="28"/>
      <c r="WQJ55" s="28"/>
      <c r="WQK55" s="28"/>
      <c r="WQL55" s="28"/>
      <c r="WQM55" s="28"/>
      <c r="WQN55" s="28"/>
      <c r="WQO55" s="28"/>
      <c r="WQP55" s="28"/>
      <c r="WQQ55" s="28"/>
      <c r="WQR55" s="28"/>
      <c r="WQS55" s="28"/>
      <c r="WQT55" s="28"/>
      <c r="WQU55" s="28"/>
      <c r="WQV55" s="28"/>
      <c r="WQW55" s="28"/>
      <c r="WQX55" s="28"/>
      <c r="WQY55" s="28"/>
      <c r="WQZ55" s="28"/>
      <c r="WRA55" s="28"/>
      <c r="WRB55" s="28"/>
      <c r="WRC55" s="28"/>
      <c r="WRD55" s="28"/>
      <c r="WRE55" s="28"/>
      <c r="WRF55" s="28"/>
      <c r="WRG55" s="28"/>
      <c r="WRH55" s="28"/>
      <c r="WRI55" s="28"/>
      <c r="WRJ55" s="28"/>
      <c r="WRK55" s="28"/>
      <c r="WRL55" s="28"/>
      <c r="WRM55" s="28"/>
      <c r="WRN55" s="28"/>
      <c r="WRO55" s="28"/>
      <c r="WRP55" s="28"/>
      <c r="WRQ55" s="28"/>
      <c r="WRR55" s="28"/>
      <c r="WRS55" s="28"/>
      <c r="WRT55" s="28"/>
      <c r="WRU55" s="28"/>
      <c r="WRV55" s="28"/>
      <c r="WRW55" s="28"/>
      <c r="WRX55" s="28"/>
      <c r="WRY55" s="28"/>
      <c r="WRZ55" s="28"/>
      <c r="WSA55" s="28"/>
      <c r="WSB55" s="28"/>
      <c r="WSC55" s="28"/>
      <c r="WSD55" s="28"/>
      <c r="WSE55" s="28"/>
      <c r="WSF55" s="28"/>
      <c r="WSG55" s="28"/>
      <c r="WSH55" s="28"/>
      <c r="WSI55" s="28"/>
      <c r="WSJ55" s="28"/>
      <c r="WSK55" s="28"/>
      <c r="WSL55" s="28"/>
      <c r="WSM55" s="28"/>
      <c r="WSN55" s="28"/>
      <c r="WSO55" s="28"/>
      <c r="WSP55" s="28"/>
      <c r="WSQ55" s="28"/>
      <c r="WSR55" s="28"/>
      <c r="WSS55" s="28"/>
      <c r="WST55" s="28"/>
      <c r="WSU55" s="28"/>
      <c r="WSV55" s="28"/>
      <c r="WSW55" s="28"/>
      <c r="WSX55" s="28"/>
      <c r="WSY55" s="28"/>
      <c r="WSZ55" s="28"/>
      <c r="WTA55" s="28"/>
      <c r="WTB55" s="28"/>
      <c r="WTC55" s="28"/>
      <c r="WTD55" s="28"/>
      <c r="WTE55" s="28"/>
      <c r="WTF55" s="28"/>
      <c r="WTG55" s="28"/>
      <c r="WTH55" s="28"/>
      <c r="WTI55" s="28"/>
      <c r="WTJ55" s="28"/>
      <c r="WTK55" s="28"/>
      <c r="WTL55" s="28"/>
      <c r="WTM55" s="28"/>
      <c r="WTN55" s="28"/>
      <c r="WTO55" s="28"/>
      <c r="WTP55" s="28"/>
      <c r="WTQ55" s="28"/>
      <c r="WTR55" s="28"/>
      <c r="WTS55" s="28"/>
      <c r="WTT55" s="28"/>
      <c r="WTU55" s="28"/>
      <c r="WTV55" s="28"/>
      <c r="WTW55" s="28"/>
      <c r="WTX55" s="28"/>
      <c r="WTY55" s="28"/>
      <c r="WTZ55" s="28"/>
      <c r="WUA55" s="28"/>
      <c r="WUB55" s="28"/>
      <c r="WUC55" s="28"/>
      <c r="WUD55" s="28"/>
      <c r="WUE55" s="28"/>
      <c r="WUF55" s="28"/>
      <c r="WUG55" s="28"/>
      <c r="WUH55" s="28"/>
      <c r="WUI55" s="28"/>
      <c r="WUJ55" s="28"/>
      <c r="WUK55" s="28"/>
      <c r="WUL55" s="28"/>
      <c r="WUM55" s="28"/>
      <c r="WUN55" s="28"/>
      <c r="WUO55" s="28"/>
      <c r="WUP55" s="28"/>
      <c r="WUQ55" s="28"/>
      <c r="WUR55" s="28"/>
      <c r="WUS55" s="28"/>
      <c r="WUT55" s="28"/>
      <c r="WUU55" s="28"/>
      <c r="WUV55" s="28"/>
      <c r="WUW55" s="28"/>
      <c r="WUX55" s="28"/>
      <c r="WUY55" s="28"/>
      <c r="WUZ55" s="28"/>
      <c r="WVA55" s="28"/>
      <c r="WVB55" s="28"/>
      <c r="WVC55" s="28"/>
      <c r="WVD55" s="28"/>
      <c r="WVE55" s="28"/>
      <c r="WVF55" s="28"/>
      <c r="WVG55" s="28"/>
      <c r="WVH55" s="28"/>
      <c r="WVI55" s="28"/>
      <c r="WVJ55" s="28"/>
      <c r="WVK55" s="28"/>
      <c r="WVL55" s="28"/>
      <c r="WVM55" s="28"/>
      <c r="WVN55" s="28"/>
      <c r="WVO55" s="28"/>
      <c r="WVP55" s="28"/>
      <c r="WVQ55" s="28"/>
      <c r="WVR55" s="28"/>
      <c r="WVS55" s="28"/>
      <c r="WVT55" s="28"/>
      <c r="WVU55" s="28"/>
      <c r="WVV55" s="28"/>
      <c r="WVW55" s="28"/>
      <c r="WVX55" s="28"/>
      <c r="WVY55" s="28"/>
      <c r="WVZ55" s="28"/>
      <c r="WWA55" s="28"/>
      <c r="WWB55" s="28"/>
      <c r="WWC55" s="28"/>
      <c r="WWD55" s="28"/>
      <c r="WWE55" s="28"/>
      <c r="WWF55" s="28"/>
      <c r="WWG55" s="28"/>
      <c r="WWH55" s="28"/>
      <c r="WWI55" s="28"/>
      <c r="WWJ55" s="28"/>
      <c r="WWK55" s="28"/>
      <c r="WWL55" s="28"/>
      <c r="WWM55" s="28"/>
      <c r="WWN55" s="28"/>
      <c r="WWO55" s="28"/>
      <c r="WWP55" s="28"/>
      <c r="WWQ55" s="28"/>
      <c r="WWR55" s="28"/>
      <c r="WWS55" s="28"/>
      <c r="WWT55" s="28"/>
      <c r="WWU55" s="28"/>
      <c r="WWV55" s="28"/>
      <c r="WWW55" s="28"/>
      <c r="WWX55" s="28"/>
      <c r="WWY55" s="28"/>
      <c r="WWZ55" s="28"/>
      <c r="WXA55" s="28"/>
      <c r="WXB55" s="28"/>
      <c r="WXC55" s="28"/>
      <c r="WXD55" s="28"/>
      <c r="WXE55" s="28"/>
      <c r="WXF55" s="28"/>
      <c r="WXG55" s="28"/>
      <c r="WXH55" s="28"/>
      <c r="WXI55" s="28"/>
      <c r="WXJ55" s="28"/>
      <c r="WXK55" s="28"/>
      <c r="WXL55" s="28"/>
      <c r="WXM55" s="28"/>
      <c r="WXN55" s="28"/>
      <c r="WXO55" s="28"/>
      <c r="WXP55" s="28"/>
      <c r="WXQ55" s="28"/>
      <c r="WXR55" s="28"/>
      <c r="WXS55" s="28"/>
      <c r="WXT55" s="28"/>
      <c r="WXU55" s="28"/>
      <c r="WXV55" s="28"/>
      <c r="WXW55" s="28"/>
      <c r="WXX55" s="28"/>
      <c r="WXY55" s="28"/>
      <c r="WXZ55" s="28"/>
      <c r="WYA55" s="28"/>
      <c r="WYB55" s="28"/>
      <c r="WYC55" s="28"/>
      <c r="WYD55" s="28"/>
      <c r="WYE55" s="28"/>
      <c r="WYF55" s="28"/>
      <c r="WYG55" s="28"/>
      <c r="WYH55" s="28"/>
      <c r="WYI55" s="28"/>
      <c r="WYJ55" s="28"/>
      <c r="WYK55" s="28"/>
      <c r="WYL55" s="28"/>
      <c r="WYM55" s="28"/>
      <c r="WYN55" s="28"/>
      <c r="WYO55" s="28"/>
      <c r="WYP55" s="28"/>
      <c r="WYQ55" s="28"/>
      <c r="WYR55" s="28"/>
      <c r="WYS55" s="28"/>
      <c r="WYT55" s="28"/>
      <c r="WYU55" s="28"/>
      <c r="WYV55" s="28"/>
      <c r="WYW55" s="28"/>
      <c r="WYX55" s="28"/>
      <c r="WYY55" s="28"/>
      <c r="WYZ55" s="28"/>
      <c r="WZA55" s="28"/>
      <c r="WZB55" s="28"/>
      <c r="WZC55" s="28"/>
      <c r="WZD55" s="28"/>
      <c r="WZE55" s="28"/>
      <c r="WZF55" s="28"/>
      <c r="WZG55" s="28"/>
      <c r="WZH55" s="28"/>
      <c r="WZI55" s="28"/>
      <c r="WZJ55" s="28"/>
      <c r="WZK55" s="28"/>
      <c r="WZL55" s="28"/>
      <c r="WZM55" s="28"/>
      <c r="WZN55" s="28"/>
      <c r="WZO55" s="28"/>
      <c r="WZP55" s="28"/>
      <c r="WZQ55" s="28"/>
      <c r="WZR55" s="28"/>
      <c r="WZS55" s="28"/>
      <c r="WZT55" s="28"/>
      <c r="WZU55" s="28"/>
      <c r="WZV55" s="28"/>
      <c r="WZW55" s="28"/>
      <c r="WZX55" s="28"/>
      <c r="WZY55" s="28"/>
      <c r="WZZ55" s="28"/>
      <c r="XAA55" s="28"/>
      <c r="XAB55" s="28"/>
      <c r="XAC55" s="28"/>
      <c r="XAD55" s="28"/>
      <c r="XAE55" s="28"/>
      <c r="XAF55" s="28"/>
      <c r="XAG55" s="28"/>
      <c r="XAH55" s="28"/>
      <c r="XAI55" s="28"/>
      <c r="XAJ55" s="28"/>
      <c r="XAK55" s="28"/>
      <c r="XAL55" s="28"/>
      <c r="XAM55" s="28"/>
      <c r="XAN55" s="28"/>
      <c r="XAO55" s="28"/>
      <c r="XAP55" s="28"/>
      <c r="XAQ55" s="28"/>
      <c r="XAR55" s="28"/>
      <c r="XAS55" s="28"/>
      <c r="XAT55" s="28"/>
      <c r="XAU55" s="28"/>
      <c r="XAV55" s="28"/>
      <c r="XAW55" s="28"/>
      <c r="XAX55" s="28"/>
      <c r="XAY55" s="28"/>
      <c r="XAZ55" s="28"/>
      <c r="XBA55" s="28"/>
      <c r="XBB55" s="28"/>
      <c r="XBC55" s="28"/>
      <c r="XBD55" s="28"/>
      <c r="XBE55" s="28"/>
      <c r="XBF55" s="28"/>
      <c r="XBG55" s="28"/>
      <c r="XBH55" s="28"/>
      <c r="XBI55" s="28"/>
      <c r="XBJ55" s="28"/>
      <c r="XBK55" s="28"/>
      <c r="XBL55" s="28"/>
      <c r="XBM55" s="28"/>
      <c r="XBN55" s="28"/>
      <c r="XBO55" s="28"/>
      <c r="XBP55" s="28"/>
      <c r="XBQ55" s="28"/>
      <c r="XBR55" s="28"/>
      <c r="XBS55" s="28"/>
      <c r="XBT55" s="28"/>
      <c r="XBU55" s="28"/>
      <c r="XBV55" s="28"/>
      <c r="XBW55" s="28"/>
      <c r="XBX55" s="28"/>
      <c r="XBY55" s="28"/>
      <c r="XBZ55" s="28"/>
      <c r="XCA55" s="28"/>
      <c r="XCB55" s="28"/>
      <c r="XCC55" s="28"/>
      <c r="XCD55" s="28"/>
      <c r="XCE55" s="28"/>
      <c r="XCF55" s="28"/>
      <c r="XCG55" s="28"/>
      <c r="XCH55" s="28"/>
      <c r="XCI55" s="28"/>
      <c r="XCJ55" s="28"/>
      <c r="XCK55" s="28"/>
      <c r="XCL55" s="28"/>
      <c r="XCM55" s="28"/>
      <c r="XCN55" s="28"/>
      <c r="XCO55" s="28"/>
      <c r="XCP55" s="28"/>
      <c r="XCQ55" s="28"/>
      <c r="XCR55" s="28"/>
      <c r="XCS55" s="28"/>
      <c r="XCT55" s="28"/>
      <c r="XCU55" s="28"/>
      <c r="XCV55" s="28"/>
      <c r="XCW55" s="28"/>
      <c r="XCX55" s="28"/>
      <c r="XCY55" s="28"/>
      <c r="XCZ55" s="28"/>
      <c r="XDA55" s="28"/>
      <c r="XDB55" s="28"/>
      <c r="XDC55" s="28"/>
      <c r="XDD55" s="28"/>
      <c r="XDE55" s="28"/>
      <c r="XDF55" s="28"/>
      <c r="XDG55" s="28"/>
      <c r="XDH55" s="28"/>
      <c r="XDI55" s="28"/>
      <c r="XDJ55" s="28"/>
      <c r="XDK55" s="28"/>
      <c r="XDL55" s="28"/>
      <c r="XDM55" s="28"/>
      <c r="XDN55" s="28"/>
      <c r="XDO55" s="28"/>
      <c r="XDP55" s="28"/>
      <c r="XDQ55" s="28"/>
      <c r="XDR55" s="28"/>
      <c r="XDS55" s="28"/>
      <c r="XDT55" s="28"/>
      <c r="XDU55" s="28"/>
      <c r="XDV55" s="28"/>
      <c r="XDW55" s="28"/>
      <c r="XDX55" s="28"/>
      <c r="XDY55" s="28"/>
      <c r="XDZ55" s="28"/>
      <c r="XEA55" s="28"/>
      <c r="XEB55" s="28"/>
      <c r="XEC55" s="28"/>
      <c r="XED55" s="28"/>
      <c r="XEE55" s="28"/>
      <c r="XEF55" s="28"/>
      <c r="XEG55" s="28"/>
      <c r="XEH55" s="28"/>
      <c r="XEI55" s="28"/>
      <c r="XEJ55" s="28"/>
      <c r="XEK55" s="28"/>
      <c r="XEL55" s="28"/>
      <c r="XEM55" s="28"/>
      <c r="XEN55" s="28"/>
      <c r="XEO55" s="28"/>
      <c r="XEP55" s="28"/>
      <c r="XEQ55" s="28"/>
      <c r="XER55" s="28"/>
      <c r="XES55" s="28"/>
      <c r="XET55" s="28"/>
      <c r="XEU55" s="28"/>
      <c r="XEV55" s="28"/>
      <c r="XEW55" s="28"/>
      <c r="XEX55" s="28"/>
      <c r="XEY55" s="28"/>
      <c r="XEZ55" s="28"/>
      <c r="XFA55" s="28"/>
      <c r="XFB55" s="28"/>
      <c r="XFC55" s="28"/>
      <c r="XFD55" s="28"/>
    </row>
    <row r="56" s="27" customFormat="1" ht="22.5" hidden="1" spans="1:16384">
      <c r="A56" s="48">
        <v>39</v>
      </c>
      <c r="B56" s="49"/>
      <c r="C56" s="50" t="s">
        <v>6</v>
      </c>
      <c r="D56" s="51"/>
      <c r="E56" s="50" t="s">
        <v>8</v>
      </c>
      <c r="F56" s="50" t="s">
        <v>89</v>
      </c>
      <c r="G56" s="50" t="s">
        <v>14</v>
      </c>
      <c r="H56" s="50" t="s">
        <v>5</v>
      </c>
      <c r="I56" s="50" t="s">
        <v>5</v>
      </c>
      <c r="J56" s="50" t="s">
        <v>44</v>
      </c>
      <c r="K56" s="61">
        <v>42675</v>
      </c>
      <c r="L56" s="50" t="s">
        <v>42</v>
      </c>
      <c r="M56" s="50" t="s">
        <v>44</v>
      </c>
      <c r="N56" s="61">
        <v>42681</v>
      </c>
      <c r="O56" s="62">
        <v>42682</v>
      </c>
      <c r="P56" s="50" t="s">
        <v>90</v>
      </c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 s="28"/>
      <c r="OM56" s="28"/>
      <c r="ON56" s="28"/>
      <c r="OO56" s="28"/>
      <c r="OP56" s="28"/>
      <c r="OQ56" s="28"/>
      <c r="OR56" s="28"/>
      <c r="OS56" s="28"/>
      <c r="OT56" s="28"/>
      <c r="OU56" s="28"/>
      <c r="OV56" s="28"/>
      <c r="OW56" s="28"/>
      <c r="OX56" s="28"/>
      <c r="OY56" s="28"/>
      <c r="OZ56" s="28"/>
      <c r="PA56" s="28"/>
      <c r="PB56" s="28"/>
      <c r="PC56" s="28"/>
      <c r="PD56" s="28"/>
      <c r="PE56" s="28"/>
      <c r="PF56" s="28"/>
      <c r="PG56" s="28"/>
      <c r="PH56" s="28"/>
      <c r="PI56" s="28"/>
      <c r="PJ56" s="28"/>
      <c r="PK56" s="28"/>
      <c r="PL56" s="28"/>
      <c r="PM56" s="28"/>
      <c r="PN56" s="28"/>
      <c r="PO56" s="28"/>
      <c r="PP56" s="28"/>
      <c r="PQ56" s="28"/>
      <c r="PR56" s="28"/>
      <c r="PS56" s="28"/>
      <c r="PT56" s="28"/>
      <c r="PU56" s="28"/>
      <c r="PV56" s="28"/>
      <c r="PW56" s="28"/>
      <c r="PX56" s="28"/>
      <c r="PY56" s="28"/>
      <c r="PZ56" s="28"/>
      <c r="QA56" s="28"/>
      <c r="QB56" s="28"/>
      <c r="QC56" s="28"/>
      <c r="QD56" s="28"/>
      <c r="QE56" s="28"/>
      <c r="QF56" s="28"/>
      <c r="QG56" s="28"/>
      <c r="QH56" s="28"/>
      <c r="QI56" s="28"/>
      <c r="QJ56" s="28"/>
      <c r="QK56" s="28"/>
      <c r="QL56" s="28"/>
      <c r="QM56" s="28"/>
      <c r="QN56" s="28"/>
      <c r="QO56" s="28"/>
      <c r="QP56" s="28"/>
      <c r="QQ56" s="28"/>
      <c r="QR56" s="28"/>
      <c r="QS56" s="28"/>
      <c r="QT56" s="28"/>
      <c r="QU56" s="28"/>
      <c r="QV56" s="28"/>
      <c r="QW56" s="28"/>
      <c r="QX56" s="28"/>
      <c r="QY56" s="28"/>
      <c r="QZ56" s="28"/>
      <c r="RA56" s="28"/>
      <c r="RB56" s="28"/>
      <c r="RC56" s="28"/>
      <c r="RD56" s="28"/>
      <c r="RE56" s="28"/>
      <c r="RF56" s="28"/>
      <c r="RG56" s="28"/>
      <c r="RH56" s="28"/>
      <c r="RI56" s="28"/>
      <c r="RJ56" s="28"/>
      <c r="RK56" s="28"/>
      <c r="RL56" s="28"/>
      <c r="RM56" s="28"/>
      <c r="RN56" s="28"/>
      <c r="RO56" s="28"/>
      <c r="RP56" s="28"/>
      <c r="RQ56" s="28"/>
      <c r="RR56" s="28"/>
      <c r="RS56" s="28"/>
      <c r="RT56" s="28"/>
      <c r="RU56" s="28"/>
      <c r="RV56" s="28"/>
      <c r="RW56" s="28"/>
      <c r="RX56" s="28"/>
      <c r="RY56" s="28"/>
      <c r="RZ56" s="28"/>
      <c r="SA56" s="28"/>
      <c r="SB56" s="28"/>
      <c r="SC56" s="28"/>
      <c r="SD56" s="28"/>
      <c r="SE56" s="28"/>
      <c r="SF56" s="28"/>
      <c r="SG56" s="28"/>
      <c r="SH56" s="28"/>
      <c r="SI56" s="28"/>
      <c r="SJ56" s="28"/>
      <c r="SK56" s="28"/>
      <c r="SL56" s="28"/>
      <c r="SM56" s="28"/>
      <c r="SN56" s="28"/>
      <c r="SO56" s="28"/>
      <c r="SP56" s="28"/>
      <c r="SQ56" s="28"/>
      <c r="SR56" s="28"/>
      <c r="SS56" s="28"/>
      <c r="ST56" s="28"/>
      <c r="SU56" s="28"/>
      <c r="SV56" s="28"/>
      <c r="SW56" s="28"/>
      <c r="SX56" s="28"/>
      <c r="SY56" s="28"/>
      <c r="SZ56" s="28"/>
      <c r="TA56" s="28"/>
      <c r="TB56" s="28"/>
      <c r="TC56" s="28"/>
      <c r="TD56" s="28"/>
      <c r="TE56" s="28"/>
      <c r="TF56" s="28"/>
      <c r="TG56" s="28"/>
      <c r="TH56" s="28"/>
      <c r="TI56" s="28"/>
      <c r="TJ56" s="28"/>
      <c r="TK56" s="28"/>
      <c r="TL56" s="28"/>
      <c r="TM56" s="28"/>
      <c r="TN56" s="28"/>
      <c r="TO56" s="28"/>
      <c r="TP56" s="28"/>
      <c r="TQ56" s="28"/>
      <c r="TR56" s="28"/>
      <c r="TS56" s="28"/>
      <c r="TT56" s="28"/>
      <c r="TU56" s="28"/>
      <c r="TV56" s="28"/>
      <c r="TW56" s="28"/>
      <c r="TX56" s="28"/>
      <c r="TY56" s="28"/>
      <c r="TZ56" s="28"/>
      <c r="UA56" s="28"/>
      <c r="UB56" s="28"/>
      <c r="UC56" s="28"/>
      <c r="UD56" s="28"/>
      <c r="UE56" s="28"/>
      <c r="UF56" s="28"/>
      <c r="UG56" s="28"/>
      <c r="UH56" s="28"/>
      <c r="UI56" s="28"/>
      <c r="UJ56" s="28"/>
      <c r="UK56" s="28"/>
      <c r="UL56" s="28"/>
      <c r="UM56" s="28"/>
      <c r="UN56" s="28"/>
      <c r="UO56" s="28"/>
      <c r="UP56" s="28"/>
      <c r="UQ56" s="28"/>
      <c r="UR56" s="28"/>
      <c r="US56" s="28"/>
      <c r="UT56" s="28"/>
      <c r="UU56" s="28"/>
      <c r="UV56" s="28"/>
      <c r="UW56" s="28"/>
      <c r="UX56" s="28"/>
      <c r="UY56" s="28"/>
      <c r="UZ56" s="28"/>
      <c r="VA56" s="28"/>
      <c r="VB56" s="28"/>
      <c r="VC56" s="28"/>
      <c r="VD56" s="28"/>
      <c r="VE56" s="28"/>
      <c r="VF56" s="28"/>
      <c r="VG56" s="28"/>
      <c r="VH56" s="28"/>
      <c r="VI56" s="28"/>
      <c r="VJ56" s="28"/>
      <c r="VK56" s="28"/>
      <c r="VL56" s="28"/>
      <c r="VM56" s="28"/>
      <c r="VN56" s="28"/>
      <c r="VO56" s="28"/>
      <c r="VP56" s="28"/>
      <c r="VQ56" s="28"/>
      <c r="VR56" s="28"/>
      <c r="VS56" s="28"/>
      <c r="VT56" s="28"/>
      <c r="VU56" s="28"/>
      <c r="VV56" s="28"/>
      <c r="VW56" s="28"/>
      <c r="VX56" s="28"/>
      <c r="VY56" s="28"/>
      <c r="VZ56" s="28"/>
      <c r="WA56" s="28"/>
      <c r="WB56" s="28"/>
      <c r="WC56" s="28"/>
      <c r="WD56" s="28"/>
      <c r="WE56" s="28"/>
      <c r="WF56" s="28"/>
      <c r="WG56" s="28"/>
      <c r="WH56" s="28"/>
      <c r="WI56" s="28"/>
      <c r="WJ56" s="28"/>
      <c r="WK56" s="28"/>
      <c r="WL56" s="28"/>
      <c r="WM56" s="28"/>
      <c r="WN56" s="28"/>
      <c r="WO56" s="28"/>
      <c r="WP56" s="28"/>
      <c r="WQ56" s="28"/>
      <c r="WR56" s="28"/>
      <c r="WS56" s="28"/>
      <c r="WT56" s="28"/>
      <c r="WU56" s="28"/>
      <c r="WV56" s="28"/>
      <c r="WW56" s="28"/>
      <c r="WX56" s="28"/>
      <c r="WY56" s="28"/>
      <c r="WZ56" s="28"/>
      <c r="XA56" s="28"/>
      <c r="XB56" s="28"/>
      <c r="XC56" s="28"/>
      <c r="XD56" s="28"/>
      <c r="XE56" s="28"/>
      <c r="XF56" s="28"/>
      <c r="XG56" s="28"/>
      <c r="XH56" s="28"/>
      <c r="XI56" s="28"/>
      <c r="XJ56" s="28"/>
      <c r="XK56" s="28"/>
      <c r="XL56" s="28"/>
      <c r="XM56" s="28"/>
      <c r="XN56" s="28"/>
      <c r="XO56" s="28"/>
      <c r="XP56" s="28"/>
      <c r="XQ56" s="28"/>
      <c r="XR56" s="28"/>
      <c r="XS56" s="28"/>
      <c r="XT56" s="28"/>
      <c r="XU56" s="28"/>
      <c r="XV56" s="28"/>
      <c r="XW56" s="28"/>
      <c r="XX56" s="28"/>
      <c r="XY56" s="28"/>
      <c r="XZ56" s="28"/>
      <c r="YA56" s="28"/>
      <c r="YB56" s="28"/>
      <c r="YC56" s="28"/>
      <c r="YD56" s="28"/>
      <c r="YE56" s="28"/>
      <c r="YF56" s="28"/>
      <c r="YG56" s="28"/>
      <c r="YH56" s="28"/>
      <c r="YI56" s="28"/>
      <c r="YJ56" s="28"/>
      <c r="YK56" s="28"/>
      <c r="YL56" s="28"/>
      <c r="YM56" s="28"/>
      <c r="YN56" s="28"/>
      <c r="YO56" s="28"/>
      <c r="YP56" s="28"/>
      <c r="YQ56" s="28"/>
      <c r="YR56" s="28"/>
      <c r="YS56" s="28"/>
      <c r="YT56" s="28"/>
      <c r="YU56" s="28"/>
      <c r="YV56" s="28"/>
      <c r="YW56" s="28"/>
      <c r="YX56" s="28"/>
      <c r="YY56" s="28"/>
      <c r="YZ56" s="28"/>
      <c r="ZA56" s="28"/>
      <c r="ZB56" s="28"/>
      <c r="ZC56" s="28"/>
      <c r="ZD56" s="28"/>
      <c r="ZE56" s="28"/>
      <c r="ZF56" s="28"/>
      <c r="ZG56" s="28"/>
      <c r="ZH56" s="28"/>
      <c r="ZI56" s="28"/>
      <c r="ZJ56" s="28"/>
      <c r="ZK56" s="28"/>
      <c r="ZL56" s="28"/>
      <c r="ZM56" s="28"/>
      <c r="ZN56" s="28"/>
      <c r="ZO56" s="28"/>
      <c r="ZP56" s="28"/>
      <c r="ZQ56" s="28"/>
      <c r="ZR56" s="28"/>
      <c r="ZS56" s="28"/>
      <c r="ZT56" s="28"/>
      <c r="ZU56" s="28"/>
      <c r="ZV56" s="28"/>
      <c r="ZW56" s="28"/>
      <c r="ZX56" s="28"/>
      <c r="ZY56" s="28"/>
      <c r="ZZ56" s="28"/>
      <c r="AAA56" s="28"/>
      <c r="AAB56" s="28"/>
      <c r="AAC56" s="28"/>
      <c r="AAD56" s="28"/>
      <c r="AAE56" s="28"/>
      <c r="AAF56" s="28"/>
      <c r="AAG56" s="28"/>
      <c r="AAH56" s="28"/>
      <c r="AAI56" s="28"/>
      <c r="AAJ56" s="28"/>
      <c r="AAK56" s="28"/>
      <c r="AAL56" s="28"/>
      <c r="AAM56" s="28"/>
      <c r="AAN56" s="28"/>
      <c r="AAO56" s="28"/>
      <c r="AAP56" s="28"/>
      <c r="AAQ56" s="28"/>
      <c r="AAR56" s="28"/>
      <c r="AAS56" s="28"/>
      <c r="AAT56" s="28"/>
      <c r="AAU56" s="28"/>
      <c r="AAV56" s="28"/>
      <c r="AAW56" s="28"/>
      <c r="AAX56" s="28"/>
      <c r="AAY56" s="28"/>
      <c r="AAZ56" s="28"/>
      <c r="ABA56" s="28"/>
      <c r="ABB56" s="28"/>
      <c r="ABC56" s="28"/>
      <c r="ABD56" s="28"/>
      <c r="ABE56" s="28"/>
      <c r="ABF56" s="28"/>
      <c r="ABG56" s="28"/>
      <c r="ABH56" s="28"/>
      <c r="ABI56" s="28"/>
      <c r="ABJ56" s="28"/>
      <c r="ABK56" s="28"/>
      <c r="ABL56" s="28"/>
      <c r="ABM56" s="28"/>
      <c r="ABN56" s="28"/>
      <c r="ABO56" s="28"/>
      <c r="ABP56" s="28"/>
      <c r="ABQ56" s="28"/>
      <c r="ABR56" s="28"/>
      <c r="ABS56" s="28"/>
      <c r="ABT56" s="28"/>
      <c r="ABU56" s="28"/>
      <c r="ABV56" s="28"/>
      <c r="ABW56" s="28"/>
      <c r="ABX56" s="28"/>
      <c r="ABY56" s="28"/>
      <c r="ABZ56" s="28"/>
      <c r="ACA56" s="28"/>
      <c r="ACB56" s="28"/>
      <c r="ACC56" s="28"/>
      <c r="ACD56" s="28"/>
      <c r="ACE56" s="28"/>
      <c r="ACF56" s="28"/>
      <c r="ACG56" s="28"/>
      <c r="ACH56" s="28"/>
      <c r="ACI56" s="28"/>
      <c r="ACJ56" s="28"/>
      <c r="ACK56" s="28"/>
      <c r="ACL56" s="28"/>
      <c r="ACM56" s="28"/>
      <c r="ACN56" s="28"/>
      <c r="ACO56" s="28"/>
      <c r="ACP56" s="28"/>
      <c r="ACQ56" s="28"/>
      <c r="ACR56" s="28"/>
      <c r="ACS56" s="28"/>
      <c r="ACT56" s="28"/>
      <c r="ACU56" s="28"/>
      <c r="ACV56" s="28"/>
      <c r="ACW56" s="28"/>
      <c r="ACX56" s="28"/>
      <c r="ACY56" s="28"/>
      <c r="ACZ56" s="28"/>
      <c r="ADA56" s="28"/>
      <c r="ADB56" s="28"/>
      <c r="ADC56" s="28"/>
      <c r="ADD56" s="28"/>
      <c r="ADE56" s="28"/>
      <c r="ADF56" s="28"/>
      <c r="ADG56" s="28"/>
      <c r="ADH56" s="28"/>
      <c r="ADI56" s="28"/>
      <c r="ADJ56" s="28"/>
      <c r="ADK56" s="28"/>
      <c r="ADL56" s="28"/>
      <c r="ADM56" s="28"/>
      <c r="ADN56" s="28"/>
      <c r="ADO56" s="28"/>
      <c r="ADP56" s="28"/>
      <c r="ADQ56" s="28"/>
      <c r="ADR56" s="28"/>
      <c r="ADS56" s="28"/>
      <c r="ADT56" s="28"/>
      <c r="ADU56" s="28"/>
      <c r="ADV56" s="28"/>
      <c r="ADW56" s="28"/>
      <c r="ADX56" s="28"/>
      <c r="ADY56" s="28"/>
      <c r="ADZ56" s="28"/>
      <c r="AEA56" s="28"/>
      <c r="AEB56" s="28"/>
      <c r="AEC56" s="28"/>
      <c r="AED56" s="28"/>
      <c r="AEE56" s="28"/>
      <c r="AEF56" s="28"/>
      <c r="AEG56" s="28"/>
      <c r="AEH56" s="28"/>
      <c r="AEI56" s="28"/>
      <c r="AEJ56" s="28"/>
      <c r="AEK56" s="28"/>
      <c r="AEL56" s="28"/>
      <c r="AEM56" s="28"/>
      <c r="AEN56" s="28"/>
      <c r="AEO56" s="28"/>
      <c r="AEP56" s="28"/>
      <c r="AEQ56" s="28"/>
      <c r="AER56" s="28"/>
      <c r="AES56" s="28"/>
      <c r="AET56" s="28"/>
      <c r="AEU56" s="28"/>
      <c r="AEV56" s="28"/>
      <c r="AEW56" s="28"/>
      <c r="AEX56" s="28"/>
      <c r="AEY56" s="28"/>
      <c r="AEZ56" s="28"/>
      <c r="AFA56" s="28"/>
      <c r="AFB56" s="28"/>
      <c r="AFC56" s="28"/>
      <c r="AFD56" s="28"/>
      <c r="AFE56" s="28"/>
      <c r="AFF56" s="28"/>
      <c r="AFG56" s="28"/>
      <c r="AFH56" s="28"/>
      <c r="AFI56" s="28"/>
      <c r="AFJ56" s="28"/>
      <c r="AFK56" s="28"/>
      <c r="AFL56" s="28"/>
      <c r="AFM56" s="28"/>
      <c r="AFN56" s="28"/>
      <c r="AFO56" s="28"/>
      <c r="AFP56" s="28"/>
      <c r="AFQ56" s="28"/>
      <c r="AFR56" s="28"/>
      <c r="AFS56" s="28"/>
      <c r="AFT56" s="28"/>
      <c r="AFU56" s="28"/>
      <c r="AFV56" s="28"/>
      <c r="AFW56" s="28"/>
      <c r="AFX56" s="28"/>
      <c r="AFY56" s="28"/>
      <c r="AFZ56" s="28"/>
      <c r="AGA56" s="28"/>
      <c r="AGB56" s="28"/>
      <c r="AGC56" s="28"/>
      <c r="AGD56" s="28"/>
      <c r="AGE56" s="28"/>
      <c r="AGF56" s="28"/>
      <c r="AGG56" s="28"/>
      <c r="AGH56" s="28"/>
      <c r="AGI56" s="28"/>
      <c r="AGJ56" s="28"/>
      <c r="AGK56" s="28"/>
      <c r="AGL56" s="28"/>
      <c r="AGM56" s="28"/>
      <c r="AGN56" s="28"/>
      <c r="AGO56" s="28"/>
      <c r="AGP56" s="28"/>
      <c r="AGQ56" s="28"/>
      <c r="AGR56" s="28"/>
      <c r="AGS56" s="28"/>
      <c r="AGT56" s="28"/>
      <c r="AGU56" s="28"/>
      <c r="AGV56" s="28"/>
      <c r="AGW56" s="28"/>
      <c r="AGX56" s="28"/>
      <c r="AGY56" s="28"/>
      <c r="AGZ56" s="28"/>
      <c r="AHA56" s="28"/>
      <c r="AHB56" s="28"/>
      <c r="AHC56" s="28"/>
      <c r="AHD56" s="28"/>
      <c r="AHE56" s="28"/>
      <c r="AHF56" s="28"/>
      <c r="AHG56" s="28"/>
      <c r="AHH56" s="28"/>
      <c r="AHI56" s="28"/>
      <c r="AHJ56" s="28"/>
      <c r="AHK56" s="28"/>
      <c r="AHL56" s="28"/>
      <c r="AHM56" s="28"/>
      <c r="AHN56" s="28"/>
      <c r="AHO56" s="28"/>
      <c r="AHP56" s="28"/>
      <c r="AHQ56" s="28"/>
      <c r="AHR56" s="28"/>
      <c r="AHS56" s="28"/>
      <c r="AHT56" s="28"/>
      <c r="AHU56" s="28"/>
      <c r="AHV56" s="28"/>
      <c r="AHW56" s="28"/>
      <c r="AHX56" s="28"/>
      <c r="AHY56" s="28"/>
      <c r="AHZ56" s="28"/>
      <c r="AIA56" s="28"/>
      <c r="AIB56" s="28"/>
      <c r="AIC56" s="28"/>
      <c r="AID56" s="28"/>
      <c r="AIE56" s="28"/>
      <c r="AIF56" s="28"/>
      <c r="AIG56" s="28"/>
      <c r="AIH56" s="28"/>
      <c r="AII56" s="28"/>
      <c r="AIJ56" s="28"/>
      <c r="AIK56" s="28"/>
      <c r="AIL56" s="28"/>
      <c r="AIM56" s="28"/>
      <c r="AIN56" s="28"/>
      <c r="AIO56" s="28"/>
      <c r="AIP56" s="28"/>
      <c r="AIQ56" s="28"/>
      <c r="AIR56" s="28"/>
      <c r="AIS56" s="28"/>
      <c r="AIT56" s="28"/>
      <c r="AIU56" s="28"/>
      <c r="AIV56" s="28"/>
      <c r="AIW56" s="28"/>
      <c r="AIX56" s="28"/>
      <c r="AIY56" s="28"/>
      <c r="AIZ56" s="28"/>
      <c r="AJA56" s="28"/>
      <c r="AJB56" s="28"/>
      <c r="AJC56" s="28"/>
      <c r="AJD56" s="28"/>
      <c r="AJE56" s="28"/>
      <c r="AJF56" s="28"/>
      <c r="AJG56" s="28"/>
      <c r="AJH56" s="28"/>
      <c r="AJI56" s="28"/>
      <c r="AJJ56" s="28"/>
      <c r="AJK56" s="28"/>
      <c r="AJL56" s="28"/>
      <c r="AJM56" s="28"/>
      <c r="AJN56" s="28"/>
      <c r="AJO56" s="28"/>
      <c r="AJP56" s="28"/>
      <c r="AJQ56" s="28"/>
      <c r="AJR56" s="28"/>
      <c r="AJS56" s="28"/>
      <c r="AJT56" s="28"/>
      <c r="AJU56" s="28"/>
      <c r="AJV56" s="28"/>
      <c r="AJW56" s="28"/>
      <c r="AJX56" s="28"/>
      <c r="AJY56" s="28"/>
      <c r="AJZ56" s="28"/>
      <c r="AKA56" s="28"/>
      <c r="AKB56" s="28"/>
      <c r="AKC56" s="28"/>
      <c r="AKD56" s="28"/>
      <c r="AKE56" s="28"/>
      <c r="AKF56" s="28"/>
      <c r="AKG56" s="28"/>
      <c r="AKH56" s="28"/>
      <c r="AKI56" s="28"/>
      <c r="AKJ56" s="28"/>
      <c r="AKK56" s="28"/>
      <c r="AKL56" s="28"/>
      <c r="AKM56" s="28"/>
      <c r="AKN56" s="28"/>
      <c r="AKO56" s="28"/>
      <c r="AKP56" s="28"/>
      <c r="AKQ56" s="28"/>
      <c r="AKR56" s="28"/>
      <c r="AKS56" s="28"/>
      <c r="AKT56" s="28"/>
      <c r="AKU56" s="28"/>
      <c r="AKV56" s="28"/>
      <c r="AKW56" s="28"/>
      <c r="AKX56" s="28"/>
      <c r="AKY56" s="28"/>
      <c r="AKZ56" s="28"/>
      <c r="ALA56" s="28"/>
      <c r="ALB56" s="28"/>
      <c r="ALC56" s="28"/>
      <c r="ALD56" s="28"/>
      <c r="ALE56" s="28"/>
      <c r="ALF56" s="28"/>
      <c r="ALG56" s="28"/>
      <c r="ALH56" s="28"/>
      <c r="ALI56" s="28"/>
      <c r="ALJ56" s="28"/>
      <c r="ALK56" s="28"/>
      <c r="ALL56" s="28"/>
      <c r="ALM56" s="28"/>
      <c r="ALN56" s="28"/>
      <c r="ALO56" s="28"/>
      <c r="ALP56" s="28"/>
      <c r="ALQ56" s="28"/>
      <c r="ALR56" s="28"/>
      <c r="ALS56" s="28"/>
      <c r="ALT56" s="28"/>
      <c r="ALU56" s="28"/>
      <c r="ALV56" s="28"/>
      <c r="ALW56" s="28"/>
      <c r="ALX56" s="28"/>
      <c r="ALY56" s="28"/>
      <c r="ALZ56" s="28"/>
      <c r="AMA56" s="28"/>
      <c r="AMB56" s="28"/>
      <c r="AMC56" s="28"/>
      <c r="AMD56" s="28"/>
      <c r="AME56" s="28"/>
      <c r="AMF56" s="28"/>
      <c r="AMG56" s="28"/>
      <c r="AMH56" s="28"/>
      <c r="AMI56" s="28"/>
      <c r="AMJ56" s="28"/>
      <c r="AMK56" s="28"/>
      <c r="AML56" s="28"/>
      <c r="AMM56" s="28"/>
      <c r="AMN56" s="28"/>
      <c r="AMO56" s="28"/>
      <c r="AMP56" s="28"/>
      <c r="AMQ56" s="28"/>
      <c r="AMR56" s="28"/>
      <c r="AMS56" s="28"/>
      <c r="AMT56" s="28"/>
      <c r="AMU56" s="28"/>
      <c r="AMV56" s="28"/>
      <c r="AMW56" s="28"/>
      <c r="AMX56" s="28"/>
      <c r="AMY56" s="28"/>
      <c r="AMZ56" s="28"/>
      <c r="ANA56" s="28"/>
      <c r="ANB56" s="28"/>
      <c r="ANC56" s="28"/>
      <c r="AND56" s="28"/>
      <c r="ANE56" s="28"/>
      <c r="ANF56" s="28"/>
      <c r="ANG56" s="28"/>
      <c r="ANH56" s="28"/>
      <c r="ANI56" s="28"/>
      <c r="ANJ56" s="28"/>
      <c r="ANK56" s="28"/>
      <c r="ANL56" s="28"/>
      <c r="ANM56" s="28"/>
      <c r="ANN56" s="28"/>
      <c r="ANO56" s="28"/>
      <c r="ANP56" s="28"/>
      <c r="ANQ56" s="28"/>
      <c r="ANR56" s="28"/>
      <c r="ANS56" s="28"/>
      <c r="ANT56" s="28"/>
      <c r="ANU56" s="28"/>
      <c r="ANV56" s="28"/>
      <c r="ANW56" s="28"/>
      <c r="ANX56" s="28"/>
      <c r="ANY56" s="28"/>
      <c r="ANZ56" s="28"/>
      <c r="AOA56" s="28"/>
      <c r="AOB56" s="28"/>
      <c r="AOC56" s="28"/>
      <c r="AOD56" s="28"/>
      <c r="AOE56" s="28"/>
      <c r="AOF56" s="28"/>
      <c r="AOG56" s="28"/>
      <c r="AOH56" s="28"/>
      <c r="AOI56" s="28"/>
      <c r="AOJ56" s="28"/>
      <c r="AOK56" s="28"/>
      <c r="AOL56" s="28"/>
      <c r="AOM56" s="28"/>
      <c r="AON56" s="28"/>
      <c r="AOO56" s="28"/>
      <c r="AOP56" s="28"/>
      <c r="AOQ56" s="28"/>
      <c r="AOR56" s="28"/>
      <c r="AOS56" s="28"/>
      <c r="AOT56" s="28"/>
      <c r="AOU56" s="28"/>
      <c r="AOV56" s="28"/>
      <c r="AOW56" s="28"/>
      <c r="AOX56" s="28"/>
      <c r="AOY56" s="28"/>
      <c r="AOZ56" s="28"/>
      <c r="APA56" s="28"/>
      <c r="APB56" s="28"/>
      <c r="APC56" s="28"/>
      <c r="APD56" s="28"/>
      <c r="APE56" s="28"/>
      <c r="APF56" s="28"/>
      <c r="APG56" s="28"/>
      <c r="APH56" s="28"/>
      <c r="API56" s="28"/>
      <c r="APJ56" s="28"/>
      <c r="APK56" s="28"/>
      <c r="APL56" s="28"/>
      <c r="APM56" s="28"/>
      <c r="APN56" s="28"/>
      <c r="APO56" s="28"/>
      <c r="APP56" s="28"/>
      <c r="APQ56" s="28"/>
      <c r="APR56" s="28"/>
      <c r="APS56" s="28"/>
      <c r="APT56" s="28"/>
      <c r="APU56" s="28"/>
      <c r="APV56" s="28"/>
      <c r="APW56" s="28"/>
      <c r="APX56" s="28"/>
      <c r="APY56" s="28"/>
      <c r="APZ56" s="28"/>
      <c r="AQA56" s="28"/>
      <c r="AQB56" s="28"/>
      <c r="AQC56" s="28"/>
      <c r="AQD56" s="28"/>
      <c r="AQE56" s="28"/>
      <c r="AQF56" s="28"/>
      <c r="AQG56" s="28"/>
      <c r="AQH56" s="28"/>
      <c r="AQI56" s="28"/>
      <c r="AQJ56" s="28"/>
      <c r="AQK56" s="28"/>
      <c r="AQL56" s="28"/>
      <c r="AQM56" s="28"/>
      <c r="AQN56" s="28"/>
      <c r="AQO56" s="28"/>
      <c r="AQP56" s="28"/>
      <c r="AQQ56" s="28"/>
      <c r="AQR56" s="28"/>
      <c r="AQS56" s="28"/>
      <c r="AQT56" s="28"/>
      <c r="AQU56" s="28"/>
      <c r="AQV56" s="28"/>
      <c r="AQW56" s="28"/>
      <c r="AQX56" s="28"/>
      <c r="AQY56" s="28"/>
      <c r="AQZ56" s="28"/>
      <c r="ARA56" s="28"/>
      <c r="ARB56" s="28"/>
      <c r="ARC56" s="28"/>
      <c r="ARD56" s="28"/>
      <c r="ARE56" s="28"/>
      <c r="ARF56" s="28"/>
      <c r="ARG56" s="28"/>
      <c r="ARH56" s="28"/>
      <c r="ARI56" s="28"/>
      <c r="ARJ56" s="28"/>
      <c r="ARK56" s="28"/>
      <c r="ARL56" s="28"/>
      <c r="ARM56" s="28"/>
      <c r="ARN56" s="28"/>
      <c r="ARO56" s="28"/>
      <c r="ARP56" s="28"/>
      <c r="ARQ56" s="28"/>
      <c r="ARR56" s="28"/>
      <c r="ARS56" s="28"/>
      <c r="ART56" s="28"/>
      <c r="ARU56" s="28"/>
      <c r="ARV56" s="28"/>
      <c r="ARW56" s="28"/>
      <c r="ARX56" s="28"/>
      <c r="ARY56" s="28"/>
      <c r="ARZ56" s="28"/>
      <c r="ASA56" s="28"/>
      <c r="ASB56" s="28"/>
      <c r="ASC56" s="28"/>
      <c r="ASD56" s="28"/>
      <c r="ASE56" s="28"/>
      <c r="ASF56" s="28"/>
      <c r="ASG56" s="28"/>
      <c r="ASH56" s="28"/>
      <c r="ASI56" s="28"/>
      <c r="ASJ56" s="28"/>
      <c r="ASK56" s="28"/>
      <c r="ASL56" s="28"/>
      <c r="ASM56" s="28"/>
      <c r="ASN56" s="28"/>
      <c r="ASO56" s="28"/>
      <c r="ASP56" s="28"/>
      <c r="ASQ56" s="28"/>
      <c r="ASR56" s="28"/>
      <c r="ASS56" s="28"/>
      <c r="AST56" s="28"/>
      <c r="ASU56" s="28"/>
      <c r="ASV56" s="28"/>
      <c r="ASW56" s="28"/>
      <c r="ASX56" s="28"/>
      <c r="ASY56" s="28"/>
      <c r="ASZ56" s="28"/>
      <c r="ATA56" s="28"/>
      <c r="ATB56" s="28"/>
      <c r="ATC56" s="28"/>
      <c r="ATD56" s="28"/>
      <c r="ATE56" s="28"/>
      <c r="ATF56" s="28"/>
      <c r="ATG56" s="28"/>
      <c r="ATH56" s="28"/>
      <c r="ATI56" s="28"/>
      <c r="ATJ56" s="28"/>
      <c r="ATK56" s="28"/>
      <c r="ATL56" s="28"/>
      <c r="ATM56" s="28"/>
      <c r="ATN56" s="28"/>
      <c r="ATO56" s="28"/>
      <c r="ATP56" s="28"/>
      <c r="ATQ56" s="28"/>
      <c r="ATR56" s="28"/>
      <c r="ATS56" s="28"/>
      <c r="ATT56" s="28"/>
      <c r="ATU56" s="28"/>
      <c r="ATV56" s="28"/>
      <c r="ATW56" s="28"/>
      <c r="ATX56" s="28"/>
      <c r="ATY56" s="28"/>
      <c r="ATZ56" s="28"/>
      <c r="AUA56" s="28"/>
      <c r="AUB56" s="28"/>
      <c r="AUC56" s="28"/>
      <c r="AUD56" s="28"/>
      <c r="AUE56" s="28"/>
      <c r="AUF56" s="28"/>
      <c r="AUG56" s="28"/>
      <c r="AUH56" s="28"/>
      <c r="AUI56" s="28"/>
      <c r="AUJ56" s="28"/>
      <c r="AUK56" s="28"/>
      <c r="AUL56" s="28"/>
      <c r="AUM56" s="28"/>
      <c r="AUN56" s="28"/>
      <c r="AUO56" s="28"/>
      <c r="AUP56" s="28"/>
      <c r="AUQ56" s="28"/>
      <c r="AUR56" s="28"/>
      <c r="AUS56" s="28"/>
      <c r="AUT56" s="28"/>
      <c r="AUU56" s="28"/>
      <c r="AUV56" s="28"/>
      <c r="AUW56" s="28"/>
      <c r="AUX56" s="28"/>
      <c r="AUY56" s="28"/>
      <c r="AUZ56" s="28"/>
      <c r="AVA56" s="28"/>
      <c r="AVB56" s="28"/>
      <c r="AVC56" s="28"/>
      <c r="AVD56" s="28"/>
      <c r="AVE56" s="28"/>
      <c r="AVF56" s="28"/>
      <c r="AVG56" s="28"/>
      <c r="AVH56" s="28"/>
      <c r="AVI56" s="28"/>
      <c r="AVJ56" s="28"/>
      <c r="AVK56" s="28"/>
      <c r="AVL56" s="28"/>
      <c r="AVM56" s="28"/>
      <c r="AVN56" s="28"/>
      <c r="AVO56" s="28"/>
      <c r="AVP56" s="28"/>
      <c r="AVQ56" s="28"/>
      <c r="AVR56" s="28"/>
      <c r="AVS56" s="28"/>
      <c r="AVT56" s="28"/>
      <c r="AVU56" s="28"/>
      <c r="AVV56" s="28"/>
      <c r="AVW56" s="28"/>
      <c r="AVX56" s="28"/>
      <c r="AVY56" s="28"/>
      <c r="AVZ56" s="28"/>
      <c r="AWA56" s="28"/>
      <c r="AWB56" s="28"/>
      <c r="AWC56" s="28"/>
      <c r="AWD56" s="28"/>
      <c r="AWE56" s="28"/>
      <c r="AWF56" s="28"/>
      <c r="AWG56" s="28"/>
      <c r="AWH56" s="28"/>
      <c r="AWI56" s="28"/>
      <c r="AWJ56" s="28"/>
      <c r="AWK56" s="28"/>
      <c r="AWL56" s="28"/>
      <c r="AWM56" s="28"/>
      <c r="AWN56" s="28"/>
      <c r="AWO56" s="28"/>
      <c r="AWP56" s="28"/>
      <c r="AWQ56" s="28"/>
      <c r="AWR56" s="28"/>
      <c r="AWS56" s="28"/>
      <c r="AWT56" s="28"/>
      <c r="AWU56" s="28"/>
      <c r="AWV56" s="28"/>
      <c r="AWW56" s="28"/>
      <c r="AWX56" s="28"/>
      <c r="AWY56" s="28"/>
      <c r="AWZ56" s="28"/>
      <c r="AXA56" s="28"/>
      <c r="AXB56" s="28"/>
      <c r="AXC56" s="28"/>
      <c r="AXD56" s="28"/>
      <c r="AXE56" s="28"/>
      <c r="AXF56" s="28"/>
      <c r="AXG56" s="28"/>
      <c r="AXH56" s="28"/>
      <c r="AXI56" s="28"/>
      <c r="AXJ56" s="28"/>
      <c r="AXK56" s="28"/>
      <c r="AXL56" s="28"/>
      <c r="AXM56" s="28"/>
      <c r="AXN56" s="28"/>
      <c r="AXO56" s="28"/>
      <c r="AXP56" s="28"/>
      <c r="AXQ56" s="28"/>
      <c r="AXR56" s="28"/>
      <c r="AXS56" s="28"/>
      <c r="AXT56" s="28"/>
      <c r="AXU56" s="28"/>
      <c r="AXV56" s="28"/>
      <c r="AXW56" s="28"/>
      <c r="AXX56" s="28"/>
      <c r="AXY56" s="28"/>
      <c r="AXZ56" s="28"/>
      <c r="AYA56" s="28"/>
      <c r="AYB56" s="28"/>
      <c r="AYC56" s="28"/>
      <c r="AYD56" s="28"/>
      <c r="AYE56" s="28"/>
      <c r="AYF56" s="28"/>
      <c r="AYG56" s="28"/>
      <c r="AYH56" s="28"/>
      <c r="AYI56" s="28"/>
      <c r="AYJ56" s="28"/>
      <c r="AYK56" s="28"/>
      <c r="AYL56" s="28"/>
      <c r="AYM56" s="28"/>
      <c r="AYN56" s="28"/>
      <c r="AYO56" s="28"/>
      <c r="AYP56" s="28"/>
      <c r="AYQ56" s="28"/>
      <c r="AYR56" s="28"/>
      <c r="AYS56" s="28"/>
      <c r="AYT56" s="28"/>
      <c r="AYU56" s="28"/>
      <c r="AYV56" s="28"/>
      <c r="AYW56" s="28"/>
      <c r="AYX56" s="28"/>
      <c r="AYY56" s="28"/>
      <c r="AYZ56" s="28"/>
      <c r="AZA56" s="28"/>
      <c r="AZB56" s="28"/>
      <c r="AZC56" s="28"/>
      <c r="AZD56" s="28"/>
      <c r="AZE56" s="28"/>
      <c r="AZF56" s="28"/>
      <c r="AZG56" s="28"/>
      <c r="AZH56" s="28"/>
      <c r="AZI56" s="28"/>
      <c r="AZJ56" s="28"/>
      <c r="AZK56" s="28"/>
      <c r="AZL56" s="28"/>
      <c r="AZM56" s="28"/>
      <c r="AZN56" s="28"/>
      <c r="AZO56" s="28"/>
      <c r="AZP56" s="28"/>
      <c r="AZQ56" s="28"/>
      <c r="AZR56" s="28"/>
      <c r="AZS56" s="28"/>
      <c r="AZT56" s="28"/>
      <c r="AZU56" s="28"/>
      <c r="AZV56" s="28"/>
      <c r="AZW56" s="28"/>
      <c r="AZX56" s="28"/>
      <c r="AZY56" s="28"/>
      <c r="AZZ56" s="28"/>
      <c r="BAA56" s="28"/>
      <c r="BAB56" s="28"/>
      <c r="BAC56" s="28"/>
      <c r="BAD56" s="28"/>
      <c r="BAE56" s="28"/>
      <c r="BAF56" s="28"/>
      <c r="BAG56" s="28"/>
      <c r="BAH56" s="28"/>
      <c r="BAI56" s="28"/>
      <c r="BAJ56" s="28"/>
      <c r="BAK56" s="28"/>
      <c r="BAL56" s="28"/>
      <c r="BAM56" s="28"/>
      <c r="BAN56" s="28"/>
      <c r="BAO56" s="28"/>
      <c r="BAP56" s="28"/>
      <c r="BAQ56" s="28"/>
      <c r="BAR56" s="28"/>
      <c r="BAS56" s="28"/>
      <c r="BAT56" s="28"/>
      <c r="BAU56" s="28"/>
      <c r="BAV56" s="28"/>
      <c r="BAW56" s="28"/>
      <c r="BAX56" s="28"/>
      <c r="BAY56" s="28"/>
      <c r="BAZ56" s="28"/>
      <c r="BBA56" s="28"/>
      <c r="BBB56" s="28"/>
      <c r="BBC56" s="28"/>
      <c r="BBD56" s="28"/>
      <c r="BBE56" s="28"/>
      <c r="BBF56" s="28"/>
      <c r="BBG56" s="28"/>
      <c r="BBH56" s="28"/>
      <c r="BBI56" s="28"/>
      <c r="BBJ56" s="28"/>
      <c r="BBK56" s="28"/>
      <c r="BBL56" s="28"/>
      <c r="BBM56" s="28"/>
      <c r="BBN56" s="28"/>
      <c r="BBO56" s="28"/>
      <c r="BBP56" s="28"/>
      <c r="BBQ56" s="28"/>
      <c r="BBR56" s="28"/>
      <c r="BBS56" s="28"/>
      <c r="BBT56" s="28"/>
      <c r="BBU56" s="28"/>
      <c r="BBV56" s="28"/>
      <c r="BBW56" s="28"/>
      <c r="BBX56" s="28"/>
      <c r="BBY56" s="28"/>
      <c r="BBZ56" s="28"/>
      <c r="BCA56" s="28"/>
      <c r="BCB56" s="28"/>
      <c r="BCC56" s="28"/>
      <c r="BCD56" s="28"/>
      <c r="BCE56" s="28"/>
      <c r="BCF56" s="28"/>
      <c r="BCG56" s="28"/>
      <c r="BCH56" s="28"/>
      <c r="BCI56" s="28"/>
      <c r="BCJ56" s="28"/>
      <c r="BCK56" s="28"/>
      <c r="BCL56" s="28"/>
      <c r="BCM56" s="28"/>
      <c r="BCN56" s="28"/>
      <c r="BCO56" s="28"/>
      <c r="BCP56" s="28"/>
      <c r="BCQ56" s="28"/>
      <c r="BCR56" s="28"/>
      <c r="BCS56" s="28"/>
      <c r="BCT56" s="28"/>
      <c r="BCU56" s="28"/>
      <c r="BCV56" s="28"/>
      <c r="BCW56" s="28"/>
      <c r="BCX56" s="28"/>
      <c r="BCY56" s="28"/>
      <c r="BCZ56" s="28"/>
      <c r="BDA56" s="28"/>
      <c r="BDB56" s="28"/>
      <c r="BDC56" s="28"/>
      <c r="BDD56" s="28"/>
      <c r="BDE56" s="28"/>
      <c r="BDF56" s="28"/>
      <c r="BDG56" s="28"/>
      <c r="BDH56" s="28"/>
      <c r="BDI56" s="28"/>
      <c r="BDJ56" s="28"/>
      <c r="BDK56" s="28"/>
      <c r="BDL56" s="28"/>
      <c r="BDM56" s="28"/>
      <c r="BDN56" s="28"/>
      <c r="BDO56" s="28"/>
      <c r="BDP56" s="28"/>
      <c r="BDQ56" s="28"/>
      <c r="BDR56" s="28"/>
      <c r="BDS56" s="28"/>
      <c r="BDT56" s="28"/>
      <c r="BDU56" s="28"/>
      <c r="BDV56" s="28"/>
      <c r="BDW56" s="28"/>
      <c r="BDX56" s="28"/>
      <c r="BDY56" s="28"/>
      <c r="BDZ56" s="28"/>
      <c r="BEA56" s="28"/>
      <c r="BEB56" s="28"/>
      <c r="BEC56" s="28"/>
      <c r="BED56" s="28"/>
      <c r="BEE56" s="28"/>
      <c r="BEF56" s="28"/>
      <c r="BEG56" s="28"/>
      <c r="BEH56" s="28"/>
      <c r="BEI56" s="28"/>
      <c r="BEJ56" s="28"/>
      <c r="BEK56" s="28"/>
      <c r="BEL56" s="28"/>
      <c r="BEM56" s="28"/>
      <c r="BEN56" s="28"/>
      <c r="BEO56" s="28"/>
      <c r="BEP56" s="28"/>
      <c r="BEQ56" s="28"/>
      <c r="BER56" s="28"/>
      <c r="BES56" s="28"/>
      <c r="BET56" s="28"/>
      <c r="BEU56" s="28"/>
      <c r="BEV56" s="28"/>
      <c r="BEW56" s="28"/>
      <c r="BEX56" s="28"/>
      <c r="BEY56" s="28"/>
      <c r="BEZ56" s="28"/>
      <c r="BFA56" s="28"/>
      <c r="BFB56" s="28"/>
      <c r="BFC56" s="28"/>
      <c r="BFD56" s="28"/>
      <c r="BFE56" s="28"/>
      <c r="BFF56" s="28"/>
      <c r="BFG56" s="28"/>
      <c r="BFH56" s="28"/>
      <c r="BFI56" s="28"/>
      <c r="BFJ56" s="28"/>
      <c r="BFK56" s="28"/>
      <c r="BFL56" s="28"/>
      <c r="BFM56" s="28"/>
      <c r="BFN56" s="28"/>
      <c r="BFO56" s="28"/>
      <c r="BFP56" s="28"/>
      <c r="BFQ56" s="28"/>
      <c r="BFR56" s="28"/>
      <c r="BFS56" s="28"/>
      <c r="BFT56" s="28"/>
      <c r="BFU56" s="28"/>
      <c r="BFV56" s="28"/>
      <c r="BFW56" s="28"/>
      <c r="BFX56" s="28"/>
      <c r="BFY56" s="28"/>
      <c r="BFZ56" s="28"/>
      <c r="BGA56" s="28"/>
      <c r="BGB56" s="28"/>
      <c r="BGC56" s="28"/>
      <c r="BGD56" s="28"/>
      <c r="BGE56" s="28"/>
      <c r="BGF56" s="28"/>
      <c r="BGG56" s="28"/>
      <c r="BGH56" s="28"/>
      <c r="BGI56" s="28"/>
      <c r="BGJ56" s="28"/>
      <c r="BGK56" s="28"/>
      <c r="BGL56" s="28"/>
      <c r="BGM56" s="28"/>
      <c r="BGN56" s="28"/>
      <c r="BGO56" s="28"/>
      <c r="BGP56" s="28"/>
      <c r="BGQ56" s="28"/>
      <c r="BGR56" s="28"/>
      <c r="BGS56" s="28"/>
      <c r="BGT56" s="28"/>
      <c r="BGU56" s="28"/>
      <c r="BGV56" s="28"/>
      <c r="BGW56" s="28"/>
      <c r="BGX56" s="28"/>
      <c r="BGY56" s="28"/>
      <c r="BGZ56" s="28"/>
      <c r="BHA56" s="28"/>
      <c r="BHB56" s="28"/>
      <c r="BHC56" s="28"/>
      <c r="BHD56" s="28"/>
      <c r="BHE56" s="28"/>
      <c r="BHF56" s="28"/>
      <c r="BHG56" s="28"/>
      <c r="BHH56" s="28"/>
      <c r="BHI56" s="28"/>
      <c r="BHJ56" s="28"/>
      <c r="BHK56" s="28"/>
      <c r="BHL56" s="28"/>
      <c r="BHM56" s="28"/>
      <c r="BHN56" s="28"/>
      <c r="BHO56" s="28"/>
      <c r="BHP56" s="28"/>
      <c r="BHQ56" s="28"/>
      <c r="BHR56" s="28"/>
      <c r="BHS56" s="28"/>
      <c r="BHT56" s="28"/>
      <c r="BHU56" s="28"/>
      <c r="BHV56" s="28"/>
      <c r="BHW56" s="28"/>
      <c r="BHX56" s="28"/>
      <c r="BHY56" s="28"/>
      <c r="BHZ56" s="28"/>
      <c r="BIA56" s="28"/>
      <c r="BIB56" s="28"/>
      <c r="BIC56" s="28"/>
      <c r="BID56" s="28"/>
      <c r="BIE56" s="28"/>
      <c r="BIF56" s="28"/>
      <c r="BIG56" s="28"/>
      <c r="BIH56" s="28"/>
      <c r="BII56" s="28"/>
      <c r="BIJ56" s="28"/>
      <c r="BIK56" s="28"/>
      <c r="BIL56" s="28"/>
      <c r="BIM56" s="28"/>
      <c r="BIN56" s="28"/>
      <c r="BIO56" s="28"/>
      <c r="BIP56" s="28"/>
      <c r="BIQ56" s="28"/>
      <c r="BIR56" s="28"/>
      <c r="BIS56" s="28"/>
      <c r="BIT56" s="28"/>
      <c r="BIU56" s="28"/>
      <c r="BIV56" s="28"/>
      <c r="BIW56" s="28"/>
      <c r="BIX56" s="28"/>
      <c r="BIY56" s="28"/>
      <c r="BIZ56" s="28"/>
      <c r="BJA56" s="28"/>
      <c r="BJB56" s="28"/>
      <c r="BJC56" s="28"/>
      <c r="BJD56" s="28"/>
      <c r="BJE56" s="28"/>
      <c r="BJF56" s="28"/>
      <c r="BJG56" s="28"/>
      <c r="BJH56" s="28"/>
      <c r="BJI56" s="28"/>
      <c r="BJJ56" s="28"/>
      <c r="BJK56" s="28"/>
      <c r="BJL56" s="28"/>
      <c r="BJM56" s="28"/>
      <c r="BJN56" s="28"/>
      <c r="BJO56" s="28"/>
      <c r="BJP56" s="28"/>
      <c r="BJQ56" s="28"/>
      <c r="BJR56" s="28"/>
      <c r="BJS56" s="28"/>
      <c r="BJT56" s="28"/>
      <c r="BJU56" s="28"/>
      <c r="BJV56" s="28"/>
      <c r="BJW56" s="28"/>
      <c r="BJX56" s="28"/>
      <c r="BJY56" s="28"/>
      <c r="BJZ56" s="28"/>
      <c r="BKA56" s="28"/>
      <c r="BKB56" s="28"/>
      <c r="BKC56" s="28"/>
      <c r="BKD56" s="28"/>
      <c r="BKE56" s="28"/>
      <c r="BKF56" s="28"/>
      <c r="BKG56" s="28"/>
      <c r="BKH56" s="28"/>
      <c r="BKI56" s="28"/>
      <c r="BKJ56" s="28"/>
      <c r="BKK56" s="28"/>
      <c r="BKL56" s="28"/>
      <c r="BKM56" s="28"/>
      <c r="BKN56" s="28"/>
      <c r="BKO56" s="28"/>
      <c r="BKP56" s="28"/>
      <c r="BKQ56" s="28"/>
      <c r="BKR56" s="28"/>
      <c r="BKS56" s="28"/>
      <c r="BKT56" s="28"/>
      <c r="BKU56" s="28"/>
      <c r="BKV56" s="28"/>
      <c r="BKW56" s="28"/>
      <c r="BKX56" s="28"/>
      <c r="BKY56" s="28"/>
      <c r="BKZ56" s="28"/>
      <c r="BLA56" s="28"/>
      <c r="BLB56" s="28"/>
      <c r="BLC56" s="28"/>
      <c r="BLD56" s="28"/>
      <c r="BLE56" s="28"/>
      <c r="BLF56" s="28"/>
      <c r="BLG56" s="28"/>
      <c r="BLH56" s="28"/>
      <c r="BLI56" s="28"/>
      <c r="BLJ56" s="28"/>
      <c r="BLK56" s="28"/>
      <c r="BLL56" s="28"/>
      <c r="BLM56" s="28"/>
      <c r="BLN56" s="28"/>
      <c r="BLO56" s="28"/>
      <c r="BLP56" s="28"/>
      <c r="BLQ56" s="28"/>
      <c r="BLR56" s="28"/>
      <c r="BLS56" s="28"/>
      <c r="BLT56" s="28"/>
      <c r="BLU56" s="28"/>
      <c r="BLV56" s="28"/>
      <c r="BLW56" s="28"/>
      <c r="BLX56" s="28"/>
      <c r="BLY56" s="28"/>
      <c r="BLZ56" s="28"/>
      <c r="BMA56" s="28"/>
      <c r="BMB56" s="28"/>
      <c r="BMC56" s="28"/>
      <c r="BMD56" s="28"/>
      <c r="BME56" s="28"/>
      <c r="BMF56" s="28"/>
      <c r="BMG56" s="28"/>
      <c r="BMH56" s="28"/>
      <c r="BMI56" s="28"/>
      <c r="BMJ56" s="28"/>
      <c r="BMK56" s="28"/>
      <c r="BML56" s="28"/>
      <c r="BMM56" s="28"/>
      <c r="BMN56" s="28"/>
      <c r="BMO56" s="28"/>
      <c r="BMP56" s="28"/>
      <c r="BMQ56" s="28"/>
      <c r="BMR56" s="28"/>
      <c r="BMS56" s="28"/>
      <c r="BMT56" s="28"/>
      <c r="BMU56" s="28"/>
      <c r="BMV56" s="28"/>
      <c r="BMW56" s="28"/>
      <c r="BMX56" s="28"/>
      <c r="BMY56" s="28"/>
      <c r="BMZ56" s="28"/>
      <c r="BNA56" s="28"/>
      <c r="BNB56" s="28"/>
      <c r="BNC56" s="28"/>
      <c r="BND56" s="28"/>
      <c r="BNE56" s="28"/>
      <c r="BNF56" s="28"/>
      <c r="BNG56" s="28"/>
      <c r="BNH56" s="28"/>
      <c r="BNI56" s="28"/>
      <c r="BNJ56" s="28"/>
      <c r="BNK56" s="28"/>
      <c r="BNL56" s="28"/>
      <c r="BNM56" s="28"/>
      <c r="BNN56" s="28"/>
      <c r="BNO56" s="28"/>
      <c r="BNP56" s="28"/>
      <c r="BNQ56" s="28"/>
      <c r="BNR56" s="28"/>
      <c r="BNS56" s="28"/>
      <c r="BNT56" s="28"/>
      <c r="BNU56" s="28"/>
      <c r="BNV56" s="28"/>
      <c r="BNW56" s="28"/>
      <c r="BNX56" s="28"/>
      <c r="BNY56" s="28"/>
      <c r="BNZ56" s="28"/>
      <c r="BOA56" s="28"/>
      <c r="BOB56" s="28"/>
      <c r="BOC56" s="28"/>
      <c r="BOD56" s="28"/>
      <c r="BOE56" s="28"/>
      <c r="BOF56" s="28"/>
      <c r="BOG56" s="28"/>
      <c r="BOH56" s="28"/>
      <c r="BOI56" s="28"/>
      <c r="BOJ56" s="28"/>
      <c r="BOK56" s="28"/>
      <c r="BOL56" s="28"/>
      <c r="BOM56" s="28"/>
      <c r="BON56" s="28"/>
      <c r="BOO56" s="28"/>
      <c r="BOP56" s="28"/>
      <c r="BOQ56" s="28"/>
      <c r="BOR56" s="28"/>
      <c r="BOS56" s="28"/>
      <c r="BOT56" s="28"/>
      <c r="BOU56" s="28"/>
      <c r="BOV56" s="28"/>
      <c r="BOW56" s="28"/>
      <c r="BOX56" s="28"/>
      <c r="BOY56" s="28"/>
      <c r="BOZ56" s="28"/>
      <c r="BPA56" s="28"/>
      <c r="BPB56" s="28"/>
      <c r="BPC56" s="28"/>
      <c r="BPD56" s="28"/>
      <c r="BPE56" s="28"/>
      <c r="BPF56" s="28"/>
      <c r="BPG56" s="28"/>
      <c r="BPH56" s="28"/>
      <c r="BPI56" s="28"/>
      <c r="BPJ56" s="28"/>
      <c r="BPK56" s="28"/>
      <c r="BPL56" s="28"/>
      <c r="BPM56" s="28"/>
      <c r="BPN56" s="28"/>
      <c r="BPO56" s="28"/>
      <c r="BPP56" s="28"/>
      <c r="BPQ56" s="28"/>
      <c r="BPR56" s="28"/>
      <c r="BPS56" s="28"/>
      <c r="BPT56" s="28"/>
      <c r="BPU56" s="28"/>
      <c r="BPV56" s="28"/>
      <c r="BPW56" s="28"/>
      <c r="BPX56" s="28"/>
      <c r="BPY56" s="28"/>
      <c r="BPZ56" s="28"/>
      <c r="BQA56" s="28"/>
      <c r="BQB56" s="28"/>
      <c r="BQC56" s="28"/>
      <c r="BQD56" s="28"/>
      <c r="BQE56" s="28"/>
      <c r="BQF56" s="28"/>
      <c r="BQG56" s="28"/>
      <c r="BQH56" s="28"/>
      <c r="BQI56" s="28"/>
      <c r="BQJ56" s="28"/>
      <c r="BQK56" s="28"/>
      <c r="BQL56" s="28"/>
      <c r="BQM56" s="28"/>
      <c r="BQN56" s="28"/>
      <c r="BQO56" s="28"/>
      <c r="BQP56" s="28"/>
      <c r="BQQ56" s="28"/>
      <c r="BQR56" s="28"/>
      <c r="BQS56" s="28"/>
      <c r="BQT56" s="28"/>
      <c r="BQU56" s="28"/>
      <c r="BQV56" s="28"/>
      <c r="BQW56" s="28"/>
      <c r="BQX56" s="28"/>
      <c r="BQY56" s="28"/>
      <c r="BQZ56" s="28"/>
      <c r="BRA56" s="28"/>
      <c r="BRB56" s="28"/>
      <c r="BRC56" s="28"/>
      <c r="BRD56" s="28"/>
      <c r="BRE56" s="28"/>
      <c r="BRF56" s="28"/>
      <c r="BRG56" s="28"/>
      <c r="BRH56" s="28"/>
      <c r="BRI56" s="28"/>
      <c r="BRJ56" s="28"/>
      <c r="BRK56" s="28"/>
      <c r="BRL56" s="28"/>
      <c r="BRM56" s="28"/>
      <c r="BRN56" s="28"/>
      <c r="BRO56" s="28"/>
      <c r="BRP56" s="28"/>
      <c r="BRQ56" s="28"/>
      <c r="BRR56" s="28"/>
      <c r="BRS56" s="28"/>
      <c r="BRT56" s="28"/>
      <c r="BRU56" s="28"/>
      <c r="BRV56" s="28"/>
      <c r="BRW56" s="28"/>
      <c r="BRX56" s="28"/>
      <c r="BRY56" s="28"/>
      <c r="BRZ56" s="28"/>
      <c r="BSA56" s="28"/>
      <c r="BSB56" s="28"/>
      <c r="BSC56" s="28"/>
      <c r="BSD56" s="28"/>
      <c r="BSE56" s="28"/>
      <c r="BSF56" s="28"/>
      <c r="BSG56" s="28"/>
      <c r="BSH56" s="28"/>
      <c r="BSI56" s="28"/>
      <c r="BSJ56" s="28"/>
      <c r="BSK56" s="28"/>
      <c r="BSL56" s="28"/>
      <c r="BSM56" s="28"/>
      <c r="BSN56" s="28"/>
      <c r="BSO56" s="28"/>
      <c r="BSP56" s="28"/>
      <c r="BSQ56" s="28"/>
      <c r="BSR56" s="28"/>
      <c r="BSS56" s="28"/>
      <c r="BST56" s="28"/>
      <c r="BSU56" s="28"/>
      <c r="BSV56" s="28"/>
      <c r="BSW56" s="28"/>
      <c r="BSX56" s="28"/>
      <c r="BSY56" s="28"/>
      <c r="BSZ56" s="28"/>
      <c r="BTA56" s="28"/>
      <c r="BTB56" s="28"/>
      <c r="BTC56" s="28"/>
      <c r="BTD56" s="28"/>
      <c r="BTE56" s="28"/>
      <c r="BTF56" s="28"/>
      <c r="BTG56" s="28"/>
      <c r="BTH56" s="28"/>
      <c r="BTI56" s="28"/>
      <c r="BTJ56" s="28"/>
      <c r="BTK56" s="28"/>
      <c r="BTL56" s="28"/>
      <c r="BTM56" s="28"/>
      <c r="BTN56" s="28"/>
      <c r="BTO56" s="28"/>
      <c r="BTP56" s="28"/>
      <c r="BTQ56" s="28"/>
      <c r="BTR56" s="28"/>
      <c r="BTS56" s="28"/>
      <c r="BTT56" s="28"/>
      <c r="BTU56" s="28"/>
      <c r="BTV56" s="28"/>
      <c r="BTW56" s="28"/>
      <c r="BTX56" s="28"/>
      <c r="BTY56" s="28"/>
      <c r="BTZ56" s="28"/>
      <c r="BUA56" s="28"/>
      <c r="BUB56" s="28"/>
      <c r="BUC56" s="28"/>
      <c r="BUD56" s="28"/>
      <c r="BUE56" s="28"/>
      <c r="BUF56" s="28"/>
      <c r="BUG56" s="28"/>
      <c r="BUH56" s="28"/>
      <c r="BUI56" s="28"/>
      <c r="BUJ56" s="28"/>
      <c r="BUK56" s="28"/>
      <c r="BUL56" s="28"/>
      <c r="BUM56" s="28"/>
      <c r="BUN56" s="28"/>
      <c r="BUO56" s="28"/>
      <c r="BUP56" s="28"/>
      <c r="BUQ56" s="28"/>
      <c r="BUR56" s="28"/>
      <c r="BUS56" s="28"/>
      <c r="BUT56" s="28"/>
      <c r="BUU56" s="28"/>
      <c r="BUV56" s="28"/>
      <c r="BUW56" s="28"/>
      <c r="BUX56" s="28"/>
      <c r="BUY56" s="28"/>
      <c r="BUZ56" s="28"/>
      <c r="BVA56" s="28"/>
      <c r="BVB56" s="28"/>
      <c r="BVC56" s="28"/>
      <c r="BVD56" s="28"/>
      <c r="BVE56" s="28"/>
      <c r="BVF56" s="28"/>
      <c r="BVG56" s="28"/>
      <c r="BVH56" s="28"/>
      <c r="BVI56" s="28"/>
      <c r="BVJ56" s="28"/>
      <c r="BVK56" s="28"/>
      <c r="BVL56" s="28"/>
      <c r="BVM56" s="28"/>
      <c r="BVN56" s="28"/>
      <c r="BVO56" s="28"/>
      <c r="BVP56" s="28"/>
      <c r="BVQ56" s="28"/>
      <c r="BVR56" s="28"/>
      <c r="BVS56" s="28"/>
      <c r="BVT56" s="28"/>
      <c r="BVU56" s="28"/>
      <c r="BVV56" s="28"/>
      <c r="BVW56" s="28"/>
      <c r="BVX56" s="28"/>
      <c r="BVY56" s="28"/>
      <c r="BVZ56" s="28"/>
      <c r="BWA56" s="28"/>
      <c r="BWB56" s="28"/>
      <c r="BWC56" s="28"/>
      <c r="BWD56" s="28"/>
      <c r="BWE56" s="28"/>
      <c r="BWF56" s="28"/>
      <c r="BWG56" s="28"/>
      <c r="BWH56" s="28"/>
      <c r="BWI56" s="28"/>
      <c r="BWJ56" s="28"/>
      <c r="BWK56" s="28"/>
      <c r="BWL56" s="28"/>
      <c r="BWM56" s="28"/>
      <c r="BWN56" s="28"/>
      <c r="BWO56" s="28"/>
      <c r="BWP56" s="28"/>
      <c r="BWQ56" s="28"/>
      <c r="BWR56" s="28"/>
      <c r="BWS56" s="28"/>
      <c r="BWT56" s="28"/>
      <c r="BWU56" s="28"/>
      <c r="BWV56" s="28"/>
      <c r="BWW56" s="28"/>
      <c r="BWX56" s="28"/>
      <c r="BWY56" s="28"/>
      <c r="BWZ56" s="28"/>
      <c r="BXA56" s="28"/>
      <c r="BXB56" s="28"/>
      <c r="BXC56" s="28"/>
      <c r="BXD56" s="28"/>
      <c r="BXE56" s="28"/>
      <c r="BXF56" s="28"/>
      <c r="BXG56" s="28"/>
      <c r="BXH56" s="28"/>
      <c r="BXI56" s="28"/>
      <c r="BXJ56" s="28"/>
      <c r="BXK56" s="28"/>
      <c r="BXL56" s="28"/>
      <c r="BXM56" s="28"/>
      <c r="BXN56" s="28"/>
      <c r="BXO56" s="28"/>
      <c r="BXP56" s="28"/>
      <c r="BXQ56" s="28"/>
      <c r="BXR56" s="28"/>
      <c r="BXS56" s="28"/>
      <c r="BXT56" s="28"/>
      <c r="BXU56" s="28"/>
      <c r="BXV56" s="28"/>
      <c r="BXW56" s="28"/>
      <c r="BXX56" s="28"/>
      <c r="BXY56" s="28"/>
      <c r="BXZ56" s="28"/>
      <c r="BYA56" s="28"/>
      <c r="BYB56" s="28"/>
      <c r="BYC56" s="28"/>
      <c r="BYD56" s="28"/>
      <c r="BYE56" s="28"/>
      <c r="BYF56" s="28"/>
      <c r="BYG56" s="28"/>
      <c r="BYH56" s="28"/>
      <c r="BYI56" s="28"/>
      <c r="BYJ56" s="28"/>
      <c r="BYK56" s="28"/>
      <c r="BYL56" s="28"/>
      <c r="BYM56" s="28"/>
      <c r="BYN56" s="28"/>
      <c r="BYO56" s="28"/>
      <c r="BYP56" s="28"/>
      <c r="BYQ56" s="28"/>
      <c r="BYR56" s="28"/>
      <c r="BYS56" s="28"/>
      <c r="BYT56" s="28"/>
      <c r="BYU56" s="28"/>
      <c r="BYV56" s="28"/>
      <c r="BYW56" s="28"/>
      <c r="BYX56" s="28"/>
      <c r="BYY56" s="28"/>
      <c r="BYZ56" s="28"/>
      <c r="BZA56" s="28"/>
      <c r="BZB56" s="28"/>
      <c r="BZC56" s="28"/>
      <c r="BZD56" s="28"/>
      <c r="BZE56" s="28"/>
      <c r="BZF56" s="28"/>
      <c r="BZG56" s="28"/>
      <c r="BZH56" s="28"/>
      <c r="BZI56" s="28"/>
      <c r="BZJ56" s="28"/>
      <c r="BZK56" s="28"/>
      <c r="BZL56" s="28"/>
      <c r="BZM56" s="28"/>
      <c r="BZN56" s="28"/>
      <c r="BZO56" s="28"/>
      <c r="BZP56" s="28"/>
      <c r="BZQ56" s="28"/>
      <c r="BZR56" s="28"/>
      <c r="BZS56" s="28"/>
      <c r="BZT56" s="28"/>
      <c r="BZU56" s="28"/>
      <c r="BZV56" s="28"/>
      <c r="BZW56" s="28"/>
      <c r="BZX56" s="28"/>
      <c r="BZY56" s="28"/>
      <c r="BZZ56" s="28"/>
      <c r="CAA56" s="28"/>
      <c r="CAB56" s="28"/>
      <c r="CAC56" s="28"/>
      <c r="CAD56" s="28"/>
      <c r="CAE56" s="28"/>
      <c r="CAF56" s="28"/>
      <c r="CAG56" s="28"/>
      <c r="CAH56" s="28"/>
      <c r="CAI56" s="28"/>
      <c r="CAJ56" s="28"/>
      <c r="CAK56" s="28"/>
      <c r="CAL56" s="28"/>
      <c r="CAM56" s="28"/>
      <c r="CAN56" s="28"/>
      <c r="CAO56" s="28"/>
      <c r="CAP56" s="28"/>
      <c r="CAQ56" s="28"/>
      <c r="CAR56" s="28"/>
      <c r="CAS56" s="28"/>
      <c r="CAT56" s="28"/>
      <c r="CAU56" s="28"/>
      <c r="CAV56" s="28"/>
      <c r="CAW56" s="28"/>
      <c r="CAX56" s="28"/>
      <c r="CAY56" s="28"/>
      <c r="CAZ56" s="28"/>
      <c r="CBA56" s="28"/>
      <c r="CBB56" s="28"/>
      <c r="CBC56" s="28"/>
      <c r="CBD56" s="28"/>
      <c r="CBE56" s="28"/>
      <c r="CBF56" s="28"/>
      <c r="CBG56" s="28"/>
      <c r="CBH56" s="28"/>
      <c r="CBI56" s="28"/>
      <c r="CBJ56" s="28"/>
      <c r="CBK56" s="28"/>
      <c r="CBL56" s="28"/>
      <c r="CBM56" s="28"/>
      <c r="CBN56" s="28"/>
      <c r="CBO56" s="28"/>
      <c r="CBP56" s="28"/>
      <c r="CBQ56" s="28"/>
      <c r="CBR56" s="28"/>
      <c r="CBS56" s="28"/>
      <c r="CBT56" s="28"/>
      <c r="CBU56" s="28"/>
      <c r="CBV56" s="28"/>
      <c r="CBW56" s="28"/>
      <c r="CBX56" s="28"/>
      <c r="CBY56" s="28"/>
      <c r="CBZ56" s="28"/>
      <c r="CCA56" s="28"/>
      <c r="CCB56" s="28"/>
      <c r="CCC56" s="28"/>
      <c r="CCD56" s="28"/>
      <c r="CCE56" s="28"/>
      <c r="CCF56" s="28"/>
      <c r="CCG56" s="28"/>
      <c r="CCH56" s="28"/>
      <c r="CCI56" s="28"/>
      <c r="CCJ56" s="28"/>
      <c r="CCK56" s="28"/>
      <c r="CCL56" s="28"/>
      <c r="CCM56" s="28"/>
      <c r="CCN56" s="28"/>
      <c r="CCO56" s="28"/>
      <c r="CCP56" s="28"/>
      <c r="CCQ56" s="28"/>
      <c r="CCR56" s="28"/>
      <c r="CCS56" s="28"/>
      <c r="CCT56" s="28"/>
      <c r="CCU56" s="28"/>
      <c r="CCV56" s="28"/>
      <c r="CCW56" s="28"/>
      <c r="CCX56" s="28"/>
      <c r="CCY56" s="28"/>
      <c r="CCZ56" s="28"/>
      <c r="CDA56" s="28"/>
      <c r="CDB56" s="28"/>
      <c r="CDC56" s="28"/>
      <c r="CDD56" s="28"/>
      <c r="CDE56" s="28"/>
      <c r="CDF56" s="28"/>
      <c r="CDG56" s="28"/>
      <c r="CDH56" s="28"/>
      <c r="CDI56" s="28"/>
      <c r="CDJ56" s="28"/>
      <c r="CDK56" s="28"/>
      <c r="CDL56" s="28"/>
      <c r="CDM56" s="28"/>
      <c r="CDN56" s="28"/>
      <c r="CDO56" s="28"/>
      <c r="CDP56" s="28"/>
      <c r="CDQ56" s="28"/>
      <c r="CDR56" s="28"/>
      <c r="CDS56" s="28"/>
      <c r="CDT56" s="28"/>
      <c r="CDU56" s="28"/>
      <c r="CDV56" s="28"/>
      <c r="CDW56" s="28"/>
      <c r="CDX56" s="28"/>
      <c r="CDY56" s="28"/>
      <c r="CDZ56" s="28"/>
      <c r="CEA56" s="28"/>
      <c r="CEB56" s="28"/>
      <c r="CEC56" s="28"/>
      <c r="CED56" s="28"/>
      <c r="CEE56" s="28"/>
      <c r="CEF56" s="28"/>
      <c r="CEG56" s="28"/>
      <c r="CEH56" s="28"/>
      <c r="CEI56" s="28"/>
      <c r="CEJ56" s="28"/>
      <c r="CEK56" s="28"/>
      <c r="CEL56" s="28"/>
      <c r="CEM56" s="28"/>
      <c r="CEN56" s="28"/>
      <c r="CEO56" s="28"/>
      <c r="CEP56" s="28"/>
      <c r="CEQ56" s="28"/>
      <c r="CER56" s="28"/>
      <c r="CES56" s="28"/>
      <c r="CET56" s="28"/>
      <c r="CEU56" s="28"/>
      <c r="CEV56" s="28"/>
      <c r="CEW56" s="28"/>
      <c r="CEX56" s="28"/>
      <c r="CEY56" s="28"/>
      <c r="CEZ56" s="28"/>
      <c r="CFA56" s="28"/>
      <c r="CFB56" s="28"/>
      <c r="CFC56" s="28"/>
      <c r="CFD56" s="28"/>
      <c r="CFE56" s="28"/>
      <c r="CFF56" s="28"/>
      <c r="CFG56" s="28"/>
      <c r="CFH56" s="28"/>
      <c r="CFI56" s="28"/>
      <c r="CFJ56" s="28"/>
      <c r="CFK56" s="28"/>
      <c r="CFL56" s="28"/>
      <c r="CFM56" s="28"/>
      <c r="CFN56" s="28"/>
      <c r="CFO56" s="28"/>
      <c r="CFP56" s="28"/>
      <c r="CFQ56" s="28"/>
      <c r="CFR56" s="28"/>
      <c r="CFS56" s="28"/>
      <c r="CFT56" s="28"/>
      <c r="CFU56" s="28"/>
      <c r="CFV56" s="28"/>
      <c r="CFW56" s="28"/>
      <c r="CFX56" s="28"/>
      <c r="CFY56" s="28"/>
      <c r="CFZ56" s="28"/>
      <c r="CGA56" s="28"/>
      <c r="CGB56" s="28"/>
      <c r="CGC56" s="28"/>
      <c r="CGD56" s="28"/>
      <c r="CGE56" s="28"/>
      <c r="CGF56" s="28"/>
      <c r="CGG56" s="28"/>
      <c r="CGH56" s="28"/>
      <c r="CGI56" s="28"/>
      <c r="CGJ56" s="28"/>
      <c r="CGK56" s="28"/>
      <c r="CGL56" s="28"/>
      <c r="CGM56" s="28"/>
      <c r="CGN56" s="28"/>
      <c r="CGO56" s="28"/>
      <c r="CGP56" s="28"/>
      <c r="CGQ56" s="28"/>
      <c r="CGR56" s="28"/>
      <c r="CGS56" s="28"/>
      <c r="CGT56" s="28"/>
      <c r="CGU56" s="28"/>
      <c r="CGV56" s="28"/>
      <c r="CGW56" s="28"/>
      <c r="CGX56" s="28"/>
      <c r="CGY56" s="28"/>
      <c r="CGZ56" s="28"/>
      <c r="CHA56" s="28"/>
      <c r="CHB56" s="28"/>
      <c r="CHC56" s="28"/>
      <c r="CHD56" s="28"/>
      <c r="CHE56" s="28"/>
      <c r="CHF56" s="28"/>
      <c r="CHG56" s="28"/>
      <c r="CHH56" s="28"/>
      <c r="CHI56" s="28"/>
      <c r="CHJ56" s="28"/>
      <c r="CHK56" s="28"/>
      <c r="CHL56" s="28"/>
      <c r="CHM56" s="28"/>
      <c r="CHN56" s="28"/>
      <c r="CHO56" s="28"/>
      <c r="CHP56" s="28"/>
      <c r="CHQ56" s="28"/>
      <c r="CHR56" s="28"/>
      <c r="CHS56" s="28"/>
      <c r="CHT56" s="28"/>
      <c r="CHU56" s="28"/>
      <c r="CHV56" s="28"/>
      <c r="CHW56" s="28"/>
      <c r="CHX56" s="28"/>
      <c r="CHY56" s="28"/>
      <c r="CHZ56" s="28"/>
      <c r="CIA56" s="28"/>
      <c r="CIB56" s="28"/>
      <c r="CIC56" s="28"/>
      <c r="CID56" s="28"/>
      <c r="CIE56" s="28"/>
      <c r="CIF56" s="28"/>
      <c r="CIG56" s="28"/>
      <c r="CIH56" s="28"/>
      <c r="CII56" s="28"/>
      <c r="CIJ56" s="28"/>
      <c r="CIK56" s="28"/>
      <c r="CIL56" s="28"/>
      <c r="CIM56" s="28"/>
      <c r="CIN56" s="28"/>
      <c r="CIO56" s="28"/>
      <c r="CIP56" s="28"/>
      <c r="CIQ56" s="28"/>
      <c r="CIR56" s="28"/>
      <c r="CIS56" s="28"/>
      <c r="CIT56" s="28"/>
      <c r="CIU56" s="28"/>
      <c r="CIV56" s="28"/>
      <c r="CIW56" s="28"/>
      <c r="CIX56" s="28"/>
      <c r="CIY56" s="28"/>
      <c r="CIZ56" s="28"/>
      <c r="CJA56" s="28"/>
      <c r="CJB56" s="28"/>
      <c r="CJC56" s="28"/>
      <c r="CJD56" s="28"/>
      <c r="CJE56" s="28"/>
      <c r="CJF56" s="28"/>
      <c r="CJG56" s="28"/>
      <c r="CJH56" s="28"/>
      <c r="CJI56" s="28"/>
      <c r="CJJ56" s="28"/>
      <c r="CJK56" s="28"/>
      <c r="CJL56" s="28"/>
      <c r="CJM56" s="28"/>
      <c r="CJN56" s="28"/>
      <c r="CJO56" s="28"/>
      <c r="CJP56" s="28"/>
      <c r="CJQ56" s="28"/>
      <c r="CJR56" s="28"/>
      <c r="CJS56" s="28"/>
      <c r="CJT56" s="28"/>
      <c r="CJU56" s="28"/>
      <c r="CJV56" s="28"/>
      <c r="CJW56" s="28"/>
      <c r="CJX56" s="28"/>
      <c r="CJY56" s="28"/>
      <c r="CJZ56" s="28"/>
      <c r="CKA56" s="28"/>
      <c r="CKB56" s="28"/>
      <c r="CKC56" s="28"/>
      <c r="CKD56" s="28"/>
      <c r="CKE56" s="28"/>
      <c r="CKF56" s="28"/>
      <c r="CKG56" s="28"/>
      <c r="CKH56" s="28"/>
      <c r="CKI56" s="28"/>
      <c r="CKJ56" s="28"/>
      <c r="CKK56" s="28"/>
      <c r="CKL56" s="28"/>
      <c r="CKM56" s="28"/>
      <c r="CKN56" s="28"/>
      <c r="CKO56" s="28"/>
      <c r="CKP56" s="28"/>
      <c r="CKQ56" s="28"/>
      <c r="CKR56" s="28"/>
      <c r="CKS56" s="28"/>
      <c r="CKT56" s="28"/>
      <c r="CKU56" s="28"/>
      <c r="CKV56" s="28"/>
      <c r="CKW56" s="28"/>
      <c r="CKX56" s="28"/>
      <c r="CKY56" s="28"/>
      <c r="CKZ56" s="28"/>
      <c r="CLA56" s="28"/>
      <c r="CLB56" s="28"/>
      <c r="CLC56" s="28"/>
      <c r="CLD56" s="28"/>
      <c r="CLE56" s="28"/>
      <c r="CLF56" s="28"/>
      <c r="CLG56" s="28"/>
      <c r="CLH56" s="28"/>
      <c r="CLI56" s="28"/>
      <c r="CLJ56" s="28"/>
      <c r="CLK56" s="28"/>
      <c r="CLL56" s="28"/>
      <c r="CLM56" s="28"/>
      <c r="CLN56" s="28"/>
      <c r="CLO56" s="28"/>
      <c r="CLP56" s="28"/>
      <c r="CLQ56" s="28"/>
      <c r="CLR56" s="28"/>
      <c r="CLS56" s="28"/>
      <c r="CLT56" s="28"/>
      <c r="CLU56" s="28"/>
      <c r="CLV56" s="28"/>
      <c r="CLW56" s="28"/>
      <c r="CLX56" s="28"/>
      <c r="CLY56" s="28"/>
      <c r="CLZ56" s="28"/>
      <c r="CMA56" s="28"/>
      <c r="CMB56" s="28"/>
      <c r="CMC56" s="28"/>
      <c r="CMD56" s="28"/>
      <c r="CME56" s="28"/>
      <c r="CMF56" s="28"/>
      <c r="CMG56" s="28"/>
      <c r="CMH56" s="28"/>
      <c r="CMI56" s="28"/>
      <c r="CMJ56" s="28"/>
      <c r="CMK56" s="28"/>
      <c r="CML56" s="28"/>
      <c r="CMM56" s="28"/>
      <c r="CMN56" s="28"/>
      <c r="CMO56" s="28"/>
      <c r="CMP56" s="28"/>
      <c r="CMQ56" s="28"/>
      <c r="CMR56" s="28"/>
      <c r="CMS56" s="28"/>
      <c r="CMT56" s="28"/>
      <c r="CMU56" s="28"/>
      <c r="CMV56" s="28"/>
      <c r="CMW56" s="28"/>
      <c r="CMX56" s="28"/>
      <c r="CMY56" s="28"/>
      <c r="CMZ56" s="28"/>
      <c r="CNA56" s="28"/>
      <c r="CNB56" s="28"/>
      <c r="CNC56" s="28"/>
      <c r="CND56" s="28"/>
      <c r="CNE56" s="28"/>
      <c r="CNF56" s="28"/>
      <c r="CNG56" s="28"/>
      <c r="CNH56" s="28"/>
      <c r="CNI56" s="28"/>
      <c r="CNJ56" s="28"/>
      <c r="CNK56" s="28"/>
      <c r="CNL56" s="28"/>
      <c r="CNM56" s="28"/>
      <c r="CNN56" s="28"/>
      <c r="CNO56" s="28"/>
      <c r="CNP56" s="28"/>
      <c r="CNQ56" s="28"/>
      <c r="CNR56" s="28"/>
      <c r="CNS56" s="28"/>
      <c r="CNT56" s="28"/>
      <c r="CNU56" s="28"/>
      <c r="CNV56" s="28"/>
      <c r="CNW56" s="28"/>
      <c r="CNX56" s="28"/>
      <c r="CNY56" s="28"/>
      <c r="CNZ56" s="28"/>
      <c r="COA56" s="28"/>
      <c r="COB56" s="28"/>
      <c r="COC56" s="28"/>
      <c r="COD56" s="28"/>
      <c r="COE56" s="28"/>
      <c r="COF56" s="28"/>
      <c r="COG56" s="28"/>
      <c r="COH56" s="28"/>
      <c r="COI56" s="28"/>
      <c r="COJ56" s="28"/>
      <c r="COK56" s="28"/>
      <c r="COL56" s="28"/>
      <c r="COM56" s="28"/>
      <c r="CON56" s="28"/>
      <c r="COO56" s="28"/>
      <c r="COP56" s="28"/>
      <c r="COQ56" s="28"/>
      <c r="COR56" s="28"/>
      <c r="COS56" s="28"/>
      <c r="COT56" s="28"/>
      <c r="COU56" s="28"/>
      <c r="COV56" s="28"/>
      <c r="COW56" s="28"/>
      <c r="COX56" s="28"/>
      <c r="COY56" s="28"/>
      <c r="COZ56" s="28"/>
      <c r="CPA56" s="28"/>
      <c r="CPB56" s="28"/>
      <c r="CPC56" s="28"/>
      <c r="CPD56" s="28"/>
      <c r="CPE56" s="28"/>
      <c r="CPF56" s="28"/>
      <c r="CPG56" s="28"/>
      <c r="CPH56" s="28"/>
      <c r="CPI56" s="28"/>
      <c r="CPJ56" s="28"/>
      <c r="CPK56" s="28"/>
      <c r="CPL56" s="28"/>
      <c r="CPM56" s="28"/>
      <c r="CPN56" s="28"/>
      <c r="CPO56" s="28"/>
      <c r="CPP56" s="28"/>
      <c r="CPQ56" s="28"/>
      <c r="CPR56" s="28"/>
      <c r="CPS56" s="28"/>
      <c r="CPT56" s="28"/>
      <c r="CPU56" s="28"/>
      <c r="CPV56" s="28"/>
      <c r="CPW56" s="28"/>
      <c r="CPX56" s="28"/>
      <c r="CPY56" s="28"/>
      <c r="CPZ56" s="28"/>
      <c r="CQA56" s="28"/>
      <c r="CQB56" s="28"/>
      <c r="CQC56" s="28"/>
      <c r="CQD56" s="28"/>
      <c r="CQE56" s="28"/>
      <c r="CQF56" s="28"/>
      <c r="CQG56" s="28"/>
      <c r="CQH56" s="28"/>
      <c r="CQI56" s="28"/>
      <c r="CQJ56" s="28"/>
      <c r="CQK56" s="28"/>
      <c r="CQL56" s="28"/>
      <c r="CQM56" s="28"/>
      <c r="CQN56" s="28"/>
      <c r="CQO56" s="28"/>
      <c r="CQP56" s="28"/>
      <c r="CQQ56" s="28"/>
      <c r="CQR56" s="28"/>
      <c r="CQS56" s="28"/>
      <c r="CQT56" s="28"/>
      <c r="CQU56" s="28"/>
      <c r="CQV56" s="28"/>
      <c r="CQW56" s="28"/>
      <c r="CQX56" s="28"/>
      <c r="CQY56" s="28"/>
      <c r="CQZ56" s="28"/>
      <c r="CRA56" s="28"/>
      <c r="CRB56" s="28"/>
      <c r="CRC56" s="28"/>
      <c r="CRD56" s="28"/>
      <c r="CRE56" s="28"/>
      <c r="CRF56" s="28"/>
      <c r="CRG56" s="28"/>
      <c r="CRH56" s="28"/>
      <c r="CRI56" s="28"/>
      <c r="CRJ56" s="28"/>
      <c r="CRK56" s="28"/>
      <c r="CRL56" s="28"/>
      <c r="CRM56" s="28"/>
      <c r="CRN56" s="28"/>
      <c r="CRO56" s="28"/>
      <c r="CRP56" s="28"/>
      <c r="CRQ56" s="28"/>
      <c r="CRR56" s="28"/>
      <c r="CRS56" s="28"/>
      <c r="CRT56" s="28"/>
      <c r="CRU56" s="28"/>
      <c r="CRV56" s="28"/>
      <c r="CRW56" s="28"/>
      <c r="CRX56" s="28"/>
      <c r="CRY56" s="28"/>
      <c r="CRZ56" s="28"/>
      <c r="CSA56" s="28"/>
      <c r="CSB56" s="28"/>
      <c r="CSC56" s="28"/>
      <c r="CSD56" s="28"/>
      <c r="CSE56" s="28"/>
      <c r="CSF56" s="28"/>
      <c r="CSG56" s="28"/>
      <c r="CSH56" s="28"/>
      <c r="CSI56" s="28"/>
      <c r="CSJ56" s="28"/>
      <c r="CSK56" s="28"/>
      <c r="CSL56" s="28"/>
      <c r="CSM56" s="28"/>
      <c r="CSN56" s="28"/>
      <c r="CSO56" s="28"/>
      <c r="CSP56" s="28"/>
      <c r="CSQ56" s="28"/>
      <c r="CSR56" s="28"/>
      <c r="CSS56" s="28"/>
      <c r="CST56" s="28"/>
      <c r="CSU56" s="28"/>
      <c r="CSV56" s="28"/>
      <c r="CSW56" s="28"/>
      <c r="CSX56" s="28"/>
      <c r="CSY56" s="28"/>
      <c r="CSZ56" s="28"/>
      <c r="CTA56" s="28"/>
      <c r="CTB56" s="28"/>
      <c r="CTC56" s="28"/>
      <c r="CTD56" s="28"/>
      <c r="CTE56" s="28"/>
      <c r="CTF56" s="28"/>
      <c r="CTG56" s="28"/>
      <c r="CTH56" s="28"/>
      <c r="CTI56" s="28"/>
      <c r="CTJ56" s="28"/>
      <c r="CTK56" s="28"/>
      <c r="CTL56" s="28"/>
      <c r="CTM56" s="28"/>
      <c r="CTN56" s="28"/>
      <c r="CTO56" s="28"/>
      <c r="CTP56" s="28"/>
      <c r="CTQ56" s="28"/>
      <c r="CTR56" s="28"/>
      <c r="CTS56" s="28"/>
      <c r="CTT56" s="28"/>
      <c r="CTU56" s="28"/>
      <c r="CTV56" s="28"/>
      <c r="CTW56" s="28"/>
      <c r="CTX56" s="28"/>
      <c r="CTY56" s="28"/>
      <c r="CTZ56" s="28"/>
      <c r="CUA56" s="28"/>
      <c r="CUB56" s="28"/>
      <c r="CUC56" s="28"/>
      <c r="CUD56" s="28"/>
      <c r="CUE56" s="28"/>
      <c r="CUF56" s="28"/>
      <c r="CUG56" s="28"/>
      <c r="CUH56" s="28"/>
      <c r="CUI56" s="28"/>
      <c r="CUJ56" s="28"/>
      <c r="CUK56" s="28"/>
      <c r="CUL56" s="28"/>
      <c r="CUM56" s="28"/>
      <c r="CUN56" s="28"/>
      <c r="CUO56" s="28"/>
      <c r="CUP56" s="28"/>
      <c r="CUQ56" s="28"/>
      <c r="CUR56" s="28"/>
      <c r="CUS56" s="28"/>
      <c r="CUT56" s="28"/>
      <c r="CUU56" s="28"/>
      <c r="CUV56" s="28"/>
      <c r="CUW56" s="28"/>
      <c r="CUX56" s="28"/>
      <c r="CUY56" s="28"/>
      <c r="CUZ56" s="28"/>
      <c r="CVA56" s="28"/>
      <c r="CVB56" s="28"/>
      <c r="CVC56" s="28"/>
      <c r="CVD56" s="28"/>
      <c r="CVE56" s="28"/>
      <c r="CVF56" s="28"/>
      <c r="CVG56" s="28"/>
      <c r="CVH56" s="28"/>
      <c r="CVI56" s="28"/>
      <c r="CVJ56" s="28"/>
      <c r="CVK56" s="28"/>
      <c r="CVL56" s="28"/>
      <c r="CVM56" s="28"/>
      <c r="CVN56" s="28"/>
      <c r="CVO56" s="28"/>
      <c r="CVP56" s="28"/>
      <c r="CVQ56" s="28"/>
      <c r="CVR56" s="28"/>
      <c r="CVS56" s="28"/>
      <c r="CVT56" s="28"/>
      <c r="CVU56" s="28"/>
      <c r="CVV56" s="28"/>
      <c r="CVW56" s="28"/>
      <c r="CVX56" s="28"/>
      <c r="CVY56" s="28"/>
      <c r="CVZ56" s="28"/>
      <c r="CWA56" s="28"/>
      <c r="CWB56" s="28"/>
      <c r="CWC56" s="28"/>
      <c r="CWD56" s="28"/>
      <c r="CWE56" s="28"/>
      <c r="CWF56" s="28"/>
      <c r="CWG56" s="28"/>
      <c r="CWH56" s="28"/>
      <c r="CWI56" s="28"/>
      <c r="CWJ56" s="28"/>
      <c r="CWK56" s="28"/>
      <c r="CWL56" s="28"/>
      <c r="CWM56" s="28"/>
      <c r="CWN56" s="28"/>
      <c r="CWO56" s="28"/>
      <c r="CWP56" s="28"/>
      <c r="CWQ56" s="28"/>
      <c r="CWR56" s="28"/>
      <c r="CWS56" s="28"/>
      <c r="CWT56" s="28"/>
      <c r="CWU56" s="28"/>
      <c r="CWV56" s="28"/>
      <c r="CWW56" s="28"/>
      <c r="CWX56" s="28"/>
      <c r="CWY56" s="28"/>
      <c r="CWZ56" s="28"/>
      <c r="CXA56" s="28"/>
      <c r="CXB56" s="28"/>
      <c r="CXC56" s="28"/>
      <c r="CXD56" s="28"/>
      <c r="CXE56" s="28"/>
      <c r="CXF56" s="28"/>
      <c r="CXG56" s="28"/>
      <c r="CXH56" s="28"/>
      <c r="CXI56" s="28"/>
      <c r="CXJ56" s="28"/>
      <c r="CXK56" s="28"/>
      <c r="CXL56" s="28"/>
      <c r="CXM56" s="28"/>
      <c r="CXN56" s="28"/>
      <c r="CXO56" s="28"/>
      <c r="CXP56" s="28"/>
      <c r="CXQ56" s="28"/>
      <c r="CXR56" s="28"/>
      <c r="CXS56" s="28"/>
      <c r="CXT56" s="28"/>
      <c r="CXU56" s="28"/>
      <c r="CXV56" s="28"/>
      <c r="CXW56" s="28"/>
      <c r="CXX56" s="28"/>
      <c r="CXY56" s="28"/>
      <c r="CXZ56" s="28"/>
      <c r="CYA56" s="28"/>
      <c r="CYB56" s="28"/>
      <c r="CYC56" s="28"/>
      <c r="CYD56" s="28"/>
      <c r="CYE56" s="28"/>
      <c r="CYF56" s="28"/>
      <c r="CYG56" s="28"/>
      <c r="CYH56" s="28"/>
      <c r="CYI56" s="28"/>
      <c r="CYJ56" s="28"/>
      <c r="CYK56" s="28"/>
      <c r="CYL56" s="28"/>
      <c r="CYM56" s="28"/>
      <c r="CYN56" s="28"/>
      <c r="CYO56" s="28"/>
      <c r="CYP56" s="28"/>
      <c r="CYQ56" s="28"/>
      <c r="CYR56" s="28"/>
      <c r="CYS56" s="28"/>
      <c r="CYT56" s="28"/>
      <c r="CYU56" s="28"/>
      <c r="CYV56" s="28"/>
      <c r="CYW56" s="28"/>
      <c r="CYX56" s="28"/>
      <c r="CYY56" s="28"/>
      <c r="CYZ56" s="28"/>
      <c r="CZA56" s="28"/>
      <c r="CZB56" s="28"/>
      <c r="CZC56" s="28"/>
      <c r="CZD56" s="28"/>
      <c r="CZE56" s="28"/>
      <c r="CZF56" s="28"/>
      <c r="CZG56" s="28"/>
      <c r="CZH56" s="28"/>
      <c r="CZI56" s="28"/>
      <c r="CZJ56" s="28"/>
      <c r="CZK56" s="28"/>
      <c r="CZL56" s="28"/>
      <c r="CZM56" s="28"/>
      <c r="CZN56" s="28"/>
      <c r="CZO56" s="28"/>
      <c r="CZP56" s="28"/>
      <c r="CZQ56" s="28"/>
      <c r="CZR56" s="28"/>
      <c r="CZS56" s="28"/>
      <c r="CZT56" s="28"/>
      <c r="CZU56" s="28"/>
      <c r="CZV56" s="28"/>
      <c r="CZW56" s="28"/>
      <c r="CZX56" s="28"/>
      <c r="CZY56" s="28"/>
      <c r="CZZ56" s="28"/>
      <c r="DAA56" s="28"/>
      <c r="DAB56" s="28"/>
      <c r="DAC56" s="28"/>
      <c r="DAD56" s="28"/>
      <c r="DAE56" s="28"/>
      <c r="DAF56" s="28"/>
      <c r="DAG56" s="28"/>
      <c r="DAH56" s="28"/>
      <c r="DAI56" s="28"/>
      <c r="DAJ56" s="28"/>
      <c r="DAK56" s="28"/>
      <c r="DAL56" s="28"/>
      <c r="DAM56" s="28"/>
      <c r="DAN56" s="28"/>
      <c r="DAO56" s="28"/>
      <c r="DAP56" s="28"/>
      <c r="DAQ56" s="28"/>
      <c r="DAR56" s="28"/>
      <c r="DAS56" s="28"/>
      <c r="DAT56" s="28"/>
      <c r="DAU56" s="28"/>
      <c r="DAV56" s="28"/>
      <c r="DAW56" s="28"/>
      <c r="DAX56" s="28"/>
      <c r="DAY56" s="28"/>
      <c r="DAZ56" s="28"/>
      <c r="DBA56" s="28"/>
      <c r="DBB56" s="28"/>
      <c r="DBC56" s="28"/>
      <c r="DBD56" s="28"/>
      <c r="DBE56" s="28"/>
      <c r="DBF56" s="28"/>
      <c r="DBG56" s="28"/>
      <c r="DBH56" s="28"/>
      <c r="DBI56" s="28"/>
      <c r="DBJ56" s="28"/>
      <c r="DBK56" s="28"/>
      <c r="DBL56" s="28"/>
      <c r="DBM56" s="28"/>
      <c r="DBN56" s="28"/>
      <c r="DBO56" s="28"/>
      <c r="DBP56" s="28"/>
      <c r="DBQ56" s="28"/>
      <c r="DBR56" s="28"/>
      <c r="DBS56" s="28"/>
      <c r="DBT56" s="28"/>
      <c r="DBU56" s="28"/>
      <c r="DBV56" s="28"/>
      <c r="DBW56" s="28"/>
      <c r="DBX56" s="28"/>
      <c r="DBY56" s="28"/>
      <c r="DBZ56" s="28"/>
      <c r="DCA56" s="28"/>
      <c r="DCB56" s="28"/>
      <c r="DCC56" s="28"/>
      <c r="DCD56" s="28"/>
      <c r="DCE56" s="28"/>
      <c r="DCF56" s="28"/>
      <c r="DCG56" s="28"/>
      <c r="DCH56" s="28"/>
      <c r="DCI56" s="28"/>
      <c r="DCJ56" s="28"/>
      <c r="DCK56" s="28"/>
      <c r="DCL56" s="28"/>
      <c r="DCM56" s="28"/>
      <c r="DCN56" s="28"/>
      <c r="DCO56" s="28"/>
      <c r="DCP56" s="28"/>
      <c r="DCQ56" s="28"/>
      <c r="DCR56" s="28"/>
      <c r="DCS56" s="28"/>
      <c r="DCT56" s="28"/>
      <c r="DCU56" s="28"/>
      <c r="DCV56" s="28"/>
      <c r="DCW56" s="28"/>
      <c r="DCX56" s="28"/>
      <c r="DCY56" s="28"/>
      <c r="DCZ56" s="28"/>
      <c r="DDA56" s="28"/>
      <c r="DDB56" s="28"/>
      <c r="DDC56" s="28"/>
      <c r="DDD56" s="28"/>
      <c r="DDE56" s="28"/>
      <c r="DDF56" s="28"/>
      <c r="DDG56" s="28"/>
      <c r="DDH56" s="28"/>
      <c r="DDI56" s="28"/>
      <c r="DDJ56" s="28"/>
      <c r="DDK56" s="28"/>
      <c r="DDL56" s="28"/>
      <c r="DDM56" s="28"/>
      <c r="DDN56" s="28"/>
      <c r="DDO56" s="28"/>
      <c r="DDP56" s="28"/>
      <c r="DDQ56" s="28"/>
      <c r="DDR56" s="28"/>
      <c r="DDS56" s="28"/>
      <c r="DDT56" s="28"/>
      <c r="DDU56" s="28"/>
      <c r="DDV56" s="28"/>
      <c r="DDW56" s="28"/>
      <c r="DDX56" s="28"/>
      <c r="DDY56" s="28"/>
      <c r="DDZ56" s="28"/>
      <c r="DEA56" s="28"/>
      <c r="DEB56" s="28"/>
      <c r="DEC56" s="28"/>
      <c r="DED56" s="28"/>
      <c r="DEE56" s="28"/>
      <c r="DEF56" s="28"/>
      <c r="DEG56" s="28"/>
      <c r="DEH56" s="28"/>
      <c r="DEI56" s="28"/>
      <c r="DEJ56" s="28"/>
      <c r="DEK56" s="28"/>
      <c r="DEL56" s="28"/>
      <c r="DEM56" s="28"/>
      <c r="DEN56" s="28"/>
      <c r="DEO56" s="28"/>
      <c r="DEP56" s="28"/>
      <c r="DEQ56" s="28"/>
      <c r="DER56" s="28"/>
      <c r="DES56" s="28"/>
      <c r="DET56" s="28"/>
      <c r="DEU56" s="28"/>
      <c r="DEV56" s="28"/>
      <c r="DEW56" s="28"/>
      <c r="DEX56" s="28"/>
      <c r="DEY56" s="28"/>
      <c r="DEZ56" s="28"/>
      <c r="DFA56" s="28"/>
      <c r="DFB56" s="28"/>
      <c r="DFC56" s="28"/>
      <c r="DFD56" s="28"/>
      <c r="DFE56" s="28"/>
      <c r="DFF56" s="28"/>
      <c r="DFG56" s="28"/>
      <c r="DFH56" s="28"/>
      <c r="DFI56" s="28"/>
      <c r="DFJ56" s="28"/>
      <c r="DFK56" s="28"/>
      <c r="DFL56" s="28"/>
      <c r="DFM56" s="28"/>
      <c r="DFN56" s="28"/>
      <c r="DFO56" s="28"/>
      <c r="DFP56" s="28"/>
      <c r="DFQ56" s="28"/>
      <c r="DFR56" s="28"/>
      <c r="DFS56" s="28"/>
      <c r="DFT56" s="28"/>
      <c r="DFU56" s="28"/>
      <c r="DFV56" s="28"/>
      <c r="DFW56" s="28"/>
      <c r="DFX56" s="28"/>
      <c r="DFY56" s="28"/>
      <c r="DFZ56" s="28"/>
      <c r="DGA56" s="28"/>
      <c r="DGB56" s="28"/>
      <c r="DGC56" s="28"/>
      <c r="DGD56" s="28"/>
      <c r="DGE56" s="28"/>
      <c r="DGF56" s="28"/>
      <c r="DGG56" s="28"/>
      <c r="DGH56" s="28"/>
      <c r="DGI56" s="28"/>
      <c r="DGJ56" s="28"/>
      <c r="DGK56" s="28"/>
      <c r="DGL56" s="28"/>
      <c r="DGM56" s="28"/>
      <c r="DGN56" s="28"/>
      <c r="DGO56" s="28"/>
      <c r="DGP56" s="28"/>
      <c r="DGQ56" s="28"/>
      <c r="DGR56" s="28"/>
      <c r="DGS56" s="28"/>
      <c r="DGT56" s="28"/>
      <c r="DGU56" s="28"/>
      <c r="DGV56" s="28"/>
      <c r="DGW56" s="28"/>
      <c r="DGX56" s="28"/>
      <c r="DGY56" s="28"/>
      <c r="DGZ56" s="28"/>
      <c r="DHA56" s="28"/>
      <c r="DHB56" s="28"/>
      <c r="DHC56" s="28"/>
      <c r="DHD56" s="28"/>
      <c r="DHE56" s="28"/>
      <c r="DHF56" s="28"/>
      <c r="DHG56" s="28"/>
      <c r="DHH56" s="28"/>
      <c r="DHI56" s="28"/>
      <c r="DHJ56" s="28"/>
      <c r="DHK56" s="28"/>
      <c r="DHL56" s="28"/>
      <c r="DHM56" s="28"/>
      <c r="DHN56" s="28"/>
      <c r="DHO56" s="28"/>
      <c r="DHP56" s="28"/>
      <c r="DHQ56" s="28"/>
      <c r="DHR56" s="28"/>
      <c r="DHS56" s="28"/>
      <c r="DHT56" s="28"/>
      <c r="DHU56" s="28"/>
      <c r="DHV56" s="28"/>
      <c r="DHW56" s="28"/>
      <c r="DHX56" s="28"/>
      <c r="DHY56" s="28"/>
      <c r="DHZ56" s="28"/>
      <c r="DIA56" s="28"/>
      <c r="DIB56" s="28"/>
      <c r="DIC56" s="28"/>
      <c r="DID56" s="28"/>
      <c r="DIE56" s="28"/>
      <c r="DIF56" s="28"/>
      <c r="DIG56" s="28"/>
      <c r="DIH56" s="28"/>
      <c r="DII56" s="28"/>
      <c r="DIJ56" s="28"/>
      <c r="DIK56" s="28"/>
      <c r="DIL56" s="28"/>
      <c r="DIM56" s="28"/>
      <c r="DIN56" s="28"/>
      <c r="DIO56" s="28"/>
      <c r="DIP56" s="28"/>
      <c r="DIQ56" s="28"/>
      <c r="DIR56" s="28"/>
      <c r="DIS56" s="28"/>
      <c r="DIT56" s="28"/>
      <c r="DIU56" s="28"/>
      <c r="DIV56" s="28"/>
      <c r="DIW56" s="28"/>
      <c r="DIX56" s="28"/>
      <c r="DIY56" s="28"/>
      <c r="DIZ56" s="28"/>
      <c r="DJA56" s="28"/>
      <c r="DJB56" s="28"/>
      <c r="DJC56" s="28"/>
      <c r="DJD56" s="28"/>
      <c r="DJE56" s="28"/>
      <c r="DJF56" s="28"/>
      <c r="DJG56" s="28"/>
      <c r="DJH56" s="28"/>
      <c r="DJI56" s="28"/>
      <c r="DJJ56" s="28"/>
      <c r="DJK56" s="28"/>
      <c r="DJL56" s="28"/>
      <c r="DJM56" s="28"/>
      <c r="DJN56" s="28"/>
      <c r="DJO56" s="28"/>
      <c r="DJP56" s="28"/>
      <c r="DJQ56" s="28"/>
      <c r="DJR56" s="28"/>
      <c r="DJS56" s="28"/>
      <c r="DJT56" s="28"/>
      <c r="DJU56" s="28"/>
      <c r="DJV56" s="28"/>
      <c r="DJW56" s="28"/>
      <c r="DJX56" s="28"/>
      <c r="DJY56" s="28"/>
      <c r="DJZ56" s="28"/>
      <c r="DKA56" s="28"/>
      <c r="DKB56" s="28"/>
      <c r="DKC56" s="28"/>
      <c r="DKD56" s="28"/>
      <c r="DKE56" s="28"/>
      <c r="DKF56" s="28"/>
      <c r="DKG56" s="28"/>
      <c r="DKH56" s="28"/>
      <c r="DKI56" s="28"/>
      <c r="DKJ56" s="28"/>
      <c r="DKK56" s="28"/>
      <c r="DKL56" s="28"/>
      <c r="DKM56" s="28"/>
      <c r="DKN56" s="28"/>
      <c r="DKO56" s="28"/>
      <c r="DKP56" s="28"/>
      <c r="DKQ56" s="28"/>
      <c r="DKR56" s="28"/>
      <c r="DKS56" s="28"/>
      <c r="DKT56" s="28"/>
      <c r="DKU56" s="28"/>
      <c r="DKV56" s="28"/>
      <c r="DKW56" s="28"/>
      <c r="DKX56" s="28"/>
      <c r="DKY56" s="28"/>
      <c r="DKZ56" s="28"/>
      <c r="DLA56" s="28"/>
      <c r="DLB56" s="28"/>
      <c r="DLC56" s="28"/>
      <c r="DLD56" s="28"/>
      <c r="DLE56" s="28"/>
      <c r="DLF56" s="28"/>
      <c r="DLG56" s="28"/>
      <c r="DLH56" s="28"/>
      <c r="DLI56" s="28"/>
      <c r="DLJ56" s="28"/>
      <c r="DLK56" s="28"/>
      <c r="DLL56" s="28"/>
      <c r="DLM56" s="28"/>
      <c r="DLN56" s="28"/>
      <c r="DLO56" s="28"/>
      <c r="DLP56" s="28"/>
      <c r="DLQ56" s="28"/>
      <c r="DLR56" s="28"/>
      <c r="DLS56" s="28"/>
      <c r="DLT56" s="28"/>
      <c r="DLU56" s="28"/>
      <c r="DLV56" s="28"/>
      <c r="DLW56" s="28"/>
      <c r="DLX56" s="28"/>
      <c r="DLY56" s="28"/>
      <c r="DLZ56" s="28"/>
      <c r="DMA56" s="28"/>
      <c r="DMB56" s="28"/>
      <c r="DMC56" s="28"/>
      <c r="DMD56" s="28"/>
      <c r="DME56" s="28"/>
      <c r="DMF56" s="28"/>
      <c r="DMG56" s="28"/>
      <c r="DMH56" s="28"/>
      <c r="DMI56" s="28"/>
      <c r="DMJ56" s="28"/>
      <c r="DMK56" s="28"/>
      <c r="DML56" s="28"/>
      <c r="DMM56" s="28"/>
      <c r="DMN56" s="28"/>
      <c r="DMO56" s="28"/>
      <c r="DMP56" s="28"/>
      <c r="DMQ56" s="28"/>
      <c r="DMR56" s="28"/>
      <c r="DMS56" s="28"/>
      <c r="DMT56" s="28"/>
      <c r="DMU56" s="28"/>
      <c r="DMV56" s="28"/>
      <c r="DMW56" s="28"/>
      <c r="DMX56" s="28"/>
      <c r="DMY56" s="28"/>
      <c r="DMZ56" s="28"/>
      <c r="DNA56" s="28"/>
      <c r="DNB56" s="28"/>
      <c r="DNC56" s="28"/>
      <c r="DND56" s="28"/>
      <c r="DNE56" s="28"/>
      <c r="DNF56" s="28"/>
      <c r="DNG56" s="28"/>
      <c r="DNH56" s="28"/>
      <c r="DNI56" s="28"/>
      <c r="DNJ56" s="28"/>
      <c r="DNK56" s="28"/>
      <c r="DNL56" s="28"/>
      <c r="DNM56" s="28"/>
      <c r="DNN56" s="28"/>
      <c r="DNO56" s="28"/>
      <c r="DNP56" s="28"/>
      <c r="DNQ56" s="28"/>
      <c r="DNR56" s="28"/>
      <c r="DNS56" s="28"/>
      <c r="DNT56" s="28"/>
      <c r="DNU56" s="28"/>
      <c r="DNV56" s="28"/>
      <c r="DNW56" s="28"/>
      <c r="DNX56" s="28"/>
      <c r="DNY56" s="28"/>
      <c r="DNZ56" s="28"/>
      <c r="DOA56" s="28"/>
      <c r="DOB56" s="28"/>
      <c r="DOC56" s="28"/>
      <c r="DOD56" s="28"/>
      <c r="DOE56" s="28"/>
      <c r="DOF56" s="28"/>
      <c r="DOG56" s="28"/>
      <c r="DOH56" s="28"/>
      <c r="DOI56" s="28"/>
      <c r="DOJ56" s="28"/>
      <c r="DOK56" s="28"/>
      <c r="DOL56" s="28"/>
      <c r="DOM56" s="28"/>
      <c r="DON56" s="28"/>
      <c r="DOO56" s="28"/>
      <c r="DOP56" s="28"/>
      <c r="DOQ56" s="28"/>
      <c r="DOR56" s="28"/>
      <c r="DOS56" s="28"/>
      <c r="DOT56" s="28"/>
      <c r="DOU56" s="28"/>
      <c r="DOV56" s="28"/>
      <c r="DOW56" s="28"/>
      <c r="DOX56" s="28"/>
      <c r="DOY56" s="28"/>
      <c r="DOZ56" s="28"/>
      <c r="DPA56" s="28"/>
      <c r="DPB56" s="28"/>
      <c r="DPC56" s="28"/>
      <c r="DPD56" s="28"/>
      <c r="DPE56" s="28"/>
      <c r="DPF56" s="28"/>
      <c r="DPG56" s="28"/>
      <c r="DPH56" s="28"/>
      <c r="DPI56" s="28"/>
      <c r="DPJ56" s="28"/>
      <c r="DPK56" s="28"/>
      <c r="DPL56" s="28"/>
      <c r="DPM56" s="28"/>
      <c r="DPN56" s="28"/>
      <c r="DPO56" s="28"/>
      <c r="DPP56" s="28"/>
      <c r="DPQ56" s="28"/>
      <c r="DPR56" s="28"/>
      <c r="DPS56" s="28"/>
      <c r="DPT56" s="28"/>
      <c r="DPU56" s="28"/>
      <c r="DPV56" s="28"/>
      <c r="DPW56" s="28"/>
      <c r="DPX56" s="28"/>
      <c r="DPY56" s="28"/>
      <c r="DPZ56" s="28"/>
      <c r="DQA56" s="28"/>
      <c r="DQB56" s="28"/>
      <c r="DQC56" s="28"/>
      <c r="DQD56" s="28"/>
      <c r="DQE56" s="28"/>
      <c r="DQF56" s="28"/>
      <c r="DQG56" s="28"/>
      <c r="DQH56" s="28"/>
      <c r="DQI56" s="28"/>
      <c r="DQJ56" s="28"/>
      <c r="DQK56" s="28"/>
      <c r="DQL56" s="28"/>
      <c r="DQM56" s="28"/>
      <c r="DQN56" s="28"/>
      <c r="DQO56" s="28"/>
      <c r="DQP56" s="28"/>
      <c r="DQQ56" s="28"/>
      <c r="DQR56" s="28"/>
      <c r="DQS56" s="28"/>
      <c r="DQT56" s="28"/>
      <c r="DQU56" s="28"/>
      <c r="DQV56" s="28"/>
      <c r="DQW56" s="28"/>
      <c r="DQX56" s="28"/>
      <c r="DQY56" s="28"/>
      <c r="DQZ56" s="28"/>
      <c r="DRA56" s="28"/>
      <c r="DRB56" s="28"/>
      <c r="DRC56" s="28"/>
      <c r="DRD56" s="28"/>
      <c r="DRE56" s="28"/>
      <c r="DRF56" s="28"/>
      <c r="DRG56" s="28"/>
      <c r="DRH56" s="28"/>
      <c r="DRI56" s="28"/>
      <c r="DRJ56" s="28"/>
      <c r="DRK56" s="28"/>
      <c r="DRL56" s="28"/>
      <c r="DRM56" s="28"/>
      <c r="DRN56" s="28"/>
      <c r="DRO56" s="28"/>
      <c r="DRP56" s="28"/>
      <c r="DRQ56" s="28"/>
      <c r="DRR56" s="28"/>
      <c r="DRS56" s="28"/>
      <c r="DRT56" s="28"/>
      <c r="DRU56" s="28"/>
      <c r="DRV56" s="28"/>
      <c r="DRW56" s="28"/>
      <c r="DRX56" s="28"/>
      <c r="DRY56" s="28"/>
      <c r="DRZ56" s="28"/>
      <c r="DSA56" s="28"/>
      <c r="DSB56" s="28"/>
      <c r="DSC56" s="28"/>
      <c r="DSD56" s="28"/>
      <c r="DSE56" s="28"/>
      <c r="DSF56" s="28"/>
      <c r="DSG56" s="28"/>
      <c r="DSH56" s="28"/>
      <c r="DSI56" s="28"/>
      <c r="DSJ56" s="28"/>
      <c r="DSK56" s="28"/>
      <c r="DSL56" s="28"/>
      <c r="DSM56" s="28"/>
      <c r="DSN56" s="28"/>
      <c r="DSO56" s="28"/>
      <c r="DSP56" s="28"/>
      <c r="DSQ56" s="28"/>
      <c r="DSR56" s="28"/>
      <c r="DSS56" s="28"/>
      <c r="DST56" s="28"/>
      <c r="DSU56" s="28"/>
      <c r="DSV56" s="28"/>
      <c r="DSW56" s="28"/>
      <c r="DSX56" s="28"/>
      <c r="DSY56" s="28"/>
      <c r="DSZ56" s="28"/>
      <c r="DTA56" s="28"/>
      <c r="DTB56" s="28"/>
      <c r="DTC56" s="28"/>
      <c r="DTD56" s="28"/>
      <c r="DTE56" s="28"/>
      <c r="DTF56" s="28"/>
      <c r="DTG56" s="28"/>
      <c r="DTH56" s="28"/>
      <c r="DTI56" s="28"/>
      <c r="DTJ56" s="28"/>
      <c r="DTK56" s="28"/>
      <c r="DTL56" s="28"/>
      <c r="DTM56" s="28"/>
      <c r="DTN56" s="28"/>
      <c r="DTO56" s="28"/>
      <c r="DTP56" s="28"/>
      <c r="DTQ56" s="28"/>
      <c r="DTR56" s="28"/>
      <c r="DTS56" s="28"/>
      <c r="DTT56" s="28"/>
      <c r="DTU56" s="28"/>
      <c r="DTV56" s="28"/>
      <c r="DTW56" s="28"/>
      <c r="DTX56" s="28"/>
      <c r="DTY56" s="28"/>
      <c r="DTZ56" s="28"/>
      <c r="DUA56" s="28"/>
      <c r="DUB56" s="28"/>
      <c r="DUC56" s="28"/>
      <c r="DUD56" s="28"/>
      <c r="DUE56" s="28"/>
      <c r="DUF56" s="28"/>
      <c r="DUG56" s="28"/>
      <c r="DUH56" s="28"/>
      <c r="DUI56" s="28"/>
      <c r="DUJ56" s="28"/>
      <c r="DUK56" s="28"/>
      <c r="DUL56" s="28"/>
      <c r="DUM56" s="28"/>
      <c r="DUN56" s="28"/>
      <c r="DUO56" s="28"/>
      <c r="DUP56" s="28"/>
      <c r="DUQ56" s="28"/>
      <c r="DUR56" s="28"/>
      <c r="DUS56" s="28"/>
      <c r="DUT56" s="28"/>
      <c r="DUU56" s="28"/>
      <c r="DUV56" s="28"/>
      <c r="DUW56" s="28"/>
      <c r="DUX56" s="28"/>
      <c r="DUY56" s="28"/>
      <c r="DUZ56" s="28"/>
      <c r="DVA56" s="28"/>
      <c r="DVB56" s="28"/>
      <c r="DVC56" s="28"/>
      <c r="DVD56" s="28"/>
      <c r="DVE56" s="28"/>
      <c r="DVF56" s="28"/>
      <c r="DVG56" s="28"/>
      <c r="DVH56" s="28"/>
      <c r="DVI56" s="28"/>
      <c r="DVJ56" s="28"/>
      <c r="DVK56" s="28"/>
      <c r="DVL56" s="28"/>
      <c r="DVM56" s="28"/>
      <c r="DVN56" s="28"/>
      <c r="DVO56" s="28"/>
      <c r="DVP56" s="28"/>
      <c r="DVQ56" s="28"/>
      <c r="DVR56" s="28"/>
      <c r="DVS56" s="28"/>
      <c r="DVT56" s="28"/>
      <c r="DVU56" s="28"/>
      <c r="DVV56" s="28"/>
      <c r="DVW56" s="28"/>
      <c r="DVX56" s="28"/>
      <c r="DVY56" s="28"/>
      <c r="DVZ56" s="28"/>
      <c r="DWA56" s="28"/>
      <c r="DWB56" s="28"/>
      <c r="DWC56" s="28"/>
      <c r="DWD56" s="28"/>
      <c r="DWE56" s="28"/>
      <c r="DWF56" s="28"/>
      <c r="DWG56" s="28"/>
      <c r="DWH56" s="28"/>
      <c r="DWI56" s="28"/>
      <c r="DWJ56" s="28"/>
      <c r="DWK56" s="28"/>
      <c r="DWL56" s="28"/>
      <c r="DWM56" s="28"/>
      <c r="DWN56" s="28"/>
      <c r="DWO56" s="28"/>
      <c r="DWP56" s="28"/>
      <c r="DWQ56" s="28"/>
      <c r="DWR56" s="28"/>
      <c r="DWS56" s="28"/>
      <c r="DWT56" s="28"/>
      <c r="DWU56" s="28"/>
      <c r="DWV56" s="28"/>
      <c r="DWW56" s="28"/>
      <c r="DWX56" s="28"/>
      <c r="DWY56" s="28"/>
      <c r="DWZ56" s="28"/>
      <c r="DXA56" s="28"/>
      <c r="DXB56" s="28"/>
      <c r="DXC56" s="28"/>
      <c r="DXD56" s="28"/>
      <c r="DXE56" s="28"/>
      <c r="DXF56" s="28"/>
      <c r="DXG56" s="28"/>
      <c r="DXH56" s="28"/>
      <c r="DXI56" s="28"/>
      <c r="DXJ56" s="28"/>
      <c r="DXK56" s="28"/>
      <c r="DXL56" s="28"/>
      <c r="DXM56" s="28"/>
      <c r="DXN56" s="28"/>
      <c r="DXO56" s="28"/>
      <c r="DXP56" s="28"/>
      <c r="DXQ56" s="28"/>
      <c r="DXR56" s="28"/>
      <c r="DXS56" s="28"/>
      <c r="DXT56" s="28"/>
      <c r="DXU56" s="28"/>
      <c r="DXV56" s="28"/>
      <c r="DXW56" s="28"/>
      <c r="DXX56" s="28"/>
      <c r="DXY56" s="28"/>
      <c r="DXZ56" s="28"/>
      <c r="DYA56" s="28"/>
      <c r="DYB56" s="28"/>
      <c r="DYC56" s="28"/>
      <c r="DYD56" s="28"/>
      <c r="DYE56" s="28"/>
      <c r="DYF56" s="28"/>
      <c r="DYG56" s="28"/>
      <c r="DYH56" s="28"/>
      <c r="DYI56" s="28"/>
      <c r="DYJ56" s="28"/>
      <c r="DYK56" s="28"/>
      <c r="DYL56" s="28"/>
      <c r="DYM56" s="28"/>
      <c r="DYN56" s="28"/>
      <c r="DYO56" s="28"/>
      <c r="DYP56" s="28"/>
      <c r="DYQ56" s="28"/>
      <c r="DYR56" s="28"/>
      <c r="DYS56" s="28"/>
      <c r="DYT56" s="28"/>
      <c r="DYU56" s="28"/>
      <c r="DYV56" s="28"/>
      <c r="DYW56" s="28"/>
      <c r="DYX56" s="28"/>
      <c r="DYY56" s="28"/>
      <c r="DYZ56" s="28"/>
      <c r="DZA56" s="28"/>
      <c r="DZB56" s="28"/>
      <c r="DZC56" s="28"/>
      <c r="DZD56" s="28"/>
      <c r="DZE56" s="28"/>
      <c r="DZF56" s="28"/>
      <c r="DZG56" s="28"/>
      <c r="DZH56" s="28"/>
      <c r="DZI56" s="28"/>
      <c r="DZJ56" s="28"/>
      <c r="DZK56" s="28"/>
      <c r="DZL56" s="28"/>
      <c r="DZM56" s="28"/>
      <c r="DZN56" s="28"/>
      <c r="DZO56" s="28"/>
      <c r="DZP56" s="28"/>
      <c r="DZQ56" s="28"/>
      <c r="DZR56" s="28"/>
      <c r="DZS56" s="28"/>
      <c r="DZT56" s="28"/>
      <c r="DZU56" s="28"/>
      <c r="DZV56" s="28"/>
      <c r="DZW56" s="28"/>
      <c r="DZX56" s="28"/>
      <c r="DZY56" s="28"/>
      <c r="DZZ56" s="28"/>
      <c r="EAA56" s="28"/>
      <c r="EAB56" s="28"/>
      <c r="EAC56" s="28"/>
      <c r="EAD56" s="28"/>
      <c r="EAE56" s="28"/>
      <c r="EAF56" s="28"/>
      <c r="EAG56" s="28"/>
      <c r="EAH56" s="28"/>
      <c r="EAI56" s="28"/>
      <c r="EAJ56" s="28"/>
      <c r="EAK56" s="28"/>
      <c r="EAL56" s="28"/>
      <c r="EAM56" s="28"/>
      <c r="EAN56" s="28"/>
      <c r="EAO56" s="28"/>
      <c r="EAP56" s="28"/>
      <c r="EAQ56" s="28"/>
      <c r="EAR56" s="28"/>
      <c r="EAS56" s="28"/>
      <c r="EAT56" s="28"/>
      <c r="EAU56" s="28"/>
      <c r="EAV56" s="28"/>
      <c r="EAW56" s="28"/>
      <c r="EAX56" s="28"/>
      <c r="EAY56" s="28"/>
      <c r="EAZ56" s="28"/>
      <c r="EBA56" s="28"/>
      <c r="EBB56" s="28"/>
      <c r="EBC56" s="28"/>
      <c r="EBD56" s="28"/>
      <c r="EBE56" s="28"/>
      <c r="EBF56" s="28"/>
      <c r="EBG56" s="28"/>
      <c r="EBH56" s="28"/>
      <c r="EBI56" s="28"/>
      <c r="EBJ56" s="28"/>
      <c r="EBK56" s="28"/>
      <c r="EBL56" s="28"/>
      <c r="EBM56" s="28"/>
      <c r="EBN56" s="28"/>
      <c r="EBO56" s="28"/>
      <c r="EBP56" s="28"/>
      <c r="EBQ56" s="28"/>
      <c r="EBR56" s="28"/>
      <c r="EBS56" s="28"/>
      <c r="EBT56" s="28"/>
      <c r="EBU56" s="28"/>
      <c r="EBV56" s="28"/>
      <c r="EBW56" s="28"/>
      <c r="EBX56" s="28"/>
      <c r="EBY56" s="28"/>
      <c r="EBZ56" s="28"/>
      <c r="ECA56" s="28"/>
      <c r="ECB56" s="28"/>
      <c r="ECC56" s="28"/>
      <c r="ECD56" s="28"/>
      <c r="ECE56" s="28"/>
      <c r="ECF56" s="28"/>
      <c r="ECG56" s="28"/>
      <c r="ECH56" s="28"/>
      <c r="ECI56" s="28"/>
      <c r="ECJ56" s="28"/>
      <c r="ECK56" s="28"/>
      <c r="ECL56" s="28"/>
      <c r="ECM56" s="28"/>
      <c r="ECN56" s="28"/>
      <c r="ECO56" s="28"/>
      <c r="ECP56" s="28"/>
      <c r="ECQ56" s="28"/>
      <c r="ECR56" s="28"/>
      <c r="ECS56" s="28"/>
      <c r="ECT56" s="28"/>
      <c r="ECU56" s="28"/>
      <c r="ECV56" s="28"/>
      <c r="ECW56" s="28"/>
      <c r="ECX56" s="28"/>
      <c r="ECY56" s="28"/>
      <c r="ECZ56" s="28"/>
      <c r="EDA56" s="28"/>
      <c r="EDB56" s="28"/>
      <c r="EDC56" s="28"/>
      <c r="EDD56" s="28"/>
      <c r="EDE56" s="28"/>
      <c r="EDF56" s="28"/>
      <c r="EDG56" s="28"/>
      <c r="EDH56" s="28"/>
      <c r="EDI56" s="28"/>
      <c r="EDJ56" s="28"/>
      <c r="EDK56" s="28"/>
      <c r="EDL56" s="28"/>
      <c r="EDM56" s="28"/>
      <c r="EDN56" s="28"/>
      <c r="EDO56" s="28"/>
      <c r="EDP56" s="28"/>
      <c r="EDQ56" s="28"/>
      <c r="EDR56" s="28"/>
      <c r="EDS56" s="28"/>
      <c r="EDT56" s="28"/>
      <c r="EDU56" s="28"/>
      <c r="EDV56" s="28"/>
      <c r="EDW56" s="28"/>
      <c r="EDX56" s="28"/>
      <c r="EDY56" s="28"/>
      <c r="EDZ56" s="28"/>
      <c r="EEA56" s="28"/>
      <c r="EEB56" s="28"/>
      <c r="EEC56" s="28"/>
      <c r="EED56" s="28"/>
      <c r="EEE56" s="28"/>
      <c r="EEF56" s="28"/>
      <c r="EEG56" s="28"/>
      <c r="EEH56" s="28"/>
      <c r="EEI56" s="28"/>
      <c r="EEJ56" s="28"/>
      <c r="EEK56" s="28"/>
      <c r="EEL56" s="28"/>
      <c r="EEM56" s="28"/>
      <c r="EEN56" s="28"/>
      <c r="EEO56" s="28"/>
      <c r="EEP56" s="28"/>
      <c r="EEQ56" s="28"/>
      <c r="EER56" s="28"/>
      <c r="EES56" s="28"/>
      <c r="EET56" s="28"/>
      <c r="EEU56" s="28"/>
      <c r="EEV56" s="28"/>
      <c r="EEW56" s="28"/>
      <c r="EEX56" s="28"/>
      <c r="EEY56" s="28"/>
      <c r="EEZ56" s="28"/>
      <c r="EFA56" s="28"/>
      <c r="EFB56" s="28"/>
      <c r="EFC56" s="28"/>
      <c r="EFD56" s="28"/>
      <c r="EFE56" s="28"/>
      <c r="EFF56" s="28"/>
      <c r="EFG56" s="28"/>
      <c r="EFH56" s="28"/>
      <c r="EFI56" s="28"/>
      <c r="EFJ56" s="28"/>
      <c r="EFK56" s="28"/>
      <c r="EFL56" s="28"/>
      <c r="EFM56" s="28"/>
      <c r="EFN56" s="28"/>
      <c r="EFO56" s="28"/>
      <c r="EFP56" s="28"/>
      <c r="EFQ56" s="28"/>
      <c r="EFR56" s="28"/>
      <c r="EFS56" s="28"/>
      <c r="EFT56" s="28"/>
      <c r="EFU56" s="28"/>
      <c r="EFV56" s="28"/>
      <c r="EFW56" s="28"/>
      <c r="EFX56" s="28"/>
      <c r="EFY56" s="28"/>
      <c r="EFZ56" s="28"/>
      <c r="EGA56" s="28"/>
      <c r="EGB56" s="28"/>
      <c r="EGC56" s="28"/>
      <c r="EGD56" s="28"/>
      <c r="EGE56" s="28"/>
      <c r="EGF56" s="28"/>
      <c r="EGG56" s="28"/>
      <c r="EGH56" s="28"/>
      <c r="EGI56" s="28"/>
      <c r="EGJ56" s="28"/>
      <c r="EGK56" s="28"/>
      <c r="EGL56" s="28"/>
      <c r="EGM56" s="28"/>
      <c r="EGN56" s="28"/>
      <c r="EGO56" s="28"/>
      <c r="EGP56" s="28"/>
      <c r="EGQ56" s="28"/>
      <c r="EGR56" s="28"/>
      <c r="EGS56" s="28"/>
      <c r="EGT56" s="28"/>
      <c r="EGU56" s="28"/>
      <c r="EGV56" s="28"/>
      <c r="EGW56" s="28"/>
      <c r="EGX56" s="28"/>
      <c r="EGY56" s="28"/>
      <c r="EGZ56" s="28"/>
      <c r="EHA56" s="28"/>
      <c r="EHB56" s="28"/>
      <c r="EHC56" s="28"/>
      <c r="EHD56" s="28"/>
      <c r="EHE56" s="28"/>
      <c r="EHF56" s="28"/>
      <c r="EHG56" s="28"/>
      <c r="EHH56" s="28"/>
      <c r="EHI56" s="28"/>
      <c r="EHJ56" s="28"/>
      <c r="EHK56" s="28"/>
      <c r="EHL56" s="28"/>
      <c r="EHM56" s="28"/>
      <c r="EHN56" s="28"/>
      <c r="EHO56" s="28"/>
      <c r="EHP56" s="28"/>
      <c r="EHQ56" s="28"/>
      <c r="EHR56" s="28"/>
      <c r="EHS56" s="28"/>
      <c r="EHT56" s="28"/>
      <c r="EHU56" s="28"/>
      <c r="EHV56" s="28"/>
      <c r="EHW56" s="28"/>
      <c r="EHX56" s="28"/>
      <c r="EHY56" s="28"/>
      <c r="EHZ56" s="28"/>
      <c r="EIA56" s="28"/>
      <c r="EIB56" s="28"/>
      <c r="EIC56" s="28"/>
      <c r="EID56" s="28"/>
      <c r="EIE56" s="28"/>
      <c r="EIF56" s="28"/>
      <c r="EIG56" s="28"/>
      <c r="EIH56" s="28"/>
      <c r="EII56" s="28"/>
      <c r="EIJ56" s="28"/>
      <c r="EIK56" s="28"/>
      <c r="EIL56" s="28"/>
      <c r="EIM56" s="28"/>
      <c r="EIN56" s="28"/>
      <c r="EIO56" s="28"/>
      <c r="EIP56" s="28"/>
      <c r="EIQ56" s="28"/>
      <c r="EIR56" s="28"/>
      <c r="EIS56" s="28"/>
      <c r="EIT56" s="28"/>
      <c r="EIU56" s="28"/>
      <c r="EIV56" s="28"/>
      <c r="EIW56" s="28"/>
      <c r="EIX56" s="28"/>
      <c r="EIY56" s="28"/>
      <c r="EIZ56" s="28"/>
      <c r="EJA56" s="28"/>
      <c r="EJB56" s="28"/>
      <c r="EJC56" s="28"/>
      <c r="EJD56" s="28"/>
      <c r="EJE56" s="28"/>
      <c r="EJF56" s="28"/>
      <c r="EJG56" s="28"/>
      <c r="EJH56" s="28"/>
      <c r="EJI56" s="28"/>
      <c r="EJJ56" s="28"/>
      <c r="EJK56" s="28"/>
      <c r="EJL56" s="28"/>
      <c r="EJM56" s="28"/>
      <c r="EJN56" s="28"/>
      <c r="EJO56" s="28"/>
      <c r="EJP56" s="28"/>
      <c r="EJQ56" s="28"/>
      <c r="EJR56" s="28"/>
      <c r="EJS56" s="28"/>
      <c r="EJT56" s="28"/>
      <c r="EJU56" s="28"/>
      <c r="EJV56" s="28"/>
      <c r="EJW56" s="28"/>
      <c r="EJX56" s="28"/>
      <c r="EJY56" s="28"/>
      <c r="EJZ56" s="28"/>
      <c r="EKA56" s="28"/>
      <c r="EKB56" s="28"/>
      <c r="EKC56" s="28"/>
      <c r="EKD56" s="28"/>
      <c r="EKE56" s="28"/>
      <c r="EKF56" s="28"/>
      <c r="EKG56" s="28"/>
      <c r="EKH56" s="28"/>
      <c r="EKI56" s="28"/>
      <c r="EKJ56" s="28"/>
      <c r="EKK56" s="28"/>
      <c r="EKL56" s="28"/>
      <c r="EKM56" s="28"/>
      <c r="EKN56" s="28"/>
      <c r="EKO56" s="28"/>
      <c r="EKP56" s="28"/>
      <c r="EKQ56" s="28"/>
      <c r="EKR56" s="28"/>
      <c r="EKS56" s="28"/>
      <c r="EKT56" s="28"/>
      <c r="EKU56" s="28"/>
      <c r="EKV56" s="28"/>
      <c r="EKW56" s="28"/>
      <c r="EKX56" s="28"/>
      <c r="EKY56" s="28"/>
      <c r="EKZ56" s="28"/>
      <c r="ELA56" s="28"/>
      <c r="ELB56" s="28"/>
      <c r="ELC56" s="28"/>
      <c r="ELD56" s="28"/>
      <c r="ELE56" s="28"/>
      <c r="ELF56" s="28"/>
      <c r="ELG56" s="28"/>
      <c r="ELH56" s="28"/>
      <c r="ELI56" s="28"/>
      <c r="ELJ56" s="28"/>
      <c r="ELK56" s="28"/>
      <c r="ELL56" s="28"/>
      <c r="ELM56" s="28"/>
      <c r="ELN56" s="28"/>
      <c r="ELO56" s="28"/>
      <c r="ELP56" s="28"/>
      <c r="ELQ56" s="28"/>
      <c r="ELR56" s="28"/>
      <c r="ELS56" s="28"/>
      <c r="ELT56" s="28"/>
      <c r="ELU56" s="28"/>
      <c r="ELV56" s="28"/>
      <c r="ELW56" s="28"/>
      <c r="ELX56" s="28"/>
      <c r="ELY56" s="28"/>
      <c r="ELZ56" s="28"/>
      <c r="EMA56" s="28"/>
      <c r="EMB56" s="28"/>
      <c r="EMC56" s="28"/>
      <c r="EMD56" s="28"/>
      <c r="EME56" s="28"/>
      <c r="EMF56" s="28"/>
      <c r="EMG56" s="28"/>
      <c r="EMH56" s="28"/>
      <c r="EMI56" s="28"/>
      <c r="EMJ56" s="28"/>
      <c r="EMK56" s="28"/>
      <c r="EML56" s="28"/>
      <c r="EMM56" s="28"/>
      <c r="EMN56" s="28"/>
      <c r="EMO56" s="28"/>
      <c r="EMP56" s="28"/>
      <c r="EMQ56" s="28"/>
      <c r="EMR56" s="28"/>
      <c r="EMS56" s="28"/>
      <c r="EMT56" s="28"/>
      <c r="EMU56" s="28"/>
      <c r="EMV56" s="28"/>
      <c r="EMW56" s="28"/>
      <c r="EMX56" s="28"/>
      <c r="EMY56" s="28"/>
      <c r="EMZ56" s="28"/>
      <c r="ENA56" s="28"/>
      <c r="ENB56" s="28"/>
      <c r="ENC56" s="28"/>
      <c r="END56" s="28"/>
      <c r="ENE56" s="28"/>
      <c r="ENF56" s="28"/>
      <c r="ENG56" s="28"/>
      <c r="ENH56" s="28"/>
      <c r="ENI56" s="28"/>
      <c r="ENJ56" s="28"/>
      <c r="ENK56" s="28"/>
      <c r="ENL56" s="28"/>
      <c r="ENM56" s="28"/>
      <c r="ENN56" s="28"/>
      <c r="ENO56" s="28"/>
      <c r="ENP56" s="28"/>
      <c r="ENQ56" s="28"/>
      <c r="ENR56" s="28"/>
      <c r="ENS56" s="28"/>
      <c r="ENT56" s="28"/>
      <c r="ENU56" s="28"/>
      <c r="ENV56" s="28"/>
      <c r="ENW56" s="28"/>
      <c r="ENX56" s="28"/>
      <c r="ENY56" s="28"/>
      <c r="ENZ56" s="28"/>
      <c r="EOA56" s="28"/>
      <c r="EOB56" s="28"/>
      <c r="EOC56" s="28"/>
      <c r="EOD56" s="28"/>
      <c r="EOE56" s="28"/>
      <c r="EOF56" s="28"/>
      <c r="EOG56" s="28"/>
      <c r="EOH56" s="28"/>
      <c r="EOI56" s="28"/>
      <c r="EOJ56" s="28"/>
      <c r="EOK56" s="28"/>
      <c r="EOL56" s="28"/>
      <c r="EOM56" s="28"/>
      <c r="EON56" s="28"/>
      <c r="EOO56" s="28"/>
      <c r="EOP56" s="28"/>
      <c r="EOQ56" s="28"/>
      <c r="EOR56" s="28"/>
      <c r="EOS56" s="28"/>
      <c r="EOT56" s="28"/>
      <c r="EOU56" s="28"/>
      <c r="EOV56" s="28"/>
      <c r="EOW56" s="28"/>
      <c r="EOX56" s="28"/>
      <c r="EOY56" s="28"/>
      <c r="EOZ56" s="28"/>
      <c r="EPA56" s="28"/>
      <c r="EPB56" s="28"/>
      <c r="EPC56" s="28"/>
      <c r="EPD56" s="28"/>
      <c r="EPE56" s="28"/>
      <c r="EPF56" s="28"/>
      <c r="EPG56" s="28"/>
      <c r="EPH56" s="28"/>
      <c r="EPI56" s="28"/>
      <c r="EPJ56" s="28"/>
      <c r="EPK56" s="28"/>
      <c r="EPL56" s="28"/>
      <c r="EPM56" s="28"/>
      <c r="EPN56" s="28"/>
      <c r="EPO56" s="28"/>
      <c r="EPP56" s="28"/>
      <c r="EPQ56" s="28"/>
      <c r="EPR56" s="28"/>
      <c r="EPS56" s="28"/>
      <c r="EPT56" s="28"/>
      <c r="EPU56" s="28"/>
      <c r="EPV56" s="28"/>
      <c r="EPW56" s="28"/>
      <c r="EPX56" s="28"/>
      <c r="EPY56" s="28"/>
      <c r="EPZ56" s="28"/>
      <c r="EQA56" s="28"/>
      <c r="EQB56" s="28"/>
      <c r="EQC56" s="28"/>
      <c r="EQD56" s="28"/>
      <c r="EQE56" s="28"/>
      <c r="EQF56" s="28"/>
      <c r="EQG56" s="28"/>
      <c r="EQH56" s="28"/>
      <c r="EQI56" s="28"/>
      <c r="EQJ56" s="28"/>
      <c r="EQK56" s="28"/>
      <c r="EQL56" s="28"/>
      <c r="EQM56" s="28"/>
      <c r="EQN56" s="28"/>
      <c r="EQO56" s="28"/>
      <c r="EQP56" s="28"/>
      <c r="EQQ56" s="28"/>
      <c r="EQR56" s="28"/>
      <c r="EQS56" s="28"/>
      <c r="EQT56" s="28"/>
      <c r="EQU56" s="28"/>
      <c r="EQV56" s="28"/>
      <c r="EQW56" s="28"/>
      <c r="EQX56" s="28"/>
      <c r="EQY56" s="28"/>
      <c r="EQZ56" s="28"/>
      <c r="ERA56" s="28"/>
      <c r="ERB56" s="28"/>
      <c r="ERC56" s="28"/>
      <c r="ERD56" s="28"/>
      <c r="ERE56" s="28"/>
      <c r="ERF56" s="28"/>
      <c r="ERG56" s="28"/>
      <c r="ERH56" s="28"/>
      <c r="ERI56" s="28"/>
      <c r="ERJ56" s="28"/>
      <c r="ERK56" s="28"/>
      <c r="ERL56" s="28"/>
      <c r="ERM56" s="28"/>
      <c r="ERN56" s="28"/>
      <c r="ERO56" s="28"/>
      <c r="ERP56" s="28"/>
      <c r="ERQ56" s="28"/>
      <c r="ERR56" s="28"/>
      <c r="ERS56" s="28"/>
      <c r="ERT56" s="28"/>
      <c r="ERU56" s="28"/>
      <c r="ERV56" s="28"/>
      <c r="ERW56" s="28"/>
      <c r="ERX56" s="28"/>
      <c r="ERY56" s="28"/>
      <c r="ERZ56" s="28"/>
      <c r="ESA56" s="28"/>
      <c r="ESB56" s="28"/>
      <c r="ESC56" s="28"/>
      <c r="ESD56" s="28"/>
      <c r="ESE56" s="28"/>
      <c r="ESF56" s="28"/>
      <c r="ESG56" s="28"/>
      <c r="ESH56" s="28"/>
      <c r="ESI56" s="28"/>
      <c r="ESJ56" s="28"/>
      <c r="ESK56" s="28"/>
      <c r="ESL56" s="28"/>
      <c r="ESM56" s="28"/>
      <c r="ESN56" s="28"/>
      <c r="ESO56" s="28"/>
      <c r="ESP56" s="28"/>
      <c r="ESQ56" s="28"/>
      <c r="ESR56" s="28"/>
      <c r="ESS56" s="28"/>
      <c r="EST56" s="28"/>
      <c r="ESU56" s="28"/>
      <c r="ESV56" s="28"/>
      <c r="ESW56" s="28"/>
      <c r="ESX56" s="28"/>
      <c r="ESY56" s="28"/>
      <c r="ESZ56" s="28"/>
      <c r="ETA56" s="28"/>
      <c r="ETB56" s="28"/>
      <c r="ETC56" s="28"/>
      <c r="ETD56" s="28"/>
      <c r="ETE56" s="28"/>
      <c r="ETF56" s="28"/>
      <c r="ETG56" s="28"/>
      <c r="ETH56" s="28"/>
      <c r="ETI56" s="28"/>
      <c r="ETJ56" s="28"/>
      <c r="ETK56" s="28"/>
      <c r="ETL56" s="28"/>
      <c r="ETM56" s="28"/>
      <c r="ETN56" s="28"/>
      <c r="ETO56" s="28"/>
      <c r="ETP56" s="28"/>
      <c r="ETQ56" s="28"/>
      <c r="ETR56" s="28"/>
      <c r="ETS56" s="28"/>
      <c r="ETT56" s="28"/>
      <c r="ETU56" s="28"/>
      <c r="ETV56" s="28"/>
      <c r="ETW56" s="28"/>
      <c r="ETX56" s="28"/>
      <c r="ETY56" s="28"/>
      <c r="ETZ56" s="28"/>
      <c r="EUA56" s="28"/>
      <c r="EUB56" s="28"/>
      <c r="EUC56" s="28"/>
      <c r="EUD56" s="28"/>
      <c r="EUE56" s="28"/>
      <c r="EUF56" s="28"/>
      <c r="EUG56" s="28"/>
      <c r="EUH56" s="28"/>
      <c r="EUI56" s="28"/>
      <c r="EUJ56" s="28"/>
      <c r="EUK56" s="28"/>
      <c r="EUL56" s="28"/>
      <c r="EUM56" s="28"/>
      <c r="EUN56" s="28"/>
      <c r="EUO56" s="28"/>
      <c r="EUP56" s="28"/>
      <c r="EUQ56" s="28"/>
      <c r="EUR56" s="28"/>
      <c r="EUS56" s="28"/>
      <c r="EUT56" s="28"/>
      <c r="EUU56" s="28"/>
      <c r="EUV56" s="28"/>
      <c r="EUW56" s="28"/>
      <c r="EUX56" s="28"/>
      <c r="EUY56" s="28"/>
      <c r="EUZ56" s="28"/>
      <c r="EVA56" s="28"/>
      <c r="EVB56" s="28"/>
      <c r="EVC56" s="28"/>
      <c r="EVD56" s="28"/>
      <c r="EVE56" s="28"/>
      <c r="EVF56" s="28"/>
      <c r="EVG56" s="28"/>
      <c r="EVH56" s="28"/>
      <c r="EVI56" s="28"/>
      <c r="EVJ56" s="28"/>
      <c r="EVK56" s="28"/>
      <c r="EVL56" s="28"/>
      <c r="EVM56" s="28"/>
      <c r="EVN56" s="28"/>
      <c r="EVO56" s="28"/>
      <c r="EVP56" s="28"/>
      <c r="EVQ56" s="28"/>
      <c r="EVR56" s="28"/>
      <c r="EVS56" s="28"/>
      <c r="EVT56" s="28"/>
      <c r="EVU56" s="28"/>
      <c r="EVV56" s="28"/>
      <c r="EVW56" s="28"/>
      <c r="EVX56" s="28"/>
      <c r="EVY56" s="28"/>
      <c r="EVZ56" s="28"/>
      <c r="EWA56" s="28"/>
      <c r="EWB56" s="28"/>
      <c r="EWC56" s="28"/>
      <c r="EWD56" s="28"/>
      <c r="EWE56" s="28"/>
      <c r="EWF56" s="28"/>
      <c r="EWG56" s="28"/>
      <c r="EWH56" s="28"/>
      <c r="EWI56" s="28"/>
      <c r="EWJ56" s="28"/>
      <c r="EWK56" s="28"/>
      <c r="EWL56" s="28"/>
      <c r="EWM56" s="28"/>
      <c r="EWN56" s="28"/>
      <c r="EWO56" s="28"/>
      <c r="EWP56" s="28"/>
      <c r="EWQ56" s="28"/>
      <c r="EWR56" s="28"/>
      <c r="EWS56" s="28"/>
      <c r="EWT56" s="28"/>
      <c r="EWU56" s="28"/>
      <c r="EWV56" s="28"/>
      <c r="EWW56" s="28"/>
      <c r="EWX56" s="28"/>
      <c r="EWY56" s="28"/>
      <c r="EWZ56" s="28"/>
      <c r="EXA56" s="28"/>
      <c r="EXB56" s="28"/>
      <c r="EXC56" s="28"/>
      <c r="EXD56" s="28"/>
      <c r="EXE56" s="28"/>
      <c r="EXF56" s="28"/>
      <c r="EXG56" s="28"/>
      <c r="EXH56" s="28"/>
      <c r="EXI56" s="28"/>
      <c r="EXJ56" s="28"/>
      <c r="EXK56" s="28"/>
      <c r="EXL56" s="28"/>
      <c r="EXM56" s="28"/>
      <c r="EXN56" s="28"/>
      <c r="EXO56" s="28"/>
      <c r="EXP56" s="28"/>
      <c r="EXQ56" s="28"/>
      <c r="EXR56" s="28"/>
      <c r="EXS56" s="28"/>
      <c r="EXT56" s="28"/>
      <c r="EXU56" s="28"/>
      <c r="EXV56" s="28"/>
      <c r="EXW56" s="28"/>
      <c r="EXX56" s="28"/>
      <c r="EXY56" s="28"/>
      <c r="EXZ56" s="28"/>
      <c r="EYA56" s="28"/>
      <c r="EYB56" s="28"/>
      <c r="EYC56" s="28"/>
      <c r="EYD56" s="28"/>
      <c r="EYE56" s="28"/>
      <c r="EYF56" s="28"/>
      <c r="EYG56" s="28"/>
      <c r="EYH56" s="28"/>
      <c r="EYI56" s="28"/>
      <c r="EYJ56" s="28"/>
      <c r="EYK56" s="28"/>
      <c r="EYL56" s="28"/>
      <c r="EYM56" s="28"/>
      <c r="EYN56" s="28"/>
      <c r="EYO56" s="28"/>
      <c r="EYP56" s="28"/>
      <c r="EYQ56" s="28"/>
      <c r="EYR56" s="28"/>
      <c r="EYS56" s="28"/>
      <c r="EYT56" s="28"/>
      <c r="EYU56" s="28"/>
      <c r="EYV56" s="28"/>
      <c r="EYW56" s="28"/>
      <c r="EYX56" s="28"/>
      <c r="EYY56" s="28"/>
      <c r="EYZ56" s="28"/>
      <c r="EZA56" s="28"/>
      <c r="EZB56" s="28"/>
      <c r="EZC56" s="28"/>
      <c r="EZD56" s="28"/>
      <c r="EZE56" s="28"/>
      <c r="EZF56" s="28"/>
      <c r="EZG56" s="28"/>
      <c r="EZH56" s="28"/>
      <c r="EZI56" s="28"/>
      <c r="EZJ56" s="28"/>
      <c r="EZK56" s="28"/>
      <c r="EZL56" s="28"/>
      <c r="EZM56" s="28"/>
      <c r="EZN56" s="28"/>
      <c r="EZO56" s="28"/>
      <c r="EZP56" s="28"/>
      <c r="EZQ56" s="28"/>
      <c r="EZR56" s="28"/>
      <c r="EZS56" s="28"/>
      <c r="EZT56" s="28"/>
      <c r="EZU56" s="28"/>
      <c r="EZV56" s="28"/>
      <c r="EZW56" s="28"/>
      <c r="EZX56" s="28"/>
      <c r="EZY56" s="28"/>
      <c r="EZZ56" s="28"/>
      <c r="FAA56" s="28"/>
      <c r="FAB56" s="28"/>
      <c r="FAC56" s="28"/>
      <c r="FAD56" s="28"/>
      <c r="FAE56" s="28"/>
      <c r="FAF56" s="28"/>
      <c r="FAG56" s="28"/>
      <c r="FAH56" s="28"/>
      <c r="FAI56" s="28"/>
      <c r="FAJ56" s="28"/>
      <c r="FAK56" s="28"/>
      <c r="FAL56" s="28"/>
      <c r="FAM56" s="28"/>
      <c r="FAN56" s="28"/>
      <c r="FAO56" s="28"/>
      <c r="FAP56" s="28"/>
      <c r="FAQ56" s="28"/>
      <c r="FAR56" s="28"/>
      <c r="FAS56" s="28"/>
      <c r="FAT56" s="28"/>
      <c r="FAU56" s="28"/>
      <c r="FAV56" s="28"/>
      <c r="FAW56" s="28"/>
      <c r="FAX56" s="28"/>
      <c r="FAY56" s="28"/>
      <c r="FAZ56" s="28"/>
      <c r="FBA56" s="28"/>
      <c r="FBB56" s="28"/>
      <c r="FBC56" s="28"/>
      <c r="FBD56" s="28"/>
      <c r="FBE56" s="28"/>
      <c r="FBF56" s="28"/>
      <c r="FBG56" s="28"/>
      <c r="FBH56" s="28"/>
      <c r="FBI56" s="28"/>
      <c r="FBJ56" s="28"/>
      <c r="FBK56" s="28"/>
      <c r="FBL56" s="28"/>
      <c r="FBM56" s="28"/>
      <c r="FBN56" s="28"/>
      <c r="FBO56" s="28"/>
      <c r="FBP56" s="28"/>
      <c r="FBQ56" s="28"/>
      <c r="FBR56" s="28"/>
      <c r="FBS56" s="28"/>
      <c r="FBT56" s="28"/>
      <c r="FBU56" s="28"/>
      <c r="FBV56" s="28"/>
      <c r="FBW56" s="28"/>
      <c r="FBX56" s="28"/>
      <c r="FBY56" s="28"/>
      <c r="FBZ56" s="28"/>
      <c r="FCA56" s="28"/>
      <c r="FCB56" s="28"/>
      <c r="FCC56" s="28"/>
      <c r="FCD56" s="28"/>
      <c r="FCE56" s="28"/>
      <c r="FCF56" s="28"/>
      <c r="FCG56" s="28"/>
      <c r="FCH56" s="28"/>
      <c r="FCI56" s="28"/>
      <c r="FCJ56" s="28"/>
      <c r="FCK56" s="28"/>
      <c r="FCL56" s="28"/>
      <c r="FCM56" s="28"/>
      <c r="FCN56" s="28"/>
      <c r="FCO56" s="28"/>
      <c r="FCP56" s="28"/>
      <c r="FCQ56" s="28"/>
      <c r="FCR56" s="28"/>
      <c r="FCS56" s="28"/>
      <c r="FCT56" s="28"/>
      <c r="FCU56" s="28"/>
      <c r="FCV56" s="28"/>
      <c r="FCW56" s="28"/>
      <c r="FCX56" s="28"/>
      <c r="FCY56" s="28"/>
      <c r="FCZ56" s="28"/>
      <c r="FDA56" s="28"/>
      <c r="FDB56" s="28"/>
      <c r="FDC56" s="28"/>
      <c r="FDD56" s="28"/>
      <c r="FDE56" s="28"/>
      <c r="FDF56" s="28"/>
      <c r="FDG56" s="28"/>
      <c r="FDH56" s="28"/>
      <c r="FDI56" s="28"/>
      <c r="FDJ56" s="28"/>
      <c r="FDK56" s="28"/>
      <c r="FDL56" s="28"/>
      <c r="FDM56" s="28"/>
      <c r="FDN56" s="28"/>
      <c r="FDO56" s="28"/>
      <c r="FDP56" s="28"/>
      <c r="FDQ56" s="28"/>
      <c r="FDR56" s="28"/>
      <c r="FDS56" s="28"/>
      <c r="FDT56" s="28"/>
      <c r="FDU56" s="28"/>
      <c r="FDV56" s="28"/>
      <c r="FDW56" s="28"/>
      <c r="FDX56" s="28"/>
      <c r="FDY56" s="28"/>
      <c r="FDZ56" s="28"/>
      <c r="FEA56" s="28"/>
      <c r="FEB56" s="28"/>
      <c r="FEC56" s="28"/>
      <c r="FED56" s="28"/>
      <c r="FEE56" s="28"/>
      <c r="FEF56" s="28"/>
      <c r="FEG56" s="28"/>
      <c r="FEH56" s="28"/>
      <c r="FEI56" s="28"/>
      <c r="FEJ56" s="28"/>
      <c r="FEK56" s="28"/>
      <c r="FEL56" s="28"/>
      <c r="FEM56" s="28"/>
      <c r="FEN56" s="28"/>
      <c r="FEO56" s="28"/>
      <c r="FEP56" s="28"/>
      <c r="FEQ56" s="28"/>
      <c r="FER56" s="28"/>
      <c r="FES56" s="28"/>
      <c r="FET56" s="28"/>
      <c r="FEU56" s="28"/>
      <c r="FEV56" s="28"/>
      <c r="FEW56" s="28"/>
      <c r="FEX56" s="28"/>
      <c r="FEY56" s="28"/>
      <c r="FEZ56" s="28"/>
      <c r="FFA56" s="28"/>
      <c r="FFB56" s="28"/>
      <c r="FFC56" s="28"/>
      <c r="FFD56" s="28"/>
      <c r="FFE56" s="28"/>
      <c r="FFF56" s="28"/>
      <c r="FFG56" s="28"/>
      <c r="FFH56" s="28"/>
      <c r="FFI56" s="28"/>
      <c r="FFJ56" s="28"/>
      <c r="FFK56" s="28"/>
      <c r="FFL56" s="28"/>
      <c r="FFM56" s="28"/>
      <c r="FFN56" s="28"/>
      <c r="FFO56" s="28"/>
      <c r="FFP56" s="28"/>
      <c r="FFQ56" s="28"/>
      <c r="FFR56" s="28"/>
      <c r="FFS56" s="28"/>
      <c r="FFT56" s="28"/>
      <c r="FFU56" s="28"/>
      <c r="FFV56" s="28"/>
      <c r="FFW56" s="28"/>
      <c r="FFX56" s="28"/>
      <c r="FFY56" s="28"/>
      <c r="FFZ56" s="28"/>
      <c r="FGA56" s="28"/>
      <c r="FGB56" s="28"/>
      <c r="FGC56" s="28"/>
      <c r="FGD56" s="28"/>
      <c r="FGE56" s="28"/>
      <c r="FGF56" s="28"/>
      <c r="FGG56" s="28"/>
      <c r="FGH56" s="28"/>
      <c r="FGI56" s="28"/>
      <c r="FGJ56" s="28"/>
      <c r="FGK56" s="28"/>
      <c r="FGL56" s="28"/>
      <c r="FGM56" s="28"/>
      <c r="FGN56" s="28"/>
      <c r="FGO56" s="28"/>
      <c r="FGP56" s="28"/>
      <c r="FGQ56" s="28"/>
      <c r="FGR56" s="28"/>
      <c r="FGS56" s="28"/>
      <c r="FGT56" s="28"/>
      <c r="FGU56" s="28"/>
      <c r="FGV56" s="28"/>
      <c r="FGW56" s="28"/>
      <c r="FGX56" s="28"/>
      <c r="FGY56" s="28"/>
      <c r="FGZ56" s="28"/>
      <c r="FHA56" s="28"/>
      <c r="FHB56" s="28"/>
      <c r="FHC56" s="28"/>
      <c r="FHD56" s="28"/>
      <c r="FHE56" s="28"/>
      <c r="FHF56" s="28"/>
      <c r="FHG56" s="28"/>
      <c r="FHH56" s="28"/>
      <c r="FHI56" s="28"/>
      <c r="FHJ56" s="28"/>
      <c r="FHK56" s="28"/>
      <c r="FHL56" s="28"/>
      <c r="FHM56" s="28"/>
      <c r="FHN56" s="28"/>
      <c r="FHO56" s="28"/>
      <c r="FHP56" s="28"/>
      <c r="FHQ56" s="28"/>
      <c r="FHR56" s="28"/>
      <c r="FHS56" s="28"/>
      <c r="FHT56" s="28"/>
      <c r="FHU56" s="28"/>
      <c r="FHV56" s="28"/>
      <c r="FHW56" s="28"/>
      <c r="FHX56" s="28"/>
      <c r="FHY56" s="28"/>
      <c r="FHZ56" s="28"/>
      <c r="FIA56" s="28"/>
      <c r="FIB56" s="28"/>
      <c r="FIC56" s="28"/>
      <c r="FID56" s="28"/>
      <c r="FIE56" s="28"/>
      <c r="FIF56" s="28"/>
      <c r="FIG56" s="28"/>
      <c r="FIH56" s="28"/>
      <c r="FII56" s="28"/>
      <c r="FIJ56" s="28"/>
      <c r="FIK56" s="28"/>
      <c r="FIL56" s="28"/>
      <c r="FIM56" s="28"/>
      <c r="FIN56" s="28"/>
      <c r="FIO56" s="28"/>
      <c r="FIP56" s="28"/>
      <c r="FIQ56" s="28"/>
      <c r="FIR56" s="28"/>
      <c r="FIS56" s="28"/>
      <c r="FIT56" s="28"/>
      <c r="FIU56" s="28"/>
      <c r="FIV56" s="28"/>
      <c r="FIW56" s="28"/>
      <c r="FIX56" s="28"/>
      <c r="FIY56" s="28"/>
      <c r="FIZ56" s="28"/>
      <c r="FJA56" s="28"/>
      <c r="FJB56" s="28"/>
      <c r="FJC56" s="28"/>
      <c r="FJD56" s="28"/>
      <c r="FJE56" s="28"/>
      <c r="FJF56" s="28"/>
      <c r="FJG56" s="28"/>
      <c r="FJH56" s="28"/>
      <c r="FJI56" s="28"/>
      <c r="FJJ56" s="28"/>
      <c r="FJK56" s="28"/>
      <c r="FJL56" s="28"/>
      <c r="FJM56" s="28"/>
      <c r="FJN56" s="28"/>
      <c r="FJO56" s="28"/>
      <c r="FJP56" s="28"/>
      <c r="FJQ56" s="28"/>
      <c r="FJR56" s="28"/>
      <c r="FJS56" s="28"/>
      <c r="FJT56" s="28"/>
      <c r="FJU56" s="28"/>
      <c r="FJV56" s="28"/>
      <c r="FJW56" s="28"/>
      <c r="FJX56" s="28"/>
      <c r="FJY56" s="28"/>
      <c r="FJZ56" s="28"/>
      <c r="FKA56" s="28"/>
      <c r="FKB56" s="28"/>
      <c r="FKC56" s="28"/>
      <c r="FKD56" s="28"/>
      <c r="FKE56" s="28"/>
      <c r="FKF56" s="28"/>
      <c r="FKG56" s="28"/>
      <c r="FKH56" s="28"/>
      <c r="FKI56" s="28"/>
      <c r="FKJ56" s="28"/>
      <c r="FKK56" s="28"/>
      <c r="FKL56" s="28"/>
      <c r="FKM56" s="28"/>
      <c r="FKN56" s="28"/>
      <c r="FKO56" s="28"/>
      <c r="FKP56" s="28"/>
      <c r="FKQ56" s="28"/>
      <c r="FKR56" s="28"/>
      <c r="FKS56" s="28"/>
      <c r="FKT56" s="28"/>
      <c r="FKU56" s="28"/>
      <c r="FKV56" s="28"/>
      <c r="FKW56" s="28"/>
      <c r="FKX56" s="28"/>
      <c r="FKY56" s="28"/>
      <c r="FKZ56" s="28"/>
      <c r="FLA56" s="28"/>
      <c r="FLB56" s="28"/>
      <c r="FLC56" s="28"/>
      <c r="FLD56" s="28"/>
      <c r="FLE56" s="28"/>
      <c r="FLF56" s="28"/>
      <c r="FLG56" s="28"/>
      <c r="FLH56" s="28"/>
      <c r="FLI56" s="28"/>
      <c r="FLJ56" s="28"/>
      <c r="FLK56" s="28"/>
      <c r="FLL56" s="28"/>
      <c r="FLM56" s="28"/>
      <c r="FLN56" s="28"/>
      <c r="FLO56" s="28"/>
      <c r="FLP56" s="28"/>
      <c r="FLQ56" s="28"/>
      <c r="FLR56" s="28"/>
      <c r="FLS56" s="28"/>
      <c r="FLT56" s="28"/>
      <c r="FLU56" s="28"/>
      <c r="FLV56" s="28"/>
      <c r="FLW56" s="28"/>
      <c r="FLX56" s="28"/>
      <c r="FLY56" s="28"/>
      <c r="FLZ56" s="28"/>
      <c r="FMA56" s="28"/>
      <c r="FMB56" s="28"/>
      <c r="FMC56" s="28"/>
      <c r="FMD56" s="28"/>
      <c r="FME56" s="28"/>
      <c r="FMF56" s="28"/>
      <c r="FMG56" s="28"/>
      <c r="FMH56" s="28"/>
      <c r="FMI56" s="28"/>
      <c r="FMJ56" s="28"/>
      <c r="FMK56" s="28"/>
      <c r="FML56" s="28"/>
      <c r="FMM56" s="28"/>
      <c r="FMN56" s="28"/>
      <c r="FMO56" s="28"/>
      <c r="FMP56" s="28"/>
      <c r="FMQ56" s="28"/>
      <c r="FMR56" s="28"/>
      <c r="FMS56" s="28"/>
      <c r="FMT56" s="28"/>
      <c r="FMU56" s="28"/>
      <c r="FMV56" s="28"/>
      <c r="FMW56" s="28"/>
      <c r="FMX56" s="28"/>
      <c r="FMY56" s="28"/>
      <c r="FMZ56" s="28"/>
      <c r="FNA56" s="28"/>
      <c r="FNB56" s="28"/>
      <c r="FNC56" s="28"/>
      <c r="FND56" s="28"/>
      <c r="FNE56" s="28"/>
      <c r="FNF56" s="28"/>
      <c r="FNG56" s="28"/>
      <c r="FNH56" s="28"/>
      <c r="FNI56" s="28"/>
      <c r="FNJ56" s="28"/>
      <c r="FNK56" s="28"/>
      <c r="FNL56" s="28"/>
      <c r="FNM56" s="28"/>
      <c r="FNN56" s="28"/>
      <c r="FNO56" s="28"/>
      <c r="FNP56" s="28"/>
      <c r="FNQ56" s="28"/>
      <c r="FNR56" s="28"/>
      <c r="FNS56" s="28"/>
      <c r="FNT56" s="28"/>
      <c r="FNU56" s="28"/>
      <c r="FNV56" s="28"/>
      <c r="FNW56" s="28"/>
      <c r="FNX56" s="28"/>
      <c r="FNY56" s="28"/>
      <c r="FNZ56" s="28"/>
      <c r="FOA56" s="28"/>
      <c r="FOB56" s="28"/>
      <c r="FOC56" s="28"/>
      <c r="FOD56" s="28"/>
      <c r="FOE56" s="28"/>
      <c r="FOF56" s="28"/>
      <c r="FOG56" s="28"/>
      <c r="FOH56" s="28"/>
      <c r="FOI56" s="28"/>
      <c r="FOJ56" s="28"/>
      <c r="FOK56" s="28"/>
      <c r="FOL56" s="28"/>
      <c r="FOM56" s="28"/>
      <c r="FON56" s="28"/>
      <c r="FOO56" s="28"/>
      <c r="FOP56" s="28"/>
      <c r="FOQ56" s="28"/>
      <c r="FOR56" s="28"/>
      <c r="FOS56" s="28"/>
      <c r="FOT56" s="28"/>
      <c r="FOU56" s="28"/>
      <c r="FOV56" s="28"/>
      <c r="FOW56" s="28"/>
      <c r="FOX56" s="28"/>
      <c r="FOY56" s="28"/>
      <c r="FOZ56" s="28"/>
      <c r="FPA56" s="28"/>
      <c r="FPB56" s="28"/>
      <c r="FPC56" s="28"/>
      <c r="FPD56" s="28"/>
      <c r="FPE56" s="28"/>
      <c r="FPF56" s="28"/>
      <c r="FPG56" s="28"/>
      <c r="FPH56" s="28"/>
      <c r="FPI56" s="28"/>
      <c r="FPJ56" s="28"/>
      <c r="FPK56" s="28"/>
      <c r="FPL56" s="28"/>
      <c r="FPM56" s="28"/>
      <c r="FPN56" s="28"/>
      <c r="FPO56" s="28"/>
      <c r="FPP56" s="28"/>
      <c r="FPQ56" s="28"/>
      <c r="FPR56" s="28"/>
      <c r="FPS56" s="28"/>
      <c r="FPT56" s="28"/>
      <c r="FPU56" s="28"/>
      <c r="FPV56" s="28"/>
      <c r="FPW56" s="28"/>
      <c r="FPX56" s="28"/>
      <c r="FPY56" s="28"/>
      <c r="FPZ56" s="28"/>
      <c r="FQA56" s="28"/>
      <c r="FQB56" s="28"/>
      <c r="FQC56" s="28"/>
      <c r="FQD56" s="28"/>
      <c r="FQE56" s="28"/>
      <c r="FQF56" s="28"/>
      <c r="FQG56" s="28"/>
      <c r="FQH56" s="28"/>
      <c r="FQI56" s="28"/>
      <c r="FQJ56" s="28"/>
      <c r="FQK56" s="28"/>
      <c r="FQL56" s="28"/>
      <c r="FQM56" s="28"/>
      <c r="FQN56" s="28"/>
      <c r="FQO56" s="28"/>
      <c r="FQP56" s="28"/>
      <c r="FQQ56" s="28"/>
      <c r="FQR56" s="28"/>
      <c r="FQS56" s="28"/>
      <c r="FQT56" s="28"/>
      <c r="FQU56" s="28"/>
      <c r="FQV56" s="28"/>
      <c r="FQW56" s="28"/>
      <c r="FQX56" s="28"/>
      <c r="FQY56" s="28"/>
      <c r="FQZ56" s="28"/>
      <c r="FRA56" s="28"/>
      <c r="FRB56" s="28"/>
      <c r="FRC56" s="28"/>
      <c r="FRD56" s="28"/>
      <c r="FRE56" s="28"/>
      <c r="FRF56" s="28"/>
      <c r="FRG56" s="28"/>
      <c r="FRH56" s="28"/>
      <c r="FRI56" s="28"/>
      <c r="FRJ56" s="28"/>
      <c r="FRK56" s="28"/>
      <c r="FRL56" s="28"/>
      <c r="FRM56" s="28"/>
      <c r="FRN56" s="28"/>
      <c r="FRO56" s="28"/>
      <c r="FRP56" s="28"/>
      <c r="FRQ56" s="28"/>
      <c r="FRR56" s="28"/>
      <c r="FRS56" s="28"/>
      <c r="FRT56" s="28"/>
      <c r="FRU56" s="28"/>
      <c r="FRV56" s="28"/>
      <c r="FRW56" s="28"/>
      <c r="FRX56" s="28"/>
      <c r="FRY56" s="28"/>
      <c r="FRZ56" s="28"/>
      <c r="FSA56" s="28"/>
      <c r="FSB56" s="28"/>
      <c r="FSC56" s="28"/>
      <c r="FSD56" s="28"/>
      <c r="FSE56" s="28"/>
      <c r="FSF56" s="28"/>
      <c r="FSG56" s="28"/>
      <c r="FSH56" s="28"/>
      <c r="FSI56" s="28"/>
      <c r="FSJ56" s="28"/>
      <c r="FSK56" s="28"/>
      <c r="FSL56" s="28"/>
      <c r="FSM56" s="28"/>
      <c r="FSN56" s="28"/>
      <c r="FSO56" s="28"/>
      <c r="FSP56" s="28"/>
      <c r="FSQ56" s="28"/>
      <c r="FSR56" s="28"/>
      <c r="FSS56" s="28"/>
      <c r="FST56" s="28"/>
      <c r="FSU56" s="28"/>
      <c r="FSV56" s="28"/>
      <c r="FSW56" s="28"/>
      <c r="FSX56" s="28"/>
      <c r="FSY56" s="28"/>
      <c r="FSZ56" s="28"/>
      <c r="FTA56" s="28"/>
      <c r="FTB56" s="28"/>
      <c r="FTC56" s="28"/>
      <c r="FTD56" s="28"/>
      <c r="FTE56" s="28"/>
      <c r="FTF56" s="28"/>
      <c r="FTG56" s="28"/>
      <c r="FTH56" s="28"/>
      <c r="FTI56" s="28"/>
      <c r="FTJ56" s="28"/>
      <c r="FTK56" s="28"/>
      <c r="FTL56" s="28"/>
      <c r="FTM56" s="28"/>
      <c r="FTN56" s="28"/>
      <c r="FTO56" s="28"/>
      <c r="FTP56" s="28"/>
      <c r="FTQ56" s="28"/>
      <c r="FTR56" s="28"/>
      <c r="FTS56" s="28"/>
      <c r="FTT56" s="28"/>
      <c r="FTU56" s="28"/>
      <c r="FTV56" s="28"/>
      <c r="FTW56" s="28"/>
      <c r="FTX56" s="28"/>
      <c r="FTY56" s="28"/>
      <c r="FTZ56" s="28"/>
      <c r="FUA56" s="28"/>
      <c r="FUB56" s="28"/>
      <c r="FUC56" s="28"/>
      <c r="FUD56" s="28"/>
      <c r="FUE56" s="28"/>
      <c r="FUF56" s="28"/>
      <c r="FUG56" s="28"/>
      <c r="FUH56" s="28"/>
      <c r="FUI56" s="28"/>
      <c r="FUJ56" s="28"/>
      <c r="FUK56" s="28"/>
      <c r="FUL56" s="28"/>
      <c r="FUM56" s="28"/>
      <c r="FUN56" s="28"/>
      <c r="FUO56" s="28"/>
      <c r="FUP56" s="28"/>
      <c r="FUQ56" s="28"/>
      <c r="FUR56" s="28"/>
      <c r="FUS56" s="28"/>
      <c r="FUT56" s="28"/>
      <c r="FUU56" s="28"/>
      <c r="FUV56" s="28"/>
      <c r="FUW56" s="28"/>
      <c r="FUX56" s="28"/>
      <c r="FUY56" s="28"/>
      <c r="FUZ56" s="28"/>
      <c r="FVA56" s="28"/>
      <c r="FVB56" s="28"/>
      <c r="FVC56" s="28"/>
      <c r="FVD56" s="28"/>
      <c r="FVE56" s="28"/>
      <c r="FVF56" s="28"/>
      <c r="FVG56" s="28"/>
      <c r="FVH56" s="28"/>
      <c r="FVI56" s="28"/>
      <c r="FVJ56" s="28"/>
      <c r="FVK56" s="28"/>
      <c r="FVL56" s="28"/>
      <c r="FVM56" s="28"/>
      <c r="FVN56" s="28"/>
      <c r="FVO56" s="28"/>
      <c r="FVP56" s="28"/>
      <c r="FVQ56" s="28"/>
      <c r="FVR56" s="28"/>
      <c r="FVS56" s="28"/>
      <c r="FVT56" s="28"/>
      <c r="FVU56" s="28"/>
      <c r="FVV56" s="28"/>
      <c r="FVW56" s="28"/>
      <c r="FVX56" s="28"/>
      <c r="FVY56" s="28"/>
      <c r="FVZ56" s="28"/>
      <c r="FWA56" s="28"/>
      <c r="FWB56" s="28"/>
      <c r="FWC56" s="28"/>
      <c r="FWD56" s="28"/>
      <c r="FWE56" s="28"/>
      <c r="FWF56" s="28"/>
      <c r="FWG56" s="28"/>
      <c r="FWH56" s="28"/>
      <c r="FWI56" s="28"/>
      <c r="FWJ56" s="28"/>
      <c r="FWK56" s="28"/>
      <c r="FWL56" s="28"/>
      <c r="FWM56" s="28"/>
      <c r="FWN56" s="28"/>
      <c r="FWO56" s="28"/>
      <c r="FWP56" s="28"/>
      <c r="FWQ56" s="28"/>
      <c r="FWR56" s="28"/>
      <c r="FWS56" s="28"/>
      <c r="FWT56" s="28"/>
      <c r="FWU56" s="28"/>
      <c r="FWV56" s="28"/>
      <c r="FWW56" s="28"/>
      <c r="FWX56" s="28"/>
      <c r="FWY56" s="28"/>
      <c r="FWZ56" s="28"/>
      <c r="FXA56" s="28"/>
      <c r="FXB56" s="28"/>
      <c r="FXC56" s="28"/>
      <c r="FXD56" s="28"/>
      <c r="FXE56" s="28"/>
      <c r="FXF56" s="28"/>
      <c r="FXG56" s="28"/>
      <c r="FXH56" s="28"/>
      <c r="FXI56" s="28"/>
      <c r="FXJ56" s="28"/>
      <c r="FXK56" s="28"/>
      <c r="FXL56" s="28"/>
      <c r="FXM56" s="28"/>
      <c r="FXN56" s="28"/>
      <c r="FXO56" s="28"/>
      <c r="FXP56" s="28"/>
      <c r="FXQ56" s="28"/>
      <c r="FXR56" s="28"/>
      <c r="FXS56" s="28"/>
      <c r="FXT56" s="28"/>
      <c r="FXU56" s="28"/>
      <c r="FXV56" s="28"/>
      <c r="FXW56" s="28"/>
      <c r="FXX56" s="28"/>
      <c r="FXY56" s="28"/>
      <c r="FXZ56" s="28"/>
      <c r="FYA56" s="28"/>
      <c r="FYB56" s="28"/>
      <c r="FYC56" s="28"/>
      <c r="FYD56" s="28"/>
      <c r="FYE56" s="28"/>
      <c r="FYF56" s="28"/>
      <c r="FYG56" s="28"/>
      <c r="FYH56" s="28"/>
      <c r="FYI56" s="28"/>
      <c r="FYJ56" s="28"/>
      <c r="FYK56" s="28"/>
      <c r="FYL56" s="28"/>
      <c r="FYM56" s="28"/>
      <c r="FYN56" s="28"/>
      <c r="FYO56" s="28"/>
      <c r="FYP56" s="28"/>
      <c r="FYQ56" s="28"/>
      <c r="FYR56" s="28"/>
      <c r="FYS56" s="28"/>
      <c r="FYT56" s="28"/>
      <c r="FYU56" s="28"/>
      <c r="FYV56" s="28"/>
      <c r="FYW56" s="28"/>
      <c r="FYX56" s="28"/>
      <c r="FYY56" s="28"/>
      <c r="FYZ56" s="28"/>
      <c r="FZA56" s="28"/>
      <c r="FZB56" s="28"/>
      <c r="FZC56" s="28"/>
      <c r="FZD56" s="28"/>
      <c r="FZE56" s="28"/>
      <c r="FZF56" s="28"/>
      <c r="FZG56" s="28"/>
      <c r="FZH56" s="28"/>
      <c r="FZI56" s="28"/>
      <c r="FZJ56" s="28"/>
      <c r="FZK56" s="28"/>
      <c r="FZL56" s="28"/>
      <c r="FZM56" s="28"/>
      <c r="FZN56" s="28"/>
      <c r="FZO56" s="28"/>
      <c r="FZP56" s="28"/>
      <c r="FZQ56" s="28"/>
      <c r="FZR56" s="28"/>
      <c r="FZS56" s="28"/>
      <c r="FZT56" s="28"/>
      <c r="FZU56" s="28"/>
      <c r="FZV56" s="28"/>
      <c r="FZW56" s="28"/>
      <c r="FZX56" s="28"/>
      <c r="FZY56" s="28"/>
      <c r="FZZ56" s="28"/>
      <c r="GAA56" s="28"/>
      <c r="GAB56" s="28"/>
      <c r="GAC56" s="28"/>
      <c r="GAD56" s="28"/>
      <c r="GAE56" s="28"/>
      <c r="GAF56" s="28"/>
      <c r="GAG56" s="28"/>
      <c r="GAH56" s="28"/>
      <c r="GAI56" s="28"/>
      <c r="GAJ56" s="28"/>
      <c r="GAK56" s="28"/>
      <c r="GAL56" s="28"/>
      <c r="GAM56" s="28"/>
      <c r="GAN56" s="28"/>
      <c r="GAO56" s="28"/>
      <c r="GAP56" s="28"/>
      <c r="GAQ56" s="28"/>
      <c r="GAR56" s="28"/>
      <c r="GAS56" s="28"/>
      <c r="GAT56" s="28"/>
      <c r="GAU56" s="28"/>
      <c r="GAV56" s="28"/>
      <c r="GAW56" s="28"/>
      <c r="GAX56" s="28"/>
      <c r="GAY56" s="28"/>
      <c r="GAZ56" s="28"/>
      <c r="GBA56" s="28"/>
      <c r="GBB56" s="28"/>
      <c r="GBC56" s="28"/>
      <c r="GBD56" s="28"/>
      <c r="GBE56" s="28"/>
      <c r="GBF56" s="28"/>
      <c r="GBG56" s="28"/>
      <c r="GBH56" s="28"/>
      <c r="GBI56" s="28"/>
      <c r="GBJ56" s="28"/>
      <c r="GBK56" s="28"/>
      <c r="GBL56" s="28"/>
      <c r="GBM56" s="28"/>
      <c r="GBN56" s="28"/>
      <c r="GBO56" s="28"/>
      <c r="GBP56" s="28"/>
      <c r="GBQ56" s="28"/>
      <c r="GBR56" s="28"/>
      <c r="GBS56" s="28"/>
      <c r="GBT56" s="28"/>
      <c r="GBU56" s="28"/>
      <c r="GBV56" s="28"/>
      <c r="GBW56" s="28"/>
      <c r="GBX56" s="28"/>
      <c r="GBY56" s="28"/>
      <c r="GBZ56" s="28"/>
      <c r="GCA56" s="28"/>
      <c r="GCB56" s="28"/>
      <c r="GCC56" s="28"/>
      <c r="GCD56" s="28"/>
      <c r="GCE56" s="28"/>
      <c r="GCF56" s="28"/>
      <c r="GCG56" s="28"/>
      <c r="GCH56" s="28"/>
      <c r="GCI56" s="28"/>
      <c r="GCJ56" s="28"/>
      <c r="GCK56" s="28"/>
      <c r="GCL56" s="28"/>
      <c r="GCM56" s="28"/>
      <c r="GCN56" s="28"/>
      <c r="GCO56" s="28"/>
      <c r="GCP56" s="28"/>
      <c r="GCQ56" s="28"/>
      <c r="GCR56" s="28"/>
      <c r="GCS56" s="28"/>
      <c r="GCT56" s="28"/>
      <c r="GCU56" s="28"/>
      <c r="GCV56" s="28"/>
      <c r="GCW56" s="28"/>
      <c r="GCX56" s="28"/>
      <c r="GCY56" s="28"/>
      <c r="GCZ56" s="28"/>
      <c r="GDA56" s="28"/>
      <c r="GDB56" s="28"/>
      <c r="GDC56" s="28"/>
      <c r="GDD56" s="28"/>
      <c r="GDE56" s="28"/>
      <c r="GDF56" s="28"/>
      <c r="GDG56" s="28"/>
      <c r="GDH56" s="28"/>
      <c r="GDI56" s="28"/>
      <c r="GDJ56" s="28"/>
      <c r="GDK56" s="28"/>
      <c r="GDL56" s="28"/>
      <c r="GDM56" s="28"/>
      <c r="GDN56" s="28"/>
      <c r="GDO56" s="28"/>
      <c r="GDP56" s="28"/>
      <c r="GDQ56" s="28"/>
      <c r="GDR56" s="28"/>
      <c r="GDS56" s="28"/>
      <c r="GDT56" s="28"/>
      <c r="GDU56" s="28"/>
      <c r="GDV56" s="28"/>
      <c r="GDW56" s="28"/>
      <c r="GDX56" s="28"/>
      <c r="GDY56" s="28"/>
      <c r="GDZ56" s="28"/>
      <c r="GEA56" s="28"/>
      <c r="GEB56" s="28"/>
      <c r="GEC56" s="28"/>
      <c r="GED56" s="28"/>
      <c r="GEE56" s="28"/>
      <c r="GEF56" s="28"/>
      <c r="GEG56" s="28"/>
      <c r="GEH56" s="28"/>
      <c r="GEI56" s="28"/>
      <c r="GEJ56" s="28"/>
      <c r="GEK56" s="28"/>
      <c r="GEL56" s="28"/>
      <c r="GEM56" s="28"/>
      <c r="GEN56" s="28"/>
      <c r="GEO56" s="28"/>
      <c r="GEP56" s="28"/>
      <c r="GEQ56" s="28"/>
      <c r="GER56" s="28"/>
      <c r="GES56" s="28"/>
      <c r="GET56" s="28"/>
      <c r="GEU56" s="28"/>
      <c r="GEV56" s="28"/>
      <c r="GEW56" s="28"/>
      <c r="GEX56" s="28"/>
      <c r="GEY56" s="28"/>
      <c r="GEZ56" s="28"/>
      <c r="GFA56" s="28"/>
      <c r="GFB56" s="28"/>
      <c r="GFC56" s="28"/>
      <c r="GFD56" s="28"/>
      <c r="GFE56" s="28"/>
      <c r="GFF56" s="28"/>
      <c r="GFG56" s="28"/>
      <c r="GFH56" s="28"/>
      <c r="GFI56" s="28"/>
      <c r="GFJ56" s="28"/>
      <c r="GFK56" s="28"/>
      <c r="GFL56" s="28"/>
      <c r="GFM56" s="28"/>
      <c r="GFN56" s="28"/>
      <c r="GFO56" s="28"/>
      <c r="GFP56" s="28"/>
      <c r="GFQ56" s="28"/>
      <c r="GFR56" s="28"/>
      <c r="GFS56" s="28"/>
      <c r="GFT56" s="28"/>
      <c r="GFU56" s="28"/>
      <c r="GFV56" s="28"/>
      <c r="GFW56" s="28"/>
      <c r="GFX56" s="28"/>
      <c r="GFY56" s="28"/>
      <c r="GFZ56" s="28"/>
      <c r="GGA56" s="28"/>
      <c r="GGB56" s="28"/>
      <c r="GGC56" s="28"/>
      <c r="GGD56" s="28"/>
      <c r="GGE56" s="28"/>
      <c r="GGF56" s="28"/>
      <c r="GGG56" s="28"/>
      <c r="GGH56" s="28"/>
      <c r="GGI56" s="28"/>
      <c r="GGJ56" s="28"/>
      <c r="GGK56" s="28"/>
      <c r="GGL56" s="28"/>
      <c r="GGM56" s="28"/>
      <c r="GGN56" s="28"/>
      <c r="GGO56" s="28"/>
      <c r="GGP56" s="28"/>
      <c r="GGQ56" s="28"/>
      <c r="GGR56" s="28"/>
      <c r="GGS56" s="28"/>
      <c r="GGT56" s="28"/>
      <c r="GGU56" s="28"/>
      <c r="GGV56" s="28"/>
      <c r="GGW56" s="28"/>
      <c r="GGX56" s="28"/>
      <c r="GGY56" s="28"/>
      <c r="GGZ56" s="28"/>
      <c r="GHA56" s="28"/>
      <c r="GHB56" s="28"/>
      <c r="GHC56" s="28"/>
      <c r="GHD56" s="28"/>
      <c r="GHE56" s="28"/>
      <c r="GHF56" s="28"/>
      <c r="GHG56" s="28"/>
      <c r="GHH56" s="28"/>
      <c r="GHI56" s="28"/>
      <c r="GHJ56" s="28"/>
      <c r="GHK56" s="28"/>
      <c r="GHL56" s="28"/>
      <c r="GHM56" s="28"/>
      <c r="GHN56" s="28"/>
      <c r="GHO56" s="28"/>
      <c r="GHP56" s="28"/>
      <c r="GHQ56" s="28"/>
      <c r="GHR56" s="28"/>
      <c r="GHS56" s="28"/>
      <c r="GHT56" s="28"/>
      <c r="GHU56" s="28"/>
      <c r="GHV56" s="28"/>
      <c r="GHW56" s="28"/>
      <c r="GHX56" s="28"/>
      <c r="GHY56" s="28"/>
      <c r="GHZ56" s="28"/>
      <c r="GIA56" s="28"/>
      <c r="GIB56" s="28"/>
      <c r="GIC56" s="28"/>
      <c r="GID56" s="28"/>
      <c r="GIE56" s="28"/>
      <c r="GIF56" s="28"/>
      <c r="GIG56" s="28"/>
      <c r="GIH56" s="28"/>
      <c r="GII56" s="28"/>
      <c r="GIJ56" s="28"/>
      <c r="GIK56" s="28"/>
      <c r="GIL56" s="28"/>
      <c r="GIM56" s="28"/>
      <c r="GIN56" s="28"/>
      <c r="GIO56" s="28"/>
      <c r="GIP56" s="28"/>
      <c r="GIQ56" s="28"/>
      <c r="GIR56" s="28"/>
      <c r="GIS56" s="28"/>
      <c r="GIT56" s="28"/>
      <c r="GIU56" s="28"/>
      <c r="GIV56" s="28"/>
      <c r="GIW56" s="28"/>
      <c r="GIX56" s="28"/>
      <c r="GIY56" s="28"/>
      <c r="GIZ56" s="28"/>
      <c r="GJA56" s="28"/>
      <c r="GJB56" s="28"/>
      <c r="GJC56" s="28"/>
      <c r="GJD56" s="28"/>
      <c r="GJE56" s="28"/>
      <c r="GJF56" s="28"/>
      <c r="GJG56" s="28"/>
      <c r="GJH56" s="28"/>
      <c r="GJI56" s="28"/>
      <c r="GJJ56" s="28"/>
      <c r="GJK56" s="28"/>
      <c r="GJL56" s="28"/>
      <c r="GJM56" s="28"/>
      <c r="GJN56" s="28"/>
      <c r="GJO56" s="28"/>
      <c r="GJP56" s="28"/>
      <c r="GJQ56" s="28"/>
      <c r="GJR56" s="28"/>
      <c r="GJS56" s="28"/>
      <c r="GJT56" s="28"/>
      <c r="GJU56" s="28"/>
      <c r="GJV56" s="28"/>
      <c r="GJW56" s="28"/>
      <c r="GJX56" s="28"/>
      <c r="GJY56" s="28"/>
      <c r="GJZ56" s="28"/>
      <c r="GKA56" s="28"/>
      <c r="GKB56" s="28"/>
      <c r="GKC56" s="28"/>
      <c r="GKD56" s="28"/>
      <c r="GKE56" s="28"/>
      <c r="GKF56" s="28"/>
      <c r="GKG56" s="28"/>
      <c r="GKH56" s="28"/>
      <c r="GKI56" s="28"/>
      <c r="GKJ56" s="28"/>
      <c r="GKK56" s="28"/>
      <c r="GKL56" s="28"/>
      <c r="GKM56" s="28"/>
      <c r="GKN56" s="28"/>
      <c r="GKO56" s="28"/>
      <c r="GKP56" s="28"/>
      <c r="GKQ56" s="28"/>
      <c r="GKR56" s="28"/>
      <c r="GKS56" s="28"/>
      <c r="GKT56" s="28"/>
      <c r="GKU56" s="28"/>
      <c r="GKV56" s="28"/>
      <c r="GKW56" s="28"/>
      <c r="GKX56" s="28"/>
      <c r="GKY56" s="28"/>
      <c r="GKZ56" s="28"/>
      <c r="GLA56" s="28"/>
      <c r="GLB56" s="28"/>
      <c r="GLC56" s="28"/>
      <c r="GLD56" s="28"/>
      <c r="GLE56" s="28"/>
      <c r="GLF56" s="28"/>
      <c r="GLG56" s="28"/>
      <c r="GLH56" s="28"/>
      <c r="GLI56" s="28"/>
      <c r="GLJ56" s="28"/>
      <c r="GLK56" s="28"/>
      <c r="GLL56" s="28"/>
      <c r="GLM56" s="28"/>
      <c r="GLN56" s="28"/>
      <c r="GLO56" s="28"/>
      <c r="GLP56" s="28"/>
      <c r="GLQ56" s="28"/>
      <c r="GLR56" s="28"/>
      <c r="GLS56" s="28"/>
      <c r="GLT56" s="28"/>
      <c r="GLU56" s="28"/>
      <c r="GLV56" s="28"/>
      <c r="GLW56" s="28"/>
      <c r="GLX56" s="28"/>
      <c r="GLY56" s="28"/>
      <c r="GLZ56" s="28"/>
      <c r="GMA56" s="28"/>
      <c r="GMB56" s="28"/>
      <c r="GMC56" s="28"/>
      <c r="GMD56" s="28"/>
      <c r="GME56" s="28"/>
      <c r="GMF56" s="28"/>
      <c r="GMG56" s="28"/>
      <c r="GMH56" s="28"/>
      <c r="GMI56" s="28"/>
      <c r="GMJ56" s="28"/>
      <c r="GMK56" s="28"/>
      <c r="GML56" s="28"/>
      <c r="GMM56" s="28"/>
      <c r="GMN56" s="28"/>
      <c r="GMO56" s="28"/>
      <c r="GMP56" s="28"/>
      <c r="GMQ56" s="28"/>
      <c r="GMR56" s="28"/>
      <c r="GMS56" s="28"/>
      <c r="GMT56" s="28"/>
      <c r="GMU56" s="28"/>
      <c r="GMV56" s="28"/>
      <c r="GMW56" s="28"/>
      <c r="GMX56" s="28"/>
      <c r="GMY56" s="28"/>
      <c r="GMZ56" s="28"/>
      <c r="GNA56" s="28"/>
      <c r="GNB56" s="28"/>
      <c r="GNC56" s="28"/>
      <c r="GND56" s="28"/>
      <c r="GNE56" s="28"/>
      <c r="GNF56" s="28"/>
      <c r="GNG56" s="28"/>
      <c r="GNH56" s="28"/>
      <c r="GNI56" s="28"/>
      <c r="GNJ56" s="28"/>
      <c r="GNK56" s="28"/>
      <c r="GNL56" s="28"/>
      <c r="GNM56" s="28"/>
      <c r="GNN56" s="28"/>
      <c r="GNO56" s="28"/>
      <c r="GNP56" s="28"/>
      <c r="GNQ56" s="28"/>
      <c r="GNR56" s="28"/>
      <c r="GNS56" s="28"/>
      <c r="GNT56" s="28"/>
      <c r="GNU56" s="28"/>
      <c r="GNV56" s="28"/>
      <c r="GNW56" s="28"/>
      <c r="GNX56" s="28"/>
      <c r="GNY56" s="28"/>
      <c r="GNZ56" s="28"/>
      <c r="GOA56" s="28"/>
      <c r="GOB56" s="28"/>
      <c r="GOC56" s="28"/>
      <c r="GOD56" s="28"/>
      <c r="GOE56" s="28"/>
      <c r="GOF56" s="28"/>
      <c r="GOG56" s="28"/>
      <c r="GOH56" s="28"/>
      <c r="GOI56" s="28"/>
      <c r="GOJ56" s="28"/>
      <c r="GOK56" s="28"/>
      <c r="GOL56" s="28"/>
      <c r="GOM56" s="28"/>
      <c r="GON56" s="28"/>
      <c r="GOO56" s="28"/>
      <c r="GOP56" s="28"/>
      <c r="GOQ56" s="28"/>
      <c r="GOR56" s="28"/>
      <c r="GOS56" s="28"/>
      <c r="GOT56" s="28"/>
      <c r="GOU56" s="28"/>
      <c r="GOV56" s="28"/>
      <c r="GOW56" s="28"/>
      <c r="GOX56" s="28"/>
      <c r="GOY56" s="28"/>
      <c r="GOZ56" s="28"/>
      <c r="GPA56" s="28"/>
      <c r="GPB56" s="28"/>
      <c r="GPC56" s="28"/>
      <c r="GPD56" s="28"/>
      <c r="GPE56" s="28"/>
      <c r="GPF56" s="28"/>
      <c r="GPG56" s="28"/>
      <c r="GPH56" s="28"/>
      <c r="GPI56" s="28"/>
      <c r="GPJ56" s="28"/>
      <c r="GPK56" s="28"/>
      <c r="GPL56" s="28"/>
      <c r="GPM56" s="28"/>
      <c r="GPN56" s="28"/>
      <c r="GPO56" s="28"/>
      <c r="GPP56" s="28"/>
      <c r="GPQ56" s="28"/>
      <c r="GPR56" s="28"/>
      <c r="GPS56" s="28"/>
      <c r="GPT56" s="28"/>
      <c r="GPU56" s="28"/>
      <c r="GPV56" s="28"/>
      <c r="GPW56" s="28"/>
      <c r="GPX56" s="28"/>
      <c r="GPY56" s="28"/>
      <c r="GPZ56" s="28"/>
      <c r="GQA56" s="28"/>
      <c r="GQB56" s="28"/>
      <c r="GQC56" s="28"/>
      <c r="GQD56" s="28"/>
      <c r="GQE56" s="28"/>
      <c r="GQF56" s="28"/>
      <c r="GQG56" s="28"/>
      <c r="GQH56" s="28"/>
      <c r="GQI56" s="28"/>
      <c r="GQJ56" s="28"/>
      <c r="GQK56" s="28"/>
      <c r="GQL56" s="28"/>
      <c r="GQM56" s="28"/>
      <c r="GQN56" s="28"/>
      <c r="GQO56" s="28"/>
      <c r="GQP56" s="28"/>
      <c r="GQQ56" s="28"/>
      <c r="GQR56" s="28"/>
      <c r="GQS56" s="28"/>
      <c r="GQT56" s="28"/>
      <c r="GQU56" s="28"/>
      <c r="GQV56" s="28"/>
      <c r="GQW56" s="28"/>
      <c r="GQX56" s="28"/>
      <c r="GQY56" s="28"/>
      <c r="GQZ56" s="28"/>
      <c r="GRA56" s="28"/>
      <c r="GRB56" s="28"/>
      <c r="GRC56" s="28"/>
      <c r="GRD56" s="28"/>
      <c r="GRE56" s="28"/>
      <c r="GRF56" s="28"/>
      <c r="GRG56" s="28"/>
      <c r="GRH56" s="28"/>
      <c r="GRI56" s="28"/>
      <c r="GRJ56" s="28"/>
      <c r="GRK56" s="28"/>
      <c r="GRL56" s="28"/>
      <c r="GRM56" s="28"/>
      <c r="GRN56" s="28"/>
      <c r="GRO56" s="28"/>
      <c r="GRP56" s="28"/>
      <c r="GRQ56" s="28"/>
      <c r="GRR56" s="28"/>
      <c r="GRS56" s="28"/>
      <c r="GRT56" s="28"/>
      <c r="GRU56" s="28"/>
      <c r="GRV56" s="28"/>
      <c r="GRW56" s="28"/>
      <c r="GRX56" s="28"/>
      <c r="GRY56" s="28"/>
      <c r="GRZ56" s="28"/>
      <c r="GSA56" s="28"/>
      <c r="GSB56" s="28"/>
      <c r="GSC56" s="28"/>
      <c r="GSD56" s="28"/>
      <c r="GSE56" s="28"/>
      <c r="GSF56" s="28"/>
      <c r="GSG56" s="28"/>
      <c r="GSH56" s="28"/>
      <c r="GSI56" s="28"/>
      <c r="GSJ56" s="28"/>
      <c r="GSK56" s="28"/>
      <c r="GSL56" s="28"/>
      <c r="GSM56" s="28"/>
      <c r="GSN56" s="28"/>
      <c r="GSO56" s="28"/>
      <c r="GSP56" s="28"/>
      <c r="GSQ56" s="28"/>
      <c r="GSR56" s="28"/>
      <c r="GSS56" s="28"/>
      <c r="GST56" s="28"/>
      <c r="GSU56" s="28"/>
      <c r="GSV56" s="28"/>
      <c r="GSW56" s="28"/>
      <c r="GSX56" s="28"/>
      <c r="GSY56" s="28"/>
      <c r="GSZ56" s="28"/>
      <c r="GTA56" s="28"/>
      <c r="GTB56" s="28"/>
      <c r="GTC56" s="28"/>
      <c r="GTD56" s="28"/>
      <c r="GTE56" s="28"/>
      <c r="GTF56" s="28"/>
      <c r="GTG56" s="28"/>
      <c r="GTH56" s="28"/>
      <c r="GTI56" s="28"/>
      <c r="GTJ56" s="28"/>
      <c r="GTK56" s="28"/>
      <c r="GTL56" s="28"/>
      <c r="GTM56" s="28"/>
      <c r="GTN56" s="28"/>
      <c r="GTO56" s="28"/>
      <c r="GTP56" s="28"/>
      <c r="GTQ56" s="28"/>
      <c r="GTR56" s="28"/>
      <c r="GTS56" s="28"/>
      <c r="GTT56" s="28"/>
      <c r="GTU56" s="28"/>
      <c r="GTV56" s="28"/>
      <c r="GTW56" s="28"/>
      <c r="GTX56" s="28"/>
      <c r="GTY56" s="28"/>
      <c r="GTZ56" s="28"/>
      <c r="GUA56" s="28"/>
      <c r="GUB56" s="28"/>
      <c r="GUC56" s="28"/>
      <c r="GUD56" s="28"/>
      <c r="GUE56" s="28"/>
      <c r="GUF56" s="28"/>
      <c r="GUG56" s="28"/>
      <c r="GUH56" s="28"/>
      <c r="GUI56" s="28"/>
      <c r="GUJ56" s="28"/>
      <c r="GUK56" s="28"/>
      <c r="GUL56" s="28"/>
      <c r="GUM56" s="28"/>
      <c r="GUN56" s="28"/>
      <c r="GUO56" s="28"/>
      <c r="GUP56" s="28"/>
      <c r="GUQ56" s="28"/>
      <c r="GUR56" s="28"/>
      <c r="GUS56" s="28"/>
      <c r="GUT56" s="28"/>
      <c r="GUU56" s="28"/>
      <c r="GUV56" s="28"/>
      <c r="GUW56" s="28"/>
      <c r="GUX56" s="28"/>
      <c r="GUY56" s="28"/>
      <c r="GUZ56" s="28"/>
      <c r="GVA56" s="28"/>
      <c r="GVB56" s="28"/>
      <c r="GVC56" s="28"/>
      <c r="GVD56" s="28"/>
      <c r="GVE56" s="28"/>
      <c r="GVF56" s="28"/>
      <c r="GVG56" s="28"/>
      <c r="GVH56" s="28"/>
      <c r="GVI56" s="28"/>
      <c r="GVJ56" s="28"/>
      <c r="GVK56" s="28"/>
      <c r="GVL56" s="28"/>
      <c r="GVM56" s="28"/>
      <c r="GVN56" s="28"/>
      <c r="GVO56" s="28"/>
      <c r="GVP56" s="28"/>
      <c r="GVQ56" s="28"/>
      <c r="GVR56" s="28"/>
      <c r="GVS56" s="28"/>
      <c r="GVT56" s="28"/>
      <c r="GVU56" s="28"/>
      <c r="GVV56" s="28"/>
      <c r="GVW56" s="28"/>
      <c r="GVX56" s="28"/>
      <c r="GVY56" s="28"/>
      <c r="GVZ56" s="28"/>
      <c r="GWA56" s="28"/>
      <c r="GWB56" s="28"/>
      <c r="GWC56" s="28"/>
      <c r="GWD56" s="28"/>
      <c r="GWE56" s="28"/>
      <c r="GWF56" s="28"/>
      <c r="GWG56" s="28"/>
      <c r="GWH56" s="28"/>
      <c r="GWI56" s="28"/>
      <c r="GWJ56" s="28"/>
      <c r="GWK56" s="28"/>
      <c r="GWL56" s="28"/>
      <c r="GWM56" s="28"/>
      <c r="GWN56" s="28"/>
      <c r="GWO56" s="28"/>
      <c r="GWP56" s="28"/>
      <c r="GWQ56" s="28"/>
      <c r="GWR56" s="28"/>
      <c r="GWS56" s="28"/>
      <c r="GWT56" s="28"/>
      <c r="GWU56" s="28"/>
      <c r="GWV56" s="28"/>
      <c r="GWW56" s="28"/>
      <c r="GWX56" s="28"/>
      <c r="GWY56" s="28"/>
      <c r="GWZ56" s="28"/>
      <c r="GXA56" s="28"/>
      <c r="GXB56" s="28"/>
      <c r="GXC56" s="28"/>
      <c r="GXD56" s="28"/>
      <c r="GXE56" s="28"/>
      <c r="GXF56" s="28"/>
      <c r="GXG56" s="28"/>
      <c r="GXH56" s="28"/>
      <c r="GXI56" s="28"/>
      <c r="GXJ56" s="28"/>
      <c r="GXK56" s="28"/>
      <c r="GXL56" s="28"/>
      <c r="GXM56" s="28"/>
      <c r="GXN56" s="28"/>
      <c r="GXO56" s="28"/>
      <c r="GXP56" s="28"/>
      <c r="GXQ56" s="28"/>
      <c r="GXR56" s="28"/>
      <c r="GXS56" s="28"/>
      <c r="GXT56" s="28"/>
      <c r="GXU56" s="28"/>
      <c r="GXV56" s="28"/>
      <c r="GXW56" s="28"/>
      <c r="GXX56" s="28"/>
      <c r="GXY56" s="28"/>
      <c r="GXZ56" s="28"/>
      <c r="GYA56" s="28"/>
      <c r="GYB56" s="28"/>
      <c r="GYC56" s="28"/>
      <c r="GYD56" s="28"/>
      <c r="GYE56" s="28"/>
      <c r="GYF56" s="28"/>
      <c r="GYG56" s="28"/>
      <c r="GYH56" s="28"/>
      <c r="GYI56" s="28"/>
      <c r="GYJ56" s="28"/>
      <c r="GYK56" s="28"/>
      <c r="GYL56" s="28"/>
      <c r="GYM56" s="28"/>
      <c r="GYN56" s="28"/>
      <c r="GYO56" s="28"/>
      <c r="GYP56" s="28"/>
      <c r="GYQ56" s="28"/>
      <c r="GYR56" s="28"/>
      <c r="GYS56" s="28"/>
      <c r="GYT56" s="28"/>
      <c r="GYU56" s="28"/>
      <c r="GYV56" s="28"/>
      <c r="GYW56" s="28"/>
      <c r="GYX56" s="28"/>
      <c r="GYY56" s="28"/>
      <c r="GYZ56" s="28"/>
      <c r="GZA56" s="28"/>
      <c r="GZB56" s="28"/>
      <c r="GZC56" s="28"/>
      <c r="GZD56" s="28"/>
      <c r="GZE56" s="28"/>
      <c r="GZF56" s="28"/>
      <c r="GZG56" s="28"/>
      <c r="GZH56" s="28"/>
      <c r="GZI56" s="28"/>
      <c r="GZJ56" s="28"/>
      <c r="GZK56" s="28"/>
      <c r="GZL56" s="28"/>
      <c r="GZM56" s="28"/>
      <c r="GZN56" s="28"/>
      <c r="GZO56" s="28"/>
      <c r="GZP56" s="28"/>
      <c r="GZQ56" s="28"/>
      <c r="GZR56" s="28"/>
      <c r="GZS56" s="28"/>
      <c r="GZT56" s="28"/>
      <c r="GZU56" s="28"/>
      <c r="GZV56" s="28"/>
      <c r="GZW56" s="28"/>
      <c r="GZX56" s="28"/>
      <c r="GZY56" s="28"/>
      <c r="GZZ56" s="28"/>
      <c r="HAA56" s="28"/>
      <c r="HAB56" s="28"/>
      <c r="HAC56" s="28"/>
      <c r="HAD56" s="28"/>
      <c r="HAE56" s="28"/>
      <c r="HAF56" s="28"/>
      <c r="HAG56" s="28"/>
      <c r="HAH56" s="28"/>
      <c r="HAI56" s="28"/>
      <c r="HAJ56" s="28"/>
      <c r="HAK56" s="28"/>
      <c r="HAL56" s="28"/>
      <c r="HAM56" s="28"/>
      <c r="HAN56" s="28"/>
      <c r="HAO56" s="28"/>
      <c r="HAP56" s="28"/>
      <c r="HAQ56" s="28"/>
      <c r="HAR56" s="28"/>
      <c r="HAS56" s="28"/>
      <c r="HAT56" s="28"/>
      <c r="HAU56" s="28"/>
      <c r="HAV56" s="28"/>
      <c r="HAW56" s="28"/>
      <c r="HAX56" s="28"/>
      <c r="HAY56" s="28"/>
      <c r="HAZ56" s="28"/>
      <c r="HBA56" s="28"/>
      <c r="HBB56" s="28"/>
      <c r="HBC56" s="28"/>
      <c r="HBD56" s="28"/>
      <c r="HBE56" s="28"/>
      <c r="HBF56" s="28"/>
      <c r="HBG56" s="28"/>
      <c r="HBH56" s="28"/>
      <c r="HBI56" s="28"/>
      <c r="HBJ56" s="28"/>
      <c r="HBK56" s="28"/>
      <c r="HBL56" s="28"/>
      <c r="HBM56" s="28"/>
      <c r="HBN56" s="28"/>
      <c r="HBO56" s="28"/>
      <c r="HBP56" s="28"/>
      <c r="HBQ56" s="28"/>
      <c r="HBR56" s="28"/>
      <c r="HBS56" s="28"/>
      <c r="HBT56" s="28"/>
      <c r="HBU56" s="28"/>
      <c r="HBV56" s="28"/>
      <c r="HBW56" s="28"/>
      <c r="HBX56" s="28"/>
      <c r="HBY56" s="28"/>
      <c r="HBZ56" s="28"/>
      <c r="HCA56" s="28"/>
      <c r="HCB56" s="28"/>
      <c r="HCC56" s="28"/>
      <c r="HCD56" s="28"/>
      <c r="HCE56" s="28"/>
      <c r="HCF56" s="28"/>
      <c r="HCG56" s="28"/>
      <c r="HCH56" s="28"/>
      <c r="HCI56" s="28"/>
      <c r="HCJ56" s="28"/>
      <c r="HCK56" s="28"/>
      <c r="HCL56" s="28"/>
      <c r="HCM56" s="28"/>
      <c r="HCN56" s="28"/>
      <c r="HCO56" s="28"/>
      <c r="HCP56" s="28"/>
      <c r="HCQ56" s="28"/>
      <c r="HCR56" s="28"/>
      <c r="HCS56" s="28"/>
      <c r="HCT56" s="28"/>
      <c r="HCU56" s="28"/>
      <c r="HCV56" s="28"/>
      <c r="HCW56" s="28"/>
      <c r="HCX56" s="28"/>
      <c r="HCY56" s="28"/>
      <c r="HCZ56" s="28"/>
      <c r="HDA56" s="28"/>
      <c r="HDB56" s="28"/>
      <c r="HDC56" s="28"/>
      <c r="HDD56" s="28"/>
      <c r="HDE56" s="28"/>
      <c r="HDF56" s="28"/>
      <c r="HDG56" s="28"/>
      <c r="HDH56" s="28"/>
      <c r="HDI56" s="28"/>
      <c r="HDJ56" s="28"/>
      <c r="HDK56" s="28"/>
      <c r="HDL56" s="28"/>
      <c r="HDM56" s="28"/>
      <c r="HDN56" s="28"/>
      <c r="HDO56" s="28"/>
      <c r="HDP56" s="28"/>
      <c r="HDQ56" s="28"/>
      <c r="HDR56" s="28"/>
      <c r="HDS56" s="28"/>
      <c r="HDT56" s="28"/>
      <c r="HDU56" s="28"/>
      <c r="HDV56" s="28"/>
      <c r="HDW56" s="28"/>
      <c r="HDX56" s="28"/>
      <c r="HDY56" s="28"/>
      <c r="HDZ56" s="28"/>
      <c r="HEA56" s="28"/>
      <c r="HEB56" s="28"/>
      <c r="HEC56" s="28"/>
      <c r="HED56" s="28"/>
      <c r="HEE56" s="28"/>
      <c r="HEF56" s="28"/>
      <c r="HEG56" s="28"/>
      <c r="HEH56" s="28"/>
      <c r="HEI56" s="28"/>
      <c r="HEJ56" s="28"/>
      <c r="HEK56" s="28"/>
      <c r="HEL56" s="28"/>
      <c r="HEM56" s="28"/>
      <c r="HEN56" s="28"/>
      <c r="HEO56" s="28"/>
      <c r="HEP56" s="28"/>
      <c r="HEQ56" s="28"/>
      <c r="HER56" s="28"/>
      <c r="HES56" s="28"/>
      <c r="HET56" s="28"/>
      <c r="HEU56" s="28"/>
      <c r="HEV56" s="28"/>
      <c r="HEW56" s="28"/>
      <c r="HEX56" s="28"/>
      <c r="HEY56" s="28"/>
      <c r="HEZ56" s="28"/>
      <c r="HFA56" s="28"/>
      <c r="HFB56" s="28"/>
      <c r="HFC56" s="28"/>
      <c r="HFD56" s="28"/>
      <c r="HFE56" s="28"/>
      <c r="HFF56" s="28"/>
      <c r="HFG56" s="28"/>
      <c r="HFH56" s="28"/>
      <c r="HFI56" s="28"/>
      <c r="HFJ56" s="28"/>
      <c r="HFK56" s="28"/>
      <c r="HFL56" s="28"/>
      <c r="HFM56" s="28"/>
      <c r="HFN56" s="28"/>
      <c r="HFO56" s="28"/>
      <c r="HFP56" s="28"/>
      <c r="HFQ56" s="28"/>
      <c r="HFR56" s="28"/>
      <c r="HFS56" s="28"/>
      <c r="HFT56" s="28"/>
      <c r="HFU56" s="28"/>
      <c r="HFV56" s="28"/>
      <c r="HFW56" s="28"/>
      <c r="HFX56" s="28"/>
      <c r="HFY56" s="28"/>
      <c r="HFZ56" s="28"/>
      <c r="HGA56" s="28"/>
      <c r="HGB56" s="28"/>
      <c r="HGC56" s="28"/>
      <c r="HGD56" s="28"/>
      <c r="HGE56" s="28"/>
      <c r="HGF56" s="28"/>
      <c r="HGG56" s="28"/>
      <c r="HGH56" s="28"/>
      <c r="HGI56" s="28"/>
      <c r="HGJ56" s="28"/>
      <c r="HGK56" s="28"/>
      <c r="HGL56" s="28"/>
      <c r="HGM56" s="28"/>
      <c r="HGN56" s="28"/>
      <c r="HGO56" s="28"/>
      <c r="HGP56" s="28"/>
      <c r="HGQ56" s="28"/>
      <c r="HGR56" s="28"/>
      <c r="HGS56" s="28"/>
      <c r="HGT56" s="28"/>
      <c r="HGU56" s="28"/>
      <c r="HGV56" s="28"/>
      <c r="HGW56" s="28"/>
      <c r="HGX56" s="28"/>
      <c r="HGY56" s="28"/>
      <c r="HGZ56" s="28"/>
      <c r="HHA56" s="28"/>
      <c r="HHB56" s="28"/>
      <c r="HHC56" s="28"/>
      <c r="HHD56" s="28"/>
      <c r="HHE56" s="28"/>
      <c r="HHF56" s="28"/>
      <c r="HHG56" s="28"/>
      <c r="HHH56" s="28"/>
      <c r="HHI56" s="28"/>
      <c r="HHJ56" s="28"/>
      <c r="HHK56" s="28"/>
      <c r="HHL56" s="28"/>
      <c r="HHM56" s="28"/>
      <c r="HHN56" s="28"/>
      <c r="HHO56" s="28"/>
      <c r="HHP56" s="28"/>
      <c r="HHQ56" s="28"/>
      <c r="HHR56" s="28"/>
      <c r="HHS56" s="28"/>
      <c r="HHT56" s="28"/>
      <c r="HHU56" s="28"/>
      <c r="HHV56" s="28"/>
      <c r="HHW56" s="28"/>
      <c r="HHX56" s="28"/>
      <c r="HHY56" s="28"/>
      <c r="HHZ56" s="28"/>
      <c r="HIA56" s="28"/>
      <c r="HIB56" s="28"/>
      <c r="HIC56" s="28"/>
      <c r="HID56" s="28"/>
      <c r="HIE56" s="28"/>
      <c r="HIF56" s="28"/>
      <c r="HIG56" s="28"/>
      <c r="HIH56" s="28"/>
      <c r="HII56" s="28"/>
      <c r="HIJ56" s="28"/>
      <c r="HIK56" s="28"/>
      <c r="HIL56" s="28"/>
      <c r="HIM56" s="28"/>
      <c r="HIN56" s="28"/>
      <c r="HIO56" s="28"/>
      <c r="HIP56" s="28"/>
      <c r="HIQ56" s="28"/>
      <c r="HIR56" s="28"/>
      <c r="HIS56" s="28"/>
      <c r="HIT56" s="28"/>
      <c r="HIU56" s="28"/>
      <c r="HIV56" s="28"/>
      <c r="HIW56" s="28"/>
      <c r="HIX56" s="28"/>
      <c r="HIY56" s="28"/>
      <c r="HIZ56" s="28"/>
      <c r="HJA56" s="28"/>
      <c r="HJB56" s="28"/>
      <c r="HJC56" s="28"/>
      <c r="HJD56" s="28"/>
      <c r="HJE56" s="28"/>
      <c r="HJF56" s="28"/>
      <c r="HJG56" s="28"/>
      <c r="HJH56" s="28"/>
      <c r="HJI56" s="28"/>
      <c r="HJJ56" s="28"/>
      <c r="HJK56" s="28"/>
      <c r="HJL56" s="28"/>
      <c r="HJM56" s="28"/>
      <c r="HJN56" s="28"/>
      <c r="HJO56" s="28"/>
      <c r="HJP56" s="28"/>
      <c r="HJQ56" s="28"/>
      <c r="HJR56" s="28"/>
      <c r="HJS56" s="28"/>
      <c r="HJT56" s="28"/>
      <c r="HJU56" s="28"/>
      <c r="HJV56" s="28"/>
      <c r="HJW56" s="28"/>
      <c r="HJX56" s="28"/>
      <c r="HJY56" s="28"/>
      <c r="HJZ56" s="28"/>
      <c r="HKA56" s="28"/>
      <c r="HKB56" s="28"/>
      <c r="HKC56" s="28"/>
      <c r="HKD56" s="28"/>
      <c r="HKE56" s="28"/>
      <c r="HKF56" s="28"/>
      <c r="HKG56" s="28"/>
      <c r="HKH56" s="28"/>
      <c r="HKI56" s="28"/>
      <c r="HKJ56" s="28"/>
      <c r="HKK56" s="28"/>
      <c r="HKL56" s="28"/>
      <c r="HKM56" s="28"/>
      <c r="HKN56" s="28"/>
      <c r="HKO56" s="28"/>
      <c r="HKP56" s="28"/>
      <c r="HKQ56" s="28"/>
      <c r="HKR56" s="28"/>
      <c r="HKS56" s="28"/>
      <c r="HKT56" s="28"/>
      <c r="HKU56" s="28"/>
      <c r="HKV56" s="28"/>
      <c r="HKW56" s="28"/>
      <c r="HKX56" s="28"/>
      <c r="HKY56" s="28"/>
      <c r="HKZ56" s="28"/>
      <c r="HLA56" s="28"/>
      <c r="HLB56" s="28"/>
      <c r="HLC56" s="28"/>
      <c r="HLD56" s="28"/>
      <c r="HLE56" s="28"/>
      <c r="HLF56" s="28"/>
      <c r="HLG56" s="28"/>
      <c r="HLH56" s="28"/>
      <c r="HLI56" s="28"/>
      <c r="HLJ56" s="28"/>
      <c r="HLK56" s="28"/>
      <c r="HLL56" s="28"/>
      <c r="HLM56" s="28"/>
      <c r="HLN56" s="28"/>
      <c r="HLO56" s="28"/>
      <c r="HLP56" s="28"/>
      <c r="HLQ56" s="28"/>
      <c r="HLR56" s="28"/>
      <c r="HLS56" s="28"/>
      <c r="HLT56" s="28"/>
      <c r="HLU56" s="28"/>
      <c r="HLV56" s="28"/>
      <c r="HLW56" s="28"/>
      <c r="HLX56" s="28"/>
      <c r="HLY56" s="28"/>
      <c r="HLZ56" s="28"/>
      <c r="HMA56" s="28"/>
      <c r="HMB56" s="28"/>
      <c r="HMC56" s="28"/>
      <c r="HMD56" s="28"/>
      <c r="HME56" s="28"/>
      <c r="HMF56" s="28"/>
      <c r="HMG56" s="28"/>
      <c r="HMH56" s="28"/>
      <c r="HMI56" s="28"/>
      <c r="HMJ56" s="28"/>
      <c r="HMK56" s="28"/>
      <c r="HML56" s="28"/>
      <c r="HMM56" s="28"/>
      <c r="HMN56" s="28"/>
      <c r="HMO56" s="28"/>
      <c r="HMP56" s="28"/>
      <c r="HMQ56" s="28"/>
      <c r="HMR56" s="28"/>
      <c r="HMS56" s="28"/>
      <c r="HMT56" s="28"/>
      <c r="HMU56" s="28"/>
      <c r="HMV56" s="28"/>
      <c r="HMW56" s="28"/>
      <c r="HMX56" s="28"/>
      <c r="HMY56" s="28"/>
      <c r="HMZ56" s="28"/>
      <c r="HNA56" s="28"/>
      <c r="HNB56" s="28"/>
      <c r="HNC56" s="28"/>
      <c r="HND56" s="28"/>
      <c r="HNE56" s="28"/>
      <c r="HNF56" s="28"/>
      <c r="HNG56" s="28"/>
      <c r="HNH56" s="28"/>
      <c r="HNI56" s="28"/>
      <c r="HNJ56" s="28"/>
      <c r="HNK56" s="28"/>
      <c r="HNL56" s="28"/>
      <c r="HNM56" s="28"/>
      <c r="HNN56" s="28"/>
      <c r="HNO56" s="28"/>
      <c r="HNP56" s="28"/>
      <c r="HNQ56" s="28"/>
      <c r="HNR56" s="28"/>
      <c r="HNS56" s="28"/>
      <c r="HNT56" s="28"/>
      <c r="HNU56" s="28"/>
      <c r="HNV56" s="28"/>
      <c r="HNW56" s="28"/>
      <c r="HNX56" s="28"/>
      <c r="HNY56" s="28"/>
      <c r="HNZ56" s="28"/>
      <c r="HOA56" s="28"/>
      <c r="HOB56" s="28"/>
      <c r="HOC56" s="28"/>
      <c r="HOD56" s="28"/>
      <c r="HOE56" s="28"/>
      <c r="HOF56" s="28"/>
      <c r="HOG56" s="28"/>
      <c r="HOH56" s="28"/>
      <c r="HOI56" s="28"/>
      <c r="HOJ56" s="28"/>
      <c r="HOK56" s="28"/>
      <c r="HOL56" s="28"/>
      <c r="HOM56" s="28"/>
      <c r="HON56" s="28"/>
      <c r="HOO56" s="28"/>
      <c r="HOP56" s="28"/>
      <c r="HOQ56" s="28"/>
      <c r="HOR56" s="28"/>
      <c r="HOS56" s="28"/>
      <c r="HOT56" s="28"/>
      <c r="HOU56" s="28"/>
      <c r="HOV56" s="28"/>
      <c r="HOW56" s="28"/>
      <c r="HOX56" s="28"/>
      <c r="HOY56" s="28"/>
      <c r="HOZ56" s="28"/>
      <c r="HPA56" s="28"/>
      <c r="HPB56" s="28"/>
      <c r="HPC56" s="28"/>
      <c r="HPD56" s="28"/>
      <c r="HPE56" s="28"/>
      <c r="HPF56" s="28"/>
      <c r="HPG56" s="28"/>
      <c r="HPH56" s="28"/>
      <c r="HPI56" s="28"/>
      <c r="HPJ56" s="28"/>
      <c r="HPK56" s="28"/>
      <c r="HPL56" s="28"/>
      <c r="HPM56" s="28"/>
      <c r="HPN56" s="28"/>
      <c r="HPO56" s="28"/>
      <c r="HPP56" s="28"/>
      <c r="HPQ56" s="28"/>
      <c r="HPR56" s="28"/>
      <c r="HPS56" s="28"/>
      <c r="HPT56" s="28"/>
      <c r="HPU56" s="28"/>
      <c r="HPV56" s="28"/>
      <c r="HPW56" s="28"/>
      <c r="HPX56" s="28"/>
      <c r="HPY56" s="28"/>
      <c r="HPZ56" s="28"/>
      <c r="HQA56" s="28"/>
      <c r="HQB56" s="28"/>
      <c r="HQC56" s="28"/>
      <c r="HQD56" s="28"/>
      <c r="HQE56" s="28"/>
      <c r="HQF56" s="28"/>
      <c r="HQG56" s="28"/>
      <c r="HQH56" s="28"/>
      <c r="HQI56" s="28"/>
      <c r="HQJ56" s="28"/>
      <c r="HQK56" s="28"/>
      <c r="HQL56" s="28"/>
      <c r="HQM56" s="28"/>
      <c r="HQN56" s="28"/>
      <c r="HQO56" s="28"/>
      <c r="HQP56" s="28"/>
      <c r="HQQ56" s="28"/>
      <c r="HQR56" s="28"/>
      <c r="HQS56" s="28"/>
      <c r="HQT56" s="28"/>
      <c r="HQU56" s="28"/>
      <c r="HQV56" s="28"/>
      <c r="HQW56" s="28"/>
      <c r="HQX56" s="28"/>
      <c r="HQY56" s="28"/>
      <c r="HQZ56" s="28"/>
      <c r="HRA56" s="28"/>
      <c r="HRB56" s="28"/>
      <c r="HRC56" s="28"/>
      <c r="HRD56" s="28"/>
      <c r="HRE56" s="28"/>
      <c r="HRF56" s="28"/>
      <c r="HRG56" s="28"/>
      <c r="HRH56" s="28"/>
      <c r="HRI56" s="28"/>
      <c r="HRJ56" s="28"/>
      <c r="HRK56" s="28"/>
      <c r="HRL56" s="28"/>
      <c r="HRM56" s="28"/>
      <c r="HRN56" s="28"/>
      <c r="HRO56" s="28"/>
      <c r="HRP56" s="28"/>
      <c r="HRQ56" s="28"/>
      <c r="HRR56" s="28"/>
      <c r="HRS56" s="28"/>
      <c r="HRT56" s="28"/>
      <c r="HRU56" s="28"/>
      <c r="HRV56" s="28"/>
      <c r="HRW56" s="28"/>
      <c r="HRX56" s="28"/>
      <c r="HRY56" s="28"/>
      <c r="HRZ56" s="28"/>
      <c r="HSA56" s="28"/>
      <c r="HSB56" s="28"/>
      <c r="HSC56" s="28"/>
      <c r="HSD56" s="28"/>
      <c r="HSE56" s="28"/>
      <c r="HSF56" s="28"/>
      <c r="HSG56" s="28"/>
      <c r="HSH56" s="28"/>
      <c r="HSI56" s="28"/>
      <c r="HSJ56" s="28"/>
      <c r="HSK56" s="28"/>
      <c r="HSL56" s="28"/>
      <c r="HSM56" s="28"/>
      <c r="HSN56" s="28"/>
      <c r="HSO56" s="28"/>
      <c r="HSP56" s="28"/>
      <c r="HSQ56" s="28"/>
      <c r="HSR56" s="28"/>
      <c r="HSS56" s="28"/>
      <c r="HST56" s="28"/>
      <c r="HSU56" s="28"/>
      <c r="HSV56" s="28"/>
      <c r="HSW56" s="28"/>
      <c r="HSX56" s="28"/>
      <c r="HSY56" s="28"/>
      <c r="HSZ56" s="28"/>
      <c r="HTA56" s="28"/>
      <c r="HTB56" s="28"/>
      <c r="HTC56" s="28"/>
      <c r="HTD56" s="28"/>
      <c r="HTE56" s="28"/>
      <c r="HTF56" s="28"/>
      <c r="HTG56" s="28"/>
      <c r="HTH56" s="28"/>
      <c r="HTI56" s="28"/>
      <c r="HTJ56" s="28"/>
      <c r="HTK56" s="28"/>
      <c r="HTL56" s="28"/>
      <c r="HTM56" s="28"/>
      <c r="HTN56" s="28"/>
      <c r="HTO56" s="28"/>
      <c r="HTP56" s="28"/>
      <c r="HTQ56" s="28"/>
      <c r="HTR56" s="28"/>
      <c r="HTS56" s="28"/>
      <c r="HTT56" s="28"/>
      <c r="HTU56" s="28"/>
      <c r="HTV56" s="28"/>
      <c r="HTW56" s="28"/>
      <c r="HTX56" s="28"/>
      <c r="HTY56" s="28"/>
      <c r="HTZ56" s="28"/>
      <c r="HUA56" s="28"/>
      <c r="HUB56" s="28"/>
      <c r="HUC56" s="28"/>
      <c r="HUD56" s="28"/>
      <c r="HUE56" s="28"/>
      <c r="HUF56" s="28"/>
      <c r="HUG56" s="28"/>
      <c r="HUH56" s="28"/>
      <c r="HUI56" s="28"/>
      <c r="HUJ56" s="28"/>
      <c r="HUK56" s="28"/>
      <c r="HUL56" s="28"/>
      <c r="HUM56" s="28"/>
      <c r="HUN56" s="28"/>
      <c r="HUO56" s="28"/>
      <c r="HUP56" s="28"/>
      <c r="HUQ56" s="28"/>
      <c r="HUR56" s="28"/>
      <c r="HUS56" s="28"/>
      <c r="HUT56" s="28"/>
      <c r="HUU56" s="28"/>
      <c r="HUV56" s="28"/>
      <c r="HUW56" s="28"/>
      <c r="HUX56" s="28"/>
      <c r="HUY56" s="28"/>
      <c r="HUZ56" s="28"/>
      <c r="HVA56" s="28"/>
      <c r="HVB56" s="28"/>
      <c r="HVC56" s="28"/>
      <c r="HVD56" s="28"/>
      <c r="HVE56" s="28"/>
      <c r="HVF56" s="28"/>
      <c r="HVG56" s="28"/>
      <c r="HVH56" s="28"/>
      <c r="HVI56" s="28"/>
      <c r="HVJ56" s="28"/>
      <c r="HVK56" s="28"/>
      <c r="HVL56" s="28"/>
      <c r="HVM56" s="28"/>
      <c r="HVN56" s="28"/>
      <c r="HVO56" s="28"/>
      <c r="HVP56" s="28"/>
      <c r="HVQ56" s="28"/>
      <c r="HVR56" s="28"/>
      <c r="HVS56" s="28"/>
      <c r="HVT56" s="28"/>
      <c r="HVU56" s="28"/>
      <c r="HVV56" s="28"/>
      <c r="HVW56" s="28"/>
      <c r="HVX56" s="28"/>
      <c r="HVY56" s="28"/>
      <c r="HVZ56" s="28"/>
      <c r="HWA56" s="28"/>
      <c r="HWB56" s="28"/>
      <c r="HWC56" s="28"/>
      <c r="HWD56" s="28"/>
      <c r="HWE56" s="28"/>
      <c r="HWF56" s="28"/>
      <c r="HWG56" s="28"/>
      <c r="HWH56" s="28"/>
      <c r="HWI56" s="28"/>
      <c r="HWJ56" s="28"/>
      <c r="HWK56" s="28"/>
      <c r="HWL56" s="28"/>
      <c r="HWM56" s="28"/>
      <c r="HWN56" s="28"/>
      <c r="HWO56" s="28"/>
      <c r="HWP56" s="28"/>
      <c r="HWQ56" s="28"/>
      <c r="HWR56" s="28"/>
      <c r="HWS56" s="28"/>
      <c r="HWT56" s="28"/>
      <c r="HWU56" s="28"/>
      <c r="HWV56" s="28"/>
      <c r="HWW56" s="28"/>
      <c r="HWX56" s="28"/>
      <c r="HWY56" s="28"/>
      <c r="HWZ56" s="28"/>
      <c r="HXA56" s="28"/>
      <c r="HXB56" s="28"/>
      <c r="HXC56" s="28"/>
      <c r="HXD56" s="28"/>
      <c r="HXE56" s="28"/>
      <c r="HXF56" s="28"/>
      <c r="HXG56" s="28"/>
      <c r="HXH56" s="28"/>
      <c r="HXI56" s="28"/>
      <c r="HXJ56" s="28"/>
      <c r="HXK56" s="28"/>
      <c r="HXL56" s="28"/>
      <c r="HXM56" s="28"/>
      <c r="HXN56" s="28"/>
      <c r="HXO56" s="28"/>
      <c r="HXP56" s="28"/>
      <c r="HXQ56" s="28"/>
      <c r="HXR56" s="28"/>
      <c r="HXS56" s="28"/>
      <c r="HXT56" s="28"/>
      <c r="HXU56" s="28"/>
      <c r="HXV56" s="28"/>
      <c r="HXW56" s="28"/>
      <c r="HXX56" s="28"/>
      <c r="HXY56" s="28"/>
      <c r="HXZ56" s="28"/>
      <c r="HYA56" s="28"/>
      <c r="HYB56" s="28"/>
      <c r="HYC56" s="28"/>
      <c r="HYD56" s="28"/>
      <c r="HYE56" s="28"/>
      <c r="HYF56" s="28"/>
      <c r="HYG56" s="28"/>
      <c r="HYH56" s="28"/>
      <c r="HYI56" s="28"/>
      <c r="HYJ56" s="28"/>
      <c r="HYK56" s="28"/>
      <c r="HYL56" s="28"/>
      <c r="HYM56" s="28"/>
      <c r="HYN56" s="28"/>
      <c r="HYO56" s="28"/>
      <c r="HYP56" s="28"/>
      <c r="HYQ56" s="28"/>
      <c r="HYR56" s="28"/>
      <c r="HYS56" s="28"/>
      <c r="HYT56" s="28"/>
      <c r="HYU56" s="28"/>
      <c r="HYV56" s="28"/>
      <c r="HYW56" s="28"/>
      <c r="HYX56" s="28"/>
      <c r="HYY56" s="28"/>
      <c r="HYZ56" s="28"/>
      <c r="HZA56" s="28"/>
      <c r="HZB56" s="28"/>
      <c r="HZC56" s="28"/>
      <c r="HZD56" s="28"/>
      <c r="HZE56" s="28"/>
      <c r="HZF56" s="28"/>
      <c r="HZG56" s="28"/>
      <c r="HZH56" s="28"/>
      <c r="HZI56" s="28"/>
      <c r="HZJ56" s="28"/>
      <c r="HZK56" s="28"/>
      <c r="HZL56" s="28"/>
      <c r="HZM56" s="28"/>
      <c r="HZN56" s="28"/>
      <c r="HZO56" s="28"/>
      <c r="HZP56" s="28"/>
      <c r="HZQ56" s="28"/>
      <c r="HZR56" s="28"/>
      <c r="HZS56" s="28"/>
      <c r="HZT56" s="28"/>
      <c r="HZU56" s="28"/>
      <c r="HZV56" s="28"/>
      <c r="HZW56" s="28"/>
      <c r="HZX56" s="28"/>
      <c r="HZY56" s="28"/>
      <c r="HZZ56" s="28"/>
      <c r="IAA56" s="28"/>
      <c r="IAB56" s="28"/>
      <c r="IAC56" s="28"/>
      <c r="IAD56" s="28"/>
      <c r="IAE56" s="28"/>
      <c r="IAF56" s="28"/>
      <c r="IAG56" s="28"/>
      <c r="IAH56" s="28"/>
      <c r="IAI56" s="28"/>
      <c r="IAJ56" s="28"/>
      <c r="IAK56" s="28"/>
      <c r="IAL56" s="28"/>
      <c r="IAM56" s="28"/>
      <c r="IAN56" s="28"/>
      <c r="IAO56" s="28"/>
      <c r="IAP56" s="28"/>
      <c r="IAQ56" s="28"/>
      <c r="IAR56" s="28"/>
      <c r="IAS56" s="28"/>
      <c r="IAT56" s="28"/>
      <c r="IAU56" s="28"/>
      <c r="IAV56" s="28"/>
      <c r="IAW56" s="28"/>
      <c r="IAX56" s="28"/>
      <c r="IAY56" s="28"/>
      <c r="IAZ56" s="28"/>
      <c r="IBA56" s="28"/>
      <c r="IBB56" s="28"/>
      <c r="IBC56" s="28"/>
      <c r="IBD56" s="28"/>
      <c r="IBE56" s="28"/>
      <c r="IBF56" s="28"/>
      <c r="IBG56" s="28"/>
      <c r="IBH56" s="28"/>
      <c r="IBI56" s="28"/>
      <c r="IBJ56" s="28"/>
      <c r="IBK56" s="28"/>
      <c r="IBL56" s="28"/>
      <c r="IBM56" s="28"/>
      <c r="IBN56" s="28"/>
      <c r="IBO56" s="28"/>
      <c r="IBP56" s="28"/>
      <c r="IBQ56" s="28"/>
      <c r="IBR56" s="28"/>
      <c r="IBS56" s="28"/>
      <c r="IBT56" s="28"/>
      <c r="IBU56" s="28"/>
      <c r="IBV56" s="28"/>
      <c r="IBW56" s="28"/>
      <c r="IBX56" s="28"/>
      <c r="IBY56" s="28"/>
      <c r="IBZ56" s="28"/>
      <c r="ICA56" s="28"/>
      <c r="ICB56" s="28"/>
      <c r="ICC56" s="28"/>
      <c r="ICD56" s="28"/>
      <c r="ICE56" s="28"/>
      <c r="ICF56" s="28"/>
      <c r="ICG56" s="28"/>
      <c r="ICH56" s="28"/>
      <c r="ICI56" s="28"/>
      <c r="ICJ56" s="28"/>
      <c r="ICK56" s="28"/>
      <c r="ICL56" s="28"/>
      <c r="ICM56" s="28"/>
      <c r="ICN56" s="28"/>
      <c r="ICO56" s="28"/>
      <c r="ICP56" s="28"/>
      <c r="ICQ56" s="28"/>
      <c r="ICR56" s="28"/>
      <c r="ICS56" s="28"/>
      <c r="ICT56" s="28"/>
      <c r="ICU56" s="28"/>
      <c r="ICV56" s="28"/>
      <c r="ICW56" s="28"/>
      <c r="ICX56" s="28"/>
      <c r="ICY56" s="28"/>
      <c r="ICZ56" s="28"/>
      <c r="IDA56" s="28"/>
      <c r="IDB56" s="28"/>
      <c r="IDC56" s="28"/>
      <c r="IDD56" s="28"/>
      <c r="IDE56" s="28"/>
      <c r="IDF56" s="28"/>
      <c r="IDG56" s="28"/>
      <c r="IDH56" s="28"/>
      <c r="IDI56" s="28"/>
      <c r="IDJ56" s="28"/>
      <c r="IDK56" s="28"/>
      <c r="IDL56" s="28"/>
      <c r="IDM56" s="28"/>
      <c r="IDN56" s="28"/>
      <c r="IDO56" s="28"/>
      <c r="IDP56" s="28"/>
      <c r="IDQ56" s="28"/>
      <c r="IDR56" s="28"/>
      <c r="IDS56" s="28"/>
      <c r="IDT56" s="28"/>
      <c r="IDU56" s="28"/>
      <c r="IDV56" s="28"/>
      <c r="IDW56" s="28"/>
      <c r="IDX56" s="28"/>
      <c r="IDY56" s="28"/>
      <c r="IDZ56" s="28"/>
      <c r="IEA56" s="28"/>
      <c r="IEB56" s="28"/>
      <c r="IEC56" s="28"/>
      <c r="IED56" s="28"/>
      <c r="IEE56" s="28"/>
      <c r="IEF56" s="28"/>
      <c r="IEG56" s="28"/>
      <c r="IEH56" s="28"/>
      <c r="IEI56" s="28"/>
      <c r="IEJ56" s="28"/>
      <c r="IEK56" s="28"/>
      <c r="IEL56" s="28"/>
      <c r="IEM56" s="28"/>
      <c r="IEN56" s="28"/>
      <c r="IEO56" s="28"/>
      <c r="IEP56" s="28"/>
      <c r="IEQ56" s="28"/>
      <c r="IER56" s="28"/>
      <c r="IES56" s="28"/>
      <c r="IET56" s="28"/>
      <c r="IEU56" s="28"/>
      <c r="IEV56" s="28"/>
      <c r="IEW56" s="28"/>
      <c r="IEX56" s="28"/>
      <c r="IEY56" s="28"/>
      <c r="IEZ56" s="28"/>
      <c r="IFA56" s="28"/>
      <c r="IFB56" s="28"/>
      <c r="IFC56" s="28"/>
      <c r="IFD56" s="28"/>
      <c r="IFE56" s="28"/>
      <c r="IFF56" s="28"/>
      <c r="IFG56" s="28"/>
      <c r="IFH56" s="28"/>
      <c r="IFI56" s="28"/>
      <c r="IFJ56" s="28"/>
      <c r="IFK56" s="28"/>
      <c r="IFL56" s="28"/>
      <c r="IFM56" s="28"/>
      <c r="IFN56" s="28"/>
      <c r="IFO56" s="28"/>
      <c r="IFP56" s="28"/>
      <c r="IFQ56" s="28"/>
      <c r="IFR56" s="28"/>
      <c r="IFS56" s="28"/>
      <c r="IFT56" s="28"/>
      <c r="IFU56" s="28"/>
      <c r="IFV56" s="28"/>
      <c r="IFW56" s="28"/>
      <c r="IFX56" s="28"/>
      <c r="IFY56" s="28"/>
      <c r="IFZ56" s="28"/>
      <c r="IGA56" s="28"/>
      <c r="IGB56" s="28"/>
      <c r="IGC56" s="28"/>
      <c r="IGD56" s="28"/>
      <c r="IGE56" s="28"/>
      <c r="IGF56" s="28"/>
      <c r="IGG56" s="28"/>
      <c r="IGH56" s="28"/>
      <c r="IGI56" s="28"/>
      <c r="IGJ56" s="28"/>
      <c r="IGK56" s="28"/>
      <c r="IGL56" s="28"/>
      <c r="IGM56" s="28"/>
      <c r="IGN56" s="28"/>
      <c r="IGO56" s="28"/>
      <c r="IGP56" s="28"/>
      <c r="IGQ56" s="28"/>
      <c r="IGR56" s="28"/>
      <c r="IGS56" s="28"/>
      <c r="IGT56" s="28"/>
      <c r="IGU56" s="28"/>
      <c r="IGV56" s="28"/>
      <c r="IGW56" s="28"/>
      <c r="IGX56" s="28"/>
      <c r="IGY56" s="28"/>
      <c r="IGZ56" s="28"/>
      <c r="IHA56" s="28"/>
      <c r="IHB56" s="28"/>
      <c r="IHC56" s="28"/>
      <c r="IHD56" s="28"/>
      <c r="IHE56" s="28"/>
      <c r="IHF56" s="28"/>
      <c r="IHG56" s="28"/>
      <c r="IHH56" s="28"/>
      <c r="IHI56" s="28"/>
      <c r="IHJ56" s="28"/>
      <c r="IHK56" s="28"/>
      <c r="IHL56" s="28"/>
      <c r="IHM56" s="28"/>
      <c r="IHN56" s="28"/>
      <c r="IHO56" s="28"/>
      <c r="IHP56" s="28"/>
      <c r="IHQ56" s="28"/>
      <c r="IHR56" s="28"/>
      <c r="IHS56" s="28"/>
      <c r="IHT56" s="28"/>
      <c r="IHU56" s="28"/>
      <c r="IHV56" s="28"/>
      <c r="IHW56" s="28"/>
      <c r="IHX56" s="28"/>
      <c r="IHY56" s="28"/>
      <c r="IHZ56" s="28"/>
      <c r="IIA56" s="28"/>
      <c r="IIB56" s="28"/>
      <c r="IIC56" s="28"/>
      <c r="IID56" s="28"/>
      <c r="IIE56" s="28"/>
      <c r="IIF56" s="28"/>
      <c r="IIG56" s="28"/>
      <c r="IIH56" s="28"/>
      <c r="III56" s="28"/>
      <c r="IIJ56" s="28"/>
      <c r="IIK56" s="28"/>
      <c r="IIL56" s="28"/>
      <c r="IIM56" s="28"/>
      <c r="IIN56" s="28"/>
      <c r="IIO56" s="28"/>
      <c r="IIP56" s="28"/>
      <c r="IIQ56" s="28"/>
      <c r="IIR56" s="28"/>
      <c r="IIS56" s="28"/>
      <c r="IIT56" s="28"/>
      <c r="IIU56" s="28"/>
      <c r="IIV56" s="28"/>
      <c r="IIW56" s="28"/>
      <c r="IIX56" s="28"/>
      <c r="IIY56" s="28"/>
      <c r="IIZ56" s="28"/>
      <c r="IJA56" s="28"/>
      <c r="IJB56" s="28"/>
      <c r="IJC56" s="28"/>
      <c r="IJD56" s="28"/>
      <c r="IJE56" s="28"/>
      <c r="IJF56" s="28"/>
      <c r="IJG56" s="28"/>
      <c r="IJH56" s="28"/>
      <c r="IJI56" s="28"/>
      <c r="IJJ56" s="28"/>
      <c r="IJK56" s="28"/>
      <c r="IJL56" s="28"/>
      <c r="IJM56" s="28"/>
      <c r="IJN56" s="28"/>
      <c r="IJO56" s="28"/>
      <c r="IJP56" s="28"/>
      <c r="IJQ56" s="28"/>
      <c r="IJR56" s="28"/>
      <c r="IJS56" s="28"/>
      <c r="IJT56" s="28"/>
      <c r="IJU56" s="28"/>
      <c r="IJV56" s="28"/>
      <c r="IJW56" s="28"/>
      <c r="IJX56" s="28"/>
      <c r="IJY56" s="28"/>
      <c r="IJZ56" s="28"/>
      <c r="IKA56" s="28"/>
      <c r="IKB56" s="28"/>
      <c r="IKC56" s="28"/>
      <c r="IKD56" s="28"/>
      <c r="IKE56" s="28"/>
      <c r="IKF56" s="28"/>
      <c r="IKG56" s="28"/>
      <c r="IKH56" s="28"/>
      <c r="IKI56" s="28"/>
      <c r="IKJ56" s="28"/>
      <c r="IKK56" s="28"/>
      <c r="IKL56" s="28"/>
      <c r="IKM56" s="28"/>
      <c r="IKN56" s="28"/>
      <c r="IKO56" s="28"/>
      <c r="IKP56" s="28"/>
      <c r="IKQ56" s="28"/>
      <c r="IKR56" s="28"/>
      <c r="IKS56" s="28"/>
      <c r="IKT56" s="28"/>
      <c r="IKU56" s="28"/>
      <c r="IKV56" s="28"/>
      <c r="IKW56" s="28"/>
      <c r="IKX56" s="28"/>
      <c r="IKY56" s="28"/>
      <c r="IKZ56" s="28"/>
      <c r="ILA56" s="28"/>
      <c r="ILB56" s="28"/>
      <c r="ILC56" s="28"/>
      <c r="ILD56" s="28"/>
      <c r="ILE56" s="28"/>
      <c r="ILF56" s="28"/>
      <c r="ILG56" s="28"/>
      <c r="ILH56" s="28"/>
      <c r="ILI56" s="28"/>
      <c r="ILJ56" s="28"/>
      <c r="ILK56" s="28"/>
      <c r="ILL56" s="28"/>
      <c r="ILM56" s="28"/>
      <c r="ILN56" s="28"/>
      <c r="ILO56" s="28"/>
      <c r="ILP56" s="28"/>
      <c r="ILQ56" s="28"/>
      <c r="ILR56" s="28"/>
      <c r="ILS56" s="28"/>
      <c r="ILT56" s="28"/>
      <c r="ILU56" s="28"/>
      <c r="ILV56" s="28"/>
      <c r="ILW56" s="28"/>
      <c r="ILX56" s="28"/>
      <c r="ILY56" s="28"/>
      <c r="ILZ56" s="28"/>
      <c r="IMA56" s="28"/>
      <c r="IMB56" s="28"/>
      <c r="IMC56" s="28"/>
      <c r="IMD56" s="28"/>
      <c r="IME56" s="28"/>
      <c r="IMF56" s="28"/>
      <c r="IMG56" s="28"/>
      <c r="IMH56" s="28"/>
      <c r="IMI56" s="28"/>
      <c r="IMJ56" s="28"/>
      <c r="IMK56" s="28"/>
      <c r="IML56" s="28"/>
      <c r="IMM56" s="28"/>
      <c r="IMN56" s="28"/>
      <c r="IMO56" s="28"/>
      <c r="IMP56" s="28"/>
      <c r="IMQ56" s="28"/>
      <c r="IMR56" s="28"/>
      <c r="IMS56" s="28"/>
      <c r="IMT56" s="28"/>
      <c r="IMU56" s="28"/>
      <c r="IMV56" s="28"/>
      <c r="IMW56" s="28"/>
      <c r="IMX56" s="28"/>
      <c r="IMY56" s="28"/>
      <c r="IMZ56" s="28"/>
      <c r="INA56" s="28"/>
      <c r="INB56" s="28"/>
      <c r="INC56" s="28"/>
      <c r="IND56" s="28"/>
      <c r="INE56" s="28"/>
      <c r="INF56" s="28"/>
      <c r="ING56" s="28"/>
      <c r="INH56" s="28"/>
      <c r="INI56" s="28"/>
      <c r="INJ56" s="28"/>
      <c r="INK56" s="28"/>
      <c r="INL56" s="28"/>
      <c r="INM56" s="28"/>
      <c r="INN56" s="28"/>
      <c r="INO56" s="28"/>
      <c r="INP56" s="28"/>
      <c r="INQ56" s="28"/>
      <c r="INR56" s="28"/>
      <c r="INS56" s="28"/>
      <c r="INT56" s="28"/>
      <c r="INU56" s="28"/>
      <c r="INV56" s="28"/>
      <c r="INW56" s="28"/>
      <c r="INX56" s="28"/>
      <c r="INY56" s="28"/>
      <c r="INZ56" s="28"/>
      <c r="IOA56" s="28"/>
      <c r="IOB56" s="28"/>
      <c r="IOC56" s="28"/>
      <c r="IOD56" s="28"/>
      <c r="IOE56" s="28"/>
      <c r="IOF56" s="28"/>
      <c r="IOG56" s="28"/>
      <c r="IOH56" s="28"/>
      <c r="IOI56" s="28"/>
      <c r="IOJ56" s="28"/>
      <c r="IOK56" s="28"/>
      <c r="IOL56" s="28"/>
      <c r="IOM56" s="28"/>
      <c r="ION56" s="28"/>
      <c r="IOO56" s="28"/>
      <c r="IOP56" s="28"/>
      <c r="IOQ56" s="28"/>
      <c r="IOR56" s="28"/>
      <c r="IOS56" s="28"/>
      <c r="IOT56" s="28"/>
      <c r="IOU56" s="28"/>
      <c r="IOV56" s="28"/>
      <c r="IOW56" s="28"/>
      <c r="IOX56" s="28"/>
      <c r="IOY56" s="28"/>
      <c r="IOZ56" s="28"/>
      <c r="IPA56" s="28"/>
      <c r="IPB56" s="28"/>
      <c r="IPC56" s="28"/>
      <c r="IPD56" s="28"/>
      <c r="IPE56" s="28"/>
      <c r="IPF56" s="28"/>
      <c r="IPG56" s="28"/>
      <c r="IPH56" s="28"/>
      <c r="IPI56" s="28"/>
      <c r="IPJ56" s="28"/>
      <c r="IPK56" s="28"/>
      <c r="IPL56" s="28"/>
      <c r="IPM56" s="28"/>
      <c r="IPN56" s="28"/>
      <c r="IPO56" s="28"/>
      <c r="IPP56" s="28"/>
      <c r="IPQ56" s="28"/>
      <c r="IPR56" s="28"/>
      <c r="IPS56" s="28"/>
      <c r="IPT56" s="28"/>
      <c r="IPU56" s="28"/>
      <c r="IPV56" s="28"/>
      <c r="IPW56" s="28"/>
      <c r="IPX56" s="28"/>
      <c r="IPY56" s="28"/>
      <c r="IPZ56" s="28"/>
      <c r="IQA56" s="28"/>
      <c r="IQB56" s="28"/>
      <c r="IQC56" s="28"/>
      <c r="IQD56" s="28"/>
      <c r="IQE56" s="28"/>
      <c r="IQF56" s="28"/>
      <c r="IQG56" s="28"/>
      <c r="IQH56" s="28"/>
      <c r="IQI56" s="28"/>
      <c r="IQJ56" s="28"/>
      <c r="IQK56" s="28"/>
      <c r="IQL56" s="28"/>
      <c r="IQM56" s="28"/>
      <c r="IQN56" s="28"/>
      <c r="IQO56" s="28"/>
      <c r="IQP56" s="28"/>
      <c r="IQQ56" s="28"/>
      <c r="IQR56" s="28"/>
      <c r="IQS56" s="28"/>
      <c r="IQT56" s="28"/>
      <c r="IQU56" s="28"/>
      <c r="IQV56" s="28"/>
      <c r="IQW56" s="28"/>
      <c r="IQX56" s="28"/>
      <c r="IQY56" s="28"/>
      <c r="IQZ56" s="28"/>
      <c r="IRA56" s="28"/>
      <c r="IRB56" s="28"/>
      <c r="IRC56" s="28"/>
      <c r="IRD56" s="28"/>
      <c r="IRE56" s="28"/>
      <c r="IRF56" s="28"/>
      <c r="IRG56" s="28"/>
      <c r="IRH56" s="28"/>
      <c r="IRI56" s="28"/>
      <c r="IRJ56" s="28"/>
      <c r="IRK56" s="28"/>
      <c r="IRL56" s="28"/>
      <c r="IRM56" s="28"/>
      <c r="IRN56" s="28"/>
      <c r="IRO56" s="28"/>
      <c r="IRP56" s="28"/>
      <c r="IRQ56" s="28"/>
      <c r="IRR56" s="28"/>
      <c r="IRS56" s="28"/>
      <c r="IRT56" s="28"/>
      <c r="IRU56" s="28"/>
      <c r="IRV56" s="28"/>
      <c r="IRW56" s="28"/>
      <c r="IRX56" s="28"/>
      <c r="IRY56" s="28"/>
      <c r="IRZ56" s="28"/>
      <c r="ISA56" s="28"/>
      <c r="ISB56" s="28"/>
      <c r="ISC56" s="28"/>
      <c r="ISD56" s="28"/>
      <c r="ISE56" s="28"/>
      <c r="ISF56" s="28"/>
      <c r="ISG56" s="28"/>
      <c r="ISH56" s="28"/>
      <c r="ISI56" s="28"/>
      <c r="ISJ56" s="28"/>
      <c r="ISK56" s="28"/>
      <c r="ISL56" s="28"/>
      <c r="ISM56" s="28"/>
      <c r="ISN56" s="28"/>
      <c r="ISO56" s="28"/>
      <c r="ISP56" s="28"/>
      <c r="ISQ56" s="28"/>
      <c r="ISR56" s="28"/>
      <c r="ISS56" s="28"/>
      <c r="IST56" s="28"/>
      <c r="ISU56" s="28"/>
      <c r="ISV56" s="28"/>
      <c r="ISW56" s="28"/>
      <c r="ISX56" s="28"/>
      <c r="ISY56" s="28"/>
      <c r="ISZ56" s="28"/>
      <c r="ITA56" s="28"/>
      <c r="ITB56" s="28"/>
      <c r="ITC56" s="28"/>
      <c r="ITD56" s="28"/>
      <c r="ITE56" s="28"/>
      <c r="ITF56" s="28"/>
      <c r="ITG56" s="28"/>
      <c r="ITH56" s="28"/>
      <c r="ITI56" s="28"/>
      <c r="ITJ56" s="28"/>
      <c r="ITK56" s="28"/>
      <c r="ITL56" s="28"/>
      <c r="ITM56" s="28"/>
      <c r="ITN56" s="28"/>
      <c r="ITO56" s="28"/>
      <c r="ITP56" s="28"/>
      <c r="ITQ56" s="28"/>
      <c r="ITR56" s="28"/>
      <c r="ITS56" s="28"/>
      <c r="ITT56" s="28"/>
      <c r="ITU56" s="28"/>
      <c r="ITV56" s="28"/>
      <c r="ITW56" s="28"/>
      <c r="ITX56" s="28"/>
      <c r="ITY56" s="28"/>
      <c r="ITZ56" s="28"/>
      <c r="IUA56" s="28"/>
      <c r="IUB56" s="28"/>
      <c r="IUC56" s="28"/>
      <c r="IUD56" s="28"/>
      <c r="IUE56" s="28"/>
      <c r="IUF56" s="28"/>
      <c r="IUG56" s="28"/>
      <c r="IUH56" s="28"/>
      <c r="IUI56" s="28"/>
      <c r="IUJ56" s="28"/>
      <c r="IUK56" s="28"/>
      <c r="IUL56" s="28"/>
      <c r="IUM56" s="28"/>
      <c r="IUN56" s="28"/>
      <c r="IUO56" s="28"/>
      <c r="IUP56" s="28"/>
      <c r="IUQ56" s="28"/>
      <c r="IUR56" s="28"/>
      <c r="IUS56" s="28"/>
      <c r="IUT56" s="28"/>
      <c r="IUU56" s="28"/>
      <c r="IUV56" s="28"/>
      <c r="IUW56" s="28"/>
      <c r="IUX56" s="28"/>
      <c r="IUY56" s="28"/>
      <c r="IUZ56" s="28"/>
      <c r="IVA56" s="28"/>
      <c r="IVB56" s="28"/>
      <c r="IVC56" s="28"/>
      <c r="IVD56" s="28"/>
      <c r="IVE56" s="28"/>
      <c r="IVF56" s="28"/>
      <c r="IVG56" s="28"/>
      <c r="IVH56" s="28"/>
      <c r="IVI56" s="28"/>
      <c r="IVJ56" s="28"/>
      <c r="IVK56" s="28"/>
      <c r="IVL56" s="28"/>
      <c r="IVM56" s="28"/>
      <c r="IVN56" s="28"/>
      <c r="IVO56" s="28"/>
      <c r="IVP56" s="28"/>
      <c r="IVQ56" s="28"/>
      <c r="IVR56" s="28"/>
      <c r="IVS56" s="28"/>
      <c r="IVT56" s="28"/>
      <c r="IVU56" s="28"/>
      <c r="IVV56" s="28"/>
      <c r="IVW56" s="28"/>
      <c r="IVX56" s="28"/>
      <c r="IVY56" s="28"/>
      <c r="IVZ56" s="28"/>
      <c r="IWA56" s="28"/>
      <c r="IWB56" s="28"/>
      <c r="IWC56" s="28"/>
      <c r="IWD56" s="28"/>
      <c r="IWE56" s="28"/>
      <c r="IWF56" s="28"/>
      <c r="IWG56" s="28"/>
      <c r="IWH56" s="28"/>
      <c r="IWI56" s="28"/>
      <c r="IWJ56" s="28"/>
      <c r="IWK56" s="28"/>
      <c r="IWL56" s="28"/>
      <c r="IWM56" s="28"/>
      <c r="IWN56" s="28"/>
      <c r="IWO56" s="28"/>
      <c r="IWP56" s="28"/>
      <c r="IWQ56" s="28"/>
      <c r="IWR56" s="28"/>
      <c r="IWS56" s="28"/>
      <c r="IWT56" s="28"/>
      <c r="IWU56" s="28"/>
      <c r="IWV56" s="28"/>
      <c r="IWW56" s="28"/>
      <c r="IWX56" s="28"/>
      <c r="IWY56" s="28"/>
      <c r="IWZ56" s="28"/>
      <c r="IXA56" s="28"/>
      <c r="IXB56" s="28"/>
      <c r="IXC56" s="28"/>
      <c r="IXD56" s="28"/>
      <c r="IXE56" s="28"/>
      <c r="IXF56" s="28"/>
      <c r="IXG56" s="28"/>
      <c r="IXH56" s="28"/>
      <c r="IXI56" s="28"/>
      <c r="IXJ56" s="28"/>
      <c r="IXK56" s="28"/>
      <c r="IXL56" s="28"/>
      <c r="IXM56" s="28"/>
      <c r="IXN56" s="28"/>
      <c r="IXO56" s="28"/>
      <c r="IXP56" s="28"/>
      <c r="IXQ56" s="28"/>
      <c r="IXR56" s="28"/>
      <c r="IXS56" s="28"/>
      <c r="IXT56" s="28"/>
      <c r="IXU56" s="28"/>
      <c r="IXV56" s="28"/>
      <c r="IXW56" s="28"/>
      <c r="IXX56" s="28"/>
      <c r="IXY56" s="28"/>
      <c r="IXZ56" s="28"/>
      <c r="IYA56" s="28"/>
      <c r="IYB56" s="28"/>
      <c r="IYC56" s="28"/>
      <c r="IYD56" s="28"/>
      <c r="IYE56" s="28"/>
      <c r="IYF56" s="28"/>
      <c r="IYG56" s="28"/>
      <c r="IYH56" s="28"/>
      <c r="IYI56" s="28"/>
      <c r="IYJ56" s="28"/>
      <c r="IYK56" s="28"/>
      <c r="IYL56" s="28"/>
      <c r="IYM56" s="28"/>
      <c r="IYN56" s="28"/>
      <c r="IYO56" s="28"/>
      <c r="IYP56" s="28"/>
      <c r="IYQ56" s="28"/>
      <c r="IYR56" s="28"/>
      <c r="IYS56" s="28"/>
      <c r="IYT56" s="28"/>
      <c r="IYU56" s="28"/>
      <c r="IYV56" s="28"/>
      <c r="IYW56" s="28"/>
      <c r="IYX56" s="28"/>
      <c r="IYY56" s="28"/>
      <c r="IYZ56" s="28"/>
      <c r="IZA56" s="28"/>
      <c r="IZB56" s="28"/>
      <c r="IZC56" s="28"/>
      <c r="IZD56" s="28"/>
      <c r="IZE56" s="28"/>
      <c r="IZF56" s="28"/>
      <c r="IZG56" s="28"/>
      <c r="IZH56" s="28"/>
      <c r="IZI56" s="28"/>
      <c r="IZJ56" s="28"/>
      <c r="IZK56" s="28"/>
      <c r="IZL56" s="28"/>
      <c r="IZM56" s="28"/>
      <c r="IZN56" s="28"/>
      <c r="IZO56" s="28"/>
      <c r="IZP56" s="28"/>
      <c r="IZQ56" s="28"/>
      <c r="IZR56" s="28"/>
      <c r="IZS56" s="28"/>
      <c r="IZT56" s="28"/>
      <c r="IZU56" s="28"/>
      <c r="IZV56" s="28"/>
      <c r="IZW56" s="28"/>
      <c r="IZX56" s="28"/>
      <c r="IZY56" s="28"/>
      <c r="IZZ56" s="28"/>
      <c r="JAA56" s="28"/>
      <c r="JAB56" s="28"/>
      <c r="JAC56" s="28"/>
      <c r="JAD56" s="28"/>
      <c r="JAE56" s="28"/>
      <c r="JAF56" s="28"/>
      <c r="JAG56" s="28"/>
      <c r="JAH56" s="28"/>
      <c r="JAI56" s="28"/>
      <c r="JAJ56" s="28"/>
      <c r="JAK56" s="28"/>
      <c r="JAL56" s="28"/>
      <c r="JAM56" s="28"/>
      <c r="JAN56" s="28"/>
      <c r="JAO56" s="28"/>
      <c r="JAP56" s="28"/>
      <c r="JAQ56" s="28"/>
      <c r="JAR56" s="28"/>
      <c r="JAS56" s="28"/>
      <c r="JAT56" s="28"/>
      <c r="JAU56" s="28"/>
      <c r="JAV56" s="28"/>
      <c r="JAW56" s="28"/>
      <c r="JAX56" s="28"/>
      <c r="JAY56" s="28"/>
      <c r="JAZ56" s="28"/>
      <c r="JBA56" s="28"/>
      <c r="JBB56" s="28"/>
      <c r="JBC56" s="28"/>
      <c r="JBD56" s="28"/>
      <c r="JBE56" s="28"/>
      <c r="JBF56" s="28"/>
      <c r="JBG56" s="28"/>
      <c r="JBH56" s="28"/>
      <c r="JBI56" s="28"/>
      <c r="JBJ56" s="28"/>
      <c r="JBK56" s="28"/>
      <c r="JBL56" s="28"/>
      <c r="JBM56" s="28"/>
      <c r="JBN56" s="28"/>
      <c r="JBO56" s="28"/>
      <c r="JBP56" s="28"/>
      <c r="JBQ56" s="28"/>
      <c r="JBR56" s="28"/>
      <c r="JBS56" s="28"/>
      <c r="JBT56" s="28"/>
      <c r="JBU56" s="28"/>
      <c r="JBV56" s="28"/>
      <c r="JBW56" s="28"/>
      <c r="JBX56" s="28"/>
      <c r="JBY56" s="28"/>
      <c r="JBZ56" s="28"/>
      <c r="JCA56" s="28"/>
      <c r="JCB56" s="28"/>
      <c r="JCC56" s="28"/>
      <c r="JCD56" s="28"/>
      <c r="JCE56" s="28"/>
      <c r="JCF56" s="28"/>
      <c r="JCG56" s="28"/>
      <c r="JCH56" s="28"/>
      <c r="JCI56" s="28"/>
      <c r="JCJ56" s="28"/>
      <c r="JCK56" s="28"/>
      <c r="JCL56" s="28"/>
      <c r="JCM56" s="28"/>
      <c r="JCN56" s="28"/>
      <c r="JCO56" s="28"/>
      <c r="JCP56" s="28"/>
      <c r="JCQ56" s="28"/>
      <c r="JCR56" s="28"/>
      <c r="JCS56" s="28"/>
      <c r="JCT56" s="28"/>
      <c r="JCU56" s="28"/>
      <c r="JCV56" s="28"/>
      <c r="JCW56" s="28"/>
      <c r="JCX56" s="28"/>
      <c r="JCY56" s="28"/>
      <c r="JCZ56" s="28"/>
      <c r="JDA56" s="28"/>
      <c r="JDB56" s="28"/>
      <c r="JDC56" s="28"/>
      <c r="JDD56" s="28"/>
      <c r="JDE56" s="28"/>
      <c r="JDF56" s="28"/>
      <c r="JDG56" s="28"/>
      <c r="JDH56" s="28"/>
      <c r="JDI56" s="28"/>
      <c r="JDJ56" s="28"/>
      <c r="JDK56" s="28"/>
      <c r="JDL56" s="28"/>
      <c r="JDM56" s="28"/>
      <c r="JDN56" s="28"/>
      <c r="JDO56" s="28"/>
      <c r="JDP56" s="28"/>
      <c r="JDQ56" s="28"/>
      <c r="JDR56" s="28"/>
      <c r="JDS56" s="28"/>
      <c r="JDT56" s="28"/>
      <c r="JDU56" s="28"/>
      <c r="JDV56" s="28"/>
      <c r="JDW56" s="28"/>
      <c r="JDX56" s="28"/>
      <c r="JDY56" s="28"/>
      <c r="JDZ56" s="28"/>
      <c r="JEA56" s="28"/>
      <c r="JEB56" s="28"/>
      <c r="JEC56" s="28"/>
      <c r="JED56" s="28"/>
      <c r="JEE56" s="28"/>
      <c r="JEF56" s="28"/>
      <c r="JEG56" s="28"/>
      <c r="JEH56" s="28"/>
      <c r="JEI56" s="28"/>
      <c r="JEJ56" s="28"/>
      <c r="JEK56" s="28"/>
      <c r="JEL56" s="28"/>
      <c r="JEM56" s="28"/>
      <c r="JEN56" s="28"/>
      <c r="JEO56" s="28"/>
      <c r="JEP56" s="28"/>
      <c r="JEQ56" s="28"/>
      <c r="JER56" s="28"/>
      <c r="JES56" s="28"/>
      <c r="JET56" s="28"/>
      <c r="JEU56" s="28"/>
      <c r="JEV56" s="28"/>
      <c r="JEW56" s="28"/>
      <c r="JEX56" s="28"/>
      <c r="JEY56" s="28"/>
      <c r="JEZ56" s="28"/>
      <c r="JFA56" s="28"/>
      <c r="JFB56" s="28"/>
      <c r="JFC56" s="28"/>
      <c r="JFD56" s="28"/>
      <c r="JFE56" s="28"/>
      <c r="JFF56" s="28"/>
      <c r="JFG56" s="28"/>
      <c r="JFH56" s="28"/>
      <c r="JFI56" s="28"/>
      <c r="JFJ56" s="28"/>
      <c r="JFK56" s="28"/>
      <c r="JFL56" s="28"/>
      <c r="JFM56" s="28"/>
      <c r="JFN56" s="28"/>
      <c r="JFO56" s="28"/>
      <c r="JFP56" s="28"/>
      <c r="JFQ56" s="28"/>
      <c r="JFR56" s="28"/>
      <c r="JFS56" s="28"/>
      <c r="JFT56" s="28"/>
      <c r="JFU56" s="28"/>
      <c r="JFV56" s="28"/>
      <c r="JFW56" s="28"/>
      <c r="JFX56" s="28"/>
      <c r="JFY56" s="28"/>
      <c r="JFZ56" s="28"/>
      <c r="JGA56" s="28"/>
      <c r="JGB56" s="28"/>
      <c r="JGC56" s="28"/>
      <c r="JGD56" s="28"/>
      <c r="JGE56" s="28"/>
      <c r="JGF56" s="28"/>
      <c r="JGG56" s="28"/>
      <c r="JGH56" s="28"/>
      <c r="JGI56" s="28"/>
      <c r="JGJ56" s="28"/>
      <c r="JGK56" s="28"/>
      <c r="JGL56" s="28"/>
      <c r="JGM56" s="28"/>
      <c r="JGN56" s="28"/>
      <c r="JGO56" s="28"/>
      <c r="JGP56" s="28"/>
      <c r="JGQ56" s="28"/>
      <c r="JGR56" s="28"/>
      <c r="JGS56" s="28"/>
      <c r="JGT56" s="28"/>
      <c r="JGU56" s="28"/>
      <c r="JGV56" s="28"/>
      <c r="JGW56" s="28"/>
      <c r="JGX56" s="28"/>
      <c r="JGY56" s="28"/>
      <c r="JGZ56" s="28"/>
      <c r="JHA56" s="28"/>
      <c r="JHB56" s="28"/>
      <c r="JHC56" s="28"/>
      <c r="JHD56" s="28"/>
      <c r="JHE56" s="28"/>
      <c r="JHF56" s="28"/>
      <c r="JHG56" s="28"/>
      <c r="JHH56" s="28"/>
      <c r="JHI56" s="28"/>
      <c r="JHJ56" s="28"/>
      <c r="JHK56" s="28"/>
      <c r="JHL56" s="28"/>
      <c r="JHM56" s="28"/>
      <c r="JHN56" s="28"/>
      <c r="JHO56" s="28"/>
      <c r="JHP56" s="28"/>
      <c r="JHQ56" s="28"/>
      <c r="JHR56" s="28"/>
      <c r="JHS56" s="28"/>
      <c r="JHT56" s="28"/>
      <c r="JHU56" s="28"/>
      <c r="JHV56" s="28"/>
      <c r="JHW56" s="28"/>
      <c r="JHX56" s="28"/>
      <c r="JHY56" s="28"/>
      <c r="JHZ56" s="28"/>
      <c r="JIA56" s="28"/>
      <c r="JIB56" s="28"/>
      <c r="JIC56" s="28"/>
      <c r="JID56" s="28"/>
      <c r="JIE56" s="28"/>
      <c r="JIF56" s="28"/>
      <c r="JIG56" s="28"/>
      <c r="JIH56" s="28"/>
      <c r="JII56" s="28"/>
      <c r="JIJ56" s="28"/>
      <c r="JIK56" s="28"/>
      <c r="JIL56" s="28"/>
      <c r="JIM56" s="28"/>
      <c r="JIN56" s="28"/>
      <c r="JIO56" s="28"/>
      <c r="JIP56" s="28"/>
      <c r="JIQ56" s="28"/>
      <c r="JIR56" s="28"/>
      <c r="JIS56" s="28"/>
      <c r="JIT56" s="28"/>
      <c r="JIU56" s="28"/>
      <c r="JIV56" s="28"/>
      <c r="JIW56" s="28"/>
      <c r="JIX56" s="28"/>
      <c r="JIY56" s="28"/>
      <c r="JIZ56" s="28"/>
      <c r="JJA56" s="28"/>
      <c r="JJB56" s="28"/>
      <c r="JJC56" s="28"/>
      <c r="JJD56" s="28"/>
      <c r="JJE56" s="28"/>
      <c r="JJF56" s="28"/>
      <c r="JJG56" s="28"/>
      <c r="JJH56" s="28"/>
      <c r="JJI56" s="28"/>
      <c r="JJJ56" s="28"/>
      <c r="JJK56" s="28"/>
      <c r="JJL56" s="28"/>
      <c r="JJM56" s="28"/>
      <c r="JJN56" s="28"/>
      <c r="JJO56" s="28"/>
      <c r="JJP56" s="28"/>
      <c r="JJQ56" s="28"/>
      <c r="JJR56" s="28"/>
      <c r="JJS56" s="28"/>
      <c r="JJT56" s="28"/>
      <c r="JJU56" s="28"/>
      <c r="JJV56" s="28"/>
      <c r="JJW56" s="28"/>
      <c r="JJX56" s="28"/>
      <c r="JJY56" s="28"/>
      <c r="JJZ56" s="28"/>
      <c r="JKA56" s="28"/>
      <c r="JKB56" s="28"/>
      <c r="JKC56" s="28"/>
      <c r="JKD56" s="28"/>
      <c r="JKE56" s="28"/>
      <c r="JKF56" s="28"/>
      <c r="JKG56" s="28"/>
      <c r="JKH56" s="28"/>
      <c r="JKI56" s="28"/>
      <c r="JKJ56" s="28"/>
      <c r="JKK56" s="28"/>
      <c r="JKL56" s="28"/>
      <c r="JKM56" s="28"/>
      <c r="JKN56" s="28"/>
      <c r="JKO56" s="28"/>
      <c r="JKP56" s="28"/>
      <c r="JKQ56" s="28"/>
      <c r="JKR56" s="28"/>
      <c r="JKS56" s="28"/>
      <c r="JKT56" s="28"/>
      <c r="JKU56" s="28"/>
      <c r="JKV56" s="28"/>
      <c r="JKW56" s="28"/>
      <c r="JKX56" s="28"/>
      <c r="JKY56" s="28"/>
      <c r="JKZ56" s="28"/>
      <c r="JLA56" s="28"/>
      <c r="JLB56" s="28"/>
      <c r="JLC56" s="28"/>
      <c r="JLD56" s="28"/>
      <c r="JLE56" s="28"/>
      <c r="JLF56" s="28"/>
      <c r="JLG56" s="28"/>
      <c r="JLH56" s="28"/>
      <c r="JLI56" s="28"/>
      <c r="JLJ56" s="28"/>
      <c r="JLK56" s="28"/>
      <c r="JLL56" s="28"/>
      <c r="JLM56" s="28"/>
      <c r="JLN56" s="28"/>
      <c r="JLO56" s="28"/>
      <c r="JLP56" s="28"/>
      <c r="JLQ56" s="28"/>
      <c r="JLR56" s="28"/>
      <c r="JLS56" s="28"/>
      <c r="JLT56" s="28"/>
      <c r="JLU56" s="28"/>
      <c r="JLV56" s="28"/>
      <c r="JLW56" s="28"/>
      <c r="JLX56" s="28"/>
      <c r="JLY56" s="28"/>
      <c r="JLZ56" s="28"/>
      <c r="JMA56" s="28"/>
      <c r="JMB56" s="28"/>
      <c r="JMC56" s="28"/>
      <c r="JMD56" s="28"/>
      <c r="JME56" s="28"/>
      <c r="JMF56" s="28"/>
      <c r="JMG56" s="28"/>
      <c r="JMH56" s="28"/>
      <c r="JMI56" s="28"/>
      <c r="JMJ56" s="28"/>
      <c r="JMK56" s="28"/>
      <c r="JML56" s="28"/>
      <c r="JMM56" s="28"/>
      <c r="JMN56" s="28"/>
      <c r="JMO56" s="28"/>
      <c r="JMP56" s="28"/>
      <c r="JMQ56" s="28"/>
      <c r="JMR56" s="28"/>
      <c r="JMS56" s="28"/>
      <c r="JMT56" s="28"/>
      <c r="JMU56" s="28"/>
      <c r="JMV56" s="28"/>
      <c r="JMW56" s="28"/>
      <c r="JMX56" s="28"/>
      <c r="JMY56" s="28"/>
      <c r="JMZ56" s="28"/>
      <c r="JNA56" s="28"/>
      <c r="JNB56" s="28"/>
      <c r="JNC56" s="28"/>
      <c r="JND56" s="28"/>
      <c r="JNE56" s="28"/>
      <c r="JNF56" s="28"/>
      <c r="JNG56" s="28"/>
      <c r="JNH56" s="28"/>
      <c r="JNI56" s="28"/>
      <c r="JNJ56" s="28"/>
      <c r="JNK56" s="28"/>
      <c r="JNL56" s="28"/>
      <c r="JNM56" s="28"/>
      <c r="JNN56" s="28"/>
      <c r="JNO56" s="28"/>
      <c r="JNP56" s="28"/>
      <c r="JNQ56" s="28"/>
      <c r="JNR56" s="28"/>
      <c r="JNS56" s="28"/>
      <c r="JNT56" s="28"/>
      <c r="JNU56" s="28"/>
      <c r="JNV56" s="28"/>
      <c r="JNW56" s="28"/>
      <c r="JNX56" s="28"/>
      <c r="JNY56" s="28"/>
      <c r="JNZ56" s="28"/>
      <c r="JOA56" s="28"/>
      <c r="JOB56" s="28"/>
      <c r="JOC56" s="28"/>
      <c r="JOD56" s="28"/>
      <c r="JOE56" s="28"/>
      <c r="JOF56" s="28"/>
      <c r="JOG56" s="28"/>
      <c r="JOH56" s="28"/>
      <c r="JOI56" s="28"/>
      <c r="JOJ56" s="28"/>
      <c r="JOK56" s="28"/>
      <c r="JOL56" s="28"/>
      <c r="JOM56" s="28"/>
      <c r="JON56" s="28"/>
      <c r="JOO56" s="28"/>
      <c r="JOP56" s="28"/>
      <c r="JOQ56" s="28"/>
      <c r="JOR56" s="28"/>
      <c r="JOS56" s="28"/>
      <c r="JOT56" s="28"/>
      <c r="JOU56" s="28"/>
      <c r="JOV56" s="28"/>
      <c r="JOW56" s="28"/>
      <c r="JOX56" s="28"/>
      <c r="JOY56" s="28"/>
      <c r="JOZ56" s="28"/>
      <c r="JPA56" s="28"/>
      <c r="JPB56" s="28"/>
      <c r="JPC56" s="28"/>
      <c r="JPD56" s="28"/>
      <c r="JPE56" s="28"/>
      <c r="JPF56" s="28"/>
      <c r="JPG56" s="28"/>
      <c r="JPH56" s="28"/>
      <c r="JPI56" s="28"/>
      <c r="JPJ56" s="28"/>
      <c r="JPK56" s="28"/>
      <c r="JPL56" s="28"/>
      <c r="JPM56" s="28"/>
      <c r="JPN56" s="28"/>
      <c r="JPO56" s="28"/>
      <c r="JPP56" s="28"/>
      <c r="JPQ56" s="28"/>
      <c r="JPR56" s="28"/>
      <c r="JPS56" s="28"/>
      <c r="JPT56" s="28"/>
      <c r="JPU56" s="28"/>
      <c r="JPV56" s="28"/>
      <c r="JPW56" s="28"/>
      <c r="JPX56" s="28"/>
      <c r="JPY56" s="28"/>
      <c r="JPZ56" s="28"/>
      <c r="JQA56" s="28"/>
      <c r="JQB56" s="28"/>
      <c r="JQC56" s="28"/>
      <c r="JQD56" s="28"/>
      <c r="JQE56" s="28"/>
      <c r="JQF56" s="28"/>
      <c r="JQG56" s="28"/>
      <c r="JQH56" s="28"/>
      <c r="JQI56" s="28"/>
      <c r="JQJ56" s="28"/>
      <c r="JQK56" s="28"/>
      <c r="JQL56" s="28"/>
      <c r="JQM56" s="28"/>
      <c r="JQN56" s="28"/>
      <c r="JQO56" s="28"/>
      <c r="JQP56" s="28"/>
      <c r="JQQ56" s="28"/>
      <c r="JQR56" s="28"/>
      <c r="JQS56" s="28"/>
      <c r="JQT56" s="28"/>
      <c r="JQU56" s="28"/>
      <c r="JQV56" s="28"/>
      <c r="JQW56" s="28"/>
      <c r="JQX56" s="28"/>
      <c r="JQY56" s="28"/>
      <c r="JQZ56" s="28"/>
      <c r="JRA56" s="28"/>
      <c r="JRB56" s="28"/>
      <c r="JRC56" s="28"/>
      <c r="JRD56" s="28"/>
      <c r="JRE56" s="28"/>
      <c r="JRF56" s="28"/>
      <c r="JRG56" s="28"/>
      <c r="JRH56" s="28"/>
      <c r="JRI56" s="28"/>
      <c r="JRJ56" s="28"/>
      <c r="JRK56" s="28"/>
      <c r="JRL56" s="28"/>
      <c r="JRM56" s="28"/>
      <c r="JRN56" s="28"/>
      <c r="JRO56" s="28"/>
      <c r="JRP56" s="28"/>
      <c r="JRQ56" s="28"/>
      <c r="JRR56" s="28"/>
      <c r="JRS56" s="28"/>
      <c r="JRT56" s="28"/>
      <c r="JRU56" s="28"/>
      <c r="JRV56" s="28"/>
      <c r="JRW56" s="28"/>
      <c r="JRX56" s="28"/>
      <c r="JRY56" s="28"/>
      <c r="JRZ56" s="28"/>
      <c r="JSA56" s="28"/>
      <c r="JSB56" s="28"/>
      <c r="JSC56" s="28"/>
      <c r="JSD56" s="28"/>
      <c r="JSE56" s="28"/>
      <c r="JSF56" s="28"/>
      <c r="JSG56" s="28"/>
      <c r="JSH56" s="28"/>
      <c r="JSI56" s="28"/>
      <c r="JSJ56" s="28"/>
      <c r="JSK56" s="28"/>
      <c r="JSL56" s="28"/>
      <c r="JSM56" s="28"/>
      <c r="JSN56" s="28"/>
      <c r="JSO56" s="28"/>
      <c r="JSP56" s="28"/>
      <c r="JSQ56" s="28"/>
      <c r="JSR56" s="28"/>
      <c r="JSS56" s="28"/>
      <c r="JST56" s="28"/>
      <c r="JSU56" s="28"/>
      <c r="JSV56" s="28"/>
      <c r="JSW56" s="28"/>
      <c r="JSX56" s="28"/>
      <c r="JSY56" s="28"/>
      <c r="JSZ56" s="28"/>
      <c r="JTA56" s="28"/>
      <c r="JTB56" s="28"/>
      <c r="JTC56" s="28"/>
      <c r="JTD56" s="28"/>
      <c r="JTE56" s="28"/>
      <c r="JTF56" s="28"/>
      <c r="JTG56" s="28"/>
      <c r="JTH56" s="28"/>
      <c r="JTI56" s="28"/>
      <c r="JTJ56" s="28"/>
      <c r="JTK56" s="28"/>
      <c r="JTL56" s="28"/>
      <c r="JTM56" s="28"/>
      <c r="JTN56" s="28"/>
      <c r="JTO56" s="28"/>
      <c r="JTP56" s="28"/>
      <c r="JTQ56" s="28"/>
      <c r="JTR56" s="28"/>
      <c r="JTS56" s="28"/>
      <c r="JTT56" s="28"/>
      <c r="JTU56" s="28"/>
      <c r="JTV56" s="28"/>
      <c r="JTW56" s="28"/>
      <c r="JTX56" s="28"/>
      <c r="JTY56" s="28"/>
      <c r="JTZ56" s="28"/>
      <c r="JUA56" s="28"/>
      <c r="JUB56" s="28"/>
      <c r="JUC56" s="28"/>
      <c r="JUD56" s="28"/>
      <c r="JUE56" s="28"/>
      <c r="JUF56" s="28"/>
      <c r="JUG56" s="28"/>
      <c r="JUH56" s="28"/>
      <c r="JUI56" s="28"/>
      <c r="JUJ56" s="28"/>
      <c r="JUK56" s="28"/>
      <c r="JUL56" s="28"/>
      <c r="JUM56" s="28"/>
      <c r="JUN56" s="28"/>
      <c r="JUO56" s="28"/>
      <c r="JUP56" s="28"/>
      <c r="JUQ56" s="28"/>
      <c r="JUR56" s="28"/>
      <c r="JUS56" s="28"/>
      <c r="JUT56" s="28"/>
      <c r="JUU56" s="28"/>
      <c r="JUV56" s="28"/>
      <c r="JUW56" s="28"/>
      <c r="JUX56" s="28"/>
      <c r="JUY56" s="28"/>
      <c r="JUZ56" s="28"/>
      <c r="JVA56" s="28"/>
      <c r="JVB56" s="28"/>
      <c r="JVC56" s="28"/>
      <c r="JVD56" s="28"/>
      <c r="JVE56" s="28"/>
      <c r="JVF56" s="28"/>
      <c r="JVG56" s="28"/>
      <c r="JVH56" s="28"/>
      <c r="JVI56" s="28"/>
      <c r="JVJ56" s="28"/>
      <c r="JVK56" s="28"/>
      <c r="JVL56" s="28"/>
      <c r="JVM56" s="28"/>
      <c r="JVN56" s="28"/>
      <c r="JVO56" s="28"/>
      <c r="JVP56" s="28"/>
      <c r="JVQ56" s="28"/>
      <c r="JVR56" s="28"/>
      <c r="JVS56" s="28"/>
      <c r="JVT56" s="28"/>
      <c r="JVU56" s="28"/>
      <c r="JVV56" s="28"/>
      <c r="JVW56" s="28"/>
      <c r="JVX56" s="28"/>
      <c r="JVY56" s="28"/>
      <c r="JVZ56" s="28"/>
      <c r="JWA56" s="28"/>
      <c r="JWB56" s="28"/>
      <c r="JWC56" s="28"/>
      <c r="JWD56" s="28"/>
      <c r="JWE56" s="28"/>
      <c r="JWF56" s="28"/>
      <c r="JWG56" s="28"/>
      <c r="JWH56" s="28"/>
      <c r="JWI56" s="28"/>
      <c r="JWJ56" s="28"/>
      <c r="JWK56" s="28"/>
      <c r="JWL56" s="28"/>
      <c r="JWM56" s="28"/>
      <c r="JWN56" s="28"/>
      <c r="JWO56" s="28"/>
      <c r="JWP56" s="28"/>
      <c r="JWQ56" s="28"/>
      <c r="JWR56" s="28"/>
      <c r="JWS56" s="28"/>
      <c r="JWT56" s="28"/>
      <c r="JWU56" s="28"/>
      <c r="JWV56" s="28"/>
      <c r="JWW56" s="28"/>
      <c r="JWX56" s="28"/>
      <c r="JWY56" s="28"/>
      <c r="JWZ56" s="28"/>
      <c r="JXA56" s="28"/>
      <c r="JXB56" s="28"/>
      <c r="JXC56" s="28"/>
      <c r="JXD56" s="28"/>
      <c r="JXE56" s="28"/>
      <c r="JXF56" s="28"/>
      <c r="JXG56" s="28"/>
      <c r="JXH56" s="28"/>
      <c r="JXI56" s="28"/>
      <c r="JXJ56" s="28"/>
      <c r="JXK56" s="28"/>
      <c r="JXL56" s="28"/>
      <c r="JXM56" s="28"/>
      <c r="JXN56" s="28"/>
      <c r="JXO56" s="28"/>
      <c r="JXP56" s="28"/>
      <c r="JXQ56" s="28"/>
      <c r="JXR56" s="28"/>
      <c r="JXS56" s="28"/>
      <c r="JXT56" s="28"/>
      <c r="JXU56" s="28"/>
      <c r="JXV56" s="28"/>
      <c r="JXW56" s="28"/>
      <c r="JXX56" s="28"/>
      <c r="JXY56" s="28"/>
      <c r="JXZ56" s="28"/>
      <c r="JYA56" s="28"/>
      <c r="JYB56" s="28"/>
      <c r="JYC56" s="28"/>
      <c r="JYD56" s="28"/>
      <c r="JYE56" s="28"/>
      <c r="JYF56" s="28"/>
      <c r="JYG56" s="28"/>
      <c r="JYH56" s="28"/>
      <c r="JYI56" s="28"/>
      <c r="JYJ56" s="28"/>
      <c r="JYK56" s="28"/>
      <c r="JYL56" s="28"/>
      <c r="JYM56" s="28"/>
      <c r="JYN56" s="28"/>
      <c r="JYO56" s="28"/>
      <c r="JYP56" s="28"/>
      <c r="JYQ56" s="28"/>
      <c r="JYR56" s="28"/>
      <c r="JYS56" s="28"/>
      <c r="JYT56" s="28"/>
      <c r="JYU56" s="28"/>
      <c r="JYV56" s="28"/>
      <c r="JYW56" s="28"/>
      <c r="JYX56" s="28"/>
      <c r="JYY56" s="28"/>
      <c r="JYZ56" s="28"/>
      <c r="JZA56" s="28"/>
      <c r="JZB56" s="28"/>
      <c r="JZC56" s="28"/>
      <c r="JZD56" s="28"/>
      <c r="JZE56" s="28"/>
      <c r="JZF56" s="28"/>
      <c r="JZG56" s="28"/>
      <c r="JZH56" s="28"/>
      <c r="JZI56" s="28"/>
      <c r="JZJ56" s="28"/>
      <c r="JZK56" s="28"/>
      <c r="JZL56" s="28"/>
      <c r="JZM56" s="28"/>
      <c r="JZN56" s="28"/>
      <c r="JZO56" s="28"/>
      <c r="JZP56" s="28"/>
      <c r="JZQ56" s="28"/>
      <c r="JZR56" s="28"/>
      <c r="JZS56" s="28"/>
      <c r="JZT56" s="28"/>
      <c r="JZU56" s="28"/>
      <c r="JZV56" s="28"/>
      <c r="JZW56" s="28"/>
      <c r="JZX56" s="28"/>
      <c r="JZY56" s="28"/>
      <c r="JZZ56" s="28"/>
      <c r="KAA56" s="28"/>
      <c r="KAB56" s="28"/>
      <c r="KAC56" s="28"/>
      <c r="KAD56" s="28"/>
      <c r="KAE56" s="28"/>
      <c r="KAF56" s="28"/>
      <c r="KAG56" s="28"/>
      <c r="KAH56" s="28"/>
      <c r="KAI56" s="28"/>
      <c r="KAJ56" s="28"/>
      <c r="KAK56" s="28"/>
      <c r="KAL56" s="28"/>
      <c r="KAM56" s="28"/>
      <c r="KAN56" s="28"/>
      <c r="KAO56" s="28"/>
      <c r="KAP56" s="28"/>
      <c r="KAQ56" s="28"/>
      <c r="KAR56" s="28"/>
      <c r="KAS56" s="28"/>
      <c r="KAT56" s="28"/>
      <c r="KAU56" s="28"/>
      <c r="KAV56" s="28"/>
      <c r="KAW56" s="28"/>
      <c r="KAX56" s="28"/>
      <c r="KAY56" s="28"/>
      <c r="KAZ56" s="28"/>
      <c r="KBA56" s="28"/>
      <c r="KBB56" s="28"/>
      <c r="KBC56" s="28"/>
      <c r="KBD56" s="28"/>
      <c r="KBE56" s="28"/>
      <c r="KBF56" s="28"/>
      <c r="KBG56" s="28"/>
      <c r="KBH56" s="28"/>
      <c r="KBI56" s="28"/>
      <c r="KBJ56" s="28"/>
      <c r="KBK56" s="28"/>
      <c r="KBL56" s="28"/>
      <c r="KBM56" s="28"/>
      <c r="KBN56" s="28"/>
      <c r="KBO56" s="28"/>
      <c r="KBP56" s="28"/>
      <c r="KBQ56" s="28"/>
      <c r="KBR56" s="28"/>
      <c r="KBS56" s="28"/>
      <c r="KBT56" s="28"/>
      <c r="KBU56" s="28"/>
      <c r="KBV56" s="28"/>
      <c r="KBW56" s="28"/>
      <c r="KBX56" s="28"/>
      <c r="KBY56" s="28"/>
      <c r="KBZ56" s="28"/>
      <c r="KCA56" s="28"/>
      <c r="KCB56" s="28"/>
      <c r="KCC56" s="28"/>
      <c r="KCD56" s="28"/>
      <c r="KCE56" s="28"/>
      <c r="KCF56" s="28"/>
      <c r="KCG56" s="28"/>
      <c r="KCH56" s="28"/>
      <c r="KCI56" s="28"/>
      <c r="KCJ56" s="28"/>
      <c r="KCK56" s="28"/>
      <c r="KCL56" s="28"/>
      <c r="KCM56" s="28"/>
      <c r="KCN56" s="28"/>
      <c r="KCO56" s="28"/>
      <c r="KCP56" s="28"/>
      <c r="KCQ56" s="28"/>
      <c r="KCR56" s="28"/>
      <c r="KCS56" s="28"/>
      <c r="KCT56" s="28"/>
      <c r="KCU56" s="28"/>
      <c r="KCV56" s="28"/>
      <c r="KCW56" s="28"/>
      <c r="KCX56" s="28"/>
      <c r="KCY56" s="28"/>
      <c r="KCZ56" s="28"/>
      <c r="KDA56" s="28"/>
      <c r="KDB56" s="28"/>
      <c r="KDC56" s="28"/>
      <c r="KDD56" s="28"/>
      <c r="KDE56" s="28"/>
      <c r="KDF56" s="28"/>
      <c r="KDG56" s="28"/>
      <c r="KDH56" s="28"/>
      <c r="KDI56" s="28"/>
      <c r="KDJ56" s="28"/>
      <c r="KDK56" s="28"/>
      <c r="KDL56" s="28"/>
      <c r="KDM56" s="28"/>
      <c r="KDN56" s="28"/>
      <c r="KDO56" s="28"/>
      <c r="KDP56" s="28"/>
      <c r="KDQ56" s="28"/>
      <c r="KDR56" s="28"/>
      <c r="KDS56" s="28"/>
      <c r="KDT56" s="28"/>
      <c r="KDU56" s="28"/>
      <c r="KDV56" s="28"/>
      <c r="KDW56" s="28"/>
      <c r="KDX56" s="28"/>
      <c r="KDY56" s="28"/>
      <c r="KDZ56" s="28"/>
      <c r="KEA56" s="28"/>
      <c r="KEB56" s="28"/>
      <c r="KEC56" s="28"/>
      <c r="KED56" s="28"/>
      <c r="KEE56" s="28"/>
      <c r="KEF56" s="28"/>
      <c r="KEG56" s="28"/>
      <c r="KEH56" s="28"/>
      <c r="KEI56" s="28"/>
      <c r="KEJ56" s="28"/>
      <c r="KEK56" s="28"/>
      <c r="KEL56" s="28"/>
      <c r="KEM56" s="28"/>
      <c r="KEN56" s="28"/>
      <c r="KEO56" s="28"/>
      <c r="KEP56" s="28"/>
      <c r="KEQ56" s="28"/>
      <c r="KER56" s="28"/>
      <c r="KES56" s="28"/>
      <c r="KET56" s="28"/>
      <c r="KEU56" s="28"/>
      <c r="KEV56" s="28"/>
      <c r="KEW56" s="28"/>
      <c r="KEX56" s="28"/>
      <c r="KEY56" s="28"/>
      <c r="KEZ56" s="28"/>
      <c r="KFA56" s="28"/>
      <c r="KFB56" s="28"/>
      <c r="KFC56" s="28"/>
      <c r="KFD56" s="28"/>
      <c r="KFE56" s="28"/>
      <c r="KFF56" s="28"/>
      <c r="KFG56" s="28"/>
      <c r="KFH56" s="28"/>
      <c r="KFI56" s="28"/>
      <c r="KFJ56" s="28"/>
      <c r="KFK56" s="28"/>
      <c r="KFL56" s="28"/>
      <c r="KFM56" s="28"/>
      <c r="KFN56" s="28"/>
      <c r="KFO56" s="28"/>
      <c r="KFP56" s="28"/>
      <c r="KFQ56" s="28"/>
      <c r="KFR56" s="28"/>
      <c r="KFS56" s="28"/>
      <c r="KFT56" s="28"/>
      <c r="KFU56" s="28"/>
      <c r="KFV56" s="28"/>
      <c r="KFW56" s="28"/>
      <c r="KFX56" s="28"/>
      <c r="KFY56" s="28"/>
      <c r="KFZ56" s="28"/>
      <c r="KGA56" s="28"/>
      <c r="KGB56" s="28"/>
      <c r="KGC56" s="28"/>
      <c r="KGD56" s="28"/>
      <c r="KGE56" s="28"/>
      <c r="KGF56" s="28"/>
      <c r="KGG56" s="28"/>
      <c r="KGH56" s="28"/>
      <c r="KGI56" s="28"/>
      <c r="KGJ56" s="28"/>
      <c r="KGK56" s="28"/>
      <c r="KGL56" s="28"/>
      <c r="KGM56" s="28"/>
      <c r="KGN56" s="28"/>
      <c r="KGO56" s="28"/>
      <c r="KGP56" s="28"/>
      <c r="KGQ56" s="28"/>
      <c r="KGR56" s="28"/>
      <c r="KGS56" s="28"/>
      <c r="KGT56" s="28"/>
      <c r="KGU56" s="28"/>
      <c r="KGV56" s="28"/>
      <c r="KGW56" s="28"/>
      <c r="KGX56" s="28"/>
      <c r="KGY56" s="28"/>
      <c r="KGZ56" s="28"/>
      <c r="KHA56" s="28"/>
      <c r="KHB56" s="28"/>
      <c r="KHC56" s="28"/>
      <c r="KHD56" s="28"/>
      <c r="KHE56" s="28"/>
      <c r="KHF56" s="28"/>
      <c r="KHG56" s="28"/>
      <c r="KHH56" s="28"/>
      <c r="KHI56" s="28"/>
      <c r="KHJ56" s="28"/>
      <c r="KHK56" s="28"/>
      <c r="KHL56" s="28"/>
      <c r="KHM56" s="28"/>
      <c r="KHN56" s="28"/>
      <c r="KHO56" s="28"/>
      <c r="KHP56" s="28"/>
      <c r="KHQ56" s="28"/>
      <c r="KHR56" s="28"/>
      <c r="KHS56" s="28"/>
      <c r="KHT56" s="28"/>
      <c r="KHU56" s="28"/>
      <c r="KHV56" s="28"/>
      <c r="KHW56" s="28"/>
      <c r="KHX56" s="28"/>
      <c r="KHY56" s="28"/>
      <c r="KHZ56" s="28"/>
      <c r="KIA56" s="28"/>
      <c r="KIB56" s="28"/>
      <c r="KIC56" s="28"/>
      <c r="KID56" s="28"/>
      <c r="KIE56" s="28"/>
      <c r="KIF56" s="28"/>
      <c r="KIG56" s="28"/>
      <c r="KIH56" s="28"/>
      <c r="KII56" s="28"/>
      <c r="KIJ56" s="28"/>
      <c r="KIK56" s="28"/>
      <c r="KIL56" s="28"/>
      <c r="KIM56" s="28"/>
      <c r="KIN56" s="28"/>
      <c r="KIO56" s="28"/>
      <c r="KIP56" s="28"/>
      <c r="KIQ56" s="28"/>
      <c r="KIR56" s="28"/>
      <c r="KIS56" s="28"/>
      <c r="KIT56" s="28"/>
      <c r="KIU56" s="28"/>
      <c r="KIV56" s="28"/>
      <c r="KIW56" s="28"/>
      <c r="KIX56" s="28"/>
      <c r="KIY56" s="28"/>
      <c r="KIZ56" s="28"/>
      <c r="KJA56" s="28"/>
      <c r="KJB56" s="28"/>
      <c r="KJC56" s="28"/>
      <c r="KJD56" s="28"/>
      <c r="KJE56" s="28"/>
      <c r="KJF56" s="28"/>
      <c r="KJG56" s="28"/>
      <c r="KJH56" s="28"/>
      <c r="KJI56" s="28"/>
      <c r="KJJ56" s="28"/>
      <c r="KJK56" s="28"/>
      <c r="KJL56" s="28"/>
      <c r="KJM56" s="28"/>
      <c r="KJN56" s="28"/>
      <c r="KJO56" s="28"/>
      <c r="KJP56" s="28"/>
      <c r="KJQ56" s="28"/>
      <c r="KJR56" s="28"/>
      <c r="KJS56" s="28"/>
      <c r="KJT56" s="28"/>
      <c r="KJU56" s="28"/>
      <c r="KJV56" s="28"/>
      <c r="KJW56" s="28"/>
      <c r="KJX56" s="28"/>
      <c r="KJY56" s="28"/>
      <c r="KJZ56" s="28"/>
      <c r="KKA56" s="28"/>
      <c r="KKB56" s="28"/>
      <c r="KKC56" s="28"/>
      <c r="KKD56" s="28"/>
      <c r="KKE56" s="28"/>
      <c r="KKF56" s="28"/>
      <c r="KKG56" s="28"/>
      <c r="KKH56" s="28"/>
      <c r="KKI56" s="28"/>
      <c r="KKJ56" s="28"/>
      <c r="KKK56" s="28"/>
      <c r="KKL56" s="28"/>
      <c r="KKM56" s="28"/>
      <c r="KKN56" s="28"/>
      <c r="KKO56" s="28"/>
      <c r="KKP56" s="28"/>
      <c r="KKQ56" s="28"/>
      <c r="KKR56" s="28"/>
      <c r="KKS56" s="28"/>
      <c r="KKT56" s="28"/>
      <c r="KKU56" s="28"/>
      <c r="KKV56" s="28"/>
      <c r="KKW56" s="28"/>
      <c r="KKX56" s="28"/>
      <c r="KKY56" s="28"/>
      <c r="KKZ56" s="28"/>
      <c r="KLA56" s="28"/>
      <c r="KLB56" s="28"/>
      <c r="KLC56" s="28"/>
      <c r="KLD56" s="28"/>
      <c r="KLE56" s="28"/>
      <c r="KLF56" s="28"/>
      <c r="KLG56" s="28"/>
      <c r="KLH56" s="28"/>
      <c r="KLI56" s="28"/>
      <c r="KLJ56" s="28"/>
      <c r="KLK56" s="28"/>
      <c r="KLL56" s="28"/>
      <c r="KLM56" s="28"/>
      <c r="KLN56" s="28"/>
      <c r="KLO56" s="28"/>
      <c r="KLP56" s="28"/>
      <c r="KLQ56" s="28"/>
      <c r="KLR56" s="28"/>
      <c r="KLS56" s="28"/>
      <c r="KLT56" s="28"/>
      <c r="KLU56" s="28"/>
      <c r="KLV56" s="28"/>
      <c r="KLW56" s="28"/>
      <c r="KLX56" s="28"/>
      <c r="KLY56" s="28"/>
      <c r="KLZ56" s="28"/>
      <c r="KMA56" s="28"/>
      <c r="KMB56" s="28"/>
      <c r="KMC56" s="28"/>
      <c r="KMD56" s="28"/>
      <c r="KME56" s="28"/>
      <c r="KMF56" s="28"/>
      <c r="KMG56" s="28"/>
      <c r="KMH56" s="28"/>
      <c r="KMI56" s="28"/>
      <c r="KMJ56" s="28"/>
      <c r="KMK56" s="28"/>
      <c r="KML56" s="28"/>
      <c r="KMM56" s="28"/>
      <c r="KMN56" s="28"/>
      <c r="KMO56" s="28"/>
      <c r="KMP56" s="28"/>
      <c r="KMQ56" s="28"/>
      <c r="KMR56" s="28"/>
      <c r="KMS56" s="28"/>
      <c r="KMT56" s="28"/>
      <c r="KMU56" s="28"/>
      <c r="KMV56" s="28"/>
      <c r="KMW56" s="28"/>
      <c r="KMX56" s="28"/>
      <c r="KMY56" s="28"/>
      <c r="KMZ56" s="28"/>
      <c r="KNA56" s="28"/>
      <c r="KNB56" s="28"/>
      <c r="KNC56" s="28"/>
      <c r="KND56" s="28"/>
      <c r="KNE56" s="28"/>
      <c r="KNF56" s="28"/>
      <c r="KNG56" s="28"/>
      <c r="KNH56" s="28"/>
      <c r="KNI56" s="28"/>
      <c r="KNJ56" s="28"/>
      <c r="KNK56" s="28"/>
      <c r="KNL56" s="28"/>
      <c r="KNM56" s="28"/>
      <c r="KNN56" s="28"/>
      <c r="KNO56" s="28"/>
      <c r="KNP56" s="28"/>
      <c r="KNQ56" s="28"/>
      <c r="KNR56" s="28"/>
      <c r="KNS56" s="28"/>
      <c r="KNT56" s="28"/>
      <c r="KNU56" s="28"/>
      <c r="KNV56" s="28"/>
      <c r="KNW56" s="28"/>
      <c r="KNX56" s="28"/>
      <c r="KNY56" s="28"/>
      <c r="KNZ56" s="28"/>
      <c r="KOA56" s="28"/>
      <c r="KOB56" s="28"/>
      <c r="KOC56" s="28"/>
      <c r="KOD56" s="28"/>
      <c r="KOE56" s="28"/>
      <c r="KOF56" s="28"/>
      <c r="KOG56" s="28"/>
      <c r="KOH56" s="28"/>
      <c r="KOI56" s="28"/>
      <c r="KOJ56" s="28"/>
      <c r="KOK56" s="28"/>
      <c r="KOL56" s="28"/>
      <c r="KOM56" s="28"/>
      <c r="KON56" s="28"/>
      <c r="KOO56" s="28"/>
      <c r="KOP56" s="28"/>
      <c r="KOQ56" s="28"/>
      <c r="KOR56" s="28"/>
      <c r="KOS56" s="28"/>
      <c r="KOT56" s="28"/>
      <c r="KOU56" s="28"/>
      <c r="KOV56" s="28"/>
      <c r="KOW56" s="28"/>
      <c r="KOX56" s="28"/>
      <c r="KOY56" s="28"/>
      <c r="KOZ56" s="28"/>
      <c r="KPA56" s="28"/>
      <c r="KPB56" s="28"/>
      <c r="KPC56" s="28"/>
      <c r="KPD56" s="28"/>
      <c r="KPE56" s="28"/>
      <c r="KPF56" s="28"/>
      <c r="KPG56" s="28"/>
      <c r="KPH56" s="28"/>
      <c r="KPI56" s="28"/>
      <c r="KPJ56" s="28"/>
      <c r="KPK56" s="28"/>
      <c r="KPL56" s="28"/>
      <c r="KPM56" s="28"/>
      <c r="KPN56" s="28"/>
      <c r="KPO56" s="28"/>
      <c r="KPP56" s="28"/>
      <c r="KPQ56" s="28"/>
      <c r="KPR56" s="28"/>
      <c r="KPS56" s="28"/>
      <c r="KPT56" s="28"/>
      <c r="KPU56" s="28"/>
      <c r="KPV56" s="28"/>
      <c r="KPW56" s="28"/>
      <c r="KPX56" s="28"/>
      <c r="KPY56" s="28"/>
      <c r="KPZ56" s="28"/>
      <c r="KQA56" s="28"/>
      <c r="KQB56" s="28"/>
      <c r="KQC56" s="28"/>
      <c r="KQD56" s="28"/>
      <c r="KQE56" s="28"/>
      <c r="KQF56" s="28"/>
      <c r="KQG56" s="28"/>
      <c r="KQH56" s="28"/>
      <c r="KQI56" s="28"/>
      <c r="KQJ56" s="28"/>
      <c r="KQK56" s="28"/>
      <c r="KQL56" s="28"/>
      <c r="KQM56" s="28"/>
      <c r="KQN56" s="28"/>
      <c r="KQO56" s="28"/>
      <c r="KQP56" s="28"/>
      <c r="KQQ56" s="28"/>
      <c r="KQR56" s="28"/>
      <c r="KQS56" s="28"/>
      <c r="KQT56" s="28"/>
      <c r="KQU56" s="28"/>
      <c r="KQV56" s="28"/>
      <c r="KQW56" s="28"/>
      <c r="KQX56" s="28"/>
      <c r="KQY56" s="28"/>
      <c r="KQZ56" s="28"/>
      <c r="KRA56" s="28"/>
      <c r="KRB56" s="28"/>
      <c r="KRC56" s="28"/>
      <c r="KRD56" s="28"/>
      <c r="KRE56" s="28"/>
      <c r="KRF56" s="28"/>
      <c r="KRG56" s="28"/>
      <c r="KRH56" s="28"/>
      <c r="KRI56" s="28"/>
      <c r="KRJ56" s="28"/>
      <c r="KRK56" s="28"/>
      <c r="KRL56" s="28"/>
      <c r="KRM56" s="28"/>
      <c r="KRN56" s="28"/>
      <c r="KRO56" s="28"/>
      <c r="KRP56" s="28"/>
      <c r="KRQ56" s="28"/>
      <c r="KRR56" s="28"/>
      <c r="KRS56" s="28"/>
      <c r="KRT56" s="28"/>
      <c r="KRU56" s="28"/>
      <c r="KRV56" s="28"/>
      <c r="KRW56" s="28"/>
      <c r="KRX56" s="28"/>
      <c r="KRY56" s="28"/>
      <c r="KRZ56" s="28"/>
      <c r="KSA56" s="28"/>
      <c r="KSB56" s="28"/>
      <c r="KSC56" s="28"/>
      <c r="KSD56" s="28"/>
      <c r="KSE56" s="28"/>
      <c r="KSF56" s="28"/>
      <c r="KSG56" s="28"/>
      <c r="KSH56" s="28"/>
      <c r="KSI56" s="28"/>
      <c r="KSJ56" s="28"/>
      <c r="KSK56" s="28"/>
      <c r="KSL56" s="28"/>
      <c r="KSM56" s="28"/>
      <c r="KSN56" s="28"/>
      <c r="KSO56" s="28"/>
      <c r="KSP56" s="28"/>
      <c r="KSQ56" s="28"/>
      <c r="KSR56" s="28"/>
      <c r="KSS56" s="28"/>
      <c r="KST56" s="28"/>
      <c r="KSU56" s="28"/>
      <c r="KSV56" s="28"/>
      <c r="KSW56" s="28"/>
      <c r="KSX56" s="28"/>
      <c r="KSY56" s="28"/>
      <c r="KSZ56" s="28"/>
      <c r="KTA56" s="28"/>
      <c r="KTB56" s="28"/>
      <c r="KTC56" s="28"/>
      <c r="KTD56" s="28"/>
      <c r="KTE56" s="28"/>
      <c r="KTF56" s="28"/>
      <c r="KTG56" s="28"/>
      <c r="KTH56" s="28"/>
      <c r="KTI56" s="28"/>
      <c r="KTJ56" s="28"/>
      <c r="KTK56" s="28"/>
      <c r="KTL56" s="28"/>
      <c r="KTM56" s="28"/>
      <c r="KTN56" s="28"/>
      <c r="KTO56" s="28"/>
      <c r="KTP56" s="28"/>
      <c r="KTQ56" s="28"/>
      <c r="KTR56" s="28"/>
      <c r="KTS56" s="28"/>
      <c r="KTT56" s="28"/>
      <c r="KTU56" s="28"/>
      <c r="KTV56" s="28"/>
      <c r="KTW56" s="28"/>
      <c r="KTX56" s="28"/>
      <c r="KTY56" s="28"/>
      <c r="KTZ56" s="28"/>
      <c r="KUA56" s="28"/>
      <c r="KUB56" s="28"/>
      <c r="KUC56" s="28"/>
      <c r="KUD56" s="28"/>
      <c r="KUE56" s="28"/>
      <c r="KUF56" s="28"/>
      <c r="KUG56" s="28"/>
      <c r="KUH56" s="28"/>
      <c r="KUI56" s="28"/>
      <c r="KUJ56" s="28"/>
      <c r="KUK56" s="28"/>
      <c r="KUL56" s="28"/>
      <c r="KUM56" s="28"/>
      <c r="KUN56" s="28"/>
      <c r="KUO56" s="28"/>
      <c r="KUP56" s="28"/>
      <c r="KUQ56" s="28"/>
      <c r="KUR56" s="28"/>
      <c r="KUS56" s="28"/>
      <c r="KUT56" s="28"/>
      <c r="KUU56" s="28"/>
      <c r="KUV56" s="28"/>
      <c r="KUW56" s="28"/>
      <c r="KUX56" s="28"/>
      <c r="KUY56" s="28"/>
      <c r="KUZ56" s="28"/>
      <c r="KVA56" s="28"/>
      <c r="KVB56" s="28"/>
      <c r="KVC56" s="28"/>
      <c r="KVD56" s="28"/>
      <c r="KVE56" s="28"/>
      <c r="KVF56" s="28"/>
      <c r="KVG56" s="28"/>
      <c r="KVH56" s="28"/>
      <c r="KVI56" s="28"/>
      <c r="KVJ56" s="28"/>
      <c r="KVK56" s="28"/>
      <c r="KVL56" s="28"/>
      <c r="KVM56" s="28"/>
      <c r="KVN56" s="28"/>
      <c r="KVO56" s="28"/>
      <c r="KVP56" s="28"/>
      <c r="KVQ56" s="28"/>
      <c r="KVR56" s="28"/>
      <c r="KVS56" s="28"/>
      <c r="KVT56" s="28"/>
      <c r="KVU56" s="28"/>
      <c r="KVV56" s="28"/>
      <c r="KVW56" s="28"/>
      <c r="KVX56" s="28"/>
      <c r="KVY56" s="28"/>
      <c r="KVZ56" s="28"/>
      <c r="KWA56" s="28"/>
      <c r="KWB56" s="28"/>
      <c r="KWC56" s="28"/>
      <c r="KWD56" s="28"/>
      <c r="KWE56" s="28"/>
      <c r="KWF56" s="28"/>
      <c r="KWG56" s="28"/>
      <c r="KWH56" s="28"/>
      <c r="KWI56" s="28"/>
      <c r="KWJ56" s="28"/>
      <c r="KWK56" s="28"/>
      <c r="KWL56" s="28"/>
      <c r="KWM56" s="28"/>
      <c r="KWN56" s="28"/>
      <c r="KWO56" s="28"/>
      <c r="KWP56" s="28"/>
      <c r="KWQ56" s="28"/>
      <c r="KWR56" s="28"/>
      <c r="KWS56" s="28"/>
      <c r="KWT56" s="28"/>
      <c r="KWU56" s="28"/>
      <c r="KWV56" s="28"/>
      <c r="KWW56" s="28"/>
      <c r="KWX56" s="28"/>
      <c r="KWY56" s="28"/>
      <c r="KWZ56" s="28"/>
      <c r="KXA56" s="28"/>
      <c r="KXB56" s="28"/>
      <c r="KXC56" s="28"/>
      <c r="KXD56" s="28"/>
      <c r="KXE56" s="28"/>
      <c r="KXF56" s="28"/>
      <c r="KXG56" s="28"/>
      <c r="KXH56" s="28"/>
      <c r="KXI56" s="28"/>
      <c r="KXJ56" s="28"/>
      <c r="KXK56" s="28"/>
      <c r="KXL56" s="28"/>
      <c r="KXM56" s="28"/>
      <c r="KXN56" s="28"/>
      <c r="KXO56" s="28"/>
      <c r="KXP56" s="28"/>
      <c r="KXQ56" s="28"/>
      <c r="KXR56" s="28"/>
      <c r="KXS56" s="28"/>
      <c r="KXT56" s="28"/>
      <c r="KXU56" s="28"/>
      <c r="KXV56" s="28"/>
      <c r="KXW56" s="28"/>
      <c r="KXX56" s="28"/>
      <c r="KXY56" s="28"/>
      <c r="KXZ56" s="28"/>
      <c r="KYA56" s="28"/>
      <c r="KYB56" s="28"/>
      <c r="KYC56" s="28"/>
      <c r="KYD56" s="28"/>
      <c r="KYE56" s="28"/>
      <c r="KYF56" s="28"/>
      <c r="KYG56" s="28"/>
      <c r="KYH56" s="28"/>
      <c r="KYI56" s="28"/>
      <c r="KYJ56" s="28"/>
      <c r="KYK56" s="28"/>
      <c r="KYL56" s="28"/>
      <c r="KYM56" s="28"/>
      <c r="KYN56" s="28"/>
      <c r="KYO56" s="28"/>
      <c r="KYP56" s="28"/>
      <c r="KYQ56" s="28"/>
      <c r="KYR56" s="28"/>
      <c r="KYS56" s="28"/>
      <c r="KYT56" s="28"/>
      <c r="KYU56" s="28"/>
      <c r="KYV56" s="28"/>
      <c r="KYW56" s="28"/>
      <c r="KYX56" s="28"/>
      <c r="KYY56" s="28"/>
      <c r="KYZ56" s="28"/>
      <c r="KZA56" s="28"/>
      <c r="KZB56" s="28"/>
      <c r="KZC56" s="28"/>
      <c r="KZD56" s="28"/>
      <c r="KZE56" s="28"/>
      <c r="KZF56" s="28"/>
      <c r="KZG56" s="28"/>
      <c r="KZH56" s="28"/>
      <c r="KZI56" s="28"/>
      <c r="KZJ56" s="28"/>
      <c r="KZK56" s="28"/>
      <c r="KZL56" s="28"/>
      <c r="KZM56" s="28"/>
      <c r="KZN56" s="28"/>
      <c r="KZO56" s="28"/>
      <c r="KZP56" s="28"/>
      <c r="KZQ56" s="28"/>
      <c r="KZR56" s="28"/>
      <c r="KZS56" s="28"/>
      <c r="KZT56" s="28"/>
      <c r="KZU56" s="28"/>
      <c r="KZV56" s="28"/>
      <c r="KZW56" s="28"/>
      <c r="KZX56" s="28"/>
      <c r="KZY56" s="28"/>
      <c r="KZZ56" s="28"/>
      <c r="LAA56" s="28"/>
      <c r="LAB56" s="28"/>
      <c r="LAC56" s="28"/>
      <c r="LAD56" s="28"/>
      <c r="LAE56" s="28"/>
      <c r="LAF56" s="28"/>
      <c r="LAG56" s="28"/>
      <c r="LAH56" s="28"/>
      <c r="LAI56" s="28"/>
      <c r="LAJ56" s="28"/>
      <c r="LAK56" s="28"/>
      <c r="LAL56" s="28"/>
      <c r="LAM56" s="28"/>
      <c r="LAN56" s="28"/>
      <c r="LAO56" s="28"/>
      <c r="LAP56" s="28"/>
      <c r="LAQ56" s="28"/>
      <c r="LAR56" s="28"/>
      <c r="LAS56" s="28"/>
      <c r="LAT56" s="28"/>
      <c r="LAU56" s="28"/>
      <c r="LAV56" s="28"/>
      <c r="LAW56" s="28"/>
      <c r="LAX56" s="28"/>
      <c r="LAY56" s="28"/>
      <c r="LAZ56" s="28"/>
      <c r="LBA56" s="28"/>
      <c r="LBB56" s="28"/>
      <c r="LBC56" s="28"/>
      <c r="LBD56" s="28"/>
      <c r="LBE56" s="28"/>
      <c r="LBF56" s="28"/>
      <c r="LBG56" s="28"/>
      <c r="LBH56" s="28"/>
      <c r="LBI56" s="28"/>
      <c r="LBJ56" s="28"/>
      <c r="LBK56" s="28"/>
      <c r="LBL56" s="28"/>
      <c r="LBM56" s="28"/>
      <c r="LBN56" s="28"/>
      <c r="LBO56" s="28"/>
      <c r="LBP56" s="28"/>
      <c r="LBQ56" s="28"/>
      <c r="LBR56" s="28"/>
      <c r="LBS56" s="28"/>
      <c r="LBT56" s="28"/>
      <c r="LBU56" s="28"/>
      <c r="LBV56" s="28"/>
      <c r="LBW56" s="28"/>
      <c r="LBX56" s="28"/>
      <c r="LBY56" s="28"/>
      <c r="LBZ56" s="28"/>
      <c r="LCA56" s="28"/>
      <c r="LCB56" s="28"/>
      <c r="LCC56" s="28"/>
      <c r="LCD56" s="28"/>
      <c r="LCE56" s="28"/>
      <c r="LCF56" s="28"/>
      <c r="LCG56" s="28"/>
      <c r="LCH56" s="28"/>
      <c r="LCI56" s="28"/>
      <c r="LCJ56" s="28"/>
      <c r="LCK56" s="28"/>
      <c r="LCL56" s="28"/>
      <c r="LCM56" s="28"/>
      <c r="LCN56" s="28"/>
      <c r="LCO56" s="28"/>
      <c r="LCP56" s="28"/>
      <c r="LCQ56" s="28"/>
      <c r="LCR56" s="28"/>
      <c r="LCS56" s="28"/>
      <c r="LCT56" s="28"/>
      <c r="LCU56" s="28"/>
      <c r="LCV56" s="28"/>
      <c r="LCW56" s="28"/>
      <c r="LCX56" s="28"/>
      <c r="LCY56" s="28"/>
      <c r="LCZ56" s="28"/>
      <c r="LDA56" s="28"/>
      <c r="LDB56" s="28"/>
      <c r="LDC56" s="28"/>
      <c r="LDD56" s="28"/>
      <c r="LDE56" s="28"/>
      <c r="LDF56" s="28"/>
      <c r="LDG56" s="28"/>
      <c r="LDH56" s="28"/>
      <c r="LDI56" s="28"/>
      <c r="LDJ56" s="28"/>
      <c r="LDK56" s="28"/>
      <c r="LDL56" s="28"/>
      <c r="LDM56" s="28"/>
      <c r="LDN56" s="28"/>
      <c r="LDO56" s="28"/>
      <c r="LDP56" s="28"/>
      <c r="LDQ56" s="28"/>
      <c r="LDR56" s="28"/>
      <c r="LDS56" s="28"/>
      <c r="LDT56" s="28"/>
      <c r="LDU56" s="28"/>
      <c r="LDV56" s="28"/>
      <c r="LDW56" s="28"/>
      <c r="LDX56" s="28"/>
      <c r="LDY56" s="28"/>
      <c r="LDZ56" s="28"/>
      <c r="LEA56" s="28"/>
      <c r="LEB56" s="28"/>
      <c r="LEC56" s="28"/>
      <c r="LED56" s="28"/>
      <c r="LEE56" s="28"/>
      <c r="LEF56" s="28"/>
      <c r="LEG56" s="28"/>
      <c r="LEH56" s="28"/>
      <c r="LEI56" s="28"/>
      <c r="LEJ56" s="28"/>
      <c r="LEK56" s="28"/>
      <c r="LEL56" s="28"/>
      <c r="LEM56" s="28"/>
      <c r="LEN56" s="28"/>
      <c r="LEO56" s="28"/>
      <c r="LEP56" s="28"/>
      <c r="LEQ56" s="28"/>
      <c r="LER56" s="28"/>
      <c r="LES56" s="28"/>
      <c r="LET56" s="28"/>
      <c r="LEU56" s="28"/>
      <c r="LEV56" s="28"/>
      <c r="LEW56" s="28"/>
      <c r="LEX56" s="28"/>
      <c r="LEY56" s="28"/>
      <c r="LEZ56" s="28"/>
      <c r="LFA56" s="28"/>
      <c r="LFB56" s="28"/>
      <c r="LFC56" s="28"/>
      <c r="LFD56" s="28"/>
      <c r="LFE56" s="28"/>
      <c r="LFF56" s="28"/>
      <c r="LFG56" s="28"/>
      <c r="LFH56" s="28"/>
      <c r="LFI56" s="28"/>
      <c r="LFJ56" s="28"/>
      <c r="LFK56" s="28"/>
      <c r="LFL56" s="28"/>
      <c r="LFM56" s="28"/>
      <c r="LFN56" s="28"/>
      <c r="LFO56" s="28"/>
      <c r="LFP56" s="28"/>
      <c r="LFQ56" s="28"/>
      <c r="LFR56" s="28"/>
      <c r="LFS56" s="28"/>
      <c r="LFT56" s="28"/>
      <c r="LFU56" s="28"/>
      <c r="LFV56" s="28"/>
      <c r="LFW56" s="28"/>
      <c r="LFX56" s="28"/>
      <c r="LFY56" s="28"/>
      <c r="LFZ56" s="28"/>
      <c r="LGA56" s="28"/>
      <c r="LGB56" s="28"/>
      <c r="LGC56" s="28"/>
      <c r="LGD56" s="28"/>
      <c r="LGE56" s="28"/>
      <c r="LGF56" s="28"/>
      <c r="LGG56" s="28"/>
      <c r="LGH56" s="28"/>
      <c r="LGI56" s="28"/>
      <c r="LGJ56" s="28"/>
      <c r="LGK56" s="28"/>
      <c r="LGL56" s="28"/>
      <c r="LGM56" s="28"/>
      <c r="LGN56" s="28"/>
      <c r="LGO56" s="28"/>
      <c r="LGP56" s="28"/>
      <c r="LGQ56" s="28"/>
      <c r="LGR56" s="28"/>
      <c r="LGS56" s="28"/>
      <c r="LGT56" s="28"/>
      <c r="LGU56" s="28"/>
      <c r="LGV56" s="28"/>
      <c r="LGW56" s="28"/>
      <c r="LGX56" s="28"/>
      <c r="LGY56" s="28"/>
      <c r="LGZ56" s="28"/>
      <c r="LHA56" s="28"/>
      <c r="LHB56" s="28"/>
      <c r="LHC56" s="28"/>
      <c r="LHD56" s="28"/>
      <c r="LHE56" s="28"/>
      <c r="LHF56" s="28"/>
      <c r="LHG56" s="28"/>
      <c r="LHH56" s="28"/>
      <c r="LHI56" s="28"/>
      <c r="LHJ56" s="28"/>
      <c r="LHK56" s="28"/>
      <c r="LHL56" s="28"/>
      <c r="LHM56" s="28"/>
      <c r="LHN56" s="28"/>
      <c r="LHO56" s="28"/>
      <c r="LHP56" s="28"/>
      <c r="LHQ56" s="28"/>
      <c r="LHR56" s="28"/>
      <c r="LHS56" s="28"/>
      <c r="LHT56" s="28"/>
      <c r="LHU56" s="28"/>
      <c r="LHV56" s="28"/>
      <c r="LHW56" s="28"/>
      <c r="LHX56" s="28"/>
      <c r="LHY56" s="28"/>
      <c r="LHZ56" s="28"/>
      <c r="LIA56" s="28"/>
      <c r="LIB56" s="28"/>
      <c r="LIC56" s="28"/>
      <c r="LID56" s="28"/>
      <c r="LIE56" s="28"/>
      <c r="LIF56" s="28"/>
      <c r="LIG56" s="28"/>
      <c r="LIH56" s="28"/>
      <c r="LII56" s="28"/>
      <c r="LIJ56" s="28"/>
      <c r="LIK56" s="28"/>
      <c r="LIL56" s="28"/>
      <c r="LIM56" s="28"/>
      <c r="LIN56" s="28"/>
      <c r="LIO56" s="28"/>
      <c r="LIP56" s="28"/>
      <c r="LIQ56" s="28"/>
      <c r="LIR56" s="28"/>
      <c r="LIS56" s="28"/>
      <c r="LIT56" s="28"/>
      <c r="LIU56" s="28"/>
      <c r="LIV56" s="28"/>
      <c r="LIW56" s="28"/>
      <c r="LIX56" s="28"/>
      <c r="LIY56" s="28"/>
      <c r="LIZ56" s="28"/>
      <c r="LJA56" s="28"/>
      <c r="LJB56" s="28"/>
      <c r="LJC56" s="28"/>
      <c r="LJD56" s="28"/>
      <c r="LJE56" s="28"/>
      <c r="LJF56" s="28"/>
      <c r="LJG56" s="28"/>
      <c r="LJH56" s="28"/>
      <c r="LJI56" s="28"/>
      <c r="LJJ56" s="28"/>
      <c r="LJK56" s="28"/>
      <c r="LJL56" s="28"/>
      <c r="LJM56" s="28"/>
      <c r="LJN56" s="28"/>
      <c r="LJO56" s="28"/>
      <c r="LJP56" s="28"/>
      <c r="LJQ56" s="28"/>
      <c r="LJR56" s="28"/>
      <c r="LJS56" s="28"/>
      <c r="LJT56" s="28"/>
      <c r="LJU56" s="28"/>
      <c r="LJV56" s="28"/>
      <c r="LJW56" s="28"/>
      <c r="LJX56" s="28"/>
      <c r="LJY56" s="28"/>
      <c r="LJZ56" s="28"/>
      <c r="LKA56" s="28"/>
      <c r="LKB56" s="28"/>
      <c r="LKC56" s="28"/>
      <c r="LKD56" s="28"/>
      <c r="LKE56" s="28"/>
      <c r="LKF56" s="28"/>
      <c r="LKG56" s="28"/>
      <c r="LKH56" s="28"/>
      <c r="LKI56" s="28"/>
      <c r="LKJ56" s="28"/>
      <c r="LKK56" s="28"/>
      <c r="LKL56" s="28"/>
      <c r="LKM56" s="28"/>
      <c r="LKN56" s="28"/>
      <c r="LKO56" s="28"/>
      <c r="LKP56" s="28"/>
      <c r="LKQ56" s="28"/>
      <c r="LKR56" s="28"/>
      <c r="LKS56" s="28"/>
      <c r="LKT56" s="28"/>
      <c r="LKU56" s="28"/>
      <c r="LKV56" s="28"/>
      <c r="LKW56" s="28"/>
      <c r="LKX56" s="28"/>
      <c r="LKY56" s="28"/>
      <c r="LKZ56" s="28"/>
      <c r="LLA56" s="28"/>
      <c r="LLB56" s="28"/>
      <c r="LLC56" s="28"/>
      <c r="LLD56" s="28"/>
      <c r="LLE56" s="28"/>
      <c r="LLF56" s="28"/>
      <c r="LLG56" s="28"/>
      <c r="LLH56" s="28"/>
      <c r="LLI56" s="28"/>
      <c r="LLJ56" s="28"/>
      <c r="LLK56" s="28"/>
      <c r="LLL56" s="28"/>
      <c r="LLM56" s="28"/>
      <c r="LLN56" s="28"/>
      <c r="LLO56" s="28"/>
      <c r="LLP56" s="28"/>
      <c r="LLQ56" s="28"/>
      <c r="LLR56" s="28"/>
      <c r="LLS56" s="28"/>
      <c r="LLT56" s="28"/>
      <c r="LLU56" s="28"/>
      <c r="LLV56" s="28"/>
      <c r="LLW56" s="28"/>
      <c r="LLX56" s="28"/>
      <c r="LLY56" s="28"/>
      <c r="LLZ56" s="28"/>
      <c r="LMA56" s="28"/>
      <c r="LMB56" s="28"/>
      <c r="LMC56" s="28"/>
      <c r="LMD56" s="28"/>
      <c r="LME56" s="28"/>
      <c r="LMF56" s="28"/>
      <c r="LMG56" s="28"/>
      <c r="LMH56" s="28"/>
      <c r="LMI56" s="28"/>
      <c r="LMJ56" s="28"/>
      <c r="LMK56" s="28"/>
      <c r="LML56" s="28"/>
      <c r="LMM56" s="28"/>
      <c r="LMN56" s="28"/>
      <c r="LMO56" s="28"/>
      <c r="LMP56" s="28"/>
      <c r="LMQ56" s="28"/>
      <c r="LMR56" s="28"/>
      <c r="LMS56" s="28"/>
      <c r="LMT56" s="28"/>
      <c r="LMU56" s="28"/>
      <c r="LMV56" s="28"/>
      <c r="LMW56" s="28"/>
      <c r="LMX56" s="28"/>
      <c r="LMY56" s="28"/>
      <c r="LMZ56" s="28"/>
      <c r="LNA56" s="28"/>
      <c r="LNB56" s="28"/>
      <c r="LNC56" s="28"/>
      <c r="LND56" s="28"/>
      <c r="LNE56" s="28"/>
      <c r="LNF56" s="28"/>
      <c r="LNG56" s="28"/>
      <c r="LNH56" s="28"/>
      <c r="LNI56" s="28"/>
      <c r="LNJ56" s="28"/>
      <c r="LNK56" s="28"/>
      <c r="LNL56" s="28"/>
      <c r="LNM56" s="28"/>
      <c r="LNN56" s="28"/>
      <c r="LNO56" s="28"/>
      <c r="LNP56" s="28"/>
      <c r="LNQ56" s="28"/>
      <c r="LNR56" s="28"/>
      <c r="LNS56" s="28"/>
      <c r="LNT56" s="28"/>
      <c r="LNU56" s="28"/>
      <c r="LNV56" s="28"/>
      <c r="LNW56" s="28"/>
      <c r="LNX56" s="28"/>
      <c r="LNY56" s="28"/>
      <c r="LNZ56" s="28"/>
      <c r="LOA56" s="28"/>
      <c r="LOB56" s="28"/>
      <c r="LOC56" s="28"/>
      <c r="LOD56" s="28"/>
      <c r="LOE56" s="28"/>
      <c r="LOF56" s="28"/>
      <c r="LOG56" s="28"/>
      <c r="LOH56" s="28"/>
      <c r="LOI56" s="28"/>
      <c r="LOJ56" s="28"/>
      <c r="LOK56" s="28"/>
      <c r="LOL56" s="28"/>
      <c r="LOM56" s="28"/>
      <c r="LON56" s="28"/>
      <c r="LOO56" s="28"/>
      <c r="LOP56" s="28"/>
      <c r="LOQ56" s="28"/>
      <c r="LOR56" s="28"/>
      <c r="LOS56" s="28"/>
      <c r="LOT56" s="28"/>
      <c r="LOU56" s="28"/>
      <c r="LOV56" s="28"/>
      <c r="LOW56" s="28"/>
      <c r="LOX56" s="28"/>
      <c r="LOY56" s="28"/>
      <c r="LOZ56" s="28"/>
      <c r="LPA56" s="28"/>
      <c r="LPB56" s="28"/>
      <c r="LPC56" s="28"/>
      <c r="LPD56" s="28"/>
      <c r="LPE56" s="28"/>
      <c r="LPF56" s="28"/>
      <c r="LPG56" s="28"/>
      <c r="LPH56" s="28"/>
      <c r="LPI56" s="28"/>
      <c r="LPJ56" s="28"/>
      <c r="LPK56" s="28"/>
      <c r="LPL56" s="28"/>
      <c r="LPM56" s="28"/>
      <c r="LPN56" s="28"/>
      <c r="LPO56" s="28"/>
      <c r="LPP56" s="28"/>
      <c r="LPQ56" s="28"/>
      <c r="LPR56" s="28"/>
      <c r="LPS56" s="28"/>
      <c r="LPT56" s="28"/>
      <c r="LPU56" s="28"/>
      <c r="LPV56" s="28"/>
      <c r="LPW56" s="28"/>
      <c r="LPX56" s="28"/>
      <c r="LPY56" s="28"/>
      <c r="LPZ56" s="28"/>
      <c r="LQA56" s="28"/>
      <c r="LQB56" s="28"/>
      <c r="LQC56" s="28"/>
      <c r="LQD56" s="28"/>
      <c r="LQE56" s="28"/>
      <c r="LQF56" s="28"/>
      <c r="LQG56" s="28"/>
      <c r="LQH56" s="28"/>
      <c r="LQI56" s="28"/>
      <c r="LQJ56" s="28"/>
      <c r="LQK56" s="28"/>
      <c r="LQL56" s="28"/>
      <c r="LQM56" s="28"/>
      <c r="LQN56" s="28"/>
      <c r="LQO56" s="28"/>
      <c r="LQP56" s="28"/>
      <c r="LQQ56" s="28"/>
      <c r="LQR56" s="28"/>
      <c r="LQS56" s="28"/>
      <c r="LQT56" s="28"/>
      <c r="LQU56" s="28"/>
      <c r="LQV56" s="28"/>
      <c r="LQW56" s="28"/>
      <c r="LQX56" s="28"/>
      <c r="LQY56" s="28"/>
      <c r="LQZ56" s="28"/>
      <c r="LRA56" s="28"/>
      <c r="LRB56" s="28"/>
      <c r="LRC56" s="28"/>
      <c r="LRD56" s="28"/>
      <c r="LRE56" s="28"/>
      <c r="LRF56" s="28"/>
      <c r="LRG56" s="28"/>
      <c r="LRH56" s="28"/>
      <c r="LRI56" s="28"/>
      <c r="LRJ56" s="28"/>
      <c r="LRK56" s="28"/>
      <c r="LRL56" s="28"/>
      <c r="LRM56" s="28"/>
      <c r="LRN56" s="28"/>
      <c r="LRO56" s="28"/>
      <c r="LRP56" s="28"/>
      <c r="LRQ56" s="28"/>
      <c r="LRR56" s="28"/>
      <c r="LRS56" s="28"/>
      <c r="LRT56" s="28"/>
      <c r="LRU56" s="28"/>
      <c r="LRV56" s="28"/>
      <c r="LRW56" s="28"/>
      <c r="LRX56" s="28"/>
      <c r="LRY56" s="28"/>
      <c r="LRZ56" s="28"/>
      <c r="LSA56" s="28"/>
      <c r="LSB56" s="28"/>
      <c r="LSC56" s="28"/>
      <c r="LSD56" s="28"/>
      <c r="LSE56" s="28"/>
      <c r="LSF56" s="28"/>
      <c r="LSG56" s="28"/>
      <c r="LSH56" s="28"/>
      <c r="LSI56" s="28"/>
      <c r="LSJ56" s="28"/>
      <c r="LSK56" s="28"/>
      <c r="LSL56" s="28"/>
      <c r="LSM56" s="28"/>
      <c r="LSN56" s="28"/>
      <c r="LSO56" s="28"/>
      <c r="LSP56" s="28"/>
      <c r="LSQ56" s="28"/>
      <c r="LSR56" s="28"/>
      <c r="LSS56" s="28"/>
      <c r="LST56" s="28"/>
      <c r="LSU56" s="28"/>
      <c r="LSV56" s="28"/>
      <c r="LSW56" s="28"/>
      <c r="LSX56" s="28"/>
      <c r="LSY56" s="28"/>
      <c r="LSZ56" s="28"/>
      <c r="LTA56" s="28"/>
      <c r="LTB56" s="28"/>
      <c r="LTC56" s="28"/>
      <c r="LTD56" s="28"/>
      <c r="LTE56" s="28"/>
      <c r="LTF56" s="28"/>
      <c r="LTG56" s="28"/>
      <c r="LTH56" s="28"/>
      <c r="LTI56" s="28"/>
      <c r="LTJ56" s="28"/>
      <c r="LTK56" s="28"/>
      <c r="LTL56" s="28"/>
      <c r="LTM56" s="28"/>
      <c r="LTN56" s="28"/>
      <c r="LTO56" s="28"/>
      <c r="LTP56" s="28"/>
      <c r="LTQ56" s="28"/>
      <c r="LTR56" s="28"/>
      <c r="LTS56" s="28"/>
      <c r="LTT56" s="28"/>
      <c r="LTU56" s="28"/>
      <c r="LTV56" s="28"/>
      <c r="LTW56" s="28"/>
      <c r="LTX56" s="28"/>
      <c r="LTY56" s="28"/>
      <c r="LTZ56" s="28"/>
      <c r="LUA56" s="28"/>
      <c r="LUB56" s="28"/>
      <c r="LUC56" s="28"/>
      <c r="LUD56" s="28"/>
      <c r="LUE56" s="28"/>
      <c r="LUF56" s="28"/>
      <c r="LUG56" s="28"/>
      <c r="LUH56" s="28"/>
      <c r="LUI56" s="28"/>
      <c r="LUJ56" s="28"/>
      <c r="LUK56" s="28"/>
      <c r="LUL56" s="28"/>
      <c r="LUM56" s="28"/>
      <c r="LUN56" s="28"/>
      <c r="LUO56" s="28"/>
      <c r="LUP56" s="28"/>
      <c r="LUQ56" s="28"/>
      <c r="LUR56" s="28"/>
      <c r="LUS56" s="28"/>
      <c r="LUT56" s="28"/>
      <c r="LUU56" s="28"/>
      <c r="LUV56" s="28"/>
      <c r="LUW56" s="28"/>
      <c r="LUX56" s="28"/>
      <c r="LUY56" s="28"/>
      <c r="LUZ56" s="28"/>
      <c r="LVA56" s="28"/>
      <c r="LVB56" s="28"/>
      <c r="LVC56" s="28"/>
      <c r="LVD56" s="28"/>
      <c r="LVE56" s="28"/>
      <c r="LVF56" s="28"/>
      <c r="LVG56" s="28"/>
      <c r="LVH56" s="28"/>
      <c r="LVI56" s="28"/>
      <c r="LVJ56" s="28"/>
      <c r="LVK56" s="28"/>
      <c r="LVL56" s="28"/>
      <c r="LVM56" s="28"/>
      <c r="LVN56" s="28"/>
      <c r="LVO56" s="28"/>
      <c r="LVP56" s="28"/>
      <c r="LVQ56" s="28"/>
      <c r="LVR56" s="28"/>
      <c r="LVS56" s="28"/>
      <c r="LVT56" s="28"/>
      <c r="LVU56" s="28"/>
      <c r="LVV56" s="28"/>
      <c r="LVW56" s="28"/>
      <c r="LVX56" s="28"/>
      <c r="LVY56" s="28"/>
      <c r="LVZ56" s="28"/>
      <c r="LWA56" s="28"/>
      <c r="LWB56" s="28"/>
      <c r="LWC56" s="28"/>
      <c r="LWD56" s="28"/>
      <c r="LWE56" s="28"/>
      <c r="LWF56" s="28"/>
      <c r="LWG56" s="28"/>
      <c r="LWH56" s="28"/>
      <c r="LWI56" s="28"/>
      <c r="LWJ56" s="28"/>
      <c r="LWK56" s="28"/>
      <c r="LWL56" s="28"/>
      <c r="LWM56" s="28"/>
      <c r="LWN56" s="28"/>
      <c r="LWO56" s="28"/>
      <c r="LWP56" s="28"/>
      <c r="LWQ56" s="28"/>
      <c r="LWR56" s="28"/>
      <c r="LWS56" s="28"/>
      <c r="LWT56" s="28"/>
      <c r="LWU56" s="28"/>
      <c r="LWV56" s="28"/>
      <c r="LWW56" s="28"/>
      <c r="LWX56" s="28"/>
      <c r="LWY56" s="28"/>
      <c r="LWZ56" s="28"/>
      <c r="LXA56" s="28"/>
      <c r="LXB56" s="28"/>
      <c r="LXC56" s="28"/>
      <c r="LXD56" s="28"/>
      <c r="LXE56" s="28"/>
      <c r="LXF56" s="28"/>
      <c r="LXG56" s="28"/>
      <c r="LXH56" s="28"/>
      <c r="LXI56" s="28"/>
      <c r="LXJ56" s="28"/>
      <c r="LXK56" s="28"/>
      <c r="LXL56" s="28"/>
      <c r="LXM56" s="28"/>
      <c r="LXN56" s="28"/>
      <c r="LXO56" s="28"/>
      <c r="LXP56" s="28"/>
      <c r="LXQ56" s="28"/>
      <c r="LXR56" s="28"/>
      <c r="LXS56" s="28"/>
      <c r="LXT56" s="28"/>
      <c r="LXU56" s="28"/>
      <c r="LXV56" s="28"/>
      <c r="LXW56" s="28"/>
      <c r="LXX56" s="28"/>
      <c r="LXY56" s="28"/>
      <c r="LXZ56" s="28"/>
      <c r="LYA56" s="28"/>
      <c r="LYB56" s="28"/>
      <c r="LYC56" s="28"/>
      <c r="LYD56" s="28"/>
      <c r="LYE56" s="28"/>
      <c r="LYF56" s="28"/>
      <c r="LYG56" s="28"/>
      <c r="LYH56" s="28"/>
      <c r="LYI56" s="28"/>
      <c r="LYJ56" s="28"/>
      <c r="LYK56" s="28"/>
      <c r="LYL56" s="28"/>
      <c r="LYM56" s="28"/>
      <c r="LYN56" s="28"/>
      <c r="LYO56" s="28"/>
      <c r="LYP56" s="28"/>
      <c r="LYQ56" s="28"/>
      <c r="LYR56" s="28"/>
      <c r="LYS56" s="28"/>
      <c r="LYT56" s="28"/>
      <c r="LYU56" s="28"/>
      <c r="LYV56" s="28"/>
      <c r="LYW56" s="28"/>
      <c r="LYX56" s="28"/>
      <c r="LYY56" s="28"/>
      <c r="LYZ56" s="28"/>
      <c r="LZA56" s="28"/>
      <c r="LZB56" s="28"/>
      <c r="LZC56" s="28"/>
      <c r="LZD56" s="28"/>
      <c r="LZE56" s="28"/>
      <c r="LZF56" s="28"/>
      <c r="LZG56" s="28"/>
      <c r="LZH56" s="28"/>
      <c r="LZI56" s="28"/>
      <c r="LZJ56" s="28"/>
      <c r="LZK56" s="28"/>
      <c r="LZL56" s="28"/>
      <c r="LZM56" s="28"/>
      <c r="LZN56" s="28"/>
      <c r="LZO56" s="28"/>
      <c r="LZP56" s="28"/>
      <c r="LZQ56" s="28"/>
      <c r="LZR56" s="28"/>
      <c r="LZS56" s="28"/>
      <c r="LZT56" s="28"/>
      <c r="LZU56" s="28"/>
      <c r="LZV56" s="28"/>
      <c r="LZW56" s="28"/>
      <c r="LZX56" s="28"/>
      <c r="LZY56" s="28"/>
      <c r="LZZ56" s="28"/>
      <c r="MAA56" s="28"/>
      <c r="MAB56" s="28"/>
      <c r="MAC56" s="28"/>
      <c r="MAD56" s="28"/>
      <c r="MAE56" s="28"/>
      <c r="MAF56" s="28"/>
      <c r="MAG56" s="28"/>
      <c r="MAH56" s="28"/>
      <c r="MAI56" s="28"/>
      <c r="MAJ56" s="28"/>
      <c r="MAK56" s="28"/>
      <c r="MAL56" s="28"/>
      <c r="MAM56" s="28"/>
      <c r="MAN56" s="28"/>
      <c r="MAO56" s="28"/>
      <c r="MAP56" s="28"/>
      <c r="MAQ56" s="28"/>
      <c r="MAR56" s="28"/>
      <c r="MAS56" s="28"/>
      <c r="MAT56" s="28"/>
      <c r="MAU56" s="28"/>
      <c r="MAV56" s="28"/>
      <c r="MAW56" s="28"/>
      <c r="MAX56" s="28"/>
      <c r="MAY56" s="28"/>
      <c r="MAZ56" s="28"/>
      <c r="MBA56" s="28"/>
      <c r="MBB56" s="28"/>
      <c r="MBC56" s="28"/>
      <c r="MBD56" s="28"/>
      <c r="MBE56" s="28"/>
      <c r="MBF56" s="28"/>
      <c r="MBG56" s="28"/>
      <c r="MBH56" s="28"/>
      <c r="MBI56" s="28"/>
      <c r="MBJ56" s="28"/>
      <c r="MBK56" s="28"/>
      <c r="MBL56" s="28"/>
      <c r="MBM56" s="28"/>
      <c r="MBN56" s="28"/>
      <c r="MBO56" s="28"/>
      <c r="MBP56" s="28"/>
      <c r="MBQ56" s="28"/>
      <c r="MBR56" s="28"/>
      <c r="MBS56" s="28"/>
      <c r="MBT56" s="28"/>
      <c r="MBU56" s="28"/>
      <c r="MBV56" s="28"/>
      <c r="MBW56" s="28"/>
      <c r="MBX56" s="28"/>
      <c r="MBY56" s="28"/>
      <c r="MBZ56" s="28"/>
      <c r="MCA56" s="28"/>
      <c r="MCB56" s="28"/>
      <c r="MCC56" s="28"/>
      <c r="MCD56" s="28"/>
      <c r="MCE56" s="28"/>
      <c r="MCF56" s="28"/>
      <c r="MCG56" s="28"/>
      <c r="MCH56" s="28"/>
      <c r="MCI56" s="28"/>
      <c r="MCJ56" s="28"/>
      <c r="MCK56" s="28"/>
      <c r="MCL56" s="28"/>
      <c r="MCM56" s="28"/>
      <c r="MCN56" s="28"/>
      <c r="MCO56" s="28"/>
      <c r="MCP56" s="28"/>
      <c r="MCQ56" s="28"/>
      <c r="MCR56" s="28"/>
      <c r="MCS56" s="28"/>
      <c r="MCT56" s="28"/>
      <c r="MCU56" s="28"/>
      <c r="MCV56" s="28"/>
      <c r="MCW56" s="28"/>
      <c r="MCX56" s="28"/>
      <c r="MCY56" s="28"/>
      <c r="MCZ56" s="28"/>
      <c r="MDA56" s="28"/>
      <c r="MDB56" s="28"/>
      <c r="MDC56" s="28"/>
      <c r="MDD56" s="28"/>
      <c r="MDE56" s="28"/>
      <c r="MDF56" s="28"/>
      <c r="MDG56" s="28"/>
      <c r="MDH56" s="28"/>
      <c r="MDI56" s="28"/>
      <c r="MDJ56" s="28"/>
      <c r="MDK56" s="28"/>
      <c r="MDL56" s="28"/>
      <c r="MDM56" s="28"/>
      <c r="MDN56" s="28"/>
      <c r="MDO56" s="28"/>
      <c r="MDP56" s="28"/>
      <c r="MDQ56" s="28"/>
      <c r="MDR56" s="28"/>
      <c r="MDS56" s="28"/>
      <c r="MDT56" s="28"/>
      <c r="MDU56" s="28"/>
      <c r="MDV56" s="28"/>
      <c r="MDW56" s="28"/>
      <c r="MDX56" s="28"/>
      <c r="MDY56" s="28"/>
      <c r="MDZ56" s="28"/>
      <c r="MEA56" s="28"/>
      <c r="MEB56" s="28"/>
      <c r="MEC56" s="28"/>
      <c r="MED56" s="28"/>
      <c r="MEE56" s="28"/>
      <c r="MEF56" s="28"/>
      <c r="MEG56" s="28"/>
      <c r="MEH56" s="28"/>
      <c r="MEI56" s="28"/>
      <c r="MEJ56" s="28"/>
      <c r="MEK56" s="28"/>
      <c r="MEL56" s="28"/>
      <c r="MEM56" s="28"/>
      <c r="MEN56" s="28"/>
      <c r="MEO56" s="28"/>
      <c r="MEP56" s="28"/>
      <c r="MEQ56" s="28"/>
      <c r="MER56" s="28"/>
      <c r="MES56" s="28"/>
      <c r="MET56" s="28"/>
      <c r="MEU56" s="28"/>
      <c r="MEV56" s="28"/>
      <c r="MEW56" s="28"/>
      <c r="MEX56" s="28"/>
      <c r="MEY56" s="28"/>
      <c r="MEZ56" s="28"/>
      <c r="MFA56" s="28"/>
      <c r="MFB56" s="28"/>
      <c r="MFC56" s="28"/>
      <c r="MFD56" s="28"/>
      <c r="MFE56" s="28"/>
      <c r="MFF56" s="28"/>
      <c r="MFG56" s="28"/>
      <c r="MFH56" s="28"/>
      <c r="MFI56" s="28"/>
      <c r="MFJ56" s="28"/>
      <c r="MFK56" s="28"/>
      <c r="MFL56" s="28"/>
      <c r="MFM56" s="28"/>
      <c r="MFN56" s="28"/>
      <c r="MFO56" s="28"/>
      <c r="MFP56" s="28"/>
      <c r="MFQ56" s="28"/>
      <c r="MFR56" s="28"/>
      <c r="MFS56" s="28"/>
      <c r="MFT56" s="28"/>
      <c r="MFU56" s="28"/>
      <c r="MFV56" s="28"/>
      <c r="MFW56" s="28"/>
      <c r="MFX56" s="28"/>
      <c r="MFY56" s="28"/>
      <c r="MFZ56" s="28"/>
      <c r="MGA56" s="28"/>
      <c r="MGB56" s="28"/>
      <c r="MGC56" s="28"/>
      <c r="MGD56" s="28"/>
      <c r="MGE56" s="28"/>
      <c r="MGF56" s="28"/>
      <c r="MGG56" s="28"/>
      <c r="MGH56" s="28"/>
      <c r="MGI56" s="28"/>
      <c r="MGJ56" s="28"/>
      <c r="MGK56" s="28"/>
      <c r="MGL56" s="28"/>
      <c r="MGM56" s="28"/>
      <c r="MGN56" s="28"/>
      <c r="MGO56" s="28"/>
      <c r="MGP56" s="28"/>
      <c r="MGQ56" s="28"/>
      <c r="MGR56" s="28"/>
      <c r="MGS56" s="28"/>
      <c r="MGT56" s="28"/>
      <c r="MGU56" s="28"/>
      <c r="MGV56" s="28"/>
      <c r="MGW56" s="28"/>
      <c r="MGX56" s="28"/>
      <c r="MGY56" s="28"/>
      <c r="MGZ56" s="28"/>
      <c r="MHA56" s="28"/>
      <c r="MHB56" s="28"/>
      <c r="MHC56" s="28"/>
      <c r="MHD56" s="28"/>
      <c r="MHE56" s="28"/>
      <c r="MHF56" s="28"/>
      <c r="MHG56" s="28"/>
      <c r="MHH56" s="28"/>
      <c r="MHI56" s="28"/>
      <c r="MHJ56" s="28"/>
      <c r="MHK56" s="28"/>
      <c r="MHL56" s="28"/>
      <c r="MHM56" s="28"/>
      <c r="MHN56" s="28"/>
      <c r="MHO56" s="28"/>
      <c r="MHP56" s="28"/>
      <c r="MHQ56" s="28"/>
      <c r="MHR56" s="28"/>
      <c r="MHS56" s="28"/>
      <c r="MHT56" s="28"/>
      <c r="MHU56" s="28"/>
      <c r="MHV56" s="28"/>
      <c r="MHW56" s="28"/>
      <c r="MHX56" s="28"/>
      <c r="MHY56" s="28"/>
      <c r="MHZ56" s="28"/>
      <c r="MIA56" s="28"/>
      <c r="MIB56" s="28"/>
      <c r="MIC56" s="28"/>
      <c r="MID56" s="28"/>
      <c r="MIE56" s="28"/>
      <c r="MIF56" s="28"/>
      <c r="MIG56" s="28"/>
      <c r="MIH56" s="28"/>
      <c r="MII56" s="28"/>
      <c r="MIJ56" s="28"/>
      <c r="MIK56" s="28"/>
      <c r="MIL56" s="28"/>
      <c r="MIM56" s="28"/>
      <c r="MIN56" s="28"/>
      <c r="MIO56" s="28"/>
      <c r="MIP56" s="28"/>
      <c r="MIQ56" s="28"/>
      <c r="MIR56" s="28"/>
      <c r="MIS56" s="28"/>
      <c r="MIT56" s="28"/>
      <c r="MIU56" s="28"/>
      <c r="MIV56" s="28"/>
      <c r="MIW56" s="28"/>
      <c r="MIX56" s="28"/>
      <c r="MIY56" s="28"/>
      <c r="MIZ56" s="28"/>
      <c r="MJA56" s="28"/>
      <c r="MJB56" s="28"/>
      <c r="MJC56" s="28"/>
      <c r="MJD56" s="28"/>
      <c r="MJE56" s="28"/>
      <c r="MJF56" s="28"/>
      <c r="MJG56" s="28"/>
      <c r="MJH56" s="28"/>
      <c r="MJI56" s="28"/>
      <c r="MJJ56" s="28"/>
      <c r="MJK56" s="28"/>
      <c r="MJL56" s="28"/>
      <c r="MJM56" s="28"/>
      <c r="MJN56" s="28"/>
      <c r="MJO56" s="28"/>
      <c r="MJP56" s="28"/>
      <c r="MJQ56" s="28"/>
      <c r="MJR56" s="28"/>
      <c r="MJS56" s="28"/>
      <c r="MJT56" s="28"/>
      <c r="MJU56" s="28"/>
      <c r="MJV56" s="28"/>
      <c r="MJW56" s="28"/>
      <c r="MJX56" s="28"/>
      <c r="MJY56" s="28"/>
      <c r="MJZ56" s="28"/>
      <c r="MKA56" s="28"/>
      <c r="MKB56" s="28"/>
      <c r="MKC56" s="28"/>
      <c r="MKD56" s="28"/>
      <c r="MKE56" s="28"/>
      <c r="MKF56" s="28"/>
      <c r="MKG56" s="28"/>
      <c r="MKH56" s="28"/>
      <c r="MKI56" s="28"/>
      <c r="MKJ56" s="28"/>
      <c r="MKK56" s="28"/>
      <c r="MKL56" s="28"/>
      <c r="MKM56" s="28"/>
      <c r="MKN56" s="28"/>
      <c r="MKO56" s="28"/>
      <c r="MKP56" s="28"/>
      <c r="MKQ56" s="28"/>
      <c r="MKR56" s="28"/>
      <c r="MKS56" s="28"/>
      <c r="MKT56" s="28"/>
      <c r="MKU56" s="28"/>
      <c r="MKV56" s="28"/>
      <c r="MKW56" s="28"/>
      <c r="MKX56" s="28"/>
      <c r="MKY56" s="28"/>
      <c r="MKZ56" s="28"/>
      <c r="MLA56" s="28"/>
      <c r="MLB56" s="28"/>
      <c r="MLC56" s="28"/>
      <c r="MLD56" s="28"/>
      <c r="MLE56" s="28"/>
      <c r="MLF56" s="28"/>
      <c r="MLG56" s="28"/>
      <c r="MLH56" s="28"/>
      <c r="MLI56" s="28"/>
      <c r="MLJ56" s="28"/>
      <c r="MLK56" s="28"/>
      <c r="MLL56" s="28"/>
      <c r="MLM56" s="28"/>
      <c r="MLN56" s="28"/>
      <c r="MLO56" s="28"/>
      <c r="MLP56" s="28"/>
      <c r="MLQ56" s="28"/>
      <c r="MLR56" s="28"/>
      <c r="MLS56" s="28"/>
      <c r="MLT56" s="28"/>
      <c r="MLU56" s="28"/>
      <c r="MLV56" s="28"/>
      <c r="MLW56" s="28"/>
      <c r="MLX56" s="28"/>
      <c r="MLY56" s="28"/>
      <c r="MLZ56" s="28"/>
      <c r="MMA56" s="28"/>
      <c r="MMB56" s="28"/>
      <c r="MMC56" s="28"/>
      <c r="MMD56" s="28"/>
      <c r="MME56" s="28"/>
      <c r="MMF56" s="28"/>
      <c r="MMG56" s="28"/>
      <c r="MMH56" s="28"/>
      <c r="MMI56" s="28"/>
      <c r="MMJ56" s="28"/>
      <c r="MMK56" s="28"/>
      <c r="MML56" s="28"/>
      <c r="MMM56" s="28"/>
      <c r="MMN56" s="28"/>
      <c r="MMO56" s="28"/>
      <c r="MMP56" s="28"/>
      <c r="MMQ56" s="28"/>
      <c r="MMR56" s="28"/>
      <c r="MMS56" s="28"/>
      <c r="MMT56" s="28"/>
      <c r="MMU56" s="28"/>
      <c r="MMV56" s="28"/>
      <c r="MMW56" s="28"/>
      <c r="MMX56" s="28"/>
      <c r="MMY56" s="28"/>
      <c r="MMZ56" s="28"/>
      <c r="MNA56" s="28"/>
      <c r="MNB56" s="28"/>
      <c r="MNC56" s="28"/>
      <c r="MND56" s="28"/>
      <c r="MNE56" s="28"/>
      <c r="MNF56" s="28"/>
      <c r="MNG56" s="28"/>
      <c r="MNH56" s="28"/>
      <c r="MNI56" s="28"/>
      <c r="MNJ56" s="28"/>
      <c r="MNK56" s="28"/>
      <c r="MNL56" s="28"/>
      <c r="MNM56" s="28"/>
      <c r="MNN56" s="28"/>
      <c r="MNO56" s="28"/>
      <c r="MNP56" s="28"/>
      <c r="MNQ56" s="28"/>
      <c r="MNR56" s="28"/>
      <c r="MNS56" s="28"/>
      <c r="MNT56" s="28"/>
      <c r="MNU56" s="28"/>
      <c r="MNV56" s="28"/>
      <c r="MNW56" s="28"/>
      <c r="MNX56" s="28"/>
      <c r="MNY56" s="28"/>
      <c r="MNZ56" s="28"/>
      <c r="MOA56" s="28"/>
      <c r="MOB56" s="28"/>
      <c r="MOC56" s="28"/>
      <c r="MOD56" s="28"/>
      <c r="MOE56" s="28"/>
      <c r="MOF56" s="28"/>
      <c r="MOG56" s="28"/>
      <c r="MOH56" s="28"/>
      <c r="MOI56" s="28"/>
      <c r="MOJ56" s="28"/>
      <c r="MOK56" s="28"/>
      <c r="MOL56" s="28"/>
      <c r="MOM56" s="28"/>
      <c r="MON56" s="28"/>
      <c r="MOO56" s="28"/>
      <c r="MOP56" s="28"/>
      <c r="MOQ56" s="28"/>
      <c r="MOR56" s="28"/>
      <c r="MOS56" s="28"/>
      <c r="MOT56" s="28"/>
      <c r="MOU56" s="28"/>
      <c r="MOV56" s="28"/>
      <c r="MOW56" s="28"/>
      <c r="MOX56" s="28"/>
      <c r="MOY56" s="28"/>
      <c r="MOZ56" s="28"/>
      <c r="MPA56" s="28"/>
      <c r="MPB56" s="28"/>
      <c r="MPC56" s="28"/>
      <c r="MPD56" s="28"/>
      <c r="MPE56" s="28"/>
      <c r="MPF56" s="28"/>
      <c r="MPG56" s="28"/>
      <c r="MPH56" s="28"/>
      <c r="MPI56" s="28"/>
      <c r="MPJ56" s="28"/>
      <c r="MPK56" s="28"/>
      <c r="MPL56" s="28"/>
      <c r="MPM56" s="28"/>
      <c r="MPN56" s="28"/>
      <c r="MPO56" s="28"/>
      <c r="MPP56" s="28"/>
      <c r="MPQ56" s="28"/>
      <c r="MPR56" s="28"/>
      <c r="MPS56" s="28"/>
      <c r="MPT56" s="28"/>
      <c r="MPU56" s="28"/>
      <c r="MPV56" s="28"/>
      <c r="MPW56" s="28"/>
      <c r="MPX56" s="28"/>
      <c r="MPY56" s="28"/>
      <c r="MPZ56" s="28"/>
      <c r="MQA56" s="28"/>
      <c r="MQB56" s="28"/>
      <c r="MQC56" s="28"/>
      <c r="MQD56" s="28"/>
      <c r="MQE56" s="28"/>
      <c r="MQF56" s="28"/>
      <c r="MQG56" s="28"/>
      <c r="MQH56" s="28"/>
      <c r="MQI56" s="28"/>
      <c r="MQJ56" s="28"/>
      <c r="MQK56" s="28"/>
      <c r="MQL56" s="28"/>
      <c r="MQM56" s="28"/>
      <c r="MQN56" s="28"/>
      <c r="MQO56" s="28"/>
      <c r="MQP56" s="28"/>
      <c r="MQQ56" s="28"/>
      <c r="MQR56" s="28"/>
      <c r="MQS56" s="28"/>
      <c r="MQT56" s="28"/>
      <c r="MQU56" s="28"/>
      <c r="MQV56" s="28"/>
      <c r="MQW56" s="28"/>
      <c r="MQX56" s="28"/>
      <c r="MQY56" s="28"/>
      <c r="MQZ56" s="28"/>
      <c r="MRA56" s="28"/>
      <c r="MRB56" s="28"/>
      <c r="MRC56" s="28"/>
      <c r="MRD56" s="28"/>
      <c r="MRE56" s="28"/>
      <c r="MRF56" s="28"/>
      <c r="MRG56" s="28"/>
      <c r="MRH56" s="28"/>
      <c r="MRI56" s="28"/>
      <c r="MRJ56" s="28"/>
      <c r="MRK56" s="28"/>
      <c r="MRL56" s="28"/>
      <c r="MRM56" s="28"/>
      <c r="MRN56" s="28"/>
      <c r="MRO56" s="28"/>
      <c r="MRP56" s="28"/>
      <c r="MRQ56" s="28"/>
      <c r="MRR56" s="28"/>
      <c r="MRS56" s="28"/>
      <c r="MRT56" s="28"/>
      <c r="MRU56" s="28"/>
      <c r="MRV56" s="28"/>
      <c r="MRW56" s="28"/>
      <c r="MRX56" s="28"/>
      <c r="MRY56" s="28"/>
      <c r="MRZ56" s="28"/>
      <c r="MSA56" s="28"/>
      <c r="MSB56" s="28"/>
      <c r="MSC56" s="28"/>
      <c r="MSD56" s="28"/>
      <c r="MSE56" s="28"/>
      <c r="MSF56" s="28"/>
      <c r="MSG56" s="28"/>
      <c r="MSH56" s="28"/>
      <c r="MSI56" s="28"/>
      <c r="MSJ56" s="28"/>
      <c r="MSK56" s="28"/>
      <c r="MSL56" s="28"/>
      <c r="MSM56" s="28"/>
      <c r="MSN56" s="28"/>
      <c r="MSO56" s="28"/>
      <c r="MSP56" s="28"/>
      <c r="MSQ56" s="28"/>
      <c r="MSR56" s="28"/>
      <c r="MSS56" s="28"/>
      <c r="MST56" s="28"/>
      <c r="MSU56" s="28"/>
      <c r="MSV56" s="28"/>
      <c r="MSW56" s="28"/>
      <c r="MSX56" s="28"/>
      <c r="MSY56" s="28"/>
      <c r="MSZ56" s="28"/>
      <c r="MTA56" s="28"/>
      <c r="MTB56" s="28"/>
      <c r="MTC56" s="28"/>
      <c r="MTD56" s="28"/>
      <c r="MTE56" s="28"/>
      <c r="MTF56" s="28"/>
      <c r="MTG56" s="28"/>
      <c r="MTH56" s="28"/>
      <c r="MTI56" s="28"/>
      <c r="MTJ56" s="28"/>
      <c r="MTK56" s="28"/>
      <c r="MTL56" s="28"/>
      <c r="MTM56" s="28"/>
      <c r="MTN56" s="28"/>
      <c r="MTO56" s="28"/>
      <c r="MTP56" s="28"/>
      <c r="MTQ56" s="28"/>
      <c r="MTR56" s="28"/>
      <c r="MTS56" s="28"/>
      <c r="MTT56" s="28"/>
      <c r="MTU56" s="28"/>
      <c r="MTV56" s="28"/>
      <c r="MTW56" s="28"/>
      <c r="MTX56" s="28"/>
      <c r="MTY56" s="28"/>
      <c r="MTZ56" s="28"/>
      <c r="MUA56" s="28"/>
      <c r="MUB56" s="28"/>
      <c r="MUC56" s="28"/>
      <c r="MUD56" s="28"/>
      <c r="MUE56" s="28"/>
      <c r="MUF56" s="28"/>
      <c r="MUG56" s="28"/>
      <c r="MUH56" s="28"/>
      <c r="MUI56" s="28"/>
      <c r="MUJ56" s="28"/>
      <c r="MUK56" s="28"/>
      <c r="MUL56" s="28"/>
      <c r="MUM56" s="28"/>
      <c r="MUN56" s="28"/>
      <c r="MUO56" s="28"/>
      <c r="MUP56" s="28"/>
      <c r="MUQ56" s="28"/>
      <c r="MUR56" s="28"/>
      <c r="MUS56" s="28"/>
      <c r="MUT56" s="28"/>
      <c r="MUU56" s="28"/>
      <c r="MUV56" s="28"/>
      <c r="MUW56" s="28"/>
      <c r="MUX56" s="28"/>
      <c r="MUY56" s="28"/>
      <c r="MUZ56" s="28"/>
      <c r="MVA56" s="28"/>
      <c r="MVB56" s="28"/>
      <c r="MVC56" s="28"/>
      <c r="MVD56" s="28"/>
      <c r="MVE56" s="28"/>
      <c r="MVF56" s="28"/>
      <c r="MVG56" s="28"/>
      <c r="MVH56" s="28"/>
      <c r="MVI56" s="28"/>
      <c r="MVJ56" s="28"/>
      <c r="MVK56" s="28"/>
      <c r="MVL56" s="28"/>
      <c r="MVM56" s="28"/>
      <c r="MVN56" s="28"/>
      <c r="MVO56" s="28"/>
      <c r="MVP56" s="28"/>
      <c r="MVQ56" s="28"/>
      <c r="MVR56" s="28"/>
      <c r="MVS56" s="28"/>
      <c r="MVT56" s="28"/>
      <c r="MVU56" s="28"/>
      <c r="MVV56" s="28"/>
      <c r="MVW56" s="28"/>
      <c r="MVX56" s="28"/>
      <c r="MVY56" s="28"/>
      <c r="MVZ56" s="28"/>
      <c r="MWA56" s="28"/>
      <c r="MWB56" s="28"/>
      <c r="MWC56" s="28"/>
      <c r="MWD56" s="28"/>
      <c r="MWE56" s="28"/>
      <c r="MWF56" s="28"/>
      <c r="MWG56" s="28"/>
      <c r="MWH56" s="28"/>
      <c r="MWI56" s="28"/>
      <c r="MWJ56" s="28"/>
      <c r="MWK56" s="28"/>
      <c r="MWL56" s="28"/>
      <c r="MWM56" s="28"/>
      <c r="MWN56" s="28"/>
      <c r="MWO56" s="28"/>
      <c r="MWP56" s="28"/>
      <c r="MWQ56" s="28"/>
      <c r="MWR56" s="28"/>
      <c r="MWS56" s="28"/>
      <c r="MWT56" s="28"/>
      <c r="MWU56" s="28"/>
      <c r="MWV56" s="28"/>
      <c r="MWW56" s="28"/>
      <c r="MWX56" s="28"/>
      <c r="MWY56" s="28"/>
      <c r="MWZ56" s="28"/>
      <c r="MXA56" s="28"/>
      <c r="MXB56" s="28"/>
      <c r="MXC56" s="28"/>
      <c r="MXD56" s="28"/>
      <c r="MXE56" s="28"/>
      <c r="MXF56" s="28"/>
      <c r="MXG56" s="28"/>
      <c r="MXH56" s="28"/>
      <c r="MXI56" s="28"/>
      <c r="MXJ56" s="28"/>
      <c r="MXK56" s="28"/>
      <c r="MXL56" s="28"/>
      <c r="MXM56" s="28"/>
      <c r="MXN56" s="28"/>
      <c r="MXO56" s="28"/>
      <c r="MXP56" s="28"/>
      <c r="MXQ56" s="28"/>
      <c r="MXR56" s="28"/>
      <c r="MXS56" s="28"/>
      <c r="MXT56" s="28"/>
      <c r="MXU56" s="28"/>
      <c r="MXV56" s="28"/>
      <c r="MXW56" s="28"/>
      <c r="MXX56" s="28"/>
      <c r="MXY56" s="28"/>
      <c r="MXZ56" s="28"/>
      <c r="MYA56" s="28"/>
      <c r="MYB56" s="28"/>
      <c r="MYC56" s="28"/>
      <c r="MYD56" s="28"/>
      <c r="MYE56" s="28"/>
      <c r="MYF56" s="28"/>
      <c r="MYG56" s="28"/>
      <c r="MYH56" s="28"/>
      <c r="MYI56" s="28"/>
      <c r="MYJ56" s="28"/>
      <c r="MYK56" s="28"/>
      <c r="MYL56" s="28"/>
      <c r="MYM56" s="28"/>
      <c r="MYN56" s="28"/>
      <c r="MYO56" s="28"/>
      <c r="MYP56" s="28"/>
      <c r="MYQ56" s="28"/>
      <c r="MYR56" s="28"/>
      <c r="MYS56" s="28"/>
      <c r="MYT56" s="28"/>
      <c r="MYU56" s="28"/>
      <c r="MYV56" s="28"/>
      <c r="MYW56" s="28"/>
      <c r="MYX56" s="28"/>
      <c r="MYY56" s="28"/>
      <c r="MYZ56" s="28"/>
      <c r="MZA56" s="28"/>
      <c r="MZB56" s="28"/>
      <c r="MZC56" s="28"/>
      <c r="MZD56" s="28"/>
      <c r="MZE56" s="28"/>
      <c r="MZF56" s="28"/>
      <c r="MZG56" s="28"/>
      <c r="MZH56" s="28"/>
      <c r="MZI56" s="28"/>
      <c r="MZJ56" s="28"/>
      <c r="MZK56" s="28"/>
      <c r="MZL56" s="28"/>
      <c r="MZM56" s="28"/>
      <c r="MZN56" s="28"/>
      <c r="MZO56" s="28"/>
      <c r="MZP56" s="28"/>
      <c r="MZQ56" s="28"/>
      <c r="MZR56" s="28"/>
      <c r="MZS56" s="28"/>
      <c r="MZT56" s="28"/>
      <c r="MZU56" s="28"/>
      <c r="MZV56" s="28"/>
      <c r="MZW56" s="28"/>
      <c r="MZX56" s="28"/>
      <c r="MZY56" s="28"/>
      <c r="MZZ56" s="28"/>
      <c r="NAA56" s="28"/>
      <c r="NAB56" s="28"/>
      <c r="NAC56" s="28"/>
      <c r="NAD56" s="28"/>
      <c r="NAE56" s="28"/>
      <c r="NAF56" s="28"/>
      <c r="NAG56" s="28"/>
      <c r="NAH56" s="28"/>
      <c r="NAI56" s="28"/>
      <c r="NAJ56" s="28"/>
      <c r="NAK56" s="28"/>
      <c r="NAL56" s="28"/>
      <c r="NAM56" s="28"/>
      <c r="NAN56" s="28"/>
      <c r="NAO56" s="28"/>
      <c r="NAP56" s="28"/>
      <c r="NAQ56" s="28"/>
      <c r="NAR56" s="28"/>
      <c r="NAS56" s="28"/>
      <c r="NAT56" s="28"/>
      <c r="NAU56" s="28"/>
      <c r="NAV56" s="28"/>
      <c r="NAW56" s="28"/>
      <c r="NAX56" s="28"/>
      <c r="NAY56" s="28"/>
      <c r="NAZ56" s="28"/>
      <c r="NBA56" s="28"/>
      <c r="NBB56" s="28"/>
      <c r="NBC56" s="28"/>
      <c r="NBD56" s="28"/>
      <c r="NBE56" s="28"/>
      <c r="NBF56" s="28"/>
      <c r="NBG56" s="28"/>
      <c r="NBH56" s="28"/>
      <c r="NBI56" s="28"/>
      <c r="NBJ56" s="28"/>
      <c r="NBK56" s="28"/>
      <c r="NBL56" s="28"/>
      <c r="NBM56" s="28"/>
      <c r="NBN56" s="28"/>
      <c r="NBO56" s="28"/>
      <c r="NBP56" s="28"/>
      <c r="NBQ56" s="28"/>
      <c r="NBR56" s="28"/>
      <c r="NBS56" s="28"/>
      <c r="NBT56" s="28"/>
      <c r="NBU56" s="28"/>
      <c r="NBV56" s="28"/>
      <c r="NBW56" s="28"/>
      <c r="NBX56" s="28"/>
      <c r="NBY56" s="28"/>
      <c r="NBZ56" s="28"/>
      <c r="NCA56" s="28"/>
      <c r="NCB56" s="28"/>
      <c r="NCC56" s="28"/>
      <c r="NCD56" s="28"/>
      <c r="NCE56" s="28"/>
      <c r="NCF56" s="28"/>
      <c r="NCG56" s="28"/>
      <c r="NCH56" s="28"/>
      <c r="NCI56" s="28"/>
      <c r="NCJ56" s="28"/>
      <c r="NCK56" s="28"/>
      <c r="NCL56" s="28"/>
      <c r="NCM56" s="28"/>
      <c r="NCN56" s="28"/>
      <c r="NCO56" s="28"/>
      <c r="NCP56" s="28"/>
      <c r="NCQ56" s="28"/>
      <c r="NCR56" s="28"/>
      <c r="NCS56" s="28"/>
      <c r="NCT56" s="28"/>
      <c r="NCU56" s="28"/>
      <c r="NCV56" s="28"/>
      <c r="NCW56" s="28"/>
      <c r="NCX56" s="28"/>
      <c r="NCY56" s="28"/>
      <c r="NCZ56" s="28"/>
      <c r="NDA56" s="28"/>
      <c r="NDB56" s="28"/>
      <c r="NDC56" s="28"/>
      <c r="NDD56" s="28"/>
      <c r="NDE56" s="28"/>
      <c r="NDF56" s="28"/>
      <c r="NDG56" s="28"/>
      <c r="NDH56" s="28"/>
      <c r="NDI56" s="28"/>
      <c r="NDJ56" s="28"/>
      <c r="NDK56" s="28"/>
      <c r="NDL56" s="28"/>
      <c r="NDM56" s="28"/>
      <c r="NDN56" s="28"/>
      <c r="NDO56" s="28"/>
      <c r="NDP56" s="28"/>
      <c r="NDQ56" s="28"/>
      <c r="NDR56" s="28"/>
      <c r="NDS56" s="28"/>
      <c r="NDT56" s="28"/>
      <c r="NDU56" s="28"/>
      <c r="NDV56" s="28"/>
      <c r="NDW56" s="28"/>
      <c r="NDX56" s="28"/>
      <c r="NDY56" s="28"/>
      <c r="NDZ56" s="28"/>
      <c r="NEA56" s="28"/>
      <c r="NEB56" s="28"/>
      <c r="NEC56" s="28"/>
      <c r="NED56" s="28"/>
      <c r="NEE56" s="28"/>
      <c r="NEF56" s="28"/>
      <c r="NEG56" s="28"/>
      <c r="NEH56" s="28"/>
      <c r="NEI56" s="28"/>
      <c r="NEJ56" s="28"/>
      <c r="NEK56" s="28"/>
      <c r="NEL56" s="28"/>
      <c r="NEM56" s="28"/>
      <c r="NEN56" s="28"/>
      <c r="NEO56" s="28"/>
      <c r="NEP56" s="28"/>
      <c r="NEQ56" s="28"/>
      <c r="NER56" s="28"/>
      <c r="NES56" s="28"/>
      <c r="NET56" s="28"/>
      <c r="NEU56" s="28"/>
      <c r="NEV56" s="28"/>
      <c r="NEW56" s="28"/>
      <c r="NEX56" s="28"/>
      <c r="NEY56" s="28"/>
      <c r="NEZ56" s="28"/>
      <c r="NFA56" s="28"/>
      <c r="NFB56" s="28"/>
      <c r="NFC56" s="28"/>
      <c r="NFD56" s="28"/>
      <c r="NFE56" s="28"/>
      <c r="NFF56" s="28"/>
      <c r="NFG56" s="28"/>
      <c r="NFH56" s="28"/>
      <c r="NFI56" s="28"/>
      <c r="NFJ56" s="28"/>
      <c r="NFK56" s="28"/>
      <c r="NFL56" s="28"/>
      <c r="NFM56" s="28"/>
      <c r="NFN56" s="28"/>
      <c r="NFO56" s="28"/>
      <c r="NFP56" s="28"/>
      <c r="NFQ56" s="28"/>
      <c r="NFR56" s="28"/>
      <c r="NFS56" s="28"/>
      <c r="NFT56" s="28"/>
      <c r="NFU56" s="28"/>
      <c r="NFV56" s="28"/>
      <c r="NFW56" s="28"/>
      <c r="NFX56" s="28"/>
      <c r="NFY56" s="28"/>
      <c r="NFZ56" s="28"/>
      <c r="NGA56" s="28"/>
      <c r="NGB56" s="28"/>
      <c r="NGC56" s="28"/>
      <c r="NGD56" s="28"/>
      <c r="NGE56" s="28"/>
      <c r="NGF56" s="28"/>
      <c r="NGG56" s="28"/>
      <c r="NGH56" s="28"/>
      <c r="NGI56" s="28"/>
      <c r="NGJ56" s="28"/>
      <c r="NGK56" s="28"/>
      <c r="NGL56" s="28"/>
      <c r="NGM56" s="28"/>
      <c r="NGN56" s="28"/>
      <c r="NGO56" s="28"/>
      <c r="NGP56" s="28"/>
      <c r="NGQ56" s="28"/>
      <c r="NGR56" s="28"/>
      <c r="NGS56" s="28"/>
      <c r="NGT56" s="28"/>
      <c r="NGU56" s="28"/>
      <c r="NGV56" s="28"/>
      <c r="NGW56" s="28"/>
      <c r="NGX56" s="28"/>
      <c r="NGY56" s="28"/>
      <c r="NGZ56" s="28"/>
      <c r="NHA56" s="28"/>
      <c r="NHB56" s="28"/>
      <c r="NHC56" s="28"/>
      <c r="NHD56" s="28"/>
      <c r="NHE56" s="28"/>
      <c r="NHF56" s="28"/>
      <c r="NHG56" s="28"/>
      <c r="NHH56" s="28"/>
      <c r="NHI56" s="28"/>
      <c r="NHJ56" s="28"/>
      <c r="NHK56" s="28"/>
      <c r="NHL56" s="28"/>
      <c r="NHM56" s="28"/>
      <c r="NHN56" s="28"/>
      <c r="NHO56" s="28"/>
      <c r="NHP56" s="28"/>
      <c r="NHQ56" s="28"/>
      <c r="NHR56" s="28"/>
      <c r="NHS56" s="28"/>
      <c r="NHT56" s="28"/>
      <c r="NHU56" s="28"/>
      <c r="NHV56" s="28"/>
      <c r="NHW56" s="28"/>
      <c r="NHX56" s="28"/>
      <c r="NHY56" s="28"/>
      <c r="NHZ56" s="28"/>
      <c r="NIA56" s="28"/>
      <c r="NIB56" s="28"/>
      <c r="NIC56" s="28"/>
      <c r="NID56" s="28"/>
      <c r="NIE56" s="28"/>
      <c r="NIF56" s="28"/>
      <c r="NIG56" s="28"/>
      <c r="NIH56" s="28"/>
      <c r="NII56" s="28"/>
      <c r="NIJ56" s="28"/>
      <c r="NIK56" s="28"/>
      <c r="NIL56" s="28"/>
      <c r="NIM56" s="28"/>
      <c r="NIN56" s="28"/>
      <c r="NIO56" s="28"/>
      <c r="NIP56" s="28"/>
      <c r="NIQ56" s="28"/>
      <c r="NIR56" s="28"/>
      <c r="NIS56" s="28"/>
      <c r="NIT56" s="28"/>
      <c r="NIU56" s="28"/>
      <c r="NIV56" s="28"/>
      <c r="NIW56" s="28"/>
      <c r="NIX56" s="28"/>
      <c r="NIY56" s="28"/>
      <c r="NIZ56" s="28"/>
      <c r="NJA56" s="28"/>
      <c r="NJB56" s="28"/>
      <c r="NJC56" s="28"/>
      <c r="NJD56" s="28"/>
      <c r="NJE56" s="28"/>
      <c r="NJF56" s="28"/>
      <c r="NJG56" s="28"/>
      <c r="NJH56" s="28"/>
      <c r="NJI56" s="28"/>
      <c r="NJJ56" s="28"/>
      <c r="NJK56" s="28"/>
      <c r="NJL56" s="28"/>
      <c r="NJM56" s="28"/>
      <c r="NJN56" s="28"/>
      <c r="NJO56" s="28"/>
      <c r="NJP56" s="28"/>
      <c r="NJQ56" s="28"/>
      <c r="NJR56" s="28"/>
      <c r="NJS56" s="28"/>
      <c r="NJT56" s="28"/>
      <c r="NJU56" s="28"/>
      <c r="NJV56" s="28"/>
      <c r="NJW56" s="28"/>
      <c r="NJX56" s="28"/>
      <c r="NJY56" s="28"/>
      <c r="NJZ56" s="28"/>
      <c r="NKA56" s="28"/>
      <c r="NKB56" s="28"/>
      <c r="NKC56" s="28"/>
      <c r="NKD56" s="28"/>
      <c r="NKE56" s="28"/>
      <c r="NKF56" s="28"/>
      <c r="NKG56" s="28"/>
      <c r="NKH56" s="28"/>
      <c r="NKI56" s="28"/>
      <c r="NKJ56" s="28"/>
      <c r="NKK56" s="28"/>
      <c r="NKL56" s="28"/>
      <c r="NKM56" s="28"/>
      <c r="NKN56" s="28"/>
      <c r="NKO56" s="28"/>
      <c r="NKP56" s="28"/>
      <c r="NKQ56" s="28"/>
      <c r="NKR56" s="28"/>
      <c r="NKS56" s="28"/>
      <c r="NKT56" s="28"/>
      <c r="NKU56" s="28"/>
      <c r="NKV56" s="28"/>
      <c r="NKW56" s="28"/>
      <c r="NKX56" s="28"/>
      <c r="NKY56" s="28"/>
      <c r="NKZ56" s="28"/>
      <c r="NLA56" s="28"/>
      <c r="NLB56" s="28"/>
      <c r="NLC56" s="28"/>
      <c r="NLD56" s="28"/>
      <c r="NLE56" s="28"/>
      <c r="NLF56" s="28"/>
      <c r="NLG56" s="28"/>
      <c r="NLH56" s="28"/>
      <c r="NLI56" s="28"/>
      <c r="NLJ56" s="28"/>
      <c r="NLK56" s="28"/>
      <c r="NLL56" s="28"/>
      <c r="NLM56" s="28"/>
      <c r="NLN56" s="28"/>
      <c r="NLO56" s="28"/>
      <c r="NLP56" s="28"/>
      <c r="NLQ56" s="28"/>
      <c r="NLR56" s="28"/>
      <c r="NLS56" s="28"/>
      <c r="NLT56" s="28"/>
      <c r="NLU56" s="28"/>
      <c r="NLV56" s="28"/>
      <c r="NLW56" s="28"/>
      <c r="NLX56" s="28"/>
      <c r="NLY56" s="28"/>
      <c r="NLZ56" s="28"/>
      <c r="NMA56" s="28"/>
      <c r="NMB56" s="28"/>
      <c r="NMC56" s="28"/>
      <c r="NMD56" s="28"/>
      <c r="NME56" s="28"/>
      <c r="NMF56" s="28"/>
      <c r="NMG56" s="28"/>
      <c r="NMH56" s="28"/>
      <c r="NMI56" s="28"/>
      <c r="NMJ56" s="28"/>
      <c r="NMK56" s="28"/>
      <c r="NML56" s="28"/>
      <c r="NMM56" s="28"/>
      <c r="NMN56" s="28"/>
      <c r="NMO56" s="28"/>
      <c r="NMP56" s="28"/>
      <c r="NMQ56" s="28"/>
      <c r="NMR56" s="28"/>
      <c r="NMS56" s="28"/>
      <c r="NMT56" s="28"/>
      <c r="NMU56" s="28"/>
      <c r="NMV56" s="28"/>
      <c r="NMW56" s="28"/>
      <c r="NMX56" s="28"/>
      <c r="NMY56" s="28"/>
      <c r="NMZ56" s="28"/>
      <c r="NNA56" s="28"/>
      <c r="NNB56" s="28"/>
      <c r="NNC56" s="28"/>
      <c r="NND56" s="28"/>
      <c r="NNE56" s="28"/>
      <c r="NNF56" s="28"/>
      <c r="NNG56" s="28"/>
      <c r="NNH56" s="28"/>
      <c r="NNI56" s="28"/>
      <c r="NNJ56" s="28"/>
      <c r="NNK56" s="28"/>
      <c r="NNL56" s="28"/>
      <c r="NNM56" s="28"/>
      <c r="NNN56" s="28"/>
      <c r="NNO56" s="28"/>
      <c r="NNP56" s="28"/>
      <c r="NNQ56" s="28"/>
      <c r="NNR56" s="28"/>
      <c r="NNS56" s="28"/>
      <c r="NNT56" s="28"/>
      <c r="NNU56" s="28"/>
      <c r="NNV56" s="28"/>
      <c r="NNW56" s="28"/>
      <c r="NNX56" s="28"/>
      <c r="NNY56" s="28"/>
      <c r="NNZ56" s="28"/>
      <c r="NOA56" s="28"/>
      <c r="NOB56" s="28"/>
      <c r="NOC56" s="28"/>
      <c r="NOD56" s="28"/>
      <c r="NOE56" s="28"/>
      <c r="NOF56" s="28"/>
      <c r="NOG56" s="28"/>
      <c r="NOH56" s="28"/>
      <c r="NOI56" s="28"/>
      <c r="NOJ56" s="28"/>
      <c r="NOK56" s="28"/>
      <c r="NOL56" s="28"/>
      <c r="NOM56" s="28"/>
      <c r="NON56" s="28"/>
      <c r="NOO56" s="28"/>
      <c r="NOP56" s="28"/>
      <c r="NOQ56" s="28"/>
      <c r="NOR56" s="28"/>
      <c r="NOS56" s="28"/>
      <c r="NOT56" s="28"/>
      <c r="NOU56" s="28"/>
      <c r="NOV56" s="28"/>
      <c r="NOW56" s="28"/>
      <c r="NOX56" s="28"/>
      <c r="NOY56" s="28"/>
      <c r="NOZ56" s="28"/>
      <c r="NPA56" s="28"/>
      <c r="NPB56" s="28"/>
      <c r="NPC56" s="28"/>
      <c r="NPD56" s="28"/>
      <c r="NPE56" s="28"/>
      <c r="NPF56" s="28"/>
      <c r="NPG56" s="28"/>
      <c r="NPH56" s="28"/>
      <c r="NPI56" s="28"/>
      <c r="NPJ56" s="28"/>
      <c r="NPK56" s="28"/>
      <c r="NPL56" s="28"/>
      <c r="NPM56" s="28"/>
      <c r="NPN56" s="28"/>
      <c r="NPO56" s="28"/>
      <c r="NPP56" s="28"/>
      <c r="NPQ56" s="28"/>
      <c r="NPR56" s="28"/>
      <c r="NPS56" s="28"/>
      <c r="NPT56" s="28"/>
      <c r="NPU56" s="28"/>
      <c r="NPV56" s="28"/>
      <c r="NPW56" s="28"/>
      <c r="NPX56" s="28"/>
      <c r="NPY56" s="28"/>
      <c r="NPZ56" s="28"/>
      <c r="NQA56" s="28"/>
      <c r="NQB56" s="28"/>
      <c r="NQC56" s="28"/>
      <c r="NQD56" s="28"/>
      <c r="NQE56" s="28"/>
      <c r="NQF56" s="28"/>
      <c r="NQG56" s="28"/>
      <c r="NQH56" s="28"/>
      <c r="NQI56" s="28"/>
      <c r="NQJ56" s="28"/>
      <c r="NQK56" s="28"/>
      <c r="NQL56" s="28"/>
      <c r="NQM56" s="28"/>
      <c r="NQN56" s="28"/>
      <c r="NQO56" s="28"/>
      <c r="NQP56" s="28"/>
      <c r="NQQ56" s="28"/>
      <c r="NQR56" s="28"/>
      <c r="NQS56" s="28"/>
      <c r="NQT56" s="28"/>
      <c r="NQU56" s="28"/>
      <c r="NQV56" s="28"/>
      <c r="NQW56" s="28"/>
      <c r="NQX56" s="28"/>
      <c r="NQY56" s="28"/>
      <c r="NQZ56" s="28"/>
      <c r="NRA56" s="28"/>
      <c r="NRB56" s="28"/>
      <c r="NRC56" s="28"/>
      <c r="NRD56" s="28"/>
      <c r="NRE56" s="28"/>
      <c r="NRF56" s="28"/>
      <c r="NRG56" s="28"/>
      <c r="NRH56" s="28"/>
      <c r="NRI56" s="28"/>
      <c r="NRJ56" s="28"/>
      <c r="NRK56" s="28"/>
      <c r="NRL56" s="28"/>
      <c r="NRM56" s="28"/>
      <c r="NRN56" s="28"/>
      <c r="NRO56" s="28"/>
      <c r="NRP56" s="28"/>
      <c r="NRQ56" s="28"/>
      <c r="NRR56" s="28"/>
      <c r="NRS56" s="28"/>
      <c r="NRT56" s="28"/>
      <c r="NRU56" s="28"/>
      <c r="NRV56" s="28"/>
      <c r="NRW56" s="28"/>
      <c r="NRX56" s="28"/>
      <c r="NRY56" s="28"/>
      <c r="NRZ56" s="28"/>
      <c r="NSA56" s="28"/>
      <c r="NSB56" s="28"/>
      <c r="NSC56" s="28"/>
      <c r="NSD56" s="28"/>
      <c r="NSE56" s="28"/>
      <c r="NSF56" s="28"/>
      <c r="NSG56" s="28"/>
      <c r="NSH56" s="28"/>
      <c r="NSI56" s="28"/>
      <c r="NSJ56" s="28"/>
      <c r="NSK56" s="28"/>
      <c r="NSL56" s="28"/>
      <c r="NSM56" s="28"/>
      <c r="NSN56" s="28"/>
      <c r="NSO56" s="28"/>
      <c r="NSP56" s="28"/>
      <c r="NSQ56" s="28"/>
      <c r="NSR56" s="28"/>
      <c r="NSS56" s="28"/>
      <c r="NST56" s="28"/>
      <c r="NSU56" s="28"/>
      <c r="NSV56" s="28"/>
      <c r="NSW56" s="28"/>
      <c r="NSX56" s="28"/>
      <c r="NSY56" s="28"/>
      <c r="NSZ56" s="28"/>
      <c r="NTA56" s="28"/>
      <c r="NTB56" s="28"/>
      <c r="NTC56" s="28"/>
      <c r="NTD56" s="28"/>
      <c r="NTE56" s="28"/>
      <c r="NTF56" s="28"/>
      <c r="NTG56" s="28"/>
      <c r="NTH56" s="28"/>
      <c r="NTI56" s="28"/>
      <c r="NTJ56" s="28"/>
      <c r="NTK56" s="28"/>
      <c r="NTL56" s="28"/>
      <c r="NTM56" s="28"/>
      <c r="NTN56" s="28"/>
      <c r="NTO56" s="28"/>
      <c r="NTP56" s="28"/>
      <c r="NTQ56" s="28"/>
      <c r="NTR56" s="28"/>
      <c r="NTS56" s="28"/>
      <c r="NTT56" s="28"/>
      <c r="NTU56" s="28"/>
      <c r="NTV56" s="28"/>
      <c r="NTW56" s="28"/>
      <c r="NTX56" s="28"/>
      <c r="NTY56" s="28"/>
      <c r="NTZ56" s="28"/>
      <c r="NUA56" s="28"/>
      <c r="NUB56" s="28"/>
      <c r="NUC56" s="28"/>
      <c r="NUD56" s="28"/>
      <c r="NUE56" s="28"/>
      <c r="NUF56" s="28"/>
      <c r="NUG56" s="28"/>
      <c r="NUH56" s="28"/>
      <c r="NUI56" s="28"/>
      <c r="NUJ56" s="28"/>
      <c r="NUK56" s="28"/>
      <c r="NUL56" s="28"/>
      <c r="NUM56" s="28"/>
      <c r="NUN56" s="28"/>
      <c r="NUO56" s="28"/>
      <c r="NUP56" s="28"/>
      <c r="NUQ56" s="28"/>
      <c r="NUR56" s="28"/>
      <c r="NUS56" s="28"/>
      <c r="NUT56" s="28"/>
      <c r="NUU56" s="28"/>
      <c r="NUV56" s="28"/>
      <c r="NUW56" s="28"/>
      <c r="NUX56" s="28"/>
      <c r="NUY56" s="28"/>
      <c r="NUZ56" s="28"/>
      <c r="NVA56" s="28"/>
      <c r="NVB56" s="28"/>
      <c r="NVC56" s="28"/>
      <c r="NVD56" s="28"/>
      <c r="NVE56" s="28"/>
      <c r="NVF56" s="28"/>
      <c r="NVG56" s="28"/>
      <c r="NVH56" s="28"/>
      <c r="NVI56" s="28"/>
      <c r="NVJ56" s="28"/>
      <c r="NVK56" s="28"/>
      <c r="NVL56" s="28"/>
      <c r="NVM56" s="28"/>
      <c r="NVN56" s="28"/>
      <c r="NVO56" s="28"/>
      <c r="NVP56" s="28"/>
      <c r="NVQ56" s="28"/>
      <c r="NVR56" s="28"/>
      <c r="NVS56" s="28"/>
      <c r="NVT56" s="28"/>
      <c r="NVU56" s="28"/>
      <c r="NVV56" s="28"/>
      <c r="NVW56" s="28"/>
      <c r="NVX56" s="28"/>
      <c r="NVY56" s="28"/>
      <c r="NVZ56" s="28"/>
      <c r="NWA56" s="28"/>
      <c r="NWB56" s="28"/>
      <c r="NWC56" s="28"/>
      <c r="NWD56" s="28"/>
      <c r="NWE56" s="28"/>
      <c r="NWF56" s="28"/>
      <c r="NWG56" s="28"/>
      <c r="NWH56" s="28"/>
      <c r="NWI56" s="28"/>
      <c r="NWJ56" s="28"/>
      <c r="NWK56" s="28"/>
      <c r="NWL56" s="28"/>
      <c r="NWM56" s="28"/>
      <c r="NWN56" s="28"/>
      <c r="NWO56" s="28"/>
      <c r="NWP56" s="28"/>
      <c r="NWQ56" s="28"/>
      <c r="NWR56" s="28"/>
      <c r="NWS56" s="28"/>
      <c r="NWT56" s="28"/>
      <c r="NWU56" s="28"/>
      <c r="NWV56" s="28"/>
      <c r="NWW56" s="28"/>
      <c r="NWX56" s="28"/>
      <c r="NWY56" s="28"/>
      <c r="NWZ56" s="28"/>
      <c r="NXA56" s="28"/>
      <c r="NXB56" s="28"/>
      <c r="NXC56" s="28"/>
      <c r="NXD56" s="28"/>
      <c r="NXE56" s="28"/>
      <c r="NXF56" s="28"/>
      <c r="NXG56" s="28"/>
      <c r="NXH56" s="28"/>
      <c r="NXI56" s="28"/>
      <c r="NXJ56" s="28"/>
      <c r="NXK56" s="28"/>
      <c r="NXL56" s="28"/>
      <c r="NXM56" s="28"/>
      <c r="NXN56" s="28"/>
      <c r="NXO56" s="28"/>
      <c r="NXP56" s="28"/>
      <c r="NXQ56" s="28"/>
      <c r="NXR56" s="28"/>
      <c r="NXS56" s="28"/>
      <c r="NXT56" s="28"/>
      <c r="NXU56" s="28"/>
      <c r="NXV56" s="28"/>
      <c r="NXW56" s="28"/>
      <c r="NXX56" s="28"/>
      <c r="NXY56" s="28"/>
      <c r="NXZ56" s="28"/>
      <c r="NYA56" s="28"/>
      <c r="NYB56" s="28"/>
      <c r="NYC56" s="28"/>
      <c r="NYD56" s="28"/>
      <c r="NYE56" s="28"/>
      <c r="NYF56" s="28"/>
      <c r="NYG56" s="28"/>
      <c r="NYH56" s="28"/>
      <c r="NYI56" s="28"/>
      <c r="NYJ56" s="28"/>
      <c r="NYK56" s="28"/>
      <c r="NYL56" s="28"/>
      <c r="NYM56" s="28"/>
      <c r="NYN56" s="28"/>
      <c r="NYO56" s="28"/>
      <c r="NYP56" s="28"/>
      <c r="NYQ56" s="28"/>
      <c r="NYR56" s="28"/>
      <c r="NYS56" s="28"/>
      <c r="NYT56" s="28"/>
      <c r="NYU56" s="28"/>
      <c r="NYV56" s="28"/>
      <c r="NYW56" s="28"/>
      <c r="NYX56" s="28"/>
      <c r="NYY56" s="28"/>
      <c r="NYZ56" s="28"/>
      <c r="NZA56" s="28"/>
      <c r="NZB56" s="28"/>
      <c r="NZC56" s="28"/>
      <c r="NZD56" s="28"/>
      <c r="NZE56" s="28"/>
      <c r="NZF56" s="28"/>
      <c r="NZG56" s="28"/>
      <c r="NZH56" s="28"/>
      <c r="NZI56" s="28"/>
      <c r="NZJ56" s="28"/>
      <c r="NZK56" s="28"/>
      <c r="NZL56" s="28"/>
      <c r="NZM56" s="28"/>
      <c r="NZN56" s="28"/>
      <c r="NZO56" s="28"/>
      <c r="NZP56" s="28"/>
      <c r="NZQ56" s="28"/>
      <c r="NZR56" s="28"/>
      <c r="NZS56" s="28"/>
      <c r="NZT56" s="28"/>
      <c r="NZU56" s="28"/>
      <c r="NZV56" s="28"/>
      <c r="NZW56" s="28"/>
      <c r="NZX56" s="28"/>
      <c r="NZY56" s="28"/>
      <c r="NZZ56" s="28"/>
      <c r="OAA56" s="28"/>
      <c r="OAB56" s="28"/>
      <c r="OAC56" s="28"/>
      <c r="OAD56" s="28"/>
      <c r="OAE56" s="28"/>
      <c r="OAF56" s="28"/>
      <c r="OAG56" s="28"/>
      <c r="OAH56" s="28"/>
      <c r="OAI56" s="28"/>
      <c r="OAJ56" s="28"/>
      <c r="OAK56" s="28"/>
      <c r="OAL56" s="28"/>
      <c r="OAM56" s="28"/>
      <c r="OAN56" s="28"/>
      <c r="OAO56" s="28"/>
      <c r="OAP56" s="28"/>
      <c r="OAQ56" s="28"/>
      <c r="OAR56" s="28"/>
      <c r="OAS56" s="28"/>
      <c r="OAT56" s="28"/>
      <c r="OAU56" s="28"/>
      <c r="OAV56" s="28"/>
      <c r="OAW56" s="28"/>
      <c r="OAX56" s="28"/>
      <c r="OAY56" s="28"/>
      <c r="OAZ56" s="28"/>
      <c r="OBA56" s="28"/>
      <c r="OBB56" s="28"/>
      <c r="OBC56" s="28"/>
      <c r="OBD56" s="28"/>
      <c r="OBE56" s="28"/>
      <c r="OBF56" s="28"/>
      <c r="OBG56" s="28"/>
      <c r="OBH56" s="28"/>
      <c r="OBI56" s="28"/>
      <c r="OBJ56" s="28"/>
      <c r="OBK56" s="28"/>
      <c r="OBL56" s="28"/>
      <c r="OBM56" s="28"/>
      <c r="OBN56" s="28"/>
      <c r="OBO56" s="28"/>
      <c r="OBP56" s="28"/>
      <c r="OBQ56" s="28"/>
      <c r="OBR56" s="28"/>
      <c r="OBS56" s="28"/>
      <c r="OBT56" s="28"/>
      <c r="OBU56" s="28"/>
      <c r="OBV56" s="28"/>
      <c r="OBW56" s="28"/>
      <c r="OBX56" s="28"/>
      <c r="OBY56" s="28"/>
      <c r="OBZ56" s="28"/>
      <c r="OCA56" s="28"/>
      <c r="OCB56" s="28"/>
      <c r="OCC56" s="28"/>
      <c r="OCD56" s="28"/>
      <c r="OCE56" s="28"/>
      <c r="OCF56" s="28"/>
      <c r="OCG56" s="28"/>
      <c r="OCH56" s="28"/>
      <c r="OCI56" s="28"/>
      <c r="OCJ56" s="28"/>
      <c r="OCK56" s="28"/>
      <c r="OCL56" s="28"/>
      <c r="OCM56" s="28"/>
      <c r="OCN56" s="28"/>
      <c r="OCO56" s="28"/>
      <c r="OCP56" s="28"/>
      <c r="OCQ56" s="28"/>
      <c r="OCR56" s="28"/>
      <c r="OCS56" s="28"/>
      <c r="OCT56" s="28"/>
      <c r="OCU56" s="28"/>
      <c r="OCV56" s="28"/>
      <c r="OCW56" s="28"/>
      <c r="OCX56" s="28"/>
      <c r="OCY56" s="28"/>
      <c r="OCZ56" s="28"/>
      <c r="ODA56" s="28"/>
      <c r="ODB56" s="28"/>
      <c r="ODC56" s="28"/>
      <c r="ODD56" s="28"/>
      <c r="ODE56" s="28"/>
      <c r="ODF56" s="28"/>
      <c r="ODG56" s="28"/>
      <c r="ODH56" s="28"/>
      <c r="ODI56" s="28"/>
      <c r="ODJ56" s="28"/>
      <c r="ODK56" s="28"/>
      <c r="ODL56" s="28"/>
      <c r="ODM56" s="28"/>
      <c r="ODN56" s="28"/>
      <c r="ODO56" s="28"/>
      <c r="ODP56" s="28"/>
      <c r="ODQ56" s="28"/>
      <c r="ODR56" s="28"/>
      <c r="ODS56" s="28"/>
      <c r="ODT56" s="28"/>
      <c r="ODU56" s="28"/>
      <c r="ODV56" s="28"/>
      <c r="ODW56" s="28"/>
      <c r="ODX56" s="28"/>
      <c r="ODY56" s="28"/>
      <c r="ODZ56" s="28"/>
      <c r="OEA56" s="28"/>
      <c r="OEB56" s="28"/>
      <c r="OEC56" s="28"/>
      <c r="OED56" s="28"/>
      <c r="OEE56" s="28"/>
      <c r="OEF56" s="28"/>
      <c r="OEG56" s="28"/>
      <c r="OEH56" s="28"/>
      <c r="OEI56" s="28"/>
      <c r="OEJ56" s="28"/>
      <c r="OEK56" s="28"/>
      <c r="OEL56" s="28"/>
      <c r="OEM56" s="28"/>
      <c r="OEN56" s="28"/>
      <c r="OEO56" s="28"/>
      <c r="OEP56" s="28"/>
      <c r="OEQ56" s="28"/>
      <c r="OER56" s="28"/>
      <c r="OES56" s="28"/>
      <c r="OET56" s="28"/>
      <c r="OEU56" s="28"/>
      <c r="OEV56" s="28"/>
      <c r="OEW56" s="28"/>
      <c r="OEX56" s="28"/>
      <c r="OEY56" s="28"/>
      <c r="OEZ56" s="28"/>
      <c r="OFA56" s="28"/>
      <c r="OFB56" s="28"/>
      <c r="OFC56" s="28"/>
      <c r="OFD56" s="28"/>
      <c r="OFE56" s="28"/>
      <c r="OFF56" s="28"/>
      <c r="OFG56" s="28"/>
      <c r="OFH56" s="28"/>
      <c r="OFI56" s="28"/>
      <c r="OFJ56" s="28"/>
      <c r="OFK56" s="28"/>
      <c r="OFL56" s="28"/>
      <c r="OFM56" s="28"/>
      <c r="OFN56" s="28"/>
      <c r="OFO56" s="28"/>
      <c r="OFP56" s="28"/>
      <c r="OFQ56" s="28"/>
      <c r="OFR56" s="28"/>
      <c r="OFS56" s="28"/>
      <c r="OFT56" s="28"/>
      <c r="OFU56" s="28"/>
      <c r="OFV56" s="28"/>
      <c r="OFW56" s="28"/>
      <c r="OFX56" s="28"/>
      <c r="OFY56" s="28"/>
      <c r="OFZ56" s="28"/>
      <c r="OGA56" s="28"/>
      <c r="OGB56" s="28"/>
      <c r="OGC56" s="28"/>
      <c r="OGD56" s="28"/>
      <c r="OGE56" s="28"/>
      <c r="OGF56" s="28"/>
      <c r="OGG56" s="28"/>
      <c r="OGH56" s="28"/>
      <c r="OGI56" s="28"/>
      <c r="OGJ56" s="28"/>
      <c r="OGK56" s="28"/>
      <c r="OGL56" s="28"/>
      <c r="OGM56" s="28"/>
      <c r="OGN56" s="28"/>
      <c r="OGO56" s="28"/>
      <c r="OGP56" s="28"/>
      <c r="OGQ56" s="28"/>
      <c r="OGR56" s="28"/>
      <c r="OGS56" s="28"/>
      <c r="OGT56" s="28"/>
      <c r="OGU56" s="28"/>
      <c r="OGV56" s="28"/>
      <c r="OGW56" s="28"/>
      <c r="OGX56" s="28"/>
      <c r="OGY56" s="28"/>
      <c r="OGZ56" s="28"/>
      <c r="OHA56" s="28"/>
      <c r="OHB56" s="28"/>
      <c r="OHC56" s="28"/>
      <c r="OHD56" s="28"/>
      <c r="OHE56" s="28"/>
      <c r="OHF56" s="28"/>
      <c r="OHG56" s="28"/>
      <c r="OHH56" s="28"/>
      <c r="OHI56" s="28"/>
      <c r="OHJ56" s="28"/>
      <c r="OHK56" s="28"/>
      <c r="OHL56" s="28"/>
      <c r="OHM56" s="28"/>
      <c r="OHN56" s="28"/>
      <c r="OHO56" s="28"/>
      <c r="OHP56" s="28"/>
      <c r="OHQ56" s="28"/>
      <c r="OHR56" s="28"/>
      <c r="OHS56" s="28"/>
      <c r="OHT56" s="28"/>
      <c r="OHU56" s="28"/>
      <c r="OHV56" s="28"/>
      <c r="OHW56" s="28"/>
      <c r="OHX56" s="28"/>
      <c r="OHY56" s="28"/>
      <c r="OHZ56" s="28"/>
      <c r="OIA56" s="28"/>
      <c r="OIB56" s="28"/>
      <c r="OIC56" s="28"/>
      <c r="OID56" s="28"/>
      <c r="OIE56" s="28"/>
      <c r="OIF56" s="28"/>
      <c r="OIG56" s="28"/>
      <c r="OIH56" s="28"/>
      <c r="OII56" s="28"/>
      <c r="OIJ56" s="28"/>
      <c r="OIK56" s="28"/>
      <c r="OIL56" s="28"/>
      <c r="OIM56" s="28"/>
      <c r="OIN56" s="28"/>
      <c r="OIO56" s="28"/>
      <c r="OIP56" s="28"/>
      <c r="OIQ56" s="28"/>
      <c r="OIR56" s="28"/>
      <c r="OIS56" s="28"/>
      <c r="OIT56" s="28"/>
      <c r="OIU56" s="28"/>
      <c r="OIV56" s="28"/>
      <c r="OIW56" s="28"/>
      <c r="OIX56" s="28"/>
      <c r="OIY56" s="28"/>
      <c r="OIZ56" s="28"/>
      <c r="OJA56" s="28"/>
      <c r="OJB56" s="28"/>
      <c r="OJC56" s="28"/>
      <c r="OJD56" s="28"/>
      <c r="OJE56" s="28"/>
      <c r="OJF56" s="28"/>
      <c r="OJG56" s="28"/>
      <c r="OJH56" s="28"/>
      <c r="OJI56" s="28"/>
      <c r="OJJ56" s="28"/>
      <c r="OJK56" s="28"/>
      <c r="OJL56" s="28"/>
      <c r="OJM56" s="28"/>
      <c r="OJN56" s="28"/>
      <c r="OJO56" s="28"/>
      <c r="OJP56" s="28"/>
      <c r="OJQ56" s="28"/>
      <c r="OJR56" s="28"/>
      <c r="OJS56" s="28"/>
      <c r="OJT56" s="28"/>
      <c r="OJU56" s="28"/>
      <c r="OJV56" s="28"/>
      <c r="OJW56" s="28"/>
      <c r="OJX56" s="28"/>
      <c r="OJY56" s="28"/>
      <c r="OJZ56" s="28"/>
      <c r="OKA56" s="28"/>
      <c r="OKB56" s="28"/>
      <c r="OKC56" s="28"/>
      <c r="OKD56" s="28"/>
      <c r="OKE56" s="28"/>
      <c r="OKF56" s="28"/>
      <c r="OKG56" s="28"/>
      <c r="OKH56" s="28"/>
      <c r="OKI56" s="28"/>
      <c r="OKJ56" s="28"/>
      <c r="OKK56" s="28"/>
      <c r="OKL56" s="28"/>
      <c r="OKM56" s="28"/>
      <c r="OKN56" s="28"/>
      <c r="OKO56" s="28"/>
      <c r="OKP56" s="28"/>
      <c r="OKQ56" s="28"/>
      <c r="OKR56" s="28"/>
      <c r="OKS56" s="28"/>
      <c r="OKT56" s="28"/>
      <c r="OKU56" s="28"/>
      <c r="OKV56" s="28"/>
      <c r="OKW56" s="28"/>
      <c r="OKX56" s="28"/>
      <c r="OKY56" s="28"/>
      <c r="OKZ56" s="28"/>
      <c r="OLA56" s="28"/>
      <c r="OLB56" s="28"/>
      <c r="OLC56" s="28"/>
      <c r="OLD56" s="28"/>
      <c r="OLE56" s="28"/>
      <c r="OLF56" s="28"/>
      <c r="OLG56" s="28"/>
      <c r="OLH56" s="28"/>
      <c r="OLI56" s="28"/>
      <c r="OLJ56" s="28"/>
      <c r="OLK56" s="28"/>
      <c r="OLL56" s="28"/>
      <c r="OLM56" s="28"/>
      <c r="OLN56" s="28"/>
      <c r="OLO56" s="28"/>
      <c r="OLP56" s="28"/>
      <c r="OLQ56" s="28"/>
      <c r="OLR56" s="28"/>
      <c r="OLS56" s="28"/>
      <c r="OLT56" s="28"/>
      <c r="OLU56" s="28"/>
      <c r="OLV56" s="28"/>
      <c r="OLW56" s="28"/>
      <c r="OLX56" s="28"/>
      <c r="OLY56" s="28"/>
      <c r="OLZ56" s="28"/>
      <c r="OMA56" s="28"/>
      <c r="OMB56" s="28"/>
      <c r="OMC56" s="28"/>
      <c r="OMD56" s="28"/>
      <c r="OME56" s="28"/>
      <c r="OMF56" s="28"/>
      <c r="OMG56" s="28"/>
      <c r="OMH56" s="28"/>
      <c r="OMI56" s="28"/>
      <c r="OMJ56" s="28"/>
      <c r="OMK56" s="28"/>
      <c r="OML56" s="28"/>
      <c r="OMM56" s="28"/>
      <c r="OMN56" s="28"/>
      <c r="OMO56" s="28"/>
      <c r="OMP56" s="28"/>
      <c r="OMQ56" s="28"/>
      <c r="OMR56" s="28"/>
      <c r="OMS56" s="28"/>
      <c r="OMT56" s="28"/>
      <c r="OMU56" s="28"/>
      <c r="OMV56" s="28"/>
      <c r="OMW56" s="28"/>
      <c r="OMX56" s="28"/>
      <c r="OMY56" s="28"/>
      <c r="OMZ56" s="28"/>
      <c r="ONA56" s="28"/>
      <c r="ONB56" s="28"/>
      <c r="ONC56" s="28"/>
      <c r="OND56" s="28"/>
      <c r="ONE56" s="28"/>
      <c r="ONF56" s="28"/>
      <c r="ONG56" s="28"/>
      <c r="ONH56" s="28"/>
      <c r="ONI56" s="28"/>
      <c r="ONJ56" s="28"/>
      <c r="ONK56" s="28"/>
      <c r="ONL56" s="28"/>
      <c r="ONM56" s="28"/>
      <c r="ONN56" s="28"/>
      <c r="ONO56" s="28"/>
      <c r="ONP56" s="28"/>
      <c r="ONQ56" s="28"/>
      <c r="ONR56" s="28"/>
      <c r="ONS56" s="28"/>
      <c r="ONT56" s="28"/>
      <c r="ONU56" s="28"/>
      <c r="ONV56" s="28"/>
      <c r="ONW56" s="28"/>
      <c r="ONX56" s="28"/>
      <c r="ONY56" s="28"/>
      <c r="ONZ56" s="28"/>
      <c r="OOA56" s="28"/>
      <c r="OOB56" s="28"/>
      <c r="OOC56" s="28"/>
      <c r="OOD56" s="28"/>
      <c r="OOE56" s="28"/>
      <c r="OOF56" s="28"/>
      <c r="OOG56" s="28"/>
      <c r="OOH56" s="28"/>
      <c r="OOI56" s="28"/>
      <c r="OOJ56" s="28"/>
      <c r="OOK56" s="28"/>
      <c r="OOL56" s="28"/>
      <c r="OOM56" s="28"/>
      <c r="OON56" s="28"/>
      <c r="OOO56" s="28"/>
      <c r="OOP56" s="28"/>
      <c r="OOQ56" s="28"/>
      <c r="OOR56" s="28"/>
      <c r="OOS56" s="28"/>
      <c r="OOT56" s="28"/>
      <c r="OOU56" s="28"/>
      <c r="OOV56" s="28"/>
      <c r="OOW56" s="28"/>
      <c r="OOX56" s="28"/>
      <c r="OOY56" s="28"/>
      <c r="OOZ56" s="28"/>
      <c r="OPA56" s="28"/>
      <c r="OPB56" s="28"/>
      <c r="OPC56" s="28"/>
      <c r="OPD56" s="28"/>
      <c r="OPE56" s="28"/>
      <c r="OPF56" s="28"/>
      <c r="OPG56" s="28"/>
      <c r="OPH56" s="28"/>
      <c r="OPI56" s="28"/>
      <c r="OPJ56" s="28"/>
      <c r="OPK56" s="28"/>
      <c r="OPL56" s="28"/>
      <c r="OPM56" s="28"/>
      <c r="OPN56" s="28"/>
      <c r="OPO56" s="28"/>
      <c r="OPP56" s="28"/>
      <c r="OPQ56" s="28"/>
      <c r="OPR56" s="28"/>
      <c r="OPS56" s="28"/>
      <c r="OPT56" s="28"/>
      <c r="OPU56" s="28"/>
      <c r="OPV56" s="28"/>
      <c r="OPW56" s="28"/>
      <c r="OPX56" s="28"/>
      <c r="OPY56" s="28"/>
      <c r="OPZ56" s="28"/>
      <c r="OQA56" s="28"/>
      <c r="OQB56" s="28"/>
      <c r="OQC56" s="28"/>
      <c r="OQD56" s="28"/>
      <c r="OQE56" s="28"/>
      <c r="OQF56" s="28"/>
      <c r="OQG56" s="28"/>
      <c r="OQH56" s="28"/>
      <c r="OQI56" s="28"/>
      <c r="OQJ56" s="28"/>
      <c r="OQK56" s="28"/>
      <c r="OQL56" s="28"/>
      <c r="OQM56" s="28"/>
      <c r="OQN56" s="28"/>
      <c r="OQO56" s="28"/>
      <c r="OQP56" s="28"/>
      <c r="OQQ56" s="28"/>
      <c r="OQR56" s="28"/>
      <c r="OQS56" s="28"/>
      <c r="OQT56" s="28"/>
      <c r="OQU56" s="28"/>
      <c r="OQV56" s="28"/>
      <c r="OQW56" s="28"/>
      <c r="OQX56" s="28"/>
      <c r="OQY56" s="28"/>
      <c r="OQZ56" s="28"/>
      <c r="ORA56" s="28"/>
      <c r="ORB56" s="28"/>
      <c r="ORC56" s="28"/>
      <c r="ORD56" s="28"/>
      <c r="ORE56" s="28"/>
      <c r="ORF56" s="28"/>
      <c r="ORG56" s="28"/>
      <c r="ORH56" s="28"/>
      <c r="ORI56" s="28"/>
      <c r="ORJ56" s="28"/>
      <c r="ORK56" s="28"/>
      <c r="ORL56" s="28"/>
      <c r="ORM56" s="28"/>
      <c r="ORN56" s="28"/>
      <c r="ORO56" s="28"/>
      <c r="ORP56" s="28"/>
      <c r="ORQ56" s="28"/>
      <c r="ORR56" s="28"/>
      <c r="ORS56" s="28"/>
      <c r="ORT56" s="28"/>
      <c r="ORU56" s="28"/>
      <c r="ORV56" s="28"/>
      <c r="ORW56" s="28"/>
      <c r="ORX56" s="28"/>
      <c r="ORY56" s="28"/>
      <c r="ORZ56" s="28"/>
      <c r="OSA56" s="28"/>
      <c r="OSB56" s="28"/>
      <c r="OSC56" s="28"/>
      <c r="OSD56" s="28"/>
      <c r="OSE56" s="28"/>
      <c r="OSF56" s="28"/>
      <c r="OSG56" s="28"/>
      <c r="OSH56" s="28"/>
      <c r="OSI56" s="28"/>
      <c r="OSJ56" s="28"/>
      <c r="OSK56" s="28"/>
      <c r="OSL56" s="28"/>
      <c r="OSM56" s="28"/>
      <c r="OSN56" s="28"/>
      <c r="OSO56" s="28"/>
      <c r="OSP56" s="28"/>
      <c r="OSQ56" s="28"/>
      <c r="OSR56" s="28"/>
      <c r="OSS56" s="28"/>
      <c r="OST56" s="28"/>
      <c r="OSU56" s="28"/>
      <c r="OSV56" s="28"/>
      <c r="OSW56" s="28"/>
      <c r="OSX56" s="28"/>
      <c r="OSY56" s="28"/>
      <c r="OSZ56" s="28"/>
      <c r="OTA56" s="28"/>
      <c r="OTB56" s="28"/>
      <c r="OTC56" s="28"/>
      <c r="OTD56" s="28"/>
      <c r="OTE56" s="28"/>
      <c r="OTF56" s="28"/>
      <c r="OTG56" s="28"/>
      <c r="OTH56" s="28"/>
      <c r="OTI56" s="28"/>
      <c r="OTJ56" s="28"/>
      <c r="OTK56" s="28"/>
      <c r="OTL56" s="28"/>
      <c r="OTM56" s="28"/>
      <c r="OTN56" s="28"/>
      <c r="OTO56" s="28"/>
      <c r="OTP56" s="28"/>
      <c r="OTQ56" s="28"/>
      <c r="OTR56" s="28"/>
      <c r="OTS56" s="28"/>
      <c r="OTT56" s="28"/>
      <c r="OTU56" s="28"/>
      <c r="OTV56" s="28"/>
      <c r="OTW56" s="28"/>
      <c r="OTX56" s="28"/>
      <c r="OTY56" s="28"/>
      <c r="OTZ56" s="28"/>
      <c r="OUA56" s="28"/>
      <c r="OUB56" s="28"/>
      <c r="OUC56" s="28"/>
      <c r="OUD56" s="28"/>
      <c r="OUE56" s="28"/>
      <c r="OUF56" s="28"/>
      <c r="OUG56" s="28"/>
      <c r="OUH56" s="28"/>
      <c r="OUI56" s="28"/>
      <c r="OUJ56" s="28"/>
      <c r="OUK56" s="28"/>
      <c r="OUL56" s="28"/>
      <c r="OUM56" s="28"/>
      <c r="OUN56" s="28"/>
      <c r="OUO56" s="28"/>
      <c r="OUP56" s="28"/>
      <c r="OUQ56" s="28"/>
      <c r="OUR56" s="28"/>
      <c r="OUS56" s="28"/>
      <c r="OUT56" s="28"/>
      <c r="OUU56" s="28"/>
      <c r="OUV56" s="28"/>
      <c r="OUW56" s="28"/>
      <c r="OUX56" s="28"/>
      <c r="OUY56" s="28"/>
      <c r="OUZ56" s="28"/>
      <c r="OVA56" s="28"/>
      <c r="OVB56" s="28"/>
      <c r="OVC56" s="28"/>
      <c r="OVD56" s="28"/>
      <c r="OVE56" s="28"/>
      <c r="OVF56" s="28"/>
      <c r="OVG56" s="28"/>
      <c r="OVH56" s="28"/>
      <c r="OVI56" s="28"/>
      <c r="OVJ56" s="28"/>
      <c r="OVK56" s="28"/>
      <c r="OVL56" s="28"/>
      <c r="OVM56" s="28"/>
      <c r="OVN56" s="28"/>
      <c r="OVO56" s="28"/>
      <c r="OVP56" s="28"/>
      <c r="OVQ56" s="28"/>
      <c r="OVR56" s="28"/>
      <c r="OVS56" s="28"/>
      <c r="OVT56" s="28"/>
      <c r="OVU56" s="28"/>
      <c r="OVV56" s="28"/>
      <c r="OVW56" s="28"/>
      <c r="OVX56" s="28"/>
      <c r="OVY56" s="28"/>
      <c r="OVZ56" s="28"/>
      <c r="OWA56" s="28"/>
      <c r="OWB56" s="28"/>
      <c r="OWC56" s="28"/>
      <c r="OWD56" s="28"/>
      <c r="OWE56" s="28"/>
      <c r="OWF56" s="28"/>
      <c r="OWG56" s="28"/>
      <c r="OWH56" s="28"/>
      <c r="OWI56" s="28"/>
      <c r="OWJ56" s="28"/>
      <c r="OWK56" s="28"/>
      <c r="OWL56" s="28"/>
      <c r="OWM56" s="28"/>
      <c r="OWN56" s="28"/>
      <c r="OWO56" s="28"/>
      <c r="OWP56" s="28"/>
      <c r="OWQ56" s="28"/>
      <c r="OWR56" s="28"/>
      <c r="OWS56" s="28"/>
      <c r="OWT56" s="28"/>
      <c r="OWU56" s="28"/>
      <c r="OWV56" s="28"/>
      <c r="OWW56" s="28"/>
      <c r="OWX56" s="28"/>
      <c r="OWY56" s="28"/>
      <c r="OWZ56" s="28"/>
      <c r="OXA56" s="28"/>
      <c r="OXB56" s="28"/>
      <c r="OXC56" s="28"/>
      <c r="OXD56" s="28"/>
      <c r="OXE56" s="28"/>
      <c r="OXF56" s="28"/>
      <c r="OXG56" s="28"/>
      <c r="OXH56" s="28"/>
      <c r="OXI56" s="28"/>
      <c r="OXJ56" s="28"/>
      <c r="OXK56" s="28"/>
      <c r="OXL56" s="28"/>
      <c r="OXM56" s="28"/>
      <c r="OXN56" s="28"/>
      <c r="OXO56" s="28"/>
      <c r="OXP56" s="28"/>
      <c r="OXQ56" s="28"/>
      <c r="OXR56" s="28"/>
      <c r="OXS56" s="28"/>
      <c r="OXT56" s="28"/>
      <c r="OXU56" s="28"/>
      <c r="OXV56" s="28"/>
      <c r="OXW56" s="28"/>
      <c r="OXX56" s="28"/>
      <c r="OXY56" s="28"/>
      <c r="OXZ56" s="28"/>
      <c r="OYA56" s="28"/>
      <c r="OYB56" s="28"/>
      <c r="OYC56" s="28"/>
      <c r="OYD56" s="28"/>
      <c r="OYE56" s="28"/>
      <c r="OYF56" s="28"/>
      <c r="OYG56" s="28"/>
      <c r="OYH56" s="28"/>
      <c r="OYI56" s="28"/>
      <c r="OYJ56" s="28"/>
      <c r="OYK56" s="28"/>
      <c r="OYL56" s="28"/>
      <c r="OYM56" s="28"/>
      <c r="OYN56" s="28"/>
      <c r="OYO56" s="28"/>
      <c r="OYP56" s="28"/>
      <c r="OYQ56" s="28"/>
      <c r="OYR56" s="28"/>
      <c r="OYS56" s="28"/>
      <c r="OYT56" s="28"/>
      <c r="OYU56" s="28"/>
      <c r="OYV56" s="28"/>
      <c r="OYW56" s="28"/>
      <c r="OYX56" s="28"/>
      <c r="OYY56" s="28"/>
      <c r="OYZ56" s="28"/>
      <c r="OZA56" s="28"/>
      <c r="OZB56" s="28"/>
      <c r="OZC56" s="28"/>
      <c r="OZD56" s="28"/>
      <c r="OZE56" s="28"/>
      <c r="OZF56" s="28"/>
      <c r="OZG56" s="28"/>
      <c r="OZH56" s="28"/>
      <c r="OZI56" s="28"/>
      <c r="OZJ56" s="28"/>
      <c r="OZK56" s="28"/>
      <c r="OZL56" s="28"/>
      <c r="OZM56" s="28"/>
      <c r="OZN56" s="28"/>
      <c r="OZO56" s="28"/>
      <c r="OZP56" s="28"/>
      <c r="OZQ56" s="28"/>
      <c r="OZR56" s="28"/>
      <c r="OZS56" s="28"/>
      <c r="OZT56" s="28"/>
      <c r="OZU56" s="28"/>
      <c r="OZV56" s="28"/>
      <c r="OZW56" s="28"/>
      <c r="OZX56" s="28"/>
      <c r="OZY56" s="28"/>
      <c r="OZZ56" s="28"/>
      <c r="PAA56" s="28"/>
      <c r="PAB56" s="28"/>
      <c r="PAC56" s="28"/>
      <c r="PAD56" s="28"/>
      <c r="PAE56" s="28"/>
      <c r="PAF56" s="28"/>
      <c r="PAG56" s="28"/>
      <c r="PAH56" s="28"/>
      <c r="PAI56" s="28"/>
      <c r="PAJ56" s="28"/>
      <c r="PAK56" s="28"/>
      <c r="PAL56" s="28"/>
      <c r="PAM56" s="28"/>
      <c r="PAN56" s="28"/>
      <c r="PAO56" s="28"/>
      <c r="PAP56" s="28"/>
      <c r="PAQ56" s="28"/>
      <c r="PAR56" s="28"/>
      <c r="PAS56" s="28"/>
      <c r="PAT56" s="28"/>
      <c r="PAU56" s="28"/>
      <c r="PAV56" s="28"/>
      <c r="PAW56" s="28"/>
      <c r="PAX56" s="28"/>
      <c r="PAY56" s="28"/>
      <c r="PAZ56" s="28"/>
      <c r="PBA56" s="28"/>
      <c r="PBB56" s="28"/>
      <c r="PBC56" s="28"/>
      <c r="PBD56" s="28"/>
      <c r="PBE56" s="28"/>
      <c r="PBF56" s="28"/>
      <c r="PBG56" s="28"/>
      <c r="PBH56" s="28"/>
      <c r="PBI56" s="28"/>
      <c r="PBJ56" s="28"/>
      <c r="PBK56" s="28"/>
      <c r="PBL56" s="28"/>
      <c r="PBM56" s="28"/>
      <c r="PBN56" s="28"/>
      <c r="PBO56" s="28"/>
      <c r="PBP56" s="28"/>
      <c r="PBQ56" s="28"/>
      <c r="PBR56" s="28"/>
      <c r="PBS56" s="28"/>
      <c r="PBT56" s="28"/>
      <c r="PBU56" s="28"/>
      <c r="PBV56" s="28"/>
      <c r="PBW56" s="28"/>
      <c r="PBX56" s="28"/>
      <c r="PBY56" s="28"/>
      <c r="PBZ56" s="28"/>
      <c r="PCA56" s="28"/>
      <c r="PCB56" s="28"/>
      <c r="PCC56" s="28"/>
      <c r="PCD56" s="28"/>
      <c r="PCE56" s="28"/>
      <c r="PCF56" s="28"/>
      <c r="PCG56" s="28"/>
      <c r="PCH56" s="28"/>
      <c r="PCI56" s="28"/>
      <c r="PCJ56" s="28"/>
      <c r="PCK56" s="28"/>
      <c r="PCL56" s="28"/>
      <c r="PCM56" s="28"/>
      <c r="PCN56" s="28"/>
      <c r="PCO56" s="28"/>
      <c r="PCP56" s="28"/>
      <c r="PCQ56" s="28"/>
      <c r="PCR56" s="28"/>
      <c r="PCS56" s="28"/>
      <c r="PCT56" s="28"/>
      <c r="PCU56" s="28"/>
      <c r="PCV56" s="28"/>
      <c r="PCW56" s="28"/>
      <c r="PCX56" s="28"/>
      <c r="PCY56" s="28"/>
      <c r="PCZ56" s="28"/>
      <c r="PDA56" s="28"/>
      <c r="PDB56" s="28"/>
      <c r="PDC56" s="28"/>
      <c r="PDD56" s="28"/>
      <c r="PDE56" s="28"/>
      <c r="PDF56" s="28"/>
      <c r="PDG56" s="28"/>
      <c r="PDH56" s="28"/>
      <c r="PDI56" s="28"/>
      <c r="PDJ56" s="28"/>
      <c r="PDK56" s="28"/>
      <c r="PDL56" s="28"/>
      <c r="PDM56" s="28"/>
      <c r="PDN56" s="28"/>
      <c r="PDO56" s="28"/>
      <c r="PDP56" s="28"/>
      <c r="PDQ56" s="28"/>
      <c r="PDR56" s="28"/>
      <c r="PDS56" s="28"/>
      <c r="PDT56" s="28"/>
      <c r="PDU56" s="28"/>
      <c r="PDV56" s="28"/>
      <c r="PDW56" s="28"/>
      <c r="PDX56" s="28"/>
      <c r="PDY56" s="28"/>
      <c r="PDZ56" s="28"/>
      <c r="PEA56" s="28"/>
      <c r="PEB56" s="28"/>
      <c r="PEC56" s="28"/>
      <c r="PED56" s="28"/>
      <c r="PEE56" s="28"/>
      <c r="PEF56" s="28"/>
      <c r="PEG56" s="28"/>
      <c r="PEH56" s="28"/>
      <c r="PEI56" s="28"/>
      <c r="PEJ56" s="28"/>
      <c r="PEK56" s="28"/>
      <c r="PEL56" s="28"/>
      <c r="PEM56" s="28"/>
      <c r="PEN56" s="28"/>
      <c r="PEO56" s="28"/>
      <c r="PEP56" s="28"/>
      <c r="PEQ56" s="28"/>
      <c r="PER56" s="28"/>
      <c r="PES56" s="28"/>
      <c r="PET56" s="28"/>
      <c r="PEU56" s="28"/>
      <c r="PEV56" s="28"/>
      <c r="PEW56" s="28"/>
      <c r="PEX56" s="28"/>
      <c r="PEY56" s="28"/>
      <c r="PEZ56" s="28"/>
      <c r="PFA56" s="28"/>
      <c r="PFB56" s="28"/>
      <c r="PFC56" s="28"/>
      <c r="PFD56" s="28"/>
      <c r="PFE56" s="28"/>
      <c r="PFF56" s="28"/>
      <c r="PFG56" s="28"/>
      <c r="PFH56" s="28"/>
      <c r="PFI56" s="28"/>
      <c r="PFJ56" s="28"/>
      <c r="PFK56" s="28"/>
      <c r="PFL56" s="28"/>
      <c r="PFM56" s="28"/>
      <c r="PFN56" s="28"/>
      <c r="PFO56" s="28"/>
      <c r="PFP56" s="28"/>
      <c r="PFQ56" s="28"/>
      <c r="PFR56" s="28"/>
      <c r="PFS56" s="28"/>
      <c r="PFT56" s="28"/>
      <c r="PFU56" s="28"/>
      <c r="PFV56" s="28"/>
      <c r="PFW56" s="28"/>
      <c r="PFX56" s="28"/>
      <c r="PFY56" s="28"/>
      <c r="PFZ56" s="28"/>
      <c r="PGA56" s="28"/>
      <c r="PGB56" s="28"/>
      <c r="PGC56" s="28"/>
      <c r="PGD56" s="28"/>
      <c r="PGE56" s="28"/>
      <c r="PGF56" s="28"/>
      <c r="PGG56" s="28"/>
      <c r="PGH56" s="28"/>
      <c r="PGI56" s="28"/>
      <c r="PGJ56" s="28"/>
      <c r="PGK56" s="28"/>
      <c r="PGL56" s="28"/>
      <c r="PGM56" s="28"/>
      <c r="PGN56" s="28"/>
      <c r="PGO56" s="28"/>
      <c r="PGP56" s="28"/>
      <c r="PGQ56" s="28"/>
      <c r="PGR56" s="28"/>
      <c r="PGS56" s="28"/>
      <c r="PGT56" s="28"/>
      <c r="PGU56" s="28"/>
      <c r="PGV56" s="28"/>
      <c r="PGW56" s="28"/>
      <c r="PGX56" s="28"/>
      <c r="PGY56" s="28"/>
      <c r="PGZ56" s="28"/>
      <c r="PHA56" s="28"/>
      <c r="PHB56" s="28"/>
      <c r="PHC56" s="28"/>
      <c r="PHD56" s="28"/>
      <c r="PHE56" s="28"/>
      <c r="PHF56" s="28"/>
      <c r="PHG56" s="28"/>
      <c r="PHH56" s="28"/>
      <c r="PHI56" s="28"/>
      <c r="PHJ56" s="28"/>
      <c r="PHK56" s="28"/>
      <c r="PHL56" s="28"/>
      <c r="PHM56" s="28"/>
      <c r="PHN56" s="28"/>
      <c r="PHO56" s="28"/>
      <c r="PHP56" s="28"/>
      <c r="PHQ56" s="28"/>
      <c r="PHR56" s="28"/>
      <c r="PHS56" s="28"/>
      <c r="PHT56" s="28"/>
      <c r="PHU56" s="28"/>
      <c r="PHV56" s="28"/>
      <c r="PHW56" s="28"/>
      <c r="PHX56" s="28"/>
      <c r="PHY56" s="28"/>
      <c r="PHZ56" s="28"/>
      <c r="PIA56" s="28"/>
      <c r="PIB56" s="28"/>
      <c r="PIC56" s="28"/>
      <c r="PID56" s="28"/>
      <c r="PIE56" s="28"/>
      <c r="PIF56" s="28"/>
      <c r="PIG56" s="28"/>
      <c r="PIH56" s="28"/>
      <c r="PII56" s="28"/>
      <c r="PIJ56" s="28"/>
      <c r="PIK56" s="28"/>
      <c r="PIL56" s="28"/>
      <c r="PIM56" s="28"/>
      <c r="PIN56" s="28"/>
      <c r="PIO56" s="28"/>
      <c r="PIP56" s="28"/>
      <c r="PIQ56" s="28"/>
      <c r="PIR56" s="28"/>
      <c r="PIS56" s="28"/>
      <c r="PIT56" s="28"/>
      <c r="PIU56" s="28"/>
      <c r="PIV56" s="28"/>
      <c r="PIW56" s="28"/>
      <c r="PIX56" s="28"/>
      <c r="PIY56" s="28"/>
      <c r="PIZ56" s="28"/>
      <c r="PJA56" s="28"/>
      <c r="PJB56" s="28"/>
      <c r="PJC56" s="28"/>
      <c r="PJD56" s="28"/>
      <c r="PJE56" s="28"/>
      <c r="PJF56" s="28"/>
      <c r="PJG56" s="28"/>
      <c r="PJH56" s="28"/>
      <c r="PJI56" s="28"/>
      <c r="PJJ56" s="28"/>
      <c r="PJK56" s="28"/>
      <c r="PJL56" s="28"/>
      <c r="PJM56" s="28"/>
      <c r="PJN56" s="28"/>
      <c r="PJO56" s="28"/>
      <c r="PJP56" s="28"/>
      <c r="PJQ56" s="28"/>
      <c r="PJR56" s="28"/>
      <c r="PJS56" s="28"/>
      <c r="PJT56" s="28"/>
      <c r="PJU56" s="28"/>
      <c r="PJV56" s="28"/>
      <c r="PJW56" s="28"/>
      <c r="PJX56" s="28"/>
      <c r="PJY56" s="28"/>
      <c r="PJZ56" s="28"/>
      <c r="PKA56" s="28"/>
      <c r="PKB56" s="28"/>
      <c r="PKC56" s="28"/>
      <c r="PKD56" s="28"/>
      <c r="PKE56" s="28"/>
      <c r="PKF56" s="28"/>
      <c r="PKG56" s="28"/>
      <c r="PKH56" s="28"/>
      <c r="PKI56" s="28"/>
      <c r="PKJ56" s="28"/>
      <c r="PKK56" s="28"/>
      <c r="PKL56" s="28"/>
      <c r="PKM56" s="28"/>
      <c r="PKN56" s="28"/>
      <c r="PKO56" s="28"/>
      <c r="PKP56" s="28"/>
      <c r="PKQ56" s="28"/>
      <c r="PKR56" s="28"/>
      <c r="PKS56" s="28"/>
      <c r="PKT56" s="28"/>
      <c r="PKU56" s="28"/>
      <c r="PKV56" s="28"/>
      <c r="PKW56" s="28"/>
      <c r="PKX56" s="28"/>
      <c r="PKY56" s="28"/>
      <c r="PKZ56" s="28"/>
      <c r="PLA56" s="28"/>
      <c r="PLB56" s="28"/>
      <c r="PLC56" s="28"/>
      <c r="PLD56" s="28"/>
      <c r="PLE56" s="28"/>
      <c r="PLF56" s="28"/>
      <c r="PLG56" s="28"/>
      <c r="PLH56" s="28"/>
      <c r="PLI56" s="28"/>
      <c r="PLJ56" s="28"/>
      <c r="PLK56" s="28"/>
      <c r="PLL56" s="28"/>
      <c r="PLM56" s="28"/>
      <c r="PLN56" s="28"/>
      <c r="PLO56" s="28"/>
      <c r="PLP56" s="28"/>
      <c r="PLQ56" s="28"/>
      <c r="PLR56" s="28"/>
      <c r="PLS56" s="28"/>
      <c r="PLT56" s="28"/>
      <c r="PLU56" s="28"/>
      <c r="PLV56" s="28"/>
      <c r="PLW56" s="28"/>
      <c r="PLX56" s="28"/>
      <c r="PLY56" s="28"/>
      <c r="PLZ56" s="28"/>
      <c r="PMA56" s="28"/>
      <c r="PMB56" s="28"/>
      <c r="PMC56" s="28"/>
      <c r="PMD56" s="28"/>
      <c r="PME56" s="28"/>
      <c r="PMF56" s="28"/>
      <c r="PMG56" s="28"/>
      <c r="PMH56" s="28"/>
      <c r="PMI56" s="28"/>
      <c r="PMJ56" s="28"/>
      <c r="PMK56" s="28"/>
      <c r="PML56" s="28"/>
      <c r="PMM56" s="28"/>
      <c r="PMN56" s="28"/>
      <c r="PMO56" s="28"/>
      <c r="PMP56" s="28"/>
      <c r="PMQ56" s="28"/>
      <c r="PMR56" s="28"/>
      <c r="PMS56" s="28"/>
      <c r="PMT56" s="28"/>
      <c r="PMU56" s="28"/>
      <c r="PMV56" s="28"/>
      <c r="PMW56" s="28"/>
      <c r="PMX56" s="28"/>
      <c r="PMY56" s="28"/>
      <c r="PMZ56" s="28"/>
      <c r="PNA56" s="28"/>
      <c r="PNB56" s="28"/>
      <c r="PNC56" s="28"/>
      <c r="PND56" s="28"/>
      <c r="PNE56" s="28"/>
      <c r="PNF56" s="28"/>
      <c r="PNG56" s="28"/>
      <c r="PNH56" s="28"/>
      <c r="PNI56" s="28"/>
      <c r="PNJ56" s="28"/>
      <c r="PNK56" s="28"/>
      <c r="PNL56" s="28"/>
      <c r="PNM56" s="28"/>
      <c r="PNN56" s="28"/>
      <c r="PNO56" s="28"/>
      <c r="PNP56" s="28"/>
      <c r="PNQ56" s="28"/>
      <c r="PNR56" s="28"/>
      <c r="PNS56" s="28"/>
      <c r="PNT56" s="28"/>
      <c r="PNU56" s="28"/>
      <c r="PNV56" s="28"/>
      <c r="PNW56" s="28"/>
      <c r="PNX56" s="28"/>
      <c r="PNY56" s="28"/>
      <c r="PNZ56" s="28"/>
      <c r="POA56" s="28"/>
      <c r="POB56" s="28"/>
      <c r="POC56" s="28"/>
      <c r="POD56" s="28"/>
      <c r="POE56" s="28"/>
      <c r="POF56" s="28"/>
      <c r="POG56" s="28"/>
      <c r="POH56" s="28"/>
      <c r="POI56" s="28"/>
      <c r="POJ56" s="28"/>
      <c r="POK56" s="28"/>
      <c r="POL56" s="28"/>
      <c r="POM56" s="28"/>
      <c r="PON56" s="28"/>
      <c r="POO56" s="28"/>
      <c r="POP56" s="28"/>
      <c r="POQ56" s="28"/>
      <c r="POR56" s="28"/>
      <c r="POS56" s="28"/>
      <c r="POT56" s="28"/>
      <c r="POU56" s="28"/>
      <c r="POV56" s="28"/>
      <c r="POW56" s="28"/>
      <c r="POX56" s="28"/>
      <c r="POY56" s="28"/>
      <c r="POZ56" s="28"/>
      <c r="PPA56" s="28"/>
      <c r="PPB56" s="28"/>
      <c r="PPC56" s="28"/>
      <c r="PPD56" s="28"/>
      <c r="PPE56" s="28"/>
      <c r="PPF56" s="28"/>
      <c r="PPG56" s="28"/>
      <c r="PPH56" s="28"/>
      <c r="PPI56" s="28"/>
      <c r="PPJ56" s="28"/>
      <c r="PPK56" s="28"/>
      <c r="PPL56" s="28"/>
      <c r="PPM56" s="28"/>
      <c r="PPN56" s="28"/>
      <c r="PPO56" s="28"/>
      <c r="PPP56" s="28"/>
      <c r="PPQ56" s="28"/>
      <c r="PPR56" s="28"/>
      <c r="PPS56" s="28"/>
      <c r="PPT56" s="28"/>
      <c r="PPU56" s="28"/>
      <c r="PPV56" s="28"/>
      <c r="PPW56" s="28"/>
      <c r="PPX56" s="28"/>
      <c r="PPY56" s="28"/>
      <c r="PPZ56" s="28"/>
      <c r="PQA56" s="28"/>
      <c r="PQB56" s="28"/>
      <c r="PQC56" s="28"/>
      <c r="PQD56" s="28"/>
      <c r="PQE56" s="28"/>
      <c r="PQF56" s="28"/>
      <c r="PQG56" s="28"/>
      <c r="PQH56" s="28"/>
      <c r="PQI56" s="28"/>
      <c r="PQJ56" s="28"/>
      <c r="PQK56" s="28"/>
      <c r="PQL56" s="28"/>
      <c r="PQM56" s="28"/>
      <c r="PQN56" s="28"/>
      <c r="PQO56" s="28"/>
      <c r="PQP56" s="28"/>
      <c r="PQQ56" s="28"/>
      <c r="PQR56" s="28"/>
      <c r="PQS56" s="28"/>
      <c r="PQT56" s="28"/>
      <c r="PQU56" s="28"/>
      <c r="PQV56" s="28"/>
      <c r="PQW56" s="28"/>
      <c r="PQX56" s="28"/>
      <c r="PQY56" s="28"/>
      <c r="PQZ56" s="28"/>
      <c r="PRA56" s="28"/>
      <c r="PRB56" s="28"/>
      <c r="PRC56" s="28"/>
      <c r="PRD56" s="28"/>
      <c r="PRE56" s="28"/>
      <c r="PRF56" s="28"/>
      <c r="PRG56" s="28"/>
      <c r="PRH56" s="28"/>
      <c r="PRI56" s="28"/>
      <c r="PRJ56" s="28"/>
      <c r="PRK56" s="28"/>
      <c r="PRL56" s="28"/>
      <c r="PRM56" s="28"/>
      <c r="PRN56" s="28"/>
      <c r="PRO56" s="28"/>
      <c r="PRP56" s="28"/>
      <c r="PRQ56" s="28"/>
      <c r="PRR56" s="28"/>
      <c r="PRS56" s="28"/>
      <c r="PRT56" s="28"/>
      <c r="PRU56" s="28"/>
      <c r="PRV56" s="28"/>
      <c r="PRW56" s="28"/>
      <c r="PRX56" s="28"/>
      <c r="PRY56" s="28"/>
      <c r="PRZ56" s="28"/>
      <c r="PSA56" s="28"/>
      <c r="PSB56" s="28"/>
      <c r="PSC56" s="28"/>
      <c r="PSD56" s="28"/>
      <c r="PSE56" s="28"/>
      <c r="PSF56" s="28"/>
      <c r="PSG56" s="28"/>
      <c r="PSH56" s="28"/>
      <c r="PSI56" s="28"/>
      <c r="PSJ56" s="28"/>
      <c r="PSK56" s="28"/>
      <c r="PSL56" s="28"/>
      <c r="PSM56" s="28"/>
      <c r="PSN56" s="28"/>
      <c r="PSO56" s="28"/>
      <c r="PSP56" s="28"/>
      <c r="PSQ56" s="28"/>
      <c r="PSR56" s="28"/>
      <c r="PSS56" s="28"/>
      <c r="PST56" s="28"/>
      <c r="PSU56" s="28"/>
      <c r="PSV56" s="28"/>
      <c r="PSW56" s="28"/>
      <c r="PSX56" s="28"/>
      <c r="PSY56" s="28"/>
      <c r="PSZ56" s="28"/>
      <c r="PTA56" s="28"/>
      <c r="PTB56" s="28"/>
      <c r="PTC56" s="28"/>
      <c r="PTD56" s="28"/>
      <c r="PTE56" s="28"/>
      <c r="PTF56" s="28"/>
      <c r="PTG56" s="28"/>
      <c r="PTH56" s="28"/>
      <c r="PTI56" s="28"/>
      <c r="PTJ56" s="28"/>
      <c r="PTK56" s="28"/>
      <c r="PTL56" s="28"/>
      <c r="PTM56" s="28"/>
      <c r="PTN56" s="28"/>
      <c r="PTO56" s="28"/>
      <c r="PTP56" s="28"/>
      <c r="PTQ56" s="28"/>
      <c r="PTR56" s="28"/>
      <c r="PTS56" s="28"/>
      <c r="PTT56" s="28"/>
      <c r="PTU56" s="28"/>
      <c r="PTV56" s="28"/>
      <c r="PTW56" s="28"/>
      <c r="PTX56" s="28"/>
      <c r="PTY56" s="28"/>
      <c r="PTZ56" s="28"/>
      <c r="PUA56" s="28"/>
      <c r="PUB56" s="28"/>
      <c r="PUC56" s="28"/>
      <c r="PUD56" s="28"/>
      <c r="PUE56" s="28"/>
      <c r="PUF56" s="28"/>
      <c r="PUG56" s="28"/>
      <c r="PUH56" s="28"/>
      <c r="PUI56" s="28"/>
      <c r="PUJ56" s="28"/>
      <c r="PUK56" s="28"/>
      <c r="PUL56" s="28"/>
      <c r="PUM56" s="28"/>
      <c r="PUN56" s="28"/>
      <c r="PUO56" s="28"/>
      <c r="PUP56" s="28"/>
      <c r="PUQ56" s="28"/>
      <c r="PUR56" s="28"/>
      <c r="PUS56" s="28"/>
      <c r="PUT56" s="28"/>
      <c r="PUU56" s="28"/>
      <c r="PUV56" s="28"/>
      <c r="PUW56" s="28"/>
      <c r="PUX56" s="28"/>
      <c r="PUY56" s="28"/>
      <c r="PUZ56" s="28"/>
      <c r="PVA56" s="28"/>
      <c r="PVB56" s="28"/>
      <c r="PVC56" s="28"/>
      <c r="PVD56" s="28"/>
      <c r="PVE56" s="28"/>
      <c r="PVF56" s="28"/>
      <c r="PVG56" s="28"/>
      <c r="PVH56" s="28"/>
      <c r="PVI56" s="28"/>
      <c r="PVJ56" s="28"/>
      <c r="PVK56" s="28"/>
      <c r="PVL56" s="28"/>
      <c r="PVM56" s="28"/>
      <c r="PVN56" s="28"/>
      <c r="PVO56" s="28"/>
      <c r="PVP56" s="28"/>
      <c r="PVQ56" s="28"/>
      <c r="PVR56" s="28"/>
      <c r="PVS56" s="28"/>
      <c r="PVT56" s="28"/>
      <c r="PVU56" s="28"/>
      <c r="PVV56" s="28"/>
      <c r="PVW56" s="28"/>
      <c r="PVX56" s="28"/>
      <c r="PVY56" s="28"/>
      <c r="PVZ56" s="28"/>
      <c r="PWA56" s="28"/>
      <c r="PWB56" s="28"/>
      <c r="PWC56" s="28"/>
      <c r="PWD56" s="28"/>
      <c r="PWE56" s="28"/>
      <c r="PWF56" s="28"/>
      <c r="PWG56" s="28"/>
      <c r="PWH56" s="28"/>
      <c r="PWI56" s="28"/>
      <c r="PWJ56" s="28"/>
      <c r="PWK56" s="28"/>
      <c r="PWL56" s="28"/>
      <c r="PWM56" s="28"/>
      <c r="PWN56" s="28"/>
      <c r="PWO56" s="28"/>
      <c r="PWP56" s="28"/>
      <c r="PWQ56" s="28"/>
      <c r="PWR56" s="28"/>
      <c r="PWS56" s="28"/>
      <c r="PWT56" s="28"/>
      <c r="PWU56" s="28"/>
      <c r="PWV56" s="28"/>
      <c r="PWW56" s="28"/>
      <c r="PWX56" s="28"/>
      <c r="PWY56" s="28"/>
      <c r="PWZ56" s="28"/>
      <c r="PXA56" s="28"/>
      <c r="PXB56" s="28"/>
      <c r="PXC56" s="28"/>
      <c r="PXD56" s="28"/>
      <c r="PXE56" s="28"/>
      <c r="PXF56" s="28"/>
      <c r="PXG56" s="28"/>
      <c r="PXH56" s="28"/>
      <c r="PXI56" s="28"/>
      <c r="PXJ56" s="28"/>
      <c r="PXK56" s="28"/>
      <c r="PXL56" s="28"/>
      <c r="PXM56" s="28"/>
      <c r="PXN56" s="28"/>
      <c r="PXO56" s="28"/>
      <c r="PXP56" s="28"/>
      <c r="PXQ56" s="28"/>
      <c r="PXR56" s="28"/>
      <c r="PXS56" s="28"/>
      <c r="PXT56" s="28"/>
      <c r="PXU56" s="28"/>
      <c r="PXV56" s="28"/>
      <c r="PXW56" s="28"/>
      <c r="PXX56" s="28"/>
      <c r="PXY56" s="28"/>
      <c r="PXZ56" s="28"/>
      <c r="PYA56" s="28"/>
      <c r="PYB56" s="28"/>
      <c r="PYC56" s="28"/>
      <c r="PYD56" s="28"/>
      <c r="PYE56" s="28"/>
      <c r="PYF56" s="28"/>
      <c r="PYG56" s="28"/>
      <c r="PYH56" s="28"/>
      <c r="PYI56" s="28"/>
      <c r="PYJ56" s="28"/>
      <c r="PYK56" s="28"/>
      <c r="PYL56" s="28"/>
      <c r="PYM56" s="28"/>
      <c r="PYN56" s="28"/>
      <c r="PYO56" s="28"/>
      <c r="PYP56" s="28"/>
      <c r="PYQ56" s="28"/>
      <c r="PYR56" s="28"/>
      <c r="PYS56" s="28"/>
      <c r="PYT56" s="28"/>
      <c r="PYU56" s="28"/>
      <c r="PYV56" s="28"/>
      <c r="PYW56" s="28"/>
      <c r="PYX56" s="28"/>
      <c r="PYY56" s="28"/>
      <c r="PYZ56" s="28"/>
      <c r="PZA56" s="28"/>
      <c r="PZB56" s="28"/>
      <c r="PZC56" s="28"/>
      <c r="PZD56" s="28"/>
      <c r="PZE56" s="28"/>
      <c r="PZF56" s="28"/>
      <c r="PZG56" s="28"/>
      <c r="PZH56" s="28"/>
      <c r="PZI56" s="28"/>
      <c r="PZJ56" s="28"/>
      <c r="PZK56" s="28"/>
      <c r="PZL56" s="28"/>
      <c r="PZM56" s="28"/>
      <c r="PZN56" s="28"/>
      <c r="PZO56" s="28"/>
      <c r="PZP56" s="28"/>
      <c r="PZQ56" s="28"/>
      <c r="PZR56" s="28"/>
      <c r="PZS56" s="28"/>
      <c r="PZT56" s="28"/>
      <c r="PZU56" s="28"/>
      <c r="PZV56" s="28"/>
      <c r="PZW56" s="28"/>
      <c r="PZX56" s="28"/>
      <c r="PZY56" s="28"/>
      <c r="PZZ56" s="28"/>
      <c r="QAA56" s="28"/>
      <c r="QAB56" s="28"/>
      <c r="QAC56" s="28"/>
      <c r="QAD56" s="28"/>
      <c r="QAE56" s="28"/>
      <c r="QAF56" s="28"/>
      <c r="QAG56" s="28"/>
      <c r="QAH56" s="28"/>
      <c r="QAI56" s="28"/>
      <c r="QAJ56" s="28"/>
      <c r="QAK56" s="28"/>
      <c r="QAL56" s="28"/>
      <c r="QAM56" s="28"/>
      <c r="QAN56" s="28"/>
      <c r="QAO56" s="28"/>
      <c r="QAP56" s="28"/>
      <c r="QAQ56" s="28"/>
      <c r="QAR56" s="28"/>
      <c r="QAS56" s="28"/>
      <c r="QAT56" s="28"/>
      <c r="QAU56" s="28"/>
      <c r="QAV56" s="28"/>
      <c r="QAW56" s="28"/>
      <c r="QAX56" s="28"/>
      <c r="QAY56" s="28"/>
      <c r="QAZ56" s="28"/>
      <c r="QBA56" s="28"/>
      <c r="QBB56" s="28"/>
      <c r="QBC56" s="28"/>
      <c r="QBD56" s="28"/>
      <c r="QBE56" s="28"/>
      <c r="QBF56" s="28"/>
      <c r="QBG56" s="28"/>
      <c r="QBH56" s="28"/>
      <c r="QBI56" s="28"/>
      <c r="QBJ56" s="28"/>
      <c r="QBK56" s="28"/>
      <c r="QBL56" s="28"/>
      <c r="QBM56" s="28"/>
      <c r="QBN56" s="28"/>
      <c r="QBO56" s="28"/>
      <c r="QBP56" s="28"/>
      <c r="QBQ56" s="28"/>
      <c r="QBR56" s="28"/>
      <c r="QBS56" s="28"/>
      <c r="QBT56" s="28"/>
      <c r="QBU56" s="28"/>
      <c r="QBV56" s="28"/>
      <c r="QBW56" s="28"/>
      <c r="QBX56" s="28"/>
      <c r="QBY56" s="28"/>
      <c r="QBZ56" s="28"/>
      <c r="QCA56" s="28"/>
      <c r="QCB56" s="28"/>
      <c r="QCC56" s="28"/>
      <c r="QCD56" s="28"/>
      <c r="QCE56" s="28"/>
      <c r="QCF56" s="28"/>
      <c r="QCG56" s="28"/>
      <c r="QCH56" s="28"/>
      <c r="QCI56" s="28"/>
      <c r="QCJ56" s="28"/>
      <c r="QCK56" s="28"/>
      <c r="QCL56" s="28"/>
      <c r="QCM56" s="28"/>
      <c r="QCN56" s="28"/>
      <c r="QCO56" s="28"/>
      <c r="QCP56" s="28"/>
      <c r="QCQ56" s="28"/>
      <c r="QCR56" s="28"/>
      <c r="QCS56" s="28"/>
      <c r="QCT56" s="28"/>
      <c r="QCU56" s="28"/>
      <c r="QCV56" s="28"/>
      <c r="QCW56" s="28"/>
      <c r="QCX56" s="28"/>
      <c r="QCY56" s="28"/>
      <c r="QCZ56" s="28"/>
      <c r="QDA56" s="28"/>
      <c r="QDB56" s="28"/>
      <c r="QDC56" s="28"/>
      <c r="QDD56" s="28"/>
      <c r="QDE56" s="28"/>
      <c r="QDF56" s="28"/>
      <c r="QDG56" s="28"/>
      <c r="QDH56" s="28"/>
      <c r="QDI56" s="28"/>
      <c r="QDJ56" s="28"/>
      <c r="QDK56" s="28"/>
      <c r="QDL56" s="28"/>
      <c r="QDM56" s="28"/>
      <c r="QDN56" s="28"/>
      <c r="QDO56" s="28"/>
      <c r="QDP56" s="28"/>
      <c r="QDQ56" s="28"/>
      <c r="QDR56" s="28"/>
      <c r="QDS56" s="28"/>
      <c r="QDT56" s="28"/>
      <c r="QDU56" s="28"/>
      <c r="QDV56" s="28"/>
      <c r="QDW56" s="28"/>
      <c r="QDX56" s="28"/>
      <c r="QDY56" s="28"/>
      <c r="QDZ56" s="28"/>
      <c r="QEA56" s="28"/>
      <c r="QEB56" s="28"/>
      <c r="QEC56" s="28"/>
      <c r="QED56" s="28"/>
      <c r="QEE56" s="28"/>
      <c r="QEF56" s="28"/>
      <c r="QEG56" s="28"/>
      <c r="QEH56" s="28"/>
      <c r="QEI56" s="28"/>
      <c r="QEJ56" s="28"/>
      <c r="QEK56" s="28"/>
      <c r="QEL56" s="28"/>
      <c r="QEM56" s="28"/>
      <c r="QEN56" s="28"/>
      <c r="QEO56" s="28"/>
      <c r="QEP56" s="28"/>
      <c r="QEQ56" s="28"/>
      <c r="QER56" s="28"/>
      <c r="QES56" s="28"/>
      <c r="QET56" s="28"/>
      <c r="QEU56" s="28"/>
      <c r="QEV56" s="28"/>
      <c r="QEW56" s="28"/>
      <c r="QEX56" s="28"/>
      <c r="QEY56" s="28"/>
      <c r="QEZ56" s="28"/>
      <c r="QFA56" s="28"/>
      <c r="QFB56" s="28"/>
      <c r="QFC56" s="28"/>
      <c r="QFD56" s="28"/>
      <c r="QFE56" s="28"/>
      <c r="QFF56" s="28"/>
      <c r="QFG56" s="28"/>
      <c r="QFH56" s="28"/>
      <c r="QFI56" s="28"/>
      <c r="QFJ56" s="28"/>
      <c r="QFK56" s="28"/>
      <c r="QFL56" s="28"/>
      <c r="QFM56" s="28"/>
      <c r="QFN56" s="28"/>
      <c r="QFO56" s="28"/>
      <c r="QFP56" s="28"/>
      <c r="QFQ56" s="28"/>
      <c r="QFR56" s="28"/>
      <c r="QFS56" s="28"/>
      <c r="QFT56" s="28"/>
      <c r="QFU56" s="28"/>
      <c r="QFV56" s="28"/>
      <c r="QFW56" s="28"/>
      <c r="QFX56" s="28"/>
      <c r="QFY56" s="28"/>
      <c r="QFZ56" s="28"/>
      <c r="QGA56" s="28"/>
      <c r="QGB56" s="28"/>
      <c r="QGC56" s="28"/>
      <c r="QGD56" s="28"/>
      <c r="QGE56" s="28"/>
      <c r="QGF56" s="28"/>
      <c r="QGG56" s="28"/>
      <c r="QGH56" s="28"/>
      <c r="QGI56" s="28"/>
      <c r="QGJ56" s="28"/>
      <c r="QGK56" s="28"/>
      <c r="QGL56" s="28"/>
      <c r="QGM56" s="28"/>
      <c r="QGN56" s="28"/>
      <c r="QGO56" s="28"/>
      <c r="QGP56" s="28"/>
      <c r="QGQ56" s="28"/>
      <c r="QGR56" s="28"/>
      <c r="QGS56" s="28"/>
      <c r="QGT56" s="28"/>
      <c r="QGU56" s="28"/>
      <c r="QGV56" s="28"/>
      <c r="QGW56" s="28"/>
      <c r="QGX56" s="28"/>
      <c r="QGY56" s="28"/>
      <c r="QGZ56" s="28"/>
      <c r="QHA56" s="28"/>
      <c r="QHB56" s="28"/>
      <c r="QHC56" s="28"/>
      <c r="QHD56" s="28"/>
      <c r="QHE56" s="28"/>
      <c r="QHF56" s="28"/>
      <c r="QHG56" s="28"/>
      <c r="QHH56" s="28"/>
      <c r="QHI56" s="28"/>
      <c r="QHJ56" s="28"/>
      <c r="QHK56" s="28"/>
      <c r="QHL56" s="28"/>
      <c r="QHM56" s="28"/>
      <c r="QHN56" s="28"/>
      <c r="QHO56" s="28"/>
      <c r="QHP56" s="28"/>
      <c r="QHQ56" s="28"/>
      <c r="QHR56" s="28"/>
      <c r="QHS56" s="28"/>
      <c r="QHT56" s="28"/>
      <c r="QHU56" s="28"/>
      <c r="QHV56" s="28"/>
      <c r="QHW56" s="28"/>
      <c r="QHX56" s="28"/>
      <c r="QHY56" s="28"/>
      <c r="QHZ56" s="28"/>
      <c r="QIA56" s="28"/>
      <c r="QIB56" s="28"/>
      <c r="QIC56" s="28"/>
      <c r="QID56" s="28"/>
      <c r="QIE56" s="28"/>
      <c r="QIF56" s="28"/>
      <c r="QIG56" s="28"/>
      <c r="QIH56" s="28"/>
      <c r="QII56" s="28"/>
      <c r="QIJ56" s="28"/>
      <c r="QIK56" s="28"/>
      <c r="QIL56" s="28"/>
      <c r="QIM56" s="28"/>
      <c r="QIN56" s="28"/>
      <c r="QIO56" s="28"/>
      <c r="QIP56" s="28"/>
      <c r="QIQ56" s="28"/>
      <c r="QIR56" s="28"/>
      <c r="QIS56" s="28"/>
      <c r="QIT56" s="28"/>
      <c r="QIU56" s="28"/>
      <c r="QIV56" s="28"/>
      <c r="QIW56" s="28"/>
      <c r="QIX56" s="28"/>
      <c r="QIY56" s="28"/>
      <c r="QIZ56" s="28"/>
      <c r="QJA56" s="28"/>
      <c r="QJB56" s="28"/>
      <c r="QJC56" s="28"/>
      <c r="QJD56" s="28"/>
      <c r="QJE56" s="28"/>
      <c r="QJF56" s="28"/>
      <c r="QJG56" s="28"/>
      <c r="QJH56" s="28"/>
      <c r="QJI56" s="28"/>
      <c r="QJJ56" s="28"/>
      <c r="QJK56" s="28"/>
      <c r="QJL56" s="28"/>
      <c r="QJM56" s="28"/>
      <c r="QJN56" s="28"/>
      <c r="QJO56" s="28"/>
      <c r="QJP56" s="28"/>
      <c r="QJQ56" s="28"/>
      <c r="QJR56" s="28"/>
      <c r="QJS56" s="28"/>
      <c r="QJT56" s="28"/>
      <c r="QJU56" s="28"/>
      <c r="QJV56" s="28"/>
      <c r="QJW56" s="28"/>
      <c r="QJX56" s="28"/>
      <c r="QJY56" s="28"/>
      <c r="QJZ56" s="28"/>
      <c r="QKA56" s="28"/>
      <c r="QKB56" s="28"/>
      <c r="QKC56" s="28"/>
      <c r="QKD56" s="28"/>
      <c r="QKE56" s="28"/>
      <c r="QKF56" s="28"/>
      <c r="QKG56" s="28"/>
      <c r="QKH56" s="28"/>
      <c r="QKI56" s="28"/>
      <c r="QKJ56" s="28"/>
      <c r="QKK56" s="28"/>
      <c r="QKL56" s="28"/>
      <c r="QKM56" s="28"/>
      <c r="QKN56" s="28"/>
      <c r="QKO56" s="28"/>
      <c r="QKP56" s="28"/>
      <c r="QKQ56" s="28"/>
      <c r="QKR56" s="28"/>
      <c r="QKS56" s="28"/>
      <c r="QKT56" s="28"/>
      <c r="QKU56" s="28"/>
      <c r="QKV56" s="28"/>
      <c r="QKW56" s="28"/>
      <c r="QKX56" s="28"/>
      <c r="QKY56" s="28"/>
      <c r="QKZ56" s="28"/>
      <c r="QLA56" s="28"/>
      <c r="QLB56" s="28"/>
      <c r="QLC56" s="28"/>
      <c r="QLD56" s="28"/>
      <c r="QLE56" s="28"/>
      <c r="QLF56" s="28"/>
      <c r="QLG56" s="28"/>
      <c r="QLH56" s="28"/>
      <c r="QLI56" s="28"/>
      <c r="QLJ56" s="28"/>
      <c r="QLK56" s="28"/>
      <c r="QLL56" s="28"/>
      <c r="QLM56" s="28"/>
      <c r="QLN56" s="28"/>
      <c r="QLO56" s="28"/>
      <c r="QLP56" s="28"/>
      <c r="QLQ56" s="28"/>
      <c r="QLR56" s="28"/>
      <c r="QLS56" s="28"/>
      <c r="QLT56" s="28"/>
      <c r="QLU56" s="28"/>
      <c r="QLV56" s="28"/>
      <c r="QLW56" s="28"/>
      <c r="QLX56" s="28"/>
      <c r="QLY56" s="28"/>
      <c r="QLZ56" s="28"/>
      <c r="QMA56" s="28"/>
      <c r="QMB56" s="28"/>
      <c r="QMC56" s="28"/>
      <c r="QMD56" s="28"/>
      <c r="QME56" s="28"/>
      <c r="QMF56" s="28"/>
      <c r="QMG56" s="28"/>
      <c r="QMH56" s="28"/>
      <c r="QMI56" s="28"/>
      <c r="QMJ56" s="28"/>
      <c r="QMK56" s="28"/>
      <c r="QML56" s="28"/>
      <c r="QMM56" s="28"/>
      <c r="QMN56" s="28"/>
      <c r="QMO56" s="28"/>
      <c r="QMP56" s="28"/>
      <c r="QMQ56" s="28"/>
      <c r="QMR56" s="28"/>
      <c r="QMS56" s="28"/>
      <c r="QMT56" s="28"/>
      <c r="QMU56" s="28"/>
      <c r="QMV56" s="28"/>
      <c r="QMW56" s="28"/>
      <c r="QMX56" s="28"/>
      <c r="QMY56" s="28"/>
      <c r="QMZ56" s="28"/>
      <c r="QNA56" s="28"/>
      <c r="QNB56" s="28"/>
      <c r="QNC56" s="28"/>
      <c r="QND56" s="28"/>
      <c r="QNE56" s="28"/>
      <c r="QNF56" s="28"/>
      <c r="QNG56" s="28"/>
      <c r="QNH56" s="28"/>
      <c r="QNI56" s="28"/>
      <c r="QNJ56" s="28"/>
      <c r="QNK56" s="28"/>
      <c r="QNL56" s="28"/>
      <c r="QNM56" s="28"/>
      <c r="QNN56" s="28"/>
      <c r="QNO56" s="28"/>
      <c r="QNP56" s="28"/>
      <c r="QNQ56" s="28"/>
      <c r="QNR56" s="28"/>
      <c r="QNS56" s="28"/>
      <c r="QNT56" s="28"/>
      <c r="QNU56" s="28"/>
      <c r="QNV56" s="28"/>
      <c r="QNW56" s="28"/>
      <c r="QNX56" s="28"/>
      <c r="QNY56" s="28"/>
      <c r="QNZ56" s="28"/>
      <c r="QOA56" s="28"/>
      <c r="QOB56" s="28"/>
      <c r="QOC56" s="28"/>
      <c r="QOD56" s="28"/>
      <c r="QOE56" s="28"/>
      <c r="QOF56" s="28"/>
      <c r="QOG56" s="28"/>
      <c r="QOH56" s="28"/>
      <c r="QOI56" s="28"/>
      <c r="QOJ56" s="28"/>
      <c r="QOK56" s="28"/>
      <c r="QOL56" s="28"/>
      <c r="QOM56" s="28"/>
      <c r="QON56" s="28"/>
      <c r="QOO56" s="28"/>
      <c r="QOP56" s="28"/>
      <c r="QOQ56" s="28"/>
      <c r="QOR56" s="28"/>
      <c r="QOS56" s="28"/>
      <c r="QOT56" s="28"/>
      <c r="QOU56" s="28"/>
      <c r="QOV56" s="28"/>
      <c r="QOW56" s="28"/>
      <c r="QOX56" s="28"/>
      <c r="QOY56" s="28"/>
      <c r="QOZ56" s="28"/>
      <c r="QPA56" s="28"/>
      <c r="QPB56" s="28"/>
      <c r="QPC56" s="28"/>
      <c r="QPD56" s="28"/>
      <c r="QPE56" s="28"/>
      <c r="QPF56" s="28"/>
      <c r="QPG56" s="28"/>
      <c r="QPH56" s="28"/>
      <c r="QPI56" s="28"/>
      <c r="QPJ56" s="28"/>
      <c r="QPK56" s="28"/>
      <c r="QPL56" s="28"/>
      <c r="QPM56" s="28"/>
      <c r="QPN56" s="28"/>
      <c r="QPO56" s="28"/>
      <c r="QPP56" s="28"/>
      <c r="QPQ56" s="28"/>
      <c r="QPR56" s="28"/>
      <c r="QPS56" s="28"/>
      <c r="QPT56" s="28"/>
      <c r="QPU56" s="28"/>
      <c r="QPV56" s="28"/>
      <c r="QPW56" s="28"/>
      <c r="QPX56" s="28"/>
      <c r="QPY56" s="28"/>
      <c r="QPZ56" s="28"/>
      <c r="QQA56" s="28"/>
      <c r="QQB56" s="28"/>
      <c r="QQC56" s="28"/>
      <c r="QQD56" s="28"/>
      <c r="QQE56" s="28"/>
      <c r="QQF56" s="28"/>
      <c r="QQG56" s="28"/>
      <c r="QQH56" s="28"/>
      <c r="QQI56" s="28"/>
      <c r="QQJ56" s="28"/>
      <c r="QQK56" s="28"/>
      <c r="QQL56" s="28"/>
      <c r="QQM56" s="28"/>
      <c r="QQN56" s="28"/>
      <c r="QQO56" s="28"/>
      <c r="QQP56" s="28"/>
      <c r="QQQ56" s="28"/>
      <c r="QQR56" s="28"/>
      <c r="QQS56" s="28"/>
      <c r="QQT56" s="28"/>
      <c r="QQU56" s="28"/>
      <c r="QQV56" s="28"/>
      <c r="QQW56" s="28"/>
      <c r="QQX56" s="28"/>
      <c r="QQY56" s="28"/>
      <c r="QQZ56" s="28"/>
      <c r="QRA56" s="28"/>
      <c r="QRB56" s="28"/>
      <c r="QRC56" s="28"/>
      <c r="QRD56" s="28"/>
      <c r="QRE56" s="28"/>
      <c r="QRF56" s="28"/>
      <c r="QRG56" s="28"/>
      <c r="QRH56" s="28"/>
      <c r="QRI56" s="28"/>
      <c r="QRJ56" s="28"/>
      <c r="QRK56" s="28"/>
      <c r="QRL56" s="28"/>
      <c r="QRM56" s="28"/>
      <c r="QRN56" s="28"/>
      <c r="QRO56" s="28"/>
      <c r="QRP56" s="28"/>
      <c r="QRQ56" s="28"/>
      <c r="QRR56" s="28"/>
      <c r="QRS56" s="28"/>
      <c r="QRT56" s="28"/>
      <c r="QRU56" s="28"/>
      <c r="QRV56" s="28"/>
      <c r="QRW56" s="28"/>
      <c r="QRX56" s="28"/>
      <c r="QRY56" s="28"/>
      <c r="QRZ56" s="28"/>
      <c r="QSA56" s="28"/>
      <c r="QSB56" s="28"/>
      <c r="QSC56" s="28"/>
      <c r="QSD56" s="28"/>
      <c r="QSE56" s="28"/>
      <c r="QSF56" s="28"/>
      <c r="QSG56" s="28"/>
      <c r="QSH56" s="28"/>
      <c r="QSI56" s="28"/>
      <c r="QSJ56" s="28"/>
      <c r="QSK56" s="28"/>
      <c r="QSL56" s="28"/>
      <c r="QSM56" s="28"/>
      <c r="QSN56" s="28"/>
      <c r="QSO56" s="28"/>
      <c r="QSP56" s="28"/>
      <c r="QSQ56" s="28"/>
      <c r="QSR56" s="28"/>
      <c r="QSS56" s="28"/>
      <c r="QST56" s="28"/>
      <c r="QSU56" s="28"/>
      <c r="QSV56" s="28"/>
      <c r="QSW56" s="28"/>
      <c r="QSX56" s="28"/>
      <c r="QSY56" s="28"/>
      <c r="QSZ56" s="28"/>
      <c r="QTA56" s="28"/>
      <c r="QTB56" s="28"/>
      <c r="QTC56" s="28"/>
      <c r="QTD56" s="28"/>
      <c r="QTE56" s="28"/>
      <c r="QTF56" s="28"/>
      <c r="QTG56" s="28"/>
      <c r="QTH56" s="28"/>
      <c r="QTI56" s="28"/>
      <c r="QTJ56" s="28"/>
      <c r="QTK56" s="28"/>
      <c r="QTL56" s="28"/>
      <c r="QTM56" s="28"/>
      <c r="QTN56" s="28"/>
      <c r="QTO56" s="28"/>
      <c r="QTP56" s="28"/>
      <c r="QTQ56" s="28"/>
      <c r="QTR56" s="28"/>
      <c r="QTS56" s="28"/>
      <c r="QTT56" s="28"/>
      <c r="QTU56" s="28"/>
      <c r="QTV56" s="28"/>
      <c r="QTW56" s="28"/>
      <c r="QTX56" s="28"/>
      <c r="QTY56" s="28"/>
      <c r="QTZ56" s="28"/>
      <c r="QUA56" s="28"/>
      <c r="QUB56" s="28"/>
      <c r="QUC56" s="28"/>
      <c r="QUD56" s="28"/>
      <c r="QUE56" s="28"/>
      <c r="QUF56" s="28"/>
      <c r="QUG56" s="28"/>
      <c r="QUH56" s="28"/>
      <c r="QUI56" s="28"/>
      <c r="QUJ56" s="28"/>
      <c r="QUK56" s="28"/>
      <c r="QUL56" s="28"/>
      <c r="QUM56" s="28"/>
      <c r="QUN56" s="28"/>
      <c r="QUO56" s="28"/>
      <c r="QUP56" s="28"/>
      <c r="QUQ56" s="28"/>
      <c r="QUR56" s="28"/>
      <c r="QUS56" s="28"/>
      <c r="QUT56" s="28"/>
      <c r="QUU56" s="28"/>
      <c r="QUV56" s="28"/>
      <c r="QUW56" s="28"/>
      <c r="QUX56" s="28"/>
      <c r="QUY56" s="28"/>
      <c r="QUZ56" s="28"/>
      <c r="QVA56" s="28"/>
      <c r="QVB56" s="28"/>
      <c r="QVC56" s="28"/>
      <c r="QVD56" s="28"/>
      <c r="QVE56" s="28"/>
      <c r="QVF56" s="28"/>
      <c r="QVG56" s="28"/>
      <c r="QVH56" s="28"/>
      <c r="QVI56" s="28"/>
      <c r="QVJ56" s="28"/>
      <c r="QVK56" s="28"/>
      <c r="QVL56" s="28"/>
      <c r="QVM56" s="28"/>
      <c r="QVN56" s="28"/>
      <c r="QVO56" s="28"/>
      <c r="QVP56" s="28"/>
      <c r="QVQ56" s="28"/>
      <c r="QVR56" s="28"/>
      <c r="QVS56" s="28"/>
      <c r="QVT56" s="28"/>
      <c r="QVU56" s="28"/>
      <c r="QVV56" s="28"/>
      <c r="QVW56" s="28"/>
      <c r="QVX56" s="28"/>
      <c r="QVY56" s="28"/>
      <c r="QVZ56" s="28"/>
      <c r="QWA56" s="28"/>
      <c r="QWB56" s="28"/>
      <c r="QWC56" s="28"/>
      <c r="QWD56" s="28"/>
      <c r="QWE56" s="28"/>
      <c r="QWF56" s="28"/>
      <c r="QWG56" s="28"/>
      <c r="QWH56" s="28"/>
      <c r="QWI56" s="28"/>
      <c r="QWJ56" s="28"/>
      <c r="QWK56" s="28"/>
      <c r="QWL56" s="28"/>
      <c r="QWM56" s="28"/>
      <c r="QWN56" s="28"/>
      <c r="QWO56" s="28"/>
      <c r="QWP56" s="28"/>
      <c r="QWQ56" s="28"/>
      <c r="QWR56" s="28"/>
      <c r="QWS56" s="28"/>
      <c r="QWT56" s="28"/>
      <c r="QWU56" s="28"/>
      <c r="QWV56" s="28"/>
      <c r="QWW56" s="28"/>
      <c r="QWX56" s="28"/>
      <c r="QWY56" s="28"/>
      <c r="QWZ56" s="28"/>
      <c r="QXA56" s="28"/>
      <c r="QXB56" s="28"/>
      <c r="QXC56" s="28"/>
      <c r="QXD56" s="28"/>
      <c r="QXE56" s="28"/>
      <c r="QXF56" s="28"/>
      <c r="QXG56" s="28"/>
      <c r="QXH56" s="28"/>
      <c r="QXI56" s="28"/>
      <c r="QXJ56" s="28"/>
      <c r="QXK56" s="28"/>
      <c r="QXL56" s="28"/>
      <c r="QXM56" s="28"/>
      <c r="QXN56" s="28"/>
      <c r="QXO56" s="28"/>
      <c r="QXP56" s="28"/>
      <c r="QXQ56" s="28"/>
      <c r="QXR56" s="28"/>
      <c r="QXS56" s="28"/>
      <c r="QXT56" s="28"/>
      <c r="QXU56" s="28"/>
      <c r="QXV56" s="28"/>
      <c r="QXW56" s="28"/>
      <c r="QXX56" s="28"/>
      <c r="QXY56" s="28"/>
      <c r="QXZ56" s="28"/>
      <c r="QYA56" s="28"/>
      <c r="QYB56" s="28"/>
      <c r="QYC56" s="28"/>
      <c r="QYD56" s="28"/>
      <c r="QYE56" s="28"/>
      <c r="QYF56" s="28"/>
      <c r="QYG56" s="28"/>
      <c r="QYH56" s="28"/>
      <c r="QYI56" s="28"/>
      <c r="QYJ56" s="28"/>
      <c r="QYK56" s="28"/>
      <c r="QYL56" s="28"/>
      <c r="QYM56" s="28"/>
      <c r="QYN56" s="28"/>
      <c r="QYO56" s="28"/>
      <c r="QYP56" s="28"/>
      <c r="QYQ56" s="28"/>
      <c r="QYR56" s="28"/>
      <c r="QYS56" s="28"/>
      <c r="QYT56" s="28"/>
      <c r="QYU56" s="28"/>
      <c r="QYV56" s="28"/>
      <c r="QYW56" s="28"/>
      <c r="QYX56" s="28"/>
      <c r="QYY56" s="28"/>
      <c r="QYZ56" s="28"/>
      <c r="QZA56" s="28"/>
      <c r="QZB56" s="28"/>
      <c r="QZC56" s="28"/>
      <c r="QZD56" s="28"/>
      <c r="QZE56" s="28"/>
      <c r="QZF56" s="28"/>
      <c r="QZG56" s="28"/>
      <c r="QZH56" s="28"/>
      <c r="QZI56" s="28"/>
      <c r="QZJ56" s="28"/>
      <c r="QZK56" s="28"/>
      <c r="QZL56" s="28"/>
      <c r="QZM56" s="28"/>
      <c r="QZN56" s="28"/>
      <c r="QZO56" s="28"/>
      <c r="QZP56" s="28"/>
      <c r="QZQ56" s="28"/>
      <c r="QZR56" s="28"/>
      <c r="QZS56" s="28"/>
      <c r="QZT56" s="28"/>
      <c r="QZU56" s="28"/>
      <c r="QZV56" s="28"/>
      <c r="QZW56" s="28"/>
      <c r="QZX56" s="28"/>
      <c r="QZY56" s="28"/>
      <c r="QZZ56" s="28"/>
      <c r="RAA56" s="28"/>
      <c r="RAB56" s="28"/>
      <c r="RAC56" s="28"/>
      <c r="RAD56" s="28"/>
      <c r="RAE56" s="28"/>
      <c r="RAF56" s="28"/>
      <c r="RAG56" s="28"/>
      <c r="RAH56" s="28"/>
      <c r="RAI56" s="28"/>
      <c r="RAJ56" s="28"/>
      <c r="RAK56" s="28"/>
      <c r="RAL56" s="28"/>
      <c r="RAM56" s="28"/>
      <c r="RAN56" s="28"/>
      <c r="RAO56" s="28"/>
      <c r="RAP56" s="28"/>
      <c r="RAQ56" s="28"/>
      <c r="RAR56" s="28"/>
      <c r="RAS56" s="28"/>
      <c r="RAT56" s="28"/>
      <c r="RAU56" s="28"/>
      <c r="RAV56" s="28"/>
      <c r="RAW56" s="28"/>
      <c r="RAX56" s="28"/>
      <c r="RAY56" s="28"/>
      <c r="RAZ56" s="28"/>
      <c r="RBA56" s="28"/>
      <c r="RBB56" s="28"/>
      <c r="RBC56" s="28"/>
      <c r="RBD56" s="28"/>
      <c r="RBE56" s="28"/>
      <c r="RBF56" s="28"/>
      <c r="RBG56" s="28"/>
      <c r="RBH56" s="28"/>
      <c r="RBI56" s="28"/>
      <c r="RBJ56" s="28"/>
      <c r="RBK56" s="28"/>
      <c r="RBL56" s="28"/>
      <c r="RBM56" s="28"/>
      <c r="RBN56" s="28"/>
      <c r="RBO56" s="28"/>
      <c r="RBP56" s="28"/>
      <c r="RBQ56" s="28"/>
      <c r="RBR56" s="28"/>
      <c r="RBS56" s="28"/>
      <c r="RBT56" s="28"/>
      <c r="RBU56" s="28"/>
      <c r="RBV56" s="28"/>
      <c r="RBW56" s="28"/>
      <c r="RBX56" s="28"/>
      <c r="RBY56" s="28"/>
      <c r="RBZ56" s="28"/>
      <c r="RCA56" s="28"/>
      <c r="RCB56" s="28"/>
      <c r="RCC56" s="28"/>
      <c r="RCD56" s="28"/>
      <c r="RCE56" s="28"/>
      <c r="RCF56" s="28"/>
      <c r="RCG56" s="28"/>
      <c r="RCH56" s="28"/>
      <c r="RCI56" s="28"/>
      <c r="RCJ56" s="28"/>
      <c r="RCK56" s="28"/>
      <c r="RCL56" s="28"/>
      <c r="RCM56" s="28"/>
      <c r="RCN56" s="28"/>
      <c r="RCO56" s="28"/>
      <c r="RCP56" s="28"/>
      <c r="RCQ56" s="28"/>
      <c r="RCR56" s="28"/>
      <c r="RCS56" s="28"/>
      <c r="RCT56" s="28"/>
      <c r="RCU56" s="28"/>
      <c r="RCV56" s="28"/>
      <c r="RCW56" s="28"/>
      <c r="RCX56" s="28"/>
      <c r="RCY56" s="28"/>
      <c r="RCZ56" s="28"/>
      <c r="RDA56" s="28"/>
      <c r="RDB56" s="28"/>
      <c r="RDC56" s="28"/>
      <c r="RDD56" s="28"/>
      <c r="RDE56" s="28"/>
      <c r="RDF56" s="28"/>
      <c r="RDG56" s="28"/>
      <c r="RDH56" s="28"/>
      <c r="RDI56" s="28"/>
      <c r="RDJ56" s="28"/>
      <c r="RDK56" s="28"/>
      <c r="RDL56" s="28"/>
      <c r="RDM56" s="28"/>
      <c r="RDN56" s="28"/>
      <c r="RDO56" s="28"/>
      <c r="RDP56" s="28"/>
      <c r="RDQ56" s="28"/>
      <c r="RDR56" s="28"/>
      <c r="RDS56" s="28"/>
      <c r="RDT56" s="28"/>
      <c r="RDU56" s="28"/>
      <c r="RDV56" s="28"/>
      <c r="RDW56" s="28"/>
      <c r="RDX56" s="28"/>
      <c r="RDY56" s="28"/>
      <c r="RDZ56" s="28"/>
      <c r="REA56" s="28"/>
      <c r="REB56" s="28"/>
      <c r="REC56" s="28"/>
      <c r="RED56" s="28"/>
      <c r="REE56" s="28"/>
      <c r="REF56" s="28"/>
      <c r="REG56" s="28"/>
      <c r="REH56" s="28"/>
      <c r="REI56" s="28"/>
      <c r="REJ56" s="28"/>
      <c r="REK56" s="28"/>
      <c r="REL56" s="28"/>
      <c r="REM56" s="28"/>
      <c r="REN56" s="28"/>
      <c r="REO56" s="28"/>
      <c r="REP56" s="28"/>
      <c r="REQ56" s="28"/>
      <c r="RER56" s="28"/>
      <c r="RES56" s="28"/>
      <c r="RET56" s="28"/>
      <c r="REU56" s="28"/>
      <c r="REV56" s="28"/>
      <c r="REW56" s="28"/>
      <c r="REX56" s="28"/>
      <c r="REY56" s="28"/>
      <c r="REZ56" s="28"/>
      <c r="RFA56" s="28"/>
      <c r="RFB56" s="28"/>
      <c r="RFC56" s="28"/>
      <c r="RFD56" s="28"/>
      <c r="RFE56" s="28"/>
      <c r="RFF56" s="28"/>
      <c r="RFG56" s="28"/>
      <c r="RFH56" s="28"/>
      <c r="RFI56" s="28"/>
      <c r="RFJ56" s="28"/>
      <c r="RFK56" s="28"/>
      <c r="RFL56" s="28"/>
      <c r="RFM56" s="28"/>
      <c r="RFN56" s="28"/>
      <c r="RFO56" s="28"/>
      <c r="RFP56" s="28"/>
      <c r="RFQ56" s="28"/>
      <c r="RFR56" s="28"/>
      <c r="RFS56" s="28"/>
      <c r="RFT56" s="28"/>
      <c r="RFU56" s="28"/>
      <c r="RFV56" s="28"/>
      <c r="RFW56" s="28"/>
      <c r="RFX56" s="28"/>
      <c r="RFY56" s="28"/>
      <c r="RFZ56" s="28"/>
      <c r="RGA56" s="28"/>
      <c r="RGB56" s="28"/>
      <c r="RGC56" s="28"/>
      <c r="RGD56" s="28"/>
      <c r="RGE56" s="28"/>
      <c r="RGF56" s="28"/>
      <c r="RGG56" s="28"/>
      <c r="RGH56" s="28"/>
      <c r="RGI56" s="28"/>
      <c r="RGJ56" s="28"/>
      <c r="RGK56" s="28"/>
      <c r="RGL56" s="28"/>
      <c r="RGM56" s="28"/>
      <c r="RGN56" s="28"/>
      <c r="RGO56" s="28"/>
      <c r="RGP56" s="28"/>
      <c r="RGQ56" s="28"/>
      <c r="RGR56" s="28"/>
      <c r="RGS56" s="28"/>
      <c r="RGT56" s="28"/>
      <c r="RGU56" s="28"/>
      <c r="RGV56" s="28"/>
      <c r="RGW56" s="28"/>
      <c r="RGX56" s="28"/>
      <c r="RGY56" s="28"/>
      <c r="RGZ56" s="28"/>
      <c r="RHA56" s="28"/>
      <c r="RHB56" s="28"/>
      <c r="RHC56" s="28"/>
      <c r="RHD56" s="28"/>
      <c r="RHE56" s="28"/>
      <c r="RHF56" s="28"/>
      <c r="RHG56" s="28"/>
      <c r="RHH56" s="28"/>
      <c r="RHI56" s="28"/>
      <c r="RHJ56" s="28"/>
      <c r="RHK56" s="28"/>
      <c r="RHL56" s="28"/>
      <c r="RHM56" s="28"/>
      <c r="RHN56" s="28"/>
      <c r="RHO56" s="28"/>
      <c r="RHP56" s="28"/>
      <c r="RHQ56" s="28"/>
      <c r="RHR56" s="28"/>
      <c r="RHS56" s="28"/>
      <c r="RHT56" s="28"/>
      <c r="RHU56" s="28"/>
      <c r="RHV56" s="28"/>
      <c r="RHW56" s="28"/>
      <c r="RHX56" s="28"/>
      <c r="RHY56" s="28"/>
      <c r="RHZ56" s="28"/>
      <c r="RIA56" s="28"/>
      <c r="RIB56" s="28"/>
      <c r="RIC56" s="28"/>
      <c r="RID56" s="28"/>
      <c r="RIE56" s="28"/>
      <c r="RIF56" s="28"/>
      <c r="RIG56" s="28"/>
      <c r="RIH56" s="28"/>
      <c r="RII56" s="28"/>
      <c r="RIJ56" s="28"/>
      <c r="RIK56" s="28"/>
      <c r="RIL56" s="28"/>
      <c r="RIM56" s="28"/>
      <c r="RIN56" s="28"/>
      <c r="RIO56" s="28"/>
      <c r="RIP56" s="28"/>
      <c r="RIQ56" s="28"/>
      <c r="RIR56" s="28"/>
      <c r="RIS56" s="28"/>
      <c r="RIT56" s="28"/>
      <c r="RIU56" s="28"/>
      <c r="RIV56" s="28"/>
      <c r="RIW56" s="28"/>
      <c r="RIX56" s="28"/>
      <c r="RIY56" s="28"/>
      <c r="RIZ56" s="28"/>
      <c r="RJA56" s="28"/>
      <c r="RJB56" s="28"/>
      <c r="RJC56" s="28"/>
      <c r="RJD56" s="28"/>
      <c r="RJE56" s="28"/>
      <c r="RJF56" s="28"/>
      <c r="RJG56" s="28"/>
      <c r="RJH56" s="28"/>
      <c r="RJI56" s="28"/>
      <c r="RJJ56" s="28"/>
      <c r="RJK56" s="28"/>
      <c r="RJL56" s="28"/>
      <c r="RJM56" s="28"/>
      <c r="RJN56" s="28"/>
      <c r="RJO56" s="28"/>
      <c r="RJP56" s="28"/>
      <c r="RJQ56" s="28"/>
      <c r="RJR56" s="28"/>
      <c r="RJS56" s="28"/>
      <c r="RJT56" s="28"/>
      <c r="RJU56" s="28"/>
      <c r="RJV56" s="28"/>
      <c r="RJW56" s="28"/>
      <c r="RJX56" s="28"/>
      <c r="RJY56" s="28"/>
      <c r="RJZ56" s="28"/>
      <c r="RKA56" s="28"/>
      <c r="RKB56" s="28"/>
      <c r="RKC56" s="28"/>
      <c r="RKD56" s="28"/>
      <c r="RKE56" s="28"/>
      <c r="RKF56" s="28"/>
      <c r="RKG56" s="28"/>
      <c r="RKH56" s="28"/>
      <c r="RKI56" s="28"/>
      <c r="RKJ56" s="28"/>
      <c r="RKK56" s="28"/>
      <c r="RKL56" s="28"/>
      <c r="RKM56" s="28"/>
      <c r="RKN56" s="28"/>
      <c r="RKO56" s="28"/>
      <c r="RKP56" s="28"/>
      <c r="RKQ56" s="28"/>
      <c r="RKR56" s="28"/>
      <c r="RKS56" s="28"/>
      <c r="RKT56" s="28"/>
      <c r="RKU56" s="28"/>
      <c r="RKV56" s="28"/>
      <c r="RKW56" s="28"/>
      <c r="RKX56" s="28"/>
      <c r="RKY56" s="28"/>
      <c r="RKZ56" s="28"/>
      <c r="RLA56" s="28"/>
      <c r="RLB56" s="28"/>
      <c r="RLC56" s="28"/>
      <c r="RLD56" s="28"/>
      <c r="RLE56" s="28"/>
      <c r="RLF56" s="28"/>
      <c r="RLG56" s="28"/>
      <c r="RLH56" s="28"/>
      <c r="RLI56" s="28"/>
      <c r="RLJ56" s="28"/>
      <c r="RLK56" s="28"/>
      <c r="RLL56" s="28"/>
      <c r="RLM56" s="28"/>
      <c r="RLN56" s="28"/>
      <c r="RLO56" s="28"/>
      <c r="RLP56" s="28"/>
      <c r="RLQ56" s="28"/>
      <c r="RLR56" s="28"/>
      <c r="RLS56" s="28"/>
      <c r="RLT56" s="28"/>
      <c r="RLU56" s="28"/>
      <c r="RLV56" s="28"/>
      <c r="RLW56" s="28"/>
      <c r="RLX56" s="28"/>
      <c r="RLY56" s="28"/>
      <c r="RLZ56" s="28"/>
      <c r="RMA56" s="28"/>
      <c r="RMB56" s="28"/>
      <c r="RMC56" s="28"/>
      <c r="RMD56" s="28"/>
      <c r="RME56" s="28"/>
      <c r="RMF56" s="28"/>
      <c r="RMG56" s="28"/>
      <c r="RMH56" s="28"/>
      <c r="RMI56" s="28"/>
      <c r="RMJ56" s="28"/>
      <c r="RMK56" s="28"/>
      <c r="RML56" s="28"/>
      <c r="RMM56" s="28"/>
      <c r="RMN56" s="28"/>
      <c r="RMO56" s="28"/>
      <c r="RMP56" s="28"/>
      <c r="RMQ56" s="28"/>
      <c r="RMR56" s="28"/>
      <c r="RMS56" s="28"/>
      <c r="RMT56" s="28"/>
      <c r="RMU56" s="28"/>
      <c r="RMV56" s="28"/>
      <c r="RMW56" s="28"/>
      <c r="RMX56" s="28"/>
      <c r="RMY56" s="28"/>
      <c r="RMZ56" s="28"/>
      <c r="RNA56" s="28"/>
      <c r="RNB56" s="28"/>
      <c r="RNC56" s="28"/>
      <c r="RND56" s="28"/>
      <c r="RNE56" s="28"/>
      <c r="RNF56" s="28"/>
      <c r="RNG56" s="28"/>
      <c r="RNH56" s="28"/>
      <c r="RNI56" s="28"/>
      <c r="RNJ56" s="28"/>
      <c r="RNK56" s="28"/>
      <c r="RNL56" s="28"/>
      <c r="RNM56" s="28"/>
      <c r="RNN56" s="28"/>
      <c r="RNO56" s="28"/>
      <c r="RNP56" s="28"/>
      <c r="RNQ56" s="28"/>
      <c r="RNR56" s="28"/>
      <c r="RNS56" s="28"/>
      <c r="RNT56" s="28"/>
      <c r="RNU56" s="28"/>
      <c r="RNV56" s="28"/>
      <c r="RNW56" s="28"/>
      <c r="RNX56" s="28"/>
      <c r="RNY56" s="28"/>
      <c r="RNZ56" s="28"/>
      <c r="ROA56" s="28"/>
      <c r="ROB56" s="28"/>
      <c r="ROC56" s="28"/>
      <c r="ROD56" s="28"/>
      <c r="ROE56" s="28"/>
      <c r="ROF56" s="28"/>
      <c r="ROG56" s="28"/>
      <c r="ROH56" s="28"/>
      <c r="ROI56" s="28"/>
      <c r="ROJ56" s="28"/>
      <c r="ROK56" s="28"/>
      <c r="ROL56" s="28"/>
      <c r="ROM56" s="28"/>
      <c r="RON56" s="28"/>
      <c r="ROO56" s="28"/>
      <c r="ROP56" s="28"/>
      <c r="ROQ56" s="28"/>
      <c r="ROR56" s="28"/>
      <c r="ROS56" s="28"/>
      <c r="ROT56" s="28"/>
      <c r="ROU56" s="28"/>
      <c r="ROV56" s="28"/>
      <c r="ROW56" s="28"/>
      <c r="ROX56" s="28"/>
      <c r="ROY56" s="28"/>
      <c r="ROZ56" s="28"/>
      <c r="RPA56" s="28"/>
      <c r="RPB56" s="28"/>
      <c r="RPC56" s="28"/>
      <c r="RPD56" s="28"/>
      <c r="RPE56" s="28"/>
      <c r="RPF56" s="28"/>
      <c r="RPG56" s="28"/>
      <c r="RPH56" s="28"/>
      <c r="RPI56" s="28"/>
      <c r="RPJ56" s="28"/>
      <c r="RPK56" s="28"/>
      <c r="RPL56" s="28"/>
      <c r="RPM56" s="28"/>
      <c r="RPN56" s="28"/>
      <c r="RPO56" s="28"/>
      <c r="RPP56" s="28"/>
      <c r="RPQ56" s="28"/>
      <c r="RPR56" s="28"/>
      <c r="RPS56" s="28"/>
      <c r="RPT56" s="28"/>
      <c r="RPU56" s="28"/>
      <c r="RPV56" s="28"/>
      <c r="RPW56" s="28"/>
      <c r="RPX56" s="28"/>
      <c r="RPY56" s="28"/>
      <c r="RPZ56" s="28"/>
      <c r="RQA56" s="28"/>
      <c r="RQB56" s="28"/>
      <c r="RQC56" s="28"/>
      <c r="RQD56" s="28"/>
      <c r="RQE56" s="28"/>
      <c r="RQF56" s="28"/>
      <c r="RQG56" s="28"/>
      <c r="RQH56" s="28"/>
      <c r="RQI56" s="28"/>
      <c r="RQJ56" s="28"/>
      <c r="RQK56" s="28"/>
      <c r="RQL56" s="28"/>
      <c r="RQM56" s="28"/>
      <c r="RQN56" s="28"/>
      <c r="RQO56" s="28"/>
      <c r="RQP56" s="28"/>
      <c r="RQQ56" s="28"/>
      <c r="RQR56" s="28"/>
      <c r="RQS56" s="28"/>
      <c r="RQT56" s="28"/>
      <c r="RQU56" s="28"/>
      <c r="RQV56" s="28"/>
      <c r="RQW56" s="28"/>
      <c r="RQX56" s="28"/>
      <c r="RQY56" s="28"/>
      <c r="RQZ56" s="28"/>
      <c r="RRA56" s="28"/>
      <c r="RRB56" s="28"/>
      <c r="RRC56" s="28"/>
      <c r="RRD56" s="28"/>
      <c r="RRE56" s="28"/>
      <c r="RRF56" s="28"/>
      <c r="RRG56" s="28"/>
      <c r="RRH56" s="28"/>
      <c r="RRI56" s="28"/>
      <c r="RRJ56" s="28"/>
      <c r="RRK56" s="28"/>
      <c r="RRL56" s="28"/>
      <c r="RRM56" s="28"/>
      <c r="RRN56" s="28"/>
      <c r="RRO56" s="28"/>
      <c r="RRP56" s="28"/>
      <c r="RRQ56" s="28"/>
      <c r="RRR56" s="28"/>
      <c r="RRS56" s="28"/>
      <c r="RRT56" s="28"/>
      <c r="RRU56" s="28"/>
      <c r="RRV56" s="28"/>
      <c r="RRW56" s="28"/>
      <c r="RRX56" s="28"/>
      <c r="RRY56" s="28"/>
      <c r="RRZ56" s="28"/>
      <c r="RSA56" s="28"/>
      <c r="RSB56" s="28"/>
      <c r="RSC56" s="28"/>
      <c r="RSD56" s="28"/>
      <c r="RSE56" s="28"/>
      <c r="RSF56" s="28"/>
      <c r="RSG56" s="28"/>
      <c r="RSH56" s="28"/>
      <c r="RSI56" s="28"/>
      <c r="RSJ56" s="28"/>
      <c r="RSK56" s="28"/>
      <c r="RSL56" s="28"/>
      <c r="RSM56" s="28"/>
      <c r="RSN56" s="28"/>
      <c r="RSO56" s="28"/>
      <c r="RSP56" s="28"/>
      <c r="RSQ56" s="28"/>
      <c r="RSR56" s="28"/>
      <c r="RSS56" s="28"/>
      <c r="RST56" s="28"/>
      <c r="RSU56" s="28"/>
      <c r="RSV56" s="28"/>
      <c r="RSW56" s="28"/>
      <c r="RSX56" s="28"/>
      <c r="RSY56" s="28"/>
      <c r="RSZ56" s="28"/>
      <c r="RTA56" s="28"/>
      <c r="RTB56" s="28"/>
      <c r="RTC56" s="28"/>
      <c r="RTD56" s="28"/>
      <c r="RTE56" s="28"/>
      <c r="RTF56" s="28"/>
      <c r="RTG56" s="28"/>
      <c r="RTH56" s="28"/>
      <c r="RTI56" s="28"/>
      <c r="RTJ56" s="28"/>
      <c r="RTK56" s="28"/>
      <c r="RTL56" s="28"/>
      <c r="RTM56" s="28"/>
      <c r="RTN56" s="28"/>
      <c r="RTO56" s="28"/>
      <c r="RTP56" s="28"/>
      <c r="RTQ56" s="28"/>
      <c r="RTR56" s="28"/>
      <c r="RTS56" s="28"/>
      <c r="RTT56" s="28"/>
      <c r="RTU56" s="28"/>
      <c r="RTV56" s="28"/>
      <c r="RTW56" s="28"/>
      <c r="RTX56" s="28"/>
      <c r="RTY56" s="28"/>
      <c r="RTZ56" s="28"/>
      <c r="RUA56" s="28"/>
      <c r="RUB56" s="28"/>
      <c r="RUC56" s="28"/>
      <c r="RUD56" s="28"/>
      <c r="RUE56" s="28"/>
      <c r="RUF56" s="28"/>
      <c r="RUG56" s="28"/>
      <c r="RUH56" s="28"/>
      <c r="RUI56" s="28"/>
      <c r="RUJ56" s="28"/>
      <c r="RUK56" s="28"/>
      <c r="RUL56" s="28"/>
      <c r="RUM56" s="28"/>
      <c r="RUN56" s="28"/>
      <c r="RUO56" s="28"/>
      <c r="RUP56" s="28"/>
      <c r="RUQ56" s="28"/>
      <c r="RUR56" s="28"/>
      <c r="RUS56" s="28"/>
      <c r="RUT56" s="28"/>
      <c r="RUU56" s="28"/>
      <c r="RUV56" s="28"/>
      <c r="RUW56" s="28"/>
      <c r="RUX56" s="28"/>
      <c r="RUY56" s="28"/>
      <c r="RUZ56" s="28"/>
      <c r="RVA56" s="28"/>
      <c r="RVB56" s="28"/>
      <c r="RVC56" s="28"/>
      <c r="RVD56" s="28"/>
      <c r="RVE56" s="28"/>
      <c r="RVF56" s="28"/>
      <c r="RVG56" s="28"/>
      <c r="RVH56" s="28"/>
      <c r="RVI56" s="28"/>
      <c r="RVJ56" s="28"/>
      <c r="RVK56" s="28"/>
      <c r="RVL56" s="28"/>
      <c r="RVM56" s="28"/>
      <c r="RVN56" s="28"/>
      <c r="RVO56" s="28"/>
      <c r="RVP56" s="28"/>
      <c r="RVQ56" s="28"/>
      <c r="RVR56" s="28"/>
      <c r="RVS56" s="28"/>
      <c r="RVT56" s="28"/>
      <c r="RVU56" s="28"/>
      <c r="RVV56" s="28"/>
      <c r="RVW56" s="28"/>
      <c r="RVX56" s="28"/>
      <c r="RVY56" s="28"/>
      <c r="RVZ56" s="28"/>
      <c r="RWA56" s="28"/>
      <c r="RWB56" s="28"/>
      <c r="RWC56" s="28"/>
      <c r="RWD56" s="28"/>
      <c r="RWE56" s="28"/>
      <c r="RWF56" s="28"/>
      <c r="RWG56" s="28"/>
      <c r="RWH56" s="28"/>
      <c r="RWI56" s="28"/>
      <c r="RWJ56" s="28"/>
      <c r="RWK56" s="28"/>
      <c r="RWL56" s="28"/>
      <c r="RWM56" s="28"/>
      <c r="RWN56" s="28"/>
      <c r="RWO56" s="28"/>
      <c r="RWP56" s="28"/>
      <c r="RWQ56" s="28"/>
      <c r="RWR56" s="28"/>
      <c r="RWS56" s="28"/>
      <c r="RWT56" s="28"/>
      <c r="RWU56" s="28"/>
      <c r="RWV56" s="28"/>
      <c r="RWW56" s="28"/>
      <c r="RWX56" s="28"/>
      <c r="RWY56" s="28"/>
      <c r="RWZ56" s="28"/>
      <c r="RXA56" s="28"/>
      <c r="RXB56" s="28"/>
      <c r="RXC56" s="28"/>
      <c r="RXD56" s="28"/>
      <c r="RXE56" s="28"/>
      <c r="RXF56" s="28"/>
      <c r="RXG56" s="28"/>
      <c r="RXH56" s="28"/>
      <c r="RXI56" s="28"/>
      <c r="RXJ56" s="28"/>
      <c r="RXK56" s="28"/>
      <c r="RXL56" s="28"/>
      <c r="RXM56" s="28"/>
      <c r="RXN56" s="28"/>
      <c r="RXO56" s="28"/>
      <c r="RXP56" s="28"/>
      <c r="RXQ56" s="28"/>
      <c r="RXR56" s="28"/>
      <c r="RXS56" s="28"/>
      <c r="RXT56" s="28"/>
      <c r="RXU56" s="28"/>
      <c r="RXV56" s="28"/>
      <c r="RXW56" s="28"/>
      <c r="RXX56" s="28"/>
      <c r="RXY56" s="28"/>
      <c r="RXZ56" s="28"/>
      <c r="RYA56" s="28"/>
      <c r="RYB56" s="28"/>
      <c r="RYC56" s="28"/>
      <c r="RYD56" s="28"/>
      <c r="RYE56" s="28"/>
      <c r="RYF56" s="28"/>
      <c r="RYG56" s="28"/>
      <c r="RYH56" s="28"/>
      <c r="RYI56" s="28"/>
      <c r="RYJ56" s="28"/>
      <c r="RYK56" s="28"/>
      <c r="RYL56" s="28"/>
      <c r="RYM56" s="28"/>
      <c r="RYN56" s="28"/>
      <c r="RYO56" s="28"/>
      <c r="RYP56" s="28"/>
      <c r="RYQ56" s="28"/>
      <c r="RYR56" s="28"/>
      <c r="RYS56" s="28"/>
      <c r="RYT56" s="28"/>
      <c r="RYU56" s="28"/>
      <c r="RYV56" s="28"/>
      <c r="RYW56" s="28"/>
      <c r="RYX56" s="28"/>
      <c r="RYY56" s="28"/>
      <c r="RYZ56" s="28"/>
      <c r="RZA56" s="28"/>
      <c r="RZB56" s="28"/>
      <c r="RZC56" s="28"/>
      <c r="RZD56" s="28"/>
      <c r="RZE56" s="28"/>
      <c r="RZF56" s="28"/>
      <c r="RZG56" s="28"/>
      <c r="RZH56" s="28"/>
      <c r="RZI56" s="28"/>
      <c r="RZJ56" s="28"/>
      <c r="RZK56" s="28"/>
      <c r="RZL56" s="28"/>
      <c r="RZM56" s="28"/>
      <c r="RZN56" s="28"/>
      <c r="RZO56" s="28"/>
      <c r="RZP56" s="28"/>
      <c r="RZQ56" s="28"/>
      <c r="RZR56" s="28"/>
      <c r="RZS56" s="28"/>
      <c r="RZT56" s="28"/>
      <c r="RZU56" s="28"/>
      <c r="RZV56" s="28"/>
      <c r="RZW56" s="28"/>
      <c r="RZX56" s="28"/>
      <c r="RZY56" s="28"/>
      <c r="RZZ56" s="28"/>
      <c r="SAA56" s="28"/>
      <c r="SAB56" s="28"/>
      <c r="SAC56" s="28"/>
      <c r="SAD56" s="28"/>
      <c r="SAE56" s="28"/>
      <c r="SAF56" s="28"/>
      <c r="SAG56" s="28"/>
      <c r="SAH56" s="28"/>
      <c r="SAI56" s="28"/>
      <c r="SAJ56" s="28"/>
      <c r="SAK56" s="28"/>
      <c r="SAL56" s="28"/>
      <c r="SAM56" s="28"/>
      <c r="SAN56" s="28"/>
      <c r="SAO56" s="28"/>
      <c r="SAP56" s="28"/>
      <c r="SAQ56" s="28"/>
      <c r="SAR56" s="28"/>
      <c r="SAS56" s="28"/>
      <c r="SAT56" s="28"/>
      <c r="SAU56" s="28"/>
      <c r="SAV56" s="28"/>
      <c r="SAW56" s="28"/>
      <c r="SAX56" s="28"/>
      <c r="SAY56" s="28"/>
      <c r="SAZ56" s="28"/>
      <c r="SBA56" s="28"/>
      <c r="SBB56" s="28"/>
      <c r="SBC56" s="28"/>
      <c r="SBD56" s="28"/>
      <c r="SBE56" s="28"/>
      <c r="SBF56" s="28"/>
      <c r="SBG56" s="28"/>
      <c r="SBH56" s="28"/>
      <c r="SBI56" s="28"/>
      <c r="SBJ56" s="28"/>
      <c r="SBK56" s="28"/>
      <c r="SBL56" s="28"/>
      <c r="SBM56" s="28"/>
      <c r="SBN56" s="28"/>
      <c r="SBO56" s="28"/>
      <c r="SBP56" s="28"/>
      <c r="SBQ56" s="28"/>
      <c r="SBR56" s="28"/>
      <c r="SBS56" s="28"/>
      <c r="SBT56" s="28"/>
      <c r="SBU56" s="28"/>
      <c r="SBV56" s="28"/>
      <c r="SBW56" s="28"/>
      <c r="SBX56" s="28"/>
      <c r="SBY56" s="28"/>
      <c r="SBZ56" s="28"/>
      <c r="SCA56" s="28"/>
      <c r="SCB56" s="28"/>
      <c r="SCC56" s="28"/>
      <c r="SCD56" s="28"/>
      <c r="SCE56" s="28"/>
      <c r="SCF56" s="28"/>
      <c r="SCG56" s="28"/>
      <c r="SCH56" s="28"/>
      <c r="SCI56" s="28"/>
      <c r="SCJ56" s="28"/>
      <c r="SCK56" s="28"/>
      <c r="SCL56" s="28"/>
      <c r="SCM56" s="28"/>
      <c r="SCN56" s="28"/>
      <c r="SCO56" s="28"/>
      <c r="SCP56" s="28"/>
      <c r="SCQ56" s="28"/>
      <c r="SCR56" s="28"/>
      <c r="SCS56" s="28"/>
      <c r="SCT56" s="28"/>
      <c r="SCU56" s="28"/>
      <c r="SCV56" s="28"/>
      <c r="SCW56" s="28"/>
      <c r="SCX56" s="28"/>
      <c r="SCY56" s="28"/>
      <c r="SCZ56" s="28"/>
      <c r="SDA56" s="28"/>
      <c r="SDB56" s="28"/>
      <c r="SDC56" s="28"/>
      <c r="SDD56" s="28"/>
      <c r="SDE56" s="28"/>
      <c r="SDF56" s="28"/>
      <c r="SDG56" s="28"/>
      <c r="SDH56" s="28"/>
      <c r="SDI56" s="28"/>
      <c r="SDJ56" s="28"/>
      <c r="SDK56" s="28"/>
      <c r="SDL56" s="28"/>
      <c r="SDM56" s="28"/>
      <c r="SDN56" s="28"/>
      <c r="SDO56" s="28"/>
      <c r="SDP56" s="28"/>
      <c r="SDQ56" s="28"/>
      <c r="SDR56" s="28"/>
      <c r="SDS56" s="28"/>
      <c r="SDT56" s="28"/>
      <c r="SDU56" s="28"/>
      <c r="SDV56" s="28"/>
      <c r="SDW56" s="28"/>
      <c r="SDX56" s="28"/>
      <c r="SDY56" s="28"/>
      <c r="SDZ56" s="28"/>
      <c r="SEA56" s="28"/>
      <c r="SEB56" s="28"/>
      <c r="SEC56" s="28"/>
      <c r="SED56" s="28"/>
      <c r="SEE56" s="28"/>
      <c r="SEF56" s="28"/>
      <c r="SEG56" s="28"/>
      <c r="SEH56" s="28"/>
      <c r="SEI56" s="28"/>
      <c r="SEJ56" s="28"/>
      <c r="SEK56" s="28"/>
      <c r="SEL56" s="28"/>
      <c r="SEM56" s="28"/>
      <c r="SEN56" s="28"/>
      <c r="SEO56" s="28"/>
      <c r="SEP56" s="28"/>
      <c r="SEQ56" s="28"/>
      <c r="SER56" s="28"/>
      <c r="SES56" s="28"/>
      <c r="SET56" s="28"/>
      <c r="SEU56" s="28"/>
      <c r="SEV56" s="28"/>
      <c r="SEW56" s="28"/>
      <c r="SEX56" s="28"/>
      <c r="SEY56" s="28"/>
      <c r="SEZ56" s="28"/>
      <c r="SFA56" s="28"/>
      <c r="SFB56" s="28"/>
      <c r="SFC56" s="28"/>
      <c r="SFD56" s="28"/>
      <c r="SFE56" s="28"/>
      <c r="SFF56" s="28"/>
      <c r="SFG56" s="28"/>
      <c r="SFH56" s="28"/>
      <c r="SFI56" s="28"/>
      <c r="SFJ56" s="28"/>
      <c r="SFK56" s="28"/>
      <c r="SFL56" s="28"/>
      <c r="SFM56" s="28"/>
      <c r="SFN56" s="28"/>
      <c r="SFO56" s="28"/>
      <c r="SFP56" s="28"/>
      <c r="SFQ56" s="28"/>
      <c r="SFR56" s="28"/>
      <c r="SFS56" s="28"/>
      <c r="SFT56" s="28"/>
      <c r="SFU56" s="28"/>
      <c r="SFV56" s="28"/>
      <c r="SFW56" s="28"/>
      <c r="SFX56" s="28"/>
      <c r="SFY56" s="28"/>
      <c r="SFZ56" s="28"/>
      <c r="SGA56" s="28"/>
      <c r="SGB56" s="28"/>
      <c r="SGC56" s="28"/>
      <c r="SGD56" s="28"/>
      <c r="SGE56" s="28"/>
      <c r="SGF56" s="28"/>
      <c r="SGG56" s="28"/>
      <c r="SGH56" s="28"/>
      <c r="SGI56" s="28"/>
      <c r="SGJ56" s="28"/>
      <c r="SGK56" s="28"/>
      <c r="SGL56" s="28"/>
      <c r="SGM56" s="28"/>
      <c r="SGN56" s="28"/>
      <c r="SGO56" s="28"/>
      <c r="SGP56" s="28"/>
      <c r="SGQ56" s="28"/>
      <c r="SGR56" s="28"/>
      <c r="SGS56" s="28"/>
      <c r="SGT56" s="28"/>
      <c r="SGU56" s="28"/>
      <c r="SGV56" s="28"/>
      <c r="SGW56" s="28"/>
      <c r="SGX56" s="28"/>
      <c r="SGY56" s="28"/>
      <c r="SGZ56" s="28"/>
      <c r="SHA56" s="28"/>
      <c r="SHB56" s="28"/>
      <c r="SHC56" s="28"/>
      <c r="SHD56" s="28"/>
      <c r="SHE56" s="28"/>
      <c r="SHF56" s="28"/>
      <c r="SHG56" s="28"/>
      <c r="SHH56" s="28"/>
      <c r="SHI56" s="28"/>
      <c r="SHJ56" s="28"/>
      <c r="SHK56" s="28"/>
      <c r="SHL56" s="28"/>
      <c r="SHM56" s="28"/>
      <c r="SHN56" s="28"/>
      <c r="SHO56" s="28"/>
      <c r="SHP56" s="28"/>
      <c r="SHQ56" s="28"/>
      <c r="SHR56" s="28"/>
      <c r="SHS56" s="28"/>
      <c r="SHT56" s="28"/>
      <c r="SHU56" s="28"/>
      <c r="SHV56" s="28"/>
      <c r="SHW56" s="28"/>
      <c r="SHX56" s="28"/>
      <c r="SHY56" s="28"/>
      <c r="SHZ56" s="28"/>
      <c r="SIA56" s="28"/>
      <c r="SIB56" s="28"/>
      <c r="SIC56" s="28"/>
      <c r="SID56" s="28"/>
      <c r="SIE56" s="28"/>
      <c r="SIF56" s="28"/>
      <c r="SIG56" s="28"/>
      <c r="SIH56" s="28"/>
      <c r="SII56" s="28"/>
      <c r="SIJ56" s="28"/>
      <c r="SIK56" s="28"/>
      <c r="SIL56" s="28"/>
      <c r="SIM56" s="28"/>
      <c r="SIN56" s="28"/>
      <c r="SIO56" s="28"/>
      <c r="SIP56" s="28"/>
      <c r="SIQ56" s="28"/>
      <c r="SIR56" s="28"/>
      <c r="SIS56" s="28"/>
      <c r="SIT56" s="28"/>
      <c r="SIU56" s="28"/>
      <c r="SIV56" s="28"/>
      <c r="SIW56" s="28"/>
      <c r="SIX56" s="28"/>
      <c r="SIY56" s="28"/>
      <c r="SIZ56" s="28"/>
      <c r="SJA56" s="28"/>
      <c r="SJB56" s="28"/>
      <c r="SJC56" s="28"/>
      <c r="SJD56" s="28"/>
      <c r="SJE56" s="28"/>
      <c r="SJF56" s="28"/>
      <c r="SJG56" s="28"/>
      <c r="SJH56" s="28"/>
      <c r="SJI56" s="28"/>
      <c r="SJJ56" s="28"/>
      <c r="SJK56" s="28"/>
      <c r="SJL56" s="28"/>
      <c r="SJM56" s="28"/>
      <c r="SJN56" s="28"/>
      <c r="SJO56" s="28"/>
      <c r="SJP56" s="28"/>
      <c r="SJQ56" s="28"/>
      <c r="SJR56" s="28"/>
      <c r="SJS56" s="28"/>
      <c r="SJT56" s="28"/>
      <c r="SJU56" s="28"/>
      <c r="SJV56" s="28"/>
      <c r="SJW56" s="28"/>
      <c r="SJX56" s="28"/>
      <c r="SJY56" s="28"/>
      <c r="SJZ56" s="28"/>
      <c r="SKA56" s="28"/>
      <c r="SKB56" s="28"/>
      <c r="SKC56" s="28"/>
      <c r="SKD56" s="28"/>
      <c r="SKE56" s="28"/>
      <c r="SKF56" s="28"/>
      <c r="SKG56" s="28"/>
      <c r="SKH56" s="28"/>
      <c r="SKI56" s="28"/>
      <c r="SKJ56" s="28"/>
      <c r="SKK56" s="28"/>
      <c r="SKL56" s="28"/>
      <c r="SKM56" s="28"/>
      <c r="SKN56" s="28"/>
      <c r="SKO56" s="28"/>
      <c r="SKP56" s="28"/>
      <c r="SKQ56" s="28"/>
      <c r="SKR56" s="28"/>
      <c r="SKS56" s="28"/>
      <c r="SKT56" s="28"/>
      <c r="SKU56" s="28"/>
      <c r="SKV56" s="28"/>
      <c r="SKW56" s="28"/>
      <c r="SKX56" s="28"/>
      <c r="SKY56" s="28"/>
      <c r="SKZ56" s="28"/>
      <c r="SLA56" s="28"/>
      <c r="SLB56" s="28"/>
      <c r="SLC56" s="28"/>
      <c r="SLD56" s="28"/>
      <c r="SLE56" s="28"/>
      <c r="SLF56" s="28"/>
      <c r="SLG56" s="28"/>
      <c r="SLH56" s="28"/>
      <c r="SLI56" s="28"/>
      <c r="SLJ56" s="28"/>
      <c r="SLK56" s="28"/>
      <c r="SLL56" s="28"/>
      <c r="SLM56" s="28"/>
      <c r="SLN56" s="28"/>
      <c r="SLO56" s="28"/>
      <c r="SLP56" s="28"/>
      <c r="SLQ56" s="28"/>
      <c r="SLR56" s="28"/>
      <c r="SLS56" s="28"/>
      <c r="SLT56" s="28"/>
      <c r="SLU56" s="28"/>
      <c r="SLV56" s="28"/>
      <c r="SLW56" s="28"/>
      <c r="SLX56" s="28"/>
      <c r="SLY56" s="28"/>
      <c r="SLZ56" s="28"/>
      <c r="SMA56" s="28"/>
      <c r="SMB56" s="28"/>
      <c r="SMC56" s="28"/>
      <c r="SMD56" s="28"/>
      <c r="SME56" s="28"/>
      <c r="SMF56" s="28"/>
      <c r="SMG56" s="28"/>
      <c r="SMH56" s="28"/>
      <c r="SMI56" s="28"/>
      <c r="SMJ56" s="28"/>
      <c r="SMK56" s="28"/>
      <c r="SML56" s="28"/>
      <c r="SMM56" s="28"/>
      <c r="SMN56" s="28"/>
      <c r="SMO56" s="28"/>
      <c r="SMP56" s="28"/>
      <c r="SMQ56" s="28"/>
      <c r="SMR56" s="28"/>
      <c r="SMS56" s="28"/>
      <c r="SMT56" s="28"/>
      <c r="SMU56" s="28"/>
      <c r="SMV56" s="28"/>
      <c r="SMW56" s="28"/>
      <c r="SMX56" s="28"/>
      <c r="SMY56" s="28"/>
      <c r="SMZ56" s="28"/>
      <c r="SNA56" s="28"/>
      <c r="SNB56" s="28"/>
      <c r="SNC56" s="28"/>
      <c r="SND56" s="28"/>
      <c r="SNE56" s="28"/>
      <c r="SNF56" s="28"/>
      <c r="SNG56" s="28"/>
      <c r="SNH56" s="28"/>
      <c r="SNI56" s="28"/>
      <c r="SNJ56" s="28"/>
      <c r="SNK56" s="28"/>
      <c r="SNL56" s="28"/>
      <c r="SNM56" s="28"/>
      <c r="SNN56" s="28"/>
      <c r="SNO56" s="28"/>
      <c r="SNP56" s="28"/>
      <c r="SNQ56" s="28"/>
      <c r="SNR56" s="28"/>
      <c r="SNS56" s="28"/>
      <c r="SNT56" s="28"/>
      <c r="SNU56" s="28"/>
      <c r="SNV56" s="28"/>
      <c r="SNW56" s="28"/>
      <c r="SNX56" s="28"/>
      <c r="SNY56" s="28"/>
      <c r="SNZ56" s="28"/>
      <c r="SOA56" s="28"/>
      <c r="SOB56" s="28"/>
      <c r="SOC56" s="28"/>
      <c r="SOD56" s="28"/>
      <c r="SOE56" s="28"/>
      <c r="SOF56" s="28"/>
      <c r="SOG56" s="28"/>
      <c r="SOH56" s="28"/>
      <c r="SOI56" s="28"/>
      <c r="SOJ56" s="28"/>
      <c r="SOK56" s="28"/>
      <c r="SOL56" s="28"/>
      <c r="SOM56" s="28"/>
      <c r="SON56" s="28"/>
      <c r="SOO56" s="28"/>
      <c r="SOP56" s="28"/>
      <c r="SOQ56" s="28"/>
      <c r="SOR56" s="28"/>
      <c r="SOS56" s="28"/>
      <c r="SOT56" s="28"/>
      <c r="SOU56" s="28"/>
      <c r="SOV56" s="28"/>
      <c r="SOW56" s="28"/>
      <c r="SOX56" s="28"/>
      <c r="SOY56" s="28"/>
      <c r="SOZ56" s="28"/>
      <c r="SPA56" s="28"/>
      <c r="SPB56" s="28"/>
      <c r="SPC56" s="28"/>
      <c r="SPD56" s="28"/>
      <c r="SPE56" s="28"/>
      <c r="SPF56" s="28"/>
      <c r="SPG56" s="28"/>
      <c r="SPH56" s="28"/>
      <c r="SPI56" s="28"/>
      <c r="SPJ56" s="28"/>
      <c r="SPK56" s="28"/>
      <c r="SPL56" s="28"/>
      <c r="SPM56" s="28"/>
      <c r="SPN56" s="28"/>
      <c r="SPO56" s="28"/>
      <c r="SPP56" s="28"/>
      <c r="SPQ56" s="28"/>
      <c r="SPR56" s="28"/>
      <c r="SPS56" s="28"/>
      <c r="SPT56" s="28"/>
      <c r="SPU56" s="28"/>
      <c r="SPV56" s="28"/>
      <c r="SPW56" s="28"/>
      <c r="SPX56" s="28"/>
      <c r="SPY56" s="28"/>
      <c r="SPZ56" s="28"/>
      <c r="SQA56" s="28"/>
      <c r="SQB56" s="28"/>
      <c r="SQC56" s="28"/>
      <c r="SQD56" s="28"/>
      <c r="SQE56" s="28"/>
      <c r="SQF56" s="28"/>
      <c r="SQG56" s="28"/>
      <c r="SQH56" s="28"/>
      <c r="SQI56" s="28"/>
      <c r="SQJ56" s="28"/>
      <c r="SQK56" s="28"/>
      <c r="SQL56" s="28"/>
      <c r="SQM56" s="28"/>
      <c r="SQN56" s="28"/>
      <c r="SQO56" s="28"/>
      <c r="SQP56" s="28"/>
      <c r="SQQ56" s="28"/>
      <c r="SQR56" s="28"/>
      <c r="SQS56" s="28"/>
      <c r="SQT56" s="28"/>
      <c r="SQU56" s="28"/>
      <c r="SQV56" s="28"/>
      <c r="SQW56" s="28"/>
      <c r="SQX56" s="28"/>
      <c r="SQY56" s="28"/>
      <c r="SQZ56" s="28"/>
      <c r="SRA56" s="28"/>
      <c r="SRB56" s="28"/>
      <c r="SRC56" s="28"/>
      <c r="SRD56" s="28"/>
      <c r="SRE56" s="28"/>
      <c r="SRF56" s="28"/>
      <c r="SRG56" s="28"/>
      <c r="SRH56" s="28"/>
      <c r="SRI56" s="28"/>
      <c r="SRJ56" s="28"/>
      <c r="SRK56" s="28"/>
      <c r="SRL56" s="28"/>
      <c r="SRM56" s="28"/>
      <c r="SRN56" s="28"/>
      <c r="SRO56" s="28"/>
      <c r="SRP56" s="28"/>
      <c r="SRQ56" s="28"/>
      <c r="SRR56" s="28"/>
      <c r="SRS56" s="28"/>
      <c r="SRT56" s="28"/>
      <c r="SRU56" s="28"/>
      <c r="SRV56" s="28"/>
      <c r="SRW56" s="28"/>
      <c r="SRX56" s="28"/>
      <c r="SRY56" s="28"/>
      <c r="SRZ56" s="28"/>
      <c r="SSA56" s="28"/>
      <c r="SSB56" s="28"/>
      <c r="SSC56" s="28"/>
      <c r="SSD56" s="28"/>
      <c r="SSE56" s="28"/>
      <c r="SSF56" s="28"/>
      <c r="SSG56" s="28"/>
      <c r="SSH56" s="28"/>
      <c r="SSI56" s="28"/>
      <c r="SSJ56" s="28"/>
      <c r="SSK56" s="28"/>
      <c r="SSL56" s="28"/>
      <c r="SSM56" s="28"/>
      <c r="SSN56" s="28"/>
      <c r="SSO56" s="28"/>
      <c r="SSP56" s="28"/>
      <c r="SSQ56" s="28"/>
      <c r="SSR56" s="28"/>
      <c r="SSS56" s="28"/>
      <c r="SST56" s="28"/>
      <c r="SSU56" s="28"/>
      <c r="SSV56" s="28"/>
      <c r="SSW56" s="28"/>
      <c r="SSX56" s="28"/>
      <c r="SSY56" s="28"/>
      <c r="SSZ56" s="28"/>
      <c r="STA56" s="28"/>
      <c r="STB56" s="28"/>
      <c r="STC56" s="28"/>
      <c r="STD56" s="28"/>
      <c r="STE56" s="28"/>
      <c r="STF56" s="28"/>
      <c r="STG56" s="28"/>
      <c r="STH56" s="28"/>
      <c r="STI56" s="28"/>
      <c r="STJ56" s="28"/>
      <c r="STK56" s="28"/>
      <c r="STL56" s="28"/>
      <c r="STM56" s="28"/>
      <c r="STN56" s="28"/>
      <c r="STO56" s="28"/>
      <c r="STP56" s="28"/>
      <c r="STQ56" s="28"/>
      <c r="STR56" s="28"/>
      <c r="STS56" s="28"/>
      <c r="STT56" s="28"/>
      <c r="STU56" s="28"/>
      <c r="STV56" s="28"/>
      <c r="STW56" s="28"/>
      <c r="STX56" s="28"/>
      <c r="STY56" s="28"/>
      <c r="STZ56" s="28"/>
      <c r="SUA56" s="28"/>
      <c r="SUB56" s="28"/>
      <c r="SUC56" s="28"/>
      <c r="SUD56" s="28"/>
      <c r="SUE56" s="28"/>
      <c r="SUF56" s="28"/>
      <c r="SUG56" s="28"/>
      <c r="SUH56" s="28"/>
      <c r="SUI56" s="28"/>
      <c r="SUJ56" s="28"/>
      <c r="SUK56" s="28"/>
      <c r="SUL56" s="28"/>
      <c r="SUM56" s="28"/>
      <c r="SUN56" s="28"/>
      <c r="SUO56" s="28"/>
      <c r="SUP56" s="28"/>
      <c r="SUQ56" s="28"/>
      <c r="SUR56" s="28"/>
      <c r="SUS56" s="28"/>
      <c r="SUT56" s="28"/>
      <c r="SUU56" s="28"/>
      <c r="SUV56" s="28"/>
      <c r="SUW56" s="28"/>
      <c r="SUX56" s="28"/>
      <c r="SUY56" s="28"/>
      <c r="SUZ56" s="28"/>
      <c r="SVA56" s="28"/>
      <c r="SVB56" s="28"/>
      <c r="SVC56" s="28"/>
      <c r="SVD56" s="28"/>
      <c r="SVE56" s="28"/>
      <c r="SVF56" s="28"/>
      <c r="SVG56" s="28"/>
      <c r="SVH56" s="28"/>
      <c r="SVI56" s="28"/>
      <c r="SVJ56" s="28"/>
      <c r="SVK56" s="28"/>
      <c r="SVL56" s="28"/>
      <c r="SVM56" s="28"/>
      <c r="SVN56" s="28"/>
      <c r="SVO56" s="28"/>
      <c r="SVP56" s="28"/>
      <c r="SVQ56" s="28"/>
      <c r="SVR56" s="28"/>
      <c r="SVS56" s="28"/>
      <c r="SVT56" s="28"/>
      <c r="SVU56" s="28"/>
      <c r="SVV56" s="28"/>
      <c r="SVW56" s="28"/>
      <c r="SVX56" s="28"/>
      <c r="SVY56" s="28"/>
      <c r="SVZ56" s="28"/>
      <c r="SWA56" s="28"/>
      <c r="SWB56" s="28"/>
      <c r="SWC56" s="28"/>
      <c r="SWD56" s="28"/>
      <c r="SWE56" s="28"/>
      <c r="SWF56" s="28"/>
      <c r="SWG56" s="28"/>
      <c r="SWH56" s="28"/>
      <c r="SWI56" s="28"/>
      <c r="SWJ56" s="28"/>
      <c r="SWK56" s="28"/>
      <c r="SWL56" s="28"/>
      <c r="SWM56" s="28"/>
      <c r="SWN56" s="28"/>
      <c r="SWO56" s="28"/>
      <c r="SWP56" s="28"/>
      <c r="SWQ56" s="28"/>
      <c r="SWR56" s="28"/>
      <c r="SWS56" s="28"/>
      <c r="SWT56" s="28"/>
      <c r="SWU56" s="28"/>
      <c r="SWV56" s="28"/>
      <c r="SWW56" s="28"/>
      <c r="SWX56" s="28"/>
      <c r="SWY56" s="28"/>
      <c r="SWZ56" s="28"/>
      <c r="SXA56" s="28"/>
      <c r="SXB56" s="28"/>
      <c r="SXC56" s="28"/>
      <c r="SXD56" s="28"/>
      <c r="SXE56" s="28"/>
      <c r="SXF56" s="28"/>
      <c r="SXG56" s="28"/>
      <c r="SXH56" s="28"/>
      <c r="SXI56" s="28"/>
      <c r="SXJ56" s="28"/>
      <c r="SXK56" s="28"/>
      <c r="SXL56" s="28"/>
      <c r="SXM56" s="28"/>
      <c r="SXN56" s="28"/>
      <c r="SXO56" s="28"/>
      <c r="SXP56" s="28"/>
      <c r="SXQ56" s="28"/>
      <c r="SXR56" s="28"/>
      <c r="SXS56" s="28"/>
      <c r="SXT56" s="28"/>
      <c r="SXU56" s="28"/>
      <c r="SXV56" s="28"/>
      <c r="SXW56" s="28"/>
      <c r="SXX56" s="28"/>
      <c r="SXY56" s="28"/>
      <c r="SXZ56" s="28"/>
      <c r="SYA56" s="28"/>
      <c r="SYB56" s="28"/>
      <c r="SYC56" s="28"/>
      <c r="SYD56" s="28"/>
      <c r="SYE56" s="28"/>
      <c r="SYF56" s="28"/>
      <c r="SYG56" s="28"/>
      <c r="SYH56" s="28"/>
      <c r="SYI56" s="28"/>
      <c r="SYJ56" s="28"/>
      <c r="SYK56" s="28"/>
      <c r="SYL56" s="28"/>
      <c r="SYM56" s="28"/>
      <c r="SYN56" s="28"/>
      <c r="SYO56" s="28"/>
      <c r="SYP56" s="28"/>
      <c r="SYQ56" s="28"/>
      <c r="SYR56" s="28"/>
      <c r="SYS56" s="28"/>
      <c r="SYT56" s="28"/>
      <c r="SYU56" s="28"/>
      <c r="SYV56" s="28"/>
      <c r="SYW56" s="28"/>
      <c r="SYX56" s="28"/>
      <c r="SYY56" s="28"/>
      <c r="SYZ56" s="28"/>
      <c r="SZA56" s="28"/>
      <c r="SZB56" s="28"/>
      <c r="SZC56" s="28"/>
      <c r="SZD56" s="28"/>
      <c r="SZE56" s="28"/>
      <c r="SZF56" s="28"/>
      <c r="SZG56" s="28"/>
      <c r="SZH56" s="28"/>
      <c r="SZI56" s="28"/>
      <c r="SZJ56" s="28"/>
      <c r="SZK56" s="28"/>
      <c r="SZL56" s="28"/>
      <c r="SZM56" s="28"/>
      <c r="SZN56" s="28"/>
      <c r="SZO56" s="28"/>
      <c r="SZP56" s="28"/>
      <c r="SZQ56" s="28"/>
      <c r="SZR56" s="28"/>
      <c r="SZS56" s="28"/>
      <c r="SZT56" s="28"/>
      <c r="SZU56" s="28"/>
      <c r="SZV56" s="28"/>
      <c r="SZW56" s="28"/>
      <c r="SZX56" s="28"/>
      <c r="SZY56" s="28"/>
      <c r="SZZ56" s="28"/>
      <c r="TAA56" s="28"/>
      <c r="TAB56" s="28"/>
      <c r="TAC56" s="28"/>
      <c r="TAD56" s="28"/>
      <c r="TAE56" s="28"/>
      <c r="TAF56" s="28"/>
      <c r="TAG56" s="28"/>
      <c r="TAH56" s="28"/>
      <c r="TAI56" s="28"/>
      <c r="TAJ56" s="28"/>
      <c r="TAK56" s="28"/>
      <c r="TAL56" s="28"/>
      <c r="TAM56" s="28"/>
      <c r="TAN56" s="28"/>
      <c r="TAO56" s="28"/>
      <c r="TAP56" s="28"/>
      <c r="TAQ56" s="28"/>
      <c r="TAR56" s="28"/>
      <c r="TAS56" s="28"/>
      <c r="TAT56" s="28"/>
      <c r="TAU56" s="28"/>
      <c r="TAV56" s="28"/>
      <c r="TAW56" s="28"/>
      <c r="TAX56" s="28"/>
      <c r="TAY56" s="28"/>
      <c r="TAZ56" s="28"/>
      <c r="TBA56" s="28"/>
      <c r="TBB56" s="28"/>
      <c r="TBC56" s="28"/>
      <c r="TBD56" s="28"/>
      <c r="TBE56" s="28"/>
      <c r="TBF56" s="28"/>
      <c r="TBG56" s="28"/>
      <c r="TBH56" s="28"/>
      <c r="TBI56" s="28"/>
      <c r="TBJ56" s="28"/>
      <c r="TBK56" s="28"/>
      <c r="TBL56" s="28"/>
      <c r="TBM56" s="28"/>
      <c r="TBN56" s="28"/>
      <c r="TBO56" s="28"/>
      <c r="TBP56" s="28"/>
      <c r="TBQ56" s="28"/>
      <c r="TBR56" s="28"/>
      <c r="TBS56" s="28"/>
      <c r="TBT56" s="28"/>
      <c r="TBU56" s="28"/>
      <c r="TBV56" s="28"/>
      <c r="TBW56" s="28"/>
      <c r="TBX56" s="28"/>
      <c r="TBY56" s="28"/>
      <c r="TBZ56" s="28"/>
      <c r="TCA56" s="28"/>
      <c r="TCB56" s="28"/>
      <c r="TCC56" s="28"/>
      <c r="TCD56" s="28"/>
      <c r="TCE56" s="28"/>
      <c r="TCF56" s="28"/>
      <c r="TCG56" s="28"/>
      <c r="TCH56" s="28"/>
      <c r="TCI56" s="28"/>
      <c r="TCJ56" s="28"/>
      <c r="TCK56" s="28"/>
      <c r="TCL56" s="28"/>
      <c r="TCM56" s="28"/>
      <c r="TCN56" s="28"/>
      <c r="TCO56" s="28"/>
      <c r="TCP56" s="28"/>
      <c r="TCQ56" s="28"/>
      <c r="TCR56" s="28"/>
      <c r="TCS56" s="28"/>
      <c r="TCT56" s="28"/>
      <c r="TCU56" s="28"/>
      <c r="TCV56" s="28"/>
      <c r="TCW56" s="28"/>
      <c r="TCX56" s="28"/>
      <c r="TCY56" s="28"/>
      <c r="TCZ56" s="28"/>
      <c r="TDA56" s="28"/>
      <c r="TDB56" s="28"/>
      <c r="TDC56" s="28"/>
      <c r="TDD56" s="28"/>
      <c r="TDE56" s="28"/>
      <c r="TDF56" s="28"/>
      <c r="TDG56" s="28"/>
      <c r="TDH56" s="28"/>
      <c r="TDI56" s="28"/>
      <c r="TDJ56" s="28"/>
      <c r="TDK56" s="28"/>
      <c r="TDL56" s="28"/>
      <c r="TDM56" s="28"/>
      <c r="TDN56" s="28"/>
      <c r="TDO56" s="28"/>
      <c r="TDP56" s="28"/>
      <c r="TDQ56" s="28"/>
      <c r="TDR56" s="28"/>
      <c r="TDS56" s="28"/>
      <c r="TDT56" s="28"/>
      <c r="TDU56" s="28"/>
      <c r="TDV56" s="28"/>
      <c r="TDW56" s="28"/>
      <c r="TDX56" s="28"/>
      <c r="TDY56" s="28"/>
      <c r="TDZ56" s="28"/>
      <c r="TEA56" s="28"/>
      <c r="TEB56" s="28"/>
      <c r="TEC56" s="28"/>
      <c r="TED56" s="28"/>
      <c r="TEE56" s="28"/>
      <c r="TEF56" s="28"/>
      <c r="TEG56" s="28"/>
      <c r="TEH56" s="28"/>
      <c r="TEI56" s="28"/>
      <c r="TEJ56" s="28"/>
      <c r="TEK56" s="28"/>
      <c r="TEL56" s="28"/>
      <c r="TEM56" s="28"/>
      <c r="TEN56" s="28"/>
      <c r="TEO56" s="28"/>
      <c r="TEP56" s="28"/>
      <c r="TEQ56" s="28"/>
      <c r="TER56" s="28"/>
      <c r="TES56" s="28"/>
      <c r="TET56" s="28"/>
      <c r="TEU56" s="28"/>
      <c r="TEV56" s="28"/>
      <c r="TEW56" s="28"/>
      <c r="TEX56" s="28"/>
      <c r="TEY56" s="28"/>
      <c r="TEZ56" s="28"/>
      <c r="TFA56" s="28"/>
      <c r="TFB56" s="28"/>
      <c r="TFC56" s="28"/>
      <c r="TFD56" s="28"/>
      <c r="TFE56" s="28"/>
      <c r="TFF56" s="28"/>
      <c r="TFG56" s="28"/>
      <c r="TFH56" s="28"/>
      <c r="TFI56" s="28"/>
      <c r="TFJ56" s="28"/>
      <c r="TFK56" s="28"/>
      <c r="TFL56" s="28"/>
      <c r="TFM56" s="28"/>
      <c r="TFN56" s="28"/>
      <c r="TFO56" s="28"/>
      <c r="TFP56" s="28"/>
      <c r="TFQ56" s="28"/>
      <c r="TFR56" s="28"/>
      <c r="TFS56" s="28"/>
      <c r="TFT56" s="28"/>
      <c r="TFU56" s="28"/>
      <c r="TFV56" s="28"/>
      <c r="TFW56" s="28"/>
      <c r="TFX56" s="28"/>
      <c r="TFY56" s="28"/>
      <c r="TFZ56" s="28"/>
      <c r="TGA56" s="28"/>
      <c r="TGB56" s="28"/>
      <c r="TGC56" s="28"/>
      <c r="TGD56" s="28"/>
      <c r="TGE56" s="28"/>
      <c r="TGF56" s="28"/>
      <c r="TGG56" s="28"/>
      <c r="TGH56" s="28"/>
      <c r="TGI56" s="28"/>
      <c r="TGJ56" s="28"/>
      <c r="TGK56" s="28"/>
      <c r="TGL56" s="28"/>
      <c r="TGM56" s="28"/>
      <c r="TGN56" s="28"/>
      <c r="TGO56" s="28"/>
      <c r="TGP56" s="28"/>
      <c r="TGQ56" s="28"/>
      <c r="TGR56" s="28"/>
      <c r="TGS56" s="28"/>
      <c r="TGT56" s="28"/>
      <c r="TGU56" s="28"/>
      <c r="TGV56" s="28"/>
      <c r="TGW56" s="28"/>
      <c r="TGX56" s="28"/>
      <c r="TGY56" s="28"/>
      <c r="TGZ56" s="28"/>
      <c r="THA56" s="28"/>
      <c r="THB56" s="28"/>
      <c r="THC56" s="28"/>
      <c r="THD56" s="28"/>
      <c r="THE56" s="28"/>
      <c r="THF56" s="28"/>
      <c r="THG56" s="28"/>
      <c r="THH56" s="28"/>
      <c r="THI56" s="28"/>
      <c r="THJ56" s="28"/>
      <c r="THK56" s="28"/>
      <c r="THL56" s="28"/>
      <c r="THM56" s="28"/>
      <c r="THN56" s="28"/>
      <c r="THO56" s="28"/>
      <c r="THP56" s="28"/>
      <c r="THQ56" s="28"/>
      <c r="THR56" s="28"/>
      <c r="THS56" s="28"/>
      <c r="THT56" s="28"/>
      <c r="THU56" s="28"/>
      <c r="THV56" s="28"/>
      <c r="THW56" s="28"/>
      <c r="THX56" s="28"/>
      <c r="THY56" s="28"/>
      <c r="THZ56" s="28"/>
      <c r="TIA56" s="28"/>
      <c r="TIB56" s="28"/>
      <c r="TIC56" s="28"/>
      <c r="TID56" s="28"/>
      <c r="TIE56" s="28"/>
      <c r="TIF56" s="28"/>
      <c r="TIG56" s="28"/>
      <c r="TIH56" s="28"/>
      <c r="TII56" s="28"/>
      <c r="TIJ56" s="28"/>
      <c r="TIK56" s="28"/>
      <c r="TIL56" s="28"/>
      <c r="TIM56" s="28"/>
      <c r="TIN56" s="28"/>
      <c r="TIO56" s="28"/>
      <c r="TIP56" s="28"/>
      <c r="TIQ56" s="28"/>
      <c r="TIR56" s="28"/>
      <c r="TIS56" s="28"/>
      <c r="TIT56" s="28"/>
      <c r="TIU56" s="28"/>
      <c r="TIV56" s="28"/>
      <c r="TIW56" s="28"/>
      <c r="TIX56" s="28"/>
      <c r="TIY56" s="28"/>
      <c r="TIZ56" s="28"/>
      <c r="TJA56" s="28"/>
      <c r="TJB56" s="28"/>
      <c r="TJC56" s="28"/>
      <c r="TJD56" s="28"/>
      <c r="TJE56" s="28"/>
      <c r="TJF56" s="28"/>
      <c r="TJG56" s="28"/>
      <c r="TJH56" s="28"/>
      <c r="TJI56" s="28"/>
      <c r="TJJ56" s="28"/>
      <c r="TJK56" s="28"/>
      <c r="TJL56" s="28"/>
      <c r="TJM56" s="28"/>
      <c r="TJN56" s="28"/>
      <c r="TJO56" s="28"/>
      <c r="TJP56" s="28"/>
      <c r="TJQ56" s="28"/>
      <c r="TJR56" s="28"/>
      <c r="TJS56" s="28"/>
      <c r="TJT56" s="28"/>
      <c r="TJU56" s="28"/>
      <c r="TJV56" s="28"/>
      <c r="TJW56" s="28"/>
      <c r="TJX56" s="28"/>
      <c r="TJY56" s="28"/>
      <c r="TJZ56" s="28"/>
      <c r="TKA56" s="28"/>
      <c r="TKB56" s="28"/>
      <c r="TKC56" s="28"/>
      <c r="TKD56" s="28"/>
      <c r="TKE56" s="28"/>
      <c r="TKF56" s="28"/>
      <c r="TKG56" s="28"/>
      <c r="TKH56" s="28"/>
      <c r="TKI56" s="28"/>
      <c r="TKJ56" s="28"/>
      <c r="TKK56" s="28"/>
      <c r="TKL56" s="28"/>
      <c r="TKM56" s="28"/>
      <c r="TKN56" s="28"/>
      <c r="TKO56" s="28"/>
      <c r="TKP56" s="28"/>
      <c r="TKQ56" s="28"/>
      <c r="TKR56" s="28"/>
      <c r="TKS56" s="28"/>
      <c r="TKT56" s="28"/>
      <c r="TKU56" s="28"/>
      <c r="TKV56" s="28"/>
      <c r="TKW56" s="28"/>
      <c r="TKX56" s="28"/>
      <c r="TKY56" s="28"/>
      <c r="TKZ56" s="28"/>
      <c r="TLA56" s="28"/>
      <c r="TLB56" s="28"/>
      <c r="TLC56" s="28"/>
      <c r="TLD56" s="28"/>
      <c r="TLE56" s="28"/>
      <c r="TLF56" s="28"/>
      <c r="TLG56" s="28"/>
      <c r="TLH56" s="28"/>
      <c r="TLI56" s="28"/>
      <c r="TLJ56" s="28"/>
      <c r="TLK56" s="28"/>
      <c r="TLL56" s="28"/>
      <c r="TLM56" s="28"/>
      <c r="TLN56" s="28"/>
      <c r="TLO56" s="28"/>
      <c r="TLP56" s="28"/>
      <c r="TLQ56" s="28"/>
      <c r="TLR56" s="28"/>
      <c r="TLS56" s="28"/>
      <c r="TLT56" s="28"/>
      <c r="TLU56" s="28"/>
      <c r="TLV56" s="28"/>
      <c r="TLW56" s="28"/>
      <c r="TLX56" s="28"/>
      <c r="TLY56" s="28"/>
      <c r="TLZ56" s="28"/>
      <c r="TMA56" s="28"/>
      <c r="TMB56" s="28"/>
      <c r="TMC56" s="28"/>
      <c r="TMD56" s="28"/>
      <c r="TME56" s="28"/>
      <c r="TMF56" s="28"/>
      <c r="TMG56" s="28"/>
      <c r="TMH56" s="28"/>
      <c r="TMI56" s="28"/>
      <c r="TMJ56" s="28"/>
      <c r="TMK56" s="28"/>
      <c r="TML56" s="28"/>
      <c r="TMM56" s="28"/>
      <c r="TMN56" s="28"/>
      <c r="TMO56" s="28"/>
      <c r="TMP56" s="28"/>
      <c r="TMQ56" s="28"/>
      <c r="TMR56" s="28"/>
      <c r="TMS56" s="28"/>
      <c r="TMT56" s="28"/>
      <c r="TMU56" s="28"/>
      <c r="TMV56" s="28"/>
      <c r="TMW56" s="28"/>
      <c r="TMX56" s="28"/>
      <c r="TMY56" s="28"/>
      <c r="TMZ56" s="28"/>
      <c r="TNA56" s="28"/>
      <c r="TNB56" s="28"/>
      <c r="TNC56" s="28"/>
      <c r="TND56" s="28"/>
      <c r="TNE56" s="28"/>
      <c r="TNF56" s="28"/>
      <c r="TNG56" s="28"/>
      <c r="TNH56" s="28"/>
      <c r="TNI56" s="28"/>
      <c r="TNJ56" s="28"/>
      <c r="TNK56" s="28"/>
      <c r="TNL56" s="28"/>
      <c r="TNM56" s="28"/>
      <c r="TNN56" s="28"/>
      <c r="TNO56" s="28"/>
      <c r="TNP56" s="28"/>
      <c r="TNQ56" s="28"/>
      <c r="TNR56" s="28"/>
      <c r="TNS56" s="28"/>
      <c r="TNT56" s="28"/>
      <c r="TNU56" s="28"/>
      <c r="TNV56" s="28"/>
      <c r="TNW56" s="28"/>
      <c r="TNX56" s="28"/>
      <c r="TNY56" s="28"/>
      <c r="TNZ56" s="28"/>
      <c r="TOA56" s="28"/>
      <c r="TOB56" s="28"/>
      <c r="TOC56" s="28"/>
      <c r="TOD56" s="28"/>
      <c r="TOE56" s="28"/>
      <c r="TOF56" s="28"/>
      <c r="TOG56" s="28"/>
      <c r="TOH56" s="28"/>
      <c r="TOI56" s="28"/>
      <c r="TOJ56" s="28"/>
      <c r="TOK56" s="28"/>
      <c r="TOL56" s="28"/>
      <c r="TOM56" s="28"/>
      <c r="TON56" s="28"/>
      <c r="TOO56" s="28"/>
      <c r="TOP56" s="28"/>
      <c r="TOQ56" s="28"/>
      <c r="TOR56" s="28"/>
      <c r="TOS56" s="28"/>
      <c r="TOT56" s="28"/>
      <c r="TOU56" s="28"/>
      <c r="TOV56" s="28"/>
      <c r="TOW56" s="28"/>
      <c r="TOX56" s="28"/>
      <c r="TOY56" s="28"/>
      <c r="TOZ56" s="28"/>
      <c r="TPA56" s="28"/>
      <c r="TPB56" s="28"/>
      <c r="TPC56" s="28"/>
      <c r="TPD56" s="28"/>
      <c r="TPE56" s="28"/>
      <c r="TPF56" s="28"/>
      <c r="TPG56" s="28"/>
      <c r="TPH56" s="28"/>
      <c r="TPI56" s="28"/>
      <c r="TPJ56" s="28"/>
      <c r="TPK56" s="28"/>
      <c r="TPL56" s="28"/>
      <c r="TPM56" s="28"/>
      <c r="TPN56" s="28"/>
      <c r="TPO56" s="28"/>
      <c r="TPP56" s="28"/>
      <c r="TPQ56" s="28"/>
      <c r="TPR56" s="28"/>
      <c r="TPS56" s="28"/>
      <c r="TPT56" s="28"/>
      <c r="TPU56" s="28"/>
      <c r="TPV56" s="28"/>
      <c r="TPW56" s="28"/>
      <c r="TPX56" s="28"/>
      <c r="TPY56" s="28"/>
      <c r="TPZ56" s="28"/>
      <c r="TQA56" s="28"/>
      <c r="TQB56" s="28"/>
      <c r="TQC56" s="28"/>
      <c r="TQD56" s="28"/>
      <c r="TQE56" s="28"/>
      <c r="TQF56" s="28"/>
      <c r="TQG56" s="28"/>
      <c r="TQH56" s="28"/>
      <c r="TQI56" s="28"/>
      <c r="TQJ56" s="28"/>
      <c r="TQK56" s="28"/>
      <c r="TQL56" s="28"/>
      <c r="TQM56" s="28"/>
      <c r="TQN56" s="28"/>
      <c r="TQO56" s="28"/>
      <c r="TQP56" s="28"/>
      <c r="TQQ56" s="28"/>
      <c r="TQR56" s="28"/>
      <c r="TQS56" s="28"/>
      <c r="TQT56" s="28"/>
      <c r="TQU56" s="28"/>
      <c r="TQV56" s="28"/>
      <c r="TQW56" s="28"/>
      <c r="TQX56" s="28"/>
      <c r="TQY56" s="28"/>
      <c r="TQZ56" s="28"/>
      <c r="TRA56" s="28"/>
      <c r="TRB56" s="28"/>
      <c r="TRC56" s="28"/>
      <c r="TRD56" s="28"/>
      <c r="TRE56" s="28"/>
      <c r="TRF56" s="28"/>
      <c r="TRG56" s="28"/>
      <c r="TRH56" s="28"/>
      <c r="TRI56" s="28"/>
      <c r="TRJ56" s="28"/>
      <c r="TRK56" s="28"/>
      <c r="TRL56" s="28"/>
      <c r="TRM56" s="28"/>
      <c r="TRN56" s="28"/>
      <c r="TRO56" s="28"/>
      <c r="TRP56" s="28"/>
      <c r="TRQ56" s="28"/>
      <c r="TRR56" s="28"/>
      <c r="TRS56" s="28"/>
      <c r="TRT56" s="28"/>
      <c r="TRU56" s="28"/>
      <c r="TRV56" s="28"/>
      <c r="TRW56" s="28"/>
      <c r="TRX56" s="28"/>
      <c r="TRY56" s="28"/>
      <c r="TRZ56" s="28"/>
      <c r="TSA56" s="28"/>
      <c r="TSB56" s="28"/>
      <c r="TSC56" s="28"/>
      <c r="TSD56" s="28"/>
      <c r="TSE56" s="28"/>
      <c r="TSF56" s="28"/>
      <c r="TSG56" s="28"/>
      <c r="TSH56" s="28"/>
      <c r="TSI56" s="28"/>
      <c r="TSJ56" s="28"/>
      <c r="TSK56" s="28"/>
      <c r="TSL56" s="28"/>
      <c r="TSM56" s="28"/>
      <c r="TSN56" s="28"/>
      <c r="TSO56" s="28"/>
      <c r="TSP56" s="28"/>
      <c r="TSQ56" s="28"/>
      <c r="TSR56" s="28"/>
      <c r="TSS56" s="28"/>
      <c r="TST56" s="28"/>
      <c r="TSU56" s="28"/>
      <c r="TSV56" s="28"/>
      <c r="TSW56" s="28"/>
      <c r="TSX56" s="28"/>
      <c r="TSY56" s="28"/>
      <c r="TSZ56" s="28"/>
      <c r="TTA56" s="28"/>
      <c r="TTB56" s="28"/>
      <c r="TTC56" s="28"/>
      <c r="TTD56" s="28"/>
      <c r="TTE56" s="28"/>
      <c r="TTF56" s="28"/>
      <c r="TTG56" s="28"/>
      <c r="TTH56" s="28"/>
      <c r="TTI56" s="28"/>
      <c r="TTJ56" s="28"/>
      <c r="TTK56" s="28"/>
      <c r="TTL56" s="28"/>
      <c r="TTM56" s="28"/>
      <c r="TTN56" s="28"/>
      <c r="TTO56" s="28"/>
      <c r="TTP56" s="28"/>
      <c r="TTQ56" s="28"/>
      <c r="TTR56" s="28"/>
      <c r="TTS56" s="28"/>
      <c r="TTT56" s="28"/>
      <c r="TTU56" s="28"/>
      <c r="TTV56" s="28"/>
      <c r="TTW56" s="28"/>
      <c r="TTX56" s="28"/>
      <c r="TTY56" s="28"/>
      <c r="TTZ56" s="28"/>
      <c r="TUA56" s="28"/>
      <c r="TUB56" s="28"/>
      <c r="TUC56" s="28"/>
      <c r="TUD56" s="28"/>
      <c r="TUE56" s="28"/>
      <c r="TUF56" s="28"/>
      <c r="TUG56" s="28"/>
      <c r="TUH56" s="28"/>
      <c r="TUI56" s="28"/>
      <c r="TUJ56" s="28"/>
      <c r="TUK56" s="28"/>
      <c r="TUL56" s="28"/>
      <c r="TUM56" s="28"/>
      <c r="TUN56" s="28"/>
      <c r="TUO56" s="28"/>
      <c r="TUP56" s="28"/>
      <c r="TUQ56" s="28"/>
      <c r="TUR56" s="28"/>
      <c r="TUS56" s="28"/>
      <c r="TUT56" s="28"/>
      <c r="TUU56" s="28"/>
      <c r="TUV56" s="28"/>
      <c r="TUW56" s="28"/>
      <c r="TUX56" s="28"/>
      <c r="TUY56" s="28"/>
      <c r="TUZ56" s="28"/>
      <c r="TVA56" s="28"/>
      <c r="TVB56" s="28"/>
      <c r="TVC56" s="28"/>
      <c r="TVD56" s="28"/>
      <c r="TVE56" s="28"/>
      <c r="TVF56" s="28"/>
      <c r="TVG56" s="28"/>
      <c r="TVH56" s="28"/>
      <c r="TVI56" s="28"/>
      <c r="TVJ56" s="28"/>
      <c r="TVK56" s="28"/>
      <c r="TVL56" s="28"/>
      <c r="TVM56" s="28"/>
      <c r="TVN56" s="28"/>
      <c r="TVO56" s="28"/>
      <c r="TVP56" s="28"/>
      <c r="TVQ56" s="28"/>
      <c r="TVR56" s="28"/>
      <c r="TVS56" s="28"/>
      <c r="TVT56" s="28"/>
      <c r="TVU56" s="28"/>
      <c r="TVV56" s="28"/>
      <c r="TVW56" s="28"/>
      <c r="TVX56" s="28"/>
      <c r="TVY56" s="28"/>
      <c r="TVZ56" s="28"/>
      <c r="TWA56" s="28"/>
      <c r="TWB56" s="28"/>
      <c r="TWC56" s="28"/>
      <c r="TWD56" s="28"/>
      <c r="TWE56" s="28"/>
      <c r="TWF56" s="28"/>
      <c r="TWG56" s="28"/>
      <c r="TWH56" s="28"/>
      <c r="TWI56" s="28"/>
      <c r="TWJ56" s="28"/>
      <c r="TWK56" s="28"/>
      <c r="TWL56" s="28"/>
      <c r="TWM56" s="28"/>
      <c r="TWN56" s="28"/>
      <c r="TWO56" s="28"/>
      <c r="TWP56" s="28"/>
      <c r="TWQ56" s="28"/>
      <c r="TWR56" s="28"/>
      <c r="TWS56" s="28"/>
      <c r="TWT56" s="28"/>
      <c r="TWU56" s="28"/>
      <c r="TWV56" s="28"/>
      <c r="TWW56" s="28"/>
      <c r="TWX56" s="28"/>
      <c r="TWY56" s="28"/>
      <c r="TWZ56" s="28"/>
      <c r="TXA56" s="28"/>
      <c r="TXB56" s="28"/>
      <c r="TXC56" s="28"/>
      <c r="TXD56" s="28"/>
      <c r="TXE56" s="28"/>
      <c r="TXF56" s="28"/>
      <c r="TXG56" s="28"/>
      <c r="TXH56" s="28"/>
      <c r="TXI56" s="28"/>
      <c r="TXJ56" s="28"/>
      <c r="TXK56" s="28"/>
      <c r="TXL56" s="28"/>
      <c r="TXM56" s="28"/>
      <c r="TXN56" s="28"/>
      <c r="TXO56" s="28"/>
      <c r="TXP56" s="28"/>
      <c r="TXQ56" s="28"/>
      <c r="TXR56" s="28"/>
      <c r="TXS56" s="28"/>
      <c r="TXT56" s="28"/>
      <c r="TXU56" s="28"/>
      <c r="TXV56" s="28"/>
      <c r="TXW56" s="28"/>
      <c r="TXX56" s="28"/>
      <c r="TXY56" s="28"/>
      <c r="TXZ56" s="28"/>
      <c r="TYA56" s="28"/>
      <c r="TYB56" s="28"/>
      <c r="TYC56" s="28"/>
      <c r="TYD56" s="28"/>
      <c r="TYE56" s="28"/>
      <c r="TYF56" s="28"/>
      <c r="TYG56" s="28"/>
      <c r="TYH56" s="28"/>
      <c r="TYI56" s="28"/>
      <c r="TYJ56" s="28"/>
      <c r="TYK56" s="28"/>
      <c r="TYL56" s="28"/>
      <c r="TYM56" s="28"/>
      <c r="TYN56" s="28"/>
      <c r="TYO56" s="28"/>
      <c r="TYP56" s="28"/>
      <c r="TYQ56" s="28"/>
      <c r="TYR56" s="28"/>
      <c r="TYS56" s="28"/>
      <c r="TYT56" s="28"/>
      <c r="TYU56" s="28"/>
      <c r="TYV56" s="28"/>
      <c r="TYW56" s="28"/>
      <c r="TYX56" s="28"/>
      <c r="TYY56" s="28"/>
      <c r="TYZ56" s="28"/>
      <c r="TZA56" s="28"/>
      <c r="TZB56" s="28"/>
      <c r="TZC56" s="28"/>
      <c r="TZD56" s="28"/>
      <c r="TZE56" s="28"/>
      <c r="TZF56" s="28"/>
      <c r="TZG56" s="28"/>
      <c r="TZH56" s="28"/>
      <c r="TZI56" s="28"/>
      <c r="TZJ56" s="28"/>
      <c r="TZK56" s="28"/>
      <c r="TZL56" s="28"/>
      <c r="TZM56" s="28"/>
      <c r="TZN56" s="28"/>
      <c r="TZO56" s="28"/>
      <c r="TZP56" s="28"/>
      <c r="TZQ56" s="28"/>
      <c r="TZR56" s="28"/>
      <c r="TZS56" s="28"/>
      <c r="TZT56" s="28"/>
      <c r="TZU56" s="28"/>
      <c r="TZV56" s="28"/>
      <c r="TZW56" s="28"/>
      <c r="TZX56" s="28"/>
      <c r="TZY56" s="28"/>
      <c r="TZZ56" s="28"/>
      <c r="UAA56" s="28"/>
      <c r="UAB56" s="28"/>
      <c r="UAC56" s="28"/>
      <c r="UAD56" s="28"/>
      <c r="UAE56" s="28"/>
      <c r="UAF56" s="28"/>
      <c r="UAG56" s="28"/>
      <c r="UAH56" s="28"/>
      <c r="UAI56" s="28"/>
      <c r="UAJ56" s="28"/>
      <c r="UAK56" s="28"/>
      <c r="UAL56" s="28"/>
      <c r="UAM56" s="28"/>
      <c r="UAN56" s="28"/>
      <c r="UAO56" s="28"/>
      <c r="UAP56" s="28"/>
      <c r="UAQ56" s="28"/>
      <c r="UAR56" s="28"/>
      <c r="UAS56" s="28"/>
      <c r="UAT56" s="28"/>
      <c r="UAU56" s="28"/>
      <c r="UAV56" s="28"/>
      <c r="UAW56" s="28"/>
      <c r="UAX56" s="28"/>
      <c r="UAY56" s="28"/>
      <c r="UAZ56" s="28"/>
      <c r="UBA56" s="28"/>
      <c r="UBB56" s="28"/>
      <c r="UBC56" s="28"/>
      <c r="UBD56" s="28"/>
      <c r="UBE56" s="28"/>
      <c r="UBF56" s="28"/>
      <c r="UBG56" s="28"/>
      <c r="UBH56" s="28"/>
      <c r="UBI56" s="28"/>
      <c r="UBJ56" s="28"/>
      <c r="UBK56" s="28"/>
      <c r="UBL56" s="28"/>
      <c r="UBM56" s="28"/>
      <c r="UBN56" s="28"/>
      <c r="UBO56" s="28"/>
      <c r="UBP56" s="28"/>
      <c r="UBQ56" s="28"/>
      <c r="UBR56" s="28"/>
      <c r="UBS56" s="28"/>
      <c r="UBT56" s="28"/>
      <c r="UBU56" s="28"/>
      <c r="UBV56" s="28"/>
      <c r="UBW56" s="28"/>
      <c r="UBX56" s="28"/>
      <c r="UBY56" s="28"/>
      <c r="UBZ56" s="28"/>
      <c r="UCA56" s="28"/>
      <c r="UCB56" s="28"/>
      <c r="UCC56" s="28"/>
      <c r="UCD56" s="28"/>
      <c r="UCE56" s="28"/>
      <c r="UCF56" s="28"/>
      <c r="UCG56" s="28"/>
      <c r="UCH56" s="28"/>
      <c r="UCI56" s="28"/>
      <c r="UCJ56" s="28"/>
      <c r="UCK56" s="28"/>
      <c r="UCL56" s="28"/>
      <c r="UCM56" s="28"/>
      <c r="UCN56" s="28"/>
      <c r="UCO56" s="28"/>
      <c r="UCP56" s="28"/>
      <c r="UCQ56" s="28"/>
      <c r="UCR56" s="28"/>
      <c r="UCS56" s="28"/>
      <c r="UCT56" s="28"/>
      <c r="UCU56" s="28"/>
      <c r="UCV56" s="28"/>
      <c r="UCW56" s="28"/>
      <c r="UCX56" s="28"/>
      <c r="UCY56" s="28"/>
      <c r="UCZ56" s="28"/>
      <c r="UDA56" s="28"/>
      <c r="UDB56" s="28"/>
      <c r="UDC56" s="28"/>
      <c r="UDD56" s="28"/>
      <c r="UDE56" s="28"/>
      <c r="UDF56" s="28"/>
      <c r="UDG56" s="28"/>
      <c r="UDH56" s="28"/>
      <c r="UDI56" s="28"/>
      <c r="UDJ56" s="28"/>
      <c r="UDK56" s="28"/>
      <c r="UDL56" s="28"/>
      <c r="UDM56" s="28"/>
      <c r="UDN56" s="28"/>
      <c r="UDO56" s="28"/>
      <c r="UDP56" s="28"/>
      <c r="UDQ56" s="28"/>
      <c r="UDR56" s="28"/>
      <c r="UDS56" s="28"/>
      <c r="UDT56" s="28"/>
      <c r="UDU56" s="28"/>
      <c r="UDV56" s="28"/>
      <c r="UDW56" s="28"/>
      <c r="UDX56" s="28"/>
      <c r="UDY56" s="28"/>
      <c r="UDZ56" s="28"/>
      <c r="UEA56" s="28"/>
      <c r="UEB56" s="28"/>
      <c r="UEC56" s="28"/>
      <c r="UED56" s="28"/>
      <c r="UEE56" s="28"/>
      <c r="UEF56" s="28"/>
      <c r="UEG56" s="28"/>
      <c r="UEH56" s="28"/>
      <c r="UEI56" s="28"/>
      <c r="UEJ56" s="28"/>
      <c r="UEK56" s="28"/>
      <c r="UEL56" s="28"/>
      <c r="UEM56" s="28"/>
      <c r="UEN56" s="28"/>
      <c r="UEO56" s="28"/>
      <c r="UEP56" s="28"/>
      <c r="UEQ56" s="28"/>
      <c r="UER56" s="28"/>
      <c r="UES56" s="28"/>
      <c r="UET56" s="28"/>
      <c r="UEU56" s="28"/>
      <c r="UEV56" s="28"/>
      <c r="UEW56" s="28"/>
      <c r="UEX56" s="28"/>
      <c r="UEY56" s="28"/>
      <c r="UEZ56" s="28"/>
      <c r="UFA56" s="28"/>
      <c r="UFB56" s="28"/>
      <c r="UFC56" s="28"/>
      <c r="UFD56" s="28"/>
      <c r="UFE56" s="28"/>
      <c r="UFF56" s="28"/>
      <c r="UFG56" s="28"/>
      <c r="UFH56" s="28"/>
      <c r="UFI56" s="28"/>
      <c r="UFJ56" s="28"/>
      <c r="UFK56" s="28"/>
      <c r="UFL56" s="28"/>
      <c r="UFM56" s="28"/>
      <c r="UFN56" s="28"/>
      <c r="UFO56" s="28"/>
      <c r="UFP56" s="28"/>
      <c r="UFQ56" s="28"/>
      <c r="UFR56" s="28"/>
      <c r="UFS56" s="28"/>
      <c r="UFT56" s="28"/>
      <c r="UFU56" s="28"/>
      <c r="UFV56" s="28"/>
      <c r="UFW56" s="28"/>
      <c r="UFX56" s="28"/>
      <c r="UFY56" s="28"/>
      <c r="UFZ56" s="28"/>
      <c r="UGA56" s="28"/>
      <c r="UGB56" s="28"/>
      <c r="UGC56" s="28"/>
      <c r="UGD56" s="28"/>
      <c r="UGE56" s="28"/>
      <c r="UGF56" s="28"/>
      <c r="UGG56" s="28"/>
      <c r="UGH56" s="28"/>
      <c r="UGI56" s="28"/>
      <c r="UGJ56" s="28"/>
      <c r="UGK56" s="28"/>
      <c r="UGL56" s="28"/>
      <c r="UGM56" s="28"/>
      <c r="UGN56" s="28"/>
      <c r="UGO56" s="28"/>
      <c r="UGP56" s="28"/>
      <c r="UGQ56" s="28"/>
      <c r="UGR56" s="28"/>
      <c r="UGS56" s="28"/>
      <c r="UGT56" s="28"/>
      <c r="UGU56" s="28"/>
      <c r="UGV56" s="28"/>
      <c r="UGW56" s="28"/>
      <c r="UGX56" s="28"/>
      <c r="UGY56" s="28"/>
      <c r="UGZ56" s="28"/>
      <c r="UHA56" s="28"/>
      <c r="UHB56" s="28"/>
      <c r="UHC56" s="28"/>
      <c r="UHD56" s="28"/>
      <c r="UHE56" s="28"/>
      <c r="UHF56" s="28"/>
      <c r="UHG56" s="28"/>
      <c r="UHH56" s="28"/>
      <c r="UHI56" s="28"/>
      <c r="UHJ56" s="28"/>
      <c r="UHK56" s="28"/>
      <c r="UHL56" s="28"/>
      <c r="UHM56" s="28"/>
      <c r="UHN56" s="28"/>
      <c r="UHO56" s="28"/>
      <c r="UHP56" s="28"/>
      <c r="UHQ56" s="28"/>
      <c r="UHR56" s="28"/>
      <c r="UHS56" s="28"/>
      <c r="UHT56" s="28"/>
      <c r="UHU56" s="28"/>
      <c r="UHV56" s="28"/>
      <c r="UHW56" s="28"/>
      <c r="UHX56" s="28"/>
      <c r="UHY56" s="28"/>
      <c r="UHZ56" s="28"/>
      <c r="UIA56" s="28"/>
      <c r="UIB56" s="28"/>
      <c r="UIC56" s="28"/>
      <c r="UID56" s="28"/>
      <c r="UIE56" s="28"/>
      <c r="UIF56" s="28"/>
      <c r="UIG56" s="28"/>
      <c r="UIH56" s="28"/>
      <c r="UII56" s="28"/>
      <c r="UIJ56" s="28"/>
      <c r="UIK56" s="28"/>
      <c r="UIL56" s="28"/>
      <c r="UIM56" s="28"/>
      <c r="UIN56" s="28"/>
      <c r="UIO56" s="28"/>
      <c r="UIP56" s="28"/>
      <c r="UIQ56" s="28"/>
      <c r="UIR56" s="28"/>
      <c r="UIS56" s="28"/>
      <c r="UIT56" s="28"/>
      <c r="UIU56" s="28"/>
      <c r="UIV56" s="28"/>
      <c r="UIW56" s="28"/>
      <c r="UIX56" s="28"/>
      <c r="UIY56" s="28"/>
      <c r="UIZ56" s="28"/>
      <c r="UJA56" s="28"/>
      <c r="UJB56" s="28"/>
      <c r="UJC56" s="28"/>
      <c r="UJD56" s="28"/>
      <c r="UJE56" s="28"/>
      <c r="UJF56" s="28"/>
      <c r="UJG56" s="28"/>
      <c r="UJH56" s="28"/>
      <c r="UJI56" s="28"/>
      <c r="UJJ56" s="28"/>
      <c r="UJK56" s="28"/>
      <c r="UJL56" s="28"/>
      <c r="UJM56" s="28"/>
      <c r="UJN56" s="28"/>
      <c r="UJO56" s="28"/>
      <c r="UJP56" s="28"/>
      <c r="UJQ56" s="28"/>
      <c r="UJR56" s="28"/>
      <c r="UJS56" s="28"/>
      <c r="UJT56" s="28"/>
      <c r="UJU56" s="28"/>
      <c r="UJV56" s="28"/>
      <c r="UJW56" s="28"/>
      <c r="UJX56" s="28"/>
      <c r="UJY56" s="28"/>
      <c r="UJZ56" s="28"/>
      <c r="UKA56" s="28"/>
      <c r="UKB56" s="28"/>
      <c r="UKC56" s="28"/>
      <c r="UKD56" s="28"/>
      <c r="UKE56" s="28"/>
      <c r="UKF56" s="28"/>
      <c r="UKG56" s="28"/>
      <c r="UKH56" s="28"/>
      <c r="UKI56" s="28"/>
      <c r="UKJ56" s="28"/>
      <c r="UKK56" s="28"/>
      <c r="UKL56" s="28"/>
      <c r="UKM56" s="28"/>
      <c r="UKN56" s="28"/>
      <c r="UKO56" s="28"/>
      <c r="UKP56" s="28"/>
      <c r="UKQ56" s="28"/>
      <c r="UKR56" s="28"/>
      <c r="UKS56" s="28"/>
      <c r="UKT56" s="28"/>
      <c r="UKU56" s="28"/>
      <c r="UKV56" s="28"/>
      <c r="UKW56" s="28"/>
      <c r="UKX56" s="28"/>
      <c r="UKY56" s="28"/>
      <c r="UKZ56" s="28"/>
      <c r="ULA56" s="28"/>
      <c r="ULB56" s="28"/>
      <c r="ULC56" s="28"/>
      <c r="ULD56" s="28"/>
      <c r="ULE56" s="28"/>
      <c r="ULF56" s="28"/>
      <c r="ULG56" s="28"/>
      <c r="ULH56" s="28"/>
      <c r="ULI56" s="28"/>
      <c r="ULJ56" s="28"/>
      <c r="ULK56" s="28"/>
      <c r="ULL56" s="28"/>
      <c r="ULM56" s="28"/>
      <c r="ULN56" s="28"/>
      <c r="ULO56" s="28"/>
      <c r="ULP56" s="28"/>
      <c r="ULQ56" s="28"/>
      <c r="ULR56" s="28"/>
      <c r="ULS56" s="28"/>
      <c r="ULT56" s="28"/>
      <c r="ULU56" s="28"/>
      <c r="ULV56" s="28"/>
      <c r="ULW56" s="28"/>
      <c r="ULX56" s="28"/>
      <c r="ULY56" s="28"/>
      <c r="ULZ56" s="28"/>
      <c r="UMA56" s="28"/>
      <c r="UMB56" s="28"/>
      <c r="UMC56" s="28"/>
      <c r="UMD56" s="28"/>
      <c r="UME56" s="28"/>
      <c r="UMF56" s="28"/>
      <c r="UMG56" s="28"/>
      <c r="UMH56" s="28"/>
      <c r="UMI56" s="28"/>
      <c r="UMJ56" s="28"/>
      <c r="UMK56" s="28"/>
      <c r="UML56" s="28"/>
      <c r="UMM56" s="28"/>
      <c r="UMN56" s="28"/>
      <c r="UMO56" s="28"/>
      <c r="UMP56" s="28"/>
      <c r="UMQ56" s="28"/>
      <c r="UMR56" s="28"/>
      <c r="UMS56" s="28"/>
      <c r="UMT56" s="28"/>
      <c r="UMU56" s="28"/>
      <c r="UMV56" s="28"/>
      <c r="UMW56" s="28"/>
      <c r="UMX56" s="28"/>
      <c r="UMY56" s="28"/>
      <c r="UMZ56" s="28"/>
      <c r="UNA56" s="28"/>
      <c r="UNB56" s="28"/>
      <c r="UNC56" s="28"/>
      <c r="UND56" s="28"/>
      <c r="UNE56" s="28"/>
      <c r="UNF56" s="28"/>
      <c r="UNG56" s="28"/>
      <c r="UNH56" s="28"/>
      <c r="UNI56" s="28"/>
      <c r="UNJ56" s="28"/>
      <c r="UNK56" s="28"/>
      <c r="UNL56" s="28"/>
      <c r="UNM56" s="28"/>
      <c r="UNN56" s="28"/>
      <c r="UNO56" s="28"/>
      <c r="UNP56" s="28"/>
      <c r="UNQ56" s="28"/>
      <c r="UNR56" s="28"/>
      <c r="UNS56" s="28"/>
      <c r="UNT56" s="28"/>
      <c r="UNU56" s="28"/>
      <c r="UNV56" s="28"/>
      <c r="UNW56" s="28"/>
      <c r="UNX56" s="28"/>
      <c r="UNY56" s="28"/>
      <c r="UNZ56" s="28"/>
      <c r="UOA56" s="28"/>
      <c r="UOB56" s="28"/>
      <c r="UOC56" s="28"/>
      <c r="UOD56" s="28"/>
      <c r="UOE56" s="28"/>
      <c r="UOF56" s="28"/>
      <c r="UOG56" s="28"/>
      <c r="UOH56" s="28"/>
      <c r="UOI56" s="28"/>
      <c r="UOJ56" s="28"/>
      <c r="UOK56" s="28"/>
      <c r="UOL56" s="28"/>
      <c r="UOM56" s="28"/>
      <c r="UON56" s="28"/>
      <c r="UOO56" s="28"/>
      <c r="UOP56" s="28"/>
      <c r="UOQ56" s="28"/>
      <c r="UOR56" s="28"/>
      <c r="UOS56" s="28"/>
      <c r="UOT56" s="28"/>
      <c r="UOU56" s="28"/>
      <c r="UOV56" s="28"/>
      <c r="UOW56" s="28"/>
      <c r="UOX56" s="28"/>
      <c r="UOY56" s="28"/>
      <c r="UOZ56" s="28"/>
      <c r="UPA56" s="28"/>
      <c r="UPB56" s="28"/>
      <c r="UPC56" s="28"/>
      <c r="UPD56" s="28"/>
      <c r="UPE56" s="28"/>
      <c r="UPF56" s="28"/>
      <c r="UPG56" s="28"/>
      <c r="UPH56" s="28"/>
      <c r="UPI56" s="28"/>
      <c r="UPJ56" s="28"/>
      <c r="UPK56" s="28"/>
      <c r="UPL56" s="28"/>
      <c r="UPM56" s="28"/>
      <c r="UPN56" s="28"/>
      <c r="UPO56" s="28"/>
      <c r="UPP56" s="28"/>
      <c r="UPQ56" s="28"/>
      <c r="UPR56" s="28"/>
      <c r="UPS56" s="28"/>
      <c r="UPT56" s="28"/>
      <c r="UPU56" s="28"/>
      <c r="UPV56" s="28"/>
      <c r="UPW56" s="28"/>
      <c r="UPX56" s="28"/>
      <c r="UPY56" s="28"/>
      <c r="UPZ56" s="28"/>
      <c r="UQA56" s="28"/>
      <c r="UQB56" s="28"/>
      <c r="UQC56" s="28"/>
      <c r="UQD56" s="28"/>
      <c r="UQE56" s="28"/>
      <c r="UQF56" s="28"/>
      <c r="UQG56" s="28"/>
      <c r="UQH56" s="28"/>
      <c r="UQI56" s="28"/>
      <c r="UQJ56" s="28"/>
      <c r="UQK56" s="28"/>
      <c r="UQL56" s="28"/>
      <c r="UQM56" s="28"/>
      <c r="UQN56" s="28"/>
      <c r="UQO56" s="28"/>
      <c r="UQP56" s="28"/>
      <c r="UQQ56" s="28"/>
      <c r="UQR56" s="28"/>
      <c r="UQS56" s="28"/>
      <c r="UQT56" s="28"/>
      <c r="UQU56" s="28"/>
      <c r="UQV56" s="28"/>
      <c r="UQW56" s="28"/>
      <c r="UQX56" s="28"/>
      <c r="UQY56" s="28"/>
      <c r="UQZ56" s="28"/>
      <c r="URA56" s="28"/>
      <c r="URB56" s="28"/>
      <c r="URC56" s="28"/>
      <c r="URD56" s="28"/>
      <c r="URE56" s="28"/>
      <c r="URF56" s="28"/>
      <c r="URG56" s="28"/>
      <c r="URH56" s="28"/>
      <c r="URI56" s="28"/>
      <c r="URJ56" s="28"/>
      <c r="URK56" s="28"/>
      <c r="URL56" s="28"/>
      <c r="URM56" s="28"/>
      <c r="URN56" s="28"/>
      <c r="URO56" s="28"/>
      <c r="URP56" s="28"/>
      <c r="URQ56" s="28"/>
      <c r="URR56" s="28"/>
      <c r="URS56" s="28"/>
      <c r="URT56" s="28"/>
      <c r="URU56" s="28"/>
      <c r="URV56" s="28"/>
      <c r="URW56" s="28"/>
      <c r="URX56" s="28"/>
      <c r="URY56" s="28"/>
      <c r="URZ56" s="28"/>
      <c r="USA56" s="28"/>
      <c r="USB56" s="28"/>
      <c r="USC56" s="28"/>
      <c r="USD56" s="28"/>
      <c r="USE56" s="28"/>
      <c r="USF56" s="28"/>
      <c r="USG56" s="28"/>
      <c r="USH56" s="28"/>
      <c r="USI56" s="28"/>
      <c r="USJ56" s="28"/>
      <c r="USK56" s="28"/>
      <c r="USL56" s="28"/>
      <c r="USM56" s="28"/>
      <c r="USN56" s="28"/>
      <c r="USO56" s="28"/>
      <c r="USP56" s="28"/>
      <c r="USQ56" s="28"/>
      <c r="USR56" s="28"/>
      <c r="USS56" s="28"/>
      <c r="UST56" s="28"/>
      <c r="USU56" s="28"/>
      <c r="USV56" s="28"/>
      <c r="USW56" s="28"/>
      <c r="USX56" s="28"/>
      <c r="USY56" s="28"/>
      <c r="USZ56" s="28"/>
      <c r="UTA56" s="28"/>
      <c r="UTB56" s="28"/>
      <c r="UTC56" s="28"/>
      <c r="UTD56" s="28"/>
      <c r="UTE56" s="28"/>
      <c r="UTF56" s="28"/>
      <c r="UTG56" s="28"/>
      <c r="UTH56" s="28"/>
      <c r="UTI56" s="28"/>
      <c r="UTJ56" s="28"/>
      <c r="UTK56" s="28"/>
      <c r="UTL56" s="28"/>
      <c r="UTM56" s="28"/>
      <c r="UTN56" s="28"/>
      <c r="UTO56" s="28"/>
      <c r="UTP56" s="28"/>
      <c r="UTQ56" s="28"/>
      <c r="UTR56" s="28"/>
      <c r="UTS56" s="28"/>
      <c r="UTT56" s="28"/>
      <c r="UTU56" s="28"/>
      <c r="UTV56" s="28"/>
      <c r="UTW56" s="28"/>
      <c r="UTX56" s="28"/>
      <c r="UTY56" s="28"/>
      <c r="UTZ56" s="28"/>
      <c r="UUA56" s="28"/>
      <c r="UUB56" s="28"/>
      <c r="UUC56" s="28"/>
      <c r="UUD56" s="28"/>
      <c r="UUE56" s="28"/>
      <c r="UUF56" s="28"/>
      <c r="UUG56" s="28"/>
      <c r="UUH56" s="28"/>
      <c r="UUI56" s="28"/>
      <c r="UUJ56" s="28"/>
      <c r="UUK56" s="28"/>
      <c r="UUL56" s="28"/>
      <c r="UUM56" s="28"/>
      <c r="UUN56" s="28"/>
      <c r="UUO56" s="28"/>
      <c r="UUP56" s="28"/>
      <c r="UUQ56" s="28"/>
      <c r="UUR56" s="28"/>
      <c r="UUS56" s="28"/>
      <c r="UUT56" s="28"/>
      <c r="UUU56" s="28"/>
      <c r="UUV56" s="28"/>
      <c r="UUW56" s="28"/>
      <c r="UUX56" s="28"/>
      <c r="UUY56" s="28"/>
      <c r="UUZ56" s="28"/>
      <c r="UVA56" s="28"/>
      <c r="UVB56" s="28"/>
      <c r="UVC56" s="28"/>
      <c r="UVD56" s="28"/>
      <c r="UVE56" s="28"/>
      <c r="UVF56" s="28"/>
      <c r="UVG56" s="28"/>
      <c r="UVH56" s="28"/>
      <c r="UVI56" s="28"/>
      <c r="UVJ56" s="28"/>
      <c r="UVK56" s="28"/>
      <c r="UVL56" s="28"/>
      <c r="UVM56" s="28"/>
      <c r="UVN56" s="28"/>
      <c r="UVO56" s="28"/>
      <c r="UVP56" s="28"/>
      <c r="UVQ56" s="28"/>
      <c r="UVR56" s="28"/>
      <c r="UVS56" s="28"/>
      <c r="UVT56" s="28"/>
      <c r="UVU56" s="28"/>
      <c r="UVV56" s="28"/>
      <c r="UVW56" s="28"/>
      <c r="UVX56" s="28"/>
      <c r="UVY56" s="28"/>
      <c r="UVZ56" s="28"/>
      <c r="UWA56" s="28"/>
      <c r="UWB56" s="28"/>
      <c r="UWC56" s="28"/>
      <c r="UWD56" s="28"/>
      <c r="UWE56" s="28"/>
      <c r="UWF56" s="28"/>
      <c r="UWG56" s="28"/>
      <c r="UWH56" s="28"/>
      <c r="UWI56" s="28"/>
      <c r="UWJ56" s="28"/>
      <c r="UWK56" s="28"/>
      <c r="UWL56" s="28"/>
      <c r="UWM56" s="28"/>
      <c r="UWN56" s="28"/>
      <c r="UWO56" s="28"/>
      <c r="UWP56" s="28"/>
      <c r="UWQ56" s="28"/>
      <c r="UWR56" s="28"/>
      <c r="UWS56" s="28"/>
      <c r="UWT56" s="28"/>
      <c r="UWU56" s="28"/>
      <c r="UWV56" s="28"/>
      <c r="UWW56" s="28"/>
      <c r="UWX56" s="28"/>
      <c r="UWY56" s="28"/>
      <c r="UWZ56" s="28"/>
      <c r="UXA56" s="28"/>
      <c r="UXB56" s="28"/>
      <c r="UXC56" s="28"/>
      <c r="UXD56" s="28"/>
      <c r="UXE56" s="28"/>
      <c r="UXF56" s="28"/>
      <c r="UXG56" s="28"/>
      <c r="UXH56" s="28"/>
      <c r="UXI56" s="28"/>
      <c r="UXJ56" s="28"/>
      <c r="UXK56" s="28"/>
      <c r="UXL56" s="28"/>
      <c r="UXM56" s="28"/>
      <c r="UXN56" s="28"/>
      <c r="UXO56" s="28"/>
      <c r="UXP56" s="28"/>
      <c r="UXQ56" s="28"/>
      <c r="UXR56" s="28"/>
      <c r="UXS56" s="28"/>
      <c r="UXT56" s="28"/>
      <c r="UXU56" s="28"/>
      <c r="UXV56" s="28"/>
      <c r="UXW56" s="28"/>
      <c r="UXX56" s="28"/>
      <c r="UXY56" s="28"/>
      <c r="UXZ56" s="28"/>
      <c r="UYA56" s="28"/>
      <c r="UYB56" s="28"/>
      <c r="UYC56" s="28"/>
      <c r="UYD56" s="28"/>
      <c r="UYE56" s="28"/>
      <c r="UYF56" s="28"/>
      <c r="UYG56" s="28"/>
      <c r="UYH56" s="28"/>
      <c r="UYI56" s="28"/>
      <c r="UYJ56" s="28"/>
      <c r="UYK56" s="28"/>
      <c r="UYL56" s="28"/>
      <c r="UYM56" s="28"/>
      <c r="UYN56" s="28"/>
      <c r="UYO56" s="28"/>
      <c r="UYP56" s="28"/>
      <c r="UYQ56" s="28"/>
      <c r="UYR56" s="28"/>
      <c r="UYS56" s="28"/>
      <c r="UYT56" s="28"/>
      <c r="UYU56" s="28"/>
      <c r="UYV56" s="28"/>
      <c r="UYW56" s="28"/>
      <c r="UYX56" s="28"/>
      <c r="UYY56" s="28"/>
      <c r="UYZ56" s="28"/>
      <c r="UZA56" s="28"/>
      <c r="UZB56" s="28"/>
      <c r="UZC56" s="28"/>
      <c r="UZD56" s="28"/>
      <c r="UZE56" s="28"/>
      <c r="UZF56" s="28"/>
      <c r="UZG56" s="28"/>
      <c r="UZH56" s="28"/>
      <c r="UZI56" s="28"/>
      <c r="UZJ56" s="28"/>
      <c r="UZK56" s="28"/>
      <c r="UZL56" s="28"/>
      <c r="UZM56" s="28"/>
      <c r="UZN56" s="28"/>
      <c r="UZO56" s="28"/>
      <c r="UZP56" s="28"/>
      <c r="UZQ56" s="28"/>
      <c r="UZR56" s="28"/>
      <c r="UZS56" s="28"/>
      <c r="UZT56" s="28"/>
      <c r="UZU56" s="28"/>
      <c r="UZV56" s="28"/>
      <c r="UZW56" s="28"/>
      <c r="UZX56" s="28"/>
      <c r="UZY56" s="28"/>
      <c r="UZZ56" s="28"/>
      <c r="VAA56" s="28"/>
      <c r="VAB56" s="28"/>
      <c r="VAC56" s="28"/>
      <c r="VAD56" s="28"/>
      <c r="VAE56" s="28"/>
      <c r="VAF56" s="28"/>
      <c r="VAG56" s="28"/>
      <c r="VAH56" s="28"/>
      <c r="VAI56" s="28"/>
      <c r="VAJ56" s="28"/>
      <c r="VAK56" s="28"/>
      <c r="VAL56" s="28"/>
      <c r="VAM56" s="28"/>
      <c r="VAN56" s="28"/>
      <c r="VAO56" s="28"/>
      <c r="VAP56" s="28"/>
      <c r="VAQ56" s="28"/>
      <c r="VAR56" s="28"/>
      <c r="VAS56" s="28"/>
      <c r="VAT56" s="28"/>
      <c r="VAU56" s="28"/>
      <c r="VAV56" s="28"/>
      <c r="VAW56" s="28"/>
      <c r="VAX56" s="28"/>
      <c r="VAY56" s="28"/>
      <c r="VAZ56" s="28"/>
      <c r="VBA56" s="28"/>
      <c r="VBB56" s="28"/>
      <c r="VBC56" s="28"/>
      <c r="VBD56" s="28"/>
      <c r="VBE56" s="28"/>
      <c r="VBF56" s="28"/>
      <c r="VBG56" s="28"/>
      <c r="VBH56" s="28"/>
      <c r="VBI56" s="28"/>
      <c r="VBJ56" s="28"/>
      <c r="VBK56" s="28"/>
      <c r="VBL56" s="28"/>
      <c r="VBM56" s="28"/>
      <c r="VBN56" s="28"/>
      <c r="VBO56" s="28"/>
      <c r="VBP56" s="28"/>
      <c r="VBQ56" s="28"/>
      <c r="VBR56" s="28"/>
      <c r="VBS56" s="28"/>
      <c r="VBT56" s="28"/>
      <c r="VBU56" s="28"/>
      <c r="VBV56" s="28"/>
      <c r="VBW56" s="28"/>
      <c r="VBX56" s="28"/>
      <c r="VBY56" s="28"/>
      <c r="VBZ56" s="28"/>
      <c r="VCA56" s="28"/>
      <c r="VCB56" s="28"/>
      <c r="VCC56" s="28"/>
      <c r="VCD56" s="28"/>
      <c r="VCE56" s="28"/>
      <c r="VCF56" s="28"/>
      <c r="VCG56" s="28"/>
      <c r="VCH56" s="28"/>
      <c r="VCI56" s="28"/>
      <c r="VCJ56" s="28"/>
      <c r="VCK56" s="28"/>
      <c r="VCL56" s="28"/>
      <c r="VCM56" s="28"/>
      <c r="VCN56" s="28"/>
      <c r="VCO56" s="28"/>
      <c r="VCP56" s="28"/>
      <c r="VCQ56" s="28"/>
      <c r="VCR56" s="28"/>
      <c r="VCS56" s="28"/>
      <c r="VCT56" s="28"/>
      <c r="VCU56" s="28"/>
      <c r="VCV56" s="28"/>
      <c r="VCW56" s="28"/>
      <c r="VCX56" s="28"/>
      <c r="VCY56" s="28"/>
      <c r="VCZ56" s="28"/>
      <c r="VDA56" s="28"/>
      <c r="VDB56" s="28"/>
      <c r="VDC56" s="28"/>
      <c r="VDD56" s="28"/>
      <c r="VDE56" s="28"/>
      <c r="VDF56" s="28"/>
      <c r="VDG56" s="28"/>
      <c r="VDH56" s="28"/>
      <c r="VDI56" s="28"/>
      <c r="VDJ56" s="28"/>
      <c r="VDK56" s="28"/>
      <c r="VDL56" s="28"/>
      <c r="VDM56" s="28"/>
      <c r="VDN56" s="28"/>
      <c r="VDO56" s="28"/>
      <c r="VDP56" s="28"/>
      <c r="VDQ56" s="28"/>
      <c r="VDR56" s="28"/>
      <c r="VDS56" s="28"/>
      <c r="VDT56" s="28"/>
      <c r="VDU56" s="28"/>
      <c r="VDV56" s="28"/>
      <c r="VDW56" s="28"/>
      <c r="VDX56" s="28"/>
      <c r="VDY56" s="28"/>
      <c r="VDZ56" s="28"/>
      <c r="VEA56" s="28"/>
      <c r="VEB56" s="28"/>
      <c r="VEC56" s="28"/>
      <c r="VED56" s="28"/>
      <c r="VEE56" s="28"/>
      <c r="VEF56" s="28"/>
      <c r="VEG56" s="28"/>
      <c r="VEH56" s="28"/>
      <c r="VEI56" s="28"/>
      <c r="VEJ56" s="28"/>
      <c r="VEK56" s="28"/>
      <c r="VEL56" s="28"/>
      <c r="VEM56" s="28"/>
      <c r="VEN56" s="28"/>
      <c r="VEO56" s="28"/>
      <c r="VEP56" s="28"/>
      <c r="VEQ56" s="28"/>
      <c r="VER56" s="28"/>
      <c r="VES56" s="28"/>
      <c r="VET56" s="28"/>
      <c r="VEU56" s="28"/>
      <c r="VEV56" s="28"/>
      <c r="VEW56" s="28"/>
      <c r="VEX56" s="28"/>
      <c r="VEY56" s="28"/>
      <c r="VEZ56" s="28"/>
      <c r="VFA56" s="28"/>
      <c r="VFB56" s="28"/>
      <c r="VFC56" s="28"/>
      <c r="VFD56" s="28"/>
      <c r="VFE56" s="28"/>
      <c r="VFF56" s="28"/>
      <c r="VFG56" s="28"/>
      <c r="VFH56" s="28"/>
      <c r="VFI56" s="28"/>
      <c r="VFJ56" s="28"/>
      <c r="VFK56" s="28"/>
      <c r="VFL56" s="28"/>
      <c r="VFM56" s="28"/>
      <c r="VFN56" s="28"/>
      <c r="VFO56" s="28"/>
      <c r="VFP56" s="28"/>
      <c r="VFQ56" s="28"/>
      <c r="VFR56" s="28"/>
      <c r="VFS56" s="28"/>
      <c r="VFT56" s="28"/>
      <c r="VFU56" s="28"/>
      <c r="VFV56" s="28"/>
      <c r="VFW56" s="28"/>
      <c r="VFX56" s="28"/>
      <c r="VFY56" s="28"/>
      <c r="VFZ56" s="28"/>
      <c r="VGA56" s="28"/>
      <c r="VGB56" s="28"/>
      <c r="VGC56" s="28"/>
      <c r="VGD56" s="28"/>
      <c r="VGE56" s="28"/>
      <c r="VGF56" s="28"/>
      <c r="VGG56" s="28"/>
      <c r="VGH56" s="28"/>
      <c r="VGI56" s="28"/>
      <c r="VGJ56" s="28"/>
      <c r="VGK56" s="28"/>
      <c r="VGL56" s="28"/>
      <c r="VGM56" s="28"/>
      <c r="VGN56" s="28"/>
      <c r="VGO56" s="28"/>
      <c r="VGP56" s="28"/>
      <c r="VGQ56" s="28"/>
      <c r="VGR56" s="28"/>
      <c r="VGS56" s="28"/>
      <c r="VGT56" s="28"/>
      <c r="VGU56" s="28"/>
      <c r="VGV56" s="28"/>
      <c r="VGW56" s="28"/>
      <c r="VGX56" s="28"/>
      <c r="VGY56" s="28"/>
      <c r="VGZ56" s="28"/>
      <c r="VHA56" s="28"/>
      <c r="VHB56" s="28"/>
      <c r="VHC56" s="28"/>
      <c r="VHD56" s="28"/>
      <c r="VHE56" s="28"/>
      <c r="VHF56" s="28"/>
      <c r="VHG56" s="28"/>
      <c r="VHH56" s="28"/>
      <c r="VHI56" s="28"/>
      <c r="VHJ56" s="28"/>
      <c r="VHK56" s="28"/>
      <c r="VHL56" s="28"/>
      <c r="VHM56" s="28"/>
      <c r="VHN56" s="28"/>
      <c r="VHO56" s="28"/>
      <c r="VHP56" s="28"/>
      <c r="VHQ56" s="28"/>
      <c r="VHR56" s="28"/>
      <c r="VHS56" s="28"/>
      <c r="VHT56" s="28"/>
      <c r="VHU56" s="28"/>
      <c r="VHV56" s="28"/>
      <c r="VHW56" s="28"/>
      <c r="VHX56" s="28"/>
      <c r="VHY56" s="28"/>
      <c r="VHZ56" s="28"/>
      <c r="VIA56" s="28"/>
      <c r="VIB56" s="28"/>
      <c r="VIC56" s="28"/>
      <c r="VID56" s="28"/>
      <c r="VIE56" s="28"/>
      <c r="VIF56" s="28"/>
      <c r="VIG56" s="28"/>
      <c r="VIH56" s="28"/>
      <c r="VII56" s="28"/>
      <c r="VIJ56" s="28"/>
      <c r="VIK56" s="28"/>
      <c r="VIL56" s="28"/>
      <c r="VIM56" s="28"/>
      <c r="VIN56" s="28"/>
      <c r="VIO56" s="28"/>
      <c r="VIP56" s="28"/>
      <c r="VIQ56" s="28"/>
      <c r="VIR56" s="28"/>
      <c r="VIS56" s="28"/>
      <c r="VIT56" s="28"/>
      <c r="VIU56" s="28"/>
      <c r="VIV56" s="28"/>
      <c r="VIW56" s="28"/>
      <c r="VIX56" s="28"/>
      <c r="VIY56" s="28"/>
      <c r="VIZ56" s="28"/>
      <c r="VJA56" s="28"/>
      <c r="VJB56" s="28"/>
      <c r="VJC56" s="28"/>
      <c r="VJD56" s="28"/>
      <c r="VJE56" s="28"/>
      <c r="VJF56" s="28"/>
      <c r="VJG56" s="28"/>
      <c r="VJH56" s="28"/>
      <c r="VJI56" s="28"/>
      <c r="VJJ56" s="28"/>
      <c r="VJK56" s="28"/>
      <c r="VJL56" s="28"/>
      <c r="VJM56" s="28"/>
      <c r="VJN56" s="28"/>
      <c r="VJO56" s="28"/>
      <c r="VJP56" s="28"/>
      <c r="VJQ56" s="28"/>
      <c r="VJR56" s="28"/>
      <c r="VJS56" s="28"/>
      <c r="VJT56" s="28"/>
      <c r="VJU56" s="28"/>
      <c r="VJV56" s="28"/>
      <c r="VJW56" s="28"/>
      <c r="VJX56" s="28"/>
      <c r="VJY56" s="28"/>
      <c r="VJZ56" s="28"/>
      <c r="VKA56" s="28"/>
      <c r="VKB56" s="28"/>
      <c r="VKC56" s="28"/>
      <c r="VKD56" s="28"/>
      <c r="VKE56" s="28"/>
      <c r="VKF56" s="28"/>
      <c r="VKG56" s="28"/>
      <c r="VKH56" s="28"/>
      <c r="VKI56" s="28"/>
      <c r="VKJ56" s="28"/>
      <c r="VKK56" s="28"/>
      <c r="VKL56" s="28"/>
      <c r="VKM56" s="28"/>
      <c r="VKN56" s="28"/>
      <c r="VKO56" s="28"/>
      <c r="VKP56" s="28"/>
      <c r="VKQ56" s="28"/>
      <c r="VKR56" s="28"/>
      <c r="VKS56" s="28"/>
      <c r="VKT56" s="28"/>
      <c r="VKU56" s="28"/>
      <c r="VKV56" s="28"/>
      <c r="VKW56" s="28"/>
      <c r="VKX56" s="28"/>
      <c r="VKY56" s="28"/>
      <c r="VKZ56" s="28"/>
      <c r="VLA56" s="28"/>
      <c r="VLB56" s="28"/>
      <c r="VLC56" s="28"/>
      <c r="VLD56" s="28"/>
      <c r="VLE56" s="28"/>
      <c r="VLF56" s="28"/>
      <c r="VLG56" s="28"/>
      <c r="VLH56" s="28"/>
      <c r="VLI56" s="28"/>
      <c r="VLJ56" s="28"/>
      <c r="VLK56" s="28"/>
      <c r="VLL56" s="28"/>
      <c r="VLM56" s="28"/>
      <c r="VLN56" s="28"/>
      <c r="VLO56" s="28"/>
      <c r="VLP56" s="28"/>
      <c r="VLQ56" s="28"/>
      <c r="VLR56" s="28"/>
      <c r="VLS56" s="28"/>
      <c r="VLT56" s="28"/>
      <c r="VLU56" s="28"/>
      <c r="VLV56" s="28"/>
      <c r="VLW56" s="28"/>
      <c r="VLX56" s="28"/>
      <c r="VLY56" s="28"/>
      <c r="VLZ56" s="28"/>
      <c r="VMA56" s="28"/>
      <c r="VMB56" s="28"/>
      <c r="VMC56" s="28"/>
      <c r="VMD56" s="28"/>
      <c r="VME56" s="28"/>
      <c r="VMF56" s="28"/>
      <c r="VMG56" s="28"/>
      <c r="VMH56" s="28"/>
      <c r="VMI56" s="28"/>
      <c r="VMJ56" s="28"/>
      <c r="VMK56" s="28"/>
      <c r="VML56" s="28"/>
      <c r="VMM56" s="28"/>
      <c r="VMN56" s="28"/>
      <c r="VMO56" s="28"/>
      <c r="VMP56" s="28"/>
      <c r="VMQ56" s="28"/>
      <c r="VMR56" s="28"/>
      <c r="VMS56" s="28"/>
      <c r="VMT56" s="28"/>
      <c r="VMU56" s="28"/>
      <c r="VMV56" s="28"/>
      <c r="VMW56" s="28"/>
      <c r="VMX56" s="28"/>
      <c r="VMY56" s="28"/>
      <c r="VMZ56" s="28"/>
      <c r="VNA56" s="28"/>
      <c r="VNB56" s="28"/>
      <c r="VNC56" s="28"/>
      <c r="VND56" s="28"/>
      <c r="VNE56" s="28"/>
      <c r="VNF56" s="28"/>
      <c r="VNG56" s="28"/>
      <c r="VNH56" s="28"/>
      <c r="VNI56" s="28"/>
      <c r="VNJ56" s="28"/>
      <c r="VNK56" s="28"/>
      <c r="VNL56" s="28"/>
      <c r="VNM56" s="28"/>
      <c r="VNN56" s="28"/>
      <c r="VNO56" s="28"/>
      <c r="VNP56" s="28"/>
      <c r="VNQ56" s="28"/>
      <c r="VNR56" s="28"/>
      <c r="VNS56" s="28"/>
      <c r="VNT56" s="28"/>
      <c r="VNU56" s="28"/>
      <c r="VNV56" s="28"/>
      <c r="VNW56" s="28"/>
      <c r="VNX56" s="28"/>
      <c r="VNY56" s="28"/>
      <c r="VNZ56" s="28"/>
      <c r="VOA56" s="28"/>
      <c r="VOB56" s="28"/>
      <c r="VOC56" s="28"/>
      <c r="VOD56" s="28"/>
      <c r="VOE56" s="28"/>
      <c r="VOF56" s="28"/>
      <c r="VOG56" s="28"/>
      <c r="VOH56" s="28"/>
      <c r="VOI56" s="28"/>
      <c r="VOJ56" s="28"/>
      <c r="VOK56" s="28"/>
      <c r="VOL56" s="28"/>
      <c r="VOM56" s="28"/>
      <c r="VON56" s="28"/>
      <c r="VOO56" s="28"/>
      <c r="VOP56" s="28"/>
      <c r="VOQ56" s="28"/>
      <c r="VOR56" s="28"/>
      <c r="VOS56" s="28"/>
      <c r="VOT56" s="28"/>
      <c r="VOU56" s="28"/>
      <c r="VOV56" s="28"/>
      <c r="VOW56" s="28"/>
      <c r="VOX56" s="28"/>
      <c r="VOY56" s="28"/>
      <c r="VOZ56" s="28"/>
      <c r="VPA56" s="28"/>
      <c r="VPB56" s="28"/>
      <c r="VPC56" s="28"/>
      <c r="VPD56" s="28"/>
      <c r="VPE56" s="28"/>
      <c r="VPF56" s="28"/>
      <c r="VPG56" s="28"/>
      <c r="VPH56" s="28"/>
      <c r="VPI56" s="28"/>
      <c r="VPJ56" s="28"/>
      <c r="VPK56" s="28"/>
      <c r="VPL56" s="28"/>
      <c r="VPM56" s="28"/>
      <c r="VPN56" s="28"/>
      <c r="VPO56" s="28"/>
      <c r="VPP56" s="28"/>
      <c r="VPQ56" s="28"/>
      <c r="VPR56" s="28"/>
      <c r="VPS56" s="28"/>
      <c r="VPT56" s="28"/>
      <c r="VPU56" s="28"/>
      <c r="VPV56" s="28"/>
      <c r="VPW56" s="28"/>
      <c r="VPX56" s="28"/>
      <c r="VPY56" s="28"/>
      <c r="VPZ56" s="28"/>
      <c r="VQA56" s="28"/>
      <c r="VQB56" s="28"/>
      <c r="VQC56" s="28"/>
      <c r="VQD56" s="28"/>
      <c r="VQE56" s="28"/>
      <c r="VQF56" s="28"/>
      <c r="VQG56" s="28"/>
      <c r="VQH56" s="28"/>
      <c r="VQI56" s="28"/>
      <c r="VQJ56" s="28"/>
      <c r="VQK56" s="28"/>
      <c r="VQL56" s="28"/>
      <c r="VQM56" s="28"/>
      <c r="VQN56" s="28"/>
      <c r="VQO56" s="28"/>
      <c r="VQP56" s="28"/>
      <c r="VQQ56" s="28"/>
      <c r="VQR56" s="28"/>
      <c r="VQS56" s="28"/>
      <c r="VQT56" s="28"/>
      <c r="VQU56" s="28"/>
      <c r="VQV56" s="28"/>
      <c r="VQW56" s="28"/>
      <c r="VQX56" s="28"/>
      <c r="VQY56" s="28"/>
      <c r="VQZ56" s="28"/>
      <c r="VRA56" s="28"/>
      <c r="VRB56" s="28"/>
      <c r="VRC56" s="28"/>
      <c r="VRD56" s="28"/>
      <c r="VRE56" s="28"/>
      <c r="VRF56" s="28"/>
      <c r="VRG56" s="28"/>
      <c r="VRH56" s="28"/>
      <c r="VRI56" s="28"/>
      <c r="VRJ56" s="28"/>
      <c r="VRK56" s="28"/>
      <c r="VRL56" s="28"/>
      <c r="VRM56" s="28"/>
      <c r="VRN56" s="28"/>
      <c r="VRO56" s="28"/>
      <c r="VRP56" s="28"/>
      <c r="VRQ56" s="28"/>
      <c r="VRR56" s="28"/>
      <c r="VRS56" s="28"/>
      <c r="VRT56" s="28"/>
      <c r="VRU56" s="28"/>
      <c r="VRV56" s="28"/>
      <c r="VRW56" s="28"/>
      <c r="VRX56" s="28"/>
      <c r="VRY56" s="28"/>
      <c r="VRZ56" s="28"/>
      <c r="VSA56" s="28"/>
      <c r="VSB56" s="28"/>
      <c r="VSC56" s="28"/>
      <c r="VSD56" s="28"/>
      <c r="VSE56" s="28"/>
      <c r="VSF56" s="28"/>
      <c r="VSG56" s="28"/>
      <c r="VSH56" s="28"/>
      <c r="VSI56" s="28"/>
      <c r="VSJ56" s="28"/>
      <c r="VSK56" s="28"/>
      <c r="VSL56" s="28"/>
      <c r="VSM56" s="28"/>
      <c r="VSN56" s="28"/>
      <c r="VSO56" s="28"/>
      <c r="VSP56" s="28"/>
      <c r="VSQ56" s="28"/>
      <c r="VSR56" s="28"/>
      <c r="VSS56" s="28"/>
      <c r="VST56" s="28"/>
      <c r="VSU56" s="28"/>
      <c r="VSV56" s="28"/>
      <c r="VSW56" s="28"/>
      <c r="VSX56" s="28"/>
      <c r="VSY56" s="28"/>
      <c r="VSZ56" s="28"/>
      <c r="VTA56" s="28"/>
      <c r="VTB56" s="28"/>
      <c r="VTC56" s="28"/>
      <c r="VTD56" s="28"/>
      <c r="VTE56" s="28"/>
      <c r="VTF56" s="28"/>
      <c r="VTG56" s="28"/>
      <c r="VTH56" s="28"/>
      <c r="VTI56" s="28"/>
      <c r="VTJ56" s="28"/>
      <c r="VTK56" s="28"/>
      <c r="VTL56" s="28"/>
      <c r="VTM56" s="28"/>
      <c r="VTN56" s="28"/>
      <c r="VTO56" s="28"/>
      <c r="VTP56" s="28"/>
      <c r="VTQ56" s="28"/>
      <c r="VTR56" s="28"/>
      <c r="VTS56" s="28"/>
      <c r="VTT56" s="28"/>
      <c r="VTU56" s="28"/>
      <c r="VTV56" s="28"/>
      <c r="VTW56" s="28"/>
      <c r="VTX56" s="28"/>
      <c r="VTY56" s="28"/>
      <c r="VTZ56" s="28"/>
      <c r="VUA56" s="28"/>
      <c r="VUB56" s="28"/>
      <c r="VUC56" s="28"/>
      <c r="VUD56" s="28"/>
      <c r="VUE56" s="28"/>
      <c r="VUF56" s="28"/>
      <c r="VUG56" s="28"/>
      <c r="VUH56" s="28"/>
      <c r="VUI56" s="28"/>
      <c r="VUJ56" s="28"/>
      <c r="VUK56" s="28"/>
      <c r="VUL56" s="28"/>
      <c r="VUM56" s="28"/>
      <c r="VUN56" s="28"/>
      <c r="VUO56" s="28"/>
      <c r="VUP56" s="28"/>
      <c r="VUQ56" s="28"/>
      <c r="VUR56" s="28"/>
      <c r="VUS56" s="28"/>
      <c r="VUT56" s="28"/>
      <c r="VUU56" s="28"/>
      <c r="VUV56" s="28"/>
      <c r="VUW56" s="28"/>
      <c r="VUX56" s="28"/>
      <c r="VUY56" s="28"/>
      <c r="VUZ56" s="28"/>
      <c r="VVA56" s="28"/>
      <c r="VVB56" s="28"/>
      <c r="VVC56" s="28"/>
      <c r="VVD56" s="28"/>
      <c r="VVE56" s="28"/>
      <c r="VVF56" s="28"/>
      <c r="VVG56" s="28"/>
      <c r="VVH56" s="28"/>
      <c r="VVI56" s="28"/>
      <c r="VVJ56" s="28"/>
      <c r="VVK56" s="28"/>
      <c r="VVL56" s="28"/>
      <c r="VVM56" s="28"/>
      <c r="VVN56" s="28"/>
      <c r="VVO56" s="28"/>
      <c r="VVP56" s="28"/>
      <c r="VVQ56" s="28"/>
      <c r="VVR56" s="28"/>
      <c r="VVS56" s="28"/>
      <c r="VVT56" s="28"/>
      <c r="VVU56" s="28"/>
      <c r="VVV56" s="28"/>
      <c r="VVW56" s="28"/>
      <c r="VVX56" s="28"/>
      <c r="VVY56" s="28"/>
      <c r="VVZ56" s="28"/>
      <c r="VWA56" s="28"/>
      <c r="VWB56" s="28"/>
      <c r="VWC56" s="28"/>
      <c r="VWD56" s="28"/>
      <c r="VWE56" s="28"/>
      <c r="VWF56" s="28"/>
      <c r="VWG56" s="28"/>
      <c r="VWH56" s="28"/>
      <c r="VWI56" s="28"/>
      <c r="VWJ56" s="28"/>
      <c r="VWK56" s="28"/>
      <c r="VWL56" s="28"/>
      <c r="VWM56" s="28"/>
      <c r="VWN56" s="28"/>
      <c r="VWO56" s="28"/>
      <c r="VWP56" s="28"/>
      <c r="VWQ56" s="28"/>
      <c r="VWR56" s="28"/>
      <c r="VWS56" s="28"/>
      <c r="VWT56" s="28"/>
      <c r="VWU56" s="28"/>
      <c r="VWV56" s="28"/>
      <c r="VWW56" s="28"/>
      <c r="VWX56" s="28"/>
      <c r="VWY56" s="28"/>
      <c r="VWZ56" s="28"/>
      <c r="VXA56" s="28"/>
      <c r="VXB56" s="28"/>
      <c r="VXC56" s="28"/>
      <c r="VXD56" s="28"/>
      <c r="VXE56" s="28"/>
      <c r="VXF56" s="28"/>
      <c r="VXG56" s="28"/>
      <c r="VXH56" s="28"/>
      <c r="VXI56" s="28"/>
      <c r="VXJ56" s="28"/>
      <c r="VXK56" s="28"/>
      <c r="VXL56" s="28"/>
      <c r="VXM56" s="28"/>
      <c r="VXN56" s="28"/>
      <c r="VXO56" s="28"/>
      <c r="VXP56" s="28"/>
      <c r="VXQ56" s="28"/>
      <c r="VXR56" s="28"/>
      <c r="VXS56" s="28"/>
      <c r="VXT56" s="28"/>
      <c r="VXU56" s="28"/>
      <c r="VXV56" s="28"/>
      <c r="VXW56" s="28"/>
      <c r="VXX56" s="28"/>
      <c r="VXY56" s="28"/>
      <c r="VXZ56" s="28"/>
      <c r="VYA56" s="28"/>
      <c r="VYB56" s="28"/>
      <c r="VYC56" s="28"/>
      <c r="VYD56" s="28"/>
      <c r="VYE56" s="28"/>
      <c r="VYF56" s="28"/>
      <c r="VYG56" s="28"/>
      <c r="VYH56" s="28"/>
      <c r="VYI56" s="28"/>
      <c r="VYJ56" s="28"/>
      <c r="VYK56" s="28"/>
      <c r="VYL56" s="28"/>
      <c r="VYM56" s="28"/>
      <c r="VYN56" s="28"/>
      <c r="VYO56" s="28"/>
      <c r="VYP56" s="28"/>
      <c r="VYQ56" s="28"/>
      <c r="VYR56" s="28"/>
      <c r="VYS56" s="28"/>
      <c r="VYT56" s="28"/>
      <c r="VYU56" s="28"/>
      <c r="VYV56" s="28"/>
      <c r="VYW56" s="28"/>
      <c r="VYX56" s="28"/>
      <c r="VYY56" s="28"/>
      <c r="VYZ56" s="28"/>
      <c r="VZA56" s="28"/>
      <c r="VZB56" s="28"/>
      <c r="VZC56" s="28"/>
      <c r="VZD56" s="28"/>
      <c r="VZE56" s="28"/>
      <c r="VZF56" s="28"/>
      <c r="VZG56" s="28"/>
      <c r="VZH56" s="28"/>
      <c r="VZI56" s="28"/>
      <c r="VZJ56" s="28"/>
      <c r="VZK56" s="28"/>
      <c r="VZL56" s="28"/>
      <c r="VZM56" s="28"/>
      <c r="VZN56" s="28"/>
      <c r="VZO56" s="28"/>
      <c r="VZP56" s="28"/>
      <c r="VZQ56" s="28"/>
      <c r="VZR56" s="28"/>
      <c r="VZS56" s="28"/>
      <c r="VZT56" s="28"/>
      <c r="VZU56" s="28"/>
      <c r="VZV56" s="28"/>
      <c r="VZW56" s="28"/>
      <c r="VZX56" s="28"/>
      <c r="VZY56" s="28"/>
      <c r="VZZ56" s="28"/>
      <c r="WAA56" s="28"/>
      <c r="WAB56" s="28"/>
      <c r="WAC56" s="28"/>
      <c r="WAD56" s="28"/>
      <c r="WAE56" s="28"/>
      <c r="WAF56" s="28"/>
      <c r="WAG56" s="28"/>
      <c r="WAH56" s="28"/>
      <c r="WAI56" s="28"/>
      <c r="WAJ56" s="28"/>
      <c r="WAK56" s="28"/>
      <c r="WAL56" s="28"/>
      <c r="WAM56" s="28"/>
      <c r="WAN56" s="28"/>
      <c r="WAO56" s="28"/>
      <c r="WAP56" s="28"/>
      <c r="WAQ56" s="28"/>
      <c r="WAR56" s="28"/>
      <c r="WAS56" s="28"/>
      <c r="WAT56" s="28"/>
      <c r="WAU56" s="28"/>
      <c r="WAV56" s="28"/>
      <c r="WAW56" s="28"/>
      <c r="WAX56" s="28"/>
      <c r="WAY56" s="28"/>
      <c r="WAZ56" s="28"/>
      <c r="WBA56" s="28"/>
      <c r="WBB56" s="28"/>
      <c r="WBC56" s="28"/>
      <c r="WBD56" s="28"/>
      <c r="WBE56" s="28"/>
      <c r="WBF56" s="28"/>
      <c r="WBG56" s="28"/>
      <c r="WBH56" s="28"/>
      <c r="WBI56" s="28"/>
      <c r="WBJ56" s="28"/>
      <c r="WBK56" s="28"/>
      <c r="WBL56" s="28"/>
      <c r="WBM56" s="28"/>
      <c r="WBN56" s="28"/>
      <c r="WBO56" s="28"/>
      <c r="WBP56" s="28"/>
      <c r="WBQ56" s="28"/>
      <c r="WBR56" s="28"/>
      <c r="WBS56" s="28"/>
      <c r="WBT56" s="28"/>
      <c r="WBU56" s="28"/>
      <c r="WBV56" s="28"/>
      <c r="WBW56" s="28"/>
      <c r="WBX56" s="28"/>
      <c r="WBY56" s="28"/>
      <c r="WBZ56" s="28"/>
      <c r="WCA56" s="28"/>
      <c r="WCB56" s="28"/>
      <c r="WCC56" s="28"/>
      <c r="WCD56" s="28"/>
      <c r="WCE56" s="28"/>
      <c r="WCF56" s="28"/>
      <c r="WCG56" s="28"/>
      <c r="WCH56" s="28"/>
      <c r="WCI56" s="28"/>
      <c r="WCJ56" s="28"/>
      <c r="WCK56" s="28"/>
      <c r="WCL56" s="28"/>
      <c r="WCM56" s="28"/>
      <c r="WCN56" s="28"/>
      <c r="WCO56" s="28"/>
      <c r="WCP56" s="28"/>
      <c r="WCQ56" s="28"/>
      <c r="WCR56" s="28"/>
      <c r="WCS56" s="28"/>
      <c r="WCT56" s="28"/>
      <c r="WCU56" s="28"/>
      <c r="WCV56" s="28"/>
      <c r="WCW56" s="28"/>
      <c r="WCX56" s="28"/>
      <c r="WCY56" s="28"/>
      <c r="WCZ56" s="28"/>
      <c r="WDA56" s="28"/>
      <c r="WDB56" s="28"/>
      <c r="WDC56" s="28"/>
      <c r="WDD56" s="28"/>
      <c r="WDE56" s="28"/>
      <c r="WDF56" s="28"/>
      <c r="WDG56" s="28"/>
      <c r="WDH56" s="28"/>
      <c r="WDI56" s="28"/>
      <c r="WDJ56" s="28"/>
      <c r="WDK56" s="28"/>
      <c r="WDL56" s="28"/>
      <c r="WDM56" s="28"/>
      <c r="WDN56" s="28"/>
      <c r="WDO56" s="28"/>
      <c r="WDP56" s="28"/>
      <c r="WDQ56" s="28"/>
      <c r="WDR56" s="28"/>
      <c r="WDS56" s="28"/>
      <c r="WDT56" s="28"/>
      <c r="WDU56" s="28"/>
      <c r="WDV56" s="28"/>
      <c r="WDW56" s="28"/>
      <c r="WDX56" s="28"/>
      <c r="WDY56" s="28"/>
      <c r="WDZ56" s="28"/>
      <c r="WEA56" s="28"/>
      <c r="WEB56" s="28"/>
      <c r="WEC56" s="28"/>
      <c r="WED56" s="28"/>
      <c r="WEE56" s="28"/>
      <c r="WEF56" s="28"/>
      <c r="WEG56" s="28"/>
      <c r="WEH56" s="28"/>
      <c r="WEI56" s="28"/>
      <c r="WEJ56" s="28"/>
      <c r="WEK56" s="28"/>
      <c r="WEL56" s="28"/>
      <c r="WEM56" s="28"/>
      <c r="WEN56" s="28"/>
      <c r="WEO56" s="28"/>
      <c r="WEP56" s="28"/>
      <c r="WEQ56" s="28"/>
      <c r="WER56" s="28"/>
      <c r="WES56" s="28"/>
      <c r="WET56" s="28"/>
      <c r="WEU56" s="28"/>
      <c r="WEV56" s="28"/>
      <c r="WEW56" s="28"/>
      <c r="WEX56" s="28"/>
      <c r="WEY56" s="28"/>
      <c r="WEZ56" s="28"/>
      <c r="WFA56" s="28"/>
      <c r="WFB56" s="28"/>
      <c r="WFC56" s="28"/>
      <c r="WFD56" s="28"/>
      <c r="WFE56" s="28"/>
      <c r="WFF56" s="28"/>
      <c r="WFG56" s="28"/>
      <c r="WFH56" s="28"/>
      <c r="WFI56" s="28"/>
      <c r="WFJ56" s="28"/>
      <c r="WFK56" s="28"/>
      <c r="WFL56" s="28"/>
      <c r="WFM56" s="28"/>
      <c r="WFN56" s="28"/>
      <c r="WFO56" s="28"/>
      <c r="WFP56" s="28"/>
      <c r="WFQ56" s="28"/>
      <c r="WFR56" s="28"/>
      <c r="WFS56" s="28"/>
      <c r="WFT56" s="28"/>
      <c r="WFU56" s="28"/>
      <c r="WFV56" s="28"/>
      <c r="WFW56" s="28"/>
      <c r="WFX56" s="28"/>
      <c r="WFY56" s="28"/>
      <c r="WFZ56" s="28"/>
      <c r="WGA56" s="28"/>
      <c r="WGB56" s="28"/>
      <c r="WGC56" s="28"/>
      <c r="WGD56" s="28"/>
      <c r="WGE56" s="28"/>
      <c r="WGF56" s="28"/>
      <c r="WGG56" s="28"/>
      <c r="WGH56" s="28"/>
      <c r="WGI56" s="28"/>
      <c r="WGJ56" s="28"/>
      <c r="WGK56" s="28"/>
      <c r="WGL56" s="28"/>
      <c r="WGM56" s="28"/>
      <c r="WGN56" s="28"/>
      <c r="WGO56" s="28"/>
      <c r="WGP56" s="28"/>
      <c r="WGQ56" s="28"/>
      <c r="WGR56" s="28"/>
      <c r="WGS56" s="28"/>
      <c r="WGT56" s="28"/>
      <c r="WGU56" s="28"/>
      <c r="WGV56" s="28"/>
      <c r="WGW56" s="28"/>
      <c r="WGX56" s="28"/>
      <c r="WGY56" s="28"/>
      <c r="WGZ56" s="28"/>
      <c r="WHA56" s="28"/>
      <c r="WHB56" s="28"/>
      <c r="WHC56" s="28"/>
      <c r="WHD56" s="28"/>
      <c r="WHE56" s="28"/>
      <c r="WHF56" s="28"/>
      <c r="WHG56" s="28"/>
      <c r="WHH56" s="28"/>
      <c r="WHI56" s="28"/>
      <c r="WHJ56" s="28"/>
      <c r="WHK56" s="28"/>
      <c r="WHL56" s="28"/>
      <c r="WHM56" s="28"/>
      <c r="WHN56" s="28"/>
      <c r="WHO56" s="28"/>
      <c r="WHP56" s="28"/>
      <c r="WHQ56" s="28"/>
      <c r="WHR56" s="28"/>
      <c r="WHS56" s="28"/>
      <c r="WHT56" s="28"/>
      <c r="WHU56" s="28"/>
      <c r="WHV56" s="28"/>
      <c r="WHW56" s="28"/>
      <c r="WHX56" s="28"/>
      <c r="WHY56" s="28"/>
      <c r="WHZ56" s="28"/>
      <c r="WIA56" s="28"/>
      <c r="WIB56" s="28"/>
      <c r="WIC56" s="28"/>
      <c r="WID56" s="28"/>
      <c r="WIE56" s="28"/>
      <c r="WIF56" s="28"/>
      <c r="WIG56" s="28"/>
      <c r="WIH56" s="28"/>
      <c r="WII56" s="28"/>
      <c r="WIJ56" s="28"/>
      <c r="WIK56" s="28"/>
      <c r="WIL56" s="28"/>
      <c r="WIM56" s="28"/>
      <c r="WIN56" s="28"/>
      <c r="WIO56" s="28"/>
      <c r="WIP56" s="28"/>
      <c r="WIQ56" s="28"/>
      <c r="WIR56" s="28"/>
      <c r="WIS56" s="28"/>
      <c r="WIT56" s="28"/>
      <c r="WIU56" s="28"/>
      <c r="WIV56" s="28"/>
      <c r="WIW56" s="28"/>
      <c r="WIX56" s="28"/>
      <c r="WIY56" s="28"/>
      <c r="WIZ56" s="28"/>
      <c r="WJA56" s="28"/>
      <c r="WJB56" s="28"/>
      <c r="WJC56" s="28"/>
      <c r="WJD56" s="28"/>
      <c r="WJE56" s="28"/>
      <c r="WJF56" s="28"/>
      <c r="WJG56" s="28"/>
      <c r="WJH56" s="28"/>
      <c r="WJI56" s="28"/>
      <c r="WJJ56" s="28"/>
      <c r="WJK56" s="28"/>
      <c r="WJL56" s="28"/>
      <c r="WJM56" s="28"/>
      <c r="WJN56" s="28"/>
      <c r="WJO56" s="28"/>
      <c r="WJP56" s="28"/>
      <c r="WJQ56" s="28"/>
      <c r="WJR56" s="28"/>
      <c r="WJS56" s="28"/>
      <c r="WJT56" s="28"/>
      <c r="WJU56" s="28"/>
      <c r="WJV56" s="28"/>
      <c r="WJW56" s="28"/>
      <c r="WJX56" s="28"/>
      <c r="WJY56" s="28"/>
      <c r="WJZ56" s="28"/>
      <c r="WKA56" s="28"/>
      <c r="WKB56" s="28"/>
      <c r="WKC56" s="28"/>
      <c r="WKD56" s="28"/>
      <c r="WKE56" s="28"/>
      <c r="WKF56" s="28"/>
      <c r="WKG56" s="28"/>
      <c r="WKH56" s="28"/>
      <c r="WKI56" s="28"/>
      <c r="WKJ56" s="28"/>
      <c r="WKK56" s="28"/>
      <c r="WKL56" s="28"/>
      <c r="WKM56" s="28"/>
      <c r="WKN56" s="28"/>
      <c r="WKO56" s="28"/>
      <c r="WKP56" s="28"/>
      <c r="WKQ56" s="28"/>
      <c r="WKR56" s="28"/>
      <c r="WKS56" s="28"/>
      <c r="WKT56" s="28"/>
      <c r="WKU56" s="28"/>
      <c r="WKV56" s="28"/>
      <c r="WKW56" s="28"/>
      <c r="WKX56" s="28"/>
      <c r="WKY56" s="28"/>
      <c r="WKZ56" s="28"/>
      <c r="WLA56" s="28"/>
      <c r="WLB56" s="28"/>
      <c r="WLC56" s="28"/>
      <c r="WLD56" s="28"/>
      <c r="WLE56" s="28"/>
      <c r="WLF56" s="28"/>
      <c r="WLG56" s="28"/>
      <c r="WLH56" s="28"/>
      <c r="WLI56" s="28"/>
      <c r="WLJ56" s="28"/>
      <c r="WLK56" s="28"/>
      <c r="WLL56" s="28"/>
      <c r="WLM56" s="28"/>
      <c r="WLN56" s="28"/>
      <c r="WLO56" s="28"/>
      <c r="WLP56" s="28"/>
      <c r="WLQ56" s="28"/>
      <c r="WLR56" s="28"/>
      <c r="WLS56" s="28"/>
      <c r="WLT56" s="28"/>
      <c r="WLU56" s="28"/>
      <c r="WLV56" s="28"/>
      <c r="WLW56" s="28"/>
      <c r="WLX56" s="28"/>
      <c r="WLY56" s="28"/>
      <c r="WLZ56" s="28"/>
      <c r="WMA56" s="28"/>
      <c r="WMB56" s="28"/>
      <c r="WMC56" s="28"/>
      <c r="WMD56" s="28"/>
      <c r="WME56" s="28"/>
      <c r="WMF56" s="28"/>
      <c r="WMG56" s="28"/>
      <c r="WMH56" s="28"/>
      <c r="WMI56" s="28"/>
      <c r="WMJ56" s="28"/>
      <c r="WMK56" s="28"/>
      <c r="WML56" s="28"/>
      <c r="WMM56" s="28"/>
      <c r="WMN56" s="28"/>
      <c r="WMO56" s="28"/>
      <c r="WMP56" s="28"/>
      <c r="WMQ56" s="28"/>
      <c r="WMR56" s="28"/>
      <c r="WMS56" s="28"/>
      <c r="WMT56" s="28"/>
      <c r="WMU56" s="28"/>
      <c r="WMV56" s="28"/>
      <c r="WMW56" s="28"/>
      <c r="WMX56" s="28"/>
      <c r="WMY56" s="28"/>
      <c r="WMZ56" s="28"/>
      <c r="WNA56" s="28"/>
      <c r="WNB56" s="28"/>
      <c r="WNC56" s="28"/>
      <c r="WND56" s="28"/>
      <c r="WNE56" s="28"/>
      <c r="WNF56" s="28"/>
      <c r="WNG56" s="28"/>
      <c r="WNH56" s="28"/>
      <c r="WNI56" s="28"/>
      <c r="WNJ56" s="28"/>
      <c r="WNK56" s="28"/>
      <c r="WNL56" s="28"/>
      <c r="WNM56" s="28"/>
      <c r="WNN56" s="28"/>
      <c r="WNO56" s="28"/>
      <c r="WNP56" s="28"/>
      <c r="WNQ56" s="28"/>
      <c r="WNR56" s="28"/>
      <c r="WNS56" s="28"/>
      <c r="WNT56" s="28"/>
      <c r="WNU56" s="28"/>
      <c r="WNV56" s="28"/>
      <c r="WNW56" s="28"/>
      <c r="WNX56" s="28"/>
      <c r="WNY56" s="28"/>
      <c r="WNZ56" s="28"/>
      <c r="WOA56" s="28"/>
      <c r="WOB56" s="28"/>
      <c r="WOC56" s="28"/>
      <c r="WOD56" s="28"/>
      <c r="WOE56" s="28"/>
      <c r="WOF56" s="28"/>
      <c r="WOG56" s="28"/>
      <c r="WOH56" s="28"/>
      <c r="WOI56" s="28"/>
      <c r="WOJ56" s="28"/>
      <c r="WOK56" s="28"/>
      <c r="WOL56" s="28"/>
      <c r="WOM56" s="28"/>
      <c r="WON56" s="28"/>
      <c r="WOO56" s="28"/>
      <c r="WOP56" s="28"/>
      <c r="WOQ56" s="28"/>
      <c r="WOR56" s="28"/>
      <c r="WOS56" s="28"/>
      <c r="WOT56" s="28"/>
      <c r="WOU56" s="28"/>
      <c r="WOV56" s="28"/>
      <c r="WOW56" s="28"/>
      <c r="WOX56" s="28"/>
      <c r="WOY56" s="28"/>
      <c r="WOZ56" s="28"/>
      <c r="WPA56" s="28"/>
      <c r="WPB56" s="28"/>
      <c r="WPC56" s="28"/>
      <c r="WPD56" s="28"/>
      <c r="WPE56" s="28"/>
      <c r="WPF56" s="28"/>
      <c r="WPG56" s="28"/>
      <c r="WPH56" s="28"/>
      <c r="WPI56" s="28"/>
      <c r="WPJ56" s="28"/>
      <c r="WPK56" s="28"/>
      <c r="WPL56" s="28"/>
      <c r="WPM56" s="28"/>
      <c r="WPN56" s="28"/>
      <c r="WPO56" s="28"/>
      <c r="WPP56" s="28"/>
      <c r="WPQ56" s="28"/>
      <c r="WPR56" s="28"/>
      <c r="WPS56" s="28"/>
      <c r="WPT56" s="28"/>
      <c r="WPU56" s="28"/>
      <c r="WPV56" s="28"/>
      <c r="WPW56" s="28"/>
      <c r="WPX56" s="28"/>
      <c r="WPY56" s="28"/>
      <c r="WPZ56" s="28"/>
      <c r="WQA56" s="28"/>
      <c r="WQB56" s="28"/>
      <c r="WQC56" s="28"/>
      <c r="WQD56" s="28"/>
      <c r="WQE56" s="28"/>
      <c r="WQF56" s="28"/>
      <c r="WQG56" s="28"/>
      <c r="WQH56" s="28"/>
      <c r="WQI56" s="28"/>
      <c r="WQJ56" s="28"/>
      <c r="WQK56" s="28"/>
      <c r="WQL56" s="28"/>
      <c r="WQM56" s="28"/>
      <c r="WQN56" s="28"/>
      <c r="WQO56" s="28"/>
      <c r="WQP56" s="28"/>
      <c r="WQQ56" s="28"/>
      <c r="WQR56" s="28"/>
      <c r="WQS56" s="28"/>
      <c r="WQT56" s="28"/>
      <c r="WQU56" s="28"/>
      <c r="WQV56" s="28"/>
      <c r="WQW56" s="28"/>
      <c r="WQX56" s="28"/>
      <c r="WQY56" s="28"/>
      <c r="WQZ56" s="28"/>
      <c r="WRA56" s="28"/>
      <c r="WRB56" s="28"/>
      <c r="WRC56" s="28"/>
      <c r="WRD56" s="28"/>
      <c r="WRE56" s="28"/>
      <c r="WRF56" s="28"/>
      <c r="WRG56" s="28"/>
      <c r="WRH56" s="28"/>
      <c r="WRI56" s="28"/>
      <c r="WRJ56" s="28"/>
      <c r="WRK56" s="28"/>
      <c r="WRL56" s="28"/>
      <c r="WRM56" s="28"/>
      <c r="WRN56" s="28"/>
      <c r="WRO56" s="28"/>
      <c r="WRP56" s="28"/>
      <c r="WRQ56" s="28"/>
      <c r="WRR56" s="28"/>
      <c r="WRS56" s="28"/>
      <c r="WRT56" s="28"/>
      <c r="WRU56" s="28"/>
      <c r="WRV56" s="28"/>
      <c r="WRW56" s="28"/>
      <c r="WRX56" s="28"/>
      <c r="WRY56" s="28"/>
      <c r="WRZ56" s="28"/>
      <c r="WSA56" s="28"/>
      <c r="WSB56" s="28"/>
      <c r="WSC56" s="28"/>
      <c r="WSD56" s="28"/>
      <c r="WSE56" s="28"/>
      <c r="WSF56" s="28"/>
      <c r="WSG56" s="28"/>
      <c r="WSH56" s="28"/>
      <c r="WSI56" s="28"/>
      <c r="WSJ56" s="28"/>
      <c r="WSK56" s="28"/>
      <c r="WSL56" s="28"/>
      <c r="WSM56" s="28"/>
      <c r="WSN56" s="28"/>
      <c r="WSO56" s="28"/>
      <c r="WSP56" s="28"/>
      <c r="WSQ56" s="28"/>
      <c r="WSR56" s="28"/>
      <c r="WSS56" s="28"/>
      <c r="WST56" s="28"/>
      <c r="WSU56" s="28"/>
      <c r="WSV56" s="28"/>
      <c r="WSW56" s="28"/>
      <c r="WSX56" s="28"/>
      <c r="WSY56" s="28"/>
      <c r="WSZ56" s="28"/>
      <c r="WTA56" s="28"/>
      <c r="WTB56" s="28"/>
      <c r="WTC56" s="28"/>
      <c r="WTD56" s="28"/>
      <c r="WTE56" s="28"/>
      <c r="WTF56" s="28"/>
      <c r="WTG56" s="28"/>
      <c r="WTH56" s="28"/>
      <c r="WTI56" s="28"/>
      <c r="WTJ56" s="28"/>
      <c r="WTK56" s="28"/>
      <c r="WTL56" s="28"/>
      <c r="WTM56" s="28"/>
      <c r="WTN56" s="28"/>
      <c r="WTO56" s="28"/>
      <c r="WTP56" s="28"/>
      <c r="WTQ56" s="28"/>
      <c r="WTR56" s="28"/>
      <c r="WTS56" s="28"/>
      <c r="WTT56" s="28"/>
      <c r="WTU56" s="28"/>
      <c r="WTV56" s="28"/>
      <c r="WTW56" s="28"/>
      <c r="WTX56" s="28"/>
      <c r="WTY56" s="28"/>
      <c r="WTZ56" s="28"/>
      <c r="WUA56" s="28"/>
      <c r="WUB56" s="28"/>
      <c r="WUC56" s="28"/>
      <c r="WUD56" s="28"/>
      <c r="WUE56" s="28"/>
      <c r="WUF56" s="28"/>
      <c r="WUG56" s="28"/>
      <c r="WUH56" s="28"/>
      <c r="WUI56" s="28"/>
      <c r="WUJ56" s="28"/>
      <c r="WUK56" s="28"/>
      <c r="WUL56" s="28"/>
      <c r="WUM56" s="28"/>
      <c r="WUN56" s="28"/>
      <c r="WUO56" s="28"/>
      <c r="WUP56" s="28"/>
      <c r="WUQ56" s="28"/>
      <c r="WUR56" s="28"/>
      <c r="WUS56" s="28"/>
      <c r="WUT56" s="28"/>
      <c r="WUU56" s="28"/>
      <c r="WUV56" s="28"/>
      <c r="WUW56" s="28"/>
      <c r="WUX56" s="28"/>
      <c r="WUY56" s="28"/>
      <c r="WUZ56" s="28"/>
      <c r="WVA56" s="28"/>
      <c r="WVB56" s="28"/>
      <c r="WVC56" s="28"/>
      <c r="WVD56" s="28"/>
      <c r="WVE56" s="28"/>
      <c r="WVF56" s="28"/>
      <c r="WVG56" s="28"/>
      <c r="WVH56" s="28"/>
      <c r="WVI56" s="28"/>
      <c r="WVJ56" s="28"/>
      <c r="WVK56" s="28"/>
      <c r="WVL56" s="28"/>
      <c r="WVM56" s="28"/>
      <c r="WVN56" s="28"/>
      <c r="WVO56" s="28"/>
      <c r="WVP56" s="28"/>
      <c r="WVQ56" s="28"/>
      <c r="WVR56" s="28"/>
      <c r="WVS56" s="28"/>
      <c r="WVT56" s="28"/>
      <c r="WVU56" s="28"/>
      <c r="WVV56" s="28"/>
      <c r="WVW56" s="28"/>
      <c r="WVX56" s="28"/>
      <c r="WVY56" s="28"/>
      <c r="WVZ56" s="28"/>
      <c r="WWA56" s="28"/>
      <c r="WWB56" s="28"/>
      <c r="WWC56" s="28"/>
      <c r="WWD56" s="28"/>
      <c r="WWE56" s="28"/>
      <c r="WWF56" s="28"/>
      <c r="WWG56" s="28"/>
      <c r="WWH56" s="28"/>
      <c r="WWI56" s="28"/>
      <c r="WWJ56" s="28"/>
      <c r="WWK56" s="28"/>
      <c r="WWL56" s="28"/>
      <c r="WWM56" s="28"/>
      <c r="WWN56" s="28"/>
      <c r="WWO56" s="28"/>
      <c r="WWP56" s="28"/>
      <c r="WWQ56" s="28"/>
      <c r="WWR56" s="28"/>
      <c r="WWS56" s="28"/>
      <c r="WWT56" s="28"/>
      <c r="WWU56" s="28"/>
      <c r="WWV56" s="28"/>
      <c r="WWW56" s="28"/>
      <c r="WWX56" s="28"/>
      <c r="WWY56" s="28"/>
      <c r="WWZ56" s="28"/>
      <c r="WXA56" s="28"/>
      <c r="WXB56" s="28"/>
      <c r="WXC56" s="28"/>
      <c r="WXD56" s="28"/>
      <c r="WXE56" s="28"/>
      <c r="WXF56" s="28"/>
      <c r="WXG56" s="28"/>
      <c r="WXH56" s="28"/>
      <c r="WXI56" s="28"/>
      <c r="WXJ56" s="28"/>
      <c r="WXK56" s="28"/>
      <c r="WXL56" s="28"/>
      <c r="WXM56" s="28"/>
      <c r="WXN56" s="28"/>
      <c r="WXO56" s="28"/>
      <c r="WXP56" s="28"/>
      <c r="WXQ56" s="28"/>
      <c r="WXR56" s="28"/>
      <c r="WXS56" s="28"/>
      <c r="WXT56" s="28"/>
      <c r="WXU56" s="28"/>
      <c r="WXV56" s="28"/>
      <c r="WXW56" s="28"/>
      <c r="WXX56" s="28"/>
      <c r="WXY56" s="28"/>
      <c r="WXZ56" s="28"/>
      <c r="WYA56" s="28"/>
      <c r="WYB56" s="28"/>
      <c r="WYC56" s="28"/>
      <c r="WYD56" s="28"/>
      <c r="WYE56" s="28"/>
      <c r="WYF56" s="28"/>
      <c r="WYG56" s="28"/>
      <c r="WYH56" s="28"/>
      <c r="WYI56" s="28"/>
      <c r="WYJ56" s="28"/>
      <c r="WYK56" s="28"/>
      <c r="WYL56" s="28"/>
      <c r="WYM56" s="28"/>
      <c r="WYN56" s="28"/>
      <c r="WYO56" s="28"/>
      <c r="WYP56" s="28"/>
      <c r="WYQ56" s="28"/>
      <c r="WYR56" s="28"/>
      <c r="WYS56" s="28"/>
      <c r="WYT56" s="28"/>
      <c r="WYU56" s="28"/>
      <c r="WYV56" s="28"/>
      <c r="WYW56" s="28"/>
      <c r="WYX56" s="28"/>
      <c r="WYY56" s="28"/>
      <c r="WYZ56" s="28"/>
      <c r="WZA56" s="28"/>
      <c r="WZB56" s="28"/>
      <c r="WZC56" s="28"/>
      <c r="WZD56" s="28"/>
      <c r="WZE56" s="28"/>
      <c r="WZF56" s="28"/>
      <c r="WZG56" s="28"/>
      <c r="WZH56" s="28"/>
      <c r="WZI56" s="28"/>
      <c r="WZJ56" s="28"/>
      <c r="WZK56" s="28"/>
      <c r="WZL56" s="28"/>
      <c r="WZM56" s="28"/>
      <c r="WZN56" s="28"/>
      <c r="WZO56" s="28"/>
      <c r="WZP56" s="28"/>
      <c r="WZQ56" s="28"/>
      <c r="WZR56" s="28"/>
      <c r="WZS56" s="28"/>
      <c r="WZT56" s="28"/>
      <c r="WZU56" s="28"/>
      <c r="WZV56" s="28"/>
      <c r="WZW56" s="28"/>
      <c r="WZX56" s="28"/>
      <c r="WZY56" s="28"/>
      <c r="WZZ56" s="28"/>
      <c r="XAA56" s="28"/>
      <c r="XAB56" s="28"/>
      <c r="XAC56" s="28"/>
      <c r="XAD56" s="28"/>
      <c r="XAE56" s="28"/>
      <c r="XAF56" s="28"/>
      <c r="XAG56" s="28"/>
      <c r="XAH56" s="28"/>
      <c r="XAI56" s="28"/>
      <c r="XAJ56" s="28"/>
      <c r="XAK56" s="28"/>
      <c r="XAL56" s="28"/>
      <c r="XAM56" s="28"/>
      <c r="XAN56" s="28"/>
      <c r="XAO56" s="28"/>
      <c r="XAP56" s="28"/>
      <c r="XAQ56" s="28"/>
      <c r="XAR56" s="28"/>
      <c r="XAS56" s="28"/>
      <c r="XAT56" s="28"/>
      <c r="XAU56" s="28"/>
      <c r="XAV56" s="28"/>
      <c r="XAW56" s="28"/>
      <c r="XAX56" s="28"/>
      <c r="XAY56" s="28"/>
      <c r="XAZ56" s="28"/>
      <c r="XBA56" s="28"/>
      <c r="XBB56" s="28"/>
      <c r="XBC56" s="28"/>
      <c r="XBD56" s="28"/>
      <c r="XBE56" s="28"/>
      <c r="XBF56" s="28"/>
      <c r="XBG56" s="28"/>
      <c r="XBH56" s="28"/>
      <c r="XBI56" s="28"/>
      <c r="XBJ56" s="28"/>
      <c r="XBK56" s="28"/>
      <c r="XBL56" s="28"/>
      <c r="XBM56" s="28"/>
      <c r="XBN56" s="28"/>
      <c r="XBO56" s="28"/>
      <c r="XBP56" s="28"/>
      <c r="XBQ56" s="28"/>
      <c r="XBR56" s="28"/>
      <c r="XBS56" s="28"/>
      <c r="XBT56" s="28"/>
      <c r="XBU56" s="28"/>
      <c r="XBV56" s="28"/>
      <c r="XBW56" s="28"/>
      <c r="XBX56" s="28"/>
      <c r="XBY56" s="28"/>
      <c r="XBZ56" s="28"/>
      <c r="XCA56" s="28"/>
      <c r="XCB56" s="28"/>
      <c r="XCC56" s="28"/>
      <c r="XCD56" s="28"/>
      <c r="XCE56" s="28"/>
      <c r="XCF56" s="28"/>
      <c r="XCG56" s="28"/>
      <c r="XCH56" s="28"/>
      <c r="XCI56" s="28"/>
      <c r="XCJ56" s="28"/>
      <c r="XCK56" s="28"/>
      <c r="XCL56" s="28"/>
      <c r="XCM56" s="28"/>
      <c r="XCN56" s="28"/>
      <c r="XCO56" s="28"/>
      <c r="XCP56" s="28"/>
      <c r="XCQ56" s="28"/>
      <c r="XCR56" s="28"/>
      <c r="XCS56" s="28"/>
      <c r="XCT56" s="28"/>
      <c r="XCU56" s="28"/>
      <c r="XCV56" s="28"/>
      <c r="XCW56" s="28"/>
      <c r="XCX56" s="28"/>
      <c r="XCY56" s="28"/>
      <c r="XCZ56" s="28"/>
      <c r="XDA56" s="28"/>
      <c r="XDB56" s="28"/>
      <c r="XDC56" s="28"/>
      <c r="XDD56" s="28"/>
      <c r="XDE56" s="28"/>
      <c r="XDF56" s="28"/>
      <c r="XDG56" s="28"/>
      <c r="XDH56" s="28"/>
      <c r="XDI56" s="28"/>
      <c r="XDJ56" s="28"/>
      <c r="XDK56" s="28"/>
      <c r="XDL56" s="28"/>
      <c r="XDM56" s="28"/>
      <c r="XDN56" s="28"/>
      <c r="XDO56" s="28"/>
      <c r="XDP56" s="28"/>
      <c r="XDQ56" s="28"/>
      <c r="XDR56" s="28"/>
      <c r="XDS56" s="28"/>
      <c r="XDT56" s="28"/>
      <c r="XDU56" s="28"/>
      <c r="XDV56" s="28"/>
      <c r="XDW56" s="28"/>
      <c r="XDX56" s="28"/>
      <c r="XDY56" s="28"/>
      <c r="XDZ56" s="28"/>
      <c r="XEA56" s="28"/>
      <c r="XEB56" s="28"/>
      <c r="XEC56" s="28"/>
      <c r="XED56" s="28"/>
      <c r="XEE56" s="28"/>
      <c r="XEF56" s="28"/>
      <c r="XEG56" s="28"/>
      <c r="XEH56" s="28"/>
      <c r="XEI56" s="28"/>
      <c r="XEJ56" s="28"/>
      <c r="XEK56" s="28"/>
      <c r="XEL56" s="28"/>
      <c r="XEM56" s="28"/>
      <c r="XEN56" s="28"/>
      <c r="XEO56" s="28"/>
      <c r="XEP56" s="28"/>
      <c r="XEQ56" s="28"/>
      <c r="XER56" s="28"/>
      <c r="XES56" s="28"/>
      <c r="XET56" s="28"/>
      <c r="XEU56" s="28"/>
      <c r="XEV56" s="28"/>
      <c r="XEW56" s="28"/>
      <c r="XEX56" s="28"/>
      <c r="XEY56" s="28"/>
      <c r="XEZ56" s="28"/>
      <c r="XFA56" s="28"/>
      <c r="XFB56" s="28"/>
      <c r="XFC56" s="28"/>
      <c r="XFD56" s="28"/>
    </row>
    <row r="57" s="27" customFormat="1" ht="22.5" hidden="1" spans="1:16384">
      <c r="A57" s="48">
        <v>40</v>
      </c>
      <c r="B57" s="49"/>
      <c r="C57" s="50" t="s">
        <v>6</v>
      </c>
      <c r="D57" s="51"/>
      <c r="E57" s="50" t="s">
        <v>8</v>
      </c>
      <c r="F57" s="50" t="s">
        <v>91</v>
      </c>
      <c r="G57" s="50" t="s">
        <v>19</v>
      </c>
      <c r="H57" s="50" t="s">
        <v>10</v>
      </c>
      <c r="I57" s="50" t="s">
        <v>10</v>
      </c>
      <c r="J57" s="50" t="s">
        <v>44</v>
      </c>
      <c r="K57" s="61">
        <v>42676</v>
      </c>
      <c r="L57" s="50" t="s">
        <v>47</v>
      </c>
      <c r="M57" s="64" t="s">
        <v>52</v>
      </c>
      <c r="N57" s="61">
        <v>42699</v>
      </c>
      <c r="O57" s="62">
        <v>42699</v>
      </c>
      <c r="P57" s="50"/>
      <c r="Q57" s="67">
        <f t="shared" ref="Q57:Q58" si="4">WEEKNUM(K57,2)</f>
        <v>45</v>
      </c>
      <c r="R57" s="67">
        <f t="shared" ref="R57:R58" si="5">WEEKNUM(O57,2)</f>
        <v>48</v>
      </c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  <c r="RT57" s="28"/>
      <c r="RU57" s="28"/>
      <c r="RV57" s="28"/>
      <c r="RW57" s="28"/>
      <c r="RX57" s="28"/>
      <c r="RY57" s="28"/>
      <c r="RZ57" s="28"/>
      <c r="SA57" s="28"/>
      <c r="SB57" s="28"/>
      <c r="SC57" s="28"/>
      <c r="SD57" s="28"/>
      <c r="SE57" s="28"/>
      <c r="SF57" s="28"/>
      <c r="SG57" s="28"/>
      <c r="SH57" s="28"/>
      <c r="SI57" s="28"/>
      <c r="SJ57" s="28"/>
      <c r="SK57" s="28"/>
      <c r="SL57" s="28"/>
      <c r="SM57" s="28"/>
      <c r="SN57" s="28"/>
      <c r="SO57" s="28"/>
      <c r="SP57" s="28"/>
      <c r="SQ57" s="28"/>
      <c r="SR57" s="28"/>
      <c r="SS57" s="28"/>
      <c r="ST57" s="28"/>
      <c r="SU57" s="28"/>
      <c r="SV57" s="28"/>
      <c r="SW57" s="28"/>
      <c r="SX57" s="28"/>
      <c r="SY57" s="28"/>
      <c r="SZ57" s="28"/>
      <c r="TA57" s="28"/>
      <c r="TB57" s="28"/>
      <c r="TC57" s="28"/>
      <c r="TD57" s="28"/>
      <c r="TE57" s="28"/>
      <c r="TF57" s="28"/>
      <c r="TG57" s="28"/>
      <c r="TH57" s="28"/>
      <c r="TI57" s="28"/>
      <c r="TJ57" s="28"/>
      <c r="TK57" s="28"/>
      <c r="TL57" s="28"/>
      <c r="TM57" s="28"/>
      <c r="TN57" s="28"/>
      <c r="TO57" s="28"/>
      <c r="TP57" s="28"/>
      <c r="TQ57" s="28"/>
      <c r="TR57" s="28"/>
      <c r="TS57" s="28"/>
      <c r="TT57" s="28"/>
      <c r="TU57" s="28"/>
      <c r="TV57" s="28"/>
      <c r="TW57" s="28"/>
      <c r="TX57" s="28"/>
      <c r="TY57" s="28"/>
      <c r="TZ57" s="28"/>
      <c r="UA57" s="28"/>
      <c r="UB57" s="28"/>
      <c r="UC57" s="28"/>
      <c r="UD57" s="28"/>
      <c r="UE57" s="28"/>
      <c r="UF57" s="28"/>
      <c r="UG57" s="28"/>
      <c r="UH57" s="28"/>
      <c r="UI57" s="28"/>
      <c r="UJ57" s="28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8"/>
      <c r="UV57" s="28"/>
      <c r="UW57" s="28"/>
      <c r="UX57" s="28"/>
      <c r="UY57" s="28"/>
      <c r="UZ57" s="28"/>
      <c r="VA57" s="28"/>
      <c r="VB57" s="28"/>
      <c r="VC57" s="28"/>
      <c r="VD57" s="28"/>
      <c r="VE57" s="28"/>
      <c r="VF57" s="28"/>
      <c r="VG57" s="28"/>
      <c r="VH57" s="28"/>
      <c r="VI57" s="28"/>
      <c r="VJ57" s="28"/>
      <c r="VK57" s="28"/>
      <c r="VL57" s="28"/>
      <c r="VM57" s="28"/>
      <c r="VN57" s="28"/>
      <c r="VO57" s="28"/>
      <c r="VP57" s="28"/>
      <c r="VQ57" s="28"/>
      <c r="VR57" s="28"/>
      <c r="VS57" s="28"/>
      <c r="VT57" s="28"/>
      <c r="VU57" s="28"/>
      <c r="VV57" s="28"/>
      <c r="VW57" s="28"/>
      <c r="VX57" s="28"/>
      <c r="VY57" s="28"/>
      <c r="VZ57" s="28"/>
      <c r="WA57" s="28"/>
      <c r="WB57" s="28"/>
      <c r="WC57" s="28"/>
      <c r="WD57" s="28"/>
      <c r="WE57" s="28"/>
      <c r="WF57" s="28"/>
      <c r="WG57" s="28"/>
      <c r="WH57" s="28"/>
      <c r="WI57" s="28"/>
      <c r="WJ57" s="28"/>
      <c r="WK57" s="28"/>
      <c r="WL57" s="28"/>
      <c r="WM57" s="28"/>
      <c r="WN57" s="28"/>
      <c r="WO57" s="28"/>
      <c r="WP57" s="28"/>
      <c r="WQ57" s="28"/>
      <c r="WR57" s="28"/>
      <c r="WS57" s="28"/>
      <c r="WT57" s="28"/>
      <c r="WU57" s="28"/>
      <c r="WV57" s="28"/>
      <c r="WW57" s="28"/>
      <c r="WX57" s="28"/>
      <c r="WY57" s="28"/>
      <c r="WZ57" s="28"/>
      <c r="XA57" s="28"/>
      <c r="XB57" s="28"/>
      <c r="XC57" s="28"/>
      <c r="XD57" s="28"/>
      <c r="XE57" s="28"/>
      <c r="XF57" s="28"/>
      <c r="XG57" s="28"/>
      <c r="XH57" s="28"/>
      <c r="XI57" s="28"/>
      <c r="XJ57" s="28"/>
      <c r="XK57" s="28"/>
      <c r="XL57" s="28"/>
      <c r="XM57" s="28"/>
      <c r="XN57" s="28"/>
      <c r="XO57" s="28"/>
      <c r="XP57" s="28"/>
      <c r="XQ57" s="28"/>
      <c r="XR57" s="28"/>
      <c r="XS57" s="28"/>
      <c r="XT57" s="28"/>
      <c r="XU57" s="28"/>
      <c r="XV57" s="28"/>
      <c r="XW57" s="28"/>
      <c r="XX57" s="28"/>
      <c r="XY57" s="28"/>
      <c r="XZ57" s="28"/>
      <c r="YA57" s="28"/>
      <c r="YB57" s="28"/>
      <c r="YC57" s="28"/>
      <c r="YD57" s="28"/>
      <c r="YE57" s="28"/>
      <c r="YF57" s="28"/>
      <c r="YG57" s="28"/>
      <c r="YH57" s="28"/>
      <c r="YI57" s="28"/>
      <c r="YJ57" s="28"/>
      <c r="YK57" s="28"/>
      <c r="YL57" s="28"/>
      <c r="YM57" s="28"/>
      <c r="YN57" s="28"/>
      <c r="YO57" s="28"/>
      <c r="YP57" s="28"/>
      <c r="YQ57" s="28"/>
      <c r="YR57" s="28"/>
      <c r="YS57" s="28"/>
      <c r="YT57" s="28"/>
      <c r="YU57" s="28"/>
      <c r="YV57" s="28"/>
      <c r="YW57" s="28"/>
      <c r="YX57" s="28"/>
      <c r="YY57" s="28"/>
      <c r="YZ57" s="28"/>
      <c r="ZA57" s="28"/>
      <c r="ZB57" s="28"/>
      <c r="ZC57" s="28"/>
      <c r="ZD57" s="28"/>
      <c r="ZE57" s="28"/>
      <c r="ZF57" s="28"/>
      <c r="ZG57" s="28"/>
      <c r="ZH57" s="28"/>
      <c r="ZI57" s="28"/>
      <c r="ZJ57" s="28"/>
      <c r="ZK57" s="28"/>
      <c r="ZL57" s="28"/>
      <c r="ZM57" s="28"/>
      <c r="ZN57" s="28"/>
      <c r="ZO57" s="28"/>
      <c r="ZP57" s="28"/>
      <c r="ZQ57" s="28"/>
      <c r="ZR57" s="28"/>
      <c r="ZS57" s="28"/>
      <c r="ZT57" s="28"/>
      <c r="ZU57" s="28"/>
      <c r="ZV57" s="28"/>
      <c r="ZW57" s="28"/>
      <c r="ZX57" s="28"/>
      <c r="ZY57" s="28"/>
      <c r="ZZ57" s="28"/>
      <c r="AAA57" s="28"/>
      <c r="AAB57" s="28"/>
      <c r="AAC57" s="28"/>
      <c r="AAD57" s="28"/>
      <c r="AAE57" s="28"/>
      <c r="AAF57" s="28"/>
      <c r="AAG57" s="28"/>
      <c r="AAH57" s="28"/>
      <c r="AAI57" s="28"/>
      <c r="AAJ57" s="28"/>
      <c r="AAK57" s="28"/>
      <c r="AAL57" s="28"/>
      <c r="AAM57" s="28"/>
      <c r="AAN57" s="28"/>
      <c r="AAO57" s="28"/>
      <c r="AAP57" s="28"/>
      <c r="AAQ57" s="28"/>
      <c r="AAR57" s="28"/>
      <c r="AAS57" s="28"/>
      <c r="AAT57" s="28"/>
      <c r="AAU57" s="28"/>
      <c r="AAV57" s="28"/>
      <c r="AAW57" s="28"/>
      <c r="AAX57" s="28"/>
      <c r="AAY57" s="28"/>
      <c r="AAZ57" s="28"/>
      <c r="ABA57" s="28"/>
      <c r="ABB57" s="28"/>
      <c r="ABC57" s="28"/>
      <c r="ABD57" s="28"/>
      <c r="ABE57" s="28"/>
      <c r="ABF57" s="28"/>
      <c r="ABG57" s="28"/>
      <c r="ABH57" s="28"/>
      <c r="ABI57" s="28"/>
      <c r="ABJ57" s="28"/>
      <c r="ABK57" s="28"/>
      <c r="ABL57" s="28"/>
      <c r="ABM57" s="28"/>
      <c r="ABN57" s="28"/>
      <c r="ABO57" s="28"/>
      <c r="ABP57" s="28"/>
      <c r="ABQ57" s="28"/>
      <c r="ABR57" s="28"/>
      <c r="ABS57" s="28"/>
      <c r="ABT57" s="28"/>
      <c r="ABU57" s="28"/>
      <c r="ABV57" s="28"/>
      <c r="ABW57" s="28"/>
      <c r="ABX57" s="28"/>
      <c r="ABY57" s="28"/>
      <c r="ABZ57" s="28"/>
      <c r="ACA57" s="28"/>
      <c r="ACB57" s="28"/>
      <c r="ACC57" s="28"/>
      <c r="ACD57" s="28"/>
      <c r="ACE57" s="28"/>
      <c r="ACF57" s="28"/>
      <c r="ACG57" s="28"/>
      <c r="ACH57" s="28"/>
      <c r="ACI57" s="28"/>
      <c r="ACJ57" s="28"/>
      <c r="ACK57" s="28"/>
      <c r="ACL57" s="28"/>
      <c r="ACM57" s="28"/>
      <c r="ACN57" s="28"/>
      <c r="ACO57" s="28"/>
      <c r="ACP57" s="28"/>
      <c r="ACQ57" s="28"/>
      <c r="ACR57" s="28"/>
      <c r="ACS57" s="28"/>
      <c r="ACT57" s="28"/>
      <c r="ACU57" s="28"/>
      <c r="ACV57" s="28"/>
      <c r="ACW57" s="28"/>
      <c r="ACX57" s="28"/>
      <c r="ACY57" s="28"/>
      <c r="ACZ57" s="28"/>
      <c r="ADA57" s="28"/>
      <c r="ADB57" s="28"/>
      <c r="ADC57" s="28"/>
      <c r="ADD57" s="28"/>
      <c r="ADE57" s="28"/>
      <c r="ADF57" s="28"/>
      <c r="ADG57" s="28"/>
      <c r="ADH57" s="28"/>
      <c r="ADI57" s="28"/>
      <c r="ADJ57" s="28"/>
      <c r="ADK57" s="28"/>
      <c r="ADL57" s="28"/>
      <c r="ADM57" s="28"/>
      <c r="ADN57" s="28"/>
      <c r="ADO57" s="28"/>
      <c r="ADP57" s="28"/>
      <c r="ADQ57" s="28"/>
      <c r="ADR57" s="28"/>
      <c r="ADS57" s="28"/>
      <c r="ADT57" s="28"/>
      <c r="ADU57" s="28"/>
      <c r="ADV57" s="28"/>
      <c r="ADW57" s="28"/>
      <c r="ADX57" s="28"/>
      <c r="ADY57" s="28"/>
      <c r="ADZ57" s="28"/>
      <c r="AEA57" s="28"/>
      <c r="AEB57" s="28"/>
      <c r="AEC57" s="28"/>
      <c r="AED57" s="28"/>
      <c r="AEE57" s="28"/>
      <c r="AEF57" s="28"/>
      <c r="AEG57" s="28"/>
      <c r="AEH57" s="28"/>
      <c r="AEI57" s="28"/>
      <c r="AEJ57" s="28"/>
      <c r="AEK57" s="28"/>
      <c r="AEL57" s="28"/>
      <c r="AEM57" s="28"/>
      <c r="AEN57" s="28"/>
      <c r="AEO57" s="28"/>
      <c r="AEP57" s="28"/>
      <c r="AEQ57" s="28"/>
      <c r="AER57" s="28"/>
      <c r="AES57" s="28"/>
      <c r="AET57" s="28"/>
      <c r="AEU57" s="28"/>
      <c r="AEV57" s="28"/>
      <c r="AEW57" s="28"/>
      <c r="AEX57" s="28"/>
      <c r="AEY57" s="28"/>
      <c r="AEZ57" s="28"/>
      <c r="AFA57" s="28"/>
      <c r="AFB57" s="28"/>
      <c r="AFC57" s="28"/>
      <c r="AFD57" s="28"/>
      <c r="AFE57" s="28"/>
      <c r="AFF57" s="28"/>
      <c r="AFG57" s="28"/>
      <c r="AFH57" s="28"/>
      <c r="AFI57" s="28"/>
      <c r="AFJ57" s="28"/>
      <c r="AFK57" s="28"/>
      <c r="AFL57" s="28"/>
      <c r="AFM57" s="28"/>
      <c r="AFN57" s="28"/>
      <c r="AFO57" s="28"/>
      <c r="AFP57" s="28"/>
      <c r="AFQ57" s="28"/>
      <c r="AFR57" s="28"/>
      <c r="AFS57" s="28"/>
      <c r="AFT57" s="28"/>
      <c r="AFU57" s="28"/>
      <c r="AFV57" s="28"/>
      <c r="AFW57" s="28"/>
      <c r="AFX57" s="28"/>
      <c r="AFY57" s="28"/>
      <c r="AFZ57" s="28"/>
      <c r="AGA57" s="28"/>
      <c r="AGB57" s="28"/>
      <c r="AGC57" s="28"/>
      <c r="AGD57" s="28"/>
      <c r="AGE57" s="28"/>
      <c r="AGF57" s="28"/>
      <c r="AGG57" s="28"/>
      <c r="AGH57" s="28"/>
      <c r="AGI57" s="28"/>
      <c r="AGJ57" s="28"/>
      <c r="AGK57" s="28"/>
      <c r="AGL57" s="28"/>
      <c r="AGM57" s="28"/>
      <c r="AGN57" s="28"/>
      <c r="AGO57" s="28"/>
      <c r="AGP57" s="28"/>
      <c r="AGQ57" s="28"/>
      <c r="AGR57" s="28"/>
      <c r="AGS57" s="28"/>
      <c r="AGT57" s="28"/>
      <c r="AGU57" s="28"/>
      <c r="AGV57" s="28"/>
      <c r="AGW57" s="28"/>
      <c r="AGX57" s="28"/>
      <c r="AGY57" s="28"/>
      <c r="AGZ57" s="28"/>
      <c r="AHA57" s="28"/>
      <c r="AHB57" s="28"/>
      <c r="AHC57" s="28"/>
      <c r="AHD57" s="28"/>
      <c r="AHE57" s="28"/>
      <c r="AHF57" s="28"/>
      <c r="AHG57" s="28"/>
      <c r="AHH57" s="28"/>
      <c r="AHI57" s="28"/>
      <c r="AHJ57" s="28"/>
      <c r="AHK57" s="28"/>
      <c r="AHL57" s="28"/>
      <c r="AHM57" s="28"/>
      <c r="AHN57" s="28"/>
      <c r="AHO57" s="28"/>
      <c r="AHP57" s="28"/>
      <c r="AHQ57" s="28"/>
      <c r="AHR57" s="28"/>
      <c r="AHS57" s="28"/>
      <c r="AHT57" s="28"/>
      <c r="AHU57" s="28"/>
      <c r="AHV57" s="28"/>
      <c r="AHW57" s="28"/>
      <c r="AHX57" s="28"/>
      <c r="AHY57" s="28"/>
      <c r="AHZ57" s="28"/>
      <c r="AIA57" s="28"/>
      <c r="AIB57" s="28"/>
      <c r="AIC57" s="28"/>
      <c r="AID57" s="28"/>
      <c r="AIE57" s="28"/>
      <c r="AIF57" s="28"/>
      <c r="AIG57" s="28"/>
      <c r="AIH57" s="28"/>
      <c r="AII57" s="28"/>
      <c r="AIJ57" s="28"/>
      <c r="AIK57" s="28"/>
      <c r="AIL57" s="28"/>
      <c r="AIM57" s="28"/>
      <c r="AIN57" s="28"/>
      <c r="AIO57" s="28"/>
      <c r="AIP57" s="28"/>
      <c r="AIQ57" s="28"/>
      <c r="AIR57" s="28"/>
      <c r="AIS57" s="28"/>
      <c r="AIT57" s="28"/>
      <c r="AIU57" s="28"/>
      <c r="AIV57" s="28"/>
      <c r="AIW57" s="28"/>
      <c r="AIX57" s="28"/>
      <c r="AIY57" s="28"/>
      <c r="AIZ57" s="28"/>
      <c r="AJA57" s="28"/>
      <c r="AJB57" s="28"/>
      <c r="AJC57" s="28"/>
      <c r="AJD57" s="28"/>
      <c r="AJE57" s="28"/>
      <c r="AJF57" s="28"/>
      <c r="AJG57" s="28"/>
      <c r="AJH57" s="28"/>
      <c r="AJI57" s="28"/>
      <c r="AJJ57" s="28"/>
      <c r="AJK57" s="28"/>
      <c r="AJL57" s="28"/>
      <c r="AJM57" s="28"/>
      <c r="AJN57" s="28"/>
      <c r="AJO57" s="28"/>
      <c r="AJP57" s="28"/>
      <c r="AJQ57" s="28"/>
      <c r="AJR57" s="28"/>
      <c r="AJS57" s="28"/>
      <c r="AJT57" s="28"/>
      <c r="AJU57" s="28"/>
      <c r="AJV57" s="28"/>
      <c r="AJW57" s="28"/>
      <c r="AJX57" s="28"/>
      <c r="AJY57" s="28"/>
      <c r="AJZ57" s="28"/>
      <c r="AKA57" s="28"/>
      <c r="AKB57" s="28"/>
      <c r="AKC57" s="28"/>
      <c r="AKD57" s="28"/>
      <c r="AKE57" s="28"/>
      <c r="AKF57" s="28"/>
      <c r="AKG57" s="28"/>
      <c r="AKH57" s="28"/>
      <c r="AKI57" s="28"/>
      <c r="AKJ57" s="28"/>
      <c r="AKK57" s="28"/>
      <c r="AKL57" s="28"/>
      <c r="AKM57" s="28"/>
      <c r="AKN57" s="28"/>
      <c r="AKO57" s="28"/>
      <c r="AKP57" s="28"/>
      <c r="AKQ57" s="28"/>
      <c r="AKR57" s="28"/>
      <c r="AKS57" s="28"/>
      <c r="AKT57" s="28"/>
      <c r="AKU57" s="28"/>
      <c r="AKV57" s="28"/>
      <c r="AKW57" s="28"/>
      <c r="AKX57" s="28"/>
      <c r="AKY57" s="28"/>
      <c r="AKZ57" s="28"/>
      <c r="ALA57" s="28"/>
      <c r="ALB57" s="28"/>
      <c r="ALC57" s="28"/>
      <c r="ALD57" s="28"/>
      <c r="ALE57" s="28"/>
      <c r="ALF57" s="28"/>
      <c r="ALG57" s="28"/>
      <c r="ALH57" s="28"/>
      <c r="ALI57" s="28"/>
      <c r="ALJ57" s="28"/>
      <c r="ALK57" s="28"/>
      <c r="ALL57" s="28"/>
      <c r="ALM57" s="28"/>
      <c r="ALN57" s="28"/>
      <c r="ALO57" s="28"/>
      <c r="ALP57" s="28"/>
      <c r="ALQ57" s="28"/>
      <c r="ALR57" s="28"/>
      <c r="ALS57" s="28"/>
      <c r="ALT57" s="28"/>
      <c r="ALU57" s="28"/>
      <c r="ALV57" s="28"/>
      <c r="ALW57" s="28"/>
      <c r="ALX57" s="28"/>
      <c r="ALY57" s="28"/>
      <c r="ALZ57" s="28"/>
      <c r="AMA57" s="28"/>
      <c r="AMB57" s="28"/>
      <c r="AMC57" s="28"/>
      <c r="AMD57" s="28"/>
      <c r="AME57" s="28"/>
      <c r="AMF57" s="28"/>
      <c r="AMG57" s="28"/>
      <c r="AMH57" s="28"/>
      <c r="AMI57" s="28"/>
      <c r="AMJ57" s="28"/>
      <c r="AMK57" s="28"/>
      <c r="AML57" s="28"/>
      <c r="AMM57" s="28"/>
      <c r="AMN57" s="28"/>
      <c r="AMO57" s="28"/>
      <c r="AMP57" s="28"/>
      <c r="AMQ57" s="28"/>
      <c r="AMR57" s="28"/>
      <c r="AMS57" s="28"/>
      <c r="AMT57" s="28"/>
      <c r="AMU57" s="28"/>
      <c r="AMV57" s="28"/>
      <c r="AMW57" s="28"/>
      <c r="AMX57" s="28"/>
      <c r="AMY57" s="28"/>
      <c r="AMZ57" s="28"/>
      <c r="ANA57" s="28"/>
      <c r="ANB57" s="28"/>
      <c r="ANC57" s="28"/>
      <c r="AND57" s="28"/>
      <c r="ANE57" s="28"/>
      <c r="ANF57" s="28"/>
      <c r="ANG57" s="28"/>
      <c r="ANH57" s="28"/>
      <c r="ANI57" s="28"/>
      <c r="ANJ57" s="28"/>
      <c r="ANK57" s="28"/>
      <c r="ANL57" s="28"/>
      <c r="ANM57" s="28"/>
      <c r="ANN57" s="28"/>
      <c r="ANO57" s="28"/>
      <c r="ANP57" s="28"/>
      <c r="ANQ57" s="28"/>
      <c r="ANR57" s="28"/>
      <c r="ANS57" s="28"/>
      <c r="ANT57" s="28"/>
      <c r="ANU57" s="28"/>
      <c r="ANV57" s="28"/>
      <c r="ANW57" s="28"/>
      <c r="ANX57" s="28"/>
      <c r="ANY57" s="28"/>
      <c r="ANZ57" s="28"/>
      <c r="AOA57" s="28"/>
      <c r="AOB57" s="28"/>
      <c r="AOC57" s="28"/>
      <c r="AOD57" s="28"/>
      <c r="AOE57" s="28"/>
      <c r="AOF57" s="28"/>
      <c r="AOG57" s="28"/>
      <c r="AOH57" s="28"/>
      <c r="AOI57" s="28"/>
      <c r="AOJ57" s="28"/>
      <c r="AOK57" s="28"/>
      <c r="AOL57" s="28"/>
      <c r="AOM57" s="28"/>
      <c r="AON57" s="28"/>
      <c r="AOO57" s="28"/>
      <c r="AOP57" s="28"/>
      <c r="AOQ57" s="28"/>
      <c r="AOR57" s="28"/>
      <c r="AOS57" s="28"/>
      <c r="AOT57" s="28"/>
      <c r="AOU57" s="28"/>
      <c r="AOV57" s="28"/>
      <c r="AOW57" s="28"/>
      <c r="AOX57" s="28"/>
      <c r="AOY57" s="28"/>
      <c r="AOZ57" s="28"/>
      <c r="APA57" s="28"/>
      <c r="APB57" s="28"/>
      <c r="APC57" s="28"/>
      <c r="APD57" s="28"/>
      <c r="APE57" s="28"/>
      <c r="APF57" s="28"/>
      <c r="APG57" s="28"/>
      <c r="APH57" s="28"/>
      <c r="API57" s="28"/>
      <c r="APJ57" s="28"/>
      <c r="APK57" s="28"/>
      <c r="APL57" s="28"/>
      <c r="APM57" s="28"/>
      <c r="APN57" s="28"/>
      <c r="APO57" s="28"/>
      <c r="APP57" s="28"/>
      <c r="APQ57" s="28"/>
      <c r="APR57" s="28"/>
      <c r="APS57" s="28"/>
      <c r="APT57" s="28"/>
      <c r="APU57" s="28"/>
      <c r="APV57" s="28"/>
      <c r="APW57" s="28"/>
      <c r="APX57" s="28"/>
      <c r="APY57" s="28"/>
      <c r="APZ57" s="28"/>
      <c r="AQA57" s="28"/>
      <c r="AQB57" s="28"/>
      <c r="AQC57" s="28"/>
      <c r="AQD57" s="28"/>
      <c r="AQE57" s="28"/>
      <c r="AQF57" s="28"/>
      <c r="AQG57" s="28"/>
      <c r="AQH57" s="28"/>
      <c r="AQI57" s="28"/>
      <c r="AQJ57" s="28"/>
      <c r="AQK57" s="28"/>
      <c r="AQL57" s="28"/>
      <c r="AQM57" s="28"/>
      <c r="AQN57" s="28"/>
      <c r="AQO57" s="28"/>
      <c r="AQP57" s="28"/>
      <c r="AQQ57" s="28"/>
      <c r="AQR57" s="28"/>
      <c r="AQS57" s="28"/>
      <c r="AQT57" s="28"/>
      <c r="AQU57" s="28"/>
      <c r="AQV57" s="28"/>
      <c r="AQW57" s="28"/>
      <c r="AQX57" s="28"/>
      <c r="AQY57" s="28"/>
      <c r="AQZ57" s="28"/>
      <c r="ARA57" s="28"/>
      <c r="ARB57" s="28"/>
      <c r="ARC57" s="28"/>
      <c r="ARD57" s="28"/>
      <c r="ARE57" s="28"/>
      <c r="ARF57" s="28"/>
      <c r="ARG57" s="28"/>
      <c r="ARH57" s="28"/>
      <c r="ARI57" s="28"/>
      <c r="ARJ57" s="28"/>
      <c r="ARK57" s="28"/>
      <c r="ARL57" s="28"/>
      <c r="ARM57" s="28"/>
      <c r="ARN57" s="28"/>
      <c r="ARO57" s="28"/>
      <c r="ARP57" s="28"/>
      <c r="ARQ57" s="28"/>
      <c r="ARR57" s="28"/>
      <c r="ARS57" s="28"/>
      <c r="ART57" s="28"/>
      <c r="ARU57" s="28"/>
      <c r="ARV57" s="28"/>
      <c r="ARW57" s="28"/>
      <c r="ARX57" s="28"/>
      <c r="ARY57" s="28"/>
      <c r="ARZ57" s="28"/>
      <c r="ASA57" s="28"/>
      <c r="ASB57" s="28"/>
      <c r="ASC57" s="28"/>
      <c r="ASD57" s="28"/>
      <c r="ASE57" s="28"/>
      <c r="ASF57" s="28"/>
      <c r="ASG57" s="28"/>
      <c r="ASH57" s="28"/>
      <c r="ASI57" s="28"/>
      <c r="ASJ57" s="28"/>
      <c r="ASK57" s="28"/>
      <c r="ASL57" s="28"/>
      <c r="ASM57" s="28"/>
      <c r="ASN57" s="28"/>
      <c r="ASO57" s="28"/>
      <c r="ASP57" s="28"/>
      <c r="ASQ57" s="28"/>
      <c r="ASR57" s="28"/>
      <c r="ASS57" s="28"/>
      <c r="AST57" s="28"/>
      <c r="ASU57" s="28"/>
      <c r="ASV57" s="28"/>
      <c r="ASW57" s="28"/>
      <c r="ASX57" s="28"/>
      <c r="ASY57" s="28"/>
      <c r="ASZ57" s="28"/>
      <c r="ATA57" s="28"/>
      <c r="ATB57" s="28"/>
      <c r="ATC57" s="28"/>
      <c r="ATD57" s="28"/>
      <c r="ATE57" s="28"/>
      <c r="ATF57" s="28"/>
      <c r="ATG57" s="28"/>
      <c r="ATH57" s="28"/>
      <c r="ATI57" s="28"/>
      <c r="ATJ57" s="28"/>
      <c r="ATK57" s="28"/>
      <c r="ATL57" s="28"/>
      <c r="ATM57" s="28"/>
      <c r="ATN57" s="28"/>
      <c r="ATO57" s="28"/>
      <c r="ATP57" s="28"/>
      <c r="ATQ57" s="28"/>
      <c r="ATR57" s="28"/>
      <c r="ATS57" s="28"/>
      <c r="ATT57" s="28"/>
      <c r="ATU57" s="28"/>
      <c r="ATV57" s="28"/>
      <c r="ATW57" s="28"/>
      <c r="ATX57" s="28"/>
      <c r="ATY57" s="28"/>
      <c r="ATZ57" s="28"/>
      <c r="AUA57" s="28"/>
      <c r="AUB57" s="28"/>
      <c r="AUC57" s="28"/>
      <c r="AUD57" s="28"/>
      <c r="AUE57" s="28"/>
      <c r="AUF57" s="28"/>
      <c r="AUG57" s="28"/>
      <c r="AUH57" s="28"/>
      <c r="AUI57" s="28"/>
      <c r="AUJ57" s="28"/>
      <c r="AUK57" s="28"/>
      <c r="AUL57" s="28"/>
      <c r="AUM57" s="28"/>
      <c r="AUN57" s="28"/>
      <c r="AUO57" s="28"/>
      <c r="AUP57" s="28"/>
      <c r="AUQ57" s="28"/>
      <c r="AUR57" s="28"/>
      <c r="AUS57" s="28"/>
      <c r="AUT57" s="28"/>
      <c r="AUU57" s="28"/>
      <c r="AUV57" s="28"/>
      <c r="AUW57" s="28"/>
      <c r="AUX57" s="28"/>
      <c r="AUY57" s="28"/>
      <c r="AUZ57" s="28"/>
      <c r="AVA57" s="28"/>
      <c r="AVB57" s="28"/>
      <c r="AVC57" s="28"/>
      <c r="AVD57" s="28"/>
      <c r="AVE57" s="28"/>
      <c r="AVF57" s="28"/>
      <c r="AVG57" s="28"/>
      <c r="AVH57" s="28"/>
      <c r="AVI57" s="28"/>
      <c r="AVJ57" s="28"/>
      <c r="AVK57" s="28"/>
      <c r="AVL57" s="28"/>
      <c r="AVM57" s="28"/>
      <c r="AVN57" s="28"/>
      <c r="AVO57" s="28"/>
      <c r="AVP57" s="28"/>
      <c r="AVQ57" s="28"/>
      <c r="AVR57" s="28"/>
      <c r="AVS57" s="28"/>
      <c r="AVT57" s="28"/>
      <c r="AVU57" s="28"/>
      <c r="AVV57" s="28"/>
      <c r="AVW57" s="28"/>
      <c r="AVX57" s="28"/>
      <c r="AVY57" s="28"/>
      <c r="AVZ57" s="28"/>
      <c r="AWA57" s="28"/>
      <c r="AWB57" s="28"/>
      <c r="AWC57" s="28"/>
      <c r="AWD57" s="28"/>
      <c r="AWE57" s="28"/>
      <c r="AWF57" s="28"/>
      <c r="AWG57" s="28"/>
      <c r="AWH57" s="28"/>
      <c r="AWI57" s="28"/>
      <c r="AWJ57" s="28"/>
      <c r="AWK57" s="28"/>
      <c r="AWL57" s="28"/>
      <c r="AWM57" s="28"/>
      <c r="AWN57" s="28"/>
      <c r="AWO57" s="28"/>
      <c r="AWP57" s="28"/>
      <c r="AWQ57" s="28"/>
      <c r="AWR57" s="28"/>
      <c r="AWS57" s="28"/>
      <c r="AWT57" s="28"/>
      <c r="AWU57" s="28"/>
      <c r="AWV57" s="28"/>
      <c r="AWW57" s="28"/>
      <c r="AWX57" s="28"/>
      <c r="AWY57" s="28"/>
      <c r="AWZ57" s="28"/>
      <c r="AXA57" s="28"/>
      <c r="AXB57" s="28"/>
      <c r="AXC57" s="28"/>
      <c r="AXD57" s="28"/>
      <c r="AXE57" s="28"/>
      <c r="AXF57" s="28"/>
      <c r="AXG57" s="28"/>
      <c r="AXH57" s="28"/>
      <c r="AXI57" s="28"/>
      <c r="AXJ57" s="28"/>
      <c r="AXK57" s="28"/>
      <c r="AXL57" s="28"/>
      <c r="AXM57" s="28"/>
      <c r="AXN57" s="28"/>
      <c r="AXO57" s="28"/>
      <c r="AXP57" s="28"/>
      <c r="AXQ57" s="28"/>
      <c r="AXR57" s="28"/>
      <c r="AXS57" s="28"/>
      <c r="AXT57" s="28"/>
      <c r="AXU57" s="28"/>
      <c r="AXV57" s="28"/>
      <c r="AXW57" s="28"/>
      <c r="AXX57" s="28"/>
      <c r="AXY57" s="28"/>
      <c r="AXZ57" s="28"/>
      <c r="AYA57" s="28"/>
      <c r="AYB57" s="28"/>
      <c r="AYC57" s="28"/>
      <c r="AYD57" s="28"/>
      <c r="AYE57" s="28"/>
      <c r="AYF57" s="28"/>
      <c r="AYG57" s="28"/>
      <c r="AYH57" s="28"/>
      <c r="AYI57" s="28"/>
      <c r="AYJ57" s="28"/>
      <c r="AYK57" s="28"/>
      <c r="AYL57" s="28"/>
      <c r="AYM57" s="28"/>
      <c r="AYN57" s="28"/>
      <c r="AYO57" s="28"/>
      <c r="AYP57" s="28"/>
      <c r="AYQ57" s="28"/>
      <c r="AYR57" s="28"/>
      <c r="AYS57" s="28"/>
      <c r="AYT57" s="28"/>
      <c r="AYU57" s="28"/>
      <c r="AYV57" s="28"/>
      <c r="AYW57" s="28"/>
      <c r="AYX57" s="28"/>
      <c r="AYY57" s="28"/>
      <c r="AYZ57" s="28"/>
      <c r="AZA57" s="28"/>
      <c r="AZB57" s="28"/>
      <c r="AZC57" s="28"/>
      <c r="AZD57" s="28"/>
      <c r="AZE57" s="28"/>
      <c r="AZF57" s="28"/>
      <c r="AZG57" s="28"/>
      <c r="AZH57" s="28"/>
      <c r="AZI57" s="28"/>
      <c r="AZJ57" s="28"/>
      <c r="AZK57" s="28"/>
      <c r="AZL57" s="28"/>
      <c r="AZM57" s="28"/>
      <c r="AZN57" s="28"/>
      <c r="AZO57" s="28"/>
      <c r="AZP57" s="28"/>
      <c r="AZQ57" s="28"/>
      <c r="AZR57" s="28"/>
      <c r="AZS57" s="28"/>
      <c r="AZT57" s="28"/>
      <c r="AZU57" s="28"/>
      <c r="AZV57" s="28"/>
      <c r="AZW57" s="28"/>
      <c r="AZX57" s="28"/>
      <c r="AZY57" s="28"/>
      <c r="AZZ57" s="28"/>
      <c r="BAA57" s="28"/>
      <c r="BAB57" s="28"/>
      <c r="BAC57" s="28"/>
      <c r="BAD57" s="28"/>
      <c r="BAE57" s="28"/>
      <c r="BAF57" s="28"/>
      <c r="BAG57" s="28"/>
      <c r="BAH57" s="28"/>
      <c r="BAI57" s="28"/>
      <c r="BAJ57" s="28"/>
      <c r="BAK57" s="28"/>
      <c r="BAL57" s="28"/>
      <c r="BAM57" s="28"/>
      <c r="BAN57" s="28"/>
      <c r="BAO57" s="28"/>
      <c r="BAP57" s="28"/>
      <c r="BAQ57" s="28"/>
      <c r="BAR57" s="28"/>
      <c r="BAS57" s="28"/>
      <c r="BAT57" s="28"/>
      <c r="BAU57" s="28"/>
      <c r="BAV57" s="28"/>
      <c r="BAW57" s="28"/>
      <c r="BAX57" s="28"/>
      <c r="BAY57" s="28"/>
      <c r="BAZ57" s="28"/>
      <c r="BBA57" s="28"/>
      <c r="BBB57" s="28"/>
      <c r="BBC57" s="28"/>
      <c r="BBD57" s="28"/>
      <c r="BBE57" s="28"/>
      <c r="BBF57" s="28"/>
      <c r="BBG57" s="28"/>
      <c r="BBH57" s="28"/>
      <c r="BBI57" s="28"/>
      <c r="BBJ57" s="28"/>
      <c r="BBK57" s="28"/>
      <c r="BBL57" s="28"/>
      <c r="BBM57" s="28"/>
      <c r="BBN57" s="28"/>
      <c r="BBO57" s="28"/>
      <c r="BBP57" s="28"/>
      <c r="BBQ57" s="28"/>
      <c r="BBR57" s="28"/>
      <c r="BBS57" s="28"/>
      <c r="BBT57" s="28"/>
      <c r="BBU57" s="28"/>
      <c r="BBV57" s="28"/>
      <c r="BBW57" s="28"/>
      <c r="BBX57" s="28"/>
      <c r="BBY57" s="28"/>
      <c r="BBZ57" s="28"/>
      <c r="BCA57" s="28"/>
      <c r="BCB57" s="28"/>
      <c r="BCC57" s="28"/>
      <c r="BCD57" s="28"/>
      <c r="BCE57" s="28"/>
      <c r="BCF57" s="28"/>
      <c r="BCG57" s="28"/>
      <c r="BCH57" s="28"/>
      <c r="BCI57" s="28"/>
      <c r="BCJ57" s="28"/>
      <c r="BCK57" s="28"/>
      <c r="BCL57" s="28"/>
      <c r="BCM57" s="28"/>
      <c r="BCN57" s="28"/>
      <c r="BCO57" s="28"/>
      <c r="BCP57" s="28"/>
      <c r="BCQ57" s="28"/>
      <c r="BCR57" s="28"/>
      <c r="BCS57" s="28"/>
      <c r="BCT57" s="28"/>
      <c r="BCU57" s="28"/>
      <c r="BCV57" s="28"/>
      <c r="BCW57" s="28"/>
      <c r="BCX57" s="28"/>
      <c r="BCY57" s="28"/>
      <c r="BCZ57" s="28"/>
      <c r="BDA57" s="28"/>
      <c r="BDB57" s="28"/>
      <c r="BDC57" s="28"/>
      <c r="BDD57" s="28"/>
      <c r="BDE57" s="28"/>
      <c r="BDF57" s="28"/>
      <c r="BDG57" s="28"/>
      <c r="BDH57" s="28"/>
      <c r="BDI57" s="28"/>
      <c r="BDJ57" s="28"/>
      <c r="BDK57" s="28"/>
      <c r="BDL57" s="28"/>
      <c r="BDM57" s="28"/>
      <c r="BDN57" s="28"/>
      <c r="BDO57" s="28"/>
      <c r="BDP57" s="28"/>
      <c r="BDQ57" s="28"/>
      <c r="BDR57" s="28"/>
      <c r="BDS57" s="28"/>
      <c r="BDT57" s="28"/>
      <c r="BDU57" s="28"/>
      <c r="BDV57" s="28"/>
      <c r="BDW57" s="28"/>
      <c r="BDX57" s="28"/>
      <c r="BDY57" s="28"/>
      <c r="BDZ57" s="28"/>
      <c r="BEA57" s="28"/>
      <c r="BEB57" s="28"/>
      <c r="BEC57" s="28"/>
      <c r="BED57" s="28"/>
      <c r="BEE57" s="28"/>
      <c r="BEF57" s="28"/>
      <c r="BEG57" s="28"/>
      <c r="BEH57" s="28"/>
      <c r="BEI57" s="28"/>
      <c r="BEJ57" s="28"/>
      <c r="BEK57" s="28"/>
      <c r="BEL57" s="28"/>
      <c r="BEM57" s="28"/>
      <c r="BEN57" s="28"/>
      <c r="BEO57" s="28"/>
      <c r="BEP57" s="28"/>
      <c r="BEQ57" s="28"/>
      <c r="BER57" s="28"/>
      <c r="BES57" s="28"/>
      <c r="BET57" s="28"/>
      <c r="BEU57" s="28"/>
      <c r="BEV57" s="28"/>
      <c r="BEW57" s="28"/>
      <c r="BEX57" s="28"/>
      <c r="BEY57" s="28"/>
      <c r="BEZ57" s="28"/>
      <c r="BFA57" s="28"/>
      <c r="BFB57" s="28"/>
      <c r="BFC57" s="28"/>
      <c r="BFD57" s="28"/>
      <c r="BFE57" s="28"/>
      <c r="BFF57" s="28"/>
      <c r="BFG57" s="28"/>
      <c r="BFH57" s="28"/>
      <c r="BFI57" s="28"/>
      <c r="BFJ57" s="28"/>
      <c r="BFK57" s="28"/>
      <c r="BFL57" s="28"/>
      <c r="BFM57" s="28"/>
      <c r="BFN57" s="28"/>
      <c r="BFO57" s="28"/>
      <c r="BFP57" s="28"/>
      <c r="BFQ57" s="28"/>
      <c r="BFR57" s="28"/>
      <c r="BFS57" s="28"/>
      <c r="BFT57" s="28"/>
      <c r="BFU57" s="28"/>
      <c r="BFV57" s="28"/>
      <c r="BFW57" s="28"/>
      <c r="BFX57" s="28"/>
      <c r="BFY57" s="28"/>
      <c r="BFZ57" s="28"/>
      <c r="BGA57" s="28"/>
      <c r="BGB57" s="28"/>
      <c r="BGC57" s="28"/>
      <c r="BGD57" s="28"/>
      <c r="BGE57" s="28"/>
      <c r="BGF57" s="28"/>
      <c r="BGG57" s="28"/>
      <c r="BGH57" s="28"/>
      <c r="BGI57" s="28"/>
      <c r="BGJ57" s="28"/>
      <c r="BGK57" s="28"/>
      <c r="BGL57" s="28"/>
      <c r="BGM57" s="28"/>
      <c r="BGN57" s="28"/>
      <c r="BGO57" s="28"/>
      <c r="BGP57" s="28"/>
      <c r="BGQ57" s="28"/>
      <c r="BGR57" s="28"/>
      <c r="BGS57" s="28"/>
      <c r="BGT57" s="28"/>
      <c r="BGU57" s="28"/>
      <c r="BGV57" s="28"/>
      <c r="BGW57" s="28"/>
      <c r="BGX57" s="28"/>
      <c r="BGY57" s="28"/>
      <c r="BGZ57" s="28"/>
      <c r="BHA57" s="28"/>
      <c r="BHB57" s="28"/>
      <c r="BHC57" s="28"/>
      <c r="BHD57" s="28"/>
      <c r="BHE57" s="28"/>
      <c r="BHF57" s="28"/>
      <c r="BHG57" s="28"/>
      <c r="BHH57" s="28"/>
      <c r="BHI57" s="28"/>
      <c r="BHJ57" s="28"/>
      <c r="BHK57" s="28"/>
      <c r="BHL57" s="28"/>
      <c r="BHM57" s="28"/>
      <c r="BHN57" s="28"/>
      <c r="BHO57" s="28"/>
      <c r="BHP57" s="28"/>
      <c r="BHQ57" s="28"/>
      <c r="BHR57" s="28"/>
      <c r="BHS57" s="28"/>
      <c r="BHT57" s="28"/>
      <c r="BHU57" s="28"/>
      <c r="BHV57" s="28"/>
      <c r="BHW57" s="28"/>
      <c r="BHX57" s="28"/>
      <c r="BHY57" s="28"/>
      <c r="BHZ57" s="28"/>
      <c r="BIA57" s="28"/>
      <c r="BIB57" s="28"/>
      <c r="BIC57" s="28"/>
      <c r="BID57" s="28"/>
      <c r="BIE57" s="28"/>
      <c r="BIF57" s="28"/>
      <c r="BIG57" s="28"/>
      <c r="BIH57" s="28"/>
      <c r="BII57" s="28"/>
      <c r="BIJ57" s="28"/>
      <c r="BIK57" s="28"/>
      <c r="BIL57" s="28"/>
      <c r="BIM57" s="28"/>
      <c r="BIN57" s="28"/>
      <c r="BIO57" s="28"/>
      <c r="BIP57" s="28"/>
      <c r="BIQ57" s="28"/>
      <c r="BIR57" s="28"/>
      <c r="BIS57" s="28"/>
      <c r="BIT57" s="28"/>
      <c r="BIU57" s="28"/>
      <c r="BIV57" s="28"/>
      <c r="BIW57" s="28"/>
      <c r="BIX57" s="28"/>
      <c r="BIY57" s="28"/>
      <c r="BIZ57" s="28"/>
      <c r="BJA57" s="28"/>
      <c r="BJB57" s="28"/>
      <c r="BJC57" s="28"/>
      <c r="BJD57" s="28"/>
      <c r="BJE57" s="28"/>
      <c r="BJF57" s="28"/>
      <c r="BJG57" s="28"/>
      <c r="BJH57" s="28"/>
      <c r="BJI57" s="28"/>
      <c r="BJJ57" s="28"/>
      <c r="BJK57" s="28"/>
      <c r="BJL57" s="28"/>
      <c r="BJM57" s="28"/>
      <c r="BJN57" s="28"/>
      <c r="BJO57" s="28"/>
      <c r="BJP57" s="28"/>
      <c r="BJQ57" s="28"/>
      <c r="BJR57" s="28"/>
      <c r="BJS57" s="28"/>
      <c r="BJT57" s="28"/>
      <c r="BJU57" s="28"/>
      <c r="BJV57" s="28"/>
      <c r="BJW57" s="28"/>
      <c r="BJX57" s="28"/>
      <c r="BJY57" s="28"/>
      <c r="BJZ57" s="28"/>
      <c r="BKA57" s="28"/>
      <c r="BKB57" s="28"/>
      <c r="BKC57" s="28"/>
      <c r="BKD57" s="28"/>
      <c r="BKE57" s="28"/>
      <c r="BKF57" s="28"/>
      <c r="BKG57" s="28"/>
      <c r="BKH57" s="28"/>
      <c r="BKI57" s="28"/>
      <c r="BKJ57" s="28"/>
      <c r="BKK57" s="28"/>
      <c r="BKL57" s="28"/>
      <c r="BKM57" s="28"/>
      <c r="BKN57" s="28"/>
      <c r="BKO57" s="28"/>
      <c r="BKP57" s="28"/>
      <c r="BKQ57" s="28"/>
      <c r="BKR57" s="28"/>
      <c r="BKS57" s="28"/>
      <c r="BKT57" s="28"/>
      <c r="BKU57" s="28"/>
      <c r="BKV57" s="28"/>
      <c r="BKW57" s="28"/>
      <c r="BKX57" s="28"/>
      <c r="BKY57" s="28"/>
      <c r="BKZ57" s="28"/>
      <c r="BLA57" s="28"/>
      <c r="BLB57" s="28"/>
      <c r="BLC57" s="28"/>
      <c r="BLD57" s="28"/>
      <c r="BLE57" s="28"/>
      <c r="BLF57" s="28"/>
      <c r="BLG57" s="28"/>
      <c r="BLH57" s="28"/>
      <c r="BLI57" s="28"/>
      <c r="BLJ57" s="28"/>
      <c r="BLK57" s="28"/>
      <c r="BLL57" s="28"/>
      <c r="BLM57" s="28"/>
      <c r="BLN57" s="28"/>
      <c r="BLO57" s="28"/>
      <c r="BLP57" s="28"/>
      <c r="BLQ57" s="28"/>
      <c r="BLR57" s="28"/>
      <c r="BLS57" s="28"/>
      <c r="BLT57" s="28"/>
      <c r="BLU57" s="28"/>
      <c r="BLV57" s="28"/>
      <c r="BLW57" s="28"/>
      <c r="BLX57" s="28"/>
      <c r="BLY57" s="28"/>
      <c r="BLZ57" s="28"/>
      <c r="BMA57" s="28"/>
      <c r="BMB57" s="28"/>
      <c r="BMC57" s="28"/>
      <c r="BMD57" s="28"/>
      <c r="BME57" s="28"/>
      <c r="BMF57" s="28"/>
      <c r="BMG57" s="28"/>
      <c r="BMH57" s="28"/>
      <c r="BMI57" s="28"/>
      <c r="BMJ57" s="28"/>
      <c r="BMK57" s="28"/>
      <c r="BML57" s="28"/>
      <c r="BMM57" s="28"/>
      <c r="BMN57" s="28"/>
      <c r="BMO57" s="28"/>
      <c r="BMP57" s="28"/>
      <c r="BMQ57" s="28"/>
      <c r="BMR57" s="28"/>
      <c r="BMS57" s="28"/>
      <c r="BMT57" s="28"/>
      <c r="BMU57" s="28"/>
      <c r="BMV57" s="28"/>
      <c r="BMW57" s="28"/>
      <c r="BMX57" s="28"/>
      <c r="BMY57" s="28"/>
      <c r="BMZ57" s="28"/>
      <c r="BNA57" s="28"/>
      <c r="BNB57" s="28"/>
      <c r="BNC57" s="28"/>
      <c r="BND57" s="28"/>
      <c r="BNE57" s="28"/>
      <c r="BNF57" s="28"/>
      <c r="BNG57" s="28"/>
      <c r="BNH57" s="28"/>
      <c r="BNI57" s="28"/>
      <c r="BNJ57" s="28"/>
      <c r="BNK57" s="28"/>
      <c r="BNL57" s="28"/>
      <c r="BNM57" s="28"/>
      <c r="BNN57" s="28"/>
      <c r="BNO57" s="28"/>
      <c r="BNP57" s="28"/>
      <c r="BNQ57" s="28"/>
      <c r="BNR57" s="28"/>
      <c r="BNS57" s="28"/>
      <c r="BNT57" s="28"/>
      <c r="BNU57" s="28"/>
      <c r="BNV57" s="28"/>
      <c r="BNW57" s="28"/>
      <c r="BNX57" s="28"/>
      <c r="BNY57" s="28"/>
      <c r="BNZ57" s="28"/>
      <c r="BOA57" s="28"/>
      <c r="BOB57" s="28"/>
      <c r="BOC57" s="28"/>
      <c r="BOD57" s="28"/>
      <c r="BOE57" s="28"/>
      <c r="BOF57" s="28"/>
      <c r="BOG57" s="28"/>
      <c r="BOH57" s="28"/>
      <c r="BOI57" s="28"/>
      <c r="BOJ57" s="28"/>
      <c r="BOK57" s="28"/>
      <c r="BOL57" s="28"/>
      <c r="BOM57" s="28"/>
      <c r="BON57" s="28"/>
      <c r="BOO57" s="28"/>
      <c r="BOP57" s="28"/>
      <c r="BOQ57" s="28"/>
      <c r="BOR57" s="28"/>
      <c r="BOS57" s="28"/>
      <c r="BOT57" s="28"/>
      <c r="BOU57" s="28"/>
      <c r="BOV57" s="28"/>
      <c r="BOW57" s="28"/>
      <c r="BOX57" s="28"/>
      <c r="BOY57" s="28"/>
      <c r="BOZ57" s="28"/>
      <c r="BPA57" s="28"/>
      <c r="BPB57" s="28"/>
      <c r="BPC57" s="28"/>
      <c r="BPD57" s="28"/>
      <c r="BPE57" s="28"/>
      <c r="BPF57" s="28"/>
      <c r="BPG57" s="28"/>
      <c r="BPH57" s="28"/>
      <c r="BPI57" s="28"/>
      <c r="BPJ57" s="28"/>
      <c r="BPK57" s="28"/>
      <c r="BPL57" s="28"/>
      <c r="BPM57" s="28"/>
      <c r="BPN57" s="28"/>
      <c r="BPO57" s="28"/>
      <c r="BPP57" s="28"/>
      <c r="BPQ57" s="28"/>
      <c r="BPR57" s="28"/>
      <c r="BPS57" s="28"/>
      <c r="BPT57" s="28"/>
      <c r="BPU57" s="28"/>
      <c r="BPV57" s="28"/>
      <c r="BPW57" s="28"/>
      <c r="BPX57" s="28"/>
      <c r="BPY57" s="28"/>
      <c r="BPZ57" s="28"/>
      <c r="BQA57" s="28"/>
      <c r="BQB57" s="28"/>
      <c r="BQC57" s="28"/>
      <c r="BQD57" s="28"/>
      <c r="BQE57" s="28"/>
      <c r="BQF57" s="28"/>
      <c r="BQG57" s="28"/>
      <c r="BQH57" s="28"/>
      <c r="BQI57" s="28"/>
      <c r="BQJ57" s="28"/>
      <c r="BQK57" s="28"/>
      <c r="BQL57" s="28"/>
      <c r="BQM57" s="28"/>
      <c r="BQN57" s="28"/>
      <c r="BQO57" s="28"/>
      <c r="BQP57" s="28"/>
      <c r="BQQ57" s="28"/>
      <c r="BQR57" s="28"/>
      <c r="BQS57" s="28"/>
      <c r="BQT57" s="28"/>
      <c r="BQU57" s="28"/>
      <c r="BQV57" s="28"/>
      <c r="BQW57" s="28"/>
      <c r="BQX57" s="28"/>
      <c r="BQY57" s="28"/>
      <c r="BQZ57" s="28"/>
      <c r="BRA57" s="28"/>
      <c r="BRB57" s="28"/>
      <c r="BRC57" s="28"/>
      <c r="BRD57" s="28"/>
      <c r="BRE57" s="28"/>
      <c r="BRF57" s="28"/>
      <c r="BRG57" s="28"/>
      <c r="BRH57" s="28"/>
      <c r="BRI57" s="28"/>
      <c r="BRJ57" s="28"/>
      <c r="BRK57" s="28"/>
      <c r="BRL57" s="28"/>
      <c r="BRM57" s="28"/>
      <c r="BRN57" s="28"/>
      <c r="BRO57" s="28"/>
      <c r="BRP57" s="28"/>
      <c r="BRQ57" s="28"/>
      <c r="BRR57" s="28"/>
      <c r="BRS57" s="28"/>
      <c r="BRT57" s="28"/>
      <c r="BRU57" s="28"/>
      <c r="BRV57" s="28"/>
      <c r="BRW57" s="28"/>
      <c r="BRX57" s="28"/>
      <c r="BRY57" s="28"/>
      <c r="BRZ57" s="28"/>
      <c r="BSA57" s="28"/>
      <c r="BSB57" s="28"/>
      <c r="BSC57" s="28"/>
      <c r="BSD57" s="28"/>
      <c r="BSE57" s="28"/>
      <c r="BSF57" s="28"/>
      <c r="BSG57" s="28"/>
      <c r="BSH57" s="28"/>
      <c r="BSI57" s="28"/>
      <c r="BSJ57" s="28"/>
      <c r="BSK57" s="28"/>
      <c r="BSL57" s="28"/>
      <c r="BSM57" s="28"/>
      <c r="BSN57" s="28"/>
      <c r="BSO57" s="28"/>
      <c r="BSP57" s="28"/>
      <c r="BSQ57" s="28"/>
      <c r="BSR57" s="28"/>
      <c r="BSS57" s="28"/>
      <c r="BST57" s="28"/>
      <c r="BSU57" s="28"/>
      <c r="BSV57" s="28"/>
      <c r="BSW57" s="28"/>
      <c r="BSX57" s="28"/>
      <c r="BSY57" s="28"/>
      <c r="BSZ57" s="28"/>
      <c r="BTA57" s="28"/>
      <c r="BTB57" s="28"/>
      <c r="BTC57" s="28"/>
      <c r="BTD57" s="28"/>
      <c r="BTE57" s="28"/>
      <c r="BTF57" s="28"/>
      <c r="BTG57" s="28"/>
      <c r="BTH57" s="28"/>
      <c r="BTI57" s="28"/>
      <c r="BTJ57" s="28"/>
      <c r="BTK57" s="28"/>
      <c r="BTL57" s="28"/>
      <c r="BTM57" s="28"/>
      <c r="BTN57" s="28"/>
      <c r="BTO57" s="28"/>
      <c r="BTP57" s="28"/>
      <c r="BTQ57" s="28"/>
      <c r="BTR57" s="28"/>
      <c r="BTS57" s="28"/>
      <c r="BTT57" s="28"/>
      <c r="BTU57" s="28"/>
      <c r="BTV57" s="28"/>
      <c r="BTW57" s="28"/>
      <c r="BTX57" s="28"/>
      <c r="BTY57" s="28"/>
      <c r="BTZ57" s="28"/>
      <c r="BUA57" s="28"/>
      <c r="BUB57" s="28"/>
      <c r="BUC57" s="28"/>
      <c r="BUD57" s="28"/>
      <c r="BUE57" s="28"/>
      <c r="BUF57" s="28"/>
      <c r="BUG57" s="28"/>
      <c r="BUH57" s="28"/>
      <c r="BUI57" s="28"/>
      <c r="BUJ57" s="28"/>
      <c r="BUK57" s="28"/>
      <c r="BUL57" s="28"/>
      <c r="BUM57" s="28"/>
      <c r="BUN57" s="28"/>
      <c r="BUO57" s="28"/>
      <c r="BUP57" s="28"/>
      <c r="BUQ57" s="28"/>
      <c r="BUR57" s="28"/>
      <c r="BUS57" s="28"/>
      <c r="BUT57" s="28"/>
      <c r="BUU57" s="28"/>
      <c r="BUV57" s="28"/>
      <c r="BUW57" s="28"/>
      <c r="BUX57" s="28"/>
      <c r="BUY57" s="28"/>
      <c r="BUZ57" s="28"/>
      <c r="BVA57" s="28"/>
      <c r="BVB57" s="28"/>
      <c r="BVC57" s="28"/>
      <c r="BVD57" s="28"/>
      <c r="BVE57" s="28"/>
      <c r="BVF57" s="28"/>
      <c r="BVG57" s="28"/>
      <c r="BVH57" s="28"/>
      <c r="BVI57" s="28"/>
      <c r="BVJ57" s="28"/>
      <c r="BVK57" s="28"/>
      <c r="BVL57" s="28"/>
      <c r="BVM57" s="28"/>
      <c r="BVN57" s="28"/>
      <c r="BVO57" s="28"/>
      <c r="BVP57" s="28"/>
      <c r="BVQ57" s="28"/>
      <c r="BVR57" s="28"/>
      <c r="BVS57" s="28"/>
      <c r="BVT57" s="28"/>
      <c r="BVU57" s="28"/>
      <c r="BVV57" s="28"/>
      <c r="BVW57" s="28"/>
      <c r="BVX57" s="28"/>
      <c r="BVY57" s="28"/>
      <c r="BVZ57" s="28"/>
      <c r="BWA57" s="28"/>
      <c r="BWB57" s="28"/>
      <c r="BWC57" s="28"/>
      <c r="BWD57" s="28"/>
      <c r="BWE57" s="28"/>
      <c r="BWF57" s="28"/>
      <c r="BWG57" s="28"/>
      <c r="BWH57" s="28"/>
      <c r="BWI57" s="28"/>
      <c r="BWJ57" s="28"/>
      <c r="BWK57" s="28"/>
      <c r="BWL57" s="28"/>
      <c r="BWM57" s="28"/>
      <c r="BWN57" s="28"/>
      <c r="BWO57" s="28"/>
      <c r="BWP57" s="28"/>
      <c r="BWQ57" s="28"/>
      <c r="BWR57" s="28"/>
      <c r="BWS57" s="28"/>
      <c r="BWT57" s="28"/>
      <c r="BWU57" s="28"/>
      <c r="BWV57" s="28"/>
      <c r="BWW57" s="28"/>
      <c r="BWX57" s="28"/>
      <c r="BWY57" s="28"/>
      <c r="BWZ57" s="28"/>
      <c r="BXA57" s="28"/>
      <c r="BXB57" s="28"/>
      <c r="BXC57" s="28"/>
      <c r="BXD57" s="28"/>
      <c r="BXE57" s="28"/>
      <c r="BXF57" s="28"/>
      <c r="BXG57" s="28"/>
      <c r="BXH57" s="28"/>
      <c r="BXI57" s="28"/>
      <c r="BXJ57" s="28"/>
      <c r="BXK57" s="28"/>
      <c r="BXL57" s="28"/>
      <c r="BXM57" s="28"/>
      <c r="BXN57" s="28"/>
      <c r="BXO57" s="28"/>
      <c r="BXP57" s="28"/>
      <c r="BXQ57" s="28"/>
      <c r="BXR57" s="28"/>
      <c r="BXS57" s="28"/>
      <c r="BXT57" s="28"/>
      <c r="BXU57" s="28"/>
      <c r="BXV57" s="28"/>
      <c r="BXW57" s="28"/>
      <c r="BXX57" s="28"/>
      <c r="BXY57" s="28"/>
      <c r="BXZ57" s="28"/>
      <c r="BYA57" s="28"/>
      <c r="BYB57" s="28"/>
      <c r="BYC57" s="28"/>
      <c r="BYD57" s="28"/>
      <c r="BYE57" s="28"/>
      <c r="BYF57" s="28"/>
      <c r="BYG57" s="28"/>
      <c r="BYH57" s="28"/>
      <c r="BYI57" s="28"/>
      <c r="BYJ57" s="28"/>
      <c r="BYK57" s="28"/>
      <c r="BYL57" s="28"/>
      <c r="BYM57" s="28"/>
      <c r="BYN57" s="28"/>
      <c r="BYO57" s="28"/>
      <c r="BYP57" s="28"/>
      <c r="BYQ57" s="28"/>
      <c r="BYR57" s="28"/>
      <c r="BYS57" s="28"/>
      <c r="BYT57" s="28"/>
      <c r="BYU57" s="28"/>
      <c r="BYV57" s="28"/>
      <c r="BYW57" s="28"/>
      <c r="BYX57" s="28"/>
      <c r="BYY57" s="28"/>
      <c r="BYZ57" s="28"/>
      <c r="BZA57" s="28"/>
      <c r="BZB57" s="28"/>
      <c r="BZC57" s="28"/>
      <c r="BZD57" s="28"/>
      <c r="BZE57" s="28"/>
      <c r="BZF57" s="28"/>
      <c r="BZG57" s="28"/>
      <c r="BZH57" s="28"/>
      <c r="BZI57" s="28"/>
      <c r="BZJ57" s="28"/>
      <c r="BZK57" s="28"/>
      <c r="BZL57" s="28"/>
      <c r="BZM57" s="28"/>
      <c r="BZN57" s="28"/>
      <c r="BZO57" s="28"/>
      <c r="BZP57" s="28"/>
      <c r="BZQ57" s="28"/>
      <c r="BZR57" s="28"/>
      <c r="BZS57" s="28"/>
      <c r="BZT57" s="28"/>
      <c r="BZU57" s="28"/>
      <c r="BZV57" s="28"/>
      <c r="BZW57" s="28"/>
      <c r="BZX57" s="28"/>
      <c r="BZY57" s="28"/>
      <c r="BZZ57" s="28"/>
      <c r="CAA57" s="28"/>
      <c r="CAB57" s="28"/>
      <c r="CAC57" s="28"/>
      <c r="CAD57" s="28"/>
      <c r="CAE57" s="28"/>
      <c r="CAF57" s="28"/>
      <c r="CAG57" s="28"/>
      <c r="CAH57" s="28"/>
      <c r="CAI57" s="28"/>
      <c r="CAJ57" s="28"/>
      <c r="CAK57" s="28"/>
      <c r="CAL57" s="28"/>
      <c r="CAM57" s="28"/>
      <c r="CAN57" s="28"/>
      <c r="CAO57" s="28"/>
      <c r="CAP57" s="28"/>
      <c r="CAQ57" s="28"/>
      <c r="CAR57" s="28"/>
      <c r="CAS57" s="28"/>
      <c r="CAT57" s="28"/>
      <c r="CAU57" s="28"/>
      <c r="CAV57" s="28"/>
      <c r="CAW57" s="28"/>
      <c r="CAX57" s="28"/>
      <c r="CAY57" s="28"/>
      <c r="CAZ57" s="28"/>
      <c r="CBA57" s="28"/>
      <c r="CBB57" s="28"/>
      <c r="CBC57" s="28"/>
      <c r="CBD57" s="28"/>
      <c r="CBE57" s="28"/>
      <c r="CBF57" s="28"/>
      <c r="CBG57" s="28"/>
      <c r="CBH57" s="28"/>
      <c r="CBI57" s="28"/>
      <c r="CBJ57" s="28"/>
      <c r="CBK57" s="28"/>
      <c r="CBL57" s="28"/>
      <c r="CBM57" s="28"/>
      <c r="CBN57" s="28"/>
      <c r="CBO57" s="28"/>
      <c r="CBP57" s="28"/>
      <c r="CBQ57" s="28"/>
      <c r="CBR57" s="28"/>
      <c r="CBS57" s="28"/>
      <c r="CBT57" s="28"/>
      <c r="CBU57" s="28"/>
      <c r="CBV57" s="28"/>
      <c r="CBW57" s="28"/>
      <c r="CBX57" s="28"/>
      <c r="CBY57" s="28"/>
      <c r="CBZ57" s="28"/>
      <c r="CCA57" s="28"/>
      <c r="CCB57" s="28"/>
      <c r="CCC57" s="28"/>
      <c r="CCD57" s="28"/>
      <c r="CCE57" s="28"/>
      <c r="CCF57" s="28"/>
      <c r="CCG57" s="28"/>
      <c r="CCH57" s="28"/>
      <c r="CCI57" s="28"/>
      <c r="CCJ57" s="28"/>
      <c r="CCK57" s="28"/>
      <c r="CCL57" s="28"/>
      <c r="CCM57" s="28"/>
      <c r="CCN57" s="28"/>
      <c r="CCO57" s="28"/>
      <c r="CCP57" s="28"/>
      <c r="CCQ57" s="28"/>
      <c r="CCR57" s="28"/>
      <c r="CCS57" s="28"/>
      <c r="CCT57" s="28"/>
      <c r="CCU57" s="28"/>
      <c r="CCV57" s="28"/>
      <c r="CCW57" s="28"/>
      <c r="CCX57" s="28"/>
      <c r="CCY57" s="28"/>
      <c r="CCZ57" s="28"/>
      <c r="CDA57" s="28"/>
      <c r="CDB57" s="28"/>
      <c r="CDC57" s="28"/>
      <c r="CDD57" s="28"/>
      <c r="CDE57" s="28"/>
      <c r="CDF57" s="28"/>
      <c r="CDG57" s="28"/>
      <c r="CDH57" s="28"/>
      <c r="CDI57" s="28"/>
      <c r="CDJ57" s="28"/>
      <c r="CDK57" s="28"/>
      <c r="CDL57" s="28"/>
      <c r="CDM57" s="28"/>
      <c r="CDN57" s="28"/>
      <c r="CDO57" s="28"/>
      <c r="CDP57" s="28"/>
      <c r="CDQ57" s="28"/>
      <c r="CDR57" s="28"/>
      <c r="CDS57" s="28"/>
      <c r="CDT57" s="28"/>
      <c r="CDU57" s="28"/>
      <c r="CDV57" s="28"/>
      <c r="CDW57" s="28"/>
      <c r="CDX57" s="28"/>
      <c r="CDY57" s="28"/>
      <c r="CDZ57" s="28"/>
      <c r="CEA57" s="28"/>
      <c r="CEB57" s="28"/>
      <c r="CEC57" s="28"/>
      <c r="CED57" s="28"/>
      <c r="CEE57" s="28"/>
      <c r="CEF57" s="28"/>
      <c r="CEG57" s="28"/>
      <c r="CEH57" s="28"/>
      <c r="CEI57" s="28"/>
      <c r="CEJ57" s="28"/>
      <c r="CEK57" s="28"/>
      <c r="CEL57" s="28"/>
      <c r="CEM57" s="28"/>
      <c r="CEN57" s="28"/>
      <c r="CEO57" s="28"/>
      <c r="CEP57" s="28"/>
      <c r="CEQ57" s="28"/>
      <c r="CER57" s="28"/>
      <c r="CES57" s="28"/>
      <c r="CET57" s="28"/>
      <c r="CEU57" s="28"/>
      <c r="CEV57" s="28"/>
      <c r="CEW57" s="28"/>
      <c r="CEX57" s="28"/>
      <c r="CEY57" s="28"/>
      <c r="CEZ57" s="28"/>
      <c r="CFA57" s="28"/>
      <c r="CFB57" s="28"/>
      <c r="CFC57" s="28"/>
      <c r="CFD57" s="28"/>
      <c r="CFE57" s="28"/>
      <c r="CFF57" s="28"/>
      <c r="CFG57" s="28"/>
      <c r="CFH57" s="28"/>
      <c r="CFI57" s="28"/>
      <c r="CFJ57" s="28"/>
      <c r="CFK57" s="28"/>
      <c r="CFL57" s="28"/>
      <c r="CFM57" s="28"/>
      <c r="CFN57" s="28"/>
      <c r="CFO57" s="28"/>
      <c r="CFP57" s="28"/>
      <c r="CFQ57" s="28"/>
      <c r="CFR57" s="28"/>
      <c r="CFS57" s="28"/>
      <c r="CFT57" s="28"/>
      <c r="CFU57" s="28"/>
      <c r="CFV57" s="28"/>
      <c r="CFW57" s="28"/>
      <c r="CFX57" s="28"/>
      <c r="CFY57" s="28"/>
      <c r="CFZ57" s="28"/>
      <c r="CGA57" s="28"/>
      <c r="CGB57" s="28"/>
      <c r="CGC57" s="28"/>
      <c r="CGD57" s="28"/>
      <c r="CGE57" s="28"/>
      <c r="CGF57" s="28"/>
      <c r="CGG57" s="28"/>
      <c r="CGH57" s="28"/>
      <c r="CGI57" s="28"/>
      <c r="CGJ57" s="28"/>
      <c r="CGK57" s="28"/>
      <c r="CGL57" s="28"/>
      <c r="CGM57" s="28"/>
      <c r="CGN57" s="28"/>
      <c r="CGO57" s="28"/>
      <c r="CGP57" s="28"/>
      <c r="CGQ57" s="28"/>
      <c r="CGR57" s="28"/>
      <c r="CGS57" s="28"/>
      <c r="CGT57" s="28"/>
      <c r="CGU57" s="28"/>
      <c r="CGV57" s="28"/>
      <c r="CGW57" s="28"/>
      <c r="CGX57" s="28"/>
      <c r="CGY57" s="28"/>
      <c r="CGZ57" s="28"/>
      <c r="CHA57" s="28"/>
      <c r="CHB57" s="28"/>
      <c r="CHC57" s="28"/>
      <c r="CHD57" s="28"/>
      <c r="CHE57" s="28"/>
      <c r="CHF57" s="28"/>
      <c r="CHG57" s="28"/>
      <c r="CHH57" s="28"/>
      <c r="CHI57" s="28"/>
      <c r="CHJ57" s="28"/>
      <c r="CHK57" s="28"/>
      <c r="CHL57" s="28"/>
      <c r="CHM57" s="28"/>
      <c r="CHN57" s="28"/>
      <c r="CHO57" s="28"/>
      <c r="CHP57" s="28"/>
      <c r="CHQ57" s="28"/>
      <c r="CHR57" s="28"/>
      <c r="CHS57" s="28"/>
      <c r="CHT57" s="28"/>
      <c r="CHU57" s="28"/>
      <c r="CHV57" s="28"/>
      <c r="CHW57" s="28"/>
      <c r="CHX57" s="28"/>
      <c r="CHY57" s="28"/>
      <c r="CHZ57" s="28"/>
      <c r="CIA57" s="28"/>
      <c r="CIB57" s="28"/>
      <c r="CIC57" s="28"/>
      <c r="CID57" s="28"/>
      <c r="CIE57" s="28"/>
      <c r="CIF57" s="28"/>
      <c r="CIG57" s="28"/>
      <c r="CIH57" s="28"/>
      <c r="CII57" s="28"/>
      <c r="CIJ57" s="28"/>
      <c r="CIK57" s="28"/>
      <c r="CIL57" s="28"/>
      <c r="CIM57" s="28"/>
      <c r="CIN57" s="28"/>
      <c r="CIO57" s="28"/>
      <c r="CIP57" s="28"/>
      <c r="CIQ57" s="28"/>
      <c r="CIR57" s="28"/>
      <c r="CIS57" s="28"/>
      <c r="CIT57" s="28"/>
      <c r="CIU57" s="28"/>
      <c r="CIV57" s="28"/>
      <c r="CIW57" s="28"/>
      <c r="CIX57" s="28"/>
      <c r="CIY57" s="28"/>
      <c r="CIZ57" s="28"/>
      <c r="CJA57" s="28"/>
      <c r="CJB57" s="28"/>
      <c r="CJC57" s="28"/>
      <c r="CJD57" s="28"/>
      <c r="CJE57" s="28"/>
      <c r="CJF57" s="28"/>
      <c r="CJG57" s="28"/>
      <c r="CJH57" s="28"/>
      <c r="CJI57" s="28"/>
      <c r="CJJ57" s="28"/>
      <c r="CJK57" s="28"/>
      <c r="CJL57" s="28"/>
      <c r="CJM57" s="28"/>
      <c r="CJN57" s="28"/>
      <c r="CJO57" s="28"/>
      <c r="CJP57" s="28"/>
      <c r="CJQ57" s="28"/>
      <c r="CJR57" s="28"/>
      <c r="CJS57" s="28"/>
      <c r="CJT57" s="28"/>
      <c r="CJU57" s="28"/>
      <c r="CJV57" s="28"/>
      <c r="CJW57" s="28"/>
      <c r="CJX57" s="28"/>
      <c r="CJY57" s="28"/>
      <c r="CJZ57" s="28"/>
      <c r="CKA57" s="28"/>
      <c r="CKB57" s="28"/>
      <c r="CKC57" s="28"/>
      <c r="CKD57" s="28"/>
      <c r="CKE57" s="28"/>
      <c r="CKF57" s="28"/>
      <c r="CKG57" s="28"/>
      <c r="CKH57" s="28"/>
      <c r="CKI57" s="28"/>
      <c r="CKJ57" s="28"/>
      <c r="CKK57" s="28"/>
      <c r="CKL57" s="28"/>
      <c r="CKM57" s="28"/>
      <c r="CKN57" s="28"/>
      <c r="CKO57" s="28"/>
      <c r="CKP57" s="28"/>
      <c r="CKQ57" s="28"/>
      <c r="CKR57" s="28"/>
      <c r="CKS57" s="28"/>
      <c r="CKT57" s="28"/>
      <c r="CKU57" s="28"/>
      <c r="CKV57" s="28"/>
      <c r="CKW57" s="28"/>
      <c r="CKX57" s="28"/>
      <c r="CKY57" s="28"/>
      <c r="CKZ57" s="28"/>
      <c r="CLA57" s="28"/>
      <c r="CLB57" s="28"/>
      <c r="CLC57" s="28"/>
      <c r="CLD57" s="28"/>
      <c r="CLE57" s="28"/>
      <c r="CLF57" s="28"/>
      <c r="CLG57" s="28"/>
      <c r="CLH57" s="28"/>
      <c r="CLI57" s="28"/>
      <c r="CLJ57" s="28"/>
      <c r="CLK57" s="28"/>
      <c r="CLL57" s="28"/>
      <c r="CLM57" s="28"/>
      <c r="CLN57" s="28"/>
      <c r="CLO57" s="28"/>
      <c r="CLP57" s="28"/>
      <c r="CLQ57" s="28"/>
      <c r="CLR57" s="28"/>
      <c r="CLS57" s="28"/>
      <c r="CLT57" s="28"/>
      <c r="CLU57" s="28"/>
      <c r="CLV57" s="28"/>
      <c r="CLW57" s="28"/>
      <c r="CLX57" s="28"/>
      <c r="CLY57" s="28"/>
      <c r="CLZ57" s="28"/>
      <c r="CMA57" s="28"/>
      <c r="CMB57" s="28"/>
      <c r="CMC57" s="28"/>
      <c r="CMD57" s="28"/>
      <c r="CME57" s="28"/>
      <c r="CMF57" s="28"/>
      <c r="CMG57" s="28"/>
      <c r="CMH57" s="28"/>
      <c r="CMI57" s="28"/>
      <c r="CMJ57" s="28"/>
      <c r="CMK57" s="28"/>
      <c r="CML57" s="28"/>
      <c r="CMM57" s="28"/>
      <c r="CMN57" s="28"/>
      <c r="CMO57" s="28"/>
      <c r="CMP57" s="28"/>
      <c r="CMQ57" s="28"/>
      <c r="CMR57" s="28"/>
      <c r="CMS57" s="28"/>
      <c r="CMT57" s="28"/>
      <c r="CMU57" s="28"/>
      <c r="CMV57" s="28"/>
      <c r="CMW57" s="28"/>
      <c r="CMX57" s="28"/>
      <c r="CMY57" s="28"/>
      <c r="CMZ57" s="28"/>
      <c r="CNA57" s="28"/>
      <c r="CNB57" s="28"/>
      <c r="CNC57" s="28"/>
      <c r="CND57" s="28"/>
      <c r="CNE57" s="28"/>
      <c r="CNF57" s="28"/>
      <c r="CNG57" s="28"/>
      <c r="CNH57" s="28"/>
      <c r="CNI57" s="28"/>
      <c r="CNJ57" s="28"/>
      <c r="CNK57" s="28"/>
      <c r="CNL57" s="28"/>
      <c r="CNM57" s="28"/>
      <c r="CNN57" s="28"/>
      <c r="CNO57" s="28"/>
      <c r="CNP57" s="28"/>
      <c r="CNQ57" s="28"/>
      <c r="CNR57" s="28"/>
      <c r="CNS57" s="28"/>
      <c r="CNT57" s="28"/>
      <c r="CNU57" s="28"/>
      <c r="CNV57" s="28"/>
      <c r="CNW57" s="28"/>
      <c r="CNX57" s="28"/>
      <c r="CNY57" s="28"/>
      <c r="CNZ57" s="28"/>
      <c r="COA57" s="28"/>
      <c r="COB57" s="28"/>
      <c r="COC57" s="28"/>
      <c r="COD57" s="28"/>
      <c r="COE57" s="28"/>
      <c r="COF57" s="28"/>
      <c r="COG57" s="28"/>
      <c r="COH57" s="28"/>
      <c r="COI57" s="28"/>
      <c r="COJ57" s="28"/>
      <c r="COK57" s="28"/>
      <c r="COL57" s="28"/>
      <c r="COM57" s="28"/>
      <c r="CON57" s="28"/>
      <c r="COO57" s="28"/>
      <c r="COP57" s="28"/>
      <c r="COQ57" s="28"/>
      <c r="COR57" s="28"/>
      <c r="COS57" s="28"/>
      <c r="COT57" s="28"/>
      <c r="COU57" s="28"/>
      <c r="COV57" s="28"/>
      <c r="COW57" s="28"/>
      <c r="COX57" s="28"/>
      <c r="COY57" s="28"/>
      <c r="COZ57" s="28"/>
      <c r="CPA57" s="28"/>
      <c r="CPB57" s="28"/>
      <c r="CPC57" s="28"/>
      <c r="CPD57" s="28"/>
      <c r="CPE57" s="28"/>
      <c r="CPF57" s="28"/>
      <c r="CPG57" s="28"/>
      <c r="CPH57" s="28"/>
      <c r="CPI57" s="28"/>
      <c r="CPJ57" s="28"/>
      <c r="CPK57" s="28"/>
      <c r="CPL57" s="28"/>
      <c r="CPM57" s="28"/>
      <c r="CPN57" s="28"/>
      <c r="CPO57" s="28"/>
      <c r="CPP57" s="28"/>
      <c r="CPQ57" s="28"/>
      <c r="CPR57" s="28"/>
      <c r="CPS57" s="28"/>
      <c r="CPT57" s="28"/>
      <c r="CPU57" s="28"/>
      <c r="CPV57" s="28"/>
      <c r="CPW57" s="28"/>
      <c r="CPX57" s="28"/>
      <c r="CPY57" s="28"/>
      <c r="CPZ57" s="28"/>
      <c r="CQA57" s="28"/>
      <c r="CQB57" s="28"/>
      <c r="CQC57" s="28"/>
      <c r="CQD57" s="28"/>
      <c r="CQE57" s="28"/>
      <c r="CQF57" s="28"/>
      <c r="CQG57" s="28"/>
      <c r="CQH57" s="28"/>
      <c r="CQI57" s="28"/>
      <c r="CQJ57" s="28"/>
      <c r="CQK57" s="28"/>
      <c r="CQL57" s="28"/>
      <c r="CQM57" s="28"/>
      <c r="CQN57" s="28"/>
      <c r="CQO57" s="28"/>
      <c r="CQP57" s="28"/>
      <c r="CQQ57" s="28"/>
      <c r="CQR57" s="28"/>
      <c r="CQS57" s="28"/>
      <c r="CQT57" s="28"/>
      <c r="CQU57" s="28"/>
      <c r="CQV57" s="28"/>
      <c r="CQW57" s="28"/>
      <c r="CQX57" s="28"/>
      <c r="CQY57" s="28"/>
      <c r="CQZ57" s="28"/>
      <c r="CRA57" s="28"/>
      <c r="CRB57" s="28"/>
      <c r="CRC57" s="28"/>
      <c r="CRD57" s="28"/>
      <c r="CRE57" s="28"/>
      <c r="CRF57" s="28"/>
      <c r="CRG57" s="28"/>
      <c r="CRH57" s="28"/>
      <c r="CRI57" s="28"/>
      <c r="CRJ57" s="28"/>
      <c r="CRK57" s="28"/>
      <c r="CRL57" s="28"/>
      <c r="CRM57" s="28"/>
      <c r="CRN57" s="28"/>
      <c r="CRO57" s="28"/>
      <c r="CRP57" s="28"/>
      <c r="CRQ57" s="28"/>
      <c r="CRR57" s="28"/>
      <c r="CRS57" s="28"/>
      <c r="CRT57" s="28"/>
      <c r="CRU57" s="28"/>
      <c r="CRV57" s="28"/>
      <c r="CRW57" s="28"/>
      <c r="CRX57" s="28"/>
      <c r="CRY57" s="28"/>
      <c r="CRZ57" s="28"/>
      <c r="CSA57" s="28"/>
      <c r="CSB57" s="28"/>
      <c r="CSC57" s="28"/>
      <c r="CSD57" s="28"/>
      <c r="CSE57" s="28"/>
      <c r="CSF57" s="28"/>
      <c r="CSG57" s="28"/>
      <c r="CSH57" s="28"/>
      <c r="CSI57" s="28"/>
      <c r="CSJ57" s="28"/>
      <c r="CSK57" s="28"/>
      <c r="CSL57" s="28"/>
      <c r="CSM57" s="28"/>
      <c r="CSN57" s="28"/>
      <c r="CSO57" s="28"/>
      <c r="CSP57" s="28"/>
      <c r="CSQ57" s="28"/>
      <c r="CSR57" s="28"/>
      <c r="CSS57" s="28"/>
      <c r="CST57" s="28"/>
      <c r="CSU57" s="28"/>
      <c r="CSV57" s="28"/>
      <c r="CSW57" s="28"/>
      <c r="CSX57" s="28"/>
      <c r="CSY57" s="28"/>
      <c r="CSZ57" s="28"/>
      <c r="CTA57" s="28"/>
      <c r="CTB57" s="28"/>
      <c r="CTC57" s="28"/>
      <c r="CTD57" s="28"/>
      <c r="CTE57" s="28"/>
      <c r="CTF57" s="28"/>
      <c r="CTG57" s="28"/>
      <c r="CTH57" s="28"/>
      <c r="CTI57" s="28"/>
      <c r="CTJ57" s="28"/>
      <c r="CTK57" s="28"/>
      <c r="CTL57" s="28"/>
      <c r="CTM57" s="28"/>
      <c r="CTN57" s="28"/>
      <c r="CTO57" s="28"/>
      <c r="CTP57" s="28"/>
      <c r="CTQ57" s="28"/>
      <c r="CTR57" s="28"/>
      <c r="CTS57" s="28"/>
      <c r="CTT57" s="28"/>
      <c r="CTU57" s="28"/>
      <c r="CTV57" s="28"/>
      <c r="CTW57" s="28"/>
      <c r="CTX57" s="28"/>
      <c r="CTY57" s="28"/>
      <c r="CTZ57" s="28"/>
      <c r="CUA57" s="28"/>
      <c r="CUB57" s="28"/>
      <c r="CUC57" s="28"/>
      <c r="CUD57" s="28"/>
      <c r="CUE57" s="28"/>
      <c r="CUF57" s="28"/>
      <c r="CUG57" s="28"/>
      <c r="CUH57" s="28"/>
      <c r="CUI57" s="28"/>
      <c r="CUJ57" s="28"/>
      <c r="CUK57" s="28"/>
      <c r="CUL57" s="28"/>
      <c r="CUM57" s="28"/>
      <c r="CUN57" s="28"/>
      <c r="CUO57" s="28"/>
      <c r="CUP57" s="28"/>
      <c r="CUQ57" s="28"/>
      <c r="CUR57" s="28"/>
      <c r="CUS57" s="28"/>
      <c r="CUT57" s="28"/>
      <c r="CUU57" s="28"/>
      <c r="CUV57" s="28"/>
      <c r="CUW57" s="28"/>
      <c r="CUX57" s="28"/>
      <c r="CUY57" s="28"/>
      <c r="CUZ57" s="28"/>
      <c r="CVA57" s="28"/>
      <c r="CVB57" s="28"/>
      <c r="CVC57" s="28"/>
      <c r="CVD57" s="28"/>
      <c r="CVE57" s="28"/>
      <c r="CVF57" s="28"/>
      <c r="CVG57" s="28"/>
      <c r="CVH57" s="28"/>
      <c r="CVI57" s="28"/>
      <c r="CVJ57" s="28"/>
      <c r="CVK57" s="28"/>
      <c r="CVL57" s="28"/>
      <c r="CVM57" s="28"/>
      <c r="CVN57" s="28"/>
      <c r="CVO57" s="28"/>
      <c r="CVP57" s="28"/>
      <c r="CVQ57" s="28"/>
      <c r="CVR57" s="28"/>
      <c r="CVS57" s="28"/>
      <c r="CVT57" s="28"/>
      <c r="CVU57" s="28"/>
      <c r="CVV57" s="28"/>
      <c r="CVW57" s="28"/>
      <c r="CVX57" s="28"/>
      <c r="CVY57" s="28"/>
      <c r="CVZ57" s="28"/>
      <c r="CWA57" s="28"/>
      <c r="CWB57" s="28"/>
      <c r="CWC57" s="28"/>
      <c r="CWD57" s="28"/>
      <c r="CWE57" s="28"/>
      <c r="CWF57" s="28"/>
      <c r="CWG57" s="28"/>
      <c r="CWH57" s="28"/>
      <c r="CWI57" s="28"/>
      <c r="CWJ57" s="28"/>
      <c r="CWK57" s="28"/>
      <c r="CWL57" s="28"/>
      <c r="CWM57" s="28"/>
      <c r="CWN57" s="28"/>
      <c r="CWO57" s="28"/>
      <c r="CWP57" s="28"/>
      <c r="CWQ57" s="28"/>
      <c r="CWR57" s="28"/>
      <c r="CWS57" s="28"/>
      <c r="CWT57" s="28"/>
      <c r="CWU57" s="28"/>
      <c r="CWV57" s="28"/>
      <c r="CWW57" s="28"/>
      <c r="CWX57" s="28"/>
      <c r="CWY57" s="28"/>
      <c r="CWZ57" s="28"/>
      <c r="CXA57" s="28"/>
      <c r="CXB57" s="28"/>
      <c r="CXC57" s="28"/>
      <c r="CXD57" s="28"/>
      <c r="CXE57" s="28"/>
      <c r="CXF57" s="28"/>
      <c r="CXG57" s="28"/>
      <c r="CXH57" s="28"/>
      <c r="CXI57" s="28"/>
      <c r="CXJ57" s="28"/>
      <c r="CXK57" s="28"/>
      <c r="CXL57" s="28"/>
      <c r="CXM57" s="28"/>
      <c r="CXN57" s="28"/>
      <c r="CXO57" s="28"/>
      <c r="CXP57" s="28"/>
      <c r="CXQ57" s="28"/>
      <c r="CXR57" s="28"/>
      <c r="CXS57" s="28"/>
      <c r="CXT57" s="28"/>
      <c r="CXU57" s="28"/>
      <c r="CXV57" s="28"/>
      <c r="CXW57" s="28"/>
      <c r="CXX57" s="28"/>
      <c r="CXY57" s="28"/>
      <c r="CXZ57" s="28"/>
      <c r="CYA57" s="28"/>
      <c r="CYB57" s="28"/>
      <c r="CYC57" s="28"/>
      <c r="CYD57" s="28"/>
      <c r="CYE57" s="28"/>
      <c r="CYF57" s="28"/>
      <c r="CYG57" s="28"/>
      <c r="CYH57" s="28"/>
      <c r="CYI57" s="28"/>
      <c r="CYJ57" s="28"/>
      <c r="CYK57" s="28"/>
      <c r="CYL57" s="28"/>
      <c r="CYM57" s="28"/>
      <c r="CYN57" s="28"/>
      <c r="CYO57" s="28"/>
      <c r="CYP57" s="28"/>
      <c r="CYQ57" s="28"/>
      <c r="CYR57" s="28"/>
      <c r="CYS57" s="28"/>
      <c r="CYT57" s="28"/>
      <c r="CYU57" s="28"/>
      <c r="CYV57" s="28"/>
      <c r="CYW57" s="28"/>
      <c r="CYX57" s="28"/>
      <c r="CYY57" s="28"/>
      <c r="CYZ57" s="28"/>
      <c r="CZA57" s="28"/>
      <c r="CZB57" s="28"/>
      <c r="CZC57" s="28"/>
      <c r="CZD57" s="28"/>
      <c r="CZE57" s="28"/>
      <c r="CZF57" s="28"/>
      <c r="CZG57" s="28"/>
      <c r="CZH57" s="28"/>
      <c r="CZI57" s="28"/>
      <c r="CZJ57" s="28"/>
      <c r="CZK57" s="28"/>
      <c r="CZL57" s="28"/>
      <c r="CZM57" s="28"/>
      <c r="CZN57" s="28"/>
      <c r="CZO57" s="28"/>
      <c r="CZP57" s="28"/>
      <c r="CZQ57" s="28"/>
      <c r="CZR57" s="28"/>
      <c r="CZS57" s="28"/>
      <c r="CZT57" s="28"/>
      <c r="CZU57" s="28"/>
      <c r="CZV57" s="28"/>
      <c r="CZW57" s="28"/>
      <c r="CZX57" s="28"/>
      <c r="CZY57" s="28"/>
      <c r="CZZ57" s="28"/>
      <c r="DAA57" s="28"/>
      <c r="DAB57" s="28"/>
      <c r="DAC57" s="28"/>
      <c r="DAD57" s="28"/>
      <c r="DAE57" s="28"/>
      <c r="DAF57" s="28"/>
      <c r="DAG57" s="28"/>
      <c r="DAH57" s="28"/>
      <c r="DAI57" s="28"/>
      <c r="DAJ57" s="28"/>
      <c r="DAK57" s="28"/>
      <c r="DAL57" s="28"/>
      <c r="DAM57" s="28"/>
      <c r="DAN57" s="28"/>
      <c r="DAO57" s="28"/>
      <c r="DAP57" s="28"/>
      <c r="DAQ57" s="28"/>
      <c r="DAR57" s="28"/>
      <c r="DAS57" s="28"/>
      <c r="DAT57" s="28"/>
      <c r="DAU57" s="28"/>
      <c r="DAV57" s="28"/>
      <c r="DAW57" s="28"/>
      <c r="DAX57" s="28"/>
      <c r="DAY57" s="28"/>
      <c r="DAZ57" s="28"/>
      <c r="DBA57" s="28"/>
      <c r="DBB57" s="28"/>
      <c r="DBC57" s="28"/>
      <c r="DBD57" s="28"/>
      <c r="DBE57" s="28"/>
      <c r="DBF57" s="28"/>
      <c r="DBG57" s="28"/>
      <c r="DBH57" s="28"/>
      <c r="DBI57" s="28"/>
      <c r="DBJ57" s="28"/>
      <c r="DBK57" s="28"/>
      <c r="DBL57" s="28"/>
      <c r="DBM57" s="28"/>
      <c r="DBN57" s="28"/>
      <c r="DBO57" s="28"/>
      <c r="DBP57" s="28"/>
      <c r="DBQ57" s="28"/>
      <c r="DBR57" s="28"/>
      <c r="DBS57" s="28"/>
      <c r="DBT57" s="28"/>
      <c r="DBU57" s="28"/>
      <c r="DBV57" s="28"/>
      <c r="DBW57" s="28"/>
      <c r="DBX57" s="28"/>
      <c r="DBY57" s="28"/>
      <c r="DBZ57" s="28"/>
      <c r="DCA57" s="28"/>
      <c r="DCB57" s="28"/>
      <c r="DCC57" s="28"/>
      <c r="DCD57" s="28"/>
      <c r="DCE57" s="28"/>
      <c r="DCF57" s="28"/>
      <c r="DCG57" s="28"/>
      <c r="DCH57" s="28"/>
      <c r="DCI57" s="28"/>
      <c r="DCJ57" s="28"/>
      <c r="DCK57" s="28"/>
      <c r="DCL57" s="28"/>
      <c r="DCM57" s="28"/>
      <c r="DCN57" s="28"/>
      <c r="DCO57" s="28"/>
      <c r="DCP57" s="28"/>
      <c r="DCQ57" s="28"/>
      <c r="DCR57" s="28"/>
      <c r="DCS57" s="28"/>
      <c r="DCT57" s="28"/>
      <c r="DCU57" s="28"/>
      <c r="DCV57" s="28"/>
      <c r="DCW57" s="28"/>
      <c r="DCX57" s="28"/>
      <c r="DCY57" s="28"/>
      <c r="DCZ57" s="28"/>
      <c r="DDA57" s="28"/>
      <c r="DDB57" s="28"/>
      <c r="DDC57" s="28"/>
      <c r="DDD57" s="28"/>
      <c r="DDE57" s="28"/>
      <c r="DDF57" s="28"/>
      <c r="DDG57" s="28"/>
      <c r="DDH57" s="28"/>
      <c r="DDI57" s="28"/>
      <c r="DDJ57" s="28"/>
      <c r="DDK57" s="28"/>
      <c r="DDL57" s="28"/>
      <c r="DDM57" s="28"/>
      <c r="DDN57" s="28"/>
      <c r="DDO57" s="28"/>
      <c r="DDP57" s="28"/>
      <c r="DDQ57" s="28"/>
      <c r="DDR57" s="28"/>
      <c r="DDS57" s="28"/>
      <c r="DDT57" s="28"/>
      <c r="DDU57" s="28"/>
      <c r="DDV57" s="28"/>
      <c r="DDW57" s="28"/>
      <c r="DDX57" s="28"/>
      <c r="DDY57" s="28"/>
      <c r="DDZ57" s="28"/>
      <c r="DEA57" s="28"/>
      <c r="DEB57" s="28"/>
      <c r="DEC57" s="28"/>
      <c r="DED57" s="28"/>
      <c r="DEE57" s="28"/>
      <c r="DEF57" s="28"/>
      <c r="DEG57" s="28"/>
      <c r="DEH57" s="28"/>
      <c r="DEI57" s="28"/>
      <c r="DEJ57" s="28"/>
      <c r="DEK57" s="28"/>
      <c r="DEL57" s="28"/>
      <c r="DEM57" s="28"/>
      <c r="DEN57" s="28"/>
      <c r="DEO57" s="28"/>
      <c r="DEP57" s="28"/>
      <c r="DEQ57" s="28"/>
      <c r="DER57" s="28"/>
      <c r="DES57" s="28"/>
      <c r="DET57" s="28"/>
      <c r="DEU57" s="28"/>
      <c r="DEV57" s="28"/>
      <c r="DEW57" s="28"/>
      <c r="DEX57" s="28"/>
      <c r="DEY57" s="28"/>
      <c r="DEZ57" s="28"/>
      <c r="DFA57" s="28"/>
      <c r="DFB57" s="28"/>
      <c r="DFC57" s="28"/>
      <c r="DFD57" s="28"/>
      <c r="DFE57" s="28"/>
      <c r="DFF57" s="28"/>
      <c r="DFG57" s="28"/>
      <c r="DFH57" s="28"/>
      <c r="DFI57" s="28"/>
      <c r="DFJ57" s="28"/>
      <c r="DFK57" s="28"/>
      <c r="DFL57" s="28"/>
      <c r="DFM57" s="28"/>
      <c r="DFN57" s="28"/>
      <c r="DFO57" s="28"/>
      <c r="DFP57" s="28"/>
      <c r="DFQ57" s="28"/>
      <c r="DFR57" s="28"/>
      <c r="DFS57" s="28"/>
      <c r="DFT57" s="28"/>
      <c r="DFU57" s="28"/>
      <c r="DFV57" s="28"/>
      <c r="DFW57" s="28"/>
      <c r="DFX57" s="28"/>
      <c r="DFY57" s="28"/>
      <c r="DFZ57" s="28"/>
      <c r="DGA57" s="28"/>
      <c r="DGB57" s="28"/>
      <c r="DGC57" s="28"/>
      <c r="DGD57" s="28"/>
      <c r="DGE57" s="28"/>
      <c r="DGF57" s="28"/>
      <c r="DGG57" s="28"/>
      <c r="DGH57" s="28"/>
      <c r="DGI57" s="28"/>
      <c r="DGJ57" s="28"/>
      <c r="DGK57" s="28"/>
      <c r="DGL57" s="28"/>
      <c r="DGM57" s="28"/>
      <c r="DGN57" s="28"/>
      <c r="DGO57" s="28"/>
      <c r="DGP57" s="28"/>
      <c r="DGQ57" s="28"/>
      <c r="DGR57" s="28"/>
      <c r="DGS57" s="28"/>
      <c r="DGT57" s="28"/>
      <c r="DGU57" s="28"/>
      <c r="DGV57" s="28"/>
      <c r="DGW57" s="28"/>
      <c r="DGX57" s="28"/>
      <c r="DGY57" s="28"/>
      <c r="DGZ57" s="28"/>
      <c r="DHA57" s="28"/>
      <c r="DHB57" s="28"/>
      <c r="DHC57" s="28"/>
      <c r="DHD57" s="28"/>
      <c r="DHE57" s="28"/>
      <c r="DHF57" s="28"/>
      <c r="DHG57" s="28"/>
      <c r="DHH57" s="28"/>
      <c r="DHI57" s="28"/>
      <c r="DHJ57" s="28"/>
      <c r="DHK57" s="28"/>
      <c r="DHL57" s="28"/>
      <c r="DHM57" s="28"/>
      <c r="DHN57" s="28"/>
      <c r="DHO57" s="28"/>
      <c r="DHP57" s="28"/>
      <c r="DHQ57" s="28"/>
      <c r="DHR57" s="28"/>
      <c r="DHS57" s="28"/>
      <c r="DHT57" s="28"/>
      <c r="DHU57" s="28"/>
      <c r="DHV57" s="28"/>
      <c r="DHW57" s="28"/>
      <c r="DHX57" s="28"/>
      <c r="DHY57" s="28"/>
      <c r="DHZ57" s="28"/>
      <c r="DIA57" s="28"/>
      <c r="DIB57" s="28"/>
      <c r="DIC57" s="28"/>
      <c r="DID57" s="28"/>
      <c r="DIE57" s="28"/>
      <c r="DIF57" s="28"/>
      <c r="DIG57" s="28"/>
      <c r="DIH57" s="28"/>
      <c r="DII57" s="28"/>
      <c r="DIJ57" s="28"/>
      <c r="DIK57" s="28"/>
      <c r="DIL57" s="28"/>
      <c r="DIM57" s="28"/>
      <c r="DIN57" s="28"/>
      <c r="DIO57" s="28"/>
      <c r="DIP57" s="28"/>
      <c r="DIQ57" s="28"/>
      <c r="DIR57" s="28"/>
      <c r="DIS57" s="28"/>
      <c r="DIT57" s="28"/>
      <c r="DIU57" s="28"/>
      <c r="DIV57" s="28"/>
      <c r="DIW57" s="28"/>
      <c r="DIX57" s="28"/>
      <c r="DIY57" s="28"/>
      <c r="DIZ57" s="28"/>
      <c r="DJA57" s="28"/>
      <c r="DJB57" s="28"/>
      <c r="DJC57" s="28"/>
      <c r="DJD57" s="28"/>
      <c r="DJE57" s="28"/>
      <c r="DJF57" s="28"/>
      <c r="DJG57" s="28"/>
      <c r="DJH57" s="28"/>
      <c r="DJI57" s="28"/>
      <c r="DJJ57" s="28"/>
      <c r="DJK57" s="28"/>
      <c r="DJL57" s="28"/>
      <c r="DJM57" s="28"/>
      <c r="DJN57" s="28"/>
      <c r="DJO57" s="28"/>
      <c r="DJP57" s="28"/>
      <c r="DJQ57" s="28"/>
      <c r="DJR57" s="28"/>
      <c r="DJS57" s="28"/>
      <c r="DJT57" s="28"/>
      <c r="DJU57" s="28"/>
      <c r="DJV57" s="28"/>
      <c r="DJW57" s="28"/>
      <c r="DJX57" s="28"/>
      <c r="DJY57" s="28"/>
      <c r="DJZ57" s="28"/>
      <c r="DKA57" s="28"/>
      <c r="DKB57" s="28"/>
      <c r="DKC57" s="28"/>
      <c r="DKD57" s="28"/>
      <c r="DKE57" s="28"/>
      <c r="DKF57" s="28"/>
      <c r="DKG57" s="28"/>
      <c r="DKH57" s="28"/>
      <c r="DKI57" s="28"/>
      <c r="DKJ57" s="28"/>
      <c r="DKK57" s="28"/>
      <c r="DKL57" s="28"/>
      <c r="DKM57" s="28"/>
      <c r="DKN57" s="28"/>
      <c r="DKO57" s="28"/>
      <c r="DKP57" s="28"/>
      <c r="DKQ57" s="28"/>
      <c r="DKR57" s="28"/>
      <c r="DKS57" s="28"/>
      <c r="DKT57" s="28"/>
      <c r="DKU57" s="28"/>
      <c r="DKV57" s="28"/>
      <c r="DKW57" s="28"/>
      <c r="DKX57" s="28"/>
      <c r="DKY57" s="28"/>
      <c r="DKZ57" s="28"/>
      <c r="DLA57" s="28"/>
      <c r="DLB57" s="28"/>
      <c r="DLC57" s="28"/>
      <c r="DLD57" s="28"/>
      <c r="DLE57" s="28"/>
      <c r="DLF57" s="28"/>
      <c r="DLG57" s="28"/>
      <c r="DLH57" s="28"/>
      <c r="DLI57" s="28"/>
      <c r="DLJ57" s="28"/>
      <c r="DLK57" s="28"/>
      <c r="DLL57" s="28"/>
      <c r="DLM57" s="28"/>
      <c r="DLN57" s="28"/>
      <c r="DLO57" s="28"/>
      <c r="DLP57" s="28"/>
      <c r="DLQ57" s="28"/>
      <c r="DLR57" s="28"/>
      <c r="DLS57" s="28"/>
      <c r="DLT57" s="28"/>
      <c r="DLU57" s="28"/>
      <c r="DLV57" s="28"/>
      <c r="DLW57" s="28"/>
      <c r="DLX57" s="28"/>
      <c r="DLY57" s="28"/>
      <c r="DLZ57" s="28"/>
      <c r="DMA57" s="28"/>
      <c r="DMB57" s="28"/>
      <c r="DMC57" s="28"/>
      <c r="DMD57" s="28"/>
      <c r="DME57" s="28"/>
      <c r="DMF57" s="28"/>
      <c r="DMG57" s="28"/>
      <c r="DMH57" s="28"/>
      <c r="DMI57" s="28"/>
      <c r="DMJ57" s="28"/>
      <c r="DMK57" s="28"/>
      <c r="DML57" s="28"/>
      <c r="DMM57" s="28"/>
      <c r="DMN57" s="28"/>
      <c r="DMO57" s="28"/>
      <c r="DMP57" s="28"/>
      <c r="DMQ57" s="28"/>
      <c r="DMR57" s="28"/>
      <c r="DMS57" s="28"/>
      <c r="DMT57" s="28"/>
      <c r="DMU57" s="28"/>
      <c r="DMV57" s="28"/>
      <c r="DMW57" s="28"/>
      <c r="DMX57" s="28"/>
      <c r="DMY57" s="28"/>
      <c r="DMZ57" s="28"/>
      <c r="DNA57" s="28"/>
      <c r="DNB57" s="28"/>
      <c r="DNC57" s="28"/>
      <c r="DND57" s="28"/>
      <c r="DNE57" s="28"/>
      <c r="DNF57" s="28"/>
      <c r="DNG57" s="28"/>
      <c r="DNH57" s="28"/>
      <c r="DNI57" s="28"/>
      <c r="DNJ57" s="28"/>
      <c r="DNK57" s="28"/>
      <c r="DNL57" s="28"/>
      <c r="DNM57" s="28"/>
      <c r="DNN57" s="28"/>
      <c r="DNO57" s="28"/>
      <c r="DNP57" s="28"/>
      <c r="DNQ57" s="28"/>
      <c r="DNR57" s="28"/>
      <c r="DNS57" s="28"/>
      <c r="DNT57" s="28"/>
      <c r="DNU57" s="28"/>
      <c r="DNV57" s="28"/>
      <c r="DNW57" s="28"/>
      <c r="DNX57" s="28"/>
      <c r="DNY57" s="28"/>
      <c r="DNZ57" s="28"/>
      <c r="DOA57" s="28"/>
      <c r="DOB57" s="28"/>
      <c r="DOC57" s="28"/>
      <c r="DOD57" s="28"/>
      <c r="DOE57" s="28"/>
      <c r="DOF57" s="28"/>
      <c r="DOG57" s="28"/>
      <c r="DOH57" s="28"/>
      <c r="DOI57" s="28"/>
      <c r="DOJ57" s="28"/>
      <c r="DOK57" s="28"/>
      <c r="DOL57" s="28"/>
      <c r="DOM57" s="28"/>
      <c r="DON57" s="28"/>
      <c r="DOO57" s="28"/>
      <c r="DOP57" s="28"/>
      <c r="DOQ57" s="28"/>
      <c r="DOR57" s="28"/>
      <c r="DOS57" s="28"/>
      <c r="DOT57" s="28"/>
      <c r="DOU57" s="28"/>
      <c r="DOV57" s="28"/>
      <c r="DOW57" s="28"/>
      <c r="DOX57" s="28"/>
      <c r="DOY57" s="28"/>
      <c r="DOZ57" s="28"/>
      <c r="DPA57" s="28"/>
      <c r="DPB57" s="28"/>
      <c r="DPC57" s="28"/>
      <c r="DPD57" s="28"/>
      <c r="DPE57" s="28"/>
      <c r="DPF57" s="28"/>
      <c r="DPG57" s="28"/>
      <c r="DPH57" s="28"/>
      <c r="DPI57" s="28"/>
      <c r="DPJ57" s="28"/>
      <c r="DPK57" s="28"/>
      <c r="DPL57" s="28"/>
      <c r="DPM57" s="28"/>
      <c r="DPN57" s="28"/>
      <c r="DPO57" s="28"/>
      <c r="DPP57" s="28"/>
      <c r="DPQ57" s="28"/>
      <c r="DPR57" s="28"/>
      <c r="DPS57" s="28"/>
      <c r="DPT57" s="28"/>
      <c r="DPU57" s="28"/>
      <c r="DPV57" s="28"/>
      <c r="DPW57" s="28"/>
      <c r="DPX57" s="28"/>
      <c r="DPY57" s="28"/>
      <c r="DPZ57" s="28"/>
      <c r="DQA57" s="28"/>
      <c r="DQB57" s="28"/>
      <c r="DQC57" s="28"/>
      <c r="DQD57" s="28"/>
      <c r="DQE57" s="28"/>
      <c r="DQF57" s="28"/>
      <c r="DQG57" s="28"/>
      <c r="DQH57" s="28"/>
      <c r="DQI57" s="28"/>
      <c r="DQJ57" s="28"/>
      <c r="DQK57" s="28"/>
      <c r="DQL57" s="28"/>
      <c r="DQM57" s="28"/>
      <c r="DQN57" s="28"/>
      <c r="DQO57" s="28"/>
      <c r="DQP57" s="28"/>
      <c r="DQQ57" s="28"/>
      <c r="DQR57" s="28"/>
      <c r="DQS57" s="28"/>
      <c r="DQT57" s="28"/>
      <c r="DQU57" s="28"/>
      <c r="DQV57" s="28"/>
      <c r="DQW57" s="28"/>
      <c r="DQX57" s="28"/>
      <c r="DQY57" s="28"/>
      <c r="DQZ57" s="28"/>
      <c r="DRA57" s="28"/>
      <c r="DRB57" s="28"/>
      <c r="DRC57" s="28"/>
      <c r="DRD57" s="28"/>
      <c r="DRE57" s="28"/>
      <c r="DRF57" s="28"/>
      <c r="DRG57" s="28"/>
      <c r="DRH57" s="28"/>
      <c r="DRI57" s="28"/>
      <c r="DRJ57" s="28"/>
      <c r="DRK57" s="28"/>
      <c r="DRL57" s="28"/>
      <c r="DRM57" s="28"/>
      <c r="DRN57" s="28"/>
      <c r="DRO57" s="28"/>
      <c r="DRP57" s="28"/>
      <c r="DRQ57" s="28"/>
      <c r="DRR57" s="28"/>
      <c r="DRS57" s="28"/>
      <c r="DRT57" s="28"/>
      <c r="DRU57" s="28"/>
      <c r="DRV57" s="28"/>
      <c r="DRW57" s="28"/>
      <c r="DRX57" s="28"/>
      <c r="DRY57" s="28"/>
      <c r="DRZ57" s="28"/>
      <c r="DSA57" s="28"/>
      <c r="DSB57" s="28"/>
      <c r="DSC57" s="28"/>
      <c r="DSD57" s="28"/>
      <c r="DSE57" s="28"/>
      <c r="DSF57" s="28"/>
      <c r="DSG57" s="28"/>
      <c r="DSH57" s="28"/>
      <c r="DSI57" s="28"/>
      <c r="DSJ57" s="28"/>
      <c r="DSK57" s="28"/>
      <c r="DSL57" s="28"/>
      <c r="DSM57" s="28"/>
      <c r="DSN57" s="28"/>
      <c r="DSO57" s="28"/>
      <c r="DSP57" s="28"/>
      <c r="DSQ57" s="28"/>
      <c r="DSR57" s="28"/>
      <c r="DSS57" s="28"/>
      <c r="DST57" s="28"/>
      <c r="DSU57" s="28"/>
      <c r="DSV57" s="28"/>
      <c r="DSW57" s="28"/>
      <c r="DSX57" s="28"/>
      <c r="DSY57" s="28"/>
      <c r="DSZ57" s="28"/>
      <c r="DTA57" s="28"/>
      <c r="DTB57" s="28"/>
      <c r="DTC57" s="28"/>
      <c r="DTD57" s="28"/>
      <c r="DTE57" s="28"/>
      <c r="DTF57" s="28"/>
      <c r="DTG57" s="28"/>
      <c r="DTH57" s="28"/>
      <c r="DTI57" s="28"/>
      <c r="DTJ57" s="28"/>
      <c r="DTK57" s="28"/>
      <c r="DTL57" s="28"/>
      <c r="DTM57" s="28"/>
      <c r="DTN57" s="28"/>
      <c r="DTO57" s="28"/>
      <c r="DTP57" s="28"/>
      <c r="DTQ57" s="28"/>
      <c r="DTR57" s="28"/>
      <c r="DTS57" s="28"/>
      <c r="DTT57" s="28"/>
      <c r="DTU57" s="28"/>
      <c r="DTV57" s="28"/>
      <c r="DTW57" s="28"/>
      <c r="DTX57" s="28"/>
      <c r="DTY57" s="28"/>
      <c r="DTZ57" s="28"/>
      <c r="DUA57" s="28"/>
      <c r="DUB57" s="28"/>
      <c r="DUC57" s="28"/>
      <c r="DUD57" s="28"/>
      <c r="DUE57" s="28"/>
      <c r="DUF57" s="28"/>
      <c r="DUG57" s="28"/>
      <c r="DUH57" s="28"/>
      <c r="DUI57" s="28"/>
      <c r="DUJ57" s="28"/>
      <c r="DUK57" s="28"/>
      <c r="DUL57" s="28"/>
      <c r="DUM57" s="28"/>
      <c r="DUN57" s="28"/>
      <c r="DUO57" s="28"/>
      <c r="DUP57" s="28"/>
      <c r="DUQ57" s="28"/>
      <c r="DUR57" s="28"/>
      <c r="DUS57" s="28"/>
      <c r="DUT57" s="28"/>
      <c r="DUU57" s="28"/>
      <c r="DUV57" s="28"/>
      <c r="DUW57" s="28"/>
      <c r="DUX57" s="28"/>
      <c r="DUY57" s="28"/>
      <c r="DUZ57" s="28"/>
      <c r="DVA57" s="28"/>
      <c r="DVB57" s="28"/>
      <c r="DVC57" s="28"/>
      <c r="DVD57" s="28"/>
      <c r="DVE57" s="28"/>
      <c r="DVF57" s="28"/>
      <c r="DVG57" s="28"/>
      <c r="DVH57" s="28"/>
      <c r="DVI57" s="28"/>
      <c r="DVJ57" s="28"/>
      <c r="DVK57" s="28"/>
      <c r="DVL57" s="28"/>
      <c r="DVM57" s="28"/>
      <c r="DVN57" s="28"/>
      <c r="DVO57" s="28"/>
      <c r="DVP57" s="28"/>
      <c r="DVQ57" s="28"/>
      <c r="DVR57" s="28"/>
      <c r="DVS57" s="28"/>
      <c r="DVT57" s="28"/>
      <c r="DVU57" s="28"/>
      <c r="DVV57" s="28"/>
      <c r="DVW57" s="28"/>
      <c r="DVX57" s="28"/>
      <c r="DVY57" s="28"/>
      <c r="DVZ57" s="28"/>
      <c r="DWA57" s="28"/>
      <c r="DWB57" s="28"/>
      <c r="DWC57" s="28"/>
      <c r="DWD57" s="28"/>
      <c r="DWE57" s="28"/>
      <c r="DWF57" s="28"/>
      <c r="DWG57" s="28"/>
      <c r="DWH57" s="28"/>
      <c r="DWI57" s="28"/>
      <c r="DWJ57" s="28"/>
      <c r="DWK57" s="28"/>
      <c r="DWL57" s="28"/>
      <c r="DWM57" s="28"/>
      <c r="DWN57" s="28"/>
      <c r="DWO57" s="28"/>
      <c r="DWP57" s="28"/>
      <c r="DWQ57" s="28"/>
      <c r="DWR57" s="28"/>
      <c r="DWS57" s="28"/>
      <c r="DWT57" s="28"/>
      <c r="DWU57" s="28"/>
      <c r="DWV57" s="28"/>
      <c r="DWW57" s="28"/>
      <c r="DWX57" s="28"/>
      <c r="DWY57" s="28"/>
      <c r="DWZ57" s="28"/>
      <c r="DXA57" s="28"/>
      <c r="DXB57" s="28"/>
      <c r="DXC57" s="28"/>
      <c r="DXD57" s="28"/>
      <c r="DXE57" s="28"/>
      <c r="DXF57" s="28"/>
      <c r="DXG57" s="28"/>
      <c r="DXH57" s="28"/>
      <c r="DXI57" s="28"/>
      <c r="DXJ57" s="28"/>
      <c r="DXK57" s="28"/>
      <c r="DXL57" s="28"/>
      <c r="DXM57" s="28"/>
      <c r="DXN57" s="28"/>
      <c r="DXO57" s="28"/>
      <c r="DXP57" s="28"/>
      <c r="DXQ57" s="28"/>
      <c r="DXR57" s="28"/>
      <c r="DXS57" s="28"/>
      <c r="DXT57" s="28"/>
      <c r="DXU57" s="28"/>
      <c r="DXV57" s="28"/>
      <c r="DXW57" s="28"/>
      <c r="DXX57" s="28"/>
      <c r="DXY57" s="28"/>
      <c r="DXZ57" s="28"/>
      <c r="DYA57" s="28"/>
      <c r="DYB57" s="28"/>
      <c r="DYC57" s="28"/>
      <c r="DYD57" s="28"/>
      <c r="DYE57" s="28"/>
      <c r="DYF57" s="28"/>
      <c r="DYG57" s="28"/>
      <c r="DYH57" s="28"/>
      <c r="DYI57" s="28"/>
      <c r="DYJ57" s="28"/>
      <c r="DYK57" s="28"/>
      <c r="DYL57" s="28"/>
      <c r="DYM57" s="28"/>
      <c r="DYN57" s="28"/>
      <c r="DYO57" s="28"/>
      <c r="DYP57" s="28"/>
      <c r="DYQ57" s="28"/>
      <c r="DYR57" s="28"/>
      <c r="DYS57" s="28"/>
      <c r="DYT57" s="28"/>
      <c r="DYU57" s="28"/>
      <c r="DYV57" s="28"/>
      <c r="DYW57" s="28"/>
      <c r="DYX57" s="28"/>
      <c r="DYY57" s="28"/>
      <c r="DYZ57" s="28"/>
      <c r="DZA57" s="28"/>
      <c r="DZB57" s="28"/>
      <c r="DZC57" s="28"/>
      <c r="DZD57" s="28"/>
      <c r="DZE57" s="28"/>
      <c r="DZF57" s="28"/>
      <c r="DZG57" s="28"/>
      <c r="DZH57" s="28"/>
      <c r="DZI57" s="28"/>
      <c r="DZJ57" s="28"/>
      <c r="DZK57" s="28"/>
      <c r="DZL57" s="28"/>
      <c r="DZM57" s="28"/>
      <c r="DZN57" s="28"/>
      <c r="DZO57" s="28"/>
      <c r="DZP57" s="28"/>
      <c r="DZQ57" s="28"/>
      <c r="DZR57" s="28"/>
      <c r="DZS57" s="28"/>
      <c r="DZT57" s="28"/>
      <c r="DZU57" s="28"/>
      <c r="DZV57" s="28"/>
      <c r="DZW57" s="28"/>
      <c r="DZX57" s="28"/>
      <c r="DZY57" s="28"/>
      <c r="DZZ57" s="28"/>
      <c r="EAA57" s="28"/>
      <c r="EAB57" s="28"/>
      <c r="EAC57" s="28"/>
      <c r="EAD57" s="28"/>
      <c r="EAE57" s="28"/>
      <c r="EAF57" s="28"/>
      <c r="EAG57" s="28"/>
      <c r="EAH57" s="28"/>
      <c r="EAI57" s="28"/>
      <c r="EAJ57" s="28"/>
      <c r="EAK57" s="28"/>
      <c r="EAL57" s="28"/>
      <c r="EAM57" s="28"/>
      <c r="EAN57" s="28"/>
      <c r="EAO57" s="28"/>
      <c r="EAP57" s="28"/>
      <c r="EAQ57" s="28"/>
      <c r="EAR57" s="28"/>
      <c r="EAS57" s="28"/>
      <c r="EAT57" s="28"/>
      <c r="EAU57" s="28"/>
      <c r="EAV57" s="28"/>
      <c r="EAW57" s="28"/>
      <c r="EAX57" s="28"/>
      <c r="EAY57" s="28"/>
      <c r="EAZ57" s="28"/>
      <c r="EBA57" s="28"/>
      <c r="EBB57" s="28"/>
      <c r="EBC57" s="28"/>
      <c r="EBD57" s="28"/>
      <c r="EBE57" s="28"/>
      <c r="EBF57" s="28"/>
      <c r="EBG57" s="28"/>
      <c r="EBH57" s="28"/>
      <c r="EBI57" s="28"/>
      <c r="EBJ57" s="28"/>
      <c r="EBK57" s="28"/>
      <c r="EBL57" s="28"/>
      <c r="EBM57" s="28"/>
      <c r="EBN57" s="28"/>
      <c r="EBO57" s="28"/>
      <c r="EBP57" s="28"/>
      <c r="EBQ57" s="28"/>
      <c r="EBR57" s="28"/>
      <c r="EBS57" s="28"/>
      <c r="EBT57" s="28"/>
      <c r="EBU57" s="28"/>
      <c r="EBV57" s="28"/>
      <c r="EBW57" s="28"/>
      <c r="EBX57" s="28"/>
      <c r="EBY57" s="28"/>
      <c r="EBZ57" s="28"/>
      <c r="ECA57" s="28"/>
      <c r="ECB57" s="28"/>
      <c r="ECC57" s="28"/>
      <c r="ECD57" s="28"/>
      <c r="ECE57" s="28"/>
      <c r="ECF57" s="28"/>
      <c r="ECG57" s="28"/>
      <c r="ECH57" s="28"/>
      <c r="ECI57" s="28"/>
      <c r="ECJ57" s="28"/>
      <c r="ECK57" s="28"/>
      <c r="ECL57" s="28"/>
      <c r="ECM57" s="28"/>
      <c r="ECN57" s="28"/>
      <c r="ECO57" s="28"/>
      <c r="ECP57" s="28"/>
      <c r="ECQ57" s="28"/>
      <c r="ECR57" s="28"/>
      <c r="ECS57" s="28"/>
      <c r="ECT57" s="28"/>
      <c r="ECU57" s="28"/>
      <c r="ECV57" s="28"/>
      <c r="ECW57" s="28"/>
      <c r="ECX57" s="28"/>
      <c r="ECY57" s="28"/>
      <c r="ECZ57" s="28"/>
      <c r="EDA57" s="28"/>
      <c r="EDB57" s="28"/>
      <c r="EDC57" s="28"/>
      <c r="EDD57" s="28"/>
      <c r="EDE57" s="28"/>
      <c r="EDF57" s="28"/>
      <c r="EDG57" s="28"/>
      <c r="EDH57" s="28"/>
      <c r="EDI57" s="28"/>
      <c r="EDJ57" s="28"/>
      <c r="EDK57" s="28"/>
      <c r="EDL57" s="28"/>
      <c r="EDM57" s="28"/>
      <c r="EDN57" s="28"/>
      <c r="EDO57" s="28"/>
      <c r="EDP57" s="28"/>
      <c r="EDQ57" s="28"/>
      <c r="EDR57" s="28"/>
      <c r="EDS57" s="28"/>
      <c r="EDT57" s="28"/>
      <c r="EDU57" s="28"/>
      <c r="EDV57" s="28"/>
      <c r="EDW57" s="28"/>
      <c r="EDX57" s="28"/>
      <c r="EDY57" s="28"/>
      <c r="EDZ57" s="28"/>
      <c r="EEA57" s="28"/>
      <c r="EEB57" s="28"/>
      <c r="EEC57" s="28"/>
      <c r="EED57" s="28"/>
      <c r="EEE57" s="28"/>
      <c r="EEF57" s="28"/>
      <c r="EEG57" s="28"/>
      <c r="EEH57" s="28"/>
      <c r="EEI57" s="28"/>
      <c r="EEJ57" s="28"/>
      <c r="EEK57" s="28"/>
      <c r="EEL57" s="28"/>
      <c r="EEM57" s="28"/>
      <c r="EEN57" s="28"/>
      <c r="EEO57" s="28"/>
      <c r="EEP57" s="28"/>
      <c r="EEQ57" s="28"/>
      <c r="EER57" s="28"/>
      <c r="EES57" s="28"/>
      <c r="EET57" s="28"/>
      <c r="EEU57" s="28"/>
      <c r="EEV57" s="28"/>
      <c r="EEW57" s="28"/>
      <c r="EEX57" s="28"/>
      <c r="EEY57" s="28"/>
      <c r="EEZ57" s="28"/>
      <c r="EFA57" s="28"/>
      <c r="EFB57" s="28"/>
      <c r="EFC57" s="28"/>
      <c r="EFD57" s="28"/>
      <c r="EFE57" s="28"/>
      <c r="EFF57" s="28"/>
      <c r="EFG57" s="28"/>
      <c r="EFH57" s="28"/>
      <c r="EFI57" s="28"/>
      <c r="EFJ57" s="28"/>
      <c r="EFK57" s="28"/>
      <c r="EFL57" s="28"/>
      <c r="EFM57" s="28"/>
      <c r="EFN57" s="28"/>
      <c r="EFO57" s="28"/>
      <c r="EFP57" s="28"/>
      <c r="EFQ57" s="28"/>
      <c r="EFR57" s="28"/>
      <c r="EFS57" s="28"/>
      <c r="EFT57" s="28"/>
      <c r="EFU57" s="28"/>
      <c r="EFV57" s="28"/>
      <c r="EFW57" s="28"/>
      <c r="EFX57" s="28"/>
      <c r="EFY57" s="28"/>
      <c r="EFZ57" s="28"/>
      <c r="EGA57" s="28"/>
      <c r="EGB57" s="28"/>
      <c r="EGC57" s="28"/>
      <c r="EGD57" s="28"/>
      <c r="EGE57" s="28"/>
      <c r="EGF57" s="28"/>
      <c r="EGG57" s="28"/>
      <c r="EGH57" s="28"/>
      <c r="EGI57" s="28"/>
      <c r="EGJ57" s="28"/>
      <c r="EGK57" s="28"/>
      <c r="EGL57" s="28"/>
      <c r="EGM57" s="28"/>
      <c r="EGN57" s="28"/>
      <c r="EGO57" s="28"/>
      <c r="EGP57" s="28"/>
      <c r="EGQ57" s="28"/>
      <c r="EGR57" s="28"/>
      <c r="EGS57" s="28"/>
      <c r="EGT57" s="28"/>
      <c r="EGU57" s="28"/>
      <c r="EGV57" s="28"/>
      <c r="EGW57" s="28"/>
      <c r="EGX57" s="28"/>
      <c r="EGY57" s="28"/>
      <c r="EGZ57" s="28"/>
      <c r="EHA57" s="28"/>
      <c r="EHB57" s="28"/>
      <c r="EHC57" s="28"/>
      <c r="EHD57" s="28"/>
      <c r="EHE57" s="28"/>
      <c r="EHF57" s="28"/>
      <c r="EHG57" s="28"/>
      <c r="EHH57" s="28"/>
      <c r="EHI57" s="28"/>
      <c r="EHJ57" s="28"/>
      <c r="EHK57" s="28"/>
      <c r="EHL57" s="28"/>
      <c r="EHM57" s="28"/>
      <c r="EHN57" s="28"/>
      <c r="EHO57" s="28"/>
      <c r="EHP57" s="28"/>
      <c r="EHQ57" s="28"/>
      <c r="EHR57" s="28"/>
      <c r="EHS57" s="28"/>
      <c r="EHT57" s="28"/>
      <c r="EHU57" s="28"/>
      <c r="EHV57" s="28"/>
      <c r="EHW57" s="28"/>
      <c r="EHX57" s="28"/>
      <c r="EHY57" s="28"/>
      <c r="EHZ57" s="28"/>
      <c r="EIA57" s="28"/>
      <c r="EIB57" s="28"/>
      <c r="EIC57" s="28"/>
      <c r="EID57" s="28"/>
      <c r="EIE57" s="28"/>
      <c r="EIF57" s="28"/>
      <c r="EIG57" s="28"/>
      <c r="EIH57" s="28"/>
      <c r="EII57" s="28"/>
      <c r="EIJ57" s="28"/>
      <c r="EIK57" s="28"/>
      <c r="EIL57" s="28"/>
      <c r="EIM57" s="28"/>
      <c r="EIN57" s="28"/>
      <c r="EIO57" s="28"/>
      <c r="EIP57" s="28"/>
      <c r="EIQ57" s="28"/>
      <c r="EIR57" s="28"/>
      <c r="EIS57" s="28"/>
      <c r="EIT57" s="28"/>
      <c r="EIU57" s="28"/>
      <c r="EIV57" s="28"/>
      <c r="EIW57" s="28"/>
      <c r="EIX57" s="28"/>
      <c r="EIY57" s="28"/>
      <c r="EIZ57" s="28"/>
      <c r="EJA57" s="28"/>
      <c r="EJB57" s="28"/>
      <c r="EJC57" s="28"/>
      <c r="EJD57" s="28"/>
      <c r="EJE57" s="28"/>
      <c r="EJF57" s="28"/>
      <c r="EJG57" s="28"/>
      <c r="EJH57" s="28"/>
      <c r="EJI57" s="28"/>
      <c r="EJJ57" s="28"/>
      <c r="EJK57" s="28"/>
      <c r="EJL57" s="28"/>
      <c r="EJM57" s="28"/>
      <c r="EJN57" s="28"/>
      <c r="EJO57" s="28"/>
      <c r="EJP57" s="28"/>
      <c r="EJQ57" s="28"/>
      <c r="EJR57" s="28"/>
      <c r="EJS57" s="28"/>
      <c r="EJT57" s="28"/>
      <c r="EJU57" s="28"/>
      <c r="EJV57" s="28"/>
      <c r="EJW57" s="28"/>
      <c r="EJX57" s="28"/>
      <c r="EJY57" s="28"/>
      <c r="EJZ57" s="28"/>
      <c r="EKA57" s="28"/>
      <c r="EKB57" s="28"/>
      <c r="EKC57" s="28"/>
      <c r="EKD57" s="28"/>
      <c r="EKE57" s="28"/>
      <c r="EKF57" s="28"/>
      <c r="EKG57" s="28"/>
      <c r="EKH57" s="28"/>
      <c r="EKI57" s="28"/>
      <c r="EKJ57" s="28"/>
      <c r="EKK57" s="28"/>
      <c r="EKL57" s="28"/>
      <c r="EKM57" s="28"/>
      <c r="EKN57" s="28"/>
      <c r="EKO57" s="28"/>
      <c r="EKP57" s="28"/>
      <c r="EKQ57" s="28"/>
      <c r="EKR57" s="28"/>
      <c r="EKS57" s="28"/>
      <c r="EKT57" s="28"/>
      <c r="EKU57" s="28"/>
      <c r="EKV57" s="28"/>
      <c r="EKW57" s="28"/>
      <c r="EKX57" s="28"/>
      <c r="EKY57" s="28"/>
      <c r="EKZ57" s="28"/>
      <c r="ELA57" s="28"/>
      <c r="ELB57" s="28"/>
      <c r="ELC57" s="28"/>
      <c r="ELD57" s="28"/>
      <c r="ELE57" s="28"/>
      <c r="ELF57" s="28"/>
      <c r="ELG57" s="28"/>
      <c r="ELH57" s="28"/>
      <c r="ELI57" s="28"/>
      <c r="ELJ57" s="28"/>
      <c r="ELK57" s="28"/>
      <c r="ELL57" s="28"/>
      <c r="ELM57" s="28"/>
      <c r="ELN57" s="28"/>
      <c r="ELO57" s="28"/>
      <c r="ELP57" s="28"/>
      <c r="ELQ57" s="28"/>
      <c r="ELR57" s="28"/>
      <c r="ELS57" s="28"/>
      <c r="ELT57" s="28"/>
      <c r="ELU57" s="28"/>
      <c r="ELV57" s="28"/>
      <c r="ELW57" s="28"/>
      <c r="ELX57" s="28"/>
      <c r="ELY57" s="28"/>
      <c r="ELZ57" s="28"/>
      <c r="EMA57" s="28"/>
      <c r="EMB57" s="28"/>
      <c r="EMC57" s="28"/>
      <c r="EMD57" s="28"/>
      <c r="EME57" s="28"/>
      <c r="EMF57" s="28"/>
      <c r="EMG57" s="28"/>
      <c r="EMH57" s="28"/>
      <c r="EMI57" s="28"/>
      <c r="EMJ57" s="28"/>
      <c r="EMK57" s="28"/>
      <c r="EML57" s="28"/>
      <c r="EMM57" s="28"/>
      <c r="EMN57" s="28"/>
      <c r="EMO57" s="28"/>
      <c r="EMP57" s="28"/>
      <c r="EMQ57" s="28"/>
      <c r="EMR57" s="28"/>
      <c r="EMS57" s="28"/>
      <c r="EMT57" s="28"/>
      <c r="EMU57" s="28"/>
      <c r="EMV57" s="28"/>
      <c r="EMW57" s="28"/>
      <c r="EMX57" s="28"/>
      <c r="EMY57" s="28"/>
      <c r="EMZ57" s="28"/>
      <c r="ENA57" s="28"/>
      <c r="ENB57" s="28"/>
      <c r="ENC57" s="28"/>
      <c r="END57" s="28"/>
      <c r="ENE57" s="28"/>
      <c r="ENF57" s="28"/>
      <c r="ENG57" s="28"/>
      <c r="ENH57" s="28"/>
      <c r="ENI57" s="28"/>
      <c r="ENJ57" s="28"/>
      <c r="ENK57" s="28"/>
      <c r="ENL57" s="28"/>
      <c r="ENM57" s="28"/>
      <c r="ENN57" s="28"/>
      <c r="ENO57" s="28"/>
      <c r="ENP57" s="28"/>
      <c r="ENQ57" s="28"/>
      <c r="ENR57" s="28"/>
      <c r="ENS57" s="28"/>
      <c r="ENT57" s="28"/>
      <c r="ENU57" s="28"/>
      <c r="ENV57" s="28"/>
      <c r="ENW57" s="28"/>
      <c r="ENX57" s="28"/>
      <c r="ENY57" s="28"/>
      <c r="ENZ57" s="28"/>
      <c r="EOA57" s="28"/>
      <c r="EOB57" s="28"/>
      <c r="EOC57" s="28"/>
      <c r="EOD57" s="28"/>
      <c r="EOE57" s="28"/>
      <c r="EOF57" s="28"/>
      <c r="EOG57" s="28"/>
      <c r="EOH57" s="28"/>
      <c r="EOI57" s="28"/>
      <c r="EOJ57" s="28"/>
      <c r="EOK57" s="28"/>
      <c r="EOL57" s="28"/>
      <c r="EOM57" s="28"/>
      <c r="EON57" s="28"/>
      <c r="EOO57" s="28"/>
      <c r="EOP57" s="28"/>
      <c r="EOQ57" s="28"/>
      <c r="EOR57" s="28"/>
      <c r="EOS57" s="28"/>
      <c r="EOT57" s="28"/>
      <c r="EOU57" s="28"/>
      <c r="EOV57" s="28"/>
      <c r="EOW57" s="28"/>
      <c r="EOX57" s="28"/>
      <c r="EOY57" s="28"/>
      <c r="EOZ57" s="28"/>
      <c r="EPA57" s="28"/>
      <c r="EPB57" s="28"/>
      <c r="EPC57" s="28"/>
      <c r="EPD57" s="28"/>
      <c r="EPE57" s="28"/>
      <c r="EPF57" s="28"/>
      <c r="EPG57" s="28"/>
      <c r="EPH57" s="28"/>
      <c r="EPI57" s="28"/>
      <c r="EPJ57" s="28"/>
      <c r="EPK57" s="28"/>
      <c r="EPL57" s="28"/>
      <c r="EPM57" s="28"/>
      <c r="EPN57" s="28"/>
      <c r="EPO57" s="28"/>
      <c r="EPP57" s="28"/>
      <c r="EPQ57" s="28"/>
      <c r="EPR57" s="28"/>
      <c r="EPS57" s="28"/>
      <c r="EPT57" s="28"/>
      <c r="EPU57" s="28"/>
      <c r="EPV57" s="28"/>
      <c r="EPW57" s="28"/>
      <c r="EPX57" s="28"/>
      <c r="EPY57" s="28"/>
      <c r="EPZ57" s="28"/>
      <c r="EQA57" s="28"/>
      <c r="EQB57" s="28"/>
      <c r="EQC57" s="28"/>
      <c r="EQD57" s="28"/>
      <c r="EQE57" s="28"/>
      <c r="EQF57" s="28"/>
      <c r="EQG57" s="28"/>
      <c r="EQH57" s="28"/>
      <c r="EQI57" s="28"/>
      <c r="EQJ57" s="28"/>
      <c r="EQK57" s="28"/>
      <c r="EQL57" s="28"/>
      <c r="EQM57" s="28"/>
      <c r="EQN57" s="28"/>
      <c r="EQO57" s="28"/>
      <c r="EQP57" s="28"/>
      <c r="EQQ57" s="28"/>
      <c r="EQR57" s="28"/>
      <c r="EQS57" s="28"/>
      <c r="EQT57" s="28"/>
      <c r="EQU57" s="28"/>
      <c r="EQV57" s="28"/>
      <c r="EQW57" s="28"/>
      <c r="EQX57" s="28"/>
      <c r="EQY57" s="28"/>
      <c r="EQZ57" s="28"/>
      <c r="ERA57" s="28"/>
      <c r="ERB57" s="28"/>
      <c r="ERC57" s="28"/>
      <c r="ERD57" s="28"/>
      <c r="ERE57" s="28"/>
      <c r="ERF57" s="28"/>
      <c r="ERG57" s="28"/>
      <c r="ERH57" s="28"/>
      <c r="ERI57" s="28"/>
      <c r="ERJ57" s="28"/>
      <c r="ERK57" s="28"/>
      <c r="ERL57" s="28"/>
      <c r="ERM57" s="28"/>
      <c r="ERN57" s="28"/>
      <c r="ERO57" s="28"/>
      <c r="ERP57" s="28"/>
      <c r="ERQ57" s="28"/>
      <c r="ERR57" s="28"/>
      <c r="ERS57" s="28"/>
      <c r="ERT57" s="28"/>
      <c r="ERU57" s="28"/>
      <c r="ERV57" s="28"/>
      <c r="ERW57" s="28"/>
      <c r="ERX57" s="28"/>
      <c r="ERY57" s="28"/>
      <c r="ERZ57" s="28"/>
      <c r="ESA57" s="28"/>
      <c r="ESB57" s="28"/>
      <c r="ESC57" s="28"/>
      <c r="ESD57" s="28"/>
      <c r="ESE57" s="28"/>
      <c r="ESF57" s="28"/>
      <c r="ESG57" s="28"/>
      <c r="ESH57" s="28"/>
      <c r="ESI57" s="28"/>
      <c r="ESJ57" s="28"/>
      <c r="ESK57" s="28"/>
      <c r="ESL57" s="28"/>
      <c r="ESM57" s="28"/>
      <c r="ESN57" s="28"/>
      <c r="ESO57" s="28"/>
      <c r="ESP57" s="28"/>
      <c r="ESQ57" s="28"/>
      <c r="ESR57" s="28"/>
      <c r="ESS57" s="28"/>
      <c r="EST57" s="28"/>
      <c r="ESU57" s="28"/>
      <c r="ESV57" s="28"/>
      <c r="ESW57" s="28"/>
      <c r="ESX57" s="28"/>
      <c r="ESY57" s="28"/>
      <c r="ESZ57" s="28"/>
      <c r="ETA57" s="28"/>
      <c r="ETB57" s="28"/>
      <c r="ETC57" s="28"/>
      <c r="ETD57" s="28"/>
      <c r="ETE57" s="28"/>
      <c r="ETF57" s="28"/>
      <c r="ETG57" s="28"/>
      <c r="ETH57" s="28"/>
      <c r="ETI57" s="28"/>
      <c r="ETJ57" s="28"/>
      <c r="ETK57" s="28"/>
      <c r="ETL57" s="28"/>
      <c r="ETM57" s="28"/>
      <c r="ETN57" s="28"/>
      <c r="ETO57" s="28"/>
      <c r="ETP57" s="28"/>
      <c r="ETQ57" s="28"/>
      <c r="ETR57" s="28"/>
      <c r="ETS57" s="28"/>
      <c r="ETT57" s="28"/>
      <c r="ETU57" s="28"/>
      <c r="ETV57" s="28"/>
      <c r="ETW57" s="28"/>
      <c r="ETX57" s="28"/>
      <c r="ETY57" s="28"/>
      <c r="ETZ57" s="28"/>
      <c r="EUA57" s="28"/>
      <c r="EUB57" s="28"/>
      <c r="EUC57" s="28"/>
      <c r="EUD57" s="28"/>
      <c r="EUE57" s="28"/>
      <c r="EUF57" s="28"/>
      <c r="EUG57" s="28"/>
      <c r="EUH57" s="28"/>
      <c r="EUI57" s="28"/>
      <c r="EUJ57" s="28"/>
      <c r="EUK57" s="28"/>
      <c r="EUL57" s="28"/>
      <c r="EUM57" s="28"/>
      <c r="EUN57" s="28"/>
      <c r="EUO57" s="28"/>
      <c r="EUP57" s="28"/>
      <c r="EUQ57" s="28"/>
      <c r="EUR57" s="28"/>
      <c r="EUS57" s="28"/>
      <c r="EUT57" s="28"/>
      <c r="EUU57" s="28"/>
      <c r="EUV57" s="28"/>
      <c r="EUW57" s="28"/>
      <c r="EUX57" s="28"/>
      <c r="EUY57" s="28"/>
      <c r="EUZ57" s="28"/>
      <c r="EVA57" s="28"/>
      <c r="EVB57" s="28"/>
      <c r="EVC57" s="28"/>
      <c r="EVD57" s="28"/>
      <c r="EVE57" s="28"/>
      <c r="EVF57" s="28"/>
      <c r="EVG57" s="28"/>
      <c r="EVH57" s="28"/>
      <c r="EVI57" s="28"/>
      <c r="EVJ57" s="28"/>
      <c r="EVK57" s="28"/>
      <c r="EVL57" s="28"/>
      <c r="EVM57" s="28"/>
      <c r="EVN57" s="28"/>
      <c r="EVO57" s="28"/>
      <c r="EVP57" s="28"/>
      <c r="EVQ57" s="28"/>
      <c r="EVR57" s="28"/>
      <c r="EVS57" s="28"/>
      <c r="EVT57" s="28"/>
      <c r="EVU57" s="28"/>
      <c r="EVV57" s="28"/>
      <c r="EVW57" s="28"/>
      <c r="EVX57" s="28"/>
      <c r="EVY57" s="28"/>
      <c r="EVZ57" s="28"/>
      <c r="EWA57" s="28"/>
      <c r="EWB57" s="28"/>
      <c r="EWC57" s="28"/>
      <c r="EWD57" s="28"/>
      <c r="EWE57" s="28"/>
      <c r="EWF57" s="28"/>
      <c r="EWG57" s="28"/>
      <c r="EWH57" s="28"/>
      <c r="EWI57" s="28"/>
      <c r="EWJ57" s="28"/>
      <c r="EWK57" s="28"/>
      <c r="EWL57" s="28"/>
      <c r="EWM57" s="28"/>
      <c r="EWN57" s="28"/>
      <c r="EWO57" s="28"/>
      <c r="EWP57" s="28"/>
      <c r="EWQ57" s="28"/>
      <c r="EWR57" s="28"/>
      <c r="EWS57" s="28"/>
      <c r="EWT57" s="28"/>
      <c r="EWU57" s="28"/>
      <c r="EWV57" s="28"/>
      <c r="EWW57" s="28"/>
      <c r="EWX57" s="28"/>
      <c r="EWY57" s="28"/>
      <c r="EWZ57" s="28"/>
      <c r="EXA57" s="28"/>
      <c r="EXB57" s="28"/>
      <c r="EXC57" s="28"/>
      <c r="EXD57" s="28"/>
      <c r="EXE57" s="28"/>
      <c r="EXF57" s="28"/>
      <c r="EXG57" s="28"/>
      <c r="EXH57" s="28"/>
      <c r="EXI57" s="28"/>
      <c r="EXJ57" s="28"/>
      <c r="EXK57" s="28"/>
      <c r="EXL57" s="28"/>
      <c r="EXM57" s="28"/>
      <c r="EXN57" s="28"/>
      <c r="EXO57" s="28"/>
      <c r="EXP57" s="28"/>
      <c r="EXQ57" s="28"/>
      <c r="EXR57" s="28"/>
      <c r="EXS57" s="28"/>
      <c r="EXT57" s="28"/>
      <c r="EXU57" s="28"/>
      <c r="EXV57" s="28"/>
      <c r="EXW57" s="28"/>
      <c r="EXX57" s="28"/>
      <c r="EXY57" s="28"/>
      <c r="EXZ57" s="28"/>
      <c r="EYA57" s="28"/>
      <c r="EYB57" s="28"/>
      <c r="EYC57" s="28"/>
      <c r="EYD57" s="28"/>
      <c r="EYE57" s="28"/>
      <c r="EYF57" s="28"/>
      <c r="EYG57" s="28"/>
      <c r="EYH57" s="28"/>
      <c r="EYI57" s="28"/>
      <c r="EYJ57" s="28"/>
      <c r="EYK57" s="28"/>
      <c r="EYL57" s="28"/>
      <c r="EYM57" s="28"/>
      <c r="EYN57" s="28"/>
      <c r="EYO57" s="28"/>
      <c r="EYP57" s="28"/>
      <c r="EYQ57" s="28"/>
      <c r="EYR57" s="28"/>
      <c r="EYS57" s="28"/>
      <c r="EYT57" s="28"/>
      <c r="EYU57" s="28"/>
      <c r="EYV57" s="28"/>
      <c r="EYW57" s="28"/>
      <c r="EYX57" s="28"/>
      <c r="EYY57" s="28"/>
      <c r="EYZ57" s="28"/>
      <c r="EZA57" s="28"/>
      <c r="EZB57" s="28"/>
      <c r="EZC57" s="28"/>
      <c r="EZD57" s="28"/>
      <c r="EZE57" s="28"/>
      <c r="EZF57" s="28"/>
      <c r="EZG57" s="28"/>
      <c r="EZH57" s="28"/>
      <c r="EZI57" s="28"/>
      <c r="EZJ57" s="28"/>
      <c r="EZK57" s="28"/>
      <c r="EZL57" s="28"/>
      <c r="EZM57" s="28"/>
      <c r="EZN57" s="28"/>
      <c r="EZO57" s="28"/>
      <c r="EZP57" s="28"/>
      <c r="EZQ57" s="28"/>
      <c r="EZR57" s="28"/>
      <c r="EZS57" s="28"/>
      <c r="EZT57" s="28"/>
      <c r="EZU57" s="28"/>
      <c r="EZV57" s="28"/>
      <c r="EZW57" s="28"/>
      <c r="EZX57" s="28"/>
      <c r="EZY57" s="28"/>
      <c r="EZZ57" s="28"/>
      <c r="FAA57" s="28"/>
      <c r="FAB57" s="28"/>
      <c r="FAC57" s="28"/>
      <c r="FAD57" s="28"/>
      <c r="FAE57" s="28"/>
      <c r="FAF57" s="28"/>
      <c r="FAG57" s="28"/>
      <c r="FAH57" s="28"/>
      <c r="FAI57" s="28"/>
      <c r="FAJ57" s="28"/>
      <c r="FAK57" s="28"/>
      <c r="FAL57" s="28"/>
      <c r="FAM57" s="28"/>
      <c r="FAN57" s="28"/>
      <c r="FAO57" s="28"/>
      <c r="FAP57" s="28"/>
      <c r="FAQ57" s="28"/>
      <c r="FAR57" s="28"/>
      <c r="FAS57" s="28"/>
      <c r="FAT57" s="28"/>
      <c r="FAU57" s="28"/>
      <c r="FAV57" s="28"/>
      <c r="FAW57" s="28"/>
      <c r="FAX57" s="28"/>
      <c r="FAY57" s="28"/>
      <c r="FAZ57" s="28"/>
      <c r="FBA57" s="28"/>
      <c r="FBB57" s="28"/>
      <c r="FBC57" s="28"/>
      <c r="FBD57" s="28"/>
      <c r="FBE57" s="28"/>
      <c r="FBF57" s="28"/>
      <c r="FBG57" s="28"/>
      <c r="FBH57" s="28"/>
      <c r="FBI57" s="28"/>
      <c r="FBJ57" s="28"/>
      <c r="FBK57" s="28"/>
      <c r="FBL57" s="28"/>
      <c r="FBM57" s="28"/>
      <c r="FBN57" s="28"/>
      <c r="FBO57" s="28"/>
      <c r="FBP57" s="28"/>
      <c r="FBQ57" s="28"/>
      <c r="FBR57" s="28"/>
      <c r="FBS57" s="28"/>
      <c r="FBT57" s="28"/>
      <c r="FBU57" s="28"/>
      <c r="FBV57" s="28"/>
      <c r="FBW57" s="28"/>
      <c r="FBX57" s="28"/>
      <c r="FBY57" s="28"/>
      <c r="FBZ57" s="28"/>
      <c r="FCA57" s="28"/>
      <c r="FCB57" s="28"/>
      <c r="FCC57" s="28"/>
      <c r="FCD57" s="28"/>
      <c r="FCE57" s="28"/>
      <c r="FCF57" s="28"/>
      <c r="FCG57" s="28"/>
      <c r="FCH57" s="28"/>
      <c r="FCI57" s="28"/>
      <c r="FCJ57" s="28"/>
      <c r="FCK57" s="28"/>
      <c r="FCL57" s="28"/>
      <c r="FCM57" s="28"/>
      <c r="FCN57" s="28"/>
      <c r="FCO57" s="28"/>
      <c r="FCP57" s="28"/>
      <c r="FCQ57" s="28"/>
      <c r="FCR57" s="28"/>
      <c r="FCS57" s="28"/>
      <c r="FCT57" s="28"/>
      <c r="FCU57" s="28"/>
      <c r="FCV57" s="28"/>
      <c r="FCW57" s="28"/>
      <c r="FCX57" s="28"/>
      <c r="FCY57" s="28"/>
      <c r="FCZ57" s="28"/>
      <c r="FDA57" s="28"/>
      <c r="FDB57" s="28"/>
      <c r="FDC57" s="28"/>
      <c r="FDD57" s="28"/>
      <c r="FDE57" s="28"/>
      <c r="FDF57" s="28"/>
      <c r="FDG57" s="28"/>
      <c r="FDH57" s="28"/>
      <c r="FDI57" s="28"/>
      <c r="FDJ57" s="28"/>
      <c r="FDK57" s="28"/>
      <c r="FDL57" s="28"/>
      <c r="FDM57" s="28"/>
      <c r="FDN57" s="28"/>
      <c r="FDO57" s="28"/>
      <c r="FDP57" s="28"/>
      <c r="FDQ57" s="28"/>
      <c r="FDR57" s="28"/>
      <c r="FDS57" s="28"/>
      <c r="FDT57" s="28"/>
      <c r="FDU57" s="28"/>
      <c r="FDV57" s="28"/>
      <c r="FDW57" s="28"/>
      <c r="FDX57" s="28"/>
      <c r="FDY57" s="28"/>
      <c r="FDZ57" s="28"/>
      <c r="FEA57" s="28"/>
      <c r="FEB57" s="28"/>
      <c r="FEC57" s="28"/>
      <c r="FED57" s="28"/>
      <c r="FEE57" s="28"/>
      <c r="FEF57" s="28"/>
      <c r="FEG57" s="28"/>
      <c r="FEH57" s="28"/>
      <c r="FEI57" s="28"/>
      <c r="FEJ57" s="28"/>
      <c r="FEK57" s="28"/>
      <c r="FEL57" s="28"/>
      <c r="FEM57" s="28"/>
      <c r="FEN57" s="28"/>
      <c r="FEO57" s="28"/>
      <c r="FEP57" s="28"/>
      <c r="FEQ57" s="28"/>
      <c r="FER57" s="28"/>
      <c r="FES57" s="28"/>
      <c r="FET57" s="28"/>
      <c r="FEU57" s="28"/>
      <c r="FEV57" s="28"/>
      <c r="FEW57" s="28"/>
      <c r="FEX57" s="28"/>
      <c r="FEY57" s="28"/>
      <c r="FEZ57" s="28"/>
      <c r="FFA57" s="28"/>
      <c r="FFB57" s="28"/>
      <c r="FFC57" s="28"/>
      <c r="FFD57" s="28"/>
      <c r="FFE57" s="28"/>
      <c r="FFF57" s="28"/>
      <c r="FFG57" s="28"/>
      <c r="FFH57" s="28"/>
      <c r="FFI57" s="28"/>
      <c r="FFJ57" s="28"/>
      <c r="FFK57" s="28"/>
      <c r="FFL57" s="28"/>
      <c r="FFM57" s="28"/>
      <c r="FFN57" s="28"/>
      <c r="FFO57" s="28"/>
      <c r="FFP57" s="28"/>
      <c r="FFQ57" s="28"/>
      <c r="FFR57" s="28"/>
      <c r="FFS57" s="28"/>
      <c r="FFT57" s="28"/>
      <c r="FFU57" s="28"/>
      <c r="FFV57" s="28"/>
      <c r="FFW57" s="28"/>
      <c r="FFX57" s="28"/>
      <c r="FFY57" s="28"/>
      <c r="FFZ57" s="28"/>
      <c r="FGA57" s="28"/>
      <c r="FGB57" s="28"/>
      <c r="FGC57" s="28"/>
      <c r="FGD57" s="28"/>
      <c r="FGE57" s="28"/>
      <c r="FGF57" s="28"/>
      <c r="FGG57" s="28"/>
      <c r="FGH57" s="28"/>
      <c r="FGI57" s="28"/>
      <c r="FGJ57" s="28"/>
      <c r="FGK57" s="28"/>
      <c r="FGL57" s="28"/>
      <c r="FGM57" s="28"/>
      <c r="FGN57" s="28"/>
      <c r="FGO57" s="28"/>
      <c r="FGP57" s="28"/>
      <c r="FGQ57" s="28"/>
      <c r="FGR57" s="28"/>
      <c r="FGS57" s="28"/>
      <c r="FGT57" s="28"/>
      <c r="FGU57" s="28"/>
      <c r="FGV57" s="28"/>
      <c r="FGW57" s="28"/>
      <c r="FGX57" s="28"/>
      <c r="FGY57" s="28"/>
      <c r="FGZ57" s="28"/>
      <c r="FHA57" s="28"/>
      <c r="FHB57" s="28"/>
      <c r="FHC57" s="28"/>
      <c r="FHD57" s="28"/>
      <c r="FHE57" s="28"/>
      <c r="FHF57" s="28"/>
      <c r="FHG57" s="28"/>
      <c r="FHH57" s="28"/>
      <c r="FHI57" s="28"/>
      <c r="FHJ57" s="28"/>
      <c r="FHK57" s="28"/>
      <c r="FHL57" s="28"/>
      <c r="FHM57" s="28"/>
      <c r="FHN57" s="28"/>
      <c r="FHO57" s="28"/>
      <c r="FHP57" s="28"/>
      <c r="FHQ57" s="28"/>
      <c r="FHR57" s="28"/>
      <c r="FHS57" s="28"/>
      <c r="FHT57" s="28"/>
      <c r="FHU57" s="28"/>
      <c r="FHV57" s="28"/>
      <c r="FHW57" s="28"/>
      <c r="FHX57" s="28"/>
      <c r="FHY57" s="28"/>
      <c r="FHZ57" s="28"/>
      <c r="FIA57" s="28"/>
      <c r="FIB57" s="28"/>
      <c r="FIC57" s="28"/>
      <c r="FID57" s="28"/>
      <c r="FIE57" s="28"/>
      <c r="FIF57" s="28"/>
      <c r="FIG57" s="28"/>
      <c r="FIH57" s="28"/>
      <c r="FII57" s="28"/>
      <c r="FIJ57" s="28"/>
      <c r="FIK57" s="28"/>
      <c r="FIL57" s="28"/>
      <c r="FIM57" s="28"/>
      <c r="FIN57" s="28"/>
      <c r="FIO57" s="28"/>
      <c r="FIP57" s="28"/>
      <c r="FIQ57" s="28"/>
      <c r="FIR57" s="28"/>
      <c r="FIS57" s="28"/>
      <c r="FIT57" s="28"/>
      <c r="FIU57" s="28"/>
      <c r="FIV57" s="28"/>
      <c r="FIW57" s="28"/>
      <c r="FIX57" s="28"/>
      <c r="FIY57" s="28"/>
      <c r="FIZ57" s="28"/>
      <c r="FJA57" s="28"/>
      <c r="FJB57" s="28"/>
      <c r="FJC57" s="28"/>
      <c r="FJD57" s="28"/>
      <c r="FJE57" s="28"/>
      <c r="FJF57" s="28"/>
      <c r="FJG57" s="28"/>
      <c r="FJH57" s="28"/>
      <c r="FJI57" s="28"/>
      <c r="FJJ57" s="28"/>
      <c r="FJK57" s="28"/>
      <c r="FJL57" s="28"/>
      <c r="FJM57" s="28"/>
      <c r="FJN57" s="28"/>
      <c r="FJO57" s="28"/>
      <c r="FJP57" s="28"/>
      <c r="FJQ57" s="28"/>
      <c r="FJR57" s="28"/>
      <c r="FJS57" s="28"/>
      <c r="FJT57" s="28"/>
      <c r="FJU57" s="28"/>
      <c r="FJV57" s="28"/>
      <c r="FJW57" s="28"/>
      <c r="FJX57" s="28"/>
      <c r="FJY57" s="28"/>
      <c r="FJZ57" s="28"/>
      <c r="FKA57" s="28"/>
      <c r="FKB57" s="28"/>
      <c r="FKC57" s="28"/>
      <c r="FKD57" s="28"/>
      <c r="FKE57" s="28"/>
      <c r="FKF57" s="28"/>
      <c r="FKG57" s="28"/>
      <c r="FKH57" s="28"/>
      <c r="FKI57" s="28"/>
      <c r="FKJ57" s="28"/>
      <c r="FKK57" s="28"/>
      <c r="FKL57" s="28"/>
      <c r="FKM57" s="28"/>
      <c r="FKN57" s="28"/>
      <c r="FKO57" s="28"/>
      <c r="FKP57" s="28"/>
      <c r="FKQ57" s="28"/>
      <c r="FKR57" s="28"/>
      <c r="FKS57" s="28"/>
      <c r="FKT57" s="28"/>
      <c r="FKU57" s="28"/>
      <c r="FKV57" s="28"/>
      <c r="FKW57" s="28"/>
      <c r="FKX57" s="28"/>
      <c r="FKY57" s="28"/>
      <c r="FKZ57" s="28"/>
      <c r="FLA57" s="28"/>
      <c r="FLB57" s="28"/>
      <c r="FLC57" s="28"/>
      <c r="FLD57" s="28"/>
      <c r="FLE57" s="28"/>
      <c r="FLF57" s="28"/>
      <c r="FLG57" s="28"/>
      <c r="FLH57" s="28"/>
      <c r="FLI57" s="28"/>
      <c r="FLJ57" s="28"/>
      <c r="FLK57" s="28"/>
      <c r="FLL57" s="28"/>
      <c r="FLM57" s="28"/>
      <c r="FLN57" s="28"/>
      <c r="FLO57" s="28"/>
      <c r="FLP57" s="28"/>
      <c r="FLQ57" s="28"/>
      <c r="FLR57" s="28"/>
      <c r="FLS57" s="28"/>
      <c r="FLT57" s="28"/>
      <c r="FLU57" s="28"/>
      <c r="FLV57" s="28"/>
      <c r="FLW57" s="28"/>
      <c r="FLX57" s="28"/>
      <c r="FLY57" s="28"/>
      <c r="FLZ57" s="28"/>
      <c r="FMA57" s="28"/>
      <c r="FMB57" s="28"/>
      <c r="FMC57" s="28"/>
      <c r="FMD57" s="28"/>
      <c r="FME57" s="28"/>
      <c r="FMF57" s="28"/>
      <c r="FMG57" s="28"/>
      <c r="FMH57" s="28"/>
      <c r="FMI57" s="28"/>
      <c r="FMJ57" s="28"/>
      <c r="FMK57" s="28"/>
      <c r="FML57" s="28"/>
      <c r="FMM57" s="28"/>
      <c r="FMN57" s="28"/>
      <c r="FMO57" s="28"/>
      <c r="FMP57" s="28"/>
      <c r="FMQ57" s="28"/>
      <c r="FMR57" s="28"/>
      <c r="FMS57" s="28"/>
      <c r="FMT57" s="28"/>
      <c r="FMU57" s="28"/>
      <c r="FMV57" s="28"/>
      <c r="FMW57" s="28"/>
      <c r="FMX57" s="28"/>
      <c r="FMY57" s="28"/>
      <c r="FMZ57" s="28"/>
      <c r="FNA57" s="28"/>
      <c r="FNB57" s="28"/>
      <c r="FNC57" s="28"/>
      <c r="FND57" s="28"/>
      <c r="FNE57" s="28"/>
      <c r="FNF57" s="28"/>
      <c r="FNG57" s="28"/>
      <c r="FNH57" s="28"/>
      <c r="FNI57" s="28"/>
      <c r="FNJ57" s="28"/>
      <c r="FNK57" s="28"/>
      <c r="FNL57" s="28"/>
      <c r="FNM57" s="28"/>
      <c r="FNN57" s="28"/>
      <c r="FNO57" s="28"/>
      <c r="FNP57" s="28"/>
      <c r="FNQ57" s="28"/>
      <c r="FNR57" s="28"/>
      <c r="FNS57" s="28"/>
      <c r="FNT57" s="28"/>
      <c r="FNU57" s="28"/>
      <c r="FNV57" s="28"/>
      <c r="FNW57" s="28"/>
      <c r="FNX57" s="28"/>
      <c r="FNY57" s="28"/>
      <c r="FNZ57" s="28"/>
      <c r="FOA57" s="28"/>
      <c r="FOB57" s="28"/>
      <c r="FOC57" s="28"/>
      <c r="FOD57" s="28"/>
      <c r="FOE57" s="28"/>
      <c r="FOF57" s="28"/>
      <c r="FOG57" s="28"/>
      <c r="FOH57" s="28"/>
      <c r="FOI57" s="28"/>
      <c r="FOJ57" s="28"/>
      <c r="FOK57" s="28"/>
      <c r="FOL57" s="28"/>
      <c r="FOM57" s="28"/>
      <c r="FON57" s="28"/>
      <c r="FOO57" s="28"/>
      <c r="FOP57" s="28"/>
      <c r="FOQ57" s="28"/>
      <c r="FOR57" s="28"/>
      <c r="FOS57" s="28"/>
      <c r="FOT57" s="28"/>
      <c r="FOU57" s="28"/>
      <c r="FOV57" s="28"/>
      <c r="FOW57" s="28"/>
      <c r="FOX57" s="28"/>
      <c r="FOY57" s="28"/>
      <c r="FOZ57" s="28"/>
      <c r="FPA57" s="28"/>
      <c r="FPB57" s="28"/>
      <c r="FPC57" s="28"/>
      <c r="FPD57" s="28"/>
      <c r="FPE57" s="28"/>
      <c r="FPF57" s="28"/>
      <c r="FPG57" s="28"/>
      <c r="FPH57" s="28"/>
      <c r="FPI57" s="28"/>
      <c r="FPJ57" s="28"/>
      <c r="FPK57" s="28"/>
      <c r="FPL57" s="28"/>
      <c r="FPM57" s="28"/>
      <c r="FPN57" s="28"/>
      <c r="FPO57" s="28"/>
      <c r="FPP57" s="28"/>
      <c r="FPQ57" s="28"/>
      <c r="FPR57" s="28"/>
      <c r="FPS57" s="28"/>
      <c r="FPT57" s="28"/>
      <c r="FPU57" s="28"/>
      <c r="FPV57" s="28"/>
      <c r="FPW57" s="28"/>
      <c r="FPX57" s="28"/>
      <c r="FPY57" s="28"/>
      <c r="FPZ57" s="28"/>
      <c r="FQA57" s="28"/>
      <c r="FQB57" s="28"/>
      <c r="FQC57" s="28"/>
      <c r="FQD57" s="28"/>
      <c r="FQE57" s="28"/>
      <c r="FQF57" s="28"/>
      <c r="FQG57" s="28"/>
      <c r="FQH57" s="28"/>
      <c r="FQI57" s="28"/>
      <c r="FQJ57" s="28"/>
      <c r="FQK57" s="28"/>
      <c r="FQL57" s="28"/>
      <c r="FQM57" s="28"/>
      <c r="FQN57" s="28"/>
      <c r="FQO57" s="28"/>
      <c r="FQP57" s="28"/>
      <c r="FQQ57" s="28"/>
      <c r="FQR57" s="28"/>
      <c r="FQS57" s="28"/>
      <c r="FQT57" s="28"/>
      <c r="FQU57" s="28"/>
      <c r="FQV57" s="28"/>
      <c r="FQW57" s="28"/>
      <c r="FQX57" s="28"/>
      <c r="FQY57" s="28"/>
      <c r="FQZ57" s="28"/>
      <c r="FRA57" s="28"/>
      <c r="FRB57" s="28"/>
      <c r="FRC57" s="28"/>
      <c r="FRD57" s="28"/>
      <c r="FRE57" s="28"/>
      <c r="FRF57" s="28"/>
      <c r="FRG57" s="28"/>
      <c r="FRH57" s="28"/>
      <c r="FRI57" s="28"/>
      <c r="FRJ57" s="28"/>
      <c r="FRK57" s="28"/>
      <c r="FRL57" s="28"/>
      <c r="FRM57" s="28"/>
      <c r="FRN57" s="28"/>
      <c r="FRO57" s="28"/>
      <c r="FRP57" s="28"/>
      <c r="FRQ57" s="28"/>
      <c r="FRR57" s="28"/>
      <c r="FRS57" s="28"/>
      <c r="FRT57" s="28"/>
      <c r="FRU57" s="28"/>
      <c r="FRV57" s="28"/>
      <c r="FRW57" s="28"/>
      <c r="FRX57" s="28"/>
      <c r="FRY57" s="28"/>
      <c r="FRZ57" s="28"/>
      <c r="FSA57" s="28"/>
      <c r="FSB57" s="28"/>
      <c r="FSC57" s="28"/>
      <c r="FSD57" s="28"/>
      <c r="FSE57" s="28"/>
      <c r="FSF57" s="28"/>
      <c r="FSG57" s="28"/>
      <c r="FSH57" s="28"/>
      <c r="FSI57" s="28"/>
      <c r="FSJ57" s="28"/>
      <c r="FSK57" s="28"/>
      <c r="FSL57" s="28"/>
      <c r="FSM57" s="28"/>
      <c r="FSN57" s="28"/>
      <c r="FSO57" s="28"/>
      <c r="FSP57" s="28"/>
      <c r="FSQ57" s="28"/>
      <c r="FSR57" s="28"/>
      <c r="FSS57" s="28"/>
      <c r="FST57" s="28"/>
      <c r="FSU57" s="28"/>
      <c r="FSV57" s="28"/>
      <c r="FSW57" s="28"/>
      <c r="FSX57" s="28"/>
      <c r="FSY57" s="28"/>
      <c r="FSZ57" s="28"/>
      <c r="FTA57" s="28"/>
      <c r="FTB57" s="28"/>
      <c r="FTC57" s="28"/>
      <c r="FTD57" s="28"/>
      <c r="FTE57" s="28"/>
      <c r="FTF57" s="28"/>
      <c r="FTG57" s="28"/>
      <c r="FTH57" s="28"/>
      <c r="FTI57" s="28"/>
      <c r="FTJ57" s="28"/>
      <c r="FTK57" s="28"/>
      <c r="FTL57" s="28"/>
      <c r="FTM57" s="28"/>
      <c r="FTN57" s="28"/>
      <c r="FTO57" s="28"/>
      <c r="FTP57" s="28"/>
      <c r="FTQ57" s="28"/>
      <c r="FTR57" s="28"/>
      <c r="FTS57" s="28"/>
      <c r="FTT57" s="28"/>
      <c r="FTU57" s="28"/>
      <c r="FTV57" s="28"/>
      <c r="FTW57" s="28"/>
      <c r="FTX57" s="28"/>
      <c r="FTY57" s="28"/>
      <c r="FTZ57" s="28"/>
      <c r="FUA57" s="28"/>
      <c r="FUB57" s="28"/>
      <c r="FUC57" s="28"/>
      <c r="FUD57" s="28"/>
      <c r="FUE57" s="28"/>
      <c r="FUF57" s="28"/>
      <c r="FUG57" s="28"/>
      <c r="FUH57" s="28"/>
      <c r="FUI57" s="28"/>
      <c r="FUJ57" s="28"/>
      <c r="FUK57" s="28"/>
      <c r="FUL57" s="28"/>
      <c r="FUM57" s="28"/>
      <c r="FUN57" s="28"/>
      <c r="FUO57" s="28"/>
      <c r="FUP57" s="28"/>
      <c r="FUQ57" s="28"/>
      <c r="FUR57" s="28"/>
      <c r="FUS57" s="28"/>
      <c r="FUT57" s="28"/>
      <c r="FUU57" s="28"/>
      <c r="FUV57" s="28"/>
      <c r="FUW57" s="28"/>
      <c r="FUX57" s="28"/>
      <c r="FUY57" s="28"/>
      <c r="FUZ57" s="28"/>
      <c r="FVA57" s="28"/>
      <c r="FVB57" s="28"/>
      <c r="FVC57" s="28"/>
      <c r="FVD57" s="28"/>
      <c r="FVE57" s="28"/>
      <c r="FVF57" s="28"/>
      <c r="FVG57" s="28"/>
      <c r="FVH57" s="28"/>
      <c r="FVI57" s="28"/>
      <c r="FVJ57" s="28"/>
      <c r="FVK57" s="28"/>
      <c r="FVL57" s="28"/>
      <c r="FVM57" s="28"/>
      <c r="FVN57" s="28"/>
      <c r="FVO57" s="28"/>
      <c r="FVP57" s="28"/>
      <c r="FVQ57" s="28"/>
      <c r="FVR57" s="28"/>
      <c r="FVS57" s="28"/>
      <c r="FVT57" s="28"/>
      <c r="FVU57" s="28"/>
      <c r="FVV57" s="28"/>
      <c r="FVW57" s="28"/>
      <c r="FVX57" s="28"/>
      <c r="FVY57" s="28"/>
      <c r="FVZ57" s="28"/>
      <c r="FWA57" s="28"/>
      <c r="FWB57" s="28"/>
      <c r="FWC57" s="28"/>
      <c r="FWD57" s="28"/>
      <c r="FWE57" s="28"/>
      <c r="FWF57" s="28"/>
      <c r="FWG57" s="28"/>
      <c r="FWH57" s="28"/>
      <c r="FWI57" s="28"/>
      <c r="FWJ57" s="28"/>
      <c r="FWK57" s="28"/>
      <c r="FWL57" s="28"/>
      <c r="FWM57" s="28"/>
      <c r="FWN57" s="28"/>
      <c r="FWO57" s="28"/>
      <c r="FWP57" s="28"/>
      <c r="FWQ57" s="28"/>
      <c r="FWR57" s="28"/>
      <c r="FWS57" s="28"/>
      <c r="FWT57" s="28"/>
      <c r="FWU57" s="28"/>
      <c r="FWV57" s="28"/>
      <c r="FWW57" s="28"/>
      <c r="FWX57" s="28"/>
      <c r="FWY57" s="28"/>
      <c r="FWZ57" s="28"/>
      <c r="FXA57" s="28"/>
      <c r="FXB57" s="28"/>
      <c r="FXC57" s="28"/>
      <c r="FXD57" s="28"/>
      <c r="FXE57" s="28"/>
      <c r="FXF57" s="28"/>
      <c r="FXG57" s="28"/>
      <c r="FXH57" s="28"/>
      <c r="FXI57" s="28"/>
      <c r="FXJ57" s="28"/>
      <c r="FXK57" s="28"/>
      <c r="FXL57" s="28"/>
      <c r="FXM57" s="28"/>
      <c r="FXN57" s="28"/>
      <c r="FXO57" s="28"/>
      <c r="FXP57" s="28"/>
      <c r="FXQ57" s="28"/>
      <c r="FXR57" s="28"/>
      <c r="FXS57" s="28"/>
      <c r="FXT57" s="28"/>
      <c r="FXU57" s="28"/>
      <c r="FXV57" s="28"/>
      <c r="FXW57" s="28"/>
      <c r="FXX57" s="28"/>
      <c r="FXY57" s="28"/>
      <c r="FXZ57" s="28"/>
      <c r="FYA57" s="28"/>
      <c r="FYB57" s="28"/>
      <c r="FYC57" s="28"/>
      <c r="FYD57" s="28"/>
      <c r="FYE57" s="28"/>
      <c r="FYF57" s="28"/>
      <c r="FYG57" s="28"/>
      <c r="FYH57" s="28"/>
      <c r="FYI57" s="28"/>
      <c r="FYJ57" s="28"/>
      <c r="FYK57" s="28"/>
      <c r="FYL57" s="28"/>
      <c r="FYM57" s="28"/>
      <c r="FYN57" s="28"/>
      <c r="FYO57" s="28"/>
      <c r="FYP57" s="28"/>
      <c r="FYQ57" s="28"/>
      <c r="FYR57" s="28"/>
      <c r="FYS57" s="28"/>
      <c r="FYT57" s="28"/>
      <c r="FYU57" s="28"/>
      <c r="FYV57" s="28"/>
      <c r="FYW57" s="28"/>
      <c r="FYX57" s="28"/>
      <c r="FYY57" s="28"/>
      <c r="FYZ57" s="28"/>
      <c r="FZA57" s="28"/>
      <c r="FZB57" s="28"/>
      <c r="FZC57" s="28"/>
      <c r="FZD57" s="28"/>
      <c r="FZE57" s="28"/>
      <c r="FZF57" s="28"/>
      <c r="FZG57" s="28"/>
      <c r="FZH57" s="28"/>
      <c r="FZI57" s="28"/>
      <c r="FZJ57" s="28"/>
      <c r="FZK57" s="28"/>
      <c r="FZL57" s="28"/>
      <c r="FZM57" s="28"/>
      <c r="FZN57" s="28"/>
      <c r="FZO57" s="28"/>
      <c r="FZP57" s="28"/>
      <c r="FZQ57" s="28"/>
      <c r="FZR57" s="28"/>
      <c r="FZS57" s="28"/>
      <c r="FZT57" s="28"/>
      <c r="FZU57" s="28"/>
      <c r="FZV57" s="28"/>
      <c r="FZW57" s="28"/>
      <c r="FZX57" s="28"/>
      <c r="FZY57" s="28"/>
      <c r="FZZ57" s="28"/>
      <c r="GAA57" s="28"/>
      <c r="GAB57" s="28"/>
      <c r="GAC57" s="28"/>
      <c r="GAD57" s="28"/>
      <c r="GAE57" s="28"/>
      <c r="GAF57" s="28"/>
      <c r="GAG57" s="28"/>
      <c r="GAH57" s="28"/>
      <c r="GAI57" s="28"/>
      <c r="GAJ57" s="28"/>
      <c r="GAK57" s="28"/>
      <c r="GAL57" s="28"/>
      <c r="GAM57" s="28"/>
      <c r="GAN57" s="28"/>
      <c r="GAO57" s="28"/>
      <c r="GAP57" s="28"/>
      <c r="GAQ57" s="28"/>
      <c r="GAR57" s="28"/>
      <c r="GAS57" s="28"/>
      <c r="GAT57" s="28"/>
      <c r="GAU57" s="28"/>
      <c r="GAV57" s="28"/>
      <c r="GAW57" s="28"/>
      <c r="GAX57" s="28"/>
      <c r="GAY57" s="28"/>
      <c r="GAZ57" s="28"/>
      <c r="GBA57" s="28"/>
      <c r="GBB57" s="28"/>
      <c r="GBC57" s="28"/>
      <c r="GBD57" s="28"/>
      <c r="GBE57" s="28"/>
      <c r="GBF57" s="28"/>
      <c r="GBG57" s="28"/>
      <c r="GBH57" s="28"/>
      <c r="GBI57" s="28"/>
      <c r="GBJ57" s="28"/>
      <c r="GBK57" s="28"/>
      <c r="GBL57" s="28"/>
      <c r="GBM57" s="28"/>
      <c r="GBN57" s="28"/>
      <c r="GBO57" s="28"/>
      <c r="GBP57" s="28"/>
      <c r="GBQ57" s="28"/>
      <c r="GBR57" s="28"/>
      <c r="GBS57" s="28"/>
      <c r="GBT57" s="28"/>
      <c r="GBU57" s="28"/>
      <c r="GBV57" s="28"/>
      <c r="GBW57" s="28"/>
      <c r="GBX57" s="28"/>
      <c r="GBY57" s="28"/>
      <c r="GBZ57" s="28"/>
      <c r="GCA57" s="28"/>
      <c r="GCB57" s="28"/>
      <c r="GCC57" s="28"/>
      <c r="GCD57" s="28"/>
      <c r="GCE57" s="28"/>
      <c r="GCF57" s="28"/>
      <c r="GCG57" s="28"/>
      <c r="GCH57" s="28"/>
      <c r="GCI57" s="28"/>
      <c r="GCJ57" s="28"/>
      <c r="GCK57" s="28"/>
      <c r="GCL57" s="28"/>
      <c r="GCM57" s="28"/>
      <c r="GCN57" s="28"/>
      <c r="GCO57" s="28"/>
      <c r="GCP57" s="28"/>
      <c r="GCQ57" s="28"/>
      <c r="GCR57" s="28"/>
      <c r="GCS57" s="28"/>
      <c r="GCT57" s="28"/>
      <c r="GCU57" s="28"/>
      <c r="GCV57" s="28"/>
      <c r="GCW57" s="28"/>
      <c r="GCX57" s="28"/>
      <c r="GCY57" s="28"/>
      <c r="GCZ57" s="28"/>
      <c r="GDA57" s="28"/>
      <c r="GDB57" s="28"/>
      <c r="GDC57" s="28"/>
      <c r="GDD57" s="28"/>
      <c r="GDE57" s="28"/>
      <c r="GDF57" s="28"/>
      <c r="GDG57" s="28"/>
      <c r="GDH57" s="28"/>
      <c r="GDI57" s="28"/>
      <c r="GDJ57" s="28"/>
      <c r="GDK57" s="28"/>
      <c r="GDL57" s="28"/>
      <c r="GDM57" s="28"/>
      <c r="GDN57" s="28"/>
      <c r="GDO57" s="28"/>
      <c r="GDP57" s="28"/>
      <c r="GDQ57" s="28"/>
      <c r="GDR57" s="28"/>
      <c r="GDS57" s="28"/>
      <c r="GDT57" s="28"/>
      <c r="GDU57" s="28"/>
      <c r="GDV57" s="28"/>
      <c r="GDW57" s="28"/>
      <c r="GDX57" s="28"/>
      <c r="GDY57" s="28"/>
      <c r="GDZ57" s="28"/>
      <c r="GEA57" s="28"/>
      <c r="GEB57" s="28"/>
      <c r="GEC57" s="28"/>
      <c r="GED57" s="28"/>
      <c r="GEE57" s="28"/>
      <c r="GEF57" s="28"/>
      <c r="GEG57" s="28"/>
      <c r="GEH57" s="28"/>
      <c r="GEI57" s="28"/>
      <c r="GEJ57" s="28"/>
      <c r="GEK57" s="28"/>
      <c r="GEL57" s="28"/>
      <c r="GEM57" s="28"/>
      <c r="GEN57" s="28"/>
      <c r="GEO57" s="28"/>
      <c r="GEP57" s="28"/>
      <c r="GEQ57" s="28"/>
      <c r="GER57" s="28"/>
      <c r="GES57" s="28"/>
      <c r="GET57" s="28"/>
      <c r="GEU57" s="28"/>
      <c r="GEV57" s="28"/>
      <c r="GEW57" s="28"/>
      <c r="GEX57" s="28"/>
      <c r="GEY57" s="28"/>
      <c r="GEZ57" s="28"/>
      <c r="GFA57" s="28"/>
      <c r="GFB57" s="28"/>
      <c r="GFC57" s="28"/>
      <c r="GFD57" s="28"/>
      <c r="GFE57" s="28"/>
      <c r="GFF57" s="28"/>
      <c r="GFG57" s="28"/>
      <c r="GFH57" s="28"/>
      <c r="GFI57" s="28"/>
      <c r="GFJ57" s="28"/>
      <c r="GFK57" s="28"/>
      <c r="GFL57" s="28"/>
      <c r="GFM57" s="28"/>
      <c r="GFN57" s="28"/>
      <c r="GFO57" s="28"/>
      <c r="GFP57" s="28"/>
      <c r="GFQ57" s="28"/>
      <c r="GFR57" s="28"/>
      <c r="GFS57" s="28"/>
      <c r="GFT57" s="28"/>
      <c r="GFU57" s="28"/>
      <c r="GFV57" s="28"/>
      <c r="GFW57" s="28"/>
      <c r="GFX57" s="28"/>
      <c r="GFY57" s="28"/>
      <c r="GFZ57" s="28"/>
      <c r="GGA57" s="28"/>
      <c r="GGB57" s="28"/>
      <c r="GGC57" s="28"/>
      <c r="GGD57" s="28"/>
      <c r="GGE57" s="28"/>
      <c r="GGF57" s="28"/>
      <c r="GGG57" s="28"/>
      <c r="GGH57" s="28"/>
      <c r="GGI57" s="28"/>
      <c r="GGJ57" s="28"/>
      <c r="GGK57" s="28"/>
      <c r="GGL57" s="28"/>
      <c r="GGM57" s="28"/>
      <c r="GGN57" s="28"/>
      <c r="GGO57" s="28"/>
      <c r="GGP57" s="28"/>
      <c r="GGQ57" s="28"/>
      <c r="GGR57" s="28"/>
      <c r="GGS57" s="28"/>
      <c r="GGT57" s="28"/>
      <c r="GGU57" s="28"/>
      <c r="GGV57" s="28"/>
      <c r="GGW57" s="28"/>
      <c r="GGX57" s="28"/>
      <c r="GGY57" s="28"/>
      <c r="GGZ57" s="28"/>
      <c r="GHA57" s="28"/>
      <c r="GHB57" s="28"/>
      <c r="GHC57" s="28"/>
      <c r="GHD57" s="28"/>
      <c r="GHE57" s="28"/>
      <c r="GHF57" s="28"/>
      <c r="GHG57" s="28"/>
      <c r="GHH57" s="28"/>
      <c r="GHI57" s="28"/>
      <c r="GHJ57" s="28"/>
      <c r="GHK57" s="28"/>
      <c r="GHL57" s="28"/>
      <c r="GHM57" s="28"/>
      <c r="GHN57" s="28"/>
      <c r="GHO57" s="28"/>
      <c r="GHP57" s="28"/>
      <c r="GHQ57" s="28"/>
      <c r="GHR57" s="28"/>
      <c r="GHS57" s="28"/>
      <c r="GHT57" s="28"/>
      <c r="GHU57" s="28"/>
      <c r="GHV57" s="28"/>
      <c r="GHW57" s="28"/>
      <c r="GHX57" s="28"/>
      <c r="GHY57" s="28"/>
      <c r="GHZ57" s="28"/>
      <c r="GIA57" s="28"/>
      <c r="GIB57" s="28"/>
      <c r="GIC57" s="28"/>
      <c r="GID57" s="28"/>
      <c r="GIE57" s="28"/>
      <c r="GIF57" s="28"/>
      <c r="GIG57" s="28"/>
      <c r="GIH57" s="28"/>
      <c r="GII57" s="28"/>
      <c r="GIJ57" s="28"/>
      <c r="GIK57" s="28"/>
      <c r="GIL57" s="28"/>
      <c r="GIM57" s="28"/>
      <c r="GIN57" s="28"/>
      <c r="GIO57" s="28"/>
      <c r="GIP57" s="28"/>
      <c r="GIQ57" s="28"/>
      <c r="GIR57" s="28"/>
      <c r="GIS57" s="28"/>
      <c r="GIT57" s="28"/>
      <c r="GIU57" s="28"/>
      <c r="GIV57" s="28"/>
      <c r="GIW57" s="28"/>
      <c r="GIX57" s="28"/>
      <c r="GIY57" s="28"/>
      <c r="GIZ57" s="28"/>
      <c r="GJA57" s="28"/>
      <c r="GJB57" s="28"/>
      <c r="GJC57" s="28"/>
      <c r="GJD57" s="28"/>
      <c r="GJE57" s="28"/>
      <c r="GJF57" s="28"/>
      <c r="GJG57" s="28"/>
      <c r="GJH57" s="28"/>
      <c r="GJI57" s="28"/>
      <c r="GJJ57" s="28"/>
      <c r="GJK57" s="28"/>
      <c r="GJL57" s="28"/>
      <c r="GJM57" s="28"/>
      <c r="GJN57" s="28"/>
      <c r="GJO57" s="28"/>
      <c r="GJP57" s="28"/>
      <c r="GJQ57" s="28"/>
      <c r="GJR57" s="28"/>
      <c r="GJS57" s="28"/>
      <c r="GJT57" s="28"/>
      <c r="GJU57" s="28"/>
      <c r="GJV57" s="28"/>
      <c r="GJW57" s="28"/>
      <c r="GJX57" s="28"/>
      <c r="GJY57" s="28"/>
      <c r="GJZ57" s="28"/>
      <c r="GKA57" s="28"/>
      <c r="GKB57" s="28"/>
      <c r="GKC57" s="28"/>
      <c r="GKD57" s="28"/>
      <c r="GKE57" s="28"/>
      <c r="GKF57" s="28"/>
      <c r="GKG57" s="28"/>
      <c r="GKH57" s="28"/>
      <c r="GKI57" s="28"/>
      <c r="GKJ57" s="28"/>
      <c r="GKK57" s="28"/>
      <c r="GKL57" s="28"/>
      <c r="GKM57" s="28"/>
      <c r="GKN57" s="28"/>
      <c r="GKO57" s="28"/>
      <c r="GKP57" s="28"/>
      <c r="GKQ57" s="28"/>
      <c r="GKR57" s="28"/>
      <c r="GKS57" s="28"/>
      <c r="GKT57" s="28"/>
      <c r="GKU57" s="28"/>
      <c r="GKV57" s="28"/>
      <c r="GKW57" s="28"/>
      <c r="GKX57" s="28"/>
      <c r="GKY57" s="28"/>
      <c r="GKZ57" s="28"/>
      <c r="GLA57" s="28"/>
      <c r="GLB57" s="28"/>
      <c r="GLC57" s="28"/>
      <c r="GLD57" s="28"/>
      <c r="GLE57" s="28"/>
      <c r="GLF57" s="28"/>
      <c r="GLG57" s="28"/>
      <c r="GLH57" s="28"/>
      <c r="GLI57" s="28"/>
      <c r="GLJ57" s="28"/>
      <c r="GLK57" s="28"/>
      <c r="GLL57" s="28"/>
      <c r="GLM57" s="28"/>
      <c r="GLN57" s="28"/>
      <c r="GLO57" s="28"/>
      <c r="GLP57" s="28"/>
      <c r="GLQ57" s="28"/>
      <c r="GLR57" s="28"/>
      <c r="GLS57" s="28"/>
      <c r="GLT57" s="28"/>
      <c r="GLU57" s="28"/>
      <c r="GLV57" s="28"/>
      <c r="GLW57" s="28"/>
      <c r="GLX57" s="28"/>
      <c r="GLY57" s="28"/>
      <c r="GLZ57" s="28"/>
      <c r="GMA57" s="28"/>
      <c r="GMB57" s="28"/>
      <c r="GMC57" s="28"/>
      <c r="GMD57" s="28"/>
      <c r="GME57" s="28"/>
      <c r="GMF57" s="28"/>
      <c r="GMG57" s="28"/>
      <c r="GMH57" s="28"/>
      <c r="GMI57" s="28"/>
      <c r="GMJ57" s="28"/>
      <c r="GMK57" s="28"/>
      <c r="GML57" s="28"/>
      <c r="GMM57" s="28"/>
      <c r="GMN57" s="28"/>
      <c r="GMO57" s="28"/>
      <c r="GMP57" s="28"/>
      <c r="GMQ57" s="28"/>
      <c r="GMR57" s="28"/>
      <c r="GMS57" s="28"/>
      <c r="GMT57" s="28"/>
      <c r="GMU57" s="28"/>
      <c r="GMV57" s="28"/>
      <c r="GMW57" s="28"/>
      <c r="GMX57" s="28"/>
      <c r="GMY57" s="28"/>
      <c r="GMZ57" s="28"/>
      <c r="GNA57" s="28"/>
      <c r="GNB57" s="28"/>
      <c r="GNC57" s="28"/>
      <c r="GND57" s="28"/>
      <c r="GNE57" s="28"/>
      <c r="GNF57" s="28"/>
      <c r="GNG57" s="28"/>
      <c r="GNH57" s="28"/>
      <c r="GNI57" s="28"/>
      <c r="GNJ57" s="28"/>
      <c r="GNK57" s="28"/>
      <c r="GNL57" s="28"/>
      <c r="GNM57" s="28"/>
      <c r="GNN57" s="28"/>
      <c r="GNO57" s="28"/>
      <c r="GNP57" s="28"/>
      <c r="GNQ57" s="28"/>
      <c r="GNR57" s="28"/>
      <c r="GNS57" s="28"/>
      <c r="GNT57" s="28"/>
      <c r="GNU57" s="28"/>
      <c r="GNV57" s="28"/>
      <c r="GNW57" s="28"/>
      <c r="GNX57" s="28"/>
      <c r="GNY57" s="28"/>
      <c r="GNZ57" s="28"/>
      <c r="GOA57" s="28"/>
      <c r="GOB57" s="28"/>
      <c r="GOC57" s="28"/>
      <c r="GOD57" s="28"/>
      <c r="GOE57" s="28"/>
      <c r="GOF57" s="28"/>
      <c r="GOG57" s="28"/>
      <c r="GOH57" s="28"/>
      <c r="GOI57" s="28"/>
      <c r="GOJ57" s="28"/>
      <c r="GOK57" s="28"/>
      <c r="GOL57" s="28"/>
      <c r="GOM57" s="28"/>
      <c r="GON57" s="28"/>
      <c r="GOO57" s="28"/>
      <c r="GOP57" s="28"/>
      <c r="GOQ57" s="28"/>
      <c r="GOR57" s="28"/>
      <c r="GOS57" s="28"/>
      <c r="GOT57" s="28"/>
      <c r="GOU57" s="28"/>
      <c r="GOV57" s="28"/>
      <c r="GOW57" s="28"/>
      <c r="GOX57" s="28"/>
      <c r="GOY57" s="28"/>
      <c r="GOZ57" s="28"/>
      <c r="GPA57" s="28"/>
      <c r="GPB57" s="28"/>
      <c r="GPC57" s="28"/>
      <c r="GPD57" s="28"/>
      <c r="GPE57" s="28"/>
      <c r="GPF57" s="28"/>
      <c r="GPG57" s="28"/>
      <c r="GPH57" s="28"/>
      <c r="GPI57" s="28"/>
      <c r="GPJ57" s="28"/>
      <c r="GPK57" s="28"/>
      <c r="GPL57" s="28"/>
      <c r="GPM57" s="28"/>
      <c r="GPN57" s="28"/>
      <c r="GPO57" s="28"/>
      <c r="GPP57" s="28"/>
      <c r="GPQ57" s="28"/>
      <c r="GPR57" s="28"/>
      <c r="GPS57" s="28"/>
      <c r="GPT57" s="28"/>
      <c r="GPU57" s="28"/>
      <c r="GPV57" s="28"/>
      <c r="GPW57" s="28"/>
      <c r="GPX57" s="28"/>
      <c r="GPY57" s="28"/>
      <c r="GPZ57" s="28"/>
      <c r="GQA57" s="28"/>
      <c r="GQB57" s="28"/>
      <c r="GQC57" s="28"/>
      <c r="GQD57" s="28"/>
      <c r="GQE57" s="28"/>
      <c r="GQF57" s="28"/>
      <c r="GQG57" s="28"/>
      <c r="GQH57" s="28"/>
      <c r="GQI57" s="28"/>
      <c r="GQJ57" s="28"/>
      <c r="GQK57" s="28"/>
      <c r="GQL57" s="28"/>
      <c r="GQM57" s="28"/>
      <c r="GQN57" s="28"/>
      <c r="GQO57" s="28"/>
      <c r="GQP57" s="28"/>
      <c r="GQQ57" s="28"/>
      <c r="GQR57" s="28"/>
      <c r="GQS57" s="28"/>
      <c r="GQT57" s="28"/>
      <c r="GQU57" s="28"/>
      <c r="GQV57" s="28"/>
      <c r="GQW57" s="28"/>
      <c r="GQX57" s="28"/>
      <c r="GQY57" s="28"/>
      <c r="GQZ57" s="28"/>
      <c r="GRA57" s="28"/>
      <c r="GRB57" s="28"/>
      <c r="GRC57" s="28"/>
      <c r="GRD57" s="28"/>
      <c r="GRE57" s="28"/>
      <c r="GRF57" s="28"/>
      <c r="GRG57" s="28"/>
      <c r="GRH57" s="28"/>
      <c r="GRI57" s="28"/>
      <c r="GRJ57" s="28"/>
      <c r="GRK57" s="28"/>
      <c r="GRL57" s="28"/>
      <c r="GRM57" s="28"/>
      <c r="GRN57" s="28"/>
      <c r="GRO57" s="28"/>
      <c r="GRP57" s="28"/>
      <c r="GRQ57" s="28"/>
      <c r="GRR57" s="28"/>
      <c r="GRS57" s="28"/>
      <c r="GRT57" s="28"/>
      <c r="GRU57" s="28"/>
      <c r="GRV57" s="28"/>
      <c r="GRW57" s="28"/>
      <c r="GRX57" s="28"/>
      <c r="GRY57" s="28"/>
      <c r="GRZ57" s="28"/>
      <c r="GSA57" s="28"/>
      <c r="GSB57" s="28"/>
      <c r="GSC57" s="28"/>
      <c r="GSD57" s="28"/>
      <c r="GSE57" s="28"/>
      <c r="GSF57" s="28"/>
      <c r="GSG57" s="28"/>
      <c r="GSH57" s="28"/>
      <c r="GSI57" s="28"/>
      <c r="GSJ57" s="28"/>
      <c r="GSK57" s="28"/>
      <c r="GSL57" s="28"/>
      <c r="GSM57" s="28"/>
      <c r="GSN57" s="28"/>
      <c r="GSO57" s="28"/>
      <c r="GSP57" s="28"/>
      <c r="GSQ57" s="28"/>
      <c r="GSR57" s="28"/>
      <c r="GSS57" s="28"/>
      <c r="GST57" s="28"/>
      <c r="GSU57" s="28"/>
      <c r="GSV57" s="28"/>
      <c r="GSW57" s="28"/>
      <c r="GSX57" s="28"/>
      <c r="GSY57" s="28"/>
      <c r="GSZ57" s="28"/>
      <c r="GTA57" s="28"/>
      <c r="GTB57" s="28"/>
      <c r="GTC57" s="28"/>
      <c r="GTD57" s="28"/>
      <c r="GTE57" s="28"/>
      <c r="GTF57" s="28"/>
      <c r="GTG57" s="28"/>
      <c r="GTH57" s="28"/>
      <c r="GTI57" s="28"/>
      <c r="GTJ57" s="28"/>
      <c r="GTK57" s="28"/>
      <c r="GTL57" s="28"/>
      <c r="GTM57" s="28"/>
      <c r="GTN57" s="28"/>
      <c r="GTO57" s="28"/>
      <c r="GTP57" s="28"/>
      <c r="GTQ57" s="28"/>
      <c r="GTR57" s="28"/>
      <c r="GTS57" s="28"/>
      <c r="GTT57" s="28"/>
      <c r="GTU57" s="28"/>
      <c r="GTV57" s="28"/>
      <c r="GTW57" s="28"/>
      <c r="GTX57" s="28"/>
      <c r="GTY57" s="28"/>
      <c r="GTZ57" s="28"/>
      <c r="GUA57" s="28"/>
      <c r="GUB57" s="28"/>
      <c r="GUC57" s="28"/>
      <c r="GUD57" s="28"/>
      <c r="GUE57" s="28"/>
      <c r="GUF57" s="28"/>
      <c r="GUG57" s="28"/>
      <c r="GUH57" s="28"/>
      <c r="GUI57" s="28"/>
      <c r="GUJ57" s="28"/>
      <c r="GUK57" s="28"/>
      <c r="GUL57" s="28"/>
      <c r="GUM57" s="28"/>
      <c r="GUN57" s="28"/>
      <c r="GUO57" s="28"/>
      <c r="GUP57" s="28"/>
      <c r="GUQ57" s="28"/>
      <c r="GUR57" s="28"/>
      <c r="GUS57" s="28"/>
      <c r="GUT57" s="28"/>
      <c r="GUU57" s="28"/>
      <c r="GUV57" s="28"/>
      <c r="GUW57" s="28"/>
      <c r="GUX57" s="28"/>
      <c r="GUY57" s="28"/>
      <c r="GUZ57" s="28"/>
      <c r="GVA57" s="28"/>
      <c r="GVB57" s="28"/>
      <c r="GVC57" s="28"/>
      <c r="GVD57" s="28"/>
      <c r="GVE57" s="28"/>
      <c r="GVF57" s="28"/>
      <c r="GVG57" s="28"/>
      <c r="GVH57" s="28"/>
      <c r="GVI57" s="28"/>
      <c r="GVJ57" s="28"/>
      <c r="GVK57" s="28"/>
      <c r="GVL57" s="28"/>
      <c r="GVM57" s="28"/>
      <c r="GVN57" s="28"/>
      <c r="GVO57" s="28"/>
      <c r="GVP57" s="28"/>
      <c r="GVQ57" s="28"/>
      <c r="GVR57" s="28"/>
      <c r="GVS57" s="28"/>
      <c r="GVT57" s="28"/>
      <c r="GVU57" s="28"/>
      <c r="GVV57" s="28"/>
      <c r="GVW57" s="28"/>
      <c r="GVX57" s="28"/>
      <c r="GVY57" s="28"/>
      <c r="GVZ57" s="28"/>
      <c r="GWA57" s="28"/>
      <c r="GWB57" s="28"/>
      <c r="GWC57" s="28"/>
      <c r="GWD57" s="28"/>
      <c r="GWE57" s="28"/>
      <c r="GWF57" s="28"/>
      <c r="GWG57" s="28"/>
      <c r="GWH57" s="28"/>
      <c r="GWI57" s="28"/>
      <c r="GWJ57" s="28"/>
      <c r="GWK57" s="28"/>
      <c r="GWL57" s="28"/>
      <c r="GWM57" s="28"/>
      <c r="GWN57" s="28"/>
      <c r="GWO57" s="28"/>
      <c r="GWP57" s="28"/>
      <c r="GWQ57" s="28"/>
      <c r="GWR57" s="28"/>
      <c r="GWS57" s="28"/>
      <c r="GWT57" s="28"/>
      <c r="GWU57" s="28"/>
      <c r="GWV57" s="28"/>
      <c r="GWW57" s="28"/>
      <c r="GWX57" s="28"/>
      <c r="GWY57" s="28"/>
      <c r="GWZ57" s="28"/>
      <c r="GXA57" s="28"/>
      <c r="GXB57" s="28"/>
      <c r="GXC57" s="28"/>
      <c r="GXD57" s="28"/>
      <c r="GXE57" s="28"/>
      <c r="GXF57" s="28"/>
      <c r="GXG57" s="28"/>
      <c r="GXH57" s="28"/>
      <c r="GXI57" s="28"/>
      <c r="GXJ57" s="28"/>
      <c r="GXK57" s="28"/>
      <c r="GXL57" s="28"/>
      <c r="GXM57" s="28"/>
      <c r="GXN57" s="28"/>
      <c r="GXO57" s="28"/>
      <c r="GXP57" s="28"/>
      <c r="GXQ57" s="28"/>
      <c r="GXR57" s="28"/>
      <c r="GXS57" s="28"/>
      <c r="GXT57" s="28"/>
      <c r="GXU57" s="28"/>
      <c r="GXV57" s="28"/>
      <c r="GXW57" s="28"/>
      <c r="GXX57" s="28"/>
      <c r="GXY57" s="28"/>
      <c r="GXZ57" s="28"/>
      <c r="GYA57" s="28"/>
      <c r="GYB57" s="28"/>
      <c r="GYC57" s="28"/>
      <c r="GYD57" s="28"/>
      <c r="GYE57" s="28"/>
      <c r="GYF57" s="28"/>
      <c r="GYG57" s="28"/>
      <c r="GYH57" s="28"/>
      <c r="GYI57" s="28"/>
      <c r="GYJ57" s="28"/>
      <c r="GYK57" s="28"/>
      <c r="GYL57" s="28"/>
      <c r="GYM57" s="28"/>
      <c r="GYN57" s="28"/>
      <c r="GYO57" s="28"/>
      <c r="GYP57" s="28"/>
      <c r="GYQ57" s="28"/>
      <c r="GYR57" s="28"/>
      <c r="GYS57" s="28"/>
      <c r="GYT57" s="28"/>
      <c r="GYU57" s="28"/>
      <c r="GYV57" s="28"/>
      <c r="GYW57" s="28"/>
      <c r="GYX57" s="28"/>
      <c r="GYY57" s="28"/>
      <c r="GYZ57" s="28"/>
      <c r="GZA57" s="28"/>
      <c r="GZB57" s="28"/>
      <c r="GZC57" s="28"/>
      <c r="GZD57" s="28"/>
      <c r="GZE57" s="28"/>
      <c r="GZF57" s="28"/>
      <c r="GZG57" s="28"/>
      <c r="GZH57" s="28"/>
      <c r="GZI57" s="28"/>
      <c r="GZJ57" s="28"/>
      <c r="GZK57" s="28"/>
      <c r="GZL57" s="28"/>
      <c r="GZM57" s="28"/>
      <c r="GZN57" s="28"/>
      <c r="GZO57" s="28"/>
      <c r="GZP57" s="28"/>
      <c r="GZQ57" s="28"/>
      <c r="GZR57" s="28"/>
      <c r="GZS57" s="28"/>
      <c r="GZT57" s="28"/>
      <c r="GZU57" s="28"/>
      <c r="GZV57" s="28"/>
      <c r="GZW57" s="28"/>
      <c r="GZX57" s="28"/>
      <c r="GZY57" s="28"/>
      <c r="GZZ57" s="28"/>
      <c r="HAA57" s="28"/>
      <c r="HAB57" s="28"/>
      <c r="HAC57" s="28"/>
      <c r="HAD57" s="28"/>
      <c r="HAE57" s="28"/>
      <c r="HAF57" s="28"/>
      <c r="HAG57" s="28"/>
      <c r="HAH57" s="28"/>
      <c r="HAI57" s="28"/>
      <c r="HAJ57" s="28"/>
      <c r="HAK57" s="28"/>
      <c r="HAL57" s="28"/>
      <c r="HAM57" s="28"/>
      <c r="HAN57" s="28"/>
      <c r="HAO57" s="28"/>
      <c r="HAP57" s="28"/>
      <c r="HAQ57" s="28"/>
      <c r="HAR57" s="28"/>
      <c r="HAS57" s="28"/>
      <c r="HAT57" s="28"/>
      <c r="HAU57" s="28"/>
      <c r="HAV57" s="28"/>
      <c r="HAW57" s="28"/>
      <c r="HAX57" s="28"/>
      <c r="HAY57" s="28"/>
      <c r="HAZ57" s="28"/>
      <c r="HBA57" s="28"/>
      <c r="HBB57" s="28"/>
      <c r="HBC57" s="28"/>
      <c r="HBD57" s="28"/>
      <c r="HBE57" s="28"/>
      <c r="HBF57" s="28"/>
      <c r="HBG57" s="28"/>
      <c r="HBH57" s="28"/>
      <c r="HBI57" s="28"/>
      <c r="HBJ57" s="28"/>
      <c r="HBK57" s="28"/>
      <c r="HBL57" s="28"/>
      <c r="HBM57" s="28"/>
      <c r="HBN57" s="28"/>
      <c r="HBO57" s="28"/>
      <c r="HBP57" s="28"/>
      <c r="HBQ57" s="28"/>
      <c r="HBR57" s="28"/>
      <c r="HBS57" s="28"/>
      <c r="HBT57" s="28"/>
      <c r="HBU57" s="28"/>
      <c r="HBV57" s="28"/>
      <c r="HBW57" s="28"/>
      <c r="HBX57" s="28"/>
      <c r="HBY57" s="28"/>
      <c r="HBZ57" s="28"/>
      <c r="HCA57" s="28"/>
      <c r="HCB57" s="28"/>
      <c r="HCC57" s="28"/>
      <c r="HCD57" s="28"/>
      <c r="HCE57" s="28"/>
      <c r="HCF57" s="28"/>
      <c r="HCG57" s="28"/>
      <c r="HCH57" s="28"/>
      <c r="HCI57" s="28"/>
      <c r="HCJ57" s="28"/>
      <c r="HCK57" s="28"/>
      <c r="HCL57" s="28"/>
      <c r="HCM57" s="28"/>
      <c r="HCN57" s="28"/>
      <c r="HCO57" s="28"/>
      <c r="HCP57" s="28"/>
      <c r="HCQ57" s="28"/>
      <c r="HCR57" s="28"/>
      <c r="HCS57" s="28"/>
      <c r="HCT57" s="28"/>
      <c r="HCU57" s="28"/>
      <c r="HCV57" s="28"/>
      <c r="HCW57" s="28"/>
      <c r="HCX57" s="28"/>
      <c r="HCY57" s="28"/>
      <c r="HCZ57" s="28"/>
      <c r="HDA57" s="28"/>
      <c r="HDB57" s="28"/>
      <c r="HDC57" s="28"/>
      <c r="HDD57" s="28"/>
      <c r="HDE57" s="28"/>
      <c r="HDF57" s="28"/>
      <c r="HDG57" s="28"/>
      <c r="HDH57" s="28"/>
      <c r="HDI57" s="28"/>
      <c r="HDJ57" s="28"/>
      <c r="HDK57" s="28"/>
      <c r="HDL57" s="28"/>
      <c r="HDM57" s="28"/>
      <c r="HDN57" s="28"/>
      <c r="HDO57" s="28"/>
      <c r="HDP57" s="28"/>
      <c r="HDQ57" s="28"/>
      <c r="HDR57" s="28"/>
      <c r="HDS57" s="28"/>
      <c r="HDT57" s="28"/>
      <c r="HDU57" s="28"/>
      <c r="HDV57" s="28"/>
      <c r="HDW57" s="28"/>
      <c r="HDX57" s="28"/>
      <c r="HDY57" s="28"/>
      <c r="HDZ57" s="28"/>
      <c r="HEA57" s="28"/>
      <c r="HEB57" s="28"/>
      <c r="HEC57" s="28"/>
      <c r="HED57" s="28"/>
      <c r="HEE57" s="28"/>
      <c r="HEF57" s="28"/>
      <c r="HEG57" s="28"/>
      <c r="HEH57" s="28"/>
      <c r="HEI57" s="28"/>
      <c r="HEJ57" s="28"/>
      <c r="HEK57" s="28"/>
      <c r="HEL57" s="28"/>
      <c r="HEM57" s="28"/>
      <c r="HEN57" s="28"/>
      <c r="HEO57" s="28"/>
      <c r="HEP57" s="28"/>
      <c r="HEQ57" s="28"/>
      <c r="HER57" s="28"/>
      <c r="HES57" s="28"/>
      <c r="HET57" s="28"/>
      <c r="HEU57" s="28"/>
      <c r="HEV57" s="28"/>
      <c r="HEW57" s="28"/>
      <c r="HEX57" s="28"/>
      <c r="HEY57" s="28"/>
      <c r="HEZ57" s="28"/>
      <c r="HFA57" s="28"/>
      <c r="HFB57" s="28"/>
      <c r="HFC57" s="28"/>
      <c r="HFD57" s="28"/>
      <c r="HFE57" s="28"/>
      <c r="HFF57" s="28"/>
      <c r="HFG57" s="28"/>
      <c r="HFH57" s="28"/>
      <c r="HFI57" s="28"/>
      <c r="HFJ57" s="28"/>
      <c r="HFK57" s="28"/>
      <c r="HFL57" s="28"/>
      <c r="HFM57" s="28"/>
      <c r="HFN57" s="28"/>
      <c r="HFO57" s="28"/>
      <c r="HFP57" s="28"/>
      <c r="HFQ57" s="28"/>
      <c r="HFR57" s="28"/>
      <c r="HFS57" s="28"/>
      <c r="HFT57" s="28"/>
      <c r="HFU57" s="28"/>
      <c r="HFV57" s="28"/>
      <c r="HFW57" s="28"/>
      <c r="HFX57" s="28"/>
      <c r="HFY57" s="28"/>
      <c r="HFZ57" s="28"/>
      <c r="HGA57" s="28"/>
      <c r="HGB57" s="28"/>
      <c r="HGC57" s="28"/>
      <c r="HGD57" s="28"/>
      <c r="HGE57" s="28"/>
      <c r="HGF57" s="28"/>
      <c r="HGG57" s="28"/>
      <c r="HGH57" s="28"/>
      <c r="HGI57" s="28"/>
      <c r="HGJ57" s="28"/>
      <c r="HGK57" s="28"/>
      <c r="HGL57" s="28"/>
      <c r="HGM57" s="28"/>
      <c r="HGN57" s="28"/>
      <c r="HGO57" s="28"/>
      <c r="HGP57" s="28"/>
      <c r="HGQ57" s="28"/>
      <c r="HGR57" s="28"/>
      <c r="HGS57" s="28"/>
      <c r="HGT57" s="28"/>
      <c r="HGU57" s="28"/>
      <c r="HGV57" s="28"/>
      <c r="HGW57" s="28"/>
      <c r="HGX57" s="28"/>
      <c r="HGY57" s="28"/>
      <c r="HGZ57" s="28"/>
      <c r="HHA57" s="28"/>
      <c r="HHB57" s="28"/>
      <c r="HHC57" s="28"/>
      <c r="HHD57" s="28"/>
      <c r="HHE57" s="28"/>
      <c r="HHF57" s="28"/>
      <c r="HHG57" s="28"/>
      <c r="HHH57" s="28"/>
      <c r="HHI57" s="28"/>
      <c r="HHJ57" s="28"/>
      <c r="HHK57" s="28"/>
      <c r="HHL57" s="28"/>
      <c r="HHM57" s="28"/>
      <c r="HHN57" s="28"/>
      <c r="HHO57" s="28"/>
      <c r="HHP57" s="28"/>
      <c r="HHQ57" s="28"/>
      <c r="HHR57" s="28"/>
      <c r="HHS57" s="28"/>
      <c r="HHT57" s="28"/>
      <c r="HHU57" s="28"/>
      <c r="HHV57" s="28"/>
      <c r="HHW57" s="28"/>
      <c r="HHX57" s="28"/>
      <c r="HHY57" s="28"/>
      <c r="HHZ57" s="28"/>
      <c r="HIA57" s="28"/>
      <c r="HIB57" s="28"/>
      <c r="HIC57" s="28"/>
      <c r="HID57" s="28"/>
      <c r="HIE57" s="28"/>
      <c r="HIF57" s="28"/>
      <c r="HIG57" s="28"/>
      <c r="HIH57" s="28"/>
      <c r="HII57" s="28"/>
      <c r="HIJ57" s="28"/>
      <c r="HIK57" s="28"/>
      <c r="HIL57" s="28"/>
      <c r="HIM57" s="28"/>
      <c r="HIN57" s="28"/>
      <c r="HIO57" s="28"/>
      <c r="HIP57" s="28"/>
      <c r="HIQ57" s="28"/>
      <c r="HIR57" s="28"/>
      <c r="HIS57" s="28"/>
      <c r="HIT57" s="28"/>
      <c r="HIU57" s="28"/>
      <c r="HIV57" s="28"/>
      <c r="HIW57" s="28"/>
      <c r="HIX57" s="28"/>
      <c r="HIY57" s="28"/>
      <c r="HIZ57" s="28"/>
      <c r="HJA57" s="28"/>
      <c r="HJB57" s="28"/>
      <c r="HJC57" s="28"/>
      <c r="HJD57" s="28"/>
      <c r="HJE57" s="28"/>
      <c r="HJF57" s="28"/>
      <c r="HJG57" s="28"/>
      <c r="HJH57" s="28"/>
      <c r="HJI57" s="28"/>
      <c r="HJJ57" s="28"/>
      <c r="HJK57" s="28"/>
      <c r="HJL57" s="28"/>
      <c r="HJM57" s="28"/>
      <c r="HJN57" s="28"/>
      <c r="HJO57" s="28"/>
      <c r="HJP57" s="28"/>
      <c r="HJQ57" s="28"/>
      <c r="HJR57" s="28"/>
      <c r="HJS57" s="28"/>
      <c r="HJT57" s="28"/>
      <c r="HJU57" s="28"/>
      <c r="HJV57" s="28"/>
      <c r="HJW57" s="28"/>
      <c r="HJX57" s="28"/>
      <c r="HJY57" s="28"/>
      <c r="HJZ57" s="28"/>
      <c r="HKA57" s="28"/>
      <c r="HKB57" s="28"/>
      <c r="HKC57" s="28"/>
      <c r="HKD57" s="28"/>
      <c r="HKE57" s="28"/>
      <c r="HKF57" s="28"/>
      <c r="HKG57" s="28"/>
      <c r="HKH57" s="28"/>
      <c r="HKI57" s="28"/>
      <c r="HKJ57" s="28"/>
      <c r="HKK57" s="28"/>
      <c r="HKL57" s="28"/>
      <c r="HKM57" s="28"/>
      <c r="HKN57" s="28"/>
      <c r="HKO57" s="28"/>
      <c r="HKP57" s="28"/>
      <c r="HKQ57" s="28"/>
      <c r="HKR57" s="28"/>
      <c r="HKS57" s="28"/>
      <c r="HKT57" s="28"/>
      <c r="HKU57" s="28"/>
      <c r="HKV57" s="28"/>
      <c r="HKW57" s="28"/>
      <c r="HKX57" s="28"/>
      <c r="HKY57" s="28"/>
      <c r="HKZ57" s="28"/>
      <c r="HLA57" s="28"/>
      <c r="HLB57" s="28"/>
      <c r="HLC57" s="28"/>
      <c r="HLD57" s="28"/>
      <c r="HLE57" s="28"/>
      <c r="HLF57" s="28"/>
      <c r="HLG57" s="28"/>
      <c r="HLH57" s="28"/>
      <c r="HLI57" s="28"/>
      <c r="HLJ57" s="28"/>
      <c r="HLK57" s="28"/>
      <c r="HLL57" s="28"/>
      <c r="HLM57" s="28"/>
      <c r="HLN57" s="28"/>
      <c r="HLO57" s="28"/>
      <c r="HLP57" s="28"/>
      <c r="HLQ57" s="28"/>
      <c r="HLR57" s="28"/>
      <c r="HLS57" s="28"/>
      <c r="HLT57" s="28"/>
      <c r="HLU57" s="28"/>
      <c r="HLV57" s="28"/>
      <c r="HLW57" s="28"/>
      <c r="HLX57" s="28"/>
      <c r="HLY57" s="28"/>
      <c r="HLZ57" s="28"/>
      <c r="HMA57" s="28"/>
      <c r="HMB57" s="28"/>
      <c r="HMC57" s="28"/>
      <c r="HMD57" s="28"/>
      <c r="HME57" s="28"/>
      <c r="HMF57" s="28"/>
      <c r="HMG57" s="28"/>
      <c r="HMH57" s="28"/>
      <c r="HMI57" s="28"/>
      <c r="HMJ57" s="28"/>
      <c r="HMK57" s="28"/>
      <c r="HML57" s="28"/>
      <c r="HMM57" s="28"/>
      <c r="HMN57" s="28"/>
      <c r="HMO57" s="28"/>
      <c r="HMP57" s="28"/>
      <c r="HMQ57" s="28"/>
      <c r="HMR57" s="28"/>
      <c r="HMS57" s="28"/>
      <c r="HMT57" s="28"/>
      <c r="HMU57" s="28"/>
      <c r="HMV57" s="28"/>
      <c r="HMW57" s="28"/>
      <c r="HMX57" s="28"/>
      <c r="HMY57" s="28"/>
      <c r="HMZ57" s="28"/>
      <c r="HNA57" s="28"/>
      <c r="HNB57" s="28"/>
      <c r="HNC57" s="28"/>
      <c r="HND57" s="28"/>
      <c r="HNE57" s="28"/>
      <c r="HNF57" s="28"/>
      <c r="HNG57" s="28"/>
      <c r="HNH57" s="28"/>
      <c r="HNI57" s="28"/>
      <c r="HNJ57" s="28"/>
      <c r="HNK57" s="28"/>
      <c r="HNL57" s="28"/>
      <c r="HNM57" s="28"/>
      <c r="HNN57" s="28"/>
      <c r="HNO57" s="28"/>
      <c r="HNP57" s="28"/>
      <c r="HNQ57" s="28"/>
      <c r="HNR57" s="28"/>
      <c r="HNS57" s="28"/>
      <c r="HNT57" s="28"/>
      <c r="HNU57" s="28"/>
      <c r="HNV57" s="28"/>
      <c r="HNW57" s="28"/>
      <c r="HNX57" s="28"/>
      <c r="HNY57" s="28"/>
      <c r="HNZ57" s="28"/>
      <c r="HOA57" s="28"/>
      <c r="HOB57" s="28"/>
      <c r="HOC57" s="28"/>
      <c r="HOD57" s="28"/>
      <c r="HOE57" s="28"/>
      <c r="HOF57" s="28"/>
      <c r="HOG57" s="28"/>
      <c r="HOH57" s="28"/>
      <c r="HOI57" s="28"/>
      <c r="HOJ57" s="28"/>
      <c r="HOK57" s="28"/>
      <c r="HOL57" s="28"/>
      <c r="HOM57" s="28"/>
      <c r="HON57" s="28"/>
      <c r="HOO57" s="28"/>
      <c r="HOP57" s="28"/>
      <c r="HOQ57" s="28"/>
      <c r="HOR57" s="28"/>
      <c r="HOS57" s="28"/>
      <c r="HOT57" s="28"/>
      <c r="HOU57" s="28"/>
      <c r="HOV57" s="28"/>
      <c r="HOW57" s="28"/>
      <c r="HOX57" s="28"/>
      <c r="HOY57" s="28"/>
      <c r="HOZ57" s="28"/>
      <c r="HPA57" s="28"/>
      <c r="HPB57" s="28"/>
      <c r="HPC57" s="28"/>
      <c r="HPD57" s="28"/>
      <c r="HPE57" s="28"/>
      <c r="HPF57" s="28"/>
      <c r="HPG57" s="28"/>
      <c r="HPH57" s="28"/>
      <c r="HPI57" s="28"/>
      <c r="HPJ57" s="28"/>
      <c r="HPK57" s="28"/>
      <c r="HPL57" s="28"/>
      <c r="HPM57" s="28"/>
      <c r="HPN57" s="28"/>
      <c r="HPO57" s="28"/>
      <c r="HPP57" s="28"/>
      <c r="HPQ57" s="28"/>
      <c r="HPR57" s="28"/>
      <c r="HPS57" s="28"/>
      <c r="HPT57" s="28"/>
      <c r="HPU57" s="28"/>
      <c r="HPV57" s="28"/>
      <c r="HPW57" s="28"/>
      <c r="HPX57" s="28"/>
      <c r="HPY57" s="28"/>
      <c r="HPZ57" s="28"/>
      <c r="HQA57" s="28"/>
      <c r="HQB57" s="28"/>
      <c r="HQC57" s="28"/>
      <c r="HQD57" s="28"/>
      <c r="HQE57" s="28"/>
      <c r="HQF57" s="28"/>
      <c r="HQG57" s="28"/>
      <c r="HQH57" s="28"/>
      <c r="HQI57" s="28"/>
      <c r="HQJ57" s="28"/>
      <c r="HQK57" s="28"/>
      <c r="HQL57" s="28"/>
      <c r="HQM57" s="28"/>
      <c r="HQN57" s="28"/>
      <c r="HQO57" s="28"/>
      <c r="HQP57" s="28"/>
      <c r="HQQ57" s="28"/>
      <c r="HQR57" s="28"/>
      <c r="HQS57" s="28"/>
      <c r="HQT57" s="28"/>
      <c r="HQU57" s="28"/>
      <c r="HQV57" s="28"/>
      <c r="HQW57" s="28"/>
      <c r="HQX57" s="28"/>
      <c r="HQY57" s="28"/>
      <c r="HQZ57" s="28"/>
      <c r="HRA57" s="28"/>
      <c r="HRB57" s="28"/>
      <c r="HRC57" s="28"/>
      <c r="HRD57" s="28"/>
      <c r="HRE57" s="28"/>
      <c r="HRF57" s="28"/>
      <c r="HRG57" s="28"/>
      <c r="HRH57" s="28"/>
      <c r="HRI57" s="28"/>
      <c r="HRJ57" s="28"/>
      <c r="HRK57" s="28"/>
      <c r="HRL57" s="28"/>
      <c r="HRM57" s="28"/>
      <c r="HRN57" s="28"/>
      <c r="HRO57" s="28"/>
      <c r="HRP57" s="28"/>
      <c r="HRQ57" s="28"/>
      <c r="HRR57" s="28"/>
      <c r="HRS57" s="28"/>
      <c r="HRT57" s="28"/>
      <c r="HRU57" s="28"/>
      <c r="HRV57" s="28"/>
      <c r="HRW57" s="28"/>
      <c r="HRX57" s="28"/>
      <c r="HRY57" s="28"/>
      <c r="HRZ57" s="28"/>
      <c r="HSA57" s="28"/>
      <c r="HSB57" s="28"/>
      <c r="HSC57" s="28"/>
      <c r="HSD57" s="28"/>
      <c r="HSE57" s="28"/>
      <c r="HSF57" s="28"/>
      <c r="HSG57" s="28"/>
      <c r="HSH57" s="28"/>
      <c r="HSI57" s="28"/>
      <c r="HSJ57" s="28"/>
      <c r="HSK57" s="28"/>
      <c r="HSL57" s="28"/>
      <c r="HSM57" s="28"/>
      <c r="HSN57" s="28"/>
      <c r="HSO57" s="28"/>
      <c r="HSP57" s="28"/>
      <c r="HSQ57" s="28"/>
      <c r="HSR57" s="28"/>
      <c r="HSS57" s="28"/>
      <c r="HST57" s="28"/>
      <c r="HSU57" s="28"/>
      <c r="HSV57" s="28"/>
      <c r="HSW57" s="28"/>
      <c r="HSX57" s="28"/>
      <c r="HSY57" s="28"/>
      <c r="HSZ57" s="28"/>
      <c r="HTA57" s="28"/>
      <c r="HTB57" s="28"/>
      <c r="HTC57" s="28"/>
      <c r="HTD57" s="28"/>
      <c r="HTE57" s="28"/>
      <c r="HTF57" s="28"/>
      <c r="HTG57" s="28"/>
      <c r="HTH57" s="28"/>
      <c r="HTI57" s="28"/>
      <c r="HTJ57" s="28"/>
      <c r="HTK57" s="28"/>
      <c r="HTL57" s="28"/>
      <c r="HTM57" s="28"/>
      <c r="HTN57" s="28"/>
      <c r="HTO57" s="28"/>
      <c r="HTP57" s="28"/>
      <c r="HTQ57" s="28"/>
      <c r="HTR57" s="28"/>
      <c r="HTS57" s="28"/>
      <c r="HTT57" s="28"/>
      <c r="HTU57" s="28"/>
      <c r="HTV57" s="28"/>
      <c r="HTW57" s="28"/>
      <c r="HTX57" s="28"/>
      <c r="HTY57" s="28"/>
      <c r="HTZ57" s="28"/>
      <c r="HUA57" s="28"/>
      <c r="HUB57" s="28"/>
      <c r="HUC57" s="28"/>
      <c r="HUD57" s="28"/>
      <c r="HUE57" s="28"/>
      <c r="HUF57" s="28"/>
      <c r="HUG57" s="28"/>
      <c r="HUH57" s="28"/>
      <c r="HUI57" s="28"/>
      <c r="HUJ57" s="28"/>
      <c r="HUK57" s="28"/>
      <c r="HUL57" s="28"/>
      <c r="HUM57" s="28"/>
      <c r="HUN57" s="28"/>
      <c r="HUO57" s="28"/>
      <c r="HUP57" s="28"/>
      <c r="HUQ57" s="28"/>
      <c r="HUR57" s="28"/>
      <c r="HUS57" s="28"/>
      <c r="HUT57" s="28"/>
      <c r="HUU57" s="28"/>
      <c r="HUV57" s="28"/>
      <c r="HUW57" s="28"/>
      <c r="HUX57" s="28"/>
      <c r="HUY57" s="28"/>
      <c r="HUZ57" s="28"/>
      <c r="HVA57" s="28"/>
      <c r="HVB57" s="28"/>
      <c r="HVC57" s="28"/>
      <c r="HVD57" s="28"/>
      <c r="HVE57" s="28"/>
      <c r="HVF57" s="28"/>
      <c r="HVG57" s="28"/>
      <c r="HVH57" s="28"/>
      <c r="HVI57" s="28"/>
      <c r="HVJ57" s="28"/>
      <c r="HVK57" s="28"/>
      <c r="HVL57" s="28"/>
      <c r="HVM57" s="28"/>
      <c r="HVN57" s="28"/>
      <c r="HVO57" s="28"/>
      <c r="HVP57" s="28"/>
      <c r="HVQ57" s="28"/>
      <c r="HVR57" s="28"/>
      <c r="HVS57" s="28"/>
      <c r="HVT57" s="28"/>
      <c r="HVU57" s="28"/>
      <c r="HVV57" s="28"/>
      <c r="HVW57" s="28"/>
      <c r="HVX57" s="28"/>
      <c r="HVY57" s="28"/>
      <c r="HVZ57" s="28"/>
      <c r="HWA57" s="28"/>
      <c r="HWB57" s="28"/>
      <c r="HWC57" s="28"/>
      <c r="HWD57" s="28"/>
      <c r="HWE57" s="28"/>
      <c r="HWF57" s="28"/>
      <c r="HWG57" s="28"/>
      <c r="HWH57" s="28"/>
      <c r="HWI57" s="28"/>
      <c r="HWJ57" s="28"/>
      <c r="HWK57" s="28"/>
      <c r="HWL57" s="28"/>
      <c r="HWM57" s="28"/>
      <c r="HWN57" s="28"/>
      <c r="HWO57" s="28"/>
      <c r="HWP57" s="28"/>
      <c r="HWQ57" s="28"/>
      <c r="HWR57" s="28"/>
      <c r="HWS57" s="28"/>
      <c r="HWT57" s="28"/>
      <c r="HWU57" s="28"/>
      <c r="HWV57" s="28"/>
      <c r="HWW57" s="28"/>
      <c r="HWX57" s="28"/>
      <c r="HWY57" s="28"/>
      <c r="HWZ57" s="28"/>
      <c r="HXA57" s="28"/>
      <c r="HXB57" s="28"/>
      <c r="HXC57" s="28"/>
      <c r="HXD57" s="28"/>
      <c r="HXE57" s="28"/>
      <c r="HXF57" s="28"/>
      <c r="HXG57" s="28"/>
      <c r="HXH57" s="28"/>
      <c r="HXI57" s="28"/>
      <c r="HXJ57" s="28"/>
      <c r="HXK57" s="28"/>
      <c r="HXL57" s="28"/>
      <c r="HXM57" s="28"/>
      <c r="HXN57" s="28"/>
      <c r="HXO57" s="28"/>
      <c r="HXP57" s="28"/>
      <c r="HXQ57" s="28"/>
      <c r="HXR57" s="28"/>
      <c r="HXS57" s="28"/>
      <c r="HXT57" s="28"/>
      <c r="HXU57" s="28"/>
      <c r="HXV57" s="28"/>
      <c r="HXW57" s="28"/>
      <c r="HXX57" s="28"/>
      <c r="HXY57" s="28"/>
      <c r="HXZ57" s="28"/>
      <c r="HYA57" s="28"/>
      <c r="HYB57" s="28"/>
      <c r="HYC57" s="28"/>
      <c r="HYD57" s="28"/>
      <c r="HYE57" s="28"/>
      <c r="HYF57" s="28"/>
      <c r="HYG57" s="28"/>
      <c r="HYH57" s="28"/>
      <c r="HYI57" s="28"/>
      <c r="HYJ57" s="28"/>
      <c r="HYK57" s="28"/>
      <c r="HYL57" s="28"/>
      <c r="HYM57" s="28"/>
      <c r="HYN57" s="28"/>
      <c r="HYO57" s="28"/>
      <c r="HYP57" s="28"/>
      <c r="HYQ57" s="28"/>
      <c r="HYR57" s="28"/>
      <c r="HYS57" s="28"/>
      <c r="HYT57" s="28"/>
      <c r="HYU57" s="28"/>
      <c r="HYV57" s="28"/>
      <c r="HYW57" s="28"/>
      <c r="HYX57" s="28"/>
      <c r="HYY57" s="28"/>
      <c r="HYZ57" s="28"/>
      <c r="HZA57" s="28"/>
      <c r="HZB57" s="28"/>
      <c r="HZC57" s="28"/>
      <c r="HZD57" s="28"/>
      <c r="HZE57" s="28"/>
      <c r="HZF57" s="28"/>
      <c r="HZG57" s="28"/>
      <c r="HZH57" s="28"/>
      <c r="HZI57" s="28"/>
      <c r="HZJ57" s="28"/>
      <c r="HZK57" s="28"/>
      <c r="HZL57" s="28"/>
      <c r="HZM57" s="28"/>
      <c r="HZN57" s="28"/>
      <c r="HZO57" s="28"/>
      <c r="HZP57" s="28"/>
      <c r="HZQ57" s="28"/>
      <c r="HZR57" s="28"/>
      <c r="HZS57" s="28"/>
      <c r="HZT57" s="28"/>
      <c r="HZU57" s="28"/>
      <c r="HZV57" s="28"/>
      <c r="HZW57" s="28"/>
      <c r="HZX57" s="28"/>
      <c r="HZY57" s="28"/>
      <c r="HZZ57" s="28"/>
      <c r="IAA57" s="28"/>
      <c r="IAB57" s="28"/>
      <c r="IAC57" s="28"/>
      <c r="IAD57" s="28"/>
      <c r="IAE57" s="28"/>
      <c r="IAF57" s="28"/>
      <c r="IAG57" s="28"/>
      <c r="IAH57" s="28"/>
      <c r="IAI57" s="28"/>
      <c r="IAJ57" s="28"/>
      <c r="IAK57" s="28"/>
      <c r="IAL57" s="28"/>
      <c r="IAM57" s="28"/>
      <c r="IAN57" s="28"/>
      <c r="IAO57" s="28"/>
      <c r="IAP57" s="28"/>
      <c r="IAQ57" s="28"/>
      <c r="IAR57" s="28"/>
      <c r="IAS57" s="28"/>
      <c r="IAT57" s="28"/>
      <c r="IAU57" s="28"/>
      <c r="IAV57" s="28"/>
      <c r="IAW57" s="28"/>
      <c r="IAX57" s="28"/>
      <c r="IAY57" s="28"/>
      <c r="IAZ57" s="28"/>
      <c r="IBA57" s="28"/>
      <c r="IBB57" s="28"/>
      <c r="IBC57" s="28"/>
      <c r="IBD57" s="28"/>
      <c r="IBE57" s="28"/>
      <c r="IBF57" s="28"/>
      <c r="IBG57" s="28"/>
      <c r="IBH57" s="28"/>
      <c r="IBI57" s="28"/>
      <c r="IBJ57" s="28"/>
      <c r="IBK57" s="28"/>
      <c r="IBL57" s="28"/>
      <c r="IBM57" s="28"/>
      <c r="IBN57" s="28"/>
      <c r="IBO57" s="28"/>
      <c r="IBP57" s="28"/>
      <c r="IBQ57" s="28"/>
      <c r="IBR57" s="28"/>
      <c r="IBS57" s="28"/>
      <c r="IBT57" s="28"/>
      <c r="IBU57" s="28"/>
      <c r="IBV57" s="28"/>
      <c r="IBW57" s="28"/>
      <c r="IBX57" s="28"/>
      <c r="IBY57" s="28"/>
      <c r="IBZ57" s="28"/>
      <c r="ICA57" s="28"/>
      <c r="ICB57" s="28"/>
      <c r="ICC57" s="28"/>
      <c r="ICD57" s="28"/>
      <c r="ICE57" s="28"/>
      <c r="ICF57" s="28"/>
      <c r="ICG57" s="28"/>
      <c r="ICH57" s="28"/>
      <c r="ICI57" s="28"/>
      <c r="ICJ57" s="28"/>
      <c r="ICK57" s="28"/>
      <c r="ICL57" s="28"/>
      <c r="ICM57" s="28"/>
      <c r="ICN57" s="28"/>
      <c r="ICO57" s="28"/>
      <c r="ICP57" s="28"/>
      <c r="ICQ57" s="28"/>
      <c r="ICR57" s="28"/>
      <c r="ICS57" s="28"/>
      <c r="ICT57" s="28"/>
      <c r="ICU57" s="28"/>
      <c r="ICV57" s="28"/>
      <c r="ICW57" s="28"/>
      <c r="ICX57" s="28"/>
      <c r="ICY57" s="28"/>
      <c r="ICZ57" s="28"/>
      <c r="IDA57" s="28"/>
      <c r="IDB57" s="28"/>
      <c r="IDC57" s="28"/>
      <c r="IDD57" s="28"/>
      <c r="IDE57" s="28"/>
      <c r="IDF57" s="28"/>
      <c r="IDG57" s="28"/>
      <c r="IDH57" s="28"/>
      <c r="IDI57" s="28"/>
      <c r="IDJ57" s="28"/>
      <c r="IDK57" s="28"/>
      <c r="IDL57" s="28"/>
      <c r="IDM57" s="28"/>
      <c r="IDN57" s="28"/>
      <c r="IDO57" s="28"/>
      <c r="IDP57" s="28"/>
      <c r="IDQ57" s="28"/>
      <c r="IDR57" s="28"/>
      <c r="IDS57" s="28"/>
      <c r="IDT57" s="28"/>
      <c r="IDU57" s="28"/>
      <c r="IDV57" s="28"/>
      <c r="IDW57" s="28"/>
      <c r="IDX57" s="28"/>
      <c r="IDY57" s="28"/>
      <c r="IDZ57" s="28"/>
      <c r="IEA57" s="28"/>
      <c r="IEB57" s="28"/>
      <c r="IEC57" s="28"/>
      <c r="IED57" s="28"/>
      <c r="IEE57" s="28"/>
      <c r="IEF57" s="28"/>
      <c r="IEG57" s="28"/>
      <c r="IEH57" s="28"/>
      <c r="IEI57" s="28"/>
      <c r="IEJ57" s="28"/>
      <c r="IEK57" s="28"/>
      <c r="IEL57" s="28"/>
      <c r="IEM57" s="28"/>
      <c r="IEN57" s="28"/>
      <c r="IEO57" s="28"/>
      <c r="IEP57" s="28"/>
      <c r="IEQ57" s="28"/>
      <c r="IER57" s="28"/>
      <c r="IES57" s="28"/>
      <c r="IET57" s="28"/>
      <c r="IEU57" s="28"/>
      <c r="IEV57" s="28"/>
      <c r="IEW57" s="28"/>
      <c r="IEX57" s="28"/>
      <c r="IEY57" s="28"/>
      <c r="IEZ57" s="28"/>
      <c r="IFA57" s="28"/>
      <c r="IFB57" s="28"/>
      <c r="IFC57" s="28"/>
      <c r="IFD57" s="28"/>
      <c r="IFE57" s="28"/>
      <c r="IFF57" s="28"/>
      <c r="IFG57" s="28"/>
      <c r="IFH57" s="28"/>
      <c r="IFI57" s="28"/>
      <c r="IFJ57" s="28"/>
      <c r="IFK57" s="28"/>
      <c r="IFL57" s="28"/>
      <c r="IFM57" s="28"/>
      <c r="IFN57" s="28"/>
      <c r="IFO57" s="28"/>
      <c r="IFP57" s="28"/>
      <c r="IFQ57" s="28"/>
      <c r="IFR57" s="28"/>
      <c r="IFS57" s="28"/>
      <c r="IFT57" s="28"/>
      <c r="IFU57" s="28"/>
      <c r="IFV57" s="28"/>
      <c r="IFW57" s="28"/>
      <c r="IFX57" s="28"/>
      <c r="IFY57" s="28"/>
      <c r="IFZ57" s="28"/>
      <c r="IGA57" s="28"/>
      <c r="IGB57" s="28"/>
      <c r="IGC57" s="28"/>
      <c r="IGD57" s="28"/>
      <c r="IGE57" s="28"/>
      <c r="IGF57" s="28"/>
      <c r="IGG57" s="28"/>
      <c r="IGH57" s="28"/>
      <c r="IGI57" s="28"/>
      <c r="IGJ57" s="28"/>
      <c r="IGK57" s="28"/>
      <c r="IGL57" s="28"/>
      <c r="IGM57" s="28"/>
      <c r="IGN57" s="28"/>
      <c r="IGO57" s="28"/>
      <c r="IGP57" s="28"/>
      <c r="IGQ57" s="28"/>
      <c r="IGR57" s="28"/>
      <c r="IGS57" s="28"/>
      <c r="IGT57" s="28"/>
      <c r="IGU57" s="28"/>
      <c r="IGV57" s="28"/>
      <c r="IGW57" s="28"/>
      <c r="IGX57" s="28"/>
      <c r="IGY57" s="28"/>
      <c r="IGZ57" s="28"/>
      <c r="IHA57" s="28"/>
      <c r="IHB57" s="28"/>
      <c r="IHC57" s="28"/>
      <c r="IHD57" s="28"/>
      <c r="IHE57" s="28"/>
      <c r="IHF57" s="28"/>
      <c r="IHG57" s="28"/>
      <c r="IHH57" s="28"/>
      <c r="IHI57" s="28"/>
      <c r="IHJ57" s="28"/>
      <c r="IHK57" s="28"/>
      <c r="IHL57" s="28"/>
      <c r="IHM57" s="28"/>
      <c r="IHN57" s="28"/>
      <c r="IHO57" s="28"/>
      <c r="IHP57" s="28"/>
      <c r="IHQ57" s="28"/>
      <c r="IHR57" s="28"/>
      <c r="IHS57" s="28"/>
      <c r="IHT57" s="28"/>
      <c r="IHU57" s="28"/>
      <c r="IHV57" s="28"/>
      <c r="IHW57" s="28"/>
      <c r="IHX57" s="28"/>
      <c r="IHY57" s="28"/>
      <c r="IHZ57" s="28"/>
      <c r="IIA57" s="28"/>
      <c r="IIB57" s="28"/>
      <c r="IIC57" s="28"/>
      <c r="IID57" s="28"/>
      <c r="IIE57" s="28"/>
      <c r="IIF57" s="28"/>
      <c r="IIG57" s="28"/>
      <c r="IIH57" s="28"/>
      <c r="III57" s="28"/>
      <c r="IIJ57" s="28"/>
      <c r="IIK57" s="28"/>
      <c r="IIL57" s="28"/>
      <c r="IIM57" s="28"/>
      <c r="IIN57" s="28"/>
      <c r="IIO57" s="28"/>
      <c r="IIP57" s="28"/>
      <c r="IIQ57" s="28"/>
      <c r="IIR57" s="28"/>
      <c r="IIS57" s="28"/>
      <c r="IIT57" s="28"/>
      <c r="IIU57" s="28"/>
      <c r="IIV57" s="28"/>
      <c r="IIW57" s="28"/>
      <c r="IIX57" s="28"/>
      <c r="IIY57" s="28"/>
      <c r="IIZ57" s="28"/>
      <c r="IJA57" s="28"/>
      <c r="IJB57" s="28"/>
      <c r="IJC57" s="28"/>
      <c r="IJD57" s="28"/>
      <c r="IJE57" s="28"/>
      <c r="IJF57" s="28"/>
      <c r="IJG57" s="28"/>
      <c r="IJH57" s="28"/>
      <c r="IJI57" s="28"/>
      <c r="IJJ57" s="28"/>
      <c r="IJK57" s="28"/>
      <c r="IJL57" s="28"/>
      <c r="IJM57" s="28"/>
      <c r="IJN57" s="28"/>
      <c r="IJO57" s="28"/>
      <c r="IJP57" s="28"/>
      <c r="IJQ57" s="28"/>
      <c r="IJR57" s="28"/>
      <c r="IJS57" s="28"/>
      <c r="IJT57" s="28"/>
      <c r="IJU57" s="28"/>
      <c r="IJV57" s="28"/>
      <c r="IJW57" s="28"/>
      <c r="IJX57" s="28"/>
      <c r="IJY57" s="28"/>
      <c r="IJZ57" s="28"/>
      <c r="IKA57" s="28"/>
      <c r="IKB57" s="28"/>
      <c r="IKC57" s="28"/>
      <c r="IKD57" s="28"/>
      <c r="IKE57" s="28"/>
      <c r="IKF57" s="28"/>
      <c r="IKG57" s="28"/>
      <c r="IKH57" s="28"/>
      <c r="IKI57" s="28"/>
      <c r="IKJ57" s="28"/>
      <c r="IKK57" s="28"/>
      <c r="IKL57" s="28"/>
      <c r="IKM57" s="28"/>
      <c r="IKN57" s="28"/>
      <c r="IKO57" s="28"/>
      <c r="IKP57" s="28"/>
      <c r="IKQ57" s="28"/>
      <c r="IKR57" s="28"/>
      <c r="IKS57" s="28"/>
      <c r="IKT57" s="28"/>
      <c r="IKU57" s="28"/>
      <c r="IKV57" s="28"/>
      <c r="IKW57" s="28"/>
      <c r="IKX57" s="28"/>
      <c r="IKY57" s="28"/>
      <c r="IKZ57" s="28"/>
      <c r="ILA57" s="28"/>
      <c r="ILB57" s="28"/>
      <c r="ILC57" s="28"/>
      <c r="ILD57" s="28"/>
      <c r="ILE57" s="28"/>
      <c r="ILF57" s="28"/>
      <c r="ILG57" s="28"/>
      <c r="ILH57" s="28"/>
      <c r="ILI57" s="28"/>
      <c r="ILJ57" s="28"/>
      <c r="ILK57" s="28"/>
      <c r="ILL57" s="28"/>
      <c r="ILM57" s="28"/>
      <c r="ILN57" s="28"/>
      <c r="ILO57" s="28"/>
      <c r="ILP57" s="28"/>
      <c r="ILQ57" s="28"/>
      <c r="ILR57" s="28"/>
      <c r="ILS57" s="28"/>
      <c r="ILT57" s="28"/>
      <c r="ILU57" s="28"/>
      <c r="ILV57" s="28"/>
      <c r="ILW57" s="28"/>
      <c r="ILX57" s="28"/>
      <c r="ILY57" s="28"/>
      <c r="ILZ57" s="28"/>
      <c r="IMA57" s="28"/>
      <c r="IMB57" s="28"/>
      <c r="IMC57" s="28"/>
      <c r="IMD57" s="28"/>
      <c r="IME57" s="28"/>
      <c r="IMF57" s="28"/>
      <c r="IMG57" s="28"/>
      <c r="IMH57" s="28"/>
      <c r="IMI57" s="28"/>
      <c r="IMJ57" s="28"/>
      <c r="IMK57" s="28"/>
      <c r="IML57" s="28"/>
      <c r="IMM57" s="28"/>
      <c r="IMN57" s="28"/>
      <c r="IMO57" s="28"/>
      <c r="IMP57" s="28"/>
      <c r="IMQ57" s="28"/>
      <c r="IMR57" s="28"/>
      <c r="IMS57" s="28"/>
      <c r="IMT57" s="28"/>
      <c r="IMU57" s="28"/>
      <c r="IMV57" s="28"/>
      <c r="IMW57" s="28"/>
      <c r="IMX57" s="28"/>
      <c r="IMY57" s="28"/>
      <c r="IMZ57" s="28"/>
      <c r="INA57" s="28"/>
      <c r="INB57" s="28"/>
      <c r="INC57" s="28"/>
      <c r="IND57" s="28"/>
      <c r="INE57" s="28"/>
      <c r="INF57" s="28"/>
      <c r="ING57" s="28"/>
      <c r="INH57" s="28"/>
      <c r="INI57" s="28"/>
      <c r="INJ57" s="28"/>
      <c r="INK57" s="28"/>
      <c r="INL57" s="28"/>
      <c r="INM57" s="28"/>
      <c r="INN57" s="28"/>
      <c r="INO57" s="28"/>
      <c r="INP57" s="28"/>
      <c r="INQ57" s="28"/>
      <c r="INR57" s="28"/>
      <c r="INS57" s="28"/>
      <c r="INT57" s="28"/>
      <c r="INU57" s="28"/>
      <c r="INV57" s="28"/>
      <c r="INW57" s="28"/>
      <c r="INX57" s="28"/>
      <c r="INY57" s="28"/>
      <c r="INZ57" s="28"/>
      <c r="IOA57" s="28"/>
      <c r="IOB57" s="28"/>
      <c r="IOC57" s="28"/>
      <c r="IOD57" s="28"/>
      <c r="IOE57" s="28"/>
      <c r="IOF57" s="28"/>
      <c r="IOG57" s="28"/>
      <c r="IOH57" s="28"/>
      <c r="IOI57" s="28"/>
      <c r="IOJ57" s="28"/>
      <c r="IOK57" s="28"/>
      <c r="IOL57" s="28"/>
      <c r="IOM57" s="28"/>
      <c r="ION57" s="28"/>
      <c r="IOO57" s="28"/>
      <c r="IOP57" s="28"/>
      <c r="IOQ57" s="28"/>
      <c r="IOR57" s="28"/>
      <c r="IOS57" s="28"/>
      <c r="IOT57" s="28"/>
      <c r="IOU57" s="28"/>
      <c r="IOV57" s="28"/>
      <c r="IOW57" s="28"/>
      <c r="IOX57" s="28"/>
      <c r="IOY57" s="28"/>
      <c r="IOZ57" s="28"/>
      <c r="IPA57" s="28"/>
      <c r="IPB57" s="28"/>
      <c r="IPC57" s="28"/>
      <c r="IPD57" s="28"/>
      <c r="IPE57" s="28"/>
      <c r="IPF57" s="28"/>
      <c r="IPG57" s="28"/>
      <c r="IPH57" s="28"/>
      <c r="IPI57" s="28"/>
      <c r="IPJ57" s="28"/>
      <c r="IPK57" s="28"/>
      <c r="IPL57" s="28"/>
      <c r="IPM57" s="28"/>
      <c r="IPN57" s="28"/>
      <c r="IPO57" s="28"/>
      <c r="IPP57" s="28"/>
      <c r="IPQ57" s="28"/>
      <c r="IPR57" s="28"/>
      <c r="IPS57" s="28"/>
      <c r="IPT57" s="28"/>
      <c r="IPU57" s="28"/>
      <c r="IPV57" s="28"/>
      <c r="IPW57" s="28"/>
      <c r="IPX57" s="28"/>
      <c r="IPY57" s="28"/>
      <c r="IPZ57" s="28"/>
      <c r="IQA57" s="28"/>
      <c r="IQB57" s="28"/>
      <c r="IQC57" s="28"/>
      <c r="IQD57" s="28"/>
      <c r="IQE57" s="28"/>
      <c r="IQF57" s="28"/>
      <c r="IQG57" s="28"/>
      <c r="IQH57" s="28"/>
      <c r="IQI57" s="28"/>
      <c r="IQJ57" s="28"/>
      <c r="IQK57" s="28"/>
      <c r="IQL57" s="28"/>
      <c r="IQM57" s="28"/>
      <c r="IQN57" s="28"/>
      <c r="IQO57" s="28"/>
      <c r="IQP57" s="28"/>
      <c r="IQQ57" s="28"/>
      <c r="IQR57" s="28"/>
      <c r="IQS57" s="28"/>
      <c r="IQT57" s="28"/>
      <c r="IQU57" s="28"/>
      <c r="IQV57" s="28"/>
      <c r="IQW57" s="28"/>
      <c r="IQX57" s="28"/>
      <c r="IQY57" s="28"/>
      <c r="IQZ57" s="28"/>
      <c r="IRA57" s="28"/>
      <c r="IRB57" s="28"/>
      <c r="IRC57" s="28"/>
      <c r="IRD57" s="28"/>
      <c r="IRE57" s="28"/>
      <c r="IRF57" s="28"/>
      <c r="IRG57" s="28"/>
      <c r="IRH57" s="28"/>
      <c r="IRI57" s="28"/>
      <c r="IRJ57" s="28"/>
      <c r="IRK57" s="28"/>
      <c r="IRL57" s="28"/>
      <c r="IRM57" s="28"/>
      <c r="IRN57" s="28"/>
      <c r="IRO57" s="28"/>
      <c r="IRP57" s="28"/>
      <c r="IRQ57" s="28"/>
      <c r="IRR57" s="28"/>
      <c r="IRS57" s="28"/>
      <c r="IRT57" s="28"/>
      <c r="IRU57" s="28"/>
      <c r="IRV57" s="28"/>
      <c r="IRW57" s="28"/>
      <c r="IRX57" s="28"/>
      <c r="IRY57" s="28"/>
      <c r="IRZ57" s="28"/>
      <c r="ISA57" s="28"/>
      <c r="ISB57" s="28"/>
      <c r="ISC57" s="28"/>
      <c r="ISD57" s="28"/>
      <c r="ISE57" s="28"/>
      <c r="ISF57" s="28"/>
      <c r="ISG57" s="28"/>
      <c r="ISH57" s="28"/>
      <c r="ISI57" s="28"/>
      <c r="ISJ57" s="28"/>
      <c r="ISK57" s="28"/>
      <c r="ISL57" s="28"/>
      <c r="ISM57" s="28"/>
      <c r="ISN57" s="28"/>
      <c r="ISO57" s="28"/>
      <c r="ISP57" s="28"/>
      <c r="ISQ57" s="28"/>
      <c r="ISR57" s="28"/>
      <c r="ISS57" s="28"/>
      <c r="IST57" s="28"/>
      <c r="ISU57" s="28"/>
      <c r="ISV57" s="28"/>
      <c r="ISW57" s="28"/>
      <c r="ISX57" s="28"/>
      <c r="ISY57" s="28"/>
      <c r="ISZ57" s="28"/>
      <c r="ITA57" s="28"/>
      <c r="ITB57" s="28"/>
      <c r="ITC57" s="28"/>
      <c r="ITD57" s="28"/>
      <c r="ITE57" s="28"/>
      <c r="ITF57" s="28"/>
      <c r="ITG57" s="28"/>
      <c r="ITH57" s="28"/>
      <c r="ITI57" s="28"/>
      <c r="ITJ57" s="28"/>
      <c r="ITK57" s="28"/>
      <c r="ITL57" s="28"/>
      <c r="ITM57" s="28"/>
      <c r="ITN57" s="28"/>
      <c r="ITO57" s="28"/>
      <c r="ITP57" s="28"/>
      <c r="ITQ57" s="28"/>
      <c r="ITR57" s="28"/>
      <c r="ITS57" s="28"/>
      <c r="ITT57" s="28"/>
      <c r="ITU57" s="28"/>
      <c r="ITV57" s="28"/>
      <c r="ITW57" s="28"/>
      <c r="ITX57" s="28"/>
      <c r="ITY57" s="28"/>
      <c r="ITZ57" s="28"/>
      <c r="IUA57" s="28"/>
      <c r="IUB57" s="28"/>
      <c r="IUC57" s="28"/>
      <c r="IUD57" s="28"/>
      <c r="IUE57" s="28"/>
      <c r="IUF57" s="28"/>
      <c r="IUG57" s="28"/>
      <c r="IUH57" s="28"/>
      <c r="IUI57" s="28"/>
      <c r="IUJ57" s="28"/>
      <c r="IUK57" s="28"/>
      <c r="IUL57" s="28"/>
      <c r="IUM57" s="28"/>
      <c r="IUN57" s="28"/>
      <c r="IUO57" s="28"/>
      <c r="IUP57" s="28"/>
      <c r="IUQ57" s="28"/>
      <c r="IUR57" s="28"/>
      <c r="IUS57" s="28"/>
      <c r="IUT57" s="28"/>
      <c r="IUU57" s="28"/>
      <c r="IUV57" s="28"/>
      <c r="IUW57" s="28"/>
      <c r="IUX57" s="28"/>
      <c r="IUY57" s="28"/>
      <c r="IUZ57" s="28"/>
      <c r="IVA57" s="28"/>
      <c r="IVB57" s="28"/>
      <c r="IVC57" s="28"/>
      <c r="IVD57" s="28"/>
      <c r="IVE57" s="28"/>
      <c r="IVF57" s="28"/>
      <c r="IVG57" s="28"/>
      <c r="IVH57" s="28"/>
      <c r="IVI57" s="28"/>
      <c r="IVJ57" s="28"/>
      <c r="IVK57" s="28"/>
      <c r="IVL57" s="28"/>
      <c r="IVM57" s="28"/>
      <c r="IVN57" s="28"/>
      <c r="IVO57" s="28"/>
      <c r="IVP57" s="28"/>
      <c r="IVQ57" s="28"/>
      <c r="IVR57" s="28"/>
      <c r="IVS57" s="28"/>
      <c r="IVT57" s="28"/>
      <c r="IVU57" s="28"/>
      <c r="IVV57" s="28"/>
      <c r="IVW57" s="28"/>
      <c r="IVX57" s="28"/>
      <c r="IVY57" s="28"/>
      <c r="IVZ57" s="28"/>
      <c r="IWA57" s="28"/>
      <c r="IWB57" s="28"/>
      <c r="IWC57" s="28"/>
      <c r="IWD57" s="28"/>
      <c r="IWE57" s="28"/>
      <c r="IWF57" s="28"/>
      <c r="IWG57" s="28"/>
      <c r="IWH57" s="28"/>
      <c r="IWI57" s="28"/>
      <c r="IWJ57" s="28"/>
      <c r="IWK57" s="28"/>
      <c r="IWL57" s="28"/>
      <c r="IWM57" s="28"/>
      <c r="IWN57" s="28"/>
      <c r="IWO57" s="28"/>
      <c r="IWP57" s="28"/>
      <c r="IWQ57" s="28"/>
      <c r="IWR57" s="28"/>
      <c r="IWS57" s="28"/>
      <c r="IWT57" s="28"/>
      <c r="IWU57" s="28"/>
      <c r="IWV57" s="28"/>
      <c r="IWW57" s="28"/>
      <c r="IWX57" s="28"/>
      <c r="IWY57" s="28"/>
      <c r="IWZ57" s="28"/>
      <c r="IXA57" s="28"/>
      <c r="IXB57" s="28"/>
      <c r="IXC57" s="28"/>
      <c r="IXD57" s="28"/>
      <c r="IXE57" s="28"/>
      <c r="IXF57" s="28"/>
      <c r="IXG57" s="28"/>
      <c r="IXH57" s="28"/>
      <c r="IXI57" s="28"/>
      <c r="IXJ57" s="28"/>
      <c r="IXK57" s="28"/>
      <c r="IXL57" s="28"/>
      <c r="IXM57" s="28"/>
      <c r="IXN57" s="28"/>
      <c r="IXO57" s="28"/>
      <c r="IXP57" s="28"/>
      <c r="IXQ57" s="28"/>
      <c r="IXR57" s="28"/>
      <c r="IXS57" s="28"/>
      <c r="IXT57" s="28"/>
      <c r="IXU57" s="28"/>
      <c r="IXV57" s="28"/>
      <c r="IXW57" s="28"/>
      <c r="IXX57" s="28"/>
      <c r="IXY57" s="28"/>
      <c r="IXZ57" s="28"/>
      <c r="IYA57" s="28"/>
      <c r="IYB57" s="28"/>
      <c r="IYC57" s="28"/>
      <c r="IYD57" s="28"/>
      <c r="IYE57" s="28"/>
      <c r="IYF57" s="28"/>
      <c r="IYG57" s="28"/>
      <c r="IYH57" s="28"/>
      <c r="IYI57" s="28"/>
      <c r="IYJ57" s="28"/>
      <c r="IYK57" s="28"/>
      <c r="IYL57" s="28"/>
      <c r="IYM57" s="28"/>
      <c r="IYN57" s="28"/>
      <c r="IYO57" s="28"/>
      <c r="IYP57" s="28"/>
      <c r="IYQ57" s="28"/>
      <c r="IYR57" s="28"/>
      <c r="IYS57" s="28"/>
      <c r="IYT57" s="28"/>
      <c r="IYU57" s="28"/>
      <c r="IYV57" s="28"/>
      <c r="IYW57" s="28"/>
      <c r="IYX57" s="28"/>
      <c r="IYY57" s="28"/>
      <c r="IYZ57" s="28"/>
      <c r="IZA57" s="28"/>
      <c r="IZB57" s="28"/>
      <c r="IZC57" s="28"/>
      <c r="IZD57" s="28"/>
      <c r="IZE57" s="28"/>
      <c r="IZF57" s="28"/>
      <c r="IZG57" s="28"/>
      <c r="IZH57" s="28"/>
      <c r="IZI57" s="28"/>
      <c r="IZJ57" s="28"/>
      <c r="IZK57" s="28"/>
      <c r="IZL57" s="28"/>
      <c r="IZM57" s="28"/>
      <c r="IZN57" s="28"/>
      <c r="IZO57" s="28"/>
      <c r="IZP57" s="28"/>
      <c r="IZQ57" s="28"/>
      <c r="IZR57" s="28"/>
      <c r="IZS57" s="28"/>
      <c r="IZT57" s="28"/>
      <c r="IZU57" s="28"/>
      <c r="IZV57" s="28"/>
      <c r="IZW57" s="28"/>
      <c r="IZX57" s="28"/>
      <c r="IZY57" s="28"/>
      <c r="IZZ57" s="28"/>
      <c r="JAA57" s="28"/>
      <c r="JAB57" s="28"/>
      <c r="JAC57" s="28"/>
      <c r="JAD57" s="28"/>
      <c r="JAE57" s="28"/>
      <c r="JAF57" s="28"/>
      <c r="JAG57" s="28"/>
      <c r="JAH57" s="28"/>
      <c r="JAI57" s="28"/>
      <c r="JAJ57" s="28"/>
      <c r="JAK57" s="28"/>
      <c r="JAL57" s="28"/>
      <c r="JAM57" s="28"/>
      <c r="JAN57" s="28"/>
      <c r="JAO57" s="28"/>
      <c r="JAP57" s="28"/>
      <c r="JAQ57" s="28"/>
      <c r="JAR57" s="28"/>
      <c r="JAS57" s="28"/>
      <c r="JAT57" s="28"/>
      <c r="JAU57" s="28"/>
      <c r="JAV57" s="28"/>
      <c r="JAW57" s="28"/>
      <c r="JAX57" s="28"/>
      <c r="JAY57" s="28"/>
      <c r="JAZ57" s="28"/>
      <c r="JBA57" s="28"/>
      <c r="JBB57" s="28"/>
      <c r="JBC57" s="28"/>
      <c r="JBD57" s="28"/>
      <c r="JBE57" s="28"/>
      <c r="JBF57" s="28"/>
      <c r="JBG57" s="28"/>
      <c r="JBH57" s="28"/>
      <c r="JBI57" s="28"/>
      <c r="JBJ57" s="28"/>
      <c r="JBK57" s="28"/>
      <c r="JBL57" s="28"/>
      <c r="JBM57" s="28"/>
      <c r="JBN57" s="28"/>
      <c r="JBO57" s="28"/>
      <c r="JBP57" s="28"/>
      <c r="JBQ57" s="28"/>
      <c r="JBR57" s="28"/>
      <c r="JBS57" s="28"/>
      <c r="JBT57" s="28"/>
      <c r="JBU57" s="28"/>
      <c r="JBV57" s="28"/>
      <c r="JBW57" s="28"/>
      <c r="JBX57" s="28"/>
      <c r="JBY57" s="28"/>
      <c r="JBZ57" s="28"/>
      <c r="JCA57" s="28"/>
      <c r="JCB57" s="28"/>
      <c r="JCC57" s="28"/>
      <c r="JCD57" s="28"/>
      <c r="JCE57" s="28"/>
      <c r="JCF57" s="28"/>
      <c r="JCG57" s="28"/>
      <c r="JCH57" s="28"/>
      <c r="JCI57" s="28"/>
      <c r="JCJ57" s="28"/>
      <c r="JCK57" s="28"/>
      <c r="JCL57" s="28"/>
      <c r="JCM57" s="28"/>
      <c r="JCN57" s="28"/>
      <c r="JCO57" s="28"/>
      <c r="JCP57" s="28"/>
      <c r="JCQ57" s="28"/>
      <c r="JCR57" s="28"/>
      <c r="JCS57" s="28"/>
      <c r="JCT57" s="28"/>
      <c r="JCU57" s="28"/>
      <c r="JCV57" s="28"/>
      <c r="JCW57" s="28"/>
      <c r="JCX57" s="28"/>
      <c r="JCY57" s="28"/>
      <c r="JCZ57" s="28"/>
      <c r="JDA57" s="28"/>
      <c r="JDB57" s="28"/>
      <c r="JDC57" s="28"/>
      <c r="JDD57" s="28"/>
      <c r="JDE57" s="28"/>
      <c r="JDF57" s="28"/>
      <c r="JDG57" s="28"/>
      <c r="JDH57" s="28"/>
      <c r="JDI57" s="28"/>
      <c r="JDJ57" s="28"/>
      <c r="JDK57" s="28"/>
      <c r="JDL57" s="28"/>
      <c r="JDM57" s="28"/>
      <c r="JDN57" s="28"/>
      <c r="JDO57" s="28"/>
      <c r="JDP57" s="28"/>
      <c r="JDQ57" s="28"/>
      <c r="JDR57" s="28"/>
      <c r="JDS57" s="28"/>
      <c r="JDT57" s="28"/>
      <c r="JDU57" s="28"/>
      <c r="JDV57" s="28"/>
      <c r="JDW57" s="28"/>
      <c r="JDX57" s="28"/>
      <c r="JDY57" s="28"/>
      <c r="JDZ57" s="28"/>
      <c r="JEA57" s="28"/>
      <c r="JEB57" s="28"/>
      <c r="JEC57" s="28"/>
      <c r="JED57" s="28"/>
      <c r="JEE57" s="28"/>
      <c r="JEF57" s="28"/>
      <c r="JEG57" s="28"/>
      <c r="JEH57" s="28"/>
      <c r="JEI57" s="28"/>
      <c r="JEJ57" s="28"/>
      <c r="JEK57" s="28"/>
      <c r="JEL57" s="28"/>
      <c r="JEM57" s="28"/>
      <c r="JEN57" s="28"/>
      <c r="JEO57" s="28"/>
      <c r="JEP57" s="28"/>
      <c r="JEQ57" s="28"/>
      <c r="JER57" s="28"/>
      <c r="JES57" s="28"/>
      <c r="JET57" s="28"/>
      <c r="JEU57" s="28"/>
      <c r="JEV57" s="28"/>
      <c r="JEW57" s="28"/>
      <c r="JEX57" s="28"/>
      <c r="JEY57" s="28"/>
      <c r="JEZ57" s="28"/>
      <c r="JFA57" s="28"/>
      <c r="JFB57" s="28"/>
      <c r="JFC57" s="28"/>
      <c r="JFD57" s="28"/>
      <c r="JFE57" s="28"/>
      <c r="JFF57" s="28"/>
      <c r="JFG57" s="28"/>
      <c r="JFH57" s="28"/>
      <c r="JFI57" s="28"/>
      <c r="JFJ57" s="28"/>
      <c r="JFK57" s="28"/>
      <c r="JFL57" s="28"/>
      <c r="JFM57" s="28"/>
      <c r="JFN57" s="28"/>
      <c r="JFO57" s="28"/>
      <c r="JFP57" s="28"/>
      <c r="JFQ57" s="28"/>
      <c r="JFR57" s="28"/>
      <c r="JFS57" s="28"/>
      <c r="JFT57" s="28"/>
      <c r="JFU57" s="28"/>
      <c r="JFV57" s="28"/>
      <c r="JFW57" s="28"/>
      <c r="JFX57" s="28"/>
      <c r="JFY57" s="28"/>
      <c r="JFZ57" s="28"/>
      <c r="JGA57" s="28"/>
      <c r="JGB57" s="28"/>
      <c r="JGC57" s="28"/>
      <c r="JGD57" s="28"/>
      <c r="JGE57" s="28"/>
      <c r="JGF57" s="28"/>
      <c r="JGG57" s="28"/>
      <c r="JGH57" s="28"/>
      <c r="JGI57" s="28"/>
      <c r="JGJ57" s="28"/>
      <c r="JGK57" s="28"/>
      <c r="JGL57" s="28"/>
      <c r="JGM57" s="28"/>
      <c r="JGN57" s="28"/>
      <c r="JGO57" s="28"/>
      <c r="JGP57" s="28"/>
      <c r="JGQ57" s="28"/>
      <c r="JGR57" s="28"/>
      <c r="JGS57" s="28"/>
      <c r="JGT57" s="28"/>
      <c r="JGU57" s="28"/>
      <c r="JGV57" s="28"/>
      <c r="JGW57" s="28"/>
      <c r="JGX57" s="28"/>
      <c r="JGY57" s="28"/>
      <c r="JGZ57" s="28"/>
      <c r="JHA57" s="28"/>
      <c r="JHB57" s="28"/>
      <c r="JHC57" s="28"/>
      <c r="JHD57" s="28"/>
      <c r="JHE57" s="28"/>
      <c r="JHF57" s="28"/>
      <c r="JHG57" s="28"/>
      <c r="JHH57" s="28"/>
      <c r="JHI57" s="28"/>
      <c r="JHJ57" s="28"/>
      <c r="JHK57" s="28"/>
      <c r="JHL57" s="28"/>
      <c r="JHM57" s="28"/>
      <c r="JHN57" s="28"/>
      <c r="JHO57" s="28"/>
      <c r="JHP57" s="28"/>
      <c r="JHQ57" s="28"/>
      <c r="JHR57" s="28"/>
      <c r="JHS57" s="28"/>
      <c r="JHT57" s="28"/>
      <c r="JHU57" s="28"/>
      <c r="JHV57" s="28"/>
      <c r="JHW57" s="28"/>
      <c r="JHX57" s="28"/>
      <c r="JHY57" s="28"/>
      <c r="JHZ57" s="28"/>
      <c r="JIA57" s="28"/>
      <c r="JIB57" s="28"/>
      <c r="JIC57" s="28"/>
      <c r="JID57" s="28"/>
      <c r="JIE57" s="28"/>
      <c r="JIF57" s="28"/>
      <c r="JIG57" s="28"/>
      <c r="JIH57" s="28"/>
      <c r="JII57" s="28"/>
      <c r="JIJ57" s="28"/>
      <c r="JIK57" s="28"/>
      <c r="JIL57" s="28"/>
      <c r="JIM57" s="28"/>
      <c r="JIN57" s="28"/>
      <c r="JIO57" s="28"/>
      <c r="JIP57" s="28"/>
      <c r="JIQ57" s="28"/>
      <c r="JIR57" s="28"/>
      <c r="JIS57" s="28"/>
      <c r="JIT57" s="28"/>
      <c r="JIU57" s="28"/>
      <c r="JIV57" s="28"/>
      <c r="JIW57" s="28"/>
      <c r="JIX57" s="28"/>
      <c r="JIY57" s="28"/>
      <c r="JIZ57" s="28"/>
      <c r="JJA57" s="28"/>
      <c r="JJB57" s="28"/>
      <c r="JJC57" s="28"/>
      <c r="JJD57" s="28"/>
      <c r="JJE57" s="28"/>
      <c r="JJF57" s="28"/>
      <c r="JJG57" s="28"/>
      <c r="JJH57" s="28"/>
      <c r="JJI57" s="28"/>
      <c r="JJJ57" s="28"/>
      <c r="JJK57" s="28"/>
      <c r="JJL57" s="28"/>
      <c r="JJM57" s="28"/>
      <c r="JJN57" s="28"/>
      <c r="JJO57" s="28"/>
      <c r="JJP57" s="28"/>
      <c r="JJQ57" s="28"/>
      <c r="JJR57" s="28"/>
      <c r="JJS57" s="28"/>
      <c r="JJT57" s="28"/>
      <c r="JJU57" s="28"/>
      <c r="JJV57" s="28"/>
      <c r="JJW57" s="28"/>
      <c r="JJX57" s="28"/>
      <c r="JJY57" s="28"/>
      <c r="JJZ57" s="28"/>
      <c r="JKA57" s="28"/>
      <c r="JKB57" s="28"/>
      <c r="JKC57" s="28"/>
      <c r="JKD57" s="28"/>
      <c r="JKE57" s="28"/>
      <c r="JKF57" s="28"/>
      <c r="JKG57" s="28"/>
      <c r="JKH57" s="28"/>
      <c r="JKI57" s="28"/>
      <c r="JKJ57" s="28"/>
      <c r="JKK57" s="28"/>
      <c r="JKL57" s="28"/>
      <c r="JKM57" s="28"/>
      <c r="JKN57" s="28"/>
      <c r="JKO57" s="28"/>
      <c r="JKP57" s="28"/>
      <c r="JKQ57" s="28"/>
      <c r="JKR57" s="28"/>
      <c r="JKS57" s="28"/>
      <c r="JKT57" s="28"/>
      <c r="JKU57" s="28"/>
      <c r="JKV57" s="28"/>
      <c r="JKW57" s="28"/>
      <c r="JKX57" s="28"/>
      <c r="JKY57" s="28"/>
      <c r="JKZ57" s="28"/>
      <c r="JLA57" s="28"/>
      <c r="JLB57" s="28"/>
      <c r="JLC57" s="28"/>
      <c r="JLD57" s="28"/>
      <c r="JLE57" s="28"/>
      <c r="JLF57" s="28"/>
      <c r="JLG57" s="28"/>
      <c r="JLH57" s="28"/>
      <c r="JLI57" s="28"/>
      <c r="JLJ57" s="28"/>
      <c r="JLK57" s="28"/>
      <c r="JLL57" s="28"/>
      <c r="JLM57" s="28"/>
      <c r="JLN57" s="28"/>
      <c r="JLO57" s="28"/>
      <c r="JLP57" s="28"/>
      <c r="JLQ57" s="28"/>
      <c r="JLR57" s="28"/>
      <c r="JLS57" s="28"/>
      <c r="JLT57" s="28"/>
      <c r="JLU57" s="28"/>
      <c r="JLV57" s="28"/>
      <c r="JLW57" s="28"/>
      <c r="JLX57" s="28"/>
      <c r="JLY57" s="28"/>
      <c r="JLZ57" s="28"/>
      <c r="JMA57" s="28"/>
      <c r="JMB57" s="28"/>
      <c r="JMC57" s="28"/>
      <c r="JMD57" s="28"/>
      <c r="JME57" s="28"/>
      <c r="JMF57" s="28"/>
      <c r="JMG57" s="28"/>
      <c r="JMH57" s="28"/>
      <c r="JMI57" s="28"/>
      <c r="JMJ57" s="28"/>
      <c r="JMK57" s="28"/>
      <c r="JML57" s="28"/>
      <c r="JMM57" s="28"/>
      <c r="JMN57" s="28"/>
      <c r="JMO57" s="28"/>
      <c r="JMP57" s="28"/>
      <c r="JMQ57" s="28"/>
      <c r="JMR57" s="28"/>
      <c r="JMS57" s="28"/>
      <c r="JMT57" s="28"/>
      <c r="JMU57" s="28"/>
      <c r="JMV57" s="28"/>
      <c r="JMW57" s="28"/>
      <c r="JMX57" s="28"/>
      <c r="JMY57" s="28"/>
      <c r="JMZ57" s="28"/>
      <c r="JNA57" s="28"/>
      <c r="JNB57" s="28"/>
      <c r="JNC57" s="28"/>
      <c r="JND57" s="28"/>
      <c r="JNE57" s="28"/>
      <c r="JNF57" s="28"/>
      <c r="JNG57" s="28"/>
      <c r="JNH57" s="28"/>
      <c r="JNI57" s="28"/>
      <c r="JNJ57" s="28"/>
      <c r="JNK57" s="28"/>
      <c r="JNL57" s="28"/>
      <c r="JNM57" s="28"/>
      <c r="JNN57" s="28"/>
      <c r="JNO57" s="28"/>
      <c r="JNP57" s="28"/>
      <c r="JNQ57" s="28"/>
      <c r="JNR57" s="28"/>
      <c r="JNS57" s="28"/>
      <c r="JNT57" s="28"/>
      <c r="JNU57" s="28"/>
      <c r="JNV57" s="28"/>
      <c r="JNW57" s="28"/>
      <c r="JNX57" s="28"/>
      <c r="JNY57" s="28"/>
      <c r="JNZ57" s="28"/>
      <c r="JOA57" s="28"/>
      <c r="JOB57" s="28"/>
      <c r="JOC57" s="28"/>
      <c r="JOD57" s="28"/>
      <c r="JOE57" s="28"/>
      <c r="JOF57" s="28"/>
      <c r="JOG57" s="28"/>
      <c r="JOH57" s="28"/>
      <c r="JOI57" s="28"/>
      <c r="JOJ57" s="28"/>
      <c r="JOK57" s="28"/>
      <c r="JOL57" s="28"/>
      <c r="JOM57" s="28"/>
      <c r="JON57" s="28"/>
      <c r="JOO57" s="28"/>
      <c r="JOP57" s="28"/>
      <c r="JOQ57" s="28"/>
      <c r="JOR57" s="28"/>
      <c r="JOS57" s="28"/>
      <c r="JOT57" s="28"/>
      <c r="JOU57" s="28"/>
      <c r="JOV57" s="28"/>
      <c r="JOW57" s="28"/>
      <c r="JOX57" s="28"/>
      <c r="JOY57" s="28"/>
      <c r="JOZ57" s="28"/>
      <c r="JPA57" s="28"/>
      <c r="JPB57" s="28"/>
      <c r="JPC57" s="28"/>
      <c r="JPD57" s="28"/>
      <c r="JPE57" s="28"/>
      <c r="JPF57" s="28"/>
      <c r="JPG57" s="28"/>
      <c r="JPH57" s="28"/>
      <c r="JPI57" s="28"/>
      <c r="JPJ57" s="28"/>
      <c r="JPK57" s="28"/>
      <c r="JPL57" s="28"/>
      <c r="JPM57" s="28"/>
      <c r="JPN57" s="28"/>
      <c r="JPO57" s="28"/>
      <c r="JPP57" s="28"/>
      <c r="JPQ57" s="28"/>
      <c r="JPR57" s="28"/>
      <c r="JPS57" s="28"/>
      <c r="JPT57" s="28"/>
      <c r="JPU57" s="28"/>
      <c r="JPV57" s="28"/>
      <c r="JPW57" s="28"/>
      <c r="JPX57" s="28"/>
      <c r="JPY57" s="28"/>
      <c r="JPZ57" s="28"/>
      <c r="JQA57" s="28"/>
      <c r="JQB57" s="28"/>
      <c r="JQC57" s="28"/>
      <c r="JQD57" s="28"/>
      <c r="JQE57" s="28"/>
      <c r="JQF57" s="28"/>
      <c r="JQG57" s="28"/>
      <c r="JQH57" s="28"/>
      <c r="JQI57" s="28"/>
      <c r="JQJ57" s="28"/>
      <c r="JQK57" s="28"/>
      <c r="JQL57" s="28"/>
      <c r="JQM57" s="28"/>
      <c r="JQN57" s="28"/>
      <c r="JQO57" s="28"/>
      <c r="JQP57" s="28"/>
      <c r="JQQ57" s="28"/>
      <c r="JQR57" s="28"/>
      <c r="JQS57" s="28"/>
      <c r="JQT57" s="28"/>
      <c r="JQU57" s="28"/>
      <c r="JQV57" s="28"/>
      <c r="JQW57" s="28"/>
      <c r="JQX57" s="28"/>
      <c r="JQY57" s="28"/>
      <c r="JQZ57" s="28"/>
      <c r="JRA57" s="28"/>
      <c r="JRB57" s="28"/>
      <c r="JRC57" s="28"/>
      <c r="JRD57" s="28"/>
      <c r="JRE57" s="28"/>
      <c r="JRF57" s="28"/>
      <c r="JRG57" s="28"/>
      <c r="JRH57" s="28"/>
      <c r="JRI57" s="28"/>
      <c r="JRJ57" s="28"/>
      <c r="JRK57" s="28"/>
      <c r="JRL57" s="28"/>
      <c r="JRM57" s="28"/>
      <c r="JRN57" s="28"/>
      <c r="JRO57" s="28"/>
      <c r="JRP57" s="28"/>
      <c r="JRQ57" s="28"/>
      <c r="JRR57" s="28"/>
      <c r="JRS57" s="28"/>
      <c r="JRT57" s="28"/>
      <c r="JRU57" s="28"/>
      <c r="JRV57" s="28"/>
      <c r="JRW57" s="28"/>
      <c r="JRX57" s="28"/>
      <c r="JRY57" s="28"/>
      <c r="JRZ57" s="28"/>
      <c r="JSA57" s="28"/>
      <c r="JSB57" s="28"/>
      <c r="JSC57" s="28"/>
      <c r="JSD57" s="28"/>
      <c r="JSE57" s="28"/>
      <c r="JSF57" s="28"/>
      <c r="JSG57" s="28"/>
      <c r="JSH57" s="28"/>
      <c r="JSI57" s="28"/>
      <c r="JSJ57" s="28"/>
      <c r="JSK57" s="28"/>
      <c r="JSL57" s="28"/>
      <c r="JSM57" s="28"/>
      <c r="JSN57" s="28"/>
      <c r="JSO57" s="28"/>
      <c r="JSP57" s="28"/>
      <c r="JSQ57" s="28"/>
      <c r="JSR57" s="28"/>
      <c r="JSS57" s="28"/>
      <c r="JST57" s="28"/>
      <c r="JSU57" s="28"/>
      <c r="JSV57" s="28"/>
      <c r="JSW57" s="28"/>
      <c r="JSX57" s="28"/>
      <c r="JSY57" s="28"/>
      <c r="JSZ57" s="28"/>
      <c r="JTA57" s="28"/>
      <c r="JTB57" s="28"/>
      <c r="JTC57" s="28"/>
      <c r="JTD57" s="28"/>
      <c r="JTE57" s="28"/>
      <c r="JTF57" s="28"/>
      <c r="JTG57" s="28"/>
      <c r="JTH57" s="28"/>
      <c r="JTI57" s="28"/>
      <c r="JTJ57" s="28"/>
      <c r="JTK57" s="28"/>
      <c r="JTL57" s="28"/>
      <c r="JTM57" s="28"/>
      <c r="JTN57" s="28"/>
      <c r="JTO57" s="28"/>
      <c r="JTP57" s="28"/>
      <c r="JTQ57" s="28"/>
      <c r="JTR57" s="28"/>
      <c r="JTS57" s="28"/>
      <c r="JTT57" s="28"/>
      <c r="JTU57" s="28"/>
      <c r="JTV57" s="28"/>
      <c r="JTW57" s="28"/>
      <c r="JTX57" s="28"/>
      <c r="JTY57" s="28"/>
      <c r="JTZ57" s="28"/>
      <c r="JUA57" s="28"/>
      <c r="JUB57" s="28"/>
      <c r="JUC57" s="28"/>
      <c r="JUD57" s="28"/>
      <c r="JUE57" s="28"/>
      <c r="JUF57" s="28"/>
      <c r="JUG57" s="28"/>
      <c r="JUH57" s="28"/>
      <c r="JUI57" s="28"/>
      <c r="JUJ57" s="28"/>
      <c r="JUK57" s="28"/>
      <c r="JUL57" s="28"/>
      <c r="JUM57" s="28"/>
      <c r="JUN57" s="28"/>
      <c r="JUO57" s="28"/>
      <c r="JUP57" s="28"/>
      <c r="JUQ57" s="28"/>
      <c r="JUR57" s="28"/>
      <c r="JUS57" s="28"/>
      <c r="JUT57" s="28"/>
      <c r="JUU57" s="28"/>
      <c r="JUV57" s="28"/>
      <c r="JUW57" s="28"/>
      <c r="JUX57" s="28"/>
      <c r="JUY57" s="28"/>
      <c r="JUZ57" s="28"/>
      <c r="JVA57" s="28"/>
      <c r="JVB57" s="28"/>
      <c r="JVC57" s="28"/>
      <c r="JVD57" s="28"/>
      <c r="JVE57" s="28"/>
      <c r="JVF57" s="28"/>
      <c r="JVG57" s="28"/>
      <c r="JVH57" s="28"/>
      <c r="JVI57" s="28"/>
      <c r="JVJ57" s="28"/>
      <c r="JVK57" s="28"/>
      <c r="JVL57" s="28"/>
      <c r="JVM57" s="28"/>
      <c r="JVN57" s="28"/>
      <c r="JVO57" s="28"/>
      <c r="JVP57" s="28"/>
      <c r="JVQ57" s="28"/>
      <c r="JVR57" s="28"/>
      <c r="JVS57" s="28"/>
      <c r="JVT57" s="28"/>
      <c r="JVU57" s="28"/>
      <c r="JVV57" s="28"/>
      <c r="JVW57" s="28"/>
      <c r="JVX57" s="28"/>
      <c r="JVY57" s="28"/>
      <c r="JVZ57" s="28"/>
      <c r="JWA57" s="28"/>
      <c r="JWB57" s="28"/>
      <c r="JWC57" s="28"/>
      <c r="JWD57" s="28"/>
      <c r="JWE57" s="28"/>
      <c r="JWF57" s="28"/>
      <c r="JWG57" s="28"/>
      <c r="JWH57" s="28"/>
      <c r="JWI57" s="28"/>
      <c r="JWJ57" s="28"/>
      <c r="JWK57" s="28"/>
      <c r="JWL57" s="28"/>
      <c r="JWM57" s="28"/>
      <c r="JWN57" s="28"/>
      <c r="JWO57" s="28"/>
      <c r="JWP57" s="28"/>
      <c r="JWQ57" s="28"/>
      <c r="JWR57" s="28"/>
      <c r="JWS57" s="28"/>
      <c r="JWT57" s="28"/>
      <c r="JWU57" s="28"/>
      <c r="JWV57" s="28"/>
      <c r="JWW57" s="28"/>
      <c r="JWX57" s="28"/>
      <c r="JWY57" s="28"/>
      <c r="JWZ57" s="28"/>
      <c r="JXA57" s="28"/>
      <c r="JXB57" s="28"/>
      <c r="JXC57" s="28"/>
      <c r="JXD57" s="28"/>
      <c r="JXE57" s="28"/>
      <c r="JXF57" s="28"/>
      <c r="JXG57" s="28"/>
      <c r="JXH57" s="28"/>
      <c r="JXI57" s="28"/>
      <c r="JXJ57" s="28"/>
      <c r="JXK57" s="28"/>
      <c r="JXL57" s="28"/>
      <c r="JXM57" s="28"/>
      <c r="JXN57" s="28"/>
      <c r="JXO57" s="28"/>
      <c r="JXP57" s="28"/>
      <c r="JXQ57" s="28"/>
      <c r="JXR57" s="28"/>
      <c r="JXS57" s="28"/>
      <c r="JXT57" s="28"/>
      <c r="JXU57" s="28"/>
      <c r="JXV57" s="28"/>
      <c r="JXW57" s="28"/>
      <c r="JXX57" s="28"/>
      <c r="JXY57" s="28"/>
      <c r="JXZ57" s="28"/>
      <c r="JYA57" s="28"/>
      <c r="JYB57" s="28"/>
      <c r="JYC57" s="28"/>
      <c r="JYD57" s="28"/>
      <c r="JYE57" s="28"/>
      <c r="JYF57" s="28"/>
      <c r="JYG57" s="28"/>
      <c r="JYH57" s="28"/>
      <c r="JYI57" s="28"/>
      <c r="JYJ57" s="28"/>
      <c r="JYK57" s="28"/>
      <c r="JYL57" s="28"/>
      <c r="JYM57" s="28"/>
      <c r="JYN57" s="28"/>
      <c r="JYO57" s="28"/>
      <c r="JYP57" s="28"/>
      <c r="JYQ57" s="28"/>
      <c r="JYR57" s="28"/>
      <c r="JYS57" s="28"/>
      <c r="JYT57" s="28"/>
      <c r="JYU57" s="28"/>
      <c r="JYV57" s="28"/>
      <c r="JYW57" s="28"/>
      <c r="JYX57" s="28"/>
      <c r="JYY57" s="28"/>
      <c r="JYZ57" s="28"/>
      <c r="JZA57" s="28"/>
      <c r="JZB57" s="28"/>
      <c r="JZC57" s="28"/>
      <c r="JZD57" s="28"/>
      <c r="JZE57" s="28"/>
      <c r="JZF57" s="28"/>
      <c r="JZG57" s="28"/>
      <c r="JZH57" s="28"/>
      <c r="JZI57" s="28"/>
      <c r="JZJ57" s="28"/>
      <c r="JZK57" s="28"/>
      <c r="JZL57" s="28"/>
      <c r="JZM57" s="28"/>
      <c r="JZN57" s="28"/>
      <c r="JZO57" s="28"/>
      <c r="JZP57" s="28"/>
      <c r="JZQ57" s="28"/>
      <c r="JZR57" s="28"/>
      <c r="JZS57" s="28"/>
      <c r="JZT57" s="28"/>
      <c r="JZU57" s="28"/>
      <c r="JZV57" s="28"/>
      <c r="JZW57" s="28"/>
      <c r="JZX57" s="28"/>
      <c r="JZY57" s="28"/>
      <c r="JZZ57" s="28"/>
      <c r="KAA57" s="28"/>
      <c r="KAB57" s="28"/>
      <c r="KAC57" s="28"/>
      <c r="KAD57" s="28"/>
      <c r="KAE57" s="28"/>
      <c r="KAF57" s="28"/>
      <c r="KAG57" s="28"/>
      <c r="KAH57" s="28"/>
      <c r="KAI57" s="28"/>
      <c r="KAJ57" s="28"/>
      <c r="KAK57" s="28"/>
      <c r="KAL57" s="28"/>
      <c r="KAM57" s="28"/>
      <c r="KAN57" s="28"/>
      <c r="KAO57" s="28"/>
      <c r="KAP57" s="28"/>
      <c r="KAQ57" s="28"/>
      <c r="KAR57" s="28"/>
      <c r="KAS57" s="28"/>
      <c r="KAT57" s="28"/>
      <c r="KAU57" s="28"/>
      <c r="KAV57" s="28"/>
      <c r="KAW57" s="28"/>
      <c r="KAX57" s="28"/>
      <c r="KAY57" s="28"/>
      <c r="KAZ57" s="28"/>
      <c r="KBA57" s="28"/>
      <c r="KBB57" s="28"/>
      <c r="KBC57" s="28"/>
      <c r="KBD57" s="28"/>
      <c r="KBE57" s="28"/>
      <c r="KBF57" s="28"/>
      <c r="KBG57" s="28"/>
      <c r="KBH57" s="28"/>
      <c r="KBI57" s="28"/>
      <c r="KBJ57" s="28"/>
      <c r="KBK57" s="28"/>
      <c r="KBL57" s="28"/>
      <c r="KBM57" s="28"/>
      <c r="KBN57" s="28"/>
      <c r="KBO57" s="28"/>
      <c r="KBP57" s="28"/>
      <c r="KBQ57" s="28"/>
      <c r="KBR57" s="28"/>
      <c r="KBS57" s="28"/>
      <c r="KBT57" s="28"/>
      <c r="KBU57" s="28"/>
      <c r="KBV57" s="28"/>
      <c r="KBW57" s="28"/>
      <c r="KBX57" s="28"/>
      <c r="KBY57" s="28"/>
      <c r="KBZ57" s="28"/>
      <c r="KCA57" s="28"/>
      <c r="KCB57" s="28"/>
      <c r="KCC57" s="28"/>
      <c r="KCD57" s="28"/>
      <c r="KCE57" s="28"/>
      <c r="KCF57" s="28"/>
      <c r="KCG57" s="28"/>
      <c r="KCH57" s="28"/>
      <c r="KCI57" s="28"/>
      <c r="KCJ57" s="28"/>
      <c r="KCK57" s="28"/>
      <c r="KCL57" s="28"/>
      <c r="KCM57" s="28"/>
      <c r="KCN57" s="28"/>
      <c r="KCO57" s="28"/>
      <c r="KCP57" s="28"/>
      <c r="KCQ57" s="28"/>
      <c r="KCR57" s="28"/>
      <c r="KCS57" s="28"/>
      <c r="KCT57" s="28"/>
      <c r="KCU57" s="28"/>
      <c r="KCV57" s="28"/>
      <c r="KCW57" s="28"/>
      <c r="KCX57" s="28"/>
      <c r="KCY57" s="28"/>
      <c r="KCZ57" s="28"/>
      <c r="KDA57" s="28"/>
      <c r="KDB57" s="28"/>
      <c r="KDC57" s="28"/>
      <c r="KDD57" s="28"/>
      <c r="KDE57" s="28"/>
      <c r="KDF57" s="28"/>
      <c r="KDG57" s="28"/>
      <c r="KDH57" s="28"/>
      <c r="KDI57" s="28"/>
      <c r="KDJ57" s="28"/>
      <c r="KDK57" s="28"/>
      <c r="KDL57" s="28"/>
      <c r="KDM57" s="28"/>
      <c r="KDN57" s="28"/>
      <c r="KDO57" s="28"/>
      <c r="KDP57" s="28"/>
      <c r="KDQ57" s="28"/>
      <c r="KDR57" s="28"/>
      <c r="KDS57" s="28"/>
      <c r="KDT57" s="28"/>
      <c r="KDU57" s="28"/>
      <c r="KDV57" s="28"/>
      <c r="KDW57" s="28"/>
      <c r="KDX57" s="28"/>
      <c r="KDY57" s="28"/>
      <c r="KDZ57" s="28"/>
      <c r="KEA57" s="28"/>
      <c r="KEB57" s="28"/>
      <c r="KEC57" s="28"/>
      <c r="KED57" s="28"/>
      <c r="KEE57" s="28"/>
      <c r="KEF57" s="28"/>
      <c r="KEG57" s="28"/>
      <c r="KEH57" s="28"/>
      <c r="KEI57" s="28"/>
      <c r="KEJ57" s="28"/>
      <c r="KEK57" s="28"/>
      <c r="KEL57" s="28"/>
      <c r="KEM57" s="28"/>
      <c r="KEN57" s="28"/>
      <c r="KEO57" s="28"/>
      <c r="KEP57" s="28"/>
      <c r="KEQ57" s="28"/>
      <c r="KER57" s="28"/>
      <c r="KES57" s="28"/>
      <c r="KET57" s="28"/>
      <c r="KEU57" s="28"/>
      <c r="KEV57" s="28"/>
      <c r="KEW57" s="28"/>
      <c r="KEX57" s="28"/>
      <c r="KEY57" s="28"/>
      <c r="KEZ57" s="28"/>
      <c r="KFA57" s="28"/>
      <c r="KFB57" s="28"/>
      <c r="KFC57" s="28"/>
      <c r="KFD57" s="28"/>
      <c r="KFE57" s="28"/>
      <c r="KFF57" s="28"/>
      <c r="KFG57" s="28"/>
      <c r="KFH57" s="28"/>
      <c r="KFI57" s="28"/>
      <c r="KFJ57" s="28"/>
      <c r="KFK57" s="28"/>
      <c r="KFL57" s="28"/>
      <c r="KFM57" s="28"/>
      <c r="KFN57" s="28"/>
      <c r="KFO57" s="28"/>
      <c r="KFP57" s="28"/>
      <c r="KFQ57" s="28"/>
      <c r="KFR57" s="28"/>
      <c r="KFS57" s="28"/>
      <c r="KFT57" s="28"/>
      <c r="KFU57" s="28"/>
      <c r="KFV57" s="28"/>
      <c r="KFW57" s="28"/>
      <c r="KFX57" s="28"/>
      <c r="KFY57" s="28"/>
      <c r="KFZ57" s="28"/>
      <c r="KGA57" s="28"/>
      <c r="KGB57" s="28"/>
      <c r="KGC57" s="28"/>
      <c r="KGD57" s="28"/>
      <c r="KGE57" s="28"/>
      <c r="KGF57" s="28"/>
      <c r="KGG57" s="28"/>
      <c r="KGH57" s="28"/>
      <c r="KGI57" s="28"/>
      <c r="KGJ57" s="28"/>
      <c r="KGK57" s="28"/>
      <c r="KGL57" s="28"/>
      <c r="KGM57" s="28"/>
      <c r="KGN57" s="28"/>
      <c r="KGO57" s="28"/>
      <c r="KGP57" s="28"/>
      <c r="KGQ57" s="28"/>
      <c r="KGR57" s="28"/>
      <c r="KGS57" s="28"/>
      <c r="KGT57" s="28"/>
      <c r="KGU57" s="28"/>
      <c r="KGV57" s="28"/>
      <c r="KGW57" s="28"/>
      <c r="KGX57" s="28"/>
      <c r="KGY57" s="28"/>
      <c r="KGZ57" s="28"/>
      <c r="KHA57" s="28"/>
      <c r="KHB57" s="28"/>
      <c r="KHC57" s="28"/>
      <c r="KHD57" s="28"/>
      <c r="KHE57" s="28"/>
      <c r="KHF57" s="28"/>
      <c r="KHG57" s="28"/>
      <c r="KHH57" s="28"/>
      <c r="KHI57" s="28"/>
      <c r="KHJ57" s="28"/>
      <c r="KHK57" s="28"/>
      <c r="KHL57" s="28"/>
      <c r="KHM57" s="28"/>
      <c r="KHN57" s="28"/>
      <c r="KHO57" s="28"/>
      <c r="KHP57" s="28"/>
      <c r="KHQ57" s="28"/>
      <c r="KHR57" s="28"/>
      <c r="KHS57" s="28"/>
      <c r="KHT57" s="28"/>
      <c r="KHU57" s="28"/>
      <c r="KHV57" s="28"/>
      <c r="KHW57" s="28"/>
      <c r="KHX57" s="28"/>
      <c r="KHY57" s="28"/>
      <c r="KHZ57" s="28"/>
      <c r="KIA57" s="28"/>
      <c r="KIB57" s="28"/>
      <c r="KIC57" s="28"/>
      <c r="KID57" s="28"/>
      <c r="KIE57" s="28"/>
      <c r="KIF57" s="28"/>
      <c r="KIG57" s="28"/>
      <c r="KIH57" s="28"/>
      <c r="KII57" s="28"/>
      <c r="KIJ57" s="28"/>
      <c r="KIK57" s="28"/>
      <c r="KIL57" s="28"/>
      <c r="KIM57" s="28"/>
      <c r="KIN57" s="28"/>
      <c r="KIO57" s="28"/>
      <c r="KIP57" s="28"/>
      <c r="KIQ57" s="28"/>
      <c r="KIR57" s="28"/>
      <c r="KIS57" s="28"/>
      <c r="KIT57" s="28"/>
      <c r="KIU57" s="28"/>
      <c r="KIV57" s="28"/>
      <c r="KIW57" s="28"/>
      <c r="KIX57" s="28"/>
      <c r="KIY57" s="28"/>
      <c r="KIZ57" s="28"/>
      <c r="KJA57" s="28"/>
      <c r="KJB57" s="28"/>
      <c r="KJC57" s="28"/>
      <c r="KJD57" s="28"/>
      <c r="KJE57" s="28"/>
      <c r="KJF57" s="28"/>
      <c r="KJG57" s="28"/>
      <c r="KJH57" s="28"/>
      <c r="KJI57" s="28"/>
      <c r="KJJ57" s="28"/>
      <c r="KJK57" s="28"/>
      <c r="KJL57" s="28"/>
      <c r="KJM57" s="28"/>
      <c r="KJN57" s="28"/>
      <c r="KJO57" s="28"/>
      <c r="KJP57" s="28"/>
      <c r="KJQ57" s="28"/>
      <c r="KJR57" s="28"/>
      <c r="KJS57" s="28"/>
      <c r="KJT57" s="28"/>
      <c r="KJU57" s="28"/>
      <c r="KJV57" s="28"/>
      <c r="KJW57" s="28"/>
      <c r="KJX57" s="28"/>
      <c r="KJY57" s="28"/>
      <c r="KJZ57" s="28"/>
      <c r="KKA57" s="28"/>
      <c r="KKB57" s="28"/>
      <c r="KKC57" s="28"/>
      <c r="KKD57" s="28"/>
      <c r="KKE57" s="28"/>
      <c r="KKF57" s="28"/>
      <c r="KKG57" s="28"/>
      <c r="KKH57" s="28"/>
      <c r="KKI57" s="28"/>
      <c r="KKJ57" s="28"/>
      <c r="KKK57" s="28"/>
      <c r="KKL57" s="28"/>
      <c r="KKM57" s="28"/>
      <c r="KKN57" s="28"/>
      <c r="KKO57" s="28"/>
      <c r="KKP57" s="28"/>
      <c r="KKQ57" s="28"/>
      <c r="KKR57" s="28"/>
      <c r="KKS57" s="28"/>
      <c r="KKT57" s="28"/>
      <c r="KKU57" s="28"/>
      <c r="KKV57" s="28"/>
      <c r="KKW57" s="28"/>
      <c r="KKX57" s="28"/>
      <c r="KKY57" s="28"/>
      <c r="KKZ57" s="28"/>
      <c r="KLA57" s="28"/>
      <c r="KLB57" s="28"/>
      <c r="KLC57" s="28"/>
      <c r="KLD57" s="28"/>
      <c r="KLE57" s="28"/>
      <c r="KLF57" s="28"/>
      <c r="KLG57" s="28"/>
      <c r="KLH57" s="28"/>
      <c r="KLI57" s="28"/>
      <c r="KLJ57" s="28"/>
      <c r="KLK57" s="28"/>
      <c r="KLL57" s="28"/>
      <c r="KLM57" s="28"/>
      <c r="KLN57" s="28"/>
      <c r="KLO57" s="28"/>
      <c r="KLP57" s="28"/>
      <c r="KLQ57" s="28"/>
      <c r="KLR57" s="28"/>
      <c r="KLS57" s="28"/>
      <c r="KLT57" s="28"/>
      <c r="KLU57" s="28"/>
      <c r="KLV57" s="28"/>
      <c r="KLW57" s="28"/>
      <c r="KLX57" s="28"/>
      <c r="KLY57" s="28"/>
      <c r="KLZ57" s="28"/>
      <c r="KMA57" s="28"/>
      <c r="KMB57" s="28"/>
      <c r="KMC57" s="28"/>
      <c r="KMD57" s="28"/>
      <c r="KME57" s="28"/>
      <c r="KMF57" s="28"/>
      <c r="KMG57" s="28"/>
      <c r="KMH57" s="28"/>
      <c r="KMI57" s="28"/>
      <c r="KMJ57" s="28"/>
      <c r="KMK57" s="28"/>
      <c r="KML57" s="28"/>
      <c r="KMM57" s="28"/>
      <c r="KMN57" s="28"/>
      <c r="KMO57" s="28"/>
      <c r="KMP57" s="28"/>
      <c r="KMQ57" s="28"/>
      <c r="KMR57" s="28"/>
      <c r="KMS57" s="28"/>
      <c r="KMT57" s="28"/>
      <c r="KMU57" s="28"/>
      <c r="KMV57" s="28"/>
      <c r="KMW57" s="28"/>
      <c r="KMX57" s="28"/>
      <c r="KMY57" s="28"/>
      <c r="KMZ57" s="28"/>
      <c r="KNA57" s="28"/>
      <c r="KNB57" s="28"/>
      <c r="KNC57" s="28"/>
      <c r="KND57" s="28"/>
      <c r="KNE57" s="28"/>
      <c r="KNF57" s="28"/>
      <c r="KNG57" s="28"/>
      <c r="KNH57" s="28"/>
      <c r="KNI57" s="28"/>
      <c r="KNJ57" s="28"/>
      <c r="KNK57" s="28"/>
      <c r="KNL57" s="28"/>
      <c r="KNM57" s="28"/>
      <c r="KNN57" s="28"/>
      <c r="KNO57" s="28"/>
      <c r="KNP57" s="28"/>
      <c r="KNQ57" s="28"/>
      <c r="KNR57" s="28"/>
      <c r="KNS57" s="28"/>
      <c r="KNT57" s="28"/>
      <c r="KNU57" s="28"/>
      <c r="KNV57" s="28"/>
      <c r="KNW57" s="28"/>
      <c r="KNX57" s="28"/>
      <c r="KNY57" s="28"/>
      <c r="KNZ57" s="28"/>
      <c r="KOA57" s="28"/>
      <c r="KOB57" s="28"/>
      <c r="KOC57" s="28"/>
      <c r="KOD57" s="28"/>
      <c r="KOE57" s="28"/>
      <c r="KOF57" s="28"/>
      <c r="KOG57" s="28"/>
      <c r="KOH57" s="28"/>
      <c r="KOI57" s="28"/>
      <c r="KOJ57" s="28"/>
      <c r="KOK57" s="28"/>
      <c r="KOL57" s="28"/>
      <c r="KOM57" s="28"/>
      <c r="KON57" s="28"/>
      <c r="KOO57" s="28"/>
      <c r="KOP57" s="28"/>
      <c r="KOQ57" s="28"/>
      <c r="KOR57" s="28"/>
      <c r="KOS57" s="28"/>
      <c r="KOT57" s="28"/>
      <c r="KOU57" s="28"/>
      <c r="KOV57" s="28"/>
      <c r="KOW57" s="28"/>
      <c r="KOX57" s="28"/>
      <c r="KOY57" s="28"/>
      <c r="KOZ57" s="28"/>
      <c r="KPA57" s="28"/>
      <c r="KPB57" s="28"/>
      <c r="KPC57" s="28"/>
      <c r="KPD57" s="28"/>
      <c r="KPE57" s="28"/>
      <c r="KPF57" s="28"/>
      <c r="KPG57" s="28"/>
      <c r="KPH57" s="28"/>
      <c r="KPI57" s="28"/>
      <c r="KPJ57" s="28"/>
      <c r="KPK57" s="28"/>
      <c r="KPL57" s="28"/>
      <c r="KPM57" s="28"/>
      <c r="KPN57" s="28"/>
      <c r="KPO57" s="28"/>
      <c r="KPP57" s="28"/>
      <c r="KPQ57" s="28"/>
      <c r="KPR57" s="28"/>
      <c r="KPS57" s="28"/>
      <c r="KPT57" s="28"/>
      <c r="KPU57" s="28"/>
      <c r="KPV57" s="28"/>
      <c r="KPW57" s="28"/>
      <c r="KPX57" s="28"/>
      <c r="KPY57" s="28"/>
      <c r="KPZ57" s="28"/>
      <c r="KQA57" s="28"/>
      <c r="KQB57" s="28"/>
      <c r="KQC57" s="28"/>
      <c r="KQD57" s="28"/>
      <c r="KQE57" s="28"/>
      <c r="KQF57" s="28"/>
      <c r="KQG57" s="28"/>
      <c r="KQH57" s="28"/>
      <c r="KQI57" s="28"/>
      <c r="KQJ57" s="28"/>
      <c r="KQK57" s="28"/>
      <c r="KQL57" s="28"/>
      <c r="KQM57" s="28"/>
      <c r="KQN57" s="28"/>
      <c r="KQO57" s="28"/>
      <c r="KQP57" s="28"/>
      <c r="KQQ57" s="28"/>
      <c r="KQR57" s="28"/>
      <c r="KQS57" s="28"/>
      <c r="KQT57" s="28"/>
      <c r="KQU57" s="28"/>
      <c r="KQV57" s="28"/>
      <c r="KQW57" s="28"/>
      <c r="KQX57" s="28"/>
      <c r="KQY57" s="28"/>
      <c r="KQZ57" s="28"/>
      <c r="KRA57" s="28"/>
      <c r="KRB57" s="28"/>
      <c r="KRC57" s="28"/>
      <c r="KRD57" s="28"/>
      <c r="KRE57" s="28"/>
      <c r="KRF57" s="28"/>
      <c r="KRG57" s="28"/>
      <c r="KRH57" s="28"/>
      <c r="KRI57" s="28"/>
      <c r="KRJ57" s="28"/>
      <c r="KRK57" s="28"/>
      <c r="KRL57" s="28"/>
      <c r="KRM57" s="28"/>
      <c r="KRN57" s="28"/>
      <c r="KRO57" s="28"/>
      <c r="KRP57" s="28"/>
      <c r="KRQ57" s="28"/>
      <c r="KRR57" s="28"/>
      <c r="KRS57" s="28"/>
      <c r="KRT57" s="28"/>
      <c r="KRU57" s="28"/>
      <c r="KRV57" s="28"/>
      <c r="KRW57" s="28"/>
      <c r="KRX57" s="28"/>
      <c r="KRY57" s="28"/>
      <c r="KRZ57" s="28"/>
      <c r="KSA57" s="28"/>
      <c r="KSB57" s="28"/>
      <c r="KSC57" s="28"/>
      <c r="KSD57" s="28"/>
      <c r="KSE57" s="28"/>
      <c r="KSF57" s="28"/>
      <c r="KSG57" s="28"/>
      <c r="KSH57" s="28"/>
      <c r="KSI57" s="28"/>
      <c r="KSJ57" s="28"/>
      <c r="KSK57" s="28"/>
      <c r="KSL57" s="28"/>
      <c r="KSM57" s="28"/>
      <c r="KSN57" s="28"/>
      <c r="KSO57" s="28"/>
      <c r="KSP57" s="28"/>
      <c r="KSQ57" s="28"/>
      <c r="KSR57" s="28"/>
      <c r="KSS57" s="28"/>
      <c r="KST57" s="28"/>
      <c r="KSU57" s="28"/>
      <c r="KSV57" s="28"/>
      <c r="KSW57" s="28"/>
      <c r="KSX57" s="28"/>
      <c r="KSY57" s="28"/>
      <c r="KSZ57" s="28"/>
      <c r="KTA57" s="28"/>
      <c r="KTB57" s="28"/>
      <c r="KTC57" s="28"/>
      <c r="KTD57" s="28"/>
      <c r="KTE57" s="28"/>
      <c r="KTF57" s="28"/>
      <c r="KTG57" s="28"/>
      <c r="KTH57" s="28"/>
      <c r="KTI57" s="28"/>
      <c r="KTJ57" s="28"/>
      <c r="KTK57" s="28"/>
      <c r="KTL57" s="28"/>
      <c r="KTM57" s="28"/>
      <c r="KTN57" s="28"/>
      <c r="KTO57" s="28"/>
      <c r="KTP57" s="28"/>
      <c r="KTQ57" s="28"/>
      <c r="KTR57" s="28"/>
      <c r="KTS57" s="28"/>
      <c r="KTT57" s="28"/>
      <c r="KTU57" s="28"/>
      <c r="KTV57" s="28"/>
      <c r="KTW57" s="28"/>
      <c r="KTX57" s="28"/>
      <c r="KTY57" s="28"/>
      <c r="KTZ57" s="28"/>
      <c r="KUA57" s="28"/>
      <c r="KUB57" s="28"/>
      <c r="KUC57" s="28"/>
      <c r="KUD57" s="28"/>
      <c r="KUE57" s="28"/>
      <c r="KUF57" s="28"/>
      <c r="KUG57" s="28"/>
      <c r="KUH57" s="28"/>
      <c r="KUI57" s="28"/>
      <c r="KUJ57" s="28"/>
      <c r="KUK57" s="28"/>
      <c r="KUL57" s="28"/>
      <c r="KUM57" s="28"/>
      <c r="KUN57" s="28"/>
      <c r="KUO57" s="28"/>
      <c r="KUP57" s="28"/>
      <c r="KUQ57" s="28"/>
      <c r="KUR57" s="28"/>
      <c r="KUS57" s="28"/>
      <c r="KUT57" s="28"/>
      <c r="KUU57" s="28"/>
      <c r="KUV57" s="28"/>
      <c r="KUW57" s="28"/>
      <c r="KUX57" s="28"/>
      <c r="KUY57" s="28"/>
      <c r="KUZ57" s="28"/>
      <c r="KVA57" s="28"/>
      <c r="KVB57" s="28"/>
      <c r="KVC57" s="28"/>
      <c r="KVD57" s="28"/>
      <c r="KVE57" s="28"/>
      <c r="KVF57" s="28"/>
      <c r="KVG57" s="28"/>
      <c r="KVH57" s="28"/>
      <c r="KVI57" s="28"/>
      <c r="KVJ57" s="28"/>
      <c r="KVK57" s="28"/>
      <c r="KVL57" s="28"/>
      <c r="KVM57" s="28"/>
      <c r="KVN57" s="28"/>
      <c r="KVO57" s="28"/>
      <c r="KVP57" s="28"/>
      <c r="KVQ57" s="28"/>
      <c r="KVR57" s="28"/>
      <c r="KVS57" s="28"/>
      <c r="KVT57" s="28"/>
      <c r="KVU57" s="28"/>
      <c r="KVV57" s="28"/>
      <c r="KVW57" s="28"/>
      <c r="KVX57" s="28"/>
      <c r="KVY57" s="28"/>
      <c r="KVZ57" s="28"/>
      <c r="KWA57" s="28"/>
      <c r="KWB57" s="28"/>
      <c r="KWC57" s="28"/>
      <c r="KWD57" s="28"/>
      <c r="KWE57" s="28"/>
      <c r="KWF57" s="28"/>
      <c r="KWG57" s="28"/>
      <c r="KWH57" s="28"/>
      <c r="KWI57" s="28"/>
      <c r="KWJ57" s="28"/>
      <c r="KWK57" s="28"/>
      <c r="KWL57" s="28"/>
      <c r="KWM57" s="28"/>
      <c r="KWN57" s="28"/>
      <c r="KWO57" s="28"/>
      <c r="KWP57" s="28"/>
      <c r="KWQ57" s="28"/>
      <c r="KWR57" s="28"/>
      <c r="KWS57" s="28"/>
      <c r="KWT57" s="28"/>
      <c r="KWU57" s="28"/>
      <c r="KWV57" s="28"/>
      <c r="KWW57" s="28"/>
      <c r="KWX57" s="28"/>
      <c r="KWY57" s="28"/>
      <c r="KWZ57" s="28"/>
      <c r="KXA57" s="28"/>
      <c r="KXB57" s="28"/>
      <c r="KXC57" s="28"/>
      <c r="KXD57" s="28"/>
      <c r="KXE57" s="28"/>
      <c r="KXF57" s="28"/>
      <c r="KXG57" s="28"/>
      <c r="KXH57" s="28"/>
      <c r="KXI57" s="28"/>
      <c r="KXJ57" s="28"/>
      <c r="KXK57" s="28"/>
      <c r="KXL57" s="28"/>
      <c r="KXM57" s="28"/>
      <c r="KXN57" s="28"/>
      <c r="KXO57" s="28"/>
      <c r="KXP57" s="28"/>
      <c r="KXQ57" s="28"/>
      <c r="KXR57" s="28"/>
      <c r="KXS57" s="28"/>
      <c r="KXT57" s="28"/>
      <c r="KXU57" s="28"/>
      <c r="KXV57" s="28"/>
      <c r="KXW57" s="28"/>
      <c r="KXX57" s="28"/>
      <c r="KXY57" s="28"/>
      <c r="KXZ57" s="28"/>
      <c r="KYA57" s="28"/>
      <c r="KYB57" s="28"/>
      <c r="KYC57" s="28"/>
      <c r="KYD57" s="28"/>
      <c r="KYE57" s="28"/>
      <c r="KYF57" s="28"/>
      <c r="KYG57" s="28"/>
      <c r="KYH57" s="28"/>
      <c r="KYI57" s="28"/>
      <c r="KYJ57" s="28"/>
      <c r="KYK57" s="28"/>
      <c r="KYL57" s="28"/>
      <c r="KYM57" s="28"/>
      <c r="KYN57" s="28"/>
      <c r="KYO57" s="28"/>
      <c r="KYP57" s="28"/>
      <c r="KYQ57" s="28"/>
      <c r="KYR57" s="28"/>
      <c r="KYS57" s="28"/>
      <c r="KYT57" s="28"/>
      <c r="KYU57" s="28"/>
      <c r="KYV57" s="28"/>
      <c r="KYW57" s="28"/>
      <c r="KYX57" s="28"/>
      <c r="KYY57" s="28"/>
      <c r="KYZ57" s="28"/>
      <c r="KZA57" s="28"/>
      <c r="KZB57" s="28"/>
      <c r="KZC57" s="28"/>
      <c r="KZD57" s="28"/>
      <c r="KZE57" s="28"/>
      <c r="KZF57" s="28"/>
      <c r="KZG57" s="28"/>
      <c r="KZH57" s="28"/>
      <c r="KZI57" s="28"/>
      <c r="KZJ57" s="28"/>
      <c r="KZK57" s="28"/>
      <c r="KZL57" s="28"/>
      <c r="KZM57" s="28"/>
      <c r="KZN57" s="28"/>
      <c r="KZO57" s="28"/>
      <c r="KZP57" s="28"/>
      <c r="KZQ57" s="28"/>
      <c r="KZR57" s="28"/>
      <c r="KZS57" s="28"/>
      <c r="KZT57" s="28"/>
      <c r="KZU57" s="28"/>
      <c r="KZV57" s="28"/>
      <c r="KZW57" s="28"/>
      <c r="KZX57" s="28"/>
      <c r="KZY57" s="28"/>
      <c r="KZZ57" s="28"/>
      <c r="LAA57" s="28"/>
      <c r="LAB57" s="28"/>
      <c r="LAC57" s="28"/>
      <c r="LAD57" s="28"/>
      <c r="LAE57" s="28"/>
      <c r="LAF57" s="28"/>
      <c r="LAG57" s="28"/>
      <c r="LAH57" s="28"/>
      <c r="LAI57" s="28"/>
      <c r="LAJ57" s="28"/>
      <c r="LAK57" s="28"/>
      <c r="LAL57" s="28"/>
      <c r="LAM57" s="28"/>
      <c r="LAN57" s="28"/>
      <c r="LAO57" s="28"/>
      <c r="LAP57" s="28"/>
      <c r="LAQ57" s="28"/>
      <c r="LAR57" s="28"/>
      <c r="LAS57" s="28"/>
      <c r="LAT57" s="28"/>
      <c r="LAU57" s="28"/>
      <c r="LAV57" s="28"/>
      <c r="LAW57" s="28"/>
      <c r="LAX57" s="28"/>
      <c r="LAY57" s="28"/>
      <c r="LAZ57" s="28"/>
      <c r="LBA57" s="28"/>
      <c r="LBB57" s="28"/>
      <c r="LBC57" s="28"/>
      <c r="LBD57" s="28"/>
      <c r="LBE57" s="28"/>
      <c r="LBF57" s="28"/>
      <c r="LBG57" s="28"/>
      <c r="LBH57" s="28"/>
      <c r="LBI57" s="28"/>
      <c r="LBJ57" s="28"/>
      <c r="LBK57" s="28"/>
      <c r="LBL57" s="28"/>
      <c r="LBM57" s="28"/>
      <c r="LBN57" s="28"/>
      <c r="LBO57" s="28"/>
      <c r="LBP57" s="28"/>
      <c r="LBQ57" s="28"/>
      <c r="LBR57" s="28"/>
      <c r="LBS57" s="28"/>
      <c r="LBT57" s="28"/>
      <c r="LBU57" s="28"/>
      <c r="LBV57" s="28"/>
      <c r="LBW57" s="28"/>
      <c r="LBX57" s="28"/>
      <c r="LBY57" s="28"/>
      <c r="LBZ57" s="28"/>
      <c r="LCA57" s="28"/>
      <c r="LCB57" s="28"/>
      <c r="LCC57" s="28"/>
      <c r="LCD57" s="28"/>
      <c r="LCE57" s="28"/>
      <c r="LCF57" s="28"/>
      <c r="LCG57" s="28"/>
      <c r="LCH57" s="28"/>
      <c r="LCI57" s="28"/>
      <c r="LCJ57" s="28"/>
      <c r="LCK57" s="28"/>
      <c r="LCL57" s="28"/>
      <c r="LCM57" s="28"/>
      <c r="LCN57" s="28"/>
      <c r="LCO57" s="28"/>
      <c r="LCP57" s="28"/>
      <c r="LCQ57" s="28"/>
      <c r="LCR57" s="28"/>
      <c r="LCS57" s="28"/>
      <c r="LCT57" s="28"/>
      <c r="LCU57" s="28"/>
      <c r="LCV57" s="28"/>
      <c r="LCW57" s="28"/>
      <c r="LCX57" s="28"/>
      <c r="LCY57" s="28"/>
      <c r="LCZ57" s="28"/>
      <c r="LDA57" s="28"/>
      <c r="LDB57" s="28"/>
      <c r="LDC57" s="28"/>
      <c r="LDD57" s="28"/>
      <c r="LDE57" s="28"/>
      <c r="LDF57" s="28"/>
      <c r="LDG57" s="28"/>
      <c r="LDH57" s="28"/>
      <c r="LDI57" s="28"/>
      <c r="LDJ57" s="28"/>
      <c r="LDK57" s="28"/>
      <c r="LDL57" s="28"/>
      <c r="LDM57" s="28"/>
      <c r="LDN57" s="28"/>
      <c r="LDO57" s="28"/>
      <c r="LDP57" s="28"/>
      <c r="LDQ57" s="28"/>
      <c r="LDR57" s="28"/>
      <c r="LDS57" s="28"/>
      <c r="LDT57" s="28"/>
      <c r="LDU57" s="28"/>
      <c r="LDV57" s="28"/>
      <c r="LDW57" s="28"/>
      <c r="LDX57" s="28"/>
      <c r="LDY57" s="28"/>
      <c r="LDZ57" s="28"/>
      <c r="LEA57" s="28"/>
      <c r="LEB57" s="28"/>
      <c r="LEC57" s="28"/>
      <c r="LED57" s="28"/>
      <c r="LEE57" s="28"/>
      <c r="LEF57" s="28"/>
      <c r="LEG57" s="28"/>
      <c r="LEH57" s="28"/>
      <c r="LEI57" s="28"/>
      <c r="LEJ57" s="28"/>
      <c r="LEK57" s="28"/>
      <c r="LEL57" s="28"/>
      <c r="LEM57" s="28"/>
      <c r="LEN57" s="28"/>
      <c r="LEO57" s="28"/>
      <c r="LEP57" s="28"/>
      <c r="LEQ57" s="28"/>
      <c r="LER57" s="28"/>
      <c r="LES57" s="28"/>
      <c r="LET57" s="28"/>
      <c r="LEU57" s="28"/>
      <c r="LEV57" s="28"/>
      <c r="LEW57" s="28"/>
      <c r="LEX57" s="28"/>
      <c r="LEY57" s="28"/>
      <c r="LEZ57" s="28"/>
      <c r="LFA57" s="28"/>
      <c r="LFB57" s="28"/>
      <c r="LFC57" s="28"/>
      <c r="LFD57" s="28"/>
      <c r="LFE57" s="28"/>
      <c r="LFF57" s="28"/>
      <c r="LFG57" s="28"/>
      <c r="LFH57" s="28"/>
      <c r="LFI57" s="28"/>
      <c r="LFJ57" s="28"/>
      <c r="LFK57" s="28"/>
      <c r="LFL57" s="28"/>
      <c r="LFM57" s="28"/>
      <c r="LFN57" s="28"/>
      <c r="LFO57" s="28"/>
      <c r="LFP57" s="28"/>
      <c r="LFQ57" s="28"/>
      <c r="LFR57" s="28"/>
      <c r="LFS57" s="28"/>
      <c r="LFT57" s="28"/>
      <c r="LFU57" s="28"/>
      <c r="LFV57" s="28"/>
      <c r="LFW57" s="28"/>
      <c r="LFX57" s="28"/>
      <c r="LFY57" s="28"/>
      <c r="LFZ57" s="28"/>
      <c r="LGA57" s="28"/>
      <c r="LGB57" s="28"/>
      <c r="LGC57" s="28"/>
      <c r="LGD57" s="28"/>
      <c r="LGE57" s="28"/>
      <c r="LGF57" s="28"/>
      <c r="LGG57" s="28"/>
      <c r="LGH57" s="28"/>
      <c r="LGI57" s="28"/>
      <c r="LGJ57" s="28"/>
      <c r="LGK57" s="28"/>
      <c r="LGL57" s="28"/>
      <c r="LGM57" s="28"/>
      <c r="LGN57" s="28"/>
      <c r="LGO57" s="28"/>
      <c r="LGP57" s="28"/>
      <c r="LGQ57" s="28"/>
      <c r="LGR57" s="28"/>
      <c r="LGS57" s="28"/>
      <c r="LGT57" s="28"/>
      <c r="LGU57" s="28"/>
      <c r="LGV57" s="28"/>
      <c r="LGW57" s="28"/>
      <c r="LGX57" s="28"/>
      <c r="LGY57" s="28"/>
      <c r="LGZ57" s="28"/>
      <c r="LHA57" s="28"/>
      <c r="LHB57" s="28"/>
      <c r="LHC57" s="28"/>
      <c r="LHD57" s="28"/>
      <c r="LHE57" s="28"/>
      <c r="LHF57" s="28"/>
      <c r="LHG57" s="28"/>
      <c r="LHH57" s="28"/>
      <c r="LHI57" s="28"/>
      <c r="LHJ57" s="28"/>
      <c r="LHK57" s="28"/>
      <c r="LHL57" s="28"/>
      <c r="LHM57" s="28"/>
      <c r="LHN57" s="28"/>
      <c r="LHO57" s="28"/>
      <c r="LHP57" s="28"/>
      <c r="LHQ57" s="28"/>
      <c r="LHR57" s="28"/>
      <c r="LHS57" s="28"/>
      <c r="LHT57" s="28"/>
      <c r="LHU57" s="28"/>
      <c r="LHV57" s="28"/>
      <c r="LHW57" s="28"/>
      <c r="LHX57" s="28"/>
      <c r="LHY57" s="28"/>
      <c r="LHZ57" s="28"/>
      <c r="LIA57" s="28"/>
      <c r="LIB57" s="28"/>
      <c r="LIC57" s="28"/>
      <c r="LID57" s="28"/>
      <c r="LIE57" s="28"/>
      <c r="LIF57" s="28"/>
      <c r="LIG57" s="28"/>
      <c r="LIH57" s="28"/>
      <c r="LII57" s="28"/>
      <c r="LIJ57" s="28"/>
      <c r="LIK57" s="28"/>
      <c r="LIL57" s="28"/>
      <c r="LIM57" s="28"/>
      <c r="LIN57" s="28"/>
      <c r="LIO57" s="28"/>
      <c r="LIP57" s="28"/>
      <c r="LIQ57" s="28"/>
      <c r="LIR57" s="28"/>
      <c r="LIS57" s="28"/>
      <c r="LIT57" s="28"/>
      <c r="LIU57" s="28"/>
      <c r="LIV57" s="28"/>
      <c r="LIW57" s="28"/>
      <c r="LIX57" s="28"/>
      <c r="LIY57" s="28"/>
      <c r="LIZ57" s="28"/>
      <c r="LJA57" s="28"/>
      <c r="LJB57" s="28"/>
      <c r="LJC57" s="28"/>
      <c r="LJD57" s="28"/>
      <c r="LJE57" s="28"/>
      <c r="LJF57" s="28"/>
      <c r="LJG57" s="28"/>
      <c r="LJH57" s="28"/>
      <c r="LJI57" s="28"/>
      <c r="LJJ57" s="28"/>
      <c r="LJK57" s="28"/>
      <c r="LJL57" s="28"/>
      <c r="LJM57" s="28"/>
      <c r="LJN57" s="28"/>
      <c r="LJO57" s="28"/>
      <c r="LJP57" s="28"/>
      <c r="LJQ57" s="28"/>
      <c r="LJR57" s="28"/>
      <c r="LJS57" s="28"/>
      <c r="LJT57" s="28"/>
      <c r="LJU57" s="28"/>
      <c r="LJV57" s="28"/>
      <c r="LJW57" s="28"/>
      <c r="LJX57" s="28"/>
      <c r="LJY57" s="28"/>
      <c r="LJZ57" s="28"/>
      <c r="LKA57" s="28"/>
      <c r="LKB57" s="28"/>
      <c r="LKC57" s="28"/>
      <c r="LKD57" s="28"/>
      <c r="LKE57" s="28"/>
      <c r="LKF57" s="28"/>
      <c r="LKG57" s="28"/>
      <c r="LKH57" s="28"/>
      <c r="LKI57" s="28"/>
      <c r="LKJ57" s="28"/>
      <c r="LKK57" s="28"/>
      <c r="LKL57" s="28"/>
      <c r="LKM57" s="28"/>
      <c r="LKN57" s="28"/>
      <c r="LKO57" s="28"/>
      <c r="LKP57" s="28"/>
      <c r="LKQ57" s="28"/>
      <c r="LKR57" s="28"/>
      <c r="LKS57" s="28"/>
      <c r="LKT57" s="28"/>
      <c r="LKU57" s="28"/>
      <c r="LKV57" s="28"/>
      <c r="LKW57" s="28"/>
      <c r="LKX57" s="28"/>
      <c r="LKY57" s="28"/>
      <c r="LKZ57" s="28"/>
      <c r="LLA57" s="28"/>
      <c r="LLB57" s="28"/>
      <c r="LLC57" s="28"/>
      <c r="LLD57" s="28"/>
      <c r="LLE57" s="28"/>
      <c r="LLF57" s="28"/>
      <c r="LLG57" s="28"/>
      <c r="LLH57" s="28"/>
      <c r="LLI57" s="28"/>
      <c r="LLJ57" s="28"/>
      <c r="LLK57" s="28"/>
      <c r="LLL57" s="28"/>
      <c r="LLM57" s="28"/>
      <c r="LLN57" s="28"/>
      <c r="LLO57" s="28"/>
      <c r="LLP57" s="28"/>
      <c r="LLQ57" s="28"/>
      <c r="LLR57" s="28"/>
      <c r="LLS57" s="28"/>
      <c r="LLT57" s="28"/>
      <c r="LLU57" s="28"/>
      <c r="LLV57" s="28"/>
      <c r="LLW57" s="28"/>
      <c r="LLX57" s="28"/>
      <c r="LLY57" s="28"/>
      <c r="LLZ57" s="28"/>
      <c r="LMA57" s="28"/>
      <c r="LMB57" s="28"/>
      <c r="LMC57" s="28"/>
      <c r="LMD57" s="28"/>
      <c r="LME57" s="28"/>
      <c r="LMF57" s="28"/>
      <c r="LMG57" s="28"/>
      <c r="LMH57" s="28"/>
      <c r="LMI57" s="28"/>
      <c r="LMJ57" s="28"/>
      <c r="LMK57" s="28"/>
      <c r="LML57" s="28"/>
      <c r="LMM57" s="28"/>
      <c r="LMN57" s="28"/>
      <c r="LMO57" s="28"/>
      <c r="LMP57" s="28"/>
      <c r="LMQ57" s="28"/>
      <c r="LMR57" s="28"/>
      <c r="LMS57" s="28"/>
      <c r="LMT57" s="28"/>
      <c r="LMU57" s="28"/>
      <c r="LMV57" s="28"/>
      <c r="LMW57" s="28"/>
      <c r="LMX57" s="28"/>
      <c r="LMY57" s="28"/>
      <c r="LMZ57" s="28"/>
      <c r="LNA57" s="28"/>
      <c r="LNB57" s="28"/>
      <c r="LNC57" s="28"/>
      <c r="LND57" s="28"/>
      <c r="LNE57" s="28"/>
      <c r="LNF57" s="28"/>
      <c r="LNG57" s="28"/>
      <c r="LNH57" s="28"/>
      <c r="LNI57" s="28"/>
      <c r="LNJ57" s="28"/>
      <c r="LNK57" s="28"/>
      <c r="LNL57" s="28"/>
      <c r="LNM57" s="28"/>
      <c r="LNN57" s="28"/>
      <c r="LNO57" s="28"/>
      <c r="LNP57" s="28"/>
      <c r="LNQ57" s="28"/>
      <c r="LNR57" s="28"/>
      <c r="LNS57" s="28"/>
      <c r="LNT57" s="28"/>
      <c r="LNU57" s="28"/>
      <c r="LNV57" s="28"/>
      <c r="LNW57" s="28"/>
      <c r="LNX57" s="28"/>
      <c r="LNY57" s="28"/>
      <c r="LNZ57" s="28"/>
      <c r="LOA57" s="28"/>
      <c r="LOB57" s="28"/>
      <c r="LOC57" s="28"/>
      <c r="LOD57" s="28"/>
      <c r="LOE57" s="28"/>
      <c r="LOF57" s="28"/>
      <c r="LOG57" s="28"/>
      <c r="LOH57" s="28"/>
      <c r="LOI57" s="28"/>
      <c r="LOJ57" s="28"/>
      <c r="LOK57" s="28"/>
      <c r="LOL57" s="28"/>
      <c r="LOM57" s="28"/>
      <c r="LON57" s="28"/>
      <c r="LOO57" s="28"/>
      <c r="LOP57" s="28"/>
      <c r="LOQ57" s="28"/>
      <c r="LOR57" s="28"/>
      <c r="LOS57" s="28"/>
      <c r="LOT57" s="28"/>
      <c r="LOU57" s="28"/>
      <c r="LOV57" s="28"/>
      <c r="LOW57" s="28"/>
      <c r="LOX57" s="28"/>
      <c r="LOY57" s="28"/>
      <c r="LOZ57" s="28"/>
      <c r="LPA57" s="28"/>
      <c r="LPB57" s="28"/>
      <c r="LPC57" s="28"/>
      <c r="LPD57" s="28"/>
      <c r="LPE57" s="28"/>
      <c r="LPF57" s="28"/>
      <c r="LPG57" s="28"/>
      <c r="LPH57" s="28"/>
      <c r="LPI57" s="28"/>
      <c r="LPJ57" s="28"/>
      <c r="LPK57" s="28"/>
      <c r="LPL57" s="28"/>
      <c r="LPM57" s="28"/>
      <c r="LPN57" s="28"/>
      <c r="LPO57" s="28"/>
      <c r="LPP57" s="28"/>
      <c r="LPQ57" s="28"/>
      <c r="LPR57" s="28"/>
      <c r="LPS57" s="28"/>
      <c r="LPT57" s="28"/>
      <c r="LPU57" s="28"/>
      <c r="LPV57" s="28"/>
      <c r="LPW57" s="28"/>
      <c r="LPX57" s="28"/>
      <c r="LPY57" s="28"/>
      <c r="LPZ57" s="28"/>
      <c r="LQA57" s="28"/>
      <c r="LQB57" s="28"/>
      <c r="LQC57" s="28"/>
      <c r="LQD57" s="28"/>
      <c r="LQE57" s="28"/>
      <c r="LQF57" s="28"/>
      <c r="LQG57" s="28"/>
      <c r="LQH57" s="28"/>
      <c r="LQI57" s="28"/>
      <c r="LQJ57" s="28"/>
      <c r="LQK57" s="28"/>
      <c r="LQL57" s="28"/>
      <c r="LQM57" s="28"/>
      <c r="LQN57" s="28"/>
      <c r="LQO57" s="28"/>
      <c r="LQP57" s="28"/>
      <c r="LQQ57" s="28"/>
      <c r="LQR57" s="28"/>
      <c r="LQS57" s="28"/>
      <c r="LQT57" s="28"/>
      <c r="LQU57" s="28"/>
      <c r="LQV57" s="28"/>
      <c r="LQW57" s="28"/>
      <c r="LQX57" s="28"/>
      <c r="LQY57" s="28"/>
      <c r="LQZ57" s="28"/>
      <c r="LRA57" s="28"/>
      <c r="LRB57" s="28"/>
      <c r="LRC57" s="28"/>
      <c r="LRD57" s="28"/>
      <c r="LRE57" s="28"/>
      <c r="LRF57" s="28"/>
      <c r="LRG57" s="28"/>
      <c r="LRH57" s="28"/>
      <c r="LRI57" s="28"/>
      <c r="LRJ57" s="28"/>
      <c r="LRK57" s="28"/>
      <c r="LRL57" s="28"/>
      <c r="LRM57" s="28"/>
      <c r="LRN57" s="28"/>
      <c r="LRO57" s="28"/>
      <c r="LRP57" s="28"/>
      <c r="LRQ57" s="28"/>
      <c r="LRR57" s="28"/>
      <c r="LRS57" s="28"/>
      <c r="LRT57" s="28"/>
      <c r="LRU57" s="28"/>
      <c r="LRV57" s="28"/>
      <c r="LRW57" s="28"/>
      <c r="LRX57" s="28"/>
      <c r="LRY57" s="28"/>
      <c r="LRZ57" s="28"/>
      <c r="LSA57" s="28"/>
      <c r="LSB57" s="28"/>
      <c r="LSC57" s="28"/>
      <c r="LSD57" s="28"/>
      <c r="LSE57" s="28"/>
      <c r="LSF57" s="28"/>
      <c r="LSG57" s="28"/>
      <c r="LSH57" s="28"/>
      <c r="LSI57" s="28"/>
      <c r="LSJ57" s="28"/>
      <c r="LSK57" s="28"/>
      <c r="LSL57" s="28"/>
      <c r="LSM57" s="28"/>
      <c r="LSN57" s="28"/>
      <c r="LSO57" s="28"/>
      <c r="LSP57" s="28"/>
      <c r="LSQ57" s="28"/>
      <c r="LSR57" s="28"/>
      <c r="LSS57" s="28"/>
      <c r="LST57" s="28"/>
      <c r="LSU57" s="28"/>
      <c r="LSV57" s="28"/>
      <c r="LSW57" s="28"/>
      <c r="LSX57" s="28"/>
      <c r="LSY57" s="28"/>
      <c r="LSZ57" s="28"/>
      <c r="LTA57" s="28"/>
      <c r="LTB57" s="28"/>
      <c r="LTC57" s="28"/>
      <c r="LTD57" s="28"/>
      <c r="LTE57" s="28"/>
      <c r="LTF57" s="28"/>
      <c r="LTG57" s="28"/>
      <c r="LTH57" s="28"/>
      <c r="LTI57" s="28"/>
      <c r="LTJ57" s="28"/>
      <c r="LTK57" s="28"/>
      <c r="LTL57" s="28"/>
      <c r="LTM57" s="28"/>
      <c r="LTN57" s="28"/>
      <c r="LTO57" s="28"/>
      <c r="LTP57" s="28"/>
      <c r="LTQ57" s="28"/>
      <c r="LTR57" s="28"/>
      <c r="LTS57" s="28"/>
      <c r="LTT57" s="28"/>
      <c r="LTU57" s="28"/>
      <c r="LTV57" s="28"/>
      <c r="LTW57" s="28"/>
      <c r="LTX57" s="28"/>
      <c r="LTY57" s="28"/>
      <c r="LTZ57" s="28"/>
      <c r="LUA57" s="28"/>
      <c r="LUB57" s="28"/>
      <c r="LUC57" s="28"/>
      <c r="LUD57" s="28"/>
      <c r="LUE57" s="28"/>
      <c r="LUF57" s="28"/>
      <c r="LUG57" s="28"/>
      <c r="LUH57" s="28"/>
      <c r="LUI57" s="28"/>
      <c r="LUJ57" s="28"/>
      <c r="LUK57" s="28"/>
      <c r="LUL57" s="28"/>
      <c r="LUM57" s="28"/>
      <c r="LUN57" s="28"/>
      <c r="LUO57" s="28"/>
      <c r="LUP57" s="28"/>
      <c r="LUQ57" s="28"/>
      <c r="LUR57" s="28"/>
      <c r="LUS57" s="28"/>
      <c r="LUT57" s="28"/>
      <c r="LUU57" s="28"/>
      <c r="LUV57" s="28"/>
      <c r="LUW57" s="28"/>
      <c r="LUX57" s="28"/>
      <c r="LUY57" s="28"/>
      <c r="LUZ57" s="28"/>
      <c r="LVA57" s="28"/>
      <c r="LVB57" s="28"/>
      <c r="LVC57" s="28"/>
      <c r="LVD57" s="28"/>
      <c r="LVE57" s="28"/>
      <c r="LVF57" s="28"/>
      <c r="LVG57" s="28"/>
      <c r="LVH57" s="28"/>
      <c r="LVI57" s="28"/>
      <c r="LVJ57" s="28"/>
      <c r="LVK57" s="28"/>
      <c r="LVL57" s="28"/>
      <c r="LVM57" s="28"/>
      <c r="LVN57" s="28"/>
      <c r="LVO57" s="28"/>
      <c r="LVP57" s="28"/>
      <c r="LVQ57" s="28"/>
      <c r="LVR57" s="28"/>
      <c r="LVS57" s="28"/>
      <c r="LVT57" s="28"/>
      <c r="LVU57" s="28"/>
      <c r="LVV57" s="28"/>
      <c r="LVW57" s="28"/>
      <c r="LVX57" s="28"/>
      <c r="LVY57" s="28"/>
      <c r="LVZ57" s="28"/>
      <c r="LWA57" s="28"/>
      <c r="LWB57" s="28"/>
      <c r="LWC57" s="28"/>
      <c r="LWD57" s="28"/>
      <c r="LWE57" s="28"/>
      <c r="LWF57" s="28"/>
      <c r="LWG57" s="28"/>
      <c r="LWH57" s="28"/>
      <c r="LWI57" s="28"/>
      <c r="LWJ57" s="28"/>
      <c r="LWK57" s="28"/>
      <c r="LWL57" s="28"/>
      <c r="LWM57" s="28"/>
      <c r="LWN57" s="28"/>
      <c r="LWO57" s="28"/>
      <c r="LWP57" s="28"/>
      <c r="LWQ57" s="28"/>
      <c r="LWR57" s="28"/>
      <c r="LWS57" s="28"/>
      <c r="LWT57" s="28"/>
      <c r="LWU57" s="28"/>
      <c r="LWV57" s="28"/>
      <c r="LWW57" s="28"/>
      <c r="LWX57" s="28"/>
      <c r="LWY57" s="28"/>
      <c r="LWZ57" s="28"/>
      <c r="LXA57" s="28"/>
      <c r="LXB57" s="28"/>
      <c r="LXC57" s="28"/>
      <c r="LXD57" s="28"/>
      <c r="LXE57" s="28"/>
      <c r="LXF57" s="28"/>
      <c r="LXG57" s="28"/>
      <c r="LXH57" s="28"/>
      <c r="LXI57" s="28"/>
      <c r="LXJ57" s="28"/>
      <c r="LXK57" s="28"/>
      <c r="LXL57" s="28"/>
      <c r="LXM57" s="28"/>
      <c r="LXN57" s="28"/>
      <c r="LXO57" s="28"/>
      <c r="LXP57" s="28"/>
      <c r="LXQ57" s="28"/>
      <c r="LXR57" s="28"/>
      <c r="LXS57" s="28"/>
      <c r="LXT57" s="28"/>
      <c r="LXU57" s="28"/>
      <c r="LXV57" s="28"/>
      <c r="LXW57" s="28"/>
      <c r="LXX57" s="28"/>
      <c r="LXY57" s="28"/>
      <c r="LXZ57" s="28"/>
      <c r="LYA57" s="28"/>
      <c r="LYB57" s="28"/>
      <c r="LYC57" s="28"/>
      <c r="LYD57" s="28"/>
      <c r="LYE57" s="28"/>
      <c r="LYF57" s="28"/>
      <c r="LYG57" s="28"/>
      <c r="LYH57" s="28"/>
      <c r="LYI57" s="28"/>
      <c r="LYJ57" s="28"/>
      <c r="LYK57" s="28"/>
      <c r="LYL57" s="28"/>
      <c r="LYM57" s="28"/>
      <c r="LYN57" s="28"/>
      <c r="LYO57" s="28"/>
      <c r="LYP57" s="28"/>
      <c r="LYQ57" s="28"/>
      <c r="LYR57" s="28"/>
      <c r="LYS57" s="28"/>
      <c r="LYT57" s="28"/>
      <c r="LYU57" s="28"/>
      <c r="LYV57" s="28"/>
      <c r="LYW57" s="28"/>
      <c r="LYX57" s="28"/>
      <c r="LYY57" s="28"/>
      <c r="LYZ57" s="28"/>
      <c r="LZA57" s="28"/>
      <c r="LZB57" s="28"/>
      <c r="LZC57" s="28"/>
      <c r="LZD57" s="28"/>
      <c r="LZE57" s="28"/>
      <c r="LZF57" s="28"/>
      <c r="LZG57" s="28"/>
      <c r="LZH57" s="28"/>
      <c r="LZI57" s="28"/>
      <c r="LZJ57" s="28"/>
      <c r="LZK57" s="28"/>
      <c r="LZL57" s="28"/>
      <c r="LZM57" s="28"/>
      <c r="LZN57" s="28"/>
      <c r="LZO57" s="28"/>
      <c r="LZP57" s="28"/>
      <c r="LZQ57" s="28"/>
      <c r="LZR57" s="28"/>
      <c r="LZS57" s="28"/>
      <c r="LZT57" s="28"/>
      <c r="LZU57" s="28"/>
      <c r="LZV57" s="28"/>
      <c r="LZW57" s="28"/>
      <c r="LZX57" s="28"/>
      <c r="LZY57" s="28"/>
      <c r="LZZ57" s="28"/>
      <c r="MAA57" s="28"/>
      <c r="MAB57" s="28"/>
      <c r="MAC57" s="28"/>
      <c r="MAD57" s="28"/>
      <c r="MAE57" s="28"/>
      <c r="MAF57" s="28"/>
      <c r="MAG57" s="28"/>
      <c r="MAH57" s="28"/>
      <c r="MAI57" s="28"/>
      <c r="MAJ57" s="28"/>
      <c r="MAK57" s="28"/>
      <c r="MAL57" s="28"/>
      <c r="MAM57" s="28"/>
      <c r="MAN57" s="28"/>
      <c r="MAO57" s="28"/>
      <c r="MAP57" s="28"/>
      <c r="MAQ57" s="28"/>
      <c r="MAR57" s="28"/>
      <c r="MAS57" s="28"/>
      <c r="MAT57" s="28"/>
      <c r="MAU57" s="28"/>
      <c r="MAV57" s="28"/>
      <c r="MAW57" s="28"/>
      <c r="MAX57" s="28"/>
      <c r="MAY57" s="28"/>
      <c r="MAZ57" s="28"/>
      <c r="MBA57" s="28"/>
      <c r="MBB57" s="28"/>
      <c r="MBC57" s="28"/>
      <c r="MBD57" s="28"/>
      <c r="MBE57" s="28"/>
      <c r="MBF57" s="28"/>
      <c r="MBG57" s="28"/>
      <c r="MBH57" s="28"/>
      <c r="MBI57" s="28"/>
      <c r="MBJ57" s="28"/>
      <c r="MBK57" s="28"/>
      <c r="MBL57" s="28"/>
      <c r="MBM57" s="28"/>
      <c r="MBN57" s="28"/>
      <c r="MBO57" s="28"/>
      <c r="MBP57" s="28"/>
      <c r="MBQ57" s="28"/>
      <c r="MBR57" s="28"/>
      <c r="MBS57" s="28"/>
      <c r="MBT57" s="28"/>
      <c r="MBU57" s="28"/>
      <c r="MBV57" s="28"/>
      <c r="MBW57" s="28"/>
      <c r="MBX57" s="28"/>
      <c r="MBY57" s="28"/>
      <c r="MBZ57" s="28"/>
      <c r="MCA57" s="28"/>
      <c r="MCB57" s="28"/>
      <c r="MCC57" s="28"/>
      <c r="MCD57" s="28"/>
      <c r="MCE57" s="28"/>
      <c r="MCF57" s="28"/>
      <c r="MCG57" s="28"/>
      <c r="MCH57" s="28"/>
      <c r="MCI57" s="28"/>
      <c r="MCJ57" s="28"/>
      <c r="MCK57" s="28"/>
      <c r="MCL57" s="28"/>
      <c r="MCM57" s="28"/>
      <c r="MCN57" s="28"/>
      <c r="MCO57" s="28"/>
      <c r="MCP57" s="28"/>
      <c r="MCQ57" s="28"/>
      <c r="MCR57" s="28"/>
      <c r="MCS57" s="28"/>
      <c r="MCT57" s="28"/>
      <c r="MCU57" s="28"/>
      <c r="MCV57" s="28"/>
      <c r="MCW57" s="28"/>
      <c r="MCX57" s="28"/>
      <c r="MCY57" s="28"/>
      <c r="MCZ57" s="28"/>
      <c r="MDA57" s="28"/>
      <c r="MDB57" s="28"/>
      <c r="MDC57" s="28"/>
      <c r="MDD57" s="28"/>
      <c r="MDE57" s="28"/>
      <c r="MDF57" s="28"/>
      <c r="MDG57" s="28"/>
      <c r="MDH57" s="28"/>
      <c r="MDI57" s="28"/>
      <c r="MDJ57" s="28"/>
      <c r="MDK57" s="28"/>
      <c r="MDL57" s="28"/>
      <c r="MDM57" s="28"/>
      <c r="MDN57" s="28"/>
      <c r="MDO57" s="28"/>
      <c r="MDP57" s="28"/>
      <c r="MDQ57" s="28"/>
      <c r="MDR57" s="28"/>
      <c r="MDS57" s="28"/>
      <c r="MDT57" s="28"/>
      <c r="MDU57" s="28"/>
      <c r="MDV57" s="28"/>
      <c r="MDW57" s="28"/>
      <c r="MDX57" s="28"/>
      <c r="MDY57" s="28"/>
      <c r="MDZ57" s="28"/>
      <c r="MEA57" s="28"/>
      <c r="MEB57" s="28"/>
      <c r="MEC57" s="28"/>
      <c r="MED57" s="28"/>
      <c r="MEE57" s="28"/>
      <c r="MEF57" s="28"/>
      <c r="MEG57" s="28"/>
      <c r="MEH57" s="28"/>
      <c r="MEI57" s="28"/>
      <c r="MEJ57" s="28"/>
      <c r="MEK57" s="28"/>
      <c r="MEL57" s="28"/>
      <c r="MEM57" s="28"/>
      <c r="MEN57" s="28"/>
      <c r="MEO57" s="28"/>
      <c r="MEP57" s="28"/>
      <c r="MEQ57" s="28"/>
      <c r="MER57" s="28"/>
      <c r="MES57" s="28"/>
      <c r="MET57" s="28"/>
      <c r="MEU57" s="28"/>
      <c r="MEV57" s="28"/>
      <c r="MEW57" s="28"/>
      <c r="MEX57" s="28"/>
      <c r="MEY57" s="28"/>
      <c r="MEZ57" s="28"/>
      <c r="MFA57" s="28"/>
      <c r="MFB57" s="28"/>
      <c r="MFC57" s="28"/>
      <c r="MFD57" s="28"/>
      <c r="MFE57" s="28"/>
      <c r="MFF57" s="28"/>
      <c r="MFG57" s="28"/>
      <c r="MFH57" s="28"/>
      <c r="MFI57" s="28"/>
      <c r="MFJ57" s="28"/>
      <c r="MFK57" s="28"/>
      <c r="MFL57" s="28"/>
      <c r="MFM57" s="28"/>
      <c r="MFN57" s="28"/>
      <c r="MFO57" s="28"/>
      <c r="MFP57" s="28"/>
      <c r="MFQ57" s="28"/>
      <c r="MFR57" s="28"/>
      <c r="MFS57" s="28"/>
      <c r="MFT57" s="28"/>
      <c r="MFU57" s="28"/>
      <c r="MFV57" s="28"/>
      <c r="MFW57" s="28"/>
      <c r="MFX57" s="28"/>
      <c r="MFY57" s="28"/>
      <c r="MFZ57" s="28"/>
      <c r="MGA57" s="28"/>
      <c r="MGB57" s="28"/>
      <c r="MGC57" s="28"/>
      <c r="MGD57" s="28"/>
      <c r="MGE57" s="28"/>
      <c r="MGF57" s="28"/>
      <c r="MGG57" s="28"/>
      <c r="MGH57" s="28"/>
      <c r="MGI57" s="28"/>
      <c r="MGJ57" s="28"/>
      <c r="MGK57" s="28"/>
      <c r="MGL57" s="28"/>
      <c r="MGM57" s="28"/>
      <c r="MGN57" s="28"/>
      <c r="MGO57" s="28"/>
      <c r="MGP57" s="28"/>
      <c r="MGQ57" s="28"/>
      <c r="MGR57" s="28"/>
      <c r="MGS57" s="28"/>
      <c r="MGT57" s="28"/>
      <c r="MGU57" s="28"/>
      <c r="MGV57" s="28"/>
      <c r="MGW57" s="28"/>
      <c r="MGX57" s="28"/>
      <c r="MGY57" s="28"/>
      <c r="MGZ57" s="28"/>
      <c r="MHA57" s="28"/>
      <c r="MHB57" s="28"/>
      <c r="MHC57" s="28"/>
      <c r="MHD57" s="28"/>
      <c r="MHE57" s="28"/>
      <c r="MHF57" s="28"/>
      <c r="MHG57" s="28"/>
      <c r="MHH57" s="28"/>
      <c r="MHI57" s="28"/>
      <c r="MHJ57" s="28"/>
      <c r="MHK57" s="28"/>
      <c r="MHL57" s="28"/>
      <c r="MHM57" s="28"/>
      <c r="MHN57" s="28"/>
      <c r="MHO57" s="28"/>
      <c r="MHP57" s="28"/>
      <c r="MHQ57" s="28"/>
      <c r="MHR57" s="28"/>
      <c r="MHS57" s="28"/>
      <c r="MHT57" s="28"/>
      <c r="MHU57" s="28"/>
      <c r="MHV57" s="28"/>
      <c r="MHW57" s="28"/>
      <c r="MHX57" s="28"/>
      <c r="MHY57" s="28"/>
      <c r="MHZ57" s="28"/>
      <c r="MIA57" s="28"/>
      <c r="MIB57" s="28"/>
      <c r="MIC57" s="28"/>
      <c r="MID57" s="28"/>
      <c r="MIE57" s="28"/>
      <c r="MIF57" s="28"/>
      <c r="MIG57" s="28"/>
      <c r="MIH57" s="28"/>
      <c r="MII57" s="28"/>
      <c r="MIJ57" s="28"/>
      <c r="MIK57" s="28"/>
      <c r="MIL57" s="28"/>
      <c r="MIM57" s="28"/>
      <c r="MIN57" s="28"/>
      <c r="MIO57" s="28"/>
      <c r="MIP57" s="28"/>
      <c r="MIQ57" s="28"/>
      <c r="MIR57" s="28"/>
      <c r="MIS57" s="28"/>
      <c r="MIT57" s="28"/>
      <c r="MIU57" s="28"/>
      <c r="MIV57" s="28"/>
      <c r="MIW57" s="28"/>
      <c r="MIX57" s="28"/>
      <c r="MIY57" s="28"/>
      <c r="MIZ57" s="28"/>
      <c r="MJA57" s="28"/>
      <c r="MJB57" s="28"/>
      <c r="MJC57" s="28"/>
      <c r="MJD57" s="28"/>
      <c r="MJE57" s="28"/>
      <c r="MJF57" s="28"/>
      <c r="MJG57" s="28"/>
      <c r="MJH57" s="28"/>
      <c r="MJI57" s="28"/>
      <c r="MJJ57" s="28"/>
      <c r="MJK57" s="28"/>
      <c r="MJL57" s="28"/>
      <c r="MJM57" s="28"/>
      <c r="MJN57" s="28"/>
      <c r="MJO57" s="28"/>
      <c r="MJP57" s="28"/>
      <c r="MJQ57" s="28"/>
      <c r="MJR57" s="28"/>
      <c r="MJS57" s="28"/>
      <c r="MJT57" s="28"/>
      <c r="MJU57" s="28"/>
      <c r="MJV57" s="28"/>
      <c r="MJW57" s="28"/>
      <c r="MJX57" s="28"/>
      <c r="MJY57" s="28"/>
      <c r="MJZ57" s="28"/>
      <c r="MKA57" s="28"/>
      <c r="MKB57" s="28"/>
      <c r="MKC57" s="28"/>
      <c r="MKD57" s="28"/>
      <c r="MKE57" s="28"/>
      <c r="MKF57" s="28"/>
      <c r="MKG57" s="28"/>
      <c r="MKH57" s="28"/>
      <c r="MKI57" s="28"/>
      <c r="MKJ57" s="28"/>
      <c r="MKK57" s="28"/>
      <c r="MKL57" s="28"/>
      <c r="MKM57" s="28"/>
      <c r="MKN57" s="28"/>
      <c r="MKO57" s="28"/>
      <c r="MKP57" s="28"/>
      <c r="MKQ57" s="28"/>
      <c r="MKR57" s="28"/>
      <c r="MKS57" s="28"/>
      <c r="MKT57" s="28"/>
      <c r="MKU57" s="28"/>
      <c r="MKV57" s="28"/>
      <c r="MKW57" s="28"/>
      <c r="MKX57" s="28"/>
      <c r="MKY57" s="28"/>
      <c r="MKZ57" s="28"/>
      <c r="MLA57" s="28"/>
      <c r="MLB57" s="28"/>
      <c r="MLC57" s="28"/>
      <c r="MLD57" s="28"/>
      <c r="MLE57" s="28"/>
      <c r="MLF57" s="28"/>
      <c r="MLG57" s="28"/>
      <c r="MLH57" s="28"/>
      <c r="MLI57" s="28"/>
      <c r="MLJ57" s="28"/>
      <c r="MLK57" s="28"/>
      <c r="MLL57" s="28"/>
      <c r="MLM57" s="28"/>
      <c r="MLN57" s="28"/>
      <c r="MLO57" s="28"/>
      <c r="MLP57" s="28"/>
      <c r="MLQ57" s="28"/>
      <c r="MLR57" s="28"/>
      <c r="MLS57" s="28"/>
      <c r="MLT57" s="28"/>
      <c r="MLU57" s="28"/>
      <c r="MLV57" s="28"/>
      <c r="MLW57" s="28"/>
      <c r="MLX57" s="28"/>
      <c r="MLY57" s="28"/>
      <c r="MLZ57" s="28"/>
      <c r="MMA57" s="28"/>
      <c r="MMB57" s="28"/>
      <c r="MMC57" s="28"/>
      <c r="MMD57" s="28"/>
      <c r="MME57" s="28"/>
      <c r="MMF57" s="28"/>
      <c r="MMG57" s="28"/>
      <c r="MMH57" s="28"/>
      <c r="MMI57" s="28"/>
      <c r="MMJ57" s="28"/>
      <c r="MMK57" s="28"/>
      <c r="MML57" s="28"/>
      <c r="MMM57" s="28"/>
      <c r="MMN57" s="28"/>
      <c r="MMO57" s="28"/>
      <c r="MMP57" s="28"/>
      <c r="MMQ57" s="28"/>
      <c r="MMR57" s="28"/>
      <c r="MMS57" s="28"/>
      <c r="MMT57" s="28"/>
      <c r="MMU57" s="28"/>
      <c r="MMV57" s="28"/>
      <c r="MMW57" s="28"/>
      <c r="MMX57" s="28"/>
      <c r="MMY57" s="28"/>
      <c r="MMZ57" s="28"/>
      <c r="MNA57" s="28"/>
      <c r="MNB57" s="28"/>
      <c r="MNC57" s="28"/>
      <c r="MND57" s="28"/>
      <c r="MNE57" s="28"/>
      <c r="MNF57" s="28"/>
      <c r="MNG57" s="28"/>
      <c r="MNH57" s="28"/>
      <c r="MNI57" s="28"/>
      <c r="MNJ57" s="28"/>
      <c r="MNK57" s="28"/>
      <c r="MNL57" s="28"/>
      <c r="MNM57" s="28"/>
      <c r="MNN57" s="28"/>
      <c r="MNO57" s="28"/>
      <c r="MNP57" s="28"/>
      <c r="MNQ57" s="28"/>
      <c r="MNR57" s="28"/>
      <c r="MNS57" s="28"/>
      <c r="MNT57" s="28"/>
      <c r="MNU57" s="28"/>
      <c r="MNV57" s="28"/>
      <c r="MNW57" s="28"/>
      <c r="MNX57" s="28"/>
      <c r="MNY57" s="28"/>
      <c r="MNZ57" s="28"/>
      <c r="MOA57" s="28"/>
      <c r="MOB57" s="28"/>
      <c r="MOC57" s="28"/>
      <c r="MOD57" s="28"/>
      <c r="MOE57" s="28"/>
      <c r="MOF57" s="28"/>
      <c r="MOG57" s="28"/>
      <c r="MOH57" s="28"/>
      <c r="MOI57" s="28"/>
      <c r="MOJ57" s="28"/>
      <c r="MOK57" s="28"/>
      <c r="MOL57" s="28"/>
      <c r="MOM57" s="28"/>
      <c r="MON57" s="28"/>
      <c r="MOO57" s="28"/>
      <c r="MOP57" s="28"/>
      <c r="MOQ57" s="28"/>
      <c r="MOR57" s="28"/>
      <c r="MOS57" s="28"/>
      <c r="MOT57" s="28"/>
      <c r="MOU57" s="28"/>
      <c r="MOV57" s="28"/>
      <c r="MOW57" s="28"/>
      <c r="MOX57" s="28"/>
      <c r="MOY57" s="28"/>
      <c r="MOZ57" s="28"/>
      <c r="MPA57" s="28"/>
      <c r="MPB57" s="28"/>
      <c r="MPC57" s="28"/>
      <c r="MPD57" s="28"/>
      <c r="MPE57" s="28"/>
      <c r="MPF57" s="28"/>
      <c r="MPG57" s="28"/>
      <c r="MPH57" s="28"/>
      <c r="MPI57" s="28"/>
      <c r="MPJ57" s="28"/>
      <c r="MPK57" s="28"/>
      <c r="MPL57" s="28"/>
      <c r="MPM57" s="28"/>
      <c r="MPN57" s="28"/>
      <c r="MPO57" s="28"/>
      <c r="MPP57" s="28"/>
      <c r="MPQ57" s="28"/>
      <c r="MPR57" s="28"/>
      <c r="MPS57" s="28"/>
      <c r="MPT57" s="28"/>
      <c r="MPU57" s="28"/>
      <c r="MPV57" s="28"/>
      <c r="MPW57" s="28"/>
      <c r="MPX57" s="28"/>
      <c r="MPY57" s="28"/>
      <c r="MPZ57" s="28"/>
      <c r="MQA57" s="28"/>
      <c r="MQB57" s="28"/>
      <c r="MQC57" s="28"/>
      <c r="MQD57" s="28"/>
      <c r="MQE57" s="28"/>
      <c r="MQF57" s="28"/>
      <c r="MQG57" s="28"/>
      <c r="MQH57" s="28"/>
      <c r="MQI57" s="28"/>
      <c r="MQJ57" s="28"/>
      <c r="MQK57" s="28"/>
      <c r="MQL57" s="28"/>
      <c r="MQM57" s="28"/>
      <c r="MQN57" s="28"/>
      <c r="MQO57" s="28"/>
      <c r="MQP57" s="28"/>
      <c r="MQQ57" s="28"/>
      <c r="MQR57" s="28"/>
      <c r="MQS57" s="28"/>
      <c r="MQT57" s="28"/>
      <c r="MQU57" s="28"/>
      <c r="MQV57" s="28"/>
      <c r="MQW57" s="28"/>
      <c r="MQX57" s="28"/>
      <c r="MQY57" s="28"/>
      <c r="MQZ57" s="28"/>
      <c r="MRA57" s="28"/>
      <c r="MRB57" s="28"/>
      <c r="MRC57" s="28"/>
      <c r="MRD57" s="28"/>
      <c r="MRE57" s="28"/>
      <c r="MRF57" s="28"/>
      <c r="MRG57" s="28"/>
      <c r="MRH57" s="28"/>
      <c r="MRI57" s="28"/>
      <c r="MRJ57" s="28"/>
      <c r="MRK57" s="28"/>
      <c r="MRL57" s="28"/>
      <c r="MRM57" s="28"/>
      <c r="MRN57" s="28"/>
      <c r="MRO57" s="28"/>
      <c r="MRP57" s="28"/>
      <c r="MRQ57" s="28"/>
      <c r="MRR57" s="28"/>
      <c r="MRS57" s="28"/>
      <c r="MRT57" s="28"/>
      <c r="MRU57" s="28"/>
      <c r="MRV57" s="28"/>
      <c r="MRW57" s="28"/>
      <c r="MRX57" s="28"/>
      <c r="MRY57" s="28"/>
      <c r="MRZ57" s="28"/>
      <c r="MSA57" s="28"/>
      <c r="MSB57" s="28"/>
      <c r="MSC57" s="28"/>
      <c r="MSD57" s="28"/>
      <c r="MSE57" s="28"/>
      <c r="MSF57" s="28"/>
      <c r="MSG57" s="28"/>
      <c r="MSH57" s="28"/>
      <c r="MSI57" s="28"/>
      <c r="MSJ57" s="28"/>
      <c r="MSK57" s="28"/>
      <c r="MSL57" s="28"/>
      <c r="MSM57" s="28"/>
      <c r="MSN57" s="28"/>
      <c r="MSO57" s="28"/>
      <c r="MSP57" s="28"/>
      <c r="MSQ57" s="28"/>
      <c r="MSR57" s="28"/>
      <c r="MSS57" s="28"/>
      <c r="MST57" s="28"/>
      <c r="MSU57" s="28"/>
      <c r="MSV57" s="28"/>
      <c r="MSW57" s="28"/>
      <c r="MSX57" s="28"/>
      <c r="MSY57" s="28"/>
      <c r="MSZ57" s="28"/>
      <c r="MTA57" s="28"/>
      <c r="MTB57" s="28"/>
      <c r="MTC57" s="28"/>
      <c r="MTD57" s="28"/>
      <c r="MTE57" s="28"/>
      <c r="MTF57" s="28"/>
      <c r="MTG57" s="28"/>
      <c r="MTH57" s="28"/>
      <c r="MTI57" s="28"/>
      <c r="MTJ57" s="28"/>
      <c r="MTK57" s="28"/>
      <c r="MTL57" s="28"/>
      <c r="MTM57" s="28"/>
      <c r="MTN57" s="28"/>
      <c r="MTO57" s="28"/>
      <c r="MTP57" s="28"/>
      <c r="MTQ57" s="28"/>
      <c r="MTR57" s="28"/>
      <c r="MTS57" s="28"/>
      <c r="MTT57" s="28"/>
      <c r="MTU57" s="28"/>
      <c r="MTV57" s="28"/>
      <c r="MTW57" s="28"/>
      <c r="MTX57" s="28"/>
      <c r="MTY57" s="28"/>
      <c r="MTZ57" s="28"/>
      <c r="MUA57" s="28"/>
      <c r="MUB57" s="28"/>
      <c r="MUC57" s="28"/>
      <c r="MUD57" s="28"/>
      <c r="MUE57" s="28"/>
      <c r="MUF57" s="28"/>
      <c r="MUG57" s="28"/>
      <c r="MUH57" s="28"/>
      <c r="MUI57" s="28"/>
      <c r="MUJ57" s="28"/>
      <c r="MUK57" s="28"/>
      <c r="MUL57" s="28"/>
      <c r="MUM57" s="28"/>
      <c r="MUN57" s="28"/>
      <c r="MUO57" s="28"/>
      <c r="MUP57" s="28"/>
      <c r="MUQ57" s="28"/>
      <c r="MUR57" s="28"/>
      <c r="MUS57" s="28"/>
      <c r="MUT57" s="28"/>
      <c r="MUU57" s="28"/>
      <c r="MUV57" s="28"/>
      <c r="MUW57" s="28"/>
      <c r="MUX57" s="28"/>
      <c r="MUY57" s="28"/>
      <c r="MUZ57" s="28"/>
      <c r="MVA57" s="28"/>
      <c r="MVB57" s="28"/>
      <c r="MVC57" s="28"/>
      <c r="MVD57" s="28"/>
      <c r="MVE57" s="28"/>
      <c r="MVF57" s="28"/>
      <c r="MVG57" s="28"/>
      <c r="MVH57" s="28"/>
      <c r="MVI57" s="28"/>
      <c r="MVJ57" s="28"/>
      <c r="MVK57" s="28"/>
      <c r="MVL57" s="28"/>
      <c r="MVM57" s="28"/>
      <c r="MVN57" s="28"/>
      <c r="MVO57" s="28"/>
      <c r="MVP57" s="28"/>
      <c r="MVQ57" s="28"/>
      <c r="MVR57" s="28"/>
      <c r="MVS57" s="28"/>
      <c r="MVT57" s="28"/>
      <c r="MVU57" s="28"/>
      <c r="MVV57" s="28"/>
      <c r="MVW57" s="28"/>
      <c r="MVX57" s="28"/>
      <c r="MVY57" s="28"/>
      <c r="MVZ57" s="28"/>
      <c r="MWA57" s="28"/>
      <c r="MWB57" s="28"/>
      <c r="MWC57" s="28"/>
      <c r="MWD57" s="28"/>
      <c r="MWE57" s="28"/>
      <c r="MWF57" s="28"/>
      <c r="MWG57" s="28"/>
      <c r="MWH57" s="28"/>
      <c r="MWI57" s="28"/>
      <c r="MWJ57" s="28"/>
      <c r="MWK57" s="28"/>
      <c r="MWL57" s="28"/>
      <c r="MWM57" s="28"/>
      <c r="MWN57" s="28"/>
      <c r="MWO57" s="28"/>
      <c r="MWP57" s="28"/>
      <c r="MWQ57" s="28"/>
      <c r="MWR57" s="28"/>
      <c r="MWS57" s="28"/>
      <c r="MWT57" s="28"/>
      <c r="MWU57" s="28"/>
      <c r="MWV57" s="28"/>
      <c r="MWW57" s="28"/>
      <c r="MWX57" s="28"/>
      <c r="MWY57" s="28"/>
      <c r="MWZ57" s="28"/>
      <c r="MXA57" s="28"/>
      <c r="MXB57" s="28"/>
      <c r="MXC57" s="28"/>
      <c r="MXD57" s="28"/>
      <c r="MXE57" s="28"/>
      <c r="MXF57" s="28"/>
      <c r="MXG57" s="28"/>
      <c r="MXH57" s="28"/>
      <c r="MXI57" s="28"/>
      <c r="MXJ57" s="28"/>
      <c r="MXK57" s="28"/>
      <c r="MXL57" s="28"/>
      <c r="MXM57" s="28"/>
      <c r="MXN57" s="28"/>
      <c r="MXO57" s="28"/>
      <c r="MXP57" s="28"/>
      <c r="MXQ57" s="28"/>
      <c r="MXR57" s="28"/>
      <c r="MXS57" s="28"/>
      <c r="MXT57" s="28"/>
      <c r="MXU57" s="28"/>
      <c r="MXV57" s="28"/>
      <c r="MXW57" s="28"/>
      <c r="MXX57" s="28"/>
      <c r="MXY57" s="28"/>
      <c r="MXZ57" s="28"/>
      <c r="MYA57" s="28"/>
      <c r="MYB57" s="28"/>
      <c r="MYC57" s="28"/>
      <c r="MYD57" s="28"/>
      <c r="MYE57" s="28"/>
      <c r="MYF57" s="28"/>
      <c r="MYG57" s="28"/>
      <c r="MYH57" s="28"/>
      <c r="MYI57" s="28"/>
      <c r="MYJ57" s="28"/>
      <c r="MYK57" s="28"/>
      <c r="MYL57" s="28"/>
      <c r="MYM57" s="28"/>
      <c r="MYN57" s="28"/>
      <c r="MYO57" s="28"/>
      <c r="MYP57" s="28"/>
      <c r="MYQ57" s="28"/>
      <c r="MYR57" s="28"/>
      <c r="MYS57" s="28"/>
      <c r="MYT57" s="28"/>
      <c r="MYU57" s="28"/>
      <c r="MYV57" s="28"/>
      <c r="MYW57" s="28"/>
      <c r="MYX57" s="28"/>
      <c r="MYY57" s="28"/>
      <c r="MYZ57" s="28"/>
      <c r="MZA57" s="28"/>
      <c r="MZB57" s="28"/>
      <c r="MZC57" s="28"/>
      <c r="MZD57" s="28"/>
      <c r="MZE57" s="28"/>
      <c r="MZF57" s="28"/>
      <c r="MZG57" s="28"/>
      <c r="MZH57" s="28"/>
      <c r="MZI57" s="28"/>
      <c r="MZJ57" s="28"/>
      <c r="MZK57" s="28"/>
      <c r="MZL57" s="28"/>
      <c r="MZM57" s="28"/>
      <c r="MZN57" s="28"/>
      <c r="MZO57" s="28"/>
      <c r="MZP57" s="28"/>
      <c r="MZQ57" s="28"/>
      <c r="MZR57" s="28"/>
      <c r="MZS57" s="28"/>
      <c r="MZT57" s="28"/>
      <c r="MZU57" s="28"/>
      <c r="MZV57" s="28"/>
      <c r="MZW57" s="28"/>
      <c r="MZX57" s="28"/>
      <c r="MZY57" s="28"/>
      <c r="MZZ57" s="28"/>
      <c r="NAA57" s="28"/>
      <c r="NAB57" s="28"/>
      <c r="NAC57" s="28"/>
      <c r="NAD57" s="28"/>
      <c r="NAE57" s="28"/>
      <c r="NAF57" s="28"/>
      <c r="NAG57" s="28"/>
      <c r="NAH57" s="28"/>
      <c r="NAI57" s="28"/>
      <c r="NAJ57" s="28"/>
      <c r="NAK57" s="28"/>
      <c r="NAL57" s="28"/>
      <c r="NAM57" s="28"/>
      <c r="NAN57" s="28"/>
      <c r="NAO57" s="28"/>
      <c r="NAP57" s="28"/>
      <c r="NAQ57" s="28"/>
      <c r="NAR57" s="28"/>
      <c r="NAS57" s="28"/>
      <c r="NAT57" s="28"/>
      <c r="NAU57" s="28"/>
      <c r="NAV57" s="28"/>
      <c r="NAW57" s="28"/>
      <c r="NAX57" s="28"/>
      <c r="NAY57" s="28"/>
      <c r="NAZ57" s="28"/>
      <c r="NBA57" s="28"/>
      <c r="NBB57" s="28"/>
      <c r="NBC57" s="28"/>
      <c r="NBD57" s="28"/>
      <c r="NBE57" s="28"/>
      <c r="NBF57" s="28"/>
      <c r="NBG57" s="28"/>
      <c r="NBH57" s="28"/>
      <c r="NBI57" s="28"/>
      <c r="NBJ57" s="28"/>
      <c r="NBK57" s="28"/>
      <c r="NBL57" s="28"/>
      <c r="NBM57" s="28"/>
      <c r="NBN57" s="28"/>
      <c r="NBO57" s="28"/>
      <c r="NBP57" s="28"/>
      <c r="NBQ57" s="28"/>
      <c r="NBR57" s="28"/>
      <c r="NBS57" s="28"/>
      <c r="NBT57" s="28"/>
      <c r="NBU57" s="28"/>
      <c r="NBV57" s="28"/>
      <c r="NBW57" s="28"/>
      <c r="NBX57" s="28"/>
      <c r="NBY57" s="28"/>
      <c r="NBZ57" s="28"/>
      <c r="NCA57" s="28"/>
      <c r="NCB57" s="28"/>
      <c r="NCC57" s="28"/>
      <c r="NCD57" s="28"/>
      <c r="NCE57" s="28"/>
      <c r="NCF57" s="28"/>
      <c r="NCG57" s="28"/>
      <c r="NCH57" s="28"/>
      <c r="NCI57" s="28"/>
      <c r="NCJ57" s="28"/>
      <c r="NCK57" s="28"/>
      <c r="NCL57" s="28"/>
      <c r="NCM57" s="28"/>
      <c r="NCN57" s="28"/>
      <c r="NCO57" s="28"/>
      <c r="NCP57" s="28"/>
      <c r="NCQ57" s="28"/>
      <c r="NCR57" s="28"/>
      <c r="NCS57" s="28"/>
      <c r="NCT57" s="28"/>
      <c r="NCU57" s="28"/>
      <c r="NCV57" s="28"/>
      <c r="NCW57" s="28"/>
      <c r="NCX57" s="28"/>
      <c r="NCY57" s="28"/>
      <c r="NCZ57" s="28"/>
      <c r="NDA57" s="28"/>
      <c r="NDB57" s="28"/>
      <c r="NDC57" s="28"/>
      <c r="NDD57" s="28"/>
      <c r="NDE57" s="28"/>
      <c r="NDF57" s="28"/>
      <c r="NDG57" s="28"/>
      <c r="NDH57" s="28"/>
      <c r="NDI57" s="28"/>
      <c r="NDJ57" s="28"/>
      <c r="NDK57" s="28"/>
      <c r="NDL57" s="28"/>
      <c r="NDM57" s="28"/>
      <c r="NDN57" s="28"/>
      <c r="NDO57" s="28"/>
      <c r="NDP57" s="28"/>
      <c r="NDQ57" s="28"/>
      <c r="NDR57" s="28"/>
      <c r="NDS57" s="28"/>
      <c r="NDT57" s="28"/>
      <c r="NDU57" s="28"/>
      <c r="NDV57" s="28"/>
      <c r="NDW57" s="28"/>
      <c r="NDX57" s="28"/>
      <c r="NDY57" s="28"/>
      <c r="NDZ57" s="28"/>
      <c r="NEA57" s="28"/>
      <c r="NEB57" s="28"/>
      <c r="NEC57" s="28"/>
      <c r="NED57" s="28"/>
      <c r="NEE57" s="28"/>
      <c r="NEF57" s="28"/>
      <c r="NEG57" s="28"/>
      <c r="NEH57" s="28"/>
      <c r="NEI57" s="28"/>
      <c r="NEJ57" s="28"/>
      <c r="NEK57" s="28"/>
      <c r="NEL57" s="28"/>
      <c r="NEM57" s="28"/>
      <c r="NEN57" s="28"/>
      <c r="NEO57" s="28"/>
      <c r="NEP57" s="28"/>
      <c r="NEQ57" s="28"/>
      <c r="NER57" s="28"/>
      <c r="NES57" s="28"/>
      <c r="NET57" s="28"/>
      <c r="NEU57" s="28"/>
      <c r="NEV57" s="28"/>
      <c r="NEW57" s="28"/>
      <c r="NEX57" s="28"/>
      <c r="NEY57" s="28"/>
      <c r="NEZ57" s="28"/>
      <c r="NFA57" s="28"/>
      <c r="NFB57" s="28"/>
      <c r="NFC57" s="28"/>
      <c r="NFD57" s="28"/>
      <c r="NFE57" s="28"/>
      <c r="NFF57" s="28"/>
      <c r="NFG57" s="28"/>
      <c r="NFH57" s="28"/>
      <c r="NFI57" s="28"/>
      <c r="NFJ57" s="28"/>
      <c r="NFK57" s="28"/>
      <c r="NFL57" s="28"/>
      <c r="NFM57" s="28"/>
      <c r="NFN57" s="28"/>
      <c r="NFO57" s="28"/>
      <c r="NFP57" s="28"/>
      <c r="NFQ57" s="28"/>
      <c r="NFR57" s="28"/>
      <c r="NFS57" s="28"/>
      <c r="NFT57" s="28"/>
      <c r="NFU57" s="28"/>
      <c r="NFV57" s="28"/>
      <c r="NFW57" s="28"/>
      <c r="NFX57" s="28"/>
      <c r="NFY57" s="28"/>
      <c r="NFZ57" s="28"/>
      <c r="NGA57" s="28"/>
      <c r="NGB57" s="28"/>
      <c r="NGC57" s="28"/>
      <c r="NGD57" s="28"/>
      <c r="NGE57" s="28"/>
      <c r="NGF57" s="28"/>
      <c r="NGG57" s="28"/>
      <c r="NGH57" s="28"/>
      <c r="NGI57" s="28"/>
      <c r="NGJ57" s="28"/>
      <c r="NGK57" s="28"/>
      <c r="NGL57" s="28"/>
      <c r="NGM57" s="28"/>
      <c r="NGN57" s="28"/>
      <c r="NGO57" s="28"/>
      <c r="NGP57" s="28"/>
      <c r="NGQ57" s="28"/>
      <c r="NGR57" s="28"/>
      <c r="NGS57" s="28"/>
      <c r="NGT57" s="28"/>
      <c r="NGU57" s="28"/>
      <c r="NGV57" s="28"/>
      <c r="NGW57" s="28"/>
      <c r="NGX57" s="28"/>
      <c r="NGY57" s="28"/>
      <c r="NGZ57" s="28"/>
      <c r="NHA57" s="28"/>
      <c r="NHB57" s="28"/>
      <c r="NHC57" s="28"/>
      <c r="NHD57" s="28"/>
      <c r="NHE57" s="28"/>
      <c r="NHF57" s="28"/>
      <c r="NHG57" s="28"/>
      <c r="NHH57" s="28"/>
      <c r="NHI57" s="28"/>
      <c r="NHJ57" s="28"/>
      <c r="NHK57" s="28"/>
      <c r="NHL57" s="28"/>
      <c r="NHM57" s="28"/>
      <c r="NHN57" s="28"/>
      <c r="NHO57" s="28"/>
      <c r="NHP57" s="28"/>
      <c r="NHQ57" s="28"/>
      <c r="NHR57" s="28"/>
      <c r="NHS57" s="28"/>
      <c r="NHT57" s="28"/>
      <c r="NHU57" s="28"/>
      <c r="NHV57" s="28"/>
      <c r="NHW57" s="28"/>
      <c r="NHX57" s="28"/>
      <c r="NHY57" s="28"/>
      <c r="NHZ57" s="28"/>
      <c r="NIA57" s="28"/>
      <c r="NIB57" s="28"/>
      <c r="NIC57" s="28"/>
      <c r="NID57" s="28"/>
      <c r="NIE57" s="28"/>
      <c r="NIF57" s="28"/>
      <c r="NIG57" s="28"/>
      <c r="NIH57" s="28"/>
      <c r="NII57" s="28"/>
      <c r="NIJ57" s="28"/>
      <c r="NIK57" s="28"/>
      <c r="NIL57" s="28"/>
      <c r="NIM57" s="28"/>
      <c r="NIN57" s="28"/>
      <c r="NIO57" s="28"/>
      <c r="NIP57" s="28"/>
      <c r="NIQ57" s="28"/>
      <c r="NIR57" s="28"/>
      <c r="NIS57" s="28"/>
      <c r="NIT57" s="28"/>
      <c r="NIU57" s="28"/>
      <c r="NIV57" s="28"/>
      <c r="NIW57" s="28"/>
      <c r="NIX57" s="28"/>
      <c r="NIY57" s="28"/>
      <c r="NIZ57" s="28"/>
      <c r="NJA57" s="28"/>
      <c r="NJB57" s="28"/>
      <c r="NJC57" s="28"/>
      <c r="NJD57" s="28"/>
      <c r="NJE57" s="28"/>
      <c r="NJF57" s="28"/>
      <c r="NJG57" s="28"/>
      <c r="NJH57" s="28"/>
      <c r="NJI57" s="28"/>
      <c r="NJJ57" s="28"/>
      <c r="NJK57" s="28"/>
      <c r="NJL57" s="28"/>
      <c r="NJM57" s="28"/>
      <c r="NJN57" s="28"/>
      <c r="NJO57" s="28"/>
      <c r="NJP57" s="28"/>
      <c r="NJQ57" s="28"/>
      <c r="NJR57" s="28"/>
      <c r="NJS57" s="28"/>
      <c r="NJT57" s="28"/>
      <c r="NJU57" s="28"/>
      <c r="NJV57" s="28"/>
      <c r="NJW57" s="28"/>
      <c r="NJX57" s="28"/>
      <c r="NJY57" s="28"/>
      <c r="NJZ57" s="28"/>
      <c r="NKA57" s="28"/>
      <c r="NKB57" s="28"/>
      <c r="NKC57" s="28"/>
      <c r="NKD57" s="28"/>
      <c r="NKE57" s="28"/>
      <c r="NKF57" s="28"/>
      <c r="NKG57" s="28"/>
      <c r="NKH57" s="28"/>
      <c r="NKI57" s="28"/>
      <c r="NKJ57" s="28"/>
      <c r="NKK57" s="28"/>
      <c r="NKL57" s="28"/>
      <c r="NKM57" s="28"/>
      <c r="NKN57" s="28"/>
      <c r="NKO57" s="28"/>
      <c r="NKP57" s="28"/>
      <c r="NKQ57" s="28"/>
      <c r="NKR57" s="28"/>
      <c r="NKS57" s="28"/>
      <c r="NKT57" s="28"/>
      <c r="NKU57" s="28"/>
      <c r="NKV57" s="28"/>
      <c r="NKW57" s="28"/>
      <c r="NKX57" s="28"/>
      <c r="NKY57" s="28"/>
      <c r="NKZ57" s="28"/>
      <c r="NLA57" s="28"/>
      <c r="NLB57" s="28"/>
      <c r="NLC57" s="28"/>
      <c r="NLD57" s="28"/>
      <c r="NLE57" s="28"/>
      <c r="NLF57" s="28"/>
      <c r="NLG57" s="28"/>
      <c r="NLH57" s="28"/>
      <c r="NLI57" s="28"/>
      <c r="NLJ57" s="28"/>
      <c r="NLK57" s="28"/>
      <c r="NLL57" s="28"/>
      <c r="NLM57" s="28"/>
      <c r="NLN57" s="28"/>
      <c r="NLO57" s="28"/>
      <c r="NLP57" s="28"/>
      <c r="NLQ57" s="28"/>
      <c r="NLR57" s="28"/>
      <c r="NLS57" s="28"/>
      <c r="NLT57" s="28"/>
      <c r="NLU57" s="28"/>
      <c r="NLV57" s="28"/>
      <c r="NLW57" s="28"/>
      <c r="NLX57" s="28"/>
      <c r="NLY57" s="28"/>
      <c r="NLZ57" s="28"/>
      <c r="NMA57" s="28"/>
      <c r="NMB57" s="28"/>
      <c r="NMC57" s="28"/>
      <c r="NMD57" s="28"/>
      <c r="NME57" s="28"/>
      <c r="NMF57" s="28"/>
      <c r="NMG57" s="28"/>
      <c r="NMH57" s="28"/>
      <c r="NMI57" s="28"/>
      <c r="NMJ57" s="28"/>
      <c r="NMK57" s="28"/>
      <c r="NML57" s="28"/>
      <c r="NMM57" s="28"/>
      <c r="NMN57" s="28"/>
      <c r="NMO57" s="28"/>
      <c r="NMP57" s="28"/>
      <c r="NMQ57" s="28"/>
      <c r="NMR57" s="28"/>
      <c r="NMS57" s="28"/>
      <c r="NMT57" s="28"/>
      <c r="NMU57" s="28"/>
      <c r="NMV57" s="28"/>
      <c r="NMW57" s="28"/>
      <c r="NMX57" s="28"/>
      <c r="NMY57" s="28"/>
      <c r="NMZ57" s="28"/>
      <c r="NNA57" s="28"/>
      <c r="NNB57" s="28"/>
      <c r="NNC57" s="28"/>
      <c r="NND57" s="28"/>
      <c r="NNE57" s="28"/>
      <c r="NNF57" s="28"/>
      <c r="NNG57" s="28"/>
      <c r="NNH57" s="28"/>
      <c r="NNI57" s="28"/>
      <c r="NNJ57" s="28"/>
      <c r="NNK57" s="28"/>
      <c r="NNL57" s="28"/>
      <c r="NNM57" s="28"/>
      <c r="NNN57" s="28"/>
      <c r="NNO57" s="28"/>
      <c r="NNP57" s="28"/>
      <c r="NNQ57" s="28"/>
      <c r="NNR57" s="28"/>
      <c r="NNS57" s="28"/>
      <c r="NNT57" s="28"/>
      <c r="NNU57" s="28"/>
      <c r="NNV57" s="28"/>
      <c r="NNW57" s="28"/>
      <c r="NNX57" s="28"/>
      <c r="NNY57" s="28"/>
      <c r="NNZ57" s="28"/>
      <c r="NOA57" s="28"/>
      <c r="NOB57" s="28"/>
      <c r="NOC57" s="28"/>
      <c r="NOD57" s="28"/>
      <c r="NOE57" s="28"/>
      <c r="NOF57" s="28"/>
      <c r="NOG57" s="28"/>
      <c r="NOH57" s="28"/>
      <c r="NOI57" s="28"/>
      <c r="NOJ57" s="28"/>
      <c r="NOK57" s="28"/>
      <c r="NOL57" s="28"/>
      <c r="NOM57" s="28"/>
      <c r="NON57" s="28"/>
      <c r="NOO57" s="28"/>
      <c r="NOP57" s="28"/>
      <c r="NOQ57" s="28"/>
      <c r="NOR57" s="28"/>
      <c r="NOS57" s="28"/>
      <c r="NOT57" s="28"/>
      <c r="NOU57" s="28"/>
      <c r="NOV57" s="28"/>
      <c r="NOW57" s="28"/>
      <c r="NOX57" s="28"/>
      <c r="NOY57" s="28"/>
      <c r="NOZ57" s="28"/>
      <c r="NPA57" s="28"/>
      <c r="NPB57" s="28"/>
      <c r="NPC57" s="28"/>
      <c r="NPD57" s="28"/>
      <c r="NPE57" s="28"/>
      <c r="NPF57" s="28"/>
      <c r="NPG57" s="28"/>
      <c r="NPH57" s="28"/>
      <c r="NPI57" s="28"/>
      <c r="NPJ57" s="28"/>
      <c r="NPK57" s="28"/>
      <c r="NPL57" s="28"/>
      <c r="NPM57" s="28"/>
      <c r="NPN57" s="28"/>
      <c r="NPO57" s="28"/>
      <c r="NPP57" s="28"/>
      <c r="NPQ57" s="28"/>
      <c r="NPR57" s="28"/>
      <c r="NPS57" s="28"/>
      <c r="NPT57" s="28"/>
      <c r="NPU57" s="28"/>
      <c r="NPV57" s="28"/>
      <c r="NPW57" s="28"/>
      <c r="NPX57" s="28"/>
      <c r="NPY57" s="28"/>
      <c r="NPZ57" s="28"/>
      <c r="NQA57" s="28"/>
      <c r="NQB57" s="28"/>
      <c r="NQC57" s="28"/>
      <c r="NQD57" s="28"/>
      <c r="NQE57" s="28"/>
      <c r="NQF57" s="28"/>
      <c r="NQG57" s="28"/>
      <c r="NQH57" s="28"/>
      <c r="NQI57" s="28"/>
      <c r="NQJ57" s="28"/>
      <c r="NQK57" s="28"/>
      <c r="NQL57" s="28"/>
      <c r="NQM57" s="28"/>
      <c r="NQN57" s="28"/>
      <c r="NQO57" s="28"/>
      <c r="NQP57" s="28"/>
      <c r="NQQ57" s="28"/>
      <c r="NQR57" s="28"/>
      <c r="NQS57" s="28"/>
      <c r="NQT57" s="28"/>
      <c r="NQU57" s="28"/>
      <c r="NQV57" s="28"/>
      <c r="NQW57" s="28"/>
      <c r="NQX57" s="28"/>
      <c r="NQY57" s="28"/>
      <c r="NQZ57" s="28"/>
      <c r="NRA57" s="28"/>
      <c r="NRB57" s="28"/>
      <c r="NRC57" s="28"/>
      <c r="NRD57" s="28"/>
      <c r="NRE57" s="28"/>
      <c r="NRF57" s="28"/>
      <c r="NRG57" s="28"/>
      <c r="NRH57" s="28"/>
      <c r="NRI57" s="28"/>
      <c r="NRJ57" s="28"/>
      <c r="NRK57" s="28"/>
      <c r="NRL57" s="28"/>
      <c r="NRM57" s="28"/>
      <c r="NRN57" s="28"/>
      <c r="NRO57" s="28"/>
      <c r="NRP57" s="28"/>
      <c r="NRQ57" s="28"/>
      <c r="NRR57" s="28"/>
      <c r="NRS57" s="28"/>
      <c r="NRT57" s="28"/>
      <c r="NRU57" s="28"/>
      <c r="NRV57" s="28"/>
      <c r="NRW57" s="28"/>
      <c r="NRX57" s="28"/>
      <c r="NRY57" s="28"/>
      <c r="NRZ57" s="28"/>
      <c r="NSA57" s="28"/>
      <c r="NSB57" s="28"/>
      <c r="NSC57" s="28"/>
      <c r="NSD57" s="28"/>
      <c r="NSE57" s="28"/>
      <c r="NSF57" s="28"/>
      <c r="NSG57" s="28"/>
      <c r="NSH57" s="28"/>
      <c r="NSI57" s="28"/>
      <c r="NSJ57" s="28"/>
      <c r="NSK57" s="28"/>
      <c r="NSL57" s="28"/>
      <c r="NSM57" s="28"/>
      <c r="NSN57" s="28"/>
      <c r="NSO57" s="28"/>
      <c r="NSP57" s="28"/>
      <c r="NSQ57" s="28"/>
      <c r="NSR57" s="28"/>
      <c r="NSS57" s="28"/>
      <c r="NST57" s="28"/>
      <c r="NSU57" s="28"/>
      <c r="NSV57" s="28"/>
      <c r="NSW57" s="28"/>
      <c r="NSX57" s="28"/>
      <c r="NSY57" s="28"/>
      <c r="NSZ57" s="28"/>
      <c r="NTA57" s="28"/>
      <c r="NTB57" s="28"/>
      <c r="NTC57" s="28"/>
      <c r="NTD57" s="28"/>
      <c r="NTE57" s="28"/>
      <c r="NTF57" s="28"/>
      <c r="NTG57" s="28"/>
      <c r="NTH57" s="28"/>
      <c r="NTI57" s="28"/>
      <c r="NTJ57" s="28"/>
      <c r="NTK57" s="28"/>
      <c r="NTL57" s="28"/>
      <c r="NTM57" s="28"/>
      <c r="NTN57" s="28"/>
      <c r="NTO57" s="28"/>
      <c r="NTP57" s="28"/>
      <c r="NTQ57" s="28"/>
      <c r="NTR57" s="28"/>
      <c r="NTS57" s="28"/>
      <c r="NTT57" s="28"/>
      <c r="NTU57" s="28"/>
      <c r="NTV57" s="28"/>
      <c r="NTW57" s="28"/>
      <c r="NTX57" s="28"/>
      <c r="NTY57" s="28"/>
      <c r="NTZ57" s="28"/>
      <c r="NUA57" s="28"/>
      <c r="NUB57" s="28"/>
      <c r="NUC57" s="28"/>
      <c r="NUD57" s="28"/>
      <c r="NUE57" s="28"/>
      <c r="NUF57" s="28"/>
      <c r="NUG57" s="28"/>
      <c r="NUH57" s="28"/>
      <c r="NUI57" s="28"/>
      <c r="NUJ57" s="28"/>
      <c r="NUK57" s="28"/>
      <c r="NUL57" s="28"/>
      <c r="NUM57" s="28"/>
      <c r="NUN57" s="28"/>
      <c r="NUO57" s="28"/>
      <c r="NUP57" s="28"/>
      <c r="NUQ57" s="28"/>
      <c r="NUR57" s="28"/>
      <c r="NUS57" s="28"/>
      <c r="NUT57" s="28"/>
      <c r="NUU57" s="28"/>
      <c r="NUV57" s="28"/>
      <c r="NUW57" s="28"/>
      <c r="NUX57" s="28"/>
      <c r="NUY57" s="28"/>
      <c r="NUZ57" s="28"/>
      <c r="NVA57" s="28"/>
      <c r="NVB57" s="28"/>
      <c r="NVC57" s="28"/>
      <c r="NVD57" s="28"/>
      <c r="NVE57" s="28"/>
      <c r="NVF57" s="28"/>
      <c r="NVG57" s="28"/>
      <c r="NVH57" s="28"/>
      <c r="NVI57" s="28"/>
      <c r="NVJ57" s="28"/>
      <c r="NVK57" s="28"/>
      <c r="NVL57" s="28"/>
      <c r="NVM57" s="28"/>
      <c r="NVN57" s="28"/>
      <c r="NVO57" s="28"/>
      <c r="NVP57" s="28"/>
      <c r="NVQ57" s="28"/>
      <c r="NVR57" s="28"/>
      <c r="NVS57" s="28"/>
      <c r="NVT57" s="28"/>
      <c r="NVU57" s="28"/>
      <c r="NVV57" s="28"/>
      <c r="NVW57" s="28"/>
      <c r="NVX57" s="28"/>
      <c r="NVY57" s="28"/>
      <c r="NVZ57" s="28"/>
      <c r="NWA57" s="28"/>
      <c r="NWB57" s="28"/>
      <c r="NWC57" s="28"/>
      <c r="NWD57" s="28"/>
      <c r="NWE57" s="28"/>
      <c r="NWF57" s="28"/>
      <c r="NWG57" s="28"/>
      <c r="NWH57" s="28"/>
      <c r="NWI57" s="28"/>
      <c r="NWJ57" s="28"/>
      <c r="NWK57" s="28"/>
      <c r="NWL57" s="28"/>
      <c r="NWM57" s="28"/>
      <c r="NWN57" s="28"/>
      <c r="NWO57" s="28"/>
      <c r="NWP57" s="28"/>
      <c r="NWQ57" s="28"/>
      <c r="NWR57" s="28"/>
      <c r="NWS57" s="28"/>
      <c r="NWT57" s="28"/>
      <c r="NWU57" s="28"/>
      <c r="NWV57" s="28"/>
      <c r="NWW57" s="28"/>
      <c r="NWX57" s="28"/>
      <c r="NWY57" s="28"/>
      <c r="NWZ57" s="28"/>
      <c r="NXA57" s="28"/>
      <c r="NXB57" s="28"/>
      <c r="NXC57" s="28"/>
      <c r="NXD57" s="28"/>
      <c r="NXE57" s="28"/>
      <c r="NXF57" s="28"/>
      <c r="NXG57" s="28"/>
      <c r="NXH57" s="28"/>
      <c r="NXI57" s="28"/>
      <c r="NXJ57" s="28"/>
      <c r="NXK57" s="28"/>
      <c r="NXL57" s="28"/>
      <c r="NXM57" s="28"/>
      <c r="NXN57" s="28"/>
      <c r="NXO57" s="28"/>
      <c r="NXP57" s="28"/>
      <c r="NXQ57" s="28"/>
      <c r="NXR57" s="28"/>
      <c r="NXS57" s="28"/>
      <c r="NXT57" s="28"/>
      <c r="NXU57" s="28"/>
      <c r="NXV57" s="28"/>
      <c r="NXW57" s="28"/>
      <c r="NXX57" s="28"/>
      <c r="NXY57" s="28"/>
      <c r="NXZ57" s="28"/>
      <c r="NYA57" s="28"/>
      <c r="NYB57" s="28"/>
      <c r="NYC57" s="28"/>
      <c r="NYD57" s="28"/>
      <c r="NYE57" s="28"/>
      <c r="NYF57" s="28"/>
      <c r="NYG57" s="28"/>
      <c r="NYH57" s="28"/>
      <c r="NYI57" s="28"/>
      <c r="NYJ57" s="28"/>
      <c r="NYK57" s="28"/>
      <c r="NYL57" s="28"/>
      <c r="NYM57" s="28"/>
      <c r="NYN57" s="28"/>
      <c r="NYO57" s="28"/>
      <c r="NYP57" s="28"/>
      <c r="NYQ57" s="28"/>
      <c r="NYR57" s="28"/>
      <c r="NYS57" s="28"/>
      <c r="NYT57" s="28"/>
      <c r="NYU57" s="28"/>
      <c r="NYV57" s="28"/>
      <c r="NYW57" s="28"/>
      <c r="NYX57" s="28"/>
      <c r="NYY57" s="28"/>
      <c r="NYZ57" s="28"/>
      <c r="NZA57" s="28"/>
      <c r="NZB57" s="28"/>
      <c r="NZC57" s="28"/>
      <c r="NZD57" s="28"/>
      <c r="NZE57" s="28"/>
      <c r="NZF57" s="28"/>
      <c r="NZG57" s="28"/>
      <c r="NZH57" s="28"/>
      <c r="NZI57" s="28"/>
      <c r="NZJ57" s="28"/>
      <c r="NZK57" s="28"/>
      <c r="NZL57" s="28"/>
      <c r="NZM57" s="28"/>
      <c r="NZN57" s="28"/>
      <c r="NZO57" s="28"/>
      <c r="NZP57" s="28"/>
      <c r="NZQ57" s="28"/>
      <c r="NZR57" s="28"/>
      <c r="NZS57" s="28"/>
      <c r="NZT57" s="28"/>
      <c r="NZU57" s="28"/>
      <c r="NZV57" s="28"/>
      <c r="NZW57" s="28"/>
      <c r="NZX57" s="28"/>
      <c r="NZY57" s="28"/>
      <c r="NZZ57" s="28"/>
      <c r="OAA57" s="28"/>
      <c r="OAB57" s="28"/>
      <c r="OAC57" s="28"/>
      <c r="OAD57" s="28"/>
      <c r="OAE57" s="28"/>
      <c r="OAF57" s="28"/>
      <c r="OAG57" s="28"/>
      <c r="OAH57" s="28"/>
      <c r="OAI57" s="28"/>
      <c r="OAJ57" s="28"/>
      <c r="OAK57" s="28"/>
      <c r="OAL57" s="28"/>
      <c r="OAM57" s="28"/>
      <c r="OAN57" s="28"/>
      <c r="OAO57" s="28"/>
      <c r="OAP57" s="28"/>
      <c r="OAQ57" s="28"/>
      <c r="OAR57" s="28"/>
      <c r="OAS57" s="28"/>
      <c r="OAT57" s="28"/>
      <c r="OAU57" s="28"/>
      <c r="OAV57" s="28"/>
      <c r="OAW57" s="28"/>
      <c r="OAX57" s="28"/>
      <c r="OAY57" s="28"/>
      <c r="OAZ57" s="28"/>
      <c r="OBA57" s="28"/>
      <c r="OBB57" s="28"/>
      <c r="OBC57" s="28"/>
      <c r="OBD57" s="28"/>
      <c r="OBE57" s="28"/>
      <c r="OBF57" s="28"/>
      <c r="OBG57" s="28"/>
      <c r="OBH57" s="28"/>
      <c r="OBI57" s="28"/>
      <c r="OBJ57" s="28"/>
      <c r="OBK57" s="28"/>
      <c r="OBL57" s="28"/>
      <c r="OBM57" s="28"/>
      <c r="OBN57" s="28"/>
      <c r="OBO57" s="28"/>
      <c r="OBP57" s="28"/>
      <c r="OBQ57" s="28"/>
      <c r="OBR57" s="28"/>
      <c r="OBS57" s="28"/>
      <c r="OBT57" s="28"/>
      <c r="OBU57" s="28"/>
      <c r="OBV57" s="28"/>
      <c r="OBW57" s="28"/>
      <c r="OBX57" s="28"/>
      <c r="OBY57" s="28"/>
      <c r="OBZ57" s="28"/>
      <c r="OCA57" s="28"/>
      <c r="OCB57" s="28"/>
      <c r="OCC57" s="28"/>
      <c r="OCD57" s="28"/>
      <c r="OCE57" s="28"/>
      <c r="OCF57" s="28"/>
      <c r="OCG57" s="28"/>
      <c r="OCH57" s="28"/>
      <c r="OCI57" s="28"/>
      <c r="OCJ57" s="28"/>
      <c r="OCK57" s="28"/>
      <c r="OCL57" s="28"/>
      <c r="OCM57" s="28"/>
      <c r="OCN57" s="28"/>
      <c r="OCO57" s="28"/>
      <c r="OCP57" s="28"/>
      <c r="OCQ57" s="28"/>
      <c r="OCR57" s="28"/>
      <c r="OCS57" s="28"/>
      <c r="OCT57" s="28"/>
      <c r="OCU57" s="28"/>
      <c r="OCV57" s="28"/>
      <c r="OCW57" s="28"/>
      <c r="OCX57" s="28"/>
      <c r="OCY57" s="28"/>
      <c r="OCZ57" s="28"/>
      <c r="ODA57" s="28"/>
      <c r="ODB57" s="28"/>
      <c r="ODC57" s="28"/>
      <c r="ODD57" s="28"/>
      <c r="ODE57" s="28"/>
      <c r="ODF57" s="28"/>
      <c r="ODG57" s="28"/>
      <c r="ODH57" s="28"/>
      <c r="ODI57" s="28"/>
      <c r="ODJ57" s="28"/>
      <c r="ODK57" s="28"/>
      <c r="ODL57" s="28"/>
      <c r="ODM57" s="28"/>
      <c r="ODN57" s="28"/>
      <c r="ODO57" s="28"/>
      <c r="ODP57" s="28"/>
      <c r="ODQ57" s="28"/>
      <c r="ODR57" s="28"/>
      <c r="ODS57" s="28"/>
      <c r="ODT57" s="28"/>
      <c r="ODU57" s="28"/>
      <c r="ODV57" s="28"/>
      <c r="ODW57" s="28"/>
      <c r="ODX57" s="28"/>
      <c r="ODY57" s="28"/>
      <c r="ODZ57" s="28"/>
      <c r="OEA57" s="28"/>
      <c r="OEB57" s="28"/>
      <c r="OEC57" s="28"/>
      <c r="OED57" s="28"/>
      <c r="OEE57" s="28"/>
      <c r="OEF57" s="28"/>
      <c r="OEG57" s="28"/>
      <c r="OEH57" s="28"/>
      <c r="OEI57" s="28"/>
      <c r="OEJ57" s="28"/>
      <c r="OEK57" s="28"/>
      <c r="OEL57" s="28"/>
      <c r="OEM57" s="28"/>
      <c r="OEN57" s="28"/>
      <c r="OEO57" s="28"/>
      <c r="OEP57" s="28"/>
      <c r="OEQ57" s="28"/>
      <c r="OER57" s="28"/>
      <c r="OES57" s="28"/>
      <c r="OET57" s="28"/>
      <c r="OEU57" s="28"/>
      <c r="OEV57" s="28"/>
      <c r="OEW57" s="28"/>
      <c r="OEX57" s="28"/>
      <c r="OEY57" s="28"/>
      <c r="OEZ57" s="28"/>
      <c r="OFA57" s="28"/>
      <c r="OFB57" s="28"/>
      <c r="OFC57" s="28"/>
      <c r="OFD57" s="28"/>
      <c r="OFE57" s="28"/>
      <c r="OFF57" s="28"/>
      <c r="OFG57" s="28"/>
      <c r="OFH57" s="28"/>
      <c r="OFI57" s="28"/>
      <c r="OFJ57" s="28"/>
      <c r="OFK57" s="28"/>
      <c r="OFL57" s="28"/>
      <c r="OFM57" s="28"/>
      <c r="OFN57" s="28"/>
      <c r="OFO57" s="28"/>
      <c r="OFP57" s="28"/>
      <c r="OFQ57" s="28"/>
      <c r="OFR57" s="28"/>
      <c r="OFS57" s="28"/>
      <c r="OFT57" s="28"/>
      <c r="OFU57" s="28"/>
      <c r="OFV57" s="28"/>
      <c r="OFW57" s="28"/>
      <c r="OFX57" s="28"/>
      <c r="OFY57" s="28"/>
      <c r="OFZ57" s="28"/>
      <c r="OGA57" s="28"/>
      <c r="OGB57" s="28"/>
      <c r="OGC57" s="28"/>
      <c r="OGD57" s="28"/>
      <c r="OGE57" s="28"/>
      <c r="OGF57" s="28"/>
      <c r="OGG57" s="28"/>
      <c r="OGH57" s="28"/>
      <c r="OGI57" s="28"/>
      <c r="OGJ57" s="28"/>
      <c r="OGK57" s="28"/>
      <c r="OGL57" s="28"/>
      <c r="OGM57" s="28"/>
      <c r="OGN57" s="28"/>
      <c r="OGO57" s="28"/>
      <c r="OGP57" s="28"/>
      <c r="OGQ57" s="28"/>
      <c r="OGR57" s="28"/>
      <c r="OGS57" s="28"/>
      <c r="OGT57" s="28"/>
      <c r="OGU57" s="28"/>
      <c r="OGV57" s="28"/>
      <c r="OGW57" s="28"/>
      <c r="OGX57" s="28"/>
      <c r="OGY57" s="28"/>
      <c r="OGZ57" s="28"/>
      <c r="OHA57" s="28"/>
      <c r="OHB57" s="28"/>
      <c r="OHC57" s="28"/>
      <c r="OHD57" s="28"/>
      <c r="OHE57" s="28"/>
      <c r="OHF57" s="28"/>
      <c r="OHG57" s="28"/>
      <c r="OHH57" s="28"/>
      <c r="OHI57" s="28"/>
      <c r="OHJ57" s="28"/>
      <c r="OHK57" s="28"/>
      <c r="OHL57" s="28"/>
      <c r="OHM57" s="28"/>
      <c r="OHN57" s="28"/>
      <c r="OHO57" s="28"/>
      <c r="OHP57" s="28"/>
      <c r="OHQ57" s="28"/>
      <c r="OHR57" s="28"/>
      <c r="OHS57" s="28"/>
      <c r="OHT57" s="28"/>
      <c r="OHU57" s="28"/>
      <c r="OHV57" s="28"/>
      <c r="OHW57" s="28"/>
      <c r="OHX57" s="28"/>
      <c r="OHY57" s="28"/>
      <c r="OHZ57" s="28"/>
      <c r="OIA57" s="28"/>
      <c r="OIB57" s="28"/>
      <c r="OIC57" s="28"/>
      <c r="OID57" s="28"/>
      <c r="OIE57" s="28"/>
      <c r="OIF57" s="28"/>
      <c r="OIG57" s="28"/>
      <c r="OIH57" s="28"/>
      <c r="OII57" s="28"/>
      <c r="OIJ57" s="28"/>
      <c r="OIK57" s="28"/>
      <c r="OIL57" s="28"/>
      <c r="OIM57" s="28"/>
      <c r="OIN57" s="28"/>
      <c r="OIO57" s="28"/>
      <c r="OIP57" s="28"/>
      <c r="OIQ57" s="28"/>
      <c r="OIR57" s="28"/>
      <c r="OIS57" s="28"/>
      <c r="OIT57" s="28"/>
      <c r="OIU57" s="28"/>
      <c r="OIV57" s="28"/>
      <c r="OIW57" s="28"/>
      <c r="OIX57" s="28"/>
      <c r="OIY57" s="28"/>
      <c r="OIZ57" s="28"/>
      <c r="OJA57" s="28"/>
      <c r="OJB57" s="28"/>
      <c r="OJC57" s="28"/>
      <c r="OJD57" s="28"/>
      <c r="OJE57" s="28"/>
      <c r="OJF57" s="28"/>
      <c r="OJG57" s="28"/>
      <c r="OJH57" s="28"/>
      <c r="OJI57" s="28"/>
      <c r="OJJ57" s="28"/>
      <c r="OJK57" s="28"/>
      <c r="OJL57" s="28"/>
      <c r="OJM57" s="28"/>
      <c r="OJN57" s="28"/>
      <c r="OJO57" s="28"/>
      <c r="OJP57" s="28"/>
      <c r="OJQ57" s="28"/>
      <c r="OJR57" s="28"/>
      <c r="OJS57" s="28"/>
      <c r="OJT57" s="28"/>
      <c r="OJU57" s="28"/>
      <c r="OJV57" s="28"/>
      <c r="OJW57" s="28"/>
      <c r="OJX57" s="28"/>
      <c r="OJY57" s="28"/>
      <c r="OJZ57" s="28"/>
      <c r="OKA57" s="28"/>
      <c r="OKB57" s="28"/>
      <c r="OKC57" s="28"/>
      <c r="OKD57" s="28"/>
      <c r="OKE57" s="28"/>
      <c r="OKF57" s="28"/>
      <c r="OKG57" s="28"/>
      <c r="OKH57" s="28"/>
      <c r="OKI57" s="28"/>
      <c r="OKJ57" s="28"/>
      <c r="OKK57" s="28"/>
      <c r="OKL57" s="28"/>
      <c r="OKM57" s="28"/>
      <c r="OKN57" s="28"/>
      <c r="OKO57" s="28"/>
      <c r="OKP57" s="28"/>
      <c r="OKQ57" s="28"/>
      <c r="OKR57" s="28"/>
      <c r="OKS57" s="28"/>
      <c r="OKT57" s="28"/>
      <c r="OKU57" s="28"/>
      <c r="OKV57" s="28"/>
      <c r="OKW57" s="28"/>
      <c r="OKX57" s="28"/>
      <c r="OKY57" s="28"/>
      <c r="OKZ57" s="28"/>
      <c r="OLA57" s="28"/>
      <c r="OLB57" s="28"/>
      <c r="OLC57" s="28"/>
      <c r="OLD57" s="28"/>
      <c r="OLE57" s="28"/>
      <c r="OLF57" s="28"/>
      <c r="OLG57" s="28"/>
      <c r="OLH57" s="28"/>
      <c r="OLI57" s="28"/>
      <c r="OLJ57" s="28"/>
      <c r="OLK57" s="28"/>
      <c r="OLL57" s="28"/>
      <c r="OLM57" s="28"/>
      <c r="OLN57" s="28"/>
      <c r="OLO57" s="28"/>
      <c r="OLP57" s="28"/>
      <c r="OLQ57" s="28"/>
      <c r="OLR57" s="28"/>
      <c r="OLS57" s="28"/>
      <c r="OLT57" s="28"/>
      <c r="OLU57" s="28"/>
      <c r="OLV57" s="28"/>
      <c r="OLW57" s="28"/>
      <c r="OLX57" s="28"/>
      <c r="OLY57" s="28"/>
      <c r="OLZ57" s="28"/>
      <c r="OMA57" s="28"/>
      <c r="OMB57" s="28"/>
      <c r="OMC57" s="28"/>
      <c r="OMD57" s="28"/>
      <c r="OME57" s="28"/>
      <c r="OMF57" s="28"/>
      <c r="OMG57" s="28"/>
      <c r="OMH57" s="28"/>
      <c r="OMI57" s="28"/>
      <c r="OMJ57" s="28"/>
      <c r="OMK57" s="28"/>
      <c r="OML57" s="28"/>
      <c r="OMM57" s="28"/>
      <c r="OMN57" s="28"/>
      <c r="OMO57" s="28"/>
      <c r="OMP57" s="28"/>
      <c r="OMQ57" s="28"/>
      <c r="OMR57" s="28"/>
      <c r="OMS57" s="28"/>
      <c r="OMT57" s="28"/>
      <c r="OMU57" s="28"/>
      <c r="OMV57" s="28"/>
      <c r="OMW57" s="28"/>
      <c r="OMX57" s="28"/>
      <c r="OMY57" s="28"/>
      <c r="OMZ57" s="28"/>
      <c r="ONA57" s="28"/>
      <c r="ONB57" s="28"/>
      <c r="ONC57" s="28"/>
      <c r="OND57" s="28"/>
      <c r="ONE57" s="28"/>
      <c r="ONF57" s="28"/>
      <c r="ONG57" s="28"/>
      <c r="ONH57" s="28"/>
      <c r="ONI57" s="28"/>
      <c r="ONJ57" s="28"/>
      <c r="ONK57" s="28"/>
      <c r="ONL57" s="28"/>
      <c r="ONM57" s="28"/>
      <c r="ONN57" s="28"/>
      <c r="ONO57" s="28"/>
      <c r="ONP57" s="28"/>
      <c r="ONQ57" s="28"/>
      <c r="ONR57" s="28"/>
      <c r="ONS57" s="28"/>
      <c r="ONT57" s="28"/>
      <c r="ONU57" s="28"/>
      <c r="ONV57" s="28"/>
      <c r="ONW57" s="28"/>
      <c r="ONX57" s="28"/>
      <c r="ONY57" s="28"/>
      <c r="ONZ57" s="28"/>
      <c r="OOA57" s="28"/>
      <c r="OOB57" s="28"/>
      <c r="OOC57" s="28"/>
      <c r="OOD57" s="28"/>
      <c r="OOE57" s="28"/>
      <c r="OOF57" s="28"/>
      <c r="OOG57" s="28"/>
      <c r="OOH57" s="28"/>
      <c r="OOI57" s="28"/>
      <c r="OOJ57" s="28"/>
      <c r="OOK57" s="28"/>
      <c r="OOL57" s="28"/>
      <c r="OOM57" s="28"/>
      <c r="OON57" s="28"/>
      <c r="OOO57" s="28"/>
      <c r="OOP57" s="28"/>
      <c r="OOQ57" s="28"/>
      <c r="OOR57" s="28"/>
      <c r="OOS57" s="28"/>
      <c r="OOT57" s="28"/>
      <c r="OOU57" s="28"/>
      <c r="OOV57" s="28"/>
      <c r="OOW57" s="28"/>
      <c r="OOX57" s="28"/>
      <c r="OOY57" s="28"/>
      <c r="OOZ57" s="28"/>
      <c r="OPA57" s="28"/>
      <c r="OPB57" s="28"/>
      <c r="OPC57" s="28"/>
      <c r="OPD57" s="28"/>
      <c r="OPE57" s="28"/>
      <c r="OPF57" s="28"/>
      <c r="OPG57" s="28"/>
      <c r="OPH57" s="28"/>
      <c r="OPI57" s="28"/>
      <c r="OPJ57" s="28"/>
      <c r="OPK57" s="28"/>
      <c r="OPL57" s="28"/>
      <c r="OPM57" s="28"/>
      <c r="OPN57" s="28"/>
      <c r="OPO57" s="28"/>
      <c r="OPP57" s="28"/>
      <c r="OPQ57" s="28"/>
      <c r="OPR57" s="28"/>
      <c r="OPS57" s="28"/>
      <c r="OPT57" s="28"/>
      <c r="OPU57" s="28"/>
      <c r="OPV57" s="28"/>
      <c r="OPW57" s="28"/>
      <c r="OPX57" s="28"/>
      <c r="OPY57" s="28"/>
      <c r="OPZ57" s="28"/>
      <c r="OQA57" s="28"/>
      <c r="OQB57" s="28"/>
      <c r="OQC57" s="28"/>
      <c r="OQD57" s="28"/>
      <c r="OQE57" s="28"/>
      <c r="OQF57" s="28"/>
      <c r="OQG57" s="28"/>
      <c r="OQH57" s="28"/>
      <c r="OQI57" s="28"/>
      <c r="OQJ57" s="28"/>
      <c r="OQK57" s="28"/>
      <c r="OQL57" s="28"/>
      <c r="OQM57" s="28"/>
      <c r="OQN57" s="28"/>
      <c r="OQO57" s="28"/>
      <c r="OQP57" s="28"/>
      <c r="OQQ57" s="28"/>
      <c r="OQR57" s="28"/>
      <c r="OQS57" s="28"/>
      <c r="OQT57" s="28"/>
      <c r="OQU57" s="28"/>
      <c r="OQV57" s="28"/>
      <c r="OQW57" s="28"/>
      <c r="OQX57" s="28"/>
      <c r="OQY57" s="28"/>
      <c r="OQZ57" s="28"/>
      <c r="ORA57" s="28"/>
      <c r="ORB57" s="28"/>
      <c r="ORC57" s="28"/>
      <c r="ORD57" s="28"/>
      <c r="ORE57" s="28"/>
      <c r="ORF57" s="28"/>
      <c r="ORG57" s="28"/>
      <c r="ORH57" s="28"/>
      <c r="ORI57" s="28"/>
      <c r="ORJ57" s="28"/>
      <c r="ORK57" s="28"/>
      <c r="ORL57" s="28"/>
      <c r="ORM57" s="28"/>
      <c r="ORN57" s="28"/>
      <c r="ORO57" s="28"/>
      <c r="ORP57" s="28"/>
      <c r="ORQ57" s="28"/>
      <c r="ORR57" s="28"/>
      <c r="ORS57" s="28"/>
      <c r="ORT57" s="28"/>
      <c r="ORU57" s="28"/>
      <c r="ORV57" s="28"/>
      <c r="ORW57" s="28"/>
      <c r="ORX57" s="28"/>
      <c r="ORY57" s="28"/>
      <c r="ORZ57" s="28"/>
      <c r="OSA57" s="28"/>
      <c r="OSB57" s="28"/>
      <c r="OSC57" s="28"/>
      <c r="OSD57" s="28"/>
      <c r="OSE57" s="28"/>
      <c r="OSF57" s="28"/>
      <c r="OSG57" s="28"/>
      <c r="OSH57" s="28"/>
      <c r="OSI57" s="28"/>
      <c r="OSJ57" s="28"/>
      <c r="OSK57" s="28"/>
      <c r="OSL57" s="28"/>
      <c r="OSM57" s="28"/>
      <c r="OSN57" s="28"/>
      <c r="OSO57" s="28"/>
      <c r="OSP57" s="28"/>
      <c r="OSQ57" s="28"/>
      <c r="OSR57" s="28"/>
      <c r="OSS57" s="28"/>
      <c r="OST57" s="28"/>
      <c r="OSU57" s="28"/>
      <c r="OSV57" s="28"/>
      <c r="OSW57" s="28"/>
      <c r="OSX57" s="28"/>
      <c r="OSY57" s="28"/>
      <c r="OSZ57" s="28"/>
      <c r="OTA57" s="28"/>
      <c r="OTB57" s="28"/>
      <c r="OTC57" s="28"/>
      <c r="OTD57" s="28"/>
      <c r="OTE57" s="28"/>
      <c r="OTF57" s="28"/>
      <c r="OTG57" s="28"/>
      <c r="OTH57" s="28"/>
      <c r="OTI57" s="28"/>
      <c r="OTJ57" s="28"/>
      <c r="OTK57" s="28"/>
      <c r="OTL57" s="28"/>
      <c r="OTM57" s="28"/>
      <c r="OTN57" s="28"/>
      <c r="OTO57" s="28"/>
      <c r="OTP57" s="28"/>
      <c r="OTQ57" s="28"/>
      <c r="OTR57" s="28"/>
      <c r="OTS57" s="28"/>
      <c r="OTT57" s="28"/>
      <c r="OTU57" s="28"/>
      <c r="OTV57" s="28"/>
      <c r="OTW57" s="28"/>
      <c r="OTX57" s="28"/>
      <c r="OTY57" s="28"/>
      <c r="OTZ57" s="28"/>
      <c r="OUA57" s="28"/>
      <c r="OUB57" s="28"/>
      <c r="OUC57" s="28"/>
      <c r="OUD57" s="28"/>
      <c r="OUE57" s="28"/>
      <c r="OUF57" s="28"/>
      <c r="OUG57" s="28"/>
      <c r="OUH57" s="28"/>
      <c r="OUI57" s="28"/>
      <c r="OUJ57" s="28"/>
      <c r="OUK57" s="28"/>
      <c r="OUL57" s="28"/>
      <c r="OUM57" s="28"/>
      <c r="OUN57" s="28"/>
      <c r="OUO57" s="28"/>
      <c r="OUP57" s="28"/>
      <c r="OUQ57" s="28"/>
      <c r="OUR57" s="28"/>
      <c r="OUS57" s="28"/>
      <c r="OUT57" s="28"/>
      <c r="OUU57" s="28"/>
      <c r="OUV57" s="28"/>
      <c r="OUW57" s="28"/>
      <c r="OUX57" s="28"/>
      <c r="OUY57" s="28"/>
      <c r="OUZ57" s="28"/>
      <c r="OVA57" s="28"/>
      <c r="OVB57" s="28"/>
      <c r="OVC57" s="28"/>
      <c r="OVD57" s="28"/>
      <c r="OVE57" s="28"/>
      <c r="OVF57" s="28"/>
      <c r="OVG57" s="28"/>
      <c r="OVH57" s="28"/>
      <c r="OVI57" s="28"/>
      <c r="OVJ57" s="28"/>
      <c r="OVK57" s="28"/>
      <c r="OVL57" s="28"/>
      <c r="OVM57" s="28"/>
      <c r="OVN57" s="28"/>
      <c r="OVO57" s="28"/>
      <c r="OVP57" s="28"/>
      <c r="OVQ57" s="28"/>
      <c r="OVR57" s="28"/>
      <c r="OVS57" s="28"/>
      <c r="OVT57" s="28"/>
      <c r="OVU57" s="28"/>
      <c r="OVV57" s="28"/>
      <c r="OVW57" s="28"/>
      <c r="OVX57" s="28"/>
      <c r="OVY57" s="28"/>
      <c r="OVZ57" s="28"/>
      <c r="OWA57" s="28"/>
      <c r="OWB57" s="28"/>
      <c r="OWC57" s="28"/>
      <c r="OWD57" s="28"/>
      <c r="OWE57" s="28"/>
      <c r="OWF57" s="28"/>
      <c r="OWG57" s="28"/>
      <c r="OWH57" s="28"/>
      <c r="OWI57" s="28"/>
      <c r="OWJ57" s="28"/>
      <c r="OWK57" s="28"/>
      <c r="OWL57" s="28"/>
      <c r="OWM57" s="28"/>
      <c r="OWN57" s="28"/>
      <c r="OWO57" s="28"/>
      <c r="OWP57" s="28"/>
      <c r="OWQ57" s="28"/>
      <c r="OWR57" s="28"/>
      <c r="OWS57" s="28"/>
      <c r="OWT57" s="28"/>
      <c r="OWU57" s="28"/>
      <c r="OWV57" s="28"/>
      <c r="OWW57" s="28"/>
      <c r="OWX57" s="28"/>
      <c r="OWY57" s="28"/>
      <c r="OWZ57" s="28"/>
      <c r="OXA57" s="28"/>
      <c r="OXB57" s="28"/>
      <c r="OXC57" s="28"/>
      <c r="OXD57" s="28"/>
      <c r="OXE57" s="28"/>
      <c r="OXF57" s="28"/>
      <c r="OXG57" s="28"/>
      <c r="OXH57" s="28"/>
      <c r="OXI57" s="28"/>
      <c r="OXJ57" s="28"/>
      <c r="OXK57" s="28"/>
      <c r="OXL57" s="28"/>
      <c r="OXM57" s="28"/>
      <c r="OXN57" s="28"/>
      <c r="OXO57" s="28"/>
      <c r="OXP57" s="28"/>
      <c r="OXQ57" s="28"/>
      <c r="OXR57" s="28"/>
      <c r="OXS57" s="28"/>
      <c r="OXT57" s="28"/>
      <c r="OXU57" s="28"/>
      <c r="OXV57" s="28"/>
      <c r="OXW57" s="28"/>
      <c r="OXX57" s="28"/>
      <c r="OXY57" s="28"/>
      <c r="OXZ57" s="28"/>
      <c r="OYA57" s="28"/>
      <c r="OYB57" s="28"/>
      <c r="OYC57" s="28"/>
      <c r="OYD57" s="28"/>
      <c r="OYE57" s="28"/>
      <c r="OYF57" s="28"/>
      <c r="OYG57" s="28"/>
      <c r="OYH57" s="28"/>
      <c r="OYI57" s="28"/>
      <c r="OYJ57" s="28"/>
      <c r="OYK57" s="28"/>
      <c r="OYL57" s="28"/>
      <c r="OYM57" s="28"/>
      <c r="OYN57" s="28"/>
      <c r="OYO57" s="28"/>
      <c r="OYP57" s="28"/>
      <c r="OYQ57" s="28"/>
      <c r="OYR57" s="28"/>
      <c r="OYS57" s="28"/>
      <c r="OYT57" s="28"/>
      <c r="OYU57" s="28"/>
      <c r="OYV57" s="28"/>
      <c r="OYW57" s="28"/>
      <c r="OYX57" s="28"/>
      <c r="OYY57" s="28"/>
      <c r="OYZ57" s="28"/>
      <c r="OZA57" s="28"/>
      <c r="OZB57" s="28"/>
      <c r="OZC57" s="28"/>
      <c r="OZD57" s="28"/>
      <c r="OZE57" s="28"/>
      <c r="OZF57" s="28"/>
      <c r="OZG57" s="28"/>
      <c r="OZH57" s="28"/>
      <c r="OZI57" s="28"/>
      <c r="OZJ57" s="28"/>
      <c r="OZK57" s="28"/>
      <c r="OZL57" s="28"/>
      <c r="OZM57" s="28"/>
      <c r="OZN57" s="28"/>
      <c r="OZO57" s="28"/>
      <c r="OZP57" s="28"/>
      <c r="OZQ57" s="28"/>
      <c r="OZR57" s="28"/>
      <c r="OZS57" s="28"/>
      <c r="OZT57" s="28"/>
      <c r="OZU57" s="28"/>
      <c r="OZV57" s="28"/>
      <c r="OZW57" s="28"/>
      <c r="OZX57" s="28"/>
      <c r="OZY57" s="28"/>
      <c r="OZZ57" s="28"/>
      <c r="PAA57" s="28"/>
      <c r="PAB57" s="28"/>
      <c r="PAC57" s="28"/>
      <c r="PAD57" s="28"/>
      <c r="PAE57" s="28"/>
      <c r="PAF57" s="28"/>
      <c r="PAG57" s="28"/>
      <c r="PAH57" s="28"/>
      <c r="PAI57" s="28"/>
      <c r="PAJ57" s="28"/>
      <c r="PAK57" s="28"/>
      <c r="PAL57" s="28"/>
      <c r="PAM57" s="28"/>
      <c r="PAN57" s="28"/>
      <c r="PAO57" s="28"/>
      <c r="PAP57" s="28"/>
      <c r="PAQ57" s="28"/>
      <c r="PAR57" s="28"/>
      <c r="PAS57" s="28"/>
      <c r="PAT57" s="28"/>
      <c r="PAU57" s="28"/>
      <c r="PAV57" s="28"/>
      <c r="PAW57" s="28"/>
      <c r="PAX57" s="28"/>
      <c r="PAY57" s="28"/>
      <c r="PAZ57" s="28"/>
      <c r="PBA57" s="28"/>
      <c r="PBB57" s="28"/>
      <c r="PBC57" s="28"/>
      <c r="PBD57" s="28"/>
      <c r="PBE57" s="28"/>
      <c r="PBF57" s="28"/>
      <c r="PBG57" s="28"/>
      <c r="PBH57" s="28"/>
      <c r="PBI57" s="28"/>
      <c r="PBJ57" s="28"/>
      <c r="PBK57" s="28"/>
      <c r="PBL57" s="28"/>
      <c r="PBM57" s="28"/>
      <c r="PBN57" s="28"/>
      <c r="PBO57" s="28"/>
      <c r="PBP57" s="28"/>
      <c r="PBQ57" s="28"/>
      <c r="PBR57" s="28"/>
      <c r="PBS57" s="28"/>
      <c r="PBT57" s="28"/>
      <c r="PBU57" s="28"/>
      <c r="PBV57" s="28"/>
      <c r="PBW57" s="28"/>
      <c r="PBX57" s="28"/>
      <c r="PBY57" s="28"/>
      <c r="PBZ57" s="28"/>
      <c r="PCA57" s="28"/>
      <c r="PCB57" s="28"/>
      <c r="PCC57" s="28"/>
      <c r="PCD57" s="28"/>
      <c r="PCE57" s="28"/>
      <c r="PCF57" s="28"/>
      <c r="PCG57" s="28"/>
      <c r="PCH57" s="28"/>
      <c r="PCI57" s="28"/>
      <c r="PCJ57" s="28"/>
      <c r="PCK57" s="28"/>
      <c r="PCL57" s="28"/>
      <c r="PCM57" s="28"/>
      <c r="PCN57" s="28"/>
      <c r="PCO57" s="28"/>
      <c r="PCP57" s="28"/>
      <c r="PCQ57" s="28"/>
      <c r="PCR57" s="28"/>
      <c r="PCS57" s="28"/>
      <c r="PCT57" s="28"/>
      <c r="PCU57" s="28"/>
      <c r="PCV57" s="28"/>
      <c r="PCW57" s="28"/>
      <c r="PCX57" s="28"/>
      <c r="PCY57" s="28"/>
      <c r="PCZ57" s="28"/>
      <c r="PDA57" s="28"/>
      <c r="PDB57" s="28"/>
      <c r="PDC57" s="28"/>
      <c r="PDD57" s="28"/>
      <c r="PDE57" s="28"/>
      <c r="PDF57" s="28"/>
      <c r="PDG57" s="28"/>
      <c r="PDH57" s="28"/>
      <c r="PDI57" s="28"/>
      <c r="PDJ57" s="28"/>
      <c r="PDK57" s="28"/>
      <c r="PDL57" s="28"/>
      <c r="PDM57" s="28"/>
      <c r="PDN57" s="28"/>
      <c r="PDO57" s="28"/>
      <c r="PDP57" s="28"/>
      <c r="PDQ57" s="28"/>
      <c r="PDR57" s="28"/>
      <c r="PDS57" s="28"/>
      <c r="PDT57" s="28"/>
      <c r="PDU57" s="28"/>
      <c r="PDV57" s="28"/>
      <c r="PDW57" s="28"/>
      <c r="PDX57" s="28"/>
      <c r="PDY57" s="28"/>
      <c r="PDZ57" s="28"/>
      <c r="PEA57" s="28"/>
      <c r="PEB57" s="28"/>
      <c r="PEC57" s="28"/>
      <c r="PED57" s="28"/>
      <c r="PEE57" s="28"/>
      <c r="PEF57" s="28"/>
      <c r="PEG57" s="28"/>
      <c r="PEH57" s="28"/>
      <c r="PEI57" s="28"/>
      <c r="PEJ57" s="28"/>
      <c r="PEK57" s="28"/>
      <c r="PEL57" s="28"/>
      <c r="PEM57" s="28"/>
      <c r="PEN57" s="28"/>
      <c r="PEO57" s="28"/>
      <c r="PEP57" s="28"/>
      <c r="PEQ57" s="28"/>
      <c r="PER57" s="28"/>
      <c r="PES57" s="28"/>
      <c r="PET57" s="28"/>
      <c r="PEU57" s="28"/>
      <c r="PEV57" s="28"/>
      <c r="PEW57" s="28"/>
      <c r="PEX57" s="28"/>
      <c r="PEY57" s="28"/>
      <c r="PEZ57" s="28"/>
      <c r="PFA57" s="28"/>
      <c r="PFB57" s="28"/>
      <c r="PFC57" s="28"/>
      <c r="PFD57" s="28"/>
      <c r="PFE57" s="28"/>
      <c r="PFF57" s="28"/>
      <c r="PFG57" s="28"/>
      <c r="PFH57" s="28"/>
      <c r="PFI57" s="28"/>
      <c r="PFJ57" s="28"/>
      <c r="PFK57" s="28"/>
      <c r="PFL57" s="28"/>
      <c r="PFM57" s="28"/>
      <c r="PFN57" s="28"/>
      <c r="PFO57" s="28"/>
      <c r="PFP57" s="28"/>
      <c r="PFQ57" s="28"/>
      <c r="PFR57" s="28"/>
      <c r="PFS57" s="28"/>
      <c r="PFT57" s="28"/>
      <c r="PFU57" s="28"/>
      <c r="PFV57" s="28"/>
      <c r="PFW57" s="28"/>
      <c r="PFX57" s="28"/>
      <c r="PFY57" s="28"/>
      <c r="PFZ57" s="28"/>
      <c r="PGA57" s="28"/>
      <c r="PGB57" s="28"/>
      <c r="PGC57" s="28"/>
      <c r="PGD57" s="28"/>
      <c r="PGE57" s="28"/>
      <c r="PGF57" s="28"/>
      <c r="PGG57" s="28"/>
      <c r="PGH57" s="28"/>
      <c r="PGI57" s="28"/>
      <c r="PGJ57" s="28"/>
      <c r="PGK57" s="28"/>
      <c r="PGL57" s="28"/>
      <c r="PGM57" s="28"/>
      <c r="PGN57" s="28"/>
      <c r="PGO57" s="28"/>
      <c r="PGP57" s="28"/>
      <c r="PGQ57" s="28"/>
      <c r="PGR57" s="28"/>
      <c r="PGS57" s="28"/>
      <c r="PGT57" s="28"/>
      <c r="PGU57" s="28"/>
      <c r="PGV57" s="28"/>
      <c r="PGW57" s="28"/>
      <c r="PGX57" s="28"/>
      <c r="PGY57" s="28"/>
      <c r="PGZ57" s="28"/>
      <c r="PHA57" s="28"/>
      <c r="PHB57" s="28"/>
      <c r="PHC57" s="28"/>
      <c r="PHD57" s="28"/>
      <c r="PHE57" s="28"/>
      <c r="PHF57" s="28"/>
      <c r="PHG57" s="28"/>
      <c r="PHH57" s="28"/>
      <c r="PHI57" s="28"/>
      <c r="PHJ57" s="28"/>
      <c r="PHK57" s="28"/>
      <c r="PHL57" s="28"/>
      <c r="PHM57" s="28"/>
      <c r="PHN57" s="28"/>
      <c r="PHO57" s="28"/>
      <c r="PHP57" s="28"/>
      <c r="PHQ57" s="28"/>
      <c r="PHR57" s="28"/>
      <c r="PHS57" s="28"/>
      <c r="PHT57" s="28"/>
      <c r="PHU57" s="28"/>
      <c r="PHV57" s="28"/>
      <c r="PHW57" s="28"/>
      <c r="PHX57" s="28"/>
      <c r="PHY57" s="28"/>
      <c r="PHZ57" s="28"/>
      <c r="PIA57" s="28"/>
      <c r="PIB57" s="28"/>
      <c r="PIC57" s="28"/>
      <c r="PID57" s="28"/>
      <c r="PIE57" s="28"/>
      <c r="PIF57" s="28"/>
      <c r="PIG57" s="28"/>
      <c r="PIH57" s="28"/>
      <c r="PII57" s="28"/>
      <c r="PIJ57" s="28"/>
      <c r="PIK57" s="28"/>
      <c r="PIL57" s="28"/>
      <c r="PIM57" s="28"/>
      <c r="PIN57" s="28"/>
      <c r="PIO57" s="28"/>
      <c r="PIP57" s="28"/>
      <c r="PIQ57" s="28"/>
      <c r="PIR57" s="28"/>
      <c r="PIS57" s="28"/>
      <c r="PIT57" s="28"/>
      <c r="PIU57" s="28"/>
      <c r="PIV57" s="28"/>
      <c r="PIW57" s="28"/>
      <c r="PIX57" s="28"/>
      <c r="PIY57" s="28"/>
      <c r="PIZ57" s="28"/>
      <c r="PJA57" s="28"/>
      <c r="PJB57" s="28"/>
      <c r="PJC57" s="28"/>
      <c r="PJD57" s="28"/>
      <c r="PJE57" s="28"/>
      <c r="PJF57" s="28"/>
      <c r="PJG57" s="28"/>
      <c r="PJH57" s="28"/>
      <c r="PJI57" s="28"/>
      <c r="PJJ57" s="28"/>
      <c r="PJK57" s="28"/>
      <c r="PJL57" s="28"/>
      <c r="PJM57" s="28"/>
      <c r="PJN57" s="28"/>
      <c r="PJO57" s="28"/>
      <c r="PJP57" s="28"/>
      <c r="PJQ57" s="28"/>
      <c r="PJR57" s="28"/>
      <c r="PJS57" s="28"/>
      <c r="PJT57" s="28"/>
      <c r="PJU57" s="28"/>
      <c r="PJV57" s="28"/>
      <c r="PJW57" s="28"/>
      <c r="PJX57" s="28"/>
      <c r="PJY57" s="28"/>
      <c r="PJZ57" s="28"/>
      <c r="PKA57" s="28"/>
      <c r="PKB57" s="28"/>
      <c r="PKC57" s="28"/>
      <c r="PKD57" s="28"/>
      <c r="PKE57" s="28"/>
      <c r="PKF57" s="28"/>
      <c r="PKG57" s="28"/>
      <c r="PKH57" s="28"/>
      <c r="PKI57" s="28"/>
      <c r="PKJ57" s="28"/>
      <c r="PKK57" s="28"/>
      <c r="PKL57" s="28"/>
      <c r="PKM57" s="28"/>
      <c r="PKN57" s="28"/>
      <c r="PKO57" s="28"/>
      <c r="PKP57" s="28"/>
      <c r="PKQ57" s="28"/>
      <c r="PKR57" s="28"/>
      <c r="PKS57" s="28"/>
      <c r="PKT57" s="28"/>
      <c r="PKU57" s="28"/>
      <c r="PKV57" s="28"/>
      <c r="PKW57" s="28"/>
      <c r="PKX57" s="28"/>
      <c r="PKY57" s="28"/>
      <c r="PKZ57" s="28"/>
      <c r="PLA57" s="28"/>
      <c r="PLB57" s="28"/>
      <c r="PLC57" s="28"/>
      <c r="PLD57" s="28"/>
      <c r="PLE57" s="28"/>
      <c r="PLF57" s="28"/>
      <c r="PLG57" s="28"/>
      <c r="PLH57" s="28"/>
      <c r="PLI57" s="28"/>
      <c r="PLJ57" s="28"/>
      <c r="PLK57" s="28"/>
      <c r="PLL57" s="28"/>
      <c r="PLM57" s="28"/>
      <c r="PLN57" s="28"/>
      <c r="PLO57" s="28"/>
      <c r="PLP57" s="28"/>
      <c r="PLQ57" s="28"/>
      <c r="PLR57" s="28"/>
      <c r="PLS57" s="28"/>
      <c r="PLT57" s="28"/>
      <c r="PLU57" s="28"/>
      <c r="PLV57" s="28"/>
      <c r="PLW57" s="28"/>
      <c r="PLX57" s="28"/>
      <c r="PLY57" s="28"/>
      <c r="PLZ57" s="28"/>
      <c r="PMA57" s="28"/>
      <c r="PMB57" s="28"/>
      <c r="PMC57" s="28"/>
      <c r="PMD57" s="28"/>
      <c r="PME57" s="28"/>
      <c r="PMF57" s="28"/>
      <c r="PMG57" s="28"/>
      <c r="PMH57" s="28"/>
      <c r="PMI57" s="28"/>
      <c r="PMJ57" s="28"/>
      <c r="PMK57" s="28"/>
      <c r="PML57" s="28"/>
      <c r="PMM57" s="28"/>
      <c r="PMN57" s="28"/>
      <c r="PMO57" s="28"/>
      <c r="PMP57" s="28"/>
      <c r="PMQ57" s="28"/>
      <c r="PMR57" s="28"/>
      <c r="PMS57" s="28"/>
      <c r="PMT57" s="28"/>
      <c r="PMU57" s="28"/>
      <c r="PMV57" s="28"/>
      <c r="PMW57" s="28"/>
      <c r="PMX57" s="28"/>
      <c r="PMY57" s="28"/>
      <c r="PMZ57" s="28"/>
      <c r="PNA57" s="28"/>
      <c r="PNB57" s="28"/>
      <c r="PNC57" s="28"/>
      <c r="PND57" s="28"/>
      <c r="PNE57" s="28"/>
      <c r="PNF57" s="28"/>
      <c r="PNG57" s="28"/>
      <c r="PNH57" s="28"/>
      <c r="PNI57" s="28"/>
      <c r="PNJ57" s="28"/>
      <c r="PNK57" s="28"/>
      <c r="PNL57" s="28"/>
      <c r="PNM57" s="28"/>
      <c r="PNN57" s="28"/>
      <c r="PNO57" s="28"/>
      <c r="PNP57" s="28"/>
      <c r="PNQ57" s="28"/>
      <c r="PNR57" s="28"/>
      <c r="PNS57" s="28"/>
      <c r="PNT57" s="28"/>
      <c r="PNU57" s="28"/>
      <c r="PNV57" s="28"/>
      <c r="PNW57" s="28"/>
      <c r="PNX57" s="28"/>
      <c r="PNY57" s="28"/>
      <c r="PNZ57" s="28"/>
      <c r="POA57" s="28"/>
      <c r="POB57" s="28"/>
      <c r="POC57" s="28"/>
      <c r="POD57" s="28"/>
      <c r="POE57" s="28"/>
      <c r="POF57" s="28"/>
      <c r="POG57" s="28"/>
      <c r="POH57" s="28"/>
      <c r="POI57" s="28"/>
      <c r="POJ57" s="28"/>
      <c r="POK57" s="28"/>
      <c r="POL57" s="28"/>
      <c r="POM57" s="28"/>
      <c r="PON57" s="28"/>
      <c r="POO57" s="28"/>
      <c r="POP57" s="28"/>
      <c r="POQ57" s="28"/>
      <c r="POR57" s="28"/>
      <c r="POS57" s="28"/>
      <c r="POT57" s="28"/>
      <c r="POU57" s="28"/>
      <c r="POV57" s="28"/>
      <c r="POW57" s="28"/>
      <c r="POX57" s="28"/>
      <c r="POY57" s="28"/>
      <c r="POZ57" s="28"/>
      <c r="PPA57" s="28"/>
      <c r="PPB57" s="28"/>
      <c r="PPC57" s="28"/>
      <c r="PPD57" s="28"/>
      <c r="PPE57" s="28"/>
      <c r="PPF57" s="28"/>
      <c r="PPG57" s="28"/>
      <c r="PPH57" s="28"/>
      <c r="PPI57" s="28"/>
      <c r="PPJ57" s="28"/>
      <c r="PPK57" s="28"/>
      <c r="PPL57" s="28"/>
      <c r="PPM57" s="28"/>
      <c r="PPN57" s="28"/>
      <c r="PPO57" s="28"/>
      <c r="PPP57" s="28"/>
      <c r="PPQ57" s="28"/>
      <c r="PPR57" s="28"/>
      <c r="PPS57" s="28"/>
      <c r="PPT57" s="28"/>
      <c r="PPU57" s="28"/>
      <c r="PPV57" s="28"/>
      <c r="PPW57" s="28"/>
      <c r="PPX57" s="28"/>
      <c r="PPY57" s="28"/>
      <c r="PPZ57" s="28"/>
      <c r="PQA57" s="28"/>
      <c r="PQB57" s="28"/>
      <c r="PQC57" s="28"/>
      <c r="PQD57" s="28"/>
      <c r="PQE57" s="28"/>
      <c r="PQF57" s="28"/>
      <c r="PQG57" s="28"/>
      <c r="PQH57" s="28"/>
      <c r="PQI57" s="28"/>
      <c r="PQJ57" s="28"/>
      <c r="PQK57" s="28"/>
      <c r="PQL57" s="28"/>
      <c r="PQM57" s="28"/>
      <c r="PQN57" s="28"/>
      <c r="PQO57" s="28"/>
      <c r="PQP57" s="28"/>
      <c r="PQQ57" s="28"/>
      <c r="PQR57" s="28"/>
      <c r="PQS57" s="28"/>
      <c r="PQT57" s="28"/>
      <c r="PQU57" s="28"/>
      <c r="PQV57" s="28"/>
      <c r="PQW57" s="28"/>
      <c r="PQX57" s="28"/>
      <c r="PQY57" s="28"/>
      <c r="PQZ57" s="28"/>
      <c r="PRA57" s="28"/>
      <c r="PRB57" s="28"/>
      <c r="PRC57" s="28"/>
      <c r="PRD57" s="28"/>
      <c r="PRE57" s="28"/>
      <c r="PRF57" s="28"/>
      <c r="PRG57" s="28"/>
      <c r="PRH57" s="28"/>
      <c r="PRI57" s="28"/>
      <c r="PRJ57" s="28"/>
      <c r="PRK57" s="28"/>
      <c r="PRL57" s="28"/>
      <c r="PRM57" s="28"/>
      <c r="PRN57" s="28"/>
      <c r="PRO57" s="28"/>
      <c r="PRP57" s="28"/>
      <c r="PRQ57" s="28"/>
      <c r="PRR57" s="28"/>
      <c r="PRS57" s="28"/>
      <c r="PRT57" s="28"/>
      <c r="PRU57" s="28"/>
      <c r="PRV57" s="28"/>
      <c r="PRW57" s="28"/>
      <c r="PRX57" s="28"/>
      <c r="PRY57" s="28"/>
      <c r="PRZ57" s="28"/>
      <c r="PSA57" s="28"/>
      <c r="PSB57" s="28"/>
      <c r="PSC57" s="28"/>
      <c r="PSD57" s="28"/>
      <c r="PSE57" s="28"/>
      <c r="PSF57" s="28"/>
      <c r="PSG57" s="28"/>
      <c r="PSH57" s="28"/>
      <c r="PSI57" s="28"/>
      <c r="PSJ57" s="28"/>
      <c r="PSK57" s="28"/>
      <c r="PSL57" s="28"/>
      <c r="PSM57" s="28"/>
      <c r="PSN57" s="28"/>
      <c r="PSO57" s="28"/>
      <c r="PSP57" s="28"/>
      <c r="PSQ57" s="28"/>
      <c r="PSR57" s="28"/>
      <c r="PSS57" s="28"/>
      <c r="PST57" s="28"/>
      <c r="PSU57" s="28"/>
      <c r="PSV57" s="28"/>
      <c r="PSW57" s="28"/>
      <c r="PSX57" s="28"/>
      <c r="PSY57" s="28"/>
      <c r="PSZ57" s="28"/>
      <c r="PTA57" s="28"/>
      <c r="PTB57" s="28"/>
      <c r="PTC57" s="28"/>
      <c r="PTD57" s="28"/>
      <c r="PTE57" s="28"/>
      <c r="PTF57" s="28"/>
      <c r="PTG57" s="28"/>
      <c r="PTH57" s="28"/>
      <c r="PTI57" s="28"/>
      <c r="PTJ57" s="28"/>
      <c r="PTK57" s="28"/>
      <c r="PTL57" s="28"/>
      <c r="PTM57" s="28"/>
      <c r="PTN57" s="28"/>
      <c r="PTO57" s="28"/>
      <c r="PTP57" s="28"/>
      <c r="PTQ57" s="28"/>
      <c r="PTR57" s="28"/>
      <c r="PTS57" s="28"/>
      <c r="PTT57" s="28"/>
      <c r="PTU57" s="28"/>
      <c r="PTV57" s="28"/>
      <c r="PTW57" s="28"/>
      <c r="PTX57" s="28"/>
      <c r="PTY57" s="28"/>
      <c r="PTZ57" s="28"/>
      <c r="PUA57" s="28"/>
      <c r="PUB57" s="28"/>
      <c r="PUC57" s="28"/>
      <c r="PUD57" s="28"/>
      <c r="PUE57" s="28"/>
      <c r="PUF57" s="28"/>
      <c r="PUG57" s="28"/>
      <c r="PUH57" s="28"/>
      <c r="PUI57" s="28"/>
      <c r="PUJ57" s="28"/>
      <c r="PUK57" s="28"/>
      <c r="PUL57" s="28"/>
      <c r="PUM57" s="28"/>
      <c r="PUN57" s="28"/>
      <c r="PUO57" s="28"/>
      <c r="PUP57" s="28"/>
      <c r="PUQ57" s="28"/>
      <c r="PUR57" s="28"/>
      <c r="PUS57" s="28"/>
      <c r="PUT57" s="28"/>
      <c r="PUU57" s="28"/>
      <c r="PUV57" s="28"/>
      <c r="PUW57" s="28"/>
      <c r="PUX57" s="28"/>
      <c r="PUY57" s="28"/>
      <c r="PUZ57" s="28"/>
      <c r="PVA57" s="28"/>
      <c r="PVB57" s="28"/>
      <c r="PVC57" s="28"/>
      <c r="PVD57" s="28"/>
      <c r="PVE57" s="28"/>
      <c r="PVF57" s="28"/>
      <c r="PVG57" s="28"/>
      <c r="PVH57" s="28"/>
      <c r="PVI57" s="28"/>
      <c r="PVJ57" s="28"/>
      <c r="PVK57" s="28"/>
      <c r="PVL57" s="28"/>
      <c r="PVM57" s="28"/>
      <c r="PVN57" s="28"/>
      <c r="PVO57" s="28"/>
      <c r="PVP57" s="28"/>
      <c r="PVQ57" s="28"/>
      <c r="PVR57" s="28"/>
      <c r="PVS57" s="28"/>
      <c r="PVT57" s="28"/>
      <c r="PVU57" s="28"/>
      <c r="PVV57" s="28"/>
      <c r="PVW57" s="28"/>
      <c r="PVX57" s="28"/>
      <c r="PVY57" s="28"/>
      <c r="PVZ57" s="28"/>
      <c r="PWA57" s="28"/>
      <c r="PWB57" s="28"/>
      <c r="PWC57" s="28"/>
      <c r="PWD57" s="28"/>
      <c r="PWE57" s="28"/>
      <c r="PWF57" s="28"/>
      <c r="PWG57" s="28"/>
      <c r="PWH57" s="28"/>
      <c r="PWI57" s="28"/>
      <c r="PWJ57" s="28"/>
      <c r="PWK57" s="28"/>
      <c r="PWL57" s="28"/>
      <c r="PWM57" s="28"/>
      <c r="PWN57" s="28"/>
      <c r="PWO57" s="28"/>
      <c r="PWP57" s="28"/>
      <c r="PWQ57" s="28"/>
      <c r="PWR57" s="28"/>
      <c r="PWS57" s="28"/>
      <c r="PWT57" s="28"/>
      <c r="PWU57" s="28"/>
      <c r="PWV57" s="28"/>
      <c r="PWW57" s="28"/>
      <c r="PWX57" s="28"/>
      <c r="PWY57" s="28"/>
      <c r="PWZ57" s="28"/>
      <c r="PXA57" s="28"/>
      <c r="PXB57" s="28"/>
      <c r="PXC57" s="28"/>
      <c r="PXD57" s="28"/>
      <c r="PXE57" s="28"/>
      <c r="PXF57" s="28"/>
      <c r="PXG57" s="28"/>
      <c r="PXH57" s="28"/>
      <c r="PXI57" s="28"/>
      <c r="PXJ57" s="28"/>
      <c r="PXK57" s="28"/>
      <c r="PXL57" s="28"/>
      <c r="PXM57" s="28"/>
      <c r="PXN57" s="28"/>
      <c r="PXO57" s="28"/>
      <c r="PXP57" s="28"/>
      <c r="PXQ57" s="28"/>
      <c r="PXR57" s="28"/>
      <c r="PXS57" s="28"/>
      <c r="PXT57" s="28"/>
      <c r="PXU57" s="28"/>
      <c r="PXV57" s="28"/>
      <c r="PXW57" s="28"/>
      <c r="PXX57" s="28"/>
      <c r="PXY57" s="28"/>
      <c r="PXZ57" s="28"/>
      <c r="PYA57" s="28"/>
      <c r="PYB57" s="28"/>
      <c r="PYC57" s="28"/>
      <c r="PYD57" s="28"/>
      <c r="PYE57" s="28"/>
      <c r="PYF57" s="28"/>
      <c r="PYG57" s="28"/>
      <c r="PYH57" s="28"/>
      <c r="PYI57" s="28"/>
      <c r="PYJ57" s="28"/>
      <c r="PYK57" s="28"/>
      <c r="PYL57" s="28"/>
      <c r="PYM57" s="28"/>
      <c r="PYN57" s="28"/>
      <c r="PYO57" s="28"/>
      <c r="PYP57" s="28"/>
      <c r="PYQ57" s="28"/>
      <c r="PYR57" s="28"/>
      <c r="PYS57" s="28"/>
      <c r="PYT57" s="28"/>
      <c r="PYU57" s="28"/>
      <c r="PYV57" s="28"/>
      <c r="PYW57" s="28"/>
      <c r="PYX57" s="28"/>
      <c r="PYY57" s="28"/>
      <c r="PYZ57" s="28"/>
      <c r="PZA57" s="28"/>
      <c r="PZB57" s="28"/>
      <c r="PZC57" s="28"/>
      <c r="PZD57" s="28"/>
      <c r="PZE57" s="28"/>
      <c r="PZF57" s="28"/>
      <c r="PZG57" s="28"/>
      <c r="PZH57" s="28"/>
      <c r="PZI57" s="28"/>
      <c r="PZJ57" s="28"/>
      <c r="PZK57" s="28"/>
      <c r="PZL57" s="28"/>
      <c r="PZM57" s="28"/>
      <c r="PZN57" s="28"/>
      <c r="PZO57" s="28"/>
      <c r="PZP57" s="28"/>
      <c r="PZQ57" s="28"/>
      <c r="PZR57" s="28"/>
      <c r="PZS57" s="28"/>
      <c r="PZT57" s="28"/>
      <c r="PZU57" s="28"/>
      <c r="PZV57" s="28"/>
      <c r="PZW57" s="28"/>
      <c r="PZX57" s="28"/>
      <c r="PZY57" s="28"/>
      <c r="PZZ57" s="28"/>
      <c r="QAA57" s="28"/>
      <c r="QAB57" s="28"/>
      <c r="QAC57" s="28"/>
      <c r="QAD57" s="28"/>
      <c r="QAE57" s="28"/>
      <c r="QAF57" s="28"/>
      <c r="QAG57" s="28"/>
      <c r="QAH57" s="28"/>
      <c r="QAI57" s="28"/>
      <c r="QAJ57" s="28"/>
      <c r="QAK57" s="28"/>
      <c r="QAL57" s="28"/>
      <c r="QAM57" s="28"/>
      <c r="QAN57" s="28"/>
      <c r="QAO57" s="28"/>
      <c r="QAP57" s="28"/>
      <c r="QAQ57" s="28"/>
      <c r="QAR57" s="28"/>
      <c r="QAS57" s="28"/>
      <c r="QAT57" s="28"/>
      <c r="QAU57" s="28"/>
      <c r="QAV57" s="28"/>
      <c r="QAW57" s="28"/>
      <c r="QAX57" s="28"/>
      <c r="QAY57" s="28"/>
      <c r="QAZ57" s="28"/>
      <c r="QBA57" s="28"/>
      <c r="QBB57" s="28"/>
      <c r="QBC57" s="28"/>
      <c r="QBD57" s="28"/>
      <c r="QBE57" s="28"/>
      <c r="QBF57" s="28"/>
      <c r="QBG57" s="28"/>
      <c r="QBH57" s="28"/>
      <c r="QBI57" s="28"/>
      <c r="QBJ57" s="28"/>
      <c r="QBK57" s="28"/>
      <c r="QBL57" s="28"/>
      <c r="QBM57" s="28"/>
      <c r="QBN57" s="28"/>
      <c r="QBO57" s="28"/>
      <c r="QBP57" s="28"/>
      <c r="QBQ57" s="28"/>
      <c r="QBR57" s="28"/>
      <c r="QBS57" s="28"/>
      <c r="QBT57" s="28"/>
      <c r="QBU57" s="28"/>
      <c r="QBV57" s="28"/>
      <c r="QBW57" s="28"/>
      <c r="QBX57" s="28"/>
      <c r="QBY57" s="28"/>
      <c r="QBZ57" s="28"/>
      <c r="QCA57" s="28"/>
      <c r="QCB57" s="28"/>
      <c r="QCC57" s="28"/>
      <c r="QCD57" s="28"/>
      <c r="QCE57" s="28"/>
      <c r="QCF57" s="28"/>
      <c r="QCG57" s="28"/>
      <c r="QCH57" s="28"/>
      <c r="QCI57" s="28"/>
      <c r="QCJ57" s="28"/>
      <c r="QCK57" s="28"/>
      <c r="QCL57" s="28"/>
      <c r="QCM57" s="28"/>
      <c r="QCN57" s="28"/>
      <c r="QCO57" s="28"/>
      <c r="QCP57" s="28"/>
      <c r="QCQ57" s="28"/>
      <c r="QCR57" s="28"/>
      <c r="QCS57" s="28"/>
      <c r="QCT57" s="28"/>
      <c r="QCU57" s="28"/>
      <c r="QCV57" s="28"/>
      <c r="QCW57" s="28"/>
      <c r="QCX57" s="28"/>
      <c r="QCY57" s="28"/>
      <c r="QCZ57" s="28"/>
      <c r="QDA57" s="28"/>
      <c r="QDB57" s="28"/>
      <c r="QDC57" s="28"/>
      <c r="QDD57" s="28"/>
      <c r="QDE57" s="28"/>
      <c r="QDF57" s="28"/>
      <c r="QDG57" s="28"/>
      <c r="QDH57" s="28"/>
      <c r="QDI57" s="28"/>
      <c r="QDJ57" s="28"/>
      <c r="QDK57" s="28"/>
      <c r="QDL57" s="28"/>
      <c r="QDM57" s="28"/>
      <c r="QDN57" s="28"/>
      <c r="QDO57" s="28"/>
      <c r="QDP57" s="28"/>
      <c r="QDQ57" s="28"/>
      <c r="QDR57" s="28"/>
      <c r="QDS57" s="28"/>
      <c r="QDT57" s="28"/>
      <c r="QDU57" s="28"/>
      <c r="QDV57" s="28"/>
      <c r="QDW57" s="28"/>
      <c r="QDX57" s="28"/>
      <c r="QDY57" s="28"/>
      <c r="QDZ57" s="28"/>
      <c r="QEA57" s="28"/>
      <c r="QEB57" s="28"/>
      <c r="QEC57" s="28"/>
      <c r="QED57" s="28"/>
      <c r="QEE57" s="28"/>
      <c r="QEF57" s="28"/>
      <c r="QEG57" s="28"/>
      <c r="QEH57" s="28"/>
      <c r="QEI57" s="28"/>
      <c r="QEJ57" s="28"/>
      <c r="QEK57" s="28"/>
      <c r="QEL57" s="28"/>
      <c r="QEM57" s="28"/>
      <c r="QEN57" s="28"/>
      <c r="QEO57" s="28"/>
      <c r="QEP57" s="28"/>
      <c r="QEQ57" s="28"/>
      <c r="QER57" s="28"/>
      <c r="QES57" s="28"/>
      <c r="QET57" s="28"/>
      <c r="QEU57" s="28"/>
      <c r="QEV57" s="28"/>
      <c r="QEW57" s="28"/>
      <c r="QEX57" s="28"/>
      <c r="QEY57" s="28"/>
      <c r="QEZ57" s="28"/>
      <c r="QFA57" s="28"/>
      <c r="QFB57" s="28"/>
      <c r="QFC57" s="28"/>
      <c r="QFD57" s="28"/>
      <c r="QFE57" s="28"/>
      <c r="QFF57" s="28"/>
      <c r="QFG57" s="28"/>
      <c r="QFH57" s="28"/>
      <c r="QFI57" s="28"/>
      <c r="QFJ57" s="28"/>
      <c r="QFK57" s="28"/>
      <c r="QFL57" s="28"/>
      <c r="QFM57" s="28"/>
      <c r="QFN57" s="28"/>
      <c r="QFO57" s="28"/>
      <c r="QFP57" s="28"/>
      <c r="QFQ57" s="28"/>
      <c r="QFR57" s="28"/>
      <c r="QFS57" s="28"/>
      <c r="QFT57" s="28"/>
      <c r="QFU57" s="28"/>
      <c r="QFV57" s="28"/>
      <c r="QFW57" s="28"/>
      <c r="QFX57" s="28"/>
      <c r="QFY57" s="28"/>
      <c r="QFZ57" s="28"/>
      <c r="QGA57" s="28"/>
      <c r="QGB57" s="28"/>
      <c r="QGC57" s="28"/>
      <c r="QGD57" s="28"/>
      <c r="QGE57" s="28"/>
      <c r="QGF57" s="28"/>
      <c r="QGG57" s="28"/>
      <c r="QGH57" s="28"/>
      <c r="QGI57" s="28"/>
      <c r="QGJ57" s="28"/>
      <c r="QGK57" s="28"/>
      <c r="QGL57" s="28"/>
      <c r="QGM57" s="28"/>
      <c r="QGN57" s="28"/>
      <c r="QGO57" s="28"/>
      <c r="QGP57" s="28"/>
      <c r="QGQ57" s="28"/>
      <c r="QGR57" s="28"/>
      <c r="QGS57" s="28"/>
      <c r="QGT57" s="28"/>
      <c r="QGU57" s="28"/>
      <c r="QGV57" s="28"/>
      <c r="QGW57" s="28"/>
      <c r="QGX57" s="28"/>
      <c r="QGY57" s="28"/>
      <c r="QGZ57" s="28"/>
      <c r="QHA57" s="28"/>
      <c r="QHB57" s="28"/>
      <c r="QHC57" s="28"/>
      <c r="QHD57" s="28"/>
      <c r="QHE57" s="28"/>
      <c r="QHF57" s="28"/>
      <c r="QHG57" s="28"/>
      <c r="QHH57" s="28"/>
      <c r="QHI57" s="28"/>
      <c r="QHJ57" s="28"/>
      <c r="QHK57" s="28"/>
      <c r="QHL57" s="28"/>
      <c r="QHM57" s="28"/>
      <c r="QHN57" s="28"/>
      <c r="QHO57" s="28"/>
      <c r="QHP57" s="28"/>
      <c r="QHQ57" s="28"/>
      <c r="QHR57" s="28"/>
      <c r="QHS57" s="28"/>
      <c r="QHT57" s="28"/>
      <c r="QHU57" s="28"/>
      <c r="QHV57" s="28"/>
      <c r="QHW57" s="28"/>
      <c r="QHX57" s="28"/>
      <c r="QHY57" s="28"/>
      <c r="QHZ57" s="28"/>
      <c r="QIA57" s="28"/>
      <c r="QIB57" s="28"/>
      <c r="QIC57" s="28"/>
      <c r="QID57" s="28"/>
      <c r="QIE57" s="28"/>
      <c r="QIF57" s="28"/>
      <c r="QIG57" s="28"/>
      <c r="QIH57" s="28"/>
      <c r="QII57" s="28"/>
      <c r="QIJ57" s="28"/>
      <c r="QIK57" s="28"/>
      <c r="QIL57" s="28"/>
      <c r="QIM57" s="28"/>
      <c r="QIN57" s="28"/>
      <c r="QIO57" s="28"/>
      <c r="QIP57" s="28"/>
      <c r="QIQ57" s="28"/>
      <c r="QIR57" s="28"/>
      <c r="QIS57" s="28"/>
      <c r="QIT57" s="28"/>
      <c r="QIU57" s="28"/>
      <c r="QIV57" s="28"/>
      <c r="QIW57" s="28"/>
      <c r="QIX57" s="28"/>
      <c r="QIY57" s="28"/>
      <c r="QIZ57" s="28"/>
      <c r="QJA57" s="28"/>
      <c r="QJB57" s="28"/>
      <c r="QJC57" s="28"/>
      <c r="QJD57" s="28"/>
      <c r="QJE57" s="28"/>
      <c r="QJF57" s="28"/>
      <c r="QJG57" s="28"/>
      <c r="QJH57" s="28"/>
      <c r="QJI57" s="28"/>
      <c r="QJJ57" s="28"/>
      <c r="QJK57" s="28"/>
      <c r="QJL57" s="28"/>
      <c r="QJM57" s="28"/>
      <c r="QJN57" s="28"/>
      <c r="QJO57" s="28"/>
      <c r="QJP57" s="28"/>
      <c r="QJQ57" s="28"/>
      <c r="QJR57" s="28"/>
      <c r="QJS57" s="28"/>
      <c r="QJT57" s="28"/>
      <c r="QJU57" s="28"/>
      <c r="QJV57" s="28"/>
      <c r="QJW57" s="28"/>
      <c r="QJX57" s="28"/>
      <c r="QJY57" s="28"/>
      <c r="QJZ57" s="28"/>
      <c r="QKA57" s="28"/>
      <c r="QKB57" s="28"/>
      <c r="QKC57" s="28"/>
      <c r="QKD57" s="28"/>
      <c r="QKE57" s="28"/>
      <c r="QKF57" s="28"/>
      <c r="QKG57" s="28"/>
      <c r="QKH57" s="28"/>
      <c r="QKI57" s="28"/>
      <c r="QKJ57" s="28"/>
      <c r="QKK57" s="28"/>
      <c r="QKL57" s="28"/>
      <c r="QKM57" s="28"/>
      <c r="QKN57" s="28"/>
      <c r="QKO57" s="28"/>
      <c r="QKP57" s="28"/>
      <c r="QKQ57" s="28"/>
      <c r="QKR57" s="28"/>
      <c r="QKS57" s="28"/>
      <c r="QKT57" s="28"/>
      <c r="QKU57" s="28"/>
      <c r="QKV57" s="28"/>
      <c r="QKW57" s="28"/>
      <c r="QKX57" s="28"/>
      <c r="QKY57" s="28"/>
      <c r="QKZ57" s="28"/>
      <c r="QLA57" s="28"/>
      <c r="QLB57" s="28"/>
      <c r="QLC57" s="28"/>
      <c r="QLD57" s="28"/>
      <c r="QLE57" s="28"/>
      <c r="QLF57" s="28"/>
      <c r="QLG57" s="28"/>
      <c r="QLH57" s="28"/>
      <c r="QLI57" s="28"/>
      <c r="QLJ57" s="28"/>
      <c r="QLK57" s="28"/>
      <c r="QLL57" s="28"/>
      <c r="QLM57" s="28"/>
      <c r="QLN57" s="28"/>
      <c r="QLO57" s="28"/>
      <c r="QLP57" s="28"/>
      <c r="QLQ57" s="28"/>
      <c r="QLR57" s="28"/>
      <c r="QLS57" s="28"/>
      <c r="QLT57" s="28"/>
      <c r="QLU57" s="28"/>
      <c r="QLV57" s="28"/>
      <c r="QLW57" s="28"/>
      <c r="QLX57" s="28"/>
      <c r="QLY57" s="28"/>
      <c r="QLZ57" s="28"/>
      <c r="QMA57" s="28"/>
      <c r="QMB57" s="28"/>
      <c r="QMC57" s="28"/>
      <c r="QMD57" s="28"/>
      <c r="QME57" s="28"/>
      <c r="QMF57" s="28"/>
      <c r="QMG57" s="28"/>
      <c r="QMH57" s="28"/>
      <c r="QMI57" s="28"/>
      <c r="QMJ57" s="28"/>
      <c r="QMK57" s="28"/>
      <c r="QML57" s="28"/>
      <c r="QMM57" s="28"/>
      <c r="QMN57" s="28"/>
      <c r="QMO57" s="28"/>
      <c r="QMP57" s="28"/>
      <c r="QMQ57" s="28"/>
      <c r="QMR57" s="28"/>
      <c r="QMS57" s="28"/>
      <c r="QMT57" s="28"/>
      <c r="QMU57" s="28"/>
      <c r="QMV57" s="28"/>
      <c r="QMW57" s="28"/>
      <c r="QMX57" s="28"/>
      <c r="QMY57" s="28"/>
      <c r="QMZ57" s="28"/>
      <c r="QNA57" s="28"/>
      <c r="QNB57" s="28"/>
      <c r="QNC57" s="28"/>
      <c r="QND57" s="28"/>
      <c r="QNE57" s="28"/>
      <c r="QNF57" s="28"/>
      <c r="QNG57" s="28"/>
      <c r="QNH57" s="28"/>
      <c r="QNI57" s="28"/>
      <c r="QNJ57" s="28"/>
      <c r="QNK57" s="28"/>
      <c r="QNL57" s="28"/>
      <c r="QNM57" s="28"/>
      <c r="QNN57" s="28"/>
      <c r="QNO57" s="28"/>
      <c r="QNP57" s="28"/>
      <c r="QNQ57" s="28"/>
      <c r="QNR57" s="28"/>
      <c r="QNS57" s="28"/>
      <c r="QNT57" s="28"/>
      <c r="QNU57" s="28"/>
      <c r="QNV57" s="28"/>
      <c r="QNW57" s="28"/>
      <c r="QNX57" s="28"/>
      <c r="QNY57" s="28"/>
      <c r="QNZ57" s="28"/>
      <c r="QOA57" s="28"/>
      <c r="QOB57" s="28"/>
      <c r="QOC57" s="28"/>
      <c r="QOD57" s="28"/>
      <c r="QOE57" s="28"/>
      <c r="QOF57" s="28"/>
      <c r="QOG57" s="28"/>
      <c r="QOH57" s="28"/>
      <c r="QOI57" s="28"/>
      <c r="QOJ57" s="28"/>
      <c r="QOK57" s="28"/>
      <c r="QOL57" s="28"/>
      <c r="QOM57" s="28"/>
      <c r="QON57" s="28"/>
      <c r="QOO57" s="28"/>
      <c r="QOP57" s="28"/>
      <c r="QOQ57" s="28"/>
      <c r="QOR57" s="28"/>
      <c r="QOS57" s="28"/>
      <c r="QOT57" s="28"/>
      <c r="QOU57" s="28"/>
      <c r="QOV57" s="28"/>
      <c r="QOW57" s="28"/>
      <c r="QOX57" s="28"/>
      <c r="QOY57" s="28"/>
      <c r="QOZ57" s="28"/>
      <c r="QPA57" s="28"/>
      <c r="QPB57" s="28"/>
      <c r="QPC57" s="28"/>
      <c r="QPD57" s="28"/>
      <c r="QPE57" s="28"/>
      <c r="QPF57" s="28"/>
      <c r="QPG57" s="28"/>
      <c r="QPH57" s="28"/>
      <c r="QPI57" s="28"/>
      <c r="QPJ57" s="28"/>
      <c r="QPK57" s="28"/>
      <c r="QPL57" s="28"/>
      <c r="QPM57" s="28"/>
      <c r="QPN57" s="28"/>
      <c r="QPO57" s="28"/>
      <c r="QPP57" s="28"/>
      <c r="QPQ57" s="28"/>
      <c r="QPR57" s="28"/>
      <c r="QPS57" s="28"/>
      <c r="QPT57" s="28"/>
      <c r="QPU57" s="28"/>
      <c r="QPV57" s="28"/>
      <c r="QPW57" s="28"/>
      <c r="QPX57" s="28"/>
      <c r="QPY57" s="28"/>
      <c r="QPZ57" s="28"/>
      <c r="QQA57" s="28"/>
      <c r="QQB57" s="28"/>
      <c r="QQC57" s="28"/>
      <c r="QQD57" s="28"/>
      <c r="QQE57" s="28"/>
      <c r="QQF57" s="28"/>
      <c r="QQG57" s="28"/>
      <c r="QQH57" s="28"/>
      <c r="QQI57" s="28"/>
      <c r="QQJ57" s="28"/>
      <c r="QQK57" s="28"/>
      <c r="QQL57" s="28"/>
      <c r="QQM57" s="28"/>
      <c r="QQN57" s="28"/>
      <c r="QQO57" s="28"/>
      <c r="QQP57" s="28"/>
      <c r="QQQ57" s="28"/>
      <c r="QQR57" s="28"/>
      <c r="QQS57" s="28"/>
      <c r="QQT57" s="28"/>
      <c r="QQU57" s="28"/>
      <c r="QQV57" s="28"/>
      <c r="QQW57" s="28"/>
      <c r="QQX57" s="28"/>
      <c r="QQY57" s="28"/>
      <c r="QQZ57" s="28"/>
      <c r="QRA57" s="28"/>
      <c r="QRB57" s="28"/>
      <c r="QRC57" s="28"/>
      <c r="QRD57" s="28"/>
      <c r="QRE57" s="28"/>
      <c r="QRF57" s="28"/>
      <c r="QRG57" s="28"/>
      <c r="QRH57" s="28"/>
      <c r="QRI57" s="28"/>
      <c r="QRJ57" s="28"/>
      <c r="QRK57" s="28"/>
      <c r="QRL57" s="28"/>
      <c r="QRM57" s="28"/>
      <c r="QRN57" s="28"/>
      <c r="QRO57" s="28"/>
      <c r="QRP57" s="28"/>
      <c r="QRQ57" s="28"/>
      <c r="QRR57" s="28"/>
      <c r="QRS57" s="28"/>
      <c r="QRT57" s="28"/>
      <c r="QRU57" s="28"/>
      <c r="QRV57" s="28"/>
      <c r="QRW57" s="28"/>
      <c r="QRX57" s="28"/>
      <c r="QRY57" s="28"/>
      <c r="QRZ57" s="28"/>
      <c r="QSA57" s="28"/>
      <c r="QSB57" s="28"/>
      <c r="QSC57" s="28"/>
      <c r="QSD57" s="28"/>
      <c r="QSE57" s="28"/>
      <c r="QSF57" s="28"/>
      <c r="QSG57" s="28"/>
      <c r="QSH57" s="28"/>
      <c r="QSI57" s="28"/>
      <c r="QSJ57" s="28"/>
      <c r="QSK57" s="28"/>
      <c r="QSL57" s="28"/>
      <c r="QSM57" s="28"/>
      <c r="QSN57" s="28"/>
      <c r="QSO57" s="28"/>
      <c r="QSP57" s="28"/>
      <c r="QSQ57" s="28"/>
      <c r="QSR57" s="28"/>
      <c r="QSS57" s="28"/>
      <c r="QST57" s="28"/>
      <c r="QSU57" s="28"/>
      <c r="QSV57" s="28"/>
      <c r="QSW57" s="28"/>
      <c r="QSX57" s="28"/>
      <c r="QSY57" s="28"/>
      <c r="QSZ57" s="28"/>
      <c r="QTA57" s="28"/>
      <c r="QTB57" s="28"/>
      <c r="QTC57" s="28"/>
      <c r="QTD57" s="28"/>
      <c r="QTE57" s="28"/>
      <c r="QTF57" s="28"/>
      <c r="QTG57" s="28"/>
      <c r="QTH57" s="28"/>
      <c r="QTI57" s="28"/>
      <c r="QTJ57" s="28"/>
      <c r="QTK57" s="28"/>
      <c r="QTL57" s="28"/>
      <c r="QTM57" s="28"/>
      <c r="QTN57" s="28"/>
      <c r="QTO57" s="28"/>
      <c r="QTP57" s="28"/>
      <c r="QTQ57" s="28"/>
      <c r="QTR57" s="28"/>
      <c r="QTS57" s="28"/>
      <c r="QTT57" s="28"/>
      <c r="QTU57" s="28"/>
      <c r="QTV57" s="28"/>
      <c r="QTW57" s="28"/>
      <c r="QTX57" s="28"/>
      <c r="QTY57" s="28"/>
      <c r="QTZ57" s="28"/>
      <c r="QUA57" s="28"/>
      <c r="QUB57" s="28"/>
      <c r="QUC57" s="28"/>
      <c r="QUD57" s="28"/>
      <c r="QUE57" s="28"/>
      <c r="QUF57" s="28"/>
      <c r="QUG57" s="28"/>
      <c r="QUH57" s="28"/>
      <c r="QUI57" s="28"/>
      <c r="QUJ57" s="28"/>
      <c r="QUK57" s="28"/>
      <c r="QUL57" s="28"/>
      <c r="QUM57" s="28"/>
      <c r="QUN57" s="28"/>
      <c r="QUO57" s="28"/>
      <c r="QUP57" s="28"/>
      <c r="QUQ57" s="28"/>
      <c r="QUR57" s="28"/>
      <c r="QUS57" s="28"/>
      <c r="QUT57" s="28"/>
      <c r="QUU57" s="28"/>
      <c r="QUV57" s="28"/>
      <c r="QUW57" s="28"/>
      <c r="QUX57" s="28"/>
      <c r="QUY57" s="28"/>
      <c r="QUZ57" s="28"/>
      <c r="QVA57" s="28"/>
      <c r="QVB57" s="28"/>
      <c r="QVC57" s="28"/>
      <c r="QVD57" s="28"/>
      <c r="QVE57" s="28"/>
      <c r="QVF57" s="28"/>
      <c r="QVG57" s="28"/>
      <c r="QVH57" s="28"/>
      <c r="QVI57" s="28"/>
      <c r="QVJ57" s="28"/>
      <c r="QVK57" s="28"/>
      <c r="QVL57" s="28"/>
      <c r="QVM57" s="28"/>
      <c r="QVN57" s="28"/>
      <c r="QVO57" s="28"/>
      <c r="QVP57" s="28"/>
      <c r="QVQ57" s="28"/>
      <c r="QVR57" s="28"/>
      <c r="QVS57" s="28"/>
      <c r="QVT57" s="28"/>
      <c r="QVU57" s="28"/>
      <c r="QVV57" s="28"/>
      <c r="QVW57" s="28"/>
      <c r="QVX57" s="28"/>
      <c r="QVY57" s="28"/>
      <c r="QVZ57" s="28"/>
      <c r="QWA57" s="28"/>
      <c r="QWB57" s="28"/>
      <c r="QWC57" s="28"/>
      <c r="QWD57" s="28"/>
      <c r="QWE57" s="28"/>
      <c r="QWF57" s="28"/>
      <c r="QWG57" s="28"/>
      <c r="QWH57" s="28"/>
      <c r="QWI57" s="28"/>
      <c r="QWJ57" s="28"/>
      <c r="QWK57" s="28"/>
      <c r="QWL57" s="28"/>
      <c r="QWM57" s="28"/>
      <c r="QWN57" s="28"/>
      <c r="QWO57" s="28"/>
      <c r="QWP57" s="28"/>
      <c r="QWQ57" s="28"/>
      <c r="QWR57" s="28"/>
      <c r="QWS57" s="28"/>
      <c r="QWT57" s="28"/>
      <c r="QWU57" s="28"/>
      <c r="QWV57" s="28"/>
      <c r="QWW57" s="28"/>
      <c r="QWX57" s="28"/>
      <c r="QWY57" s="28"/>
      <c r="QWZ57" s="28"/>
      <c r="QXA57" s="28"/>
      <c r="QXB57" s="28"/>
      <c r="QXC57" s="28"/>
      <c r="QXD57" s="28"/>
      <c r="QXE57" s="28"/>
      <c r="QXF57" s="28"/>
      <c r="QXG57" s="28"/>
      <c r="QXH57" s="28"/>
      <c r="QXI57" s="28"/>
      <c r="QXJ57" s="28"/>
      <c r="QXK57" s="28"/>
      <c r="QXL57" s="28"/>
      <c r="QXM57" s="28"/>
      <c r="QXN57" s="28"/>
      <c r="QXO57" s="28"/>
      <c r="QXP57" s="28"/>
      <c r="QXQ57" s="28"/>
      <c r="QXR57" s="28"/>
      <c r="QXS57" s="28"/>
      <c r="QXT57" s="28"/>
      <c r="QXU57" s="28"/>
      <c r="QXV57" s="28"/>
      <c r="QXW57" s="28"/>
      <c r="QXX57" s="28"/>
      <c r="QXY57" s="28"/>
      <c r="QXZ57" s="28"/>
      <c r="QYA57" s="28"/>
      <c r="QYB57" s="28"/>
      <c r="QYC57" s="28"/>
      <c r="QYD57" s="28"/>
      <c r="QYE57" s="28"/>
      <c r="QYF57" s="28"/>
      <c r="QYG57" s="28"/>
      <c r="QYH57" s="28"/>
      <c r="QYI57" s="28"/>
      <c r="QYJ57" s="28"/>
      <c r="QYK57" s="28"/>
      <c r="QYL57" s="28"/>
      <c r="QYM57" s="28"/>
      <c r="QYN57" s="28"/>
      <c r="QYO57" s="28"/>
      <c r="QYP57" s="28"/>
      <c r="QYQ57" s="28"/>
      <c r="QYR57" s="28"/>
      <c r="QYS57" s="28"/>
      <c r="QYT57" s="28"/>
      <c r="QYU57" s="28"/>
      <c r="QYV57" s="28"/>
      <c r="QYW57" s="28"/>
      <c r="QYX57" s="28"/>
      <c r="QYY57" s="28"/>
      <c r="QYZ57" s="28"/>
      <c r="QZA57" s="28"/>
      <c r="QZB57" s="28"/>
      <c r="QZC57" s="28"/>
      <c r="QZD57" s="28"/>
      <c r="QZE57" s="28"/>
      <c r="QZF57" s="28"/>
      <c r="QZG57" s="28"/>
      <c r="QZH57" s="28"/>
      <c r="QZI57" s="28"/>
      <c r="QZJ57" s="28"/>
      <c r="QZK57" s="28"/>
      <c r="QZL57" s="28"/>
      <c r="QZM57" s="28"/>
      <c r="QZN57" s="28"/>
      <c r="QZO57" s="28"/>
      <c r="QZP57" s="28"/>
      <c r="QZQ57" s="28"/>
      <c r="QZR57" s="28"/>
      <c r="QZS57" s="28"/>
      <c r="QZT57" s="28"/>
      <c r="QZU57" s="28"/>
      <c r="QZV57" s="28"/>
      <c r="QZW57" s="28"/>
      <c r="QZX57" s="28"/>
      <c r="QZY57" s="28"/>
      <c r="QZZ57" s="28"/>
      <c r="RAA57" s="28"/>
      <c r="RAB57" s="28"/>
      <c r="RAC57" s="28"/>
      <c r="RAD57" s="28"/>
      <c r="RAE57" s="28"/>
      <c r="RAF57" s="28"/>
      <c r="RAG57" s="28"/>
      <c r="RAH57" s="28"/>
      <c r="RAI57" s="28"/>
      <c r="RAJ57" s="28"/>
      <c r="RAK57" s="28"/>
      <c r="RAL57" s="28"/>
      <c r="RAM57" s="28"/>
      <c r="RAN57" s="28"/>
      <c r="RAO57" s="28"/>
      <c r="RAP57" s="28"/>
      <c r="RAQ57" s="28"/>
      <c r="RAR57" s="28"/>
      <c r="RAS57" s="28"/>
      <c r="RAT57" s="28"/>
      <c r="RAU57" s="28"/>
      <c r="RAV57" s="28"/>
      <c r="RAW57" s="28"/>
      <c r="RAX57" s="28"/>
      <c r="RAY57" s="28"/>
      <c r="RAZ57" s="28"/>
      <c r="RBA57" s="28"/>
      <c r="RBB57" s="28"/>
      <c r="RBC57" s="28"/>
      <c r="RBD57" s="28"/>
      <c r="RBE57" s="28"/>
      <c r="RBF57" s="28"/>
      <c r="RBG57" s="28"/>
      <c r="RBH57" s="28"/>
      <c r="RBI57" s="28"/>
      <c r="RBJ57" s="28"/>
      <c r="RBK57" s="28"/>
      <c r="RBL57" s="28"/>
      <c r="RBM57" s="28"/>
      <c r="RBN57" s="28"/>
      <c r="RBO57" s="28"/>
      <c r="RBP57" s="28"/>
      <c r="RBQ57" s="28"/>
      <c r="RBR57" s="28"/>
      <c r="RBS57" s="28"/>
      <c r="RBT57" s="28"/>
      <c r="RBU57" s="28"/>
      <c r="RBV57" s="28"/>
      <c r="RBW57" s="28"/>
      <c r="RBX57" s="28"/>
      <c r="RBY57" s="28"/>
      <c r="RBZ57" s="28"/>
      <c r="RCA57" s="28"/>
      <c r="RCB57" s="28"/>
      <c r="RCC57" s="28"/>
      <c r="RCD57" s="28"/>
      <c r="RCE57" s="28"/>
      <c r="RCF57" s="28"/>
      <c r="RCG57" s="28"/>
      <c r="RCH57" s="28"/>
      <c r="RCI57" s="28"/>
      <c r="RCJ57" s="28"/>
      <c r="RCK57" s="28"/>
      <c r="RCL57" s="28"/>
      <c r="RCM57" s="28"/>
      <c r="RCN57" s="28"/>
      <c r="RCO57" s="28"/>
      <c r="RCP57" s="28"/>
      <c r="RCQ57" s="28"/>
      <c r="RCR57" s="28"/>
      <c r="RCS57" s="28"/>
      <c r="RCT57" s="28"/>
      <c r="RCU57" s="28"/>
      <c r="RCV57" s="28"/>
      <c r="RCW57" s="28"/>
      <c r="RCX57" s="28"/>
      <c r="RCY57" s="28"/>
      <c r="RCZ57" s="28"/>
      <c r="RDA57" s="28"/>
      <c r="RDB57" s="28"/>
      <c r="RDC57" s="28"/>
      <c r="RDD57" s="28"/>
      <c r="RDE57" s="28"/>
      <c r="RDF57" s="28"/>
      <c r="RDG57" s="28"/>
      <c r="RDH57" s="28"/>
      <c r="RDI57" s="28"/>
      <c r="RDJ57" s="28"/>
      <c r="RDK57" s="28"/>
      <c r="RDL57" s="28"/>
      <c r="RDM57" s="28"/>
      <c r="RDN57" s="28"/>
      <c r="RDO57" s="28"/>
      <c r="RDP57" s="28"/>
      <c r="RDQ57" s="28"/>
      <c r="RDR57" s="28"/>
      <c r="RDS57" s="28"/>
      <c r="RDT57" s="28"/>
      <c r="RDU57" s="28"/>
      <c r="RDV57" s="28"/>
      <c r="RDW57" s="28"/>
      <c r="RDX57" s="28"/>
      <c r="RDY57" s="28"/>
      <c r="RDZ57" s="28"/>
      <c r="REA57" s="28"/>
      <c r="REB57" s="28"/>
      <c r="REC57" s="28"/>
      <c r="RED57" s="28"/>
      <c r="REE57" s="28"/>
      <c r="REF57" s="28"/>
      <c r="REG57" s="28"/>
      <c r="REH57" s="28"/>
      <c r="REI57" s="28"/>
      <c r="REJ57" s="28"/>
      <c r="REK57" s="28"/>
      <c r="REL57" s="28"/>
      <c r="REM57" s="28"/>
      <c r="REN57" s="28"/>
      <c r="REO57" s="28"/>
      <c r="REP57" s="28"/>
      <c r="REQ57" s="28"/>
      <c r="RER57" s="28"/>
      <c r="RES57" s="28"/>
      <c r="RET57" s="28"/>
      <c r="REU57" s="28"/>
      <c r="REV57" s="28"/>
      <c r="REW57" s="28"/>
      <c r="REX57" s="28"/>
      <c r="REY57" s="28"/>
      <c r="REZ57" s="28"/>
      <c r="RFA57" s="28"/>
      <c r="RFB57" s="28"/>
      <c r="RFC57" s="28"/>
      <c r="RFD57" s="28"/>
      <c r="RFE57" s="28"/>
      <c r="RFF57" s="28"/>
      <c r="RFG57" s="28"/>
      <c r="RFH57" s="28"/>
      <c r="RFI57" s="28"/>
      <c r="RFJ57" s="28"/>
      <c r="RFK57" s="28"/>
      <c r="RFL57" s="28"/>
      <c r="RFM57" s="28"/>
      <c r="RFN57" s="28"/>
      <c r="RFO57" s="28"/>
      <c r="RFP57" s="28"/>
      <c r="RFQ57" s="28"/>
      <c r="RFR57" s="28"/>
      <c r="RFS57" s="28"/>
      <c r="RFT57" s="28"/>
      <c r="RFU57" s="28"/>
      <c r="RFV57" s="28"/>
      <c r="RFW57" s="28"/>
      <c r="RFX57" s="28"/>
      <c r="RFY57" s="28"/>
      <c r="RFZ57" s="28"/>
      <c r="RGA57" s="28"/>
      <c r="RGB57" s="28"/>
      <c r="RGC57" s="28"/>
      <c r="RGD57" s="28"/>
      <c r="RGE57" s="28"/>
      <c r="RGF57" s="28"/>
      <c r="RGG57" s="28"/>
      <c r="RGH57" s="28"/>
      <c r="RGI57" s="28"/>
      <c r="RGJ57" s="28"/>
      <c r="RGK57" s="28"/>
      <c r="RGL57" s="28"/>
      <c r="RGM57" s="28"/>
      <c r="RGN57" s="28"/>
      <c r="RGO57" s="28"/>
      <c r="RGP57" s="28"/>
      <c r="RGQ57" s="28"/>
      <c r="RGR57" s="28"/>
      <c r="RGS57" s="28"/>
      <c r="RGT57" s="28"/>
      <c r="RGU57" s="28"/>
      <c r="RGV57" s="28"/>
      <c r="RGW57" s="28"/>
      <c r="RGX57" s="28"/>
      <c r="RGY57" s="28"/>
      <c r="RGZ57" s="28"/>
      <c r="RHA57" s="28"/>
      <c r="RHB57" s="28"/>
      <c r="RHC57" s="28"/>
      <c r="RHD57" s="28"/>
      <c r="RHE57" s="28"/>
      <c r="RHF57" s="28"/>
      <c r="RHG57" s="28"/>
      <c r="RHH57" s="28"/>
      <c r="RHI57" s="28"/>
      <c r="RHJ57" s="28"/>
      <c r="RHK57" s="28"/>
      <c r="RHL57" s="28"/>
      <c r="RHM57" s="28"/>
      <c r="RHN57" s="28"/>
      <c r="RHO57" s="28"/>
      <c r="RHP57" s="28"/>
      <c r="RHQ57" s="28"/>
      <c r="RHR57" s="28"/>
      <c r="RHS57" s="28"/>
      <c r="RHT57" s="28"/>
      <c r="RHU57" s="28"/>
      <c r="RHV57" s="28"/>
      <c r="RHW57" s="28"/>
      <c r="RHX57" s="28"/>
      <c r="RHY57" s="28"/>
      <c r="RHZ57" s="28"/>
      <c r="RIA57" s="28"/>
      <c r="RIB57" s="28"/>
      <c r="RIC57" s="28"/>
      <c r="RID57" s="28"/>
      <c r="RIE57" s="28"/>
      <c r="RIF57" s="28"/>
      <c r="RIG57" s="28"/>
      <c r="RIH57" s="28"/>
      <c r="RII57" s="28"/>
      <c r="RIJ57" s="28"/>
      <c r="RIK57" s="28"/>
      <c r="RIL57" s="28"/>
      <c r="RIM57" s="28"/>
      <c r="RIN57" s="28"/>
      <c r="RIO57" s="28"/>
      <c r="RIP57" s="28"/>
      <c r="RIQ57" s="28"/>
      <c r="RIR57" s="28"/>
      <c r="RIS57" s="28"/>
      <c r="RIT57" s="28"/>
      <c r="RIU57" s="28"/>
      <c r="RIV57" s="28"/>
      <c r="RIW57" s="28"/>
      <c r="RIX57" s="28"/>
      <c r="RIY57" s="28"/>
      <c r="RIZ57" s="28"/>
      <c r="RJA57" s="28"/>
      <c r="RJB57" s="28"/>
      <c r="RJC57" s="28"/>
      <c r="RJD57" s="28"/>
      <c r="RJE57" s="28"/>
      <c r="RJF57" s="28"/>
      <c r="RJG57" s="28"/>
      <c r="RJH57" s="28"/>
      <c r="RJI57" s="28"/>
      <c r="RJJ57" s="28"/>
      <c r="RJK57" s="28"/>
      <c r="RJL57" s="28"/>
      <c r="RJM57" s="28"/>
      <c r="RJN57" s="28"/>
      <c r="RJO57" s="28"/>
      <c r="RJP57" s="28"/>
      <c r="RJQ57" s="28"/>
      <c r="RJR57" s="28"/>
      <c r="RJS57" s="28"/>
      <c r="RJT57" s="28"/>
      <c r="RJU57" s="28"/>
      <c r="RJV57" s="28"/>
      <c r="RJW57" s="28"/>
      <c r="RJX57" s="28"/>
      <c r="RJY57" s="28"/>
      <c r="RJZ57" s="28"/>
      <c r="RKA57" s="28"/>
      <c r="RKB57" s="28"/>
      <c r="RKC57" s="28"/>
      <c r="RKD57" s="28"/>
      <c r="RKE57" s="28"/>
      <c r="RKF57" s="28"/>
      <c r="RKG57" s="28"/>
      <c r="RKH57" s="28"/>
      <c r="RKI57" s="28"/>
      <c r="RKJ57" s="28"/>
      <c r="RKK57" s="28"/>
      <c r="RKL57" s="28"/>
      <c r="RKM57" s="28"/>
      <c r="RKN57" s="28"/>
      <c r="RKO57" s="28"/>
      <c r="RKP57" s="28"/>
      <c r="RKQ57" s="28"/>
      <c r="RKR57" s="28"/>
      <c r="RKS57" s="28"/>
      <c r="RKT57" s="28"/>
      <c r="RKU57" s="28"/>
      <c r="RKV57" s="28"/>
      <c r="RKW57" s="28"/>
      <c r="RKX57" s="28"/>
      <c r="RKY57" s="28"/>
      <c r="RKZ57" s="28"/>
      <c r="RLA57" s="28"/>
      <c r="RLB57" s="28"/>
      <c r="RLC57" s="28"/>
      <c r="RLD57" s="28"/>
      <c r="RLE57" s="28"/>
      <c r="RLF57" s="28"/>
      <c r="RLG57" s="28"/>
      <c r="RLH57" s="28"/>
      <c r="RLI57" s="28"/>
      <c r="RLJ57" s="28"/>
      <c r="RLK57" s="28"/>
      <c r="RLL57" s="28"/>
      <c r="RLM57" s="28"/>
      <c r="RLN57" s="28"/>
      <c r="RLO57" s="28"/>
      <c r="RLP57" s="28"/>
      <c r="RLQ57" s="28"/>
      <c r="RLR57" s="28"/>
      <c r="RLS57" s="28"/>
      <c r="RLT57" s="28"/>
      <c r="RLU57" s="28"/>
      <c r="RLV57" s="28"/>
      <c r="RLW57" s="28"/>
      <c r="RLX57" s="28"/>
      <c r="RLY57" s="28"/>
      <c r="RLZ57" s="28"/>
      <c r="RMA57" s="28"/>
      <c r="RMB57" s="28"/>
      <c r="RMC57" s="28"/>
      <c r="RMD57" s="28"/>
      <c r="RME57" s="28"/>
      <c r="RMF57" s="28"/>
      <c r="RMG57" s="28"/>
      <c r="RMH57" s="28"/>
      <c r="RMI57" s="28"/>
      <c r="RMJ57" s="28"/>
      <c r="RMK57" s="28"/>
      <c r="RML57" s="28"/>
      <c r="RMM57" s="28"/>
      <c r="RMN57" s="28"/>
      <c r="RMO57" s="28"/>
      <c r="RMP57" s="28"/>
      <c r="RMQ57" s="28"/>
      <c r="RMR57" s="28"/>
      <c r="RMS57" s="28"/>
      <c r="RMT57" s="28"/>
      <c r="RMU57" s="28"/>
      <c r="RMV57" s="28"/>
      <c r="RMW57" s="28"/>
      <c r="RMX57" s="28"/>
      <c r="RMY57" s="28"/>
      <c r="RMZ57" s="28"/>
      <c r="RNA57" s="28"/>
      <c r="RNB57" s="28"/>
      <c r="RNC57" s="28"/>
      <c r="RND57" s="28"/>
      <c r="RNE57" s="28"/>
      <c r="RNF57" s="28"/>
      <c r="RNG57" s="28"/>
      <c r="RNH57" s="28"/>
      <c r="RNI57" s="28"/>
      <c r="RNJ57" s="28"/>
      <c r="RNK57" s="28"/>
      <c r="RNL57" s="28"/>
      <c r="RNM57" s="28"/>
      <c r="RNN57" s="28"/>
      <c r="RNO57" s="28"/>
      <c r="RNP57" s="28"/>
      <c r="RNQ57" s="28"/>
      <c r="RNR57" s="28"/>
      <c r="RNS57" s="28"/>
      <c r="RNT57" s="28"/>
      <c r="RNU57" s="28"/>
      <c r="RNV57" s="28"/>
      <c r="RNW57" s="28"/>
      <c r="RNX57" s="28"/>
      <c r="RNY57" s="28"/>
      <c r="RNZ57" s="28"/>
      <c r="ROA57" s="28"/>
      <c r="ROB57" s="28"/>
      <c r="ROC57" s="28"/>
      <c r="ROD57" s="28"/>
      <c r="ROE57" s="28"/>
      <c r="ROF57" s="28"/>
      <c r="ROG57" s="28"/>
      <c r="ROH57" s="28"/>
      <c r="ROI57" s="28"/>
      <c r="ROJ57" s="28"/>
      <c r="ROK57" s="28"/>
      <c r="ROL57" s="28"/>
      <c r="ROM57" s="28"/>
      <c r="RON57" s="28"/>
      <c r="ROO57" s="28"/>
      <c r="ROP57" s="28"/>
      <c r="ROQ57" s="28"/>
      <c r="ROR57" s="28"/>
      <c r="ROS57" s="28"/>
      <c r="ROT57" s="28"/>
      <c r="ROU57" s="28"/>
      <c r="ROV57" s="28"/>
      <c r="ROW57" s="28"/>
      <c r="ROX57" s="28"/>
      <c r="ROY57" s="28"/>
      <c r="ROZ57" s="28"/>
      <c r="RPA57" s="28"/>
      <c r="RPB57" s="28"/>
      <c r="RPC57" s="28"/>
      <c r="RPD57" s="28"/>
      <c r="RPE57" s="28"/>
      <c r="RPF57" s="28"/>
      <c r="RPG57" s="28"/>
      <c r="RPH57" s="28"/>
      <c r="RPI57" s="28"/>
      <c r="RPJ57" s="28"/>
      <c r="RPK57" s="28"/>
      <c r="RPL57" s="28"/>
      <c r="RPM57" s="28"/>
      <c r="RPN57" s="28"/>
      <c r="RPO57" s="28"/>
      <c r="RPP57" s="28"/>
      <c r="RPQ57" s="28"/>
      <c r="RPR57" s="28"/>
      <c r="RPS57" s="28"/>
      <c r="RPT57" s="28"/>
      <c r="RPU57" s="28"/>
      <c r="RPV57" s="28"/>
      <c r="RPW57" s="28"/>
      <c r="RPX57" s="28"/>
      <c r="RPY57" s="28"/>
      <c r="RPZ57" s="28"/>
      <c r="RQA57" s="28"/>
      <c r="RQB57" s="28"/>
      <c r="RQC57" s="28"/>
      <c r="RQD57" s="28"/>
      <c r="RQE57" s="28"/>
      <c r="RQF57" s="28"/>
      <c r="RQG57" s="28"/>
      <c r="RQH57" s="28"/>
      <c r="RQI57" s="28"/>
      <c r="RQJ57" s="28"/>
      <c r="RQK57" s="28"/>
      <c r="RQL57" s="28"/>
      <c r="RQM57" s="28"/>
      <c r="RQN57" s="28"/>
      <c r="RQO57" s="28"/>
      <c r="RQP57" s="28"/>
      <c r="RQQ57" s="28"/>
      <c r="RQR57" s="28"/>
      <c r="RQS57" s="28"/>
      <c r="RQT57" s="28"/>
      <c r="RQU57" s="28"/>
      <c r="RQV57" s="28"/>
      <c r="RQW57" s="28"/>
      <c r="RQX57" s="28"/>
      <c r="RQY57" s="28"/>
      <c r="RQZ57" s="28"/>
      <c r="RRA57" s="28"/>
      <c r="RRB57" s="28"/>
      <c r="RRC57" s="28"/>
      <c r="RRD57" s="28"/>
      <c r="RRE57" s="28"/>
      <c r="RRF57" s="28"/>
      <c r="RRG57" s="28"/>
      <c r="RRH57" s="28"/>
      <c r="RRI57" s="28"/>
      <c r="RRJ57" s="28"/>
      <c r="RRK57" s="28"/>
      <c r="RRL57" s="28"/>
      <c r="RRM57" s="28"/>
      <c r="RRN57" s="28"/>
      <c r="RRO57" s="28"/>
      <c r="RRP57" s="28"/>
      <c r="RRQ57" s="28"/>
      <c r="RRR57" s="28"/>
      <c r="RRS57" s="28"/>
      <c r="RRT57" s="28"/>
      <c r="RRU57" s="28"/>
      <c r="RRV57" s="28"/>
      <c r="RRW57" s="28"/>
      <c r="RRX57" s="28"/>
      <c r="RRY57" s="28"/>
      <c r="RRZ57" s="28"/>
      <c r="RSA57" s="28"/>
      <c r="RSB57" s="28"/>
      <c r="RSC57" s="28"/>
      <c r="RSD57" s="28"/>
      <c r="RSE57" s="28"/>
      <c r="RSF57" s="28"/>
      <c r="RSG57" s="28"/>
      <c r="RSH57" s="28"/>
      <c r="RSI57" s="28"/>
      <c r="RSJ57" s="28"/>
      <c r="RSK57" s="28"/>
      <c r="RSL57" s="28"/>
      <c r="RSM57" s="28"/>
      <c r="RSN57" s="28"/>
      <c r="RSO57" s="28"/>
      <c r="RSP57" s="28"/>
      <c r="RSQ57" s="28"/>
      <c r="RSR57" s="28"/>
      <c r="RSS57" s="28"/>
      <c r="RST57" s="28"/>
      <c r="RSU57" s="28"/>
      <c r="RSV57" s="28"/>
      <c r="RSW57" s="28"/>
      <c r="RSX57" s="28"/>
      <c r="RSY57" s="28"/>
      <c r="RSZ57" s="28"/>
      <c r="RTA57" s="28"/>
      <c r="RTB57" s="28"/>
      <c r="RTC57" s="28"/>
      <c r="RTD57" s="28"/>
      <c r="RTE57" s="28"/>
      <c r="RTF57" s="28"/>
      <c r="RTG57" s="28"/>
      <c r="RTH57" s="28"/>
      <c r="RTI57" s="28"/>
      <c r="RTJ57" s="28"/>
      <c r="RTK57" s="28"/>
      <c r="RTL57" s="28"/>
      <c r="RTM57" s="28"/>
      <c r="RTN57" s="28"/>
      <c r="RTO57" s="28"/>
      <c r="RTP57" s="28"/>
      <c r="RTQ57" s="28"/>
      <c r="RTR57" s="28"/>
      <c r="RTS57" s="28"/>
      <c r="RTT57" s="28"/>
      <c r="RTU57" s="28"/>
      <c r="RTV57" s="28"/>
      <c r="RTW57" s="28"/>
      <c r="RTX57" s="28"/>
      <c r="RTY57" s="28"/>
      <c r="RTZ57" s="28"/>
      <c r="RUA57" s="28"/>
      <c r="RUB57" s="28"/>
      <c r="RUC57" s="28"/>
      <c r="RUD57" s="28"/>
      <c r="RUE57" s="28"/>
      <c r="RUF57" s="28"/>
      <c r="RUG57" s="28"/>
      <c r="RUH57" s="28"/>
      <c r="RUI57" s="28"/>
      <c r="RUJ57" s="28"/>
      <c r="RUK57" s="28"/>
      <c r="RUL57" s="28"/>
      <c r="RUM57" s="28"/>
      <c r="RUN57" s="28"/>
      <c r="RUO57" s="28"/>
      <c r="RUP57" s="28"/>
      <c r="RUQ57" s="28"/>
      <c r="RUR57" s="28"/>
      <c r="RUS57" s="28"/>
      <c r="RUT57" s="28"/>
      <c r="RUU57" s="28"/>
      <c r="RUV57" s="28"/>
      <c r="RUW57" s="28"/>
      <c r="RUX57" s="28"/>
      <c r="RUY57" s="28"/>
      <c r="RUZ57" s="28"/>
      <c r="RVA57" s="28"/>
      <c r="RVB57" s="28"/>
      <c r="RVC57" s="28"/>
      <c r="RVD57" s="28"/>
      <c r="RVE57" s="28"/>
      <c r="RVF57" s="28"/>
      <c r="RVG57" s="28"/>
      <c r="RVH57" s="28"/>
      <c r="RVI57" s="28"/>
      <c r="RVJ57" s="28"/>
      <c r="RVK57" s="28"/>
      <c r="RVL57" s="28"/>
      <c r="RVM57" s="28"/>
      <c r="RVN57" s="28"/>
      <c r="RVO57" s="28"/>
      <c r="RVP57" s="28"/>
      <c r="RVQ57" s="28"/>
      <c r="RVR57" s="28"/>
      <c r="RVS57" s="28"/>
      <c r="RVT57" s="28"/>
      <c r="RVU57" s="28"/>
      <c r="RVV57" s="28"/>
      <c r="RVW57" s="28"/>
      <c r="RVX57" s="28"/>
      <c r="RVY57" s="28"/>
      <c r="RVZ57" s="28"/>
      <c r="RWA57" s="28"/>
      <c r="RWB57" s="28"/>
      <c r="RWC57" s="28"/>
      <c r="RWD57" s="28"/>
      <c r="RWE57" s="28"/>
      <c r="RWF57" s="28"/>
      <c r="RWG57" s="28"/>
      <c r="RWH57" s="28"/>
      <c r="RWI57" s="28"/>
      <c r="RWJ57" s="28"/>
      <c r="RWK57" s="28"/>
      <c r="RWL57" s="28"/>
      <c r="RWM57" s="28"/>
      <c r="RWN57" s="28"/>
      <c r="RWO57" s="28"/>
      <c r="RWP57" s="28"/>
      <c r="RWQ57" s="28"/>
      <c r="RWR57" s="28"/>
      <c r="RWS57" s="28"/>
      <c r="RWT57" s="28"/>
      <c r="RWU57" s="28"/>
      <c r="RWV57" s="28"/>
      <c r="RWW57" s="28"/>
      <c r="RWX57" s="28"/>
      <c r="RWY57" s="28"/>
      <c r="RWZ57" s="28"/>
      <c r="RXA57" s="28"/>
      <c r="RXB57" s="28"/>
      <c r="RXC57" s="28"/>
      <c r="RXD57" s="28"/>
      <c r="RXE57" s="28"/>
      <c r="RXF57" s="28"/>
      <c r="RXG57" s="28"/>
      <c r="RXH57" s="28"/>
      <c r="RXI57" s="28"/>
      <c r="RXJ57" s="28"/>
      <c r="RXK57" s="28"/>
      <c r="RXL57" s="28"/>
      <c r="RXM57" s="28"/>
      <c r="RXN57" s="28"/>
      <c r="RXO57" s="28"/>
      <c r="RXP57" s="28"/>
      <c r="RXQ57" s="28"/>
      <c r="RXR57" s="28"/>
      <c r="RXS57" s="28"/>
      <c r="RXT57" s="28"/>
      <c r="RXU57" s="28"/>
      <c r="RXV57" s="28"/>
      <c r="RXW57" s="28"/>
      <c r="RXX57" s="28"/>
      <c r="RXY57" s="28"/>
      <c r="RXZ57" s="28"/>
      <c r="RYA57" s="28"/>
      <c r="RYB57" s="28"/>
      <c r="RYC57" s="28"/>
      <c r="RYD57" s="28"/>
      <c r="RYE57" s="28"/>
      <c r="RYF57" s="28"/>
      <c r="RYG57" s="28"/>
      <c r="RYH57" s="28"/>
      <c r="RYI57" s="28"/>
      <c r="RYJ57" s="28"/>
      <c r="RYK57" s="28"/>
      <c r="RYL57" s="28"/>
      <c r="RYM57" s="28"/>
      <c r="RYN57" s="28"/>
      <c r="RYO57" s="28"/>
      <c r="RYP57" s="28"/>
      <c r="RYQ57" s="28"/>
      <c r="RYR57" s="28"/>
      <c r="RYS57" s="28"/>
      <c r="RYT57" s="28"/>
      <c r="RYU57" s="28"/>
      <c r="RYV57" s="28"/>
      <c r="RYW57" s="28"/>
      <c r="RYX57" s="28"/>
      <c r="RYY57" s="28"/>
      <c r="RYZ57" s="28"/>
      <c r="RZA57" s="28"/>
      <c r="RZB57" s="28"/>
      <c r="RZC57" s="28"/>
      <c r="RZD57" s="28"/>
      <c r="RZE57" s="28"/>
      <c r="RZF57" s="28"/>
      <c r="RZG57" s="28"/>
      <c r="RZH57" s="28"/>
      <c r="RZI57" s="28"/>
      <c r="RZJ57" s="28"/>
      <c r="RZK57" s="28"/>
      <c r="RZL57" s="28"/>
      <c r="RZM57" s="28"/>
      <c r="RZN57" s="28"/>
      <c r="RZO57" s="28"/>
      <c r="RZP57" s="28"/>
      <c r="RZQ57" s="28"/>
      <c r="RZR57" s="28"/>
      <c r="RZS57" s="28"/>
      <c r="RZT57" s="28"/>
      <c r="RZU57" s="28"/>
      <c r="RZV57" s="28"/>
      <c r="RZW57" s="28"/>
      <c r="RZX57" s="28"/>
      <c r="RZY57" s="28"/>
      <c r="RZZ57" s="28"/>
      <c r="SAA57" s="28"/>
      <c r="SAB57" s="28"/>
      <c r="SAC57" s="28"/>
      <c r="SAD57" s="28"/>
      <c r="SAE57" s="28"/>
      <c r="SAF57" s="28"/>
      <c r="SAG57" s="28"/>
      <c r="SAH57" s="28"/>
      <c r="SAI57" s="28"/>
      <c r="SAJ57" s="28"/>
      <c r="SAK57" s="28"/>
      <c r="SAL57" s="28"/>
      <c r="SAM57" s="28"/>
      <c r="SAN57" s="28"/>
      <c r="SAO57" s="28"/>
      <c r="SAP57" s="28"/>
      <c r="SAQ57" s="28"/>
      <c r="SAR57" s="28"/>
      <c r="SAS57" s="28"/>
      <c r="SAT57" s="28"/>
      <c r="SAU57" s="28"/>
      <c r="SAV57" s="28"/>
      <c r="SAW57" s="28"/>
      <c r="SAX57" s="28"/>
      <c r="SAY57" s="28"/>
      <c r="SAZ57" s="28"/>
      <c r="SBA57" s="28"/>
      <c r="SBB57" s="28"/>
      <c r="SBC57" s="28"/>
      <c r="SBD57" s="28"/>
      <c r="SBE57" s="28"/>
      <c r="SBF57" s="28"/>
      <c r="SBG57" s="28"/>
      <c r="SBH57" s="28"/>
      <c r="SBI57" s="28"/>
      <c r="SBJ57" s="28"/>
      <c r="SBK57" s="28"/>
      <c r="SBL57" s="28"/>
      <c r="SBM57" s="28"/>
      <c r="SBN57" s="28"/>
      <c r="SBO57" s="28"/>
      <c r="SBP57" s="28"/>
      <c r="SBQ57" s="28"/>
      <c r="SBR57" s="28"/>
      <c r="SBS57" s="28"/>
      <c r="SBT57" s="28"/>
      <c r="SBU57" s="28"/>
      <c r="SBV57" s="28"/>
      <c r="SBW57" s="28"/>
      <c r="SBX57" s="28"/>
      <c r="SBY57" s="28"/>
      <c r="SBZ57" s="28"/>
      <c r="SCA57" s="28"/>
      <c r="SCB57" s="28"/>
      <c r="SCC57" s="28"/>
      <c r="SCD57" s="28"/>
      <c r="SCE57" s="28"/>
      <c r="SCF57" s="28"/>
      <c r="SCG57" s="28"/>
      <c r="SCH57" s="28"/>
      <c r="SCI57" s="28"/>
      <c r="SCJ57" s="28"/>
      <c r="SCK57" s="28"/>
      <c r="SCL57" s="28"/>
      <c r="SCM57" s="28"/>
      <c r="SCN57" s="28"/>
      <c r="SCO57" s="28"/>
      <c r="SCP57" s="28"/>
      <c r="SCQ57" s="28"/>
      <c r="SCR57" s="28"/>
      <c r="SCS57" s="28"/>
      <c r="SCT57" s="28"/>
      <c r="SCU57" s="28"/>
      <c r="SCV57" s="28"/>
      <c r="SCW57" s="28"/>
      <c r="SCX57" s="28"/>
      <c r="SCY57" s="28"/>
      <c r="SCZ57" s="28"/>
      <c r="SDA57" s="28"/>
      <c r="SDB57" s="28"/>
      <c r="SDC57" s="28"/>
      <c r="SDD57" s="28"/>
      <c r="SDE57" s="28"/>
      <c r="SDF57" s="28"/>
      <c r="SDG57" s="28"/>
      <c r="SDH57" s="28"/>
      <c r="SDI57" s="28"/>
      <c r="SDJ57" s="28"/>
      <c r="SDK57" s="28"/>
      <c r="SDL57" s="28"/>
      <c r="SDM57" s="28"/>
      <c r="SDN57" s="28"/>
      <c r="SDO57" s="28"/>
      <c r="SDP57" s="28"/>
      <c r="SDQ57" s="28"/>
      <c r="SDR57" s="28"/>
      <c r="SDS57" s="28"/>
      <c r="SDT57" s="28"/>
      <c r="SDU57" s="28"/>
      <c r="SDV57" s="28"/>
      <c r="SDW57" s="28"/>
      <c r="SDX57" s="28"/>
      <c r="SDY57" s="28"/>
      <c r="SDZ57" s="28"/>
      <c r="SEA57" s="28"/>
      <c r="SEB57" s="28"/>
      <c r="SEC57" s="28"/>
      <c r="SED57" s="28"/>
      <c r="SEE57" s="28"/>
      <c r="SEF57" s="28"/>
      <c r="SEG57" s="28"/>
      <c r="SEH57" s="28"/>
      <c r="SEI57" s="28"/>
      <c r="SEJ57" s="28"/>
      <c r="SEK57" s="28"/>
      <c r="SEL57" s="28"/>
      <c r="SEM57" s="28"/>
      <c r="SEN57" s="28"/>
      <c r="SEO57" s="28"/>
      <c r="SEP57" s="28"/>
      <c r="SEQ57" s="28"/>
      <c r="SER57" s="28"/>
      <c r="SES57" s="28"/>
      <c r="SET57" s="28"/>
      <c r="SEU57" s="28"/>
      <c r="SEV57" s="28"/>
      <c r="SEW57" s="28"/>
      <c r="SEX57" s="28"/>
      <c r="SEY57" s="28"/>
      <c r="SEZ57" s="28"/>
      <c r="SFA57" s="28"/>
      <c r="SFB57" s="28"/>
      <c r="SFC57" s="28"/>
      <c r="SFD57" s="28"/>
      <c r="SFE57" s="28"/>
      <c r="SFF57" s="28"/>
      <c r="SFG57" s="28"/>
      <c r="SFH57" s="28"/>
      <c r="SFI57" s="28"/>
      <c r="SFJ57" s="28"/>
      <c r="SFK57" s="28"/>
      <c r="SFL57" s="28"/>
      <c r="SFM57" s="28"/>
      <c r="SFN57" s="28"/>
      <c r="SFO57" s="28"/>
      <c r="SFP57" s="28"/>
      <c r="SFQ57" s="28"/>
      <c r="SFR57" s="28"/>
      <c r="SFS57" s="28"/>
      <c r="SFT57" s="28"/>
      <c r="SFU57" s="28"/>
      <c r="SFV57" s="28"/>
      <c r="SFW57" s="28"/>
      <c r="SFX57" s="28"/>
      <c r="SFY57" s="28"/>
      <c r="SFZ57" s="28"/>
      <c r="SGA57" s="28"/>
      <c r="SGB57" s="28"/>
      <c r="SGC57" s="28"/>
      <c r="SGD57" s="28"/>
      <c r="SGE57" s="28"/>
      <c r="SGF57" s="28"/>
      <c r="SGG57" s="28"/>
      <c r="SGH57" s="28"/>
      <c r="SGI57" s="28"/>
      <c r="SGJ57" s="28"/>
      <c r="SGK57" s="28"/>
      <c r="SGL57" s="28"/>
      <c r="SGM57" s="28"/>
      <c r="SGN57" s="28"/>
      <c r="SGO57" s="28"/>
      <c r="SGP57" s="28"/>
      <c r="SGQ57" s="28"/>
      <c r="SGR57" s="28"/>
      <c r="SGS57" s="28"/>
      <c r="SGT57" s="28"/>
      <c r="SGU57" s="28"/>
      <c r="SGV57" s="28"/>
      <c r="SGW57" s="28"/>
      <c r="SGX57" s="28"/>
      <c r="SGY57" s="28"/>
      <c r="SGZ57" s="28"/>
      <c r="SHA57" s="28"/>
      <c r="SHB57" s="28"/>
      <c r="SHC57" s="28"/>
      <c r="SHD57" s="28"/>
      <c r="SHE57" s="28"/>
      <c r="SHF57" s="28"/>
      <c r="SHG57" s="28"/>
      <c r="SHH57" s="28"/>
      <c r="SHI57" s="28"/>
      <c r="SHJ57" s="28"/>
      <c r="SHK57" s="28"/>
      <c r="SHL57" s="28"/>
      <c r="SHM57" s="28"/>
      <c r="SHN57" s="28"/>
      <c r="SHO57" s="28"/>
      <c r="SHP57" s="28"/>
      <c r="SHQ57" s="28"/>
      <c r="SHR57" s="28"/>
      <c r="SHS57" s="28"/>
      <c r="SHT57" s="28"/>
      <c r="SHU57" s="28"/>
      <c r="SHV57" s="28"/>
      <c r="SHW57" s="28"/>
      <c r="SHX57" s="28"/>
      <c r="SHY57" s="28"/>
      <c r="SHZ57" s="28"/>
      <c r="SIA57" s="28"/>
      <c r="SIB57" s="28"/>
      <c r="SIC57" s="28"/>
      <c r="SID57" s="28"/>
      <c r="SIE57" s="28"/>
      <c r="SIF57" s="28"/>
      <c r="SIG57" s="28"/>
      <c r="SIH57" s="28"/>
      <c r="SII57" s="28"/>
      <c r="SIJ57" s="28"/>
      <c r="SIK57" s="28"/>
      <c r="SIL57" s="28"/>
      <c r="SIM57" s="28"/>
      <c r="SIN57" s="28"/>
      <c r="SIO57" s="28"/>
      <c r="SIP57" s="28"/>
      <c r="SIQ57" s="28"/>
      <c r="SIR57" s="28"/>
      <c r="SIS57" s="28"/>
      <c r="SIT57" s="28"/>
      <c r="SIU57" s="28"/>
      <c r="SIV57" s="28"/>
      <c r="SIW57" s="28"/>
      <c r="SIX57" s="28"/>
      <c r="SIY57" s="28"/>
      <c r="SIZ57" s="28"/>
      <c r="SJA57" s="28"/>
      <c r="SJB57" s="28"/>
      <c r="SJC57" s="28"/>
      <c r="SJD57" s="28"/>
      <c r="SJE57" s="28"/>
      <c r="SJF57" s="28"/>
      <c r="SJG57" s="28"/>
      <c r="SJH57" s="28"/>
      <c r="SJI57" s="28"/>
      <c r="SJJ57" s="28"/>
      <c r="SJK57" s="28"/>
      <c r="SJL57" s="28"/>
      <c r="SJM57" s="28"/>
      <c r="SJN57" s="28"/>
      <c r="SJO57" s="28"/>
      <c r="SJP57" s="28"/>
      <c r="SJQ57" s="28"/>
      <c r="SJR57" s="28"/>
      <c r="SJS57" s="28"/>
      <c r="SJT57" s="28"/>
      <c r="SJU57" s="28"/>
      <c r="SJV57" s="28"/>
      <c r="SJW57" s="28"/>
      <c r="SJX57" s="28"/>
      <c r="SJY57" s="28"/>
      <c r="SJZ57" s="28"/>
      <c r="SKA57" s="28"/>
      <c r="SKB57" s="28"/>
      <c r="SKC57" s="28"/>
      <c r="SKD57" s="28"/>
      <c r="SKE57" s="28"/>
      <c r="SKF57" s="28"/>
      <c r="SKG57" s="28"/>
      <c r="SKH57" s="28"/>
      <c r="SKI57" s="28"/>
      <c r="SKJ57" s="28"/>
      <c r="SKK57" s="28"/>
      <c r="SKL57" s="28"/>
      <c r="SKM57" s="28"/>
      <c r="SKN57" s="28"/>
      <c r="SKO57" s="28"/>
      <c r="SKP57" s="28"/>
      <c r="SKQ57" s="28"/>
      <c r="SKR57" s="28"/>
      <c r="SKS57" s="28"/>
      <c r="SKT57" s="28"/>
      <c r="SKU57" s="28"/>
      <c r="SKV57" s="28"/>
      <c r="SKW57" s="28"/>
      <c r="SKX57" s="28"/>
      <c r="SKY57" s="28"/>
      <c r="SKZ57" s="28"/>
      <c r="SLA57" s="28"/>
      <c r="SLB57" s="28"/>
      <c r="SLC57" s="28"/>
      <c r="SLD57" s="28"/>
      <c r="SLE57" s="28"/>
      <c r="SLF57" s="28"/>
      <c r="SLG57" s="28"/>
      <c r="SLH57" s="28"/>
      <c r="SLI57" s="28"/>
      <c r="SLJ57" s="28"/>
      <c r="SLK57" s="28"/>
      <c r="SLL57" s="28"/>
      <c r="SLM57" s="28"/>
      <c r="SLN57" s="28"/>
      <c r="SLO57" s="28"/>
      <c r="SLP57" s="28"/>
      <c r="SLQ57" s="28"/>
      <c r="SLR57" s="28"/>
      <c r="SLS57" s="28"/>
      <c r="SLT57" s="28"/>
      <c r="SLU57" s="28"/>
      <c r="SLV57" s="28"/>
      <c r="SLW57" s="28"/>
      <c r="SLX57" s="28"/>
      <c r="SLY57" s="28"/>
      <c r="SLZ57" s="28"/>
      <c r="SMA57" s="28"/>
      <c r="SMB57" s="28"/>
      <c r="SMC57" s="28"/>
      <c r="SMD57" s="28"/>
      <c r="SME57" s="28"/>
      <c r="SMF57" s="28"/>
      <c r="SMG57" s="28"/>
      <c r="SMH57" s="28"/>
      <c r="SMI57" s="28"/>
      <c r="SMJ57" s="28"/>
      <c r="SMK57" s="28"/>
      <c r="SML57" s="28"/>
      <c r="SMM57" s="28"/>
      <c r="SMN57" s="28"/>
      <c r="SMO57" s="28"/>
      <c r="SMP57" s="28"/>
      <c r="SMQ57" s="28"/>
      <c r="SMR57" s="28"/>
      <c r="SMS57" s="28"/>
      <c r="SMT57" s="28"/>
      <c r="SMU57" s="28"/>
      <c r="SMV57" s="28"/>
      <c r="SMW57" s="28"/>
      <c r="SMX57" s="28"/>
      <c r="SMY57" s="28"/>
      <c r="SMZ57" s="28"/>
      <c r="SNA57" s="28"/>
      <c r="SNB57" s="28"/>
      <c r="SNC57" s="28"/>
      <c r="SND57" s="28"/>
      <c r="SNE57" s="28"/>
      <c r="SNF57" s="28"/>
      <c r="SNG57" s="28"/>
      <c r="SNH57" s="28"/>
      <c r="SNI57" s="28"/>
      <c r="SNJ57" s="28"/>
      <c r="SNK57" s="28"/>
      <c r="SNL57" s="28"/>
      <c r="SNM57" s="28"/>
      <c r="SNN57" s="28"/>
      <c r="SNO57" s="28"/>
      <c r="SNP57" s="28"/>
      <c r="SNQ57" s="28"/>
      <c r="SNR57" s="28"/>
      <c r="SNS57" s="28"/>
      <c r="SNT57" s="28"/>
      <c r="SNU57" s="28"/>
      <c r="SNV57" s="28"/>
      <c r="SNW57" s="28"/>
      <c r="SNX57" s="28"/>
      <c r="SNY57" s="28"/>
      <c r="SNZ57" s="28"/>
      <c r="SOA57" s="28"/>
      <c r="SOB57" s="28"/>
      <c r="SOC57" s="28"/>
      <c r="SOD57" s="28"/>
      <c r="SOE57" s="28"/>
      <c r="SOF57" s="28"/>
      <c r="SOG57" s="28"/>
      <c r="SOH57" s="28"/>
      <c r="SOI57" s="28"/>
      <c r="SOJ57" s="28"/>
      <c r="SOK57" s="28"/>
      <c r="SOL57" s="28"/>
      <c r="SOM57" s="28"/>
      <c r="SON57" s="28"/>
      <c r="SOO57" s="28"/>
      <c r="SOP57" s="28"/>
      <c r="SOQ57" s="28"/>
      <c r="SOR57" s="28"/>
      <c r="SOS57" s="28"/>
      <c r="SOT57" s="28"/>
      <c r="SOU57" s="28"/>
      <c r="SOV57" s="28"/>
      <c r="SOW57" s="28"/>
      <c r="SOX57" s="28"/>
      <c r="SOY57" s="28"/>
      <c r="SOZ57" s="28"/>
      <c r="SPA57" s="28"/>
      <c r="SPB57" s="28"/>
      <c r="SPC57" s="28"/>
      <c r="SPD57" s="28"/>
      <c r="SPE57" s="28"/>
      <c r="SPF57" s="28"/>
      <c r="SPG57" s="28"/>
      <c r="SPH57" s="28"/>
      <c r="SPI57" s="28"/>
      <c r="SPJ57" s="28"/>
      <c r="SPK57" s="28"/>
      <c r="SPL57" s="28"/>
      <c r="SPM57" s="28"/>
      <c r="SPN57" s="28"/>
      <c r="SPO57" s="28"/>
      <c r="SPP57" s="28"/>
      <c r="SPQ57" s="28"/>
      <c r="SPR57" s="28"/>
      <c r="SPS57" s="28"/>
      <c r="SPT57" s="28"/>
      <c r="SPU57" s="28"/>
      <c r="SPV57" s="28"/>
      <c r="SPW57" s="28"/>
      <c r="SPX57" s="28"/>
      <c r="SPY57" s="28"/>
      <c r="SPZ57" s="28"/>
      <c r="SQA57" s="28"/>
      <c r="SQB57" s="28"/>
      <c r="SQC57" s="28"/>
      <c r="SQD57" s="28"/>
      <c r="SQE57" s="28"/>
      <c r="SQF57" s="28"/>
      <c r="SQG57" s="28"/>
      <c r="SQH57" s="28"/>
      <c r="SQI57" s="28"/>
      <c r="SQJ57" s="28"/>
      <c r="SQK57" s="28"/>
      <c r="SQL57" s="28"/>
      <c r="SQM57" s="28"/>
      <c r="SQN57" s="28"/>
      <c r="SQO57" s="28"/>
      <c r="SQP57" s="28"/>
      <c r="SQQ57" s="28"/>
      <c r="SQR57" s="28"/>
      <c r="SQS57" s="28"/>
      <c r="SQT57" s="28"/>
      <c r="SQU57" s="28"/>
      <c r="SQV57" s="28"/>
      <c r="SQW57" s="28"/>
      <c r="SQX57" s="28"/>
      <c r="SQY57" s="28"/>
      <c r="SQZ57" s="28"/>
      <c r="SRA57" s="28"/>
      <c r="SRB57" s="28"/>
      <c r="SRC57" s="28"/>
      <c r="SRD57" s="28"/>
      <c r="SRE57" s="28"/>
      <c r="SRF57" s="28"/>
      <c r="SRG57" s="28"/>
      <c r="SRH57" s="28"/>
      <c r="SRI57" s="28"/>
      <c r="SRJ57" s="28"/>
      <c r="SRK57" s="28"/>
      <c r="SRL57" s="28"/>
      <c r="SRM57" s="28"/>
      <c r="SRN57" s="28"/>
      <c r="SRO57" s="28"/>
      <c r="SRP57" s="28"/>
      <c r="SRQ57" s="28"/>
      <c r="SRR57" s="28"/>
      <c r="SRS57" s="28"/>
      <c r="SRT57" s="28"/>
      <c r="SRU57" s="28"/>
      <c r="SRV57" s="28"/>
      <c r="SRW57" s="28"/>
      <c r="SRX57" s="28"/>
      <c r="SRY57" s="28"/>
      <c r="SRZ57" s="28"/>
      <c r="SSA57" s="28"/>
      <c r="SSB57" s="28"/>
      <c r="SSC57" s="28"/>
      <c r="SSD57" s="28"/>
      <c r="SSE57" s="28"/>
      <c r="SSF57" s="28"/>
      <c r="SSG57" s="28"/>
      <c r="SSH57" s="28"/>
      <c r="SSI57" s="28"/>
      <c r="SSJ57" s="28"/>
      <c r="SSK57" s="28"/>
      <c r="SSL57" s="28"/>
      <c r="SSM57" s="28"/>
      <c r="SSN57" s="28"/>
      <c r="SSO57" s="28"/>
      <c r="SSP57" s="28"/>
      <c r="SSQ57" s="28"/>
      <c r="SSR57" s="28"/>
      <c r="SSS57" s="28"/>
      <c r="SST57" s="28"/>
      <c r="SSU57" s="28"/>
      <c r="SSV57" s="28"/>
      <c r="SSW57" s="28"/>
      <c r="SSX57" s="28"/>
      <c r="SSY57" s="28"/>
      <c r="SSZ57" s="28"/>
      <c r="STA57" s="28"/>
      <c r="STB57" s="28"/>
      <c r="STC57" s="28"/>
      <c r="STD57" s="28"/>
      <c r="STE57" s="28"/>
      <c r="STF57" s="28"/>
      <c r="STG57" s="28"/>
      <c r="STH57" s="28"/>
      <c r="STI57" s="28"/>
      <c r="STJ57" s="28"/>
      <c r="STK57" s="28"/>
      <c r="STL57" s="28"/>
      <c r="STM57" s="28"/>
      <c r="STN57" s="28"/>
      <c r="STO57" s="28"/>
      <c r="STP57" s="28"/>
      <c r="STQ57" s="28"/>
      <c r="STR57" s="28"/>
      <c r="STS57" s="28"/>
      <c r="STT57" s="28"/>
      <c r="STU57" s="28"/>
      <c r="STV57" s="28"/>
      <c r="STW57" s="28"/>
      <c r="STX57" s="28"/>
      <c r="STY57" s="28"/>
      <c r="STZ57" s="28"/>
      <c r="SUA57" s="28"/>
      <c r="SUB57" s="28"/>
      <c r="SUC57" s="28"/>
      <c r="SUD57" s="28"/>
      <c r="SUE57" s="28"/>
      <c r="SUF57" s="28"/>
      <c r="SUG57" s="28"/>
      <c r="SUH57" s="28"/>
      <c r="SUI57" s="28"/>
      <c r="SUJ57" s="28"/>
      <c r="SUK57" s="28"/>
      <c r="SUL57" s="28"/>
      <c r="SUM57" s="28"/>
      <c r="SUN57" s="28"/>
      <c r="SUO57" s="28"/>
      <c r="SUP57" s="28"/>
      <c r="SUQ57" s="28"/>
      <c r="SUR57" s="28"/>
      <c r="SUS57" s="28"/>
      <c r="SUT57" s="28"/>
      <c r="SUU57" s="28"/>
      <c r="SUV57" s="28"/>
      <c r="SUW57" s="28"/>
      <c r="SUX57" s="28"/>
      <c r="SUY57" s="28"/>
      <c r="SUZ57" s="28"/>
      <c r="SVA57" s="28"/>
      <c r="SVB57" s="28"/>
      <c r="SVC57" s="28"/>
      <c r="SVD57" s="28"/>
      <c r="SVE57" s="28"/>
      <c r="SVF57" s="28"/>
      <c r="SVG57" s="28"/>
      <c r="SVH57" s="28"/>
      <c r="SVI57" s="28"/>
      <c r="SVJ57" s="28"/>
      <c r="SVK57" s="28"/>
      <c r="SVL57" s="28"/>
      <c r="SVM57" s="28"/>
      <c r="SVN57" s="28"/>
      <c r="SVO57" s="28"/>
      <c r="SVP57" s="28"/>
      <c r="SVQ57" s="28"/>
      <c r="SVR57" s="28"/>
      <c r="SVS57" s="28"/>
      <c r="SVT57" s="28"/>
      <c r="SVU57" s="28"/>
      <c r="SVV57" s="28"/>
      <c r="SVW57" s="28"/>
      <c r="SVX57" s="28"/>
      <c r="SVY57" s="28"/>
      <c r="SVZ57" s="28"/>
      <c r="SWA57" s="28"/>
      <c r="SWB57" s="28"/>
      <c r="SWC57" s="28"/>
      <c r="SWD57" s="28"/>
      <c r="SWE57" s="28"/>
      <c r="SWF57" s="28"/>
      <c r="SWG57" s="28"/>
      <c r="SWH57" s="28"/>
      <c r="SWI57" s="28"/>
      <c r="SWJ57" s="28"/>
      <c r="SWK57" s="28"/>
      <c r="SWL57" s="28"/>
      <c r="SWM57" s="28"/>
      <c r="SWN57" s="28"/>
      <c r="SWO57" s="28"/>
      <c r="SWP57" s="28"/>
      <c r="SWQ57" s="28"/>
      <c r="SWR57" s="28"/>
      <c r="SWS57" s="28"/>
      <c r="SWT57" s="28"/>
      <c r="SWU57" s="28"/>
      <c r="SWV57" s="28"/>
      <c r="SWW57" s="28"/>
      <c r="SWX57" s="28"/>
      <c r="SWY57" s="28"/>
      <c r="SWZ57" s="28"/>
      <c r="SXA57" s="28"/>
      <c r="SXB57" s="28"/>
      <c r="SXC57" s="28"/>
      <c r="SXD57" s="28"/>
      <c r="SXE57" s="28"/>
      <c r="SXF57" s="28"/>
      <c r="SXG57" s="28"/>
      <c r="SXH57" s="28"/>
      <c r="SXI57" s="28"/>
      <c r="SXJ57" s="28"/>
      <c r="SXK57" s="28"/>
      <c r="SXL57" s="28"/>
      <c r="SXM57" s="28"/>
      <c r="SXN57" s="28"/>
      <c r="SXO57" s="28"/>
      <c r="SXP57" s="28"/>
      <c r="SXQ57" s="28"/>
      <c r="SXR57" s="28"/>
      <c r="SXS57" s="28"/>
      <c r="SXT57" s="28"/>
      <c r="SXU57" s="28"/>
      <c r="SXV57" s="28"/>
      <c r="SXW57" s="28"/>
      <c r="SXX57" s="28"/>
      <c r="SXY57" s="28"/>
      <c r="SXZ57" s="28"/>
      <c r="SYA57" s="28"/>
      <c r="SYB57" s="28"/>
      <c r="SYC57" s="28"/>
      <c r="SYD57" s="28"/>
      <c r="SYE57" s="28"/>
      <c r="SYF57" s="28"/>
      <c r="SYG57" s="28"/>
      <c r="SYH57" s="28"/>
      <c r="SYI57" s="28"/>
      <c r="SYJ57" s="28"/>
      <c r="SYK57" s="28"/>
      <c r="SYL57" s="28"/>
      <c r="SYM57" s="28"/>
      <c r="SYN57" s="28"/>
      <c r="SYO57" s="28"/>
      <c r="SYP57" s="28"/>
      <c r="SYQ57" s="28"/>
      <c r="SYR57" s="28"/>
      <c r="SYS57" s="28"/>
      <c r="SYT57" s="28"/>
      <c r="SYU57" s="28"/>
      <c r="SYV57" s="28"/>
      <c r="SYW57" s="28"/>
      <c r="SYX57" s="28"/>
      <c r="SYY57" s="28"/>
      <c r="SYZ57" s="28"/>
      <c r="SZA57" s="28"/>
      <c r="SZB57" s="28"/>
      <c r="SZC57" s="28"/>
      <c r="SZD57" s="28"/>
      <c r="SZE57" s="28"/>
      <c r="SZF57" s="28"/>
      <c r="SZG57" s="28"/>
      <c r="SZH57" s="28"/>
      <c r="SZI57" s="28"/>
      <c r="SZJ57" s="28"/>
      <c r="SZK57" s="28"/>
      <c r="SZL57" s="28"/>
      <c r="SZM57" s="28"/>
      <c r="SZN57" s="28"/>
      <c r="SZO57" s="28"/>
      <c r="SZP57" s="28"/>
      <c r="SZQ57" s="28"/>
      <c r="SZR57" s="28"/>
      <c r="SZS57" s="28"/>
      <c r="SZT57" s="28"/>
      <c r="SZU57" s="28"/>
      <c r="SZV57" s="28"/>
      <c r="SZW57" s="28"/>
      <c r="SZX57" s="28"/>
      <c r="SZY57" s="28"/>
      <c r="SZZ57" s="28"/>
      <c r="TAA57" s="28"/>
      <c r="TAB57" s="28"/>
      <c r="TAC57" s="28"/>
      <c r="TAD57" s="28"/>
      <c r="TAE57" s="28"/>
      <c r="TAF57" s="28"/>
      <c r="TAG57" s="28"/>
      <c r="TAH57" s="28"/>
      <c r="TAI57" s="28"/>
      <c r="TAJ57" s="28"/>
      <c r="TAK57" s="28"/>
      <c r="TAL57" s="28"/>
      <c r="TAM57" s="28"/>
      <c r="TAN57" s="28"/>
      <c r="TAO57" s="28"/>
      <c r="TAP57" s="28"/>
      <c r="TAQ57" s="28"/>
      <c r="TAR57" s="28"/>
      <c r="TAS57" s="28"/>
      <c r="TAT57" s="28"/>
      <c r="TAU57" s="28"/>
      <c r="TAV57" s="28"/>
      <c r="TAW57" s="28"/>
      <c r="TAX57" s="28"/>
      <c r="TAY57" s="28"/>
      <c r="TAZ57" s="28"/>
      <c r="TBA57" s="28"/>
      <c r="TBB57" s="28"/>
      <c r="TBC57" s="28"/>
      <c r="TBD57" s="28"/>
      <c r="TBE57" s="28"/>
      <c r="TBF57" s="28"/>
      <c r="TBG57" s="28"/>
      <c r="TBH57" s="28"/>
      <c r="TBI57" s="28"/>
      <c r="TBJ57" s="28"/>
      <c r="TBK57" s="28"/>
      <c r="TBL57" s="28"/>
      <c r="TBM57" s="28"/>
      <c r="TBN57" s="28"/>
      <c r="TBO57" s="28"/>
      <c r="TBP57" s="28"/>
      <c r="TBQ57" s="28"/>
      <c r="TBR57" s="28"/>
      <c r="TBS57" s="28"/>
      <c r="TBT57" s="28"/>
      <c r="TBU57" s="28"/>
      <c r="TBV57" s="28"/>
      <c r="TBW57" s="28"/>
      <c r="TBX57" s="28"/>
      <c r="TBY57" s="28"/>
      <c r="TBZ57" s="28"/>
      <c r="TCA57" s="28"/>
      <c r="TCB57" s="28"/>
      <c r="TCC57" s="28"/>
      <c r="TCD57" s="28"/>
      <c r="TCE57" s="28"/>
      <c r="TCF57" s="28"/>
      <c r="TCG57" s="28"/>
      <c r="TCH57" s="28"/>
      <c r="TCI57" s="28"/>
      <c r="TCJ57" s="28"/>
      <c r="TCK57" s="28"/>
      <c r="TCL57" s="28"/>
      <c r="TCM57" s="28"/>
      <c r="TCN57" s="28"/>
      <c r="TCO57" s="28"/>
      <c r="TCP57" s="28"/>
      <c r="TCQ57" s="28"/>
      <c r="TCR57" s="28"/>
      <c r="TCS57" s="28"/>
      <c r="TCT57" s="28"/>
      <c r="TCU57" s="28"/>
      <c r="TCV57" s="28"/>
      <c r="TCW57" s="28"/>
      <c r="TCX57" s="28"/>
      <c r="TCY57" s="28"/>
      <c r="TCZ57" s="28"/>
      <c r="TDA57" s="28"/>
      <c r="TDB57" s="28"/>
      <c r="TDC57" s="28"/>
      <c r="TDD57" s="28"/>
      <c r="TDE57" s="28"/>
      <c r="TDF57" s="28"/>
      <c r="TDG57" s="28"/>
      <c r="TDH57" s="28"/>
      <c r="TDI57" s="28"/>
      <c r="TDJ57" s="28"/>
      <c r="TDK57" s="28"/>
      <c r="TDL57" s="28"/>
      <c r="TDM57" s="28"/>
      <c r="TDN57" s="28"/>
      <c r="TDO57" s="28"/>
      <c r="TDP57" s="28"/>
      <c r="TDQ57" s="28"/>
      <c r="TDR57" s="28"/>
      <c r="TDS57" s="28"/>
      <c r="TDT57" s="28"/>
      <c r="TDU57" s="28"/>
      <c r="TDV57" s="28"/>
      <c r="TDW57" s="28"/>
      <c r="TDX57" s="28"/>
      <c r="TDY57" s="28"/>
      <c r="TDZ57" s="28"/>
      <c r="TEA57" s="28"/>
      <c r="TEB57" s="28"/>
      <c r="TEC57" s="28"/>
      <c r="TED57" s="28"/>
      <c r="TEE57" s="28"/>
      <c r="TEF57" s="28"/>
      <c r="TEG57" s="28"/>
      <c r="TEH57" s="28"/>
      <c r="TEI57" s="28"/>
      <c r="TEJ57" s="28"/>
      <c r="TEK57" s="28"/>
      <c r="TEL57" s="28"/>
      <c r="TEM57" s="28"/>
      <c r="TEN57" s="28"/>
      <c r="TEO57" s="28"/>
      <c r="TEP57" s="28"/>
      <c r="TEQ57" s="28"/>
      <c r="TER57" s="28"/>
      <c r="TES57" s="28"/>
      <c r="TET57" s="28"/>
      <c r="TEU57" s="28"/>
      <c r="TEV57" s="28"/>
      <c r="TEW57" s="28"/>
      <c r="TEX57" s="28"/>
      <c r="TEY57" s="28"/>
      <c r="TEZ57" s="28"/>
      <c r="TFA57" s="28"/>
      <c r="TFB57" s="28"/>
      <c r="TFC57" s="28"/>
      <c r="TFD57" s="28"/>
      <c r="TFE57" s="28"/>
      <c r="TFF57" s="28"/>
      <c r="TFG57" s="28"/>
      <c r="TFH57" s="28"/>
      <c r="TFI57" s="28"/>
      <c r="TFJ57" s="28"/>
      <c r="TFK57" s="28"/>
      <c r="TFL57" s="28"/>
      <c r="TFM57" s="28"/>
      <c r="TFN57" s="28"/>
      <c r="TFO57" s="28"/>
      <c r="TFP57" s="28"/>
      <c r="TFQ57" s="28"/>
      <c r="TFR57" s="28"/>
      <c r="TFS57" s="28"/>
      <c r="TFT57" s="28"/>
      <c r="TFU57" s="28"/>
      <c r="TFV57" s="28"/>
      <c r="TFW57" s="28"/>
      <c r="TFX57" s="28"/>
      <c r="TFY57" s="28"/>
      <c r="TFZ57" s="28"/>
      <c r="TGA57" s="28"/>
      <c r="TGB57" s="28"/>
      <c r="TGC57" s="28"/>
      <c r="TGD57" s="28"/>
      <c r="TGE57" s="28"/>
      <c r="TGF57" s="28"/>
      <c r="TGG57" s="28"/>
      <c r="TGH57" s="28"/>
      <c r="TGI57" s="28"/>
      <c r="TGJ57" s="28"/>
      <c r="TGK57" s="28"/>
      <c r="TGL57" s="28"/>
      <c r="TGM57" s="28"/>
      <c r="TGN57" s="28"/>
      <c r="TGO57" s="28"/>
      <c r="TGP57" s="28"/>
      <c r="TGQ57" s="28"/>
      <c r="TGR57" s="28"/>
      <c r="TGS57" s="28"/>
      <c r="TGT57" s="28"/>
      <c r="TGU57" s="28"/>
      <c r="TGV57" s="28"/>
      <c r="TGW57" s="28"/>
      <c r="TGX57" s="28"/>
      <c r="TGY57" s="28"/>
      <c r="TGZ57" s="28"/>
      <c r="THA57" s="28"/>
      <c r="THB57" s="28"/>
      <c r="THC57" s="28"/>
      <c r="THD57" s="28"/>
      <c r="THE57" s="28"/>
      <c r="THF57" s="28"/>
      <c r="THG57" s="28"/>
      <c r="THH57" s="28"/>
      <c r="THI57" s="28"/>
      <c r="THJ57" s="28"/>
      <c r="THK57" s="28"/>
      <c r="THL57" s="28"/>
      <c r="THM57" s="28"/>
      <c r="THN57" s="28"/>
      <c r="THO57" s="28"/>
      <c r="THP57" s="28"/>
      <c r="THQ57" s="28"/>
      <c r="THR57" s="28"/>
      <c r="THS57" s="28"/>
      <c r="THT57" s="28"/>
      <c r="THU57" s="28"/>
      <c r="THV57" s="28"/>
      <c r="THW57" s="28"/>
      <c r="THX57" s="28"/>
      <c r="THY57" s="28"/>
      <c r="THZ57" s="28"/>
      <c r="TIA57" s="28"/>
      <c r="TIB57" s="28"/>
      <c r="TIC57" s="28"/>
      <c r="TID57" s="28"/>
      <c r="TIE57" s="28"/>
      <c r="TIF57" s="28"/>
      <c r="TIG57" s="28"/>
      <c r="TIH57" s="28"/>
      <c r="TII57" s="28"/>
      <c r="TIJ57" s="28"/>
      <c r="TIK57" s="28"/>
      <c r="TIL57" s="28"/>
      <c r="TIM57" s="28"/>
      <c r="TIN57" s="28"/>
      <c r="TIO57" s="28"/>
      <c r="TIP57" s="28"/>
      <c r="TIQ57" s="28"/>
      <c r="TIR57" s="28"/>
      <c r="TIS57" s="28"/>
      <c r="TIT57" s="28"/>
      <c r="TIU57" s="28"/>
      <c r="TIV57" s="28"/>
      <c r="TIW57" s="28"/>
      <c r="TIX57" s="28"/>
      <c r="TIY57" s="28"/>
      <c r="TIZ57" s="28"/>
      <c r="TJA57" s="28"/>
      <c r="TJB57" s="28"/>
      <c r="TJC57" s="28"/>
      <c r="TJD57" s="28"/>
      <c r="TJE57" s="28"/>
      <c r="TJF57" s="28"/>
      <c r="TJG57" s="28"/>
      <c r="TJH57" s="28"/>
      <c r="TJI57" s="28"/>
      <c r="TJJ57" s="28"/>
      <c r="TJK57" s="28"/>
      <c r="TJL57" s="28"/>
      <c r="TJM57" s="28"/>
      <c r="TJN57" s="28"/>
      <c r="TJO57" s="28"/>
      <c r="TJP57" s="28"/>
      <c r="TJQ57" s="28"/>
      <c r="TJR57" s="28"/>
      <c r="TJS57" s="28"/>
      <c r="TJT57" s="28"/>
      <c r="TJU57" s="28"/>
      <c r="TJV57" s="28"/>
      <c r="TJW57" s="28"/>
      <c r="TJX57" s="28"/>
      <c r="TJY57" s="28"/>
      <c r="TJZ57" s="28"/>
      <c r="TKA57" s="28"/>
      <c r="TKB57" s="28"/>
      <c r="TKC57" s="28"/>
      <c r="TKD57" s="28"/>
      <c r="TKE57" s="28"/>
      <c r="TKF57" s="28"/>
      <c r="TKG57" s="28"/>
      <c r="TKH57" s="28"/>
      <c r="TKI57" s="28"/>
      <c r="TKJ57" s="28"/>
      <c r="TKK57" s="28"/>
      <c r="TKL57" s="28"/>
      <c r="TKM57" s="28"/>
      <c r="TKN57" s="28"/>
      <c r="TKO57" s="28"/>
      <c r="TKP57" s="28"/>
      <c r="TKQ57" s="28"/>
      <c r="TKR57" s="28"/>
      <c r="TKS57" s="28"/>
      <c r="TKT57" s="28"/>
      <c r="TKU57" s="28"/>
      <c r="TKV57" s="28"/>
      <c r="TKW57" s="28"/>
      <c r="TKX57" s="28"/>
      <c r="TKY57" s="28"/>
      <c r="TKZ57" s="28"/>
      <c r="TLA57" s="28"/>
      <c r="TLB57" s="28"/>
      <c r="TLC57" s="28"/>
      <c r="TLD57" s="28"/>
      <c r="TLE57" s="28"/>
      <c r="TLF57" s="28"/>
      <c r="TLG57" s="28"/>
      <c r="TLH57" s="28"/>
      <c r="TLI57" s="28"/>
      <c r="TLJ57" s="28"/>
      <c r="TLK57" s="28"/>
      <c r="TLL57" s="28"/>
      <c r="TLM57" s="28"/>
      <c r="TLN57" s="28"/>
      <c r="TLO57" s="28"/>
      <c r="TLP57" s="28"/>
      <c r="TLQ57" s="28"/>
      <c r="TLR57" s="28"/>
      <c r="TLS57" s="28"/>
      <c r="TLT57" s="28"/>
      <c r="TLU57" s="28"/>
      <c r="TLV57" s="28"/>
      <c r="TLW57" s="28"/>
      <c r="TLX57" s="28"/>
      <c r="TLY57" s="28"/>
      <c r="TLZ57" s="28"/>
      <c r="TMA57" s="28"/>
      <c r="TMB57" s="28"/>
      <c r="TMC57" s="28"/>
      <c r="TMD57" s="28"/>
      <c r="TME57" s="28"/>
      <c r="TMF57" s="28"/>
      <c r="TMG57" s="28"/>
      <c r="TMH57" s="28"/>
      <c r="TMI57" s="28"/>
      <c r="TMJ57" s="28"/>
      <c r="TMK57" s="28"/>
      <c r="TML57" s="28"/>
      <c r="TMM57" s="28"/>
      <c r="TMN57" s="28"/>
      <c r="TMO57" s="28"/>
      <c r="TMP57" s="28"/>
      <c r="TMQ57" s="28"/>
      <c r="TMR57" s="28"/>
      <c r="TMS57" s="28"/>
      <c r="TMT57" s="28"/>
      <c r="TMU57" s="28"/>
      <c r="TMV57" s="28"/>
      <c r="TMW57" s="28"/>
      <c r="TMX57" s="28"/>
      <c r="TMY57" s="28"/>
      <c r="TMZ57" s="28"/>
      <c r="TNA57" s="28"/>
      <c r="TNB57" s="28"/>
      <c r="TNC57" s="28"/>
      <c r="TND57" s="28"/>
      <c r="TNE57" s="28"/>
      <c r="TNF57" s="28"/>
      <c r="TNG57" s="28"/>
      <c r="TNH57" s="28"/>
      <c r="TNI57" s="28"/>
      <c r="TNJ57" s="28"/>
      <c r="TNK57" s="28"/>
      <c r="TNL57" s="28"/>
      <c r="TNM57" s="28"/>
      <c r="TNN57" s="28"/>
      <c r="TNO57" s="28"/>
      <c r="TNP57" s="28"/>
      <c r="TNQ57" s="28"/>
      <c r="TNR57" s="28"/>
      <c r="TNS57" s="28"/>
      <c r="TNT57" s="28"/>
      <c r="TNU57" s="28"/>
      <c r="TNV57" s="28"/>
      <c r="TNW57" s="28"/>
      <c r="TNX57" s="28"/>
      <c r="TNY57" s="28"/>
      <c r="TNZ57" s="28"/>
      <c r="TOA57" s="28"/>
      <c r="TOB57" s="28"/>
      <c r="TOC57" s="28"/>
      <c r="TOD57" s="28"/>
      <c r="TOE57" s="28"/>
      <c r="TOF57" s="28"/>
      <c r="TOG57" s="28"/>
      <c r="TOH57" s="28"/>
      <c r="TOI57" s="28"/>
      <c r="TOJ57" s="28"/>
      <c r="TOK57" s="28"/>
      <c r="TOL57" s="28"/>
      <c r="TOM57" s="28"/>
      <c r="TON57" s="28"/>
      <c r="TOO57" s="28"/>
      <c r="TOP57" s="28"/>
      <c r="TOQ57" s="28"/>
      <c r="TOR57" s="28"/>
      <c r="TOS57" s="28"/>
      <c r="TOT57" s="28"/>
      <c r="TOU57" s="28"/>
      <c r="TOV57" s="28"/>
      <c r="TOW57" s="28"/>
      <c r="TOX57" s="28"/>
      <c r="TOY57" s="28"/>
      <c r="TOZ57" s="28"/>
      <c r="TPA57" s="28"/>
      <c r="TPB57" s="28"/>
      <c r="TPC57" s="28"/>
      <c r="TPD57" s="28"/>
      <c r="TPE57" s="28"/>
      <c r="TPF57" s="28"/>
      <c r="TPG57" s="28"/>
      <c r="TPH57" s="28"/>
      <c r="TPI57" s="28"/>
      <c r="TPJ57" s="28"/>
      <c r="TPK57" s="28"/>
      <c r="TPL57" s="28"/>
      <c r="TPM57" s="28"/>
      <c r="TPN57" s="28"/>
      <c r="TPO57" s="28"/>
      <c r="TPP57" s="28"/>
      <c r="TPQ57" s="28"/>
      <c r="TPR57" s="28"/>
      <c r="TPS57" s="28"/>
      <c r="TPT57" s="28"/>
      <c r="TPU57" s="28"/>
      <c r="TPV57" s="28"/>
      <c r="TPW57" s="28"/>
      <c r="TPX57" s="28"/>
      <c r="TPY57" s="28"/>
      <c r="TPZ57" s="28"/>
      <c r="TQA57" s="28"/>
      <c r="TQB57" s="28"/>
      <c r="TQC57" s="28"/>
      <c r="TQD57" s="28"/>
      <c r="TQE57" s="28"/>
      <c r="TQF57" s="28"/>
      <c r="TQG57" s="28"/>
      <c r="TQH57" s="28"/>
      <c r="TQI57" s="28"/>
      <c r="TQJ57" s="28"/>
      <c r="TQK57" s="28"/>
      <c r="TQL57" s="28"/>
      <c r="TQM57" s="28"/>
      <c r="TQN57" s="28"/>
      <c r="TQO57" s="28"/>
      <c r="TQP57" s="28"/>
      <c r="TQQ57" s="28"/>
      <c r="TQR57" s="28"/>
      <c r="TQS57" s="28"/>
      <c r="TQT57" s="28"/>
      <c r="TQU57" s="28"/>
      <c r="TQV57" s="28"/>
      <c r="TQW57" s="28"/>
      <c r="TQX57" s="28"/>
      <c r="TQY57" s="28"/>
      <c r="TQZ57" s="28"/>
      <c r="TRA57" s="28"/>
      <c r="TRB57" s="28"/>
      <c r="TRC57" s="28"/>
      <c r="TRD57" s="28"/>
      <c r="TRE57" s="28"/>
      <c r="TRF57" s="28"/>
      <c r="TRG57" s="28"/>
      <c r="TRH57" s="28"/>
      <c r="TRI57" s="28"/>
      <c r="TRJ57" s="28"/>
      <c r="TRK57" s="28"/>
      <c r="TRL57" s="28"/>
      <c r="TRM57" s="28"/>
      <c r="TRN57" s="28"/>
      <c r="TRO57" s="28"/>
      <c r="TRP57" s="28"/>
      <c r="TRQ57" s="28"/>
      <c r="TRR57" s="28"/>
      <c r="TRS57" s="28"/>
      <c r="TRT57" s="28"/>
      <c r="TRU57" s="28"/>
      <c r="TRV57" s="28"/>
      <c r="TRW57" s="28"/>
      <c r="TRX57" s="28"/>
      <c r="TRY57" s="28"/>
      <c r="TRZ57" s="28"/>
      <c r="TSA57" s="28"/>
      <c r="TSB57" s="28"/>
      <c r="TSC57" s="28"/>
      <c r="TSD57" s="28"/>
      <c r="TSE57" s="28"/>
      <c r="TSF57" s="28"/>
      <c r="TSG57" s="28"/>
      <c r="TSH57" s="28"/>
      <c r="TSI57" s="28"/>
      <c r="TSJ57" s="28"/>
      <c r="TSK57" s="28"/>
      <c r="TSL57" s="28"/>
      <c r="TSM57" s="28"/>
      <c r="TSN57" s="28"/>
      <c r="TSO57" s="28"/>
      <c r="TSP57" s="28"/>
      <c r="TSQ57" s="28"/>
      <c r="TSR57" s="28"/>
      <c r="TSS57" s="28"/>
      <c r="TST57" s="28"/>
      <c r="TSU57" s="28"/>
      <c r="TSV57" s="28"/>
      <c r="TSW57" s="28"/>
      <c r="TSX57" s="28"/>
      <c r="TSY57" s="28"/>
      <c r="TSZ57" s="28"/>
      <c r="TTA57" s="28"/>
      <c r="TTB57" s="28"/>
      <c r="TTC57" s="28"/>
      <c r="TTD57" s="28"/>
      <c r="TTE57" s="28"/>
      <c r="TTF57" s="28"/>
      <c r="TTG57" s="28"/>
      <c r="TTH57" s="28"/>
      <c r="TTI57" s="28"/>
      <c r="TTJ57" s="28"/>
      <c r="TTK57" s="28"/>
      <c r="TTL57" s="28"/>
      <c r="TTM57" s="28"/>
      <c r="TTN57" s="28"/>
      <c r="TTO57" s="28"/>
      <c r="TTP57" s="28"/>
      <c r="TTQ57" s="28"/>
      <c r="TTR57" s="28"/>
      <c r="TTS57" s="28"/>
      <c r="TTT57" s="28"/>
      <c r="TTU57" s="28"/>
      <c r="TTV57" s="28"/>
      <c r="TTW57" s="28"/>
      <c r="TTX57" s="28"/>
      <c r="TTY57" s="28"/>
      <c r="TTZ57" s="28"/>
      <c r="TUA57" s="28"/>
      <c r="TUB57" s="28"/>
      <c r="TUC57" s="28"/>
      <c r="TUD57" s="28"/>
      <c r="TUE57" s="28"/>
      <c r="TUF57" s="28"/>
      <c r="TUG57" s="28"/>
      <c r="TUH57" s="28"/>
      <c r="TUI57" s="28"/>
      <c r="TUJ57" s="28"/>
      <c r="TUK57" s="28"/>
      <c r="TUL57" s="28"/>
      <c r="TUM57" s="28"/>
      <c r="TUN57" s="28"/>
      <c r="TUO57" s="28"/>
      <c r="TUP57" s="28"/>
      <c r="TUQ57" s="28"/>
      <c r="TUR57" s="28"/>
      <c r="TUS57" s="28"/>
      <c r="TUT57" s="28"/>
      <c r="TUU57" s="28"/>
      <c r="TUV57" s="28"/>
      <c r="TUW57" s="28"/>
      <c r="TUX57" s="28"/>
      <c r="TUY57" s="28"/>
      <c r="TUZ57" s="28"/>
      <c r="TVA57" s="28"/>
      <c r="TVB57" s="28"/>
      <c r="TVC57" s="28"/>
      <c r="TVD57" s="28"/>
      <c r="TVE57" s="28"/>
      <c r="TVF57" s="28"/>
      <c r="TVG57" s="28"/>
      <c r="TVH57" s="28"/>
      <c r="TVI57" s="28"/>
      <c r="TVJ57" s="28"/>
      <c r="TVK57" s="28"/>
      <c r="TVL57" s="28"/>
      <c r="TVM57" s="28"/>
      <c r="TVN57" s="28"/>
      <c r="TVO57" s="28"/>
      <c r="TVP57" s="28"/>
      <c r="TVQ57" s="28"/>
      <c r="TVR57" s="28"/>
      <c r="TVS57" s="28"/>
      <c r="TVT57" s="28"/>
      <c r="TVU57" s="28"/>
      <c r="TVV57" s="28"/>
      <c r="TVW57" s="28"/>
      <c r="TVX57" s="28"/>
      <c r="TVY57" s="28"/>
      <c r="TVZ57" s="28"/>
      <c r="TWA57" s="28"/>
      <c r="TWB57" s="28"/>
      <c r="TWC57" s="28"/>
      <c r="TWD57" s="28"/>
      <c r="TWE57" s="28"/>
      <c r="TWF57" s="28"/>
      <c r="TWG57" s="28"/>
      <c r="TWH57" s="28"/>
      <c r="TWI57" s="28"/>
      <c r="TWJ57" s="28"/>
      <c r="TWK57" s="28"/>
      <c r="TWL57" s="28"/>
      <c r="TWM57" s="28"/>
      <c r="TWN57" s="28"/>
      <c r="TWO57" s="28"/>
      <c r="TWP57" s="28"/>
      <c r="TWQ57" s="28"/>
      <c r="TWR57" s="28"/>
      <c r="TWS57" s="28"/>
      <c r="TWT57" s="28"/>
      <c r="TWU57" s="28"/>
      <c r="TWV57" s="28"/>
      <c r="TWW57" s="28"/>
      <c r="TWX57" s="28"/>
      <c r="TWY57" s="28"/>
      <c r="TWZ57" s="28"/>
      <c r="TXA57" s="28"/>
      <c r="TXB57" s="28"/>
      <c r="TXC57" s="28"/>
      <c r="TXD57" s="28"/>
      <c r="TXE57" s="28"/>
      <c r="TXF57" s="28"/>
      <c r="TXG57" s="28"/>
      <c r="TXH57" s="28"/>
      <c r="TXI57" s="28"/>
      <c r="TXJ57" s="28"/>
      <c r="TXK57" s="28"/>
      <c r="TXL57" s="28"/>
      <c r="TXM57" s="28"/>
      <c r="TXN57" s="28"/>
      <c r="TXO57" s="28"/>
      <c r="TXP57" s="28"/>
      <c r="TXQ57" s="28"/>
      <c r="TXR57" s="28"/>
      <c r="TXS57" s="28"/>
      <c r="TXT57" s="28"/>
      <c r="TXU57" s="28"/>
      <c r="TXV57" s="28"/>
      <c r="TXW57" s="28"/>
      <c r="TXX57" s="28"/>
      <c r="TXY57" s="28"/>
      <c r="TXZ57" s="28"/>
      <c r="TYA57" s="28"/>
      <c r="TYB57" s="28"/>
      <c r="TYC57" s="28"/>
      <c r="TYD57" s="28"/>
      <c r="TYE57" s="28"/>
      <c r="TYF57" s="28"/>
      <c r="TYG57" s="28"/>
      <c r="TYH57" s="28"/>
      <c r="TYI57" s="28"/>
      <c r="TYJ57" s="28"/>
      <c r="TYK57" s="28"/>
      <c r="TYL57" s="28"/>
      <c r="TYM57" s="28"/>
      <c r="TYN57" s="28"/>
      <c r="TYO57" s="28"/>
      <c r="TYP57" s="28"/>
      <c r="TYQ57" s="28"/>
      <c r="TYR57" s="28"/>
      <c r="TYS57" s="28"/>
      <c r="TYT57" s="28"/>
      <c r="TYU57" s="28"/>
      <c r="TYV57" s="28"/>
      <c r="TYW57" s="28"/>
      <c r="TYX57" s="28"/>
      <c r="TYY57" s="28"/>
      <c r="TYZ57" s="28"/>
      <c r="TZA57" s="28"/>
      <c r="TZB57" s="28"/>
      <c r="TZC57" s="28"/>
      <c r="TZD57" s="28"/>
      <c r="TZE57" s="28"/>
      <c r="TZF57" s="28"/>
      <c r="TZG57" s="28"/>
      <c r="TZH57" s="28"/>
      <c r="TZI57" s="28"/>
      <c r="TZJ57" s="28"/>
      <c r="TZK57" s="28"/>
      <c r="TZL57" s="28"/>
      <c r="TZM57" s="28"/>
      <c r="TZN57" s="28"/>
      <c r="TZO57" s="28"/>
      <c r="TZP57" s="28"/>
      <c r="TZQ57" s="28"/>
      <c r="TZR57" s="28"/>
      <c r="TZS57" s="28"/>
      <c r="TZT57" s="28"/>
      <c r="TZU57" s="28"/>
      <c r="TZV57" s="28"/>
      <c r="TZW57" s="28"/>
      <c r="TZX57" s="28"/>
      <c r="TZY57" s="28"/>
      <c r="TZZ57" s="28"/>
      <c r="UAA57" s="28"/>
      <c r="UAB57" s="28"/>
      <c r="UAC57" s="28"/>
      <c r="UAD57" s="28"/>
      <c r="UAE57" s="28"/>
      <c r="UAF57" s="28"/>
      <c r="UAG57" s="28"/>
      <c r="UAH57" s="28"/>
      <c r="UAI57" s="28"/>
      <c r="UAJ57" s="28"/>
      <c r="UAK57" s="28"/>
      <c r="UAL57" s="28"/>
      <c r="UAM57" s="28"/>
      <c r="UAN57" s="28"/>
      <c r="UAO57" s="28"/>
      <c r="UAP57" s="28"/>
      <c r="UAQ57" s="28"/>
      <c r="UAR57" s="28"/>
      <c r="UAS57" s="28"/>
      <c r="UAT57" s="28"/>
      <c r="UAU57" s="28"/>
      <c r="UAV57" s="28"/>
      <c r="UAW57" s="28"/>
      <c r="UAX57" s="28"/>
      <c r="UAY57" s="28"/>
      <c r="UAZ57" s="28"/>
      <c r="UBA57" s="28"/>
      <c r="UBB57" s="28"/>
      <c r="UBC57" s="28"/>
      <c r="UBD57" s="28"/>
      <c r="UBE57" s="28"/>
      <c r="UBF57" s="28"/>
      <c r="UBG57" s="28"/>
      <c r="UBH57" s="28"/>
      <c r="UBI57" s="28"/>
      <c r="UBJ57" s="28"/>
      <c r="UBK57" s="28"/>
      <c r="UBL57" s="28"/>
      <c r="UBM57" s="28"/>
      <c r="UBN57" s="28"/>
      <c r="UBO57" s="28"/>
      <c r="UBP57" s="28"/>
      <c r="UBQ57" s="28"/>
      <c r="UBR57" s="28"/>
      <c r="UBS57" s="28"/>
      <c r="UBT57" s="28"/>
      <c r="UBU57" s="28"/>
      <c r="UBV57" s="28"/>
      <c r="UBW57" s="28"/>
      <c r="UBX57" s="28"/>
      <c r="UBY57" s="28"/>
      <c r="UBZ57" s="28"/>
      <c r="UCA57" s="28"/>
      <c r="UCB57" s="28"/>
      <c r="UCC57" s="28"/>
      <c r="UCD57" s="28"/>
      <c r="UCE57" s="28"/>
      <c r="UCF57" s="28"/>
      <c r="UCG57" s="28"/>
      <c r="UCH57" s="28"/>
      <c r="UCI57" s="28"/>
      <c r="UCJ57" s="28"/>
      <c r="UCK57" s="28"/>
      <c r="UCL57" s="28"/>
      <c r="UCM57" s="28"/>
      <c r="UCN57" s="28"/>
      <c r="UCO57" s="28"/>
      <c r="UCP57" s="28"/>
      <c r="UCQ57" s="28"/>
      <c r="UCR57" s="28"/>
      <c r="UCS57" s="28"/>
      <c r="UCT57" s="28"/>
      <c r="UCU57" s="28"/>
      <c r="UCV57" s="28"/>
      <c r="UCW57" s="28"/>
      <c r="UCX57" s="28"/>
      <c r="UCY57" s="28"/>
      <c r="UCZ57" s="28"/>
      <c r="UDA57" s="28"/>
      <c r="UDB57" s="28"/>
      <c r="UDC57" s="28"/>
      <c r="UDD57" s="28"/>
      <c r="UDE57" s="28"/>
      <c r="UDF57" s="28"/>
      <c r="UDG57" s="28"/>
      <c r="UDH57" s="28"/>
      <c r="UDI57" s="28"/>
      <c r="UDJ57" s="28"/>
      <c r="UDK57" s="28"/>
      <c r="UDL57" s="28"/>
      <c r="UDM57" s="28"/>
      <c r="UDN57" s="28"/>
      <c r="UDO57" s="28"/>
      <c r="UDP57" s="28"/>
      <c r="UDQ57" s="28"/>
      <c r="UDR57" s="28"/>
      <c r="UDS57" s="28"/>
      <c r="UDT57" s="28"/>
      <c r="UDU57" s="28"/>
      <c r="UDV57" s="28"/>
      <c r="UDW57" s="28"/>
      <c r="UDX57" s="28"/>
      <c r="UDY57" s="28"/>
      <c r="UDZ57" s="28"/>
      <c r="UEA57" s="28"/>
      <c r="UEB57" s="28"/>
      <c r="UEC57" s="28"/>
      <c r="UED57" s="28"/>
      <c r="UEE57" s="28"/>
      <c r="UEF57" s="28"/>
      <c r="UEG57" s="28"/>
      <c r="UEH57" s="28"/>
      <c r="UEI57" s="28"/>
      <c r="UEJ57" s="28"/>
      <c r="UEK57" s="28"/>
      <c r="UEL57" s="28"/>
      <c r="UEM57" s="28"/>
      <c r="UEN57" s="28"/>
      <c r="UEO57" s="28"/>
      <c r="UEP57" s="28"/>
      <c r="UEQ57" s="28"/>
      <c r="UER57" s="28"/>
      <c r="UES57" s="28"/>
      <c r="UET57" s="28"/>
      <c r="UEU57" s="28"/>
      <c r="UEV57" s="28"/>
      <c r="UEW57" s="28"/>
      <c r="UEX57" s="28"/>
      <c r="UEY57" s="28"/>
      <c r="UEZ57" s="28"/>
      <c r="UFA57" s="28"/>
      <c r="UFB57" s="28"/>
      <c r="UFC57" s="28"/>
      <c r="UFD57" s="28"/>
      <c r="UFE57" s="28"/>
      <c r="UFF57" s="28"/>
      <c r="UFG57" s="28"/>
      <c r="UFH57" s="28"/>
      <c r="UFI57" s="28"/>
      <c r="UFJ57" s="28"/>
      <c r="UFK57" s="28"/>
      <c r="UFL57" s="28"/>
      <c r="UFM57" s="28"/>
      <c r="UFN57" s="28"/>
      <c r="UFO57" s="28"/>
      <c r="UFP57" s="28"/>
      <c r="UFQ57" s="28"/>
      <c r="UFR57" s="28"/>
      <c r="UFS57" s="28"/>
      <c r="UFT57" s="28"/>
      <c r="UFU57" s="28"/>
      <c r="UFV57" s="28"/>
      <c r="UFW57" s="28"/>
      <c r="UFX57" s="28"/>
      <c r="UFY57" s="28"/>
      <c r="UFZ57" s="28"/>
      <c r="UGA57" s="28"/>
      <c r="UGB57" s="28"/>
      <c r="UGC57" s="28"/>
      <c r="UGD57" s="28"/>
      <c r="UGE57" s="28"/>
      <c r="UGF57" s="28"/>
      <c r="UGG57" s="28"/>
      <c r="UGH57" s="28"/>
      <c r="UGI57" s="28"/>
      <c r="UGJ57" s="28"/>
      <c r="UGK57" s="28"/>
      <c r="UGL57" s="28"/>
      <c r="UGM57" s="28"/>
      <c r="UGN57" s="28"/>
      <c r="UGO57" s="28"/>
      <c r="UGP57" s="28"/>
      <c r="UGQ57" s="28"/>
      <c r="UGR57" s="28"/>
      <c r="UGS57" s="28"/>
      <c r="UGT57" s="28"/>
      <c r="UGU57" s="28"/>
      <c r="UGV57" s="28"/>
      <c r="UGW57" s="28"/>
      <c r="UGX57" s="28"/>
      <c r="UGY57" s="28"/>
      <c r="UGZ57" s="28"/>
      <c r="UHA57" s="28"/>
      <c r="UHB57" s="28"/>
      <c r="UHC57" s="28"/>
      <c r="UHD57" s="28"/>
      <c r="UHE57" s="28"/>
      <c r="UHF57" s="28"/>
      <c r="UHG57" s="28"/>
      <c r="UHH57" s="28"/>
      <c r="UHI57" s="28"/>
      <c r="UHJ57" s="28"/>
      <c r="UHK57" s="28"/>
      <c r="UHL57" s="28"/>
      <c r="UHM57" s="28"/>
      <c r="UHN57" s="28"/>
      <c r="UHO57" s="28"/>
      <c r="UHP57" s="28"/>
      <c r="UHQ57" s="28"/>
      <c r="UHR57" s="28"/>
      <c r="UHS57" s="28"/>
      <c r="UHT57" s="28"/>
      <c r="UHU57" s="28"/>
      <c r="UHV57" s="28"/>
      <c r="UHW57" s="28"/>
      <c r="UHX57" s="28"/>
      <c r="UHY57" s="28"/>
      <c r="UHZ57" s="28"/>
      <c r="UIA57" s="28"/>
      <c r="UIB57" s="28"/>
      <c r="UIC57" s="28"/>
      <c r="UID57" s="28"/>
      <c r="UIE57" s="28"/>
      <c r="UIF57" s="28"/>
      <c r="UIG57" s="28"/>
      <c r="UIH57" s="28"/>
      <c r="UII57" s="28"/>
      <c r="UIJ57" s="28"/>
      <c r="UIK57" s="28"/>
      <c r="UIL57" s="28"/>
      <c r="UIM57" s="28"/>
      <c r="UIN57" s="28"/>
      <c r="UIO57" s="28"/>
      <c r="UIP57" s="28"/>
      <c r="UIQ57" s="28"/>
      <c r="UIR57" s="28"/>
      <c r="UIS57" s="28"/>
      <c r="UIT57" s="28"/>
      <c r="UIU57" s="28"/>
      <c r="UIV57" s="28"/>
      <c r="UIW57" s="28"/>
      <c r="UIX57" s="28"/>
      <c r="UIY57" s="28"/>
      <c r="UIZ57" s="28"/>
      <c r="UJA57" s="28"/>
      <c r="UJB57" s="28"/>
      <c r="UJC57" s="28"/>
      <c r="UJD57" s="28"/>
      <c r="UJE57" s="28"/>
      <c r="UJF57" s="28"/>
      <c r="UJG57" s="28"/>
      <c r="UJH57" s="28"/>
      <c r="UJI57" s="28"/>
      <c r="UJJ57" s="28"/>
      <c r="UJK57" s="28"/>
      <c r="UJL57" s="28"/>
      <c r="UJM57" s="28"/>
      <c r="UJN57" s="28"/>
      <c r="UJO57" s="28"/>
      <c r="UJP57" s="28"/>
      <c r="UJQ57" s="28"/>
      <c r="UJR57" s="28"/>
      <c r="UJS57" s="28"/>
      <c r="UJT57" s="28"/>
      <c r="UJU57" s="28"/>
      <c r="UJV57" s="28"/>
      <c r="UJW57" s="28"/>
      <c r="UJX57" s="28"/>
      <c r="UJY57" s="28"/>
      <c r="UJZ57" s="28"/>
      <c r="UKA57" s="28"/>
      <c r="UKB57" s="28"/>
      <c r="UKC57" s="28"/>
      <c r="UKD57" s="28"/>
      <c r="UKE57" s="28"/>
      <c r="UKF57" s="28"/>
      <c r="UKG57" s="28"/>
      <c r="UKH57" s="28"/>
      <c r="UKI57" s="28"/>
      <c r="UKJ57" s="28"/>
      <c r="UKK57" s="28"/>
      <c r="UKL57" s="28"/>
      <c r="UKM57" s="28"/>
      <c r="UKN57" s="28"/>
      <c r="UKO57" s="28"/>
      <c r="UKP57" s="28"/>
      <c r="UKQ57" s="28"/>
      <c r="UKR57" s="28"/>
      <c r="UKS57" s="28"/>
      <c r="UKT57" s="28"/>
      <c r="UKU57" s="28"/>
      <c r="UKV57" s="28"/>
      <c r="UKW57" s="28"/>
      <c r="UKX57" s="28"/>
      <c r="UKY57" s="28"/>
      <c r="UKZ57" s="28"/>
      <c r="ULA57" s="28"/>
      <c r="ULB57" s="28"/>
      <c r="ULC57" s="28"/>
      <c r="ULD57" s="28"/>
      <c r="ULE57" s="28"/>
      <c r="ULF57" s="28"/>
      <c r="ULG57" s="28"/>
      <c r="ULH57" s="28"/>
      <c r="ULI57" s="28"/>
      <c r="ULJ57" s="28"/>
      <c r="ULK57" s="28"/>
      <c r="ULL57" s="28"/>
      <c r="ULM57" s="28"/>
      <c r="ULN57" s="28"/>
      <c r="ULO57" s="28"/>
      <c r="ULP57" s="28"/>
      <c r="ULQ57" s="28"/>
      <c r="ULR57" s="28"/>
      <c r="ULS57" s="28"/>
      <c r="ULT57" s="28"/>
      <c r="ULU57" s="28"/>
      <c r="ULV57" s="28"/>
      <c r="ULW57" s="28"/>
      <c r="ULX57" s="28"/>
      <c r="ULY57" s="28"/>
      <c r="ULZ57" s="28"/>
      <c r="UMA57" s="28"/>
      <c r="UMB57" s="28"/>
      <c r="UMC57" s="28"/>
      <c r="UMD57" s="28"/>
      <c r="UME57" s="28"/>
      <c r="UMF57" s="28"/>
      <c r="UMG57" s="28"/>
      <c r="UMH57" s="28"/>
      <c r="UMI57" s="28"/>
      <c r="UMJ57" s="28"/>
      <c r="UMK57" s="28"/>
      <c r="UML57" s="28"/>
      <c r="UMM57" s="28"/>
      <c r="UMN57" s="28"/>
      <c r="UMO57" s="28"/>
      <c r="UMP57" s="28"/>
      <c r="UMQ57" s="28"/>
      <c r="UMR57" s="28"/>
      <c r="UMS57" s="28"/>
      <c r="UMT57" s="28"/>
      <c r="UMU57" s="28"/>
      <c r="UMV57" s="28"/>
      <c r="UMW57" s="28"/>
      <c r="UMX57" s="28"/>
      <c r="UMY57" s="28"/>
      <c r="UMZ57" s="28"/>
      <c r="UNA57" s="28"/>
      <c r="UNB57" s="28"/>
      <c r="UNC57" s="28"/>
      <c r="UND57" s="28"/>
      <c r="UNE57" s="28"/>
      <c r="UNF57" s="28"/>
      <c r="UNG57" s="28"/>
      <c r="UNH57" s="28"/>
      <c r="UNI57" s="28"/>
      <c r="UNJ57" s="28"/>
      <c r="UNK57" s="28"/>
      <c r="UNL57" s="28"/>
      <c r="UNM57" s="28"/>
      <c r="UNN57" s="28"/>
      <c r="UNO57" s="28"/>
      <c r="UNP57" s="28"/>
      <c r="UNQ57" s="28"/>
      <c r="UNR57" s="28"/>
      <c r="UNS57" s="28"/>
      <c r="UNT57" s="28"/>
      <c r="UNU57" s="28"/>
      <c r="UNV57" s="28"/>
      <c r="UNW57" s="28"/>
      <c r="UNX57" s="28"/>
      <c r="UNY57" s="28"/>
      <c r="UNZ57" s="28"/>
      <c r="UOA57" s="28"/>
      <c r="UOB57" s="28"/>
      <c r="UOC57" s="28"/>
      <c r="UOD57" s="28"/>
      <c r="UOE57" s="28"/>
      <c r="UOF57" s="28"/>
      <c r="UOG57" s="28"/>
      <c r="UOH57" s="28"/>
      <c r="UOI57" s="28"/>
      <c r="UOJ57" s="28"/>
      <c r="UOK57" s="28"/>
      <c r="UOL57" s="28"/>
      <c r="UOM57" s="28"/>
      <c r="UON57" s="28"/>
      <c r="UOO57" s="28"/>
      <c r="UOP57" s="28"/>
      <c r="UOQ57" s="28"/>
      <c r="UOR57" s="28"/>
      <c r="UOS57" s="28"/>
      <c r="UOT57" s="28"/>
      <c r="UOU57" s="28"/>
      <c r="UOV57" s="28"/>
      <c r="UOW57" s="28"/>
      <c r="UOX57" s="28"/>
      <c r="UOY57" s="28"/>
      <c r="UOZ57" s="28"/>
      <c r="UPA57" s="28"/>
      <c r="UPB57" s="28"/>
      <c r="UPC57" s="28"/>
      <c r="UPD57" s="28"/>
      <c r="UPE57" s="28"/>
      <c r="UPF57" s="28"/>
      <c r="UPG57" s="28"/>
      <c r="UPH57" s="28"/>
      <c r="UPI57" s="28"/>
      <c r="UPJ57" s="28"/>
      <c r="UPK57" s="28"/>
      <c r="UPL57" s="28"/>
      <c r="UPM57" s="28"/>
      <c r="UPN57" s="28"/>
      <c r="UPO57" s="28"/>
      <c r="UPP57" s="28"/>
      <c r="UPQ57" s="28"/>
      <c r="UPR57" s="28"/>
      <c r="UPS57" s="28"/>
      <c r="UPT57" s="28"/>
      <c r="UPU57" s="28"/>
      <c r="UPV57" s="28"/>
      <c r="UPW57" s="28"/>
      <c r="UPX57" s="28"/>
      <c r="UPY57" s="28"/>
      <c r="UPZ57" s="28"/>
      <c r="UQA57" s="28"/>
      <c r="UQB57" s="28"/>
      <c r="UQC57" s="28"/>
      <c r="UQD57" s="28"/>
      <c r="UQE57" s="28"/>
      <c r="UQF57" s="28"/>
      <c r="UQG57" s="28"/>
      <c r="UQH57" s="28"/>
      <c r="UQI57" s="28"/>
      <c r="UQJ57" s="28"/>
      <c r="UQK57" s="28"/>
      <c r="UQL57" s="28"/>
      <c r="UQM57" s="28"/>
      <c r="UQN57" s="28"/>
      <c r="UQO57" s="28"/>
      <c r="UQP57" s="28"/>
      <c r="UQQ57" s="28"/>
      <c r="UQR57" s="28"/>
      <c r="UQS57" s="28"/>
      <c r="UQT57" s="28"/>
      <c r="UQU57" s="28"/>
      <c r="UQV57" s="28"/>
      <c r="UQW57" s="28"/>
      <c r="UQX57" s="28"/>
      <c r="UQY57" s="28"/>
      <c r="UQZ57" s="28"/>
      <c r="URA57" s="28"/>
      <c r="URB57" s="28"/>
      <c r="URC57" s="28"/>
      <c r="URD57" s="28"/>
      <c r="URE57" s="28"/>
      <c r="URF57" s="28"/>
      <c r="URG57" s="28"/>
      <c r="URH57" s="28"/>
      <c r="URI57" s="28"/>
      <c r="URJ57" s="28"/>
      <c r="URK57" s="28"/>
      <c r="URL57" s="28"/>
      <c r="URM57" s="28"/>
      <c r="URN57" s="28"/>
      <c r="URO57" s="28"/>
      <c r="URP57" s="28"/>
      <c r="URQ57" s="28"/>
      <c r="URR57" s="28"/>
      <c r="URS57" s="28"/>
      <c r="URT57" s="28"/>
      <c r="URU57" s="28"/>
      <c r="URV57" s="28"/>
      <c r="URW57" s="28"/>
      <c r="URX57" s="28"/>
      <c r="URY57" s="28"/>
      <c r="URZ57" s="28"/>
      <c r="USA57" s="28"/>
      <c r="USB57" s="28"/>
      <c r="USC57" s="28"/>
      <c r="USD57" s="28"/>
      <c r="USE57" s="28"/>
      <c r="USF57" s="28"/>
      <c r="USG57" s="28"/>
      <c r="USH57" s="28"/>
      <c r="USI57" s="28"/>
      <c r="USJ57" s="28"/>
      <c r="USK57" s="28"/>
      <c r="USL57" s="28"/>
      <c r="USM57" s="28"/>
      <c r="USN57" s="28"/>
      <c r="USO57" s="28"/>
      <c r="USP57" s="28"/>
      <c r="USQ57" s="28"/>
      <c r="USR57" s="28"/>
      <c r="USS57" s="28"/>
      <c r="UST57" s="28"/>
      <c r="USU57" s="28"/>
      <c r="USV57" s="28"/>
      <c r="USW57" s="28"/>
      <c r="USX57" s="28"/>
      <c r="USY57" s="28"/>
      <c r="USZ57" s="28"/>
      <c r="UTA57" s="28"/>
      <c r="UTB57" s="28"/>
      <c r="UTC57" s="28"/>
      <c r="UTD57" s="28"/>
      <c r="UTE57" s="28"/>
      <c r="UTF57" s="28"/>
      <c r="UTG57" s="28"/>
      <c r="UTH57" s="28"/>
      <c r="UTI57" s="28"/>
      <c r="UTJ57" s="28"/>
      <c r="UTK57" s="28"/>
      <c r="UTL57" s="28"/>
      <c r="UTM57" s="28"/>
      <c r="UTN57" s="28"/>
      <c r="UTO57" s="28"/>
      <c r="UTP57" s="28"/>
      <c r="UTQ57" s="28"/>
      <c r="UTR57" s="28"/>
      <c r="UTS57" s="28"/>
      <c r="UTT57" s="28"/>
      <c r="UTU57" s="28"/>
      <c r="UTV57" s="28"/>
      <c r="UTW57" s="28"/>
      <c r="UTX57" s="28"/>
      <c r="UTY57" s="28"/>
      <c r="UTZ57" s="28"/>
      <c r="UUA57" s="28"/>
      <c r="UUB57" s="28"/>
      <c r="UUC57" s="28"/>
      <c r="UUD57" s="28"/>
      <c r="UUE57" s="28"/>
      <c r="UUF57" s="28"/>
      <c r="UUG57" s="28"/>
      <c r="UUH57" s="28"/>
      <c r="UUI57" s="28"/>
      <c r="UUJ57" s="28"/>
      <c r="UUK57" s="28"/>
      <c r="UUL57" s="28"/>
      <c r="UUM57" s="28"/>
      <c r="UUN57" s="28"/>
      <c r="UUO57" s="28"/>
      <c r="UUP57" s="28"/>
      <c r="UUQ57" s="28"/>
      <c r="UUR57" s="28"/>
      <c r="UUS57" s="28"/>
      <c r="UUT57" s="28"/>
      <c r="UUU57" s="28"/>
      <c r="UUV57" s="28"/>
      <c r="UUW57" s="28"/>
      <c r="UUX57" s="28"/>
      <c r="UUY57" s="28"/>
      <c r="UUZ57" s="28"/>
      <c r="UVA57" s="28"/>
      <c r="UVB57" s="28"/>
      <c r="UVC57" s="28"/>
      <c r="UVD57" s="28"/>
      <c r="UVE57" s="28"/>
      <c r="UVF57" s="28"/>
      <c r="UVG57" s="28"/>
      <c r="UVH57" s="28"/>
      <c r="UVI57" s="28"/>
      <c r="UVJ57" s="28"/>
      <c r="UVK57" s="28"/>
      <c r="UVL57" s="28"/>
      <c r="UVM57" s="28"/>
      <c r="UVN57" s="28"/>
      <c r="UVO57" s="28"/>
      <c r="UVP57" s="28"/>
      <c r="UVQ57" s="28"/>
      <c r="UVR57" s="28"/>
      <c r="UVS57" s="28"/>
      <c r="UVT57" s="28"/>
      <c r="UVU57" s="28"/>
      <c r="UVV57" s="28"/>
      <c r="UVW57" s="28"/>
      <c r="UVX57" s="28"/>
      <c r="UVY57" s="28"/>
      <c r="UVZ57" s="28"/>
      <c r="UWA57" s="28"/>
      <c r="UWB57" s="28"/>
      <c r="UWC57" s="28"/>
      <c r="UWD57" s="28"/>
      <c r="UWE57" s="28"/>
      <c r="UWF57" s="28"/>
      <c r="UWG57" s="28"/>
      <c r="UWH57" s="28"/>
      <c r="UWI57" s="28"/>
      <c r="UWJ57" s="28"/>
      <c r="UWK57" s="28"/>
      <c r="UWL57" s="28"/>
      <c r="UWM57" s="28"/>
      <c r="UWN57" s="28"/>
      <c r="UWO57" s="28"/>
      <c r="UWP57" s="28"/>
      <c r="UWQ57" s="28"/>
      <c r="UWR57" s="28"/>
      <c r="UWS57" s="28"/>
      <c r="UWT57" s="28"/>
      <c r="UWU57" s="28"/>
      <c r="UWV57" s="28"/>
      <c r="UWW57" s="28"/>
      <c r="UWX57" s="28"/>
      <c r="UWY57" s="28"/>
      <c r="UWZ57" s="28"/>
      <c r="UXA57" s="28"/>
      <c r="UXB57" s="28"/>
      <c r="UXC57" s="28"/>
      <c r="UXD57" s="28"/>
      <c r="UXE57" s="28"/>
      <c r="UXF57" s="28"/>
      <c r="UXG57" s="28"/>
      <c r="UXH57" s="28"/>
      <c r="UXI57" s="28"/>
      <c r="UXJ57" s="28"/>
      <c r="UXK57" s="28"/>
      <c r="UXL57" s="28"/>
      <c r="UXM57" s="28"/>
      <c r="UXN57" s="28"/>
      <c r="UXO57" s="28"/>
      <c r="UXP57" s="28"/>
      <c r="UXQ57" s="28"/>
      <c r="UXR57" s="28"/>
      <c r="UXS57" s="28"/>
      <c r="UXT57" s="28"/>
      <c r="UXU57" s="28"/>
      <c r="UXV57" s="28"/>
      <c r="UXW57" s="28"/>
      <c r="UXX57" s="28"/>
      <c r="UXY57" s="28"/>
      <c r="UXZ57" s="28"/>
      <c r="UYA57" s="28"/>
      <c r="UYB57" s="28"/>
      <c r="UYC57" s="28"/>
      <c r="UYD57" s="28"/>
      <c r="UYE57" s="28"/>
      <c r="UYF57" s="28"/>
      <c r="UYG57" s="28"/>
      <c r="UYH57" s="28"/>
      <c r="UYI57" s="28"/>
      <c r="UYJ57" s="28"/>
      <c r="UYK57" s="28"/>
      <c r="UYL57" s="28"/>
      <c r="UYM57" s="28"/>
      <c r="UYN57" s="28"/>
      <c r="UYO57" s="28"/>
      <c r="UYP57" s="28"/>
      <c r="UYQ57" s="28"/>
      <c r="UYR57" s="28"/>
      <c r="UYS57" s="28"/>
      <c r="UYT57" s="28"/>
      <c r="UYU57" s="28"/>
      <c r="UYV57" s="28"/>
      <c r="UYW57" s="28"/>
      <c r="UYX57" s="28"/>
      <c r="UYY57" s="28"/>
      <c r="UYZ57" s="28"/>
      <c r="UZA57" s="28"/>
      <c r="UZB57" s="28"/>
      <c r="UZC57" s="28"/>
      <c r="UZD57" s="28"/>
      <c r="UZE57" s="28"/>
      <c r="UZF57" s="28"/>
      <c r="UZG57" s="28"/>
      <c r="UZH57" s="28"/>
      <c r="UZI57" s="28"/>
      <c r="UZJ57" s="28"/>
      <c r="UZK57" s="28"/>
      <c r="UZL57" s="28"/>
      <c r="UZM57" s="28"/>
      <c r="UZN57" s="28"/>
      <c r="UZO57" s="28"/>
      <c r="UZP57" s="28"/>
      <c r="UZQ57" s="28"/>
      <c r="UZR57" s="28"/>
      <c r="UZS57" s="28"/>
      <c r="UZT57" s="28"/>
      <c r="UZU57" s="28"/>
      <c r="UZV57" s="28"/>
      <c r="UZW57" s="28"/>
      <c r="UZX57" s="28"/>
      <c r="UZY57" s="28"/>
      <c r="UZZ57" s="28"/>
      <c r="VAA57" s="28"/>
      <c r="VAB57" s="28"/>
      <c r="VAC57" s="28"/>
      <c r="VAD57" s="28"/>
      <c r="VAE57" s="28"/>
      <c r="VAF57" s="28"/>
      <c r="VAG57" s="28"/>
      <c r="VAH57" s="28"/>
      <c r="VAI57" s="28"/>
      <c r="VAJ57" s="28"/>
      <c r="VAK57" s="28"/>
      <c r="VAL57" s="28"/>
      <c r="VAM57" s="28"/>
      <c r="VAN57" s="28"/>
      <c r="VAO57" s="28"/>
      <c r="VAP57" s="28"/>
      <c r="VAQ57" s="28"/>
      <c r="VAR57" s="28"/>
      <c r="VAS57" s="28"/>
      <c r="VAT57" s="28"/>
      <c r="VAU57" s="28"/>
      <c r="VAV57" s="28"/>
      <c r="VAW57" s="28"/>
      <c r="VAX57" s="28"/>
      <c r="VAY57" s="28"/>
      <c r="VAZ57" s="28"/>
      <c r="VBA57" s="28"/>
      <c r="VBB57" s="28"/>
      <c r="VBC57" s="28"/>
      <c r="VBD57" s="28"/>
      <c r="VBE57" s="28"/>
      <c r="VBF57" s="28"/>
      <c r="VBG57" s="28"/>
      <c r="VBH57" s="28"/>
      <c r="VBI57" s="28"/>
      <c r="VBJ57" s="28"/>
      <c r="VBK57" s="28"/>
      <c r="VBL57" s="28"/>
      <c r="VBM57" s="28"/>
      <c r="VBN57" s="28"/>
      <c r="VBO57" s="28"/>
      <c r="VBP57" s="28"/>
      <c r="VBQ57" s="28"/>
      <c r="VBR57" s="28"/>
      <c r="VBS57" s="28"/>
      <c r="VBT57" s="28"/>
      <c r="VBU57" s="28"/>
      <c r="VBV57" s="28"/>
      <c r="VBW57" s="28"/>
      <c r="VBX57" s="28"/>
      <c r="VBY57" s="28"/>
      <c r="VBZ57" s="28"/>
      <c r="VCA57" s="28"/>
      <c r="VCB57" s="28"/>
      <c r="VCC57" s="28"/>
      <c r="VCD57" s="28"/>
      <c r="VCE57" s="28"/>
      <c r="VCF57" s="28"/>
      <c r="VCG57" s="28"/>
      <c r="VCH57" s="28"/>
      <c r="VCI57" s="28"/>
      <c r="VCJ57" s="28"/>
      <c r="VCK57" s="28"/>
      <c r="VCL57" s="28"/>
      <c r="VCM57" s="28"/>
      <c r="VCN57" s="28"/>
      <c r="VCO57" s="28"/>
      <c r="VCP57" s="28"/>
      <c r="VCQ57" s="28"/>
      <c r="VCR57" s="28"/>
      <c r="VCS57" s="28"/>
      <c r="VCT57" s="28"/>
      <c r="VCU57" s="28"/>
      <c r="VCV57" s="28"/>
      <c r="VCW57" s="28"/>
      <c r="VCX57" s="28"/>
      <c r="VCY57" s="28"/>
      <c r="VCZ57" s="28"/>
      <c r="VDA57" s="28"/>
      <c r="VDB57" s="28"/>
      <c r="VDC57" s="28"/>
      <c r="VDD57" s="28"/>
      <c r="VDE57" s="28"/>
      <c r="VDF57" s="28"/>
      <c r="VDG57" s="28"/>
      <c r="VDH57" s="28"/>
      <c r="VDI57" s="28"/>
      <c r="VDJ57" s="28"/>
      <c r="VDK57" s="28"/>
      <c r="VDL57" s="28"/>
      <c r="VDM57" s="28"/>
      <c r="VDN57" s="28"/>
      <c r="VDO57" s="28"/>
      <c r="VDP57" s="28"/>
      <c r="VDQ57" s="28"/>
      <c r="VDR57" s="28"/>
      <c r="VDS57" s="28"/>
      <c r="VDT57" s="28"/>
      <c r="VDU57" s="28"/>
      <c r="VDV57" s="28"/>
      <c r="VDW57" s="28"/>
      <c r="VDX57" s="28"/>
      <c r="VDY57" s="28"/>
      <c r="VDZ57" s="28"/>
      <c r="VEA57" s="28"/>
      <c r="VEB57" s="28"/>
      <c r="VEC57" s="28"/>
      <c r="VED57" s="28"/>
      <c r="VEE57" s="28"/>
      <c r="VEF57" s="28"/>
      <c r="VEG57" s="28"/>
      <c r="VEH57" s="28"/>
      <c r="VEI57" s="28"/>
      <c r="VEJ57" s="28"/>
      <c r="VEK57" s="28"/>
      <c r="VEL57" s="28"/>
      <c r="VEM57" s="28"/>
      <c r="VEN57" s="28"/>
      <c r="VEO57" s="28"/>
      <c r="VEP57" s="28"/>
      <c r="VEQ57" s="28"/>
      <c r="VER57" s="28"/>
      <c r="VES57" s="28"/>
      <c r="VET57" s="28"/>
      <c r="VEU57" s="28"/>
      <c r="VEV57" s="28"/>
      <c r="VEW57" s="28"/>
      <c r="VEX57" s="28"/>
      <c r="VEY57" s="28"/>
      <c r="VEZ57" s="28"/>
      <c r="VFA57" s="28"/>
      <c r="VFB57" s="28"/>
      <c r="VFC57" s="28"/>
      <c r="VFD57" s="28"/>
      <c r="VFE57" s="28"/>
      <c r="VFF57" s="28"/>
      <c r="VFG57" s="28"/>
      <c r="VFH57" s="28"/>
      <c r="VFI57" s="28"/>
      <c r="VFJ57" s="28"/>
      <c r="VFK57" s="28"/>
      <c r="VFL57" s="28"/>
      <c r="VFM57" s="28"/>
      <c r="VFN57" s="28"/>
      <c r="VFO57" s="28"/>
      <c r="VFP57" s="28"/>
      <c r="VFQ57" s="28"/>
      <c r="VFR57" s="28"/>
      <c r="VFS57" s="28"/>
      <c r="VFT57" s="28"/>
      <c r="VFU57" s="28"/>
      <c r="VFV57" s="28"/>
      <c r="VFW57" s="28"/>
      <c r="VFX57" s="28"/>
      <c r="VFY57" s="28"/>
      <c r="VFZ57" s="28"/>
      <c r="VGA57" s="28"/>
      <c r="VGB57" s="28"/>
      <c r="VGC57" s="28"/>
      <c r="VGD57" s="28"/>
      <c r="VGE57" s="28"/>
      <c r="VGF57" s="28"/>
      <c r="VGG57" s="28"/>
      <c r="VGH57" s="28"/>
      <c r="VGI57" s="28"/>
      <c r="VGJ57" s="28"/>
      <c r="VGK57" s="28"/>
      <c r="VGL57" s="28"/>
      <c r="VGM57" s="28"/>
      <c r="VGN57" s="28"/>
      <c r="VGO57" s="28"/>
      <c r="VGP57" s="28"/>
      <c r="VGQ57" s="28"/>
      <c r="VGR57" s="28"/>
      <c r="VGS57" s="28"/>
      <c r="VGT57" s="28"/>
      <c r="VGU57" s="28"/>
      <c r="VGV57" s="28"/>
      <c r="VGW57" s="28"/>
      <c r="VGX57" s="28"/>
      <c r="VGY57" s="28"/>
      <c r="VGZ57" s="28"/>
      <c r="VHA57" s="28"/>
      <c r="VHB57" s="28"/>
      <c r="VHC57" s="28"/>
      <c r="VHD57" s="28"/>
      <c r="VHE57" s="28"/>
      <c r="VHF57" s="28"/>
      <c r="VHG57" s="28"/>
      <c r="VHH57" s="28"/>
      <c r="VHI57" s="28"/>
      <c r="VHJ57" s="28"/>
      <c r="VHK57" s="28"/>
      <c r="VHL57" s="28"/>
      <c r="VHM57" s="28"/>
      <c r="VHN57" s="28"/>
      <c r="VHO57" s="28"/>
      <c r="VHP57" s="28"/>
      <c r="VHQ57" s="28"/>
      <c r="VHR57" s="28"/>
      <c r="VHS57" s="28"/>
      <c r="VHT57" s="28"/>
      <c r="VHU57" s="28"/>
      <c r="VHV57" s="28"/>
      <c r="VHW57" s="28"/>
      <c r="VHX57" s="28"/>
      <c r="VHY57" s="28"/>
      <c r="VHZ57" s="28"/>
      <c r="VIA57" s="28"/>
      <c r="VIB57" s="28"/>
      <c r="VIC57" s="28"/>
      <c r="VID57" s="28"/>
      <c r="VIE57" s="28"/>
      <c r="VIF57" s="28"/>
      <c r="VIG57" s="28"/>
      <c r="VIH57" s="28"/>
      <c r="VII57" s="28"/>
      <c r="VIJ57" s="28"/>
      <c r="VIK57" s="28"/>
      <c r="VIL57" s="28"/>
      <c r="VIM57" s="28"/>
      <c r="VIN57" s="28"/>
      <c r="VIO57" s="28"/>
      <c r="VIP57" s="28"/>
      <c r="VIQ57" s="28"/>
      <c r="VIR57" s="28"/>
      <c r="VIS57" s="28"/>
      <c r="VIT57" s="28"/>
      <c r="VIU57" s="28"/>
      <c r="VIV57" s="28"/>
      <c r="VIW57" s="28"/>
      <c r="VIX57" s="28"/>
      <c r="VIY57" s="28"/>
      <c r="VIZ57" s="28"/>
      <c r="VJA57" s="28"/>
      <c r="VJB57" s="28"/>
      <c r="VJC57" s="28"/>
      <c r="VJD57" s="28"/>
      <c r="VJE57" s="28"/>
      <c r="VJF57" s="28"/>
      <c r="VJG57" s="28"/>
      <c r="VJH57" s="28"/>
      <c r="VJI57" s="28"/>
      <c r="VJJ57" s="28"/>
      <c r="VJK57" s="28"/>
      <c r="VJL57" s="28"/>
      <c r="VJM57" s="28"/>
      <c r="VJN57" s="28"/>
      <c r="VJO57" s="28"/>
      <c r="VJP57" s="28"/>
      <c r="VJQ57" s="28"/>
      <c r="VJR57" s="28"/>
      <c r="VJS57" s="28"/>
      <c r="VJT57" s="28"/>
      <c r="VJU57" s="28"/>
      <c r="VJV57" s="28"/>
      <c r="VJW57" s="28"/>
      <c r="VJX57" s="28"/>
      <c r="VJY57" s="28"/>
      <c r="VJZ57" s="28"/>
      <c r="VKA57" s="28"/>
      <c r="VKB57" s="28"/>
      <c r="VKC57" s="28"/>
      <c r="VKD57" s="28"/>
      <c r="VKE57" s="28"/>
      <c r="VKF57" s="28"/>
      <c r="VKG57" s="28"/>
      <c r="VKH57" s="28"/>
      <c r="VKI57" s="28"/>
      <c r="VKJ57" s="28"/>
      <c r="VKK57" s="28"/>
      <c r="VKL57" s="28"/>
      <c r="VKM57" s="28"/>
      <c r="VKN57" s="28"/>
      <c r="VKO57" s="28"/>
      <c r="VKP57" s="28"/>
      <c r="VKQ57" s="28"/>
      <c r="VKR57" s="28"/>
      <c r="VKS57" s="28"/>
      <c r="VKT57" s="28"/>
      <c r="VKU57" s="28"/>
      <c r="VKV57" s="28"/>
      <c r="VKW57" s="28"/>
      <c r="VKX57" s="28"/>
      <c r="VKY57" s="28"/>
      <c r="VKZ57" s="28"/>
      <c r="VLA57" s="28"/>
      <c r="VLB57" s="28"/>
      <c r="VLC57" s="28"/>
      <c r="VLD57" s="28"/>
      <c r="VLE57" s="28"/>
      <c r="VLF57" s="28"/>
      <c r="VLG57" s="28"/>
      <c r="VLH57" s="28"/>
      <c r="VLI57" s="28"/>
      <c r="VLJ57" s="28"/>
      <c r="VLK57" s="28"/>
      <c r="VLL57" s="28"/>
      <c r="VLM57" s="28"/>
      <c r="VLN57" s="28"/>
      <c r="VLO57" s="28"/>
      <c r="VLP57" s="28"/>
      <c r="VLQ57" s="28"/>
      <c r="VLR57" s="28"/>
      <c r="VLS57" s="28"/>
      <c r="VLT57" s="28"/>
      <c r="VLU57" s="28"/>
      <c r="VLV57" s="28"/>
      <c r="VLW57" s="28"/>
      <c r="VLX57" s="28"/>
      <c r="VLY57" s="28"/>
      <c r="VLZ57" s="28"/>
      <c r="VMA57" s="28"/>
      <c r="VMB57" s="28"/>
      <c r="VMC57" s="28"/>
      <c r="VMD57" s="28"/>
      <c r="VME57" s="28"/>
      <c r="VMF57" s="28"/>
      <c r="VMG57" s="28"/>
      <c r="VMH57" s="28"/>
      <c r="VMI57" s="28"/>
      <c r="VMJ57" s="28"/>
      <c r="VMK57" s="28"/>
      <c r="VML57" s="28"/>
      <c r="VMM57" s="28"/>
      <c r="VMN57" s="28"/>
      <c r="VMO57" s="28"/>
      <c r="VMP57" s="28"/>
      <c r="VMQ57" s="28"/>
      <c r="VMR57" s="28"/>
      <c r="VMS57" s="28"/>
      <c r="VMT57" s="28"/>
      <c r="VMU57" s="28"/>
      <c r="VMV57" s="28"/>
      <c r="VMW57" s="28"/>
      <c r="VMX57" s="28"/>
      <c r="VMY57" s="28"/>
      <c r="VMZ57" s="28"/>
      <c r="VNA57" s="28"/>
      <c r="VNB57" s="28"/>
      <c r="VNC57" s="28"/>
      <c r="VND57" s="28"/>
      <c r="VNE57" s="28"/>
      <c r="VNF57" s="28"/>
      <c r="VNG57" s="28"/>
      <c r="VNH57" s="28"/>
      <c r="VNI57" s="28"/>
      <c r="VNJ57" s="28"/>
      <c r="VNK57" s="28"/>
      <c r="VNL57" s="28"/>
      <c r="VNM57" s="28"/>
      <c r="VNN57" s="28"/>
      <c r="VNO57" s="28"/>
      <c r="VNP57" s="28"/>
      <c r="VNQ57" s="28"/>
      <c r="VNR57" s="28"/>
      <c r="VNS57" s="28"/>
      <c r="VNT57" s="28"/>
      <c r="VNU57" s="28"/>
      <c r="VNV57" s="28"/>
      <c r="VNW57" s="28"/>
      <c r="VNX57" s="28"/>
      <c r="VNY57" s="28"/>
      <c r="VNZ57" s="28"/>
      <c r="VOA57" s="28"/>
      <c r="VOB57" s="28"/>
      <c r="VOC57" s="28"/>
      <c r="VOD57" s="28"/>
      <c r="VOE57" s="28"/>
      <c r="VOF57" s="28"/>
      <c r="VOG57" s="28"/>
      <c r="VOH57" s="28"/>
      <c r="VOI57" s="28"/>
      <c r="VOJ57" s="28"/>
      <c r="VOK57" s="28"/>
      <c r="VOL57" s="28"/>
      <c r="VOM57" s="28"/>
      <c r="VON57" s="28"/>
      <c r="VOO57" s="28"/>
      <c r="VOP57" s="28"/>
      <c r="VOQ57" s="28"/>
      <c r="VOR57" s="28"/>
      <c r="VOS57" s="28"/>
      <c r="VOT57" s="28"/>
      <c r="VOU57" s="28"/>
      <c r="VOV57" s="28"/>
      <c r="VOW57" s="28"/>
      <c r="VOX57" s="28"/>
      <c r="VOY57" s="28"/>
      <c r="VOZ57" s="28"/>
      <c r="VPA57" s="28"/>
      <c r="VPB57" s="28"/>
      <c r="VPC57" s="28"/>
      <c r="VPD57" s="28"/>
      <c r="VPE57" s="28"/>
      <c r="VPF57" s="28"/>
      <c r="VPG57" s="28"/>
      <c r="VPH57" s="28"/>
      <c r="VPI57" s="28"/>
      <c r="VPJ57" s="28"/>
      <c r="VPK57" s="28"/>
      <c r="VPL57" s="28"/>
      <c r="VPM57" s="28"/>
      <c r="VPN57" s="28"/>
      <c r="VPO57" s="28"/>
      <c r="VPP57" s="28"/>
      <c r="VPQ57" s="28"/>
      <c r="VPR57" s="28"/>
      <c r="VPS57" s="28"/>
      <c r="VPT57" s="28"/>
      <c r="VPU57" s="28"/>
      <c r="VPV57" s="28"/>
      <c r="VPW57" s="28"/>
      <c r="VPX57" s="28"/>
      <c r="VPY57" s="28"/>
      <c r="VPZ57" s="28"/>
      <c r="VQA57" s="28"/>
      <c r="VQB57" s="28"/>
      <c r="VQC57" s="28"/>
      <c r="VQD57" s="28"/>
      <c r="VQE57" s="28"/>
      <c r="VQF57" s="28"/>
      <c r="VQG57" s="28"/>
      <c r="VQH57" s="28"/>
      <c r="VQI57" s="28"/>
      <c r="VQJ57" s="28"/>
      <c r="VQK57" s="28"/>
      <c r="VQL57" s="28"/>
      <c r="VQM57" s="28"/>
      <c r="VQN57" s="28"/>
      <c r="VQO57" s="28"/>
      <c r="VQP57" s="28"/>
      <c r="VQQ57" s="28"/>
      <c r="VQR57" s="28"/>
      <c r="VQS57" s="28"/>
      <c r="VQT57" s="28"/>
      <c r="VQU57" s="28"/>
      <c r="VQV57" s="28"/>
      <c r="VQW57" s="28"/>
      <c r="VQX57" s="28"/>
      <c r="VQY57" s="28"/>
      <c r="VQZ57" s="28"/>
      <c r="VRA57" s="28"/>
      <c r="VRB57" s="28"/>
      <c r="VRC57" s="28"/>
      <c r="VRD57" s="28"/>
      <c r="VRE57" s="28"/>
      <c r="VRF57" s="28"/>
      <c r="VRG57" s="28"/>
      <c r="VRH57" s="28"/>
      <c r="VRI57" s="28"/>
      <c r="VRJ57" s="28"/>
      <c r="VRK57" s="28"/>
      <c r="VRL57" s="28"/>
      <c r="VRM57" s="28"/>
      <c r="VRN57" s="28"/>
      <c r="VRO57" s="28"/>
      <c r="VRP57" s="28"/>
      <c r="VRQ57" s="28"/>
      <c r="VRR57" s="28"/>
      <c r="VRS57" s="28"/>
      <c r="VRT57" s="28"/>
      <c r="VRU57" s="28"/>
      <c r="VRV57" s="28"/>
      <c r="VRW57" s="28"/>
      <c r="VRX57" s="28"/>
      <c r="VRY57" s="28"/>
      <c r="VRZ57" s="28"/>
      <c r="VSA57" s="28"/>
      <c r="VSB57" s="28"/>
      <c r="VSC57" s="28"/>
      <c r="VSD57" s="28"/>
      <c r="VSE57" s="28"/>
      <c r="VSF57" s="28"/>
      <c r="VSG57" s="28"/>
      <c r="VSH57" s="28"/>
      <c r="VSI57" s="28"/>
      <c r="VSJ57" s="28"/>
      <c r="VSK57" s="28"/>
      <c r="VSL57" s="28"/>
      <c r="VSM57" s="28"/>
      <c r="VSN57" s="28"/>
      <c r="VSO57" s="28"/>
      <c r="VSP57" s="28"/>
      <c r="VSQ57" s="28"/>
      <c r="VSR57" s="28"/>
      <c r="VSS57" s="28"/>
      <c r="VST57" s="28"/>
      <c r="VSU57" s="28"/>
      <c r="VSV57" s="28"/>
      <c r="VSW57" s="28"/>
      <c r="VSX57" s="28"/>
      <c r="VSY57" s="28"/>
      <c r="VSZ57" s="28"/>
      <c r="VTA57" s="28"/>
      <c r="VTB57" s="28"/>
      <c r="VTC57" s="28"/>
      <c r="VTD57" s="28"/>
      <c r="VTE57" s="28"/>
      <c r="VTF57" s="28"/>
      <c r="VTG57" s="28"/>
      <c r="VTH57" s="28"/>
      <c r="VTI57" s="28"/>
      <c r="VTJ57" s="28"/>
      <c r="VTK57" s="28"/>
      <c r="VTL57" s="28"/>
      <c r="VTM57" s="28"/>
      <c r="VTN57" s="28"/>
      <c r="VTO57" s="28"/>
      <c r="VTP57" s="28"/>
      <c r="VTQ57" s="28"/>
      <c r="VTR57" s="28"/>
      <c r="VTS57" s="28"/>
      <c r="VTT57" s="28"/>
      <c r="VTU57" s="28"/>
      <c r="VTV57" s="28"/>
      <c r="VTW57" s="28"/>
      <c r="VTX57" s="28"/>
      <c r="VTY57" s="28"/>
      <c r="VTZ57" s="28"/>
      <c r="VUA57" s="28"/>
      <c r="VUB57" s="28"/>
      <c r="VUC57" s="28"/>
      <c r="VUD57" s="28"/>
      <c r="VUE57" s="28"/>
      <c r="VUF57" s="28"/>
      <c r="VUG57" s="28"/>
      <c r="VUH57" s="28"/>
      <c r="VUI57" s="28"/>
      <c r="VUJ57" s="28"/>
      <c r="VUK57" s="28"/>
      <c r="VUL57" s="28"/>
      <c r="VUM57" s="28"/>
      <c r="VUN57" s="28"/>
      <c r="VUO57" s="28"/>
      <c r="VUP57" s="28"/>
      <c r="VUQ57" s="28"/>
      <c r="VUR57" s="28"/>
      <c r="VUS57" s="28"/>
      <c r="VUT57" s="28"/>
      <c r="VUU57" s="28"/>
      <c r="VUV57" s="28"/>
      <c r="VUW57" s="28"/>
      <c r="VUX57" s="28"/>
      <c r="VUY57" s="28"/>
      <c r="VUZ57" s="28"/>
      <c r="VVA57" s="28"/>
      <c r="VVB57" s="28"/>
      <c r="VVC57" s="28"/>
      <c r="VVD57" s="28"/>
      <c r="VVE57" s="28"/>
      <c r="VVF57" s="28"/>
      <c r="VVG57" s="28"/>
      <c r="VVH57" s="28"/>
      <c r="VVI57" s="28"/>
      <c r="VVJ57" s="28"/>
      <c r="VVK57" s="28"/>
      <c r="VVL57" s="28"/>
      <c r="VVM57" s="28"/>
      <c r="VVN57" s="28"/>
      <c r="VVO57" s="28"/>
      <c r="VVP57" s="28"/>
      <c r="VVQ57" s="28"/>
      <c r="VVR57" s="28"/>
      <c r="VVS57" s="28"/>
      <c r="VVT57" s="28"/>
      <c r="VVU57" s="28"/>
      <c r="VVV57" s="28"/>
      <c r="VVW57" s="28"/>
      <c r="VVX57" s="28"/>
      <c r="VVY57" s="28"/>
      <c r="VVZ57" s="28"/>
      <c r="VWA57" s="28"/>
      <c r="VWB57" s="28"/>
      <c r="VWC57" s="28"/>
      <c r="VWD57" s="28"/>
      <c r="VWE57" s="28"/>
      <c r="VWF57" s="28"/>
      <c r="VWG57" s="28"/>
      <c r="VWH57" s="28"/>
      <c r="VWI57" s="28"/>
      <c r="VWJ57" s="28"/>
      <c r="VWK57" s="28"/>
      <c r="VWL57" s="28"/>
      <c r="VWM57" s="28"/>
      <c r="VWN57" s="28"/>
      <c r="VWO57" s="28"/>
      <c r="VWP57" s="28"/>
      <c r="VWQ57" s="28"/>
      <c r="VWR57" s="28"/>
      <c r="VWS57" s="28"/>
      <c r="VWT57" s="28"/>
      <c r="VWU57" s="28"/>
      <c r="VWV57" s="28"/>
      <c r="VWW57" s="28"/>
      <c r="VWX57" s="28"/>
      <c r="VWY57" s="28"/>
      <c r="VWZ57" s="28"/>
      <c r="VXA57" s="28"/>
      <c r="VXB57" s="28"/>
      <c r="VXC57" s="28"/>
      <c r="VXD57" s="28"/>
      <c r="VXE57" s="28"/>
      <c r="VXF57" s="28"/>
      <c r="VXG57" s="28"/>
      <c r="VXH57" s="28"/>
      <c r="VXI57" s="28"/>
      <c r="VXJ57" s="28"/>
      <c r="VXK57" s="28"/>
      <c r="VXL57" s="28"/>
      <c r="VXM57" s="28"/>
      <c r="VXN57" s="28"/>
      <c r="VXO57" s="28"/>
      <c r="VXP57" s="28"/>
      <c r="VXQ57" s="28"/>
      <c r="VXR57" s="28"/>
      <c r="VXS57" s="28"/>
      <c r="VXT57" s="28"/>
      <c r="VXU57" s="28"/>
      <c r="VXV57" s="28"/>
      <c r="VXW57" s="28"/>
      <c r="VXX57" s="28"/>
      <c r="VXY57" s="28"/>
      <c r="VXZ57" s="28"/>
      <c r="VYA57" s="28"/>
      <c r="VYB57" s="28"/>
      <c r="VYC57" s="28"/>
      <c r="VYD57" s="28"/>
      <c r="VYE57" s="28"/>
      <c r="VYF57" s="28"/>
      <c r="VYG57" s="28"/>
      <c r="VYH57" s="28"/>
      <c r="VYI57" s="28"/>
      <c r="VYJ57" s="28"/>
      <c r="VYK57" s="28"/>
      <c r="VYL57" s="28"/>
      <c r="VYM57" s="28"/>
      <c r="VYN57" s="28"/>
      <c r="VYO57" s="28"/>
      <c r="VYP57" s="28"/>
      <c r="VYQ57" s="28"/>
      <c r="VYR57" s="28"/>
      <c r="VYS57" s="28"/>
      <c r="VYT57" s="28"/>
      <c r="VYU57" s="28"/>
      <c r="VYV57" s="28"/>
      <c r="VYW57" s="28"/>
      <c r="VYX57" s="28"/>
      <c r="VYY57" s="28"/>
      <c r="VYZ57" s="28"/>
      <c r="VZA57" s="28"/>
      <c r="VZB57" s="28"/>
      <c r="VZC57" s="28"/>
      <c r="VZD57" s="28"/>
      <c r="VZE57" s="28"/>
      <c r="VZF57" s="28"/>
      <c r="VZG57" s="28"/>
      <c r="VZH57" s="28"/>
      <c r="VZI57" s="28"/>
      <c r="VZJ57" s="28"/>
      <c r="VZK57" s="28"/>
      <c r="VZL57" s="28"/>
      <c r="VZM57" s="28"/>
      <c r="VZN57" s="28"/>
      <c r="VZO57" s="28"/>
      <c r="VZP57" s="28"/>
      <c r="VZQ57" s="28"/>
      <c r="VZR57" s="28"/>
      <c r="VZS57" s="28"/>
      <c r="VZT57" s="28"/>
      <c r="VZU57" s="28"/>
      <c r="VZV57" s="28"/>
      <c r="VZW57" s="28"/>
      <c r="VZX57" s="28"/>
      <c r="VZY57" s="28"/>
      <c r="VZZ57" s="28"/>
      <c r="WAA57" s="28"/>
      <c r="WAB57" s="28"/>
      <c r="WAC57" s="28"/>
      <c r="WAD57" s="28"/>
      <c r="WAE57" s="28"/>
      <c r="WAF57" s="28"/>
      <c r="WAG57" s="28"/>
      <c r="WAH57" s="28"/>
      <c r="WAI57" s="28"/>
      <c r="WAJ57" s="28"/>
      <c r="WAK57" s="28"/>
      <c r="WAL57" s="28"/>
      <c r="WAM57" s="28"/>
      <c r="WAN57" s="28"/>
      <c r="WAO57" s="28"/>
      <c r="WAP57" s="28"/>
      <c r="WAQ57" s="28"/>
      <c r="WAR57" s="28"/>
      <c r="WAS57" s="28"/>
      <c r="WAT57" s="28"/>
      <c r="WAU57" s="28"/>
      <c r="WAV57" s="28"/>
      <c r="WAW57" s="28"/>
      <c r="WAX57" s="28"/>
      <c r="WAY57" s="28"/>
      <c r="WAZ57" s="28"/>
      <c r="WBA57" s="28"/>
      <c r="WBB57" s="28"/>
      <c r="WBC57" s="28"/>
      <c r="WBD57" s="28"/>
      <c r="WBE57" s="28"/>
      <c r="WBF57" s="28"/>
      <c r="WBG57" s="28"/>
      <c r="WBH57" s="28"/>
      <c r="WBI57" s="28"/>
      <c r="WBJ57" s="28"/>
      <c r="WBK57" s="28"/>
      <c r="WBL57" s="28"/>
      <c r="WBM57" s="28"/>
      <c r="WBN57" s="28"/>
      <c r="WBO57" s="28"/>
      <c r="WBP57" s="28"/>
      <c r="WBQ57" s="28"/>
      <c r="WBR57" s="28"/>
      <c r="WBS57" s="28"/>
      <c r="WBT57" s="28"/>
      <c r="WBU57" s="28"/>
      <c r="WBV57" s="28"/>
      <c r="WBW57" s="28"/>
      <c r="WBX57" s="28"/>
      <c r="WBY57" s="28"/>
      <c r="WBZ57" s="28"/>
      <c r="WCA57" s="28"/>
      <c r="WCB57" s="28"/>
      <c r="WCC57" s="28"/>
      <c r="WCD57" s="28"/>
      <c r="WCE57" s="28"/>
      <c r="WCF57" s="28"/>
      <c r="WCG57" s="28"/>
      <c r="WCH57" s="28"/>
      <c r="WCI57" s="28"/>
      <c r="WCJ57" s="28"/>
      <c r="WCK57" s="28"/>
      <c r="WCL57" s="28"/>
      <c r="WCM57" s="28"/>
      <c r="WCN57" s="28"/>
      <c r="WCO57" s="28"/>
      <c r="WCP57" s="28"/>
      <c r="WCQ57" s="28"/>
      <c r="WCR57" s="28"/>
      <c r="WCS57" s="28"/>
      <c r="WCT57" s="28"/>
      <c r="WCU57" s="28"/>
      <c r="WCV57" s="28"/>
      <c r="WCW57" s="28"/>
      <c r="WCX57" s="28"/>
      <c r="WCY57" s="28"/>
      <c r="WCZ57" s="28"/>
      <c r="WDA57" s="28"/>
      <c r="WDB57" s="28"/>
      <c r="WDC57" s="28"/>
      <c r="WDD57" s="28"/>
      <c r="WDE57" s="28"/>
      <c r="WDF57" s="28"/>
      <c r="WDG57" s="28"/>
      <c r="WDH57" s="28"/>
      <c r="WDI57" s="28"/>
      <c r="WDJ57" s="28"/>
      <c r="WDK57" s="28"/>
      <c r="WDL57" s="28"/>
      <c r="WDM57" s="28"/>
      <c r="WDN57" s="28"/>
      <c r="WDO57" s="28"/>
      <c r="WDP57" s="28"/>
      <c r="WDQ57" s="28"/>
      <c r="WDR57" s="28"/>
      <c r="WDS57" s="28"/>
      <c r="WDT57" s="28"/>
      <c r="WDU57" s="28"/>
      <c r="WDV57" s="28"/>
      <c r="WDW57" s="28"/>
      <c r="WDX57" s="28"/>
      <c r="WDY57" s="28"/>
      <c r="WDZ57" s="28"/>
      <c r="WEA57" s="28"/>
      <c r="WEB57" s="28"/>
      <c r="WEC57" s="28"/>
      <c r="WED57" s="28"/>
      <c r="WEE57" s="28"/>
      <c r="WEF57" s="28"/>
      <c r="WEG57" s="28"/>
      <c r="WEH57" s="28"/>
      <c r="WEI57" s="28"/>
      <c r="WEJ57" s="28"/>
      <c r="WEK57" s="28"/>
      <c r="WEL57" s="28"/>
      <c r="WEM57" s="28"/>
      <c r="WEN57" s="28"/>
      <c r="WEO57" s="28"/>
      <c r="WEP57" s="28"/>
      <c r="WEQ57" s="28"/>
      <c r="WER57" s="28"/>
      <c r="WES57" s="28"/>
      <c r="WET57" s="28"/>
      <c r="WEU57" s="28"/>
      <c r="WEV57" s="28"/>
      <c r="WEW57" s="28"/>
      <c r="WEX57" s="28"/>
      <c r="WEY57" s="28"/>
      <c r="WEZ57" s="28"/>
      <c r="WFA57" s="28"/>
      <c r="WFB57" s="28"/>
      <c r="WFC57" s="28"/>
      <c r="WFD57" s="28"/>
      <c r="WFE57" s="28"/>
      <c r="WFF57" s="28"/>
      <c r="WFG57" s="28"/>
      <c r="WFH57" s="28"/>
      <c r="WFI57" s="28"/>
      <c r="WFJ57" s="28"/>
      <c r="WFK57" s="28"/>
      <c r="WFL57" s="28"/>
      <c r="WFM57" s="28"/>
      <c r="WFN57" s="28"/>
      <c r="WFO57" s="28"/>
      <c r="WFP57" s="28"/>
      <c r="WFQ57" s="28"/>
      <c r="WFR57" s="28"/>
      <c r="WFS57" s="28"/>
      <c r="WFT57" s="28"/>
      <c r="WFU57" s="28"/>
      <c r="WFV57" s="28"/>
      <c r="WFW57" s="28"/>
      <c r="WFX57" s="28"/>
      <c r="WFY57" s="28"/>
      <c r="WFZ57" s="28"/>
      <c r="WGA57" s="28"/>
      <c r="WGB57" s="28"/>
      <c r="WGC57" s="28"/>
      <c r="WGD57" s="28"/>
      <c r="WGE57" s="28"/>
      <c r="WGF57" s="28"/>
      <c r="WGG57" s="28"/>
      <c r="WGH57" s="28"/>
      <c r="WGI57" s="28"/>
      <c r="WGJ57" s="28"/>
      <c r="WGK57" s="28"/>
      <c r="WGL57" s="28"/>
      <c r="WGM57" s="28"/>
      <c r="WGN57" s="28"/>
      <c r="WGO57" s="28"/>
      <c r="WGP57" s="28"/>
      <c r="WGQ57" s="28"/>
      <c r="WGR57" s="28"/>
      <c r="WGS57" s="28"/>
      <c r="WGT57" s="28"/>
      <c r="WGU57" s="28"/>
      <c r="WGV57" s="28"/>
      <c r="WGW57" s="28"/>
      <c r="WGX57" s="28"/>
      <c r="WGY57" s="28"/>
      <c r="WGZ57" s="28"/>
      <c r="WHA57" s="28"/>
      <c r="WHB57" s="28"/>
      <c r="WHC57" s="28"/>
      <c r="WHD57" s="28"/>
      <c r="WHE57" s="28"/>
      <c r="WHF57" s="28"/>
      <c r="WHG57" s="28"/>
      <c r="WHH57" s="28"/>
      <c r="WHI57" s="28"/>
      <c r="WHJ57" s="28"/>
      <c r="WHK57" s="28"/>
      <c r="WHL57" s="28"/>
      <c r="WHM57" s="28"/>
      <c r="WHN57" s="28"/>
      <c r="WHO57" s="28"/>
      <c r="WHP57" s="28"/>
      <c r="WHQ57" s="28"/>
      <c r="WHR57" s="28"/>
      <c r="WHS57" s="28"/>
      <c r="WHT57" s="28"/>
      <c r="WHU57" s="28"/>
      <c r="WHV57" s="28"/>
      <c r="WHW57" s="28"/>
      <c r="WHX57" s="28"/>
      <c r="WHY57" s="28"/>
      <c r="WHZ57" s="28"/>
      <c r="WIA57" s="28"/>
      <c r="WIB57" s="28"/>
      <c r="WIC57" s="28"/>
      <c r="WID57" s="28"/>
      <c r="WIE57" s="28"/>
      <c r="WIF57" s="28"/>
      <c r="WIG57" s="28"/>
      <c r="WIH57" s="28"/>
      <c r="WII57" s="28"/>
      <c r="WIJ57" s="28"/>
      <c r="WIK57" s="28"/>
      <c r="WIL57" s="28"/>
      <c r="WIM57" s="28"/>
      <c r="WIN57" s="28"/>
      <c r="WIO57" s="28"/>
      <c r="WIP57" s="28"/>
      <c r="WIQ57" s="28"/>
      <c r="WIR57" s="28"/>
      <c r="WIS57" s="28"/>
      <c r="WIT57" s="28"/>
      <c r="WIU57" s="28"/>
      <c r="WIV57" s="28"/>
      <c r="WIW57" s="28"/>
      <c r="WIX57" s="28"/>
      <c r="WIY57" s="28"/>
      <c r="WIZ57" s="28"/>
      <c r="WJA57" s="28"/>
      <c r="WJB57" s="28"/>
      <c r="WJC57" s="28"/>
      <c r="WJD57" s="28"/>
      <c r="WJE57" s="28"/>
      <c r="WJF57" s="28"/>
      <c r="WJG57" s="28"/>
      <c r="WJH57" s="28"/>
      <c r="WJI57" s="28"/>
      <c r="WJJ57" s="28"/>
      <c r="WJK57" s="28"/>
      <c r="WJL57" s="28"/>
      <c r="WJM57" s="28"/>
      <c r="WJN57" s="28"/>
      <c r="WJO57" s="28"/>
      <c r="WJP57" s="28"/>
      <c r="WJQ57" s="28"/>
      <c r="WJR57" s="28"/>
      <c r="WJS57" s="28"/>
      <c r="WJT57" s="28"/>
      <c r="WJU57" s="28"/>
      <c r="WJV57" s="28"/>
      <c r="WJW57" s="28"/>
      <c r="WJX57" s="28"/>
      <c r="WJY57" s="28"/>
      <c r="WJZ57" s="28"/>
      <c r="WKA57" s="28"/>
      <c r="WKB57" s="28"/>
      <c r="WKC57" s="28"/>
      <c r="WKD57" s="28"/>
      <c r="WKE57" s="28"/>
      <c r="WKF57" s="28"/>
      <c r="WKG57" s="28"/>
      <c r="WKH57" s="28"/>
      <c r="WKI57" s="28"/>
      <c r="WKJ57" s="28"/>
      <c r="WKK57" s="28"/>
      <c r="WKL57" s="28"/>
      <c r="WKM57" s="28"/>
      <c r="WKN57" s="28"/>
      <c r="WKO57" s="28"/>
      <c r="WKP57" s="28"/>
      <c r="WKQ57" s="28"/>
      <c r="WKR57" s="28"/>
      <c r="WKS57" s="28"/>
      <c r="WKT57" s="28"/>
      <c r="WKU57" s="28"/>
      <c r="WKV57" s="28"/>
      <c r="WKW57" s="28"/>
      <c r="WKX57" s="28"/>
      <c r="WKY57" s="28"/>
      <c r="WKZ57" s="28"/>
      <c r="WLA57" s="28"/>
      <c r="WLB57" s="28"/>
      <c r="WLC57" s="28"/>
      <c r="WLD57" s="28"/>
      <c r="WLE57" s="28"/>
      <c r="WLF57" s="28"/>
      <c r="WLG57" s="28"/>
      <c r="WLH57" s="28"/>
      <c r="WLI57" s="28"/>
      <c r="WLJ57" s="28"/>
      <c r="WLK57" s="28"/>
      <c r="WLL57" s="28"/>
      <c r="WLM57" s="28"/>
      <c r="WLN57" s="28"/>
      <c r="WLO57" s="28"/>
      <c r="WLP57" s="28"/>
      <c r="WLQ57" s="28"/>
      <c r="WLR57" s="28"/>
      <c r="WLS57" s="28"/>
      <c r="WLT57" s="28"/>
      <c r="WLU57" s="28"/>
      <c r="WLV57" s="28"/>
      <c r="WLW57" s="28"/>
      <c r="WLX57" s="28"/>
      <c r="WLY57" s="28"/>
      <c r="WLZ57" s="28"/>
      <c r="WMA57" s="28"/>
      <c r="WMB57" s="28"/>
      <c r="WMC57" s="28"/>
      <c r="WMD57" s="28"/>
      <c r="WME57" s="28"/>
      <c r="WMF57" s="28"/>
      <c r="WMG57" s="28"/>
      <c r="WMH57" s="28"/>
      <c r="WMI57" s="28"/>
      <c r="WMJ57" s="28"/>
      <c r="WMK57" s="28"/>
      <c r="WML57" s="28"/>
      <c r="WMM57" s="28"/>
      <c r="WMN57" s="28"/>
      <c r="WMO57" s="28"/>
      <c r="WMP57" s="28"/>
      <c r="WMQ57" s="28"/>
      <c r="WMR57" s="28"/>
      <c r="WMS57" s="28"/>
      <c r="WMT57" s="28"/>
      <c r="WMU57" s="28"/>
      <c r="WMV57" s="28"/>
      <c r="WMW57" s="28"/>
      <c r="WMX57" s="28"/>
      <c r="WMY57" s="28"/>
      <c r="WMZ57" s="28"/>
      <c r="WNA57" s="28"/>
      <c r="WNB57" s="28"/>
      <c r="WNC57" s="28"/>
      <c r="WND57" s="28"/>
      <c r="WNE57" s="28"/>
      <c r="WNF57" s="28"/>
      <c r="WNG57" s="28"/>
      <c r="WNH57" s="28"/>
      <c r="WNI57" s="28"/>
      <c r="WNJ57" s="28"/>
      <c r="WNK57" s="28"/>
      <c r="WNL57" s="28"/>
      <c r="WNM57" s="28"/>
      <c r="WNN57" s="28"/>
      <c r="WNO57" s="28"/>
      <c r="WNP57" s="28"/>
      <c r="WNQ57" s="28"/>
      <c r="WNR57" s="28"/>
      <c r="WNS57" s="28"/>
      <c r="WNT57" s="28"/>
      <c r="WNU57" s="28"/>
      <c r="WNV57" s="28"/>
      <c r="WNW57" s="28"/>
      <c r="WNX57" s="28"/>
      <c r="WNY57" s="28"/>
      <c r="WNZ57" s="28"/>
      <c r="WOA57" s="28"/>
      <c r="WOB57" s="28"/>
      <c r="WOC57" s="28"/>
      <c r="WOD57" s="28"/>
      <c r="WOE57" s="28"/>
      <c r="WOF57" s="28"/>
      <c r="WOG57" s="28"/>
      <c r="WOH57" s="28"/>
      <c r="WOI57" s="28"/>
      <c r="WOJ57" s="28"/>
      <c r="WOK57" s="28"/>
      <c r="WOL57" s="28"/>
      <c r="WOM57" s="28"/>
      <c r="WON57" s="28"/>
      <c r="WOO57" s="28"/>
      <c r="WOP57" s="28"/>
      <c r="WOQ57" s="28"/>
      <c r="WOR57" s="28"/>
      <c r="WOS57" s="28"/>
      <c r="WOT57" s="28"/>
      <c r="WOU57" s="28"/>
      <c r="WOV57" s="28"/>
      <c r="WOW57" s="28"/>
      <c r="WOX57" s="28"/>
      <c r="WOY57" s="28"/>
      <c r="WOZ57" s="28"/>
      <c r="WPA57" s="28"/>
      <c r="WPB57" s="28"/>
      <c r="WPC57" s="28"/>
      <c r="WPD57" s="28"/>
      <c r="WPE57" s="28"/>
      <c r="WPF57" s="28"/>
      <c r="WPG57" s="28"/>
      <c r="WPH57" s="28"/>
      <c r="WPI57" s="28"/>
      <c r="WPJ57" s="28"/>
      <c r="WPK57" s="28"/>
      <c r="WPL57" s="28"/>
      <c r="WPM57" s="28"/>
      <c r="WPN57" s="28"/>
      <c r="WPO57" s="28"/>
      <c r="WPP57" s="28"/>
      <c r="WPQ57" s="28"/>
      <c r="WPR57" s="28"/>
      <c r="WPS57" s="28"/>
      <c r="WPT57" s="28"/>
      <c r="WPU57" s="28"/>
      <c r="WPV57" s="28"/>
      <c r="WPW57" s="28"/>
      <c r="WPX57" s="28"/>
      <c r="WPY57" s="28"/>
      <c r="WPZ57" s="28"/>
      <c r="WQA57" s="28"/>
      <c r="WQB57" s="28"/>
      <c r="WQC57" s="28"/>
      <c r="WQD57" s="28"/>
      <c r="WQE57" s="28"/>
      <c r="WQF57" s="28"/>
      <c r="WQG57" s="28"/>
      <c r="WQH57" s="28"/>
      <c r="WQI57" s="28"/>
      <c r="WQJ57" s="28"/>
      <c r="WQK57" s="28"/>
      <c r="WQL57" s="28"/>
      <c r="WQM57" s="28"/>
      <c r="WQN57" s="28"/>
      <c r="WQO57" s="28"/>
      <c r="WQP57" s="28"/>
      <c r="WQQ57" s="28"/>
      <c r="WQR57" s="28"/>
      <c r="WQS57" s="28"/>
      <c r="WQT57" s="28"/>
      <c r="WQU57" s="28"/>
      <c r="WQV57" s="28"/>
      <c r="WQW57" s="28"/>
      <c r="WQX57" s="28"/>
      <c r="WQY57" s="28"/>
      <c r="WQZ57" s="28"/>
      <c r="WRA57" s="28"/>
      <c r="WRB57" s="28"/>
      <c r="WRC57" s="28"/>
      <c r="WRD57" s="28"/>
      <c r="WRE57" s="28"/>
      <c r="WRF57" s="28"/>
      <c r="WRG57" s="28"/>
      <c r="WRH57" s="28"/>
      <c r="WRI57" s="28"/>
      <c r="WRJ57" s="28"/>
      <c r="WRK57" s="28"/>
      <c r="WRL57" s="28"/>
      <c r="WRM57" s="28"/>
      <c r="WRN57" s="28"/>
      <c r="WRO57" s="28"/>
      <c r="WRP57" s="28"/>
      <c r="WRQ57" s="28"/>
      <c r="WRR57" s="28"/>
      <c r="WRS57" s="28"/>
      <c r="WRT57" s="28"/>
      <c r="WRU57" s="28"/>
      <c r="WRV57" s="28"/>
      <c r="WRW57" s="28"/>
      <c r="WRX57" s="28"/>
      <c r="WRY57" s="28"/>
      <c r="WRZ57" s="28"/>
      <c r="WSA57" s="28"/>
      <c r="WSB57" s="28"/>
      <c r="WSC57" s="28"/>
      <c r="WSD57" s="28"/>
      <c r="WSE57" s="28"/>
      <c r="WSF57" s="28"/>
      <c r="WSG57" s="28"/>
      <c r="WSH57" s="28"/>
      <c r="WSI57" s="28"/>
      <c r="WSJ57" s="28"/>
      <c r="WSK57" s="28"/>
      <c r="WSL57" s="28"/>
      <c r="WSM57" s="28"/>
      <c r="WSN57" s="28"/>
      <c r="WSO57" s="28"/>
      <c r="WSP57" s="28"/>
      <c r="WSQ57" s="28"/>
      <c r="WSR57" s="28"/>
      <c r="WSS57" s="28"/>
      <c r="WST57" s="28"/>
      <c r="WSU57" s="28"/>
      <c r="WSV57" s="28"/>
      <c r="WSW57" s="28"/>
      <c r="WSX57" s="28"/>
      <c r="WSY57" s="28"/>
      <c r="WSZ57" s="28"/>
      <c r="WTA57" s="28"/>
      <c r="WTB57" s="28"/>
      <c r="WTC57" s="28"/>
      <c r="WTD57" s="28"/>
      <c r="WTE57" s="28"/>
      <c r="WTF57" s="28"/>
      <c r="WTG57" s="28"/>
      <c r="WTH57" s="28"/>
      <c r="WTI57" s="28"/>
      <c r="WTJ57" s="28"/>
      <c r="WTK57" s="28"/>
      <c r="WTL57" s="28"/>
      <c r="WTM57" s="28"/>
      <c r="WTN57" s="28"/>
      <c r="WTO57" s="28"/>
      <c r="WTP57" s="28"/>
      <c r="WTQ57" s="28"/>
      <c r="WTR57" s="28"/>
      <c r="WTS57" s="28"/>
      <c r="WTT57" s="28"/>
      <c r="WTU57" s="28"/>
      <c r="WTV57" s="28"/>
      <c r="WTW57" s="28"/>
      <c r="WTX57" s="28"/>
      <c r="WTY57" s="28"/>
      <c r="WTZ57" s="28"/>
      <c r="WUA57" s="28"/>
      <c r="WUB57" s="28"/>
      <c r="WUC57" s="28"/>
      <c r="WUD57" s="28"/>
      <c r="WUE57" s="28"/>
      <c r="WUF57" s="28"/>
      <c r="WUG57" s="28"/>
      <c r="WUH57" s="28"/>
      <c r="WUI57" s="28"/>
      <c r="WUJ57" s="28"/>
      <c r="WUK57" s="28"/>
      <c r="WUL57" s="28"/>
      <c r="WUM57" s="28"/>
      <c r="WUN57" s="28"/>
      <c r="WUO57" s="28"/>
      <c r="WUP57" s="28"/>
      <c r="WUQ57" s="28"/>
      <c r="WUR57" s="28"/>
      <c r="WUS57" s="28"/>
      <c r="WUT57" s="28"/>
      <c r="WUU57" s="28"/>
      <c r="WUV57" s="28"/>
      <c r="WUW57" s="28"/>
      <c r="WUX57" s="28"/>
      <c r="WUY57" s="28"/>
      <c r="WUZ57" s="28"/>
      <c r="WVA57" s="28"/>
      <c r="WVB57" s="28"/>
      <c r="WVC57" s="28"/>
      <c r="WVD57" s="28"/>
      <c r="WVE57" s="28"/>
      <c r="WVF57" s="28"/>
      <c r="WVG57" s="28"/>
      <c r="WVH57" s="28"/>
      <c r="WVI57" s="28"/>
      <c r="WVJ57" s="28"/>
      <c r="WVK57" s="28"/>
      <c r="WVL57" s="28"/>
      <c r="WVM57" s="28"/>
      <c r="WVN57" s="28"/>
      <c r="WVO57" s="28"/>
      <c r="WVP57" s="28"/>
      <c r="WVQ57" s="28"/>
      <c r="WVR57" s="28"/>
      <c r="WVS57" s="28"/>
      <c r="WVT57" s="28"/>
      <c r="WVU57" s="28"/>
      <c r="WVV57" s="28"/>
      <c r="WVW57" s="28"/>
      <c r="WVX57" s="28"/>
      <c r="WVY57" s="28"/>
      <c r="WVZ57" s="28"/>
      <c r="WWA57" s="28"/>
      <c r="WWB57" s="28"/>
      <c r="WWC57" s="28"/>
      <c r="WWD57" s="28"/>
      <c r="WWE57" s="28"/>
      <c r="WWF57" s="28"/>
      <c r="WWG57" s="28"/>
      <c r="WWH57" s="28"/>
      <c r="WWI57" s="28"/>
      <c r="WWJ57" s="28"/>
      <c r="WWK57" s="28"/>
      <c r="WWL57" s="28"/>
      <c r="WWM57" s="28"/>
      <c r="WWN57" s="28"/>
      <c r="WWO57" s="28"/>
      <c r="WWP57" s="28"/>
      <c r="WWQ57" s="28"/>
      <c r="WWR57" s="28"/>
      <c r="WWS57" s="28"/>
      <c r="WWT57" s="28"/>
      <c r="WWU57" s="28"/>
      <c r="WWV57" s="28"/>
      <c r="WWW57" s="28"/>
      <c r="WWX57" s="28"/>
      <c r="WWY57" s="28"/>
      <c r="WWZ57" s="28"/>
      <c r="WXA57" s="28"/>
      <c r="WXB57" s="28"/>
      <c r="WXC57" s="28"/>
      <c r="WXD57" s="28"/>
      <c r="WXE57" s="28"/>
      <c r="WXF57" s="28"/>
      <c r="WXG57" s="28"/>
      <c r="WXH57" s="28"/>
      <c r="WXI57" s="28"/>
      <c r="WXJ57" s="28"/>
      <c r="WXK57" s="28"/>
      <c r="WXL57" s="28"/>
      <c r="WXM57" s="28"/>
      <c r="WXN57" s="28"/>
      <c r="WXO57" s="28"/>
      <c r="WXP57" s="28"/>
      <c r="WXQ57" s="28"/>
      <c r="WXR57" s="28"/>
      <c r="WXS57" s="28"/>
      <c r="WXT57" s="28"/>
      <c r="WXU57" s="28"/>
      <c r="WXV57" s="28"/>
      <c r="WXW57" s="28"/>
      <c r="WXX57" s="28"/>
      <c r="WXY57" s="28"/>
      <c r="WXZ57" s="28"/>
      <c r="WYA57" s="28"/>
      <c r="WYB57" s="28"/>
      <c r="WYC57" s="28"/>
      <c r="WYD57" s="28"/>
      <c r="WYE57" s="28"/>
      <c r="WYF57" s="28"/>
      <c r="WYG57" s="28"/>
      <c r="WYH57" s="28"/>
      <c r="WYI57" s="28"/>
      <c r="WYJ57" s="28"/>
      <c r="WYK57" s="28"/>
      <c r="WYL57" s="28"/>
      <c r="WYM57" s="28"/>
      <c r="WYN57" s="28"/>
      <c r="WYO57" s="28"/>
      <c r="WYP57" s="28"/>
      <c r="WYQ57" s="28"/>
      <c r="WYR57" s="28"/>
      <c r="WYS57" s="28"/>
      <c r="WYT57" s="28"/>
      <c r="WYU57" s="28"/>
      <c r="WYV57" s="28"/>
      <c r="WYW57" s="28"/>
      <c r="WYX57" s="28"/>
      <c r="WYY57" s="28"/>
      <c r="WYZ57" s="28"/>
      <c r="WZA57" s="28"/>
      <c r="WZB57" s="28"/>
      <c r="WZC57" s="28"/>
      <c r="WZD57" s="28"/>
      <c r="WZE57" s="28"/>
      <c r="WZF57" s="28"/>
      <c r="WZG57" s="28"/>
      <c r="WZH57" s="28"/>
      <c r="WZI57" s="28"/>
      <c r="WZJ57" s="28"/>
      <c r="WZK57" s="28"/>
      <c r="WZL57" s="28"/>
      <c r="WZM57" s="28"/>
      <c r="WZN57" s="28"/>
      <c r="WZO57" s="28"/>
      <c r="WZP57" s="28"/>
      <c r="WZQ57" s="28"/>
      <c r="WZR57" s="28"/>
      <c r="WZS57" s="28"/>
      <c r="WZT57" s="28"/>
      <c r="WZU57" s="28"/>
      <c r="WZV57" s="28"/>
      <c r="WZW57" s="28"/>
      <c r="WZX57" s="28"/>
      <c r="WZY57" s="28"/>
      <c r="WZZ57" s="28"/>
      <c r="XAA57" s="28"/>
      <c r="XAB57" s="28"/>
      <c r="XAC57" s="28"/>
      <c r="XAD57" s="28"/>
      <c r="XAE57" s="28"/>
      <c r="XAF57" s="28"/>
      <c r="XAG57" s="28"/>
      <c r="XAH57" s="28"/>
      <c r="XAI57" s="28"/>
      <c r="XAJ57" s="28"/>
      <c r="XAK57" s="28"/>
      <c r="XAL57" s="28"/>
      <c r="XAM57" s="28"/>
      <c r="XAN57" s="28"/>
      <c r="XAO57" s="28"/>
      <c r="XAP57" s="28"/>
      <c r="XAQ57" s="28"/>
      <c r="XAR57" s="28"/>
      <c r="XAS57" s="28"/>
      <c r="XAT57" s="28"/>
      <c r="XAU57" s="28"/>
      <c r="XAV57" s="28"/>
      <c r="XAW57" s="28"/>
      <c r="XAX57" s="28"/>
      <c r="XAY57" s="28"/>
      <c r="XAZ57" s="28"/>
      <c r="XBA57" s="28"/>
      <c r="XBB57" s="28"/>
      <c r="XBC57" s="28"/>
      <c r="XBD57" s="28"/>
      <c r="XBE57" s="28"/>
      <c r="XBF57" s="28"/>
      <c r="XBG57" s="28"/>
      <c r="XBH57" s="28"/>
      <c r="XBI57" s="28"/>
      <c r="XBJ57" s="28"/>
      <c r="XBK57" s="28"/>
      <c r="XBL57" s="28"/>
      <c r="XBM57" s="28"/>
      <c r="XBN57" s="28"/>
      <c r="XBO57" s="28"/>
      <c r="XBP57" s="28"/>
      <c r="XBQ57" s="28"/>
      <c r="XBR57" s="28"/>
      <c r="XBS57" s="28"/>
      <c r="XBT57" s="28"/>
      <c r="XBU57" s="28"/>
      <c r="XBV57" s="28"/>
      <c r="XBW57" s="28"/>
      <c r="XBX57" s="28"/>
      <c r="XBY57" s="28"/>
      <c r="XBZ57" s="28"/>
      <c r="XCA57" s="28"/>
      <c r="XCB57" s="28"/>
      <c r="XCC57" s="28"/>
      <c r="XCD57" s="28"/>
      <c r="XCE57" s="28"/>
      <c r="XCF57" s="28"/>
      <c r="XCG57" s="28"/>
      <c r="XCH57" s="28"/>
      <c r="XCI57" s="28"/>
      <c r="XCJ57" s="28"/>
      <c r="XCK57" s="28"/>
      <c r="XCL57" s="28"/>
      <c r="XCM57" s="28"/>
      <c r="XCN57" s="28"/>
      <c r="XCO57" s="28"/>
      <c r="XCP57" s="28"/>
      <c r="XCQ57" s="28"/>
      <c r="XCR57" s="28"/>
      <c r="XCS57" s="28"/>
      <c r="XCT57" s="28"/>
      <c r="XCU57" s="28"/>
      <c r="XCV57" s="28"/>
      <c r="XCW57" s="28"/>
      <c r="XCX57" s="28"/>
      <c r="XCY57" s="28"/>
      <c r="XCZ57" s="28"/>
      <c r="XDA57" s="28"/>
      <c r="XDB57" s="28"/>
      <c r="XDC57" s="28"/>
      <c r="XDD57" s="28"/>
      <c r="XDE57" s="28"/>
      <c r="XDF57" s="28"/>
      <c r="XDG57" s="28"/>
      <c r="XDH57" s="28"/>
      <c r="XDI57" s="28"/>
      <c r="XDJ57" s="28"/>
      <c r="XDK57" s="28"/>
      <c r="XDL57" s="28"/>
      <c r="XDM57" s="28"/>
      <c r="XDN57" s="28"/>
      <c r="XDO57" s="28"/>
      <c r="XDP57" s="28"/>
      <c r="XDQ57" s="28"/>
      <c r="XDR57" s="28"/>
      <c r="XDS57" s="28"/>
      <c r="XDT57" s="28"/>
      <c r="XDU57" s="28"/>
      <c r="XDV57" s="28"/>
      <c r="XDW57" s="28"/>
      <c r="XDX57" s="28"/>
      <c r="XDY57" s="28"/>
      <c r="XDZ57" s="28"/>
      <c r="XEA57" s="28"/>
      <c r="XEB57" s="28"/>
      <c r="XEC57" s="28"/>
      <c r="XED57" s="28"/>
      <c r="XEE57" s="28"/>
      <c r="XEF57" s="28"/>
      <c r="XEG57" s="28"/>
      <c r="XEH57" s="28"/>
      <c r="XEI57" s="28"/>
      <c r="XEJ57" s="28"/>
      <c r="XEK57" s="28"/>
      <c r="XEL57" s="28"/>
      <c r="XEM57" s="28"/>
      <c r="XEN57" s="28"/>
      <c r="XEO57" s="28"/>
      <c r="XEP57" s="28"/>
      <c r="XEQ57" s="28"/>
      <c r="XER57" s="28"/>
      <c r="XES57" s="28"/>
      <c r="XET57" s="28"/>
      <c r="XEU57" s="28"/>
      <c r="XEV57" s="28"/>
      <c r="XEW57" s="28"/>
      <c r="XEX57" s="28"/>
      <c r="XEY57" s="28"/>
      <c r="XEZ57" s="28"/>
      <c r="XFA57" s="28"/>
      <c r="XFB57" s="28"/>
      <c r="XFC57" s="28"/>
      <c r="XFD57" s="28"/>
    </row>
    <row r="58" s="27" customFormat="1" ht="12" hidden="1" spans="1:16384">
      <c r="A58" s="48">
        <v>41</v>
      </c>
      <c r="B58" s="49"/>
      <c r="C58" s="50" t="s">
        <v>6</v>
      </c>
      <c r="D58" s="51"/>
      <c r="E58" s="50" t="s">
        <v>8</v>
      </c>
      <c r="F58" s="50" t="s">
        <v>92</v>
      </c>
      <c r="G58" s="50" t="s">
        <v>19</v>
      </c>
      <c r="H58" s="50" t="s">
        <v>10</v>
      </c>
      <c r="I58" s="50" t="s">
        <v>10</v>
      </c>
      <c r="J58" s="50" t="s">
        <v>44</v>
      </c>
      <c r="K58" s="61">
        <v>42676</v>
      </c>
      <c r="L58" s="50" t="s">
        <v>41</v>
      </c>
      <c r="M58" s="64" t="s">
        <v>52</v>
      </c>
      <c r="N58" s="61">
        <v>42699</v>
      </c>
      <c r="O58" s="62">
        <v>42699</v>
      </c>
      <c r="P58" s="50"/>
      <c r="Q58" s="67">
        <f t="shared" si="4"/>
        <v>45</v>
      </c>
      <c r="R58" s="67">
        <f t="shared" si="5"/>
        <v>48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  <c r="RT58" s="28"/>
      <c r="RU58" s="28"/>
      <c r="RV58" s="28"/>
      <c r="RW58" s="28"/>
      <c r="RX58" s="28"/>
      <c r="RY58" s="28"/>
      <c r="RZ58" s="28"/>
      <c r="SA58" s="28"/>
      <c r="SB58" s="28"/>
      <c r="SC58" s="28"/>
      <c r="SD58" s="28"/>
      <c r="SE58" s="28"/>
      <c r="SF58" s="28"/>
      <c r="SG58" s="28"/>
      <c r="SH58" s="28"/>
      <c r="SI58" s="28"/>
      <c r="SJ58" s="28"/>
      <c r="SK58" s="28"/>
      <c r="SL58" s="28"/>
      <c r="SM58" s="28"/>
      <c r="SN58" s="28"/>
      <c r="SO58" s="28"/>
      <c r="SP58" s="28"/>
      <c r="SQ58" s="28"/>
      <c r="SR58" s="28"/>
      <c r="SS58" s="28"/>
      <c r="ST58" s="28"/>
      <c r="SU58" s="28"/>
      <c r="SV58" s="28"/>
      <c r="SW58" s="28"/>
      <c r="SX58" s="28"/>
      <c r="SY58" s="28"/>
      <c r="SZ58" s="28"/>
      <c r="TA58" s="28"/>
      <c r="TB58" s="28"/>
      <c r="TC58" s="28"/>
      <c r="TD58" s="28"/>
      <c r="TE58" s="28"/>
      <c r="TF58" s="28"/>
      <c r="TG58" s="28"/>
      <c r="TH58" s="28"/>
      <c r="TI58" s="28"/>
      <c r="TJ58" s="28"/>
      <c r="TK58" s="28"/>
      <c r="TL58" s="28"/>
      <c r="TM58" s="28"/>
      <c r="TN58" s="28"/>
      <c r="TO58" s="28"/>
      <c r="TP58" s="28"/>
      <c r="TQ58" s="28"/>
      <c r="TR58" s="28"/>
      <c r="TS58" s="28"/>
      <c r="TT58" s="28"/>
      <c r="TU58" s="28"/>
      <c r="TV58" s="28"/>
      <c r="TW58" s="28"/>
      <c r="TX58" s="28"/>
      <c r="TY58" s="28"/>
      <c r="TZ58" s="28"/>
      <c r="UA58" s="28"/>
      <c r="UB58" s="28"/>
      <c r="UC58" s="28"/>
      <c r="UD58" s="28"/>
      <c r="UE58" s="28"/>
      <c r="UF58" s="28"/>
      <c r="UG58" s="28"/>
      <c r="UH58" s="28"/>
      <c r="UI58" s="28"/>
      <c r="UJ58" s="28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8"/>
      <c r="UV58" s="28"/>
      <c r="UW58" s="28"/>
      <c r="UX58" s="28"/>
      <c r="UY58" s="28"/>
      <c r="UZ58" s="28"/>
      <c r="VA58" s="28"/>
      <c r="VB58" s="28"/>
      <c r="VC58" s="28"/>
      <c r="VD58" s="28"/>
      <c r="VE58" s="28"/>
      <c r="VF58" s="28"/>
      <c r="VG58" s="28"/>
      <c r="VH58" s="28"/>
      <c r="VI58" s="28"/>
      <c r="VJ58" s="28"/>
      <c r="VK58" s="28"/>
      <c r="VL58" s="28"/>
      <c r="VM58" s="28"/>
      <c r="VN58" s="28"/>
      <c r="VO58" s="28"/>
      <c r="VP58" s="28"/>
      <c r="VQ58" s="28"/>
      <c r="VR58" s="28"/>
      <c r="VS58" s="28"/>
      <c r="VT58" s="28"/>
      <c r="VU58" s="28"/>
      <c r="VV58" s="28"/>
      <c r="VW58" s="28"/>
      <c r="VX58" s="28"/>
      <c r="VY58" s="28"/>
      <c r="VZ58" s="28"/>
      <c r="WA58" s="28"/>
      <c r="WB58" s="28"/>
      <c r="WC58" s="28"/>
      <c r="WD58" s="28"/>
      <c r="WE58" s="28"/>
      <c r="WF58" s="28"/>
      <c r="WG58" s="28"/>
      <c r="WH58" s="28"/>
      <c r="WI58" s="28"/>
      <c r="WJ58" s="28"/>
      <c r="WK58" s="28"/>
      <c r="WL58" s="28"/>
      <c r="WM58" s="28"/>
      <c r="WN58" s="28"/>
      <c r="WO58" s="28"/>
      <c r="WP58" s="28"/>
      <c r="WQ58" s="28"/>
      <c r="WR58" s="28"/>
      <c r="WS58" s="28"/>
      <c r="WT58" s="28"/>
      <c r="WU58" s="28"/>
      <c r="WV58" s="28"/>
      <c r="WW58" s="28"/>
      <c r="WX58" s="28"/>
      <c r="WY58" s="28"/>
      <c r="WZ58" s="28"/>
      <c r="XA58" s="28"/>
      <c r="XB58" s="28"/>
      <c r="XC58" s="28"/>
      <c r="XD58" s="28"/>
      <c r="XE58" s="28"/>
      <c r="XF58" s="28"/>
      <c r="XG58" s="28"/>
      <c r="XH58" s="28"/>
      <c r="XI58" s="28"/>
      <c r="XJ58" s="28"/>
      <c r="XK58" s="28"/>
      <c r="XL58" s="28"/>
      <c r="XM58" s="28"/>
      <c r="XN58" s="28"/>
      <c r="XO58" s="28"/>
      <c r="XP58" s="28"/>
      <c r="XQ58" s="28"/>
      <c r="XR58" s="28"/>
      <c r="XS58" s="28"/>
      <c r="XT58" s="28"/>
      <c r="XU58" s="28"/>
      <c r="XV58" s="28"/>
      <c r="XW58" s="28"/>
      <c r="XX58" s="28"/>
      <c r="XY58" s="28"/>
      <c r="XZ58" s="28"/>
      <c r="YA58" s="28"/>
      <c r="YB58" s="28"/>
      <c r="YC58" s="28"/>
      <c r="YD58" s="28"/>
      <c r="YE58" s="28"/>
      <c r="YF58" s="28"/>
      <c r="YG58" s="28"/>
      <c r="YH58" s="28"/>
      <c r="YI58" s="28"/>
      <c r="YJ58" s="28"/>
      <c r="YK58" s="28"/>
      <c r="YL58" s="28"/>
      <c r="YM58" s="28"/>
      <c r="YN58" s="28"/>
      <c r="YO58" s="28"/>
      <c r="YP58" s="28"/>
      <c r="YQ58" s="28"/>
      <c r="YR58" s="28"/>
      <c r="YS58" s="28"/>
      <c r="YT58" s="28"/>
      <c r="YU58" s="28"/>
      <c r="YV58" s="28"/>
      <c r="YW58" s="28"/>
      <c r="YX58" s="28"/>
      <c r="YY58" s="28"/>
      <c r="YZ58" s="28"/>
      <c r="ZA58" s="28"/>
      <c r="ZB58" s="28"/>
      <c r="ZC58" s="28"/>
      <c r="ZD58" s="28"/>
      <c r="ZE58" s="28"/>
      <c r="ZF58" s="28"/>
      <c r="ZG58" s="28"/>
      <c r="ZH58" s="28"/>
      <c r="ZI58" s="28"/>
      <c r="ZJ58" s="28"/>
      <c r="ZK58" s="28"/>
      <c r="ZL58" s="28"/>
      <c r="ZM58" s="28"/>
      <c r="ZN58" s="28"/>
      <c r="ZO58" s="28"/>
      <c r="ZP58" s="28"/>
      <c r="ZQ58" s="28"/>
      <c r="ZR58" s="28"/>
      <c r="ZS58" s="28"/>
      <c r="ZT58" s="28"/>
      <c r="ZU58" s="28"/>
      <c r="ZV58" s="28"/>
      <c r="ZW58" s="28"/>
      <c r="ZX58" s="28"/>
      <c r="ZY58" s="28"/>
      <c r="ZZ58" s="28"/>
      <c r="AAA58" s="28"/>
      <c r="AAB58" s="28"/>
      <c r="AAC58" s="28"/>
      <c r="AAD58" s="28"/>
      <c r="AAE58" s="28"/>
      <c r="AAF58" s="28"/>
      <c r="AAG58" s="28"/>
      <c r="AAH58" s="28"/>
      <c r="AAI58" s="28"/>
      <c r="AAJ58" s="28"/>
      <c r="AAK58" s="28"/>
      <c r="AAL58" s="28"/>
      <c r="AAM58" s="28"/>
      <c r="AAN58" s="28"/>
      <c r="AAO58" s="28"/>
      <c r="AAP58" s="28"/>
      <c r="AAQ58" s="28"/>
      <c r="AAR58" s="28"/>
      <c r="AAS58" s="28"/>
      <c r="AAT58" s="28"/>
      <c r="AAU58" s="28"/>
      <c r="AAV58" s="28"/>
      <c r="AAW58" s="28"/>
      <c r="AAX58" s="28"/>
      <c r="AAY58" s="28"/>
      <c r="AAZ58" s="28"/>
      <c r="ABA58" s="28"/>
      <c r="ABB58" s="28"/>
      <c r="ABC58" s="28"/>
      <c r="ABD58" s="28"/>
      <c r="ABE58" s="28"/>
      <c r="ABF58" s="28"/>
      <c r="ABG58" s="28"/>
      <c r="ABH58" s="28"/>
      <c r="ABI58" s="28"/>
      <c r="ABJ58" s="28"/>
      <c r="ABK58" s="28"/>
      <c r="ABL58" s="28"/>
      <c r="ABM58" s="28"/>
      <c r="ABN58" s="28"/>
      <c r="ABO58" s="28"/>
      <c r="ABP58" s="28"/>
      <c r="ABQ58" s="28"/>
      <c r="ABR58" s="28"/>
      <c r="ABS58" s="28"/>
      <c r="ABT58" s="28"/>
      <c r="ABU58" s="28"/>
      <c r="ABV58" s="28"/>
      <c r="ABW58" s="28"/>
      <c r="ABX58" s="28"/>
      <c r="ABY58" s="28"/>
      <c r="ABZ58" s="28"/>
      <c r="ACA58" s="28"/>
      <c r="ACB58" s="28"/>
      <c r="ACC58" s="28"/>
      <c r="ACD58" s="28"/>
      <c r="ACE58" s="28"/>
      <c r="ACF58" s="28"/>
      <c r="ACG58" s="28"/>
      <c r="ACH58" s="28"/>
      <c r="ACI58" s="28"/>
      <c r="ACJ58" s="28"/>
      <c r="ACK58" s="28"/>
      <c r="ACL58" s="28"/>
      <c r="ACM58" s="28"/>
      <c r="ACN58" s="28"/>
      <c r="ACO58" s="28"/>
      <c r="ACP58" s="28"/>
      <c r="ACQ58" s="28"/>
      <c r="ACR58" s="28"/>
      <c r="ACS58" s="28"/>
      <c r="ACT58" s="28"/>
      <c r="ACU58" s="28"/>
      <c r="ACV58" s="28"/>
      <c r="ACW58" s="28"/>
      <c r="ACX58" s="28"/>
      <c r="ACY58" s="28"/>
      <c r="ACZ58" s="28"/>
      <c r="ADA58" s="28"/>
      <c r="ADB58" s="28"/>
      <c r="ADC58" s="28"/>
      <c r="ADD58" s="28"/>
      <c r="ADE58" s="28"/>
      <c r="ADF58" s="28"/>
      <c r="ADG58" s="28"/>
      <c r="ADH58" s="28"/>
      <c r="ADI58" s="28"/>
      <c r="ADJ58" s="28"/>
      <c r="ADK58" s="28"/>
      <c r="ADL58" s="28"/>
      <c r="ADM58" s="28"/>
      <c r="ADN58" s="28"/>
      <c r="ADO58" s="28"/>
      <c r="ADP58" s="28"/>
      <c r="ADQ58" s="28"/>
      <c r="ADR58" s="28"/>
      <c r="ADS58" s="28"/>
      <c r="ADT58" s="28"/>
      <c r="ADU58" s="28"/>
      <c r="ADV58" s="28"/>
      <c r="ADW58" s="28"/>
      <c r="ADX58" s="28"/>
      <c r="ADY58" s="28"/>
      <c r="ADZ58" s="28"/>
      <c r="AEA58" s="28"/>
      <c r="AEB58" s="28"/>
      <c r="AEC58" s="28"/>
      <c r="AED58" s="28"/>
      <c r="AEE58" s="28"/>
      <c r="AEF58" s="28"/>
      <c r="AEG58" s="28"/>
      <c r="AEH58" s="28"/>
      <c r="AEI58" s="28"/>
      <c r="AEJ58" s="28"/>
      <c r="AEK58" s="28"/>
      <c r="AEL58" s="28"/>
      <c r="AEM58" s="28"/>
      <c r="AEN58" s="28"/>
      <c r="AEO58" s="28"/>
      <c r="AEP58" s="28"/>
      <c r="AEQ58" s="28"/>
      <c r="AER58" s="28"/>
      <c r="AES58" s="28"/>
      <c r="AET58" s="28"/>
      <c r="AEU58" s="28"/>
      <c r="AEV58" s="28"/>
      <c r="AEW58" s="28"/>
      <c r="AEX58" s="28"/>
      <c r="AEY58" s="28"/>
      <c r="AEZ58" s="28"/>
      <c r="AFA58" s="28"/>
      <c r="AFB58" s="28"/>
      <c r="AFC58" s="28"/>
      <c r="AFD58" s="28"/>
      <c r="AFE58" s="28"/>
      <c r="AFF58" s="28"/>
      <c r="AFG58" s="28"/>
      <c r="AFH58" s="28"/>
      <c r="AFI58" s="28"/>
      <c r="AFJ58" s="28"/>
      <c r="AFK58" s="28"/>
      <c r="AFL58" s="28"/>
      <c r="AFM58" s="28"/>
      <c r="AFN58" s="28"/>
      <c r="AFO58" s="28"/>
      <c r="AFP58" s="28"/>
      <c r="AFQ58" s="28"/>
      <c r="AFR58" s="28"/>
      <c r="AFS58" s="28"/>
      <c r="AFT58" s="28"/>
      <c r="AFU58" s="28"/>
      <c r="AFV58" s="28"/>
      <c r="AFW58" s="28"/>
      <c r="AFX58" s="28"/>
      <c r="AFY58" s="28"/>
      <c r="AFZ58" s="28"/>
      <c r="AGA58" s="28"/>
      <c r="AGB58" s="28"/>
      <c r="AGC58" s="28"/>
      <c r="AGD58" s="28"/>
      <c r="AGE58" s="28"/>
      <c r="AGF58" s="28"/>
      <c r="AGG58" s="28"/>
      <c r="AGH58" s="28"/>
      <c r="AGI58" s="28"/>
      <c r="AGJ58" s="28"/>
      <c r="AGK58" s="28"/>
      <c r="AGL58" s="28"/>
      <c r="AGM58" s="28"/>
      <c r="AGN58" s="28"/>
      <c r="AGO58" s="28"/>
      <c r="AGP58" s="28"/>
      <c r="AGQ58" s="28"/>
      <c r="AGR58" s="28"/>
      <c r="AGS58" s="28"/>
      <c r="AGT58" s="28"/>
      <c r="AGU58" s="28"/>
      <c r="AGV58" s="28"/>
      <c r="AGW58" s="28"/>
      <c r="AGX58" s="28"/>
      <c r="AGY58" s="28"/>
      <c r="AGZ58" s="28"/>
      <c r="AHA58" s="28"/>
      <c r="AHB58" s="28"/>
      <c r="AHC58" s="28"/>
      <c r="AHD58" s="28"/>
      <c r="AHE58" s="28"/>
      <c r="AHF58" s="28"/>
      <c r="AHG58" s="28"/>
      <c r="AHH58" s="28"/>
      <c r="AHI58" s="28"/>
      <c r="AHJ58" s="28"/>
      <c r="AHK58" s="28"/>
      <c r="AHL58" s="28"/>
      <c r="AHM58" s="28"/>
      <c r="AHN58" s="28"/>
      <c r="AHO58" s="28"/>
      <c r="AHP58" s="28"/>
      <c r="AHQ58" s="28"/>
      <c r="AHR58" s="28"/>
      <c r="AHS58" s="28"/>
      <c r="AHT58" s="28"/>
      <c r="AHU58" s="28"/>
      <c r="AHV58" s="28"/>
      <c r="AHW58" s="28"/>
      <c r="AHX58" s="28"/>
      <c r="AHY58" s="28"/>
      <c r="AHZ58" s="28"/>
      <c r="AIA58" s="28"/>
      <c r="AIB58" s="28"/>
      <c r="AIC58" s="28"/>
      <c r="AID58" s="28"/>
      <c r="AIE58" s="28"/>
      <c r="AIF58" s="28"/>
      <c r="AIG58" s="28"/>
      <c r="AIH58" s="28"/>
      <c r="AII58" s="28"/>
      <c r="AIJ58" s="28"/>
      <c r="AIK58" s="28"/>
      <c r="AIL58" s="28"/>
      <c r="AIM58" s="28"/>
      <c r="AIN58" s="28"/>
      <c r="AIO58" s="28"/>
      <c r="AIP58" s="28"/>
      <c r="AIQ58" s="28"/>
      <c r="AIR58" s="28"/>
      <c r="AIS58" s="28"/>
      <c r="AIT58" s="28"/>
      <c r="AIU58" s="28"/>
      <c r="AIV58" s="28"/>
      <c r="AIW58" s="28"/>
      <c r="AIX58" s="28"/>
      <c r="AIY58" s="28"/>
      <c r="AIZ58" s="28"/>
      <c r="AJA58" s="28"/>
      <c r="AJB58" s="28"/>
      <c r="AJC58" s="28"/>
      <c r="AJD58" s="28"/>
      <c r="AJE58" s="28"/>
      <c r="AJF58" s="28"/>
      <c r="AJG58" s="28"/>
      <c r="AJH58" s="28"/>
      <c r="AJI58" s="28"/>
      <c r="AJJ58" s="28"/>
      <c r="AJK58" s="28"/>
      <c r="AJL58" s="28"/>
      <c r="AJM58" s="28"/>
      <c r="AJN58" s="28"/>
      <c r="AJO58" s="28"/>
      <c r="AJP58" s="28"/>
      <c r="AJQ58" s="28"/>
      <c r="AJR58" s="28"/>
      <c r="AJS58" s="28"/>
      <c r="AJT58" s="28"/>
      <c r="AJU58" s="28"/>
      <c r="AJV58" s="28"/>
      <c r="AJW58" s="28"/>
      <c r="AJX58" s="28"/>
      <c r="AJY58" s="28"/>
      <c r="AJZ58" s="28"/>
      <c r="AKA58" s="28"/>
      <c r="AKB58" s="28"/>
      <c r="AKC58" s="28"/>
      <c r="AKD58" s="28"/>
      <c r="AKE58" s="28"/>
      <c r="AKF58" s="28"/>
      <c r="AKG58" s="28"/>
      <c r="AKH58" s="28"/>
      <c r="AKI58" s="28"/>
      <c r="AKJ58" s="28"/>
      <c r="AKK58" s="28"/>
      <c r="AKL58" s="28"/>
      <c r="AKM58" s="28"/>
      <c r="AKN58" s="28"/>
      <c r="AKO58" s="28"/>
      <c r="AKP58" s="28"/>
      <c r="AKQ58" s="28"/>
      <c r="AKR58" s="28"/>
      <c r="AKS58" s="28"/>
      <c r="AKT58" s="28"/>
      <c r="AKU58" s="28"/>
      <c r="AKV58" s="28"/>
      <c r="AKW58" s="28"/>
      <c r="AKX58" s="28"/>
      <c r="AKY58" s="28"/>
      <c r="AKZ58" s="28"/>
      <c r="ALA58" s="28"/>
      <c r="ALB58" s="28"/>
      <c r="ALC58" s="28"/>
      <c r="ALD58" s="28"/>
      <c r="ALE58" s="28"/>
      <c r="ALF58" s="28"/>
      <c r="ALG58" s="28"/>
      <c r="ALH58" s="28"/>
      <c r="ALI58" s="28"/>
      <c r="ALJ58" s="28"/>
      <c r="ALK58" s="28"/>
      <c r="ALL58" s="28"/>
      <c r="ALM58" s="28"/>
      <c r="ALN58" s="28"/>
      <c r="ALO58" s="28"/>
      <c r="ALP58" s="28"/>
      <c r="ALQ58" s="28"/>
      <c r="ALR58" s="28"/>
      <c r="ALS58" s="28"/>
      <c r="ALT58" s="28"/>
      <c r="ALU58" s="28"/>
      <c r="ALV58" s="28"/>
      <c r="ALW58" s="28"/>
      <c r="ALX58" s="28"/>
      <c r="ALY58" s="28"/>
      <c r="ALZ58" s="28"/>
      <c r="AMA58" s="28"/>
      <c r="AMB58" s="28"/>
      <c r="AMC58" s="28"/>
      <c r="AMD58" s="28"/>
      <c r="AME58" s="28"/>
      <c r="AMF58" s="28"/>
      <c r="AMG58" s="28"/>
      <c r="AMH58" s="28"/>
      <c r="AMI58" s="28"/>
      <c r="AMJ58" s="28"/>
      <c r="AMK58" s="28"/>
      <c r="AML58" s="28"/>
      <c r="AMM58" s="28"/>
      <c r="AMN58" s="28"/>
      <c r="AMO58" s="28"/>
      <c r="AMP58" s="28"/>
      <c r="AMQ58" s="28"/>
      <c r="AMR58" s="28"/>
      <c r="AMS58" s="28"/>
      <c r="AMT58" s="28"/>
      <c r="AMU58" s="28"/>
      <c r="AMV58" s="28"/>
      <c r="AMW58" s="28"/>
      <c r="AMX58" s="28"/>
      <c r="AMY58" s="28"/>
      <c r="AMZ58" s="28"/>
      <c r="ANA58" s="28"/>
      <c r="ANB58" s="28"/>
      <c r="ANC58" s="28"/>
      <c r="AND58" s="28"/>
      <c r="ANE58" s="28"/>
      <c r="ANF58" s="28"/>
      <c r="ANG58" s="28"/>
      <c r="ANH58" s="28"/>
      <c r="ANI58" s="28"/>
      <c r="ANJ58" s="28"/>
      <c r="ANK58" s="28"/>
      <c r="ANL58" s="28"/>
      <c r="ANM58" s="28"/>
      <c r="ANN58" s="28"/>
      <c r="ANO58" s="28"/>
      <c r="ANP58" s="28"/>
      <c r="ANQ58" s="28"/>
      <c r="ANR58" s="28"/>
      <c r="ANS58" s="28"/>
      <c r="ANT58" s="28"/>
      <c r="ANU58" s="28"/>
      <c r="ANV58" s="28"/>
      <c r="ANW58" s="28"/>
      <c r="ANX58" s="28"/>
      <c r="ANY58" s="28"/>
      <c r="ANZ58" s="28"/>
      <c r="AOA58" s="28"/>
      <c r="AOB58" s="28"/>
      <c r="AOC58" s="28"/>
      <c r="AOD58" s="28"/>
      <c r="AOE58" s="28"/>
      <c r="AOF58" s="28"/>
      <c r="AOG58" s="28"/>
      <c r="AOH58" s="28"/>
      <c r="AOI58" s="28"/>
      <c r="AOJ58" s="28"/>
      <c r="AOK58" s="28"/>
      <c r="AOL58" s="28"/>
      <c r="AOM58" s="28"/>
      <c r="AON58" s="28"/>
      <c r="AOO58" s="28"/>
      <c r="AOP58" s="28"/>
      <c r="AOQ58" s="28"/>
      <c r="AOR58" s="28"/>
      <c r="AOS58" s="28"/>
      <c r="AOT58" s="28"/>
      <c r="AOU58" s="28"/>
      <c r="AOV58" s="28"/>
      <c r="AOW58" s="28"/>
      <c r="AOX58" s="28"/>
      <c r="AOY58" s="28"/>
      <c r="AOZ58" s="28"/>
      <c r="APA58" s="28"/>
      <c r="APB58" s="28"/>
      <c r="APC58" s="28"/>
      <c r="APD58" s="28"/>
      <c r="APE58" s="28"/>
      <c r="APF58" s="28"/>
      <c r="APG58" s="28"/>
      <c r="APH58" s="28"/>
      <c r="API58" s="28"/>
      <c r="APJ58" s="28"/>
      <c r="APK58" s="28"/>
      <c r="APL58" s="28"/>
      <c r="APM58" s="28"/>
      <c r="APN58" s="28"/>
      <c r="APO58" s="28"/>
      <c r="APP58" s="28"/>
      <c r="APQ58" s="28"/>
      <c r="APR58" s="28"/>
      <c r="APS58" s="28"/>
      <c r="APT58" s="28"/>
      <c r="APU58" s="28"/>
      <c r="APV58" s="28"/>
      <c r="APW58" s="28"/>
      <c r="APX58" s="28"/>
      <c r="APY58" s="28"/>
      <c r="APZ58" s="28"/>
      <c r="AQA58" s="28"/>
      <c r="AQB58" s="28"/>
      <c r="AQC58" s="28"/>
      <c r="AQD58" s="28"/>
      <c r="AQE58" s="28"/>
      <c r="AQF58" s="28"/>
      <c r="AQG58" s="28"/>
      <c r="AQH58" s="28"/>
      <c r="AQI58" s="28"/>
      <c r="AQJ58" s="28"/>
      <c r="AQK58" s="28"/>
      <c r="AQL58" s="28"/>
      <c r="AQM58" s="28"/>
      <c r="AQN58" s="28"/>
      <c r="AQO58" s="28"/>
      <c r="AQP58" s="28"/>
      <c r="AQQ58" s="28"/>
      <c r="AQR58" s="28"/>
      <c r="AQS58" s="28"/>
      <c r="AQT58" s="28"/>
      <c r="AQU58" s="28"/>
      <c r="AQV58" s="28"/>
      <c r="AQW58" s="28"/>
      <c r="AQX58" s="28"/>
      <c r="AQY58" s="28"/>
      <c r="AQZ58" s="28"/>
      <c r="ARA58" s="28"/>
      <c r="ARB58" s="28"/>
      <c r="ARC58" s="28"/>
      <c r="ARD58" s="28"/>
      <c r="ARE58" s="28"/>
      <c r="ARF58" s="28"/>
      <c r="ARG58" s="28"/>
      <c r="ARH58" s="28"/>
      <c r="ARI58" s="28"/>
      <c r="ARJ58" s="28"/>
      <c r="ARK58" s="28"/>
      <c r="ARL58" s="28"/>
      <c r="ARM58" s="28"/>
      <c r="ARN58" s="28"/>
      <c r="ARO58" s="28"/>
      <c r="ARP58" s="28"/>
      <c r="ARQ58" s="28"/>
      <c r="ARR58" s="28"/>
      <c r="ARS58" s="28"/>
      <c r="ART58" s="28"/>
      <c r="ARU58" s="28"/>
      <c r="ARV58" s="28"/>
      <c r="ARW58" s="28"/>
      <c r="ARX58" s="28"/>
      <c r="ARY58" s="28"/>
      <c r="ARZ58" s="28"/>
      <c r="ASA58" s="28"/>
      <c r="ASB58" s="28"/>
      <c r="ASC58" s="28"/>
      <c r="ASD58" s="28"/>
      <c r="ASE58" s="28"/>
      <c r="ASF58" s="28"/>
      <c r="ASG58" s="28"/>
      <c r="ASH58" s="28"/>
      <c r="ASI58" s="28"/>
      <c r="ASJ58" s="28"/>
      <c r="ASK58" s="28"/>
      <c r="ASL58" s="28"/>
      <c r="ASM58" s="28"/>
      <c r="ASN58" s="28"/>
      <c r="ASO58" s="28"/>
      <c r="ASP58" s="28"/>
      <c r="ASQ58" s="28"/>
      <c r="ASR58" s="28"/>
      <c r="ASS58" s="28"/>
      <c r="AST58" s="28"/>
      <c r="ASU58" s="28"/>
      <c r="ASV58" s="28"/>
      <c r="ASW58" s="28"/>
      <c r="ASX58" s="28"/>
      <c r="ASY58" s="28"/>
      <c r="ASZ58" s="28"/>
      <c r="ATA58" s="28"/>
      <c r="ATB58" s="28"/>
      <c r="ATC58" s="28"/>
      <c r="ATD58" s="28"/>
      <c r="ATE58" s="28"/>
      <c r="ATF58" s="28"/>
      <c r="ATG58" s="28"/>
      <c r="ATH58" s="28"/>
      <c r="ATI58" s="28"/>
      <c r="ATJ58" s="28"/>
      <c r="ATK58" s="28"/>
      <c r="ATL58" s="28"/>
      <c r="ATM58" s="28"/>
      <c r="ATN58" s="28"/>
      <c r="ATO58" s="28"/>
      <c r="ATP58" s="28"/>
      <c r="ATQ58" s="28"/>
      <c r="ATR58" s="28"/>
      <c r="ATS58" s="28"/>
      <c r="ATT58" s="28"/>
      <c r="ATU58" s="28"/>
      <c r="ATV58" s="28"/>
      <c r="ATW58" s="28"/>
      <c r="ATX58" s="28"/>
      <c r="ATY58" s="28"/>
      <c r="ATZ58" s="28"/>
      <c r="AUA58" s="28"/>
      <c r="AUB58" s="28"/>
      <c r="AUC58" s="28"/>
      <c r="AUD58" s="28"/>
      <c r="AUE58" s="28"/>
      <c r="AUF58" s="28"/>
      <c r="AUG58" s="28"/>
      <c r="AUH58" s="28"/>
      <c r="AUI58" s="28"/>
      <c r="AUJ58" s="28"/>
      <c r="AUK58" s="28"/>
      <c r="AUL58" s="28"/>
      <c r="AUM58" s="28"/>
      <c r="AUN58" s="28"/>
      <c r="AUO58" s="28"/>
      <c r="AUP58" s="28"/>
      <c r="AUQ58" s="28"/>
      <c r="AUR58" s="28"/>
      <c r="AUS58" s="28"/>
      <c r="AUT58" s="28"/>
      <c r="AUU58" s="28"/>
      <c r="AUV58" s="28"/>
      <c r="AUW58" s="28"/>
      <c r="AUX58" s="28"/>
      <c r="AUY58" s="28"/>
      <c r="AUZ58" s="28"/>
      <c r="AVA58" s="28"/>
      <c r="AVB58" s="28"/>
      <c r="AVC58" s="28"/>
      <c r="AVD58" s="28"/>
      <c r="AVE58" s="28"/>
      <c r="AVF58" s="28"/>
      <c r="AVG58" s="28"/>
      <c r="AVH58" s="28"/>
      <c r="AVI58" s="28"/>
      <c r="AVJ58" s="28"/>
      <c r="AVK58" s="28"/>
      <c r="AVL58" s="28"/>
      <c r="AVM58" s="28"/>
      <c r="AVN58" s="28"/>
      <c r="AVO58" s="28"/>
      <c r="AVP58" s="28"/>
      <c r="AVQ58" s="28"/>
      <c r="AVR58" s="28"/>
      <c r="AVS58" s="28"/>
      <c r="AVT58" s="28"/>
      <c r="AVU58" s="28"/>
      <c r="AVV58" s="28"/>
      <c r="AVW58" s="28"/>
      <c r="AVX58" s="28"/>
      <c r="AVY58" s="28"/>
      <c r="AVZ58" s="28"/>
      <c r="AWA58" s="28"/>
      <c r="AWB58" s="28"/>
      <c r="AWC58" s="28"/>
      <c r="AWD58" s="28"/>
      <c r="AWE58" s="28"/>
      <c r="AWF58" s="28"/>
      <c r="AWG58" s="28"/>
      <c r="AWH58" s="28"/>
      <c r="AWI58" s="28"/>
      <c r="AWJ58" s="28"/>
      <c r="AWK58" s="28"/>
      <c r="AWL58" s="28"/>
      <c r="AWM58" s="28"/>
      <c r="AWN58" s="28"/>
      <c r="AWO58" s="28"/>
      <c r="AWP58" s="28"/>
      <c r="AWQ58" s="28"/>
      <c r="AWR58" s="28"/>
      <c r="AWS58" s="28"/>
      <c r="AWT58" s="28"/>
      <c r="AWU58" s="28"/>
      <c r="AWV58" s="28"/>
      <c r="AWW58" s="28"/>
      <c r="AWX58" s="28"/>
      <c r="AWY58" s="28"/>
      <c r="AWZ58" s="28"/>
      <c r="AXA58" s="28"/>
      <c r="AXB58" s="28"/>
      <c r="AXC58" s="28"/>
      <c r="AXD58" s="28"/>
      <c r="AXE58" s="28"/>
      <c r="AXF58" s="28"/>
      <c r="AXG58" s="28"/>
      <c r="AXH58" s="28"/>
      <c r="AXI58" s="28"/>
      <c r="AXJ58" s="28"/>
      <c r="AXK58" s="28"/>
      <c r="AXL58" s="28"/>
      <c r="AXM58" s="28"/>
      <c r="AXN58" s="28"/>
      <c r="AXO58" s="28"/>
      <c r="AXP58" s="28"/>
      <c r="AXQ58" s="28"/>
      <c r="AXR58" s="28"/>
      <c r="AXS58" s="28"/>
      <c r="AXT58" s="28"/>
      <c r="AXU58" s="28"/>
      <c r="AXV58" s="28"/>
      <c r="AXW58" s="28"/>
      <c r="AXX58" s="28"/>
      <c r="AXY58" s="28"/>
      <c r="AXZ58" s="28"/>
      <c r="AYA58" s="28"/>
      <c r="AYB58" s="28"/>
      <c r="AYC58" s="28"/>
      <c r="AYD58" s="28"/>
      <c r="AYE58" s="28"/>
      <c r="AYF58" s="28"/>
      <c r="AYG58" s="28"/>
      <c r="AYH58" s="28"/>
      <c r="AYI58" s="28"/>
      <c r="AYJ58" s="28"/>
      <c r="AYK58" s="28"/>
      <c r="AYL58" s="28"/>
      <c r="AYM58" s="28"/>
      <c r="AYN58" s="28"/>
      <c r="AYO58" s="28"/>
      <c r="AYP58" s="28"/>
      <c r="AYQ58" s="28"/>
      <c r="AYR58" s="28"/>
      <c r="AYS58" s="28"/>
      <c r="AYT58" s="28"/>
      <c r="AYU58" s="28"/>
      <c r="AYV58" s="28"/>
      <c r="AYW58" s="28"/>
      <c r="AYX58" s="28"/>
      <c r="AYY58" s="28"/>
      <c r="AYZ58" s="28"/>
      <c r="AZA58" s="28"/>
      <c r="AZB58" s="28"/>
      <c r="AZC58" s="28"/>
      <c r="AZD58" s="28"/>
      <c r="AZE58" s="28"/>
      <c r="AZF58" s="28"/>
      <c r="AZG58" s="28"/>
      <c r="AZH58" s="28"/>
      <c r="AZI58" s="28"/>
      <c r="AZJ58" s="28"/>
      <c r="AZK58" s="28"/>
      <c r="AZL58" s="28"/>
      <c r="AZM58" s="28"/>
      <c r="AZN58" s="28"/>
      <c r="AZO58" s="28"/>
      <c r="AZP58" s="28"/>
      <c r="AZQ58" s="28"/>
      <c r="AZR58" s="28"/>
      <c r="AZS58" s="28"/>
      <c r="AZT58" s="28"/>
      <c r="AZU58" s="28"/>
      <c r="AZV58" s="28"/>
      <c r="AZW58" s="28"/>
      <c r="AZX58" s="28"/>
      <c r="AZY58" s="28"/>
      <c r="AZZ58" s="28"/>
      <c r="BAA58" s="28"/>
      <c r="BAB58" s="28"/>
      <c r="BAC58" s="28"/>
      <c r="BAD58" s="28"/>
      <c r="BAE58" s="28"/>
      <c r="BAF58" s="28"/>
      <c r="BAG58" s="28"/>
      <c r="BAH58" s="28"/>
      <c r="BAI58" s="28"/>
      <c r="BAJ58" s="28"/>
      <c r="BAK58" s="28"/>
      <c r="BAL58" s="28"/>
      <c r="BAM58" s="28"/>
      <c r="BAN58" s="28"/>
      <c r="BAO58" s="28"/>
      <c r="BAP58" s="28"/>
      <c r="BAQ58" s="28"/>
      <c r="BAR58" s="28"/>
      <c r="BAS58" s="28"/>
      <c r="BAT58" s="28"/>
      <c r="BAU58" s="28"/>
      <c r="BAV58" s="28"/>
      <c r="BAW58" s="28"/>
      <c r="BAX58" s="28"/>
      <c r="BAY58" s="28"/>
      <c r="BAZ58" s="28"/>
      <c r="BBA58" s="28"/>
      <c r="BBB58" s="28"/>
      <c r="BBC58" s="28"/>
      <c r="BBD58" s="28"/>
      <c r="BBE58" s="28"/>
      <c r="BBF58" s="28"/>
      <c r="BBG58" s="28"/>
      <c r="BBH58" s="28"/>
      <c r="BBI58" s="28"/>
      <c r="BBJ58" s="28"/>
      <c r="BBK58" s="28"/>
      <c r="BBL58" s="28"/>
      <c r="BBM58" s="28"/>
      <c r="BBN58" s="28"/>
      <c r="BBO58" s="28"/>
      <c r="BBP58" s="28"/>
      <c r="BBQ58" s="28"/>
      <c r="BBR58" s="28"/>
      <c r="BBS58" s="28"/>
      <c r="BBT58" s="28"/>
      <c r="BBU58" s="28"/>
      <c r="BBV58" s="28"/>
      <c r="BBW58" s="28"/>
      <c r="BBX58" s="28"/>
      <c r="BBY58" s="28"/>
      <c r="BBZ58" s="28"/>
      <c r="BCA58" s="28"/>
      <c r="BCB58" s="28"/>
      <c r="BCC58" s="28"/>
      <c r="BCD58" s="28"/>
      <c r="BCE58" s="28"/>
      <c r="BCF58" s="28"/>
      <c r="BCG58" s="28"/>
      <c r="BCH58" s="28"/>
      <c r="BCI58" s="28"/>
      <c r="BCJ58" s="28"/>
      <c r="BCK58" s="28"/>
      <c r="BCL58" s="28"/>
      <c r="BCM58" s="28"/>
      <c r="BCN58" s="28"/>
      <c r="BCO58" s="28"/>
      <c r="BCP58" s="28"/>
      <c r="BCQ58" s="28"/>
      <c r="BCR58" s="28"/>
      <c r="BCS58" s="28"/>
      <c r="BCT58" s="28"/>
      <c r="BCU58" s="28"/>
      <c r="BCV58" s="28"/>
      <c r="BCW58" s="28"/>
      <c r="BCX58" s="28"/>
      <c r="BCY58" s="28"/>
      <c r="BCZ58" s="28"/>
      <c r="BDA58" s="28"/>
      <c r="BDB58" s="28"/>
      <c r="BDC58" s="28"/>
      <c r="BDD58" s="28"/>
      <c r="BDE58" s="28"/>
      <c r="BDF58" s="28"/>
      <c r="BDG58" s="28"/>
      <c r="BDH58" s="28"/>
      <c r="BDI58" s="28"/>
      <c r="BDJ58" s="28"/>
      <c r="BDK58" s="28"/>
      <c r="BDL58" s="28"/>
      <c r="BDM58" s="28"/>
      <c r="BDN58" s="28"/>
      <c r="BDO58" s="28"/>
      <c r="BDP58" s="28"/>
      <c r="BDQ58" s="28"/>
      <c r="BDR58" s="28"/>
      <c r="BDS58" s="28"/>
      <c r="BDT58" s="28"/>
      <c r="BDU58" s="28"/>
      <c r="BDV58" s="28"/>
      <c r="BDW58" s="28"/>
      <c r="BDX58" s="28"/>
      <c r="BDY58" s="28"/>
      <c r="BDZ58" s="28"/>
      <c r="BEA58" s="28"/>
      <c r="BEB58" s="28"/>
      <c r="BEC58" s="28"/>
      <c r="BED58" s="28"/>
      <c r="BEE58" s="28"/>
      <c r="BEF58" s="28"/>
      <c r="BEG58" s="28"/>
      <c r="BEH58" s="28"/>
      <c r="BEI58" s="28"/>
      <c r="BEJ58" s="28"/>
      <c r="BEK58" s="28"/>
      <c r="BEL58" s="28"/>
      <c r="BEM58" s="28"/>
      <c r="BEN58" s="28"/>
      <c r="BEO58" s="28"/>
      <c r="BEP58" s="28"/>
      <c r="BEQ58" s="28"/>
      <c r="BER58" s="28"/>
      <c r="BES58" s="28"/>
      <c r="BET58" s="28"/>
      <c r="BEU58" s="28"/>
      <c r="BEV58" s="28"/>
      <c r="BEW58" s="28"/>
      <c r="BEX58" s="28"/>
      <c r="BEY58" s="28"/>
      <c r="BEZ58" s="28"/>
      <c r="BFA58" s="28"/>
      <c r="BFB58" s="28"/>
      <c r="BFC58" s="28"/>
      <c r="BFD58" s="28"/>
      <c r="BFE58" s="28"/>
      <c r="BFF58" s="28"/>
      <c r="BFG58" s="28"/>
      <c r="BFH58" s="28"/>
      <c r="BFI58" s="28"/>
      <c r="BFJ58" s="28"/>
      <c r="BFK58" s="28"/>
      <c r="BFL58" s="28"/>
      <c r="BFM58" s="28"/>
      <c r="BFN58" s="28"/>
      <c r="BFO58" s="28"/>
      <c r="BFP58" s="28"/>
      <c r="BFQ58" s="28"/>
      <c r="BFR58" s="28"/>
      <c r="BFS58" s="28"/>
      <c r="BFT58" s="28"/>
      <c r="BFU58" s="28"/>
      <c r="BFV58" s="28"/>
      <c r="BFW58" s="28"/>
      <c r="BFX58" s="28"/>
      <c r="BFY58" s="28"/>
      <c r="BFZ58" s="28"/>
      <c r="BGA58" s="28"/>
      <c r="BGB58" s="28"/>
      <c r="BGC58" s="28"/>
      <c r="BGD58" s="28"/>
      <c r="BGE58" s="28"/>
      <c r="BGF58" s="28"/>
      <c r="BGG58" s="28"/>
      <c r="BGH58" s="28"/>
      <c r="BGI58" s="28"/>
      <c r="BGJ58" s="28"/>
      <c r="BGK58" s="28"/>
      <c r="BGL58" s="28"/>
      <c r="BGM58" s="28"/>
      <c r="BGN58" s="28"/>
      <c r="BGO58" s="28"/>
      <c r="BGP58" s="28"/>
      <c r="BGQ58" s="28"/>
      <c r="BGR58" s="28"/>
      <c r="BGS58" s="28"/>
      <c r="BGT58" s="28"/>
      <c r="BGU58" s="28"/>
      <c r="BGV58" s="28"/>
      <c r="BGW58" s="28"/>
      <c r="BGX58" s="28"/>
      <c r="BGY58" s="28"/>
      <c r="BGZ58" s="28"/>
      <c r="BHA58" s="28"/>
      <c r="BHB58" s="28"/>
      <c r="BHC58" s="28"/>
      <c r="BHD58" s="28"/>
      <c r="BHE58" s="28"/>
      <c r="BHF58" s="28"/>
      <c r="BHG58" s="28"/>
      <c r="BHH58" s="28"/>
      <c r="BHI58" s="28"/>
      <c r="BHJ58" s="28"/>
      <c r="BHK58" s="28"/>
      <c r="BHL58" s="28"/>
      <c r="BHM58" s="28"/>
      <c r="BHN58" s="28"/>
      <c r="BHO58" s="28"/>
      <c r="BHP58" s="28"/>
      <c r="BHQ58" s="28"/>
      <c r="BHR58" s="28"/>
      <c r="BHS58" s="28"/>
      <c r="BHT58" s="28"/>
      <c r="BHU58" s="28"/>
      <c r="BHV58" s="28"/>
      <c r="BHW58" s="28"/>
      <c r="BHX58" s="28"/>
      <c r="BHY58" s="28"/>
      <c r="BHZ58" s="28"/>
      <c r="BIA58" s="28"/>
      <c r="BIB58" s="28"/>
      <c r="BIC58" s="28"/>
      <c r="BID58" s="28"/>
      <c r="BIE58" s="28"/>
      <c r="BIF58" s="28"/>
      <c r="BIG58" s="28"/>
      <c r="BIH58" s="28"/>
      <c r="BII58" s="28"/>
      <c r="BIJ58" s="28"/>
      <c r="BIK58" s="28"/>
      <c r="BIL58" s="28"/>
      <c r="BIM58" s="28"/>
      <c r="BIN58" s="28"/>
      <c r="BIO58" s="28"/>
      <c r="BIP58" s="28"/>
      <c r="BIQ58" s="28"/>
      <c r="BIR58" s="28"/>
      <c r="BIS58" s="28"/>
      <c r="BIT58" s="28"/>
      <c r="BIU58" s="28"/>
      <c r="BIV58" s="28"/>
      <c r="BIW58" s="28"/>
      <c r="BIX58" s="28"/>
      <c r="BIY58" s="28"/>
      <c r="BIZ58" s="28"/>
      <c r="BJA58" s="28"/>
      <c r="BJB58" s="28"/>
      <c r="BJC58" s="28"/>
      <c r="BJD58" s="28"/>
      <c r="BJE58" s="28"/>
      <c r="BJF58" s="28"/>
      <c r="BJG58" s="28"/>
      <c r="BJH58" s="28"/>
      <c r="BJI58" s="28"/>
      <c r="BJJ58" s="28"/>
      <c r="BJK58" s="28"/>
      <c r="BJL58" s="28"/>
      <c r="BJM58" s="28"/>
      <c r="BJN58" s="28"/>
      <c r="BJO58" s="28"/>
      <c r="BJP58" s="28"/>
      <c r="BJQ58" s="28"/>
      <c r="BJR58" s="28"/>
      <c r="BJS58" s="28"/>
      <c r="BJT58" s="28"/>
      <c r="BJU58" s="28"/>
      <c r="BJV58" s="28"/>
      <c r="BJW58" s="28"/>
      <c r="BJX58" s="28"/>
      <c r="BJY58" s="28"/>
      <c r="BJZ58" s="28"/>
      <c r="BKA58" s="28"/>
      <c r="BKB58" s="28"/>
      <c r="BKC58" s="28"/>
      <c r="BKD58" s="28"/>
      <c r="BKE58" s="28"/>
      <c r="BKF58" s="28"/>
      <c r="BKG58" s="28"/>
      <c r="BKH58" s="28"/>
      <c r="BKI58" s="28"/>
      <c r="BKJ58" s="28"/>
      <c r="BKK58" s="28"/>
      <c r="BKL58" s="28"/>
      <c r="BKM58" s="28"/>
      <c r="BKN58" s="28"/>
      <c r="BKO58" s="28"/>
      <c r="BKP58" s="28"/>
      <c r="BKQ58" s="28"/>
      <c r="BKR58" s="28"/>
      <c r="BKS58" s="28"/>
      <c r="BKT58" s="28"/>
      <c r="BKU58" s="28"/>
      <c r="BKV58" s="28"/>
      <c r="BKW58" s="28"/>
      <c r="BKX58" s="28"/>
      <c r="BKY58" s="28"/>
      <c r="BKZ58" s="28"/>
      <c r="BLA58" s="28"/>
      <c r="BLB58" s="28"/>
      <c r="BLC58" s="28"/>
      <c r="BLD58" s="28"/>
      <c r="BLE58" s="28"/>
      <c r="BLF58" s="28"/>
      <c r="BLG58" s="28"/>
      <c r="BLH58" s="28"/>
      <c r="BLI58" s="28"/>
      <c r="BLJ58" s="28"/>
      <c r="BLK58" s="28"/>
      <c r="BLL58" s="28"/>
      <c r="BLM58" s="28"/>
      <c r="BLN58" s="28"/>
      <c r="BLO58" s="28"/>
      <c r="BLP58" s="28"/>
      <c r="BLQ58" s="28"/>
      <c r="BLR58" s="28"/>
      <c r="BLS58" s="28"/>
      <c r="BLT58" s="28"/>
      <c r="BLU58" s="28"/>
      <c r="BLV58" s="28"/>
      <c r="BLW58" s="28"/>
      <c r="BLX58" s="28"/>
      <c r="BLY58" s="28"/>
      <c r="BLZ58" s="28"/>
      <c r="BMA58" s="28"/>
      <c r="BMB58" s="28"/>
      <c r="BMC58" s="28"/>
      <c r="BMD58" s="28"/>
      <c r="BME58" s="28"/>
      <c r="BMF58" s="28"/>
      <c r="BMG58" s="28"/>
      <c r="BMH58" s="28"/>
      <c r="BMI58" s="28"/>
      <c r="BMJ58" s="28"/>
      <c r="BMK58" s="28"/>
      <c r="BML58" s="28"/>
      <c r="BMM58" s="28"/>
      <c r="BMN58" s="28"/>
      <c r="BMO58" s="28"/>
      <c r="BMP58" s="28"/>
      <c r="BMQ58" s="28"/>
      <c r="BMR58" s="28"/>
      <c r="BMS58" s="28"/>
      <c r="BMT58" s="28"/>
      <c r="BMU58" s="28"/>
      <c r="BMV58" s="28"/>
      <c r="BMW58" s="28"/>
      <c r="BMX58" s="28"/>
      <c r="BMY58" s="28"/>
      <c r="BMZ58" s="28"/>
      <c r="BNA58" s="28"/>
      <c r="BNB58" s="28"/>
      <c r="BNC58" s="28"/>
      <c r="BND58" s="28"/>
      <c r="BNE58" s="28"/>
      <c r="BNF58" s="28"/>
      <c r="BNG58" s="28"/>
      <c r="BNH58" s="28"/>
      <c r="BNI58" s="28"/>
      <c r="BNJ58" s="28"/>
      <c r="BNK58" s="28"/>
      <c r="BNL58" s="28"/>
      <c r="BNM58" s="28"/>
      <c r="BNN58" s="28"/>
      <c r="BNO58" s="28"/>
      <c r="BNP58" s="28"/>
      <c r="BNQ58" s="28"/>
      <c r="BNR58" s="28"/>
      <c r="BNS58" s="28"/>
      <c r="BNT58" s="28"/>
      <c r="BNU58" s="28"/>
      <c r="BNV58" s="28"/>
      <c r="BNW58" s="28"/>
      <c r="BNX58" s="28"/>
      <c r="BNY58" s="28"/>
      <c r="BNZ58" s="28"/>
      <c r="BOA58" s="28"/>
      <c r="BOB58" s="28"/>
      <c r="BOC58" s="28"/>
      <c r="BOD58" s="28"/>
      <c r="BOE58" s="28"/>
      <c r="BOF58" s="28"/>
      <c r="BOG58" s="28"/>
      <c r="BOH58" s="28"/>
      <c r="BOI58" s="28"/>
      <c r="BOJ58" s="28"/>
      <c r="BOK58" s="28"/>
      <c r="BOL58" s="28"/>
      <c r="BOM58" s="28"/>
      <c r="BON58" s="28"/>
      <c r="BOO58" s="28"/>
      <c r="BOP58" s="28"/>
      <c r="BOQ58" s="28"/>
      <c r="BOR58" s="28"/>
      <c r="BOS58" s="28"/>
      <c r="BOT58" s="28"/>
      <c r="BOU58" s="28"/>
      <c r="BOV58" s="28"/>
      <c r="BOW58" s="28"/>
      <c r="BOX58" s="28"/>
      <c r="BOY58" s="28"/>
      <c r="BOZ58" s="28"/>
      <c r="BPA58" s="28"/>
      <c r="BPB58" s="28"/>
      <c r="BPC58" s="28"/>
      <c r="BPD58" s="28"/>
      <c r="BPE58" s="28"/>
      <c r="BPF58" s="28"/>
      <c r="BPG58" s="28"/>
      <c r="BPH58" s="28"/>
      <c r="BPI58" s="28"/>
      <c r="BPJ58" s="28"/>
      <c r="BPK58" s="28"/>
      <c r="BPL58" s="28"/>
      <c r="BPM58" s="28"/>
      <c r="BPN58" s="28"/>
      <c r="BPO58" s="28"/>
      <c r="BPP58" s="28"/>
      <c r="BPQ58" s="28"/>
      <c r="BPR58" s="28"/>
      <c r="BPS58" s="28"/>
      <c r="BPT58" s="28"/>
      <c r="BPU58" s="28"/>
      <c r="BPV58" s="28"/>
      <c r="BPW58" s="28"/>
      <c r="BPX58" s="28"/>
      <c r="BPY58" s="28"/>
      <c r="BPZ58" s="28"/>
      <c r="BQA58" s="28"/>
      <c r="BQB58" s="28"/>
      <c r="BQC58" s="28"/>
      <c r="BQD58" s="28"/>
      <c r="BQE58" s="28"/>
      <c r="BQF58" s="28"/>
      <c r="BQG58" s="28"/>
      <c r="BQH58" s="28"/>
      <c r="BQI58" s="28"/>
      <c r="BQJ58" s="28"/>
      <c r="BQK58" s="28"/>
      <c r="BQL58" s="28"/>
      <c r="BQM58" s="28"/>
      <c r="BQN58" s="28"/>
      <c r="BQO58" s="28"/>
      <c r="BQP58" s="28"/>
      <c r="BQQ58" s="28"/>
      <c r="BQR58" s="28"/>
      <c r="BQS58" s="28"/>
      <c r="BQT58" s="28"/>
      <c r="BQU58" s="28"/>
      <c r="BQV58" s="28"/>
      <c r="BQW58" s="28"/>
      <c r="BQX58" s="28"/>
      <c r="BQY58" s="28"/>
      <c r="BQZ58" s="28"/>
      <c r="BRA58" s="28"/>
      <c r="BRB58" s="28"/>
      <c r="BRC58" s="28"/>
      <c r="BRD58" s="28"/>
      <c r="BRE58" s="28"/>
      <c r="BRF58" s="28"/>
      <c r="BRG58" s="28"/>
      <c r="BRH58" s="28"/>
      <c r="BRI58" s="28"/>
      <c r="BRJ58" s="28"/>
      <c r="BRK58" s="28"/>
      <c r="BRL58" s="28"/>
      <c r="BRM58" s="28"/>
      <c r="BRN58" s="28"/>
      <c r="BRO58" s="28"/>
      <c r="BRP58" s="28"/>
      <c r="BRQ58" s="28"/>
      <c r="BRR58" s="28"/>
      <c r="BRS58" s="28"/>
      <c r="BRT58" s="28"/>
      <c r="BRU58" s="28"/>
      <c r="BRV58" s="28"/>
      <c r="BRW58" s="28"/>
      <c r="BRX58" s="28"/>
      <c r="BRY58" s="28"/>
      <c r="BRZ58" s="28"/>
      <c r="BSA58" s="28"/>
      <c r="BSB58" s="28"/>
      <c r="BSC58" s="28"/>
      <c r="BSD58" s="28"/>
      <c r="BSE58" s="28"/>
      <c r="BSF58" s="28"/>
      <c r="BSG58" s="28"/>
      <c r="BSH58" s="28"/>
      <c r="BSI58" s="28"/>
      <c r="BSJ58" s="28"/>
      <c r="BSK58" s="28"/>
      <c r="BSL58" s="28"/>
      <c r="BSM58" s="28"/>
      <c r="BSN58" s="28"/>
      <c r="BSO58" s="28"/>
      <c r="BSP58" s="28"/>
      <c r="BSQ58" s="28"/>
      <c r="BSR58" s="28"/>
      <c r="BSS58" s="28"/>
      <c r="BST58" s="28"/>
      <c r="BSU58" s="28"/>
      <c r="BSV58" s="28"/>
      <c r="BSW58" s="28"/>
      <c r="BSX58" s="28"/>
      <c r="BSY58" s="28"/>
      <c r="BSZ58" s="28"/>
      <c r="BTA58" s="28"/>
      <c r="BTB58" s="28"/>
      <c r="BTC58" s="28"/>
      <c r="BTD58" s="28"/>
      <c r="BTE58" s="28"/>
      <c r="BTF58" s="28"/>
      <c r="BTG58" s="28"/>
      <c r="BTH58" s="28"/>
      <c r="BTI58" s="28"/>
      <c r="BTJ58" s="28"/>
      <c r="BTK58" s="28"/>
      <c r="BTL58" s="28"/>
      <c r="BTM58" s="28"/>
      <c r="BTN58" s="28"/>
      <c r="BTO58" s="28"/>
      <c r="BTP58" s="28"/>
      <c r="BTQ58" s="28"/>
      <c r="BTR58" s="28"/>
      <c r="BTS58" s="28"/>
      <c r="BTT58" s="28"/>
      <c r="BTU58" s="28"/>
      <c r="BTV58" s="28"/>
      <c r="BTW58" s="28"/>
      <c r="BTX58" s="28"/>
      <c r="BTY58" s="28"/>
      <c r="BTZ58" s="28"/>
      <c r="BUA58" s="28"/>
      <c r="BUB58" s="28"/>
      <c r="BUC58" s="28"/>
      <c r="BUD58" s="28"/>
      <c r="BUE58" s="28"/>
      <c r="BUF58" s="28"/>
      <c r="BUG58" s="28"/>
      <c r="BUH58" s="28"/>
      <c r="BUI58" s="28"/>
      <c r="BUJ58" s="28"/>
      <c r="BUK58" s="28"/>
      <c r="BUL58" s="28"/>
      <c r="BUM58" s="28"/>
      <c r="BUN58" s="28"/>
      <c r="BUO58" s="28"/>
      <c r="BUP58" s="28"/>
      <c r="BUQ58" s="28"/>
      <c r="BUR58" s="28"/>
      <c r="BUS58" s="28"/>
      <c r="BUT58" s="28"/>
      <c r="BUU58" s="28"/>
      <c r="BUV58" s="28"/>
      <c r="BUW58" s="28"/>
      <c r="BUX58" s="28"/>
      <c r="BUY58" s="28"/>
      <c r="BUZ58" s="28"/>
      <c r="BVA58" s="28"/>
      <c r="BVB58" s="28"/>
      <c r="BVC58" s="28"/>
      <c r="BVD58" s="28"/>
      <c r="BVE58" s="28"/>
      <c r="BVF58" s="28"/>
      <c r="BVG58" s="28"/>
      <c r="BVH58" s="28"/>
      <c r="BVI58" s="28"/>
      <c r="BVJ58" s="28"/>
      <c r="BVK58" s="28"/>
      <c r="BVL58" s="28"/>
      <c r="BVM58" s="28"/>
      <c r="BVN58" s="28"/>
      <c r="BVO58" s="28"/>
      <c r="BVP58" s="28"/>
      <c r="BVQ58" s="28"/>
      <c r="BVR58" s="28"/>
      <c r="BVS58" s="28"/>
      <c r="BVT58" s="28"/>
      <c r="BVU58" s="28"/>
      <c r="BVV58" s="28"/>
      <c r="BVW58" s="28"/>
      <c r="BVX58" s="28"/>
      <c r="BVY58" s="28"/>
      <c r="BVZ58" s="28"/>
      <c r="BWA58" s="28"/>
      <c r="BWB58" s="28"/>
      <c r="BWC58" s="28"/>
      <c r="BWD58" s="28"/>
      <c r="BWE58" s="28"/>
      <c r="BWF58" s="28"/>
      <c r="BWG58" s="28"/>
      <c r="BWH58" s="28"/>
      <c r="BWI58" s="28"/>
      <c r="BWJ58" s="28"/>
      <c r="BWK58" s="28"/>
      <c r="BWL58" s="28"/>
      <c r="BWM58" s="28"/>
      <c r="BWN58" s="28"/>
      <c r="BWO58" s="28"/>
      <c r="BWP58" s="28"/>
      <c r="BWQ58" s="28"/>
      <c r="BWR58" s="28"/>
      <c r="BWS58" s="28"/>
      <c r="BWT58" s="28"/>
      <c r="BWU58" s="28"/>
      <c r="BWV58" s="28"/>
      <c r="BWW58" s="28"/>
      <c r="BWX58" s="28"/>
      <c r="BWY58" s="28"/>
      <c r="BWZ58" s="28"/>
      <c r="BXA58" s="28"/>
      <c r="BXB58" s="28"/>
      <c r="BXC58" s="28"/>
      <c r="BXD58" s="28"/>
      <c r="BXE58" s="28"/>
      <c r="BXF58" s="28"/>
      <c r="BXG58" s="28"/>
      <c r="BXH58" s="28"/>
      <c r="BXI58" s="28"/>
      <c r="BXJ58" s="28"/>
      <c r="BXK58" s="28"/>
      <c r="BXL58" s="28"/>
      <c r="BXM58" s="28"/>
      <c r="BXN58" s="28"/>
      <c r="BXO58" s="28"/>
      <c r="BXP58" s="28"/>
      <c r="BXQ58" s="28"/>
      <c r="BXR58" s="28"/>
      <c r="BXS58" s="28"/>
      <c r="BXT58" s="28"/>
      <c r="BXU58" s="28"/>
      <c r="BXV58" s="28"/>
      <c r="BXW58" s="28"/>
      <c r="BXX58" s="28"/>
      <c r="BXY58" s="28"/>
      <c r="BXZ58" s="28"/>
      <c r="BYA58" s="28"/>
      <c r="BYB58" s="28"/>
      <c r="BYC58" s="28"/>
      <c r="BYD58" s="28"/>
      <c r="BYE58" s="28"/>
      <c r="BYF58" s="28"/>
      <c r="BYG58" s="28"/>
      <c r="BYH58" s="28"/>
      <c r="BYI58" s="28"/>
      <c r="BYJ58" s="28"/>
      <c r="BYK58" s="28"/>
      <c r="BYL58" s="28"/>
      <c r="BYM58" s="28"/>
      <c r="BYN58" s="28"/>
      <c r="BYO58" s="28"/>
      <c r="BYP58" s="28"/>
      <c r="BYQ58" s="28"/>
      <c r="BYR58" s="28"/>
      <c r="BYS58" s="28"/>
      <c r="BYT58" s="28"/>
      <c r="BYU58" s="28"/>
      <c r="BYV58" s="28"/>
      <c r="BYW58" s="28"/>
      <c r="BYX58" s="28"/>
      <c r="BYY58" s="28"/>
      <c r="BYZ58" s="28"/>
      <c r="BZA58" s="28"/>
      <c r="BZB58" s="28"/>
      <c r="BZC58" s="28"/>
      <c r="BZD58" s="28"/>
      <c r="BZE58" s="28"/>
      <c r="BZF58" s="28"/>
      <c r="BZG58" s="28"/>
      <c r="BZH58" s="28"/>
      <c r="BZI58" s="28"/>
      <c r="BZJ58" s="28"/>
      <c r="BZK58" s="28"/>
      <c r="BZL58" s="28"/>
      <c r="BZM58" s="28"/>
      <c r="BZN58" s="28"/>
      <c r="BZO58" s="28"/>
      <c r="BZP58" s="28"/>
      <c r="BZQ58" s="28"/>
      <c r="BZR58" s="28"/>
      <c r="BZS58" s="28"/>
      <c r="BZT58" s="28"/>
      <c r="BZU58" s="28"/>
      <c r="BZV58" s="28"/>
      <c r="BZW58" s="28"/>
      <c r="BZX58" s="28"/>
      <c r="BZY58" s="28"/>
      <c r="BZZ58" s="28"/>
      <c r="CAA58" s="28"/>
      <c r="CAB58" s="28"/>
      <c r="CAC58" s="28"/>
      <c r="CAD58" s="28"/>
      <c r="CAE58" s="28"/>
      <c r="CAF58" s="28"/>
      <c r="CAG58" s="28"/>
      <c r="CAH58" s="28"/>
      <c r="CAI58" s="28"/>
      <c r="CAJ58" s="28"/>
      <c r="CAK58" s="28"/>
      <c r="CAL58" s="28"/>
      <c r="CAM58" s="28"/>
      <c r="CAN58" s="28"/>
      <c r="CAO58" s="28"/>
      <c r="CAP58" s="28"/>
      <c r="CAQ58" s="28"/>
      <c r="CAR58" s="28"/>
      <c r="CAS58" s="28"/>
      <c r="CAT58" s="28"/>
      <c r="CAU58" s="28"/>
      <c r="CAV58" s="28"/>
      <c r="CAW58" s="28"/>
      <c r="CAX58" s="28"/>
      <c r="CAY58" s="28"/>
      <c r="CAZ58" s="28"/>
      <c r="CBA58" s="28"/>
      <c r="CBB58" s="28"/>
      <c r="CBC58" s="28"/>
      <c r="CBD58" s="28"/>
      <c r="CBE58" s="28"/>
      <c r="CBF58" s="28"/>
      <c r="CBG58" s="28"/>
      <c r="CBH58" s="28"/>
      <c r="CBI58" s="28"/>
      <c r="CBJ58" s="28"/>
      <c r="CBK58" s="28"/>
      <c r="CBL58" s="28"/>
      <c r="CBM58" s="28"/>
      <c r="CBN58" s="28"/>
      <c r="CBO58" s="28"/>
      <c r="CBP58" s="28"/>
      <c r="CBQ58" s="28"/>
      <c r="CBR58" s="28"/>
      <c r="CBS58" s="28"/>
      <c r="CBT58" s="28"/>
      <c r="CBU58" s="28"/>
      <c r="CBV58" s="28"/>
      <c r="CBW58" s="28"/>
      <c r="CBX58" s="28"/>
      <c r="CBY58" s="28"/>
      <c r="CBZ58" s="28"/>
      <c r="CCA58" s="28"/>
      <c r="CCB58" s="28"/>
      <c r="CCC58" s="28"/>
      <c r="CCD58" s="28"/>
      <c r="CCE58" s="28"/>
      <c r="CCF58" s="28"/>
      <c r="CCG58" s="28"/>
      <c r="CCH58" s="28"/>
      <c r="CCI58" s="28"/>
      <c r="CCJ58" s="28"/>
      <c r="CCK58" s="28"/>
      <c r="CCL58" s="28"/>
      <c r="CCM58" s="28"/>
      <c r="CCN58" s="28"/>
      <c r="CCO58" s="28"/>
      <c r="CCP58" s="28"/>
      <c r="CCQ58" s="28"/>
      <c r="CCR58" s="28"/>
      <c r="CCS58" s="28"/>
      <c r="CCT58" s="28"/>
      <c r="CCU58" s="28"/>
      <c r="CCV58" s="28"/>
      <c r="CCW58" s="28"/>
      <c r="CCX58" s="28"/>
      <c r="CCY58" s="28"/>
      <c r="CCZ58" s="28"/>
      <c r="CDA58" s="28"/>
      <c r="CDB58" s="28"/>
      <c r="CDC58" s="28"/>
      <c r="CDD58" s="28"/>
      <c r="CDE58" s="28"/>
      <c r="CDF58" s="28"/>
      <c r="CDG58" s="28"/>
      <c r="CDH58" s="28"/>
      <c r="CDI58" s="28"/>
      <c r="CDJ58" s="28"/>
      <c r="CDK58" s="28"/>
      <c r="CDL58" s="28"/>
      <c r="CDM58" s="28"/>
      <c r="CDN58" s="28"/>
      <c r="CDO58" s="28"/>
      <c r="CDP58" s="28"/>
      <c r="CDQ58" s="28"/>
      <c r="CDR58" s="28"/>
      <c r="CDS58" s="28"/>
      <c r="CDT58" s="28"/>
      <c r="CDU58" s="28"/>
      <c r="CDV58" s="28"/>
      <c r="CDW58" s="28"/>
      <c r="CDX58" s="28"/>
      <c r="CDY58" s="28"/>
      <c r="CDZ58" s="28"/>
      <c r="CEA58" s="28"/>
      <c r="CEB58" s="28"/>
      <c r="CEC58" s="28"/>
      <c r="CED58" s="28"/>
      <c r="CEE58" s="28"/>
      <c r="CEF58" s="28"/>
      <c r="CEG58" s="28"/>
      <c r="CEH58" s="28"/>
      <c r="CEI58" s="28"/>
      <c r="CEJ58" s="28"/>
      <c r="CEK58" s="28"/>
      <c r="CEL58" s="28"/>
      <c r="CEM58" s="28"/>
      <c r="CEN58" s="28"/>
      <c r="CEO58" s="28"/>
      <c r="CEP58" s="28"/>
      <c r="CEQ58" s="28"/>
      <c r="CER58" s="28"/>
      <c r="CES58" s="28"/>
      <c r="CET58" s="28"/>
      <c r="CEU58" s="28"/>
      <c r="CEV58" s="28"/>
      <c r="CEW58" s="28"/>
      <c r="CEX58" s="28"/>
      <c r="CEY58" s="28"/>
      <c r="CEZ58" s="28"/>
      <c r="CFA58" s="28"/>
      <c r="CFB58" s="28"/>
      <c r="CFC58" s="28"/>
      <c r="CFD58" s="28"/>
      <c r="CFE58" s="28"/>
      <c r="CFF58" s="28"/>
      <c r="CFG58" s="28"/>
      <c r="CFH58" s="28"/>
      <c r="CFI58" s="28"/>
      <c r="CFJ58" s="28"/>
      <c r="CFK58" s="28"/>
      <c r="CFL58" s="28"/>
      <c r="CFM58" s="28"/>
      <c r="CFN58" s="28"/>
      <c r="CFO58" s="28"/>
      <c r="CFP58" s="28"/>
      <c r="CFQ58" s="28"/>
      <c r="CFR58" s="28"/>
      <c r="CFS58" s="28"/>
      <c r="CFT58" s="28"/>
      <c r="CFU58" s="28"/>
      <c r="CFV58" s="28"/>
      <c r="CFW58" s="28"/>
      <c r="CFX58" s="28"/>
      <c r="CFY58" s="28"/>
      <c r="CFZ58" s="28"/>
      <c r="CGA58" s="28"/>
      <c r="CGB58" s="28"/>
      <c r="CGC58" s="28"/>
      <c r="CGD58" s="28"/>
      <c r="CGE58" s="28"/>
      <c r="CGF58" s="28"/>
      <c r="CGG58" s="28"/>
      <c r="CGH58" s="28"/>
      <c r="CGI58" s="28"/>
      <c r="CGJ58" s="28"/>
      <c r="CGK58" s="28"/>
      <c r="CGL58" s="28"/>
      <c r="CGM58" s="28"/>
      <c r="CGN58" s="28"/>
      <c r="CGO58" s="28"/>
      <c r="CGP58" s="28"/>
      <c r="CGQ58" s="28"/>
      <c r="CGR58" s="28"/>
      <c r="CGS58" s="28"/>
      <c r="CGT58" s="28"/>
      <c r="CGU58" s="28"/>
      <c r="CGV58" s="28"/>
      <c r="CGW58" s="28"/>
      <c r="CGX58" s="28"/>
      <c r="CGY58" s="28"/>
      <c r="CGZ58" s="28"/>
      <c r="CHA58" s="28"/>
      <c r="CHB58" s="28"/>
      <c r="CHC58" s="28"/>
      <c r="CHD58" s="28"/>
      <c r="CHE58" s="28"/>
      <c r="CHF58" s="28"/>
      <c r="CHG58" s="28"/>
      <c r="CHH58" s="28"/>
      <c r="CHI58" s="28"/>
      <c r="CHJ58" s="28"/>
      <c r="CHK58" s="28"/>
      <c r="CHL58" s="28"/>
      <c r="CHM58" s="28"/>
      <c r="CHN58" s="28"/>
      <c r="CHO58" s="28"/>
      <c r="CHP58" s="28"/>
      <c r="CHQ58" s="28"/>
      <c r="CHR58" s="28"/>
      <c r="CHS58" s="28"/>
      <c r="CHT58" s="28"/>
      <c r="CHU58" s="28"/>
      <c r="CHV58" s="28"/>
      <c r="CHW58" s="28"/>
      <c r="CHX58" s="28"/>
      <c r="CHY58" s="28"/>
      <c r="CHZ58" s="28"/>
      <c r="CIA58" s="28"/>
      <c r="CIB58" s="28"/>
      <c r="CIC58" s="28"/>
      <c r="CID58" s="28"/>
      <c r="CIE58" s="28"/>
      <c r="CIF58" s="28"/>
      <c r="CIG58" s="28"/>
      <c r="CIH58" s="28"/>
      <c r="CII58" s="28"/>
      <c r="CIJ58" s="28"/>
      <c r="CIK58" s="28"/>
      <c r="CIL58" s="28"/>
      <c r="CIM58" s="28"/>
      <c r="CIN58" s="28"/>
      <c r="CIO58" s="28"/>
      <c r="CIP58" s="28"/>
      <c r="CIQ58" s="28"/>
      <c r="CIR58" s="28"/>
      <c r="CIS58" s="28"/>
      <c r="CIT58" s="28"/>
      <c r="CIU58" s="28"/>
      <c r="CIV58" s="28"/>
      <c r="CIW58" s="28"/>
      <c r="CIX58" s="28"/>
      <c r="CIY58" s="28"/>
      <c r="CIZ58" s="28"/>
      <c r="CJA58" s="28"/>
      <c r="CJB58" s="28"/>
      <c r="CJC58" s="28"/>
      <c r="CJD58" s="28"/>
      <c r="CJE58" s="28"/>
      <c r="CJF58" s="28"/>
      <c r="CJG58" s="28"/>
      <c r="CJH58" s="28"/>
      <c r="CJI58" s="28"/>
      <c r="CJJ58" s="28"/>
      <c r="CJK58" s="28"/>
      <c r="CJL58" s="28"/>
      <c r="CJM58" s="28"/>
      <c r="CJN58" s="28"/>
      <c r="CJO58" s="28"/>
      <c r="CJP58" s="28"/>
      <c r="CJQ58" s="28"/>
      <c r="CJR58" s="28"/>
      <c r="CJS58" s="28"/>
      <c r="CJT58" s="28"/>
      <c r="CJU58" s="28"/>
      <c r="CJV58" s="28"/>
      <c r="CJW58" s="28"/>
      <c r="CJX58" s="28"/>
      <c r="CJY58" s="28"/>
      <c r="CJZ58" s="28"/>
      <c r="CKA58" s="28"/>
      <c r="CKB58" s="28"/>
      <c r="CKC58" s="28"/>
      <c r="CKD58" s="28"/>
      <c r="CKE58" s="28"/>
      <c r="CKF58" s="28"/>
      <c r="CKG58" s="28"/>
      <c r="CKH58" s="28"/>
      <c r="CKI58" s="28"/>
      <c r="CKJ58" s="28"/>
      <c r="CKK58" s="28"/>
      <c r="CKL58" s="28"/>
      <c r="CKM58" s="28"/>
      <c r="CKN58" s="28"/>
      <c r="CKO58" s="28"/>
      <c r="CKP58" s="28"/>
      <c r="CKQ58" s="28"/>
      <c r="CKR58" s="28"/>
      <c r="CKS58" s="28"/>
      <c r="CKT58" s="28"/>
      <c r="CKU58" s="28"/>
      <c r="CKV58" s="28"/>
      <c r="CKW58" s="28"/>
      <c r="CKX58" s="28"/>
      <c r="CKY58" s="28"/>
      <c r="CKZ58" s="28"/>
      <c r="CLA58" s="28"/>
      <c r="CLB58" s="28"/>
      <c r="CLC58" s="28"/>
      <c r="CLD58" s="28"/>
      <c r="CLE58" s="28"/>
      <c r="CLF58" s="28"/>
      <c r="CLG58" s="28"/>
      <c r="CLH58" s="28"/>
      <c r="CLI58" s="28"/>
      <c r="CLJ58" s="28"/>
      <c r="CLK58" s="28"/>
      <c r="CLL58" s="28"/>
      <c r="CLM58" s="28"/>
      <c r="CLN58" s="28"/>
      <c r="CLO58" s="28"/>
      <c r="CLP58" s="28"/>
      <c r="CLQ58" s="28"/>
      <c r="CLR58" s="28"/>
      <c r="CLS58" s="28"/>
      <c r="CLT58" s="28"/>
      <c r="CLU58" s="28"/>
      <c r="CLV58" s="28"/>
      <c r="CLW58" s="28"/>
      <c r="CLX58" s="28"/>
      <c r="CLY58" s="28"/>
      <c r="CLZ58" s="28"/>
      <c r="CMA58" s="28"/>
      <c r="CMB58" s="28"/>
      <c r="CMC58" s="28"/>
      <c r="CMD58" s="28"/>
      <c r="CME58" s="28"/>
      <c r="CMF58" s="28"/>
      <c r="CMG58" s="28"/>
      <c r="CMH58" s="28"/>
      <c r="CMI58" s="28"/>
      <c r="CMJ58" s="28"/>
      <c r="CMK58" s="28"/>
      <c r="CML58" s="28"/>
      <c r="CMM58" s="28"/>
      <c r="CMN58" s="28"/>
      <c r="CMO58" s="28"/>
      <c r="CMP58" s="28"/>
      <c r="CMQ58" s="28"/>
      <c r="CMR58" s="28"/>
      <c r="CMS58" s="28"/>
      <c r="CMT58" s="28"/>
      <c r="CMU58" s="28"/>
      <c r="CMV58" s="28"/>
      <c r="CMW58" s="28"/>
      <c r="CMX58" s="28"/>
      <c r="CMY58" s="28"/>
      <c r="CMZ58" s="28"/>
      <c r="CNA58" s="28"/>
      <c r="CNB58" s="28"/>
      <c r="CNC58" s="28"/>
      <c r="CND58" s="28"/>
      <c r="CNE58" s="28"/>
      <c r="CNF58" s="28"/>
      <c r="CNG58" s="28"/>
      <c r="CNH58" s="28"/>
      <c r="CNI58" s="28"/>
      <c r="CNJ58" s="28"/>
      <c r="CNK58" s="28"/>
      <c r="CNL58" s="28"/>
      <c r="CNM58" s="28"/>
      <c r="CNN58" s="28"/>
      <c r="CNO58" s="28"/>
      <c r="CNP58" s="28"/>
      <c r="CNQ58" s="28"/>
      <c r="CNR58" s="28"/>
      <c r="CNS58" s="28"/>
      <c r="CNT58" s="28"/>
      <c r="CNU58" s="28"/>
      <c r="CNV58" s="28"/>
      <c r="CNW58" s="28"/>
      <c r="CNX58" s="28"/>
      <c r="CNY58" s="28"/>
      <c r="CNZ58" s="28"/>
      <c r="COA58" s="28"/>
      <c r="COB58" s="28"/>
      <c r="COC58" s="28"/>
      <c r="COD58" s="28"/>
      <c r="COE58" s="28"/>
      <c r="COF58" s="28"/>
      <c r="COG58" s="28"/>
      <c r="COH58" s="28"/>
      <c r="COI58" s="28"/>
      <c r="COJ58" s="28"/>
      <c r="COK58" s="28"/>
      <c r="COL58" s="28"/>
      <c r="COM58" s="28"/>
      <c r="CON58" s="28"/>
      <c r="COO58" s="28"/>
      <c r="COP58" s="28"/>
      <c r="COQ58" s="28"/>
      <c r="COR58" s="28"/>
      <c r="COS58" s="28"/>
      <c r="COT58" s="28"/>
      <c r="COU58" s="28"/>
      <c r="COV58" s="28"/>
      <c r="COW58" s="28"/>
      <c r="COX58" s="28"/>
      <c r="COY58" s="28"/>
      <c r="COZ58" s="28"/>
      <c r="CPA58" s="28"/>
      <c r="CPB58" s="28"/>
      <c r="CPC58" s="28"/>
      <c r="CPD58" s="28"/>
      <c r="CPE58" s="28"/>
      <c r="CPF58" s="28"/>
      <c r="CPG58" s="28"/>
      <c r="CPH58" s="28"/>
      <c r="CPI58" s="28"/>
      <c r="CPJ58" s="28"/>
      <c r="CPK58" s="28"/>
      <c r="CPL58" s="28"/>
      <c r="CPM58" s="28"/>
      <c r="CPN58" s="28"/>
      <c r="CPO58" s="28"/>
      <c r="CPP58" s="28"/>
      <c r="CPQ58" s="28"/>
      <c r="CPR58" s="28"/>
      <c r="CPS58" s="28"/>
      <c r="CPT58" s="28"/>
      <c r="CPU58" s="28"/>
      <c r="CPV58" s="28"/>
      <c r="CPW58" s="28"/>
      <c r="CPX58" s="28"/>
      <c r="CPY58" s="28"/>
      <c r="CPZ58" s="28"/>
      <c r="CQA58" s="28"/>
      <c r="CQB58" s="28"/>
      <c r="CQC58" s="28"/>
      <c r="CQD58" s="28"/>
      <c r="CQE58" s="28"/>
      <c r="CQF58" s="28"/>
      <c r="CQG58" s="28"/>
      <c r="CQH58" s="28"/>
      <c r="CQI58" s="28"/>
      <c r="CQJ58" s="28"/>
      <c r="CQK58" s="28"/>
      <c r="CQL58" s="28"/>
      <c r="CQM58" s="28"/>
      <c r="CQN58" s="28"/>
      <c r="CQO58" s="28"/>
      <c r="CQP58" s="28"/>
      <c r="CQQ58" s="28"/>
      <c r="CQR58" s="28"/>
      <c r="CQS58" s="28"/>
      <c r="CQT58" s="28"/>
      <c r="CQU58" s="28"/>
      <c r="CQV58" s="28"/>
      <c r="CQW58" s="28"/>
      <c r="CQX58" s="28"/>
      <c r="CQY58" s="28"/>
      <c r="CQZ58" s="28"/>
      <c r="CRA58" s="28"/>
      <c r="CRB58" s="28"/>
      <c r="CRC58" s="28"/>
      <c r="CRD58" s="28"/>
      <c r="CRE58" s="28"/>
      <c r="CRF58" s="28"/>
      <c r="CRG58" s="28"/>
      <c r="CRH58" s="28"/>
      <c r="CRI58" s="28"/>
      <c r="CRJ58" s="28"/>
      <c r="CRK58" s="28"/>
      <c r="CRL58" s="28"/>
      <c r="CRM58" s="28"/>
      <c r="CRN58" s="28"/>
      <c r="CRO58" s="28"/>
      <c r="CRP58" s="28"/>
      <c r="CRQ58" s="28"/>
      <c r="CRR58" s="28"/>
      <c r="CRS58" s="28"/>
      <c r="CRT58" s="28"/>
      <c r="CRU58" s="28"/>
      <c r="CRV58" s="28"/>
      <c r="CRW58" s="28"/>
      <c r="CRX58" s="28"/>
      <c r="CRY58" s="28"/>
      <c r="CRZ58" s="28"/>
      <c r="CSA58" s="28"/>
      <c r="CSB58" s="28"/>
      <c r="CSC58" s="28"/>
      <c r="CSD58" s="28"/>
      <c r="CSE58" s="28"/>
      <c r="CSF58" s="28"/>
      <c r="CSG58" s="28"/>
      <c r="CSH58" s="28"/>
      <c r="CSI58" s="28"/>
      <c r="CSJ58" s="28"/>
      <c r="CSK58" s="28"/>
      <c r="CSL58" s="28"/>
      <c r="CSM58" s="28"/>
      <c r="CSN58" s="28"/>
      <c r="CSO58" s="28"/>
      <c r="CSP58" s="28"/>
      <c r="CSQ58" s="28"/>
      <c r="CSR58" s="28"/>
      <c r="CSS58" s="28"/>
      <c r="CST58" s="28"/>
      <c r="CSU58" s="28"/>
      <c r="CSV58" s="28"/>
      <c r="CSW58" s="28"/>
      <c r="CSX58" s="28"/>
      <c r="CSY58" s="28"/>
      <c r="CSZ58" s="28"/>
      <c r="CTA58" s="28"/>
      <c r="CTB58" s="28"/>
      <c r="CTC58" s="28"/>
      <c r="CTD58" s="28"/>
      <c r="CTE58" s="28"/>
      <c r="CTF58" s="28"/>
      <c r="CTG58" s="28"/>
      <c r="CTH58" s="28"/>
      <c r="CTI58" s="28"/>
      <c r="CTJ58" s="28"/>
      <c r="CTK58" s="28"/>
      <c r="CTL58" s="28"/>
      <c r="CTM58" s="28"/>
      <c r="CTN58" s="28"/>
      <c r="CTO58" s="28"/>
      <c r="CTP58" s="28"/>
      <c r="CTQ58" s="28"/>
      <c r="CTR58" s="28"/>
      <c r="CTS58" s="28"/>
      <c r="CTT58" s="28"/>
      <c r="CTU58" s="28"/>
      <c r="CTV58" s="28"/>
      <c r="CTW58" s="28"/>
      <c r="CTX58" s="28"/>
      <c r="CTY58" s="28"/>
      <c r="CTZ58" s="28"/>
      <c r="CUA58" s="28"/>
      <c r="CUB58" s="28"/>
      <c r="CUC58" s="28"/>
      <c r="CUD58" s="28"/>
      <c r="CUE58" s="28"/>
      <c r="CUF58" s="28"/>
      <c r="CUG58" s="28"/>
      <c r="CUH58" s="28"/>
      <c r="CUI58" s="28"/>
      <c r="CUJ58" s="28"/>
      <c r="CUK58" s="28"/>
      <c r="CUL58" s="28"/>
      <c r="CUM58" s="28"/>
      <c r="CUN58" s="28"/>
      <c r="CUO58" s="28"/>
      <c r="CUP58" s="28"/>
      <c r="CUQ58" s="28"/>
      <c r="CUR58" s="28"/>
      <c r="CUS58" s="28"/>
      <c r="CUT58" s="28"/>
      <c r="CUU58" s="28"/>
      <c r="CUV58" s="28"/>
      <c r="CUW58" s="28"/>
      <c r="CUX58" s="28"/>
      <c r="CUY58" s="28"/>
      <c r="CUZ58" s="28"/>
      <c r="CVA58" s="28"/>
      <c r="CVB58" s="28"/>
      <c r="CVC58" s="28"/>
      <c r="CVD58" s="28"/>
      <c r="CVE58" s="28"/>
      <c r="CVF58" s="28"/>
      <c r="CVG58" s="28"/>
      <c r="CVH58" s="28"/>
      <c r="CVI58" s="28"/>
      <c r="CVJ58" s="28"/>
      <c r="CVK58" s="28"/>
      <c r="CVL58" s="28"/>
      <c r="CVM58" s="28"/>
      <c r="CVN58" s="28"/>
      <c r="CVO58" s="28"/>
      <c r="CVP58" s="28"/>
      <c r="CVQ58" s="28"/>
      <c r="CVR58" s="28"/>
      <c r="CVS58" s="28"/>
      <c r="CVT58" s="28"/>
      <c r="CVU58" s="28"/>
      <c r="CVV58" s="28"/>
      <c r="CVW58" s="28"/>
      <c r="CVX58" s="28"/>
      <c r="CVY58" s="28"/>
      <c r="CVZ58" s="28"/>
      <c r="CWA58" s="28"/>
      <c r="CWB58" s="28"/>
      <c r="CWC58" s="28"/>
      <c r="CWD58" s="28"/>
      <c r="CWE58" s="28"/>
      <c r="CWF58" s="28"/>
      <c r="CWG58" s="28"/>
      <c r="CWH58" s="28"/>
      <c r="CWI58" s="28"/>
      <c r="CWJ58" s="28"/>
      <c r="CWK58" s="28"/>
      <c r="CWL58" s="28"/>
      <c r="CWM58" s="28"/>
      <c r="CWN58" s="28"/>
      <c r="CWO58" s="28"/>
      <c r="CWP58" s="28"/>
      <c r="CWQ58" s="28"/>
      <c r="CWR58" s="28"/>
      <c r="CWS58" s="28"/>
      <c r="CWT58" s="28"/>
      <c r="CWU58" s="28"/>
      <c r="CWV58" s="28"/>
      <c r="CWW58" s="28"/>
      <c r="CWX58" s="28"/>
      <c r="CWY58" s="28"/>
      <c r="CWZ58" s="28"/>
      <c r="CXA58" s="28"/>
      <c r="CXB58" s="28"/>
      <c r="CXC58" s="28"/>
      <c r="CXD58" s="28"/>
      <c r="CXE58" s="28"/>
      <c r="CXF58" s="28"/>
      <c r="CXG58" s="28"/>
      <c r="CXH58" s="28"/>
      <c r="CXI58" s="28"/>
      <c r="CXJ58" s="28"/>
      <c r="CXK58" s="28"/>
      <c r="CXL58" s="28"/>
      <c r="CXM58" s="28"/>
      <c r="CXN58" s="28"/>
      <c r="CXO58" s="28"/>
      <c r="CXP58" s="28"/>
      <c r="CXQ58" s="28"/>
      <c r="CXR58" s="28"/>
      <c r="CXS58" s="28"/>
      <c r="CXT58" s="28"/>
      <c r="CXU58" s="28"/>
      <c r="CXV58" s="28"/>
      <c r="CXW58" s="28"/>
      <c r="CXX58" s="28"/>
      <c r="CXY58" s="28"/>
      <c r="CXZ58" s="28"/>
      <c r="CYA58" s="28"/>
      <c r="CYB58" s="28"/>
      <c r="CYC58" s="28"/>
      <c r="CYD58" s="28"/>
      <c r="CYE58" s="28"/>
      <c r="CYF58" s="28"/>
      <c r="CYG58" s="28"/>
      <c r="CYH58" s="28"/>
      <c r="CYI58" s="28"/>
      <c r="CYJ58" s="28"/>
      <c r="CYK58" s="28"/>
      <c r="CYL58" s="28"/>
      <c r="CYM58" s="28"/>
      <c r="CYN58" s="28"/>
      <c r="CYO58" s="28"/>
      <c r="CYP58" s="28"/>
      <c r="CYQ58" s="28"/>
      <c r="CYR58" s="28"/>
      <c r="CYS58" s="28"/>
      <c r="CYT58" s="28"/>
      <c r="CYU58" s="28"/>
      <c r="CYV58" s="28"/>
      <c r="CYW58" s="28"/>
      <c r="CYX58" s="28"/>
      <c r="CYY58" s="28"/>
      <c r="CYZ58" s="28"/>
      <c r="CZA58" s="28"/>
      <c r="CZB58" s="28"/>
      <c r="CZC58" s="28"/>
      <c r="CZD58" s="28"/>
      <c r="CZE58" s="28"/>
      <c r="CZF58" s="28"/>
      <c r="CZG58" s="28"/>
      <c r="CZH58" s="28"/>
      <c r="CZI58" s="28"/>
      <c r="CZJ58" s="28"/>
      <c r="CZK58" s="28"/>
      <c r="CZL58" s="28"/>
      <c r="CZM58" s="28"/>
      <c r="CZN58" s="28"/>
      <c r="CZO58" s="28"/>
      <c r="CZP58" s="28"/>
      <c r="CZQ58" s="28"/>
      <c r="CZR58" s="28"/>
      <c r="CZS58" s="28"/>
      <c r="CZT58" s="28"/>
      <c r="CZU58" s="28"/>
      <c r="CZV58" s="28"/>
      <c r="CZW58" s="28"/>
      <c r="CZX58" s="28"/>
      <c r="CZY58" s="28"/>
      <c r="CZZ58" s="28"/>
      <c r="DAA58" s="28"/>
      <c r="DAB58" s="28"/>
      <c r="DAC58" s="28"/>
      <c r="DAD58" s="28"/>
      <c r="DAE58" s="28"/>
      <c r="DAF58" s="28"/>
      <c r="DAG58" s="28"/>
      <c r="DAH58" s="28"/>
      <c r="DAI58" s="28"/>
      <c r="DAJ58" s="28"/>
      <c r="DAK58" s="28"/>
      <c r="DAL58" s="28"/>
      <c r="DAM58" s="28"/>
      <c r="DAN58" s="28"/>
      <c r="DAO58" s="28"/>
      <c r="DAP58" s="28"/>
      <c r="DAQ58" s="28"/>
      <c r="DAR58" s="28"/>
      <c r="DAS58" s="28"/>
      <c r="DAT58" s="28"/>
      <c r="DAU58" s="28"/>
      <c r="DAV58" s="28"/>
      <c r="DAW58" s="28"/>
      <c r="DAX58" s="28"/>
      <c r="DAY58" s="28"/>
      <c r="DAZ58" s="28"/>
      <c r="DBA58" s="28"/>
      <c r="DBB58" s="28"/>
      <c r="DBC58" s="28"/>
      <c r="DBD58" s="28"/>
      <c r="DBE58" s="28"/>
      <c r="DBF58" s="28"/>
      <c r="DBG58" s="28"/>
      <c r="DBH58" s="28"/>
      <c r="DBI58" s="28"/>
      <c r="DBJ58" s="28"/>
      <c r="DBK58" s="28"/>
      <c r="DBL58" s="28"/>
      <c r="DBM58" s="28"/>
      <c r="DBN58" s="28"/>
      <c r="DBO58" s="28"/>
      <c r="DBP58" s="28"/>
      <c r="DBQ58" s="28"/>
      <c r="DBR58" s="28"/>
      <c r="DBS58" s="28"/>
      <c r="DBT58" s="28"/>
      <c r="DBU58" s="28"/>
      <c r="DBV58" s="28"/>
      <c r="DBW58" s="28"/>
      <c r="DBX58" s="28"/>
      <c r="DBY58" s="28"/>
      <c r="DBZ58" s="28"/>
      <c r="DCA58" s="28"/>
      <c r="DCB58" s="28"/>
      <c r="DCC58" s="28"/>
      <c r="DCD58" s="28"/>
      <c r="DCE58" s="28"/>
      <c r="DCF58" s="28"/>
      <c r="DCG58" s="28"/>
      <c r="DCH58" s="28"/>
      <c r="DCI58" s="28"/>
      <c r="DCJ58" s="28"/>
      <c r="DCK58" s="28"/>
      <c r="DCL58" s="28"/>
      <c r="DCM58" s="28"/>
      <c r="DCN58" s="28"/>
      <c r="DCO58" s="28"/>
      <c r="DCP58" s="28"/>
      <c r="DCQ58" s="28"/>
      <c r="DCR58" s="28"/>
      <c r="DCS58" s="28"/>
      <c r="DCT58" s="28"/>
      <c r="DCU58" s="28"/>
      <c r="DCV58" s="28"/>
      <c r="DCW58" s="28"/>
      <c r="DCX58" s="28"/>
      <c r="DCY58" s="28"/>
      <c r="DCZ58" s="28"/>
      <c r="DDA58" s="28"/>
      <c r="DDB58" s="28"/>
      <c r="DDC58" s="28"/>
      <c r="DDD58" s="28"/>
      <c r="DDE58" s="28"/>
      <c r="DDF58" s="28"/>
      <c r="DDG58" s="28"/>
      <c r="DDH58" s="28"/>
      <c r="DDI58" s="28"/>
      <c r="DDJ58" s="28"/>
      <c r="DDK58" s="28"/>
      <c r="DDL58" s="28"/>
      <c r="DDM58" s="28"/>
      <c r="DDN58" s="28"/>
      <c r="DDO58" s="28"/>
      <c r="DDP58" s="28"/>
      <c r="DDQ58" s="28"/>
      <c r="DDR58" s="28"/>
      <c r="DDS58" s="28"/>
      <c r="DDT58" s="28"/>
      <c r="DDU58" s="28"/>
      <c r="DDV58" s="28"/>
      <c r="DDW58" s="28"/>
      <c r="DDX58" s="28"/>
      <c r="DDY58" s="28"/>
      <c r="DDZ58" s="28"/>
      <c r="DEA58" s="28"/>
      <c r="DEB58" s="28"/>
      <c r="DEC58" s="28"/>
      <c r="DED58" s="28"/>
      <c r="DEE58" s="28"/>
      <c r="DEF58" s="28"/>
      <c r="DEG58" s="28"/>
      <c r="DEH58" s="28"/>
      <c r="DEI58" s="28"/>
      <c r="DEJ58" s="28"/>
      <c r="DEK58" s="28"/>
      <c r="DEL58" s="28"/>
      <c r="DEM58" s="28"/>
      <c r="DEN58" s="28"/>
      <c r="DEO58" s="28"/>
      <c r="DEP58" s="28"/>
      <c r="DEQ58" s="28"/>
      <c r="DER58" s="28"/>
      <c r="DES58" s="28"/>
      <c r="DET58" s="28"/>
      <c r="DEU58" s="28"/>
      <c r="DEV58" s="28"/>
      <c r="DEW58" s="28"/>
      <c r="DEX58" s="28"/>
      <c r="DEY58" s="28"/>
      <c r="DEZ58" s="28"/>
      <c r="DFA58" s="28"/>
      <c r="DFB58" s="28"/>
      <c r="DFC58" s="28"/>
      <c r="DFD58" s="28"/>
      <c r="DFE58" s="28"/>
      <c r="DFF58" s="28"/>
      <c r="DFG58" s="28"/>
      <c r="DFH58" s="28"/>
      <c r="DFI58" s="28"/>
      <c r="DFJ58" s="28"/>
      <c r="DFK58" s="28"/>
      <c r="DFL58" s="28"/>
      <c r="DFM58" s="28"/>
      <c r="DFN58" s="28"/>
      <c r="DFO58" s="28"/>
      <c r="DFP58" s="28"/>
      <c r="DFQ58" s="28"/>
      <c r="DFR58" s="28"/>
      <c r="DFS58" s="28"/>
      <c r="DFT58" s="28"/>
      <c r="DFU58" s="28"/>
      <c r="DFV58" s="28"/>
      <c r="DFW58" s="28"/>
      <c r="DFX58" s="28"/>
      <c r="DFY58" s="28"/>
      <c r="DFZ58" s="28"/>
      <c r="DGA58" s="28"/>
      <c r="DGB58" s="28"/>
      <c r="DGC58" s="28"/>
      <c r="DGD58" s="28"/>
      <c r="DGE58" s="28"/>
      <c r="DGF58" s="28"/>
      <c r="DGG58" s="28"/>
      <c r="DGH58" s="28"/>
      <c r="DGI58" s="28"/>
      <c r="DGJ58" s="28"/>
      <c r="DGK58" s="28"/>
      <c r="DGL58" s="28"/>
      <c r="DGM58" s="28"/>
      <c r="DGN58" s="28"/>
      <c r="DGO58" s="28"/>
      <c r="DGP58" s="28"/>
      <c r="DGQ58" s="28"/>
      <c r="DGR58" s="28"/>
      <c r="DGS58" s="28"/>
      <c r="DGT58" s="28"/>
      <c r="DGU58" s="28"/>
      <c r="DGV58" s="28"/>
      <c r="DGW58" s="28"/>
      <c r="DGX58" s="28"/>
      <c r="DGY58" s="28"/>
      <c r="DGZ58" s="28"/>
      <c r="DHA58" s="28"/>
      <c r="DHB58" s="28"/>
      <c r="DHC58" s="28"/>
      <c r="DHD58" s="28"/>
      <c r="DHE58" s="28"/>
      <c r="DHF58" s="28"/>
      <c r="DHG58" s="28"/>
      <c r="DHH58" s="28"/>
      <c r="DHI58" s="28"/>
      <c r="DHJ58" s="28"/>
      <c r="DHK58" s="28"/>
      <c r="DHL58" s="28"/>
      <c r="DHM58" s="28"/>
      <c r="DHN58" s="28"/>
      <c r="DHO58" s="28"/>
      <c r="DHP58" s="28"/>
      <c r="DHQ58" s="28"/>
      <c r="DHR58" s="28"/>
      <c r="DHS58" s="28"/>
      <c r="DHT58" s="28"/>
      <c r="DHU58" s="28"/>
      <c r="DHV58" s="28"/>
      <c r="DHW58" s="28"/>
      <c r="DHX58" s="28"/>
      <c r="DHY58" s="28"/>
      <c r="DHZ58" s="28"/>
      <c r="DIA58" s="28"/>
      <c r="DIB58" s="28"/>
      <c r="DIC58" s="28"/>
      <c r="DID58" s="28"/>
      <c r="DIE58" s="28"/>
      <c r="DIF58" s="28"/>
      <c r="DIG58" s="28"/>
      <c r="DIH58" s="28"/>
      <c r="DII58" s="28"/>
      <c r="DIJ58" s="28"/>
      <c r="DIK58" s="28"/>
      <c r="DIL58" s="28"/>
      <c r="DIM58" s="28"/>
      <c r="DIN58" s="28"/>
      <c r="DIO58" s="28"/>
      <c r="DIP58" s="28"/>
      <c r="DIQ58" s="28"/>
      <c r="DIR58" s="28"/>
      <c r="DIS58" s="28"/>
      <c r="DIT58" s="28"/>
      <c r="DIU58" s="28"/>
      <c r="DIV58" s="28"/>
      <c r="DIW58" s="28"/>
      <c r="DIX58" s="28"/>
      <c r="DIY58" s="28"/>
      <c r="DIZ58" s="28"/>
      <c r="DJA58" s="28"/>
      <c r="DJB58" s="28"/>
      <c r="DJC58" s="28"/>
      <c r="DJD58" s="28"/>
      <c r="DJE58" s="28"/>
      <c r="DJF58" s="28"/>
      <c r="DJG58" s="28"/>
      <c r="DJH58" s="28"/>
      <c r="DJI58" s="28"/>
      <c r="DJJ58" s="28"/>
      <c r="DJK58" s="28"/>
      <c r="DJL58" s="28"/>
      <c r="DJM58" s="28"/>
      <c r="DJN58" s="28"/>
      <c r="DJO58" s="28"/>
      <c r="DJP58" s="28"/>
      <c r="DJQ58" s="28"/>
      <c r="DJR58" s="28"/>
      <c r="DJS58" s="28"/>
      <c r="DJT58" s="28"/>
      <c r="DJU58" s="28"/>
      <c r="DJV58" s="28"/>
      <c r="DJW58" s="28"/>
      <c r="DJX58" s="28"/>
      <c r="DJY58" s="28"/>
      <c r="DJZ58" s="28"/>
      <c r="DKA58" s="28"/>
      <c r="DKB58" s="28"/>
      <c r="DKC58" s="28"/>
      <c r="DKD58" s="28"/>
      <c r="DKE58" s="28"/>
      <c r="DKF58" s="28"/>
      <c r="DKG58" s="28"/>
      <c r="DKH58" s="28"/>
      <c r="DKI58" s="28"/>
      <c r="DKJ58" s="28"/>
      <c r="DKK58" s="28"/>
      <c r="DKL58" s="28"/>
      <c r="DKM58" s="28"/>
      <c r="DKN58" s="28"/>
      <c r="DKO58" s="28"/>
      <c r="DKP58" s="28"/>
      <c r="DKQ58" s="28"/>
      <c r="DKR58" s="28"/>
      <c r="DKS58" s="28"/>
      <c r="DKT58" s="28"/>
      <c r="DKU58" s="28"/>
      <c r="DKV58" s="28"/>
      <c r="DKW58" s="28"/>
      <c r="DKX58" s="28"/>
      <c r="DKY58" s="28"/>
      <c r="DKZ58" s="28"/>
      <c r="DLA58" s="28"/>
      <c r="DLB58" s="28"/>
      <c r="DLC58" s="28"/>
      <c r="DLD58" s="28"/>
      <c r="DLE58" s="28"/>
      <c r="DLF58" s="28"/>
      <c r="DLG58" s="28"/>
      <c r="DLH58" s="28"/>
      <c r="DLI58" s="28"/>
      <c r="DLJ58" s="28"/>
      <c r="DLK58" s="28"/>
      <c r="DLL58" s="28"/>
      <c r="DLM58" s="28"/>
      <c r="DLN58" s="28"/>
      <c r="DLO58" s="28"/>
      <c r="DLP58" s="28"/>
      <c r="DLQ58" s="28"/>
      <c r="DLR58" s="28"/>
      <c r="DLS58" s="28"/>
      <c r="DLT58" s="28"/>
      <c r="DLU58" s="28"/>
      <c r="DLV58" s="28"/>
      <c r="DLW58" s="28"/>
      <c r="DLX58" s="28"/>
      <c r="DLY58" s="28"/>
      <c r="DLZ58" s="28"/>
      <c r="DMA58" s="28"/>
      <c r="DMB58" s="28"/>
      <c r="DMC58" s="28"/>
      <c r="DMD58" s="28"/>
      <c r="DME58" s="28"/>
      <c r="DMF58" s="28"/>
      <c r="DMG58" s="28"/>
      <c r="DMH58" s="28"/>
      <c r="DMI58" s="28"/>
      <c r="DMJ58" s="28"/>
      <c r="DMK58" s="28"/>
      <c r="DML58" s="28"/>
      <c r="DMM58" s="28"/>
      <c r="DMN58" s="28"/>
      <c r="DMO58" s="28"/>
      <c r="DMP58" s="28"/>
      <c r="DMQ58" s="28"/>
      <c r="DMR58" s="28"/>
      <c r="DMS58" s="28"/>
      <c r="DMT58" s="28"/>
      <c r="DMU58" s="28"/>
      <c r="DMV58" s="28"/>
      <c r="DMW58" s="28"/>
      <c r="DMX58" s="28"/>
      <c r="DMY58" s="28"/>
      <c r="DMZ58" s="28"/>
      <c r="DNA58" s="28"/>
      <c r="DNB58" s="28"/>
      <c r="DNC58" s="28"/>
      <c r="DND58" s="28"/>
      <c r="DNE58" s="28"/>
      <c r="DNF58" s="28"/>
      <c r="DNG58" s="28"/>
      <c r="DNH58" s="28"/>
      <c r="DNI58" s="28"/>
      <c r="DNJ58" s="28"/>
      <c r="DNK58" s="28"/>
      <c r="DNL58" s="28"/>
      <c r="DNM58" s="28"/>
      <c r="DNN58" s="28"/>
      <c r="DNO58" s="28"/>
      <c r="DNP58" s="28"/>
      <c r="DNQ58" s="28"/>
      <c r="DNR58" s="28"/>
      <c r="DNS58" s="28"/>
      <c r="DNT58" s="28"/>
      <c r="DNU58" s="28"/>
      <c r="DNV58" s="28"/>
      <c r="DNW58" s="28"/>
      <c r="DNX58" s="28"/>
      <c r="DNY58" s="28"/>
      <c r="DNZ58" s="28"/>
      <c r="DOA58" s="28"/>
      <c r="DOB58" s="28"/>
      <c r="DOC58" s="28"/>
      <c r="DOD58" s="28"/>
      <c r="DOE58" s="28"/>
      <c r="DOF58" s="28"/>
      <c r="DOG58" s="28"/>
      <c r="DOH58" s="28"/>
      <c r="DOI58" s="28"/>
      <c r="DOJ58" s="28"/>
      <c r="DOK58" s="28"/>
      <c r="DOL58" s="28"/>
      <c r="DOM58" s="28"/>
      <c r="DON58" s="28"/>
      <c r="DOO58" s="28"/>
      <c r="DOP58" s="28"/>
      <c r="DOQ58" s="28"/>
      <c r="DOR58" s="28"/>
      <c r="DOS58" s="28"/>
      <c r="DOT58" s="28"/>
      <c r="DOU58" s="28"/>
      <c r="DOV58" s="28"/>
      <c r="DOW58" s="28"/>
      <c r="DOX58" s="28"/>
      <c r="DOY58" s="28"/>
      <c r="DOZ58" s="28"/>
      <c r="DPA58" s="28"/>
      <c r="DPB58" s="28"/>
      <c r="DPC58" s="28"/>
      <c r="DPD58" s="28"/>
      <c r="DPE58" s="28"/>
      <c r="DPF58" s="28"/>
      <c r="DPG58" s="28"/>
      <c r="DPH58" s="28"/>
      <c r="DPI58" s="28"/>
      <c r="DPJ58" s="28"/>
      <c r="DPK58" s="28"/>
      <c r="DPL58" s="28"/>
      <c r="DPM58" s="28"/>
      <c r="DPN58" s="28"/>
      <c r="DPO58" s="28"/>
      <c r="DPP58" s="28"/>
      <c r="DPQ58" s="28"/>
      <c r="DPR58" s="28"/>
      <c r="DPS58" s="28"/>
      <c r="DPT58" s="28"/>
      <c r="DPU58" s="28"/>
      <c r="DPV58" s="28"/>
      <c r="DPW58" s="28"/>
      <c r="DPX58" s="28"/>
      <c r="DPY58" s="28"/>
      <c r="DPZ58" s="28"/>
      <c r="DQA58" s="28"/>
      <c r="DQB58" s="28"/>
      <c r="DQC58" s="28"/>
      <c r="DQD58" s="28"/>
      <c r="DQE58" s="28"/>
      <c r="DQF58" s="28"/>
      <c r="DQG58" s="28"/>
      <c r="DQH58" s="28"/>
      <c r="DQI58" s="28"/>
      <c r="DQJ58" s="28"/>
      <c r="DQK58" s="28"/>
      <c r="DQL58" s="28"/>
      <c r="DQM58" s="28"/>
      <c r="DQN58" s="28"/>
      <c r="DQO58" s="28"/>
      <c r="DQP58" s="28"/>
      <c r="DQQ58" s="28"/>
      <c r="DQR58" s="28"/>
      <c r="DQS58" s="28"/>
      <c r="DQT58" s="28"/>
      <c r="DQU58" s="28"/>
      <c r="DQV58" s="28"/>
      <c r="DQW58" s="28"/>
      <c r="DQX58" s="28"/>
      <c r="DQY58" s="28"/>
      <c r="DQZ58" s="28"/>
      <c r="DRA58" s="28"/>
      <c r="DRB58" s="28"/>
      <c r="DRC58" s="28"/>
      <c r="DRD58" s="28"/>
      <c r="DRE58" s="28"/>
      <c r="DRF58" s="28"/>
      <c r="DRG58" s="28"/>
      <c r="DRH58" s="28"/>
      <c r="DRI58" s="28"/>
      <c r="DRJ58" s="28"/>
      <c r="DRK58" s="28"/>
      <c r="DRL58" s="28"/>
      <c r="DRM58" s="28"/>
      <c r="DRN58" s="28"/>
      <c r="DRO58" s="28"/>
      <c r="DRP58" s="28"/>
      <c r="DRQ58" s="28"/>
      <c r="DRR58" s="28"/>
      <c r="DRS58" s="28"/>
      <c r="DRT58" s="28"/>
      <c r="DRU58" s="28"/>
      <c r="DRV58" s="28"/>
      <c r="DRW58" s="28"/>
      <c r="DRX58" s="28"/>
      <c r="DRY58" s="28"/>
      <c r="DRZ58" s="28"/>
      <c r="DSA58" s="28"/>
      <c r="DSB58" s="28"/>
      <c r="DSC58" s="28"/>
      <c r="DSD58" s="28"/>
      <c r="DSE58" s="28"/>
      <c r="DSF58" s="28"/>
      <c r="DSG58" s="28"/>
      <c r="DSH58" s="28"/>
      <c r="DSI58" s="28"/>
      <c r="DSJ58" s="28"/>
      <c r="DSK58" s="28"/>
      <c r="DSL58" s="28"/>
      <c r="DSM58" s="28"/>
      <c r="DSN58" s="28"/>
      <c r="DSO58" s="28"/>
      <c r="DSP58" s="28"/>
      <c r="DSQ58" s="28"/>
      <c r="DSR58" s="28"/>
      <c r="DSS58" s="28"/>
      <c r="DST58" s="28"/>
      <c r="DSU58" s="28"/>
      <c r="DSV58" s="28"/>
      <c r="DSW58" s="28"/>
      <c r="DSX58" s="28"/>
      <c r="DSY58" s="28"/>
      <c r="DSZ58" s="28"/>
      <c r="DTA58" s="28"/>
      <c r="DTB58" s="28"/>
      <c r="DTC58" s="28"/>
      <c r="DTD58" s="28"/>
      <c r="DTE58" s="28"/>
      <c r="DTF58" s="28"/>
      <c r="DTG58" s="28"/>
      <c r="DTH58" s="28"/>
      <c r="DTI58" s="28"/>
      <c r="DTJ58" s="28"/>
      <c r="DTK58" s="28"/>
      <c r="DTL58" s="28"/>
      <c r="DTM58" s="28"/>
      <c r="DTN58" s="28"/>
      <c r="DTO58" s="28"/>
      <c r="DTP58" s="28"/>
      <c r="DTQ58" s="28"/>
      <c r="DTR58" s="28"/>
      <c r="DTS58" s="28"/>
      <c r="DTT58" s="28"/>
      <c r="DTU58" s="28"/>
      <c r="DTV58" s="28"/>
      <c r="DTW58" s="28"/>
      <c r="DTX58" s="28"/>
      <c r="DTY58" s="28"/>
      <c r="DTZ58" s="28"/>
      <c r="DUA58" s="28"/>
      <c r="DUB58" s="28"/>
      <c 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r="DUM58" s="28"/>
      <c r="DUN58" s="28"/>
      <c r="DUO58" s="28"/>
      <c r="DUP58" s="28"/>
      <c r="DUQ58" s="28"/>
      <c r="DUR58" s="28"/>
      <c r="DUS58" s="28"/>
      <c r="DUT58" s="28"/>
      <c r="DUU58" s="28"/>
      <c r="DUV58" s="28"/>
      <c r="DUW58" s="28"/>
      <c r="DUX58" s="28"/>
      <c r="DUY58" s="28"/>
      <c r="DUZ58" s="28"/>
      <c r="DVA58" s="28"/>
      <c r="DVB58" s="28"/>
      <c r="DVC58" s="28"/>
      <c r="DVD58" s="28"/>
      <c r="DVE58" s="28"/>
      <c r="DVF58" s="28"/>
      <c r="DVG58" s="28"/>
      <c r="DVH58" s="28"/>
      <c r="DVI58" s="28"/>
      <c r="DVJ58" s="28"/>
      <c r="DVK58" s="28"/>
      <c r="DVL58" s="28"/>
      <c r="DVM58" s="28"/>
      <c r="DVN58" s="28"/>
      <c r="DVO58" s="28"/>
      <c r="DVP58" s="28"/>
      <c r="DVQ58" s="28"/>
      <c r="DVR58" s="28"/>
      <c r="DVS58" s="28"/>
      <c r="DVT58" s="28"/>
      <c r="DVU58" s="28"/>
      <c r="DVV58" s="28"/>
      <c r="DVW58" s="28"/>
      <c r="DVX58" s="28"/>
      <c r="DVY58" s="28"/>
      <c r="DVZ58" s="28"/>
      <c r="DWA58" s="28"/>
      <c r="DWB58" s="28"/>
      <c r="DWC58" s="28"/>
      <c r="DWD58" s="28"/>
      <c r="DWE58" s="28"/>
      <c r="DWF58" s="28"/>
      <c r="DWG58" s="28"/>
      <c r="DWH58" s="28"/>
      <c r="DWI58" s="28"/>
      <c r="DWJ58" s="28"/>
      <c r="DWK58" s="28"/>
      <c r="DWL58" s="28"/>
      <c r="DWM58" s="28"/>
      <c r="DWN58" s="28"/>
      <c r="DWO58" s="28"/>
      <c r="DWP58" s="28"/>
      <c r="DWQ58" s="28"/>
      <c r="DWR58" s="28"/>
      <c r="DWS58" s="28"/>
      <c r="DWT58" s="28"/>
      <c r="DWU58" s="28"/>
      <c r="DWV58" s="28"/>
      <c r="DWW58" s="28"/>
      <c r="DWX58" s="28"/>
      <c r="DWY58" s="28"/>
      <c r="DWZ58" s="28"/>
      <c r="DXA58" s="28"/>
      <c r="DXB58" s="28"/>
      <c r="DXC58" s="28"/>
      <c r="DXD58" s="28"/>
      <c r="DXE58" s="28"/>
      <c r="DXF58" s="28"/>
      <c r="DXG58" s="28"/>
      <c r="DXH58" s="28"/>
      <c r="DXI58" s="28"/>
      <c r="DXJ58" s="28"/>
      <c r="DXK58" s="28"/>
      <c r="DXL58" s="28"/>
      <c r="DXM58" s="28"/>
      <c r="DXN58" s="28"/>
      <c r="DXO58" s="28"/>
      <c r="DXP58" s="28"/>
      <c r="DXQ58" s="28"/>
      <c r="DXR58" s="28"/>
      <c r="DXS58" s="28"/>
      <c r="DXT58" s="28"/>
      <c r="DXU58" s="28"/>
      <c r="DXV58" s="28"/>
      <c r="DXW58" s="28"/>
      <c r="DXX58" s="28"/>
      <c r="DXY58" s="28"/>
      <c r="DXZ58" s="28"/>
      <c r="DYA58" s="28"/>
      <c r="DYB58" s="28"/>
      <c r="DYC58" s="28"/>
      <c r="DYD58" s="28"/>
      <c r="DYE58" s="28"/>
      <c r="DYF58" s="28"/>
      <c r="DYG58" s="28"/>
      <c r="DYH58" s="28"/>
      <c r="DYI58" s="28"/>
      <c r="DYJ58" s="28"/>
      <c r="DYK58" s="28"/>
      <c r="DYL58" s="28"/>
      <c r="DYM58" s="28"/>
      <c r="DYN58" s="28"/>
      <c r="DYO58" s="28"/>
      <c r="DYP58" s="28"/>
      <c r="DYQ58" s="28"/>
      <c r="DYR58" s="28"/>
      <c r="DYS58" s="28"/>
      <c r="DYT58" s="28"/>
      <c r="DYU58" s="28"/>
      <c r="DYV58" s="28"/>
      <c r="DYW58" s="28"/>
      <c r="DYX58" s="28"/>
      <c r="DYY58" s="28"/>
      <c r="DYZ58" s="28"/>
      <c r="DZA58" s="28"/>
      <c r="DZB58" s="28"/>
      <c r="DZC58" s="28"/>
      <c r="DZD58" s="28"/>
      <c r="DZE58" s="28"/>
      <c r="DZF58" s="28"/>
      <c r="DZG58" s="28"/>
      <c r="DZH58" s="28"/>
      <c r="DZI58" s="28"/>
      <c r="DZJ58" s="28"/>
      <c r="DZK58" s="28"/>
      <c r="DZL58" s="28"/>
      <c r="DZM58" s="28"/>
      <c r="DZN58" s="28"/>
      <c r="DZO58" s="28"/>
      <c r="DZP58" s="28"/>
      <c r="DZQ58" s="28"/>
      <c r="DZR58" s="28"/>
      <c r="DZS58" s="28"/>
      <c r="DZT58" s="28"/>
      <c r="DZU58" s="28"/>
      <c r="DZV58" s="28"/>
      <c r="DZW58" s="28"/>
      <c r="DZX58" s="28"/>
      <c r="DZY58" s="28"/>
      <c r="DZZ58" s="28"/>
      <c r="EAA58" s="28"/>
      <c r="EAB58" s="28"/>
      <c r="EAC58" s="28"/>
      <c r="EAD58" s="28"/>
      <c r="EAE58" s="28"/>
      <c r="EAF58" s="28"/>
      <c r="EAG58" s="28"/>
      <c r="EAH58" s="28"/>
      <c r="EAI58" s="28"/>
      <c r="EAJ58" s="28"/>
      <c r="EAK58" s="28"/>
      <c r="EAL58" s="28"/>
      <c r="EAM58" s="28"/>
      <c r="EAN58" s="28"/>
      <c r="EAO58" s="28"/>
      <c r="EAP58" s="28"/>
      <c r="EAQ58" s="28"/>
      <c r="EAR58" s="28"/>
      <c r="EAS58" s="28"/>
      <c r="EAT58" s="28"/>
      <c r="EAU58" s="28"/>
      <c r="EAV58" s="28"/>
      <c r="EAW58" s="28"/>
      <c r="EAX58" s="28"/>
      <c r="EAY58" s="28"/>
      <c r="EAZ58" s="28"/>
      <c r="EBA58" s="28"/>
      <c r="EBB58" s="28"/>
      <c r="EBC58" s="28"/>
      <c r="EBD58" s="28"/>
      <c r="EBE58" s="28"/>
      <c r="EBF58" s="28"/>
      <c r="EBG58" s="28"/>
      <c r="EBH58" s="28"/>
      <c r="EBI58" s="28"/>
      <c r="EBJ58" s="28"/>
      <c r="EBK58" s="28"/>
      <c r="EBL58" s="28"/>
      <c r="EBM58" s="28"/>
      <c r="EBN58" s="28"/>
      <c r="EBO58" s="28"/>
      <c r="EBP58" s="28"/>
      <c r="EBQ58" s="28"/>
      <c r="EBR58" s="28"/>
      <c r="EBS58" s="28"/>
      <c r="EBT58" s="28"/>
      <c r="EBU58" s="28"/>
      <c r="EBV58" s="28"/>
      <c r="EBW58" s="28"/>
      <c r="EBX58" s="28"/>
      <c r="EBY58" s="28"/>
      <c r="EBZ58" s="28"/>
      <c r="ECA58" s="28"/>
      <c r="ECB58" s="28"/>
      <c r="ECC58" s="28"/>
      <c r="ECD58" s="28"/>
      <c r="ECE58" s="28"/>
      <c r="ECF58" s="28"/>
      <c r="ECG58" s="28"/>
      <c r="ECH58" s="28"/>
      <c r="ECI58" s="28"/>
      <c r="ECJ58" s="28"/>
      <c r="ECK58" s="28"/>
      <c r="ECL58" s="28"/>
      <c r="ECM58" s="28"/>
      <c r="ECN58" s="28"/>
      <c r="ECO58" s="28"/>
      <c r="ECP58" s="28"/>
      <c r="ECQ58" s="28"/>
      <c r="ECR58" s="28"/>
      <c r="ECS58" s="28"/>
      <c r="ECT58" s="28"/>
      <c r="ECU58" s="28"/>
      <c r="ECV58" s="28"/>
      <c r="ECW58" s="28"/>
      <c r="ECX58" s="28"/>
      <c r="ECY58" s="28"/>
      <c r="ECZ58" s="28"/>
      <c r="EDA58" s="28"/>
      <c r="EDB58" s="28"/>
      <c r="EDC58" s="28"/>
      <c r="EDD58" s="28"/>
      <c r="EDE58" s="28"/>
      <c r="EDF58" s="28"/>
      <c r="EDG58" s="28"/>
      <c r="EDH58" s="28"/>
      <c r="EDI58" s="28"/>
      <c r="EDJ58" s="28"/>
      <c r="EDK58" s="28"/>
      <c r="EDL58" s="28"/>
      <c r="EDM58" s="28"/>
      <c r="EDN58" s="28"/>
      <c r="EDO58" s="28"/>
      <c r="EDP58" s="28"/>
      <c r="EDQ58" s="28"/>
      <c r="EDR58" s="28"/>
      <c r="EDS58" s="28"/>
      <c r="EDT58" s="28"/>
      <c r="EDU58" s="28"/>
      <c r="EDV58" s="28"/>
      <c r="EDW58" s="28"/>
      <c r="EDX58" s="28"/>
      <c r="EDY58" s="28"/>
      <c r="EDZ58" s="28"/>
      <c r="EEA58" s="28"/>
      <c r="EEB58" s="28"/>
      <c r="EEC58" s="28"/>
      <c r="EED58" s="28"/>
      <c r="EEE58" s="28"/>
      <c r="EEF58" s="28"/>
      <c r="EEG58" s="28"/>
      <c r="EEH58" s="28"/>
      <c r="EEI58" s="28"/>
      <c r="EEJ58" s="28"/>
      <c r="EEK58" s="28"/>
      <c r="EEL58" s="28"/>
      <c r="EEM58" s="28"/>
      <c r="EEN58" s="28"/>
      <c r="EEO58" s="28"/>
      <c r="EEP58" s="28"/>
      <c r="EEQ58" s="28"/>
      <c r="EER58" s="28"/>
      <c r="EES58" s="28"/>
      <c r="EET58" s="28"/>
      <c r="EEU58" s="28"/>
      <c r="EEV58" s="28"/>
      <c r="EEW58" s="28"/>
      <c r="EEX58" s="28"/>
      <c r="EEY58" s="28"/>
      <c r="EEZ58" s="28"/>
      <c r="EFA58" s="28"/>
      <c r="EFB58" s="28"/>
      <c r="EFC58" s="28"/>
      <c r="EFD58" s="28"/>
      <c r="EFE58" s="28"/>
      <c r="EFF58" s="28"/>
      <c r="EFG58" s="28"/>
      <c r="EFH58" s="28"/>
      <c r="EFI58" s="28"/>
      <c r="EFJ58" s="28"/>
      <c r="EFK58" s="28"/>
      <c r="EFL58" s="28"/>
      <c r="EFM58" s="28"/>
      <c r="EFN58" s="28"/>
      <c r="EFO58" s="28"/>
      <c r="EFP58" s="28"/>
      <c r="EFQ58" s="28"/>
      <c r="EFR58" s="28"/>
      <c r="EFS58" s="28"/>
      <c r="EFT58" s="28"/>
      <c r="EFU58" s="28"/>
      <c r="EFV58" s="28"/>
      <c r="EFW58" s="28"/>
      <c r="EFX58" s="28"/>
      <c r="EFY58" s="28"/>
      <c r="EFZ58" s="28"/>
      <c r="EGA58" s="28"/>
      <c r="EGB58" s="28"/>
      <c r="EGC58" s="28"/>
      <c r="EGD58" s="28"/>
      <c r="EGE58" s="28"/>
      <c r="EGF58" s="28"/>
      <c r="EGG58" s="28"/>
      <c r="EGH58" s="28"/>
      <c r="EGI58" s="28"/>
      <c r="EGJ58" s="28"/>
      <c r="EGK58" s="28"/>
      <c r="EGL58" s="28"/>
      <c r="EGM58" s="28"/>
      <c r="EGN58" s="28"/>
      <c r="EGO58" s="28"/>
      <c r="EGP58" s="28"/>
      <c r="EGQ58" s="28"/>
      <c r="EGR58" s="28"/>
      <c r="EGS58" s="28"/>
      <c r="EGT58" s="28"/>
      <c r="EGU58" s="28"/>
      <c r="EGV58" s="28"/>
      <c r="EGW58" s="28"/>
      <c r="EGX58" s="28"/>
      <c r="EGY58" s="28"/>
      <c r="EGZ58" s="28"/>
      <c r="EHA58" s="28"/>
      <c r="EHB58" s="28"/>
      <c r="EHC58" s="28"/>
      <c r="EHD58" s="28"/>
      <c r="EHE58" s="28"/>
      <c r="EHF58" s="28"/>
      <c r="EHG58" s="28"/>
      <c r="EHH58" s="28"/>
      <c r="EHI58" s="28"/>
      <c r="EHJ58" s="28"/>
      <c r="EHK58" s="28"/>
      <c r="EHL58" s="28"/>
      <c r="EHM58" s="28"/>
      <c r="EHN58" s="28"/>
      <c r="EHO58" s="28"/>
      <c r="EHP58" s="28"/>
      <c r="EHQ58" s="28"/>
      <c r="EHR58" s="28"/>
      <c r="EHS58" s="28"/>
      <c r="EHT58" s="28"/>
      <c r="EHU58" s="28"/>
      <c r="EHV58" s="28"/>
      <c r="EHW58" s="28"/>
      <c r="EHX58" s="28"/>
      <c r="EHY58" s="28"/>
      <c r="EHZ58" s="28"/>
      <c r="EIA58" s="28"/>
      <c r="EIB58" s="28"/>
      <c r="EIC58" s="28"/>
      <c r="EID58" s="28"/>
      <c r="EIE58" s="28"/>
      <c r="EIF58" s="28"/>
      <c r="EIG58" s="28"/>
      <c r="EIH58" s="28"/>
      <c r="EII58" s="28"/>
      <c r="EIJ58" s="28"/>
      <c r="EIK58" s="28"/>
      <c r="EIL58" s="28"/>
      <c r="EIM58" s="28"/>
      <c r="EIN58" s="28"/>
      <c r="EIO58" s="28"/>
      <c r="EIP58" s="28"/>
      <c r="EIQ58" s="28"/>
      <c r="EIR58" s="28"/>
      <c r="EIS58" s="28"/>
      <c r="EIT58" s="28"/>
      <c r="EIU58" s="28"/>
      <c r="EIV58" s="28"/>
      <c r="EIW58" s="28"/>
      <c r="EIX58" s="28"/>
      <c r="EIY58" s="28"/>
      <c r="EIZ58" s="28"/>
      <c r="EJA58" s="28"/>
      <c r="EJB58" s="28"/>
      <c r="EJC58" s="28"/>
      <c r="EJD58" s="28"/>
      <c r="EJE58" s="28"/>
      <c r="EJF58" s="28"/>
      <c r="EJG58" s="28"/>
      <c r="EJH58" s="28"/>
      <c r="EJI58" s="28"/>
      <c r="EJJ58" s="28"/>
      <c r="EJK58" s="28"/>
      <c r="EJL58" s="28"/>
      <c r="EJM58" s="28"/>
      <c r="EJN58" s="28"/>
      <c r="EJO58" s="28"/>
      <c r="EJP58" s="28"/>
      <c r="EJQ58" s="28"/>
      <c r="EJR58" s="28"/>
      <c r="EJS58" s="28"/>
      <c r="EJT58" s="28"/>
      <c r="EJU58" s="28"/>
      <c r="EJV58" s="28"/>
      <c r="EJW58" s="28"/>
      <c r="EJX58" s="28"/>
      <c r="EJY58" s="28"/>
      <c r="EJZ58" s="28"/>
      <c r="EKA58" s="28"/>
      <c r="EKB58" s="28"/>
      <c r="EKC58" s="28"/>
      <c r="EKD58" s="28"/>
      <c r="EKE58" s="28"/>
      <c r="EKF58" s="28"/>
      <c r="EKG58" s="28"/>
      <c r="EKH58" s="28"/>
      <c r="EKI58" s="28"/>
      <c r="EKJ58" s="28"/>
      <c r="EKK58" s="28"/>
      <c r="EKL58" s="28"/>
      <c r="EKM58" s="28"/>
      <c r="EKN58" s="28"/>
      <c r="EKO58" s="28"/>
      <c r="EKP58" s="28"/>
      <c r="EKQ58" s="28"/>
      <c r="EKR58" s="28"/>
      <c r="EKS58" s="28"/>
      <c r="EKT58" s="28"/>
      <c r="EKU58" s="28"/>
      <c r="EKV58" s="28"/>
      <c r="EKW58" s="28"/>
      <c r="EKX58" s="28"/>
      <c r="EKY58" s="28"/>
      <c r="EKZ58" s="28"/>
      <c r="ELA58" s="28"/>
      <c r="ELB58" s="28"/>
      <c r="ELC58" s="28"/>
      <c r="ELD58" s="28"/>
      <c r="ELE58" s="28"/>
      <c r="ELF58" s="28"/>
      <c r="ELG58" s="28"/>
      <c r="ELH58" s="28"/>
      <c r="ELI58" s="28"/>
      <c r="ELJ58" s="28"/>
      <c r="ELK58" s="28"/>
      <c r="ELL58" s="28"/>
      <c r="ELM58" s="28"/>
      <c r="ELN58" s="28"/>
      <c r="ELO58" s="28"/>
      <c r="ELP58" s="28"/>
      <c r="ELQ58" s="28"/>
      <c r="ELR58" s="28"/>
      <c r="ELS58" s="28"/>
      <c r="ELT58" s="28"/>
      <c r="ELU58" s="28"/>
      <c r="ELV58" s="28"/>
      <c r="ELW58" s="28"/>
      <c r="ELX58" s="28"/>
      <c r="ELY58" s="28"/>
      <c r="ELZ58" s="28"/>
      <c r="EMA58" s="28"/>
      <c r="EMB58" s="28"/>
      <c r="EMC58" s="28"/>
      <c r="EMD58" s="28"/>
      <c r="EME58" s="28"/>
      <c r="EMF58" s="28"/>
      <c r="EMG58" s="28"/>
      <c r="EMH58" s="28"/>
      <c r="EMI58" s="28"/>
      <c r="EMJ58" s="28"/>
      <c r="EMK58" s="28"/>
      <c r="EML58" s="28"/>
      <c r="EMM58" s="28"/>
      <c r="EMN58" s="28"/>
      <c r="EMO58" s="28"/>
      <c r="EMP58" s="28"/>
      <c r="EMQ58" s="28"/>
      <c r="EMR58" s="28"/>
      <c r="EMS58" s="28"/>
      <c r="EMT58" s="28"/>
      <c r="EMU58" s="28"/>
      <c r="EMV58" s="28"/>
      <c r="EMW58" s="28"/>
      <c r="EMX58" s="28"/>
      <c r="EMY58" s="28"/>
      <c r="EMZ58" s="28"/>
      <c r="ENA58" s="28"/>
      <c r="ENB58" s="28"/>
      <c r="ENC58" s="28"/>
      <c r="END58" s="28"/>
      <c r="ENE58" s="28"/>
      <c r="ENF58" s="28"/>
      <c r="ENG58" s="28"/>
      <c r="ENH58" s="28"/>
      <c r="ENI58" s="28"/>
      <c r="ENJ58" s="28"/>
      <c r="ENK58" s="28"/>
      <c r="ENL58" s="28"/>
      <c r="ENM58" s="28"/>
      <c r="ENN58" s="28"/>
      <c r="ENO58" s="28"/>
      <c r="ENP58" s="28"/>
      <c r="ENQ58" s="28"/>
      <c r="ENR58" s="28"/>
      <c r="ENS58" s="28"/>
      <c r="ENT58" s="28"/>
      <c r="ENU58" s="28"/>
      <c r="ENV58" s="28"/>
      <c r="ENW58" s="28"/>
      <c r="ENX58" s="28"/>
      <c r="ENY58" s="28"/>
      <c r="ENZ58" s="28"/>
      <c r="EOA58" s="28"/>
      <c r="EOB58" s="28"/>
      <c r="EOC58" s="28"/>
      <c r="EOD58" s="28"/>
      <c r="EOE58" s="28"/>
      <c r="EOF58" s="28"/>
      <c r="EOG58" s="28"/>
      <c r="EOH58" s="28"/>
      <c r="EOI58" s="28"/>
      <c r="EOJ58" s="28"/>
      <c r="EOK58" s="28"/>
      <c r="EOL58" s="28"/>
      <c r="EOM58" s="28"/>
      <c r="EON58" s="28"/>
      <c r="EOO58" s="28"/>
      <c r="EOP58" s="28"/>
      <c r="EOQ58" s="28"/>
      <c r="EOR58" s="28"/>
      <c r="EOS58" s="28"/>
      <c r="EOT58" s="28"/>
      <c r="EOU58" s="28"/>
      <c r="EOV58" s="28"/>
      <c r="EOW58" s="28"/>
      <c r="EOX58" s="28"/>
      <c r="EOY58" s="28"/>
      <c r="EOZ58" s="28"/>
      <c r="EPA58" s="28"/>
      <c r="EPB58" s="28"/>
      <c r="EPC58" s="28"/>
      <c r="EPD58" s="28"/>
      <c r="EPE58" s="28"/>
      <c r="EPF58" s="28"/>
      <c r="EPG58" s="28"/>
      <c r="EPH58" s="28"/>
      <c r="EPI58" s="28"/>
      <c r="EPJ58" s="28"/>
      <c r="EPK58" s="28"/>
      <c r="EPL58" s="28"/>
      <c r="EPM58" s="28"/>
      <c r="EPN58" s="28"/>
      <c r="EPO58" s="28"/>
      <c r="EPP58" s="28"/>
      <c r="EPQ58" s="28"/>
      <c r="EPR58" s="28"/>
      <c r="EPS58" s="28"/>
      <c r="EPT58" s="28"/>
      <c r="EPU58" s="28"/>
      <c r="EPV58" s="28"/>
      <c r="EPW58" s="28"/>
      <c r="EPX58" s="28"/>
      <c r="EPY58" s="28"/>
      <c r="EPZ58" s="28"/>
      <c r="EQA58" s="28"/>
      <c r="EQB58" s="28"/>
      <c r="EQC58" s="28"/>
      <c r="EQD58" s="28"/>
      <c r="EQE58" s="28"/>
      <c r="EQF58" s="28"/>
      <c r="EQG58" s="28"/>
      <c r="EQH58" s="28"/>
      <c r="EQI58" s="28"/>
      <c r="EQJ58" s="28"/>
      <c r="EQK58" s="28"/>
      <c r="EQL58" s="28"/>
      <c r="EQM58" s="28"/>
      <c r="EQN58" s="28"/>
      <c r="EQO58" s="28"/>
      <c r="EQP58" s="28"/>
      <c r="EQQ58" s="28"/>
      <c r="EQR58" s="28"/>
      <c r="EQS58" s="28"/>
      <c r="EQT58" s="28"/>
      <c r="EQU58" s="28"/>
      <c r="EQV58" s="28"/>
      <c r="EQW58" s="28"/>
      <c r="EQX58" s="28"/>
      <c r="EQY58" s="28"/>
      <c r="EQZ58" s="28"/>
      <c r="ERA58" s="28"/>
      <c r="ERB58" s="28"/>
      <c r="ERC58" s="28"/>
      <c r="ERD58" s="28"/>
      <c r="ERE58" s="28"/>
      <c r="ERF58" s="28"/>
      <c r="ERG58" s="28"/>
      <c r="ERH58" s="28"/>
      <c r="ERI58" s="28"/>
      <c r="ERJ58" s="28"/>
      <c r="ERK58" s="28"/>
      <c r="ERL58" s="28"/>
      <c r="ERM58" s="28"/>
      <c r="ERN58" s="28"/>
      <c r="ERO58" s="28"/>
      <c r="ERP58" s="28"/>
      <c r="ERQ58" s="28"/>
      <c r="ERR58" s="28"/>
      <c r="ERS58" s="28"/>
      <c r="ERT58" s="28"/>
      <c r="ERU58" s="28"/>
      <c r="ERV58" s="28"/>
      <c r="ERW58" s="28"/>
      <c r="ERX58" s="28"/>
      <c r="ERY58" s="28"/>
      <c r="ERZ58" s="28"/>
      <c r="ESA58" s="28"/>
      <c r="ESB58" s="28"/>
      <c r="ESC58" s="28"/>
      <c r="ESD58" s="28"/>
      <c r="ESE58" s="28"/>
      <c r="ESF58" s="28"/>
      <c r="ESG58" s="28"/>
      <c r="ESH58" s="28"/>
      <c r="ESI58" s="28"/>
      <c r="ESJ58" s="28"/>
      <c r="ESK58" s="28"/>
      <c r="ESL58" s="28"/>
      <c r="ESM58" s="28"/>
      <c r="ESN58" s="28"/>
      <c r="ESO58" s="28"/>
      <c r="ESP58" s="28"/>
      <c r="ESQ58" s="28"/>
      <c r="ESR58" s="28"/>
      <c r="ESS58" s="28"/>
      <c r="EST58" s="28"/>
      <c r="ESU58" s="28"/>
      <c r="ESV58" s="28"/>
      <c r="ESW58" s="28"/>
      <c r="ESX58" s="28"/>
      <c r="ESY58" s="28"/>
      <c r="ESZ58" s="28"/>
      <c r="ETA58" s="28"/>
      <c r="ETB58" s="28"/>
      <c r="ETC58" s="28"/>
      <c r="ETD58" s="28"/>
      <c r="ETE58" s="28"/>
      <c r="ETF58" s="28"/>
      <c r="ETG58" s="28"/>
      <c r="ETH58" s="28"/>
      <c r="ETI58" s="28"/>
      <c r="ETJ58" s="28"/>
      <c r="ETK58" s="28"/>
      <c r="ETL58" s="28"/>
      <c r="ETM58" s="28"/>
      <c r="ETN58" s="28"/>
      <c r="ETO58" s="28"/>
      <c r="ETP58" s="28"/>
      <c r="ETQ58" s="28"/>
      <c r="ETR58" s="28"/>
      <c r="ETS58" s="28"/>
      <c r="ETT58" s="28"/>
      <c r="ETU58" s="28"/>
      <c r="ETV58" s="28"/>
      <c r="ETW58" s="28"/>
      <c r="ETX58" s="28"/>
      <c r="ETY58" s="28"/>
      <c r="ETZ58" s="28"/>
      <c r="EUA58" s="28"/>
      <c r="EUB58" s="28"/>
      <c r="EUC58" s="28"/>
      <c r="EUD58" s="28"/>
      <c r="EUE58" s="28"/>
      <c r="EUF58" s="28"/>
      <c r="EUG58" s="28"/>
      <c r="EUH58" s="28"/>
      <c r="EUI58" s="28"/>
      <c r="EUJ58" s="28"/>
      <c r="EUK58" s="28"/>
      <c r="EUL58" s="28"/>
      <c r="EUM58" s="28"/>
      <c r="EUN58" s="28"/>
      <c r="EUO58" s="28"/>
      <c r="EUP58" s="28"/>
      <c r="EUQ58" s="28"/>
      <c r="EUR58" s="28"/>
      <c r="EUS58" s="28"/>
      <c r="EUT58" s="28"/>
      <c r="EUU58" s="28"/>
      <c r="EUV58" s="28"/>
      <c r="EUW58" s="28"/>
      <c r="EUX58" s="28"/>
      <c r="EUY58" s="28"/>
      <c r="EUZ58" s="28"/>
      <c r="EVA58" s="28"/>
      <c r="EVB58" s="28"/>
      <c r="EVC58" s="28"/>
      <c r="EVD58" s="28"/>
      <c r="EVE58" s="28"/>
      <c r="EVF58" s="28"/>
      <c r="EVG58" s="28"/>
      <c r="EVH58" s="28"/>
      <c r="EVI58" s="28"/>
      <c r="EVJ58" s="28"/>
      <c r="EVK58" s="28"/>
      <c r="EVL58" s="28"/>
      <c r="EVM58" s="28"/>
      <c r="EVN58" s="28"/>
      <c r="EVO58" s="28"/>
      <c r="EVP58" s="28"/>
      <c r="EVQ58" s="28"/>
      <c r="EVR58" s="28"/>
      <c r="EVS58" s="28"/>
      <c r="EVT58" s="28"/>
      <c r="EVU58" s="28"/>
      <c r="EVV58" s="28"/>
      <c r="EVW58" s="28"/>
      <c r="EVX58" s="28"/>
      <c r="EVY58" s="28"/>
      <c r="EVZ58" s="28"/>
      <c r="EWA58" s="28"/>
      <c r="EWB58" s="28"/>
      <c r="EWC58" s="28"/>
      <c r="EWD58" s="28"/>
      <c r="EWE58" s="28"/>
      <c r="EWF58" s="28"/>
      <c r="EWG58" s="28"/>
      <c r="EWH58" s="28"/>
      <c r="EWI58" s="28"/>
      <c r="EWJ58" s="28"/>
      <c r="EWK58" s="28"/>
      <c r="EWL58" s="28"/>
      <c r="EWM58" s="28"/>
      <c r="EWN58" s="28"/>
      <c r="EWO58" s="28"/>
      <c r="EWP58" s="28"/>
      <c r="EWQ58" s="28"/>
      <c r="EWR58" s="28"/>
      <c r="EWS58" s="28"/>
      <c r="EWT58" s="28"/>
      <c r="EWU58" s="28"/>
      <c r="EWV58" s="28"/>
      <c r="EWW58" s="28"/>
      <c r="EWX58" s="28"/>
      <c r="EWY58" s="28"/>
      <c r="EWZ58" s="28"/>
      <c r="EXA58" s="28"/>
      <c r="EXB58" s="28"/>
      <c r="EXC58" s="28"/>
      <c r="EXD58" s="28"/>
      <c r="EXE58" s="28"/>
      <c r="EXF58" s="28"/>
      <c r="EXG58" s="28"/>
      <c r="EXH58" s="28"/>
      <c r="EXI58" s="28"/>
      <c r="EXJ58" s="28"/>
      <c r="EXK58" s="28"/>
      <c r="EXL58" s="28"/>
      <c r="EXM58" s="28"/>
      <c r="EXN58" s="28"/>
      <c r="EXO58" s="28"/>
      <c r="EXP58" s="28"/>
      <c r="EXQ58" s="28"/>
      <c r="EXR58" s="28"/>
      <c r="EXS58" s="28"/>
      <c r="EXT58" s="28"/>
      <c r="EXU58" s="28"/>
      <c r="EXV58" s="28"/>
      <c r="EXW58" s="28"/>
      <c r="EXX58" s="28"/>
      <c r="EXY58" s="28"/>
      <c r="EXZ58" s="28"/>
      <c r="EYA58" s="28"/>
      <c r="EYB58" s="28"/>
      <c r="EYC58" s="28"/>
      <c r="EYD58" s="28"/>
      <c r="EYE58" s="28"/>
      <c r="EYF58" s="28"/>
      <c r="EYG58" s="28"/>
      <c r="EYH58" s="28"/>
      <c r="EYI58" s="28"/>
      <c r="EYJ58" s="28"/>
      <c r="EYK58" s="28"/>
      <c r="EYL58" s="28"/>
      <c r="EYM58" s="28"/>
      <c r="EYN58" s="28"/>
      <c r="EYO58" s="28"/>
      <c r="EYP58" s="28"/>
      <c r="EYQ58" s="28"/>
      <c r="EYR58" s="28"/>
      <c r="EYS58" s="28"/>
      <c r="EYT58" s="28"/>
      <c r="EYU58" s="28"/>
      <c r="EYV58" s="28"/>
      <c r="EYW58" s="28"/>
      <c r="EYX58" s="28"/>
      <c r="EYY58" s="28"/>
      <c r="EYZ58" s="28"/>
      <c r="EZA58" s="28"/>
      <c r="EZB58" s="28"/>
      <c r="EZC58" s="28"/>
      <c r="EZD58" s="28"/>
      <c r="EZE58" s="28"/>
      <c r="EZF58" s="28"/>
      <c r="EZG58" s="28"/>
      <c r="EZH58" s="28"/>
      <c r="EZI58" s="28"/>
      <c r="EZJ58" s="28"/>
      <c r="EZK58" s="28"/>
      <c r="EZL58" s="28"/>
      <c r="EZM58" s="28"/>
      <c r="EZN58" s="28"/>
      <c r="EZO58" s="28"/>
      <c r="EZP58" s="28"/>
      <c r="EZQ58" s="28"/>
      <c r="EZR58" s="28"/>
      <c r="EZS58" s="28"/>
      <c r="EZT58" s="28"/>
      <c r="EZU58" s="28"/>
      <c r="EZV58" s="28"/>
      <c r="EZW58" s="28"/>
      <c r="EZX58" s="28"/>
      <c r="EZY58" s="28"/>
      <c r="EZZ58" s="28"/>
      <c r="FAA58" s="28"/>
      <c r="FAB58" s="28"/>
      <c r="FAC58" s="28"/>
      <c r="FAD58" s="28"/>
      <c r="FAE58" s="28"/>
      <c r="FAF58" s="28"/>
      <c r="FAG58" s="28"/>
      <c r="FAH58" s="28"/>
      <c r="FAI58" s="28"/>
      <c r="FAJ58" s="28"/>
      <c r="FAK58" s="28"/>
      <c r="FAL58" s="28"/>
      <c r="FAM58" s="28"/>
      <c r="FAN58" s="28"/>
      <c r="FAO58" s="28"/>
      <c r="FAP58" s="28"/>
      <c r="FAQ58" s="28"/>
      <c r="FAR58" s="28"/>
      <c r="FAS58" s="28"/>
      <c r="FAT58" s="28"/>
      <c r="FAU58" s="28"/>
      <c r="FAV58" s="28"/>
      <c r="FAW58" s="28"/>
      <c r="FAX58" s="28"/>
      <c r="FAY58" s="28"/>
      <c r="FAZ58" s="28"/>
      <c r="FBA58" s="28"/>
      <c r="FBB58" s="28"/>
      <c r="FBC58" s="28"/>
      <c r="FBD58" s="28"/>
      <c r="FBE58" s="28"/>
      <c r="FBF58" s="28"/>
      <c r="FBG58" s="28"/>
      <c r="FBH58" s="28"/>
      <c r="FBI58" s="28"/>
      <c r="FBJ58" s="28"/>
      <c r="FBK58" s="28"/>
      <c r="FBL58" s="28"/>
      <c r="FBM58" s="28"/>
      <c r="FBN58" s="28"/>
      <c r="FBO58" s="28"/>
      <c r="FBP58" s="28"/>
      <c r="FBQ58" s="28"/>
      <c r="FBR58" s="28"/>
      <c r="FBS58" s="28"/>
      <c r="FBT58" s="28"/>
      <c r="FBU58" s="28"/>
      <c r="FBV58" s="28"/>
      <c r="FBW58" s="28"/>
      <c r="FBX58" s="28"/>
      <c r="FBY58" s="28"/>
      <c r="FBZ58" s="28"/>
      <c r="FCA58" s="28"/>
      <c r="FCB58" s="28"/>
      <c r="FCC58" s="28"/>
      <c r="FCD58" s="28"/>
      <c r="FCE58" s="28"/>
      <c r="FCF58" s="28"/>
      <c r="FCG58" s="28"/>
      <c r="FCH58" s="28"/>
      <c r="FCI58" s="28"/>
      <c r="FCJ58" s="28"/>
      <c r="FCK58" s="28"/>
      <c r="FCL58" s="28"/>
      <c r="FCM58" s="28"/>
      <c r="FCN58" s="28"/>
      <c r="FCO58" s="28"/>
      <c r="FCP58" s="28"/>
      <c r="FCQ58" s="28"/>
      <c r="FCR58" s="28"/>
      <c r="FCS58" s="28"/>
      <c r="FCT58" s="28"/>
      <c r="FCU58" s="28"/>
      <c r="FCV58" s="28"/>
      <c r="FCW58" s="28"/>
      <c r="FCX58" s="28"/>
      <c r="FCY58" s="28"/>
      <c r="FCZ58" s="28"/>
      <c r="FDA58" s="28"/>
      <c r="FDB58" s="28"/>
      <c r="FDC58" s="28"/>
      <c r="FDD58" s="28"/>
      <c r="FDE58" s="28"/>
      <c r="FDF58" s="28"/>
      <c r="FDG58" s="28"/>
      <c r="FDH58" s="28"/>
      <c r="FDI58" s="28"/>
      <c r="FDJ58" s="28"/>
      <c r="FDK58" s="28"/>
      <c r="FDL58" s="28"/>
      <c r="FDM58" s="28"/>
      <c r="FDN58" s="28"/>
      <c r="FDO58" s="28"/>
      <c r="FDP58" s="28"/>
      <c r="FDQ58" s="28"/>
      <c r="FDR58" s="28"/>
      <c r="FDS58" s="28"/>
      <c r="FDT58" s="28"/>
      <c r="FDU58" s="28"/>
      <c r="FDV58" s="28"/>
      <c r="FDW58" s="28"/>
      <c r="FDX58" s="28"/>
      <c r="FDY58" s="28"/>
      <c r="FDZ58" s="28"/>
      <c r="FEA58" s="28"/>
      <c r="FEB58" s="28"/>
      <c r="FEC58" s="28"/>
      <c r="FED58" s="28"/>
      <c r="FEE58" s="28"/>
      <c r="FEF58" s="28"/>
      <c r="FEG58" s="28"/>
      <c r="FEH58" s="28"/>
      <c r="FEI58" s="28"/>
      <c r="FEJ58" s="28"/>
      <c r="FEK58" s="28"/>
      <c r="FEL58" s="28"/>
      <c r="FEM58" s="28"/>
      <c r="FEN58" s="28"/>
      <c r="FEO58" s="28"/>
      <c r="FEP58" s="28"/>
      <c r="FEQ58" s="28"/>
      <c r="FER58" s="28"/>
      <c r="FES58" s="28"/>
      <c r="FET58" s="28"/>
      <c r="FEU58" s="28"/>
      <c r="FEV58" s="28"/>
      <c r="FEW58" s="28"/>
      <c r="FEX58" s="28"/>
      <c r="FEY58" s="28"/>
      <c r="FEZ58" s="28"/>
      <c r="FFA58" s="28"/>
      <c r="FFB58" s="28"/>
      <c r="FFC58" s="28"/>
      <c r="FFD58" s="28"/>
      <c r="FFE58" s="28"/>
      <c r="FFF58" s="28"/>
      <c r="FFG58" s="28"/>
      <c r="FFH58" s="28"/>
      <c r="FFI58" s="28"/>
      <c r="FFJ58" s="28"/>
      <c r="FFK58" s="28"/>
      <c r="FFL58" s="28"/>
      <c r="FFM58" s="28"/>
      <c r="FFN58" s="28"/>
      <c r="FFO58" s="28"/>
      <c r="FFP58" s="28"/>
      <c r="FFQ58" s="28"/>
      <c r="FFR58" s="28"/>
      <c r="FFS58" s="28"/>
      <c r="FFT58" s="28"/>
      <c r="FFU58" s="28"/>
      <c r="FFV58" s="28"/>
      <c r="FFW58" s="28"/>
      <c r="FFX58" s="28"/>
      <c r="FFY58" s="28"/>
      <c r="FFZ58" s="28"/>
      <c r="FGA58" s="28"/>
      <c r="FGB58" s="28"/>
      <c r="FGC58" s="28"/>
      <c r="FGD58" s="28"/>
      <c r="FGE58" s="28"/>
      <c r="FGF58" s="28"/>
      <c r="FGG58" s="28"/>
      <c r="FGH58" s="28"/>
      <c r="FGI58" s="28"/>
      <c r="FGJ58" s="28"/>
      <c r="FGK58" s="28"/>
      <c r="FGL58" s="28"/>
      <c r="FGM58" s="28"/>
      <c r="FGN58" s="28"/>
      <c r="FGO58" s="28"/>
      <c r="FGP58" s="28"/>
      <c r="FGQ58" s="28"/>
      <c r="FGR58" s="28"/>
      <c r="FGS58" s="28"/>
      <c r="FGT58" s="28"/>
      <c r="FGU58" s="28"/>
      <c r="FGV58" s="28"/>
      <c r="FGW58" s="28"/>
      <c r="FGX58" s="28"/>
      <c r="FGY58" s="28"/>
      <c r="FGZ58" s="28"/>
      <c r="FHA58" s="28"/>
      <c r="FHB58" s="28"/>
      <c r="FHC58" s="28"/>
      <c r="FHD58" s="28"/>
      <c r="FHE58" s="28"/>
      <c r="FHF58" s="28"/>
      <c r="FHG58" s="28"/>
      <c r="FHH58" s="28"/>
      <c r="FHI58" s="28"/>
      <c r="FHJ58" s="28"/>
      <c r="FHK58" s="28"/>
      <c r="FHL58" s="28"/>
      <c r="FHM58" s="28"/>
      <c r="FHN58" s="28"/>
      <c r="FHO58" s="28"/>
      <c r="FHP58" s="28"/>
      <c r="FHQ58" s="28"/>
      <c r="FHR58" s="28"/>
      <c r="FHS58" s="28"/>
      <c r="FHT58" s="28"/>
      <c r="FHU58" s="28"/>
      <c r="FHV58" s="28"/>
      <c r="FHW58" s="28"/>
      <c r="FHX58" s="28"/>
      <c r="FHY58" s="28"/>
      <c r="FHZ58" s="28"/>
      <c r="FIA58" s="28"/>
      <c r="FIB58" s="28"/>
      <c r="FIC58" s="28"/>
      <c r="FID58" s="28"/>
      <c r="FIE58" s="28"/>
      <c r="FIF58" s="28"/>
      <c r="FIG58" s="28"/>
      <c r="FIH58" s="28"/>
      <c r="FII58" s="28"/>
      <c r="FIJ58" s="28"/>
      <c r="FIK58" s="28"/>
      <c r="FIL58" s="28"/>
      <c r="FIM58" s="28"/>
      <c r="FIN58" s="28"/>
      <c r="FIO58" s="28"/>
      <c r="FIP58" s="28"/>
      <c r="FIQ58" s="28"/>
      <c r="FIR58" s="28"/>
      <c r="FIS58" s="28"/>
      <c r="FIT58" s="28"/>
      <c r="FIU58" s="28"/>
      <c r="FIV58" s="28"/>
      <c r="FIW58" s="28"/>
      <c r="FIX58" s="28"/>
      <c r="FIY58" s="28"/>
      <c r="FIZ58" s="28"/>
      <c r="FJA58" s="28"/>
      <c r="FJB58" s="28"/>
      <c r="FJC58" s="28"/>
      <c r="FJD58" s="28"/>
      <c r="FJE58" s="28"/>
      <c r="FJF58" s="28"/>
      <c r="FJG58" s="28"/>
      <c r="FJH58" s="28"/>
      <c r="FJI58" s="28"/>
      <c r="FJJ58" s="28"/>
      <c r="FJK58" s="28"/>
      <c r="FJL58" s="28"/>
      <c r="FJM58" s="28"/>
      <c r="FJN58" s="28"/>
      <c r="FJO58" s="28"/>
      <c r="FJP58" s="28"/>
      <c r="FJQ58" s="28"/>
      <c r="FJR58" s="28"/>
      <c r="FJS58" s="28"/>
      <c r="FJT58" s="28"/>
      <c r="FJU58" s="28"/>
      <c r="FJV58" s="28"/>
      <c r="FJW58" s="28"/>
      <c r="FJX58" s="28"/>
      <c r="FJY58" s="28"/>
      <c r="FJZ58" s="28"/>
      <c r="FKA58" s="28"/>
      <c r="FKB58" s="28"/>
      <c r="FKC58" s="28"/>
      <c r="FKD58" s="28"/>
      <c r="FKE58" s="28"/>
      <c r="FKF58" s="28"/>
      <c r="FKG58" s="28"/>
      <c r="FKH58" s="28"/>
      <c r="FKI58" s="28"/>
      <c r="FKJ58" s="28"/>
      <c r="FKK58" s="28"/>
      <c r="FKL58" s="28"/>
      <c r="FKM58" s="28"/>
      <c r="FKN58" s="28"/>
      <c r="FKO58" s="28"/>
      <c r="FKP58" s="28"/>
      <c r="FKQ58" s="28"/>
      <c r="FKR58" s="28"/>
      <c r="FKS58" s="28"/>
      <c r="FKT58" s="28"/>
      <c r="FKU58" s="28"/>
      <c r="FKV58" s="28"/>
      <c r="FKW58" s="28"/>
      <c r="FKX58" s="28"/>
      <c r="FKY58" s="28"/>
      <c r="FKZ58" s="28"/>
      <c r="FLA58" s="28"/>
      <c r="FLB58" s="28"/>
      <c r="FLC58" s="28"/>
      <c r="FLD58" s="28"/>
      <c r="FLE58" s="28"/>
      <c r="FLF58" s="28"/>
      <c r="FLG58" s="28"/>
      <c r="FLH58" s="28"/>
      <c r="FLI58" s="28"/>
      <c r="FLJ58" s="28"/>
      <c r="FLK58" s="28"/>
      <c r="FLL58" s="28"/>
      <c r="FLM58" s="28"/>
      <c r="FLN58" s="28"/>
      <c r="FLO58" s="28"/>
      <c r="FLP58" s="28"/>
      <c r="FLQ58" s="28"/>
      <c r="FLR58" s="28"/>
      <c r="FLS58" s="28"/>
      <c r="FLT58" s="28"/>
      <c r="FLU58" s="28"/>
      <c r="FLV58" s="28"/>
      <c r="FLW58" s="28"/>
      <c r="FLX58" s="28"/>
      <c r="FLY58" s="28"/>
      <c r="FLZ58" s="28"/>
      <c r="FMA58" s="28"/>
      <c r="FMB58" s="28"/>
      <c r="FMC58" s="28"/>
      <c r="FMD58" s="28"/>
      <c r="FME58" s="28"/>
      <c r="FMF58" s="28"/>
      <c r="FMG58" s="28"/>
      <c r="FMH58" s="28"/>
      <c r="FMI58" s="28"/>
      <c r="FMJ58" s="28"/>
      <c r="FMK58" s="28"/>
      <c r="FML58" s="28"/>
      <c r="FMM58" s="28"/>
      <c r="FMN58" s="28"/>
      <c r="FMO58" s="28"/>
      <c r="FMP58" s="28"/>
      <c r="FMQ58" s="28"/>
      <c r="FMR58" s="28"/>
      <c r="FMS58" s="28"/>
      <c r="FMT58" s="28"/>
      <c r="FMU58" s="28"/>
      <c r="FMV58" s="28"/>
      <c r="FMW58" s="28"/>
      <c r="FMX58" s="28"/>
      <c r="FMY58" s="28"/>
      <c r="FMZ58" s="28"/>
      <c r="FNA58" s="28"/>
      <c r="FNB58" s="28"/>
      <c r="FNC58" s="28"/>
      <c r="FND58" s="28"/>
      <c r="FNE58" s="28"/>
      <c r="FNF58" s="28"/>
      <c r="FNG58" s="28"/>
      <c r="FNH58" s="28"/>
      <c r="FNI58" s="28"/>
      <c r="FNJ58" s="28"/>
      <c r="FNK58" s="28"/>
      <c r="FNL58" s="28"/>
      <c r="FNM58" s="28"/>
      <c r="FNN58" s="28"/>
      <c r="FNO58" s="28"/>
      <c r="FNP58" s="28"/>
      <c r="FNQ58" s="28"/>
      <c r="FNR58" s="28"/>
      <c r="FNS58" s="28"/>
      <c r="FNT58" s="28"/>
      <c r="FNU58" s="28"/>
      <c r="FNV58" s="28"/>
      <c r="FNW58" s="28"/>
      <c r="FNX58" s="28"/>
      <c r="FNY58" s="28"/>
      <c r="FNZ58" s="28"/>
      <c r="FOA58" s="28"/>
      <c r="FOB58" s="28"/>
      <c r="FOC58" s="28"/>
      <c r="FOD58" s="28"/>
      <c r="FOE58" s="28"/>
      <c r="FOF58" s="28"/>
      <c r="FOG58" s="28"/>
      <c r="FOH58" s="28"/>
      <c r="FOI58" s="28"/>
      <c r="FOJ58" s="28"/>
      <c r="FOK58" s="28"/>
      <c r="FOL58" s="28"/>
      <c r="FOM58" s="28"/>
      <c r="FON58" s="28"/>
      <c r="FOO58" s="28"/>
      <c r="FOP58" s="28"/>
      <c r="FOQ58" s="28"/>
      <c r="FOR58" s="28"/>
      <c r="FOS58" s="28"/>
      <c r="FOT58" s="28"/>
      <c r="FOU58" s="28"/>
      <c r="FOV58" s="28"/>
      <c r="FOW58" s="28"/>
      <c r="FOX58" s="28"/>
      <c r="FOY58" s="28"/>
      <c r="FOZ58" s="28"/>
      <c r="FPA58" s="28"/>
      <c r="FPB58" s="28"/>
      <c r="FPC58" s="28"/>
      <c r="FPD58" s="28"/>
      <c r="FPE58" s="28"/>
      <c r="FPF58" s="28"/>
      <c r="FPG58" s="28"/>
      <c r="FPH58" s="28"/>
      <c r="FPI58" s="28"/>
      <c r="FPJ58" s="28"/>
      <c r="FPK58" s="28"/>
      <c r="FPL58" s="28"/>
      <c r="FPM58" s="28"/>
      <c r="FPN58" s="28"/>
      <c r="FPO58" s="28"/>
      <c r="FPP58" s="28"/>
      <c r="FPQ58" s="28"/>
      <c r="FPR58" s="28"/>
      <c r="FPS58" s="28"/>
      <c r="FPT58" s="28"/>
      <c r="FPU58" s="28"/>
      <c r="FPV58" s="28"/>
      <c r="FPW58" s="28"/>
      <c r="FPX58" s="28"/>
      <c r="FPY58" s="28"/>
      <c r="FPZ58" s="28"/>
      <c r="FQA58" s="28"/>
      <c r="FQB58" s="28"/>
      <c r="FQC58" s="28"/>
      <c r="FQD58" s="28"/>
      <c r="FQE58" s="28"/>
      <c r="FQF58" s="28"/>
      <c r="FQG58" s="28"/>
      <c r="FQH58" s="28"/>
      <c r="FQI58" s="28"/>
      <c r="FQJ58" s="28"/>
      <c r="FQK58" s="28"/>
      <c r="FQL58" s="28"/>
      <c r="FQM58" s="28"/>
      <c r="FQN58" s="28"/>
      <c r="FQO58" s="28"/>
      <c r="FQP58" s="28"/>
      <c r="FQQ58" s="28"/>
      <c r="FQR58" s="28"/>
      <c r="FQS58" s="28"/>
      <c r="FQT58" s="28"/>
      <c r="FQU58" s="28"/>
      <c r="FQV58" s="28"/>
      <c r="FQW58" s="28"/>
      <c r="FQX58" s="28"/>
      <c r="FQY58" s="28"/>
      <c r="FQZ58" s="28"/>
      <c r="FRA58" s="28"/>
      <c r="FRB58" s="28"/>
      <c r="FRC58" s="28"/>
      <c r="FRD58" s="28"/>
      <c r="FRE58" s="28"/>
      <c r="FRF58" s="28"/>
      <c r="FRG58" s="28"/>
      <c r="FRH58" s="28"/>
      <c r="FRI58" s="28"/>
      <c r="FRJ58" s="28"/>
      <c r="FRK58" s="28"/>
      <c r="FRL58" s="28"/>
      <c r="FRM58" s="28"/>
      <c r="FRN58" s="28"/>
      <c r="FRO58" s="28"/>
      <c r="FRP58" s="28"/>
      <c r="FRQ58" s="28"/>
      <c r="FRR58" s="28"/>
      <c r="FRS58" s="28"/>
      <c r="FRT58" s="28"/>
      <c r="FRU58" s="28"/>
      <c r="FRV58" s="28"/>
      <c r="FRW58" s="28"/>
      <c r="FRX58" s="28"/>
      <c r="FRY58" s="28"/>
      <c r="FRZ58" s="28"/>
      <c r="FSA58" s="28"/>
      <c r="FSB58" s="28"/>
      <c r="FSC58" s="28"/>
      <c r="FSD58" s="28"/>
      <c r="FSE58" s="28"/>
      <c r="FSF58" s="28"/>
      <c r="FSG58" s="28"/>
      <c r="FSH58" s="28"/>
      <c r="FSI58" s="28"/>
      <c r="FSJ58" s="28"/>
      <c r="FSK58" s="28"/>
      <c r="FSL58" s="28"/>
      <c r="FSM58" s="28"/>
      <c r="FSN58" s="28"/>
      <c r="FSO58" s="28"/>
      <c r="FSP58" s="28"/>
      <c r="FSQ58" s="28"/>
      <c r="FSR58" s="28"/>
      <c r="FSS58" s="28"/>
      <c r="FST58" s="28"/>
      <c r="FSU58" s="28"/>
      <c r="FSV58" s="28"/>
      <c r="FSW58" s="28"/>
      <c r="FSX58" s="28"/>
      <c r="FSY58" s="28"/>
      <c r="FSZ58" s="28"/>
      <c r="FTA58" s="28"/>
      <c r="FTB58" s="28"/>
      <c r="FTC58" s="28"/>
      <c r="FTD58" s="28"/>
      <c r="FTE58" s="28"/>
      <c r="FTF58" s="28"/>
      <c r="FTG58" s="28"/>
      <c r="FTH58" s="28"/>
      <c r="FTI58" s="28"/>
      <c r="FTJ58" s="28"/>
      <c r="FTK58" s="28"/>
      <c r="FTL58" s="28"/>
      <c r="FTM58" s="28"/>
      <c r="FTN58" s="28"/>
      <c r="FTO58" s="28"/>
      <c r="FTP58" s="28"/>
      <c r="FTQ58" s="28"/>
      <c r="FTR58" s="28"/>
      <c r="FTS58" s="28"/>
      <c r="FTT58" s="28"/>
      <c r="FTU58" s="28"/>
      <c r="FTV58" s="28"/>
      <c r="FTW58" s="28"/>
      <c r="FTX58" s="28"/>
      <c r="FTY58" s="28"/>
      <c r="FTZ58" s="28"/>
      <c r="FUA58" s="28"/>
      <c r="FUB58" s="28"/>
      <c r="FUC58" s="28"/>
      <c r="FUD58" s="28"/>
      <c r="FUE58" s="28"/>
      <c r="FUF58" s="28"/>
      <c r="FUG58" s="28"/>
      <c r="FUH58" s="28"/>
      <c r="FUI58" s="28"/>
      <c r="FUJ58" s="28"/>
      <c r="FUK58" s="28"/>
      <c r="FUL58" s="28"/>
      <c r="FUM58" s="28"/>
      <c r="FUN58" s="28"/>
      <c r="FUO58" s="28"/>
      <c r="FUP58" s="28"/>
      <c r="FUQ58" s="28"/>
      <c r="FUR58" s="28"/>
      <c r="FUS58" s="28"/>
      <c r="FUT58" s="28"/>
      <c r="FUU58" s="28"/>
      <c r="FUV58" s="28"/>
      <c r="FUW58" s="28"/>
      <c r="FUX58" s="28"/>
      <c r="FUY58" s="28"/>
      <c r="FUZ58" s="28"/>
      <c r="FVA58" s="28"/>
      <c r="FVB58" s="28"/>
      <c r="FVC58" s="28"/>
      <c r="FVD58" s="28"/>
      <c r="FVE58" s="28"/>
      <c r="FVF58" s="28"/>
      <c r="FVG58" s="28"/>
      <c r="FVH58" s="28"/>
      <c r="FVI58" s="28"/>
      <c r="FVJ58" s="28"/>
      <c r="FVK58" s="28"/>
      <c r="FVL58" s="28"/>
      <c r="FVM58" s="28"/>
      <c r="FVN58" s="28"/>
      <c r="FVO58" s="28"/>
      <c r="FVP58" s="28"/>
      <c r="FVQ58" s="28"/>
      <c r="FVR58" s="28"/>
      <c r="FVS58" s="28"/>
      <c r="FVT58" s="28"/>
      <c r="FVU58" s="28"/>
      <c r="FVV58" s="28"/>
      <c r="FVW58" s="28"/>
      <c r="FVX58" s="28"/>
      <c r="FVY58" s="28"/>
      <c r="FVZ58" s="28"/>
      <c r="FWA58" s="28"/>
      <c r="FWB58" s="28"/>
      <c r="FWC58" s="28"/>
      <c r="FWD58" s="28"/>
      <c r="FWE58" s="28"/>
      <c r="FWF58" s="28"/>
      <c r="FWG58" s="28"/>
      <c r="FWH58" s="28"/>
      <c r="FWI58" s="28"/>
      <c r="FWJ58" s="28"/>
      <c r="FWK58" s="28"/>
      <c r="FWL58" s="28"/>
      <c r="FWM58" s="28"/>
      <c r="FWN58" s="28"/>
      <c r="FWO58" s="28"/>
      <c r="FWP58" s="28"/>
      <c r="FWQ58" s="28"/>
      <c r="FWR58" s="28"/>
      <c r="FWS58" s="28"/>
      <c r="FWT58" s="28"/>
      <c r="FWU58" s="28"/>
      <c r="FWV58" s="28"/>
      <c r="FWW58" s="28"/>
      <c r="FWX58" s="28"/>
      <c r="FWY58" s="28"/>
      <c r="FWZ58" s="28"/>
      <c r="FXA58" s="28"/>
      <c r="FXB58" s="28"/>
      <c r="FXC58" s="28"/>
      <c r="FXD58" s="28"/>
      <c r="FXE58" s="28"/>
      <c r="FXF58" s="28"/>
      <c r="FXG58" s="28"/>
      <c r="FXH58" s="28"/>
      <c r="FXI58" s="28"/>
      <c r="FXJ58" s="28"/>
      <c r="FXK58" s="28"/>
      <c r="FXL58" s="28"/>
      <c r="FXM58" s="28"/>
      <c r="FXN58" s="28"/>
      <c r="FXO58" s="28"/>
      <c r="FXP58" s="28"/>
      <c r="FXQ58" s="28"/>
      <c r="FXR58" s="28"/>
      <c r="FXS58" s="28"/>
      <c r="FXT58" s="28"/>
      <c r="FXU58" s="28"/>
      <c r="FXV58" s="28"/>
      <c r="FXW58" s="28"/>
      <c r="FXX58" s="28"/>
      <c r="FXY58" s="28"/>
      <c r="FXZ58" s="28"/>
      <c r="FYA58" s="28"/>
      <c r="FYB58" s="28"/>
      <c r="FYC58" s="28"/>
      <c r="FYD58" s="28"/>
      <c r="FYE58" s="28"/>
      <c r="FYF58" s="28"/>
      <c r="FYG58" s="28"/>
      <c r="FYH58" s="28"/>
      <c r="FYI58" s="28"/>
      <c r="FYJ58" s="28"/>
      <c r="FYK58" s="28"/>
      <c r="FYL58" s="28"/>
      <c r="FYM58" s="28"/>
      <c r="FYN58" s="28"/>
      <c r="FYO58" s="28"/>
      <c r="FYP58" s="28"/>
      <c r="FYQ58" s="28"/>
      <c r="FYR58" s="28"/>
      <c r="FYS58" s="28"/>
      <c r="FYT58" s="28"/>
      <c r="FYU58" s="28"/>
      <c r="FYV58" s="28"/>
      <c r="FYW58" s="28"/>
      <c r="FYX58" s="28"/>
      <c r="FYY58" s="28"/>
      <c r="FYZ58" s="28"/>
      <c r="FZA58" s="28"/>
      <c r="FZB58" s="28"/>
      <c r="FZC58" s="28"/>
      <c r="FZD58" s="28"/>
      <c r="FZE58" s="28"/>
      <c r="FZF58" s="28"/>
      <c r="FZG58" s="28"/>
      <c r="FZH58" s="28"/>
      <c r="FZI58" s="28"/>
      <c r="FZJ58" s="28"/>
      <c r="FZK58" s="28"/>
      <c r="FZL58" s="28"/>
      <c r="FZM58" s="28"/>
      <c r="FZN58" s="28"/>
      <c r="FZO58" s="28"/>
      <c r="FZP58" s="28"/>
      <c r="FZQ58" s="28"/>
      <c r="FZR58" s="28"/>
      <c r="FZS58" s="28"/>
      <c r="FZT58" s="28"/>
      <c r="FZU58" s="28"/>
      <c r="FZV58" s="28"/>
      <c r="FZW58" s="28"/>
      <c r="FZX58" s="28"/>
      <c r="FZY58" s="28"/>
      <c r="FZZ58" s="28"/>
      <c r="GAA58" s="28"/>
      <c r="GAB58" s="28"/>
      <c r="GAC58" s="28"/>
      <c r="GAD58" s="28"/>
      <c r="GAE58" s="28"/>
      <c r="GAF58" s="28"/>
      <c r="GAG58" s="28"/>
      <c r="GAH58" s="28"/>
      <c r="GAI58" s="28"/>
      <c r="GAJ58" s="28"/>
      <c r="GAK58" s="28"/>
      <c r="GAL58" s="28"/>
      <c r="GAM58" s="28"/>
      <c r="GAN58" s="28"/>
      <c r="GAO58" s="28"/>
      <c r="GAP58" s="28"/>
      <c r="GAQ58" s="28"/>
      <c r="GAR58" s="28"/>
      <c r="GAS58" s="28"/>
      <c r="GAT58" s="28"/>
      <c r="GAU58" s="28"/>
      <c r="GAV58" s="28"/>
      <c r="GAW58" s="28"/>
      <c r="GAX58" s="28"/>
      <c r="GAY58" s="28"/>
      <c r="GAZ58" s="28"/>
      <c r="GBA58" s="28"/>
      <c r="GBB58" s="28"/>
      <c r="GBC58" s="28"/>
      <c r="GBD58" s="28"/>
      <c r="GBE58" s="28"/>
      <c r="GBF58" s="28"/>
      <c r="GBG58" s="28"/>
      <c r="GBH58" s="28"/>
      <c r="GBI58" s="28"/>
      <c r="GBJ58" s="28"/>
      <c r="GBK58" s="28"/>
      <c r="GBL58" s="28"/>
      <c r="GBM58" s="28"/>
      <c r="GBN58" s="28"/>
      <c r="GBO58" s="28"/>
      <c r="GBP58" s="28"/>
      <c r="GBQ58" s="28"/>
      <c r="GBR58" s="28"/>
      <c r="GBS58" s="28"/>
      <c r="GBT58" s="28"/>
      <c r="GBU58" s="28"/>
      <c r="GBV58" s="28"/>
      <c r="GBW58" s="28"/>
      <c r="GBX58" s="28"/>
      <c r="GBY58" s="28"/>
      <c r="GBZ58" s="28"/>
      <c r="GCA58" s="28"/>
      <c r="GCB58" s="28"/>
      <c r="GCC58" s="28"/>
      <c r="GCD58" s="28"/>
      <c r="GCE58" s="28"/>
      <c r="GCF58" s="28"/>
      <c r="GCG58" s="28"/>
      <c r="GCH58" s="28"/>
      <c r="GCI58" s="28"/>
      <c r="GCJ58" s="28"/>
      <c r="GCK58" s="28"/>
      <c r="GCL58" s="28"/>
      <c r="GCM58" s="28"/>
      <c r="GCN58" s="28"/>
      <c r="GCO58" s="28"/>
      <c r="GCP58" s="28"/>
      <c r="GCQ58" s="28"/>
      <c r="GCR58" s="28"/>
      <c r="GCS58" s="28"/>
      <c r="GCT58" s="28"/>
      <c r="GCU58" s="28"/>
      <c r="GCV58" s="28"/>
      <c r="GCW58" s="28"/>
      <c r="GCX58" s="28"/>
      <c r="GCY58" s="28"/>
      <c r="GCZ58" s="28"/>
      <c r="GDA58" s="28"/>
      <c r="GDB58" s="28"/>
      <c r="GDC58" s="28"/>
      <c r="GDD58" s="28"/>
      <c r="GDE58" s="28"/>
      <c r="GDF58" s="28"/>
      <c r="GDG58" s="28"/>
      <c r="GDH58" s="28"/>
      <c r="GDI58" s="28"/>
      <c r="GDJ58" s="28"/>
      <c r="GDK58" s="28"/>
      <c r="GDL58" s="28"/>
      <c r="GDM58" s="28"/>
      <c r="GDN58" s="28"/>
      <c r="GDO58" s="28"/>
      <c r="GDP58" s="28"/>
      <c r="GDQ58" s="28"/>
      <c r="GDR58" s="28"/>
      <c r="GDS58" s="28"/>
      <c r="GDT58" s="28"/>
      <c r="GDU58" s="28"/>
      <c r="GDV58" s="28"/>
      <c r="GDW58" s="28"/>
      <c r="GDX58" s="28"/>
      <c r="GDY58" s="28"/>
      <c r="GDZ58" s="28"/>
      <c r="GEA58" s="28"/>
      <c r="GEB58" s="28"/>
      <c r="GEC58" s="28"/>
      <c r="GED58" s="28"/>
      <c r="GEE58" s="28"/>
      <c r="GEF58" s="28"/>
      <c r="GEG58" s="28"/>
      <c r="GEH58" s="28"/>
      <c r="GEI58" s="28"/>
      <c r="GEJ58" s="28"/>
      <c r="GEK58" s="28"/>
      <c r="GEL58" s="28"/>
      <c r="GEM58" s="28"/>
      <c r="GEN58" s="28"/>
      <c r="GEO58" s="28"/>
      <c r="GEP58" s="28"/>
      <c r="GEQ58" s="28"/>
      <c r="GER58" s="28"/>
      <c r="GES58" s="28"/>
      <c r="GET58" s="28"/>
      <c r="GEU58" s="28"/>
      <c r="GEV58" s="28"/>
      <c r="GEW58" s="28"/>
      <c r="GEX58" s="28"/>
      <c r="GEY58" s="28"/>
      <c r="GEZ58" s="28"/>
      <c r="GFA58" s="28"/>
      <c r="GFB58" s="28"/>
      <c r="GFC58" s="28"/>
      <c r="GFD58" s="28"/>
      <c r="GFE58" s="28"/>
      <c r="GFF58" s="28"/>
      <c r="GFG58" s="28"/>
      <c r="GFH58" s="28"/>
      <c r="GFI58" s="28"/>
      <c r="GFJ58" s="28"/>
      <c r="GFK58" s="28"/>
      <c r="GFL58" s="28"/>
      <c r="GFM58" s="28"/>
      <c r="GFN58" s="28"/>
      <c r="GFO58" s="28"/>
      <c r="GFP58" s="28"/>
      <c r="GFQ58" s="28"/>
      <c r="GFR58" s="28"/>
      <c r="GFS58" s="28"/>
      <c r="GFT58" s="28"/>
      <c r="GFU58" s="28"/>
      <c r="GFV58" s="28"/>
      <c r="GFW58" s="28"/>
      <c r="GFX58" s="28"/>
      <c r="GFY58" s="28"/>
      <c r="GFZ58" s="28"/>
      <c r="GGA58" s="28"/>
      <c r="GGB58" s="28"/>
      <c r="GGC58" s="28"/>
      <c r="GGD58" s="28"/>
      <c r="GGE58" s="28"/>
      <c r="GGF58" s="28"/>
      <c r="GGG58" s="28"/>
      <c r="GGH58" s="28"/>
      <c r="GGI58" s="28"/>
      <c r="GGJ58" s="28"/>
      <c r="GGK58" s="28"/>
      <c r="GGL58" s="28"/>
      <c r="GGM58" s="28"/>
      <c r="GGN58" s="28"/>
      <c r="GGO58" s="28"/>
      <c r="GGP58" s="28"/>
      <c r="GGQ58" s="28"/>
      <c r="GGR58" s="28"/>
      <c r="GGS58" s="28"/>
      <c r="GGT58" s="28"/>
      <c r="GGU58" s="28"/>
      <c r="GGV58" s="28"/>
      <c r="GGW58" s="28"/>
      <c r="GGX58" s="28"/>
      <c r="GGY58" s="28"/>
      <c r="GGZ58" s="28"/>
      <c r="GHA58" s="28"/>
      <c r="GHB58" s="28"/>
      <c r="GHC58" s="28"/>
      <c r="GHD58" s="28"/>
      <c r="GHE58" s="28"/>
      <c r="GHF58" s="28"/>
      <c r="GHG58" s="28"/>
      <c r="GHH58" s="28"/>
      <c r="GHI58" s="28"/>
      <c r="GHJ58" s="28"/>
      <c r="GHK58" s="28"/>
      <c r="GHL58" s="28"/>
      <c r="GHM58" s="28"/>
      <c r="GHN58" s="28"/>
      <c r="GHO58" s="28"/>
      <c r="GHP58" s="28"/>
      <c r="GHQ58" s="28"/>
      <c r="GHR58" s="28"/>
      <c r="GHS58" s="28"/>
      <c r="GHT58" s="28"/>
      <c r="GHU58" s="28"/>
      <c r="GHV58" s="28"/>
      <c r="GHW58" s="28"/>
      <c r="GHX58" s="28"/>
      <c r="GHY58" s="28"/>
      <c r="GHZ58" s="28"/>
      <c r="GIA58" s="28"/>
      <c r="GIB58" s="28"/>
      <c r="GIC58" s="28"/>
      <c r="GID58" s="28"/>
      <c r="GIE58" s="28"/>
      <c r="GIF58" s="28"/>
      <c r="GIG58" s="28"/>
      <c r="GIH58" s="28"/>
      <c r="GII58" s="28"/>
      <c r="GIJ58" s="28"/>
      <c r="GIK58" s="28"/>
      <c r="GIL58" s="28"/>
      <c r="GIM58" s="28"/>
      <c r="GIN58" s="28"/>
      <c r="GIO58" s="28"/>
      <c r="GIP58" s="28"/>
      <c r="GIQ58" s="28"/>
      <c r="GIR58" s="28"/>
      <c r="GIS58" s="28"/>
      <c r="GIT58" s="28"/>
      <c r="GIU58" s="28"/>
      <c r="GIV58" s="28"/>
      <c r="GIW58" s="28"/>
      <c r="GIX58" s="28"/>
      <c r="GIY58" s="28"/>
      <c r="GIZ58" s="28"/>
      <c r="GJA58" s="28"/>
      <c r="GJB58" s="28"/>
      <c r="GJC58" s="28"/>
      <c r="GJD58" s="28"/>
      <c r="GJE58" s="28"/>
      <c r="GJF58" s="28"/>
      <c r="GJG58" s="28"/>
      <c r="GJH58" s="28"/>
      <c r="GJI58" s="28"/>
      <c r="GJJ58" s="28"/>
      <c r="GJK58" s="28"/>
      <c r="GJL58" s="28"/>
      <c r="GJM58" s="28"/>
      <c r="GJN58" s="28"/>
      <c r="GJO58" s="28"/>
      <c r="GJP58" s="28"/>
      <c r="GJQ58" s="28"/>
      <c r="GJR58" s="28"/>
      <c r="GJS58" s="28"/>
      <c r="GJT58" s="28"/>
      <c r="GJU58" s="28"/>
      <c r="GJV58" s="28"/>
      <c r="GJW58" s="28"/>
      <c r="GJX58" s="28"/>
      <c r="GJY58" s="28"/>
      <c r="GJZ58" s="28"/>
      <c r="GKA58" s="28"/>
      <c r="GKB58" s="28"/>
      <c r="GKC58" s="28"/>
      <c r="GKD58" s="28"/>
      <c r="GKE58" s="28"/>
      <c r="GKF58" s="28"/>
      <c r="GKG58" s="28"/>
      <c r="GKH58" s="28"/>
      <c r="GKI58" s="28"/>
      <c r="GKJ58" s="28"/>
      <c r="GKK58" s="28"/>
      <c r="GKL58" s="28"/>
      <c r="GKM58" s="28"/>
      <c r="GKN58" s="28"/>
      <c r="GKO58" s="28"/>
      <c r="GKP58" s="28"/>
      <c r="GKQ58" s="28"/>
      <c r="GKR58" s="28"/>
      <c r="GKS58" s="28"/>
      <c r="GKT58" s="28"/>
      <c r="GKU58" s="28"/>
      <c r="GKV58" s="28"/>
      <c r="GKW58" s="28"/>
      <c r="GKX58" s="28"/>
      <c r="GKY58" s="28"/>
      <c r="GKZ58" s="28"/>
      <c r="GLA58" s="28"/>
      <c r="GLB58" s="28"/>
      <c r="GLC58" s="28"/>
      <c r="GLD58" s="28"/>
      <c r="GLE58" s="28"/>
      <c r="GLF58" s="28"/>
      <c r="GLG58" s="28"/>
      <c r="GLH58" s="28"/>
      <c r="GLI58" s="28"/>
      <c r="GLJ58" s="28"/>
      <c r="GLK58" s="28"/>
      <c r="GLL58" s="28"/>
      <c r="GLM58" s="28"/>
      <c r="GLN58" s="28"/>
      <c r="GLO58" s="28"/>
      <c r="GLP58" s="28"/>
      <c r="GLQ58" s="28"/>
      <c r="GLR58" s="28"/>
      <c r="GLS58" s="28"/>
      <c r="GLT58" s="28"/>
      <c r="GLU58" s="28"/>
      <c r="GLV58" s="28"/>
      <c r="GLW58" s="28"/>
      <c r="GLX58" s="28"/>
      <c r="GLY58" s="28"/>
      <c r="GLZ58" s="28"/>
      <c r="GMA58" s="28"/>
      <c r="GMB58" s="28"/>
      <c r="GMC58" s="28"/>
      <c r="GMD58" s="28"/>
      <c r="GME58" s="28"/>
      <c r="GMF58" s="28"/>
      <c r="GMG58" s="28"/>
      <c r="GMH58" s="28"/>
      <c r="GMI58" s="28"/>
      <c r="GMJ58" s="28"/>
      <c r="GMK58" s="28"/>
      <c r="GML58" s="28"/>
      <c r="GMM58" s="28"/>
      <c r="GMN58" s="28"/>
      <c r="GMO58" s="28"/>
      <c r="GMP58" s="28"/>
      <c r="GMQ58" s="28"/>
      <c r="GMR58" s="28"/>
      <c r="GMS58" s="28"/>
      <c r="GMT58" s="28"/>
      <c r="GMU58" s="28"/>
      <c r="GMV58" s="28"/>
      <c r="GMW58" s="28"/>
      <c r="GMX58" s="28"/>
      <c r="GMY58" s="28"/>
      <c r="GMZ58" s="28"/>
      <c r="GNA58" s="28"/>
      <c r="GNB58" s="28"/>
      <c r="GNC58" s="28"/>
      <c r="GND58" s="28"/>
      <c r="GNE58" s="28"/>
      <c r="GNF58" s="28"/>
      <c r="GNG58" s="28"/>
      <c r="GNH58" s="28"/>
      <c r="GNI58" s="28"/>
      <c r="GNJ58" s="28"/>
      <c r="GNK58" s="28"/>
      <c r="GNL58" s="28"/>
      <c r="GNM58" s="28"/>
      <c r="GNN58" s="28"/>
      <c r="GNO58" s="28"/>
      <c r="GNP58" s="28"/>
      <c r="GNQ58" s="28"/>
      <c r="GNR58" s="28"/>
      <c r="GNS58" s="28"/>
      <c r="GNT58" s="28"/>
      <c r="GNU58" s="28"/>
      <c r="GNV58" s="28"/>
      <c r="GNW58" s="28"/>
      <c r="GNX58" s="28"/>
      <c r="GNY58" s="28"/>
      <c r="GNZ58" s="28"/>
      <c r="GOA58" s="28"/>
      <c r="GOB58" s="28"/>
      <c r="GOC58" s="28"/>
      <c r="GOD58" s="28"/>
      <c r="GOE58" s="28"/>
      <c r="GOF58" s="28"/>
      <c r="GOG58" s="28"/>
      <c r="GOH58" s="28"/>
      <c r="GOI58" s="28"/>
      <c r="GOJ58" s="28"/>
      <c r="GOK58" s="28"/>
      <c r="GOL58" s="28"/>
      <c r="GOM58" s="28"/>
      <c r="GON58" s="28"/>
      <c r="GOO58" s="28"/>
      <c r="GOP58" s="28"/>
      <c r="GOQ58" s="28"/>
      <c r="GOR58" s="28"/>
      <c r="GOS58" s="28"/>
      <c r="GOT58" s="28"/>
      <c r="GOU58" s="28"/>
      <c r="GOV58" s="28"/>
      <c r="GOW58" s="28"/>
      <c r="GOX58" s="28"/>
      <c r="GOY58" s="28"/>
      <c r="GOZ58" s="28"/>
      <c r="GPA58" s="28"/>
      <c r="GPB58" s="28"/>
      <c r="GPC58" s="28"/>
      <c r="GPD58" s="28"/>
      <c r="GPE58" s="28"/>
      <c r="GPF58" s="28"/>
      <c r="GPG58" s="28"/>
      <c r="GPH58" s="28"/>
      <c r="GPI58" s="28"/>
      <c r="GPJ58" s="28"/>
      <c r="GPK58" s="28"/>
      <c r="GPL58" s="28"/>
      <c r="GPM58" s="28"/>
      <c r="GPN58" s="28"/>
      <c r="GPO58" s="28"/>
      <c r="GPP58" s="28"/>
      <c r="GPQ58" s="28"/>
      <c r="GPR58" s="28"/>
      <c r="GPS58" s="28"/>
      <c r="GPT58" s="28"/>
      <c r="GPU58" s="28"/>
      <c r="GPV58" s="28"/>
      <c r="GPW58" s="28"/>
      <c r="GPX58" s="28"/>
      <c r="GPY58" s="28"/>
      <c r="GPZ58" s="28"/>
      <c r="GQA58" s="28"/>
      <c r="GQB58" s="28"/>
      <c r="GQC58" s="28"/>
      <c r="GQD58" s="28"/>
      <c r="GQE58" s="28"/>
      <c r="GQF58" s="28"/>
      <c r="GQG58" s="28"/>
      <c r="GQH58" s="28"/>
      <c r="GQI58" s="28"/>
      <c r="GQJ58" s="28"/>
      <c r="GQK58" s="28"/>
      <c r="GQL58" s="28"/>
      <c r="GQM58" s="28"/>
      <c r="GQN58" s="28"/>
      <c r="GQO58" s="28"/>
      <c r="GQP58" s="28"/>
      <c r="GQQ58" s="28"/>
      <c r="GQR58" s="28"/>
      <c r="GQS58" s="28"/>
      <c r="GQT58" s="28"/>
      <c r="GQU58" s="28"/>
      <c r="GQV58" s="28"/>
      <c r="GQW58" s="28"/>
      <c r="GQX58" s="28"/>
      <c r="GQY58" s="28"/>
      <c r="GQZ58" s="28"/>
      <c r="GRA58" s="28"/>
      <c r="GRB58" s="28"/>
      <c r="GRC58" s="28"/>
      <c r="GRD58" s="28"/>
      <c r="GRE58" s="28"/>
      <c r="GRF58" s="28"/>
      <c r="GRG58" s="28"/>
      <c r="GRH58" s="28"/>
      <c r="GRI58" s="28"/>
      <c r="GRJ58" s="28"/>
      <c r="GRK58" s="28"/>
      <c r="GRL58" s="28"/>
      <c r="GRM58" s="28"/>
      <c r="GRN58" s="28"/>
      <c r="GRO58" s="28"/>
      <c r="GRP58" s="28"/>
      <c r="GRQ58" s="28"/>
      <c r="GRR58" s="28"/>
      <c r="GRS58" s="28"/>
      <c r="GRT58" s="28"/>
      <c r="GRU58" s="28"/>
      <c r="GRV58" s="28"/>
      <c r="GRW58" s="28"/>
      <c r="GRX58" s="28"/>
      <c r="GRY58" s="28"/>
      <c r="GRZ58" s="28"/>
      <c r="GSA58" s="28"/>
      <c r="GSB58" s="28"/>
      <c r="GSC58" s="28"/>
      <c r="GSD58" s="28"/>
      <c r="GSE58" s="28"/>
      <c r="GSF58" s="28"/>
      <c r="GSG58" s="28"/>
      <c r="GSH58" s="28"/>
      <c r="GSI58" s="28"/>
      <c r="GSJ58" s="28"/>
      <c r="GSK58" s="28"/>
      <c r="GSL58" s="28"/>
      <c r="GSM58" s="28"/>
      <c r="GSN58" s="28"/>
      <c r="GSO58" s="28"/>
      <c r="GSP58" s="28"/>
      <c r="GSQ58" s="28"/>
      <c r="GSR58" s="28"/>
      <c r="GSS58" s="28"/>
      <c r="GST58" s="28"/>
      <c r="GSU58" s="28"/>
      <c r="GSV58" s="28"/>
      <c r="GSW58" s="28"/>
      <c r="GSX58" s="28"/>
      <c r="GSY58" s="28"/>
      <c r="GSZ58" s="28"/>
      <c r="GTA58" s="28"/>
      <c r="GTB58" s="28"/>
      <c r="GTC58" s="28"/>
      <c r="GTD58" s="28"/>
      <c r="GTE58" s="28"/>
      <c r="GTF58" s="28"/>
      <c r="GTG58" s="28"/>
      <c r="GTH58" s="28"/>
      <c r="GTI58" s="28"/>
      <c r="GTJ58" s="28"/>
      <c r="GTK58" s="28"/>
      <c r="GTL58" s="28"/>
      <c r="GTM58" s="28"/>
      <c r="GTN58" s="28"/>
      <c r="GTO58" s="28"/>
      <c r="GTP58" s="28"/>
      <c r="GTQ58" s="28"/>
      <c r="GTR58" s="28"/>
      <c r="GTS58" s="28"/>
      <c r="GTT58" s="28"/>
      <c r="GTU58" s="28"/>
      <c r="GTV58" s="28"/>
      <c r="GTW58" s="28"/>
      <c r="GTX58" s="28"/>
      <c r="GTY58" s="28"/>
      <c r="GTZ58" s="28"/>
      <c r="GUA58" s="28"/>
      <c r="GUB58" s="28"/>
      <c r="GUC58" s="28"/>
      <c r="GUD58" s="28"/>
      <c r="GUE58" s="28"/>
      <c r="GUF58" s="28"/>
      <c r="GUG58" s="28"/>
      <c r="GUH58" s="28"/>
      <c r="GUI58" s="28"/>
      <c r="GUJ58" s="28"/>
      <c r="GUK58" s="28"/>
      <c r="GUL58" s="28"/>
      <c r="GUM58" s="28"/>
      <c r="GUN58" s="28"/>
      <c r="GUO58" s="28"/>
      <c r="GUP58" s="28"/>
      <c r="GUQ58" s="28"/>
      <c r="GUR58" s="28"/>
      <c r="GUS58" s="28"/>
      <c r="GUT58" s="28"/>
      <c r="GUU58" s="28"/>
      <c r="GUV58" s="28"/>
      <c r="GUW58" s="28"/>
      <c r="GUX58" s="28"/>
      <c r="GUY58" s="28"/>
      <c r="GUZ58" s="28"/>
      <c r="GVA58" s="28"/>
      <c r="GVB58" s="28"/>
      <c r="GVC58" s="28"/>
      <c r="GVD58" s="28"/>
      <c r="GVE58" s="28"/>
      <c r="GVF58" s="28"/>
      <c r="GVG58" s="28"/>
      <c r="GVH58" s="28"/>
      <c r="GVI58" s="28"/>
      <c r="GVJ58" s="28"/>
      <c r="GVK58" s="28"/>
      <c r="GVL58" s="28"/>
      <c r="GVM58" s="28"/>
      <c r="GVN58" s="28"/>
      <c r="GVO58" s="28"/>
      <c r="GVP58" s="28"/>
      <c r="GVQ58" s="28"/>
      <c r="GVR58" s="28"/>
      <c r="GVS58" s="28"/>
      <c r="GVT58" s="28"/>
      <c r="GVU58" s="28"/>
      <c r="GVV58" s="28"/>
      <c r="GVW58" s="28"/>
      <c r="GVX58" s="28"/>
      <c r="GVY58" s="28"/>
      <c r="GVZ58" s="28"/>
      <c r="GWA58" s="28"/>
      <c r="GWB58" s="28"/>
      <c r="GWC58" s="28"/>
      <c r="GWD58" s="28"/>
      <c r="GWE58" s="28"/>
      <c r="GWF58" s="28"/>
      <c r="GWG58" s="28"/>
      <c r="GWH58" s="28"/>
      <c r="GWI58" s="28"/>
      <c r="GWJ58" s="28"/>
      <c r="GWK58" s="28"/>
      <c r="GWL58" s="28"/>
      <c r="GWM58" s="28"/>
      <c r="GWN58" s="28"/>
      <c r="GWO58" s="28"/>
      <c r="GWP58" s="28"/>
      <c r="GWQ58" s="28"/>
      <c r="GWR58" s="28"/>
      <c r="GWS58" s="28"/>
      <c r="GWT58" s="28"/>
      <c r="GWU58" s="28"/>
      <c r="GWV58" s="28"/>
      <c r="GWW58" s="28"/>
      <c r="GWX58" s="28"/>
      <c r="GWY58" s="28"/>
      <c r="GWZ58" s="28"/>
      <c r="GXA58" s="28"/>
      <c r="GXB58" s="28"/>
      <c r="GXC58" s="28"/>
      <c r="GXD58" s="28"/>
      <c r="GXE58" s="28"/>
      <c r="GXF58" s="28"/>
      <c r="GXG58" s="28"/>
      <c r="GXH58" s="28"/>
      <c r="GXI58" s="28"/>
      <c r="GXJ58" s="28"/>
      <c r="GXK58" s="28"/>
      <c r="GXL58" s="28"/>
      <c r="GXM58" s="28"/>
      <c r="GXN58" s="28"/>
      <c r="GXO58" s="28"/>
      <c r="GXP58" s="28"/>
      <c r="GXQ58" s="28"/>
      <c r="GXR58" s="28"/>
      <c r="GXS58" s="28"/>
      <c r="GXT58" s="28"/>
      <c r="GXU58" s="28"/>
      <c r="GXV58" s="28"/>
      <c r="GXW58" s="28"/>
      <c r="GXX58" s="28"/>
      <c r="GXY58" s="28"/>
      <c r="GXZ58" s="28"/>
      <c r="GYA58" s="28"/>
      <c r="GYB58" s="28"/>
      <c r="GYC58" s="28"/>
      <c r="GYD58" s="28"/>
      <c r="GYE58" s="28"/>
      <c r="GYF58" s="28"/>
      <c r="GYG58" s="28"/>
      <c r="GYH58" s="28"/>
      <c r="GYI58" s="28"/>
      <c r="GYJ58" s="28"/>
      <c r="GYK58" s="28"/>
      <c r="GYL58" s="28"/>
      <c r="GYM58" s="28"/>
      <c r="GYN58" s="28"/>
      <c r="GYO58" s="28"/>
      <c r="GYP58" s="28"/>
      <c r="GYQ58" s="28"/>
      <c r="GYR58" s="28"/>
      <c r="GYS58" s="28"/>
      <c r="GYT58" s="28"/>
      <c r="GYU58" s="28"/>
      <c r="GYV58" s="28"/>
      <c r="GYW58" s="28"/>
      <c r="GYX58" s="28"/>
      <c r="GYY58" s="28"/>
      <c r="GYZ58" s="28"/>
      <c r="GZA58" s="28"/>
      <c r="GZB58" s="28"/>
      <c r="GZC58" s="28"/>
      <c r="GZD58" s="28"/>
      <c r="GZE58" s="28"/>
      <c r="GZF58" s="28"/>
      <c r="GZG58" s="28"/>
      <c r="GZH58" s="28"/>
      <c r="GZI58" s="28"/>
      <c r="GZJ58" s="28"/>
      <c r="GZK58" s="28"/>
      <c r="GZL58" s="28"/>
      <c r="GZM58" s="28"/>
      <c r="GZN58" s="28"/>
      <c r="GZO58" s="28"/>
      <c r="GZP58" s="28"/>
      <c r="GZQ58" s="28"/>
      <c r="GZR58" s="28"/>
      <c r="GZS58" s="28"/>
      <c r="GZT58" s="28"/>
      <c r="GZU58" s="28"/>
      <c r="GZV58" s="28"/>
      <c r="GZW58" s="28"/>
      <c r="GZX58" s="28"/>
      <c r="GZY58" s="28"/>
      <c r="GZZ58" s="28"/>
      <c r="HAA58" s="28"/>
      <c r="HAB58" s="28"/>
      <c r="HAC58" s="28"/>
      <c r="HAD58" s="28"/>
      <c r="HAE58" s="28"/>
      <c r="HAF58" s="28"/>
      <c r="HAG58" s="28"/>
      <c r="HAH58" s="28"/>
      <c r="HAI58" s="28"/>
      <c r="HAJ58" s="28"/>
      <c r="HAK58" s="28"/>
      <c r="HAL58" s="28"/>
      <c r="HAM58" s="28"/>
      <c r="HAN58" s="28"/>
      <c r="HAO58" s="28"/>
      <c r="HAP58" s="28"/>
      <c r="HAQ58" s="28"/>
      <c r="HAR58" s="28"/>
      <c r="HAS58" s="28"/>
      <c r="HAT58" s="28"/>
      <c r="HAU58" s="28"/>
      <c r="HAV58" s="28"/>
      <c r="HAW58" s="28"/>
      <c r="HAX58" s="28"/>
      <c r="HAY58" s="28"/>
      <c r="HAZ58" s="28"/>
      <c r="HBA58" s="28"/>
      <c r="HBB58" s="28"/>
      <c r="HBC58" s="28"/>
      <c r="HBD58" s="28"/>
      <c r="HBE58" s="28"/>
      <c r="HBF58" s="28"/>
      <c r="HBG58" s="28"/>
      <c r="HBH58" s="28"/>
      <c r="HBI58" s="28"/>
      <c r="HBJ58" s="28"/>
      <c r="HBK58" s="28"/>
      <c r="HBL58" s="28"/>
      <c r="HBM58" s="28"/>
      <c r="HBN58" s="28"/>
      <c r="HBO58" s="28"/>
      <c r="HBP58" s="28"/>
      <c r="HBQ58" s="28"/>
      <c r="HBR58" s="28"/>
      <c r="HBS58" s="28"/>
      <c r="HBT58" s="28"/>
      <c r="HBU58" s="28"/>
      <c r="HBV58" s="28"/>
      <c r="HBW58" s="28"/>
      <c r="HBX58" s="28"/>
      <c r="HBY58" s="28"/>
      <c r="HBZ58" s="28"/>
      <c r="HCA58" s="28"/>
      <c r="HCB58" s="28"/>
      <c r="HCC58" s="28"/>
      <c r="HCD58" s="28"/>
      <c r="HCE58" s="28"/>
      <c r="HCF58" s="28"/>
      <c r="HCG58" s="28"/>
      <c r="HCH58" s="28"/>
      <c r="HCI58" s="28"/>
      <c r="HCJ58" s="28"/>
      <c r="HCK58" s="28"/>
      <c r="HCL58" s="28"/>
      <c r="HCM58" s="28"/>
      <c r="HCN58" s="28"/>
      <c r="HCO58" s="28"/>
      <c r="HCP58" s="28"/>
      <c r="HCQ58" s="28"/>
      <c r="HCR58" s="28"/>
      <c r="HCS58" s="28"/>
      <c r="HCT58" s="28"/>
      <c r="HCU58" s="28"/>
      <c r="HCV58" s="28"/>
      <c r="HCW58" s="28"/>
      <c r="HCX58" s="28"/>
      <c r="HCY58" s="28"/>
      <c r="HCZ58" s="28"/>
      <c r="HDA58" s="28"/>
      <c r="HDB58" s="28"/>
      <c r="HDC58" s="28"/>
      <c r="HDD58" s="28"/>
      <c r="HDE58" s="28"/>
      <c r="HDF58" s="28"/>
      <c r="HDG58" s="28"/>
      <c r="HDH58" s="28"/>
      <c r="HDI58" s="28"/>
      <c r="HDJ58" s="28"/>
      <c r="HDK58" s="28"/>
      <c r="HDL58" s="28"/>
      <c r="HDM58" s="28"/>
      <c r="HDN58" s="28"/>
      <c r="HDO58" s="28"/>
      <c r="HDP58" s="28"/>
      <c r="HDQ58" s="28"/>
      <c r="HDR58" s="28"/>
      <c r="HDS58" s="28"/>
      <c r="HDT58" s="28"/>
      <c r="HDU58" s="28"/>
      <c r="HDV58" s="28"/>
      <c r="HDW58" s="28"/>
      <c r="HDX58" s="28"/>
      <c r="HDY58" s="28"/>
      <c r="HDZ58" s="28"/>
      <c r="HEA58" s="28"/>
      <c r="HEB58" s="28"/>
      <c r="HEC58" s="28"/>
      <c r="HED58" s="28"/>
      <c r="HEE58" s="28"/>
      <c r="HEF58" s="28"/>
      <c r="HEG58" s="28"/>
      <c r="HEH58" s="28"/>
      <c r="HEI58" s="28"/>
      <c r="HEJ58" s="28"/>
      <c r="HEK58" s="28"/>
      <c r="HEL58" s="28"/>
      <c r="HEM58" s="28"/>
      <c r="HEN58" s="28"/>
      <c r="HEO58" s="28"/>
      <c r="HEP58" s="28"/>
      <c r="HEQ58" s="28"/>
      <c r="HER58" s="28"/>
      <c r="HES58" s="28"/>
      <c r="HET58" s="28"/>
      <c r="HEU58" s="28"/>
      <c r="HEV58" s="28"/>
      <c r="HEW58" s="28"/>
      <c r="HEX58" s="28"/>
      <c r="HEY58" s="28"/>
      <c r="HEZ58" s="28"/>
      <c r="HFA58" s="28"/>
      <c r="HFB58" s="28"/>
      <c r="HFC58" s="28"/>
      <c r="HFD58" s="28"/>
      <c r="HFE58" s="28"/>
      <c r="HFF58" s="28"/>
      <c r="HFG58" s="28"/>
      <c r="HFH58" s="28"/>
      <c r="HFI58" s="28"/>
      <c r="HFJ58" s="28"/>
      <c r="HFK58" s="28"/>
      <c r="HFL58" s="28"/>
      <c r="HFM58" s="28"/>
      <c r="HFN58" s="28"/>
      <c r="HFO58" s="28"/>
      <c r="HFP58" s="28"/>
      <c r="HFQ58" s="28"/>
      <c r="HFR58" s="28"/>
      <c r="HFS58" s="28"/>
      <c r="HFT58" s="28"/>
      <c r="HFU58" s="28"/>
      <c r="HFV58" s="28"/>
      <c r="HFW58" s="28"/>
      <c r="HFX58" s="28"/>
      <c r="HFY58" s="28"/>
      <c r="HFZ58" s="28"/>
      <c r="HGA58" s="28"/>
      <c r="HGB58" s="28"/>
      <c r="HGC58" s="28"/>
      <c r="HGD58" s="28"/>
      <c r="HGE58" s="28"/>
      <c r="HGF58" s="28"/>
      <c r="HGG58" s="28"/>
      <c r="HGH58" s="28"/>
      <c r="HGI58" s="28"/>
      <c r="HGJ58" s="28"/>
      <c r="HGK58" s="28"/>
      <c r="HGL58" s="28"/>
      <c r="HGM58" s="28"/>
      <c r="HGN58" s="28"/>
      <c r="HGO58" s="28"/>
      <c r="HGP58" s="28"/>
      <c r="HGQ58" s="28"/>
      <c r="HGR58" s="28"/>
      <c r="HGS58" s="28"/>
      <c r="HGT58" s="28"/>
      <c r="HGU58" s="28"/>
      <c r="HGV58" s="28"/>
      <c r="HGW58" s="28"/>
      <c r="HGX58" s="28"/>
      <c r="HGY58" s="28"/>
      <c r="HGZ58" s="28"/>
      <c r="HHA58" s="28"/>
      <c r="HHB58" s="28"/>
      <c r="HHC58" s="28"/>
      <c r="HHD58" s="28"/>
      <c r="HHE58" s="28"/>
      <c r="HHF58" s="28"/>
      <c r="HHG58" s="28"/>
      <c r="HHH58" s="28"/>
      <c r="HHI58" s="28"/>
      <c r="HHJ58" s="28"/>
      <c r="HHK58" s="28"/>
      <c r="HHL58" s="28"/>
      <c r="HHM58" s="28"/>
      <c r="HHN58" s="28"/>
      <c r="HHO58" s="28"/>
      <c r="HHP58" s="28"/>
      <c r="HHQ58" s="28"/>
      <c r="HHR58" s="28"/>
      <c r="HHS58" s="28"/>
      <c r="HHT58" s="28"/>
      <c r="HHU58" s="28"/>
      <c r="HHV58" s="28"/>
      <c r="HHW58" s="28"/>
      <c r="HHX58" s="28"/>
      <c r="HHY58" s="28"/>
      <c r="HHZ58" s="28"/>
      <c r="HIA58" s="28"/>
      <c r="HIB58" s="28"/>
      <c r="HIC58" s="28"/>
      <c r="HID58" s="28"/>
      <c r="HIE58" s="28"/>
      <c r="HIF58" s="28"/>
      <c r="HIG58" s="28"/>
      <c r="HIH58" s="28"/>
      <c r="HII58" s="28"/>
      <c r="HIJ58" s="28"/>
      <c r="HIK58" s="28"/>
      <c r="HIL58" s="28"/>
      <c r="HIM58" s="28"/>
      <c r="HIN58" s="28"/>
      <c r="HIO58" s="28"/>
      <c r="HIP58" s="28"/>
      <c r="HIQ58" s="28"/>
      <c r="HIR58" s="28"/>
      <c r="HIS58" s="28"/>
      <c r="HIT58" s="28"/>
      <c r="HIU58" s="28"/>
      <c r="HIV58" s="28"/>
      <c r="HIW58" s="28"/>
      <c r="HIX58" s="28"/>
      <c r="HIY58" s="28"/>
      <c r="HIZ58" s="28"/>
      <c r="HJA58" s="28"/>
      <c r="HJB58" s="28"/>
      <c r="HJC58" s="28"/>
      <c r="HJD58" s="28"/>
      <c r="HJE58" s="28"/>
      <c r="HJF58" s="28"/>
      <c r="HJG58" s="28"/>
      <c r="HJH58" s="28"/>
      <c r="HJI58" s="28"/>
      <c r="HJJ58" s="28"/>
      <c r="HJK58" s="28"/>
      <c r="HJL58" s="28"/>
      <c r="HJM58" s="28"/>
      <c r="HJN58" s="28"/>
      <c r="HJO58" s="28"/>
      <c r="HJP58" s="28"/>
      <c r="HJQ58" s="28"/>
      <c r="HJR58" s="28"/>
      <c r="HJS58" s="28"/>
      <c r="HJT58" s="28"/>
      <c r="HJU58" s="28"/>
      <c r="HJV58" s="28"/>
      <c r="HJW58" s="28"/>
      <c r="HJX58" s="28"/>
      <c r="HJY58" s="28"/>
      <c r="HJZ58" s="28"/>
      <c r="HKA58" s="28"/>
      <c r="HKB58" s="28"/>
      <c r="HKC58" s="28"/>
      <c r="HKD58" s="28"/>
      <c r="HKE58" s="28"/>
      <c r="HKF58" s="28"/>
      <c r="HKG58" s="28"/>
      <c r="HKH58" s="28"/>
      <c r="HKI58" s="28"/>
      <c r="HKJ58" s="28"/>
      <c r="HKK58" s="28"/>
      <c r="HKL58" s="28"/>
      <c r="HKM58" s="28"/>
      <c r="HKN58" s="28"/>
      <c r="HKO58" s="28"/>
      <c r="HKP58" s="28"/>
      <c r="HKQ58" s="28"/>
      <c r="HKR58" s="28"/>
      <c r="HKS58" s="28"/>
      <c r="HKT58" s="28"/>
      <c r="HKU58" s="28"/>
      <c r="HKV58" s="28"/>
      <c r="HKW58" s="28"/>
      <c r="HKX58" s="28"/>
      <c r="HKY58" s="28"/>
      <c r="HKZ58" s="28"/>
      <c r="HLA58" s="28"/>
      <c r="HLB58" s="28"/>
      <c r="HLC58" s="28"/>
      <c r="HLD58" s="28"/>
      <c r="HLE58" s="28"/>
      <c r="HLF58" s="28"/>
      <c r="HLG58" s="28"/>
      <c r="HLH58" s="28"/>
      <c r="HLI58" s="28"/>
      <c r="HLJ58" s="28"/>
      <c r="HLK58" s="28"/>
      <c r="HLL58" s="28"/>
      <c r="HLM58" s="28"/>
      <c r="HLN58" s="28"/>
      <c r="HLO58" s="28"/>
      <c r="HLP58" s="28"/>
      <c r="HLQ58" s="28"/>
      <c r="HLR58" s="28"/>
      <c r="HLS58" s="28"/>
      <c r="HLT58" s="28"/>
      <c r="HLU58" s="28"/>
      <c r="HLV58" s="28"/>
      <c r="HLW58" s="28"/>
      <c r="HLX58" s="28"/>
      <c r="HLY58" s="28"/>
      <c r="HLZ58" s="28"/>
      <c r="HMA58" s="28"/>
      <c r="HMB58" s="28"/>
      <c r="HMC58" s="28"/>
      <c r="HMD58" s="28"/>
      <c r="HME58" s="28"/>
      <c r="HMF58" s="28"/>
      <c r="HMG58" s="28"/>
      <c r="HMH58" s="28"/>
      <c r="HMI58" s="28"/>
      <c r="HMJ58" s="28"/>
      <c r="HMK58" s="28"/>
      <c r="HML58" s="28"/>
      <c r="HMM58" s="28"/>
      <c r="HMN58" s="28"/>
      <c r="HMO58" s="28"/>
      <c r="HMP58" s="28"/>
      <c r="HMQ58" s="28"/>
      <c r="HMR58" s="28"/>
      <c r="HMS58" s="28"/>
      <c r="HMT58" s="28"/>
      <c r="HMU58" s="28"/>
      <c r="HMV58" s="28"/>
      <c r="HMW58" s="28"/>
      <c r="HMX58" s="28"/>
      <c r="HMY58" s="28"/>
      <c r="HMZ58" s="28"/>
      <c r="HNA58" s="28"/>
      <c r="HNB58" s="28"/>
      <c r="HNC58" s="28"/>
      <c r="HND58" s="28"/>
      <c r="HNE58" s="28"/>
      <c r="HNF58" s="28"/>
      <c r="HNG58" s="28"/>
      <c r="HNH58" s="28"/>
      <c r="HNI58" s="28"/>
      <c r="HNJ58" s="28"/>
      <c r="HNK58" s="28"/>
      <c r="HNL58" s="28"/>
      <c r="HNM58" s="28"/>
      <c r="HNN58" s="28"/>
      <c r="HNO58" s="28"/>
      <c r="HNP58" s="28"/>
      <c r="HNQ58" s="28"/>
      <c r="HNR58" s="28"/>
      <c r="HNS58" s="28"/>
      <c r="HNT58" s="28"/>
      <c r="HNU58" s="28"/>
      <c r="HNV58" s="28"/>
      <c r="HNW58" s="28"/>
      <c r="HNX58" s="28"/>
      <c r="HNY58" s="28"/>
      <c r="HNZ58" s="28"/>
      <c r="HOA58" s="28"/>
      <c r="HOB58" s="28"/>
      <c r="HOC58" s="28"/>
      <c r="HOD58" s="28"/>
      <c r="HOE58" s="28"/>
      <c r="HOF58" s="28"/>
      <c r="HOG58" s="28"/>
      <c r="HOH58" s="28"/>
      <c r="HOI58" s="28"/>
      <c r="HOJ58" s="28"/>
      <c r="HOK58" s="28"/>
      <c r="HOL58" s="28"/>
      <c r="HOM58" s="28"/>
      <c r="HON58" s="28"/>
      <c r="HOO58" s="28"/>
      <c r="HOP58" s="28"/>
      <c r="HOQ58" s="28"/>
      <c r="HOR58" s="28"/>
      <c r="HOS58" s="28"/>
      <c r="HOT58" s="28"/>
      <c r="HOU58" s="28"/>
      <c r="HOV58" s="28"/>
      <c r="HOW58" s="28"/>
      <c r="HOX58" s="28"/>
      <c r="HOY58" s="28"/>
      <c r="HOZ58" s="28"/>
      <c r="HPA58" s="28"/>
      <c r="HPB58" s="28"/>
      <c r="HPC58" s="28"/>
      <c r="HPD58" s="28"/>
      <c r="HPE58" s="28"/>
      <c r="HPF58" s="28"/>
      <c r="HPG58" s="28"/>
      <c r="HPH58" s="28"/>
      <c r="HPI58" s="28"/>
      <c r="HPJ58" s="28"/>
      <c r="HPK58" s="28"/>
      <c r="HPL58" s="28"/>
      <c r="HPM58" s="28"/>
      <c r="HPN58" s="28"/>
      <c r="HPO58" s="28"/>
      <c r="HPP58" s="28"/>
      <c r="HPQ58" s="28"/>
      <c r="HPR58" s="28"/>
      <c r="HPS58" s="28"/>
      <c r="HPT58" s="28"/>
      <c r="HPU58" s="28"/>
      <c r="HPV58" s="28"/>
      <c r="HPW58" s="28"/>
      <c r="HPX58" s="28"/>
      <c r="HPY58" s="28"/>
      <c r="HPZ58" s="28"/>
      <c r="HQA58" s="28"/>
      <c r="HQB58" s="28"/>
      <c r="HQC58" s="28"/>
      <c r="HQD58" s="28"/>
      <c r="HQE58" s="28"/>
      <c r="HQF58" s="28"/>
      <c r="HQG58" s="28"/>
      <c r="HQH58" s="28"/>
      <c r="HQI58" s="28"/>
      <c r="HQJ58" s="28"/>
      <c r="HQK58" s="28"/>
      <c r="HQL58" s="28"/>
      <c r="HQM58" s="28"/>
      <c r="HQN58" s="28"/>
      <c r="HQO58" s="28"/>
      <c r="HQP58" s="28"/>
      <c r="HQQ58" s="28"/>
      <c r="HQR58" s="28"/>
      <c r="HQS58" s="28"/>
      <c r="HQT58" s="28"/>
      <c r="HQU58" s="28"/>
      <c r="HQV58" s="28"/>
      <c r="HQW58" s="28"/>
      <c r="HQX58" s="28"/>
      <c r="HQY58" s="28"/>
      <c r="HQZ58" s="28"/>
      <c r="HRA58" s="28"/>
      <c r="HRB58" s="28"/>
      <c r="HRC58" s="28"/>
      <c r="HRD58" s="28"/>
      <c r="HRE58" s="28"/>
      <c r="HRF58" s="28"/>
      <c r="HRG58" s="28"/>
      <c r="HRH58" s="28"/>
      <c r="HRI58" s="28"/>
      <c r="HRJ58" s="28"/>
      <c r="HRK58" s="28"/>
      <c r="HRL58" s="28"/>
      <c r="HRM58" s="28"/>
      <c r="HRN58" s="28"/>
      <c r="HRO58" s="28"/>
      <c r="HRP58" s="28"/>
      <c r="HRQ58" s="28"/>
      <c r="HRR58" s="28"/>
      <c r="HRS58" s="28"/>
      <c r="HRT58" s="28"/>
      <c r="HRU58" s="28"/>
      <c r="HRV58" s="28"/>
      <c r="HRW58" s="28"/>
      <c r="HRX58" s="28"/>
      <c r="HRY58" s="28"/>
      <c r="HRZ58" s="28"/>
      <c r="HSA58" s="28"/>
      <c r="HSB58" s="28"/>
      <c r="HSC58" s="28"/>
      <c r="HSD58" s="28"/>
      <c r="HSE58" s="28"/>
      <c r="HSF58" s="28"/>
      <c r="HSG58" s="28"/>
      <c r="HSH58" s="28"/>
      <c r="HSI58" s="28"/>
      <c r="HSJ58" s="28"/>
      <c r="HSK58" s="28"/>
      <c r="HSL58" s="28"/>
      <c r="HSM58" s="28"/>
      <c r="HSN58" s="28"/>
      <c r="HSO58" s="28"/>
      <c r="HSP58" s="28"/>
      <c r="HSQ58" s="28"/>
      <c r="HSR58" s="28"/>
      <c r="HSS58" s="28"/>
      <c r="HST58" s="28"/>
      <c r="HSU58" s="28"/>
      <c r="HSV58" s="28"/>
      <c r="HSW58" s="28"/>
      <c r="HSX58" s="28"/>
      <c r="HSY58" s="28"/>
      <c r="HSZ58" s="28"/>
      <c r="HTA58" s="28"/>
      <c r="HTB58" s="28"/>
      <c r="HTC58" s="28"/>
      <c r="HTD58" s="28"/>
      <c r="HTE58" s="28"/>
      <c r="HTF58" s="28"/>
      <c r="HTG58" s="28"/>
      <c r="HTH58" s="28"/>
      <c r="HTI58" s="28"/>
      <c r="HTJ58" s="28"/>
      <c r="HTK58" s="28"/>
      <c r="HTL58" s="28"/>
      <c r="HTM58" s="28"/>
      <c r="HTN58" s="28"/>
      <c r="HTO58" s="28"/>
      <c r="HTP58" s="28"/>
      <c r="HTQ58" s="28"/>
      <c r="HTR58" s="28"/>
      <c r="HTS58" s="28"/>
      <c r="HTT58" s="28"/>
      <c r="HTU58" s="28"/>
      <c r="HTV58" s="28"/>
      <c r="HTW58" s="28"/>
      <c r="HTX58" s="28"/>
      <c r="HTY58" s="28"/>
      <c r="HTZ58" s="28"/>
      <c r="HUA58" s="28"/>
      <c r="HUB58" s="28"/>
      <c r="HUC58" s="28"/>
      <c r="HUD58" s="28"/>
      <c r="HUE58" s="28"/>
      <c r="HUF58" s="28"/>
      <c r="HUG58" s="28"/>
      <c r="HUH58" s="28"/>
      <c r="HUI58" s="28"/>
      <c r="HUJ58" s="28"/>
      <c r="HUK58" s="28"/>
      <c r="HUL58" s="28"/>
      <c r="HUM58" s="28"/>
      <c r="HUN58" s="28"/>
      <c r="HUO58" s="28"/>
      <c r="HUP58" s="28"/>
      <c r="HUQ58" s="28"/>
      <c r="HUR58" s="28"/>
      <c r="HUS58" s="28"/>
      <c r="HUT58" s="28"/>
      <c r="HUU58" s="28"/>
      <c r="HUV58" s="28"/>
      <c r="HUW58" s="28"/>
      <c r="HUX58" s="28"/>
      <c r="HUY58" s="28"/>
      <c r="HUZ58" s="28"/>
      <c r="HVA58" s="28"/>
      <c r="HVB58" s="28"/>
      <c r="HVC58" s="28"/>
      <c r="HVD58" s="28"/>
      <c r="HVE58" s="28"/>
      <c r="HVF58" s="28"/>
      <c r="HVG58" s="28"/>
      <c r="HVH58" s="28"/>
      <c r="HVI58" s="28"/>
      <c r="HVJ58" s="28"/>
      <c r="HVK58" s="28"/>
      <c r="HVL58" s="28"/>
      <c r="HVM58" s="28"/>
      <c r="HVN58" s="28"/>
      <c r="HVO58" s="28"/>
      <c r="HVP58" s="28"/>
      <c r="HVQ58" s="28"/>
      <c r="HVR58" s="28"/>
      <c r="HVS58" s="28"/>
      <c r="HVT58" s="28"/>
      <c r="HVU58" s="28"/>
      <c r="HVV58" s="28"/>
      <c r="HVW58" s="28"/>
      <c r="HVX58" s="28"/>
      <c r="HVY58" s="28"/>
      <c r="HVZ58" s="28"/>
      <c r="HWA58" s="28"/>
      <c r="HWB58" s="28"/>
      <c r="HWC58" s="28"/>
      <c r="HWD58" s="28"/>
      <c r="HWE58" s="28"/>
      <c r="HWF58" s="28"/>
      <c r="HWG58" s="28"/>
      <c r="HWH58" s="28"/>
      <c r="HWI58" s="28"/>
      <c r="HWJ58" s="28"/>
      <c r="HWK58" s="28"/>
      <c r="HWL58" s="28"/>
      <c r="HWM58" s="28"/>
      <c r="HWN58" s="28"/>
      <c r="HWO58" s="28"/>
      <c r="HWP58" s="28"/>
      <c r="HWQ58" s="28"/>
      <c r="HWR58" s="28"/>
      <c r="HWS58" s="28"/>
      <c r="HWT58" s="28"/>
      <c r="HWU58" s="28"/>
      <c r="HWV58" s="28"/>
      <c r="HWW58" s="28"/>
      <c r="HWX58" s="28"/>
      <c r="HWY58" s="28"/>
      <c r="HWZ58" s="28"/>
      <c r="HXA58" s="28"/>
      <c r="HXB58" s="28"/>
      <c r="HXC58" s="28"/>
      <c r="HXD58" s="28"/>
      <c r="HXE58" s="28"/>
      <c r="HXF58" s="28"/>
      <c r="HXG58" s="28"/>
      <c r="HXH58" s="28"/>
      <c r="HXI58" s="28"/>
      <c r="HXJ58" s="28"/>
      <c r="HXK58" s="28"/>
      <c r="HXL58" s="28"/>
      <c r="HXM58" s="28"/>
      <c r="HXN58" s="28"/>
      <c r="HXO58" s="28"/>
      <c r="HXP58" s="28"/>
      <c r="HXQ58" s="28"/>
      <c r="HXR58" s="28"/>
      <c r="HXS58" s="28"/>
      <c r="HXT58" s="28"/>
      <c r="HXU58" s="28"/>
      <c r="HXV58" s="28"/>
      <c r="HXW58" s="28"/>
      <c r="HXX58" s="28"/>
      <c r="HXY58" s="28"/>
      <c r="HXZ58" s="28"/>
      <c r="HYA58" s="28"/>
      <c r="HYB58" s="28"/>
      <c r="HYC58" s="28"/>
      <c r="HYD58" s="28"/>
      <c r="HYE58" s="28"/>
      <c r="HYF58" s="28"/>
      <c r="HYG58" s="28"/>
      <c r="HYH58" s="28"/>
      <c r="HYI58" s="28"/>
      <c r="HYJ58" s="28"/>
      <c r="HYK58" s="28"/>
      <c r="HYL58" s="28"/>
      <c r="HYM58" s="28"/>
      <c r="HYN58" s="28"/>
      <c r="HYO58" s="28"/>
      <c r="HYP58" s="28"/>
      <c r="HYQ58" s="28"/>
      <c r="HYR58" s="28"/>
      <c r="HYS58" s="28"/>
      <c r="HYT58" s="28"/>
      <c r="HYU58" s="28"/>
      <c r="HYV58" s="28"/>
      <c r="HYW58" s="28"/>
      <c r="HYX58" s="28"/>
      <c r="HYY58" s="28"/>
      <c r="HYZ58" s="28"/>
      <c r="HZA58" s="28"/>
      <c r="HZB58" s="28"/>
      <c r="HZC58" s="28"/>
      <c r="HZD58" s="28"/>
      <c r="HZE58" s="28"/>
      <c r="HZF58" s="28"/>
      <c r="HZG58" s="28"/>
      <c r="HZH58" s="28"/>
      <c r="HZI58" s="28"/>
      <c r="HZJ58" s="28"/>
      <c r="HZK58" s="28"/>
      <c r="HZL58" s="28"/>
      <c r="HZM58" s="28"/>
      <c r="HZN58" s="28"/>
      <c r="HZO58" s="28"/>
      <c r="HZP58" s="28"/>
      <c r="HZQ58" s="28"/>
      <c r="HZR58" s="28"/>
      <c r="HZS58" s="28"/>
      <c r="HZT58" s="28"/>
      <c r="HZU58" s="28"/>
      <c r="HZV58" s="28"/>
      <c r="HZW58" s="28"/>
      <c r="HZX58" s="28"/>
      <c r="HZY58" s="28"/>
      <c r="HZZ58" s="28"/>
      <c r="IAA58" s="28"/>
      <c r="IAB58" s="28"/>
      <c r="IAC58" s="28"/>
      <c r="IAD58" s="28"/>
      <c r="IAE58" s="28"/>
      <c r="IAF58" s="28"/>
      <c r="IAG58" s="28"/>
      <c r="IAH58" s="28"/>
      <c r="IAI58" s="28"/>
      <c r="IAJ58" s="28"/>
      <c r="IAK58" s="28"/>
      <c r="IAL58" s="28"/>
      <c r="IAM58" s="28"/>
      <c r="IAN58" s="28"/>
      <c r="IAO58" s="28"/>
      <c r="IAP58" s="28"/>
      <c r="IAQ58" s="28"/>
      <c r="IAR58" s="28"/>
      <c r="IAS58" s="28"/>
      <c r="IAT58" s="28"/>
      <c r="IAU58" s="28"/>
      <c r="IAV58" s="28"/>
      <c r="IAW58" s="28"/>
      <c r="IAX58" s="28"/>
      <c r="IAY58" s="28"/>
      <c r="IAZ58" s="28"/>
      <c r="IBA58" s="28"/>
      <c r="IBB58" s="28"/>
      <c r="IBC58" s="28"/>
      <c r="IBD58" s="28"/>
      <c r="IBE58" s="28"/>
      <c r="IBF58" s="28"/>
      <c r="IBG58" s="28"/>
      <c r="IBH58" s="28"/>
      <c r="IBI58" s="28"/>
      <c r="IBJ58" s="28"/>
      <c r="IBK58" s="28"/>
      <c r="IBL58" s="28"/>
      <c r="IBM58" s="28"/>
      <c r="IBN58" s="28"/>
      <c r="IBO58" s="28"/>
      <c r="IBP58" s="28"/>
      <c r="IBQ58" s="28"/>
      <c r="IBR58" s="28"/>
      <c r="IBS58" s="28"/>
      <c r="IBT58" s="28"/>
      <c r="IBU58" s="28"/>
      <c r="IBV58" s="28"/>
      <c r="IBW58" s="28"/>
      <c r="IBX58" s="28"/>
      <c r="IBY58" s="28"/>
      <c r="IBZ58" s="28"/>
      <c r="ICA58" s="28"/>
      <c r="ICB58" s="28"/>
      <c r="ICC58" s="28"/>
      <c r="ICD58" s="28"/>
      <c r="ICE58" s="28"/>
      <c r="ICF58" s="28"/>
      <c r="ICG58" s="28"/>
      <c r="ICH58" s="28"/>
      <c r="ICI58" s="28"/>
      <c r="ICJ58" s="28"/>
      <c r="ICK58" s="28"/>
      <c r="ICL58" s="28"/>
      <c r="ICM58" s="28"/>
      <c r="ICN58" s="28"/>
      <c r="ICO58" s="28"/>
      <c r="ICP58" s="28"/>
      <c r="ICQ58" s="28"/>
      <c r="ICR58" s="28"/>
      <c r="ICS58" s="28"/>
      <c r="ICT58" s="28"/>
      <c r="ICU58" s="28"/>
      <c r="ICV58" s="28"/>
      <c r="ICW58" s="28"/>
      <c r="ICX58" s="28"/>
      <c r="ICY58" s="28"/>
      <c r="ICZ58" s="28"/>
      <c r="IDA58" s="28"/>
      <c r="IDB58" s="28"/>
      <c r="IDC58" s="28"/>
      <c r="IDD58" s="28"/>
      <c r="IDE58" s="28"/>
      <c r="IDF58" s="28"/>
      <c r="IDG58" s="28"/>
      <c r="IDH58" s="28"/>
      <c r="IDI58" s="28"/>
      <c r="IDJ58" s="28"/>
      <c r="IDK58" s="28"/>
      <c r="IDL58" s="28"/>
      <c r="IDM58" s="28"/>
      <c r="IDN58" s="28"/>
      <c r="IDO58" s="28"/>
      <c r="IDP58" s="28"/>
      <c r="IDQ58" s="28"/>
      <c r="IDR58" s="28"/>
      <c r="IDS58" s="28"/>
      <c r="IDT58" s="28"/>
      <c r="IDU58" s="28"/>
      <c r="IDV58" s="28"/>
      <c r="IDW58" s="28"/>
      <c r="IDX58" s="28"/>
      <c r="IDY58" s="28"/>
      <c r="IDZ58" s="28"/>
      <c r="IEA58" s="28"/>
      <c r="IEB58" s="28"/>
      <c r="IEC58" s="28"/>
      <c r="IED58" s="28"/>
      <c r="IEE58" s="28"/>
      <c r="IEF58" s="28"/>
      <c r="IEG58" s="28"/>
      <c r="IEH58" s="28"/>
      <c r="IEI58" s="28"/>
      <c r="IEJ58" s="28"/>
      <c r="IEK58" s="28"/>
      <c r="IEL58" s="28"/>
      <c r="IEM58" s="28"/>
      <c r="IEN58" s="28"/>
      <c r="IEO58" s="28"/>
      <c r="IEP58" s="28"/>
      <c r="IEQ58" s="28"/>
      <c r="IER58" s="28"/>
      <c r="IES58" s="28"/>
      <c r="IET58" s="28"/>
      <c r="IEU58" s="28"/>
      <c r="IEV58" s="28"/>
      <c r="IEW58" s="28"/>
      <c r="IEX58" s="28"/>
      <c r="IEY58" s="28"/>
      <c r="IEZ58" s="28"/>
      <c r="IFA58" s="28"/>
      <c r="IFB58" s="28"/>
      <c r="IFC58" s="28"/>
      <c r="IFD58" s="28"/>
      <c r="IFE58" s="28"/>
      <c r="IFF58" s="28"/>
      <c r="IFG58" s="28"/>
      <c r="IFH58" s="28"/>
      <c r="IFI58" s="28"/>
      <c r="IFJ58" s="28"/>
      <c r="IFK58" s="28"/>
      <c r="IFL58" s="28"/>
      <c r="IFM58" s="28"/>
      <c r="IFN58" s="28"/>
      <c r="IFO58" s="28"/>
      <c r="IFP58" s="28"/>
      <c r="IFQ58" s="28"/>
      <c r="IFR58" s="28"/>
      <c r="IFS58" s="28"/>
      <c r="IFT58" s="28"/>
      <c r="IFU58" s="28"/>
      <c r="IFV58" s="28"/>
      <c r="IFW58" s="28"/>
      <c r="IFX58" s="28"/>
      <c r="IFY58" s="28"/>
      <c r="IFZ58" s="28"/>
      <c r="IGA58" s="28"/>
      <c r="IGB58" s="28"/>
      <c r="IGC58" s="28"/>
      <c r="IGD58" s="28"/>
      <c r="IGE58" s="28"/>
      <c r="IGF58" s="28"/>
      <c r="IGG58" s="28"/>
      <c r="IGH58" s="28"/>
      <c r="IGI58" s="28"/>
      <c r="IGJ58" s="28"/>
      <c r="IGK58" s="28"/>
      <c r="IGL58" s="28"/>
      <c r="IGM58" s="28"/>
      <c r="IGN58" s="28"/>
      <c r="IGO58" s="28"/>
      <c r="IGP58" s="28"/>
      <c r="IGQ58" s="28"/>
      <c r="IGR58" s="28"/>
      <c r="IGS58" s="28"/>
      <c r="IGT58" s="28"/>
      <c r="IGU58" s="28"/>
      <c r="IGV58" s="28"/>
      <c r="IGW58" s="28"/>
      <c r="IGX58" s="28"/>
      <c r="IGY58" s="28"/>
      <c r="IGZ58" s="28"/>
      <c r="IHA58" s="28"/>
      <c r="IHB58" s="28"/>
      <c r="IHC58" s="28"/>
      <c r="IHD58" s="28"/>
      <c r="IHE58" s="28"/>
      <c r="IHF58" s="28"/>
      <c r="IHG58" s="28"/>
      <c r="IHH58" s="28"/>
      <c r="IHI58" s="28"/>
      <c r="IHJ58" s="28"/>
      <c r="IHK58" s="28"/>
      <c r="IHL58" s="28"/>
      <c r="IHM58" s="28"/>
      <c r="IHN58" s="28"/>
      <c r="IHO58" s="28"/>
      <c r="IHP58" s="28"/>
      <c r="IHQ58" s="28"/>
      <c r="IHR58" s="28"/>
      <c r="IHS58" s="28"/>
      <c r="IHT58" s="28"/>
      <c r="IHU58" s="28"/>
      <c r="IHV58" s="28"/>
      <c r="IHW58" s="28"/>
      <c r="IHX58" s="28"/>
      <c r="IHY58" s="28"/>
      <c r="IHZ58" s="28"/>
      <c r="IIA58" s="28"/>
      <c r="IIB58" s="28"/>
      <c r="IIC58" s="28"/>
      <c r="IID58" s="28"/>
      <c r="IIE58" s="28"/>
      <c r="IIF58" s="28"/>
      <c r="IIG58" s="28"/>
      <c r="IIH58" s="28"/>
      <c r="III58" s="28"/>
      <c r="IIJ58" s="28"/>
      <c r="IIK58" s="28"/>
      <c r="IIL58" s="28"/>
      <c r="IIM58" s="28"/>
      <c r="IIN58" s="28"/>
      <c r="IIO58" s="28"/>
      <c r="IIP58" s="28"/>
      <c r="IIQ58" s="28"/>
      <c r="IIR58" s="28"/>
      <c r="IIS58" s="28"/>
      <c r="IIT58" s="28"/>
      <c r="IIU58" s="28"/>
      <c r="IIV58" s="28"/>
      <c r="IIW58" s="28"/>
      <c r="IIX58" s="28"/>
      <c r="IIY58" s="28"/>
      <c r="IIZ58" s="28"/>
      <c r="IJA58" s="28"/>
      <c r="IJB58" s="28"/>
      <c r="IJC58" s="28"/>
      <c r="IJD58" s="28"/>
      <c r="IJE58" s="28"/>
      <c r="IJF58" s="28"/>
      <c r="IJG58" s="28"/>
      <c r="IJH58" s="28"/>
      <c r="IJI58" s="28"/>
      <c r="IJJ58" s="28"/>
      <c r="IJK58" s="28"/>
      <c r="IJL58" s="28"/>
      <c r="IJM58" s="28"/>
      <c r="IJN58" s="28"/>
      <c r="IJO58" s="28"/>
      <c r="IJP58" s="28"/>
      <c r="IJQ58" s="28"/>
      <c r="IJR58" s="28"/>
      <c r="IJS58" s="28"/>
      <c r="IJT58" s="28"/>
      <c r="IJU58" s="28"/>
      <c r="IJV58" s="28"/>
      <c r="IJW58" s="28"/>
      <c r="IJX58" s="28"/>
      <c r="IJY58" s="28"/>
      <c r="IJZ58" s="28"/>
      <c r="IKA58" s="28"/>
      <c r="IKB58" s="28"/>
      <c r="IKC58" s="28"/>
      <c r="IKD58" s="28"/>
      <c r="IKE58" s="28"/>
      <c r="IKF58" s="28"/>
      <c r="IKG58" s="28"/>
      <c r="IKH58" s="28"/>
      <c r="IKI58" s="28"/>
      <c r="IKJ58" s="28"/>
      <c r="IKK58" s="28"/>
      <c r="IKL58" s="28"/>
      <c r="IKM58" s="28"/>
      <c r="IKN58" s="28"/>
      <c r="IKO58" s="28"/>
      <c r="IKP58" s="28"/>
      <c r="IKQ58" s="28"/>
      <c r="IKR58" s="28"/>
      <c r="IKS58" s="28"/>
      <c r="IKT58" s="28"/>
      <c r="IKU58" s="28"/>
      <c r="IKV58" s="28"/>
      <c r="IKW58" s="28"/>
      <c r="IKX58" s="28"/>
      <c r="IKY58" s="28"/>
      <c r="IKZ58" s="28"/>
      <c r="ILA58" s="28"/>
      <c r="ILB58" s="28"/>
      <c r="ILC58" s="28"/>
      <c r="ILD58" s="28"/>
      <c r="ILE58" s="28"/>
      <c r="ILF58" s="28"/>
      <c r="ILG58" s="28"/>
      <c r="ILH58" s="28"/>
      <c r="ILI58" s="28"/>
      <c r="ILJ58" s="28"/>
      <c r="ILK58" s="28"/>
      <c r="ILL58" s="28"/>
      <c r="ILM58" s="28"/>
      <c r="ILN58" s="28"/>
      <c r="ILO58" s="28"/>
      <c r="ILP58" s="28"/>
      <c r="ILQ58" s="28"/>
      <c r="ILR58" s="28"/>
      <c r="ILS58" s="28"/>
      <c r="ILT58" s="28"/>
      <c r="ILU58" s="28"/>
      <c r="ILV58" s="28"/>
      <c r="ILW58" s="28"/>
      <c r="ILX58" s="28"/>
      <c r="ILY58" s="28"/>
      <c r="ILZ58" s="28"/>
      <c r="IMA58" s="28"/>
      <c r="IMB58" s="28"/>
      <c r="IMC58" s="28"/>
      <c r="IMD58" s="28"/>
      <c r="IME58" s="28"/>
      <c r="IMF58" s="28"/>
      <c r="IMG58" s="28"/>
      <c r="IMH58" s="28"/>
      <c r="IMI58" s="28"/>
      <c r="IMJ58" s="28"/>
      <c r="IMK58" s="28"/>
      <c r="IML58" s="28"/>
      <c r="IMM58" s="28"/>
      <c r="IMN58" s="28"/>
      <c r="IMO58" s="28"/>
      <c r="IMP58" s="28"/>
      <c r="IMQ58" s="28"/>
      <c r="IMR58" s="28"/>
      <c r="IMS58" s="28"/>
      <c r="IMT58" s="28"/>
      <c r="IMU58" s="28"/>
      <c r="IMV58" s="28"/>
      <c r="IMW58" s="28"/>
      <c r="IMX58" s="28"/>
      <c r="IMY58" s="28"/>
      <c r="IMZ58" s="28"/>
      <c r="INA58" s="28"/>
      <c r="INB58" s="28"/>
      <c r="INC58" s="28"/>
      <c r="IND58" s="28"/>
      <c r="INE58" s="28"/>
      <c r="INF58" s="28"/>
      <c r="ING58" s="28"/>
      <c r="INH58" s="28"/>
      <c r="INI58" s="28"/>
      <c r="INJ58" s="28"/>
      <c r="INK58" s="28"/>
      <c r="INL58" s="28"/>
      <c r="INM58" s="28"/>
      <c r="INN58" s="28"/>
      <c r="INO58" s="28"/>
      <c r="INP58" s="28"/>
      <c r="INQ58" s="28"/>
      <c r="INR58" s="28"/>
      <c r="INS58" s="28"/>
      <c r="INT58" s="28"/>
      <c r="INU58" s="28"/>
      <c r="INV58" s="28"/>
      <c r="INW58" s="28"/>
      <c r="INX58" s="28"/>
      <c r="INY58" s="28"/>
      <c r="INZ58" s="28"/>
      <c r="IOA58" s="28"/>
      <c r="IOB58" s="28"/>
      <c r="IOC58" s="28"/>
      <c r="IOD58" s="28"/>
      <c r="IOE58" s="28"/>
      <c r="IOF58" s="28"/>
      <c r="IOG58" s="28"/>
      <c r="IOH58" s="28"/>
      <c r="IOI58" s="28"/>
      <c r="IOJ58" s="28"/>
      <c r="IOK58" s="28"/>
      <c r="IOL58" s="28"/>
      <c r="IOM58" s="28"/>
      <c r="ION58" s="28"/>
      <c r="IOO58" s="28"/>
      <c r="IOP58" s="28"/>
      <c r="IOQ58" s="28"/>
      <c r="IOR58" s="28"/>
      <c r="IOS58" s="28"/>
      <c r="IOT58" s="28"/>
      <c r="IOU58" s="28"/>
      <c r="IOV58" s="28"/>
      <c r="IOW58" s="28"/>
      <c r="IOX58" s="28"/>
      <c r="IOY58" s="28"/>
      <c r="IOZ58" s="28"/>
      <c r="IPA58" s="28"/>
      <c r="IPB58" s="28"/>
      <c r="IPC58" s="28"/>
      <c r="IPD58" s="28"/>
      <c r="IPE58" s="28"/>
      <c r="IPF58" s="28"/>
      <c r="IPG58" s="28"/>
      <c r="IPH58" s="28"/>
      <c r="IPI58" s="28"/>
      <c r="IPJ58" s="28"/>
      <c r="IPK58" s="28"/>
      <c r="IPL58" s="28"/>
      <c r="IPM58" s="28"/>
      <c r="IPN58" s="28"/>
      <c r="IPO58" s="28"/>
      <c r="IPP58" s="28"/>
      <c r="IPQ58" s="28"/>
      <c r="IPR58" s="28"/>
      <c r="IPS58" s="28"/>
      <c r="IPT58" s="28"/>
      <c r="IPU58" s="28"/>
      <c r="IPV58" s="28"/>
      <c r="IPW58" s="28"/>
      <c r="IPX58" s="28"/>
      <c r="IPY58" s="28"/>
      <c r="IPZ58" s="28"/>
      <c r="IQA58" s="28"/>
      <c r="IQB58" s="28"/>
      <c r="IQC58" s="28"/>
      <c r="IQD58" s="28"/>
      <c r="IQE58" s="28"/>
      <c r="IQF58" s="28"/>
      <c r="IQG58" s="28"/>
      <c r="IQH58" s="28"/>
      <c r="IQI58" s="28"/>
      <c r="IQJ58" s="28"/>
      <c r="IQK58" s="28"/>
      <c r="IQL58" s="28"/>
      <c r="IQM58" s="28"/>
      <c r="IQN58" s="28"/>
      <c r="IQO58" s="28"/>
      <c r="IQP58" s="28"/>
      <c r="IQQ58" s="28"/>
      <c r="IQR58" s="28"/>
      <c r="IQS58" s="28"/>
      <c r="IQT58" s="28"/>
      <c r="IQU58" s="28"/>
      <c r="IQV58" s="28"/>
      <c r="IQW58" s="28"/>
      <c r="IQX58" s="28"/>
      <c r="IQY58" s="28"/>
      <c r="IQZ58" s="28"/>
      <c r="IRA58" s="28"/>
      <c r="IRB58" s="28"/>
      <c r="IRC58" s="28"/>
      <c r="IRD58" s="28"/>
      <c r="IRE58" s="28"/>
      <c r="IRF58" s="28"/>
      <c r="IRG58" s="28"/>
      <c r="IRH58" s="28"/>
      <c r="IRI58" s="28"/>
      <c r="IRJ58" s="28"/>
      <c r="IRK58" s="28"/>
      <c r="IRL58" s="28"/>
      <c r="IRM58" s="28"/>
      <c r="IRN58" s="28"/>
      <c r="IRO58" s="28"/>
      <c r="IRP58" s="28"/>
      <c r="IRQ58" s="28"/>
      <c r="IRR58" s="28"/>
      <c r="IRS58" s="28"/>
      <c r="IRT58" s="28"/>
      <c r="IRU58" s="28"/>
      <c r="IRV58" s="28"/>
      <c r="IRW58" s="28"/>
      <c r="IRX58" s="28"/>
      <c r="IRY58" s="28"/>
      <c r="IRZ58" s="28"/>
      <c r="ISA58" s="28"/>
      <c r="ISB58" s="28"/>
      <c r="ISC58" s="28"/>
      <c r="ISD58" s="28"/>
      <c r="ISE58" s="28"/>
      <c r="ISF58" s="28"/>
      <c r="ISG58" s="28"/>
      <c r="ISH58" s="28"/>
      <c r="ISI58" s="28"/>
      <c r="ISJ58" s="28"/>
      <c r="ISK58" s="28"/>
      <c r="ISL58" s="28"/>
      <c r="ISM58" s="28"/>
      <c r="ISN58" s="28"/>
      <c r="ISO58" s="28"/>
      <c r="ISP58" s="28"/>
      <c r="ISQ58" s="28"/>
      <c r="ISR58" s="28"/>
      <c r="ISS58" s="28"/>
      <c r="IST58" s="28"/>
      <c r="ISU58" s="28"/>
      <c r="ISV58" s="28"/>
      <c r="ISW58" s="28"/>
      <c r="ISX58" s="28"/>
      <c r="ISY58" s="28"/>
      <c r="ISZ58" s="28"/>
      <c r="ITA58" s="28"/>
      <c r="ITB58" s="28"/>
      <c r="ITC58" s="28"/>
      <c r="ITD58" s="28"/>
      <c r="ITE58" s="28"/>
      <c r="ITF58" s="28"/>
      <c r="ITG58" s="28"/>
      <c r="ITH58" s="28"/>
      <c r="ITI58" s="28"/>
      <c r="ITJ58" s="28"/>
      <c r="ITK58" s="28"/>
      <c r="ITL58" s="28"/>
      <c r="ITM58" s="28"/>
      <c r="ITN58" s="28"/>
      <c r="ITO58" s="28"/>
      <c r="ITP58" s="28"/>
      <c r="ITQ58" s="28"/>
      <c r="ITR58" s="28"/>
      <c r="ITS58" s="28"/>
      <c r="ITT58" s="28"/>
      <c r="ITU58" s="28"/>
      <c r="ITV58" s="28"/>
      <c r="ITW58" s="28"/>
      <c r="ITX58" s="28"/>
      <c r="ITY58" s="28"/>
      <c r="ITZ58" s="28"/>
      <c r="IUA58" s="28"/>
      <c r="IUB58" s="28"/>
      <c r="IUC58" s="28"/>
      <c r="IUD58" s="28"/>
      <c r="IUE58" s="28"/>
      <c r="IUF58" s="28"/>
      <c r="IUG58" s="28"/>
      <c r="IUH58" s="28"/>
      <c r="IUI58" s="28"/>
      <c r="IUJ58" s="28"/>
      <c r="IUK58" s="28"/>
      <c r="IUL58" s="28"/>
      <c r="IUM58" s="28"/>
      <c r="IUN58" s="28"/>
      <c r="IUO58" s="28"/>
      <c r="IUP58" s="28"/>
      <c r="IUQ58" s="28"/>
      <c r="IUR58" s="28"/>
      <c r="IUS58" s="28"/>
      <c r="IUT58" s="28"/>
      <c r="IUU58" s="28"/>
      <c r="IUV58" s="28"/>
      <c r="IUW58" s="28"/>
      <c r="IUX58" s="28"/>
      <c r="IUY58" s="28"/>
      <c r="IUZ58" s="28"/>
      <c r="IVA58" s="28"/>
      <c r="IVB58" s="28"/>
      <c r="IVC58" s="28"/>
      <c r="IVD58" s="28"/>
      <c r="IVE58" s="28"/>
      <c r="IVF58" s="28"/>
      <c r="IVG58" s="28"/>
      <c r="IVH58" s="28"/>
      <c r="IVI58" s="28"/>
      <c r="IVJ58" s="28"/>
      <c r="IVK58" s="28"/>
      <c r="IVL58" s="28"/>
      <c r="IVM58" s="28"/>
      <c r="IVN58" s="28"/>
      <c r="IVO58" s="28"/>
      <c r="IVP58" s="28"/>
      <c r="IVQ58" s="28"/>
      <c r="IVR58" s="28"/>
      <c r="IVS58" s="28"/>
      <c r="IVT58" s="28"/>
      <c r="IVU58" s="28"/>
      <c r="IVV58" s="28"/>
      <c r="IVW58" s="28"/>
      <c r="IVX58" s="28"/>
      <c r="IVY58" s="28"/>
      <c r="IVZ58" s="28"/>
      <c r="IWA58" s="28"/>
      <c r="IWB58" s="28"/>
      <c r="IWC58" s="28"/>
      <c r="IWD58" s="28"/>
      <c r="IWE58" s="28"/>
      <c r="IWF58" s="28"/>
      <c r="IWG58" s="28"/>
      <c r="IWH58" s="28"/>
      <c r="IWI58" s="28"/>
      <c r="IWJ58" s="28"/>
      <c r="IWK58" s="28"/>
      <c r="IWL58" s="28"/>
      <c r="IWM58" s="28"/>
      <c r="IWN58" s="28"/>
      <c r="IWO58" s="28"/>
      <c r="IWP58" s="28"/>
      <c r="IWQ58" s="28"/>
      <c r="IWR58" s="28"/>
      <c r="IWS58" s="28"/>
      <c r="IWT58" s="28"/>
      <c r="IWU58" s="28"/>
      <c r="IWV58" s="28"/>
      <c r="IWW58" s="28"/>
      <c r="IWX58" s="28"/>
      <c r="IWY58" s="28"/>
      <c r="IWZ58" s="28"/>
      <c r="IXA58" s="28"/>
      <c r="IXB58" s="28"/>
      <c r="IXC58" s="28"/>
      <c r="IXD58" s="28"/>
      <c r="IXE58" s="28"/>
      <c r="IXF58" s="28"/>
      <c r="IXG58" s="28"/>
      <c r="IXH58" s="28"/>
      <c r="IXI58" s="28"/>
      <c r="IXJ58" s="28"/>
      <c r="IXK58" s="28"/>
      <c r="IXL58" s="28"/>
      <c r="IXM58" s="28"/>
      <c r="IXN58" s="28"/>
      <c r="IXO58" s="28"/>
      <c r="IXP58" s="28"/>
      <c r="IXQ58" s="28"/>
      <c r="IXR58" s="28"/>
      <c r="IXS58" s="28"/>
      <c r="IXT58" s="28"/>
      <c r="IXU58" s="28"/>
      <c r="IXV58" s="28"/>
      <c r="IXW58" s="28"/>
      <c r="IXX58" s="28"/>
      <c r="IXY58" s="28"/>
      <c r="IXZ58" s="28"/>
      <c r="IYA58" s="28"/>
      <c r="IYB58" s="28"/>
      <c r="IYC58" s="28"/>
      <c r="IYD58" s="28"/>
      <c r="IYE58" s="28"/>
      <c r="IYF58" s="28"/>
      <c r="IYG58" s="28"/>
      <c r="IYH58" s="28"/>
      <c r="IYI58" s="28"/>
      <c r="IYJ58" s="28"/>
      <c r="IYK58" s="28"/>
      <c r="IYL58" s="28"/>
      <c r="IYM58" s="28"/>
      <c r="IYN58" s="28"/>
      <c r="IYO58" s="28"/>
      <c r="IYP58" s="28"/>
      <c r="IYQ58" s="28"/>
      <c r="IYR58" s="28"/>
      <c r="IYS58" s="28"/>
      <c r="IYT58" s="28"/>
      <c r="IYU58" s="28"/>
      <c r="IYV58" s="28"/>
      <c r="IYW58" s="28"/>
      <c r="IYX58" s="28"/>
      <c r="IYY58" s="28"/>
      <c r="IYZ58" s="28"/>
      <c r="IZA58" s="28"/>
      <c r="IZB58" s="28"/>
      <c r="IZC58" s="28"/>
      <c r="IZD58" s="28"/>
      <c r="IZE58" s="28"/>
      <c r="IZF58" s="28"/>
      <c r="IZG58" s="28"/>
      <c r="IZH58" s="28"/>
      <c r="IZI58" s="28"/>
      <c r="IZJ58" s="28"/>
      <c r="IZK58" s="28"/>
      <c r="IZL58" s="28"/>
      <c r="IZM58" s="28"/>
      <c r="IZN58" s="28"/>
      <c r="IZO58" s="28"/>
      <c r="IZP58" s="28"/>
      <c r="IZQ58" s="28"/>
      <c r="IZR58" s="28"/>
      <c r="IZS58" s="28"/>
      <c r="IZT58" s="28"/>
      <c r="IZU58" s="28"/>
      <c r="IZV58" s="28"/>
      <c r="IZW58" s="28"/>
      <c r="IZX58" s="28"/>
      <c r="IZY58" s="28"/>
      <c r="IZZ58" s="28"/>
      <c r="JAA58" s="28"/>
      <c r="JAB58" s="28"/>
      <c r="JAC58" s="28"/>
      <c r="JAD58" s="28"/>
      <c r="JAE58" s="28"/>
      <c r="JAF58" s="28"/>
      <c r="JAG58" s="28"/>
      <c r="JAH58" s="28"/>
      <c r="JAI58" s="28"/>
      <c r="JAJ58" s="28"/>
      <c r="JAK58" s="28"/>
      <c r="JAL58" s="28"/>
      <c r="JAM58" s="28"/>
      <c r="JAN58" s="28"/>
      <c r="JAO58" s="28"/>
      <c r="JAP58" s="28"/>
      <c r="JAQ58" s="28"/>
      <c r="JAR58" s="28"/>
      <c r="JAS58" s="28"/>
      <c r="JAT58" s="28"/>
      <c r="JAU58" s="28"/>
      <c r="JAV58" s="28"/>
      <c r="JAW58" s="28"/>
      <c r="JAX58" s="28"/>
      <c r="JAY58" s="28"/>
      <c r="JAZ58" s="28"/>
      <c r="JBA58" s="28"/>
      <c r="JBB58" s="28"/>
      <c r="JBC58" s="28"/>
      <c r="JBD58" s="28"/>
      <c r="JBE58" s="28"/>
      <c r="JBF58" s="28"/>
      <c r="JBG58" s="28"/>
      <c r="JBH58" s="28"/>
      <c r="JBI58" s="28"/>
      <c r="JBJ58" s="28"/>
      <c r="JBK58" s="28"/>
      <c r="JBL58" s="28"/>
      <c r="JBM58" s="28"/>
      <c r="JBN58" s="28"/>
      <c r="JBO58" s="28"/>
      <c r="JBP58" s="28"/>
      <c r="JBQ58" s="28"/>
      <c r="JBR58" s="28"/>
      <c r="JBS58" s="28"/>
      <c r="JBT58" s="28"/>
      <c r="JBU58" s="28"/>
      <c r="JBV58" s="28"/>
      <c r="JBW58" s="28"/>
      <c r="JBX58" s="28"/>
      <c r="JBY58" s="28"/>
      <c r="JBZ58" s="28"/>
      <c r="JCA58" s="28"/>
      <c r="JCB58" s="28"/>
      <c r="JCC58" s="28"/>
      <c r="JCD58" s="28"/>
      <c r="JCE58" s="28"/>
      <c r="JCF58" s="28"/>
      <c r="JCG58" s="28"/>
      <c r="JCH58" s="28"/>
      <c r="JCI58" s="28"/>
      <c r="JCJ58" s="28"/>
      <c r="JCK58" s="28"/>
      <c r="JCL58" s="28"/>
      <c r="JCM58" s="28"/>
      <c r="JCN58" s="28"/>
      <c r="JCO58" s="28"/>
      <c r="JCP58" s="28"/>
      <c r="JCQ58" s="28"/>
      <c r="JCR58" s="28"/>
      <c r="JCS58" s="28"/>
      <c r="JCT58" s="28"/>
      <c r="JCU58" s="28"/>
      <c r="JCV58" s="28"/>
      <c r="JCW58" s="28"/>
      <c r="JCX58" s="28"/>
      <c r="JCY58" s="28"/>
      <c r="JCZ58" s="28"/>
      <c r="JDA58" s="28"/>
      <c r="JDB58" s="28"/>
      <c r="JDC58" s="28"/>
      <c r="JDD58" s="28"/>
      <c r="JDE58" s="28"/>
      <c r="JDF58" s="28"/>
      <c r="JDG58" s="28"/>
      <c r="JDH58" s="28"/>
      <c r="JDI58" s="28"/>
      <c r="JDJ58" s="28"/>
      <c r="JDK58" s="28"/>
      <c r="JDL58" s="28"/>
      <c r="JDM58" s="28"/>
      <c r="JDN58" s="28"/>
      <c r="JDO58" s="28"/>
      <c r="JDP58" s="28"/>
      <c r="JDQ58" s="28"/>
      <c r="JDR58" s="28"/>
      <c r="JDS58" s="28"/>
      <c r="JDT58" s="28"/>
      <c r="JDU58" s="28"/>
      <c r="JDV58" s="28"/>
      <c r="JDW58" s="28"/>
      <c r="JDX58" s="28"/>
      <c r="JDY58" s="28"/>
      <c r="JDZ58" s="28"/>
      <c r="JEA58" s="28"/>
      <c r="JEB58" s="28"/>
      <c r="JEC58" s="28"/>
      <c r="JED58" s="28"/>
      <c r="JEE58" s="28"/>
      <c r="JEF58" s="28"/>
      <c r="JEG58" s="28"/>
      <c r="JEH58" s="28"/>
      <c r="JEI58" s="28"/>
      <c r="JEJ58" s="28"/>
      <c r="JEK58" s="28"/>
      <c r="JEL58" s="28"/>
      <c r="JEM58" s="28"/>
      <c r="JEN58" s="28"/>
      <c r="JEO58" s="28"/>
      <c r="JEP58" s="28"/>
      <c r="JEQ58" s="28"/>
      <c r="JER58" s="28"/>
      <c r="JES58" s="28"/>
      <c r="JET58" s="28"/>
      <c r="JEU58" s="28"/>
      <c r="JEV58" s="28"/>
      <c r="JEW58" s="28"/>
      <c r="JEX58" s="28"/>
      <c r="JEY58" s="28"/>
      <c r="JEZ58" s="28"/>
      <c r="JFA58" s="28"/>
      <c r="JFB58" s="28"/>
      <c r="JFC58" s="28"/>
      <c r="JFD58" s="28"/>
      <c r="JFE58" s="28"/>
      <c r="JFF58" s="28"/>
      <c r="JFG58" s="28"/>
      <c r="JFH58" s="28"/>
      <c r="JFI58" s="28"/>
      <c r="JFJ58" s="28"/>
      <c r="JFK58" s="28"/>
      <c r="JFL58" s="28"/>
      <c r="JFM58" s="28"/>
      <c r="JFN58" s="28"/>
      <c r="JFO58" s="28"/>
      <c r="JFP58" s="28"/>
      <c r="JFQ58" s="28"/>
      <c r="JFR58" s="28"/>
      <c r="JFS58" s="28"/>
      <c r="JFT58" s="28"/>
      <c r="JFU58" s="28"/>
      <c r="JFV58" s="28"/>
      <c r="JFW58" s="28"/>
      <c r="JFX58" s="28"/>
      <c r="JFY58" s="28"/>
      <c r="JFZ58" s="28"/>
      <c r="JGA58" s="28"/>
      <c r="JGB58" s="28"/>
      <c r="JGC58" s="28"/>
      <c r="JGD58" s="28"/>
      <c r="JGE58" s="28"/>
      <c r="JGF58" s="28"/>
      <c r="JGG58" s="28"/>
      <c r="JGH58" s="28"/>
      <c r="JGI58" s="28"/>
      <c r="JGJ58" s="28"/>
      <c r="JGK58" s="28"/>
      <c r="JGL58" s="28"/>
      <c r="JGM58" s="28"/>
      <c r="JGN58" s="28"/>
      <c r="JGO58" s="28"/>
      <c r="JGP58" s="28"/>
      <c r="JGQ58" s="28"/>
      <c r="JGR58" s="28"/>
      <c r="JGS58" s="28"/>
      <c r="JGT58" s="28"/>
      <c r="JGU58" s="28"/>
      <c r="JGV58" s="28"/>
      <c r="JGW58" s="28"/>
      <c r="JGX58" s="28"/>
      <c r="JGY58" s="28"/>
      <c r="JGZ58" s="28"/>
      <c r="JHA58" s="28"/>
      <c r="JHB58" s="28"/>
      <c r="JHC58" s="28"/>
      <c r="JHD58" s="28"/>
      <c r="JHE58" s="28"/>
      <c r="JHF58" s="28"/>
      <c r="JHG58" s="28"/>
      <c r="JHH58" s="28"/>
      <c r="JHI58" s="28"/>
      <c r="JHJ58" s="28"/>
      <c r="JHK58" s="28"/>
      <c r="JHL58" s="28"/>
      <c r="JHM58" s="28"/>
      <c r="JHN58" s="28"/>
      <c r="JHO58" s="28"/>
      <c r="JHP58" s="28"/>
      <c r="JHQ58" s="28"/>
      <c r="JHR58" s="28"/>
      <c r="JHS58" s="28"/>
      <c r="JHT58" s="28"/>
      <c r="JHU58" s="28"/>
      <c r="JHV58" s="28"/>
      <c r="JHW58" s="28"/>
      <c r="JHX58" s="28"/>
      <c r="JHY58" s="28"/>
      <c r="JHZ58" s="28"/>
      <c r="JIA58" s="28"/>
      <c r="JIB58" s="28"/>
      <c r="JIC58" s="28"/>
      <c r="JID58" s="28"/>
      <c r="JIE58" s="28"/>
      <c r="JIF58" s="28"/>
      <c r="JIG58" s="28"/>
      <c r="JIH58" s="28"/>
      <c r="JII58" s="28"/>
      <c r="JIJ58" s="28"/>
      <c r="JIK58" s="28"/>
      <c r="JIL58" s="28"/>
      <c r="JIM58" s="28"/>
      <c r="JIN58" s="28"/>
      <c r="JIO58" s="28"/>
      <c r="JIP58" s="28"/>
      <c r="JIQ58" s="28"/>
      <c r="JIR58" s="28"/>
      <c r="JIS58" s="28"/>
      <c r="JIT58" s="28"/>
      <c r="JIU58" s="28"/>
      <c r="JIV58" s="28"/>
      <c r="JIW58" s="28"/>
      <c r="JIX58" s="28"/>
      <c r="JIY58" s="28"/>
      <c r="JIZ58" s="28"/>
      <c r="JJA58" s="28"/>
      <c r="JJB58" s="28"/>
      <c r="JJC58" s="28"/>
      <c r="JJD58" s="28"/>
      <c r="JJE58" s="28"/>
      <c r="JJF58" s="28"/>
      <c r="JJG58" s="28"/>
      <c r="JJH58" s="28"/>
      <c r="JJI58" s="28"/>
      <c r="JJJ58" s="28"/>
      <c r="JJK58" s="28"/>
      <c r="JJL58" s="28"/>
      <c r="JJM58" s="28"/>
      <c r="JJN58" s="28"/>
      <c r="JJO58" s="28"/>
      <c r="JJP58" s="28"/>
      <c r="JJQ58" s="28"/>
      <c r="JJR58" s="28"/>
      <c r="JJS58" s="28"/>
      <c r="JJT58" s="28"/>
      <c r="JJU58" s="28"/>
      <c r="JJV58" s="28"/>
      <c r="JJW58" s="28"/>
      <c r="JJX58" s="28"/>
      <c r="JJY58" s="28"/>
      <c r="JJZ58" s="28"/>
      <c r="JKA58" s="28"/>
      <c r="JKB58" s="28"/>
      <c r="JKC58" s="28"/>
      <c r="JKD58" s="28"/>
      <c r="JKE58" s="28"/>
      <c r="JKF58" s="28"/>
      <c r="JKG58" s="28"/>
      <c r="JKH58" s="28"/>
      <c r="JKI58" s="28"/>
      <c r="JKJ58" s="28"/>
      <c r="JKK58" s="28"/>
      <c r="JKL58" s="28"/>
      <c r="JKM58" s="28"/>
      <c r="JKN58" s="28"/>
      <c r="JKO58" s="28"/>
      <c r="JKP58" s="28"/>
      <c r="JKQ58" s="28"/>
      <c r="JKR58" s="28"/>
      <c r="JKS58" s="28"/>
      <c r="JKT58" s="28"/>
      <c r="JKU58" s="28"/>
      <c r="JKV58" s="28"/>
      <c r="JKW58" s="28"/>
      <c r="JKX58" s="28"/>
      <c r="JKY58" s="28"/>
      <c r="JKZ58" s="28"/>
      <c r="JLA58" s="28"/>
      <c r="JLB58" s="28"/>
      <c r="JLC58" s="28"/>
      <c r="JLD58" s="28"/>
      <c r="JLE58" s="28"/>
      <c r="JLF58" s="28"/>
      <c r="JLG58" s="28"/>
      <c r="JLH58" s="28"/>
      <c r="JLI58" s="28"/>
      <c r="JLJ58" s="28"/>
      <c r="JLK58" s="28"/>
      <c r="JLL58" s="28"/>
      <c r="JLM58" s="28"/>
      <c r="JLN58" s="28"/>
      <c r="JLO58" s="28"/>
      <c r="JLP58" s="28"/>
      <c r="JLQ58" s="28"/>
      <c r="JLR58" s="28"/>
      <c r="JLS58" s="28"/>
      <c r="JLT58" s="28"/>
      <c r="JLU58" s="28"/>
      <c r="JLV58" s="28"/>
      <c r="JLW58" s="28"/>
      <c r="JLX58" s="28"/>
      <c r="JLY58" s="28"/>
      <c r="JLZ58" s="28"/>
      <c r="JMA58" s="28"/>
      <c r="JMB58" s="28"/>
      <c r="JMC58" s="28"/>
      <c r="JMD58" s="28"/>
      <c r="JME58" s="28"/>
      <c r="JMF58" s="28"/>
      <c r="JMG58" s="28"/>
      <c r="JMH58" s="28"/>
      <c r="JMI58" s="28"/>
      <c r="JMJ58" s="28"/>
      <c r="JMK58" s="28"/>
      <c r="JML58" s="28"/>
      <c r="JMM58" s="28"/>
      <c r="JMN58" s="28"/>
      <c r="JMO58" s="28"/>
      <c r="JMP58" s="28"/>
      <c r="JMQ58" s="28"/>
      <c r="JMR58" s="28"/>
      <c r="JMS58" s="28"/>
      <c r="JMT58" s="28"/>
      <c r="JMU58" s="28"/>
      <c r="JMV58" s="28"/>
      <c r="JMW58" s="28"/>
      <c r="JMX58" s="28"/>
      <c r="JMY58" s="28"/>
      <c r="JMZ58" s="28"/>
      <c r="JNA58" s="28"/>
      <c r="JNB58" s="28"/>
      <c r="JNC58" s="28"/>
      <c r="JND58" s="28"/>
      <c r="JNE58" s="28"/>
      <c r="JNF58" s="28"/>
      <c r="JNG58" s="28"/>
      <c r="JNH58" s="28"/>
      <c r="JNI58" s="28"/>
      <c r="JNJ58" s="28"/>
      <c r="JNK58" s="28"/>
      <c r="JNL58" s="28"/>
      <c r="JNM58" s="28"/>
      <c r="JNN58" s="28"/>
      <c r="JNO58" s="28"/>
      <c r="JNP58" s="28"/>
      <c r="JNQ58" s="28"/>
      <c r="JNR58" s="28"/>
      <c r="JNS58" s="28"/>
      <c r="JNT58" s="28"/>
      <c r="JNU58" s="28"/>
      <c r="JNV58" s="28"/>
      <c r="JNW58" s="28"/>
      <c r="JNX58" s="28"/>
      <c r="JNY58" s="28"/>
      <c r="JNZ58" s="28"/>
      <c r="JOA58" s="28"/>
      <c r="JOB58" s="28"/>
      <c r="JOC58" s="28"/>
      <c r="JOD58" s="28"/>
      <c r="JOE58" s="28"/>
      <c r="JOF58" s="28"/>
      <c r="JOG58" s="28"/>
      <c r="JOH58" s="28"/>
      <c r="JOI58" s="28"/>
      <c r="JOJ58" s="28"/>
      <c r="JOK58" s="28"/>
      <c r="JOL58" s="28"/>
      <c r="JOM58" s="28"/>
      <c r="JON58" s="28"/>
      <c r="JOO58" s="28"/>
      <c r="JOP58" s="28"/>
      <c r="JOQ58" s="28"/>
      <c r="JOR58" s="28"/>
      <c r="JOS58" s="28"/>
      <c r="JOT58" s="28"/>
      <c r="JOU58" s="28"/>
      <c r="JOV58" s="28"/>
      <c r="JOW58" s="28"/>
      <c r="JOX58" s="28"/>
      <c r="JOY58" s="28"/>
      <c r="JOZ58" s="28"/>
      <c r="JPA58" s="28"/>
      <c r="JPB58" s="28"/>
      <c r="JPC58" s="28"/>
      <c r="JPD58" s="28"/>
      <c r="JPE58" s="28"/>
      <c r="JPF58" s="28"/>
      <c r="JPG58" s="28"/>
      <c r="JPH58" s="28"/>
      <c r="JPI58" s="28"/>
      <c r="JPJ58" s="28"/>
      <c r="JPK58" s="28"/>
      <c r="JPL58" s="28"/>
      <c r="JPM58" s="28"/>
      <c r="JPN58" s="28"/>
      <c r="JPO58" s="28"/>
      <c r="JPP58" s="28"/>
      <c r="JPQ58" s="28"/>
      <c r="JPR58" s="28"/>
      <c r="JPS58" s="28"/>
      <c r="JPT58" s="28"/>
      <c r="JPU58" s="28"/>
      <c r="JPV58" s="28"/>
      <c r="JPW58" s="28"/>
      <c r="JPX58" s="28"/>
      <c r="JPY58" s="28"/>
      <c r="JPZ58" s="28"/>
      <c r="JQA58" s="28"/>
      <c r="JQB58" s="28"/>
      <c r="JQC58" s="28"/>
      <c r="JQD58" s="28"/>
      <c r="JQE58" s="28"/>
      <c r="JQF58" s="28"/>
      <c r="JQG58" s="28"/>
      <c r="JQH58" s="28"/>
      <c r="JQI58" s="28"/>
      <c r="JQJ58" s="28"/>
      <c r="JQK58" s="28"/>
      <c r="JQL58" s="28"/>
      <c r="JQM58" s="28"/>
      <c r="JQN58" s="28"/>
      <c r="JQO58" s="28"/>
      <c r="JQP58" s="28"/>
      <c r="JQQ58" s="28"/>
      <c r="JQR58" s="28"/>
      <c r="JQS58" s="28"/>
      <c r="JQT58" s="28"/>
      <c r="JQU58" s="28"/>
      <c r="JQV58" s="28"/>
      <c r="JQW58" s="28"/>
      <c r="JQX58" s="28"/>
      <c r="JQY58" s="28"/>
      <c r="JQZ58" s="28"/>
      <c r="JRA58" s="28"/>
      <c r="JRB58" s="28"/>
      <c r="JRC58" s="28"/>
      <c r="JRD58" s="28"/>
      <c r="JRE58" s="28"/>
      <c r="JRF58" s="28"/>
      <c r="JRG58" s="28"/>
      <c r="JRH58" s="28"/>
      <c r="JRI58" s="28"/>
      <c r="JRJ58" s="28"/>
      <c r="JRK58" s="28"/>
      <c r="JRL58" s="28"/>
      <c r="JRM58" s="28"/>
      <c r="JRN58" s="28"/>
      <c r="JRO58" s="28"/>
      <c r="JRP58" s="28"/>
      <c r="JRQ58" s="28"/>
      <c r="JRR58" s="28"/>
      <c r="JRS58" s="28"/>
      <c r="JRT58" s="28"/>
      <c r="JRU58" s="28"/>
      <c r="JRV58" s="28"/>
      <c r="JRW58" s="28"/>
      <c r="JRX58" s="28"/>
      <c r="JRY58" s="28"/>
      <c r="JRZ58" s="28"/>
      <c r="JSA58" s="28"/>
      <c r="JSB58" s="28"/>
      <c r="JSC58" s="28"/>
      <c r="JSD58" s="28"/>
      <c r="JSE58" s="28"/>
      <c r="JSF58" s="28"/>
      <c r="JSG58" s="28"/>
      <c r="JSH58" s="28"/>
      <c r="JSI58" s="28"/>
      <c r="JSJ58" s="28"/>
      <c r="JSK58" s="28"/>
      <c r="JSL58" s="28"/>
      <c r="JSM58" s="28"/>
      <c r="JSN58" s="28"/>
      <c r="JSO58" s="28"/>
      <c r="JSP58" s="28"/>
      <c r="JSQ58" s="28"/>
      <c r="JSR58" s="28"/>
      <c r="JSS58" s="28"/>
      <c r="JST58" s="28"/>
      <c r="JSU58" s="28"/>
      <c r="JSV58" s="28"/>
      <c r="JSW58" s="28"/>
      <c r="JSX58" s="28"/>
      <c r="JSY58" s="28"/>
      <c r="JSZ58" s="28"/>
      <c r="JTA58" s="28"/>
      <c r="JTB58" s="28"/>
      <c r="JTC58" s="28"/>
      <c r="JTD58" s="28"/>
      <c r="JTE58" s="28"/>
      <c r="JTF58" s="28"/>
      <c r="JTG58" s="28"/>
      <c r="JTH58" s="28"/>
      <c r="JTI58" s="28"/>
      <c r="JTJ58" s="28"/>
      <c r="JTK58" s="28"/>
      <c r="JTL58" s="28"/>
      <c r="JTM58" s="28"/>
      <c r="JTN58" s="28"/>
      <c r="JTO58" s="28"/>
      <c r="JTP58" s="28"/>
      <c r="JTQ58" s="28"/>
      <c r="JTR58" s="28"/>
      <c r="JTS58" s="28"/>
      <c r="JTT58" s="28"/>
      <c r="JTU58" s="28"/>
      <c r="JTV58" s="28"/>
      <c r="JTW58" s="28"/>
      <c r="JTX58" s="28"/>
      <c r="JTY58" s="28"/>
      <c r="JTZ58" s="28"/>
      <c r="JUA58" s="28"/>
      <c r="JUB58" s="28"/>
      <c r="JUC58" s="28"/>
      <c r="JUD58" s="28"/>
      <c r="JUE58" s="28"/>
      <c r="JUF58" s="28"/>
      <c r="JUG58" s="28"/>
      <c r="JUH58" s="28"/>
      <c r="JUI58" s="28"/>
      <c r="JUJ58" s="28"/>
      <c r="JUK58" s="28"/>
      <c r="JUL58" s="28"/>
      <c r="JUM58" s="28"/>
      <c r="JUN58" s="28"/>
      <c r="JUO58" s="28"/>
      <c r="JUP58" s="28"/>
      <c r="JUQ58" s="28"/>
      <c r="JUR58" s="28"/>
      <c r="JUS58" s="28"/>
      <c r="JUT58" s="28"/>
      <c r="JUU58" s="28"/>
      <c r="JUV58" s="28"/>
      <c r="JUW58" s="28"/>
      <c r="JUX58" s="28"/>
      <c r="JUY58" s="28"/>
      <c r="JUZ58" s="28"/>
      <c r="JVA58" s="28"/>
      <c r="JVB58" s="28"/>
      <c r="JVC58" s="28"/>
      <c r="JVD58" s="28"/>
      <c r="JVE58" s="28"/>
      <c r="JVF58" s="28"/>
      <c r="JVG58" s="28"/>
      <c r="JVH58" s="28"/>
      <c r="JVI58" s="28"/>
      <c r="JVJ58" s="28"/>
      <c r="JVK58" s="28"/>
      <c r="JVL58" s="28"/>
      <c r="JVM58" s="28"/>
      <c r="JVN58" s="28"/>
      <c r="JVO58" s="28"/>
      <c r="JVP58" s="28"/>
      <c r="JVQ58" s="28"/>
      <c r="JVR58" s="28"/>
      <c r="JVS58" s="28"/>
      <c r="JVT58" s="28"/>
      <c r="JVU58" s="28"/>
      <c r="JVV58" s="28"/>
      <c r="JVW58" s="28"/>
      <c r="JVX58" s="28"/>
      <c r="JVY58" s="28"/>
      <c r="JVZ58" s="28"/>
      <c r="JWA58" s="28"/>
      <c r="JWB58" s="28"/>
      <c r="JWC58" s="28"/>
      <c r="JWD58" s="28"/>
      <c r="JWE58" s="28"/>
      <c r="JWF58" s="28"/>
      <c r="JWG58" s="28"/>
      <c r="JWH58" s="28"/>
      <c r="JWI58" s="28"/>
      <c r="JWJ58" s="28"/>
      <c r="JWK58" s="28"/>
      <c r="JWL58" s="28"/>
      <c r="JWM58" s="28"/>
      <c r="JWN58" s="28"/>
      <c r="JWO58" s="28"/>
      <c r="JWP58" s="28"/>
      <c r="JWQ58" s="28"/>
      <c r="JWR58" s="28"/>
      <c r="JWS58" s="28"/>
      <c r="JWT58" s="28"/>
      <c r="JWU58" s="28"/>
      <c r="JWV58" s="28"/>
      <c r="JWW58" s="28"/>
      <c r="JWX58" s="28"/>
      <c r="JWY58" s="28"/>
      <c r="JWZ58" s="28"/>
      <c r="JXA58" s="28"/>
      <c r="JXB58" s="28"/>
      <c r="JXC58" s="28"/>
      <c r="JXD58" s="28"/>
      <c r="JXE58" s="28"/>
      <c r="JXF58" s="28"/>
      <c r="JXG58" s="28"/>
      <c r="JXH58" s="28"/>
      <c r="JXI58" s="28"/>
      <c r="JXJ58" s="28"/>
      <c r="JXK58" s="28"/>
      <c r="JXL58" s="28"/>
      <c r="JXM58" s="28"/>
      <c r="JXN58" s="28"/>
      <c r="JXO58" s="28"/>
      <c r="JXP58" s="28"/>
      <c r="JXQ58" s="28"/>
      <c r="JXR58" s="28"/>
      <c r="JXS58" s="28"/>
      <c r="JXT58" s="28"/>
      <c r="JXU58" s="28"/>
      <c r="JXV58" s="28"/>
      <c r="JXW58" s="28"/>
      <c r="JXX58" s="28"/>
      <c r="JXY58" s="28"/>
      <c r="JXZ58" s="28"/>
      <c r="JYA58" s="28"/>
      <c r="JYB58" s="28"/>
      <c r="JYC58" s="28"/>
      <c r="JYD58" s="28"/>
      <c r="JYE58" s="28"/>
      <c r="JYF58" s="28"/>
      <c r="JYG58" s="28"/>
      <c r="JYH58" s="28"/>
      <c r="JYI58" s="28"/>
      <c r="JYJ58" s="28"/>
      <c r="JYK58" s="28"/>
      <c r="JYL58" s="28"/>
      <c r="JYM58" s="28"/>
      <c r="JYN58" s="28"/>
      <c r="JYO58" s="28"/>
      <c r="JYP58" s="28"/>
      <c r="JYQ58" s="28"/>
      <c r="JYR58" s="28"/>
      <c r="JYS58" s="28"/>
      <c r="JYT58" s="28"/>
      <c r="JYU58" s="28"/>
      <c r="JYV58" s="28"/>
      <c r="JYW58" s="28"/>
      <c r="JYX58" s="28"/>
      <c r="JYY58" s="28"/>
      <c r="JYZ58" s="28"/>
      <c r="JZA58" s="28"/>
      <c r="JZB58" s="28"/>
      <c r="JZC58" s="28"/>
      <c r="JZD58" s="28"/>
      <c r="JZE58" s="28"/>
      <c r="JZF58" s="28"/>
      <c r="JZG58" s="28"/>
      <c r="JZH58" s="28"/>
      <c r="JZI58" s="28"/>
      <c r="JZJ58" s="28"/>
      <c r="JZK58" s="28"/>
      <c r="JZL58" s="28"/>
      <c r="JZM58" s="28"/>
      <c r="JZN58" s="28"/>
      <c r="JZO58" s="28"/>
      <c r="JZP58" s="28"/>
      <c r="JZQ58" s="28"/>
      <c r="JZR58" s="28"/>
      <c r="JZS58" s="28"/>
      <c r="JZT58" s="28"/>
      <c r="JZU58" s="28"/>
      <c r="JZV58" s="28"/>
      <c r="JZW58" s="28"/>
      <c r="JZX58" s="28"/>
      <c r="JZY58" s="28"/>
      <c r="JZZ58" s="28"/>
      <c r="KAA58" s="28"/>
      <c r="KAB58" s="28"/>
      <c r="KAC58" s="28"/>
      <c r="KAD58" s="28"/>
      <c r="KAE58" s="28"/>
      <c r="KAF58" s="28"/>
      <c r="KAG58" s="28"/>
      <c r="KAH58" s="28"/>
      <c r="KAI58" s="28"/>
      <c r="KAJ58" s="28"/>
      <c r="KAK58" s="28"/>
      <c r="KAL58" s="28"/>
      <c r="KAM58" s="28"/>
      <c r="KAN58" s="28"/>
      <c r="KAO58" s="28"/>
      <c r="KAP58" s="28"/>
      <c r="KAQ58" s="28"/>
      <c r="KAR58" s="28"/>
      <c r="KAS58" s="28"/>
      <c r="KAT58" s="28"/>
      <c r="KAU58" s="28"/>
      <c r="KAV58" s="28"/>
      <c r="KAW58" s="28"/>
      <c r="KAX58" s="28"/>
      <c r="KAY58" s="28"/>
      <c r="KAZ58" s="28"/>
      <c r="KBA58" s="28"/>
      <c r="KBB58" s="28"/>
      <c r="KBC58" s="28"/>
      <c r="KBD58" s="28"/>
      <c r="KBE58" s="28"/>
      <c r="KBF58" s="28"/>
      <c r="KBG58" s="28"/>
      <c r="KBH58" s="28"/>
      <c r="KBI58" s="28"/>
      <c r="KBJ58" s="28"/>
      <c r="KBK58" s="28"/>
      <c r="KBL58" s="28"/>
      <c r="KBM58" s="28"/>
      <c r="KBN58" s="28"/>
      <c r="KBO58" s="28"/>
      <c r="KBP58" s="28"/>
      <c r="KBQ58" s="28"/>
      <c r="KBR58" s="28"/>
      <c r="KBS58" s="28"/>
      <c r="KBT58" s="28"/>
      <c r="KBU58" s="28"/>
      <c r="KBV58" s="28"/>
      <c r="KBW58" s="28"/>
      <c r="KBX58" s="28"/>
      <c r="KBY58" s="28"/>
      <c r="KBZ58" s="28"/>
      <c r="KCA58" s="28"/>
      <c r="KCB58" s="28"/>
      <c r="KCC58" s="28"/>
      <c r="KCD58" s="28"/>
      <c r="KCE58" s="28"/>
      <c r="KCF58" s="28"/>
      <c r="KCG58" s="28"/>
      <c r="KCH58" s="28"/>
      <c r="KCI58" s="28"/>
      <c r="KCJ58" s="28"/>
      <c r="KCK58" s="28"/>
      <c r="KCL58" s="28"/>
      <c r="KCM58" s="28"/>
      <c r="KCN58" s="28"/>
      <c r="KCO58" s="28"/>
      <c r="KCP58" s="28"/>
      <c r="KCQ58" s="28"/>
      <c r="KCR58" s="28"/>
      <c r="KCS58" s="28"/>
      <c r="KCT58" s="28"/>
      <c r="KCU58" s="28"/>
      <c r="KCV58" s="28"/>
      <c r="KCW58" s="28"/>
      <c r="KCX58" s="28"/>
      <c r="KCY58" s="28"/>
      <c r="KCZ58" s="28"/>
      <c r="KDA58" s="28"/>
      <c r="KDB58" s="28"/>
      <c r="KDC58" s="28"/>
      <c r="KDD58" s="28"/>
      <c r="KDE58" s="28"/>
      <c r="KDF58" s="28"/>
      <c r="KDG58" s="28"/>
      <c r="KDH58" s="28"/>
      <c r="KDI58" s="28"/>
      <c r="KDJ58" s="28"/>
      <c r="KDK58" s="28"/>
      <c r="KDL58" s="28"/>
      <c r="KDM58" s="28"/>
      <c r="KDN58" s="28"/>
      <c r="KDO58" s="28"/>
      <c r="KDP58" s="28"/>
      <c r="KDQ58" s="28"/>
      <c r="KDR58" s="28"/>
      <c r="KDS58" s="28"/>
      <c r="KDT58" s="28"/>
      <c r="KDU58" s="28"/>
      <c r="KDV58" s="28"/>
      <c r="KDW58" s="28"/>
      <c r="KDX58" s="28"/>
      <c r="KDY58" s="28"/>
      <c r="KDZ58" s="28"/>
      <c r="KEA58" s="28"/>
      <c r="KEB58" s="28"/>
      <c r="KEC58" s="28"/>
      <c r="KED58" s="28"/>
      <c r="KEE58" s="28"/>
      <c r="KEF58" s="28"/>
      <c r="KEG58" s="28"/>
      <c r="KEH58" s="28"/>
      <c r="KEI58" s="28"/>
      <c r="KEJ58" s="28"/>
      <c r="KEK58" s="28"/>
      <c r="KEL58" s="28"/>
      <c r="KEM58" s="28"/>
      <c r="KEN58" s="28"/>
      <c r="KEO58" s="28"/>
      <c r="KEP58" s="28"/>
      <c r="KEQ58" s="28"/>
      <c r="KER58" s="28"/>
      <c r="KES58" s="28"/>
      <c r="KET58" s="28"/>
      <c r="KEU58" s="28"/>
      <c r="KEV58" s="28"/>
      <c r="KEW58" s="28"/>
      <c r="KEX58" s="28"/>
      <c r="KEY58" s="28"/>
      <c r="KEZ58" s="28"/>
      <c r="KFA58" s="28"/>
      <c r="KFB58" s="28"/>
      <c r="KFC58" s="28"/>
      <c r="KFD58" s="28"/>
      <c r="KFE58" s="28"/>
      <c r="KFF58" s="28"/>
      <c r="KFG58" s="28"/>
      <c r="KFH58" s="28"/>
      <c r="KFI58" s="28"/>
      <c r="KFJ58" s="28"/>
      <c r="KFK58" s="28"/>
      <c r="KFL58" s="28"/>
      <c r="KFM58" s="28"/>
      <c r="KFN58" s="28"/>
      <c r="KFO58" s="28"/>
      <c r="KFP58" s="28"/>
      <c r="KFQ58" s="28"/>
      <c r="KFR58" s="28"/>
      <c r="KFS58" s="28"/>
      <c r="KFT58" s="28"/>
      <c r="KFU58" s="28"/>
      <c r="KFV58" s="28"/>
      <c r="KFW58" s="28"/>
      <c r="KFX58" s="28"/>
      <c r="KFY58" s="28"/>
      <c r="KFZ58" s="28"/>
      <c r="KGA58" s="28"/>
      <c r="KGB58" s="28"/>
      <c r="KGC58" s="28"/>
      <c r="KGD58" s="28"/>
      <c r="KGE58" s="28"/>
      <c r="KGF58" s="28"/>
      <c r="KGG58" s="28"/>
      <c r="KGH58" s="28"/>
      <c r="KGI58" s="28"/>
      <c r="KGJ58" s="28"/>
      <c r="KGK58" s="28"/>
      <c r="KGL58" s="28"/>
      <c r="KGM58" s="28"/>
      <c r="KGN58" s="28"/>
      <c r="KGO58" s="28"/>
      <c r="KGP58" s="28"/>
      <c r="KGQ58" s="28"/>
      <c r="KGR58" s="28"/>
      <c r="KGS58" s="28"/>
      <c r="KGT58" s="28"/>
      <c r="KGU58" s="28"/>
      <c r="KGV58" s="28"/>
      <c r="KGW58" s="28"/>
      <c r="KGX58" s="28"/>
      <c r="KGY58" s="28"/>
      <c r="KGZ58" s="28"/>
      <c r="KHA58" s="28"/>
      <c r="KHB58" s="28"/>
      <c r="KHC58" s="28"/>
      <c r="KHD58" s="28"/>
      <c r="KHE58" s="28"/>
      <c r="KHF58" s="28"/>
      <c r="KHG58" s="28"/>
      <c r="KHH58" s="28"/>
      <c r="KHI58" s="28"/>
      <c r="KHJ58" s="28"/>
      <c r="KHK58" s="28"/>
      <c r="KHL58" s="28"/>
      <c r="KHM58" s="28"/>
      <c r="KHN58" s="28"/>
      <c r="KHO58" s="28"/>
      <c r="KHP58" s="28"/>
      <c r="KHQ58" s="28"/>
      <c r="KHR58" s="28"/>
      <c r="KHS58" s="28"/>
      <c r="KHT58" s="28"/>
      <c r="KHU58" s="28"/>
      <c r="KHV58" s="28"/>
      <c r="KHW58" s="28"/>
      <c r="KHX58" s="28"/>
      <c r="KHY58" s="28"/>
      <c r="KHZ58" s="28"/>
      <c r="KIA58" s="28"/>
      <c r="KIB58" s="28"/>
      <c r="KIC58" s="28"/>
      <c r="KID58" s="28"/>
      <c r="KIE58" s="28"/>
      <c r="KIF58" s="28"/>
      <c r="KIG58" s="28"/>
      <c r="KIH58" s="28"/>
      <c r="KII58" s="28"/>
      <c r="KIJ58" s="28"/>
      <c r="KIK58" s="28"/>
      <c r="KIL58" s="28"/>
      <c r="KIM58" s="28"/>
      <c r="KIN58" s="28"/>
      <c r="KIO58" s="28"/>
      <c r="KIP58" s="28"/>
      <c r="KIQ58" s="28"/>
      <c r="KIR58" s="28"/>
      <c r="KIS58" s="28"/>
      <c r="KIT58" s="28"/>
      <c r="KIU58" s="28"/>
      <c r="KIV58" s="28"/>
      <c r="KIW58" s="28"/>
      <c r="KIX58" s="28"/>
      <c r="KIY58" s="28"/>
      <c r="KIZ58" s="28"/>
      <c r="KJA58" s="28"/>
      <c r="KJB58" s="28"/>
      <c r="KJC58" s="28"/>
      <c r="KJD58" s="28"/>
      <c r="KJE58" s="28"/>
      <c r="KJF58" s="28"/>
      <c r="KJG58" s="28"/>
      <c r="KJH58" s="28"/>
      <c r="KJI58" s="28"/>
      <c r="KJJ58" s="28"/>
      <c r="KJK58" s="28"/>
      <c r="KJL58" s="28"/>
      <c r="KJM58" s="28"/>
      <c r="KJN58" s="28"/>
      <c r="KJO58" s="28"/>
      <c r="KJP58" s="28"/>
      <c r="KJQ58" s="28"/>
      <c r="KJR58" s="28"/>
      <c r="KJS58" s="28"/>
      <c r="KJT58" s="28"/>
      <c r="KJU58" s="28"/>
      <c r="KJV58" s="28"/>
      <c r="KJW58" s="28"/>
      <c r="KJX58" s="28"/>
      <c r="KJY58" s="28"/>
      <c r="KJZ58" s="28"/>
      <c r="KKA58" s="28"/>
      <c r="KKB58" s="28"/>
      <c r="KKC58" s="28"/>
      <c r="KKD58" s="28"/>
      <c r="KKE58" s="28"/>
      <c r="KKF58" s="28"/>
      <c r="KKG58" s="28"/>
      <c r="KKH58" s="28"/>
      <c r="KKI58" s="28"/>
      <c r="KKJ58" s="28"/>
      <c r="KKK58" s="28"/>
      <c r="KKL58" s="28"/>
      <c r="KKM58" s="28"/>
      <c r="KKN58" s="28"/>
      <c r="KKO58" s="28"/>
      <c r="KKP58" s="28"/>
      <c r="KKQ58" s="28"/>
      <c r="KKR58" s="28"/>
      <c r="KKS58" s="28"/>
      <c r="KKT58" s="28"/>
      <c r="KKU58" s="28"/>
      <c r="KKV58" s="28"/>
      <c r="KKW58" s="28"/>
      <c r="KKX58" s="28"/>
      <c r="KKY58" s="28"/>
      <c r="KKZ58" s="28"/>
      <c r="KLA58" s="28"/>
      <c r="KLB58" s="28"/>
      <c r="KLC58" s="28"/>
      <c r="KLD58" s="28"/>
      <c r="KLE58" s="28"/>
      <c r="KLF58" s="28"/>
      <c r="KLG58" s="28"/>
      <c r="KLH58" s="28"/>
      <c r="KLI58" s="28"/>
      <c r="KLJ58" s="28"/>
      <c r="KLK58" s="28"/>
      <c r="KLL58" s="28"/>
      <c r="KLM58" s="28"/>
      <c r="KLN58" s="28"/>
      <c r="KLO58" s="28"/>
      <c r="KLP58" s="28"/>
      <c r="KLQ58" s="28"/>
      <c r="KLR58" s="28"/>
      <c r="KLS58" s="28"/>
      <c r="KLT58" s="28"/>
      <c r="KLU58" s="28"/>
      <c r="KLV58" s="28"/>
      <c r="KLW58" s="28"/>
      <c r="KLX58" s="28"/>
      <c r="KLY58" s="28"/>
      <c r="KLZ58" s="28"/>
      <c r="KMA58" s="28"/>
      <c r="KMB58" s="28"/>
      <c r="KMC58" s="28"/>
      <c r="KMD58" s="28"/>
      <c r="KME58" s="28"/>
      <c r="KMF58" s="28"/>
      <c r="KMG58" s="28"/>
      <c r="KMH58" s="28"/>
      <c r="KMI58" s="28"/>
      <c r="KMJ58" s="28"/>
      <c r="KMK58" s="28"/>
      <c r="KML58" s="28"/>
      <c r="KMM58" s="28"/>
      <c r="KMN58" s="28"/>
      <c r="KMO58" s="28"/>
      <c r="KMP58" s="28"/>
      <c r="KMQ58" s="28"/>
      <c r="KMR58" s="28"/>
      <c r="KMS58" s="28"/>
      <c r="KMT58" s="28"/>
      <c r="KMU58" s="28"/>
      <c r="KMV58" s="28"/>
      <c r="KMW58" s="28"/>
      <c r="KMX58" s="28"/>
      <c r="KMY58" s="28"/>
      <c r="KMZ58" s="28"/>
      <c r="KNA58" s="28"/>
      <c r="KNB58" s="28"/>
      <c r="KNC58" s="28"/>
      <c r="KND58" s="28"/>
      <c r="KNE58" s="28"/>
      <c r="KNF58" s="28"/>
      <c r="KNG58" s="28"/>
      <c r="KNH58" s="28"/>
      <c r="KNI58" s="28"/>
      <c r="KNJ58" s="28"/>
      <c r="KNK58" s="28"/>
      <c r="KNL58" s="28"/>
      <c r="KNM58" s="28"/>
      <c r="KNN58" s="28"/>
      <c r="KNO58" s="28"/>
      <c r="KNP58" s="28"/>
      <c r="KNQ58" s="28"/>
      <c r="KNR58" s="28"/>
      <c r="KNS58" s="28"/>
      <c r="KNT58" s="28"/>
      <c r="KNU58" s="28"/>
      <c r="KNV58" s="28"/>
      <c r="KNW58" s="28"/>
      <c r="KNX58" s="28"/>
      <c r="KNY58" s="28"/>
      <c r="KNZ58" s="28"/>
      <c r="KOA58" s="28"/>
      <c r="KOB58" s="28"/>
      <c r="KOC58" s="28"/>
      <c r="KOD58" s="28"/>
      <c r="KOE58" s="28"/>
      <c r="KOF58" s="28"/>
      <c r="KOG58" s="28"/>
      <c r="KOH58" s="28"/>
      <c r="KOI58" s="28"/>
      <c r="KOJ58" s="28"/>
      <c r="KOK58" s="28"/>
      <c r="KOL58" s="28"/>
      <c r="KOM58" s="28"/>
      <c r="KON58" s="28"/>
      <c r="KOO58" s="28"/>
      <c r="KOP58" s="28"/>
      <c r="KOQ58" s="28"/>
      <c r="KOR58" s="28"/>
      <c r="KOS58" s="28"/>
      <c r="KOT58" s="28"/>
      <c r="KOU58" s="28"/>
      <c r="KOV58" s="28"/>
      <c r="KOW58" s="28"/>
      <c r="KOX58" s="28"/>
      <c r="KOY58" s="28"/>
      <c r="KOZ58" s="28"/>
      <c r="KPA58" s="28"/>
      <c r="KPB58" s="28"/>
      <c r="KPC58" s="28"/>
      <c r="KPD58" s="28"/>
      <c r="KPE58" s="28"/>
      <c r="KPF58" s="28"/>
      <c r="KPG58" s="28"/>
      <c r="KPH58" s="28"/>
      <c r="KPI58" s="28"/>
      <c r="KPJ58" s="28"/>
      <c r="KPK58" s="28"/>
      <c r="KPL58" s="28"/>
      <c r="KPM58" s="28"/>
      <c r="KPN58" s="28"/>
      <c r="KPO58" s="28"/>
      <c r="KPP58" s="28"/>
      <c r="KPQ58" s="28"/>
      <c r="KPR58" s="28"/>
      <c r="KPS58" s="28"/>
      <c r="KPT58" s="28"/>
      <c r="KPU58" s="28"/>
      <c r="KPV58" s="28"/>
      <c r="KPW58" s="28"/>
      <c r="KPX58" s="28"/>
      <c r="KPY58" s="28"/>
      <c r="KPZ58" s="28"/>
      <c r="KQA58" s="28"/>
      <c r="KQB58" s="28"/>
      <c r="KQC58" s="28"/>
      <c r="KQD58" s="28"/>
      <c r="KQE58" s="28"/>
      <c r="KQF58" s="28"/>
      <c r="KQG58" s="28"/>
      <c r="KQH58" s="28"/>
      <c r="KQI58" s="28"/>
      <c r="KQJ58" s="28"/>
      <c r="KQK58" s="28"/>
      <c r="KQL58" s="28"/>
      <c r="KQM58" s="28"/>
      <c r="KQN58" s="28"/>
      <c r="KQO58" s="28"/>
      <c r="KQP58" s="28"/>
      <c r="KQQ58" s="28"/>
      <c r="KQR58" s="28"/>
      <c r="KQS58" s="28"/>
      <c r="KQT58" s="28"/>
      <c r="KQU58" s="28"/>
      <c r="KQV58" s="28"/>
      <c r="KQW58" s="28"/>
      <c r="KQX58" s="28"/>
      <c r="KQY58" s="28"/>
      <c r="KQZ58" s="28"/>
      <c r="KRA58" s="28"/>
      <c r="KRB58" s="28"/>
      <c r="KRC58" s="28"/>
      <c r="KRD58" s="28"/>
      <c r="KRE58" s="28"/>
      <c r="KRF58" s="28"/>
      <c r="KRG58" s="28"/>
      <c r="KRH58" s="28"/>
      <c r="KRI58" s="28"/>
      <c r="KRJ58" s="28"/>
      <c r="KRK58" s="28"/>
      <c r="KRL58" s="28"/>
      <c r="KRM58" s="28"/>
      <c r="KRN58" s="28"/>
      <c r="KRO58" s="28"/>
      <c r="KRP58" s="28"/>
      <c r="KRQ58" s="28"/>
      <c r="KRR58" s="28"/>
      <c r="KRS58" s="28"/>
      <c r="KRT58" s="28"/>
      <c r="KRU58" s="28"/>
      <c r="KRV58" s="28"/>
      <c r="KRW58" s="28"/>
      <c r="KRX58" s="28"/>
      <c r="KRY58" s="28"/>
      <c r="KRZ58" s="28"/>
      <c r="KSA58" s="28"/>
      <c r="KSB58" s="28"/>
      <c r="KSC58" s="28"/>
      <c r="KSD58" s="28"/>
      <c r="KSE58" s="28"/>
      <c r="KSF58" s="28"/>
      <c r="KSG58" s="28"/>
      <c r="KSH58" s="28"/>
      <c r="KSI58" s="28"/>
      <c r="KSJ58" s="28"/>
      <c r="KSK58" s="28"/>
      <c r="KSL58" s="28"/>
      <c r="KSM58" s="28"/>
      <c r="KSN58" s="28"/>
      <c r="KSO58" s="28"/>
      <c r="KSP58" s="28"/>
      <c r="KSQ58" s="28"/>
      <c r="KSR58" s="28"/>
      <c r="KSS58" s="28"/>
      <c r="KST58" s="28"/>
      <c r="KSU58" s="28"/>
      <c r="KSV58" s="28"/>
      <c r="KSW58" s="28"/>
      <c r="KSX58" s="28"/>
      <c r="KSY58" s="28"/>
      <c r="KSZ58" s="28"/>
      <c r="KTA58" s="28"/>
      <c r="KTB58" s="28"/>
      <c r="KTC58" s="28"/>
      <c r="KTD58" s="28"/>
      <c r="KTE58" s="28"/>
      <c r="KTF58" s="28"/>
      <c r="KTG58" s="28"/>
      <c r="KTH58" s="28"/>
      <c r="KTI58" s="28"/>
      <c r="KTJ58" s="28"/>
      <c r="KTK58" s="28"/>
      <c r="KTL58" s="28"/>
      <c r="KTM58" s="28"/>
      <c r="KTN58" s="28"/>
      <c r="KTO58" s="28"/>
      <c r="KTP58" s="28"/>
      <c r="KTQ58" s="28"/>
      <c r="KTR58" s="28"/>
      <c r="KTS58" s="28"/>
      <c r="KTT58" s="28"/>
      <c r="KTU58" s="28"/>
      <c r="KTV58" s="28"/>
      <c r="KTW58" s="28"/>
      <c r="KTX58" s="28"/>
      <c r="KTY58" s="28"/>
      <c r="KTZ58" s="28"/>
      <c r="KUA58" s="28"/>
      <c r="KUB58" s="28"/>
      <c r="KUC58" s="28"/>
      <c r="KUD58" s="28"/>
      <c r="KUE58" s="28"/>
      <c r="KUF58" s="28"/>
      <c r="KUG58" s="28"/>
      <c r="KUH58" s="28"/>
      <c r="KUI58" s="28"/>
      <c r="KUJ58" s="28"/>
      <c r="KUK58" s="28"/>
      <c r="KUL58" s="28"/>
      <c r="KUM58" s="28"/>
      <c r="KUN58" s="28"/>
      <c r="KUO58" s="28"/>
      <c r="KUP58" s="28"/>
      <c r="KUQ58" s="28"/>
      <c r="KUR58" s="28"/>
      <c r="KUS58" s="28"/>
      <c r="KUT58" s="28"/>
      <c r="KUU58" s="28"/>
      <c r="KUV58" s="28"/>
      <c r="KUW58" s="28"/>
      <c r="KUX58" s="28"/>
      <c r="KUY58" s="28"/>
      <c r="KUZ58" s="28"/>
      <c r="KVA58" s="28"/>
      <c r="KVB58" s="28"/>
      <c r="KVC58" s="28"/>
      <c r="KVD58" s="28"/>
      <c r="KVE58" s="28"/>
      <c r="KVF58" s="28"/>
      <c r="KVG58" s="28"/>
      <c r="KVH58" s="28"/>
      <c r="KVI58" s="28"/>
      <c r="KVJ58" s="28"/>
      <c r="KVK58" s="28"/>
      <c r="KVL58" s="28"/>
      <c r="KVM58" s="28"/>
      <c r="KVN58" s="28"/>
      <c r="KVO58" s="28"/>
      <c r="KVP58" s="28"/>
      <c r="KVQ58" s="28"/>
      <c r="KVR58" s="28"/>
      <c r="KVS58" s="28"/>
      <c r="KVT58" s="28"/>
      <c r="KVU58" s="28"/>
      <c r="KVV58" s="28"/>
      <c r="KVW58" s="28"/>
      <c r="KVX58" s="28"/>
      <c r="KVY58" s="28"/>
      <c r="KVZ58" s="28"/>
      <c r="KWA58" s="28"/>
      <c r="KWB58" s="28"/>
      <c r="KWC58" s="28"/>
      <c r="KWD58" s="28"/>
      <c r="KWE58" s="28"/>
      <c r="KWF58" s="28"/>
      <c r="KWG58" s="28"/>
      <c r="KWH58" s="28"/>
      <c r="KWI58" s="28"/>
      <c r="KWJ58" s="28"/>
      <c r="KWK58" s="28"/>
      <c r="KWL58" s="28"/>
      <c r="KWM58" s="28"/>
      <c r="KWN58" s="28"/>
      <c r="KWO58" s="28"/>
      <c r="KWP58" s="28"/>
      <c r="KWQ58" s="28"/>
      <c r="KWR58" s="28"/>
      <c r="KWS58" s="28"/>
      <c r="KWT58" s="28"/>
      <c r="KWU58" s="28"/>
      <c r="KWV58" s="28"/>
      <c r="KWW58" s="28"/>
      <c r="KWX58" s="28"/>
      <c r="KWY58" s="28"/>
      <c r="KWZ58" s="28"/>
      <c r="KXA58" s="28"/>
      <c r="KXB58" s="28"/>
      <c r="KXC58" s="28"/>
      <c r="KXD58" s="28"/>
      <c r="KXE58" s="28"/>
      <c r="KXF58" s="28"/>
      <c r="KXG58" s="28"/>
      <c r="KXH58" s="28"/>
      <c r="KXI58" s="28"/>
      <c r="KXJ58" s="28"/>
      <c r="KXK58" s="28"/>
      <c r="KXL58" s="28"/>
      <c r="KXM58" s="28"/>
      <c r="KXN58" s="28"/>
      <c r="KXO58" s="28"/>
      <c r="KXP58" s="28"/>
      <c r="KXQ58" s="28"/>
      <c r="KXR58" s="28"/>
      <c r="KXS58" s="28"/>
      <c r="KXT58" s="28"/>
      <c r="KXU58" s="28"/>
      <c r="KXV58" s="28"/>
      <c r="KXW58" s="28"/>
      <c r="KXX58" s="28"/>
      <c r="KXY58" s="28"/>
      <c r="KXZ58" s="28"/>
      <c r="KYA58" s="28"/>
      <c r="KYB58" s="28"/>
      <c r="KYC58" s="28"/>
      <c r="KYD58" s="28"/>
      <c r="KYE58" s="28"/>
      <c r="KYF58" s="28"/>
      <c r="KYG58" s="28"/>
      <c r="KYH58" s="28"/>
      <c r="KYI58" s="28"/>
      <c r="KYJ58" s="28"/>
      <c r="KYK58" s="28"/>
      <c r="KYL58" s="28"/>
      <c r="KYM58" s="28"/>
      <c r="KYN58" s="28"/>
      <c r="KYO58" s="28"/>
      <c r="KYP58" s="28"/>
      <c r="KYQ58" s="28"/>
      <c r="KYR58" s="28"/>
      <c r="KYS58" s="28"/>
      <c r="KYT58" s="28"/>
      <c r="KYU58" s="28"/>
      <c r="KYV58" s="28"/>
      <c r="KYW58" s="28"/>
      <c r="KYX58" s="28"/>
      <c r="KYY58" s="28"/>
      <c r="KYZ58" s="28"/>
      <c r="KZA58" s="28"/>
      <c r="KZB58" s="28"/>
      <c r="KZC58" s="28"/>
      <c r="KZD58" s="28"/>
      <c r="KZE58" s="28"/>
      <c r="KZF58" s="28"/>
      <c r="KZG58" s="28"/>
      <c r="KZH58" s="28"/>
      <c r="KZI58" s="28"/>
      <c r="KZJ58" s="28"/>
      <c r="KZK58" s="28"/>
      <c r="KZL58" s="28"/>
      <c r="KZM58" s="28"/>
      <c r="KZN58" s="28"/>
      <c r="KZO58" s="28"/>
      <c r="KZP58" s="28"/>
      <c r="KZQ58" s="28"/>
      <c r="KZR58" s="28"/>
      <c r="KZS58" s="28"/>
      <c r="KZT58" s="28"/>
      <c r="KZU58" s="28"/>
      <c r="KZV58" s="28"/>
      <c r="KZW58" s="28"/>
      <c r="KZX58" s="28"/>
      <c r="KZY58" s="28"/>
      <c r="KZZ58" s="28"/>
      <c r="LAA58" s="28"/>
      <c r="LAB58" s="28"/>
      <c r="LAC58" s="28"/>
      <c r="LAD58" s="28"/>
      <c r="LAE58" s="28"/>
      <c r="LAF58" s="28"/>
      <c r="LAG58" s="28"/>
      <c r="LAH58" s="28"/>
      <c r="LAI58" s="28"/>
      <c r="LAJ58" s="28"/>
      <c r="LAK58" s="28"/>
      <c r="LAL58" s="28"/>
      <c r="LAM58" s="28"/>
      <c r="LAN58" s="28"/>
      <c r="LAO58" s="28"/>
      <c r="LAP58" s="28"/>
      <c r="LAQ58" s="28"/>
      <c r="LAR58" s="28"/>
      <c r="LAS58" s="28"/>
      <c r="LAT58" s="28"/>
      <c r="LAU58" s="28"/>
      <c r="LAV58" s="28"/>
      <c r="LAW58" s="28"/>
      <c r="LAX58" s="28"/>
      <c r="LAY58" s="28"/>
      <c r="LAZ58" s="28"/>
      <c r="LBA58" s="28"/>
      <c r="LBB58" s="28"/>
      <c r="LBC58" s="28"/>
      <c r="LBD58" s="28"/>
      <c r="LBE58" s="28"/>
      <c r="LBF58" s="28"/>
      <c r="LBG58" s="28"/>
      <c r="LBH58" s="28"/>
      <c r="LBI58" s="28"/>
      <c r="LBJ58" s="28"/>
      <c r="LBK58" s="28"/>
      <c r="LBL58" s="28"/>
      <c r="LBM58" s="28"/>
      <c r="LBN58" s="28"/>
      <c r="LBO58" s="28"/>
      <c r="LBP58" s="28"/>
      <c r="LBQ58" s="28"/>
      <c r="LBR58" s="28"/>
      <c r="LBS58" s="28"/>
      <c r="LBT58" s="28"/>
      <c r="LBU58" s="28"/>
      <c r="LBV58" s="28"/>
      <c r="LBW58" s="28"/>
      <c r="LBX58" s="28"/>
      <c r="LBY58" s="28"/>
      <c r="LBZ58" s="28"/>
      <c r="LCA58" s="28"/>
      <c r="LCB58" s="28"/>
      <c r="LCC58" s="28"/>
      <c r="LCD58" s="28"/>
      <c r="LCE58" s="28"/>
      <c r="LCF58" s="28"/>
      <c r="LCG58" s="28"/>
      <c r="LCH58" s="28"/>
      <c r="LCI58" s="28"/>
      <c r="LCJ58" s="28"/>
      <c r="LCK58" s="28"/>
      <c r="LCL58" s="28"/>
      <c r="LCM58" s="28"/>
      <c r="LCN58" s="28"/>
      <c r="LCO58" s="28"/>
      <c r="LCP58" s="28"/>
      <c r="LCQ58" s="28"/>
      <c r="LCR58" s="28"/>
      <c r="LCS58" s="28"/>
      <c r="LCT58" s="28"/>
      <c r="LCU58" s="28"/>
      <c r="LCV58" s="28"/>
      <c r="LCW58" s="28"/>
      <c r="LCX58" s="28"/>
      <c r="LCY58" s="28"/>
      <c r="LCZ58" s="28"/>
      <c r="LDA58" s="28"/>
      <c r="LDB58" s="28"/>
      <c r="LDC58" s="28"/>
      <c r="LDD58" s="28"/>
      <c r="LDE58" s="28"/>
      <c r="LDF58" s="28"/>
      <c r="LDG58" s="28"/>
      <c r="LDH58" s="28"/>
      <c r="LDI58" s="28"/>
      <c r="LDJ58" s="28"/>
      <c r="LDK58" s="28"/>
      <c r="LDL58" s="28"/>
      <c r="LDM58" s="28"/>
      <c r="LDN58" s="28"/>
      <c r="LDO58" s="28"/>
      <c r="LDP58" s="28"/>
      <c r="LDQ58" s="28"/>
      <c r="LDR58" s="28"/>
      <c r="LDS58" s="28"/>
      <c r="LDT58" s="28"/>
      <c r="LDU58" s="28"/>
      <c r="LDV58" s="28"/>
      <c r="LDW58" s="28"/>
      <c r="LDX58" s="28"/>
      <c r="LDY58" s="28"/>
      <c r="LDZ58" s="28"/>
      <c r="LEA58" s="28"/>
      <c r="LEB58" s="28"/>
      <c r="LEC58" s="28"/>
      <c r="LED58" s="28"/>
      <c r="LEE58" s="28"/>
      <c r="LEF58" s="28"/>
      <c r="LEG58" s="28"/>
      <c r="LEH58" s="28"/>
      <c r="LEI58" s="28"/>
      <c r="LEJ58" s="28"/>
      <c r="LEK58" s="28"/>
      <c r="LEL58" s="28"/>
      <c r="LEM58" s="28"/>
      <c r="LEN58" s="28"/>
      <c r="LEO58" s="28"/>
      <c r="LEP58" s="28"/>
      <c r="LEQ58" s="28"/>
      <c r="LER58" s="28"/>
      <c r="LES58" s="28"/>
      <c r="LET58" s="28"/>
      <c r="LEU58" s="28"/>
      <c r="LEV58" s="28"/>
      <c r="LEW58" s="28"/>
      <c r="LEX58" s="28"/>
      <c r="LEY58" s="28"/>
      <c r="LEZ58" s="28"/>
      <c r="LFA58" s="28"/>
      <c r="LFB58" s="28"/>
      <c r="LFC58" s="28"/>
      <c r="LFD58" s="28"/>
      <c r="LFE58" s="28"/>
      <c r="LFF58" s="28"/>
      <c r="LFG58" s="28"/>
      <c r="LFH58" s="28"/>
      <c r="LFI58" s="28"/>
      <c r="LFJ58" s="28"/>
      <c r="LFK58" s="28"/>
      <c r="LFL58" s="28"/>
      <c r="LFM58" s="28"/>
      <c r="LFN58" s="28"/>
      <c r="LFO58" s="28"/>
      <c r="LFP58" s="28"/>
      <c r="LFQ58" s="28"/>
      <c r="LFR58" s="28"/>
      <c r="LFS58" s="28"/>
      <c r="LFT58" s="28"/>
      <c r="LFU58" s="28"/>
      <c r="LFV58" s="28"/>
      <c r="LFW58" s="28"/>
      <c r="LFX58" s="28"/>
      <c r="LFY58" s="28"/>
      <c r="LFZ58" s="28"/>
      <c r="LGA58" s="28"/>
      <c r="LGB58" s="28"/>
      <c r="LGC58" s="28"/>
      <c r="LGD58" s="28"/>
      <c r="LGE58" s="28"/>
      <c r="LGF58" s="28"/>
      <c r="LGG58" s="28"/>
      <c r="LGH58" s="28"/>
      <c r="LGI58" s="28"/>
      <c r="LGJ58" s="28"/>
      <c r="LGK58" s="28"/>
      <c r="LGL58" s="28"/>
      <c r="LGM58" s="28"/>
      <c r="LGN58" s="28"/>
      <c r="LGO58" s="28"/>
      <c r="LGP58" s="28"/>
      <c r="LGQ58" s="28"/>
      <c r="LGR58" s="28"/>
      <c r="LGS58" s="28"/>
      <c r="LGT58" s="28"/>
      <c r="LGU58" s="28"/>
      <c r="LGV58" s="28"/>
      <c r="LGW58" s="28"/>
      <c r="LGX58" s="28"/>
      <c r="LGY58" s="28"/>
      <c r="LGZ58" s="28"/>
      <c r="LHA58" s="28"/>
      <c r="LHB58" s="28"/>
      <c r="LHC58" s="28"/>
      <c r="LHD58" s="28"/>
      <c r="LHE58" s="28"/>
      <c r="LHF58" s="28"/>
      <c r="LHG58" s="28"/>
      <c r="LHH58" s="28"/>
      <c r="LHI58" s="28"/>
      <c r="LHJ58" s="28"/>
      <c r="LHK58" s="28"/>
      <c r="LHL58" s="28"/>
      <c r="LHM58" s="28"/>
      <c r="LHN58" s="28"/>
      <c r="LHO58" s="28"/>
      <c r="LHP58" s="28"/>
      <c r="LHQ58" s="28"/>
      <c r="LHR58" s="28"/>
      <c r="LHS58" s="28"/>
      <c r="LHT58" s="28"/>
      <c r="LHU58" s="28"/>
      <c r="LHV58" s="28"/>
      <c r="LHW58" s="28"/>
      <c r="LHX58" s="28"/>
      <c r="LHY58" s="28"/>
      <c r="LHZ58" s="28"/>
      <c r="LIA58" s="28"/>
      <c r="LIB58" s="28"/>
      <c r="LIC58" s="28"/>
      <c r="LID58" s="28"/>
      <c r="LIE58" s="28"/>
      <c r="LIF58" s="28"/>
      <c r="LIG58" s="28"/>
      <c r="LIH58" s="28"/>
      <c r="LII58" s="28"/>
      <c r="LIJ58" s="28"/>
      <c r="LIK58" s="28"/>
      <c r="LIL58" s="28"/>
      <c r="LIM58" s="28"/>
      <c r="LIN58" s="28"/>
      <c r="LIO58" s="28"/>
      <c r="LIP58" s="28"/>
      <c r="LIQ58" s="28"/>
      <c r="LIR58" s="28"/>
      <c r="LIS58" s="28"/>
      <c r="LIT58" s="28"/>
      <c r="LIU58" s="28"/>
      <c r="LIV58" s="28"/>
      <c r="LIW58" s="28"/>
      <c r="LIX58" s="28"/>
      <c r="LIY58" s="28"/>
      <c r="LIZ58" s="28"/>
      <c r="LJA58" s="28"/>
      <c r="LJB58" s="28"/>
      <c r="LJC58" s="28"/>
      <c r="LJD58" s="28"/>
      <c r="LJE58" s="28"/>
      <c r="LJF58" s="28"/>
      <c r="LJG58" s="28"/>
      <c r="LJH58" s="28"/>
      <c r="LJI58" s="28"/>
      <c r="LJJ58" s="28"/>
      <c r="LJK58" s="28"/>
      <c r="LJL58" s="28"/>
      <c r="LJM58" s="28"/>
      <c r="LJN58" s="28"/>
      <c r="LJO58" s="28"/>
      <c r="LJP58" s="28"/>
      <c r="LJQ58" s="28"/>
      <c r="LJR58" s="28"/>
      <c r="LJS58" s="28"/>
      <c r="LJT58" s="28"/>
      <c r="LJU58" s="28"/>
      <c r="LJV58" s="28"/>
      <c r="LJW58" s="28"/>
      <c r="LJX58" s="28"/>
      <c r="LJY58" s="28"/>
      <c r="LJZ58" s="28"/>
      <c r="LKA58" s="28"/>
      <c r="LKB58" s="28"/>
      <c r="LKC58" s="28"/>
      <c r="LKD58" s="28"/>
      <c r="LKE58" s="28"/>
      <c r="LKF58" s="28"/>
      <c r="LKG58" s="28"/>
      <c r="LKH58" s="28"/>
      <c r="LKI58" s="28"/>
      <c r="LKJ58" s="28"/>
      <c r="LKK58" s="28"/>
      <c r="LKL58" s="28"/>
      <c r="LKM58" s="28"/>
      <c r="LKN58" s="28"/>
      <c r="LKO58" s="28"/>
      <c r="LKP58" s="28"/>
      <c r="LKQ58" s="28"/>
      <c r="LKR58" s="28"/>
      <c r="LKS58" s="28"/>
      <c r="LKT58" s="28"/>
      <c r="LKU58" s="28"/>
      <c r="LKV58" s="28"/>
      <c r="LKW58" s="28"/>
      <c r="LKX58" s="28"/>
      <c r="LKY58" s="28"/>
      <c r="LKZ58" s="28"/>
      <c r="LLA58" s="28"/>
      <c r="LLB58" s="28"/>
      <c r="LLC58" s="28"/>
      <c r="LLD58" s="28"/>
      <c r="LLE58" s="28"/>
      <c r="LLF58" s="28"/>
      <c r="LLG58" s="28"/>
      <c r="LLH58" s="28"/>
      <c r="LLI58" s="28"/>
      <c r="LLJ58" s="28"/>
      <c r="LLK58" s="28"/>
      <c r="LLL58" s="28"/>
      <c r="LLM58" s="28"/>
      <c r="LLN58" s="28"/>
      <c r="LLO58" s="28"/>
      <c r="LLP58" s="28"/>
      <c r="LLQ58" s="28"/>
      <c r="LLR58" s="28"/>
      <c r="LLS58" s="28"/>
      <c r="LLT58" s="28"/>
      <c r="LLU58" s="28"/>
      <c r="LLV58" s="28"/>
      <c r="LLW58" s="28"/>
      <c r="LLX58" s="28"/>
      <c r="LLY58" s="28"/>
      <c r="LLZ58" s="28"/>
      <c r="LMA58" s="28"/>
      <c r="LMB58" s="28"/>
      <c r="LMC58" s="28"/>
      <c r="LMD58" s="28"/>
      <c r="LME58" s="28"/>
      <c r="LMF58" s="28"/>
      <c r="LMG58" s="28"/>
      <c r="LMH58" s="28"/>
      <c r="LMI58" s="28"/>
      <c r="LMJ58" s="28"/>
      <c r="LMK58" s="28"/>
      <c r="LML58" s="28"/>
      <c r="LMM58" s="28"/>
      <c r="LMN58" s="28"/>
      <c r="LMO58" s="28"/>
      <c r="LMP58" s="28"/>
      <c r="LMQ58" s="28"/>
      <c r="LMR58" s="28"/>
      <c r="LMS58" s="28"/>
      <c r="LMT58" s="28"/>
      <c r="LMU58" s="28"/>
      <c r="LMV58" s="28"/>
      <c r="LMW58" s="28"/>
      <c r="LMX58" s="28"/>
      <c r="LMY58" s="28"/>
      <c r="LMZ58" s="28"/>
      <c r="LNA58" s="28"/>
      <c r="LNB58" s="28"/>
      <c r="LNC58" s="28"/>
      <c r="LND58" s="28"/>
      <c r="LNE58" s="28"/>
      <c r="LNF58" s="28"/>
      <c r="LNG58" s="28"/>
      <c r="LNH58" s="28"/>
      <c r="LNI58" s="28"/>
      <c r="LNJ58" s="28"/>
      <c r="LNK58" s="28"/>
      <c r="LNL58" s="28"/>
      <c r="LNM58" s="28"/>
      <c r="LNN58" s="28"/>
      <c r="LNO58" s="28"/>
      <c r="LNP58" s="28"/>
      <c r="LNQ58" s="28"/>
      <c r="LNR58" s="28"/>
      <c r="LNS58" s="28"/>
      <c r="LNT58" s="28"/>
      <c r="LNU58" s="28"/>
      <c r="LNV58" s="28"/>
      <c r="LNW58" s="28"/>
      <c r="LNX58" s="28"/>
      <c r="LNY58" s="28"/>
      <c r="LNZ58" s="28"/>
      <c r="LOA58" s="28"/>
      <c r="LOB58" s="28"/>
      <c r="LOC58" s="28"/>
      <c r="LOD58" s="28"/>
      <c r="LOE58" s="28"/>
      <c r="LOF58" s="28"/>
      <c r="LOG58" s="28"/>
      <c r="LOH58" s="28"/>
      <c r="LOI58" s="28"/>
      <c r="LOJ58" s="28"/>
      <c r="LOK58" s="28"/>
      <c r="LOL58" s="28"/>
      <c r="LOM58" s="28"/>
      <c r="LON58" s="28"/>
      <c r="LOO58" s="28"/>
      <c r="LOP58" s="28"/>
      <c r="LOQ58" s="28"/>
      <c r="LOR58" s="28"/>
      <c r="LOS58" s="28"/>
      <c r="LOT58" s="28"/>
      <c r="LOU58" s="28"/>
      <c r="LOV58" s="28"/>
      <c r="LOW58" s="28"/>
      <c r="LOX58" s="28"/>
      <c r="LOY58" s="28"/>
      <c r="LOZ58" s="28"/>
      <c r="LPA58" s="28"/>
      <c r="LPB58" s="28"/>
      <c r="LPC58" s="28"/>
      <c r="LPD58" s="28"/>
      <c r="LPE58" s="28"/>
      <c r="LPF58" s="28"/>
      <c r="LPG58" s="28"/>
      <c r="LPH58" s="28"/>
      <c r="LPI58" s="28"/>
      <c r="LPJ58" s="28"/>
      <c r="LPK58" s="28"/>
      <c r="LPL58" s="28"/>
      <c r="LPM58" s="28"/>
      <c r="LPN58" s="28"/>
      <c r="LPO58" s="28"/>
      <c r="LPP58" s="28"/>
      <c r="LPQ58" s="28"/>
      <c r="LPR58" s="28"/>
      <c r="LPS58" s="28"/>
      <c r="LPT58" s="28"/>
      <c r="LPU58" s="28"/>
      <c r="LPV58" s="28"/>
      <c r="LPW58" s="28"/>
      <c r="LPX58" s="28"/>
      <c r="LPY58" s="28"/>
      <c r="LPZ58" s="28"/>
      <c r="LQA58" s="28"/>
      <c r="LQB58" s="28"/>
      <c r="LQC58" s="28"/>
      <c r="LQD58" s="28"/>
      <c r="LQE58" s="28"/>
      <c r="LQF58" s="28"/>
      <c r="LQG58" s="28"/>
      <c r="LQH58" s="28"/>
      <c r="LQI58" s="28"/>
      <c r="LQJ58" s="28"/>
      <c r="LQK58" s="28"/>
      <c r="LQL58" s="28"/>
      <c r="LQM58" s="28"/>
      <c r="LQN58" s="28"/>
      <c r="LQO58" s="28"/>
      <c r="LQP58" s="28"/>
      <c r="LQQ58" s="28"/>
      <c r="LQR58" s="28"/>
      <c r="LQS58" s="28"/>
      <c r="LQT58" s="28"/>
      <c r="LQU58" s="28"/>
      <c r="LQV58" s="28"/>
      <c r="LQW58" s="28"/>
      <c r="LQX58" s="28"/>
      <c r="LQY58" s="28"/>
      <c r="LQZ58" s="28"/>
      <c r="LRA58" s="28"/>
      <c r="LRB58" s="28"/>
      <c r="LRC58" s="28"/>
      <c r="LRD58" s="28"/>
      <c r="LRE58" s="28"/>
      <c r="LRF58" s="28"/>
      <c r="LRG58" s="28"/>
      <c r="LRH58" s="28"/>
      <c r="LRI58" s="28"/>
      <c r="LRJ58" s="28"/>
      <c r="LRK58" s="28"/>
      <c r="LRL58" s="28"/>
      <c r="LRM58" s="28"/>
      <c r="LRN58" s="28"/>
      <c r="LRO58" s="28"/>
      <c r="LRP58" s="28"/>
      <c r="LRQ58" s="28"/>
      <c r="LRR58" s="28"/>
      <c r="LRS58" s="28"/>
      <c r="LRT58" s="28"/>
      <c r="LRU58" s="28"/>
      <c r="LRV58" s="28"/>
      <c r="LRW58" s="28"/>
      <c r="LRX58" s="28"/>
      <c r="LRY58" s="28"/>
      <c r="LRZ58" s="28"/>
      <c r="LSA58" s="28"/>
      <c r="LSB58" s="28"/>
      <c r="LSC58" s="28"/>
      <c r="LSD58" s="28"/>
      <c r="LSE58" s="28"/>
      <c r="LSF58" s="28"/>
      <c r="LSG58" s="28"/>
      <c r="LSH58" s="28"/>
      <c r="LSI58" s="28"/>
      <c r="LSJ58" s="28"/>
      <c r="LSK58" s="28"/>
      <c r="LSL58" s="28"/>
      <c r="LSM58" s="28"/>
      <c r="LSN58" s="28"/>
      <c r="LSO58" s="28"/>
      <c r="LSP58" s="28"/>
      <c r="LSQ58" s="28"/>
      <c r="LSR58" s="28"/>
      <c r="LSS58" s="28"/>
      <c r="LST58" s="28"/>
      <c r="LSU58" s="28"/>
      <c r="LSV58" s="28"/>
      <c r="LSW58" s="28"/>
      <c r="LSX58" s="28"/>
      <c r="LSY58" s="28"/>
      <c r="LSZ58" s="28"/>
      <c r="LTA58" s="28"/>
      <c r="LTB58" s="28"/>
      <c r="LTC58" s="28"/>
      <c r="LTD58" s="28"/>
      <c r="LTE58" s="28"/>
      <c r="LTF58" s="28"/>
      <c r="LTG58" s="28"/>
      <c r="LTH58" s="28"/>
      <c r="LTI58" s="28"/>
      <c r="LTJ58" s="28"/>
      <c r="LTK58" s="28"/>
      <c r="LTL58" s="28"/>
      <c r="LTM58" s="28"/>
      <c r="LTN58" s="28"/>
      <c r="LTO58" s="28"/>
      <c r="LTP58" s="28"/>
      <c r="LTQ58" s="28"/>
      <c r="LTR58" s="28"/>
      <c r="LTS58" s="28"/>
      <c r="LTT58" s="28"/>
      <c r="LTU58" s="28"/>
      <c r="LTV58" s="28"/>
      <c r="LTW58" s="28"/>
      <c r="LTX58" s="28"/>
      <c r="LTY58" s="28"/>
      <c r="LTZ58" s="28"/>
      <c r="LUA58" s="28"/>
      <c r="LUB58" s="28"/>
      <c r="LUC58" s="28"/>
      <c r="LUD58" s="28"/>
      <c r="LUE58" s="28"/>
      <c r="LUF58" s="28"/>
      <c r="LUG58" s="28"/>
      <c r="LUH58" s="28"/>
      <c r="LUI58" s="28"/>
      <c r="LUJ58" s="28"/>
      <c r="LUK58" s="28"/>
      <c r="LUL58" s="28"/>
      <c r="LUM58" s="28"/>
      <c r="LUN58" s="28"/>
      <c r="LUO58" s="28"/>
      <c r="LUP58" s="28"/>
      <c r="LUQ58" s="28"/>
      <c r="LUR58" s="28"/>
      <c r="LUS58" s="28"/>
      <c r="LUT58" s="28"/>
      <c r="LUU58" s="28"/>
      <c r="LUV58" s="28"/>
      <c r="LUW58" s="28"/>
      <c r="LUX58" s="28"/>
      <c r="LUY58" s="28"/>
      <c r="LUZ58" s="28"/>
      <c r="LVA58" s="28"/>
      <c r="LVB58" s="28"/>
      <c r="LVC58" s="28"/>
      <c r="LVD58" s="28"/>
      <c r="LVE58" s="28"/>
      <c r="LVF58" s="28"/>
      <c r="LVG58" s="28"/>
      <c r="LVH58" s="28"/>
      <c r="LVI58" s="28"/>
      <c r="LVJ58" s="28"/>
      <c r="LVK58" s="28"/>
      <c r="LVL58" s="28"/>
      <c r="LVM58" s="28"/>
      <c r="LVN58" s="28"/>
      <c r="LVO58" s="28"/>
      <c r="LVP58" s="28"/>
      <c r="LVQ58" s="28"/>
      <c r="LVR58" s="28"/>
      <c r="LVS58" s="28"/>
      <c r="LVT58" s="28"/>
      <c r="LVU58" s="28"/>
      <c r="LVV58" s="28"/>
      <c r="LVW58" s="28"/>
      <c r="LVX58" s="28"/>
      <c r="LVY58" s="28"/>
      <c r="LVZ58" s="28"/>
      <c r="LWA58" s="28"/>
      <c r="LWB58" s="28"/>
      <c r="LWC58" s="28"/>
      <c r="LWD58" s="28"/>
      <c r="LWE58" s="28"/>
      <c r="LWF58" s="28"/>
      <c r="LWG58" s="28"/>
      <c r="LWH58" s="28"/>
      <c r="LWI58" s="28"/>
      <c r="LWJ58" s="28"/>
      <c r="LWK58" s="28"/>
      <c r="LWL58" s="28"/>
      <c r="LWM58" s="28"/>
      <c r="LWN58" s="28"/>
      <c r="LWO58" s="28"/>
      <c r="LWP58" s="28"/>
      <c r="LWQ58" s="28"/>
      <c r="LWR58" s="28"/>
      <c r="LWS58" s="28"/>
      <c r="LWT58" s="28"/>
      <c r="LWU58" s="28"/>
      <c r="LWV58" s="28"/>
      <c r="LWW58" s="28"/>
      <c r="LWX58" s="28"/>
      <c r="LWY58" s="28"/>
      <c r="LWZ58" s="28"/>
      <c r="LXA58" s="28"/>
      <c r="LXB58" s="28"/>
      <c r="LXC58" s="28"/>
      <c r="LXD58" s="28"/>
      <c r="LXE58" s="28"/>
      <c r="LXF58" s="28"/>
      <c r="LXG58" s="28"/>
      <c r="LXH58" s="28"/>
      <c r="LXI58" s="28"/>
      <c r="LXJ58" s="28"/>
      <c r="LXK58" s="28"/>
      <c r="LXL58" s="28"/>
      <c r="LXM58" s="28"/>
      <c r="LXN58" s="28"/>
      <c r="LXO58" s="28"/>
      <c r="LXP58" s="28"/>
      <c r="LXQ58" s="28"/>
      <c r="LXR58" s="28"/>
      <c r="LXS58" s="28"/>
      <c r="LXT58" s="28"/>
      <c r="LXU58" s="28"/>
      <c r="LXV58" s="28"/>
      <c r="LXW58" s="28"/>
      <c r="LXX58" s="28"/>
      <c r="LXY58" s="28"/>
      <c r="LXZ58" s="28"/>
      <c r="LYA58" s="28"/>
      <c r="LYB58" s="28"/>
      <c r="LYC58" s="28"/>
      <c r="LYD58" s="28"/>
      <c r="LYE58" s="28"/>
      <c r="LYF58" s="28"/>
      <c r="LYG58" s="28"/>
      <c r="LYH58" s="28"/>
      <c r="LYI58" s="28"/>
      <c r="LYJ58" s="28"/>
      <c r="LYK58" s="28"/>
      <c r="LYL58" s="28"/>
      <c r="LYM58" s="28"/>
      <c r="LYN58" s="28"/>
      <c r="LYO58" s="28"/>
      <c r="LYP58" s="28"/>
      <c r="LYQ58" s="28"/>
      <c r="LYR58" s="28"/>
      <c r="LYS58" s="28"/>
      <c r="LYT58" s="28"/>
      <c r="LYU58" s="28"/>
      <c r="LYV58" s="28"/>
      <c r="LYW58" s="28"/>
      <c r="LYX58" s="28"/>
      <c r="LYY58" s="28"/>
      <c r="LYZ58" s="28"/>
      <c r="LZA58" s="28"/>
      <c r="LZB58" s="28"/>
      <c r="LZC58" s="28"/>
      <c r="LZD58" s="28"/>
      <c r="LZE58" s="28"/>
      <c r="LZF58" s="28"/>
      <c r="LZG58" s="28"/>
      <c r="LZH58" s="28"/>
      <c r="LZI58" s="28"/>
      <c r="LZJ58" s="28"/>
      <c r="LZK58" s="28"/>
      <c r="LZL58" s="28"/>
      <c r="LZM58" s="28"/>
      <c r="LZN58" s="28"/>
      <c r="LZO58" s="28"/>
      <c r="LZP58" s="28"/>
      <c r="LZQ58" s="28"/>
      <c r="LZR58" s="28"/>
      <c r="LZS58" s="28"/>
      <c r="LZT58" s="28"/>
      <c r="LZU58" s="28"/>
      <c r="LZV58" s="28"/>
      <c r="LZW58" s="28"/>
      <c r="LZX58" s="28"/>
      <c r="LZY58" s="28"/>
      <c r="LZZ58" s="28"/>
      <c r="MAA58" s="28"/>
      <c r="MAB58" s="28"/>
      <c r="MAC58" s="28"/>
      <c r="MAD58" s="28"/>
      <c r="MAE58" s="28"/>
      <c r="MAF58" s="28"/>
      <c r="MAG58" s="28"/>
      <c r="MAH58" s="28"/>
      <c r="MAI58" s="28"/>
      <c r="MAJ58" s="28"/>
      <c r="MAK58" s="28"/>
      <c r="MAL58" s="28"/>
      <c r="MAM58" s="28"/>
      <c r="MAN58" s="28"/>
      <c r="MAO58" s="28"/>
      <c r="MAP58" s="28"/>
      <c r="MAQ58" s="28"/>
      <c r="MAR58" s="28"/>
      <c r="MAS58" s="28"/>
      <c r="MAT58" s="28"/>
      <c r="MAU58" s="28"/>
      <c r="MAV58" s="28"/>
      <c r="MAW58" s="28"/>
      <c r="MAX58" s="28"/>
      <c r="MAY58" s="28"/>
      <c r="MAZ58" s="28"/>
      <c r="MBA58" s="28"/>
      <c r="MBB58" s="28"/>
      <c r="MBC58" s="28"/>
      <c r="MBD58" s="28"/>
      <c r="MBE58" s="28"/>
      <c r="MBF58" s="28"/>
      <c r="MBG58" s="28"/>
      <c r="MBH58" s="28"/>
      <c r="MBI58" s="28"/>
      <c r="MBJ58" s="28"/>
      <c r="MBK58" s="28"/>
      <c r="MBL58" s="28"/>
      <c r="MBM58" s="28"/>
      <c r="MBN58" s="28"/>
      <c r="MBO58" s="28"/>
      <c r="MBP58" s="28"/>
      <c r="MBQ58" s="28"/>
      <c r="MBR58" s="28"/>
      <c r="MBS58" s="28"/>
      <c r="MBT58" s="28"/>
      <c r="MBU58" s="28"/>
      <c r="MBV58" s="28"/>
      <c r="MBW58" s="28"/>
      <c r="MBX58" s="28"/>
      <c r="MBY58" s="28"/>
      <c r="MBZ58" s="28"/>
      <c r="MCA58" s="28"/>
      <c r="MCB58" s="28"/>
      <c r="MCC58" s="28"/>
      <c r="MCD58" s="28"/>
      <c r="MCE58" s="28"/>
      <c r="MCF58" s="28"/>
      <c r="MCG58" s="28"/>
      <c r="MCH58" s="28"/>
      <c r="MCI58" s="28"/>
      <c r="MCJ58" s="28"/>
      <c r="MCK58" s="28"/>
      <c r="MCL58" s="28"/>
      <c r="MCM58" s="28"/>
      <c r="MCN58" s="28"/>
      <c r="MCO58" s="28"/>
      <c r="MCP58" s="28"/>
      <c r="MCQ58" s="28"/>
      <c r="MCR58" s="28"/>
      <c r="MCS58" s="28"/>
      <c r="MCT58" s="28"/>
      <c r="MCU58" s="28"/>
      <c r="MCV58" s="28"/>
      <c r="MCW58" s="28"/>
      <c r="MCX58" s="28"/>
      <c r="MCY58" s="28"/>
      <c r="MCZ58" s="28"/>
      <c r="MDA58" s="28"/>
      <c r="MDB58" s="28"/>
      <c r="MDC58" s="28"/>
      <c r="MDD58" s="28"/>
      <c r="MDE58" s="28"/>
      <c r="MDF58" s="28"/>
      <c r="MDG58" s="28"/>
      <c r="MDH58" s="28"/>
      <c r="MDI58" s="28"/>
      <c r="MDJ58" s="28"/>
      <c r="MDK58" s="28"/>
      <c r="MDL58" s="28"/>
      <c r="MDM58" s="28"/>
      <c r="MDN58" s="28"/>
      <c r="MDO58" s="28"/>
      <c r="MDP58" s="28"/>
      <c r="MDQ58" s="28"/>
      <c r="MDR58" s="28"/>
      <c r="MDS58" s="28"/>
      <c r="MDT58" s="28"/>
      <c r="MDU58" s="28"/>
      <c r="MDV58" s="28"/>
      <c r="MDW58" s="28"/>
      <c r="MDX58" s="28"/>
      <c r="MDY58" s="28"/>
      <c r="MDZ58" s="28"/>
      <c r="MEA58" s="28"/>
      <c r="MEB58" s="28"/>
      <c r="MEC58" s="28"/>
      <c r="MED58" s="28"/>
      <c r="MEE58" s="28"/>
      <c r="MEF58" s="28"/>
      <c r="MEG58" s="28"/>
      <c r="MEH58" s="28"/>
      <c r="MEI58" s="28"/>
      <c r="MEJ58" s="28"/>
      <c r="MEK58" s="28"/>
      <c r="MEL58" s="28"/>
      <c r="MEM58" s="28"/>
      <c r="MEN58" s="28"/>
      <c r="MEO58" s="28"/>
      <c r="MEP58" s="28"/>
      <c r="MEQ58" s="28"/>
      <c r="MER58" s="28"/>
      <c r="MES58" s="28"/>
      <c r="MET58" s="28"/>
      <c r="MEU58" s="28"/>
      <c r="MEV58" s="28"/>
      <c r="MEW58" s="28"/>
      <c r="MEX58" s="28"/>
      <c r="MEY58" s="28"/>
      <c r="MEZ58" s="28"/>
      <c r="MFA58" s="28"/>
      <c r="MFB58" s="28"/>
      <c r="MFC58" s="28"/>
      <c r="MFD58" s="28"/>
      <c r="MFE58" s="28"/>
      <c r="MFF58" s="28"/>
      <c r="MFG58" s="28"/>
      <c r="MFH58" s="28"/>
      <c r="MFI58" s="28"/>
      <c r="MFJ58" s="28"/>
      <c r="MFK58" s="28"/>
      <c r="MFL58" s="28"/>
      <c r="MFM58" s="28"/>
      <c r="MFN58" s="28"/>
      <c r="MFO58" s="28"/>
      <c r="MFP58" s="28"/>
      <c r="MFQ58" s="28"/>
      <c r="MFR58" s="28"/>
      <c r="MFS58" s="28"/>
      <c r="MFT58" s="28"/>
      <c r="MFU58" s="28"/>
      <c r="MFV58" s="28"/>
      <c r="MFW58" s="28"/>
      <c r="MFX58" s="28"/>
      <c r="MFY58" s="28"/>
      <c r="MFZ58" s="28"/>
      <c r="MGA58" s="28"/>
      <c r="MGB58" s="28"/>
      <c r="MGC58" s="28"/>
      <c r="MGD58" s="28"/>
      <c r="MGE58" s="28"/>
      <c r="MGF58" s="28"/>
      <c r="MGG58" s="28"/>
      <c r="MGH58" s="28"/>
      <c r="MGI58" s="28"/>
      <c r="MGJ58" s="28"/>
      <c r="MGK58" s="28"/>
      <c r="MGL58" s="28"/>
      <c r="MGM58" s="28"/>
      <c r="MGN58" s="28"/>
      <c r="MGO58" s="28"/>
      <c r="MGP58" s="28"/>
      <c r="MGQ58" s="28"/>
      <c r="MGR58" s="28"/>
      <c r="MGS58" s="28"/>
      <c r="MGT58" s="28"/>
      <c r="MGU58" s="28"/>
      <c r="MGV58" s="28"/>
      <c r="MGW58" s="28"/>
      <c r="MGX58" s="28"/>
      <c r="MGY58" s="28"/>
      <c r="MGZ58" s="28"/>
      <c r="MHA58" s="28"/>
      <c r="MHB58" s="28"/>
      <c r="MHC58" s="28"/>
      <c r="MHD58" s="28"/>
      <c r="MHE58" s="28"/>
      <c r="MHF58" s="28"/>
      <c r="MHG58" s="28"/>
      <c r="MHH58" s="28"/>
      <c r="MHI58" s="28"/>
      <c r="MHJ58" s="28"/>
      <c r="MHK58" s="28"/>
      <c r="MHL58" s="28"/>
      <c r="MHM58" s="28"/>
      <c r="MHN58" s="28"/>
      <c r="MHO58" s="28"/>
      <c r="MHP58" s="28"/>
      <c r="MHQ58" s="28"/>
      <c r="MHR58" s="28"/>
      <c r="MHS58" s="28"/>
      <c r="MHT58" s="28"/>
      <c r="MHU58" s="28"/>
      <c r="MHV58" s="28"/>
      <c r="MHW58" s="28"/>
      <c r="MHX58" s="28"/>
      <c r="MHY58" s="28"/>
      <c r="MHZ58" s="28"/>
      <c r="MIA58" s="28"/>
      <c r="MIB58" s="28"/>
      <c r="MIC58" s="28"/>
      <c r="MID58" s="28"/>
      <c r="MIE58" s="28"/>
      <c r="MIF58" s="28"/>
      <c r="MIG58" s="28"/>
      <c r="MIH58" s="28"/>
      <c r="MII58" s="28"/>
      <c r="MIJ58" s="28"/>
      <c r="MIK58" s="28"/>
      <c r="MIL58" s="28"/>
      <c r="MIM58" s="28"/>
      <c r="MIN58" s="28"/>
      <c r="MIO58" s="28"/>
      <c r="MIP58" s="28"/>
      <c r="MIQ58" s="28"/>
      <c r="MIR58" s="28"/>
      <c r="MIS58" s="28"/>
      <c r="MIT58" s="28"/>
      <c r="MIU58" s="28"/>
      <c r="MIV58" s="28"/>
      <c r="MIW58" s="28"/>
      <c r="MIX58" s="28"/>
      <c r="MIY58" s="28"/>
      <c r="MIZ58" s="28"/>
      <c r="MJA58" s="28"/>
      <c r="MJB58" s="28"/>
      <c r="MJC58" s="28"/>
      <c r="MJD58" s="28"/>
      <c r="MJE58" s="28"/>
      <c r="MJF58" s="28"/>
      <c r="MJG58" s="28"/>
      <c r="MJH58" s="28"/>
      <c r="MJI58" s="28"/>
      <c r="MJJ58" s="28"/>
      <c r="MJK58" s="28"/>
      <c r="MJL58" s="28"/>
      <c r="MJM58" s="28"/>
      <c r="MJN58" s="28"/>
      <c r="MJO58" s="28"/>
      <c r="MJP58" s="28"/>
      <c r="MJQ58" s="28"/>
      <c r="MJR58" s="28"/>
      <c r="MJS58" s="28"/>
      <c r="MJT58" s="28"/>
      <c r="MJU58" s="28"/>
      <c r="MJV58" s="28"/>
      <c r="MJW58" s="28"/>
      <c r="MJX58" s="28"/>
      <c r="MJY58" s="28"/>
      <c r="MJZ58" s="28"/>
      <c r="MKA58" s="28"/>
      <c r="MKB58" s="28"/>
      <c r="MKC58" s="28"/>
      <c r="MKD58" s="28"/>
      <c r="MKE58" s="28"/>
      <c r="MKF58" s="28"/>
      <c r="MKG58" s="28"/>
      <c r="MKH58" s="28"/>
      <c r="MKI58" s="28"/>
      <c r="MKJ58" s="28"/>
      <c r="MKK58" s="28"/>
      <c r="MKL58" s="28"/>
      <c r="MKM58" s="28"/>
      <c r="MKN58" s="28"/>
      <c r="MKO58" s="28"/>
      <c r="MKP58" s="28"/>
      <c r="MKQ58" s="28"/>
      <c r="MKR58" s="28"/>
      <c r="MKS58" s="28"/>
      <c r="MKT58" s="28"/>
      <c r="MKU58" s="28"/>
      <c r="MKV58" s="28"/>
      <c r="MKW58" s="28"/>
      <c r="MKX58" s="28"/>
      <c r="MKY58" s="28"/>
      <c r="MKZ58" s="28"/>
      <c r="MLA58" s="28"/>
      <c r="MLB58" s="28"/>
      <c r="MLC58" s="28"/>
      <c r="MLD58" s="28"/>
      <c r="MLE58" s="28"/>
      <c r="MLF58" s="28"/>
      <c r="MLG58" s="28"/>
      <c r="MLH58" s="28"/>
      <c r="MLI58" s="28"/>
      <c r="MLJ58" s="28"/>
      <c r="MLK58" s="28"/>
      <c r="MLL58" s="28"/>
      <c r="MLM58" s="28"/>
      <c r="MLN58" s="28"/>
      <c r="MLO58" s="28"/>
      <c r="MLP58" s="28"/>
      <c r="MLQ58" s="28"/>
      <c r="MLR58" s="28"/>
      <c r="MLS58" s="28"/>
      <c r="MLT58" s="28"/>
      <c r="MLU58" s="28"/>
      <c r="MLV58" s="28"/>
      <c r="MLW58" s="28"/>
      <c r="MLX58" s="28"/>
      <c r="MLY58" s="28"/>
      <c r="MLZ58" s="28"/>
      <c r="MMA58" s="28"/>
      <c r="MMB58" s="28"/>
      <c r="MMC58" s="28"/>
      <c r="MMD58" s="28"/>
      <c r="MME58" s="28"/>
      <c r="MMF58" s="28"/>
      <c r="MMG58" s="28"/>
      <c r="MMH58" s="28"/>
      <c r="MMI58" s="28"/>
      <c r="MMJ58" s="28"/>
      <c r="MMK58" s="28"/>
      <c r="MML58" s="28"/>
      <c r="MMM58" s="28"/>
      <c r="MMN58" s="28"/>
      <c r="MMO58" s="28"/>
      <c r="MMP58" s="28"/>
      <c r="MMQ58" s="28"/>
      <c r="MMR58" s="28"/>
      <c r="MMS58" s="28"/>
      <c r="MMT58" s="28"/>
      <c r="MMU58" s="28"/>
      <c r="MMV58" s="28"/>
      <c r="MMW58" s="28"/>
      <c r="MMX58" s="28"/>
      <c r="MMY58" s="28"/>
      <c r="MMZ58" s="28"/>
      <c r="MNA58" s="28"/>
      <c r="MNB58" s="28"/>
      <c r="MNC58" s="28"/>
      <c r="MND58" s="28"/>
      <c r="MNE58" s="28"/>
      <c r="MNF58" s="28"/>
      <c r="MNG58" s="28"/>
      <c r="MNH58" s="28"/>
      <c r="MNI58" s="28"/>
      <c r="MNJ58" s="28"/>
      <c r="MNK58" s="28"/>
      <c r="MNL58" s="28"/>
      <c r="MNM58" s="28"/>
      <c r="MNN58" s="28"/>
      <c r="MNO58" s="28"/>
      <c r="MNP58" s="28"/>
      <c r="MNQ58" s="28"/>
      <c r="MNR58" s="28"/>
      <c r="MNS58" s="28"/>
      <c r="MNT58" s="28"/>
      <c r="MNU58" s="28"/>
      <c r="MNV58" s="28"/>
      <c r="MNW58" s="28"/>
      <c r="MNX58" s="28"/>
      <c r="MNY58" s="28"/>
      <c r="MNZ58" s="28"/>
      <c r="MOA58" s="28"/>
      <c r="MOB58" s="28"/>
      <c r="MOC58" s="28"/>
      <c r="MOD58" s="28"/>
      <c r="MOE58" s="28"/>
      <c r="MOF58" s="28"/>
      <c r="MOG58" s="28"/>
      <c r="MOH58" s="28"/>
      <c r="MOI58" s="28"/>
      <c r="MOJ58" s="28"/>
      <c r="MOK58" s="28"/>
      <c r="MOL58" s="28"/>
      <c r="MOM58" s="28"/>
      <c r="MON58" s="28"/>
      <c r="MOO58" s="28"/>
      <c r="MOP58" s="28"/>
      <c r="MOQ58" s="28"/>
      <c r="MOR58" s="28"/>
      <c r="MOS58" s="28"/>
      <c r="MOT58" s="28"/>
      <c r="MOU58" s="28"/>
      <c r="MOV58" s="28"/>
      <c r="MOW58" s="28"/>
      <c r="MOX58" s="28"/>
      <c r="MOY58" s="28"/>
      <c r="MOZ58" s="28"/>
      <c r="MPA58" s="28"/>
      <c r="MPB58" s="28"/>
      <c r="MPC58" s="28"/>
      <c r="MPD58" s="28"/>
      <c r="MPE58" s="28"/>
      <c r="MPF58" s="28"/>
      <c r="MPG58" s="28"/>
      <c r="MPH58" s="28"/>
      <c r="MPI58" s="28"/>
      <c r="MPJ58" s="28"/>
      <c r="MPK58" s="28"/>
      <c r="MPL58" s="28"/>
      <c r="MPM58" s="28"/>
      <c r="MPN58" s="28"/>
      <c r="MPO58" s="28"/>
      <c r="MPP58" s="28"/>
      <c r="MPQ58" s="28"/>
      <c r="MPR58" s="28"/>
      <c r="MPS58" s="28"/>
      <c r="MPT58" s="28"/>
      <c r="MPU58" s="28"/>
      <c r="MPV58" s="28"/>
      <c r="MPW58" s="28"/>
      <c r="MPX58" s="28"/>
      <c r="MPY58" s="28"/>
      <c r="MPZ58" s="28"/>
      <c r="MQA58" s="28"/>
      <c r="MQB58" s="28"/>
      <c r="MQC58" s="28"/>
      <c r="MQD58" s="28"/>
      <c r="MQE58" s="28"/>
      <c r="MQF58" s="28"/>
      <c r="MQG58" s="28"/>
      <c r="MQH58" s="28"/>
      <c r="MQI58" s="28"/>
      <c r="MQJ58" s="28"/>
      <c r="MQK58" s="28"/>
      <c r="MQL58" s="28"/>
      <c r="MQM58" s="28"/>
      <c r="MQN58" s="28"/>
      <c r="MQO58" s="28"/>
      <c r="MQP58" s="28"/>
      <c r="MQQ58" s="28"/>
      <c r="MQR58" s="28"/>
      <c r="MQS58" s="28"/>
      <c r="MQT58" s="28"/>
      <c r="MQU58" s="28"/>
      <c r="MQV58" s="28"/>
      <c r="MQW58" s="28"/>
      <c r="MQX58" s="28"/>
      <c r="MQY58" s="28"/>
      <c r="MQZ58" s="28"/>
      <c r="MRA58" s="28"/>
      <c r="MRB58" s="28"/>
      <c r="MRC58" s="28"/>
      <c r="MRD58" s="28"/>
      <c r="MRE58" s="28"/>
      <c r="MRF58" s="28"/>
      <c r="MRG58" s="28"/>
      <c r="MRH58" s="28"/>
      <c r="MRI58" s="28"/>
      <c r="MRJ58" s="28"/>
      <c r="MRK58" s="28"/>
      <c r="MRL58" s="28"/>
      <c r="MRM58" s="28"/>
      <c r="MRN58" s="28"/>
      <c r="MRO58" s="28"/>
      <c r="MRP58" s="28"/>
      <c r="MRQ58" s="28"/>
      <c r="MRR58" s="28"/>
      <c r="MRS58" s="28"/>
      <c r="MRT58" s="28"/>
      <c r="MRU58" s="28"/>
      <c r="MRV58" s="28"/>
      <c r="MRW58" s="28"/>
      <c r="MRX58" s="28"/>
      <c r="MRY58" s="28"/>
      <c r="MRZ58" s="28"/>
      <c r="MSA58" s="28"/>
      <c r="MSB58" s="28"/>
      <c r="MSC58" s="28"/>
      <c r="MSD58" s="28"/>
      <c r="MSE58" s="28"/>
      <c r="MSF58" s="28"/>
      <c r="MSG58" s="28"/>
      <c r="MSH58" s="28"/>
      <c r="MSI58" s="28"/>
      <c r="MSJ58" s="28"/>
      <c r="MSK58" s="28"/>
      <c r="MSL58" s="28"/>
      <c r="MSM58" s="28"/>
      <c r="MSN58" s="28"/>
      <c r="MSO58" s="28"/>
      <c r="MSP58" s="28"/>
      <c r="MSQ58" s="28"/>
      <c r="MSR58" s="28"/>
      <c r="MSS58" s="28"/>
      <c r="MST58" s="28"/>
      <c r="MSU58" s="28"/>
      <c r="MSV58" s="28"/>
      <c r="MSW58" s="28"/>
      <c r="MSX58" s="28"/>
      <c r="MSY58" s="28"/>
      <c r="MSZ58" s="28"/>
      <c r="MTA58" s="28"/>
      <c r="MTB58" s="28"/>
      <c r="MTC58" s="28"/>
      <c r="MTD58" s="28"/>
      <c r="MTE58" s="28"/>
      <c r="MTF58" s="28"/>
      <c r="MTG58" s="28"/>
      <c r="MTH58" s="28"/>
      <c r="MTI58" s="28"/>
      <c r="MTJ58" s="28"/>
      <c r="MTK58" s="28"/>
      <c r="MTL58" s="28"/>
      <c r="MTM58" s="28"/>
      <c r="MTN58" s="28"/>
      <c r="MTO58" s="28"/>
      <c r="MTP58" s="28"/>
      <c r="MTQ58" s="28"/>
      <c r="MTR58" s="28"/>
      <c r="MTS58" s="28"/>
      <c r="MTT58" s="28"/>
      <c r="MTU58" s="28"/>
      <c r="MTV58" s="28"/>
      <c r="MTW58" s="28"/>
      <c r="MTX58" s="28"/>
      <c r="MTY58" s="28"/>
      <c r="MTZ58" s="28"/>
      <c r="MUA58" s="28"/>
      <c r="MUB58" s="28"/>
      <c r="MUC58" s="28"/>
      <c r="MUD58" s="28"/>
      <c r="MUE58" s="28"/>
      <c r="MUF58" s="28"/>
      <c r="MUG58" s="28"/>
      <c r="MUH58" s="28"/>
      <c r="MUI58" s="28"/>
      <c r="MUJ58" s="28"/>
      <c r="MUK58" s="28"/>
      <c r="MUL58" s="28"/>
      <c r="MUM58" s="28"/>
      <c r="MUN58" s="28"/>
      <c r="MUO58" s="28"/>
      <c r="MUP58" s="28"/>
      <c r="MUQ58" s="28"/>
      <c r="MUR58" s="28"/>
      <c r="MUS58" s="28"/>
      <c r="MUT58" s="28"/>
      <c r="MUU58" s="28"/>
      <c r="MUV58" s="28"/>
      <c r="MUW58" s="28"/>
      <c r="MUX58" s="28"/>
      <c r="MUY58" s="28"/>
      <c r="MUZ58" s="28"/>
      <c r="MVA58" s="28"/>
      <c r="MVB58" s="28"/>
      <c r="MVC58" s="28"/>
      <c r="MVD58" s="28"/>
      <c r="MVE58" s="28"/>
      <c r="MVF58" s="28"/>
      <c r="MVG58" s="28"/>
      <c r="MVH58" s="28"/>
      <c r="MVI58" s="28"/>
      <c r="MVJ58" s="28"/>
      <c r="MVK58" s="28"/>
      <c r="MVL58" s="28"/>
      <c r="MVM58" s="28"/>
      <c r="MVN58" s="28"/>
      <c r="MVO58" s="28"/>
      <c r="MVP58" s="28"/>
      <c r="MVQ58" s="28"/>
      <c r="MVR58" s="28"/>
      <c r="MVS58" s="28"/>
      <c r="MVT58" s="28"/>
      <c r="MVU58" s="28"/>
      <c r="MVV58" s="28"/>
      <c r="MVW58" s="28"/>
      <c r="MVX58" s="28"/>
      <c r="MVY58" s="28"/>
      <c r="MVZ58" s="28"/>
      <c r="MWA58" s="28"/>
      <c r="MWB58" s="28"/>
      <c r="MWC58" s="28"/>
      <c r="MWD58" s="28"/>
      <c r="MWE58" s="28"/>
      <c r="MWF58" s="28"/>
      <c r="MWG58" s="28"/>
      <c r="MWH58" s="28"/>
      <c r="MWI58" s="28"/>
      <c r="MWJ58" s="28"/>
      <c r="MWK58" s="28"/>
      <c r="MWL58" s="28"/>
      <c r="MWM58" s="28"/>
      <c r="MWN58" s="28"/>
      <c r="MWO58" s="28"/>
      <c r="MWP58" s="28"/>
      <c r="MWQ58" s="28"/>
      <c r="MWR58" s="28"/>
      <c r="MWS58" s="28"/>
      <c r="MWT58" s="28"/>
      <c r="MWU58" s="28"/>
      <c r="MWV58" s="28"/>
      <c r="MWW58" s="28"/>
      <c r="MWX58" s="28"/>
      <c r="MWY58" s="28"/>
      <c r="MWZ58" s="28"/>
      <c r="MXA58" s="28"/>
      <c r="MXB58" s="28"/>
      <c r="MXC58" s="28"/>
      <c r="MXD58" s="28"/>
      <c r="MXE58" s="28"/>
      <c r="MXF58" s="28"/>
      <c r="MXG58" s="28"/>
      <c r="MXH58" s="28"/>
      <c r="MXI58" s="28"/>
      <c r="MXJ58" s="28"/>
      <c r="MXK58" s="28"/>
      <c r="MXL58" s="28"/>
      <c r="MXM58" s="28"/>
      <c r="MXN58" s="28"/>
      <c r="MXO58" s="28"/>
      <c r="MXP58" s="28"/>
      <c r="MXQ58" s="28"/>
      <c r="MXR58" s="28"/>
      <c r="MXS58" s="28"/>
      <c r="MXT58" s="28"/>
      <c r="MXU58" s="28"/>
      <c r="MXV58" s="28"/>
      <c r="MXW58" s="28"/>
      <c r="MXX58" s="28"/>
      <c r="MXY58" s="28"/>
      <c r="MXZ58" s="28"/>
      <c r="MYA58" s="28"/>
      <c r="MYB58" s="28"/>
      <c r="MYC58" s="28"/>
      <c r="MYD58" s="28"/>
      <c r="MYE58" s="28"/>
      <c r="MYF58" s="28"/>
      <c r="MYG58" s="28"/>
      <c r="MYH58" s="28"/>
      <c r="MYI58" s="28"/>
      <c r="MYJ58" s="28"/>
      <c r="MYK58" s="28"/>
      <c r="MYL58" s="28"/>
      <c r="MYM58" s="28"/>
      <c r="MYN58" s="28"/>
      <c r="MYO58" s="28"/>
      <c r="MYP58" s="28"/>
      <c r="MYQ58" s="28"/>
      <c r="MYR58" s="28"/>
      <c r="MYS58" s="28"/>
      <c r="MYT58" s="28"/>
      <c r="MYU58" s="28"/>
      <c r="MYV58" s="28"/>
      <c r="MYW58" s="28"/>
      <c r="MYX58" s="28"/>
      <c r="MYY58" s="28"/>
      <c r="MYZ58" s="28"/>
      <c r="MZA58" s="28"/>
      <c r="MZB58" s="28"/>
      <c r="MZC58" s="28"/>
      <c r="MZD58" s="28"/>
      <c r="MZE58" s="28"/>
      <c r="MZF58" s="28"/>
      <c r="MZG58" s="28"/>
      <c r="MZH58" s="28"/>
      <c r="MZI58" s="28"/>
      <c r="MZJ58" s="28"/>
      <c r="MZK58" s="28"/>
      <c r="MZL58" s="28"/>
      <c r="MZM58" s="28"/>
      <c r="MZN58" s="28"/>
      <c r="MZO58" s="28"/>
      <c r="MZP58" s="28"/>
      <c r="MZQ58" s="28"/>
      <c r="MZR58" s="28"/>
      <c r="MZS58" s="28"/>
      <c r="MZT58" s="28"/>
      <c r="MZU58" s="28"/>
      <c r="MZV58" s="28"/>
      <c r="MZW58" s="28"/>
      <c r="MZX58" s="28"/>
      <c r="MZY58" s="28"/>
      <c r="MZZ58" s="28"/>
      <c r="NAA58" s="28"/>
      <c r="NAB58" s="28"/>
      <c r="NAC58" s="28"/>
      <c r="NAD58" s="28"/>
      <c r="NAE58" s="28"/>
      <c r="NAF58" s="28"/>
      <c r="NAG58" s="28"/>
      <c r="NAH58" s="28"/>
      <c r="NAI58" s="28"/>
      <c r="NAJ58" s="28"/>
      <c r="NAK58" s="28"/>
      <c r="NAL58" s="28"/>
      <c r="NAM58" s="28"/>
      <c r="NAN58" s="28"/>
      <c r="NAO58" s="28"/>
      <c r="NAP58" s="28"/>
      <c r="NAQ58" s="28"/>
      <c r="NAR58" s="28"/>
      <c r="NAS58" s="28"/>
      <c r="NAT58" s="28"/>
      <c r="NAU58" s="28"/>
      <c r="NAV58" s="28"/>
      <c r="NAW58" s="28"/>
      <c r="NAX58" s="28"/>
      <c r="NAY58" s="28"/>
      <c r="NAZ58" s="28"/>
      <c r="NBA58" s="28"/>
      <c r="NBB58" s="28"/>
      <c r="NBC58" s="28"/>
      <c r="NBD58" s="28"/>
      <c r="NBE58" s="28"/>
      <c r="NBF58" s="28"/>
      <c r="NBG58" s="28"/>
      <c r="NBH58" s="28"/>
      <c r="NBI58" s="28"/>
      <c r="NBJ58" s="28"/>
      <c r="NBK58" s="28"/>
      <c r="NBL58" s="28"/>
      <c r="NBM58" s="28"/>
      <c r="NBN58" s="28"/>
      <c r="NBO58" s="28"/>
      <c r="NBP58" s="28"/>
      <c r="NBQ58" s="28"/>
      <c r="NBR58" s="28"/>
      <c r="NBS58" s="28"/>
      <c r="NBT58" s="28"/>
      <c r="NBU58" s="28"/>
      <c r="NBV58" s="28"/>
      <c r="NBW58" s="28"/>
      <c r="NBX58" s="28"/>
      <c r="NBY58" s="28"/>
      <c r="NBZ58" s="28"/>
      <c r="NCA58" s="28"/>
      <c r="NCB58" s="28"/>
      <c r="NCC58" s="28"/>
      <c r="NCD58" s="28"/>
      <c r="NCE58" s="28"/>
      <c r="NCF58" s="28"/>
      <c r="NCG58" s="28"/>
      <c r="NCH58" s="28"/>
      <c r="NCI58" s="28"/>
      <c r="NCJ58" s="28"/>
      <c r="NCK58" s="28"/>
      <c r="NCL58" s="28"/>
      <c r="NCM58" s="28"/>
      <c r="NCN58" s="28"/>
      <c r="NCO58" s="28"/>
      <c r="NCP58" s="28"/>
      <c r="NCQ58" s="28"/>
      <c r="NCR58" s="28"/>
      <c r="NCS58" s="28"/>
      <c r="NCT58" s="28"/>
      <c r="NCU58" s="28"/>
      <c r="NCV58" s="28"/>
      <c r="NCW58" s="28"/>
      <c r="NCX58" s="28"/>
      <c r="NCY58" s="28"/>
      <c r="NCZ58" s="28"/>
      <c r="NDA58" s="28"/>
      <c r="NDB58" s="28"/>
      <c r="NDC58" s="28"/>
      <c r="NDD58" s="28"/>
      <c r="NDE58" s="28"/>
      <c r="NDF58" s="28"/>
      <c r="NDG58" s="28"/>
      <c r="NDH58" s="28"/>
      <c r="NDI58" s="28"/>
      <c r="NDJ58" s="28"/>
      <c r="NDK58" s="28"/>
      <c r="NDL58" s="28"/>
      <c r="NDM58" s="28"/>
      <c r="NDN58" s="28"/>
      <c r="NDO58" s="28"/>
      <c r="NDP58" s="28"/>
      <c r="NDQ58" s="28"/>
      <c r="NDR58" s="28"/>
      <c r="NDS58" s="28"/>
      <c r="NDT58" s="28"/>
      <c r="NDU58" s="28"/>
      <c r="NDV58" s="28"/>
      <c r="NDW58" s="28"/>
      <c r="NDX58" s="28"/>
      <c r="NDY58" s="28"/>
      <c r="NDZ58" s="28"/>
      <c r="NEA58" s="28"/>
      <c r="NEB58" s="28"/>
      <c r="NEC58" s="28"/>
      <c r="NED58" s="28"/>
      <c r="NEE58" s="28"/>
      <c r="NEF58" s="28"/>
      <c r="NEG58" s="28"/>
      <c r="NEH58" s="28"/>
      <c r="NEI58" s="28"/>
      <c r="NEJ58" s="28"/>
      <c r="NEK58" s="28"/>
      <c r="NEL58" s="28"/>
      <c r="NEM58" s="28"/>
      <c r="NEN58" s="28"/>
      <c r="NEO58" s="28"/>
      <c r="NEP58" s="28"/>
      <c r="NEQ58" s="28"/>
      <c r="NER58" s="28"/>
      <c r="NES58" s="28"/>
      <c r="NET58" s="28"/>
      <c r="NEU58" s="28"/>
      <c r="NEV58" s="28"/>
      <c r="NEW58" s="28"/>
      <c r="NEX58" s="28"/>
      <c r="NEY58" s="28"/>
      <c r="NEZ58" s="28"/>
      <c r="NFA58" s="28"/>
      <c r="NFB58" s="28"/>
      <c r="NFC58" s="28"/>
      <c r="NFD58" s="28"/>
      <c r="NFE58" s="28"/>
      <c r="NFF58" s="28"/>
      <c r="NFG58" s="28"/>
      <c r="NFH58" s="28"/>
      <c r="NFI58" s="28"/>
      <c r="NFJ58" s="28"/>
      <c r="NFK58" s="28"/>
      <c r="NFL58" s="28"/>
      <c r="NFM58" s="28"/>
      <c r="NFN58" s="28"/>
      <c r="NFO58" s="28"/>
      <c r="NFP58" s="28"/>
      <c r="NFQ58" s="28"/>
      <c r="NFR58" s="28"/>
      <c r="NFS58" s="28"/>
      <c r="NFT58" s="28"/>
      <c r="NFU58" s="28"/>
      <c r="NFV58" s="28"/>
      <c r="NFW58" s="28"/>
      <c r="NFX58" s="28"/>
      <c r="NFY58" s="28"/>
      <c r="NFZ58" s="28"/>
      <c r="NGA58" s="28"/>
      <c r="NGB58" s="28"/>
      <c r="NGC58" s="28"/>
      <c r="NGD58" s="28"/>
      <c r="NGE58" s="28"/>
      <c r="NGF58" s="28"/>
      <c r="NGG58" s="28"/>
      <c r="NGH58" s="28"/>
      <c r="NGI58" s="28"/>
      <c r="NGJ58" s="28"/>
      <c r="NGK58" s="28"/>
      <c r="NGL58" s="28"/>
      <c r="NGM58" s="28"/>
      <c r="NGN58" s="28"/>
      <c r="NGO58" s="28"/>
      <c r="NGP58" s="28"/>
      <c r="NGQ58" s="28"/>
      <c r="NGR58" s="28"/>
      <c r="NGS58" s="28"/>
      <c r="NGT58" s="28"/>
      <c r="NGU58" s="28"/>
      <c r="NGV58" s="28"/>
      <c r="NGW58" s="28"/>
      <c r="NGX58" s="28"/>
      <c r="NGY58" s="28"/>
      <c r="NGZ58" s="28"/>
      <c r="NHA58" s="28"/>
      <c r="NHB58" s="28"/>
      <c r="NHC58" s="28"/>
      <c r="NHD58" s="28"/>
      <c r="NHE58" s="28"/>
      <c r="NHF58" s="28"/>
      <c r="NHG58" s="28"/>
      <c r="NHH58" s="28"/>
      <c r="NHI58" s="28"/>
      <c r="NHJ58" s="28"/>
      <c r="NHK58" s="28"/>
      <c r="NHL58" s="28"/>
      <c r="NHM58" s="28"/>
      <c r="NHN58" s="28"/>
      <c r="NHO58" s="28"/>
      <c r="NHP58" s="28"/>
      <c r="NHQ58" s="28"/>
      <c r="NHR58" s="28"/>
      <c r="NHS58" s="28"/>
      <c r="NHT58" s="28"/>
      <c r="NHU58" s="28"/>
      <c r="NHV58" s="28"/>
      <c r="NHW58" s="28"/>
      <c r="NHX58" s="28"/>
      <c r="NHY58" s="28"/>
      <c r="NHZ58" s="28"/>
      <c r="NIA58" s="28"/>
      <c r="NIB58" s="28"/>
      <c r="NIC58" s="28"/>
      <c r="NID58" s="28"/>
      <c r="NIE58" s="28"/>
      <c r="NIF58" s="28"/>
      <c r="NIG58" s="28"/>
      <c r="NIH58" s="28"/>
      <c r="NII58" s="28"/>
      <c r="NIJ58" s="28"/>
      <c r="NIK58" s="28"/>
      <c r="NIL58" s="28"/>
      <c r="NIM58" s="28"/>
      <c r="NIN58" s="28"/>
      <c r="NIO58" s="28"/>
      <c r="NIP58" s="28"/>
      <c r="NIQ58" s="28"/>
      <c r="NIR58" s="28"/>
      <c r="NIS58" s="28"/>
      <c r="NIT58" s="28"/>
      <c r="NIU58" s="28"/>
      <c r="NIV58" s="28"/>
      <c r="NIW58" s="28"/>
      <c r="NIX58" s="28"/>
      <c r="NIY58" s="28"/>
      <c r="NIZ58" s="28"/>
      <c r="NJA58" s="28"/>
      <c r="NJB58" s="28"/>
      <c r="NJC58" s="28"/>
      <c r="NJD58" s="28"/>
      <c r="NJE58" s="28"/>
      <c r="NJF58" s="28"/>
      <c r="NJG58" s="28"/>
      <c r="NJH58" s="28"/>
      <c r="NJI58" s="28"/>
      <c r="NJJ58" s="28"/>
      <c r="NJK58" s="28"/>
      <c r="NJL58" s="28"/>
      <c r="NJM58" s="28"/>
      <c r="NJN58" s="28"/>
      <c r="NJO58" s="28"/>
      <c r="NJP58" s="28"/>
      <c r="NJQ58" s="28"/>
      <c r="NJR58" s="28"/>
      <c r="NJS58" s="28"/>
      <c r="NJT58" s="28"/>
      <c r="NJU58" s="28"/>
      <c r="NJV58" s="28"/>
      <c r="NJW58" s="28"/>
      <c r="NJX58" s="28"/>
      <c r="NJY58" s="28"/>
      <c r="NJZ58" s="28"/>
      <c r="NKA58" s="28"/>
      <c r="NKB58" s="28"/>
      <c r="NKC58" s="28"/>
      <c r="NKD58" s="28"/>
      <c r="NKE58" s="28"/>
      <c r="NKF58" s="28"/>
      <c r="NKG58" s="28"/>
      <c r="NKH58" s="28"/>
      <c r="NKI58" s="28"/>
      <c r="NKJ58" s="28"/>
      <c r="NKK58" s="28"/>
      <c r="NKL58" s="28"/>
      <c r="NKM58" s="28"/>
      <c r="NKN58" s="28"/>
      <c r="NKO58" s="28"/>
      <c r="NKP58" s="28"/>
      <c r="NKQ58" s="28"/>
      <c r="NKR58" s="28"/>
      <c r="NKS58" s="28"/>
      <c r="NKT58" s="28"/>
      <c r="NKU58" s="28"/>
      <c r="NKV58" s="28"/>
      <c r="NKW58" s="28"/>
      <c r="NKX58" s="28"/>
      <c r="NKY58" s="28"/>
      <c r="NKZ58" s="28"/>
      <c r="NLA58" s="28"/>
      <c r="NLB58" s="28"/>
      <c r="NLC58" s="28"/>
      <c r="NLD58" s="28"/>
      <c r="NLE58" s="28"/>
      <c r="NLF58" s="28"/>
      <c r="NLG58" s="28"/>
      <c r="NLH58" s="28"/>
      <c r="NLI58" s="28"/>
      <c r="NLJ58" s="28"/>
      <c r="NLK58" s="28"/>
      <c r="NLL58" s="28"/>
      <c r="NLM58" s="28"/>
      <c r="NLN58" s="28"/>
      <c r="NLO58" s="28"/>
      <c r="NLP58" s="28"/>
      <c r="NLQ58" s="28"/>
      <c r="NLR58" s="28"/>
      <c r="NLS58" s="28"/>
      <c r="NLT58" s="28"/>
      <c r="NLU58" s="28"/>
      <c r="NLV58" s="28"/>
      <c r="NLW58" s="28"/>
      <c r="NLX58" s="28"/>
      <c r="NLY58" s="28"/>
      <c r="NLZ58" s="28"/>
      <c r="NMA58" s="28"/>
      <c r="NMB58" s="28"/>
      <c r="NMC58" s="28"/>
      <c r="NMD58" s="28"/>
      <c r="NME58" s="28"/>
      <c r="NMF58" s="28"/>
      <c r="NMG58" s="28"/>
      <c r="NMH58" s="28"/>
      <c r="NMI58" s="28"/>
      <c r="NMJ58" s="28"/>
      <c r="NMK58" s="28"/>
      <c r="NML58" s="28"/>
      <c r="NMM58" s="28"/>
      <c r="NMN58" s="28"/>
      <c r="NMO58" s="28"/>
      <c r="NMP58" s="28"/>
      <c r="NMQ58" s="28"/>
      <c r="NMR58" s="28"/>
      <c r="NMS58" s="28"/>
      <c r="NMT58" s="28"/>
      <c r="NMU58" s="28"/>
      <c r="NMV58" s="28"/>
      <c r="NMW58" s="28"/>
      <c r="NMX58" s="28"/>
      <c r="NMY58" s="28"/>
      <c r="NMZ58" s="28"/>
      <c r="NNA58" s="28"/>
      <c r="NNB58" s="28"/>
      <c r="NNC58" s="28"/>
      <c r="NND58" s="28"/>
      <c r="NNE58" s="28"/>
      <c r="NNF58" s="28"/>
      <c r="NNG58" s="28"/>
      <c r="NNH58" s="28"/>
      <c r="NNI58" s="28"/>
      <c r="NNJ58" s="28"/>
      <c r="NNK58" s="28"/>
      <c r="NNL58" s="28"/>
      <c r="NNM58" s="28"/>
      <c r="NNN58" s="28"/>
      <c r="NNO58" s="28"/>
      <c r="NNP58" s="28"/>
      <c r="NNQ58" s="28"/>
      <c r="NNR58" s="28"/>
      <c r="NNS58" s="28"/>
      <c r="NNT58" s="28"/>
      <c r="NNU58" s="28"/>
      <c r="NNV58" s="28"/>
      <c r="NNW58" s="28"/>
      <c r="NNX58" s="28"/>
      <c r="NNY58" s="28"/>
      <c r="NNZ58" s="28"/>
      <c r="NOA58" s="28"/>
      <c r="NOB58" s="28"/>
      <c r="NOC58" s="28"/>
      <c r="NOD58" s="28"/>
      <c r="NOE58" s="28"/>
      <c r="NOF58" s="28"/>
      <c r="NOG58" s="28"/>
      <c r="NOH58" s="28"/>
      <c r="NOI58" s="28"/>
      <c r="NOJ58" s="28"/>
      <c r="NOK58" s="28"/>
      <c r="NOL58" s="28"/>
      <c r="NOM58" s="28"/>
      <c r="NON58" s="28"/>
      <c r="NOO58" s="28"/>
      <c r="NOP58" s="28"/>
      <c r="NOQ58" s="28"/>
      <c r="NOR58" s="28"/>
      <c r="NOS58" s="28"/>
      <c r="NOT58" s="28"/>
      <c r="NOU58" s="28"/>
      <c r="NOV58" s="28"/>
      <c r="NOW58" s="28"/>
      <c r="NOX58" s="28"/>
      <c r="NOY58" s="28"/>
      <c r="NOZ58" s="28"/>
      <c r="NPA58" s="28"/>
      <c r="NPB58" s="28"/>
      <c r="NPC58" s="28"/>
      <c r="NPD58" s="28"/>
      <c r="NPE58" s="28"/>
      <c r="NPF58" s="28"/>
      <c r="NPG58" s="28"/>
      <c r="NPH58" s="28"/>
      <c r="NPI58" s="28"/>
      <c r="NPJ58" s="28"/>
      <c r="NPK58" s="28"/>
      <c r="NPL58" s="28"/>
      <c r="NPM58" s="28"/>
      <c r="NPN58" s="28"/>
      <c r="NPO58" s="28"/>
      <c r="NPP58" s="28"/>
      <c r="NPQ58" s="28"/>
      <c r="NPR58" s="28"/>
      <c r="NPS58" s="28"/>
      <c r="NPT58" s="28"/>
      <c r="NPU58" s="28"/>
      <c r="NPV58" s="28"/>
      <c r="NPW58" s="28"/>
      <c r="NPX58" s="28"/>
      <c r="NPY58" s="28"/>
      <c r="NPZ58" s="28"/>
      <c r="NQA58" s="28"/>
      <c r="NQB58" s="28"/>
      <c r="NQC58" s="28"/>
      <c r="NQD58" s="28"/>
      <c r="NQE58" s="28"/>
      <c r="NQF58" s="28"/>
      <c r="NQG58" s="28"/>
      <c r="NQH58" s="28"/>
      <c r="NQI58" s="28"/>
      <c r="NQJ58" s="28"/>
      <c r="NQK58" s="28"/>
      <c r="NQL58" s="28"/>
      <c r="NQM58" s="28"/>
      <c r="NQN58" s="28"/>
      <c r="NQO58" s="28"/>
      <c r="NQP58" s="28"/>
      <c r="NQQ58" s="28"/>
      <c r="NQR58" s="28"/>
      <c r="NQS58" s="28"/>
      <c r="NQT58" s="28"/>
      <c r="NQU58" s="28"/>
      <c r="NQV58" s="28"/>
      <c r="NQW58" s="28"/>
      <c r="NQX58" s="28"/>
      <c r="NQY58" s="28"/>
      <c r="NQZ58" s="28"/>
      <c r="NRA58" s="28"/>
      <c r="NRB58" s="28"/>
      <c r="NRC58" s="28"/>
      <c r="NRD58" s="28"/>
      <c r="NRE58" s="28"/>
      <c r="NRF58" s="28"/>
      <c r="NRG58" s="28"/>
      <c r="NRH58" s="28"/>
      <c r="NRI58" s="28"/>
      <c r="NRJ58" s="28"/>
      <c r="NRK58" s="28"/>
      <c r="NRL58" s="28"/>
      <c r="NRM58" s="28"/>
      <c r="NRN58" s="28"/>
      <c r="NRO58" s="28"/>
      <c r="NRP58" s="28"/>
      <c r="NRQ58" s="28"/>
      <c r="NRR58" s="28"/>
      <c r="NRS58" s="28"/>
      <c r="NRT58" s="28"/>
      <c r="NRU58" s="28"/>
      <c r="NRV58" s="28"/>
      <c r="NRW58" s="28"/>
      <c r="NRX58" s="28"/>
      <c r="NRY58" s="28"/>
      <c r="NRZ58" s="28"/>
      <c r="NSA58" s="28"/>
      <c r="NSB58" s="28"/>
      <c r="NSC58" s="28"/>
      <c r="NSD58" s="28"/>
      <c r="NSE58" s="28"/>
      <c r="NSF58" s="28"/>
      <c r="NSG58" s="28"/>
      <c r="NSH58" s="28"/>
      <c r="NSI58" s="28"/>
      <c r="NSJ58" s="28"/>
      <c r="NSK58" s="28"/>
      <c r="NSL58" s="28"/>
      <c r="NSM58" s="28"/>
      <c r="NSN58" s="28"/>
      <c r="NSO58" s="28"/>
      <c r="NSP58" s="28"/>
      <c r="NSQ58" s="28"/>
      <c r="NSR58" s="28"/>
      <c r="NSS58" s="28"/>
      <c r="NST58" s="28"/>
      <c r="NSU58" s="28"/>
      <c r="NSV58" s="28"/>
      <c r="NSW58" s="28"/>
      <c r="NSX58" s="28"/>
      <c r="NSY58" s="28"/>
      <c r="NSZ58" s="28"/>
      <c r="NTA58" s="28"/>
      <c r="NTB58" s="28"/>
      <c r="NTC58" s="28"/>
      <c r="NTD58" s="28"/>
      <c r="NTE58" s="28"/>
      <c r="NTF58" s="28"/>
      <c r="NTG58" s="28"/>
      <c r="NTH58" s="28"/>
      <c r="NTI58" s="28"/>
      <c r="NTJ58" s="28"/>
      <c r="NTK58" s="28"/>
      <c r="NTL58" s="28"/>
      <c r="NTM58" s="28"/>
      <c r="NTN58" s="28"/>
      <c r="NTO58" s="28"/>
      <c r="NTP58" s="28"/>
      <c r="NTQ58" s="28"/>
      <c r="NTR58" s="28"/>
      <c r="NTS58" s="28"/>
      <c r="NTT58" s="28"/>
      <c r="NTU58" s="28"/>
      <c r="NTV58" s="28"/>
      <c r="NTW58" s="28"/>
      <c r="NTX58" s="28"/>
      <c r="NTY58" s="28"/>
      <c r="NTZ58" s="28"/>
      <c r="NUA58" s="28"/>
      <c r="NUB58" s="28"/>
      <c r="NUC58" s="28"/>
      <c r="NUD58" s="28"/>
      <c r="NUE58" s="28"/>
      <c r="NUF58" s="28"/>
      <c r="NUG58" s="28"/>
      <c r="NUH58" s="28"/>
      <c r="NUI58" s="28"/>
      <c r="NUJ58" s="28"/>
      <c r="NUK58" s="28"/>
      <c r="NUL58" s="28"/>
      <c r="NUM58" s="28"/>
      <c r="NUN58" s="28"/>
      <c r="NUO58" s="28"/>
      <c r="NUP58" s="28"/>
      <c r="NUQ58" s="28"/>
      <c r="NUR58" s="28"/>
      <c r="NUS58" s="28"/>
      <c r="NUT58" s="28"/>
      <c r="NUU58" s="28"/>
      <c r="NUV58" s="28"/>
      <c r="NUW58" s="28"/>
      <c r="NUX58" s="28"/>
      <c r="NUY58" s="28"/>
      <c r="NUZ58" s="28"/>
      <c r="NVA58" s="28"/>
      <c r="NVB58" s="28"/>
      <c r="NVC58" s="28"/>
      <c r="NVD58" s="28"/>
      <c r="NVE58" s="28"/>
      <c r="NVF58" s="28"/>
      <c r="NVG58" s="28"/>
      <c r="NVH58" s="28"/>
      <c r="NVI58" s="28"/>
      <c r="NVJ58" s="28"/>
      <c r="NVK58" s="28"/>
      <c r="NVL58" s="28"/>
      <c r="NVM58" s="28"/>
      <c r="NVN58" s="28"/>
      <c r="NVO58" s="28"/>
      <c r="NVP58" s="28"/>
      <c r="NVQ58" s="28"/>
      <c r="NVR58" s="28"/>
      <c r="NVS58" s="28"/>
      <c r="NVT58" s="28"/>
      <c r="NVU58" s="28"/>
      <c r="NVV58" s="28"/>
      <c r="NVW58" s="28"/>
      <c r="NVX58" s="28"/>
      <c r="NVY58" s="28"/>
      <c r="NVZ58" s="28"/>
      <c r="NWA58" s="28"/>
      <c r="NWB58" s="28"/>
      <c r="NWC58" s="28"/>
      <c r="NWD58" s="28"/>
      <c r="NWE58" s="28"/>
      <c r="NWF58" s="28"/>
      <c r="NWG58" s="28"/>
      <c r="NWH58" s="28"/>
      <c r="NWI58" s="28"/>
      <c r="NWJ58" s="28"/>
      <c r="NWK58" s="28"/>
      <c r="NWL58" s="28"/>
      <c r="NWM58" s="28"/>
      <c r="NWN58" s="28"/>
      <c r="NWO58" s="28"/>
      <c r="NWP58" s="28"/>
      <c r="NWQ58" s="28"/>
      <c r="NWR58" s="28"/>
      <c r="NWS58" s="28"/>
      <c r="NWT58" s="28"/>
      <c r="NWU58" s="28"/>
      <c r="NWV58" s="28"/>
      <c r="NWW58" s="28"/>
      <c r="NWX58" s="28"/>
      <c r="NWY58" s="28"/>
      <c r="NWZ58" s="28"/>
      <c r="NXA58" s="28"/>
      <c r="NXB58" s="28"/>
      <c r="NXC58" s="28"/>
      <c r="NXD58" s="28"/>
      <c r="NXE58" s="28"/>
      <c r="NXF58" s="28"/>
      <c r="NXG58" s="28"/>
      <c r="NXH58" s="28"/>
      <c r="NXI58" s="28"/>
      <c r="NXJ58" s="28"/>
      <c r="NXK58" s="28"/>
      <c r="NXL58" s="28"/>
      <c r="NXM58" s="28"/>
      <c r="NXN58" s="28"/>
      <c r="NXO58" s="28"/>
      <c r="NXP58" s="28"/>
      <c r="NXQ58" s="28"/>
      <c r="NXR58" s="28"/>
      <c r="NXS58" s="28"/>
      <c r="NXT58" s="28"/>
      <c r="NXU58" s="28"/>
      <c r="NXV58" s="28"/>
      <c r="NXW58" s="28"/>
      <c r="NXX58" s="28"/>
      <c r="NXY58" s="28"/>
      <c r="NXZ58" s="28"/>
      <c r="NYA58" s="28"/>
      <c r="NYB58" s="28"/>
      <c r="NYC58" s="28"/>
      <c r="NYD58" s="28"/>
      <c r="NYE58" s="28"/>
      <c r="NYF58" s="28"/>
      <c r="NYG58" s="28"/>
      <c r="NYH58" s="28"/>
      <c r="NYI58" s="28"/>
      <c r="NYJ58" s="28"/>
      <c r="NYK58" s="28"/>
      <c r="NYL58" s="28"/>
      <c r="NYM58" s="28"/>
      <c r="NYN58" s="28"/>
      <c r="NYO58" s="28"/>
      <c r="NYP58" s="28"/>
      <c r="NYQ58" s="28"/>
      <c r="NYR58" s="28"/>
      <c r="NYS58" s="28"/>
      <c r="NYT58" s="28"/>
      <c r="NYU58" s="28"/>
      <c r="NYV58" s="28"/>
      <c r="NYW58" s="28"/>
      <c r="NYX58" s="28"/>
      <c r="NYY58" s="28"/>
      <c r="NYZ58" s="28"/>
      <c r="NZA58" s="28"/>
      <c r="NZB58" s="28"/>
      <c r="NZC58" s="28"/>
      <c r="NZD58" s="28"/>
      <c r="NZE58" s="28"/>
      <c r="NZF58" s="28"/>
      <c r="NZG58" s="28"/>
      <c r="NZH58" s="28"/>
      <c r="NZI58" s="28"/>
      <c r="NZJ58" s="28"/>
      <c r="NZK58" s="28"/>
      <c r="NZL58" s="28"/>
      <c r="NZM58" s="28"/>
      <c r="NZN58" s="28"/>
      <c r="NZO58" s="28"/>
      <c r="NZP58" s="28"/>
      <c r="NZQ58" s="28"/>
      <c r="NZR58" s="28"/>
      <c r="NZS58" s="28"/>
      <c r="NZT58" s="28"/>
      <c r="NZU58" s="28"/>
      <c r="NZV58" s="28"/>
      <c r="NZW58" s="28"/>
      <c r="NZX58" s="28"/>
      <c r="NZY58" s="28"/>
      <c r="NZZ58" s="28"/>
      <c r="OAA58" s="28"/>
      <c r="OAB58" s="28"/>
      <c r="OAC58" s="28"/>
      <c r="OAD58" s="28"/>
      <c r="OAE58" s="28"/>
      <c r="OAF58" s="28"/>
      <c r="OAG58" s="28"/>
      <c r="OAH58" s="28"/>
      <c r="OAI58" s="28"/>
      <c r="OAJ58" s="28"/>
      <c r="OAK58" s="28"/>
      <c r="OAL58" s="28"/>
      <c r="OAM58" s="28"/>
      <c r="OAN58" s="28"/>
      <c r="OAO58" s="28"/>
      <c r="OAP58" s="28"/>
      <c r="OAQ58" s="28"/>
      <c r="OAR58" s="28"/>
      <c r="OAS58" s="28"/>
      <c r="OAT58" s="28"/>
      <c r="OAU58" s="28"/>
      <c r="OAV58" s="28"/>
      <c r="OAW58" s="28"/>
      <c r="OAX58" s="28"/>
      <c r="OAY58" s="28"/>
      <c r="OAZ58" s="28"/>
      <c r="OBA58" s="28"/>
      <c r="OBB58" s="28"/>
      <c r="OBC58" s="28"/>
      <c r="OBD58" s="28"/>
      <c r="OBE58" s="28"/>
      <c r="OBF58" s="28"/>
      <c r="OBG58" s="28"/>
      <c r="OBH58" s="28"/>
      <c r="OBI58" s="28"/>
      <c r="OBJ58" s="28"/>
      <c r="OBK58" s="28"/>
      <c r="OBL58" s="28"/>
      <c r="OBM58" s="28"/>
      <c r="OBN58" s="28"/>
      <c r="OBO58" s="28"/>
      <c r="OBP58" s="28"/>
      <c r="OBQ58" s="28"/>
      <c r="OBR58" s="28"/>
      <c r="OBS58" s="28"/>
      <c r="OBT58" s="28"/>
      <c r="OBU58" s="28"/>
      <c r="OBV58" s="28"/>
      <c r="OBW58" s="28"/>
      <c r="OBX58" s="28"/>
      <c r="OBY58" s="28"/>
      <c r="OBZ58" s="28"/>
      <c r="OCA58" s="28"/>
      <c r="OCB58" s="28"/>
      <c r="OCC58" s="28"/>
      <c r="OCD58" s="28"/>
      <c r="OCE58" s="28"/>
      <c r="OCF58" s="28"/>
      <c r="OCG58" s="28"/>
      <c r="OCH58" s="28"/>
      <c r="OCI58" s="28"/>
      <c r="OCJ58" s="28"/>
      <c r="OCK58" s="28"/>
      <c r="OCL58" s="28"/>
      <c r="OCM58" s="28"/>
      <c r="OCN58" s="28"/>
      <c r="OCO58" s="28"/>
      <c r="OCP58" s="28"/>
      <c r="OCQ58" s="28"/>
      <c r="OCR58" s="28"/>
      <c r="OCS58" s="28"/>
      <c r="OCT58" s="28"/>
      <c r="OCU58" s="28"/>
      <c r="OCV58" s="28"/>
      <c r="OCW58" s="28"/>
      <c r="OCX58" s="28"/>
      <c r="OCY58" s="28"/>
      <c r="OCZ58" s="28"/>
      <c r="ODA58" s="28"/>
      <c r="ODB58" s="28"/>
      <c r="ODC58" s="28"/>
      <c r="ODD58" s="28"/>
      <c r="ODE58" s="28"/>
      <c r="ODF58" s="28"/>
      <c r="ODG58" s="28"/>
      <c r="ODH58" s="28"/>
      <c r="ODI58" s="28"/>
      <c r="ODJ58" s="28"/>
      <c r="ODK58" s="28"/>
      <c r="ODL58" s="28"/>
      <c r="ODM58" s="28"/>
      <c r="ODN58" s="28"/>
      <c r="ODO58" s="28"/>
      <c r="ODP58" s="28"/>
      <c r="ODQ58" s="28"/>
      <c r="ODR58" s="28"/>
      <c r="ODS58" s="28"/>
      <c r="ODT58" s="28"/>
      <c r="ODU58" s="28"/>
      <c r="ODV58" s="28"/>
      <c r="ODW58" s="28"/>
      <c r="ODX58" s="28"/>
      <c r="ODY58" s="28"/>
      <c r="ODZ58" s="28"/>
      <c r="OEA58" s="28"/>
      <c r="OEB58" s="28"/>
      <c r="OEC58" s="28"/>
      <c r="OED58" s="28"/>
      <c r="OEE58" s="28"/>
      <c r="OEF58" s="28"/>
      <c r="OEG58" s="28"/>
      <c r="OEH58" s="28"/>
      <c r="OEI58" s="28"/>
      <c r="OEJ58" s="28"/>
      <c r="OEK58" s="28"/>
      <c r="OEL58" s="28"/>
      <c r="OEM58" s="28"/>
      <c r="OEN58" s="28"/>
      <c r="OEO58" s="28"/>
      <c r="OEP58" s="28"/>
      <c r="OEQ58" s="28"/>
      <c r="OER58" s="28"/>
      <c r="OES58" s="28"/>
      <c r="OET58" s="28"/>
      <c r="OEU58" s="28"/>
      <c r="OEV58" s="28"/>
      <c r="OEW58" s="28"/>
      <c r="OEX58" s="28"/>
      <c r="OEY58" s="28"/>
      <c r="OEZ58" s="28"/>
      <c r="OFA58" s="28"/>
      <c r="OFB58" s="28"/>
      <c r="OFC58" s="28"/>
      <c r="OFD58" s="28"/>
      <c r="OFE58" s="28"/>
      <c r="OFF58" s="28"/>
      <c r="OFG58" s="28"/>
      <c r="OFH58" s="28"/>
      <c r="OFI58" s="28"/>
      <c r="OFJ58" s="28"/>
      <c r="OFK58" s="28"/>
      <c r="OFL58" s="28"/>
      <c r="OFM58" s="28"/>
      <c r="OFN58" s="28"/>
      <c r="OFO58" s="28"/>
      <c r="OFP58" s="28"/>
      <c r="OFQ58" s="28"/>
      <c r="OFR58" s="28"/>
      <c r="OFS58" s="28"/>
      <c r="OFT58" s="28"/>
      <c r="OFU58" s="28"/>
      <c r="OFV58" s="28"/>
      <c r="OFW58" s="28"/>
      <c r="OFX58" s="28"/>
      <c r="OFY58" s="28"/>
      <c r="OFZ58" s="28"/>
      <c r="OGA58" s="28"/>
      <c r="OGB58" s="28"/>
      <c r="OGC58" s="28"/>
      <c r="OGD58" s="28"/>
      <c r="OGE58" s="28"/>
      <c r="OGF58" s="28"/>
      <c r="OGG58" s="28"/>
      <c r="OGH58" s="28"/>
      <c r="OGI58" s="28"/>
      <c r="OGJ58" s="28"/>
      <c r="OGK58" s="28"/>
      <c r="OGL58" s="28"/>
      <c r="OGM58" s="28"/>
      <c r="OGN58" s="28"/>
      <c r="OGO58" s="28"/>
      <c r="OGP58" s="28"/>
      <c r="OGQ58" s="28"/>
      <c r="OGR58" s="28"/>
      <c r="OGS58" s="28"/>
      <c r="OGT58" s="28"/>
      <c r="OGU58" s="28"/>
      <c r="OGV58" s="28"/>
      <c r="OGW58" s="28"/>
      <c r="OGX58" s="28"/>
      <c r="OGY58" s="28"/>
      <c r="OGZ58" s="28"/>
      <c r="OHA58" s="28"/>
      <c r="OHB58" s="28"/>
      <c r="OHC58" s="28"/>
      <c r="OHD58" s="28"/>
      <c r="OHE58" s="28"/>
      <c r="OHF58" s="28"/>
      <c r="OHG58" s="28"/>
      <c r="OHH58" s="28"/>
      <c r="OHI58" s="28"/>
      <c r="OHJ58" s="28"/>
      <c r="OHK58" s="28"/>
      <c r="OHL58" s="28"/>
      <c r="OHM58" s="28"/>
      <c r="OHN58" s="28"/>
      <c r="OHO58" s="28"/>
      <c r="OHP58" s="28"/>
      <c r="OHQ58" s="28"/>
      <c r="OHR58" s="28"/>
      <c r="OHS58" s="28"/>
      <c r="OHT58" s="28"/>
      <c r="OHU58" s="28"/>
      <c r="OHV58" s="28"/>
      <c r="OHW58" s="28"/>
      <c r="OHX58" s="28"/>
      <c r="OHY58" s="28"/>
      <c r="OHZ58" s="28"/>
      <c r="OIA58" s="28"/>
      <c r="OIB58" s="28"/>
      <c r="OIC58" s="28"/>
      <c r="OID58" s="28"/>
      <c r="OIE58" s="28"/>
      <c r="OIF58" s="28"/>
      <c r="OIG58" s="28"/>
      <c r="OIH58" s="28"/>
      <c r="OII58" s="28"/>
      <c r="OIJ58" s="28"/>
      <c r="OIK58" s="28"/>
      <c r="OIL58" s="28"/>
      <c r="OIM58" s="28"/>
      <c r="OIN58" s="28"/>
      <c r="OIO58" s="28"/>
      <c r="OIP58" s="28"/>
      <c r="OIQ58" s="28"/>
      <c r="OIR58" s="28"/>
      <c r="OIS58" s="28"/>
      <c r="OIT58" s="28"/>
      <c r="OIU58" s="28"/>
      <c r="OIV58" s="28"/>
      <c r="OIW58" s="28"/>
      <c r="OIX58" s="28"/>
      <c r="OIY58" s="28"/>
      <c r="OIZ58" s="28"/>
      <c r="OJA58" s="28"/>
      <c r="OJB58" s="28"/>
      <c r="OJC58" s="28"/>
      <c r="OJD58" s="28"/>
      <c r="OJE58" s="28"/>
      <c r="OJF58" s="28"/>
      <c r="OJG58" s="28"/>
      <c r="OJH58" s="28"/>
      <c r="OJI58" s="28"/>
      <c r="OJJ58" s="28"/>
      <c r="OJK58" s="28"/>
      <c r="OJL58" s="28"/>
      <c r="OJM58" s="28"/>
      <c r="OJN58" s="28"/>
      <c r="OJO58" s="28"/>
      <c r="OJP58" s="28"/>
      <c r="OJQ58" s="28"/>
      <c r="OJR58" s="28"/>
      <c r="OJS58" s="28"/>
      <c r="OJT58" s="28"/>
      <c r="OJU58" s="28"/>
      <c r="OJV58" s="28"/>
      <c r="OJW58" s="28"/>
      <c r="OJX58" s="28"/>
      <c r="OJY58" s="28"/>
      <c r="OJZ58" s="28"/>
      <c r="OKA58" s="28"/>
      <c r="OKB58" s="28"/>
      <c r="OKC58" s="28"/>
      <c r="OKD58" s="28"/>
      <c r="OKE58" s="28"/>
      <c r="OKF58" s="28"/>
      <c r="OKG58" s="28"/>
      <c r="OKH58" s="28"/>
      <c r="OKI58" s="28"/>
      <c r="OKJ58" s="28"/>
      <c r="OKK58" s="28"/>
      <c r="OKL58" s="28"/>
      <c r="OKM58" s="28"/>
      <c r="OKN58" s="28"/>
      <c r="OKO58" s="28"/>
      <c r="OKP58" s="28"/>
      <c r="OKQ58" s="28"/>
      <c r="OKR58" s="28"/>
      <c r="OKS58" s="28"/>
      <c r="OKT58" s="28"/>
      <c r="OKU58" s="28"/>
      <c r="OKV58" s="28"/>
      <c r="OKW58" s="28"/>
      <c r="OKX58" s="28"/>
      <c r="OKY58" s="28"/>
      <c r="OKZ58" s="28"/>
      <c r="OLA58" s="28"/>
      <c r="OLB58" s="28"/>
      <c r="OLC58" s="28"/>
      <c r="OLD58" s="28"/>
      <c r="OLE58" s="28"/>
      <c r="OLF58" s="28"/>
      <c r="OLG58" s="28"/>
      <c r="OLH58" s="28"/>
      <c r="OLI58" s="28"/>
      <c r="OLJ58" s="28"/>
      <c r="OLK58" s="28"/>
      <c r="OLL58" s="28"/>
      <c r="OLM58" s="28"/>
      <c r="OLN58" s="28"/>
      <c r="OLO58" s="28"/>
      <c r="OLP58" s="28"/>
      <c r="OLQ58" s="28"/>
      <c r="OLR58" s="28"/>
      <c r="OLS58" s="28"/>
      <c r="OLT58" s="28"/>
      <c r="OLU58" s="28"/>
      <c r="OLV58" s="28"/>
      <c r="OLW58" s="28"/>
      <c r="OLX58" s="28"/>
      <c r="OLY58" s="28"/>
      <c r="OLZ58" s="28"/>
      <c r="OMA58" s="28"/>
      <c r="OMB58" s="28"/>
      <c r="OMC58" s="28"/>
      <c r="OMD58" s="28"/>
      <c r="OME58" s="28"/>
      <c r="OMF58" s="28"/>
      <c r="OMG58" s="28"/>
      <c r="OMH58" s="28"/>
      <c r="OMI58" s="28"/>
      <c r="OMJ58" s="28"/>
      <c r="OMK58" s="28"/>
      <c r="OML58" s="28"/>
      <c r="OMM58" s="28"/>
      <c r="OMN58" s="28"/>
      <c r="OMO58" s="28"/>
      <c r="OMP58" s="28"/>
      <c r="OMQ58" s="28"/>
      <c r="OMR58" s="28"/>
      <c r="OMS58" s="28"/>
      <c r="OMT58" s="28"/>
      <c r="OMU58" s="28"/>
      <c r="OMV58" s="28"/>
      <c r="OMW58" s="28"/>
      <c r="OMX58" s="28"/>
      <c r="OMY58" s="28"/>
      <c r="OMZ58" s="28"/>
      <c r="ONA58" s="28"/>
      <c r="ONB58" s="28"/>
      <c r="ONC58" s="28"/>
      <c r="OND58" s="28"/>
      <c r="ONE58" s="28"/>
      <c r="ONF58" s="28"/>
      <c r="ONG58" s="28"/>
      <c r="ONH58" s="28"/>
      <c r="ONI58" s="28"/>
      <c r="ONJ58" s="28"/>
      <c r="ONK58" s="28"/>
      <c r="ONL58" s="28"/>
      <c r="ONM58" s="28"/>
      <c r="ONN58" s="28"/>
      <c r="ONO58" s="28"/>
      <c r="ONP58" s="28"/>
      <c r="ONQ58" s="28"/>
      <c r="ONR58" s="28"/>
      <c r="ONS58" s="28"/>
      <c r="ONT58" s="28"/>
      <c r="ONU58" s="28"/>
      <c r="ONV58" s="28"/>
      <c r="ONW58" s="28"/>
      <c r="ONX58" s="28"/>
      <c r="ONY58" s="28"/>
      <c r="ONZ58" s="28"/>
      <c r="OOA58" s="28"/>
      <c r="OOB58" s="28"/>
      <c r="OOC58" s="28"/>
      <c r="OOD58" s="28"/>
      <c r="OOE58" s="28"/>
      <c r="OOF58" s="28"/>
      <c r="OOG58" s="28"/>
      <c r="OOH58" s="28"/>
      <c r="OOI58" s="28"/>
      <c r="OOJ58" s="28"/>
      <c r="OOK58" s="28"/>
      <c r="OOL58" s="28"/>
      <c r="OOM58" s="28"/>
      <c r="OON58" s="28"/>
      <c r="OOO58" s="28"/>
      <c r="OOP58" s="28"/>
      <c r="OOQ58" s="28"/>
      <c r="OOR58" s="28"/>
      <c r="OOS58" s="28"/>
      <c r="OOT58" s="28"/>
      <c r="OOU58" s="28"/>
      <c r="OOV58" s="28"/>
      <c r="OOW58" s="28"/>
      <c r="OOX58" s="28"/>
      <c r="OOY58" s="28"/>
      <c r="OOZ58" s="28"/>
      <c r="OPA58" s="28"/>
      <c r="OPB58" s="28"/>
      <c r="OPC58" s="28"/>
      <c r="OPD58" s="28"/>
      <c r="OPE58" s="28"/>
      <c r="OPF58" s="28"/>
      <c r="OPG58" s="28"/>
      <c r="OPH58" s="28"/>
      <c r="OPI58" s="28"/>
      <c r="OPJ58" s="28"/>
      <c r="OPK58" s="28"/>
      <c r="OPL58" s="28"/>
      <c r="OPM58" s="28"/>
      <c r="OPN58" s="28"/>
      <c r="OPO58" s="28"/>
      <c r="OPP58" s="28"/>
      <c r="OPQ58" s="28"/>
      <c r="OPR58" s="28"/>
      <c r="OPS58" s="28"/>
      <c r="OPT58" s="28"/>
      <c r="OPU58" s="28"/>
      <c r="OPV58" s="28"/>
      <c r="OPW58" s="28"/>
      <c r="OPX58" s="28"/>
      <c r="OPY58" s="28"/>
      <c r="OPZ58" s="28"/>
      <c r="OQA58" s="28"/>
      <c r="OQB58" s="28"/>
      <c r="OQC58" s="28"/>
      <c r="OQD58" s="28"/>
      <c r="OQE58" s="28"/>
      <c r="OQF58" s="28"/>
      <c r="OQG58" s="28"/>
      <c r="OQH58" s="28"/>
      <c r="OQI58" s="28"/>
      <c r="OQJ58" s="28"/>
      <c r="OQK58" s="28"/>
      <c r="OQL58" s="28"/>
      <c r="OQM58" s="28"/>
      <c r="OQN58" s="28"/>
      <c r="OQO58" s="28"/>
      <c r="OQP58" s="28"/>
      <c r="OQQ58" s="28"/>
      <c r="OQR58" s="28"/>
      <c r="OQS58" s="28"/>
      <c r="OQT58" s="28"/>
      <c r="OQU58" s="28"/>
      <c r="OQV58" s="28"/>
      <c r="OQW58" s="28"/>
      <c r="OQX58" s="28"/>
      <c r="OQY58" s="28"/>
      <c r="OQZ58" s="28"/>
      <c r="ORA58" s="28"/>
      <c r="ORB58" s="28"/>
      <c r="ORC58" s="28"/>
      <c r="ORD58" s="28"/>
      <c r="ORE58" s="28"/>
      <c r="ORF58" s="28"/>
      <c r="ORG58" s="28"/>
      <c r="ORH58" s="28"/>
      <c r="ORI58" s="28"/>
      <c r="ORJ58" s="28"/>
      <c r="ORK58" s="28"/>
      <c r="ORL58" s="28"/>
      <c r="ORM58" s="28"/>
      <c r="ORN58" s="28"/>
      <c r="ORO58" s="28"/>
      <c r="ORP58" s="28"/>
      <c r="ORQ58" s="28"/>
      <c r="ORR58" s="28"/>
      <c r="ORS58" s="28"/>
      <c r="ORT58" s="28"/>
      <c r="ORU58" s="28"/>
      <c r="ORV58" s="28"/>
      <c r="ORW58" s="28"/>
      <c r="ORX58" s="28"/>
      <c r="ORY58" s="28"/>
      <c r="ORZ58" s="28"/>
      <c r="OSA58" s="28"/>
      <c r="OSB58" s="28"/>
      <c r="OSC58" s="28"/>
      <c r="OSD58" s="28"/>
      <c r="OSE58" s="28"/>
      <c r="OSF58" s="28"/>
      <c r="OSG58" s="28"/>
      <c r="OSH58" s="28"/>
      <c r="OSI58" s="28"/>
      <c r="OSJ58" s="28"/>
      <c r="OSK58" s="28"/>
      <c r="OSL58" s="28"/>
      <c r="OSM58" s="28"/>
      <c r="OSN58" s="28"/>
      <c r="OSO58" s="28"/>
      <c r="OSP58" s="28"/>
      <c r="OSQ58" s="28"/>
      <c r="OSR58" s="28"/>
      <c r="OSS58" s="28"/>
      <c r="OST58" s="28"/>
      <c r="OSU58" s="28"/>
      <c r="OSV58" s="28"/>
      <c r="OSW58" s="28"/>
      <c r="OSX58" s="28"/>
      <c r="OSY58" s="28"/>
      <c r="OSZ58" s="28"/>
      <c r="OTA58" s="28"/>
      <c r="OTB58" s="28"/>
      <c r="OTC58" s="28"/>
      <c r="OTD58" s="28"/>
      <c r="OTE58" s="28"/>
      <c r="OTF58" s="28"/>
      <c r="OTG58" s="28"/>
      <c r="OTH58" s="28"/>
      <c r="OTI58" s="28"/>
      <c r="OTJ58" s="28"/>
      <c r="OTK58" s="28"/>
      <c r="OTL58" s="28"/>
      <c r="OTM58" s="28"/>
      <c r="OTN58" s="28"/>
      <c r="OTO58" s="28"/>
      <c r="OTP58" s="28"/>
      <c r="OTQ58" s="28"/>
      <c r="OTR58" s="28"/>
      <c r="OTS58" s="28"/>
      <c r="OTT58" s="28"/>
      <c r="OTU58" s="28"/>
      <c r="OTV58" s="28"/>
      <c r="OTW58" s="28"/>
      <c r="OTX58" s="28"/>
      <c r="OTY58" s="28"/>
      <c r="OTZ58" s="28"/>
      <c r="OUA58" s="28"/>
      <c r="OUB58" s="28"/>
      <c r="OUC58" s="28"/>
      <c r="OUD58" s="28"/>
      <c r="OUE58" s="28"/>
      <c r="OUF58" s="28"/>
      <c r="OUG58" s="28"/>
      <c r="OUH58" s="28"/>
      <c r="OUI58" s="28"/>
      <c r="OUJ58" s="28"/>
      <c r="OUK58" s="28"/>
      <c r="OUL58" s="28"/>
      <c r="OUM58" s="28"/>
      <c r="OUN58" s="28"/>
      <c r="OUO58" s="28"/>
      <c r="OUP58" s="28"/>
      <c r="OUQ58" s="28"/>
      <c r="OUR58" s="28"/>
      <c r="OUS58" s="28"/>
      <c r="OUT58" s="28"/>
      <c r="OUU58" s="28"/>
      <c r="OUV58" s="28"/>
      <c r="OUW58" s="28"/>
      <c r="OUX58" s="28"/>
      <c r="OUY58" s="28"/>
      <c r="OUZ58" s="28"/>
      <c r="OVA58" s="28"/>
      <c r="OVB58" s="28"/>
      <c r="OVC58" s="28"/>
      <c r="OVD58" s="28"/>
      <c r="OVE58" s="28"/>
      <c r="OVF58" s="28"/>
      <c r="OVG58" s="28"/>
      <c r="OVH58" s="28"/>
      <c r="OVI58" s="28"/>
      <c r="OVJ58" s="28"/>
      <c r="OVK58" s="28"/>
      <c r="OVL58" s="28"/>
      <c r="OVM58" s="28"/>
      <c r="OVN58" s="28"/>
      <c r="OVO58" s="28"/>
      <c r="OVP58" s="28"/>
      <c r="OVQ58" s="28"/>
      <c r="OVR58" s="28"/>
      <c r="OVS58" s="28"/>
      <c r="OVT58" s="28"/>
      <c r="OVU58" s="28"/>
      <c r="OVV58" s="28"/>
      <c r="OVW58" s="28"/>
      <c r="OVX58" s="28"/>
      <c r="OVY58" s="28"/>
      <c r="OVZ58" s="28"/>
      <c r="OWA58" s="28"/>
      <c r="OWB58" s="28"/>
      <c r="OWC58" s="28"/>
      <c r="OWD58" s="28"/>
      <c r="OWE58" s="28"/>
      <c r="OWF58" s="28"/>
      <c r="OWG58" s="28"/>
      <c r="OWH58" s="28"/>
      <c r="OWI58" s="28"/>
      <c r="OWJ58" s="28"/>
      <c r="OWK58" s="28"/>
      <c r="OWL58" s="28"/>
      <c r="OWM58" s="28"/>
      <c r="OWN58" s="28"/>
      <c r="OWO58" s="28"/>
      <c r="OWP58" s="28"/>
      <c r="OWQ58" s="28"/>
      <c r="OWR58" s="28"/>
      <c r="OWS58" s="28"/>
      <c r="OWT58" s="28"/>
      <c r="OWU58" s="28"/>
      <c r="OWV58" s="28"/>
      <c r="OWW58" s="28"/>
      <c r="OWX58" s="28"/>
      <c r="OWY58" s="28"/>
      <c r="OWZ58" s="28"/>
      <c r="OXA58" s="28"/>
      <c r="OXB58" s="28"/>
      <c r="OXC58" s="28"/>
      <c r="OXD58" s="28"/>
      <c r="OXE58" s="28"/>
      <c r="OXF58" s="28"/>
      <c r="OXG58" s="28"/>
      <c r="OXH58" s="28"/>
      <c r="OXI58" s="28"/>
      <c r="OXJ58" s="28"/>
      <c r="OXK58" s="28"/>
      <c r="OXL58" s="28"/>
      <c r="OXM58" s="28"/>
      <c r="OXN58" s="28"/>
      <c r="OXO58" s="28"/>
      <c r="OXP58" s="28"/>
      <c r="OXQ58" s="28"/>
      <c r="OXR58" s="28"/>
      <c r="OXS58" s="28"/>
      <c r="OXT58" s="28"/>
      <c r="OXU58" s="28"/>
      <c r="OXV58" s="28"/>
      <c r="OXW58" s="28"/>
      <c r="OXX58" s="28"/>
      <c r="OXY58" s="28"/>
      <c r="OXZ58" s="28"/>
      <c r="OYA58" s="28"/>
      <c r="OYB58" s="28"/>
      <c r="OYC58" s="28"/>
      <c r="OYD58" s="28"/>
      <c r="OYE58" s="28"/>
      <c r="OYF58" s="28"/>
      <c r="OYG58" s="28"/>
      <c r="OYH58" s="28"/>
      <c r="OYI58" s="28"/>
      <c r="OYJ58" s="28"/>
      <c r="OYK58" s="28"/>
      <c r="OYL58" s="28"/>
      <c r="OYM58" s="28"/>
      <c r="OYN58" s="28"/>
      <c r="OYO58" s="28"/>
      <c r="OYP58" s="28"/>
      <c r="OYQ58" s="28"/>
      <c r="OYR58" s="28"/>
      <c r="OYS58" s="28"/>
      <c r="OYT58" s="28"/>
      <c r="OYU58" s="28"/>
      <c r="OYV58" s="28"/>
      <c r="OYW58" s="28"/>
      <c r="OYX58" s="28"/>
      <c r="OYY58" s="28"/>
      <c r="OYZ58" s="28"/>
      <c r="OZA58" s="28"/>
      <c r="OZB58" s="28"/>
      <c r="OZC58" s="28"/>
      <c r="OZD58" s="28"/>
      <c r="OZE58" s="28"/>
      <c r="OZF58" s="28"/>
      <c r="OZG58" s="28"/>
      <c r="OZH58" s="28"/>
      <c r="OZI58" s="28"/>
      <c r="OZJ58" s="28"/>
      <c r="OZK58" s="28"/>
      <c r="OZL58" s="28"/>
      <c r="OZM58" s="28"/>
      <c r="OZN58" s="28"/>
      <c r="OZO58" s="28"/>
      <c r="OZP58" s="28"/>
      <c r="OZQ58" s="28"/>
      <c r="OZR58" s="28"/>
      <c r="OZS58" s="28"/>
      <c r="OZT58" s="28"/>
      <c r="OZU58" s="28"/>
      <c r="OZV58" s="28"/>
      <c r="OZW58" s="28"/>
      <c r="OZX58" s="28"/>
      <c r="OZY58" s="28"/>
      <c r="OZZ58" s="28"/>
      <c r="PAA58" s="28"/>
      <c r="PAB58" s="28"/>
      <c r="PAC58" s="28"/>
      <c r="PAD58" s="28"/>
      <c r="PAE58" s="28"/>
      <c r="PAF58" s="28"/>
      <c r="PAG58" s="28"/>
      <c r="PAH58" s="28"/>
      <c r="PAI58" s="28"/>
      <c r="PAJ58" s="28"/>
      <c r="PAK58" s="28"/>
      <c r="PAL58" s="28"/>
      <c r="PAM58" s="28"/>
      <c r="PAN58" s="28"/>
      <c r="PAO58" s="28"/>
      <c r="PAP58" s="28"/>
      <c r="PAQ58" s="28"/>
      <c r="PAR58" s="28"/>
      <c r="PAS58" s="28"/>
      <c r="PAT58" s="28"/>
      <c r="PAU58" s="28"/>
      <c r="PAV58" s="28"/>
      <c r="PAW58" s="28"/>
      <c r="PAX58" s="28"/>
      <c r="PAY58" s="28"/>
      <c r="PAZ58" s="28"/>
      <c r="PBA58" s="28"/>
      <c r="PBB58" s="28"/>
      <c r="PBC58" s="28"/>
      <c r="PBD58" s="28"/>
      <c r="PBE58" s="28"/>
      <c r="PBF58" s="28"/>
      <c r="PBG58" s="28"/>
      <c r="PBH58" s="28"/>
      <c r="PBI58" s="28"/>
      <c r="PBJ58" s="28"/>
      <c r="PBK58" s="28"/>
      <c r="PBL58" s="28"/>
      <c r="PBM58" s="28"/>
      <c r="PBN58" s="28"/>
      <c r="PBO58" s="28"/>
      <c r="PBP58" s="28"/>
      <c r="PBQ58" s="28"/>
      <c r="PBR58" s="28"/>
      <c r="PBS58" s="28"/>
      <c r="PBT58" s="28"/>
      <c r="PBU58" s="28"/>
      <c r="PBV58" s="28"/>
      <c r="PBW58" s="28"/>
      <c r="PBX58" s="28"/>
      <c r="PBY58" s="28"/>
      <c r="PBZ58" s="28"/>
      <c r="PCA58" s="28"/>
      <c r="PCB58" s="28"/>
      <c r="PCC58" s="28"/>
      <c r="PCD58" s="28"/>
      <c r="PCE58" s="28"/>
      <c r="PCF58" s="28"/>
      <c r="PCG58" s="28"/>
      <c r="PCH58" s="28"/>
      <c r="PCI58" s="28"/>
      <c r="PCJ58" s="28"/>
      <c r="PCK58" s="28"/>
      <c r="PCL58" s="28"/>
      <c r="PCM58" s="28"/>
      <c r="PCN58" s="28"/>
      <c r="PCO58" s="28"/>
      <c r="PCP58" s="28"/>
      <c r="PCQ58" s="28"/>
      <c r="PCR58" s="28"/>
      <c r="PCS58" s="28"/>
      <c r="PCT58" s="28"/>
      <c r="PCU58" s="28"/>
      <c r="PCV58" s="28"/>
      <c r="PCW58" s="28"/>
      <c r="PCX58" s="28"/>
      <c r="PCY58" s="28"/>
      <c r="PCZ58" s="28"/>
      <c r="PDA58" s="28"/>
      <c r="PDB58" s="28"/>
      <c r="PDC58" s="28"/>
      <c r="PDD58" s="28"/>
      <c r="PDE58" s="28"/>
      <c r="PDF58" s="28"/>
      <c r="PDG58" s="28"/>
      <c r="PDH58" s="28"/>
      <c r="PDI58" s="28"/>
      <c r="PDJ58" s="28"/>
      <c r="PDK58" s="28"/>
      <c r="PDL58" s="28"/>
      <c r="PDM58" s="28"/>
      <c r="PDN58" s="28"/>
      <c r="PDO58" s="28"/>
      <c r="PDP58" s="28"/>
      <c r="PDQ58" s="28"/>
      <c r="PDR58" s="28"/>
      <c r="PDS58" s="28"/>
      <c r="PDT58" s="28"/>
      <c r="PDU58" s="28"/>
      <c r="PDV58" s="28"/>
      <c r="PDW58" s="28"/>
      <c r="PDX58" s="28"/>
      <c r="PDY58" s="28"/>
      <c r="PDZ58" s="28"/>
      <c r="PEA58" s="28"/>
      <c r="PEB58" s="28"/>
      <c r="PEC58" s="28"/>
      <c r="PED58" s="28"/>
      <c r="PEE58" s="28"/>
      <c r="PEF58" s="28"/>
      <c r="PEG58" s="28"/>
      <c r="PEH58" s="28"/>
      <c r="PEI58" s="28"/>
      <c r="PEJ58" s="28"/>
      <c r="PEK58" s="28"/>
      <c r="PEL58" s="28"/>
      <c r="PEM58" s="28"/>
      <c r="PEN58" s="28"/>
      <c r="PEO58" s="28"/>
      <c r="PEP58" s="28"/>
      <c r="PEQ58" s="28"/>
      <c r="PER58" s="28"/>
      <c r="PES58" s="28"/>
      <c r="PET58" s="28"/>
      <c r="PEU58" s="28"/>
      <c r="PEV58" s="28"/>
      <c r="PEW58" s="28"/>
      <c r="PEX58" s="28"/>
      <c r="PEY58" s="28"/>
      <c r="PEZ58" s="28"/>
      <c r="PFA58" s="28"/>
      <c r="PFB58" s="28"/>
      <c r="PFC58" s="28"/>
      <c r="PFD58" s="28"/>
      <c r="PFE58" s="28"/>
      <c r="PFF58" s="28"/>
      <c r="PFG58" s="28"/>
      <c r="PFH58" s="28"/>
      <c r="PFI58" s="28"/>
      <c r="PFJ58" s="28"/>
      <c r="PFK58" s="28"/>
      <c r="PFL58" s="28"/>
      <c r="PFM58" s="28"/>
      <c r="PFN58" s="28"/>
      <c r="PFO58" s="28"/>
      <c r="PFP58" s="28"/>
      <c r="PFQ58" s="28"/>
      <c r="PFR58" s="28"/>
      <c r="PFS58" s="28"/>
      <c r="PFT58" s="28"/>
      <c r="PFU58" s="28"/>
      <c r="PFV58" s="28"/>
      <c r="PFW58" s="28"/>
      <c r="PFX58" s="28"/>
      <c r="PFY58" s="28"/>
      <c r="PFZ58" s="28"/>
      <c r="PGA58" s="28"/>
      <c r="PGB58" s="28"/>
      <c r="PGC58" s="28"/>
      <c r="PGD58" s="28"/>
      <c r="PGE58" s="28"/>
      <c r="PGF58" s="28"/>
      <c r="PGG58" s="28"/>
      <c r="PGH58" s="28"/>
      <c r="PGI58" s="28"/>
      <c r="PGJ58" s="28"/>
      <c r="PGK58" s="28"/>
      <c r="PGL58" s="28"/>
      <c r="PGM58" s="28"/>
      <c r="PGN58" s="28"/>
      <c r="PGO58" s="28"/>
      <c r="PGP58" s="28"/>
      <c r="PGQ58" s="28"/>
      <c r="PGR58" s="28"/>
      <c r="PGS58" s="28"/>
      <c r="PGT58" s="28"/>
      <c r="PGU58" s="28"/>
      <c r="PGV58" s="28"/>
      <c r="PGW58" s="28"/>
      <c r="PGX58" s="28"/>
      <c r="PGY58" s="28"/>
      <c r="PGZ58" s="28"/>
      <c r="PHA58" s="28"/>
      <c r="PHB58" s="28"/>
      <c r="PHC58" s="28"/>
      <c r="PHD58" s="28"/>
      <c r="PHE58" s="28"/>
      <c r="PHF58" s="28"/>
      <c r="PHG58" s="28"/>
      <c r="PHH58" s="28"/>
      <c r="PHI58" s="28"/>
      <c r="PHJ58" s="28"/>
      <c r="PHK58" s="28"/>
      <c r="PHL58" s="28"/>
      <c r="PHM58" s="28"/>
      <c r="PHN58" s="28"/>
      <c r="PHO58" s="28"/>
      <c r="PHP58" s="28"/>
      <c r="PHQ58" s="28"/>
      <c r="PHR58" s="28"/>
      <c r="PHS58" s="28"/>
      <c r="PHT58" s="28"/>
      <c r="PHU58" s="28"/>
      <c r="PHV58" s="28"/>
      <c r="PHW58" s="28"/>
      <c r="PHX58" s="28"/>
      <c r="PHY58" s="28"/>
      <c r="PHZ58" s="28"/>
      <c r="PIA58" s="28"/>
      <c r="PIB58" s="28"/>
      <c r="PIC58" s="28"/>
      <c r="PID58" s="28"/>
      <c r="PIE58" s="28"/>
      <c r="PIF58" s="28"/>
      <c r="PIG58" s="28"/>
      <c r="PIH58" s="28"/>
      <c r="PII58" s="28"/>
      <c r="PIJ58" s="28"/>
      <c r="PIK58" s="28"/>
      <c r="PIL58" s="28"/>
      <c r="PIM58" s="28"/>
      <c r="PIN58" s="28"/>
      <c r="PIO58" s="28"/>
      <c r="PIP58" s="28"/>
      <c r="PIQ58" s="28"/>
      <c r="PIR58" s="28"/>
      <c r="PIS58" s="28"/>
      <c r="PIT58" s="28"/>
      <c r="PIU58" s="28"/>
      <c r="PIV58" s="28"/>
      <c r="PIW58" s="28"/>
      <c r="PIX58" s="28"/>
      <c r="PIY58" s="28"/>
      <c r="PIZ58" s="28"/>
      <c r="PJA58" s="28"/>
      <c r="PJB58" s="28"/>
      <c r="PJC58" s="28"/>
      <c r="PJD58" s="28"/>
      <c r="PJE58" s="28"/>
      <c r="PJF58" s="28"/>
      <c r="PJG58" s="28"/>
      <c r="PJH58" s="28"/>
      <c r="PJI58" s="28"/>
      <c r="PJJ58" s="28"/>
      <c r="PJK58" s="28"/>
      <c r="PJL58" s="28"/>
      <c r="PJM58" s="28"/>
      <c r="PJN58" s="28"/>
      <c r="PJO58" s="28"/>
      <c r="PJP58" s="28"/>
      <c r="PJQ58" s="28"/>
      <c r="PJR58" s="28"/>
      <c r="PJS58" s="28"/>
      <c r="PJT58" s="28"/>
      <c r="PJU58" s="28"/>
      <c r="PJV58" s="28"/>
      <c r="PJW58" s="28"/>
      <c r="PJX58" s="28"/>
      <c r="PJY58" s="28"/>
      <c r="PJZ58" s="28"/>
      <c r="PKA58" s="28"/>
      <c r="PKB58" s="28"/>
      <c r="PKC58" s="28"/>
      <c r="PKD58" s="28"/>
      <c r="PKE58" s="28"/>
      <c r="PKF58" s="28"/>
      <c r="PKG58" s="28"/>
      <c r="PKH58" s="28"/>
      <c r="PKI58" s="28"/>
      <c r="PKJ58" s="28"/>
      <c r="PKK58" s="28"/>
      <c r="PKL58" s="28"/>
      <c r="PKM58" s="28"/>
      <c r="PKN58" s="28"/>
      <c r="PKO58" s="28"/>
      <c r="PKP58" s="28"/>
      <c r="PKQ58" s="28"/>
      <c r="PKR58" s="28"/>
      <c r="PKS58" s="28"/>
      <c r="PKT58" s="28"/>
      <c r="PKU58" s="28"/>
      <c r="PKV58" s="28"/>
      <c r="PKW58" s="28"/>
      <c r="PKX58" s="28"/>
      <c r="PKY58" s="28"/>
      <c r="PKZ58" s="28"/>
      <c r="PLA58" s="28"/>
      <c r="PLB58" s="28"/>
      <c r="PLC58" s="28"/>
      <c r="PLD58" s="28"/>
      <c r="PLE58" s="28"/>
      <c r="PLF58" s="28"/>
      <c r="PLG58" s="28"/>
      <c r="PLH58" s="28"/>
      <c r="PLI58" s="28"/>
      <c r="PLJ58" s="28"/>
      <c r="PLK58" s="28"/>
      <c r="PLL58" s="28"/>
      <c r="PLM58" s="28"/>
      <c r="PLN58" s="28"/>
      <c r="PLO58" s="28"/>
      <c r="PLP58" s="28"/>
      <c r="PLQ58" s="28"/>
      <c r="PLR58" s="28"/>
      <c r="PLS58" s="28"/>
      <c r="PLT58" s="28"/>
      <c r="PLU58" s="28"/>
      <c r="PLV58" s="28"/>
      <c r="PLW58" s="28"/>
      <c r="PLX58" s="28"/>
      <c r="PLY58" s="28"/>
      <c r="PLZ58" s="28"/>
      <c r="PMA58" s="28"/>
      <c r="PMB58" s="28"/>
      <c r="PMC58" s="28"/>
      <c r="PMD58" s="28"/>
      <c r="PME58" s="28"/>
      <c r="PMF58" s="28"/>
      <c r="PMG58" s="28"/>
      <c r="PMH58" s="28"/>
      <c r="PMI58" s="28"/>
      <c r="PMJ58" s="28"/>
      <c r="PMK58" s="28"/>
      <c r="PML58" s="28"/>
      <c r="PMM58" s="28"/>
      <c r="PMN58" s="28"/>
      <c r="PMO58" s="28"/>
      <c r="PMP58" s="28"/>
      <c r="PMQ58" s="28"/>
      <c r="PMR58" s="28"/>
      <c r="PMS58" s="28"/>
      <c r="PMT58" s="28"/>
      <c r="PMU58" s="28"/>
      <c r="PMV58" s="28"/>
      <c r="PMW58" s="28"/>
      <c r="PMX58" s="28"/>
      <c r="PMY58" s="28"/>
      <c r="PMZ58" s="28"/>
      <c r="PNA58" s="28"/>
      <c r="PNB58" s="28"/>
      <c r="PNC58" s="28"/>
      <c r="PND58" s="28"/>
      <c r="PNE58" s="28"/>
      <c r="PNF58" s="28"/>
      <c r="PNG58" s="28"/>
      <c r="PNH58" s="28"/>
      <c r="PNI58" s="28"/>
      <c r="PNJ58" s="28"/>
      <c r="PNK58" s="28"/>
      <c r="PNL58" s="28"/>
      <c r="PNM58" s="28"/>
      <c r="PNN58" s="28"/>
      <c r="PNO58" s="28"/>
      <c r="PNP58" s="28"/>
      <c r="PNQ58" s="28"/>
      <c r="PNR58" s="28"/>
      <c r="PNS58" s="28"/>
      <c r="PNT58" s="28"/>
      <c r="PNU58" s="28"/>
      <c r="PNV58" s="28"/>
      <c r="PNW58" s="28"/>
      <c r="PNX58" s="28"/>
      <c r="PNY58" s="28"/>
      <c r="PNZ58" s="28"/>
      <c r="POA58" s="28"/>
      <c r="POB58" s="28"/>
      <c r="POC58" s="28"/>
      <c r="POD58" s="28"/>
      <c r="POE58" s="28"/>
      <c r="POF58" s="28"/>
      <c r="POG58" s="28"/>
      <c r="POH58" s="28"/>
      <c r="POI58" s="28"/>
      <c r="POJ58" s="28"/>
      <c r="POK58" s="28"/>
      <c r="POL58" s="28"/>
      <c r="POM58" s="28"/>
      <c r="PON58" s="28"/>
      <c r="POO58" s="28"/>
      <c r="POP58" s="28"/>
      <c r="POQ58" s="28"/>
      <c r="POR58" s="28"/>
      <c r="POS58" s="28"/>
      <c r="POT58" s="28"/>
      <c r="POU58" s="28"/>
      <c r="POV58" s="28"/>
      <c r="POW58" s="28"/>
      <c r="POX58" s="28"/>
      <c r="POY58" s="28"/>
      <c r="POZ58" s="28"/>
      <c r="PPA58" s="28"/>
      <c r="PPB58" s="28"/>
      <c r="PPC58" s="28"/>
      <c r="PPD58" s="28"/>
      <c r="PPE58" s="28"/>
      <c r="PPF58" s="28"/>
      <c r="PPG58" s="28"/>
      <c r="PPH58" s="28"/>
      <c r="PPI58" s="28"/>
      <c r="PPJ58" s="28"/>
      <c r="PPK58" s="28"/>
      <c r="PPL58" s="28"/>
      <c r="PPM58" s="28"/>
      <c r="PPN58" s="28"/>
      <c r="PPO58" s="28"/>
      <c r="PPP58" s="28"/>
      <c r="PPQ58" s="28"/>
      <c r="PPR58" s="28"/>
      <c r="PPS58" s="28"/>
      <c r="PPT58" s="28"/>
      <c r="PPU58" s="28"/>
      <c r="PPV58" s="28"/>
      <c r="PPW58" s="28"/>
      <c r="PPX58" s="28"/>
      <c r="PPY58" s="28"/>
      <c r="PPZ58" s="28"/>
      <c r="PQA58" s="28"/>
      <c r="PQB58" s="28"/>
      <c r="PQC58" s="28"/>
      <c r="PQD58" s="28"/>
      <c r="PQE58" s="28"/>
      <c r="PQF58" s="28"/>
      <c r="PQG58" s="28"/>
      <c r="PQH58" s="28"/>
      <c r="PQI58" s="28"/>
      <c r="PQJ58" s="28"/>
      <c r="PQK58" s="28"/>
      <c r="PQL58" s="28"/>
      <c r="PQM58" s="28"/>
      <c r="PQN58" s="28"/>
      <c r="PQO58" s="28"/>
      <c r="PQP58" s="28"/>
      <c r="PQQ58" s="28"/>
      <c r="PQR58" s="28"/>
      <c r="PQS58" s="28"/>
      <c r="PQT58" s="28"/>
      <c r="PQU58" s="28"/>
      <c r="PQV58" s="28"/>
      <c r="PQW58" s="28"/>
      <c r="PQX58" s="28"/>
      <c r="PQY58" s="28"/>
      <c r="PQZ58" s="28"/>
      <c r="PRA58" s="28"/>
      <c r="PRB58" s="28"/>
      <c r="PRC58" s="28"/>
      <c r="PRD58" s="28"/>
      <c r="PRE58" s="28"/>
      <c r="PRF58" s="28"/>
      <c r="PRG58" s="28"/>
      <c r="PRH58" s="28"/>
      <c r="PRI58" s="28"/>
      <c r="PRJ58" s="28"/>
      <c r="PRK58" s="28"/>
      <c r="PRL58" s="28"/>
      <c r="PRM58" s="28"/>
      <c r="PRN58" s="28"/>
      <c r="PRO58" s="28"/>
      <c r="PRP58" s="28"/>
      <c r="PRQ58" s="28"/>
      <c r="PRR58" s="28"/>
      <c r="PRS58" s="28"/>
      <c r="PRT58" s="28"/>
      <c r="PRU58" s="28"/>
      <c r="PRV58" s="28"/>
      <c r="PRW58" s="28"/>
      <c r="PRX58" s="28"/>
      <c r="PRY58" s="28"/>
      <c r="PRZ58" s="28"/>
      <c r="PSA58" s="28"/>
      <c r="PSB58" s="28"/>
      <c r="PSC58" s="28"/>
      <c r="PSD58" s="28"/>
      <c r="PSE58" s="28"/>
      <c r="PSF58" s="28"/>
      <c r="PSG58" s="28"/>
      <c r="PSH58" s="28"/>
      <c r="PSI58" s="28"/>
      <c r="PSJ58" s="28"/>
      <c r="PSK58" s="28"/>
      <c r="PSL58" s="28"/>
      <c r="PSM58" s="28"/>
      <c r="PSN58" s="28"/>
      <c r="PSO58" s="28"/>
      <c r="PSP58" s="28"/>
      <c r="PSQ58" s="28"/>
      <c r="PSR58" s="28"/>
      <c r="PSS58" s="28"/>
      <c r="PST58" s="28"/>
      <c r="PSU58" s="28"/>
      <c r="PSV58" s="28"/>
      <c r="PSW58" s="28"/>
      <c r="PSX58" s="28"/>
      <c r="PSY58" s="28"/>
      <c r="PSZ58" s="28"/>
      <c r="PTA58" s="28"/>
      <c r="PTB58" s="28"/>
      <c r="PTC58" s="28"/>
      <c r="PTD58" s="28"/>
      <c r="PTE58" s="28"/>
      <c r="PTF58" s="28"/>
      <c r="PTG58" s="28"/>
      <c r="PTH58" s="28"/>
      <c r="PTI58" s="28"/>
      <c r="PTJ58" s="28"/>
      <c r="PTK58" s="28"/>
      <c r="PTL58" s="28"/>
      <c r="PTM58" s="28"/>
      <c r="PTN58" s="28"/>
      <c r="PTO58" s="28"/>
      <c r="PTP58" s="28"/>
      <c r="PTQ58" s="28"/>
      <c r="PTR58" s="28"/>
      <c r="PTS58" s="28"/>
      <c r="PTT58" s="28"/>
      <c r="PTU58" s="28"/>
      <c r="PTV58" s="28"/>
      <c r="PTW58" s="28"/>
      <c r="PTX58" s="28"/>
      <c r="PTY58" s="28"/>
      <c r="PTZ58" s="28"/>
      <c r="PUA58" s="28"/>
      <c r="PUB58" s="28"/>
      <c r="PUC58" s="28"/>
      <c r="PUD58" s="28"/>
      <c r="PUE58" s="28"/>
      <c r="PUF58" s="28"/>
      <c r="PUG58" s="28"/>
      <c r="PUH58" s="28"/>
      <c r="PUI58" s="28"/>
      <c r="PUJ58" s="28"/>
      <c r="PUK58" s="28"/>
      <c r="PUL58" s="28"/>
      <c r="PUM58" s="28"/>
      <c r="PUN58" s="28"/>
      <c r="PUO58" s="28"/>
      <c r="PUP58" s="28"/>
      <c r="PUQ58" s="28"/>
      <c r="PUR58" s="28"/>
      <c r="PUS58" s="28"/>
      <c r="PUT58" s="28"/>
      <c r="PUU58" s="28"/>
      <c r="PUV58" s="28"/>
      <c r="PUW58" s="28"/>
      <c r="PUX58" s="28"/>
      <c r="PUY58" s="28"/>
      <c r="PUZ58" s="28"/>
      <c r="PVA58" s="28"/>
      <c r="PVB58" s="28"/>
      <c r="PVC58" s="28"/>
      <c r="PVD58" s="28"/>
      <c r="PVE58" s="28"/>
      <c r="PVF58" s="28"/>
      <c r="PVG58" s="28"/>
      <c r="PVH58" s="28"/>
      <c r="PVI58" s="28"/>
      <c r="PVJ58" s="28"/>
      <c r="PVK58" s="28"/>
      <c r="PVL58" s="28"/>
      <c r="PVM58" s="28"/>
      <c r="PVN58" s="28"/>
      <c r="PVO58" s="28"/>
      <c r="PVP58" s="28"/>
      <c r="PVQ58" s="28"/>
      <c r="PVR58" s="28"/>
      <c r="PVS58" s="28"/>
      <c r="PVT58" s="28"/>
      <c r="PVU58" s="28"/>
      <c r="PVV58" s="28"/>
      <c r="PVW58" s="28"/>
      <c r="PVX58" s="28"/>
      <c r="PVY58" s="28"/>
      <c r="PVZ58" s="28"/>
      <c r="PWA58" s="28"/>
      <c r="PWB58" s="28"/>
      <c r="PWC58" s="28"/>
      <c r="PWD58" s="28"/>
      <c r="PWE58" s="28"/>
      <c r="PWF58" s="28"/>
      <c r="PWG58" s="28"/>
      <c r="PWH58" s="28"/>
      <c r="PWI58" s="28"/>
      <c r="PWJ58" s="28"/>
      <c r="PWK58" s="28"/>
      <c r="PWL58" s="28"/>
      <c r="PWM58" s="28"/>
      <c r="PWN58" s="28"/>
      <c r="PWO58" s="28"/>
      <c r="PWP58" s="28"/>
      <c r="PWQ58" s="28"/>
      <c r="PWR58" s="28"/>
      <c r="PWS58" s="28"/>
      <c r="PWT58" s="28"/>
      <c r="PWU58" s="28"/>
      <c r="PWV58" s="28"/>
      <c r="PWW58" s="28"/>
      <c r="PWX58" s="28"/>
      <c r="PWY58" s="28"/>
      <c r="PWZ58" s="28"/>
      <c r="PXA58" s="28"/>
      <c r="PXB58" s="28"/>
      <c r="PXC58" s="28"/>
      <c r="PXD58" s="28"/>
      <c r="PXE58" s="28"/>
      <c r="PXF58" s="28"/>
      <c r="PXG58" s="28"/>
      <c r="PXH58" s="28"/>
      <c r="PXI58" s="28"/>
      <c r="PXJ58" s="28"/>
      <c r="PXK58" s="28"/>
      <c r="PXL58" s="28"/>
      <c r="PXM58" s="28"/>
      <c r="PXN58" s="28"/>
      <c r="PXO58" s="28"/>
      <c r="PXP58" s="28"/>
      <c r="PXQ58" s="28"/>
      <c r="PXR58" s="28"/>
      <c r="PXS58" s="28"/>
      <c r="PXT58" s="28"/>
      <c r="PXU58" s="28"/>
      <c r="PXV58" s="28"/>
      <c r="PXW58" s="28"/>
      <c r="PXX58" s="28"/>
      <c r="PXY58" s="28"/>
      <c r="PXZ58" s="28"/>
      <c r="PYA58" s="28"/>
      <c r="PYB58" s="28"/>
      <c r="PYC58" s="28"/>
      <c r="PYD58" s="28"/>
      <c r="PYE58" s="28"/>
      <c r="PYF58" s="28"/>
      <c r="PYG58" s="28"/>
      <c r="PYH58" s="28"/>
      <c r="PYI58" s="28"/>
      <c r="PYJ58" s="28"/>
      <c r="PYK58" s="28"/>
      <c r="PYL58" s="28"/>
      <c r="PYM58" s="28"/>
      <c r="PYN58" s="28"/>
      <c r="PYO58" s="28"/>
      <c r="PYP58" s="28"/>
      <c r="PYQ58" s="28"/>
      <c r="PYR58" s="28"/>
      <c r="PYS58" s="28"/>
      <c r="PYT58" s="28"/>
      <c r="PYU58" s="28"/>
      <c r="PYV58" s="28"/>
      <c r="PYW58" s="28"/>
      <c r="PYX58" s="28"/>
      <c r="PYY58" s="28"/>
      <c r="PYZ58" s="28"/>
      <c r="PZA58" s="28"/>
      <c r="PZB58" s="28"/>
      <c r="PZC58" s="28"/>
      <c r="PZD58" s="28"/>
      <c r="PZE58" s="28"/>
      <c r="PZF58" s="28"/>
      <c r="PZG58" s="28"/>
      <c r="PZH58" s="28"/>
      <c r="PZI58" s="28"/>
      <c r="PZJ58" s="28"/>
      <c r="PZK58" s="28"/>
      <c r="PZL58" s="28"/>
      <c r="PZM58" s="28"/>
      <c r="PZN58" s="28"/>
      <c r="PZO58" s="28"/>
      <c r="PZP58" s="28"/>
      <c r="PZQ58" s="28"/>
      <c r="PZR58" s="28"/>
      <c r="PZS58" s="28"/>
      <c r="PZT58" s="28"/>
      <c r="PZU58" s="28"/>
      <c r="PZV58" s="28"/>
      <c r="PZW58" s="28"/>
      <c r="PZX58" s="28"/>
      <c r="PZY58" s="28"/>
      <c r="PZZ58" s="28"/>
      <c r="QAA58" s="28"/>
      <c r="QAB58" s="28"/>
      <c r="QAC58" s="28"/>
      <c r="QAD58" s="28"/>
      <c r="QAE58" s="28"/>
      <c r="QAF58" s="28"/>
      <c r="QAG58" s="28"/>
      <c r="QAH58" s="28"/>
      <c r="QAI58" s="28"/>
      <c r="QAJ58" s="28"/>
      <c r="QAK58" s="28"/>
      <c r="QAL58" s="28"/>
      <c r="QAM58" s="28"/>
      <c r="QAN58" s="28"/>
      <c r="QAO58" s="28"/>
      <c r="QAP58" s="28"/>
      <c r="QAQ58" s="28"/>
      <c r="QAR58" s="28"/>
      <c r="QAS58" s="28"/>
      <c r="QAT58" s="28"/>
      <c r="QAU58" s="28"/>
      <c r="QAV58" s="28"/>
      <c r="QAW58" s="28"/>
      <c r="QAX58" s="28"/>
      <c r="QAY58" s="28"/>
      <c r="QAZ58" s="28"/>
      <c r="QBA58" s="28"/>
      <c r="QBB58" s="28"/>
      <c r="QBC58" s="28"/>
      <c r="QBD58" s="28"/>
      <c r="QBE58" s="28"/>
      <c r="QBF58" s="28"/>
      <c r="QBG58" s="28"/>
      <c r="QBH58" s="28"/>
      <c r="QBI58" s="28"/>
      <c r="QBJ58" s="28"/>
      <c r="QBK58" s="28"/>
      <c r="QBL58" s="28"/>
      <c r="QBM58" s="28"/>
      <c r="QBN58" s="28"/>
      <c r="QBO58" s="28"/>
      <c r="QBP58" s="28"/>
      <c r="QBQ58" s="28"/>
      <c r="QBR58" s="28"/>
      <c r="QBS58" s="28"/>
      <c r="QBT58" s="28"/>
      <c r="QBU58" s="28"/>
      <c r="QBV58" s="28"/>
      <c r="QBW58" s="28"/>
      <c r="QBX58" s="28"/>
      <c r="QBY58" s="28"/>
      <c r="QBZ58" s="28"/>
      <c r="QCA58" s="28"/>
      <c r="QCB58" s="28"/>
      <c r="QCC58" s="28"/>
      <c r="QCD58" s="28"/>
      <c r="QCE58" s="28"/>
      <c r="QCF58" s="28"/>
      <c r="QCG58" s="28"/>
      <c r="QCH58" s="28"/>
      <c r="QCI58" s="28"/>
      <c r="QCJ58" s="28"/>
      <c r="QCK58" s="28"/>
      <c r="QCL58" s="28"/>
      <c r="QCM58" s="28"/>
      <c r="QCN58" s="28"/>
      <c r="QCO58" s="28"/>
      <c r="QCP58" s="28"/>
      <c r="QCQ58" s="28"/>
      <c r="QCR58" s="28"/>
      <c r="QCS58" s="28"/>
      <c r="QCT58" s="28"/>
      <c r="QCU58" s="28"/>
      <c r="QCV58" s="28"/>
      <c r="QCW58" s="28"/>
      <c r="QCX58" s="28"/>
      <c r="QCY58" s="28"/>
      <c r="QCZ58" s="28"/>
      <c r="QDA58" s="28"/>
      <c r="QDB58" s="28"/>
      <c r="QDC58" s="28"/>
      <c r="QDD58" s="28"/>
      <c r="QDE58" s="28"/>
      <c r="QDF58" s="28"/>
      <c r="QDG58" s="28"/>
      <c r="QDH58" s="28"/>
      <c r="QDI58" s="28"/>
      <c r="QDJ58" s="28"/>
      <c r="QDK58" s="28"/>
      <c r="QDL58" s="28"/>
      <c r="QDM58" s="28"/>
      <c r="QDN58" s="28"/>
      <c r="QDO58" s="28"/>
      <c r="QDP58" s="28"/>
      <c r="QDQ58" s="28"/>
      <c r="QDR58" s="28"/>
      <c r="QDS58" s="28"/>
      <c r="QDT58" s="28"/>
      <c r="QDU58" s="28"/>
      <c r="QDV58" s="28"/>
      <c r="QDW58" s="28"/>
      <c r="QDX58" s="28"/>
      <c r="QDY58" s="28"/>
      <c r="QDZ58" s="28"/>
      <c r="QEA58" s="28"/>
      <c r="QEB58" s="28"/>
      <c r="QEC58" s="28"/>
      <c r="QED58" s="28"/>
      <c r="QEE58" s="28"/>
      <c r="QEF58" s="28"/>
      <c r="QEG58" s="28"/>
      <c r="QEH58" s="28"/>
      <c r="QEI58" s="28"/>
      <c r="QEJ58" s="28"/>
      <c r="QEK58" s="28"/>
      <c r="QEL58" s="28"/>
      <c r="QEM58" s="28"/>
      <c r="QEN58" s="28"/>
      <c r="QEO58" s="28"/>
      <c r="QEP58" s="28"/>
      <c r="QEQ58" s="28"/>
      <c r="QER58" s="28"/>
      <c r="QES58" s="28"/>
      <c r="QET58" s="28"/>
      <c r="QEU58" s="28"/>
      <c r="QEV58" s="28"/>
      <c r="QEW58" s="28"/>
      <c r="QEX58" s="28"/>
      <c r="QEY58" s="28"/>
      <c r="QEZ58" s="28"/>
      <c r="QFA58" s="28"/>
      <c r="QFB58" s="28"/>
      <c r="QFC58" s="28"/>
      <c r="QFD58" s="28"/>
      <c r="QFE58" s="28"/>
      <c r="QFF58" s="28"/>
      <c r="QFG58" s="28"/>
      <c r="QFH58" s="28"/>
      <c r="QFI58" s="28"/>
      <c r="QFJ58" s="28"/>
      <c r="QFK58" s="28"/>
      <c r="QFL58" s="28"/>
      <c r="QFM58" s="28"/>
      <c r="QFN58" s="28"/>
      <c r="QFO58" s="28"/>
      <c r="QFP58" s="28"/>
      <c r="QFQ58" s="28"/>
      <c r="QFR58" s="28"/>
      <c r="QFS58" s="28"/>
      <c r="QFT58" s="28"/>
      <c r="QFU58" s="28"/>
      <c r="QFV58" s="28"/>
      <c r="QFW58" s="28"/>
      <c r="QFX58" s="28"/>
      <c r="QFY58" s="28"/>
      <c r="QFZ58" s="28"/>
      <c r="QGA58" s="28"/>
      <c r="QGB58" s="28"/>
      <c r="QGC58" s="28"/>
      <c r="QGD58" s="28"/>
      <c r="QGE58" s="28"/>
      <c r="QGF58" s="28"/>
      <c r="QGG58" s="28"/>
      <c r="QGH58" s="28"/>
      <c r="QGI58" s="28"/>
      <c r="QGJ58" s="28"/>
      <c r="QGK58" s="28"/>
      <c r="QGL58" s="28"/>
      <c r="QGM58" s="28"/>
      <c r="QGN58" s="28"/>
      <c r="QGO58" s="28"/>
      <c r="QGP58" s="28"/>
      <c r="QGQ58" s="28"/>
      <c r="QGR58" s="28"/>
      <c r="QGS58" s="28"/>
      <c r="QGT58" s="28"/>
      <c r="QGU58" s="28"/>
      <c r="QGV58" s="28"/>
      <c r="QGW58" s="28"/>
      <c r="QGX58" s="28"/>
      <c r="QGY58" s="28"/>
      <c r="QGZ58" s="28"/>
      <c r="QHA58" s="28"/>
      <c r="QHB58" s="28"/>
      <c r="QHC58" s="28"/>
      <c r="QHD58" s="28"/>
      <c r="QHE58" s="28"/>
      <c r="QHF58" s="28"/>
      <c r="QHG58" s="28"/>
      <c r="QHH58" s="28"/>
      <c r="QHI58" s="28"/>
      <c r="QHJ58" s="28"/>
      <c r="QHK58" s="28"/>
      <c r="QHL58" s="28"/>
      <c r="QHM58" s="28"/>
      <c r="QHN58" s="28"/>
      <c r="QHO58" s="28"/>
      <c r="QHP58" s="28"/>
      <c r="QHQ58" s="28"/>
      <c r="QHR58" s="28"/>
      <c r="QHS58" s="28"/>
      <c r="QHT58" s="28"/>
      <c r="QHU58" s="28"/>
      <c r="QHV58" s="28"/>
      <c r="QHW58" s="28"/>
      <c r="QHX58" s="28"/>
      <c r="QHY58" s="28"/>
      <c r="QHZ58" s="28"/>
      <c r="QIA58" s="28"/>
      <c r="QIB58" s="28"/>
      <c r="QIC58" s="28"/>
      <c r="QID58" s="28"/>
      <c r="QIE58" s="28"/>
      <c r="QIF58" s="28"/>
      <c r="QIG58" s="28"/>
      <c r="QIH58" s="28"/>
      <c r="QII58" s="28"/>
      <c r="QIJ58" s="28"/>
      <c r="QIK58" s="28"/>
      <c r="QIL58" s="28"/>
      <c r="QIM58" s="28"/>
      <c r="QIN58" s="28"/>
      <c r="QIO58" s="28"/>
      <c r="QIP58" s="28"/>
      <c r="QIQ58" s="28"/>
      <c r="QIR58" s="28"/>
      <c r="QIS58" s="28"/>
      <c r="QIT58" s="28"/>
      <c r="QIU58" s="28"/>
      <c r="QIV58" s="28"/>
      <c r="QIW58" s="28"/>
      <c r="QIX58" s="28"/>
      <c r="QIY58" s="28"/>
      <c r="QIZ58" s="28"/>
      <c r="QJA58" s="28"/>
      <c r="QJB58" s="28"/>
      <c r="QJC58" s="28"/>
      <c r="QJD58" s="28"/>
      <c r="QJE58" s="28"/>
      <c r="QJF58" s="28"/>
      <c r="QJG58" s="28"/>
      <c r="QJH58" s="28"/>
      <c r="QJI58" s="28"/>
      <c r="QJJ58" s="28"/>
      <c r="QJK58" s="28"/>
      <c r="QJL58" s="28"/>
      <c r="QJM58" s="28"/>
      <c r="QJN58" s="28"/>
      <c r="QJO58" s="28"/>
      <c r="QJP58" s="28"/>
      <c r="QJQ58" s="28"/>
      <c r="QJR58" s="28"/>
      <c r="QJS58" s="28"/>
      <c r="QJT58" s="28"/>
      <c r="QJU58" s="28"/>
      <c r="QJV58" s="28"/>
      <c r="QJW58" s="28"/>
      <c r="QJX58" s="28"/>
      <c r="QJY58" s="28"/>
      <c r="QJZ58" s="28"/>
      <c r="QKA58" s="28"/>
      <c r="QKB58" s="28"/>
      <c r="QKC58" s="28"/>
      <c r="QKD58" s="28"/>
      <c r="QKE58" s="28"/>
      <c r="QKF58" s="28"/>
      <c r="QKG58" s="28"/>
      <c r="QKH58" s="28"/>
      <c r="QKI58" s="28"/>
      <c r="QKJ58" s="28"/>
      <c r="QKK58" s="28"/>
      <c r="QKL58" s="28"/>
      <c r="QKM58" s="28"/>
      <c r="QKN58" s="28"/>
      <c r="QKO58" s="28"/>
      <c r="QKP58" s="28"/>
      <c r="QKQ58" s="28"/>
      <c r="QKR58" s="28"/>
      <c r="QKS58" s="28"/>
      <c r="QKT58" s="28"/>
      <c r="QKU58" s="28"/>
      <c r="QKV58" s="28"/>
      <c r="QKW58" s="28"/>
      <c r="QKX58" s="28"/>
      <c r="QKY58" s="28"/>
      <c r="QKZ58" s="28"/>
      <c r="QLA58" s="28"/>
      <c r="QLB58" s="28"/>
      <c r="QLC58" s="28"/>
      <c r="QLD58" s="28"/>
      <c r="QLE58" s="28"/>
      <c r="QLF58" s="28"/>
      <c r="QLG58" s="28"/>
      <c r="QLH58" s="28"/>
      <c r="QLI58" s="28"/>
      <c r="QLJ58" s="28"/>
      <c r="QLK58" s="28"/>
      <c r="QLL58" s="28"/>
      <c r="QLM58" s="28"/>
      <c r="QLN58" s="28"/>
      <c r="QLO58" s="28"/>
      <c r="QLP58" s="28"/>
      <c r="QLQ58" s="28"/>
      <c r="QLR58" s="28"/>
      <c r="QLS58" s="28"/>
      <c r="QLT58" s="28"/>
      <c r="QLU58" s="28"/>
      <c r="QLV58" s="28"/>
      <c r="QLW58" s="28"/>
      <c r="QLX58" s="28"/>
      <c r="QLY58" s="28"/>
      <c r="QLZ58" s="28"/>
      <c r="QMA58" s="28"/>
      <c r="QMB58" s="28"/>
      <c r="QMC58" s="28"/>
      <c r="QMD58" s="28"/>
      <c r="QME58" s="28"/>
      <c r="QMF58" s="28"/>
      <c r="QMG58" s="28"/>
      <c r="QMH58" s="28"/>
      <c r="QMI58" s="28"/>
      <c r="QMJ58" s="28"/>
      <c r="QMK58" s="28"/>
      <c r="QML58" s="28"/>
      <c r="QMM58" s="28"/>
      <c r="QMN58" s="28"/>
      <c r="QMO58" s="28"/>
      <c r="QMP58" s="28"/>
      <c r="QMQ58" s="28"/>
      <c r="QMR58" s="28"/>
      <c r="QMS58" s="28"/>
      <c r="QMT58" s="28"/>
      <c r="QMU58" s="28"/>
      <c r="QMV58" s="28"/>
      <c r="QMW58" s="28"/>
      <c r="QMX58" s="28"/>
      <c r="QMY58" s="28"/>
      <c r="QMZ58" s="28"/>
      <c r="QNA58" s="28"/>
      <c r="QNB58" s="28"/>
      <c r="QNC58" s="28"/>
      <c r="QND58" s="28"/>
      <c r="QNE58" s="28"/>
      <c r="QNF58" s="28"/>
      <c r="QNG58" s="28"/>
      <c r="QNH58" s="28"/>
      <c r="QNI58" s="28"/>
      <c r="QNJ58" s="28"/>
      <c r="QNK58" s="28"/>
      <c r="QNL58" s="28"/>
      <c r="QNM58" s="28"/>
      <c r="QNN58" s="28"/>
      <c r="QNO58" s="28"/>
      <c r="QNP58" s="28"/>
      <c r="QNQ58" s="28"/>
      <c r="QNR58" s="28"/>
      <c r="QNS58" s="28"/>
      <c r="QNT58" s="28"/>
      <c r="QNU58" s="28"/>
      <c r="QNV58" s="28"/>
      <c r="QNW58" s="28"/>
      <c r="QNX58" s="28"/>
      <c r="QNY58" s="28"/>
      <c r="QNZ58" s="28"/>
      <c r="QOA58" s="28"/>
      <c r="QOB58" s="28"/>
      <c r="QOC58" s="28"/>
      <c r="QOD58" s="28"/>
      <c r="QOE58" s="28"/>
      <c r="QOF58" s="28"/>
      <c r="QOG58" s="28"/>
      <c r="QOH58" s="28"/>
      <c r="QOI58" s="28"/>
      <c r="QOJ58" s="28"/>
      <c r="QOK58" s="28"/>
      <c r="QOL58" s="28"/>
      <c r="QOM58" s="28"/>
      <c r="QON58" s="28"/>
      <c r="QOO58" s="28"/>
      <c r="QOP58" s="28"/>
      <c r="QOQ58" s="28"/>
      <c r="QOR58" s="28"/>
      <c r="QOS58" s="28"/>
      <c r="QOT58" s="28"/>
      <c r="QOU58" s="28"/>
      <c r="QOV58" s="28"/>
      <c r="QOW58" s="28"/>
      <c r="QOX58" s="28"/>
      <c r="QOY58" s="28"/>
      <c r="QOZ58" s="28"/>
      <c r="QPA58" s="28"/>
      <c r="QPB58" s="28"/>
      <c r="QPC58" s="28"/>
      <c r="QPD58" s="28"/>
      <c r="QPE58" s="28"/>
      <c r="QPF58" s="28"/>
      <c r="QPG58" s="28"/>
      <c r="QPH58" s="28"/>
      <c r="QPI58" s="28"/>
      <c r="QPJ58" s="28"/>
      <c r="QPK58" s="28"/>
      <c r="QPL58" s="28"/>
      <c r="QPM58" s="28"/>
      <c r="QPN58" s="28"/>
      <c r="QPO58" s="28"/>
      <c r="QPP58" s="28"/>
      <c r="QPQ58" s="28"/>
      <c r="QPR58" s="28"/>
      <c r="QPS58" s="28"/>
      <c r="QPT58" s="28"/>
      <c r="QPU58" s="28"/>
      <c r="QPV58" s="28"/>
      <c r="QPW58" s="28"/>
      <c r="QPX58" s="28"/>
      <c r="QPY58" s="28"/>
      <c r="QPZ58" s="28"/>
      <c r="QQA58" s="28"/>
      <c r="QQB58" s="28"/>
      <c r="QQC58" s="28"/>
      <c r="QQD58" s="28"/>
      <c r="QQE58" s="28"/>
      <c r="QQF58" s="28"/>
      <c r="QQG58" s="28"/>
      <c r="QQH58" s="28"/>
      <c r="QQI58" s="28"/>
      <c r="QQJ58" s="28"/>
      <c r="QQK58" s="28"/>
      <c r="QQL58" s="28"/>
      <c r="QQM58" s="28"/>
      <c r="QQN58" s="28"/>
      <c r="QQO58" s="28"/>
      <c r="QQP58" s="28"/>
      <c r="QQQ58" s="28"/>
      <c r="QQR58" s="28"/>
      <c r="QQS58" s="28"/>
      <c r="QQT58" s="28"/>
      <c r="QQU58" s="28"/>
      <c r="QQV58" s="28"/>
      <c r="QQW58" s="28"/>
      <c r="QQX58" s="28"/>
      <c r="QQY58" s="28"/>
      <c r="QQZ58" s="28"/>
      <c r="QRA58" s="28"/>
      <c r="QRB58" s="28"/>
      <c r="QRC58" s="28"/>
      <c r="QRD58" s="28"/>
      <c r="QRE58" s="28"/>
      <c r="QRF58" s="28"/>
      <c r="QRG58" s="28"/>
      <c r="QRH58" s="28"/>
      <c r="QRI58" s="28"/>
      <c r="QRJ58" s="28"/>
      <c r="QRK58" s="28"/>
      <c r="QRL58" s="28"/>
      <c r="QRM58" s="28"/>
      <c r="QRN58" s="28"/>
      <c r="QRO58" s="28"/>
      <c r="QRP58" s="28"/>
      <c r="QRQ58" s="28"/>
      <c r="QRR58" s="28"/>
      <c r="QRS58" s="28"/>
      <c r="QRT58" s="28"/>
      <c r="QRU58" s="28"/>
      <c r="QRV58" s="28"/>
      <c r="QRW58" s="28"/>
      <c r="QRX58" s="28"/>
      <c r="QRY58" s="28"/>
      <c r="QRZ58" s="28"/>
      <c r="QSA58" s="28"/>
      <c r="QSB58" s="28"/>
      <c r="QSC58" s="28"/>
      <c r="QSD58" s="28"/>
      <c r="QSE58" s="28"/>
      <c r="QSF58" s="28"/>
      <c r="QSG58" s="28"/>
      <c r="QSH58" s="28"/>
      <c r="QSI58" s="28"/>
      <c r="QSJ58" s="28"/>
      <c r="QSK58" s="28"/>
      <c r="QSL58" s="28"/>
      <c r="QSM58" s="28"/>
      <c r="QSN58" s="28"/>
      <c r="QSO58" s="28"/>
      <c r="QSP58" s="28"/>
      <c r="QSQ58" s="28"/>
      <c r="QSR58" s="28"/>
      <c r="QSS58" s="28"/>
      <c r="QST58" s="28"/>
      <c r="QSU58" s="28"/>
      <c r="QSV58" s="28"/>
      <c r="QSW58" s="28"/>
      <c r="QSX58" s="28"/>
      <c r="QSY58" s="28"/>
      <c r="QSZ58" s="28"/>
      <c r="QTA58" s="28"/>
      <c r="QTB58" s="28"/>
      <c r="QTC58" s="28"/>
      <c r="QTD58" s="28"/>
      <c r="QTE58" s="28"/>
      <c r="QTF58" s="28"/>
      <c r="QTG58" s="28"/>
      <c r="QTH58" s="28"/>
      <c r="QTI58" s="28"/>
      <c r="QTJ58" s="28"/>
      <c r="QTK58" s="28"/>
      <c r="QTL58" s="28"/>
      <c r="QTM58" s="28"/>
      <c r="QTN58" s="28"/>
      <c r="QTO58" s="28"/>
      <c r="QTP58" s="28"/>
      <c r="QTQ58" s="28"/>
      <c r="QTR58" s="28"/>
      <c r="QTS58" s="28"/>
      <c r="QTT58" s="28"/>
      <c r="QTU58" s="28"/>
      <c r="QTV58" s="28"/>
      <c r="QTW58" s="28"/>
      <c r="QTX58" s="28"/>
      <c r="QTY58" s="28"/>
      <c r="QTZ58" s="28"/>
      <c r="QUA58" s="28"/>
      <c r="QUB58" s="28"/>
      <c r="QUC58" s="28"/>
      <c r="QUD58" s="28"/>
      <c r="QUE58" s="28"/>
      <c r="QUF58" s="28"/>
      <c r="QUG58" s="28"/>
      <c r="QUH58" s="28"/>
      <c r="QUI58" s="28"/>
      <c r="QUJ58" s="28"/>
      <c r="QUK58" s="28"/>
      <c r="QUL58" s="28"/>
      <c r="QUM58" s="28"/>
      <c r="QUN58" s="28"/>
      <c r="QUO58" s="28"/>
      <c r="QUP58" s="28"/>
      <c r="QUQ58" s="28"/>
      <c r="QUR58" s="28"/>
      <c r="QUS58" s="28"/>
      <c r="QUT58" s="28"/>
      <c r="QUU58" s="28"/>
      <c r="QUV58" s="28"/>
      <c r="QUW58" s="28"/>
      <c r="QUX58" s="28"/>
      <c r="QUY58" s="28"/>
      <c r="QUZ58" s="28"/>
      <c r="QVA58" s="28"/>
      <c r="QVB58" s="28"/>
      <c r="QVC58" s="28"/>
      <c r="QVD58" s="28"/>
      <c r="QVE58" s="28"/>
      <c r="QVF58" s="28"/>
      <c r="QVG58" s="28"/>
      <c r="QVH58" s="28"/>
      <c r="QVI58" s="28"/>
      <c r="QVJ58" s="28"/>
      <c r="QVK58" s="28"/>
      <c r="QVL58" s="28"/>
      <c r="QVM58" s="28"/>
      <c r="QVN58" s="28"/>
      <c r="QVO58" s="28"/>
      <c r="QVP58" s="28"/>
      <c r="QVQ58" s="28"/>
      <c r="QVR58" s="28"/>
      <c r="QVS58" s="28"/>
      <c r="QVT58" s="28"/>
      <c r="QVU58" s="28"/>
      <c r="QVV58" s="28"/>
      <c r="QVW58" s="28"/>
      <c r="QVX58" s="28"/>
      <c r="QVY58" s="28"/>
      <c r="QVZ58" s="28"/>
      <c r="QWA58" s="28"/>
      <c r="QWB58" s="28"/>
      <c r="QWC58" s="28"/>
      <c r="QWD58" s="28"/>
      <c r="QWE58" s="28"/>
      <c r="QWF58" s="28"/>
      <c r="QWG58" s="28"/>
      <c r="QWH58" s="28"/>
      <c r="QWI58" s="28"/>
      <c r="QWJ58" s="28"/>
      <c r="QWK58" s="28"/>
      <c r="QWL58" s="28"/>
      <c r="QWM58" s="28"/>
      <c r="QWN58" s="28"/>
      <c r="QWO58" s="28"/>
      <c r="QWP58" s="28"/>
      <c r="QWQ58" s="28"/>
      <c r="QWR58" s="28"/>
      <c r="QWS58" s="28"/>
      <c r="QWT58" s="28"/>
      <c r="QWU58" s="28"/>
      <c r="QWV58" s="28"/>
      <c r="QWW58" s="28"/>
      <c r="QWX58" s="28"/>
      <c r="QWY58" s="28"/>
      <c r="QWZ58" s="28"/>
      <c r="QXA58" s="28"/>
      <c r="QXB58" s="28"/>
      <c r="QXC58" s="28"/>
      <c r="QXD58" s="28"/>
      <c r="QXE58" s="28"/>
      <c r="QXF58" s="28"/>
      <c r="QXG58" s="28"/>
      <c r="QXH58" s="28"/>
      <c r="QXI58" s="28"/>
      <c r="QXJ58" s="28"/>
      <c r="QXK58" s="28"/>
      <c r="QXL58" s="28"/>
      <c r="QXM58" s="28"/>
      <c r="QXN58" s="28"/>
      <c r="QXO58" s="28"/>
      <c r="QXP58" s="28"/>
      <c r="QXQ58" s="28"/>
      <c r="QXR58" s="28"/>
      <c r="QXS58" s="28"/>
      <c r="QXT58" s="28"/>
      <c r="QXU58" s="28"/>
      <c r="QXV58" s="28"/>
      <c r="QXW58" s="28"/>
      <c r="QXX58" s="28"/>
      <c r="QXY58" s="28"/>
      <c r="QXZ58" s="28"/>
      <c r="QYA58" s="28"/>
      <c r="QYB58" s="28"/>
      <c r="QYC58" s="28"/>
      <c r="QYD58" s="28"/>
      <c r="QYE58" s="28"/>
      <c r="QYF58" s="28"/>
      <c r="QYG58" s="28"/>
      <c r="QYH58" s="28"/>
      <c r="QYI58" s="28"/>
      <c r="QYJ58" s="28"/>
      <c r="QYK58" s="28"/>
      <c r="QYL58" s="28"/>
      <c r="QYM58" s="28"/>
      <c r="QYN58" s="28"/>
      <c r="QYO58" s="28"/>
      <c r="QYP58" s="28"/>
      <c r="QYQ58" s="28"/>
      <c r="QYR58" s="28"/>
      <c r="QYS58" s="28"/>
      <c r="QYT58" s="28"/>
      <c r="QYU58" s="28"/>
      <c r="QYV58" s="28"/>
      <c r="QYW58" s="28"/>
      <c r="QYX58" s="28"/>
      <c r="QYY58" s="28"/>
      <c r="QYZ58" s="28"/>
      <c r="QZA58" s="28"/>
      <c r="QZB58" s="28"/>
      <c r="QZC58" s="28"/>
      <c r="QZD58" s="28"/>
      <c r="QZE58" s="28"/>
      <c r="QZF58" s="28"/>
      <c r="QZG58" s="28"/>
      <c r="QZH58" s="28"/>
      <c r="QZI58" s="28"/>
      <c r="QZJ58" s="28"/>
      <c r="QZK58" s="28"/>
      <c r="QZL58" s="28"/>
      <c r="QZM58" s="28"/>
      <c r="QZN58" s="28"/>
      <c r="QZO58" s="28"/>
      <c r="QZP58" s="28"/>
      <c r="QZQ58" s="28"/>
      <c r="QZR58" s="28"/>
      <c r="QZS58" s="28"/>
      <c r="QZT58" s="28"/>
      <c r="QZU58" s="28"/>
      <c r="QZV58" s="28"/>
      <c r="QZW58" s="28"/>
      <c r="QZX58" s="28"/>
      <c r="QZY58" s="28"/>
      <c r="QZZ58" s="28"/>
      <c r="RAA58" s="28"/>
      <c r="RAB58" s="28"/>
      <c r="RAC58" s="28"/>
      <c r="RAD58" s="28"/>
      <c r="RAE58" s="28"/>
      <c r="RAF58" s="28"/>
      <c r="RAG58" s="28"/>
      <c r="RAH58" s="28"/>
      <c r="RAI58" s="28"/>
      <c r="RAJ58" s="28"/>
      <c r="RAK58" s="28"/>
      <c r="RAL58" s="28"/>
      <c r="RAM58" s="28"/>
      <c r="RAN58" s="28"/>
      <c r="RAO58" s="28"/>
      <c r="RAP58" s="28"/>
      <c r="RAQ58" s="28"/>
      <c r="RAR58" s="28"/>
      <c r="RAS58" s="28"/>
      <c r="RAT58" s="28"/>
      <c r="RAU58" s="28"/>
      <c r="RAV58" s="28"/>
      <c r="RAW58" s="28"/>
      <c r="RAX58" s="28"/>
      <c r="RAY58" s="28"/>
      <c r="RAZ58" s="28"/>
      <c r="RBA58" s="28"/>
      <c r="RBB58" s="28"/>
      <c r="RBC58" s="28"/>
      <c r="RBD58" s="28"/>
      <c r="RBE58" s="28"/>
      <c r="RBF58" s="28"/>
      <c r="RBG58" s="28"/>
      <c r="RBH58" s="28"/>
      <c r="RBI58" s="28"/>
      <c r="RBJ58" s="28"/>
      <c r="RBK58" s="28"/>
      <c r="RBL58" s="28"/>
      <c r="RBM58" s="28"/>
      <c r="RBN58" s="28"/>
      <c r="RBO58" s="28"/>
      <c r="RBP58" s="28"/>
      <c r="RBQ58" s="28"/>
      <c r="RBR58" s="28"/>
      <c r="RBS58" s="28"/>
      <c r="RBT58" s="28"/>
      <c r="RBU58" s="28"/>
      <c r="RBV58" s="28"/>
      <c r="RBW58" s="28"/>
      <c r="RBX58" s="28"/>
      <c r="RBY58" s="28"/>
      <c r="RBZ58" s="28"/>
      <c r="RCA58" s="28"/>
      <c r="RCB58" s="28"/>
      <c r="RCC58" s="28"/>
      <c r="RCD58" s="28"/>
      <c r="RCE58" s="28"/>
      <c r="RCF58" s="28"/>
      <c r="RCG58" s="28"/>
      <c r="RCH58" s="28"/>
      <c r="RCI58" s="28"/>
      <c r="RCJ58" s="28"/>
      <c r="RCK58" s="28"/>
      <c r="RCL58" s="28"/>
      <c r="RCM58" s="28"/>
      <c r="RCN58" s="28"/>
      <c r="RCO58" s="28"/>
      <c r="RCP58" s="28"/>
      <c r="RCQ58" s="28"/>
      <c r="RCR58" s="28"/>
      <c r="RCS58" s="28"/>
      <c r="RCT58" s="28"/>
      <c r="RCU58" s="28"/>
      <c r="RCV58" s="28"/>
      <c r="RCW58" s="28"/>
      <c r="RCX58" s="28"/>
      <c r="RCY58" s="28"/>
      <c r="RCZ58" s="28"/>
      <c r="RDA58" s="28"/>
      <c r="RDB58" s="28"/>
      <c r="RDC58" s="28"/>
      <c r="RDD58" s="28"/>
      <c r="RDE58" s="28"/>
      <c r="RDF58" s="28"/>
      <c r="RDG58" s="28"/>
      <c r="RDH58" s="28"/>
      <c r="RDI58" s="28"/>
      <c r="RDJ58" s="28"/>
      <c r="RDK58" s="28"/>
      <c r="RDL58" s="28"/>
      <c r="RDM58" s="28"/>
      <c r="RDN58" s="28"/>
      <c r="RDO58" s="28"/>
      <c r="RDP58" s="28"/>
      <c r="RDQ58" s="28"/>
      <c r="RDR58" s="28"/>
      <c r="RDS58" s="28"/>
      <c r="RDT58" s="28"/>
      <c r="RDU58" s="28"/>
      <c r="RDV58" s="28"/>
      <c r="RDW58" s="28"/>
      <c r="RDX58" s="28"/>
      <c r="RDY58" s="28"/>
      <c r="RDZ58" s="28"/>
      <c r="REA58" s="28"/>
      <c r="REB58" s="28"/>
      <c r="REC58" s="28"/>
      <c r="RED58" s="28"/>
      <c r="REE58" s="28"/>
      <c r="REF58" s="28"/>
      <c r="REG58" s="28"/>
      <c r="REH58" s="28"/>
      <c r="REI58" s="28"/>
      <c r="REJ58" s="28"/>
      <c r="REK58" s="28"/>
      <c r="REL58" s="28"/>
      <c r="REM58" s="28"/>
      <c r="REN58" s="28"/>
      <c r="REO58" s="28"/>
      <c r="REP58" s="28"/>
      <c r="REQ58" s="28"/>
      <c r="RER58" s="28"/>
      <c r="RES58" s="28"/>
      <c r="RET58" s="28"/>
      <c r="REU58" s="28"/>
      <c r="REV58" s="28"/>
      <c r="REW58" s="28"/>
      <c r="REX58" s="28"/>
      <c r="REY58" s="28"/>
      <c r="REZ58" s="28"/>
      <c r="RFA58" s="28"/>
      <c r="RFB58" s="28"/>
      <c r="RFC58" s="28"/>
      <c r="RFD58" s="28"/>
      <c r="RFE58" s="28"/>
      <c r="RFF58" s="28"/>
      <c r="RFG58" s="28"/>
      <c r="RFH58" s="28"/>
      <c r="RFI58" s="28"/>
      <c r="RFJ58" s="28"/>
      <c r="RFK58" s="28"/>
      <c r="RFL58" s="28"/>
      <c r="RFM58" s="28"/>
      <c r="RFN58" s="28"/>
      <c r="RFO58" s="28"/>
      <c r="RFP58" s="28"/>
      <c r="RFQ58" s="28"/>
      <c r="RFR58" s="28"/>
      <c r="RFS58" s="28"/>
      <c r="RFT58" s="28"/>
      <c r="RFU58" s="28"/>
      <c r="RFV58" s="28"/>
      <c r="RFW58" s="28"/>
      <c r="RFX58" s="28"/>
      <c r="RFY58" s="28"/>
      <c r="RFZ58" s="28"/>
      <c r="RGA58" s="28"/>
      <c r="RGB58" s="28"/>
      <c r="RGC58" s="28"/>
      <c r="RGD58" s="28"/>
      <c r="RGE58" s="28"/>
      <c r="RGF58" s="28"/>
      <c r="RGG58" s="28"/>
      <c r="RGH58" s="28"/>
      <c r="RGI58" s="28"/>
      <c r="RGJ58" s="28"/>
      <c r="RGK58" s="28"/>
      <c r="RGL58" s="28"/>
      <c r="RGM58" s="28"/>
      <c r="RGN58" s="28"/>
      <c r="RGO58" s="28"/>
      <c r="RGP58" s="28"/>
      <c r="RGQ58" s="28"/>
      <c r="RGR58" s="28"/>
      <c r="RGS58" s="28"/>
      <c r="RGT58" s="28"/>
      <c r="RGU58" s="28"/>
      <c r="RGV58" s="28"/>
      <c r="RGW58" s="28"/>
      <c r="RGX58" s="28"/>
      <c r="RGY58" s="28"/>
      <c r="RGZ58" s="28"/>
      <c r="RHA58" s="28"/>
      <c r="RHB58" s="28"/>
      <c r="RHC58" s="28"/>
      <c r="RHD58" s="28"/>
      <c r="RHE58" s="28"/>
      <c r="RHF58" s="28"/>
      <c r="RHG58" s="28"/>
      <c r="RHH58" s="28"/>
      <c r="RHI58" s="28"/>
      <c r="RHJ58" s="28"/>
      <c r="RHK58" s="28"/>
      <c r="RHL58" s="28"/>
      <c r="RHM58" s="28"/>
      <c r="RHN58" s="28"/>
      <c r="RHO58" s="28"/>
      <c r="RHP58" s="28"/>
      <c r="RHQ58" s="28"/>
      <c r="RHR58" s="28"/>
      <c r="RHS58" s="28"/>
      <c r="RHT58" s="28"/>
      <c r="RHU58" s="28"/>
      <c r="RHV58" s="28"/>
      <c r="RHW58" s="28"/>
      <c r="RHX58" s="28"/>
      <c r="RHY58" s="28"/>
      <c r="RHZ58" s="28"/>
      <c r="RIA58" s="28"/>
      <c r="RIB58" s="28"/>
      <c r="RIC58" s="28"/>
      <c r="RID58" s="28"/>
      <c r="RIE58" s="28"/>
      <c r="RIF58" s="28"/>
      <c r="RIG58" s="28"/>
      <c r="RIH58" s="28"/>
      <c r="RII58" s="28"/>
      <c r="RIJ58" s="28"/>
      <c r="RIK58" s="28"/>
      <c r="RIL58" s="28"/>
      <c r="RIM58" s="28"/>
      <c r="RIN58" s="28"/>
      <c r="RIO58" s="28"/>
      <c r="RIP58" s="28"/>
      <c r="RIQ58" s="28"/>
      <c r="RIR58" s="28"/>
      <c r="RIS58" s="28"/>
      <c r="RIT58" s="28"/>
      <c r="RIU58" s="28"/>
      <c r="RIV58" s="28"/>
      <c r="RIW58" s="28"/>
      <c r="RIX58" s="28"/>
      <c r="RIY58" s="28"/>
      <c r="RIZ58" s="28"/>
      <c r="RJA58" s="28"/>
      <c r="RJB58" s="28"/>
      <c r="RJC58" s="28"/>
      <c r="RJD58" s="28"/>
      <c r="RJE58" s="28"/>
      <c r="RJF58" s="28"/>
      <c r="RJG58" s="28"/>
      <c r="RJH58" s="28"/>
      <c r="RJI58" s="28"/>
      <c r="RJJ58" s="28"/>
      <c r="RJK58" s="28"/>
      <c r="RJL58" s="28"/>
      <c r="RJM58" s="28"/>
      <c r="RJN58" s="28"/>
      <c r="RJO58" s="28"/>
      <c r="RJP58" s="28"/>
      <c r="RJQ58" s="28"/>
      <c r="RJR58" s="28"/>
      <c r="RJS58" s="28"/>
      <c r="RJT58" s="28"/>
      <c r="RJU58" s="28"/>
      <c r="RJV58" s="28"/>
      <c r="RJW58" s="28"/>
      <c r="RJX58" s="28"/>
      <c r="RJY58" s="28"/>
      <c r="RJZ58" s="28"/>
      <c r="RKA58" s="28"/>
      <c r="RKB58" s="28"/>
      <c r="RKC58" s="28"/>
      <c r="RKD58" s="28"/>
      <c r="RKE58" s="28"/>
      <c r="RKF58" s="28"/>
      <c r="RKG58" s="28"/>
      <c r="RKH58" s="28"/>
      <c r="RKI58" s="28"/>
      <c r="RKJ58" s="28"/>
      <c r="RKK58" s="28"/>
      <c r="RKL58" s="28"/>
      <c r="RKM58" s="28"/>
      <c r="RKN58" s="28"/>
      <c r="RKO58" s="28"/>
      <c r="RKP58" s="28"/>
      <c r="RKQ58" s="28"/>
      <c r="RKR58" s="28"/>
      <c r="RKS58" s="28"/>
      <c r="RKT58" s="28"/>
      <c r="RKU58" s="28"/>
      <c r="RKV58" s="28"/>
      <c r="RKW58" s="28"/>
      <c r="RKX58" s="28"/>
      <c r="RKY58" s="28"/>
      <c r="RKZ58" s="28"/>
      <c r="RLA58" s="28"/>
      <c r="RLB58" s="28"/>
      <c r="RLC58" s="28"/>
      <c r="RLD58" s="28"/>
      <c r="RLE58" s="28"/>
      <c r="RLF58" s="28"/>
      <c r="RLG58" s="28"/>
      <c r="RLH58" s="28"/>
      <c r="RLI58" s="28"/>
      <c r="RLJ58" s="28"/>
      <c r="RLK58" s="28"/>
      <c r="RLL58" s="28"/>
      <c r="RLM58" s="28"/>
      <c r="RLN58" s="28"/>
      <c r="RLO58" s="28"/>
      <c r="RLP58" s="28"/>
      <c r="RLQ58" s="28"/>
      <c r="RLR58" s="28"/>
      <c r="RLS58" s="28"/>
      <c r="RLT58" s="28"/>
      <c r="RLU58" s="28"/>
      <c r="RLV58" s="28"/>
      <c r="RLW58" s="28"/>
      <c r="RLX58" s="28"/>
      <c r="RLY58" s="28"/>
      <c r="RLZ58" s="28"/>
      <c r="RMA58" s="28"/>
      <c r="RMB58" s="28"/>
      <c r="RMC58" s="28"/>
      <c r="RMD58" s="28"/>
      <c r="RME58" s="28"/>
      <c r="RMF58" s="28"/>
      <c r="RMG58" s="28"/>
      <c r="RMH58" s="28"/>
      <c r="RMI58" s="28"/>
      <c r="RMJ58" s="28"/>
      <c r="RMK58" s="28"/>
      <c r="RML58" s="28"/>
      <c r="RMM58" s="28"/>
      <c r="RMN58" s="28"/>
      <c r="RMO58" s="28"/>
      <c r="RMP58" s="28"/>
      <c r="RMQ58" s="28"/>
      <c r="RMR58" s="28"/>
      <c r="RMS58" s="28"/>
      <c r="RMT58" s="28"/>
      <c r="RMU58" s="28"/>
      <c r="RMV58" s="28"/>
      <c r="RMW58" s="28"/>
      <c r="RMX58" s="28"/>
      <c r="RMY58" s="28"/>
      <c r="RMZ58" s="28"/>
      <c r="RNA58" s="28"/>
      <c r="RNB58" s="28"/>
      <c r="RNC58" s="28"/>
      <c r="RND58" s="28"/>
      <c r="RNE58" s="28"/>
      <c r="RNF58" s="28"/>
      <c r="RNG58" s="28"/>
      <c r="RNH58" s="28"/>
      <c r="RNI58" s="28"/>
      <c r="RNJ58" s="28"/>
      <c r="RNK58" s="28"/>
      <c r="RNL58" s="28"/>
      <c r="RNM58" s="28"/>
      <c r="RNN58" s="28"/>
      <c r="RNO58" s="28"/>
      <c r="RNP58" s="28"/>
      <c r="RNQ58" s="28"/>
      <c r="RNR58" s="28"/>
      <c r="RNS58" s="28"/>
      <c r="RNT58" s="28"/>
      <c r="RNU58" s="28"/>
      <c r="RNV58" s="28"/>
      <c r="RNW58" s="28"/>
      <c r="RNX58" s="28"/>
      <c r="RNY58" s="28"/>
      <c r="RNZ58" s="28"/>
      <c r="ROA58" s="28"/>
      <c r="ROB58" s="28"/>
      <c r="ROC58" s="28"/>
      <c r="ROD58" s="28"/>
      <c r="ROE58" s="28"/>
      <c r="ROF58" s="28"/>
      <c r="ROG58" s="28"/>
      <c r="ROH58" s="28"/>
      <c r="ROI58" s="28"/>
      <c r="ROJ58" s="28"/>
      <c r="ROK58" s="28"/>
      <c r="ROL58" s="28"/>
      <c r="ROM58" s="28"/>
      <c r="RON58" s="28"/>
      <c r="ROO58" s="28"/>
      <c r="ROP58" s="28"/>
      <c r="ROQ58" s="28"/>
      <c r="ROR58" s="28"/>
      <c r="ROS58" s="28"/>
      <c r="ROT58" s="28"/>
      <c r="ROU58" s="28"/>
      <c r="ROV58" s="28"/>
      <c r="ROW58" s="28"/>
      <c r="ROX58" s="28"/>
      <c r="ROY58" s="28"/>
      <c r="ROZ58" s="28"/>
      <c r="RPA58" s="28"/>
      <c r="RPB58" s="28"/>
      <c r="RPC58" s="28"/>
      <c r="RPD58" s="28"/>
      <c r="RPE58" s="28"/>
      <c r="RPF58" s="28"/>
      <c r="RPG58" s="28"/>
      <c r="RPH58" s="28"/>
      <c r="RPI58" s="28"/>
      <c r="RPJ58" s="28"/>
      <c r="RPK58" s="28"/>
      <c r="RPL58" s="28"/>
      <c r="RPM58" s="28"/>
      <c r="RPN58" s="28"/>
      <c r="RPO58" s="28"/>
      <c r="RPP58" s="28"/>
      <c r="RPQ58" s="28"/>
      <c r="RPR58" s="28"/>
      <c r="RPS58" s="28"/>
      <c r="RPT58" s="28"/>
      <c r="RPU58" s="28"/>
      <c r="RPV58" s="28"/>
      <c r="RPW58" s="28"/>
      <c r="RPX58" s="28"/>
      <c r="RPY58" s="28"/>
      <c r="RPZ58" s="28"/>
      <c r="RQA58" s="28"/>
      <c r="RQB58" s="28"/>
      <c r="RQC58" s="28"/>
      <c r="RQD58" s="28"/>
      <c r="RQE58" s="28"/>
      <c r="RQF58" s="28"/>
      <c r="RQG58" s="28"/>
      <c r="RQH58" s="28"/>
      <c r="RQI58" s="28"/>
      <c r="RQJ58" s="28"/>
      <c r="RQK58" s="28"/>
      <c r="RQL58" s="28"/>
      <c r="RQM58" s="28"/>
      <c r="RQN58" s="28"/>
      <c r="RQO58" s="28"/>
      <c r="RQP58" s="28"/>
      <c r="RQQ58" s="28"/>
      <c r="RQR58" s="28"/>
      <c r="RQS58" s="28"/>
      <c r="RQT58" s="28"/>
      <c r="RQU58" s="28"/>
      <c r="RQV58" s="28"/>
      <c r="RQW58" s="28"/>
      <c r="RQX58" s="28"/>
      <c r="RQY58" s="28"/>
      <c r="RQZ58" s="28"/>
      <c r="RRA58" s="28"/>
      <c r="RRB58" s="28"/>
      <c r="RRC58" s="28"/>
      <c r="RRD58" s="28"/>
      <c r="RRE58" s="28"/>
      <c r="RRF58" s="28"/>
      <c r="RRG58" s="28"/>
      <c r="RRH58" s="28"/>
      <c r="RRI58" s="28"/>
      <c r="RRJ58" s="28"/>
      <c r="RRK58" s="28"/>
      <c r="RRL58" s="28"/>
      <c r="RRM58" s="28"/>
      <c r="RRN58" s="28"/>
      <c r="RRO58" s="28"/>
      <c r="RRP58" s="28"/>
      <c r="RRQ58" s="28"/>
      <c r="RRR58" s="28"/>
      <c r="RRS58" s="28"/>
      <c r="RRT58" s="28"/>
      <c r="RRU58" s="28"/>
      <c r="RRV58" s="28"/>
      <c r="RRW58" s="28"/>
      <c r="RRX58" s="28"/>
      <c r="RRY58" s="28"/>
      <c r="RRZ58" s="28"/>
      <c r="RSA58" s="28"/>
      <c r="RSB58" s="28"/>
      <c r="RSC58" s="28"/>
      <c r="RSD58" s="28"/>
      <c r="RSE58" s="28"/>
      <c r="RSF58" s="28"/>
      <c r="RSG58" s="28"/>
      <c r="RSH58" s="28"/>
      <c r="RSI58" s="28"/>
      <c r="RSJ58" s="28"/>
      <c r="RSK58" s="28"/>
      <c r="RSL58" s="28"/>
      <c r="RSM58" s="28"/>
      <c r="RSN58" s="28"/>
      <c r="RSO58" s="28"/>
      <c r="RSP58" s="28"/>
      <c r="RSQ58" s="28"/>
      <c r="RSR58" s="28"/>
      <c r="RSS58" s="28"/>
      <c r="RST58" s="28"/>
      <c r="RSU58" s="28"/>
      <c r="RSV58" s="28"/>
      <c r="RSW58" s="28"/>
      <c r="RSX58" s="28"/>
      <c r="RSY58" s="28"/>
      <c r="RSZ58" s="28"/>
      <c r="RTA58" s="28"/>
      <c r="RTB58" s="28"/>
      <c r="RTC58" s="28"/>
      <c r="RTD58" s="28"/>
      <c r="RTE58" s="28"/>
      <c r="RTF58" s="28"/>
      <c r="RTG58" s="28"/>
      <c r="RTH58" s="28"/>
      <c r="RTI58" s="28"/>
      <c r="RTJ58" s="28"/>
      <c r="RTK58" s="28"/>
      <c r="RTL58" s="28"/>
      <c r="RTM58" s="28"/>
      <c r="RTN58" s="28"/>
      <c r="RTO58" s="28"/>
      <c r="RTP58" s="28"/>
      <c r="RTQ58" s="28"/>
      <c r="RTR58" s="28"/>
      <c r="RTS58" s="28"/>
      <c r="RTT58" s="28"/>
      <c r="RTU58" s="28"/>
      <c r="RTV58" s="28"/>
      <c r="RTW58" s="28"/>
      <c r="RTX58" s="28"/>
      <c r="RTY58" s="28"/>
      <c r="RTZ58" s="28"/>
      <c r="RUA58" s="28"/>
      <c r="RUB58" s="28"/>
      <c r="RUC58" s="28"/>
      <c r="RUD58" s="28"/>
      <c r="RUE58" s="28"/>
      <c r="RUF58" s="28"/>
      <c r="RUG58" s="28"/>
      <c r="RUH58" s="28"/>
      <c r="RUI58" s="28"/>
      <c r="RUJ58" s="28"/>
      <c r="RUK58" s="28"/>
      <c r="RUL58" s="28"/>
      <c r="RUM58" s="28"/>
      <c r="RUN58" s="28"/>
      <c r="RUO58" s="28"/>
      <c r="RUP58" s="28"/>
      <c r="RUQ58" s="28"/>
      <c r="RUR58" s="28"/>
      <c r="RUS58" s="28"/>
      <c r="RUT58" s="28"/>
      <c r="RUU58" s="28"/>
      <c r="RUV58" s="28"/>
      <c r="RUW58" s="28"/>
      <c r="RUX58" s="28"/>
      <c r="RUY58" s="28"/>
      <c r="RUZ58" s="28"/>
      <c r="RVA58" s="28"/>
      <c r="RVB58" s="28"/>
      <c r="RVC58" s="28"/>
      <c r="RVD58" s="28"/>
      <c r="RVE58" s="28"/>
      <c r="RVF58" s="28"/>
      <c r="RVG58" s="28"/>
      <c r="RVH58" s="28"/>
      <c r="RVI58" s="28"/>
      <c r="RVJ58" s="28"/>
      <c r="RVK58" s="28"/>
      <c r="RVL58" s="28"/>
      <c r="RVM58" s="28"/>
      <c r="RVN58" s="28"/>
      <c r="RVO58" s="28"/>
      <c r="RVP58" s="28"/>
      <c r="RVQ58" s="28"/>
      <c r="RVR58" s="28"/>
      <c r="RVS58" s="28"/>
      <c r="RVT58" s="28"/>
      <c r="RVU58" s="28"/>
      <c r="RVV58" s="28"/>
      <c r="RVW58" s="28"/>
      <c r="RVX58" s="28"/>
      <c r="RVY58" s="28"/>
      <c r="RVZ58" s="28"/>
      <c r="RWA58" s="28"/>
      <c r="RWB58" s="28"/>
      <c r="RWC58" s="28"/>
      <c r="RWD58" s="28"/>
      <c r="RWE58" s="28"/>
      <c r="RWF58" s="28"/>
      <c r="RWG58" s="28"/>
      <c r="RWH58" s="28"/>
      <c r="RWI58" s="28"/>
      <c r="RWJ58" s="28"/>
      <c r="RWK58" s="28"/>
      <c r="RWL58" s="28"/>
      <c r="RWM58" s="28"/>
      <c r="RWN58" s="28"/>
      <c r="RWO58" s="28"/>
      <c r="RWP58" s="28"/>
      <c r="RWQ58" s="28"/>
      <c r="RWR58" s="28"/>
      <c r="RWS58" s="28"/>
      <c r="RWT58" s="28"/>
      <c r="RWU58" s="28"/>
      <c r="RWV58" s="28"/>
      <c r="RWW58" s="28"/>
      <c r="RWX58" s="28"/>
      <c r="RWY58" s="28"/>
      <c r="RWZ58" s="28"/>
      <c r="RXA58" s="28"/>
      <c r="RXB58" s="28"/>
      <c r="RXC58" s="28"/>
      <c r="RXD58" s="28"/>
      <c r="RXE58" s="28"/>
      <c r="RXF58" s="28"/>
      <c r="RXG58" s="28"/>
      <c r="RXH58" s="28"/>
      <c r="RXI58" s="28"/>
      <c r="RXJ58" s="28"/>
      <c r="RXK58" s="28"/>
      <c r="RXL58" s="28"/>
      <c r="RXM58" s="28"/>
      <c r="RXN58" s="28"/>
      <c r="RXO58" s="28"/>
      <c r="RXP58" s="28"/>
      <c r="RXQ58" s="28"/>
      <c r="RXR58" s="28"/>
      <c r="RXS58" s="28"/>
      <c r="RXT58" s="28"/>
      <c r="RXU58" s="28"/>
      <c r="RXV58" s="28"/>
      <c r="RXW58" s="28"/>
      <c r="RXX58" s="28"/>
      <c r="RXY58" s="28"/>
      <c r="RXZ58" s="28"/>
      <c r="RYA58" s="28"/>
      <c r="RYB58" s="28"/>
      <c r="RYC58" s="28"/>
      <c r="RYD58" s="28"/>
      <c r="RYE58" s="28"/>
      <c r="RYF58" s="28"/>
      <c r="RYG58" s="28"/>
      <c r="RYH58" s="28"/>
      <c r="RYI58" s="28"/>
      <c r="RYJ58" s="28"/>
      <c r="RYK58" s="28"/>
      <c r="RYL58" s="28"/>
      <c r="RYM58" s="28"/>
      <c r="RYN58" s="28"/>
      <c r="RYO58" s="28"/>
      <c r="RYP58" s="28"/>
      <c r="RYQ58" s="28"/>
      <c r="RYR58" s="28"/>
      <c r="RYS58" s="28"/>
      <c r="RYT58" s="28"/>
      <c r="RYU58" s="28"/>
      <c r="RYV58" s="28"/>
      <c r="RYW58" s="28"/>
      <c r="RYX58" s="28"/>
      <c r="RYY58" s="28"/>
      <c r="RYZ58" s="28"/>
      <c r="RZA58" s="28"/>
      <c r="RZB58" s="28"/>
      <c r="RZC58" s="28"/>
      <c r="RZD58" s="28"/>
      <c r="RZE58" s="28"/>
      <c r="RZF58" s="28"/>
      <c r="RZG58" s="28"/>
      <c r="RZH58" s="28"/>
      <c r="RZI58" s="28"/>
      <c r="RZJ58" s="28"/>
      <c r="RZK58" s="28"/>
      <c r="RZL58" s="28"/>
      <c r="RZM58" s="28"/>
      <c r="RZN58" s="28"/>
      <c r="RZO58" s="28"/>
      <c r="RZP58" s="28"/>
      <c r="RZQ58" s="28"/>
      <c r="RZR58" s="28"/>
      <c r="RZS58" s="28"/>
      <c r="RZT58" s="28"/>
      <c r="RZU58" s="28"/>
      <c r="RZV58" s="28"/>
      <c r="RZW58" s="28"/>
      <c r="RZX58" s="28"/>
      <c r="RZY58" s="28"/>
      <c r="RZZ58" s="28"/>
      <c r="SAA58" s="28"/>
      <c r="SAB58" s="28"/>
      <c r="SAC58" s="28"/>
      <c r="SAD58" s="28"/>
      <c r="SAE58" s="28"/>
      <c r="SAF58" s="28"/>
      <c r="SAG58" s="28"/>
      <c r="SAH58" s="28"/>
      <c r="SAI58" s="28"/>
      <c r="SAJ58" s="28"/>
      <c r="SAK58" s="28"/>
      <c r="SAL58" s="28"/>
      <c r="SAM58" s="28"/>
      <c r="SAN58" s="28"/>
      <c r="SAO58" s="28"/>
      <c r="SAP58" s="28"/>
      <c r="SAQ58" s="28"/>
      <c r="SAR58" s="28"/>
      <c r="SAS58" s="28"/>
      <c r="SAT58" s="28"/>
      <c r="SAU58" s="28"/>
      <c r="SAV58" s="28"/>
      <c r="SAW58" s="28"/>
      <c r="SAX58" s="28"/>
      <c r="SAY58" s="28"/>
      <c r="SAZ58" s="28"/>
      <c r="SBA58" s="28"/>
      <c r="SBB58" s="28"/>
      <c r="SBC58" s="28"/>
      <c r="SBD58" s="28"/>
      <c r="SBE58" s="28"/>
      <c r="SBF58" s="28"/>
      <c r="SBG58" s="28"/>
      <c r="SBH58" s="28"/>
      <c r="SBI58" s="28"/>
      <c r="SBJ58" s="28"/>
      <c r="SBK58" s="28"/>
      <c r="SBL58" s="28"/>
      <c r="SBM58" s="28"/>
      <c r="SBN58" s="28"/>
      <c r="SBO58" s="28"/>
      <c r="SBP58" s="28"/>
      <c r="SBQ58" s="28"/>
      <c r="SBR58" s="28"/>
      <c r="SBS58" s="28"/>
      <c r="SBT58" s="28"/>
      <c r="SBU58" s="28"/>
      <c r="SBV58" s="28"/>
      <c r="SBW58" s="28"/>
      <c r="SBX58" s="28"/>
      <c r="SBY58" s="28"/>
      <c r="SBZ58" s="28"/>
      <c r="SCA58" s="28"/>
      <c r="SCB58" s="28"/>
      <c r="SCC58" s="28"/>
      <c r="SCD58" s="28"/>
      <c r="SCE58" s="28"/>
      <c r="SCF58" s="28"/>
      <c r="SCG58" s="28"/>
      <c r="SCH58" s="28"/>
      <c r="SCI58" s="28"/>
      <c r="SCJ58" s="28"/>
      <c r="SCK58" s="28"/>
      <c r="SCL58" s="28"/>
      <c r="SCM58" s="28"/>
      <c r="SCN58" s="28"/>
      <c r="SCO58" s="28"/>
      <c r="SCP58" s="28"/>
      <c r="SCQ58" s="28"/>
      <c r="SCR58" s="28"/>
      <c r="SCS58" s="28"/>
      <c r="SCT58" s="28"/>
      <c r="SCU58" s="28"/>
      <c r="SCV58" s="28"/>
      <c r="SCW58" s="28"/>
      <c r="SCX58" s="28"/>
      <c r="SCY58" s="28"/>
      <c r="SCZ58" s="28"/>
      <c r="SDA58" s="28"/>
      <c r="SDB58" s="28"/>
      <c r="SDC58" s="28"/>
      <c r="SDD58" s="28"/>
      <c r="SDE58" s="28"/>
      <c r="SDF58" s="28"/>
      <c r="SDG58" s="28"/>
      <c r="SDH58" s="28"/>
      <c r="SDI58" s="28"/>
      <c r="SDJ58" s="28"/>
      <c r="SDK58" s="28"/>
      <c r="SDL58" s="28"/>
      <c r="SDM58" s="28"/>
      <c r="SDN58" s="28"/>
      <c r="SDO58" s="28"/>
      <c r="SDP58" s="28"/>
      <c r="SDQ58" s="28"/>
      <c r="SDR58" s="28"/>
      <c r="SDS58" s="28"/>
      <c r="SDT58" s="28"/>
      <c r="SDU58" s="28"/>
      <c r="SDV58" s="28"/>
      <c r="SDW58" s="28"/>
      <c r="SDX58" s="28"/>
      <c r="SDY58" s="28"/>
      <c r="SDZ58" s="28"/>
      <c r="SEA58" s="28"/>
      <c r="SEB58" s="28"/>
      <c r="SEC58" s="28"/>
      <c r="SED58" s="28"/>
      <c r="SEE58" s="28"/>
      <c r="SEF58" s="28"/>
      <c r="SEG58" s="28"/>
      <c r="SEH58" s="28"/>
      <c r="SEI58" s="28"/>
      <c r="SEJ58" s="28"/>
      <c r="SEK58" s="28"/>
      <c r="SEL58" s="28"/>
      <c r="SEM58" s="28"/>
      <c r="SEN58" s="28"/>
      <c r="SEO58" s="28"/>
      <c r="SEP58" s="28"/>
      <c r="SEQ58" s="28"/>
      <c r="SER58" s="28"/>
      <c r="SES58" s="28"/>
      <c r="SET58" s="28"/>
      <c r="SEU58" s="28"/>
      <c r="SEV58" s="28"/>
      <c r="SEW58" s="28"/>
      <c r="SEX58" s="28"/>
      <c r="SEY58" s="28"/>
      <c r="SEZ58" s="28"/>
      <c r="SFA58" s="28"/>
      <c r="SFB58" s="28"/>
      <c r="SFC58" s="28"/>
      <c r="SFD58" s="28"/>
      <c r="SFE58" s="28"/>
      <c r="SFF58" s="28"/>
      <c r="SFG58" s="28"/>
      <c r="SFH58" s="28"/>
      <c r="SFI58" s="28"/>
      <c r="SFJ58" s="28"/>
      <c r="SFK58" s="28"/>
      <c r="SFL58" s="28"/>
      <c r="SFM58" s="28"/>
      <c r="SFN58" s="28"/>
      <c r="SFO58" s="28"/>
      <c r="SFP58" s="28"/>
      <c r="SFQ58" s="28"/>
      <c r="SFR58" s="28"/>
      <c r="SFS58" s="28"/>
      <c r="SFT58" s="28"/>
      <c r="SFU58" s="28"/>
      <c r="SFV58" s="28"/>
      <c r="SFW58" s="28"/>
      <c r="SFX58" s="28"/>
      <c r="SFY58" s="28"/>
      <c r="SFZ58" s="28"/>
      <c r="SGA58" s="28"/>
      <c r="SGB58" s="28"/>
      <c r="SGC58" s="28"/>
      <c r="SGD58" s="28"/>
      <c r="SGE58" s="28"/>
      <c r="SGF58" s="28"/>
      <c r="SGG58" s="28"/>
      <c r="SGH58" s="28"/>
      <c r="SGI58" s="28"/>
      <c r="SGJ58" s="28"/>
      <c r="SGK58" s="28"/>
      <c r="SGL58" s="28"/>
      <c r="SGM58" s="28"/>
      <c r="SGN58" s="28"/>
      <c r="SGO58" s="28"/>
      <c r="SGP58" s="28"/>
      <c r="SGQ58" s="28"/>
      <c r="SGR58" s="28"/>
      <c r="SGS58" s="28"/>
      <c r="SGT58" s="28"/>
      <c r="SGU58" s="28"/>
      <c r="SGV58" s="28"/>
      <c r="SGW58" s="28"/>
      <c r="SGX58" s="28"/>
      <c r="SGY58" s="28"/>
      <c r="SGZ58" s="28"/>
      <c r="SHA58" s="28"/>
      <c r="SHB58" s="28"/>
      <c r="SHC58" s="28"/>
      <c r="SHD58" s="28"/>
      <c r="SHE58" s="28"/>
      <c r="SHF58" s="28"/>
      <c r="SHG58" s="28"/>
      <c r="SHH58" s="28"/>
      <c r="SHI58" s="28"/>
      <c r="SHJ58" s="28"/>
      <c r="SHK58" s="28"/>
      <c r="SHL58" s="28"/>
      <c r="SHM58" s="28"/>
      <c r="SHN58" s="28"/>
      <c r="SHO58" s="28"/>
      <c r="SHP58" s="28"/>
      <c r="SHQ58" s="28"/>
      <c r="SHR58" s="28"/>
      <c r="SHS58" s="28"/>
      <c r="SHT58" s="28"/>
      <c r="SHU58" s="28"/>
      <c r="SHV58" s="28"/>
      <c r="SHW58" s="28"/>
      <c r="SHX58" s="28"/>
      <c r="SHY58" s="28"/>
      <c r="SHZ58" s="28"/>
      <c r="SIA58" s="28"/>
      <c r="SIB58" s="28"/>
      <c r="SIC58" s="28"/>
      <c r="SID58" s="28"/>
      <c r="SIE58" s="28"/>
      <c r="SIF58" s="28"/>
      <c r="SIG58" s="28"/>
      <c r="SIH58" s="28"/>
      <c r="SII58" s="28"/>
      <c r="SIJ58" s="28"/>
      <c r="SIK58" s="28"/>
      <c r="SIL58" s="28"/>
      <c r="SIM58" s="28"/>
      <c r="SIN58" s="28"/>
      <c r="SIO58" s="28"/>
      <c r="SIP58" s="28"/>
      <c r="SIQ58" s="28"/>
      <c r="SIR58" s="28"/>
      <c r="SIS58" s="28"/>
      <c r="SIT58" s="28"/>
      <c r="SIU58" s="28"/>
      <c r="SIV58" s="28"/>
      <c r="SIW58" s="28"/>
      <c r="SIX58" s="28"/>
      <c r="SIY58" s="28"/>
      <c r="SIZ58" s="28"/>
      <c r="SJA58" s="28"/>
      <c r="SJB58" s="28"/>
      <c r="SJC58" s="28"/>
      <c r="SJD58" s="28"/>
      <c r="SJE58" s="28"/>
      <c r="SJF58" s="28"/>
      <c r="SJG58" s="28"/>
      <c r="SJH58" s="28"/>
      <c r="SJI58" s="28"/>
      <c r="SJJ58" s="28"/>
      <c r="SJK58" s="28"/>
      <c r="SJL58" s="28"/>
      <c r="SJM58" s="28"/>
      <c r="SJN58" s="28"/>
      <c r="SJO58" s="28"/>
      <c r="SJP58" s="28"/>
      <c r="SJQ58" s="28"/>
      <c r="SJR58" s="28"/>
      <c r="SJS58" s="28"/>
      <c r="SJT58" s="28"/>
      <c r="SJU58" s="28"/>
      <c r="SJV58" s="28"/>
      <c r="SJW58" s="28"/>
      <c r="SJX58" s="28"/>
      <c r="SJY58" s="28"/>
      <c r="SJZ58" s="28"/>
      <c r="SKA58" s="28"/>
      <c r="SKB58" s="28"/>
      <c r="SKC58" s="28"/>
      <c r="SKD58" s="28"/>
      <c r="SKE58" s="28"/>
      <c r="SKF58" s="28"/>
      <c r="SKG58" s="28"/>
      <c r="SKH58" s="28"/>
      <c r="SKI58" s="28"/>
      <c r="SKJ58" s="28"/>
      <c r="SKK58" s="28"/>
      <c r="SKL58" s="28"/>
      <c r="SKM58" s="28"/>
      <c r="SKN58" s="28"/>
      <c r="SKO58" s="28"/>
      <c r="SKP58" s="28"/>
      <c r="SKQ58" s="28"/>
      <c r="SKR58" s="28"/>
      <c r="SKS58" s="28"/>
      <c r="SKT58" s="28"/>
      <c r="SKU58" s="28"/>
      <c r="SKV58" s="28"/>
      <c r="SKW58" s="28"/>
      <c r="SKX58" s="28"/>
      <c r="SKY58" s="28"/>
      <c r="SKZ58" s="28"/>
      <c r="SLA58" s="28"/>
      <c r="SLB58" s="28"/>
      <c r="SLC58" s="28"/>
      <c r="SLD58" s="28"/>
      <c r="SLE58" s="28"/>
      <c r="SLF58" s="28"/>
      <c r="SLG58" s="28"/>
      <c r="SLH58" s="28"/>
      <c r="SLI58" s="28"/>
      <c r="SLJ58" s="28"/>
      <c r="SLK58" s="28"/>
      <c r="SLL58" s="28"/>
      <c r="SLM58" s="28"/>
      <c r="SLN58" s="28"/>
      <c r="SLO58" s="28"/>
      <c r="SLP58" s="28"/>
      <c r="SLQ58" s="28"/>
      <c r="SLR58" s="28"/>
      <c r="SLS58" s="28"/>
      <c r="SLT58" s="28"/>
      <c r="SLU58" s="28"/>
      <c r="SLV58" s="28"/>
      <c r="SLW58" s="28"/>
      <c r="SLX58" s="28"/>
      <c r="SLY58" s="28"/>
      <c r="SLZ58" s="28"/>
      <c r="SMA58" s="28"/>
      <c r="SMB58" s="28"/>
      <c r="SMC58" s="28"/>
      <c r="SMD58" s="28"/>
      <c r="SME58" s="28"/>
      <c r="SMF58" s="28"/>
      <c r="SMG58" s="28"/>
      <c r="SMH58" s="28"/>
      <c r="SMI58" s="28"/>
      <c r="SMJ58" s="28"/>
      <c r="SMK58" s="28"/>
      <c r="SML58" s="28"/>
      <c r="SMM58" s="28"/>
      <c r="SMN58" s="28"/>
      <c r="SMO58" s="28"/>
      <c r="SMP58" s="28"/>
      <c r="SMQ58" s="28"/>
      <c r="SMR58" s="28"/>
      <c r="SMS58" s="28"/>
      <c r="SMT58" s="28"/>
      <c r="SMU58" s="28"/>
      <c r="SMV58" s="28"/>
      <c r="SMW58" s="28"/>
      <c r="SMX58" s="28"/>
      <c r="SMY58" s="28"/>
      <c r="SMZ58" s="28"/>
      <c r="SNA58" s="28"/>
      <c r="SNB58" s="28"/>
      <c r="SNC58" s="28"/>
      <c r="SND58" s="28"/>
      <c r="SNE58" s="28"/>
      <c r="SNF58" s="28"/>
      <c r="SNG58" s="28"/>
      <c r="SNH58" s="28"/>
      <c r="SNI58" s="28"/>
      <c r="SNJ58" s="28"/>
      <c r="SNK58" s="28"/>
      <c r="SNL58" s="28"/>
      <c r="SNM58" s="28"/>
      <c r="SNN58" s="28"/>
      <c r="SNO58" s="28"/>
      <c r="SNP58" s="28"/>
      <c r="SNQ58" s="28"/>
      <c r="SNR58" s="28"/>
      <c r="SNS58" s="28"/>
      <c r="SNT58" s="28"/>
      <c r="SNU58" s="28"/>
      <c r="SNV58" s="28"/>
      <c r="SNW58" s="28"/>
      <c r="SNX58" s="28"/>
      <c r="SNY58" s="28"/>
      <c r="SNZ58" s="28"/>
      <c r="SOA58" s="28"/>
      <c r="SOB58" s="28"/>
      <c r="SOC58" s="28"/>
      <c r="SOD58" s="28"/>
      <c r="SOE58" s="28"/>
      <c r="SOF58" s="28"/>
      <c r="SOG58" s="28"/>
      <c r="SOH58" s="28"/>
      <c r="SOI58" s="28"/>
      <c r="SOJ58" s="28"/>
      <c r="SOK58" s="28"/>
      <c r="SOL58" s="28"/>
      <c r="SOM58" s="28"/>
      <c r="SON58" s="28"/>
      <c r="SOO58" s="28"/>
      <c r="SOP58" s="28"/>
      <c r="SOQ58" s="28"/>
      <c r="SOR58" s="28"/>
      <c r="SOS58" s="28"/>
      <c r="SOT58" s="28"/>
      <c r="SOU58" s="28"/>
      <c r="SOV58" s="28"/>
      <c r="SOW58" s="28"/>
      <c r="SOX58" s="28"/>
      <c r="SOY58" s="28"/>
      <c r="SOZ58" s="28"/>
      <c r="SPA58" s="28"/>
      <c r="SPB58" s="28"/>
      <c r="SPC58" s="28"/>
      <c r="SPD58" s="28"/>
      <c r="SPE58" s="28"/>
      <c r="SPF58" s="28"/>
      <c r="SPG58" s="28"/>
      <c r="SPH58" s="28"/>
      <c r="SPI58" s="28"/>
      <c r="SPJ58" s="28"/>
      <c r="SPK58" s="28"/>
      <c r="SPL58" s="28"/>
      <c r="SPM58" s="28"/>
      <c r="SPN58" s="28"/>
      <c r="SPO58" s="28"/>
      <c r="SPP58" s="28"/>
      <c r="SPQ58" s="28"/>
      <c r="SPR58" s="28"/>
      <c r="SPS58" s="28"/>
      <c r="SPT58" s="28"/>
      <c r="SPU58" s="28"/>
      <c r="SPV58" s="28"/>
      <c r="SPW58" s="28"/>
      <c r="SPX58" s="28"/>
      <c r="SPY58" s="28"/>
      <c r="SPZ58" s="28"/>
      <c r="SQA58" s="28"/>
      <c r="SQB58" s="28"/>
      <c r="SQC58" s="28"/>
      <c r="SQD58" s="28"/>
      <c r="SQE58" s="28"/>
      <c r="SQF58" s="28"/>
      <c r="SQG58" s="28"/>
      <c r="SQH58" s="28"/>
      <c r="SQI58" s="28"/>
      <c r="SQJ58" s="28"/>
      <c r="SQK58" s="28"/>
      <c r="SQL58" s="28"/>
      <c r="SQM58" s="28"/>
      <c r="SQN58" s="28"/>
      <c r="SQO58" s="28"/>
      <c r="SQP58" s="28"/>
      <c r="SQQ58" s="28"/>
      <c r="SQR58" s="28"/>
      <c r="SQS58" s="28"/>
      <c r="SQT58" s="28"/>
      <c r="SQU58" s="28"/>
      <c r="SQV58" s="28"/>
      <c r="SQW58" s="28"/>
      <c r="SQX58" s="28"/>
      <c r="SQY58" s="28"/>
      <c r="SQZ58" s="28"/>
      <c r="SRA58" s="28"/>
      <c r="SRB58" s="28"/>
      <c r="SRC58" s="28"/>
      <c r="SRD58" s="28"/>
      <c r="SRE58" s="28"/>
      <c r="SRF58" s="28"/>
      <c r="SRG58" s="28"/>
      <c r="SRH58" s="28"/>
      <c r="SRI58" s="28"/>
      <c r="SRJ58" s="28"/>
      <c r="SRK58" s="28"/>
      <c r="SRL58" s="28"/>
      <c r="SRM58" s="28"/>
      <c r="SRN58" s="28"/>
      <c r="SRO58" s="28"/>
      <c r="SRP58" s="28"/>
      <c r="SRQ58" s="28"/>
      <c r="SRR58" s="28"/>
      <c r="SRS58" s="28"/>
      <c r="SRT58" s="28"/>
      <c r="SRU58" s="28"/>
      <c r="SRV58" s="28"/>
      <c r="SRW58" s="28"/>
      <c r="SRX58" s="28"/>
      <c r="SRY58" s="28"/>
      <c r="SRZ58" s="28"/>
      <c r="SSA58" s="28"/>
      <c r="SSB58" s="28"/>
      <c r="SSC58" s="28"/>
      <c r="SSD58" s="28"/>
      <c r="SSE58" s="28"/>
      <c r="SSF58" s="28"/>
      <c r="SSG58" s="28"/>
      <c r="SSH58" s="28"/>
      <c r="SSI58" s="28"/>
      <c r="SSJ58" s="28"/>
      <c r="SSK58" s="28"/>
      <c r="SSL58" s="28"/>
      <c r="SSM58" s="28"/>
      <c r="SSN58" s="28"/>
      <c r="SSO58" s="28"/>
      <c r="SSP58" s="28"/>
      <c r="SSQ58" s="28"/>
      <c r="SSR58" s="28"/>
      <c r="SSS58" s="28"/>
      <c r="SST58" s="28"/>
      <c r="SSU58" s="28"/>
      <c r="SSV58" s="28"/>
      <c r="SSW58" s="28"/>
      <c r="SSX58" s="28"/>
      <c r="SSY58" s="28"/>
      <c r="SSZ58" s="28"/>
      <c r="STA58" s="28"/>
      <c r="STB58" s="28"/>
      <c r="STC58" s="28"/>
      <c r="STD58" s="28"/>
      <c r="STE58" s="28"/>
      <c r="STF58" s="28"/>
      <c r="STG58" s="28"/>
      <c r="STH58" s="28"/>
      <c r="STI58" s="28"/>
      <c r="STJ58" s="28"/>
      <c r="STK58" s="28"/>
      <c r="STL58" s="28"/>
      <c r="STM58" s="28"/>
      <c r="STN58" s="28"/>
      <c r="STO58" s="28"/>
      <c r="STP58" s="28"/>
      <c r="STQ58" s="28"/>
      <c r="STR58" s="28"/>
      <c r="STS58" s="28"/>
      <c r="STT58" s="28"/>
      <c r="STU58" s="28"/>
      <c r="STV58" s="28"/>
      <c r="STW58" s="28"/>
      <c r="STX58" s="28"/>
      <c r="STY58" s="28"/>
      <c r="STZ58" s="28"/>
      <c r="SUA58" s="28"/>
      <c r="SUB58" s="28"/>
      <c r="SUC58" s="28"/>
      <c r="SUD58" s="28"/>
      <c r="SUE58" s="28"/>
      <c r="SUF58" s="28"/>
      <c r="SUG58" s="28"/>
      <c r="SUH58" s="28"/>
      <c r="SUI58" s="28"/>
      <c r="SUJ58" s="28"/>
      <c r="SUK58" s="28"/>
      <c r="SUL58" s="28"/>
      <c r="SUM58" s="28"/>
      <c r="SUN58" s="28"/>
      <c r="SUO58" s="28"/>
      <c r="SUP58" s="28"/>
      <c r="SUQ58" s="28"/>
      <c r="SUR58" s="28"/>
      <c r="SUS58" s="28"/>
      <c r="SUT58" s="28"/>
      <c r="SUU58" s="28"/>
      <c r="SUV58" s="28"/>
      <c r="SUW58" s="28"/>
      <c r="SUX58" s="28"/>
      <c r="SUY58" s="28"/>
      <c r="SUZ58" s="28"/>
      <c r="SVA58" s="28"/>
      <c r="SVB58" s="28"/>
      <c r="SVC58" s="28"/>
      <c r="SVD58" s="28"/>
      <c r="SVE58" s="28"/>
      <c r="SVF58" s="28"/>
      <c r="SVG58" s="28"/>
      <c r="SVH58" s="28"/>
      <c r="SVI58" s="28"/>
      <c r="SVJ58" s="28"/>
      <c r="SVK58" s="28"/>
      <c r="SVL58" s="28"/>
      <c r="SVM58" s="28"/>
      <c r="SVN58" s="28"/>
      <c r="SVO58" s="28"/>
      <c r="SVP58" s="28"/>
      <c r="SVQ58" s="28"/>
      <c r="SVR58" s="28"/>
      <c r="SVS58" s="28"/>
      <c r="SVT58" s="28"/>
      <c r="SVU58" s="28"/>
      <c r="SVV58" s="28"/>
      <c r="SVW58" s="28"/>
      <c r="SVX58" s="28"/>
      <c r="SVY58" s="28"/>
      <c r="SVZ58" s="28"/>
      <c r="SWA58" s="28"/>
      <c r="SWB58" s="28"/>
      <c r="SWC58" s="28"/>
      <c r="SWD58" s="28"/>
      <c r="SWE58" s="28"/>
      <c r="SWF58" s="28"/>
      <c r="SWG58" s="28"/>
      <c r="SWH58" s="28"/>
      <c r="SWI58" s="28"/>
      <c r="SWJ58" s="28"/>
      <c r="SWK58" s="28"/>
      <c r="SWL58" s="28"/>
      <c r="SWM58" s="28"/>
      <c r="SWN58" s="28"/>
      <c r="SWO58" s="28"/>
      <c r="SWP58" s="28"/>
      <c r="SWQ58" s="28"/>
      <c r="SWR58" s="28"/>
      <c r="SWS58" s="28"/>
      <c r="SWT58" s="28"/>
      <c r="SWU58" s="28"/>
      <c r="SWV58" s="28"/>
      <c r="SWW58" s="28"/>
      <c r="SWX58" s="28"/>
      <c r="SWY58" s="28"/>
      <c r="SWZ58" s="28"/>
      <c r="SXA58" s="28"/>
      <c r="SXB58" s="28"/>
      <c r="SXC58" s="28"/>
      <c r="SXD58" s="28"/>
      <c r="SXE58" s="28"/>
      <c r="SXF58" s="28"/>
      <c r="SXG58" s="28"/>
      <c r="SXH58" s="28"/>
      <c r="SXI58" s="28"/>
      <c r="SXJ58" s="28"/>
      <c r="SXK58" s="28"/>
      <c r="SXL58" s="28"/>
      <c r="SXM58" s="28"/>
      <c r="SXN58" s="28"/>
      <c r="SXO58" s="28"/>
      <c r="SXP58" s="28"/>
      <c r="SXQ58" s="28"/>
      <c r="SXR58" s="28"/>
      <c r="SXS58" s="28"/>
      <c r="SXT58" s="28"/>
      <c r="SXU58" s="28"/>
      <c r="SXV58" s="28"/>
      <c r="SXW58" s="28"/>
      <c r="SXX58" s="28"/>
      <c r="SXY58" s="28"/>
      <c r="SXZ58" s="28"/>
      <c r="SYA58" s="28"/>
      <c r="SYB58" s="28"/>
      <c r="SYC58" s="28"/>
      <c r="SYD58" s="28"/>
      <c r="SYE58" s="28"/>
      <c r="SYF58" s="28"/>
      <c r="SYG58" s="28"/>
      <c r="SYH58" s="28"/>
      <c r="SYI58" s="28"/>
      <c r="SYJ58" s="28"/>
      <c r="SYK58" s="28"/>
      <c r="SYL58" s="28"/>
      <c r="SYM58" s="28"/>
      <c r="SYN58" s="28"/>
      <c r="SYO58" s="28"/>
      <c r="SYP58" s="28"/>
      <c r="SYQ58" s="28"/>
      <c r="SYR58" s="28"/>
      <c r="SYS58" s="28"/>
      <c r="SYT58" s="28"/>
      <c r="SYU58" s="28"/>
      <c r="SYV58" s="28"/>
      <c r="SYW58" s="28"/>
      <c r="SYX58" s="28"/>
      <c r="SYY58" s="28"/>
      <c r="SYZ58" s="28"/>
      <c r="SZA58" s="28"/>
      <c r="SZB58" s="28"/>
      <c r="SZC58" s="28"/>
      <c r="SZD58" s="28"/>
      <c r="SZE58" s="28"/>
      <c r="SZF58" s="28"/>
      <c r="SZG58" s="28"/>
      <c r="SZH58" s="28"/>
      <c r="SZI58" s="28"/>
      <c r="SZJ58" s="28"/>
      <c r="SZK58" s="28"/>
      <c r="SZL58" s="28"/>
      <c r="SZM58" s="28"/>
      <c r="SZN58" s="28"/>
      <c r="SZO58" s="28"/>
      <c r="SZP58" s="28"/>
      <c r="SZQ58" s="28"/>
      <c r="SZR58" s="28"/>
      <c r="SZS58" s="28"/>
      <c r="SZT58" s="28"/>
      <c r="SZU58" s="28"/>
      <c r="SZV58" s="28"/>
      <c r="SZW58" s="28"/>
      <c r="SZX58" s="28"/>
      <c r="SZY58" s="28"/>
      <c r="SZZ58" s="28"/>
      <c r="TAA58" s="28"/>
      <c r="TAB58" s="28"/>
      <c r="TAC58" s="28"/>
      <c r="TAD58" s="28"/>
      <c r="TAE58" s="28"/>
      <c r="TAF58" s="28"/>
      <c r="TAG58" s="28"/>
      <c r="TAH58" s="28"/>
      <c r="TAI58" s="28"/>
      <c r="TAJ58" s="28"/>
      <c r="TAK58" s="28"/>
      <c r="TAL58" s="28"/>
      <c r="TAM58" s="28"/>
      <c r="TAN58" s="28"/>
      <c r="TAO58" s="28"/>
      <c r="TAP58" s="28"/>
      <c r="TAQ58" s="28"/>
      <c r="TAR58" s="28"/>
      <c r="TAS58" s="28"/>
      <c r="TAT58" s="28"/>
      <c r="TAU58" s="28"/>
      <c r="TAV58" s="28"/>
      <c r="TAW58" s="28"/>
      <c r="TAX58" s="28"/>
      <c r="TAY58" s="28"/>
      <c r="TAZ58" s="28"/>
      <c r="TBA58" s="28"/>
      <c r="TBB58" s="28"/>
      <c r="TBC58" s="28"/>
      <c r="TBD58" s="28"/>
      <c r="TBE58" s="28"/>
      <c r="TBF58" s="28"/>
      <c r="TBG58" s="28"/>
      <c r="TBH58" s="28"/>
      <c r="TBI58" s="28"/>
      <c r="TBJ58" s="28"/>
      <c r="TBK58" s="28"/>
      <c r="TBL58" s="28"/>
      <c r="TBM58" s="28"/>
      <c r="TBN58" s="28"/>
      <c r="TBO58" s="28"/>
      <c r="TBP58" s="28"/>
      <c r="TBQ58" s="28"/>
      <c r="TBR58" s="28"/>
      <c r="TBS58" s="28"/>
      <c r="TBT58" s="28"/>
      <c r="TBU58" s="28"/>
      <c r="TBV58" s="28"/>
      <c r="TBW58" s="28"/>
      <c r="TBX58" s="28"/>
      <c r="TBY58" s="28"/>
      <c r="TBZ58" s="28"/>
      <c r="TCA58" s="28"/>
      <c r="TCB58" s="28"/>
      <c r="TCC58" s="28"/>
      <c r="TCD58" s="28"/>
      <c r="TCE58" s="28"/>
      <c r="TCF58" s="28"/>
      <c r="TCG58" s="28"/>
      <c r="TCH58" s="28"/>
      <c r="TCI58" s="28"/>
      <c r="TCJ58" s="28"/>
      <c r="TCK58" s="28"/>
      <c r="TCL58" s="28"/>
      <c r="TCM58" s="28"/>
      <c r="TCN58" s="28"/>
      <c r="TCO58" s="28"/>
      <c r="TCP58" s="28"/>
      <c r="TCQ58" s="28"/>
      <c r="TCR58" s="28"/>
      <c r="TCS58" s="28"/>
      <c r="TCT58" s="28"/>
      <c r="TCU58" s="28"/>
      <c r="TCV58" s="28"/>
      <c r="TCW58" s="28"/>
      <c r="TCX58" s="28"/>
      <c r="TCY58" s="28"/>
      <c r="TCZ58" s="28"/>
      <c r="TDA58" s="28"/>
      <c r="TDB58" s="28"/>
      <c r="TDC58" s="28"/>
      <c r="TDD58" s="28"/>
      <c r="TDE58" s="28"/>
      <c r="TDF58" s="28"/>
      <c r="TDG58" s="28"/>
      <c r="TDH58" s="28"/>
      <c r="TDI58" s="28"/>
      <c r="TDJ58" s="28"/>
      <c r="TDK58" s="28"/>
      <c r="TDL58" s="28"/>
      <c r="TDM58" s="28"/>
      <c r="TDN58" s="28"/>
      <c r="TDO58" s="28"/>
      <c r="TDP58" s="28"/>
      <c r="TDQ58" s="28"/>
      <c r="TDR58" s="28"/>
      <c r="TDS58" s="28"/>
      <c r="TDT58" s="28"/>
      <c r="TDU58" s="28"/>
      <c r="TDV58" s="28"/>
      <c r="TDW58" s="28"/>
      <c r="TDX58" s="28"/>
      <c r="TDY58" s="28"/>
      <c r="TDZ58" s="28"/>
      <c r="TEA58" s="28"/>
      <c r="TEB58" s="28"/>
      <c r="TEC58" s="28"/>
      <c r="TED58" s="28"/>
      <c r="TEE58" s="28"/>
      <c r="TEF58" s="28"/>
      <c r="TEG58" s="28"/>
      <c r="TEH58" s="28"/>
      <c r="TEI58" s="28"/>
      <c r="TEJ58" s="28"/>
      <c r="TEK58" s="28"/>
      <c r="TEL58" s="28"/>
      <c r="TEM58" s="28"/>
      <c r="TEN58" s="28"/>
      <c r="TEO58" s="28"/>
      <c r="TEP58" s="28"/>
      <c r="TEQ58" s="28"/>
      <c r="TER58" s="28"/>
      <c r="TES58" s="28"/>
      <c r="TET58" s="28"/>
      <c r="TEU58" s="28"/>
      <c r="TEV58" s="28"/>
      <c r="TEW58" s="28"/>
      <c r="TEX58" s="28"/>
      <c r="TEY58" s="28"/>
      <c r="TEZ58" s="28"/>
      <c r="TFA58" s="28"/>
      <c r="TFB58" s="28"/>
      <c r="TFC58" s="28"/>
      <c r="TFD58" s="28"/>
      <c r="TFE58" s="28"/>
      <c r="TFF58" s="28"/>
      <c r="TFG58" s="28"/>
      <c r="TFH58" s="28"/>
      <c r="TFI58" s="28"/>
      <c r="TFJ58" s="28"/>
      <c r="TFK58" s="28"/>
      <c r="TFL58" s="28"/>
      <c r="TFM58" s="28"/>
      <c r="TFN58" s="28"/>
      <c r="TFO58" s="28"/>
      <c r="TFP58" s="28"/>
      <c r="TFQ58" s="28"/>
      <c r="TFR58" s="28"/>
      <c r="TFS58" s="28"/>
      <c r="TFT58" s="28"/>
      <c r="TFU58" s="28"/>
      <c r="TFV58" s="28"/>
      <c r="TFW58" s="28"/>
      <c r="TFX58" s="28"/>
      <c r="TFY58" s="28"/>
      <c r="TFZ58" s="28"/>
      <c r="TGA58" s="28"/>
      <c r="TGB58" s="28"/>
      <c r="TGC58" s="28"/>
      <c r="TGD58" s="28"/>
      <c r="TGE58" s="28"/>
      <c r="TGF58" s="28"/>
      <c r="TGG58" s="28"/>
      <c r="TGH58" s="28"/>
      <c r="TGI58" s="28"/>
      <c r="TGJ58" s="28"/>
      <c r="TGK58" s="28"/>
      <c r="TGL58" s="28"/>
      <c r="TGM58" s="28"/>
      <c r="TGN58" s="28"/>
      <c r="TGO58" s="28"/>
      <c r="TGP58" s="28"/>
      <c r="TGQ58" s="28"/>
      <c r="TGR58" s="28"/>
      <c r="TGS58" s="28"/>
      <c r="TGT58" s="28"/>
      <c r="TGU58" s="28"/>
      <c r="TGV58" s="28"/>
      <c r="TGW58" s="28"/>
      <c r="TGX58" s="28"/>
      <c r="TGY58" s="28"/>
      <c r="TGZ58" s="28"/>
      <c r="THA58" s="28"/>
      <c r="THB58" s="28"/>
      <c r="THC58" s="28"/>
      <c r="THD58" s="28"/>
      <c r="THE58" s="28"/>
      <c r="THF58" s="28"/>
      <c r="THG58" s="28"/>
      <c r="THH58" s="28"/>
      <c r="THI58" s="28"/>
      <c r="THJ58" s="28"/>
      <c r="THK58" s="28"/>
      <c r="THL58" s="28"/>
      <c r="THM58" s="28"/>
      <c r="THN58" s="28"/>
      <c r="THO58" s="28"/>
      <c r="THP58" s="28"/>
      <c r="THQ58" s="28"/>
      <c r="THR58" s="28"/>
      <c r="THS58" s="28"/>
      <c r="THT58" s="28"/>
      <c r="THU58" s="28"/>
      <c r="THV58" s="28"/>
      <c r="THW58" s="28"/>
      <c r="THX58" s="28"/>
      <c r="THY58" s="28"/>
      <c r="THZ58" s="28"/>
      <c r="TIA58" s="28"/>
      <c r="TIB58" s="28"/>
      <c r="TIC58" s="28"/>
      <c r="TID58" s="28"/>
      <c r="TIE58" s="28"/>
      <c r="TIF58" s="28"/>
      <c r="TIG58" s="28"/>
      <c r="TIH58" s="28"/>
      <c r="TII58" s="28"/>
      <c r="TIJ58" s="28"/>
      <c r="TIK58" s="28"/>
      <c r="TIL58" s="28"/>
      <c r="TIM58" s="28"/>
      <c r="TIN58" s="28"/>
      <c r="TIO58" s="28"/>
      <c r="TIP58" s="28"/>
      <c r="TIQ58" s="28"/>
      <c r="TIR58" s="28"/>
      <c r="TIS58" s="28"/>
      <c r="TIT58" s="28"/>
      <c r="TIU58" s="28"/>
      <c r="TIV58" s="28"/>
      <c r="TIW58" s="28"/>
      <c r="TIX58" s="28"/>
      <c r="TIY58" s="28"/>
      <c r="TIZ58" s="28"/>
      <c r="TJA58" s="28"/>
      <c r="TJB58" s="28"/>
      <c r="TJC58" s="28"/>
      <c r="TJD58" s="28"/>
      <c r="TJE58" s="28"/>
      <c r="TJF58" s="28"/>
      <c r="TJG58" s="28"/>
      <c r="TJH58" s="28"/>
      <c r="TJI58" s="28"/>
      <c r="TJJ58" s="28"/>
      <c r="TJK58" s="28"/>
      <c r="TJL58" s="28"/>
      <c r="TJM58" s="28"/>
      <c r="TJN58" s="28"/>
      <c r="TJO58" s="28"/>
      <c r="TJP58" s="28"/>
      <c r="TJQ58" s="28"/>
      <c r="TJR58" s="28"/>
      <c r="TJS58" s="28"/>
      <c r="TJT58" s="28"/>
      <c r="TJU58" s="28"/>
      <c r="TJV58" s="28"/>
      <c r="TJW58" s="28"/>
      <c r="TJX58" s="28"/>
      <c r="TJY58" s="28"/>
      <c r="TJZ58" s="28"/>
      <c r="TKA58" s="28"/>
      <c r="TKB58" s="28"/>
      <c r="TKC58" s="28"/>
      <c r="TKD58" s="28"/>
      <c r="TKE58" s="28"/>
      <c r="TKF58" s="28"/>
      <c r="TKG58" s="28"/>
      <c r="TKH58" s="28"/>
      <c r="TKI58" s="28"/>
      <c r="TKJ58" s="28"/>
      <c r="TKK58" s="28"/>
      <c r="TKL58" s="28"/>
      <c r="TKM58" s="28"/>
      <c r="TKN58" s="28"/>
      <c r="TKO58" s="28"/>
      <c r="TKP58" s="28"/>
      <c r="TKQ58" s="28"/>
      <c r="TKR58" s="28"/>
      <c r="TKS58" s="28"/>
      <c r="TKT58" s="28"/>
      <c r="TKU58" s="28"/>
      <c r="TKV58" s="28"/>
      <c r="TKW58" s="28"/>
      <c r="TKX58" s="28"/>
      <c r="TKY58" s="28"/>
      <c r="TKZ58" s="28"/>
      <c r="TLA58" s="28"/>
      <c r="TLB58" s="28"/>
      <c r="TLC58" s="28"/>
      <c r="TLD58" s="28"/>
      <c r="TLE58" s="28"/>
      <c r="TLF58" s="28"/>
      <c r="TLG58" s="28"/>
      <c r="TLH58" s="28"/>
      <c r="TLI58" s="28"/>
      <c r="TLJ58" s="28"/>
      <c r="TLK58" s="28"/>
      <c r="TLL58" s="28"/>
      <c r="TLM58" s="28"/>
      <c r="TLN58" s="28"/>
      <c r="TLO58" s="28"/>
      <c r="TLP58" s="28"/>
      <c r="TLQ58" s="28"/>
      <c r="TLR58" s="28"/>
      <c r="TLS58" s="28"/>
      <c r="TLT58" s="28"/>
      <c r="TLU58" s="28"/>
      <c r="TLV58" s="28"/>
      <c r="TLW58" s="28"/>
      <c r="TLX58" s="28"/>
      <c r="TLY58" s="28"/>
      <c r="TLZ58" s="28"/>
      <c r="TMA58" s="28"/>
      <c r="TMB58" s="28"/>
      <c r="TMC58" s="28"/>
      <c r="TMD58" s="28"/>
      <c r="TME58" s="28"/>
      <c r="TMF58" s="28"/>
      <c r="TMG58" s="28"/>
      <c r="TMH58" s="28"/>
      <c r="TMI58" s="28"/>
      <c r="TMJ58" s="28"/>
      <c r="TMK58" s="28"/>
      <c r="TML58" s="28"/>
      <c r="TMM58" s="28"/>
      <c r="TMN58" s="28"/>
      <c r="TMO58" s="28"/>
      <c r="TMP58" s="28"/>
      <c r="TMQ58" s="28"/>
      <c r="TMR58" s="28"/>
      <c r="TMS58" s="28"/>
      <c r="TMT58" s="28"/>
      <c r="TMU58" s="28"/>
      <c r="TMV58" s="28"/>
      <c r="TMW58" s="28"/>
      <c r="TMX58" s="28"/>
      <c r="TMY58" s="28"/>
      <c r="TMZ58" s="28"/>
      <c r="TNA58" s="28"/>
      <c r="TNB58" s="28"/>
      <c r="TNC58" s="28"/>
      <c r="TND58" s="28"/>
      <c r="TNE58" s="28"/>
      <c r="TNF58" s="28"/>
      <c r="TNG58" s="28"/>
      <c r="TNH58" s="28"/>
      <c r="TNI58" s="28"/>
      <c r="TNJ58" s="28"/>
      <c r="TNK58" s="28"/>
      <c r="TNL58" s="28"/>
      <c r="TNM58" s="28"/>
      <c r="TNN58" s="28"/>
      <c r="TNO58" s="28"/>
      <c r="TNP58" s="28"/>
      <c r="TNQ58" s="28"/>
      <c r="TNR58" s="28"/>
      <c r="TNS58" s="28"/>
      <c r="TNT58" s="28"/>
      <c r="TNU58" s="28"/>
      <c r="TNV58" s="28"/>
      <c r="TNW58" s="28"/>
      <c r="TNX58" s="28"/>
      <c r="TNY58" s="28"/>
      <c r="TNZ58" s="28"/>
      <c r="TOA58" s="28"/>
      <c r="TOB58" s="28"/>
      <c r="TOC58" s="28"/>
      <c r="TOD58" s="28"/>
      <c r="TOE58" s="28"/>
      <c r="TOF58" s="28"/>
      <c r="TOG58" s="28"/>
      <c r="TOH58" s="28"/>
      <c r="TOI58" s="28"/>
      <c r="TOJ58" s="28"/>
      <c r="TOK58" s="28"/>
      <c r="TOL58" s="28"/>
      <c r="TOM58" s="28"/>
      <c r="TON58" s="28"/>
      <c r="TOO58" s="28"/>
      <c r="TOP58" s="28"/>
      <c r="TOQ58" s="28"/>
      <c r="TOR58" s="28"/>
      <c r="TOS58" s="28"/>
      <c r="TOT58" s="28"/>
      <c r="TOU58" s="28"/>
      <c r="TOV58" s="28"/>
      <c r="TOW58" s="28"/>
      <c r="TOX58" s="28"/>
      <c r="TOY58" s="28"/>
      <c r="TOZ58" s="28"/>
      <c r="TPA58" s="28"/>
      <c r="TPB58" s="28"/>
      <c r="TPC58" s="28"/>
      <c r="TPD58" s="28"/>
      <c r="TPE58" s="28"/>
      <c r="TPF58" s="28"/>
      <c r="TPG58" s="28"/>
      <c r="TPH58" s="28"/>
      <c r="TPI58" s="28"/>
      <c r="TPJ58" s="28"/>
      <c r="TPK58" s="28"/>
      <c r="TPL58" s="28"/>
      <c r="TPM58" s="28"/>
      <c r="TPN58" s="28"/>
      <c r="TPO58" s="28"/>
      <c r="TPP58" s="28"/>
      <c r="TPQ58" s="28"/>
      <c r="TPR58" s="28"/>
      <c r="TPS58" s="28"/>
      <c r="TPT58" s="28"/>
      <c r="TPU58" s="28"/>
      <c r="TPV58" s="28"/>
      <c r="TPW58" s="28"/>
      <c r="TPX58" s="28"/>
      <c r="TPY58" s="28"/>
      <c r="TPZ58" s="28"/>
      <c r="TQA58" s="28"/>
      <c r="TQB58" s="28"/>
      <c r="TQC58" s="28"/>
      <c r="TQD58" s="28"/>
      <c r="TQE58" s="28"/>
      <c r="TQF58" s="28"/>
      <c r="TQG58" s="28"/>
      <c r="TQH58" s="28"/>
      <c r="TQI58" s="28"/>
      <c r="TQJ58" s="28"/>
      <c r="TQK58" s="28"/>
      <c r="TQL58" s="28"/>
      <c r="TQM58" s="28"/>
      <c r="TQN58" s="28"/>
      <c r="TQO58" s="28"/>
      <c r="TQP58" s="28"/>
      <c r="TQQ58" s="28"/>
      <c r="TQR58" s="28"/>
      <c r="TQS58" s="28"/>
      <c r="TQT58" s="28"/>
      <c r="TQU58" s="28"/>
      <c r="TQV58" s="28"/>
      <c r="TQW58" s="28"/>
      <c r="TQX58" s="28"/>
      <c r="TQY58" s="28"/>
      <c r="TQZ58" s="28"/>
      <c r="TRA58" s="28"/>
      <c r="TRB58" s="28"/>
      <c r="TRC58" s="28"/>
      <c r="TRD58" s="28"/>
      <c r="TRE58" s="28"/>
      <c r="TRF58" s="28"/>
      <c r="TRG58" s="28"/>
      <c r="TRH58" s="28"/>
      <c r="TRI58" s="28"/>
      <c r="TRJ58" s="28"/>
      <c r="TRK58" s="28"/>
      <c r="TRL58" s="28"/>
      <c r="TRM58" s="28"/>
      <c r="TRN58" s="28"/>
      <c r="TRO58" s="28"/>
      <c r="TRP58" s="28"/>
      <c r="TRQ58" s="28"/>
      <c r="TRR58" s="28"/>
      <c r="TRS58" s="28"/>
      <c r="TRT58" s="28"/>
      <c r="TRU58" s="28"/>
      <c r="TRV58" s="28"/>
      <c r="TRW58" s="28"/>
      <c r="TRX58" s="28"/>
      <c r="TRY58" s="28"/>
      <c r="TRZ58" s="28"/>
      <c r="TSA58" s="28"/>
      <c r="TSB58" s="28"/>
      <c r="TSC58" s="28"/>
      <c r="TSD58" s="28"/>
      <c r="TSE58" s="28"/>
      <c r="TSF58" s="28"/>
      <c r="TSG58" s="28"/>
      <c r="TSH58" s="28"/>
      <c r="TSI58" s="28"/>
      <c r="TSJ58" s="28"/>
      <c r="TSK58" s="28"/>
      <c r="TSL58" s="28"/>
      <c r="TSM58" s="28"/>
      <c r="TSN58" s="28"/>
      <c r="TSO58" s="28"/>
      <c r="TSP58" s="28"/>
      <c r="TSQ58" s="28"/>
      <c r="TSR58" s="28"/>
      <c r="TSS58" s="28"/>
      <c r="TST58" s="28"/>
      <c r="TSU58" s="28"/>
      <c r="TSV58" s="28"/>
      <c r="TSW58" s="28"/>
      <c r="TSX58" s="28"/>
      <c r="TSY58" s="28"/>
      <c r="TSZ58" s="28"/>
      <c r="TTA58" s="28"/>
      <c r="TTB58" s="28"/>
      <c r="TTC58" s="28"/>
      <c r="TTD58" s="28"/>
      <c r="TTE58" s="28"/>
      <c r="TTF58" s="28"/>
      <c r="TTG58" s="28"/>
      <c r="TTH58" s="28"/>
      <c r="TTI58" s="28"/>
      <c r="TTJ58" s="28"/>
      <c r="TTK58" s="28"/>
      <c r="TTL58" s="28"/>
      <c r="TTM58" s="28"/>
      <c r="TTN58" s="28"/>
      <c r="TTO58" s="28"/>
      <c r="TTP58" s="28"/>
      <c r="TTQ58" s="28"/>
      <c r="TTR58" s="28"/>
      <c r="TTS58" s="28"/>
      <c r="TTT58" s="28"/>
      <c r="TTU58" s="28"/>
      <c r="TTV58" s="28"/>
      <c r="TTW58" s="28"/>
      <c r="TTX58" s="28"/>
      <c r="TTY58" s="28"/>
      <c r="TTZ58" s="28"/>
      <c r="TUA58" s="28"/>
      <c r="TUB58" s="28"/>
      <c r="TUC58" s="28"/>
      <c r="TUD58" s="28"/>
      <c r="TUE58" s="28"/>
      <c r="TUF58" s="28"/>
      <c r="TUG58" s="28"/>
      <c r="TUH58" s="28"/>
      <c r="TUI58" s="28"/>
      <c r="TUJ58" s="28"/>
      <c r="TUK58" s="28"/>
      <c r="TUL58" s="28"/>
      <c r="TUM58" s="28"/>
      <c r="TUN58" s="28"/>
      <c r="TUO58" s="28"/>
      <c r="TUP58" s="28"/>
      <c r="TUQ58" s="28"/>
      <c r="TUR58" s="28"/>
      <c r="TUS58" s="28"/>
      <c r="TUT58" s="28"/>
      <c r="TUU58" s="28"/>
      <c r="TUV58" s="28"/>
      <c r="TUW58" s="28"/>
      <c r="TUX58" s="28"/>
      <c r="TUY58" s="28"/>
      <c r="TUZ58" s="28"/>
      <c r="TVA58" s="28"/>
      <c r="TVB58" s="28"/>
      <c r="TVC58" s="28"/>
      <c r="TVD58" s="28"/>
      <c r="TVE58" s="28"/>
      <c r="TVF58" s="28"/>
      <c r="TVG58" s="28"/>
      <c r="TVH58" s="28"/>
      <c r="TVI58" s="28"/>
      <c r="TVJ58" s="28"/>
      <c r="TVK58" s="28"/>
      <c r="TVL58" s="28"/>
      <c r="TVM58" s="28"/>
      <c r="TVN58" s="28"/>
      <c r="TVO58" s="28"/>
      <c r="TVP58" s="28"/>
      <c r="TVQ58" s="28"/>
      <c r="TVR58" s="28"/>
      <c r="TVS58" s="28"/>
      <c r="TVT58" s="28"/>
      <c r="TVU58" s="28"/>
      <c r="TVV58" s="28"/>
      <c r="TVW58" s="28"/>
      <c r="TVX58" s="28"/>
      <c r="TVY58" s="28"/>
      <c r="TVZ58" s="28"/>
      <c r="TWA58" s="28"/>
      <c r="TWB58" s="28"/>
      <c r="TWC58" s="28"/>
      <c r="TWD58" s="28"/>
      <c r="TWE58" s="28"/>
      <c r="TWF58" s="28"/>
      <c r="TWG58" s="28"/>
      <c r="TWH58" s="28"/>
      <c r="TWI58" s="28"/>
      <c r="TWJ58" s="28"/>
      <c r="TWK58" s="28"/>
      <c r="TWL58" s="28"/>
      <c r="TWM58" s="28"/>
      <c r="TWN58" s="28"/>
      <c r="TWO58" s="28"/>
      <c r="TWP58" s="28"/>
      <c r="TWQ58" s="28"/>
      <c r="TWR58" s="28"/>
      <c r="TWS58" s="28"/>
      <c r="TWT58" s="28"/>
      <c r="TWU58" s="28"/>
      <c r="TWV58" s="28"/>
      <c r="TWW58" s="28"/>
      <c r="TWX58" s="28"/>
      <c r="TWY58" s="28"/>
      <c r="TWZ58" s="28"/>
      <c r="TXA58" s="28"/>
      <c r="TXB58" s="28"/>
      <c r="TXC58" s="28"/>
      <c r="TXD58" s="28"/>
      <c r="TXE58" s="28"/>
      <c r="TXF58" s="28"/>
      <c r="TXG58" s="28"/>
      <c r="TXH58" s="28"/>
      <c r="TXI58" s="28"/>
      <c r="TXJ58" s="28"/>
      <c r="TXK58" s="28"/>
      <c r="TXL58" s="28"/>
      <c r="TXM58" s="28"/>
      <c r="TXN58" s="28"/>
      <c r="TXO58" s="28"/>
      <c r="TXP58" s="28"/>
      <c r="TXQ58" s="28"/>
      <c r="TXR58" s="28"/>
      <c r="TXS58" s="28"/>
      <c r="TXT58" s="28"/>
      <c r="TXU58" s="28"/>
      <c r="TXV58" s="28"/>
      <c r="TXW58" s="28"/>
      <c r="TXX58" s="28"/>
      <c r="TXY58" s="28"/>
      <c r="TXZ58" s="28"/>
      <c r="TYA58" s="28"/>
      <c r="TYB58" s="28"/>
      <c r="TYC58" s="28"/>
      <c r="TYD58" s="28"/>
      <c r="TYE58" s="28"/>
      <c r="TYF58" s="28"/>
      <c r="TYG58" s="28"/>
      <c r="TYH58" s="28"/>
      <c r="TYI58" s="28"/>
      <c r="TYJ58" s="28"/>
      <c r="TYK58" s="28"/>
      <c r="TYL58" s="28"/>
      <c r="TYM58" s="28"/>
      <c r="TYN58" s="28"/>
      <c r="TYO58" s="28"/>
      <c r="TYP58" s="28"/>
      <c r="TYQ58" s="28"/>
      <c r="TYR58" s="28"/>
      <c r="TYS58" s="28"/>
      <c r="TYT58" s="28"/>
      <c r="TYU58" s="28"/>
      <c r="TYV58" s="28"/>
      <c r="TYW58" s="28"/>
      <c r="TYX58" s="28"/>
      <c r="TYY58" s="28"/>
      <c r="TYZ58" s="28"/>
      <c r="TZA58" s="28"/>
      <c r="TZB58" s="28"/>
      <c r="TZC58" s="28"/>
      <c r="TZD58" s="28"/>
      <c r="TZE58" s="28"/>
      <c r="TZF58" s="28"/>
      <c r="TZG58" s="28"/>
      <c r="TZH58" s="28"/>
      <c r="TZI58" s="28"/>
      <c r="TZJ58" s="28"/>
      <c r="TZK58" s="28"/>
      <c r="TZL58" s="28"/>
      <c r="TZM58" s="28"/>
      <c r="TZN58" s="28"/>
      <c r="TZO58" s="28"/>
      <c r="TZP58" s="28"/>
      <c r="TZQ58" s="28"/>
      <c r="TZR58" s="28"/>
      <c r="TZS58" s="28"/>
      <c r="TZT58" s="28"/>
      <c r="TZU58" s="28"/>
      <c r="TZV58" s="28"/>
      <c r="TZW58" s="28"/>
      <c r="TZX58" s="28"/>
      <c r="TZY58" s="28"/>
      <c r="TZZ58" s="28"/>
      <c r="UAA58" s="28"/>
      <c r="UAB58" s="28"/>
      <c r="UAC58" s="28"/>
      <c r="UAD58" s="28"/>
      <c r="UAE58" s="28"/>
      <c r="UAF58" s="28"/>
      <c r="UAG58" s="28"/>
      <c r="UAH58" s="28"/>
      <c r="UAI58" s="28"/>
      <c r="UAJ58" s="28"/>
      <c r="UAK58" s="28"/>
      <c r="UAL58" s="28"/>
      <c r="UAM58" s="28"/>
      <c r="UAN58" s="28"/>
      <c r="UAO58" s="28"/>
      <c r="UAP58" s="28"/>
      <c r="UAQ58" s="28"/>
      <c r="UAR58" s="28"/>
      <c r="UAS58" s="28"/>
      <c r="UAT58" s="28"/>
      <c r="UAU58" s="28"/>
      <c r="UAV58" s="28"/>
      <c r="UAW58" s="28"/>
      <c r="UAX58" s="28"/>
      <c r="UAY58" s="28"/>
      <c r="UAZ58" s="28"/>
      <c r="UBA58" s="28"/>
      <c r="UBB58" s="28"/>
      <c r="UBC58" s="28"/>
      <c r="UBD58" s="28"/>
      <c r="UBE58" s="28"/>
      <c r="UBF58" s="28"/>
      <c r="UBG58" s="28"/>
      <c r="UBH58" s="28"/>
      <c r="UBI58" s="28"/>
      <c r="UBJ58" s="28"/>
      <c r="UBK58" s="28"/>
      <c r="UBL58" s="28"/>
      <c r="UBM58" s="28"/>
      <c r="UBN58" s="28"/>
      <c r="UBO58" s="28"/>
      <c r="UBP58" s="28"/>
      <c r="UBQ58" s="28"/>
      <c r="UBR58" s="28"/>
      <c r="UBS58" s="28"/>
      <c r="UBT58" s="28"/>
      <c r="UBU58" s="28"/>
      <c r="UBV58" s="28"/>
      <c r="UBW58" s="28"/>
      <c r="UBX58" s="28"/>
      <c r="UBY58" s="28"/>
      <c r="UBZ58" s="28"/>
      <c r="UCA58" s="28"/>
      <c r="UCB58" s="28"/>
      <c r="UCC58" s="28"/>
      <c r="UCD58" s="28"/>
      <c r="UCE58" s="28"/>
      <c r="UCF58" s="28"/>
      <c r="UCG58" s="28"/>
      <c r="UCH58" s="28"/>
      <c r="UCI58" s="28"/>
      <c r="UCJ58" s="28"/>
      <c r="UCK58" s="28"/>
      <c r="UCL58" s="28"/>
      <c r="UCM58" s="28"/>
      <c r="UCN58" s="28"/>
      <c r="UCO58" s="28"/>
      <c r="UCP58" s="28"/>
      <c r="UCQ58" s="28"/>
      <c r="UCR58" s="28"/>
      <c r="UCS58" s="28"/>
      <c r="UCT58" s="28"/>
      <c r="UCU58" s="28"/>
      <c r="UCV58" s="28"/>
      <c r="UCW58" s="28"/>
      <c r="UCX58" s="28"/>
      <c r="UCY58" s="28"/>
      <c r="UCZ58" s="28"/>
      <c r="UDA58" s="28"/>
      <c r="UDB58" s="28"/>
      <c r="UDC58" s="28"/>
      <c r="UDD58" s="28"/>
      <c r="UDE58" s="28"/>
      <c r="UDF58" s="28"/>
      <c r="UDG58" s="28"/>
      <c r="UDH58" s="28"/>
      <c r="UDI58" s="28"/>
      <c r="UDJ58" s="28"/>
      <c r="UDK58" s="28"/>
      <c r="UDL58" s="28"/>
      <c r="UDM58" s="28"/>
      <c r="UDN58" s="28"/>
      <c r="UDO58" s="28"/>
      <c r="UDP58" s="28"/>
      <c r="UDQ58" s="28"/>
      <c r="UDR58" s="28"/>
      <c r="UDS58" s="28"/>
      <c r="UDT58" s="28"/>
      <c r="UDU58" s="28"/>
      <c r="UDV58" s="28"/>
      <c r="UDW58" s="28"/>
      <c r="UDX58" s="28"/>
      <c r="UDY58" s="28"/>
      <c r="UDZ58" s="28"/>
      <c r="UEA58" s="28"/>
      <c r="UEB58" s="28"/>
      <c r="UEC58" s="28"/>
      <c r="UED58" s="28"/>
      <c r="UEE58" s="28"/>
      <c r="UEF58" s="28"/>
      <c r="UEG58" s="28"/>
      <c r="UEH58" s="28"/>
      <c r="UEI58" s="28"/>
      <c r="UEJ58" s="28"/>
      <c r="UEK58" s="28"/>
      <c r="UEL58" s="28"/>
      <c r="UEM58" s="28"/>
      <c r="UEN58" s="28"/>
      <c r="UEO58" s="28"/>
      <c r="UEP58" s="28"/>
      <c r="UEQ58" s="28"/>
      <c r="UER58" s="28"/>
      <c r="UES58" s="28"/>
      <c r="UET58" s="28"/>
      <c r="UEU58" s="28"/>
      <c r="UEV58" s="28"/>
      <c r="UEW58" s="28"/>
      <c r="UEX58" s="28"/>
      <c r="UEY58" s="28"/>
      <c r="UEZ58" s="28"/>
      <c r="UFA58" s="28"/>
      <c r="UFB58" s="28"/>
      <c r="UFC58" s="28"/>
      <c r="UFD58" s="28"/>
      <c r="UFE58" s="28"/>
      <c r="UFF58" s="28"/>
      <c r="UFG58" s="28"/>
      <c r="UFH58" s="28"/>
      <c r="UFI58" s="28"/>
      <c r="UFJ58" s="28"/>
      <c r="UFK58" s="28"/>
      <c r="UFL58" s="28"/>
      <c r="UFM58" s="28"/>
      <c r="UFN58" s="28"/>
      <c r="UFO58" s="28"/>
      <c r="UFP58" s="28"/>
      <c r="UFQ58" s="28"/>
      <c r="UFR58" s="28"/>
      <c r="UFS58" s="28"/>
      <c r="UFT58" s="28"/>
      <c r="UFU58" s="28"/>
      <c r="UFV58" s="28"/>
      <c r="UFW58" s="28"/>
      <c r="UFX58" s="28"/>
      <c r="UFY58" s="28"/>
      <c r="UFZ58" s="28"/>
      <c r="UGA58" s="28"/>
      <c r="UGB58" s="28"/>
      <c r="UGC58" s="28"/>
      <c r="UGD58" s="28"/>
      <c r="UGE58" s="28"/>
      <c r="UGF58" s="28"/>
      <c r="UGG58" s="28"/>
      <c r="UGH58" s="28"/>
      <c r="UGI58" s="28"/>
      <c r="UGJ58" s="28"/>
      <c r="UGK58" s="28"/>
      <c r="UGL58" s="28"/>
      <c r="UGM58" s="28"/>
      <c r="UGN58" s="28"/>
      <c r="UGO58" s="28"/>
      <c r="UGP58" s="28"/>
      <c r="UGQ58" s="28"/>
      <c r="UGR58" s="28"/>
      <c r="UGS58" s="28"/>
      <c r="UGT58" s="28"/>
      <c r="UGU58" s="28"/>
      <c r="UGV58" s="28"/>
      <c r="UGW58" s="28"/>
      <c r="UGX58" s="28"/>
      <c r="UGY58" s="28"/>
      <c r="UGZ58" s="28"/>
      <c r="UHA58" s="28"/>
      <c r="UHB58" s="28"/>
      <c r="UHC58" s="28"/>
      <c r="UHD58" s="28"/>
      <c r="UHE58" s="28"/>
      <c r="UHF58" s="28"/>
      <c r="UHG58" s="28"/>
      <c r="UHH58" s="28"/>
      <c r="UHI58" s="28"/>
      <c r="UHJ58" s="28"/>
      <c r="UHK58" s="28"/>
      <c r="UHL58" s="28"/>
      <c r="UHM58" s="28"/>
      <c r="UHN58" s="28"/>
      <c r="UHO58" s="28"/>
      <c r="UHP58" s="28"/>
      <c r="UHQ58" s="28"/>
      <c r="UHR58" s="28"/>
      <c r="UHS58" s="28"/>
      <c r="UHT58" s="28"/>
      <c r="UHU58" s="28"/>
      <c r="UHV58" s="28"/>
      <c r="UHW58" s="28"/>
      <c r="UHX58" s="28"/>
      <c r="UHY58" s="28"/>
      <c r="UHZ58" s="28"/>
      <c r="UIA58" s="28"/>
      <c r="UIB58" s="28"/>
      <c r="UIC58" s="28"/>
      <c r="UID58" s="28"/>
      <c r="UIE58" s="28"/>
      <c r="UIF58" s="28"/>
      <c r="UIG58" s="28"/>
      <c r="UIH58" s="28"/>
      <c r="UII58" s="28"/>
      <c r="UIJ58" s="28"/>
      <c r="UIK58" s="28"/>
      <c r="UIL58" s="28"/>
      <c r="UIM58" s="28"/>
      <c r="UIN58" s="28"/>
      <c r="UIO58" s="28"/>
      <c r="UIP58" s="28"/>
      <c r="UIQ58" s="28"/>
      <c r="UIR58" s="28"/>
      <c r="UIS58" s="28"/>
      <c r="UIT58" s="28"/>
      <c r="UIU58" s="28"/>
      <c r="UIV58" s="28"/>
      <c r="UIW58" s="28"/>
      <c r="UIX58" s="28"/>
      <c r="UIY58" s="28"/>
      <c r="UIZ58" s="28"/>
      <c r="UJA58" s="28"/>
      <c r="UJB58" s="28"/>
      <c r="UJC58" s="28"/>
      <c r="UJD58" s="28"/>
      <c r="UJE58" s="28"/>
      <c r="UJF58" s="28"/>
      <c r="UJG58" s="28"/>
      <c r="UJH58" s="28"/>
      <c r="UJI58" s="28"/>
      <c r="UJJ58" s="28"/>
      <c r="UJK58" s="28"/>
      <c r="UJL58" s="28"/>
      <c r="UJM58" s="28"/>
      <c r="UJN58" s="28"/>
      <c r="UJO58" s="28"/>
      <c r="UJP58" s="28"/>
      <c r="UJQ58" s="28"/>
      <c r="UJR58" s="28"/>
      <c r="UJS58" s="28"/>
      <c r="UJT58" s="28"/>
      <c r="UJU58" s="28"/>
      <c r="UJV58" s="28"/>
      <c r="UJW58" s="28"/>
      <c r="UJX58" s="28"/>
      <c r="UJY58" s="28"/>
      <c r="UJZ58" s="28"/>
      <c r="UKA58" s="28"/>
      <c r="UKB58" s="28"/>
      <c r="UKC58" s="28"/>
      <c r="UKD58" s="28"/>
      <c r="UKE58" s="28"/>
      <c r="UKF58" s="28"/>
      <c r="UKG58" s="28"/>
      <c r="UKH58" s="28"/>
      <c r="UKI58" s="28"/>
      <c r="UKJ58" s="28"/>
      <c r="UKK58" s="28"/>
      <c r="UKL58" s="28"/>
      <c r="UKM58" s="28"/>
      <c r="UKN58" s="28"/>
      <c r="UKO58" s="28"/>
      <c r="UKP58" s="28"/>
      <c r="UKQ58" s="28"/>
      <c r="UKR58" s="28"/>
      <c r="UKS58" s="28"/>
      <c r="UKT58" s="28"/>
      <c r="UKU58" s="28"/>
      <c r="UKV58" s="28"/>
      <c r="UKW58" s="28"/>
      <c r="UKX58" s="28"/>
      <c r="UKY58" s="28"/>
      <c r="UKZ58" s="28"/>
      <c r="ULA58" s="28"/>
      <c r="ULB58" s="28"/>
      <c r="ULC58" s="28"/>
      <c r="ULD58" s="28"/>
      <c r="ULE58" s="28"/>
      <c r="ULF58" s="28"/>
      <c r="ULG58" s="28"/>
      <c r="ULH58" s="28"/>
      <c r="ULI58" s="28"/>
      <c r="ULJ58" s="28"/>
      <c r="ULK58" s="28"/>
      <c r="ULL58" s="28"/>
      <c r="ULM58" s="28"/>
      <c r="ULN58" s="28"/>
      <c r="ULO58" s="28"/>
      <c r="ULP58" s="28"/>
      <c r="ULQ58" s="28"/>
      <c r="ULR58" s="28"/>
      <c r="ULS58" s="28"/>
      <c r="ULT58" s="28"/>
      <c r="ULU58" s="28"/>
      <c r="ULV58" s="28"/>
      <c r="ULW58" s="28"/>
      <c r="ULX58" s="28"/>
      <c r="ULY58" s="28"/>
      <c r="ULZ58" s="28"/>
      <c r="UMA58" s="28"/>
      <c r="UMB58" s="28"/>
      <c r="UMC58" s="28"/>
      <c r="UMD58" s="28"/>
      <c r="UME58" s="28"/>
      <c r="UMF58" s="28"/>
      <c r="UMG58" s="28"/>
      <c r="UMH58" s="28"/>
      <c r="UMI58" s="28"/>
      <c r="UMJ58" s="28"/>
      <c r="UMK58" s="28"/>
      <c r="UML58" s="28"/>
      <c r="UMM58" s="28"/>
      <c r="UMN58" s="28"/>
      <c r="UMO58" s="28"/>
      <c r="UMP58" s="28"/>
      <c r="UMQ58" s="28"/>
      <c r="UMR58" s="28"/>
      <c r="UMS58" s="28"/>
      <c r="UMT58" s="28"/>
      <c r="UMU58" s="28"/>
      <c r="UMV58" s="28"/>
      <c r="UMW58" s="28"/>
      <c r="UMX58" s="28"/>
      <c r="UMY58" s="28"/>
      <c r="UMZ58" s="28"/>
      <c r="UNA58" s="28"/>
      <c r="UNB58" s="28"/>
      <c r="UNC58" s="28"/>
      <c r="UND58" s="28"/>
      <c r="UNE58" s="28"/>
      <c r="UNF58" s="28"/>
      <c r="UNG58" s="28"/>
      <c r="UNH58" s="28"/>
      <c r="UNI58" s="28"/>
      <c r="UNJ58" s="28"/>
      <c r="UNK58" s="28"/>
      <c r="UNL58" s="28"/>
      <c r="UNM58" s="28"/>
      <c r="UNN58" s="28"/>
      <c r="UNO58" s="28"/>
      <c r="UNP58" s="28"/>
      <c r="UNQ58" s="28"/>
      <c r="UNR58" s="28"/>
      <c r="UNS58" s="28"/>
      <c r="UNT58" s="28"/>
      <c r="UNU58" s="28"/>
      <c r="UNV58" s="28"/>
      <c r="UNW58" s="28"/>
      <c r="UNX58" s="28"/>
      <c r="UNY58" s="28"/>
      <c r="UNZ58" s="28"/>
      <c r="UOA58" s="28"/>
      <c r="UOB58" s="28"/>
      <c r="UOC58" s="28"/>
      <c r="UOD58" s="28"/>
      <c r="UOE58" s="28"/>
      <c r="UOF58" s="28"/>
      <c r="UOG58" s="28"/>
      <c r="UOH58" s="28"/>
      <c r="UOI58" s="28"/>
      <c r="UOJ58" s="28"/>
      <c r="UOK58" s="28"/>
      <c r="UOL58" s="28"/>
      <c r="UOM58" s="28"/>
      <c r="UON58" s="28"/>
      <c r="UOO58" s="28"/>
      <c r="UOP58" s="28"/>
      <c r="UOQ58" s="28"/>
      <c r="UOR58" s="28"/>
      <c r="UOS58" s="28"/>
      <c r="UOT58" s="28"/>
      <c r="UOU58" s="28"/>
      <c r="UOV58" s="28"/>
      <c r="UOW58" s="28"/>
      <c r="UOX58" s="28"/>
      <c r="UOY58" s="28"/>
      <c r="UOZ58" s="28"/>
      <c r="UPA58" s="28"/>
      <c r="UPB58" s="28"/>
      <c r="UPC58" s="28"/>
      <c r="UPD58" s="28"/>
      <c r="UPE58" s="28"/>
      <c r="UPF58" s="28"/>
      <c r="UPG58" s="28"/>
      <c r="UPH58" s="28"/>
      <c r="UPI58" s="28"/>
      <c r="UPJ58" s="28"/>
      <c r="UPK58" s="28"/>
      <c r="UPL58" s="28"/>
      <c r="UPM58" s="28"/>
      <c r="UPN58" s="28"/>
      <c r="UPO58" s="28"/>
      <c r="UPP58" s="28"/>
      <c r="UPQ58" s="28"/>
      <c r="UPR58" s="28"/>
      <c r="UPS58" s="28"/>
      <c r="UPT58" s="28"/>
      <c r="UPU58" s="28"/>
      <c r="UPV58" s="28"/>
      <c r="UPW58" s="28"/>
      <c r="UPX58" s="28"/>
      <c r="UPY58" s="28"/>
      <c r="UPZ58" s="28"/>
      <c r="UQA58" s="28"/>
      <c r="UQB58" s="28"/>
      <c r="UQC58" s="28"/>
      <c r="UQD58" s="28"/>
      <c r="UQE58" s="28"/>
      <c r="UQF58" s="28"/>
      <c r="UQG58" s="28"/>
      <c r="UQH58" s="28"/>
      <c r="UQI58" s="28"/>
      <c r="UQJ58" s="28"/>
      <c r="UQK58" s="28"/>
      <c r="UQL58" s="28"/>
      <c r="UQM58" s="28"/>
      <c r="UQN58" s="28"/>
      <c r="UQO58" s="28"/>
      <c r="UQP58" s="28"/>
      <c r="UQQ58" s="28"/>
      <c r="UQR58" s="28"/>
      <c r="UQS58" s="28"/>
      <c r="UQT58" s="28"/>
      <c r="UQU58" s="28"/>
      <c r="UQV58" s="28"/>
      <c r="UQW58" s="28"/>
      <c r="UQX58" s="28"/>
      <c r="UQY58" s="28"/>
      <c r="UQZ58" s="28"/>
      <c r="URA58" s="28"/>
      <c r="URB58" s="28"/>
      <c r="URC58" s="28"/>
      <c r="URD58" s="28"/>
      <c r="URE58" s="28"/>
      <c r="URF58" s="28"/>
      <c r="URG58" s="28"/>
      <c r="URH58" s="28"/>
      <c r="URI58" s="28"/>
      <c r="URJ58" s="28"/>
      <c r="URK58" s="28"/>
      <c r="URL58" s="28"/>
      <c r="URM58" s="28"/>
      <c r="URN58" s="28"/>
      <c r="URO58" s="28"/>
      <c r="URP58" s="28"/>
      <c r="URQ58" s="28"/>
      <c r="URR58" s="28"/>
      <c r="URS58" s="28"/>
      <c r="URT58" s="28"/>
      <c r="URU58" s="28"/>
      <c r="URV58" s="28"/>
      <c r="URW58" s="28"/>
      <c r="URX58" s="28"/>
      <c r="URY58" s="28"/>
      <c r="URZ58" s="28"/>
      <c r="USA58" s="28"/>
      <c r="USB58" s="28"/>
      <c r="USC58" s="28"/>
      <c r="USD58" s="28"/>
      <c r="USE58" s="28"/>
      <c r="USF58" s="28"/>
      <c r="USG58" s="28"/>
      <c r="USH58" s="28"/>
      <c r="USI58" s="28"/>
      <c r="USJ58" s="28"/>
      <c r="USK58" s="28"/>
      <c r="USL58" s="28"/>
      <c r="USM58" s="28"/>
      <c r="USN58" s="28"/>
      <c r="USO58" s="28"/>
      <c r="USP58" s="28"/>
      <c r="USQ58" s="28"/>
      <c r="USR58" s="28"/>
      <c r="USS58" s="28"/>
      <c r="UST58" s="28"/>
      <c r="USU58" s="28"/>
      <c r="USV58" s="28"/>
      <c r="USW58" s="28"/>
      <c r="USX58" s="28"/>
      <c r="USY58" s="28"/>
      <c r="USZ58" s="28"/>
      <c r="UTA58" s="28"/>
      <c r="UTB58" s="28"/>
      <c r="UTC58" s="28"/>
      <c r="UTD58" s="28"/>
      <c r="UTE58" s="28"/>
      <c r="UTF58" s="28"/>
      <c r="UTG58" s="28"/>
      <c r="UTH58" s="28"/>
      <c r="UTI58" s="28"/>
      <c r="UTJ58" s="28"/>
      <c r="UTK58" s="28"/>
      <c r="UTL58" s="28"/>
      <c r="UTM58" s="28"/>
      <c r="UTN58" s="28"/>
      <c r="UTO58" s="28"/>
      <c r="UTP58" s="28"/>
      <c r="UTQ58" s="28"/>
      <c r="UTR58" s="28"/>
      <c r="UTS58" s="28"/>
      <c r="UTT58" s="28"/>
      <c r="UTU58" s="28"/>
      <c r="UTV58" s="28"/>
      <c r="UTW58" s="28"/>
      <c r="UTX58" s="28"/>
      <c r="UTY58" s="28"/>
      <c r="UTZ58" s="28"/>
      <c r="UUA58" s="28"/>
      <c r="UUB58" s="28"/>
      <c r="UUC58" s="28"/>
      <c r="UUD58" s="28"/>
      <c r="UUE58" s="28"/>
      <c r="UUF58" s="28"/>
      <c r="UUG58" s="28"/>
      <c r="UUH58" s="28"/>
      <c r="UUI58" s="28"/>
      <c r="UUJ58" s="28"/>
      <c r="UUK58" s="28"/>
      <c r="UUL58" s="28"/>
      <c r="UUM58" s="28"/>
      <c r="UUN58" s="28"/>
      <c r="UUO58" s="28"/>
      <c r="UUP58" s="28"/>
      <c r="UUQ58" s="28"/>
      <c r="UUR58" s="28"/>
      <c r="UUS58" s="28"/>
      <c r="UUT58" s="28"/>
      <c r="UUU58" s="28"/>
      <c r="UUV58" s="28"/>
      <c r="UUW58" s="28"/>
      <c r="UUX58" s="28"/>
      <c r="UUY58" s="28"/>
      <c r="UUZ58" s="28"/>
      <c r="UVA58" s="28"/>
      <c r="UVB58" s="28"/>
      <c r="UVC58" s="28"/>
      <c r="UVD58" s="28"/>
      <c r="UVE58" s="28"/>
      <c r="UVF58" s="28"/>
      <c r="UVG58" s="28"/>
      <c r="UVH58" s="28"/>
      <c r="UVI58" s="28"/>
      <c r="UVJ58" s="28"/>
      <c r="UVK58" s="28"/>
      <c r="UVL58" s="28"/>
      <c r="UVM58" s="28"/>
      <c r="UVN58" s="28"/>
      <c r="UVO58" s="28"/>
      <c r="UVP58" s="28"/>
      <c r="UVQ58" s="28"/>
      <c r="UVR58" s="28"/>
      <c r="UVS58" s="28"/>
      <c r="UVT58" s="28"/>
      <c r="UVU58" s="28"/>
      <c r="UVV58" s="28"/>
      <c r="UVW58" s="28"/>
      <c r="UVX58" s="28"/>
      <c r="UVY58" s="28"/>
      <c r="UVZ58" s="28"/>
      <c r="UWA58" s="28"/>
      <c r="UWB58" s="28"/>
      <c r="UWC58" s="28"/>
      <c r="UWD58" s="28"/>
      <c r="UWE58" s="28"/>
      <c r="UWF58" s="28"/>
      <c r="UWG58" s="28"/>
      <c r="UWH58" s="28"/>
      <c r="UWI58" s="28"/>
      <c r="UWJ58" s="28"/>
      <c r="UWK58" s="28"/>
      <c r="UWL58" s="28"/>
      <c r="UWM58" s="28"/>
      <c r="UWN58" s="28"/>
      <c r="UWO58" s="28"/>
      <c r="UWP58" s="28"/>
      <c r="UWQ58" s="28"/>
      <c r="UWR58" s="28"/>
      <c r="UWS58" s="28"/>
      <c r="UWT58" s="28"/>
      <c r="UWU58" s="28"/>
      <c r="UWV58" s="28"/>
      <c r="UWW58" s="28"/>
      <c r="UWX58" s="28"/>
      <c r="UWY58" s="28"/>
      <c r="UWZ58" s="28"/>
      <c r="UXA58" s="28"/>
      <c r="UXB58" s="28"/>
      <c r="UXC58" s="28"/>
      <c r="UXD58" s="28"/>
      <c r="UXE58" s="28"/>
      <c r="UXF58" s="28"/>
      <c r="UXG58" s="28"/>
      <c r="UXH58" s="28"/>
      <c r="UXI58" s="28"/>
      <c r="UXJ58" s="28"/>
      <c r="UXK58" s="28"/>
      <c r="UXL58" s="28"/>
      <c r="UXM58" s="28"/>
      <c r="UXN58" s="28"/>
      <c r="UXO58" s="28"/>
      <c r="UXP58" s="28"/>
      <c r="UXQ58" s="28"/>
      <c r="UXR58" s="28"/>
      <c r="UXS58" s="28"/>
      <c r="UXT58" s="28"/>
      <c r="UXU58" s="28"/>
      <c r="UXV58" s="28"/>
      <c r="UXW58" s="28"/>
      <c r="UXX58" s="28"/>
      <c r="UXY58" s="28"/>
      <c r="UXZ58" s="28"/>
      <c r="UYA58" s="28"/>
      <c r="UYB58" s="28"/>
      <c r="UYC58" s="28"/>
      <c r="UYD58" s="28"/>
      <c r="UYE58" s="28"/>
      <c r="UYF58" s="28"/>
      <c r="UYG58" s="28"/>
      <c r="UYH58" s="28"/>
      <c r="UYI58" s="28"/>
      <c r="UYJ58" s="28"/>
      <c r="UYK58" s="28"/>
      <c r="UYL58" s="28"/>
      <c r="UYM58" s="28"/>
      <c r="UYN58" s="28"/>
      <c r="UYO58" s="28"/>
      <c r="UYP58" s="28"/>
      <c r="UYQ58" s="28"/>
      <c r="UYR58" s="28"/>
      <c r="UYS58" s="28"/>
      <c r="UYT58" s="28"/>
      <c r="UYU58" s="28"/>
      <c r="UYV58" s="28"/>
      <c r="UYW58" s="28"/>
      <c r="UYX58" s="28"/>
      <c r="UYY58" s="28"/>
      <c r="UYZ58" s="28"/>
      <c r="UZA58" s="28"/>
      <c r="UZB58" s="28"/>
      <c r="UZC58" s="28"/>
      <c r="UZD58" s="28"/>
      <c r="UZE58" s="28"/>
      <c r="UZF58" s="28"/>
      <c r="UZG58" s="28"/>
      <c r="UZH58" s="28"/>
      <c r="UZI58" s="28"/>
      <c r="UZJ58" s="28"/>
      <c r="UZK58" s="28"/>
      <c r="UZL58" s="28"/>
      <c r="UZM58" s="28"/>
      <c r="UZN58" s="28"/>
      <c r="UZO58" s="28"/>
      <c r="UZP58" s="28"/>
      <c r="UZQ58" s="28"/>
      <c r="UZR58" s="28"/>
      <c r="UZS58" s="28"/>
      <c r="UZT58" s="28"/>
      <c r="UZU58" s="28"/>
      <c r="UZV58" s="28"/>
      <c r="UZW58" s="28"/>
      <c r="UZX58" s="28"/>
      <c r="UZY58" s="28"/>
      <c r="UZZ58" s="28"/>
      <c r="VAA58" s="28"/>
      <c r="VAB58" s="28"/>
      <c r="VAC58" s="28"/>
      <c r="VAD58" s="28"/>
      <c r="VAE58" s="28"/>
      <c r="VAF58" s="28"/>
      <c r="VAG58" s="28"/>
      <c r="VAH58" s="28"/>
      <c r="VAI58" s="28"/>
      <c r="VAJ58" s="28"/>
      <c r="VAK58" s="28"/>
      <c r="VAL58" s="28"/>
      <c r="VAM58" s="28"/>
      <c r="VAN58" s="28"/>
      <c r="VAO58" s="28"/>
      <c r="VAP58" s="28"/>
      <c r="VAQ58" s="28"/>
      <c r="VAR58" s="28"/>
      <c r="VAS58" s="28"/>
      <c r="VAT58" s="28"/>
      <c r="VAU58" s="28"/>
      <c r="VAV58" s="28"/>
      <c r="VAW58" s="28"/>
      <c r="VAX58" s="28"/>
      <c r="VAY58" s="28"/>
      <c r="VAZ58" s="28"/>
      <c r="VBA58" s="28"/>
      <c r="VBB58" s="28"/>
      <c r="VBC58" s="28"/>
      <c r="VBD58" s="28"/>
      <c r="VBE58" s="28"/>
      <c r="VBF58" s="28"/>
      <c r="VBG58" s="28"/>
      <c r="VBH58" s="28"/>
      <c r="VBI58" s="28"/>
      <c r="VBJ58" s="28"/>
      <c r="VBK58" s="28"/>
      <c r="VBL58" s="28"/>
      <c r="VBM58" s="28"/>
      <c r="VBN58" s="28"/>
      <c r="VBO58" s="28"/>
      <c r="VBP58" s="28"/>
      <c r="VBQ58" s="28"/>
      <c r="VBR58" s="28"/>
      <c r="VBS58" s="28"/>
      <c r="VBT58" s="28"/>
      <c r="VBU58" s="28"/>
      <c r="VBV58" s="28"/>
      <c r="VBW58" s="28"/>
      <c r="VBX58" s="28"/>
      <c r="VBY58" s="28"/>
      <c r="VBZ58" s="28"/>
      <c r="VCA58" s="28"/>
      <c r="VCB58" s="28"/>
      <c r="VCC58" s="28"/>
      <c r="VCD58" s="28"/>
      <c r="VCE58" s="28"/>
      <c r="VCF58" s="28"/>
      <c r="VCG58" s="28"/>
      <c r="VCH58" s="28"/>
      <c r="VCI58" s="28"/>
      <c r="VCJ58" s="28"/>
      <c r="VCK58" s="28"/>
      <c r="VCL58" s="28"/>
      <c r="VCM58" s="28"/>
      <c r="VCN58" s="28"/>
      <c r="VCO58" s="28"/>
      <c r="VCP58" s="28"/>
      <c r="VCQ58" s="28"/>
      <c r="VCR58" s="28"/>
      <c r="VCS58" s="28"/>
      <c r="VCT58" s="28"/>
      <c r="VCU58" s="28"/>
      <c r="VCV58" s="28"/>
      <c r="VCW58" s="28"/>
      <c r="VCX58" s="28"/>
      <c r="VCY58" s="28"/>
      <c r="VCZ58" s="28"/>
      <c r="VDA58" s="28"/>
      <c r="VDB58" s="28"/>
      <c r="VDC58" s="28"/>
      <c r="VDD58" s="28"/>
      <c r="VDE58" s="28"/>
      <c r="VDF58" s="28"/>
      <c r="VDG58" s="28"/>
      <c r="VDH58" s="28"/>
      <c r="VDI58" s="28"/>
      <c r="VDJ58" s="28"/>
      <c r="VDK58" s="28"/>
      <c r="VDL58" s="28"/>
      <c r="VDM58" s="28"/>
      <c r="VDN58" s="28"/>
      <c r="VDO58" s="28"/>
      <c r="VDP58" s="28"/>
      <c r="VDQ58" s="28"/>
      <c r="VDR58" s="28"/>
      <c r="VDS58" s="28"/>
      <c r="VDT58" s="28"/>
      <c r="VDU58" s="28"/>
      <c r="VDV58" s="28"/>
      <c r="VDW58" s="28"/>
      <c r="VDX58" s="28"/>
      <c r="VDY58" s="28"/>
      <c r="VDZ58" s="28"/>
      <c r="VEA58" s="28"/>
      <c r="VEB58" s="28"/>
      <c r="VEC58" s="28"/>
      <c r="VED58" s="28"/>
      <c r="VEE58" s="28"/>
      <c r="VEF58" s="28"/>
      <c r="VEG58" s="28"/>
      <c r="VEH58" s="28"/>
      <c r="VEI58" s="28"/>
      <c r="VEJ58" s="28"/>
      <c r="VEK58" s="28"/>
      <c r="VEL58" s="28"/>
      <c r="VEM58" s="28"/>
      <c r="VEN58" s="28"/>
      <c r="VEO58" s="28"/>
      <c r="VEP58" s="28"/>
      <c r="VEQ58" s="28"/>
      <c r="VER58" s="28"/>
      <c r="VES58" s="28"/>
      <c r="VET58" s="28"/>
      <c r="VEU58" s="28"/>
      <c r="VEV58" s="28"/>
      <c r="VEW58" s="28"/>
      <c r="VEX58" s="28"/>
      <c r="VEY58" s="28"/>
      <c r="VEZ58" s="28"/>
      <c r="VFA58" s="28"/>
      <c r="VFB58" s="28"/>
      <c r="VFC58" s="28"/>
      <c r="VFD58" s="28"/>
      <c r="VFE58" s="28"/>
      <c r="VFF58" s="28"/>
      <c r="VFG58" s="28"/>
      <c r="VFH58" s="28"/>
      <c r="VFI58" s="28"/>
      <c r="VFJ58" s="28"/>
      <c r="VFK58" s="28"/>
      <c r="VFL58" s="28"/>
      <c r="VFM58" s="28"/>
      <c r="VFN58" s="28"/>
      <c r="VFO58" s="28"/>
      <c r="VFP58" s="28"/>
      <c r="VFQ58" s="28"/>
      <c r="VFR58" s="28"/>
      <c r="VFS58" s="28"/>
      <c r="VFT58" s="28"/>
      <c r="VFU58" s="28"/>
      <c r="VFV58" s="28"/>
      <c r="VFW58" s="28"/>
      <c r="VFX58" s="28"/>
      <c r="VFY58" s="28"/>
      <c r="VFZ58" s="28"/>
      <c r="VGA58" s="28"/>
      <c r="VGB58" s="28"/>
      <c r="VGC58" s="28"/>
      <c r="VGD58" s="28"/>
      <c r="VGE58" s="28"/>
      <c r="VGF58" s="28"/>
      <c r="VGG58" s="28"/>
      <c r="VGH58" s="28"/>
      <c r="VGI58" s="28"/>
      <c r="VGJ58" s="28"/>
      <c r="VGK58" s="28"/>
      <c r="VGL58" s="28"/>
      <c r="VGM58" s="28"/>
      <c r="VGN58" s="28"/>
      <c r="VGO58" s="28"/>
      <c r="VGP58" s="28"/>
      <c r="VGQ58" s="28"/>
      <c r="VGR58" s="28"/>
      <c r="VGS58" s="28"/>
      <c r="VGT58" s="28"/>
      <c r="VGU58" s="28"/>
      <c r="VGV58" s="28"/>
      <c r="VGW58" s="28"/>
      <c r="VGX58" s="28"/>
      <c r="VGY58" s="28"/>
      <c r="VGZ58" s="28"/>
      <c r="VHA58" s="28"/>
      <c r="VHB58" s="28"/>
      <c r="VHC58" s="28"/>
      <c r="VHD58" s="28"/>
      <c r="VHE58" s="28"/>
      <c r="VHF58" s="28"/>
      <c r="VHG58" s="28"/>
      <c r="VHH58" s="28"/>
      <c r="VHI58" s="28"/>
      <c r="VHJ58" s="28"/>
      <c r="VHK58" s="28"/>
      <c r="VHL58" s="28"/>
      <c r="VHM58" s="28"/>
      <c r="VHN58" s="28"/>
      <c r="VHO58" s="28"/>
      <c r="VHP58" s="28"/>
      <c r="VHQ58" s="28"/>
      <c r="VHR58" s="28"/>
      <c r="VHS58" s="28"/>
      <c r="VHT58" s="28"/>
      <c r="VHU58" s="28"/>
      <c r="VHV58" s="28"/>
      <c r="VHW58" s="28"/>
      <c r="VHX58" s="28"/>
      <c r="VHY58" s="28"/>
      <c r="VHZ58" s="28"/>
      <c r="VIA58" s="28"/>
      <c r="VIB58" s="28"/>
      <c r="VIC58" s="28"/>
      <c r="VID58" s="28"/>
      <c r="VIE58" s="28"/>
      <c r="VIF58" s="28"/>
      <c r="VIG58" s="28"/>
      <c r="VIH58" s="28"/>
      <c r="VII58" s="28"/>
      <c r="VIJ58" s="28"/>
      <c r="VIK58" s="28"/>
      <c r="VIL58" s="28"/>
      <c r="VIM58" s="28"/>
      <c r="VIN58" s="28"/>
      <c r="VIO58" s="28"/>
      <c r="VIP58" s="28"/>
      <c r="VIQ58" s="28"/>
      <c r="VIR58" s="28"/>
      <c r="VIS58" s="28"/>
      <c r="VIT58" s="28"/>
      <c r="VIU58" s="28"/>
      <c r="VIV58" s="28"/>
      <c r="VIW58" s="28"/>
      <c r="VIX58" s="28"/>
      <c r="VIY58" s="28"/>
      <c r="VIZ58" s="28"/>
      <c r="VJA58" s="28"/>
      <c r="VJB58" s="28"/>
      <c r="VJC58" s="28"/>
      <c r="VJD58" s="28"/>
      <c r="VJE58" s="28"/>
      <c r="VJF58" s="28"/>
      <c r="VJG58" s="28"/>
      <c r="VJH58" s="28"/>
      <c r="VJI58" s="28"/>
      <c r="VJJ58" s="28"/>
      <c r="VJK58" s="28"/>
      <c r="VJL58" s="28"/>
      <c r="VJM58" s="28"/>
      <c r="VJN58" s="28"/>
      <c r="VJO58" s="28"/>
      <c r="VJP58" s="28"/>
      <c r="VJQ58" s="28"/>
      <c r="VJR58" s="28"/>
      <c r="VJS58" s="28"/>
      <c r="VJT58" s="28"/>
      <c r="VJU58" s="28"/>
      <c r="VJV58" s="28"/>
      <c r="VJW58" s="28"/>
      <c r="VJX58" s="28"/>
      <c r="VJY58" s="28"/>
      <c r="VJZ58" s="28"/>
      <c r="VKA58" s="28"/>
      <c r="VKB58" s="28"/>
      <c r="VKC58" s="28"/>
      <c r="VKD58" s="28"/>
      <c r="VKE58" s="28"/>
      <c r="VKF58" s="28"/>
      <c r="VKG58" s="28"/>
      <c r="VKH58" s="28"/>
      <c r="VKI58" s="28"/>
      <c r="VKJ58" s="28"/>
      <c r="VKK58" s="28"/>
      <c r="VKL58" s="28"/>
      <c r="VKM58" s="28"/>
      <c r="VKN58" s="28"/>
      <c r="VKO58" s="28"/>
      <c r="VKP58" s="28"/>
      <c r="VKQ58" s="28"/>
      <c r="VKR58" s="28"/>
      <c r="VKS58" s="28"/>
      <c r="VKT58" s="28"/>
      <c r="VKU58" s="28"/>
      <c r="VKV58" s="28"/>
      <c r="VKW58" s="28"/>
      <c r="VKX58" s="28"/>
      <c r="VKY58" s="28"/>
      <c r="VKZ58" s="28"/>
      <c r="VLA58" s="28"/>
      <c r="VLB58" s="28"/>
      <c r="VLC58" s="28"/>
      <c r="VLD58" s="28"/>
      <c r="VLE58" s="28"/>
      <c r="VLF58" s="28"/>
      <c r="VLG58" s="28"/>
      <c r="VLH58" s="28"/>
      <c r="VLI58" s="28"/>
      <c r="VLJ58" s="28"/>
      <c r="VLK58" s="28"/>
      <c r="VLL58" s="28"/>
      <c r="VLM58" s="28"/>
      <c r="VLN58" s="28"/>
      <c r="VLO58" s="28"/>
      <c r="VLP58" s="28"/>
      <c r="VLQ58" s="28"/>
      <c r="VLR58" s="28"/>
      <c r="VLS58" s="28"/>
      <c r="VLT58" s="28"/>
      <c r="VLU58" s="28"/>
      <c r="VLV58" s="28"/>
      <c r="VLW58" s="28"/>
      <c r="VLX58" s="28"/>
      <c r="VLY58" s="28"/>
      <c r="VLZ58" s="28"/>
      <c r="VMA58" s="28"/>
      <c r="VMB58" s="28"/>
      <c r="VMC58" s="28"/>
      <c r="VMD58" s="28"/>
      <c r="VME58" s="28"/>
      <c r="VMF58" s="28"/>
      <c r="VMG58" s="28"/>
      <c r="VMH58" s="28"/>
      <c r="VMI58" s="28"/>
      <c r="VMJ58" s="28"/>
      <c r="VMK58" s="28"/>
      <c r="VML58" s="28"/>
      <c r="VMM58" s="28"/>
      <c r="VMN58" s="28"/>
      <c r="VMO58" s="28"/>
      <c r="VMP58" s="28"/>
      <c r="VMQ58" s="28"/>
      <c r="VMR58" s="28"/>
      <c r="VMS58" s="28"/>
      <c r="VMT58" s="28"/>
      <c r="VMU58" s="28"/>
      <c r="VMV58" s="28"/>
      <c r="VMW58" s="28"/>
      <c r="VMX58" s="28"/>
      <c r="VMY58" s="28"/>
      <c r="VMZ58" s="28"/>
      <c r="VNA58" s="28"/>
      <c r="VNB58" s="28"/>
      <c r="VNC58" s="28"/>
      <c r="VND58" s="28"/>
      <c r="VNE58" s="28"/>
      <c r="VNF58" s="28"/>
      <c r="VNG58" s="28"/>
      <c r="VNH58" s="28"/>
      <c r="VNI58" s="28"/>
      <c r="VNJ58" s="28"/>
      <c r="VNK58" s="28"/>
      <c r="VNL58" s="28"/>
      <c r="VNM58" s="28"/>
      <c r="VNN58" s="28"/>
      <c r="VNO58" s="28"/>
      <c r="VNP58" s="28"/>
      <c r="VNQ58" s="28"/>
      <c r="VNR58" s="28"/>
      <c r="VNS58" s="28"/>
      <c r="VNT58" s="28"/>
      <c r="VNU58" s="28"/>
      <c r="VNV58" s="28"/>
      <c r="VNW58" s="28"/>
      <c r="VNX58" s="28"/>
      <c r="VNY58" s="28"/>
      <c r="VNZ58" s="28"/>
      <c r="VOA58" s="28"/>
      <c r="VOB58" s="28"/>
      <c r="VOC58" s="28"/>
      <c r="VOD58" s="28"/>
      <c r="VOE58" s="28"/>
      <c r="VOF58" s="28"/>
      <c r="VOG58" s="28"/>
      <c r="VOH58" s="28"/>
      <c r="VOI58" s="28"/>
      <c r="VOJ58" s="28"/>
      <c r="VOK58" s="28"/>
      <c r="VOL58" s="28"/>
      <c r="VOM58" s="28"/>
      <c r="VON58" s="28"/>
      <c r="VOO58" s="28"/>
      <c r="VOP58" s="28"/>
      <c r="VOQ58" s="28"/>
      <c r="VOR58" s="28"/>
      <c r="VOS58" s="28"/>
      <c r="VOT58" s="28"/>
      <c r="VOU58" s="28"/>
      <c r="VOV58" s="28"/>
      <c r="VOW58" s="28"/>
      <c r="VOX58" s="28"/>
      <c r="VOY58" s="28"/>
      <c r="VOZ58" s="28"/>
      <c r="VPA58" s="28"/>
      <c r="VPB58" s="28"/>
      <c r="VPC58" s="28"/>
      <c r="VPD58" s="28"/>
      <c r="VPE58" s="28"/>
      <c r="VPF58" s="28"/>
      <c r="VPG58" s="28"/>
      <c r="VPH58" s="28"/>
      <c r="VPI58" s="28"/>
      <c r="VPJ58" s="28"/>
      <c r="VPK58" s="28"/>
      <c r="VPL58" s="28"/>
      <c r="VPM58" s="28"/>
      <c r="VPN58" s="28"/>
      <c r="VPO58" s="28"/>
      <c r="VPP58" s="28"/>
      <c r="VPQ58" s="28"/>
      <c r="VPR58" s="28"/>
      <c r="VPS58" s="28"/>
      <c r="VPT58" s="28"/>
      <c r="VPU58" s="28"/>
      <c r="VPV58" s="28"/>
      <c r="VPW58" s="28"/>
      <c r="VPX58" s="28"/>
      <c r="VPY58" s="28"/>
      <c r="VPZ58" s="28"/>
      <c r="VQA58" s="28"/>
      <c r="VQB58" s="28"/>
      <c r="VQC58" s="28"/>
      <c r="VQD58" s="28"/>
      <c r="VQE58" s="28"/>
      <c r="VQF58" s="28"/>
      <c r="VQG58" s="28"/>
      <c r="VQH58" s="28"/>
      <c r="VQI58" s="28"/>
      <c r="VQJ58" s="28"/>
      <c r="VQK58" s="28"/>
      <c r="VQL58" s="28"/>
      <c r="VQM58" s="28"/>
      <c r="VQN58" s="28"/>
      <c r="VQO58" s="28"/>
      <c r="VQP58" s="28"/>
      <c r="VQQ58" s="28"/>
      <c r="VQR58" s="28"/>
      <c r="VQS58" s="28"/>
      <c r="VQT58" s="28"/>
      <c r="VQU58" s="28"/>
      <c r="VQV58" s="28"/>
      <c r="VQW58" s="28"/>
      <c r="VQX58" s="28"/>
      <c r="VQY58" s="28"/>
      <c r="VQZ58" s="28"/>
      <c r="VRA58" s="28"/>
      <c r="VRB58" s="28"/>
      <c r="VRC58" s="28"/>
      <c r="VRD58" s="28"/>
      <c r="VRE58" s="28"/>
      <c r="VRF58" s="28"/>
      <c r="VRG58" s="28"/>
      <c r="VRH58" s="28"/>
      <c r="VRI58" s="28"/>
      <c r="VRJ58" s="28"/>
      <c r="VRK58" s="28"/>
      <c r="VRL58" s="28"/>
      <c r="VRM58" s="28"/>
      <c r="VRN58" s="28"/>
      <c r="VRO58" s="28"/>
      <c r="VRP58" s="28"/>
      <c r="VRQ58" s="28"/>
      <c r="VRR58" s="28"/>
      <c r="VRS58" s="28"/>
      <c r="VRT58" s="28"/>
      <c r="VRU58" s="28"/>
      <c r="VRV58" s="28"/>
      <c r="VRW58" s="28"/>
      <c r="VRX58" s="28"/>
      <c r="VRY58" s="28"/>
      <c r="VRZ58" s="28"/>
      <c r="VSA58" s="28"/>
      <c r="VSB58" s="28"/>
      <c r="VSC58" s="28"/>
      <c r="VSD58" s="28"/>
      <c r="VSE58" s="28"/>
      <c r="VSF58" s="28"/>
      <c r="VSG58" s="28"/>
      <c r="VSH58" s="28"/>
      <c r="VSI58" s="28"/>
      <c r="VSJ58" s="28"/>
      <c r="VSK58" s="28"/>
      <c r="VSL58" s="28"/>
      <c r="VSM58" s="28"/>
      <c r="VSN58" s="28"/>
      <c r="VSO58" s="28"/>
      <c r="VSP58" s="28"/>
      <c r="VSQ58" s="28"/>
      <c r="VSR58" s="28"/>
      <c r="VSS58" s="28"/>
      <c r="VST58" s="28"/>
      <c r="VSU58" s="28"/>
      <c r="VSV58" s="28"/>
      <c r="VSW58" s="28"/>
      <c r="VSX58" s="28"/>
      <c r="VSY58" s="28"/>
      <c r="VSZ58" s="28"/>
      <c r="VTA58" s="28"/>
      <c r="VTB58" s="28"/>
      <c r="VTC58" s="28"/>
      <c r="VTD58" s="28"/>
      <c r="VTE58" s="28"/>
      <c r="VTF58" s="28"/>
      <c r="VTG58" s="28"/>
      <c r="VTH58" s="28"/>
      <c r="VTI58" s="28"/>
      <c r="VTJ58" s="28"/>
      <c r="VTK58" s="28"/>
      <c r="VTL58" s="28"/>
      <c r="VTM58" s="28"/>
      <c r="VTN58" s="28"/>
      <c r="VTO58" s="28"/>
      <c r="VTP58" s="28"/>
      <c r="VTQ58" s="28"/>
      <c r="VTR58" s="28"/>
      <c r="VTS58" s="28"/>
      <c r="VTT58" s="28"/>
      <c r="VTU58" s="28"/>
      <c r="VTV58" s="28"/>
      <c r="VTW58" s="28"/>
      <c r="VTX58" s="28"/>
      <c r="VTY58" s="28"/>
      <c r="VTZ58" s="28"/>
      <c r="VUA58" s="28"/>
      <c r="VUB58" s="28"/>
      <c r="VUC58" s="28"/>
      <c r="VUD58" s="28"/>
      <c r="VUE58" s="28"/>
      <c r="VUF58" s="28"/>
      <c r="VUG58" s="28"/>
      <c r="VUH58" s="28"/>
      <c r="VUI58" s="28"/>
      <c r="VUJ58" s="28"/>
      <c r="VUK58" s="28"/>
      <c r="VUL58" s="28"/>
      <c r="VUM58" s="28"/>
      <c r="VUN58" s="28"/>
      <c r="VUO58" s="28"/>
      <c r="VUP58" s="28"/>
      <c r="VUQ58" s="28"/>
      <c r="VUR58" s="28"/>
      <c r="VUS58" s="28"/>
      <c r="VUT58" s="28"/>
      <c r="VUU58" s="28"/>
      <c r="VUV58" s="28"/>
      <c r="VUW58" s="28"/>
      <c r="VUX58" s="28"/>
      <c r="VUY58" s="28"/>
      <c r="VUZ58" s="28"/>
      <c r="VVA58" s="28"/>
      <c r="VVB58" s="28"/>
      <c r="VVC58" s="28"/>
      <c r="VVD58" s="28"/>
      <c r="VVE58" s="28"/>
      <c r="VVF58" s="28"/>
      <c r="VVG58" s="28"/>
      <c r="VVH58" s="28"/>
      <c r="VVI58" s="28"/>
      <c r="VVJ58" s="28"/>
      <c r="VVK58" s="28"/>
      <c r="VVL58" s="28"/>
      <c r="VVM58" s="28"/>
      <c r="VVN58" s="28"/>
      <c r="VVO58" s="28"/>
      <c r="VVP58" s="28"/>
      <c r="VVQ58" s="28"/>
      <c r="VVR58" s="28"/>
      <c r="VVS58" s="28"/>
      <c r="VVT58" s="28"/>
      <c r="VVU58" s="28"/>
      <c r="VVV58" s="28"/>
      <c r="VVW58" s="28"/>
      <c r="VVX58" s="28"/>
      <c r="VVY58" s="28"/>
      <c r="VVZ58" s="28"/>
      <c r="VWA58" s="28"/>
      <c r="VWB58" s="28"/>
      <c r="VWC58" s="28"/>
      <c r="VWD58" s="28"/>
      <c r="VWE58" s="28"/>
      <c r="VWF58" s="28"/>
      <c r="VWG58" s="28"/>
      <c r="VWH58" s="28"/>
      <c r="VWI58" s="28"/>
      <c r="VWJ58" s="28"/>
      <c r="VWK58" s="28"/>
      <c r="VWL58" s="28"/>
      <c r="VWM58" s="28"/>
      <c r="VWN58" s="28"/>
      <c r="VWO58" s="28"/>
      <c r="VWP58" s="28"/>
      <c r="VWQ58" s="28"/>
      <c r="VWR58" s="28"/>
      <c r="VWS58" s="28"/>
      <c r="VWT58" s="28"/>
      <c r="VWU58" s="28"/>
      <c r="VWV58" s="28"/>
      <c r="VWW58" s="28"/>
      <c r="VWX58" s="28"/>
      <c r="VWY58" s="28"/>
      <c r="VWZ58" s="28"/>
      <c r="VXA58" s="28"/>
      <c r="VXB58" s="28"/>
      <c r="VXC58" s="28"/>
      <c r="VXD58" s="28"/>
      <c r="VXE58" s="28"/>
      <c r="VXF58" s="28"/>
      <c r="VXG58" s="28"/>
      <c r="VXH58" s="28"/>
      <c r="VXI58" s="28"/>
      <c r="VXJ58" s="28"/>
      <c r="VXK58" s="28"/>
      <c r="VXL58" s="28"/>
      <c r="VXM58" s="28"/>
      <c r="VXN58" s="28"/>
      <c r="VXO58" s="28"/>
      <c r="VXP58" s="28"/>
      <c r="VXQ58" s="28"/>
      <c r="VXR58" s="28"/>
      <c r="VXS58" s="28"/>
      <c r="VXT58" s="28"/>
      <c r="VXU58" s="28"/>
      <c r="VXV58" s="28"/>
      <c r="VXW58" s="28"/>
      <c r="VXX58" s="28"/>
      <c r="VXY58" s="28"/>
      <c r="VXZ58" s="28"/>
      <c r="VYA58" s="28"/>
      <c r="VYB58" s="28"/>
      <c r="VYC58" s="28"/>
      <c r="VYD58" s="28"/>
      <c r="VYE58" s="28"/>
      <c r="VYF58" s="28"/>
      <c r="VYG58" s="28"/>
      <c r="VYH58" s="28"/>
      <c r="VYI58" s="28"/>
      <c r="VYJ58" s="28"/>
      <c r="VYK58" s="28"/>
      <c r="VYL58" s="28"/>
      <c r="VYM58" s="28"/>
      <c r="VYN58" s="28"/>
      <c r="VYO58" s="28"/>
      <c r="VYP58" s="28"/>
      <c r="VYQ58" s="28"/>
      <c r="VYR58" s="28"/>
      <c r="VYS58" s="28"/>
      <c r="VYT58" s="28"/>
      <c r="VYU58" s="28"/>
      <c r="VYV58" s="28"/>
      <c r="VYW58" s="28"/>
      <c r="VYX58" s="28"/>
      <c r="VYY58" s="28"/>
      <c r="VYZ58" s="28"/>
      <c r="VZA58" s="28"/>
      <c r="VZB58" s="28"/>
      <c r="VZC58" s="28"/>
      <c r="VZD58" s="28"/>
      <c r="VZE58" s="28"/>
      <c r="VZF58" s="28"/>
      <c r="VZG58" s="28"/>
      <c r="VZH58" s="28"/>
      <c r="VZI58" s="28"/>
      <c r="VZJ58" s="28"/>
      <c r="VZK58" s="28"/>
      <c r="VZL58" s="28"/>
      <c r="VZM58" s="28"/>
      <c r="VZN58" s="28"/>
      <c r="VZO58" s="28"/>
      <c r="VZP58" s="28"/>
      <c r="VZQ58" s="28"/>
      <c r="VZR58" s="28"/>
      <c r="VZS58" s="28"/>
      <c r="VZT58" s="28"/>
      <c r="VZU58" s="28"/>
      <c r="VZV58" s="28"/>
      <c r="VZW58" s="28"/>
      <c r="VZX58" s="28"/>
      <c r="VZY58" s="28"/>
      <c r="VZZ58" s="28"/>
      <c r="WAA58" s="28"/>
      <c r="WAB58" s="28"/>
      <c r="WAC58" s="28"/>
      <c r="WAD58" s="28"/>
      <c r="WAE58" s="28"/>
      <c r="WAF58" s="28"/>
      <c r="WAG58" s="28"/>
      <c r="WAH58" s="28"/>
      <c r="WAI58" s="28"/>
      <c r="WAJ58" s="28"/>
      <c r="WAK58" s="28"/>
      <c r="WAL58" s="28"/>
      <c r="WAM58" s="28"/>
      <c r="WAN58" s="28"/>
      <c r="WAO58" s="28"/>
      <c r="WAP58" s="28"/>
      <c r="WAQ58" s="28"/>
      <c r="WAR58" s="28"/>
      <c r="WAS58" s="28"/>
      <c r="WAT58" s="28"/>
      <c r="WAU58" s="28"/>
      <c r="WAV58" s="28"/>
      <c r="WAW58" s="28"/>
      <c r="WAX58" s="28"/>
      <c r="WAY58" s="28"/>
      <c r="WAZ58" s="28"/>
      <c r="WBA58" s="28"/>
      <c r="WBB58" s="28"/>
      <c r="WBC58" s="28"/>
      <c r="WBD58" s="28"/>
      <c r="WBE58" s="28"/>
      <c r="WBF58" s="28"/>
      <c r="WBG58" s="28"/>
      <c r="WBH58" s="28"/>
      <c r="WBI58" s="28"/>
      <c r="WBJ58" s="28"/>
      <c r="WBK58" s="28"/>
      <c r="WBL58" s="28"/>
      <c r="WBM58" s="28"/>
      <c r="WBN58" s="28"/>
      <c r="WBO58" s="28"/>
      <c r="WBP58" s="28"/>
      <c r="WBQ58" s="28"/>
      <c r="WBR58" s="28"/>
      <c r="WBS58" s="28"/>
      <c r="WBT58" s="28"/>
      <c r="WBU58" s="28"/>
      <c r="WBV58" s="28"/>
      <c r="WBW58" s="28"/>
      <c r="WBX58" s="28"/>
      <c r="WBY58" s="28"/>
      <c r="WBZ58" s="28"/>
      <c r="WCA58" s="28"/>
      <c r="WCB58" s="28"/>
      <c r="WCC58" s="28"/>
      <c r="WCD58" s="28"/>
      <c r="WCE58" s="28"/>
      <c r="WCF58" s="28"/>
      <c r="WCG58" s="28"/>
      <c r="WCH58" s="28"/>
      <c r="WCI58" s="28"/>
      <c r="WCJ58" s="28"/>
      <c r="WCK58" s="28"/>
      <c r="WCL58" s="28"/>
      <c r="WCM58" s="28"/>
      <c r="WCN58" s="28"/>
      <c r="WCO58" s="28"/>
      <c r="WCP58" s="28"/>
      <c r="WCQ58" s="28"/>
      <c r="WCR58" s="28"/>
      <c r="WCS58" s="28"/>
      <c r="WCT58" s="28"/>
      <c r="WCU58" s="28"/>
      <c r="WCV58" s="28"/>
      <c r="WCW58" s="28"/>
      <c r="WCX58" s="28"/>
      <c r="WCY58" s="28"/>
      <c r="WCZ58" s="28"/>
      <c r="WDA58" s="28"/>
      <c r="WDB58" s="28"/>
      <c r="WDC58" s="28"/>
      <c r="WDD58" s="28"/>
      <c r="WDE58" s="28"/>
      <c r="WDF58" s="28"/>
      <c r="WDG58" s="28"/>
      <c r="WDH58" s="28"/>
      <c r="WDI58" s="28"/>
      <c r="WDJ58" s="28"/>
      <c r="WDK58" s="28"/>
      <c r="WDL58" s="28"/>
      <c r="WDM58" s="28"/>
      <c r="WDN58" s="28"/>
      <c r="WDO58" s="28"/>
      <c r="WDP58" s="28"/>
      <c r="WDQ58" s="28"/>
      <c r="WDR58" s="28"/>
      <c r="WDS58" s="28"/>
      <c r="WDT58" s="28"/>
      <c r="WDU58" s="28"/>
      <c r="WDV58" s="28"/>
      <c r="WDW58" s="28"/>
      <c r="WDX58" s="28"/>
      <c r="WDY58" s="28"/>
      <c r="WDZ58" s="28"/>
      <c r="WEA58" s="28"/>
      <c r="WEB58" s="28"/>
      <c r="WEC58" s="28"/>
      <c r="WED58" s="28"/>
      <c r="WEE58" s="28"/>
      <c r="WEF58" s="28"/>
      <c r="WEG58" s="28"/>
      <c r="WEH58" s="28"/>
      <c r="WEI58" s="28"/>
      <c r="WEJ58" s="28"/>
      <c r="WEK58" s="28"/>
      <c r="WEL58" s="28"/>
      <c r="WEM58" s="28"/>
      <c r="WEN58" s="28"/>
      <c r="WEO58" s="28"/>
      <c r="WEP58" s="28"/>
      <c r="WEQ58" s="28"/>
      <c r="WER58" s="28"/>
      <c r="WES58" s="28"/>
      <c r="WET58" s="28"/>
      <c r="WEU58" s="28"/>
      <c r="WEV58" s="28"/>
      <c r="WEW58" s="28"/>
      <c r="WEX58" s="28"/>
      <c r="WEY58" s="28"/>
      <c r="WEZ58" s="28"/>
      <c r="WFA58" s="28"/>
      <c r="WFB58" s="28"/>
      <c r="WFC58" s="28"/>
      <c r="WFD58" s="28"/>
      <c r="WFE58" s="28"/>
      <c r="WFF58" s="28"/>
      <c r="WFG58" s="28"/>
      <c r="WFH58" s="28"/>
      <c r="WFI58" s="28"/>
      <c r="WFJ58" s="28"/>
      <c r="WFK58" s="28"/>
      <c r="WFL58" s="28"/>
      <c r="WFM58" s="28"/>
      <c r="WFN58" s="28"/>
      <c r="WFO58" s="28"/>
      <c r="WFP58" s="28"/>
      <c r="WFQ58" s="28"/>
      <c r="WFR58" s="28"/>
      <c r="WFS58" s="28"/>
      <c r="WFT58" s="28"/>
      <c r="WFU58" s="28"/>
      <c r="WFV58" s="28"/>
      <c r="WFW58" s="28"/>
      <c r="WFX58" s="28"/>
      <c r="WFY58" s="28"/>
      <c r="WFZ58" s="28"/>
      <c r="WGA58" s="28"/>
      <c r="WGB58" s="28"/>
      <c r="WGC58" s="28"/>
      <c r="WGD58" s="28"/>
      <c r="WGE58" s="28"/>
      <c r="WGF58" s="28"/>
      <c r="WGG58" s="28"/>
      <c r="WGH58" s="28"/>
      <c r="WGI58" s="28"/>
      <c r="WGJ58" s="28"/>
      <c r="WGK58" s="28"/>
      <c r="WGL58" s="28"/>
      <c r="WGM58" s="28"/>
      <c r="WGN58" s="28"/>
      <c r="WGO58" s="28"/>
      <c r="WGP58" s="28"/>
      <c r="WGQ58" s="28"/>
      <c r="WGR58" s="28"/>
      <c r="WGS58" s="28"/>
      <c r="WGT58" s="28"/>
      <c r="WGU58" s="28"/>
      <c r="WGV58" s="28"/>
      <c r="WGW58" s="28"/>
      <c r="WGX58" s="28"/>
      <c r="WGY58" s="28"/>
      <c r="WGZ58" s="28"/>
      <c r="WHA58" s="28"/>
      <c r="WHB58" s="28"/>
      <c r="WHC58" s="28"/>
      <c r="WHD58" s="28"/>
      <c r="WHE58" s="28"/>
      <c r="WHF58" s="28"/>
      <c r="WHG58" s="28"/>
      <c r="WHH58" s="28"/>
      <c r="WHI58" s="28"/>
      <c r="WHJ58" s="28"/>
      <c r="WHK58" s="28"/>
      <c r="WHL58" s="28"/>
      <c r="WHM58" s="28"/>
      <c r="WHN58" s="28"/>
      <c r="WHO58" s="28"/>
      <c r="WHP58" s="28"/>
      <c r="WHQ58" s="28"/>
      <c r="WHR58" s="28"/>
      <c r="WHS58" s="28"/>
      <c r="WHT58" s="28"/>
      <c r="WHU58" s="28"/>
      <c r="WHV58" s="28"/>
      <c r="WHW58" s="28"/>
      <c r="WHX58" s="28"/>
      <c r="WHY58" s="28"/>
      <c r="WHZ58" s="28"/>
      <c r="WIA58" s="28"/>
      <c r="WIB58" s="28"/>
      <c r="WIC58" s="28"/>
      <c r="WID58" s="28"/>
      <c r="WIE58" s="28"/>
      <c r="WIF58" s="28"/>
      <c r="WIG58" s="28"/>
      <c r="WIH58" s="28"/>
      <c r="WII58" s="28"/>
      <c r="WIJ58" s="28"/>
      <c r="WIK58" s="28"/>
      <c r="WIL58" s="28"/>
      <c r="WIM58" s="28"/>
      <c r="WIN58" s="28"/>
      <c r="WIO58" s="28"/>
      <c r="WIP58" s="28"/>
      <c r="WIQ58" s="28"/>
      <c r="WIR58" s="28"/>
      <c r="WIS58" s="28"/>
      <c r="WIT58" s="28"/>
      <c r="WIU58" s="28"/>
      <c r="WIV58" s="28"/>
      <c r="WIW58" s="28"/>
      <c r="WIX58" s="28"/>
      <c r="WIY58" s="28"/>
      <c r="WIZ58" s="28"/>
      <c r="WJA58" s="28"/>
      <c r="WJB58" s="28"/>
      <c r="WJC58" s="28"/>
      <c r="WJD58" s="28"/>
      <c r="WJE58" s="28"/>
      <c r="WJF58" s="28"/>
      <c r="WJG58" s="28"/>
      <c r="WJH58" s="28"/>
      <c r="WJI58" s="28"/>
      <c r="WJJ58" s="28"/>
      <c r="WJK58" s="28"/>
      <c r="WJL58" s="28"/>
      <c r="WJM58" s="28"/>
      <c r="WJN58" s="28"/>
      <c r="WJO58" s="28"/>
      <c r="WJP58" s="28"/>
      <c r="WJQ58" s="28"/>
      <c r="WJR58" s="28"/>
      <c r="WJS58" s="28"/>
      <c r="WJT58" s="28"/>
      <c r="WJU58" s="28"/>
      <c r="WJV58" s="28"/>
      <c r="WJW58" s="28"/>
      <c r="WJX58" s="28"/>
      <c r="WJY58" s="28"/>
      <c r="WJZ58" s="28"/>
      <c r="WKA58" s="28"/>
      <c r="WKB58" s="28"/>
      <c r="WKC58" s="28"/>
      <c r="WKD58" s="28"/>
      <c r="WKE58" s="28"/>
      <c r="WKF58" s="28"/>
      <c r="WKG58" s="28"/>
      <c r="WKH58" s="28"/>
      <c r="WKI58" s="28"/>
      <c r="WKJ58" s="28"/>
      <c r="WKK58" s="28"/>
      <c r="WKL58" s="28"/>
      <c r="WKM58" s="28"/>
      <c r="WKN58" s="28"/>
      <c r="WKO58" s="28"/>
      <c r="WKP58" s="28"/>
      <c r="WKQ58" s="28"/>
      <c r="WKR58" s="28"/>
      <c r="WKS58" s="28"/>
      <c r="WKT58" s="28"/>
      <c r="WKU58" s="28"/>
      <c r="WKV58" s="28"/>
      <c r="WKW58" s="28"/>
      <c r="WKX58" s="28"/>
      <c r="WKY58" s="28"/>
      <c r="WKZ58" s="28"/>
      <c r="WLA58" s="28"/>
      <c r="WLB58" s="28"/>
      <c r="WLC58" s="28"/>
      <c r="WLD58" s="28"/>
      <c r="WLE58" s="28"/>
      <c r="WLF58" s="28"/>
      <c r="WLG58" s="28"/>
      <c r="WLH58" s="28"/>
      <c r="WLI58" s="28"/>
      <c r="WLJ58" s="28"/>
      <c r="WLK58" s="28"/>
      <c r="WLL58" s="28"/>
      <c r="WLM58" s="28"/>
      <c r="WLN58" s="28"/>
      <c r="WLO58" s="28"/>
      <c r="WLP58" s="28"/>
      <c r="WLQ58" s="28"/>
      <c r="WLR58" s="28"/>
      <c r="WLS58" s="28"/>
      <c r="WLT58" s="28"/>
      <c r="WLU58" s="28"/>
      <c r="WLV58" s="28"/>
      <c r="WLW58" s="28"/>
      <c r="WLX58" s="28"/>
      <c r="WLY58" s="28"/>
      <c r="WLZ58" s="28"/>
      <c r="WMA58" s="28"/>
      <c r="WMB58" s="28"/>
      <c r="WMC58" s="28"/>
      <c r="WMD58" s="28"/>
      <c r="WME58" s="28"/>
      <c r="WMF58" s="28"/>
      <c r="WMG58" s="28"/>
      <c r="WMH58" s="28"/>
      <c r="WMI58" s="28"/>
      <c r="WMJ58" s="28"/>
      <c r="WMK58" s="28"/>
      <c r="WML58" s="28"/>
      <c r="WMM58" s="28"/>
      <c r="WMN58" s="28"/>
      <c r="WMO58" s="28"/>
      <c r="WMP58" s="28"/>
      <c r="WMQ58" s="28"/>
      <c r="WMR58" s="28"/>
      <c r="WMS58" s="28"/>
      <c r="WMT58" s="28"/>
      <c r="WMU58" s="28"/>
      <c r="WMV58" s="28"/>
      <c r="WMW58" s="28"/>
      <c r="WMX58" s="28"/>
      <c r="WMY58" s="28"/>
      <c r="WMZ58" s="28"/>
      <c r="WNA58" s="28"/>
      <c r="WNB58" s="28"/>
      <c r="WNC58" s="28"/>
      <c r="WND58" s="28"/>
      <c r="WNE58" s="28"/>
      <c r="WNF58" s="28"/>
      <c r="WNG58" s="28"/>
      <c r="WNH58" s="28"/>
      <c r="WNI58" s="28"/>
      <c r="WNJ58" s="28"/>
      <c r="WNK58" s="28"/>
      <c r="WNL58" s="28"/>
      <c r="WNM58" s="28"/>
      <c r="WNN58" s="28"/>
      <c r="WNO58" s="28"/>
      <c r="WNP58" s="28"/>
      <c r="WNQ58" s="28"/>
      <c r="WNR58" s="28"/>
      <c r="WNS58" s="28"/>
      <c r="WNT58" s="28"/>
      <c r="WNU58" s="28"/>
      <c r="WNV58" s="28"/>
      <c r="WNW58" s="28"/>
      <c r="WNX58" s="28"/>
      <c r="WNY58" s="28"/>
      <c r="WNZ58" s="28"/>
      <c r="WOA58" s="28"/>
      <c r="WOB58" s="28"/>
      <c r="WOC58" s="28"/>
      <c r="WOD58" s="28"/>
      <c r="WOE58" s="28"/>
      <c r="WOF58" s="28"/>
      <c r="WOG58" s="28"/>
      <c r="WOH58" s="28"/>
      <c r="WOI58" s="28"/>
      <c r="WOJ58" s="28"/>
      <c r="WOK58" s="28"/>
      <c r="WOL58" s="28"/>
      <c r="WOM58" s="28"/>
      <c r="WON58" s="28"/>
      <c r="WOO58" s="28"/>
      <c r="WOP58" s="28"/>
      <c r="WOQ58" s="28"/>
      <c r="WOR58" s="28"/>
      <c r="WOS58" s="28"/>
      <c r="WOT58" s="28"/>
      <c r="WOU58" s="28"/>
      <c r="WOV58" s="28"/>
      <c r="WOW58" s="28"/>
      <c r="WOX58" s="28"/>
      <c r="WOY58" s="28"/>
      <c r="WOZ58" s="28"/>
      <c r="WPA58" s="28"/>
      <c r="WPB58" s="28"/>
      <c r="WPC58" s="28"/>
      <c r="WPD58" s="28"/>
      <c r="WPE58" s="28"/>
      <c r="WPF58" s="28"/>
      <c r="WPG58" s="28"/>
      <c r="WPH58" s="28"/>
      <c r="WPI58" s="28"/>
      <c r="WPJ58" s="28"/>
      <c r="WPK58" s="28"/>
      <c r="WPL58" s="28"/>
      <c r="WPM58" s="28"/>
      <c r="WPN58" s="28"/>
      <c r="WPO58" s="28"/>
      <c r="WPP58" s="28"/>
      <c r="WPQ58" s="28"/>
      <c r="WPR58" s="28"/>
      <c r="WPS58" s="28"/>
      <c r="WPT58" s="28"/>
      <c r="WPU58" s="28"/>
      <c r="WPV58" s="28"/>
      <c r="WPW58" s="28"/>
      <c r="WPX58" s="28"/>
      <c r="WPY58" s="28"/>
      <c r="WPZ58" s="28"/>
      <c r="WQA58" s="28"/>
      <c r="WQB58" s="28"/>
      <c r="WQC58" s="28"/>
      <c r="WQD58" s="28"/>
      <c r="WQE58" s="28"/>
      <c r="WQF58" s="28"/>
      <c r="WQG58" s="28"/>
      <c r="WQH58" s="28"/>
      <c r="WQI58" s="28"/>
      <c r="WQJ58" s="28"/>
      <c r="WQK58" s="28"/>
      <c r="WQL58" s="28"/>
      <c r="WQM58" s="28"/>
      <c r="WQN58" s="28"/>
      <c r="WQO58" s="28"/>
      <c r="WQP58" s="28"/>
      <c r="WQQ58" s="28"/>
      <c r="WQR58" s="28"/>
      <c r="WQS58" s="28"/>
      <c r="WQT58" s="28"/>
      <c r="WQU58" s="28"/>
      <c r="WQV58" s="28"/>
      <c r="WQW58" s="28"/>
      <c r="WQX58" s="28"/>
      <c r="WQY58" s="28"/>
      <c r="WQZ58" s="28"/>
      <c r="WRA58" s="28"/>
      <c r="WRB58" s="28"/>
      <c r="WRC58" s="28"/>
      <c r="WRD58" s="28"/>
      <c r="WRE58" s="28"/>
      <c r="WRF58" s="28"/>
      <c r="WRG58" s="28"/>
      <c r="WRH58" s="28"/>
      <c r="WRI58" s="28"/>
      <c r="WRJ58" s="28"/>
      <c r="WRK58" s="28"/>
      <c r="WRL58" s="28"/>
      <c r="WRM58" s="28"/>
      <c r="WRN58" s="28"/>
      <c r="WRO58" s="28"/>
      <c r="WRP58" s="28"/>
      <c r="WRQ58" s="28"/>
      <c r="WRR58" s="28"/>
      <c r="WRS58" s="28"/>
      <c r="WRT58" s="28"/>
      <c r="WRU58" s="28"/>
      <c r="WRV58" s="28"/>
      <c r="WRW58" s="28"/>
      <c r="WRX58" s="28"/>
      <c r="WRY58" s="28"/>
      <c r="WRZ58" s="28"/>
      <c r="WSA58" s="28"/>
      <c r="WSB58" s="28"/>
      <c r="WSC58" s="28"/>
      <c r="WSD58" s="28"/>
      <c r="WSE58" s="28"/>
      <c r="WSF58" s="28"/>
      <c r="WSG58" s="28"/>
      <c r="WSH58" s="28"/>
      <c r="WSI58" s="28"/>
      <c r="WSJ58" s="28"/>
      <c r="WSK58" s="28"/>
      <c r="WSL58" s="28"/>
      <c r="WSM58" s="28"/>
      <c r="WSN58" s="28"/>
      <c r="WSO58" s="28"/>
      <c r="WSP58" s="28"/>
      <c r="WSQ58" s="28"/>
      <c r="WSR58" s="28"/>
      <c r="WSS58" s="28"/>
      <c r="WST58" s="28"/>
      <c r="WSU58" s="28"/>
      <c r="WSV58" s="28"/>
      <c r="WSW58" s="28"/>
      <c r="WSX58" s="28"/>
      <c r="WSY58" s="28"/>
      <c r="WSZ58" s="28"/>
      <c r="WTA58" s="28"/>
      <c r="WTB58" s="28"/>
      <c r="WTC58" s="28"/>
      <c r="WTD58" s="28"/>
      <c r="WTE58" s="28"/>
      <c r="WTF58" s="28"/>
      <c r="WTG58" s="28"/>
      <c r="WTH58" s="28"/>
      <c r="WTI58" s="28"/>
      <c r="WTJ58" s="28"/>
      <c r="WTK58" s="28"/>
      <c r="WTL58" s="28"/>
      <c r="WTM58" s="28"/>
      <c r="WTN58" s="28"/>
      <c r="WTO58" s="28"/>
      <c r="WTP58" s="28"/>
      <c r="WTQ58" s="28"/>
      <c r="WTR58" s="28"/>
      <c r="WTS58" s="28"/>
      <c r="WTT58" s="28"/>
      <c r="WTU58" s="28"/>
      <c r="WTV58" s="28"/>
      <c r="WTW58" s="28"/>
      <c r="WTX58" s="28"/>
      <c r="WTY58" s="28"/>
      <c r="WTZ58" s="28"/>
      <c r="WUA58" s="28"/>
      <c r="WUB58" s="28"/>
      <c r="WUC58" s="28"/>
      <c r="WUD58" s="28"/>
      <c r="WUE58" s="28"/>
      <c r="WUF58" s="28"/>
      <c r="WUG58" s="28"/>
      <c r="WUH58" s="28"/>
      <c r="WUI58" s="28"/>
      <c r="WUJ58" s="28"/>
      <c r="WUK58" s="28"/>
      <c r="WUL58" s="28"/>
      <c r="WUM58" s="28"/>
      <c r="WUN58" s="28"/>
      <c r="WUO58" s="28"/>
      <c r="WUP58" s="28"/>
      <c r="WUQ58" s="28"/>
      <c r="WUR58" s="28"/>
      <c r="WUS58" s="28"/>
      <c r="WUT58" s="28"/>
      <c r="WUU58" s="28"/>
      <c r="WUV58" s="28"/>
      <c r="WUW58" s="28"/>
      <c r="WUX58" s="28"/>
      <c r="WUY58" s="28"/>
      <c r="WUZ58" s="28"/>
      <c r="WVA58" s="28"/>
      <c r="WVB58" s="28"/>
      <c r="WVC58" s="28"/>
      <c r="WVD58" s="28"/>
      <c r="WVE58" s="28"/>
      <c r="WVF58" s="28"/>
      <c r="WVG58" s="28"/>
      <c r="WVH58" s="28"/>
      <c r="WVI58" s="28"/>
      <c r="WVJ58" s="28"/>
      <c r="WVK58" s="28"/>
      <c r="WVL58" s="28"/>
      <c r="WVM58" s="28"/>
      <c r="WVN58" s="28"/>
      <c r="WVO58" s="28"/>
      <c r="WVP58" s="28"/>
      <c r="WVQ58" s="28"/>
      <c r="WVR58" s="28"/>
      <c r="WVS58" s="28"/>
      <c r="WVT58" s="28"/>
      <c r="WVU58" s="28"/>
      <c r="WVV58" s="28"/>
      <c r="WVW58" s="28"/>
      <c r="WVX58" s="28"/>
      <c r="WVY58" s="28"/>
      <c r="WVZ58" s="28"/>
      <c r="WWA58" s="28"/>
      <c r="WWB58" s="28"/>
      <c r="WWC58" s="28"/>
      <c r="WWD58" s="28"/>
      <c r="WWE58" s="28"/>
      <c r="WWF58" s="28"/>
      <c r="WWG58" s="28"/>
      <c r="WWH58" s="28"/>
      <c r="WWI58" s="28"/>
      <c r="WWJ58" s="28"/>
      <c r="WWK58" s="28"/>
      <c r="WWL58" s="28"/>
      <c r="WWM58" s="28"/>
      <c r="WWN58" s="28"/>
      <c r="WWO58" s="28"/>
      <c r="WWP58" s="28"/>
      <c r="WWQ58" s="28"/>
      <c r="WWR58" s="28"/>
      <c r="WWS58" s="28"/>
      <c r="WWT58" s="28"/>
      <c r="WWU58" s="28"/>
      <c r="WWV58" s="28"/>
      <c r="WWW58" s="28"/>
      <c r="WWX58" s="28"/>
      <c r="WWY58" s="28"/>
      <c r="WWZ58" s="28"/>
      <c r="WXA58" s="28"/>
      <c r="WXB58" s="28"/>
      <c r="WXC58" s="28"/>
      <c r="WXD58" s="28"/>
      <c r="WXE58" s="28"/>
      <c r="WXF58" s="28"/>
      <c r="WXG58" s="28"/>
      <c r="WXH58" s="28"/>
      <c r="WXI58" s="28"/>
      <c r="WXJ58" s="28"/>
      <c r="WXK58" s="28"/>
      <c r="WXL58" s="28"/>
      <c r="WXM58" s="28"/>
      <c r="WXN58" s="28"/>
      <c r="WXO58" s="28"/>
      <c r="WXP58" s="28"/>
      <c r="WXQ58" s="28"/>
      <c r="WXR58" s="28"/>
      <c r="WXS58" s="28"/>
      <c r="WXT58" s="28"/>
      <c r="WXU58" s="28"/>
      <c r="WXV58" s="28"/>
      <c r="WXW58" s="28"/>
      <c r="WXX58" s="28"/>
      <c r="WXY58" s="28"/>
      <c r="WXZ58" s="28"/>
      <c r="WYA58" s="28"/>
      <c r="WYB58" s="28"/>
      <c r="WYC58" s="28"/>
      <c r="WYD58" s="28"/>
      <c r="WYE58" s="28"/>
      <c r="WYF58" s="28"/>
      <c r="WYG58" s="28"/>
      <c r="WYH58" s="28"/>
      <c r="WYI58" s="28"/>
      <c r="WYJ58" s="28"/>
      <c r="WYK58" s="28"/>
      <c r="WYL58" s="28"/>
      <c r="WYM58" s="28"/>
      <c r="WYN58" s="28"/>
      <c r="WYO58" s="28"/>
      <c r="WYP58" s="28"/>
      <c r="WYQ58" s="28"/>
      <c r="WYR58" s="28"/>
      <c r="WYS58" s="28"/>
      <c r="WYT58" s="28"/>
      <c r="WYU58" s="28"/>
      <c r="WYV58" s="28"/>
      <c r="WYW58" s="28"/>
      <c r="WYX58" s="28"/>
      <c r="WYY58" s="28"/>
      <c r="WYZ58" s="28"/>
      <c r="WZA58" s="28"/>
      <c r="WZB58" s="28"/>
      <c r="WZC58" s="28"/>
      <c r="WZD58" s="28"/>
      <c r="WZE58" s="28"/>
      <c r="WZF58" s="28"/>
      <c r="WZG58" s="28"/>
      <c r="WZH58" s="28"/>
      <c r="WZI58" s="28"/>
      <c r="WZJ58" s="28"/>
      <c r="WZK58" s="28"/>
      <c r="WZL58" s="28"/>
      <c r="WZM58" s="28"/>
      <c r="WZN58" s="28"/>
      <c r="WZO58" s="28"/>
      <c r="WZP58" s="28"/>
      <c r="WZQ58" s="28"/>
      <c r="WZR58" s="28"/>
      <c r="WZS58" s="28"/>
      <c r="WZT58" s="28"/>
      <c r="WZU58" s="28"/>
      <c r="WZV58" s="28"/>
      <c r="WZW58" s="28"/>
      <c r="WZX58" s="28"/>
      <c r="WZY58" s="28"/>
      <c r="WZZ58" s="28"/>
      <c r="XAA58" s="28"/>
      <c r="XAB58" s="28"/>
      <c r="XAC58" s="28"/>
      <c r="XAD58" s="28"/>
      <c r="XAE58" s="28"/>
      <c r="XAF58" s="28"/>
      <c r="XAG58" s="28"/>
      <c r="XAH58" s="28"/>
      <c r="XAI58" s="28"/>
      <c r="XAJ58" s="28"/>
      <c r="XAK58" s="28"/>
      <c r="XAL58" s="28"/>
      <c r="XAM58" s="28"/>
      <c r="XAN58" s="28"/>
      <c r="XAO58" s="28"/>
      <c r="XAP58" s="28"/>
      <c r="XAQ58" s="28"/>
      <c r="XAR58" s="28"/>
      <c r="XAS58" s="28"/>
      <c r="XAT58" s="28"/>
      <c r="XAU58" s="28"/>
      <c r="XAV58" s="28"/>
      <c r="XAW58" s="28"/>
      <c r="XAX58" s="28"/>
      <c r="XAY58" s="28"/>
      <c r="XAZ58" s="28"/>
      <c r="XBA58" s="28"/>
      <c r="XBB58" s="28"/>
      <c r="XBC58" s="28"/>
      <c r="XBD58" s="28"/>
      <c r="XBE58" s="28"/>
      <c r="XBF58" s="28"/>
      <c r="XBG58" s="28"/>
      <c r="XBH58" s="28"/>
      <c r="XBI58" s="28"/>
      <c r="XBJ58" s="28"/>
      <c r="XBK58" s="28"/>
      <c r="XBL58" s="28"/>
      <c r="XBM58" s="28"/>
      <c r="XBN58" s="28"/>
      <c r="XBO58" s="28"/>
      <c r="XBP58" s="28"/>
      <c r="XBQ58" s="28"/>
      <c r="XBR58" s="28"/>
      <c r="XBS58" s="28"/>
      <c r="XBT58" s="28"/>
      <c r="XBU58" s="28"/>
      <c r="XBV58" s="28"/>
      <c r="XBW58" s="28"/>
      <c r="XBX58" s="28"/>
      <c r="XBY58" s="28"/>
      <c r="XBZ58" s="28"/>
      <c r="XCA58" s="28"/>
      <c r="XCB58" s="28"/>
      <c r="XCC58" s="28"/>
      <c r="XCD58" s="28"/>
      <c r="XCE58" s="28"/>
      <c r="XCF58" s="28"/>
      <c r="XCG58" s="28"/>
      <c r="XCH58" s="28"/>
      <c r="XCI58" s="28"/>
      <c r="XCJ58" s="28"/>
      <c r="XCK58" s="28"/>
      <c r="XCL58" s="28"/>
      <c r="XCM58" s="28"/>
      <c r="XCN58" s="28"/>
      <c r="XCO58" s="28"/>
      <c r="XCP58" s="28"/>
      <c r="XCQ58" s="28"/>
      <c r="XCR58" s="28"/>
      <c r="XCS58" s="28"/>
      <c r="XCT58" s="28"/>
      <c r="XCU58" s="28"/>
      <c r="XCV58" s="28"/>
      <c r="XCW58" s="28"/>
      <c r="XCX58" s="28"/>
      <c r="XCY58" s="28"/>
      <c r="XCZ58" s="28"/>
      <c r="XDA58" s="28"/>
      <c r="XDB58" s="28"/>
      <c r="XDC58" s="28"/>
      <c r="XDD58" s="28"/>
      <c r="XDE58" s="28"/>
      <c r="XDF58" s="28"/>
      <c r="XDG58" s="28"/>
      <c r="XDH58" s="28"/>
      <c r="XDI58" s="28"/>
      <c r="XDJ58" s="28"/>
      <c r="XDK58" s="28"/>
      <c r="XDL58" s="28"/>
      <c r="XDM58" s="28"/>
      <c r="XDN58" s="28"/>
      <c r="XDO58" s="28"/>
      <c r="XDP58" s="28"/>
      <c r="XDQ58" s="28"/>
      <c r="XDR58" s="28"/>
      <c r="XDS58" s="28"/>
      <c r="XDT58" s="28"/>
      <c r="XDU58" s="28"/>
      <c r="XDV58" s="28"/>
      <c r="XDW58" s="28"/>
      <c r="XDX58" s="28"/>
      <c r="XDY58" s="28"/>
      <c r="XDZ58" s="28"/>
      <c r="XEA58" s="28"/>
      <c r="XEB58" s="28"/>
      <c r="XEC58" s="28"/>
      <c r="XED58" s="28"/>
      <c r="XEE58" s="28"/>
      <c r="XEF58" s="28"/>
      <c r="XEG58" s="28"/>
      <c r="XEH58" s="28"/>
      <c r="XEI58" s="28"/>
      <c r="XEJ58" s="28"/>
      <c r="XEK58" s="28"/>
      <c r="XEL58" s="28"/>
      <c r="XEM58" s="28"/>
      <c r="XEN58" s="28"/>
      <c r="XEO58" s="28"/>
      <c r="XEP58" s="28"/>
      <c r="XEQ58" s="28"/>
      <c r="XER58" s="28"/>
      <c r="XES58" s="28"/>
      <c r="XET58" s="28"/>
      <c r="XEU58" s="28"/>
      <c r="XEV58" s="28"/>
      <c r="XEW58" s="28"/>
      <c r="XEX58" s="28"/>
      <c r="XEY58" s="28"/>
      <c r="XEZ58" s="28"/>
      <c r="XFA58" s="28"/>
      <c r="XFB58" s="28"/>
      <c r="XFC58" s="28"/>
      <c r="XFD58" s="28"/>
    </row>
    <row r="59" s="27" customFormat="1" ht="22.5" hidden="1" spans="1:16384">
      <c r="A59" s="48">
        <v>42</v>
      </c>
      <c r="B59" s="49"/>
      <c r="C59" s="50" t="s">
        <v>6</v>
      </c>
      <c r="D59" s="51"/>
      <c r="E59" s="50" t="s">
        <v>8</v>
      </c>
      <c r="F59" s="50" t="s">
        <v>93</v>
      </c>
      <c r="G59" s="50" t="s">
        <v>14</v>
      </c>
      <c r="H59" s="50" t="s">
        <v>5</v>
      </c>
      <c r="I59" s="50" t="s">
        <v>5</v>
      </c>
      <c r="J59" s="50" t="s">
        <v>44</v>
      </c>
      <c r="K59" s="61">
        <v>42676</v>
      </c>
      <c r="L59" s="50" t="s">
        <v>42</v>
      </c>
      <c r="M59" s="50"/>
      <c r="N59" s="61">
        <v>42681</v>
      </c>
      <c r="O59" s="62">
        <v>42682</v>
      </c>
      <c r="P59" s="50" t="s">
        <v>94</v>
      </c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/>
      <c r="HO59" s="28"/>
      <c r="HP59" s="28"/>
      <c r="HQ59" s="28"/>
      <c r="HR59" s="28"/>
      <c r="HS59" s="28"/>
      <c r="HT59" s="28"/>
      <c r="HU59" s="28"/>
      <c r="HV59" s="28"/>
      <c r="HW59" s="28"/>
      <c r="HX59" s="28"/>
      <c r="HY59" s="28"/>
      <c r="HZ59" s="28"/>
      <c r="IA59" s="28"/>
      <c r="IB59" s="28"/>
      <c r="IC59" s="28"/>
      <c r="ID59" s="28"/>
      <c r="IE59" s="28"/>
      <c r="IF59" s="28"/>
      <c r="IG59" s="28"/>
      <c r="IH59" s="28"/>
      <c r="II59" s="28"/>
      <c r="IJ59" s="28"/>
      <c r="IK59" s="28"/>
      <c r="IL59" s="28"/>
      <c r="IM59" s="28"/>
      <c r="IN59" s="28"/>
      <c r="IO59" s="28"/>
      <c r="IP59" s="28"/>
      <c r="IQ59" s="28"/>
      <c r="IR59" s="28"/>
      <c r="IS59" s="28"/>
      <c r="IT59" s="28"/>
      <c r="IU59" s="28"/>
      <c r="IV59" s="28"/>
      <c r="IW59" s="28"/>
      <c r="IX59" s="28"/>
      <c r="IY59" s="28"/>
      <c r="IZ59" s="28"/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28"/>
      <c r="KL59" s="28"/>
      <c r="KM59" s="28"/>
      <c r="KN59" s="28"/>
      <c r="KO59" s="28"/>
      <c r="KP59" s="28"/>
      <c r="KQ59" s="28"/>
      <c r="KR59" s="28"/>
      <c r="KS59" s="28"/>
      <c r="KT59" s="28"/>
      <c r="KU59" s="28"/>
      <c r="KV59" s="28"/>
      <c r="KW59" s="28"/>
      <c r="KX59" s="28"/>
      <c r="KY59" s="28"/>
      <c r="KZ59" s="28"/>
      <c r="LA59" s="28"/>
      <c r="LB59" s="28"/>
      <c r="LC59" s="28"/>
      <c r="LD59" s="28"/>
      <c r="LE59" s="28"/>
      <c r="LF59" s="28"/>
      <c r="LG59" s="28"/>
      <c r="LH59" s="28"/>
      <c r="LI59" s="28"/>
      <c r="LJ59" s="28"/>
      <c r="LK59" s="28"/>
      <c r="LL59" s="28"/>
      <c r="LM59" s="28"/>
      <c r="LN59" s="28"/>
      <c r="LO59" s="28"/>
      <c r="LP59" s="28"/>
      <c r="LQ59" s="28"/>
      <c r="LR59" s="28"/>
      <c r="LS59" s="28"/>
      <c r="LT59" s="28"/>
      <c r="LU59" s="28"/>
      <c r="LV59" s="28"/>
      <c r="LW59" s="28"/>
      <c r="LX59" s="28"/>
      <c r="LY59" s="28"/>
      <c r="LZ59" s="28"/>
      <c r="MA59" s="28"/>
      <c r="MB59" s="28"/>
      <c r="MC59" s="28"/>
      <c r="MD59" s="28"/>
      <c r="ME59" s="28"/>
      <c r="MF59" s="28"/>
      <c r="MG59" s="28"/>
      <c r="MH59" s="28"/>
      <c r="MI59" s="28"/>
      <c r="MJ59" s="28"/>
      <c r="MK59" s="28"/>
      <c r="ML59" s="28"/>
      <c r="MM59" s="28"/>
      <c r="MN59" s="28"/>
      <c r="MO59" s="28"/>
      <c r="MP59" s="28"/>
      <c r="MQ59" s="28"/>
      <c r="MR59" s="28"/>
      <c r="MS59" s="28"/>
      <c r="MT59" s="28"/>
      <c r="MU59" s="28"/>
      <c r="MV59" s="28"/>
      <c r="MW59" s="28"/>
      <c r="MX59" s="28"/>
      <c r="MY59" s="28"/>
      <c r="MZ59" s="28"/>
      <c r="NA59" s="28"/>
      <c r="NB59" s="28"/>
      <c r="NC59" s="28"/>
      <c r="ND59" s="28"/>
      <c r="NE59" s="28"/>
      <c r="NF59" s="28"/>
      <c r="NG59" s="28"/>
      <c r="NH59" s="28"/>
      <c r="NI59" s="28"/>
      <c r="NJ59" s="28"/>
      <c r="NK59" s="28"/>
      <c r="NL59" s="28"/>
      <c r="NM59" s="28"/>
      <c r="NN59" s="28"/>
      <c r="NO59" s="28"/>
      <c r="NP59" s="28"/>
      <c r="NQ59" s="28"/>
      <c r="NR59" s="28"/>
      <c r="NS59" s="28"/>
      <c r="NT59" s="28"/>
      <c r="NU59" s="28"/>
      <c r="NV59" s="28"/>
      <c r="NW59" s="28"/>
      <c r="NX59" s="28"/>
      <c r="NY59" s="28"/>
      <c r="NZ59" s="28"/>
      <c r="OA59" s="28"/>
      <c r="OB59" s="28"/>
      <c r="OC59" s="28"/>
      <c r="OD59" s="28"/>
      <c r="OE59" s="28"/>
      <c r="OF59" s="28"/>
      <c r="OG59" s="28"/>
      <c r="OH59" s="28"/>
      <c r="OI59" s="28"/>
      <c r="OJ59" s="28"/>
      <c r="OK59" s="28"/>
      <c r="OL59" s="28"/>
      <c r="OM59" s="28"/>
      <c r="ON59" s="28"/>
      <c r="OO59" s="28"/>
      <c r="OP59" s="28"/>
      <c r="OQ59" s="28"/>
      <c r="OR59" s="28"/>
      <c r="OS59" s="28"/>
      <c r="OT59" s="28"/>
      <c r="OU59" s="28"/>
      <c r="OV59" s="28"/>
      <c r="OW59" s="28"/>
      <c r="OX59" s="28"/>
      <c r="OY59" s="28"/>
      <c r="OZ59" s="28"/>
      <c r="PA59" s="28"/>
      <c r="PB59" s="28"/>
      <c r="PC59" s="28"/>
      <c r="PD59" s="28"/>
      <c r="PE59" s="28"/>
      <c r="PF59" s="28"/>
      <c r="PG59" s="28"/>
      <c r="PH59" s="28"/>
      <c r="PI59" s="28"/>
      <c r="PJ59" s="28"/>
      <c r="PK59" s="28"/>
      <c r="PL59" s="28"/>
      <c r="PM59" s="28"/>
      <c r="PN59" s="28"/>
      <c r="PO59" s="28"/>
      <c r="PP59" s="28"/>
      <c r="PQ59" s="28"/>
      <c r="PR59" s="28"/>
      <c r="PS59" s="28"/>
      <c r="PT59" s="28"/>
      <c r="PU59" s="28"/>
      <c r="PV59" s="28"/>
      <c r="PW59" s="28"/>
      <c r="PX59" s="28"/>
      <c r="PY59" s="28"/>
      <c r="PZ59" s="28"/>
      <c r="QA59" s="28"/>
      <c r="QB59" s="28"/>
      <c r="QC59" s="28"/>
      <c r="QD59" s="28"/>
      <c r="QE59" s="28"/>
      <c r="QF59" s="28"/>
      <c r="QG59" s="28"/>
      <c r="QH59" s="28"/>
      <c r="QI59" s="28"/>
      <c r="QJ59" s="28"/>
      <c r="QK59" s="28"/>
      <c r="QL59" s="28"/>
      <c r="QM59" s="28"/>
      <c r="QN59" s="28"/>
      <c r="QO59" s="28"/>
      <c r="QP59" s="28"/>
      <c r="QQ59" s="28"/>
      <c r="QR59" s="28"/>
      <c r="QS59" s="28"/>
      <c r="QT59" s="28"/>
      <c r="QU59" s="28"/>
      <c r="QV59" s="28"/>
      <c r="QW59" s="28"/>
      <c r="QX59" s="28"/>
      <c r="QY59" s="28"/>
      <c r="QZ59" s="28"/>
      <c r="RA59" s="28"/>
      <c r="RB59" s="28"/>
      <c r="RC59" s="28"/>
      <c r="RD59" s="28"/>
      <c r="RE59" s="28"/>
      <c r="RF59" s="28"/>
      <c r="RG59" s="28"/>
      <c r="RH59" s="28"/>
      <c r="RI59" s="28"/>
      <c r="RJ59" s="28"/>
      <c r="RK59" s="28"/>
      <c r="RL59" s="28"/>
      <c r="RM59" s="28"/>
      <c r="RN59" s="28"/>
      <c r="RO59" s="28"/>
      <c r="RP59" s="28"/>
      <c r="RQ59" s="28"/>
      <c r="RR59" s="28"/>
      <c r="RS59" s="28"/>
      <c r="RT59" s="28"/>
      <c r="RU59" s="28"/>
      <c r="RV59" s="28"/>
      <c r="RW59" s="28"/>
      <c r="RX59" s="28"/>
      <c r="RY59" s="28"/>
      <c r="RZ59" s="28"/>
      <c r="SA59" s="28"/>
      <c r="SB59" s="28"/>
      <c r="SC59" s="28"/>
      <c r="SD59" s="28"/>
      <c r="SE59" s="28"/>
      <c r="SF59" s="28"/>
      <c r="SG59" s="28"/>
      <c r="SH59" s="28"/>
      <c r="SI59" s="28"/>
      <c r="SJ59" s="28"/>
      <c r="SK59" s="28"/>
      <c r="SL59" s="28"/>
      <c r="SM59" s="28"/>
      <c r="SN59" s="28"/>
      <c r="SO59" s="28"/>
      <c r="SP59" s="28"/>
      <c r="SQ59" s="28"/>
      <c r="SR59" s="28"/>
      <c r="SS59" s="28"/>
      <c r="ST59" s="28"/>
      <c r="SU59" s="28"/>
      <c r="SV59" s="28"/>
      <c r="SW59" s="28"/>
      <c r="SX59" s="28"/>
      <c r="SY59" s="28"/>
      <c r="SZ59" s="28"/>
      <c r="TA59" s="28"/>
      <c r="TB59" s="28"/>
      <c r="TC59" s="28"/>
      <c r="TD59" s="28"/>
      <c r="TE59" s="28"/>
      <c r="TF59" s="28"/>
      <c r="TG59" s="28"/>
      <c r="TH59" s="28"/>
      <c r="TI59" s="28"/>
      <c r="TJ59" s="28"/>
      <c r="TK59" s="28"/>
      <c r="TL59" s="28"/>
      <c r="TM59" s="28"/>
      <c r="TN59" s="28"/>
      <c r="TO59" s="28"/>
      <c r="TP59" s="28"/>
      <c r="TQ59" s="28"/>
      <c r="TR59" s="28"/>
      <c r="TS59" s="28"/>
      <c r="TT59" s="28"/>
      <c r="TU59" s="28"/>
      <c r="TV59" s="28"/>
      <c r="TW59" s="28"/>
      <c r="TX59" s="28"/>
      <c r="TY59" s="28"/>
      <c r="TZ59" s="28"/>
      <c r="UA59" s="28"/>
      <c r="UB59" s="28"/>
      <c r="UC59" s="28"/>
      <c r="UD59" s="28"/>
      <c r="UE59" s="28"/>
      <c r="UF59" s="28"/>
      <c r="UG59" s="28"/>
      <c r="UH59" s="28"/>
      <c r="UI59" s="28"/>
      <c r="UJ59" s="28"/>
      <c r="UK59" s="28"/>
      <c r="UL59" s="28"/>
      <c r="UM59" s="28"/>
      <c r="UN59" s="28"/>
      <c r="UO59" s="28"/>
      <c r="UP59" s="28"/>
      <c r="UQ59" s="28"/>
      <c r="UR59" s="28"/>
      <c r="US59" s="28"/>
      <c r="UT59" s="28"/>
      <c r="UU59" s="28"/>
      <c r="UV59" s="28"/>
      <c r="UW59" s="28"/>
      <c r="UX59" s="28"/>
      <c r="UY59" s="28"/>
      <c r="UZ59" s="28"/>
      <c r="VA59" s="28"/>
      <c r="VB59" s="28"/>
      <c r="VC59" s="28"/>
      <c r="VD59" s="28"/>
      <c r="VE59" s="28"/>
      <c r="VF59" s="28"/>
      <c r="VG59" s="28"/>
      <c r="VH59" s="28"/>
      <c r="VI59" s="28"/>
      <c r="VJ59" s="28"/>
      <c r="VK59" s="28"/>
      <c r="VL59" s="28"/>
      <c r="VM59" s="28"/>
      <c r="VN59" s="28"/>
      <c r="VO59" s="28"/>
      <c r="VP59" s="28"/>
      <c r="VQ59" s="28"/>
      <c r="VR59" s="28"/>
      <c r="VS59" s="28"/>
      <c r="VT59" s="28"/>
      <c r="VU59" s="28"/>
      <c r="VV59" s="28"/>
      <c r="VW59" s="28"/>
      <c r="VX59" s="28"/>
      <c r="VY59" s="28"/>
      <c r="VZ59" s="28"/>
      <c r="WA59" s="28"/>
      <c r="WB59" s="28"/>
      <c r="WC59" s="28"/>
      <c r="WD59" s="28"/>
      <c r="WE59" s="28"/>
      <c r="WF59" s="28"/>
      <c r="WG59" s="28"/>
      <c r="WH59" s="28"/>
      <c r="WI59" s="28"/>
      <c r="WJ59" s="28"/>
      <c r="WK59" s="28"/>
      <c r="WL59" s="28"/>
      <c r="WM59" s="28"/>
      <c r="WN59" s="28"/>
      <c r="WO59" s="28"/>
      <c r="WP59" s="28"/>
      <c r="WQ59" s="28"/>
      <c r="WR59" s="28"/>
      <c r="WS59" s="28"/>
      <c r="WT59" s="28"/>
      <c r="WU59" s="28"/>
      <c r="WV59" s="28"/>
      <c r="WW59" s="28"/>
      <c r="WX59" s="28"/>
      <c r="WY59" s="28"/>
      <c r="WZ59" s="28"/>
      <c r="XA59" s="28"/>
      <c r="XB59" s="28"/>
      <c r="XC59" s="28"/>
      <c r="XD59" s="28"/>
      <c r="XE59" s="28"/>
      <c r="XF59" s="28"/>
      <c r="XG59" s="28"/>
      <c r="XH59" s="28"/>
      <c r="XI59" s="28"/>
      <c r="XJ59" s="28"/>
      <c r="XK59" s="28"/>
      <c r="XL59" s="28"/>
      <c r="XM59" s="28"/>
      <c r="XN59" s="28"/>
      <c r="XO59" s="28"/>
      <c r="XP59" s="28"/>
      <c r="XQ59" s="28"/>
      <c r="XR59" s="28"/>
      <c r="XS59" s="28"/>
      <c r="XT59" s="28"/>
      <c r="XU59" s="28"/>
      <c r="XV59" s="28"/>
      <c r="XW59" s="28"/>
      <c r="XX59" s="28"/>
      <c r="XY59" s="28"/>
      <c r="XZ59" s="28"/>
      <c r="YA59" s="28"/>
      <c r="YB59" s="28"/>
      <c r="YC59" s="28"/>
      <c r="YD59" s="28"/>
      <c r="YE59" s="28"/>
      <c r="YF59" s="28"/>
      <c r="YG59" s="28"/>
      <c r="YH59" s="28"/>
      <c r="YI59" s="28"/>
      <c r="YJ59" s="28"/>
      <c r="YK59" s="28"/>
      <c r="YL59" s="28"/>
      <c r="YM59" s="28"/>
      <c r="YN59" s="28"/>
      <c r="YO59" s="28"/>
      <c r="YP59" s="28"/>
      <c r="YQ59" s="28"/>
      <c r="YR59" s="28"/>
      <c r="YS59" s="28"/>
      <c r="YT59" s="28"/>
      <c r="YU59" s="28"/>
      <c r="YV59" s="28"/>
      <c r="YW59" s="28"/>
      <c r="YX59" s="28"/>
      <c r="YY59" s="28"/>
      <c r="YZ59" s="28"/>
      <c r="ZA59" s="28"/>
      <c r="ZB59" s="28"/>
      <c r="ZC59" s="28"/>
      <c r="ZD59" s="28"/>
      <c r="ZE59" s="28"/>
      <c r="ZF59" s="28"/>
      <c r="ZG59" s="28"/>
      <c r="ZH59" s="28"/>
      <c r="ZI59" s="28"/>
      <c r="ZJ59" s="28"/>
      <c r="ZK59" s="28"/>
      <c r="ZL59" s="28"/>
      <c r="ZM59" s="28"/>
      <c r="ZN59" s="28"/>
      <c r="ZO59" s="28"/>
      <c r="ZP59" s="28"/>
      <c r="ZQ59" s="28"/>
      <c r="ZR59" s="28"/>
      <c r="ZS59" s="28"/>
      <c r="ZT59" s="28"/>
      <c r="ZU59" s="28"/>
      <c r="ZV59" s="28"/>
      <c r="ZW59" s="28"/>
      <c r="ZX59" s="28"/>
      <c r="ZY59" s="28"/>
      <c r="ZZ59" s="28"/>
      <c r="AAA59" s="28"/>
      <c r="AAB59" s="28"/>
      <c r="AAC59" s="28"/>
      <c r="AAD59" s="28"/>
      <c r="AAE59" s="28"/>
      <c r="AAF59" s="28"/>
      <c r="AAG59" s="28"/>
      <c r="AAH59" s="28"/>
      <c r="AAI59" s="28"/>
      <c r="AAJ59" s="28"/>
      <c r="AAK59" s="28"/>
      <c r="AAL59" s="28"/>
      <c r="AAM59" s="28"/>
      <c r="AAN59" s="28"/>
      <c r="AAO59" s="28"/>
      <c r="AAP59" s="28"/>
      <c r="AAQ59" s="28"/>
      <c r="AAR59" s="28"/>
      <c r="AAS59" s="28"/>
      <c r="AAT59" s="28"/>
      <c r="AAU59" s="28"/>
      <c r="AAV59" s="28"/>
      <c r="AAW59" s="28"/>
      <c r="AAX59" s="28"/>
      <c r="AAY59" s="28"/>
      <c r="AAZ59" s="28"/>
      <c r="ABA59" s="28"/>
      <c r="ABB59" s="28"/>
      <c r="ABC59" s="28"/>
      <c r="ABD59" s="28"/>
      <c r="ABE59" s="28"/>
      <c r="ABF59" s="28"/>
      <c r="ABG59" s="28"/>
      <c r="ABH59" s="28"/>
      <c r="ABI59" s="28"/>
      <c r="ABJ59" s="28"/>
      <c r="ABK59" s="28"/>
      <c r="ABL59" s="28"/>
      <c r="ABM59" s="28"/>
      <c r="ABN59" s="28"/>
      <c r="ABO59" s="28"/>
      <c r="ABP59" s="28"/>
      <c r="ABQ59" s="28"/>
      <c r="ABR59" s="28"/>
      <c r="ABS59" s="28"/>
      <c r="ABT59" s="28"/>
      <c r="ABU59" s="28"/>
      <c r="ABV59" s="28"/>
      <c r="ABW59" s="28"/>
      <c r="ABX59" s="28"/>
      <c r="ABY59" s="28"/>
      <c r="ABZ59" s="28"/>
      <c r="ACA59" s="28"/>
      <c r="ACB59" s="28"/>
      <c r="ACC59" s="28"/>
      <c r="ACD59" s="28"/>
      <c r="ACE59" s="28"/>
      <c r="ACF59" s="28"/>
      <c r="ACG59" s="28"/>
      <c r="ACH59" s="28"/>
      <c r="ACI59" s="28"/>
      <c r="ACJ59" s="28"/>
      <c r="ACK59" s="28"/>
      <c r="ACL59" s="28"/>
      <c r="ACM59" s="28"/>
      <c r="ACN59" s="28"/>
      <c r="ACO59" s="28"/>
      <c r="ACP59" s="28"/>
      <c r="ACQ59" s="28"/>
      <c r="ACR59" s="28"/>
      <c r="ACS59" s="28"/>
      <c r="ACT59" s="28"/>
      <c r="ACU59" s="28"/>
      <c r="ACV59" s="28"/>
      <c r="ACW59" s="28"/>
      <c r="ACX59" s="28"/>
      <c r="ACY59" s="28"/>
      <c r="ACZ59" s="28"/>
      <c r="ADA59" s="28"/>
      <c r="ADB59" s="28"/>
      <c r="ADC59" s="28"/>
      <c r="ADD59" s="28"/>
      <c r="ADE59" s="28"/>
      <c r="ADF59" s="28"/>
      <c r="ADG59" s="28"/>
      <c r="ADH59" s="28"/>
      <c r="ADI59" s="28"/>
      <c r="ADJ59" s="28"/>
      <c r="ADK59" s="28"/>
      <c r="ADL59" s="28"/>
      <c r="ADM59" s="28"/>
      <c r="ADN59" s="28"/>
      <c r="ADO59" s="28"/>
      <c r="ADP59" s="28"/>
      <c r="ADQ59" s="28"/>
      <c r="ADR59" s="28"/>
      <c r="ADS59" s="28"/>
      <c r="ADT59" s="28"/>
      <c r="ADU59" s="28"/>
      <c r="ADV59" s="28"/>
      <c r="ADW59" s="28"/>
      <c r="ADX59" s="28"/>
      <c r="ADY59" s="28"/>
      <c r="ADZ59" s="28"/>
      <c r="AEA59" s="28"/>
      <c r="AEB59" s="28"/>
      <c r="AEC59" s="28"/>
      <c r="AED59" s="28"/>
      <c r="AEE59" s="28"/>
      <c r="AEF59" s="28"/>
      <c r="AEG59" s="28"/>
      <c r="AEH59" s="28"/>
      <c r="AEI59" s="28"/>
      <c r="AEJ59" s="28"/>
      <c r="AEK59" s="28"/>
      <c r="AEL59" s="28"/>
      <c r="AEM59" s="28"/>
      <c r="AEN59" s="28"/>
      <c r="AEO59" s="28"/>
      <c r="AEP59" s="28"/>
      <c r="AEQ59" s="28"/>
      <c r="AER59" s="28"/>
      <c r="AES59" s="28"/>
      <c r="AET59" s="28"/>
      <c r="AEU59" s="28"/>
      <c r="AEV59" s="28"/>
      <c r="AEW59" s="28"/>
      <c r="AEX59" s="28"/>
      <c r="AEY59" s="28"/>
      <c r="AEZ59" s="28"/>
      <c r="AFA59" s="28"/>
      <c r="AFB59" s="28"/>
      <c r="AFC59" s="28"/>
      <c r="AFD59" s="28"/>
      <c r="AFE59" s="28"/>
      <c r="AFF59" s="28"/>
      <c r="AFG59" s="28"/>
      <c r="AFH59" s="28"/>
      <c r="AFI59" s="28"/>
      <c r="AFJ59" s="28"/>
      <c r="AFK59" s="28"/>
      <c r="AFL59" s="28"/>
      <c r="AFM59" s="28"/>
      <c r="AFN59" s="28"/>
      <c r="AFO59" s="28"/>
      <c r="AFP59" s="28"/>
      <c r="AFQ59" s="28"/>
      <c r="AFR59" s="28"/>
      <c r="AFS59" s="28"/>
      <c r="AFT59" s="28"/>
      <c r="AFU59" s="28"/>
      <c r="AFV59" s="28"/>
      <c r="AFW59" s="28"/>
      <c r="AFX59" s="28"/>
      <c r="AFY59" s="28"/>
      <c r="AFZ59" s="28"/>
      <c r="AGA59" s="28"/>
      <c r="AGB59" s="28"/>
      <c r="AGC59" s="28"/>
      <c r="AGD59" s="28"/>
      <c r="AGE59" s="28"/>
      <c r="AGF59" s="28"/>
      <c r="AGG59" s="28"/>
      <c r="AGH59" s="28"/>
      <c r="AGI59" s="28"/>
      <c r="AGJ59" s="28"/>
      <c r="AGK59" s="28"/>
      <c r="AGL59" s="28"/>
      <c r="AGM59" s="28"/>
      <c r="AGN59" s="28"/>
      <c r="AGO59" s="28"/>
      <c r="AGP59" s="28"/>
      <c r="AGQ59" s="28"/>
      <c r="AGR59" s="28"/>
      <c r="AGS59" s="28"/>
      <c r="AGT59" s="28"/>
      <c r="AGU59" s="28"/>
      <c r="AGV59" s="28"/>
      <c r="AGW59" s="28"/>
      <c r="AGX59" s="28"/>
      <c r="AGY59" s="28"/>
      <c r="AGZ59" s="28"/>
      <c r="AHA59" s="28"/>
      <c r="AHB59" s="28"/>
      <c r="AHC59" s="28"/>
      <c r="AHD59" s="28"/>
      <c r="AHE59" s="28"/>
      <c r="AHF59" s="28"/>
      <c r="AHG59" s="28"/>
      <c r="AHH59" s="28"/>
      <c r="AHI59" s="28"/>
      <c r="AHJ59" s="28"/>
      <c r="AHK59" s="28"/>
      <c r="AHL59" s="28"/>
      <c r="AHM59" s="28"/>
      <c r="AHN59" s="28"/>
      <c r="AHO59" s="28"/>
      <c r="AHP59" s="28"/>
      <c r="AHQ59" s="28"/>
      <c r="AHR59" s="28"/>
      <c r="AHS59" s="28"/>
      <c r="AHT59" s="28"/>
      <c r="AHU59" s="28"/>
      <c r="AHV59" s="28"/>
      <c r="AHW59" s="28"/>
      <c r="AHX59" s="28"/>
      <c r="AHY59" s="28"/>
      <c r="AHZ59" s="28"/>
      <c r="AIA59" s="28"/>
      <c r="AIB59" s="28"/>
      <c r="AIC59" s="28"/>
      <c r="AID59" s="28"/>
      <c r="AIE59" s="28"/>
      <c r="AIF59" s="28"/>
      <c r="AIG59" s="28"/>
      <c r="AIH59" s="28"/>
      <c r="AII59" s="28"/>
      <c r="AIJ59" s="28"/>
      <c r="AIK59" s="28"/>
      <c r="AIL59" s="28"/>
      <c r="AIM59" s="28"/>
      <c r="AIN59" s="28"/>
      <c r="AIO59" s="28"/>
      <c r="AIP59" s="28"/>
      <c r="AIQ59" s="28"/>
      <c r="AIR59" s="28"/>
      <c r="AIS59" s="28"/>
      <c r="AIT59" s="28"/>
      <c r="AIU59" s="28"/>
      <c r="AIV59" s="28"/>
      <c r="AIW59" s="28"/>
      <c r="AIX59" s="28"/>
      <c r="AIY59" s="28"/>
      <c r="AIZ59" s="28"/>
      <c r="AJA59" s="28"/>
      <c r="AJB59" s="28"/>
      <c r="AJC59" s="28"/>
      <c r="AJD59" s="28"/>
      <c r="AJE59" s="28"/>
      <c r="AJF59" s="28"/>
      <c r="AJG59" s="28"/>
      <c r="AJH59" s="28"/>
      <c r="AJI59" s="28"/>
      <c r="AJJ59" s="28"/>
      <c r="AJK59" s="28"/>
      <c r="AJL59" s="28"/>
      <c r="AJM59" s="28"/>
      <c r="AJN59" s="28"/>
      <c r="AJO59" s="28"/>
      <c r="AJP59" s="28"/>
      <c r="AJQ59" s="28"/>
      <c r="AJR59" s="28"/>
      <c r="AJS59" s="28"/>
      <c r="AJT59" s="28"/>
      <c r="AJU59" s="28"/>
      <c r="AJV59" s="28"/>
      <c r="AJW59" s="28"/>
      <c r="AJX59" s="28"/>
      <c r="AJY59" s="28"/>
      <c r="AJZ59" s="28"/>
      <c r="AKA59" s="28"/>
      <c r="AKB59" s="28"/>
      <c r="AKC59" s="28"/>
      <c r="AKD59" s="28"/>
      <c r="AKE59" s="28"/>
      <c r="AKF59" s="28"/>
      <c r="AKG59" s="28"/>
      <c r="AKH59" s="28"/>
      <c r="AKI59" s="28"/>
      <c r="AKJ59" s="28"/>
      <c r="AKK59" s="28"/>
      <c r="AKL59" s="28"/>
      <c r="AKM59" s="28"/>
      <c r="AKN59" s="28"/>
      <c r="AKO59" s="28"/>
      <c r="AKP59" s="28"/>
      <c r="AKQ59" s="28"/>
      <c r="AKR59" s="28"/>
      <c r="AKS59" s="28"/>
      <c r="AKT59" s="28"/>
      <c r="AKU59" s="28"/>
      <c r="AKV59" s="28"/>
      <c r="AKW59" s="28"/>
      <c r="AKX59" s="28"/>
      <c r="AKY59" s="28"/>
      <c r="AKZ59" s="28"/>
      <c r="ALA59" s="28"/>
      <c r="ALB59" s="28"/>
      <c r="ALC59" s="28"/>
      <c r="ALD59" s="28"/>
      <c r="ALE59" s="28"/>
      <c r="ALF59" s="28"/>
      <c r="ALG59" s="28"/>
      <c r="ALH59" s="28"/>
      <c r="ALI59" s="28"/>
      <c r="ALJ59" s="28"/>
      <c r="ALK59" s="28"/>
      <c r="ALL59" s="28"/>
      <c r="ALM59" s="28"/>
      <c r="ALN59" s="28"/>
      <c r="ALO59" s="28"/>
      <c r="ALP59" s="28"/>
      <c r="ALQ59" s="28"/>
      <c r="ALR59" s="28"/>
      <c r="ALS59" s="28"/>
      <c r="ALT59" s="28"/>
      <c r="ALU59" s="28"/>
      <c r="ALV59" s="28"/>
      <c r="ALW59" s="28"/>
      <c r="ALX59" s="28"/>
      <c r="ALY59" s="28"/>
      <c r="ALZ59" s="28"/>
      <c r="AMA59" s="28"/>
      <c r="AMB59" s="28"/>
      <c r="AMC59" s="28"/>
      <c r="AMD59" s="28"/>
      <c r="AME59" s="28"/>
      <c r="AMF59" s="28"/>
      <c r="AMG59" s="28"/>
      <c r="AMH59" s="28"/>
      <c r="AMI59" s="28"/>
      <c r="AMJ59" s="28"/>
      <c r="AMK59" s="28"/>
      <c r="AML59" s="28"/>
      <c r="AMM59" s="28"/>
      <c r="AMN59" s="28"/>
      <c r="AMO59" s="28"/>
      <c r="AMP59" s="28"/>
      <c r="AMQ59" s="28"/>
      <c r="AMR59" s="28"/>
      <c r="AMS59" s="28"/>
      <c r="AMT59" s="28"/>
      <c r="AMU59" s="28"/>
      <c r="AMV59" s="28"/>
      <c r="AMW59" s="28"/>
      <c r="AMX59" s="28"/>
      <c r="AMY59" s="28"/>
      <c r="AMZ59" s="28"/>
      <c r="ANA59" s="28"/>
      <c r="ANB59" s="28"/>
      <c r="ANC59" s="28"/>
      <c r="AND59" s="28"/>
      <c r="ANE59" s="28"/>
      <c r="ANF59" s="28"/>
      <c r="ANG59" s="28"/>
      <c r="ANH59" s="28"/>
      <c r="ANI59" s="28"/>
      <c r="ANJ59" s="28"/>
      <c r="ANK59" s="28"/>
      <c r="ANL59" s="28"/>
      <c r="ANM59" s="28"/>
      <c r="ANN59" s="28"/>
      <c r="ANO59" s="28"/>
      <c r="ANP59" s="28"/>
      <c r="ANQ59" s="28"/>
      <c r="ANR59" s="28"/>
      <c r="ANS59" s="28"/>
      <c r="ANT59" s="28"/>
      <c r="ANU59" s="28"/>
      <c r="ANV59" s="28"/>
      <c r="ANW59" s="28"/>
      <c r="ANX59" s="28"/>
      <c r="ANY59" s="28"/>
      <c r="ANZ59" s="28"/>
      <c r="AOA59" s="28"/>
      <c r="AOB59" s="28"/>
      <c r="AOC59" s="28"/>
      <c r="AOD59" s="28"/>
      <c r="AOE59" s="28"/>
      <c r="AOF59" s="28"/>
      <c r="AOG59" s="28"/>
      <c r="AOH59" s="28"/>
      <c r="AOI59" s="28"/>
      <c r="AOJ59" s="28"/>
      <c r="AOK59" s="28"/>
      <c r="AOL59" s="28"/>
      <c r="AOM59" s="28"/>
      <c r="AON59" s="28"/>
      <c r="AOO59" s="28"/>
      <c r="AOP59" s="28"/>
      <c r="AOQ59" s="28"/>
      <c r="AOR59" s="28"/>
      <c r="AOS59" s="28"/>
      <c r="AOT59" s="28"/>
      <c r="AOU59" s="28"/>
      <c r="AOV59" s="28"/>
      <c r="AOW59" s="28"/>
      <c r="AOX59" s="28"/>
      <c r="AOY59" s="28"/>
      <c r="AOZ59" s="28"/>
      <c r="APA59" s="28"/>
      <c r="APB59" s="28"/>
      <c r="APC59" s="28"/>
      <c r="APD59" s="28"/>
      <c r="APE59" s="28"/>
      <c r="APF59" s="28"/>
      <c r="APG59" s="28"/>
      <c r="APH59" s="28"/>
      <c r="API59" s="28"/>
      <c r="APJ59" s="28"/>
      <c r="APK59" s="28"/>
      <c r="APL59" s="28"/>
      <c r="APM59" s="28"/>
      <c r="APN59" s="28"/>
      <c r="APO59" s="28"/>
      <c r="APP59" s="28"/>
      <c r="APQ59" s="28"/>
      <c r="APR59" s="28"/>
      <c r="APS59" s="28"/>
      <c r="APT59" s="28"/>
      <c r="APU59" s="28"/>
      <c r="APV59" s="28"/>
      <c r="APW59" s="28"/>
      <c r="APX59" s="28"/>
      <c r="APY59" s="28"/>
      <c r="APZ59" s="28"/>
      <c r="AQA59" s="28"/>
      <c r="AQB59" s="28"/>
      <c r="AQC59" s="28"/>
      <c r="AQD59" s="28"/>
      <c r="AQE59" s="28"/>
      <c r="AQF59" s="28"/>
      <c r="AQG59" s="28"/>
      <c r="AQH59" s="28"/>
      <c r="AQI59" s="28"/>
      <c r="AQJ59" s="28"/>
      <c r="AQK59" s="28"/>
      <c r="AQL59" s="28"/>
      <c r="AQM59" s="28"/>
      <c r="AQN59" s="28"/>
      <c r="AQO59" s="28"/>
      <c r="AQP59" s="28"/>
      <c r="AQQ59" s="28"/>
      <c r="AQR59" s="28"/>
      <c r="AQS59" s="28"/>
      <c r="AQT59" s="28"/>
      <c r="AQU59" s="28"/>
      <c r="AQV59" s="28"/>
      <c r="AQW59" s="28"/>
      <c r="AQX59" s="28"/>
      <c r="AQY59" s="28"/>
      <c r="AQZ59" s="28"/>
      <c r="ARA59" s="28"/>
      <c r="ARB59" s="28"/>
      <c r="ARC59" s="28"/>
      <c r="ARD59" s="28"/>
      <c r="ARE59" s="28"/>
      <c r="ARF59" s="28"/>
      <c r="ARG59" s="28"/>
      <c r="ARH59" s="28"/>
      <c r="ARI59" s="28"/>
      <c r="ARJ59" s="28"/>
      <c r="ARK59" s="28"/>
      <c r="ARL59" s="28"/>
      <c r="ARM59" s="28"/>
      <c r="ARN59" s="28"/>
      <c r="ARO59" s="28"/>
      <c r="ARP59" s="28"/>
      <c r="ARQ59" s="28"/>
      <c r="ARR59" s="28"/>
      <c r="ARS59" s="28"/>
      <c r="ART59" s="28"/>
      <c r="ARU59" s="28"/>
      <c r="ARV59" s="28"/>
      <c r="ARW59" s="28"/>
      <c r="ARX59" s="28"/>
      <c r="ARY59" s="28"/>
      <c r="ARZ59" s="28"/>
      <c r="ASA59" s="28"/>
      <c r="ASB59" s="28"/>
      <c r="ASC59" s="28"/>
      <c r="ASD59" s="28"/>
      <c r="ASE59" s="28"/>
      <c r="ASF59" s="28"/>
      <c r="ASG59" s="28"/>
      <c r="ASH59" s="28"/>
      <c r="ASI59" s="28"/>
      <c r="ASJ59" s="28"/>
      <c r="ASK59" s="28"/>
      <c r="ASL59" s="28"/>
      <c r="ASM59" s="28"/>
      <c r="ASN59" s="28"/>
      <c r="ASO59" s="28"/>
      <c r="ASP59" s="28"/>
      <c r="ASQ59" s="28"/>
      <c r="ASR59" s="28"/>
      <c r="ASS59" s="28"/>
      <c r="AST59" s="28"/>
      <c r="ASU59" s="28"/>
      <c r="ASV59" s="28"/>
      <c r="ASW59" s="28"/>
      <c r="ASX59" s="28"/>
      <c r="ASY59" s="28"/>
      <c r="ASZ59" s="28"/>
      <c r="ATA59" s="28"/>
      <c r="ATB59" s="28"/>
      <c r="ATC59" s="28"/>
      <c r="ATD59" s="28"/>
      <c r="ATE59" s="28"/>
      <c r="ATF59" s="28"/>
      <c r="ATG59" s="28"/>
      <c r="ATH59" s="28"/>
      <c r="ATI59" s="28"/>
      <c r="ATJ59" s="28"/>
      <c r="ATK59" s="28"/>
      <c r="ATL59" s="28"/>
      <c r="ATM59" s="28"/>
      <c r="ATN59" s="28"/>
      <c r="ATO59" s="28"/>
      <c r="ATP59" s="28"/>
      <c r="ATQ59" s="28"/>
      <c r="ATR59" s="28"/>
      <c r="ATS59" s="28"/>
      <c r="ATT59" s="28"/>
      <c r="ATU59" s="28"/>
      <c r="ATV59" s="28"/>
      <c r="ATW59" s="28"/>
      <c r="ATX59" s="28"/>
      <c r="ATY59" s="28"/>
      <c r="ATZ59" s="28"/>
      <c r="AUA59" s="28"/>
      <c r="AUB59" s="28"/>
      <c r="AUC59" s="28"/>
      <c r="AUD59" s="28"/>
      <c r="AUE59" s="28"/>
      <c r="AUF59" s="28"/>
      <c r="AUG59" s="28"/>
      <c r="AUH59" s="28"/>
      <c r="AUI59" s="28"/>
      <c r="AUJ59" s="28"/>
      <c r="AUK59" s="28"/>
      <c r="AUL59" s="28"/>
      <c r="AUM59" s="28"/>
      <c r="AUN59" s="28"/>
      <c r="AUO59" s="28"/>
      <c r="AUP59" s="28"/>
      <c r="AUQ59" s="28"/>
      <c r="AUR59" s="28"/>
      <c r="AUS59" s="28"/>
      <c r="AUT59" s="28"/>
      <c r="AUU59" s="28"/>
      <c r="AUV59" s="28"/>
      <c r="AUW59" s="28"/>
      <c r="AUX59" s="28"/>
      <c r="AUY59" s="28"/>
      <c r="AUZ59" s="28"/>
      <c r="AVA59" s="28"/>
      <c r="AVB59" s="28"/>
      <c r="AVC59" s="28"/>
      <c r="AVD59" s="28"/>
      <c r="AVE59" s="28"/>
      <c r="AVF59" s="28"/>
      <c r="AVG59" s="28"/>
      <c r="AVH59" s="28"/>
      <c r="AVI59" s="28"/>
      <c r="AVJ59" s="28"/>
      <c r="AVK59" s="28"/>
      <c r="AVL59" s="28"/>
      <c r="AVM59" s="28"/>
      <c r="AVN59" s="28"/>
      <c r="AVO59" s="28"/>
      <c r="AVP59" s="28"/>
      <c r="AVQ59" s="28"/>
      <c r="AVR59" s="28"/>
      <c r="AVS59" s="28"/>
      <c r="AVT59" s="28"/>
      <c r="AVU59" s="28"/>
      <c r="AVV59" s="28"/>
      <c r="AVW59" s="28"/>
      <c r="AVX59" s="28"/>
      <c r="AVY59" s="28"/>
      <c r="AVZ59" s="28"/>
      <c r="AWA59" s="28"/>
      <c r="AWB59" s="28"/>
      <c r="AWC59" s="28"/>
      <c r="AWD59" s="28"/>
      <c r="AWE59" s="28"/>
      <c r="AWF59" s="28"/>
      <c r="AWG59" s="28"/>
      <c r="AWH59" s="28"/>
      <c r="AWI59" s="28"/>
      <c r="AWJ59" s="28"/>
      <c r="AWK59" s="28"/>
      <c r="AWL59" s="28"/>
      <c r="AWM59" s="28"/>
      <c r="AWN59" s="28"/>
      <c r="AWO59" s="28"/>
      <c r="AWP59" s="28"/>
      <c r="AWQ59" s="28"/>
      <c r="AWR59" s="28"/>
      <c r="AWS59" s="28"/>
      <c r="AWT59" s="28"/>
      <c r="AWU59" s="28"/>
      <c r="AWV59" s="28"/>
      <c r="AWW59" s="28"/>
      <c r="AWX59" s="28"/>
      <c r="AWY59" s="28"/>
      <c r="AWZ59" s="28"/>
      <c r="AXA59" s="28"/>
      <c r="AXB59" s="28"/>
      <c r="AXC59" s="28"/>
      <c r="AXD59" s="28"/>
      <c r="AXE59" s="28"/>
      <c r="AXF59" s="28"/>
      <c r="AXG59" s="28"/>
      <c r="AXH59" s="28"/>
      <c r="AXI59" s="28"/>
      <c r="AXJ59" s="28"/>
      <c r="AXK59" s="28"/>
      <c r="AXL59" s="28"/>
      <c r="AXM59" s="28"/>
      <c r="AXN59" s="28"/>
      <c r="AXO59" s="28"/>
      <c r="AXP59" s="28"/>
      <c r="AXQ59" s="28"/>
      <c r="AXR59" s="28"/>
      <c r="AXS59" s="28"/>
      <c r="AXT59" s="28"/>
      <c r="AXU59" s="28"/>
      <c r="AXV59" s="28"/>
      <c r="AXW59" s="28"/>
      <c r="AXX59" s="28"/>
      <c r="AXY59" s="28"/>
      <c r="AXZ59" s="28"/>
      <c r="AYA59" s="28"/>
      <c r="AYB59" s="28"/>
      <c r="AYC59" s="28"/>
      <c r="AYD59" s="28"/>
      <c r="AYE59" s="28"/>
      <c r="AYF59" s="28"/>
      <c r="AYG59" s="28"/>
      <c r="AYH59" s="28"/>
      <c r="AYI59" s="28"/>
      <c r="AYJ59" s="28"/>
      <c r="AYK59" s="28"/>
      <c r="AYL59" s="28"/>
      <c r="AYM59" s="28"/>
      <c r="AYN59" s="28"/>
      <c r="AYO59" s="28"/>
      <c r="AYP59" s="28"/>
      <c r="AYQ59" s="28"/>
      <c r="AYR59" s="28"/>
      <c r="AYS59" s="28"/>
      <c r="AYT59" s="28"/>
      <c r="AYU59" s="28"/>
      <c r="AYV59" s="28"/>
      <c r="AYW59" s="28"/>
      <c r="AYX59" s="28"/>
      <c r="AYY59" s="28"/>
      <c r="AYZ59" s="28"/>
      <c r="AZA59" s="28"/>
      <c r="AZB59" s="28"/>
      <c r="AZC59" s="28"/>
      <c r="AZD59" s="28"/>
      <c r="AZE59" s="28"/>
      <c r="AZF59" s="28"/>
      <c r="AZG59" s="28"/>
      <c r="AZH59" s="28"/>
      <c r="AZI59" s="28"/>
      <c r="AZJ59" s="28"/>
      <c r="AZK59" s="28"/>
      <c r="AZL59" s="28"/>
      <c r="AZM59" s="28"/>
      <c r="AZN59" s="28"/>
      <c r="AZO59" s="28"/>
      <c r="AZP59" s="28"/>
      <c r="AZQ59" s="28"/>
      <c r="AZR59" s="28"/>
      <c r="AZS59" s="28"/>
      <c r="AZT59" s="28"/>
      <c r="AZU59" s="28"/>
      <c r="AZV59" s="28"/>
      <c r="AZW59" s="28"/>
      <c r="AZX59" s="28"/>
      <c r="AZY59" s="28"/>
      <c r="AZZ59" s="28"/>
      <c r="BAA59" s="28"/>
      <c r="BAB59" s="28"/>
      <c r="BAC59" s="28"/>
      <c r="BAD59" s="28"/>
      <c r="BAE59" s="28"/>
      <c r="BAF59" s="28"/>
      <c r="BAG59" s="28"/>
      <c r="BAH59" s="28"/>
      <c r="BAI59" s="28"/>
      <c r="BAJ59" s="28"/>
      <c r="BAK59" s="28"/>
      <c r="BAL59" s="28"/>
      <c r="BAM59" s="28"/>
      <c r="BAN59" s="28"/>
      <c r="BAO59" s="28"/>
      <c r="BAP59" s="28"/>
      <c r="BAQ59" s="28"/>
      <c r="BAR59" s="28"/>
      <c r="BAS59" s="28"/>
      <c r="BAT59" s="28"/>
      <c r="BAU59" s="28"/>
      <c r="BAV59" s="28"/>
      <c r="BAW59" s="28"/>
      <c r="BAX59" s="28"/>
      <c r="BAY59" s="28"/>
      <c r="BAZ59" s="28"/>
      <c r="BBA59" s="28"/>
      <c r="BBB59" s="28"/>
      <c r="BBC59" s="28"/>
      <c r="BBD59" s="28"/>
      <c r="BBE59" s="28"/>
      <c r="BBF59" s="28"/>
      <c r="BBG59" s="28"/>
      <c r="BBH59" s="28"/>
      <c r="BBI59" s="28"/>
      <c r="BBJ59" s="28"/>
      <c r="BBK59" s="28"/>
      <c r="BBL59" s="28"/>
      <c r="BBM59" s="28"/>
      <c r="BBN59" s="28"/>
      <c r="BBO59" s="28"/>
      <c r="BBP59" s="28"/>
      <c r="BBQ59" s="28"/>
      <c r="BBR59" s="28"/>
      <c r="BBS59" s="28"/>
      <c r="BBT59" s="28"/>
      <c r="BBU59" s="28"/>
      <c r="BBV59" s="28"/>
      <c r="BBW59" s="28"/>
      <c r="BBX59" s="28"/>
      <c r="BBY59" s="28"/>
      <c r="BBZ59" s="28"/>
      <c r="BCA59" s="28"/>
      <c r="BCB59" s="28"/>
      <c r="BCC59" s="28"/>
      <c r="BCD59" s="28"/>
      <c r="BCE59" s="28"/>
      <c r="BCF59" s="28"/>
      <c r="BCG59" s="28"/>
      <c r="BCH59" s="28"/>
      <c r="BCI59" s="28"/>
      <c r="BCJ59" s="28"/>
      <c r="BCK59" s="28"/>
      <c r="BCL59" s="28"/>
      <c r="BCM59" s="28"/>
      <c r="BCN59" s="28"/>
      <c r="BCO59" s="28"/>
      <c r="BCP59" s="28"/>
      <c r="BCQ59" s="28"/>
      <c r="BCR59" s="28"/>
      <c r="BCS59" s="28"/>
      <c r="BCT59" s="28"/>
      <c r="BCU59" s="28"/>
      <c r="BCV59" s="28"/>
      <c r="BCW59" s="28"/>
      <c r="BCX59" s="28"/>
      <c r="BCY59" s="28"/>
      <c r="BCZ59" s="28"/>
      <c r="BDA59" s="28"/>
      <c r="BDB59" s="28"/>
      <c r="BDC59" s="28"/>
      <c r="BDD59" s="28"/>
      <c r="BDE59" s="28"/>
      <c r="BDF59" s="28"/>
      <c r="BDG59" s="28"/>
      <c r="BDH59" s="28"/>
      <c r="BDI59" s="28"/>
      <c r="BDJ59" s="28"/>
      <c r="BDK59" s="28"/>
      <c r="BDL59" s="28"/>
      <c r="BDM59" s="28"/>
      <c r="BDN59" s="28"/>
      <c r="BDO59" s="28"/>
      <c r="BDP59" s="28"/>
      <c r="BDQ59" s="28"/>
      <c r="BDR59" s="28"/>
      <c r="BDS59" s="28"/>
      <c r="BDT59" s="28"/>
      <c r="BDU59" s="28"/>
      <c r="BDV59" s="28"/>
      <c r="BDW59" s="28"/>
      <c r="BDX59" s="28"/>
      <c r="BDY59" s="28"/>
      <c r="BDZ59" s="28"/>
      <c r="BEA59" s="28"/>
      <c r="BEB59" s="28"/>
      <c r="BEC59" s="28"/>
      <c r="BED59" s="28"/>
      <c r="BEE59" s="28"/>
      <c r="BEF59" s="28"/>
      <c r="BEG59" s="28"/>
      <c r="BEH59" s="28"/>
      <c r="BEI59" s="28"/>
      <c r="BEJ59" s="28"/>
      <c r="BEK59" s="28"/>
      <c r="BEL59" s="28"/>
      <c r="BEM59" s="28"/>
      <c r="BEN59" s="28"/>
      <c r="BEO59" s="28"/>
      <c r="BEP59" s="28"/>
      <c r="BEQ59" s="28"/>
      <c r="BER59" s="28"/>
      <c r="BES59" s="28"/>
      <c r="BET59" s="28"/>
      <c r="BEU59" s="28"/>
      <c r="BEV59" s="28"/>
      <c r="BEW59" s="28"/>
      <c r="BEX59" s="28"/>
      <c r="BEY59" s="28"/>
      <c r="BEZ59" s="28"/>
      <c r="BFA59" s="28"/>
      <c r="BFB59" s="28"/>
      <c r="BFC59" s="28"/>
      <c r="BFD59" s="28"/>
      <c r="BFE59" s="28"/>
      <c r="BFF59" s="28"/>
      <c r="BFG59" s="28"/>
      <c r="BFH59" s="28"/>
      <c r="BFI59" s="28"/>
      <c r="BFJ59" s="28"/>
      <c r="BFK59" s="28"/>
      <c r="BFL59" s="28"/>
      <c r="BFM59" s="28"/>
      <c r="BFN59" s="28"/>
      <c r="BFO59" s="28"/>
      <c r="BFP59" s="28"/>
      <c r="BFQ59" s="28"/>
      <c r="BFR59" s="28"/>
      <c r="BFS59" s="28"/>
      <c r="BFT59" s="28"/>
      <c r="BFU59" s="28"/>
      <c r="BFV59" s="28"/>
      <c r="BFW59" s="28"/>
      <c r="BFX59" s="28"/>
      <c r="BFY59" s="28"/>
      <c r="BFZ59" s="28"/>
      <c r="BGA59" s="28"/>
      <c r="BGB59" s="28"/>
      <c r="BGC59" s="28"/>
      <c r="BGD59" s="28"/>
      <c r="BGE59" s="28"/>
      <c r="BGF59" s="28"/>
      <c r="BGG59" s="28"/>
      <c r="BGH59" s="28"/>
      <c r="BGI59" s="28"/>
      <c r="BGJ59" s="28"/>
      <c r="BGK59" s="28"/>
      <c r="BGL59" s="28"/>
      <c r="BGM59" s="28"/>
      <c r="BGN59" s="28"/>
      <c r="BGO59" s="28"/>
      <c r="BGP59" s="28"/>
      <c r="BGQ59" s="28"/>
      <c r="BGR59" s="28"/>
      <c r="BGS59" s="28"/>
      <c r="BGT59" s="28"/>
      <c r="BGU59" s="28"/>
      <c r="BGV59" s="28"/>
      <c r="BGW59" s="28"/>
      <c r="BGX59" s="28"/>
      <c r="BGY59" s="28"/>
      <c r="BGZ59" s="28"/>
      <c r="BHA59" s="28"/>
      <c r="BHB59" s="28"/>
      <c r="BHC59" s="28"/>
      <c r="BHD59" s="28"/>
      <c r="BHE59" s="28"/>
      <c r="BHF59" s="28"/>
      <c r="BHG59" s="28"/>
      <c r="BHH59" s="28"/>
      <c r="BHI59" s="28"/>
      <c r="BHJ59" s="28"/>
      <c r="BHK59" s="28"/>
      <c r="BHL59" s="28"/>
      <c r="BHM59" s="28"/>
      <c r="BHN59" s="28"/>
      <c r="BHO59" s="28"/>
      <c r="BHP59" s="28"/>
      <c r="BHQ59" s="28"/>
      <c r="BHR59" s="28"/>
      <c r="BHS59" s="28"/>
      <c r="BHT59" s="28"/>
      <c r="BHU59" s="28"/>
      <c r="BHV59" s="28"/>
      <c r="BHW59" s="28"/>
      <c r="BHX59" s="28"/>
      <c r="BHY59" s="28"/>
      <c r="BHZ59" s="28"/>
      <c r="BIA59" s="28"/>
      <c r="BIB59" s="28"/>
      <c r="BIC59" s="28"/>
      <c r="BID59" s="28"/>
      <c r="BIE59" s="28"/>
      <c r="BIF59" s="28"/>
      <c r="BIG59" s="28"/>
      <c r="BIH59" s="28"/>
      <c r="BII59" s="28"/>
      <c r="BIJ59" s="28"/>
      <c r="BIK59" s="28"/>
      <c r="BIL59" s="28"/>
      <c r="BIM59" s="28"/>
      <c r="BIN59" s="28"/>
      <c r="BIO59" s="28"/>
      <c r="BIP59" s="28"/>
      <c r="BIQ59" s="28"/>
      <c r="BIR59" s="28"/>
      <c r="BIS59" s="28"/>
      <c r="BIT59" s="28"/>
      <c r="BIU59" s="28"/>
      <c r="BIV59" s="28"/>
      <c r="BIW59" s="28"/>
      <c r="BIX59" s="28"/>
      <c r="BIY59" s="28"/>
      <c r="BIZ59" s="28"/>
      <c r="BJA59" s="28"/>
      <c r="BJB59" s="28"/>
      <c r="BJC59" s="28"/>
      <c r="BJD59" s="28"/>
      <c r="BJE59" s="28"/>
      <c r="BJF59" s="28"/>
      <c r="BJG59" s="28"/>
      <c r="BJH59" s="28"/>
      <c r="BJI59" s="28"/>
      <c r="BJJ59" s="28"/>
      <c r="BJK59" s="28"/>
      <c r="BJL59" s="28"/>
      <c r="BJM59" s="28"/>
      <c r="BJN59" s="28"/>
      <c r="BJO59" s="28"/>
      <c r="BJP59" s="28"/>
      <c r="BJQ59" s="28"/>
      <c r="BJR59" s="28"/>
      <c r="BJS59" s="28"/>
      <c r="BJT59" s="28"/>
      <c r="BJU59" s="28"/>
      <c r="BJV59" s="28"/>
      <c r="BJW59" s="28"/>
      <c r="BJX59" s="28"/>
      <c r="BJY59" s="28"/>
      <c r="BJZ59" s="28"/>
      <c r="BKA59" s="28"/>
      <c r="BKB59" s="28"/>
      <c r="BKC59" s="28"/>
      <c r="BKD59" s="28"/>
      <c r="BKE59" s="28"/>
      <c r="BKF59" s="28"/>
      <c r="BKG59" s="28"/>
      <c r="BKH59" s="28"/>
      <c r="BKI59" s="28"/>
      <c r="BKJ59" s="28"/>
      <c r="BKK59" s="28"/>
      <c r="BKL59" s="28"/>
      <c r="BKM59" s="28"/>
      <c r="BKN59" s="28"/>
      <c r="BKO59" s="28"/>
      <c r="BKP59" s="28"/>
      <c r="BKQ59" s="28"/>
      <c r="BKR59" s="28"/>
      <c r="BKS59" s="28"/>
      <c r="BKT59" s="28"/>
      <c r="BKU59" s="28"/>
      <c r="BKV59" s="28"/>
      <c r="BKW59" s="28"/>
      <c r="BKX59" s="28"/>
      <c r="BKY59" s="28"/>
      <c r="BKZ59" s="28"/>
      <c r="BLA59" s="28"/>
      <c r="BLB59" s="28"/>
      <c r="BLC59" s="28"/>
      <c r="BLD59" s="28"/>
      <c r="BLE59" s="28"/>
      <c r="BLF59" s="28"/>
      <c r="BLG59" s="28"/>
      <c r="BLH59" s="28"/>
      <c r="BLI59" s="28"/>
      <c r="BLJ59" s="28"/>
      <c r="BLK59" s="28"/>
      <c r="BLL59" s="28"/>
      <c r="BLM59" s="28"/>
      <c r="BLN59" s="28"/>
      <c r="BLO59" s="28"/>
      <c r="BLP59" s="28"/>
      <c r="BLQ59" s="28"/>
      <c r="BLR59" s="28"/>
      <c r="BLS59" s="28"/>
      <c r="BLT59" s="28"/>
      <c r="BLU59" s="28"/>
      <c r="BLV59" s="28"/>
      <c r="BLW59" s="28"/>
      <c r="BLX59" s="28"/>
      <c r="BLY59" s="28"/>
      <c r="BLZ59" s="28"/>
      <c r="BMA59" s="28"/>
      <c r="BMB59" s="28"/>
      <c r="BMC59" s="28"/>
      <c r="BMD59" s="28"/>
      <c r="BME59" s="28"/>
      <c r="BMF59" s="28"/>
      <c r="BMG59" s="28"/>
      <c r="BMH59" s="28"/>
      <c r="BMI59" s="28"/>
      <c r="BMJ59" s="28"/>
      <c r="BMK59" s="28"/>
      <c r="BML59" s="28"/>
      <c r="BMM59" s="28"/>
      <c r="BMN59" s="28"/>
      <c r="BMO59" s="28"/>
      <c r="BMP59" s="28"/>
      <c r="BMQ59" s="28"/>
      <c r="BMR59" s="28"/>
      <c r="BMS59" s="28"/>
      <c r="BMT59" s="28"/>
      <c r="BMU59" s="28"/>
      <c r="BMV59" s="28"/>
      <c r="BMW59" s="28"/>
      <c r="BMX59" s="28"/>
      <c r="BMY59" s="28"/>
      <c r="BMZ59" s="28"/>
      <c r="BNA59" s="28"/>
      <c r="BNB59" s="28"/>
      <c r="BNC59" s="28"/>
      <c r="BND59" s="28"/>
      <c r="BNE59" s="28"/>
      <c r="BNF59" s="28"/>
      <c r="BNG59" s="28"/>
      <c r="BNH59" s="28"/>
      <c r="BNI59" s="28"/>
      <c r="BNJ59" s="28"/>
      <c r="BNK59" s="28"/>
      <c r="BNL59" s="28"/>
      <c r="BNM59" s="28"/>
      <c r="BNN59" s="28"/>
      <c r="BNO59" s="28"/>
      <c r="BNP59" s="28"/>
      <c r="BNQ59" s="28"/>
      <c r="BNR59" s="28"/>
      <c r="BNS59" s="28"/>
      <c r="BNT59" s="28"/>
      <c r="BNU59" s="28"/>
      <c r="BNV59" s="28"/>
      <c r="BNW59" s="28"/>
      <c r="BNX59" s="28"/>
      <c r="BNY59" s="28"/>
      <c r="BNZ59" s="28"/>
      <c r="BOA59" s="28"/>
      <c r="BOB59" s="28"/>
      <c r="BOC59" s="28"/>
      <c r="BOD59" s="28"/>
      <c r="BOE59" s="28"/>
      <c r="BOF59" s="28"/>
      <c r="BOG59" s="28"/>
      <c r="BOH59" s="28"/>
      <c r="BOI59" s="28"/>
      <c r="BOJ59" s="28"/>
      <c r="BOK59" s="28"/>
      <c r="BOL59" s="28"/>
      <c r="BOM59" s="28"/>
      <c r="BON59" s="28"/>
      <c r="BOO59" s="28"/>
      <c r="BOP59" s="28"/>
      <c r="BOQ59" s="28"/>
      <c r="BOR59" s="28"/>
      <c r="BOS59" s="28"/>
      <c r="BOT59" s="28"/>
      <c r="BOU59" s="28"/>
      <c r="BOV59" s="28"/>
      <c r="BOW59" s="28"/>
      <c r="BOX59" s="28"/>
      <c r="BOY59" s="28"/>
      <c r="BOZ59" s="28"/>
      <c r="BPA59" s="28"/>
      <c r="BPB59" s="28"/>
      <c r="BPC59" s="28"/>
      <c r="BPD59" s="28"/>
      <c r="BPE59" s="28"/>
      <c r="BPF59" s="28"/>
      <c r="BPG59" s="28"/>
      <c r="BPH59" s="28"/>
      <c r="BPI59" s="28"/>
      <c r="BPJ59" s="28"/>
      <c r="BPK59" s="28"/>
      <c r="BPL59" s="28"/>
      <c r="BPM59" s="28"/>
      <c r="BPN59" s="28"/>
      <c r="BPO59" s="28"/>
      <c r="BPP59" s="28"/>
      <c r="BPQ59" s="28"/>
      <c r="BPR59" s="28"/>
      <c r="BPS59" s="28"/>
      <c r="BPT59" s="28"/>
      <c r="BPU59" s="28"/>
      <c r="BPV59" s="28"/>
      <c r="BPW59" s="28"/>
      <c r="BPX59" s="28"/>
      <c r="BPY59" s="28"/>
      <c r="BPZ59" s="28"/>
      <c r="BQA59" s="28"/>
      <c r="BQB59" s="28"/>
      <c r="BQC59" s="28"/>
      <c r="BQD59" s="28"/>
      <c r="BQE59" s="28"/>
      <c r="BQF59" s="28"/>
      <c r="BQG59" s="28"/>
      <c r="BQH59" s="28"/>
      <c r="BQI59" s="28"/>
      <c r="BQJ59" s="28"/>
      <c r="BQK59" s="28"/>
      <c r="BQL59" s="28"/>
      <c r="BQM59" s="28"/>
      <c r="BQN59" s="28"/>
      <c r="BQO59" s="28"/>
      <c r="BQP59" s="28"/>
      <c r="BQQ59" s="28"/>
      <c r="BQR59" s="28"/>
      <c r="BQS59" s="28"/>
      <c r="BQT59" s="28"/>
      <c r="BQU59" s="28"/>
      <c r="BQV59" s="28"/>
      <c r="BQW59" s="28"/>
      <c r="BQX59" s="28"/>
      <c r="BQY59" s="28"/>
      <c r="BQZ59" s="28"/>
      <c r="BRA59" s="28"/>
      <c r="BRB59" s="28"/>
      <c r="BRC59" s="28"/>
      <c r="BRD59" s="28"/>
      <c r="BRE59" s="28"/>
      <c r="BRF59" s="28"/>
      <c r="BRG59" s="28"/>
      <c r="BRH59" s="28"/>
      <c r="BRI59" s="28"/>
      <c r="BRJ59" s="28"/>
      <c r="BRK59" s="28"/>
      <c r="BRL59" s="28"/>
      <c r="BRM59" s="28"/>
      <c r="BRN59" s="28"/>
      <c r="BRO59" s="28"/>
      <c r="BRP59" s="28"/>
      <c r="BRQ59" s="28"/>
      <c r="BRR59" s="28"/>
      <c r="BRS59" s="28"/>
      <c r="BRT59" s="28"/>
      <c r="BRU59" s="28"/>
      <c r="BRV59" s="28"/>
      <c r="BRW59" s="28"/>
      <c r="BRX59" s="28"/>
      <c r="BRY59" s="28"/>
      <c r="BRZ59" s="28"/>
      <c r="BSA59" s="28"/>
      <c r="BSB59" s="28"/>
      <c r="BSC59" s="28"/>
      <c r="BSD59" s="28"/>
      <c r="BSE59" s="28"/>
      <c r="BSF59" s="28"/>
      <c r="BSG59" s="28"/>
      <c r="BSH59" s="28"/>
      <c r="BSI59" s="28"/>
      <c r="BSJ59" s="28"/>
      <c r="BSK59" s="28"/>
      <c r="BSL59" s="28"/>
      <c r="BSM59" s="28"/>
      <c r="BSN59" s="28"/>
      <c r="BSO59" s="28"/>
      <c r="BSP59" s="28"/>
      <c r="BSQ59" s="28"/>
      <c r="BSR59" s="28"/>
      <c r="BSS59" s="28"/>
      <c r="BST59" s="28"/>
      <c r="BSU59" s="28"/>
      <c r="BSV59" s="28"/>
      <c r="BSW59" s="28"/>
      <c r="BSX59" s="28"/>
      <c r="BSY59" s="28"/>
      <c r="BSZ59" s="28"/>
      <c r="BTA59" s="28"/>
      <c r="BTB59" s="28"/>
      <c r="BTC59" s="28"/>
      <c r="BTD59" s="28"/>
      <c r="BTE59" s="28"/>
      <c r="BTF59" s="28"/>
      <c r="BTG59" s="28"/>
      <c r="BTH59" s="28"/>
      <c r="BTI59" s="28"/>
      <c r="BTJ59" s="28"/>
      <c r="BTK59" s="28"/>
      <c r="BTL59" s="28"/>
      <c r="BTM59" s="28"/>
      <c r="BTN59" s="28"/>
      <c r="BTO59" s="28"/>
      <c r="BTP59" s="28"/>
      <c r="BTQ59" s="28"/>
      <c r="BTR59" s="28"/>
      <c r="BTS59" s="28"/>
      <c r="BTT59" s="28"/>
      <c r="BTU59" s="28"/>
      <c r="BTV59" s="28"/>
      <c r="BTW59" s="28"/>
      <c r="BTX59" s="28"/>
      <c r="BTY59" s="28"/>
      <c r="BTZ59" s="28"/>
      <c r="BUA59" s="28"/>
      <c r="BUB59" s="28"/>
      <c r="BUC59" s="28"/>
      <c r="BUD59" s="28"/>
      <c r="BUE59" s="28"/>
      <c r="BUF59" s="28"/>
      <c r="BUG59" s="28"/>
      <c r="BUH59" s="28"/>
      <c r="BUI59" s="28"/>
      <c r="BUJ59" s="28"/>
      <c r="BUK59" s="28"/>
      <c r="BUL59" s="28"/>
      <c r="BUM59" s="28"/>
      <c r="BUN59" s="28"/>
      <c r="BUO59" s="28"/>
      <c r="BUP59" s="28"/>
      <c r="BUQ59" s="28"/>
      <c r="BUR59" s="28"/>
      <c r="BUS59" s="28"/>
      <c r="BUT59" s="28"/>
      <c r="BUU59" s="28"/>
      <c r="BUV59" s="28"/>
      <c r="BUW59" s="28"/>
      <c r="BUX59" s="28"/>
      <c r="BUY59" s="28"/>
      <c r="BUZ59" s="28"/>
      <c r="BVA59" s="28"/>
      <c r="BVB59" s="28"/>
      <c r="BVC59" s="28"/>
      <c r="BVD59" s="28"/>
      <c r="BVE59" s="28"/>
      <c r="BVF59" s="28"/>
      <c r="BVG59" s="28"/>
      <c r="BVH59" s="28"/>
      <c r="BVI59" s="28"/>
      <c r="BVJ59" s="28"/>
      <c r="BVK59" s="28"/>
      <c r="BVL59" s="28"/>
      <c r="BVM59" s="28"/>
      <c r="BVN59" s="28"/>
      <c r="BVO59" s="28"/>
      <c r="BVP59" s="28"/>
      <c r="BVQ59" s="28"/>
      <c r="BVR59" s="28"/>
      <c r="BVS59" s="28"/>
      <c r="BVT59" s="28"/>
      <c r="BVU59" s="28"/>
      <c r="BVV59" s="28"/>
      <c r="BVW59" s="28"/>
      <c r="BVX59" s="28"/>
      <c r="BVY59" s="28"/>
      <c r="BVZ59" s="28"/>
      <c r="BWA59" s="28"/>
      <c r="BWB59" s="28"/>
      <c r="BWC59" s="28"/>
      <c r="BWD59" s="28"/>
      <c r="BWE59" s="28"/>
      <c r="BWF59" s="28"/>
      <c r="BWG59" s="28"/>
      <c r="BWH59" s="28"/>
      <c r="BWI59" s="28"/>
      <c r="BWJ59" s="28"/>
      <c r="BWK59" s="28"/>
      <c r="BWL59" s="28"/>
      <c r="BWM59" s="28"/>
      <c r="BWN59" s="28"/>
      <c r="BWO59" s="28"/>
      <c r="BWP59" s="28"/>
      <c r="BWQ59" s="28"/>
      <c r="BWR59" s="28"/>
      <c r="BWS59" s="28"/>
      <c r="BWT59" s="28"/>
      <c r="BWU59" s="28"/>
      <c r="BWV59" s="28"/>
      <c r="BWW59" s="28"/>
      <c r="BWX59" s="28"/>
      <c r="BWY59" s="28"/>
      <c r="BWZ59" s="28"/>
      <c r="BXA59" s="28"/>
      <c r="BXB59" s="28"/>
      <c r="BXC59" s="28"/>
      <c r="BXD59" s="28"/>
      <c r="BXE59" s="28"/>
      <c r="BXF59" s="28"/>
      <c r="BXG59" s="28"/>
      <c r="BXH59" s="28"/>
      <c r="BXI59" s="28"/>
      <c r="BXJ59" s="28"/>
      <c r="BXK59" s="28"/>
      <c r="BXL59" s="28"/>
      <c r="BXM59" s="28"/>
      <c r="BXN59" s="28"/>
      <c r="BXO59" s="28"/>
      <c r="BXP59" s="28"/>
      <c r="BXQ59" s="28"/>
      <c r="BXR59" s="28"/>
      <c r="BXS59" s="28"/>
      <c r="BXT59" s="28"/>
      <c r="BXU59" s="28"/>
      <c r="BXV59" s="28"/>
      <c r="BXW59" s="28"/>
      <c r="BXX59" s="28"/>
      <c r="BXY59" s="28"/>
      <c r="BXZ59" s="28"/>
      <c r="BYA59" s="28"/>
      <c r="BYB59" s="28"/>
      <c r="BYC59" s="28"/>
      <c r="BYD59" s="28"/>
      <c r="BYE59" s="28"/>
      <c r="BYF59" s="28"/>
      <c r="BYG59" s="28"/>
      <c r="BYH59" s="28"/>
      <c r="BYI59" s="28"/>
      <c r="BYJ59" s="28"/>
      <c r="BYK59" s="28"/>
      <c r="BYL59" s="28"/>
      <c r="BYM59" s="28"/>
      <c r="BYN59" s="28"/>
      <c r="BYO59" s="28"/>
      <c r="BYP59" s="28"/>
      <c r="BYQ59" s="28"/>
      <c r="BYR59" s="28"/>
      <c r="BYS59" s="28"/>
      <c r="BYT59" s="28"/>
      <c r="BYU59" s="28"/>
      <c r="BYV59" s="28"/>
      <c r="BYW59" s="28"/>
      <c r="BYX59" s="28"/>
      <c r="BYY59" s="28"/>
      <c r="BYZ59" s="28"/>
      <c r="BZA59" s="28"/>
      <c r="BZB59" s="28"/>
      <c r="BZC59" s="28"/>
      <c r="BZD59" s="28"/>
      <c r="BZE59" s="28"/>
      <c r="BZF59" s="28"/>
      <c r="BZG59" s="28"/>
      <c r="BZH59" s="28"/>
      <c r="BZI59" s="28"/>
      <c r="BZJ59" s="28"/>
      <c r="BZK59" s="28"/>
      <c r="BZL59" s="28"/>
      <c r="BZM59" s="28"/>
      <c r="BZN59" s="28"/>
      <c r="BZO59" s="28"/>
      <c r="BZP59" s="28"/>
      <c r="BZQ59" s="28"/>
      <c r="BZR59" s="28"/>
      <c r="BZS59" s="28"/>
      <c r="BZT59" s="28"/>
      <c r="BZU59" s="28"/>
      <c r="BZV59" s="28"/>
      <c r="BZW59" s="28"/>
      <c r="BZX59" s="28"/>
      <c r="BZY59" s="28"/>
      <c r="BZZ59" s="28"/>
      <c r="CAA59" s="28"/>
      <c r="CAB59" s="28"/>
      <c r="CAC59" s="28"/>
      <c r="CAD59" s="28"/>
      <c r="CAE59" s="28"/>
      <c r="CAF59" s="28"/>
      <c r="CAG59" s="28"/>
      <c r="CAH59" s="28"/>
      <c r="CAI59" s="28"/>
      <c r="CAJ59" s="28"/>
      <c r="CAK59" s="28"/>
      <c r="CAL59" s="28"/>
      <c r="CAM59" s="28"/>
      <c r="CAN59" s="28"/>
      <c r="CAO59" s="28"/>
      <c r="CAP59" s="28"/>
      <c r="CAQ59" s="28"/>
      <c r="CAR59" s="28"/>
      <c r="CAS59" s="28"/>
      <c r="CAT59" s="28"/>
      <c r="CAU59" s="28"/>
      <c r="CAV59" s="28"/>
      <c r="CAW59" s="28"/>
      <c r="CAX59" s="28"/>
      <c r="CAY59" s="28"/>
      <c r="CAZ59" s="28"/>
      <c r="CBA59" s="28"/>
      <c r="CBB59" s="28"/>
      <c r="CBC59" s="28"/>
      <c r="CBD59" s="28"/>
      <c r="CBE59" s="28"/>
      <c r="CBF59" s="28"/>
      <c r="CBG59" s="28"/>
      <c r="CBH59" s="28"/>
      <c r="CBI59" s="28"/>
      <c r="CBJ59" s="28"/>
      <c r="CBK59" s="28"/>
      <c r="CBL59" s="28"/>
      <c r="CBM59" s="28"/>
      <c r="CBN59" s="28"/>
      <c r="CBO59" s="28"/>
      <c r="CBP59" s="28"/>
      <c r="CBQ59" s="28"/>
      <c r="CBR59" s="28"/>
      <c r="CBS59" s="28"/>
      <c r="CBT59" s="28"/>
      <c r="CBU59" s="28"/>
      <c r="CBV59" s="28"/>
      <c r="CBW59" s="28"/>
      <c r="CBX59" s="28"/>
      <c r="CBY59" s="28"/>
      <c r="CBZ59" s="28"/>
      <c r="CCA59" s="28"/>
      <c r="CCB59" s="28"/>
      <c r="CCC59" s="28"/>
      <c r="CCD59" s="28"/>
      <c r="CCE59" s="28"/>
      <c r="CCF59" s="28"/>
      <c r="CCG59" s="28"/>
      <c r="CCH59" s="28"/>
      <c r="CCI59" s="28"/>
      <c r="CCJ59" s="28"/>
      <c r="CCK59" s="28"/>
      <c r="CCL59" s="28"/>
      <c r="CCM59" s="28"/>
      <c r="CCN59" s="28"/>
      <c r="CCO59" s="28"/>
      <c r="CCP59" s="28"/>
      <c r="CCQ59" s="28"/>
      <c r="CCR59" s="28"/>
      <c r="CCS59" s="28"/>
      <c r="CCT59" s="28"/>
      <c r="CCU59" s="28"/>
      <c r="CCV59" s="28"/>
      <c r="CCW59" s="28"/>
      <c r="CCX59" s="28"/>
      <c r="CCY59" s="28"/>
      <c r="CCZ59" s="28"/>
      <c r="CDA59" s="28"/>
      <c r="CDB59" s="28"/>
      <c r="CDC59" s="28"/>
      <c r="CDD59" s="28"/>
      <c r="CDE59" s="28"/>
      <c r="CDF59" s="28"/>
      <c r="CDG59" s="28"/>
      <c r="CDH59" s="28"/>
      <c r="CDI59" s="28"/>
      <c r="CDJ59" s="28"/>
      <c r="CDK59" s="28"/>
      <c r="CDL59" s="28"/>
      <c r="CDM59" s="28"/>
      <c r="CDN59" s="28"/>
      <c r="CDO59" s="28"/>
      <c r="CDP59" s="28"/>
      <c r="CDQ59" s="28"/>
      <c r="CDR59" s="28"/>
      <c r="CDS59" s="28"/>
      <c r="CDT59" s="28"/>
      <c r="CDU59" s="28"/>
      <c r="CDV59" s="28"/>
      <c r="CDW59" s="28"/>
      <c r="CDX59" s="28"/>
      <c r="CDY59" s="28"/>
      <c r="CDZ59" s="28"/>
      <c r="CEA59" s="28"/>
      <c r="CEB59" s="28"/>
      <c r="CEC59" s="28"/>
      <c r="CED59" s="28"/>
      <c r="CEE59" s="28"/>
      <c r="CEF59" s="28"/>
      <c r="CEG59" s="28"/>
      <c r="CEH59" s="28"/>
      <c r="CEI59" s="28"/>
      <c r="CEJ59" s="28"/>
      <c r="CEK59" s="28"/>
      <c r="CEL59" s="28"/>
      <c r="CEM59" s="28"/>
      <c r="CEN59" s="28"/>
      <c r="CEO59" s="28"/>
      <c r="CEP59" s="28"/>
      <c r="CEQ59" s="28"/>
      <c r="CER59" s="28"/>
      <c r="CES59" s="28"/>
      <c r="CET59" s="28"/>
      <c r="CEU59" s="28"/>
      <c r="CEV59" s="28"/>
      <c r="CEW59" s="28"/>
      <c r="CEX59" s="28"/>
      <c r="CEY59" s="28"/>
      <c r="CEZ59" s="28"/>
      <c r="CFA59" s="28"/>
      <c r="CFB59" s="28"/>
      <c r="CFC59" s="28"/>
      <c r="CFD59" s="28"/>
      <c r="CFE59" s="28"/>
      <c r="CFF59" s="28"/>
      <c r="CFG59" s="28"/>
      <c r="CFH59" s="28"/>
      <c r="CFI59" s="28"/>
      <c r="CFJ59" s="28"/>
      <c r="CFK59" s="28"/>
      <c r="CFL59" s="28"/>
      <c r="CFM59" s="28"/>
      <c r="CFN59" s="28"/>
      <c r="CFO59" s="28"/>
      <c r="CFP59" s="28"/>
      <c r="CFQ59" s="28"/>
      <c r="CFR59" s="28"/>
      <c r="CFS59" s="28"/>
      <c r="CFT59" s="28"/>
      <c r="CFU59" s="28"/>
      <c r="CFV59" s="28"/>
      <c r="CFW59" s="28"/>
      <c r="CFX59" s="28"/>
      <c r="CFY59" s="28"/>
      <c r="CFZ59" s="28"/>
      <c r="CGA59" s="28"/>
      <c r="CGB59" s="28"/>
      <c r="CGC59" s="28"/>
      <c r="CGD59" s="28"/>
      <c r="CGE59" s="28"/>
      <c r="CGF59" s="28"/>
      <c r="CGG59" s="28"/>
      <c r="CGH59" s="28"/>
      <c r="CGI59" s="28"/>
      <c r="CGJ59" s="28"/>
      <c r="CGK59" s="28"/>
      <c r="CGL59" s="28"/>
      <c r="CGM59" s="28"/>
      <c r="CGN59" s="28"/>
      <c r="CGO59" s="28"/>
      <c r="CGP59" s="28"/>
      <c r="CGQ59" s="28"/>
      <c r="CGR59" s="28"/>
      <c r="CGS59" s="28"/>
      <c r="CGT59" s="28"/>
      <c r="CGU59" s="28"/>
      <c r="CGV59" s="28"/>
      <c r="CGW59" s="28"/>
      <c r="CGX59" s="28"/>
      <c r="CGY59" s="28"/>
      <c r="CGZ59" s="28"/>
      <c r="CHA59" s="28"/>
      <c r="CHB59" s="28"/>
      <c r="CHC59" s="28"/>
      <c r="CHD59" s="28"/>
      <c r="CHE59" s="28"/>
      <c r="CHF59" s="28"/>
      <c r="CHG59" s="28"/>
      <c r="CHH59" s="28"/>
      <c r="CHI59" s="28"/>
      <c r="CHJ59" s="28"/>
      <c r="CHK59" s="28"/>
      <c r="CHL59" s="28"/>
      <c r="CHM59" s="28"/>
      <c r="CHN59" s="28"/>
      <c r="CHO59" s="28"/>
      <c r="CHP59" s="28"/>
      <c r="CHQ59" s="28"/>
      <c r="CHR59" s="28"/>
      <c r="CHS59" s="28"/>
      <c r="CHT59" s="28"/>
      <c r="CHU59" s="28"/>
      <c r="CHV59" s="28"/>
      <c r="CHW59" s="28"/>
      <c r="CHX59" s="28"/>
      <c r="CHY59" s="28"/>
      <c r="CHZ59" s="28"/>
      <c r="CIA59" s="28"/>
      <c r="CIB59" s="28"/>
      <c r="CIC59" s="28"/>
      <c r="CID59" s="28"/>
      <c r="CIE59" s="28"/>
      <c r="CIF59" s="28"/>
      <c r="CIG59" s="28"/>
      <c r="CIH59" s="28"/>
      <c r="CII59" s="28"/>
      <c r="CIJ59" s="28"/>
      <c r="CIK59" s="28"/>
      <c r="CIL59" s="28"/>
      <c r="CIM59" s="28"/>
      <c r="CIN59" s="28"/>
      <c r="CIO59" s="28"/>
      <c r="CIP59" s="28"/>
      <c r="CIQ59" s="28"/>
      <c r="CIR59" s="28"/>
      <c r="CIS59" s="28"/>
      <c r="CIT59" s="28"/>
      <c r="CIU59" s="28"/>
      <c r="CIV59" s="28"/>
      <c r="CIW59" s="28"/>
      <c r="CIX59" s="28"/>
      <c r="CIY59" s="28"/>
      <c r="CIZ59" s="28"/>
      <c r="CJA59" s="28"/>
      <c r="CJB59" s="28"/>
      <c r="CJC59" s="28"/>
      <c r="CJD59" s="28"/>
      <c r="CJE59" s="28"/>
      <c r="CJF59" s="28"/>
      <c r="CJG59" s="28"/>
      <c r="CJH59" s="28"/>
      <c r="CJI59" s="28"/>
      <c r="CJJ59" s="28"/>
      <c r="CJK59" s="28"/>
      <c r="CJL59" s="28"/>
      <c r="CJM59" s="28"/>
      <c r="CJN59" s="28"/>
      <c r="CJO59" s="28"/>
      <c r="CJP59" s="28"/>
      <c r="CJQ59" s="28"/>
      <c r="CJR59" s="28"/>
      <c r="CJS59" s="28"/>
      <c r="CJT59" s="28"/>
      <c r="CJU59" s="28"/>
      <c r="CJV59" s="28"/>
      <c r="CJW59" s="28"/>
      <c r="CJX59" s="28"/>
      <c r="CJY59" s="28"/>
      <c r="CJZ59" s="28"/>
      <c r="CKA59" s="28"/>
      <c r="CKB59" s="28"/>
      <c r="CKC59" s="28"/>
      <c r="CKD59" s="28"/>
      <c r="CKE59" s="28"/>
      <c r="CKF59" s="28"/>
      <c r="CKG59" s="28"/>
      <c r="CKH59" s="28"/>
      <c r="CKI59" s="28"/>
      <c r="CKJ59" s="28"/>
      <c r="CKK59" s="28"/>
      <c r="CKL59" s="28"/>
      <c r="CKM59" s="28"/>
      <c r="CKN59" s="28"/>
      <c r="CKO59" s="28"/>
      <c r="CKP59" s="28"/>
      <c r="CKQ59" s="28"/>
      <c r="CKR59" s="28"/>
      <c r="CKS59" s="28"/>
      <c r="CKT59" s="28"/>
      <c r="CKU59" s="28"/>
      <c r="CKV59" s="28"/>
      <c r="CKW59" s="28"/>
      <c r="CKX59" s="28"/>
      <c r="CKY59" s="28"/>
      <c r="CKZ59" s="28"/>
      <c r="CLA59" s="28"/>
      <c r="CLB59" s="28"/>
      <c r="CLC59" s="28"/>
      <c r="CLD59" s="28"/>
      <c r="CLE59" s="28"/>
      <c r="CLF59" s="28"/>
      <c r="CLG59" s="28"/>
      <c r="CLH59" s="28"/>
      <c r="CLI59" s="28"/>
      <c r="CLJ59" s="28"/>
      <c r="CLK59" s="28"/>
      <c r="CLL59" s="28"/>
      <c r="CLM59" s="28"/>
      <c r="CLN59" s="28"/>
      <c r="CLO59" s="28"/>
      <c r="CLP59" s="28"/>
      <c r="CLQ59" s="28"/>
      <c r="CLR59" s="28"/>
      <c r="CLS59" s="28"/>
      <c r="CLT59" s="28"/>
      <c r="CLU59" s="28"/>
      <c r="CLV59" s="28"/>
      <c r="CLW59" s="28"/>
      <c r="CLX59" s="28"/>
      <c r="CLY59" s="28"/>
      <c r="CLZ59" s="28"/>
      <c r="CMA59" s="28"/>
      <c r="CMB59" s="28"/>
      <c r="CMC59" s="28"/>
      <c r="CMD59" s="28"/>
      <c r="CME59" s="28"/>
      <c r="CMF59" s="28"/>
      <c r="CMG59" s="28"/>
      <c r="CMH59" s="28"/>
      <c r="CMI59" s="28"/>
      <c r="CMJ59" s="28"/>
      <c r="CMK59" s="28"/>
      <c r="CML59" s="28"/>
      <c r="CMM59" s="28"/>
      <c r="CMN59" s="28"/>
      <c r="CMO59" s="28"/>
      <c r="CMP59" s="28"/>
      <c r="CMQ59" s="28"/>
      <c r="CMR59" s="28"/>
      <c r="CMS59" s="28"/>
      <c r="CMT59" s="28"/>
      <c r="CMU59" s="28"/>
      <c r="CMV59" s="28"/>
      <c r="CMW59" s="28"/>
      <c r="CMX59" s="28"/>
      <c r="CMY59" s="28"/>
      <c r="CMZ59" s="28"/>
      <c r="CNA59" s="28"/>
      <c r="CNB59" s="28"/>
      <c r="CNC59" s="28"/>
      <c r="CND59" s="28"/>
      <c r="CNE59" s="28"/>
      <c r="CNF59" s="28"/>
      <c r="CNG59" s="28"/>
      <c r="CNH59" s="28"/>
      <c r="CNI59" s="28"/>
      <c r="CNJ59" s="28"/>
      <c r="CNK59" s="28"/>
      <c r="CNL59" s="28"/>
      <c r="CNM59" s="28"/>
      <c r="CNN59" s="28"/>
      <c r="CNO59" s="28"/>
      <c r="CNP59" s="28"/>
      <c r="CNQ59" s="28"/>
      <c r="CNR59" s="28"/>
      <c r="CNS59" s="28"/>
      <c r="CNT59" s="28"/>
      <c r="CNU59" s="28"/>
      <c r="CNV59" s="28"/>
      <c r="CNW59" s="28"/>
      <c r="CNX59" s="28"/>
      <c r="CNY59" s="28"/>
      <c r="CNZ59" s="28"/>
      <c r="COA59" s="28"/>
      <c r="COB59" s="28"/>
      <c r="COC59" s="28"/>
      <c r="COD59" s="28"/>
      <c r="COE59" s="28"/>
      <c r="COF59" s="28"/>
      <c r="COG59" s="28"/>
      <c r="COH59" s="28"/>
      <c r="COI59" s="28"/>
      <c r="COJ59" s="28"/>
      <c r="COK59" s="28"/>
      <c r="COL59" s="28"/>
      <c r="COM59" s="28"/>
      <c r="CON59" s="28"/>
      <c r="COO59" s="28"/>
      <c r="COP59" s="28"/>
      <c r="COQ59" s="28"/>
      <c r="COR59" s="28"/>
      <c r="COS59" s="28"/>
      <c r="COT59" s="28"/>
      <c r="COU59" s="28"/>
      <c r="COV59" s="28"/>
      <c r="COW59" s="28"/>
      <c r="COX59" s="28"/>
      <c r="COY59" s="28"/>
      <c r="COZ59" s="28"/>
      <c r="CPA59" s="28"/>
      <c r="CPB59" s="28"/>
      <c r="CPC59" s="28"/>
      <c r="CPD59" s="28"/>
      <c r="CPE59" s="28"/>
      <c r="CPF59" s="28"/>
      <c r="CPG59" s="28"/>
      <c r="CPH59" s="28"/>
      <c r="CPI59" s="28"/>
      <c r="CPJ59" s="28"/>
      <c r="CPK59" s="28"/>
      <c r="CPL59" s="28"/>
      <c r="CPM59" s="28"/>
      <c r="CPN59" s="28"/>
      <c r="CPO59" s="28"/>
      <c r="CPP59" s="28"/>
      <c r="CPQ59" s="28"/>
      <c r="CPR59" s="28"/>
      <c r="CPS59" s="28"/>
      <c r="CPT59" s="28"/>
      <c r="CPU59" s="28"/>
      <c r="CPV59" s="28"/>
      <c r="CPW59" s="28"/>
      <c r="CPX59" s="28"/>
      <c r="CPY59" s="28"/>
      <c r="CPZ59" s="28"/>
      <c r="CQA59" s="28"/>
      <c r="CQB59" s="28"/>
      <c r="CQC59" s="28"/>
      <c r="CQD59" s="28"/>
      <c r="CQE59" s="28"/>
      <c r="CQF59" s="28"/>
      <c r="CQG59" s="28"/>
      <c r="CQH59" s="28"/>
      <c r="CQI59" s="28"/>
      <c r="CQJ59" s="28"/>
      <c r="CQK59" s="28"/>
      <c r="CQL59" s="28"/>
      <c r="CQM59" s="28"/>
      <c r="CQN59" s="28"/>
      <c r="CQO59" s="28"/>
      <c r="CQP59" s="28"/>
      <c r="CQQ59" s="28"/>
      <c r="CQR59" s="28"/>
      <c r="CQS59" s="28"/>
      <c r="CQT59" s="28"/>
      <c r="CQU59" s="28"/>
      <c r="CQV59" s="28"/>
      <c r="CQW59" s="28"/>
      <c r="CQX59" s="28"/>
      <c r="CQY59" s="28"/>
      <c r="CQZ59" s="28"/>
      <c r="CRA59" s="28"/>
      <c r="CRB59" s="28"/>
      <c r="CRC59" s="28"/>
      <c r="CRD59" s="28"/>
      <c r="CRE59" s="28"/>
      <c r="CRF59" s="28"/>
      <c r="CRG59" s="28"/>
      <c r="CRH59" s="28"/>
      <c r="CRI59" s="28"/>
      <c r="CRJ59" s="28"/>
      <c r="CRK59" s="28"/>
      <c r="CRL59" s="28"/>
      <c r="CRM59" s="28"/>
      <c r="CRN59" s="28"/>
      <c r="CRO59" s="28"/>
      <c r="CRP59" s="28"/>
      <c r="CRQ59" s="28"/>
      <c r="CRR59" s="28"/>
      <c r="CRS59" s="28"/>
      <c r="CRT59" s="28"/>
      <c r="CRU59" s="28"/>
      <c r="CRV59" s="28"/>
      <c r="CRW59" s="28"/>
      <c r="CRX59" s="28"/>
      <c r="CRY59" s="28"/>
      <c r="CRZ59" s="28"/>
      <c r="CSA59" s="28"/>
      <c r="CSB59" s="28"/>
      <c r="CSC59" s="28"/>
      <c r="CSD59" s="28"/>
      <c r="CSE59" s="28"/>
      <c r="CSF59" s="28"/>
      <c r="CSG59" s="28"/>
      <c r="CSH59" s="28"/>
      <c r="CSI59" s="28"/>
      <c r="CSJ59" s="28"/>
      <c r="CSK59" s="28"/>
      <c r="CSL59" s="28"/>
      <c r="CSM59" s="28"/>
      <c r="CSN59" s="28"/>
      <c r="CSO59" s="28"/>
      <c r="CSP59" s="28"/>
      <c r="CSQ59" s="28"/>
      <c r="CSR59" s="28"/>
      <c r="CSS59" s="28"/>
      <c r="CST59" s="28"/>
      <c r="CSU59" s="28"/>
      <c r="CSV59" s="28"/>
      <c r="CSW59" s="28"/>
      <c r="CSX59" s="28"/>
      <c r="CSY59" s="28"/>
      <c r="CSZ59" s="28"/>
      <c r="CTA59" s="28"/>
      <c r="CTB59" s="28"/>
      <c r="CTC59" s="28"/>
      <c r="CTD59" s="28"/>
      <c r="CTE59" s="28"/>
      <c r="CTF59" s="28"/>
      <c r="CTG59" s="28"/>
      <c r="CTH59" s="28"/>
      <c r="CTI59" s="28"/>
      <c r="CTJ59" s="28"/>
      <c r="CTK59" s="28"/>
      <c r="CTL59" s="28"/>
      <c r="CTM59" s="28"/>
      <c r="CTN59" s="28"/>
      <c r="CTO59" s="28"/>
      <c r="CTP59" s="28"/>
      <c r="CTQ59" s="28"/>
      <c r="CTR59" s="28"/>
      <c r="CTS59" s="28"/>
      <c r="CTT59" s="28"/>
      <c r="CTU59" s="28"/>
      <c r="CTV59" s="28"/>
      <c r="CTW59" s="28"/>
      <c r="CTX59" s="28"/>
      <c r="CTY59" s="28"/>
      <c r="CTZ59" s="28"/>
      <c r="CUA59" s="28"/>
      <c r="CUB59" s="28"/>
      <c r="CUC59" s="28"/>
      <c r="CUD59" s="28"/>
      <c r="CUE59" s="28"/>
      <c r="CUF59" s="28"/>
      <c r="CUG59" s="28"/>
      <c r="CUH59" s="28"/>
      <c r="CUI59" s="28"/>
      <c r="CUJ59" s="28"/>
      <c r="CUK59" s="28"/>
      <c r="CUL59" s="28"/>
      <c r="CUM59" s="28"/>
      <c r="CUN59" s="28"/>
      <c r="CUO59" s="28"/>
      <c r="CUP59" s="28"/>
      <c r="CUQ59" s="28"/>
      <c r="CUR59" s="28"/>
      <c r="CUS59" s="28"/>
      <c r="CUT59" s="28"/>
      <c r="CUU59" s="28"/>
      <c r="CUV59" s="28"/>
      <c r="CUW59" s="28"/>
      <c r="CUX59" s="28"/>
      <c r="CUY59" s="28"/>
      <c r="CUZ59" s="28"/>
      <c r="CVA59" s="28"/>
      <c r="CVB59" s="28"/>
      <c r="CVC59" s="28"/>
      <c r="CVD59" s="28"/>
      <c r="CVE59" s="28"/>
      <c r="CVF59" s="28"/>
      <c r="CVG59" s="28"/>
      <c r="CVH59" s="28"/>
      <c r="CVI59" s="28"/>
      <c r="CVJ59" s="28"/>
      <c r="CVK59" s="28"/>
      <c r="CVL59" s="28"/>
      <c r="CVM59" s="28"/>
      <c r="CVN59" s="28"/>
      <c r="CVO59" s="28"/>
      <c r="CVP59" s="28"/>
      <c r="CVQ59" s="28"/>
      <c r="CVR59" s="28"/>
      <c r="CVS59" s="28"/>
      <c r="CVT59" s="28"/>
      <c r="CVU59" s="28"/>
      <c r="CVV59" s="28"/>
      <c r="CVW59" s="28"/>
      <c r="CVX59" s="28"/>
      <c r="CVY59" s="28"/>
      <c r="CVZ59" s="28"/>
      <c r="CWA59" s="28"/>
      <c r="CWB59" s="28"/>
      <c r="CWC59" s="28"/>
      <c r="CWD59" s="28"/>
      <c r="CWE59" s="28"/>
      <c r="CWF59" s="28"/>
      <c r="CWG59" s="28"/>
      <c r="CWH59" s="28"/>
      <c r="CWI59" s="28"/>
      <c r="CWJ59" s="28"/>
      <c r="CWK59" s="28"/>
      <c r="CWL59" s="28"/>
      <c r="CWM59" s="28"/>
      <c r="CWN59" s="28"/>
      <c r="CWO59" s="28"/>
      <c r="CWP59" s="28"/>
      <c r="CWQ59" s="28"/>
      <c r="CWR59" s="28"/>
      <c r="CWS59" s="28"/>
      <c r="CWT59" s="28"/>
      <c r="CWU59" s="28"/>
      <c r="CWV59" s="28"/>
      <c r="CWW59" s="28"/>
      <c r="CWX59" s="28"/>
      <c r="CWY59" s="28"/>
      <c r="CWZ59" s="28"/>
      <c r="CXA59" s="28"/>
      <c r="CXB59" s="28"/>
      <c r="CXC59" s="28"/>
      <c r="CXD59" s="28"/>
      <c r="CXE59" s="28"/>
      <c r="CXF59" s="28"/>
      <c r="CXG59" s="28"/>
      <c r="CXH59" s="28"/>
      <c r="CXI59" s="28"/>
      <c r="CXJ59" s="28"/>
      <c r="CXK59" s="28"/>
      <c r="CXL59" s="28"/>
      <c r="CXM59" s="28"/>
      <c r="CXN59" s="28"/>
      <c r="CXO59" s="28"/>
      <c r="CXP59" s="28"/>
      <c r="CXQ59" s="28"/>
      <c r="CXR59" s="28"/>
      <c r="CXS59" s="28"/>
      <c r="CXT59" s="28"/>
      <c r="CXU59" s="28"/>
      <c r="CXV59" s="28"/>
      <c r="CXW59" s="28"/>
      <c r="CXX59" s="28"/>
      <c r="CXY59" s="28"/>
      <c r="CXZ59" s="28"/>
      <c r="CYA59" s="28"/>
      <c r="CYB59" s="28"/>
      <c r="CYC59" s="28"/>
      <c r="CYD59" s="28"/>
      <c r="CYE59" s="28"/>
      <c r="CYF59" s="28"/>
      <c r="CYG59" s="28"/>
      <c r="CYH59" s="28"/>
      <c r="CYI59" s="28"/>
      <c r="CYJ59" s="28"/>
      <c r="CYK59" s="28"/>
      <c r="CYL59" s="28"/>
      <c r="CYM59" s="28"/>
      <c r="CYN59" s="28"/>
      <c r="CYO59" s="28"/>
      <c r="CYP59" s="28"/>
      <c r="CYQ59" s="28"/>
      <c r="CYR59" s="28"/>
      <c r="CYS59" s="28"/>
      <c r="CYT59" s="28"/>
      <c r="CYU59" s="28"/>
      <c r="CYV59" s="28"/>
      <c r="CYW59" s="28"/>
      <c r="CYX59" s="28"/>
      <c r="CYY59" s="28"/>
      <c r="CYZ59" s="28"/>
      <c r="CZA59" s="28"/>
      <c r="CZB59" s="28"/>
      <c r="CZC59" s="28"/>
      <c r="CZD59" s="28"/>
      <c r="CZE59" s="28"/>
      <c r="CZF59" s="28"/>
      <c r="CZG59" s="28"/>
      <c r="CZH59" s="28"/>
      <c r="CZI59" s="28"/>
      <c r="CZJ59" s="28"/>
      <c r="CZK59" s="28"/>
      <c r="CZL59" s="28"/>
      <c r="CZM59" s="28"/>
      <c r="CZN59" s="28"/>
      <c r="CZO59" s="28"/>
      <c r="CZP59" s="28"/>
      <c r="CZQ59" s="28"/>
      <c r="CZR59" s="28"/>
      <c r="CZS59" s="28"/>
      <c r="CZT59" s="28"/>
      <c r="CZU59" s="28"/>
      <c r="CZV59" s="28"/>
      <c r="CZW59" s="28"/>
      <c r="CZX59" s="28"/>
      <c r="CZY59" s="28"/>
      <c r="CZZ59" s="28"/>
      <c r="DAA59" s="28"/>
      <c r="DAB59" s="28"/>
      <c r="DAC59" s="28"/>
      <c r="DAD59" s="28"/>
      <c r="DAE59" s="28"/>
      <c r="DAF59" s="28"/>
      <c r="DAG59" s="28"/>
      <c r="DAH59" s="28"/>
      <c r="DAI59" s="28"/>
      <c r="DAJ59" s="28"/>
      <c r="DAK59" s="28"/>
      <c r="DAL59" s="28"/>
      <c r="DAM59" s="28"/>
      <c r="DAN59" s="28"/>
      <c r="DAO59" s="28"/>
      <c r="DAP59" s="28"/>
      <c r="DAQ59" s="28"/>
      <c r="DAR59" s="28"/>
      <c r="DAS59" s="28"/>
      <c r="DAT59" s="28"/>
      <c r="DAU59" s="28"/>
      <c r="DAV59" s="28"/>
      <c r="DAW59" s="28"/>
      <c r="DAX59" s="28"/>
      <c r="DAY59" s="28"/>
      <c r="DAZ59" s="28"/>
      <c r="DBA59" s="28"/>
      <c r="DBB59" s="28"/>
      <c r="DBC59" s="28"/>
      <c r="DBD59" s="28"/>
      <c r="DBE59" s="28"/>
      <c r="DBF59" s="28"/>
      <c r="DBG59" s="28"/>
      <c r="DBH59" s="28"/>
      <c r="DBI59" s="28"/>
      <c r="DBJ59" s="28"/>
      <c r="DBK59" s="28"/>
      <c r="DBL59" s="28"/>
      <c r="DBM59" s="28"/>
      <c r="DBN59" s="28"/>
      <c r="DBO59" s="28"/>
      <c r="DBP59" s="28"/>
      <c r="DBQ59" s="28"/>
      <c r="DBR59" s="28"/>
      <c r="DBS59" s="28"/>
      <c r="DBT59" s="28"/>
      <c r="DBU59" s="28"/>
      <c r="DBV59" s="28"/>
      <c r="DBW59" s="28"/>
      <c r="DBX59" s="28"/>
      <c r="DBY59" s="28"/>
      <c r="DBZ59" s="28"/>
      <c r="DCA59" s="28"/>
      <c r="DCB59" s="28"/>
      <c r="DCC59" s="28"/>
      <c r="DCD59" s="28"/>
      <c r="DCE59" s="28"/>
      <c r="DCF59" s="28"/>
      <c r="DCG59" s="28"/>
      <c r="DCH59" s="28"/>
      <c r="DCI59" s="28"/>
      <c r="DCJ59" s="28"/>
      <c r="DCK59" s="28"/>
      <c r="DCL59" s="28"/>
      <c r="DCM59" s="28"/>
      <c r="DCN59" s="28"/>
      <c r="DCO59" s="28"/>
      <c r="DCP59" s="28"/>
      <c r="DCQ59" s="28"/>
      <c r="DCR59" s="28"/>
      <c r="DCS59" s="28"/>
      <c r="DCT59" s="28"/>
      <c r="DCU59" s="28"/>
      <c r="DCV59" s="28"/>
      <c r="DCW59" s="28"/>
      <c r="DCX59" s="28"/>
      <c r="DCY59" s="28"/>
      <c r="DCZ59" s="28"/>
      <c r="DDA59" s="28"/>
      <c r="DDB59" s="28"/>
      <c r="DDC59" s="28"/>
      <c r="DDD59" s="28"/>
      <c r="DDE59" s="28"/>
      <c r="DDF59" s="28"/>
      <c r="DDG59" s="28"/>
      <c r="DDH59" s="28"/>
      <c r="DDI59" s="28"/>
      <c r="DDJ59" s="28"/>
      <c r="DDK59" s="28"/>
      <c r="DDL59" s="28"/>
      <c r="DDM59" s="28"/>
      <c r="DDN59" s="28"/>
      <c r="DDO59" s="28"/>
      <c r="DDP59" s="28"/>
      <c r="DDQ59" s="28"/>
      <c r="DDR59" s="28"/>
      <c r="DDS59" s="28"/>
      <c r="DDT59" s="28"/>
      <c r="DDU59" s="28"/>
      <c r="DDV59" s="28"/>
      <c r="DDW59" s="28"/>
      <c r="DDX59" s="28"/>
      <c r="DDY59" s="28"/>
      <c r="DDZ59" s="28"/>
      <c r="DEA59" s="28"/>
      <c r="DEB59" s="28"/>
      <c r="DEC59" s="28"/>
      <c r="DED59" s="28"/>
      <c r="DEE59" s="28"/>
      <c r="DEF59" s="28"/>
      <c r="DEG59" s="28"/>
      <c r="DEH59" s="28"/>
      <c r="DEI59" s="28"/>
      <c r="DEJ59" s="28"/>
      <c r="DEK59" s="28"/>
      <c r="DEL59" s="28"/>
      <c r="DEM59" s="28"/>
      <c r="DEN59" s="28"/>
      <c r="DEO59" s="28"/>
      <c r="DEP59" s="28"/>
      <c r="DEQ59" s="28"/>
      <c r="DER59" s="28"/>
      <c r="DES59" s="28"/>
      <c r="DET59" s="28"/>
      <c r="DEU59" s="28"/>
      <c r="DEV59" s="28"/>
      <c r="DEW59" s="28"/>
      <c r="DEX59" s="28"/>
      <c r="DEY59" s="28"/>
      <c r="DEZ59" s="28"/>
      <c r="DFA59" s="28"/>
      <c r="DFB59" s="28"/>
      <c r="DFC59" s="28"/>
      <c r="DFD59" s="28"/>
      <c r="DFE59" s="28"/>
      <c r="DFF59" s="28"/>
      <c r="DFG59" s="28"/>
      <c r="DFH59" s="28"/>
      <c r="DFI59" s="28"/>
      <c r="DFJ59" s="28"/>
      <c r="DFK59" s="28"/>
      <c r="DFL59" s="28"/>
      <c r="DFM59" s="28"/>
      <c r="DFN59" s="28"/>
      <c r="DFO59" s="28"/>
      <c r="DFP59" s="28"/>
      <c r="DFQ59" s="28"/>
      <c r="DFR59" s="28"/>
      <c r="DFS59" s="28"/>
      <c r="DFT59" s="28"/>
      <c r="DFU59" s="28"/>
      <c r="DFV59" s="28"/>
      <c r="DFW59" s="28"/>
      <c r="DFX59" s="28"/>
      <c r="DFY59" s="28"/>
      <c r="DFZ59" s="28"/>
      <c r="DGA59" s="28"/>
      <c r="DGB59" s="28"/>
      <c r="DGC59" s="28"/>
      <c r="DGD59" s="28"/>
      <c r="DGE59" s="28"/>
      <c r="DGF59" s="28"/>
      <c r="DGG59" s="28"/>
      <c r="DGH59" s="28"/>
      <c r="DGI59" s="28"/>
      <c r="DGJ59" s="28"/>
      <c r="DGK59" s="28"/>
      <c r="DGL59" s="28"/>
      <c r="DGM59" s="28"/>
      <c r="DGN59" s="28"/>
      <c r="DGO59" s="28"/>
      <c r="DGP59" s="28"/>
      <c r="DGQ59" s="28"/>
      <c r="DGR59" s="28"/>
      <c r="DGS59" s="28"/>
      <c r="DGT59" s="28"/>
      <c r="DGU59" s="28"/>
      <c r="DGV59" s="28"/>
      <c r="DGW59" s="28"/>
      <c r="DGX59" s="28"/>
      <c r="DGY59" s="28"/>
      <c r="DGZ59" s="28"/>
      <c r="DHA59" s="28"/>
      <c r="DHB59" s="28"/>
      <c r="DHC59" s="28"/>
      <c r="DHD59" s="28"/>
      <c r="DHE59" s="28"/>
      <c r="DHF59" s="28"/>
      <c r="DHG59" s="28"/>
      <c r="DHH59" s="28"/>
      <c r="DHI59" s="28"/>
      <c r="DHJ59" s="28"/>
      <c r="DHK59" s="28"/>
      <c r="DHL59" s="28"/>
      <c r="DHM59" s="28"/>
      <c r="DHN59" s="28"/>
      <c r="DHO59" s="28"/>
      <c r="DHP59" s="28"/>
      <c r="DHQ59" s="28"/>
      <c r="DHR59" s="28"/>
      <c r="DHS59" s="28"/>
      <c r="DHT59" s="28"/>
      <c r="DHU59" s="28"/>
      <c r="DHV59" s="28"/>
      <c r="DHW59" s="28"/>
      <c r="DHX59" s="28"/>
      <c r="DHY59" s="28"/>
      <c r="DHZ59" s="28"/>
      <c r="DIA59" s="28"/>
      <c r="DIB59" s="28"/>
      <c r="DIC59" s="28"/>
      <c r="DID59" s="28"/>
      <c r="DIE59" s="28"/>
      <c r="DIF59" s="28"/>
      <c r="DIG59" s="28"/>
      <c r="DIH59" s="28"/>
      <c r="DII59" s="28"/>
      <c r="DIJ59" s="28"/>
      <c r="DIK59" s="28"/>
      <c r="DIL59" s="28"/>
      <c r="DIM59" s="28"/>
      <c r="DIN59" s="28"/>
      <c r="DIO59" s="28"/>
      <c r="DIP59" s="28"/>
      <c r="DIQ59" s="28"/>
      <c r="DIR59" s="28"/>
      <c r="DIS59" s="28"/>
      <c r="DIT59" s="28"/>
      <c r="DIU59" s="28"/>
      <c r="DIV59" s="28"/>
      <c r="DIW59" s="28"/>
      <c r="DIX59" s="28"/>
      <c r="DIY59" s="28"/>
      <c r="DIZ59" s="28"/>
      <c r="DJA59" s="28"/>
      <c r="DJB59" s="28"/>
      <c r="DJC59" s="28"/>
      <c r="DJD59" s="28"/>
      <c r="DJE59" s="28"/>
      <c r="DJF59" s="28"/>
      <c r="DJG59" s="28"/>
      <c r="DJH59" s="28"/>
      <c r="DJI59" s="28"/>
      <c r="DJJ59" s="28"/>
      <c r="DJK59" s="28"/>
      <c r="DJL59" s="28"/>
      <c r="DJM59" s="28"/>
      <c r="DJN59" s="28"/>
      <c r="DJO59" s="28"/>
      <c r="DJP59" s="28"/>
      <c r="DJQ59" s="28"/>
      <c r="DJR59" s="28"/>
      <c r="DJS59" s="28"/>
      <c r="DJT59" s="28"/>
      <c r="DJU59" s="28"/>
      <c r="DJV59" s="28"/>
      <c r="DJW59" s="28"/>
      <c r="DJX59" s="28"/>
      <c r="DJY59" s="28"/>
      <c r="DJZ59" s="28"/>
      <c r="DKA59" s="28"/>
      <c r="DKB59" s="28"/>
      <c r="DKC59" s="28"/>
      <c r="DKD59" s="28"/>
      <c r="DKE59" s="28"/>
      <c r="DKF59" s="28"/>
      <c r="DKG59" s="28"/>
      <c r="DKH59" s="28"/>
      <c r="DKI59" s="28"/>
      <c r="DKJ59" s="28"/>
      <c r="DKK59" s="28"/>
      <c r="DKL59" s="28"/>
      <c r="DKM59" s="28"/>
      <c r="DKN59" s="28"/>
      <c r="DKO59" s="28"/>
      <c r="DKP59" s="28"/>
      <c r="DKQ59" s="28"/>
      <c r="DKR59" s="28"/>
      <c r="DKS59" s="28"/>
      <c r="DKT59" s="28"/>
      <c r="DKU59" s="28"/>
      <c r="DKV59" s="28"/>
      <c r="DKW59" s="28"/>
      <c r="DKX59" s="28"/>
      <c r="DKY59" s="28"/>
      <c r="DKZ59" s="28"/>
      <c r="DLA59" s="28"/>
      <c r="DLB59" s="28"/>
      <c r="DLC59" s="28"/>
      <c r="DLD59" s="28"/>
      <c r="DLE59" s="28"/>
      <c r="DLF59" s="28"/>
      <c r="DLG59" s="28"/>
      <c r="DLH59" s="28"/>
      <c r="DLI59" s="28"/>
      <c r="DLJ59" s="28"/>
      <c r="DLK59" s="28"/>
      <c r="DLL59" s="28"/>
      <c r="DLM59" s="28"/>
      <c r="DLN59" s="28"/>
      <c r="DLO59" s="28"/>
      <c r="DLP59" s="28"/>
      <c r="DLQ59" s="28"/>
      <c r="DLR59" s="28"/>
      <c r="DLS59" s="28"/>
      <c r="DLT59" s="28"/>
      <c r="DLU59" s="28"/>
      <c r="DLV59" s="28"/>
      <c r="DLW59" s="28"/>
      <c r="DLX59" s="28"/>
      <c r="DLY59" s="28"/>
      <c r="DLZ59" s="28"/>
      <c r="DMA59" s="28"/>
      <c r="DMB59" s="28"/>
      <c r="DMC59" s="28"/>
      <c r="DMD59" s="28"/>
      <c r="DME59" s="28"/>
      <c r="DMF59" s="28"/>
      <c r="DMG59" s="28"/>
      <c r="DMH59" s="28"/>
      <c r="DMI59" s="28"/>
      <c r="DMJ59" s="28"/>
      <c r="DMK59" s="28"/>
      <c r="DML59" s="28"/>
      <c r="DMM59" s="28"/>
      <c r="DMN59" s="28"/>
      <c r="DMO59" s="28"/>
      <c r="DMP59" s="28"/>
      <c r="DMQ59" s="28"/>
      <c r="DMR59" s="28"/>
      <c r="DMS59" s="28"/>
      <c r="DMT59" s="28"/>
      <c r="DMU59" s="28"/>
      <c r="DMV59" s="28"/>
      <c r="DMW59" s="28"/>
      <c r="DMX59" s="28"/>
      <c r="DMY59" s="28"/>
      <c r="DMZ59" s="28"/>
      <c r="DNA59" s="28"/>
      <c r="DNB59" s="28"/>
      <c r="DNC59" s="28"/>
      <c r="DND59" s="28"/>
      <c r="DNE59" s="28"/>
      <c r="DNF59" s="28"/>
      <c r="DNG59" s="28"/>
      <c r="DNH59" s="28"/>
      <c r="DNI59" s="28"/>
      <c r="DNJ59" s="28"/>
      <c r="DNK59" s="28"/>
      <c r="DNL59" s="28"/>
      <c r="DNM59" s="28"/>
      <c r="DNN59" s="28"/>
      <c r="DNO59" s="28"/>
      <c r="DNP59" s="28"/>
      <c r="DNQ59" s="28"/>
      <c r="DNR59" s="28"/>
      <c r="DNS59" s="28"/>
      <c r="DNT59" s="28"/>
      <c r="DNU59" s="28"/>
      <c r="DNV59" s="28"/>
      <c r="DNW59" s="28"/>
      <c r="DNX59" s="28"/>
      <c r="DNY59" s="28"/>
      <c r="DNZ59" s="28"/>
      <c r="DOA59" s="28"/>
      <c r="DOB59" s="28"/>
      <c r="DOC59" s="28"/>
      <c r="DOD59" s="28"/>
      <c r="DOE59" s="28"/>
      <c r="DOF59" s="28"/>
      <c r="DOG59" s="28"/>
      <c r="DOH59" s="28"/>
      <c r="DOI59" s="28"/>
      <c r="DOJ59" s="28"/>
      <c r="DOK59" s="28"/>
      <c r="DOL59" s="28"/>
      <c r="DOM59" s="28"/>
      <c r="DON59" s="28"/>
      <c r="DOO59" s="28"/>
      <c r="DOP59" s="28"/>
      <c r="DOQ59" s="28"/>
      <c r="DOR59" s="28"/>
      <c r="DOS59" s="28"/>
      <c r="DOT59" s="28"/>
      <c r="DOU59" s="28"/>
      <c r="DOV59" s="28"/>
      <c r="DOW59" s="28"/>
      <c r="DOX59" s="28"/>
      <c r="DOY59" s="28"/>
      <c r="DOZ59" s="28"/>
      <c r="DPA59" s="28"/>
      <c r="DPB59" s="28"/>
      <c r="DPC59" s="28"/>
      <c r="DPD59" s="28"/>
      <c r="DPE59" s="28"/>
      <c r="DPF59" s="28"/>
      <c r="DPG59" s="28"/>
      <c r="DPH59" s="28"/>
      <c r="DPI59" s="28"/>
      <c r="DPJ59" s="28"/>
      <c r="DPK59" s="28"/>
      <c r="DPL59" s="28"/>
      <c r="DPM59" s="28"/>
      <c r="DPN59" s="28"/>
      <c r="DPO59" s="28"/>
      <c r="DPP59" s="28"/>
      <c r="DPQ59" s="28"/>
      <c r="DPR59" s="28"/>
      <c r="DPS59" s="28"/>
      <c r="DPT59" s="28"/>
      <c r="DPU59" s="28"/>
      <c r="DPV59" s="28"/>
      <c r="DPW59" s="28"/>
      <c r="DPX59" s="28"/>
      <c r="DPY59" s="28"/>
      <c r="DPZ59" s="28"/>
      <c r="DQA59" s="28"/>
      <c r="DQB59" s="28"/>
      <c r="DQC59" s="28"/>
      <c r="DQD59" s="28"/>
      <c r="DQE59" s="28"/>
      <c r="DQF59" s="28"/>
      <c r="DQG59" s="28"/>
      <c r="DQH59" s="28"/>
      <c r="DQI59" s="28"/>
      <c r="DQJ59" s="28"/>
      <c r="DQK59" s="28"/>
      <c r="DQL59" s="28"/>
      <c r="DQM59" s="28"/>
      <c r="DQN59" s="28"/>
      <c r="DQO59" s="28"/>
      <c r="DQP59" s="28"/>
      <c r="DQQ59" s="28"/>
      <c r="DQR59" s="28"/>
      <c r="DQS59" s="28"/>
      <c r="DQT59" s="28"/>
      <c r="DQU59" s="28"/>
      <c r="DQV59" s="28"/>
      <c r="DQW59" s="28"/>
      <c r="DQX59" s="28"/>
      <c r="DQY59" s="28"/>
      <c r="DQZ59" s="28"/>
      <c r="DRA59" s="28"/>
      <c r="DRB59" s="28"/>
      <c r="DRC59" s="28"/>
      <c r="DRD59" s="28"/>
      <c r="DRE59" s="28"/>
      <c r="DRF59" s="28"/>
      <c r="DRG59" s="28"/>
      <c r="DRH59" s="28"/>
      <c r="DRI59" s="28"/>
      <c r="DRJ59" s="28"/>
      <c r="DRK59" s="28"/>
      <c r="DRL59" s="28"/>
      <c r="DRM59" s="28"/>
      <c r="DRN59" s="28"/>
      <c r="DRO59" s="28"/>
      <c r="DRP59" s="28"/>
      <c r="DRQ59" s="28"/>
      <c r="DRR59" s="28"/>
      <c r="DRS59" s="28"/>
      <c r="DRT59" s="28"/>
      <c r="DRU59" s="28"/>
      <c r="DRV59" s="28"/>
      <c r="DRW59" s="28"/>
      <c r="DRX59" s="28"/>
      <c r="DRY59" s="28"/>
      <c r="DRZ59" s="28"/>
      <c r="DSA59" s="28"/>
      <c r="DSB59" s="28"/>
      <c r="DSC59" s="28"/>
      <c r="DSD59" s="28"/>
      <c r="DSE59" s="28"/>
      <c r="DSF59" s="28"/>
      <c r="DSG59" s="28"/>
      <c r="DSH59" s="28"/>
      <c r="DSI59" s="28"/>
      <c r="DSJ59" s="28"/>
      <c r="DSK59" s="28"/>
      <c r="DSL59" s="28"/>
      <c r="DSM59" s="28"/>
      <c r="DSN59" s="28"/>
      <c r="DSO59" s="28"/>
      <c r="DSP59" s="28"/>
      <c r="DSQ59" s="28"/>
      <c r="DSR59" s="28"/>
      <c r="DSS59" s="28"/>
      <c r="DST59" s="28"/>
      <c r="DSU59" s="28"/>
      <c r="DSV59" s="28"/>
      <c r="DSW59" s="28"/>
      <c r="DSX59" s="28"/>
      <c r="DSY59" s="28"/>
      <c r="DSZ59" s="28"/>
      <c r="DTA59" s="28"/>
      <c r="DTB59" s="28"/>
      <c r="DTC59" s="28"/>
      <c r="DTD59" s="28"/>
      <c r="DTE59" s="28"/>
      <c r="DTF59" s="28"/>
      <c r="DTG59" s="28"/>
      <c r="DTH59" s="28"/>
      <c r="DTI59" s="28"/>
      <c r="DTJ59" s="28"/>
      <c r="DTK59" s="28"/>
      <c r="DTL59" s="28"/>
      <c r="DTM59" s="28"/>
      <c r="DTN59" s="28"/>
      <c r="DTO59" s="28"/>
      <c r="DTP59" s="28"/>
      <c r="DTQ59" s="28"/>
      <c r="DTR59" s="28"/>
      <c r="DTS59" s="28"/>
      <c r="DTT59" s="28"/>
      <c r="DTU59" s="28"/>
      <c r="DTV59" s="28"/>
      <c r="DTW59" s="28"/>
      <c r="DTX59" s="28"/>
      <c r="DTY59" s="28"/>
      <c r="DTZ59" s="28"/>
      <c r="DUA59" s="28"/>
      <c r="DUB59" s="28"/>
      <c r="DUC59" s="28"/>
      <c r="DUD59" s="28"/>
      <c r="DUE59" s="28"/>
      <c r="DUF59" s="28"/>
      <c r="DUG59" s="28"/>
      <c r="DUH59" s="28"/>
      <c r="DUI59" s="28"/>
      <c r="DUJ59" s="28"/>
      <c r="DUK59" s="28"/>
      <c r="DUL59" s="28"/>
      <c r="DUM59" s="28"/>
      <c r="DUN59" s="28"/>
      <c r="DUO59" s="28"/>
      <c r="DUP59" s="28"/>
      <c r="DUQ59" s="28"/>
      <c r="DUR59" s="28"/>
      <c r="DUS59" s="28"/>
      <c r="DUT59" s="28"/>
      <c r="DUU59" s="28"/>
      <c r="DUV59" s="28"/>
      <c r="DUW59" s="28"/>
      <c r="DUX59" s="28"/>
      <c r="DUY59" s="28"/>
      <c r="DUZ59" s="28"/>
      <c r="DVA59" s="28"/>
      <c r="DVB59" s="28"/>
      <c r="DVC59" s="28"/>
      <c r="DVD59" s="28"/>
      <c r="DVE59" s="28"/>
      <c r="DVF59" s="28"/>
      <c r="DVG59" s="28"/>
      <c r="DVH59" s="28"/>
      <c r="DVI59" s="28"/>
      <c r="DVJ59" s="28"/>
      <c r="DVK59" s="28"/>
      <c r="DVL59" s="28"/>
      <c r="DVM59" s="28"/>
      <c r="DVN59" s="28"/>
      <c r="DVO59" s="28"/>
      <c r="DVP59" s="28"/>
      <c r="DVQ59" s="28"/>
      <c r="DVR59" s="28"/>
      <c r="DVS59" s="28"/>
      <c r="DVT59" s="28"/>
      <c r="DVU59" s="28"/>
      <c r="DVV59" s="28"/>
      <c r="DVW59" s="28"/>
      <c r="DVX59" s="28"/>
      <c r="DVY59" s="28"/>
      <c r="DVZ59" s="28"/>
      <c r="DWA59" s="28"/>
      <c r="DWB59" s="28"/>
      <c r="DWC59" s="28"/>
      <c r="DWD59" s="28"/>
      <c r="DWE59" s="28"/>
      <c r="DWF59" s="28"/>
      <c r="DWG59" s="28"/>
      <c r="DWH59" s="28"/>
      <c r="DWI59" s="28"/>
      <c r="DWJ59" s="28"/>
      <c r="DWK59" s="28"/>
      <c r="DWL59" s="28"/>
      <c r="DWM59" s="28"/>
      <c r="DWN59" s="28"/>
      <c r="DWO59" s="28"/>
      <c r="DWP59" s="28"/>
      <c r="DWQ59" s="28"/>
      <c r="DWR59" s="28"/>
      <c r="DWS59" s="28"/>
      <c r="DWT59" s="28"/>
      <c r="DWU59" s="28"/>
      <c r="DWV59" s="28"/>
      <c r="DWW59" s="28"/>
      <c r="DWX59" s="28"/>
      <c r="DWY59" s="28"/>
      <c r="DWZ59" s="28"/>
      <c r="DXA59" s="28"/>
      <c r="DXB59" s="28"/>
      <c r="DXC59" s="28"/>
      <c r="DXD59" s="28"/>
      <c r="DXE59" s="28"/>
      <c r="DXF59" s="28"/>
      <c r="DXG59" s="28"/>
      <c r="DXH59" s="28"/>
      <c r="DXI59" s="28"/>
      <c r="DXJ59" s="28"/>
      <c r="DXK59" s="28"/>
      <c r="DXL59" s="28"/>
      <c r="DXM59" s="28"/>
      <c r="DXN59" s="28"/>
      <c r="DXO59" s="28"/>
      <c r="DXP59" s="28"/>
      <c r="DXQ59" s="28"/>
      <c r="DXR59" s="28"/>
      <c r="DXS59" s="28"/>
      <c r="DXT59" s="28"/>
      <c r="DXU59" s="28"/>
      <c r="DXV59" s="28"/>
      <c r="DXW59" s="28"/>
      <c r="DXX59" s="28"/>
      <c r="DXY59" s="28"/>
      <c r="DXZ59" s="28"/>
      <c r="DYA59" s="28"/>
      <c r="DYB59" s="28"/>
      <c r="DYC59" s="28"/>
      <c r="DYD59" s="28"/>
      <c r="DYE59" s="28"/>
      <c r="DYF59" s="28"/>
      <c r="DYG59" s="28"/>
      <c r="DYH59" s="28"/>
      <c r="DYI59" s="28"/>
      <c r="DYJ59" s="28"/>
      <c r="DYK59" s="28"/>
      <c r="DYL59" s="28"/>
      <c r="DYM59" s="28"/>
      <c r="DYN59" s="28"/>
      <c r="DYO59" s="28"/>
      <c r="DYP59" s="28"/>
      <c r="DYQ59" s="28"/>
      <c r="DYR59" s="28"/>
      <c r="DYS59" s="28"/>
      <c r="DYT59" s="28"/>
      <c r="DYU59" s="28"/>
      <c r="DYV59" s="28"/>
      <c r="DYW59" s="28"/>
      <c r="DYX59" s="28"/>
      <c r="DYY59" s="28"/>
      <c r="DYZ59" s="28"/>
      <c r="DZA59" s="28"/>
      <c r="DZB59" s="28"/>
      <c r="DZC59" s="28"/>
      <c r="DZD59" s="28"/>
      <c r="DZE59" s="28"/>
      <c r="DZF59" s="28"/>
      <c r="DZG59" s="28"/>
      <c r="DZH59" s="28"/>
      <c r="DZI59" s="28"/>
      <c r="DZJ59" s="28"/>
      <c r="DZK59" s="28"/>
      <c r="DZL59" s="28"/>
      <c r="DZM59" s="28"/>
      <c r="DZN59" s="28"/>
      <c r="DZO59" s="28"/>
      <c r="DZP59" s="28"/>
      <c r="DZQ59" s="28"/>
      <c r="DZR59" s="28"/>
      <c r="DZS59" s="28"/>
      <c r="DZT59" s="28"/>
      <c r="DZU59" s="28"/>
      <c r="DZV59" s="28"/>
      <c r="DZW59" s="28"/>
      <c r="DZX59" s="28"/>
      <c r="DZY59" s="28"/>
      <c r="DZZ59" s="28"/>
      <c r="EAA59" s="28"/>
      <c r="EAB59" s="28"/>
      <c r="EAC59" s="28"/>
      <c r="EAD59" s="28"/>
      <c r="EAE59" s="28"/>
      <c r="EAF59" s="28"/>
      <c r="EAG59" s="28"/>
      <c r="EAH59" s="28"/>
      <c r="EAI59" s="28"/>
      <c r="EAJ59" s="28"/>
      <c r="EAK59" s="28"/>
      <c r="EAL59" s="28"/>
      <c r="EAM59" s="28"/>
      <c r="EAN59" s="28"/>
      <c r="EAO59" s="28"/>
      <c r="EAP59" s="28"/>
      <c r="EAQ59" s="28"/>
      <c r="EAR59" s="28"/>
      <c r="EAS59" s="28"/>
      <c r="EAT59" s="28"/>
      <c r="EAU59" s="28"/>
      <c r="EAV59" s="28"/>
      <c r="EAW59" s="28"/>
      <c r="EAX59" s="28"/>
      <c r="EAY59" s="28"/>
      <c r="EAZ59" s="28"/>
      <c r="EBA59" s="28"/>
      <c r="EBB59" s="28"/>
      <c r="EBC59" s="28"/>
      <c r="EBD59" s="28"/>
      <c r="EBE59" s="28"/>
      <c r="EBF59" s="28"/>
      <c r="EBG59" s="28"/>
      <c r="EBH59" s="28"/>
      <c r="EBI59" s="28"/>
      <c r="EBJ59" s="28"/>
      <c r="EBK59" s="28"/>
      <c r="EBL59" s="28"/>
      <c r="EBM59" s="28"/>
      <c r="EBN59" s="28"/>
      <c r="EBO59" s="28"/>
      <c r="EBP59" s="28"/>
      <c r="EBQ59" s="28"/>
      <c r="EBR59" s="28"/>
      <c r="EBS59" s="28"/>
      <c r="EBT59" s="28"/>
      <c r="EBU59" s="28"/>
      <c r="EBV59" s="28"/>
      <c r="EBW59" s="28"/>
      <c r="EBX59" s="28"/>
      <c r="EBY59" s="28"/>
      <c r="EBZ59" s="28"/>
      <c r="ECA59" s="28"/>
      <c r="ECB59" s="28"/>
      <c r="ECC59" s="28"/>
      <c r="ECD59" s="28"/>
      <c r="ECE59" s="28"/>
      <c r="ECF59" s="28"/>
      <c r="ECG59" s="28"/>
      <c r="ECH59" s="28"/>
      <c r="ECI59" s="28"/>
      <c r="ECJ59" s="28"/>
      <c r="ECK59" s="28"/>
      <c r="ECL59" s="28"/>
      <c r="ECM59" s="28"/>
      <c r="ECN59" s="28"/>
      <c r="ECO59" s="28"/>
      <c r="ECP59" s="28"/>
      <c r="ECQ59" s="28"/>
      <c r="ECR59" s="28"/>
      <c r="ECS59" s="28"/>
      <c r="ECT59" s="28"/>
      <c r="ECU59" s="28"/>
      <c r="ECV59" s="28"/>
      <c r="ECW59" s="28"/>
      <c r="ECX59" s="28"/>
      <c r="ECY59" s="28"/>
      <c r="ECZ59" s="28"/>
      <c r="EDA59" s="28"/>
      <c r="EDB59" s="28"/>
      <c r="EDC59" s="28"/>
      <c r="EDD59" s="28"/>
      <c r="EDE59" s="28"/>
      <c r="EDF59" s="28"/>
      <c r="EDG59" s="28"/>
      <c r="EDH59" s="28"/>
      <c r="EDI59" s="28"/>
      <c r="EDJ59" s="28"/>
      <c r="EDK59" s="28"/>
      <c r="EDL59" s="28"/>
      <c r="EDM59" s="28"/>
      <c r="EDN59" s="28"/>
      <c r="EDO59" s="28"/>
      <c r="EDP59" s="28"/>
      <c r="EDQ59" s="28"/>
      <c r="EDR59" s="28"/>
      <c r="EDS59" s="28"/>
      <c r="EDT59" s="28"/>
      <c r="EDU59" s="28"/>
      <c r="EDV59" s="28"/>
      <c r="EDW59" s="28"/>
      <c r="EDX59" s="28"/>
      <c r="EDY59" s="28"/>
      <c r="EDZ59" s="28"/>
      <c r="EEA59" s="28"/>
      <c r="EEB59" s="28"/>
      <c r="EEC59" s="28"/>
      <c r="EED59" s="28"/>
      <c r="EEE59" s="28"/>
      <c r="EEF59" s="28"/>
      <c r="EEG59" s="28"/>
      <c r="EEH59" s="28"/>
      <c r="EEI59" s="28"/>
      <c r="EEJ59" s="28"/>
      <c r="EEK59" s="28"/>
      <c r="EEL59" s="28"/>
      <c r="EEM59" s="28"/>
      <c r="EEN59" s="28"/>
      <c r="EEO59" s="28"/>
      <c r="EEP59" s="28"/>
      <c r="EEQ59" s="28"/>
      <c r="EER59" s="28"/>
      <c r="EES59" s="28"/>
      <c r="EET59" s="28"/>
      <c r="EEU59" s="28"/>
      <c r="EEV59" s="28"/>
      <c r="EEW59" s="28"/>
      <c r="EEX59" s="28"/>
      <c r="EEY59" s="28"/>
      <c r="EEZ59" s="28"/>
      <c r="EFA59" s="28"/>
      <c r="EFB59" s="28"/>
      <c r="EFC59" s="28"/>
      <c r="EFD59" s="28"/>
      <c r="EFE59" s="28"/>
      <c r="EFF59" s="28"/>
      <c r="EFG59" s="28"/>
      <c r="EFH59" s="28"/>
      <c r="EFI59" s="28"/>
      <c r="EFJ59" s="28"/>
      <c r="EFK59" s="28"/>
      <c r="EFL59" s="28"/>
      <c r="EFM59" s="28"/>
      <c r="EFN59" s="28"/>
      <c r="EFO59" s="28"/>
      <c r="EFP59" s="28"/>
      <c r="EFQ59" s="28"/>
      <c r="EFR59" s="28"/>
      <c r="EFS59" s="28"/>
      <c r="EFT59" s="28"/>
      <c r="EFU59" s="28"/>
      <c r="EFV59" s="28"/>
      <c r="EFW59" s="28"/>
      <c r="EFX59" s="28"/>
      <c r="EFY59" s="28"/>
      <c r="EFZ59" s="28"/>
      <c r="EGA59" s="28"/>
      <c r="EGB59" s="28"/>
      <c r="EGC59" s="28"/>
      <c r="EGD59" s="28"/>
      <c r="EGE59" s="28"/>
      <c r="EGF59" s="28"/>
      <c r="EGG59" s="28"/>
      <c r="EGH59" s="28"/>
      <c r="EGI59" s="28"/>
      <c r="EGJ59" s="28"/>
      <c r="EGK59" s="28"/>
      <c r="EGL59" s="28"/>
      <c r="EGM59" s="28"/>
      <c r="EGN59" s="28"/>
      <c r="EGO59" s="28"/>
      <c r="EGP59" s="28"/>
      <c r="EGQ59" s="28"/>
      <c r="EGR59" s="28"/>
      <c r="EGS59" s="28"/>
      <c r="EGT59" s="28"/>
      <c r="EGU59" s="28"/>
      <c r="EGV59" s="28"/>
      <c r="EGW59" s="28"/>
      <c r="EGX59" s="28"/>
      <c r="EGY59" s="28"/>
      <c r="EGZ59" s="28"/>
      <c r="EHA59" s="28"/>
      <c r="EHB59" s="28"/>
      <c r="EHC59" s="28"/>
      <c r="EHD59" s="28"/>
      <c r="EHE59" s="28"/>
      <c r="EHF59" s="28"/>
      <c r="EHG59" s="28"/>
      <c r="EHH59" s="28"/>
      <c r="EHI59" s="28"/>
      <c r="EHJ59" s="28"/>
      <c r="EHK59" s="28"/>
      <c r="EHL59" s="28"/>
      <c r="EHM59" s="28"/>
      <c r="EHN59" s="28"/>
      <c r="EHO59" s="28"/>
      <c r="EHP59" s="28"/>
      <c r="EHQ59" s="28"/>
      <c r="EHR59" s="28"/>
      <c r="EHS59" s="28"/>
      <c r="EHT59" s="28"/>
      <c r="EHU59" s="28"/>
      <c r="EHV59" s="28"/>
      <c r="EHW59" s="28"/>
      <c r="EHX59" s="28"/>
      <c r="EHY59" s="28"/>
      <c r="EHZ59" s="28"/>
      <c r="EIA59" s="28"/>
      <c r="EIB59" s="28"/>
      <c r="EIC59" s="28"/>
      <c r="EID59" s="28"/>
      <c r="EIE59" s="28"/>
      <c r="EIF59" s="28"/>
      <c r="EIG59" s="28"/>
      <c r="EIH59" s="28"/>
      <c r="EII59" s="28"/>
      <c r="EIJ59" s="28"/>
      <c r="EIK59" s="28"/>
      <c r="EIL59" s="28"/>
      <c r="EIM59" s="28"/>
      <c r="EIN59" s="28"/>
      <c r="EIO59" s="28"/>
      <c r="EIP59" s="28"/>
      <c r="EIQ59" s="28"/>
      <c r="EIR59" s="28"/>
      <c r="EIS59" s="28"/>
      <c r="EIT59" s="28"/>
      <c r="EIU59" s="28"/>
      <c r="EIV59" s="28"/>
      <c r="EIW59" s="28"/>
      <c r="EIX59" s="28"/>
      <c r="EIY59" s="28"/>
      <c r="EIZ59" s="28"/>
      <c r="EJA59" s="28"/>
      <c r="EJB59" s="28"/>
      <c r="EJC59" s="28"/>
      <c r="EJD59" s="28"/>
      <c r="EJE59" s="28"/>
      <c r="EJF59" s="28"/>
      <c r="EJG59" s="28"/>
      <c r="EJH59" s="28"/>
      <c r="EJI59" s="28"/>
      <c r="EJJ59" s="28"/>
      <c r="EJK59" s="28"/>
      <c r="EJL59" s="28"/>
      <c r="EJM59" s="28"/>
      <c r="EJN59" s="28"/>
      <c r="EJO59" s="28"/>
      <c r="EJP59" s="28"/>
      <c r="EJQ59" s="28"/>
      <c r="EJR59" s="28"/>
      <c r="EJS59" s="28"/>
      <c r="EJT59" s="28"/>
      <c r="EJU59" s="28"/>
      <c r="EJV59" s="28"/>
      <c r="EJW59" s="28"/>
      <c r="EJX59" s="28"/>
      <c r="EJY59" s="28"/>
      <c r="EJZ59" s="28"/>
      <c r="EKA59" s="28"/>
      <c r="EKB59" s="28"/>
      <c r="EKC59" s="28"/>
      <c r="EKD59" s="28"/>
      <c r="EKE59" s="28"/>
      <c r="EKF59" s="28"/>
      <c r="EKG59" s="28"/>
      <c r="EKH59" s="28"/>
      <c r="EKI59" s="28"/>
      <c r="EKJ59" s="28"/>
      <c r="EKK59" s="28"/>
      <c r="EKL59" s="28"/>
      <c r="EKM59" s="28"/>
      <c r="EKN59" s="28"/>
      <c r="EKO59" s="28"/>
      <c r="EKP59" s="28"/>
      <c r="EKQ59" s="28"/>
      <c r="EKR59" s="28"/>
      <c r="EKS59" s="28"/>
      <c r="EKT59" s="28"/>
      <c r="EKU59" s="28"/>
      <c r="EKV59" s="28"/>
      <c r="EKW59" s="28"/>
      <c r="EKX59" s="28"/>
      <c r="EKY59" s="28"/>
      <c r="EKZ59" s="28"/>
      <c r="ELA59" s="28"/>
      <c r="ELB59" s="28"/>
      <c r="ELC59" s="28"/>
      <c r="ELD59" s="28"/>
      <c r="ELE59" s="28"/>
      <c r="ELF59" s="28"/>
      <c r="ELG59" s="28"/>
      <c r="ELH59" s="28"/>
      <c r="ELI59" s="28"/>
      <c r="ELJ59" s="28"/>
      <c r="ELK59" s="28"/>
      <c r="ELL59" s="28"/>
      <c r="ELM59" s="28"/>
      <c r="ELN59" s="28"/>
      <c r="ELO59" s="28"/>
      <c r="ELP59" s="28"/>
      <c r="ELQ59" s="28"/>
      <c r="ELR59" s="28"/>
      <c r="ELS59" s="28"/>
      <c r="ELT59" s="28"/>
      <c r="ELU59" s="28"/>
      <c r="ELV59" s="28"/>
      <c r="ELW59" s="28"/>
      <c r="ELX59" s="28"/>
      <c r="ELY59" s="28"/>
      <c r="ELZ59" s="28"/>
      <c r="EMA59" s="28"/>
      <c r="EMB59" s="28"/>
      <c r="EMC59" s="28"/>
      <c r="EMD59" s="28"/>
      <c r="EME59" s="28"/>
      <c r="EMF59" s="28"/>
      <c r="EMG59" s="28"/>
      <c r="EMH59" s="28"/>
      <c r="EMI59" s="28"/>
      <c r="EMJ59" s="28"/>
      <c r="EMK59" s="28"/>
      <c r="EML59" s="28"/>
      <c r="EMM59" s="28"/>
      <c r="EMN59" s="28"/>
      <c r="EMO59" s="28"/>
      <c r="EMP59" s="28"/>
      <c r="EMQ59" s="28"/>
      <c r="EMR59" s="28"/>
      <c r="EMS59" s="28"/>
      <c r="EMT59" s="28"/>
      <c r="EMU59" s="28"/>
      <c r="EMV59" s="28"/>
      <c r="EMW59" s="28"/>
      <c r="EMX59" s="28"/>
      <c r="EMY59" s="28"/>
      <c r="EMZ59" s="28"/>
      <c r="ENA59" s="28"/>
      <c r="ENB59" s="28"/>
      <c r="ENC59" s="28"/>
      <c r="END59" s="28"/>
      <c r="ENE59" s="28"/>
      <c r="ENF59" s="28"/>
      <c r="ENG59" s="28"/>
      <c r="ENH59" s="28"/>
      <c r="ENI59" s="28"/>
      <c r="ENJ59" s="28"/>
      <c r="ENK59" s="28"/>
      <c r="ENL59" s="28"/>
      <c r="ENM59" s="28"/>
      <c r="ENN59" s="28"/>
      <c r="ENO59" s="28"/>
      <c r="ENP59" s="28"/>
      <c r="ENQ59" s="28"/>
      <c r="ENR59" s="28"/>
      <c r="ENS59" s="28"/>
      <c r="ENT59" s="28"/>
      <c r="ENU59" s="28"/>
      <c r="ENV59" s="28"/>
      <c r="ENW59" s="28"/>
      <c r="ENX59" s="28"/>
      <c r="ENY59" s="28"/>
      <c r="ENZ59" s="28"/>
      <c r="EOA59" s="28"/>
      <c r="EOB59" s="28"/>
      <c r="EOC59" s="28"/>
      <c r="EOD59" s="28"/>
      <c r="EOE59" s="28"/>
      <c r="EOF59" s="28"/>
      <c r="EOG59" s="28"/>
      <c r="EOH59" s="28"/>
      <c r="EOI59" s="28"/>
      <c r="EOJ59" s="28"/>
      <c r="EOK59" s="28"/>
      <c r="EOL59" s="28"/>
      <c r="EOM59" s="28"/>
      <c r="EON59" s="28"/>
      <c r="EOO59" s="28"/>
      <c r="EOP59" s="28"/>
      <c r="EOQ59" s="28"/>
      <c r="EOR59" s="28"/>
      <c r="EOS59" s="28"/>
      <c r="EOT59" s="28"/>
      <c r="EOU59" s="28"/>
      <c r="EOV59" s="28"/>
      <c r="EOW59" s="28"/>
      <c r="EOX59" s="28"/>
      <c r="EOY59" s="28"/>
      <c r="EOZ59" s="28"/>
      <c r="EPA59" s="28"/>
      <c r="EPB59" s="28"/>
      <c r="EPC59" s="28"/>
      <c r="EPD59" s="28"/>
      <c r="EPE59" s="28"/>
      <c r="EPF59" s="28"/>
      <c r="EPG59" s="28"/>
      <c r="EPH59" s="28"/>
      <c r="EPI59" s="28"/>
      <c r="EPJ59" s="28"/>
      <c r="EPK59" s="28"/>
      <c r="EPL59" s="28"/>
      <c r="EPM59" s="28"/>
      <c r="EPN59" s="28"/>
      <c r="EPO59" s="28"/>
      <c r="EPP59" s="28"/>
      <c r="EPQ59" s="28"/>
      <c r="EPR59" s="28"/>
      <c r="EPS59" s="28"/>
      <c r="EPT59" s="28"/>
      <c r="EPU59" s="28"/>
      <c r="EPV59" s="28"/>
      <c r="EPW59" s="28"/>
      <c r="EPX59" s="28"/>
      <c r="EPY59" s="28"/>
      <c r="EPZ59" s="28"/>
      <c r="EQA59" s="28"/>
      <c r="EQB59" s="28"/>
      <c r="EQC59" s="28"/>
      <c r="EQD59" s="28"/>
      <c r="EQE59" s="28"/>
      <c r="EQF59" s="28"/>
      <c r="EQG59" s="28"/>
      <c r="EQH59" s="28"/>
      <c r="EQI59" s="28"/>
      <c r="EQJ59" s="28"/>
      <c r="EQK59" s="28"/>
      <c r="EQL59" s="28"/>
      <c r="EQM59" s="28"/>
      <c r="EQN59" s="28"/>
      <c r="EQO59" s="28"/>
      <c r="EQP59" s="28"/>
      <c r="EQQ59" s="28"/>
      <c r="EQR59" s="28"/>
      <c r="EQS59" s="28"/>
      <c r="EQT59" s="28"/>
      <c r="EQU59" s="28"/>
      <c r="EQV59" s="28"/>
      <c r="EQW59" s="28"/>
      <c r="EQX59" s="28"/>
      <c r="EQY59" s="28"/>
      <c r="EQZ59" s="28"/>
      <c r="ERA59" s="28"/>
      <c r="ERB59" s="28"/>
      <c r="ERC59" s="28"/>
      <c r="ERD59" s="28"/>
      <c r="ERE59" s="28"/>
      <c r="ERF59" s="28"/>
      <c r="ERG59" s="28"/>
      <c r="ERH59" s="28"/>
      <c r="ERI59" s="28"/>
      <c r="ERJ59" s="28"/>
      <c r="ERK59" s="28"/>
      <c r="ERL59" s="28"/>
      <c r="ERM59" s="28"/>
      <c r="ERN59" s="28"/>
      <c r="ERO59" s="28"/>
      <c r="ERP59" s="28"/>
      <c r="ERQ59" s="28"/>
      <c r="ERR59" s="28"/>
      <c r="ERS59" s="28"/>
      <c r="ERT59" s="28"/>
      <c r="ERU59" s="28"/>
      <c r="ERV59" s="28"/>
      <c r="ERW59" s="28"/>
      <c r="ERX59" s="28"/>
      <c r="ERY59" s="28"/>
      <c r="ERZ59" s="28"/>
      <c r="ESA59" s="28"/>
      <c r="ESB59" s="28"/>
      <c r="ESC59" s="28"/>
      <c r="ESD59" s="28"/>
      <c r="ESE59" s="28"/>
      <c r="ESF59" s="28"/>
      <c r="ESG59" s="28"/>
      <c r="ESH59" s="28"/>
      <c r="ESI59" s="28"/>
      <c r="ESJ59" s="28"/>
      <c r="ESK59" s="28"/>
      <c r="ESL59" s="28"/>
      <c r="ESM59" s="28"/>
      <c r="ESN59" s="28"/>
      <c r="ESO59" s="28"/>
      <c r="ESP59" s="28"/>
      <c r="ESQ59" s="28"/>
      <c r="ESR59" s="28"/>
      <c r="ESS59" s="28"/>
      <c r="EST59" s="28"/>
      <c r="ESU59" s="28"/>
      <c r="ESV59" s="28"/>
      <c r="ESW59" s="28"/>
      <c r="ESX59" s="28"/>
      <c r="ESY59" s="28"/>
      <c r="ESZ59" s="28"/>
      <c r="ETA59" s="28"/>
      <c r="ETB59" s="28"/>
      <c r="ETC59" s="28"/>
      <c r="ETD59" s="28"/>
      <c r="ETE59" s="28"/>
      <c r="ETF59" s="28"/>
      <c r="ETG59" s="28"/>
      <c r="ETH59" s="28"/>
      <c r="ETI59" s="28"/>
      <c r="ETJ59" s="28"/>
      <c r="ETK59" s="28"/>
      <c r="ETL59" s="28"/>
      <c r="ETM59" s="28"/>
      <c r="ETN59" s="28"/>
      <c r="ETO59" s="28"/>
      <c r="ETP59" s="28"/>
      <c r="ETQ59" s="28"/>
      <c r="ETR59" s="28"/>
      <c r="ETS59" s="28"/>
      <c r="ETT59" s="28"/>
      <c r="ETU59" s="28"/>
      <c r="ETV59" s="28"/>
      <c r="ETW59" s="28"/>
      <c r="ETX59" s="28"/>
      <c r="ETY59" s="28"/>
      <c r="ETZ59" s="28"/>
      <c r="EUA59" s="28"/>
      <c r="EUB59" s="28"/>
      <c r="EUC59" s="28"/>
      <c r="EUD59" s="28"/>
      <c r="EUE59" s="28"/>
      <c r="EUF59" s="28"/>
      <c r="EUG59" s="28"/>
      <c r="EUH59" s="28"/>
      <c r="EUI59" s="28"/>
      <c r="EUJ59" s="28"/>
      <c r="EUK59" s="28"/>
      <c r="EUL59" s="28"/>
      <c r="EUM59" s="28"/>
      <c r="EUN59" s="28"/>
      <c r="EUO59" s="28"/>
      <c r="EUP59" s="28"/>
      <c r="EUQ59" s="28"/>
      <c r="EUR59" s="28"/>
      <c r="EUS59" s="28"/>
      <c r="EUT59" s="28"/>
      <c r="EUU59" s="28"/>
      <c r="EUV59" s="28"/>
      <c r="EUW59" s="28"/>
      <c r="EUX59" s="28"/>
      <c r="EUY59" s="28"/>
      <c r="EUZ59" s="28"/>
      <c r="EVA59" s="28"/>
      <c r="EVB59" s="28"/>
      <c r="EVC59" s="28"/>
      <c r="EVD59" s="28"/>
      <c r="EVE59" s="28"/>
      <c r="EVF59" s="28"/>
      <c r="EVG59" s="28"/>
      <c r="EVH59" s="28"/>
      <c r="EVI59" s="28"/>
      <c r="EVJ59" s="28"/>
      <c r="EVK59" s="28"/>
      <c r="EVL59" s="28"/>
      <c r="EVM59" s="28"/>
      <c r="EVN59" s="28"/>
      <c r="EVO59" s="28"/>
      <c r="EVP59" s="28"/>
      <c r="EVQ59" s="28"/>
      <c r="EVR59" s="28"/>
      <c r="EVS59" s="28"/>
      <c r="EVT59" s="28"/>
      <c r="EVU59" s="28"/>
      <c r="EVV59" s="28"/>
      <c r="EVW59" s="28"/>
      <c r="EVX59" s="28"/>
      <c r="EVY59" s="28"/>
      <c r="EVZ59" s="28"/>
      <c r="EWA59" s="28"/>
      <c r="EWB59" s="28"/>
      <c r="EWC59" s="28"/>
      <c r="EWD59" s="28"/>
      <c r="EWE59" s="28"/>
      <c r="EWF59" s="28"/>
      <c r="EWG59" s="28"/>
      <c r="EWH59" s="28"/>
      <c r="EWI59" s="28"/>
      <c r="EWJ59" s="28"/>
      <c r="EWK59" s="28"/>
      <c r="EWL59" s="28"/>
      <c r="EWM59" s="28"/>
      <c r="EWN59" s="28"/>
      <c r="EWO59" s="28"/>
      <c r="EWP59" s="28"/>
      <c r="EWQ59" s="28"/>
      <c r="EWR59" s="28"/>
      <c r="EWS59" s="28"/>
      <c r="EWT59" s="28"/>
      <c r="EWU59" s="28"/>
      <c r="EWV59" s="28"/>
      <c r="EWW59" s="28"/>
      <c r="EWX59" s="28"/>
      <c r="EWY59" s="28"/>
      <c r="EWZ59" s="28"/>
      <c r="EXA59" s="28"/>
      <c r="EXB59" s="28"/>
      <c r="EXC59" s="28"/>
      <c r="EXD59" s="28"/>
      <c r="EXE59" s="28"/>
      <c r="EXF59" s="28"/>
      <c r="EXG59" s="28"/>
      <c r="EXH59" s="28"/>
      <c r="EXI59" s="28"/>
      <c r="EXJ59" s="28"/>
      <c r="EXK59" s="28"/>
      <c r="EXL59" s="28"/>
      <c r="EXM59" s="28"/>
      <c r="EXN59" s="28"/>
      <c r="EXO59" s="28"/>
      <c r="EXP59" s="28"/>
      <c r="EXQ59" s="28"/>
      <c r="EXR59" s="28"/>
      <c r="EXS59" s="28"/>
      <c r="EXT59" s="28"/>
      <c r="EXU59" s="28"/>
      <c r="EXV59" s="28"/>
      <c r="EXW59" s="28"/>
      <c r="EXX59" s="28"/>
      <c r="EXY59" s="28"/>
      <c r="EXZ59" s="28"/>
      <c r="EYA59" s="28"/>
      <c r="EYB59" s="28"/>
      <c r="EYC59" s="28"/>
      <c r="EYD59" s="28"/>
      <c r="EYE59" s="28"/>
      <c r="EYF59" s="28"/>
      <c r="EYG59" s="28"/>
      <c r="EYH59" s="28"/>
      <c r="EYI59" s="28"/>
      <c r="EYJ59" s="28"/>
      <c r="EYK59" s="28"/>
      <c r="EYL59" s="28"/>
      <c r="EYM59" s="28"/>
      <c r="EYN59" s="28"/>
      <c r="EYO59" s="28"/>
      <c r="EYP59" s="28"/>
      <c r="EYQ59" s="28"/>
      <c r="EYR59" s="28"/>
      <c r="EYS59" s="28"/>
      <c r="EYT59" s="28"/>
      <c r="EYU59" s="28"/>
      <c r="EYV59" s="28"/>
      <c r="EYW59" s="28"/>
      <c r="EYX59" s="28"/>
      <c r="EYY59" s="28"/>
      <c r="EYZ59" s="28"/>
      <c r="EZA59" s="28"/>
      <c r="EZB59" s="28"/>
      <c r="EZC59" s="28"/>
      <c r="EZD59" s="28"/>
      <c r="EZE59" s="28"/>
      <c r="EZF59" s="28"/>
      <c r="EZG59" s="28"/>
      <c r="EZH59" s="28"/>
      <c r="EZI59" s="28"/>
      <c r="EZJ59" s="28"/>
      <c r="EZK59" s="28"/>
      <c r="EZL59" s="28"/>
      <c r="EZM59" s="28"/>
      <c r="EZN59" s="28"/>
      <c r="EZO59" s="28"/>
      <c r="EZP59" s="28"/>
      <c r="EZQ59" s="28"/>
      <c r="EZR59" s="28"/>
      <c r="EZS59" s="28"/>
      <c r="EZT59" s="28"/>
      <c r="EZU59" s="28"/>
      <c r="EZV59" s="28"/>
      <c r="EZW59" s="28"/>
      <c r="EZX59" s="28"/>
      <c r="EZY59" s="28"/>
      <c r="EZZ59" s="28"/>
      <c r="FAA59" s="28"/>
      <c r="FAB59" s="28"/>
      <c r="FAC59" s="28"/>
      <c r="FAD59" s="28"/>
      <c r="FAE59" s="28"/>
      <c r="FAF59" s="28"/>
      <c r="FAG59" s="28"/>
      <c r="FAH59" s="28"/>
      <c r="FAI59" s="28"/>
      <c r="FAJ59" s="28"/>
      <c r="FAK59" s="28"/>
      <c r="FAL59" s="28"/>
      <c r="FAM59" s="28"/>
      <c r="FAN59" s="28"/>
      <c r="FAO59" s="28"/>
      <c r="FAP59" s="28"/>
      <c r="FAQ59" s="28"/>
      <c r="FAR59" s="28"/>
      <c r="FAS59" s="28"/>
      <c r="FAT59" s="28"/>
      <c r="FAU59" s="28"/>
      <c r="FAV59" s="28"/>
      <c r="FAW59" s="28"/>
      <c r="FAX59" s="28"/>
      <c r="FAY59" s="28"/>
      <c r="FAZ59" s="28"/>
      <c r="FBA59" s="28"/>
      <c r="FBB59" s="28"/>
      <c r="FBC59" s="28"/>
      <c r="FBD59" s="28"/>
      <c r="FBE59" s="28"/>
      <c r="FBF59" s="28"/>
      <c r="FBG59" s="28"/>
      <c r="FBH59" s="28"/>
      <c r="FBI59" s="28"/>
      <c r="FBJ59" s="28"/>
      <c r="FBK59" s="28"/>
      <c r="FBL59" s="28"/>
      <c r="FBM59" s="28"/>
      <c r="FBN59" s="28"/>
      <c r="FBO59" s="28"/>
      <c r="FBP59" s="28"/>
      <c r="FBQ59" s="28"/>
      <c r="FBR59" s="28"/>
      <c r="FBS59" s="28"/>
      <c r="FBT59" s="28"/>
      <c r="FBU59" s="28"/>
      <c r="FBV59" s="28"/>
      <c r="FBW59" s="28"/>
      <c r="FBX59" s="28"/>
      <c r="FBY59" s="28"/>
      <c r="FBZ59" s="28"/>
      <c r="FCA59" s="28"/>
      <c r="FCB59" s="28"/>
      <c r="FCC59" s="28"/>
      <c r="FCD59" s="28"/>
      <c r="FCE59" s="28"/>
      <c r="FCF59" s="28"/>
      <c r="FCG59" s="28"/>
      <c r="FCH59" s="28"/>
      <c r="FCI59" s="28"/>
      <c r="FCJ59" s="28"/>
      <c r="FCK59" s="28"/>
      <c r="FCL59" s="28"/>
      <c r="FCM59" s="28"/>
      <c r="FCN59" s="28"/>
      <c r="FCO59" s="28"/>
      <c r="FCP59" s="28"/>
      <c r="FCQ59" s="28"/>
      <c r="FCR59" s="28"/>
      <c r="FCS59" s="28"/>
      <c r="FCT59" s="28"/>
      <c r="FCU59" s="28"/>
      <c r="FCV59" s="28"/>
      <c r="FCW59" s="28"/>
      <c r="FCX59" s="28"/>
      <c r="FCY59" s="28"/>
      <c r="FCZ59" s="28"/>
      <c r="FDA59" s="28"/>
      <c r="FDB59" s="28"/>
      <c r="FDC59" s="28"/>
      <c r="FDD59" s="28"/>
      <c r="FDE59" s="28"/>
      <c r="FDF59" s="28"/>
      <c r="FDG59" s="28"/>
      <c r="FDH59" s="28"/>
      <c r="FDI59" s="28"/>
      <c r="FDJ59" s="28"/>
      <c r="FDK59" s="28"/>
      <c r="FDL59" s="28"/>
      <c r="FDM59" s="28"/>
      <c r="FDN59" s="28"/>
      <c r="FDO59" s="28"/>
      <c r="FDP59" s="28"/>
      <c r="FDQ59" s="28"/>
      <c r="FDR59" s="28"/>
      <c r="FDS59" s="28"/>
      <c r="FDT59" s="28"/>
      <c r="FDU59" s="28"/>
      <c r="FDV59" s="28"/>
      <c r="FDW59" s="28"/>
      <c r="FDX59" s="28"/>
      <c r="FDY59" s="28"/>
      <c r="FDZ59" s="28"/>
      <c r="FEA59" s="28"/>
      <c r="FEB59" s="28"/>
      <c r="FEC59" s="28"/>
      <c r="FED59" s="28"/>
      <c r="FEE59" s="28"/>
      <c r="FEF59" s="28"/>
      <c r="FEG59" s="28"/>
      <c r="FEH59" s="28"/>
      <c r="FEI59" s="28"/>
      <c r="FEJ59" s="28"/>
      <c r="FEK59" s="28"/>
      <c r="FEL59" s="28"/>
      <c r="FEM59" s="28"/>
      <c r="FEN59" s="28"/>
      <c r="FEO59" s="28"/>
      <c r="FEP59" s="28"/>
      <c r="FEQ59" s="28"/>
      <c r="FER59" s="28"/>
      <c r="FES59" s="28"/>
      <c r="FET59" s="28"/>
      <c r="FEU59" s="28"/>
      <c r="FEV59" s="28"/>
      <c r="FEW59" s="28"/>
      <c r="FEX59" s="28"/>
      <c r="FEY59" s="28"/>
      <c r="FEZ59" s="28"/>
      <c r="FFA59" s="28"/>
      <c r="FFB59" s="28"/>
      <c r="FFC59" s="28"/>
      <c r="FFD59" s="28"/>
      <c r="FFE59" s="28"/>
      <c r="FFF59" s="28"/>
      <c r="FFG59" s="28"/>
      <c r="FFH59" s="28"/>
      <c r="FFI59" s="28"/>
      <c r="FFJ59" s="28"/>
      <c r="FFK59" s="28"/>
      <c r="FFL59" s="28"/>
      <c r="FFM59" s="28"/>
      <c r="FFN59" s="28"/>
      <c r="FFO59" s="28"/>
      <c r="FFP59" s="28"/>
      <c r="FFQ59" s="28"/>
      <c r="FFR59" s="28"/>
      <c r="FFS59" s="28"/>
      <c r="FFT59" s="28"/>
      <c r="FFU59" s="28"/>
      <c r="FFV59" s="28"/>
      <c r="FFW59" s="28"/>
      <c r="FFX59" s="28"/>
      <c r="FFY59" s="28"/>
      <c r="FFZ59" s="28"/>
      <c r="FGA59" s="28"/>
      <c r="FGB59" s="28"/>
      <c r="FGC59" s="28"/>
      <c r="FGD59" s="28"/>
      <c r="FGE59" s="28"/>
      <c r="FGF59" s="28"/>
      <c r="FGG59" s="28"/>
      <c r="FGH59" s="28"/>
      <c r="FGI59" s="28"/>
      <c r="FGJ59" s="28"/>
      <c r="FGK59" s="28"/>
      <c r="FGL59" s="28"/>
      <c r="FGM59" s="28"/>
      <c r="FGN59" s="28"/>
      <c r="FGO59" s="28"/>
      <c r="FGP59" s="28"/>
      <c r="FGQ59" s="28"/>
      <c r="FGR59" s="28"/>
      <c r="FGS59" s="28"/>
      <c r="FGT59" s="28"/>
      <c r="FGU59" s="28"/>
      <c r="FGV59" s="28"/>
      <c r="FGW59" s="28"/>
      <c r="FGX59" s="28"/>
      <c r="FGY59" s="28"/>
      <c r="FGZ59" s="28"/>
      <c r="FHA59" s="28"/>
      <c r="FHB59" s="28"/>
      <c r="FHC59" s="28"/>
      <c r="FHD59" s="28"/>
      <c r="FHE59" s="28"/>
      <c r="FHF59" s="28"/>
      <c r="FHG59" s="28"/>
      <c r="FHH59" s="28"/>
      <c r="FHI59" s="28"/>
      <c r="FHJ59" s="28"/>
      <c r="FHK59" s="28"/>
      <c r="FHL59" s="28"/>
      <c r="FHM59" s="28"/>
      <c r="FHN59" s="28"/>
      <c r="FHO59" s="28"/>
      <c r="FHP59" s="28"/>
      <c r="FHQ59" s="28"/>
      <c r="FHR59" s="28"/>
      <c r="FHS59" s="28"/>
      <c r="FHT59" s="28"/>
      <c r="FHU59" s="28"/>
      <c r="FHV59" s="28"/>
      <c r="FHW59" s="28"/>
      <c r="FHX59" s="28"/>
      <c r="FHY59" s="28"/>
      <c r="FHZ59" s="28"/>
      <c r="FIA59" s="28"/>
      <c r="FIB59" s="28"/>
      <c r="FIC59" s="28"/>
      <c r="FID59" s="28"/>
      <c r="FIE59" s="28"/>
      <c r="FIF59" s="28"/>
      <c r="FIG59" s="28"/>
      <c r="FIH59" s="28"/>
      <c r="FII59" s="28"/>
      <c r="FIJ59" s="28"/>
      <c r="FIK59" s="28"/>
      <c r="FIL59" s="28"/>
      <c r="FIM59" s="28"/>
      <c r="FIN59" s="28"/>
      <c r="FIO59" s="28"/>
      <c r="FIP59" s="28"/>
      <c r="FIQ59" s="28"/>
      <c r="FIR59" s="28"/>
      <c r="FIS59" s="28"/>
      <c r="FIT59" s="28"/>
      <c r="FIU59" s="28"/>
      <c r="FIV59" s="28"/>
      <c r="FIW59" s="28"/>
      <c r="FIX59" s="28"/>
      <c r="FIY59" s="28"/>
      <c r="FIZ59" s="28"/>
      <c r="FJA59" s="28"/>
      <c r="FJB59" s="28"/>
      <c r="FJC59" s="28"/>
      <c r="FJD59" s="28"/>
      <c r="FJE59" s="28"/>
      <c r="FJF59" s="28"/>
      <c r="FJG59" s="28"/>
      <c r="FJH59" s="28"/>
      <c r="FJI59" s="28"/>
      <c r="FJJ59" s="28"/>
      <c r="FJK59" s="28"/>
      <c r="FJL59" s="28"/>
      <c r="FJM59" s="28"/>
      <c r="FJN59" s="28"/>
      <c r="FJO59" s="28"/>
      <c r="FJP59" s="28"/>
      <c r="FJQ59" s="28"/>
      <c r="FJR59" s="28"/>
      <c r="FJS59" s="28"/>
      <c r="FJT59" s="28"/>
      <c r="FJU59" s="28"/>
      <c r="FJV59" s="28"/>
      <c r="FJW59" s="28"/>
      <c r="FJX59" s="28"/>
      <c r="FJY59" s="28"/>
      <c r="FJZ59" s="28"/>
      <c r="FKA59" s="28"/>
      <c r="FKB59" s="28"/>
      <c r="FKC59" s="28"/>
      <c r="FKD59" s="28"/>
      <c r="FKE59" s="28"/>
      <c r="FKF59" s="28"/>
      <c r="FKG59" s="28"/>
      <c r="FKH59" s="28"/>
      <c r="FKI59" s="28"/>
      <c r="FKJ59" s="28"/>
      <c r="FKK59" s="28"/>
      <c r="FKL59" s="28"/>
      <c r="FKM59" s="28"/>
      <c r="FKN59" s="28"/>
      <c r="FKO59" s="28"/>
      <c r="FKP59" s="28"/>
      <c r="FKQ59" s="28"/>
      <c r="FKR59" s="28"/>
      <c r="FKS59" s="28"/>
      <c r="FKT59" s="28"/>
      <c r="FKU59" s="28"/>
      <c r="FKV59" s="28"/>
      <c r="FKW59" s="28"/>
      <c r="FKX59" s="28"/>
      <c r="FKY59" s="28"/>
      <c r="FKZ59" s="28"/>
      <c r="FLA59" s="28"/>
      <c r="FLB59" s="28"/>
      <c r="FLC59" s="28"/>
      <c r="FLD59" s="28"/>
      <c r="FLE59" s="28"/>
      <c r="FLF59" s="28"/>
      <c r="FLG59" s="28"/>
      <c r="FLH59" s="28"/>
      <c r="FLI59" s="28"/>
      <c r="FLJ59" s="28"/>
      <c r="FLK59" s="28"/>
      <c r="FLL59" s="28"/>
      <c r="FLM59" s="28"/>
      <c r="FLN59" s="28"/>
      <c r="FLO59" s="28"/>
      <c r="FLP59" s="28"/>
      <c r="FLQ59" s="28"/>
      <c r="FLR59" s="28"/>
      <c r="FLS59" s="28"/>
      <c r="FLT59" s="28"/>
      <c r="FLU59" s="28"/>
      <c r="FLV59" s="28"/>
      <c r="FLW59" s="28"/>
      <c r="FLX59" s="28"/>
      <c r="FLY59" s="28"/>
      <c r="FLZ59" s="28"/>
      <c r="FMA59" s="28"/>
      <c r="FMB59" s="28"/>
      <c r="FMC59" s="28"/>
      <c r="FMD59" s="28"/>
      <c r="FME59" s="28"/>
      <c r="FMF59" s="28"/>
      <c r="FMG59" s="28"/>
      <c r="FMH59" s="28"/>
      <c r="FMI59" s="28"/>
      <c r="FMJ59" s="28"/>
      <c r="FMK59" s="28"/>
      <c r="FML59" s="28"/>
      <c r="FMM59" s="28"/>
      <c r="FMN59" s="28"/>
      <c r="FMO59" s="28"/>
      <c r="FMP59" s="28"/>
      <c r="FMQ59" s="28"/>
      <c r="FMR59" s="28"/>
      <c r="FMS59" s="28"/>
      <c r="FMT59" s="28"/>
      <c r="FMU59" s="28"/>
      <c r="FMV59" s="28"/>
      <c r="FMW59" s="28"/>
      <c r="FMX59" s="28"/>
      <c r="FMY59" s="28"/>
      <c r="FMZ59" s="28"/>
      <c r="FNA59" s="28"/>
      <c r="FNB59" s="28"/>
      <c r="FNC59" s="28"/>
      <c r="FND59" s="28"/>
      <c r="FNE59" s="28"/>
      <c r="FNF59" s="28"/>
      <c r="FNG59" s="28"/>
      <c r="FNH59" s="28"/>
      <c r="FNI59" s="28"/>
      <c r="FNJ59" s="28"/>
      <c r="FNK59" s="28"/>
      <c r="FNL59" s="28"/>
      <c r="FNM59" s="28"/>
      <c r="FNN59" s="28"/>
      <c r="FNO59" s="28"/>
      <c r="FNP59" s="28"/>
      <c r="FNQ59" s="28"/>
      <c r="FNR59" s="28"/>
      <c r="FNS59" s="28"/>
      <c r="FNT59" s="28"/>
      <c r="FNU59" s="28"/>
      <c r="FNV59" s="28"/>
      <c r="FNW59" s="28"/>
      <c r="FNX59" s="28"/>
      <c r="FNY59" s="28"/>
      <c r="FNZ59" s="28"/>
      <c r="FOA59" s="28"/>
      <c r="FOB59" s="28"/>
      <c r="FOC59" s="28"/>
      <c r="FOD59" s="28"/>
      <c r="FOE59" s="28"/>
      <c r="FOF59" s="28"/>
      <c r="FOG59" s="28"/>
      <c r="FOH59" s="28"/>
      <c r="FOI59" s="28"/>
      <c r="FOJ59" s="28"/>
      <c r="FOK59" s="28"/>
      <c r="FOL59" s="28"/>
      <c r="FOM59" s="28"/>
      <c r="FON59" s="28"/>
      <c r="FOO59" s="28"/>
      <c r="FOP59" s="28"/>
      <c r="FOQ59" s="28"/>
      <c r="FOR59" s="28"/>
      <c r="FOS59" s="28"/>
      <c r="FOT59" s="28"/>
      <c r="FOU59" s="28"/>
      <c r="FOV59" s="28"/>
      <c r="FOW59" s="28"/>
      <c r="FOX59" s="28"/>
      <c r="FOY59" s="28"/>
      <c r="FOZ59" s="28"/>
      <c r="FPA59" s="28"/>
      <c r="FPB59" s="28"/>
      <c r="FPC59" s="28"/>
      <c r="FPD59" s="28"/>
      <c r="FPE59" s="28"/>
      <c r="FPF59" s="28"/>
      <c r="FPG59" s="28"/>
      <c r="FPH59" s="28"/>
      <c r="FPI59" s="28"/>
      <c r="FPJ59" s="28"/>
      <c r="FPK59" s="28"/>
      <c r="FPL59" s="28"/>
      <c r="FPM59" s="28"/>
      <c r="FPN59" s="28"/>
      <c r="FPO59" s="28"/>
      <c r="FPP59" s="28"/>
      <c r="FPQ59" s="28"/>
      <c r="FPR59" s="28"/>
      <c r="FPS59" s="28"/>
      <c r="FPT59" s="28"/>
      <c r="FPU59" s="28"/>
      <c r="FPV59" s="28"/>
      <c r="FPW59" s="28"/>
      <c r="FPX59" s="28"/>
      <c r="FPY59" s="28"/>
      <c r="FPZ59" s="28"/>
      <c r="FQA59" s="28"/>
      <c r="FQB59" s="28"/>
      <c r="FQC59" s="28"/>
      <c r="FQD59" s="28"/>
      <c r="FQE59" s="28"/>
      <c r="FQF59" s="28"/>
      <c r="FQG59" s="28"/>
      <c r="FQH59" s="28"/>
      <c r="FQI59" s="28"/>
      <c r="FQJ59" s="28"/>
      <c r="FQK59" s="28"/>
      <c r="FQL59" s="28"/>
      <c r="FQM59" s="28"/>
      <c r="FQN59" s="28"/>
      <c r="FQO59" s="28"/>
      <c r="FQP59" s="28"/>
      <c r="FQQ59" s="28"/>
      <c r="FQR59" s="28"/>
      <c r="FQS59" s="28"/>
      <c r="FQT59" s="28"/>
      <c r="FQU59" s="28"/>
      <c r="FQV59" s="28"/>
      <c r="FQW59" s="28"/>
      <c r="FQX59" s="28"/>
      <c r="FQY59" s="28"/>
      <c r="FQZ59" s="28"/>
      <c r="FRA59" s="28"/>
      <c r="FRB59" s="28"/>
      <c r="FRC59" s="28"/>
      <c r="FRD59" s="28"/>
      <c r="FRE59" s="28"/>
      <c r="FRF59" s="28"/>
      <c r="FRG59" s="28"/>
      <c r="FRH59" s="28"/>
      <c r="FRI59" s="28"/>
      <c r="FRJ59" s="28"/>
      <c r="FRK59" s="28"/>
      <c r="FRL59" s="28"/>
      <c r="FRM59" s="28"/>
      <c r="FRN59" s="28"/>
      <c r="FRO59" s="28"/>
      <c r="FRP59" s="28"/>
      <c r="FRQ59" s="28"/>
      <c r="FRR59" s="28"/>
      <c r="FRS59" s="28"/>
      <c r="FRT59" s="28"/>
      <c r="FRU59" s="28"/>
      <c r="FRV59" s="28"/>
      <c r="FRW59" s="28"/>
      <c r="FRX59" s="28"/>
      <c r="FRY59" s="28"/>
      <c r="FRZ59" s="28"/>
      <c r="FSA59" s="28"/>
      <c r="FSB59" s="28"/>
      <c r="FSC59" s="28"/>
      <c r="FSD59" s="28"/>
      <c r="FSE59" s="28"/>
      <c r="FSF59" s="28"/>
      <c r="FSG59" s="28"/>
      <c r="FSH59" s="28"/>
      <c r="FSI59" s="28"/>
      <c r="FSJ59" s="28"/>
      <c r="FSK59" s="28"/>
      <c r="FSL59" s="28"/>
      <c r="FSM59" s="28"/>
      <c r="FSN59" s="28"/>
      <c r="FSO59" s="28"/>
      <c r="FSP59" s="28"/>
      <c r="FSQ59" s="28"/>
      <c r="FSR59" s="28"/>
      <c r="FSS59" s="28"/>
      <c r="FST59" s="28"/>
      <c r="FSU59" s="28"/>
      <c r="FSV59" s="28"/>
      <c r="FSW59" s="28"/>
      <c r="FSX59" s="28"/>
      <c r="FSY59" s="28"/>
      <c r="FSZ59" s="28"/>
      <c r="FTA59" s="28"/>
      <c r="FTB59" s="28"/>
      <c r="FTC59" s="28"/>
      <c r="FTD59" s="28"/>
      <c r="FTE59" s="28"/>
      <c r="FTF59" s="28"/>
      <c r="FTG59" s="28"/>
      <c r="FTH59" s="28"/>
      <c r="FTI59" s="28"/>
      <c r="FTJ59" s="28"/>
      <c r="FTK59" s="28"/>
      <c r="FTL59" s="28"/>
      <c r="FTM59" s="28"/>
      <c r="FTN59" s="28"/>
      <c r="FTO59" s="28"/>
      <c r="FTP59" s="28"/>
      <c r="FTQ59" s="28"/>
      <c r="FTR59" s="28"/>
      <c r="FTS59" s="28"/>
      <c r="FTT59" s="28"/>
      <c r="FTU59" s="28"/>
      <c r="FTV59" s="28"/>
      <c r="FTW59" s="28"/>
      <c r="FTX59" s="28"/>
      <c r="FTY59" s="28"/>
      <c r="FTZ59" s="28"/>
      <c r="FUA59" s="28"/>
      <c r="FUB59" s="28"/>
      <c r="FUC59" s="28"/>
      <c r="FUD59" s="28"/>
      <c r="FUE59" s="28"/>
      <c r="FUF59" s="28"/>
      <c r="FUG59" s="28"/>
      <c r="FUH59" s="28"/>
      <c r="FUI59" s="28"/>
      <c r="FUJ59" s="28"/>
      <c r="FUK59" s="28"/>
      <c r="FUL59" s="28"/>
      <c r="FUM59" s="28"/>
      <c r="FUN59" s="28"/>
      <c r="FUO59" s="28"/>
      <c r="FUP59" s="28"/>
      <c r="FUQ59" s="28"/>
      <c r="FUR59" s="28"/>
      <c r="FUS59" s="28"/>
      <c r="FUT59" s="28"/>
      <c r="FUU59" s="28"/>
      <c r="FUV59" s="28"/>
      <c r="FUW59" s="28"/>
      <c r="FUX59" s="28"/>
      <c r="FUY59" s="28"/>
      <c r="FUZ59" s="28"/>
      <c r="FVA59" s="28"/>
      <c r="FVB59" s="28"/>
      <c r="FVC59" s="28"/>
      <c r="FVD59" s="28"/>
      <c r="FVE59" s="28"/>
      <c r="FVF59" s="28"/>
      <c r="FVG59" s="28"/>
      <c r="FVH59" s="28"/>
      <c r="FVI59" s="28"/>
      <c r="FVJ59" s="28"/>
      <c r="FVK59" s="28"/>
      <c r="FVL59" s="28"/>
      <c r="FVM59" s="28"/>
      <c r="FVN59" s="28"/>
      <c r="FVO59" s="28"/>
      <c r="FVP59" s="28"/>
      <c r="FVQ59" s="28"/>
      <c r="FVR59" s="28"/>
      <c r="FVS59" s="28"/>
      <c r="FVT59" s="28"/>
      <c r="FVU59" s="28"/>
      <c r="FVV59" s="28"/>
      <c r="FVW59" s="28"/>
      <c r="FVX59" s="28"/>
      <c r="FVY59" s="28"/>
      <c r="FVZ59" s="28"/>
      <c r="FWA59" s="28"/>
      <c r="FWB59" s="28"/>
      <c r="FWC59" s="28"/>
      <c r="FWD59" s="28"/>
      <c r="FWE59" s="28"/>
      <c r="FWF59" s="28"/>
      <c r="FWG59" s="28"/>
      <c r="FWH59" s="28"/>
      <c r="FWI59" s="28"/>
      <c r="FWJ59" s="28"/>
      <c r="FWK59" s="28"/>
      <c r="FWL59" s="28"/>
      <c r="FWM59" s="28"/>
      <c r="FWN59" s="28"/>
      <c r="FWO59" s="28"/>
      <c r="FWP59" s="28"/>
      <c r="FWQ59" s="28"/>
      <c r="FWR59" s="28"/>
      <c r="FWS59" s="28"/>
      <c r="FWT59" s="28"/>
      <c r="FWU59" s="28"/>
      <c r="FWV59" s="28"/>
      <c r="FWW59" s="28"/>
      <c r="FWX59" s="28"/>
      <c r="FWY59" s="28"/>
      <c r="FWZ59" s="28"/>
      <c r="FXA59" s="28"/>
      <c r="FXB59" s="28"/>
      <c r="FXC59" s="28"/>
      <c r="FXD59" s="28"/>
      <c r="FXE59" s="28"/>
      <c r="FXF59" s="28"/>
      <c r="FXG59" s="28"/>
      <c r="FXH59" s="28"/>
      <c r="FXI59" s="28"/>
      <c r="FXJ59" s="28"/>
      <c r="FXK59" s="28"/>
      <c r="FXL59" s="28"/>
      <c r="FXM59" s="28"/>
      <c r="FXN59" s="28"/>
      <c r="FXO59" s="28"/>
      <c r="FXP59" s="28"/>
      <c r="FXQ59" s="28"/>
      <c r="FXR59" s="28"/>
      <c r="FXS59" s="28"/>
      <c r="FXT59" s="28"/>
      <c r="FXU59" s="28"/>
      <c r="FXV59" s="28"/>
      <c r="FXW59" s="28"/>
      <c r="FXX59" s="28"/>
      <c r="FXY59" s="28"/>
      <c r="FXZ59" s="28"/>
      <c r="FYA59" s="28"/>
      <c r="FYB59" s="28"/>
      <c r="FYC59" s="28"/>
      <c r="FYD59" s="28"/>
      <c r="FYE59" s="28"/>
      <c r="FYF59" s="28"/>
      <c r="FYG59" s="28"/>
      <c r="FYH59" s="28"/>
      <c r="FYI59" s="28"/>
      <c r="FYJ59" s="28"/>
      <c r="FYK59" s="28"/>
      <c r="FYL59" s="28"/>
      <c r="FYM59" s="28"/>
      <c r="FYN59" s="28"/>
      <c r="FYO59" s="28"/>
      <c r="FYP59" s="28"/>
      <c r="FYQ59" s="28"/>
      <c r="FYR59" s="28"/>
      <c r="FYS59" s="28"/>
      <c r="FYT59" s="28"/>
      <c r="FYU59" s="28"/>
      <c r="FYV59" s="28"/>
      <c r="FYW59" s="28"/>
      <c r="FYX59" s="28"/>
      <c r="FYY59" s="28"/>
      <c r="FYZ59" s="28"/>
      <c r="FZA59" s="28"/>
      <c r="FZB59" s="28"/>
      <c r="FZC59" s="28"/>
      <c r="FZD59" s="28"/>
      <c r="FZE59" s="28"/>
      <c r="FZF59" s="28"/>
      <c r="FZG59" s="28"/>
      <c r="FZH59" s="28"/>
      <c r="FZI59" s="28"/>
      <c r="FZJ59" s="28"/>
      <c r="FZK59" s="28"/>
      <c r="FZL59" s="28"/>
      <c r="FZM59" s="28"/>
      <c r="FZN59" s="28"/>
      <c r="FZO59" s="28"/>
      <c r="FZP59" s="28"/>
      <c r="FZQ59" s="28"/>
      <c r="FZR59" s="28"/>
      <c r="FZS59" s="28"/>
      <c r="FZT59" s="28"/>
      <c r="FZU59" s="28"/>
      <c r="FZV59" s="28"/>
      <c r="FZW59" s="28"/>
      <c r="FZX59" s="28"/>
      <c r="FZY59" s="28"/>
      <c r="FZZ59" s="28"/>
      <c r="GAA59" s="28"/>
      <c r="GAB59" s="28"/>
      <c r="GAC59" s="28"/>
      <c r="GAD59" s="28"/>
      <c r="GAE59" s="28"/>
      <c r="GAF59" s="28"/>
      <c r="GAG59" s="28"/>
      <c r="GAH59" s="28"/>
      <c r="GAI59" s="28"/>
      <c r="GAJ59" s="28"/>
      <c r="GAK59" s="28"/>
      <c r="GAL59" s="28"/>
      <c r="GAM59" s="28"/>
      <c r="GAN59" s="28"/>
      <c r="GAO59" s="28"/>
      <c r="GAP59" s="28"/>
      <c r="GAQ59" s="28"/>
      <c r="GAR59" s="28"/>
      <c r="GAS59" s="28"/>
      <c r="GAT59" s="28"/>
      <c r="GAU59" s="28"/>
      <c r="GAV59" s="28"/>
      <c r="GAW59" s="28"/>
      <c r="GAX59" s="28"/>
      <c r="GAY59" s="28"/>
      <c r="GAZ59" s="28"/>
      <c r="GBA59" s="28"/>
      <c r="GBB59" s="28"/>
      <c r="GBC59" s="28"/>
      <c r="GBD59" s="28"/>
      <c r="GBE59" s="28"/>
      <c r="GBF59" s="28"/>
      <c r="GBG59" s="28"/>
      <c r="GBH59" s="28"/>
      <c r="GBI59" s="28"/>
      <c r="GBJ59" s="28"/>
      <c r="GBK59" s="28"/>
      <c r="GBL59" s="28"/>
      <c r="GBM59" s="28"/>
      <c r="GBN59" s="28"/>
      <c r="GBO59" s="28"/>
      <c r="GBP59" s="28"/>
      <c r="GBQ59" s="28"/>
      <c r="GBR59" s="28"/>
      <c r="GBS59" s="28"/>
      <c r="GBT59" s="28"/>
      <c r="GBU59" s="28"/>
      <c r="GBV59" s="28"/>
      <c r="GBW59" s="28"/>
      <c r="GBX59" s="28"/>
      <c r="GBY59" s="28"/>
      <c r="GBZ59" s="28"/>
      <c r="GCA59" s="28"/>
      <c r="GCB59" s="28"/>
      <c r="GCC59" s="28"/>
      <c r="GCD59" s="28"/>
      <c r="GCE59" s="28"/>
      <c r="GCF59" s="28"/>
      <c r="GCG59" s="28"/>
      <c r="GCH59" s="28"/>
      <c r="GCI59" s="28"/>
      <c r="GCJ59" s="28"/>
      <c r="GCK59" s="28"/>
      <c r="GCL59" s="28"/>
      <c r="GCM59" s="28"/>
      <c r="GCN59" s="28"/>
      <c r="GCO59" s="28"/>
      <c r="GCP59" s="28"/>
      <c r="GCQ59" s="28"/>
      <c r="GCR59" s="28"/>
      <c r="GCS59" s="28"/>
      <c r="GCT59" s="28"/>
      <c r="GCU59" s="28"/>
      <c r="GCV59" s="28"/>
      <c r="GCW59" s="28"/>
      <c r="GCX59" s="28"/>
      <c r="GCY59" s="28"/>
      <c r="GCZ59" s="28"/>
      <c r="GDA59" s="28"/>
      <c r="GDB59" s="28"/>
      <c r="GDC59" s="28"/>
      <c r="GDD59" s="28"/>
      <c r="GDE59" s="28"/>
      <c r="GDF59" s="28"/>
      <c r="GDG59" s="28"/>
      <c r="GDH59" s="28"/>
      <c r="GDI59" s="28"/>
      <c r="GDJ59" s="28"/>
      <c r="GDK59" s="28"/>
      <c r="GDL59" s="28"/>
      <c r="GDM59" s="28"/>
      <c r="GDN59" s="28"/>
      <c r="GDO59" s="28"/>
      <c r="GDP59" s="28"/>
      <c r="GDQ59" s="28"/>
      <c r="GDR59" s="28"/>
      <c r="GDS59" s="28"/>
      <c r="GDT59" s="28"/>
      <c r="GDU59" s="28"/>
      <c r="GDV59" s="28"/>
      <c r="GDW59" s="28"/>
      <c r="GDX59" s="28"/>
      <c r="GDY59" s="28"/>
      <c r="GDZ59" s="28"/>
      <c r="GEA59" s="28"/>
      <c r="GEB59" s="28"/>
      <c r="GEC59" s="28"/>
      <c r="GED59" s="28"/>
      <c r="GEE59" s="28"/>
      <c r="GEF59" s="28"/>
      <c r="GEG59" s="28"/>
      <c r="GEH59" s="28"/>
      <c r="GEI59" s="28"/>
      <c r="GEJ59" s="28"/>
      <c r="GEK59" s="28"/>
      <c r="GEL59" s="28"/>
      <c r="GEM59" s="28"/>
      <c r="GEN59" s="28"/>
      <c r="GEO59" s="28"/>
      <c r="GEP59" s="28"/>
      <c r="GEQ59" s="28"/>
      <c r="GER59" s="28"/>
      <c r="GES59" s="28"/>
      <c r="GET59" s="28"/>
      <c r="GEU59" s="28"/>
      <c r="GEV59" s="28"/>
      <c r="GEW59" s="28"/>
      <c r="GEX59" s="28"/>
      <c r="GEY59" s="28"/>
      <c r="GEZ59" s="28"/>
      <c r="GFA59" s="28"/>
      <c r="GFB59" s="28"/>
      <c r="GFC59" s="28"/>
      <c r="GFD59" s="28"/>
      <c r="GFE59" s="28"/>
      <c r="GFF59" s="28"/>
      <c r="GFG59" s="28"/>
      <c r="GFH59" s="28"/>
      <c r="GFI59" s="28"/>
      <c r="GFJ59" s="28"/>
      <c r="GFK59" s="28"/>
      <c r="GFL59" s="28"/>
      <c r="GFM59" s="28"/>
      <c r="GFN59" s="28"/>
      <c r="GFO59" s="28"/>
      <c r="GFP59" s="28"/>
      <c r="GFQ59" s="28"/>
      <c r="GFR59" s="28"/>
      <c r="GFS59" s="28"/>
      <c r="GFT59" s="28"/>
      <c r="GFU59" s="28"/>
      <c r="GFV59" s="28"/>
      <c r="GFW59" s="28"/>
      <c r="GFX59" s="28"/>
      <c r="GFY59" s="28"/>
      <c r="GFZ59" s="28"/>
      <c r="GGA59" s="28"/>
      <c r="GGB59" s="28"/>
      <c r="GGC59" s="28"/>
      <c r="GGD59" s="28"/>
      <c r="GGE59" s="28"/>
      <c r="GGF59" s="28"/>
      <c r="GGG59" s="28"/>
      <c r="GGH59" s="28"/>
      <c r="GGI59" s="28"/>
      <c r="GGJ59" s="28"/>
      <c r="GGK59" s="28"/>
      <c r="GGL59" s="28"/>
      <c r="GGM59" s="28"/>
      <c r="GGN59" s="28"/>
      <c r="GGO59" s="28"/>
      <c r="GGP59" s="28"/>
      <c r="GGQ59" s="28"/>
      <c r="GGR59" s="28"/>
      <c r="GGS59" s="28"/>
      <c r="GGT59" s="28"/>
      <c r="GGU59" s="28"/>
      <c r="GGV59" s="28"/>
      <c r="GGW59" s="28"/>
      <c r="GGX59" s="28"/>
      <c r="GGY59" s="28"/>
      <c r="GGZ59" s="28"/>
      <c r="GHA59" s="28"/>
      <c r="GHB59" s="28"/>
      <c r="GHC59" s="28"/>
      <c r="GHD59" s="28"/>
      <c r="GHE59" s="28"/>
      <c r="GHF59" s="28"/>
      <c r="GHG59" s="28"/>
      <c r="GHH59" s="28"/>
      <c r="GHI59" s="28"/>
      <c r="GHJ59" s="28"/>
      <c r="GHK59" s="28"/>
      <c r="GHL59" s="28"/>
      <c r="GHM59" s="28"/>
      <c r="GHN59" s="28"/>
      <c r="GHO59" s="28"/>
      <c r="GHP59" s="28"/>
      <c r="GHQ59" s="28"/>
      <c r="GHR59" s="28"/>
      <c r="GHS59" s="28"/>
      <c r="GHT59" s="28"/>
      <c r="GHU59" s="28"/>
      <c r="GHV59" s="28"/>
      <c r="GHW59" s="28"/>
      <c r="GHX59" s="28"/>
      <c r="GHY59" s="28"/>
      <c r="GHZ59" s="28"/>
      <c r="GIA59" s="28"/>
      <c r="GIB59" s="28"/>
      <c r="GIC59" s="28"/>
      <c r="GID59" s="28"/>
      <c r="GIE59" s="28"/>
      <c r="GIF59" s="28"/>
      <c r="GIG59" s="28"/>
      <c r="GIH59" s="28"/>
      <c r="GII59" s="28"/>
      <c r="GIJ59" s="28"/>
      <c r="GIK59" s="28"/>
      <c r="GIL59" s="28"/>
      <c r="GIM59" s="28"/>
      <c r="GIN59" s="28"/>
      <c r="GIO59" s="28"/>
      <c r="GIP59" s="28"/>
      <c r="GIQ59" s="28"/>
      <c r="GIR59" s="28"/>
      <c r="GIS59" s="28"/>
      <c r="GIT59" s="28"/>
      <c r="GIU59" s="28"/>
      <c r="GIV59" s="28"/>
      <c r="GIW59" s="28"/>
      <c r="GIX59" s="28"/>
      <c r="GIY59" s="28"/>
      <c r="GIZ59" s="28"/>
      <c r="GJA59" s="28"/>
      <c r="GJB59" s="28"/>
      <c r="GJC59" s="28"/>
      <c r="GJD59" s="28"/>
      <c r="GJE59" s="28"/>
      <c r="GJF59" s="28"/>
      <c r="GJG59" s="28"/>
      <c r="GJH59" s="28"/>
      <c r="GJI59" s="28"/>
      <c r="GJJ59" s="28"/>
      <c r="GJK59" s="28"/>
      <c r="GJL59" s="28"/>
      <c r="GJM59" s="28"/>
      <c r="GJN59" s="28"/>
      <c r="GJO59" s="28"/>
      <c r="GJP59" s="28"/>
      <c r="GJQ59" s="28"/>
      <c r="GJR59" s="28"/>
      <c r="GJS59" s="28"/>
      <c r="GJT59" s="28"/>
      <c r="GJU59" s="28"/>
      <c r="GJV59" s="28"/>
      <c r="GJW59" s="28"/>
      <c r="GJX59" s="28"/>
      <c r="GJY59" s="28"/>
      <c r="GJZ59" s="28"/>
      <c r="GKA59" s="28"/>
      <c r="GKB59" s="28"/>
      <c r="GKC59" s="28"/>
      <c r="GKD59" s="28"/>
      <c r="GKE59" s="28"/>
      <c r="GKF59" s="28"/>
      <c r="GKG59" s="28"/>
      <c r="GKH59" s="28"/>
      <c r="GKI59" s="28"/>
      <c r="GKJ59" s="28"/>
      <c r="GKK59" s="28"/>
      <c r="GKL59" s="28"/>
      <c r="GKM59" s="28"/>
      <c r="GKN59" s="28"/>
      <c r="GKO59" s="28"/>
      <c r="GKP59" s="28"/>
      <c r="GKQ59" s="28"/>
      <c r="GKR59" s="28"/>
      <c r="GKS59" s="28"/>
      <c r="GKT59" s="28"/>
      <c r="GKU59" s="28"/>
      <c r="GKV59" s="28"/>
      <c r="GKW59" s="28"/>
      <c r="GKX59" s="28"/>
      <c r="GKY59" s="28"/>
      <c r="GKZ59" s="28"/>
      <c r="GLA59" s="28"/>
      <c r="GLB59" s="28"/>
      <c r="GLC59" s="28"/>
      <c r="GLD59" s="28"/>
      <c r="GLE59" s="28"/>
      <c r="GLF59" s="28"/>
      <c r="GLG59" s="28"/>
      <c r="GLH59" s="28"/>
      <c r="GLI59" s="28"/>
      <c r="GLJ59" s="28"/>
      <c r="GLK59" s="28"/>
      <c r="GLL59" s="28"/>
      <c r="GLM59" s="28"/>
      <c r="GLN59" s="28"/>
      <c r="GLO59" s="28"/>
      <c r="GLP59" s="28"/>
      <c r="GLQ59" s="28"/>
      <c r="GLR59" s="28"/>
      <c r="GLS59" s="28"/>
      <c r="GLT59" s="28"/>
      <c r="GLU59" s="28"/>
      <c r="GLV59" s="28"/>
      <c r="GLW59" s="28"/>
      <c r="GLX59" s="28"/>
      <c r="GLY59" s="28"/>
      <c r="GLZ59" s="28"/>
      <c r="GMA59" s="28"/>
      <c r="GMB59" s="28"/>
      <c r="GMC59" s="28"/>
      <c r="GMD59" s="28"/>
      <c r="GME59" s="28"/>
      <c r="GMF59" s="28"/>
      <c r="GMG59" s="28"/>
      <c r="GMH59" s="28"/>
      <c r="GMI59" s="28"/>
      <c r="GMJ59" s="28"/>
      <c r="GMK59" s="28"/>
      <c r="GML59" s="28"/>
      <c r="GMM59" s="28"/>
      <c r="GMN59" s="28"/>
      <c r="GMO59" s="28"/>
      <c r="GMP59" s="28"/>
      <c r="GMQ59" s="28"/>
      <c r="GMR59" s="28"/>
      <c r="GMS59" s="28"/>
      <c r="GMT59" s="28"/>
      <c r="GMU59" s="28"/>
      <c r="GMV59" s="28"/>
      <c r="GMW59" s="28"/>
      <c r="GMX59" s="28"/>
      <c r="GMY59" s="28"/>
      <c r="GMZ59" s="28"/>
      <c r="GNA59" s="28"/>
      <c r="GNB59" s="28"/>
      <c r="GNC59" s="28"/>
      <c r="GND59" s="28"/>
      <c r="GNE59" s="28"/>
      <c r="GNF59" s="28"/>
      <c r="GNG59" s="28"/>
      <c r="GNH59" s="28"/>
      <c r="GNI59" s="28"/>
      <c r="GNJ59" s="28"/>
      <c r="GNK59" s="28"/>
      <c r="GNL59" s="28"/>
      <c r="GNM59" s="28"/>
      <c r="GNN59" s="28"/>
      <c r="GNO59" s="28"/>
      <c r="GNP59" s="28"/>
      <c r="GNQ59" s="28"/>
      <c r="GNR59" s="28"/>
      <c r="GNS59" s="28"/>
      <c r="GNT59" s="28"/>
      <c r="GNU59" s="28"/>
      <c r="GNV59" s="28"/>
      <c r="GNW59" s="28"/>
      <c r="GNX59" s="28"/>
      <c r="GNY59" s="28"/>
      <c r="GNZ59" s="28"/>
      <c r="GOA59" s="28"/>
      <c r="GOB59" s="28"/>
      <c r="GOC59" s="28"/>
      <c r="GOD59" s="28"/>
      <c r="GOE59" s="28"/>
      <c r="GOF59" s="28"/>
      <c r="GOG59" s="28"/>
      <c r="GOH59" s="28"/>
      <c r="GOI59" s="28"/>
      <c r="GOJ59" s="28"/>
      <c r="GOK59" s="28"/>
      <c r="GOL59" s="28"/>
      <c r="GOM59" s="28"/>
      <c r="GON59" s="28"/>
      <c r="GOO59" s="28"/>
      <c r="GOP59" s="28"/>
      <c r="GOQ59" s="28"/>
      <c r="GOR59" s="28"/>
      <c r="GOS59" s="28"/>
      <c r="GOT59" s="28"/>
      <c r="GOU59" s="28"/>
      <c r="GOV59" s="28"/>
      <c r="GOW59" s="28"/>
      <c r="GOX59" s="28"/>
      <c r="GOY59" s="28"/>
      <c r="GOZ59" s="28"/>
      <c r="GPA59" s="28"/>
      <c r="GPB59" s="28"/>
      <c r="GPC59" s="28"/>
      <c r="GPD59" s="28"/>
      <c r="GPE59" s="28"/>
      <c r="GPF59" s="28"/>
      <c r="GPG59" s="28"/>
      <c r="GPH59" s="28"/>
      <c r="GPI59" s="28"/>
      <c r="GPJ59" s="28"/>
      <c r="GPK59" s="28"/>
      <c r="GPL59" s="28"/>
      <c r="GPM59" s="28"/>
      <c r="GPN59" s="28"/>
      <c r="GPO59" s="28"/>
      <c r="GPP59" s="28"/>
      <c r="GPQ59" s="28"/>
      <c r="GPR59" s="28"/>
      <c r="GPS59" s="28"/>
      <c r="GPT59" s="28"/>
      <c r="GPU59" s="28"/>
      <c r="GPV59" s="28"/>
      <c r="GPW59" s="28"/>
      <c r="GPX59" s="28"/>
      <c r="GPY59" s="28"/>
      <c r="GPZ59" s="28"/>
      <c r="GQA59" s="28"/>
      <c r="GQB59" s="28"/>
      <c r="GQC59" s="28"/>
      <c r="GQD59" s="28"/>
      <c r="GQE59" s="28"/>
      <c r="GQF59" s="28"/>
      <c r="GQG59" s="28"/>
      <c r="GQH59" s="28"/>
      <c r="GQI59" s="28"/>
      <c r="GQJ59" s="28"/>
      <c r="GQK59" s="28"/>
      <c r="GQL59" s="28"/>
      <c r="GQM59" s="28"/>
      <c r="GQN59" s="28"/>
      <c r="GQO59" s="28"/>
      <c r="GQP59" s="28"/>
      <c r="GQQ59" s="28"/>
      <c r="GQR59" s="28"/>
      <c r="GQS59" s="28"/>
      <c r="GQT59" s="28"/>
      <c r="GQU59" s="28"/>
      <c r="GQV59" s="28"/>
      <c r="GQW59" s="28"/>
      <c r="GQX59" s="28"/>
      <c r="GQY59" s="28"/>
      <c r="GQZ59" s="28"/>
      <c r="GRA59" s="28"/>
      <c r="GRB59" s="28"/>
      <c r="GRC59" s="28"/>
      <c r="GRD59" s="28"/>
      <c r="GRE59" s="28"/>
      <c r="GRF59" s="28"/>
      <c r="GRG59" s="28"/>
      <c r="GRH59" s="28"/>
      <c r="GRI59" s="28"/>
      <c r="GRJ59" s="28"/>
      <c r="GRK59" s="28"/>
      <c r="GRL59" s="28"/>
      <c r="GRM59" s="28"/>
      <c r="GRN59" s="28"/>
      <c r="GRO59" s="28"/>
      <c r="GRP59" s="28"/>
      <c r="GRQ59" s="28"/>
      <c r="GRR59" s="28"/>
      <c r="GRS59" s="28"/>
      <c r="GRT59" s="28"/>
      <c r="GRU59" s="28"/>
      <c r="GRV59" s="28"/>
      <c r="GRW59" s="28"/>
      <c r="GRX59" s="28"/>
      <c r="GRY59" s="28"/>
      <c r="GRZ59" s="28"/>
      <c r="GSA59" s="28"/>
      <c r="GSB59" s="28"/>
      <c r="GSC59" s="28"/>
      <c r="GSD59" s="28"/>
      <c r="GSE59" s="28"/>
      <c r="GSF59" s="28"/>
      <c r="GSG59" s="28"/>
      <c r="GSH59" s="28"/>
      <c r="GSI59" s="28"/>
      <c r="GSJ59" s="28"/>
      <c r="GSK59" s="28"/>
      <c r="GSL59" s="28"/>
      <c r="GSM59" s="28"/>
      <c r="GSN59" s="28"/>
      <c r="GSO59" s="28"/>
      <c r="GSP59" s="28"/>
      <c r="GSQ59" s="28"/>
      <c r="GSR59" s="28"/>
      <c r="GSS59" s="28"/>
      <c r="GST59" s="28"/>
      <c r="GSU59" s="28"/>
      <c r="GSV59" s="28"/>
      <c r="GSW59" s="28"/>
      <c r="GSX59" s="28"/>
      <c r="GSY59" s="28"/>
      <c r="GSZ59" s="28"/>
      <c r="GTA59" s="28"/>
      <c r="GTB59" s="28"/>
      <c r="GTC59" s="28"/>
      <c r="GTD59" s="28"/>
      <c r="GTE59" s="28"/>
      <c r="GTF59" s="28"/>
      <c r="GTG59" s="28"/>
      <c r="GTH59" s="28"/>
      <c r="GTI59" s="28"/>
      <c r="GTJ59" s="28"/>
      <c r="GTK59" s="28"/>
      <c r="GTL59" s="28"/>
      <c r="GTM59" s="28"/>
      <c r="GTN59" s="28"/>
      <c r="GTO59" s="28"/>
      <c r="GTP59" s="28"/>
      <c r="GTQ59" s="28"/>
      <c r="GTR59" s="28"/>
      <c r="GTS59" s="28"/>
      <c r="GTT59" s="28"/>
      <c r="GTU59" s="28"/>
      <c r="GTV59" s="28"/>
      <c r="GTW59" s="28"/>
      <c r="GTX59" s="28"/>
      <c r="GTY59" s="28"/>
      <c r="GTZ59" s="28"/>
      <c r="GUA59" s="28"/>
      <c r="GUB59" s="28"/>
      <c r="GUC59" s="28"/>
      <c r="GUD59" s="28"/>
      <c r="GUE59" s="28"/>
      <c r="GUF59" s="28"/>
      <c r="GUG59" s="28"/>
      <c r="GUH59" s="28"/>
      <c r="GUI59" s="28"/>
      <c r="GUJ59" s="28"/>
      <c r="GUK59" s="28"/>
      <c r="GUL59" s="28"/>
      <c r="GUM59" s="28"/>
      <c r="GUN59" s="28"/>
      <c r="GUO59" s="28"/>
      <c r="GUP59" s="28"/>
      <c r="GUQ59" s="28"/>
      <c r="GUR59" s="28"/>
      <c r="GUS59" s="28"/>
      <c r="GUT59" s="28"/>
      <c r="GUU59" s="28"/>
      <c r="GUV59" s="28"/>
      <c r="GUW59" s="28"/>
      <c r="GUX59" s="28"/>
      <c r="GUY59" s="28"/>
      <c r="GUZ59" s="28"/>
      <c r="GVA59" s="28"/>
      <c r="GVB59" s="28"/>
      <c r="GVC59" s="28"/>
      <c r="GVD59" s="28"/>
      <c r="GVE59" s="28"/>
      <c r="GVF59" s="28"/>
      <c r="GVG59" s="28"/>
      <c r="GVH59" s="28"/>
      <c r="GVI59" s="28"/>
      <c r="GVJ59" s="28"/>
      <c r="GVK59" s="28"/>
      <c r="GVL59" s="28"/>
      <c r="GVM59" s="28"/>
      <c r="GVN59" s="28"/>
      <c r="GVO59" s="28"/>
      <c r="GVP59" s="28"/>
      <c r="GVQ59" s="28"/>
      <c r="GVR59" s="28"/>
      <c r="GVS59" s="28"/>
      <c r="GVT59" s="28"/>
      <c r="GVU59" s="28"/>
      <c r="GVV59" s="28"/>
      <c r="GVW59" s="28"/>
      <c r="GVX59" s="28"/>
      <c r="GVY59" s="28"/>
      <c r="GVZ59" s="28"/>
      <c r="GWA59" s="28"/>
      <c r="GWB59" s="28"/>
      <c r="GWC59" s="28"/>
      <c r="GWD59" s="28"/>
      <c r="GWE59" s="28"/>
      <c r="GWF59" s="28"/>
      <c r="GWG59" s="28"/>
      <c r="GWH59" s="28"/>
      <c r="GWI59" s="28"/>
      <c r="GWJ59" s="28"/>
      <c r="GWK59" s="28"/>
      <c r="GWL59" s="28"/>
      <c r="GWM59" s="28"/>
      <c r="GWN59" s="28"/>
      <c r="GWO59" s="28"/>
      <c r="GWP59" s="28"/>
      <c r="GWQ59" s="28"/>
      <c r="GWR59" s="28"/>
      <c r="GWS59" s="28"/>
      <c r="GWT59" s="28"/>
      <c r="GWU59" s="28"/>
      <c r="GWV59" s="28"/>
      <c r="GWW59" s="28"/>
      <c r="GWX59" s="28"/>
      <c r="GWY59" s="28"/>
      <c r="GWZ59" s="28"/>
      <c r="GXA59" s="28"/>
      <c r="GXB59" s="28"/>
      <c r="GXC59" s="28"/>
      <c r="GXD59" s="28"/>
      <c r="GXE59" s="28"/>
      <c r="GXF59" s="28"/>
      <c r="GXG59" s="28"/>
      <c r="GXH59" s="28"/>
      <c r="GXI59" s="28"/>
      <c r="GXJ59" s="28"/>
      <c r="GXK59" s="28"/>
      <c r="GXL59" s="28"/>
      <c r="GXM59" s="28"/>
      <c r="GXN59" s="28"/>
      <c r="GXO59" s="28"/>
      <c r="GXP59" s="28"/>
      <c r="GXQ59" s="28"/>
      <c r="GXR59" s="28"/>
      <c r="GXS59" s="28"/>
      <c r="GXT59" s="28"/>
      <c r="GXU59" s="28"/>
      <c r="GXV59" s="28"/>
      <c r="GXW59" s="28"/>
      <c r="GXX59" s="28"/>
      <c r="GXY59" s="28"/>
      <c r="GXZ59" s="28"/>
      <c r="GYA59" s="28"/>
      <c r="GYB59" s="28"/>
      <c r="GYC59" s="28"/>
      <c r="GYD59" s="28"/>
      <c r="GYE59" s="28"/>
      <c r="GYF59" s="28"/>
      <c r="GYG59" s="28"/>
      <c r="GYH59" s="28"/>
      <c r="GYI59" s="28"/>
      <c r="GYJ59" s="28"/>
      <c r="GYK59" s="28"/>
      <c r="GYL59" s="28"/>
      <c r="GYM59" s="28"/>
      <c r="GYN59" s="28"/>
      <c r="GYO59" s="28"/>
      <c r="GYP59" s="28"/>
      <c r="GYQ59" s="28"/>
      <c r="GYR59" s="28"/>
      <c r="GYS59" s="28"/>
      <c r="GYT59" s="28"/>
      <c r="GYU59" s="28"/>
      <c r="GYV59" s="28"/>
      <c r="GYW59" s="28"/>
      <c r="GYX59" s="28"/>
      <c r="GYY59" s="28"/>
      <c r="GYZ59" s="28"/>
      <c r="GZA59" s="28"/>
      <c r="GZB59" s="28"/>
      <c r="GZC59" s="28"/>
      <c r="GZD59" s="28"/>
      <c r="GZE59" s="28"/>
      <c r="GZF59" s="28"/>
      <c r="GZG59" s="28"/>
      <c r="GZH59" s="28"/>
      <c r="GZI59" s="28"/>
      <c r="GZJ59" s="28"/>
      <c r="GZK59" s="28"/>
      <c r="GZL59" s="28"/>
      <c r="GZM59" s="28"/>
      <c r="GZN59" s="28"/>
      <c r="GZO59" s="28"/>
      <c r="GZP59" s="28"/>
      <c r="GZQ59" s="28"/>
      <c r="GZR59" s="28"/>
      <c r="GZS59" s="28"/>
      <c r="GZT59" s="28"/>
      <c r="GZU59" s="28"/>
      <c r="GZV59" s="28"/>
      <c r="GZW59" s="28"/>
      <c r="GZX59" s="28"/>
      <c r="GZY59" s="28"/>
      <c r="GZZ59" s="28"/>
      <c r="HAA59" s="28"/>
      <c r="HAB59" s="28"/>
      <c r="HAC59" s="28"/>
      <c r="HAD59" s="28"/>
      <c r="HAE59" s="28"/>
      <c r="HAF59" s="28"/>
      <c r="HAG59" s="28"/>
      <c r="HAH59" s="28"/>
      <c r="HAI59" s="28"/>
      <c r="HAJ59" s="28"/>
      <c r="HAK59" s="28"/>
      <c r="HAL59" s="28"/>
      <c r="HAM59" s="28"/>
      <c r="HAN59" s="28"/>
      <c r="HAO59" s="28"/>
      <c r="HAP59" s="28"/>
      <c r="HAQ59" s="28"/>
      <c r="HAR59" s="28"/>
      <c r="HAS59" s="28"/>
      <c r="HAT59" s="28"/>
      <c r="HAU59" s="28"/>
      <c r="HAV59" s="28"/>
      <c r="HAW59" s="28"/>
      <c r="HAX59" s="28"/>
      <c r="HAY59" s="28"/>
      <c r="HAZ59" s="28"/>
      <c r="HBA59" s="28"/>
      <c r="HBB59" s="28"/>
      <c r="HBC59" s="28"/>
      <c r="HBD59" s="28"/>
      <c r="HBE59" s="28"/>
      <c r="HBF59" s="28"/>
      <c r="HBG59" s="28"/>
      <c r="HBH59" s="28"/>
      <c r="HBI59" s="28"/>
      <c r="HBJ59" s="28"/>
      <c r="HBK59" s="28"/>
      <c r="HBL59" s="28"/>
      <c r="HBM59" s="28"/>
      <c r="HBN59" s="28"/>
      <c r="HBO59" s="28"/>
      <c r="HBP59" s="28"/>
      <c r="HBQ59" s="28"/>
      <c r="HBR59" s="28"/>
      <c r="HBS59" s="28"/>
      <c r="HBT59" s="28"/>
      <c r="HBU59" s="28"/>
      <c r="HBV59" s="28"/>
      <c r="HBW59" s="28"/>
      <c r="HBX59" s="28"/>
      <c r="HBY59" s="28"/>
      <c r="HBZ59" s="28"/>
      <c r="HCA59" s="28"/>
      <c r="HCB59" s="28"/>
      <c r="HCC59" s="28"/>
      <c r="HCD59" s="28"/>
      <c r="HCE59" s="28"/>
      <c r="HCF59" s="28"/>
      <c r="HCG59" s="28"/>
      <c r="HCH59" s="28"/>
      <c r="HCI59" s="28"/>
      <c r="HCJ59" s="28"/>
      <c r="HCK59" s="28"/>
      <c r="HCL59" s="28"/>
      <c r="HCM59" s="28"/>
      <c r="HCN59" s="28"/>
      <c r="HCO59" s="28"/>
      <c r="HCP59" s="28"/>
      <c r="HCQ59" s="28"/>
      <c r="HCR59" s="28"/>
      <c r="HCS59" s="28"/>
      <c r="HCT59" s="28"/>
      <c r="HCU59" s="28"/>
      <c r="HCV59" s="28"/>
      <c r="HCW59" s="28"/>
      <c r="HCX59" s="28"/>
      <c r="HCY59" s="28"/>
      <c r="HCZ59" s="28"/>
      <c r="HDA59" s="28"/>
      <c r="HDB59" s="28"/>
      <c r="HDC59" s="28"/>
      <c r="HDD59" s="28"/>
      <c r="HDE59" s="28"/>
      <c r="HDF59" s="28"/>
      <c r="HDG59" s="28"/>
      <c r="HDH59" s="28"/>
      <c r="HDI59" s="28"/>
      <c r="HDJ59" s="28"/>
      <c r="HDK59" s="28"/>
      <c r="HDL59" s="28"/>
      <c r="HDM59" s="28"/>
      <c r="HDN59" s="28"/>
      <c r="HDO59" s="28"/>
      <c r="HDP59" s="28"/>
      <c r="HDQ59" s="28"/>
      <c r="HDR59" s="28"/>
      <c r="HDS59" s="28"/>
      <c r="HDT59" s="28"/>
      <c r="HDU59" s="28"/>
      <c r="HDV59" s="28"/>
      <c r="HDW59" s="28"/>
      <c r="HDX59" s="28"/>
      <c r="HDY59" s="28"/>
      <c r="HDZ59" s="28"/>
      <c r="HEA59" s="28"/>
      <c r="HEB59" s="28"/>
      <c r="HEC59" s="28"/>
      <c r="HED59" s="28"/>
      <c r="HEE59" s="28"/>
      <c r="HEF59" s="28"/>
      <c r="HEG59" s="28"/>
      <c r="HEH59" s="28"/>
      <c r="HEI59" s="28"/>
      <c r="HEJ59" s="28"/>
      <c r="HEK59" s="28"/>
      <c r="HEL59" s="28"/>
      <c r="HEM59" s="28"/>
      <c r="HEN59" s="28"/>
      <c r="HEO59" s="28"/>
      <c r="HEP59" s="28"/>
      <c r="HEQ59" s="28"/>
      <c r="HER59" s="28"/>
      <c r="HES59" s="28"/>
      <c r="HET59" s="28"/>
      <c r="HEU59" s="28"/>
      <c r="HEV59" s="28"/>
      <c r="HEW59" s="28"/>
      <c r="HEX59" s="28"/>
      <c r="HEY59" s="28"/>
      <c r="HEZ59" s="28"/>
      <c r="HFA59" s="28"/>
      <c r="HFB59" s="28"/>
      <c r="HFC59" s="28"/>
      <c r="HFD59" s="28"/>
      <c r="HFE59" s="28"/>
      <c r="HFF59" s="28"/>
      <c r="HFG59" s="28"/>
      <c r="HFH59" s="28"/>
      <c r="HFI59" s="28"/>
      <c r="HFJ59" s="28"/>
      <c r="HFK59" s="28"/>
      <c r="HFL59" s="28"/>
      <c r="HFM59" s="28"/>
      <c r="HFN59" s="28"/>
      <c r="HFO59" s="28"/>
      <c r="HFP59" s="28"/>
      <c r="HFQ59" s="28"/>
      <c r="HFR59" s="28"/>
      <c r="HFS59" s="28"/>
      <c r="HFT59" s="28"/>
      <c r="HFU59" s="28"/>
      <c r="HFV59" s="28"/>
      <c r="HFW59" s="28"/>
      <c r="HFX59" s="28"/>
      <c r="HFY59" s="28"/>
      <c r="HFZ59" s="28"/>
      <c r="HGA59" s="28"/>
      <c r="HGB59" s="28"/>
      <c r="HGC59" s="28"/>
      <c r="HGD59" s="28"/>
      <c r="HGE59" s="28"/>
      <c r="HGF59" s="28"/>
      <c r="HGG59" s="28"/>
      <c r="HGH59" s="28"/>
      <c r="HGI59" s="28"/>
      <c r="HGJ59" s="28"/>
      <c r="HGK59" s="28"/>
      <c r="HGL59" s="28"/>
      <c r="HGM59" s="28"/>
      <c r="HGN59" s="28"/>
      <c r="HGO59" s="28"/>
      <c r="HGP59" s="28"/>
      <c r="HGQ59" s="28"/>
      <c r="HGR59" s="28"/>
      <c r="HGS59" s="28"/>
      <c r="HGT59" s="28"/>
      <c r="HGU59" s="28"/>
      <c r="HGV59" s="28"/>
      <c r="HGW59" s="28"/>
      <c r="HGX59" s="28"/>
      <c r="HGY59" s="28"/>
      <c r="HGZ59" s="28"/>
      <c r="HHA59" s="28"/>
      <c r="HHB59" s="28"/>
      <c r="HHC59" s="28"/>
      <c r="HHD59" s="28"/>
      <c r="HHE59" s="28"/>
      <c r="HHF59" s="28"/>
      <c r="HHG59" s="28"/>
      <c r="HHH59" s="28"/>
      <c r="HHI59" s="28"/>
      <c r="HHJ59" s="28"/>
      <c r="HHK59" s="28"/>
      <c r="HHL59" s="28"/>
      <c r="HHM59" s="28"/>
      <c r="HHN59" s="28"/>
      <c r="HHO59" s="28"/>
      <c r="HHP59" s="28"/>
      <c r="HHQ59" s="28"/>
      <c r="HHR59" s="28"/>
      <c r="HHS59" s="28"/>
      <c r="HHT59" s="28"/>
      <c r="HHU59" s="28"/>
      <c r="HHV59" s="28"/>
      <c r="HHW59" s="28"/>
      <c r="HHX59" s="28"/>
      <c r="HHY59" s="28"/>
      <c r="HHZ59" s="28"/>
      <c r="HIA59" s="28"/>
      <c r="HIB59" s="28"/>
      <c r="HIC59" s="28"/>
      <c r="HID59" s="28"/>
      <c r="HIE59" s="28"/>
      <c r="HIF59" s="28"/>
      <c r="HIG59" s="28"/>
      <c r="HIH59" s="28"/>
      <c r="HII59" s="28"/>
      <c r="HIJ59" s="28"/>
      <c r="HIK59" s="28"/>
      <c r="HIL59" s="28"/>
      <c r="HIM59" s="28"/>
      <c r="HIN59" s="28"/>
      <c r="HIO59" s="28"/>
      <c r="HIP59" s="28"/>
      <c r="HIQ59" s="28"/>
      <c r="HIR59" s="28"/>
      <c r="HIS59" s="28"/>
      <c r="HIT59" s="28"/>
      <c r="HIU59" s="28"/>
      <c r="HIV59" s="28"/>
      <c r="HIW59" s="28"/>
      <c r="HIX59" s="28"/>
      <c r="HIY59" s="28"/>
      <c r="HIZ59" s="28"/>
      <c r="HJA59" s="28"/>
      <c r="HJB59" s="28"/>
      <c r="HJC59" s="28"/>
      <c r="HJD59" s="28"/>
      <c r="HJE59" s="28"/>
      <c r="HJF59" s="28"/>
      <c r="HJG59" s="28"/>
      <c r="HJH59" s="28"/>
      <c r="HJI59" s="28"/>
      <c r="HJJ59" s="28"/>
      <c r="HJK59" s="28"/>
      <c r="HJL59" s="28"/>
      <c r="HJM59" s="28"/>
      <c r="HJN59" s="28"/>
      <c r="HJO59" s="28"/>
      <c r="HJP59" s="28"/>
      <c r="HJQ59" s="28"/>
      <c r="HJR59" s="28"/>
      <c r="HJS59" s="28"/>
      <c r="HJT59" s="28"/>
      <c r="HJU59" s="28"/>
      <c r="HJV59" s="28"/>
      <c r="HJW59" s="28"/>
      <c r="HJX59" s="28"/>
      <c r="HJY59" s="28"/>
      <c r="HJZ59" s="28"/>
      <c r="HKA59" s="28"/>
      <c r="HKB59" s="28"/>
      <c r="HKC59" s="28"/>
      <c r="HKD59" s="28"/>
      <c r="HKE59" s="28"/>
      <c r="HKF59" s="28"/>
      <c r="HKG59" s="28"/>
      <c r="HKH59" s="28"/>
      <c r="HKI59" s="28"/>
      <c r="HKJ59" s="28"/>
      <c r="HKK59" s="28"/>
      <c r="HKL59" s="28"/>
      <c r="HKM59" s="28"/>
      <c r="HKN59" s="28"/>
      <c r="HKO59" s="28"/>
      <c r="HKP59" s="28"/>
      <c r="HKQ59" s="28"/>
      <c r="HKR59" s="28"/>
      <c r="HKS59" s="28"/>
      <c r="HKT59" s="28"/>
      <c r="HKU59" s="28"/>
      <c r="HKV59" s="28"/>
      <c r="HKW59" s="28"/>
      <c r="HKX59" s="28"/>
      <c r="HKY59" s="28"/>
      <c r="HKZ59" s="28"/>
      <c r="HLA59" s="28"/>
      <c r="HLB59" s="28"/>
      <c r="HLC59" s="28"/>
      <c r="HLD59" s="28"/>
      <c r="HLE59" s="28"/>
      <c r="HLF59" s="28"/>
      <c r="HLG59" s="28"/>
      <c r="HLH59" s="28"/>
      <c r="HLI59" s="28"/>
      <c r="HLJ59" s="28"/>
      <c r="HLK59" s="28"/>
      <c r="HLL59" s="28"/>
      <c r="HLM59" s="28"/>
      <c r="HLN59" s="28"/>
      <c r="HLO59" s="28"/>
      <c r="HLP59" s="28"/>
      <c r="HLQ59" s="28"/>
      <c r="HLR59" s="28"/>
      <c r="HLS59" s="28"/>
      <c r="HLT59" s="28"/>
      <c r="HLU59" s="28"/>
      <c r="HLV59" s="28"/>
      <c r="HLW59" s="28"/>
      <c r="HLX59" s="28"/>
      <c r="HLY59" s="28"/>
      <c r="HLZ59" s="28"/>
      <c r="HMA59" s="28"/>
      <c r="HMB59" s="28"/>
      <c r="HMC59" s="28"/>
      <c r="HMD59" s="28"/>
      <c r="HME59" s="28"/>
      <c r="HMF59" s="28"/>
      <c r="HMG59" s="28"/>
      <c r="HMH59" s="28"/>
      <c r="HMI59" s="28"/>
      <c r="HMJ59" s="28"/>
      <c r="HMK59" s="28"/>
      <c r="HML59" s="28"/>
      <c r="HMM59" s="28"/>
      <c r="HMN59" s="28"/>
      <c r="HMO59" s="28"/>
      <c r="HMP59" s="28"/>
      <c r="HMQ59" s="28"/>
      <c r="HMR59" s="28"/>
      <c r="HMS59" s="28"/>
      <c r="HMT59" s="28"/>
      <c r="HMU59" s="28"/>
      <c r="HMV59" s="28"/>
      <c r="HMW59" s="28"/>
      <c r="HMX59" s="28"/>
      <c r="HMY59" s="28"/>
      <c r="HMZ59" s="28"/>
      <c r="HNA59" s="28"/>
      <c r="HNB59" s="28"/>
      <c r="HNC59" s="28"/>
      <c r="HND59" s="28"/>
      <c r="HNE59" s="28"/>
      <c r="HNF59" s="28"/>
      <c r="HNG59" s="28"/>
      <c r="HNH59" s="28"/>
      <c r="HNI59" s="28"/>
      <c r="HNJ59" s="28"/>
      <c r="HNK59" s="28"/>
      <c r="HNL59" s="28"/>
      <c r="HNM59" s="28"/>
      <c r="HNN59" s="28"/>
      <c r="HNO59" s="28"/>
      <c r="HNP59" s="28"/>
      <c r="HNQ59" s="28"/>
      <c r="HNR59" s="28"/>
      <c r="HNS59" s="28"/>
      <c r="HNT59" s="28"/>
      <c r="HNU59" s="28"/>
      <c r="HNV59" s="28"/>
      <c r="HNW59" s="28"/>
      <c r="HNX59" s="28"/>
      <c r="HNY59" s="28"/>
      <c r="HNZ59" s="28"/>
      <c r="HOA59" s="28"/>
      <c r="HOB59" s="28"/>
      <c r="HOC59" s="28"/>
      <c r="HOD59" s="28"/>
      <c r="HOE59" s="28"/>
      <c r="HOF59" s="28"/>
      <c r="HOG59" s="28"/>
      <c r="HOH59" s="28"/>
      <c r="HOI59" s="28"/>
      <c r="HOJ59" s="28"/>
      <c r="HOK59" s="28"/>
      <c r="HOL59" s="28"/>
      <c r="HOM59" s="28"/>
      <c r="HON59" s="28"/>
      <c r="HOO59" s="28"/>
      <c r="HOP59" s="28"/>
      <c r="HOQ59" s="28"/>
      <c r="HOR59" s="28"/>
      <c r="HOS59" s="28"/>
      <c r="HOT59" s="28"/>
      <c r="HOU59" s="28"/>
      <c r="HOV59" s="28"/>
      <c r="HOW59" s="28"/>
      <c r="HOX59" s="28"/>
      <c r="HOY59" s="28"/>
      <c r="HOZ59" s="28"/>
      <c r="HPA59" s="28"/>
      <c r="HPB59" s="28"/>
      <c r="HPC59" s="28"/>
      <c r="HPD59" s="28"/>
      <c r="HPE59" s="28"/>
      <c r="HPF59" s="28"/>
      <c r="HPG59" s="28"/>
      <c r="HPH59" s="28"/>
      <c r="HPI59" s="28"/>
      <c r="HPJ59" s="28"/>
      <c r="HPK59" s="28"/>
      <c r="HPL59" s="28"/>
      <c r="HPM59" s="28"/>
      <c r="HPN59" s="28"/>
      <c r="HPO59" s="28"/>
      <c r="HPP59" s="28"/>
      <c r="HPQ59" s="28"/>
      <c r="HPR59" s="28"/>
      <c r="HPS59" s="28"/>
      <c r="HPT59" s="28"/>
      <c r="HPU59" s="28"/>
      <c r="HPV59" s="28"/>
      <c r="HPW59" s="28"/>
      <c r="HPX59" s="28"/>
      <c r="HPY59" s="28"/>
      <c r="HPZ59" s="28"/>
      <c r="HQA59" s="28"/>
      <c r="HQB59" s="28"/>
      <c r="HQC59" s="28"/>
      <c r="HQD59" s="28"/>
      <c r="HQE59" s="28"/>
      <c r="HQF59" s="28"/>
      <c r="HQG59" s="28"/>
      <c r="HQH59" s="28"/>
      <c r="HQI59" s="28"/>
      <c r="HQJ59" s="28"/>
      <c r="HQK59" s="28"/>
      <c r="HQL59" s="28"/>
      <c r="HQM59" s="28"/>
      <c r="HQN59" s="28"/>
      <c r="HQO59" s="28"/>
      <c r="HQP59" s="28"/>
      <c r="HQQ59" s="28"/>
      <c r="HQR59" s="28"/>
      <c r="HQS59" s="28"/>
      <c r="HQT59" s="28"/>
      <c r="HQU59" s="28"/>
      <c r="HQV59" s="28"/>
      <c r="HQW59" s="28"/>
      <c r="HQX59" s="28"/>
      <c r="HQY59" s="28"/>
      <c r="HQZ59" s="28"/>
      <c r="HRA59" s="28"/>
      <c r="HRB59" s="28"/>
      <c r="HRC59" s="28"/>
      <c r="HRD59" s="28"/>
      <c r="HRE59" s="28"/>
      <c r="HRF59" s="28"/>
      <c r="HRG59" s="28"/>
      <c r="HRH59" s="28"/>
      <c r="HRI59" s="28"/>
      <c r="HRJ59" s="28"/>
      <c r="HRK59" s="28"/>
      <c r="HRL59" s="28"/>
      <c r="HRM59" s="28"/>
      <c r="HRN59" s="28"/>
      <c r="HRO59" s="28"/>
      <c r="HRP59" s="28"/>
      <c r="HRQ59" s="28"/>
      <c r="HRR59" s="28"/>
      <c r="HRS59" s="28"/>
      <c r="HRT59" s="28"/>
      <c r="HRU59" s="28"/>
      <c r="HRV59" s="28"/>
      <c r="HRW59" s="28"/>
      <c r="HRX59" s="28"/>
      <c r="HRY59" s="28"/>
      <c r="HRZ59" s="28"/>
      <c r="HSA59" s="28"/>
      <c r="HSB59" s="28"/>
      <c r="HSC59" s="28"/>
      <c r="HSD59" s="28"/>
      <c r="HSE59" s="28"/>
      <c r="HSF59" s="28"/>
      <c r="HSG59" s="28"/>
      <c r="HSH59" s="28"/>
      <c r="HSI59" s="28"/>
      <c r="HSJ59" s="28"/>
      <c r="HSK59" s="28"/>
      <c r="HSL59" s="28"/>
      <c r="HSM59" s="28"/>
      <c r="HSN59" s="28"/>
      <c r="HSO59" s="28"/>
      <c r="HSP59" s="28"/>
      <c r="HSQ59" s="28"/>
      <c r="HSR59" s="28"/>
      <c r="HSS59" s="28"/>
      <c r="HST59" s="28"/>
      <c r="HSU59" s="28"/>
      <c r="HSV59" s="28"/>
      <c r="HSW59" s="28"/>
      <c r="HSX59" s="28"/>
      <c r="HSY59" s="28"/>
      <c r="HSZ59" s="28"/>
      <c r="HTA59" s="28"/>
      <c r="HTB59" s="28"/>
      <c r="HTC59" s="28"/>
      <c r="HTD59" s="28"/>
      <c r="HTE59" s="28"/>
      <c r="HTF59" s="28"/>
      <c r="HTG59" s="28"/>
      <c r="HTH59" s="28"/>
      <c r="HTI59" s="28"/>
      <c r="HTJ59" s="28"/>
      <c r="HTK59" s="28"/>
      <c r="HTL59" s="28"/>
      <c r="HTM59" s="28"/>
      <c r="HTN59" s="28"/>
      <c r="HTO59" s="28"/>
      <c r="HTP59" s="28"/>
      <c r="HTQ59" s="28"/>
      <c r="HTR59" s="28"/>
      <c r="HTS59" s="28"/>
      <c r="HTT59" s="28"/>
      <c r="HTU59" s="28"/>
      <c r="HTV59" s="28"/>
      <c r="HTW59" s="28"/>
      <c r="HTX59" s="28"/>
      <c r="HTY59" s="28"/>
      <c r="HTZ59" s="28"/>
      <c r="HUA59" s="28"/>
      <c r="HUB59" s="28"/>
      <c r="HUC59" s="28"/>
      <c r="HUD59" s="28"/>
      <c r="HUE59" s="28"/>
      <c r="HUF59" s="28"/>
      <c r="HUG59" s="28"/>
      <c r="HUH59" s="28"/>
      <c r="HUI59" s="28"/>
      <c r="HUJ59" s="28"/>
      <c r="HUK59" s="28"/>
      <c r="HUL59" s="28"/>
      <c r="HUM59" s="28"/>
      <c r="HUN59" s="28"/>
      <c r="HUO59" s="28"/>
      <c r="HUP59" s="28"/>
      <c r="HUQ59" s="28"/>
      <c r="HUR59" s="28"/>
      <c r="HUS59" s="28"/>
      <c r="HUT59" s="28"/>
      <c r="HUU59" s="28"/>
      <c r="HUV59" s="28"/>
      <c r="HUW59" s="28"/>
      <c r="HUX59" s="28"/>
      <c r="HUY59" s="28"/>
      <c r="HUZ59" s="28"/>
      <c r="HVA59" s="28"/>
      <c r="HVB59" s="28"/>
      <c r="HVC59" s="28"/>
      <c r="HVD59" s="28"/>
      <c r="HVE59" s="28"/>
      <c r="HVF59" s="28"/>
      <c r="HVG59" s="28"/>
      <c r="HVH59" s="28"/>
      <c r="HVI59" s="28"/>
      <c r="HVJ59" s="28"/>
      <c r="HVK59" s="28"/>
      <c r="HVL59" s="28"/>
      <c r="HVM59" s="28"/>
      <c r="HVN59" s="28"/>
      <c r="HVO59" s="28"/>
      <c r="HVP59" s="28"/>
      <c r="HVQ59" s="28"/>
      <c r="HVR59" s="28"/>
      <c r="HVS59" s="28"/>
      <c r="HVT59" s="28"/>
      <c r="HVU59" s="28"/>
      <c r="HVV59" s="28"/>
      <c r="HVW59" s="28"/>
      <c r="HVX59" s="28"/>
      <c r="HVY59" s="28"/>
      <c r="HVZ59" s="28"/>
      <c r="HWA59" s="28"/>
      <c r="HWB59" s="28"/>
      <c r="HWC59" s="28"/>
      <c r="HWD59" s="28"/>
      <c r="HWE59" s="28"/>
      <c r="HWF59" s="28"/>
      <c r="HWG59" s="28"/>
      <c r="HWH59" s="28"/>
      <c r="HWI59" s="28"/>
      <c r="HWJ59" s="28"/>
      <c r="HWK59" s="28"/>
      <c r="HWL59" s="28"/>
      <c r="HWM59" s="28"/>
      <c r="HWN59" s="28"/>
      <c r="HWO59" s="28"/>
      <c r="HWP59" s="28"/>
      <c r="HWQ59" s="28"/>
      <c r="HWR59" s="28"/>
      <c r="HWS59" s="28"/>
      <c r="HWT59" s="28"/>
      <c r="HWU59" s="28"/>
      <c r="HWV59" s="28"/>
      <c r="HWW59" s="28"/>
      <c r="HWX59" s="28"/>
      <c r="HWY59" s="28"/>
      <c r="HWZ59" s="28"/>
      <c r="HXA59" s="28"/>
      <c r="HXB59" s="28"/>
      <c r="HXC59" s="28"/>
      <c r="HXD59" s="28"/>
      <c r="HXE59" s="28"/>
      <c r="HXF59" s="28"/>
      <c r="HXG59" s="28"/>
      <c r="HXH59" s="28"/>
      <c r="HXI59" s="28"/>
      <c r="HXJ59" s="28"/>
      <c r="HXK59" s="28"/>
      <c r="HXL59" s="28"/>
      <c r="HXM59" s="28"/>
      <c r="HXN59" s="28"/>
      <c r="HXO59" s="28"/>
      <c r="HXP59" s="28"/>
      <c r="HXQ59" s="28"/>
      <c r="HXR59" s="28"/>
      <c r="HXS59" s="28"/>
      <c r="HXT59" s="28"/>
      <c r="HXU59" s="28"/>
      <c r="HXV59" s="28"/>
      <c r="HXW59" s="28"/>
      <c r="HXX59" s="28"/>
      <c r="HXY59" s="28"/>
      <c r="HXZ59" s="28"/>
      <c r="HYA59" s="28"/>
      <c r="HYB59" s="28"/>
      <c r="HYC59" s="28"/>
      <c r="HYD59" s="28"/>
      <c r="HYE59" s="28"/>
      <c r="HYF59" s="28"/>
      <c r="HYG59" s="28"/>
      <c r="HYH59" s="28"/>
      <c r="HYI59" s="28"/>
      <c r="HYJ59" s="28"/>
      <c r="HYK59" s="28"/>
      <c r="HYL59" s="28"/>
      <c r="HYM59" s="28"/>
      <c r="HYN59" s="28"/>
      <c r="HYO59" s="28"/>
      <c r="HYP59" s="28"/>
      <c r="HYQ59" s="28"/>
      <c r="HYR59" s="28"/>
      <c r="HYS59" s="28"/>
      <c r="HYT59" s="28"/>
      <c r="HYU59" s="28"/>
      <c r="HYV59" s="28"/>
      <c r="HYW59" s="28"/>
      <c r="HYX59" s="28"/>
      <c r="HYY59" s="28"/>
      <c r="HYZ59" s="28"/>
      <c r="HZA59" s="28"/>
      <c r="HZB59" s="28"/>
      <c r="HZC59" s="28"/>
      <c r="HZD59" s="28"/>
      <c r="HZE59" s="28"/>
      <c r="HZF59" s="28"/>
      <c r="HZG59" s="28"/>
      <c r="HZH59" s="28"/>
      <c r="HZI59" s="28"/>
      <c r="HZJ59" s="28"/>
      <c r="HZK59" s="28"/>
      <c r="HZL59" s="28"/>
      <c r="HZM59" s="28"/>
      <c r="HZN59" s="28"/>
      <c r="HZO59" s="28"/>
      <c r="HZP59" s="28"/>
      <c r="HZQ59" s="28"/>
      <c r="HZR59" s="28"/>
      <c r="HZS59" s="28"/>
      <c r="HZT59" s="28"/>
      <c r="HZU59" s="28"/>
      <c r="HZV59" s="28"/>
      <c r="HZW59" s="28"/>
      <c r="HZX59" s="28"/>
      <c r="HZY59" s="28"/>
      <c r="HZZ59" s="28"/>
      <c r="IAA59" s="28"/>
      <c r="IAB59" s="28"/>
      <c r="IAC59" s="28"/>
      <c r="IAD59" s="28"/>
      <c r="IAE59" s="28"/>
      <c r="IAF59" s="28"/>
      <c r="IAG59" s="28"/>
      <c r="IAH59" s="28"/>
      <c r="IAI59" s="28"/>
      <c r="IAJ59" s="28"/>
      <c r="IAK59" s="28"/>
      <c r="IAL59" s="28"/>
      <c r="IAM59" s="28"/>
      <c r="IAN59" s="28"/>
      <c r="IAO59" s="28"/>
      <c r="IAP59" s="28"/>
      <c r="IAQ59" s="28"/>
      <c r="IAR59" s="28"/>
      <c r="IAS59" s="28"/>
      <c r="IAT59" s="28"/>
      <c r="IAU59" s="28"/>
      <c r="IAV59" s="28"/>
      <c r="IAW59" s="28"/>
      <c r="IAX59" s="28"/>
      <c r="IAY59" s="28"/>
      <c r="IAZ59" s="28"/>
      <c r="IBA59" s="28"/>
      <c r="IBB59" s="28"/>
      <c r="IBC59" s="28"/>
      <c r="IBD59" s="28"/>
      <c r="IBE59" s="28"/>
      <c r="IBF59" s="28"/>
      <c r="IBG59" s="28"/>
      <c r="IBH59" s="28"/>
      <c r="IBI59" s="28"/>
      <c r="IBJ59" s="28"/>
      <c r="IBK59" s="28"/>
      <c r="IBL59" s="28"/>
      <c r="IBM59" s="28"/>
      <c r="IBN59" s="28"/>
      <c r="IBO59" s="28"/>
      <c r="IBP59" s="28"/>
      <c r="IBQ59" s="28"/>
      <c r="IBR59" s="28"/>
      <c r="IBS59" s="28"/>
      <c r="IBT59" s="28"/>
      <c r="IBU59" s="28"/>
      <c r="IBV59" s="28"/>
      <c r="IBW59" s="28"/>
      <c r="IBX59" s="28"/>
      <c r="IBY59" s="28"/>
      <c r="IBZ59" s="28"/>
      <c r="ICA59" s="28"/>
      <c r="ICB59" s="28"/>
      <c r="ICC59" s="28"/>
      <c r="ICD59" s="28"/>
      <c r="ICE59" s="28"/>
      <c r="ICF59" s="28"/>
      <c r="ICG59" s="28"/>
      <c r="ICH59" s="28"/>
      <c r="ICI59" s="28"/>
      <c r="ICJ59" s="28"/>
      <c r="ICK59" s="28"/>
      <c r="ICL59" s="28"/>
      <c r="ICM59" s="28"/>
      <c r="ICN59" s="28"/>
      <c r="ICO59" s="28"/>
      <c r="ICP59" s="28"/>
      <c r="ICQ59" s="28"/>
      <c r="ICR59" s="28"/>
      <c r="ICS59" s="28"/>
      <c r="ICT59" s="28"/>
      <c r="ICU59" s="28"/>
      <c r="ICV59" s="28"/>
      <c r="ICW59" s="28"/>
      <c r="ICX59" s="28"/>
      <c r="ICY59" s="28"/>
      <c r="ICZ59" s="28"/>
      <c r="IDA59" s="28"/>
      <c r="IDB59" s="28"/>
      <c r="IDC59" s="28"/>
      <c r="IDD59" s="28"/>
      <c r="IDE59" s="28"/>
      <c r="IDF59" s="28"/>
      <c r="IDG59" s="28"/>
      <c r="IDH59" s="28"/>
      <c r="IDI59" s="28"/>
      <c r="IDJ59" s="28"/>
      <c r="IDK59" s="28"/>
      <c r="IDL59" s="28"/>
      <c r="IDM59" s="28"/>
      <c r="IDN59" s="28"/>
      <c r="IDO59" s="28"/>
      <c r="IDP59" s="28"/>
      <c r="IDQ59" s="28"/>
      <c r="IDR59" s="28"/>
      <c r="IDS59" s="28"/>
      <c r="IDT59" s="28"/>
      <c r="IDU59" s="28"/>
      <c r="IDV59" s="28"/>
      <c r="IDW59" s="28"/>
      <c r="IDX59" s="28"/>
      <c r="IDY59" s="28"/>
      <c r="IDZ59" s="28"/>
      <c r="IEA59" s="28"/>
      <c r="IEB59" s="28"/>
      <c r="IEC59" s="28"/>
      <c r="IED59" s="28"/>
      <c r="IEE59" s="28"/>
      <c r="IEF59" s="28"/>
      <c r="IEG59" s="28"/>
      <c r="IEH59" s="28"/>
      <c r="IEI59" s="28"/>
      <c r="IEJ59" s="28"/>
      <c r="IEK59" s="28"/>
      <c r="IEL59" s="28"/>
      <c r="IEM59" s="28"/>
      <c r="IEN59" s="28"/>
      <c r="IEO59" s="28"/>
      <c r="IEP59" s="28"/>
      <c r="IEQ59" s="28"/>
      <c r="IER59" s="28"/>
      <c r="IES59" s="28"/>
      <c r="IET59" s="28"/>
      <c r="IEU59" s="28"/>
      <c r="IEV59" s="28"/>
      <c r="IEW59" s="28"/>
      <c r="IEX59" s="28"/>
      <c r="IEY59" s="28"/>
      <c r="IEZ59" s="28"/>
      <c r="IFA59" s="28"/>
      <c r="IFB59" s="28"/>
      <c r="IFC59" s="28"/>
      <c r="IFD59" s="28"/>
      <c r="IFE59" s="28"/>
      <c r="IFF59" s="28"/>
      <c r="IFG59" s="28"/>
      <c r="IFH59" s="28"/>
      <c r="IFI59" s="28"/>
      <c r="IFJ59" s="28"/>
      <c r="IFK59" s="28"/>
      <c r="IFL59" s="28"/>
      <c r="IFM59" s="28"/>
      <c r="IFN59" s="28"/>
      <c r="IFO59" s="28"/>
      <c r="IFP59" s="28"/>
      <c r="IFQ59" s="28"/>
      <c r="IFR59" s="28"/>
      <c r="IFS59" s="28"/>
      <c r="IFT59" s="28"/>
      <c r="IFU59" s="28"/>
      <c r="IFV59" s="28"/>
      <c r="IFW59" s="28"/>
      <c r="IFX59" s="28"/>
      <c r="IFY59" s="28"/>
      <c r="IFZ59" s="28"/>
      <c r="IGA59" s="28"/>
      <c r="IGB59" s="28"/>
      <c r="IGC59" s="28"/>
      <c r="IGD59" s="28"/>
      <c r="IGE59" s="28"/>
      <c r="IGF59" s="28"/>
      <c r="IGG59" s="28"/>
      <c r="IGH59" s="28"/>
      <c r="IGI59" s="28"/>
      <c r="IGJ59" s="28"/>
      <c r="IGK59" s="28"/>
      <c r="IGL59" s="28"/>
      <c r="IGM59" s="28"/>
      <c r="IGN59" s="28"/>
      <c r="IGO59" s="28"/>
      <c r="IGP59" s="28"/>
      <c r="IGQ59" s="28"/>
      <c r="IGR59" s="28"/>
      <c r="IGS59" s="28"/>
      <c r="IGT59" s="28"/>
      <c r="IGU59" s="28"/>
      <c r="IGV59" s="28"/>
      <c r="IGW59" s="28"/>
      <c r="IGX59" s="28"/>
      <c r="IGY59" s="28"/>
      <c r="IGZ59" s="28"/>
      <c r="IHA59" s="28"/>
      <c r="IHB59" s="28"/>
      <c r="IHC59" s="28"/>
      <c r="IHD59" s="28"/>
      <c r="IHE59" s="28"/>
      <c r="IHF59" s="28"/>
      <c r="IHG59" s="28"/>
      <c r="IHH59" s="28"/>
      <c r="IHI59" s="28"/>
      <c r="IHJ59" s="28"/>
      <c r="IHK59" s="28"/>
      <c r="IHL59" s="28"/>
      <c r="IHM59" s="28"/>
      <c r="IHN59" s="28"/>
      <c r="IHO59" s="28"/>
      <c r="IHP59" s="28"/>
      <c r="IHQ59" s="28"/>
      <c r="IHR59" s="28"/>
      <c r="IHS59" s="28"/>
      <c r="IHT59" s="28"/>
      <c r="IHU59" s="28"/>
      <c r="IHV59" s="28"/>
      <c r="IHW59" s="28"/>
      <c r="IHX59" s="28"/>
      <c r="IHY59" s="28"/>
      <c r="IHZ59" s="28"/>
      <c r="IIA59" s="28"/>
      <c r="IIB59" s="28"/>
      <c r="IIC59" s="28"/>
      <c r="IID59" s="28"/>
      <c r="IIE59" s="28"/>
      <c r="IIF59" s="28"/>
      <c r="IIG59" s="28"/>
      <c r="IIH59" s="28"/>
      <c r="III59" s="28"/>
      <c r="IIJ59" s="28"/>
      <c r="IIK59" s="28"/>
      <c r="IIL59" s="28"/>
      <c r="IIM59" s="28"/>
      <c r="IIN59" s="28"/>
      <c r="IIO59" s="28"/>
      <c r="IIP59" s="28"/>
      <c r="IIQ59" s="28"/>
      <c r="IIR59" s="28"/>
      <c r="IIS59" s="28"/>
      <c r="IIT59" s="28"/>
      <c r="IIU59" s="28"/>
      <c r="IIV59" s="28"/>
      <c r="IIW59" s="28"/>
      <c r="IIX59" s="28"/>
      <c r="IIY59" s="28"/>
      <c r="IIZ59" s="28"/>
      <c r="IJA59" s="28"/>
      <c r="IJB59" s="28"/>
      <c r="IJC59" s="28"/>
      <c r="IJD59" s="28"/>
      <c r="IJE59" s="28"/>
      <c r="IJF59" s="28"/>
      <c r="IJG59" s="28"/>
      <c r="IJH59" s="28"/>
      <c r="IJI59" s="28"/>
      <c r="IJJ59" s="28"/>
      <c r="IJK59" s="28"/>
      <c r="IJL59" s="28"/>
      <c r="IJM59" s="28"/>
      <c r="IJN59" s="28"/>
      <c r="IJO59" s="28"/>
      <c r="IJP59" s="28"/>
      <c r="IJQ59" s="28"/>
      <c r="IJR59" s="28"/>
      <c r="IJS59" s="28"/>
      <c r="IJT59" s="28"/>
      <c r="IJU59" s="28"/>
      <c r="IJV59" s="28"/>
      <c r="IJW59" s="28"/>
      <c r="IJX59" s="28"/>
      <c r="IJY59" s="28"/>
      <c r="IJZ59" s="28"/>
      <c r="IKA59" s="28"/>
      <c r="IKB59" s="28"/>
      <c r="IKC59" s="28"/>
      <c r="IKD59" s="28"/>
      <c r="IKE59" s="28"/>
      <c r="IKF59" s="28"/>
      <c r="IKG59" s="28"/>
      <c r="IKH59" s="28"/>
      <c r="IKI59" s="28"/>
      <c r="IKJ59" s="28"/>
      <c r="IKK59" s="28"/>
      <c r="IKL59" s="28"/>
      <c r="IKM59" s="28"/>
      <c r="IKN59" s="28"/>
      <c r="IKO59" s="28"/>
      <c r="IKP59" s="28"/>
      <c r="IKQ59" s="28"/>
      <c r="IKR59" s="28"/>
      <c r="IKS59" s="28"/>
      <c r="IKT59" s="28"/>
      <c r="IKU59" s="28"/>
      <c r="IKV59" s="28"/>
      <c r="IKW59" s="28"/>
      <c r="IKX59" s="28"/>
      <c r="IKY59" s="28"/>
      <c r="IKZ59" s="28"/>
      <c r="ILA59" s="28"/>
      <c r="ILB59" s="28"/>
      <c r="ILC59" s="28"/>
      <c r="ILD59" s="28"/>
      <c r="ILE59" s="28"/>
      <c r="ILF59" s="28"/>
      <c r="ILG59" s="28"/>
      <c r="ILH59" s="28"/>
      <c r="ILI59" s="28"/>
      <c r="ILJ59" s="28"/>
      <c r="ILK59" s="28"/>
      <c r="ILL59" s="28"/>
      <c r="ILM59" s="28"/>
      <c r="ILN59" s="28"/>
      <c r="ILO59" s="28"/>
      <c r="ILP59" s="28"/>
      <c r="ILQ59" s="28"/>
      <c r="ILR59" s="28"/>
      <c r="ILS59" s="28"/>
      <c r="ILT59" s="28"/>
      <c r="ILU59" s="28"/>
      <c r="ILV59" s="28"/>
      <c r="ILW59" s="28"/>
      <c r="ILX59" s="28"/>
      <c r="ILY59" s="28"/>
      <c r="ILZ59" s="28"/>
      <c r="IMA59" s="28"/>
      <c r="IMB59" s="28"/>
      <c r="IMC59" s="28"/>
      <c r="IMD59" s="28"/>
      <c r="IME59" s="28"/>
      <c r="IMF59" s="28"/>
      <c r="IMG59" s="28"/>
      <c r="IMH59" s="28"/>
      <c r="IMI59" s="28"/>
      <c r="IMJ59" s="28"/>
      <c r="IMK59" s="28"/>
      <c r="IML59" s="28"/>
      <c r="IMM59" s="28"/>
      <c r="IMN59" s="28"/>
      <c r="IMO59" s="28"/>
      <c r="IMP59" s="28"/>
      <c r="IMQ59" s="28"/>
      <c r="IMR59" s="28"/>
      <c r="IMS59" s="28"/>
      <c r="IMT59" s="28"/>
      <c r="IMU59" s="28"/>
      <c r="IMV59" s="28"/>
      <c r="IMW59" s="28"/>
      <c r="IMX59" s="28"/>
      <c r="IMY59" s="28"/>
      <c r="IMZ59" s="28"/>
      <c r="INA59" s="28"/>
      <c r="INB59" s="28"/>
      <c r="INC59" s="28"/>
      <c r="IND59" s="28"/>
      <c r="INE59" s="28"/>
      <c r="INF59" s="28"/>
      <c r="ING59" s="28"/>
      <c r="INH59" s="28"/>
      <c r="INI59" s="28"/>
      <c r="INJ59" s="28"/>
      <c r="INK59" s="28"/>
      <c r="INL59" s="28"/>
      <c r="INM59" s="28"/>
      <c r="INN59" s="28"/>
      <c r="INO59" s="28"/>
      <c r="INP59" s="28"/>
      <c r="INQ59" s="28"/>
      <c r="INR59" s="28"/>
      <c r="INS59" s="28"/>
      <c r="INT59" s="28"/>
      <c r="INU59" s="28"/>
      <c r="INV59" s="28"/>
      <c r="INW59" s="28"/>
      <c r="INX59" s="28"/>
      <c r="INY59" s="28"/>
      <c r="INZ59" s="28"/>
      <c r="IOA59" s="28"/>
      <c r="IOB59" s="28"/>
      <c r="IOC59" s="28"/>
      <c r="IOD59" s="28"/>
      <c r="IOE59" s="28"/>
      <c r="IOF59" s="28"/>
      <c r="IOG59" s="28"/>
      <c r="IOH59" s="28"/>
      <c r="IOI59" s="28"/>
      <c r="IOJ59" s="28"/>
      <c r="IOK59" s="28"/>
      <c r="IOL59" s="28"/>
      <c r="IOM59" s="28"/>
      <c r="ION59" s="28"/>
      <c r="IOO59" s="28"/>
      <c r="IOP59" s="28"/>
      <c r="IOQ59" s="28"/>
      <c r="IOR59" s="28"/>
      <c r="IOS59" s="28"/>
      <c r="IOT59" s="28"/>
      <c r="IOU59" s="28"/>
      <c r="IOV59" s="28"/>
      <c r="IOW59" s="28"/>
      <c r="IOX59" s="28"/>
      <c r="IOY59" s="28"/>
      <c r="IOZ59" s="28"/>
      <c r="IPA59" s="28"/>
      <c r="IPB59" s="28"/>
      <c r="IPC59" s="28"/>
      <c r="IPD59" s="28"/>
      <c r="IPE59" s="28"/>
      <c r="IPF59" s="28"/>
      <c r="IPG59" s="28"/>
      <c r="IPH59" s="28"/>
      <c r="IPI59" s="28"/>
      <c r="IPJ59" s="28"/>
      <c r="IPK59" s="28"/>
      <c r="IPL59" s="28"/>
      <c r="IPM59" s="28"/>
      <c r="IPN59" s="28"/>
      <c r="IPO59" s="28"/>
      <c r="IPP59" s="28"/>
      <c r="IPQ59" s="28"/>
      <c r="IPR59" s="28"/>
      <c r="IPS59" s="28"/>
      <c r="IPT59" s="28"/>
      <c r="IPU59" s="28"/>
      <c r="IPV59" s="28"/>
      <c r="IPW59" s="28"/>
      <c r="IPX59" s="28"/>
      <c r="IPY59" s="28"/>
      <c r="IPZ59" s="28"/>
      <c r="IQA59" s="28"/>
      <c r="IQB59" s="28"/>
      <c r="IQC59" s="28"/>
      <c r="IQD59" s="28"/>
      <c r="IQE59" s="28"/>
      <c r="IQF59" s="28"/>
      <c r="IQG59" s="28"/>
      <c r="IQH59" s="28"/>
      <c r="IQI59" s="28"/>
      <c r="IQJ59" s="28"/>
      <c r="IQK59" s="28"/>
      <c r="IQL59" s="28"/>
      <c r="IQM59" s="28"/>
      <c r="IQN59" s="28"/>
      <c r="IQO59" s="28"/>
      <c r="IQP59" s="28"/>
      <c r="IQQ59" s="28"/>
      <c r="IQR59" s="28"/>
      <c r="IQS59" s="28"/>
      <c r="IQT59" s="28"/>
      <c r="IQU59" s="28"/>
      <c r="IQV59" s="28"/>
      <c r="IQW59" s="28"/>
      <c r="IQX59" s="28"/>
      <c r="IQY59" s="28"/>
      <c r="IQZ59" s="28"/>
      <c r="IRA59" s="28"/>
      <c r="IRB59" s="28"/>
      <c r="IRC59" s="28"/>
      <c r="IRD59" s="28"/>
      <c r="IRE59" s="28"/>
      <c r="IRF59" s="28"/>
      <c r="IRG59" s="28"/>
      <c r="IRH59" s="28"/>
      <c r="IRI59" s="28"/>
      <c r="IRJ59" s="28"/>
      <c r="IRK59" s="28"/>
      <c r="IRL59" s="28"/>
      <c r="IRM59" s="28"/>
      <c r="IRN59" s="28"/>
      <c r="IRO59" s="28"/>
      <c r="IRP59" s="28"/>
      <c r="IRQ59" s="28"/>
      <c r="IRR59" s="28"/>
      <c r="IRS59" s="28"/>
      <c r="IRT59" s="28"/>
      <c r="IRU59" s="28"/>
      <c r="IRV59" s="28"/>
      <c r="IRW59" s="28"/>
      <c r="IRX59" s="28"/>
      <c r="IRY59" s="28"/>
      <c r="IRZ59" s="28"/>
      <c r="ISA59" s="28"/>
      <c r="ISB59" s="28"/>
      <c r="ISC59" s="28"/>
      <c r="ISD59" s="28"/>
      <c r="ISE59" s="28"/>
      <c r="ISF59" s="28"/>
      <c r="ISG59" s="28"/>
      <c r="ISH59" s="28"/>
      <c r="ISI59" s="28"/>
      <c r="ISJ59" s="28"/>
      <c r="ISK59" s="28"/>
      <c r="ISL59" s="28"/>
      <c r="ISM59" s="28"/>
      <c r="ISN59" s="28"/>
      <c r="ISO59" s="28"/>
      <c r="ISP59" s="28"/>
      <c r="ISQ59" s="28"/>
      <c r="ISR59" s="28"/>
      <c r="ISS59" s="28"/>
      <c r="IST59" s="28"/>
      <c r="ISU59" s="28"/>
      <c r="ISV59" s="28"/>
      <c r="ISW59" s="28"/>
      <c r="ISX59" s="28"/>
      <c r="ISY59" s="28"/>
      <c r="ISZ59" s="28"/>
      <c r="ITA59" s="28"/>
      <c r="ITB59" s="28"/>
      <c r="ITC59" s="28"/>
      <c r="ITD59" s="28"/>
      <c r="ITE59" s="28"/>
      <c r="ITF59" s="28"/>
      <c r="ITG59" s="28"/>
      <c r="ITH59" s="28"/>
      <c r="ITI59" s="28"/>
      <c r="ITJ59" s="28"/>
      <c r="ITK59" s="28"/>
      <c r="ITL59" s="28"/>
      <c r="ITM59" s="28"/>
      <c r="ITN59" s="28"/>
      <c r="ITO59" s="28"/>
      <c r="ITP59" s="28"/>
      <c r="ITQ59" s="28"/>
      <c r="ITR59" s="28"/>
      <c r="ITS59" s="28"/>
      <c r="ITT59" s="28"/>
      <c r="ITU59" s="28"/>
      <c r="ITV59" s="28"/>
      <c r="ITW59" s="28"/>
      <c r="ITX59" s="28"/>
      <c r="ITY59" s="28"/>
      <c r="ITZ59" s="28"/>
      <c r="IUA59" s="28"/>
      <c r="IUB59" s="28"/>
      <c r="IUC59" s="28"/>
      <c r="IUD59" s="28"/>
      <c r="IUE59" s="28"/>
      <c r="IUF59" s="28"/>
      <c r="IUG59" s="28"/>
      <c r="IUH59" s="28"/>
      <c r="IUI59" s="28"/>
      <c r="IUJ59" s="28"/>
      <c r="IUK59" s="28"/>
      <c r="IUL59" s="28"/>
      <c r="IUM59" s="28"/>
      <c r="IUN59" s="28"/>
      <c r="IUO59" s="28"/>
      <c r="IUP59" s="28"/>
      <c r="IUQ59" s="28"/>
      <c r="IUR59" s="28"/>
      <c r="IUS59" s="28"/>
      <c r="IUT59" s="28"/>
      <c r="IUU59" s="28"/>
      <c r="IUV59" s="28"/>
      <c r="IUW59" s="28"/>
      <c r="IUX59" s="28"/>
      <c r="IUY59" s="28"/>
      <c r="IUZ59" s="28"/>
      <c r="IVA59" s="28"/>
      <c r="IVB59" s="28"/>
      <c r="IVC59" s="28"/>
      <c r="IVD59" s="28"/>
      <c r="IVE59" s="28"/>
      <c r="IVF59" s="28"/>
      <c r="IVG59" s="28"/>
      <c r="IVH59" s="28"/>
      <c r="IVI59" s="28"/>
      <c r="IVJ59" s="28"/>
      <c r="IVK59" s="28"/>
      <c r="IVL59" s="28"/>
      <c r="IVM59" s="28"/>
      <c r="IVN59" s="28"/>
      <c r="IVO59" s="28"/>
      <c r="IVP59" s="28"/>
      <c r="IVQ59" s="28"/>
      <c r="IVR59" s="28"/>
      <c r="IVS59" s="28"/>
      <c r="IVT59" s="28"/>
      <c r="IVU59" s="28"/>
      <c r="IVV59" s="28"/>
      <c r="IVW59" s="28"/>
      <c r="IVX59" s="28"/>
      <c r="IVY59" s="28"/>
      <c r="IVZ59" s="28"/>
      <c r="IWA59" s="28"/>
      <c r="IWB59" s="28"/>
      <c r="IWC59" s="28"/>
      <c r="IWD59" s="28"/>
      <c r="IWE59" s="28"/>
      <c r="IWF59" s="28"/>
      <c r="IWG59" s="28"/>
      <c r="IWH59" s="28"/>
      <c r="IWI59" s="28"/>
      <c r="IWJ59" s="28"/>
      <c r="IWK59" s="28"/>
      <c r="IWL59" s="28"/>
      <c r="IWM59" s="28"/>
      <c r="IWN59" s="28"/>
      <c r="IWO59" s="28"/>
      <c r="IWP59" s="28"/>
      <c r="IWQ59" s="28"/>
      <c r="IWR59" s="28"/>
      <c r="IWS59" s="28"/>
      <c r="IWT59" s="28"/>
      <c r="IWU59" s="28"/>
      <c r="IWV59" s="28"/>
      <c r="IWW59" s="28"/>
      <c r="IWX59" s="28"/>
      <c r="IWY59" s="28"/>
      <c r="IWZ59" s="28"/>
      <c r="IXA59" s="28"/>
      <c r="IXB59" s="28"/>
      <c r="IXC59" s="28"/>
      <c r="IXD59" s="28"/>
      <c r="IXE59" s="28"/>
      <c r="IXF59" s="28"/>
      <c r="IXG59" s="28"/>
      <c r="IXH59" s="28"/>
      <c r="IXI59" s="28"/>
      <c r="IXJ59" s="28"/>
      <c r="IXK59" s="28"/>
      <c r="IXL59" s="28"/>
      <c r="IXM59" s="28"/>
      <c r="IXN59" s="28"/>
      <c r="IXO59" s="28"/>
      <c r="IXP59" s="28"/>
      <c r="IXQ59" s="28"/>
      <c r="IXR59" s="28"/>
      <c r="IXS59" s="28"/>
      <c r="IXT59" s="28"/>
      <c r="IXU59" s="28"/>
      <c r="IXV59" s="28"/>
      <c r="IXW59" s="28"/>
      <c r="IXX59" s="28"/>
      <c r="IXY59" s="28"/>
      <c r="IXZ59" s="28"/>
      <c r="IYA59" s="28"/>
      <c r="IYB59" s="28"/>
      <c r="IYC59" s="28"/>
      <c r="IYD59" s="28"/>
      <c r="IYE59" s="28"/>
      <c r="IYF59" s="28"/>
      <c r="IYG59" s="28"/>
      <c r="IYH59" s="28"/>
      <c r="IYI59" s="28"/>
      <c r="IYJ59" s="28"/>
      <c r="IYK59" s="28"/>
      <c r="IYL59" s="28"/>
      <c r="IYM59" s="28"/>
      <c r="IYN59" s="28"/>
      <c r="IYO59" s="28"/>
      <c r="IYP59" s="28"/>
      <c r="IYQ59" s="28"/>
      <c r="IYR59" s="28"/>
      <c r="IYS59" s="28"/>
      <c r="IYT59" s="28"/>
      <c r="IYU59" s="28"/>
      <c r="IYV59" s="28"/>
      <c r="IYW59" s="28"/>
      <c r="IYX59" s="28"/>
      <c r="IYY59" s="28"/>
      <c r="IYZ59" s="28"/>
      <c r="IZA59" s="28"/>
      <c r="IZB59" s="28"/>
      <c r="IZC59" s="28"/>
      <c r="IZD59" s="28"/>
      <c r="IZE59" s="28"/>
      <c r="IZF59" s="28"/>
      <c r="IZG59" s="28"/>
      <c r="IZH59" s="28"/>
      <c r="IZI59" s="28"/>
      <c r="IZJ59" s="28"/>
      <c r="IZK59" s="28"/>
      <c r="IZL59" s="28"/>
      <c r="IZM59" s="28"/>
      <c r="IZN59" s="28"/>
      <c r="IZO59" s="28"/>
      <c r="IZP59" s="28"/>
      <c r="IZQ59" s="28"/>
      <c r="IZR59" s="28"/>
      <c r="IZS59" s="28"/>
      <c r="IZT59" s="28"/>
      <c r="IZU59" s="28"/>
      <c r="IZV59" s="28"/>
      <c r="IZW59" s="28"/>
      <c r="IZX59" s="28"/>
      <c r="IZY59" s="28"/>
      <c r="IZZ59" s="28"/>
      <c r="JAA59" s="28"/>
      <c r="JAB59" s="28"/>
      <c r="JAC59" s="28"/>
      <c r="JAD59" s="28"/>
      <c r="JAE59" s="28"/>
      <c r="JAF59" s="28"/>
      <c r="JAG59" s="28"/>
      <c r="JAH59" s="28"/>
      <c r="JAI59" s="28"/>
      <c r="JAJ59" s="28"/>
      <c r="JAK59" s="28"/>
      <c r="JAL59" s="28"/>
      <c r="JAM59" s="28"/>
      <c r="JAN59" s="28"/>
      <c r="JAO59" s="28"/>
      <c r="JAP59" s="28"/>
      <c r="JAQ59" s="28"/>
      <c r="JAR59" s="28"/>
      <c r="JAS59" s="28"/>
      <c r="JAT59" s="28"/>
      <c r="JAU59" s="28"/>
      <c r="JAV59" s="28"/>
      <c r="JAW59" s="28"/>
      <c r="JAX59" s="28"/>
      <c r="JAY59" s="28"/>
      <c r="JAZ59" s="28"/>
      <c r="JBA59" s="28"/>
      <c r="JBB59" s="28"/>
      <c r="JBC59" s="28"/>
      <c r="JBD59" s="28"/>
      <c r="JBE59" s="28"/>
      <c r="JBF59" s="28"/>
      <c r="JBG59" s="28"/>
      <c r="JBH59" s="28"/>
      <c r="JBI59" s="28"/>
      <c r="JBJ59" s="28"/>
      <c r="JBK59" s="28"/>
      <c r="JBL59" s="28"/>
      <c r="JBM59" s="28"/>
      <c r="JBN59" s="28"/>
      <c r="JBO59" s="28"/>
      <c r="JBP59" s="28"/>
      <c r="JBQ59" s="28"/>
      <c r="JBR59" s="28"/>
      <c r="JBS59" s="28"/>
      <c r="JBT59" s="28"/>
      <c r="JBU59" s="28"/>
      <c r="JBV59" s="28"/>
      <c r="JBW59" s="28"/>
      <c r="JBX59" s="28"/>
      <c r="JBY59" s="28"/>
      <c r="JBZ59" s="28"/>
      <c r="JCA59" s="28"/>
      <c r="JCB59" s="28"/>
      <c r="JCC59" s="28"/>
      <c r="JCD59" s="28"/>
      <c r="JCE59" s="28"/>
      <c r="JCF59" s="28"/>
      <c r="JCG59" s="28"/>
      <c r="JCH59" s="28"/>
      <c r="JCI59" s="28"/>
      <c r="JCJ59" s="28"/>
      <c r="JCK59" s="28"/>
      <c r="JCL59" s="28"/>
      <c r="JCM59" s="28"/>
      <c r="JCN59" s="28"/>
      <c r="JCO59" s="28"/>
      <c r="JCP59" s="28"/>
      <c r="JCQ59" s="28"/>
      <c r="JCR59" s="28"/>
      <c r="JCS59" s="28"/>
      <c r="JCT59" s="28"/>
      <c r="JCU59" s="28"/>
      <c r="JCV59" s="28"/>
      <c r="JCW59" s="28"/>
      <c r="JCX59" s="28"/>
      <c r="JCY59" s="28"/>
      <c r="JCZ59" s="28"/>
      <c r="JDA59" s="28"/>
      <c r="JDB59" s="28"/>
      <c r="JDC59" s="28"/>
      <c r="JDD59" s="28"/>
      <c r="JDE59" s="28"/>
      <c r="JDF59" s="28"/>
      <c r="JDG59" s="28"/>
      <c r="JDH59" s="28"/>
      <c r="JDI59" s="28"/>
      <c r="JDJ59" s="28"/>
      <c r="JDK59" s="28"/>
      <c r="JDL59" s="28"/>
      <c r="JDM59" s="28"/>
      <c r="JDN59" s="28"/>
      <c r="JDO59" s="28"/>
      <c r="JDP59" s="28"/>
      <c r="JDQ59" s="28"/>
      <c r="JDR59" s="28"/>
      <c r="JDS59" s="28"/>
      <c r="JDT59" s="28"/>
      <c r="JDU59" s="28"/>
      <c r="JDV59" s="28"/>
      <c r="JDW59" s="28"/>
      <c r="JDX59" s="28"/>
      <c r="JDY59" s="28"/>
      <c r="JDZ59" s="28"/>
      <c r="JEA59" s="28"/>
      <c r="JEB59" s="28"/>
      <c r="JEC59" s="28"/>
      <c r="JED59" s="28"/>
      <c r="JEE59" s="28"/>
      <c r="JEF59" s="28"/>
      <c r="JEG59" s="28"/>
      <c r="JEH59" s="28"/>
      <c r="JEI59" s="28"/>
      <c r="JEJ59" s="28"/>
      <c r="JEK59" s="28"/>
      <c r="JEL59" s="28"/>
      <c r="JEM59" s="28"/>
      <c r="JEN59" s="28"/>
      <c r="JEO59" s="28"/>
      <c r="JEP59" s="28"/>
      <c r="JEQ59" s="28"/>
      <c r="JER59" s="28"/>
      <c r="JES59" s="28"/>
      <c r="JET59" s="28"/>
      <c r="JEU59" s="28"/>
      <c r="JEV59" s="28"/>
      <c r="JEW59" s="28"/>
      <c r="JEX59" s="28"/>
      <c r="JEY59" s="28"/>
      <c r="JEZ59" s="28"/>
      <c r="JFA59" s="28"/>
      <c r="JFB59" s="28"/>
      <c r="JFC59" s="28"/>
      <c r="JFD59" s="28"/>
      <c r="JFE59" s="28"/>
      <c r="JFF59" s="28"/>
      <c r="JFG59" s="28"/>
      <c r="JFH59" s="28"/>
      <c r="JFI59" s="28"/>
      <c r="JFJ59" s="28"/>
      <c r="JFK59" s="28"/>
      <c r="JFL59" s="28"/>
      <c r="JFM59" s="28"/>
      <c r="JFN59" s="28"/>
      <c r="JFO59" s="28"/>
      <c r="JFP59" s="28"/>
      <c r="JFQ59" s="28"/>
      <c r="JFR59" s="28"/>
      <c r="JFS59" s="28"/>
      <c r="JFT59" s="28"/>
      <c r="JFU59" s="28"/>
      <c r="JFV59" s="28"/>
      <c r="JFW59" s="28"/>
      <c r="JFX59" s="28"/>
      <c r="JFY59" s="28"/>
      <c r="JFZ59" s="28"/>
      <c r="JGA59" s="28"/>
      <c r="JGB59" s="28"/>
      <c r="JGC59" s="28"/>
      <c r="JGD59" s="28"/>
      <c r="JGE59" s="28"/>
      <c r="JGF59" s="28"/>
      <c r="JGG59" s="28"/>
      <c r="JGH59" s="28"/>
      <c r="JGI59" s="28"/>
      <c r="JGJ59" s="28"/>
      <c r="JGK59" s="28"/>
      <c r="JGL59" s="28"/>
      <c r="JGM59" s="28"/>
      <c r="JGN59" s="28"/>
      <c r="JGO59" s="28"/>
      <c r="JGP59" s="28"/>
      <c r="JGQ59" s="28"/>
      <c r="JGR59" s="28"/>
      <c r="JGS59" s="28"/>
      <c r="JGT59" s="28"/>
      <c r="JGU59" s="28"/>
      <c r="JGV59" s="28"/>
      <c r="JGW59" s="28"/>
      <c r="JGX59" s="28"/>
      <c r="JGY59" s="28"/>
      <c r="JGZ59" s="28"/>
      <c r="JHA59" s="28"/>
      <c r="JHB59" s="28"/>
      <c r="JHC59" s="28"/>
      <c r="JHD59" s="28"/>
      <c r="JHE59" s="28"/>
      <c r="JHF59" s="28"/>
      <c r="JHG59" s="28"/>
      <c r="JHH59" s="28"/>
      <c r="JHI59" s="28"/>
      <c r="JHJ59" s="28"/>
      <c r="JHK59" s="28"/>
      <c r="JHL59" s="28"/>
      <c r="JHM59" s="28"/>
      <c r="JHN59" s="28"/>
      <c r="JHO59" s="28"/>
      <c r="JHP59" s="28"/>
      <c r="JHQ59" s="28"/>
      <c r="JHR59" s="28"/>
      <c r="JHS59" s="28"/>
      <c r="JHT59" s="28"/>
      <c r="JHU59" s="28"/>
      <c r="JHV59" s="28"/>
      <c r="JHW59" s="28"/>
      <c r="JHX59" s="28"/>
      <c r="JHY59" s="28"/>
      <c r="JHZ59" s="28"/>
      <c r="JIA59" s="28"/>
      <c r="JIB59" s="28"/>
      <c r="JIC59" s="28"/>
      <c r="JID59" s="28"/>
      <c r="JIE59" s="28"/>
      <c r="JIF59" s="28"/>
      <c r="JIG59" s="28"/>
      <c r="JIH59" s="28"/>
      <c r="JII59" s="28"/>
      <c r="JIJ59" s="28"/>
      <c r="JIK59" s="28"/>
      <c r="JIL59" s="28"/>
      <c r="JIM59" s="28"/>
      <c r="JIN59" s="28"/>
      <c r="JIO59" s="28"/>
      <c r="JIP59" s="28"/>
      <c r="JIQ59" s="28"/>
      <c r="JIR59" s="28"/>
      <c r="JIS59" s="28"/>
      <c r="JIT59" s="28"/>
      <c r="JIU59" s="28"/>
      <c r="JIV59" s="28"/>
      <c r="JIW59" s="28"/>
      <c r="JIX59" s="28"/>
      <c r="JIY59" s="28"/>
      <c r="JIZ59" s="28"/>
      <c r="JJA59" s="28"/>
      <c r="JJB59" s="28"/>
      <c r="JJC59" s="28"/>
      <c r="JJD59" s="28"/>
      <c r="JJE59" s="28"/>
      <c r="JJF59" s="28"/>
      <c r="JJG59" s="28"/>
      <c r="JJH59" s="28"/>
      <c r="JJI59" s="28"/>
      <c r="JJJ59" s="28"/>
      <c r="JJK59" s="28"/>
      <c r="JJL59" s="28"/>
      <c r="JJM59" s="28"/>
      <c r="JJN59" s="28"/>
      <c r="JJO59" s="28"/>
      <c r="JJP59" s="28"/>
      <c r="JJQ59" s="28"/>
      <c r="JJR59" s="28"/>
      <c r="JJS59" s="28"/>
      <c r="JJT59" s="28"/>
      <c r="JJU59" s="28"/>
      <c r="JJV59" s="28"/>
      <c r="JJW59" s="28"/>
      <c r="JJX59" s="28"/>
      <c r="JJY59" s="28"/>
      <c r="JJZ59" s="28"/>
      <c r="JKA59" s="28"/>
      <c r="JKB59" s="28"/>
      <c r="JKC59" s="28"/>
      <c r="JKD59" s="28"/>
      <c r="JKE59" s="28"/>
      <c r="JKF59" s="28"/>
      <c r="JKG59" s="28"/>
      <c r="JKH59" s="28"/>
      <c r="JKI59" s="28"/>
      <c r="JKJ59" s="28"/>
      <c r="JKK59" s="28"/>
      <c r="JKL59" s="28"/>
      <c r="JKM59" s="28"/>
      <c r="JKN59" s="28"/>
      <c r="JKO59" s="28"/>
      <c r="JKP59" s="28"/>
      <c r="JKQ59" s="28"/>
      <c r="JKR59" s="28"/>
      <c r="JKS59" s="28"/>
      <c r="JKT59" s="28"/>
      <c r="JKU59" s="28"/>
      <c r="JKV59" s="28"/>
      <c r="JKW59" s="28"/>
      <c r="JKX59" s="28"/>
      <c r="JKY59" s="28"/>
      <c r="JKZ59" s="28"/>
      <c r="JLA59" s="28"/>
      <c r="JLB59" s="28"/>
      <c r="JLC59" s="28"/>
      <c r="JLD59" s="28"/>
      <c r="JLE59" s="28"/>
      <c r="JLF59" s="28"/>
      <c r="JLG59" s="28"/>
      <c r="JLH59" s="28"/>
      <c r="JLI59" s="28"/>
      <c r="JLJ59" s="28"/>
      <c r="JLK59" s="28"/>
      <c r="JLL59" s="28"/>
      <c r="JLM59" s="28"/>
      <c r="JLN59" s="28"/>
      <c r="JLO59" s="28"/>
      <c r="JLP59" s="28"/>
      <c r="JLQ59" s="28"/>
      <c r="JLR59" s="28"/>
      <c r="JLS59" s="28"/>
      <c r="JLT59" s="28"/>
      <c r="JLU59" s="28"/>
      <c r="JLV59" s="28"/>
      <c r="JLW59" s="28"/>
      <c r="JLX59" s="28"/>
      <c r="JLY59" s="28"/>
      <c r="JLZ59" s="28"/>
      <c r="JMA59" s="28"/>
      <c r="JMB59" s="28"/>
      <c r="JMC59" s="28"/>
      <c r="JMD59" s="28"/>
      <c r="JME59" s="28"/>
      <c r="JMF59" s="28"/>
      <c r="JMG59" s="28"/>
      <c r="JMH59" s="28"/>
      <c r="JMI59" s="28"/>
      <c r="JMJ59" s="28"/>
      <c r="JMK59" s="28"/>
      <c r="JML59" s="28"/>
      <c r="JMM59" s="28"/>
      <c r="JMN59" s="28"/>
      <c r="JMO59" s="28"/>
      <c r="JMP59" s="28"/>
      <c r="JMQ59" s="28"/>
      <c r="JMR59" s="28"/>
      <c r="JMS59" s="28"/>
      <c r="JMT59" s="28"/>
      <c r="JMU59" s="28"/>
      <c r="JMV59" s="28"/>
      <c r="JMW59" s="28"/>
      <c r="JMX59" s="28"/>
      <c r="JMY59" s="28"/>
      <c r="JMZ59" s="28"/>
      <c r="JNA59" s="28"/>
      <c r="JNB59" s="28"/>
      <c r="JNC59" s="28"/>
      <c r="JND59" s="28"/>
      <c r="JNE59" s="28"/>
      <c r="JNF59" s="28"/>
      <c r="JNG59" s="28"/>
      <c r="JNH59" s="28"/>
      <c r="JNI59" s="28"/>
      <c r="JNJ59" s="28"/>
      <c r="JNK59" s="28"/>
      <c r="JNL59" s="28"/>
      <c r="JNM59" s="28"/>
      <c r="JNN59" s="28"/>
      <c r="JNO59" s="28"/>
      <c r="JNP59" s="28"/>
      <c r="JNQ59" s="28"/>
      <c r="JNR59" s="28"/>
      <c r="JNS59" s="28"/>
      <c r="JNT59" s="28"/>
      <c r="JNU59" s="28"/>
      <c r="JNV59" s="28"/>
      <c r="JNW59" s="28"/>
      <c r="JNX59" s="28"/>
      <c r="JNY59" s="28"/>
      <c r="JNZ59" s="28"/>
      <c r="JOA59" s="28"/>
      <c r="JOB59" s="28"/>
      <c r="JOC59" s="28"/>
      <c r="JOD59" s="28"/>
      <c r="JOE59" s="28"/>
      <c r="JOF59" s="28"/>
      <c r="JOG59" s="28"/>
      <c r="JOH59" s="28"/>
      <c r="JOI59" s="28"/>
      <c r="JOJ59" s="28"/>
      <c r="JOK59" s="28"/>
      <c r="JOL59" s="28"/>
      <c r="JOM59" s="28"/>
      <c r="JON59" s="28"/>
      <c r="JOO59" s="28"/>
      <c r="JOP59" s="28"/>
      <c r="JOQ59" s="28"/>
      <c r="JOR59" s="28"/>
      <c r="JOS59" s="28"/>
      <c r="JOT59" s="28"/>
      <c r="JOU59" s="28"/>
      <c r="JOV59" s="28"/>
      <c r="JOW59" s="28"/>
      <c r="JOX59" s="28"/>
      <c r="JOY59" s="28"/>
      <c r="JOZ59" s="28"/>
      <c r="JPA59" s="28"/>
      <c r="JPB59" s="28"/>
      <c r="JPC59" s="28"/>
      <c r="JPD59" s="28"/>
      <c r="JPE59" s="28"/>
      <c r="JPF59" s="28"/>
      <c r="JPG59" s="28"/>
      <c r="JPH59" s="28"/>
      <c r="JPI59" s="28"/>
      <c r="JPJ59" s="28"/>
      <c r="JPK59" s="28"/>
      <c r="JPL59" s="28"/>
      <c r="JPM59" s="28"/>
      <c r="JPN59" s="28"/>
      <c r="JPO59" s="28"/>
      <c r="JPP59" s="28"/>
      <c r="JPQ59" s="28"/>
      <c r="JPR59" s="28"/>
      <c r="JPS59" s="28"/>
      <c r="JPT59" s="28"/>
      <c r="JPU59" s="28"/>
      <c r="JPV59" s="28"/>
      <c r="JPW59" s="28"/>
      <c r="JPX59" s="28"/>
      <c r="JPY59" s="28"/>
      <c r="JPZ59" s="28"/>
      <c r="JQA59" s="28"/>
      <c r="JQB59" s="28"/>
      <c r="JQC59" s="28"/>
      <c r="JQD59" s="28"/>
      <c r="JQE59" s="28"/>
      <c r="JQF59" s="28"/>
      <c r="JQG59" s="28"/>
      <c r="JQH59" s="28"/>
      <c r="JQI59" s="28"/>
      <c r="JQJ59" s="28"/>
      <c r="JQK59" s="28"/>
      <c r="JQL59" s="28"/>
      <c r="JQM59" s="28"/>
      <c r="JQN59" s="28"/>
      <c r="JQO59" s="28"/>
      <c r="JQP59" s="28"/>
      <c r="JQQ59" s="28"/>
      <c r="JQR59" s="28"/>
      <c r="JQS59" s="28"/>
      <c r="JQT59" s="28"/>
      <c r="JQU59" s="28"/>
      <c r="JQV59" s="28"/>
      <c r="JQW59" s="28"/>
      <c r="JQX59" s="28"/>
      <c r="JQY59" s="28"/>
      <c r="JQZ59" s="28"/>
      <c r="JRA59" s="28"/>
      <c r="JRB59" s="28"/>
      <c r="JRC59" s="28"/>
      <c r="JRD59" s="28"/>
      <c r="JRE59" s="28"/>
      <c r="JRF59" s="28"/>
      <c r="JRG59" s="28"/>
      <c r="JRH59" s="28"/>
      <c r="JRI59" s="28"/>
      <c r="JRJ59" s="28"/>
      <c r="JRK59" s="28"/>
      <c r="JRL59" s="28"/>
      <c r="JRM59" s="28"/>
      <c r="JRN59" s="28"/>
      <c r="JRO59" s="28"/>
      <c r="JRP59" s="28"/>
      <c r="JRQ59" s="28"/>
      <c r="JRR59" s="28"/>
      <c r="JRS59" s="28"/>
      <c r="JRT59" s="28"/>
      <c r="JRU59" s="28"/>
      <c r="JRV59" s="28"/>
      <c r="JRW59" s="28"/>
      <c r="JRX59" s="28"/>
      <c r="JRY59" s="28"/>
      <c r="JRZ59" s="28"/>
      <c r="JSA59" s="28"/>
      <c r="JSB59" s="28"/>
      <c r="JSC59" s="28"/>
      <c r="JSD59" s="28"/>
      <c r="JSE59" s="28"/>
      <c r="JSF59" s="28"/>
      <c r="JSG59" s="28"/>
      <c r="JSH59" s="28"/>
      <c r="JSI59" s="28"/>
      <c r="JSJ59" s="28"/>
      <c r="JSK59" s="28"/>
      <c r="JSL59" s="28"/>
      <c r="JSM59" s="28"/>
      <c r="JSN59" s="28"/>
      <c r="JSO59" s="28"/>
      <c r="JSP59" s="28"/>
      <c r="JSQ59" s="28"/>
      <c r="JSR59" s="28"/>
      <c r="JSS59" s="28"/>
      <c r="JST59" s="28"/>
      <c r="JSU59" s="28"/>
      <c r="JSV59" s="28"/>
      <c r="JSW59" s="28"/>
      <c r="JSX59" s="28"/>
      <c r="JSY59" s="28"/>
      <c r="JSZ59" s="28"/>
      <c r="JTA59" s="28"/>
      <c r="JTB59" s="28"/>
      <c r="JTC59" s="28"/>
      <c r="JTD59" s="28"/>
      <c r="JTE59" s="28"/>
      <c r="JTF59" s="28"/>
      <c r="JTG59" s="28"/>
      <c r="JTH59" s="28"/>
      <c r="JTI59" s="28"/>
      <c r="JTJ59" s="28"/>
      <c r="JTK59" s="28"/>
      <c r="JTL59" s="28"/>
      <c r="JTM59" s="28"/>
      <c r="JTN59" s="28"/>
      <c r="JTO59" s="28"/>
      <c r="JTP59" s="28"/>
      <c r="JTQ59" s="28"/>
      <c r="JTR59" s="28"/>
      <c r="JTS59" s="28"/>
      <c r="JTT59" s="28"/>
      <c r="JTU59" s="28"/>
      <c r="JTV59" s="28"/>
      <c r="JTW59" s="28"/>
      <c r="JTX59" s="28"/>
      <c r="JTY59" s="28"/>
      <c r="JTZ59" s="28"/>
      <c r="JUA59" s="28"/>
      <c r="JUB59" s="28"/>
      <c r="JUC59" s="28"/>
      <c r="JUD59" s="28"/>
      <c r="JUE59" s="28"/>
      <c r="JUF59" s="28"/>
      <c r="JUG59" s="28"/>
      <c r="JUH59" s="28"/>
      <c r="JUI59" s="28"/>
      <c r="JUJ59" s="28"/>
      <c r="JUK59" s="28"/>
      <c r="JUL59" s="28"/>
      <c r="JUM59" s="28"/>
      <c r="JUN59" s="28"/>
      <c r="JUO59" s="28"/>
      <c r="JUP59" s="28"/>
      <c r="JUQ59" s="28"/>
      <c r="JUR59" s="28"/>
      <c r="JUS59" s="28"/>
      <c r="JUT59" s="28"/>
      <c r="JUU59" s="28"/>
      <c r="JUV59" s="28"/>
      <c r="JUW59" s="28"/>
      <c r="JUX59" s="28"/>
      <c r="JUY59" s="28"/>
      <c r="JUZ59" s="28"/>
      <c r="JVA59" s="28"/>
      <c r="JVB59" s="28"/>
      <c r="JVC59" s="28"/>
      <c r="JVD59" s="28"/>
      <c r="JVE59" s="28"/>
      <c r="JVF59" s="28"/>
      <c r="JVG59" s="28"/>
      <c r="JVH59" s="28"/>
      <c r="JVI59" s="28"/>
      <c r="JVJ59" s="28"/>
      <c r="JVK59" s="28"/>
      <c r="JVL59" s="28"/>
      <c r="JVM59" s="28"/>
      <c r="JVN59" s="28"/>
      <c r="JVO59" s="28"/>
      <c r="JVP59" s="28"/>
      <c r="JVQ59" s="28"/>
      <c r="JVR59" s="28"/>
      <c r="JVS59" s="28"/>
      <c r="JVT59" s="28"/>
      <c r="JVU59" s="28"/>
      <c r="JVV59" s="28"/>
      <c r="JVW59" s="28"/>
      <c r="JVX59" s="28"/>
      <c r="JVY59" s="28"/>
      <c r="JVZ59" s="28"/>
      <c r="JWA59" s="28"/>
      <c r="JWB59" s="28"/>
      <c r="JWC59" s="28"/>
      <c r="JWD59" s="28"/>
      <c r="JWE59" s="28"/>
      <c r="JWF59" s="28"/>
      <c r="JWG59" s="28"/>
      <c r="JWH59" s="28"/>
      <c r="JWI59" s="28"/>
      <c r="JWJ59" s="28"/>
      <c r="JWK59" s="28"/>
      <c r="JWL59" s="28"/>
      <c r="JWM59" s="28"/>
      <c r="JWN59" s="28"/>
      <c r="JWO59" s="28"/>
      <c r="JWP59" s="28"/>
      <c r="JWQ59" s="28"/>
      <c r="JWR59" s="28"/>
      <c r="JWS59" s="28"/>
      <c r="JWT59" s="28"/>
      <c r="JWU59" s="28"/>
      <c r="JWV59" s="28"/>
      <c r="JWW59" s="28"/>
      <c r="JWX59" s="28"/>
      <c r="JWY59" s="28"/>
      <c r="JWZ59" s="28"/>
      <c r="JXA59" s="28"/>
      <c r="JXB59" s="28"/>
      <c r="JXC59" s="28"/>
      <c r="JXD59" s="28"/>
      <c r="JXE59" s="28"/>
      <c r="JXF59" s="28"/>
      <c r="JXG59" s="28"/>
      <c r="JXH59" s="28"/>
      <c r="JXI59" s="28"/>
      <c r="JXJ59" s="28"/>
      <c r="JXK59" s="28"/>
      <c r="JXL59" s="28"/>
      <c r="JXM59" s="28"/>
      <c r="JXN59" s="28"/>
      <c r="JXO59" s="28"/>
      <c r="JXP59" s="28"/>
      <c r="JXQ59" s="28"/>
      <c r="JXR59" s="28"/>
      <c r="JXS59" s="28"/>
      <c r="JXT59" s="28"/>
      <c r="JXU59" s="28"/>
      <c r="JXV59" s="28"/>
      <c r="JXW59" s="28"/>
      <c r="JXX59" s="28"/>
      <c r="JXY59" s="28"/>
      <c r="JXZ59" s="28"/>
      <c r="JYA59" s="28"/>
      <c r="JYB59" s="28"/>
      <c r="JYC59" s="28"/>
      <c r="JYD59" s="28"/>
      <c r="JYE59" s="28"/>
      <c r="JYF59" s="28"/>
      <c r="JYG59" s="28"/>
      <c r="JYH59" s="28"/>
      <c r="JYI59" s="28"/>
      <c r="JYJ59" s="28"/>
      <c r="JYK59" s="28"/>
      <c r="JYL59" s="28"/>
      <c r="JYM59" s="28"/>
      <c r="JYN59" s="28"/>
      <c r="JYO59" s="28"/>
      <c r="JYP59" s="28"/>
      <c r="JYQ59" s="28"/>
      <c r="JYR59" s="28"/>
      <c r="JYS59" s="28"/>
      <c r="JYT59" s="28"/>
      <c r="JYU59" s="28"/>
      <c r="JYV59" s="28"/>
      <c r="JYW59" s="28"/>
      <c r="JYX59" s="28"/>
      <c r="JYY59" s="28"/>
      <c r="JYZ59" s="28"/>
      <c r="JZA59" s="28"/>
      <c r="JZB59" s="28"/>
      <c r="JZC59" s="28"/>
      <c r="JZD59" s="28"/>
      <c r="JZE59" s="28"/>
      <c r="JZF59" s="28"/>
      <c r="JZG59" s="28"/>
      <c r="JZH59" s="28"/>
      <c r="JZI59" s="28"/>
      <c r="JZJ59" s="28"/>
      <c r="JZK59" s="28"/>
      <c r="JZL59" s="28"/>
      <c r="JZM59" s="28"/>
      <c r="JZN59" s="28"/>
      <c r="JZO59" s="28"/>
      <c r="JZP59" s="28"/>
      <c r="JZQ59" s="28"/>
      <c r="JZR59" s="28"/>
      <c r="JZS59" s="28"/>
      <c r="JZT59" s="28"/>
      <c r="JZU59" s="28"/>
      <c r="JZV59" s="28"/>
      <c r="JZW59" s="28"/>
      <c r="JZX59" s="28"/>
      <c r="JZY59" s="28"/>
      <c r="JZZ59" s="28"/>
      <c r="KAA59" s="28"/>
      <c r="KAB59" s="28"/>
      <c r="KAC59" s="28"/>
      <c r="KAD59" s="28"/>
      <c r="KAE59" s="28"/>
      <c r="KAF59" s="28"/>
      <c r="KAG59" s="28"/>
      <c r="KAH59" s="28"/>
      <c r="KAI59" s="28"/>
      <c r="KAJ59" s="28"/>
      <c r="KAK59" s="28"/>
      <c r="KAL59" s="28"/>
      <c r="KAM59" s="28"/>
      <c r="KAN59" s="28"/>
      <c r="KAO59" s="28"/>
      <c r="KAP59" s="28"/>
      <c r="KAQ59" s="28"/>
      <c r="KAR59" s="28"/>
      <c r="KAS59" s="28"/>
      <c r="KAT59" s="28"/>
      <c r="KAU59" s="28"/>
      <c r="KAV59" s="28"/>
      <c r="KAW59" s="28"/>
      <c r="KAX59" s="28"/>
      <c r="KAY59" s="28"/>
      <c r="KAZ59" s="28"/>
      <c r="KBA59" s="28"/>
      <c r="KBB59" s="28"/>
      <c r="KBC59" s="28"/>
      <c r="KBD59" s="28"/>
      <c r="KBE59" s="28"/>
      <c r="KBF59" s="28"/>
      <c r="KBG59" s="28"/>
      <c r="KBH59" s="28"/>
      <c r="KBI59" s="28"/>
      <c r="KBJ59" s="28"/>
      <c r="KBK59" s="28"/>
      <c r="KBL59" s="28"/>
      <c r="KBM59" s="28"/>
      <c r="KBN59" s="28"/>
      <c r="KBO59" s="28"/>
      <c r="KBP59" s="28"/>
      <c r="KBQ59" s="28"/>
      <c r="KBR59" s="28"/>
      <c r="KBS59" s="28"/>
      <c r="KBT59" s="28"/>
      <c r="KBU59" s="28"/>
      <c r="KBV59" s="28"/>
      <c r="KBW59" s="28"/>
      <c r="KBX59" s="28"/>
      <c r="KBY59" s="28"/>
      <c r="KBZ59" s="28"/>
      <c r="KCA59" s="28"/>
      <c r="KCB59" s="28"/>
      <c r="KCC59" s="28"/>
      <c r="KCD59" s="28"/>
      <c r="KCE59" s="28"/>
      <c r="KCF59" s="28"/>
      <c r="KCG59" s="28"/>
      <c r="KCH59" s="28"/>
      <c r="KCI59" s="28"/>
      <c r="KCJ59" s="28"/>
      <c r="KCK59" s="28"/>
      <c r="KCL59" s="28"/>
      <c r="KCM59" s="28"/>
      <c r="KCN59" s="28"/>
      <c r="KCO59" s="28"/>
      <c r="KCP59" s="28"/>
      <c r="KCQ59" s="28"/>
      <c r="KCR59" s="28"/>
      <c r="KCS59" s="28"/>
      <c r="KCT59" s="28"/>
      <c r="KCU59" s="28"/>
      <c r="KCV59" s="28"/>
      <c r="KCW59" s="28"/>
      <c r="KCX59" s="28"/>
      <c r="KCY59" s="28"/>
      <c r="KCZ59" s="28"/>
      <c r="KDA59" s="28"/>
      <c r="KDB59" s="28"/>
      <c r="KDC59" s="28"/>
      <c r="KDD59" s="28"/>
      <c r="KDE59" s="28"/>
      <c r="KDF59" s="28"/>
      <c r="KDG59" s="28"/>
      <c r="KDH59" s="28"/>
      <c r="KDI59" s="28"/>
      <c r="KDJ59" s="28"/>
      <c r="KDK59" s="28"/>
      <c r="KDL59" s="28"/>
      <c r="KDM59" s="28"/>
      <c r="KDN59" s="28"/>
      <c r="KDO59" s="28"/>
      <c r="KDP59" s="28"/>
      <c r="KDQ59" s="28"/>
      <c r="KDR59" s="28"/>
      <c r="KDS59" s="28"/>
      <c r="KDT59" s="28"/>
      <c r="KDU59" s="28"/>
      <c r="KDV59" s="28"/>
      <c r="KDW59" s="28"/>
      <c r="KDX59" s="28"/>
      <c r="KDY59" s="28"/>
      <c r="KDZ59" s="28"/>
      <c r="KEA59" s="28"/>
      <c r="KEB59" s="28"/>
      <c r="KEC59" s="28"/>
      <c r="KED59" s="28"/>
      <c r="KEE59" s="28"/>
      <c r="KEF59" s="28"/>
      <c r="KEG59" s="28"/>
      <c r="KEH59" s="28"/>
      <c r="KEI59" s="28"/>
      <c r="KEJ59" s="28"/>
      <c r="KEK59" s="28"/>
      <c r="KEL59" s="28"/>
      <c r="KEM59" s="28"/>
      <c r="KEN59" s="28"/>
      <c r="KEO59" s="28"/>
      <c r="KEP59" s="28"/>
      <c r="KEQ59" s="28"/>
      <c r="KER59" s="28"/>
      <c r="KES59" s="28"/>
      <c r="KET59" s="28"/>
      <c r="KEU59" s="28"/>
      <c r="KEV59" s="28"/>
      <c r="KEW59" s="28"/>
      <c r="KEX59" s="28"/>
      <c r="KEY59" s="28"/>
      <c r="KEZ59" s="28"/>
      <c r="KFA59" s="28"/>
      <c r="KFB59" s="28"/>
      <c r="KFC59" s="28"/>
      <c r="KFD59" s="28"/>
      <c r="KFE59" s="28"/>
      <c r="KFF59" s="28"/>
      <c r="KFG59" s="28"/>
      <c r="KFH59" s="28"/>
      <c r="KFI59" s="28"/>
      <c r="KFJ59" s="28"/>
      <c r="KFK59" s="28"/>
      <c r="KFL59" s="28"/>
      <c r="KFM59" s="28"/>
      <c r="KFN59" s="28"/>
      <c r="KFO59" s="28"/>
      <c r="KFP59" s="28"/>
      <c r="KFQ59" s="28"/>
      <c r="KFR59" s="28"/>
      <c r="KFS59" s="28"/>
      <c r="KFT59" s="28"/>
      <c r="KFU59" s="28"/>
      <c r="KFV59" s="28"/>
      <c r="KFW59" s="28"/>
      <c r="KFX59" s="28"/>
      <c r="KFY59" s="28"/>
      <c r="KFZ59" s="28"/>
      <c r="KGA59" s="28"/>
      <c r="KGB59" s="28"/>
      <c r="KGC59" s="28"/>
      <c r="KGD59" s="28"/>
      <c r="KGE59" s="28"/>
      <c r="KGF59" s="28"/>
      <c r="KGG59" s="28"/>
      <c r="KGH59" s="28"/>
      <c r="KGI59" s="28"/>
      <c r="KGJ59" s="28"/>
      <c r="KGK59" s="28"/>
      <c r="KGL59" s="28"/>
      <c r="KGM59" s="28"/>
      <c r="KGN59" s="28"/>
      <c r="KGO59" s="28"/>
      <c r="KGP59" s="28"/>
      <c r="KGQ59" s="28"/>
      <c r="KGR59" s="28"/>
      <c r="KGS59" s="28"/>
      <c r="KGT59" s="28"/>
      <c r="KGU59" s="28"/>
      <c r="KGV59" s="28"/>
      <c r="KGW59" s="28"/>
      <c r="KGX59" s="28"/>
      <c r="KGY59" s="28"/>
      <c r="KGZ59" s="28"/>
      <c r="KHA59" s="28"/>
      <c r="KHB59" s="28"/>
      <c r="KHC59" s="28"/>
      <c r="KHD59" s="28"/>
      <c r="KHE59" s="28"/>
      <c r="KHF59" s="28"/>
      <c r="KHG59" s="28"/>
      <c r="KHH59" s="28"/>
      <c r="KHI59" s="28"/>
      <c r="KHJ59" s="28"/>
      <c r="KHK59" s="28"/>
      <c r="KHL59" s="28"/>
      <c r="KHM59" s="28"/>
      <c r="KHN59" s="28"/>
      <c r="KHO59" s="28"/>
      <c r="KHP59" s="28"/>
      <c r="KHQ59" s="28"/>
      <c r="KHR59" s="28"/>
      <c r="KHS59" s="28"/>
      <c r="KHT59" s="28"/>
      <c r="KHU59" s="28"/>
      <c r="KHV59" s="28"/>
      <c r="KHW59" s="28"/>
      <c r="KHX59" s="28"/>
      <c r="KHY59" s="28"/>
      <c r="KHZ59" s="28"/>
      <c r="KIA59" s="28"/>
      <c r="KIB59" s="28"/>
      <c r="KIC59" s="28"/>
      <c r="KID59" s="28"/>
      <c r="KIE59" s="28"/>
      <c r="KIF59" s="28"/>
      <c r="KIG59" s="28"/>
      <c r="KIH59" s="28"/>
      <c r="KII59" s="28"/>
      <c r="KIJ59" s="28"/>
      <c r="KIK59" s="28"/>
      <c r="KIL59" s="28"/>
      <c r="KIM59" s="28"/>
      <c r="KIN59" s="28"/>
      <c r="KIO59" s="28"/>
      <c r="KIP59" s="28"/>
      <c r="KIQ59" s="28"/>
      <c r="KIR59" s="28"/>
      <c r="KIS59" s="28"/>
      <c r="KIT59" s="28"/>
      <c r="KIU59" s="28"/>
      <c r="KIV59" s="28"/>
      <c r="KIW59" s="28"/>
      <c r="KIX59" s="28"/>
      <c r="KIY59" s="28"/>
      <c r="KIZ59" s="28"/>
      <c r="KJA59" s="28"/>
      <c r="KJB59" s="28"/>
      <c r="KJC59" s="28"/>
      <c r="KJD59" s="28"/>
      <c r="KJE59" s="28"/>
      <c r="KJF59" s="28"/>
      <c r="KJG59" s="28"/>
      <c r="KJH59" s="28"/>
      <c r="KJI59" s="28"/>
      <c r="KJJ59" s="28"/>
      <c r="KJK59" s="28"/>
      <c r="KJL59" s="28"/>
      <c r="KJM59" s="28"/>
      <c r="KJN59" s="28"/>
      <c r="KJO59" s="28"/>
      <c r="KJP59" s="28"/>
      <c r="KJQ59" s="28"/>
      <c r="KJR59" s="28"/>
      <c r="KJS59" s="28"/>
      <c r="KJT59" s="28"/>
      <c r="KJU59" s="28"/>
      <c r="KJV59" s="28"/>
      <c r="KJW59" s="28"/>
      <c r="KJX59" s="28"/>
      <c r="KJY59" s="28"/>
      <c r="KJZ59" s="28"/>
      <c r="KKA59" s="28"/>
      <c r="KKB59" s="28"/>
      <c r="KKC59" s="28"/>
      <c r="KKD59" s="28"/>
      <c r="KKE59" s="28"/>
      <c r="KKF59" s="28"/>
      <c r="KKG59" s="28"/>
      <c r="KKH59" s="28"/>
      <c r="KKI59" s="28"/>
      <c r="KKJ59" s="28"/>
      <c r="KKK59" s="28"/>
      <c r="KKL59" s="28"/>
      <c r="KKM59" s="28"/>
      <c r="KKN59" s="28"/>
      <c r="KKO59" s="28"/>
      <c r="KKP59" s="28"/>
      <c r="KKQ59" s="28"/>
      <c r="KKR59" s="28"/>
      <c r="KKS59" s="28"/>
      <c r="KKT59" s="28"/>
      <c r="KKU59" s="28"/>
      <c r="KKV59" s="28"/>
      <c r="KKW59" s="28"/>
      <c r="KKX59" s="28"/>
      <c r="KKY59" s="28"/>
      <c r="KKZ59" s="28"/>
      <c r="KLA59" s="28"/>
      <c r="KLB59" s="28"/>
      <c r="KLC59" s="28"/>
      <c r="KLD59" s="28"/>
      <c r="KLE59" s="28"/>
      <c r="KLF59" s="28"/>
      <c r="KLG59" s="28"/>
      <c r="KLH59" s="28"/>
      <c r="KLI59" s="28"/>
      <c r="KLJ59" s="28"/>
      <c r="KLK59" s="28"/>
      <c r="KLL59" s="28"/>
      <c r="KLM59" s="28"/>
      <c r="KLN59" s="28"/>
      <c r="KLO59" s="28"/>
      <c r="KLP59" s="28"/>
      <c r="KLQ59" s="28"/>
      <c r="KLR59" s="28"/>
      <c r="KLS59" s="28"/>
      <c r="KLT59" s="28"/>
      <c r="KLU59" s="28"/>
      <c r="KLV59" s="28"/>
      <c r="KLW59" s="28"/>
      <c r="KLX59" s="28"/>
      <c r="KLY59" s="28"/>
      <c r="KLZ59" s="28"/>
      <c r="KMA59" s="28"/>
      <c r="KMB59" s="28"/>
      <c r="KMC59" s="28"/>
      <c r="KMD59" s="28"/>
      <c r="KME59" s="28"/>
      <c r="KMF59" s="28"/>
      <c r="KMG59" s="28"/>
      <c r="KMH59" s="28"/>
      <c r="KMI59" s="28"/>
      <c r="KMJ59" s="28"/>
      <c r="KMK59" s="28"/>
      <c r="KML59" s="28"/>
      <c r="KMM59" s="28"/>
      <c r="KMN59" s="28"/>
      <c r="KMO59" s="28"/>
      <c r="KMP59" s="28"/>
      <c r="KMQ59" s="28"/>
      <c r="KMR59" s="28"/>
      <c r="KMS59" s="28"/>
      <c r="KMT59" s="28"/>
      <c r="KMU59" s="28"/>
      <c r="KMV59" s="28"/>
      <c r="KMW59" s="28"/>
      <c r="KMX59" s="28"/>
      <c r="KMY59" s="28"/>
      <c r="KMZ59" s="28"/>
      <c r="KNA59" s="28"/>
      <c r="KNB59" s="28"/>
      <c r="KNC59" s="28"/>
      <c r="KND59" s="28"/>
      <c r="KNE59" s="28"/>
      <c r="KNF59" s="28"/>
      <c r="KNG59" s="28"/>
      <c r="KNH59" s="28"/>
      <c r="KNI59" s="28"/>
      <c r="KNJ59" s="28"/>
      <c r="KNK59" s="28"/>
      <c r="KNL59" s="28"/>
      <c r="KNM59" s="28"/>
      <c r="KNN59" s="28"/>
      <c r="KNO59" s="28"/>
      <c r="KNP59" s="28"/>
      <c r="KNQ59" s="28"/>
      <c r="KNR59" s="28"/>
      <c r="KNS59" s="28"/>
      <c r="KNT59" s="28"/>
      <c r="KNU59" s="28"/>
      <c r="KNV59" s="28"/>
      <c r="KNW59" s="28"/>
      <c r="KNX59" s="28"/>
      <c r="KNY59" s="28"/>
      <c r="KNZ59" s="28"/>
      <c r="KOA59" s="28"/>
      <c r="KOB59" s="28"/>
      <c r="KOC59" s="28"/>
      <c r="KOD59" s="28"/>
      <c r="KOE59" s="28"/>
      <c r="KOF59" s="28"/>
      <c r="KOG59" s="28"/>
      <c r="KOH59" s="28"/>
      <c r="KOI59" s="28"/>
      <c r="KOJ59" s="28"/>
      <c r="KOK59" s="28"/>
      <c r="KOL59" s="28"/>
      <c r="KOM59" s="28"/>
      <c r="KON59" s="28"/>
      <c r="KOO59" s="28"/>
      <c r="KOP59" s="28"/>
      <c r="KOQ59" s="28"/>
      <c r="KOR59" s="28"/>
      <c r="KOS59" s="28"/>
      <c r="KOT59" s="28"/>
      <c r="KOU59" s="28"/>
      <c r="KOV59" s="28"/>
      <c r="KOW59" s="28"/>
      <c r="KOX59" s="28"/>
      <c r="KOY59" s="28"/>
      <c r="KOZ59" s="28"/>
      <c r="KPA59" s="28"/>
      <c r="KPB59" s="28"/>
      <c r="KPC59" s="28"/>
      <c r="KPD59" s="28"/>
      <c r="KPE59" s="28"/>
      <c r="KPF59" s="28"/>
      <c r="KPG59" s="28"/>
      <c r="KPH59" s="28"/>
      <c r="KPI59" s="28"/>
      <c r="KPJ59" s="28"/>
      <c r="KPK59" s="28"/>
      <c r="KPL59" s="28"/>
      <c r="KPM59" s="28"/>
      <c r="KPN59" s="28"/>
      <c r="KPO59" s="28"/>
      <c r="KPP59" s="28"/>
      <c r="KPQ59" s="28"/>
      <c r="KPR59" s="28"/>
      <c r="KPS59" s="28"/>
      <c r="KPT59" s="28"/>
      <c r="KPU59" s="28"/>
      <c r="KPV59" s="28"/>
      <c r="KPW59" s="28"/>
      <c r="KPX59" s="28"/>
      <c r="KPY59" s="28"/>
      <c r="KPZ59" s="28"/>
      <c r="KQA59" s="28"/>
      <c r="KQB59" s="28"/>
      <c r="KQC59" s="28"/>
      <c r="KQD59" s="28"/>
      <c r="KQE59" s="28"/>
      <c r="KQF59" s="28"/>
      <c r="KQG59" s="28"/>
      <c r="KQH59" s="28"/>
      <c r="KQI59" s="28"/>
      <c r="KQJ59" s="28"/>
      <c r="KQK59" s="28"/>
      <c r="KQL59" s="28"/>
      <c r="KQM59" s="28"/>
      <c r="KQN59" s="28"/>
      <c r="KQO59" s="28"/>
      <c r="KQP59" s="28"/>
      <c r="KQQ59" s="28"/>
      <c r="KQR59" s="28"/>
      <c r="KQS59" s="28"/>
      <c r="KQT59" s="28"/>
      <c r="KQU59" s="28"/>
      <c r="KQV59" s="28"/>
      <c r="KQW59" s="28"/>
      <c r="KQX59" s="28"/>
      <c r="KQY59" s="28"/>
      <c r="KQZ59" s="28"/>
      <c r="KRA59" s="28"/>
      <c r="KRB59" s="28"/>
      <c r="KRC59" s="28"/>
      <c r="KRD59" s="28"/>
      <c r="KRE59" s="28"/>
      <c r="KRF59" s="28"/>
      <c r="KRG59" s="28"/>
      <c r="KRH59" s="28"/>
      <c r="KRI59" s="28"/>
      <c r="KRJ59" s="28"/>
      <c r="KRK59" s="28"/>
      <c r="KRL59" s="28"/>
      <c r="KRM59" s="28"/>
      <c r="KRN59" s="28"/>
      <c r="KRO59" s="28"/>
      <c r="KRP59" s="28"/>
      <c r="KRQ59" s="28"/>
      <c r="KRR59" s="28"/>
      <c r="KRS59" s="28"/>
      <c r="KRT59" s="28"/>
      <c r="KRU59" s="28"/>
      <c r="KRV59" s="28"/>
      <c r="KRW59" s="28"/>
      <c r="KRX59" s="28"/>
      <c r="KRY59" s="28"/>
      <c r="KRZ59" s="28"/>
      <c r="KSA59" s="28"/>
      <c r="KSB59" s="28"/>
      <c r="KSC59" s="28"/>
      <c r="KSD59" s="28"/>
      <c r="KSE59" s="28"/>
      <c r="KSF59" s="28"/>
      <c r="KSG59" s="28"/>
      <c r="KSH59" s="28"/>
      <c r="KSI59" s="28"/>
      <c r="KSJ59" s="28"/>
      <c r="KSK59" s="28"/>
      <c r="KSL59" s="28"/>
      <c r="KSM59" s="28"/>
      <c r="KSN59" s="28"/>
      <c r="KSO59" s="28"/>
      <c r="KSP59" s="28"/>
      <c r="KSQ59" s="28"/>
      <c r="KSR59" s="28"/>
      <c r="KSS59" s="28"/>
      <c r="KST59" s="28"/>
      <c r="KSU59" s="28"/>
      <c r="KSV59" s="28"/>
      <c r="KSW59" s="28"/>
      <c r="KSX59" s="28"/>
      <c r="KSY59" s="28"/>
      <c r="KSZ59" s="28"/>
      <c r="KTA59" s="28"/>
      <c r="KTB59" s="28"/>
      <c r="KTC59" s="28"/>
      <c r="KTD59" s="28"/>
      <c r="KTE59" s="28"/>
      <c r="KTF59" s="28"/>
      <c r="KTG59" s="28"/>
      <c r="KTH59" s="28"/>
      <c r="KTI59" s="28"/>
      <c r="KTJ59" s="28"/>
      <c r="KTK59" s="28"/>
      <c r="KTL59" s="28"/>
      <c r="KTM59" s="28"/>
      <c r="KTN59" s="28"/>
      <c r="KTO59" s="28"/>
      <c r="KTP59" s="28"/>
      <c r="KTQ59" s="28"/>
      <c r="KTR59" s="28"/>
      <c r="KTS59" s="28"/>
      <c r="KTT59" s="28"/>
      <c r="KTU59" s="28"/>
      <c r="KTV59" s="28"/>
      <c r="KTW59" s="28"/>
      <c r="KTX59" s="28"/>
      <c r="KTY59" s="28"/>
      <c r="KTZ59" s="28"/>
      <c r="KUA59" s="28"/>
      <c r="KUB59" s="28"/>
      <c r="KUC59" s="28"/>
      <c r="KUD59" s="28"/>
      <c r="KUE59" s="28"/>
      <c r="KUF59" s="28"/>
      <c r="KUG59" s="28"/>
      <c r="KUH59" s="28"/>
      <c r="KUI59" s="28"/>
      <c r="KUJ59" s="28"/>
      <c r="KUK59" s="28"/>
      <c r="KUL59" s="28"/>
      <c r="KUM59" s="28"/>
      <c r="KUN59" s="28"/>
      <c r="KUO59" s="28"/>
      <c r="KUP59" s="28"/>
      <c r="KUQ59" s="28"/>
      <c r="KUR59" s="28"/>
      <c r="KUS59" s="28"/>
      <c r="KUT59" s="28"/>
      <c r="KUU59" s="28"/>
      <c r="KUV59" s="28"/>
      <c r="KUW59" s="28"/>
      <c r="KUX59" s="28"/>
      <c r="KUY59" s="28"/>
      <c r="KUZ59" s="28"/>
      <c r="KVA59" s="28"/>
      <c r="KVB59" s="28"/>
      <c r="KVC59" s="28"/>
      <c r="KVD59" s="28"/>
      <c r="KVE59" s="28"/>
      <c r="KVF59" s="28"/>
      <c r="KVG59" s="28"/>
      <c r="KVH59" s="28"/>
      <c r="KVI59" s="28"/>
      <c r="KVJ59" s="28"/>
      <c r="KVK59" s="28"/>
      <c r="KVL59" s="28"/>
      <c r="KVM59" s="28"/>
      <c r="KVN59" s="28"/>
      <c r="KVO59" s="28"/>
      <c r="KVP59" s="28"/>
      <c r="KVQ59" s="28"/>
      <c r="KVR59" s="28"/>
      <c r="KVS59" s="28"/>
      <c r="KVT59" s="28"/>
      <c r="KVU59" s="28"/>
      <c r="KVV59" s="28"/>
      <c r="KVW59" s="28"/>
      <c r="KVX59" s="28"/>
      <c r="KVY59" s="28"/>
      <c r="KVZ59" s="28"/>
      <c r="KWA59" s="28"/>
      <c r="KWB59" s="28"/>
      <c r="KWC59" s="28"/>
      <c r="KWD59" s="28"/>
      <c r="KWE59" s="28"/>
      <c r="KWF59" s="28"/>
      <c r="KWG59" s="28"/>
      <c r="KWH59" s="28"/>
      <c r="KWI59" s="28"/>
      <c r="KWJ59" s="28"/>
      <c r="KWK59" s="28"/>
      <c r="KWL59" s="28"/>
      <c r="KWM59" s="28"/>
      <c r="KWN59" s="28"/>
      <c r="KWO59" s="28"/>
      <c r="KWP59" s="28"/>
      <c r="KWQ59" s="28"/>
      <c r="KWR59" s="28"/>
      <c r="KWS59" s="28"/>
      <c r="KWT59" s="28"/>
      <c r="KWU59" s="28"/>
      <c r="KWV59" s="28"/>
      <c r="KWW59" s="28"/>
      <c r="KWX59" s="28"/>
      <c r="KWY59" s="28"/>
      <c r="KWZ59" s="28"/>
      <c r="KXA59" s="28"/>
      <c r="KXB59" s="28"/>
      <c r="KXC59" s="28"/>
      <c r="KXD59" s="28"/>
      <c r="KXE59" s="28"/>
      <c r="KXF59" s="28"/>
      <c r="KXG59" s="28"/>
      <c r="KXH59" s="28"/>
      <c r="KXI59" s="28"/>
      <c r="KXJ59" s="28"/>
      <c r="KXK59" s="28"/>
      <c r="KXL59" s="28"/>
      <c r="KXM59" s="28"/>
      <c r="KXN59" s="28"/>
      <c r="KXO59" s="28"/>
      <c r="KXP59" s="28"/>
      <c r="KXQ59" s="28"/>
      <c r="KXR59" s="28"/>
      <c r="KXS59" s="28"/>
      <c r="KXT59" s="28"/>
      <c r="KXU59" s="28"/>
      <c r="KXV59" s="28"/>
      <c r="KXW59" s="28"/>
      <c r="KXX59" s="28"/>
      <c r="KXY59" s="28"/>
      <c r="KXZ59" s="28"/>
      <c r="KYA59" s="28"/>
      <c r="KYB59" s="28"/>
      <c r="KYC59" s="28"/>
      <c r="KYD59" s="28"/>
      <c r="KYE59" s="28"/>
      <c r="KYF59" s="28"/>
      <c r="KYG59" s="28"/>
      <c r="KYH59" s="28"/>
      <c r="KYI59" s="28"/>
      <c r="KYJ59" s="28"/>
      <c r="KYK59" s="28"/>
      <c r="KYL59" s="28"/>
      <c r="KYM59" s="28"/>
      <c r="KYN59" s="28"/>
      <c r="KYO59" s="28"/>
      <c r="KYP59" s="28"/>
      <c r="KYQ59" s="28"/>
      <c r="KYR59" s="28"/>
      <c r="KYS59" s="28"/>
      <c r="KYT59" s="28"/>
      <c r="KYU59" s="28"/>
      <c r="KYV59" s="28"/>
      <c r="KYW59" s="28"/>
      <c r="KYX59" s="28"/>
      <c r="KYY59" s="28"/>
      <c r="KYZ59" s="28"/>
      <c r="KZA59" s="28"/>
      <c r="KZB59" s="28"/>
      <c r="KZC59" s="28"/>
      <c r="KZD59" s="28"/>
      <c r="KZE59" s="28"/>
      <c r="KZF59" s="28"/>
      <c r="KZG59" s="28"/>
      <c r="KZH59" s="28"/>
      <c r="KZI59" s="28"/>
      <c r="KZJ59" s="28"/>
      <c r="KZK59" s="28"/>
      <c r="KZL59" s="28"/>
      <c r="KZM59" s="28"/>
      <c r="KZN59" s="28"/>
      <c r="KZO59" s="28"/>
      <c r="KZP59" s="28"/>
      <c r="KZQ59" s="28"/>
      <c r="KZR59" s="28"/>
      <c r="KZS59" s="28"/>
      <c r="KZT59" s="28"/>
      <c r="KZU59" s="28"/>
      <c r="KZV59" s="28"/>
      <c r="KZW59" s="28"/>
      <c r="KZX59" s="28"/>
      <c r="KZY59" s="28"/>
      <c r="KZZ59" s="28"/>
      <c r="LAA59" s="28"/>
      <c r="LAB59" s="28"/>
      <c r="LAC59" s="28"/>
      <c r="LAD59" s="28"/>
      <c r="LAE59" s="28"/>
      <c r="LAF59" s="28"/>
      <c r="LAG59" s="28"/>
      <c r="LAH59" s="28"/>
      <c r="LAI59" s="28"/>
      <c r="LAJ59" s="28"/>
      <c r="LAK59" s="28"/>
      <c r="LAL59" s="28"/>
      <c r="LAM59" s="28"/>
      <c r="LAN59" s="28"/>
      <c r="LAO59" s="28"/>
      <c r="LAP59" s="28"/>
      <c r="LAQ59" s="28"/>
      <c r="LAR59" s="28"/>
      <c r="LAS59" s="28"/>
      <c r="LAT59" s="28"/>
      <c r="LAU59" s="28"/>
      <c r="LAV59" s="28"/>
      <c r="LAW59" s="28"/>
      <c r="LAX59" s="28"/>
      <c r="LAY59" s="28"/>
      <c r="LAZ59" s="28"/>
      <c r="LBA59" s="28"/>
      <c r="LBB59" s="28"/>
      <c r="LBC59" s="28"/>
      <c r="LBD59" s="28"/>
      <c r="LBE59" s="28"/>
      <c r="LBF59" s="28"/>
      <c r="LBG59" s="28"/>
      <c r="LBH59" s="28"/>
      <c r="LBI59" s="28"/>
      <c r="LBJ59" s="28"/>
      <c r="LBK59" s="28"/>
      <c r="LBL59" s="28"/>
      <c r="LBM59" s="28"/>
      <c r="LBN59" s="28"/>
      <c r="LBO59" s="28"/>
      <c r="LBP59" s="28"/>
      <c r="LBQ59" s="28"/>
      <c r="LBR59" s="28"/>
      <c r="LBS59" s="28"/>
      <c r="LBT59" s="28"/>
      <c r="LBU59" s="28"/>
      <c r="LBV59" s="28"/>
      <c r="LBW59" s="28"/>
      <c r="LBX59" s="28"/>
      <c r="LBY59" s="28"/>
      <c r="LBZ59" s="28"/>
      <c r="LCA59" s="28"/>
      <c r="LCB59" s="28"/>
      <c r="LCC59" s="28"/>
      <c r="LCD59" s="28"/>
      <c r="LCE59" s="28"/>
      <c r="LCF59" s="28"/>
      <c r="LCG59" s="28"/>
      <c r="LCH59" s="28"/>
      <c r="LCI59" s="28"/>
      <c r="LCJ59" s="28"/>
      <c r="LCK59" s="28"/>
      <c r="LCL59" s="28"/>
      <c r="LCM59" s="28"/>
      <c r="LCN59" s="28"/>
      <c r="LCO59" s="28"/>
      <c r="LCP59" s="28"/>
      <c r="LCQ59" s="28"/>
      <c r="LCR59" s="28"/>
      <c r="LCS59" s="28"/>
      <c r="LCT59" s="28"/>
      <c r="LCU59" s="28"/>
      <c r="LCV59" s="28"/>
      <c r="LCW59" s="28"/>
      <c r="LCX59" s="28"/>
      <c r="LCY59" s="28"/>
      <c r="LCZ59" s="28"/>
      <c r="LDA59" s="28"/>
      <c r="LDB59" s="28"/>
      <c r="LDC59" s="28"/>
      <c r="LDD59" s="28"/>
      <c r="LDE59" s="28"/>
      <c r="LDF59" s="28"/>
      <c r="LDG59" s="28"/>
      <c r="LDH59" s="28"/>
      <c r="LDI59" s="28"/>
      <c r="LDJ59" s="28"/>
      <c r="LDK59" s="28"/>
      <c r="LDL59" s="28"/>
      <c r="LDM59" s="28"/>
      <c r="LDN59" s="28"/>
      <c r="LDO59" s="28"/>
      <c r="LDP59" s="28"/>
      <c r="LDQ59" s="28"/>
      <c r="LDR59" s="28"/>
      <c r="LDS59" s="28"/>
      <c r="LDT59" s="28"/>
      <c r="LDU59" s="28"/>
      <c r="LDV59" s="28"/>
      <c r="LDW59" s="28"/>
      <c r="LDX59" s="28"/>
      <c r="LDY59" s="28"/>
      <c r="LDZ59" s="28"/>
      <c r="LEA59" s="28"/>
      <c r="LEB59" s="28"/>
      <c r="LEC59" s="28"/>
      <c r="LED59" s="28"/>
      <c r="LEE59" s="28"/>
      <c r="LEF59" s="28"/>
      <c r="LEG59" s="28"/>
      <c r="LEH59" s="28"/>
      <c r="LEI59" s="28"/>
      <c r="LEJ59" s="28"/>
      <c r="LEK59" s="28"/>
      <c r="LEL59" s="28"/>
      <c r="LEM59" s="28"/>
      <c r="LEN59" s="28"/>
      <c r="LEO59" s="28"/>
      <c r="LEP59" s="28"/>
      <c r="LEQ59" s="28"/>
      <c r="LER59" s="28"/>
      <c r="LES59" s="28"/>
      <c r="LET59" s="28"/>
      <c r="LEU59" s="28"/>
      <c r="LEV59" s="28"/>
      <c r="LEW59" s="28"/>
      <c r="LEX59" s="28"/>
      <c r="LEY59" s="28"/>
      <c r="LEZ59" s="28"/>
      <c r="LFA59" s="28"/>
      <c r="LFB59" s="28"/>
      <c r="LFC59" s="28"/>
      <c r="LFD59" s="28"/>
      <c r="LFE59" s="28"/>
      <c r="LFF59" s="28"/>
      <c r="LFG59" s="28"/>
      <c r="LFH59" s="28"/>
      <c r="LFI59" s="28"/>
      <c r="LFJ59" s="28"/>
      <c r="LFK59" s="28"/>
      <c r="LFL59" s="28"/>
      <c r="LFM59" s="28"/>
      <c r="LFN59" s="28"/>
      <c r="LFO59" s="28"/>
      <c r="LFP59" s="28"/>
      <c r="LFQ59" s="28"/>
      <c r="LFR59" s="28"/>
      <c r="LFS59" s="28"/>
      <c r="LFT59" s="28"/>
      <c r="LFU59" s="28"/>
      <c r="LFV59" s="28"/>
      <c r="LFW59" s="28"/>
      <c r="LFX59" s="28"/>
      <c r="LFY59" s="28"/>
      <c r="LFZ59" s="28"/>
      <c r="LGA59" s="28"/>
      <c r="LGB59" s="28"/>
      <c r="LGC59" s="28"/>
      <c r="LGD59" s="28"/>
      <c r="LGE59" s="28"/>
      <c r="LGF59" s="28"/>
      <c r="LGG59" s="28"/>
      <c r="LGH59" s="28"/>
      <c r="LGI59" s="28"/>
      <c r="LGJ59" s="28"/>
      <c r="LGK59" s="28"/>
      <c r="LGL59" s="28"/>
      <c r="LGM59" s="28"/>
      <c r="LGN59" s="28"/>
      <c r="LGO59" s="28"/>
      <c r="LGP59" s="28"/>
      <c r="LGQ59" s="28"/>
      <c r="LGR59" s="28"/>
      <c r="LGS59" s="28"/>
      <c r="LGT59" s="28"/>
      <c r="LGU59" s="28"/>
      <c r="LGV59" s="28"/>
      <c r="LGW59" s="28"/>
      <c r="LGX59" s="28"/>
      <c r="LGY59" s="28"/>
      <c r="LGZ59" s="28"/>
      <c r="LHA59" s="28"/>
      <c r="LHB59" s="28"/>
      <c r="LHC59" s="28"/>
      <c r="LHD59" s="28"/>
      <c r="LHE59" s="28"/>
      <c r="LHF59" s="28"/>
      <c r="LHG59" s="28"/>
      <c r="LHH59" s="28"/>
      <c r="LHI59" s="28"/>
      <c r="LHJ59" s="28"/>
      <c r="LHK59" s="28"/>
      <c r="LHL59" s="28"/>
      <c r="LHM59" s="28"/>
      <c r="LHN59" s="28"/>
      <c r="LHO59" s="28"/>
      <c r="LHP59" s="28"/>
      <c r="LHQ59" s="28"/>
      <c r="LHR59" s="28"/>
      <c r="LHS59" s="28"/>
      <c r="LHT59" s="28"/>
      <c r="LHU59" s="28"/>
      <c r="LHV59" s="28"/>
      <c r="LHW59" s="28"/>
      <c r="LHX59" s="28"/>
      <c r="LHY59" s="28"/>
      <c r="LHZ59" s="28"/>
      <c r="LIA59" s="28"/>
      <c r="LIB59" s="28"/>
      <c r="LIC59" s="28"/>
      <c r="LID59" s="28"/>
      <c r="LIE59" s="28"/>
      <c r="LIF59" s="28"/>
      <c r="LIG59" s="28"/>
      <c r="LIH59" s="28"/>
      <c r="LII59" s="28"/>
      <c r="LIJ59" s="28"/>
      <c r="LIK59" s="28"/>
      <c r="LIL59" s="28"/>
      <c r="LIM59" s="28"/>
      <c r="LIN59" s="28"/>
      <c r="LIO59" s="28"/>
      <c r="LIP59" s="28"/>
      <c r="LIQ59" s="28"/>
      <c r="LIR59" s="28"/>
      <c r="LIS59" s="28"/>
      <c r="LIT59" s="28"/>
      <c r="LIU59" s="28"/>
      <c r="LIV59" s="28"/>
      <c r="LIW59" s="28"/>
      <c r="LIX59" s="28"/>
      <c r="LIY59" s="28"/>
      <c r="LIZ59" s="28"/>
      <c r="LJA59" s="28"/>
      <c r="LJB59" s="28"/>
      <c r="LJC59" s="28"/>
      <c r="LJD59" s="28"/>
      <c r="LJE59" s="28"/>
      <c r="LJF59" s="28"/>
      <c r="LJG59" s="28"/>
      <c r="LJH59" s="28"/>
      <c r="LJI59" s="28"/>
      <c r="LJJ59" s="28"/>
      <c r="LJK59" s="28"/>
      <c r="LJL59" s="28"/>
      <c r="LJM59" s="28"/>
      <c r="LJN59" s="28"/>
      <c r="LJO59" s="28"/>
      <c r="LJP59" s="28"/>
      <c r="LJQ59" s="28"/>
      <c r="LJR59" s="28"/>
      <c r="LJS59" s="28"/>
      <c r="LJT59" s="28"/>
      <c r="LJU59" s="28"/>
      <c r="LJV59" s="28"/>
      <c r="LJW59" s="28"/>
      <c r="LJX59" s="28"/>
      <c r="LJY59" s="28"/>
      <c r="LJZ59" s="28"/>
      <c r="LKA59" s="28"/>
      <c r="LKB59" s="28"/>
      <c r="LKC59" s="28"/>
      <c r="LKD59" s="28"/>
      <c r="LKE59" s="28"/>
      <c r="LKF59" s="28"/>
      <c r="LKG59" s="28"/>
      <c r="LKH59" s="28"/>
      <c r="LKI59" s="28"/>
      <c r="LKJ59" s="28"/>
      <c r="LKK59" s="28"/>
      <c r="LKL59" s="28"/>
      <c r="LKM59" s="28"/>
      <c r="LKN59" s="28"/>
      <c r="LKO59" s="28"/>
      <c r="LKP59" s="28"/>
      <c r="LKQ59" s="28"/>
      <c r="LKR59" s="28"/>
      <c r="LKS59" s="28"/>
      <c r="LKT59" s="28"/>
      <c r="LKU59" s="28"/>
      <c r="LKV59" s="28"/>
      <c r="LKW59" s="28"/>
      <c r="LKX59" s="28"/>
      <c r="LKY59" s="28"/>
      <c r="LKZ59" s="28"/>
      <c r="LLA59" s="28"/>
      <c r="LLB59" s="28"/>
      <c r="LLC59" s="28"/>
      <c r="LLD59" s="28"/>
      <c r="LLE59" s="28"/>
      <c r="LLF59" s="28"/>
      <c r="LLG59" s="28"/>
      <c r="LLH59" s="28"/>
      <c r="LLI59" s="28"/>
      <c r="LLJ59" s="28"/>
      <c r="LLK59" s="28"/>
      <c r="LLL59" s="28"/>
      <c r="LLM59" s="28"/>
      <c r="LLN59" s="28"/>
      <c r="LLO59" s="28"/>
      <c r="LLP59" s="28"/>
      <c r="LLQ59" s="28"/>
      <c r="LLR59" s="28"/>
      <c r="LLS59" s="28"/>
      <c r="LLT59" s="28"/>
      <c r="LLU59" s="28"/>
      <c r="LLV59" s="28"/>
      <c r="LLW59" s="28"/>
      <c r="LLX59" s="28"/>
      <c r="LLY59" s="28"/>
      <c r="LLZ59" s="28"/>
      <c r="LMA59" s="28"/>
      <c r="LMB59" s="28"/>
      <c r="LMC59" s="28"/>
      <c r="LMD59" s="28"/>
      <c r="LME59" s="28"/>
      <c r="LMF59" s="28"/>
      <c r="LMG59" s="28"/>
      <c r="LMH59" s="28"/>
      <c r="LMI59" s="28"/>
      <c r="LMJ59" s="28"/>
      <c r="LMK59" s="28"/>
      <c r="LML59" s="28"/>
      <c r="LMM59" s="28"/>
      <c r="LMN59" s="28"/>
      <c r="LMO59" s="28"/>
      <c r="LMP59" s="28"/>
      <c r="LMQ59" s="28"/>
      <c r="LMR59" s="28"/>
      <c r="LMS59" s="28"/>
      <c r="LMT59" s="28"/>
      <c r="LMU59" s="28"/>
      <c r="LMV59" s="28"/>
      <c r="LMW59" s="28"/>
      <c r="LMX59" s="28"/>
      <c r="LMY59" s="28"/>
      <c r="LMZ59" s="28"/>
      <c r="LNA59" s="28"/>
      <c r="LNB59" s="28"/>
      <c r="LNC59" s="28"/>
      <c r="LND59" s="28"/>
      <c r="LNE59" s="28"/>
      <c r="LNF59" s="28"/>
      <c r="LNG59" s="28"/>
      <c r="LNH59" s="28"/>
      <c r="LNI59" s="28"/>
      <c r="LNJ59" s="28"/>
      <c r="LNK59" s="28"/>
      <c r="LNL59" s="28"/>
      <c r="LNM59" s="28"/>
      <c r="LNN59" s="28"/>
      <c r="LNO59" s="28"/>
      <c r="LNP59" s="28"/>
      <c r="LNQ59" s="28"/>
      <c r="LNR59" s="28"/>
      <c r="LNS59" s="28"/>
      <c r="LNT59" s="28"/>
      <c r="LNU59" s="28"/>
      <c r="LNV59" s="28"/>
      <c r="LNW59" s="28"/>
      <c r="LNX59" s="28"/>
      <c r="LNY59" s="28"/>
      <c r="LNZ59" s="28"/>
      <c r="LOA59" s="28"/>
      <c r="LOB59" s="28"/>
      <c r="LOC59" s="28"/>
      <c r="LOD59" s="28"/>
      <c r="LOE59" s="28"/>
      <c r="LOF59" s="28"/>
      <c r="LOG59" s="28"/>
      <c r="LOH59" s="28"/>
      <c r="LOI59" s="28"/>
      <c r="LOJ59" s="28"/>
      <c r="LOK59" s="28"/>
      <c r="LOL59" s="28"/>
      <c r="LOM59" s="28"/>
      <c r="LON59" s="28"/>
      <c r="LOO59" s="28"/>
      <c r="LOP59" s="28"/>
      <c r="LOQ59" s="28"/>
      <c r="LOR59" s="28"/>
      <c r="LOS59" s="28"/>
      <c r="LOT59" s="28"/>
      <c r="LOU59" s="28"/>
      <c r="LOV59" s="28"/>
      <c r="LOW59" s="28"/>
      <c r="LOX59" s="28"/>
      <c r="LOY59" s="28"/>
      <c r="LOZ59" s="28"/>
      <c r="LPA59" s="28"/>
      <c r="LPB59" s="28"/>
      <c r="LPC59" s="28"/>
      <c r="LPD59" s="28"/>
      <c r="LPE59" s="28"/>
      <c r="LPF59" s="28"/>
      <c r="LPG59" s="28"/>
      <c r="LPH59" s="28"/>
      <c r="LPI59" s="28"/>
      <c r="LPJ59" s="28"/>
      <c r="LPK59" s="28"/>
      <c r="LPL59" s="28"/>
      <c r="LPM59" s="28"/>
      <c r="LPN59" s="28"/>
      <c r="LPO59" s="28"/>
      <c r="LPP59" s="28"/>
      <c r="LPQ59" s="28"/>
      <c r="LPR59" s="28"/>
      <c r="LPS59" s="28"/>
      <c r="LPT59" s="28"/>
      <c r="LPU59" s="28"/>
      <c r="LPV59" s="28"/>
      <c r="LPW59" s="28"/>
      <c r="LPX59" s="28"/>
      <c r="LPY59" s="28"/>
      <c r="LPZ59" s="28"/>
      <c r="LQA59" s="28"/>
      <c r="LQB59" s="28"/>
      <c r="LQC59" s="28"/>
      <c r="LQD59" s="28"/>
      <c r="LQE59" s="28"/>
      <c r="LQF59" s="28"/>
      <c r="LQG59" s="28"/>
      <c r="LQH59" s="28"/>
      <c r="LQI59" s="28"/>
      <c r="LQJ59" s="28"/>
      <c r="LQK59" s="28"/>
      <c r="LQL59" s="28"/>
      <c r="LQM59" s="28"/>
      <c r="LQN59" s="28"/>
      <c r="LQO59" s="28"/>
      <c r="LQP59" s="28"/>
      <c r="LQQ59" s="28"/>
      <c r="LQR59" s="28"/>
      <c r="LQS59" s="28"/>
      <c r="LQT59" s="28"/>
      <c r="LQU59" s="28"/>
      <c r="LQV59" s="28"/>
      <c r="LQW59" s="28"/>
      <c r="LQX59" s="28"/>
      <c r="LQY59" s="28"/>
      <c r="LQZ59" s="28"/>
      <c r="LRA59" s="28"/>
      <c r="LRB59" s="28"/>
      <c r="LRC59" s="28"/>
      <c r="LRD59" s="28"/>
      <c r="LRE59" s="28"/>
      <c r="LRF59" s="28"/>
      <c r="LRG59" s="28"/>
      <c r="LRH59" s="28"/>
      <c r="LRI59" s="28"/>
      <c r="LRJ59" s="28"/>
      <c r="LRK59" s="28"/>
      <c r="LRL59" s="28"/>
      <c r="LRM59" s="28"/>
      <c r="LRN59" s="28"/>
      <c r="LRO59" s="28"/>
      <c r="LRP59" s="28"/>
      <c r="LRQ59" s="28"/>
      <c r="LRR59" s="28"/>
      <c r="LRS59" s="28"/>
      <c r="LRT59" s="28"/>
      <c r="LRU59" s="28"/>
      <c r="LRV59" s="28"/>
      <c r="LRW59" s="28"/>
      <c r="LRX59" s="28"/>
      <c r="LRY59" s="28"/>
      <c r="LRZ59" s="28"/>
      <c r="LSA59" s="28"/>
      <c r="LSB59" s="28"/>
      <c r="LSC59" s="28"/>
      <c r="LSD59" s="28"/>
      <c r="LSE59" s="28"/>
      <c r="LSF59" s="28"/>
      <c r="LSG59" s="28"/>
      <c r="LSH59" s="28"/>
      <c r="LSI59" s="28"/>
      <c r="LSJ59" s="28"/>
      <c r="LSK59" s="28"/>
      <c r="LSL59" s="28"/>
      <c r="LSM59" s="28"/>
      <c r="LSN59" s="28"/>
      <c r="LSO59" s="28"/>
      <c r="LSP59" s="28"/>
      <c r="LSQ59" s="28"/>
      <c r="LSR59" s="28"/>
      <c r="LSS59" s="28"/>
      <c r="LST59" s="28"/>
      <c r="LSU59" s="28"/>
      <c r="LSV59" s="28"/>
      <c r="LSW59" s="28"/>
      <c r="LSX59" s="28"/>
      <c r="LSY59" s="28"/>
      <c r="LSZ59" s="28"/>
      <c r="LTA59" s="28"/>
      <c r="LTB59" s="28"/>
      <c r="LTC59" s="28"/>
      <c r="LTD59" s="28"/>
      <c r="LTE59" s="28"/>
      <c r="LTF59" s="28"/>
      <c r="LTG59" s="28"/>
      <c r="LTH59" s="28"/>
      <c r="LTI59" s="28"/>
      <c r="LTJ59" s="28"/>
      <c r="LTK59" s="28"/>
      <c r="LTL59" s="28"/>
      <c r="LTM59" s="28"/>
      <c r="LTN59" s="28"/>
      <c r="LTO59" s="28"/>
      <c r="LTP59" s="28"/>
      <c r="LTQ59" s="28"/>
      <c r="LTR59" s="28"/>
      <c r="LTS59" s="28"/>
      <c r="LTT59" s="28"/>
      <c r="LTU59" s="28"/>
      <c r="LTV59" s="28"/>
      <c r="LTW59" s="28"/>
      <c r="LTX59" s="28"/>
      <c r="LTY59" s="28"/>
      <c r="LTZ59" s="28"/>
      <c r="LUA59" s="28"/>
      <c r="LUB59" s="28"/>
      <c r="LUC59" s="28"/>
      <c r="LUD59" s="28"/>
      <c r="LUE59" s="28"/>
      <c r="LUF59" s="28"/>
      <c r="LUG59" s="28"/>
      <c r="LUH59" s="28"/>
      <c r="LUI59" s="28"/>
      <c r="LUJ59" s="28"/>
      <c r="LUK59" s="28"/>
      <c r="LUL59" s="28"/>
      <c r="LUM59" s="28"/>
      <c r="LUN59" s="28"/>
      <c r="LUO59" s="28"/>
      <c r="LUP59" s="28"/>
      <c r="LUQ59" s="28"/>
      <c r="LUR59" s="28"/>
      <c r="LUS59" s="28"/>
      <c r="LUT59" s="28"/>
      <c r="LUU59" s="28"/>
      <c r="LUV59" s="28"/>
      <c r="LUW59" s="28"/>
      <c r="LUX59" s="28"/>
      <c r="LUY59" s="28"/>
      <c r="LUZ59" s="28"/>
      <c r="LVA59" s="28"/>
      <c r="LVB59" s="28"/>
      <c r="LVC59" s="28"/>
      <c r="LVD59" s="28"/>
      <c r="LVE59" s="28"/>
      <c r="LVF59" s="28"/>
      <c r="LVG59" s="28"/>
      <c r="LVH59" s="28"/>
      <c r="LVI59" s="28"/>
      <c r="LVJ59" s="28"/>
      <c r="LVK59" s="28"/>
      <c r="LVL59" s="28"/>
      <c r="LVM59" s="28"/>
      <c r="LVN59" s="28"/>
      <c r="LVO59" s="28"/>
      <c r="LVP59" s="28"/>
      <c r="LVQ59" s="28"/>
      <c r="LVR59" s="28"/>
      <c r="LVS59" s="28"/>
      <c r="LVT59" s="28"/>
      <c r="LVU59" s="28"/>
      <c r="LVV59" s="28"/>
      <c r="LVW59" s="28"/>
      <c r="LVX59" s="28"/>
      <c r="LVY59" s="28"/>
      <c r="LVZ59" s="28"/>
      <c r="LWA59" s="28"/>
      <c r="LWB59" s="28"/>
      <c r="LWC59" s="28"/>
      <c r="LWD59" s="28"/>
      <c r="LWE59" s="28"/>
      <c r="LWF59" s="28"/>
      <c r="LWG59" s="28"/>
      <c r="LWH59" s="28"/>
      <c r="LWI59" s="28"/>
      <c r="LWJ59" s="28"/>
      <c r="LWK59" s="28"/>
      <c r="LWL59" s="28"/>
      <c r="LWM59" s="28"/>
      <c r="LWN59" s="28"/>
      <c r="LWO59" s="28"/>
      <c r="LWP59" s="28"/>
      <c r="LWQ59" s="28"/>
      <c r="LWR59" s="28"/>
      <c r="LWS59" s="28"/>
      <c r="LWT59" s="28"/>
      <c r="LWU59" s="28"/>
      <c r="LWV59" s="28"/>
      <c r="LWW59" s="28"/>
      <c r="LWX59" s="28"/>
      <c r="LWY59" s="28"/>
      <c r="LWZ59" s="28"/>
      <c r="LXA59" s="28"/>
      <c r="LXB59" s="28"/>
      <c r="LXC59" s="28"/>
      <c r="LXD59" s="28"/>
      <c r="LXE59" s="28"/>
      <c r="LXF59" s="28"/>
      <c r="LXG59" s="28"/>
      <c r="LXH59" s="28"/>
      <c r="LXI59" s="28"/>
      <c r="LXJ59" s="28"/>
      <c r="LXK59" s="28"/>
      <c r="LXL59" s="28"/>
      <c r="LXM59" s="28"/>
      <c r="LXN59" s="28"/>
      <c r="LXO59" s="28"/>
      <c r="LXP59" s="28"/>
      <c r="LXQ59" s="28"/>
      <c r="LXR59" s="28"/>
      <c r="LXS59" s="28"/>
      <c r="LXT59" s="28"/>
      <c r="LXU59" s="28"/>
      <c r="LXV59" s="28"/>
      <c r="LXW59" s="28"/>
      <c r="LXX59" s="28"/>
      <c r="LXY59" s="28"/>
      <c r="LXZ59" s="28"/>
      <c r="LYA59" s="28"/>
      <c r="LYB59" s="28"/>
      <c r="LYC59" s="28"/>
      <c r="LYD59" s="28"/>
      <c r="LYE59" s="28"/>
      <c r="LYF59" s="28"/>
      <c r="LYG59" s="28"/>
      <c r="LYH59" s="28"/>
      <c r="LYI59" s="28"/>
      <c r="LYJ59" s="28"/>
      <c r="LYK59" s="28"/>
      <c r="LYL59" s="28"/>
      <c r="LYM59" s="28"/>
      <c r="LYN59" s="28"/>
      <c r="LYO59" s="28"/>
      <c r="LYP59" s="28"/>
      <c r="LYQ59" s="28"/>
      <c r="LYR59" s="28"/>
      <c r="LYS59" s="28"/>
      <c r="LYT59" s="28"/>
      <c r="LYU59" s="28"/>
      <c r="LYV59" s="28"/>
      <c r="LYW59" s="28"/>
      <c r="LYX59" s="28"/>
      <c r="LYY59" s="28"/>
      <c r="LYZ59" s="28"/>
      <c r="LZA59" s="28"/>
      <c r="LZB59" s="28"/>
      <c r="LZC59" s="28"/>
      <c r="LZD59" s="28"/>
      <c r="LZE59" s="28"/>
      <c r="LZF59" s="28"/>
      <c r="LZG59" s="28"/>
      <c r="LZH59" s="28"/>
      <c r="LZI59" s="28"/>
      <c r="LZJ59" s="28"/>
      <c r="LZK59" s="28"/>
      <c r="LZL59" s="28"/>
      <c r="LZM59" s="28"/>
      <c r="LZN59" s="28"/>
      <c r="LZO59" s="28"/>
      <c r="LZP59" s="28"/>
      <c r="LZQ59" s="28"/>
      <c r="LZR59" s="28"/>
      <c r="LZS59" s="28"/>
      <c r="LZT59" s="28"/>
      <c r="LZU59" s="28"/>
      <c r="LZV59" s="28"/>
      <c r="LZW59" s="28"/>
      <c r="LZX59" s="28"/>
      <c r="LZY59" s="28"/>
      <c r="LZZ59" s="28"/>
      <c r="MAA59" s="28"/>
      <c r="MAB59" s="28"/>
      <c r="MAC59" s="28"/>
      <c r="MAD59" s="28"/>
      <c r="MAE59" s="28"/>
      <c r="MAF59" s="28"/>
      <c r="MAG59" s="28"/>
      <c r="MAH59" s="28"/>
      <c r="MAI59" s="28"/>
      <c r="MAJ59" s="28"/>
      <c r="MAK59" s="28"/>
      <c r="MAL59" s="28"/>
      <c r="MAM59" s="28"/>
      <c r="MAN59" s="28"/>
      <c r="MAO59" s="28"/>
      <c r="MAP59" s="28"/>
      <c r="MAQ59" s="28"/>
      <c r="MAR59" s="28"/>
      <c r="MAS59" s="28"/>
      <c r="MAT59" s="28"/>
      <c r="MAU59" s="28"/>
      <c r="MAV59" s="28"/>
      <c r="MAW59" s="28"/>
      <c r="MAX59" s="28"/>
      <c r="MAY59" s="28"/>
      <c r="MAZ59" s="28"/>
      <c r="MBA59" s="28"/>
      <c r="MBB59" s="28"/>
      <c r="MBC59" s="28"/>
      <c r="MBD59" s="28"/>
      <c r="MBE59" s="28"/>
      <c r="MBF59" s="28"/>
      <c r="MBG59" s="28"/>
      <c r="MBH59" s="28"/>
      <c r="MBI59" s="28"/>
      <c r="MBJ59" s="28"/>
      <c r="MBK59" s="28"/>
      <c r="MBL59" s="28"/>
      <c r="MBM59" s="28"/>
      <c r="MBN59" s="28"/>
      <c r="MBO59" s="28"/>
      <c r="MBP59" s="28"/>
      <c r="MBQ59" s="28"/>
      <c r="MBR59" s="28"/>
      <c r="MBS59" s="28"/>
      <c r="MBT59" s="28"/>
      <c r="MBU59" s="28"/>
      <c r="MBV59" s="28"/>
      <c r="MBW59" s="28"/>
      <c r="MBX59" s="28"/>
      <c r="MBY59" s="28"/>
      <c r="MBZ59" s="28"/>
      <c r="MCA59" s="28"/>
      <c r="MCB59" s="28"/>
      <c r="MCC59" s="28"/>
      <c r="MCD59" s="28"/>
      <c r="MCE59" s="28"/>
      <c r="MCF59" s="28"/>
      <c r="MCG59" s="28"/>
      <c r="MCH59" s="28"/>
      <c r="MCI59" s="28"/>
      <c r="MCJ59" s="28"/>
      <c r="MCK59" s="28"/>
      <c r="MCL59" s="28"/>
      <c r="MCM59" s="28"/>
      <c r="MCN59" s="28"/>
      <c r="MCO59" s="28"/>
      <c r="MCP59" s="28"/>
      <c r="MCQ59" s="28"/>
      <c r="MCR59" s="28"/>
      <c r="MCS59" s="28"/>
      <c r="MCT59" s="28"/>
      <c r="MCU59" s="28"/>
      <c r="MCV59" s="28"/>
      <c r="MCW59" s="28"/>
      <c r="MCX59" s="28"/>
      <c r="MCY59" s="28"/>
      <c r="MCZ59" s="28"/>
      <c r="MDA59" s="28"/>
      <c r="MDB59" s="28"/>
      <c r="MDC59" s="28"/>
      <c r="MDD59" s="28"/>
      <c r="MDE59" s="28"/>
      <c r="MDF59" s="28"/>
      <c r="MDG59" s="28"/>
      <c r="MDH59" s="28"/>
      <c r="MDI59" s="28"/>
      <c r="MDJ59" s="28"/>
      <c r="MDK59" s="28"/>
      <c r="MDL59" s="28"/>
      <c r="MDM59" s="28"/>
      <c r="MDN59" s="28"/>
      <c r="MDO59" s="28"/>
      <c r="MDP59" s="28"/>
      <c r="MDQ59" s="28"/>
      <c r="MDR59" s="28"/>
      <c r="MDS59" s="28"/>
      <c r="MDT59" s="28"/>
      <c r="MDU59" s="28"/>
      <c r="MDV59" s="28"/>
      <c r="MDW59" s="28"/>
      <c r="MDX59" s="28"/>
      <c r="MDY59" s="28"/>
      <c r="MDZ59" s="28"/>
      <c r="MEA59" s="28"/>
      <c r="MEB59" s="28"/>
      <c r="MEC59" s="28"/>
      <c r="MED59" s="28"/>
      <c r="MEE59" s="28"/>
      <c r="MEF59" s="28"/>
      <c r="MEG59" s="28"/>
      <c r="MEH59" s="28"/>
      <c r="MEI59" s="28"/>
      <c r="MEJ59" s="28"/>
      <c r="MEK59" s="28"/>
      <c r="MEL59" s="28"/>
      <c r="MEM59" s="28"/>
      <c r="MEN59" s="28"/>
      <c r="MEO59" s="28"/>
      <c r="MEP59" s="28"/>
      <c r="MEQ59" s="28"/>
      <c r="MER59" s="28"/>
      <c r="MES59" s="28"/>
      <c r="MET59" s="28"/>
      <c r="MEU59" s="28"/>
      <c r="MEV59" s="28"/>
      <c r="MEW59" s="28"/>
      <c r="MEX59" s="28"/>
      <c r="MEY59" s="28"/>
      <c r="MEZ59" s="28"/>
      <c r="MFA59" s="28"/>
      <c r="MFB59" s="28"/>
      <c r="MFC59" s="28"/>
      <c r="MFD59" s="28"/>
      <c r="MFE59" s="28"/>
      <c r="MFF59" s="28"/>
      <c r="MFG59" s="28"/>
      <c r="MFH59" s="28"/>
      <c r="MFI59" s="28"/>
      <c r="MFJ59" s="28"/>
      <c r="MFK59" s="28"/>
      <c r="MFL59" s="28"/>
      <c r="MFM59" s="28"/>
      <c r="MFN59" s="28"/>
      <c r="MFO59" s="28"/>
      <c r="MFP59" s="28"/>
      <c r="MFQ59" s="28"/>
      <c r="MFR59" s="28"/>
      <c r="MFS59" s="28"/>
      <c r="MFT59" s="28"/>
      <c r="MFU59" s="28"/>
      <c r="MFV59" s="28"/>
      <c r="MFW59" s="28"/>
      <c r="MFX59" s="28"/>
      <c r="MFY59" s="28"/>
      <c r="MFZ59" s="28"/>
      <c r="MGA59" s="28"/>
      <c r="MGB59" s="28"/>
      <c r="MGC59" s="28"/>
      <c r="MGD59" s="28"/>
      <c r="MGE59" s="28"/>
      <c r="MGF59" s="28"/>
      <c r="MGG59" s="28"/>
      <c r="MGH59" s="28"/>
      <c r="MGI59" s="28"/>
      <c r="MGJ59" s="28"/>
      <c r="MGK59" s="28"/>
      <c r="MGL59" s="28"/>
      <c r="MGM59" s="28"/>
      <c r="MGN59" s="28"/>
      <c r="MGO59" s="28"/>
      <c r="MGP59" s="28"/>
      <c r="MGQ59" s="28"/>
      <c r="MGR59" s="28"/>
      <c r="MGS59" s="28"/>
      <c r="MGT59" s="28"/>
      <c r="MGU59" s="28"/>
      <c r="MGV59" s="28"/>
      <c r="MGW59" s="28"/>
      <c r="MGX59" s="28"/>
      <c r="MGY59" s="28"/>
      <c r="MGZ59" s="28"/>
      <c r="MHA59" s="28"/>
      <c r="MHB59" s="28"/>
      <c r="MHC59" s="28"/>
      <c r="MHD59" s="28"/>
      <c r="MHE59" s="28"/>
      <c r="MHF59" s="28"/>
      <c r="MHG59" s="28"/>
      <c r="MHH59" s="28"/>
      <c r="MHI59" s="28"/>
      <c r="MHJ59" s="28"/>
      <c r="MHK59" s="28"/>
      <c r="MHL59" s="28"/>
      <c r="MHM59" s="28"/>
      <c r="MHN59" s="28"/>
      <c r="MHO59" s="28"/>
      <c r="MHP59" s="28"/>
      <c r="MHQ59" s="28"/>
      <c r="MHR59" s="28"/>
      <c r="MHS59" s="28"/>
      <c r="MHT59" s="28"/>
      <c r="MHU59" s="28"/>
      <c r="MHV59" s="28"/>
      <c r="MHW59" s="28"/>
      <c r="MHX59" s="28"/>
      <c r="MHY59" s="28"/>
      <c r="MHZ59" s="28"/>
      <c r="MIA59" s="28"/>
      <c r="MIB59" s="28"/>
      <c r="MIC59" s="28"/>
      <c r="MID59" s="28"/>
      <c r="MIE59" s="28"/>
      <c r="MIF59" s="28"/>
      <c r="MIG59" s="28"/>
      <c r="MIH59" s="28"/>
      <c r="MII59" s="28"/>
      <c r="MIJ59" s="28"/>
      <c r="MIK59" s="28"/>
      <c r="MIL59" s="28"/>
      <c r="MIM59" s="28"/>
      <c r="MIN59" s="28"/>
      <c r="MIO59" s="28"/>
      <c r="MIP59" s="28"/>
      <c r="MIQ59" s="28"/>
      <c r="MIR59" s="28"/>
      <c r="MIS59" s="28"/>
      <c r="MIT59" s="28"/>
      <c r="MIU59" s="28"/>
      <c r="MIV59" s="28"/>
      <c r="MIW59" s="28"/>
      <c r="MIX59" s="28"/>
      <c r="MIY59" s="28"/>
      <c r="MIZ59" s="28"/>
      <c r="MJA59" s="28"/>
      <c r="MJB59" s="28"/>
      <c r="MJC59" s="28"/>
      <c r="MJD59" s="28"/>
      <c r="MJE59" s="28"/>
      <c r="MJF59" s="28"/>
      <c r="MJG59" s="28"/>
      <c r="MJH59" s="28"/>
      <c r="MJI59" s="28"/>
      <c r="MJJ59" s="28"/>
      <c r="MJK59" s="28"/>
      <c r="MJL59" s="28"/>
      <c r="MJM59" s="28"/>
      <c r="MJN59" s="28"/>
      <c r="MJO59" s="28"/>
      <c r="MJP59" s="28"/>
      <c r="MJQ59" s="28"/>
      <c r="MJR59" s="28"/>
      <c r="MJS59" s="28"/>
      <c r="MJT59" s="28"/>
      <c r="MJU59" s="28"/>
      <c r="MJV59" s="28"/>
      <c r="MJW59" s="28"/>
      <c r="MJX59" s="28"/>
      <c r="MJY59" s="28"/>
      <c r="MJZ59" s="28"/>
      <c r="MKA59" s="28"/>
      <c r="MKB59" s="28"/>
      <c r="MKC59" s="28"/>
      <c r="MKD59" s="28"/>
      <c r="MKE59" s="28"/>
      <c r="MKF59" s="28"/>
      <c r="MKG59" s="28"/>
      <c r="MKH59" s="28"/>
      <c r="MKI59" s="28"/>
      <c r="MKJ59" s="28"/>
      <c r="MKK59" s="28"/>
      <c r="MKL59" s="28"/>
      <c r="MKM59" s="28"/>
      <c r="MKN59" s="28"/>
      <c r="MKO59" s="28"/>
      <c r="MKP59" s="28"/>
      <c r="MKQ59" s="28"/>
      <c r="MKR59" s="28"/>
      <c r="MKS59" s="28"/>
      <c r="MKT59" s="28"/>
      <c r="MKU59" s="28"/>
      <c r="MKV59" s="28"/>
      <c r="MKW59" s="28"/>
      <c r="MKX59" s="28"/>
      <c r="MKY59" s="28"/>
      <c r="MKZ59" s="28"/>
      <c r="MLA59" s="28"/>
      <c r="MLB59" s="28"/>
      <c r="MLC59" s="28"/>
      <c r="MLD59" s="28"/>
      <c r="MLE59" s="28"/>
      <c r="MLF59" s="28"/>
      <c r="MLG59" s="28"/>
      <c r="MLH59" s="28"/>
      <c r="MLI59" s="28"/>
      <c r="MLJ59" s="28"/>
      <c r="MLK59" s="28"/>
      <c r="MLL59" s="28"/>
      <c r="MLM59" s="28"/>
      <c r="MLN59" s="28"/>
      <c r="MLO59" s="28"/>
      <c r="MLP59" s="28"/>
      <c r="MLQ59" s="28"/>
      <c r="MLR59" s="28"/>
      <c r="MLS59" s="28"/>
      <c r="MLT59" s="28"/>
      <c r="MLU59" s="28"/>
      <c r="MLV59" s="28"/>
      <c r="MLW59" s="28"/>
      <c r="MLX59" s="28"/>
      <c r="MLY59" s="28"/>
      <c r="MLZ59" s="28"/>
      <c r="MMA59" s="28"/>
      <c r="MMB59" s="28"/>
      <c r="MMC59" s="28"/>
      <c r="MMD59" s="28"/>
      <c r="MME59" s="28"/>
      <c r="MMF59" s="28"/>
      <c r="MMG59" s="28"/>
      <c r="MMH59" s="28"/>
      <c r="MMI59" s="28"/>
      <c r="MMJ59" s="28"/>
      <c r="MMK59" s="28"/>
      <c r="MML59" s="28"/>
      <c r="MMM59" s="28"/>
      <c r="MMN59" s="28"/>
      <c r="MMO59" s="28"/>
      <c r="MMP59" s="28"/>
      <c r="MMQ59" s="28"/>
      <c r="MMR59" s="28"/>
      <c r="MMS59" s="28"/>
      <c r="MMT59" s="28"/>
      <c r="MMU59" s="28"/>
      <c r="MMV59" s="28"/>
      <c r="MMW59" s="28"/>
      <c r="MMX59" s="28"/>
      <c r="MMY59" s="28"/>
      <c r="MMZ59" s="28"/>
      <c r="MNA59" s="28"/>
      <c r="MNB59" s="28"/>
      <c r="MNC59" s="28"/>
      <c r="MND59" s="28"/>
      <c r="MNE59" s="28"/>
      <c r="MNF59" s="28"/>
      <c r="MNG59" s="28"/>
      <c r="MNH59" s="28"/>
      <c r="MNI59" s="28"/>
      <c r="MNJ59" s="28"/>
      <c r="MNK59" s="28"/>
      <c r="MNL59" s="28"/>
      <c r="MNM59" s="28"/>
      <c r="MNN59" s="28"/>
      <c r="MNO59" s="28"/>
      <c r="MNP59" s="28"/>
      <c r="MNQ59" s="28"/>
      <c r="MNR59" s="28"/>
      <c r="MNS59" s="28"/>
      <c r="MNT59" s="28"/>
      <c r="MNU59" s="28"/>
      <c r="MNV59" s="28"/>
      <c r="MNW59" s="28"/>
      <c r="MNX59" s="28"/>
      <c r="MNY59" s="28"/>
      <c r="MNZ59" s="28"/>
      <c r="MOA59" s="28"/>
      <c r="MOB59" s="28"/>
      <c r="MOC59" s="28"/>
      <c r="MOD59" s="28"/>
      <c r="MOE59" s="28"/>
      <c r="MOF59" s="28"/>
      <c r="MOG59" s="28"/>
      <c r="MOH59" s="28"/>
      <c r="MOI59" s="28"/>
      <c r="MOJ59" s="28"/>
      <c r="MOK59" s="28"/>
      <c r="MOL59" s="28"/>
      <c r="MOM59" s="28"/>
      <c r="MON59" s="28"/>
      <c r="MOO59" s="28"/>
      <c r="MOP59" s="28"/>
      <c r="MOQ59" s="28"/>
      <c r="MOR59" s="28"/>
      <c r="MOS59" s="28"/>
      <c r="MOT59" s="28"/>
      <c r="MOU59" s="28"/>
      <c r="MOV59" s="28"/>
      <c r="MOW59" s="28"/>
      <c r="MOX59" s="28"/>
      <c r="MOY59" s="28"/>
      <c r="MOZ59" s="28"/>
      <c r="MPA59" s="28"/>
      <c r="MPB59" s="28"/>
      <c r="MPC59" s="28"/>
      <c r="MPD59" s="28"/>
      <c r="MPE59" s="28"/>
      <c r="MPF59" s="28"/>
      <c r="MPG59" s="28"/>
      <c r="MPH59" s="28"/>
      <c r="MPI59" s="28"/>
      <c r="MPJ59" s="28"/>
      <c r="MPK59" s="28"/>
      <c r="MPL59" s="28"/>
      <c r="MPM59" s="28"/>
      <c r="MPN59" s="28"/>
      <c r="MPO59" s="28"/>
      <c r="MPP59" s="28"/>
      <c r="MPQ59" s="28"/>
      <c r="MPR59" s="28"/>
      <c r="MPS59" s="28"/>
      <c r="MPT59" s="28"/>
      <c r="MPU59" s="28"/>
      <c r="MPV59" s="28"/>
      <c r="MPW59" s="28"/>
      <c r="MPX59" s="28"/>
      <c r="MPY59" s="28"/>
      <c r="MPZ59" s="28"/>
      <c r="MQA59" s="28"/>
      <c r="MQB59" s="28"/>
      <c r="MQC59" s="28"/>
      <c r="MQD59" s="28"/>
      <c r="MQE59" s="28"/>
      <c r="MQF59" s="28"/>
      <c r="MQG59" s="28"/>
      <c r="MQH59" s="28"/>
      <c r="MQI59" s="28"/>
      <c r="MQJ59" s="28"/>
      <c r="MQK59" s="28"/>
      <c r="MQL59" s="28"/>
      <c r="MQM59" s="28"/>
      <c r="MQN59" s="28"/>
      <c r="MQO59" s="28"/>
      <c r="MQP59" s="28"/>
      <c r="MQQ59" s="28"/>
      <c r="MQR59" s="28"/>
      <c r="MQS59" s="28"/>
      <c r="MQT59" s="28"/>
      <c r="MQU59" s="28"/>
      <c r="MQV59" s="28"/>
      <c r="MQW59" s="28"/>
      <c r="MQX59" s="28"/>
      <c r="MQY59" s="28"/>
      <c r="MQZ59" s="28"/>
      <c r="MRA59" s="28"/>
      <c r="MRB59" s="28"/>
      <c r="MRC59" s="28"/>
      <c r="MRD59" s="28"/>
      <c r="MRE59" s="28"/>
      <c r="MRF59" s="28"/>
      <c r="MRG59" s="28"/>
      <c r="MRH59" s="28"/>
      <c r="MRI59" s="28"/>
      <c r="MRJ59" s="28"/>
      <c r="MRK59" s="28"/>
      <c r="MRL59" s="28"/>
      <c r="MRM59" s="28"/>
      <c r="MRN59" s="28"/>
      <c r="MRO59" s="28"/>
      <c r="MRP59" s="28"/>
      <c r="MRQ59" s="28"/>
      <c r="MRR59" s="28"/>
      <c r="MRS59" s="28"/>
      <c r="MRT59" s="28"/>
      <c r="MRU59" s="28"/>
      <c r="MRV59" s="28"/>
      <c r="MRW59" s="28"/>
      <c r="MRX59" s="28"/>
      <c r="MRY59" s="28"/>
      <c r="MRZ59" s="28"/>
      <c r="MSA59" s="28"/>
      <c r="MSB59" s="28"/>
      <c r="MSC59" s="28"/>
      <c r="MSD59" s="28"/>
      <c r="MSE59" s="28"/>
      <c r="MSF59" s="28"/>
      <c r="MSG59" s="28"/>
      <c r="MSH59" s="28"/>
      <c r="MSI59" s="28"/>
      <c r="MSJ59" s="28"/>
      <c r="MSK59" s="28"/>
      <c r="MSL59" s="28"/>
      <c r="MSM59" s="28"/>
      <c r="MSN59" s="28"/>
      <c r="MSO59" s="28"/>
      <c r="MSP59" s="28"/>
      <c r="MSQ59" s="28"/>
      <c r="MSR59" s="28"/>
      <c r="MSS59" s="28"/>
      <c r="MST59" s="28"/>
      <c r="MSU59" s="28"/>
      <c r="MSV59" s="28"/>
      <c r="MSW59" s="28"/>
      <c r="MSX59" s="28"/>
      <c r="MSY59" s="28"/>
      <c r="MSZ59" s="28"/>
      <c r="MTA59" s="28"/>
      <c r="MTB59" s="28"/>
      <c r="MTC59" s="28"/>
      <c r="MTD59" s="28"/>
      <c r="MTE59" s="28"/>
      <c r="MTF59" s="28"/>
      <c r="MTG59" s="28"/>
      <c r="MTH59" s="28"/>
      <c r="MTI59" s="28"/>
      <c r="MTJ59" s="28"/>
      <c r="MTK59" s="28"/>
      <c r="MTL59" s="28"/>
      <c r="MTM59" s="28"/>
      <c r="MTN59" s="28"/>
      <c r="MTO59" s="28"/>
      <c r="MTP59" s="28"/>
      <c r="MTQ59" s="28"/>
      <c r="MTR59" s="28"/>
      <c r="MTS59" s="28"/>
      <c r="MTT59" s="28"/>
      <c r="MTU59" s="28"/>
      <c r="MTV59" s="28"/>
      <c r="MTW59" s="28"/>
      <c r="MTX59" s="28"/>
      <c r="MTY59" s="28"/>
      <c r="MTZ59" s="28"/>
      <c r="MUA59" s="28"/>
      <c r="MUB59" s="28"/>
      <c r="MUC59" s="28"/>
      <c r="MUD59" s="28"/>
      <c r="MUE59" s="28"/>
      <c r="MUF59" s="28"/>
      <c r="MUG59" s="28"/>
      <c r="MUH59" s="28"/>
      <c r="MUI59" s="28"/>
      <c r="MUJ59" s="28"/>
      <c r="MUK59" s="28"/>
      <c r="MUL59" s="28"/>
      <c r="MUM59" s="28"/>
      <c r="MUN59" s="28"/>
      <c r="MUO59" s="28"/>
      <c r="MUP59" s="28"/>
      <c r="MUQ59" s="28"/>
      <c r="MUR59" s="28"/>
      <c r="MUS59" s="28"/>
      <c r="MUT59" s="28"/>
      <c r="MUU59" s="28"/>
      <c r="MUV59" s="28"/>
      <c r="MUW59" s="28"/>
      <c r="MUX59" s="28"/>
      <c r="MUY59" s="28"/>
      <c r="MUZ59" s="28"/>
      <c r="MVA59" s="28"/>
      <c r="MVB59" s="28"/>
      <c r="MVC59" s="28"/>
      <c r="MVD59" s="28"/>
      <c r="MVE59" s="28"/>
      <c r="MVF59" s="28"/>
      <c r="MVG59" s="28"/>
      <c r="MVH59" s="28"/>
      <c r="MVI59" s="28"/>
      <c r="MVJ59" s="28"/>
      <c r="MVK59" s="28"/>
      <c r="MVL59" s="28"/>
      <c r="MVM59" s="28"/>
      <c r="MVN59" s="28"/>
      <c r="MVO59" s="28"/>
      <c r="MVP59" s="28"/>
      <c r="MVQ59" s="28"/>
      <c r="MVR59" s="28"/>
      <c r="MVS59" s="28"/>
      <c r="MVT59" s="28"/>
      <c r="MVU59" s="28"/>
      <c r="MVV59" s="28"/>
      <c r="MVW59" s="28"/>
      <c r="MVX59" s="28"/>
      <c r="MVY59" s="28"/>
      <c r="MVZ59" s="28"/>
      <c r="MWA59" s="28"/>
      <c r="MWB59" s="28"/>
      <c r="MWC59" s="28"/>
      <c r="MWD59" s="28"/>
      <c r="MWE59" s="28"/>
      <c r="MWF59" s="28"/>
      <c r="MWG59" s="28"/>
      <c r="MWH59" s="28"/>
      <c r="MWI59" s="28"/>
      <c r="MWJ59" s="28"/>
      <c r="MWK59" s="28"/>
      <c r="MWL59" s="28"/>
      <c r="MWM59" s="28"/>
      <c r="MWN59" s="28"/>
      <c r="MWO59" s="28"/>
      <c r="MWP59" s="28"/>
      <c r="MWQ59" s="28"/>
      <c r="MWR59" s="28"/>
      <c r="MWS59" s="28"/>
      <c r="MWT59" s="28"/>
      <c r="MWU59" s="28"/>
      <c r="MWV59" s="28"/>
      <c r="MWW59" s="28"/>
      <c r="MWX59" s="28"/>
      <c r="MWY59" s="28"/>
      <c r="MWZ59" s="28"/>
      <c r="MXA59" s="28"/>
      <c r="MXB59" s="28"/>
      <c r="MXC59" s="28"/>
      <c r="MXD59" s="28"/>
      <c r="MXE59" s="28"/>
      <c r="MXF59" s="28"/>
      <c r="MXG59" s="28"/>
      <c r="MXH59" s="28"/>
      <c r="MXI59" s="28"/>
      <c r="MXJ59" s="28"/>
      <c r="MXK59" s="28"/>
      <c r="MXL59" s="28"/>
      <c r="MXM59" s="28"/>
      <c r="MXN59" s="28"/>
      <c r="MXO59" s="28"/>
      <c r="MXP59" s="28"/>
      <c r="MXQ59" s="28"/>
      <c r="MXR59" s="28"/>
      <c r="MXS59" s="28"/>
      <c r="MXT59" s="28"/>
      <c r="MXU59" s="28"/>
      <c r="MXV59" s="28"/>
      <c r="MXW59" s="28"/>
      <c r="MXX59" s="28"/>
      <c r="MXY59" s="28"/>
      <c r="MXZ59" s="28"/>
      <c r="MYA59" s="28"/>
      <c r="MYB59" s="28"/>
      <c r="MYC59" s="28"/>
      <c r="MYD59" s="28"/>
      <c r="MYE59" s="28"/>
      <c r="MYF59" s="28"/>
      <c r="MYG59" s="28"/>
      <c r="MYH59" s="28"/>
      <c r="MYI59" s="28"/>
      <c r="MYJ59" s="28"/>
      <c r="MYK59" s="28"/>
      <c r="MYL59" s="28"/>
      <c r="MYM59" s="28"/>
      <c r="MYN59" s="28"/>
      <c r="MYO59" s="28"/>
      <c r="MYP59" s="28"/>
      <c r="MYQ59" s="28"/>
      <c r="MYR59" s="28"/>
      <c r="MYS59" s="28"/>
      <c r="MYT59" s="28"/>
      <c r="MYU59" s="28"/>
      <c r="MYV59" s="28"/>
      <c r="MYW59" s="28"/>
      <c r="MYX59" s="28"/>
      <c r="MYY59" s="28"/>
      <c r="MYZ59" s="28"/>
      <c r="MZA59" s="28"/>
      <c r="MZB59" s="28"/>
      <c r="MZC59" s="28"/>
      <c r="MZD59" s="28"/>
      <c r="MZE59" s="28"/>
      <c r="MZF59" s="28"/>
      <c r="MZG59" s="28"/>
      <c r="MZH59" s="28"/>
      <c r="MZI59" s="28"/>
      <c r="MZJ59" s="28"/>
      <c r="MZK59" s="28"/>
      <c r="MZL59" s="28"/>
      <c r="MZM59" s="28"/>
      <c r="MZN59" s="28"/>
      <c r="MZO59" s="28"/>
      <c r="MZP59" s="28"/>
      <c r="MZQ59" s="28"/>
      <c r="MZR59" s="28"/>
      <c r="MZS59" s="28"/>
      <c r="MZT59" s="28"/>
      <c r="MZU59" s="28"/>
      <c r="MZV59" s="28"/>
      <c r="MZW59" s="28"/>
      <c r="MZX59" s="28"/>
      <c r="MZY59" s="28"/>
      <c r="MZZ59" s="28"/>
      <c r="NAA59" s="28"/>
      <c r="NAB59" s="28"/>
      <c r="NAC59" s="28"/>
      <c r="NAD59" s="28"/>
      <c r="NAE59" s="28"/>
      <c r="NAF59" s="28"/>
      <c r="NAG59" s="28"/>
      <c r="NAH59" s="28"/>
      <c r="NAI59" s="28"/>
      <c r="NAJ59" s="28"/>
      <c r="NAK59" s="28"/>
      <c r="NAL59" s="28"/>
      <c r="NAM59" s="28"/>
      <c r="NAN59" s="28"/>
      <c r="NAO59" s="28"/>
      <c r="NAP59" s="28"/>
      <c r="NAQ59" s="28"/>
      <c r="NAR59" s="28"/>
      <c r="NAS59" s="28"/>
      <c r="NAT59" s="28"/>
      <c r="NAU59" s="28"/>
      <c r="NAV59" s="28"/>
      <c r="NAW59" s="28"/>
      <c r="NAX59" s="28"/>
      <c r="NAY59" s="28"/>
      <c r="NAZ59" s="28"/>
      <c r="NBA59" s="28"/>
      <c r="NBB59" s="28"/>
      <c r="NBC59" s="28"/>
      <c r="NBD59" s="28"/>
      <c r="NBE59" s="28"/>
      <c r="NBF59" s="28"/>
      <c r="NBG59" s="28"/>
      <c r="NBH59" s="28"/>
      <c r="NBI59" s="28"/>
      <c r="NBJ59" s="28"/>
      <c r="NBK59" s="28"/>
      <c r="NBL59" s="28"/>
      <c r="NBM59" s="28"/>
      <c r="NBN59" s="28"/>
      <c r="NBO59" s="28"/>
      <c r="NBP59" s="28"/>
      <c r="NBQ59" s="28"/>
      <c r="NBR59" s="28"/>
      <c r="NBS59" s="28"/>
      <c r="NBT59" s="28"/>
      <c r="NBU59" s="28"/>
      <c r="NBV59" s="28"/>
      <c r="NBW59" s="28"/>
      <c r="NBX59" s="28"/>
      <c r="NBY59" s="28"/>
      <c r="NBZ59" s="28"/>
      <c r="NCA59" s="28"/>
      <c r="NCB59" s="28"/>
      <c r="NCC59" s="28"/>
      <c r="NCD59" s="28"/>
      <c r="NCE59" s="28"/>
      <c r="NCF59" s="28"/>
      <c r="NCG59" s="28"/>
      <c r="NCH59" s="28"/>
      <c r="NCI59" s="28"/>
      <c r="NCJ59" s="28"/>
      <c r="NCK59" s="28"/>
      <c r="NCL59" s="28"/>
      <c r="NCM59" s="28"/>
      <c r="NCN59" s="28"/>
      <c r="NCO59" s="28"/>
      <c r="NCP59" s="28"/>
      <c r="NCQ59" s="28"/>
      <c r="NCR59" s="28"/>
      <c r="NCS59" s="28"/>
      <c r="NCT59" s="28"/>
      <c r="NCU59" s="28"/>
      <c r="NCV59" s="28"/>
      <c r="NCW59" s="28"/>
      <c r="NCX59" s="28"/>
      <c r="NCY59" s="28"/>
      <c r="NCZ59" s="28"/>
      <c r="NDA59" s="28"/>
      <c r="NDB59" s="28"/>
      <c r="NDC59" s="28"/>
      <c r="NDD59" s="28"/>
      <c r="NDE59" s="28"/>
      <c r="NDF59" s="28"/>
      <c r="NDG59" s="28"/>
      <c r="NDH59" s="28"/>
      <c r="NDI59" s="28"/>
      <c r="NDJ59" s="28"/>
      <c r="NDK59" s="28"/>
      <c r="NDL59" s="28"/>
      <c r="NDM59" s="28"/>
      <c r="NDN59" s="28"/>
      <c r="NDO59" s="28"/>
      <c r="NDP59" s="28"/>
      <c r="NDQ59" s="28"/>
      <c r="NDR59" s="28"/>
      <c r="NDS59" s="28"/>
      <c r="NDT59" s="28"/>
      <c r="NDU59" s="28"/>
      <c r="NDV59" s="28"/>
      <c r="NDW59" s="28"/>
      <c r="NDX59" s="28"/>
      <c r="NDY59" s="28"/>
      <c r="NDZ59" s="28"/>
      <c r="NEA59" s="28"/>
      <c r="NEB59" s="28"/>
      <c r="NEC59" s="28"/>
      <c r="NED59" s="28"/>
      <c r="NEE59" s="28"/>
      <c r="NEF59" s="28"/>
      <c r="NEG59" s="28"/>
      <c r="NEH59" s="28"/>
      <c r="NEI59" s="28"/>
      <c r="NEJ59" s="28"/>
      <c r="NEK59" s="28"/>
      <c r="NEL59" s="28"/>
      <c r="NEM59" s="28"/>
      <c r="NEN59" s="28"/>
      <c r="NEO59" s="28"/>
      <c r="NEP59" s="28"/>
      <c r="NEQ59" s="28"/>
      <c r="NER59" s="28"/>
      <c r="NES59" s="28"/>
      <c r="NET59" s="28"/>
      <c r="NEU59" s="28"/>
      <c r="NEV59" s="28"/>
      <c r="NEW59" s="28"/>
      <c r="NEX59" s="28"/>
      <c r="NEY59" s="28"/>
      <c r="NEZ59" s="28"/>
      <c r="NFA59" s="28"/>
      <c r="NFB59" s="28"/>
      <c r="NFC59" s="28"/>
      <c r="NFD59" s="28"/>
      <c r="NFE59" s="28"/>
      <c r="NFF59" s="28"/>
      <c r="NFG59" s="28"/>
      <c r="NFH59" s="28"/>
      <c r="NFI59" s="28"/>
      <c r="NFJ59" s="28"/>
      <c r="NFK59" s="28"/>
      <c r="NFL59" s="28"/>
      <c r="NFM59" s="28"/>
      <c r="NFN59" s="28"/>
      <c r="NFO59" s="28"/>
      <c r="NFP59" s="28"/>
      <c r="NFQ59" s="28"/>
      <c r="NFR59" s="28"/>
      <c r="NFS59" s="28"/>
      <c r="NFT59" s="28"/>
      <c r="NFU59" s="28"/>
      <c r="NFV59" s="28"/>
      <c r="NFW59" s="28"/>
      <c r="NFX59" s="28"/>
      <c r="NFY59" s="28"/>
      <c r="NFZ59" s="28"/>
      <c r="NGA59" s="28"/>
      <c r="NGB59" s="28"/>
      <c r="NGC59" s="28"/>
      <c r="NGD59" s="28"/>
      <c r="NGE59" s="28"/>
      <c r="NGF59" s="28"/>
      <c r="NGG59" s="28"/>
      <c r="NGH59" s="28"/>
      <c r="NGI59" s="28"/>
      <c r="NGJ59" s="28"/>
      <c r="NGK59" s="28"/>
      <c r="NGL59" s="28"/>
      <c r="NGM59" s="28"/>
      <c r="NGN59" s="28"/>
      <c r="NGO59" s="28"/>
      <c r="NGP59" s="28"/>
      <c r="NGQ59" s="28"/>
      <c r="NGR59" s="28"/>
      <c r="NGS59" s="28"/>
      <c r="NGT59" s="28"/>
      <c r="NGU59" s="28"/>
      <c r="NGV59" s="28"/>
      <c r="NGW59" s="28"/>
      <c r="NGX59" s="28"/>
      <c r="NGY59" s="28"/>
      <c r="NGZ59" s="28"/>
      <c r="NHA59" s="28"/>
      <c r="NHB59" s="28"/>
      <c r="NHC59" s="28"/>
      <c r="NHD59" s="28"/>
      <c r="NHE59" s="28"/>
      <c r="NHF59" s="28"/>
      <c r="NHG59" s="28"/>
      <c r="NHH59" s="28"/>
      <c r="NHI59" s="28"/>
      <c r="NHJ59" s="28"/>
      <c r="NHK59" s="28"/>
      <c r="NHL59" s="28"/>
      <c r="NHM59" s="28"/>
      <c r="NHN59" s="28"/>
      <c r="NHO59" s="28"/>
      <c r="NHP59" s="28"/>
      <c r="NHQ59" s="28"/>
      <c r="NHR59" s="28"/>
      <c r="NHS59" s="28"/>
      <c r="NHT59" s="28"/>
      <c r="NHU59" s="28"/>
      <c r="NHV59" s="28"/>
      <c r="NHW59" s="28"/>
      <c r="NHX59" s="28"/>
      <c r="NHY59" s="28"/>
      <c r="NHZ59" s="28"/>
      <c r="NIA59" s="28"/>
      <c r="NIB59" s="28"/>
      <c r="NIC59" s="28"/>
      <c r="NID59" s="28"/>
      <c r="NIE59" s="28"/>
      <c r="NIF59" s="28"/>
      <c r="NIG59" s="28"/>
      <c r="NIH59" s="28"/>
      <c r="NII59" s="28"/>
      <c r="NIJ59" s="28"/>
      <c r="NIK59" s="28"/>
      <c r="NIL59" s="28"/>
      <c r="NIM59" s="28"/>
      <c r="NIN59" s="28"/>
      <c r="NIO59" s="28"/>
      <c r="NIP59" s="28"/>
      <c r="NIQ59" s="28"/>
      <c r="NIR59" s="28"/>
      <c r="NIS59" s="28"/>
      <c r="NIT59" s="28"/>
      <c r="NIU59" s="28"/>
      <c r="NIV59" s="28"/>
      <c r="NIW59" s="28"/>
      <c r="NIX59" s="28"/>
      <c r="NIY59" s="28"/>
      <c r="NIZ59" s="28"/>
      <c r="NJA59" s="28"/>
      <c r="NJB59" s="28"/>
      <c r="NJC59" s="28"/>
      <c r="NJD59" s="28"/>
      <c r="NJE59" s="28"/>
      <c r="NJF59" s="28"/>
      <c r="NJG59" s="28"/>
      <c r="NJH59" s="28"/>
      <c r="NJI59" s="28"/>
      <c r="NJJ59" s="28"/>
      <c r="NJK59" s="28"/>
      <c r="NJL59" s="28"/>
      <c r="NJM59" s="28"/>
      <c r="NJN59" s="28"/>
      <c r="NJO59" s="28"/>
      <c r="NJP59" s="28"/>
      <c r="NJQ59" s="28"/>
      <c r="NJR59" s="28"/>
      <c r="NJS59" s="28"/>
      <c r="NJT59" s="28"/>
      <c r="NJU59" s="28"/>
      <c r="NJV59" s="28"/>
      <c r="NJW59" s="28"/>
      <c r="NJX59" s="28"/>
      <c r="NJY59" s="28"/>
      <c r="NJZ59" s="28"/>
      <c r="NKA59" s="28"/>
      <c r="NKB59" s="28"/>
      <c r="NKC59" s="28"/>
      <c r="NKD59" s="28"/>
      <c r="NKE59" s="28"/>
      <c r="NKF59" s="28"/>
      <c r="NKG59" s="28"/>
      <c r="NKH59" s="28"/>
      <c r="NKI59" s="28"/>
      <c r="NKJ59" s="28"/>
      <c r="NKK59" s="28"/>
      <c r="NKL59" s="28"/>
      <c r="NKM59" s="28"/>
      <c r="NKN59" s="28"/>
      <c r="NKO59" s="28"/>
      <c r="NKP59" s="28"/>
      <c r="NKQ59" s="28"/>
      <c r="NKR59" s="28"/>
      <c r="NKS59" s="28"/>
      <c r="NKT59" s="28"/>
      <c r="NKU59" s="28"/>
      <c r="NKV59" s="28"/>
      <c r="NKW59" s="28"/>
      <c r="NKX59" s="28"/>
      <c r="NKY59" s="28"/>
      <c r="NKZ59" s="28"/>
      <c r="NLA59" s="28"/>
      <c r="NLB59" s="28"/>
      <c r="NLC59" s="28"/>
      <c r="NLD59" s="28"/>
      <c r="NLE59" s="28"/>
      <c r="NLF59" s="28"/>
      <c r="NLG59" s="28"/>
      <c r="NLH59" s="28"/>
      <c r="NLI59" s="28"/>
      <c r="NLJ59" s="28"/>
      <c r="NLK59" s="28"/>
      <c r="NLL59" s="28"/>
      <c r="NLM59" s="28"/>
      <c r="NLN59" s="28"/>
      <c r="NLO59" s="28"/>
      <c r="NLP59" s="28"/>
      <c r="NLQ59" s="28"/>
      <c r="NLR59" s="28"/>
      <c r="NLS59" s="28"/>
      <c r="NLT59" s="28"/>
      <c r="NLU59" s="28"/>
      <c r="NLV59" s="28"/>
      <c r="NLW59" s="28"/>
      <c r="NLX59" s="28"/>
      <c r="NLY59" s="28"/>
      <c r="NLZ59" s="28"/>
      <c r="NMA59" s="28"/>
      <c r="NMB59" s="28"/>
      <c r="NMC59" s="28"/>
      <c r="NMD59" s="28"/>
      <c r="NME59" s="28"/>
      <c r="NMF59" s="28"/>
      <c r="NMG59" s="28"/>
      <c r="NMH59" s="28"/>
      <c r="NMI59" s="28"/>
      <c r="NMJ59" s="28"/>
      <c r="NMK59" s="28"/>
      <c r="NML59" s="28"/>
      <c r="NMM59" s="28"/>
      <c r="NMN59" s="28"/>
      <c r="NMO59" s="28"/>
      <c r="NMP59" s="28"/>
      <c r="NMQ59" s="28"/>
      <c r="NMR59" s="28"/>
      <c r="NMS59" s="28"/>
      <c r="NMT59" s="28"/>
      <c r="NMU59" s="28"/>
      <c r="NMV59" s="28"/>
      <c r="NMW59" s="28"/>
      <c r="NMX59" s="28"/>
      <c r="NMY59" s="28"/>
      <c r="NMZ59" s="28"/>
      <c r="NNA59" s="28"/>
      <c r="NNB59" s="28"/>
      <c r="NNC59" s="28"/>
      <c r="NND59" s="28"/>
      <c r="NNE59" s="28"/>
      <c r="NNF59" s="28"/>
      <c r="NNG59" s="28"/>
      <c r="NNH59" s="28"/>
      <c r="NNI59" s="28"/>
      <c r="NNJ59" s="28"/>
      <c r="NNK59" s="28"/>
      <c r="NNL59" s="28"/>
      <c r="NNM59" s="28"/>
      <c r="NNN59" s="28"/>
      <c r="NNO59" s="28"/>
      <c r="NNP59" s="28"/>
      <c r="NNQ59" s="28"/>
      <c r="NNR59" s="28"/>
      <c r="NNS59" s="28"/>
      <c r="NNT59" s="28"/>
      <c r="NNU59" s="28"/>
      <c r="NNV59" s="28"/>
      <c r="NNW59" s="28"/>
      <c r="NNX59" s="28"/>
      <c r="NNY59" s="28"/>
      <c r="NNZ59" s="28"/>
      <c r="NOA59" s="28"/>
      <c r="NOB59" s="28"/>
      <c r="NOC59" s="28"/>
      <c r="NOD59" s="28"/>
      <c r="NOE59" s="28"/>
      <c r="NOF59" s="28"/>
      <c r="NOG59" s="28"/>
      <c r="NOH59" s="28"/>
      <c r="NOI59" s="28"/>
      <c r="NOJ59" s="28"/>
      <c r="NOK59" s="28"/>
      <c r="NOL59" s="28"/>
      <c r="NOM59" s="28"/>
      <c r="NON59" s="28"/>
      <c r="NOO59" s="28"/>
      <c r="NOP59" s="28"/>
      <c r="NOQ59" s="28"/>
      <c r="NOR59" s="28"/>
      <c r="NOS59" s="28"/>
      <c r="NOT59" s="28"/>
      <c r="NOU59" s="28"/>
      <c r="NOV59" s="28"/>
      <c r="NOW59" s="28"/>
      <c r="NOX59" s="28"/>
      <c r="NOY59" s="28"/>
      <c r="NOZ59" s="28"/>
      <c r="NPA59" s="28"/>
      <c r="NPB59" s="28"/>
      <c r="NPC59" s="28"/>
      <c r="NPD59" s="28"/>
      <c r="NPE59" s="28"/>
      <c r="NPF59" s="28"/>
      <c r="NPG59" s="28"/>
      <c r="NPH59" s="28"/>
      <c r="NPI59" s="28"/>
      <c r="NPJ59" s="28"/>
      <c r="NPK59" s="28"/>
      <c r="NPL59" s="28"/>
      <c r="NPM59" s="28"/>
      <c r="NPN59" s="28"/>
      <c r="NPO59" s="28"/>
      <c r="NPP59" s="28"/>
      <c r="NPQ59" s="28"/>
      <c r="NPR59" s="28"/>
      <c r="NPS59" s="28"/>
      <c r="NPT59" s="28"/>
      <c r="NPU59" s="28"/>
      <c r="NPV59" s="28"/>
      <c r="NPW59" s="28"/>
      <c r="NPX59" s="28"/>
      <c r="NPY59" s="28"/>
      <c r="NPZ59" s="28"/>
      <c r="NQA59" s="28"/>
      <c r="NQB59" s="28"/>
      <c r="NQC59" s="28"/>
      <c r="NQD59" s="28"/>
      <c r="NQE59" s="28"/>
      <c r="NQF59" s="28"/>
      <c r="NQG59" s="28"/>
      <c r="NQH59" s="28"/>
      <c r="NQI59" s="28"/>
      <c r="NQJ59" s="28"/>
      <c r="NQK59" s="28"/>
      <c r="NQL59" s="28"/>
      <c r="NQM59" s="28"/>
      <c r="NQN59" s="28"/>
      <c r="NQO59" s="28"/>
      <c r="NQP59" s="28"/>
      <c r="NQQ59" s="28"/>
      <c r="NQR59" s="28"/>
      <c r="NQS59" s="28"/>
      <c r="NQT59" s="28"/>
      <c r="NQU59" s="28"/>
      <c r="NQV59" s="28"/>
      <c r="NQW59" s="28"/>
      <c r="NQX59" s="28"/>
      <c r="NQY59" s="28"/>
      <c r="NQZ59" s="28"/>
      <c r="NRA59" s="28"/>
      <c r="NRB59" s="28"/>
      <c r="NRC59" s="28"/>
      <c r="NRD59" s="28"/>
      <c r="NRE59" s="28"/>
      <c r="NRF59" s="28"/>
      <c r="NRG59" s="28"/>
      <c r="NRH59" s="28"/>
      <c r="NRI59" s="28"/>
      <c r="NRJ59" s="28"/>
      <c r="NRK59" s="28"/>
      <c r="NRL59" s="28"/>
      <c r="NRM59" s="28"/>
      <c r="NRN59" s="28"/>
      <c r="NRO59" s="28"/>
      <c r="NRP59" s="28"/>
      <c r="NRQ59" s="28"/>
      <c r="NRR59" s="28"/>
      <c r="NRS59" s="28"/>
      <c r="NRT59" s="28"/>
      <c r="NRU59" s="28"/>
      <c r="NRV59" s="28"/>
      <c r="NRW59" s="28"/>
      <c r="NRX59" s="28"/>
      <c r="NRY59" s="28"/>
      <c r="NRZ59" s="28"/>
      <c r="NSA59" s="28"/>
      <c r="NSB59" s="28"/>
      <c r="NSC59" s="28"/>
      <c r="NSD59" s="28"/>
      <c r="NSE59" s="28"/>
      <c r="NSF59" s="28"/>
      <c r="NSG59" s="28"/>
      <c r="NSH59" s="28"/>
      <c r="NSI59" s="28"/>
      <c r="NSJ59" s="28"/>
      <c r="NSK59" s="28"/>
      <c r="NSL59" s="28"/>
      <c r="NSM59" s="28"/>
      <c r="NSN59" s="28"/>
      <c r="NSO59" s="28"/>
      <c r="NSP59" s="28"/>
      <c r="NSQ59" s="28"/>
      <c r="NSR59" s="28"/>
      <c r="NSS59" s="28"/>
      <c r="NST59" s="28"/>
      <c r="NSU59" s="28"/>
      <c r="NSV59" s="28"/>
      <c r="NSW59" s="28"/>
      <c r="NSX59" s="28"/>
      <c r="NSY59" s="28"/>
      <c r="NSZ59" s="28"/>
      <c r="NTA59" s="28"/>
      <c r="NTB59" s="28"/>
      <c r="NTC59" s="28"/>
      <c r="NTD59" s="28"/>
      <c r="NTE59" s="28"/>
      <c r="NTF59" s="28"/>
      <c r="NTG59" s="28"/>
      <c r="NTH59" s="28"/>
      <c r="NTI59" s="28"/>
      <c r="NTJ59" s="28"/>
      <c r="NTK59" s="28"/>
      <c r="NTL59" s="28"/>
      <c r="NTM59" s="28"/>
      <c r="NTN59" s="28"/>
      <c r="NTO59" s="28"/>
      <c r="NTP59" s="28"/>
      <c r="NTQ59" s="28"/>
      <c r="NTR59" s="28"/>
      <c r="NTS59" s="28"/>
      <c r="NTT59" s="28"/>
      <c r="NTU59" s="28"/>
      <c r="NTV59" s="28"/>
      <c r="NTW59" s="28"/>
      <c r="NTX59" s="28"/>
      <c r="NTY59" s="28"/>
      <c r="NTZ59" s="28"/>
      <c r="NUA59" s="28"/>
      <c r="NUB59" s="28"/>
      <c r="NUC59" s="28"/>
      <c r="NUD59" s="28"/>
      <c r="NUE59" s="28"/>
      <c r="NUF59" s="28"/>
      <c r="NUG59" s="28"/>
      <c r="NUH59" s="28"/>
      <c r="NUI59" s="28"/>
      <c r="NUJ59" s="28"/>
      <c r="NUK59" s="28"/>
      <c r="NUL59" s="28"/>
      <c r="NUM59" s="28"/>
      <c r="NUN59" s="28"/>
      <c r="NUO59" s="28"/>
      <c r="NUP59" s="28"/>
      <c r="NUQ59" s="28"/>
      <c r="NUR59" s="28"/>
      <c r="NUS59" s="28"/>
      <c r="NUT59" s="28"/>
      <c r="NUU59" s="28"/>
      <c r="NUV59" s="28"/>
      <c r="NUW59" s="28"/>
      <c r="NUX59" s="28"/>
      <c r="NUY59" s="28"/>
      <c r="NUZ59" s="28"/>
      <c r="NVA59" s="28"/>
      <c r="NVB59" s="28"/>
      <c r="NVC59" s="28"/>
      <c r="NVD59" s="28"/>
      <c r="NVE59" s="28"/>
      <c r="NVF59" s="28"/>
      <c r="NVG59" s="28"/>
      <c r="NVH59" s="28"/>
      <c r="NVI59" s="28"/>
      <c r="NVJ59" s="28"/>
      <c r="NVK59" s="28"/>
      <c r="NVL59" s="28"/>
      <c r="NVM59" s="28"/>
      <c r="NVN59" s="28"/>
      <c r="NVO59" s="28"/>
      <c r="NVP59" s="28"/>
      <c r="NVQ59" s="28"/>
      <c r="NVR59" s="28"/>
      <c r="NVS59" s="28"/>
      <c r="NVT59" s="28"/>
      <c r="NVU59" s="28"/>
      <c r="NVV59" s="28"/>
      <c r="NVW59" s="28"/>
      <c r="NVX59" s="28"/>
      <c r="NVY59" s="28"/>
      <c r="NVZ59" s="28"/>
      <c r="NWA59" s="28"/>
      <c r="NWB59" s="28"/>
      <c r="NWC59" s="28"/>
      <c r="NWD59" s="28"/>
      <c r="NWE59" s="28"/>
      <c r="NWF59" s="28"/>
      <c r="NWG59" s="28"/>
      <c r="NWH59" s="28"/>
      <c r="NWI59" s="28"/>
      <c r="NWJ59" s="28"/>
      <c r="NWK59" s="28"/>
      <c r="NWL59" s="28"/>
      <c r="NWM59" s="28"/>
      <c r="NWN59" s="28"/>
      <c r="NWO59" s="28"/>
      <c r="NWP59" s="28"/>
      <c r="NWQ59" s="28"/>
      <c r="NWR59" s="28"/>
      <c r="NWS59" s="28"/>
      <c r="NWT59" s="28"/>
      <c r="NWU59" s="28"/>
      <c r="NWV59" s="28"/>
      <c r="NWW59" s="28"/>
      <c r="NWX59" s="28"/>
      <c r="NWY59" s="28"/>
      <c r="NWZ59" s="28"/>
      <c r="NXA59" s="28"/>
      <c r="NXB59" s="28"/>
      <c r="NXC59" s="28"/>
      <c r="NXD59" s="28"/>
      <c r="NXE59" s="28"/>
      <c r="NXF59" s="28"/>
      <c r="NXG59" s="28"/>
      <c r="NXH59" s="28"/>
      <c r="NXI59" s="28"/>
      <c r="NXJ59" s="28"/>
      <c r="NXK59" s="28"/>
      <c r="NXL59" s="28"/>
      <c r="NXM59" s="28"/>
      <c r="NXN59" s="28"/>
      <c r="NXO59" s="28"/>
      <c r="NXP59" s="28"/>
      <c r="NXQ59" s="28"/>
      <c r="NXR59" s="28"/>
      <c r="NXS59" s="28"/>
      <c r="NXT59" s="28"/>
      <c r="NXU59" s="28"/>
      <c r="NXV59" s="28"/>
      <c r="NXW59" s="28"/>
      <c r="NXX59" s="28"/>
      <c r="NXY59" s="28"/>
      <c r="NXZ59" s="28"/>
      <c r="NYA59" s="28"/>
      <c r="NYB59" s="28"/>
      <c r="NYC59" s="28"/>
      <c r="NYD59" s="28"/>
      <c r="NYE59" s="28"/>
      <c r="NYF59" s="28"/>
      <c r="NYG59" s="28"/>
      <c r="NYH59" s="28"/>
      <c r="NYI59" s="28"/>
      <c r="NYJ59" s="28"/>
      <c r="NYK59" s="28"/>
      <c r="NYL59" s="28"/>
      <c r="NYM59" s="28"/>
      <c r="NYN59" s="28"/>
      <c r="NYO59" s="28"/>
      <c r="NYP59" s="28"/>
      <c r="NYQ59" s="28"/>
      <c r="NYR59" s="28"/>
      <c r="NYS59" s="28"/>
      <c r="NYT59" s="28"/>
      <c r="NYU59" s="28"/>
      <c r="NYV59" s="28"/>
      <c r="NYW59" s="28"/>
      <c r="NYX59" s="28"/>
      <c r="NYY59" s="28"/>
      <c r="NYZ59" s="28"/>
      <c r="NZA59" s="28"/>
      <c r="NZB59" s="28"/>
      <c r="NZC59" s="28"/>
      <c r="NZD59" s="28"/>
      <c r="NZE59" s="28"/>
      <c r="NZF59" s="28"/>
      <c r="NZG59" s="28"/>
      <c r="NZH59" s="28"/>
      <c r="NZI59" s="28"/>
      <c r="NZJ59" s="28"/>
      <c r="NZK59" s="28"/>
      <c r="NZL59" s="28"/>
      <c r="NZM59" s="28"/>
      <c r="NZN59" s="28"/>
      <c r="NZO59" s="28"/>
      <c r="NZP59" s="28"/>
      <c r="NZQ59" s="28"/>
      <c r="NZR59" s="28"/>
      <c r="NZS59" s="28"/>
      <c r="NZT59" s="28"/>
      <c r="NZU59" s="28"/>
      <c r="NZV59" s="28"/>
      <c r="NZW59" s="28"/>
      <c r="NZX59" s="28"/>
      <c r="NZY59" s="28"/>
      <c r="NZZ59" s="28"/>
      <c r="OAA59" s="28"/>
      <c r="OAB59" s="28"/>
      <c r="OAC59" s="28"/>
      <c r="OAD59" s="28"/>
      <c r="OAE59" s="28"/>
      <c r="OAF59" s="28"/>
      <c r="OAG59" s="28"/>
      <c r="OAH59" s="28"/>
      <c r="OAI59" s="28"/>
      <c r="OAJ59" s="28"/>
      <c r="OAK59" s="28"/>
      <c r="OAL59" s="28"/>
      <c r="OAM59" s="28"/>
      <c r="OAN59" s="28"/>
      <c r="OAO59" s="28"/>
      <c r="OAP59" s="28"/>
      <c r="OAQ59" s="28"/>
      <c r="OAR59" s="28"/>
      <c r="OAS59" s="28"/>
      <c r="OAT59" s="28"/>
      <c r="OAU59" s="28"/>
      <c r="OAV59" s="28"/>
      <c r="OAW59" s="28"/>
      <c r="OAX59" s="28"/>
      <c r="OAY59" s="28"/>
      <c r="OAZ59" s="28"/>
      <c r="OBA59" s="28"/>
      <c r="OBB59" s="28"/>
      <c r="OBC59" s="28"/>
      <c r="OBD59" s="28"/>
      <c r="OBE59" s="28"/>
      <c r="OBF59" s="28"/>
      <c r="OBG59" s="28"/>
      <c r="OBH59" s="28"/>
      <c r="OBI59" s="28"/>
      <c r="OBJ59" s="28"/>
      <c r="OBK59" s="28"/>
      <c r="OBL59" s="28"/>
      <c r="OBM59" s="28"/>
      <c r="OBN59" s="28"/>
      <c r="OBO59" s="28"/>
      <c r="OBP59" s="28"/>
      <c r="OBQ59" s="28"/>
      <c r="OBR59" s="28"/>
      <c r="OBS59" s="28"/>
      <c r="OBT59" s="28"/>
      <c r="OBU59" s="28"/>
      <c r="OBV59" s="28"/>
      <c r="OBW59" s="28"/>
      <c r="OBX59" s="28"/>
      <c r="OBY59" s="28"/>
      <c r="OBZ59" s="28"/>
      <c r="OCA59" s="28"/>
      <c r="OCB59" s="28"/>
      <c r="OCC59" s="28"/>
      <c r="OCD59" s="28"/>
      <c r="OCE59" s="28"/>
      <c r="OCF59" s="28"/>
      <c r="OCG59" s="28"/>
      <c r="OCH59" s="28"/>
      <c r="OCI59" s="28"/>
      <c r="OCJ59" s="28"/>
      <c r="OCK59" s="28"/>
      <c r="OCL59" s="28"/>
      <c r="OCM59" s="28"/>
      <c r="OCN59" s="28"/>
      <c r="OCO59" s="28"/>
      <c r="OCP59" s="28"/>
      <c r="OCQ59" s="28"/>
      <c r="OCR59" s="28"/>
      <c r="OCS59" s="28"/>
      <c r="OCT59" s="28"/>
      <c r="OCU59" s="28"/>
      <c r="OCV59" s="28"/>
      <c r="OCW59" s="28"/>
      <c r="OCX59" s="28"/>
      <c r="OCY59" s="28"/>
      <c r="OCZ59" s="28"/>
      <c r="ODA59" s="28"/>
      <c r="ODB59" s="28"/>
      <c r="ODC59" s="28"/>
      <c r="ODD59" s="28"/>
      <c r="ODE59" s="28"/>
      <c r="ODF59" s="28"/>
      <c r="ODG59" s="28"/>
      <c r="ODH59" s="28"/>
      <c r="ODI59" s="28"/>
      <c r="ODJ59" s="28"/>
      <c r="ODK59" s="28"/>
      <c r="ODL59" s="28"/>
      <c r="ODM59" s="28"/>
      <c r="ODN59" s="28"/>
      <c r="ODO59" s="28"/>
      <c r="ODP59" s="28"/>
      <c r="ODQ59" s="28"/>
      <c r="ODR59" s="28"/>
      <c r="ODS59" s="28"/>
      <c r="ODT59" s="28"/>
      <c r="ODU59" s="28"/>
      <c r="ODV59" s="28"/>
      <c r="ODW59" s="28"/>
      <c r="ODX59" s="28"/>
      <c r="ODY59" s="28"/>
      <c r="ODZ59" s="28"/>
      <c r="OEA59" s="28"/>
      <c r="OEB59" s="28"/>
      <c r="OEC59" s="28"/>
      <c r="OED59" s="28"/>
      <c r="OEE59" s="28"/>
      <c r="OEF59" s="28"/>
      <c r="OEG59" s="28"/>
      <c r="OEH59" s="28"/>
      <c r="OEI59" s="28"/>
      <c r="OEJ59" s="28"/>
      <c r="OEK59" s="28"/>
      <c r="OEL59" s="28"/>
      <c r="OEM59" s="28"/>
      <c r="OEN59" s="28"/>
      <c r="OEO59" s="28"/>
      <c r="OEP59" s="28"/>
      <c r="OEQ59" s="28"/>
      <c r="OER59" s="28"/>
      <c r="OES59" s="28"/>
      <c r="OET59" s="28"/>
      <c r="OEU59" s="28"/>
      <c r="OEV59" s="28"/>
      <c r="OEW59" s="28"/>
      <c r="OEX59" s="28"/>
      <c r="OEY59" s="28"/>
      <c r="OEZ59" s="28"/>
      <c r="OFA59" s="28"/>
      <c r="OFB59" s="28"/>
      <c r="OFC59" s="28"/>
      <c r="OFD59" s="28"/>
      <c r="OFE59" s="28"/>
      <c r="OFF59" s="28"/>
      <c r="OFG59" s="28"/>
      <c r="OFH59" s="28"/>
      <c r="OFI59" s="28"/>
      <c r="OFJ59" s="28"/>
      <c r="OFK59" s="28"/>
      <c r="OFL59" s="28"/>
      <c r="OFM59" s="28"/>
      <c r="OFN59" s="28"/>
      <c r="OFO59" s="28"/>
      <c r="OFP59" s="28"/>
      <c r="OFQ59" s="28"/>
      <c r="OFR59" s="28"/>
      <c r="OFS59" s="28"/>
      <c r="OFT59" s="28"/>
      <c r="OFU59" s="28"/>
      <c r="OFV59" s="28"/>
      <c r="OFW59" s="28"/>
      <c r="OFX59" s="28"/>
      <c r="OFY59" s="28"/>
      <c r="OFZ59" s="28"/>
      <c r="OGA59" s="28"/>
      <c r="OGB59" s="28"/>
      <c r="OGC59" s="28"/>
      <c r="OGD59" s="28"/>
      <c r="OGE59" s="28"/>
      <c r="OGF59" s="28"/>
      <c r="OGG59" s="28"/>
      <c r="OGH59" s="28"/>
      <c r="OGI59" s="28"/>
      <c r="OGJ59" s="28"/>
      <c r="OGK59" s="28"/>
      <c r="OGL59" s="28"/>
      <c r="OGM59" s="28"/>
      <c r="OGN59" s="28"/>
      <c r="OGO59" s="28"/>
      <c r="OGP59" s="28"/>
      <c r="OGQ59" s="28"/>
      <c r="OGR59" s="28"/>
      <c r="OGS59" s="28"/>
      <c r="OGT59" s="28"/>
      <c r="OGU59" s="28"/>
      <c r="OGV59" s="28"/>
      <c r="OGW59" s="28"/>
      <c r="OGX59" s="28"/>
      <c r="OGY59" s="28"/>
      <c r="OGZ59" s="28"/>
      <c r="OHA59" s="28"/>
      <c r="OHB59" s="28"/>
      <c r="OHC59" s="28"/>
      <c r="OHD59" s="28"/>
      <c r="OHE59" s="28"/>
      <c r="OHF59" s="28"/>
      <c r="OHG59" s="28"/>
      <c r="OHH59" s="28"/>
      <c r="OHI59" s="28"/>
      <c r="OHJ59" s="28"/>
      <c r="OHK59" s="28"/>
      <c r="OHL59" s="28"/>
      <c r="OHM59" s="28"/>
      <c r="OHN59" s="28"/>
      <c r="OHO59" s="28"/>
      <c r="OHP59" s="28"/>
      <c r="OHQ59" s="28"/>
      <c r="OHR59" s="28"/>
      <c r="OHS59" s="28"/>
      <c r="OHT59" s="28"/>
      <c r="OHU59" s="28"/>
      <c r="OHV59" s="28"/>
      <c r="OHW59" s="28"/>
      <c r="OHX59" s="28"/>
      <c r="OHY59" s="28"/>
      <c r="OHZ59" s="28"/>
      <c r="OIA59" s="28"/>
      <c r="OIB59" s="28"/>
      <c r="OIC59" s="28"/>
      <c r="OID59" s="28"/>
      <c r="OIE59" s="28"/>
      <c r="OIF59" s="28"/>
      <c r="OIG59" s="28"/>
      <c r="OIH59" s="28"/>
      <c r="OII59" s="28"/>
      <c r="OIJ59" s="28"/>
      <c r="OIK59" s="28"/>
      <c r="OIL59" s="28"/>
      <c r="OIM59" s="28"/>
      <c r="OIN59" s="28"/>
      <c r="OIO59" s="28"/>
      <c r="OIP59" s="28"/>
      <c r="OIQ59" s="28"/>
      <c r="OIR59" s="28"/>
      <c r="OIS59" s="28"/>
      <c r="OIT59" s="28"/>
      <c r="OIU59" s="28"/>
      <c r="OIV59" s="28"/>
      <c r="OIW59" s="28"/>
      <c r="OIX59" s="28"/>
      <c r="OIY59" s="28"/>
      <c r="OIZ59" s="28"/>
      <c r="OJA59" s="28"/>
      <c r="OJB59" s="28"/>
      <c r="OJC59" s="28"/>
      <c r="OJD59" s="28"/>
      <c r="OJE59" s="28"/>
      <c r="OJF59" s="28"/>
      <c r="OJG59" s="28"/>
      <c r="OJH59" s="28"/>
      <c r="OJI59" s="28"/>
      <c r="OJJ59" s="28"/>
      <c r="OJK59" s="28"/>
      <c r="OJL59" s="28"/>
      <c r="OJM59" s="28"/>
      <c r="OJN59" s="28"/>
      <c r="OJO59" s="28"/>
      <c r="OJP59" s="28"/>
      <c r="OJQ59" s="28"/>
      <c r="OJR59" s="28"/>
      <c r="OJS59" s="28"/>
      <c r="OJT59" s="28"/>
      <c r="OJU59" s="28"/>
      <c r="OJV59" s="28"/>
      <c r="OJW59" s="28"/>
      <c r="OJX59" s="28"/>
      <c r="OJY59" s="28"/>
      <c r="OJZ59" s="28"/>
      <c r="OKA59" s="28"/>
      <c r="OKB59" s="28"/>
      <c r="OKC59" s="28"/>
      <c r="OKD59" s="28"/>
      <c r="OKE59" s="28"/>
      <c r="OKF59" s="28"/>
      <c r="OKG59" s="28"/>
      <c r="OKH59" s="28"/>
      <c r="OKI59" s="28"/>
      <c r="OKJ59" s="28"/>
      <c r="OKK59" s="28"/>
      <c r="OKL59" s="28"/>
      <c r="OKM59" s="28"/>
      <c r="OKN59" s="28"/>
      <c r="OKO59" s="28"/>
      <c r="OKP59" s="28"/>
      <c r="OKQ59" s="28"/>
      <c r="OKR59" s="28"/>
      <c r="OKS59" s="28"/>
      <c r="OKT59" s="28"/>
      <c r="OKU59" s="28"/>
      <c r="OKV59" s="28"/>
      <c r="OKW59" s="28"/>
      <c r="OKX59" s="28"/>
      <c r="OKY59" s="28"/>
      <c r="OKZ59" s="28"/>
      <c r="OLA59" s="28"/>
      <c r="OLB59" s="28"/>
      <c r="OLC59" s="28"/>
      <c r="OLD59" s="28"/>
      <c r="OLE59" s="28"/>
      <c r="OLF59" s="28"/>
      <c r="OLG59" s="28"/>
      <c r="OLH59" s="28"/>
      <c r="OLI59" s="28"/>
      <c r="OLJ59" s="28"/>
      <c r="OLK59" s="28"/>
      <c r="OLL59" s="28"/>
      <c r="OLM59" s="28"/>
      <c r="OLN59" s="28"/>
      <c r="OLO59" s="28"/>
      <c r="OLP59" s="28"/>
      <c r="OLQ59" s="28"/>
      <c r="OLR59" s="28"/>
      <c r="OLS59" s="28"/>
      <c r="OLT59" s="28"/>
      <c r="OLU59" s="28"/>
      <c r="OLV59" s="28"/>
      <c r="OLW59" s="28"/>
      <c r="OLX59" s="28"/>
      <c r="OLY59" s="28"/>
      <c r="OLZ59" s="28"/>
      <c r="OMA59" s="28"/>
      <c r="OMB59" s="28"/>
      <c r="OMC59" s="28"/>
      <c r="OMD59" s="28"/>
      <c r="OME59" s="28"/>
      <c r="OMF59" s="28"/>
      <c r="OMG59" s="28"/>
      <c r="OMH59" s="28"/>
      <c r="OMI59" s="28"/>
      <c r="OMJ59" s="28"/>
      <c r="OMK59" s="28"/>
      <c r="OML59" s="28"/>
      <c r="OMM59" s="28"/>
      <c r="OMN59" s="28"/>
      <c r="OMO59" s="28"/>
      <c r="OMP59" s="28"/>
      <c r="OMQ59" s="28"/>
      <c r="OMR59" s="28"/>
      <c r="OMS59" s="28"/>
      <c r="OMT59" s="28"/>
      <c r="OMU59" s="28"/>
      <c r="OMV59" s="28"/>
      <c r="OMW59" s="28"/>
      <c r="OMX59" s="28"/>
      <c r="OMY59" s="28"/>
      <c r="OMZ59" s="28"/>
      <c r="ONA59" s="28"/>
      <c r="ONB59" s="28"/>
      <c r="ONC59" s="28"/>
      <c r="OND59" s="28"/>
      <c r="ONE59" s="28"/>
      <c r="ONF59" s="28"/>
      <c r="ONG59" s="28"/>
      <c r="ONH59" s="28"/>
      <c r="ONI59" s="28"/>
      <c r="ONJ59" s="28"/>
      <c r="ONK59" s="28"/>
      <c r="ONL59" s="28"/>
      <c r="ONM59" s="28"/>
      <c r="ONN59" s="28"/>
      <c r="ONO59" s="28"/>
      <c r="ONP59" s="28"/>
      <c r="ONQ59" s="28"/>
      <c r="ONR59" s="28"/>
      <c r="ONS59" s="28"/>
      <c r="ONT59" s="28"/>
      <c r="ONU59" s="28"/>
      <c r="ONV59" s="28"/>
      <c r="ONW59" s="28"/>
      <c r="ONX59" s="28"/>
      <c r="ONY59" s="28"/>
      <c r="ONZ59" s="28"/>
      <c r="OOA59" s="28"/>
      <c r="OOB59" s="28"/>
      <c r="OOC59" s="28"/>
      <c r="OOD59" s="28"/>
      <c r="OOE59" s="28"/>
      <c r="OOF59" s="28"/>
      <c r="OOG59" s="28"/>
      <c r="OOH59" s="28"/>
      <c r="OOI59" s="28"/>
      <c r="OOJ59" s="28"/>
      <c r="OOK59" s="28"/>
      <c r="OOL59" s="28"/>
      <c r="OOM59" s="28"/>
      <c r="OON59" s="28"/>
      <c r="OOO59" s="28"/>
      <c r="OOP59" s="28"/>
      <c r="OOQ59" s="28"/>
      <c r="OOR59" s="28"/>
      <c r="OOS59" s="28"/>
      <c r="OOT59" s="28"/>
      <c r="OOU59" s="28"/>
      <c r="OOV59" s="28"/>
      <c r="OOW59" s="28"/>
      <c r="OOX59" s="28"/>
      <c r="OOY59" s="28"/>
      <c r="OOZ59" s="28"/>
      <c r="OPA59" s="28"/>
      <c r="OPB59" s="28"/>
      <c r="OPC59" s="28"/>
      <c r="OPD59" s="28"/>
      <c r="OPE59" s="28"/>
      <c r="OPF59" s="28"/>
      <c r="OPG59" s="28"/>
      <c r="OPH59" s="28"/>
      <c r="OPI59" s="28"/>
      <c r="OPJ59" s="28"/>
      <c r="OPK59" s="28"/>
      <c r="OPL59" s="28"/>
      <c r="OPM59" s="28"/>
      <c r="OPN59" s="28"/>
      <c r="OPO59" s="28"/>
      <c r="OPP59" s="28"/>
      <c r="OPQ59" s="28"/>
      <c r="OPR59" s="28"/>
      <c r="OPS59" s="28"/>
      <c r="OPT59" s="28"/>
      <c r="OPU59" s="28"/>
      <c r="OPV59" s="28"/>
      <c r="OPW59" s="28"/>
      <c r="OPX59" s="28"/>
      <c r="OPY59" s="28"/>
      <c r="OPZ59" s="28"/>
      <c r="OQA59" s="28"/>
      <c r="OQB59" s="28"/>
      <c r="OQC59" s="28"/>
      <c r="OQD59" s="28"/>
      <c r="OQE59" s="28"/>
      <c r="OQF59" s="28"/>
      <c r="OQG59" s="28"/>
      <c r="OQH59" s="28"/>
      <c r="OQI59" s="28"/>
      <c r="OQJ59" s="28"/>
      <c r="OQK59" s="28"/>
      <c r="OQL59" s="28"/>
      <c r="OQM59" s="28"/>
      <c r="OQN59" s="28"/>
      <c r="OQO59" s="28"/>
      <c r="OQP59" s="28"/>
      <c r="OQQ59" s="28"/>
      <c r="OQR59" s="28"/>
      <c r="OQS59" s="28"/>
      <c r="OQT59" s="28"/>
      <c r="OQU59" s="28"/>
      <c r="OQV59" s="28"/>
      <c r="OQW59" s="28"/>
      <c r="OQX59" s="28"/>
      <c r="OQY59" s="28"/>
      <c r="OQZ59" s="28"/>
      <c r="ORA59" s="28"/>
      <c r="ORB59" s="28"/>
      <c r="ORC59" s="28"/>
      <c r="ORD59" s="28"/>
      <c r="ORE59" s="28"/>
      <c r="ORF59" s="28"/>
      <c r="ORG59" s="28"/>
      <c r="ORH59" s="28"/>
      <c r="ORI59" s="28"/>
      <c r="ORJ59" s="28"/>
      <c r="ORK59" s="28"/>
      <c r="ORL59" s="28"/>
      <c r="ORM59" s="28"/>
      <c r="ORN59" s="28"/>
      <c r="ORO59" s="28"/>
      <c r="ORP59" s="28"/>
      <c r="ORQ59" s="28"/>
      <c r="ORR59" s="28"/>
      <c r="ORS59" s="28"/>
      <c r="ORT59" s="28"/>
      <c r="ORU59" s="28"/>
      <c r="ORV59" s="28"/>
      <c r="ORW59" s="28"/>
      <c r="ORX59" s="28"/>
      <c r="ORY59" s="28"/>
      <c r="ORZ59" s="28"/>
      <c r="OSA59" s="28"/>
      <c r="OSB59" s="28"/>
      <c r="OSC59" s="28"/>
      <c r="OSD59" s="28"/>
      <c r="OSE59" s="28"/>
      <c r="OSF59" s="28"/>
      <c r="OSG59" s="28"/>
      <c r="OSH59" s="28"/>
      <c r="OSI59" s="28"/>
      <c r="OSJ59" s="28"/>
      <c r="OSK59" s="28"/>
      <c r="OSL59" s="28"/>
      <c r="OSM59" s="28"/>
      <c r="OSN59" s="28"/>
      <c r="OSO59" s="28"/>
      <c r="OSP59" s="28"/>
      <c r="OSQ59" s="28"/>
      <c r="OSR59" s="28"/>
      <c r="OSS59" s="28"/>
      <c r="OST59" s="28"/>
      <c r="OSU59" s="28"/>
      <c r="OSV59" s="28"/>
      <c r="OSW59" s="28"/>
      <c r="OSX59" s="28"/>
      <c r="OSY59" s="28"/>
      <c r="OSZ59" s="28"/>
      <c r="OTA59" s="28"/>
      <c r="OTB59" s="28"/>
      <c r="OTC59" s="28"/>
      <c r="OTD59" s="28"/>
      <c r="OTE59" s="28"/>
      <c r="OTF59" s="28"/>
      <c r="OTG59" s="28"/>
      <c r="OTH59" s="28"/>
      <c r="OTI59" s="28"/>
      <c r="OTJ59" s="28"/>
      <c r="OTK59" s="28"/>
      <c r="OTL59" s="28"/>
      <c r="OTM59" s="28"/>
      <c r="OTN59" s="28"/>
      <c r="OTO59" s="28"/>
      <c r="OTP59" s="28"/>
      <c r="OTQ59" s="28"/>
      <c r="OTR59" s="28"/>
      <c r="OTS59" s="28"/>
      <c r="OTT59" s="28"/>
      <c r="OTU59" s="28"/>
      <c r="OTV59" s="28"/>
      <c r="OTW59" s="28"/>
      <c r="OTX59" s="28"/>
      <c r="OTY59" s="28"/>
      <c r="OTZ59" s="28"/>
      <c r="OUA59" s="28"/>
      <c r="OUB59" s="28"/>
      <c r="OUC59" s="28"/>
      <c r="OUD59" s="28"/>
      <c r="OUE59" s="28"/>
      <c r="OUF59" s="28"/>
      <c r="OUG59" s="28"/>
      <c r="OUH59" s="28"/>
      <c r="OUI59" s="28"/>
      <c r="OUJ59" s="28"/>
      <c r="OUK59" s="28"/>
      <c r="OUL59" s="28"/>
      <c r="OUM59" s="28"/>
      <c r="OUN59" s="28"/>
      <c r="OUO59" s="28"/>
      <c r="OUP59" s="28"/>
      <c r="OUQ59" s="28"/>
      <c r="OUR59" s="28"/>
      <c r="OUS59" s="28"/>
      <c r="OUT59" s="28"/>
      <c r="OUU59" s="28"/>
      <c r="OUV59" s="28"/>
      <c r="OUW59" s="28"/>
      <c r="OUX59" s="28"/>
      <c r="OUY59" s="28"/>
      <c r="OUZ59" s="28"/>
      <c r="OVA59" s="28"/>
      <c r="OVB59" s="28"/>
      <c r="OVC59" s="28"/>
      <c r="OVD59" s="28"/>
      <c r="OVE59" s="28"/>
      <c r="OVF59" s="28"/>
      <c r="OVG59" s="28"/>
      <c r="OVH59" s="28"/>
      <c r="OVI59" s="28"/>
      <c r="OVJ59" s="28"/>
      <c r="OVK59" s="28"/>
      <c r="OVL59" s="28"/>
      <c r="OVM59" s="28"/>
      <c r="OVN59" s="28"/>
      <c r="OVO59" s="28"/>
      <c r="OVP59" s="28"/>
      <c r="OVQ59" s="28"/>
      <c r="OVR59" s="28"/>
      <c r="OVS59" s="28"/>
      <c r="OVT59" s="28"/>
      <c r="OVU59" s="28"/>
      <c r="OVV59" s="28"/>
      <c r="OVW59" s="28"/>
      <c r="OVX59" s="28"/>
      <c r="OVY59" s="28"/>
      <c r="OVZ59" s="28"/>
      <c r="OWA59" s="28"/>
      <c r="OWB59" s="28"/>
      <c r="OWC59" s="28"/>
      <c r="OWD59" s="28"/>
      <c r="OWE59" s="28"/>
      <c r="OWF59" s="28"/>
      <c r="OWG59" s="28"/>
      <c r="OWH59" s="28"/>
      <c r="OWI59" s="28"/>
      <c r="OWJ59" s="28"/>
      <c r="OWK59" s="28"/>
      <c r="OWL59" s="28"/>
      <c r="OWM59" s="28"/>
      <c r="OWN59" s="28"/>
      <c r="OWO59" s="28"/>
      <c r="OWP59" s="28"/>
      <c r="OWQ59" s="28"/>
      <c r="OWR59" s="28"/>
      <c r="OWS59" s="28"/>
      <c r="OWT59" s="28"/>
      <c r="OWU59" s="28"/>
      <c r="OWV59" s="28"/>
      <c r="OWW59" s="28"/>
      <c r="OWX59" s="28"/>
      <c r="OWY59" s="28"/>
      <c r="OWZ59" s="28"/>
      <c r="OXA59" s="28"/>
      <c r="OXB59" s="28"/>
      <c r="OXC59" s="28"/>
      <c r="OXD59" s="28"/>
      <c r="OXE59" s="28"/>
      <c r="OXF59" s="28"/>
      <c r="OXG59" s="28"/>
      <c r="OXH59" s="28"/>
      <c r="OXI59" s="28"/>
      <c r="OXJ59" s="28"/>
      <c r="OXK59" s="28"/>
      <c r="OXL59" s="28"/>
      <c r="OXM59" s="28"/>
      <c r="OXN59" s="28"/>
      <c r="OXO59" s="28"/>
      <c r="OXP59" s="28"/>
      <c r="OXQ59" s="28"/>
      <c r="OXR59" s="28"/>
      <c r="OXS59" s="28"/>
      <c r="OXT59" s="28"/>
      <c r="OXU59" s="28"/>
      <c r="OXV59" s="28"/>
      <c r="OXW59" s="28"/>
      <c r="OXX59" s="28"/>
      <c r="OXY59" s="28"/>
      <c r="OXZ59" s="28"/>
      <c r="OYA59" s="28"/>
      <c r="OYB59" s="28"/>
      <c r="OYC59" s="28"/>
      <c r="OYD59" s="28"/>
      <c r="OYE59" s="28"/>
      <c r="OYF59" s="28"/>
      <c r="OYG59" s="28"/>
      <c r="OYH59" s="28"/>
      <c r="OYI59" s="28"/>
      <c r="OYJ59" s="28"/>
      <c r="OYK59" s="28"/>
      <c r="OYL59" s="28"/>
      <c r="OYM59" s="28"/>
      <c r="OYN59" s="28"/>
      <c r="OYO59" s="28"/>
      <c r="OYP59" s="28"/>
      <c r="OYQ59" s="28"/>
      <c r="OYR59" s="28"/>
      <c r="OYS59" s="28"/>
      <c r="OYT59" s="28"/>
      <c r="OYU59" s="28"/>
      <c r="OYV59" s="28"/>
      <c r="OYW59" s="28"/>
      <c r="OYX59" s="28"/>
      <c r="OYY59" s="28"/>
      <c r="OYZ59" s="28"/>
      <c r="OZA59" s="28"/>
      <c r="OZB59" s="28"/>
      <c r="OZC59" s="28"/>
      <c r="OZD59" s="28"/>
      <c r="OZE59" s="28"/>
      <c r="OZF59" s="28"/>
      <c r="OZG59" s="28"/>
      <c r="OZH59" s="28"/>
      <c r="OZI59" s="28"/>
      <c r="OZJ59" s="28"/>
      <c r="OZK59" s="28"/>
      <c r="OZL59" s="28"/>
      <c r="OZM59" s="28"/>
      <c r="OZN59" s="28"/>
      <c r="OZO59" s="28"/>
      <c r="OZP59" s="28"/>
      <c r="OZQ59" s="28"/>
      <c r="OZR59" s="28"/>
      <c r="OZS59" s="28"/>
      <c r="OZT59" s="28"/>
      <c r="OZU59" s="28"/>
      <c r="OZV59" s="28"/>
      <c r="OZW59" s="28"/>
      <c r="OZX59" s="28"/>
      <c r="OZY59" s="28"/>
      <c r="OZZ59" s="28"/>
      <c r="PAA59" s="28"/>
      <c r="PAB59" s="28"/>
      <c r="PAC59" s="28"/>
      <c r="PAD59" s="28"/>
      <c r="PAE59" s="28"/>
      <c r="PAF59" s="28"/>
      <c r="PAG59" s="28"/>
      <c r="PAH59" s="28"/>
      <c r="PAI59" s="28"/>
      <c r="PAJ59" s="28"/>
      <c r="PAK59" s="28"/>
      <c r="PAL59" s="28"/>
      <c r="PAM59" s="28"/>
      <c r="PAN59" s="28"/>
      <c r="PAO59" s="28"/>
      <c r="PAP59" s="28"/>
      <c r="PAQ59" s="28"/>
      <c r="PAR59" s="28"/>
      <c r="PAS59" s="28"/>
      <c r="PAT59" s="28"/>
      <c r="PAU59" s="28"/>
      <c r="PAV59" s="28"/>
      <c r="PAW59" s="28"/>
      <c r="PAX59" s="28"/>
      <c r="PAY59" s="28"/>
      <c r="PAZ59" s="28"/>
      <c r="PBA59" s="28"/>
      <c r="PBB59" s="28"/>
      <c r="PBC59" s="28"/>
      <c r="PBD59" s="28"/>
      <c r="PBE59" s="28"/>
      <c r="PBF59" s="28"/>
      <c r="PBG59" s="28"/>
      <c r="PBH59" s="28"/>
      <c r="PBI59" s="28"/>
      <c r="PBJ59" s="28"/>
      <c r="PBK59" s="28"/>
      <c r="PBL59" s="28"/>
      <c r="PBM59" s="28"/>
      <c r="PBN59" s="28"/>
      <c r="PBO59" s="28"/>
      <c r="PBP59" s="28"/>
      <c r="PBQ59" s="28"/>
      <c r="PBR59" s="28"/>
      <c r="PBS59" s="28"/>
      <c r="PBT59" s="28"/>
      <c r="PBU59" s="28"/>
      <c r="PBV59" s="28"/>
      <c r="PBW59" s="28"/>
      <c r="PBX59" s="28"/>
      <c r="PBY59" s="28"/>
      <c r="PBZ59" s="28"/>
      <c r="PCA59" s="28"/>
      <c r="PCB59" s="28"/>
      <c r="PCC59" s="28"/>
      <c r="PCD59" s="28"/>
      <c r="PCE59" s="28"/>
      <c r="PCF59" s="28"/>
      <c r="PCG59" s="28"/>
      <c r="PCH59" s="28"/>
      <c r="PCI59" s="28"/>
      <c r="PCJ59" s="28"/>
      <c r="PCK59" s="28"/>
      <c r="PCL59" s="28"/>
      <c r="PCM59" s="28"/>
      <c r="PCN59" s="28"/>
      <c r="PCO59" s="28"/>
      <c r="PCP59" s="28"/>
      <c r="PCQ59" s="28"/>
      <c r="PCR59" s="28"/>
      <c r="PCS59" s="28"/>
      <c r="PCT59" s="28"/>
      <c r="PCU59" s="28"/>
      <c r="PCV59" s="28"/>
      <c r="PCW59" s="28"/>
      <c r="PCX59" s="28"/>
      <c r="PCY59" s="28"/>
      <c r="PCZ59" s="28"/>
      <c r="PDA59" s="28"/>
      <c r="PDB59" s="28"/>
      <c r="PDC59" s="28"/>
      <c r="PDD59" s="28"/>
      <c r="PDE59" s="28"/>
      <c r="PDF59" s="28"/>
      <c r="PDG59" s="28"/>
      <c r="PDH59" s="28"/>
      <c r="PDI59" s="28"/>
      <c r="PDJ59" s="28"/>
      <c r="PDK59" s="28"/>
      <c r="PDL59" s="28"/>
      <c r="PDM59" s="28"/>
      <c r="PDN59" s="28"/>
      <c r="PDO59" s="28"/>
      <c r="PDP59" s="28"/>
      <c r="PDQ59" s="28"/>
      <c r="PDR59" s="28"/>
      <c r="PDS59" s="28"/>
      <c r="PDT59" s="28"/>
      <c r="PDU59" s="28"/>
      <c r="PDV59" s="28"/>
      <c r="PDW59" s="28"/>
      <c r="PDX59" s="28"/>
      <c r="PDY59" s="28"/>
      <c r="PDZ59" s="28"/>
      <c r="PEA59" s="28"/>
      <c r="PEB59" s="28"/>
      <c r="PEC59" s="28"/>
      <c r="PED59" s="28"/>
      <c r="PEE59" s="28"/>
      <c r="PEF59" s="28"/>
      <c r="PEG59" s="28"/>
      <c r="PEH59" s="28"/>
      <c r="PEI59" s="28"/>
      <c r="PEJ59" s="28"/>
      <c r="PEK59" s="28"/>
      <c r="PEL59" s="28"/>
      <c r="PEM59" s="28"/>
      <c r="PEN59" s="28"/>
      <c r="PEO59" s="28"/>
      <c r="PEP59" s="28"/>
      <c r="PEQ59" s="28"/>
      <c r="PER59" s="28"/>
      <c r="PES59" s="28"/>
      <c r="PET59" s="28"/>
      <c r="PEU59" s="28"/>
      <c r="PEV59" s="28"/>
      <c r="PEW59" s="28"/>
      <c r="PEX59" s="28"/>
      <c r="PEY59" s="28"/>
      <c r="PEZ59" s="28"/>
      <c r="PFA59" s="28"/>
      <c r="PFB59" s="28"/>
      <c r="PFC59" s="28"/>
      <c r="PFD59" s="28"/>
      <c r="PFE59" s="28"/>
      <c r="PFF59" s="28"/>
      <c r="PFG59" s="28"/>
      <c r="PFH59" s="28"/>
      <c r="PFI59" s="28"/>
      <c r="PFJ59" s="28"/>
      <c r="PFK59" s="28"/>
      <c r="PFL59" s="28"/>
      <c r="PFM59" s="28"/>
      <c r="PFN59" s="28"/>
      <c r="PFO59" s="28"/>
      <c r="PFP59" s="28"/>
      <c r="PFQ59" s="28"/>
      <c r="PFR59" s="28"/>
      <c r="PFS59" s="28"/>
      <c r="PFT59" s="28"/>
      <c r="PFU59" s="28"/>
      <c r="PFV59" s="28"/>
      <c r="PFW59" s="28"/>
      <c r="PFX59" s="28"/>
      <c r="PFY59" s="28"/>
      <c r="PFZ59" s="28"/>
      <c r="PGA59" s="28"/>
      <c r="PGB59" s="28"/>
      <c r="PGC59" s="28"/>
      <c r="PGD59" s="28"/>
      <c r="PGE59" s="28"/>
      <c r="PGF59" s="28"/>
      <c r="PGG59" s="28"/>
      <c r="PGH59" s="28"/>
      <c r="PGI59" s="28"/>
      <c r="PGJ59" s="28"/>
      <c r="PGK59" s="28"/>
      <c r="PGL59" s="28"/>
      <c r="PGM59" s="28"/>
      <c r="PGN59" s="28"/>
      <c r="PGO59" s="28"/>
      <c r="PGP59" s="28"/>
      <c r="PGQ59" s="28"/>
      <c r="PGR59" s="28"/>
      <c r="PGS59" s="28"/>
      <c r="PGT59" s="28"/>
      <c r="PGU59" s="28"/>
      <c r="PGV59" s="28"/>
      <c r="PGW59" s="28"/>
      <c r="PGX59" s="28"/>
      <c r="PGY59" s="28"/>
      <c r="PGZ59" s="28"/>
      <c r="PHA59" s="28"/>
      <c r="PHB59" s="28"/>
      <c r="PHC59" s="28"/>
      <c r="PHD59" s="28"/>
      <c r="PHE59" s="28"/>
      <c r="PHF59" s="28"/>
      <c r="PHG59" s="28"/>
      <c r="PHH59" s="28"/>
      <c r="PHI59" s="28"/>
      <c r="PHJ59" s="28"/>
      <c r="PHK59" s="28"/>
      <c r="PHL59" s="28"/>
      <c r="PHM59" s="28"/>
      <c r="PHN59" s="28"/>
      <c r="PHO59" s="28"/>
      <c r="PHP59" s="28"/>
      <c r="PHQ59" s="28"/>
      <c r="PHR59" s="28"/>
      <c r="PHS59" s="28"/>
      <c r="PHT59" s="28"/>
      <c r="PHU59" s="28"/>
      <c r="PHV59" s="28"/>
      <c r="PHW59" s="28"/>
      <c r="PHX59" s="28"/>
      <c r="PHY59" s="28"/>
      <c r="PHZ59" s="28"/>
      <c r="PIA59" s="28"/>
      <c r="PIB59" s="28"/>
      <c r="PIC59" s="28"/>
      <c r="PID59" s="28"/>
      <c r="PIE59" s="28"/>
      <c r="PIF59" s="28"/>
      <c r="PIG59" s="28"/>
      <c r="PIH59" s="28"/>
      <c r="PII59" s="28"/>
      <c r="PIJ59" s="28"/>
      <c r="PIK59" s="28"/>
      <c r="PIL59" s="28"/>
      <c r="PIM59" s="28"/>
      <c r="PIN59" s="28"/>
      <c r="PIO59" s="28"/>
      <c r="PIP59" s="28"/>
      <c r="PIQ59" s="28"/>
      <c r="PIR59" s="28"/>
      <c r="PIS59" s="28"/>
      <c r="PIT59" s="28"/>
      <c r="PIU59" s="28"/>
      <c r="PIV59" s="28"/>
      <c r="PIW59" s="28"/>
      <c r="PIX59" s="28"/>
      <c r="PIY59" s="28"/>
      <c r="PIZ59" s="28"/>
      <c r="PJA59" s="28"/>
      <c r="PJB59" s="28"/>
      <c r="PJC59" s="28"/>
      <c r="PJD59" s="28"/>
      <c r="PJE59" s="28"/>
      <c r="PJF59" s="28"/>
      <c r="PJG59" s="28"/>
      <c r="PJH59" s="28"/>
      <c r="PJI59" s="28"/>
      <c r="PJJ59" s="28"/>
      <c r="PJK59" s="28"/>
      <c r="PJL59" s="28"/>
      <c r="PJM59" s="28"/>
      <c r="PJN59" s="28"/>
      <c r="PJO59" s="28"/>
      <c r="PJP59" s="28"/>
      <c r="PJQ59" s="28"/>
      <c r="PJR59" s="28"/>
      <c r="PJS59" s="28"/>
      <c r="PJT59" s="28"/>
      <c r="PJU59" s="28"/>
      <c r="PJV59" s="28"/>
      <c r="PJW59" s="28"/>
      <c r="PJX59" s="28"/>
      <c r="PJY59" s="28"/>
      <c r="PJZ59" s="28"/>
      <c r="PKA59" s="28"/>
      <c r="PKB59" s="28"/>
      <c r="PKC59" s="28"/>
      <c r="PKD59" s="28"/>
      <c r="PKE59" s="28"/>
      <c r="PKF59" s="28"/>
      <c r="PKG59" s="28"/>
      <c r="PKH59" s="28"/>
      <c r="PKI59" s="28"/>
      <c r="PKJ59" s="28"/>
      <c r="PKK59" s="28"/>
      <c r="PKL59" s="28"/>
      <c r="PKM59" s="28"/>
      <c r="PKN59" s="28"/>
      <c r="PKO59" s="28"/>
      <c r="PKP59" s="28"/>
      <c r="PKQ59" s="28"/>
      <c r="PKR59" s="28"/>
      <c r="PKS59" s="28"/>
      <c r="PKT59" s="28"/>
      <c r="PKU59" s="28"/>
      <c r="PKV59" s="28"/>
      <c r="PKW59" s="28"/>
      <c r="PKX59" s="28"/>
      <c r="PKY59" s="28"/>
      <c r="PKZ59" s="28"/>
      <c r="PLA59" s="28"/>
      <c r="PLB59" s="28"/>
      <c r="PLC59" s="28"/>
      <c r="PLD59" s="28"/>
      <c r="PLE59" s="28"/>
      <c r="PLF59" s="28"/>
      <c r="PLG59" s="28"/>
      <c r="PLH59" s="28"/>
      <c r="PLI59" s="28"/>
      <c r="PLJ59" s="28"/>
      <c r="PLK59" s="28"/>
      <c r="PLL59" s="28"/>
      <c r="PLM59" s="28"/>
      <c r="PLN59" s="28"/>
      <c r="PLO59" s="28"/>
      <c r="PLP59" s="28"/>
      <c r="PLQ59" s="28"/>
      <c r="PLR59" s="28"/>
      <c r="PLS59" s="28"/>
      <c r="PLT59" s="28"/>
      <c r="PLU59" s="28"/>
      <c r="PLV59" s="28"/>
      <c r="PLW59" s="28"/>
      <c r="PLX59" s="28"/>
      <c r="PLY59" s="28"/>
      <c r="PLZ59" s="28"/>
      <c r="PMA59" s="28"/>
      <c r="PMB59" s="28"/>
      <c r="PMC59" s="28"/>
      <c r="PMD59" s="28"/>
      <c r="PME59" s="28"/>
      <c r="PMF59" s="28"/>
      <c r="PMG59" s="28"/>
      <c r="PMH59" s="28"/>
      <c r="PMI59" s="28"/>
      <c r="PMJ59" s="28"/>
      <c r="PMK59" s="28"/>
      <c r="PML59" s="28"/>
      <c r="PMM59" s="28"/>
      <c r="PMN59" s="28"/>
      <c r="PMO59" s="28"/>
      <c r="PMP59" s="28"/>
      <c r="PMQ59" s="28"/>
      <c r="PMR59" s="28"/>
      <c r="PMS59" s="28"/>
      <c r="PMT59" s="28"/>
      <c r="PMU59" s="28"/>
      <c r="PMV59" s="28"/>
      <c r="PMW59" s="28"/>
      <c r="PMX59" s="28"/>
      <c r="PMY59" s="28"/>
      <c r="PMZ59" s="28"/>
      <c r="PNA59" s="28"/>
      <c r="PNB59" s="28"/>
      <c r="PNC59" s="28"/>
      <c r="PND59" s="28"/>
      <c r="PNE59" s="28"/>
      <c r="PNF59" s="28"/>
      <c r="PNG59" s="28"/>
      <c r="PNH59" s="28"/>
      <c r="PNI59" s="28"/>
      <c r="PNJ59" s="28"/>
      <c r="PNK59" s="28"/>
      <c r="PNL59" s="28"/>
      <c r="PNM59" s="28"/>
      <c r="PNN59" s="28"/>
      <c r="PNO59" s="28"/>
      <c r="PNP59" s="28"/>
      <c r="PNQ59" s="28"/>
      <c r="PNR59" s="28"/>
      <c r="PNS59" s="28"/>
      <c r="PNT59" s="28"/>
      <c r="PNU59" s="28"/>
      <c r="PNV59" s="28"/>
      <c r="PNW59" s="28"/>
      <c r="PNX59" s="28"/>
      <c r="PNY59" s="28"/>
      <c r="PNZ59" s="28"/>
      <c r="POA59" s="28"/>
      <c r="POB59" s="28"/>
      <c r="POC59" s="28"/>
      <c r="POD59" s="28"/>
      <c r="POE59" s="28"/>
      <c r="POF59" s="28"/>
      <c r="POG59" s="28"/>
      <c r="POH59" s="28"/>
      <c r="POI59" s="28"/>
      <c r="POJ59" s="28"/>
      <c r="POK59" s="28"/>
      <c r="POL59" s="28"/>
      <c r="POM59" s="28"/>
      <c r="PON59" s="28"/>
      <c r="POO59" s="28"/>
      <c r="POP59" s="28"/>
      <c r="POQ59" s="28"/>
      <c r="POR59" s="28"/>
      <c r="POS59" s="28"/>
      <c r="POT59" s="28"/>
      <c r="POU59" s="28"/>
      <c r="POV59" s="28"/>
      <c r="POW59" s="28"/>
      <c r="POX59" s="28"/>
      <c r="POY59" s="28"/>
      <c r="POZ59" s="28"/>
      <c r="PPA59" s="28"/>
      <c r="PPB59" s="28"/>
      <c r="PPC59" s="28"/>
      <c r="PPD59" s="28"/>
      <c r="PPE59" s="28"/>
      <c r="PPF59" s="28"/>
      <c r="PPG59" s="28"/>
      <c r="PPH59" s="28"/>
      <c r="PPI59" s="28"/>
      <c r="PPJ59" s="28"/>
      <c r="PPK59" s="28"/>
      <c r="PPL59" s="28"/>
      <c r="PPM59" s="28"/>
      <c r="PPN59" s="28"/>
      <c r="PPO59" s="28"/>
      <c r="PPP59" s="28"/>
      <c r="PPQ59" s="28"/>
      <c r="PPR59" s="28"/>
      <c r="PPS59" s="28"/>
      <c r="PPT59" s="28"/>
      <c r="PPU59" s="28"/>
      <c r="PPV59" s="28"/>
      <c r="PPW59" s="28"/>
      <c r="PPX59" s="28"/>
      <c r="PPY59" s="28"/>
      <c r="PPZ59" s="28"/>
      <c r="PQA59" s="28"/>
      <c r="PQB59" s="28"/>
      <c r="PQC59" s="28"/>
      <c r="PQD59" s="28"/>
      <c r="PQE59" s="28"/>
      <c r="PQF59" s="28"/>
      <c r="PQG59" s="28"/>
      <c r="PQH59" s="28"/>
      <c r="PQI59" s="28"/>
      <c r="PQJ59" s="28"/>
      <c r="PQK59" s="28"/>
      <c r="PQL59" s="28"/>
      <c r="PQM59" s="28"/>
      <c r="PQN59" s="28"/>
      <c r="PQO59" s="28"/>
      <c r="PQP59" s="28"/>
      <c r="PQQ59" s="28"/>
      <c r="PQR59" s="28"/>
      <c r="PQS59" s="28"/>
      <c r="PQT59" s="28"/>
      <c r="PQU59" s="28"/>
      <c r="PQV59" s="28"/>
      <c r="PQW59" s="28"/>
      <c r="PQX59" s="28"/>
      <c r="PQY59" s="28"/>
      <c r="PQZ59" s="28"/>
      <c r="PRA59" s="28"/>
      <c r="PRB59" s="28"/>
      <c r="PRC59" s="28"/>
      <c r="PRD59" s="28"/>
      <c r="PRE59" s="28"/>
      <c r="PRF59" s="28"/>
      <c r="PRG59" s="28"/>
      <c r="PRH59" s="28"/>
      <c r="PRI59" s="28"/>
      <c r="PRJ59" s="28"/>
      <c r="PRK59" s="28"/>
      <c r="PRL59" s="28"/>
      <c r="PRM59" s="28"/>
      <c r="PRN59" s="28"/>
      <c r="PRO59" s="28"/>
      <c r="PRP59" s="28"/>
      <c r="PRQ59" s="28"/>
      <c r="PRR59" s="28"/>
      <c r="PRS59" s="28"/>
      <c r="PRT59" s="28"/>
      <c r="PRU59" s="28"/>
      <c r="PRV59" s="28"/>
      <c r="PRW59" s="28"/>
      <c r="PRX59" s="28"/>
      <c r="PRY59" s="28"/>
      <c r="PRZ59" s="28"/>
      <c r="PSA59" s="28"/>
      <c r="PSB59" s="28"/>
      <c r="PSC59" s="28"/>
      <c r="PSD59" s="28"/>
      <c r="PSE59" s="28"/>
      <c r="PSF59" s="28"/>
      <c r="PSG59" s="28"/>
      <c r="PSH59" s="28"/>
      <c r="PSI59" s="28"/>
      <c r="PSJ59" s="28"/>
      <c r="PSK59" s="28"/>
      <c r="PSL59" s="28"/>
      <c r="PSM59" s="28"/>
      <c r="PSN59" s="28"/>
      <c r="PSO59" s="28"/>
      <c r="PSP59" s="28"/>
      <c r="PSQ59" s="28"/>
      <c r="PSR59" s="28"/>
      <c r="PSS59" s="28"/>
      <c r="PST59" s="28"/>
      <c r="PSU59" s="28"/>
      <c r="PSV59" s="28"/>
      <c r="PSW59" s="28"/>
      <c r="PSX59" s="28"/>
      <c r="PSY59" s="28"/>
      <c r="PSZ59" s="28"/>
      <c r="PTA59" s="28"/>
      <c r="PTB59" s="28"/>
      <c r="PTC59" s="28"/>
      <c r="PTD59" s="28"/>
      <c r="PTE59" s="28"/>
      <c r="PTF59" s="28"/>
      <c r="PTG59" s="28"/>
      <c r="PTH59" s="28"/>
      <c r="PTI59" s="28"/>
      <c r="PTJ59" s="28"/>
      <c r="PTK59" s="28"/>
      <c r="PTL59" s="28"/>
      <c r="PTM59" s="28"/>
      <c r="PTN59" s="28"/>
      <c r="PTO59" s="28"/>
      <c r="PTP59" s="28"/>
      <c r="PTQ59" s="28"/>
      <c r="PTR59" s="28"/>
      <c r="PTS59" s="28"/>
      <c r="PTT59" s="28"/>
      <c r="PTU59" s="28"/>
      <c r="PTV59" s="28"/>
      <c r="PTW59" s="28"/>
      <c r="PTX59" s="28"/>
      <c r="PTY59" s="28"/>
      <c r="PTZ59" s="28"/>
      <c r="PUA59" s="28"/>
      <c r="PUB59" s="28"/>
      <c r="PUC59" s="28"/>
      <c r="PUD59" s="28"/>
      <c r="PUE59" s="28"/>
      <c r="PUF59" s="28"/>
      <c r="PUG59" s="28"/>
      <c r="PUH59" s="28"/>
      <c r="PUI59" s="28"/>
      <c r="PUJ59" s="28"/>
      <c r="PUK59" s="28"/>
      <c r="PUL59" s="28"/>
      <c r="PUM59" s="28"/>
      <c r="PUN59" s="28"/>
      <c r="PUO59" s="28"/>
      <c r="PUP59" s="28"/>
      <c r="PUQ59" s="28"/>
      <c r="PUR59" s="28"/>
      <c r="PUS59" s="28"/>
      <c r="PUT59" s="28"/>
      <c r="PUU59" s="28"/>
      <c r="PUV59" s="28"/>
      <c r="PUW59" s="28"/>
      <c r="PUX59" s="28"/>
      <c r="PUY59" s="28"/>
      <c r="PUZ59" s="28"/>
      <c r="PVA59" s="28"/>
      <c r="PVB59" s="28"/>
      <c r="PVC59" s="28"/>
      <c r="PVD59" s="28"/>
      <c r="PVE59" s="28"/>
      <c r="PVF59" s="28"/>
      <c r="PVG59" s="28"/>
      <c r="PVH59" s="28"/>
      <c r="PVI59" s="28"/>
      <c r="PVJ59" s="28"/>
      <c r="PVK59" s="28"/>
      <c r="PVL59" s="28"/>
      <c r="PVM59" s="28"/>
      <c r="PVN59" s="28"/>
      <c r="PVO59" s="28"/>
      <c r="PVP59" s="28"/>
      <c r="PVQ59" s="28"/>
      <c r="PVR59" s="28"/>
      <c r="PVS59" s="28"/>
      <c r="PVT59" s="28"/>
      <c r="PVU59" s="28"/>
      <c r="PVV59" s="28"/>
      <c r="PVW59" s="28"/>
      <c r="PVX59" s="28"/>
      <c r="PVY59" s="28"/>
      <c r="PVZ59" s="28"/>
      <c r="PWA59" s="28"/>
      <c r="PWB59" s="28"/>
      <c r="PWC59" s="28"/>
      <c r="PWD59" s="28"/>
      <c r="PWE59" s="28"/>
      <c r="PWF59" s="28"/>
      <c r="PWG59" s="28"/>
      <c r="PWH59" s="28"/>
      <c r="PWI59" s="28"/>
      <c r="PWJ59" s="28"/>
      <c r="PWK59" s="28"/>
      <c r="PWL59" s="28"/>
      <c r="PWM59" s="28"/>
      <c r="PWN59" s="28"/>
      <c r="PWO59" s="28"/>
      <c r="PWP59" s="28"/>
      <c r="PWQ59" s="28"/>
      <c r="PWR59" s="28"/>
      <c r="PWS59" s="28"/>
      <c r="PWT59" s="28"/>
      <c r="PWU59" s="28"/>
      <c r="PWV59" s="28"/>
      <c r="PWW59" s="28"/>
      <c r="PWX59" s="28"/>
      <c r="PWY59" s="28"/>
      <c r="PWZ59" s="28"/>
      <c r="PXA59" s="28"/>
      <c r="PXB59" s="28"/>
      <c r="PXC59" s="28"/>
      <c r="PXD59" s="28"/>
      <c r="PXE59" s="28"/>
      <c r="PXF59" s="28"/>
      <c r="PXG59" s="28"/>
      <c r="PXH59" s="28"/>
      <c r="PXI59" s="28"/>
      <c r="PXJ59" s="28"/>
      <c r="PXK59" s="28"/>
      <c r="PXL59" s="28"/>
      <c r="PXM59" s="28"/>
      <c r="PXN59" s="28"/>
      <c r="PXO59" s="28"/>
      <c r="PXP59" s="28"/>
      <c r="PXQ59" s="28"/>
      <c r="PXR59" s="28"/>
      <c r="PXS59" s="28"/>
      <c r="PXT59" s="28"/>
      <c r="PXU59" s="28"/>
      <c r="PXV59" s="28"/>
      <c r="PXW59" s="28"/>
      <c r="PXX59" s="28"/>
      <c r="PXY59" s="28"/>
      <c r="PXZ59" s="28"/>
      <c r="PYA59" s="28"/>
      <c r="PYB59" s="28"/>
      <c r="PYC59" s="28"/>
      <c r="PYD59" s="28"/>
      <c r="PYE59" s="28"/>
      <c r="PYF59" s="28"/>
      <c r="PYG59" s="28"/>
      <c r="PYH59" s="28"/>
      <c r="PYI59" s="28"/>
      <c r="PYJ59" s="28"/>
      <c r="PYK59" s="28"/>
      <c r="PYL59" s="28"/>
      <c r="PYM59" s="28"/>
      <c r="PYN59" s="28"/>
      <c r="PYO59" s="28"/>
      <c r="PYP59" s="28"/>
      <c r="PYQ59" s="28"/>
      <c r="PYR59" s="28"/>
      <c r="PYS59" s="28"/>
      <c r="PYT59" s="28"/>
      <c r="PYU59" s="28"/>
      <c r="PYV59" s="28"/>
      <c r="PYW59" s="28"/>
      <c r="PYX59" s="28"/>
      <c r="PYY59" s="28"/>
      <c r="PYZ59" s="28"/>
      <c r="PZA59" s="28"/>
      <c r="PZB59" s="28"/>
      <c r="PZC59" s="28"/>
      <c r="PZD59" s="28"/>
      <c r="PZE59" s="28"/>
      <c r="PZF59" s="28"/>
      <c r="PZG59" s="28"/>
      <c r="PZH59" s="28"/>
      <c r="PZI59" s="28"/>
      <c r="PZJ59" s="28"/>
      <c r="PZK59" s="28"/>
      <c r="PZL59" s="28"/>
      <c r="PZM59" s="28"/>
      <c r="PZN59" s="28"/>
      <c r="PZO59" s="28"/>
      <c r="PZP59" s="28"/>
      <c r="PZQ59" s="28"/>
      <c r="PZR59" s="28"/>
      <c r="PZS59" s="28"/>
      <c r="PZT59" s="28"/>
      <c r="PZU59" s="28"/>
      <c r="PZV59" s="28"/>
      <c r="PZW59" s="28"/>
      <c r="PZX59" s="28"/>
      <c r="PZY59" s="28"/>
      <c r="PZZ59" s="28"/>
      <c r="QAA59" s="28"/>
      <c r="QAB59" s="28"/>
      <c r="QAC59" s="28"/>
      <c r="QAD59" s="28"/>
      <c r="QAE59" s="28"/>
      <c r="QAF59" s="28"/>
      <c r="QAG59" s="28"/>
      <c r="QAH59" s="28"/>
      <c r="QAI59" s="28"/>
      <c r="QAJ59" s="28"/>
      <c r="QAK59" s="28"/>
      <c r="QAL59" s="28"/>
      <c r="QAM59" s="28"/>
      <c r="QAN59" s="28"/>
      <c r="QAO59" s="28"/>
      <c r="QAP59" s="28"/>
      <c r="QAQ59" s="28"/>
      <c r="QAR59" s="28"/>
      <c r="QAS59" s="28"/>
      <c r="QAT59" s="28"/>
      <c r="QAU59" s="28"/>
      <c r="QAV59" s="28"/>
      <c r="QAW59" s="28"/>
      <c r="QAX59" s="28"/>
      <c r="QAY59" s="28"/>
      <c r="QAZ59" s="28"/>
      <c r="QBA59" s="28"/>
      <c r="QBB59" s="28"/>
      <c r="QBC59" s="28"/>
      <c r="QBD59" s="28"/>
      <c r="QBE59" s="28"/>
      <c r="QBF59" s="28"/>
      <c r="QBG59" s="28"/>
      <c r="QBH59" s="28"/>
      <c r="QBI59" s="28"/>
      <c r="QBJ59" s="28"/>
      <c r="QBK59" s="28"/>
      <c r="QBL59" s="28"/>
      <c r="QBM59" s="28"/>
      <c r="QBN59" s="28"/>
      <c r="QBO59" s="28"/>
      <c r="QBP59" s="28"/>
      <c r="QBQ59" s="28"/>
      <c r="QBR59" s="28"/>
      <c r="QBS59" s="28"/>
      <c r="QBT59" s="28"/>
      <c r="QBU59" s="28"/>
      <c r="QBV59" s="28"/>
      <c r="QBW59" s="28"/>
      <c r="QBX59" s="28"/>
      <c r="QBY59" s="28"/>
      <c r="QBZ59" s="28"/>
      <c r="QCA59" s="28"/>
      <c r="QCB59" s="28"/>
      <c r="QCC59" s="28"/>
      <c r="QCD59" s="28"/>
      <c r="QCE59" s="28"/>
      <c r="QCF59" s="28"/>
      <c r="QCG59" s="28"/>
      <c r="QCH59" s="28"/>
      <c r="QCI59" s="28"/>
      <c r="QCJ59" s="28"/>
      <c r="QCK59" s="28"/>
      <c r="QCL59" s="28"/>
      <c r="QCM59" s="28"/>
      <c r="QCN59" s="28"/>
      <c r="QCO59" s="28"/>
      <c r="QCP59" s="28"/>
      <c r="QCQ59" s="28"/>
      <c r="QCR59" s="28"/>
      <c r="QCS59" s="28"/>
      <c r="QCT59" s="28"/>
      <c r="QCU59" s="28"/>
      <c r="QCV59" s="28"/>
      <c r="QCW59" s="28"/>
      <c r="QCX59" s="28"/>
      <c r="QCY59" s="28"/>
      <c r="QCZ59" s="28"/>
      <c r="QDA59" s="28"/>
      <c r="QDB59" s="28"/>
      <c r="QDC59" s="28"/>
      <c r="QDD59" s="28"/>
      <c r="QDE59" s="28"/>
      <c r="QDF59" s="28"/>
      <c r="QDG59" s="28"/>
      <c r="QDH59" s="28"/>
      <c r="QDI59" s="28"/>
      <c r="QDJ59" s="28"/>
      <c r="QDK59" s="28"/>
      <c r="QDL59" s="28"/>
      <c r="QDM59" s="28"/>
      <c r="QDN59" s="28"/>
      <c r="QDO59" s="28"/>
      <c r="QDP59" s="28"/>
      <c r="QDQ59" s="28"/>
      <c r="QDR59" s="28"/>
      <c r="QDS59" s="28"/>
      <c r="QDT59" s="28"/>
      <c r="QDU59" s="28"/>
      <c r="QDV59" s="28"/>
      <c r="QDW59" s="28"/>
      <c r="QDX59" s="28"/>
      <c r="QDY59" s="28"/>
      <c r="QDZ59" s="28"/>
      <c r="QEA59" s="28"/>
      <c r="QEB59" s="28"/>
      <c r="QEC59" s="28"/>
      <c r="QED59" s="28"/>
      <c r="QEE59" s="28"/>
      <c r="QEF59" s="28"/>
      <c r="QEG59" s="28"/>
      <c r="QEH59" s="28"/>
      <c r="QEI59" s="28"/>
      <c r="QEJ59" s="28"/>
      <c r="QEK59" s="28"/>
      <c r="QEL59" s="28"/>
      <c r="QEM59" s="28"/>
      <c r="QEN59" s="28"/>
      <c r="QEO59" s="28"/>
      <c r="QEP59" s="28"/>
      <c r="QEQ59" s="28"/>
      <c r="QER59" s="28"/>
      <c r="QES59" s="28"/>
      <c r="QET59" s="28"/>
      <c r="QEU59" s="28"/>
      <c r="QEV59" s="28"/>
      <c r="QEW59" s="28"/>
      <c r="QEX59" s="28"/>
      <c r="QEY59" s="28"/>
      <c r="QEZ59" s="28"/>
      <c r="QFA59" s="28"/>
      <c r="QFB59" s="28"/>
      <c r="QFC59" s="28"/>
      <c r="QFD59" s="28"/>
      <c r="QFE59" s="28"/>
      <c r="QFF59" s="28"/>
      <c r="QFG59" s="28"/>
      <c r="QFH59" s="28"/>
      <c r="QFI59" s="28"/>
      <c r="QFJ59" s="28"/>
      <c r="QFK59" s="28"/>
      <c r="QFL59" s="28"/>
      <c r="QFM59" s="28"/>
      <c r="QFN59" s="28"/>
      <c r="QFO59" s="28"/>
      <c r="QFP59" s="28"/>
      <c r="QFQ59" s="28"/>
      <c r="QFR59" s="28"/>
      <c r="QFS59" s="28"/>
      <c r="QFT59" s="28"/>
      <c r="QFU59" s="28"/>
      <c r="QFV59" s="28"/>
      <c r="QFW59" s="28"/>
      <c r="QFX59" s="28"/>
      <c r="QFY59" s="28"/>
      <c r="QFZ59" s="28"/>
      <c r="QGA59" s="28"/>
      <c r="QGB59" s="28"/>
      <c r="QGC59" s="28"/>
      <c r="QGD59" s="28"/>
      <c r="QGE59" s="28"/>
      <c r="QGF59" s="28"/>
      <c r="QGG59" s="28"/>
      <c r="QGH59" s="28"/>
      <c r="QGI59" s="28"/>
      <c r="QGJ59" s="28"/>
      <c r="QGK59" s="28"/>
      <c r="QGL59" s="28"/>
      <c r="QGM59" s="28"/>
      <c r="QGN59" s="28"/>
      <c r="QGO59" s="28"/>
      <c r="QGP59" s="28"/>
      <c r="QGQ59" s="28"/>
      <c r="QGR59" s="28"/>
      <c r="QGS59" s="28"/>
      <c r="QGT59" s="28"/>
      <c r="QGU59" s="28"/>
      <c r="QGV59" s="28"/>
      <c r="QGW59" s="28"/>
      <c r="QGX59" s="28"/>
      <c r="QGY59" s="28"/>
      <c r="QGZ59" s="28"/>
      <c r="QHA59" s="28"/>
      <c r="QHB59" s="28"/>
      <c r="QHC59" s="28"/>
      <c r="QHD59" s="28"/>
      <c r="QHE59" s="28"/>
      <c r="QHF59" s="28"/>
      <c r="QHG59" s="28"/>
      <c r="QHH59" s="28"/>
      <c r="QHI59" s="28"/>
      <c r="QHJ59" s="28"/>
      <c r="QHK59" s="28"/>
      <c r="QHL59" s="28"/>
      <c r="QHM59" s="28"/>
      <c r="QHN59" s="28"/>
      <c r="QHO59" s="28"/>
      <c r="QHP59" s="28"/>
      <c r="QHQ59" s="28"/>
      <c r="QHR59" s="28"/>
      <c r="QHS59" s="28"/>
      <c r="QHT59" s="28"/>
      <c r="QHU59" s="28"/>
      <c r="QHV59" s="28"/>
      <c r="QHW59" s="28"/>
      <c r="QHX59" s="28"/>
      <c r="QHY59" s="28"/>
      <c r="QHZ59" s="28"/>
      <c r="QIA59" s="28"/>
      <c r="QIB59" s="28"/>
      <c r="QIC59" s="28"/>
      <c r="QID59" s="28"/>
      <c r="QIE59" s="28"/>
      <c r="QIF59" s="28"/>
      <c r="QIG59" s="28"/>
      <c r="QIH59" s="28"/>
      <c r="QII59" s="28"/>
      <c r="QIJ59" s="28"/>
      <c r="QIK59" s="28"/>
      <c r="QIL59" s="28"/>
      <c r="QIM59" s="28"/>
      <c r="QIN59" s="28"/>
      <c r="QIO59" s="28"/>
      <c r="QIP59" s="28"/>
      <c r="QIQ59" s="28"/>
      <c r="QIR59" s="28"/>
      <c r="QIS59" s="28"/>
      <c r="QIT59" s="28"/>
      <c r="QIU59" s="28"/>
      <c r="QIV59" s="28"/>
      <c r="QIW59" s="28"/>
      <c r="QIX59" s="28"/>
      <c r="QIY59" s="28"/>
      <c r="QIZ59" s="28"/>
      <c r="QJA59" s="28"/>
      <c r="QJB59" s="28"/>
      <c r="QJC59" s="28"/>
      <c r="QJD59" s="28"/>
      <c r="QJE59" s="28"/>
      <c r="QJF59" s="28"/>
      <c r="QJG59" s="28"/>
      <c r="QJH59" s="28"/>
      <c r="QJI59" s="28"/>
      <c r="QJJ59" s="28"/>
      <c r="QJK59" s="28"/>
      <c r="QJL59" s="28"/>
      <c r="QJM59" s="28"/>
      <c r="QJN59" s="28"/>
      <c r="QJO59" s="28"/>
      <c r="QJP59" s="28"/>
      <c r="QJQ59" s="28"/>
      <c r="QJR59" s="28"/>
      <c r="QJS59" s="28"/>
      <c r="QJT59" s="28"/>
      <c r="QJU59" s="28"/>
      <c r="QJV59" s="28"/>
      <c r="QJW59" s="28"/>
      <c r="QJX59" s="28"/>
      <c r="QJY59" s="28"/>
      <c r="QJZ59" s="28"/>
      <c r="QKA59" s="28"/>
      <c r="QKB59" s="28"/>
      <c r="QKC59" s="28"/>
      <c r="QKD59" s="28"/>
      <c r="QKE59" s="28"/>
      <c r="QKF59" s="28"/>
      <c r="QKG59" s="28"/>
      <c r="QKH59" s="28"/>
      <c r="QKI59" s="28"/>
      <c r="QKJ59" s="28"/>
      <c r="QKK59" s="28"/>
      <c r="QKL59" s="28"/>
      <c r="QKM59" s="28"/>
      <c r="QKN59" s="28"/>
      <c r="QKO59" s="28"/>
      <c r="QKP59" s="28"/>
      <c r="QKQ59" s="28"/>
      <c r="QKR59" s="28"/>
      <c r="QKS59" s="28"/>
      <c r="QKT59" s="28"/>
      <c r="QKU59" s="28"/>
      <c r="QKV59" s="28"/>
      <c r="QKW59" s="28"/>
      <c r="QKX59" s="28"/>
      <c r="QKY59" s="28"/>
      <c r="QKZ59" s="28"/>
      <c r="QLA59" s="28"/>
      <c r="QLB59" s="28"/>
      <c r="QLC59" s="28"/>
      <c r="QLD59" s="28"/>
      <c r="QLE59" s="28"/>
      <c r="QLF59" s="28"/>
      <c r="QLG59" s="28"/>
      <c r="QLH59" s="28"/>
      <c r="QLI59" s="28"/>
      <c r="QLJ59" s="28"/>
      <c r="QLK59" s="28"/>
      <c r="QLL59" s="28"/>
      <c r="QLM59" s="28"/>
      <c r="QLN59" s="28"/>
      <c r="QLO59" s="28"/>
      <c r="QLP59" s="28"/>
      <c r="QLQ59" s="28"/>
      <c r="QLR59" s="28"/>
      <c r="QLS59" s="28"/>
      <c r="QLT59" s="28"/>
      <c r="QLU59" s="28"/>
      <c r="QLV59" s="28"/>
      <c r="QLW59" s="28"/>
      <c r="QLX59" s="28"/>
      <c r="QLY59" s="28"/>
      <c r="QLZ59" s="28"/>
      <c r="QMA59" s="28"/>
      <c r="QMB59" s="28"/>
      <c r="QMC59" s="28"/>
      <c r="QMD59" s="28"/>
      <c r="QME59" s="28"/>
      <c r="QMF59" s="28"/>
      <c r="QMG59" s="28"/>
      <c r="QMH59" s="28"/>
      <c r="QMI59" s="28"/>
      <c r="QMJ59" s="28"/>
      <c r="QMK59" s="28"/>
      <c r="QML59" s="28"/>
      <c r="QMM59" s="28"/>
      <c r="QMN59" s="28"/>
      <c r="QMO59" s="28"/>
      <c r="QMP59" s="28"/>
      <c r="QMQ59" s="28"/>
      <c r="QMR59" s="28"/>
      <c r="QMS59" s="28"/>
      <c r="QMT59" s="28"/>
      <c r="QMU59" s="28"/>
      <c r="QMV59" s="28"/>
      <c r="QMW59" s="28"/>
      <c r="QMX59" s="28"/>
      <c r="QMY59" s="28"/>
      <c r="QMZ59" s="28"/>
      <c r="QNA59" s="28"/>
      <c r="QNB59" s="28"/>
      <c r="QNC59" s="28"/>
      <c r="QND59" s="28"/>
      <c r="QNE59" s="28"/>
      <c r="QNF59" s="28"/>
      <c r="QNG59" s="28"/>
      <c r="QNH59" s="28"/>
      <c r="QNI59" s="28"/>
      <c r="QNJ59" s="28"/>
      <c r="QNK59" s="28"/>
      <c r="QNL59" s="28"/>
      <c r="QNM59" s="28"/>
      <c r="QNN59" s="28"/>
      <c r="QNO59" s="28"/>
      <c r="QNP59" s="28"/>
      <c r="QNQ59" s="28"/>
      <c r="QNR59" s="28"/>
      <c r="QNS59" s="28"/>
      <c r="QNT59" s="28"/>
      <c r="QNU59" s="28"/>
      <c r="QNV59" s="28"/>
      <c r="QNW59" s="28"/>
      <c r="QNX59" s="28"/>
      <c r="QNY59" s="28"/>
      <c r="QNZ59" s="28"/>
      <c r="QOA59" s="28"/>
      <c r="QOB59" s="28"/>
      <c r="QOC59" s="28"/>
      <c r="QOD59" s="28"/>
      <c r="QOE59" s="28"/>
      <c r="QOF59" s="28"/>
      <c r="QOG59" s="28"/>
      <c r="QOH59" s="28"/>
      <c r="QOI59" s="28"/>
      <c r="QOJ59" s="28"/>
      <c r="QOK59" s="28"/>
      <c r="QOL59" s="28"/>
      <c r="QOM59" s="28"/>
      <c r="QON59" s="28"/>
      <c r="QOO59" s="28"/>
      <c r="QOP59" s="28"/>
      <c r="QOQ59" s="28"/>
      <c r="QOR59" s="28"/>
      <c r="QOS59" s="28"/>
      <c r="QOT59" s="28"/>
      <c r="QOU59" s="28"/>
      <c r="QOV59" s="28"/>
      <c r="QOW59" s="28"/>
      <c r="QOX59" s="28"/>
      <c r="QOY59" s="28"/>
      <c r="QOZ59" s="28"/>
      <c r="QPA59" s="28"/>
      <c r="QPB59" s="28"/>
      <c r="QPC59" s="28"/>
      <c r="QPD59" s="28"/>
      <c r="QPE59" s="28"/>
      <c r="QPF59" s="28"/>
      <c r="QPG59" s="28"/>
      <c r="QPH59" s="28"/>
      <c r="QPI59" s="28"/>
      <c r="QPJ59" s="28"/>
      <c r="QPK59" s="28"/>
      <c r="QPL59" s="28"/>
      <c r="QPM59" s="28"/>
      <c r="QPN59" s="28"/>
      <c r="QPO59" s="28"/>
      <c r="QPP59" s="28"/>
      <c r="QPQ59" s="28"/>
      <c r="QPR59" s="28"/>
      <c r="QPS59" s="28"/>
      <c r="QPT59" s="28"/>
      <c r="QPU59" s="28"/>
      <c r="QPV59" s="28"/>
      <c r="QPW59" s="28"/>
      <c r="QPX59" s="28"/>
      <c r="QPY59" s="28"/>
      <c r="QPZ59" s="28"/>
      <c r="QQA59" s="28"/>
      <c r="QQB59" s="28"/>
      <c r="QQC59" s="28"/>
      <c r="QQD59" s="28"/>
      <c r="QQE59" s="28"/>
      <c r="QQF59" s="28"/>
      <c r="QQG59" s="28"/>
      <c r="QQH59" s="28"/>
      <c r="QQI59" s="28"/>
      <c r="QQJ59" s="28"/>
      <c r="QQK59" s="28"/>
      <c r="QQL59" s="28"/>
      <c r="QQM59" s="28"/>
      <c r="QQN59" s="28"/>
      <c r="QQO59" s="28"/>
      <c r="QQP59" s="28"/>
      <c r="QQQ59" s="28"/>
      <c r="QQR59" s="28"/>
      <c r="QQS59" s="28"/>
      <c r="QQT59" s="28"/>
      <c r="QQU59" s="28"/>
      <c r="QQV59" s="28"/>
      <c r="QQW59" s="28"/>
      <c r="QQX59" s="28"/>
      <c r="QQY59" s="28"/>
      <c r="QQZ59" s="28"/>
      <c r="QRA59" s="28"/>
      <c r="QRB59" s="28"/>
      <c r="QRC59" s="28"/>
      <c r="QRD59" s="28"/>
      <c r="QRE59" s="28"/>
      <c r="QRF59" s="28"/>
      <c r="QRG59" s="28"/>
      <c r="QRH59" s="28"/>
      <c r="QRI59" s="28"/>
      <c r="QRJ59" s="28"/>
      <c r="QRK59" s="28"/>
      <c r="QRL59" s="28"/>
      <c r="QRM59" s="28"/>
      <c r="QRN59" s="28"/>
      <c r="QRO59" s="28"/>
      <c r="QRP59" s="28"/>
      <c r="QRQ59" s="28"/>
      <c r="QRR59" s="28"/>
      <c r="QRS59" s="28"/>
      <c r="QRT59" s="28"/>
      <c r="QRU59" s="28"/>
      <c r="QRV59" s="28"/>
      <c r="QRW59" s="28"/>
      <c r="QRX59" s="28"/>
      <c r="QRY59" s="28"/>
      <c r="QRZ59" s="28"/>
      <c r="QSA59" s="28"/>
      <c r="QSB59" s="28"/>
      <c r="QSC59" s="28"/>
      <c r="QSD59" s="28"/>
      <c r="QSE59" s="28"/>
      <c r="QSF59" s="28"/>
      <c r="QSG59" s="28"/>
      <c r="QSH59" s="28"/>
      <c r="QSI59" s="28"/>
      <c r="QSJ59" s="28"/>
      <c r="QSK59" s="28"/>
      <c r="QSL59" s="28"/>
      <c r="QSM59" s="28"/>
      <c r="QSN59" s="28"/>
      <c r="QSO59" s="28"/>
      <c r="QSP59" s="28"/>
      <c r="QSQ59" s="28"/>
      <c r="QSR59" s="28"/>
      <c r="QSS59" s="28"/>
      <c r="QST59" s="28"/>
      <c r="QSU59" s="28"/>
      <c r="QSV59" s="28"/>
      <c r="QSW59" s="28"/>
      <c r="QSX59" s="28"/>
      <c r="QSY59" s="28"/>
      <c r="QSZ59" s="28"/>
      <c r="QTA59" s="28"/>
      <c r="QTB59" s="28"/>
      <c r="QTC59" s="28"/>
      <c r="QTD59" s="28"/>
      <c r="QTE59" s="28"/>
      <c r="QTF59" s="28"/>
      <c r="QTG59" s="28"/>
      <c r="QTH59" s="28"/>
      <c r="QTI59" s="28"/>
      <c r="QTJ59" s="28"/>
      <c r="QTK59" s="28"/>
      <c r="QTL59" s="28"/>
      <c r="QTM59" s="28"/>
      <c r="QTN59" s="28"/>
      <c r="QTO59" s="28"/>
      <c r="QTP59" s="28"/>
      <c r="QTQ59" s="28"/>
      <c r="QTR59" s="28"/>
      <c r="QTS59" s="28"/>
      <c r="QTT59" s="28"/>
      <c r="QTU59" s="28"/>
      <c r="QTV59" s="28"/>
      <c r="QTW59" s="28"/>
      <c r="QTX59" s="28"/>
      <c r="QTY59" s="28"/>
      <c r="QTZ59" s="28"/>
      <c r="QUA59" s="28"/>
      <c r="QUB59" s="28"/>
      <c r="QUC59" s="28"/>
      <c r="QUD59" s="28"/>
      <c r="QUE59" s="28"/>
      <c r="QUF59" s="28"/>
      <c r="QUG59" s="28"/>
      <c r="QUH59" s="28"/>
      <c r="QUI59" s="28"/>
      <c r="QUJ59" s="28"/>
      <c r="QUK59" s="28"/>
      <c r="QUL59" s="28"/>
      <c r="QUM59" s="28"/>
      <c r="QUN59" s="28"/>
      <c r="QUO59" s="28"/>
      <c r="QUP59" s="28"/>
      <c r="QUQ59" s="28"/>
      <c r="QUR59" s="28"/>
      <c r="QUS59" s="28"/>
      <c r="QUT59" s="28"/>
      <c r="QUU59" s="28"/>
      <c r="QUV59" s="28"/>
      <c r="QUW59" s="28"/>
      <c r="QUX59" s="28"/>
      <c r="QUY59" s="28"/>
      <c r="QUZ59" s="28"/>
      <c r="QVA59" s="28"/>
      <c r="QVB59" s="28"/>
      <c r="QVC59" s="28"/>
      <c r="QVD59" s="28"/>
      <c r="QVE59" s="28"/>
      <c r="QVF59" s="28"/>
      <c r="QVG59" s="28"/>
      <c r="QVH59" s="28"/>
      <c r="QVI59" s="28"/>
      <c r="QVJ59" s="28"/>
      <c r="QVK59" s="28"/>
      <c r="QVL59" s="28"/>
      <c r="QVM59" s="28"/>
      <c r="QVN59" s="28"/>
      <c r="QVO59" s="28"/>
      <c r="QVP59" s="28"/>
      <c r="QVQ59" s="28"/>
      <c r="QVR59" s="28"/>
      <c r="QVS59" s="28"/>
      <c r="QVT59" s="28"/>
      <c r="QVU59" s="28"/>
      <c r="QVV59" s="28"/>
      <c r="QVW59" s="28"/>
      <c r="QVX59" s="28"/>
      <c r="QVY59" s="28"/>
      <c r="QVZ59" s="28"/>
      <c r="QWA59" s="28"/>
      <c r="QWB59" s="28"/>
      <c r="QWC59" s="28"/>
      <c r="QWD59" s="28"/>
      <c r="QWE59" s="28"/>
      <c r="QWF59" s="28"/>
      <c r="QWG59" s="28"/>
      <c r="QWH59" s="28"/>
      <c r="QWI59" s="28"/>
      <c r="QWJ59" s="28"/>
      <c r="QWK59" s="28"/>
      <c r="QWL59" s="28"/>
      <c r="QWM59" s="28"/>
      <c r="QWN59" s="28"/>
      <c r="QWO59" s="28"/>
      <c r="QWP59" s="28"/>
      <c r="QWQ59" s="28"/>
      <c r="QWR59" s="28"/>
      <c r="QWS59" s="28"/>
      <c r="QWT59" s="28"/>
      <c r="QWU59" s="28"/>
      <c r="QWV59" s="28"/>
      <c r="QWW59" s="28"/>
      <c r="QWX59" s="28"/>
      <c r="QWY59" s="28"/>
      <c r="QWZ59" s="28"/>
      <c r="QXA59" s="28"/>
      <c r="QXB59" s="28"/>
      <c r="QXC59" s="28"/>
      <c r="QXD59" s="28"/>
      <c r="QXE59" s="28"/>
      <c r="QXF59" s="28"/>
      <c r="QXG59" s="28"/>
      <c r="QXH59" s="28"/>
      <c r="QXI59" s="28"/>
      <c r="QXJ59" s="28"/>
      <c r="QXK59" s="28"/>
      <c r="QXL59" s="28"/>
      <c r="QXM59" s="28"/>
      <c r="QXN59" s="28"/>
      <c r="QXO59" s="28"/>
      <c r="QXP59" s="28"/>
      <c r="QXQ59" s="28"/>
      <c r="QXR59" s="28"/>
      <c r="QXS59" s="28"/>
      <c r="QXT59" s="28"/>
      <c r="QXU59" s="28"/>
      <c r="QXV59" s="28"/>
      <c r="QXW59" s="28"/>
      <c r="QXX59" s="28"/>
      <c r="QXY59" s="28"/>
      <c r="QXZ59" s="28"/>
      <c r="QYA59" s="28"/>
      <c r="QYB59" s="28"/>
      <c r="QYC59" s="28"/>
      <c r="QYD59" s="28"/>
      <c r="QYE59" s="28"/>
      <c r="QYF59" s="28"/>
      <c r="QYG59" s="28"/>
      <c r="QYH59" s="28"/>
      <c r="QYI59" s="28"/>
      <c r="QYJ59" s="28"/>
      <c r="QYK59" s="28"/>
      <c r="QYL59" s="28"/>
      <c r="QYM59" s="28"/>
      <c r="QYN59" s="28"/>
      <c r="QYO59" s="28"/>
      <c r="QYP59" s="28"/>
      <c r="QYQ59" s="28"/>
      <c r="QYR59" s="28"/>
      <c r="QYS59" s="28"/>
      <c r="QYT59" s="28"/>
      <c r="QYU59" s="28"/>
      <c r="QYV59" s="28"/>
      <c r="QYW59" s="28"/>
      <c r="QYX59" s="28"/>
      <c r="QYY59" s="28"/>
      <c r="QYZ59" s="28"/>
      <c r="QZA59" s="28"/>
      <c r="QZB59" s="28"/>
      <c r="QZC59" s="28"/>
      <c r="QZD59" s="28"/>
      <c r="QZE59" s="28"/>
      <c r="QZF59" s="28"/>
      <c r="QZG59" s="28"/>
      <c r="QZH59" s="28"/>
      <c r="QZI59" s="28"/>
      <c r="QZJ59" s="28"/>
      <c r="QZK59" s="28"/>
      <c r="QZL59" s="28"/>
      <c r="QZM59" s="28"/>
      <c r="QZN59" s="28"/>
      <c r="QZO59" s="28"/>
      <c r="QZP59" s="28"/>
      <c r="QZQ59" s="28"/>
      <c r="QZR59" s="28"/>
      <c r="QZS59" s="28"/>
      <c r="QZT59" s="28"/>
      <c r="QZU59" s="28"/>
      <c r="QZV59" s="28"/>
      <c r="QZW59" s="28"/>
      <c r="QZX59" s="28"/>
      <c r="QZY59" s="28"/>
      <c r="QZZ59" s="28"/>
      <c r="RAA59" s="28"/>
      <c r="RAB59" s="28"/>
      <c r="RAC59" s="28"/>
      <c r="RAD59" s="28"/>
      <c r="RAE59" s="28"/>
      <c r="RAF59" s="28"/>
      <c r="RAG59" s="28"/>
      <c r="RAH59" s="28"/>
      <c r="RAI59" s="28"/>
      <c r="RAJ59" s="28"/>
      <c r="RAK59" s="28"/>
      <c r="RAL59" s="28"/>
      <c r="RAM59" s="28"/>
      <c r="RAN59" s="28"/>
      <c r="RAO59" s="28"/>
      <c r="RAP59" s="28"/>
      <c r="RAQ59" s="28"/>
      <c r="RAR59" s="28"/>
      <c r="RAS59" s="28"/>
      <c r="RAT59" s="28"/>
      <c r="RAU59" s="28"/>
      <c r="RAV59" s="28"/>
      <c r="RAW59" s="28"/>
      <c r="RAX59" s="28"/>
      <c r="RAY59" s="28"/>
      <c r="RAZ59" s="28"/>
      <c r="RBA59" s="28"/>
      <c r="RBB59" s="28"/>
      <c r="RBC59" s="28"/>
      <c r="RBD59" s="28"/>
      <c r="RBE59" s="28"/>
      <c r="RBF59" s="28"/>
      <c r="RBG59" s="28"/>
      <c r="RBH59" s="28"/>
      <c r="RBI59" s="28"/>
      <c r="RBJ59" s="28"/>
      <c r="RBK59" s="28"/>
      <c r="RBL59" s="28"/>
      <c r="RBM59" s="28"/>
      <c r="RBN59" s="28"/>
      <c r="RBO59" s="28"/>
      <c r="RBP59" s="28"/>
      <c r="RBQ59" s="28"/>
      <c r="RBR59" s="28"/>
      <c r="RBS59" s="28"/>
      <c r="RBT59" s="28"/>
      <c r="RBU59" s="28"/>
      <c r="RBV59" s="28"/>
      <c r="RBW59" s="28"/>
      <c r="RBX59" s="28"/>
      <c r="RBY59" s="28"/>
      <c r="RBZ59" s="28"/>
      <c r="RCA59" s="28"/>
      <c r="RCB59" s="28"/>
      <c r="RCC59" s="28"/>
      <c r="RCD59" s="28"/>
      <c r="RCE59" s="28"/>
      <c r="RCF59" s="28"/>
      <c r="RCG59" s="28"/>
      <c r="RCH59" s="28"/>
      <c r="RCI59" s="28"/>
      <c r="RCJ59" s="28"/>
      <c r="RCK59" s="28"/>
      <c r="RCL59" s="28"/>
      <c r="RCM59" s="28"/>
      <c r="RCN59" s="28"/>
      <c r="RCO59" s="28"/>
      <c r="RCP59" s="28"/>
      <c r="RCQ59" s="28"/>
      <c r="RCR59" s="28"/>
      <c r="RCS59" s="28"/>
      <c r="RCT59" s="28"/>
      <c r="RCU59" s="28"/>
      <c r="RCV59" s="28"/>
      <c r="RCW59" s="28"/>
      <c r="RCX59" s="28"/>
      <c r="RCY59" s="28"/>
      <c r="RCZ59" s="28"/>
      <c r="RDA59" s="28"/>
      <c r="RDB59" s="28"/>
      <c r="RDC59" s="28"/>
      <c r="RDD59" s="28"/>
      <c r="RDE59" s="28"/>
      <c r="RDF59" s="28"/>
      <c r="RDG59" s="28"/>
      <c r="RDH59" s="28"/>
      <c r="RDI59" s="28"/>
      <c r="RDJ59" s="28"/>
      <c r="RDK59" s="28"/>
      <c r="RDL59" s="28"/>
      <c r="RDM59" s="28"/>
      <c r="RDN59" s="28"/>
      <c r="RDO59" s="28"/>
      <c r="RDP59" s="28"/>
      <c r="RDQ59" s="28"/>
      <c r="RDR59" s="28"/>
      <c r="RDS59" s="28"/>
      <c r="RDT59" s="28"/>
      <c r="RDU59" s="28"/>
      <c r="RDV59" s="28"/>
      <c r="RDW59" s="28"/>
      <c r="RDX59" s="28"/>
      <c r="RDY59" s="28"/>
      <c r="RDZ59" s="28"/>
      <c r="REA59" s="28"/>
      <c r="REB59" s="28"/>
      <c r="REC59" s="28"/>
      <c r="RED59" s="28"/>
      <c r="REE59" s="28"/>
      <c r="REF59" s="28"/>
      <c r="REG59" s="28"/>
      <c r="REH59" s="28"/>
      <c r="REI59" s="28"/>
      <c r="REJ59" s="28"/>
      <c r="REK59" s="28"/>
      <c r="REL59" s="28"/>
      <c r="REM59" s="28"/>
      <c r="REN59" s="28"/>
      <c r="REO59" s="28"/>
      <c r="REP59" s="28"/>
      <c r="REQ59" s="28"/>
      <c r="RER59" s="28"/>
      <c r="RES59" s="28"/>
      <c r="RET59" s="28"/>
      <c r="REU59" s="28"/>
      <c r="REV59" s="28"/>
      <c r="REW59" s="28"/>
      <c r="REX59" s="28"/>
      <c r="REY59" s="28"/>
      <c r="REZ59" s="28"/>
      <c r="RFA59" s="28"/>
      <c r="RFB59" s="28"/>
      <c r="RFC59" s="28"/>
      <c r="RFD59" s="28"/>
      <c r="RFE59" s="28"/>
      <c r="RFF59" s="28"/>
      <c r="RFG59" s="28"/>
      <c r="RFH59" s="28"/>
      <c r="RFI59" s="28"/>
      <c r="RFJ59" s="28"/>
      <c r="RFK59" s="28"/>
      <c r="RFL59" s="28"/>
      <c r="RFM59" s="28"/>
      <c r="RFN59" s="28"/>
      <c r="RFO59" s="28"/>
      <c r="RFP59" s="28"/>
      <c r="RFQ59" s="28"/>
      <c r="RFR59" s="28"/>
      <c r="RFS59" s="28"/>
      <c r="RFT59" s="28"/>
      <c r="RFU59" s="28"/>
      <c r="RFV59" s="28"/>
      <c r="RFW59" s="28"/>
      <c r="RFX59" s="28"/>
      <c r="RFY59" s="28"/>
      <c r="RFZ59" s="28"/>
      <c r="RGA59" s="28"/>
      <c r="RGB59" s="28"/>
      <c r="RGC59" s="28"/>
      <c r="RGD59" s="28"/>
      <c r="RGE59" s="28"/>
      <c r="RGF59" s="28"/>
      <c r="RGG59" s="28"/>
      <c r="RGH59" s="28"/>
      <c r="RGI59" s="28"/>
      <c r="RGJ59" s="28"/>
      <c r="RGK59" s="28"/>
      <c r="RGL59" s="28"/>
      <c r="RGM59" s="28"/>
      <c r="RGN59" s="28"/>
      <c r="RGO59" s="28"/>
      <c r="RGP59" s="28"/>
      <c r="RGQ59" s="28"/>
      <c r="RGR59" s="28"/>
      <c r="RGS59" s="28"/>
      <c r="RGT59" s="28"/>
      <c r="RGU59" s="28"/>
      <c r="RGV59" s="28"/>
      <c r="RGW59" s="28"/>
      <c r="RGX59" s="28"/>
      <c r="RGY59" s="28"/>
      <c r="RGZ59" s="28"/>
      <c r="RHA59" s="28"/>
      <c r="RHB59" s="28"/>
      <c r="RHC59" s="28"/>
      <c r="RHD59" s="28"/>
      <c r="RHE59" s="28"/>
      <c r="RHF59" s="28"/>
      <c r="RHG59" s="28"/>
      <c r="RHH59" s="28"/>
      <c r="RHI59" s="28"/>
      <c r="RHJ59" s="28"/>
      <c r="RHK59" s="28"/>
      <c r="RHL59" s="28"/>
      <c r="RHM59" s="28"/>
      <c r="RHN59" s="28"/>
      <c r="RHO59" s="28"/>
      <c r="RHP59" s="28"/>
      <c r="RHQ59" s="28"/>
      <c r="RHR59" s="28"/>
      <c r="RHS59" s="28"/>
      <c r="RHT59" s="28"/>
      <c r="RHU59" s="28"/>
      <c r="RHV59" s="28"/>
      <c r="RHW59" s="28"/>
      <c r="RHX59" s="28"/>
      <c r="RHY59" s="28"/>
      <c r="RHZ59" s="28"/>
      <c r="RIA59" s="28"/>
      <c r="RIB59" s="28"/>
      <c r="RIC59" s="28"/>
      <c r="RID59" s="28"/>
      <c r="RIE59" s="28"/>
      <c r="RIF59" s="28"/>
      <c r="RIG59" s="28"/>
      <c r="RIH59" s="28"/>
      <c r="RII59" s="28"/>
      <c r="RIJ59" s="28"/>
      <c r="RIK59" s="28"/>
      <c r="RIL59" s="28"/>
      <c r="RIM59" s="28"/>
      <c r="RIN59" s="28"/>
      <c r="RIO59" s="28"/>
      <c r="RIP59" s="28"/>
      <c r="RIQ59" s="28"/>
      <c r="RIR59" s="28"/>
      <c r="RIS59" s="28"/>
      <c r="RIT59" s="28"/>
      <c r="RIU59" s="28"/>
      <c r="RIV59" s="28"/>
      <c r="RIW59" s="28"/>
      <c r="RIX59" s="28"/>
      <c r="RIY59" s="28"/>
      <c r="RIZ59" s="28"/>
      <c r="RJA59" s="28"/>
      <c r="RJB59" s="28"/>
      <c r="RJC59" s="28"/>
      <c r="RJD59" s="28"/>
      <c r="RJE59" s="28"/>
      <c r="RJF59" s="28"/>
      <c r="RJG59" s="28"/>
      <c r="RJH59" s="28"/>
      <c r="RJI59" s="28"/>
      <c r="RJJ59" s="28"/>
      <c r="RJK59" s="28"/>
      <c r="RJL59" s="28"/>
      <c r="RJM59" s="28"/>
      <c r="RJN59" s="28"/>
      <c r="RJO59" s="28"/>
      <c r="RJP59" s="28"/>
      <c r="RJQ59" s="28"/>
      <c r="RJR59" s="28"/>
      <c r="RJS59" s="28"/>
      <c r="RJT59" s="28"/>
      <c r="RJU59" s="28"/>
      <c r="RJV59" s="28"/>
      <c r="RJW59" s="28"/>
      <c r="RJX59" s="28"/>
      <c r="RJY59" s="28"/>
      <c r="RJZ59" s="28"/>
      <c r="RKA59" s="28"/>
      <c r="RKB59" s="28"/>
      <c r="RKC59" s="28"/>
      <c r="RKD59" s="28"/>
      <c r="RKE59" s="28"/>
      <c r="RKF59" s="28"/>
      <c r="RKG59" s="28"/>
      <c r="RKH59" s="28"/>
      <c r="RKI59" s="28"/>
      <c r="RKJ59" s="28"/>
      <c r="RKK59" s="28"/>
      <c r="RKL59" s="28"/>
      <c r="RKM59" s="28"/>
      <c r="RKN59" s="28"/>
      <c r="RKO59" s="28"/>
      <c r="RKP59" s="28"/>
      <c r="RKQ59" s="28"/>
      <c r="RKR59" s="28"/>
      <c r="RKS59" s="28"/>
      <c r="RKT59" s="28"/>
      <c r="RKU59" s="28"/>
      <c r="RKV59" s="28"/>
      <c r="RKW59" s="28"/>
      <c r="RKX59" s="28"/>
      <c r="RKY59" s="28"/>
      <c r="RKZ59" s="28"/>
      <c r="RLA59" s="28"/>
      <c r="RLB59" s="28"/>
      <c r="RLC59" s="28"/>
      <c r="RLD59" s="28"/>
      <c r="RLE59" s="28"/>
      <c r="RLF59" s="28"/>
      <c r="RLG59" s="28"/>
      <c r="RLH59" s="28"/>
      <c r="RLI59" s="28"/>
      <c r="RLJ59" s="28"/>
      <c r="RLK59" s="28"/>
      <c r="RLL59" s="28"/>
      <c r="RLM59" s="28"/>
      <c r="RLN59" s="28"/>
      <c r="RLO59" s="28"/>
      <c r="RLP59" s="28"/>
      <c r="RLQ59" s="28"/>
      <c r="RLR59" s="28"/>
      <c r="RLS59" s="28"/>
      <c r="RLT59" s="28"/>
      <c r="RLU59" s="28"/>
      <c r="RLV59" s="28"/>
      <c r="RLW59" s="28"/>
      <c r="RLX59" s="28"/>
      <c r="RLY59" s="28"/>
      <c r="RLZ59" s="28"/>
      <c r="RMA59" s="28"/>
      <c r="RMB59" s="28"/>
      <c r="RMC59" s="28"/>
      <c r="RMD59" s="28"/>
      <c r="RME59" s="28"/>
      <c r="RMF59" s="28"/>
      <c r="RMG59" s="28"/>
      <c r="RMH59" s="28"/>
      <c r="RMI59" s="28"/>
      <c r="RMJ59" s="28"/>
      <c r="RMK59" s="28"/>
      <c r="RML59" s="28"/>
      <c r="RMM59" s="28"/>
      <c r="RMN59" s="28"/>
      <c r="RMO59" s="28"/>
      <c r="RMP59" s="28"/>
      <c r="RMQ59" s="28"/>
      <c r="RMR59" s="28"/>
      <c r="RMS59" s="28"/>
      <c r="RMT59" s="28"/>
      <c r="RMU59" s="28"/>
      <c r="RMV59" s="28"/>
      <c r="RMW59" s="28"/>
      <c r="RMX59" s="28"/>
      <c r="RMY59" s="28"/>
      <c r="RMZ59" s="28"/>
      <c r="RNA59" s="28"/>
      <c r="RNB59" s="28"/>
      <c r="RNC59" s="28"/>
      <c r="RND59" s="28"/>
      <c r="RNE59" s="28"/>
      <c r="RNF59" s="28"/>
      <c r="RNG59" s="28"/>
      <c r="RNH59" s="28"/>
      <c r="RNI59" s="28"/>
      <c r="RNJ59" s="28"/>
      <c r="RNK59" s="28"/>
      <c r="RNL59" s="28"/>
      <c r="RNM59" s="28"/>
      <c r="RNN59" s="28"/>
      <c r="RNO59" s="28"/>
      <c r="RNP59" s="28"/>
      <c r="RNQ59" s="28"/>
      <c r="RNR59" s="28"/>
      <c r="RNS59" s="28"/>
      <c r="RNT59" s="28"/>
      <c r="RNU59" s="28"/>
      <c r="RNV59" s="28"/>
      <c r="RNW59" s="28"/>
      <c r="RNX59" s="28"/>
      <c r="RNY59" s="28"/>
      <c r="RNZ59" s="28"/>
      <c r="ROA59" s="28"/>
      <c r="ROB59" s="28"/>
      <c r="ROC59" s="28"/>
      <c r="ROD59" s="28"/>
      <c r="ROE59" s="28"/>
      <c r="ROF59" s="28"/>
      <c r="ROG59" s="28"/>
      <c r="ROH59" s="28"/>
      <c r="ROI59" s="28"/>
      <c r="ROJ59" s="28"/>
      <c r="ROK59" s="28"/>
      <c r="ROL59" s="28"/>
      <c r="ROM59" s="28"/>
      <c r="RON59" s="28"/>
      <c r="ROO59" s="28"/>
      <c r="ROP59" s="28"/>
      <c r="ROQ59" s="28"/>
      <c r="ROR59" s="28"/>
      <c r="ROS59" s="28"/>
      <c r="ROT59" s="28"/>
      <c r="ROU59" s="28"/>
      <c r="ROV59" s="28"/>
      <c r="ROW59" s="28"/>
      <c r="ROX59" s="28"/>
      <c r="ROY59" s="28"/>
      <c r="ROZ59" s="28"/>
      <c r="RPA59" s="28"/>
      <c r="RPB59" s="28"/>
      <c r="RPC59" s="28"/>
      <c r="RPD59" s="28"/>
      <c r="RPE59" s="28"/>
      <c r="RPF59" s="28"/>
      <c r="RPG59" s="28"/>
      <c r="RPH59" s="28"/>
      <c r="RPI59" s="28"/>
      <c r="RPJ59" s="28"/>
      <c r="RPK59" s="28"/>
      <c r="RPL59" s="28"/>
      <c r="RPM59" s="28"/>
      <c r="RPN59" s="28"/>
      <c r="RPO59" s="28"/>
      <c r="RPP59" s="28"/>
      <c r="RPQ59" s="28"/>
      <c r="RPR59" s="28"/>
      <c r="RPS59" s="28"/>
      <c r="RPT59" s="28"/>
      <c r="RPU59" s="28"/>
      <c r="RPV59" s="28"/>
      <c r="RPW59" s="28"/>
      <c r="RPX59" s="28"/>
      <c r="RPY59" s="28"/>
      <c r="RPZ59" s="28"/>
      <c r="RQA59" s="28"/>
      <c r="RQB59" s="28"/>
      <c r="RQC59" s="28"/>
      <c r="RQD59" s="28"/>
      <c r="RQE59" s="28"/>
      <c r="RQF59" s="28"/>
      <c r="RQG59" s="28"/>
      <c r="RQH59" s="28"/>
      <c r="RQI59" s="28"/>
      <c r="RQJ59" s="28"/>
      <c r="RQK59" s="28"/>
      <c r="RQL59" s="28"/>
      <c r="RQM59" s="28"/>
      <c r="RQN59" s="28"/>
      <c r="RQO59" s="28"/>
      <c r="RQP59" s="28"/>
      <c r="RQQ59" s="28"/>
      <c r="RQR59" s="28"/>
      <c r="RQS59" s="28"/>
      <c r="RQT59" s="28"/>
      <c r="RQU59" s="28"/>
      <c r="RQV59" s="28"/>
      <c r="RQW59" s="28"/>
      <c r="RQX59" s="28"/>
      <c r="RQY59" s="28"/>
      <c r="RQZ59" s="28"/>
      <c r="RRA59" s="28"/>
      <c r="RRB59" s="28"/>
      <c r="RRC59" s="28"/>
      <c r="RRD59" s="28"/>
      <c r="RRE59" s="28"/>
      <c r="RRF59" s="28"/>
      <c r="RRG59" s="28"/>
      <c r="RRH59" s="28"/>
      <c r="RRI59" s="28"/>
      <c r="RRJ59" s="28"/>
      <c r="RRK59" s="28"/>
      <c r="RRL59" s="28"/>
      <c r="RRM59" s="28"/>
      <c r="RRN59" s="28"/>
      <c r="RRO59" s="28"/>
      <c r="RRP59" s="28"/>
      <c r="RRQ59" s="28"/>
      <c r="RRR59" s="28"/>
      <c r="RRS59" s="28"/>
      <c r="RRT59" s="28"/>
      <c r="RRU59" s="28"/>
      <c r="RRV59" s="28"/>
      <c r="RRW59" s="28"/>
      <c r="RRX59" s="28"/>
      <c r="RRY59" s="28"/>
      <c r="RRZ59" s="28"/>
      <c r="RSA59" s="28"/>
      <c r="RSB59" s="28"/>
      <c r="RSC59" s="28"/>
      <c r="RSD59" s="28"/>
      <c r="RSE59" s="28"/>
      <c r="RSF59" s="28"/>
      <c r="RSG59" s="28"/>
      <c r="RSH59" s="28"/>
      <c r="RSI59" s="28"/>
      <c r="RSJ59" s="28"/>
      <c r="RSK59" s="28"/>
      <c r="RSL59" s="28"/>
      <c r="RSM59" s="28"/>
      <c r="RSN59" s="28"/>
      <c r="RSO59" s="28"/>
      <c r="RSP59" s="28"/>
      <c r="RSQ59" s="28"/>
      <c r="RSR59" s="28"/>
      <c r="RSS59" s="28"/>
      <c r="RST59" s="28"/>
      <c r="RSU59" s="28"/>
      <c r="RSV59" s="28"/>
      <c r="RSW59" s="28"/>
      <c r="RSX59" s="28"/>
      <c r="RSY59" s="28"/>
      <c r="RSZ59" s="28"/>
      <c r="RTA59" s="28"/>
      <c r="RTB59" s="28"/>
      <c r="RTC59" s="28"/>
      <c r="RTD59" s="28"/>
      <c r="RTE59" s="28"/>
      <c r="RTF59" s="28"/>
      <c r="RTG59" s="28"/>
      <c r="RTH59" s="28"/>
      <c r="RTI59" s="28"/>
      <c r="RTJ59" s="28"/>
      <c r="RTK59" s="28"/>
      <c r="RTL59" s="28"/>
      <c r="RTM59" s="28"/>
      <c r="RTN59" s="28"/>
      <c r="RTO59" s="28"/>
      <c r="RTP59" s="28"/>
      <c r="RTQ59" s="28"/>
      <c r="RTR59" s="28"/>
      <c r="RTS59" s="28"/>
      <c r="RTT59" s="28"/>
      <c r="RTU59" s="28"/>
      <c r="RTV59" s="28"/>
      <c r="RTW59" s="28"/>
      <c r="RTX59" s="28"/>
      <c r="RTY59" s="28"/>
      <c r="RTZ59" s="28"/>
      <c r="RUA59" s="28"/>
      <c r="RUB59" s="28"/>
      <c r="RUC59" s="28"/>
      <c r="RUD59" s="28"/>
      <c r="RUE59" s="28"/>
      <c r="RUF59" s="28"/>
      <c r="RUG59" s="28"/>
      <c r="RUH59" s="28"/>
      <c r="RUI59" s="28"/>
      <c r="RUJ59" s="28"/>
      <c r="RUK59" s="28"/>
      <c r="RUL59" s="28"/>
      <c r="RUM59" s="28"/>
      <c r="RUN59" s="28"/>
      <c r="RUO59" s="28"/>
      <c r="RUP59" s="28"/>
      <c r="RUQ59" s="28"/>
      <c r="RUR59" s="28"/>
      <c r="RUS59" s="28"/>
      <c r="RUT59" s="28"/>
      <c r="RUU59" s="28"/>
      <c r="RUV59" s="28"/>
      <c r="RUW59" s="28"/>
      <c r="RUX59" s="28"/>
      <c r="RUY59" s="28"/>
      <c r="RUZ59" s="28"/>
      <c r="RVA59" s="28"/>
      <c r="RVB59" s="28"/>
      <c r="RVC59" s="28"/>
      <c r="RVD59" s="28"/>
      <c r="RVE59" s="28"/>
      <c r="RVF59" s="28"/>
      <c r="RVG59" s="28"/>
      <c r="RVH59" s="28"/>
      <c r="RVI59" s="28"/>
      <c r="RVJ59" s="28"/>
      <c r="RVK59" s="28"/>
      <c r="RVL59" s="28"/>
      <c r="RVM59" s="28"/>
      <c r="RVN59" s="28"/>
      <c r="RVO59" s="28"/>
      <c r="RVP59" s="28"/>
      <c r="RVQ59" s="28"/>
      <c r="RVR59" s="28"/>
      <c r="RVS59" s="28"/>
      <c r="RVT59" s="28"/>
      <c r="RVU59" s="28"/>
      <c r="RVV59" s="28"/>
      <c r="RVW59" s="28"/>
      <c r="RVX59" s="28"/>
      <c r="RVY59" s="28"/>
      <c r="RVZ59" s="28"/>
      <c r="RWA59" s="28"/>
      <c r="RWB59" s="28"/>
      <c r="RWC59" s="28"/>
      <c r="RWD59" s="28"/>
      <c r="RWE59" s="28"/>
      <c r="RWF59" s="28"/>
      <c r="RWG59" s="28"/>
      <c r="RWH59" s="28"/>
      <c r="RWI59" s="28"/>
      <c r="RWJ59" s="28"/>
      <c r="RWK59" s="28"/>
      <c r="RWL59" s="28"/>
      <c r="RWM59" s="28"/>
      <c r="RWN59" s="28"/>
      <c r="RWO59" s="28"/>
      <c r="RWP59" s="28"/>
      <c r="RWQ59" s="28"/>
      <c r="RWR59" s="28"/>
      <c r="RWS59" s="28"/>
      <c r="RWT59" s="28"/>
      <c r="RWU59" s="28"/>
      <c r="RWV59" s="28"/>
      <c r="RWW59" s="28"/>
      <c r="RWX59" s="28"/>
      <c r="RWY59" s="28"/>
      <c r="RWZ59" s="28"/>
      <c r="RXA59" s="28"/>
      <c r="RXB59" s="28"/>
      <c r="RXC59" s="28"/>
      <c r="RXD59" s="28"/>
      <c r="RXE59" s="28"/>
      <c r="RXF59" s="28"/>
      <c r="RXG59" s="28"/>
      <c r="RXH59" s="28"/>
      <c r="RXI59" s="28"/>
      <c r="RXJ59" s="28"/>
      <c r="RXK59" s="28"/>
      <c r="RXL59" s="28"/>
      <c r="RXM59" s="28"/>
      <c r="RXN59" s="28"/>
      <c r="RXO59" s="28"/>
      <c r="RXP59" s="28"/>
      <c r="RXQ59" s="28"/>
      <c r="RXR59" s="28"/>
      <c r="RXS59" s="28"/>
      <c r="RXT59" s="28"/>
      <c r="RXU59" s="28"/>
      <c r="RXV59" s="28"/>
      <c r="RXW59" s="28"/>
      <c r="RXX59" s="28"/>
      <c r="RXY59" s="28"/>
      <c r="RXZ59" s="28"/>
      <c r="RYA59" s="28"/>
      <c r="RYB59" s="28"/>
      <c r="RYC59" s="28"/>
      <c r="RYD59" s="28"/>
      <c r="RYE59" s="28"/>
      <c r="RYF59" s="28"/>
      <c r="RYG59" s="28"/>
      <c r="RYH59" s="28"/>
      <c r="RYI59" s="28"/>
      <c r="RYJ59" s="28"/>
      <c r="RYK59" s="28"/>
      <c r="RYL59" s="28"/>
      <c r="RYM59" s="28"/>
      <c r="RYN59" s="28"/>
      <c r="RYO59" s="28"/>
      <c r="RYP59" s="28"/>
      <c r="RYQ59" s="28"/>
      <c r="RYR59" s="28"/>
      <c r="RYS59" s="28"/>
      <c r="RYT59" s="28"/>
      <c r="RYU59" s="28"/>
      <c r="RYV59" s="28"/>
      <c r="RYW59" s="28"/>
      <c r="RYX59" s="28"/>
      <c r="RYY59" s="28"/>
      <c r="RYZ59" s="28"/>
      <c r="RZA59" s="28"/>
      <c r="RZB59" s="28"/>
      <c r="RZC59" s="28"/>
      <c r="RZD59" s="28"/>
      <c r="RZE59" s="28"/>
      <c r="RZF59" s="28"/>
      <c r="RZG59" s="28"/>
      <c r="RZH59" s="28"/>
      <c r="RZI59" s="28"/>
      <c r="RZJ59" s="28"/>
      <c r="RZK59" s="28"/>
      <c r="RZL59" s="28"/>
      <c r="RZM59" s="28"/>
      <c r="RZN59" s="28"/>
      <c r="RZO59" s="28"/>
      <c r="RZP59" s="28"/>
      <c r="RZQ59" s="28"/>
      <c r="RZR59" s="28"/>
      <c r="RZS59" s="28"/>
      <c r="RZT59" s="28"/>
      <c r="RZU59" s="28"/>
      <c r="RZV59" s="28"/>
      <c r="RZW59" s="28"/>
      <c r="RZX59" s="28"/>
      <c r="RZY59" s="28"/>
      <c r="RZZ59" s="28"/>
      <c r="SAA59" s="28"/>
      <c r="SAB59" s="28"/>
      <c r="SAC59" s="28"/>
      <c r="SAD59" s="28"/>
      <c r="SAE59" s="28"/>
      <c r="SAF59" s="28"/>
      <c r="SAG59" s="28"/>
      <c r="SAH59" s="28"/>
      <c r="SAI59" s="28"/>
      <c r="SAJ59" s="28"/>
      <c r="SAK59" s="28"/>
      <c r="SAL59" s="28"/>
      <c r="SAM59" s="28"/>
      <c r="SAN59" s="28"/>
      <c r="SAO59" s="28"/>
      <c r="SAP59" s="28"/>
      <c r="SAQ59" s="28"/>
      <c r="SAR59" s="28"/>
      <c r="SAS59" s="28"/>
      <c r="SAT59" s="28"/>
      <c r="SAU59" s="28"/>
      <c r="SAV59" s="28"/>
      <c r="SAW59" s="28"/>
      <c r="SAX59" s="28"/>
      <c r="SAY59" s="28"/>
      <c r="SAZ59" s="28"/>
      <c r="SBA59" s="28"/>
      <c r="SBB59" s="28"/>
      <c r="SBC59" s="28"/>
      <c r="SBD59" s="28"/>
      <c r="SBE59" s="28"/>
      <c r="SBF59" s="28"/>
      <c r="SBG59" s="28"/>
      <c r="SBH59" s="28"/>
      <c r="SBI59" s="28"/>
      <c r="SBJ59" s="28"/>
      <c r="SBK59" s="28"/>
      <c r="SBL59" s="28"/>
      <c r="SBM59" s="28"/>
      <c r="SBN59" s="28"/>
      <c r="SBO59" s="28"/>
      <c r="SBP59" s="28"/>
      <c r="SBQ59" s="28"/>
      <c r="SBR59" s="28"/>
      <c r="SBS59" s="28"/>
      <c r="SBT59" s="28"/>
      <c r="SBU59" s="28"/>
      <c r="SBV59" s="28"/>
      <c r="SBW59" s="28"/>
      <c r="SBX59" s="28"/>
      <c r="SBY59" s="28"/>
      <c r="SBZ59" s="28"/>
      <c r="SCA59" s="28"/>
      <c r="SCB59" s="28"/>
      <c r="SCC59" s="28"/>
      <c r="SCD59" s="28"/>
      <c r="SCE59" s="28"/>
      <c r="SCF59" s="28"/>
      <c r="SCG59" s="28"/>
      <c r="SCH59" s="28"/>
      <c r="SCI59" s="28"/>
      <c r="SCJ59" s="28"/>
      <c r="SCK59" s="28"/>
      <c r="SCL59" s="28"/>
      <c r="SCM59" s="28"/>
      <c r="SCN59" s="28"/>
      <c r="SCO59" s="28"/>
      <c r="SCP59" s="28"/>
      <c r="SCQ59" s="28"/>
      <c r="SCR59" s="28"/>
      <c r="SCS59" s="28"/>
      <c r="SCT59" s="28"/>
      <c r="SCU59" s="28"/>
      <c r="SCV59" s="28"/>
      <c r="SCW59" s="28"/>
      <c r="SCX59" s="28"/>
      <c r="SCY59" s="28"/>
      <c r="SCZ59" s="28"/>
      <c r="SDA59" s="28"/>
      <c r="SDB59" s="28"/>
      <c r="SDC59" s="28"/>
      <c r="SDD59" s="28"/>
      <c r="SDE59" s="28"/>
      <c r="SDF59" s="28"/>
      <c r="SDG59" s="28"/>
      <c r="SDH59" s="28"/>
      <c r="SDI59" s="28"/>
      <c r="SDJ59" s="28"/>
      <c r="SDK59" s="28"/>
      <c r="SDL59" s="28"/>
      <c r="SDM59" s="28"/>
      <c r="SDN59" s="28"/>
      <c r="SDO59" s="28"/>
      <c r="SDP59" s="28"/>
      <c r="SDQ59" s="28"/>
      <c r="SDR59" s="28"/>
      <c r="SDS59" s="28"/>
      <c r="SDT59" s="28"/>
      <c r="SDU59" s="28"/>
      <c r="SDV59" s="28"/>
      <c r="SDW59" s="28"/>
      <c r="SDX59" s="28"/>
      <c r="SDY59" s="28"/>
      <c r="SDZ59" s="28"/>
      <c r="SEA59" s="28"/>
      <c r="SEB59" s="28"/>
      <c r="SEC59" s="28"/>
      <c r="SED59" s="28"/>
      <c r="SEE59" s="28"/>
      <c r="SEF59" s="28"/>
      <c r="SEG59" s="28"/>
      <c r="SEH59" s="28"/>
      <c r="SEI59" s="28"/>
      <c r="SEJ59" s="28"/>
      <c r="SEK59" s="28"/>
      <c r="SEL59" s="28"/>
      <c r="SEM59" s="28"/>
      <c r="SEN59" s="28"/>
      <c r="SEO59" s="28"/>
      <c r="SEP59" s="28"/>
      <c r="SEQ59" s="28"/>
      <c r="SER59" s="28"/>
      <c r="SES59" s="28"/>
      <c r="SET59" s="28"/>
      <c r="SEU59" s="28"/>
      <c r="SEV59" s="28"/>
      <c r="SEW59" s="28"/>
      <c r="SEX59" s="28"/>
      <c r="SEY59" s="28"/>
      <c r="SEZ59" s="28"/>
      <c r="SFA59" s="28"/>
      <c r="SFB59" s="28"/>
      <c r="SFC59" s="28"/>
      <c r="SFD59" s="28"/>
      <c r="SFE59" s="28"/>
      <c r="SFF59" s="28"/>
      <c r="SFG59" s="28"/>
      <c r="SFH59" s="28"/>
      <c r="SFI59" s="28"/>
      <c r="SFJ59" s="28"/>
      <c r="SFK59" s="28"/>
      <c r="SFL59" s="28"/>
      <c r="SFM59" s="28"/>
      <c r="SFN59" s="28"/>
      <c r="SFO59" s="28"/>
      <c r="SFP59" s="28"/>
      <c r="SFQ59" s="28"/>
      <c r="SFR59" s="28"/>
      <c r="SFS59" s="28"/>
      <c r="SFT59" s="28"/>
      <c r="SFU59" s="28"/>
      <c r="SFV59" s="28"/>
      <c r="SFW59" s="28"/>
      <c r="SFX59" s="28"/>
      <c r="SFY59" s="28"/>
      <c r="SFZ59" s="28"/>
      <c r="SGA59" s="28"/>
      <c r="SGB59" s="28"/>
      <c r="SGC59" s="28"/>
      <c r="SGD59" s="28"/>
      <c r="SGE59" s="28"/>
      <c r="SGF59" s="28"/>
      <c r="SGG59" s="28"/>
      <c r="SGH59" s="28"/>
      <c r="SGI59" s="28"/>
      <c r="SGJ59" s="28"/>
      <c r="SGK59" s="28"/>
      <c r="SGL59" s="28"/>
      <c r="SGM59" s="28"/>
      <c r="SGN59" s="28"/>
      <c r="SGO59" s="28"/>
      <c r="SGP59" s="28"/>
      <c r="SGQ59" s="28"/>
      <c r="SGR59" s="28"/>
      <c r="SGS59" s="28"/>
      <c r="SGT59" s="28"/>
      <c r="SGU59" s="28"/>
      <c r="SGV59" s="28"/>
      <c r="SGW59" s="28"/>
      <c r="SGX59" s="28"/>
      <c r="SGY59" s="28"/>
      <c r="SGZ59" s="28"/>
      <c r="SHA59" s="28"/>
      <c r="SHB59" s="28"/>
      <c r="SHC59" s="28"/>
      <c r="SHD59" s="28"/>
      <c r="SHE59" s="28"/>
      <c r="SHF59" s="28"/>
      <c r="SHG59" s="28"/>
      <c r="SHH59" s="28"/>
      <c r="SHI59" s="28"/>
      <c r="SHJ59" s="28"/>
      <c r="SHK59" s="28"/>
      <c r="SHL59" s="28"/>
      <c r="SHM59" s="28"/>
      <c r="SHN59" s="28"/>
      <c r="SHO59" s="28"/>
      <c r="SHP59" s="28"/>
      <c r="SHQ59" s="28"/>
      <c r="SHR59" s="28"/>
      <c r="SHS59" s="28"/>
      <c r="SHT59" s="28"/>
      <c r="SHU59" s="28"/>
      <c r="SHV59" s="28"/>
      <c r="SHW59" s="28"/>
      <c r="SHX59" s="28"/>
      <c r="SHY59" s="28"/>
      <c r="SHZ59" s="28"/>
      <c r="SIA59" s="28"/>
      <c r="SIB59" s="28"/>
      <c r="SIC59" s="28"/>
      <c r="SID59" s="28"/>
      <c r="SIE59" s="28"/>
      <c r="SIF59" s="28"/>
      <c r="SIG59" s="28"/>
      <c r="SIH59" s="28"/>
      <c r="SII59" s="28"/>
      <c r="SIJ59" s="28"/>
      <c r="SIK59" s="28"/>
      <c r="SIL59" s="28"/>
      <c r="SIM59" s="28"/>
      <c r="SIN59" s="28"/>
      <c r="SIO59" s="28"/>
      <c r="SIP59" s="28"/>
      <c r="SIQ59" s="28"/>
      <c r="SIR59" s="28"/>
      <c r="SIS59" s="28"/>
      <c r="SIT59" s="28"/>
      <c r="SIU59" s="28"/>
      <c r="SIV59" s="28"/>
      <c r="SIW59" s="28"/>
      <c r="SIX59" s="28"/>
      <c r="SIY59" s="28"/>
      <c r="SIZ59" s="28"/>
      <c r="SJA59" s="28"/>
      <c r="SJB59" s="28"/>
      <c r="SJC59" s="28"/>
      <c r="SJD59" s="28"/>
      <c r="SJE59" s="28"/>
      <c r="SJF59" s="28"/>
      <c r="SJG59" s="28"/>
      <c r="SJH59" s="28"/>
      <c r="SJI59" s="28"/>
      <c r="SJJ59" s="28"/>
      <c r="SJK59" s="28"/>
      <c r="SJL59" s="28"/>
      <c r="SJM59" s="28"/>
      <c r="SJN59" s="28"/>
      <c r="SJO59" s="28"/>
      <c r="SJP59" s="28"/>
      <c r="SJQ59" s="28"/>
      <c r="SJR59" s="28"/>
      <c r="SJS59" s="28"/>
      <c r="SJT59" s="28"/>
      <c r="SJU59" s="28"/>
      <c r="SJV59" s="28"/>
      <c r="SJW59" s="28"/>
      <c r="SJX59" s="28"/>
      <c r="SJY59" s="28"/>
      <c r="SJZ59" s="28"/>
      <c r="SKA59" s="28"/>
      <c r="SKB59" s="28"/>
      <c r="SKC59" s="28"/>
      <c r="SKD59" s="28"/>
      <c r="SKE59" s="28"/>
      <c r="SKF59" s="28"/>
      <c r="SKG59" s="28"/>
      <c r="SKH59" s="28"/>
      <c r="SKI59" s="28"/>
      <c r="SKJ59" s="28"/>
      <c r="SKK59" s="28"/>
      <c r="SKL59" s="28"/>
      <c r="SKM59" s="28"/>
      <c r="SKN59" s="28"/>
      <c r="SKO59" s="28"/>
      <c r="SKP59" s="28"/>
      <c r="SKQ59" s="28"/>
      <c r="SKR59" s="28"/>
      <c r="SKS59" s="28"/>
      <c r="SKT59" s="28"/>
      <c r="SKU59" s="28"/>
      <c r="SKV59" s="28"/>
      <c r="SKW59" s="28"/>
      <c r="SKX59" s="28"/>
      <c r="SKY59" s="28"/>
      <c r="SKZ59" s="28"/>
      <c r="SLA59" s="28"/>
      <c r="SLB59" s="28"/>
      <c r="SLC59" s="28"/>
      <c r="SLD59" s="28"/>
      <c r="SLE59" s="28"/>
      <c r="SLF59" s="28"/>
      <c r="SLG59" s="28"/>
      <c r="SLH59" s="28"/>
      <c r="SLI59" s="28"/>
      <c r="SLJ59" s="28"/>
      <c r="SLK59" s="28"/>
      <c r="SLL59" s="28"/>
      <c r="SLM59" s="28"/>
      <c r="SLN59" s="28"/>
      <c r="SLO59" s="28"/>
      <c r="SLP59" s="28"/>
      <c r="SLQ59" s="28"/>
      <c r="SLR59" s="28"/>
      <c r="SLS59" s="28"/>
      <c r="SLT59" s="28"/>
      <c r="SLU59" s="28"/>
      <c r="SLV59" s="28"/>
      <c r="SLW59" s="28"/>
      <c r="SLX59" s="28"/>
      <c r="SLY59" s="28"/>
      <c r="SLZ59" s="28"/>
      <c r="SMA59" s="28"/>
      <c r="SMB59" s="28"/>
      <c r="SMC59" s="28"/>
      <c r="SMD59" s="28"/>
      <c r="SME59" s="28"/>
      <c r="SMF59" s="28"/>
      <c r="SMG59" s="28"/>
      <c r="SMH59" s="28"/>
      <c r="SMI59" s="28"/>
      <c r="SMJ59" s="28"/>
      <c r="SMK59" s="28"/>
      <c r="SML59" s="28"/>
      <c r="SMM59" s="28"/>
      <c r="SMN59" s="28"/>
      <c r="SMO59" s="28"/>
      <c r="SMP59" s="28"/>
      <c r="SMQ59" s="28"/>
      <c r="SMR59" s="28"/>
      <c r="SMS59" s="28"/>
      <c r="SMT59" s="28"/>
      <c r="SMU59" s="28"/>
      <c r="SMV59" s="28"/>
      <c r="SMW59" s="28"/>
      <c r="SMX59" s="28"/>
      <c r="SMY59" s="28"/>
      <c r="SMZ59" s="28"/>
      <c r="SNA59" s="28"/>
      <c r="SNB59" s="28"/>
      <c r="SNC59" s="28"/>
      <c r="SND59" s="28"/>
      <c r="SNE59" s="28"/>
      <c r="SNF59" s="28"/>
      <c r="SNG59" s="28"/>
      <c r="SNH59" s="28"/>
      <c r="SNI59" s="28"/>
      <c r="SNJ59" s="28"/>
      <c r="SNK59" s="28"/>
      <c r="SNL59" s="28"/>
      <c r="SNM59" s="28"/>
      <c r="SNN59" s="28"/>
      <c r="SNO59" s="28"/>
      <c r="SNP59" s="28"/>
      <c r="SNQ59" s="28"/>
      <c r="SNR59" s="28"/>
      <c r="SNS59" s="28"/>
      <c r="SNT59" s="28"/>
      <c r="SNU59" s="28"/>
      <c r="SNV59" s="28"/>
      <c r="SNW59" s="28"/>
      <c r="SNX59" s="28"/>
      <c r="SNY59" s="28"/>
      <c r="SNZ59" s="28"/>
      <c r="SOA59" s="28"/>
      <c r="SOB59" s="28"/>
      <c r="SOC59" s="28"/>
      <c r="SOD59" s="28"/>
      <c r="SOE59" s="28"/>
      <c r="SOF59" s="28"/>
      <c r="SOG59" s="28"/>
      <c r="SOH59" s="28"/>
      <c r="SOI59" s="28"/>
      <c r="SOJ59" s="28"/>
      <c r="SOK59" s="28"/>
      <c r="SOL59" s="28"/>
      <c r="SOM59" s="28"/>
      <c r="SON59" s="28"/>
      <c r="SOO59" s="28"/>
      <c r="SOP59" s="28"/>
      <c r="SOQ59" s="28"/>
      <c r="SOR59" s="28"/>
      <c r="SOS59" s="28"/>
      <c r="SOT59" s="28"/>
      <c r="SOU59" s="28"/>
      <c r="SOV59" s="28"/>
      <c r="SOW59" s="28"/>
      <c r="SOX59" s="28"/>
      <c r="SOY59" s="28"/>
      <c r="SOZ59" s="28"/>
      <c r="SPA59" s="28"/>
      <c r="SPB59" s="28"/>
      <c r="SPC59" s="28"/>
      <c r="SPD59" s="28"/>
      <c r="SPE59" s="28"/>
      <c r="SPF59" s="28"/>
      <c r="SPG59" s="28"/>
      <c r="SPH59" s="28"/>
      <c r="SPI59" s="28"/>
      <c r="SPJ59" s="28"/>
      <c r="SPK59" s="28"/>
      <c r="SPL59" s="28"/>
      <c r="SPM59" s="28"/>
      <c r="SPN59" s="28"/>
      <c r="SPO59" s="28"/>
      <c r="SPP59" s="28"/>
      <c r="SPQ59" s="28"/>
      <c r="SPR59" s="28"/>
      <c r="SPS59" s="28"/>
      <c r="SPT59" s="28"/>
      <c r="SPU59" s="28"/>
      <c r="SPV59" s="28"/>
      <c r="SPW59" s="28"/>
      <c r="SPX59" s="28"/>
      <c r="SPY59" s="28"/>
      <c r="SPZ59" s="28"/>
      <c r="SQA59" s="28"/>
      <c r="SQB59" s="28"/>
      <c r="SQC59" s="28"/>
      <c r="SQD59" s="28"/>
      <c r="SQE59" s="28"/>
      <c r="SQF59" s="28"/>
      <c r="SQG59" s="28"/>
      <c r="SQH59" s="28"/>
      <c r="SQI59" s="28"/>
      <c r="SQJ59" s="28"/>
      <c r="SQK59" s="28"/>
      <c r="SQL59" s="28"/>
      <c r="SQM59" s="28"/>
      <c r="SQN59" s="28"/>
      <c r="SQO59" s="28"/>
      <c r="SQP59" s="28"/>
      <c r="SQQ59" s="28"/>
      <c r="SQR59" s="28"/>
      <c r="SQS59" s="28"/>
      <c r="SQT59" s="28"/>
      <c r="SQU59" s="28"/>
      <c r="SQV59" s="28"/>
      <c r="SQW59" s="28"/>
      <c r="SQX59" s="28"/>
      <c r="SQY59" s="28"/>
      <c r="SQZ59" s="28"/>
      <c r="SRA59" s="28"/>
      <c r="SRB59" s="28"/>
      <c r="SRC59" s="28"/>
      <c r="SRD59" s="28"/>
      <c r="SRE59" s="28"/>
      <c r="SRF59" s="28"/>
      <c r="SRG59" s="28"/>
      <c r="SRH59" s="28"/>
      <c r="SRI59" s="28"/>
      <c r="SRJ59" s="28"/>
      <c r="SRK59" s="28"/>
      <c r="SRL59" s="28"/>
      <c r="SRM59" s="28"/>
      <c r="SRN59" s="28"/>
      <c r="SRO59" s="28"/>
      <c r="SRP59" s="28"/>
      <c r="SRQ59" s="28"/>
      <c r="SRR59" s="28"/>
      <c r="SRS59" s="28"/>
      <c r="SRT59" s="28"/>
      <c r="SRU59" s="28"/>
      <c r="SRV59" s="28"/>
      <c r="SRW59" s="28"/>
      <c r="SRX59" s="28"/>
      <c r="SRY59" s="28"/>
      <c r="SRZ59" s="28"/>
      <c r="SSA59" s="28"/>
      <c r="SSB59" s="28"/>
      <c r="SSC59" s="28"/>
      <c r="SSD59" s="28"/>
      <c r="SSE59" s="28"/>
      <c r="SSF59" s="28"/>
      <c r="SSG59" s="28"/>
      <c r="SSH59" s="28"/>
      <c r="SSI59" s="28"/>
      <c r="SSJ59" s="28"/>
      <c r="SSK59" s="28"/>
      <c r="SSL59" s="28"/>
      <c r="SSM59" s="28"/>
      <c r="SSN59" s="28"/>
      <c r="SSO59" s="28"/>
      <c r="SSP59" s="28"/>
      <c r="SSQ59" s="28"/>
      <c r="SSR59" s="28"/>
      <c r="SSS59" s="28"/>
      <c r="SST59" s="28"/>
      <c r="SSU59" s="28"/>
      <c r="SSV59" s="28"/>
      <c r="SSW59" s="28"/>
      <c r="SSX59" s="28"/>
      <c r="SSY59" s="28"/>
      <c r="SSZ59" s="28"/>
      <c r="STA59" s="28"/>
      <c r="STB59" s="28"/>
      <c r="STC59" s="28"/>
      <c r="STD59" s="28"/>
      <c r="STE59" s="28"/>
      <c r="STF59" s="28"/>
      <c r="STG59" s="28"/>
      <c r="STH59" s="28"/>
      <c r="STI59" s="28"/>
      <c r="STJ59" s="28"/>
      <c r="STK59" s="28"/>
      <c r="STL59" s="28"/>
      <c r="STM59" s="28"/>
      <c r="STN59" s="28"/>
      <c r="STO59" s="28"/>
      <c r="STP59" s="28"/>
      <c r="STQ59" s="28"/>
      <c r="STR59" s="28"/>
      <c r="STS59" s="28"/>
      <c r="STT59" s="28"/>
      <c r="STU59" s="28"/>
      <c r="STV59" s="28"/>
      <c r="STW59" s="28"/>
      <c r="STX59" s="28"/>
      <c r="STY59" s="28"/>
      <c r="STZ59" s="28"/>
      <c r="SUA59" s="28"/>
      <c r="SUB59" s="28"/>
      <c r="SUC59" s="28"/>
      <c r="SUD59" s="28"/>
      <c r="SUE59" s="28"/>
      <c r="SUF59" s="28"/>
      <c r="SUG59" s="28"/>
      <c r="SUH59" s="28"/>
      <c r="SUI59" s="28"/>
      <c r="SUJ59" s="28"/>
      <c r="SUK59" s="28"/>
      <c r="SUL59" s="28"/>
      <c r="SUM59" s="28"/>
      <c r="SUN59" s="28"/>
      <c r="SUO59" s="28"/>
      <c r="SUP59" s="28"/>
      <c r="SUQ59" s="28"/>
      <c r="SUR59" s="28"/>
      <c r="SUS59" s="28"/>
      <c r="SUT59" s="28"/>
      <c r="SUU59" s="28"/>
      <c r="SUV59" s="28"/>
      <c r="SUW59" s="28"/>
      <c r="SUX59" s="28"/>
      <c r="SUY59" s="28"/>
      <c r="SUZ59" s="28"/>
      <c r="SVA59" s="28"/>
      <c r="SVB59" s="28"/>
      <c r="SVC59" s="28"/>
      <c r="SVD59" s="28"/>
      <c r="SVE59" s="28"/>
      <c r="SVF59" s="28"/>
      <c r="SVG59" s="28"/>
      <c r="SVH59" s="28"/>
      <c r="SVI59" s="28"/>
      <c r="SVJ59" s="28"/>
      <c r="SVK59" s="28"/>
      <c r="SVL59" s="28"/>
      <c r="SVM59" s="28"/>
      <c r="SVN59" s="28"/>
      <c r="SVO59" s="28"/>
      <c r="SVP59" s="28"/>
      <c r="SVQ59" s="28"/>
      <c r="SVR59" s="28"/>
      <c r="SVS59" s="28"/>
      <c r="SVT59" s="28"/>
      <c r="SVU59" s="28"/>
      <c r="SVV59" s="28"/>
      <c r="SVW59" s="28"/>
      <c r="SVX59" s="28"/>
      <c r="SVY59" s="28"/>
      <c r="SVZ59" s="28"/>
      <c r="SWA59" s="28"/>
      <c r="SWB59" s="28"/>
      <c r="SWC59" s="28"/>
      <c r="SWD59" s="28"/>
      <c r="SWE59" s="28"/>
      <c r="SWF59" s="28"/>
      <c r="SWG59" s="28"/>
      <c r="SWH59" s="28"/>
      <c r="SWI59" s="28"/>
      <c r="SWJ59" s="28"/>
      <c r="SWK59" s="28"/>
      <c r="SWL59" s="28"/>
      <c r="SWM59" s="28"/>
      <c r="SWN59" s="28"/>
      <c r="SWO59" s="28"/>
      <c r="SWP59" s="28"/>
      <c r="SWQ59" s="28"/>
      <c r="SWR59" s="28"/>
      <c r="SWS59" s="28"/>
      <c r="SWT59" s="28"/>
      <c r="SWU59" s="28"/>
      <c r="SWV59" s="28"/>
      <c r="SWW59" s="28"/>
      <c r="SWX59" s="28"/>
      <c r="SWY59" s="28"/>
      <c r="SWZ59" s="28"/>
      <c r="SXA59" s="28"/>
      <c r="SXB59" s="28"/>
      <c r="SXC59" s="28"/>
      <c r="SXD59" s="28"/>
      <c r="SXE59" s="28"/>
      <c r="SXF59" s="28"/>
      <c r="SXG59" s="28"/>
      <c r="SXH59" s="28"/>
      <c r="SXI59" s="28"/>
      <c r="SXJ59" s="28"/>
      <c r="SXK59" s="28"/>
      <c r="SXL59" s="28"/>
      <c r="SXM59" s="28"/>
      <c r="SXN59" s="28"/>
      <c r="SXO59" s="28"/>
      <c r="SXP59" s="28"/>
      <c r="SXQ59" s="28"/>
      <c r="SXR59" s="28"/>
      <c r="SXS59" s="28"/>
      <c r="SXT59" s="28"/>
      <c r="SXU59" s="28"/>
      <c r="SXV59" s="28"/>
      <c r="SXW59" s="28"/>
      <c r="SXX59" s="28"/>
      <c r="SXY59" s="28"/>
      <c r="SXZ59" s="28"/>
      <c r="SYA59" s="28"/>
      <c r="SYB59" s="28"/>
      <c r="SYC59" s="28"/>
      <c r="SYD59" s="28"/>
      <c r="SYE59" s="28"/>
      <c r="SYF59" s="28"/>
      <c r="SYG59" s="28"/>
      <c r="SYH59" s="28"/>
      <c r="SYI59" s="28"/>
      <c r="SYJ59" s="28"/>
      <c r="SYK59" s="28"/>
      <c r="SYL59" s="28"/>
      <c r="SYM59" s="28"/>
      <c r="SYN59" s="28"/>
      <c r="SYO59" s="28"/>
      <c r="SYP59" s="28"/>
      <c r="SYQ59" s="28"/>
      <c r="SYR59" s="28"/>
      <c r="SYS59" s="28"/>
      <c r="SYT59" s="28"/>
      <c r="SYU59" s="28"/>
      <c r="SYV59" s="28"/>
      <c r="SYW59" s="28"/>
      <c r="SYX59" s="28"/>
      <c r="SYY59" s="28"/>
      <c r="SYZ59" s="28"/>
      <c r="SZA59" s="28"/>
      <c r="SZB59" s="28"/>
      <c r="SZC59" s="28"/>
      <c r="SZD59" s="28"/>
      <c r="SZE59" s="28"/>
      <c r="SZF59" s="28"/>
      <c r="SZG59" s="28"/>
      <c r="SZH59" s="28"/>
      <c r="SZI59" s="28"/>
      <c r="SZJ59" s="28"/>
      <c r="SZK59" s="28"/>
      <c r="SZL59" s="28"/>
      <c r="SZM59" s="28"/>
      <c r="SZN59" s="28"/>
      <c r="SZO59" s="28"/>
      <c r="SZP59" s="28"/>
      <c r="SZQ59" s="28"/>
      <c r="SZR59" s="28"/>
      <c r="SZS59" s="28"/>
      <c r="SZT59" s="28"/>
      <c r="SZU59" s="28"/>
      <c r="SZV59" s="28"/>
      <c r="SZW59" s="28"/>
      <c r="SZX59" s="28"/>
      <c r="SZY59" s="28"/>
      <c r="SZZ59" s="28"/>
      <c r="TAA59" s="28"/>
      <c r="TAB59" s="28"/>
      <c r="TAC59" s="28"/>
      <c r="TAD59" s="28"/>
      <c r="TAE59" s="28"/>
      <c r="TAF59" s="28"/>
      <c r="TAG59" s="28"/>
      <c r="TAH59" s="28"/>
      <c r="TAI59" s="28"/>
      <c r="TAJ59" s="28"/>
      <c r="TAK59" s="28"/>
      <c r="TAL59" s="28"/>
      <c r="TAM59" s="28"/>
      <c r="TAN59" s="28"/>
      <c r="TAO59" s="28"/>
      <c r="TAP59" s="28"/>
      <c r="TAQ59" s="28"/>
      <c r="TAR59" s="28"/>
      <c r="TAS59" s="28"/>
      <c r="TAT59" s="28"/>
      <c r="TAU59" s="28"/>
      <c r="TAV59" s="28"/>
      <c r="TAW59" s="28"/>
      <c r="TAX59" s="28"/>
      <c r="TAY59" s="28"/>
      <c r="TAZ59" s="28"/>
      <c r="TBA59" s="28"/>
      <c r="TBB59" s="28"/>
      <c r="TBC59" s="28"/>
      <c r="TBD59" s="28"/>
      <c r="TBE59" s="28"/>
      <c r="TBF59" s="28"/>
      <c r="TBG59" s="28"/>
      <c r="TBH59" s="28"/>
      <c r="TBI59" s="28"/>
      <c r="TBJ59" s="28"/>
      <c r="TBK59" s="28"/>
      <c r="TBL59" s="28"/>
      <c r="TBM59" s="28"/>
      <c r="TBN59" s="28"/>
      <c r="TBO59" s="28"/>
      <c r="TBP59" s="28"/>
      <c r="TBQ59" s="28"/>
      <c r="TBR59" s="28"/>
      <c r="TBS59" s="28"/>
      <c r="TBT59" s="28"/>
      <c r="TBU59" s="28"/>
      <c r="TBV59" s="28"/>
      <c r="TBW59" s="28"/>
      <c r="TBX59" s="28"/>
      <c r="TBY59" s="28"/>
      <c r="TBZ59" s="28"/>
      <c r="TCA59" s="28"/>
      <c r="TCB59" s="28"/>
      <c r="TCC59" s="28"/>
      <c r="TCD59" s="28"/>
      <c r="TCE59" s="28"/>
      <c r="TCF59" s="28"/>
      <c r="TCG59" s="28"/>
      <c r="TCH59" s="28"/>
      <c r="TCI59" s="28"/>
      <c r="TCJ59" s="28"/>
      <c r="TCK59" s="28"/>
      <c r="TCL59" s="28"/>
      <c r="TCM59" s="28"/>
      <c r="TCN59" s="28"/>
      <c r="TCO59" s="28"/>
      <c r="TCP59" s="28"/>
      <c r="TCQ59" s="28"/>
      <c r="TCR59" s="28"/>
      <c r="TCS59" s="28"/>
      <c r="TCT59" s="28"/>
      <c r="TCU59" s="28"/>
      <c r="TCV59" s="28"/>
      <c r="TCW59" s="28"/>
      <c r="TCX59" s="28"/>
      <c r="TCY59" s="28"/>
      <c r="TCZ59" s="28"/>
      <c r="TDA59" s="28"/>
      <c r="TDB59" s="28"/>
      <c r="TDC59" s="28"/>
      <c r="TDD59" s="28"/>
      <c r="TDE59" s="28"/>
      <c r="TDF59" s="28"/>
      <c r="TDG59" s="28"/>
      <c r="TDH59" s="28"/>
      <c r="TDI59" s="28"/>
      <c r="TDJ59" s="28"/>
      <c r="TDK59" s="28"/>
      <c r="TDL59" s="28"/>
      <c r="TDM59" s="28"/>
      <c r="TDN59" s="28"/>
      <c r="TDO59" s="28"/>
      <c r="TDP59" s="28"/>
      <c r="TDQ59" s="28"/>
      <c r="TDR59" s="28"/>
      <c r="TDS59" s="28"/>
      <c r="TDT59" s="28"/>
      <c r="TDU59" s="28"/>
      <c r="TDV59" s="28"/>
      <c r="TDW59" s="28"/>
      <c r="TDX59" s="28"/>
      <c r="TDY59" s="28"/>
      <c r="TDZ59" s="28"/>
      <c r="TEA59" s="28"/>
      <c r="TEB59" s="28"/>
      <c r="TEC59" s="28"/>
      <c r="TED59" s="28"/>
      <c r="TEE59" s="28"/>
      <c r="TEF59" s="28"/>
      <c r="TEG59" s="28"/>
      <c r="TEH59" s="28"/>
      <c r="TEI59" s="28"/>
      <c r="TEJ59" s="28"/>
      <c r="TEK59" s="28"/>
      <c r="TEL59" s="28"/>
      <c r="TEM59" s="28"/>
      <c r="TEN59" s="28"/>
      <c r="TEO59" s="28"/>
      <c r="TEP59" s="28"/>
      <c r="TEQ59" s="28"/>
      <c r="TER59" s="28"/>
      <c r="TES59" s="28"/>
      <c r="TET59" s="28"/>
      <c r="TEU59" s="28"/>
      <c r="TEV59" s="28"/>
      <c r="TEW59" s="28"/>
      <c r="TEX59" s="28"/>
      <c r="TEY59" s="28"/>
      <c r="TEZ59" s="28"/>
      <c r="TFA59" s="28"/>
      <c r="TFB59" s="28"/>
      <c r="TFC59" s="28"/>
      <c r="TFD59" s="28"/>
      <c r="TFE59" s="28"/>
      <c r="TFF59" s="28"/>
      <c r="TFG59" s="28"/>
      <c r="TFH59" s="28"/>
      <c r="TFI59" s="28"/>
      <c r="TFJ59" s="28"/>
      <c r="TFK59" s="28"/>
      <c r="TFL59" s="28"/>
      <c r="TFM59" s="28"/>
      <c r="TFN59" s="28"/>
      <c r="TFO59" s="28"/>
      <c r="TFP59" s="28"/>
      <c r="TFQ59" s="28"/>
      <c r="TFR59" s="28"/>
      <c r="TFS59" s="28"/>
      <c r="TFT59" s="28"/>
      <c r="TFU59" s="28"/>
      <c r="TFV59" s="28"/>
      <c r="TFW59" s="28"/>
      <c r="TFX59" s="28"/>
      <c r="TFY59" s="28"/>
      <c r="TFZ59" s="28"/>
      <c r="TGA59" s="28"/>
      <c r="TGB59" s="28"/>
      <c r="TGC59" s="28"/>
      <c r="TGD59" s="28"/>
      <c r="TGE59" s="28"/>
      <c r="TGF59" s="28"/>
      <c r="TGG59" s="28"/>
      <c r="TGH59" s="28"/>
      <c r="TGI59" s="28"/>
      <c r="TGJ59" s="28"/>
      <c r="TGK59" s="28"/>
      <c r="TGL59" s="28"/>
      <c r="TGM59" s="28"/>
      <c r="TGN59" s="28"/>
      <c r="TGO59" s="28"/>
      <c r="TGP59" s="28"/>
      <c r="TGQ59" s="28"/>
      <c r="TGR59" s="28"/>
      <c r="TGS59" s="28"/>
      <c r="TGT59" s="28"/>
      <c r="TGU59" s="28"/>
      <c r="TGV59" s="28"/>
      <c r="TGW59" s="28"/>
      <c r="TGX59" s="28"/>
      <c r="TGY59" s="28"/>
      <c r="TGZ59" s="28"/>
      <c r="THA59" s="28"/>
      <c r="THB59" s="28"/>
      <c r="THC59" s="28"/>
      <c r="THD59" s="28"/>
      <c r="THE59" s="28"/>
      <c r="THF59" s="28"/>
      <c r="THG59" s="28"/>
      <c r="THH59" s="28"/>
      <c r="THI59" s="28"/>
      <c r="THJ59" s="28"/>
      <c r="THK59" s="28"/>
      <c r="THL59" s="28"/>
      <c r="THM59" s="28"/>
      <c r="THN59" s="28"/>
      <c r="THO59" s="28"/>
      <c r="THP59" s="28"/>
      <c r="THQ59" s="28"/>
      <c r="THR59" s="28"/>
      <c r="THS59" s="28"/>
      <c r="THT59" s="28"/>
      <c r="THU59" s="28"/>
      <c r="THV59" s="28"/>
      <c r="THW59" s="28"/>
      <c r="THX59" s="28"/>
      <c r="THY59" s="28"/>
      <c r="THZ59" s="28"/>
      <c r="TIA59" s="28"/>
      <c r="TIB59" s="28"/>
      <c r="TIC59" s="28"/>
      <c r="TID59" s="28"/>
      <c r="TIE59" s="28"/>
      <c r="TIF59" s="28"/>
      <c r="TIG59" s="28"/>
      <c r="TIH59" s="28"/>
      <c r="TII59" s="28"/>
      <c r="TIJ59" s="28"/>
      <c r="TIK59" s="28"/>
      <c r="TIL59" s="28"/>
      <c r="TIM59" s="28"/>
      <c r="TIN59" s="28"/>
      <c r="TIO59" s="28"/>
      <c r="TIP59" s="28"/>
      <c r="TIQ59" s="28"/>
      <c r="TIR59" s="28"/>
      <c r="TIS59" s="28"/>
      <c r="TIT59" s="28"/>
      <c r="TIU59" s="28"/>
      <c r="TIV59" s="28"/>
      <c r="TIW59" s="28"/>
      <c r="TIX59" s="28"/>
      <c r="TIY59" s="28"/>
      <c r="TIZ59" s="28"/>
      <c r="TJA59" s="28"/>
      <c r="TJB59" s="28"/>
      <c r="TJC59" s="28"/>
      <c r="TJD59" s="28"/>
      <c r="TJE59" s="28"/>
      <c r="TJF59" s="28"/>
      <c r="TJG59" s="28"/>
      <c r="TJH59" s="28"/>
      <c r="TJI59" s="28"/>
      <c r="TJJ59" s="28"/>
      <c r="TJK59" s="28"/>
      <c r="TJL59" s="28"/>
      <c r="TJM59" s="28"/>
      <c r="TJN59" s="28"/>
      <c r="TJO59" s="28"/>
      <c r="TJP59" s="28"/>
      <c r="TJQ59" s="28"/>
      <c r="TJR59" s="28"/>
      <c r="TJS59" s="28"/>
      <c r="TJT59" s="28"/>
      <c r="TJU59" s="28"/>
      <c r="TJV59" s="28"/>
      <c r="TJW59" s="28"/>
      <c r="TJX59" s="28"/>
      <c r="TJY59" s="28"/>
      <c r="TJZ59" s="28"/>
      <c r="TKA59" s="28"/>
      <c r="TKB59" s="28"/>
      <c r="TKC59" s="28"/>
      <c r="TKD59" s="28"/>
      <c r="TKE59" s="28"/>
      <c r="TKF59" s="28"/>
      <c r="TKG59" s="28"/>
      <c r="TKH59" s="28"/>
      <c r="TKI59" s="28"/>
      <c r="TKJ59" s="28"/>
      <c r="TKK59" s="28"/>
      <c r="TKL59" s="28"/>
      <c r="TKM59" s="28"/>
      <c r="TKN59" s="28"/>
      <c r="TKO59" s="28"/>
      <c r="TKP59" s="28"/>
      <c r="TKQ59" s="28"/>
      <c r="TKR59" s="28"/>
      <c r="TKS59" s="28"/>
      <c r="TKT59" s="28"/>
      <c r="TKU59" s="28"/>
      <c r="TKV59" s="28"/>
      <c r="TKW59" s="28"/>
      <c r="TKX59" s="28"/>
      <c r="TKY59" s="28"/>
      <c r="TKZ59" s="28"/>
      <c r="TLA59" s="28"/>
      <c r="TLB59" s="28"/>
      <c r="TLC59" s="28"/>
      <c r="TLD59" s="28"/>
      <c r="TLE59" s="28"/>
      <c r="TLF59" s="28"/>
      <c r="TLG59" s="28"/>
      <c r="TLH59" s="28"/>
      <c r="TLI59" s="28"/>
      <c r="TLJ59" s="28"/>
      <c r="TLK59" s="28"/>
      <c r="TLL59" s="28"/>
      <c r="TLM59" s="28"/>
      <c r="TLN59" s="28"/>
      <c r="TLO59" s="28"/>
      <c r="TLP59" s="28"/>
      <c r="TLQ59" s="28"/>
      <c r="TLR59" s="28"/>
      <c r="TLS59" s="28"/>
      <c r="TLT59" s="28"/>
      <c r="TLU59" s="28"/>
      <c r="TLV59" s="28"/>
      <c r="TLW59" s="28"/>
      <c r="TLX59" s="28"/>
      <c r="TLY59" s="28"/>
      <c r="TLZ59" s="28"/>
      <c r="TMA59" s="28"/>
      <c r="TMB59" s="28"/>
      <c r="TMC59" s="28"/>
      <c r="TMD59" s="28"/>
      <c r="TME59" s="28"/>
      <c r="TMF59" s="28"/>
      <c r="TMG59" s="28"/>
      <c r="TMH59" s="28"/>
      <c r="TMI59" s="28"/>
      <c r="TMJ59" s="28"/>
      <c r="TMK59" s="28"/>
      <c r="TML59" s="28"/>
      <c r="TMM59" s="28"/>
      <c r="TMN59" s="28"/>
      <c r="TMO59" s="28"/>
      <c r="TMP59" s="28"/>
      <c r="TMQ59" s="28"/>
      <c r="TMR59" s="28"/>
      <c r="TMS59" s="28"/>
      <c r="TMT59" s="28"/>
      <c r="TMU59" s="28"/>
      <c r="TMV59" s="28"/>
      <c r="TMW59" s="28"/>
      <c r="TMX59" s="28"/>
      <c r="TMY59" s="28"/>
      <c r="TMZ59" s="28"/>
      <c r="TNA59" s="28"/>
      <c r="TNB59" s="28"/>
      <c r="TNC59" s="28"/>
      <c r="TND59" s="28"/>
      <c r="TNE59" s="28"/>
      <c r="TNF59" s="28"/>
      <c r="TNG59" s="28"/>
      <c r="TNH59" s="28"/>
      <c r="TNI59" s="28"/>
      <c r="TNJ59" s="28"/>
      <c r="TNK59" s="28"/>
      <c r="TNL59" s="28"/>
      <c r="TNM59" s="28"/>
      <c r="TNN59" s="28"/>
      <c r="TNO59" s="28"/>
      <c r="TNP59" s="28"/>
      <c r="TNQ59" s="28"/>
      <c r="TNR59" s="28"/>
      <c r="TNS59" s="28"/>
      <c r="TNT59" s="28"/>
      <c r="TNU59" s="28"/>
      <c r="TNV59" s="28"/>
      <c r="TNW59" s="28"/>
      <c r="TNX59" s="28"/>
      <c r="TNY59" s="28"/>
      <c r="TNZ59" s="28"/>
      <c r="TOA59" s="28"/>
      <c r="TOB59" s="28"/>
      <c r="TOC59" s="28"/>
      <c r="TOD59" s="28"/>
      <c r="TOE59" s="28"/>
      <c r="TOF59" s="28"/>
      <c r="TOG59" s="28"/>
      <c r="TOH59" s="28"/>
      <c r="TOI59" s="28"/>
      <c r="TOJ59" s="28"/>
      <c r="TOK59" s="28"/>
      <c r="TOL59" s="28"/>
      <c r="TOM59" s="28"/>
      <c r="TON59" s="28"/>
      <c r="TOO59" s="28"/>
      <c r="TOP59" s="28"/>
      <c r="TOQ59" s="28"/>
      <c r="TOR59" s="28"/>
      <c r="TOS59" s="28"/>
      <c r="TOT59" s="28"/>
      <c r="TOU59" s="28"/>
      <c r="TOV59" s="28"/>
      <c r="TOW59" s="28"/>
      <c r="TOX59" s="28"/>
      <c r="TOY59" s="28"/>
      <c r="TOZ59" s="28"/>
      <c r="TPA59" s="28"/>
      <c r="TPB59" s="28"/>
      <c r="TPC59" s="28"/>
      <c r="TPD59" s="28"/>
      <c r="TPE59" s="28"/>
      <c r="TPF59" s="28"/>
      <c r="TPG59" s="28"/>
      <c r="TPH59" s="28"/>
      <c r="TPI59" s="28"/>
      <c r="TPJ59" s="28"/>
      <c r="TPK59" s="28"/>
      <c r="TPL59" s="28"/>
      <c r="TPM59" s="28"/>
      <c r="TPN59" s="28"/>
      <c r="TPO59" s="28"/>
      <c r="TPP59" s="28"/>
      <c r="TPQ59" s="28"/>
      <c r="TPR59" s="28"/>
      <c r="TPS59" s="28"/>
      <c r="TPT59" s="28"/>
      <c r="TPU59" s="28"/>
      <c r="TPV59" s="28"/>
      <c r="TPW59" s="28"/>
      <c r="TPX59" s="28"/>
      <c r="TPY59" s="28"/>
      <c r="TPZ59" s="28"/>
      <c r="TQA59" s="28"/>
      <c r="TQB59" s="28"/>
      <c r="TQC59" s="28"/>
      <c r="TQD59" s="28"/>
      <c r="TQE59" s="28"/>
      <c r="TQF59" s="28"/>
      <c r="TQG59" s="28"/>
      <c r="TQH59" s="28"/>
      <c r="TQI59" s="28"/>
      <c r="TQJ59" s="28"/>
      <c r="TQK59" s="28"/>
      <c r="TQL59" s="28"/>
      <c r="TQM59" s="28"/>
      <c r="TQN59" s="28"/>
      <c r="TQO59" s="28"/>
      <c r="TQP59" s="28"/>
      <c r="TQQ59" s="28"/>
      <c r="TQR59" s="28"/>
      <c r="TQS59" s="28"/>
      <c r="TQT59" s="28"/>
      <c r="TQU59" s="28"/>
      <c r="TQV59" s="28"/>
      <c r="TQW59" s="28"/>
      <c r="TQX59" s="28"/>
      <c r="TQY59" s="28"/>
      <c r="TQZ59" s="28"/>
      <c r="TRA59" s="28"/>
      <c r="TRB59" s="28"/>
      <c r="TRC59" s="28"/>
      <c r="TRD59" s="28"/>
      <c r="TRE59" s="28"/>
      <c r="TRF59" s="28"/>
      <c r="TRG59" s="28"/>
      <c r="TRH59" s="28"/>
      <c r="TRI59" s="28"/>
      <c r="TRJ59" s="28"/>
      <c r="TRK59" s="28"/>
      <c r="TRL59" s="28"/>
      <c r="TRM59" s="28"/>
      <c r="TRN59" s="28"/>
      <c r="TRO59" s="28"/>
      <c r="TRP59" s="28"/>
      <c r="TRQ59" s="28"/>
      <c r="TRR59" s="28"/>
      <c r="TRS59" s="28"/>
      <c r="TRT59" s="28"/>
      <c r="TRU59" s="28"/>
      <c r="TRV59" s="28"/>
      <c r="TRW59" s="28"/>
      <c r="TRX59" s="28"/>
      <c r="TRY59" s="28"/>
      <c r="TRZ59" s="28"/>
      <c r="TSA59" s="28"/>
      <c r="TSB59" s="28"/>
      <c r="TSC59" s="28"/>
      <c r="TSD59" s="28"/>
      <c r="TSE59" s="28"/>
      <c r="TSF59" s="28"/>
      <c r="TSG59" s="28"/>
      <c r="TSH59" s="28"/>
      <c r="TSI59" s="28"/>
      <c r="TSJ59" s="28"/>
      <c r="TSK59" s="28"/>
      <c r="TSL59" s="28"/>
      <c r="TSM59" s="28"/>
      <c r="TSN59" s="28"/>
      <c r="TSO59" s="28"/>
      <c r="TSP59" s="28"/>
      <c r="TSQ59" s="28"/>
      <c r="TSR59" s="28"/>
      <c r="TSS59" s="28"/>
      <c r="TST59" s="28"/>
      <c r="TSU59" s="28"/>
      <c r="TSV59" s="28"/>
      <c r="TSW59" s="28"/>
      <c r="TSX59" s="28"/>
      <c r="TSY59" s="28"/>
      <c r="TSZ59" s="28"/>
      <c r="TTA59" s="28"/>
      <c r="TTB59" s="28"/>
      <c r="TTC59" s="28"/>
      <c r="TTD59" s="28"/>
      <c r="TTE59" s="28"/>
      <c r="TTF59" s="28"/>
      <c r="TTG59" s="28"/>
      <c r="TTH59" s="28"/>
      <c r="TTI59" s="28"/>
      <c r="TTJ59" s="28"/>
      <c r="TTK59" s="28"/>
      <c r="TTL59" s="28"/>
      <c r="TTM59" s="28"/>
      <c r="TTN59" s="28"/>
      <c r="TTO59" s="28"/>
      <c r="TTP59" s="28"/>
      <c r="TTQ59" s="28"/>
      <c r="TTR59" s="28"/>
      <c r="TTS59" s="28"/>
      <c r="TTT59" s="28"/>
      <c r="TTU59" s="28"/>
      <c r="TTV59" s="28"/>
      <c r="TTW59" s="28"/>
      <c r="TTX59" s="28"/>
      <c r="TTY59" s="28"/>
      <c r="TTZ59" s="28"/>
      <c r="TUA59" s="28"/>
      <c r="TUB59" s="28"/>
      <c r="TUC59" s="28"/>
      <c r="TUD59" s="28"/>
      <c r="TUE59" s="28"/>
      <c r="TUF59" s="28"/>
      <c r="TUG59" s="28"/>
      <c r="TUH59" s="28"/>
      <c r="TUI59" s="28"/>
      <c r="TUJ59" s="28"/>
      <c r="TUK59" s="28"/>
      <c r="TUL59" s="28"/>
      <c r="TUM59" s="28"/>
      <c r="TUN59" s="28"/>
      <c r="TUO59" s="28"/>
      <c r="TUP59" s="28"/>
      <c r="TUQ59" s="28"/>
      <c r="TUR59" s="28"/>
      <c r="TUS59" s="28"/>
      <c r="TUT59" s="28"/>
      <c r="TUU59" s="28"/>
      <c r="TUV59" s="28"/>
      <c r="TUW59" s="28"/>
      <c r="TUX59" s="28"/>
      <c r="TUY59" s="28"/>
      <c r="TUZ59" s="28"/>
      <c r="TVA59" s="28"/>
      <c r="TVB59" s="28"/>
      <c r="TVC59" s="28"/>
      <c r="TVD59" s="28"/>
      <c r="TVE59" s="28"/>
      <c r="TVF59" s="28"/>
      <c r="TVG59" s="28"/>
      <c r="TVH59" s="28"/>
      <c r="TVI59" s="28"/>
      <c r="TVJ59" s="28"/>
      <c r="TVK59" s="28"/>
      <c r="TVL59" s="28"/>
      <c r="TVM59" s="28"/>
      <c r="TVN59" s="28"/>
      <c r="TVO59" s="28"/>
      <c r="TVP59" s="28"/>
      <c r="TVQ59" s="28"/>
      <c r="TVR59" s="28"/>
      <c r="TVS59" s="28"/>
      <c r="TVT59" s="28"/>
      <c r="TVU59" s="28"/>
      <c r="TVV59" s="28"/>
      <c r="TVW59" s="28"/>
      <c r="TVX59" s="28"/>
      <c r="TVY59" s="28"/>
      <c r="TVZ59" s="28"/>
      <c r="TWA59" s="28"/>
      <c r="TWB59" s="28"/>
      <c r="TWC59" s="28"/>
      <c r="TWD59" s="28"/>
      <c r="TWE59" s="28"/>
      <c r="TWF59" s="28"/>
      <c r="TWG59" s="28"/>
      <c r="TWH59" s="28"/>
      <c r="TWI59" s="28"/>
      <c r="TWJ59" s="28"/>
      <c r="TWK59" s="28"/>
      <c r="TWL59" s="28"/>
      <c r="TWM59" s="28"/>
      <c r="TWN59" s="28"/>
      <c r="TWO59" s="28"/>
      <c r="TWP59" s="28"/>
      <c r="TWQ59" s="28"/>
      <c r="TWR59" s="28"/>
      <c r="TWS59" s="28"/>
      <c r="TWT59" s="28"/>
      <c r="TWU59" s="28"/>
      <c r="TWV59" s="28"/>
      <c r="TWW59" s="28"/>
      <c r="TWX59" s="28"/>
      <c r="TWY59" s="28"/>
      <c r="TWZ59" s="28"/>
      <c r="TXA59" s="28"/>
      <c r="TXB59" s="28"/>
      <c r="TXC59" s="28"/>
      <c r="TXD59" s="28"/>
      <c r="TXE59" s="28"/>
      <c r="TXF59" s="28"/>
      <c r="TXG59" s="28"/>
      <c r="TXH59" s="28"/>
      <c r="TXI59" s="28"/>
      <c r="TXJ59" s="28"/>
      <c r="TXK59" s="28"/>
      <c r="TXL59" s="28"/>
      <c r="TXM59" s="28"/>
      <c r="TXN59" s="28"/>
      <c r="TXO59" s="28"/>
      <c r="TXP59" s="28"/>
      <c r="TXQ59" s="28"/>
      <c r="TXR59" s="28"/>
      <c r="TXS59" s="28"/>
      <c r="TXT59" s="28"/>
      <c r="TXU59" s="28"/>
      <c r="TXV59" s="28"/>
      <c r="TXW59" s="28"/>
      <c r="TXX59" s="28"/>
      <c r="TXY59" s="28"/>
      <c r="TXZ59" s="28"/>
      <c r="TYA59" s="28"/>
      <c r="TYB59" s="28"/>
      <c r="TYC59" s="28"/>
      <c r="TYD59" s="28"/>
      <c r="TYE59" s="28"/>
      <c r="TYF59" s="28"/>
      <c r="TYG59" s="28"/>
      <c r="TYH59" s="28"/>
      <c r="TYI59" s="28"/>
      <c r="TYJ59" s="28"/>
      <c r="TYK59" s="28"/>
      <c r="TYL59" s="28"/>
      <c r="TYM59" s="28"/>
      <c r="TYN59" s="28"/>
      <c r="TYO59" s="28"/>
      <c r="TYP59" s="28"/>
      <c r="TYQ59" s="28"/>
      <c r="TYR59" s="28"/>
      <c r="TYS59" s="28"/>
      <c r="TYT59" s="28"/>
      <c r="TYU59" s="28"/>
      <c r="TYV59" s="28"/>
      <c r="TYW59" s="28"/>
      <c r="TYX59" s="28"/>
      <c r="TYY59" s="28"/>
      <c r="TYZ59" s="28"/>
      <c r="TZA59" s="28"/>
      <c r="TZB59" s="28"/>
      <c r="TZC59" s="28"/>
      <c r="TZD59" s="28"/>
      <c r="TZE59" s="28"/>
      <c r="TZF59" s="28"/>
      <c r="TZG59" s="28"/>
      <c r="TZH59" s="28"/>
      <c r="TZI59" s="28"/>
      <c r="TZJ59" s="28"/>
      <c r="TZK59" s="28"/>
      <c r="TZL59" s="28"/>
      <c r="TZM59" s="28"/>
      <c r="TZN59" s="28"/>
      <c r="TZO59" s="28"/>
      <c r="TZP59" s="28"/>
      <c r="TZQ59" s="28"/>
      <c r="TZR59" s="28"/>
      <c r="TZS59" s="28"/>
      <c r="TZT59" s="28"/>
      <c r="TZU59" s="28"/>
      <c r="TZV59" s="28"/>
      <c r="TZW59" s="28"/>
      <c r="TZX59" s="28"/>
      <c r="TZY59" s="28"/>
      <c r="TZZ59" s="28"/>
      <c r="UAA59" s="28"/>
      <c r="UAB59" s="28"/>
      <c r="UAC59" s="28"/>
      <c r="UAD59" s="28"/>
      <c r="UAE59" s="28"/>
      <c r="UAF59" s="28"/>
      <c r="UAG59" s="28"/>
      <c r="UAH59" s="28"/>
      <c r="UAI59" s="28"/>
      <c r="UAJ59" s="28"/>
      <c r="UAK59" s="28"/>
      <c r="UAL59" s="28"/>
      <c r="UAM59" s="28"/>
      <c r="UAN59" s="28"/>
      <c r="UAO59" s="28"/>
      <c r="UAP59" s="28"/>
      <c r="UAQ59" s="28"/>
      <c r="UAR59" s="28"/>
      <c r="UAS59" s="28"/>
      <c r="UAT59" s="28"/>
      <c r="UAU59" s="28"/>
      <c r="UAV59" s="28"/>
      <c r="UAW59" s="28"/>
      <c r="UAX59" s="28"/>
      <c r="UAY59" s="28"/>
      <c r="UAZ59" s="28"/>
      <c r="UBA59" s="28"/>
      <c r="UBB59" s="28"/>
      <c r="UBC59" s="28"/>
      <c r="UBD59" s="28"/>
      <c r="UBE59" s="28"/>
      <c r="UBF59" s="28"/>
      <c r="UBG59" s="28"/>
      <c r="UBH59" s="28"/>
      <c r="UBI59" s="28"/>
      <c r="UBJ59" s="28"/>
      <c r="UBK59" s="28"/>
      <c r="UBL59" s="28"/>
      <c r="UBM59" s="28"/>
      <c r="UBN59" s="28"/>
      <c r="UBO59" s="28"/>
      <c r="UBP59" s="28"/>
      <c r="UBQ59" s="28"/>
      <c r="UBR59" s="28"/>
      <c r="UBS59" s="28"/>
      <c r="UBT59" s="28"/>
      <c r="UBU59" s="28"/>
      <c r="UBV59" s="28"/>
      <c r="UBW59" s="28"/>
      <c r="UBX59" s="28"/>
      <c r="UBY59" s="28"/>
      <c r="UBZ59" s="28"/>
      <c r="UCA59" s="28"/>
      <c r="UCB59" s="28"/>
      <c r="UCC59" s="28"/>
      <c r="UCD59" s="28"/>
      <c r="UCE59" s="28"/>
      <c r="UCF59" s="28"/>
      <c r="UCG59" s="28"/>
      <c r="UCH59" s="28"/>
      <c r="UCI59" s="28"/>
      <c r="UCJ59" s="28"/>
      <c r="UCK59" s="28"/>
      <c r="UCL59" s="28"/>
      <c r="UCM59" s="28"/>
      <c r="UCN59" s="28"/>
      <c r="UCO59" s="28"/>
      <c r="UCP59" s="28"/>
      <c r="UCQ59" s="28"/>
      <c r="UCR59" s="28"/>
      <c r="UCS59" s="28"/>
      <c r="UCT59" s="28"/>
      <c r="UCU59" s="28"/>
      <c r="UCV59" s="28"/>
      <c r="UCW59" s="28"/>
      <c r="UCX59" s="28"/>
      <c r="UCY59" s="28"/>
      <c r="UCZ59" s="28"/>
      <c r="UDA59" s="28"/>
      <c r="UDB59" s="28"/>
      <c r="UDC59" s="28"/>
      <c r="UDD59" s="28"/>
      <c r="UDE59" s="28"/>
      <c r="UDF59" s="28"/>
      <c r="UDG59" s="28"/>
      <c r="UDH59" s="28"/>
      <c r="UDI59" s="28"/>
      <c r="UDJ59" s="28"/>
      <c r="UDK59" s="28"/>
      <c r="UDL59" s="28"/>
      <c r="UDM59" s="28"/>
      <c r="UDN59" s="28"/>
      <c r="UDO59" s="28"/>
      <c r="UDP59" s="28"/>
      <c r="UDQ59" s="28"/>
      <c r="UDR59" s="28"/>
      <c r="UDS59" s="28"/>
      <c r="UDT59" s="28"/>
      <c r="UDU59" s="28"/>
      <c r="UDV59" s="28"/>
      <c r="UDW59" s="28"/>
      <c r="UDX59" s="28"/>
      <c r="UDY59" s="28"/>
      <c r="UDZ59" s="28"/>
      <c r="UEA59" s="28"/>
      <c r="UEB59" s="28"/>
      <c r="UEC59" s="28"/>
      <c r="UED59" s="28"/>
      <c r="UEE59" s="28"/>
      <c r="UEF59" s="28"/>
      <c r="UEG59" s="28"/>
      <c r="UEH59" s="28"/>
      <c r="UEI59" s="28"/>
      <c r="UEJ59" s="28"/>
      <c r="UEK59" s="28"/>
      <c r="UEL59" s="28"/>
      <c r="UEM59" s="28"/>
      <c r="UEN59" s="28"/>
      <c r="UEO59" s="28"/>
      <c r="UEP59" s="28"/>
      <c r="UEQ59" s="28"/>
      <c r="UER59" s="28"/>
      <c r="UES59" s="28"/>
      <c r="UET59" s="28"/>
      <c r="UEU59" s="28"/>
      <c r="UEV59" s="28"/>
      <c r="UEW59" s="28"/>
      <c r="UEX59" s="28"/>
      <c r="UEY59" s="28"/>
      <c r="UEZ59" s="28"/>
      <c r="UFA59" s="28"/>
      <c r="UFB59" s="28"/>
      <c r="UFC59" s="28"/>
      <c r="UFD59" s="28"/>
      <c r="UFE59" s="28"/>
      <c r="UFF59" s="28"/>
      <c r="UFG59" s="28"/>
      <c r="UFH59" s="28"/>
      <c r="UFI59" s="28"/>
      <c r="UFJ59" s="28"/>
      <c r="UFK59" s="28"/>
      <c r="UFL59" s="28"/>
      <c r="UFM59" s="28"/>
      <c r="UFN59" s="28"/>
      <c r="UFO59" s="28"/>
      <c r="UFP59" s="28"/>
      <c r="UFQ59" s="28"/>
      <c r="UFR59" s="28"/>
      <c r="UFS59" s="28"/>
      <c r="UFT59" s="28"/>
      <c r="UFU59" s="28"/>
      <c r="UFV59" s="28"/>
      <c r="UFW59" s="28"/>
      <c r="UFX59" s="28"/>
      <c r="UFY59" s="28"/>
      <c r="UFZ59" s="28"/>
      <c r="UGA59" s="28"/>
      <c r="UGB59" s="28"/>
      <c r="UGC59" s="28"/>
      <c r="UGD59" s="28"/>
      <c r="UGE59" s="28"/>
      <c r="UGF59" s="28"/>
      <c r="UGG59" s="28"/>
      <c r="UGH59" s="28"/>
      <c r="UGI59" s="28"/>
      <c r="UGJ59" s="28"/>
      <c r="UGK59" s="28"/>
      <c r="UGL59" s="28"/>
      <c r="UGM59" s="28"/>
      <c r="UGN59" s="28"/>
      <c r="UGO59" s="28"/>
      <c r="UGP59" s="28"/>
      <c r="UGQ59" s="28"/>
      <c r="UGR59" s="28"/>
      <c r="UGS59" s="28"/>
      <c r="UGT59" s="28"/>
      <c r="UGU59" s="28"/>
      <c r="UGV59" s="28"/>
      <c r="UGW59" s="28"/>
      <c r="UGX59" s="28"/>
      <c r="UGY59" s="28"/>
      <c r="UGZ59" s="28"/>
      <c r="UHA59" s="28"/>
      <c r="UHB59" s="28"/>
      <c r="UHC59" s="28"/>
      <c r="UHD59" s="28"/>
      <c r="UHE59" s="28"/>
      <c r="UHF59" s="28"/>
      <c r="UHG59" s="28"/>
      <c r="UHH59" s="28"/>
      <c r="UHI59" s="28"/>
      <c r="UHJ59" s="28"/>
      <c r="UHK59" s="28"/>
      <c r="UHL59" s="28"/>
      <c r="UHM59" s="28"/>
      <c r="UHN59" s="28"/>
      <c r="UHO59" s="28"/>
      <c r="UHP59" s="28"/>
      <c r="UHQ59" s="28"/>
      <c r="UHR59" s="28"/>
      <c r="UHS59" s="28"/>
      <c r="UHT59" s="28"/>
      <c r="UHU59" s="28"/>
      <c r="UHV59" s="28"/>
      <c r="UHW59" s="28"/>
      <c r="UHX59" s="28"/>
      <c r="UHY59" s="28"/>
      <c r="UHZ59" s="28"/>
      <c r="UIA59" s="28"/>
      <c r="UIB59" s="28"/>
      <c r="UIC59" s="28"/>
      <c r="UID59" s="28"/>
      <c r="UIE59" s="28"/>
      <c r="UIF59" s="28"/>
      <c r="UIG59" s="28"/>
      <c r="UIH59" s="28"/>
      <c r="UII59" s="28"/>
      <c r="UIJ59" s="28"/>
      <c r="UIK59" s="28"/>
      <c r="UIL59" s="28"/>
      <c r="UIM59" s="28"/>
      <c r="UIN59" s="28"/>
      <c r="UIO59" s="28"/>
      <c r="UIP59" s="28"/>
      <c r="UIQ59" s="28"/>
      <c r="UIR59" s="28"/>
      <c r="UIS59" s="28"/>
      <c r="UIT59" s="28"/>
      <c r="UIU59" s="28"/>
      <c r="UIV59" s="28"/>
      <c r="UIW59" s="28"/>
      <c r="UIX59" s="28"/>
      <c r="UIY59" s="28"/>
      <c r="UIZ59" s="28"/>
      <c r="UJA59" s="28"/>
      <c r="UJB59" s="28"/>
      <c r="UJC59" s="28"/>
      <c r="UJD59" s="28"/>
      <c r="UJE59" s="28"/>
      <c r="UJF59" s="28"/>
      <c r="UJG59" s="28"/>
      <c r="UJH59" s="28"/>
      <c r="UJI59" s="28"/>
      <c r="UJJ59" s="28"/>
      <c r="UJK59" s="28"/>
      <c r="UJL59" s="28"/>
      <c r="UJM59" s="28"/>
      <c r="UJN59" s="28"/>
      <c r="UJO59" s="28"/>
      <c r="UJP59" s="28"/>
      <c r="UJQ59" s="28"/>
      <c r="UJR59" s="28"/>
      <c r="UJS59" s="28"/>
      <c r="UJT59" s="28"/>
      <c r="UJU59" s="28"/>
      <c r="UJV59" s="28"/>
      <c r="UJW59" s="28"/>
      <c r="UJX59" s="28"/>
      <c r="UJY59" s="28"/>
      <c r="UJZ59" s="28"/>
      <c r="UKA59" s="28"/>
      <c r="UKB59" s="28"/>
      <c r="UKC59" s="28"/>
      <c r="UKD59" s="28"/>
      <c r="UKE59" s="28"/>
      <c r="UKF59" s="28"/>
      <c r="UKG59" s="28"/>
      <c r="UKH59" s="28"/>
      <c r="UKI59" s="28"/>
      <c r="UKJ59" s="28"/>
      <c r="UKK59" s="28"/>
      <c r="UKL59" s="28"/>
      <c r="UKM59" s="28"/>
      <c r="UKN59" s="28"/>
      <c r="UKO59" s="28"/>
      <c r="UKP59" s="28"/>
      <c r="UKQ59" s="28"/>
      <c r="UKR59" s="28"/>
      <c r="UKS59" s="28"/>
      <c r="UKT59" s="28"/>
      <c r="UKU59" s="28"/>
      <c r="UKV59" s="28"/>
      <c r="UKW59" s="28"/>
      <c r="UKX59" s="28"/>
      <c r="UKY59" s="28"/>
      <c r="UKZ59" s="28"/>
      <c r="ULA59" s="28"/>
      <c r="ULB59" s="28"/>
      <c r="ULC59" s="28"/>
      <c r="ULD59" s="28"/>
      <c r="ULE59" s="28"/>
      <c r="ULF59" s="28"/>
      <c r="ULG59" s="28"/>
      <c r="ULH59" s="28"/>
      <c r="ULI59" s="28"/>
      <c r="ULJ59" s="28"/>
      <c r="ULK59" s="28"/>
      <c r="ULL59" s="28"/>
      <c r="ULM59" s="28"/>
      <c r="ULN59" s="28"/>
      <c r="ULO59" s="28"/>
      <c r="ULP59" s="28"/>
      <c r="ULQ59" s="28"/>
      <c r="ULR59" s="28"/>
      <c r="ULS59" s="28"/>
      <c r="ULT59" s="28"/>
      <c r="ULU59" s="28"/>
      <c r="ULV59" s="28"/>
      <c r="ULW59" s="28"/>
      <c r="ULX59" s="28"/>
      <c r="ULY59" s="28"/>
      <c r="ULZ59" s="28"/>
      <c r="UMA59" s="28"/>
      <c r="UMB59" s="28"/>
      <c r="UMC59" s="28"/>
      <c r="UMD59" s="28"/>
      <c r="UME59" s="28"/>
      <c r="UMF59" s="28"/>
      <c r="UMG59" s="28"/>
      <c r="UMH59" s="28"/>
      <c r="UMI59" s="28"/>
      <c r="UMJ59" s="28"/>
      <c r="UMK59" s="28"/>
      <c r="UML59" s="28"/>
      <c r="UMM59" s="28"/>
      <c r="UMN59" s="28"/>
      <c r="UMO59" s="28"/>
      <c r="UMP59" s="28"/>
      <c r="UMQ59" s="28"/>
      <c r="UMR59" s="28"/>
      <c r="UMS59" s="28"/>
      <c r="UMT59" s="28"/>
      <c r="UMU59" s="28"/>
      <c r="UMV59" s="28"/>
      <c r="UMW59" s="28"/>
      <c r="UMX59" s="28"/>
      <c r="UMY59" s="28"/>
      <c r="UMZ59" s="28"/>
      <c r="UNA59" s="28"/>
      <c r="UNB59" s="28"/>
      <c r="UNC59" s="28"/>
      <c r="UND59" s="28"/>
      <c r="UNE59" s="28"/>
      <c r="UNF59" s="28"/>
      <c r="UNG59" s="28"/>
      <c r="UNH59" s="28"/>
      <c r="UNI59" s="28"/>
      <c r="UNJ59" s="28"/>
      <c r="UNK59" s="28"/>
      <c r="UNL59" s="28"/>
      <c r="UNM59" s="28"/>
      <c r="UNN59" s="28"/>
      <c r="UNO59" s="28"/>
      <c r="UNP59" s="28"/>
      <c r="UNQ59" s="28"/>
      <c r="UNR59" s="28"/>
      <c r="UNS59" s="28"/>
      <c r="UNT59" s="28"/>
      <c r="UNU59" s="28"/>
      <c r="UNV59" s="28"/>
      <c r="UNW59" s="28"/>
      <c r="UNX59" s="28"/>
      <c r="UNY59" s="28"/>
      <c r="UNZ59" s="28"/>
      <c r="UOA59" s="28"/>
      <c r="UOB59" s="28"/>
      <c r="UOC59" s="28"/>
      <c r="UOD59" s="28"/>
      <c r="UOE59" s="28"/>
      <c r="UOF59" s="28"/>
      <c r="UOG59" s="28"/>
      <c r="UOH59" s="28"/>
      <c r="UOI59" s="28"/>
      <c r="UOJ59" s="28"/>
      <c r="UOK59" s="28"/>
      <c r="UOL59" s="28"/>
      <c r="UOM59" s="28"/>
      <c r="UON59" s="28"/>
      <c r="UOO59" s="28"/>
      <c r="UOP59" s="28"/>
      <c r="UOQ59" s="28"/>
      <c r="UOR59" s="28"/>
      <c r="UOS59" s="28"/>
      <c r="UOT59" s="28"/>
      <c r="UOU59" s="28"/>
      <c r="UOV59" s="28"/>
      <c r="UOW59" s="28"/>
      <c r="UOX59" s="28"/>
      <c r="UOY59" s="28"/>
      <c r="UOZ59" s="28"/>
      <c r="UPA59" s="28"/>
      <c r="UPB59" s="28"/>
      <c r="UPC59" s="28"/>
      <c r="UPD59" s="28"/>
      <c r="UPE59" s="28"/>
      <c r="UPF59" s="28"/>
      <c r="UPG59" s="28"/>
      <c r="UPH59" s="28"/>
      <c r="UPI59" s="28"/>
      <c r="UPJ59" s="28"/>
      <c r="UPK59" s="28"/>
      <c r="UPL59" s="28"/>
      <c r="UPM59" s="28"/>
      <c r="UPN59" s="28"/>
      <c r="UPO59" s="28"/>
      <c r="UPP59" s="28"/>
      <c r="UPQ59" s="28"/>
      <c r="UPR59" s="28"/>
      <c r="UPS59" s="28"/>
      <c r="UPT59" s="28"/>
      <c r="UPU59" s="28"/>
      <c r="UPV59" s="28"/>
      <c r="UPW59" s="28"/>
      <c r="UPX59" s="28"/>
      <c r="UPY59" s="28"/>
      <c r="UPZ59" s="28"/>
      <c r="UQA59" s="28"/>
      <c r="UQB59" s="28"/>
      <c r="UQC59" s="28"/>
      <c r="UQD59" s="28"/>
      <c r="UQE59" s="28"/>
      <c r="UQF59" s="28"/>
      <c r="UQG59" s="28"/>
      <c r="UQH59" s="28"/>
      <c r="UQI59" s="28"/>
      <c r="UQJ59" s="28"/>
      <c r="UQK59" s="28"/>
      <c r="UQL59" s="28"/>
      <c r="UQM59" s="28"/>
      <c r="UQN59" s="28"/>
      <c r="UQO59" s="28"/>
      <c r="UQP59" s="28"/>
      <c r="UQQ59" s="28"/>
      <c r="UQR59" s="28"/>
      <c r="UQS59" s="28"/>
      <c r="UQT59" s="28"/>
      <c r="UQU59" s="28"/>
      <c r="UQV59" s="28"/>
      <c r="UQW59" s="28"/>
      <c r="UQX59" s="28"/>
      <c r="UQY59" s="28"/>
      <c r="UQZ59" s="28"/>
      <c r="URA59" s="28"/>
      <c r="URB59" s="28"/>
      <c r="URC59" s="28"/>
      <c r="URD59" s="28"/>
      <c r="URE59" s="28"/>
      <c r="URF59" s="28"/>
      <c r="URG59" s="28"/>
      <c r="URH59" s="28"/>
      <c r="URI59" s="28"/>
      <c r="URJ59" s="28"/>
      <c r="URK59" s="28"/>
      <c r="URL59" s="28"/>
      <c r="URM59" s="28"/>
      <c r="URN59" s="28"/>
      <c r="URO59" s="28"/>
      <c r="URP59" s="28"/>
      <c r="URQ59" s="28"/>
      <c r="URR59" s="28"/>
      <c r="URS59" s="28"/>
      <c r="URT59" s="28"/>
      <c r="URU59" s="28"/>
      <c r="URV59" s="28"/>
      <c r="URW59" s="28"/>
      <c r="URX59" s="28"/>
      <c r="URY59" s="28"/>
      <c r="URZ59" s="28"/>
      <c r="USA59" s="28"/>
      <c r="USB59" s="28"/>
      <c r="USC59" s="28"/>
      <c r="USD59" s="28"/>
      <c r="USE59" s="28"/>
      <c r="USF59" s="28"/>
      <c r="USG59" s="28"/>
      <c r="USH59" s="28"/>
      <c r="USI59" s="28"/>
      <c r="USJ59" s="28"/>
      <c r="USK59" s="28"/>
      <c r="USL59" s="28"/>
      <c r="USM59" s="28"/>
      <c r="USN59" s="28"/>
      <c r="USO59" s="28"/>
      <c r="USP59" s="28"/>
      <c r="USQ59" s="28"/>
      <c r="USR59" s="28"/>
      <c r="USS59" s="28"/>
      <c r="UST59" s="28"/>
      <c r="USU59" s="28"/>
      <c r="USV59" s="28"/>
      <c r="USW59" s="28"/>
      <c r="USX59" s="28"/>
      <c r="USY59" s="28"/>
      <c r="USZ59" s="28"/>
      <c r="UTA59" s="28"/>
      <c r="UTB59" s="28"/>
      <c r="UTC59" s="28"/>
      <c r="UTD59" s="28"/>
      <c r="UTE59" s="28"/>
      <c r="UTF59" s="28"/>
      <c r="UTG59" s="28"/>
      <c r="UTH59" s="28"/>
      <c r="UTI59" s="28"/>
      <c r="UTJ59" s="28"/>
      <c r="UTK59" s="28"/>
      <c r="UTL59" s="28"/>
      <c r="UTM59" s="28"/>
      <c r="UTN59" s="28"/>
      <c r="UTO59" s="28"/>
      <c r="UTP59" s="28"/>
      <c r="UTQ59" s="28"/>
      <c r="UTR59" s="28"/>
      <c r="UTS59" s="28"/>
      <c r="UTT59" s="28"/>
      <c r="UTU59" s="28"/>
      <c r="UTV59" s="28"/>
      <c r="UTW59" s="28"/>
      <c r="UTX59" s="28"/>
      <c r="UTY59" s="28"/>
      <c r="UTZ59" s="28"/>
      <c r="UUA59" s="28"/>
      <c r="UUB59" s="28"/>
      <c r="UUC59" s="28"/>
      <c r="UUD59" s="28"/>
      <c r="UUE59" s="28"/>
      <c r="UUF59" s="28"/>
      <c r="UUG59" s="28"/>
      <c r="UUH59" s="28"/>
      <c r="UUI59" s="28"/>
      <c r="UUJ59" s="28"/>
      <c r="UUK59" s="28"/>
      <c r="UUL59" s="28"/>
      <c r="UUM59" s="28"/>
      <c r="UUN59" s="28"/>
      <c r="UUO59" s="28"/>
      <c r="UUP59" s="28"/>
      <c r="UUQ59" s="28"/>
      <c r="UUR59" s="28"/>
      <c r="UUS59" s="28"/>
      <c r="UUT59" s="28"/>
      <c r="UUU59" s="28"/>
      <c r="UUV59" s="28"/>
      <c r="UUW59" s="28"/>
      <c r="UUX59" s="28"/>
      <c r="UUY59" s="28"/>
      <c r="UUZ59" s="28"/>
      <c r="UVA59" s="28"/>
      <c r="UVB59" s="28"/>
      <c r="UVC59" s="28"/>
      <c r="UVD59" s="28"/>
      <c r="UVE59" s="28"/>
      <c r="UVF59" s="28"/>
      <c r="UVG59" s="28"/>
      <c r="UVH59" s="28"/>
      <c r="UVI59" s="28"/>
      <c r="UVJ59" s="28"/>
      <c r="UVK59" s="28"/>
      <c r="UVL59" s="28"/>
      <c r="UVM59" s="28"/>
      <c r="UVN59" s="28"/>
      <c r="UVO59" s="28"/>
      <c r="UVP59" s="28"/>
      <c r="UVQ59" s="28"/>
      <c r="UVR59" s="28"/>
      <c r="UVS59" s="28"/>
      <c r="UVT59" s="28"/>
      <c r="UVU59" s="28"/>
      <c r="UVV59" s="28"/>
      <c r="UVW59" s="28"/>
      <c r="UVX59" s="28"/>
      <c r="UVY59" s="28"/>
      <c r="UVZ59" s="28"/>
      <c r="UWA59" s="28"/>
      <c r="UWB59" s="28"/>
      <c r="UWC59" s="28"/>
      <c r="UWD59" s="28"/>
      <c r="UWE59" s="28"/>
      <c r="UWF59" s="28"/>
      <c r="UWG59" s="28"/>
      <c r="UWH59" s="28"/>
      <c r="UWI59" s="28"/>
      <c r="UWJ59" s="28"/>
      <c r="UWK59" s="28"/>
      <c r="UWL59" s="28"/>
      <c r="UWM59" s="28"/>
      <c r="UWN59" s="28"/>
      <c r="UWO59" s="28"/>
      <c r="UWP59" s="28"/>
      <c r="UWQ59" s="28"/>
      <c r="UWR59" s="28"/>
      <c r="UWS59" s="28"/>
      <c r="UWT59" s="28"/>
      <c r="UWU59" s="28"/>
      <c r="UWV59" s="28"/>
      <c r="UWW59" s="28"/>
      <c r="UWX59" s="28"/>
      <c r="UWY59" s="28"/>
      <c r="UWZ59" s="28"/>
      <c r="UXA59" s="28"/>
      <c r="UXB59" s="28"/>
      <c r="UXC59" s="28"/>
      <c r="UXD59" s="28"/>
      <c r="UXE59" s="28"/>
      <c r="UXF59" s="28"/>
      <c r="UXG59" s="28"/>
      <c r="UXH59" s="28"/>
      <c r="UXI59" s="28"/>
      <c r="UXJ59" s="28"/>
      <c r="UXK59" s="28"/>
      <c r="UXL59" s="28"/>
      <c r="UXM59" s="28"/>
      <c r="UXN59" s="28"/>
      <c r="UXO59" s="28"/>
      <c r="UXP59" s="28"/>
      <c r="UXQ59" s="28"/>
      <c r="UXR59" s="28"/>
      <c r="UXS59" s="28"/>
      <c r="UXT59" s="28"/>
      <c r="UXU59" s="28"/>
      <c r="UXV59" s="28"/>
      <c r="UXW59" s="28"/>
      <c r="UXX59" s="28"/>
      <c r="UXY59" s="28"/>
      <c r="UXZ59" s="28"/>
      <c r="UYA59" s="28"/>
      <c r="UYB59" s="28"/>
      <c r="UYC59" s="28"/>
      <c r="UYD59" s="28"/>
      <c r="UYE59" s="28"/>
      <c r="UYF59" s="28"/>
      <c r="UYG59" s="28"/>
      <c r="UYH59" s="28"/>
      <c r="UYI59" s="28"/>
      <c r="UYJ59" s="28"/>
      <c r="UYK59" s="28"/>
      <c r="UYL59" s="28"/>
      <c r="UYM59" s="28"/>
      <c r="UYN59" s="28"/>
      <c r="UYO59" s="28"/>
      <c r="UYP59" s="28"/>
      <c r="UYQ59" s="28"/>
      <c r="UYR59" s="28"/>
      <c r="UYS59" s="28"/>
      <c r="UYT59" s="28"/>
      <c r="UYU59" s="28"/>
      <c r="UYV59" s="28"/>
      <c r="UYW59" s="28"/>
      <c r="UYX59" s="28"/>
      <c r="UYY59" s="28"/>
      <c r="UYZ59" s="28"/>
      <c r="UZA59" s="28"/>
      <c r="UZB59" s="28"/>
      <c r="UZC59" s="28"/>
      <c r="UZD59" s="28"/>
      <c r="UZE59" s="28"/>
      <c r="UZF59" s="28"/>
      <c r="UZG59" s="28"/>
      <c r="UZH59" s="28"/>
      <c r="UZI59" s="28"/>
      <c r="UZJ59" s="28"/>
      <c r="UZK59" s="28"/>
      <c r="UZL59" s="28"/>
      <c r="UZM59" s="28"/>
      <c r="UZN59" s="28"/>
      <c r="UZO59" s="28"/>
      <c r="UZP59" s="28"/>
      <c r="UZQ59" s="28"/>
      <c r="UZR59" s="28"/>
      <c r="UZS59" s="28"/>
      <c r="UZT59" s="28"/>
      <c r="UZU59" s="28"/>
      <c r="UZV59" s="28"/>
      <c r="UZW59" s="28"/>
      <c r="UZX59" s="28"/>
      <c r="UZY59" s="28"/>
      <c r="UZZ59" s="28"/>
      <c r="VAA59" s="28"/>
      <c r="VAB59" s="28"/>
      <c r="VAC59" s="28"/>
      <c r="VAD59" s="28"/>
      <c r="VAE59" s="28"/>
      <c r="VAF59" s="28"/>
      <c r="VAG59" s="28"/>
      <c r="VAH59" s="28"/>
      <c r="VAI59" s="28"/>
      <c r="VAJ59" s="28"/>
      <c r="VAK59" s="28"/>
      <c r="VAL59" s="28"/>
      <c r="VAM59" s="28"/>
      <c r="VAN59" s="28"/>
      <c r="VAO59" s="28"/>
      <c r="VAP59" s="28"/>
      <c r="VAQ59" s="28"/>
      <c r="VAR59" s="28"/>
      <c r="VAS59" s="28"/>
      <c r="VAT59" s="28"/>
      <c r="VAU59" s="28"/>
      <c r="VAV59" s="28"/>
      <c r="VAW59" s="28"/>
      <c r="VAX59" s="28"/>
      <c r="VAY59" s="28"/>
      <c r="VAZ59" s="28"/>
      <c r="VBA59" s="28"/>
      <c r="VBB59" s="28"/>
      <c r="VBC59" s="28"/>
      <c r="VBD59" s="28"/>
      <c r="VBE59" s="28"/>
      <c r="VBF59" s="28"/>
      <c r="VBG59" s="28"/>
      <c r="VBH59" s="28"/>
      <c r="VBI59" s="28"/>
      <c r="VBJ59" s="28"/>
      <c r="VBK59" s="28"/>
      <c r="VBL59" s="28"/>
      <c r="VBM59" s="28"/>
      <c r="VBN59" s="28"/>
      <c r="VBO59" s="28"/>
      <c r="VBP59" s="28"/>
      <c r="VBQ59" s="28"/>
      <c r="VBR59" s="28"/>
      <c r="VBS59" s="28"/>
      <c r="VBT59" s="28"/>
      <c r="VBU59" s="28"/>
      <c r="VBV59" s="28"/>
      <c r="VBW59" s="28"/>
      <c r="VBX59" s="28"/>
      <c r="VBY59" s="28"/>
      <c r="VBZ59" s="28"/>
      <c r="VCA59" s="28"/>
      <c r="VCB59" s="28"/>
      <c r="VCC59" s="28"/>
      <c r="VCD59" s="28"/>
      <c r="VCE59" s="28"/>
      <c r="VCF59" s="28"/>
      <c r="VCG59" s="28"/>
      <c r="VCH59" s="28"/>
      <c r="VCI59" s="28"/>
      <c r="VCJ59" s="28"/>
      <c r="VCK59" s="28"/>
      <c r="VCL59" s="28"/>
      <c r="VCM59" s="28"/>
      <c r="VCN59" s="28"/>
      <c r="VCO59" s="28"/>
      <c r="VCP59" s="28"/>
      <c r="VCQ59" s="28"/>
      <c r="VCR59" s="28"/>
      <c r="VCS59" s="28"/>
      <c r="VCT59" s="28"/>
      <c r="VCU59" s="28"/>
      <c r="VCV59" s="28"/>
      <c r="VCW59" s="28"/>
      <c r="VCX59" s="28"/>
      <c r="VCY59" s="28"/>
      <c r="VCZ59" s="28"/>
      <c r="VDA59" s="28"/>
      <c r="VDB59" s="28"/>
      <c r="VDC59" s="28"/>
      <c r="VDD59" s="28"/>
      <c r="VDE59" s="28"/>
      <c r="VDF59" s="28"/>
      <c r="VDG59" s="28"/>
      <c r="VDH59" s="28"/>
      <c r="VDI59" s="28"/>
      <c r="VDJ59" s="28"/>
      <c r="VDK59" s="28"/>
      <c r="VDL59" s="28"/>
      <c r="VDM59" s="28"/>
      <c r="VDN59" s="28"/>
      <c r="VDO59" s="28"/>
      <c r="VDP59" s="28"/>
      <c r="VDQ59" s="28"/>
      <c r="VDR59" s="28"/>
      <c r="VDS59" s="28"/>
      <c r="VDT59" s="28"/>
      <c r="VDU59" s="28"/>
      <c r="VDV59" s="28"/>
      <c r="VDW59" s="28"/>
      <c r="VDX59" s="28"/>
      <c r="VDY59" s="28"/>
      <c r="VDZ59" s="28"/>
      <c r="VEA59" s="28"/>
      <c r="VEB59" s="28"/>
      <c r="VEC59" s="28"/>
      <c r="VED59" s="28"/>
      <c r="VEE59" s="28"/>
      <c r="VEF59" s="28"/>
      <c r="VEG59" s="28"/>
      <c r="VEH59" s="28"/>
      <c r="VEI59" s="28"/>
      <c r="VEJ59" s="28"/>
      <c r="VEK59" s="28"/>
      <c r="VEL59" s="28"/>
      <c r="VEM59" s="28"/>
      <c r="VEN59" s="28"/>
      <c r="VEO59" s="28"/>
      <c r="VEP59" s="28"/>
      <c r="VEQ59" s="28"/>
      <c r="VER59" s="28"/>
      <c r="VES59" s="28"/>
      <c r="VET59" s="28"/>
      <c r="VEU59" s="28"/>
      <c r="VEV59" s="28"/>
      <c r="VEW59" s="28"/>
      <c r="VEX59" s="28"/>
      <c r="VEY59" s="28"/>
      <c r="VEZ59" s="28"/>
      <c r="VFA59" s="28"/>
      <c r="VFB59" s="28"/>
      <c r="VFC59" s="28"/>
      <c r="VFD59" s="28"/>
      <c r="VFE59" s="28"/>
      <c r="VFF59" s="28"/>
      <c r="VFG59" s="28"/>
      <c r="VFH59" s="28"/>
      <c r="VFI59" s="28"/>
      <c r="VFJ59" s="28"/>
      <c r="VFK59" s="28"/>
      <c r="VFL59" s="28"/>
      <c r="VFM59" s="28"/>
      <c r="VFN59" s="28"/>
      <c r="VFO59" s="28"/>
      <c r="VFP59" s="28"/>
      <c r="VFQ59" s="28"/>
      <c r="VFR59" s="28"/>
      <c r="VFS59" s="28"/>
      <c r="VFT59" s="28"/>
      <c r="VFU59" s="28"/>
      <c r="VFV59" s="28"/>
      <c r="VFW59" s="28"/>
      <c r="VFX59" s="28"/>
      <c r="VFY59" s="28"/>
      <c r="VFZ59" s="28"/>
      <c r="VGA59" s="28"/>
      <c r="VGB59" s="28"/>
      <c r="VGC59" s="28"/>
      <c r="VGD59" s="28"/>
      <c r="VGE59" s="28"/>
      <c r="VGF59" s="28"/>
      <c r="VGG59" s="28"/>
      <c r="VGH59" s="28"/>
      <c r="VGI59" s="28"/>
      <c r="VGJ59" s="28"/>
      <c r="VGK59" s="28"/>
      <c r="VGL59" s="28"/>
      <c r="VGM59" s="28"/>
      <c r="VGN59" s="28"/>
      <c r="VGO59" s="28"/>
      <c r="VGP59" s="28"/>
      <c r="VGQ59" s="28"/>
      <c r="VGR59" s="28"/>
      <c r="VGS59" s="28"/>
      <c r="VGT59" s="28"/>
      <c r="VGU59" s="28"/>
      <c r="VGV59" s="28"/>
      <c r="VGW59" s="28"/>
      <c r="VGX59" s="28"/>
      <c r="VGY59" s="28"/>
      <c r="VGZ59" s="28"/>
      <c r="VHA59" s="28"/>
      <c r="VHB59" s="28"/>
      <c r="VHC59" s="28"/>
      <c r="VHD59" s="28"/>
      <c r="VHE59" s="28"/>
      <c r="VHF59" s="28"/>
      <c r="VHG59" s="28"/>
      <c r="VHH59" s="28"/>
      <c r="VHI59" s="28"/>
      <c r="VHJ59" s="28"/>
      <c r="VHK59" s="28"/>
      <c r="VHL59" s="28"/>
      <c r="VHM59" s="28"/>
      <c r="VHN59" s="28"/>
      <c r="VHO59" s="28"/>
      <c r="VHP59" s="28"/>
      <c r="VHQ59" s="28"/>
      <c r="VHR59" s="28"/>
      <c r="VHS59" s="28"/>
      <c r="VHT59" s="28"/>
      <c r="VHU59" s="28"/>
      <c r="VHV59" s="28"/>
      <c r="VHW59" s="28"/>
      <c r="VHX59" s="28"/>
      <c r="VHY59" s="28"/>
      <c r="VHZ59" s="28"/>
      <c r="VIA59" s="28"/>
      <c r="VIB59" s="28"/>
      <c r="VIC59" s="28"/>
      <c r="VID59" s="28"/>
      <c r="VIE59" s="28"/>
      <c r="VIF59" s="28"/>
      <c r="VIG59" s="28"/>
      <c r="VIH59" s="28"/>
      <c r="VII59" s="28"/>
      <c r="VIJ59" s="28"/>
      <c r="VIK59" s="28"/>
      <c r="VIL59" s="28"/>
      <c r="VIM59" s="28"/>
      <c r="VIN59" s="28"/>
      <c r="VIO59" s="28"/>
      <c r="VIP59" s="28"/>
      <c r="VIQ59" s="28"/>
      <c r="VIR59" s="28"/>
      <c r="VIS59" s="28"/>
      <c r="VIT59" s="28"/>
      <c r="VIU59" s="28"/>
      <c r="VIV59" s="28"/>
      <c r="VIW59" s="28"/>
      <c r="VIX59" s="28"/>
      <c r="VIY59" s="28"/>
      <c r="VIZ59" s="28"/>
      <c r="VJA59" s="28"/>
      <c r="VJB59" s="28"/>
      <c r="VJC59" s="28"/>
      <c r="VJD59" s="28"/>
      <c r="VJE59" s="28"/>
      <c r="VJF59" s="28"/>
      <c r="VJG59" s="28"/>
      <c r="VJH59" s="28"/>
      <c r="VJI59" s="28"/>
      <c r="VJJ59" s="28"/>
      <c r="VJK59" s="28"/>
      <c r="VJL59" s="28"/>
      <c r="VJM59" s="28"/>
      <c r="VJN59" s="28"/>
      <c r="VJO59" s="28"/>
      <c r="VJP59" s="28"/>
      <c r="VJQ59" s="28"/>
      <c r="VJR59" s="28"/>
      <c r="VJS59" s="28"/>
      <c r="VJT59" s="28"/>
      <c r="VJU59" s="28"/>
      <c r="VJV59" s="28"/>
      <c r="VJW59" s="28"/>
      <c r="VJX59" s="28"/>
      <c r="VJY59" s="28"/>
      <c r="VJZ59" s="28"/>
      <c r="VKA59" s="28"/>
      <c r="VKB59" s="28"/>
      <c r="VKC59" s="28"/>
      <c r="VKD59" s="28"/>
      <c r="VKE59" s="28"/>
      <c r="VKF59" s="28"/>
      <c r="VKG59" s="28"/>
      <c r="VKH59" s="28"/>
      <c r="VKI59" s="28"/>
      <c r="VKJ59" s="28"/>
      <c r="VKK59" s="28"/>
      <c r="VKL59" s="28"/>
      <c r="VKM59" s="28"/>
      <c r="VKN59" s="28"/>
      <c r="VKO59" s="28"/>
      <c r="VKP59" s="28"/>
      <c r="VKQ59" s="28"/>
      <c r="VKR59" s="28"/>
      <c r="VKS59" s="28"/>
      <c r="VKT59" s="28"/>
      <c r="VKU59" s="28"/>
      <c r="VKV59" s="28"/>
      <c r="VKW59" s="28"/>
      <c r="VKX59" s="28"/>
      <c r="VKY59" s="28"/>
      <c r="VKZ59" s="28"/>
      <c r="VLA59" s="28"/>
      <c r="VLB59" s="28"/>
      <c r="VLC59" s="28"/>
      <c r="VLD59" s="28"/>
      <c r="VLE59" s="28"/>
      <c r="VLF59" s="28"/>
      <c r="VLG59" s="28"/>
      <c r="VLH59" s="28"/>
      <c r="VLI59" s="28"/>
      <c r="VLJ59" s="28"/>
      <c r="VLK59" s="28"/>
      <c r="VLL59" s="28"/>
      <c r="VLM59" s="28"/>
      <c r="VLN59" s="28"/>
      <c r="VLO59" s="28"/>
      <c r="VLP59" s="28"/>
      <c r="VLQ59" s="28"/>
      <c r="VLR59" s="28"/>
      <c r="VLS59" s="28"/>
      <c r="VLT59" s="28"/>
      <c r="VLU59" s="28"/>
      <c r="VLV59" s="28"/>
      <c r="VLW59" s="28"/>
      <c r="VLX59" s="28"/>
      <c r="VLY59" s="28"/>
      <c r="VLZ59" s="28"/>
      <c r="VMA59" s="28"/>
      <c r="VMB59" s="28"/>
      <c r="VMC59" s="28"/>
      <c r="VMD59" s="28"/>
      <c r="VME59" s="28"/>
      <c r="VMF59" s="28"/>
      <c r="VMG59" s="28"/>
      <c r="VMH59" s="28"/>
      <c r="VMI59" s="28"/>
      <c r="VMJ59" s="28"/>
      <c r="VMK59" s="28"/>
      <c r="VML59" s="28"/>
      <c r="VMM59" s="28"/>
      <c r="VMN59" s="28"/>
      <c r="VMO59" s="28"/>
      <c r="VMP59" s="28"/>
      <c r="VMQ59" s="28"/>
      <c r="VMR59" s="28"/>
      <c r="VMS59" s="28"/>
      <c r="VMT59" s="28"/>
      <c r="VMU59" s="28"/>
      <c r="VMV59" s="28"/>
      <c r="VMW59" s="28"/>
      <c r="VMX59" s="28"/>
      <c r="VMY59" s="28"/>
      <c r="VMZ59" s="28"/>
      <c r="VNA59" s="28"/>
      <c r="VNB59" s="28"/>
      <c r="VNC59" s="28"/>
      <c r="VND59" s="28"/>
      <c r="VNE59" s="28"/>
      <c r="VNF59" s="28"/>
      <c r="VNG59" s="28"/>
      <c r="VNH59" s="28"/>
      <c r="VNI59" s="28"/>
      <c r="VNJ59" s="28"/>
      <c r="VNK59" s="28"/>
      <c r="VNL59" s="28"/>
      <c r="VNM59" s="28"/>
      <c r="VNN59" s="28"/>
      <c r="VNO59" s="28"/>
      <c r="VNP59" s="28"/>
      <c r="VNQ59" s="28"/>
      <c r="VNR59" s="28"/>
      <c r="VNS59" s="28"/>
      <c r="VNT59" s="28"/>
      <c r="VNU59" s="28"/>
      <c r="VNV59" s="28"/>
      <c r="VNW59" s="28"/>
      <c r="VNX59" s="28"/>
      <c r="VNY59" s="28"/>
      <c r="VNZ59" s="28"/>
      <c r="VOA59" s="28"/>
      <c r="VOB59" s="28"/>
      <c r="VOC59" s="28"/>
      <c r="VOD59" s="28"/>
      <c r="VOE59" s="28"/>
      <c r="VOF59" s="28"/>
      <c r="VOG59" s="28"/>
      <c r="VOH59" s="28"/>
      <c r="VOI59" s="28"/>
      <c r="VOJ59" s="28"/>
      <c r="VOK59" s="28"/>
      <c r="VOL59" s="28"/>
      <c r="VOM59" s="28"/>
      <c r="VON59" s="28"/>
      <c r="VOO59" s="28"/>
      <c r="VOP59" s="28"/>
      <c r="VOQ59" s="28"/>
      <c r="VOR59" s="28"/>
      <c r="VOS59" s="28"/>
      <c r="VOT59" s="28"/>
      <c r="VOU59" s="28"/>
      <c r="VOV59" s="28"/>
      <c r="VOW59" s="28"/>
      <c r="VOX59" s="28"/>
      <c r="VOY59" s="28"/>
      <c r="VOZ59" s="28"/>
      <c r="VPA59" s="28"/>
      <c r="VPB59" s="28"/>
      <c r="VPC59" s="28"/>
      <c r="VPD59" s="28"/>
      <c r="VPE59" s="28"/>
      <c r="VPF59" s="28"/>
      <c r="VPG59" s="28"/>
      <c r="VPH59" s="28"/>
      <c r="VPI59" s="28"/>
      <c r="VPJ59" s="28"/>
      <c r="VPK59" s="28"/>
      <c r="VPL59" s="28"/>
      <c r="VPM59" s="28"/>
      <c r="VPN59" s="28"/>
      <c r="VPO59" s="28"/>
      <c r="VPP59" s="28"/>
      <c r="VPQ59" s="28"/>
      <c r="VPR59" s="28"/>
      <c r="VPS59" s="28"/>
      <c r="VPT59" s="28"/>
      <c r="VPU59" s="28"/>
      <c r="VPV59" s="28"/>
      <c r="VPW59" s="28"/>
      <c r="VPX59" s="28"/>
      <c r="VPY59" s="28"/>
      <c r="VPZ59" s="28"/>
      <c r="VQA59" s="28"/>
      <c r="VQB59" s="28"/>
      <c r="VQC59" s="28"/>
      <c r="VQD59" s="28"/>
      <c r="VQE59" s="28"/>
      <c r="VQF59" s="28"/>
      <c r="VQG59" s="28"/>
      <c r="VQH59" s="28"/>
      <c r="VQI59" s="28"/>
      <c r="VQJ59" s="28"/>
      <c r="VQK59" s="28"/>
      <c r="VQL59" s="28"/>
      <c r="VQM59" s="28"/>
      <c r="VQN59" s="28"/>
      <c r="VQO59" s="28"/>
      <c r="VQP59" s="28"/>
      <c r="VQQ59" s="28"/>
      <c r="VQR59" s="28"/>
      <c r="VQS59" s="28"/>
      <c r="VQT59" s="28"/>
      <c r="VQU59" s="28"/>
      <c r="VQV59" s="28"/>
      <c r="VQW59" s="28"/>
      <c r="VQX59" s="28"/>
      <c r="VQY59" s="28"/>
      <c r="VQZ59" s="28"/>
      <c r="VRA59" s="28"/>
      <c r="VRB59" s="28"/>
      <c r="VRC59" s="28"/>
      <c r="VRD59" s="28"/>
      <c r="VRE59" s="28"/>
      <c r="VRF59" s="28"/>
      <c r="VRG59" s="28"/>
      <c r="VRH59" s="28"/>
      <c r="VRI59" s="28"/>
      <c r="VRJ59" s="28"/>
      <c r="VRK59" s="28"/>
      <c r="VRL59" s="28"/>
      <c r="VRM59" s="28"/>
      <c r="VRN59" s="28"/>
      <c r="VRO59" s="28"/>
      <c r="VRP59" s="28"/>
      <c r="VRQ59" s="28"/>
      <c r="VRR59" s="28"/>
      <c r="VRS59" s="28"/>
      <c r="VRT59" s="28"/>
      <c r="VRU59" s="28"/>
      <c r="VRV59" s="28"/>
      <c r="VRW59" s="28"/>
      <c r="VRX59" s="28"/>
      <c r="VRY59" s="28"/>
      <c r="VRZ59" s="28"/>
      <c r="VSA59" s="28"/>
      <c r="VSB59" s="28"/>
      <c r="VSC59" s="28"/>
      <c r="VSD59" s="28"/>
      <c r="VSE59" s="28"/>
      <c r="VSF59" s="28"/>
      <c r="VSG59" s="28"/>
      <c r="VSH59" s="28"/>
      <c r="VSI59" s="28"/>
      <c r="VSJ59" s="28"/>
      <c r="VSK59" s="28"/>
      <c r="VSL59" s="28"/>
      <c r="VSM59" s="28"/>
      <c r="VSN59" s="28"/>
      <c r="VSO59" s="28"/>
      <c r="VSP59" s="28"/>
      <c r="VSQ59" s="28"/>
      <c r="VSR59" s="28"/>
      <c r="VSS59" s="28"/>
      <c r="VST59" s="28"/>
      <c r="VSU59" s="28"/>
      <c r="VSV59" s="28"/>
      <c r="VSW59" s="28"/>
      <c r="VSX59" s="28"/>
      <c r="VSY59" s="28"/>
      <c r="VSZ59" s="28"/>
      <c r="VTA59" s="28"/>
      <c r="VTB59" s="28"/>
      <c r="VTC59" s="28"/>
      <c r="VTD59" s="28"/>
      <c r="VTE59" s="28"/>
      <c r="VTF59" s="28"/>
      <c r="VTG59" s="28"/>
      <c r="VTH59" s="28"/>
      <c r="VTI59" s="28"/>
      <c r="VTJ59" s="28"/>
      <c r="VTK59" s="28"/>
      <c r="VTL59" s="28"/>
      <c r="VTM59" s="28"/>
      <c r="VTN59" s="28"/>
      <c r="VTO59" s="28"/>
      <c r="VTP59" s="28"/>
      <c r="VTQ59" s="28"/>
      <c r="VTR59" s="28"/>
      <c r="VTS59" s="28"/>
      <c r="VTT59" s="28"/>
      <c r="VTU59" s="28"/>
      <c r="VTV59" s="28"/>
      <c r="VTW59" s="28"/>
      <c r="VTX59" s="28"/>
      <c r="VTY59" s="28"/>
      <c r="VTZ59" s="28"/>
      <c r="VUA59" s="28"/>
      <c r="VUB59" s="28"/>
      <c r="VUC59" s="28"/>
      <c r="VUD59" s="28"/>
      <c r="VUE59" s="28"/>
      <c r="VUF59" s="28"/>
      <c r="VUG59" s="28"/>
      <c r="VUH59" s="28"/>
      <c r="VUI59" s="28"/>
      <c r="VUJ59" s="28"/>
      <c r="VUK59" s="28"/>
      <c r="VUL59" s="28"/>
      <c r="VUM59" s="28"/>
      <c r="VUN59" s="28"/>
      <c r="VUO59" s="28"/>
      <c r="VUP59" s="28"/>
      <c r="VUQ59" s="28"/>
      <c r="VUR59" s="28"/>
      <c r="VUS59" s="28"/>
      <c r="VUT59" s="28"/>
      <c r="VUU59" s="28"/>
      <c r="VUV59" s="28"/>
      <c r="VUW59" s="28"/>
      <c r="VUX59" s="28"/>
      <c r="VUY59" s="28"/>
      <c r="VUZ59" s="28"/>
      <c r="VVA59" s="28"/>
      <c r="VVB59" s="28"/>
      <c r="VVC59" s="28"/>
      <c r="VVD59" s="28"/>
      <c r="VVE59" s="28"/>
      <c r="VVF59" s="28"/>
      <c r="VVG59" s="28"/>
      <c r="VVH59" s="28"/>
      <c r="VVI59" s="28"/>
      <c r="VVJ59" s="28"/>
      <c r="VVK59" s="28"/>
      <c r="VVL59" s="28"/>
      <c r="VVM59" s="28"/>
      <c r="VVN59" s="28"/>
      <c r="VVO59" s="28"/>
      <c r="VVP59" s="28"/>
      <c r="VVQ59" s="28"/>
      <c r="VVR59" s="28"/>
      <c r="VVS59" s="28"/>
      <c r="VVT59" s="28"/>
      <c r="VVU59" s="28"/>
      <c r="VVV59" s="28"/>
      <c r="VVW59" s="28"/>
      <c r="VVX59" s="28"/>
      <c r="VVY59" s="28"/>
      <c r="VVZ59" s="28"/>
      <c r="VWA59" s="28"/>
      <c r="VWB59" s="28"/>
      <c r="VWC59" s="28"/>
      <c r="VWD59" s="28"/>
      <c r="VWE59" s="28"/>
      <c r="VWF59" s="28"/>
      <c r="VWG59" s="28"/>
      <c r="VWH59" s="28"/>
      <c r="VWI59" s="28"/>
      <c r="VWJ59" s="28"/>
      <c r="VWK59" s="28"/>
      <c r="VWL59" s="28"/>
      <c r="VWM59" s="28"/>
      <c r="VWN59" s="28"/>
      <c r="VWO59" s="28"/>
      <c r="VWP59" s="28"/>
      <c r="VWQ59" s="28"/>
      <c r="VWR59" s="28"/>
      <c r="VWS59" s="28"/>
      <c r="VWT59" s="28"/>
      <c r="VWU59" s="28"/>
      <c r="VWV59" s="28"/>
      <c r="VWW59" s="28"/>
      <c r="VWX59" s="28"/>
      <c r="VWY59" s="28"/>
      <c r="VWZ59" s="28"/>
      <c r="VXA59" s="28"/>
      <c r="VXB59" s="28"/>
      <c r="VXC59" s="28"/>
      <c r="VXD59" s="28"/>
      <c r="VXE59" s="28"/>
      <c r="VXF59" s="28"/>
      <c r="VXG59" s="28"/>
      <c r="VXH59" s="28"/>
      <c r="VXI59" s="28"/>
      <c r="VXJ59" s="28"/>
      <c r="VXK59" s="28"/>
      <c r="VXL59" s="28"/>
      <c r="VXM59" s="28"/>
      <c r="VXN59" s="28"/>
      <c r="VXO59" s="28"/>
      <c r="VXP59" s="28"/>
      <c r="VXQ59" s="28"/>
      <c r="VXR59" s="28"/>
      <c r="VXS59" s="28"/>
      <c r="VXT59" s="28"/>
      <c r="VXU59" s="28"/>
      <c r="VXV59" s="28"/>
      <c r="VXW59" s="28"/>
      <c r="VXX59" s="28"/>
      <c r="VXY59" s="28"/>
      <c r="VXZ59" s="28"/>
      <c r="VYA59" s="28"/>
      <c r="VYB59" s="28"/>
      <c r="VYC59" s="28"/>
      <c r="VYD59" s="28"/>
      <c r="VYE59" s="28"/>
      <c r="VYF59" s="28"/>
      <c r="VYG59" s="28"/>
      <c r="VYH59" s="28"/>
      <c r="VYI59" s="28"/>
      <c r="VYJ59" s="28"/>
      <c r="VYK59" s="28"/>
      <c r="VYL59" s="28"/>
      <c r="VYM59" s="28"/>
      <c r="VYN59" s="28"/>
      <c r="VYO59" s="28"/>
      <c r="VYP59" s="28"/>
      <c r="VYQ59" s="28"/>
      <c r="VYR59" s="28"/>
      <c r="VYS59" s="28"/>
      <c r="VYT59" s="28"/>
      <c r="VYU59" s="28"/>
      <c r="VYV59" s="28"/>
      <c r="VYW59" s="28"/>
      <c r="VYX59" s="28"/>
      <c r="VYY59" s="28"/>
      <c r="VYZ59" s="28"/>
      <c r="VZA59" s="28"/>
      <c r="VZB59" s="28"/>
      <c r="VZC59" s="28"/>
      <c r="VZD59" s="28"/>
      <c r="VZE59" s="28"/>
      <c r="VZF59" s="28"/>
      <c r="VZG59" s="28"/>
      <c r="VZH59" s="28"/>
      <c r="VZI59" s="28"/>
      <c r="VZJ59" s="28"/>
      <c r="VZK59" s="28"/>
      <c r="VZL59" s="28"/>
      <c r="VZM59" s="28"/>
      <c r="VZN59" s="28"/>
      <c r="VZO59" s="28"/>
      <c r="VZP59" s="28"/>
      <c r="VZQ59" s="28"/>
      <c r="VZR59" s="28"/>
      <c r="VZS59" s="28"/>
      <c r="VZT59" s="28"/>
      <c r="VZU59" s="28"/>
      <c r="VZV59" s="28"/>
      <c r="VZW59" s="28"/>
      <c r="VZX59" s="28"/>
      <c r="VZY59" s="28"/>
      <c r="VZZ59" s="28"/>
      <c r="WAA59" s="28"/>
      <c r="WAB59" s="28"/>
      <c r="WAC59" s="28"/>
      <c r="WAD59" s="28"/>
      <c r="WAE59" s="28"/>
      <c r="WAF59" s="28"/>
      <c r="WAG59" s="28"/>
      <c r="WAH59" s="28"/>
      <c r="WAI59" s="28"/>
      <c r="WAJ59" s="28"/>
      <c r="WAK59" s="28"/>
      <c r="WAL59" s="28"/>
      <c r="WAM59" s="28"/>
      <c r="WAN59" s="28"/>
      <c r="WAO59" s="28"/>
      <c r="WAP59" s="28"/>
      <c r="WAQ59" s="28"/>
      <c r="WAR59" s="28"/>
      <c r="WAS59" s="28"/>
      <c r="WAT59" s="28"/>
      <c r="WAU59" s="28"/>
      <c r="WAV59" s="28"/>
      <c r="WAW59" s="28"/>
      <c r="WAX59" s="28"/>
      <c r="WAY59" s="28"/>
      <c r="WAZ59" s="28"/>
      <c r="WBA59" s="28"/>
      <c r="WBB59" s="28"/>
      <c r="WBC59" s="28"/>
      <c r="WBD59" s="28"/>
      <c r="WBE59" s="28"/>
      <c r="WBF59" s="28"/>
      <c r="WBG59" s="28"/>
      <c r="WBH59" s="28"/>
      <c r="WBI59" s="28"/>
      <c r="WBJ59" s="28"/>
      <c r="WBK59" s="28"/>
      <c r="WBL59" s="28"/>
      <c r="WBM59" s="28"/>
      <c r="WBN59" s="28"/>
      <c r="WBO59" s="28"/>
      <c r="WBP59" s="28"/>
      <c r="WBQ59" s="28"/>
      <c r="WBR59" s="28"/>
      <c r="WBS59" s="28"/>
      <c r="WBT59" s="28"/>
      <c r="WBU59" s="28"/>
      <c r="WBV59" s="28"/>
      <c r="WBW59" s="28"/>
      <c r="WBX59" s="28"/>
      <c r="WBY59" s="28"/>
      <c r="WBZ59" s="28"/>
      <c r="WCA59" s="28"/>
      <c r="WCB59" s="28"/>
      <c r="WCC59" s="28"/>
      <c r="WCD59" s="28"/>
      <c r="WCE59" s="28"/>
      <c r="WCF59" s="28"/>
      <c r="WCG59" s="28"/>
      <c r="WCH59" s="28"/>
      <c r="WCI59" s="28"/>
      <c r="WCJ59" s="28"/>
      <c r="WCK59" s="28"/>
      <c r="WCL59" s="28"/>
      <c r="WCM59" s="28"/>
      <c r="WCN59" s="28"/>
      <c r="WCO59" s="28"/>
      <c r="WCP59" s="28"/>
      <c r="WCQ59" s="28"/>
      <c r="WCR59" s="28"/>
      <c r="WCS59" s="28"/>
      <c r="WCT59" s="28"/>
      <c r="WCU59" s="28"/>
      <c r="WCV59" s="28"/>
      <c r="WCW59" s="28"/>
      <c r="WCX59" s="28"/>
      <c r="WCY59" s="28"/>
      <c r="WCZ59" s="28"/>
      <c r="WDA59" s="28"/>
      <c r="WDB59" s="28"/>
      <c r="WDC59" s="28"/>
      <c r="WDD59" s="28"/>
      <c r="WDE59" s="28"/>
      <c r="WDF59" s="28"/>
      <c r="WDG59" s="28"/>
      <c r="WDH59" s="28"/>
      <c r="WDI59" s="28"/>
      <c r="WDJ59" s="28"/>
      <c r="WDK59" s="28"/>
      <c r="WDL59" s="28"/>
      <c r="WDM59" s="28"/>
      <c r="WDN59" s="28"/>
      <c r="WDO59" s="28"/>
      <c r="WDP59" s="28"/>
      <c r="WDQ59" s="28"/>
      <c r="WDR59" s="28"/>
      <c r="WDS59" s="28"/>
      <c r="WDT59" s="28"/>
      <c r="WDU59" s="28"/>
      <c r="WDV59" s="28"/>
      <c r="WDW59" s="28"/>
      <c r="WDX59" s="28"/>
      <c r="WDY59" s="28"/>
      <c r="WDZ59" s="28"/>
      <c r="WEA59" s="28"/>
      <c r="WEB59" s="28"/>
      <c r="WEC59" s="28"/>
      <c r="WED59" s="28"/>
      <c r="WEE59" s="28"/>
      <c r="WEF59" s="28"/>
      <c r="WEG59" s="28"/>
      <c r="WEH59" s="28"/>
      <c r="WEI59" s="28"/>
      <c r="WEJ59" s="28"/>
      <c r="WEK59" s="28"/>
      <c r="WEL59" s="28"/>
      <c r="WEM59" s="28"/>
      <c r="WEN59" s="28"/>
      <c r="WEO59" s="28"/>
      <c r="WEP59" s="28"/>
      <c r="WEQ59" s="28"/>
      <c r="WER59" s="28"/>
      <c r="WES59" s="28"/>
      <c r="WET59" s="28"/>
      <c r="WEU59" s="28"/>
      <c r="WEV59" s="28"/>
      <c r="WEW59" s="28"/>
      <c r="WEX59" s="28"/>
      <c r="WEY59" s="28"/>
      <c r="WEZ59" s="28"/>
      <c r="WFA59" s="28"/>
      <c r="WFB59" s="28"/>
      <c r="WFC59" s="28"/>
      <c r="WFD59" s="28"/>
      <c r="WFE59" s="28"/>
      <c r="WFF59" s="28"/>
      <c r="WFG59" s="28"/>
      <c r="WFH59" s="28"/>
      <c r="WFI59" s="28"/>
      <c r="WFJ59" s="28"/>
      <c r="WFK59" s="28"/>
      <c r="WFL59" s="28"/>
      <c r="WFM59" s="28"/>
      <c r="WFN59" s="28"/>
      <c r="WFO59" s="28"/>
      <c r="WFP59" s="28"/>
      <c r="WFQ59" s="28"/>
      <c r="WFR59" s="28"/>
      <c r="WFS59" s="28"/>
      <c r="WFT59" s="28"/>
      <c r="WFU59" s="28"/>
      <c r="WFV59" s="28"/>
      <c r="WFW59" s="28"/>
      <c r="WFX59" s="28"/>
      <c r="WFY59" s="28"/>
      <c r="WFZ59" s="28"/>
      <c r="WGA59" s="28"/>
      <c r="WGB59" s="28"/>
      <c r="WGC59" s="28"/>
      <c r="WGD59" s="28"/>
      <c r="WGE59" s="28"/>
      <c r="WGF59" s="28"/>
      <c r="WGG59" s="28"/>
      <c r="WGH59" s="28"/>
      <c r="WGI59" s="28"/>
      <c r="WGJ59" s="28"/>
      <c r="WGK59" s="28"/>
      <c r="WGL59" s="28"/>
      <c r="WGM59" s="28"/>
      <c r="WGN59" s="28"/>
      <c r="WGO59" s="28"/>
      <c r="WGP59" s="28"/>
      <c r="WGQ59" s="28"/>
      <c r="WGR59" s="28"/>
      <c r="WGS59" s="28"/>
      <c r="WGT59" s="28"/>
      <c r="WGU59" s="28"/>
      <c r="WGV59" s="28"/>
      <c r="WGW59" s="28"/>
      <c r="WGX59" s="28"/>
      <c r="WGY59" s="28"/>
      <c r="WGZ59" s="28"/>
      <c r="WHA59" s="28"/>
      <c r="WHB59" s="28"/>
      <c r="WHC59" s="28"/>
      <c r="WHD59" s="28"/>
      <c r="WHE59" s="28"/>
      <c r="WHF59" s="28"/>
      <c r="WHG59" s="28"/>
      <c r="WHH59" s="28"/>
      <c r="WHI59" s="28"/>
      <c r="WHJ59" s="28"/>
      <c r="WHK59" s="28"/>
      <c r="WHL59" s="28"/>
      <c r="WHM59" s="28"/>
      <c r="WHN59" s="28"/>
      <c r="WHO59" s="28"/>
      <c r="WHP59" s="28"/>
      <c r="WHQ59" s="28"/>
      <c r="WHR59" s="28"/>
      <c r="WHS59" s="28"/>
      <c r="WHT59" s="28"/>
      <c r="WHU59" s="28"/>
      <c r="WHV59" s="28"/>
      <c r="WHW59" s="28"/>
      <c r="WHX59" s="28"/>
      <c r="WHY59" s="28"/>
      <c r="WHZ59" s="28"/>
      <c r="WIA59" s="28"/>
      <c r="WIB59" s="28"/>
      <c r="WIC59" s="28"/>
      <c r="WID59" s="28"/>
      <c r="WIE59" s="28"/>
      <c r="WIF59" s="28"/>
      <c r="WIG59" s="28"/>
      <c r="WIH59" s="28"/>
      <c r="WII59" s="28"/>
      <c r="WIJ59" s="28"/>
      <c r="WIK59" s="28"/>
      <c r="WIL59" s="28"/>
      <c r="WIM59" s="28"/>
      <c r="WIN59" s="28"/>
      <c r="WIO59" s="28"/>
      <c r="WIP59" s="28"/>
      <c r="WIQ59" s="28"/>
      <c r="WIR59" s="28"/>
      <c r="WIS59" s="28"/>
      <c r="WIT59" s="28"/>
      <c r="WIU59" s="28"/>
      <c r="WIV59" s="28"/>
      <c r="WIW59" s="28"/>
      <c r="WIX59" s="28"/>
      <c r="WIY59" s="28"/>
      <c r="WIZ59" s="28"/>
      <c r="WJA59" s="28"/>
      <c r="WJB59" s="28"/>
      <c r="WJC59" s="28"/>
      <c r="WJD59" s="28"/>
      <c r="WJE59" s="28"/>
      <c r="WJF59" s="28"/>
      <c r="WJG59" s="28"/>
      <c r="WJH59" s="28"/>
      <c r="WJI59" s="28"/>
      <c r="WJJ59" s="28"/>
      <c r="WJK59" s="28"/>
      <c r="WJL59" s="28"/>
      <c r="WJM59" s="28"/>
      <c r="WJN59" s="28"/>
      <c r="WJO59" s="28"/>
      <c r="WJP59" s="28"/>
      <c r="WJQ59" s="28"/>
      <c r="WJR59" s="28"/>
      <c r="WJS59" s="28"/>
      <c r="WJT59" s="28"/>
      <c r="WJU59" s="28"/>
      <c r="WJV59" s="28"/>
      <c r="WJW59" s="28"/>
      <c r="WJX59" s="28"/>
      <c r="WJY59" s="28"/>
      <c r="WJZ59" s="28"/>
      <c r="WKA59" s="28"/>
      <c r="WKB59" s="28"/>
      <c r="WKC59" s="28"/>
      <c r="WKD59" s="28"/>
      <c r="WKE59" s="28"/>
      <c r="WKF59" s="28"/>
      <c r="WKG59" s="28"/>
      <c r="WKH59" s="28"/>
      <c r="WKI59" s="28"/>
      <c r="WKJ59" s="28"/>
      <c r="WKK59" s="28"/>
      <c r="WKL59" s="28"/>
      <c r="WKM59" s="28"/>
      <c r="WKN59" s="28"/>
      <c r="WKO59" s="28"/>
      <c r="WKP59" s="28"/>
      <c r="WKQ59" s="28"/>
      <c r="WKR59" s="28"/>
      <c r="WKS59" s="28"/>
      <c r="WKT59" s="28"/>
      <c r="WKU59" s="28"/>
      <c r="WKV59" s="28"/>
      <c r="WKW59" s="28"/>
      <c r="WKX59" s="28"/>
      <c r="WKY59" s="28"/>
      <c r="WKZ59" s="28"/>
      <c r="WLA59" s="28"/>
      <c r="WLB59" s="28"/>
      <c r="WLC59" s="28"/>
      <c r="WLD59" s="28"/>
      <c r="WLE59" s="28"/>
      <c r="WLF59" s="28"/>
      <c r="WLG59" s="28"/>
      <c r="WLH59" s="28"/>
      <c r="WLI59" s="28"/>
      <c r="WLJ59" s="28"/>
      <c r="WLK59" s="28"/>
      <c r="WLL59" s="28"/>
      <c r="WLM59" s="28"/>
      <c r="WLN59" s="28"/>
      <c r="WLO59" s="28"/>
      <c r="WLP59" s="28"/>
      <c r="WLQ59" s="28"/>
      <c r="WLR59" s="28"/>
      <c r="WLS59" s="28"/>
      <c r="WLT59" s="28"/>
      <c r="WLU59" s="28"/>
      <c r="WLV59" s="28"/>
      <c r="WLW59" s="28"/>
      <c r="WLX59" s="28"/>
      <c r="WLY59" s="28"/>
      <c r="WLZ59" s="28"/>
      <c r="WMA59" s="28"/>
      <c r="WMB59" s="28"/>
      <c r="WMC59" s="28"/>
      <c r="WMD59" s="28"/>
      <c r="WME59" s="28"/>
      <c r="WMF59" s="28"/>
      <c r="WMG59" s="28"/>
      <c r="WMH59" s="28"/>
      <c r="WMI59" s="28"/>
      <c r="WMJ59" s="28"/>
      <c r="WMK59" s="28"/>
      <c r="WML59" s="28"/>
      <c r="WMM59" s="28"/>
      <c r="WMN59" s="28"/>
      <c r="WMO59" s="28"/>
      <c r="WMP59" s="28"/>
      <c r="WMQ59" s="28"/>
      <c r="WMR59" s="28"/>
      <c r="WMS59" s="28"/>
      <c r="WMT59" s="28"/>
      <c r="WMU59" s="28"/>
      <c r="WMV59" s="28"/>
      <c r="WMW59" s="28"/>
      <c r="WMX59" s="28"/>
      <c r="WMY59" s="28"/>
      <c r="WMZ59" s="28"/>
      <c r="WNA59" s="28"/>
      <c r="WNB59" s="28"/>
      <c r="WNC59" s="28"/>
      <c r="WND59" s="28"/>
      <c r="WNE59" s="28"/>
      <c r="WNF59" s="28"/>
      <c r="WNG59" s="28"/>
      <c r="WNH59" s="28"/>
      <c r="WNI59" s="28"/>
      <c r="WNJ59" s="28"/>
      <c r="WNK59" s="28"/>
      <c r="WNL59" s="28"/>
      <c r="WNM59" s="28"/>
      <c r="WNN59" s="28"/>
      <c r="WNO59" s="28"/>
      <c r="WNP59" s="28"/>
      <c r="WNQ59" s="28"/>
      <c r="WNR59" s="28"/>
      <c r="WNS59" s="28"/>
      <c r="WNT59" s="28"/>
      <c r="WNU59" s="28"/>
      <c r="WNV59" s="28"/>
      <c r="WNW59" s="28"/>
      <c r="WNX59" s="28"/>
      <c r="WNY59" s="28"/>
      <c r="WNZ59" s="28"/>
      <c r="WOA59" s="28"/>
      <c r="WOB59" s="28"/>
      <c r="WOC59" s="28"/>
      <c r="WOD59" s="28"/>
      <c r="WOE59" s="28"/>
      <c r="WOF59" s="28"/>
      <c r="WOG59" s="28"/>
      <c r="WOH59" s="28"/>
      <c r="WOI59" s="28"/>
      <c r="WOJ59" s="28"/>
      <c r="WOK59" s="28"/>
      <c r="WOL59" s="28"/>
      <c r="WOM59" s="28"/>
      <c r="WON59" s="28"/>
      <c r="WOO59" s="28"/>
      <c r="WOP59" s="28"/>
      <c r="WOQ59" s="28"/>
      <c r="WOR59" s="28"/>
      <c r="WOS59" s="28"/>
      <c r="WOT59" s="28"/>
      <c r="WOU59" s="28"/>
      <c r="WOV59" s="28"/>
      <c r="WOW59" s="28"/>
      <c r="WOX59" s="28"/>
      <c r="WOY59" s="28"/>
      <c r="WOZ59" s="28"/>
      <c r="WPA59" s="28"/>
      <c r="WPB59" s="28"/>
      <c r="WPC59" s="28"/>
      <c r="WPD59" s="28"/>
      <c r="WPE59" s="28"/>
      <c r="WPF59" s="28"/>
      <c r="WPG59" s="28"/>
      <c r="WPH59" s="28"/>
      <c r="WPI59" s="28"/>
      <c r="WPJ59" s="28"/>
      <c r="WPK59" s="28"/>
      <c r="WPL59" s="28"/>
      <c r="WPM59" s="28"/>
      <c r="WPN59" s="28"/>
      <c r="WPO59" s="28"/>
      <c r="WPP59" s="28"/>
      <c r="WPQ59" s="28"/>
      <c r="WPR59" s="28"/>
      <c r="WPS59" s="28"/>
      <c r="WPT59" s="28"/>
      <c r="WPU59" s="28"/>
      <c r="WPV59" s="28"/>
      <c r="WPW59" s="28"/>
      <c r="WPX59" s="28"/>
      <c r="WPY59" s="28"/>
      <c r="WPZ59" s="28"/>
      <c r="WQA59" s="28"/>
      <c r="WQB59" s="28"/>
      <c r="WQC59" s="28"/>
      <c r="WQD59" s="28"/>
      <c r="WQE59" s="28"/>
      <c r="WQF59" s="28"/>
      <c r="WQG59" s="28"/>
      <c r="WQH59" s="28"/>
      <c r="WQI59" s="28"/>
      <c r="WQJ59" s="28"/>
      <c r="WQK59" s="28"/>
      <c r="WQL59" s="28"/>
      <c r="WQM59" s="28"/>
      <c r="WQN59" s="28"/>
      <c r="WQO59" s="28"/>
      <c r="WQP59" s="28"/>
      <c r="WQQ59" s="28"/>
      <c r="WQR59" s="28"/>
      <c r="WQS59" s="28"/>
      <c r="WQT59" s="28"/>
      <c r="WQU59" s="28"/>
      <c r="WQV59" s="28"/>
      <c r="WQW59" s="28"/>
      <c r="WQX59" s="28"/>
      <c r="WQY59" s="28"/>
      <c r="WQZ59" s="28"/>
      <c r="WRA59" s="28"/>
      <c r="WRB59" s="28"/>
      <c r="WRC59" s="28"/>
      <c r="WRD59" s="28"/>
      <c r="WRE59" s="28"/>
      <c r="WRF59" s="28"/>
      <c r="WRG59" s="28"/>
      <c r="WRH59" s="28"/>
      <c r="WRI59" s="28"/>
      <c r="WRJ59" s="28"/>
      <c r="WRK59" s="28"/>
      <c r="WRL59" s="28"/>
      <c r="WRM59" s="28"/>
      <c r="WRN59" s="28"/>
      <c r="WRO59" s="28"/>
      <c r="WRP59" s="28"/>
      <c r="WRQ59" s="28"/>
      <c r="WRR59" s="28"/>
      <c r="WRS59" s="28"/>
      <c r="WRT59" s="28"/>
      <c r="WRU59" s="28"/>
      <c r="WRV59" s="28"/>
      <c r="WRW59" s="28"/>
      <c r="WRX59" s="28"/>
      <c r="WRY59" s="28"/>
      <c r="WRZ59" s="28"/>
      <c r="WSA59" s="28"/>
      <c r="WSB59" s="28"/>
      <c r="WSC59" s="28"/>
      <c r="WSD59" s="28"/>
      <c r="WSE59" s="28"/>
      <c r="WSF59" s="28"/>
      <c r="WSG59" s="28"/>
      <c r="WSH59" s="28"/>
      <c r="WSI59" s="28"/>
      <c r="WSJ59" s="28"/>
      <c r="WSK59" s="28"/>
      <c r="WSL59" s="28"/>
      <c r="WSM59" s="28"/>
      <c r="WSN59" s="28"/>
      <c r="WSO59" s="28"/>
      <c r="WSP59" s="28"/>
      <c r="WSQ59" s="28"/>
      <c r="WSR59" s="28"/>
      <c r="WSS59" s="28"/>
      <c r="WST59" s="28"/>
      <c r="WSU59" s="28"/>
      <c r="WSV59" s="28"/>
      <c r="WSW59" s="28"/>
      <c r="WSX59" s="28"/>
      <c r="WSY59" s="28"/>
      <c r="WSZ59" s="28"/>
      <c r="WTA59" s="28"/>
      <c r="WTB59" s="28"/>
      <c r="WTC59" s="28"/>
      <c r="WTD59" s="28"/>
      <c r="WTE59" s="28"/>
      <c r="WTF59" s="28"/>
      <c r="WTG59" s="28"/>
      <c r="WTH59" s="28"/>
      <c r="WTI59" s="28"/>
      <c r="WTJ59" s="28"/>
      <c r="WTK59" s="28"/>
      <c r="WTL59" s="28"/>
      <c r="WTM59" s="28"/>
      <c r="WTN59" s="28"/>
      <c r="WTO59" s="28"/>
      <c r="WTP59" s="28"/>
      <c r="WTQ59" s="28"/>
      <c r="WTR59" s="28"/>
      <c r="WTS59" s="28"/>
      <c r="WTT59" s="28"/>
      <c r="WTU59" s="28"/>
      <c r="WTV59" s="28"/>
      <c r="WTW59" s="28"/>
      <c r="WTX59" s="28"/>
      <c r="WTY59" s="28"/>
      <c r="WTZ59" s="28"/>
      <c r="WUA59" s="28"/>
      <c r="WUB59" s="28"/>
      <c r="WUC59" s="28"/>
      <c r="WUD59" s="28"/>
      <c r="WUE59" s="28"/>
      <c r="WUF59" s="28"/>
      <c r="WUG59" s="28"/>
      <c r="WUH59" s="28"/>
      <c r="WUI59" s="28"/>
      <c r="WUJ59" s="28"/>
      <c r="WUK59" s="28"/>
      <c r="WUL59" s="28"/>
      <c r="WUM59" s="28"/>
      <c r="WUN59" s="28"/>
      <c r="WUO59" s="28"/>
      <c r="WUP59" s="28"/>
      <c r="WUQ59" s="28"/>
      <c r="WUR59" s="28"/>
      <c r="WUS59" s="28"/>
      <c r="WUT59" s="28"/>
      <c r="WUU59" s="28"/>
      <c r="WUV59" s="28"/>
      <c r="WUW59" s="28"/>
      <c r="WUX59" s="28"/>
      <c r="WUY59" s="28"/>
      <c r="WUZ59" s="28"/>
      <c r="WVA59" s="28"/>
      <c r="WVB59" s="28"/>
      <c r="WVC59" s="28"/>
      <c r="WVD59" s="28"/>
      <c r="WVE59" s="28"/>
      <c r="WVF59" s="28"/>
      <c r="WVG59" s="28"/>
      <c r="WVH59" s="28"/>
      <c r="WVI59" s="28"/>
      <c r="WVJ59" s="28"/>
      <c r="WVK59" s="28"/>
      <c r="WVL59" s="28"/>
      <c r="WVM59" s="28"/>
      <c r="WVN59" s="28"/>
      <c r="WVO59" s="28"/>
      <c r="WVP59" s="28"/>
      <c r="WVQ59" s="28"/>
      <c r="WVR59" s="28"/>
      <c r="WVS59" s="28"/>
      <c r="WVT59" s="28"/>
      <c r="WVU59" s="28"/>
      <c r="WVV59" s="28"/>
      <c r="WVW59" s="28"/>
      <c r="WVX59" s="28"/>
      <c r="WVY59" s="28"/>
      <c r="WVZ59" s="28"/>
      <c r="WWA59" s="28"/>
      <c r="WWB59" s="28"/>
      <c r="WWC59" s="28"/>
      <c r="WWD59" s="28"/>
      <c r="WWE59" s="28"/>
      <c r="WWF59" s="28"/>
      <c r="WWG59" s="28"/>
      <c r="WWH59" s="28"/>
      <c r="WWI59" s="28"/>
      <c r="WWJ59" s="28"/>
      <c r="WWK59" s="28"/>
      <c r="WWL59" s="28"/>
      <c r="WWM59" s="28"/>
      <c r="WWN59" s="28"/>
      <c r="WWO59" s="28"/>
      <c r="WWP59" s="28"/>
      <c r="WWQ59" s="28"/>
      <c r="WWR59" s="28"/>
      <c r="WWS59" s="28"/>
      <c r="WWT59" s="28"/>
      <c r="WWU59" s="28"/>
      <c r="WWV59" s="28"/>
      <c r="WWW59" s="28"/>
      <c r="WWX59" s="28"/>
      <c r="WWY59" s="28"/>
      <c r="WWZ59" s="28"/>
      <c r="WXA59" s="28"/>
      <c r="WXB59" s="28"/>
      <c r="WXC59" s="28"/>
      <c r="WXD59" s="28"/>
      <c r="WXE59" s="28"/>
      <c r="WXF59" s="28"/>
      <c r="WXG59" s="28"/>
      <c r="WXH59" s="28"/>
      <c r="WXI59" s="28"/>
      <c r="WXJ59" s="28"/>
      <c r="WXK59" s="28"/>
      <c r="WXL59" s="28"/>
      <c r="WXM59" s="28"/>
      <c r="WXN59" s="28"/>
      <c r="WXO59" s="28"/>
      <c r="WXP59" s="28"/>
      <c r="WXQ59" s="28"/>
      <c r="WXR59" s="28"/>
      <c r="WXS59" s="28"/>
      <c r="WXT59" s="28"/>
      <c r="WXU59" s="28"/>
      <c r="WXV59" s="28"/>
      <c r="WXW59" s="28"/>
      <c r="WXX59" s="28"/>
      <c r="WXY59" s="28"/>
      <c r="WXZ59" s="28"/>
      <c r="WYA59" s="28"/>
      <c r="WYB59" s="28"/>
      <c r="WYC59" s="28"/>
      <c r="WYD59" s="28"/>
      <c r="WYE59" s="28"/>
      <c r="WYF59" s="28"/>
      <c r="WYG59" s="28"/>
      <c r="WYH59" s="28"/>
      <c r="WYI59" s="28"/>
      <c r="WYJ59" s="28"/>
      <c r="WYK59" s="28"/>
      <c r="WYL59" s="28"/>
      <c r="WYM59" s="28"/>
      <c r="WYN59" s="28"/>
      <c r="WYO59" s="28"/>
      <c r="WYP59" s="28"/>
      <c r="WYQ59" s="28"/>
      <c r="WYR59" s="28"/>
      <c r="WYS59" s="28"/>
      <c r="WYT59" s="28"/>
      <c r="WYU59" s="28"/>
      <c r="WYV59" s="28"/>
      <c r="WYW59" s="28"/>
      <c r="WYX59" s="28"/>
      <c r="WYY59" s="28"/>
      <c r="WYZ59" s="28"/>
      <c r="WZA59" s="28"/>
      <c r="WZB59" s="28"/>
      <c r="WZC59" s="28"/>
      <c r="WZD59" s="28"/>
      <c r="WZE59" s="28"/>
      <c r="WZF59" s="28"/>
      <c r="WZG59" s="28"/>
      <c r="WZH59" s="28"/>
      <c r="WZI59" s="28"/>
      <c r="WZJ59" s="28"/>
      <c r="WZK59" s="28"/>
      <c r="WZL59" s="28"/>
      <c r="WZM59" s="28"/>
      <c r="WZN59" s="28"/>
      <c r="WZO59" s="28"/>
      <c r="WZP59" s="28"/>
      <c r="WZQ59" s="28"/>
      <c r="WZR59" s="28"/>
      <c r="WZS59" s="28"/>
      <c r="WZT59" s="28"/>
      <c r="WZU59" s="28"/>
      <c r="WZV59" s="28"/>
      <c r="WZW59" s="28"/>
      <c r="WZX59" s="28"/>
      <c r="WZY59" s="28"/>
      <c r="WZZ59" s="28"/>
      <c r="XAA59" s="28"/>
      <c r="XAB59" s="28"/>
      <c r="XAC59" s="28"/>
      <c r="XAD59" s="28"/>
      <c r="XAE59" s="28"/>
      <c r="XAF59" s="28"/>
      <c r="XAG59" s="28"/>
      <c r="XAH59" s="28"/>
      <c r="XAI59" s="28"/>
      <c r="XAJ59" s="28"/>
      <c r="XAK59" s="28"/>
      <c r="XAL59" s="28"/>
      <c r="XAM59" s="28"/>
      <c r="XAN59" s="28"/>
      <c r="XAO59" s="28"/>
      <c r="XAP59" s="28"/>
      <c r="XAQ59" s="28"/>
      <c r="XAR59" s="28"/>
      <c r="XAS59" s="28"/>
      <c r="XAT59" s="28"/>
      <c r="XAU59" s="28"/>
      <c r="XAV59" s="28"/>
      <c r="XAW59" s="28"/>
      <c r="XAX59" s="28"/>
      <c r="XAY59" s="28"/>
      <c r="XAZ59" s="28"/>
      <c r="XBA59" s="28"/>
      <c r="XBB59" s="28"/>
      <c r="XBC59" s="28"/>
      <c r="XBD59" s="28"/>
      <c r="XBE59" s="28"/>
      <c r="XBF59" s="28"/>
      <c r="XBG59" s="28"/>
      <c r="XBH59" s="28"/>
      <c r="XBI59" s="28"/>
      <c r="XBJ59" s="28"/>
      <c r="XBK59" s="28"/>
      <c r="XBL59" s="28"/>
      <c r="XBM59" s="28"/>
      <c r="XBN59" s="28"/>
      <c r="XBO59" s="28"/>
      <c r="XBP59" s="28"/>
      <c r="XBQ59" s="28"/>
      <c r="XBR59" s="28"/>
      <c r="XBS59" s="28"/>
      <c r="XBT59" s="28"/>
      <c r="XBU59" s="28"/>
      <c r="XBV59" s="28"/>
      <c r="XBW59" s="28"/>
      <c r="XBX59" s="28"/>
      <c r="XBY59" s="28"/>
      <c r="XBZ59" s="28"/>
      <c r="XCA59" s="28"/>
      <c r="XCB59" s="28"/>
      <c r="XCC59" s="28"/>
      <c r="XCD59" s="28"/>
      <c r="XCE59" s="28"/>
      <c r="XCF59" s="28"/>
      <c r="XCG59" s="28"/>
      <c r="XCH59" s="28"/>
      <c r="XCI59" s="28"/>
      <c r="XCJ59" s="28"/>
      <c r="XCK59" s="28"/>
      <c r="XCL59" s="28"/>
      <c r="XCM59" s="28"/>
      <c r="XCN59" s="28"/>
      <c r="XCO59" s="28"/>
      <c r="XCP59" s="28"/>
      <c r="XCQ59" s="28"/>
      <c r="XCR59" s="28"/>
      <c r="XCS59" s="28"/>
      <c r="XCT59" s="28"/>
      <c r="XCU59" s="28"/>
      <c r="XCV59" s="28"/>
      <c r="XCW59" s="28"/>
      <c r="XCX59" s="28"/>
      <c r="XCY59" s="28"/>
      <c r="XCZ59" s="28"/>
      <c r="XDA59" s="28"/>
      <c r="XDB59" s="28"/>
      <c r="XDC59" s="28"/>
      <c r="XDD59" s="28"/>
      <c r="XDE59" s="28"/>
      <c r="XDF59" s="28"/>
      <c r="XDG59" s="28"/>
      <c r="XDH59" s="28"/>
      <c r="XDI59" s="28"/>
      <c r="XDJ59" s="28"/>
      <c r="XDK59" s="28"/>
      <c r="XDL59" s="28"/>
      <c r="XDM59" s="28"/>
      <c r="XDN59" s="28"/>
      <c r="XDO59" s="28"/>
      <c r="XDP59" s="28"/>
      <c r="XDQ59" s="28"/>
      <c r="XDR59" s="28"/>
      <c r="XDS59" s="28"/>
      <c r="XDT59" s="28"/>
      <c r="XDU59" s="28"/>
      <c r="XDV59" s="28"/>
      <c r="XDW59" s="28"/>
      <c r="XDX59" s="28"/>
      <c r="XDY59" s="28"/>
      <c r="XDZ59" s="28"/>
      <c r="XEA59" s="28"/>
      <c r="XEB59" s="28"/>
      <c r="XEC59" s="28"/>
      <c r="XED59" s="28"/>
      <c r="XEE59" s="28"/>
      <c r="XEF59" s="28"/>
      <c r="XEG59" s="28"/>
      <c r="XEH59" s="28"/>
      <c r="XEI59" s="28"/>
      <c r="XEJ59" s="28"/>
      <c r="XEK59" s="28"/>
      <c r="XEL59" s="28"/>
      <c r="XEM59" s="28"/>
      <c r="XEN59" s="28"/>
      <c r="XEO59" s="28"/>
      <c r="XEP59" s="28"/>
      <c r="XEQ59" s="28"/>
      <c r="XER59" s="28"/>
      <c r="XES59" s="28"/>
      <c r="XET59" s="28"/>
      <c r="XEU59" s="28"/>
      <c r="XEV59" s="28"/>
      <c r="XEW59" s="28"/>
      <c r="XEX59" s="28"/>
      <c r="XEY59" s="28"/>
      <c r="XEZ59" s="28"/>
      <c r="XFA59" s="28"/>
      <c r="XFB59" s="28"/>
      <c r="XFC59" s="28"/>
      <c r="XFD59" s="28"/>
    </row>
    <row r="60" s="28" customFormat="1" ht="22.5" hidden="1" spans="1:16">
      <c r="A60" s="48">
        <v>43</v>
      </c>
      <c r="B60" s="49"/>
      <c r="C60" s="50" t="s">
        <v>6</v>
      </c>
      <c r="D60" s="51"/>
      <c r="E60" s="50" t="s">
        <v>8</v>
      </c>
      <c r="F60" s="50" t="s">
        <v>95</v>
      </c>
      <c r="G60" s="50" t="s">
        <v>14</v>
      </c>
      <c r="H60" s="50" t="s">
        <v>5</v>
      </c>
      <c r="I60" s="50" t="s">
        <v>5</v>
      </c>
      <c r="J60" s="50" t="s">
        <v>44</v>
      </c>
      <c r="K60" s="61">
        <v>42676</v>
      </c>
      <c r="L60" s="50" t="s">
        <v>42</v>
      </c>
      <c r="M60" s="50"/>
      <c r="N60" s="61">
        <v>42681</v>
      </c>
      <c r="O60" s="62">
        <v>42682</v>
      </c>
      <c r="P60" s="50" t="s">
        <v>94</v>
      </c>
    </row>
    <row r="61" s="27" customFormat="1" ht="22.5" hidden="1" spans="1:16384">
      <c r="A61" s="48">
        <v>44</v>
      </c>
      <c r="B61" s="49"/>
      <c r="C61" s="50" t="s">
        <v>6</v>
      </c>
      <c r="D61" s="51"/>
      <c r="E61" s="50" t="s">
        <v>8</v>
      </c>
      <c r="F61" s="50" t="s">
        <v>96</v>
      </c>
      <c r="G61" s="50" t="s">
        <v>14</v>
      </c>
      <c r="H61" s="50" t="s">
        <v>5</v>
      </c>
      <c r="I61" s="50" t="s">
        <v>5</v>
      </c>
      <c r="J61" s="50" t="s">
        <v>44</v>
      </c>
      <c r="K61" s="61">
        <v>42676</v>
      </c>
      <c r="L61" s="50" t="s">
        <v>42</v>
      </c>
      <c r="M61" s="50"/>
      <c r="N61" s="61">
        <v>42681</v>
      </c>
      <c r="O61" s="62">
        <v>42682</v>
      </c>
      <c r="P61" s="50" t="s">
        <v>94</v>
      </c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/>
      <c r="HO61" s="28"/>
      <c r="HP61" s="28"/>
      <c r="HQ61" s="28"/>
      <c r="HR61" s="28"/>
      <c r="HS61" s="28"/>
      <c r="HT61" s="28"/>
      <c r="HU61" s="28"/>
      <c r="HV61" s="28"/>
      <c r="HW61" s="28"/>
      <c r="HX61" s="28"/>
      <c r="HY61" s="28"/>
      <c r="HZ61" s="28"/>
      <c r="IA61" s="28"/>
      <c r="IB61" s="28"/>
      <c r="IC61" s="28"/>
      <c r="ID61" s="28"/>
      <c r="IE61" s="28"/>
      <c r="IF61" s="28"/>
      <c r="IG61" s="28"/>
      <c r="IH61" s="28"/>
      <c r="II61" s="28"/>
      <c r="IJ61" s="28"/>
      <c r="IK61" s="28"/>
      <c r="IL61" s="28"/>
      <c r="IM61" s="28"/>
      <c r="IN61" s="28"/>
      <c r="IO61" s="28"/>
      <c r="IP61" s="28"/>
      <c r="IQ61" s="28"/>
      <c r="IR61" s="28"/>
      <c r="IS61" s="28"/>
      <c r="IT61" s="28"/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 s="28"/>
      <c r="OM61" s="28"/>
      <c r="ON61" s="28"/>
      <c r="OO61" s="28"/>
      <c r="OP61" s="28"/>
      <c r="OQ61" s="28"/>
      <c r="OR61" s="28"/>
      <c r="OS61" s="28"/>
      <c r="OT61" s="28"/>
      <c r="OU61" s="28"/>
      <c r="OV61" s="28"/>
      <c r="OW61" s="28"/>
      <c r="OX61" s="28"/>
      <c r="OY61" s="28"/>
      <c r="OZ61" s="28"/>
      <c r="PA61" s="28"/>
      <c r="PB61" s="28"/>
      <c r="PC61" s="28"/>
      <c r="PD61" s="28"/>
      <c r="PE61" s="28"/>
      <c r="PF61" s="28"/>
      <c r="PG61" s="28"/>
      <c r="PH61" s="28"/>
      <c r="PI61" s="28"/>
      <c r="PJ61" s="28"/>
      <c r="PK61" s="28"/>
      <c r="PL61" s="28"/>
      <c r="PM61" s="28"/>
      <c r="PN61" s="28"/>
      <c r="PO61" s="28"/>
      <c r="PP61" s="28"/>
      <c r="PQ61" s="28"/>
      <c r="PR61" s="28"/>
      <c r="PS61" s="28"/>
      <c r="PT61" s="28"/>
      <c r="PU61" s="28"/>
      <c r="PV61" s="28"/>
      <c r="PW61" s="28"/>
      <c r="PX61" s="28"/>
      <c r="PY61" s="28"/>
      <c r="PZ61" s="28"/>
      <c r="QA61" s="28"/>
      <c r="QB61" s="28"/>
      <c r="QC61" s="28"/>
      <c r="QD61" s="28"/>
      <c r="QE61" s="28"/>
      <c r="QF61" s="28"/>
      <c r="QG61" s="28"/>
      <c r="QH61" s="28"/>
      <c r="QI61" s="28"/>
      <c r="QJ61" s="28"/>
      <c r="QK61" s="28"/>
      <c r="QL61" s="28"/>
      <c r="QM61" s="28"/>
      <c r="QN61" s="28"/>
      <c r="QO61" s="28"/>
      <c r="QP61" s="28"/>
      <c r="QQ61" s="28"/>
      <c r="QR61" s="28"/>
      <c r="QS61" s="28"/>
      <c r="QT61" s="28"/>
      <c r="QU61" s="28"/>
      <c r="QV61" s="28"/>
      <c r="QW61" s="28"/>
      <c r="QX61" s="28"/>
      <c r="QY61" s="28"/>
      <c r="QZ61" s="28"/>
      <c r="RA61" s="28"/>
      <c r="RB61" s="28"/>
      <c r="RC61" s="28"/>
      <c r="RD61" s="28"/>
      <c r="RE61" s="28"/>
      <c r="RF61" s="28"/>
      <c r="RG61" s="28"/>
      <c r="RH61" s="28"/>
      <c r="RI61" s="28"/>
      <c r="RJ61" s="28"/>
      <c r="RK61" s="28"/>
      <c r="RL61" s="28"/>
      <c r="RM61" s="28"/>
      <c r="RN61" s="28"/>
      <c r="RO61" s="28"/>
      <c r="RP61" s="28"/>
      <c r="RQ61" s="28"/>
      <c r="RR61" s="28"/>
      <c r="RS61" s="28"/>
      <c r="RT61" s="28"/>
      <c r="RU61" s="28"/>
      <c r="RV61" s="28"/>
      <c r="RW61" s="28"/>
      <c r="RX61" s="28"/>
      <c r="RY61" s="28"/>
      <c r="RZ61" s="28"/>
      <c r="SA61" s="28"/>
      <c r="SB61" s="28"/>
      <c r="SC61" s="28"/>
      <c r="SD61" s="28"/>
      <c r="SE61" s="28"/>
      <c r="SF61" s="28"/>
      <c r="SG61" s="28"/>
      <c r="SH61" s="28"/>
      <c r="SI61" s="28"/>
      <c r="SJ61" s="28"/>
      <c r="SK61" s="28"/>
      <c r="SL61" s="28"/>
      <c r="SM61" s="28"/>
      <c r="SN61" s="28"/>
      <c r="SO61" s="28"/>
      <c r="SP61" s="28"/>
      <c r="SQ61" s="28"/>
      <c r="SR61" s="28"/>
      <c r="SS61" s="28"/>
      <c r="ST61" s="28"/>
      <c r="SU61" s="28"/>
      <c r="SV61" s="28"/>
      <c r="SW61" s="28"/>
      <c r="SX61" s="28"/>
      <c r="SY61" s="28"/>
      <c r="SZ61" s="28"/>
      <c r="TA61" s="28"/>
      <c r="TB61" s="28"/>
      <c r="TC61" s="28"/>
      <c r="TD61" s="28"/>
      <c r="TE61" s="28"/>
      <c r="TF61" s="28"/>
      <c r="TG61" s="28"/>
      <c r="TH61" s="28"/>
      <c r="TI61" s="28"/>
      <c r="TJ61" s="28"/>
      <c r="TK61" s="28"/>
      <c r="TL61" s="28"/>
      <c r="TM61" s="28"/>
      <c r="TN61" s="28"/>
      <c r="TO61" s="28"/>
      <c r="TP61" s="28"/>
      <c r="TQ61" s="28"/>
      <c r="TR61" s="28"/>
      <c r="TS61" s="28"/>
      <c r="TT61" s="28"/>
      <c r="TU61" s="28"/>
      <c r="TV61" s="28"/>
      <c r="TW61" s="28"/>
      <c r="TX61" s="28"/>
      <c r="TY61" s="28"/>
      <c r="TZ61" s="28"/>
      <c r="UA61" s="28"/>
      <c r="UB61" s="28"/>
      <c r="UC61" s="28"/>
      <c r="UD61" s="28"/>
      <c r="UE61" s="28"/>
      <c r="UF61" s="28"/>
      <c r="UG61" s="28"/>
      <c r="UH61" s="28"/>
      <c r="UI61" s="28"/>
      <c r="UJ61" s="28"/>
      <c r="UK61" s="28"/>
      <c r="UL61" s="28"/>
      <c r="UM61" s="28"/>
      <c r="UN61" s="28"/>
      <c r="UO61" s="28"/>
      <c r="UP61" s="28"/>
      <c r="UQ61" s="28"/>
      <c r="UR61" s="28"/>
      <c r="US61" s="28"/>
      <c r="UT61" s="28"/>
      <c r="UU61" s="28"/>
      <c r="UV61" s="28"/>
      <c r="UW61" s="28"/>
      <c r="UX61" s="28"/>
      <c r="UY61" s="28"/>
      <c r="UZ61" s="28"/>
      <c r="VA61" s="28"/>
      <c r="VB61" s="28"/>
      <c r="VC61" s="28"/>
      <c r="VD61" s="28"/>
      <c r="VE61" s="28"/>
      <c r="VF61" s="28"/>
      <c r="VG61" s="28"/>
      <c r="VH61" s="28"/>
      <c r="VI61" s="28"/>
      <c r="VJ61" s="28"/>
      <c r="VK61" s="28"/>
      <c r="VL61" s="28"/>
      <c r="VM61" s="28"/>
      <c r="VN61" s="28"/>
      <c r="VO61" s="28"/>
      <c r="VP61" s="28"/>
      <c r="VQ61" s="28"/>
      <c r="VR61" s="28"/>
      <c r="VS61" s="28"/>
      <c r="VT61" s="28"/>
      <c r="VU61" s="28"/>
      <c r="VV61" s="28"/>
      <c r="VW61" s="28"/>
      <c r="VX61" s="28"/>
      <c r="VY61" s="28"/>
      <c r="VZ61" s="28"/>
      <c r="WA61" s="28"/>
      <c r="WB61" s="28"/>
      <c r="WC61" s="28"/>
      <c r="WD61" s="28"/>
      <c r="WE61" s="28"/>
      <c r="WF61" s="28"/>
      <c r="WG61" s="28"/>
      <c r="WH61" s="28"/>
      <c r="WI61" s="28"/>
      <c r="WJ61" s="28"/>
      <c r="WK61" s="28"/>
      <c r="WL61" s="28"/>
      <c r="WM61" s="28"/>
      <c r="WN61" s="28"/>
      <c r="WO61" s="28"/>
      <c r="WP61" s="28"/>
      <c r="WQ61" s="28"/>
      <c r="WR61" s="28"/>
      <c r="WS61" s="28"/>
      <c r="WT61" s="28"/>
      <c r="WU61" s="28"/>
      <c r="WV61" s="28"/>
      <c r="WW61" s="28"/>
      <c r="WX61" s="28"/>
      <c r="WY61" s="28"/>
      <c r="WZ61" s="28"/>
      <c r="XA61" s="28"/>
      <c r="XB61" s="28"/>
      <c r="XC61" s="28"/>
      <c r="XD61" s="28"/>
      <c r="XE61" s="28"/>
      <c r="XF61" s="28"/>
      <c r="XG61" s="28"/>
      <c r="XH61" s="28"/>
      <c r="XI61" s="28"/>
      <c r="XJ61" s="28"/>
      <c r="XK61" s="28"/>
      <c r="XL61" s="28"/>
      <c r="XM61" s="28"/>
      <c r="XN61" s="28"/>
      <c r="XO61" s="28"/>
      <c r="XP61" s="28"/>
      <c r="XQ61" s="28"/>
      <c r="XR61" s="28"/>
      <c r="XS61" s="28"/>
      <c r="XT61" s="28"/>
      <c r="XU61" s="28"/>
      <c r="XV61" s="28"/>
      <c r="XW61" s="28"/>
      <c r="XX61" s="28"/>
      <c r="XY61" s="28"/>
      <c r="XZ61" s="28"/>
      <c r="YA61" s="28"/>
      <c r="YB61" s="28"/>
      <c r="YC61" s="28"/>
      <c r="YD61" s="28"/>
      <c r="YE61" s="28"/>
      <c r="YF61" s="28"/>
      <c r="YG61" s="28"/>
      <c r="YH61" s="28"/>
      <c r="YI61" s="28"/>
      <c r="YJ61" s="28"/>
      <c r="YK61" s="28"/>
      <c r="YL61" s="28"/>
      <c r="YM61" s="28"/>
      <c r="YN61" s="28"/>
      <c r="YO61" s="28"/>
      <c r="YP61" s="28"/>
      <c r="YQ61" s="28"/>
      <c r="YR61" s="28"/>
      <c r="YS61" s="28"/>
      <c r="YT61" s="28"/>
      <c r="YU61" s="28"/>
      <c r="YV61" s="28"/>
      <c r="YW61" s="28"/>
      <c r="YX61" s="28"/>
      <c r="YY61" s="28"/>
      <c r="YZ61" s="28"/>
      <c r="ZA61" s="28"/>
      <c r="ZB61" s="28"/>
      <c r="ZC61" s="28"/>
      <c r="ZD61" s="28"/>
      <c r="ZE61" s="28"/>
      <c r="ZF61" s="28"/>
      <c r="ZG61" s="28"/>
      <c r="ZH61" s="28"/>
      <c r="ZI61" s="28"/>
      <c r="ZJ61" s="28"/>
      <c r="ZK61" s="28"/>
      <c r="ZL61" s="28"/>
      <c r="ZM61" s="28"/>
      <c r="ZN61" s="28"/>
      <c r="ZO61" s="28"/>
      <c r="ZP61" s="28"/>
      <c r="ZQ61" s="28"/>
      <c r="ZR61" s="28"/>
      <c r="ZS61" s="28"/>
      <c r="ZT61" s="28"/>
      <c r="ZU61" s="28"/>
      <c r="ZV61" s="28"/>
      <c r="ZW61" s="28"/>
      <c r="ZX61" s="28"/>
      <c r="ZY61" s="28"/>
      <c r="ZZ61" s="28"/>
      <c r="AAA61" s="28"/>
      <c r="AAB61" s="28"/>
      <c r="AAC61" s="28"/>
      <c r="AAD61" s="28"/>
      <c r="AAE61" s="28"/>
      <c r="AAF61" s="28"/>
      <c r="AAG61" s="28"/>
      <c r="AAH61" s="28"/>
      <c r="AAI61" s="28"/>
      <c r="AAJ61" s="28"/>
      <c r="AAK61" s="28"/>
      <c r="AAL61" s="28"/>
      <c r="AAM61" s="28"/>
      <c r="AAN61" s="28"/>
      <c r="AAO61" s="28"/>
      <c r="AAP61" s="28"/>
      <c r="AAQ61" s="28"/>
      <c r="AAR61" s="28"/>
      <c r="AAS61" s="28"/>
      <c r="AAT61" s="28"/>
      <c r="AAU61" s="28"/>
      <c r="AAV61" s="28"/>
      <c r="AAW61" s="28"/>
      <c r="AAX61" s="28"/>
      <c r="AAY61" s="28"/>
      <c r="AAZ61" s="28"/>
      <c r="ABA61" s="28"/>
      <c r="ABB61" s="28"/>
      <c r="ABC61" s="28"/>
      <c r="ABD61" s="28"/>
      <c r="ABE61" s="28"/>
      <c r="ABF61" s="28"/>
      <c r="ABG61" s="28"/>
      <c r="ABH61" s="28"/>
      <c r="ABI61" s="28"/>
      <c r="ABJ61" s="28"/>
      <c r="ABK61" s="28"/>
      <c r="ABL61" s="28"/>
      <c r="ABM61" s="28"/>
      <c r="ABN61" s="28"/>
      <c r="ABO61" s="28"/>
      <c r="ABP61" s="28"/>
      <c r="ABQ61" s="28"/>
      <c r="ABR61" s="28"/>
      <c r="ABS61" s="28"/>
      <c r="ABT61" s="28"/>
      <c r="ABU61" s="28"/>
      <c r="ABV61" s="28"/>
      <c r="ABW61" s="28"/>
      <c r="ABX61" s="28"/>
      <c r="ABY61" s="28"/>
      <c r="ABZ61" s="28"/>
      <c r="ACA61" s="28"/>
      <c r="ACB61" s="28"/>
      <c r="ACC61" s="28"/>
      <c r="ACD61" s="28"/>
      <c r="ACE61" s="28"/>
      <c r="ACF61" s="28"/>
      <c r="ACG61" s="28"/>
      <c r="ACH61" s="28"/>
      <c r="ACI61" s="28"/>
      <c r="ACJ61" s="28"/>
      <c r="ACK61" s="28"/>
      <c r="ACL61" s="28"/>
      <c r="ACM61" s="28"/>
      <c r="ACN61" s="28"/>
      <c r="ACO61" s="28"/>
      <c r="ACP61" s="28"/>
      <c r="ACQ61" s="28"/>
      <c r="ACR61" s="28"/>
      <c r="ACS61" s="28"/>
      <c r="ACT61" s="28"/>
      <c r="ACU61" s="28"/>
      <c r="ACV61" s="28"/>
      <c r="ACW61" s="28"/>
      <c r="ACX61" s="28"/>
      <c r="ACY61" s="28"/>
      <c r="ACZ61" s="28"/>
      <c r="ADA61" s="28"/>
      <c r="ADB61" s="28"/>
      <c r="ADC61" s="28"/>
      <c r="ADD61" s="28"/>
      <c r="ADE61" s="28"/>
      <c r="ADF61" s="28"/>
      <c r="ADG61" s="28"/>
      <c r="ADH61" s="28"/>
      <c r="ADI61" s="28"/>
      <c r="ADJ61" s="28"/>
      <c r="ADK61" s="28"/>
      <c r="ADL61" s="28"/>
      <c r="ADM61" s="28"/>
      <c r="ADN61" s="28"/>
      <c r="ADO61" s="28"/>
      <c r="ADP61" s="28"/>
      <c r="ADQ61" s="28"/>
      <c r="ADR61" s="28"/>
      <c r="ADS61" s="28"/>
      <c r="ADT61" s="28"/>
      <c r="ADU61" s="28"/>
      <c r="ADV61" s="28"/>
      <c r="ADW61" s="28"/>
      <c r="ADX61" s="28"/>
      <c r="ADY61" s="28"/>
      <c r="ADZ61" s="28"/>
      <c r="AEA61" s="28"/>
      <c r="AEB61" s="28"/>
      <c r="AEC61" s="28"/>
      <c r="AED61" s="28"/>
      <c r="AEE61" s="28"/>
      <c r="AEF61" s="28"/>
      <c r="AEG61" s="28"/>
      <c r="AEH61" s="28"/>
      <c r="AEI61" s="28"/>
      <c r="AEJ61" s="28"/>
      <c r="AEK61" s="28"/>
      <c r="AEL61" s="28"/>
      <c r="AEM61" s="28"/>
      <c r="AEN61" s="28"/>
      <c r="AEO61" s="28"/>
      <c r="AEP61" s="28"/>
      <c r="AEQ61" s="28"/>
      <c r="AER61" s="28"/>
      <c r="AES61" s="28"/>
      <c r="AET61" s="28"/>
      <c r="AEU61" s="28"/>
      <c r="AEV61" s="28"/>
      <c r="AEW61" s="28"/>
      <c r="AEX61" s="28"/>
      <c r="AEY61" s="28"/>
      <c r="AEZ61" s="28"/>
      <c r="AFA61" s="28"/>
      <c r="AFB61" s="28"/>
      <c r="AFC61" s="28"/>
      <c r="AFD61" s="28"/>
      <c r="AFE61" s="28"/>
      <c r="AFF61" s="28"/>
      <c r="AFG61" s="28"/>
      <c r="AFH61" s="28"/>
      <c r="AFI61" s="28"/>
      <c r="AFJ61" s="28"/>
      <c r="AFK61" s="28"/>
      <c r="AFL61" s="28"/>
      <c r="AFM61" s="28"/>
      <c r="AFN61" s="28"/>
      <c r="AFO61" s="28"/>
      <c r="AFP61" s="28"/>
      <c r="AFQ61" s="28"/>
      <c r="AFR61" s="28"/>
      <c r="AFS61" s="28"/>
      <c r="AFT61" s="28"/>
      <c r="AFU61" s="28"/>
      <c r="AFV61" s="28"/>
      <c r="AFW61" s="28"/>
      <c r="AFX61" s="28"/>
      <c r="AFY61" s="28"/>
      <c r="AFZ61" s="28"/>
      <c r="AGA61" s="28"/>
      <c r="AGB61" s="28"/>
      <c r="AGC61" s="28"/>
      <c r="AGD61" s="28"/>
      <c r="AGE61" s="28"/>
      <c r="AGF61" s="28"/>
      <c r="AGG61" s="28"/>
      <c r="AGH61" s="28"/>
      <c r="AGI61" s="28"/>
      <c r="AGJ61" s="28"/>
      <c r="AGK61" s="28"/>
      <c r="AGL61" s="28"/>
      <c r="AGM61" s="28"/>
      <c r="AGN61" s="28"/>
      <c r="AGO61" s="28"/>
      <c r="AGP61" s="28"/>
      <c r="AGQ61" s="28"/>
      <c r="AGR61" s="28"/>
      <c r="AGS61" s="28"/>
      <c r="AGT61" s="28"/>
      <c r="AGU61" s="28"/>
      <c r="AGV61" s="28"/>
      <c r="AGW61" s="28"/>
      <c r="AGX61" s="28"/>
      <c r="AGY61" s="28"/>
      <c r="AGZ61" s="28"/>
      <c r="AHA61" s="28"/>
      <c r="AHB61" s="28"/>
      <c r="AHC61" s="28"/>
      <c r="AHD61" s="28"/>
      <c r="AHE61" s="28"/>
      <c r="AHF61" s="28"/>
      <c r="AHG61" s="28"/>
      <c r="AHH61" s="28"/>
      <c r="AHI61" s="28"/>
      <c r="AHJ61" s="28"/>
      <c r="AHK61" s="28"/>
      <c r="AHL61" s="28"/>
      <c r="AHM61" s="28"/>
      <c r="AHN61" s="28"/>
      <c r="AHO61" s="28"/>
      <c r="AHP61" s="28"/>
      <c r="AHQ61" s="28"/>
      <c r="AHR61" s="28"/>
      <c r="AHS61" s="28"/>
      <c r="AHT61" s="28"/>
      <c r="AHU61" s="28"/>
      <c r="AHV61" s="28"/>
      <c r="AHW61" s="28"/>
      <c r="AHX61" s="28"/>
      <c r="AHY61" s="28"/>
      <c r="AHZ61" s="28"/>
      <c r="AIA61" s="28"/>
      <c r="AIB61" s="28"/>
      <c r="AIC61" s="28"/>
      <c r="AID61" s="28"/>
      <c r="AIE61" s="28"/>
      <c r="AIF61" s="28"/>
      <c r="AIG61" s="28"/>
      <c r="AIH61" s="28"/>
      <c r="AII61" s="28"/>
      <c r="AIJ61" s="28"/>
      <c r="AIK61" s="28"/>
      <c r="AIL61" s="28"/>
      <c r="AIM61" s="28"/>
      <c r="AIN61" s="28"/>
      <c r="AIO61" s="28"/>
      <c r="AIP61" s="28"/>
      <c r="AIQ61" s="28"/>
      <c r="AIR61" s="28"/>
      <c r="AIS61" s="28"/>
      <c r="AIT61" s="28"/>
      <c r="AIU61" s="28"/>
      <c r="AIV61" s="28"/>
      <c r="AIW61" s="28"/>
      <c r="AIX61" s="28"/>
      <c r="AIY61" s="28"/>
      <c r="AIZ61" s="28"/>
      <c r="AJA61" s="28"/>
      <c r="AJB61" s="28"/>
      <c r="AJC61" s="28"/>
      <c r="AJD61" s="28"/>
      <c r="AJE61" s="28"/>
      <c r="AJF61" s="28"/>
      <c r="AJG61" s="28"/>
      <c r="AJH61" s="28"/>
      <c r="AJI61" s="28"/>
      <c r="AJJ61" s="28"/>
      <c r="AJK61" s="28"/>
      <c r="AJL61" s="28"/>
      <c r="AJM61" s="28"/>
      <c r="AJN61" s="28"/>
      <c r="AJO61" s="28"/>
      <c r="AJP61" s="28"/>
      <c r="AJQ61" s="28"/>
      <c r="AJR61" s="28"/>
      <c r="AJS61" s="28"/>
      <c r="AJT61" s="28"/>
      <c r="AJU61" s="28"/>
      <c r="AJV61" s="28"/>
      <c r="AJW61" s="28"/>
      <c r="AJX61" s="28"/>
      <c r="AJY61" s="28"/>
      <c r="AJZ61" s="28"/>
      <c r="AKA61" s="28"/>
      <c r="AKB61" s="28"/>
      <c r="AKC61" s="28"/>
      <c r="AKD61" s="28"/>
      <c r="AKE61" s="28"/>
      <c r="AKF61" s="28"/>
      <c r="AKG61" s="28"/>
      <c r="AKH61" s="28"/>
      <c r="AKI61" s="28"/>
      <c r="AKJ61" s="28"/>
      <c r="AKK61" s="28"/>
      <c r="AKL61" s="28"/>
      <c r="AKM61" s="28"/>
      <c r="AKN61" s="28"/>
      <c r="AKO61" s="28"/>
      <c r="AKP61" s="28"/>
      <c r="AKQ61" s="28"/>
      <c r="AKR61" s="28"/>
      <c r="AKS61" s="28"/>
      <c r="AKT61" s="28"/>
      <c r="AKU61" s="28"/>
      <c r="AKV61" s="28"/>
      <c r="AKW61" s="28"/>
      <c r="AKX61" s="28"/>
      <c r="AKY61" s="28"/>
      <c r="AKZ61" s="28"/>
      <c r="ALA61" s="28"/>
      <c r="ALB61" s="28"/>
      <c r="ALC61" s="28"/>
      <c r="ALD61" s="28"/>
      <c r="ALE61" s="28"/>
      <c r="ALF61" s="28"/>
      <c r="ALG61" s="28"/>
      <c r="ALH61" s="28"/>
      <c r="ALI61" s="28"/>
      <c r="ALJ61" s="28"/>
      <c r="ALK61" s="28"/>
      <c r="ALL61" s="28"/>
      <c r="ALM61" s="28"/>
      <c r="ALN61" s="28"/>
      <c r="ALO61" s="28"/>
      <c r="ALP61" s="28"/>
      <c r="ALQ61" s="28"/>
      <c r="ALR61" s="28"/>
      <c r="ALS61" s="28"/>
      <c r="ALT61" s="28"/>
      <c r="ALU61" s="28"/>
      <c r="ALV61" s="28"/>
      <c r="ALW61" s="28"/>
      <c r="ALX61" s="28"/>
      <c r="ALY61" s="28"/>
      <c r="ALZ61" s="28"/>
      <c r="AMA61" s="28"/>
      <c r="AMB61" s="28"/>
      <c r="AMC61" s="28"/>
      <c r="AMD61" s="28"/>
      <c r="AME61" s="28"/>
      <c r="AMF61" s="28"/>
      <c r="AMG61" s="28"/>
      <c r="AMH61" s="28"/>
      <c r="AMI61" s="28"/>
      <c r="AMJ61" s="28"/>
      <c r="AMK61" s="28"/>
      <c r="AML61" s="28"/>
      <c r="AMM61" s="28"/>
      <c r="AMN61" s="28"/>
      <c r="AMO61" s="28"/>
      <c r="AMP61" s="28"/>
      <c r="AMQ61" s="28"/>
      <c r="AMR61" s="28"/>
      <c r="AMS61" s="28"/>
      <c r="AMT61" s="28"/>
      <c r="AMU61" s="28"/>
      <c r="AMV61" s="28"/>
      <c r="AMW61" s="28"/>
      <c r="AMX61" s="28"/>
      <c r="AMY61" s="28"/>
      <c r="AMZ61" s="28"/>
      <c r="ANA61" s="28"/>
      <c r="ANB61" s="28"/>
      <c r="ANC61" s="28"/>
      <c r="AND61" s="28"/>
      <c r="ANE61" s="28"/>
      <c r="ANF61" s="28"/>
      <c r="ANG61" s="28"/>
      <c r="ANH61" s="28"/>
      <c r="ANI61" s="28"/>
      <c r="ANJ61" s="28"/>
      <c r="ANK61" s="28"/>
      <c r="ANL61" s="28"/>
      <c r="ANM61" s="28"/>
      <c r="ANN61" s="28"/>
      <c r="ANO61" s="28"/>
      <c r="ANP61" s="28"/>
      <c r="ANQ61" s="28"/>
      <c r="ANR61" s="28"/>
      <c r="ANS61" s="28"/>
      <c r="ANT61" s="28"/>
      <c r="ANU61" s="28"/>
      <c r="ANV61" s="28"/>
      <c r="ANW61" s="28"/>
      <c r="ANX61" s="28"/>
      <c r="ANY61" s="28"/>
      <c r="ANZ61" s="28"/>
      <c r="AOA61" s="28"/>
      <c r="AOB61" s="28"/>
      <c r="AOC61" s="28"/>
      <c r="AOD61" s="28"/>
      <c r="AOE61" s="28"/>
      <c r="AOF61" s="28"/>
      <c r="AOG61" s="28"/>
      <c r="AOH61" s="28"/>
      <c r="AOI61" s="28"/>
      <c r="AOJ61" s="28"/>
      <c r="AOK61" s="28"/>
      <c r="AOL61" s="28"/>
      <c r="AOM61" s="28"/>
      <c r="AON61" s="28"/>
      <c r="AOO61" s="28"/>
      <c r="AOP61" s="28"/>
      <c r="AOQ61" s="28"/>
      <c r="AOR61" s="28"/>
      <c r="AOS61" s="28"/>
      <c r="AOT61" s="28"/>
      <c r="AOU61" s="28"/>
      <c r="AOV61" s="28"/>
      <c r="AOW61" s="28"/>
      <c r="AOX61" s="28"/>
      <c r="AOY61" s="28"/>
      <c r="AOZ61" s="28"/>
      <c r="APA61" s="28"/>
      <c r="APB61" s="28"/>
      <c r="APC61" s="28"/>
      <c r="APD61" s="28"/>
      <c r="APE61" s="28"/>
      <c r="APF61" s="28"/>
      <c r="APG61" s="28"/>
      <c r="APH61" s="28"/>
      <c r="API61" s="28"/>
      <c r="APJ61" s="28"/>
      <c r="APK61" s="28"/>
      <c r="APL61" s="28"/>
      <c r="APM61" s="28"/>
      <c r="APN61" s="28"/>
      <c r="APO61" s="28"/>
      <c r="APP61" s="28"/>
      <c r="APQ61" s="28"/>
      <c r="APR61" s="28"/>
      <c r="APS61" s="28"/>
      <c r="APT61" s="28"/>
      <c r="APU61" s="28"/>
      <c r="APV61" s="28"/>
      <c r="APW61" s="28"/>
      <c r="APX61" s="28"/>
      <c r="APY61" s="28"/>
      <c r="APZ61" s="28"/>
      <c r="AQA61" s="28"/>
      <c r="AQB61" s="28"/>
      <c r="AQC61" s="28"/>
      <c r="AQD61" s="28"/>
      <c r="AQE61" s="28"/>
      <c r="AQF61" s="28"/>
      <c r="AQG61" s="28"/>
      <c r="AQH61" s="28"/>
      <c r="AQI61" s="28"/>
      <c r="AQJ61" s="28"/>
      <c r="AQK61" s="28"/>
      <c r="AQL61" s="28"/>
      <c r="AQM61" s="28"/>
      <c r="AQN61" s="28"/>
      <c r="AQO61" s="28"/>
      <c r="AQP61" s="28"/>
      <c r="AQQ61" s="28"/>
      <c r="AQR61" s="28"/>
      <c r="AQS61" s="28"/>
      <c r="AQT61" s="28"/>
      <c r="AQU61" s="28"/>
      <c r="AQV61" s="28"/>
      <c r="AQW61" s="28"/>
      <c r="AQX61" s="28"/>
      <c r="AQY61" s="28"/>
      <c r="AQZ61" s="28"/>
      <c r="ARA61" s="28"/>
      <c r="ARB61" s="28"/>
      <c r="ARC61" s="28"/>
      <c r="ARD61" s="28"/>
      <c r="ARE61" s="28"/>
      <c r="ARF61" s="28"/>
      <c r="ARG61" s="28"/>
      <c r="ARH61" s="28"/>
      <c r="ARI61" s="28"/>
      <c r="ARJ61" s="28"/>
      <c r="ARK61" s="28"/>
      <c r="ARL61" s="28"/>
      <c r="ARM61" s="28"/>
      <c r="ARN61" s="28"/>
      <c r="ARO61" s="28"/>
      <c r="ARP61" s="28"/>
      <c r="ARQ61" s="28"/>
      <c r="ARR61" s="28"/>
      <c r="ARS61" s="28"/>
      <c r="ART61" s="28"/>
      <c r="ARU61" s="28"/>
      <c r="ARV61" s="28"/>
      <c r="ARW61" s="28"/>
      <c r="ARX61" s="28"/>
      <c r="ARY61" s="28"/>
      <c r="ARZ61" s="28"/>
      <c r="ASA61" s="28"/>
      <c r="ASB61" s="28"/>
      <c r="ASC61" s="28"/>
      <c r="ASD61" s="28"/>
      <c r="ASE61" s="28"/>
      <c r="ASF61" s="28"/>
      <c r="ASG61" s="28"/>
      <c r="ASH61" s="28"/>
      <c r="ASI61" s="28"/>
      <c r="ASJ61" s="28"/>
      <c r="ASK61" s="28"/>
      <c r="ASL61" s="28"/>
      <c r="ASM61" s="28"/>
      <c r="ASN61" s="28"/>
      <c r="ASO61" s="28"/>
      <c r="ASP61" s="28"/>
      <c r="ASQ61" s="28"/>
      <c r="ASR61" s="28"/>
      <c r="ASS61" s="28"/>
      <c r="AST61" s="28"/>
      <c r="ASU61" s="28"/>
      <c r="ASV61" s="28"/>
      <c r="ASW61" s="28"/>
      <c r="ASX61" s="28"/>
      <c r="ASY61" s="28"/>
      <c r="ASZ61" s="28"/>
      <c r="ATA61" s="28"/>
      <c r="ATB61" s="28"/>
      <c r="ATC61" s="28"/>
      <c r="ATD61" s="28"/>
      <c r="ATE61" s="28"/>
      <c r="ATF61" s="28"/>
      <c r="ATG61" s="28"/>
      <c r="ATH61" s="28"/>
      <c r="ATI61" s="28"/>
      <c r="ATJ61" s="28"/>
      <c r="ATK61" s="28"/>
      <c r="ATL61" s="28"/>
      <c r="ATM61" s="28"/>
      <c r="ATN61" s="28"/>
      <c r="ATO61" s="28"/>
      <c r="ATP61" s="28"/>
      <c r="ATQ61" s="28"/>
      <c r="ATR61" s="28"/>
      <c r="ATS61" s="28"/>
      <c r="ATT61" s="28"/>
      <c r="ATU61" s="28"/>
      <c r="ATV61" s="28"/>
      <c r="ATW61" s="28"/>
      <c r="ATX61" s="28"/>
      <c r="ATY61" s="28"/>
      <c r="ATZ61" s="28"/>
      <c r="AUA61" s="28"/>
      <c r="AUB61" s="28"/>
      <c r="AUC61" s="28"/>
      <c r="AUD61" s="28"/>
      <c r="AUE61" s="28"/>
      <c r="AUF61" s="28"/>
      <c r="AUG61" s="28"/>
      <c r="AUH61" s="28"/>
      <c r="AUI61" s="28"/>
      <c r="AUJ61" s="28"/>
      <c r="AUK61" s="28"/>
      <c r="AUL61" s="28"/>
      <c r="AUM61" s="28"/>
      <c r="AUN61" s="28"/>
      <c r="AUO61" s="28"/>
      <c r="AUP61" s="28"/>
      <c r="AUQ61" s="28"/>
      <c r="AUR61" s="28"/>
      <c r="AUS61" s="28"/>
      <c r="AUT61" s="28"/>
      <c r="AUU61" s="28"/>
      <c r="AUV61" s="28"/>
      <c r="AUW61" s="28"/>
      <c r="AUX61" s="28"/>
      <c r="AUY61" s="28"/>
      <c r="AUZ61" s="28"/>
      <c r="AVA61" s="28"/>
      <c r="AVB61" s="28"/>
      <c r="AVC61" s="28"/>
      <c r="AVD61" s="28"/>
      <c r="AVE61" s="28"/>
      <c r="AVF61" s="28"/>
      <c r="AVG61" s="28"/>
      <c r="AVH61" s="28"/>
      <c r="AVI61" s="28"/>
      <c r="AVJ61" s="28"/>
      <c r="AVK61" s="28"/>
      <c r="AVL61" s="28"/>
      <c r="AVM61" s="28"/>
      <c r="AVN61" s="28"/>
      <c r="AVO61" s="28"/>
      <c r="AVP61" s="28"/>
      <c r="AVQ61" s="28"/>
      <c r="AVR61" s="28"/>
      <c r="AVS61" s="28"/>
      <c r="AVT61" s="28"/>
      <c r="AVU61" s="28"/>
      <c r="AVV61" s="28"/>
      <c r="AVW61" s="28"/>
      <c r="AVX61" s="28"/>
      <c r="AVY61" s="28"/>
      <c r="AVZ61" s="28"/>
      <c r="AWA61" s="28"/>
      <c r="AWB61" s="28"/>
      <c r="AWC61" s="28"/>
      <c r="AWD61" s="28"/>
      <c r="AWE61" s="28"/>
      <c r="AWF61" s="28"/>
      <c r="AWG61" s="28"/>
      <c r="AWH61" s="28"/>
      <c r="AWI61" s="28"/>
      <c r="AWJ61" s="28"/>
      <c r="AWK61" s="28"/>
      <c r="AWL61" s="28"/>
      <c r="AWM61" s="28"/>
      <c r="AWN61" s="28"/>
      <c r="AWO61" s="28"/>
      <c r="AWP61" s="28"/>
      <c r="AWQ61" s="28"/>
      <c r="AWR61" s="28"/>
      <c r="AWS61" s="28"/>
      <c r="AWT61" s="28"/>
      <c r="AWU61" s="28"/>
      <c r="AWV61" s="28"/>
      <c r="AWW61" s="28"/>
      <c r="AWX61" s="28"/>
      <c r="AWY61" s="28"/>
      <c r="AWZ61" s="28"/>
      <c r="AXA61" s="28"/>
      <c r="AXB61" s="28"/>
      <c r="AXC61" s="28"/>
      <c r="AXD61" s="28"/>
      <c r="AXE61" s="28"/>
      <c r="AXF61" s="28"/>
      <c r="AXG61" s="28"/>
      <c r="AXH61" s="28"/>
      <c r="AXI61" s="28"/>
      <c r="AXJ61" s="28"/>
      <c r="AXK61" s="28"/>
      <c r="AXL61" s="28"/>
      <c r="AXM61" s="28"/>
      <c r="AXN61" s="28"/>
      <c r="AXO61" s="28"/>
      <c r="AXP61" s="28"/>
      <c r="AXQ61" s="28"/>
      <c r="AXR61" s="28"/>
      <c r="AXS61" s="28"/>
      <c r="AXT61" s="28"/>
      <c r="AXU61" s="28"/>
      <c r="AXV61" s="28"/>
      <c r="AXW61" s="28"/>
      <c r="AXX61" s="28"/>
      <c r="AXY61" s="28"/>
      <c r="AXZ61" s="28"/>
      <c r="AYA61" s="28"/>
      <c r="AYB61" s="28"/>
      <c r="AYC61" s="28"/>
      <c r="AYD61" s="28"/>
      <c r="AYE61" s="28"/>
      <c r="AYF61" s="28"/>
      <c r="AYG61" s="28"/>
      <c r="AYH61" s="28"/>
      <c r="AYI61" s="28"/>
      <c r="AYJ61" s="28"/>
      <c r="AYK61" s="28"/>
      <c r="AYL61" s="28"/>
      <c r="AYM61" s="28"/>
      <c r="AYN61" s="28"/>
      <c r="AYO61" s="28"/>
      <c r="AYP61" s="28"/>
      <c r="AYQ61" s="28"/>
      <c r="AYR61" s="28"/>
      <c r="AYS61" s="28"/>
      <c r="AYT61" s="28"/>
      <c r="AYU61" s="28"/>
      <c r="AYV61" s="28"/>
      <c r="AYW61" s="28"/>
      <c r="AYX61" s="28"/>
      <c r="AYY61" s="28"/>
      <c r="AYZ61" s="28"/>
      <c r="AZA61" s="28"/>
      <c r="AZB61" s="28"/>
      <c r="AZC61" s="28"/>
      <c r="AZD61" s="28"/>
      <c r="AZE61" s="28"/>
      <c r="AZF61" s="28"/>
      <c r="AZG61" s="28"/>
      <c r="AZH61" s="28"/>
      <c r="AZI61" s="28"/>
      <c r="AZJ61" s="28"/>
      <c r="AZK61" s="28"/>
      <c r="AZL61" s="28"/>
      <c r="AZM61" s="28"/>
      <c r="AZN61" s="28"/>
      <c r="AZO61" s="28"/>
      <c r="AZP61" s="28"/>
      <c r="AZQ61" s="28"/>
      <c r="AZR61" s="28"/>
      <c r="AZS61" s="28"/>
      <c r="AZT61" s="28"/>
      <c r="AZU61" s="28"/>
      <c r="AZV61" s="28"/>
      <c r="AZW61" s="28"/>
      <c r="AZX61" s="28"/>
      <c r="AZY61" s="28"/>
      <c r="AZZ61" s="28"/>
      <c r="BAA61" s="28"/>
      <c r="BAB61" s="28"/>
      <c r="BAC61" s="28"/>
      <c r="BAD61" s="28"/>
      <c r="BAE61" s="28"/>
      <c r="BAF61" s="28"/>
      <c r="BAG61" s="28"/>
      <c r="BAH61" s="28"/>
      <c r="BAI61" s="28"/>
      <c r="BAJ61" s="28"/>
      <c r="BAK61" s="28"/>
      <c r="BAL61" s="28"/>
      <c r="BAM61" s="28"/>
      <c r="BAN61" s="28"/>
      <c r="BAO61" s="28"/>
      <c r="BAP61" s="28"/>
      <c r="BAQ61" s="28"/>
      <c r="BAR61" s="28"/>
      <c r="BAS61" s="28"/>
      <c r="BAT61" s="28"/>
      <c r="BAU61" s="28"/>
      <c r="BAV61" s="28"/>
      <c r="BAW61" s="28"/>
      <c r="BAX61" s="28"/>
      <c r="BAY61" s="28"/>
      <c r="BAZ61" s="28"/>
      <c r="BBA61" s="28"/>
      <c r="BBB61" s="28"/>
      <c r="BBC61" s="28"/>
      <c r="BBD61" s="28"/>
      <c r="BBE61" s="28"/>
      <c r="BBF61" s="28"/>
      <c r="BBG61" s="28"/>
      <c r="BBH61" s="28"/>
      <c r="BBI61" s="28"/>
      <c r="BBJ61" s="28"/>
      <c r="BBK61" s="28"/>
      <c r="BBL61" s="28"/>
      <c r="BBM61" s="28"/>
      <c r="BBN61" s="28"/>
      <c r="BBO61" s="28"/>
      <c r="BBP61" s="28"/>
      <c r="BBQ61" s="28"/>
      <c r="BBR61" s="28"/>
      <c r="BBS61" s="28"/>
      <c r="BBT61" s="28"/>
      <c r="BBU61" s="28"/>
      <c r="BBV61" s="28"/>
      <c r="BBW61" s="28"/>
      <c r="BBX61" s="28"/>
      <c r="BBY61" s="28"/>
      <c r="BBZ61" s="28"/>
      <c r="BCA61" s="28"/>
      <c r="BCB61" s="28"/>
      <c r="BCC61" s="28"/>
      <c r="BCD61" s="28"/>
      <c r="BCE61" s="28"/>
      <c r="BCF61" s="28"/>
      <c r="BCG61" s="28"/>
      <c r="BCH61" s="28"/>
      <c r="BCI61" s="28"/>
      <c r="BCJ61" s="28"/>
      <c r="BCK61" s="28"/>
      <c r="BCL61" s="28"/>
      <c r="BCM61" s="28"/>
      <c r="BCN61" s="28"/>
      <c r="BCO61" s="28"/>
      <c r="BCP61" s="28"/>
      <c r="BCQ61" s="28"/>
      <c r="BCR61" s="28"/>
      <c r="BCS61" s="28"/>
      <c r="BCT61" s="28"/>
      <c r="BCU61" s="28"/>
      <c r="BCV61" s="28"/>
      <c r="BCW61" s="28"/>
      <c r="BCX61" s="28"/>
      <c r="BCY61" s="28"/>
      <c r="BCZ61" s="28"/>
      <c r="BDA61" s="28"/>
      <c r="BDB61" s="28"/>
      <c r="BDC61" s="28"/>
      <c r="BDD61" s="28"/>
      <c r="BDE61" s="28"/>
      <c r="BDF61" s="28"/>
      <c r="BDG61" s="28"/>
      <c r="BDH61" s="28"/>
      <c r="BDI61" s="28"/>
      <c r="BDJ61" s="28"/>
      <c r="BDK61" s="28"/>
      <c r="BDL61" s="28"/>
      <c r="BDM61" s="28"/>
      <c r="BDN61" s="28"/>
      <c r="BDO61" s="28"/>
      <c r="BDP61" s="28"/>
      <c r="BDQ61" s="28"/>
      <c r="BDR61" s="28"/>
      <c r="BDS61" s="28"/>
      <c r="BDT61" s="28"/>
      <c r="BDU61" s="28"/>
      <c r="BDV61" s="28"/>
      <c r="BDW61" s="28"/>
      <c r="BDX61" s="28"/>
      <c r="BDY61" s="28"/>
      <c r="BDZ61" s="28"/>
      <c r="BEA61" s="28"/>
      <c r="BEB61" s="28"/>
      <c r="BEC61" s="28"/>
      <c r="BED61" s="28"/>
      <c r="BEE61" s="28"/>
      <c r="BEF61" s="28"/>
      <c r="BEG61" s="28"/>
      <c r="BEH61" s="28"/>
      <c r="BEI61" s="28"/>
      <c r="BEJ61" s="28"/>
      <c r="BEK61" s="28"/>
      <c r="BEL61" s="28"/>
      <c r="BEM61" s="28"/>
      <c r="BEN61" s="28"/>
      <c r="BEO61" s="28"/>
      <c r="BEP61" s="28"/>
      <c r="BEQ61" s="28"/>
      <c r="BER61" s="28"/>
      <c r="BES61" s="28"/>
      <c r="BET61" s="28"/>
      <c r="BEU61" s="28"/>
      <c r="BEV61" s="28"/>
      <c r="BEW61" s="28"/>
      <c r="BEX61" s="28"/>
      <c r="BEY61" s="28"/>
      <c r="BEZ61" s="28"/>
      <c r="BFA61" s="28"/>
      <c r="BFB61" s="28"/>
      <c r="BFC61" s="28"/>
      <c r="BFD61" s="28"/>
      <c r="BFE61" s="28"/>
      <c r="BFF61" s="28"/>
      <c r="BFG61" s="28"/>
      <c r="BFH61" s="28"/>
      <c r="BFI61" s="28"/>
      <c r="BFJ61" s="28"/>
      <c r="BFK61" s="28"/>
      <c r="BFL61" s="28"/>
      <c r="BFM61" s="28"/>
      <c r="BFN61" s="28"/>
      <c r="BFO61" s="28"/>
      <c r="BFP61" s="28"/>
      <c r="BFQ61" s="28"/>
      <c r="BFR61" s="28"/>
      <c r="BFS61" s="28"/>
      <c r="BFT61" s="28"/>
      <c r="BFU61" s="28"/>
      <c r="BFV61" s="28"/>
      <c r="BFW61" s="28"/>
      <c r="BFX61" s="28"/>
      <c r="BFY61" s="28"/>
      <c r="BFZ61" s="28"/>
      <c r="BGA61" s="28"/>
      <c r="BGB61" s="28"/>
      <c r="BGC61" s="28"/>
      <c r="BGD61" s="28"/>
      <c r="BGE61" s="28"/>
      <c r="BGF61" s="28"/>
      <c r="BGG61" s="28"/>
      <c r="BGH61" s="28"/>
      <c r="BGI61" s="28"/>
      <c r="BGJ61" s="28"/>
      <c r="BGK61" s="28"/>
      <c r="BGL61" s="28"/>
      <c r="BGM61" s="28"/>
      <c r="BGN61" s="28"/>
      <c r="BGO61" s="28"/>
      <c r="BGP61" s="28"/>
      <c r="BGQ61" s="28"/>
      <c r="BGR61" s="28"/>
      <c r="BGS61" s="28"/>
      <c r="BGT61" s="28"/>
      <c r="BGU61" s="28"/>
      <c r="BGV61" s="28"/>
      <c r="BGW61" s="28"/>
      <c r="BGX61" s="28"/>
      <c r="BGY61" s="28"/>
      <c r="BGZ61" s="28"/>
      <c r="BHA61" s="28"/>
      <c r="BHB61" s="28"/>
      <c r="BHC61" s="28"/>
      <c r="BHD61" s="28"/>
      <c r="BHE61" s="28"/>
      <c r="BHF61" s="28"/>
      <c r="BHG61" s="28"/>
      <c r="BHH61" s="28"/>
      <c r="BHI61" s="28"/>
      <c r="BHJ61" s="28"/>
      <c r="BHK61" s="28"/>
      <c r="BHL61" s="28"/>
      <c r="BHM61" s="28"/>
      <c r="BHN61" s="28"/>
      <c r="BHO61" s="28"/>
      <c r="BHP61" s="28"/>
      <c r="BHQ61" s="28"/>
      <c r="BHR61" s="28"/>
      <c r="BHS61" s="28"/>
      <c r="BHT61" s="28"/>
      <c r="BHU61" s="28"/>
      <c r="BHV61" s="28"/>
      <c r="BHW61" s="28"/>
      <c r="BHX61" s="28"/>
      <c r="BHY61" s="28"/>
      <c r="BHZ61" s="28"/>
      <c r="BIA61" s="28"/>
      <c r="BIB61" s="28"/>
      <c r="BIC61" s="28"/>
      <c r="BID61" s="28"/>
      <c r="BIE61" s="28"/>
      <c r="BIF61" s="28"/>
      <c r="BIG61" s="28"/>
      <c r="BIH61" s="28"/>
      <c r="BII61" s="28"/>
      <c r="BIJ61" s="28"/>
      <c r="BIK61" s="28"/>
      <c r="BIL61" s="28"/>
      <c r="BIM61" s="28"/>
      <c r="BIN61" s="28"/>
      <c r="BIO61" s="28"/>
      <c r="BIP61" s="28"/>
      <c r="BIQ61" s="28"/>
      <c r="BIR61" s="28"/>
      <c r="BIS61" s="28"/>
      <c r="BIT61" s="28"/>
      <c r="BIU61" s="28"/>
      <c r="BIV61" s="28"/>
      <c r="BIW61" s="28"/>
      <c r="BIX61" s="28"/>
      <c r="BIY61" s="28"/>
      <c r="BIZ61" s="28"/>
      <c r="BJA61" s="28"/>
      <c r="BJB61" s="28"/>
      <c r="BJC61" s="28"/>
      <c r="BJD61" s="28"/>
      <c r="BJE61" s="28"/>
      <c r="BJF61" s="28"/>
      <c r="BJG61" s="28"/>
      <c r="BJH61" s="28"/>
      <c r="BJI61" s="28"/>
      <c r="BJJ61" s="28"/>
      <c r="BJK61" s="28"/>
      <c r="BJL61" s="28"/>
      <c r="BJM61" s="28"/>
      <c r="BJN61" s="28"/>
      <c r="BJO61" s="28"/>
      <c r="BJP61" s="28"/>
      <c r="BJQ61" s="28"/>
      <c r="BJR61" s="28"/>
      <c r="BJS61" s="28"/>
      <c r="BJT61" s="28"/>
      <c r="BJU61" s="28"/>
      <c r="BJV61" s="28"/>
      <c r="BJW61" s="28"/>
      <c r="BJX61" s="28"/>
      <c r="BJY61" s="28"/>
      <c r="BJZ61" s="28"/>
      <c r="BKA61" s="28"/>
      <c r="BKB61" s="28"/>
      <c r="BKC61" s="28"/>
      <c r="BKD61" s="28"/>
      <c r="BKE61" s="28"/>
      <c r="BKF61" s="28"/>
      <c r="BKG61" s="28"/>
      <c r="BKH61" s="28"/>
      <c r="BKI61" s="28"/>
      <c r="BKJ61" s="28"/>
      <c r="BKK61" s="28"/>
      <c r="BKL61" s="28"/>
      <c r="BKM61" s="28"/>
      <c r="BKN61" s="28"/>
      <c r="BKO61" s="28"/>
      <c r="BKP61" s="28"/>
      <c r="BKQ61" s="28"/>
      <c r="BKR61" s="28"/>
      <c r="BKS61" s="28"/>
      <c r="BKT61" s="28"/>
      <c r="BKU61" s="28"/>
      <c r="BKV61" s="28"/>
      <c r="BKW61" s="28"/>
      <c r="BKX61" s="28"/>
      <c r="BKY61" s="28"/>
      <c r="BKZ61" s="28"/>
      <c r="BLA61" s="28"/>
      <c r="BLB61" s="28"/>
      <c r="BLC61" s="28"/>
      <c r="BLD61" s="28"/>
      <c r="BLE61" s="28"/>
      <c r="BLF61" s="28"/>
      <c r="BLG61" s="28"/>
      <c r="BLH61" s="28"/>
      <c r="BLI61" s="28"/>
      <c r="BLJ61" s="28"/>
      <c r="BLK61" s="28"/>
      <c r="BLL61" s="28"/>
      <c r="BLM61" s="28"/>
      <c r="BLN61" s="28"/>
      <c r="BLO61" s="28"/>
      <c r="BLP61" s="28"/>
      <c r="BLQ61" s="28"/>
      <c r="BLR61" s="28"/>
      <c r="BLS61" s="28"/>
      <c r="BLT61" s="28"/>
      <c r="BLU61" s="28"/>
      <c r="BLV61" s="28"/>
      <c r="BLW61" s="28"/>
      <c r="BLX61" s="28"/>
      <c r="BLY61" s="28"/>
      <c r="BLZ61" s="28"/>
      <c r="BMA61" s="28"/>
      <c r="BMB61" s="28"/>
      <c r="BMC61" s="28"/>
      <c r="BMD61" s="28"/>
      <c r="BME61" s="28"/>
      <c r="BMF61" s="28"/>
      <c r="BMG61" s="28"/>
      <c r="BMH61" s="28"/>
      <c r="BMI61" s="28"/>
      <c r="BMJ61" s="28"/>
      <c r="BMK61" s="28"/>
      <c r="BML61" s="28"/>
      <c r="BMM61" s="28"/>
      <c r="BMN61" s="28"/>
      <c r="BMO61" s="28"/>
      <c r="BMP61" s="28"/>
      <c r="BMQ61" s="28"/>
      <c r="BMR61" s="28"/>
      <c r="BMS61" s="28"/>
      <c r="BMT61" s="28"/>
      <c r="BMU61" s="28"/>
      <c r="BMV61" s="28"/>
      <c r="BMW61" s="28"/>
      <c r="BMX61" s="28"/>
      <c r="BMY61" s="28"/>
      <c r="BMZ61" s="28"/>
      <c r="BNA61" s="28"/>
      <c r="BNB61" s="28"/>
      <c r="BNC61" s="28"/>
      <c r="BND61" s="28"/>
      <c r="BNE61" s="28"/>
      <c r="BNF61" s="28"/>
      <c r="BNG61" s="28"/>
      <c r="BNH61" s="28"/>
      <c r="BNI61" s="28"/>
      <c r="BNJ61" s="28"/>
      <c r="BNK61" s="28"/>
      <c r="BNL61" s="28"/>
      <c r="BNM61" s="28"/>
      <c r="BNN61" s="28"/>
      <c r="BNO61" s="28"/>
      <c r="BNP61" s="28"/>
      <c r="BNQ61" s="28"/>
      <c r="BNR61" s="28"/>
      <c r="BNS61" s="28"/>
      <c r="BNT61" s="28"/>
      <c r="BNU61" s="28"/>
      <c r="BNV61" s="28"/>
      <c r="BNW61" s="28"/>
      <c r="BNX61" s="28"/>
      <c r="BNY61" s="28"/>
      <c r="BNZ61" s="28"/>
      <c r="BOA61" s="28"/>
      <c r="BOB61" s="28"/>
      <c r="BOC61" s="28"/>
      <c r="BOD61" s="28"/>
      <c r="BOE61" s="28"/>
      <c r="BOF61" s="28"/>
      <c r="BOG61" s="28"/>
      <c r="BOH61" s="28"/>
      <c r="BOI61" s="28"/>
      <c r="BOJ61" s="28"/>
      <c r="BOK61" s="28"/>
      <c r="BOL61" s="28"/>
      <c r="BOM61" s="28"/>
      <c r="BON61" s="28"/>
      <c r="BOO61" s="28"/>
      <c r="BOP61" s="28"/>
      <c r="BOQ61" s="28"/>
      <c r="BOR61" s="28"/>
      <c r="BOS61" s="28"/>
      <c r="BOT61" s="28"/>
      <c r="BOU61" s="28"/>
      <c r="BOV61" s="28"/>
      <c r="BOW61" s="28"/>
      <c r="BOX61" s="28"/>
      <c r="BOY61" s="28"/>
      <c r="BOZ61" s="28"/>
      <c r="BPA61" s="28"/>
      <c r="BPB61" s="28"/>
      <c r="BPC61" s="28"/>
      <c r="BPD61" s="28"/>
      <c r="BPE61" s="28"/>
      <c r="BPF61" s="28"/>
      <c r="BPG61" s="28"/>
      <c r="BPH61" s="28"/>
      <c r="BPI61" s="28"/>
      <c r="BPJ61" s="28"/>
      <c r="BPK61" s="28"/>
      <c r="BPL61" s="28"/>
      <c r="BPM61" s="28"/>
      <c r="BPN61" s="28"/>
      <c r="BPO61" s="28"/>
      <c r="BPP61" s="28"/>
      <c r="BPQ61" s="28"/>
      <c r="BPR61" s="28"/>
      <c r="BPS61" s="28"/>
      <c r="BPT61" s="28"/>
      <c r="BPU61" s="28"/>
      <c r="BPV61" s="28"/>
      <c r="BPW61" s="28"/>
      <c r="BPX61" s="28"/>
      <c r="BPY61" s="28"/>
      <c r="BPZ61" s="28"/>
      <c r="BQA61" s="28"/>
      <c r="BQB61" s="28"/>
      <c r="BQC61" s="28"/>
      <c r="BQD61" s="28"/>
      <c r="BQE61" s="28"/>
      <c r="BQF61" s="28"/>
      <c r="BQG61" s="28"/>
      <c r="BQH61" s="28"/>
      <c r="BQI61" s="28"/>
      <c r="BQJ61" s="28"/>
      <c r="BQK61" s="28"/>
      <c r="BQL61" s="28"/>
      <c r="BQM61" s="28"/>
      <c r="BQN61" s="28"/>
      <c r="BQO61" s="28"/>
      <c r="BQP61" s="28"/>
      <c r="BQQ61" s="28"/>
      <c r="BQR61" s="28"/>
      <c r="BQS61" s="28"/>
      <c r="BQT61" s="28"/>
      <c r="BQU61" s="28"/>
      <c r="BQV61" s="28"/>
      <c r="BQW61" s="28"/>
      <c r="BQX61" s="28"/>
      <c r="BQY61" s="28"/>
      <c r="BQZ61" s="28"/>
      <c r="BRA61" s="28"/>
      <c r="BRB61" s="28"/>
      <c r="BRC61" s="28"/>
      <c r="BRD61" s="28"/>
      <c r="BRE61" s="28"/>
      <c r="BRF61" s="28"/>
      <c r="BRG61" s="28"/>
      <c r="BRH61" s="28"/>
      <c r="BRI61" s="28"/>
      <c r="BRJ61" s="28"/>
      <c r="BRK61" s="28"/>
      <c r="BRL61" s="28"/>
      <c r="BRM61" s="28"/>
      <c r="BRN61" s="28"/>
      <c r="BRO61" s="28"/>
      <c r="BRP61" s="28"/>
      <c r="BRQ61" s="28"/>
      <c r="BRR61" s="28"/>
      <c r="BRS61" s="28"/>
      <c r="BRT61" s="28"/>
      <c r="BRU61" s="28"/>
      <c r="BRV61" s="28"/>
      <c r="BRW61" s="28"/>
      <c r="BRX61" s="28"/>
      <c r="BRY61" s="28"/>
      <c r="BRZ61" s="28"/>
      <c r="BSA61" s="28"/>
      <c r="BSB61" s="28"/>
      <c r="BSC61" s="28"/>
      <c r="BSD61" s="28"/>
      <c r="BSE61" s="28"/>
      <c r="BSF61" s="28"/>
      <c r="BSG61" s="28"/>
      <c r="BSH61" s="28"/>
      <c r="BSI61" s="28"/>
      <c r="BSJ61" s="28"/>
      <c r="BSK61" s="28"/>
      <c r="BSL61" s="28"/>
      <c r="BSM61" s="28"/>
      <c r="BSN61" s="28"/>
      <c r="BSO61" s="28"/>
      <c r="BSP61" s="28"/>
      <c r="BSQ61" s="28"/>
      <c r="BSR61" s="28"/>
      <c r="BSS61" s="28"/>
      <c r="BST61" s="28"/>
      <c r="BSU61" s="28"/>
      <c r="BSV61" s="28"/>
      <c r="BSW61" s="28"/>
      <c r="BSX61" s="28"/>
      <c r="BSY61" s="28"/>
      <c r="BSZ61" s="28"/>
      <c r="BTA61" s="28"/>
      <c r="BTB61" s="28"/>
      <c r="BTC61" s="28"/>
      <c r="BTD61" s="28"/>
      <c r="BTE61" s="28"/>
      <c r="BTF61" s="28"/>
      <c r="BTG61" s="28"/>
      <c r="BTH61" s="28"/>
      <c r="BTI61" s="28"/>
      <c r="BTJ61" s="28"/>
      <c r="BTK61" s="28"/>
      <c r="BTL61" s="28"/>
      <c r="BTM61" s="28"/>
      <c r="BTN61" s="28"/>
      <c r="BTO61" s="28"/>
      <c r="BTP61" s="28"/>
      <c r="BTQ61" s="28"/>
      <c r="BTR61" s="28"/>
      <c r="BTS61" s="28"/>
      <c r="BTT61" s="28"/>
      <c r="BTU61" s="28"/>
      <c r="BTV61" s="28"/>
      <c r="BTW61" s="28"/>
      <c r="BTX61" s="28"/>
      <c r="BTY61" s="28"/>
      <c r="BTZ61" s="28"/>
      <c r="BUA61" s="28"/>
      <c r="BUB61" s="28"/>
      <c r="BUC61" s="28"/>
      <c r="BUD61" s="28"/>
      <c r="BUE61" s="28"/>
      <c r="BUF61" s="28"/>
      <c r="BUG61" s="28"/>
      <c r="BUH61" s="28"/>
      <c r="BUI61" s="28"/>
      <c r="BUJ61" s="28"/>
      <c r="BUK61" s="28"/>
      <c r="BUL61" s="28"/>
      <c r="BUM61" s="28"/>
      <c r="BUN61" s="28"/>
      <c r="BUO61" s="28"/>
      <c r="BUP61" s="28"/>
      <c r="BUQ61" s="28"/>
      <c r="BUR61" s="28"/>
      <c r="BUS61" s="28"/>
      <c r="BUT61" s="28"/>
      <c r="BUU61" s="28"/>
      <c r="BUV61" s="28"/>
      <c r="BUW61" s="28"/>
      <c r="BUX61" s="28"/>
      <c r="BUY61" s="28"/>
      <c r="BUZ61" s="28"/>
      <c r="BVA61" s="28"/>
      <c r="BVB61" s="28"/>
      <c r="BVC61" s="28"/>
      <c r="BVD61" s="28"/>
      <c r="BVE61" s="28"/>
      <c r="BVF61" s="28"/>
      <c r="BVG61" s="28"/>
      <c r="BVH61" s="28"/>
      <c r="BVI61" s="28"/>
      <c r="BVJ61" s="28"/>
      <c r="BVK61" s="28"/>
      <c r="BVL61" s="28"/>
      <c r="BVM61" s="28"/>
      <c r="BVN61" s="28"/>
      <c r="BVO61" s="28"/>
      <c r="BVP61" s="28"/>
      <c r="BVQ61" s="28"/>
      <c r="BVR61" s="28"/>
      <c r="BVS61" s="28"/>
      <c r="BVT61" s="28"/>
      <c r="BVU61" s="28"/>
      <c r="BVV61" s="28"/>
      <c r="BVW61" s="28"/>
      <c r="BVX61" s="28"/>
      <c r="BVY61" s="28"/>
      <c r="BVZ61" s="28"/>
      <c r="BWA61" s="28"/>
      <c r="BWB61" s="28"/>
      <c r="BWC61" s="28"/>
      <c r="BWD61" s="28"/>
      <c r="BWE61" s="28"/>
      <c r="BWF61" s="28"/>
      <c r="BWG61" s="28"/>
      <c r="BWH61" s="28"/>
      <c r="BWI61" s="28"/>
      <c r="BWJ61" s="28"/>
      <c r="BWK61" s="28"/>
      <c r="BWL61" s="28"/>
      <c r="BWM61" s="28"/>
      <c r="BWN61" s="28"/>
      <c r="BWO61" s="28"/>
      <c r="BWP61" s="28"/>
      <c r="BWQ61" s="28"/>
      <c r="BWR61" s="28"/>
      <c r="BWS61" s="28"/>
      <c r="BWT61" s="28"/>
      <c r="BWU61" s="28"/>
      <c r="BWV61" s="28"/>
      <c r="BWW61" s="28"/>
      <c r="BWX61" s="28"/>
      <c r="BWY61" s="28"/>
      <c r="BWZ61" s="28"/>
      <c r="BXA61" s="28"/>
      <c r="BXB61" s="28"/>
      <c r="BXC61" s="28"/>
      <c r="BXD61" s="28"/>
      <c r="BXE61" s="28"/>
      <c r="BXF61" s="28"/>
      <c r="BXG61" s="28"/>
      <c r="BXH61" s="28"/>
      <c r="BXI61" s="28"/>
      <c r="BXJ61" s="28"/>
      <c r="BXK61" s="28"/>
      <c r="BXL61" s="28"/>
      <c r="BXM61" s="28"/>
      <c r="BXN61" s="28"/>
      <c r="BXO61" s="28"/>
      <c r="BXP61" s="28"/>
      <c r="BXQ61" s="28"/>
      <c r="BXR61" s="28"/>
      <c r="BXS61" s="28"/>
      <c r="BXT61" s="28"/>
      <c r="BXU61" s="28"/>
      <c r="BXV61" s="28"/>
      <c r="BXW61" s="28"/>
      <c r="BXX61" s="28"/>
      <c r="BXY61" s="28"/>
      <c r="BXZ61" s="28"/>
      <c r="BYA61" s="28"/>
      <c r="BYB61" s="28"/>
      <c r="BYC61" s="28"/>
      <c r="BYD61" s="28"/>
      <c r="BYE61" s="28"/>
      <c r="BYF61" s="28"/>
      <c r="BYG61" s="28"/>
      <c r="BYH61" s="28"/>
      <c r="BYI61" s="28"/>
      <c r="BYJ61" s="28"/>
      <c r="BYK61" s="28"/>
      <c r="BYL61" s="28"/>
      <c r="BYM61" s="28"/>
      <c r="BYN61" s="28"/>
      <c r="BYO61" s="28"/>
      <c r="BYP61" s="28"/>
      <c r="BYQ61" s="28"/>
      <c r="BYR61" s="28"/>
      <c r="BYS61" s="28"/>
      <c r="BYT61" s="28"/>
      <c r="BYU61" s="28"/>
      <c r="BYV61" s="28"/>
      <c r="BYW61" s="28"/>
      <c r="BYX61" s="28"/>
      <c r="BYY61" s="28"/>
      <c r="BYZ61" s="28"/>
      <c r="BZA61" s="28"/>
      <c r="BZB61" s="28"/>
      <c r="BZC61" s="28"/>
      <c r="BZD61" s="28"/>
      <c r="BZE61" s="28"/>
      <c r="BZF61" s="28"/>
      <c r="BZG61" s="28"/>
      <c r="BZH61" s="28"/>
      <c r="BZI61" s="28"/>
      <c r="BZJ61" s="28"/>
      <c r="BZK61" s="28"/>
      <c r="BZL61" s="28"/>
      <c r="BZM61" s="28"/>
      <c r="BZN61" s="28"/>
      <c r="BZO61" s="28"/>
      <c r="BZP61" s="28"/>
      <c r="BZQ61" s="28"/>
      <c r="BZR61" s="28"/>
      <c r="BZS61" s="28"/>
      <c r="BZT61" s="28"/>
      <c r="BZU61" s="28"/>
      <c r="BZV61" s="28"/>
      <c r="BZW61" s="28"/>
      <c r="BZX61" s="28"/>
      <c r="BZY61" s="28"/>
      <c r="BZZ61" s="28"/>
      <c r="CAA61" s="28"/>
      <c r="CAB61" s="28"/>
      <c r="CAC61" s="28"/>
      <c r="CAD61" s="28"/>
      <c r="CAE61" s="28"/>
      <c r="CAF61" s="28"/>
      <c r="CAG61" s="28"/>
      <c r="CAH61" s="28"/>
      <c r="CAI61" s="28"/>
      <c r="CAJ61" s="28"/>
      <c r="CAK61" s="28"/>
      <c r="CAL61" s="28"/>
      <c r="CAM61" s="28"/>
      <c r="CAN61" s="28"/>
      <c r="CAO61" s="28"/>
      <c r="CAP61" s="28"/>
      <c r="CAQ61" s="28"/>
      <c r="CAR61" s="28"/>
      <c r="CAS61" s="28"/>
      <c r="CAT61" s="28"/>
      <c r="CAU61" s="28"/>
      <c r="CAV61" s="28"/>
      <c r="CAW61" s="28"/>
      <c r="CAX61" s="28"/>
      <c r="CAY61" s="28"/>
      <c r="CAZ61" s="28"/>
      <c r="CBA61" s="28"/>
      <c r="CBB61" s="28"/>
      <c r="CBC61" s="28"/>
      <c r="CBD61" s="28"/>
      <c r="CBE61" s="28"/>
      <c r="CBF61" s="28"/>
      <c r="CBG61" s="28"/>
      <c r="CBH61" s="28"/>
      <c r="CBI61" s="28"/>
      <c r="CBJ61" s="28"/>
      <c r="CBK61" s="28"/>
      <c r="CBL61" s="28"/>
      <c r="CBM61" s="28"/>
      <c r="CBN61" s="28"/>
      <c r="CBO61" s="28"/>
      <c r="CBP61" s="28"/>
      <c r="CBQ61" s="28"/>
      <c r="CBR61" s="28"/>
      <c r="CBS61" s="28"/>
      <c r="CBT61" s="28"/>
      <c r="CBU61" s="28"/>
      <c r="CBV61" s="28"/>
      <c r="CBW61" s="28"/>
      <c r="CBX61" s="28"/>
      <c r="CBY61" s="28"/>
      <c r="CBZ61" s="28"/>
      <c r="CCA61" s="28"/>
      <c r="CCB61" s="28"/>
      <c r="CCC61" s="28"/>
      <c r="CCD61" s="28"/>
      <c r="CCE61" s="28"/>
      <c r="CCF61" s="28"/>
      <c r="CCG61" s="28"/>
      <c r="CCH61" s="28"/>
      <c r="CCI61" s="28"/>
      <c r="CCJ61" s="28"/>
      <c r="CCK61" s="28"/>
      <c r="CCL61" s="28"/>
      <c r="CCM61" s="28"/>
      <c r="CCN61" s="28"/>
      <c r="CCO61" s="28"/>
      <c r="CCP61" s="28"/>
      <c r="CCQ61" s="28"/>
      <c r="CCR61" s="28"/>
      <c r="CCS61" s="28"/>
      <c r="CCT61" s="28"/>
      <c r="CCU61" s="28"/>
      <c r="CCV61" s="28"/>
      <c r="CCW61" s="28"/>
      <c r="CCX61" s="28"/>
      <c r="CCY61" s="28"/>
      <c r="CCZ61" s="28"/>
      <c r="CDA61" s="28"/>
      <c r="CDB61" s="28"/>
      <c r="CDC61" s="28"/>
      <c r="CDD61" s="28"/>
      <c r="CDE61" s="28"/>
      <c r="CDF61" s="28"/>
      <c r="CDG61" s="28"/>
      <c r="CDH61" s="28"/>
      <c r="CDI61" s="28"/>
      <c r="CDJ61" s="28"/>
      <c r="CDK61" s="28"/>
      <c r="CDL61" s="28"/>
      <c r="CDM61" s="28"/>
      <c r="CDN61" s="28"/>
      <c r="CDO61" s="28"/>
      <c r="CDP61" s="28"/>
      <c r="CDQ61" s="28"/>
      <c r="CDR61" s="28"/>
      <c r="CDS61" s="28"/>
      <c r="CDT61" s="28"/>
      <c r="CDU61" s="28"/>
      <c r="CDV61" s="28"/>
      <c r="CDW61" s="28"/>
      <c r="CDX61" s="28"/>
      <c r="CDY61" s="28"/>
      <c r="CDZ61" s="28"/>
      <c r="CEA61" s="28"/>
      <c r="CEB61" s="28"/>
      <c r="CEC61" s="28"/>
      <c r="CED61" s="28"/>
      <c r="CEE61" s="28"/>
      <c r="CEF61" s="28"/>
      <c r="CEG61" s="28"/>
      <c r="CEH61" s="28"/>
      <c r="CEI61" s="28"/>
      <c r="CEJ61" s="28"/>
      <c r="CEK61" s="28"/>
      <c r="CEL61" s="28"/>
      <c r="CEM61" s="28"/>
      <c r="CEN61" s="28"/>
      <c r="CEO61" s="28"/>
      <c r="CEP61" s="28"/>
      <c r="CEQ61" s="28"/>
      <c r="CER61" s="28"/>
      <c r="CES61" s="28"/>
      <c r="CET61" s="28"/>
      <c r="CEU61" s="28"/>
      <c r="CEV61" s="28"/>
      <c r="CEW61" s="28"/>
      <c r="CEX61" s="28"/>
      <c r="CEY61" s="28"/>
      <c r="CEZ61" s="28"/>
      <c r="CFA61" s="28"/>
      <c r="CFB61" s="28"/>
      <c r="CFC61" s="28"/>
      <c r="CFD61" s="28"/>
      <c r="CFE61" s="28"/>
      <c r="CFF61" s="28"/>
      <c r="CFG61" s="28"/>
      <c r="CFH61" s="28"/>
      <c r="CFI61" s="28"/>
      <c r="CFJ61" s="28"/>
      <c r="CFK61" s="28"/>
      <c r="CFL61" s="28"/>
      <c r="CFM61" s="28"/>
      <c r="CFN61" s="28"/>
      <c r="CFO61" s="28"/>
      <c r="CFP61" s="28"/>
      <c r="CFQ61" s="28"/>
      <c r="CFR61" s="28"/>
      <c r="CFS61" s="28"/>
      <c r="CFT61" s="28"/>
      <c r="CFU61" s="28"/>
      <c r="CFV61" s="28"/>
      <c r="CFW61" s="28"/>
      <c r="CFX61" s="28"/>
      <c r="CFY61" s="28"/>
      <c r="CFZ61" s="28"/>
      <c r="CGA61" s="28"/>
      <c r="CGB61" s="28"/>
      <c r="CGC61" s="28"/>
      <c r="CGD61" s="28"/>
      <c r="CGE61" s="28"/>
      <c r="CGF61" s="28"/>
      <c r="CGG61" s="28"/>
      <c r="CGH61" s="28"/>
      <c r="CGI61" s="28"/>
      <c r="CGJ61" s="28"/>
      <c r="CGK61" s="28"/>
      <c r="CGL61" s="28"/>
      <c r="CGM61" s="28"/>
      <c r="CGN61" s="28"/>
      <c r="CGO61" s="28"/>
      <c r="CGP61" s="28"/>
      <c r="CGQ61" s="28"/>
      <c r="CGR61" s="28"/>
      <c r="CGS61" s="28"/>
      <c r="CGT61" s="28"/>
      <c r="CGU61" s="28"/>
      <c r="CGV61" s="28"/>
      <c r="CGW61" s="28"/>
      <c r="CGX61" s="28"/>
      <c r="CGY61" s="28"/>
      <c r="CGZ61" s="28"/>
      <c r="CHA61" s="28"/>
      <c r="CHB61" s="28"/>
      <c r="CHC61" s="28"/>
      <c r="CHD61" s="28"/>
      <c r="CHE61" s="28"/>
      <c r="CHF61" s="28"/>
      <c r="CHG61" s="28"/>
      <c r="CHH61" s="28"/>
      <c r="CHI61" s="28"/>
      <c r="CHJ61" s="28"/>
      <c r="CHK61" s="28"/>
      <c r="CHL61" s="28"/>
      <c r="CHM61" s="28"/>
      <c r="CHN61" s="28"/>
      <c r="CHO61" s="28"/>
      <c r="CHP61" s="28"/>
      <c r="CHQ61" s="28"/>
      <c r="CHR61" s="28"/>
      <c r="CHS61" s="28"/>
      <c r="CHT61" s="28"/>
      <c r="CHU61" s="28"/>
      <c r="CHV61" s="28"/>
      <c r="CHW61" s="28"/>
      <c r="CHX61" s="28"/>
      <c r="CHY61" s="28"/>
      <c r="CHZ61" s="28"/>
      <c r="CIA61" s="28"/>
      <c r="CIB61" s="28"/>
      <c r="CIC61" s="28"/>
      <c r="CID61" s="28"/>
      <c r="CIE61" s="28"/>
      <c r="CIF61" s="28"/>
      <c r="CIG61" s="28"/>
      <c r="CIH61" s="28"/>
      <c r="CII61" s="28"/>
      <c r="CIJ61" s="28"/>
      <c r="CIK61" s="28"/>
      <c r="CIL61" s="28"/>
      <c r="CIM61" s="28"/>
      <c r="CIN61" s="28"/>
      <c r="CIO61" s="28"/>
      <c r="CIP61" s="28"/>
      <c r="CIQ61" s="28"/>
      <c r="CIR61" s="28"/>
      <c r="CIS61" s="28"/>
      <c r="CIT61" s="28"/>
      <c r="CIU61" s="28"/>
      <c r="CIV61" s="28"/>
      <c r="CIW61" s="28"/>
      <c r="CIX61" s="28"/>
      <c r="CIY61" s="28"/>
      <c r="CIZ61" s="28"/>
      <c r="CJA61" s="28"/>
      <c r="CJB61" s="28"/>
      <c r="CJC61" s="28"/>
      <c r="CJD61" s="28"/>
      <c r="CJE61" s="28"/>
      <c r="CJF61" s="28"/>
      <c r="CJG61" s="28"/>
      <c r="CJH61" s="28"/>
      <c r="CJI61" s="28"/>
      <c r="CJJ61" s="28"/>
      <c r="CJK61" s="28"/>
      <c r="CJL61" s="28"/>
      <c r="CJM61" s="28"/>
      <c r="CJN61" s="28"/>
      <c r="CJO61" s="28"/>
      <c r="CJP61" s="28"/>
      <c r="CJQ61" s="28"/>
      <c r="CJR61" s="28"/>
      <c r="CJS61" s="28"/>
      <c r="CJT61" s="28"/>
      <c r="CJU61" s="28"/>
      <c r="CJV61" s="28"/>
      <c r="CJW61" s="28"/>
      <c r="CJX61" s="28"/>
      <c r="CJY61" s="28"/>
      <c r="CJZ61" s="28"/>
      <c r="CKA61" s="28"/>
      <c r="CKB61" s="28"/>
      <c r="CKC61" s="28"/>
      <c r="CKD61" s="28"/>
      <c r="CKE61" s="28"/>
      <c r="CKF61" s="28"/>
      <c r="CKG61" s="28"/>
      <c r="CKH61" s="28"/>
      <c r="CKI61" s="28"/>
      <c r="CKJ61" s="28"/>
      <c r="CKK61" s="28"/>
      <c r="CKL61" s="28"/>
      <c r="CKM61" s="28"/>
      <c r="CKN61" s="28"/>
      <c r="CKO61" s="28"/>
      <c r="CKP61" s="28"/>
      <c r="CKQ61" s="28"/>
      <c r="CKR61" s="28"/>
      <c r="CKS61" s="28"/>
      <c r="CKT61" s="28"/>
      <c r="CKU61" s="28"/>
      <c r="CKV61" s="28"/>
      <c r="CKW61" s="28"/>
      <c r="CKX61" s="28"/>
      <c r="CKY61" s="28"/>
      <c r="CKZ61" s="28"/>
      <c r="CLA61" s="28"/>
      <c r="CLB61" s="28"/>
      <c r="CLC61" s="28"/>
      <c r="CLD61" s="28"/>
      <c r="CLE61" s="28"/>
      <c r="CLF61" s="28"/>
      <c r="CLG61" s="28"/>
      <c r="CLH61" s="28"/>
      <c r="CLI61" s="28"/>
      <c r="CLJ61" s="28"/>
      <c r="CLK61" s="28"/>
      <c r="CLL61" s="28"/>
      <c r="CLM61" s="28"/>
      <c r="CLN61" s="28"/>
      <c r="CLO61" s="28"/>
      <c r="CLP61" s="28"/>
      <c r="CLQ61" s="28"/>
      <c r="CLR61" s="28"/>
      <c r="CLS61" s="28"/>
      <c r="CLT61" s="28"/>
      <c r="CLU61" s="28"/>
      <c r="CLV61" s="28"/>
      <c r="CLW61" s="28"/>
      <c r="CLX61" s="28"/>
      <c r="CLY61" s="28"/>
      <c r="CLZ61" s="28"/>
      <c r="CMA61" s="28"/>
      <c r="CMB61" s="28"/>
      <c r="CMC61" s="28"/>
      <c r="CMD61" s="28"/>
      <c r="CME61" s="28"/>
      <c r="CMF61" s="28"/>
      <c r="CMG61" s="28"/>
      <c r="CMH61" s="28"/>
      <c r="CMI61" s="28"/>
      <c r="CMJ61" s="28"/>
      <c r="CMK61" s="28"/>
      <c r="CML61" s="28"/>
      <c r="CMM61" s="28"/>
      <c r="CMN61" s="28"/>
      <c r="CMO61" s="28"/>
      <c r="CMP61" s="28"/>
      <c r="CMQ61" s="28"/>
      <c r="CMR61" s="28"/>
      <c r="CMS61" s="28"/>
      <c r="CMT61" s="28"/>
      <c r="CMU61" s="28"/>
      <c r="CMV61" s="28"/>
      <c r="CMW61" s="28"/>
      <c r="CMX61" s="28"/>
      <c r="CMY61" s="28"/>
      <c r="CMZ61" s="28"/>
      <c r="CNA61" s="28"/>
      <c r="CNB61" s="28"/>
      <c r="CNC61" s="28"/>
      <c r="CND61" s="28"/>
      <c r="CNE61" s="28"/>
      <c r="CNF61" s="28"/>
      <c r="CNG61" s="28"/>
      <c r="CNH61" s="28"/>
      <c r="CNI61" s="28"/>
      <c r="CNJ61" s="28"/>
      <c r="CNK61" s="28"/>
      <c r="CNL61" s="28"/>
      <c r="CNM61" s="28"/>
      <c r="CNN61" s="28"/>
      <c r="CNO61" s="28"/>
      <c r="CNP61" s="28"/>
      <c r="CNQ61" s="28"/>
      <c r="CNR61" s="28"/>
      <c r="CNS61" s="28"/>
      <c r="CNT61" s="28"/>
      <c r="CNU61" s="28"/>
      <c r="CNV61" s="28"/>
      <c r="CNW61" s="28"/>
      <c r="CNX61" s="28"/>
      <c r="CNY61" s="28"/>
      <c r="CNZ61" s="28"/>
      <c r="COA61" s="28"/>
      <c r="COB61" s="28"/>
      <c r="COC61" s="28"/>
      <c r="COD61" s="28"/>
      <c r="COE61" s="28"/>
      <c r="COF61" s="28"/>
      <c r="COG61" s="28"/>
      <c r="COH61" s="28"/>
      <c r="COI61" s="28"/>
      <c r="COJ61" s="28"/>
      <c r="COK61" s="28"/>
      <c r="COL61" s="28"/>
      <c r="COM61" s="28"/>
      <c r="CON61" s="28"/>
      <c r="COO61" s="28"/>
      <c r="COP61" s="28"/>
      <c r="COQ61" s="28"/>
      <c r="COR61" s="28"/>
      <c r="COS61" s="28"/>
      <c r="COT61" s="28"/>
      <c r="COU61" s="28"/>
      <c r="COV61" s="28"/>
      <c r="COW61" s="28"/>
      <c r="COX61" s="28"/>
      <c r="COY61" s="28"/>
      <c r="COZ61" s="28"/>
      <c r="CPA61" s="28"/>
      <c r="CPB61" s="28"/>
      <c r="CPC61" s="28"/>
      <c r="CPD61" s="28"/>
      <c r="CPE61" s="28"/>
      <c r="CPF61" s="28"/>
      <c r="CPG61" s="28"/>
      <c r="CPH61" s="28"/>
      <c r="CPI61" s="28"/>
      <c r="CPJ61" s="28"/>
      <c r="CPK61" s="28"/>
      <c r="CPL61" s="28"/>
      <c r="CPM61" s="28"/>
      <c r="CPN61" s="28"/>
      <c r="CPO61" s="28"/>
      <c r="CPP61" s="28"/>
      <c r="CPQ61" s="28"/>
      <c r="CPR61" s="28"/>
      <c r="CPS61" s="28"/>
      <c r="CPT61" s="28"/>
      <c r="CPU61" s="28"/>
      <c r="CPV61" s="28"/>
      <c r="CPW61" s="28"/>
      <c r="CPX61" s="28"/>
      <c r="CPY61" s="28"/>
      <c r="CPZ61" s="28"/>
      <c r="CQA61" s="28"/>
      <c r="CQB61" s="28"/>
      <c r="CQC61" s="28"/>
      <c r="CQD61" s="28"/>
      <c r="CQE61" s="28"/>
      <c r="CQF61" s="28"/>
      <c r="CQG61" s="28"/>
      <c r="CQH61" s="28"/>
      <c r="CQI61" s="28"/>
      <c r="CQJ61" s="28"/>
      <c r="CQK61" s="28"/>
      <c r="CQL61" s="28"/>
      <c r="CQM61" s="28"/>
      <c r="CQN61" s="28"/>
      <c r="CQO61" s="28"/>
      <c r="CQP61" s="28"/>
      <c r="CQQ61" s="28"/>
      <c r="CQR61" s="28"/>
      <c r="CQS61" s="28"/>
      <c r="CQT61" s="28"/>
      <c r="CQU61" s="28"/>
      <c r="CQV61" s="28"/>
      <c r="CQW61" s="28"/>
      <c r="CQX61" s="28"/>
      <c r="CQY61" s="28"/>
      <c r="CQZ61" s="28"/>
      <c r="CRA61" s="28"/>
      <c r="CRB61" s="28"/>
      <c r="CRC61" s="28"/>
      <c r="CRD61" s="28"/>
      <c r="CRE61" s="28"/>
      <c r="CRF61" s="28"/>
      <c r="CRG61" s="28"/>
      <c r="CRH61" s="28"/>
      <c r="CRI61" s="28"/>
      <c r="CRJ61" s="28"/>
      <c r="CRK61" s="28"/>
      <c r="CRL61" s="28"/>
      <c r="CRM61" s="28"/>
      <c r="CRN61" s="28"/>
      <c r="CRO61" s="28"/>
      <c r="CRP61" s="28"/>
      <c r="CRQ61" s="28"/>
      <c r="CRR61" s="28"/>
      <c r="CRS61" s="28"/>
      <c r="CRT61" s="28"/>
      <c r="CRU61" s="28"/>
      <c r="CRV61" s="28"/>
      <c r="CRW61" s="28"/>
      <c r="CRX61" s="28"/>
      <c r="CRY61" s="28"/>
      <c r="CRZ61" s="28"/>
      <c r="CSA61" s="28"/>
      <c r="CSB61" s="28"/>
      <c r="CSC61" s="28"/>
      <c r="CSD61" s="28"/>
      <c r="CSE61" s="28"/>
      <c r="CSF61" s="28"/>
      <c r="CSG61" s="28"/>
      <c r="CSH61" s="28"/>
      <c r="CSI61" s="28"/>
      <c r="CSJ61" s="28"/>
      <c r="CSK61" s="28"/>
      <c r="CSL61" s="28"/>
      <c r="CSM61" s="28"/>
      <c r="CSN61" s="28"/>
      <c r="CSO61" s="28"/>
      <c r="CSP61" s="28"/>
      <c r="CSQ61" s="28"/>
      <c r="CSR61" s="28"/>
      <c r="CSS61" s="28"/>
      <c r="CST61" s="28"/>
      <c r="CSU61" s="28"/>
      <c r="CSV61" s="28"/>
      <c r="CSW61" s="28"/>
      <c r="CSX61" s="28"/>
      <c r="CSY61" s="28"/>
      <c r="CSZ61" s="28"/>
      <c r="CTA61" s="28"/>
      <c r="CTB61" s="28"/>
      <c r="CTC61" s="28"/>
      <c r="CTD61" s="28"/>
      <c r="CTE61" s="28"/>
      <c r="CTF61" s="28"/>
      <c r="CTG61" s="28"/>
      <c r="CTH61" s="28"/>
      <c r="CTI61" s="28"/>
      <c r="CTJ61" s="28"/>
      <c r="CTK61" s="28"/>
      <c r="CTL61" s="28"/>
      <c r="CTM61" s="28"/>
      <c r="CTN61" s="28"/>
      <c r="CTO61" s="28"/>
      <c r="CTP61" s="28"/>
      <c r="CTQ61" s="28"/>
      <c r="CTR61" s="28"/>
      <c r="CTS61" s="28"/>
      <c r="CTT61" s="28"/>
      <c r="CTU61" s="28"/>
      <c r="CTV61" s="28"/>
      <c r="CTW61" s="28"/>
      <c r="CTX61" s="28"/>
      <c r="CTY61" s="28"/>
      <c r="CTZ61" s="28"/>
      <c r="CUA61" s="28"/>
      <c r="CUB61" s="28"/>
      <c r="CUC61" s="28"/>
      <c r="CUD61" s="28"/>
      <c r="CUE61" s="28"/>
      <c r="CUF61" s="28"/>
      <c r="CUG61" s="28"/>
      <c r="CUH61" s="28"/>
      <c r="CUI61" s="28"/>
      <c r="CUJ61" s="28"/>
      <c r="CUK61" s="28"/>
      <c r="CUL61" s="28"/>
      <c r="CUM61" s="28"/>
      <c r="CUN61" s="28"/>
      <c r="CUO61" s="28"/>
      <c r="CUP61" s="28"/>
      <c r="CUQ61" s="28"/>
      <c r="CUR61" s="28"/>
      <c r="CUS61" s="28"/>
      <c r="CUT61" s="28"/>
      <c r="CUU61" s="28"/>
      <c r="CUV61" s="28"/>
      <c r="CUW61" s="28"/>
      <c r="CUX61" s="28"/>
      <c r="CUY61" s="28"/>
      <c r="CUZ61" s="28"/>
      <c r="CVA61" s="28"/>
      <c r="CVB61" s="28"/>
      <c r="CVC61" s="28"/>
      <c r="CVD61" s="28"/>
      <c r="CVE61" s="28"/>
      <c r="CVF61" s="28"/>
      <c r="CVG61" s="28"/>
      <c r="CVH61" s="28"/>
      <c r="CVI61" s="28"/>
      <c r="CVJ61" s="28"/>
      <c r="CVK61" s="28"/>
      <c r="CVL61" s="28"/>
      <c r="CVM61" s="28"/>
      <c r="CVN61" s="28"/>
      <c r="CVO61" s="28"/>
      <c r="CVP61" s="28"/>
      <c r="CVQ61" s="28"/>
      <c r="CVR61" s="28"/>
      <c r="CVS61" s="28"/>
      <c r="CVT61" s="28"/>
      <c r="CVU61" s="28"/>
      <c r="CVV61" s="28"/>
      <c r="CVW61" s="28"/>
      <c r="CVX61" s="28"/>
      <c r="CVY61" s="28"/>
      <c r="CVZ61" s="28"/>
      <c r="CWA61" s="28"/>
      <c r="CWB61" s="28"/>
      <c r="CWC61" s="28"/>
      <c r="CWD61" s="28"/>
      <c r="CWE61" s="28"/>
      <c r="CWF61" s="28"/>
      <c r="CWG61" s="28"/>
      <c r="CWH61" s="28"/>
      <c r="CWI61" s="28"/>
      <c r="CWJ61" s="28"/>
      <c r="CWK61" s="28"/>
      <c r="CWL61" s="28"/>
      <c r="CWM61" s="28"/>
      <c r="CWN61" s="28"/>
      <c r="CWO61" s="28"/>
      <c r="CWP61" s="28"/>
      <c r="CWQ61" s="28"/>
      <c r="CWR61" s="28"/>
      <c r="CWS61" s="28"/>
      <c r="CWT61" s="28"/>
      <c r="CWU61" s="28"/>
      <c r="CWV61" s="28"/>
      <c r="CWW61" s="28"/>
      <c r="CWX61" s="28"/>
      <c r="CWY61" s="28"/>
      <c r="CWZ61" s="28"/>
      <c r="CXA61" s="28"/>
      <c r="CXB61" s="28"/>
      <c r="CXC61" s="28"/>
      <c r="CXD61" s="28"/>
      <c r="CXE61" s="28"/>
      <c r="CXF61" s="28"/>
      <c r="CXG61" s="28"/>
      <c r="CXH61" s="28"/>
      <c r="CXI61" s="28"/>
      <c r="CXJ61" s="28"/>
      <c r="CXK61" s="28"/>
      <c r="CXL61" s="28"/>
      <c r="CXM61" s="28"/>
      <c r="CXN61" s="28"/>
      <c r="CXO61" s="28"/>
      <c r="CXP61" s="28"/>
      <c r="CXQ61" s="28"/>
      <c r="CXR61" s="28"/>
      <c r="CXS61" s="28"/>
      <c r="CXT61" s="28"/>
      <c r="CXU61" s="28"/>
      <c r="CXV61" s="28"/>
      <c r="CXW61" s="28"/>
      <c r="CXX61" s="28"/>
      <c r="CXY61" s="28"/>
      <c r="CXZ61" s="28"/>
      <c r="CYA61" s="28"/>
      <c r="CYB61" s="28"/>
      <c r="CYC61" s="28"/>
      <c r="CYD61" s="28"/>
      <c r="CYE61" s="28"/>
      <c r="CYF61" s="28"/>
      <c r="CYG61" s="28"/>
      <c r="CYH61" s="28"/>
      <c r="CYI61" s="28"/>
      <c r="CYJ61" s="28"/>
      <c r="CYK61" s="28"/>
      <c r="CYL61" s="28"/>
      <c r="CYM61" s="28"/>
      <c r="CYN61" s="28"/>
      <c r="CYO61" s="28"/>
      <c r="CYP61" s="28"/>
      <c r="CYQ61" s="28"/>
      <c r="CYR61" s="28"/>
      <c r="CYS61" s="28"/>
      <c r="CYT61" s="28"/>
      <c r="CYU61" s="28"/>
      <c r="CYV61" s="28"/>
      <c r="CYW61" s="28"/>
      <c r="CYX61" s="28"/>
      <c r="CYY61" s="28"/>
      <c r="CYZ61" s="28"/>
      <c r="CZA61" s="28"/>
      <c r="CZB61" s="28"/>
      <c r="CZC61" s="28"/>
      <c r="CZD61" s="28"/>
      <c r="CZE61" s="28"/>
      <c r="CZF61" s="28"/>
      <c r="CZG61" s="28"/>
      <c r="CZH61" s="28"/>
      <c r="CZI61" s="28"/>
      <c r="CZJ61" s="28"/>
      <c r="CZK61" s="28"/>
      <c r="CZL61" s="28"/>
      <c r="CZM61" s="28"/>
      <c r="CZN61" s="28"/>
      <c r="CZO61" s="28"/>
      <c r="CZP61" s="28"/>
      <c r="CZQ61" s="28"/>
      <c r="CZR61" s="28"/>
      <c r="CZS61" s="28"/>
      <c r="CZT61" s="28"/>
      <c r="CZU61" s="28"/>
      <c r="CZV61" s="28"/>
      <c r="CZW61" s="28"/>
      <c r="CZX61" s="28"/>
      <c r="CZY61" s="28"/>
      <c r="CZZ61" s="28"/>
      <c r="DAA61" s="28"/>
      <c r="DAB61" s="28"/>
      <c r="DAC61" s="28"/>
      <c r="DAD61" s="28"/>
      <c r="DAE61" s="28"/>
      <c r="DAF61" s="28"/>
      <c r="DAG61" s="28"/>
      <c r="DAH61" s="28"/>
      <c r="DAI61" s="28"/>
      <c r="DAJ61" s="28"/>
      <c r="DAK61" s="28"/>
      <c r="DAL61" s="28"/>
      <c r="DAM61" s="28"/>
      <c r="DAN61" s="28"/>
      <c r="DAO61" s="28"/>
      <c r="DAP61" s="28"/>
      <c r="DAQ61" s="28"/>
      <c r="DAR61" s="28"/>
      <c r="DAS61" s="28"/>
      <c r="DAT61" s="28"/>
      <c r="DAU61" s="28"/>
      <c r="DAV61" s="28"/>
      <c r="DAW61" s="28"/>
      <c r="DAX61" s="28"/>
      <c r="DAY61" s="28"/>
      <c r="DAZ61" s="28"/>
      <c r="DBA61" s="28"/>
      <c r="DBB61" s="28"/>
      <c r="DBC61" s="28"/>
      <c r="DBD61" s="28"/>
      <c r="DBE61" s="28"/>
      <c r="DBF61" s="28"/>
      <c r="DBG61" s="28"/>
      <c r="DBH61" s="28"/>
      <c r="DBI61" s="28"/>
      <c r="DBJ61" s="28"/>
      <c r="DBK61" s="28"/>
      <c r="DBL61" s="28"/>
      <c r="DBM61" s="28"/>
      <c r="DBN61" s="28"/>
      <c r="DBO61" s="28"/>
      <c r="DBP61" s="28"/>
      <c r="DBQ61" s="28"/>
      <c r="DBR61" s="28"/>
      <c r="DBS61" s="28"/>
      <c r="DBT61" s="28"/>
      <c r="DBU61" s="28"/>
      <c r="DBV61" s="28"/>
      <c r="DBW61" s="28"/>
      <c r="DBX61" s="28"/>
      <c r="DBY61" s="28"/>
      <c r="DBZ61" s="28"/>
      <c r="DCA61" s="28"/>
      <c r="DCB61" s="28"/>
      <c r="DCC61" s="28"/>
      <c r="DCD61" s="28"/>
      <c r="DCE61" s="28"/>
      <c r="DCF61" s="28"/>
      <c r="DCG61" s="28"/>
      <c r="DCH61" s="28"/>
      <c r="DCI61" s="28"/>
      <c r="DCJ61" s="28"/>
      <c r="DCK61" s="28"/>
      <c r="DCL61" s="28"/>
      <c r="DCM61" s="28"/>
      <c r="DCN61" s="28"/>
      <c r="DCO61" s="28"/>
      <c r="DCP61" s="28"/>
      <c r="DCQ61" s="28"/>
      <c r="DCR61" s="28"/>
      <c r="DCS61" s="28"/>
      <c r="DCT61" s="28"/>
      <c r="DCU61" s="28"/>
      <c r="DCV61" s="28"/>
      <c r="DCW61" s="28"/>
      <c r="DCX61" s="28"/>
      <c r="DCY61" s="28"/>
      <c r="DCZ61" s="28"/>
      <c r="DDA61" s="28"/>
      <c r="DDB61" s="28"/>
      <c r="DDC61" s="28"/>
      <c r="DDD61" s="28"/>
      <c r="DDE61" s="28"/>
      <c r="DDF61" s="28"/>
      <c r="DDG61" s="28"/>
      <c r="DDH61" s="28"/>
      <c r="DDI61" s="28"/>
      <c r="DDJ61" s="28"/>
      <c r="DDK61" s="28"/>
      <c r="DDL61" s="28"/>
      <c r="DDM61" s="28"/>
      <c r="DDN61" s="28"/>
      <c r="DDO61" s="28"/>
      <c r="DDP61" s="28"/>
      <c r="DDQ61" s="28"/>
      <c r="DDR61" s="28"/>
      <c r="DDS61" s="28"/>
      <c r="DDT61" s="28"/>
      <c r="DDU61" s="28"/>
      <c r="DDV61" s="28"/>
      <c r="DDW61" s="28"/>
      <c r="DDX61" s="28"/>
      <c r="DDY61" s="28"/>
      <c r="DDZ61" s="28"/>
      <c r="DEA61" s="28"/>
      <c r="DEB61" s="28"/>
      <c r="DEC61" s="28"/>
      <c r="DED61" s="28"/>
      <c r="DEE61" s="28"/>
      <c r="DEF61" s="28"/>
      <c r="DEG61" s="28"/>
      <c r="DEH61" s="28"/>
      <c r="DEI61" s="28"/>
      <c r="DEJ61" s="28"/>
      <c r="DEK61" s="28"/>
      <c r="DEL61" s="28"/>
      <c r="DEM61" s="28"/>
      <c r="DEN61" s="28"/>
      <c r="DEO61" s="28"/>
      <c r="DEP61" s="28"/>
      <c r="DEQ61" s="28"/>
      <c r="DER61" s="28"/>
      <c r="DES61" s="28"/>
      <c r="DET61" s="28"/>
      <c r="DEU61" s="28"/>
      <c r="DEV61" s="28"/>
      <c r="DEW61" s="28"/>
      <c r="DEX61" s="28"/>
      <c r="DEY61" s="28"/>
      <c r="DEZ61" s="28"/>
      <c r="DFA61" s="28"/>
      <c r="DFB61" s="28"/>
      <c r="DFC61" s="28"/>
      <c r="DFD61" s="28"/>
      <c r="DFE61" s="28"/>
      <c r="DFF61" s="28"/>
      <c r="DFG61" s="28"/>
      <c r="DFH61" s="28"/>
      <c r="DFI61" s="28"/>
      <c r="DFJ61" s="28"/>
      <c r="DFK61" s="28"/>
      <c r="DFL61" s="28"/>
      <c r="DFM61" s="28"/>
      <c r="DFN61" s="28"/>
      <c r="DFO61" s="28"/>
      <c r="DFP61" s="28"/>
      <c r="DFQ61" s="28"/>
      <c r="DFR61" s="28"/>
      <c r="DFS61" s="28"/>
      <c r="DFT61" s="28"/>
      <c r="DFU61" s="28"/>
      <c r="DFV61" s="28"/>
      <c r="DFW61" s="28"/>
      <c r="DFX61" s="28"/>
      <c r="DFY61" s="28"/>
      <c r="DFZ61" s="28"/>
      <c r="DGA61" s="28"/>
      <c r="DGB61" s="28"/>
      <c r="DGC61" s="28"/>
      <c r="DGD61" s="28"/>
      <c r="DGE61" s="28"/>
      <c r="DGF61" s="28"/>
      <c r="DGG61" s="28"/>
      <c r="DGH61" s="28"/>
      <c r="DGI61" s="28"/>
      <c r="DGJ61" s="28"/>
      <c r="DGK61" s="28"/>
      <c r="DGL61" s="28"/>
      <c r="DGM61" s="28"/>
      <c r="DGN61" s="28"/>
      <c r="DGO61" s="28"/>
      <c r="DGP61" s="28"/>
      <c r="DGQ61" s="28"/>
      <c r="DGR61" s="28"/>
      <c r="DGS61" s="28"/>
      <c r="DGT61" s="28"/>
      <c r="DGU61" s="28"/>
      <c r="DGV61" s="28"/>
      <c r="DGW61" s="28"/>
      <c r="DGX61" s="28"/>
      <c r="DGY61" s="28"/>
      <c r="DGZ61" s="28"/>
      <c r="DHA61" s="28"/>
      <c r="DHB61" s="28"/>
      <c r="DHC61" s="28"/>
      <c r="DHD61" s="28"/>
      <c r="DHE61" s="28"/>
      <c r="DHF61" s="28"/>
      <c r="DHG61" s="28"/>
      <c r="DHH61" s="28"/>
      <c r="DHI61" s="28"/>
      <c r="DHJ61" s="28"/>
      <c r="DHK61" s="28"/>
      <c r="DHL61" s="28"/>
      <c r="DHM61" s="28"/>
      <c r="DHN61" s="28"/>
      <c r="DHO61" s="28"/>
      <c r="DHP61" s="28"/>
      <c r="DHQ61" s="28"/>
      <c r="DHR61" s="28"/>
      <c r="DHS61" s="28"/>
      <c r="DHT61" s="28"/>
      <c r="DHU61" s="28"/>
      <c r="DHV61" s="28"/>
      <c r="DHW61" s="28"/>
      <c r="DHX61" s="28"/>
      <c r="DHY61" s="28"/>
      <c r="DHZ61" s="28"/>
      <c r="DIA61" s="28"/>
      <c r="DIB61" s="28"/>
      <c r="DIC61" s="28"/>
      <c r="DID61" s="28"/>
      <c r="DIE61" s="28"/>
      <c r="DIF61" s="28"/>
      <c r="DIG61" s="28"/>
      <c r="DIH61" s="28"/>
      <c r="DII61" s="28"/>
      <c r="DIJ61" s="28"/>
      <c r="DIK61" s="28"/>
      <c r="DIL61" s="28"/>
      <c r="DIM61" s="28"/>
      <c r="DIN61" s="28"/>
      <c r="DIO61" s="28"/>
      <c r="DIP61" s="28"/>
      <c r="DIQ61" s="28"/>
      <c r="DIR61" s="28"/>
      <c r="DIS61" s="28"/>
      <c r="DIT61" s="28"/>
      <c r="DIU61" s="28"/>
      <c r="DIV61" s="28"/>
      <c r="DIW61" s="28"/>
      <c r="DIX61" s="28"/>
      <c r="DIY61" s="28"/>
      <c r="DIZ61" s="28"/>
      <c r="DJA61" s="28"/>
      <c r="DJB61" s="28"/>
      <c r="DJC61" s="28"/>
      <c r="DJD61" s="28"/>
      <c r="DJE61" s="28"/>
      <c r="DJF61" s="28"/>
      <c r="DJG61" s="28"/>
      <c r="DJH61" s="28"/>
      <c r="DJI61" s="28"/>
      <c r="DJJ61" s="28"/>
      <c r="DJK61" s="28"/>
      <c r="DJL61" s="28"/>
      <c r="DJM61" s="28"/>
      <c r="DJN61" s="28"/>
      <c r="DJO61" s="28"/>
      <c r="DJP61" s="28"/>
      <c r="DJQ61" s="28"/>
      <c r="DJR61" s="28"/>
      <c r="DJS61" s="28"/>
      <c r="DJT61" s="28"/>
      <c r="DJU61" s="28"/>
      <c r="DJV61" s="28"/>
      <c r="DJW61" s="28"/>
      <c r="DJX61" s="28"/>
      <c r="DJY61" s="28"/>
      <c r="DJZ61" s="28"/>
      <c r="DKA61" s="28"/>
      <c r="DKB61" s="28"/>
      <c r="DKC61" s="28"/>
      <c r="DKD61" s="28"/>
      <c r="DKE61" s="28"/>
      <c r="DKF61" s="28"/>
      <c r="DKG61" s="28"/>
      <c r="DKH61" s="28"/>
      <c r="DKI61" s="28"/>
      <c r="DKJ61" s="28"/>
      <c r="DKK61" s="28"/>
      <c r="DKL61" s="28"/>
      <c r="DKM61" s="28"/>
      <c r="DKN61" s="28"/>
      <c r="DKO61" s="28"/>
      <c r="DKP61" s="28"/>
      <c r="DKQ61" s="28"/>
      <c r="DKR61" s="28"/>
      <c r="DKS61" s="28"/>
      <c r="DKT61" s="28"/>
      <c r="DKU61" s="28"/>
      <c r="DKV61" s="28"/>
      <c r="DKW61" s="28"/>
      <c r="DKX61" s="28"/>
      <c r="DKY61" s="28"/>
      <c r="DKZ61" s="28"/>
      <c r="DLA61" s="28"/>
      <c r="DLB61" s="28"/>
      <c r="DLC61" s="28"/>
      <c r="DLD61" s="28"/>
      <c r="DLE61" s="28"/>
      <c r="DLF61" s="28"/>
      <c r="DLG61" s="28"/>
      <c r="DLH61" s="28"/>
      <c r="DLI61" s="28"/>
      <c r="DLJ61" s="28"/>
      <c r="DLK61" s="28"/>
      <c r="DLL61" s="28"/>
      <c r="DLM61" s="28"/>
      <c r="DLN61" s="28"/>
      <c r="DLO61" s="28"/>
      <c r="DLP61" s="28"/>
      <c r="DLQ61" s="28"/>
      <c r="DLR61" s="28"/>
      <c r="DLS61" s="28"/>
      <c r="DLT61" s="28"/>
      <c r="DLU61" s="28"/>
      <c r="DLV61" s="28"/>
      <c r="DLW61" s="28"/>
      <c r="DLX61" s="28"/>
      <c r="DLY61" s="28"/>
      <c r="DLZ61" s="28"/>
      <c r="DMA61" s="28"/>
      <c r="DMB61" s="28"/>
      <c r="DMC61" s="28"/>
      <c r="DMD61" s="28"/>
      <c r="DME61" s="28"/>
      <c r="DMF61" s="28"/>
      <c r="DMG61" s="28"/>
      <c r="DMH61" s="28"/>
      <c r="DMI61" s="28"/>
      <c r="DMJ61" s="28"/>
      <c r="DMK61" s="28"/>
      <c r="DML61" s="28"/>
      <c r="DMM61" s="28"/>
      <c r="DMN61" s="28"/>
      <c r="DMO61" s="28"/>
      <c r="DMP61" s="28"/>
      <c r="DMQ61" s="28"/>
      <c r="DMR61" s="28"/>
      <c r="DMS61" s="28"/>
      <c r="DMT61" s="28"/>
      <c r="DMU61" s="28"/>
      <c r="DMV61" s="28"/>
      <c r="DMW61" s="28"/>
      <c r="DMX61" s="28"/>
      <c r="DMY61" s="28"/>
      <c r="DMZ61" s="28"/>
      <c r="DNA61" s="28"/>
      <c r="DNB61" s="28"/>
      <c r="DNC61" s="28"/>
      <c r="DND61" s="28"/>
      <c r="DNE61" s="28"/>
      <c r="DNF61" s="28"/>
      <c r="DNG61" s="28"/>
      <c r="DNH61" s="28"/>
      <c r="DNI61" s="28"/>
      <c r="DNJ61" s="28"/>
      <c r="DNK61" s="28"/>
      <c r="DNL61" s="28"/>
      <c r="DNM61" s="28"/>
      <c r="DNN61" s="28"/>
      <c r="DNO61" s="28"/>
      <c r="DNP61" s="28"/>
      <c r="DNQ61" s="28"/>
      <c r="DNR61" s="28"/>
      <c r="DNS61" s="28"/>
      <c r="DNT61" s="28"/>
      <c r="DNU61" s="28"/>
      <c r="DNV61" s="28"/>
      <c r="DNW61" s="28"/>
      <c r="DNX61" s="28"/>
      <c r="DNY61" s="28"/>
      <c r="DNZ61" s="28"/>
      <c r="DOA61" s="28"/>
      <c r="DOB61" s="28"/>
      <c r="DOC61" s="28"/>
      <c r="DOD61" s="28"/>
      <c r="DOE61" s="28"/>
      <c r="DOF61" s="28"/>
      <c r="DOG61" s="28"/>
      <c r="DOH61" s="28"/>
      <c r="DOI61" s="28"/>
      <c r="DOJ61" s="28"/>
      <c r="DOK61" s="28"/>
      <c r="DOL61" s="28"/>
      <c r="DOM61" s="28"/>
      <c r="DON61" s="28"/>
      <c r="DOO61" s="28"/>
      <c r="DOP61" s="28"/>
      <c r="DOQ61" s="28"/>
      <c r="DOR61" s="28"/>
      <c r="DOS61" s="28"/>
      <c r="DOT61" s="28"/>
      <c r="DOU61" s="28"/>
      <c r="DOV61" s="28"/>
      <c r="DOW61" s="28"/>
      <c r="DOX61" s="28"/>
      <c r="DOY61" s="28"/>
      <c r="DOZ61" s="28"/>
      <c r="DPA61" s="28"/>
      <c r="DPB61" s="28"/>
      <c r="DPC61" s="28"/>
      <c r="DPD61" s="28"/>
      <c r="DPE61" s="28"/>
      <c r="DPF61" s="28"/>
      <c r="DPG61" s="28"/>
      <c r="DPH61" s="28"/>
      <c r="DPI61" s="28"/>
      <c r="DPJ61" s="28"/>
      <c r="DPK61" s="28"/>
      <c r="DPL61" s="28"/>
      <c r="DPM61" s="28"/>
      <c r="DPN61" s="28"/>
      <c r="DPO61" s="28"/>
      <c r="DPP61" s="28"/>
      <c r="DPQ61" s="28"/>
      <c r="DPR61" s="28"/>
      <c r="DPS61" s="28"/>
      <c r="DPT61" s="28"/>
      <c r="DPU61" s="28"/>
      <c r="DPV61" s="28"/>
      <c r="DPW61" s="28"/>
      <c r="DPX61" s="28"/>
      <c r="DPY61" s="28"/>
      <c r="DPZ61" s="28"/>
      <c r="DQA61" s="28"/>
      <c r="DQB61" s="28"/>
      <c r="DQC61" s="28"/>
      <c r="DQD61" s="28"/>
      <c r="DQE61" s="28"/>
      <c r="DQF61" s="28"/>
      <c r="DQG61" s="28"/>
      <c r="DQH61" s="28"/>
      <c r="DQI61" s="28"/>
      <c r="DQJ61" s="28"/>
      <c r="DQK61" s="28"/>
      <c r="DQL61" s="28"/>
      <c r="DQM61" s="28"/>
      <c r="DQN61" s="28"/>
      <c r="DQO61" s="28"/>
      <c r="DQP61" s="28"/>
      <c r="DQQ61" s="28"/>
      <c r="DQR61" s="28"/>
      <c r="DQS61" s="28"/>
      <c r="DQT61" s="28"/>
      <c r="DQU61" s="28"/>
      <c r="DQV61" s="28"/>
      <c r="DQW61" s="28"/>
      <c r="DQX61" s="28"/>
      <c r="DQY61" s="28"/>
      <c r="DQZ61" s="28"/>
      <c r="DRA61" s="28"/>
      <c r="DRB61" s="28"/>
      <c r="DRC61" s="28"/>
      <c r="DRD61" s="28"/>
      <c r="DRE61" s="28"/>
      <c r="DRF61" s="28"/>
      <c r="DRG61" s="28"/>
      <c r="DRH61" s="28"/>
      <c r="DRI61" s="28"/>
      <c r="DRJ61" s="28"/>
      <c r="DRK61" s="28"/>
      <c r="DRL61" s="28"/>
      <c r="DRM61" s="28"/>
      <c r="DRN61" s="28"/>
      <c r="DRO61" s="28"/>
      <c r="DRP61" s="28"/>
      <c r="DRQ61" s="28"/>
      <c r="DRR61" s="28"/>
      <c r="DRS61" s="28"/>
      <c r="DRT61" s="28"/>
      <c r="DRU61" s="28"/>
      <c r="DRV61" s="28"/>
      <c r="DRW61" s="28"/>
      <c r="DRX61" s="28"/>
      <c r="DRY61" s="28"/>
      <c r="DRZ61" s="28"/>
      <c r="DSA61" s="28"/>
      <c r="DSB61" s="28"/>
      <c r="DSC61" s="28"/>
      <c r="DSD61" s="28"/>
      <c r="DSE61" s="28"/>
      <c r="DSF61" s="28"/>
      <c r="DSG61" s="28"/>
      <c r="DSH61" s="28"/>
      <c r="DSI61" s="28"/>
      <c r="DSJ61" s="28"/>
      <c r="DSK61" s="28"/>
      <c r="DSL61" s="28"/>
      <c r="DSM61" s="28"/>
      <c r="DSN61" s="28"/>
      <c r="DSO61" s="28"/>
      <c r="DSP61" s="28"/>
      <c r="DSQ61" s="28"/>
      <c r="DSR61" s="28"/>
      <c r="DSS61" s="28"/>
      <c r="DST61" s="28"/>
      <c r="DSU61" s="28"/>
      <c r="DSV61" s="28"/>
      <c r="DSW61" s="28"/>
      <c r="DSX61" s="28"/>
      <c r="DSY61" s="28"/>
      <c r="DSZ61" s="28"/>
      <c r="DTA61" s="28"/>
      <c r="DTB61" s="28"/>
      <c r="DTC61" s="28"/>
      <c r="DTD61" s="28"/>
      <c r="DTE61" s="28"/>
      <c r="DTF61" s="28"/>
      <c r="DTG61" s="28"/>
      <c r="DTH61" s="28"/>
      <c r="DTI61" s="28"/>
      <c r="DTJ61" s="28"/>
      <c r="DTK61" s="28"/>
      <c r="DTL61" s="28"/>
      <c r="DTM61" s="28"/>
      <c r="DTN61" s="28"/>
      <c r="DTO61" s="28"/>
      <c r="DTP61" s="28"/>
      <c r="DTQ61" s="28"/>
      <c r="DTR61" s="28"/>
      <c r="DTS61" s="28"/>
      <c r="DTT61" s="28"/>
      <c r="DTU61" s="28"/>
      <c r="DTV61" s="28"/>
      <c r="DTW61" s="28"/>
      <c r="DTX61" s="28"/>
      <c r="DTY61" s="28"/>
      <c r="DTZ61" s="28"/>
      <c r="DUA61" s="28"/>
      <c r="DUB61" s="28"/>
      <c r="DUC61" s="28"/>
      <c r="DUD61" s="28"/>
      <c r="DUE61" s="28"/>
      <c r="DUF61" s="28"/>
      <c r="DUG61" s="28"/>
      <c r="DUH61" s="28"/>
      <c r="DUI61" s="28"/>
      <c r="DUJ61" s="28"/>
      <c r="DUK61" s="28"/>
      <c r="DUL61" s="28"/>
      <c r="DUM61" s="28"/>
      <c r="DUN61" s="28"/>
      <c r="DUO61" s="28"/>
      <c r="DUP61" s="28"/>
      <c r="DUQ61" s="28"/>
      <c r="DUR61" s="28"/>
      <c r="DUS61" s="28"/>
      <c r="DUT61" s="28"/>
      <c r="DUU61" s="28"/>
      <c r="DUV61" s="28"/>
      <c r="DUW61" s="28"/>
      <c r="DUX61" s="28"/>
      <c r="DUY61" s="28"/>
      <c r="DUZ61" s="28"/>
      <c r="DVA61" s="28"/>
      <c r="DVB61" s="28"/>
      <c r="DVC61" s="28"/>
      <c r="DVD61" s="28"/>
      <c r="DVE61" s="28"/>
      <c r="DVF61" s="28"/>
      <c r="DVG61" s="28"/>
      <c r="DVH61" s="28"/>
      <c r="DVI61" s="28"/>
      <c r="DVJ61" s="28"/>
      <c r="DVK61" s="28"/>
      <c r="DVL61" s="28"/>
      <c r="DVM61" s="28"/>
      <c r="DVN61" s="28"/>
      <c r="DVO61" s="28"/>
      <c r="DVP61" s="28"/>
      <c r="DVQ61" s="28"/>
      <c r="DVR61" s="28"/>
      <c r="DVS61" s="28"/>
      <c r="DVT61" s="28"/>
      <c r="DVU61" s="28"/>
      <c r="DVV61" s="28"/>
      <c r="DVW61" s="28"/>
      <c r="DVX61" s="28"/>
      <c r="DVY61" s="28"/>
      <c r="DVZ61" s="28"/>
      <c r="DWA61" s="28"/>
      <c r="DWB61" s="28"/>
      <c r="DWC61" s="28"/>
      <c r="DWD61" s="28"/>
      <c r="DWE61" s="28"/>
      <c r="DWF61" s="28"/>
      <c r="DWG61" s="28"/>
      <c r="DWH61" s="28"/>
      <c r="DWI61" s="28"/>
      <c r="DWJ61" s="28"/>
      <c r="DWK61" s="28"/>
      <c r="DWL61" s="28"/>
      <c r="DWM61" s="28"/>
      <c r="DWN61" s="28"/>
      <c r="DWO61" s="28"/>
      <c r="DWP61" s="28"/>
      <c r="DWQ61" s="28"/>
      <c r="DWR61" s="28"/>
      <c r="DWS61" s="28"/>
      <c r="DWT61" s="28"/>
      <c r="DWU61" s="28"/>
      <c r="DWV61" s="28"/>
      <c r="DWW61" s="28"/>
      <c r="DWX61" s="28"/>
      <c r="DWY61" s="28"/>
      <c r="DWZ61" s="28"/>
      <c r="DXA61" s="28"/>
      <c r="DXB61" s="28"/>
      <c r="DXC61" s="28"/>
      <c r="DXD61" s="28"/>
      <c r="DXE61" s="28"/>
      <c r="DXF61" s="28"/>
      <c r="DXG61" s="28"/>
      <c r="DXH61" s="28"/>
      <c r="DXI61" s="28"/>
      <c r="DXJ61" s="28"/>
      <c r="DXK61" s="28"/>
      <c r="DXL61" s="28"/>
      <c r="DXM61" s="28"/>
      <c r="DXN61" s="28"/>
      <c r="DXO61" s="28"/>
      <c r="DXP61" s="28"/>
      <c r="DXQ61" s="28"/>
      <c r="DXR61" s="28"/>
      <c r="DXS61" s="28"/>
      <c r="DXT61" s="28"/>
      <c r="DXU61" s="28"/>
      <c r="DXV61" s="28"/>
      <c r="DXW61" s="28"/>
      <c r="DXX61" s="28"/>
      <c r="DXY61" s="28"/>
      <c r="DXZ61" s="28"/>
      <c r="DYA61" s="28"/>
      <c r="DYB61" s="28"/>
      <c r="DYC61" s="28"/>
      <c r="DYD61" s="28"/>
      <c r="DYE61" s="28"/>
      <c r="DYF61" s="28"/>
      <c r="DYG61" s="28"/>
      <c r="DYH61" s="28"/>
      <c r="DYI61" s="28"/>
      <c r="DYJ61" s="28"/>
      <c r="DYK61" s="28"/>
      <c r="DYL61" s="28"/>
      <c r="DYM61" s="28"/>
      <c r="DYN61" s="28"/>
      <c r="DYO61" s="28"/>
      <c r="DYP61" s="28"/>
      <c r="DYQ61" s="28"/>
      <c r="DYR61" s="28"/>
      <c r="DYS61" s="28"/>
      <c r="DYT61" s="28"/>
      <c r="DYU61" s="28"/>
      <c r="DYV61" s="28"/>
      <c r="DYW61" s="28"/>
      <c r="DYX61" s="28"/>
      <c r="DYY61" s="28"/>
      <c r="DYZ61" s="28"/>
      <c r="DZA61" s="28"/>
      <c r="DZB61" s="28"/>
      <c r="DZC61" s="28"/>
      <c r="DZD61" s="28"/>
      <c r="DZE61" s="28"/>
      <c r="DZF61" s="28"/>
      <c r="DZG61" s="28"/>
      <c r="DZH61" s="28"/>
      <c r="DZI61" s="28"/>
      <c r="DZJ61" s="28"/>
      <c r="DZK61" s="28"/>
      <c r="DZL61" s="28"/>
      <c r="DZM61" s="28"/>
      <c r="DZN61" s="28"/>
      <c r="DZO61" s="28"/>
      <c r="DZP61" s="28"/>
      <c r="DZQ61" s="28"/>
      <c r="DZR61" s="28"/>
      <c r="DZS61" s="28"/>
      <c r="DZT61" s="28"/>
      <c r="DZU61" s="28"/>
      <c r="DZV61" s="28"/>
      <c r="DZW61" s="28"/>
      <c r="DZX61" s="28"/>
      <c r="DZY61" s="28"/>
      <c r="DZZ61" s="28"/>
      <c r="EAA61" s="28"/>
      <c r="EAB61" s="28"/>
      <c r="EAC61" s="28"/>
      <c r="EAD61" s="28"/>
      <c r="EAE61" s="28"/>
      <c r="EAF61" s="28"/>
      <c r="EAG61" s="28"/>
      <c r="EAH61" s="28"/>
      <c r="EAI61" s="28"/>
      <c r="EAJ61" s="28"/>
      <c r="EAK61" s="28"/>
      <c r="EAL61" s="28"/>
      <c r="EAM61" s="28"/>
      <c r="EAN61" s="28"/>
      <c r="EAO61" s="28"/>
      <c r="EAP61" s="28"/>
      <c r="EAQ61" s="28"/>
      <c r="EAR61" s="28"/>
      <c r="EAS61" s="28"/>
      <c r="EAT61" s="28"/>
      <c r="EAU61" s="28"/>
      <c r="EAV61" s="28"/>
      <c r="EAW61" s="28"/>
      <c r="EAX61" s="28"/>
      <c r="EAY61" s="28"/>
      <c r="EAZ61" s="28"/>
      <c r="EBA61" s="28"/>
      <c r="EBB61" s="28"/>
      <c r="EBC61" s="28"/>
      <c r="EBD61" s="28"/>
      <c r="EBE61" s="28"/>
      <c r="EBF61" s="28"/>
      <c r="EBG61" s="28"/>
      <c r="EBH61" s="28"/>
      <c r="EBI61" s="28"/>
      <c r="EBJ61" s="28"/>
      <c r="EBK61" s="28"/>
      <c r="EBL61" s="28"/>
      <c r="EBM61" s="28"/>
      <c r="EBN61" s="28"/>
      <c r="EBO61" s="28"/>
      <c r="EBP61" s="28"/>
      <c r="EBQ61" s="28"/>
      <c r="EBR61" s="28"/>
      <c r="EBS61" s="28"/>
      <c r="EBT61" s="28"/>
      <c r="EBU61" s="28"/>
      <c r="EBV61" s="28"/>
      <c r="EBW61" s="28"/>
      <c r="EBX61" s="28"/>
      <c r="EBY61" s="28"/>
      <c r="EBZ61" s="28"/>
      <c r="ECA61" s="28"/>
      <c r="ECB61" s="28"/>
      <c r="ECC61" s="28"/>
      <c r="ECD61" s="28"/>
      <c r="ECE61" s="28"/>
      <c r="ECF61" s="28"/>
      <c r="ECG61" s="28"/>
      <c r="ECH61" s="28"/>
      <c r="ECI61" s="28"/>
      <c r="ECJ61" s="28"/>
      <c r="ECK61" s="28"/>
      <c r="ECL61" s="28"/>
      <c r="ECM61" s="28"/>
      <c r="ECN61" s="28"/>
      <c r="ECO61" s="28"/>
      <c r="ECP61" s="28"/>
      <c r="ECQ61" s="28"/>
      <c r="ECR61" s="28"/>
      <c r="ECS61" s="28"/>
      <c r="ECT61" s="28"/>
      <c r="ECU61" s="28"/>
      <c r="ECV61" s="28"/>
      <c r="ECW61" s="28"/>
      <c r="ECX61" s="28"/>
      <c r="ECY61" s="28"/>
      <c r="ECZ61" s="28"/>
      <c r="EDA61" s="28"/>
      <c r="EDB61" s="28"/>
      <c r="EDC61" s="28"/>
      <c r="EDD61" s="28"/>
      <c r="EDE61" s="28"/>
      <c r="EDF61" s="28"/>
      <c r="EDG61" s="28"/>
      <c r="EDH61" s="28"/>
      <c r="EDI61" s="28"/>
      <c r="EDJ61" s="28"/>
      <c r="EDK61" s="28"/>
      <c r="EDL61" s="28"/>
      <c r="EDM61" s="28"/>
      <c r="EDN61" s="28"/>
      <c r="EDO61" s="28"/>
      <c r="EDP61" s="28"/>
      <c r="EDQ61" s="28"/>
      <c r="EDR61" s="28"/>
      <c r="EDS61" s="28"/>
      <c r="EDT61" s="28"/>
      <c r="EDU61" s="28"/>
      <c r="EDV61" s="28"/>
      <c r="EDW61" s="28"/>
      <c r="EDX61" s="28"/>
      <c r="EDY61" s="28"/>
      <c r="EDZ61" s="28"/>
      <c r="EEA61" s="28"/>
      <c r="EEB61" s="28"/>
      <c r="EEC61" s="28"/>
      <c r="EED61" s="28"/>
      <c r="EEE61" s="28"/>
      <c r="EEF61" s="28"/>
      <c r="EEG61" s="28"/>
      <c r="EEH61" s="28"/>
      <c r="EEI61" s="28"/>
      <c r="EEJ61" s="28"/>
      <c r="EEK61" s="28"/>
      <c r="EEL61" s="28"/>
      <c r="EEM61" s="28"/>
      <c r="EEN61" s="28"/>
      <c r="EEO61" s="28"/>
      <c r="EEP61" s="28"/>
      <c r="EEQ61" s="28"/>
      <c r="EER61" s="28"/>
      <c r="EES61" s="28"/>
      <c r="EET61" s="28"/>
      <c r="EEU61" s="28"/>
      <c r="EEV61" s="28"/>
      <c r="EEW61" s="28"/>
      <c r="EEX61" s="28"/>
      <c r="EEY61" s="28"/>
      <c r="EEZ61" s="28"/>
      <c r="EFA61" s="28"/>
      <c r="EFB61" s="28"/>
      <c r="EFC61" s="28"/>
      <c r="EFD61" s="28"/>
      <c r="EFE61" s="28"/>
      <c r="EFF61" s="28"/>
      <c r="EFG61" s="28"/>
      <c r="EFH61" s="28"/>
      <c r="EFI61" s="28"/>
      <c r="EFJ61" s="28"/>
      <c r="EFK61" s="28"/>
      <c r="EFL61" s="28"/>
      <c r="EFM61" s="28"/>
      <c r="EFN61" s="28"/>
      <c r="EFO61" s="28"/>
      <c r="EFP61" s="28"/>
      <c r="EFQ61" s="28"/>
      <c r="EFR61" s="28"/>
      <c r="EFS61" s="28"/>
      <c r="EFT61" s="28"/>
      <c r="EFU61" s="28"/>
      <c r="EFV61" s="28"/>
      <c r="EFW61" s="28"/>
      <c r="EFX61" s="28"/>
      <c r="EFY61" s="28"/>
      <c r="EFZ61" s="28"/>
      <c r="EGA61" s="28"/>
      <c r="EGB61" s="28"/>
      <c r="EGC61" s="28"/>
      <c r="EGD61" s="28"/>
      <c r="EGE61" s="28"/>
      <c r="EGF61" s="28"/>
      <c r="EGG61" s="28"/>
      <c r="EGH61" s="28"/>
      <c r="EGI61" s="28"/>
      <c r="EGJ61" s="28"/>
      <c r="EGK61" s="28"/>
      <c r="EGL61" s="28"/>
      <c r="EGM61" s="28"/>
      <c r="EGN61" s="28"/>
      <c r="EGO61" s="28"/>
      <c r="EGP61" s="28"/>
      <c r="EGQ61" s="28"/>
      <c r="EGR61" s="28"/>
      <c r="EGS61" s="28"/>
      <c r="EGT61" s="28"/>
      <c r="EGU61" s="28"/>
      <c r="EGV61" s="28"/>
      <c r="EGW61" s="28"/>
      <c r="EGX61" s="28"/>
      <c r="EGY61" s="28"/>
      <c r="EGZ61" s="28"/>
      <c r="EHA61" s="28"/>
      <c r="EHB61" s="28"/>
      <c r="EHC61" s="28"/>
      <c r="EHD61" s="28"/>
      <c r="EHE61" s="28"/>
      <c r="EHF61" s="28"/>
      <c r="EHG61" s="28"/>
      <c r="EHH61" s="28"/>
      <c r="EHI61" s="28"/>
      <c r="EHJ61" s="28"/>
      <c r="EHK61" s="28"/>
      <c r="EHL61" s="28"/>
      <c r="EHM61" s="28"/>
      <c r="EHN61" s="28"/>
      <c r="EHO61" s="28"/>
      <c r="EHP61" s="28"/>
      <c r="EHQ61" s="28"/>
      <c r="EHR61" s="28"/>
      <c r="EHS61" s="28"/>
      <c r="EHT61" s="28"/>
      <c r="EHU61" s="28"/>
      <c r="EHV61" s="28"/>
      <c r="EHW61" s="28"/>
      <c r="EHX61" s="28"/>
      <c r="EHY61" s="28"/>
      <c r="EHZ61" s="28"/>
      <c r="EIA61" s="28"/>
      <c r="EIB61" s="28"/>
      <c r="EIC61" s="28"/>
      <c r="EID61" s="28"/>
      <c r="EIE61" s="28"/>
      <c r="EIF61" s="28"/>
      <c r="EIG61" s="28"/>
      <c r="EIH61" s="28"/>
      <c r="EII61" s="28"/>
      <c r="EIJ61" s="28"/>
      <c r="EIK61" s="28"/>
      <c r="EIL61" s="28"/>
      <c r="EIM61" s="28"/>
      <c r="EIN61" s="28"/>
      <c r="EIO61" s="28"/>
      <c r="EIP61" s="28"/>
      <c r="EIQ61" s="28"/>
      <c r="EIR61" s="28"/>
      <c r="EIS61" s="28"/>
      <c r="EIT61" s="28"/>
      <c r="EIU61" s="28"/>
      <c r="EIV61" s="28"/>
      <c r="EIW61" s="28"/>
      <c r="EIX61" s="28"/>
      <c r="EIY61" s="28"/>
      <c r="EIZ61" s="28"/>
      <c r="EJA61" s="28"/>
      <c r="EJB61" s="28"/>
      <c r="EJC61" s="28"/>
      <c r="EJD61" s="28"/>
      <c r="EJE61" s="28"/>
      <c r="EJF61" s="28"/>
      <c r="EJG61" s="28"/>
      <c r="EJH61" s="28"/>
      <c r="EJI61" s="28"/>
      <c r="EJJ61" s="28"/>
      <c r="EJK61" s="28"/>
      <c r="EJL61" s="28"/>
      <c r="EJM61" s="28"/>
      <c r="EJN61" s="28"/>
      <c r="EJO61" s="28"/>
      <c r="EJP61" s="28"/>
      <c r="EJQ61" s="28"/>
      <c r="EJR61" s="28"/>
      <c r="EJS61" s="28"/>
      <c r="EJT61" s="28"/>
      <c r="EJU61" s="28"/>
      <c r="EJV61" s="28"/>
      <c r="EJW61" s="28"/>
      <c r="EJX61" s="28"/>
      <c r="EJY61" s="28"/>
      <c r="EJZ61" s="28"/>
      <c r="EKA61" s="28"/>
      <c r="EKB61" s="28"/>
      <c r="EKC61" s="28"/>
      <c r="EKD61" s="28"/>
      <c r="EKE61" s="28"/>
      <c r="EKF61" s="28"/>
      <c r="EKG61" s="28"/>
      <c r="EKH61" s="28"/>
      <c r="EKI61" s="28"/>
      <c r="EKJ61" s="28"/>
      <c r="EKK61" s="28"/>
      <c r="EKL61" s="28"/>
      <c r="EKM61" s="28"/>
      <c r="EKN61" s="28"/>
      <c r="EKO61" s="28"/>
      <c r="EKP61" s="28"/>
      <c r="EKQ61" s="28"/>
      <c r="EKR61" s="28"/>
      <c r="EKS61" s="28"/>
      <c r="EKT61" s="28"/>
      <c r="EKU61" s="28"/>
      <c r="EKV61" s="28"/>
      <c r="EKW61" s="28"/>
      <c r="EKX61" s="28"/>
      <c r="EKY61" s="28"/>
      <c r="EKZ61" s="28"/>
      <c r="ELA61" s="28"/>
      <c r="ELB61" s="28"/>
      <c r="ELC61" s="28"/>
      <c r="ELD61" s="28"/>
      <c r="ELE61" s="28"/>
      <c r="ELF61" s="28"/>
      <c r="ELG61" s="28"/>
      <c r="ELH61" s="28"/>
      <c r="ELI61" s="28"/>
      <c r="ELJ61" s="28"/>
      <c r="ELK61" s="28"/>
      <c r="ELL61" s="28"/>
      <c r="ELM61" s="28"/>
      <c r="ELN61" s="28"/>
      <c r="ELO61" s="28"/>
      <c r="ELP61" s="28"/>
      <c r="ELQ61" s="28"/>
      <c r="ELR61" s="28"/>
      <c r="ELS61" s="28"/>
      <c r="ELT61" s="28"/>
      <c r="ELU61" s="28"/>
      <c r="ELV61" s="28"/>
      <c r="ELW61" s="28"/>
      <c r="ELX61" s="28"/>
      <c r="ELY61" s="28"/>
      <c r="ELZ61" s="28"/>
      <c r="EMA61" s="28"/>
      <c r="EMB61" s="28"/>
      <c r="EMC61" s="28"/>
      <c r="EMD61" s="28"/>
      <c r="EME61" s="28"/>
      <c r="EMF61" s="28"/>
      <c r="EMG61" s="28"/>
      <c r="EMH61" s="28"/>
      <c r="EMI61" s="28"/>
      <c r="EMJ61" s="28"/>
      <c r="EMK61" s="28"/>
      <c r="EML61" s="28"/>
      <c r="EMM61" s="28"/>
      <c r="EMN61" s="28"/>
      <c r="EMO61" s="28"/>
      <c r="EMP61" s="28"/>
      <c r="EMQ61" s="28"/>
      <c r="EMR61" s="28"/>
      <c r="EMS61" s="28"/>
      <c r="EMT61" s="28"/>
      <c r="EMU61" s="28"/>
      <c r="EMV61" s="28"/>
      <c r="EMW61" s="28"/>
      <c r="EMX61" s="28"/>
      <c r="EMY61" s="28"/>
      <c r="EMZ61" s="28"/>
      <c r="ENA61" s="28"/>
      <c r="ENB61" s="28"/>
      <c r="ENC61" s="28"/>
      <c r="END61" s="28"/>
      <c r="ENE61" s="28"/>
      <c r="ENF61" s="28"/>
      <c r="ENG61" s="28"/>
      <c r="ENH61" s="28"/>
      <c r="ENI61" s="28"/>
      <c r="ENJ61" s="28"/>
      <c r="ENK61" s="28"/>
      <c r="ENL61" s="28"/>
      <c r="ENM61" s="28"/>
      <c r="ENN61" s="28"/>
      <c r="ENO61" s="28"/>
      <c r="ENP61" s="28"/>
      <c r="ENQ61" s="28"/>
      <c r="ENR61" s="28"/>
      <c r="ENS61" s="28"/>
      <c r="ENT61" s="28"/>
      <c r="ENU61" s="28"/>
      <c r="ENV61" s="28"/>
      <c r="ENW61" s="28"/>
      <c r="ENX61" s="28"/>
      <c r="ENY61" s="28"/>
      <c r="ENZ61" s="28"/>
      <c r="EOA61" s="28"/>
      <c r="EOB61" s="28"/>
      <c r="EOC61" s="28"/>
      <c r="EOD61" s="28"/>
      <c r="EOE61" s="28"/>
      <c r="EOF61" s="28"/>
      <c r="EOG61" s="28"/>
      <c r="EOH61" s="28"/>
      <c r="EOI61" s="28"/>
      <c r="EOJ61" s="28"/>
      <c r="EOK61" s="28"/>
      <c r="EOL61" s="28"/>
      <c r="EOM61" s="28"/>
      <c r="EON61" s="28"/>
      <c r="EOO61" s="28"/>
      <c r="EOP61" s="28"/>
      <c r="EOQ61" s="28"/>
      <c r="EOR61" s="28"/>
      <c r="EOS61" s="28"/>
      <c r="EOT61" s="28"/>
      <c r="EOU61" s="28"/>
      <c r="EOV61" s="28"/>
      <c r="EOW61" s="28"/>
      <c r="EOX61" s="28"/>
      <c r="EOY61" s="28"/>
      <c r="EOZ61" s="28"/>
      <c r="EPA61" s="28"/>
      <c r="EPB61" s="28"/>
      <c r="EPC61" s="28"/>
      <c r="EPD61" s="28"/>
      <c r="EPE61" s="28"/>
      <c r="EPF61" s="28"/>
      <c r="EPG61" s="28"/>
      <c r="EPH61" s="28"/>
      <c r="EPI61" s="28"/>
      <c r="EPJ61" s="28"/>
      <c r="EPK61" s="28"/>
      <c r="EPL61" s="28"/>
      <c r="EPM61" s="28"/>
      <c r="EPN61" s="28"/>
      <c r="EPO61" s="28"/>
      <c r="EPP61" s="28"/>
      <c r="EPQ61" s="28"/>
      <c r="EPR61" s="28"/>
      <c r="EPS61" s="28"/>
      <c r="EPT61" s="28"/>
      <c r="EPU61" s="28"/>
      <c r="EPV61" s="28"/>
      <c r="EPW61" s="28"/>
      <c r="EPX61" s="28"/>
      <c r="EPY61" s="28"/>
      <c r="EPZ61" s="28"/>
      <c r="EQA61" s="28"/>
      <c r="EQB61" s="28"/>
      <c r="EQC61" s="28"/>
      <c r="EQD61" s="28"/>
      <c r="EQE61" s="28"/>
      <c r="EQF61" s="28"/>
      <c r="EQG61" s="28"/>
      <c r="EQH61" s="28"/>
      <c r="EQI61" s="28"/>
      <c r="EQJ61" s="28"/>
      <c r="EQK61" s="28"/>
      <c r="EQL61" s="28"/>
      <c r="EQM61" s="28"/>
      <c r="EQN61" s="28"/>
      <c r="EQO61" s="28"/>
      <c r="EQP61" s="28"/>
      <c r="EQQ61" s="28"/>
      <c r="EQR61" s="28"/>
      <c r="EQS61" s="28"/>
      <c r="EQT61" s="28"/>
      <c r="EQU61" s="28"/>
      <c r="EQV61" s="28"/>
      <c r="EQW61" s="28"/>
      <c r="EQX61" s="28"/>
      <c r="EQY61" s="28"/>
      <c r="EQZ61" s="28"/>
      <c r="ERA61" s="28"/>
      <c r="ERB61" s="28"/>
      <c r="ERC61" s="28"/>
      <c r="ERD61" s="28"/>
      <c r="ERE61" s="28"/>
      <c r="ERF61" s="28"/>
      <c r="ERG61" s="28"/>
      <c r="ERH61" s="28"/>
      <c r="ERI61" s="28"/>
      <c r="ERJ61" s="28"/>
      <c r="ERK61" s="28"/>
      <c r="ERL61" s="28"/>
      <c r="ERM61" s="28"/>
      <c r="ERN61" s="28"/>
      <c r="ERO61" s="28"/>
      <c r="ERP61" s="28"/>
      <c r="ERQ61" s="28"/>
      <c r="ERR61" s="28"/>
      <c r="ERS61" s="28"/>
      <c r="ERT61" s="28"/>
      <c r="ERU61" s="28"/>
      <c r="ERV61" s="28"/>
      <c r="ERW61" s="28"/>
      <c r="ERX61" s="28"/>
      <c r="ERY61" s="28"/>
      <c r="ERZ61" s="28"/>
      <c r="ESA61" s="28"/>
      <c r="ESB61" s="28"/>
      <c r="ESC61" s="28"/>
      <c r="ESD61" s="28"/>
      <c r="ESE61" s="28"/>
      <c r="ESF61" s="28"/>
      <c r="ESG61" s="28"/>
      <c r="ESH61" s="28"/>
      <c r="ESI61" s="28"/>
      <c r="ESJ61" s="28"/>
      <c r="ESK61" s="28"/>
      <c r="ESL61" s="28"/>
      <c r="ESM61" s="28"/>
      <c r="ESN61" s="28"/>
      <c r="ESO61" s="28"/>
      <c r="ESP61" s="28"/>
      <c r="ESQ61" s="28"/>
      <c r="ESR61" s="28"/>
      <c r="ESS61" s="28"/>
      <c r="EST61" s="28"/>
      <c r="ESU61" s="28"/>
      <c r="ESV61" s="28"/>
      <c r="ESW61" s="28"/>
      <c r="ESX61" s="28"/>
      <c r="ESY61" s="28"/>
      <c r="ESZ61" s="28"/>
      <c r="ETA61" s="28"/>
      <c r="ETB61" s="28"/>
      <c r="ETC61" s="28"/>
      <c r="ETD61" s="28"/>
      <c r="ETE61" s="28"/>
      <c r="ETF61" s="28"/>
      <c r="ETG61" s="28"/>
      <c r="ETH61" s="28"/>
      <c r="ETI61" s="28"/>
      <c r="ETJ61" s="28"/>
      <c r="ETK61" s="28"/>
      <c r="ETL61" s="28"/>
      <c r="ETM61" s="28"/>
      <c r="ETN61" s="28"/>
      <c r="ETO61" s="28"/>
      <c r="ETP61" s="28"/>
      <c r="ETQ61" s="28"/>
      <c r="ETR61" s="28"/>
      <c r="ETS61" s="28"/>
      <c r="ETT61" s="28"/>
      <c r="ETU61" s="28"/>
      <c r="ETV61" s="28"/>
      <c r="ETW61" s="28"/>
      <c r="ETX61" s="28"/>
      <c r="ETY61" s="28"/>
      <c r="ETZ61" s="28"/>
      <c r="EUA61" s="28"/>
      <c r="EUB61" s="28"/>
      <c r="EUC61" s="28"/>
      <c r="EUD61" s="28"/>
      <c r="EUE61" s="28"/>
      <c r="EUF61" s="28"/>
      <c r="EUG61" s="28"/>
      <c r="EUH61" s="28"/>
      <c r="EUI61" s="28"/>
      <c r="EUJ61" s="28"/>
      <c r="EUK61" s="28"/>
      <c r="EUL61" s="28"/>
      <c r="EUM61" s="28"/>
      <c r="EUN61" s="28"/>
      <c r="EUO61" s="28"/>
      <c r="EUP61" s="28"/>
      <c r="EUQ61" s="28"/>
      <c r="EUR61" s="28"/>
      <c r="EUS61" s="28"/>
      <c r="EUT61" s="28"/>
      <c r="EUU61" s="28"/>
      <c r="EUV61" s="28"/>
      <c r="EUW61" s="28"/>
      <c r="EUX61" s="28"/>
      <c r="EUY61" s="28"/>
      <c r="EUZ61" s="28"/>
      <c r="EVA61" s="28"/>
      <c r="EVB61" s="28"/>
      <c r="EVC61" s="28"/>
      <c r="EVD61" s="28"/>
      <c r="EVE61" s="28"/>
      <c r="EVF61" s="28"/>
      <c r="EVG61" s="28"/>
      <c r="EVH61" s="28"/>
      <c r="EVI61" s="28"/>
      <c r="EVJ61" s="28"/>
      <c r="EVK61" s="28"/>
      <c r="EVL61" s="28"/>
      <c r="EVM61" s="28"/>
      <c r="EVN61" s="28"/>
      <c r="EVO61" s="28"/>
      <c r="EVP61" s="28"/>
      <c r="EVQ61" s="28"/>
      <c r="EVR61" s="28"/>
      <c r="EVS61" s="28"/>
      <c r="EVT61" s="28"/>
      <c r="EVU61" s="28"/>
      <c r="EVV61" s="28"/>
      <c r="EVW61" s="28"/>
      <c r="EVX61" s="28"/>
      <c r="EVY61" s="28"/>
      <c r="EVZ61" s="28"/>
      <c r="EWA61" s="28"/>
      <c r="EWB61" s="28"/>
      <c r="EWC61" s="28"/>
      <c r="EWD61" s="28"/>
      <c r="EWE61" s="28"/>
      <c r="EWF61" s="28"/>
      <c r="EWG61" s="28"/>
      <c r="EWH61" s="28"/>
      <c r="EWI61" s="28"/>
      <c r="EWJ61" s="28"/>
      <c r="EWK61" s="28"/>
      <c r="EWL61" s="28"/>
      <c r="EWM61" s="28"/>
      <c r="EWN61" s="28"/>
      <c r="EWO61" s="28"/>
      <c r="EWP61" s="28"/>
      <c r="EWQ61" s="28"/>
      <c r="EWR61" s="28"/>
      <c r="EWS61" s="28"/>
      <c r="EWT61" s="28"/>
      <c r="EWU61" s="28"/>
      <c r="EWV61" s="28"/>
      <c r="EWW61" s="28"/>
      <c r="EWX61" s="28"/>
      <c r="EWY61" s="28"/>
      <c r="EWZ61" s="28"/>
      <c r="EXA61" s="28"/>
      <c r="EXB61" s="28"/>
      <c r="EXC61" s="28"/>
      <c r="EXD61" s="28"/>
      <c r="EXE61" s="28"/>
      <c r="EXF61" s="28"/>
      <c r="EXG61" s="28"/>
      <c r="EXH61" s="28"/>
      <c r="EXI61" s="28"/>
      <c r="EXJ61" s="28"/>
      <c r="EXK61" s="28"/>
      <c r="EXL61" s="28"/>
      <c r="EXM61" s="28"/>
      <c r="EXN61" s="28"/>
      <c r="EXO61" s="28"/>
      <c r="EXP61" s="28"/>
      <c r="EXQ61" s="28"/>
      <c r="EXR61" s="28"/>
      <c r="EXS61" s="28"/>
      <c r="EXT61" s="28"/>
      <c r="EXU61" s="28"/>
      <c r="EXV61" s="28"/>
      <c r="EXW61" s="28"/>
      <c r="EXX61" s="28"/>
      <c r="EXY61" s="28"/>
      <c r="EXZ61" s="28"/>
      <c r="EYA61" s="28"/>
      <c r="EYB61" s="28"/>
      <c r="EYC61" s="28"/>
      <c r="EYD61" s="28"/>
      <c r="EYE61" s="28"/>
      <c r="EYF61" s="28"/>
      <c r="EYG61" s="28"/>
      <c r="EYH61" s="28"/>
      <c r="EYI61" s="28"/>
      <c r="EYJ61" s="28"/>
      <c r="EYK61" s="28"/>
      <c r="EYL61" s="28"/>
      <c r="EYM61" s="28"/>
      <c r="EYN61" s="28"/>
      <c r="EYO61" s="28"/>
      <c r="EYP61" s="28"/>
      <c r="EYQ61" s="28"/>
      <c r="EYR61" s="28"/>
      <c r="EYS61" s="28"/>
      <c r="EYT61" s="28"/>
      <c r="EYU61" s="28"/>
      <c r="EYV61" s="28"/>
      <c r="EYW61" s="28"/>
      <c r="EYX61" s="28"/>
      <c r="EYY61" s="28"/>
      <c r="EYZ61" s="28"/>
      <c r="EZA61" s="28"/>
      <c r="EZB61" s="28"/>
      <c r="EZC61" s="28"/>
      <c r="EZD61" s="28"/>
      <c r="EZE61" s="28"/>
      <c r="EZF61" s="28"/>
      <c r="EZG61" s="28"/>
      <c r="EZH61" s="28"/>
      <c r="EZI61" s="28"/>
      <c r="EZJ61" s="28"/>
      <c r="EZK61" s="28"/>
      <c r="EZL61" s="28"/>
      <c r="EZM61" s="28"/>
      <c r="EZN61" s="28"/>
      <c r="EZO61" s="28"/>
      <c r="EZP61" s="28"/>
      <c r="EZQ61" s="28"/>
      <c r="EZR61" s="28"/>
      <c r="EZS61" s="28"/>
      <c r="EZT61" s="28"/>
      <c r="EZU61" s="28"/>
      <c r="EZV61" s="28"/>
      <c r="EZW61" s="28"/>
      <c r="EZX61" s="28"/>
      <c r="EZY61" s="28"/>
      <c r="EZZ61" s="28"/>
      <c r="FAA61" s="28"/>
      <c r="FAB61" s="28"/>
      <c r="FAC61" s="28"/>
      <c r="FAD61" s="28"/>
      <c r="FAE61" s="28"/>
      <c r="FAF61" s="28"/>
      <c r="FAG61" s="28"/>
      <c r="FAH61" s="28"/>
      <c r="FAI61" s="28"/>
      <c r="FAJ61" s="28"/>
      <c r="FAK61" s="28"/>
      <c r="FAL61" s="28"/>
      <c r="FAM61" s="28"/>
      <c r="FAN61" s="28"/>
      <c r="FAO61" s="28"/>
      <c r="FAP61" s="28"/>
      <c r="FAQ61" s="28"/>
      <c r="FAR61" s="28"/>
      <c r="FAS61" s="28"/>
      <c r="FAT61" s="28"/>
      <c r="FAU61" s="28"/>
      <c r="FAV61" s="28"/>
      <c r="FAW61" s="28"/>
      <c r="FAX61" s="28"/>
      <c r="FAY61" s="28"/>
      <c r="FAZ61" s="28"/>
      <c r="FBA61" s="28"/>
      <c r="FBB61" s="28"/>
      <c r="FBC61" s="28"/>
      <c r="FBD61" s="28"/>
      <c r="FBE61" s="28"/>
      <c r="FBF61" s="28"/>
      <c r="FBG61" s="28"/>
      <c r="FBH61" s="28"/>
      <c r="FBI61" s="28"/>
      <c r="FBJ61" s="28"/>
      <c r="FBK61" s="28"/>
      <c r="FBL61" s="28"/>
      <c r="FBM61" s="28"/>
      <c r="FBN61" s="28"/>
      <c r="FBO61" s="28"/>
      <c r="FBP61" s="28"/>
      <c r="FBQ61" s="28"/>
      <c r="FBR61" s="28"/>
      <c r="FBS61" s="28"/>
      <c r="FBT61" s="28"/>
      <c r="FBU61" s="28"/>
      <c r="FBV61" s="28"/>
      <c r="FBW61" s="28"/>
      <c r="FBX61" s="28"/>
      <c r="FBY61" s="28"/>
      <c r="FBZ61" s="28"/>
      <c r="FCA61" s="28"/>
      <c r="FCB61" s="28"/>
      <c r="FCC61" s="28"/>
      <c r="FCD61" s="28"/>
      <c r="FCE61" s="28"/>
      <c r="FCF61" s="28"/>
      <c r="FCG61" s="28"/>
      <c r="FCH61" s="28"/>
      <c r="FCI61" s="28"/>
      <c r="FCJ61" s="28"/>
      <c r="FCK61" s="28"/>
      <c r="FCL61" s="28"/>
      <c r="FCM61" s="28"/>
      <c r="FCN61" s="28"/>
      <c r="FCO61" s="28"/>
      <c r="FCP61" s="28"/>
      <c r="FCQ61" s="28"/>
      <c r="FCR61" s="28"/>
      <c r="FCS61" s="28"/>
      <c r="FCT61" s="28"/>
      <c r="FCU61" s="28"/>
      <c r="FCV61" s="28"/>
      <c r="FCW61" s="28"/>
      <c r="FCX61" s="28"/>
      <c r="FCY61" s="28"/>
      <c r="FCZ61" s="28"/>
      <c r="FDA61" s="28"/>
      <c r="FDB61" s="28"/>
      <c r="FDC61" s="28"/>
      <c r="FDD61" s="28"/>
      <c r="FDE61" s="28"/>
      <c r="FDF61" s="28"/>
      <c r="FDG61" s="28"/>
      <c r="FDH61" s="28"/>
      <c r="FDI61" s="28"/>
      <c r="FDJ61" s="28"/>
      <c r="FDK61" s="28"/>
      <c r="FDL61" s="28"/>
      <c r="FDM61" s="28"/>
      <c r="FDN61" s="28"/>
      <c r="FDO61" s="28"/>
      <c r="FDP61" s="28"/>
      <c r="FDQ61" s="28"/>
      <c r="FDR61" s="28"/>
      <c r="FDS61" s="28"/>
      <c r="FDT61" s="28"/>
      <c r="FDU61" s="28"/>
      <c r="FDV61" s="28"/>
      <c r="FDW61" s="28"/>
      <c r="FDX61" s="28"/>
      <c r="FDY61" s="28"/>
      <c r="FDZ61" s="28"/>
      <c r="FEA61" s="28"/>
      <c r="FEB61" s="28"/>
      <c r="FEC61" s="28"/>
      <c r="FED61" s="28"/>
      <c r="FEE61" s="28"/>
      <c r="FEF61" s="28"/>
      <c r="FEG61" s="28"/>
      <c r="FEH61" s="28"/>
      <c r="FEI61" s="28"/>
      <c r="FEJ61" s="28"/>
      <c r="FEK61" s="28"/>
      <c r="FEL61" s="28"/>
      <c r="FEM61" s="28"/>
      <c r="FEN61" s="28"/>
      <c r="FEO61" s="28"/>
      <c r="FEP61" s="28"/>
      <c r="FEQ61" s="28"/>
      <c r="FER61" s="28"/>
      <c r="FES61" s="28"/>
      <c r="FET61" s="28"/>
      <c r="FEU61" s="28"/>
      <c r="FEV61" s="28"/>
      <c r="FEW61" s="28"/>
      <c r="FEX61" s="28"/>
      <c r="FEY61" s="28"/>
      <c r="FEZ61" s="28"/>
      <c r="FFA61" s="28"/>
      <c r="FFB61" s="28"/>
      <c r="FFC61" s="28"/>
      <c r="FFD61" s="28"/>
      <c r="FFE61" s="28"/>
      <c r="FFF61" s="28"/>
      <c r="FFG61" s="28"/>
      <c r="FFH61" s="28"/>
      <c r="FFI61" s="28"/>
      <c r="FFJ61" s="28"/>
      <c r="FFK61" s="28"/>
      <c r="FFL61" s="28"/>
      <c r="FFM61" s="28"/>
      <c r="FFN61" s="28"/>
      <c r="FFO61" s="28"/>
      <c r="FFP61" s="28"/>
      <c r="FFQ61" s="28"/>
      <c r="FFR61" s="28"/>
      <c r="FFS61" s="28"/>
      <c r="FFT61" s="28"/>
      <c r="FFU61" s="28"/>
      <c r="FFV61" s="28"/>
      <c r="FFW61" s="28"/>
      <c r="FFX61" s="28"/>
      <c r="FFY61" s="28"/>
      <c r="FFZ61" s="28"/>
      <c r="FGA61" s="28"/>
      <c r="FGB61" s="28"/>
      <c r="FGC61" s="28"/>
      <c r="FGD61" s="28"/>
      <c r="FGE61" s="28"/>
      <c r="FGF61" s="28"/>
      <c r="FGG61" s="28"/>
      <c r="FGH61" s="28"/>
      <c r="FGI61" s="28"/>
      <c r="FGJ61" s="28"/>
      <c r="FGK61" s="28"/>
      <c r="FGL61" s="28"/>
      <c r="FGM61" s="28"/>
      <c r="FGN61" s="28"/>
      <c r="FGO61" s="28"/>
      <c r="FGP61" s="28"/>
      <c r="FGQ61" s="28"/>
      <c r="FGR61" s="28"/>
      <c r="FGS61" s="28"/>
      <c r="FGT61" s="28"/>
      <c r="FGU61" s="28"/>
      <c r="FGV61" s="28"/>
      <c r="FGW61" s="28"/>
      <c r="FGX61" s="28"/>
      <c r="FGY61" s="28"/>
      <c r="FGZ61" s="28"/>
      <c r="FHA61" s="28"/>
      <c r="FHB61" s="28"/>
      <c r="FHC61" s="28"/>
      <c r="FHD61" s="28"/>
      <c r="FHE61" s="28"/>
      <c r="FHF61" s="28"/>
      <c r="FHG61" s="28"/>
      <c r="FHH61" s="28"/>
      <c r="FHI61" s="28"/>
      <c r="FHJ61" s="28"/>
      <c r="FHK61" s="28"/>
      <c r="FHL61" s="28"/>
      <c r="FHM61" s="28"/>
      <c r="FHN61" s="28"/>
      <c r="FHO61" s="28"/>
      <c r="FHP61" s="28"/>
      <c r="FHQ61" s="28"/>
      <c r="FHR61" s="28"/>
      <c r="FHS61" s="28"/>
      <c r="FHT61" s="28"/>
      <c r="FHU61" s="28"/>
      <c r="FHV61" s="28"/>
      <c r="FHW61" s="28"/>
      <c r="FHX61" s="28"/>
      <c r="FHY61" s="28"/>
      <c r="FHZ61" s="28"/>
      <c r="FIA61" s="28"/>
      <c r="FIB61" s="28"/>
      <c r="FIC61" s="28"/>
      <c r="FID61" s="28"/>
      <c r="FIE61" s="28"/>
      <c r="FIF61" s="28"/>
      <c r="FIG61" s="28"/>
      <c r="FIH61" s="28"/>
      <c r="FII61" s="28"/>
      <c r="FIJ61" s="28"/>
      <c r="FIK61" s="28"/>
      <c r="FIL61" s="28"/>
      <c r="FIM61" s="28"/>
      <c r="FIN61" s="28"/>
      <c r="FIO61" s="28"/>
      <c r="FIP61" s="28"/>
      <c r="FIQ61" s="28"/>
      <c r="FIR61" s="28"/>
      <c r="FIS61" s="28"/>
      <c r="FIT61" s="28"/>
      <c r="FIU61" s="28"/>
      <c r="FIV61" s="28"/>
      <c r="FIW61" s="28"/>
      <c r="FIX61" s="28"/>
      <c r="FIY61" s="28"/>
      <c r="FIZ61" s="28"/>
      <c r="FJA61" s="28"/>
      <c r="FJB61" s="28"/>
      <c r="FJC61" s="28"/>
      <c r="FJD61" s="28"/>
      <c r="FJE61" s="28"/>
      <c r="FJF61" s="28"/>
      <c r="FJG61" s="28"/>
      <c r="FJH61" s="28"/>
      <c r="FJI61" s="28"/>
      <c r="FJJ61" s="28"/>
      <c r="FJK61" s="28"/>
      <c r="FJL61" s="28"/>
      <c r="FJM61" s="28"/>
      <c r="FJN61" s="28"/>
      <c r="FJO61" s="28"/>
      <c r="FJP61" s="28"/>
      <c r="FJQ61" s="28"/>
      <c r="FJR61" s="28"/>
      <c r="FJS61" s="28"/>
      <c r="FJT61" s="28"/>
      <c r="FJU61" s="28"/>
      <c r="FJV61" s="28"/>
      <c r="FJW61" s="28"/>
      <c r="FJX61" s="28"/>
      <c r="FJY61" s="28"/>
      <c r="FJZ61" s="28"/>
      <c r="FKA61" s="28"/>
      <c r="FKB61" s="28"/>
      <c r="FKC61" s="28"/>
      <c r="FKD61" s="28"/>
      <c r="FKE61" s="28"/>
      <c r="FKF61" s="28"/>
      <c r="FKG61" s="28"/>
      <c r="FKH61" s="28"/>
      <c r="FKI61" s="28"/>
      <c r="FKJ61" s="28"/>
      <c r="FKK61" s="28"/>
      <c r="FKL61" s="28"/>
      <c r="FKM61" s="28"/>
      <c r="FKN61" s="28"/>
      <c r="FKO61" s="28"/>
      <c r="FKP61" s="28"/>
      <c r="FKQ61" s="28"/>
      <c r="FKR61" s="28"/>
      <c r="FKS61" s="28"/>
      <c r="FKT61" s="28"/>
      <c r="FKU61" s="28"/>
      <c r="FKV61" s="28"/>
      <c r="FKW61" s="28"/>
      <c r="FKX61" s="28"/>
      <c r="FKY61" s="28"/>
      <c r="FKZ61" s="28"/>
      <c r="FLA61" s="28"/>
      <c r="FLB61" s="28"/>
      <c r="FLC61" s="28"/>
      <c r="FLD61" s="28"/>
      <c r="FLE61" s="28"/>
      <c r="FLF61" s="28"/>
      <c r="FLG61" s="28"/>
      <c r="FLH61" s="28"/>
      <c r="FLI61" s="28"/>
      <c r="FLJ61" s="28"/>
      <c r="FLK61" s="28"/>
      <c r="FLL61" s="28"/>
      <c r="FLM61" s="28"/>
      <c r="FLN61" s="28"/>
      <c r="FLO61" s="28"/>
      <c r="FLP61" s="28"/>
      <c r="FLQ61" s="28"/>
      <c r="FLR61" s="28"/>
      <c r="FLS61" s="28"/>
      <c r="FLT61" s="28"/>
      <c r="FLU61" s="28"/>
      <c r="FLV61" s="28"/>
      <c r="FLW61" s="28"/>
      <c r="FLX61" s="28"/>
      <c r="FLY61" s="28"/>
      <c r="FLZ61" s="28"/>
      <c r="FMA61" s="28"/>
      <c r="FMB61" s="28"/>
      <c r="FMC61" s="28"/>
      <c r="FMD61" s="28"/>
      <c r="FME61" s="28"/>
      <c r="FMF61" s="28"/>
      <c r="FMG61" s="28"/>
      <c r="FMH61" s="28"/>
      <c r="FMI61" s="28"/>
      <c r="FMJ61" s="28"/>
      <c r="FMK61" s="28"/>
      <c r="FML61" s="28"/>
      <c r="FMM61" s="28"/>
      <c r="FMN61" s="28"/>
      <c r="FMO61" s="28"/>
      <c r="FMP61" s="28"/>
      <c r="FMQ61" s="28"/>
      <c r="FMR61" s="28"/>
      <c r="FMS61" s="28"/>
      <c r="FMT61" s="28"/>
      <c r="FMU61" s="28"/>
      <c r="FMV61" s="28"/>
      <c r="FMW61" s="28"/>
      <c r="FMX61" s="28"/>
      <c r="FMY61" s="28"/>
      <c r="FMZ61" s="28"/>
      <c r="FNA61" s="28"/>
      <c r="FNB61" s="28"/>
      <c r="FNC61" s="28"/>
      <c r="FND61" s="28"/>
      <c r="FNE61" s="28"/>
      <c r="FNF61" s="28"/>
      <c r="FNG61" s="28"/>
      <c r="FNH61" s="28"/>
      <c r="FNI61" s="28"/>
      <c r="FNJ61" s="28"/>
      <c r="FNK61" s="28"/>
      <c r="FNL61" s="28"/>
      <c r="FNM61" s="28"/>
      <c r="FNN61" s="28"/>
      <c r="FNO61" s="28"/>
      <c r="FNP61" s="28"/>
      <c r="FNQ61" s="28"/>
      <c r="FNR61" s="28"/>
      <c r="FNS61" s="28"/>
      <c r="FNT61" s="28"/>
      <c r="FNU61" s="28"/>
      <c r="FNV61" s="28"/>
      <c r="FNW61" s="28"/>
      <c r="FNX61" s="28"/>
      <c r="FNY61" s="28"/>
      <c r="FNZ61" s="28"/>
      <c r="FOA61" s="28"/>
      <c r="FOB61" s="28"/>
      <c r="FOC61" s="28"/>
      <c r="FOD61" s="28"/>
      <c r="FOE61" s="28"/>
      <c r="FOF61" s="28"/>
      <c r="FOG61" s="28"/>
      <c r="FOH61" s="28"/>
      <c r="FOI61" s="28"/>
      <c r="FOJ61" s="28"/>
      <c r="FOK61" s="28"/>
      <c r="FOL61" s="28"/>
      <c r="FOM61" s="28"/>
      <c r="FON61" s="28"/>
      <c r="FOO61" s="28"/>
      <c r="FOP61" s="28"/>
      <c r="FOQ61" s="28"/>
      <c r="FOR61" s="28"/>
      <c r="FOS61" s="28"/>
      <c r="FOT61" s="28"/>
      <c r="FOU61" s="28"/>
      <c r="FOV61" s="28"/>
      <c r="FOW61" s="28"/>
      <c r="FOX61" s="28"/>
      <c r="FOY61" s="28"/>
      <c r="FOZ61" s="28"/>
      <c r="FPA61" s="28"/>
      <c r="FPB61" s="28"/>
      <c r="FPC61" s="28"/>
      <c r="FPD61" s="28"/>
      <c r="FPE61" s="28"/>
      <c r="FPF61" s="28"/>
      <c r="FPG61" s="28"/>
      <c r="FPH61" s="28"/>
      <c r="FPI61" s="28"/>
      <c r="FPJ61" s="28"/>
      <c r="FPK61" s="28"/>
      <c r="FPL61" s="28"/>
      <c r="FPM61" s="28"/>
      <c r="FPN61" s="28"/>
      <c r="FPO61" s="28"/>
      <c r="FPP61" s="28"/>
      <c r="FPQ61" s="28"/>
      <c r="FPR61" s="28"/>
      <c r="FPS61" s="28"/>
      <c r="FPT61" s="28"/>
      <c r="FPU61" s="28"/>
      <c r="FPV61" s="28"/>
      <c r="FPW61" s="28"/>
      <c r="FPX61" s="28"/>
      <c r="FPY61" s="28"/>
      <c r="FPZ61" s="28"/>
      <c r="FQA61" s="28"/>
      <c r="FQB61" s="28"/>
      <c r="FQC61" s="28"/>
      <c r="FQD61" s="28"/>
      <c r="FQE61" s="28"/>
      <c r="FQF61" s="28"/>
      <c r="FQG61" s="28"/>
      <c r="FQH61" s="28"/>
      <c r="FQI61" s="28"/>
      <c r="FQJ61" s="28"/>
      <c r="FQK61" s="28"/>
      <c r="FQL61" s="28"/>
      <c r="FQM61" s="28"/>
      <c r="FQN61" s="28"/>
      <c r="FQO61" s="28"/>
      <c r="FQP61" s="28"/>
      <c r="FQQ61" s="28"/>
      <c r="FQR61" s="28"/>
      <c r="FQS61" s="28"/>
      <c r="FQT61" s="28"/>
      <c r="FQU61" s="28"/>
      <c r="FQV61" s="28"/>
      <c r="FQW61" s="28"/>
      <c r="FQX61" s="28"/>
      <c r="FQY61" s="28"/>
      <c r="FQZ61" s="28"/>
      <c r="FRA61" s="28"/>
      <c r="FRB61" s="28"/>
      <c r="FRC61" s="28"/>
      <c r="FRD61" s="28"/>
      <c r="FRE61" s="28"/>
      <c r="FRF61" s="28"/>
      <c r="FRG61" s="28"/>
      <c r="FRH61" s="28"/>
      <c r="FRI61" s="28"/>
      <c r="FRJ61" s="28"/>
      <c r="FRK61" s="28"/>
      <c r="FRL61" s="28"/>
      <c r="FRM61" s="28"/>
      <c r="FRN61" s="28"/>
      <c r="FRO61" s="28"/>
      <c r="FRP61" s="28"/>
      <c r="FRQ61" s="28"/>
      <c r="FRR61" s="28"/>
      <c r="FRS61" s="28"/>
      <c r="FRT61" s="28"/>
      <c r="FRU61" s="28"/>
      <c r="FRV61" s="28"/>
      <c r="FRW61" s="28"/>
      <c r="FRX61" s="28"/>
      <c r="FRY61" s="28"/>
      <c r="FRZ61" s="28"/>
      <c r="FSA61" s="28"/>
      <c r="FSB61" s="28"/>
      <c r="FSC61" s="28"/>
      <c r="FSD61" s="28"/>
      <c r="FSE61" s="28"/>
      <c r="FSF61" s="28"/>
      <c r="FSG61" s="28"/>
      <c r="FSH61" s="28"/>
      <c r="FSI61" s="28"/>
      <c r="FSJ61" s="28"/>
      <c r="FSK61" s="28"/>
      <c r="FSL61" s="28"/>
      <c r="FSM61" s="28"/>
      <c r="FSN61" s="28"/>
      <c r="FSO61" s="28"/>
      <c r="FSP61" s="28"/>
      <c r="FSQ61" s="28"/>
      <c r="FSR61" s="28"/>
      <c r="FSS61" s="28"/>
      <c r="FST61" s="28"/>
      <c r="FSU61" s="28"/>
      <c r="FSV61" s="28"/>
      <c r="FSW61" s="28"/>
      <c r="FSX61" s="28"/>
      <c r="FSY61" s="28"/>
      <c r="FSZ61" s="28"/>
      <c r="FTA61" s="28"/>
      <c r="FTB61" s="28"/>
      <c r="FTC61" s="28"/>
      <c r="FTD61" s="28"/>
      <c r="FTE61" s="28"/>
      <c r="FTF61" s="28"/>
      <c r="FTG61" s="28"/>
      <c r="FTH61" s="28"/>
      <c r="FTI61" s="28"/>
      <c r="FTJ61" s="28"/>
      <c r="FTK61" s="28"/>
      <c r="FTL61" s="28"/>
      <c r="FTM61" s="28"/>
      <c r="FTN61" s="28"/>
      <c r="FTO61" s="28"/>
      <c r="FTP61" s="28"/>
      <c r="FTQ61" s="28"/>
      <c r="FTR61" s="28"/>
      <c r="FTS61" s="28"/>
      <c r="FTT61" s="28"/>
      <c r="FTU61" s="28"/>
      <c r="FTV61" s="28"/>
      <c r="FTW61" s="28"/>
      <c r="FTX61" s="28"/>
      <c r="FTY61" s="28"/>
      <c r="FTZ61" s="28"/>
      <c r="FUA61" s="28"/>
      <c r="FUB61" s="28"/>
      <c r="FUC61" s="28"/>
      <c r="FUD61" s="28"/>
      <c r="FUE61" s="28"/>
      <c r="FUF61" s="28"/>
      <c r="FUG61" s="28"/>
      <c r="FUH61" s="28"/>
      <c r="FUI61" s="28"/>
      <c r="FUJ61" s="28"/>
      <c r="FUK61" s="28"/>
      <c r="FUL61" s="28"/>
      <c r="FUM61" s="28"/>
      <c r="FUN61" s="28"/>
      <c r="FUO61" s="28"/>
      <c r="FUP61" s="28"/>
      <c r="FUQ61" s="28"/>
      <c r="FUR61" s="28"/>
      <c r="FUS61" s="28"/>
      <c r="FUT61" s="28"/>
      <c r="FUU61" s="28"/>
      <c r="FUV61" s="28"/>
      <c r="FUW61" s="28"/>
      <c r="FUX61" s="28"/>
      <c r="FUY61" s="28"/>
      <c r="FUZ61" s="28"/>
      <c r="FVA61" s="28"/>
      <c r="FVB61" s="28"/>
      <c r="FVC61" s="28"/>
      <c r="FVD61" s="28"/>
      <c r="FVE61" s="28"/>
      <c r="FVF61" s="28"/>
      <c r="FVG61" s="28"/>
      <c r="FVH61" s="28"/>
      <c r="FVI61" s="28"/>
      <c r="FVJ61" s="28"/>
      <c r="FVK61" s="28"/>
      <c r="FVL61" s="28"/>
      <c r="FVM61" s="28"/>
      <c r="FVN61" s="28"/>
      <c r="FVO61" s="28"/>
      <c r="FVP61" s="28"/>
      <c r="FVQ61" s="28"/>
      <c r="FVR61" s="28"/>
      <c r="FVS61" s="28"/>
      <c r="FVT61" s="28"/>
      <c r="FVU61" s="28"/>
      <c r="FVV61" s="28"/>
      <c r="FVW61" s="28"/>
      <c r="FVX61" s="28"/>
      <c r="FVY61" s="28"/>
      <c r="FVZ61" s="28"/>
      <c r="FWA61" s="28"/>
      <c r="FWB61" s="28"/>
      <c r="FWC61" s="28"/>
      <c r="FWD61" s="28"/>
      <c r="FWE61" s="28"/>
      <c r="FWF61" s="28"/>
      <c r="FWG61" s="28"/>
      <c r="FWH61" s="28"/>
      <c r="FWI61" s="28"/>
      <c r="FWJ61" s="28"/>
      <c r="FWK61" s="28"/>
      <c r="FWL61" s="28"/>
      <c r="FWM61" s="28"/>
      <c r="FWN61" s="28"/>
      <c r="FWO61" s="28"/>
      <c r="FWP61" s="28"/>
      <c r="FWQ61" s="28"/>
      <c r="FWR61" s="28"/>
      <c r="FWS61" s="28"/>
      <c r="FWT61" s="28"/>
      <c r="FWU61" s="28"/>
      <c r="FWV61" s="28"/>
      <c r="FWW61" s="28"/>
      <c r="FWX61" s="28"/>
      <c r="FWY61" s="28"/>
      <c r="FWZ61" s="28"/>
      <c r="FXA61" s="28"/>
      <c r="FXB61" s="28"/>
      <c r="FXC61" s="28"/>
      <c r="FXD61" s="28"/>
      <c r="FXE61" s="28"/>
      <c r="FXF61" s="28"/>
      <c r="FXG61" s="28"/>
      <c r="FXH61" s="28"/>
      <c r="FXI61" s="28"/>
      <c r="FXJ61" s="28"/>
      <c r="FXK61" s="28"/>
      <c r="FXL61" s="28"/>
      <c r="FXM61" s="28"/>
      <c r="FXN61" s="28"/>
      <c r="FXO61" s="28"/>
      <c r="FXP61" s="28"/>
      <c r="FXQ61" s="28"/>
      <c r="FXR61" s="28"/>
      <c r="FXS61" s="28"/>
      <c r="FXT61" s="28"/>
      <c r="FXU61" s="28"/>
      <c r="FXV61" s="28"/>
      <c r="FXW61" s="28"/>
      <c r="FXX61" s="28"/>
      <c r="FXY61" s="28"/>
      <c r="FXZ61" s="28"/>
      <c r="FYA61" s="28"/>
      <c r="FYB61" s="28"/>
      <c r="FYC61" s="28"/>
      <c r="FYD61" s="28"/>
      <c r="FYE61" s="28"/>
      <c r="FYF61" s="28"/>
      <c r="FYG61" s="28"/>
      <c r="FYH61" s="28"/>
      <c r="FYI61" s="28"/>
      <c r="FYJ61" s="28"/>
      <c r="FYK61" s="28"/>
      <c r="FYL61" s="28"/>
      <c r="FYM61" s="28"/>
      <c r="FYN61" s="28"/>
      <c r="FYO61" s="28"/>
      <c r="FYP61" s="28"/>
      <c r="FYQ61" s="28"/>
      <c r="FYR61" s="28"/>
      <c r="FYS61" s="28"/>
      <c r="FYT61" s="28"/>
      <c r="FYU61" s="28"/>
      <c r="FYV61" s="28"/>
      <c r="FYW61" s="28"/>
      <c r="FYX61" s="28"/>
      <c r="FYY61" s="28"/>
      <c r="FYZ61" s="28"/>
      <c r="FZA61" s="28"/>
      <c r="FZB61" s="28"/>
      <c r="FZC61" s="28"/>
      <c r="FZD61" s="28"/>
      <c r="FZE61" s="28"/>
      <c r="FZF61" s="28"/>
      <c r="FZG61" s="28"/>
      <c r="FZH61" s="28"/>
      <c r="FZI61" s="28"/>
      <c r="FZJ61" s="28"/>
      <c r="FZK61" s="28"/>
      <c r="FZL61" s="28"/>
      <c r="FZM61" s="28"/>
      <c r="FZN61" s="28"/>
      <c r="FZO61" s="28"/>
      <c r="FZP61" s="28"/>
      <c r="FZQ61" s="28"/>
      <c r="FZR61" s="28"/>
      <c r="FZS61" s="28"/>
      <c r="FZT61" s="28"/>
      <c r="FZU61" s="28"/>
      <c r="FZV61" s="28"/>
      <c r="FZW61" s="28"/>
      <c r="FZX61" s="28"/>
      <c r="FZY61" s="28"/>
      <c r="FZZ61" s="28"/>
      <c r="GAA61" s="28"/>
      <c r="GAB61" s="28"/>
      <c r="GAC61" s="28"/>
      <c r="GAD61" s="28"/>
      <c r="GAE61" s="28"/>
      <c r="GAF61" s="28"/>
      <c r="GAG61" s="28"/>
      <c r="GAH61" s="28"/>
      <c r="GAI61" s="28"/>
      <c r="GAJ61" s="28"/>
      <c r="GAK61" s="28"/>
      <c r="GAL61" s="28"/>
      <c r="GAM61" s="28"/>
      <c r="GAN61" s="28"/>
      <c r="GAO61" s="28"/>
      <c r="GAP61" s="28"/>
      <c r="GAQ61" s="28"/>
      <c r="GAR61" s="28"/>
      <c r="GAS61" s="28"/>
      <c r="GAT61" s="28"/>
      <c r="GAU61" s="28"/>
      <c r="GAV61" s="28"/>
      <c r="GAW61" s="28"/>
      <c r="GAX61" s="28"/>
      <c r="GAY61" s="28"/>
      <c r="GAZ61" s="28"/>
      <c r="GBA61" s="28"/>
      <c r="GBB61" s="28"/>
      <c r="GBC61" s="28"/>
      <c r="GBD61" s="28"/>
      <c r="GBE61" s="28"/>
      <c r="GBF61" s="28"/>
      <c r="GBG61" s="28"/>
      <c r="GBH61" s="28"/>
      <c r="GBI61" s="28"/>
      <c r="GBJ61" s="28"/>
      <c r="GBK61" s="28"/>
      <c r="GBL61" s="28"/>
      <c r="GBM61" s="28"/>
      <c r="GBN61" s="28"/>
      <c r="GBO61" s="28"/>
      <c r="GBP61" s="28"/>
      <c r="GBQ61" s="28"/>
      <c r="GBR61" s="28"/>
      <c r="GBS61" s="28"/>
      <c r="GBT61" s="28"/>
      <c r="GBU61" s="28"/>
      <c r="GBV61" s="28"/>
      <c r="GBW61" s="28"/>
      <c r="GBX61" s="28"/>
      <c r="GBY61" s="28"/>
      <c r="GBZ61" s="28"/>
      <c r="GCA61" s="28"/>
      <c r="GCB61" s="28"/>
      <c r="GCC61" s="28"/>
      <c r="GCD61" s="28"/>
      <c r="GCE61" s="28"/>
      <c r="GCF61" s="28"/>
      <c r="GCG61" s="28"/>
      <c r="GCH61" s="28"/>
      <c r="GCI61" s="28"/>
      <c r="GCJ61" s="28"/>
      <c r="GCK61" s="28"/>
      <c r="GCL61" s="28"/>
      <c r="GCM61" s="28"/>
      <c r="GCN61" s="28"/>
      <c r="GCO61" s="28"/>
      <c r="GCP61" s="28"/>
      <c r="GCQ61" s="28"/>
      <c r="GCR61" s="28"/>
      <c r="GCS61" s="28"/>
      <c r="GCT61" s="28"/>
      <c r="GCU61" s="28"/>
      <c r="GCV61" s="28"/>
      <c r="GCW61" s="28"/>
      <c r="GCX61" s="28"/>
      <c r="GCY61" s="28"/>
      <c r="GCZ61" s="28"/>
      <c r="GDA61" s="28"/>
      <c r="GDB61" s="28"/>
      <c r="GDC61" s="28"/>
      <c r="GDD61" s="28"/>
      <c r="GDE61" s="28"/>
      <c r="GDF61" s="28"/>
      <c r="GDG61" s="28"/>
      <c r="GDH61" s="28"/>
      <c r="GDI61" s="28"/>
      <c r="GDJ61" s="28"/>
      <c r="GDK61" s="28"/>
      <c r="GDL61" s="28"/>
      <c r="GDM61" s="28"/>
      <c r="GDN61" s="28"/>
      <c r="GDO61" s="28"/>
      <c r="GDP61" s="28"/>
      <c r="GDQ61" s="28"/>
      <c r="GDR61" s="28"/>
      <c r="GDS61" s="28"/>
      <c r="GDT61" s="28"/>
      <c r="GDU61" s="28"/>
      <c r="GDV61" s="28"/>
      <c r="GDW61" s="28"/>
      <c r="GDX61" s="28"/>
      <c r="GDY61" s="28"/>
      <c r="GDZ61" s="28"/>
      <c r="GEA61" s="28"/>
      <c r="GEB61" s="28"/>
      <c r="GEC61" s="28"/>
      <c r="GED61" s="28"/>
      <c r="GEE61" s="28"/>
      <c r="GEF61" s="28"/>
      <c r="GEG61" s="28"/>
      <c r="GEH61" s="28"/>
      <c r="GEI61" s="28"/>
      <c r="GEJ61" s="28"/>
      <c r="GEK61" s="28"/>
      <c r="GEL61" s="28"/>
      <c r="GEM61" s="28"/>
      <c r="GEN61" s="28"/>
      <c r="GEO61" s="28"/>
      <c r="GEP61" s="28"/>
      <c r="GEQ61" s="28"/>
      <c r="GER61" s="28"/>
      <c r="GES61" s="28"/>
      <c r="GET61" s="28"/>
      <c r="GEU61" s="28"/>
      <c r="GEV61" s="28"/>
      <c r="GEW61" s="28"/>
      <c r="GEX61" s="28"/>
      <c r="GEY61" s="28"/>
      <c r="GEZ61" s="28"/>
      <c r="GFA61" s="28"/>
      <c r="GFB61" s="28"/>
      <c r="GFC61" s="28"/>
      <c r="GFD61" s="28"/>
      <c r="GFE61" s="28"/>
      <c r="GFF61" s="28"/>
      <c r="GFG61" s="28"/>
      <c r="GFH61" s="28"/>
      <c r="GFI61" s="28"/>
      <c r="GFJ61" s="28"/>
      <c r="GFK61" s="28"/>
      <c r="GFL61" s="28"/>
      <c r="GFM61" s="28"/>
      <c r="GFN61" s="28"/>
      <c r="GFO61" s="28"/>
      <c r="GFP61" s="28"/>
      <c r="GFQ61" s="28"/>
      <c r="GFR61" s="28"/>
      <c r="GFS61" s="28"/>
      <c r="GFT61" s="28"/>
      <c r="GFU61" s="28"/>
      <c r="GFV61" s="28"/>
      <c r="GFW61" s="28"/>
      <c r="GFX61" s="28"/>
      <c r="GFY61" s="28"/>
      <c r="GFZ61" s="28"/>
      <c r="GGA61" s="28"/>
      <c r="GGB61" s="28"/>
      <c r="GGC61" s="28"/>
      <c r="GGD61" s="28"/>
      <c r="GGE61" s="28"/>
      <c r="GGF61" s="28"/>
      <c r="GGG61" s="28"/>
      <c r="GGH61" s="28"/>
      <c r="GGI61" s="28"/>
      <c r="GGJ61" s="28"/>
      <c r="GGK61" s="28"/>
      <c r="GGL61" s="28"/>
      <c r="GGM61" s="28"/>
      <c r="GGN61" s="28"/>
      <c r="GGO61" s="28"/>
      <c r="GGP61" s="28"/>
      <c r="GGQ61" s="28"/>
      <c r="GGR61" s="28"/>
      <c r="GGS61" s="28"/>
      <c r="GGT61" s="28"/>
      <c r="GGU61" s="28"/>
      <c r="GGV61" s="28"/>
      <c r="GGW61" s="28"/>
      <c r="GGX61" s="28"/>
      <c r="GGY61" s="28"/>
      <c r="GGZ61" s="28"/>
      <c r="GHA61" s="28"/>
      <c r="GHB61" s="28"/>
      <c r="GHC61" s="28"/>
      <c r="GHD61" s="28"/>
      <c r="GHE61" s="28"/>
      <c r="GHF61" s="28"/>
      <c r="GHG61" s="28"/>
      <c r="GHH61" s="28"/>
      <c r="GHI61" s="28"/>
      <c r="GHJ61" s="28"/>
      <c r="GHK61" s="28"/>
      <c r="GHL61" s="28"/>
      <c r="GHM61" s="28"/>
      <c r="GHN61" s="28"/>
      <c r="GHO61" s="28"/>
      <c r="GHP61" s="28"/>
      <c r="GHQ61" s="28"/>
      <c r="GHR61" s="28"/>
      <c r="GHS61" s="28"/>
      <c r="GHT61" s="28"/>
      <c r="GHU61" s="28"/>
      <c r="GHV61" s="28"/>
      <c r="GHW61" s="28"/>
      <c r="GHX61" s="28"/>
      <c r="GHY61" s="28"/>
      <c r="GHZ61" s="28"/>
      <c r="GIA61" s="28"/>
      <c r="GIB61" s="28"/>
      <c r="GIC61" s="28"/>
      <c r="GID61" s="28"/>
      <c r="GIE61" s="28"/>
      <c r="GIF61" s="28"/>
      <c r="GIG61" s="28"/>
      <c r="GIH61" s="28"/>
      <c r="GII61" s="28"/>
      <c r="GIJ61" s="28"/>
      <c r="GIK61" s="28"/>
      <c r="GIL61" s="28"/>
      <c r="GIM61" s="28"/>
      <c r="GIN61" s="28"/>
      <c r="GIO61" s="28"/>
      <c r="GIP61" s="28"/>
      <c r="GIQ61" s="28"/>
      <c r="GIR61" s="28"/>
      <c r="GIS61" s="28"/>
      <c r="GIT61" s="28"/>
      <c r="GIU61" s="28"/>
      <c r="GIV61" s="28"/>
      <c r="GIW61" s="28"/>
      <c r="GIX61" s="28"/>
      <c r="GIY61" s="28"/>
      <c r="GIZ61" s="28"/>
      <c r="GJA61" s="28"/>
      <c r="GJB61" s="28"/>
      <c r="GJC61" s="28"/>
      <c r="GJD61" s="28"/>
      <c r="GJE61" s="28"/>
      <c r="GJF61" s="28"/>
      <c r="GJG61" s="28"/>
      <c r="GJH61" s="28"/>
      <c r="GJI61" s="28"/>
      <c r="GJJ61" s="28"/>
      <c r="GJK61" s="28"/>
      <c r="GJL61" s="28"/>
      <c r="GJM61" s="28"/>
      <c r="GJN61" s="28"/>
      <c r="GJO61" s="28"/>
      <c r="GJP61" s="28"/>
      <c r="GJQ61" s="28"/>
      <c r="GJR61" s="28"/>
      <c r="GJS61" s="28"/>
      <c r="GJT61" s="28"/>
      <c r="GJU61" s="28"/>
      <c r="GJV61" s="28"/>
      <c r="GJW61" s="28"/>
      <c r="GJX61" s="28"/>
      <c r="GJY61" s="28"/>
      <c r="GJZ61" s="28"/>
      <c r="GKA61" s="28"/>
      <c r="GKB61" s="28"/>
      <c r="GKC61" s="28"/>
      <c r="GKD61" s="28"/>
      <c r="GKE61" s="28"/>
      <c r="GKF61" s="28"/>
      <c r="GKG61" s="28"/>
      <c r="GKH61" s="28"/>
      <c r="GKI61" s="28"/>
      <c r="GKJ61" s="28"/>
      <c r="GKK61" s="28"/>
      <c r="GKL61" s="28"/>
      <c r="GKM61" s="28"/>
      <c r="GKN61" s="28"/>
      <c r="GKO61" s="28"/>
      <c r="GKP61" s="28"/>
      <c r="GKQ61" s="28"/>
      <c r="GKR61" s="28"/>
      <c r="GKS61" s="28"/>
      <c r="GKT61" s="28"/>
      <c r="GKU61" s="28"/>
      <c r="GKV61" s="28"/>
      <c r="GKW61" s="28"/>
      <c r="GKX61" s="28"/>
      <c r="GKY61" s="28"/>
      <c r="GKZ61" s="28"/>
      <c r="GLA61" s="28"/>
      <c r="GLB61" s="28"/>
      <c r="GLC61" s="28"/>
      <c r="GLD61" s="28"/>
      <c r="GLE61" s="28"/>
      <c r="GLF61" s="28"/>
      <c r="GLG61" s="28"/>
      <c r="GLH61" s="28"/>
      <c r="GLI61" s="28"/>
      <c r="GLJ61" s="28"/>
      <c r="GLK61" s="28"/>
      <c r="GLL61" s="28"/>
      <c r="GLM61" s="28"/>
      <c r="GLN61" s="28"/>
      <c r="GLO61" s="28"/>
      <c r="GLP61" s="28"/>
      <c r="GLQ61" s="28"/>
      <c r="GLR61" s="28"/>
      <c r="GLS61" s="28"/>
      <c r="GLT61" s="28"/>
      <c r="GLU61" s="28"/>
      <c r="GLV61" s="28"/>
      <c r="GLW61" s="28"/>
      <c r="GLX61" s="28"/>
      <c r="GLY61" s="28"/>
      <c r="GLZ61" s="28"/>
      <c r="GMA61" s="28"/>
      <c r="GMB61" s="28"/>
      <c r="GMC61" s="28"/>
      <c r="GMD61" s="28"/>
      <c r="GME61" s="28"/>
      <c r="GMF61" s="28"/>
      <c r="GMG61" s="28"/>
      <c r="GMH61" s="28"/>
      <c r="GMI61" s="28"/>
      <c r="GMJ61" s="28"/>
      <c r="GMK61" s="28"/>
      <c r="GML61" s="28"/>
      <c r="GMM61" s="28"/>
      <c r="GMN61" s="28"/>
      <c r="GMO61" s="28"/>
      <c r="GMP61" s="28"/>
      <c r="GMQ61" s="28"/>
      <c r="GMR61" s="28"/>
      <c r="GMS61" s="28"/>
      <c r="GMT61" s="28"/>
      <c r="GMU61" s="28"/>
      <c r="GMV61" s="28"/>
      <c r="GMW61" s="28"/>
      <c r="GMX61" s="28"/>
      <c r="GMY61" s="28"/>
      <c r="GMZ61" s="28"/>
      <c r="GNA61" s="28"/>
      <c r="GNB61" s="28"/>
      <c r="GNC61" s="28"/>
      <c r="GND61" s="28"/>
      <c r="GNE61" s="28"/>
      <c r="GNF61" s="28"/>
      <c r="GNG61" s="28"/>
      <c r="GNH61" s="28"/>
      <c r="GNI61" s="28"/>
      <c r="GNJ61" s="28"/>
      <c r="GNK61" s="28"/>
      <c r="GNL61" s="28"/>
      <c r="GNM61" s="28"/>
      <c r="GNN61" s="28"/>
      <c r="GNO61" s="28"/>
      <c r="GNP61" s="28"/>
      <c r="GNQ61" s="28"/>
      <c r="GNR61" s="28"/>
      <c r="GNS61" s="28"/>
      <c r="GNT61" s="28"/>
      <c r="GNU61" s="28"/>
      <c r="GNV61" s="28"/>
      <c r="GNW61" s="28"/>
      <c r="GNX61" s="28"/>
      <c r="GNY61" s="28"/>
      <c r="GNZ61" s="28"/>
      <c r="GOA61" s="28"/>
      <c r="GOB61" s="28"/>
      <c r="GOC61" s="28"/>
      <c r="GOD61" s="28"/>
      <c r="GOE61" s="28"/>
      <c r="GOF61" s="28"/>
      <c r="GOG61" s="28"/>
      <c r="GOH61" s="28"/>
      <c r="GOI61" s="28"/>
      <c r="GOJ61" s="28"/>
      <c r="GOK61" s="28"/>
      <c r="GOL61" s="28"/>
      <c r="GOM61" s="28"/>
      <c r="GON61" s="28"/>
      <c r="GOO61" s="28"/>
      <c r="GOP61" s="28"/>
      <c r="GOQ61" s="28"/>
      <c r="GOR61" s="28"/>
      <c r="GOS61" s="28"/>
      <c r="GOT61" s="28"/>
      <c r="GOU61" s="28"/>
      <c r="GOV61" s="28"/>
      <c r="GOW61" s="28"/>
      <c r="GOX61" s="28"/>
      <c r="GOY61" s="28"/>
      <c r="GOZ61" s="28"/>
      <c r="GPA61" s="28"/>
      <c r="GPB61" s="28"/>
      <c r="GPC61" s="28"/>
      <c r="GPD61" s="28"/>
      <c r="GPE61" s="28"/>
      <c r="GPF61" s="28"/>
      <c r="GPG61" s="28"/>
      <c r="GPH61" s="28"/>
      <c r="GPI61" s="28"/>
      <c r="GPJ61" s="28"/>
      <c r="GPK61" s="28"/>
      <c r="GPL61" s="28"/>
      <c r="GPM61" s="28"/>
      <c r="GPN61" s="28"/>
      <c r="GPO61" s="28"/>
      <c r="GPP61" s="28"/>
      <c r="GPQ61" s="28"/>
      <c r="GPR61" s="28"/>
      <c r="GPS61" s="28"/>
      <c r="GPT61" s="28"/>
      <c r="GPU61" s="28"/>
      <c r="GPV61" s="28"/>
      <c r="GPW61" s="28"/>
      <c r="GPX61" s="28"/>
      <c r="GPY61" s="28"/>
      <c r="GPZ61" s="28"/>
      <c r="GQA61" s="28"/>
      <c r="GQB61" s="28"/>
      <c r="GQC61" s="28"/>
      <c r="GQD61" s="28"/>
      <c r="GQE61" s="28"/>
      <c r="GQF61" s="28"/>
      <c r="GQG61" s="28"/>
      <c r="GQH61" s="28"/>
      <c r="GQI61" s="28"/>
      <c r="GQJ61" s="28"/>
      <c r="GQK61" s="28"/>
      <c r="GQL61" s="28"/>
      <c r="GQM61" s="28"/>
      <c r="GQN61" s="28"/>
      <c r="GQO61" s="28"/>
      <c r="GQP61" s="28"/>
      <c r="GQQ61" s="28"/>
      <c r="GQR61" s="28"/>
      <c r="GQS61" s="28"/>
      <c r="GQT61" s="28"/>
      <c r="GQU61" s="28"/>
      <c r="GQV61" s="28"/>
      <c r="GQW61" s="28"/>
      <c r="GQX61" s="28"/>
      <c r="GQY61" s="28"/>
      <c r="GQZ61" s="28"/>
      <c r="GRA61" s="28"/>
      <c r="GRB61" s="28"/>
      <c r="GRC61" s="28"/>
      <c r="GRD61" s="28"/>
      <c r="GRE61" s="28"/>
      <c r="GRF61" s="28"/>
      <c r="GRG61" s="28"/>
      <c r="GRH61" s="28"/>
      <c r="GRI61" s="28"/>
      <c r="GRJ61" s="28"/>
      <c r="GRK61" s="28"/>
      <c r="GRL61" s="28"/>
      <c r="GRM61" s="28"/>
      <c r="GRN61" s="28"/>
      <c r="GRO61" s="28"/>
      <c r="GRP61" s="28"/>
      <c r="GRQ61" s="28"/>
      <c r="GRR61" s="28"/>
      <c r="GRS61" s="28"/>
      <c r="GRT61" s="28"/>
      <c r="GRU61" s="28"/>
      <c r="GRV61" s="28"/>
      <c r="GRW61" s="28"/>
      <c r="GRX61" s="28"/>
      <c r="GRY61" s="28"/>
      <c r="GRZ61" s="28"/>
      <c r="GSA61" s="28"/>
      <c r="GSB61" s="28"/>
      <c r="GSC61" s="28"/>
      <c r="GSD61" s="28"/>
      <c r="GSE61" s="28"/>
      <c r="GSF61" s="28"/>
      <c r="GSG61" s="28"/>
      <c r="GSH61" s="28"/>
      <c r="GSI61" s="28"/>
      <c r="GSJ61" s="28"/>
      <c r="GSK61" s="28"/>
      <c r="GSL61" s="28"/>
      <c r="GSM61" s="28"/>
      <c r="GSN61" s="28"/>
      <c r="GSO61" s="28"/>
      <c r="GSP61" s="28"/>
      <c r="GSQ61" s="28"/>
      <c r="GSR61" s="28"/>
      <c r="GSS61" s="28"/>
      <c r="GST61" s="28"/>
      <c r="GSU61" s="28"/>
      <c r="GSV61" s="28"/>
      <c r="GSW61" s="28"/>
      <c r="GSX61" s="28"/>
      <c r="GSY61" s="28"/>
      <c r="GSZ61" s="28"/>
      <c r="GTA61" s="28"/>
      <c r="GTB61" s="28"/>
      <c r="GTC61" s="28"/>
      <c r="GTD61" s="28"/>
      <c r="GTE61" s="28"/>
      <c r="GTF61" s="28"/>
      <c r="GTG61" s="28"/>
      <c r="GTH61" s="28"/>
      <c r="GTI61" s="28"/>
      <c r="GTJ61" s="28"/>
      <c r="GTK61" s="28"/>
      <c r="GTL61" s="28"/>
      <c r="GTM61" s="28"/>
      <c r="GTN61" s="28"/>
      <c r="GTO61" s="28"/>
      <c r="GTP61" s="28"/>
      <c r="GTQ61" s="28"/>
      <c r="GTR61" s="28"/>
      <c r="GTS61" s="28"/>
      <c r="GTT61" s="28"/>
      <c r="GTU61" s="28"/>
      <c r="GTV61" s="28"/>
      <c r="GTW61" s="28"/>
      <c r="GTX61" s="28"/>
      <c r="GTY61" s="28"/>
      <c r="GTZ61" s="28"/>
      <c r="GUA61" s="28"/>
      <c r="GUB61" s="28"/>
      <c r="GUC61" s="28"/>
      <c r="GUD61" s="28"/>
      <c r="GUE61" s="28"/>
      <c r="GUF61" s="28"/>
      <c r="GUG61" s="28"/>
      <c r="GUH61" s="28"/>
      <c r="GUI61" s="28"/>
      <c r="GUJ61" s="28"/>
      <c r="GUK61" s="28"/>
      <c r="GUL61" s="28"/>
      <c r="GUM61" s="28"/>
      <c r="GUN61" s="28"/>
      <c r="GUO61" s="28"/>
      <c r="GUP61" s="28"/>
      <c r="GUQ61" s="28"/>
      <c r="GUR61" s="28"/>
      <c r="GUS61" s="28"/>
      <c r="GUT61" s="28"/>
      <c r="GUU61" s="28"/>
      <c r="GUV61" s="28"/>
      <c r="GUW61" s="28"/>
      <c r="GUX61" s="28"/>
      <c r="GUY61" s="28"/>
      <c r="GUZ61" s="28"/>
      <c r="GVA61" s="28"/>
      <c r="GVB61" s="28"/>
      <c r="GVC61" s="28"/>
      <c r="GVD61" s="28"/>
      <c r="GVE61" s="28"/>
      <c r="GVF61" s="28"/>
      <c r="GVG61" s="28"/>
      <c r="GVH61" s="28"/>
      <c r="GVI61" s="28"/>
      <c r="GVJ61" s="28"/>
      <c r="GVK61" s="28"/>
      <c r="GVL61" s="28"/>
      <c r="GVM61" s="28"/>
      <c r="GVN61" s="28"/>
      <c r="GVO61" s="28"/>
      <c r="GVP61" s="28"/>
      <c r="GVQ61" s="28"/>
      <c r="GVR61" s="28"/>
      <c r="GVS61" s="28"/>
      <c r="GVT61" s="28"/>
      <c r="GVU61" s="28"/>
      <c r="GVV61" s="28"/>
      <c r="GVW61" s="28"/>
      <c r="GVX61" s="28"/>
      <c r="GVY61" s="28"/>
      <c r="GVZ61" s="28"/>
      <c r="GWA61" s="28"/>
      <c r="GWB61" s="28"/>
      <c r="GWC61" s="28"/>
      <c r="GWD61" s="28"/>
      <c r="GWE61" s="28"/>
      <c r="GWF61" s="28"/>
      <c r="GWG61" s="28"/>
      <c r="GWH61" s="28"/>
      <c r="GWI61" s="28"/>
      <c r="GWJ61" s="28"/>
      <c r="GWK61" s="28"/>
      <c r="GWL61" s="28"/>
      <c r="GWM61" s="28"/>
      <c r="GWN61" s="28"/>
      <c r="GWO61" s="28"/>
      <c r="GWP61" s="28"/>
      <c r="GWQ61" s="28"/>
      <c r="GWR61" s="28"/>
      <c r="GWS61" s="28"/>
      <c r="GWT61" s="28"/>
      <c r="GWU61" s="28"/>
      <c r="GWV61" s="28"/>
      <c r="GWW61" s="28"/>
      <c r="GWX61" s="28"/>
      <c r="GWY61" s="28"/>
      <c r="GWZ61" s="28"/>
      <c r="GXA61" s="28"/>
      <c r="GXB61" s="28"/>
      <c r="GXC61" s="28"/>
      <c r="GXD61" s="28"/>
      <c r="GXE61" s="28"/>
      <c r="GXF61" s="28"/>
      <c r="GXG61" s="28"/>
      <c r="GXH61" s="28"/>
      <c r="GXI61" s="28"/>
      <c r="GXJ61" s="28"/>
      <c r="GXK61" s="28"/>
      <c r="GXL61" s="28"/>
      <c r="GXM61" s="28"/>
      <c r="GXN61" s="28"/>
      <c r="GXO61" s="28"/>
      <c r="GXP61" s="28"/>
      <c r="GXQ61" s="28"/>
      <c r="GXR61" s="28"/>
      <c r="GXS61" s="28"/>
      <c r="GXT61" s="28"/>
      <c r="GXU61" s="28"/>
      <c r="GXV61" s="28"/>
      <c r="GXW61" s="28"/>
      <c r="GXX61" s="28"/>
      <c r="GXY61" s="28"/>
      <c r="GXZ61" s="28"/>
      <c r="GYA61" s="28"/>
      <c r="GYB61" s="28"/>
      <c r="GYC61" s="28"/>
      <c r="GYD61" s="28"/>
      <c r="GYE61" s="28"/>
      <c r="GYF61" s="28"/>
      <c r="GYG61" s="28"/>
      <c r="GYH61" s="28"/>
      <c r="GYI61" s="28"/>
      <c r="GYJ61" s="28"/>
      <c r="GYK61" s="28"/>
      <c r="GYL61" s="28"/>
      <c r="GYM61" s="28"/>
      <c r="GYN61" s="28"/>
      <c r="GYO61" s="28"/>
      <c r="GYP61" s="28"/>
      <c r="GYQ61" s="28"/>
      <c r="GYR61" s="28"/>
      <c r="GYS61" s="28"/>
      <c r="GYT61" s="28"/>
      <c r="GYU61" s="28"/>
      <c r="GYV61" s="28"/>
      <c r="GYW61" s="28"/>
      <c r="GYX61" s="28"/>
      <c r="GYY61" s="28"/>
      <c r="GYZ61" s="28"/>
      <c r="GZA61" s="28"/>
      <c r="GZB61" s="28"/>
      <c r="GZC61" s="28"/>
      <c r="GZD61" s="28"/>
      <c r="GZE61" s="28"/>
      <c r="GZF61" s="28"/>
      <c r="GZG61" s="28"/>
      <c r="GZH61" s="28"/>
      <c r="GZI61" s="28"/>
      <c r="GZJ61" s="28"/>
      <c r="GZK61" s="28"/>
      <c r="GZL61" s="28"/>
      <c r="GZM61" s="28"/>
      <c r="GZN61" s="28"/>
      <c r="GZO61" s="28"/>
      <c r="GZP61" s="28"/>
      <c r="GZQ61" s="28"/>
      <c r="GZR61" s="28"/>
      <c r="GZS61" s="28"/>
      <c r="GZT61" s="28"/>
      <c r="GZU61" s="28"/>
      <c r="GZV61" s="28"/>
      <c r="GZW61" s="28"/>
      <c r="GZX61" s="28"/>
      <c r="GZY61" s="28"/>
      <c r="GZZ61" s="28"/>
      <c r="HAA61" s="28"/>
      <c r="HAB61" s="28"/>
      <c r="HAC61" s="28"/>
      <c r="HAD61" s="28"/>
      <c r="HAE61" s="28"/>
      <c r="HAF61" s="28"/>
      <c r="HAG61" s="28"/>
      <c r="HAH61" s="28"/>
      <c r="HAI61" s="28"/>
      <c r="HAJ61" s="28"/>
      <c r="HAK61" s="28"/>
      <c r="HAL61" s="28"/>
      <c r="HAM61" s="28"/>
      <c r="HAN61" s="28"/>
      <c r="HAO61" s="28"/>
      <c r="HAP61" s="28"/>
      <c r="HAQ61" s="28"/>
      <c r="HAR61" s="28"/>
      <c r="HAS61" s="28"/>
      <c r="HAT61" s="28"/>
      <c r="HAU61" s="28"/>
      <c r="HAV61" s="28"/>
      <c r="HAW61" s="28"/>
      <c r="HAX61" s="28"/>
      <c r="HAY61" s="28"/>
      <c r="HAZ61" s="28"/>
      <c r="HBA61" s="28"/>
      <c r="HBB61" s="28"/>
      <c r="HBC61" s="28"/>
      <c r="HBD61" s="28"/>
      <c r="HBE61" s="28"/>
      <c r="HBF61" s="28"/>
      <c r="HBG61" s="28"/>
      <c r="HBH61" s="28"/>
      <c r="HBI61" s="28"/>
      <c r="HBJ61" s="28"/>
      <c r="HBK61" s="28"/>
      <c r="HBL61" s="28"/>
      <c r="HBM61" s="28"/>
      <c r="HBN61" s="28"/>
      <c r="HBO61" s="28"/>
      <c r="HBP61" s="28"/>
      <c r="HBQ61" s="28"/>
      <c r="HBR61" s="28"/>
      <c r="HBS61" s="28"/>
      <c r="HBT61" s="28"/>
      <c r="HBU61" s="28"/>
      <c r="HBV61" s="28"/>
      <c r="HBW61" s="28"/>
      <c r="HBX61" s="28"/>
      <c r="HBY61" s="28"/>
      <c r="HBZ61" s="28"/>
      <c r="HCA61" s="28"/>
      <c r="HCB61" s="28"/>
      <c r="HCC61" s="28"/>
      <c r="HCD61" s="28"/>
      <c r="HCE61" s="28"/>
      <c r="HCF61" s="28"/>
      <c r="HCG61" s="28"/>
      <c r="HCH61" s="28"/>
      <c r="HCI61" s="28"/>
      <c r="HCJ61" s="28"/>
      <c r="HCK61" s="28"/>
      <c r="HCL61" s="28"/>
      <c r="HCM61" s="28"/>
      <c r="HCN61" s="28"/>
      <c r="HCO61" s="28"/>
      <c r="HCP61" s="28"/>
      <c r="HCQ61" s="28"/>
      <c r="HCR61" s="28"/>
      <c r="HCS61" s="28"/>
      <c r="HCT61" s="28"/>
      <c r="HCU61" s="28"/>
      <c r="HCV61" s="28"/>
      <c r="HCW61" s="28"/>
      <c r="HCX61" s="28"/>
      <c r="HCY61" s="28"/>
      <c r="HCZ61" s="28"/>
      <c r="HDA61" s="28"/>
      <c r="HDB61" s="28"/>
      <c r="HDC61" s="28"/>
      <c r="HDD61" s="28"/>
      <c r="HDE61" s="28"/>
      <c r="HDF61" s="28"/>
      <c r="HDG61" s="28"/>
      <c r="HDH61" s="28"/>
      <c r="HDI61" s="28"/>
      <c r="HDJ61" s="28"/>
      <c r="HDK61" s="28"/>
      <c r="HDL61" s="28"/>
      <c r="HDM61" s="28"/>
      <c r="HDN61" s="28"/>
      <c r="HDO61" s="28"/>
      <c r="HDP61" s="28"/>
      <c r="HDQ61" s="28"/>
      <c r="HDR61" s="28"/>
      <c r="HDS61" s="28"/>
      <c r="HDT61" s="28"/>
      <c r="HDU61" s="28"/>
      <c r="HDV61" s="28"/>
      <c r="HDW61" s="28"/>
      <c r="HDX61" s="28"/>
      <c r="HDY61" s="28"/>
      <c r="HDZ61" s="28"/>
      <c r="HEA61" s="28"/>
      <c r="HEB61" s="28"/>
      <c r="HEC61" s="28"/>
      <c r="HED61" s="28"/>
      <c r="HEE61" s="28"/>
      <c r="HEF61" s="28"/>
      <c r="HEG61" s="28"/>
      <c r="HEH61" s="28"/>
      <c r="HEI61" s="28"/>
      <c r="HEJ61" s="28"/>
      <c r="HEK61" s="28"/>
      <c r="HEL61" s="28"/>
      <c r="HEM61" s="28"/>
      <c r="HEN61" s="28"/>
      <c r="HEO61" s="28"/>
      <c r="HEP61" s="28"/>
      <c r="HEQ61" s="28"/>
      <c r="HER61" s="28"/>
      <c r="HES61" s="28"/>
      <c r="HET61" s="28"/>
      <c r="HEU61" s="28"/>
      <c r="HEV61" s="28"/>
      <c r="HEW61" s="28"/>
      <c r="HEX61" s="28"/>
      <c r="HEY61" s="28"/>
      <c r="HEZ61" s="28"/>
      <c r="HFA61" s="28"/>
      <c r="HFB61" s="28"/>
      <c r="HFC61" s="28"/>
      <c r="HFD61" s="28"/>
      <c r="HFE61" s="28"/>
      <c r="HFF61" s="28"/>
      <c r="HFG61" s="28"/>
      <c r="HFH61" s="28"/>
      <c r="HFI61" s="28"/>
      <c r="HFJ61" s="28"/>
      <c r="HFK61" s="28"/>
      <c r="HFL61" s="28"/>
      <c r="HFM61" s="28"/>
      <c r="HFN61" s="28"/>
      <c r="HFO61" s="28"/>
      <c r="HFP61" s="28"/>
      <c r="HFQ61" s="28"/>
      <c r="HFR61" s="28"/>
      <c r="HFS61" s="28"/>
      <c r="HFT61" s="28"/>
      <c r="HFU61" s="28"/>
      <c r="HFV61" s="28"/>
      <c r="HFW61" s="28"/>
      <c r="HFX61" s="28"/>
      <c r="HFY61" s="28"/>
      <c r="HFZ61" s="28"/>
      <c r="HGA61" s="28"/>
      <c r="HGB61" s="28"/>
      <c r="HGC61" s="28"/>
      <c r="HGD61" s="28"/>
      <c r="HGE61" s="28"/>
      <c r="HGF61" s="28"/>
      <c r="HGG61" s="28"/>
      <c r="HGH61" s="28"/>
      <c r="HGI61" s="28"/>
      <c r="HGJ61" s="28"/>
      <c r="HGK61" s="28"/>
      <c r="HGL61" s="28"/>
      <c r="HGM61" s="28"/>
      <c r="HGN61" s="28"/>
      <c r="HGO61" s="28"/>
      <c r="HGP61" s="28"/>
      <c r="HGQ61" s="28"/>
      <c r="HGR61" s="28"/>
      <c r="HGS61" s="28"/>
      <c r="HGT61" s="28"/>
      <c r="HGU61" s="28"/>
      <c r="HGV61" s="28"/>
      <c r="HGW61" s="28"/>
      <c r="HGX61" s="28"/>
      <c r="HGY61" s="28"/>
      <c r="HGZ61" s="28"/>
      <c r="HHA61" s="28"/>
      <c r="HHB61" s="28"/>
      <c r="HHC61" s="28"/>
      <c r="HHD61" s="28"/>
      <c r="HHE61" s="28"/>
      <c r="HHF61" s="28"/>
      <c r="HHG61" s="28"/>
      <c r="HHH61" s="28"/>
      <c r="HHI61" s="28"/>
      <c r="HHJ61" s="28"/>
      <c r="HHK61" s="28"/>
      <c r="HHL61" s="28"/>
      <c r="HHM61" s="28"/>
      <c r="HHN61" s="28"/>
      <c r="HHO61" s="28"/>
      <c r="HHP61" s="28"/>
      <c r="HHQ61" s="28"/>
      <c r="HHR61" s="28"/>
      <c r="HHS61" s="28"/>
      <c r="HHT61" s="28"/>
      <c r="HHU61" s="28"/>
      <c r="HHV61" s="28"/>
      <c r="HHW61" s="28"/>
      <c r="HHX61" s="28"/>
      <c r="HHY61" s="28"/>
      <c r="HHZ61" s="28"/>
      <c r="HIA61" s="28"/>
      <c r="HIB61" s="28"/>
      <c r="HIC61" s="28"/>
      <c r="HID61" s="28"/>
      <c r="HIE61" s="28"/>
      <c r="HIF61" s="28"/>
      <c r="HIG61" s="28"/>
      <c r="HIH61" s="28"/>
      <c r="HII61" s="28"/>
      <c r="HIJ61" s="28"/>
      <c r="HIK61" s="28"/>
      <c r="HIL61" s="28"/>
      <c r="HIM61" s="28"/>
      <c r="HIN61" s="28"/>
      <c r="HIO61" s="28"/>
      <c r="HIP61" s="28"/>
      <c r="HIQ61" s="28"/>
      <c r="HIR61" s="28"/>
      <c r="HIS61" s="28"/>
      <c r="HIT61" s="28"/>
      <c r="HIU61" s="28"/>
      <c r="HIV61" s="28"/>
      <c r="HIW61" s="28"/>
      <c r="HIX61" s="28"/>
      <c r="HIY61" s="28"/>
      <c r="HIZ61" s="28"/>
      <c r="HJA61" s="28"/>
      <c r="HJB61" s="28"/>
      <c r="HJC61" s="28"/>
      <c r="HJD61" s="28"/>
      <c r="HJE61" s="28"/>
      <c r="HJF61" s="28"/>
      <c r="HJG61" s="28"/>
      <c r="HJH61" s="28"/>
      <c r="HJI61" s="28"/>
      <c r="HJJ61" s="28"/>
      <c r="HJK61" s="28"/>
      <c r="HJL61" s="28"/>
      <c r="HJM61" s="28"/>
      <c r="HJN61" s="28"/>
      <c r="HJO61" s="28"/>
      <c r="HJP61" s="28"/>
      <c r="HJQ61" s="28"/>
      <c r="HJR61" s="28"/>
      <c r="HJS61" s="28"/>
      <c r="HJT61" s="28"/>
      <c r="HJU61" s="28"/>
      <c r="HJV61" s="28"/>
      <c r="HJW61" s="28"/>
      <c r="HJX61" s="28"/>
      <c r="HJY61" s="28"/>
      <c r="HJZ61" s="28"/>
      <c r="HKA61" s="28"/>
      <c r="HKB61" s="28"/>
      <c r="HKC61" s="28"/>
      <c r="HKD61" s="28"/>
      <c r="HKE61" s="28"/>
      <c r="HKF61" s="28"/>
      <c r="HKG61" s="28"/>
      <c r="HKH61" s="28"/>
      <c r="HKI61" s="28"/>
      <c r="HKJ61" s="28"/>
      <c r="HKK61" s="28"/>
      <c r="HKL61" s="28"/>
      <c r="HKM61" s="28"/>
      <c r="HKN61" s="28"/>
      <c r="HKO61" s="28"/>
      <c r="HKP61" s="28"/>
      <c r="HKQ61" s="28"/>
      <c r="HKR61" s="28"/>
      <c r="HKS61" s="28"/>
      <c r="HKT61" s="28"/>
      <c r="HKU61" s="28"/>
      <c r="HKV61" s="28"/>
      <c r="HKW61" s="28"/>
      <c r="HKX61" s="28"/>
      <c r="HKY61" s="28"/>
      <c r="HKZ61" s="28"/>
      <c r="HLA61" s="28"/>
      <c r="HLB61" s="28"/>
      <c r="HLC61" s="28"/>
      <c r="HLD61" s="28"/>
      <c r="HLE61" s="28"/>
      <c r="HLF61" s="28"/>
      <c r="HLG61" s="28"/>
      <c r="HLH61" s="28"/>
      <c r="HLI61" s="28"/>
      <c r="HLJ61" s="28"/>
      <c r="HLK61" s="28"/>
      <c r="HLL61" s="28"/>
      <c r="HLM61" s="28"/>
      <c r="HLN61" s="28"/>
      <c r="HLO61" s="28"/>
      <c r="HLP61" s="28"/>
      <c r="HLQ61" s="28"/>
      <c r="HLR61" s="28"/>
      <c r="HLS61" s="28"/>
      <c r="HLT61" s="28"/>
      <c r="HLU61" s="28"/>
      <c r="HLV61" s="28"/>
      <c r="HLW61" s="28"/>
      <c r="HLX61" s="28"/>
      <c r="HLY61" s="28"/>
      <c r="HLZ61" s="28"/>
      <c r="HMA61" s="28"/>
      <c r="HMB61" s="28"/>
      <c r="HMC61" s="28"/>
      <c r="HMD61" s="28"/>
      <c r="HME61" s="28"/>
      <c r="HMF61" s="28"/>
      <c r="HMG61" s="28"/>
      <c r="HMH61" s="28"/>
      <c r="HMI61" s="28"/>
      <c r="HMJ61" s="28"/>
      <c r="HMK61" s="28"/>
      <c r="HML61" s="28"/>
      <c r="HMM61" s="28"/>
      <c r="HMN61" s="28"/>
      <c r="HMO61" s="28"/>
      <c r="HMP61" s="28"/>
      <c r="HMQ61" s="28"/>
      <c r="HMR61" s="28"/>
      <c r="HMS61" s="28"/>
      <c r="HMT61" s="28"/>
      <c r="HMU61" s="28"/>
      <c r="HMV61" s="28"/>
      <c r="HMW61" s="28"/>
      <c r="HMX61" s="28"/>
      <c r="HMY61" s="28"/>
      <c r="HMZ61" s="28"/>
      <c r="HNA61" s="28"/>
      <c r="HNB61" s="28"/>
      <c r="HNC61" s="28"/>
      <c r="HND61" s="28"/>
      <c r="HNE61" s="28"/>
      <c r="HNF61" s="28"/>
      <c r="HNG61" s="28"/>
      <c r="HNH61" s="28"/>
      <c r="HNI61" s="28"/>
      <c r="HNJ61" s="28"/>
      <c r="HNK61" s="28"/>
      <c r="HNL61" s="28"/>
      <c r="HNM61" s="28"/>
      <c r="HNN61" s="28"/>
      <c r="HNO61" s="28"/>
      <c r="HNP61" s="28"/>
      <c r="HNQ61" s="28"/>
      <c r="HNR61" s="28"/>
      <c r="HNS61" s="28"/>
      <c r="HNT61" s="28"/>
      <c r="HNU61" s="28"/>
      <c r="HNV61" s="28"/>
      <c r="HNW61" s="28"/>
      <c r="HNX61" s="28"/>
      <c r="HNY61" s="28"/>
      <c r="HNZ61" s="28"/>
      <c r="HOA61" s="28"/>
      <c r="HOB61" s="28"/>
      <c r="HOC61" s="28"/>
      <c r="HOD61" s="28"/>
      <c r="HOE61" s="28"/>
      <c r="HOF61" s="28"/>
      <c r="HOG61" s="28"/>
      <c r="HOH61" s="28"/>
      <c r="HOI61" s="28"/>
      <c r="HOJ61" s="28"/>
      <c r="HOK61" s="28"/>
      <c r="HOL61" s="28"/>
      <c r="HOM61" s="28"/>
      <c r="HON61" s="28"/>
      <c r="HOO61" s="28"/>
      <c r="HOP61" s="28"/>
      <c r="HOQ61" s="28"/>
      <c r="HOR61" s="28"/>
      <c r="HOS61" s="28"/>
      <c r="HOT61" s="28"/>
      <c r="HOU61" s="28"/>
      <c r="HOV61" s="28"/>
      <c r="HOW61" s="28"/>
      <c r="HOX61" s="28"/>
      <c r="HOY61" s="28"/>
      <c r="HOZ61" s="28"/>
      <c r="HPA61" s="28"/>
      <c r="HPB61" s="28"/>
      <c r="HPC61" s="28"/>
      <c r="HPD61" s="28"/>
      <c r="HPE61" s="28"/>
      <c r="HPF61" s="28"/>
      <c r="HPG61" s="28"/>
      <c r="HPH61" s="28"/>
      <c r="HPI61" s="28"/>
      <c r="HPJ61" s="28"/>
      <c r="HPK61" s="28"/>
      <c r="HPL61" s="28"/>
      <c r="HPM61" s="28"/>
      <c r="HPN61" s="28"/>
      <c r="HPO61" s="28"/>
      <c r="HPP61" s="28"/>
      <c r="HPQ61" s="28"/>
      <c r="HPR61" s="28"/>
      <c r="HPS61" s="28"/>
      <c r="HPT61" s="28"/>
      <c r="HPU61" s="28"/>
      <c r="HPV61" s="28"/>
      <c r="HPW61" s="28"/>
      <c r="HPX61" s="28"/>
      <c r="HPY61" s="28"/>
      <c r="HPZ61" s="28"/>
      <c r="HQA61" s="28"/>
      <c r="HQB61" s="28"/>
      <c r="HQC61" s="28"/>
      <c r="HQD61" s="28"/>
      <c r="HQE61" s="28"/>
      <c r="HQF61" s="28"/>
      <c r="HQG61" s="28"/>
      <c r="HQH61" s="28"/>
      <c r="HQI61" s="28"/>
      <c r="HQJ61" s="28"/>
      <c r="HQK61" s="28"/>
      <c r="HQL61" s="28"/>
      <c r="HQM61" s="28"/>
      <c r="HQN61" s="28"/>
      <c r="HQO61" s="28"/>
      <c r="HQP61" s="28"/>
      <c r="HQQ61" s="28"/>
      <c r="HQR61" s="28"/>
      <c r="HQS61" s="28"/>
      <c r="HQT61" s="28"/>
      <c r="HQU61" s="28"/>
      <c r="HQV61" s="28"/>
      <c r="HQW61" s="28"/>
      <c r="HQX61" s="28"/>
      <c r="HQY61" s="28"/>
      <c r="HQZ61" s="28"/>
      <c r="HRA61" s="28"/>
      <c r="HRB61" s="28"/>
      <c r="HRC61" s="28"/>
      <c r="HRD61" s="28"/>
      <c r="HRE61" s="28"/>
      <c r="HRF61" s="28"/>
      <c r="HRG61" s="28"/>
      <c r="HRH61" s="28"/>
      <c r="HRI61" s="28"/>
      <c r="HRJ61" s="28"/>
      <c r="HRK61" s="28"/>
      <c r="HRL61" s="28"/>
      <c r="HRM61" s="28"/>
      <c r="HRN61" s="28"/>
      <c r="HRO61" s="28"/>
      <c r="HRP61" s="28"/>
      <c r="HRQ61" s="28"/>
      <c r="HRR61" s="28"/>
      <c r="HRS61" s="28"/>
      <c r="HRT61" s="28"/>
      <c r="HRU61" s="28"/>
      <c r="HRV61" s="28"/>
      <c r="HRW61" s="28"/>
      <c r="HRX61" s="28"/>
      <c r="HRY61" s="28"/>
      <c r="HRZ61" s="28"/>
      <c r="HSA61" s="28"/>
      <c r="HSB61" s="28"/>
      <c r="HSC61" s="28"/>
      <c r="HSD61" s="28"/>
      <c r="HSE61" s="28"/>
      <c r="HSF61" s="28"/>
      <c r="HSG61" s="28"/>
      <c r="HSH61" s="28"/>
      <c r="HSI61" s="28"/>
      <c r="HSJ61" s="28"/>
      <c r="HSK61" s="28"/>
      <c r="HSL61" s="28"/>
      <c r="HSM61" s="28"/>
      <c r="HSN61" s="28"/>
      <c r="HSO61" s="28"/>
      <c r="HSP61" s="28"/>
      <c r="HSQ61" s="28"/>
      <c r="HSR61" s="28"/>
      <c r="HSS61" s="28"/>
      <c r="HST61" s="28"/>
      <c r="HSU61" s="28"/>
      <c r="HSV61" s="28"/>
      <c r="HSW61" s="28"/>
      <c r="HSX61" s="28"/>
      <c r="HSY61" s="28"/>
      <c r="HSZ61" s="28"/>
      <c r="HTA61" s="28"/>
      <c r="HTB61" s="28"/>
      <c r="HTC61" s="28"/>
      <c r="HTD61" s="28"/>
      <c r="HTE61" s="28"/>
      <c r="HTF61" s="28"/>
      <c r="HTG61" s="28"/>
      <c r="HTH61" s="28"/>
      <c r="HTI61" s="28"/>
      <c r="HTJ61" s="28"/>
      <c r="HTK61" s="28"/>
      <c r="HTL61" s="28"/>
      <c r="HTM61" s="28"/>
      <c r="HTN61" s="28"/>
      <c r="HTO61" s="28"/>
      <c r="HTP61" s="28"/>
      <c r="HTQ61" s="28"/>
      <c r="HTR61" s="28"/>
      <c r="HTS61" s="28"/>
      <c r="HTT61" s="28"/>
      <c r="HTU61" s="28"/>
      <c r="HTV61" s="28"/>
      <c r="HTW61" s="28"/>
      <c r="HTX61" s="28"/>
      <c r="HTY61" s="28"/>
      <c r="HTZ61" s="28"/>
      <c r="HUA61" s="28"/>
      <c r="HUB61" s="28"/>
      <c r="HUC61" s="28"/>
      <c r="HUD61" s="28"/>
      <c r="HUE61" s="28"/>
      <c r="HUF61" s="28"/>
      <c r="HUG61" s="28"/>
      <c r="HUH61" s="28"/>
      <c r="HUI61" s="28"/>
      <c r="HUJ61" s="28"/>
      <c r="HUK61" s="28"/>
      <c r="HUL61" s="28"/>
      <c r="HUM61" s="28"/>
      <c r="HUN61" s="28"/>
      <c r="HUO61" s="28"/>
      <c r="HUP61" s="28"/>
      <c r="HUQ61" s="28"/>
      <c r="HUR61" s="28"/>
      <c r="HUS61" s="28"/>
      <c r="HUT61" s="28"/>
      <c r="HUU61" s="28"/>
      <c r="HUV61" s="28"/>
      <c r="HUW61" s="28"/>
      <c r="HUX61" s="28"/>
      <c r="HUY61" s="28"/>
      <c r="HUZ61" s="28"/>
      <c r="HVA61" s="28"/>
      <c r="HVB61" s="28"/>
      <c r="HVC61" s="28"/>
      <c r="HVD61" s="28"/>
      <c r="HVE61" s="28"/>
      <c r="HVF61" s="28"/>
      <c r="HVG61" s="28"/>
      <c r="HVH61" s="28"/>
      <c r="HVI61" s="28"/>
      <c r="HVJ61" s="28"/>
      <c r="HVK61" s="28"/>
      <c r="HVL61" s="28"/>
      <c r="HVM61" s="28"/>
      <c r="HVN61" s="28"/>
      <c r="HVO61" s="28"/>
      <c r="HVP61" s="28"/>
      <c r="HVQ61" s="28"/>
      <c r="HVR61" s="28"/>
      <c r="HVS61" s="28"/>
      <c r="HVT61" s="28"/>
      <c r="HVU61" s="28"/>
      <c r="HVV61" s="28"/>
      <c r="HVW61" s="28"/>
      <c r="HVX61" s="28"/>
      <c r="HVY61" s="28"/>
      <c r="HVZ61" s="28"/>
      <c r="HWA61" s="28"/>
      <c r="HWB61" s="28"/>
      <c r="HWC61" s="28"/>
      <c r="HWD61" s="28"/>
      <c r="HWE61" s="28"/>
      <c r="HWF61" s="28"/>
      <c r="HWG61" s="28"/>
      <c r="HWH61" s="28"/>
      <c r="HWI61" s="28"/>
      <c r="HWJ61" s="28"/>
      <c r="HWK61" s="28"/>
      <c r="HWL61" s="28"/>
      <c r="HWM61" s="28"/>
      <c r="HWN61" s="28"/>
      <c r="HWO61" s="28"/>
      <c r="HWP61" s="28"/>
      <c r="HWQ61" s="28"/>
      <c r="HWR61" s="28"/>
      <c r="HWS61" s="28"/>
      <c r="HWT61" s="28"/>
      <c r="HWU61" s="28"/>
      <c r="HWV61" s="28"/>
      <c r="HWW61" s="28"/>
      <c r="HWX61" s="28"/>
      <c r="HWY61" s="28"/>
      <c r="HWZ61" s="28"/>
      <c r="HXA61" s="28"/>
      <c r="HXB61" s="28"/>
      <c r="HXC61" s="28"/>
      <c r="HXD61" s="28"/>
      <c r="HXE61" s="28"/>
      <c r="HXF61" s="28"/>
      <c r="HXG61" s="28"/>
      <c r="HXH61" s="28"/>
      <c r="HXI61" s="28"/>
      <c r="HXJ61" s="28"/>
      <c r="HXK61" s="28"/>
      <c r="HXL61" s="28"/>
      <c r="HXM61" s="28"/>
      <c r="HXN61" s="28"/>
      <c r="HXO61" s="28"/>
      <c r="HXP61" s="28"/>
      <c r="HXQ61" s="28"/>
      <c r="HXR61" s="28"/>
      <c r="HXS61" s="28"/>
      <c r="HXT61" s="28"/>
      <c r="HXU61" s="28"/>
      <c r="HXV61" s="28"/>
      <c r="HXW61" s="28"/>
      <c r="HXX61" s="28"/>
      <c r="HXY61" s="28"/>
      <c r="HXZ61" s="28"/>
      <c r="HYA61" s="28"/>
      <c r="HYB61" s="28"/>
      <c r="HYC61" s="28"/>
      <c r="HYD61" s="28"/>
      <c r="HYE61" s="28"/>
      <c r="HYF61" s="28"/>
      <c r="HYG61" s="28"/>
      <c r="HYH61" s="28"/>
      <c r="HYI61" s="28"/>
      <c r="HYJ61" s="28"/>
      <c r="HYK61" s="28"/>
      <c r="HYL61" s="28"/>
      <c r="HYM61" s="28"/>
      <c r="HYN61" s="28"/>
      <c r="HYO61" s="28"/>
      <c r="HYP61" s="28"/>
      <c r="HYQ61" s="28"/>
      <c r="HYR61" s="28"/>
      <c r="HYS61" s="28"/>
      <c r="HYT61" s="28"/>
      <c r="HYU61" s="28"/>
      <c r="HYV61" s="28"/>
      <c r="HYW61" s="28"/>
      <c r="HYX61" s="28"/>
      <c r="HYY61" s="28"/>
      <c r="HYZ61" s="28"/>
      <c r="HZA61" s="28"/>
      <c r="HZB61" s="28"/>
      <c r="HZC61" s="28"/>
      <c r="HZD61" s="28"/>
      <c r="HZE61" s="28"/>
      <c r="HZF61" s="28"/>
      <c r="HZG61" s="28"/>
      <c r="HZH61" s="28"/>
      <c r="HZI61" s="28"/>
      <c r="HZJ61" s="28"/>
      <c r="HZK61" s="28"/>
      <c r="HZL61" s="28"/>
      <c r="HZM61" s="28"/>
      <c r="HZN61" s="28"/>
      <c r="HZO61" s="28"/>
      <c r="HZP61" s="28"/>
      <c r="HZQ61" s="28"/>
      <c r="HZR61" s="28"/>
      <c r="HZS61" s="28"/>
      <c r="HZT61" s="28"/>
      <c r="HZU61" s="28"/>
      <c r="HZV61" s="28"/>
      <c r="HZW61" s="28"/>
      <c r="HZX61" s="28"/>
      <c r="HZY61" s="28"/>
      <c r="HZZ61" s="28"/>
      <c r="IAA61" s="28"/>
      <c r="IAB61" s="28"/>
      <c r="IAC61" s="28"/>
      <c r="IAD61" s="28"/>
      <c r="IAE61" s="28"/>
      <c r="IAF61" s="28"/>
      <c r="IAG61" s="28"/>
      <c r="IAH61" s="28"/>
      <c r="IAI61" s="28"/>
      <c r="IAJ61" s="28"/>
      <c r="IAK61" s="28"/>
      <c r="IAL61" s="28"/>
      <c r="IAM61" s="28"/>
      <c r="IAN61" s="28"/>
      <c r="IAO61" s="28"/>
      <c r="IAP61" s="28"/>
      <c r="IAQ61" s="28"/>
      <c r="IAR61" s="28"/>
      <c r="IAS61" s="28"/>
      <c r="IAT61" s="28"/>
      <c r="IAU61" s="28"/>
      <c r="IAV61" s="28"/>
      <c r="IAW61" s="28"/>
      <c r="IAX61" s="28"/>
      <c r="IAY61" s="28"/>
      <c r="IAZ61" s="28"/>
      <c r="IBA61" s="28"/>
      <c r="IBB61" s="28"/>
      <c r="IBC61" s="28"/>
      <c r="IBD61" s="28"/>
      <c r="IBE61" s="28"/>
      <c r="IBF61" s="28"/>
      <c r="IBG61" s="28"/>
      <c r="IBH61" s="28"/>
      <c r="IBI61" s="28"/>
      <c r="IBJ61" s="28"/>
      <c r="IBK61" s="28"/>
      <c r="IBL61" s="28"/>
      <c r="IBM61" s="28"/>
      <c r="IBN61" s="28"/>
      <c r="IBO61" s="28"/>
      <c r="IBP61" s="28"/>
      <c r="IBQ61" s="28"/>
      <c r="IBR61" s="28"/>
      <c r="IBS61" s="28"/>
      <c r="IBT61" s="28"/>
      <c r="IBU61" s="28"/>
      <c r="IBV61" s="28"/>
      <c r="IBW61" s="28"/>
      <c r="IBX61" s="28"/>
      <c r="IBY61" s="28"/>
      <c r="IBZ61" s="28"/>
      <c r="ICA61" s="28"/>
      <c r="ICB61" s="28"/>
      <c r="ICC61" s="28"/>
      <c r="ICD61" s="28"/>
      <c r="ICE61" s="28"/>
      <c r="ICF61" s="28"/>
      <c r="ICG61" s="28"/>
      <c r="ICH61" s="28"/>
      <c r="ICI61" s="28"/>
      <c r="ICJ61" s="28"/>
      <c r="ICK61" s="28"/>
      <c r="ICL61" s="28"/>
      <c r="ICM61" s="28"/>
      <c r="ICN61" s="28"/>
      <c r="ICO61" s="28"/>
      <c r="ICP61" s="28"/>
      <c r="ICQ61" s="28"/>
      <c r="ICR61" s="28"/>
      <c r="ICS61" s="28"/>
      <c r="ICT61" s="28"/>
      <c r="ICU61" s="28"/>
      <c r="ICV61" s="28"/>
      <c r="ICW61" s="28"/>
      <c r="ICX61" s="28"/>
      <c r="ICY61" s="28"/>
      <c r="ICZ61" s="28"/>
      <c r="IDA61" s="28"/>
      <c r="IDB61" s="28"/>
      <c r="IDC61" s="28"/>
      <c r="IDD61" s="28"/>
      <c r="IDE61" s="28"/>
      <c r="IDF61" s="28"/>
      <c r="IDG61" s="28"/>
      <c r="IDH61" s="28"/>
      <c r="IDI61" s="28"/>
      <c r="IDJ61" s="28"/>
      <c r="IDK61" s="28"/>
      <c r="IDL61" s="28"/>
      <c r="IDM61" s="28"/>
      <c r="IDN61" s="28"/>
      <c r="IDO61" s="28"/>
      <c r="IDP61" s="28"/>
      <c r="IDQ61" s="28"/>
      <c r="IDR61" s="28"/>
      <c r="IDS61" s="28"/>
      <c r="IDT61" s="28"/>
      <c r="IDU61" s="28"/>
      <c r="IDV61" s="28"/>
      <c r="IDW61" s="28"/>
      <c r="IDX61" s="28"/>
      <c r="IDY61" s="28"/>
      <c r="IDZ61" s="28"/>
      <c r="IEA61" s="28"/>
      <c r="IEB61" s="28"/>
      <c r="IEC61" s="28"/>
      <c r="IED61" s="28"/>
      <c r="IEE61" s="28"/>
      <c r="IEF61" s="28"/>
      <c r="IEG61" s="28"/>
      <c r="IEH61" s="28"/>
      <c r="IEI61" s="28"/>
      <c r="IEJ61" s="28"/>
      <c r="IEK61" s="28"/>
      <c r="IEL61" s="28"/>
      <c r="IEM61" s="28"/>
      <c r="IEN61" s="28"/>
      <c r="IEO61" s="28"/>
      <c r="IEP61" s="28"/>
      <c r="IEQ61" s="28"/>
      <c r="IER61" s="28"/>
      <c r="IES61" s="28"/>
      <c r="IET61" s="28"/>
      <c r="IEU61" s="28"/>
      <c r="IEV61" s="28"/>
      <c r="IEW61" s="28"/>
      <c r="IEX61" s="28"/>
      <c r="IEY61" s="28"/>
      <c r="IEZ61" s="28"/>
      <c r="IFA61" s="28"/>
      <c r="IFB61" s="28"/>
      <c r="IFC61" s="28"/>
      <c r="IFD61" s="28"/>
      <c r="IFE61" s="28"/>
      <c r="IFF61" s="28"/>
      <c r="IFG61" s="28"/>
      <c r="IFH61" s="28"/>
      <c r="IFI61" s="28"/>
      <c r="IFJ61" s="28"/>
      <c r="IFK61" s="28"/>
      <c r="IFL61" s="28"/>
      <c r="IFM61" s="28"/>
      <c r="IFN61" s="28"/>
      <c r="IFO61" s="28"/>
      <c r="IFP61" s="28"/>
      <c r="IFQ61" s="28"/>
      <c r="IFR61" s="28"/>
      <c r="IFS61" s="28"/>
      <c r="IFT61" s="28"/>
      <c r="IFU61" s="28"/>
      <c r="IFV61" s="28"/>
      <c r="IFW61" s="28"/>
      <c r="IFX61" s="28"/>
      <c r="IFY61" s="28"/>
      <c r="IFZ61" s="28"/>
      <c r="IGA61" s="28"/>
      <c r="IGB61" s="28"/>
      <c r="IGC61" s="28"/>
      <c r="IGD61" s="28"/>
      <c r="IGE61" s="28"/>
      <c r="IGF61" s="28"/>
      <c r="IGG61" s="28"/>
      <c r="IGH61" s="28"/>
      <c r="IGI61" s="28"/>
      <c r="IGJ61" s="28"/>
      <c r="IGK61" s="28"/>
      <c r="IGL61" s="28"/>
      <c r="IGM61" s="28"/>
      <c r="IGN61" s="28"/>
      <c r="IGO61" s="28"/>
      <c r="IGP61" s="28"/>
      <c r="IGQ61" s="28"/>
      <c r="IGR61" s="28"/>
      <c r="IGS61" s="28"/>
      <c r="IGT61" s="28"/>
      <c r="IGU61" s="28"/>
      <c r="IGV61" s="28"/>
      <c r="IGW61" s="28"/>
      <c r="IGX61" s="28"/>
      <c r="IGY61" s="28"/>
      <c r="IGZ61" s="28"/>
      <c r="IHA61" s="28"/>
      <c r="IHB61" s="28"/>
      <c r="IHC61" s="28"/>
      <c r="IHD61" s="28"/>
      <c r="IHE61" s="28"/>
      <c r="IHF61" s="28"/>
      <c r="IHG61" s="28"/>
      <c r="IHH61" s="28"/>
      <c r="IHI61" s="28"/>
      <c r="IHJ61" s="28"/>
      <c r="IHK61" s="28"/>
      <c r="IHL61" s="28"/>
      <c r="IHM61" s="28"/>
      <c r="IHN61" s="28"/>
      <c r="IHO61" s="28"/>
      <c r="IHP61" s="28"/>
      <c r="IHQ61" s="28"/>
      <c r="IHR61" s="28"/>
      <c r="IHS61" s="28"/>
      <c r="IHT61" s="28"/>
      <c r="IHU61" s="28"/>
      <c r="IHV61" s="28"/>
      <c r="IHW61" s="28"/>
      <c r="IHX61" s="28"/>
      <c r="IHY61" s="28"/>
      <c r="IHZ61" s="28"/>
      <c r="IIA61" s="28"/>
      <c r="IIB61" s="28"/>
      <c r="IIC61" s="28"/>
      <c r="IID61" s="28"/>
      <c r="IIE61" s="28"/>
      <c r="IIF61" s="28"/>
      <c r="IIG61" s="28"/>
      <c r="IIH61" s="28"/>
      <c r="III61" s="28"/>
      <c r="IIJ61" s="28"/>
      <c r="IIK61" s="28"/>
      <c r="IIL61" s="28"/>
      <c r="IIM61" s="28"/>
      <c r="IIN61" s="28"/>
      <c r="IIO61" s="28"/>
      <c r="IIP61" s="28"/>
      <c r="IIQ61" s="28"/>
      <c r="IIR61" s="28"/>
      <c r="IIS61" s="28"/>
      <c r="IIT61" s="28"/>
      <c r="IIU61" s="28"/>
      <c r="IIV61" s="28"/>
      <c r="IIW61" s="28"/>
      <c r="IIX61" s="28"/>
      <c r="IIY61" s="28"/>
      <c r="IIZ61" s="28"/>
      <c r="IJA61" s="28"/>
      <c r="IJB61" s="28"/>
      <c r="IJC61" s="28"/>
      <c r="IJD61" s="28"/>
      <c r="IJE61" s="28"/>
      <c r="IJF61" s="28"/>
      <c r="IJG61" s="28"/>
      <c r="IJH61" s="28"/>
      <c r="IJI61" s="28"/>
      <c r="IJJ61" s="28"/>
      <c r="IJK61" s="28"/>
      <c r="IJL61" s="28"/>
      <c r="IJM61" s="28"/>
      <c r="IJN61" s="28"/>
      <c r="IJO61" s="28"/>
      <c r="IJP61" s="28"/>
      <c r="IJQ61" s="28"/>
      <c r="IJR61" s="28"/>
      <c r="IJS61" s="28"/>
      <c r="IJT61" s="28"/>
      <c r="IJU61" s="28"/>
      <c r="IJV61" s="28"/>
      <c r="IJW61" s="28"/>
      <c r="IJX61" s="28"/>
      <c r="IJY61" s="28"/>
      <c r="IJZ61" s="28"/>
      <c r="IKA61" s="28"/>
      <c r="IKB61" s="28"/>
      <c r="IKC61" s="28"/>
      <c r="IKD61" s="28"/>
      <c r="IKE61" s="28"/>
      <c r="IKF61" s="28"/>
      <c r="IKG61" s="28"/>
      <c r="IKH61" s="28"/>
      <c r="IKI61" s="28"/>
      <c r="IKJ61" s="28"/>
      <c r="IKK61" s="28"/>
      <c r="IKL61" s="28"/>
      <c r="IKM61" s="28"/>
      <c r="IKN61" s="28"/>
      <c r="IKO61" s="28"/>
      <c r="IKP61" s="28"/>
      <c r="IKQ61" s="28"/>
      <c r="IKR61" s="28"/>
      <c r="IKS61" s="28"/>
      <c r="IKT61" s="28"/>
      <c r="IKU61" s="28"/>
      <c r="IKV61" s="28"/>
      <c r="IKW61" s="28"/>
      <c r="IKX61" s="28"/>
      <c r="IKY61" s="28"/>
      <c r="IKZ61" s="28"/>
      <c r="ILA61" s="28"/>
      <c r="ILB61" s="28"/>
      <c r="ILC61" s="28"/>
      <c r="ILD61" s="28"/>
      <c r="ILE61" s="28"/>
      <c r="ILF61" s="28"/>
      <c r="ILG61" s="28"/>
      <c r="ILH61" s="28"/>
      <c r="ILI61" s="28"/>
      <c r="ILJ61" s="28"/>
      <c r="ILK61" s="28"/>
      <c r="ILL61" s="28"/>
      <c r="ILM61" s="28"/>
      <c r="ILN61" s="28"/>
      <c r="ILO61" s="28"/>
      <c r="ILP61" s="28"/>
      <c r="ILQ61" s="28"/>
      <c r="ILR61" s="28"/>
      <c r="ILS61" s="28"/>
      <c r="ILT61" s="28"/>
      <c r="ILU61" s="28"/>
      <c r="ILV61" s="28"/>
      <c r="ILW61" s="28"/>
      <c r="ILX61" s="28"/>
      <c r="ILY61" s="28"/>
      <c r="ILZ61" s="28"/>
      <c r="IMA61" s="28"/>
      <c r="IMB61" s="28"/>
      <c r="IMC61" s="28"/>
      <c r="IMD61" s="28"/>
      <c r="IME61" s="28"/>
      <c r="IMF61" s="28"/>
      <c r="IMG61" s="28"/>
      <c r="IMH61" s="28"/>
      <c r="IMI61" s="28"/>
      <c r="IMJ61" s="28"/>
      <c r="IMK61" s="28"/>
      <c r="IML61" s="28"/>
      <c r="IMM61" s="28"/>
      <c r="IMN61" s="28"/>
      <c r="IMO61" s="28"/>
      <c r="IMP61" s="28"/>
      <c r="IMQ61" s="28"/>
      <c r="IMR61" s="28"/>
      <c r="IMS61" s="28"/>
      <c r="IMT61" s="28"/>
      <c r="IMU61" s="28"/>
      <c r="IMV61" s="28"/>
      <c r="IMW61" s="28"/>
      <c r="IMX61" s="28"/>
      <c r="IMY61" s="28"/>
      <c r="IMZ61" s="28"/>
      <c r="INA61" s="28"/>
      <c r="INB61" s="28"/>
      <c r="INC61" s="28"/>
      <c r="IND61" s="28"/>
      <c r="INE61" s="28"/>
      <c r="INF61" s="28"/>
      <c r="ING61" s="28"/>
      <c r="INH61" s="28"/>
      <c r="INI61" s="28"/>
      <c r="INJ61" s="28"/>
      <c r="INK61" s="28"/>
      <c r="INL61" s="28"/>
      <c r="INM61" s="28"/>
      <c r="INN61" s="28"/>
      <c r="INO61" s="28"/>
      <c r="INP61" s="28"/>
      <c r="INQ61" s="28"/>
      <c r="INR61" s="28"/>
      <c r="INS61" s="28"/>
      <c r="INT61" s="28"/>
      <c r="INU61" s="28"/>
      <c r="INV61" s="28"/>
      <c r="INW61" s="28"/>
      <c r="INX61" s="28"/>
      <c r="INY61" s="28"/>
      <c r="INZ61" s="28"/>
      <c r="IOA61" s="28"/>
      <c r="IOB61" s="28"/>
      <c r="IOC61" s="28"/>
      <c r="IOD61" s="28"/>
      <c r="IOE61" s="28"/>
      <c r="IOF61" s="28"/>
      <c r="IOG61" s="28"/>
      <c r="IOH61" s="28"/>
      <c r="IOI61" s="28"/>
      <c r="IOJ61" s="28"/>
      <c r="IOK61" s="28"/>
      <c r="IOL61" s="28"/>
      <c r="IOM61" s="28"/>
      <c r="ION61" s="28"/>
      <c r="IOO61" s="28"/>
      <c r="IOP61" s="28"/>
      <c r="IOQ61" s="28"/>
      <c r="IOR61" s="28"/>
      <c r="IOS61" s="28"/>
      <c r="IOT61" s="28"/>
      <c r="IOU61" s="28"/>
      <c r="IOV61" s="28"/>
      <c r="IOW61" s="28"/>
      <c r="IOX61" s="28"/>
      <c r="IOY61" s="28"/>
      <c r="IOZ61" s="28"/>
      <c r="IPA61" s="28"/>
      <c r="IPB61" s="28"/>
      <c r="IPC61" s="28"/>
      <c r="IPD61" s="28"/>
      <c r="IPE61" s="28"/>
      <c r="IPF61" s="28"/>
      <c r="IPG61" s="28"/>
      <c r="IPH61" s="28"/>
      <c r="IPI61" s="28"/>
      <c r="IPJ61" s="28"/>
      <c r="IPK61" s="28"/>
      <c r="IPL61" s="28"/>
      <c r="IPM61" s="28"/>
      <c r="IPN61" s="28"/>
      <c r="IPO61" s="28"/>
      <c r="IPP61" s="28"/>
      <c r="IPQ61" s="28"/>
      <c r="IPR61" s="28"/>
      <c r="IPS61" s="28"/>
      <c r="IPT61" s="28"/>
      <c r="IPU61" s="28"/>
      <c r="IPV61" s="28"/>
      <c r="IPW61" s="28"/>
      <c r="IPX61" s="28"/>
      <c r="IPY61" s="28"/>
      <c r="IPZ61" s="28"/>
      <c r="IQA61" s="28"/>
      <c r="IQB61" s="28"/>
      <c r="IQC61" s="28"/>
      <c r="IQD61" s="28"/>
      <c r="IQE61" s="28"/>
      <c r="IQF61" s="28"/>
      <c r="IQG61" s="28"/>
      <c r="IQH61" s="28"/>
      <c r="IQI61" s="28"/>
      <c r="IQJ61" s="28"/>
      <c r="IQK61" s="28"/>
      <c r="IQL61" s="28"/>
      <c r="IQM61" s="28"/>
      <c r="IQN61" s="28"/>
      <c r="IQO61" s="28"/>
      <c r="IQP61" s="28"/>
      <c r="IQQ61" s="28"/>
      <c r="IQR61" s="28"/>
      <c r="IQS61" s="28"/>
      <c r="IQT61" s="28"/>
      <c r="IQU61" s="28"/>
      <c r="IQV61" s="28"/>
      <c r="IQW61" s="28"/>
      <c r="IQX61" s="28"/>
      <c r="IQY61" s="28"/>
      <c r="IQZ61" s="28"/>
      <c r="IRA61" s="28"/>
      <c r="IRB61" s="28"/>
      <c r="IRC61" s="28"/>
      <c r="IRD61" s="28"/>
      <c r="IRE61" s="28"/>
      <c r="IRF61" s="28"/>
      <c r="IRG61" s="28"/>
      <c r="IRH61" s="28"/>
      <c r="IRI61" s="28"/>
      <c r="IRJ61" s="28"/>
      <c r="IRK61" s="28"/>
      <c r="IRL61" s="28"/>
      <c r="IRM61" s="28"/>
      <c r="IRN61" s="28"/>
      <c r="IRO61" s="28"/>
      <c r="IRP61" s="28"/>
      <c r="IRQ61" s="28"/>
      <c r="IRR61" s="28"/>
      <c r="IRS61" s="28"/>
      <c r="IRT61" s="28"/>
      <c r="IRU61" s="28"/>
      <c r="IRV61" s="28"/>
      <c r="IRW61" s="28"/>
      <c r="IRX61" s="28"/>
      <c r="IRY61" s="28"/>
      <c r="IRZ61" s="28"/>
      <c r="ISA61" s="28"/>
      <c r="ISB61" s="28"/>
      <c r="ISC61" s="28"/>
      <c r="ISD61" s="28"/>
      <c r="ISE61" s="28"/>
      <c r="ISF61" s="28"/>
      <c r="ISG61" s="28"/>
      <c r="ISH61" s="28"/>
      <c r="ISI61" s="28"/>
      <c r="ISJ61" s="28"/>
      <c r="ISK61" s="28"/>
      <c r="ISL61" s="28"/>
      <c r="ISM61" s="28"/>
      <c r="ISN61" s="28"/>
      <c r="ISO61" s="28"/>
      <c r="ISP61" s="28"/>
      <c r="ISQ61" s="28"/>
      <c r="ISR61" s="28"/>
      <c r="ISS61" s="28"/>
      <c r="IST61" s="28"/>
      <c r="ISU61" s="28"/>
      <c r="ISV61" s="28"/>
      <c r="ISW61" s="28"/>
      <c r="ISX61" s="28"/>
      <c r="ISY61" s="28"/>
      <c r="ISZ61" s="28"/>
      <c r="ITA61" s="28"/>
      <c r="ITB61" s="28"/>
      <c r="ITC61" s="28"/>
      <c r="ITD61" s="28"/>
      <c r="ITE61" s="28"/>
      <c r="ITF61" s="28"/>
      <c r="ITG61" s="28"/>
      <c r="ITH61" s="28"/>
      <c r="ITI61" s="28"/>
      <c r="ITJ61" s="28"/>
      <c r="ITK61" s="28"/>
      <c r="ITL61" s="28"/>
      <c r="ITM61" s="28"/>
      <c r="ITN61" s="28"/>
      <c r="ITO61" s="28"/>
      <c r="ITP61" s="28"/>
      <c r="ITQ61" s="28"/>
      <c r="ITR61" s="28"/>
      <c r="ITS61" s="28"/>
      <c r="ITT61" s="28"/>
      <c r="ITU61" s="28"/>
      <c r="ITV61" s="28"/>
      <c r="ITW61" s="28"/>
      <c r="ITX61" s="28"/>
      <c r="ITY61" s="28"/>
      <c r="ITZ61" s="28"/>
      <c r="IUA61" s="28"/>
      <c r="IUB61" s="28"/>
      <c r="IUC61" s="28"/>
      <c r="IUD61" s="28"/>
      <c r="IUE61" s="28"/>
      <c r="IUF61" s="28"/>
      <c r="IUG61" s="28"/>
      <c r="IUH61" s="28"/>
      <c r="IUI61" s="28"/>
      <c r="IUJ61" s="28"/>
      <c r="IUK61" s="28"/>
      <c r="IUL61" s="28"/>
      <c r="IUM61" s="28"/>
      <c r="IUN61" s="28"/>
      <c r="IUO61" s="28"/>
      <c r="IUP61" s="28"/>
      <c r="IUQ61" s="28"/>
      <c r="IUR61" s="28"/>
      <c r="IUS61" s="28"/>
      <c r="IUT61" s="28"/>
      <c r="IUU61" s="28"/>
      <c r="IUV61" s="28"/>
      <c r="IUW61" s="28"/>
      <c r="IUX61" s="28"/>
      <c r="IUY61" s="28"/>
      <c r="IUZ61" s="28"/>
      <c r="IVA61" s="28"/>
      <c r="IVB61" s="28"/>
      <c r="IVC61" s="28"/>
      <c r="IVD61" s="28"/>
      <c r="IVE61" s="28"/>
      <c r="IVF61" s="28"/>
      <c r="IVG61" s="28"/>
      <c r="IVH61" s="28"/>
      <c r="IVI61" s="28"/>
      <c r="IVJ61" s="28"/>
      <c r="IVK61" s="28"/>
      <c r="IVL61" s="28"/>
      <c r="IVM61" s="28"/>
      <c r="IVN61" s="28"/>
      <c r="IVO61" s="28"/>
      <c r="IVP61" s="28"/>
      <c r="IVQ61" s="28"/>
      <c r="IVR61" s="28"/>
      <c r="IVS61" s="28"/>
      <c r="IVT61" s="28"/>
      <c r="IVU61" s="28"/>
      <c r="IVV61" s="28"/>
      <c r="IVW61" s="28"/>
      <c r="IVX61" s="28"/>
      <c r="IVY61" s="28"/>
      <c r="IVZ61" s="28"/>
      <c r="IWA61" s="28"/>
      <c r="IWB61" s="28"/>
      <c r="IWC61" s="28"/>
      <c r="IWD61" s="28"/>
      <c r="IWE61" s="28"/>
      <c r="IWF61" s="28"/>
      <c r="IWG61" s="28"/>
      <c r="IWH61" s="28"/>
      <c r="IWI61" s="28"/>
      <c r="IWJ61" s="28"/>
      <c r="IWK61" s="28"/>
      <c r="IWL61" s="28"/>
      <c r="IWM61" s="28"/>
      <c r="IWN61" s="28"/>
      <c r="IWO61" s="28"/>
      <c r="IWP61" s="28"/>
      <c r="IWQ61" s="28"/>
      <c r="IWR61" s="28"/>
      <c r="IWS61" s="28"/>
      <c r="IWT61" s="28"/>
      <c r="IWU61" s="28"/>
      <c r="IWV61" s="28"/>
      <c r="IWW61" s="28"/>
      <c r="IWX61" s="28"/>
      <c r="IWY61" s="28"/>
      <c r="IWZ61" s="28"/>
      <c r="IXA61" s="28"/>
      <c r="IXB61" s="28"/>
      <c r="IXC61" s="28"/>
      <c r="IXD61" s="28"/>
      <c r="IXE61" s="28"/>
      <c r="IXF61" s="28"/>
      <c r="IXG61" s="28"/>
      <c r="IXH61" s="28"/>
      <c r="IXI61" s="28"/>
      <c r="IXJ61" s="28"/>
      <c r="IXK61" s="28"/>
      <c r="IXL61" s="28"/>
      <c r="IXM61" s="28"/>
      <c r="IXN61" s="28"/>
      <c r="IXO61" s="28"/>
      <c r="IXP61" s="28"/>
      <c r="IXQ61" s="28"/>
      <c r="IXR61" s="28"/>
      <c r="IXS61" s="28"/>
      <c r="IXT61" s="28"/>
      <c r="IXU61" s="28"/>
      <c r="IXV61" s="28"/>
      <c r="IXW61" s="28"/>
      <c r="IXX61" s="28"/>
      <c r="IXY61" s="28"/>
      <c r="IXZ61" s="28"/>
      <c r="IYA61" s="28"/>
      <c r="IYB61" s="28"/>
      <c r="IYC61" s="28"/>
      <c r="IYD61" s="28"/>
      <c r="IYE61" s="28"/>
      <c r="IYF61" s="28"/>
      <c r="IYG61" s="28"/>
      <c r="IYH61" s="28"/>
      <c r="IYI61" s="28"/>
      <c r="IYJ61" s="28"/>
      <c r="IYK61" s="28"/>
      <c r="IYL61" s="28"/>
      <c r="IYM61" s="28"/>
      <c r="IYN61" s="28"/>
      <c r="IYO61" s="28"/>
      <c r="IYP61" s="28"/>
      <c r="IYQ61" s="28"/>
      <c r="IYR61" s="28"/>
      <c r="IYS61" s="28"/>
      <c r="IYT61" s="28"/>
      <c r="IYU61" s="28"/>
      <c r="IYV61" s="28"/>
      <c r="IYW61" s="28"/>
      <c r="IYX61" s="28"/>
      <c r="IYY61" s="28"/>
      <c r="IYZ61" s="28"/>
      <c r="IZA61" s="28"/>
      <c r="IZB61" s="28"/>
      <c r="IZC61" s="28"/>
      <c r="IZD61" s="28"/>
      <c r="IZE61" s="28"/>
      <c r="IZF61" s="28"/>
      <c r="IZG61" s="28"/>
      <c r="IZH61" s="28"/>
      <c r="IZI61" s="28"/>
      <c r="IZJ61" s="28"/>
      <c r="IZK61" s="28"/>
      <c r="IZL61" s="28"/>
      <c r="IZM61" s="28"/>
      <c r="IZN61" s="28"/>
      <c r="IZO61" s="28"/>
      <c r="IZP61" s="28"/>
      <c r="IZQ61" s="28"/>
      <c r="IZR61" s="28"/>
      <c r="IZS61" s="28"/>
      <c r="IZT61" s="28"/>
      <c r="IZU61" s="28"/>
      <c r="IZV61" s="28"/>
      <c r="IZW61" s="28"/>
      <c r="IZX61" s="28"/>
      <c r="IZY61" s="28"/>
      <c r="IZZ61" s="28"/>
      <c r="JAA61" s="28"/>
      <c r="JAB61" s="28"/>
      <c r="JAC61" s="28"/>
      <c r="JAD61" s="28"/>
      <c r="JAE61" s="28"/>
      <c r="JAF61" s="28"/>
      <c r="JAG61" s="28"/>
      <c r="JAH61" s="28"/>
      <c r="JAI61" s="28"/>
      <c r="JAJ61" s="28"/>
      <c r="JAK61" s="28"/>
      <c r="JAL61" s="28"/>
      <c r="JAM61" s="28"/>
      <c r="JAN61" s="28"/>
      <c r="JAO61" s="28"/>
      <c r="JAP61" s="28"/>
      <c r="JAQ61" s="28"/>
      <c r="JAR61" s="28"/>
      <c r="JAS61" s="28"/>
      <c r="JAT61" s="28"/>
      <c r="JAU61" s="28"/>
      <c r="JAV61" s="28"/>
      <c r="JAW61" s="28"/>
      <c r="JAX61" s="28"/>
      <c r="JAY61" s="28"/>
      <c r="JAZ61" s="28"/>
      <c r="JBA61" s="28"/>
      <c r="JBB61" s="28"/>
      <c r="JBC61" s="28"/>
      <c r="JBD61" s="28"/>
      <c r="JBE61" s="28"/>
      <c r="JBF61" s="28"/>
      <c r="JBG61" s="28"/>
      <c r="JBH61" s="28"/>
      <c r="JBI61" s="28"/>
      <c r="JBJ61" s="28"/>
      <c r="JBK61" s="28"/>
      <c r="JBL61" s="28"/>
      <c r="JBM61" s="28"/>
      <c r="JBN61" s="28"/>
      <c r="JBO61" s="28"/>
      <c r="JBP61" s="28"/>
      <c r="JBQ61" s="28"/>
      <c r="JBR61" s="28"/>
      <c r="JBS61" s="28"/>
      <c r="JBT61" s="28"/>
      <c r="JBU61" s="28"/>
      <c r="JBV61" s="28"/>
      <c r="JBW61" s="28"/>
      <c r="JBX61" s="28"/>
      <c r="JBY61" s="28"/>
      <c r="JBZ61" s="28"/>
      <c r="JCA61" s="28"/>
      <c r="JCB61" s="28"/>
      <c r="JCC61" s="28"/>
      <c r="JCD61" s="28"/>
      <c r="JCE61" s="28"/>
      <c r="JCF61" s="28"/>
      <c r="JCG61" s="28"/>
      <c r="JCH61" s="28"/>
      <c r="JCI61" s="28"/>
      <c r="JCJ61" s="28"/>
      <c r="JCK61" s="28"/>
      <c r="JCL61" s="28"/>
      <c r="JCM61" s="28"/>
      <c r="JCN61" s="28"/>
      <c r="JCO61" s="28"/>
      <c r="JCP61" s="28"/>
      <c r="JCQ61" s="28"/>
      <c r="JCR61" s="28"/>
      <c r="JCS61" s="28"/>
      <c r="JCT61" s="28"/>
      <c r="JCU61" s="28"/>
      <c r="JCV61" s="28"/>
      <c r="JCW61" s="28"/>
      <c r="JCX61" s="28"/>
      <c r="JCY61" s="28"/>
      <c r="JCZ61" s="28"/>
      <c r="JDA61" s="28"/>
      <c r="JDB61" s="28"/>
      <c r="JDC61" s="28"/>
      <c r="JDD61" s="28"/>
      <c r="JDE61" s="28"/>
      <c r="JDF61" s="28"/>
      <c r="JDG61" s="28"/>
      <c r="JDH61" s="28"/>
      <c r="JDI61" s="28"/>
      <c r="JDJ61" s="28"/>
      <c r="JDK61" s="28"/>
      <c r="JDL61" s="28"/>
      <c r="JDM61" s="28"/>
      <c r="JDN61" s="28"/>
      <c r="JDO61" s="28"/>
      <c r="JDP61" s="28"/>
      <c r="JDQ61" s="28"/>
      <c r="JDR61" s="28"/>
      <c r="JDS61" s="28"/>
      <c r="JDT61" s="28"/>
      <c r="JDU61" s="28"/>
      <c r="JDV61" s="28"/>
      <c r="JDW61" s="28"/>
      <c r="JDX61" s="28"/>
      <c r="JDY61" s="28"/>
      <c r="JDZ61" s="28"/>
      <c r="JEA61" s="28"/>
      <c r="JEB61" s="28"/>
      <c r="JEC61" s="28"/>
      <c r="JED61" s="28"/>
      <c r="JEE61" s="28"/>
      <c r="JEF61" s="28"/>
      <c r="JEG61" s="28"/>
      <c r="JEH61" s="28"/>
      <c r="JEI61" s="28"/>
      <c r="JEJ61" s="28"/>
      <c r="JEK61" s="28"/>
      <c r="JEL61" s="28"/>
      <c r="JEM61" s="28"/>
      <c r="JEN61" s="28"/>
      <c r="JEO61" s="28"/>
      <c r="JEP61" s="28"/>
      <c r="JEQ61" s="28"/>
      <c r="JER61" s="28"/>
      <c r="JES61" s="28"/>
      <c r="JET61" s="28"/>
      <c r="JEU61" s="28"/>
      <c r="JEV61" s="28"/>
      <c r="JEW61" s="28"/>
      <c r="JEX61" s="28"/>
      <c r="JEY61" s="28"/>
      <c r="JEZ61" s="28"/>
      <c r="JFA61" s="28"/>
      <c r="JFB61" s="28"/>
      <c r="JFC61" s="28"/>
      <c r="JFD61" s="28"/>
      <c r="JFE61" s="28"/>
      <c r="JFF61" s="28"/>
      <c r="JFG61" s="28"/>
      <c r="JFH61" s="28"/>
      <c r="JFI61" s="28"/>
      <c r="JFJ61" s="28"/>
      <c r="JFK61" s="28"/>
      <c r="JFL61" s="28"/>
      <c r="JFM61" s="28"/>
      <c r="JFN61" s="28"/>
      <c r="JFO61" s="28"/>
      <c r="JFP61" s="28"/>
      <c r="JFQ61" s="28"/>
      <c r="JFR61" s="28"/>
      <c r="JFS61" s="28"/>
      <c r="JFT61" s="28"/>
      <c r="JFU61" s="28"/>
      <c r="JFV61" s="28"/>
      <c r="JFW61" s="28"/>
      <c r="JFX61" s="28"/>
      <c r="JFY61" s="28"/>
      <c r="JFZ61" s="28"/>
      <c r="JGA61" s="28"/>
      <c r="JGB61" s="28"/>
      <c r="JGC61" s="28"/>
      <c r="JGD61" s="28"/>
      <c r="JGE61" s="28"/>
      <c r="JGF61" s="28"/>
      <c r="JGG61" s="28"/>
      <c r="JGH61" s="28"/>
      <c r="JGI61" s="28"/>
      <c r="JGJ61" s="28"/>
      <c r="JGK61" s="28"/>
      <c r="JGL61" s="28"/>
      <c r="JGM61" s="28"/>
      <c r="JGN61" s="28"/>
      <c r="JGO61" s="28"/>
      <c r="JGP61" s="28"/>
      <c r="JGQ61" s="28"/>
      <c r="JGR61" s="28"/>
      <c r="JGS61" s="28"/>
      <c r="JGT61" s="28"/>
      <c r="JGU61" s="28"/>
      <c r="JGV61" s="28"/>
      <c r="JGW61" s="28"/>
      <c r="JGX61" s="28"/>
      <c r="JGY61" s="28"/>
      <c r="JGZ61" s="28"/>
      <c r="JHA61" s="28"/>
      <c r="JHB61" s="28"/>
      <c r="JHC61" s="28"/>
      <c r="JHD61" s="28"/>
      <c r="JHE61" s="28"/>
      <c r="JHF61" s="28"/>
      <c r="JHG61" s="28"/>
      <c r="JHH61" s="28"/>
      <c r="JHI61" s="28"/>
      <c r="JHJ61" s="28"/>
      <c r="JHK61" s="28"/>
      <c r="JHL61" s="28"/>
      <c r="JHM61" s="28"/>
      <c r="JHN61" s="28"/>
      <c r="JHO61" s="28"/>
      <c r="JHP61" s="28"/>
      <c r="JHQ61" s="28"/>
      <c r="JHR61" s="28"/>
      <c r="JHS61" s="28"/>
      <c r="JHT61" s="28"/>
      <c r="JHU61" s="28"/>
      <c r="JHV61" s="28"/>
      <c r="JHW61" s="28"/>
      <c r="JHX61" s="28"/>
      <c r="JHY61" s="28"/>
      <c r="JHZ61" s="28"/>
      <c r="JIA61" s="28"/>
      <c r="JIB61" s="28"/>
      <c r="JIC61" s="28"/>
      <c r="JID61" s="28"/>
      <c r="JIE61" s="28"/>
      <c r="JIF61" s="28"/>
      <c r="JIG61" s="28"/>
      <c r="JIH61" s="28"/>
      <c r="JII61" s="28"/>
      <c r="JIJ61" s="28"/>
      <c r="JIK61" s="28"/>
      <c r="JIL61" s="28"/>
      <c r="JIM61" s="28"/>
      <c r="JIN61" s="28"/>
      <c r="JIO61" s="28"/>
      <c r="JIP61" s="28"/>
      <c r="JIQ61" s="28"/>
      <c r="JIR61" s="28"/>
      <c r="JIS61" s="28"/>
      <c r="JIT61" s="28"/>
      <c r="JIU61" s="28"/>
      <c r="JIV61" s="28"/>
      <c r="JIW61" s="28"/>
      <c r="JIX61" s="28"/>
      <c r="JIY61" s="28"/>
      <c r="JIZ61" s="28"/>
      <c r="JJA61" s="28"/>
      <c r="JJB61" s="28"/>
      <c r="JJC61" s="28"/>
      <c r="JJD61" s="28"/>
      <c r="JJE61" s="28"/>
      <c r="JJF61" s="28"/>
      <c r="JJG61" s="28"/>
      <c r="JJH61" s="28"/>
      <c r="JJI61" s="28"/>
      <c r="JJJ61" s="28"/>
      <c r="JJK61" s="28"/>
      <c r="JJL61" s="28"/>
      <c r="JJM61" s="28"/>
      <c r="JJN61" s="28"/>
      <c r="JJO61" s="28"/>
      <c r="JJP61" s="28"/>
      <c r="JJQ61" s="28"/>
      <c r="JJR61" s="28"/>
      <c r="JJS61" s="28"/>
      <c r="JJT61" s="28"/>
      <c r="JJU61" s="28"/>
      <c r="JJV61" s="28"/>
      <c r="JJW61" s="28"/>
      <c r="JJX61" s="28"/>
      <c r="JJY61" s="28"/>
      <c r="JJZ61" s="28"/>
      <c r="JKA61" s="28"/>
      <c r="JKB61" s="28"/>
      <c r="JKC61" s="28"/>
      <c r="JKD61" s="28"/>
      <c r="JKE61" s="28"/>
      <c r="JKF61" s="28"/>
      <c r="JKG61" s="28"/>
      <c r="JKH61" s="28"/>
      <c r="JKI61" s="28"/>
      <c r="JKJ61" s="28"/>
      <c r="JKK61" s="28"/>
      <c r="JKL61" s="28"/>
      <c r="JKM61" s="28"/>
      <c r="JKN61" s="28"/>
      <c r="JKO61" s="28"/>
      <c r="JKP61" s="28"/>
      <c r="JKQ61" s="28"/>
      <c r="JKR61" s="28"/>
      <c r="JKS61" s="28"/>
      <c r="JKT61" s="28"/>
      <c r="JKU61" s="28"/>
      <c r="JKV61" s="28"/>
      <c r="JKW61" s="28"/>
      <c r="JKX61" s="28"/>
      <c r="JKY61" s="28"/>
      <c r="JKZ61" s="28"/>
      <c r="JLA61" s="28"/>
      <c r="JLB61" s="28"/>
      <c r="JLC61" s="28"/>
      <c r="JLD61" s="28"/>
      <c r="JLE61" s="28"/>
      <c r="JLF61" s="28"/>
      <c r="JLG61" s="28"/>
      <c r="JLH61" s="28"/>
      <c r="JLI61" s="28"/>
      <c r="JLJ61" s="28"/>
      <c r="JLK61" s="28"/>
      <c r="JLL61" s="28"/>
      <c r="JLM61" s="28"/>
      <c r="JLN61" s="28"/>
      <c r="JLO61" s="28"/>
      <c r="JLP61" s="28"/>
      <c r="JLQ61" s="28"/>
      <c r="JLR61" s="28"/>
      <c r="JLS61" s="28"/>
      <c r="JLT61" s="28"/>
      <c r="JLU61" s="28"/>
      <c r="JLV61" s="28"/>
      <c r="JLW61" s="28"/>
      <c r="JLX61" s="28"/>
      <c r="JLY61" s="28"/>
      <c r="JLZ61" s="28"/>
      <c r="JMA61" s="28"/>
      <c r="JMB61" s="28"/>
      <c r="JMC61" s="28"/>
      <c r="JMD61" s="28"/>
      <c r="JME61" s="28"/>
      <c r="JMF61" s="28"/>
      <c r="JMG61" s="28"/>
      <c r="JMH61" s="28"/>
      <c r="JMI61" s="28"/>
      <c r="JMJ61" s="28"/>
      <c r="JMK61" s="28"/>
      <c r="JML61" s="28"/>
      <c r="JMM61" s="28"/>
      <c r="JMN61" s="28"/>
      <c r="JMO61" s="28"/>
      <c r="JMP61" s="28"/>
      <c r="JMQ61" s="28"/>
      <c r="JMR61" s="28"/>
      <c r="JMS61" s="28"/>
      <c r="JMT61" s="28"/>
      <c r="JMU61" s="28"/>
      <c r="JMV61" s="28"/>
      <c r="JMW61" s="28"/>
      <c r="JMX61" s="28"/>
      <c r="JMY61" s="28"/>
      <c r="JMZ61" s="28"/>
      <c r="JNA61" s="28"/>
      <c r="JNB61" s="28"/>
      <c r="JNC61" s="28"/>
      <c r="JND61" s="28"/>
      <c r="JNE61" s="28"/>
      <c r="JNF61" s="28"/>
      <c r="JNG61" s="28"/>
      <c r="JNH61" s="28"/>
      <c r="JNI61" s="28"/>
      <c r="JNJ61" s="28"/>
      <c r="JNK61" s="28"/>
      <c r="JNL61" s="28"/>
      <c r="JNM61" s="28"/>
      <c r="JNN61" s="28"/>
      <c r="JNO61" s="28"/>
      <c r="JNP61" s="28"/>
      <c r="JNQ61" s="28"/>
      <c r="JNR61" s="28"/>
      <c r="JNS61" s="28"/>
      <c r="JNT61" s="28"/>
      <c r="JNU61" s="28"/>
      <c r="JNV61" s="28"/>
      <c r="JNW61" s="28"/>
      <c r="JNX61" s="28"/>
      <c r="JNY61" s="28"/>
      <c r="JNZ61" s="28"/>
      <c r="JOA61" s="28"/>
      <c r="JOB61" s="28"/>
      <c r="JOC61" s="28"/>
      <c r="JOD61" s="28"/>
      <c r="JOE61" s="28"/>
      <c r="JOF61" s="28"/>
      <c r="JOG61" s="28"/>
      <c r="JOH61" s="28"/>
      <c r="JOI61" s="28"/>
      <c r="JOJ61" s="28"/>
      <c r="JOK61" s="28"/>
      <c r="JOL61" s="28"/>
      <c r="JOM61" s="28"/>
      <c r="JON61" s="28"/>
      <c r="JOO61" s="28"/>
      <c r="JOP61" s="28"/>
      <c r="JOQ61" s="28"/>
      <c r="JOR61" s="28"/>
      <c r="JOS61" s="28"/>
      <c r="JOT61" s="28"/>
      <c r="JOU61" s="28"/>
      <c r="JOV61" s="28"/>
      <c r="JOW61" s="28"/>
      <c r="JOX61" s="28"/>
      <c r="JOY61" s="28"/>
      <c r="JOZ61" s="28"/>
      <c r="JPA61" s="28"/>
      <c r="JPB61" s="28"/>
      <c r="JPC61" s="28"/>
      <c r="JPD61" s="28"/>
      <c r="JPE61" s="28"/>
      <c r="JPF61" s="28"/>
      <c r="JPG61" s="28"/>
      <c r="JPH61" s="28"/>
      <c r="JPI61" s="28"/>
      <c r="JPJ61" s="28"/>
      <c r="JPK61" s="28"/>
      <c r="JPL61" s="28"/>
      <c r="JPM61" s="28"/>
      <c r="JPN61" s="28"/>
      <c r="JPO61" s="28"/>
      <c r="JPP61" s="28"/>
      <c r="JPQ61" s="28"/>
      <c r="JPR61" s="28"/>
      <c r="JPS61" s="28"/>
      <c r="JPT61" s="28"/>
      <c r="JPU61" s="28"/>
      <c r="JPV61" s="28"/>
      <c r="JPW61" s="28"/>
      <c r="JPX61" s="28"/>
      <c r="JPY61" s="28"/>
      <c r="JPZ61" s="28"/>
      <c r="JQA61" s="28"/>
      <c r="JQB61" s="28"/>
      <c r="JQC61" s="28"/>
      <c r="JQD61" s="28"/>
      <c r="JQE61" s="28"/>
      <c r="JQF61" s="28"/>
      <c r="JQG61" s="28"/>
      <c r="JQH61" s="28"/>
      <c r="JQI61" s="28"/>
      <c r="JQJ61" s="28"/>
      <c r="JQK61" s="28"/>
      <c r="JQL61" s="28"/>
      <c r="JQM61" s="28"/>
      <c r="JQN61" s="28"/>
      <c r="JQO61" s="28"/>
      <c r="JQP61" s="28"/>
      <c r="JQQ61" s="28"/>
      <c r="JQR61" s="28"/>
      <c r="JQS61" s="28"/>
      <c r="JQT61" s="28"/>
      <c r="JQU61" s="28"/>
      <c r="JQV61" s="28"/>
      <c r="JQW61" s="28"/>
      <c r="JQX61" s="28"/>
      <c r="JQY61" s="28"/>
      <c r="JQZ61" s="28"/>
      <c r="JRA61" s="28"/>
      <c r="JRB61" s="28"/>
      <c r="JRC61" s="28"/>
      <c r="JRD61" s="28"/>
      <c r="JRE61" s="28"/>
      <c r="JRF61" s="28"/>
      <c r="JRG61" s="28"/>
      <c r="JRH61" s="28"/>
      <c r="JRI61" s="28"/>
      <c r="JRJ61" s="28"/>
      <c r="JRK61" s="28"/>
      <c r="JRL61" s="28"/>
      <c r="JRM61" s="28"/>
      <c r="JRN61" s="28"/>
      <c r="JRO61" s="28"/>
      <c r="JRP61" s="28"/>
      <c r="JRQ61" s="28"/>
      <c r="JRR61" s="28"/>
      <c r="JRS61" s="28"/>
      <c r="JRT61" s="28"/>
      <c r="JRU61" s="28"/>
      <c r="JRV61" s="28"/>
      <c r="JRW61" s="28"/>
      <c r="JRX61" s="28"/>
      <c r="JRY61" s="28"/>
      <c r="JRZ61" s="28"/>
      <c r="JSA61" s="28"/>
      <c r="JSB61" s="28"/>
      <c r="JSC61" s="28"/>
      <c r="JSD61" s="28"/>
      <c r="JSE61" s="28"/>
      <c r="JSF61" s="28"/>
      <c r="JSG61" s="28"/>
      <c r="JSH61" s="28"/>
      <c r="JSI61" s="28"/>
      <c r="JSJ61" s="28"/>
      <c r="JSK61" s="28"/>
      <c r="JSL61" s="28"/>
      <c r="JSM61" s="28"/>
      <c r="JSN61" s="28"/>
      <c r="JSO61" s="28"/>
      <c r="JSP61" s="28"/>
      <c r="JSQ61" s="28"/>
      <c r="JSR61" s="28"/>
      <c r="JSS61" s="28"/>
      <c r="JST61" s="28"/>
      <c r="JSU61" s="28"/>
      <c r="JSV61" s="28"/>
      <c r="JSW61" s="28"/>
      <c r="JSX61" s="28"/>
      <c r="JSY61" s="28"/>
      <c r="JSZ61" s="28"/>
      <c r="JTA61" s="28"/>
      <c r="JTB61" s="28"/>
      <c r="JTC61" s="28"/>
      <c r="JTD61" s="28"/>
      <c r="JTE61" s="28"/>
      <c r="JTF61" s="28"/>
      <c r="JTG61" s="28"/>
      <c r="JTH61" s="28"/>
      <c r="JTI61" s="28"/>
      <c r="JTJ61" s="28"/>
      <c r="JTK61" s="28"/>
      <c r="JTL61" s="28"/>
      <c r="JTM61" s="28"/>
      <c r="JTN61" s="28"/>
      <c r="JTO61" s="28"/>
      <c r="JTP61" s="28"/>
      <c r="JTQ61" s="28"/>
      <c r="JTR61" s="28"/>
      <c r="JTS61" s="28"/>
      <c r="JTT61" s="28"/>
      <c r="JTU61" s="28"/>
      <c r="JTV61" s="28"/>
      <c r="JTW61" s="28"/>
      <c r="JTX61" s="28"/>
      <c r="JTY61" s="28"/>
      <c r="JTZ61" s="28"/>
      <c r="JUA61" s="28"/>
      <c r="JUB61" s="28"/>
      <c r="JUC61" s="28"/>
      <c r="JUD61" s="28"/>
      <c r="JUE61" s="28"/>
      <c r="JUF61" s="28"/>
      <c r="JUG61" s="28"/>
      <c r="JUH61" s="28"/>
      <c r="JUI61" s="28"/>
      <c r="JUJ61" s="28"/>
      <c r="JUK61" s="28"/>
      <c r="JUL61" s="28"/>
      <c r="JUM61" s="28"/>
      <c r="JUN61" s="28"/>
      <c r="JUO61" s="28"/>
      <c r="JUP61" s="28"/>
      <c r="JUQ61" s="28"/>
      <c r="JUR61" s="28"/>
      <c r="JUS61" s="28"/>
      <c r="JUT61" s="28"/>
      <c r="JUU61" s="28"/>
      <c r="JUV61" s="28"/>
      <c r="JUW61" s="28"/>
      <c r="JUX61" s="28"/>
      <c r="JUY61" s="28"/>
      <c r="JUZ61" s="28"/>
      <c r="JVA61" s="28"/>
      <c r="JVB61" s="28"/>
      <c r="JVC61" s="28"/>
      <c r="JVD61" s="28"/>
      <c r="JVE61" s="28"/>
      <c r="JVF61" s="28"/>
      <c r="JVG61" s="28"/>
      <c r="JVH61" s="28"/>
      <c r="JVI61" s="28"/>
      <c r="JVJ61" s="28"/>
      <c r="JVK61" s="28"/>
      <c r="JVL61" s="28"/>
      <c r="JVM61" s="28"/>
      <c r="JVN61" s="28"/>
      <c r="JVO61" s="28"/>
      <c r="JVP61" s="28"/>
      <c r="JVQ61" s="28"/>
      <c r="JVR61" s="28"/>
      <c r="JVS61" s="28"/>
      <c r="JVT61" s="28"/>
      <c r="JVU61" s="28"/>
      <c r="JVV61" s="28"/>
      <c r="JVW61" s="28"/>
      <c r="JVX61" s="28"/>
      <c r="JVY61" s="28"/>
      <c r="JVZ61" s="28"/>
      <c r="JWA61" s="28"/>
      <c r="JWB61" s="28"/>
      <c r="JWC61" s="28"/>
      <c r="JWD61" s="28"/>
      <c r="JWE61" s="28"/>
      <c r="JWF61" s="28"/>
      <c r="JWG61" s="28"/>
      <c r="JWH61" s="28"/>
      <c r="JWI61" s="28"/>
      <c r="JWJ61" s="28"/>
      <c r="JWK61" s="28"/>
      <c r="JWL61" s="28"/>
      <c r="JWM61" s="28"/>
      <c r="JWN61" s="28"/>
      <c r="JWO61" s="28"/>
      <c r="JWP61" s="28"/>
      <c r="JWQ61" s="28"/>
      <c r="JWR61" s="28"/>
      <c r="JWS61" s="28"/>
      <c r="JWT61" s="28"/>
      <c r="JWU61" s="28"/>
      <c r="JWV61" s="28"/>
      <c r="JWW61" s="28"/>
      <c r="JWX61" s="28"/>
      <c r="JWY61" s="28"/>
      <c r="JWZ61" s="28"/>
      <c r="JXA61" s="28"/>
      <c r="JXB61" s="28"/>
      <c r="JXC61" s="28"/>
      <c r="JXD61" s="28"/>
      <c r="JXE61" s="28"/>
      <c r="JXF61" s="28"/>
      <c r="JXG61" s="28"/>
      <c r="JXH61" s="28"/>
      <c r="JXI61" s="28"/>
      <c r="JXJ61" s="28"/>
      <c r="JXK61" s="28"/>
      <c r="JXL61" s="28"/>
      <c r="JXM61" s="28"/>
      <c r="JXN61" s="28"/>
      <c r="JXO61" s="28"/>
      <c r="JXP61" s="28"/>
      <c r="JXQ61" s="28"/>
      <c r="JXR61" s="28"/>
      <c r="JXS61" s="28"/>
      <c r="JXT61" s="28"/>
      <c r="JXU61" s="28"/>
      <c r="JXV61" s="28"/>
      <c r="JXW61" s="28"/>
      <c r="JXX61" s="28"/>
      <c r="JXY61" s="28"/>
      <c r="JXZ61" s="28"/>
      <c r="JYA61" s="28"/>
      <c r="JYB61" s="28"/>
      <c r="JYC61" s="28"/>
      <c r="JYD61" s="28"/>
      <c r="JYE61" s="28"/>
      <c r="JYF61" s="28"/>
      <c r="JYG61" s="28"/>
      <c r="JYH61" s="28"/>
      <c r="JYI61" s="28"/>
      <c r="JYJ61" s="28"/>
      <c r="JYK61" s="28"/>
      <c r="JYL61" s="28"/>
      <c r="JYM61" s="28"/>
      <c r="JYN61" s="28"/>
      <c r="JYO61" s="28"/>
      <c r="JYP61" s="28"/>
      <c r="JYQ61" s="28"/>
      <c r="JYR61" s="28"/>
      <c r="JYS61" s="28"/>
      <c r="JYT61" s="28"/>
      <c r="JYU61" s="28"/>
      <c r="JYV61" s="28"/>
      <c r="JYW61" s="28"/>
      <c r="JYX61" s="28"/>
      <c r="JYY61" s="28"/>
      <c r="JYZ61" s="28"/>
      <c r="JZA61" s="28"/>
      <c r="JZB61" s="28"/>
      <c r="JZC61" s="28"/>
      <c r="JZD61" s="28"/>
      <c r="JZE61" s="28"/>
      <c r="JZF61" s="28"/>
      <c r="JZG61" s="28"/>
      <c r="JZH61" s="28"/>
      <c r="JZI61" s="28"/>
      <c r="JZJ61" s="28"/>
      <c r="JZK61" s="28"/>
      <c r="JZL61" s="28"/>
      <c r="JZM61" s="28"/>
      <c r="JZN61" s="28"/>
      <c r="JZO61" s="28"/>
      <c r="JZP61" s="28"/>
      <c r="JZQ61" s="28"/>
      <c r="JZR61" s="28"/>
      <c r="JZS61" s="28"/>
      <c r="JZT61" s="28"/>
      <c r="JZU61" s="28"/>
      <c r="JZV61" s="28"/>
      <c r="JZW61" s="28"/>
      <c r="JZX61" s="28"/>
      <c r="JZY61" s="28"/>
      <c r="JZZ61" s="28"/>
      <c r="KAA61" s="28"/>
      <c r="KAB61" s="28"/>
      <c r="KAC61" s="28"/>
      <c r="KAD61" s="28"/>
      <c r="KAE61" s="28"/>
      <c r="KAF61" s="28"/>
      <c r="KAG61" s="28"/>
      <c r="KAH61" s="28"/>
      <c r="KAI61" s="28"/>
      <c r="KAJ61" s="28"/>
      <c r="KAK61" s="28"/>
      <c r="KAL61" s="28"/>
      <c r="KAM61" s="28"/>
      <c r="KAN61" s="28"/>
      <c r="KAO61" s="28"/>
      <c r="KAP61" s="28"/>
      <c r="KAQ61" s="28"/>
      <c r="KAR61" s="28"/>
      <c r="KAS61" s="28"/>
      <c r="KAT61" s="28"/>
      <c r="KAU61" s="28"/>
      <c r="KAV61" s="28"/>
      <c r="KAW61" s="28"/>
      <c r="KAX61" s="28"/>
      <c r="KAY61" s="28"/>
      <c r="KAZ61" s="28"/>
      <c r="KBA61" s="28"/>
      <c r="KBB61" s="28"/>
      <c r="KBC61" s="28"/>
      <c r="KBD61" s="28"/>
      <c r="KBE61" s="28"/>
      <c r="KBF61" s="28"/>
      <c r="KBG61" s="28"/>
      <c r="KBH61" s="28"/>
      <c r="KBI61" s="28"/>
      <c r="KBJ61" s="28"/>
      <c r="KBK61" s="28"/>
      <c r="KBL61" s="28"/>
      <c r="KBM61" s="28"/>
      <c r="KBN61" s="28"/>
      <c r="KBO61" s="28"/>
      <c r="KBP61" s="28"/>
      <c r="KBQ61" s="28"/>
      <c r="KBR61" s="28"/>
      <c r="KBS61" s="28"/>
      <c r="KBT61" s="28"/>
      <c r="KBU61" s="28"/>
      <c r="KBV61" s="28"/>
      <c r="KBW61" s="28"/>
      <c r="KBX61" s="28"/>
      <c r="KBY61" s="28"/>
      <c r="KBZ61" s="28"/>
      <c r="KCA61" s="28"/>
      <c r="KCB61" s="28"/>
      <c r="KCC61" s="28"/>
      <c r="KCD61" s="28"/>
      <c r="KCE61" s="28"/>
      <c r="KCF61" s="28"/>
      <c r="KCG61" s="28"/>
      <c r="KCH61" s="28"/>
      <c r="KCI61" s="28"/>
      <c r="KCJ61" s="28"/>
      <c r="KCK61" s="28"/>
      <c r="KCL61" s="28"/>
      <c r="KCM61" s="28"/>
      <c r="KCN61" s="28"/>
      <c r="KCO61" s="28"/>
      <c r="KCP61" s="28"/>
      <c r="KCQ61" s="28"/>
      <c r="KCR61" s="28"/>
      <c r="KCS61" s="28"/>
      <c r="KCT61" s="28"/>
      <c r="KCU61" s="28"/>
      <c r="KCV61" s="28"/>
      <c r="KCW61" s="28"/>
      <c r="KCX61" s="28"/>
      <c r="KCY61" s="28"/>
      <c r="KCZ61" s="28"/>
      <c r="KDA61" s="28"/>
      <c r="KDB61" s="28"/>
      <c r="KDC61" s="28"/>
      <c r="KDD61" s="28"/>
      <c r="KDE61" s="28"/>
      <c r="KDF61" s="28"/>
      <c r="KDG61" s="28"/>
      <c r="KDH61" s="28"/>
      <c r="KDI61" s="28"/>
      <c r="KDJ61" s="28"/>
      <c r="KDK61" s="28"/>
      <c r="KDL61" s="28"/>
      <c r="KDM61" s="28"/>
      <c r="KDN61" s="28"/>
      <c r="KDO61" s="28"/>
      <c r="KDP61" s="28"/>
      <c r="KDQ61" s="28"/>
      <c r="KDR61" s="28"/>
      <c r="KDS61" s="28"/>
      <c r="KDT61" s="28"/>
      <c r="KDU61" s="28"/>
      <c r="KDV61" s="28"/>
      <c r="KDW61" s="28"/>
      <c r="KDX61" s="28"/>
      <c r="KDY61" s="28"/>
      <c r="KDZ61" s="28"/>
      <c r="KEA61" s="28"/>
      <c r="KEB61" s="28"/>
      <c r="KEC61" s="28"/>
      <c r="KED61" s="28"/>
      <c r="KEE61" s="28"/>
      <c r="KEF61" s="28"/>
      <c r="KEG61" s="28"/>
      <c r="KEH61" s="28"/>
      <c r="KEI61" s="28"/>
      <c r="KEJ61" s="28"/>
      <c r="KEK61" s="28"/>
      <c r="KEL61" s="28"/>
      <c r="KEM61" s="28"/>
      <c r="KEN61" s="28"/>
      <c r="KEO61" s="28"/>
      <c r="KEP61" s="28"/>
      <c r="KEQ61" s="28"/>
      <c r="KER61" s="28"/>
      <c r="KES61" s="28"/>
      <c r="KET61" s="28"/>
      <c r="KEU61" s="28"/>
      <c r="KEV61" s="28"/>
      <c r="KEW61" s="28"/>
      <c r="KEX61" s="28"/>
      <c r="KEY61" s="28"/>
      <c r="KEZ61" s="28"/>
      <c r="KFA61" s="28"/>
      <c r="KFB61" s="28"/>
      <c r="KFC61" s="28"/>
      <c r="KFD61" s="28"/>
      <c r="KFE61" s="28"/>
      <c r="KFF61" s="28"/>
      <c r="KFG61" s="28"/>
      <c r="KFH61" s="28"/>
      <c r="KFI61" s="28"/>
      <c r="KFJ61" s="28"/>
      <c r="KFK61" s="28"/>
      <c r="KFL61" s="28"/>
      <c r="KFM61" s="28"/>
      <c r="KFN61" s="28"/>
      <c r="KFO61" s="28"/>
      <c r="KFP61" s="28"/>
      <c r="KFQ61" s="28"/>
      <c r="KFR61" s="28"/>
      <c r="KFS61" s="28"/>
      <c r="KFT61" s="28"/>
      <c r="KFU61" s="28"/>
      <c r="KFV61" s="28"/>
      <c r="KFW61" s="28"/>
      <c r="KFX61" s="28"/>
      <c r="KFY61" s="28"/>
      <c r="KFZ61" s="28"/>
      <c r="KGA61" s="28"/>
      <c r="KGB61" s="28"/>
      <c r="KGC61" s="28"/>
      <c r="KGD61" s="28"/>
      <c r="KGE61" s="28"/>
      <c r="KGF61" s="28"/>
      <c r="KGG61" s="28"/>
      <c r="KGH61" s="28"/>
      <c r="KGI61" s="28"/>
      <c r="KGJ61" s="28"/>
      <c r="KGK61" s="28"/>
      <c r="KGL61" s="28"/>
      <c r="KGM61" s="28"/>
      <c r="KGN61" s="28"/>
      <c r="KGO61" s="28"/>
      <c r="KGP61" s="28"/>
      <c r="KGQ61" s="28"/>
      <c r="KGR61" s="28"/>
      <c r="KGS61" s="28"/>
      <c r="KGT61" s="28"/>
      <c r="KGU61" s="28"/>
      <c r="KGV61" s="28"/>
      <c r="KGW61" s="28"/>
      <c r="KGX61" s="28"/>
      <c r="KGY61" s="28"/>
      <c r="KGZ61" s="28"/>
      <c r="KHA61" s="28"/>
      <c r="KHB61" s="28"/>
      <c r="KHC61" s="28"/>
      <c r="KHD61" s="28"/>
      <c r="KHE61" s="28"/>
      <c r="KHF61" s="28"/>
      <c r="KHG61" s="28"/>
      <c r="KHH61" s="28"/>
      <c r="KHI61" s="28"/>
      <c r="KHJ61" s="28"/>
      <c r="KHK61" s="28"/>
      <c r="KHL61" s="28"/>
      <c r="KHM61" s="28"/>
      <c r="KHN61" s="28"/>
      <c r="KHO61" s="28"/>
      <c r="KHP61" s="28"/>
      <c r="KHQ61" s="28"/>
      <c r="KHR61" s="28"/>
      <c r="KHS61" s="28"/>
      <c r="KHT61" s="28"/>
      <c r="KHU61" s="28"/>
      <c r="KHV61" s="28"/>
      <c r="KHW61" s="28"/>
      <c r="KHX61" s="28"/>
      <c r="KHY61" s="28"/>
      <c r="KHZ61" s="28"/>
      <c r="KIA61" s="28"/>
      <c r="KIB61" s="28"/>
      <c r="KIC61" s="28"/>
      <c r="KID61" s="28"/>
      <c r="KIE61" s="28"/>
      <c r="KIF61" s="28"/>
      <c r="KIG61" s="28"/>
      <c r="KIH61" s="28"/>
      <c r="KII61" s="28"/>
      <c r="KIJ61" s="28"/>
      <c r="KIK61" s="28"/>
      <c r="KIL61" s="28"/>
      <c r="KIM61" s="28"/>
      <c r="KIN61" s="28"/>
      <c r="KIO61" s="28"/>
      <c r="KIP61" s="28"/>
      <c r="KIQ61" s="28"/>
      <c r="KIR61" s="28"/>
      <c r="KIS61" s="28"/>
      <c r="KIT61" s="28"/>
      <c r="KIU61" s="28"/>
      <c r="KIV61" s="28"/>
      <c r="KIW61" s="28"/>
      <c r="KIX61" s="28"/>
      <c r="KIY61" s="28"/>
      <c r="KIZ61" s="28"/>
      <c r="KJA61" s="28"/>
      <c r="KJB61" s="28"/>
      <c r="KJC61" s="28"/>
      <c r="KJD61" s="28"/>
      <c r="KJE61" s="28"/>
      <c r="KJF61" s="28"/>
      <c r="KJG61" s="28"/>
      <c r="KJH61" s="28"/>
      <c r="KJI61" s="28"/>
      <c r="KJJ61" s="28"/>
      <c r="KJK61" s="28"/>
      <c r="KJL61" s="28"/>
      <c r="KJM61" s="28"/>
      <c r="KJN61" s="28"/>
      <c r="KJO61" s="28"/>
      <c r="KJP61" s="28"/>
      <c r="KJQ61" s="28"/>
      <c r="KJR61" s="28"/>
      <c r="KJS61" s="28"/>
      <c r="KJT61" s="28"/>
      <c r="KJU61" s="28"/>
      <c r="KJV61" s="28"/>
      <c r="KJW61" s="28"/>
      <c r="KJX61" s="28"/>
      <c r="KJY61" s="28"/>
      <c r="KJZ61" s="28"/>
      <c r="KKA61" s="28"/>
      <c r="KKB61" s="28"/>
      <c r="KKC61" s="28"/>
      <c r="KKD61" s="28"/>
      <c r="KKE61" s="28"/>
      <c r="KKF61" s="28"/>
      <c r="KKG61" s="28"/>
      <c r="KKH61" s="28"/>
      <c r="KKI61" s="28"/>
      <c r="KKJ61" s="28"/>
      <c r="KKK61" s="28"/>
      <c r="KKL61" s="28"/>
      <c r="KKM61" s="28"/>
      <c r="KKN61" s="28"/>
      <c r="KKO61" s="28"/>
      <c r="KKP61" s="28"/>
      <c r="KKQ61" s="28"/>
      <c r="KKR61" s="28"/>
      <c r="KKS61" s="28"/>
      <c r="KKT61" s="28"/>
      <c r="KKU61" s="28"/>
      <c r="KKV61" s="28"/>
      <c r="KKW61" s="28"/>
      <c r="KKX61" s="28"/>
      <c r="KKY61" s="28"/>
      <c r="KKZ61" s="28"/>
      <c r="KLA61" s="28"/>
      <c r="KLB61" s="28"/>
      <c r="KLC61" s="28"/>
      <c r="KLD61" s="28"/>
      <c r="KLE61" s="28"/>
      <c r="KLF61" s="28"/>
      <c r="KLG61" s="28"/>
      <c r="KLH61" s="28"/>
      <c r="KLI61" s="28"/>
      <c r="KLJ61" s="28"/>
      <c r="KLK61" s="28"/>
      <c r="KLL61" s="28"/>
      <c r="KLM61" s="28"/>
      <c r="KLN61" s="28"/>
      <c r="KLO61" s="28"/>
      <c r="KLP61" s="28"/>
      <c r="KLQ61" s="28"/>
      <c r="KLR61" s="28"/>
      <c r="KLS61" s="28"/>
      <c r="KLT61" s="28"/>
      <c r="KLU61" s="28"/>
      <c r="KLV61" s="28"/>
      <c r="KLW61" s="28"/>
      <c r="KLX61" s="28"/>
      <c r="KLY61" s="28"/>
      <c r="KLZ61" s="28"/>
      <c r="KMA61" s="28"/>
      <c r="KMB61" s="28"/>
      <c r="KMC61" s="28"/>
      <c r="KMD61" s="28"/>
      <c r="KME61" s="28"/>
      <c r="KMF61" s="28"/>
      <c r="KMG61" s="28"/>
      <c r="KMH61" s="28"/>
      <c r="KMI61" s="28"/>
      <c r="KMJ61" s="28"/>
      <c r="KMK61" s="28"/>
      <c r="KML61" s="28"/>
      <c r="KMM61" s="28"/>
      <c r="KMN61" s="28"/>
      <c r="KMO61" s="28"/>
      <c r="KMP61" s="28"/>
      <c r="KMQ61" s="28"/>
      <c r="KMR61" s="28"/>
      <c r="KMS61" s="28"/>
      <c r="KMT61" s="28"/>
      <c r="KMU61" s="28"/>
      <c r="KMV61" s="28"/>
      <c r="KMW61" s="28"/>
      <c r="KMX61" s="28"/>
      <c r="KMY61" s="28"/>
      <c r="KMZ61" s="28"/>
      <c r="KNA61" s="28"/>
      <c r="KNB61" s="28"/>
      <c r="KNC61" s="28"/>
      <c r="KND61" s="28"/>
      <c r="KNE61" s="28"/>
      <c r="KNF61" s="28"/>
      <c r="KNG61" s="28"/>
      <c r="KNH61" s="28"/>
      <c r="KNI61" s="28"/>
      <c r="KNJ61" s="28"/>
      <c r="KNK61" s="28"/>
      <c r="KNL61" s="28"/>
      <c r="KNM61" s="28"/>
      <c r="KNN61" s="28"/>
      <c r="KNO61" s="28"/>
      <c r="KNP61" s="28"/>
      <c r="KNQ61" s="28"/>
      <c r="KNR61" s="28"/>
      <c r="KNS61" s="28"/>
      <c r="KNT61" s="28"/>
      <c r="KNU61" s="28"/>
      <c r="KNV61" s="28"/>
      <c r="KNW61" s="28"/>
      <c r="KNX61" s="28"/>
      <c r="KNY61" s="28"/>
      <c r="KNZ61" s="28"/>
      <c r="KOA61" s="28"/>
      <c r="KOB61" s="28"/>
      <c r="KOC61" s="28"/>
      <c r="KOD61" s="28"/>
      <c r="KOE61" s="28"/>
      <c r="KOF61" s="28"/>
      <c r="KOG61" s="28"/>
      <c r="KOH61" s="28"/>
      <c r="KOI61" s="28"/>
      <c r="KOJ61" s="28"/>
      <c r="KOK61" s="28"/>
      <c r="KOL61" s="28"/>
      <c r="KOM61" s="28"/>
      <c r="KON61" s="28"/>
      <c r="KOO61" s="28"/>
      <c r="KOP61" s="28"/>
      <c r="KOQ61" s="28"/>
      <c r="KOR61" s="28"/>
      <c r="KOS61" s="28"/>
      <c r="KOT61" s="28"/>
      <c r="KOU61" s="28"/>
      <c r="KOV61" s="28"/>
      <c r="KOW61" s="28"/>
      <c r="KOX61" s="28"/>
      <c r="KOY61" s="28"/>
      <c r="KOZ61" s="28"/>
      <c r="KPA61" s="28"/>
      <c r="KPB61" s="28"/>
      <c r="KPC61" s="28"/>
      <c r="KPD61" s="28"/>
      <c r="KPE61" s="28"/>
      <c r="KPF61" s="28"/>
      <c r="KPG61" s="28"/>
      <c r="KPH61" s="28"/>
      <c r="KPI61" s="28"/>
      <c r="KPJ61" s="28"/>
      <c r="KPK61" s="28"/>
      <c r="KPL61" s="28"/>
      <c r="KPM61" s="28"/>
      <c r="KPN61" s="28"/>
      <c r="KPO61" s="28"/>
      <c r="KPP61" s="28"/>
      <c r="KPQ61" s="28"/>
      <c r="KPR61" s="28"/>
      <c r="KPS61" s="28"/>
      <c r="KPT61" s="28"/>
      <c r="KPU61" s="28"/>
      <c r="KPV61" s="28"/>
      <c r="KPW61" s="28"/>
      <c r="KPX61" s="28"/>
      <c r="KPY61" s="28"/>
      <c r="KPZ61" s="28"/>
      <c r="KQA61" s="28"/>
      <c r="KQB61" s="28"/>
      <c r="KQC61" s="28"/>
      <c r="KQD61" s="28"/>
      <c r="KQE61" s="28"/>
      <c r="KQF61" s="28"/>
      <c r="KQG61" s="28"/>
      <c r="KQH61" s="28"/>
      <c r="KQI61" s="28"/>
      <c r="KQJ61" s="28"/>
      <c r="KQK61" s="28"/>
      <c r="KQL61" s="28"/>
      <c r="KQM61" s="28"/>
      <c r="KQN61" s="28"/>
      <c r="KQO61" s="28"/>
      <c r="KQP61" s="28"/>
      <c r="KQQ61" s="28"/>
      <c r="KQR61" s="28"/>
      <c r="KQS61" s="28"/>
      <c r="KQT61" s="28"/>
      <c r="KQU61" s="28"/>
      <c r="KQV61" s="28"/>
      <c r="KQW61" s="28"/>
      <c r="KQX61" s="28"/>
      <c r="KQY61" s="28"/>
      <c r="KQZ61" s="28"/>
      <c r="KRA61" s="28"/>
      <c r="KRB61" s="28"/>
      <c r="KRC61" s="28"/>
      <c r="KRD61" s="28"/>
      <c r="KRE61" s="28"/>
      <c r="KRF61" s="28"/>
      <c r="KRG61" s="28"/>
      <c r="KRH61" s="28"/>
      <c r="KRI61" s="28"/>
      <c r="KRJ61" s="28"/>
      <c r="KRK61" s="28"/>
      <c r="KRL61" s="28"/>
      <c r="KRM61" s="28"/>
      <c r="KRN61" s="28"/>
      <c r="KRO61" s="28"/>
      <c r="KRP61" s="28"/>
      <c r="KRQ61" s="28"/>
      <c r="KRR61" s="28"/>
      <c r="KRS61" s="28"/>
      <c r="KRT61" s="28"/>
      <c r="KRU61" s="28"/>
      <c r="KRV61" s="28"/>
      <c r="KRW61" s="28"/>
      <c r="KRX61" s="28"/>
      <c r="KRY61" s="28"/>
      <c r="KRZ61" s="28"/>
      <c r="KSA61" s="28"/>
      <c r="KSB61" s="28"/>
      <c r="KSC61" s="28"/>
      <c r="KSD61" s="28"/>
      <c r="KSE61" s="28"/>
      <c r="KSF61" s="28"/>
      <c r="KSG61" s="28"/>
      <c r="KSH61" s="28"/>
      <c r="KSI61" s="28"/>
      <c r="KSJ61" s="28"/>
      <c r="KSK61" s="28"/>
      <c r="KSL61" s="28"/>
      <c r="KSM61" s="28"/>
      <c r="KSN61" s="28"/>
      <c r="KSO61" s="28"/>
      <c r="KSP61" s="28"/>
      <c r="KSQ61" s="28"/>
      <c r="KSR61" s="28"/>
      <c r="KSS61" s="28"/>
      <c r="KST61" s="28"/>
      <c r="KSU61" s="28"/>
      <c r="KSV61" s="28"/>
      <c r="KSW61" s="28"/>
      <c r="KSX61" s="28"/>
      <c r="KSY61" s="28"/>
      <c r="KSZ61" s="28"/>
      <c r="KTA61" s="28"/>
      <c r="KTB61" s="28"/>
      <c r="KTC61" s="28"/>
      <c r="KTD61" s="28"/>
      <c r="KTE61" s="28"/>
      <c r="KTF61" s="28"/>
      <c r="KTG61" s="28"/>
      <c r="KTH61" s="28"/>
      <c r="KTI61" s="28"/>
      <c r="KTJ61" s="28"/>
      <c r="KTK61" s="28"/>
      <c r="KTL61" s="28"/>
      <c r="KTM61" s="28"/>
      <c r="KTN61" s="28"/>
      <c r="KTO61" s="28"/>
      <c r="KTP61" s="28"/>
      <c r="KTQ61" s="28"/>
      <c r="KTR61" s="28"/>
      <c r="KTS61" s="28"/>
      <c r="KTT61" s="28"/>
      <c r="KTU61" s="28"/>
      <c r="KTV61" s="28"/>
      <c r="KTW61" s="28"/>
      <c r="KTX61" s="28"/>
      <c r="KTY61" s="28"/>
      <c r="KTZ61" s="28"/>
      <c r="KUA61" s="28"/>
      <c r="KUB61" s="28"/>
      <c r="KUC61" s="28"/>
      <c r="KUD61" s="28"/>
      <c r="KUE61" s="28"/>
      <c r="KUF61" s="28"/>
      <c r="KUG61" s="28"/>
      <c r="KUH61" s="28"/>
      <c r="KUI61" s="28"/>
      <c r="KUJ61" s="28"/>
      <c r="KUK61" s="28"/>
      <c r="KUL61" s="28"/>
      <c r="KUM61" s="28"/>
      <c r="KUN61" s="28"/>
      <c r="KUO61" s="28"/>
      <c r="KUP61" s="28"/>
      <c r="KUQ61" s="28"/>
      <c r="KUR61" s="28"/>
      <c r="KUS61" s="28"/>
      <c r="KUT61" s="28"/>
      <c r="KUU61" s="28"/>
      <c r="KUV61" s="28"/>
      <c r="KUW61" s="28"/>
      <c r="KUX61" s="28"/>
      <c r="KUY61" s="28"/>
      <c r="KUZ61" s="28"/>
      <c r="KVA61" s="28"/>
      <c r="KVB61" s="28"/>
      <c r="KVC61" s="28"/>
      <c r="KVD61" s="28"/>
      <c r="KVE61" s="28"/>
      <c r="KVF61" s="28"/>
      <c r="KVG61" s="28"/>
      <c r="KVH61" s="28"/>
      <c r="KVI61" s="28"/>
      <c r="KVJ61" s="28"/>
      <c r="KVK61" s="28"/>
      <c r="KVL61" s="28"/>
      <c r="KVM61" s="28"/>
      <c r="KVN61" s="28"/>
      <c r="KVO61" s="28"/>
      <c r="KVP61" s="28"/>
      <c r="KVQ61" s="28"/>
      <c r="KVR61" s="28"/>
      <c r="KVS61" s="28"/>
      <c r="KVT61" s="28"/>
      <c r="KVU61" s="28"/>
      <c r="KVV61" s="28"/>
      <c r="KVW61" s="28"/>
      <c r="KVX61" s="28"/>
      <c r="KVY61" s="28"/>
      <c r="KVZ61" s="28"/>
      <c r="KWA61" s="28"/>
      <c r="KWB61" s="28"/>
      <c r="KWC61" s="28"/>
      <c r="KWD61" s="28"/>
      <c r="KWE61" s="28"/>
      <c r="KWF61" s="28"/>
      <c r="KWG61" s="28"/>
      <c r="KWH61" s="28"/>
      <c r="KWI61" s="28"/>
      <c r="KWJ61" s="28"/>
      <c r="KWK61" s="28"/>
      <c r="KWL61" s="28"/>
      <c r="KWM61" s="28"/>
      <c r="KWN61" s="28"/>
      <c r="KWO61" s="28"/>
      <c r="KWP61" s="28"/>
      <c r="KWQ61" s="28"/>
      <c r="KWR61" s="28"/>
      <c r="KWS61" s="28"/>
      <c r="KWT61" s="28"/>
      <c r="KWU61" s="28"/>
      <c r="KWV61" s="28"/>
      <c r="KWW61" s="28"/>
      <c r="KWX61" s="28"/>
      <c r="KWY61" s="28"/>
      <c r="KWZ61" s="28"/>
      <c r="KXA61" s="28"/>
      <c r="KXB61" s="28"/>
      <c r="KXC61" s="28"/>
      <c r="KXD61" s="28"/>
      <c r="KXE61" s="28"/>
      <c r="KXF61" s="28"/>
      <c r="KXG61" s="28"/>
      <c r="KXH61" s="28"/>
      <c r="KXI61" s="28"/>
      <c r="KXJ61" s="28"/>
      <c r="KXK61" s="28"/>
      <c r="KXL61" s="28"/>
      <c r="KXM61" s="28"/>
      <c r="KXN61" s="28"/>
      <c r="KXO61" s="28"/>
      <c r="KXP61" s="28"/>
      <c r="KXQ61" s="28"/>
      <c r="KXR61" s="28"/>
      <c r="KXS61" s="28"/>
      <c r="KXT61" s="28"/>
      <c r="KXU61" s="28"/>
      <c r="KXV61" s="28"/>
      <c r="KXW61" s="28"/>
      <c r="KXX61" s="28"/>
      <c r="KXY61" s="28"/>
      <c r="KXZ61" s="28"/>
      <c r="KYA61" s="28"/>
      <c r="KYB61" s="28"/>
      <c r="KYC61" s="28"/>
      <c r="KYD61" s="28"/>
      <c r="KYE61" s="28"/>
      <c r="KYF61" s="28"/>
      <c r="KYG61" s="28"/>
      <c r="KYH61" s="28"/>
      <c r="KYI61" s="28"/>
      <c r="KYJ61" s="28"/>
      <c r="KYK61" s="28"/>
      <c r="KYL61" s="28"/>
      <c r="KYM61" s="28"/>
      <c r="KYN61" s="28"/>
      <c r="KYO61" s="28"/>
      <c r="KYP61" s="28"/>
      <c r="KYQ61" s="28"/>
      <c r="KYR61" s="28"/>
      <c r="KYS61" s="28"/>
      <c r="KYT61" s="28"/>
      <c r="KYU61" s="28"/>
      <c r="KYV61" s="28"/>
      <c r="KYW61" s="28"/>
      <c r="KYX61" s="28"/>
      <c r="KYY61" s="28"/>
      <c r="KYZ61" s="28"/>
      <c r="KZA61" s="28"/>
      <c r="KZB61" s="28"/>
      <c r="KZC61" s="28"/>
      <c r="KZD61" s="28"/>
      <c r="KZE61" s="28"/>
      <c r="KZF61" s="28"/>
      <c r="KZG61" s="28"/>
      <c r="KZH61" s="28"/>
      <c r="KZI61" s="28"/>
      <c r="KZJ61" s="28"/>
      <c r="KZK61" s="28"/>
      <c r="KZL61" s="28"/>
      <c r="KZM61" s="28"/>
      <c r="KZN61" s="28"/>
      <c r="KZO61" s="28"/>
      <c r="KZP61" s="28"/>
      <c r="KZQ61" s="28"/>
      <c r="KZR61" s="28"/>
      <c r="KZS61" s="28"/>
      <c r="KZT61" s="28"/>
      <c r="KZU61" s="28"/>
      <c r="KZV61" s="28"/>
      <c r="KZW61" s="28"/>
      <c r="KZX61" s="28"/>
      <c r="KZY61" s="28"/>
      <c r="KZZ61" s="28"/>
      <c r="LAA61" s="28"/>
      <c r="LAB61" s="28"/>
      <c r="LAC61" s="28"/>
      <c r="LAD61" s="28"/>
      <c r="LAE61" s="28"/>
      <c r="LAF61" s="28"/>
      <c r="LAG61" s="28"/>
      <c r="LAH61" s="28"/>
      <c r="LAI61" s="28"/>
      <c r="LAJ61" s="28"/>
      <c r="LAK61" s="28"/>
      <c r="LAL61" s="28"/>
      <c r="LAM61" s="28"/>
      <c r="LAN61" s="28"/>
      <c r="LAO61" s="28"/>
      <c r="LAP61" s="28"/>
      <c r="LAQ61" s="28"/>
      <c r="LAR61" s="28"/>
      <c r="LAS61" s="28"/>
      <c r="LAT61" s="28"/>
      <c r="LAU61" s="28"/>
      <c r="LAV61" s="28"/>
      <c r="LAW61" s="28"/>
      <c r="LAX61" s="28"/>
      <c r="LAY61" s="28"/>
      <c r="LAZ61" s="28"/>
      <c r="LBA61" s="28"/>
      <c r="LBB61" s="28"/>
      <c r="LBC61" s="28"/>
      <c r="LBD61" s="28"/>
      <c r="LBE61" s="28"/>
      <c r="LBF61" s="28"/>
      <c r="LBG61" s="28"/>
      <c r="LBH61" s="28"/>
      <c r="LBI61" s="28"/>
      <c r="LBJ61" s="28"/>
      <c r="LBK61" s="28"/>
      <c r="LBL61" s="28"/>
      <c r="LBM61" s="28"/>
      <c r="LBN61" s="28"/>
      <c r="LBO61" s="28"/>
      <c r="LBP61" s="28"/>
      <c r="LBQ61" s="28"/>
      <c r="LBR61" s="28"/>
      <c r="LBS61" s="28"/>
      <c r="LBT61" s="28"/>
      <c r="LBU61" s="28"/>
      <c r="LBV61" s="28"/>
      <c r="LBW61" s="28"/>
      <c r="LBX61" s="28"/>
      <c r="LBY61" s="28"/>
      <c r="LBZ61" s="28"/>
      <c r="LCA61" s="28"/>
      <c r="LCB61" s="28"/>
      <c r="LCC61" s="28"/>
      <c r="LCD61" s="28"/>
      <c r="LCE61" s="28"/>
      <c r="LCF61" s="28"/>
      <c r="LCG61" s="28"/>
      <c r="LCH61" s="28"/>
      <c r="LCI61" s="28"/>
      <c r="LCJ61" s="28"/>
      <c r="LCK61" s="28"/>
      <c r="LCL61" s="28"/>
      <c r="LCM61" s="28"/>
      <c r="LCN61" s="28"/>
      <c r="LCO61" s="28"/>
      <c r="LCP61" s="28"/>
      <c r="LCQ61" s="28"/>
      <c r="LCR61" s="28"/>
      <c r="LCS61" s="28"/>
      <c r="LCT61" s="28"/>
      <c r="LCU61" s="28"/>
      <c r="LCV61" s="28"/>
      <c r="LCW61" s="28"/>
      <c r="LCX61" s="28"/>
      <c r="LCY61" s="28"/>
      <c r="LCZ61" s="28"/>
      <c r="LDA61" s="28"/>
      <c r="LDB61" s="28"/>
      <c r="LDC61" s="28"/>
      <c r="LDD61" s="28"/>
      <c r="LDE61" s="28"/>
      <c r="LDF61" s="28"/>
      <c r="LDG61" s="28"/>
      <c r="LDH61" s="28"/>
      <c r="LDI61" s="28"/>
      <c r="LDJ61" s="28"/>
      <c r="LDK61" s="28"/>
      <c r="LDL61" s="28"/>
      <c r="LDM61" s="28"/>
      <c r="LDN61" s="28"/>
      <c r="LDO61" s="28"/>
      <c r="LDP61" s="28"/>
      <c r="LDQ61" s="28"/>
      <c r="LDR61" s="28"/>
      <c r="LDS61" s="28"/>
      <c r="LDT61" s="28"/>
      <c r="LDU61" s="28"/>
      <c r="LDV61" s="28"/>
      <c r="LDW61" s="28"/>
      <c r="LDX61" s="28"/>
      <c r="LDY61" s="28"/>
      <c r="LDZ61" s="28"/>
      <c r="LEA61" s="28"/>
      <c r="LEB61" s="28"/>
      <c r="LEC61" s="28"/>
      <c r="LED61" s="28"/>
      <c r="LEE61" s="28"/>
      <c r="LEF61" s="28"/>
      <c r="LEG61" s="28"/>
      <c r="LEH61" s="28"/>
      <c r="LEI61" s="28"/>
      <c r="LEJ61" s="28"/>
      <c r="LEK61" s="28"/>
      <c r="LEL61" s="28"/>
      <c r="LEM61" s="28"/>
      <c r="LEN61" s="28"/>
      <c r="LEO61" s="28"/>
      <c r="LEP61" s="28"/>
      <c r="LEQ61" s="28"/>
      <c r="LER61" s="28"/>
      <c r="LES61" s="28"/>
      <c r="LET61" s="28"/>
      <c r="LEU61" s="28"/>
      <c r="LEV61" s="28"/>
      <c r="LEW61" s="28"/>
      <c r="LEX61" s="28"/>
      <c r="LEY61" s="28"/>
      <c r="LEZ61" s="28"/>
      <c r="LFA61" s="28"/>
      <c r="LFB61" s="28"/>
      <c r="LFC61" s="28"/>
      <c r="LFD61" s="28"/>
      <c r="LFE61" s="28"/>
      <c r="LFF61" s="28"/>
      <c r="LFG61" s="28"/>
      <c r="LFH61" s="28"/>
      <c r="LFI61" s="28"/>
      <c r="LFJ61" s="28"/>
      <c r="LFK61" s="28"/>
      <c r="LFL61" s="28"/>
      <c r="LFM61" s="28"/>
      <c r="LFN61" s="28"/>
      <c r="LFO61" s="28"/>
      <c r="LFP61" s="28"/>
      <c r="LFQ61" s="28"/>
      <c r="LFR61" s="28"/>
      <c r="LFS61" s="28"/>
      <c r="LFT61" s="28"/>
      <c r="LFU61" s="28"/>
      <c r="LFV61" s="28"/>
      <c r="LFW61" s="28"/>
      <c r="LFX61" s="28"/>
      <c r="LFY61" s="28"/>
      <c r="LFZ61" s="28"/>
      <c r="LGA61" s="28"/>
      <c r="LGB61" s="28"/>
      <c r="LGC61" s="28"/>
      <c r="LGD61" s="28"/>
      <c r="LGE61" s="28"/>
      <c r="LGF61" s="28"/>
      <c r="LGG61" s="28"/>
      <c r="LGH61" s="28"/>
      <c r="LGI61" s="28"/>
      <c r="LGJ61" s="28"/>
      <c r="LGK61" s="28"/>
      <c r="LGL61" s="28"/>
      <c r="LGM61" s="28"/>
      <c r="LGN61" s="28"/>
      <c r="LGO61" s="28"/>
      <c r="LGP61" s="28"/>
      <c r="LGQ61" s="28"/>
      <c r="LGR61" s="28"/>
      <c r="LGS61" s="28"/>
      <c r="LGT61" s="28"/>
      <c r="LGU61" s="28"/>
      <c r="LGV61" s="28"/>
      <c r="LGW61" s="28"/>
      <c r="LGX61" s="28"/>
      <c r="LGY61" s="28"/>
      <c r="LGZ61" s="28"/>
      <c r="LHA61" s="28"/>
      <c r="LHB61" s="28"/>
      <c r="LHC61" s="28"/>
      <c r="LHD61" s="28"/>
      <c r="LHE61" s="28"/>
      <c r="LHF61" s="28"/>
      <c r="LHG61" s="28"/>
      <c r="LHH61" s="28"/>
      <c r="LHI61" s="28"/>
      <c r="LHJ61" s="28"/>
      <c r="LHK61" s="28"/>
      <c r="LHL61" s="28"/>
      <c r="LHM61" s="28"/>
      <c r="LHN61" s="28"/>
      <c r="LHO61" s="28"/>
      <c r="LHP61" s="28"/>
      <c r="LHQ61" s="28"/>
      <c r="LHR61" s="28"/>
      <c r="LHS61" s="28"/>
      <c r="LHT61" s="28"/>
      <c r="LHU61" s="28"/>
      <c r="LHV61" s="28"/>
      <c r="LHW61" s="28"/>
      <c r="LHX61" s="28"/>
      <c r="LHY61" s="28"/>
      <c r="LHZ61" s="28"/>
      <c r="LIA61" s="28"/>
      <c r="LIB61" s="28"/>
      <c r="LIC61" s="28"/>
      <c r="LID61" s="28"/>
      <c r="LIE61" s="28"/>
      <c r="LIF61" s="28"/>
      <c r="LIG61" s="28"/>
      <c r="LIH61" s="28"/>
      <c r="LII61" s="28"/>
      <c r="LIJ61" s="28"/>
      <c r="LIK61" s="28"/>
      <c r="LIL61" s="28"/>
      <c r="LIM61" s="28"/>
      <c r="LIN61" s="28"/>
      <c r="LIO61" s="28"/>
      <c r="LIP61" s="28"/>
      <c r="LIQ61" s="28"/>
      <c r="LIR61" s="28"/>
      <c r="LIS61" s="28"/>
      <c r="LIT61" s="28"/>
      <c r="LIU61" s="28"/>
      <c r="LIV61" s="28"/>
      <c r="LIW61" s="28"/>
      <c r="LIX61" s="28"/>
      <c r="LIY61" s="28"/>
      <c r="LIZ61" s="28"/>
      <c r="LJA61" s="28"/>
      <c r="LJB61" s="28"/>
      <c r="LJC61" s="28"/>
      <c r="LJD61" s="28"/>
      <c r="LJE61" s="28"/>
      <c r="LJF61" s="28"/>
      <c r="LJG61" s="28"/>
      <c r="LJH61" s="28"/>
      <c r="LJI61" s="28"/>
      <c r="LJJ61" s="28"/>
      <c r="LJK61" s="28"/>
      <c r="LJL61" s="28"/>
      <c r="LJM61" s="28"/>
      <c r="LJN61" s="28"/>
      <c r="LJO61" s="28"/>
      <c r="LJP61" s="28"/>
      <c r="LJQ61" s="28"/>
      <c r="LJR61" s="28"/>
      <c r="LJS61" s="28"/>
      <c r="LJT61" s="28"/>
      <c r="LJU61" s="28"/>
      <c r="LJV61" s="28"/>
      <c r="LJW61" s="28"/>
      <c r="LJX61" s="28"/>
      <c r="LJY61" s="28"/>
      <c r="LJZ61" s="28"/>
      <c r="LKA61" s="28"/>
      <c r="LKB61" s="28"/>
      <c r="LKC61" s="28"/>
      <c r="LKD61" s="28"/>
      <c r="LKE61" s="28"/>
      <c r="LKF61" s="28"/>
      <c r="LKG61" s="28"/>
      <c r="LKH61" s="28"/>
      <c r="LKI61" s="28"/>
      <c r="LKJ61" s="28"/>
      <c r="LKK61" s="28"/>
      <c r="LKL61" s="28"/>
      <c r="LKM61" s="28"/>
      <c r="LKN61" s="28"/>
      <c r="LKO61" s="28"/>
      <c r="LKP61" s="28"/>
      <c r="LKQ61" s="28"/>
      <c r="LKR61" s="28"/>
      <c r="LKS61" s="28"/>
      <c r="LKT61" s="28"/>
      <c r="LKU61" s="28"/>
      <c r="LKV61" s="28"/>
      <c r="LKW61" s="28"/>
      <c r="LKX61" s="28"/>
      <c r="LKY61" s="28"/>
      <c r="LKZ61" s="28"/>
      <c r="LLA61" s="28"/>
      <c r="LLB61" s="28"/>
      <c r="LLC61" s="28"/>
      <c r="LLD61" s="28"/>
      <c r="LLE61" s="28"/>
      <c r="LLF61" s="28"/>
      <c r="LLG61" s="28"/>
      <c r="LLH61" s="28"/>
      <c r="LLI61" s="28"/>
      <c r="LLJ61" s="28"/>
      <c r="LLK61" s="28"/>
      <c r="LLL61" s="28"/>
      <c r="LLM61" s="28"/>
      <c r="LLN61" s="28"/>
      <c r="LLO61" s="28"/>
      <c r="LLP61" s="28"/>
      <c r="LLQ61" s="28"/>
      <c r="LLR61" s="28"/>
      <c r="LLS61" s="28"/>
      <c r="LLT61" s="28"/>
      <c r="LLU61" s="28"/>
      <c r="LLV61" s="28"/>
      <c r="LLW61" s="28"/>
      <c r="LLX61" s="28"/>
      <c r="LLY61" s="28"/>
      <c r="LLZ61" s="28"/>
      <c r="LMA61" s="28"/>
      <c r="LMB61" s="28"/>
      <c r="LMC61" s="28"/>
      <c r="LMD61" s="28"/>
      <c r="LME61" s="28"/>
      <c r="LMF61" s="28"/>
      <c r="LMG61" s="28"/>
      <c r="LMH61" s="28"/>
      <c r="LMI61" s="28"/>
      <c r="LMJ61" s="28"/>
      <c r="LMK61" s="28"/>
      <c r="LML61" s="28"/>
      <c r="LMM61" s="28"/>
      <c r="LMN61" s="28"/>
      <c r="LMO61" s="28"/>
      <c r="LMP61" s="28"/>
      <c r="LMQ61" s="28"/>
      <c r="LMR61" s="28"/>
      <c r="LMS61" s="28"/>
      <c r="LMT61" s="28"/>
      <c r="LMU61" s="28"/>
      <c r="LMV61" s="28"/>
      <c r="LMW61" s="28"/>
      <c r="LMX61" s="28"/>
      <c r="LMY61" s="28"/>
      <c r="LMZ61" s="28"/>
      <c r="LNA61" s="28"/>
      <c r="LNB61" s="28"/>
      <c r="LNC61" s="28"/>
      <c r="LND61" s="28"/>
      <c r="LNE61" s="28"/>
      <c r="LNF61" s="28"/>
      <c r="LNG61" s="28"/>
      <c r="LNH61" s="28"/>
      <c r="LNI61" s="28"/>
      <c r="LNJ61" s="28"/>
      <c r="LNK61" s="28"/>
      <c r="LNL61" s="28"/>
      <c r="LNM61" s="28"/>
      <c r="LNN61" s="28"/>
      <c r="LNO61" s="28"/>
      <c r="LNP61" s="28"/>
      <c r="LNQ61" s="28"/>
      <c r="LNR61" s="28"/>
      <c r="LNS61" s="28"/>
      <c r="LNT61" s="28"/>
      <c r="LNU61" s="28"/>
      <c r="LNV61" s="28"/>
      <c r="LNW61" s="28"/>
      <c r="LNX61" s="28"/>
      <c r="LNY61" s="28"/>
      <c r="LNZ61" s="28"/>
      <c r="LOA61" s="28"/>
      <c r="LOB61" s="28"/>
      <c r="LOC61" s="28"/>
      <c r="LOD61" s="28"/>
      <c r="LOE61" s="28"/>
      <c r="LOF61" s="28"/>
      <c r="LOG61" s="28"/>
      <c r="LOH61" s="28"/>
      <c r="LOI61" s="28"/>
      <c r="LOJ61" s="28"/>
      <c r="LOK61" s="28"/>
      <c r="LOL61" s="28"/>
      <c r="LOM61" s="28"/>
      <c r="LON61" s="28"/>
      <c r="LOO61" s="28"/>
      <c r="LOP61" s="28"/>
      <c r="LOQ61" s="28"/>
      <c r="LOR61" s="28"/>
      <c r="LOS61" s="28"/>
      <c r="LOT61" s="28"/>
      <c r="LOU61" s="28"/>
      <c r="LOV61" s="28"/>
      <c r="LOW61" s="28"/>
      <c r="LOX61" s="28"/>
      <c r="LOY61" s="28"/>
      <c r="LOZ61" s="28"/>
      <c r="LPA61" s="28"/>
      <c r="LPB61" s="28"/>
      <c r="LPC61" s="28"/>
      <c r="LPD61" s="28"/>
      <c r="LPE61" s="28"/>
      <c r="LPF61" s="28"/>
      <c r="LPG61" s="28"/>
      <c r="LPH61" s="28"/>
      <c r="LPI61" s="28"/>
      <c r="LPJ61" s="28"/>
      <c r="LPK61" s="28"/>
      <c r="LPL61" s="28"/>
      <c r="LPM61" s="28"/>
      <c r="LPN61" s="28"/>
      <c r="LPO61" s="28"/>
      <c r="LPP61" s="28"/>
      <c r="LPQ61" s="28"/>
      <c r="LPR61" s="28"/>
      <c r="LPS61" s="28"/>
      <c r="LPT61" s="28"/>
      <c r="LPU61" s="28"/>
      <c r="LPV61" s="28"/>
      <c r="LPW61" s="28"/>
      <c r="LPX61" s="28"/>
      <c r="LPY61" s="28"/>
      <c r="LPZ61" s="28"/>
      <c r="LQA61" s="28"/>
      <c r="LQB61" s="28"/>
      <c r="LQC61" s="28"/>
      <c r="LQD61" s="28"/>
      <c r="LQE61" s="28"/>
      <c r="LQF61" s="28"/>
      <c r="LQG61" s="28"/>
      <c r="LQH61" s="28"/>
      <c r="LQI61" s="28"/>
      <c r="LQJ61" s="28"/>
      <c r="LQK61" s="28"/>
      <c r="LQL61" s="28"/>
      <c r="LQM61" s="28"/>
      <c r="LQN61" s="28"/>
      <c r="LQO61" s="28"/>
      <c r="LQP61" s="28"/>
      <c r="LQQ61" s="28"/>
      <c r="LQR61" s="28"/>
      <c r="LQS61" s="28"/>
      <c r="LQT61" s="28"/>
      <c r="LQU61" s="28"/>
      <c r="LQV61" s="28"/>
      <c r="LQW61" s="28"/>
      <c r="LQX61" s="28"/>
      <c r="LQY61" s="28"/>
      <c r="LQZ61" s="28"/>
      <c r="LRA61" s="28"/>
      <c r="LRB61" s="28"/>
      <c r="LRC61" s="28"/>
      <c r="LRD61" s="28"/>
      <c r="LRE61" s="28"/>
      <c r="LRF61" s="28"/>
      <c r="LRG61" s="28"/>
      <c r="LRH61" s="28"/>
      <c r="LRI61" s="28"/>
      <c r="LRJ61" s="28"/>
      <c r="LRK61" s="28"/>
      <c r="LRL61" s="28"/>
      <c r="LRM61" s="28"/>
      <c r="LRN61" s="28"/>
      <c r="LRO61" s="28"/>
      <c r="LRP61" s="28"/>
      <c r="LRQ61" s="28"/>
      <c r="LRR61" s="28"/>
      <c r="LRS61" s="28"/>
      <c r="LRT61" s="28"/>
      <c r="LRU61" s="28"/>
      <c r="LRV61" s="28"/>
      <c r="LRW61" s="28"/>
      <c r="LRX61" s="28"/>
      <c r="LRY61" s="28"/>
      <c r="LRZ61" s="28"/>
      <c r="LSA61" s="28"/>
      <c r="LSB61" s="28"/>
      <c r="LSC61" s="28"/>
      <c r="LSD61" s="28"/>
      <c r="LSE61" s="28"/>
      <c r="LSF61" s="28"/>
      <c r="LSG61" s="28"/>
      <c r="LSH61" s="28"/>
      <c r="LSI61" s="28"/>
      <c r="LSJ61" s="28"/>
      <c r="LSK61" s="28"/>
      <c r="LSL61" s="28"/>
      <c r="LSM61" s="28"/>
      <c r="LSN61" s="28"/>
      <c r="LSO61" s="28"/>
      <c r="LSP61" s="28"/>
      <c r="LSQ61" s="28"/>
      <c r="LSR61" s="28"/>
      <c r="LSS61" s="28"/>
      <c r="LST61" s="28"/>
      <c r="LSU61" s="28"/>
      <c r="LSV61" s="28"/>
      <c r="LSW61" s="28"/>
      <c r="LSX61" s="28"/>
      <c r="LSY61" s="28"/>
      <c r="LSZ61" s="28"/>
      <c r="LTA61" s="28"/>
      <c r="LTB61" s="28"/>
      <c r="LTC61" s="28"/>
      <c r="LTD61" s="28"/>
      <c r="LTE61" s="28"/>
      <c r="LTF61" s="28"/>
      <c r="LTG61" s="28"/>
      <c r="LTH61" s="28"/>
      <c r="LTI61" s="28"/>
      <c r="LTJ61" s="28"/>
      <c r="LTK61" s="28"/>
      <c r="LTL61" s="28"/>
      <c r="LTM61" s="28"/>
      <c r="LTN61" s="28"/>
      <c r="LTO61" s="28"/>
      <c r="LTP61" s="28"/>
      <c r="LTQ61" s="28"/>
      <c r="LTR61" s="28"/>
      <c r="LTS61" s="28"/>
      <c r="LTT61" s="28"/>
      <c r="LTU61" s="28"/>
      <c r="LTV61" s="28"/>
      <c r="LTW61" s="28"/>
      <c r="LTX61" s="28"/>
      <c r="LTY61" s="28"/>
      <c r="LTZ61" s="28"/>
      <c r="LUA61" s="28"/>
      <c r="LUB61" s="28"/>
      <c r="LUC61" s="28"/>
      <c r="LUD61" s="28"/>
      <c r="LUE61" s="28"/>
      <c r="LUF61" s="28"/>
      <c r="LUG61" s="28"/>
      <c r="LUH61" s="28"/>
      <c r="LUI61" s="28"/>
      <c r="LUJ61" s="28"/>
      <c r="LUK61" s="28"/>
      <c r="LUL61" s="28"/>
      <c r="LUM61" s="28"/>
      <c r="LUN61" s="28"/>
      <c r="LUO61" s="28"/>
      <c r="LUP61" s="28"/>
      <c r="LUQ61" s="28"/>
      <c r="LUR61" s="28"/>
      <c r="LUS61" s="28"/>
      <c r="LUT61" s="28"/>
      <c r="LUU61" s="28"/>
      <c r="LUV61" s="28"/>
      <c r="LUW61" s="28"/>
      <c r="LUX61" s="28"/>
      <c r="LUY61" s="28"/>
      <c r="LUZ61" s="28"/>
      <c r="LVA61" s="28"/>
      <c r="LVB61" s="28"/>
      <c r="LVC61" s="28"/>
      <c r="LVD61" s="28"/>
      <c r="LVE61" s="28"/>
      <c r="LVF61" s="28"/>
      <c r="LVG61" s="28"/>
      <c r="LVH61" s="28"/>
      <c r="LVI61" s="28"/>
      <c r="LVJ61" s="28"/>
      <c r="LVK61" s="28"/>
      <c r="LVL61" s="28"/>
      <c r="LVM61" s="28"/>
      <c r="LVN61" s="28"/>
      <c r="LVO61" s="28"/>
      <c r="LVP61" s="28"/>
      <c r="LVQ61" s="28"/>
      <c r="LVR61" s="28"/>
      <c r="LVS61" s="28"/>
      <c r="LVT61" s="28"/>
      <c r="LVU61" s="28"/>
      <c r="LVV61" s="28"/>
      <c r="LVW61" s="28"/>
      <c r="LVX61" s="28"/>
      <c r="LVY61" s="28"/>
      <c r="LVZ61" s="28"/>
      <c r="LWA61" s="28"/>
      <c r="LWB61" s="28"/>
      <c r="LWC61" s="28"/>
      <c r="LWD61" s="28"/>
      <c r="LWE61" s="28"/>
      <c r="LWF61" s="28"/>
      <c r="LWG61" s="28"/>
      <c r="LWH61" s="28"/>
      <c r="LWI61" s="28"/>
      <c r="LWJ61" s="28"/>
      <c r="LWK61" s="28"/>
      <c r="LWL61" s="28"/>
      <c r="LWM61" s="28"/>
      <c r="LWN61" s="28"/>
      <c r="LWO61" s="28"/>
      <c r="LWP61" s="28"/>
      <c r="LWQ61" s="28"/>
      <c r="LWR61" s="28"/>
      <c r="LWS61" s="28"/>
      <c r="LWT61" s="28"/>
      <c r="LWU61" s="28"/>
      <c r="LWV61" s="28"/>
      <c r="LWW61" s="28"/>
      <c r="LWX61" s="28"/>
      <c r="LWY61" s="28"/>
      <c r="LWZ61" s="28"/>
      <c r="LXA61" s="28"/>
      <c r="LXB61" s="28"/>
      <c r="LXC61" s="28"/>
      <c r="LXD61" s="28"/>
      <c r="LXE61" s="28"/>
      <c r="LXF61" s="28"/>
      <c r="LXG61" s="28"/>
      <c r="LXH61" s="28"/>
      <c r="LXI61" s="28"/>
      <c r="LXJ61" s="28"/>
      <c r="LXK61" s="28"/>
      <c r="LXL61" s="28"/>
      <c r="LXM61" s="28"/>
      <c r="LXN61" s="28"/>
      <c r="LXO61" s="28"/>
      <c r="LXP61" s="28"/>
      <c r="LXQ61" s="28"/>
      <c r="LXR61" s="28"/>
      <c r="LXS61" s="28"/>
      <c r="LXT61" s="28"/>
      <c r="LXU61" s="28"/>
      <c r="LXV61" s="28"/>
      <c r="LXW61" s="28"/>
      <c r="LXX61" s="28"/>
      <c r="LXY61" s="28"/>
      <c r="LXZ61" s="28"/>
      <c r="LYA61" s="28"/>
      <c r="LYB61" s="28"/>
      <c r="LYC61" s="28"/>
      <c r="LYD61" s="28"/>
      <c r="LYE61" s="28"/>
      <c r="LYF61" s="28"/>
      <c r="LYG61" s="28"/>
      <c r="LYH61" s="28"/>
      <c r="LYI61" s="28"/>
      <c r="LYJ61" s="28"/>
      <c r="LYK61" s="28"/>
      <c r="LYL61" s="28"/>
      <c r="LYM61" s="28"/>
      <c r="LYN61" s="28"/>
      <c r="LYO61" s="28"/>
      <c r="LYP61" s="28"/>
      <c r="LYQ61" s="28"/>
      <c r="LYR61" s="28"/>
      <c r="LYS61" s="28"/>
      <c r="LYT61" s="28"/>
      <c r="LYU61" s="28"/>
      <c r="LYV61" s="28"/>
      <c r="LYW61" s="28"/>
      <c r="LYX61" s="28"/>
      <c r="LYY61" s="28"/>
      <c r="LYZ61" s="28"/>
      <c r="LZA61" s="28"/>
      <c r="LZB61" s="28"/>
      <c r="LZC61" s="28"/>
      <c r="LZD61" s="28"/>
      <c r="LZE61" s="28"/>
      <c r="LZF61" s="28"/>
      <c r="LZG61" s="28"/>
      <c r="LZH61" s="28"/>
      <c r="LZI61" s="28"/>
      <c r="LZJ61" s="28"/>
      <c r="LZK61" s="28"/>
      <c r="LZL61" s="28"/>
      <c r="LZM61" s="28"/>
      <c r="LZN61" s="28"/>
      <c r="LZO61" s="28"/>
      <c r="LZP61" s="28"/>
      <c r="LZQ61" s="28"/>
      <c r="LZR61" s="28"/>
      <c r="LZS61" s="28"/>
      <c r="LZT61" s="28"/>
      <c r="LZU61" s="28"/>
      <c r="LZV61" s="28"/>
      <c r="LZW61" s="28"/>
      <c r="LZX61" s="28"/>
      <c r="LZY61" s="28"/>
      <c r="LZZ61" s="28"/>
      <c r="MAA61" s="28"/>
      <c r="MAB61" s="28"/>
      <c r="MAC61" s="28"/>
      <c r="MAD61" s="28"/>
      <c r="MAE61" s="28"/>
      <c r="MAF61" s="28"/>
      <c r="MAG61" s="28"/>
      <c r="MAH61" s="28"/>
      <c r="MAI61" s="28"/>
      <c r="MAJ61" s="28"/>
      <c r="MAK61" s="28"/>
      <c r="MAL61" s="28"/>
      <c r="MAM61" s="28"/>
      <c r="MAN61" s="28"/>
      <c r="MAO61" s="28"/>
      <c r="MAP61" s="28"/>
      <c r="MAQ61" s="28"/>
      <c r="MAR61" s="28"/>
      <c r="MAS61" s="28"/>
      <c r="MAT61" s="28"/>
      <c r="MAU61" s="28"/>
      <c r="MAV61" s="28"/>
      <c r="MAW61" s="28"/>
      <c r="MAX61" s="28"/>
      <c r="MAY61" s="28"/>
      <c r="MAZ61" s="28"/>
      <c r="MBA61" s="28"/>
      <c r="MBB61" s="28"/>
      <c r="MBC61" s="28"/>
      <c r="MBD61" s="28"/>
      <c r="MBE61" s="28"/>
      <c r="MBF61" s="28"/>
      <c r="MBG61" s="28"/>
      <c r="MBH61" s="28"/>
      <c r="MBI61" s="28"/>
      <c r="MBJ61" s="28"/>
      <c r="MBK61" s="28"/>
      <c r="MBL61" s="28"/>
      <c r="MBM61" s="28"/>
      <c r="MBN61" s="28"/>
      <c r="MBO61" s="28"/>
      <c r="MBP61" s="28"/>
      <c r="MBQ61" s="28"/>
      <c r="MBR61" s="28"/>
      <c r="MBS61" s="28"/>
      <c r="MBT61" s="28"/>
      <c r="MBU61" s="28"/>
      <c r="MBV61" s="28"/>
      <c r="MBW61" s="28"/>
      <c r="MBX61" s="28"/>
      <c r="MBY61" s="28"/>
      <c r="MBZ61" s="28"/>
      <c r="MCA61" s="28"/>
      <c r="MCB61" s="28"/>
      <c r="MCC61" s="28"/>
      <c r="MCD61" s="28"/>
      <c r="MCE61" s="28"/>
      <c r="MCF61" s="28"/>
      <c r="MCG61" s="28"/>
      <c r="MCH61" s="28"/>
      <c r="MCI61" s="28"/>
      <c r="MCJ61" s="28"/>
      <c r="MCK61" s="28"/>
      <c r="MCL61" s="28"/>
      <c r="MCM61" s="28"/>
      <c r="MCN61" s="28"/>
      <c r="MCO61" s="28"/>
      <c r="MCP61" s="28"/>
      <c r="MCQ61" s="28"/>
      <c r="MCR61" s="28"/>
      <c r="MCS61" s="28"/>
      <c r="MCT61" s="28"/>
      <c r="MCU61" s="28"/>
      <c r="MCV61" s="28"/>
      <c r="MCW61" s="28"/>
      <c r="MCX61" s="28"/>
      <c r="MCY61" s="28"/>
      <c r="MCZ61" s="28"/>
      <c r="MDA61" s="28"/>
      <c r="MDB61" s="28"/>
      <c r="MDC61" s="28"/>
      <c r="MDD61" s="28"/>
      <c r="MDE61" s="28"/>
      <c r="MDF61" s="28"/>
      <c r="MDG61" s="28"/>
      <c r="MDH61" s="28"/>
      <c r="MDI61" s="28"/>
      <c r="MDJ61" s="28"/>
      <c r="MDK61" s="28"/>
      <c r="MDL61" s="28"/>
      <c r="MDM61" s="28"/>
      <c r="MDN61" s="28"/>
      <c r="MDO61" s="28"/>
      <c r="MDP61" s="28"/>
      <c r="MDQ61" s="28"/>
      <c r="MDR61" s="28"/>
      <c r="MDS61" s="28"/>
      <c r="MDT61" s="28"/>
      <c r="MDU61" s="28"/>
      <c r="MDV61" s="28"/>
      <c r="MDW61" s="28"/>
      <c r="MDX61" s="28"/>
      <c r="MDY61" s="28"/>
      <c r="MDZ61" s="28"/>
      <c r="MEA61" s="28"/>
      <c r="MEB61" s="28"/>
      <c r="MEC61" s="28"/>
      <c r="MED61" s="28"/>
      <c r="MEE61" s="28"/>
      <c r="MEF61" s="28"/>
      <c r="MEG61" s="28"/>
      <c r="MEH61" s="28"/>
      <c r="MEI61" s="28"/>
      <c r="MEJ61" s="28"/>
      <c r="MEK61" s="28"/>
      <c r="MEL61" s="28"/>
      <c r="MEM61" s="28"/>
      <c r="MEN61" s="28"/>
      <c r="MEO61" s="28"/>
      <c r="MEP61" s="28"/>
      <c r="MEQ61" s="28"/>
      <c r="MER61" s="28"/>
      <c r="MES61" s="28"/>
      <c r="MET61" s="28"/>
      <c r="MEU61" s="28"/>
      <c r="MEV61" s="28"/>
      <c r="MEW61" s="28"/>
      <c r="MEX61" s="28"/>
      <c r="MEY61" s="28"/>
      <c r="MEZ61" s="28"/>
      <c r="MFA61" s="28"/>
      <c r="MFB61" s="28"/>
      <c r="MFC61" s="28"/>
      <c r="MFD61" s="28"/>
      <c r="MFE61" s="28"/>
      <c r="MFF61" s="28"/>
      <c r="MFG61" s="28"/>
      <c r="MFH61" s="28"/>
      <c r="MFI61" s="28"/>
      <c r="MFJ61" s="28"/>
      <c r="MFK61" s="28"/>
      <c r="MFL61" s="28"/>
      <c r="MFM61" s="28"/>
      <c r="MFN61" s="28"/>
      <c r="MFO61" s="28"/>
      <c r="MFP61" s="28"/>
      <c r="MFQ61" s="28"/>
      <c r="MFR61" s="28"/>
      <c r="MFS61" s="28"/>
      <c r="MFT61" s="28"/>
      <c r="MFU61" s="28"/>
      <c r="MFV61" s="28"/>
      <c r="MFW61" s="28"/>
      <c r="MFX61" s="28"/>
      <c r="MFY61" s="28"/>
      <c r="MFZ61" s="28"/>
      <c r="MGA61" s="28"/>
      <c r="MGB61" s="28"/>
      <c r="MGC61" s="28"/>
      <c r="MGD61" s="28"/>
      <c r="MGE61" s="28"/>
      <c r="MGF61" s="28"/>
      <c r="MGG61" s="28"/>
      <c r="MGH61" s="28"/>
      <c r="MGI61" s="28"/>
      <c r="MGJ61" s="28"/>
      <c r="MGK61" s="28"/>
      <c r="MGL61" s="28"/>
      <c r="MGM61" s="28"/>
      <c r="MGN61" s="28"/>
      <c r="MGO61" s="28"/>
      <c r="MGP61" s="28"/>
      <c r="MGQ61" s="28"/>
      <c r="MGR61" s="28"/>
      <c r="MGS61" s="28"/>
      <c r="MGT61" s="28"/>
      <c r="MGU61" s="28"/>
      <c r="MGV61" s="28"/>
      <c r="MGW61" s="28"/>
      <c r="MGX61" s="28"/>
      <c r="MGY61" s="28"/>
      <c r="MGZ61" s="28"/>
      <c r="MHA61" s="28"/>
      <c r="MHB61" s="28"/>
      <c r="MHC61" s="28"/>
      <c r="MHD61" s="28"/>
      <c r="MHE61" s="28"/>
      <c r="MHF61" s="28"/>
      <c r="MHG61" s="28"/>
      <c r="MHH61" s="28"/>
      <c r="MHI61" s="28"/>
      <c r="MHJ61" s="28"/>
      <c r="MHK61" s="28"/>
      <c r="MHL61" s="28"/>
      <c r="MHM61" s="28"/>
      <c r="MHN61" s="28"/>
      <c r="MHO61" s="28"/>
      <c r="MHP61" s="28"/>
      <c r="MHQ61" s="28"/>
      <c r="MHR61" s="28"/>
      <c r="MHS61" s="28"/>
      <c r="MHT61" s="28"/>
      <c r="MHU61" s="28"/>
      <c r="MHV61" s="28"/>
      <c r="MHW61" s="28"/>
      <c r="MHX61" s="28"/>
      <c r="MHY61" s="28"/>
      <c r="MHZ61" s="28"/>
      <c r="MIA61" s="28"/>
      <c r="MIB61" s="28"/>
      <c r="MIC61" s="28"/>
      <c r="MID61" s="28"/>
      <c r="MIE61" s="28"/>
      <c r="MIF61" s="28"/>
      <c r="MIG61" s="28"/>
      <c r="MIH61" s="28"/>
      <c r="MII61" s="28"/>
      <c r="MIJ61" s="28"/>
      <c r="MIK61" s="28"/>
      <c r="MIL61" s="28"/>
      <c r="MIM61" s="28"/>
      <c r="MIN61" s="28"/>
      <c r="MIO61" s="28"/>
      <c r="MIP61" s="28"/>
      <c r="MIQ61" s="28"/>
      <c r="MIR61" s="28"/>
      <c r="MIS61" s="28"/>
      <c r="MIT61" s="28"/>
      <c r="MIU61" s="28"/>
      <c r="MIV61" s="28"/>
      <c r="MIW61" s="28"/>
      <c r="MIX61" s="28"/>
      <c r="MIY61" s="28"/>
      <c r="MIZ61" s="28"/>
      <c r="MJA61" s="28"/>
      <c r="MJB61" s="28"/>
      <c r="MJC61" s="28"/>
      <c r="MJD61" s="28"/>
      <c r="MJE61" s="28"/>
      <c r="MJF61" s="28"/>
      <c r="MJG61" s="28"/>
      <c r="MJH61" s="28"/>
      <c r="MJI61" s="28"/>
      <c r="MJJ61" s="28"/>
      <c r="MJK61" s="28"/>
      <c r="MJL61" s="28"/>
      <c r="MJM61" s="28"/>
      <c r="MJN61" s="28"/>
      <c r="MJO61" s="28"/>
      <c r="MJP61" s="28"/>
      <c r="MJQ61" s="28"/>
      <c r="MJR61" s="28"/>
      <c r="MJS61" s="28"/>
      <c r="MJT61" s="28"/>
      <c r="MJU61" s="28"/>
      <c r="MJV61" s="28"/>
      <c r="MJW61" s="28"/>
      <c r="MJX61" s="28"/>
      <c r="MJY61" s="28"/>
      <c r="MJZ61" s="28"/>
      <c r="MKA61" s="28"/>
      <c r="MKB61" s="28"/>
      <c r="MKC61" s="28"/>
      <c r="MKD61" s="28"/>
      <c r="MKE61" s="28"/>
      <c r="MKF61" s="28"/>
      <c r="MKG61" s="28"/>
      <c r="MKH61" s="28"/>
      <c r="MKI61" s="28"/>
      <c r="MKJ61" s="28"/>
      <c r="MKK61" s="28"/>
      <c r="MKL61" s="28"/>
      <c r="MKM61" s="28"/>
      <c r="MKN61" s="28"/>
      <c r="MKO61" s="28"/>
      <c r="MKP61" s="28"/>
      <c r="MKQ61" s="28"/>
      <c r="MKR61" s="28"/>
      <c r="MKS61" s="28"/>
      <c r="MKT61" s="28"/>
      <c r="MKU61" s="28"/>
      <c r="MKV61" s="28"/>
      <c r="MKW61" s="28"/>
      <c r="MKX61" s="28"/>
      <c r="MKY61" s="28"/>
      <c r="MKZ61" s="28"/>
      <c r="MLA61" s="28"/>
      <c r="MLB61" s="28"/>
      <c r="MLC61" s="28"/>
      <c r="MLD61" s="28"/>
      <c r="MLE61" s="28"/>
      <c r="MLF61" s="28"/>
      <c r="MLG61" s="28"/>
      <c r="MLH61" s="28"/>
      <c r="MLI61" s="28"/>
      <c r="MLJ61" s="28"/>
      <c r="MLK61" s="28"/>
      <c r="MLL61" s="28"/>
      <c r="MLM61" s="28"/>
      <c r="MLN61" s="28"/>
      <c r="MLO61" s="28"/>
      <c r="MLP61" s="28"/>
      <c r="MLQ61" s="28"/>
      <c r="MLR61" s="28"/>
      <c r="MLS61" s="28"/>
      <c r="MLT61" s="28"/>
      <c r="MLU61" s="28"/>
      <c r="MLV61" s="28"/>
      <c r="MLW61" s="28"/>
      <c r="MLX61" s="28"/>
      <c r="MLY61" s="28"/>
      <c r="MLZ61" s="28"/>
      <c r="MMA61" s="28"/>
      <c r="MMB61" s="28"/>
      <c r="MMC61" s="28"/>
      <c r="MMD61" s="28"/>
      <c r="MME61" s="28"/>
      <c r="MMF61" s="28"/>
      <c r="MMG61" s="28"/>
      <c r="MMH61" s="28"/>
      <c r="MMI61" s="28"/>
      <c r="MMJ61" s="28"/>
      <c r="MMK61" s="28"/>
      <c r="MML61" s="28"/>
      <c r="MMM61" s="28"/>
      <c r="MMN61" s="28"/>
      <c r="MMO61" s="28"/>
      <c r="MMP61" s="28"/>
      <c r="MMQ61" s="28"/>
      <c r="MMR61" s="28"/>
      <c r="MMS61" s="28"/>
      <c r="MMT61" s="28"/>
      <c r="MMU61" s="28"/>
      <c r="MMV61" s="28"/>
      <c r="MMW61" s="28"/>
      <c r="MMX61" s="28"/>
      <c r="MMY61" s="28"/>
      <c r="MMZ61" s="28"/>
      <c r="MNA61" s="28"/>
      <c r="MNB61" s="28"/>
      <c r="MNC61" s="28"/>
      <c r="MND61" s="28"/>
      <c r="MNE61" s="28"/>
      <c r="MNF61" s="28"/>
      <c r="MNG61" s="28"/>
      <c r="MNH61" s="28"/>
      <c r="MNI61" s="28"/>
      <c r="MNJ61" s="28"/>
      <c r="MNK61" s="28"/>
      <c r="MNL61" s="28"/>
      <c r="MNM61" s="28"/>
      <c r="MNN61" s="28"/>
      <c r="MNO61" s="28"/>
      <c r="MNP61" s="28"/>
      <c r="MNQ61" s="28"/>
      <c r="MNR61" s="28"/>
      <c r="MNS61" s="28"/>
      <c r="MNT61" s="28"/>
      <c r="MNU61" s="28"/>
      <c r="MNV61" s="28"/>
      <c r="MNW61" s="28"/>
      <c r="MNX61" s="28"/>
      <c r="MNY61" s="28"/>
      <c r="MNZ61" s="28"/>
      <c r="MOA61" s="28"/>
      <c r="MOB61" s="28"/>
      <c r="MOC61" s="28"/>
      <c r="MOD61" s="28"/>
      <c r="MOE61" s="28"/>
      <c r="MOF61" s="28"/>
      <c r="MOG61" s="28"/>
      <c r="MOH61" s="28"/>
      <c r="MOI61" s="28"/>
      <c r="MOJ61" s="28"/>
      <c r="MOK61" s="28"/>
      <c r="MOL61" s="28"/>
      <c r="MOM61" s="28"/>
      <c r="MON61" s="28"/>
      <c r="MOO61" s="28"/>
      <c r="MOP61" s="28"/>
      <c r="MOQ61" s="28"/>
      <c r="MOR61" s="28"/>
      <c r="MOS61" s="28"/>
      <c r="MOT61" s="28"/>
      <c r="MOU61" s="28"/>
      <c r="MOV61" s="28"/>
      <c r="MOW61" s="28"/>
      <c r="MOX61" s="28"/>
      <c r="MOY61" s="28"/>
      <c r="MOZ61" s="28"/>
      <c r="MPA61" s="28"/>
      <c r="MPB61" s="28"/>
      <c r="MPC61" s="28"/>
      <c r="MPD61" s="28"/>
      <c r="MPE61" s="28"/>
      <c r="MPF61" s="28"/>
      <c r="MPG61" s="28"/>
      <c r="MPH61" s="28"/>
      <c r="MPI61" s="28"/>
      <c r="MPJ61" s="28"/>
      <c r="MPK61" s="28"/>
      <c r="MPL61" s="28"/>
      <c r="MPM61" s="28"/>
      <c r="MPN61" s="28"/>
      <c r="MPO61" s="28"/>
      <c r="MPP61" s="28"/>
      <c r="MPQ61" s="28"/>
      <c r="MPR61" s="28"/>
      <c r="MPS61" s="28"/>
      <c r="MPT61" s="28"/>
      <c r="MPU61" s="28"/>
      <c r="MPV61" s="28"/>
      <c r="MPW61" s="28"/>
      <c r="MPX61" s="28"/>
      <c r="MPY61" s="28"/>
      <c r="MPZ61" s="28"/>
      <c r="MQA61" s="28"/>
      <c r="MQB61" s="28"/>
      <c r="MQC61" s="28"/>
      <c r="MQD61" s="28"/>
      <c r="MQE61" s="28"/>
      <c r="MQF61" s="28"/>
      <c r="MQG61" s="28"/>
      <c r="MQH61" s="28"/>
      <c r="MQI61" s="28"/>
      <c r="MQJ61" s="28"/>
      <c r="MQK61" s="28"/>
      <c r="MQL61" s="28"/>
      <c r="MQM61" s="28"/>
      <c r="MQN61" s="28"/>
      <c r="MQO61" s="28"/>
      <c r="MQP61" s="28"/>
      <c r="MQQ61" s="28"/>
      <c r="MQR61" s="28"/>
      <c r="MQS61" s="28"/>
      <c r="MQT61" s="28"/>
      <c r="MQU61" s="28"/>
      <c r="MQV61" s="28"/>
      <c r="MQW61" s="28"/>
      <c r="MQX61" s="28"/>
      <c r="MQY61" s="28"/>
      <c r="MQZ61" s="28"/>
      <c r="MRA61" s="28"/>
      <c r="MRB61" s="28"/>
      <c r="MRC61" s="28"/>
      <c r="MRD61" s="28"/>
      <c r="MRE61" s="28"/>
      <c r="MRF61" s="28"/>
      <c r="MRG61" s="28"/>
      <c r="MRH61" s="28"/>
      <c r="MRI61" s="28"/>
      <c r="MRJ61" s="28"/>
      <c r="MRK61" s="28"/>
      <c r="MRL61" s="28"/>
      <c r="MRM61" s="28"/>
      <c r="MRN61" s="28"/>
      <c r="MRO61" s="28"/>
      <c r="MRP61" s="28"/>
      <c r="MRQ61" s="28"/>
      <c r="MRR61" s="28"/>
      <c r="MRS61" s="28"/>
      <c r="MRT61" s="28"/>
      <c r="MRU61" s="28"/>
      <c r="MRV61" s="28"/>
      <c r="MRW61" s="28"/>
      <c r="MRX61" s="28"/>
      <c r="MRY61" s="28"/>
      <c r="MRZ61" s="28"/>
      <c r="MSA61" s="28"/>
      <c r="MSB61" s="28"/>
      <c r="MSC61" s="28"/>
      <c r="MSD61" s="28"/>
      <c r="MSE61" s="28"/>
      <c r="MSF61" s="28"/>
      <c r="MSG61" s="28"/>
      <c r="MSH61" s="28"/>
      <c r="MSI61" s="28"/>
      <c r="MSJ61" s="28"/>
      <c r="MSK61" s="28"/>
      <c r="MSL61" s="28"/>
      <c r="MSM61" s="28"/>
      <c r="MSN61" s="28"/>
      <c r="MSO61" s="28"/>
      <c r="MSP61" s="28"/>
      <c r="MSQ61" s="28"/>
      <c r="MSR61" s="28"/>
      <c r="MSS61" s="28"/>
      <c r="MST61" s="28"/>
      <c r="MSU61" s="28"/>
      <c r="MSV61" s="28"/>
      <c r="MSW61" s="28"/>
      <c r="MSX61" s="28"/>
      <c r="MSY61" s="28"/>
      <c r="MSZ61" s="28"/>
      <c r="MTA61" s="28"/>
      <c r="MTB61" s="28"/>
      <c r="MTC61" s="28"/>
      <c r="MTD61" s="28"/>
      <c r="MTE61" s="28"/>
      <c r="MTF61" s="28"/>
      <c r="MTG61" s="28"/>
      <c r="MTH61" s="28"/>
      <c r="MTI61" s="28"/>
      <c r="MTJ61" s="28"/>
      <c r="MTK61" s="28"/>
      <c r="MTL61" s="28"/>
      <c r="MTM61" s="28"/>
      <c r="MTN61" s="28"/>
      <c r="MTO61" s="28"/>
      <c r="MTP61" s="28"/>
      <c r="MTQ61" s="28"/>
      <c r="MTR61" s="28"/>
      <c r="MTS61" s="28"/>
      <c r="MTT61" s="28"/>
      <c r="MTU61" s="28"/>
      <c r="MTV61" s="28"/>
      <c r="MTW61" s="28"/>
      <c r="MTX61" s="28"/>
      <c r="MTY61" s="28"/>
      <c r="MTZ61" s="28"/>
      <c r="MUA61" s="28"/>
      <c r="MUB61" s="28"/>
      <c r="MUC61" s="28"/>
      <c r="MUD61" s="28"/>
      <c r="MUE61" s="28"/>
      <c r="MUF61" s="28"/>
      <c r="MUG61" s="28"/>
      <c r="MUH61" s="28"/>
      <c r="MUI61" s="28"/>
      <c r="MUJ61" s="28"/>
      <c r="MUK61" s="28"/>
      <c r="MUL61" s="28"/>
      <c r="MUM61" s="28"/>
      <c r="MUN61" s="28"/>
      <c r="MUO61" s="28"/>
      <c r="MUP61" s="28"/>
      <c r="MUQ61" s="28"/>
      <c r="MUR61" s="28"/>
      <c r="MUS61" s="28"/>
      <c r="MUT61" s="28"/>
      <c r="MUU61" s="28"/>
      <c r="MUV61" s="28"/>
      <c r="MUW61" s="28"/>
      <c r="MUX61" s="28"/>
      <c r="MUY61" s="28"/>
      <c r="MUZ61" s="28"/>
      <c r="MVA61" s="28"/>
      <c r="MVB61" s="28"/>
      <c r="MVC61" s="28"/>
      <c r="MVD61" s="28"/>
      <c r="MVE61" s="28"/>
      <c r="MVF61" s="28"/>
      <c r="MVG61" s="28"/>
      <c r="MVH61" s="28"/>
      <c r="MVI61" s="28"/>
      <c r="MVJ61" s="28"/>
      <c r="MVK61" s="28"/>
      <c r="MVL61" s="28"/>
      <c r="MVM61" s="28"/>
      <c r="MVN61" s="28"/>
      <c r="MVO61" s="28"/>
      <c r="MVP61" s="28"/>
      <c r="MVQ61" s="28"/>
      <c r="MVR61" s="28"/>
      <c r="MVS61" s="28"/>
      <c r="MVT61" s="28"/>
      <c r="MVU61" s="28"/>
      <c r="MVV61" s="28"/>
      <c r="MVW61" s="28"/>
      <c r="MVX61" s="28"/>
      <c r="MVY61" s="28"/>
      <c r="MVZ61" s="28"/>
      <c r="MWA61" s="28"/>
      <c r="MWB61" s="28"/>
      <c r="MWC61" s="28"/>
      <c r="MWD61" s="28"/>
      <c r="MWE61" s="28"/>
      <c r="MWF61" s="28"/>
      <c r="MWG61" s="28"/>
      <c r="MWH61" s="28"/>
      <c r="MWI61" s="28"/>
      <c r="MWJ61" s="28"/>
      <c r="MWK61" s="28"/>
      <c r="MWL61" s="28"/>
      <c r="MWM61" s="28"/>
      <c r="MWN61" s="28"/>
      <c r="MWO61" s="28"/>
      <c r="MWP61" s="28"/>
      <c r="MWQ61" s="28"/>
      <c r="MWR61" s="28"/>
      <c r="MWS61" s="28"/>
      <c r="MWT61" s="28"/>
      <c r="MWU61" s="28"/>
      <c r="MWV61" s="28"/>
      <c r="MWW61" s="28"/>
      <c r="MWX61" s="28"/>
      <c r="MWY61" s="28"/>
      <c r="MWZ61" s="28"/>
      <c r="MXA61" s="28"/>
      <c r="MXB61" s="28"/>
      <c r="MXC61" s="28"/>
      <c r="MXD61" s="28"/>
      <c r="MXE61" s="28"/>
      <c r="MXF61" s="28"/>
      <c r="MXG61" s="28"/>
      <c r="MXH61" s="28"/>
      <c r="MXI61" s="28"/>
      <c r="MXJ61" s="28"/>
      <c r="MXK61" s="28"/>
      <c r="MXL61" s="28"/>
      <c r="MXM61" s="28"/>
      <c r="MXN61" s="28"/>
      <c r="MXO61" s="28"/>
      <c r="MXP61" s="28"/>
      <c r="MXQ61" s="28"/>
      <c r="MXR61" s="28"/>
      <c r="MXS61" s="28"/>
      <c r="MXT61" s="28"/>
      <c r="MXU61" s="28"/>
      <c r="MXV61" s="28"/>
      <c r="MXW61" s="28"/>
      <c r="MXX61" s="28"/>
      <c r="MXY61" s="28"/>
      <c r="MXZ61" s="28"/>
      <c r="MYA61" s="28"/>
      <c r="MYB61" s="28"/>
      <c r="MYC61" s="28"/>
      <c r="MYD61" s="28"/>
      <c r="MYE61" s="28"/>
      <c r="MYF61" s="28"/>
      <c r="MYG61" s="28"/>
      <c r="MYH61" s="28"/>
      <c r="MYI61" s="28"/>
      <c r="MYJ61" s="28"/>
      <c r="MYK61" s="28"/>
      <c r="MYL61" s="28"/>
      <c r="MYM61" s="28"/>
      <c r="MYN61" s="28"/>
      <c r="MYO61" s="28"/>
      <c r="MYP61" s="28"/>
      <c r="MYQ61" s="28"/>
      <c r="MYR61" s="28"/>
      <c r="MYS61" s="28"/>
      <c r="MYT61" s="28"/>
      <c r="MYU61" s="28"/>
      <c r="MYV61" s="28"/>
      <c r="MYW61" s="28"/>
      <c r="MYX61" s="28"/>
      <c r="MYY61" s="28"/>
      <c r="MYZ61" s="28"/>
      <c r="MZA61" s="28"/>
      <c r="MZB61" s="28"/>
      <c r="MZC61" s="28"/>
      <c r="MZD61" s="28"/>
      <c r="MZE61" s="28"/>
      <c r="MZF61" s="28"/>
      <c r="MZG61" s="28"/>
      <c r="MZH61" s="28"/>
      <c r="MZI61" s="28"/>
      <c r="MZJ61" s="28"/>
      <c r="MZK61" s="28"/>
      <c r="MZL61" s="28"/>
      <c r="MZM61" s="28"/>
      <c r="MZN61" s="28"/>
      <c r="MZO61" s="28"/>
      <c r="MZP61" s="28"/>
      <c r="MZQ61" s="28"/>
      <c r="MZR61" s="28"/>
      <c r="MZS61" s="28"/>
      <c r="MZT61" s="28"/>
      <c r="MZU61" s="28"/>
      <c r="MZV61" s="28"/>
      <c r="MZW61" s="28"/>
      <c r="MZX61" s="28"/>
      <c r="MZY61" s="28"/>
      <c r="MZZ61" s="28"/>
      <c r="NAA61" s="28"/>
      <c r="NAB61" s="28"/>
      <c r="NAC61" s="28"/>
      <c r="NAD61" s="28"/>
      <c r="NAE61" s="28"/>
      <c r="NAF61" s="28"/>
      <c r="NAG61" s="28"/>
      <c r="NAH61" s="28"/>
      <c r="NAI61" s="28"/>
      <c r="NAJ61" s="28"/>
      <c r="NAK61" s="28"/>
      <c r="NAL61" s="28"/>
      <c r="NAM61" s="28"/>
      <c r="NAN61" s="28"/>
      <c r="NAO61" s="28"/>
      <c r="NAP61" s="28"/>
      <c r="NAQ61" s="28"/>
      <c r="NAR61" s="28"/>
      <c r="NAS61" s="28"/>
      <c r="NAT61" s="28"/>
      <c r="NAU61" s="28"/>
      <c r="NAV61" s="28"/>
      <c r="NAW61" s="28"/>
      <c r="NAX61" s="28"/>
      <c r="NAY61" s="28"/>
      <c r="NAZ61" s="28"/>
      <c r="NBA61" s="28"/>
      <c r="NBB61" s="28"/>
      <c r="NBC61" s="28"/>
      <c r="NBD61" s="28"/>
      <c r="NBE61" s="28"/>
      <c r="NBF61" s="28"/>
      <c r="NBG61" s="28"/>
      <c r="NBH61" s="28"/>
      <c r="NBI61" s="28"/>
      <c r="NBJ61" s="28"/>
      <c r="NBK61" s="28"/>
      <c r="NBL61" s="28"/>
      <c r="NBM61" s="28"/>
      <c r="NBN61" s="28"/>
      <c r="NBO61" s="28"/>
      <c r="NBP61" s="28"/>
      <c r="NBQ61" s="28"/>
      <c r="NBR61" s="28"/>
      <c r="NBS61" s="28"/>
      <c r="NBT61" s="28"/>
      <c r="NBU61" s="28"/>
      <c r="NBV61" s="28"/>
      <c r="NBW61" s="28"/>
      <c r="NBX61" s="28"/>
      <c r="NBY61" s="28"/>
      <c r="NBZ61" s="28"/>
      <c r="NCA61" s="28"/>
      <c r="NCB61" s="28"/>
      <c r="NCC61" s="28"/>
      <c r="NCD61" s="28"/>
      <c r="NCE61" s="28"/>
      <c r="NCF61" s="28"/>
      <c r="NCG61" s="28"/>
      <c r="NCH61" s="28"/>
      <c r="NCI61" s="28"/>
      <c r="NCJ61" s="28"/>
      <c r="NCK61" s="28"/>
      <c r="NCL61" s="28"/>
      <c r="NCM61" s="28"/>
      <c r="NCN61" s="28"/>
      <c r="NCO61" s="28"/>
      <c r="NCP61" s="28"/>
      <c r="NCQ61" s="28"/>
      <c r="NCR61" s="28"/>
      <c r="NCS61" s="28"/>
      <c r="NCT61" s="28"/>
      <c r="NCU61" s="28"/>
      <c r="NCV61" s="28"/>
      <c r="NCW61" s="28"/>
      <c r="NCX61" s="28"/>
      <c r="NCY61" s="28"/>
      <c r="NCZ61" s="28"/>
      <c r="NDA61" s="28"/>
      <c r="NDB61" s="28"/>
      <c r="NDC61" s="28"/>
      <c r="NDD61" s="28"/>
      <c r="NDE61" s="28"/>
      <c r="NDF61" s="28"/>
      <c r="NDG61" s="28"/>
      <c r="NDH61" s="28"/>
      <c r="NDI61" s="28"/>
      <c r="NDJ61" s="28"/>
      <c r="NDK61" s="28"/>
      <c r="NDL61" s="28"/>
      <c r="NDM61" s="28"/>
      <c r="NDN61" s="28"/>
      <c r="NDO61" s="28"/>
      <c r="NDP61" s="28"/>
      <c r="NDQ61" s="28"/>
      <c r="NDR61" s="28"/>
      <c r="NDS61" s="28"/>
      <c r="NDT61" s="28"/>
      <c r="NDU61" s="28"/>
      <c r="NDV61" s="28"/>
      <c r="NDW61" s="28"/>
      <c r="NDX61" s="28"/>
      <c r="NDY61" s="28"/>
      <c r="NDZ61" s="28"/>
      <c r="NEA61" s="28"/>
      <c r="NEB61" s="28"/>
      <c r="NEC61" s="28"/>
      <c r="NED61" s="28"/>
      <c r="NEE61" s="28"/>
      <c r="NEF61" s="28"/>
      <c r="NEG61" s="28"/>
      <c r="NEH61" s="28"/>
      <c r="NEI61" s="28"/>
      <c r="NEJ61" s="28"/>
      <c r="NEK61" s="28"/>
      <c r="NEL61" s="28"/>
      <c r="NEM61" s="28"/>
      <c r="NEN61" s="28"/>
      <c r="NEO61" s="28"/>
      <c r="NEP61" s="28"/>
      <c r="NEQ61" s="28"/>
      <c r="NER61" s="28"/>
      <c r="NES61" s="28"/>
      <c r="NET61" s="28"/>
      <c r="NEU61" s="28"/>
      <c r="NEV61" s="28"/>
      <c r="NEW61" s="28"/>
      <c r="NEX61" s="28"/>
      <c r="NEY61" s="28"/>
      <c r="NEZ61" s="28"/>
      <c r="NFA61" s="28"/>
      <c r="NFB61" s="28"/>
      <c r="NFC61" s="28"/>
      <c r="NFD61" s="28"/>
      <c r="NFE61" s="28"/>
      <c r="NFF61" s="28"/>
      <c r="NFG61" s="28"/>
      <c r="NFH61" s="28"/>
      <c r="NFI61" s="28"/>
      <c r="NFJ61" s="28"/>
      <c r="NFK61" s="28"/>
      <c r="NFL61" s="28"/>
      <c r="NFM61" s="28"/>
      <c r="NFN61" s="28"/>
      <c r="NFO61" s="28"/>
      <c r="NFP61" s="28"/>
      <c r="NFQ61" s="28"/>
      <c r="NFR61" s="28"/>
      <c r="NFS61" s="28"/>
      <c r="NFT61" s="28"/>
      <c r="NFU61" s="28"/>
      <c r="NFV61" s="28"/>
      <c r="NFW61" s="28"/>
      <c r="NFX61" s="28"/>
      <c r="NFY61" s="28"/>
      <c r="NFZ61" s="28"/>
      <c r="NGA61" s="28"/>
      <c r="NGB61" s="28"/>
      <c r="NGC61" s="28"/>
      <c r="NGD61" s="28"/>
      <c r="NGE61" s="28"/>
      <c r="NGF61" s="28"/>
      <c r="NGG61" s="28"/>
      <c r="NGH61" s="28"/>
      <c r="NGI61" s="28"/>
      <c r="NGJ61" s="28"/>
      <c r="NGK61" s="28"/>
      <c r="NGL61" s="28"/>
      <c r="NGM61" s="28"/>
      <c r="NGN61" s="28"/>
      <c r="NGO61" s="28"/>
      <c r="NGP61" s="28"/>
      <c r="NGQ61" s="28"/>
      <c r="NGR61" s="28"/>
      <c r="NGS61" s="28"/>
      <c r="NGT61" s="28"/>
      <c r="NGU61" s="28"/>
      <c r="NGV61" s="28"/>
      <c r="NGW61" s="28"/>
      <c r="NGX61" s="28"/>
      <c r="NGY61" s="28"/>
      <c r="NGZ61" s="28"/>
      <c r="NHA61" s="28"/>
      <c r="NHB61" s="28"/>
      <c r="NHC61" s="28"/>
      <c r="NHD61" s="28"/>
      <c r="NHE61" s="28"/>
      <c r="NHF61" s="28"/>
      <c r="NHG61" s="28"/>
      <c r="NHH61" s="28"/>
      <c r="NHI61" s="28"/>
      <c r="NHJ61" s="28"/>
      <c r="NHK61" s="28"/>
      <c r="NHL61" s="28"/>
      <c r="NHM61" s="28"/>
      <c r="NHN61" s="28"/>
      <c r="NHO61" s="28"/>
      <c r="NHP61" s="28"/>
      <c r="NHQ61" s="28"/>
      <c r="NHR61" s="28"/>
      <c r="NHS61" s="28"/>
      <c r="NHT61" s="28"/>
      <c r="NHU61" s="28"/>
      <c r="NHV61" s="28"/>
      <c r="NHW61" s="28"/>
      <c r="NHX61" s="28"/>
      <c r="NHY61" s="28"/>
      <c r="NHZ61" s="28"/>
      <c r="NIA61" s="28"/>
      <c r="NIB61" s="28"/>
      <c r="NIC61" s="28"/>
      <c r="NID61" s="28"/>
      <c r="NIE61" s="28"/>
      <c r="NIF61" s="28"/>
      <c r="NIG61" s="28"/>
      <c r="NIH61" s="28"/>
      <c r="NII61" s="28"/>
      <c r="NIJ61" s="28"/>
      <c r="NIK61" s="28"/>
      <c r="NIL61" s="28"/>
      <c r="NIM61" s="28"/>
      <c r="NIN61" s="28"/>
      <c r="NIO61" s="28"/>
      <c r="NIP61" s="28"/>
      <c r="NIQ61" s="28"/>
      <c r="NIR61" s="28"/>
      <c r="NIS61" s="28"/>
      <c r="NIT61" s="28"/>
      <c r="NIU61" s="28"/>
      <c r="NIV61" s="28"/>
      <c r="NIW61" s="28"/>
      <c r="NIX61" s="28"/>
      <c r="NIY61" s="28"/>
      <c r="NIZ61" s="28"/>
      <c r="NJA61" s="28"/>
      <c r="NJB61" s="28"/>
      <c r="NJC61" s="28"/>
      <c r="NJD61" s="28"/>
      <c r="NJE61" s="28"/>
      <c r="NJF61" s="28"/>
      <c r="NJG61" s="28"/>
      <c r="NJH61" s="28"/>
      <c r="NJI61" s="28"/>
      <c r="NJJ61" s="28"/>
      <c r="NJK61" s="28"/>
      <c r="NJL61" s="28"/>
      <c r="NJM61" s="28"/>
      <c r="NJN61" s="28"/>
      <c r="NJO61" s="28"/>
      <c r="NJP61" s="28"/>
      <c r="NJQ61" s="28"/>
      <c r="NJR61" s="28"/>
      <c r="NJS61" s="28"/>
      <c r="NJT61" s="28"/>
      <c r="NJU61" s="28"/>
      <c r="NJV61" s="28"/>
      <c r="NJW61" s="28"/>
      <c r="NJX61" s="28"/>
      <c r="NJY61" s="28"/>
      <c r="NJZ61" s="28"/>
      <c r="NKA61" s="28"/>
      <c r="NKB61" s="28"/>
      <c r="NKC61" s="28"/>
      <c r="NKD61" s="28"/>
      <c r="NKE61" s="28"/>
      <c r="NKF61" s="28"/>
      <c r="NKG61" s="28"/>
      <c r="NKH61" s="28"/>
      <c r="NKI61" s="28"/>
      <c r="NKJ61" s="28"/>
      <c r="NKK61" s="28"/>
      <c r="NKL61" s="28"/>
      <c r="NKM61" s="28"/>
      <c r="NKN61" s="28"/>
      <c r="NKO61" s="28"/>
      <c r="NKP61" s="28"/>
      <c r="NKQ61" s="28"/>
      <c r="NKR61" s="28"/>
      <c r="NKS61" s="28"/>
      <c r="NKT61" s="28"/>
      <c r="NKU61" s="28"/>
      <c r="NKV61" s="28"/>
      <c r="NKW61" s="28"/>
      <c r="NKX61" s="28"/>
      <c r="NKY61" s="28"/>
      <c r="NKZ61" s="28"/>
      <c r="NLA61" s="28"/>
      <c r="NLB61" s="28"/>
      <c r="NLC61" s="28"/>
      <c r="NLD61" s="28"/>
      <c r="NLE61" s="28"/>
      <c r="NLF61" s="28"/>
      <c r="NLG61" s="28"/>
      <c r="NLH61" s="28"/>
      <c r="NLI61" s="28"/>
      <c r="NLJ61" s="28"/>
      <c r="NLK61" s="28"/>
      <c r="NLL61" s="28"/>
      <c r="NLM61" s="28"/>
      <c r="NLN61" s="28"/>
      <c r="NLO61" s="28"/>
      <c r="NLP61" s="28"/>
      <c r="NLQ61" s="28"/>
      <c r="NLR61" s="28"/>
      <c r="NLS61" s="28"/>
      <c r="NLT61" s="28"/>
      <c r="NLU61" s="28"/>
      <c r="NLV61" s="28"/>
      <c r="NLW61" s="28"/>
      <c r="NLX61" s="28"/>
      <c r="NLY61" s="28"/>
      <c r="NLZ61" s="28"/>
      <c r="NMA61" s="28"/>
      <c r="NMB61" s="28"/>
      <c r="NMC61" s="28"/>
      <c r="NMD61" s="28"/>
      <c r="NME61" s="28"/>
      <c r="NMF61" s="28"/>
      <c r="NMG61" s="28"/>
      <c r="NMH61" s="28"/>
      <c r="NMI61" s="28"/>
      <c r="NMJ61" s="28"/>
      <c r="NMK61" s="28"/>
      <c r="NML61" s="28"/>
      <c r="NMM61" s="28"/>
      <c r="NMN61" s="28"/>
      <c r="NMO61" s="28"/>
      <c r="NMP61" s="28"/>
      <c r="NMQ61" s="28"/>
      <c r="NMR61" s="28"/>
      <c r="NMS61" s="28"/>
      <c r="NMT61" s="28"/>
      <c r="NMU61" s="28"/>
      <c r="NMV61" s="28"/>
      <c r="NMW61" s="28"/>
      <c r="NMX61" s="28"/>
      <c r="NMY61" s="28"/>
      <c r="NMZ61" s="28"/>
      <c r="NNA61" s="28"/>
      <c r="NNB61" s="28"/>
      <c r="NNC61" s="28"/>
      <c r="NND61" s="28"/>
      <c r="NNE61" s="28"/>
      <c r="NNF61" s="28"/>
      <c r="NNG61" s="28"/>
      <c r="NNH61" s="28"/>
      <c r="NNI61" s="28"/>
      <c r="NNJ61" s="28"/>
      <c r="NNK61" s="28"/>
      <c r="NNL61" s="28"/>
      <c r="NNM61" s="28"/>
      <c r="NNN61" s="28"/>
      <c r="NNO61" s="28"/>
      <c r="NNP61" s="28"/>
      <c r="NNQ61" s="28"/>
      <c r="NNR61" s="28"/>
      <c r="NNS61" s="28"/>
      <c r="NNT61" s="28"/>
      <c r="NNU61" s="28"/>
      <c r="NNV61" s="28"/>
      <c r="NNW61" s="28"/>
      <c r="NNX61" s="28"/>
      <c r="NNY61" s="28"/>
      <c r="NNZ61" s="28"/>
      <c r="NOA61" s="28"/>
      <c r="NOB61" s="28"/>
      <c r="NOC61" s="28"/>
      <c r="NOD61" s="28"/>
      <c r="NOE61" s="28"/>
      <c r="NOF61" s="28"/>
      <c r="NOG61" s="28"/>
      <c r="NOH61" s="28"/>
      <c r="NOI61" s="28"/>
      <c r="NOJ61" s="28"/>
      <c r="NOK61" s="28"/>
      <c r="NOL61" s="28"/>
      <c r="NOM61" s="28"/>
      <c r="NON61" s="28"/>
      <c r="NOO61" s="28"/>
      <c r="NOP61" s="28"/>
      <c r="NOQ61" s="28"/>
      <c r="NOR61" s="28"/>
      <c r="NOS61" s="28"/>
      <c r="NOT61" s="28"/>
      <c r="NOU61" s="28"/>
      <c r="NOV61" s="28"/>
      <c r="NOW61" s="28"/>
      <c r="NOX61" s="28"/>
      <c r="NOY61" s="28"/>
      <c r="NOZ61" s="28"/>
      <c r="NPA61" s="28"/>
      <c r="NPB61" s="28"/>
      <c r="NPC61" s="28"/>
      <c r="NPD61" s="28"/>
      <c r="NPE61" s="28"/>
      <c r="NPF61" s="28"/>
      <c r="NPG61" s="28"/>
      <c r="NPH61" s="28"/>
      <c r="NPI61" s="28"/>
      <c r="NPJ61" s="28"/>
      <c r="NPK61" s="28"/>
      <c r="NPL61" s="28"/>
      <c r="NPM61" s="28"/>
      <c r="NPN61" s="28"/>
      <c r="NPO61" s="28"/>
      <c r="NPP61" s="28"/>
      <c r="NPQ61" s="28"/>
      <c r="NPR61" s="28"/>
      <c r="NPS61" s="28"/>
      <c r="NPT61" s="28"/>
      <c r="NPU61" s="28"/>
      <c r="NPV61" s="28"/>
      <c r="NPW61" s="28"/>
      <c r="NPX61" s="28"/>
      <c r="NPY61" s="28"/>
      <c r="NPZ61" s="28"/>
      <c r="NQA61" s="28"/>
      <c r="NQB61" s="28"/>
      <c r="NQC61" s="28"/>
      <c r="NQD61" s="28"/>
      <c r="NQE61" s="28"/>
      <c r="NQF61" s="28"/>
      <c r="NQG61" s="28"/>
      <c r="NQH61" s="28"/>
      <c r="NQI61" s="28"/>
      <c r="NQJ61" s="28"/>
      <c r="NQK61" s="28"/>
      <c r="NQL61" s="28"/>
      <c r="NQM61" s="28"/>
      <c r="NQN61" s="28"/>
      <c r="NQO61" s="28"/>
      <c r="NQP61" s="28"/>
      <c r="NQQ61" s="28"/>
      <c r="NQR61" s="28"/>
      <c r="NQS61" s="28"/>
      <c r="NQT61" s="28"/>
      <c r="NQU61" s="28"/>
      <c r="NQV61" s="28"/>
      <c r="NQW61" s="28"/>
      <c r="NQX61" s="28"/>
      <c r="NQY61" s="28"/>
      <c r="NQZ61" s="28"/>
      <c r="NRA61" s="28"/>
      <c r="NRB61" s="28"/>
      <c r="NRC61" s="28"/>
      <c r="NRD61" s="28"/>
      <c r="NRE61" s="28"/>
      <c r="NRF61" s="28"/>
      <c r="NRG61" s="28"/>
      <c r="NRH61" s="28"/>
      <c r="NRI61" s="28"/>
      <c r="NRJ61" s="28"/>
      <c r="NRK61" s="28"/>
      <c r="NRL61" s="28"/>
      <c r="NRM61" s="28"/>
      <c r="NRN61" s="28"/>
      <c r="NRO61" s="28"/>
      <c r="NRP61" s="28"/>
      <c r="NRQ61" s="28"/>
      <c r="NRR61" s="28"/>
      <c r="NRS61" s="28"/>
      <c r="NRT61" s="28"/>
      <c r="NRU61" s="28"/>
      <c r="NRV61" s="28"/>
      <c r="NRW61" s="28"/>
      <c r="NRX61" s="28"/>
      <c r="NRY61" s="28"/>
      <c r="NRZ61" s="28"/>
      <c r="NSA61" s="28"/>
      <c r="NSB61" s="28"/>
      <c r="NSC61" s="28"/>
      <c r="NSD61" s="28"/>
      <c r="NSE61" s="28"/>
      <c r="NSF61" s="28"/>
      <c r="NSG61" s="28"/>
      <c r="NSH61" s="28"/>
      <c r="NSI61" s="28"/>
      <c r="NSJ61" s="28"/>
      <c r="NSK61" s="28"/>
      <c r="NSL61" s="28"/>
      <c r="NSM61" s="28"/>
      <c r="NSN61" s="28"/>
      <c r="NSO61" s="28"/>
      <c r="NSP61" s="28"/>
      <c r="NSQ61" s="28"/>
      <c r="NSR61" s="28"/>
      <c r="NSS61" s="28"/>
      <c r="NST61" s="28"/>
      <c r="NSU61" s="28"/>
      <c r="NSV61" s="28"/>
      <c r="NSW61" s="28"/>
      <c r="NSX61" s="28"/>
      <c r="NSY61" s="28"/>
      <c r="NSZ61" s="28"/>
      <c r="NTA61" s="28"/>
      <c r="NTB61" s="28"/>
      <c r="NTC61" s="28"/>
      <c r="NTD61" s="28"/>
      <c r="NTE61" s="28"/>
      <c r="NTF61" s="28"/>
      <c r="NTG61" s="28"/>
      <c r="NTH61" s="28"/>
      <c r="NTI61" s="28"/>
      <c r="NTJ61" s="28"/>
      <c r="NTK61" s="28"/>
      <c r="NTL61" s="28"/>
      <c r="NTM61" s="28"/>
      <c r="NTN61" s="28"/>
      <c r="NTO61" s="28"/>
      <c r="NTP61" s="28"/>
      <c r="NTQ61" s="28"/>
      <c r="NTR61" s="28"/>
      <c r="NTS61" s="28"/>
      <c r="NTT61" s="28"/>
      <c r="NTU61" s="28"/>
      <c r="NTV61" s="28"/>
      <c r="NTW61" s="28"/>
      <c r="NTX61" s="28"/>
      <c r="NTY61" s="28"/>
      <c r="NTZ61" s="28"/>
      <c r="NUA61" s="28"/>
      <c r="NUB61" s="28"/>
      <c r="NUC61" s="28"/>
      <c r="NUD61" s="28"/>
      <c r="NUE61" s="28"/>
      <c r="NUF61" s="28"/>
      <c r="NUG61" s="28"/>
      <c r="NUH61" s="28"/>
      <c r="NUI61" s="28"/>
      <c r="NUJ61" s="28"/>
      <c r="NUK61" s="28"/>
      <c r="NUL61" s="28"/>
      <c r="NUM61" s="28"/>
      <c r="NUN61" s="28"/>
      <c r="NUO61" s="28"/>
      <c r="NUP61" s="28"/>
      <c r="NUQ61" s="28"/>
      <c r="NUR61" s="28"/>
      <c r="NUS61" s="28"/>
      <c r="NUT61" s="28"/>
      <c r="NUU61" s="28"/>
      <c r="NUV61" s="28"/>
      <c r="NUW61" s="28"/>
      <c r="NUX61" s="28"/>
      <c r="NUY61" s="28"/>
      <c r="NUZ61" s="28"/>
      <c r="NVA61" s="28"/>
      <c r="NVB61" s="28"/>
      <c r="NVC61" s="28"/>
      <c r="NVD61" s="28"/>
      <c r="NVE61" s="28"/>
      <c r="NVF61" s="28"/>
      <c r="NVG61" s="28"/>
      <c r="NVH61" s="28"/>
      <c r="NVI61" s="28"/>
      <c r="NVJ61" s="28"/>
      <c r="NVK61" s="28"/>
      <c r="NVL61" s="28"/>
      <c r="NVM61" s="28"/>
      <c r="NVN61" s="28"/>
      <c r="NVO61" s="28"/>
      <c r="NVP61" s="28"/>
      <c r="NVQ61" s="28"/>
      <c r="NVR61" s="28"/>
      <c r="NVS61" s="28"/>
      <c r="NVT61" s="28"/>
      <c r="NVU61" s="28"/>
      <c r="NVV61" s="28"/>
      <c r="NVW61" s="28"/>
      <c r="NVX61" s="28"/>
      <c r="NVY61" s="28"/>
      <c r="NVZ61" s="28"/>
      <c r="NWA61" s="28"/>
      <c r="NWB61" s="28"/>
      <c r="NWC61" s="28"/>
      <c r="NWD61" s="28"/>
      <c r="NWE61" s="28"/>
      <c r="NWF61" s="28"/>
      <c r="NWG61" s="28"/>
      <c r="NWH61" s="28"/>
      <c r="NWI61" s="28"/>
      <c r="NWJ61" s="28"/>
      <c r="NWK61" s="28"/>
      <c r="NWL61" s="28"/>
      <c r="NWM61" s="28"/>
      <c r="NWN61" s="28"/>
      <c r="NWO61" s="28"/>
      <c r="NWP61" s="28"/>
      <c r="NWQ61" s="28"/>
      <c r="NWR61" s="28"/>
      <c r="NWS61" s="28"/>
      <c r="NWT61" s="28"/>
      <c r="NWU61" s="28"/>
      <c r="NWV61" s="28"/>
      <c r="NWW61" s="28"/>
      <c r="NWX61" s="28"/>
      <c r="NWY61" s="28"/>
      <c r="NWZ61" s="28"/>
      <c r="NXA61" s="28"/>
      <c r="NXB61" s="28"/>
      <c r="NXC61" s="28"/>
      <c r="NXD61" s="28"/>
      <c r="NXE61" s="28"/>
      <c r="NXF61" s="28"/>
      <c r="NXG61" s="28"/>
      <c r="NXH61" s="28"/>
      <c r="NXI61" s="28"/>
      <c r="NXJ61" s="28"/>
      <c r="NXK61" s="28"/>
      <c r="NXL61" s="28"/>
      <c r="NXM61" s="28"/>
      <c r="NXN61" s="28"/>
      <c r="NXO61" s="28"/>
      <c r="NXP61" s="28"/>
      <c r="NXQ61" s="28"/>
      <c r="NXR61" s="28"/>
      <c r="NXS61" s="28"/>
      <c r="NXT61" s="28"/>
      <c r="NXU61" s="28"/>
      <c r="NXV61" s="28"/>
      <c r="NXW61" s="28"/>
      <c r="NXX61" s="28"/>
      <c r="NXY61" s="28"/>
      <c r="NXZ61" s="28"/>
      <c r="NYA61" s="28"/>
      <c r="NYB61" s="28"/>
      <c r="NYC61" s="28"/>
      <c r="NYD61" s="28"/>
      <c r="NYE61" s="28"/>
      <c r="NYF61" s="28"/>
      <c r="NYG61" s="28"/>
      <c r="NYH61" s="28"/>
      <c r="NYI61" s="28"/>
      <c r="NYJ61" s="28"/>
      <c r="NYK61" s="28"/>
      <c r="NYL61" s="28"/>
      <c r="NYM61" s="28"/>
      <c r="NYN61" s="28"/>
      <c r="NYO61" s="28"/>
      <c r="NYP61" s="28"/>
      <c r="NYQ61" s="28"/>
      <c r="NYR61" s="28"/>
      <c r="NYS61" s="28"/>
      <c r="NYT61" s="28"/>
      <c r="NYU61" s="28"/>
      <c r="NYV61" s="28"/>
      <c r="NYW61" s="28"/>
      <c r="NYX61" s="28"/>
      <c r="NYY61" s="28"/>
      <c r="NYZ61" s="28"/>
      <c r="NZA61" s="28"/>
      <c r="NZB61" s="28"/>
      <c r="NZC61" s="28"/>
      <c r="NZD61" s="28"/>
      <c r="NZE61" s="28"/>
      <c r="NZF61" s="28"/>
      <c r="NZG61" s="28"/>
      <c r="NZH61" s="28"/>
      <c r="NZI61" s="28"/>
      <c r="NZJ61" s="28"/>
      <c r="NZK61" s="28"/>
      <c r="NZL61" s="28"/>
      <c r="NZM61" s="28"/>
      <c r="NZN61" s="28"/>
      <c r="NZO61" s="28"/>
      <c r="NZP61" s="28"/>
      <c r="NZQ61" s="28"/>
      <c r="NZR61" s="28"/>
      <c r="NZS61" s="28"/>
      <c r="NZT61" s="28"/>
      <c r="NZU61" s="28"/>
      <c r="NZV61" s="28"/>
      <c r="NZW61" s="28"/>
      <c r="NZX61" s="28"/>
      <c r="NZY61" s="28"/>
      <c r="NZZ61" s="28"/>
      <c r="OAA61" s="28"/>
      <c r="OAB61" s="28"/>
      <c r="OAC61" s="28"/>
      <c r="OAD61" s="28"/>
      <c r="OAE61" s="28"/>
      <c r="OAF61" s="28"/>
      <c r="OAG61" s="28"/>
      <c r="OAH61" s="28"/>
      <c r="OAI61" s="28"/>
      <c r="OAJ61" s="28"/>
      <c r="OAK61" s="28"/>
      <c r="OAL61" s="28"/>
      <c r="OAM61" s="28"/>
      <c r="OAN61" s="28"/>
      <c r="OAO61" s="28"/>
      <c r="OAP61" s="28"/>
      <c r="OAQ61" s="28"/>
      <c r="OAR61" s="28"/>
      <c r="OAS61" s="28"/>
      <c r="OAT61" s="28"/>
      <c r="OAU61" s="28"/>
      <c r="OAV61" s="28"/>
      <c r="OAW61" s="28"/>
      <c r="OAX61" s="28"/>
      <c r="OAY61" s="28"/>
      <c r="OAZ61" s="28"/>
      <c r="OBA61" s="28"/>
      <c r="OBB61" s="28"/>
      <c r="OBC61" s="28"/>
      <c r="OBD61" s="28"/>
      <c r="OBE61" s="28"/>
      <c r="OBF61" s="28"/>
      <c r="OBG61" s="28"/>
      <c r="OBH61" s="28"/>
      <c r="OBI61" s="28"/>
      <c r="OBJ61" s="28"/>
      <c r="OBK61" s="28"/>
      <c r="OBL61" s="28"/>
      <c r="OBM61" s="28"/>
      <c r="OBN61" s="28"/>
      <c r="OBO61" s="28"/>
      <c r="OBP61" s="28"/>
      <c r="OBQ61" s="28"/>
      <c r="OBR61" s="28"/>
      <c r="OBS61" s="28"/>
      <c r="OBT61" s="28"/>
      <c r="OBU61" s="28"/>
      <c r="OBV61" s="28"/>
      <c r="OBW61" s="28"/>
      <c r="OBX61" s="28"/>
      <c r="OBY61" s="28"/>
      <c r="OBZ61" s="28"/>
      <c r="OCA61" s="28"/>
      <c r="OCB61" s="28"/>
      <c r="OCC61" s="28"/>
      <c r="OCD61" s="28"/>
      <c r="OCE61" s="28"/>
      <c r="OCF61" s="28"/>
      <c r="OCG61" s="28"/>
      <c r="OCH61" s="28"/>
      <c r="OCI61" s="28"/>
      <c r="OCJ61" s="28"/>
      <c r="OCK61" s="28"/>
      <c r="OCL61" s="28"/>
      <c r="OCM61" s="28"/>
      <c r="OCN61" s="28"/>
      <c r="OCO61" s="28"/>
      <c r="OCP61" s="28"/>
      <c r="OCQ61" s="28"/>
      <c r="OCR61" s="28"/>
      <c r="OCS61" s="28"/>
      <c r="OCT61" s="28"/>
      <c r="OCU61" s="28"/>
      <c r="OCV61" s="28"/>
      <c r="OCW61" s="28"/>
      <c r="OCX61" s="28"/>
      <c r="OCY61" s="28"/>
      <c r="OCZ61" s="28"/>
      <c r="ODA61" s="28"/>
      <c r="ODB61" s="28"/>
      <c r="ODC61" s="28"/>
      <c r="ODD61" s="28"/>
      <c r="ODE61" s="28"/>
      <c r="ODF61" s="28"/>
      <c r="ODG61" s="28"/>
      <c r="ODH61" s="28"/>
      <c r="ODI61" s="28"/>
      <c r="ODJ61" s="28"/>
      <c r="ODK61" s="28"/>
      <c r="ODL61" s="28"/>
      <c r="ODM61" s="28"/>
      <c r="ODN61" s="28"/>
      <c r="ODO61" s="28"/>
      <c r="ODP61" s="28"/>
      <c r="ODQ61" s="28"/>
      <c r="ODR61" s="28"/>
      <c r="ODS61" s="28"/>
      <c r="ODT61" s="28"/>
      <c r="ODU61" s="28"/>
      <c r="ODV61" s="28"/>
      <c r="ODW61" s="28"/>
      <c r="ODX61" s="28"/>
      <c r="ODY61" s="28"/>
      <c r="ODZ61" s="28"/>
      <c r="OEA61" s="28"/>
      <c r="OEB61" s="28"/>
      <c r="OEC61" s="28"/>
      <c r="OED61" s="28"/>
      <c r="OEE61" s="28"/>
      <c r="OEF61" s="28"/>
      <c r="OEG61" s="28"/>
      <c r="OEH61" s="28"/>
      <c r="OEI61" s="28"/>
      <c r="OEJ61" s="28"/>
      <c r="OEK61" s="28"/>
      <c r="OEL61" s="28"/>
      <c r="OEM61" s="28"/>
      <c r="OEN61" s="28"/>
      <c r="OEO61" s="28"/>
      <c r="OEP61" s="28"/>
      <c r="OEQ61" s="28"/>
      <c r="OER61" s="28"/>
      <c r="OES61" s="28"/>
      <c r="OET61" s="28"/>
      <c r="OEU61" s="28"/>
      <c r="OEV61" s="28"/>
      <c r="OEW61" s="28"/>
      <c r="OEX61" s="28"/>
      <c r="OEY61" s="28"/>
      <c r="OEZ61" s="28"/>
      <c r="OFA61" s="28"/>
      <c r="OFB61" s="28"/>
      <c r="OFC61" s="28"/>
      <c r="OFD61" s="28"/>
      <c r="OFE61" s="28"/>
      <c r="OFF61" s="28"/>
      <c r="OFG61" s="28"/>
      <c r="OFH61" s="28"/>
      <c r="OFI61" s="28"/>
      <c r="OFJ61" s="28"/>
      <c r="OFK61" s="28"/>
      <c r="OFL61" s="28"/>
      <c r="OFM61" s="28"/>
      <c r="OFN61" s="28"/>
      <c r="OFO61" s="28"/>
      <c r="OFP61" s="28"/>
      <c r="OFQ61" s="28"/>
      <c r="OFR61" s="28"/>
      <c r="OFS61" s="28"/>
      <c r="OFT61" s="28"/>
      <c r="OFU61" s="28"/>
      <c r="OFV61" s="28"/>
      <c r="OFW61" s="28"/>
      <c r="OFX61" s="28"/>
      <c r="OFY61" s="28"/>
      <c r="OFZ61" s="28"/>
      <c r="OGA61" s="28"/>
      <c r="OGB61" s="28"/>
      <c r="OGC61" s="28"/>
      <c r="OGD61" s="28"/>
      <c r="OGE61" s="28"/>
      <c r="OGF61" s="28"/>
      <c r="OGG61" s="28"/>
      <c r="OGH61" s="28"/>
      <c r="OGI61" s="28"/>
      <c r="OGJ61" s="28"/>
      <c r="OGK61" s="28"/>
      <c r="OGL61" s="28"/>
      <c r="OGM61" s="28"/>
      <c r="OGN61" s="28"/>
      <c r="OGO61" s="28"/>
      <c r="OGP61" s="28"/>
      <c r="OGQ61" s="28"/>
      <c r="OGR61" s="28"/>
      <c r="OGS61" s="28"/>
      <c r="OGT61" s="28"/>
      <c r="OGU61" s="28"/>
      <c r="OGV61" s="28"/>
      <c r="OGW61" s="28"/>
      <c r="OGX61" s="28"/>
      <c r="OGY61" s="28"/>
      <c r="OGZ61" s="28"/>
      <c r="OHA61" s="28"/>
      <c r="OHB61" s="28"/>
      <c r="OHC61" s="28"/>
      <c r="OHD61" s="28"/>
      <c r="OHE61" s="28"/>
      <c r="OHF61" s="28"/>
      <c r="OHG61" s="28"/>
      <c r="OHH61" s="28"/>
      <c r="OHI61" s="28"/>
      <c r="OHJ61" s="28"/>
      <c r="OHK61" s="28"/>
      <c r="OHL61" s="28"/>
      <c r="OHM61" s="28"/>
      <c r="OHN61" s="28"/>
      <c r="OHO61" s="28"/>
      <c r="OHP61" s="28"/>
      <c r="OHQ61" s="28"/>
      <c r="OHR61" s="28"/>
      <c r="OHS61" s="28"/>
      <c r="OHT61" s="28"/>
      <c r="OHU61" s="28"/>
      <c r="OHV61" s="28"/>
      <c r="OHW61" s="28"/>
      <c r="OHX61" s="28"/>
      <c r="OHY61" s="28"/>
      <c r="OHZ61" s="28"/>
      <c r="OIA61" s="28"/>
      <c r="OIB61" s="28"/>
      <c r="OIC61" s="28"/>
      <c r="OID61" s="28"/>
      <c r="OIE61" s="28"/>
      <c r="OIF61" s="28"/>
      <c r="OIG61" s="28"/>
      <c r="OIH61" s="28"/>
      <c r="OII61" s="28"/>
      <c r="OIJ61" s="28"/>
      <c r="OIK61" s="28"/>
      <c r="OIL61" s="28"/>
      <c r="OIM61" s="28"/>
      <c r="OIN61" s="28"/>
      <c r="OIO61" s="28"/>
      <c r="OIP61" s="28"/>
      <c r="OIQ61" s="28"/>
      <c r="OIR61" s="28"/>
      <c r="OIS61" s="28"/>
      <c r="OIT61" s="28"/>
      <c r="OIU61" s="28"/>
      <c r="OIV61" s="28"/>
      <c r="OIW61" s="28"/>
      <c r="OIX61" s="28"/>
      <c r="OIY61" s="28"/>
      <c r="OIZ61" s="28"/>
      <c r="OJA61" s="28"/>
      <c r="OJB61" s="28"/>
      <c r="OJC61" s="28"/>
      <c r="OJD61" s="28"/>
      <c r="OJE61" s="28"/>
      <c r="OJF61" s="28"/>
      <c r="OJG61" s="28"/>
      <c r="OJH61" s="28"/>
      <c r="OJI61" s="28"/>
      <c r="OJJ61" s="28"/>
      <c r="OJK61" s="28"/>
      <c r="OJL61" s="28"/>
      <c r="OJM61" s="28"/>
      <c r="OJN61" s="28"/>
      <c r="OJO61" s="28"/>
      <c r="OJP61" s="28"/>
      <c r="OJQ61" s="28"/>
      <c r="OJR61" s="28"/>
      <c r="OJS61" s="28"/>
      <c r="OJT61" s="28"/>
      <c r="OJU61" s="28"/>
      <c r="OJV61" s="28"/>
      <c r="OJW61" s="28"/>
      <c r="OJX61" s="28"/>
      <c r="OJY61" s="28"/>
      <c r="OJZ61" s="28"/>
      <c r="OKA61" s="28"/>
      <c r="OKB61" s="28"/>
      <c r="OKC61" s="28"/>
      <c r="OKD61" s="28"/>
      <c r="OKE61" s="28"/>
      <c r="OKF61" s="28"/>
      <c r="OKG61" s="28"/>
      <c r="OKH61" s="28"/>
      <c r="OKI61" s="28"/>
      <c r="OKJ61" s="28"/>
      <c r="OKK61" s="28"/>
      <c r="OKL61" s="28"/>
      <c r="OKM61" s="28"/>
      <c r="OKN61" s="28"/>
      <c r="OKO61" s="28"/>
      <c r="OKP61" s="28"/>
      <c r="OKQ61" s="28"/>
      <c r="OKR61" s="28"/>
      <c r="OKS61" s="28"/>
      <c r="OKT61" s="28"/>
      <c r="OKU61" s="28"/>
      <c r="OKV61" s="28"/>
      <c r="OKW61" s="28"/>
      <c r="OKX61" s="28"/>
      <c r="OKY61" s="28"/>
      <c r="OKZ61" s="28"/>
      <c r="OLA61" s="28"/>
      <c r="OLB61" s="28"/>
      <c r="OLC61" s="28"/>
      <c r="OLD61" s="28"/>
      <c r="OLE61" s="28"/>
      <c r="OLF61" s="28"/>
      <c r="OLG61" s="28"/>
      <c r="OLH61" s="28"/>
      <c r="OLI61" s="28"/>
      <c r="OLJ61" s="28"/>
      <c r="OLK61" s="28"/>
      <c r="OLL61" s="28"/>
      <c r="OLM61" s="28"/>
      <c r="OLN61" s="28"/>
      <c r="OLO61" s="28"/>
      <c r="OLP61" s="28"/>
      <c r="OLQ61" s="28"/>
      <c r="OLR61" s="28"/>
      <c r="OLS61" s="28"/>
      <c r="OLT61" s="28"/>
      <c r="OLU61" s="28"/>
      <c r="OLV61" s="28"/>
      <c r="OLW61" s="28"/>
      <c r="OLX61" s="28"/>
      <c r="OLY61" s="28"/>
      <c r="OLZ61" s="28"/>
      <c r="OMA61" s="28"/>
      <c r="OMB61" s="28"/>
      <c r="OMC61" s="28"/>
      <c r="OMD61" s="28"/>
      <c r="OME61" s="28"/>
      <c r="OMF61" s="28"/>
      <c r="OMG61" s="28"/>
      <c r="OMH61" s="28"/>
      <c r="OMI61" s="28"/>
      <c r="OMJ61" s="28"/>
      <c r="OMK61" s="28"/>
      <c r="OML61" s="28"/>
      <c r="OMM61" s="28"/>
      <c r="OMN61" s="28"/>
      <c r="OMO61" s="28"/>
      <c r="OMP61" s="28"/>
      <c r="OMQ61" s="28"/>
      <c r="OMR61" s="28"/>
      <c r="OMS61" s="28"/>
      <c r="OMT61" s="28"/>
      <c r="OMU61" s="28"/>
      <c r="OMV61" s="28"/>
      <c r="OMW61" s="28"/>
      <c r="OMX61" s="28"/>
      <c r="OMY61" s="28"/>
      <c r="OMZ61" s="28"/>
      <c r="ONA61" s="28"/>
      <c r="ONB61" s="28"/>
      <c r="ONC61" s="28"/>
      <c r="OND61" s="28"/>
      <c r="ONE61" s="28"/>
      <c r="ONF61" s="28"/>
      <c r="ONG61" s="28"/>
      <c r="ONH61" s="28"/>
      <c r="ONI61" s="28"/>
      <c r="ONJ61" s="28"/>
      <c r="ONK61" s="28"/>
      <c r="ONL61" s="28"/>
      <c r="ONM61" s="28"/>
      <c r="ONN61" s="28"/>
      <c r="ONO61" s="28"/>
      <c r="ONP61" s="28"/>
      <c r="ONQ61" s="28"/>
      <c r="ONR61" s="28"/>
      <c r="ONS61" s="28"/>
      <c r="ONT61" s="28"/>
      <c r="ONU61" s="28"/>
      <c r="ONV61" s="28"/>
      <c r="ONW61" s="28"/>
      <c r="ONX61" s="28"/>
      <c r="ONY61" s="28"/>
      <c r="ONZ61" s="28"/>
      <c r="OOA61" s="28"/>
      <c r="OOB61" s="28"/>
      <c r="OOC61" s="28"/>
      <c r="OOD61" s="28"/>
      <c r="OOE61" s="28"/>
      <c r="OOF61" s="28"/>
      <c r="OOG61" s="28"/>
      <c r="OOH61" s="28"/>
      <c r="OOI61" s="28"/>
      <c r="OOJ61" s="28"/>
      <c r="OOK61" s="28"/>
      <c r="OOL61" s="28"/>
      <c r="OOM61" s="28"/>
      <c r="OON61" s="28"/>
      <c r="OOO61" s="28"/>
      <c r="OOP61" s="28"/>
      <c r="OOQ61" s="28"/>
      <c r="OOR61" s="28"/>
      <c r="OOS61" s="28"/>
      <c r="OOT61" s="28"/>
      <c r="OOU61" s="28"/>
      <c r="OOV61" s="28"/>
      <c r="OOW61" s="28"/>
      <c r="OOX61" s="28"/>
      <c r="OOY61" s="28"/>
      <c r="OOZ61" s="28"/>
      <c r="OPA61" s="28"/>
      <c r="OPB61" s="28"/>
      <c r="OPC61" s="28"/>
      <c r="OPD61" s="28"/>
      <c r="OPE61" s="28"/>
      <c r="OPF61" s="28"/>
      <c r="OPG61" s="28"/>
      <c r="OPH61" s="28"/>
      <c r="OPI61" s="28"/>
      <c r="OPJ61" s="28"/>
      <c r="OPK61" s="28"/>
      <c r="OPL61" s="28"/>
      <c r="OPM61" s="28"/>
      <c r="OPN61" s="28"/>
      <c r="OPO61" s="28"/>
      <c r="OPP61" s="28"/>
      <c r="OPQ61" s="28"/>
      <c r="OPR61" s="28"/>
      <c r="OPS61" s="28"/>
      <c r="OPT61" s="28"/>
      <c r="OPU61" s="28"/>
      <c r="OPV61" s="28"/>
      <c r="OPW61" s="28"/>
      <c r="OPX61" s="28"/>
      <c r="OPY61" s="28"/>
      <c r="OPZ61" s="28"/>
      <c r="OQA61" s="28"/>
      <c r="OQB61" s="28"/>
      <c r="OQC61" s="28"/>
      <c r="OQD61" s="28"/>
      <c r="OQE61" s="28"/>
      <c r="OQF61" s="28"/>
      <c r="OQG61" s="28"/>
      <c r="OQH61" s="28"/>
      <c r="OQI61" s="28"/>
      <c r="OQJ61" s="28"/>
      <c r="OQK61" s="28"/>
      <c r="OQL61" s="28"/>
      <c r="OQM61" s="28"/>
      <c r="OQN61" s="28"/>
      <c r="OQO61" s="28"/>
      <c r="OQP61" s="28"/>
      <c r="OQQ61" s="28"/>
      <c r="OQR61" s="28"/>
      <c r="OQS61" s="28"/>
      <c r="OQT61" s="28"/>
      <c r="OQU61" s="28"/>
      <c r="OQV61" s="28"/>
      <c r="OQW61" s="28"/>
      <c r="OQX61" s="28"/>
      <c r="OQY61" s="28"/>
      <c r="OQZ61" s="28"/>
      <c r="ORA61" s="28"/>
      <c r="ORB61" s="28"/>
      <c r="ORC61" s="28"/>
      <c r="ORD61" s="28"/>
      <c r="ORE61" s="28"/>
      <c r="ORF61" s="28"/>
      <c r="ORG61" s="28"/>
      <c r="ORH61" s="28"/>
      <c r="ORI61" s="28"/>
      <c r="ORJ61" s="28"/>
      <c r="ORK61" s="28"/>
      <c r="ORL61" s="28"/>
      <c r="ORM61" s="28"/>
      <c r="ORN61" s="28"/>
      <c r="ORO61" s="28"/>
      <c r="ORP61" s="28"/>
      <c r="ORQ61" s="28"/>
      <c r="ORR61" s="28"/>
      <c r="ORS61" s="28"/>
      <c r="ORT61" s="28"/>
      <c r="ORU61" s="28"/>
      <c r="ORV61" s="28"/>
      <c r="ORW61" s="28"/>
      <c r="ORX61" s="28"/>
      <c r="ORY61" s="28"/>
      <c r="ORZ61" s="28"/>
      <c r="OSA61" s="28"/>
      <c r="OSB61" s="28"/>
      <c r="OSC61" s="28"/>
      <c r="OSD61" s="28"/>
      <c r="OSE61" s="28"/>
      <c r="OSF61" s="28"/>
      <c r="OSG61" s="28"/>
      <c r="OSH61" s="28"/>
      <c r="OSI61" s="28"/>
      <c r="OSJ61" s="28"/>
      <c r="OSK61" s="28"/>
      <c r="OSL61" s="28"/>
      <c r="OSM61" s="28"/>
      <c r="OSN61" s="28"/>
      <c r="OSO61" s="28"/>
      <c r="OSP61" s="28"/>
      <c r="OSQ61" s="28"/>
      <c r="OSR61" s="28"/>
      <c r="OSS61" s="28"/>
      <c r="OST61" s="28"/>
      <c r="OSU61" s="28"/>
      <c r="OSV61" s="28"/>
      <c r="OSW61" s="28"/>
      <c r="OSX61" s="28"/>
      <c r="OSY61" s="28"/>
      <c r="OSZ61" s="28"/>
      <c r="OTA61" s="28"/>
      <c r="OTB61" s="28"/>
      <c r="OTC61" s="28"/>
      <c r="OTD61" s="28"/>
      <c r="OTE61" s="28"/>
      <c r="OTF61" s="28"/>
      <c r="OTG61" s="28"/>
      <c r="OTH61" s="28"/>
      <c r="OTI61" s="28"/>
      <c r="OTJ61" s="28"/>
      <c r="OTK61" s="28"/>
      <c r="OTL61" s="28"/>
      <c r="OTM61" s="28"/>
      <c r="OTN61" s="28"/>
      <c r="OTO61" s="28"/>
      <c r="OTP61" s="28"/>
      <c r="OTQ61" s="28"/>
      <c r="OTR61" s="28"/>
      <c r="OTS61" s="28"/>
      <c r="OTT61" s="28"/>
      <c r="OTU61" s="28"/>
      <c r="OTV61" s="28"/>
      <c r="OTW61" s="28"/>
      <c r="OTX61" s="28"/>
      <c r="OTY61" s="28"/>
      <c r="OTZ61" s="28"/>
      <c r="OUA61" s="28"/>
      <c r="OUB61" s="28"/>
      <c r="OUC61" s="28"/>
      <c r="OUD61" s="28"/>
      <c r="OUE61" s="28"/>
      <c r="OUF61" s="28"/>
      <c r="OUG61" s="28"/>
      <c r="OUH61" s="28"/>
      <c r="OUI61" s="28"/>
      <c r="OUJ61" s="28"/>
      <c r="OUK61" s="28"/>
      <c r="OUL61" s="28"/>
      <c r="OUM61" s="28"/>
      <c r="OUN61" s="28"/>
      <c r="OUO61" s="28"/>
      <c r="OUP61" s="28"/>
      <c r="OUQ61" s="28"/>
      <c r="OUR61" s="28"/>
      <c r="OUS61" s="28"/>
      <c r="OUT61" s="28"/>
      <c r="OUU61" s="28"/>
      <c r="OUV61" s="28"/>
      <c r="OUW61" s="28"/>
      <c r="OUX61" s="28"/>
      <c r="OUY61" s="28"/>
      <c r="OUZ61" s="28"/>
      <c r="OVA61" s="28"/>
      <c r="OVB61" s="28"/>
      <c r="OVC61" s="28"/>
      <c r="OVD61" s="28"/>
      <c r="OVE61" s="28"/>
      <c r="OVF61" s="28"/>
      <c r="OVG61" s="28"/>
      <c r="OVH61" s="28"/>
      <c r="OVI61" s="28"/>
      <c r="OVJ61" s="28"/>
      <c r="OVK61" s="28"/>
      <c r="OVL61" s="28"/>
      <c r="OVM61" s="28"/>
      <c r="OVN61" s="28"/>
      <c r="OVO61" s="28"/>
      <c r="OVP61" s="28"/>
      <c r="OVQ61" s="28"/>
      <c r="OVR61" s="28"/>
      <c r="OVS61" s="28"/>
      <c r="OVT61" s="28"/>
      <c r="OVU61" s="28"/>
      <c r="OVV61" s="28"/>
      <c r="OVW61" s="28"/>
      <c r="OVX61" s="28"/>
      <c r="OVY61" s="28"/>
      <c r="OVZ61" s="28"/>
      <c r="OWA61" s="28"/>
      <c r="OWB61" s="28"/>
      <c r="OWC61" s="28"/>
      <c r="OWD61" s="28"/>
      <c r="OWE61" s="28"/>
      <c r="OWF61" s="28"/>
      <c r="OWG61" s="28"/>
      <c r="OWH61" s="28"/>
      <c r="OWI61" s="28"/>
      <c r="OWJ61" s="28"/>
      <c r="OWK61" s="28"/>
      <c r="OWL61" s="28"/>
      <c r="OWM61" s="28"/>
      <c r="OWN61" s="28"/>
      <c r="OWO61" s="28"/>
      <c r="OWP61" s="28"/>
      <c r="OWQ61" s="28"/>
      <c r="OWR61" s="28"/>
      <c r="OWS61" s="28"/>
      <c r="OWT61" s="28"/>
      <c r="OWU61" s="28"/>
      <c r="OWV61" s="28"/>
      <c r="OWW61" s="28"/>
      <c r="OWX61" s="28"/>
      <c r="OWY61" s="28"/>
      <c r="OWZ61" s="28"/>
      <c r="OXA61" s="28"/>
      <c r="OXB61" s="28"/>
      <c r="OXC61" s="28"/>
      <c r="OXD61" s="28"/>
      <c r="OXE61" s="28"/>
      <c r="OXF61" s="28"/>
      <c r="OXG61" s="28"/>
      <c r="OXH61" s="28"/>
      <c r="OXI61" s="28"/>
      <c r="OXJ61" s="28"/>
      <c r="OXK61" s="28"/>
      <c r="OXL61" s="28"/>
      <c r="OXM61" s="28"/>
      <c r="OXN61" s="28"/>
      <c r="OXO61" s="28"/>
      <c r="OXP61" s="28"/>
      <c r="OXQ61" s="28"/>
      <c r="OXR61" s="28"/>
      <c r="OXS61" s="28"/>
      <c r="OXT61" s="28"/>
      <c r="OXU61" s="28"/>
      <c r="OXV61" s="28"/>
      <c r="OXW61" s="28"/>
      <c r="OXX61" s="28"/>
      <c r="OXY61" s="28"/>
      <c r="OXZ61" s="28"/>
      <c r="OYA61" s="28"/>
      <c r="OYB61" s="28"/>
      <c r="OYC61" s="28"/>
      <c r="OYD61" s="28"/>
      <c r="OYE61" s="28"/>
      <c r="OYF61" s="28"/>
      <c r="OYG61" s="28"/>
      <c r="OYH61" s="28"/>
      <c r="OYI61" s="28"/>
      <c r="OYJ61" s="28"/>
      <c r="OYK61" s="28"/>
      <c r="OYL61" s="28"/>
      <c r="OYM61" s="28"/>
      <c r="OYN61" s="28"/>
      <c r="OYO61" s="28"/>
      <c r="OYP61" s="28"/>
      <c r="OYQ61" s="28"/>
      <c r="OYR61" s="28"/>
      <c r="OYS61" s="28"/>
      <c r="OYT61" s="28"/>
      <c r="OYU61" s="28"/>
      <c r="OYV61" s="28"/>
      <c r="OYW61" s="28"/>
      <c r="OYX61" s="28"/>
      <c r="OYY61" s="28"/>
      <c r="OYZ61" s="28"/>
      <c r="OZA61" s="28"/>
      <c r="OZB61" s="28"/>
      <c r="OZC61" s="28"/>
      <c r="OZD61" s="28"/>
      <c r="OZE61" s="28"/>
      <c r="OZF61" s="28"/>
      <c r="OZG61" s="28"/>
      <c r="OZH61" s="28"/>
      <c r="OZI61" s="28"/>
      <c r="OZJ61" s="28"/>
      <c r="OZK61" s="28"/>
      <c r="OZL61" s="28"/>
      <c r="OZM61" s="28"/>
      <c r="OZN61" s="28"/>
      <c r="OZO61" s="28"/>
      <c r="OZP61" s="28"/>
      <c r="OZQ61" s="28"/>
      <c r="OZR61" s="28"/>
      <c r="OZS61" s="28"/>
      <c r="OZT61" s="28"/>
      <c r="OZU61" s="28"/>
      <c r="OZV61" s="28"/>
      <c r="OZW61" s="28"/>
      <c r="OZX61" s="28"/>
      <c r="OZY61" s="28"/>
      <c r="OZZ61" s="28"/>
      <c r="PAA61" s="28"/>
      <c r="PAB61" s="28"/>
      <c r="PAC61" s="28"/>
      <c r="PAD61" s="28"/>
      <c r="PAE61" s="28"/>
      <c r="PAF61" s="28"/>
      <c r="PAG61" s="28"/>
      <c r="PAH61" s="28"/>
      <c r="PAI61" s="28"/>
      <c r="PAJ61" s="28"/>
      <c r="PAK61" s="28"/>
      <c r="PAL61" s="28"/>
      <c r="PAM61" s="28"/>
      <c r="PAN61" s="28"/>
      <c r="PAO61" s="28"/>
      <c r="PAP61" s="28"/>
      <c r="PAQ61" s="28"/>
      <c r="PAR61" s="28"/>
      <c r="PAS61" s="28"/>
      <c r="PAT61" s="28"/>
      <c r="PAU61" s="28"/>
      <c r="PAV61" s="28"/>
      <c r="PAW61" s="28"/>
      <c r="PAX61" s="28"/>
      <c r="PAY61" s="28"/>
      <c r="PAZ61" s="28"/>
      <c r="PBA61" s="28"/>
      <c r="PBB61" s="28"/>
      <c r="PBC61" s="28"/>
      <c r="PBD61" s="28"/>
      <c r="PBE61" s="28"/>
      <c r="PBF61" s="28"/>
      <c r="PBG61" s="28"/>
      <c r="PBH61" s="28"/>
      <c r="PBI61" s="28"/>
      <c r="PBJ61" s="28"/>
      <c r="PBK61" s="28"/>
      <c r="PBL61" s="28"/>
      <c r="PBM61" s="28"/>
      <c r="PBN61" s="28"/>
      <c r="PBO61" s="28"/>
      <c r="PBP61" s="28"/>
      <c r="PBQ61" s="28"/>
      <c r="PBR61" s="28"/>
      <c r="PBS61" s="28"/>
      <c r="PBT61" s="28"/>
      <c r="PBU61" s="28"/>
      <c r="PBV61" s="28"/>
      <c r="PBW61" s="28"/>
      <c r="PBX61" s="28"/>
      <c r="PBY61" s="28"/>
      <c r="PBZ61" s="28"/>
      <c r="PCA61" s="28"/>
      <c r="PCB61" s="28"/>
      <c r="PCC61" s="28"/>
      <c r="PCD61" s="28"/>
      <c r="PCE61" s="28"/>
      <c r="PCF61" s="28"/>
      <c r="PCG61" s="28"/>
      <c r="PCH61" s="28"/>
      <c r="PCI61" s="28"/>
      <c r="PCJ61" s="28"/>
      <c r="PCK61" s="28"/>
      <c r="PCL61" s="28"/>
      <c r="PCM61" s="28"/>
      <c r="PCN61" s="28"/>
      <c r="PCO61" s="28"/>
      <c r="PCP61" s="28"/>
      <c r="PCQ61" s="28"/>
      <c r="PCR61" s="28"/>
      <c r="PCS61" s="28"/>
      <c r="PCT61" s="28"/>
      <c r="PCU61" s="28"/>
      <c r="PCV61" s="28"/>
      <c r="PCW61" s="28"/>
      <c r="PCX61" s="28"/>
      <c r="PCY61" s="28"/>
      <c r="PCZ61" s="28"/>
      <c r="PDA61" s="28"/>
      <c r="PDB61" s="28"/>
      <c r="PDC61" s="28"/>
      <c r="PDD61" s="28"/>
      <c r="PDE61" s="28"/>
      <c r="PDF61" s="28"/>
      <c r="PDG61" s="28"/>
      <c r="PDH61" s="28"/>
      <c r="PDI61" s="28"/>
      <c r="PDJ61" s="28"/>
      <c r="PDK61" s="28"/>
      <c r="PDL61" s="28"/>
      <c r="PDM61" s="28"/>
      <c r="PDN61" s="28"/>
      <c r="PDO61" s="28"/>
      <c r="PDP61" s="28"/>
      <c r="PDQ61" s="28"/>
      <c r="PDR61" s="28"/>
      <c r="PDS61" s="28"/>
      <c r="PDT61" s="28"/>
      <c r="PDU61" s="28"/>
      <c r="PDV61" s="28"/>
      <c r="PDW61" s="28"/>
      <c r="PDX61" s="28"/>
      <c r="PDY61" s="28"/>
      <c r="PDZ61" s="28"/>
      <c r="PEA61" s="28"/>
      <c r="PEB61" s="28"/>
      <c r="PEC61" s="28"/>
      <c r="PED61" s="28"/>
      <c r="PEE61" s="28"/>
      <c r="PEF61" s="28"/>
      <c r="PEG61" s="28"/>
      <c r="PEH61" s="28"/>
      <c r="PEI61" s="28"/>
      <c r="PEJ61" s="28"/>
      <c r="PEK61" s="28"/>
      <c r="PEL61" s="28"/>
      <c r="PEM61" s="28"/>
      <c r="PEN61" s="28"/>
      <c r="PEO61" s="28"/>
      <c r="PEP61" s="28"/>
      <c r="PEQ61" s="28"/>
      <c r="PER61" s="28"/>
      <c r="PES61" s="28"/>
      <c r="PET61" s="28"/>
      <c r="PEU61" s="28"/>
      <c r="PEV61" s="28"/>
      <c r="PEW61" s="28"/>
      <c r="PEX61" s="28"/>
      <c r="PEY61" s="28"/>
      <c r="PEZ61" s="28"/>
      <c r="PFA61" s="28"/>
      <c r="PFB61" s="28"/>
      <c r="PFC61" s="28"/>
      <c r="PFD61" s="28"/>
      <c r="PFE61" s="28"/>
      <c r="PFF61" s="28"/>
      <c r="PFG61" s="28"/>
      <c r="PFH61" s="28"/>
      <c r="PFI61" s="28"/>
      <c r="PFJ61" s="28"/>
      <c r="PFK61" s="28"/>
      <c r="PFL61" s="28"/>
      <c r="PFM61" s="28"/>
      <c r="PFN61" s="28"/>
      <c r="PFO61" s="28"/>
      <c r="PFP61" s="28"/>
      <c r="PFQ61" s="28"/>
      <c r="PFR61" s="28"/>
      <c r="PFS61" s="28"/>
      <c r="PFT61" s="28"/>
      <c r="PFU61" s="28"/>
      <c r="PFV61" s="28"/>
      <c r="PFW61" s="28"/>
      <c r="PFX61" s="28"/>
      <c r="PFY61" s="28"/>
      <c r="PFZ61" s="28"/>
      <c r="PGA61" s="28"/>
      <c r="PGB61" s="28"/>
      <c r="PGC61" s="28"/>
      <c r="PGD61" s="28"/>
      <c r="PGE61" s="28"/>
      <c r="PGF61" s="28"/>
      <c r="PGG61" s="28"/>
      <c r="PGH61" s="28"/>
      <c r="PGI61" s="28"/>
      <c r="PGJ61" s="28"/>
      <c r="PGK61" s="28"/>
      <c r="PGL61" s="28"/>
      <c r="PGM61" s="28"/>
      <c r="PGN61" s="28"/>
      <c r="PGO61" s="28"/>
      <c r="PGP61" s="28"/>
      <c r="PGQ61" s="28"/>
      <c r="PGR61" s="28"/>
      <c r="PGS61" s="28"/>
      <c r="PGT61" s="28"/>
      <c r="PGU61" s="28"/>
      <c r="PGV61" s="28"/>
      <c r="PGW61" s="28"/>
      <c r="PGX61" s="28"/>
      <c r="PGY61" s="28"/>
      <c r="PGZ61" s="28"/>
      <c r="PHA61" s="28"/>
      <c r="PHB61" s="28"/>
      <c r="PHC61" s="28"/>
      <c r="PHD61" s="28"/>
      <c r="PHE61" s="28"/>
      <c r="PHF61" s="28"/>
      <c r="PHG61" s="28"/>
      <c r="PHH61" s="28"/>
      <c r="PHI61" s="28"/>
      <c r="PHJ61" s="28"/>
      <c r="PHK61" s="28"/>
      <c r="PHL61" s="28"/>
      <c r="PHM61" s="28"/>
      <c r="PHN61" s="28"/>
      <c r="PHO61" s="28"/>
      <c r="PHP61" s="28"/>
      <c r="PHQ61" s="28"/>
      <c r="PHR61" s="28"/>
      <c r="PHS61" s="28"/>
      <c r="PHT61" s="28"/>
      <c r="PHU61" s="28"/>
      <c r="PHV61" s="28"/>
      <c r="PHW61" s="28"/>
      <c r="PHX61" s="28"/>
      <c r="PHY61" s="28"/>
      <c r="PHZ61" s="28"/>
      <c r="PIA61" s="28"/>
      <c r="PIB61" s="28"/>
      <c r="PIC61" s="28"/>
      <c r="PID61" s="28"/>
      <c r="PIE61" s="28"/>
      <c r="PIF61" s="28"/>
      <c r="PIG61" s="28"/>
      <c r="PIH61" s="28"/>
      <c r="PII61" s="28"/>
      <c r="PIJ61" s="28"/>
      <c r="PIK61" s="28"/>
      <c r="PIL61" s="28"/>
      <c r="PIM61" s="28"/>
      <c r="PIN61" s="28"/>
      <c r="PIO61" s="28"/>
      <c r="PIP61" s="28"/>
      <c r="PIQ61" s="28"/>
      <c r="PIR61" s="28"/>
      <c r="PIS61" s="28"/>
      <c r="PIT61" s="28"/>
      <c r="PIU61" s="28"/>
      <c r="PIV61" s="28"/>
      <c r="PIW61" s="28"/>
      <c r="PIX61" s="28"/>
      <c r="PIY61" s="28"/>
      <c r="PIZ61" s="28"/>
      <c r="PJA61" s="28"/>
      <c r="PJB61" s="28"/>
      <c r="PJC61" s="28"/>
      <c r="PJD61" s="28"/>
      <c r="PJE61" s="28"/>
      <c r="PJF61" s="28"/>
      <c r="PJG61" s="28"/>
      <c r="PJH61" s="28"/>
      <c r="PJI61" s="28"/>
      <c r="PJJ61" s="28"/>
      <c r="PJK61" s="28"/>
      <c r="PJL61" s="28"/>
      <c r="PJM61" s="28"/>
      <c r="PJN61" s="28"/>
      <c r="PJO61" s="28"/>
      <c r="PJP61" s="28"/>
      <c r="PJQ61" s="28"/>
      <c r="PJR61" s="28"/>
      <c r="PJS61" s="28"/>
      <c r="PJT61" s="28"/>
      <c r="PJU61" s="28"/>
      <c r="PJV61" s="28"/>
      <c r="PJW61" s="28"/>
      <c r="PJX61" s="28"/>
      <c r="PJY61" s="28"/>
      <c r="PJZ61" s="28"/>
      <c r="PKA61" s="28"/>
      <c r="PKB61" s="28"/>
      <c r="PKC61" s="28"/>
      <c r="PKD61" s="28"/>
      <c r="PKE61" s="28"/>
      <c r="PKF61" s="28"/>
      <c r="PKG61" s="28"/>
      <c r="PKH61" s="28"/>
      <c r="PKI61" s="28"/>
      <c r="PKJ61" s="28"/>
      <c r="PKK61" s="28"/>
      <c r="PKL61" s="28"/>
      <c r="PKM61" s="28"/>
      <c r="PKN61" s="28"/>
      <c r="PKO61" s="28"/>
      <c r="PKP61" s="28"/>
      <c r="PKQ61" s="28"/>
      <c r="PKR61" s="28"/>
      <c r="PKS61" s="28"/>
      <c r="PKT61" s="28"/>
      <c r="PKU61" s="28"/>
      <c r="PKV61" s="28"/>
      <c r="PKW61" s="28"/>
      <c r="PKX61" s="28"/>
      <c r="PKY61" s="28"/>
      <c r="PKZ61" s="28"/>
      <c r="PLA61" s="28"/>
      <c r="PLB61" s="28"/>
      <c r="PLC61" s="28"/>
      <c r="PLD61" s="28"/>
      <c r="PLE61" s="28"/>
      <c r="PLF61" s="28"/>
      <c r="PLG61" s="28"/>
      <c r="PLH61" s="28"/>
      <c r="PLI61" s="28"/>
      <c r="PLJ61" s="28"/>
      <c r="PLK61" s="28"/>
      <c r="PLL61" s="28"/>
      <c r="PLM61" s="28"/>
      <c r="PLN61" s="28"/>
      <c r="PLO61" s="28"/>
      <c r="PLP61" s="28"/>
      <c r="PLQ61" s="28"/>
      <c r="PLR61" s="28"/>
      <c r="PLS61" s="28"/>
      <c r="PLT61" s="28"/>
      <c r="PLU61" s="28"/>
      <c r="PLV61" s="28"/>
      <c r="PLW61" s="28"/>
      <c r="PLX61" s="28"/>
      <c r="PLY61" s="28"/>
      <c r="PLZ61" s="28"/>
      <c r="PMA61" s="28"/>
      <c r="PMB61" s="28"/>
      <c r="PMC61" s="28"/>
      <c r="PMD61" s="28"/>
      <c r="PME61" s="28"/>
      <c r="PMF61" s="28"/>
      <c r="PMG61" s="28"/>
      <c r="PMH61" s="28"/>
      <c r="PMI61" s="28"/>
      <c r="PMJ61" s="28"/>
      <c r="PMK61" s="28"/>
      <c r="PML61" s="28"/>
      <c r="PMM61" s="28"/>
      <c r="PMN61" s="28"/>
      <c r="PMO61" s="28"/>
      <c r="PMP61" s="28"/>
      <c r="PMQ61" s="28"/>
      <c r="PMR61" s="28"/>
      <c r="PMS61" s="28"/>
      <c r="PMT61" s="28"/>
      <c r="PMU61" s="28"/>
      <c r="PMV61" s="28"/>
      <c r="PMW61" s="28"/>
      <c r="PMX61" s="28"/>
      <c r="PMY61" s="28"/>
      <c r="PMZ61" s="28"/>
      <c r="PNA61" s="28"/>
      <c r="PNB61" s="28"/>
      <c r="PNC61" s="28"/>
      <c r="PND61" s="28"/>
      <c r="PNE61" s="28"/>
      <c r="PNF61" s="28"/>
      <c r="PNG61" s="28"/>
      <c r="PNH61" s="28"/>
      <c r="PNI61" s="28"/>
      <c r="PNJ61" s="28"/>
      <c r="PNK61" s="28"/>
      <c r="PNL61" s="28"/>
      <c r="PNM61" s="28"/>
      <c r="PNN61" s="28"/>
      <c r="PNO61" s="28"/>
      <c r="PNP61" s="28"/>
      <c r="PNQ61" s="28"/>
      <c r="PNR61" s="28"/>
      <c r="PNS61" s="28"/>
      <c r="PNT61" s="28"/>
      <c r="PNU61" s="28"/>
      <c r="PNV61" s="28"/>
      <c r="PNW61" s="28"/>
      <c r="PNX61" s="28"/>
      <c r="PNY61" s="28"/>
      <c r="PNZ61" s="28"/>
      <c r="POA61" s="28"/>
      <c r="POB61" s="28"/>
      <c r="POC61" s="28"/>
      <c r="POD61" s="28"/>
      <c r="POE61" s="28"/>
      <c r="POF61" s="28"/>
      <c r="POG61" s="28"/>
      <c r="POH61" s="28"/>
      <c r="POI61" s="28"/>
      <c r="POJ61" s="28"/>
      <c r="POK61" s="28"/>
      <c r="POL61" s="28"/>
      <c r="POM61" s="28"/>
      <c r="PON61" s="28"/>
      <c r="POO61" s="28"/>
      <c r="POP61" s="28"/>
      <c r="POQ61" s="28"/>
      <c r="POR61" s="28"/>
      <c r="POS61" s="28"/>
      <c r="POT61" s="28"/>
      <c r="POU61" s="28"/>
      <c r="POV61" s="28"/>
      <c r="POW61" s="28"/>
      <c r="POX61" s="28"/>
      <c r="POY61" s="28"/>
      <c r="POZ61" s="28"/>
      <c r="PPA61" s="28"/>
      <c r="PPB61" s="28"/>
      <c r="PPC61" s="28"/>
      <c r="PPD61" s="28"/>
      <c r="PPE61" s="28"/>
      <c r="PPF61" s="28"/>
      <c r="PPG61" s="28"/>
      <c r="PPH61" s="28"/>
      <c r="PPI61" s="28"/>
      <c r="PPJ61" s="28"/>
      <c r="PPK61" s="28"/>
      <c r="PPL61" s="28"/>
      <c r="PPM61" s="28"/>
      <c r="PPN61" s="28"/>
      <c r="PPO61" s="28"/>
      <c r="PPP61" s="28"/>
      <c r="PPQ61" s="28"/>
      <c r="PPR61" s="28"/>
      <c r="PPS61" s="28"/>
      <c r="PPT61" s="28"/>
      <c r="PPU61" s="28"/>
      <c r="PPV61" s="28"/>
      <c r="PPW61" s="28"/>
      <c r="PPX61" s="28"/>
      <c r="PPY61" s="28"/>
      <c r="PPZ61" s="28"/>
      <c r="PQA61" s="28"/>
      <c r="PQB61" s="28"/>
      <c r="PQC61" s="28"/>
      <c r="PQD61" s="28"/>
      <c r="PQE61" s="28"/>
      <c r="PQF61" s="28"/>
      <c r="PQG61" s="28"/>
      <c r="PQH61" s="28"/>
      <c r="PQI61" s="28"/>
      <c r="PQJ61" s="28"/>
      <c r="PQK61" s="28"/>
      <c r="PQL61" s="28"/>
      <c r="PQM61" s="28"/>
      <c r="PQN61" s="28"/>
      <c r="PQO61" s="28"/>
      <c r="PQP61" s="28"/>
      <c r="PQQ61" s="28"/>
      <c r="PQR61" s="28"/>
      <c r="PQS61" s="28"/>
      <c r="PQT61" s="28"/>
      <c r="PQU61" s="28"/>
      <c r="PQV61" s="28"/>
      <c r="PQW61" s="28"/>
      <c r="PQX61" s="28"/>
      <c r="PQY61" s="28"/>
      <c r="PQZ61" s="28"/>
      <c r="PRA61" s="28"/>
      <c r="PRB61" s="28"/>
      <c r="PRC61" s="28"/>
      <c r="PRD61" s="28"/>
      <c r="PRE61" s="28"/>
      <c r="PRF61" s="28"/>
      <c r="PRG61" s="28"/>
      <c r="PRH61" s="28"/>
      <c r="PRI61" s="28"/>
      <c r="PRJ61" s="28"/>
      <c r="PRK61" s="28"/>
      <c r="PRL61" s="28"/>
      <c r="PRM61" s="28"/>
      <c r="PRN61" s="28"/>
      <c r="PRO61" s="28"/>
      <c r="PRP61" s="28"/>
      <c r="PRQ61" s="28"/>
      <c r="PRR61" s="28"/>
      <c r="PRS61" s="28"/>
      <c r="PRT61" s="28"/>
      <c r="PRU61" s="28"/>
      <c r="PRV61" s="28"/>
      <c r="PRW61" s="28"/>
      <c r="PRX61" s="28"/>
      <c r="PRY61" s="28"/>
      <c r="PRZ61" s="28"/>
      <c r="PSA61" s="28"/>
      <c r="PSB61" s="28"/>
      <c r="PSC61" s="28"/>
      <c r="PSD61" s="28"/>
      <c r="PSE61" s="28"/>
      <c r="PSF61" s="28"/>
      <c r="PSG61" s="28"/>
      <c r="PSH61" s="28"/>
      <c r="PSI61" s="28"/>
      <c r="PSJ61" s="28"/>
      <c r="PSK61" s="28"/>
      <c r="PSL61" s="28"/>
      <c r="PSM61" s="28"/>
      <c r="PSN61" s="28"/>
      <c r="PSO61" s="28"/>
      <c r="PSP61" s="28"/>
      <c r="PSQ61" s="28"/>
      <c r="PSR61" s="28"/>
      <c r="PSS61" s="28"/>
      <c r="PST61" s="28"/>
      <c r="PSU61" s="28"/>
      <c r="PSV61" s="28"/>
      <c r="PSW61" s="28"/>
      <c r="PSX61" s="28"/>
      <c r="PSY61" s="28"/>
      <c r="PSZ61" s="28"/>
      <c r="PTA61" s="28"/>
      <c r="PTB61" s="28"/>
      <c r="PTC61" s="28"/>
      <c r="PTD61" s="28"/>
      <c r="PTE61" s="28"/>
      <c r="PTF61" s="28"/>
      <c r="PTG61" s="28"/>
      <c r="PTH61" s="28"/>
      <c r="PTI61" s="28"/>
      <c r="PTJ61" s="28"/>
      <c r="PTK61" s="28"/>
      <c r="PTL61" s="28"/>
      <c r="PTM61" s="28"/>
      <c r="PTN61" s="28"/>
      <c r="PTO61" s="28"/>
      <c r="PTP61" s="28"/>
      <c r="PTQ61" s="28"/>
      <c r="PTR61" s="28"/>
      <c r="PTS61" s="28"/>
      <c r="PTT61" s="28"/>
      <c r="PTU61" s="28"/>
      <c r="PTV61" s="28"/>
      <c r="PTW61" s="28"/>
      <c r="PTX61" s="28"/>
      <c r="PTY61" s="28"/>
      <c r="PTZ61" s="28"/>
      <c r="PUA61" s="28"/>
      <c r="PUB61" s="28"/>
      <c r="PUC61" s="28"/>
      <c r="PUD61" s="28"/>
      <c r="PUE61" s="28"/>
      <c r="PUF61" s="28"/>
      <c r="PUG61" s="28"/>
      <c r="PUH61" s="28"/>
      <c r="PUI61" s="28"/>
      <c r="PUJ61" s="28"/>
      <c r="PUK61" s="28"/>
      <c r="PUL61" s="28"/>
      <c r="PUM61" s="28"/>
      <c r="PUN61" s="28"/>
      <c r="PUO61" s="28"/>
      <c r="PUP61" s="28"/>
      <c r="PUQ61" s="28"/>
      <c r="PUR61" s="28"/>
      <c r="PUS61" s="28"/>
      <c r="PUT61" s="28"/>
      <c r="PUU61" s="28"/>
      <c r="PUV61" s="28"/>
      <c r="PUW61" s="28"/>
      <c r="PUX61" s="28"/>
      <c r="PUY61" s="28"/>
      <c r="PUZ61" s="28"/>
      <c r="PVA61" s="28"/>
      <c r="PVB61" s="28"/>
      <c r="PVC61" s="28"/>
      <c r="PVD61" s="28"/>
      <c r="PVE61" s="28"/>
      <c r="PVF61" s="28"/>
      <c r="PVG61" s="28"/>
      <c r="PVH61" s="28"/>
      <c r="PVI61" s="28"/>
      <c r="PVJ61" s="28"/>
      <c r="PVK61" s="28"/>
      <c r="PVL61" s="28"/>
      <c r="PVM61" s="28"/>
      <c r="PVN61" s="28"/>
      <c r="PVO61" s="28"/>
      <c r="PVP61" s="28"/>
      <c r="PVQ61" s="28"/>
      <c r="PVR61" s="28"/>
      <c r="PVS61" s="28"/>
      <c r="PVT61" s="28"/>
      <c r="PVU61" s="28"/>
      <c r="PVV61" s="28"/>
      <c r="PVW61" s="28"/>
      <c r="PVX61" s="28"/>
      <c r="PVY61" s="28"/>
      <c r="PVZ61" s="28"/>
      <c r="PWA61" s="28"/>
      <c r="PWB61" s="28"/>
      <c r="PWC61" s="28"/>
      <c r="PWD61" s="28"/>
      <c r="PWE61" s="28"/>
      <c r="PWF61" s="28"/>
      <c r="PWG61" s="28"/>
      <c r="PWH61" s="28"/>
      <c r="PWI61" s="28"/>
      <c r="PWJ61" s="28"/>
      <c r="PWK61" s="28"/>
      <c r="PWL61" s="28"/>
      <c r="PWM61" s="28"/>
      <c r="PWN61" s="28"/>
      <c r="PWO61" s="28"/>
      <c r="PWP61" s="28"/>
      <c r="PWQ61" s="28"/>
      <c r="PWR61" s="28"/>
      <c r="PWS61" s="28"/>
      <c r="PWT61" s="28"/>
      <c r="PWU61" s="28"/>
      <c r="PWV61" s="28"/>
      <c r="PWW61" s="28"/>
      <c r="PWX61" s="28"/>
      <c r="PWY61" s="28"/>
      <c r="PWZ61" s="28"/>
      <c r="PXA61" s="28"/>
      <c r="PXB61" s="28"/>
      <c r="PXC61" s="28"/>
      <c r="PXD61" s="28"/>
      <c r="PXE61" s="28"/>
      <c r="PXF61" s="28"/>
      <c r="PXG61" s="28"/>
      <c r="PXH61" s="28"/>
      <c r="PXI61" s="28"/>
      <c r="PXJ61" s="28"/>
      <c r="PXK61" s="28"/>
      <c r="PXL61" s="28"/>
      <c r="PXM61" s="28"/>
      <c r="PXN61" s="28"/>
      <c r="PXO61" s="28"/>
      <c r="PXP61" s="28"/>
      <c r="PXQ61" s="28"/>
      <c r="PXR61" s="28"/>
      <c r="PXS61" s="28"/>
      <c r="PXT61" s="28"/>
      <c r="PXU61" s="28"/>
      <c r="PXV61" s="28"/>
      <c r="PXW61" s="28"/>
      <c r="PXX61" s="28"/>
      <c r="PXY61" s="28"/>
      <c r="PXZ61" s="28"/>
      <c r="PYA61" s="28"/>
      <c r="PYB61" s="28"/>
      <c r="PYC61" s="28"/>
      <c r="PYD61" s="28"/>
      <c r="PYE61" s="28"/>
      <c r="PYF61" s="28"/>
      <c r="PYG61" s="28"/>
      <c r="PYH61" s="28"/>
      <c r="PYI61" s="28"/>
      <c r="PYJ61" s="28"/>
      <c r="PYK61" s="28"/>
      <c r="PYL61" s="28"/>
      <c r="PYM61" s="28"/>
      <c r="PYN61" s="28"/>
      <c r="PYO61" s="28"/>
      <c r="PYP61" s="28"/>
      <c r="PYQ61" s="28"/>
      <c r="PYR61" s="28"/>
      <c r="PYS61" s="28"/>
      <c r="PYT61" s="28"/>
      <c r="PYU61" s="28"/>
      <c r="PYV61" s="28"/>
      <c r="PYW61" s="28"/>
      <c r="PYX61" s="28"/>
      <c r="PYY61" s="28"/>
      <c r="PYZ61" s="28"/>
      <c r="PZA61" s="28"/>
      <c r="PZB61" s="28"/>
      <c r="PZC61" s="28"/>
      <c r="PZD61" s="28"/>
      <c r="PZE61" s="28"/>
      <c r="PZF61" s="28"/>
      <c r="PZG61" s="28"/>
      <c r="PZH61" s="28"/>
      <c r="PZI61" s="28"/>
      <c r="PZJ61" s="28"/>
      <c r="PZK61" s="28"/>
      <c r="PZL61" s="28"/>
      <c r="PZM61" s="28"/>
      <c r="PZN61" s="28"/>
      <c r="PZO61" s="28"/>
      <c r="PZP61" s="28"/>
      <c r="PZQ61" s="28"/>
      <c r="PZR61" s="28"/>
      <c r="PZS61" s="28"/>
      <c r="PZT61" s="28"/>
      <c r="PZU61" s="28"/>
      <c r="PZV61" s="28"/>
      <c r="PZW61" s="28"/>
      <c r="PZX61" s="28"/>
      <c r="PZY61" s="28"/>
      <c r="PZZ61" s="28"/>
      <c r="QAA61" s="28"/>
      <c r="QAB61" s="28"/>
      <c r="QAC61" s="28"/>
      <c r="QAD61" s="28"/>
      <c r="QAE61" s="28"/>
      <c r="QAF61" s="28"/>
      <c r="QAG61" s="28"/>
      <c r="QAH61" s="28"/>
      <c r="QAI61" s="28"/>
      <c r="QAJ61" s="28"/>
      <c r="QAK61" s="28"/>
      <c r="QAL61" s="28"/>
      <c r="QAM61" s="28"/>
      <c r="QAN61" s="28"/>
      <c r="QAO61" s="28"/>
      <c r="QAP61" s="28"/>
      <c r="QAQ61" s="28"/>
      <c r="QAR61" s="28"/>
      <c r="QAS61" s="28"/>
      <c r="QAT61" s="28"/>
      <c r="QAU61" s="28"/>
      <c r="QAV61" s="28"/>
      <c r="QAW61" s="28"/>
      <c r="QAX61" s="28"/>
      <c r="QAY61" s="28"/>
      <c r="QAZ61" s="28"/>
      <c r="QBA61" s="28"/>
      <c r="QBB61" s="28"/>
      <c r="QBC61" s="28"/>
      <c r="QBD61" s="28"/>
      <c r="QBE61" s="28"/>
      <c r="QBF61" s="28"/>
      <c r="QBG61" s="28"/>
      <c r="QBH61" s="28"/>
      <c r="QBI61" s="28"/>
      <c r="QBJ61" s="28"/>
      <c r="QBK61" s="28"/>
      <c r="QBL61" s="28"/>
      <c r="QBM61" s="28"/>
      <c r="QBN61" s="28"/>
      <c r="QBO61" s="28"/>
      <c r="QBP61" s="28"/>
      <c r="QBQ61" s="28"/>
      <c r="QBR61" s="28"/>
      <c r="QBS61" s="28"/>
      <c r="QBT61" s="28"/>
      <c r="QBU61" s="28"/>
      <c r="QBV61" s="28"/>
      <c r="QBW61" s="28"/>
      <c r="QBX61" s="28"/>
      <c r="QBY61" s="28"/>
      <c r="QBZ61" s="28"/>
      <c r="QCA61" s="28"/>
      <c r="QCB61" s="28"/>
      <c r="QCC61" s="28"/>
      <c r="QCD61" s="28"/>
      <c r="QCE61" s="28"/>
      <c r="QCF61" s="28"/>
      <c r="QCG61" s="28"/>
      <c r="QCH61" s="28"/>
      <c r="QCI61" s="28"/>
      <c r="QCJ61" s="28"/>
      <c r="QCK61" s="28"/>
      <c r="QCL61" s="28"/>
      <c r="QCM61" s="28"/>
      <c r="QCN61" s="28"/>
      <c r="QCO61" s="28"/>
      <c r="QCP61" s="28"/>
      <c r="QCQ61" s="28"/>
      <c r="QCR61" s="28"/>
      <c r="QCS61" s="28"/>
      <c r="QCT61" s="28"/>
      <c r="QCU61" s="28"/>
      <c r="QCV61" s="28"/>
      <c r="QCW61" s="28"/>
      <c r="QCX61" s="28"/>
      <c r="QCY61" s="28"/>
      <c r="QCZ61" s="28"/>
      <c r="QDA61" s="28"/>
      <c r="QDB61" s="28"/>
      <c r="QDC61" s="28"/>
      <c r="QDD61" s="28"/>
      <c r="QDE61" s="28"/>
      <c r="QDF61" s="28"/>
      <c r="QDG61" s="28"/>
      <c r="QDH61" s="28"/>
      <c r="QDI61" s="28"/>
      <c r="QDJ61" s="28"/>
      <c r="QDK61" s="28"/>
      <c r="QDL61" s="28"/>
      <c r="QDM61" s="28"/>
      <c r="QDN61" s="28"/>
      <c r="QDO61" s="28"/>
      <c r="QDP61" s="28"/>
      <c r="QDQ61" s="28"/>
      <c r="QDR61" s="28"/>
      <c r="QDS61" s="28"/>
      <c r="QDT61" s="28"/>
      <c r="QDU61" s="28"/>
      <c r="QDV61" s="28"/>
      <c r="QDW61" s="28"/>
      <c r="QDX61" s="28"/>
      <c r="QDY61" s="28"/>
      <c r="QDZ61" s="28"/>
      <c r="QEA61" s="28"/>
      <c r="QEB61" s="28"/>
      <c r="QEC61" s="28"/>
      <c r="QED61" s="28"/>
      <c r="QEE61" s="28"/>
      <c r="QEF61" s="28"/>
      <c r="QEG61" s="28"/>
      <c r="QEH61" s="28"/>
      <c r="QEI61" s="28"/>
      <c r="QEJ61" s="28"/>
      <c r="QEK61" s="28"/>
      <c r="QEL61" s="28"/>
      <c r="QEM61" s="28"/>
      <c r="QEN61" s="28"/>
      <c r="QEO61" s="28"/>
      <c r="QEP61" s="28"/>
      <c r="QEQ61" s="28"/>
      <c r="QER61" s="28"/>
      <c r="QES61" s="28"/>
      <c r="QET61" s="28"/>
      <c r="QEU61" s="28"/>
      <c r="QEV61" s="28"/>
      <c r="QEW61" s="28"/>
      <c r="QEX61" s="28"/>
      <c r="QEY61" s="28"/>
      <c r="QEZ61" s="28"/>
      <c r="QFA61" s="28"/>
      <c r="QFB61" s="28"/>
      <c r="QFC61" s="28"/>
      <c r="QFD61" s="28"/>
      <c r="QFE61" s="28"/>
      <c r="QFF61" s="28"/>
      <c r="QFG61" s="28"/>
      <c r="QFH61" s="28"/>
      <c r="QFI61" s="28"/>
      <c r="QFJ61" s="28"/>
      <c r="QFK61" s="28"/>
      <c r="QFL61" s="28"/>
      <c r="QFM61" s="28"/>
      <c r="QFN61" s="28"/>
      <c r="QFO61" s="28"/>
      <c r="QFP61" s="28"/>
      <c r="QFQ61" s="28"/>
      <c r="QFR61" s="28"/>
      <c r="QFS61" s="28"/>
      <c r="QFT61" s="28"/>
      <c r="QFU61" s="28"/>
      <c r="QFV61" s="28"/>
      <c r="QFW61" s="28"/>
      <c r="QFX61" s="28"/>
      <c r="QFY61" s="28"/>
      <c r="QFZ61" s="28"/>
      <c r="QGA61" s="28"/>
      <c r="QGB61" s="28"/>
      <c r="QGC61" s="28"/>
      <c r="QGD61" s="28"/>
      <c r="QGE61" s="28"/>
      <c r="QGF61" s="28"/>
      <c r="QGG61" s="28"/>
      <c r="QGH61" s="28"/>
      <c r="QGI61" s="28"/>
      <c r="QGJ61" s="28"/>
      <c r="QGK61" s="28"/>
      <c r="QGL61" s="28"/>
      <c r="QGM61" s="28"/>
      <c r="QGN61" s="28"/>
      <c r="QGO61" s="28"/>
      <c r="QGP61" s="28"/>
      <c r="QGQ61" s="28"/>
      <c r="QGR61" s="28"/>
      <c r="QGS61" s="28"/>
      <c r="QGT61" s="28"/>
      <c r="QGU61" s="28"/>
      <c r="QGV61" s="28"/>
      <c r="QGW61" s="28"/>
      <c r="QGX61" s="28"/>
      <c r="QGY61" s="28"/>
      <c r="QGZ61" s="28"/>
      <c r="QHA61" s="28"/>
      <c r="QHB61" s="28"/>
      <c r="QHC61" s="28"/>
      <c r="QHD61" s="28"/>
      <c r="QHE61" s="28"/>
      <c r="QHF61" s="28"/>
      <c r="QHG61" s="28"/>
      <c r="QHH61" s="28"/>
      <c r="QHI61" s="28"/>
      <c r="QHJ61" s="28"/>
      <c r="QHK61" s="28"/>
      <c r="QHL61" s="28"/>
      <c r="QHM61" s="28"/>
      <c r="QHN61" s="28"/>
      <c r="QHO61" s="28"/>
      <c r="QHP61" s="28"/>
      <c r="QHQ61" s="28"/>
      <c r="QHR61" s="28"/>
      <c r="QHS61" s="28"/>
      <c r="QHT61" s="28"/>
      <c r="QHU61" s="28"/>
      <c r="QHV61" s="28"/>
      <c r="QHW61" s="28"/>
      <c r="QHX61" s="28"/>
      <c r="QHY61" s="28"/>
      <c r="QHZ61" s="28"/>
      <c r="QIA61" s="28"/>
      <c r="QIB61" s="28"/>
      <c r="QIC61" s="28"/>
      <c r="QID61" s="28"/>
      <c r="QIE61" s="28"/>
      <c r="QIF61" s="28"/>
      <c r="QIG61" s="28"/>
      <c r="QIH61" s="28"/>
      <c r="QII61" s="28"/>
      <c r="QIJ61" s="28"/>
      <c r="QIK61" s="28"/>
      <c r="QIL61" s="28"/>
      <c r="QIM61" s="28"/>
      <c r="QIN61" s="28"/>
      <c r="QIO61" s="28"/>
      <c r="QIP61" s="28"/>
      <c r="QIQ61" s="28"/>
      <c r="QIR61" s="28"/>
      <c r="QIS61" s="28"/>
      <c r="QIT61" s="28"/>
      <c r="QIU61" s="28"/>
      <c r="QIV61" s="28"/>
      <c r="QIW61" s="28"/>
      <c r="QIX61" s="28"/>
      <c r="QIY61" s="28"/>
      <c r="QIZ61" s="28"/>
      <c r="QJA61" s="28"/>
      <c r="QJB61" s="28"/>
      <c r="QJC61" s="28"/>
      <c r="QJD61" s="28"/>
      <c r="QJE61" s="28"/>
      <c r="QJF61" s="28"/>
      <c r="QJG61" s="28"/>
      <c r="QJH61" s="28"/>
      <c r="QJI61" s="28"/>
      <c r="QJJ61" s="28"/>
      <c r="QJK61" s="28"/>
      <c r="QJL61" s="28"/>
      <c r="QJM61" s="28"/>
      <c r="QJN61" s="28"/>
      <c r="QJO61" s="28"/>
      <c r="QJP61" s="28"/>
      <c r="QJQ61" s="28"/>
      <c r="QJR61" s="28"/>
      <c r="QJS61" s="28"/>
      <c r="QJT61" s="28"/>
      <c r="QJU61" s="28"/>
      <c r="QJV61" s="28"/>
      <c r="QJW61" s="28"/>
      <c r="QJX61" s="28"/>
      <c r="QJY61" s="28"/>
      <c r="QJZ61" s="28"/>
      <c r="QKA61" s="28"/>
      <c r="QKB61" s="28"/>
      <c r="QKC61" s="28"/>
      <c r="QKD61" s="28"/>
      <c r="QKE61" s="28"/>
      <c r="QKF61" s="28"/>
      <c r="QKG61" s="28"/>
      <c r="QKH61" s="28"/>
      <c r="QKI61" s="28"/>
      <c r="QKJ61" s="28"/>
      <c r="QKK61" s="28"/>
      <c r="QKL61" s="28"/>
      <c r="QKM61" s="28"/>
      <c r="QKN61" s="28"/>
      <c r="QKO61" s="28"/>
      <c r="QKP61" s="28"/>
      <c r="QKQ61" s="28"/>
      <c r="QKR61" s="28"/>
      <c r="QKS61" s="28"/>
      <c r="QKT61" s="28"/>
      <c r="QKU61" s="28"/>
      <c r="QKV61" s="28"/>
      <c r="QKW61" s="28"/>
      <c r="QKX61" s="28"/>
      <c r="QKY61" s="28"/>
      <c r="QKZ61" s="28"/>
      <c r="QLA61" s="28"/>
      <c r="QLB61" s="28"/>
      <c r="QLC61" s="28"/>
      <c r="QLD61" s="28"/>
      <c r="QLE61" s="28"/>
      <c r="QLF61" s="28"/>
      <c r="QLG61" s="28"/>
      <c r="QLH61" s="28"/>
      <c r="QLI61" s="28"/>
      <c r="QLJ61" s="28"/>
      <c r="QLK61" s="28"/>
      <c r="QLL61" s="28"/>
      <c r="QLM61" s="28"/>
      <c r="QLN61" s="28"/>
      <c r="QLO61" s="28"/>
      <c r="QLP61" s="28"/>
      <c r="QLQ61" s="28"/>
      <c r="QLR61" s="28"/>
      <c r="QLS61" s="28"/>
      <c r="QLT61" s="28"/>
      <c r="QLU61" s="28"/>
      <c r="QLV61" s="28"/>
      <c r="QLW61" s="28"/>
      <c r="QLX61" s="28"/>
      <c r="QLY61" s="28"/>
      <c r="QLZ61" s="28"/>
      <c r="QMA61" s="28"/>
      <c r="QMB61" s="28"/>
      <c r="QMC61" s="28"/>
      <c r="QMD61" s="28"/>
      <c r="QME61" s="28"/>
      <c r="QMF61" s="28"/>
      <c r="QMG61" s="28"/>
      <c r="QMH61" s="28"/>
      <c r="QMI61" s="28"/>
      <c r="QMJ61" s="28"/>
      <c r="QMK61" s="28"/>
      <c r="QML61" s="28"/>
      <c r="QMM61" s="28"/>
      <c r="QMN61" s="28"/>
      <c r="QMO61" s="28"/>
      <c r="QMP61" s="28"/>
      <c r="QMQ61" s="28"/>
      <c r="QMR61" s="28"/>
      <c r="QMS61" s="28"/>
      <c r="QMT61" s="28"/>
      <c r="QMU61" s="28"/>
      <c r="QMV61" s="28"/>
      <c r="QMW61" s="28"/>
      <c r="QMX61" s="28"/>
      <c r="QMY61" s="28"/>
      <c r="QMZ61" s="28"/>
      <c r="QNA61" s="28"/>
      <c r="QNB61" s="28"/>
      <c r="QNC61" s="28"/>
      <c r="QND61" s="28"/>
      <c r="QNE61" s="28"/>
      <c r="QNF61" s="28"/>
      <c r="QNG61" s="28"/>
      <c r="QNH61" s="28"/>
      <c r="QNI61" s="28"/>
      <c r="QNJ61" s="28"/>
      <c r="QNK61" s="28"/>
      <c r="QNL61" s="28"/>
      <c r="QNM61" s="28"/>
      <c r="QNN61" s="28"/>
      <c r="QNO61" s="28"/>
      <c r="QNP61" s="28"/>
      <c r="QNQ61" s="28"/>
      <c r="QNR61" s="28"/>
      <c r="QNS61" s="28"/>
      <c r="QNT61" s="28"/>
      <c r="QNU61" s="28"/>
      <c r="QNV61" s="28"/>
      <c r="QNW61" s="28"/>
      <c r="QNX61" s="28"/>
      <c r="QNY61" s="28"/>
      <c r="QNZ61" s="28"/>
      <c r="QOA61" s="28"/>
      <c r="QOB61" s="28"/>
      <c r="QOC61" s="28"/>
      <c r="QOD61" s="28"/>
      <c r="QOE61" s="28"/>
      <c r="QOF61" s="28"/>
      <c r="QOG61" s="28"/>
      <c r="QOH61" s="28"/>
      <c r="QOI61" s="28"/>
      <c r="QOJ61" s="28"/>
      <c r="QOK61" s="28"/>
      <c r="QOL61" s="28"/>
      <c r="QOM61" s="28"/>
      <c r="QON61" s="28"/>
      <c r="QOO61" s="28"/>
      <c r="QOP61" s="28"/>
      <c r="QOQ61" s="28"/>
      <c r="QOR61" s="28"/>
      <c r="QOS61" s="28"/>
      <c r="QOT61" s="28"/>
      <c r="QOU61" s="28"/>
      <c r="QOV61" s="28"/>
      <c r="QOW61" s="28"/>
      <c r="QOX61" s="28"/>
      <c r="QOY61" s="28"/>
      <c r="QOZ61" s="28"/>
      <c r="QPA61" s="28"/>
      <c r="QPB61" s="28"/>
      <c r="QPC61" s="28"/>
      <c r="QPD61" s="28"/>
      <c r="QPE61" s="28"/>
      <c r="QPF61" s="28"/>
      <c r="QPG61" s="28"/>
      <c r="QPH61" s="28"/>
      <c r="QPI61" s="28"/>
      <c r="QPJ61" s="28"/>
      <c r="QPK61" s="28"/>
      <c r="QPL61" s="28"/>
      <c r="QPM61" s="28"/>
      <c r="QPN61" s="28"/>
      <c r="QPO61" s="28"/>
      <c r="QPP61" s="28"/>
      <c r="QPQ61" s="28"/>
      <c r="QPR61" s="28"/>
      <c r="QPS61" s="28"/>
      <c r="QPT61" s="28"/>
      <c r="QPU61" s="28"/>
      <c r="QPV61" s="28"/>
      <c r="QPW61" s="28"/>
      <c r="QPX61" s="28"/>
      <c r="QPY61" s="28"/>
      <c r="QPZ61" s="28"/>
      <c r="QQA61" s="28"/>
      <c r="QQB61" s="28"/>
      <c r="QQC61" s="28"/>
      <c r="QQD61" s="28"/>
      <c r="QQE61" s="28"/>
      <c r="QQF61" s="28"/>
      <c r="QQG61" s="28"/>
      <c r="QQH61" s="28"/>
      <c r="QQI61" s="28"/>
      <c r="QQJ61" s="28"/>
      <c r="QQK61" s="28"/>
      <c r="QQL61" s="28"/>
      <c r="QQM61" s="28"/>
      <c r="QQN61" s="28"/>
      <c r="QQO61" s="28"/>
      <c r="QQP61" s="28"/>
      <c r="QQQ61" s="28"/>
      <c r="QQR61" s="28"/>
      <c r="QQS61" s="28"/>
      <c r="QQT61" s="28"/>
      <c r="QQU61" s="28"/>
      <c r="QQV61" s="28"/>
      <c r="QQW61" s="28"/>
      <c r="QQX61" s="28"/>
      <c r="QQY61" s="28"/>
      <c r="QQZ61" s="28"/>
      <c r="QRA61" s="28"/>
      <c r="QRB61" s="28"/>
      <c r="QRC61" s="28"/>
      <c r="QRD61" s="28"/>
      <c r="QRE61" s="28"/>
      <c r="QRF61" s="28"/>
      <c r="QRG61" s="28"/>
      <c r="QRH61" s="28"/>
      <c r="QRI61" s="28"/>
      <c r="QRJ61" s="28"/>
      <c r="QRK61" s="28"/>
      <c r="QRL61" s="28"/>
      <c r="QRM61" s="28"/>
      <c r="QRN61" s="28"/>
      <c r="QRO61" s="28"/>
      <c r="QRP61" s="28"/>
      <c r="QRQ61" s="28"/>
      <c r="QRR61" s="28"/>
      <c r="QRS61" s="28"/>
      <c r="QRT61" s="28"/>
      <c r="QRU61" s="28"/>
      <c r="QRV61" s="28"/>
      <c r="QRW61" s="28"/>
      <c r="QRX61" s="28"/>
      <c r="QRY61" s="28"/>
      <c r="QRZ61" s="28"/>
      <c r="QSA61" s="28"/>
      <c r="QSB61" s="28"/>
      <c r="QSC61" s="28"/>
      <c r="QSD61" s="28"/>
      <c r="QSE61" s="28"/>
      <c r="QSF61" s="28"/>
      <c r="QSG61" s="28"/>
      <c r="QSH61" s="28"/>
      <c r="QSI61" s="28"/>
      <c r="QSJ61" s="28"/>
      <c r="QSK61" s="28"/>
      <c r="QSL61" s="28"/>
      <c r="QSM61" s="28"/>
      <c r="QSN61" s="28"/>
      <c r="QSO61" s="28"/>
      <c r="QSP61" s="28"/>
      <c r="QSQ61" s="28"/>
      <c r="QSR61" s="28"/>
      <c r="QSS61" s="28"/>
      <c r="QST61" s="28"/>
      <c r="QSU61" s="28"/>
      <c r="QSV61" s="28"/>
      <c r="QSW61" s="28"/>
      <c r="QSX61" s="28"/>
      <c r="QSY61" s="28"/>
      <c r="QSZ61" s="28"/>
      <c r="QTA61" s="28"/>
      <c r="QTB61" s="28"/>
      <c r="QTC61" s="28"/>
      <c r="QTD61" s="28"/>
      <c r="QTE61" s="28"/>
      <c r="QTF61" s="28"/>
      <c r="QTG61" s="28"/>
      <c r="QTH61" s="28"/>
      <c r="QTI61" s="28"/>
      <c r="QTJ61" s="28"/>
      <c r="QTK61" s="28"/>
      <c r="QTL61" s="28"/>
      <c r="QTM61" s="28"/>
      <c r="QTN61" s="28"/>
      <c r="QTO61" s="28"/>
      <c r="QTP61" s="28"/>
      <c r="QTQ61" s="28"/>
      <c r="QTR61" s="28"/>
      <c r="QTS61" s="28"/>
      <c r="QTT61" s="28"/>
      <c r="QTU61" s="28"/>
      <c r="QTV61" s="28"/>
      <c r="QTW61" s="28"/>
      <c r="QTX61" s="28"/>
      <c r="QTY61" s="28"/>
      <c r="QTZ61" s="28"/>
      <c r="QUA61" s="28"/>
      <c r="QUB61" s="28"/>
      <c r="QUC61" s="28"/>
      <c r="QUD61" s="28"/>
      <c r="QUE61" s="28"/>
      <c r="QUF61" s="28"/>
      <c r="QUG61" s="28"/>
      <c r="QUH61" s="28"/>
      <c r="QUI61" s="28"/>
      <c r="QUJ61" s="28"/>
      <c r="QUK61" s="28"/>
      <c r="QUL61" s="28"/>
      <c r="QUM61" s="28"/>
      <c r="QUN61" s="28"/>
      <c r="QUO61" s="28"/>
      <c r="QUP61" s="28"/>
      <c r="QUQ61" s="28"/>
      <c r="QUR61" s="28"/>
      <c r="QUS61" s="28"/>
      <c r="QUT61" s="28"/>
      <c r="QUU61" s="28"/>
      <c r="QUV61" s="28"/>
      <c r="QUW61" s="28"/>
      <c r="QUX61" s="28"/>
      <c r="QUY61" s="28"/>
      <c r="QUZ61" s="28"/>
      <c r="QVA61" s="28"/>
      <c r="QVB61" s="28"/>
      <c r="QVC61" s="28"/>
      <c r="QVD61" s="28"/>
      <c r="QVE61" s="28"/>
      <c r="QVF61" s="28"/>
      <c r="QVG61" s="28"/>
      <c r="QVH61" s="28"/>
      <c r="QVI61" s="28"/>
      <c r="QVJ61" s="28"/>
      <c r="QVK61" s="28"/>
      <c r="QVL61" s="28"/>
      <c r="QVM61" s="28"/>
      <c r="QVN61" s="28"/>
      <c r="QVO61" s="28"/>
      <c r="QVP61" s="28"/>
      <c r="QVQ61" s="28"/>
      <c r="QVR61" s="28"/>
      <c r="QVS61" s="28"/>
      <c r="QVT61" s="28"/>
      <c r="QVU61" s="28"/>
      <c r="QVV61" s="28"/>
      <c r="QVW61" s="28"/>
      <c r="QVX61" s="28"/>
      <c r="QVY61" s="28"/>
      <c r="QVZ61" s="28"/>
      <c r="QWA61" s="28"/>
      <c r="QWB61" s="28"/>
      <c r="QWC61" s="28"/>
      <c r="QWD61" s="28"/>
      <c r="QWE61" s="28"/>
      <c r="QWF61" s="28"/>
      <c r="QWG61" s="28"/>
      <c r="QWH61" s="28"/>
      <c r="QWI61" s="28"/>
      <c r="QWJ61" s="28"/>
      <c r="QWK61" s="28"/>
      <c r="QWL61" s="28"/>
      <c r="QWM61" s="28"/>
      <c r="QWN61" s="28"/>
      <c r="QWO61" s="28"/>
      <c r="QWP61" s="28"/>
      <c r="QWQ61" s="28"/>
      <c r="QWR61" s="28"/>
      <c r="QWS61" s="28"/>
      <c r="QWT61" s="28"/>
      <c r="QWU61" s="28"/>
      <c r="QWV61" s="28"/>
      <c r="QWW61" s="28"/>
      <c r="QWX61" s="28"/>
      <c r="QWY61" s="28"/>
      <c r="QWZ61" s="28"/>
      <c r="QXA61" s="28"/>
      <c r="QXB61" s="28"/>
      <c r="QXC61" s="28"/>
      <c r="QXD61" s="28"/>
      <c r="QXE61" s="28"/>
      <c r="QXF61" s="28"/>
      <c r="QXG61" s="28"/>
      <c r="QXH61" s="28"/>
      <c r="QXI61" s="28"/>
      <c r="QXJ61" s="28"/>
      <c r="QXK61" s="28"/>
      <c r="QXL61" s="28"/>
      <c r="QXM61" s="28"/>
      <c r="QXN61" s="28"/>
      <c r="QXO61" s="28"/>
      <c r="QXP61" s="28"/>
      <c r="QXQ61" s="28"/>
      <c r="QXR61" s="28"/>
      <c r="QXS61" s="28"/>
      <c r="QXT61" s="28"/>
      <c r="QXU61" s="28"/>
      <c r="QXV61" s="28"/>
      <c r="QXW61" s="28"/>
      <c r="QXX61" s="28"/>
      <c r="QXY61" s="28"/>
      <c r="QXZ61" s="28"/>
      <c r="QYA61" s="28"/>
      <c r="QYB61" s="28"/>
      <c r="QYC61" s="28"/>
      <c r="QYD61" s="28"/>
      <c r="QYE61" s="28"/>
      <c r="QYF61" s="28"/>
      <c r="QYG61" s="28"/>
      <c r="QYH61" s="28"/>
      <c r="QYI61" s="28"/>
      <c r="QYJ61" s="28"/>
      <c r="QYK61" s="28"/>
      <c r="QYL61" s="28"/>
      <c r="QYM61" s="28"/>
      <c r="QYN61" s="28"/>
      <c r="QYO61" s="28"/>
      <c r="QYP61" s="28"/>
      <c r="QYQ61" s="28"/>
      <c r="QYR61" s="28"/>
      <c r="QYS61" s="28"/>
      <c r="QYT61" s="28"/>
      <c r="QYU61" s="28"/>
      <c r="QYV61" s="28"/>
      <c r="QYW61" s="28"/>
      <c r="QYX61" s="28"/>
      <c r="QYY61" s="28"/>
      <c r="QYZ61" s="28"/>
      <c r="QZA61" s="28"/>
      <c r="QZB61" s="28"/>
      <c r="QZC61" s="28"/>
      <c r="QZD61" s="28"/>
      <c r="QZE61" s="28"/>
      <c r="QZF61" s="28"/>
      <c r="QZG61" s="28"/>
      <c r="QZH61" s="28"/>
      <c r="QZI61" s="28"/>
      <c r="QZJ61" s="28"/>
      <c r="QZK61" s="28"/>
      <c r="QZL61" s="28"/>
      <c r="QZM61" s="28"/>
      <c r="QZN61" s="28"/>
      <c r="QZO61" s="28"/>
      <c r="QZP61" s="28"/>
      <c r="QZQ61" s="28"/>
      <c r="QZR61" s="28"/>
      <c r="QZS61" s="28"/>
      <c r="QZT61" s="28"/>
      <c r="QZU61" s="28"/>
      <c r="QZV61" s="28"/>
      <c r="QZW61" s="28"/>
      <c r="QZX61" s="28"/>
      <c r="QZY61" s="28"/>
      <c r="QZZ61" s="28"/>
      <c r="RAA61" s="28"/>
      <c r="RAB61" s="28"/>
      <c r="RAC61" s="28"/>
      <c r="RAD61" s="28"/>
      <c r="RAE61" s="28"/>
      <c r="RAF61" s="28"/>
      <c r="RAG61" s="28"/>
      <c r="RAH61" s="28"/>
      <c r="RAI61" s="28"/>
      <c r="RAJ61" s="28"/>
      <c r="RAK61" s="28"/>
      <c r="RAL61" s="28"/>
      <c r="RAM61" s="28"/>
      <c r="RAN61" s="28"/>
      <c r="RAO61" s="28"/>
      <c r="RAP61" s="28"/>
      <c r="RAQ61" s="28"/>
      <c r="RAR61" s="28"/>
      <c r="RAS61" s="28"/>
      <c r="RAT61" s="28"/>
      <c r="RAU61" s="28"/>
      <c r="RAV61" s="28"/>
      <c r="RAW61" s="28"/>
      <c r="RAX61" s="28"/>
      <c r="RAY61" s="28"/>
      <c r="RAZ61" s="28"/>
      <c r="RBA61" s="28"/>
      <c r="RBB61" s="28"/>
      <c r="RBC61" s="28"/>
      <c r="RBD61" s="28"/>
      <c r="RBE61" s="28"/>
      <c r="RBF61" s="28"/>
      <c r="RBG61" s="28"/>
      <c r="RBH61" s="28"/>
      <c r="RBI61" s="28"/>
      <c r="RBJ61" s="28"/>
      <c r="RBK61" s="28"/>
      <c r="RBL61" s="28"/>
      <c r="RBM61" s="28"/>
      <c r="RBN61" s="28"/>
      <c r="RBO61" s="28"/>
      <c r="RBP61" s="28"/>
      <c r="RBQ61" s="28"/>
      <c r="RBR61" s="28"/>
      <c r="RBS61" s="28"/>
      <c r="RBT61" s="28"/>
      <c r="RBU61" s="28"/>
      <c r="RBV61" s="28"/>
      <c r="RBW61" s="28"/>
      <c r="RBX61" s="28"/>
      <c r="RBY61" s="28"/>
      <c r="RBZ61" s="28"/>
      <c r="RCA61" s="28"/>
      <c r="RCB61" s="28"/>
      <c r="RCC61" s="28"/>
      <c r="RCD61" s="28"/>
      <c r="RCE61" s="28"/>
      <c r="RCF61" s="28"/>
      <c r="RCG61" s="28"/>
      <c r="RCH61" s="28"/>
      <c r="RCI61" s="28"/>
      <c r="RCJ61" s="28"/>
      <c r="RCK61" s="28"/>
      <c r="RCL61" s="28"/>
      <c r="RCM61" s="28"/>
      <c r="RCN61" s="28"/>
      <c r="RCO61" s="28"/>
      <c r="RCP61" s="28"/>
      <c r="RCQ61" s="28"/>
      <c r="RCR61" s="28"/>
      <c r="RCS61" s="28"/>
      <c r="RCT61" s="28"/>
      <c r="RCU61" s="28"/>
      <c r="RCV61" s="28"/>
      <c r="RCW61" s="28"/>
      <c r="RCX61" s="28"/>
      <c r="RCY61" s="28"/>
      <c r="RCZ61" s="28"/>
      <c r="RDA61" s="28"/>
      <c r="RDB61" s="28"/>
      <c r="RDC61" s="28"/>
      <c r="RDD61" s="28"/>
      <c r="RDE61" s="28"/>
      <c r="RDF61" s="28"/>
      <c r="RDG61" s="28"/>
      <c r="RDH61" s="28"/>
      <c r="RDI61" s="28"/>
      <c r="RDJ61" s="28"/>
      <c r="RDK61" s="28"/>
      <c r="RDL61" s="28"/>
      <c r="RDM61" s="28"/>
      <c r="RDN61" s="28"/>
      <c r="RDO61" s="28"/>
      <c r="RDP61" s="28"/>
      <c r="RDQ61" s="28"/>
      <c r="RDR61" s="28"/>
      <c r="RDS61" s="28"/>
      <c r="RDT61" s="28"/>
      <c r="RDU61" s="28"/>
      <c r="RDV61" s="28"/>
      <c r="RDW61" s="28"/>
      <c r="RDX61" s="28"/>
      <c r="RDY61" s="28"/>
      <c r="RDZ61" s="28"/>
      <c r="REA61" s="28"/>
      <c r="REB61" s="28"/>
      <c r="REC61" s="28"/>
      <c r="RED61" s="28"/>
      <c r="REE61" s="28"/>
      <c r="REF61" s="28"/>
      <c r="REG61" s="28"/>
      <c r="REH61" s="28"/>
      <c r="REI61" s="28"/>
      <c r="REJ61" s="28"/>
      <c r="REK61" s="28"/>
      <c r="REL61" s="28"/>
      <c r="REM61" s="28"/>
      <c r="REN61" s="28"/>
      <c r="REO61" s="28"/>
      <c r="REP61" s="28"/>
      <c r="REQ61" s="28"/>
      <c r="RER61" s="28"/>
      <c r="RES61" s="28"/>
      <c r="RET61" s="28"/>
      <c r="REU61" s="28"/>
      <c r="REV61" s="28"/>
      <c r="REW61" s="28"/>
      <c r="REX61" s="28"/>
      <c r="REY61" s="28"/>
      <c r="REZ61" s="28"/>
      <c r="RFA61" s="28"/>
      <c r="RFB61" s="28"/>
      <c r="RFC61" s="28"/>
      <c r="RFD61" s="28"/>
      <c r="RFE61" s="28"/>
      <c r="RFF61" s="28"/>
      <c r="RFG61" s="28"/>
      <c r="RFH61" s="28"/>
      <c r="RFI61" s="28"/>
      <c r="RFJ61" s="28"/>
      <c r="RFK61" s="28"/>
      <c r="RFL61" s="28"/>
      <c r="RFM61" s="28"/>
      <c r="RFN61" s="28"/>
      <c r="RFO61" s="28"/>
      <c r="RFP61" s="28"/>
      <c r="RFQ61" s="28"/>
      <c r="RFR61" s="28"/>
      <c r="RFS61" s="28"/>
      <c r="RFT61" s="28"/>
      <c r="RFU61" s="28"/>
      <c r="RFV61" s="28"/>
      <c r="RFW61" s="28"/>
      <c r="RFX61" s="28"/>
      <c r="RFY61" s="28"/>
      <c r="RFZ61" s="28"/>
      <c r="RGA61" s="28"/>
      <c r="RGB61" s="28"/>
      <c r="RGC61" s="28"/>
      <c r="RGD61" s="28"/>
      <c r="RGE61" s="28"/>
      <c r="RGF61" s="28"/>
      <c r="RGG61" s="28"/>
      <c r="RGH61" s="28"/>
      <c r="RGI61" s="28"/>
      <c r="RGJ61" s="28"/>
      <c r="RGK61" s="28"/>
      <c r="RGL61" s="28"/>
      <c r="RGM61" s="28"/>
      <c r="RGN61" s="28"/>
      <c r="RGO61" s="28"/>
      <c r="RGP61" s="28"/>
      <c r="RGQ61" s="28"/>
      <c r="RGR61" s="28"/>
      <c r="RGS61" s="28"/>
      <c r="RGT61" s="28"/>
      <c r="RGU61" s="28"/>
      <c r="RGV61" s="28"/>
      <c r="RGW61" s="28"/>
      <c r="RGX61" s="28"/>
      <c r="RGY61" s="28"/>
      <c r="RGZ61" s="28"/>
      <c r="RHA61" s="28"/>
      <c r="RHB61" s="28"/>
      <c r="RHC61" s="28"/>
      <c r="RHD61" s="28"/>
      <c r="RHE61" s="28"/>
      <c r="RHF61" s="28"/>
      <c r="RHG61" s="28"/>
      <c r="RHH61" s="28"/>
      <c r="RHI61" s="28"/>
      <c r="RHJ61" s="28"/>
      <c r="RHK61" s="28"/>
      <c r="RHL61" s="28"/>
      <c r="RHM61" s="28"/>
      <c r="RHN61" s="28"/>
      <c r="RHO61" s="28"/>
      <c r="RHP61" s="28"/>
      <c r="RHQ61" s="28"/>
      <c r="RHR61" s="28"/>
      <c r="RHS61" s="28"/>
      <c r="RHT61" s="28"/>
      <c r="RHU61" s="28"/>
      <c r="RHV61" s="28"/>
      <c r="RHW61" s="28"/>
      <c r="RHX61" s="28"/>
      <c r="RHY61" s="28"/>
      <c r="RHZ61" s="28"/>
      <c r="RIA61" s="28"/>
      <c r="RIB61" s="28"/>
      <c r="RIC61" s="28"/>
      <c r="RID61" s="28"/>
      <c r="RIE61" s="28"/>
      <c r="RIF61" s="28"/>
      <c r="RIG61" s="28"/>
      <c r="RIH61" s="28"/>
      <c r="RII61" s="28"/>
      <c r="RIJ61" s="28"/>
      <c r="RIK61" s="28"/>
      <c r="RIL61" s="28"/>
      <c r="RIM61" s="28"/>
      <c r="RIN61" s="28"/>
      <c r="RIO61" s="28"/>
      <c r="RIP61" s="28"/>
      <c r="RIQ61" s="28"/>
      <c r="RIR61" s="28"/>
      <c r="RIS61" s="28"/>
      <c r="RIT61" s="28"/>
      <c r="RIU61" s="28"/>
      <c r="RIV61" s="28"/>
      <c r="RIW61" s="28"/>
      <c r="RIX61" s="28"/>
      <c r="RIY61" s="28"/>
      <c r="RIZ61" s="28"/>
      <c r="RJA61" s="28"/>
      <c r="RJB61" s="28"/>
      <c r="RJC61" s="28"/>
      <c r="RJD61" s="28"/>
      <c r="RJE61" s="28"/>
      <c r="RJF61" s="28"/>
      <c r="RJG61" s="28"/>
      <c r="RJH61" s="28"/>
      <c r="RJI61" s="28"/>
      <c r="RJJ61" s="28"/>
      <c r="RJK61" s="28"/>
      <c r="RJL61" s="28"/>
      <c r="RJM61" s="28"/>
      <c r="RJN61" s="28"/>
      <c r="RJO61" s="28"/>
      <c r="RJP61" s="28"/>
      <c r="RJQ61" s="28"/>
      <c r="RJR61" s="28"/>
      <c r="RJS61" s="28"/>
      <c r="RJT61" s="28"/>
      <c r="RJU61" s="28"/>
      <c r="RJV61" s="28"/>
      <c r="RJW61" s="28"/>
      <c r="RJX61" s="28"/>
      <c r="RJY61" s="28"/>
      <c r="RJZ61" s="28"/>
      <c r="RKA61" s="28"/>
      <c r="RKB61" s="28"/>
      <c r="RKC61" s="28"/>
      <c r="RKD61" s="28"/>
      <c r="RKE61" s="28"/>
      <c r="RKF61" s="28"/>
      <c r="RKG61" s="28"/>
      <c r="RKH61" s="28"/>
      <c r="RKI61" s="28"/>
      <c r="RKJ61" s="28"/>
      <c r="RKK61" s="28"/>
      <c r="RKL61" s="28"/>
      <c r="RKM61" s="28"/>
      <c r="RKN61" s="28"/>
      <c r="RKO61" s="28"/>
      <c r="RKP61" s="28"/>
      <c r="RKQ61" s="28"/>
      <c r="RKR61" s="28"/>
      <c r="RKS61" s="28"/>
      <c r="RKT61" s="28"/>
      <c r="RKU61" s="28"/>
      <c r="RKV61" s="28"/>
      <c r="RKW61" s="28"/>
      <c r="RKX61" s="28"/>
      <c r="RKY61" s="28"/>
      <c r="RKZ61" s="28"/>
      <c r="RLA61" s="28"/>
      <c r="RLB61" s="28"/>
      <c r="RLC61" s="28"/>
      <c r="RLD61" s="28"/>
      <c r="RLE61" s="28"/>
      <c r="RLF61" s="28"/>
      <c r="RLG61" s="28"/>
      <c r="RLH61" s="28"/>
      <c r="RLI61" s="28"/>
      <c r="RLJ61" s="28"/>
      <c r="RLK61" s="28"/>
      <c r="RLL61" s="28"/>
      <c r="RLM61" s="28"/>
      <c r="RLN61" s="28"/>
      <c r="RLO61" s="28"/>
      <c r="RLP61" s="28"/>
      <c r="RLQ61" s="28"/>
      <c r="RLR61" s="28"/>
      <c r="RLS61" s="28"/>
      <c r="RLT61" s="28"/>
      <c r="RLU61" s="28"/>
      <c r="RLV61" s="28"/>
      <c r="RLW61" s="28"/>
      <c r="RLX61" s="28"/>
      <c r="RLY61" s="28"/>
      <c r="RLZ61" s="28"/>
      <c r="RMA61" s="28"/>
      <c r="RMB61" s="28"/>
      <c r="RMC61" s="28"/>
      <c r="RMD61" s="28"/>
      <c r="RME61" s="28"/>
      <c r="RMF61" s="28"/>
      <c r="RMG61" s="28"/>
      <c r="RMH61" s="28"/>
      <c r="RMI61" s="28"/>
      <c r="RMJ61" s="28"/>
      <c r="RMK61" s="28"/>
      <c r="RML61" s="28"/>
      <c r="RMM61" s="28"/>
      <c r="RMN61" s="28"/>
      <c r="RMO61" s="28"/>
      <c r="RMP61" s="28"/>
      <c r="RMQ61" s="28"/>
      <c r="RMR61" s="28"/>
      <c r="RMS61" s="28"/>
      <c r="RMT61" s="28"/>
      <c r="RMU61" s="28"/>
      <c r="RMV61" s="28"/>
      <c r="RMW61" s="28"/>
      <c r="RMX61" s="28"/>
      <c r="RMY61" s="28"/>
      <c r="RMZ61" s="28"/>
      <c r="RNA61" s="28"/>
      <c r="RNB61" s="28"/>
      <c r="RNC61" s="28"/>
      <c r="RND61" s="28"/>
      <c r="RNE61" s="28"/>
      <c r="RNF61" s="28"/>
      <c r="RNG61" s="28"/>
      <c r="RNH61" s="28"/>
      <c r="RNI61" s="28"/>
      <c r="RNJ61" s="28"/>
      <c r="RNK61" s="28"/>
      <c r="RNL61" s="28"/>
      <c r="RNM61" s="28"/>
      <c r="RNN61" s="28"/>
      <c r="RNO61" s="28"/>
      <c r="RNP61" s="28"/>
      <c r="RNQ61" s="28"/>
      <c r="RNR61" s="28"/>
      <c r="RNS61" s="28"/>
      <c r="RNT61" s="28"/>
      <c r="RNU61" s="28"/>
      <c r="RNV61" s="28"/>
      <c r="RNW61" s="28"/>
      <c r="RNX61" s="28"/>
      <c r="RNY61" s="28"/>
      <c r="RNZ61" s="28"/>
      <c r="ROA61" s="28"/>
      <c r="ROB61" s="28"/>
      <c r="ROC61" s="28"/>
      <c r="ROD61" s="28"/>
      <c r="ROE61" s="28"/>
      <c r="ROF61" s="28"/>
      <c r="ROG61" s="28"/>
      <c r="ROH61" s="28"/>
      <c r="ROI61" s="28"/>
      <c r="ROJ61" s="28"/>
      <c r="ROK61" s="28"/>
      <c r="ROL61" s="28"/>
      <c r="ROM61" s="28"/>
      <c r="RON61" s="28"/>
      <c r="ROO61" s="28"/>
      <c r="ROP61" s="28"/>
      <c r="ROQ61" s="28"/>
      <c r="ROR61" s="28"/>
      <c r="ROS61" s="28"/>
      <c r="ROT61" s="28"/>
      <c r="ROU61" s="28"/>
      <c r="ROV61" s="28"/>
      <c r="ROW61" s="28"/>
      <c r="ROX61" s="28"/>
      <c r="ROY61" s="28"/>
      <c r="ROZ61" s="28"/>
      <c r="RPA61" s="28"/>
      <c r="RPB61" s="28"/>
      <c r="RPC61" s="28"/>
      <c r="RPD61" s="28"/>
      <c r="RPE61" s="28"/>
      <c r="RPF61" s="28"/>
      <c r="RPG61" s="28"/>
      <c r="RPH61" s="28"/>
      <c r="RPI61" s="28"/>
      <c r="RPJ61" s="28"/>
      <c r="RPK61" s="28"/>
      <c r="RPL61" s="28"/>
      <c r="RPM61" s="28"/>
      <c r="RPN61" s="28"/>
      <c r="RPO61" s="28"/>
      <c r="RPP61" s="28"/>
      <c r="RPQ61" s="28"/>
      <c r="RPR61" s="28"/>
      <c r="RPS61" s="28"/>
      <c r="RPT61" s="28"/>
      <c r="RPU61" s="28"/>
      <c r="RPV61" s="28"/>
      <c r="RPW61" s="28"/>
      <c r="RPX61" s="28"/>
      <c r="RPY61" s="28"/>
      <c r="RPZ61" s="28"/>
      <c r="RQA61" s="28"/>
      <c r="RQB61" s="28"/>
      <c r="RQC61" s="28"/>
      <c r="RQD61" s="28"/>
      <c r="RQE61" s="28"/>
      <c r="RQF61" s="28"/>
      <c r="RQG61" s="28"/>
      <c r="RQH61" s="28"/>
      <c r="RQI61" s="28"/>
      <c r="RQJ61" s="28"/>
      <c r="RQK61" s="28"/>
      <c r="RQL61" s="28"/>
      <c r="RQM61" s="28"/>
      <c r="RQN61" s="28"/>
      <c r="RQO61" s="28"/>
      <c r="RQP61" s="28"/>
      <c r="RQQ61" s="28"/>
      <c r="RQR61" s="28"/>
      <c r="RQS61" s="28"/>
      <c r="RQT61" s="28"/>
      <c r="RQU61" s="28"/>
      <c r="RQV61" s="28"/>
      <c r="RQW61" s="28"/>
      <c r="RQX61" s="28"/>
      <c r="RQY61" s="28"/>
      <c r="RQZ61" s="28"/>
      <c r="RRA61" s="28"/>
      <c r="RRB61" s="28"/>
      <c r="RRC61" s="28"/>
      <c r="RRD61" s="28"/>
      <c r="RRE61" s="28"/>
      <c r="RRF61" s="28"/>
      <c r="RRG61" s="28"/>
      <c r="RRH61" s="28"/>
      <c r="RRI61" s="28"/>
      <c r="RRJ61" s="28"/>
      <c r="RRK61" s="28"/>
      <c r="RRL61" s="28"/>
      <c r="RRM61" s="28"/>
      <c r="RRN61" s="28"/>
      <c r="RRO61" s="28"/>
      <c r="RRP61" s="28"/>
      <c r="RRQ61" s="28"/>
      <c r="RRR61" s="28"/>
      <c r="RRS61" s="28"/>
      <c r="RRT61" s="28"/>
      <c r="RRU61" s="28"/>
      <c r="RRV61" s="28"/>
      <c r="RRW61" s="28"/>
      <c r="RRX61" s="28"/>
      <c r="RRY61" s="28"/>
      <c r="RRZ61" s="28"/>
      <c r="RSA61" s="28"/>
      <c r="RSB61" s="28"/>
      <c r="RSC61" s="28"/>
      <c r="RSD61" s="28"/>
      <c r="RSE61" s="28"/>
      <c r="RSF61" s="28"/>
      <c r="RSG61" s="28"/>
      <c r="RSH61" s="28"/>
      <c r="RSI61" s="28"/>
      <c r="RSJ61" s="28"/>
      <c r="RSK61" s="28"/>
      <c r="RSL61" s="28"/>
      <c r="RSM61" s="28"/>
      <c r="RSN61" s="28"/>
      <c r="RSO61" s="28"/>
      <c r="RSP61" s="28"/>
      <c r="RSQ61" s="28"/>
      <c r="RSR61" s="28"/>
      <c r="RSS61" s="28"/>
      <c r="RST61" s="28"/>
      <c r="RSU61" s="28"/>
      <c r="RSV61" s="28"/>
      <c r="RSW61" s="28"/>
      <c r="RSX61" s="28"/>
      <c r="RSY61" s="28"/>
      <c r="RSZ61" s="28"/>
      <c r="RTA61" s="28"/>
      <c r="RTB61" s="28"/>
      <c r="RTC61" s="28"/>
      <c r="RTD61" s="28"/>
      <c r="RTE61" s="28"/>
      <c r="RTF61" s="28"/>
      <c r="RTG61" s="28"/>
      <c r="RTH61" s="28"/>
      <c r="RTI61" s="28"/>
      <c r="RTJ61" s="28"/>
      <c r="RTK61" s="28"/>
      <c r="RTL61" s="28"/>
      <c r="RTM61" s="28"/>
      <c r="RTN61" s="28"/>
      <c r="RTO61" s="28"/>
      <c r="RTP61" s="28"/>
      <c r="RTQ61" s="28"/>
      <c r="RTR61" s="28"/>
      <c r="RTS61" s="28"/>
      <c r="RTT61" s="28"/>
      <c r="RTU61" s="28"/>
      <c r="RTV61" s="28"/>
      <c r="RTW61" s="28"/>
      <c r="RTX61" s="28"/>
      <c r="RTY61" s="28"/>
      <c r="RTZ61" s="28"/>
      <c r="RUA61" s="28"/>
      <c r="RUB61" s="28"/>
      <c r="RUC61" s="28"/>
      <c r="RUD61" s="28"/>
      <c r="RUE61" s="28"/>
      <c r="RUF61" s="28"/>
      <c r="RUG61" s="28"/>
      <c r="RUH61" s="28"/>
      <c r="RUI61" s="28"/>
      <c r="RUJ61" s="28"/>
      <c r="RUK61" s="28"/>
      <c r="RUL61" s="28"/>
      <c r="RUM61" s="28"/>
      <c r="RUN61" s="28"/>
      <c r="RUO61" s="28"/>
      <c r="RUP61" s="28"/>
      <c r="RUQ61" s="28"/>
      <c r="RUR61" s="28"/>
      <c r="RUS61" s="28"/>
      <c r="RUT61" s="28"/>
      <c r="RUU61" s="28"/>
      <c r="RUV61" s="28"/>
      <c r="RUW61" s="28"/>
      <c r="RUX61" s="28"/>
      <c r="RUY61" s="28"/>
      <c r="RUZ61" s="28"/>
      <c r="RVA61" s="28"/>
      <c r="RVB61" s="28"/>
      <c r="RVC61" s="28"/>
      <c r="RVD61" s="28"/>
      <c r="RVE61" s="28"/>
      <c r="RVF61" s="28"/>
      <c r="RVG61" s="28"/>
      <c r="RVH61" s="28"/>
      <c r="RVI61" s="28"/>
      <c r="RVJ61" s="28"/>
      <c r="RVK61" s="28"/>
      <c r="RVL61" s="28"/>
      <c r="RVM61" s="28"/>
      <c r="RVN61" s="28"/>
      <c r="RVO61" s="28"/>
      <c r="RVP61" s="28"/>
      <c r="RVQ61" s="28"/>
      <c r="RVR61" s="28"/>
      <c r="RVS61" s="28"/>
      <c r="RVT61" s="28"/>
      <c r="RVU61" s="28"/>
      <c r="RVV61" s="28"/>
      <c r="RVW61" s="28"/>
      <c r="RVX61" s="28"/>
      <c r="RVY61" s="28"/>
      <c r="RVZ61" s="28"/>
      <c r="RWA61" s="28"/>
      <c r="RWB61" s="28"/>
      <c r="RWC61" s="28"/>
      <c r="RWD61" s="28"/>
      <c r="RWE61" s="28"/>
      <c r="RWF61" s="28"/>
      <c r="RWG61" s="28"/>
      <c r="RWH61" s="28"/>
      <c r="RWI61" s="28"/>
      <c r="RWJ61" s="28"/>
      <c r="RWK61" s="28"/>
      <c r="RWL61" s="28"/>
      <c r="RWM61" s="28"/>
      <c r="RWN61" s="28"/>
      <c r="RWO61" s="28"/>
      <c r="RWP61" s="28"/>
      <c r="RWQ61" s="28"/>
      <c r="RWR61" s="28"/>
      <c r="RWS61" s="28"/>
      <c r="RWT61" s="28"/>
      <c r="RWU61" s="28"/>
      <c r="RWV61" s="28"/>
      <c r="RWW61" s="28"/>
      <c r="RWX61" s="28"/>
      <c r="RWY61" s="28"/>
      <c r="RWZ61" s="28"/>
      <c r="RXA61" s="28"/>
      <c r="RXB61" s="28"/>
      <c r="RXC61" s="28"/>
      <c r="RXD61" s="28"/>
      <c r="RXE61" s="28"/>
      <c r="RXF61" s="28"/>
      <c r="RXG61" s="28"/>
      <c r="RXH61" s="28"/>
      <c r="RXI61" s="28"/>
      <c r="RXJ61" s="28"/>
      <c r="RXK61" s="28"/>
      <c r="RXL61" s="28"/>
      <c r="RXM61" s="28"/>
      <c r="RXN61" s="28"/>
      <c r="RXO61" s="28"/>
      <c r="RXP61" s="28"/>
      <c r="RXQ61" s="28"/>
      <c r="RXR61" s="28"/>
      <c r="RXS61" s="28"/>
      <c r="RXT61" s="28"/>
      <c r="RXU61" s="28"/>
      <c r="RXV61" s="28"/>
      <c r="RXW61" s="28"/>
      <c r="RXX61" s="28"/>
      <c r="RXY61" s="28"/>
      <c r="RXZ61" s="28"/>
      <c r="RYA61" s="28"/>
      <c r="RYB61" s="28"/>
      <c r="RYC61" s="28"/>
      <c r="RYD61" s="28"/>
      <c r="RYE61" s="28"/>
      <c r="RYF61" s="28"/>
      <c r="RYG61" s="28"/>
      <c r="RYH61" s="28"/>
      <c r="RYI61" s="28"/>
      <c r="RYJ61" s="28"/>
      <c r="RYK61" s="28"/>
      <c r="RYL61" s="28"/>
      <c r="RYM61" s="28"/>
      <c r="RYN61" s="28"/>
      <c r="RYO61" s="28"/>
      <c r="RYP61" s="28"/>
      <c r="RYQ61" s="28"/>
      <c r="RYR61" s="28"/>
      <c r="RYS61" s="28"/>
      <c r="RYT61" s="28"/>
      <c r="RYU61" s="28"/>
      <c r="RYV61" s="28"/>
      <c r="RYW61" s="28"/>
      <c r="RYX61" s="28"/>
      <c r="RYY61" s="28"/>
      <c r="RYZ61" s="28"/>
      <c r="RZA61" s="28"/>
      <c r="RZB61" s="28"/>
      <c r="RZC61" s="28"/>
      <c r="RZD61" s="28"/>
      <c r="RZE61" s="28"/>
      <c r="RZF61" s="28"/>
      <c r="RZG61" s="28"/>
      <c r="RZH61" s="28"/>
      <c r="RZI61" s="28"/>
      <c r="RZJ61" s="28"/>
      <c r="RZK61" s="28"/>
      <c r="RZL61" s="28"/>
      <c r="RZM61" s="28"/>
      <c r="RZN61" s="28"/>
      <c r="RZO61" s="28"/>
      <c r="RZP61" s="28"/>
      <c r="RZQ61" s="28"/>
      <c r="RZR61" s="28"/>
      <c r="RZS61" s="28"/>
      <c r="RZT61" s="28"/>
      <c r="RZU61" s="28"/>
      <c r="RZV61" s="28"/>
      <c r="RZW61" s="28"/>
      <c r="RZX61" s="28"/>
      <c r="RZY61" s="28"/>
      <c r="RZZ61" s="28"/>
      <c r="SAA61" s="28"/>
      <c r="SAB61" s="28"/>
      <c r="SAC61" s="28"/>
      <c r="SAD61" s="28"/>
      <c r="SAE61" s="28"/>
      <c r="SAF61" s="28"/>
      <c r="SAG61" s="28"/>
      <c r="SAH61" s="28"/>
      <c r="SAI61" s="28"/>
      <c r="SAJ61" s="28"/>
      <c r="SAK61" s="28"/>
      <c r="SAL61" s="28"/>
      <c r="SAM61" s="28"/>
      <c r="SAN61" s="28"/>
      <c r="SAO61" s="28"/>
      <c r="SAP61" s="28"/>
      <c r="SAQ61" s="28"/>
      <c r="SAR61" s="28"/>
      <c r="SAS61" s="28"/>
      <c r="SAT61" s="28"/>
      <c r="SAU61" s="28"/>
      <c r="SAV61" s="28"/>
      <c r="SAW61" s="28"/>
      <c r="SAX61" s="28"/>
      <c r="SAY61" s="28"/>
      <c r="SAZ61" s="28"/>
      <c r="SBA61" s="28"/>
      <c r="SBB61" s="28"/>
      <c r="SBC61" s="28"/>
      <c r="SBD61" s="28"/>
      <c r="SBE61" s="28"/>
      <c r="SBF61" s="28"/>
      <c r="SBG61" s="28"/>
      <c r="SBH61" s="28"/>
      <c r="SBI61" s="28"/>
      <c r="SBJ61" s="28"/>
      <c r="SBK61" s="28"/>
      <c r="SBL61" s="28"/>
      <c r="SBM61" s="28"/>
      <c r="SBN61" s="28"/>
      <c r="SBO61" s="28"/>
      <c r="SBP61" s="28"/>
      <c r="SBQ61" s="28"/>
      <c r="SBR61" s="28"/>
      <c r="SBS61" s="28"/>
      <c r="SBT61" s="28"/>
      <c r="SBU61" s="28"/>
      <c r="SBV61" s="28"/>
      <c r="SBW61" s="28"/>
      <c r="SBX61" s="28"/>
      <c r="SBY61" s="28"/>
      <c r="SBZ61" s="28"/>
      <c r="SCA61" s="28"/>
      <c r="SCB61" s="28"/>
      <c r="SCC61" s="28"/>
      <c r="SCD61" s="28"/>
      <c r="SCE61" s="28"/>
      <c r="SCF61" s="28"/>
      <c r="SCG61" s="28"/>
      <c r="SCH61" s="28"/>
      <c r="SCI61" s="28"/>
      <c r="SCJ61" s="28"/>
      <c r="SCK61" s="28"/>
      <c r="SCL61" s="28"/>
      <c r="SCM61" s="28"/>
      <c r="SCN61" s="28"/>
      <c r="SCO61" s="28"/>
      <c r="SCP61" s="28"/>
      <c r="SCQ61" s="28"/>
      <c r="SCR61" s="28"/>
      <c r="SCS61" s="28"/>
      <c r="SCT61" s="28"/>
      <c r="SCU61" s="28"/>
      <c r="SCV61" s="28"/>
      <c r="SCW61" s="28"/>
      <c r="SCX61" s="28"/>
      <c r="SCY61" s="28"/>
      <c r="SCZ61" s="28"/>
      <c r="SDA61" s="28"/>
      <c r="SDB61" s="28"/>
      <c r="SDC61" s="28"/>
      <c r="SDD61" s="28"/>
      <c r="SDE61" s="28"/>
      <c r="SDF61" s="28"/>
      <c r="SDG61" s="28"/>
      <c r="SDH61" s="28"/>
      <c r="SDI61" s="28"/>
      <c r="SDJ61" s="28"/>
      <c r="SDK61" s="28"/>
      <c r="SDL61" s="28"/>
      <c r="SDM61" s="28"/>
      <c r="SDN61" s="28"/>
      <c r="SDO61" s="28"/>
      <c r="SDP61" s="28"/>
      <c r="SDQ61" s="28"/>
      <c r="SDR61" s="28"/>
      <c r="SDS61" s="28"/>
      <c r="SDT61" s="28"/>
      <c r="SDU61" s="28"/>
      <c r="SDV61" s="28"/>
      <c r="SDW61" s="28"/>
      <c r="SDX61" s="28"/>
      <c r="SDY61" s="28"/>
      <c r="SDZ61" s="28"/>
      <c r="SEA61" s="28"/>
      <c r="SEB61" s="28"/>
      <c r="SEC61" s="28"/>
      <c r="SED61" s="28"/>
      <c r="SEE61" s="28"/>
      <c r="SEF61" s="28"/>
      <c r="SEG61" s="28"/>
      <c r="SEH61" s="28"/>
      <c r="SEI61" s="28"/>
      <c r="SEJ61" s="28"/>
      <c r="SEK61" s="28"/>
      <c r="SEL61" s="28"/>
      <c r="SEM61" s="28"/>
      <c r="SEN61" s="28"/>
      <c r="SEO61" s="28"/>
      <c r="SEP61" s="28"/>
      <c r="SEQ61" s="28"/>
      <c r="SER61" s="28"/>
      <c r="SES61" s="28"/>
      <c r="SET61" s="28"/>
      <c r="SEU61" s="28"/>
      <c r="SEV61" s="28"/>
      <c r="SEW61" s="28"/>
      <c r="SEX61" s="28"/>
      <c r="SEY61" s="28"/>
      <c r="SEZ61" s="28"/>
      <c r="SFA61" s="28"/>
      <c r="SFB61" s="28"/>
      <c r="SFC61" s="28"/>
      <c r="SFD61" s="28"/>
      <c r="SFE61" s="28"/>
      <c r="SFF61" s="28"/>
      <c r="SFG61" s="28"/>
      <c r="SFH61" s="28"/>
      <c r="SFI61" s="28"/>
      <c r="SFJ61" s="28"/>
      <c r="SFK61" s="28"/>
      <c r="SFL61" s="28"/>
      <c r="SFM61" s="28"/>
      <c r="SFN61" s="28"/>
      <c r="SFO61" s="28"/>
      <c r="SFP61" s="28"/>
      <c r="SFQ61" s="28"/>
      <c r="SFR61" s="28"/>
      <c r="SFS61" s="28"/>
      <c r="SFT61" s="28"/>
      <c r="SFU61" s="28"/>
      <c r="SFV61" s="28"/>
      <c r="SFW61" s="28"/>
      <c r="SFX61" s="28"/>
      <c r="SFY61" s="28"/>
      <c r="SFZ61" s="28"/>
      <c r="SGA61" s="28"/>
      <c r="SGB61" s="28"/>
      <c r="SGC61" s="28"/>
      <c r="SGD61" s="28"/>
      <c r="SGE61" s="28"/>
      <c r="SGF61" s="28"/>
      <c r="SGG61" s="28"/>
      <c r="SGH61" s="28"/>
      <c r="SGI61" s="28"/>
      <c r="SGJ61" s="28"/>
      <c r="SGK61" s="28"/>
      <c r="SGL61" s="28"/>
      <c r="SGM61" s="28"/>
      <c r="SGN61" s="28"/>
      <c r="SGO61" s="28"/>
      <c r="SGP61" s="28"/>
      <c r="SGQ61" s="28"/>
      <c r="SGR61" s="28"/>
      <c r="SGS61" s="28"/>
      <c r="SGT61" s="28"/>
      <c r="SGU61" s="28"/>
      <c r="SGV61" s="28"/>
      <c r="SGW61" s="28"/>
      <c r="SGX61" s="28"/>
      <c r="SGY61" s="28"/>
      <c r="SGZ61" s="28"/>
      <c r="SHA61" s="28"/>
      <c r="SHB61" s="28"/>
      <c r="SHC61" s="28"/>
      <c r="SHD61" s="28"/>
      <c r="SHE61" s="28"/>
      <c r="SHF61" s="28"/>
      <c r="SHG61" s="28"/>
      <c r="SHH61" s="28"/>
      <c r="SHI61" s="28"/>
      <c r="SHJ61" s="28"/>
      <c r="SHK61" s="28"/>
      <c r="SHL61" s="28"/>
      <c r="SHM61" s="28"/>
      <c r="SHN61" s="28"/>
      <c r="SHO61" s="28"/>
      <c r="SHP61" s="28"/>
      <c r="SHQ61" s="28"/>
      <c r="SHR61" s="28"/>
      <c r="SHS61" s="28"/>
      <c r="SHT61" s="28"/>
      <c r="SHU61" s="28"/>
      <c r="SHV61" s="28"/>
      <c r="SHW61" s="28"/>
      <c r="SHX61" s="28"/>
      <c r="SHY61" s="28"/>
      <c r="SHZ61" s="28"/>
      <c r="SIA61" s="28"/>
      <c r="SIB61" s="28"/>
      <c r="SIC61" s="28"/>
      <c r="SID61" s="28"/>
      <c r="SIE61" s="28"/>
      <c r="SIF61" s="28"/>
      <c r="SIG61" s="28"/>
      <c r="SIH61" s="28"/>
      <c r="SII61" s="28"/>
      <c r="SIJ61" s="28"/>
      <c r="SIK61" s="28"/>
      <c r="SIL61" s="28"/>
      <c r="SIM61" s="28"/>
      <c r="SIN61" s="28"/>
      <c r="SIO61" s="28"/>
      <c r="SIP61" s="28"/>
      <c r="SIQ61" s="28"/>
      <c r="SIR61" s="28"/>
      <c r="SIS61" s="28"/>
      <c r="SIT61" s="28"/>
      <c r="SIU61" s="28"/>
      <c r="SIV61" s="28"/>
      <c r="SIW61" s="28"/>
      <c r="SIX61" s="28"/>
      <c r="SIY61" s="28"/>
      <c r="SIZ61" s="28"/>
      <c r="SJA61" s="28"/>
      <c r="SJB61" s="28"/>
      <c r="SJC61" s="28"/>
      <c r="SJD61" s="28"/>
      <c r="SJE61" s="28"/>
      <c r="SJF61" s="28"/>
      <c r="SJG61" s="28"/>
      <c r="SJH61" s="28"/>
      <c r="SJI61" s="28"/>
      <c r="SJJ61" s="28"/>
      <c r="SJK61" s="28"/>
      <c r="SJL61" s="28"/>
      <c r="SJM61" s="28"/>
      <c r="SJN61" s="28"/>
      <c r="SJO61" s="28"/>
      <c r="SJP61" s="28"/>
      <c r="SJQ61" s="28"/>
      <c r="SJR61" s="28"/>
      <c r="SJS61" s="28"/>
      <c r="SJT61" s="28"/>
      <c r="SJU61" s="28"/>
      <c r="SJV61" s="28"/>
      <c r="SJW61" s="28"/>
      <c r="SJX61" s="28"/>
      <c r="SJY61" s="28"/>
      <c r="SJZ61" s="28"/>
      <c r="SKA61" s="28"/>
      <c r="SKB61" s="28"/>
      <c r="SKC61" s="28"/>
      <c r="SKD61" s="28"/>
      <c r="SKE61" s="28"/>
      <c r="SKF61" s="28"/>
      <c r="SKG61" s="28"/>
      <c r="SKH61" s="28"/>
      <c r="SKI61" s="28"/>
      <c r="SKJ61" s="28"/>
      <c r="SKK61" s="28"/>
      <c r="SKL61" s="28"/>
      <c r="SKM61" s="28"/>
      <c r="SKN61" s="28"/>
      <c r="SKO61" s="28"/>
      <c r="SKP61" s="28"/>
      <c r="SKQ61" s="28"/>
      <c r="SKR61" s="28"/>
      <c r="SKS61" s="28"/>
      <c r="SKT61" s="28"/>
      <c r="SKU61" s="28"/>
      <c r="SKV61" s="28"/>
      <c r="SKW61" s="28"/>
      <c r="SKX61" s="28"/>
      <c r="SKY61" s="28"/>
      <c r="SKZ61" s="28"/>
      <c r="SLA61" s="28"/>
      <c r="SLB61" s="28"/>
      <c r="SLC61" s="28"/>
      <c r="SLD61" s="28"/>
      <c r="SLE61" s="28"/>
      <c r="SLF61" s="28"/>
      <c r="SLG61" s="28"/>
      <c r="SLH61" s="28"/>
      <c r="SLI61" s="28"/>
      <c r="SLJ61" s="28"/>
      <c r="SLK61" s="28"/>
      <c r="SLL61" s="28"/>
      <c r="SLM61" s="28"/>
      <c r="SLN61" s="28"/>
      <c r="SLO61" s="28"/>
      <c r="SLP61" s="28"/>
      <c r="SLQ61" s="28"/>
      <c r="SLR61" s="28"/>
      <c r="SLS61" s="28"/>
      <c r="SLT61" s="28"/>
      <c r="SLU61" s="28"/>
      <c r="SLV61" s="28"/>
      <c r="SLW61" s="28"/>
      <c r="SLX61" s="28"/>
      <c r="SLY61" s="28"/>
      <c r="SLZ61" s="28"/>
      <c r="SMA61" s="28"/>
      <c r="SMB61" s="28"/>
      <c r="SMC61" s="28"/>
      <c r="SMD61" s="28"/>
      <c r="SME61" s="28"/>
      <c r="SMF61" s="28"/>
      <c r="SMG61" s="28"/>
      <c r="SMH61" s="28"/>
      <c r="SMI61" s="28"/>
      <c r="SMJ61" s="28"/>
      <c r="SMK61" s="28"/>
      <c r="SML61" s="28"/>
      <c r="SMM61" s="28"/>
      <c r="SMN61" s="28"/>
      <c r="SMO61" s="28"/>
      <c r="SMP61" s="28"/>
      <c r="SMQ61" s="28"/>
      <c r="SMR61" s="28"/>
      <c r="SMS61" s="28"/>
      <c r="SMT61" s="28"/>
      <c r="SMU61" s="28"/>
      <c r="SMV61" s="28"/>
      <c r="SMW61" s="28"/>
      <c r="SMX61" s="28"/>
      <c r="SMY61" s="28"/>
      <c r="SMZ61" s="28"/>
      <c r="SNA61" s="28"/>
      <c r="SNB61" s="28"/>
      <c r="SNC61" s="28"/>
      <c r="SND61" s="28"/>
      <c r="SNE61" s="28"/>
      <c r="SNF61" s="28"/>
      <c r="SNG61" s="28"/>
      <c r="SNH61" s="28"/>
      <c r="SNI61" s="28"/>
      <c r="SNJ61" s="28"/>
      <c r="SNK61" s="28"/>
      <c r="SNL61" s="28"/>
      <c r="SNM61" s="28"/>
      <c r="SNN61" s="28"/>
      <c r="SNO61" s="28"/>
      <c r="SNP61" s="28"/>
      <c r="SNQ61" s="28"/>
      <c r="SNR61" s="28"/>
      <c r="SNS61" s="28"/>
      <c r="SNT61" s="28"/>
      <c r="SNU61" s="28"/>
      <c r="SNV61" s="28"/>
      <c r="SNW61" s="28"/>
      <c r="SNX61" s="28"/>
      <c r="SNY61" s="28"/>
      <c r="SNZ61" s="28"/>
      <c r="SOA61" s="28"/>
      <c r="SOB61" s="28"/>
      <c r="SOC61" s="28"/>
      <c r="SOD61" s="28"/>
      <c r="SOE61" s="28"/>
      <c r="SOF61" s="28"/>
      <c r="SOG61" s="28"/>
      <c r="SOH61" s="28"/>
      <c r="SOI61" s="28"/>
      <c r="SOJ61" s="28"/>
      <c r="SOK61" s="28"/>
      <c r="SOL61" s="28"/>
      <c r="SOM61" s="28"/>
      <c r="SON61" s="28"/>
      <c r="SOO61" s="28"/>
      <c r="SOP61" s="28"/>
      <c r="SOQ61" s="28"/>
      <c r="SOR61" s="28"/>
      <c r="SOS61" s="28"/>
      <c r="SOT61" s="28"/>
      <c r="SOU61" s="28"/>
      <c r="SOV61" s="28"/>
      <c r="SOW61" s="28"/>
      <c r="SOX61" s="28"/>
      <c r="SOY61" s="28"/>
      <c r="SOZ61" s="28"/>
      <c r="SPA61" s="28"/>
      <c r="SPB61" s="28"/>
      <c r="SPC61" s="28"/>
      <c r="SPD61" s="28"/>
      <c r="SPE61" s="28"/>
      <c r="SPF61" s="28"/>
      <c r="SPG61" s="28"/>
      <c r="SPH61" s="28"/>
      <c r="SPI61" s="28"/>
      <c r="SPJ61" s="28"/>
      <c r="SPK61" s="28"/>
      <c r="SPL61" s="28"/>
      <c r="SPM61" s="28"/>
      <c r="SPN61" s="28"/>
      <c r="SPO61" s="28"/>
      <c r="SPP61" s="28"/>
      <c r="SPQ61" s="28"/>
      <c r="SPR61" s="28"/>
      <c r="SPS61" s="28"/>
      <c r="SPT61" s="28"/>
      <c r="SPU61" s="28"/>
      <c r="SPV61" s="28"/>
      <c r="SPW61" s="28"/>
      <c r="SPX61" s="28"/>
      <c r="SPY61" s="28"/>
      <c r="SPZ61" s="28"/>
      <c r="SQA61" s="28"/>
      <c r="SQB61" s="28"/>
      <c r="SQC61" s="28"/>
      <c r="SQD61" s="28"/>
      <c r="SQE61" s="28"/>
      <c r="SQF61" s="28"/>
      <c r="SQG61" s="28"/>
      <c r="SQH61" s="28"/>
      <c r="SQI61" s="28"/>
      <c r="SQJ61" s="28"/>
      <c r="SQK61" s="28"/>
      <c r="SQL61" s="28"/>
      <c r="SQM61" s="28"/>
      <c r="SQN61" s="28"/>
      <c r="SQO61" s="28"/>
      <c r="SQP61" s="28"/>
      <c r="SQQ61" s="28"/>
      <c r="SQR61" s="28"/>
      <c r="SQS61" s="28"/>
      <c r="SQT61" s="28"/>
      <c r="SQU61" s="28"/>
      <c r="SQV61" s="28"/>
      <c r="SQW61" s="28"/>
      <c r="SQX61" s="28"/>
      <c r="SQY61" s="28"/>
      <c r="SQZ61" s="28"/>
      <c r="SRA61" s="28"/>
      <c r="SRB61" s="28"/>
      <c r="SRC61" s="28"/>
      <c r="SRD61" s="28"/>
      <c r="SRE61" s="28"/>
      <c r="SRF61" s="28"/>
      <c r="SRG61" s="28"/>
      <c r="SRH61" s="28"/>
      <c r="SRI61" s="28"/>
      <c r="SRJ61" s="28"/>
      <c r="SRK61" s="28"/>
      <c r="SRL61" s="28"/>
      <c r="SRM61" s="28"/>
      <c r="SRN61" s="28"/>
      <c r="SRO61" s="28"/>
      <c r="SRP61" s="28"/>
      <c r="SRQ61" s="28"/>
      <c r="SRR61" s="28"/>
      <c r="SRS61" s="28"/>
      <c r="SRT61" s="28"/>
      <c r="SRU61" s="28"/>
      <c r="SRV61" s="28"/>
      <c r="SRW61" s="28"/>
      <c r="SRX61" s="28"/>
      <c r="SRY61" s="28"/>
      <c r="SRZ61" s="28"/>
      <c r="SSA61" s="28"/>
      <c r="SSB61" s="28"/>
      <c r="SSC61" s="28"/>
      <c r="SSD61" s="28"/>
      <c r="SSE61" s="28"/>
      <c r="SSF61" s="28"/>
      <c r="SSG61" s="28"/>
      <c r="SSH61" s="28"/>
      <c r="SSI61" s="28"/>
      <c r="SSJ61" s="28"/>
      <c r="SSK61" s="28"/>
      <c r="SSL61" s="28"/>
      <c r="SSM61" s="28"/>
      <c r="SSN61" s="28"/>
      <c r="SSO61" s="28"/>
      <c r="SSP61" s="28"/>
      <c r="SSQ61" s="28"/>
      <c r="SSR61" s="28"/>
      <c r="SSS61" s="28"/>
      <c r="SST61" s="28"/>
      <c r="SSU61" s="28"/>
      <c r="SSV61" s="28"/>
      <c r="SSW61" s="28"/>
      <c r="SSX61" s="28"/>
      <c r="SSY61" s="28"/>
      <c r="SSZ61" s="28"/>
      <c r="STA61" s="28"/>
      <c r="STB61" s="28"/>
      <c r="STC61" s="28"/>
      <c r="STD61" s="28"/>
      <c r="STE61" s="28"/>
      <c r="STF61" s="28"/>
      <c r="STG61" s="28"/>
      <c r="STH61" s="28"/>
      <c r="STI61" s="28"/>
      <c r="STJ61" s="28"/>
      <c r="STK61" s="28"/>
      <c r="STL61" s="28"/>
      <c r="STM61" s="28"/>
      <c r="STN61" s="28"/>
      <c r="STO61" s="28"/>
      <c r="STP61" s="28"/>
      <c r="STQ61" s="28"/>
      <c r="STR61" s="28"/>
      <c r="STS61" s="28"/>
      <c r="STT61" s="28"/>
      <c r="STU61" s="28"/>
      <c r="STV61" s="28"/>
      <c r="STW61" s="28"/>
      <c r="STX61" s="28"/>
      <c r="STY61" s="28"/>
      <c r="STZ61" s="28"/>
      <c r="SUA61" s="28"/>
      <c r="SUB61" s="28"/>
      <c r="SUC61" s="28"/>
      <c r="SUD61" s="28"/>
      <c r="SUE61" s="28"/>
      <c r="SUF61" s="28"/>
      <c r="SUG61" s="28"/>
      <c r="SUH61" s="28"/>
      <c r="SUI61" s="28"/>
      <c r="SUJ61" s="28"/>
      <c r="SUK61" s="28"/>
      <c r="SUL61" s="28"/>
      <c r="SUM61" s="28"/>
      <c r="SUN61" s="28"/>
      <c r="SUO61" s="28"/>
      <c r="SUP61" s="28"/>
      <c r="SUQ61" s="28"/>
      <c r="SUR61" s="28"/>
      <c r="SUS61" s="28"/>
      <c r="SUT61" s="28"/>
      <c r="SUU61" s="28"/>
      <c r="SUV61" s="28"/>
      <c r="SUW61" s="28"/>
      <c r="SUX61" s="28"/>
      <c r="SUY61" s="28"/>
      <c r="SUZ61" s="28"/>
      <c r="SVA61" s="28"/>
      <c r="SVB61" s="28"/>
      <c r="SVC61" s="28"/>
      <c r="SVD61" s="28"/>
      <c r="SVE61" s="28"/>
      <c r="SVF61" s="28"/>
      <c r="SVG61" s="28"/>
      <c r="SVH61" s="28"/>
      <c r="SVI61" s="28"/>
      <c r="SVJ61" s="28"/>
      <c r="SVK61" s="28"/>
      <c r="SVL61" s="28"/>
      <c r="SVM61" s="28"/>
      <c r="SVN61" s="28"/>
      <c r="SVO61" s="28"/>
      <c r="SVP61" s="28"/>
      <c r="SVQ61" s="28"/>
      <c r="SVR61" s="28"/>
      <c r="SVS61" s="28"/>
      <c r="SVT61" s="28"/>
      <c r="SVU61" s="28"/>
      <c r="SVV61" s="28"/>
      <c r="SVW61" s="28"/>
      <c r="SVX61" s="28"/>
      <c r="SVY61" s="28"/>
      <c r="SVZ61" s="28"/>
      <c r="SWA61" s="28"/>
      <c r="SWB61" s="28"/>
      <c r="SWC61" s="28"/>
      <c r="SWD61" s="28"/>
      <c r="SWE61" s="28"/>
      <c r="SWF61" s="28"/>
      <c r="SWG61" s="28"/>
      <c r="SWH61" s="28"/>
      <c r="SWI61" s="28"/>
      <c r="SWJ61" s="28"/>
      <c r="SWK61" s="28"/>
      <c r="SWL61" s="28"/>
      <c r="SWM61" s="28"/>
      <c r="SWN61" s="28"/>
      <c r="SWO61" s="28"/>
      <c r="SWP61" s="28"/>
      <c r="SWQ61" s="28"/>
      <c r="SWR61" s="28"/>
      <c r="SWS61" s="28"/>
      <c r="SWT61" s="28"/>
      <c r="SWU61" s="28"/>
      <c r="SWV61" s="28"/>
      <c r="SWW61" s="28"/>
      <c r="SWX61" s="28"/>
      <c r="SWY61" s="28"/>
      <c r="SWZ61" s="28"/>
      <c r="SXA61" s="28"/>
      <c r="SXB61" s="28"/>
      <c r="SXC61" s="28"/>
      <c r="SXD61" s="28"/>
      <c r="SXE61" s="28"/>
      <c r="SXF61" s="28"/>
      <c r="SXG61" s="28"/>
      <c r="SXH61" s="28"/>
      <c r="SXI61" s="28"/>
      <c r="SXJ61" s="28"/>
      <c r="SXK61" s="28"/>
      <c r="SXL61" s="28"/>
      <c r="SXM61" s="28"/>
      <c r="SXN61" s="28"/>
      <c r="SXO61" s="28"/>
      <c r="SXP61" s="28"/>
      <c r="SXQ61" s="28"/>
      <c r="SXR61" s="28"/>
      <c r="SXS61" s="28"/>
      <c r="SXT61" s="28"/>
      <c r="SXU61" s="28"/>
      <c r="SXV61" s="28"/>
      <c r="SXW61" s="28"/>
      <c r="SXX61" s="28"/>
      <c r="SXY61" s="28"/>
      <c r="SXZ61" s="28"/>
      <c r="SYA61" s="28"/>
      <c r="SYB61" s="28"/>
      <c r="SYC61" s="28"/>
      <c r="SYD61" s="28"/>
      <c r="SYE61" s="28"/>
      <c r="SYF61" s="28"/>
      <c r="SYG61" s="28"/>
      <c r="SYH61" s="28"/>
      <c r="SYI61" s="28"/>
      <c r="SYJ61" s="28"/>
      <c r="SYK61" s="28"/>
      <c r="SYL61" s="28"/>
      <c r="SYM61" s="28"/>
      <c r="SYN61" s="28"/>
      <c r="SYO61" s="28"/>
      <c r="SYP61" s="28"/>
      <c r="SYQ61" s="28"/>
      <c r="SYR61" s="28"/>
      <c r="SYS61" s="28"/>
      <c r="SYT61" s="28"/>
      <c r="SYU61" s="28"/>
      <c r="SYV61" s="28"/>
      <c r="SYW61" s="28"/>
      <c r="SYX61" s="28"/>
      <c r="SYY61" s="28"/>
      <c r="SYZ61" s="28"/>
      <c r="SZA61" s="28"/>
      <c r="SZB61" s="28"/>
      <c r="SZC61" s="28"/>
      <c r="SZD61" s="28"/>
      <c r="SZE61" s="28"/>
      <c r="SZF61" s="28"/>
      <c r="SZG61" s="28"/>
      <c r="SZH61" s="28"/>
      <c r="SZI61" s="28"/>
      <c r="SZJ61" s="28"/>
      <c r="SZK61" s="28"/>
      <c r="SZL61" s="28"/>
      <c r="SZM61" s="28"/>
      <c r="SZN61" s="28"/>
      <c r="SZO61" s="28"/>
      <c r="SZP61" s="28"/>
      <c r="SZQ61" s="28"/>
      <c r="SZR61" s="28"/>
      <c r="SZS61" s="28"/>
      <c r="SZT61" s="28"/>
      <c r="SZU61" s="28"/>
      <c r="SZV61" s="28"/>
      <c r="SZW61" s="28"/>
      <c r="SZX61" s="28"/>
      <c r="SZY61" s="28"/>
      <c r="SZZ61" s="28"/>
      <c r="TAA61" s="28"/>
      <c r="TAB61" s="28"/>
      <c r="TAC61" s="28"/>
      <c r="TAD61" s="28"/>
      <c r="TAE61" s="28"/>
      <c r="TAF61" s="28"/>
      <c r="TAG61" s="28"/>
      <c r="TAH61" s="28"/>
      <c r="TAI61" s="28"/>
      <c r="TAJ61" s="28"/>
      <c r="TAK61" s="28"/>
      <c r="TAL61" s="28"/>
      <c r="TAM61" s="28"/>
      <c r="TAN61" s="28"/>
      <c r="TAO61" s="28"/>
      <c r="TAP61" s="28"/>
      <c r="TAQ61" s="28"/>
      <c r="TAR61" s="28"/>
      <c r="TAS61" s="28"/>
      <c r="TAT61" s="28"/>
      <c r="TAU61" s="28"/>
      <c r="TAV61" s="28"/>
      <c r="TAW61" s="28"/>
      <c r="TAX61" s="28"/>
      <c r="TAY61" s="28"/>
      <c r="TAZ61" s="28"/>
      <c r="TBA61" s="28"/>
      <c r="TBB61" s="28"/>
      <c r="TBC61" s="28"/>
      <c r="TBD61" s="28"/>
      <c r="TBE61" s="28"/>
      <c r="TBF61" s="28"/>
      <c r="TBG61" s="28"/>
      <c r="TBH61" s="28"/>
      <c r="TBI61" s="28"/>
      <c r="TBJ61" s="28"/>
      <c r="TBK61" s="28"/>
      <c r="TBL61" s="28"/>
      <c r="TBM61" s="28"/>
      <c r="TBN61" s="28"/>
      <c r="TBO61" s="28"/>
      <c r="TBP61" s="28"/>
      <c r="TBQ61" s="28"/>
      <c r="TBR61" s="28"/>
      <c r="TBS61" s="28"/>
      <c r="TBT61" s="28"/>
      <c r="TBU61" s="28"/>
      <c r="TBV61" s="28"/>
      <c r="TBW61" s="28"/>
      <c r="TBX61" s="28"/>
      <c r="TBY61" s="28"/>
      <c r="TBZ61" s="28"/>
      <c r="TCA61" s="28"/>
      <c r="TCB61" s="28"/>
      <c r="TCC61" s="28"/>
      <c r="TCD61" s="28"/>
      <c r="TCE61" s="28"/>
      <c r="TCF61" s="28"/>
      <c r="TCG61" s="28"/>
      <c r="TCH61" s="28"/>
      <c r="TCI61" s="28"/>
      <c r="TCJ61" s="28"/>
      <c r="TCK61" s="28"/>
      <c r="TCL61" s="28"/>
      <c r="TCM61" s="28"/>
      <c r="TCN61" s="28"/>
      <c r="TCO61" s="28"/>
      <c r="TCP61" s="28"/>
      <c r="TCQ61" s="28"/>
      <c r="TCR61" s="28"/>
      <c r="TCS61" s="28"/>
      <c r="TCT61" s="28"/>
      <c r="TCU61" s="28"/>
      <c r="TCV61" s="28"/>
      <c r="TCW61" s="28"/>
      <c r="TCX61" s="28"/>
      <c r="TCY61" s="28"/>
      <c r="TCZ61" s="28"/>
      <c r="TDA61" s="28"/>
      <c r="TDB61" s="28"/>
      <c r="TDC61" s="28"/>
      <c r="TDD61" s="28"/>
      <c r="TDE61" s="28"/>
      <c r="TDF61" s="28"/>
      <c r="TDG61" s="28"/>
      <c r="TDH61" s="28"/>
      <c r="TDI61" s="28"/>
      <c r="TDJ61" s="28"/>
      <c r="TDK61" s="28"/>
      <c r="TDL61" s="28"/>
      <c r="TDM61" s="28"/>
      <c r="TDN61" s="28"/>
      <c r="TDO61" s="28"/>
      <c r="TDP61" s="28"/>
      <c r="TDQ61" s="28"/>
      <c r="TDR61" s="28"/>
      <c r="TDS61" s="28"/>
      <c r="TDT61" s="28"/>
      <c r="TDU61" s="28"/>
      <c r="TDV61" s="28"/>
      <c r="TDW61" s="28"/>
      <c r="TDX61" s="28"/>
      <c r="TDY61" s="28"/>
      <c r="TDZ61" s="28"/>
      <c r="TEA61" s="28"/>
      <c r="TEB61" s="28"/>
      <c r="TEC61" s="28"/>
      <c r="TED61" s="28"/>
      <c r="TEE61" s="28"/>
      <c r="TEF61" s="28"/>
      <c r="TEG61" s="28"/>
      <c r="TEH61" s="28"/>
      <c r="TEI61" s="28"/>
      <c r="TEJ61" s="28"/>
      <c r="TEK61" s="28"/>
      <c r="TEL61" s="28"/>
      <c r="TEM61" s="28"/>
      <c r="TEN61" s="28"/>
      <c r="TEO61" s="28"/>
      <c r="TEP61" s="28"/>
      <c r="TEQ61" s="28"/>
      <c r="TER61" s="28"/>
      <c r="TES61" s="28"/>
      <c r="TET61" s="28"/>
      <c r="TEU61" s="28"/>
      <c r="TEV61" s="28"/>
      <c r="TEW61" s="28"/>
      <c r="TEX61" s="28"/>
      <c r="TEY61" s="28"/>
      <c r="TEZ61" s="28"/>
      <c r="TFA61" s="28"/>
      <c r="TFB61" s="28"/>
      <c r="TFC61" s="28"/>
      <c r="TFD61" s="28"/>
      <c r="TFE61" s="28"/>
      <c r="TFF61" s="28"/>
      <c r="TFG61" s="28"/>
      <c r="TFH61" s="28"/>
      <c r="TFI61" s="28"/>
      <c r="TFJ61" s="28"/>
      <c r="TFK61" s="28"/>
      <c r="TFL61" s="28"/>
      <c r="TFM61" s="28"/>
      <c r="TFN61" s="28"/>
      <c r="TFO61" s="28"/>
      <c r="TFP61" s="28"/>
      <c r="TFQ61" s="28"/>
      <c r="TFR61" s="28"/>
      <c r="TFS61" s="28"/>
      <c r="TFT61" s="28"/>
      <c r="TFU61" s="28"/>
      <c r="TFV61" s="28"/>
      <c r="TFW61" s="28"/>
      <c r="TFX61" s="28"/>
      <c r="TFY61" s="28"/>
      <c r="TFZ61" s="28"/>
      <c r="TGA61" s="28"/>
      <c r="TGB61" s="28"/>
      <c r="TGC61" s="28"/>
      <c r="TGD61" s="28"/>
      <c r="TGE61" s="28"/>
      <c r="TGF61" s="28"/>
      <c r="TGG61" s="28"/>
      <c r="TGH61" s="28"/>
      <c r="TGI61" s="28"/>
      <c r="TGJ61" s="28"/>
      <c r="TGK61" s="28"/>
      <c r="TGL61" s="28"/>
      <c r="TGM61" s="28"/>
      <c r="TGN61" s="28"/>
      <c r="TGO61" s="28"/>
      <c r="TGP61" s="28"/>
      <c r="TGQ61" s="28"/>
      <c r="TGR61" s="28"/>
      <c r="TGS61" s="28"/>
      <c r="TGT61" s="28"/>
      <c r="TGU61" s="28"/>
      <c r="TGV61" s="28"/>
      <c r="TGW61" s="28"/>
      <c r="TGX61" s="28"/>
      <c r="TGY61" s="28"/>
      <c r="TGZ61" s="28"/>
      <c r="THA61" s="28"/>
      <c r="THB61" s="28"/>
      <c r="THC61" s="28"/>
      <c r="THD61" s="28"/>
      <c r="THE61" s="28"/>
      <c r="THF61" s="28"/>
      <c r="THG61" s="28"/>
      <c r="THH61" s="28"/>
      <c r="THI61" s="28"/>
      <c r="THJ61" s="28"/>
      <c r="THK61" s="28"/>
      <c r="THL61" s="28"/>
      <c r="THM61" s="28"/>
      <c r="THN61" s="28"/>
      <c r="THO61" s="28"/>
      <c r="THP61" s="28"/>
      <c r="THQ61" s="28"/>
      <c r="THR61" s="28"/>
      <c r="THS61" s="28"/>
      <c r="THT61" s="28"/>
      <c r="THU61" s="28"/>
      <c r="THV61" s="28"/>
      <c r="THW61" s="28"/>
      <c r="THX61" s="28"/>
      <c r="THY61" s="28"/>
      <c r="THZ61" s="28"/>
      <c r="TIA61" s="28"/>
      <c r="TIB61" s="28"/>
      <c r="TIC61" s="28"/>
      <c r="TID61" s="28"/>
      <c r="TIE61" s="28"/>
      <c r="TIF61" s="28"/>
      <c r="TIG61" s="28"/>
      <c r="TIH61" s="28"/>
      <c r="TII61" s="28"/>
      <c r="TIJ61" s="28"/>
      <c r="TIK61" s="28"/>
      <c r="TIL61" s="28"/>
      <c r="TIM61" s="28"/>
      <c r="TIN61" s="28"/>
      <c r="TIO61" s="28"/>
      <c r="TIP61" s="28"/>
      <c r="TIQ61" s="28"/>
      <c r="TIR61" s="28"/>
      <c r="TIS61" s="28"/>
      <c r="TIT61" s="28"/>
      <c r="TIU61" s="28"/>
      <c r="TIV61" s="28"/>
      <c r="TIW61" s="28"/>
      <c r="TIX61" s="28"/>
      <c r="TIY61" s="28"/>
      <c r="TIZ61" s="28"/>
      <c r="TJA61" s="28"/>
      <c r="TJB61" s="28"/>
      <c r="TJC61" s="28"/>
      <c r="TJD61" s="28"/>
      <c r="TJE61" s="28"/>
      <c r="TJF61" s="28"/>
      <c r="TJG61" s="28"/>
      <c r="TJH61" s="28"/>
      <c r="TJI61" s="28"/>
      <c r="TJJ61" s="28"/>
      <c r="TJK61" s="28"/>
      <c r="TJL61" s="28"/>
      <c r="TJM61" s="28"/>
      <c r="TJN61" s="28"/>
      <c r="TJO61" s="28"/>
      <c r="TJP61" s="28"/>
      <c r="TJQ61" s="28"/>
      <c r="TJR61" s="28"/>
      <c r="TJS61" s="28"/>
      <c r="TJT61" s="28"/>
      <c r="TJU61" s="28"/>
      <c r="TJV61" s="28"/>
      <c r="TJW61" s="28"/>
      <c r="TJX61" s="28"/>
      <c r="TJY61" s="28"/>
      <c r="TJZ61" s="28"/>
      <c r="TKA61" s="28"/>
      <c r="TKB61" s="28"/>
      <c r="TKC61" s="28"/>
      <c r="TKD61" s="28"/>
      <c r="TKE61" s="28"/>
      <c r="TKF61" s="28"/>
      <c r="TKG61" s="28"/>
      <c r="TKH61" s="28"/>
      <c r="TKI61" s="28"/>
      <c r="TKJ61" s="28"/>
      <c r="TKK61" s="28"/>
      <c r="TKL61" s="28"/>
      <c r="TKM61" s="28"/>
      <c r="TKN61" s="28"/>
      <c r="TKO61" s="28"/>
      <c r="TKP61" s="28"/>
      <c r="TKQ61" s="28"/>
      <c r="TKR61" s="28"/>
      <c r="TKS61" s="28"/>
      <c r="TKT61" s="28"/>
      <c r="TKU61" s="28"/>
      <c r="TKV61" s="28"/>
      <c r="TKW61" s="28"/>
      <c r="TKX61" s="28"/>
      <c r="TKY61" s="28"/>
      <c r="TKZ61" s="28"/>
      <c r="TLA61" s="28"/>
      <c r="TLB61" s="28"/>
      <c r="TLC61" s="28"/>
      <c r="TLD61" s="28"/>
      <c r="TLE61" s="28"/>
      <c r="TLF61" s="28"/>
      <c r="TLG61" s="28"/>
      <c r="TLH61" s="28"/>
      <c r="TLI61" s="28"/>
      <c r="TLJ61" s="28"/>
      <c r="TLK61" s="28"/>
      <c r="TLL61" s="28"/>
      <c r="TLM61" s="28"/>
      <c r="TLN61" s="28"/>
      <c r="TLO61" s="28"/>
      <c r="TLP61" s="28"/>
      <c r="TLQ61" s="28"/>
      <c r="TLR61" s="28"/>
      <c r="TLS61" s="28"/>
      <c r="TLT61" s="28"/>
      <c r="TLU61" s="28"/>
      <c r="TLV61" s="28"/>
      <c r="TLW61" s="28"/>
      <c r="TLX61" s="28"/>
      <c r="TLY61" s="28"/>
      <c r="TLZ61" s="28"/>
      <c r="TMA61" s="28"/>
      <c r="TMB61" s="28"/>
      <c r="TMC61" s="28"/>
      <c r="TMD61" s="28"/>
      <c r="TME61" s="28"/>
      <c r="TMF61" s="28"/>
      <c r="TMG61" s="28"/>
      <c r="TMH61" s="28"/>
      <c r="TMI61" s="28"/>
      <c r="TMJ61" s="28"/>
      <c r="TMK61" s="28"/>
      <c r="TML61" s="28"/>
      <c r="TMM61" s="28"/>
      <c r="TMN61" s="28"/>
      <c r="TMO61" s="28"/>
      <c r="TMP61" s="28"/>
      <c r="TMQ61" s="28"/>
      <c r="TMR61" s="28"/>
      <c r="TMS61" s="28"/>
      <c r="TMT61" s="28"/>
      <c r="TMU61" s="28"/>
      <c r="TMV61" s="28"/>
      <c r="TMW61" s="28"/>
      <c r="TMX61" s="28"/>
      <c r="TMY61" s="28"/>
      <c r="TMZ61" s="28"/>
      <c r="TNA61" s="28"/>
      <c r="TNB61" s="28"/>
      <c r="TNC61" s="28"/>
      <c r="TND61" s="28"/>
      <c r="TNE61" s="28"/>
      <c r="TNF61" s="28"/>
      <c r="TNG61" s="28"/>
      <c r="TNH61" s="28"/>
      <c r="TNI61" s="28"/>
      <c r="TNJ61" s="28"/>
      <c r="TNK61" s="28"/>
      <c r="TNL61" s="28"/>
      <c r="TNM61" s="28"/>
      <c r="TNN61" s="28"/>
      <c r="TNO61" s="28"/>
      <c r="TNP61" s="28"/>
      <c r="TNQ61" s="28"/>
      <c r="TNR61" s="28"/>
      <c r="TNS61" s="28"/>
      <c r="TNT61" s="28"/>
      <c r="TNU61" s="28"/>
      <c r="TNV61" s="28"/>
      <c r="TNW61" s="28"/>
      <c r="TNX61" s="28"/>
      <c r="TNY61" s="28"/>
      <c r="TNZ61" s="28"/>
      <c r="TOA61" s="28"/>
      <c r="TOB61" s="28"/>
      <c r="TOC61" s="28"/>
      <c r="TOD61" s="28"/>
      <c r="TOE61" s="28"/>
      <c r="TOF61" s="28"/>
      <c r="TOG61" s="28"/>
      <c r="TOH61" s="28"/>
      <c r="TOI61" s="28"/>
      <c r="TOJ61" s="28"/>
      <c r="TOK61" s="28"/>
      <c r="TOL61" s="28"/>
      <c r="TOM61" s="28"/>
      <c r="TON61" s="28"/>
      <c r="TOO61" s="28"/>
      <c r="TOP61" s="28"/>
      <c r="TOQ61" s="28"/>
      <c r="TOR61" s="28"/>
      <c r="TOS61" s="28"/>
      <c r="TOT61" s="28"/>
      <c r="TOU61" s="28"/>
      <c r="TOV61" s="28"/>
      <c r="TOW61" s="28"/>
      <c r="TOX61" s="28"/>
      <c r="TOY61" s="28"/>
      <c r="TOZ61" s="28"/>
      <c r="TPA61" s="28"/>
      <c r="TPB61" s="28"/>
      <c r="TPC61" s="28"/>
      <c r="TPD61" s="28"/>
      <c r="TPE61" s="28"/>
      <c r="TPF61" s="28"/>
      <c r="TPG61" s="28"/>
      <c r="TPH61" s="28"/>
      <c r="TPI61" s="28"/>
      <c r="TPJ61" s="28"/>
      <c r="TPK61" s="28"/>
      <c r="TPL61" s="28"/>
      <c r="TPM61" s="28"/>
      <c r="TPN61" s="28"/>
      <c r="TPO61" s="28"/>
      <c r="TPP61" s="28"/>
      <c r="TPQ61" s="28"/>
      <c r="TPR61" s="28"/>
      <c r="TPS61" s="28"/>
      <c r="TPT61" s="28"/>
      <c r="TPU61" s="28"/>
      <c r="TPV61" s="28"/>
      <c r="TPW61" s="28"/>
      <c r="TPX61" s="28"/>
      <c r="TPY61" s="28"/>
      <c r="TPZ61" s="28"/>
      <c r="TQA61" s="28"/>
      <c r="TQB61" s="28"/>
      <c r="TQC61" s="28"/>
      <c r="TQD61" s="28"/>
      <c r="TQE61" s="28"/>
      <c r="TQF61" s="28"/>
      <c r="TQG61" s="28"/>
      <c r="TQH61" s="28"/>
      <c r="TQI61" s="28"/>
      <c r="TQJ61" s="28"/>
      <c r="TQK61" s="28"/>
      <c r="TQL61" s="28"/>
      <c r="TQM61" s="28"/>
      <c r="TQN61" s="28"/>
      <c r="TQO61" s="28"/>
      <c r="TQP61" s="28"/>
      <c r="TQQ61" s="28"/>
      <c r="TQR61" s="28"/>
      <c r="TQS61" s="28"/>
      <c r="TQT61" s="28"/>
      <c r="TQU61" s="28"/>
      <c r="TQV61" s="28"/>
      <c r="TQW61" s="28"/>
      <c r="TQX61" s="28"/>
      <c r="TQY61" s="28"/>
      <c r="TQZ61" s="28"/>
      <c r="TRA61" s="28"/>
      <c r="TRB61" s="28"/>
      <c r="TRC61" s="28"/>
      <c r="TRD61" s="28"/>
      <c r="TRE61" s="28"/>
      <c r="TRF61" s="28"/>
      <c r="TRG61" s="28"/>
      <c r="TRH61" s="28"/>
      <c r="TRI61" s="28"/>
      <c r="TRJ61" s="28"/>
      <c r="TRK61" s="28"/>
      <c r="TRL61" s="28"/>
      <c r="TRM61" s="28"/>
      <c r="TRN61" s="28"/>
      <c r="TRO61" s="28"/>
      <c r="TRP61" s="28"/>
      <c r="TRQ61" s="28"/>
      <c r="TRR61" s="28"/>
      <c r="TRS61" s="28"/>
      <c r="TRT61" s="28"/>
      <c r="TRU61" s="28"/>
      <c r="TRV61" s="28"/>
      <c r="TRW61" s="28"/>
      <c r="TRX61" s="28"/>
      <c r="TRY61" s="28"/>
      <c r="TRZ61" s="28"/>
      <c r="TSA61" s="28"/>
      <c r="TSB61" s="28"/>
      <c r="TSC61" s="28"/>
      <c r="TSD61" s="28"/>
      <c r="TSE61" s="28"/>
      <c r="TSF61" s="28"/>
      <c r="TSG61" s="28"/>
      <c r="TSH61" s="28"/>
      <c r="TSI61" s="28"/>
      <c r="TSJ61" s="28"/>
      <c r="TSK61" s="28"/>
      <c r="TSL61" s="28"/>
      <c r="TSM61" s="28"/>
      <c r="TSN61" s="28"/>
      <c r="TSO61" s="28"/>
      <c r="TSP61" s="28"/>
      <c r="TSQ61" s="28"/>
      <c r="TSR61" s="28"/>
      <c r="TSS61" s="28"/>
      <c r="TST61" s="28"/>
      <c r="TSU61" s="28"/>
      <c r="TSV61" s="28"/>
      <c r="TSW61" s="28"/>
      <c r="TSX61" s="28"/>
      <c r="TSY61" s="28"/>
      <c r="TSZ61" s="28"/>
      <c r="TTA61" s="28"/>
      <c r="TTB61" s="28"/>
      <c r="TTC61" s="28"/>
      <c r="TTD61" s="28"/>
      <c r="TTE61" s="28"/>
      <c r="TTF61" s="28"/>
      <c r="TTG61" s="28"/>
      <c r="TTH61" s="28"/>
      <c r="TTI61" s="28"/>
      <c r="TTJ61" s="28"/>
      <c r="TTK61" s="28"/>
      <c r="TTL61" s="28"/>
      <c r="TTM61" s="28"/>
      <c r="TTN61" s="28"/>
      <c r="TTO61" s="28"/>
      <c r="TTP61" s="28"/>
      <c r="TTQ61" s="28"/>
      <c r="TTR61" s="28"/>
      <c r="TTS61" s="28"/>
      <c r="TTT61" s="28"/>
      <c r="TTU61" s="28"/>
      <c r="TTV61" s="28"/>
      <c r="TTW61" s="28"/>
      <c r="TTX61" s="28"/>
      <c r="TTY61" s="28"/>
      <c r="TTZ61" s="28"/>
      <c r="TUA61" s="28"/>
      <c r="TUB61" s="28"/>
      <c r="TUC61" s="28"/>
      <c r="TUD61" s="28"/>
      <c r="TUE61" s="28"/>
      <c r="TUF61" s="28"/>
      <c r="TUG61" s="28"/>
      <c r="TUH61" s="28"/>
      <c r="TUI61" s="28"/>
      <c r="TUJ61" s="28"/>
      <c r="TUK61" s="28"/>
      <c r="TUL61" s="28"/>
      <c r="TUM61" s="28"/>
      <c r="TUN61" s="28"/>
      <c r="TUO61" s="28"/>
      <c r="TUP61" s="28"/>
      <c r="TUQ61" s="28"/>
      <c r="TUR61" s="28"/>
      <c r="TUS61" s="28"/>
      <c r="TUT61" s="28"/>
      <c r="TUU61" s="28"/>
      <c r="TUV61" s="28"/>
      <c r="TUW61" s="28"/>
      <c r="TUX61" s="28"/>
      <c r="TUY61" s="28"/>
      <c r="TUZ61" s="28"/>
      <c r="TVA61" s="28"/>
      <c r="TVB61" s="28"/>
      <c r="TVC61" s="28"/>
      <c r="TVD61" s="28"/>
      <c r="TVE61" s="28"/>
      <c r="TVF61" s="28"/>
      <c r="TVG61" s="28"/>
      <c r="TVH61" s="28"/>
      <c r="TVI61" s="28"/>
      <c r="TVJ61" s="28"/>
      <c r="TVK61" s="28"/>
      <c r="TVL61" s="28"/>
      <c r="TVM61" s="28"/>
      <c r="TVN61" s="28"/>
      <c r="TVO61" s="28"/>
      <c r="TVP61" s="28"/>
      <c r="TVQ61" s="28"/>
      <c r="TVR61" s="28"/>
      <c r="TVS61" s="28"/>
      <c r="TVT61" s="28"/>
      <c r="TVU61" s="28"/>
      <c r="TVV61" s="28"/>
      <c r="TVW61" s="28"/>
      <c r="TVX61" s="28"/>
      <c r="TVY61" s="28"/>
      <c r="TVZ61" s="28"/>
      <c r="TWA61" s="28"/>
      <c r="TWB61" s="28"/>
      <c r="TWC61" s="28"/>
      <c r="TWD61" s="28"/>
      <c r="TWE61" s="28"/>
      <c r="TWF61" s="28"/>
      <c r="TWG61" s="28"/>
      <c r="TWH61" s="28"/>
      <c r="TWI61" s="28"/>
      <c r="TWJ61" s="28"/>
      <c r="TWK61" s="28"/>
      <c r="TWL61" s="28"/>
      <c r="TWM61" s="28"/>
      <c r="TWN61" s="28"/>
      <c r="TWO61" s="28"/>
      <c r="TWP61" s="28"/>
      <c r="TWQ61" s="28"/>
      <c r="TWR61" s="28"/>
      <c r="TWS61" s="28"/>
      <c r="TWT61" s="28"/>
      <c r="TWU61" s="28"/>
      <c r="TWV61" s="28"/>
      <c r="TWW61" s="28"/>
      <c r="TWX61" s="28"/>
      <c r="TWY61" s="28"/>
      <c r="TWZ61" s="28"/>
      <c r="TXA61" s="28"/>
      <c r="TXB61" s="28"/>
      <c r="TXC61" s="28"/>
      <c r="TXD61" s="28"/>
      <c r="TXE61" s="28"/>
      <c r="TXF61" s="28"/>
      <c r="TXG61" s="28"/>
      <c r="TXH61" s="28"/>
      <c r="TXI61" s="28"/>
      <c r="TXJ61" s="28"/>
      <c r="TXK61" s="28"/>
      <c r="TXL61" s="28"/>
      <c r="TXM61" s="28"/>
      <c r="TXN61" s="28"/>
      <c r="TXO61" s="28"/>
      <c r="TXP61" s="28"/>
      <c r="TXQ61" s="28"/>
      <c r="TXR61" s="28"/>
      <c r="TXS61" s="28"/>
      <c r="TXT61" s="28"/>
      <c r="TXU61" s="28"/>
      <c r="TXV61" s="28"/>
      <c r="TXW61" s="28"/>
      <c r="TXX61" s="28"/>
      <c r="TXY61" s="28"/>
      <c r="TXZ61" s="28"/>
      <c r="TYA61" s="28"/>
      <c r="TYB61" s="28"/>
      <c r="TYC61" s="28"/>
      <c r="TYD61" s="28"/>
      <c r="TYE61" s="28"/>
      <c r="TYF61" s="28"/>
      <c r="TYG61" s="28"/>
      <c r="TYH61" s="28"/>
      <c r="TYI61" s="28"/>
      <c r="TYJ61" s="28"/>
      <c r="TYK61" s="28"/>
      <c r="TYL61" s="28"/>
      <c r="TYM61" s="28"/>
      <c r="TYN61" s="28"/>
      <c r="TYO61" s="28"/>
      <c r="TYP61" s="28"/>
      <c r="TYQ61" s="28"/>
      <c r="TYR61" s="28"/>
      <c r="TYS61" s="28"/>
      <c r="TYT61" s="28"/>
      <c r="TYU61" s="28"/>
      <c r="TYV61" s="28"/>
      <c r="TYW61" s="28"/>
      <c r="TYX61" s="28"/>
      <c r="TYY61" s="28"/>
      <c r="TYZ61" s="28"/>
      <c r="TZA61" s="28"/>
      <c r="TZB61" s="28"/>
      <c r="TZC61" s="28"/>
      <c r="TZD61" s="28"/>
      <c r="TZE61" s="28"/>
      <c r="TZF61" s="28"/>
      <c r="TZG61" s="28"/>
      <c r="TZH61" s="28"/>
      <c r="TZI61" s="28"/>
      <c r="TZJ61" s="28"/>
      <c r="TZK61" s="28"/>
      <c r="TZL61" s="28"/>
      <c r="TZM61" s="28"/>
      <c r="TZN61" s="28"/>
      <c r="TZO61" s="28"/>
      <c r="TZP61" s="28"/>
      <c r="TZQ61" s="28"/>
      <c r="TZR61" s="28"/>
      <c r="TZS61" s="28"/>
      <c r="TZT61" s="28"/>
      <c r="TZU61" s="28"/>
      <c r="TZV61" s="28"/>
      <c r="TZW61" s="28"/>
      <c r="TZX61" s="28"/>
      <c r="TZY61" s="28"/>
      <c r="TZZ61" s="28"/>
      <c r="UAA61" s="28"/>
      <c r="UAB61" s="28"/>
      <c r="UAC61" s="28"/>
      <c r="UAD61" s="28"/>
      <c r="UAE61" s="28"/>
      <c r="UAF61" s="28"/>
      <c r="UAG61" s="28"/>
      <c r="UAH61" s="28"/>
      <c r="UAI61" s="28"/>
      <c r="UAJ61" s="28"/>
      <c r="UAK61" s="28"/>
      <c r="UAL61" s="28"/>
      <c r="UAM61" s="28"/>
      <c r="UAN61" s="28"/>
      <c r="UAO61" s="28"/>
      <c r="UAP61" s="28"/>
      <c r="UAQ61" s="28"/>
      <c r="UAR61" s="28"/>
      <c r="UAS61" s="28"/>
      <c r="UAT61" s="28"/>
      <c r="UAU61" s="28"/>
      <c r="UAV61" s="28"/>
      <c r="UAW61" s="28"/>
      <c r="UAX61" s="28"/>
      <c r="UAY61" s="28"/>
      <c r="UAZ61" s="28"/>
      <c r="UBA61" s="28"/>
      <c r="UBB61" s="28"/>
      <c r="UBC61" s="28"/>
      <c r="UBD61" s="28"/>
      <c r="UBE61" s="28"/>
      <c r="UBF61" s="28"/>
      <c r="UBG61" s="28"/>
      <c r="UBH61" s="28"/>
      <c r="UBI61" s="28"/>
      <c r="UBJ61" s="28"/>
      <c r="UBK61" s="28"/>
      <c r="UBL61" s="28"/>
      <c r="UBM61" s="28"/>
      <c r="UBN61" s="28"/>
      <c r="UBO61" s="28"/>
      <c r="UBP61" s="28"/>
      <c r="UBQ61" s="28"/>
      <c r="UBR61" s="28"/>
      <c r="UBS61" s="28"/>
      <c r="UBT61" s="28"/>
      <c r="UBU61" s="28"/>
      <c r="UBV61" s="28"/>
      <c r="UBW61" s="28"/>
      <c r="UBX61" s="28"/>
      <c r="UBY61" s="28"/>
      <c r="UBZ61" s="28"/>
      <c r="UCA61" s="28"/>
      <c r="UCB61" s="28"/>
      <c r="UCC61" s="28"/>
      <c r="UCD61" s="28"/>
      <c r="UCE61" s="28"/>
      <c r="UCF61" s="28"/>
      <c r="UCG61" s="28"/>
      <c r="UCH61" s="28"/>
      <c r="UCI61" s="28"/>
      <c r="UCJ61" s="28"/>
      <c r="UCK61" s="28"/>
      <c r="UCL61" s="28"/>
      <c r="UCM61" s="28"/>
      <c r="UCN61" s="28"/>
      <c r="UCO61" s="28"/>
      <c r="UCP61" s="28"/>
      <c r="UCQ61" s="28"/>
      <c r="UCR61" s="28"/>
      <c r="UCS61" s="28"/>
      <c r="UCT61" s="28"/>
      <c r="UCU61" s="28"/>
      <c r="UCV61" s="28"/>
      <c r="UCW61" s="28"/>
      <c r="UCX61" s="28"/>
      <c r="UCY61" s="28"/>
      <c r="UCZ61" s="28"/>
      <c r="UDA61" s="28"/>
      <c r="UDB61" s="28"/>
      <c r="UDC61" s="28"/>
      <c r="UDD61" s="28"/>
      <c r="UDE61" s="28"/>
      <c r="UDF61" s="28"/>
      <c r="UDG61" s="28"/>
      <c r="UDH61" s="28"/>
      <c r="UDI61" s="28"/>
      <c r="UDJ61" s="28"/>
      <c r="UDK61" s="28"/>
      <c r="UDL61" s="28"/>
      <c r="UDM61" s="28"/>
      <c r="UDN61" s="28"/>
      <c r="UDO61" s="28"/>
      <c r="UDP61" s="28"/>
      <c r="UDQ61" s="28"/>
      <c r="UDR61" s="28"/>
      <c r="UDS61" s="28"/>
      <c r="UDT61" s="28"/>
      <c r="UDU61" s="28"/>
      <c r="UDV61" s="28"/>
      <c r="UDW61" s="28"/>
      <c r="UDX61" s="28"/>
      <c r="UDY61" s="28"/>
      <c r="UDZ61" s="28"/>
      <c r="UEA61" s="28"/>
      <c r="UEB61" s="28"/>
      <c r="UEC61" s="28"/>
      <c r="UED61" s="28"/>
      <c r="UEE61" s="28"/>
      <c r="UEF61" s="28"/>
      <c r="UEG61" s="28"/>
      <c r="UEH61" s="28"/>
      <c r="UEI61" s="28"/>
      <c r="UEJ61" s="28"/>
      <c r="UEK61" s="28"/>
      <c r="UEL61" s="28"/>
      <c r="UEM61" s="28"/>
      <c r="UEN61" s="28"/>
      <c r="UEO61" s="28"/>
      <c r="UEP61" s="28"/>
      <c r="UEQ61" s="28"/>
      <c r="UER61" s="28"/>
      <c r="UES61" s="28"/>
      <c r="UET61" s="28"/>
      <c r="UEU61" s="28"/>
      <c r="UEV61" s="28"/>
      <c r="UEW61" s="28"/>
      <c r="UEX61" s="28"/>
      <c r="UEY61" s="28"/>
      <c r="UEZ61" s="28"/>
      <c r="UFA61" s="28"/>
      <c r="UFB61" s="28"/>
      <c r="UFC61" s="28"/>
      <c r="UFD61" s="28"/>
      <c r="UFE61" s="28"/>
      <c r="UFF61" s="28"/>
      <c r="UFG61" s="28"/>
      <c r="UFH61" s="28"/>
      <c r="UFI61" s="28"/>
      <c r="UFJ61" s="28"/>
      <c r="UFK61" s="28"/>
      <c r="UFL61" s="28"/>
      <c r="UFM61" s="28"/>
      <c r="UFN61" s="28"/>
      <c r="UFO61" s="28"/>
      <c r="UFP61" s="28"/>
      <c r="UFQ61" s="28"/>
      <c r="UFR61" s="28"/>
      <c r="UFS61" s="28"/>
      <c r="UFT61" s="28"/>
      <c r="UFU61" s="28"/>
      <c r="UFV61" s="28"/>
      <c r="UFW61" s="28"/>
      <c r="UFX61" s="28"/>
      <c r="UFY61" s="28"/>
      <c r="UFZ61" s="28"/>
      <c r="UGA61" s="28"/>
      <c r="UGB61" s="28"/>
      <c r="UGC61" s="28"/>
      <c r="UGD61" s="28"/>
      <c r="UGE61" s="28"/>
      <c r="UGF61" s="28"/>
      <c r="UGG61" s="28"/>
      <c r="UGH61" s="28"/>
      <c r="UGI61" s="28"/>
      <c r="UGJ61" s="28"/>
      <c r="UGK61" s="28"/>
      <c r="UGL61" s="28"/>
      <c r="UGM61" s="28"/>
      <c r="UGN61" s="28"/>
      <c r="UGO61" s="28"/>
      <c r="UGP61" s="28"/>
      <c r="UGQ61" s="28"/>
      <c r="UGR61" s="28"/>
      <c r="UGS61" s="28"/>
      <c r="UGT61" s="28"/>
      <c r="UGU61" s="28"/>
      <c r="UGV61" s="28"/>
      <c r="UGW61" s="28"/>
      <c r="UGX61" s="28"/>
      <c r="UGY61" s="28"/>
      <c r="UGZ61" s="28"/>
      <c r="UHA61" s="28"/>
      <c r="UHB61" s="28"/>
      <c r="UHC61" s="28"/>
      <c r="UHD61" s="28"/>
      <c r="UHE61" s="28"/>
      <c r="UHF61" s="28"/>
      <c r="UHG61" s="28"/>
      <c r="UHH61" s="28"/>
      <c r="UHI61" s="28"/>
      <c r="UHJ61" s="28"/>
      <c r="UHK61" s="28"/>
      <c r="UHL61" s="28"/>
      <c r="UHM61" s="28"/>
      <c r="UHN61" s="28"/>
      <c r="UHO61" s="28"/>
      <c r="UHP61" s="28"/>
      <c r="UHQ61" s="28"/>
      <c r="UHR61" s="28"/>
      <c r="UHS61" s="28"/>
      <c r="UHT61" s="28"/>
      <c r="UHU61" s="28"/>
      <c r="UHV61" s="28"/>
      <c r="UHW61" s="28"/>
      <c r="UHX61" s="28"/>
      <c r="UHY61" s="28"/>
      <c r="UHZ61" s="28"/>
      <c r="UIA61" s="28"/>
      <c r="UIB61" s="28"/>
      <c r="UIC61" s="28"/>
      <c r="UID61" s="28"/>
      <c r="UIE61" s="28"/>
      <c r="UIF61" s="28"/>
      <c r="UIG61" s="28"/>
      <c r="UIH61" s="28"/>
      <c r="UII61" s="28"/>
      <c r="UIJ61" s="28"/>
      <c r="UIK61" s="28"/>
      <c r="UIL61" s="28"/>
      <c r="UIM61" s="28"/>
      <c r="UIN61" s="28"/>
      <c r="UIO61" s="28"/>
      <c r="UIP61" s="28"/>
      <c r="UIQ61" s="28"/>
      <c r="UIR61" s="28"/>
      <c r="UIS61" s="28"/>
      <c r="UIT61" s="28"/>
      <c r="UIU61" s="28"/>
      <c r="UIV61" s="28"/>
      <c r="UIW61" s="28"/>
      <c r="UIX61" s="28"/>
      <c r="UIY61" s="28"/>
      <c r="UIZ61" s="28"/>
      <c r="UJA61" s="28"/>
      <c r="UJB61" s="28"/>
      <c r="UJC61" s="28"/>
      <c r="UJD61" s="28"/>
      <c r="UJE61" s="28"/>
      <c r="UJF61" s="28"/>
      <c r="UJG61" s="28"/>
      <c r="UJH61" s="28"/>
      <c r="UJI61" s="28"/>
      <c r="UJJ61" s="28"/>
      <c r="UJK61" s="28"/>
      <c r="UJL61" s="28"/>
      <c r="UJM61" s="28"/>
      <c r="UJN61" s="28"/>
      <c r="UJO61" s="28"/>
      <c r="UJP61" s="28"/>
      <c r="UJQ61" s="28"/>
      <c r="UJR61" s="28"/>
      <c r="UJS61" s="28"/>
      <c r="UJT61" s="28"/>
      <c r="UJU61" s="28"/>
      <c r="UJV61" s="28"/>
      <c r="UJW61" s="28"/>
      <c r="UJX61" s="28"/>
      <c r="UJY61" s="28"/>
      <c r="UJZ61" s="28"/>
      <c r="UKA61" s="28"/>
      <c r="UKB61" s="28"/>
      <c r="UKC61" s="28"/>
      <c r="UKD61" s="28"/>
      <c r="UKE61" s="28"/>
      <c r="UKF61" s="28"/>
      <c r="UKG61" s="28"/>
      <c r="UKH61" s="28"/>
      <c r="UKI61" s="28"/>
      <c r="UKJ61" s="28"/>
      <c r="UKK61" s="28"/>
      <c r="UKL61" s="28"/>
      <c r="UKM61" s="28"/>
      <c r="UKN61" s="28"/>
      <c r="UKO61" s="28"/>
      <c r="UKP61" s="28"/>
      <c r="UKQ61" s="28"/>
      <c r="UKR61" s="28"/>
      <c r="UKS61" s="28"/>
      <c r="UKT61" s="28"/>
      <c r="UKU61" s="28"/>
      <c r="UKV61" s="28"/>
      <c r="UKW61" s="28"/>
      <c r="UKX61" s="28"/>
      <c r="UKY61" s="28"/>
      <c r="UKZ61" s="28"/>
      <c r="ULA61" s="28"/>
      <c r="ULB61" s="28"/>
      <c r="ULC61" s="28"/>
      <c r="ULD61" s="28"/>
      <c r="ULE61" s="28"/>
      <c r="ULF61" s="28"/>
      <c r="ULG61" s="28"/>
      <c r="ULH61" s="28"/>
      <c r="ULI61" s="28"/>
      <c r="ULJ61" s="28"/>
      <c r="ULK61" s="28"/>
      <c r="ULL61" s="28"/>
      <c r="ULM61" s="28"/>
      <c r="ULN61" s="28"/>
      <c r="ULO61" s="28"/>
      <c r="ULP61" s="28"/>
      <c r="ULQ61" s="28"/>
      <c r="ULR61" s="28"/>
      <c r="ULS61" s="28"/>
      <c r="ULT61" s="28"/>
      <c r="ULU61" s="28"/>
      <c r="ULV61" s="28"/>
      <c r="ULW61" s="28"/>
      <c r="ULX61" s="28"/>
      <c r="ULY61" s="28"/>
      <c r="ULZ61" s="28"/>
      <c r="UMA61" s="28"/>
      <c r="UMB61" s="28"/>
      <c r="UMC61" s="28"/>
      <c r="UMD61" s="28"/>
      <c r="UME61" s="28"/>
      <c r="UMF61" s="28"/>
      <c r="UMG61" s="28"/>
      <c r="UMH61" s="28"/>
      <c r="UMI61" s="28"/>
      <c r="UMJ61" s="28"/>
      <c r="UMK61" s="28"/>
      <c r="UML61" s="28"/>
      <c r="UMM61" s="28"/>
      <c r="UMN61" s="28"/>
      <c r="UMO61" s="28"/>
      <c r="UMP61" s="28"/>
      <c r="UMQ61" s="28"/>
      <c r="UMR61" s="28"/>
      <c r="UMS61" s="28"/>
      <c r="UMT61" s="28"/>
      <c r="UMU61" s="28"/>
      <c r="UMV61" s="28"/>
      <c r="UMW61" s="28"/>
      <c r="UMX61" s="28"/>
      <c r="UMY61" s="28"/>
      <c r="UMZ61" s="28"/>
      <c r="UNA61" s="28"/>
      <c r="UNB61" s="28"/>
      <c r="UNC61" s="28"/>
      <c r="UND61" s="28"/>
      <c r="UNE61" s="28"/>
      <c r="UNF61" s="28"/>
      <c r="UNG61" s="28"/>
      <c r="UNH61" s="28"/>
      <c r="UNI61" s="28"/>
      <c r="UNJ61" s="28"/>
      <c r="UNK61" s="28"/>
      <c r="UNL61" s="28"/>
      <c r="UNM61" s="28"/>
      <c r="UNN61" s="28"/>
      <c r="UNO61" s="28"/>
      <c r="UNP61" s="28"/>
      <c r="UNQ61" s="28"/>
      <c r="UNR61" s="28"/>
      <c r="UNS61" s="28"/>
      <c r="UNT61" s="28"/>
      <c r="UNU61" s="28"/>
      <c r="UNV61" s="28"/>
      <c r="UNW61" s="28"/>
      <c r="UNX61" s="28"/>
      <c r="UNY61" s="28"/>
      <c r="UNZ61" s="28"/>
      <c r="UOA61" s="28"/>
      <c r="UOB61" s="28"/>
      <c r="UOC61" s="28"/>
      <c r="UOD61" s="28"/>
      <c r="UOE61" s="28"/>
      <c r="UOF61" s="28"/>
      <c r="UOG61" s="28"/>
      <c r="UOH61" s="28"/>
      <c r="UOI61" s="28"/>
      <c r="UOJ61" s="28"/>
      <c r="UOK61" s="28"/>
      <c r="UOL61" s="28"/>
      <c r="UOM61" s="28"/>
      <c r="UON61" s="28"/>
      <c r="UOO61" s="28"/>
      <c r="UOP61" s="28"/>
      <c r="UOQ61" s="28"/>
      <c r="UOR61" s="28"/>
      <c r="UOS61" s="28"/>
      <c r="UOT61" s="28"/>
      <c r="UOU61" s="28"/>
      <c r="UOV61" s="28"/>
      <c r="UOW61" s="28"/>
      <c r="UOX61" s="28"/>
      <c r="UOY61" s="28"/>
      <c r="UOZ61" s="28"/>
      <c r="UPA61" s="28"/>
      <c r="UPB61" s="28"/>
      <c r="UPC61" s="28"/>
      <c r="UPD61" s="28"/>
      <c r="UPE61" s="28"/>
      <c r="UPF61" s="28"/>
      <c r="UPG61" s="28"/>
      <c r="UPH61" s="28"/>
      <c r="UPI61" s="28"/>
      <c r="UPJ61" s="28"/>
      <c r="UPK61" s="28"/>
      <c r="UPL61" s="28"/>
      <c r="UPM61" s="28"/>
      <c r="UPN61" s="28"/>
      <c r="UPO61" s="28"/>
      <c r="UPP61" s="28"/>
      <c r="UPQ61" s="28"/>
      <c r="UPR61" s="28"/>
      <c r="UPS61" s="28"/>
      <c r="UPT61" s="28"/>
      <c r="UPU61" s="28"/>
      <c r="UPV61" s="28"/>
      <c r="UPW61" s="28"/>
      <c r="UPX61" s="28"/>
      <c r="UPY61" s="28"/>
      <c r="UPZ61" s="28"/>
      <c r="UQA61" s="28"/>
      <c r="UQB61" s="28"/>
      <c r="UQC61" s="28"/>
      <c r="UQD61" s="28"/>
      <c r="UQE61" s="28"/>
      <c r="UQF61" s="28"/>
      <c r="UQG61" s="28"/>
      <c r="UQH61" s="28"/>
      <c r="UQI61" s="28"/>
      <c r="UQJ61" s="28"/>
      <c r="UQK61" s="28"/>
      <c r="UQL61" s="28"/>
      <c r="UQM61" s="28"/>
      <c r="UQN61" s="28"/>
      <c r="UQO61" s="28"/>
      <c r="UQP61" s="28"/>
      <c r="UQQ61" s="28"/>
      <c r="UQR61" s="28"/>
      <c r="UQS61" s="28"/>
      <c r="UQT61" s="28"/>
      <c r="UQU61" s="28"/>
      <c r="UQV61" s="28"/>
      <c r="UQW61" s="28"/>
      <c r="UQX61" s="28"/>
      <c r="UQY61" s="28"/>
      <c r="UQZ61" s="28"/>
      <c r="URA61" s="28"/>
      <c r="URB61" s="28"/>
      <c r="URC61" s="28"/>
      <c r="URD61" s="28"/>
      <c r="URE61" s="28"/>
      <c r="URF61" s="28"/>
      <c r="URG61" s="28"/>
      <c r="URH61" s="28"/>
      <c r="URI61" s="28"/>
      <c r="URJ61" s="28"/>
      <c r="URK61" s="28"/>
      <c r="URL61" s="28"/>
      <c r="URM61" s="28"/>
      <c r="URN61" s="28"/>
      <c r="URO61" s="28"/>
      <c r="URP61" s="28"/>
      <c r="URQ61" s="28"/>
      <c r="URR61" s="28"/>
      <c r="URS61" s="28"/>
      <c r="URT61" s="28"/>
      <c r="URU61" s="28"/>
      <c r="URV61" s="28"/>
      <c r="URW61" s="28"/>
      <c r="URX61" s="28"/>
      <c r="URY61" s="28"/>
      <c r="URZ61" s="28"/>
      <c r="USA61" s="28"/>
      <c r="USB61" s="28"/>
      <c r="USC61" s="28"/>
      <c r="USD61" s="28"/>
      <c r="USE61" s="28"/>
      <c r="USF61" s="28"/>
      <c r="USG61" s="28"/>
      <c r="USH61" s="28"/>
      <c r="USI61" s="28"/>
      <c r="USJ61" s="28"/>
      <c r="USK61" s="28"/>
      <c r="USL61" s="28"/>
      <c r="USM61" s="28"/>
      <c r="USN61" s="28"/>
      <c r="USO61" s="28"/>
      <c r="USP61" s="28"/>
      <c r="USQ61" s="28"/>
      <c r="USR61" s="28"/>
      <c r="USS61" s="28"/>
      <c r="UST61" s="28"/>
      <c r="USU61" s="28"/>
      <c r="USV61" s="28"/>
      <c r="USW61" s="28"/>
      <c r="USX61" s="28"/>
      <c r="USY61" s="28"/>
      <c r="USZ61" s="28"/>
      <c r="UTA61" s="28"/>
      <c r="UTB61" s="28"/>
      <c r="UTC61" s="28"/>
      <c r="UTD61" s="28"/>
      <c r="UTE61" s="28"/>
      <c r="UTF61" s="28"/>
      <c r="UTG61" s="28"/>
      <c r="UTH61" s="28"/>
      <c r="UTI61" s="28"/>
      <c r="UTJ61" s="28"/>
      <c r="UTK61" s="28"/>
      <c r="UTL61" s="28"/>
      <c r="UTM61" s="28"/>
      <c r="UTN61" s="28"/>
      <c r="UTO61" s="28"/>
      <c r="UTP61" s="28"/>
      <c r="UTQ61" s="28"/>
      <c r="UTR61" s="28"/>
      <c r="UTS61" s="28"/>
      <c r="UTT61" s="28"/>
      <c r="UTU61" s="28"/>
      <c r="UTV61" s="28"/>
      <c r="UTW61" s="28"/>
      <c r="UTX61" s="28"/>
      <c r="UTY61" s="28"/>
      <c r="UTZ61" s="28"/>
      <c r="UUA61" s="28"/>
      <c r="UUB61" s="28"/>
      <c r="UUC61" s="28"/>
      <c r="UUD61" s="28"/>
      <c r="UUE61" s="28"/>
      <c r="UUF61" s="28"/>
      <c r="UUG61" s="28"/>
      <c r="UUH61" s="28"/>
      <c r="UUI61" s="28"/>
      <c r="UUJ61" s="28"/>
      <c r="UUK61" s="28"/>
      <c r="UUL61" s="28"/>
      <c r="UUM61" s="28"/>
      <c r="UUN61" s="28"/>
      <c r="UUO61" s="28"/>
      <c r="UUP61" s="28"/>
      <c r="UUQ61" s="28"/>
      <c r="UUR61" s="28"/>
      <c r="UUS61" s="28"/>
      <c r="UUT61" s="28"/>
      <c r="UUU61" s="28"/>
      <c r="UUV61" s="28"/>
      <c r="UUW61" s="28"/>
      <c r="UUX61" s="28"/>
      <c r="UUY61" s="28"/>
      <c r="UUZ61" s="28"/>
      <c r="UVA61" s="28"/>
      <c r="UVB61" s="28"/>
      <c r="UVC61" s="28"/>
      <c r="UVD61" s="28"/>
      <c r="UVE61" s="28"/>
      <c r="UVF61" s="28"/>
      <c r="UVG61" s="28"/>
      <c r="UVH61" s="28"/>
      <c r="UVI61" s="28"/>
      <c r="UVJ61" s="28"/>
      <c r="UVK61" s="28"/>
      <c r="UVL61" s="28"/>
      <c r="UVM61" s="28"/>
      <c r="UVN61" s="28"/>
      <c r="UVO61" s="28"/>
      <c r="UVP61" s="28"/>
      <c r="UVQ61" s="28"/>
      <c r="UVR61" s="28"/>
      <c r="UVS61" s="28"/>
      <c r="UVT61" s="28"/>
      <c r="UVU61" s="28"/>
      <c r="UVV61" s="28"/>
      <c r="UVW61" s="28"/>
      <c r="UVX61" s="28"/>
      <c r="UVY61" s="28"/>
      <c r="UVZ61" s="28"/>
      <c r="UWA61" s="28"/>
      <c r="UWB61" s="28"/>
      <c r="UWC61" s="28"/>
      <c r="UWD61" s="28"/>
      <c r="UWE61" s="28"/>
      <c r="UWF61" s="28"/>
      <c r="UWG61" s="28"/>
      <c r="UWH61" s="28"/>
      <c r="UWI61" s="28"/>
      <c r="UWJ61" s="28"/>
      <c r="UWK61" s="28"/>
      <c r="UWL61" s="28"/>
      <c r="UWM61" s="28"/>
      <c r="UWN61" s="28"/>
      <c r="UWO61" s="28"/>
      <c r="UWP61" s="28"/>
      <c r="UWQ61" s="28"/>
      <c r="UWR61" s="28"/>
      <c r="UWS61" s="28"/>
      <c r="UWT61" s="28"/>
      <c r="UWU61" s="28"/>
      <c r="UWV61" s="28"/>
      <c r="UWW61" s="28"/>
      <c r="UWX61" s="28"/>
      <c r="UWY61" s="28"/>
      <c r="UWZ61" s="28"/>
      <c r="UXA61" s="28"/>
      <c r="UXB61" s="28"/>
      <c r="UXC61" s="28"/>
      <c r="UXD61" s="28"/>
      <c r="UXE61" s="28"/>
      <c r="UXF61" s="28"/>
      <c r="UXG61" s="28"/>
      <c r="UXH61" s="28"/>
      <c r="UXI61" s="28"/>
      <c r="UXJ61" s="28"/>
      <c r="UXK61" s="28"/>
      <c r="UXL61" s="28"/>
      <c r="UXM61" s="28"/>
      <c r="UXN61" s="28"/>
      <c r="UXO61" s="28"/>
      <c r="UXP61" s="28"/>
      <c r="UXQ61" s="28"/>
      <c r="UXR61" s="28"/>
      <c r="UXS61" s="28"/>
      <c r="UXT61" s="28"/>
      <c r="UXU61" s="28"/>
      <c r="UXV61" s="28"/>
      <c r="UXW61" s="28"/>
      <c r="UXX61" s="28"/>
      <c r="UXY61" s="28"/>
      <c r="UXZ61" s="28"/>
      <c r="UYA61" s="28"/>
      <c r="UYB61" s="28"/>
      <c r="UYC61" s="28"/>
      <c r="UYD61" s="28"/>
      <c r="UYE61" s="28"/>
      <c r="UYF61" s="28"/>
      <c r="UYG61" s="28"/>
      <c r="UYH61" s="28"/>
      <c r="UYI61" s="28"/>
      <c r="UYJ61" s="28"/>
      <c r="UYK61" s="28"/>
      <c r="UYL61" s="28"/>
      <c r="UYM61" s="28"/>
      <c r="UYN61" s="28"/>
      <c r="UYO61" s="28"/>
      <c r="UYP61" s="28"/>
      <c r="UYQ61" s="28"/>
      <c r="UYR61" s="28"/>
      <c r="UYS61" s="28"/>
      <c r="UYT61" s="28"/>
      <c r="UYU61" s="28"/>
      <c r="UYV61" s="28"/>
      <c r="UYW61" s="28"/>
      <c r="UYX61" s="28"/>
      <c r="UYY61" s="28"/>
      <c r="UYZ61" s="28"/>
      <c r="UZA61" s="28"/>
      <c r="UZB61" s="28"/>
      <c r="UZC61" s="28"/>
      <c r="UZD61" s="28"/>
      <c r="UZE61" s="28"/>
      <c r="UZF61" s="28"/>
      <c r="UZG61" s="28"/>
      <c r="UZH61" s="28"/>
      <c r="UZI61" s="28"/>
      <c r="UZJ61" s="28"/>
      <c r="UZK61" s="28"/>
      <c r="UZL61" s="28"/>
      <c r="UZM61" s="28"/>
      <c r="UZN61" s="28"/>
      <c r="UZO61" s="28"/>
      <c r="UZP61" s="28"/>
      <c r="UZQ61" s="28"/>
      <c r="UZR61" s="28"/>
      <c r="UZS61" s="28"/>
      <c r="UZT61" s="28"/>
      <c r="UZU61" s="28"/>
      <c r="UZV61" s="28"/>
      <c r="UZW61" s="28"/>
      <c r="UZX61" s="28"/>
      <c r="UZY61" s="28"/>
      <c r="UZZ61" s="28"/>
      <c r="VAA61" s="28"/>
      <c r="VAB61" s="28"/>
      <c r="VAC61" s="28"/>
      <c r="VAD61" s="28"/>
      <c r="VAE61" s="28"/>
      <c r="VAF61" s="28"/>
      <c r="VAG61" s="28"/>
      <c r="VAH61" s="28"/>
      <c r="VAI61" s="28"/>
      <c r="VAJ61" s="28"/>
      <c r="VAK61" s="28"/>
      <c r="VAL61" s="28"/>
      <c r="VAM61" s="28"/>
      <c r="VAN61" s="28"/>
      <c r="VAO61" s="28"/>
      <c r="VAP61" s="28"/>
      <c r="VAQ61" s="28"/>
      <c r="VAR61" s="28"/>
      <c r="VAS61" s="28"/>
      <c r="VAT61" s="28"/>
      <c r="VAU61" s="28"/>
      <c r="VAV61" s="28"/>
      <c r="VAW61" s="28"/>
      <c r="VAX61" s="28"/>
      <c r="VAY61" s="28"/>
      <c r="VAZ61" s="28"/>
      <c r="VBA61" s="28"/>
      <c r="VBB61" s="28"/>
      <c r="VBC61" s="28"/>
      <c r="VBD61" s="28"/>
      <c r="VBE61" s="28"/>
      <c r="VBF61" s="28"/>
      <c r="VBG61" s="28"/>
      <c r="VBH61" s="28"/>
      <c r="VBI61" s="28"/>
      <c r="VBJ61" s="28"/>
      <c r="VBK61" s="28"/>
      <c r="VBL61" s="28"/>
      <c r="VBM61" s="28"/>
      <c r="VBN61" s="28"/>
      <c r="VBO61" s="28"/>
      <c r="VBP61" s="28"/>
      <c r="VBQ61" s="28"/>
      <c r="VBR61" s="28"/>
      <c r="VBS61" s="28"/>
      <c r="VBT61" s="28"/>
      <c r="VBU61" s="28"/>
      <c r="VBV61" s="28"/>
      <c r="VBW61" s="28"/>
      <c r="VBX61" s="28"/>
      <c r="VBY61" s="28"/>
      <c r="VBZ61" s="28"/>
      <c r="VCA61" s="28"/>
      <c r="VCB61" s="28"/>
      <c r="VCC61" s="28"/>
      <c r="VCD61" s="28"/>
      <c r="VCE61" s="28"/>
      <c r="VCF61" s="28"/>
      <c r="VCG61" s="28"/>
      <c r="VCH61" s="28"/>
      <c r="VCI61" s="28"/>
      <c r="VCJ61" s="28"/>
      <c r="VCK61" s="28"/>
      <c r="VCL61" s="28"/>
      <c r="VCM61" s="28"/>
      <c r="VCN61" s="28"/>
      <c r="VCO61" s="28"/>
      <c r="VCP61" s="28"/>
      <c r="VCQ61" s="28"/>
      <c r="VCR61" s="28"/>
      <c r="VCS61" s="28"/>
      <c r="VCT61" s="28"/>
      <c r="VCU61" s="28"/>
      <c r="VCV61" s="28"/>
      <c r="VCW61" s="28"/>
      <c r="VCX61" s="28"/>
      <c r="VCY61" s="28"/>
      <c r="VCZ61" s="28"/>
      <c r="VDA61" s="28"/>
      <c r="VDB61" s="28"/>
      <c r="VDC61" s="28"/>
      <c r="VDD61" s="28"/>
      <c r="VDE61" s="28"/>
      <c r="VDF61" s="28"/>
      <c r="VDG61" s="28"/>
      <c r="VDH61" s="28"/>
      <c r="VDI61" s="28"/>
      <c r="VDJ61" s="28"/>
      <c r="VDK61" s="28"/>
      <c r="VDL61" s="28"/>
      <c r="VDM61" s="28"/>
      <c r="VDN61" s="28"/>
      <c r="VDO61" s="28"/>
      <c r="VDP61" s="28"/>
      <c r="VDQ61" s="28"/>
      <c r="VDR61" s="28"/>
      <c r="VDS61" s="28"/>
      <c r="VDT61" s="28"/>
      <c r="VDU61" s="28"/>
      <c r="VDV61" s="28"/>
      <c r="VDW61" s="28"/>
      <c r="VDX61" s="28"/>
      <c r="VDY61" s="28"/>
      <c r="VDZ61" s="28"/>
      <c r="VEA61" s="28"/>
      <c r="VEB61" s="28"/>
      <c r="VEC61" s="28"/>
      <c r="VED61" s="28"/>
      <c r="VEE61" s="28"/>
      <c r="VEF61" s="28"/>
      <c r="VEG61" s="28"/>
      <c r="VEH61" s="28"/>
      <c r="VEI61" s="28"/>
      <c r="VEJ61" s="28"/>
      <c r="VEK61" s="28"/>
      <c r="VEL61" s="28"/>
      <c r="VEM61" s="28"/>
      <c r="VEN61" s="28"/>
      <c r="VEO61" s="28"/>
      <c r="VEP61" s="28"/>
      <c r="VEQ61" s="28"/>
      <c r="VER61" s="28"/>
      <c r="VES61" s="28"/>
      <c r="VET61" s="28"/>
      <c r="VEU61" s="28"/>
      <c r="VEV61" s="28"/>
      <c r="VEW61" s="28"/>
      <c r="VEX61" s="28"/>
      <c r="VEY61" s="28"/>
      <c r="VEZ61" s="28"/>
      <c r="VFA61" s="28"/>
      <c r="VFB61" s="28"/>
      <c r="VFC61" s="28"/>
      <c r="VFD61" s="28"/>
      <c r="VFE61" s="28"/>
      <c r="VFF61" s="28"/>
      <c r="VFG61" s="28"/>
      <c r="VFH61" s="28"/>
      <c r="VFI61" s="28"/>
      <c r="VFJ61" s="28"/>
      <c r="VFK61" s="28"/>
      <c r="VFL61" s="28"/>
      <c r="VFM61" s="28"/>
      <c r="VFN61" s="28"/>
      <c r="VFO61" s="28"/>
      <c r="VFP61" s="28"/>
      <c r="VFQ61" s="28"/>
      <c r="VFR61" s="28"/>
      <c r="VFS61" s="28"/>
      <c r="VFT61" s="28"/>
      <c r="VFU61" s="28"/>
      <c r="VFV61" s="28"/>
      <c r="VFW61" s="28"/>
      <c r="VFX61" s="28"/>
      <c r="VFY61" s="28"/>
      <c r="VFZ61" s="28"/>
      <c r="VGA61" s="28"/>
      <c r="VGB61" s="28"/>
      <c r="VGC61" s="28"/>
      <c r="VGD61" s="28"/>
      <c r="VGE61" s="28"/>
      <c r="VGF61" s="28"/>
      <c r="VGG61" s="28"/>
      <c r="VGH61" s="28"/>
      <c r="VGI61" s="28"/>
      <c r="VGJ61" s="28"/>
      <c r="VGK61" s="28"/>
      <c r="VGL61" s="28"/>
      <c r="VGM61" s="28"/>
      <c r="VGN61" s="28"/>
      <c r="VGO61" s="28"/>
      <c r="VGP61" s="28"/>
      <c r="VGQ61" s="28"/>
      <c r="VGR61" s="28"/>
      <c r="VGS61" s="28"/>
      <c r="VGT61" s="28"/>
      <c r="VGU61" s="28"/>
      <c r="VGV61" s="28"/>
      <c r="VGW61" s="28"/>
      <c r="VGX61" s="28"/>
      <c r="VGY61" s="28"/>
      <c r="VGZ61" s="28"/>
      <c r="VHA61" s="28"/>
      <c r="VHB61" s="28"/>
      <c r="VHC61" s="28"/>
      <c r="VHD61" s="28"/>
      <c r="VHE61" s="28"/>
      <c r="VHF61" s="28"/>
      <c r="VHG61" s="28"/>
      <c r="VHH61" s="28"/>
      <c r="VHI61" s="28"/>
      <c r="VHJ61" s="28"/>
      <c r="VHK61" s="28"/>
      <c r="VHL61" s="28"/>
      <c r="VHM61" s="28"/>
      <c r="VHN61" s="28"/>
      <c r="VHO61" s="28"/>
      <c r="VHP61" s="28"/>
      <c r="VHQ61" s="28"/>
      <c r="VHR61" s="28"/>
      <c r="VHS61" s="28"/>
      <c r="VHT61" s="28"/>
      <c r="VHU61" s="28"/>
      <c r="VHV61" s="28"/>
      <c r="VHW61" s="28"/>
      <c r="VHX61" s="28"/>
      <c r="VHY61" s="28"/>
      <c r="VHZ61" s="28"/>
      <c r="VIA61" s="28"/>
      <c r="VIB61" s="28"/>
      <c r="VIC61" s="28"/>
      <c r="VID61" s="28"/>
      <c r="VIE61" s="28"/>
      <c r="VIF61" s="28"/>
      <c r="VIG61" s="28"/>
      <c r="VIH61" s="28"/>
      <c r="VII61" s="28"/>
      <c r="VIJ61" s="28"/>
      <c r="VIK61" s="28"/>
      <c r="VIL61" s="28"/>
      <c r="VIM61" s="28"/>
      <c r="VIN61" s="28"/>
      <c r="VIO61" s="28"/>
      <c r="VIP61" s="28"/>
      <c r="VIQ61" s="28"/>
      <c r="VIR61" s="28"/>
      <c r="VIS61" s="28"/>
      <c r="VIT61" s="28"/>
      <c r="VIU61" s="28"/>
      <c r="VIV61" s="28"/>
      <c r="VIW61" s="28"/>
      <c r="VIX61" s="28"/>
      <c r="VIY61" s="28"/>
      <c r="VIZ61" s="28"/>
      <c r="VJA61" s="28"/>
      <c r="VJB61" s="28"/>
      <c r="VJC61" s="28"/>
      <c r="VJD61" s="28"/>
      <c r="VJE61" s="28"/>
      <c r="VJF61" s="28"/>
      <c r="VJG61" s="28"/>
      <c r="VJH61" s="28"/>
      <c r="VJI61" s="28"/>
      <c r="VJJ61" s="28"/>
      <c r="VJK61" s="28"/>
      <c r="VJL61" s="28"/>
      <c r="VJM61" s="28"/>
      <c r="VJN61" s="28"/>
      <c r="VJO61" s="28"/>
      <c r="VJP61" s="28"/>
      <c r="VJQ61" s="28"/>
      <c r="VJR61" s="28"/>
      <c r="VJS61" s="28"/>
      <c r="VJT61" s="28"/>
      <c r="VJU61" s="28"/>
      <c r="VJV61" s="28"/>
      <c r="VJW61" s="28"/>
      <c r="VJX61" s="28"/>
      <c r="VJY61" s="28"/>
      <c r="VJZ61" s="28"/>
      <c r="VKA61" s="28"/>
      <c r="VKB61" s="28"/>
      <c r="VKC61" s="28"/>
      <c r="VKD61" s="28"/>
      <c r="VKE61" s="28"/>
      <c r="VKF61" s="28"/>
      <c r="VKG61" s="28"/>
      <c r="VKH61" s="28"/>
      <c r="VKI61" s="28"/>
      <c r="VKJ61" s="28"/>
      <c r="VKK61" s="28"/>
      <c r="VKL61" s="28"/>
      <c r="VKM61" s="28"/>
      <c r="VKN61" s="28"/>
      <c r="VKO61" s="28"/>
      <c r="VKP61" s="28"/>
      <c r="VKQ61" s="28"/>
      <c r="VKR61" s="28"/>
      <c r="VKS61" s="28"/>
      <c r="VKT61" s="28"/>
      <c r="VKU61" s="28"/>
      <c r="VKV61" s="28"/>
      <c r="VKW61" s="28"/>
      <c r="VKX61" s="28"/>
      <c r="VKY61" s="28"/>
      <c r="VKZ61" s="28"/>
      <c r="VLA61" s="28"/>
      <c r="VLB61" s="28"/>
      <c r="VLC61" s="28"/>
      <c r="VLD61" s="28"/>
      <c r="VLE61" s="28"/>
      <c r="VLF61" s="28"/>
      <c r="VLG61" s="28"/>
      <c r="VLH61" s="28"/>
      <c r="VLI61" s="28"/>
      <c r="VLJ61" s="28"/>
      <c r="VLK61" s="28"/>
      <c r="VLL61" s="28"/>
      <c r="VLM61" s="28"/>
      <c r="VLN61" s="28"/>
      <c r="VLO61" s="28"/>
      <c r="VLP61" s="28"/>
      <c r="VLQ61" s="28"/>
      <c r="VLR61" s="28"/>
      <c r="VLS61" s="28"/>
      <c r="VLT61" s="28"/>
      <c r="VLU61" s="28"/>
      <c r="VLV61" s="28"/>
      <c r="VLW61" s="28"/>
      <c r="VLX61" s="28"/>
      <c r="VLY61" s="28"/>
      <c r="VLZ61" s="28"/>
      <c r="VMA61" s="28"/>
      <c r="VMB61" s="28"/>
      <c r="VMC61" s="28"/>
      <c r="VMD61" s="28"/>
      <c r="VME61" s="28"/>
      <c r="VMF61" s="28"/>
      <c r="VMG61" s="28"/>
      <c r="VMH61" s="28"/>
      <c r="VMI61" s="28"/>
      <c r="VMJ61" s="28"/>
      <c r="VMK61" s="28"/>
      <c r="VML61" s="28"/>
      <c r="VMM61" s="28"/>
      <c r="VMN61" s="28"/>
      <c r="VMO61" s="28"/>
      <c r="VMP61" s="28"/>
      <c r="VMQ61" s="28"/>
      <c r="VMR61" s="28"/>
      <c r="VMS61" s="28"/>
      <c r="VMT61" s="28"/>
      <c r="VMU61" s="28"/>
      <c r="VMV61" s="28"/>
      <c r="VMW61" s="28"/>
      <c r="VMX61" s="28"/>
      <c r="VMY61" s="28"/>
      <c r="VMZ61" s="28"/>
      <c r="VNA61" s="28"/>
      <c r="VNB61" s="28"/>
      <c r="VNC61" s="28"/>
      <c r="VND61" s="28"/>
      <c r="VNE61" s="28"/>
      <c r="VNF61" s="28"/>
      <c r="VNG61" s="28"/>
      <c r="VNH61" s="28"/>
      <c r="VNI61" s="28"/>
      <c r="VNJ61" s="28"/>
      <c r="VNK61" s="28"/>
      <c r="VNL61" s="28"/>
      <c r="VNM61" s="28"/>
      <c r="VNN61" s="28"/>
      <c r="VNO61" s="28"/>
      <c r="VNP61" s="28"/>
      <c r="VNQ61" s="28"/>
      <c r="VNR61" s="28"/>
      <c r="VNS61" s="28"/>
      <c r="VNT61" s="28"/>
      <c r="VNU61" s="28"/>
      <c r="VNV61" s="28"/>
      <c r="VNW61" s="28"/>
      <c r="VNX61" s="28"/>
      <c r="VNY61" s="28"/>
      <c r="VNZ61" s="28"/>
      <c r="VOA61" s="28"/>
      <c r="VOB61" s="28"/>
      <c r="VOC61" s="28"/>
      <c r="VOD61" s="28"/>
      <c r="VOE61" s="28"/>
      <c r="VOF61" s="28"/>
      <c r="VOG61" s="28"/>
      <c r="VOH61" s="28"/>
      <c r="VOI61" s="28"/>
      <c r="VOJ61" s="28"/>
      <c r="VOK61" s="28"/>
      <c r="VOL61" s="28"/>
      <c r="VOM61" s="28"/>
      <c r="VON61" s="28"/>
      <c r="VOO61" s="28"/>
      <c r="VOP61" s="28"/>
      <c r="VOQ61" s="28"/>
      <c r="VOR61" s="28"/>
      <c r="VOS61" s="28"/>
      <c r="VOT61" s="28"/>
      <c r="VOU61" s="28"/>
      <c r="VOV61" s="28"/>
      <c r="VOW61" s="28"/>
      <c r="VOX61" s="28"/>
      <c r="VOY61" s="28"/>
      <c r="VOZ61" s="28"/>
      <c r="VPA61" s="28"/>
      <c r="VPB61" s="28"/>
      <c r="VPC61" s="28"/>
      <c r="VPD61" s="28"/>
      <c r="VPE61" s="28"/>
      <c r="VPF61" s="28"/>
      <c r="VPG61" s="28"/>
      <c r="VPH61" s="28"/>
      <c r="VPI61" s="28"/>
      <c r="VPJ61" s="28"/>
      <c r="VPK61" s="28"/>
      <c r="VPL61" s="28"/>
      <c r="VPM61" s="28"/>
      <c r="VPN61" s="28"/>
      <c r="VPO61" s="28"/>
      <c r="VPP61" s="28"/>
      <c r="VPQ61" s="28"/>
      <c r="VPR61" s="28"/>
      <c r="VPS61" s="28"/>
      <c r="VPT61" s="28"/>
      <c r="VPU61" s="28"/>
      <c r="VPV61" s="28"/>
      <c r="VPW61" s="28"/>
      <c r="VPX61" s="28"/>
      <c r="VPY61" s="28"/>
      <c r="VPZ61" s="28"/>
      <c r="VQA61" s="28"/>
      <c r="VQB61" s="28"/>
      <c r="VQC61" s="28"/>
      <c r="VQD61" s="28"/>
      <c r="VQE61" s="28"/>
      <c r="VQF61" s="28"/>
      <c r="VQG61" s="28"/>
      <c r="VQH61" s="28"/>
      <c r="VQI61" s="28"/>
      <c r="VQJ61" s="28"/>
      <c r="VQK61" s="28"/>
      <c r="VQL61" s="28"/>
      <c r="VQM61" s="28"/>
      <c r="VQN61" s="28"/>
      <c r="VQO61" s="28"/>
      <c r="VQP61" s="28"/>
      <c r="VQQ61" s="28"/>
      <c r="VQR61" s="28"/>
      <c r="VQS61" s="28"/>
      <c r="VQT61" s="28"/>
      <c r="VQU61" s="28"/>
      <c r="VQV61" s="28"/>
      <c r="VQW61" s="28"/>
      <c r="VQX61" s="28"/>
      <c r="VQY61" s="28"/>
      <c r="VQZ61" s="28"/>
      <c r="VRA61" s="28"/>
      <c r="VRB61" s="28"/>
      <c r="VRC61" s="28"/>
      <c r="VRD61" s="28"/>
      <c r="VRE61" s="28"/>
      <c r="VRF61" s="28"/>
      <c r="VRG61" s="28"/>
      <c r="VRH61" s="28"/>
      <c r="VRI61" s="28"/>
      <c r="VRJ61" s="28"/>
      <c r="VRK61" s="28"/>
      <c r="VRL61" s="28"/>
      <c r="VRM61" s="28"/>
      <c r="VRN61" s="28"/>
      <c r="VRO61" s="28"/>
      <c r="VRP61" s="28"/>
      <c r="VRQ61" s="28"/>
      <c r="VRR61" s="28"/>
      <c r="VRS61" s="28"/>
      <c r="VRT61" s="28"/>
      <c r="VRU61" s="28"/>
      <c r="VRV61" s="28"/>
      <c r="VRW61" s="28"/>
      <c r="VRX61" s="28"/>
      <c r="VRY61" s="28"/>
      <c r="VRZ61" s="28"/>
      <c r="VSA61" s="28"/>
      <c r="VSB61" s="28"/>
      <c r="VSC61" s="28"/>
      <c r="VSD61" s="28"/>
      <c r="VSE61" s="28"/>
      <c r="VSF61" s="28"/>
      <c r="VSG61" s="28"/>
      <c r="VSH61" s="28"/>
      <c r="VSI61" s="28"/>
      <c r="VSJ61" s="28"/>
      <c r="VSK61" s="28"/>
      <c r="VSL61" s="28"/>
      <c r="VSM61" s="28"/>
      <c r="VSN61" s="28"/>
      <c r="VSO61" s="28"/>
      <c r="VSP61" s="28"/>
      <c r="VSQ61" s="28"/>
      <c r="VSR61" s="28"/>
      <c r="VSS61" s="28"/>
      <c r="VST61" s="28"/>
      <c r="VSU61" s="28"/>
      <c r="VSV61" s="28"/>
      <c r="VSW61" s="28"/>
      <c r="VSX61" s="28"/>
      <c r="VSY61" s="28"/>
      <c r="VSZ61" s="28"/>
      <c r="VTA61" s="28"/>
      <c r="VTB61" s="28"/>
      <c r="VTC61" s="28"/>
      <c r="VTD61" s="28"/>
      <c r="VTE61" s="28"/>
      <c r="VTF61" s="28"/>
      <c r="VTG61" s="28"/>
      <c r="VTH61" s="28"/>
      <c r="VTI61" s="28"/>
      <c r="VTJ61" s="28"/>
      <c r="VTK61" s="28"/>
      <c r="VTL61" s="28"/>
      <c r="VTM61" s="28"/>
      <c r="VTN61" s="28"/>
      <c r="VTO61" s="28"/>
      <c r="VTP61" s="28"/>
      <c r="VTQ61" s="28"/>
      <c r="VTR61" s="28"/>
      <c r="VTS61" s="28"/>
      <c r="VTT61" s="28"/>
      <c r="VTU61" s="28"/>
      <c r="VTV61" s="28"/>
      <c r="VTW61" s="28"/>
      <c r="VTX61" s="28"/>
      <c r="VTY61" s="28"/>
      <c r="VTZ61" s="28"/>
      <c r="VUA61" s="28"/>
      <c r="VUB61" s="28"/>
      <c r="VUC61" s="28"/>
      <c r="VUD61" s="28"/>
      <c r="VUE61" s="28"/>
      <c r="VUF61" s="28"/>
      <c r="VUG61" s="28"/>
      <c r="VUH61" s="28"/>
      <c r="VUI61" s="28"/>
      <c r="VUJ61" s="28"/>
      <c r="VUK61" s="28"/>
      <c r="VUL61" s="28"/>
      <c r="VUM61" s="28"/>
      <c r="VUN61" s="28"/>
      <c r="VUO61" s="28"/>
      <c r="VUP61" s="28"/>
      <c r="VUQ61" s="28"/>
      <c r="VUR61" s="28"/>
      <c r="VUS61" s="28"/>
      <c r="VUT61" s="28"/>
      <c r="VUU61" s="28"/>
      <c r="VUV61" s="28"/>
      <c r="VUW61" s="28"/>
      <c r="VUX61" s="28"/>
      <c r="VUY61" s="28"/>
      <c r="VUZ61" s="28"/>
      <c r="VVA61" s="28"/>
      <c r="VVB61" s="28"/>
      <c r="VVC61" s="28"/>
      <c r="VVD61" s="28"/>
      <c r="VVE61" s="28"/>
      <c r="VVF61" s="28"/>
      <c r="VVG61" s="28"/>
      <c r="VVH61" s="28"/>
      <c r="VVI61" s="28"/>
      <c r="VVJ61" s="28"/>
      <c r="VVK61" s="28"/>
      <c r="VVL61" s="28"/>
      <c r="VVM61" s="28"/>
      <c r="VVN61" s="28"/>
      <c r="VVO61" s="28"/>
      <c r="VVP61" s="28"/>
      <c r="VVQ61" s="28"/>
      <c r="VVR61" s="28"/>
      <c r="VVS61" s="28"/>
      <c r="VVT61" s="28"/>
      <c r="VVU61" s="28"/>
      <c r="VVV61" s="28"/>
      <c r="VVW61" s="28"/>
      <c r="VVX61" s="28"/>
      <c r="VVY61" s="28"/>
      <c r="VVZ61" s="28"/>
      <c r="VWA61" s="28"/>
      <c r="VWB61" s="28"/>
      <c r="VWC61" s="28"/>
      <c r="VWD61" s="28"/>
      <c r="VWE61" s="28"/>
      <c r="VWF61" s="28"/>
      <c r="VWG61" s="28"/>
      <c r="VWH61" s="28"/>
      <c r="VWI61" s="28"/>
      <c r="VWJ61" s="28"/>
      <c r="VWK61" s="28"/>
      <c r="VWL61" s="28"/>
      <c r="VWM61" s="28"/>
      <c r="VWN61" s="28"/>
      <c r="VWO61" s="28"/>
      <c r="VWP61" s="28"/>
      <c r="VWQ61" s="28"/>
      <c r="VWR61" s="28"/>
      <c r="VWS61" s="28"/>
      <c r="VWT61" s="28"/>
      <c r="VWU61" s="28"/>
      <c r="VWV61" s="28"/>
      <c r="VWW61" s="28"/>
      <c r="VWX61" s="28"/>
      <c r="VWY61" s="28"/>
      <c r="VWZ61" s="28"/>
      <c r="VXA61" s="28"/>
      <c r="VXB61" s="28"/>
      <c r="VXC61" s="28"/>
      <c r="VXD61" s="28"/>
      <c r="VXE61" s="28"/>
      <c r="VXF61" s="28"/>
      <c r="VXG61" s="28"/>
      <c r="VXH61" s="28"/>
      <c r="VXI61" s="28"/>
      <c r="VXJ61" s="28"/>
      <c r="VXK61" s="28"/>
      <c r="VXL61" s="28"/>
      <c r="VXM61" s="28"/>
      <c r="VXN61" s="28"/>
      <c r="VXO61" s="28"/>
      <c r="VXP61" s="28"/>
      <c r="VXQ61" s="28"/>
      <c r="VXR61" s="28"/>
      <c r="VXS61" s="28"/>
      <c r="VXT61" s="28"/>
      <c r="VXU61" s="28"/>
      <c r="VXV61" s="28"/>
      <c r="VXW61" s="28"/>
      <c r="VXX61" s="28"/>
      <c r="VXY61" s="28"/>
      <c r="VXZ61" s="28"/>
      <c r="VYA61" s="28"/>
      <c r="VYB61" s="28"/>
      <c r="VYC61" s="28"/>
      <c r="VYD61" s="28"/>
      <c r="VYE61" s="28"/>
      <c r="VYF61" s="28"/>
      <c r="VYG61" s="28"/>
      <c r="VYH61" s="28"/>
      <c r="VYI61" s="28"/>
      <c r="VYJ61" s="28"/>
      <c r="VYK61" s="28"/>
      <c r="VYL61" s="28"/>
      <c r="VYM61" s="28"/>
      <c r="VYN61" s="28"/>
      <c r="VYO61" s="28"/>
      <c r="VYP61" s="28"/>
      <c r="VYQ61" s="28"/>
      <c r="VYR61" s="28"/>
      <c r="VYS61" s="28"/>
      <c r="VYT61" s="28"/>
      <c r="VYU61" s="28"/>
      <c r="VYV61" s="28"/>
      <c r="VYW61" s="28"/>
      <c r="VYX61" s="28"/>
      <c r="VYY61" s="28"/>
      <c r="VYZ61" s="28"/>
      <c r="VZA61" s="28"/>
      <c r="VZB61" s="28"/>
      <c r="VZC61" s="28"/>
      <c r="VZD61" s="28"/>
      <c r="VZE61" s="28"/>
      <c r="VZF61" s="28"/>
      <c r="VZG61" s="28"/>
      <c r="VZH61" s="28"/>
      <c r="VZI61" s="28"/>
      <c r="VZJ61" s="28"/>
      <c r="VZK61" s="28"/>
      <c r="VZL61" s="28"/>
      <c r="VZM61" s="28"/>
      <c r="VZN61" s="28"/>
      <c r="VZO61" s="28"/>
      <c r="VZP61" s="28"/>
      <c r="VZQ61" s="28"/>
      <c r="VZR61" s="28"/>
      <c r="VZS61" s="28"/>
      <c r="VZT61" s="28"/>
      <c r="VZU61" s="28"/>
      <c r="VZV61" s="28"/>
      <c r="VZW61" s="28"/>
      <c r="VZX61" s="28"/>
      <c r="VZY61" s="28"/>
      <c r="VZZ61" s="28"/>
      <c r="WAA61" s="28"/>
      <c r="WAB61" s="28"/>
      <c r="WAC61" s="28"/>
      <c r="WAD61" s="28"/>
      <c r="WAE61" s="28"/>
      <c r="WAF61" s="28"/>
      <c r="WAG61" s="28"/>
      <c r="WAH61" s="28"/>
      <c r="WAI61" s="28"/>
      <c r="WAJ61" s="28"/>
      <c r="WAK61" s="28"/>
      <c r="WAL61" s="28"/>
      <c r="WAM61" s="28"/>
      <c r="WAN61" s="28"/>
      <c r="WAO61" s="28"/>
      <c r="WAP61" s="28"/>
      <c r="WAQ61" s="28"/>
      <c r="WAR61" s="28"/>
      <c r="WAS61" s="28"/>
      <c r="WAT61" s="28"/>
      <c r="WAU61" s="28"/>
      <c r="WAV61" s="28"/>
      <c r="WAW61" s="28"/>
      <c r="WAX61" s="28"/>
      <c r="WAY61" s="28"/>
      <c r="WAZ61" s="28"/>
      <c r="WBA61" s="28"/>
      <c r="WBB61" s="28"/>
      <c r="WBC61" s="28"/>
      <c r="WBD61" s="28"/>
      <c r="WBE61" s="28"/>
      <c r="WBF61" s="28"/>
      <c r="WBG61" s="28"/>
      <c r="WBH61" s="28"/>
      <c r="WBI61" s="28"/>
      <c r="WBJ61" s="28"/>
      <c r="WBK61" s="28"/>
      <c r="WBL61" s="28"/>
      <c r="WBM61" s="28"/>
      <c r="WBN61" s="28"/>
      <c r="WBO61" s="28"/>
      <c r="WBP61" s="28"/>
      <c r="WBQ61" s="28"/>
      <c r="WBR61" s="28"/>
      <c r="WBS61" s="28"/>
      <c r="WBT61" s="28"/>
      <c r="WBU61" s="28"/>
      <c r="WBV61" s="28"/>
      <c r="WBW61" s="28"/>
      <c r="WBX61" s="28"/>
      <c r="WBY61" s="28"/>
      <c r="WBZ61" s="28"/>
      <c r="WCA61" s="28"/>
      <c r="WCB61" s="28"/>
      <c r="WCC61" s="28"/>
      <c r="WCD61" s="28"/>
      <c r="WCE61" s="28"/>
      <c r="WCF61" s="28"/>
      <c r="WCG61" s="28"/>
      <c r="WCH61" s="28"/>
      <c r="WCI61" s="28"/>
      <c r="WCJ61" s="28"/>
      <c r="WCK61" s="28"/>
      <c r="WCL61" s="28"/>
      <c r="WCM61" s="28"/>
      <c r="WCN61" s="28"/>
      <c r="WCO61" s="28"/>
      <c r="WCP61" s="28"/>
      <c r="WCQ61" s="28"/>
      <c r="WCR61" s="28"/>
      <c r="WCS61" s="28"/>
      <c r="WCT61" s="28"/>
      <c r="WCU61" s="28"/>
      <c r="WCV61" s="28"/>
      <c r="WCW61" s="28"/>
      <c r="WCX61" s="28"/>
      <c r="WCY61" s="28"/>
      <c r="WCZ61" s="28"/>
      <c r="WDA61" s="28"/>
      <c r="WDB61" s="28"/>
      <c r="WDC61" s="28"/>
      <c r="WDD61" s="28"/>
      <c r="WDE61" s="28"/>
      <c r="WDF61" s="28"/>
      <c r="WDG61" s="28"/>
      <c r="WDH61" s="28"/>
      <c r="WDI61" s="28"/>
      <c r="WDJ61" s="28"/>
      <c r="WDK61" s="28"/>
      <c r="WDL61" s="28"/>
      <c r="WDM61" s="28"/>
      <c r="WDN61" s="28"/>
      <c r="WDO61" s="28"/>
      <c r="WDP61" s="28"/>
      <c r="WDQ61" s="28"/>
      <c r="WDR61" s="28"/>
      <c r="WDS61" s="28"/>
      <c r="WDT61" s="28"/>
      <c r="WDU61" s="28"/>
      <c r="WDV61" s="28"/>
      <c r="WDW61" s="28"/>
      <c r="WDX61" s="28"/>
      <c r="WDY61" s="28"/>
      <c r="WDZ61" s="28"/>
      <c r="WEA61" s="28"/>
      <c r="WEB61" s="28"/>
      <c r="WEC61" s="28"/>
      <c r="WED61" s="28"/>
      <c r="WEE61" s="28"/>
      <c r="WEF61" s="28"/>
      <c r="WEG61" s="28"/>
      <c r="WEH61" s="28"/>
      <c r="WEI61" s="28"/>
      <c r="WEJ61" s="28"/>
      <c r="WEK61" s="28"/>
      <c r="WEL61" s="28"/>
      <c r="WEM61" s="28"/>
      <c r="WEN61" s="28"/>
      <c r="WEO61" s="28"/>
      <c r="WEP61" s="28"/>
      <c r="WEQ61" s="28"/>
      <c r="WER61" s="28"/>
      <c r="WES61" s="28"/>
      <c r="WET61" s="28"/>
      <c r="WEU61" s="28"/>
      <c r="WEV61" s="28"/>
      <c r="WEW61" s="28"/>
      <c r="WEX61" s="28"/>
      <c r="WEY61" s="28"/>
      <c r="WEZ61" s="28"/>
      <c r="WFA61" s="28"/>
      <c r="WFB61" s="28"/>
      <c r="WFC61" s="28"/>
      <c r="WFD61" s="28"/>
      <c r="WFE61" s="28"/>
      <c r="WFF61" s="28"/>
      <c r="WFG61" s="28"/>
      <c r="WFH61" s="28"/>
      <c r="WFI61" s="28"/>
      <c r="WFJ61" s="28"/>
      <c r="WFK61" s="28"/>
      <c r="WFL61" s="28"/>
      <c r="WFM61" s="28"/>
      <c r="WFN61" s="28"/>
      <c r="WFO61" s="28"/>
      <c r="WFP61" s="28"/>
      <c r="WFQ61" s="28"/>
      <c r="WFR61" s="28"/>
      <c r="WFS61" s="28"/>
      <c r="WFT61" s="28"/>
      <c r="WFU61" s="28"/>
      <c r="WFV61" s="28"/>
      <c r="WFW61" s="28"/>
      <c r="WFX61" s="28"/>
      <c r="WFY61" s="28"/>
      <c r="WFZ61" s="28"/>
      <c r="WGA61" s="28"/>
      <c r="WGB61" s="28"/>
      <c r="WGC61" s="28"/>
      <c r="WGD61" s="28"/>
      <c r="WGE61" s="28"/>
      <c r="WGF61" s="28"/>
      <c r="WGG61" s="28"/>
      <c r="WGH61" s="28"/>
      <c r="WGI61" s="28"/>
      <c r="WGJ61" s="28"/>
      <c r="WGK61" s="28"/>
      <c r="WGL61" s="28"/>
      <c r="WGM61" s="28"/>
      <c r="WGN61" s="28"/>
      <c r="WGO61" s="28"/>
      <c r="WGP61" s="28"/>
      <c r="WGQ61" s="28"/>
      <c r="WGR61" s="28"/>
      <c r="WGS61" s="28"/>
      <c r="WGT61" s="28"/>
      <c r="WGU61" s="28"/>
      <c r="WGV61" s="28"/>
      <c r="WGW61" s="28"/>
      <c r="WGX61" s="28"/>
      <c r="WGY61" s="28"/>
      <c r="WGZ61" s="28"/>
      <c r="WHA61" s="28"/>
      <c r="WHB61" s="28"/>
      <c r="WHC61" s="28"/>
      <c r="WHD61" s="28"/>
      <c r="WHE61" s="28"/>
      <c r="WHF61" s="28"/>
      <c r="WHG61" s="28"/>
      <c r="WHH61" s="28"/>
      <c r="WHI61" s="28"/>
      <c r="WHJ61" s="28"/>
      <c r="WHK61" s="28"/>
      <c r="WHL61" s="28"/>
      <c r="WHM61" s="28"/>
      <c r="WHN61" s="28"/>
      <c r="WHO61" s="28"/>
      <c r="WHP61" s="28"/>
      <c r="WHQ61" s="28"/>
      <c r="WHR61" s="28"/>
      <c r="WHS61" s="28"/>
      <c r="WHT61" s="28"/>
      <c r="WHU61" s="28"/>
      <c r="WHV61" s="28"/>
      <c r="WHW61" s="28"/>
      <c r="WHX61" s="28"/>
      <c r="WHY61" s="28"/>
      <c r="WHZ61" s="28"/>
      <c r="WIA61" s="28"/>
      <c r="WIB61" s="28"/>
      <c r="WIC61" s="28"/>
      <c r="WID61" s="28"/>
      <c r="WIE61" s="28"/>
      <c r="WIF61" s="28"/>
      <c r="WIG61" s="28"/>
      <c r="WIH61" s="28"/>
      <c r="WII61" s="28"/>
      <c r="WIJ61" s="28"/>
      <c r="WIK61" s="28"/>
      <c r="WIL61" s="28"/>
      <c r="WIM61" s="28"/>
      <c r="WIN61" s="28"/>
      <c r="WIO61" s="28"/>
      <c r="WIP61" s="28"/>
      <c r="WIQ61" s="28"/>
      <c r="WIR61" s="28"/>
      <c r="WIS61" s="28"/>
      <c r="WIT61" s="28"/>
      <c r="WIU61" s="28"/>
      <c r="WIV61" s="28"/>
      <c r="WIW61" s="28"/>
      <c r="WIX61" s="28"/>
      <c r="WIY61" s="28"/>
      <c r="WIZ61" s="28"/>
      <c r="WJA61" s="28"/>
      <c r="WJB61" s="28"/>
      <c r="WJC61" s="28"/>
      <c r="WJD61" s="28"/>
      <c r="WJE61" s="28"/>
      <c r="WJF61" s="28"/>
      <c r="WJG61" s="28"/>
      <c r="WJH61" s="28"/>
      <c r="WJI61" s="28"/>
      <c r="WJJ61" s="28"/>
      <c r="WJK61" s="28"/>
      <c r="WJL61" s="28"/>
      <c r="WJM61" s="28"/>
      <c r="WJN61" s="28"/>
      <c r="WJO61" s="28"/>
      <c r="WJP61" s="28"/>
      <c r="WJQ61" s="28"/>
      <c r="WJR61" s="28"/>
      <c r="WJS61" s="28"/>
      <c r="WJT61" s="28"/>
      <c r="WJU61" s="28"/>
      <c r="WJV61" s="28"/>
      <c r="WJW61" s="28"/>
      <c r="WJX61" s="28"/>
      <c r="WJY61" s="28"/>
      <c r="WJZ61" s="28"/>
      <c r="WKA61" s="28"/>
      <c r="WKB61" s="28"/>
      <c r="WKC61" s="28"/>
      <c r="WKD61" s="28"/>
      <c r="WKE61" s="28"/>
      <c r="WKF61" s="28"/>
      <c r="WKG61" s="28"/>
      <c r="WKH61" s="28"/>
      <c r="WKI61" s="28"/>
      <c r="WKJ61" s="28"/>
      <c r="WKK61" s="28"/>
      <c r="WKL61" s="28"/>
      <c r="WKM61" s="28"/>
      <c r="WKN61" s="28"/>
      <c r="WKO61" s="28"/>
      <c r="WKP61" s="28"/>
      <c r="WKQ61" s="28"/>
      <c r="WKR61" s="28"/>
      <c r="WKS61" s="28"/>
      <c r="WKT61" s="28"/>
      <c r="WKU61" s="28"/>
      <c r="WKV61" s="28"/>
      <c r="WKW61" s="28"/>
      <c r="WKX61" s="28"/>
      <c r="WKY61" s="28"/>
      <c r="WKZ61" s="28"/>
      <c r="WLA61" s="28"/>
      <c r="WLB61" s="28"/>
      <c r="WLC61" s="28"/>
      <c r="WLD61" s="28"/>
      <c r="WLE61" s="28"/>
      <c r="WLF61" s="28"/>
      <c r="WLG61" s="28"/>
      <c r="WLH61" s="28"/>
      <c r="WLI61" s="28"/>
      <c r="WLJ61" s="28"/>
      <c r="WLK61" s="28"/>
      <c r="WLL61" s="28"/>
      <c r="WLM61" s="28"/>
      <c r="WLN61" s="28"/>
      <c r="WLO61" s="28"/>
      <c r="WLP61" s="28"/>
      <c r="WLQ61" s="28"/>
      <c r="WLR61" s="28"/>
      <c r="WLS61" s="28"/>
      <c r="WLT61" s="28"/>
      <c r="WLU61" s="28"/>
      <c r="WLV61" s="28"/>
      <c r="WLW61" s="28"/>
      <c r="WLX61" s="28"/>
      <c r="WLY61" s="28"/>
      <c r="WLZ61" s="28"/>
      <c r="WMA61" s="28"/>
      <c r="WMB61" s="28"/>
      <c r="WMC61" s="28"/>
      <c r="WMD61" s="28"/>
      <c r="WME61" s="28"/>
      <c r="WMF61" s="28"/>
      <c r="WMG61" s="28"/>
      <c r="WMH61" s="28"/>
      <c r="WMI61" s="28"/>
      <c r="WMJ61" s="28"/>
      <c r="WMK61" s="28"/>
      <c r="WML61" s="28"/>
      <c r="WMM61" s="28"/>
      <c r="WMN61" s="28"/>
      <c r="WMO61" s="28"/>
      <c r="WMP61" s="28"/>
      <c r="WMQ61" s="28"/>
      <c r="WMR61" s="28"/>
      <c r="WMS61" s="28"/>
      <c r="WMT61" s="28"/>
      <c r="WMU61" s="28"/>
      <c r="WMV61" s="28"/>
      <c r="WMW61" s="28"/>
      <c r="WMX61" s="28"/>
      <c r="WMY61" s="28"/>
      <c r="WMZ61" s="28"/>
      <c r="WNA61" s="28"/>
      <c r="WNB61" s="28"/>
      <c r="WNC61" s="28"/>
      <c r="WND61" s="28"/>
      <c r="WNE61" s="28"/>
      <c r="WNF61" s="28"/>
      <c r="WNG61" s="28"/>
      <c r="WNH61" s="28"/>
      <c r="WNI61" s="28"/>
      <c r="WNJ61" s="28"/>
      <c r="WNK61" s="28"/>
      <c r="WNL61" s="28"/>
      <c r="WNM61" s="28"/>
      <c r="WNN61" s="28"/>
      <c r="WNO61" s="28"/>
      <c r="WNP61" s="28"/>
      <c r="WNQ61" s="28"/>
      <c r="WNR61" s="28"/>
      <c r="WNS61" s="28"/>
      <c r="WNT61" s="28"/>
      <c r="WNU61" s="28"/>
      <c r="WNV61" s="28"/>
      <c r="WNW61" s="28"/>
      <c r="WNX61" s="28"/>
      <c r="WNY61" s="28"/>
      <c r="WNZ61" s="28"/>
      <c r="WOA61" s="28"/>
      <c r="WOB61" s="28"/>
      <c r="WOC61" s="28"/>
      <c r="WOD61" s="28"/>
      <c r="WOE61" s="28"/>
      <c r="WOF61" s="28"/>
      <c r="WOG61" s="28"/>
      <c r="WOH61" s="28"/>
      <c r="WOI61" s="28"/>
      <c r="WOJ61" s="28"/>
      <c r="WOK61" s="28"/>
      <c r="WOL61" s="28"/>
      <c r="WOM61" s="28"/>
      <c r="WON61" s="28"/>
      <c r="WOO61" s="28"/>
      <c r="WOP61" s="28"/>
      <c r="WOQ61" s="28"/>
      <c r="WOR61" s="28"/>
      <c r="WOS61" s="28"/>
      <c r="WOT61" s="28"/>
      <c r="WOU61" s="28"/>
      <c r="WOV61" s="28"/>
      <c r="WOW61" s="28"/>
      <c r="WOX61" s="28"/>
      <c r="WOY61" s="28"/>
      <c r="WOZ61" s="28"/>
      <c r="WPA61" s="28"/>
      <c r="WPB61" s="28"/>
      <c r="WPC61" s="28"/>
      <c r="WPD61" s="28"/>
      <c r="WPE61" s="28"/>
      <c r="WPF61" s="28"/>
      <c r="WPG61" s="28"/>
      <c r="WPH61" s="28"/>
      <c r="WPI61" s="28"/>
      <c r="WPJ61" s="28"/>
      <c r="WPK61" s="28"/>
      <c r="WPL61" s="28"/>
      <c r="WPM61" s="28"/>
      <c r="WPN61" s="28"/>
      <c r="WPO61" s="28"/>
      <c r="WPP61" s="28"/>
      <c r="WPQ61" s="28"/>
      <c r="WPR61" s="28"/>
      <c r="WPS61" s="28"/>
      <c r="WPT61" s="28"/>
      <c r="WPU61" s="28"/>
      <c r="WPV61" s="28"/>
      <c r="WPW61" s="28"/>
      <c r="WPX61" s="28"/>
      <c r="WPY61" s="28"/>
      <c r="WPZ61" s="28"/>
      <c r="WQA61" s="28"/>
      <c r="WQB61" s="28"/>
      <c r="WQC61" s="28"/>
      <c r="WQD61" s="28"/>
      <c r="WQE61" s="28"/>
      <c r="WQF61" s="28"/>
      <c r="WQG61" s="28"/>
      <c r="WQH61" s="28"/>
      <c r="WQI61" s="28"/>
      <c r="WQJ61" s="28"/>
      <c r="WQK61" s="28"/>
      <c r="WQL61" s="28"/>
      <c r="WQM61" s="28"/>
      <c r="WQN61" s="28"/>
      <c r="WQO61" s="28"/>
      <c r="WQP61" s="28"/>
      <c r="WQQ61" s="28"/>
      <c r="WQR61" s="28"/>
      <c r="WQS61" s="28"/>
      <c r="WQT61" s="28"/>
      <c r="WQU61" s="28"/>
      <c r="WQV61" s="28"/>
      <c r="WQW61" s="28"/>
      <c r="WQX61" s="28"/>
      <c r="WQY61" s="28"/>
      <c r="WQZ61" s="28"/>
      <c r="WRA61" s="28"/>
      <c r="WRB61" s="28"/>
      <c r="WRC61" s="28"/>
      <c r="WRD61" s="28"/>
      <c r="WRE61" s="28"/>
      <c r="WRF61" s="28"/>
      <c r="WRG61" s="28"/>
      <c r="WRH61" s="28"/>
      <c r="WRI61" s="28"/>
      <c r="WRJ61" s="28"/>
      <c r="WRK61" s="28"/>
      <c r="WRL61" s="28"/>
      <c r="WRM61" s="28"/>
      <c r="WRN61" s="28"/>
      <c r="WRO61" s="28"/>
      <c r="WRP61" s="28"/>
      <c r="WRQ61" s="28"/>
      <c r="WRR61" s="28"/>
      <c r="WRS61" s="28"/>
      <c r="WRT61" s="28"/>
      <c r="WRU61" s="28"/>
      <c r="WRV61" s="28"/>
      <c r="WRW61" s="28"/>
      <c r="WRX61" s="28"/>
      <c r="WRY61" s="28"/>
      <c r="WRZ61" s="28"/>
      <c r="WSA61" s="28"/>
      <c r="WSB61" s="28"/>
      <c r="WSC61" s="28"/>
      <c r="WSD61" s="28"/>
      <c r="WSE61" s="28"/>
      <c r="WSF61" s="28"/>
      <c r="WSG61" s="28"/>
      <c r="WSH61" s="28"/>
      <c r="WSI61" s="28"/>
      <c r="WSJ61" s="28"/>
      <c r="WSK61" s="28"/>
      <c r="WSL61" s="28"/>
      <c r="WSM61" s="28"/>
      <c r="WSN61" s="28"/>
      <c r="WSO61" s="28"/>
      <c r="WSP61" s="28"/>
      <c r="WSQ61" s="28"/>
      <c r="WSR61" s="28"/>
      <c r="WSS61" s="28"/>
      <c r="WST61" s="28"/>
      <c r="WSU61" s="28"/>
      <c r="WSV61" s="28"/>
      <c r="WSW61" s="28"/>
      <c r="WSX61" s="28"/>
      <c r="WSY61" s="28"/>
      <c r="WSZ61" s="28"/>
      <c r="WTA61" s="28"/>
      <c r="WTB61" s="28"/>
      <c r="WTC61" s="28"/>
      <c r="WTD61" s="28"/>
      <c r="WTE61" s="28"/>
      <c r="WTF61" s="28"/>
      <c r="WTG61" s="28"/>
      <c r="WTH61" s="28"/>
      <c r="WTI61" s="28"/>
      <c r="WTJ61" s="28"/>
      <c r="WTK61" s="28"/>
      <c r="WTL61" s="28"/>
      <c r="WTM61" s="28"/>
      <c r="WTN61" s="28"/>
      <c r="WTO61" s="28"/>
      <c r="WTP61" s="28"/>
      <c r="WTQ61" s="28"/>
      <c r="WTR61" s="28"/>
      <c r="WTS61" s="28"/>
      <c r="WTT61" s="28"/>
      <c r="WTU61" s="28"/>
      <c r="WTV61" s="28"/>
      <c r="WTW61" s="28"/>
      <c r="WTX61" s="28"/>
      <c r="WTY61" s="28"/>
      <c r="WTZ61" s="28"/>
      <c r="WUA61" s="28"/>
      <c r="WUB61" s="28"/>
      <c r="WUC61" s="28"/>
      <c r="WUD61" s="28"/>
      <c r="WUE61" s="28"/>
      <c r="WUF61" s="28"/>
      <c r="WUG61" s="28"/>
      <c r="WUH61" s="28"/>
      <c r="WUI61" s="28"/>
      <c r="WUJ61" s="28"/>
      <c r="WUK61" s="28"/>
      <c r="WUL61" s="28"/>
      <c r="WUM61" s="28"/>
      <c r="WUN61" s="28"/>
      <c r="WUO61" s="28"/>
      <c r="WUP61" s="28"/>
      <c r="WUQ61" s="28"/>
      <c r="WUR61" s="28"/>
      <c r="WUS61" s="28"/>
      <c r="WUT61" s="28"/>
      <c r="WUU61" s="28"/>
      <c r="WUV61" s="28"/>
      <c r="WUW61" s="28"/>
      <c r="WUX61" s="28"/>
      <c r="WUY61" s="28"/>
      <c r="WUZ61" s="28"/>
      <c r="WVA61" s="28"/>
      <c r="WVB61" s="28"/>
      <c r="WVC61" s="28"/>
      <c r="WVD61" s="28"/>
      <c r="WVE61" s="28"/>
      <c r="WVF61" s="28"/>
      <c r="WVG61" s="28"/>
      <c r="WVH61" s="28"/>
      <c r="WVI61" s="28"/>
      <c r="WVJ61" s="28"/>
      <c r="WVK61" s="28"/>
      <c r="WVL61" s="28"/>
      <c r="WVM61" s="28"/>
      <c r="WVN61" s="28"/>
      <c r="WVO61" s="28"/>
      <c r="WVP61" s="28"/>
      <c r="WVQ61" s="28"/>
      <c r="WVR61" s="28"/>
      <c r="WVS61" s="28"/>
      <c r="WVT61" s="28"/>
      <c r="WVU61" s="28"/>
      <c r="WVV61" s="28"/>
      <c r="WVW61" s="28"/>
      <c r="WVX61" s="28"/>
      <c r="WVY61" s="28"/>
      <c r="WVZ61" s="28"/>
      <c r="WWA61" s="28"/>
      <c r="WWB61" s="28"/>
      <c r="WWC61" s="28"/>
      <c r="WWD61" s="28"/>
      <c r="WWE61" s="28"/>
      <c r="WWF61" s="28"/>
      <c r="WWG61" s="28"/>
      <c r="WWH61" s="28"/>
      <c r="WWI61" s="28"/>
      <c r="WWJ61" s="28"/>
      <c r="WWK61" s="28"/>
      <c r="WWL61" s="28"/>
      <c r="WWM61" s="28"/>
      <c r="WWN61" s="28"/>
      <c r="WWO61" s="28"/>
      <c r="WWP61" s="28"/>
      <c r="WWQ61" s="28"/>
      <c r="WWR61" s="28"/>
      <c r="WWS61" s="28"/>
      <c r="WWT61" s="28"/>
      <c r="WWU61" s="28"/>
      <c r="WWV61" s="28"/>
      <c r="WWW61" s="28"/>
      <c r="WWX61" s="28"/>
      <c r="WWY61" s="28"/>
      <c r="WWZ61" s="28"/>
      <c r="WXA61" s="28"/>
      <c r="WXB61" s="28"/>
      <c r="WXC61" s="28"/>
      <c r="WXD61" s="28"/>
      <c r="WXE61" s="28"/>
      <c r="WXF61" s="28"/>
      <c r="WXG61" s="28"/>
      <c r="WXH61" s="28"/>
      <c r="WXI61" s="28"/>
      <c r="WXJ61" s="28"/>
      <c r="WXK61" s="28"/>
      <c r="WXL61" s="28"/>
      <c r="WXM61" s="28"/>
      <c r="WXN61" s="28"/>
      <c r="WXO61" s="28"/>
      <c r="WXP61" s="28"/>
      <c r="WXQ61" s="28"/>
      <c r="WXR61" s="28"/>
      <c r="WXS61" s="28"/>
      <c r="WXT61" s="28"/>
      <c r="WXU61" s="28"/>
      <c r="WXV61" s="28"/>
      <c r="WXW61" s="28"/>
      <c r="WXX61" s="28"/>
      <c r="WXY61" s="28"/>
      <c r="WXZ61" s="28"/>
      <c r="WYA61" s="28"/>
      <c r="WYB61" s="28"/>
      <c r="WYC61" s="28"/>
      <c r="WYD61" s="28"/>
      <c r="WYE61" s="28"/>
      <c r="WYF61" s="28"/>
      <c r="WYG61" s="28"/>
      <c r="WYH61" s="28"/>
      <c r="WYI61" s="28"/>
      <c r="WYJ61" s="28"/>
      <c r="WYK61" s="28"/>
      <c r="WYL61" s="28"/>
      <c r="WYM61" s="28"/>
      <c r="WYN61" s="28"/>
      <c r="WYO61" s="28"/>
      <c r="WYP61" s="28"/>
      <c r="WYQ61" s="28"/>
      <c r="WYR61" s="28"/>
      <c r="WYS61" s="28"/>
      <c r="WYT61" s="28"/>
      <c r="WYU61" s="28"/>
      <c r="WYV61" s="28"/>
      <c r="WYW61" s="28"/>
      <c r="WYX61" s="28"/>
      <c r="WYY61" s="28"/>
      <c r="WYZ61" s="28"/>
      <c r="WZA61" s="28"/>
      <c r="WZB61" s="28"/>
      <c r="WZC61" s="28"/>
      <c r="WZD61" s="28"/>
      <c r="WZE61" s="28"/>
      <c r="WZF61" s="28"/>
      <c r="WZG61" s="28"/>
      <c r="WZH61" s="28"/>
      <c r="WZI61" s="28"/>
      <c r="WZJ61" s="28"/>
      <c r="WZK61" s="28"/>
      <c r="WZL61" s="28"/>
      <c r="WZM61" s="28"/>
      <c r="WZN61" s="28"/>
      <c r="WZO61" s="28"/>
      <c r="WZP61" s="28"/>
      <c r="WZQ61" s="28"/>
      <c r="WZR61" s="28"/>
      <c r="WZS61" s="28"/>
      <c r="WZT61" s="28"/>
      <c r="WZU61" s="28"/>
      <c r="WZV61" s="28"/>
      <c r="WZW61" s="28"/>
      <c r="WZX61" s="28"/>
      <c r="WZY61" s="28"/>
      <c r="WZZ61" s="28"/>
      <c r="XAA61" s="28"/>
      <c r="XAB61" s="28"/>
      <c r="XAC61" s="28"/>
      <c r="XAD61" s="28"/>
      <c r="XAE61" s="28"/>
      <c r="XAF61" s="28"/>
      <c r="XAG61" s="28"/>
      <c r="XAH61" s="28"/>
      <c r="XAI61" s="28"/>
      <c r="XAJ61" s="28"/>
      <c r="XAK61" s="28"/>
      <c r="XAL61" s="28"/>
      <c r="XAM61" s="28"/>
      <c r="XAN61" s="28"/>
      <c r="XAO61" s="28"/>
      <c r="XAP61" s="28"/>
      <c r="XAQ61" s="28"/>
      <c r="XAR61" s="28"/>
      <c r="XAS61" s="28"/>
      <c r="XAT61" s="28"/>
      <c r="XAU61" s="28"/>
      <c r="XAV61" s="28"/>
      <c r="XAW61" s="28"/>
      <c r="XAX61" s="28"/>
      <c r="XAY61" s="28"/>
      <c r="XAZ61" s="28"/>
      <c r="XBA61" s="28"/>
      <c r="XBB61" s="28"/>
      <c r="XBC61" s="28"/>
      <c r="XBD61" s="28"/>
      <c r="XBE61" s="28"/>
      <c r="XBF61" s="28"/>
      <c r="XBG61" s="28"/>
      <c r="XBH61" s="28"/>
      <c r="XBI61" s="28"/>
      <c r="XBJ61" s="28"/>
      <c r="XBK61" s="28"/>
      <c r="XBL61" s="28"/>
      <c r="XBM61" s="28"/>
      <c r="XBN61" s="28"/>
      <c r="XBO61" s="28"/>
      <c r="XBP61" s="28"/>
      <c r="XBQ61" s="28"/>
      <c r="XBR61" s="28"/>
      <c r="XBS61" s="28"/>
      <c r="XBT61" s="28"/>
      <c r="XBU61" s="28"/>
      <c r="XBV61" s="28"/>
      <c r="XBW61" s="28"/>
      <c r="XBX61" s="28"/>
      <c r="XBY61" s="28"/>
      <c r="XBZ61" s="28"/>
      <c r="XCA61" s="28"/>
      <c r="XCB61" s="28"/>
      <c r="XCC61" s="28"/>
      <c r="XCD61" s="28"/>
      <c r="XCE61" s="28"/>
      <c r="XCF61" s="28"/>
      <c r="XCG61" s="28"/>
      <c r="XCH61" s="28"/>
      <c r="XCI61" s="28"/>
      <c r="XCJ61" s="28"/>
      <c r="XCK61" s="28"/>
      <c r="XCL61" s="28"/>
      <c r="XCM61" s="28"/>
      <c r="XCN61" s="28"/>
      <c r="XCO61" s="28"/>
      <c r="XCP61" s="28"/>
      <c r="XCQ61" s="28"/>
      <c r="XCR61" s="28"/>
      <c r="XCS61" s="28"/>
      <c r="XCT61" s="28"/>
      <c r="XCU61" s="28"/>
      <c r="XCV61" s="28"/>
      <c r="XCW61" s="28"/>
      <c r="XCX61" s="28"/>
      <c r="XCY61" s="28"/>
      <c r="XCZ61" s="28"/>
      <c r="XDA61" s="28"/>
      <c r="XDB61" s="28"/>
      <c r="XDC61" s="28"/>
      <c r="XDD61" s="28"/>
      <c r="XDE61" s="28"/>
      <c r="XDF61" s="28"/>
      <c r="XDG61" s="28"/>
      <c r="XDH61" s="28"/>
      <c r="XDI61" s="28"/>
      <c r="XDJ61" s="28"/>
      <c r="XDK61" s="28"/>
      <c r="XDL61" s="28"/>
      <c r="XDM61" s="28"/>
      <c r="XDN61" s="28"/>
      <c r="XDO61" s="28"/>
      <c r="XDP61" s="28"/>
      <c r="XDQ61" s="28"/>
      <c r="XDR61" s="28"/>
      <c r="XDS61" s="28"/>
      <c r="XDT61" s="28"/>
      <c r="XDU61" s="28"/>
      <c r="XDV61" s="28"/>
      <c r="XDW61" s="28"/>
      <c r="XDX61" s="28"/>
      <c r="XDY61" s="28"/>
      <c r="XDZ61" s="28"/>
      <c r="XEA61" s="28"/>
      <c r="XEB61" s="28"/>
      <c r="XEC61" s="28"/>
      <c r="XED61" s="28"/>
      <c r="XEE61" s="28"/>
      <c r="XEF61" s="28"/>
      <c r="XEG61" s="28"/>
      <c r="XEH61" s="28"/>
      <c r="XEI61" s="28"/>
      <c r="XEJ61" s="28"/>
      <c r="XEK61" s="28"/>
      <c r="XEL61" s="28"/>
      <c r="XEM61" s="28"/>
      <c r="XEN61" s="28"/>
      <c r="XEO61" s="28"/>
      <c r="XEP61" s="28"/>
      <c r="XEQ61" s="28"/>
      <c r="XER61" s="28"/>
      <c r="XES61" s="28"/>
      <c r="XET61" s="28"/>
      <c r="XEU61" s="28"/>
      <c r="XEV61" s="28"/>
      <c r="XEW61" s="28"/>
      <c r="XEX61" s="28"/>
      <c r="XEY61" s="28"/>
      <c r="XEZ61" s="28"/>
      <c r="XFA61" s="28"/>
      <c r="XFB61" s="28"/>
      <c r="XFC61" s="28"/>
      <c r="XFD61" s="28"/>
    </row>
    <row r="62" s="27" customFormat="1" ht="12" hidden="1" spans="1:16384">
      <c r="A62" s="48">
        <v>45</v>
      </c>
      <c r="B62" s="49"/>
      <c r="C62" s="50" t="s">
        <v>6</v>
      </c>
      <c r="D62" s="51"/>
      <c r="E62" s="50" t="s">
        <v>8</v>
      </c>
      <c r="F62" s="50" t="s">
        <v>97</v>
      </c>
      <c r="G62" s="50" t="s">
        <v>14</v>
      </c>
      <c r="H62" s="50" t="s">
        <v>5</v>
      </c>
      <c r="I62" s="50" t="s">
        <v>5</v>
      </c>
      <c r="J62" s="50" t="s">
        <v>44</v>
      </c>
      <c r="K62" s="61">
        <v>42676</v>
      </c>
      <c r="L62" s="50" t="s">
        <v>42</v>
      </c>
      <c r="M62" s="50" t="s">
        <v>62</v>
      </c>
      <c r="N62" s="61">
        <v>42681</v>
      </c>
      <c r="O62" s="62">
        <v>42682</v>
      </c>
      <c r="P62" s="50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  <c r="AMK62" s="28"/>
      <c r="AML62" s="28"/>
      <c r="AMM62" s="28"/>
      <c r="AMN62" s="28"/>
      <c r="AMO62" s="28"/>
      <c r="AMP62" s="28"/>
      <c r="AMQ62" s="28"/>
      <c r="AMR62" s="28"/>
      <c r="AMS62" s="28"/>
      <c r="AMT62" s="28"/>
      <c r="AMU62" s="28"/>
      <c r="AMV62" s="28"/>
      <c r="AMW62" s="28"/>
      <c r="AMX62" s="28"/>
      <c r="AMY62" s="28"/>
      <c r="AMZ62" s="28"/>
      <c r="ANA62" s="28"/>
      <c r="ANB62" s="28"/>
      <c r="ANC62" s="28"/>
      <c r="AND62" s="28"/>
      <c r="ANE62" s="28"/>
      <c r="ANF62" s="28"/>
      <c r="ANG62" s="28"/>
      <c r="ANH62" s="28"/>
      <c r="ANI62" s="28"/>
      <c r="ANJ62" s="28"/>
      <c r="ANK62" s="28"/>
      <c r="ANL62" s="28"/>
      <c r="ANM62" s="28"/>
      <c r="ANN62" s="28"/>
      <c r="ANO62" s="28"/>
      <c r="ANP62" s="28"/>
      <c r="ANQ62" s="28"/>
      <c r="ANR62" s="28"/>
      <c r="ANS62" s="28"/>
      <c r="ANT62" s="28"/>
      <c r="ANU62" s="28"/>
      <c r="ANV62" s="28"/>
      <c r="ANW62" s="28"/>
      <c r="ANX62" s="28"/>
      <c r="ANY62" s="28"/>
      <c r="ANZ62" s="28"/>
      <c r="AOA62" s="28"/>
      <c r="AOB62" s="28"/>
      <c r="AOC62" s="28"/>
      <c r="AOD62" s="28"/>
      <c r="AOE62" s="28"/>
      <c r="AOF62" s="28"/>
      <c r="AOG62" s="28"/>
      <c r="AOH62" s="28"/>
      <c r="AOI62" s="28"/>
      <c r="AOJ62" s="28"/>
      <c r="AOK62" s="28"/>
      <c r="AOL62" s="28"/>
      <c r="AOM62" s="28"/>
      <c r="AON62" s="28"/>
      <c r="AOO62" s="28"/>
      <c r="AOP62" s="28"/>
      <c r="AOQ62" s="28"/>
      <c r="AOR62" s="28"/>
      <c r="AOS62" s="28"/>
      <c r="AOT62" s="28"/>
      <c r="AOU62" s="28"/>
      <c r="AOV62" s="28"/>
      <c r="AOW62" s="28"/>
      <c r="AOX62" s="28"/>
      <c r="AOY62" s="28"/>
      <c r="AOZ62" s="28"/>
      <c r="APA62" s="28"/>
      <c r="APB62" s="28"/>
      <c r="APC62" s="28"/>
      <c r="APD62" s="28"/>
      <c r="APE62" s="28"/>
      <c r="APF62" s="28"/>
      <c r="APG62" s="28"/>
      <c r="APH62" s="28"/>
      <c r="API62" s="28"/>
      <c r="APJ62" s="28"/>
      <c r="APK62" s="28"/>
      <c r="APL62" s="28"/>
      <c r="APM62" s="28"/>
      <c r="APN62" s="28"/>
      <c r="APO62" s="28"/>
      <c r="APP62" s="28"/>
      <c r="APQ62" s="28"/>
      <c r="APR62" s="28"/>
      <c r="APS62" s="28"/>
      <c r="APT62" s="28"/>
      <c r="APU62" s="28"/>
      <c r="APV62" s="28"/>
      <c r="APW62" s="28"/>
      <c r="APX62" s="28"/>
      <c r="APY62" s="28"/>
      <c r="APZ62" s="28"/>
      <c r="AQA62" s="28"/>
      <c r="AQB62" s="28"/>
      <c r="AQC62" s="28"/>
      <c r="AQD62" s="28"/>
      <c r="AQE62" s="28"/>
      <c r="AQF62" s="28"/>
      <c r="AQG62" s="28"/>
      <c r="AQH62" s="28"/>
      <c r="AQI62" s="28"/>
      <c r="AQJ62" s="28"/>
      <c r="AQK62" s="28"/>
      <c r="AQL62" s="28"/>
      <c r="AQM62" s="28"/>
      <c r="AQN62" s="28"/>
      <c r="AQO62" s="28"/>
      <c r="AQP62" s="28"/>
      <c r="AQQ62" s="28"/>
      <c r="AQR62" s="28"/>
      <c r="AQS62" s="28"/>
      <c r="AQT62" s="28"/>
      <c r="AQU62" s="28"/>
      <c r="AQV62" s="28"/>
      <c r="AQW62" s="28"/>
      <c r="AQX62" s="28"/>
      <c r="AQY62" s="28"/>
      <c r="AQZ62" s="28"/>
      <c r="ARA62" s="28"/>
      <c r="ARB62" s="28"/>
      <c r="ARC62" s="28"/>
      <c r="ARD62" s="28"/>
      <c r="ARE62" s="28"/>
      <c r="ARF62" s="28"/>
      <c r="ARG62" s="28"/>
      <c r="ARH62" s="28"/>
      <c r="ARI62" s="28"/>
      <c r="ARJ62" s="28"/>
      <c r="ARK62" s="28"/>
      <c r="ARL62" s="28"/>
      <c r="ARM62" s="28"/>
      <c r="ARN62" s="28"/>
      <c r="ARO62" s="28"/>
      <c r="ARP62" s="28"/>
      <c r="ARQ62" s="28"/>
      <c r="ARR62" s="28"/>
      <c r="ARS62" s="28"/>
      <c r="ART62" s="28"/>
      <c r="ARU62" s="28"/>
      <c r="ARV62" s="28"/>
      <c r="ARW62" s="28"/>
      <c r="ARX62" s="28"/>
      <c r="ARY62" s="28"/>
      <c r="ARZ62" s="28"/>
      <c r="ASA62" s="28"/>
      <c r="ASB62" s="28"/>
      <c r="ASC62" s="28"/>
      <c r="ASD62" s="28"/>
      <c r="ASE62" s="28"/>
      <c r="ASF62" s="28"/>
      <c r="ASG62" s="28"/>
      <c r="ASH62" s="28"/>
      <c r="ASI62" s="28"/>
      <c r="ASJ62" s="28"/>
      <c r="ASK62" s="28"/>
      <c r="ASL62" s="28"/>
      <c r="ASM62" s="28"/>
      <c r="ASN62" s="28"/>
      <c r="ASO62" s="28"/>
      <c r="ASP62" s="28"/>
      <c r="ASQ62" s="28"/>
      <c r="ASR62" s="28"/>
      <c r="ASS62" s="28"/>
      <c r="AST62" s="28"/>
      <c r="ASU62" s="28"/>
      <c r="ASV62" s="28"/>
      <c r="ASW62" s="28"/>
      <c r="ASX62" s="28"/>
      <c r="ASY62" s="28"/>
      <c r="ASZ62" s="28"/>
      <c r="ATA62" s="28"/>
      <c r="ATB62" s="28"/>
      <c r="ATC62" s="28"/>
      <c r="ATD62" s="28"/>
      <c r="ATE62" s="28"/>
      <c r="ATF62" s="28"/>
      <c r="ATG62" s="28"/>
      <c r="ATH62" s="28"/>
      <c r="ATI62" s="28"/>
      <c r="ATJ62" s="28"/>
      <c r="ATK62" s="28"/>
      <c r="ATL62" s="28"/>
      <c r="ATM62" s="28"/>
      <c r="ATN62" s="28"/>
      <c r="ATO62" s="28"/>
      <c r="ATP62" s="28"/>
      <c r="ATQ62" s="28"/>
      <c r="ATR62" s="28"/>
      <c r="ATS62" s="28"/>
      <c r="ATT62" s="28"/>
      <c r="ATU62" s="28"/>
      <c r="ATV62" s="28"/>
      <c r="ATW62" s="28"/>
      <c r="ATX62" s="28"/>
      <c r="ATY62" s="28"/>
      <c r="ATZ62" s="28"/>
      <c r="AUA62" s="28"/>
      <c r="AUB62" s="28"/>
      <c r="AUC62" s="28"/>
      <c r="AUD62" s="28"/>
      <c r="AUE62" s="28"/>
      <c r="AUF62" s="28"/>
      <c r="AUG62" s="28"/>
      <c r="AUH62" s="28"/>
      <c r="AUI62" s="28"/>
      <c r="AUJ62" s="28"/>
      <c r="AUK62" s="28"/>
      <c r="AUL62" s="28"/>
      <c r="AUM62" s="28"/>
      <c r="AUN62" s="28"/>
      <c r="AUO62" s="28"/>
      <c r="AUP62" s="28"/>
      <c r="AUQ62" s="28"/>
      <c r="AUR62" s="28"/>
      <c r="AUS62" s="28"/>
      <c r="AUT62" s="28"/>
      <c r="AUU62" s="28"/>
      <c r="AUV62" s="28"/>
      <c r="AUW62" s="28"/>
      <c r="AUX62" s="28"/>
      <c r="AUY62" s="28"/>
      <c r="AUZ62" s="28"/>
      <c r="AVA62" s="28"/>
      <c r="AVB62" s="28"/>
      <c r="AVC62" s="28"/>
      <c r="AVD62" s="28"/>
      <c r="AVE62" s="28"/>
      <c r="AVF62" s="28"/>
      <c r="AVG62" s="28"/>
      <c r="AVH62" s="28"/>
      <c r="AVI62" s="28"/>
      <c r="AVJ62" s="28"/>
      <c r="AVK62" s="28"/>
      <c r="AVL62" s="28"/>
      <c r="AVM62" s="28"/>
      <c r="AVN62" s="28"/>
      <c r="AVO62" s="28"/>
      <c r="AVP62" s="28"/>
      <c r="AVQ62" s="28"/>
      <c r="AVR62" s="28"/>
      <c r="AVS62" s="28"/>
      <c r="AVT62" s="28"/>
      <c r="AVU62" s="28"/>
      <c r="AVV62" s="28"/>
      <c r="AVW62" s="28"/>
      <c r="AVX62" s="28"/>
      <c r="AVY62" s="28"/>
      <c r="AVZ62" s="28"/>
      <c r="AWA62" s="28"/>
      <c r="AWB62" s="28"/>
      <c r="AWC62" s="28"/>
      <c r="AWD62" s="28"/>
      <c r="AWE62" s="28"/>
      <c r="AWF62" s="28"/>
      <c r="AWG62" s="28"/>
      <c r="AWH62" s="28"/>
      <c r="AWI62" s="28"/>
      <c r="AWJ62" s="28"/>
      <c r="AWK62" s="28"/>
      <c r="AWL62" s="28"/>
      <c r="AWM62" s="28"/>
      <c r="AWN62" s="28"/>
      <c r="AWO62" s="28"/>
      <c r="AWP62" s="28"/>
      <c r="AWQ62" s="28"/>
      <c r="AWR62" s="28"/>
      <c r="AWS62" s="28"/>
      <c r="AWT62" s="28"/>
      <c r="AWU62" s="28"/>
      <c r="AWV62" s="28"/>
      <c r="AWW62" s="28"/>
      <c r="AWX62" s="28"/>
      <c r="AWY62" s="28"/>
      <c r="AWZ62" s="28"/>
      <c r="AXA62" s="28"/>
      <c r="AXB62" s="28"/>
      <c r="AXC62" s="28"/>
      <c r="AXD62" s="28"/>
      <c r="AXE62" s="28"/>
      <c r="AXF62" s="28"/>
      <c r="AXG62" s="28"/>
      <c r="AXH62" s="28"/>
      <c r="AXI62" s="28"/>
      <c r="AXJ62" s="28"/>
      <c r="AXK62" s="28"/>
      <c r="AXL62" s="28"/>
      <c r="AXM62" s="28"/>
      <c r="AXN62" s="28"/>
      <c r="AXO62" s="28"/>
      <c r="AXP62" s="28"/>
      <c r="AXQ62" s="28"/>
      <c r="AXR62" s="28"/>
      <c r="AXS62" s="28"/>
      <c r="AXT62" s="28"/>
      <c r="AXU62" s="28"/>
      <c r="AXV62" s="28"/>
      <c r="AXW62" s="28"/>
      <c r="AXX62" s="28"/>
      <c r="AXY62" s="28"/>
      <c r="AXZ62" s="28"/>
      <c r="AYA62" s="28"/>
      <c r="AYB62" s="28"/>
      <c r="AYC62" s="28"/>
      <c r="AYD62" s="28"/>
      <c r="AYE62" s="28"/>
      <c r="AYF62" s="28"/>
      <c r="AYG62" s="28"/>
      <c r="AYH62" s="28"/>
      <c r="AYI62" s="28"/>
      <c r="AYJ62" s="28"/>
      <c r="AYK62" s="28"/>
      <c r="AYL62" s="28"/>
      <c r="AYM62" s="28"/>
      <c r="AYN62" s="28"/>
      <c r="AYO62" s="28"/>
      <c r="AYP62" s="28"/>
      <c r="AYQ62" s="28"/>
      <c r="AYR62" s="28"/>
      <c r="AYS62" s="28"/>
      <c r="AYT62" s="28"/>
      <c r="AYU62" s="28"/>
      <c r="AYV62" s="28"/>
      <c r="AYW62" s="28"/>
      <c r="AYX62" s="28"/>
      <c r="AYY62" s="28"/>
      <c r="AYZ62" s="28"/>
      <c r="AZA62" s="28"/>
      <c r="AZB62" s="28"/>
      <c r="AZC62" s="28"/>
      <c r="AZD62" s="28"/>
      <c r="AZE62" s="28"/>
      <c r="AZF62" s="28"/>
      <c r="AZG62" s="28"/>
      <c r="AZH62" s="28"/>
      <c r="AZI62" s="28"/>
      <c r="AZJ62" s="28"/>
      <c r="AZK62" s="28"/>
      <c r="AZL62" s="28"/>
      <c r="AZM62" s="28"/>
      <c r="AZN62" s="28"/>
      <c r="AZO62" s="28"/>
      <c r="AZP62" s="28"/>
      <c r="AZQ62" s="28"/>
      <c r="AZR62" s="28"/>
      <c r="AZS62" s="28"/>
      <c r="AZT62" s="28"/>
      <c r="AZU62" s="28"/>
      <c r="AZV62" s="28"/>
      <c r="AZW62" s="28"/>
      <c r="AZX62" s="28"/>
      <c r="AZY62" s="28"/>
      <c r="AZZ62" s="28"/>
      <c r="BAA62" s="28"/>
      <c r="BAB62" s="28"/>
      <c r="BAC62" s="28"/>
      <c r="BAD62" s="28"/>
      <c r="BAE62" s="28"/>
      <c r="BAF62" s="28"/>
      <c r="BAG62" s="28"/>
      <c r="BAH62" s="28"/>
      <c r="BAI62" s="28"/>
      <c r="BAJ62" s="28"/>
      <c r="BAK62" s="28"/>
      <c r="BAL62" s="28"/>
      <c r="BAM62" s="28"/>
      <c r="BAN62" s="28"/>
      <c r="BAO62" s="28"/>
      <c r="BAP62" s="28"/>
      <c r="BAQ62" s="28"/>
      <c r="BAR62" s="28"/>
      <c r="BAS62" s="28"/>
      <c r="BAT62" s="28"/>
      <c r="BAU62" s="28"/>
      <c r="BAV62" s="28"/>
      <c r="BAW62" s="28"/>
      <c r="BAX62" s="28"/>
      <c r="BAY62" s="28"/>
      <c r="BAZ62" s="28"/>
      <c r="BBA62" s="28"/>
      <c r="BBB62" s="28"/>
      <c r="BBC62" s="28"/>
      <c r="BBD62" s="28"/>
      <c r="BBE62" s="28"/>
      <c r="BBF62" s="28"/>
      <c r="BBG62" s="28"/>
      <c r="BBH62" s="28"/>
      <c r="BBI62" s="28"/>
      <c r="BBJ62" s="28"/>
      <c r="BBK62" s="28"/>
      <c r="BBL62" s="28"/>
      <c r="BBM62" s="28"/>
      <c r="BBN62" s="28"/>
      <c r="BBO62" s="28"/>
      <c r="BBP62" s="28"/>
      <c r="BBQ62" s="28"/>
      <c r="BBR62" s="28"/>
      <c r="BBS62" s="28"/>
      <c r="BBT62" s="28"/>
      <c r="BBU62" s="28"/>
      <c r="BBV62" s="28"/>
      <c r="BBW62" s="28"/>
      <c r="BBX62" s="28"/>
      <c r="BBY62" s="28"/>
      <c r="BBZ62" s="28"/>
      <c r="BCA62" s="28"/>
      <c r="BCB62" s="28"/>
      <c r="BCC62" s="28"/>
      <c r="BCD62" s="28"/>
      <c r="BCE62" s="28"/>
      <c r="BCF62" s="28"/>
      <c r="BCG62" s="28"/>
      <c r="BCH62" s="28"/>
      <c r="BCI62" s="28"/>
      <c r="BCJ62" s="28"/>
      <c r="BCK62" s="28"/>
      <c r="BCL62" s="28"/>
      <c r="BCM62" s="28"/>
      <c r="BCN62" s="28"/>
      <c r="BCO62" s="28"/>
      <c r="BCP62" s="28"/>
      <c r="BCQ62" s="28"/>
      <c r="BCR62" s="28"/>
      <c r="BCS62" s="28"/>
      <c r="BCT62" s="28"/>
      <c r="BCU62" s="28"/>
      <c r="BCV62" s="28"/>
      <c r="BCW62" s="28"/>
      <c r="BCX62" s="28"/>
      <c r="BCY62" s="28"/>
      <c r="BCZ62" s="28"/>
      <c r="BDA62" s="28"/>
      <c r="BDB62" s="28"/>
      <c r="BDC62" s="28"/>
      <c r="BDD62" s="28"/>
      <c r="BDE62" s="28"/>
      <c r="BDF62" s="28"/>
      <c r="BDG62" s="28"/>
      <c r="BDH62" s="28"/>
      <c r="BDI62" s="28"/>
      <c r="BDJ62" s="28"/>
      <c r="BDK62" s="28"/>
      <c r="BDL62" s="28"/>
      <c r="BDM62" s="28"/>
      <c r="BDN62" s="28"/>
      <c r="BDO62" s="28"/>
      <c r="BDP62" s="28"/>
      <c r="BDQ62" s="28"/>
      <c r="BDR62" s="28"/>
      <c r="BDS62" s="28"/>
      <c r="BDT62" s="28"/>
      <c r="BDU62" s="28"/>
      <c r="BDV62" s="28"/>
      <c r="BDW62" s="28"/>
      <c r="BDX62" s="28"/>
      <c r="BDY62" s="28"/>
      <c r="BDZ62" s="28"/>
      <c r="BEA62" s="28"/>
      <c r="BEB62" s="28"/>
      <c r="BEC62" s="28"/>
      <c r="BED62" s="28"/>
      <c r="BEE62" s="28"/>
      <c r="BEF62" s="28"/>
      <c r="BEG62" s="28"/>
      <c r="BEH62" s="28"/>
      <c r="BEI62" s="28"/>
      <c r="BEJ62" s="28"/>
      <c r="BEK62" s="28"/>
      <c r="BEL62" s="28"/>
      <c r="BEM62" s="28"/>
      <c r="BEN62" s="28"/>
      <c r="BEO62" s="28"/>
      <c r="BEP62" s="28"/>
      <c r="BEQ62" s="28"/>
      <c r="BER62" s="28"/>
      <c r="BES62" s="28"/>
      <c r="BET62" s="28"/>
      <c r="BEU62" s="28"/>
      <c r="BEV62" s="28"/>
      <c r="BEW62" s="28"/>
      <c r="BEX62" s="28"/>
      <c r="BEY62" s="28"/>
      <c r="BEZ62" s="28"/>
      <c r="BFA62" s="28"/>
      <c r="BFB62" s="28"/>
      <c r="BFC62" s="28"/>
      <c r="BFD62" s="28"/>
      <c r="BFE62" s="28"/>
      <c r="BFF62" s="28"/>
      <c r="BFG62" s="28"/>
      <c r="BFH62" s="28"/>
      <c r="BFI62" s="28"/>
      <c r="BFJ62" s="28"/>
      <c r="BFK62" s="28"/>
      <c r="BFL62" s="28"/>
      <c r="BFM62" s="28"/>
      <c r="BFN62" s="28"/>
      <c r="BFO62" s="28"/>
      <c r="BFP62" s="28"/>
      <c r="BFQ62" s="28"/>
      <c r="BFR62" s="28"/>
      <c r="BFS62" s="28"/>
      <c r="BFT62" s="28"/>
      <c r="BFU62" s="28"/>
      <c r="BFV62" s="28"/>
      <c r="BFW62" s="28"/>
      <c r="BFX62" s="28"/>
      <c r="BFY62" s="28"/>
      <c r="BFZ62" s="28"/>
      <c r="BGA62" s="28"/>
      <c r="BGB62" s="28"/>
      <c r="BGC62" s="28"/>
      <c r="BGD62" s="28"/>
      <c r="BGE62" s="28"/>
      <c r="BGF62" s="28"/>
      <c r="BGG62" s="28"/>
      <c r="BGH62" s="28"/>
      <c r="BGI62" s="28"/>
      <c r="BGJ62" s="28"/>
      <c r="BGK62" s="28"/>
      <c r="BGL62" s="28"/>
      <c r="BGM62" s="28"/>
      <c r="BGN62" s="28"/>
      <c r="BGO62" s="28"/>
      <c r="BGP62" s="28"/>
      <c r="BGQ62" s="28"/>
      <c r="BGR62" s="28"/>
      <c r="BGS62" s="28"/>
      <c r="BGT62" s="28"/>
      <c r="BGU62" s="28"/>
      <c r="BGV62" s="28"/>
      <c r="BGW62" s="28"/>
      <c r="BGX62" s="28"/>
      <c r="BGY62" s="28"/>
      <c r="BGZ62" s="28"/>
      <c r="BHA62" s="28"/>
      <c r="BHB62" s="28"/>
      <c r="BHC62" s="28"/>
      <c r="BHD62" s="28"/>
      <c r="BHE62" s="28"/>
      <c r="BHF62" s="28"/>
      <c r="BHG62" s="28"/>
      <c r="BHH62" s="28"/>
      <c r="BHI62" s="28"/>
      <c r="BHJ62" s="28"/>
      <c r="BHK62" s="28"/>
      <c r="BHL62" s="28"/>
      <c r="BHM62" s="28"/>
      <c r="BHN62" s="28"/>
      <c r="BHO62" s="28"/>
      <c r="BHP62" s="28"/>
      <c r="BHQ62" s="28"/>
      <c r="BHR62" s="28"/>
      <c r="BHS62" s="28"/>
      <c r="BHT62" s="28"/>
      <c r="BHU62" s="28"/>
      <c r="BHV62" s="28"/>
      <c r="BHW62" s="28"/>
      <c r="BHX62" s="28"/>
      <c r="BHY62" s="28"/>
      <c r="BHZ62" s="28"/>
      <c r="BIA62" s="28"/>
      <c r="BIB62" s="28"/>
      <c r="BIC62" s="28"/>
      <c r="BID62" s="28"/>
      <c r="BIE62" s="28"/>
      <c r="BIF62" s="28"/>
      <c r="BIG62" s="28"/>
      <c r="BIH62" s="28"/>
      <c r="BII62" s="28"/>
      <c r="BIJ62" s="28"/>
      <c r="BIK62" s="28"/>
      <c r="BIL62" s="28"/>
      <c r="BIM62" s="28"/>
      <c r="BIN62" s="28"/>
      <c r="BIO62" s="28"/>
      <c r="BIP62" s="28"/>
      <c r="BIQ62" s="28"/>
      <c r="BIR62" s="28"/>
      <c r="BIS62" s="28"/>
      <c r="BIT62" s="28"/>
      <c r="BIU62" s="28"/>
      <c r="BIV62" s="28"/>
      <c r="BIW62" s="28"/>
      <c r="BIX62" s="28"/>
      <c r="BIY62" s="28"/>
      <c r="BIZ62" s="28"/>
      <c r="BJA62" s="28"/>
      <c r="BJB62" s="28"/>
      <c r="BJC62" s="28"/>
      <c r="BJD62" s="28"/>
      <c r="BJE62" s="28"/>
      <c r="BJF62" s="28"/>
      <c r="BJG62" s="28"/>
      <c r="BJH62" s="28"/>
      <c r="BJI62" s="28"/>
      <c r="BJJ62" s="28"/>
      <c r="BJK62" s="28"/>
      <c r="BJL62" s="28"/>
      <c r="BJM62" s="28"/>
      <c r="BJN62" s="28"/>
      <c r="BJO62" s="28"/>
      <c r="BJP62" s="28"/>
      <c r="BJQ62" s="28"/>
      <c r="BJR62" s="28"/>
      <c r="BJS62" s="28"/>
      <c r="BJT62" s="28"/>
      <c r="BJU62" s="28"/>
      <c r="BJV62" s="28"/>
      <c r="BJW62" s="28"/>
      <c r="BJX62" s="28"/>
      <c r="BJY62" s="28"/>
      <c r="BJZ62" s="28"/>
      <c r="BKA62" s="28"/>
      <c r="BKB62" s="28"/>
      <c r="BKC62" s="28"/>
      <c r="BKD62" s="28"/>
      <c r="BKE62" s="28"/>
      <c r="BKF62" s="28"/>
      <c r="BKG62" s="28"/>
      <c r="BKH62" s="28"/>
      <c r="BKI62" s="28"/>
      <c r="BKJ62" s="28"/>
      <c r="BKK62" s="28"/>
      <c r="BKL62" s="28"/>
      <c r="BKM62" s="28"/>
      <c r="BKN62" s="28"/>
      <c r="BKO62" s="28"/>
      <c r="BKP62" s="28"/>
      <c r="BKQ62" s="28"/>
      <c r="BKR62" s="28"/>
      <c r="BKS62" s="28"/>
      <c r="BKT62" s="28"/>
      <c r="BKU62" s="28"/>
      <c r="BKV62" s="28"/>
      <c r="BKW62" s="28"/>
      <c r="BKX62" s="28"/>
      <c r="BKY62" s="28"/>
      <c r="BKZ62" s="28"/>
      <c r="BLA62" s="28"/>
      <c r="BLB62" s="28"/>
      <c r="BLC62" s="28"/>
      <c r="BLD62" s="28"/>
      <c r="BLE62" s="28"/>
      <c r="BLF62" s="28"/>
      <c r="BLG62" s="28"/>
      <c r="BLH62" s="28"/>
      <c r="BLI62" s="28"/>
      <c r="BLJ62" s="28"/>
      <c r="BLK62" s="28"/>
      <c r="BLL62" s="28"/>
      <c r="BLM62" s="28"/>
      <c r="BLN62" s="28"/>
      <c r="BLO62" s="28"/>
      <c r="BLP62" s="28"/>
      <c r="BLQ62" s="28"/>
      <c r="BLR62" s="28"/>
      <c r="BLS62" s="28"/>
      <c r="BLT62" s="28"/>
      <c r="BLU62" s="28"/>
      <c r="BLV62" s="28"/>
      <c r="BLW62" s="28"/>
      <c r="BLX62" s="28"/>
      <c r="BLY62" s="28"/>
      <c r="BLZ62" s="28"/>
      <c r="BMA62" s="28"/>
      <c r="BMB62" s="28"/>
      <c r="BMC62" s="28"/>
      <c r="BMD62" s="28"/>
      <c r="BME62" s="28"/>
      <c r="BMF62" s="28"/>
      <c r="BMG62" s="28"/>
      <c r="BMH62" s="28"/>
      <c r="BMI62" s="28"/>
      <c r="BMJ62" s="28"/>
      <c r="BMK62" s="28"/>
      <c r="BML62" s="28"/>
      <c r="BMM62" s="28"/>
      <c r="BMN62" s="28"/>
      <c r="BMO62" s="28"/>
      <c r="BMP62" s="28"/>
      <c r="BMQ62" s="28"/>
      <c r="BMR62" s="28"/>
      <c r="BMS62" s="28"/>
      <c r="BMT62" s="28"/>
      <c r="BMU62" s="28"/>
      <c r="BMV62" s="28"/>
      <c r="BMW62" s="28"/>
      <c r="BMX62" s="28"/>
      <c r="BMY62" s="28"/>
      <c r="BMZ62" s="28"/>
      <c r="BNA62" s="28"/>
      <c r="BNB62" s="28"/>
      <c r="BNC62" s="28"/>
      <c r="BND62" s="28"/>
      <c r="BNE62" s="28"/>
      <c r="BNF62" s="28"/>
      <c r="BNG62" s="28"/>
      <c r="BNH62" s="28"/>
      <c r="BNI62" s="28"/>
      <c r="BNJ62" s="28"/>
      <c r="BNK62" s="28"/>
      <c r="BNL62" s="28"/>
      <c r="BNM62" s="28"/>
      <c r="BNN62" s="28"/>
      <c r="BNO62" s="28"/>
      <c r="BNP62" s="28"/>
      <c r="BNQ62" s="28"/>
      <c r="BNR62" s="28"/>
      <c r="BNS62" s="28"/>
      <c r="BNT62" s="28"/>
      <c r="BNU62" s="28"/>
      <c r="BNV62" s="28"/>
      <c r="BNW62" s="28"/>
      <c r="BNX62" s="28"/>
      <c r="BNY62" s="28"/>
      <c r="BNZ62" s="28"/>
      <c r="BOA62" s="28"/>
      <c r="BOB62" s="28"/>
      <c r="BOC62" s="28"/>
      <c r="BOD62" s="28"/>
      <c r="BOE62" s="28"/>
      <c r="BOF62" s="28"/>
      <c r="BOG62" s="28"/>
      <c r="BOH62" s="28"/>
      <c r="BOI62" s="28"/>
      <c r="BOJ62" s="28"/>
      <c r="BOK62" s="28"/>
      <c r="BOL62" s="28"/>
      <c r="BOM62" s="28"/>
      <c r="BON62" s="28"/>
      <c r="BOO62" s="28"/>
      <c r="BOP62" s="28"/>
      <c r="BOQ62" s="28"/>
      <c r="BOR62" s="28"/>
      <c r="BOS62" s="28"/>
      <c r="BOT62" s="28"/>
      <c r="BOU62" s="28"/>
      <c r="BOV62" s="28"/>
      <c r="BOW62" s="28"/>
      <c r="BOX62" s="28"/>
      <c r="BOY62" s="28"/>
      <c r="BOZ62" s="28"/>
      <c r="BPA62" s="28"/>
      <c r="BPB62" s="28"/>
      <c r="BPC62" s="28"/>
      <c r="BPD62" s="28"/>
      <c r="BPE62" s="28"/>
      <c r="BPF62" s="28"/>
      <c r="BPG62" s="28"/>
      <c r="BPH62" s="28"/>
      <c r="BPI62" s="28"/>
      <c r="BPJ62" s="28"/>
      <c r="BPK62" s="28"/>
      <c r="BPL62" s="28"/>
      <c r="BPM62" s="28"/>
      <c r="BPN62" s="28"/>
      <c r="BPO62" s="28"/>
      <c r="BPP62" s="28"/>
      <c r="BPQ62" s="28"/>
      <c r="BPR62" s="28"/>
      <c r="BPS62" s="28"/>
      <c r="BPT62" s="28"/>
      <c r="BPU62" s="28"/>
      <c r="BPV62" s="28"/>
      <c r="BPW62" s="28"/>
      <c r="BPX62" s="28"/>
      <c r="BPY62" s="28"/>
      <c r="BPZ62" s="28"/>
      <c r="BQA62" s="28"/>
      <c r="BQB62" s="28"/>
      <c r="BQC62" s="28"/>
      <c r="BQD62" s="28"/>
      <c r="BQE62" s="28"/>
      <c r="BQF62" s="28"/>
      <c r="BQG62" s="28"/>
      <c r="BQH62" s="28"/>
      <c r="BQI62" s="28"/>
      <c r="BQJ62" s="28"/>
      <c r="BQK62" s="28"/>
      <c r="BQL62" s="28"/>
      <c r="BQM62" s="28"/>
      <c r="BQN62" s="28"/>
      <c r="BQO62" s="28"/>
      <c r="BQP62" s="28"/>
      <c r="BQQ62" s="28"/>
      <c r="BQR62" s="28"/>
      <c r="BQS62" s="28"/>
      <c r="BQT62" s="28"/>
      <c r="BQU62" s="28"/>
      <c r="BQV62" s="28"/>
      <c r="BQW62" s="28"/>
      <c r="BQX62" s="28"/>
      <c r="BQY62" s="28"/>
      <c r="BQZ62" s="28"/>
      <c r="BRA62" s="28"/>
      <c r="BRB62" s="28"/>
      <c r="BRC62" s="28"/>
      <c r="BRD62" s="28"/>
      <c r="BRE62" s="28"/>
      <c r="BRF62" s="28"/>
      <c r="BRG62" s="28"/>
      <c r="BRH62" s="28"/>
      <c r="BRI62" s="28"/>
      <c r="BRJ62" s="28"/>
      <c r="BRK62" s="28"/>
      <c r="BRL62" s="28"/>
      <c r="BRM62" s="28"/>
      <c r="BRN62" s="28"/>
      <c r="BRO62" s="28"/>
      <c r="BRP62" s="28"/>
      <c r="BRQ62" s="28"/>
      <c r="BRR62" s="28"/>
      <c r="BRS62" s="28"/>
      <c r="BRT62" s="28"/>
      <c r="BRU62" s="28"/>
      <c r="BRV62" s="28"/>
      <c r="BRW62" s="28"/>
      <c r="BRX62" s="28"/>
      <c r="BRY62" s="28"/>
      <c r="BRZ62" s="28"/>
      <c r="BSA62" s="28"/>
      <c r="BSB62" s="28"/>
      <c r="BSC62" s="28"/>
      <c r="BSD62" s="28"/>
      <c r="BSE62" s="28"/>
      <c r="BSF62" s="28"/>
      <c r="BSG62" s="28"/>
      <c r="BSH62" s="28"/>
      <c r="BSI62" s="28"/>
      <c r="BSJ62" s="28"/>
      <c r="BSK62" s="28"/>
      <c r="BSL62" s="28"/>
      <c r="BSM62" s="28"/>
      <c r="BSN62" s="28"/>
      <c r="BSO62" s="28"/>
      <c r="BSP62" s="28"/>
      <c r="BSQ62" s="28"/>
      <c r="BSR62" s="28"/>
      <c r="BSS62" s="28"/>
      <c r="BST62" s="28"/>
      <c r="BSU62" s="28"/>
      <c r="BSV62" s="28"/>
      <c r="BSW62" s="28"/>
      <c r="BSX62" s="28"/>
      <c r="BSY62" s="28"/>
      <c r="BSZ62" s="28"/>
      <c r="BTA62" s="28"/>
      <c r="BTB62" s="28"/>
      <c r="BTC62" s="28"/>
      <c r="BTD62" s="28"/>
      <c r="BTE62" s="28"/>
      <c r="BTF62" s="28"/>
      <c r="BTG62" s="28"/>
      <c r="BTH62" s="28"/>
      <c r="BTI62" s="28"/>
      <c r="BTJ62" s="28"/>
      <c r="BTK62" s="28"/>
      <c r="BTL62" s="28"/>
      <c r="BTM62" s="28"/>
      <c r="BTN62" s="28"/>
      <c r="BTO62" s="28"/>
      <c r="BTP62" s="28"/>
      <c r="BTQ62" s="28"/>
      <c r="BTR62" s="28"/>
      <c r="BTS62" s="28"/>
      <c r="BTT62" s="28"/>
      <c r="BTU62" s="28"/>
      <c r="BTV62" s="28"/>
      <c r="BTW62" s="28"/>
      <c r="BTX62" s="28"/>
      <c r="BTY62" s="28"/>
      <c r="BTZ62" s="28"/>
      <c r="BUA62" s="28"/>
      <c r="BUB62" s="28"/>
      <c r="BUC62" s="28"/>
      <c r="BUD62" s="28"/>
      <c r="BUE62" s="28"/>
      <c r="BUF62" s="28"/>
      <c r="BUG62" s="28"/>
      <c r="BUH62" s="28"/>
      <c r="BUI62" s="28"/>
      <c r="BUJ62" s="28"/>
      <c r="BUK62" s="28"/>
      <c r="BUL62" s="28"/>
      <c r="BUM62" s="28"/>
      <c r="BUN62" s="28"/>
      <c r="BUO62" s="28"/>
      <c r="BUP62" s="28"/>
      <c r="BUQ62" s="28"/>
      <c r="BUR62" s="28"/>
      <c r="BUS62" s="28"/>
      <c r="BUT62" s="28"/>
      <c r="BUU62" s="28"/>
      <c r="BUV62" s="28"/>
      <c r="BUW62" s="28"/>
      <c r="BUX62" s="28"/>
      <c r="BUY62" s="28"/>
      <c r="BUZ62" s="28"/>
      <c r="BVA62" s="28"/>
      <c r="BVB62" s="28"/>
      <c r="BVC62" s="28"/>
      <c r="BVD62" s="28"/>
      <c r="BVE62" s="28"/>
      <c r="BVF62" s="28"/>
      <c r="BVG62" s="28"/>
      <c r="BVH62" s="28"/>
      <c r="BVI62" s="28"/>
      <c r="BVJ62" s="28"/>
      <c r="BVK62" s="28"/>
      <c r="BVL62" s="28"/>
      <c r="BVM62" s="28"/>
      <c r="BVN62" s="28"/>
      <c r="BVO62" s="28"/>
      <c r="BVP62" s="28"/>
      <c r="BVQ62" s="28"/>
      <c r="BVR62" s="28"/>
      <c r="BVS62" s="28"/>
      <c r="BVT62" s="28"/>
      <c r="BVU62" s="28"/>
      <c r="BVV62" s="28"/>
      <c r="BVW62" s="28"/>
      <c r="BVX62" s="28"/>
      <c r="BVY62" s="28"/>
      <c r="BVZ62" s="28"/>
      <c r="BWA62" s="28"/>
      <c r="BWB62" s="28"/>
      <c r="BWC62" s="28"/>
      <c r="BWD62" s="28"/>
      <c r="BWE62" s="28"/>
      <c r="BWF62" s="28"/>
      <c r="BWG62" s="28"/>
      <c r="BWH62" s="28"/>
      <c r="BWI62" s="28"/>
      <c r="BWJ62" s="28"/>
      <c r="BWK62" s="28"/>
      <c r="BWL62" s="28"/>
      <c r="BWM62" s="28"/>
      <c r="BWN62" s="28"/>
      <c r="BWO62" s="28"/>
      <c r="BWP62" s="28"/>
      <c r="BWQ62" s="28"/>
      <c r="BWR62" s="28"/>
      <c r="BWS62" s="28"/>
      <c r="BWT62" s="28"/>
      <c r="BWU62" s="28"/>
      <c r="BWV62" s="28"/>
      <c r="BWW62" s="28"/>
      <c r="BWX62" s="28"/>
      <c r="BWY62" s="28"/>
      <c r="BWZ62" s="28"/>
      <c r="BXA62" s="28"/>
      <c r="BXB62" s="28"/>
      <c r="BXC62" s="28"/>
      <c r="BXD62" s="28"/>
      <c r="BXE62" s="28"/>
      <c r="BXF62" s="28"/>
      <c r="BXG62" s="28"/>
      <c r="BXH62" s="28"/>
      <c r="BXI62" s="28"/>
      <c r="BXJ62" s="28"/>
      <c r="BXK62" s="28"/>
      <c r="BXL62" s="28"/>
      <c r="BXM62" s="28"/>
      <c r="BXN62" s="28"/>
      <c r="BXO62" s="28"/>
      <c r="BXP62" s="28"/>
      <c r="BXQ62" s="28"/>
      <c r="BXR62" s="28"/>
      <c r="BXS62" s="28"/>
      <c r="BXT62" s="28"/>
      <c r="BXU62" s="28"/>
      <c r="BXV62" s="28"/>
      <c r="BXW62" s="28"/>
      <c r="BXX62" s="28"/>
      <c r="BXY62" s="28"/>
      <c r="BXZ62" s="28"/>
      <c r="BYA62" s="28"/>
      <c r="BYB62" s="28"/>
      <c r="BYC62" s="28"/>
      <c r="BYD62" s="28"/>
      <c r="BYE62" s="28"/>
      <c r="BYF62" s="28"/>
      <c r="BYG62" s="28"/>
      <c r="BYH62" s="28"/>
      <c r="BYI62" s="28"/>
      <c r="BYJ62" s="28"/>
      <c r="BYK62" s="28"/>
      <c r="BYL62" s="28"/>
      <c r="BYM62" s="28"/>
      <c r="BYN62" s="28"/>
      <c r="BYO62" s="28"/>
      <c r="BYP62" s="28"/>
      <c r="BYQ62" s="28"/>
      <c r="BYR62" s="28"/>
      <c r="BYS62" s="28"/>
      <c r="BYT62" s="28"/>
      <c r="BYU62" s="28"/>
      <c r="BYV62" s="28"/>
      <c r="BYW62" s="28"/>
      <c r="BYX62" s="28"/>
      <c r="BYY62" s="28"/>
      <c r="BYZ62" s="28"/>
      <c r="BZA62" s="28"/>
      <c r="BZB62" s="28"/>
      <c r="BZC62" s="28"/>
      <c r="BZD62" s="28"/>
      <c r="BZE62" s="28"/>
      <c r="BZF62" s="28"/>
      <c r="BZG62" s="28"/>
      <c r="BZH62" s="28"/>
      <c r="BZI62" s="28"/>
      <c r="BZJ62" s="28"/>
      <c r="BZK62" s="28"/>
      <c r="BZL62" s="28"/>
      <c r="BZM62" s="28"/>
      <c r="BZN62" s="28"/>
      <c r="BZO62" s="28"/>
      <c r="BZP62" s="28"/>
      <c r="BZQ62" s="28"/>
      <c r="BZR62" s="28"/>
      <c r="BZS62" s="28"/>
      <c r="BZT62" s="28"/>
      <c r="BZU62" s="28"/>
      <c r="BZV62" s="28"/>
      <c r="BZW62" s="28"/>
      <c r="BZX62" s="28"/>
      <c r="BZY62" s="28"/>
      <c r="BZZ62" s="28"/>
      <c r="CAA62" s="28"/>
      <c r="CAB62" s="28"/>
      <c r="CAC62" s="28"/>
      <c r="CAD62" s="28"/>
      <c r="CAE62" s="28"/>
      <c r="CAF62" s="28"/>
      <c r="CAG62" s="28"/>
      <c r="CAH62" s="28"/>
      <c r="CAI62" s="28"/>
      <c r="CAJ62" s="28"/>
      <c r="CAK62" s="28"/>
      <c r="CAL62" s="28"/>
      <c r="CAM62" s="28"/>
      <c r="CAN62" s="28"/>
      <c r="CAO62" s="28"/>
      <c r="CAP62" s="28"/>
      <c r="CAQ62" s="28"/>
      <c r="CAR62" s="28"/>
      <c r="CAS62" s="28"/>
      <c r="CAT62" s="28"/>
      <c r="CAU62" s="28"/>
      <c r="CAV62" s="28"/>
      <c r="CAW62" s="28"/>
      <c r="CAX62" s="28"/>
      <c r="CAY62" s="28"/>
      <c r="CAZ62" s="28"/>
      <c r="CBA62" s="28"/>
      <c r="CBB62" s="28"/>
      <c r="CBC62" s="28"/>
      <c r="CBD62" s="28"/>
      <c r="CBE62" s="28"/>
      <c r="CBF62" s="28"/>
      <c r="CBG62" s="28"/>
      <c r="CBH62" s="28"/>
      <c r="CBI62" s="28"/>
      <c r="CBJ62" s="28"/>
      <c r="CBK62" s="28"/>
      <c r="CBL62" s="28"/>
      <c r="CBM62" s="28"/>
      <c r="CBN62" s="28"/>
      <c r="CBO62" s="28"/>
      <c r="CBP62" s="28"/>
      <c r="CBQ62" s="28"/>
      <c r="CBR62" s="28"/>
      <c r="CBS62" s="28"/>
      <c r="CBT62" s="28"/>
      <c r="CBU62" s="28"/>
      <c r="CBV62" s="28"/>
      <c r="CBW62" s="28"/>
      <c r="CBX62" s="28"/>
      <c r="CBY62" s="28"/>
      <c r="CBZ62" s="28"/>
      <c r="CCA62" s="28"/>
      <c r="CCB62" s="28"/>
      <c r="CCC62" s="28"/>
      <c r="CCD62" s="28"/>
      <c r="CCE62" s="28"/>
      <c r="CCF62" s="28"/>
      <c r="CCG62" s="28"/>
      <c r="CCH62" s="28"/>
      <c r="CCI62" s="28"/>
      <c r="CCJ62" s="28"/>
      <c r="CCK62" s="28"/>
      <c r="CCL62" s="28"/>
      <c r="CCM62" s="28"/>
      <c r="CCN62" s="28"/>
      <c r="CCO62" s="28"/>
      <c r="CCP62" s="28"/>
      <c r="CCQ62" s="28"/>
      <c r="CCR62" s="28"/>
      <c r="CCS62" s="28"/>
      <c r="CCT62" s="28"/>
      <c r="CCU62" s="28"/>
      <c r="CCV62" s="28"/>
      <c r="CCW62" s="28"/>
      <c r="CCX62" s="28"/>
      <c r="CCY62" s="28"/>
      <c r="CCZ62" s="28"/>
      <c r="CDA62" s="28"/>
      <c r="CDB62" s="28"/>
      <c r="CDC62" s="28"/>
      <c r="CDD62" s="28"/>
      <c r="CDE62" s="28"/>
      <c r="CDF62" s="28"/>
      <c r="CDG62" s="28"/>
      <c r="CDH62" s="28"/>
      <c r="CDI62" s="28"/>
      <c r="CDJ62" s="28"/>
      <c r="CDK62" s="28"/>
      <c r="CDL62" s="28"/>
      <c r="CDM62" s="28"/>
      <c r="CDN62" s="28"/>
      <c r="CDO62" s="28"/>
      <c r="CDP62" s="28"/>
      <c r="CDQ62" s="28"/>
      <c r="CDR62" s="28"/>
      <c r="CDS62" s="28"/>
      <c r="CDT62" s="28"/>
      <c r="CDU62" s="28"/>
      <c r="CDV62" s="28"/>
      <c r="CDW62" s="28"/>
      <c r="CDX62" s="28"/>
      <c r="CDY62" s="28"/>
      <c r="CDZ62" s="28"/>
      <c r="CEA62" s="28"/>
      <c r="CEB62" s="28"/>
      <c r="CEC62" s="28"/>
      <c r="CED62" s="28"/>
      <c r="CEE62" s="28"/>
      <c r="CEF62" s="28"/>
      <c r="CEG62" s="28"/>
      <c r="CEH62" s="28"/>
      <c r="CEI62" s="28"/>
      <c r="CEJ62" s="28"/>
      <c r="CEK62" s="28"/>
      <c r="CEL62" s="28"/>
      <c r="CEM62" s="28"/>
      <c r="CEN62" s="28"/>
      <c r="CEO62" s="28"/>
      <c r="CEP62" s="28"/>
      <c r="CEQ62" s="28"/>
      <c r="CER62" s="28"/>
      <c r="CES62" s="28"/>
      <c r="CET62" s="28"/>
      <c r="CEU62" s="28"/>
      <c r="CEV62" s="28"/>
      <c r="CEW62" s="28"/>
      <c r="CEX62" s="28"/>
      <c r="CEY62" s="28"/>
      <c r="CEZ62" s="28"/>
      <c r="CFA62" s="28"/>
      <c r="CFB62" s="28"/>
      <c r="CFC62" s="28"/>
      <c r="CFD62" s="28"/>
      <c r="CFE62" s="28"/>
      <c r="CFF62" s="28"/>
      <c r="CFG62" s="28"/>
      <c r="CFH62" s="28"/>
      <c r="CFI62" s="28"/>
      <c r="CFJ62" s="28"/>
      <c r="CFK62" s="28"/>
      <c r="CFL62" s="28"/>
      <c r="CFM62" s="28"/>
      <c r="CFN62" s="28"/>
      <c r="CFO62" s="28"/>
      <c r="CFP62" s="28"/>
      <c r="CFQ62" s="28"/>
      <c r="CFR62" s="28"/>
      <c r="CFS62" s="28"/>
      <c r="CFT62" s="28"/>
      <c r="CFU62" s="28"/>
      <c r="CFV62" s="28"/>
      <c r="CFW62" s="28"/>
      <c r="CFX62" s="28"/>
      <c r="CFY62" s="28"/>
      <c r="CFZ62" s="28"/>
      <c r="CGA62" s="28"/>
      <c r="CGB62" s="28"/>
      <c r="CGC62" s="28"/>
      <c r="CGD62" s="28"/>
      <c r="CGE62" s="28"/>
      <c r="CGF62" s="28"/>
      <c r="CGG62" s="28"/>
      <c r="CGH62" s="28"/>
      <c r="CGI62" s="28"/>
      <c r="CGJ62" s="28"/>
      <c r="CGK62" s="28"/>
      <c r="CGL62" s="28"/>
      <c r="CGM62" s="28"/>
      <c r="CGN62" s="28"/>
      <c r="CGO62" s="28"/>
      <c r="CGP62" s="28"/>
      <c r="CGQ62" s="28"/>
      <c r="CGR62" s="28"/>
      <c r="CGS62" s="28"/>
      <c r="CGT62" s="28"/>
      <c r="CGU62" s="28"/>
      <c r="CGV62" s="28"/>
      <c r="CGW62" s="28"/>
      <c r="CGX62" s="28"/>
      <c r="CGY62" s="28"/>
      <c r="CGZ62" s="28"/>
      <c r="CHA62" s="28"/>
      <c r="CHB62" s="28"/>
      <c r="CHC62" s="28"/>
      <c r="CHD62" s="28"/>
      <c r="CHE62" s="28"/>
      <c r="CHF62" s="28"/>
      <c r="CHG62" s="28"/>
      <c r="CHH62" s="28"/>
      <c r="CHI62" s="28"/>
      <c r="CHJ62" s="28"/>
      <c r="CHK62" s="28"/>
      <c r="CHL62" s="28"/>
      <c r="CHM62" s="28"/>
      <c r="CHN62" s="28"/>
      <c r="CHO62" s="28"/>
      <c r="CHP62" s="28"/>
      <c r="CHQ62" s="28"/>
      <c r="CHR62" s="28"/>
      <c r="CHS62" s="28"/>
      <c r="CHT62" s="28"/>
      <c r="CHU62" s="28"/>
      <c r="CHV62" s="28"/>
      <c r="CHW62" s="28"/>
      <c r="CHX62" s="28"/>
      <c r="CHY62" s="28"/>
      <c r="CHZ62" s="28"/>
      <c r="CIA62" s="28"/>
      <c r="CIB62" s="28"/>
      <c r="CIC62" s="28"/>
      <c r="CID62" s="28"/>
      <c r="CIE62" s="28"/>
      <c r="CIF62" s="28"/>
      <c r="CIG62" s="28"/>
      <c r="CIH62" s="28"/>
      <c r="CII62" s="28"/>
      <c r="CIJ62" s="28"/>
      <c r="CIK62" s="28"/>
      <c r="CIL62" s="28"/>
      <c r="CIM62" s="28"/>
      <c r="CIN62" s="28"/>
      <c r="CIO62" s="28"/>
      <c r="CIP62" s="28"/>
      <c r="CIQ62" s="28"/>
      <c r="CIR62" s="28"/>
      <c r="CIS62" s="28"/>
      <c r="CIT62" s="28"/>
      <c r="CIU62" s="28"/>
      <c r="CIV62" s="28"/>
      <c r="CIW62" s="28"/>
      <c r="CIX62" s="28"/>
      <c r="CIY62" s="28"/>
      <c r="CIZ62" s="28"/>
      <c r="CJA62" s="28"/>
      <c r="CJB62" s="28"/>
      <c r="CJC62" s="28"/>
      <c r="CJD62" s="28"/>
      <c r="CJE62" s="28"/>
      <c r="CJF62" s="28"/>
      <c r="CJG62" s="28"/>
      <c r="CJH62" s="28"/>
      <c r="CJI62" s="28"/>
      <c r="CJJ62" s="28"/>
      <c r="CJK62" s="28"/>
      <c r="CJL62" s="28"/>
      <c r="CJM62" s="28"/>
      <c r="CJN62" s="28"/>
      <c r="CJO62" s="28"/>
      <c r="CJP62" s="28"/>
      <c r="CJQ62" s="28"/>
      <c r="CJR62" s="28"/>
      <c r="CJS62" s="28"/>
      <c r="CJT62" s="28"/>
      <c r="CJU62" s="28"/>
      <c r="CJV62" s="28"/>
      <c r="CJW62" s="28"/>
      <c r="CJX62" s="28"/>
      <c r="CJY62" s="28"/>
      <c r="CJZ62" s="28"/>
      <c r="CKA62" s="28"/>
      <c r="CKB62" s="28"/>
      <c r="CKC62" s="28"/>
      <c r="CKD62" s="28"/>
      <c r="CKE62" s="28"/>
      <c r="CKF62" s="28"/>
      <c r="CKG62" s="28"/>
      <c r="CKH62" s="28"/>
      <c r="CKI62" s="28"/>
      <c r="CKJ62" s="28"/>
      <c r="CKK62" s="28"/>
      <c r="CKL62" s="28"/>
      <c r="CKM62" s="28"/>
      <c r="CKN62" s="28"/>
      <c r="CKO62" s="28"/>
      <c r="CKP62" s="28"/>
      <c r="CKQ62" s="28"/>
      <c r="CKR62" s="28"/>
      <c r="CKS62" s="28"/>
      <c r="CKT62" s="28"/>
      <c r="CKU62" s="28"/>
      <c r="CKV62" s="28"/>
      <c r="CKW62" s="28"/>
      <c r="CKX62" s="28"/>
      <c r="CKY62" s="28"/>
      <c r="CKZ62" s="28"/>
      <c r="CLA62" s="28"/>
      <c r="CLB62" s="28"/>
      <c r="CLC62" s="28"/>
      <c r="CLD62" s="28"/>
      <c r="CLE62" s="28"/>
      <c r="CLF62" s="28"/>
      <c r="CLG62" s="28"/>
      <c r="CLH62" s="28"/>
      <c r="CLI62" s="28"/>
      <c r="CLJ62" s="28"/>
      <c r="CLK62" s="28"/>
      <c r="CLL62" s="28"/>
      <c r="CLM62" s="28"/>
      <c r="CLN62" s="28"/>
      <c r="CLO62" s="28"/>
      <c r="CLP62" s="28"/>
      <c r="CLQ62" s="28"/>
      <c r="CLR62" s="28"/>
      <c r="CLS62" s="28"/>
      <c r="CLT62" s="28"/>
      <c r="CLU62" s="28"/>
      <c r="CLV62" s="28"/>
      <c r="CLW62" s="28"/>
      <c r="CLX62" s="28"/>
      <c r="CLY62" s="28"/>
      <c r="CLZ62" s="28"/>
      <c r="CMA62" s="28"/>
      <c r="CMB62" s="28"/>
      <c r="CMC62" s="28"/>
      <c r="CMD62" s="28"/>
      <c r="CME62" s="28"/>
      <c r="CMF62" s="28"/>
      <c r="CMG62" s="28"/>
      <c r="CMH62" s="28"/>
      <c r="CMI62" s="28"/>
      <c r="CMJ62" s="28"/>
      <c r="CMK62" s="28"/>
      <c r="CML62" s="28"/>
      <c r="CMM62" s="28"/>
      <c r="CMN62" s="28"/>
      <c r="CMO62" s="28"/>
      <c r="CMP62" s="28"/>
      <c r="CMQ62" s="28"/>
      <c r="CMR62" s="28"/>
      <c r="CMS62" s="28"/>
      <c r="CMT62" s="28"/>
      <c r="CMU62" s="28"/>
      <c r="CMV62" s="28"/>
      <c r="CMW62" s="28"/>
      <c r="CMX62" s="28"/>
      <c r="CMY62" s="28"/>
      <c r="CMZ62" s="28"/>
      <c r="CNA62" s="28"/>
      <c r="CNB62" s="28"/>
      <c r="CNC62" s="28"/>
      <c r="CND62" s="28"/>
      <c r="CNE62" s="28"/>
      <c r="CNF62" s="28"/>
      <c r="CNG62" s="28"/>
      <c r="CNH62" s="28"/>
      <c r="CNI62" s="28"/>
      <c r="CNJ62" s="28"/>
      <c r="CNK62" s="28"/>
      <c r="CNL62" s="28"/>
      <c r="CNM62" s="28"/>
      <c r="CNN62" s="28"/>
      <c r="CNO62" s="28"/>
      <c r="CNP62" s="28"/>
      <c r="CNQ62" s="28"/>
      <c r="CNR62" s="28"/>
      <c r="CNS62" s="28"/>
      <c r="CNT62" s="28"/>
      <c r="CNU62" s="28"/>
      <c r="CNV62" s="28"/>
      <c r="CNW62" s="28"/>
      <c r="CNX62" s="28"/>
      <c r="CNY62" s="28"/>
      <c r="CNZ62" s="28"/>
      <c r="COA62" s="28"/>
      <c r="COB62" s="28"/>
      <c r="COC62" s="28"/>
      <c r="COD62" s="28"/>
      <c r="COE62" s="28"/>
      <c r="COF62" s="28"/>
      <c r="COG62" s="28"/>
      <c r="COH62" s="28"/>
      <c r="COI62" s="28"/>
      <c r="COJ62" s="28"/>
      <c r="COK62" s="28"/>
      <c r="COL62" s="28"/>
      <c r="COM62" s="28"/>
      <c r="CON62" s="28"/>
      <c r="COO62" s="28"/>
      <c r="COP62" s="28"/>
      <c r="COQ62" s="28"/>
      <c r="COR62" s="28"/>
      <c r="COS62" s="28"/>
      <c r="COT62" s="28"/>
      <c r="COU62" s="28"/>
      <c r="COV62" s="28"/>
      <c r="COW62" s="28"/>
      <c r="COX62" s="28"/>
      <c r="COY62" s="28"/>
      <c r="COZ62" s="28"/>
      <c r="CPA62" s="28"/>
      <c r="CPB62" s="28"/>
      <c r="CPC62" s="28"/>
      <c r="CPD62" s="28"/>
      <c r="CPE62" s="28"/>
      <c r="CPF62" s="28"/>
      <c r="CPG62" s="28"/>
      <c r="CPH62" s="28"/>
      <c r="CPI62" s="28"/>
      <c r="CPJ62" s="28"/>
      <c r="CPK62" s="28"/>
      <c r="CPL62" s="28"/>
      <c r="CPM62" s="28"/>
      <c r="CPN62" s="28"/>
      <c r="CPO62" s="28"/>
      <c r="CPP62" s="28"/>
      <c r="CPQ62" s="28"/>
      <c r="CPR62" s="28"/>
      <c r="CPS62" s="28"/>
      <c r="CPT62" s="28"/>
      <c r="CPU62" s="28"/>
      <c r="CPV62" s="28"/>
      <c r="CPW62" s="28"/>
      <c r="CPX62" s="28"/>
      <c r="CPY62" s="28"/>
      <c r="CPZ62" s="28"/>
      <c r="CQA62" s="28"/>
      <c r="CQB62" s="28"/>
      <c r="CQC62" s="28"/>
      <c r="CQD62" s="28"/>
      <c r="CQE62" s="28"/>
      <c r="CQF62" s="28"/>
      <c r="CQG62" s="28"/>
      <c r="CQH62" s="28"/>
      <c r="CQI62" s="28"/>
      <c r="CQJ62" s="28"/>
      <c r="CQK62" s="28"/>
      <c r="CQL62" s="28"/>
      <c r="CQM62" s="28"/>
      <c r="CQN62" s="28"/>
      <c r="CQO62" s="28"/>
      <c r="CQP62" s="28"/>
      <c r="CQQ62" s="28"/>
      <c r="CQR62" s="28"/>
      <c r="CQS62" s="28"/>
      <c r="CQT62" s="28"/>
      <c r="CQU62" s="28"/>
      <c r="CQV62" s="28"/>
      <c r="CQW62" s="28"/>
      <c r="CQX62" s="28"/>
      <c r="CQY62" s="28"/>
      <c r="CQZ62" s="28"/>
      <c r="CRA62" s="28"/>
      <c r="CRB62" s="28"/>
      <c r="CRC62" s="28"/>
      <c r="CRD62" s="28"/>
      <c r="CRE62" s="28"/>
      <c r="CRF62" s="28"/>
      <c r="CRG62" s="28"/>
      <c r="CRH62" s="28"/>
      <c r="CRI62" s="28"/>
      <c r="CRJ62" s="28"/>
      <c r="CRK62" s="28"/>
      <c r="CRL62" s="28"/>
      <c r="CRM62" s="28"/>
      <c r="CRN62" s="28"/>
      <c r="CRO62" s="28"/>
      <c r="CRP62" s="28"/>
      <c r="CRQ62" s="28"/>
      <c r="CRR62" s="28"/>
      <c r="CRS62" s="28"/>
      <c r="CRT62" s="28"/>
      <c r="CRU62" s="28"/>
      <c r="CRV62" s="28"/>
      <c r="CRW62" s="28"/>
      <c r="CRX62" s="28"/>
      <c r="CRY62" s="28"/>
      <c r="CRZ62" s="28"/>
      <c r="CSA62" s="28"/>
      <c r="CSB62" s="28"/>
      <c r="CSC62" s="28"/>
      <c r="CSD62" s="28"/>
      <c r="CSE62" s="28"/>
      <c r="CSF62" s="28"/>
      <c r="CSG62" s="28"/>
      <c r="CSH62" s="28"/>
      <c r="CSI62" s="28"/>
      <c r="CSJ62" s="28"/>
      <c r="CSK62" s="28"/>
      <c r="CSL62" s="28"/>
      <c r="CSM62" s="28"/>
      <c r="CSN62" s="28"/>
      <c r="CSO62" s="28"/>
      <c r="CSP62" s="28"/>
      <c r="CSQ62" s="28"/>
      <c r="CSR62" s="28"/>
      <c r="CSS62" s="28"/>
      <c r="CST62" s="28"/>
      <c r="CSU62" s="28"/>
      <c r="CSV62" s="28"/>
      <c r="CSW62" s="28"/>
      <c r="CSX62" s="28"/>
      <c r="CSY62" s="28"/>
      <c r="CSZ62" s="28"/>
      <c r="CTA62" s="28"/>
      <c r="CTB62" s="28"/>
      <c r="CTC62" s="28"/>
      <c r="CTD62" s="28"/>
      <c r="CTE62" s="28"/>
      <c r="CTF62" s="28"/>
      <c r="CTG62" s="28"/>
      <c r="CTH62" s="28"/>
      <c r="CTI62" s="28"/>
      <c r="CTJ62" s="28"/>
      <c r="CTK62" s="28"/>
      <c r="CTL62" s="28"/>
      <c r="CTM62" s="28"/>
      <c r="CTN62" s="28"/>
      <c r="CTO62" s="28"/>
      <c r="CTP62" s="28"/>
      <c r="CTQ62" s="28"/>
      <c r="CTR62" s="28"/>
      <c r="CTS62" s="28"/>
      <c r="CTT62" s="28"/>
      <c r="CTU62" s="28"/>
      <c r="CTV62" s="28"/>
      <c r="CTW62" s="28"/>
      <c r="CTX62" s="28"/>
      <c r="CTY62" s="28"/>
      <c r="CTZ62" s="28"/>
      <c r="CUA62" s="28"/>
      <c r="CUB62" s="28"/>
      <c r="CUC62" s="28"/>
      <c r="CUD62" s="28"/>
      <c r="CUE62" s="28"/>
      <c r="CUF62" s="28"/>
      <c r="CUG62" s="28"/>
      <c r="CUH62" s="28"/>
      <c r="CUI62" s="28"/>
      <c r="CUJ62" s="28"/>
      <c r="CUK62" s="28"/>
      <c r="CUL62" s="28"/>
      <c r="CUM62" s="28"/>
      <c r="CUN62" s="28"/>
      <c r="CUO62" s="28"/>
      <c r="CUP62" s="28"/>
      <c r="CUQ62" s="28"/>
      <c r="CUR62" s="28"/>
      <c r="CUS62" s="28"/>
      <c r="CUT62" s="28"/>
      <c r="CUU62" s="28"/>
      <c r="CUV62" s="28"/>
      <c r="CUW62" s="28"/>
      <c r="CUX62" s="28"/>
      <c r="CUY62" s="28"/>
      <c r="CUZ62" s="28"/>
      <c r="CVA62" s="28"/>
      <c r="CVB62" s="28"/>
      <c r="CVC62" s="28"/>
      <c r="CVD62" s="28"/>
      <c r="CVE62" s="28"/>
      <c r="CVF62" s="28"/>
      <c r="CVG62" s="28"/>
      <c r="CVH62" s="28"/>
      <c r="CVI62" s="28"/>
      <c r="CVJ62" s="28"/>
      <c r="CVK62" s="28"/>
      <c r="CVL62" s="28"/>
      <c r="CVM62" s="28"/>
      <c r="CVN62" s="28"/>
      <c r="CVO62" s="28"/>
      <c r="CVP62" s="28"/>
      <c r="CVQ62" s="28"/>
      <c r="CVR62" s="28"/>
      <c r="CVS62" s="28"/>
      <c r="CVT62" s="28"/>
      <c r="CVU62" s="28"/>
      <c r="CVV62" s="28"/>
      <c r="CVW62" s="28"/>
      <c r="CVX62" s="28"/>
      <c r="CVY62" s="28"/>
      <c r="CVZ62" s="28"/>
      <c r="CWA62" s="28"/>
      <c r="CWB62" s="28"/>
      <c r="CWC62" s="28"/>
      <c r="CWD62" s="28"/>
      <c r="CWE62" s="28"/>
      <c r="CWF62" s="28"/>
      <c r="CWG62" s="28"/>
      <c r="CWH62" s="28"/>
      <c r="CWI62" s="28"/>
      <c r="CWJ62" s="28"/>
      <c r="CWK62" s="28"/>
      <c r="CWL62" s="28"/>
      <c r="CWM62" s="28"/>
      <c r="CWN62" s="28"/>
      <c r="CWO62" s="28"/>
      <c r="CWP62" s="28"/>
      <c r="CWQ62" s="28"/>
      <c r="CWR62" s="28"/>
      <c r="CWS62" s="28"/>
      <c r="CWT62" s="28"/>
      <c r="CWU62" s="28"/>
      <c r="CWV62" s="28"/>
      <c r="CWW62" s="28"/>
      <c r="CWX62" s="28"/>
      <c r="CWY62" s="28"/>
      <c r="CWZ62" s="28"/>
      <c r="CXA62" s="28"/>
      <c r="CXB62" s="28"/>
      <c r="CXC62" s="28"/>
      <c r="CXD62" s="28"/>
      <c r="CXE62" s="28"/>
      <c r="CXF62" s="28"/>
      <c r="CXG62" s="28"/>
      <c r="CXH62" s="28"/>
      <c r="CXI62" s="28"/>
      <c r="CXJ62" s="28"/>
      <c r="CXK62" s="28"/>
      <c r="CXL62" s="28"/>
      <c r="CXM62" s="28"/>
      <c r="CXN62" s="28"/>
      <c r="CXO62" s="28"/>
      <c r="CXP62" s="28"/>
      <c r="CXQ62" s="28"/>
      <c r="CXR62" s="28"/>
      <c r="CXS62" s="28"/>
      <c r="CXT62" s="28"/>
      <c r="CXU62" s="28"/>
      <c r="CXV62" s="28"/>
      <c r="CXW62" s="28"/>
      <c r="CXX62" s="28"/>
      <c r="CXY62" s="28"/>
      <c r="CXZ62" s="28"/>
      <c r="CYA62" s="28"/>
      <c r="CYB62" s="28"/>
      <c r="CYC62" s="28"/>
      <c r="CYD62" s="28"/>
      <c r="CYE62" s="28"/>
      <c r="CYF62" s="28"/>
      <c r="CYG62" s="28"/>
      <c r="CYH62" s="28"/>
      <c r="CYI62" s="28"/>
      <c r="CYJ62" s="28"/>
      <c r="CYK62" s="28"/>
      <c r="CYL62" s="28"/>
      <c r="CYM62" s="28"/>
      <c r="CYN62" s="28"/>
      <c r="CYO62" s="28"/>
      <c r="CYP62" s="28"/>
      <c r="CYQ62" s="28"/>
      <c r="CYR62" s="28"/>
      <c r="CYS62" s="28"/>
      <c r="CYT62" s="28"/>
      <c r="CYU62" s="28"/>
      <c r="CYV62" s="28"/>
      <c r="CYW62" s="28"/>
      <c r="CYX62" s="28"/>
      <c r="CYY62" s="28"/>
      <c r="CYZ62" s="28"/>
      <c r="CZA62" s="28"/>
      <c r="CZB62" s="28"/>
      <c r="CZC62" s="28"/>
      <c r="CZD62" s="28"/>
      <c r="CZE62" s="28"/>
      <c r="CZF62" s="28"/>
      <c r="CZG62" s="28"/>
      <c r="CZH62" s="28"/>
      <c r="CZI62" s="28"/>
      <c r="CZJ62" s="28"/>
      <c r="CZK62" s="28"/>
      <c r="CZL62" s="28"/>
      <c r="CZM62" s="28"/>
      <c r="CZN62" s="28"/>
      <c r="CZO62" s="28"/>
      <c r="CZP62" s="28"/>
      <c r="CZQ62" s="28"/>
      <c r="CZR62" s="28"/>
      <c r="CZS62" s="28"/>
      <c r="CZT62" s="28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  <c r="EDV62" s="28"/>
      <c r="EDW62" s="28"/>
      <c r="EDX62" s="28"/>
      <c r="EDY62" s="28"/>
      <c r="EDZ62" s="28"/>
      <c r="EEA62" s="28"/>
      <c r="EEB62" s="28"/>
      <c r="EEC62" s="28"/>
      <c r="EED62" s="28"/>
      <c r="EEE62" s="28"/>
      <c r="EEF62" s="28"/>
      <c r="EEG62" s="28"/>
      <c r="EEH62" s="28"/>
      <c r="EEI62" s="28"/>
      <c r="EEJ62" s="28"/>
      <c r="EEK62" s="28"/>
      <c r="EEL62" s="28"/>
      <c r="EEM62" s="28"/>
      <c r="EEN62" s="28"/>
      <c r="EEO62" s="28"/>
      <c r="EEP62" s="28"/>
      <c r="EEQ62" s="28"/>
      <c r="EER62" s="28"/>
      <c r="EES62" s="28"/>
      <c r="EET62" s="28"/>
      <c r="EEU62" s="28"/>
      <c r="EEV62" s="28"/>
      <c r="EEW62" s="28"/>
      <c r="EEX62" s="28"/>
      <c r="EEY62" s="28"/>
      <c r="EEZ62" s="28"/>
      <c r="EFA62" s="28"/>
      <c r="EFB62" s="28"/>
      <c r="EFC62" s="28"/>
      <c r="EFD62" s="28"/>
      <c r="EFE62" s="28"/>
      <c r="EFF62" s="28"/>
      <c r="EFG62" s="28"/>
      <c r="EFH62" s="28"/>
      <c r="EFI62" s="28"/>
      <c r="EFJ62" s="28"/>
      <c r="EFK62" s="28"/>
      <c r="EFL62" s="28"/>
      <c r="EFM62" s="28"/>
      <c r="EFN62" s="28"/>
      <c r="EFO62" s="28"/>
      <c r="EFP62" s="28"/>
      <c r="EFQ62" s="28"/>
      <c r="EFR62" s="28"/>
      <c r="EFS62" s="28"/>
      <c r="EFT62" s="28"/>
      <c r="EFU62" s="28"/>
      <c r="EFV62" s="28"/>
      <c r="EFW62" s="28"/>
      <c r="EFX62" s="28"/>
      <c r="EFY62" s="28"/>
      <c r="EFZ62" s="28"/>
      <c r="EGA62" s="28"/>
      <c r="EGB62" s="28"/>
      <c r="EGC62" s="28"/>
      <c r="EGD62" s="28"/>
      <c r="EGE62" s="28"/>
      <c r="EGF62" s="28"/>
      <c r="EGG62" s="28"/>
      <c r="EGH62" s="28"/>
      <c r="EGI62" s="28"/>
      <c r="EGJ62" s="28"/>
      <c r="EGK62" s="28"/>
      <c r="EGL62" s="28"/>
      <c r="EGM62" s="28"/>
      <c r="EGN62" s="28"/>
      <c r="EGO62" s="28"/>
      <c r="EGP62" s="28"/>
      <c r="EGQ62" s="28"/>
      <c r="EGR62" s="28"/>
      <c r="EGS62" s="28"/>
      <c r="EGT62" s="28"/>
      <c r="EGU62" s="28"/>
      <c r="EGV62" s="28"/>
      <c r="EGW62" s="28"/>
      <c r="EGX62" s="28"/>
      <c r="EGY62" s="28"/>
      <c r="EGZ62" s="28"/>
      <c r="EHA62" s="28"/>
      <c r="EHB62" s="28"/>
      <c r="EHC62" s="28"/>
      <c r="EHD62" s="28"/>
      <c r="EHE62" s="28"/>
      <c r="EHF62" s="28"/>
      <c r="EHG62" s="28"/>
      <c r="EHH62" s="28"/>
      <c r="EHI62" s="28"/>
      <c r="EHJ62" s="28"/>
      <c r="EHK62" s="28"/>
      <c r="EHL62" s="28"/>
      <c r="EHM62" s="28"/>
      <c r="EHN62" s="28"/>
      <c r="EHO62" s="28"/>
      <c r="EHP62" s="28"/>
      <c r="EHQ62" s="28"/>
      <c r="EHR62" s="28"/>
      <c r="EHS62" s="28"/>
      <c r="EHT62" s="28"/>
      <c r="EHU62" s="28"/>
      <c r="EHV62" s="28"/>
      <c r="EHW62" s="28"/>
      <c r="EHX62" s="28"/>
      <c r="EHY62" s="28"/>
      <c r="EHZ62" s="28"/>
      <c r="EIA62" s="28"/>
      <c r="EIB62" s="28"/>
      <c r="EIC62" s="28"/>
      <c r="EID62" s="28"/>
      <c r="EIE62" s="28"/>
      <c r="EIF62" s="28"/>
      <c r="EIG62" s="28"/>
      <c r="EIH62" s="28"/>
      <c r="EII62" s="28"/>
      <c r="EIJ62" s="28"/>
      <c r="EIK62" s="28"/>
      <c r="EIL62" s="28"/>
      <c r="EIM62" s="28"/>
      <c r="EIN62" s="28"/>
      <c r="EIO62" s="28"/>
      <c r="EIP62" s="28"/>
      <c r="EIQ62" s="28"/>
      <c r="EIR62" s="28"/>
      <c r="EIS62" s="28"/>
      <c r="EIT62" s="28"/>
      <c r="EIU62" s="28"/>
      <c r="EIV62" s="28"/>
      <c r="EIW62" s="28"/>
      <c r="EIX62" s="28"/>
      <c r="EIY62" s="28"/>
      <c r="EIZ62" s="28"/>
      <c r="EJA62" s="28"/>
      <c r="EJB62" s="28"/>
      <c r="EJC62" s="28"/>
      <c r="EJD62" s="28"/>
      <c r="EJE62" s="28"/>
      <c r="EJF62" s="28"/>
      <c r="EJG62" s="28"/>
      <c r="EJH62" s="28"/>
      <c r="EJI62" s="28"/>
      <c r="EJJ62" s="28"/>
      <c r="EJK62" s="28"/>
      <c r="EJL62" s="28"/>
      <c r="EJM62" s="28"/>
      <c r="EJN62" s="28"/>
      <c r="EJO62" s="28"/>
      <c r="EJP62" s="28"/>
      <c r="EJQ62" s="28"/>
      <c r="EJR62" s="28"/>
      <c r="EJS62" s="28"/>
      <c r="EJT62" s="28"/>
      <c r="EJU62" s="28"/>
      <c r="EJV62" s="28"/>
      <c r="EJW62" s="28"/>
      <c r="EJX62" s="28"/>
      <c r="EJY62" s="28"/>
      <c r="EJZ62" s="28"/>
      <c r="EKA62" s="28"/>
      <c r="EKB62" s="28"/>
      <c r="EKC62" s="28"/>
      <c r="EKD62" s="28"/>
      <c r="EKE62" s="28"/>
      <c r="EKF62" s="28"/>
      <c r="EKG62" s="28"/>
      <c r="EKH62" s="28"/>
      <c r="EKI62" s="28"/>
      <c r="EKJ62" s="28"/>
      <c r="EKK62" s="28"/>
      <c r="EKL62" s="28"/>
      <c r="EKM62" s="28"/>
      <c r="EKN62" s="28"/>
      <c r="EKO62" s="28"/>
      <c r="EKP62" s="28"/>
      <c r="EKQ62" s="28"/>
      <c r="EKR62" s="28"/>
      <c r="EKS62" s="28"/>
      <c r="EKT62" s="28"/>
      <c r="EKU62" s="28"/>
      <c r="EKV62" s="28"/>
      <c r="EKW62" s="28"/>
      <c r="EKX62" s="28"/>
      <c r="EKY62" s="28"/>
      <c r="EKZ62" s="28"/>
      <c r="ELA62" s="28"/>
      <c r="ELB62" s="28"/>
      <c r="ELC62" s="28"/>
      <c r="ELD62" s="28"/>
      <c r="ELE62" s="28"/>
      <c r="ELF62" s="28"/>
      <c r="ELG62" s="28"/>
      <c r="ELH62" s="28"/>
      <c r="ELI62" s="28"/>
      <c r="ELJ62" s="28"/>
      <c r="ELK62" s="28"/>
      <c r="ELL62" s="28"/>
      <c r="ELM62" s="28"/>
      <c r="ELN62" s="28"/>
      <c r="ELO62" s="28"/>
      <c r="ELP62" s="28"/>
      <c r="ELQ62" s="28"/>
      <c r="ELR62" s="28"/>
      <c r="ELS62" s="28"/>
      <c r="ELT62" s="28"/>
      <c r="ELU62" s="28"/>
      <c r="ELV62" s="28"/>
      <c r="ELW62" s="28"/>
      <c r="ELX62" s="28"/>
      <c r="ELY62" s="28"/>
      <c r="ELZ62" s="28"/>
      <c r="EMA62" s="28"/>
      <c r="EMB62" s="28"/>
      <c r="EMC62" s="28"/>
      <c r="EMD62" s="28"/>
      <c r="EME62" s="28"/>
      <c r="EMF62" s="28"/>
      <c r="EMG62" s="28"/>
      <c r="EMH62" s="28"/>
      <c r="EMI62" s="28"/>
      <c r="EMJ62" s="28"/>
      <c r="EMK62" s="28"/>
      <c r="EML62" s="28"/>
      <c r="EMM62" s="28"/>
      <c r="EMN62" s="28"/>
      <c r="EMO62" s="28"/>
      <c r="EMP62" s="28"/>
      <c r="EMQ62" s="28"/>
      <c r="EMR62" s="28"/>
      <c r="EMS62" s="28"/>
      <c r="EMT62" s="28"/>
      <c r="EMU62" s="28"/>
      <c r="EMV62" s="28"/>
      <c r="EMW62" s="28"/>
      <c r="EMX62" s="28"/>
      <c r="EMY62" s="28"/>
      <c r="EMZ62" s="28"/>
      <c r="ENA62" s="28"/>
      <c r="ENB62" s="28"/>
      <c r="ENC62" s="28"/>
      <c r="END62" s="28"/>
      <c r="ENE62" s="28"/>
      <c r="ENF62" s="28"/>
      <c r="ENG62" s="28"/>
      <c r="ENH62" s="28"/>
      <c r="ENI62" s="28"/>
      <c r="ENJ62" s="28"/>
      <c r="ENK62" s="28"/>
      <c r="ENL62" s="28"/>
      <c r="ENM62" s="28"/>
      <c r="ENN62" s="28"/>
      <c r="ENO62" s="28"/>
      <c r="ENP62" s="28"/>
      <c r="ENQ62" s="28"/>
      <c r="ENR62" s="28"/>
      <c r="ENS62" s="28"/>
      <c r="ENT62" s="28"/>
      <c r="ENU62" s="28"/>
      <c r="ENV62" s="28"/>
      <c r="ENW62" s="28"/>
      <c r="ENX62" s="28"/>
      <c r="ENY62" s="28"/>
      <c r="ENZ62" s="28"/>
      <c r="EOA62" s="28"/>
      <c r="EOB62" s="28"/>
      <c r="EOC62" s="28"/>
      <c r="EOD62" s="28"/>
      <c r="EOE62" s="28"/>
      <c r="EOF62" s="28"/>
      <c r="EOG62" s="28"/>
      <c r="EOH62" s="28"/>
      <c r="EOI62" s="28"/>
      <c r="EOJ62" s="28"/>
      <c r="EOK62" s="28"/>
      <c r="EOL62" s="28"/>
      <c r="EOM62" s="28"/>
      <c r="EON62" s="28"/>
      <c r="EOO62" s="28"/>
      <c r="EOP62" s="28"/>
      <c r="EOQ62" s="28"/>
      <c r="EOR62" s="28"/>
      <c r="EOS62" s="28"/>
      <c r="EOT62" s="28"/>
      <c r="EOU62" s="28"/>
      <c r="EOV62" s="28"/>
      <c r="EOW62" s="28"/>
      <c r="EOX62" s="28"/>
      <c r="EOY62" s="28"/>
      <c r="EOZ62" s="28"/>
      <c r="EPA62" s="28"/>
      <c r="EPB62" s="28"/>
      <c r="EPC62" s="28"/>
      <c r="EPD62" s="28"/>
      <c r="EPE62" s="28"/>
      <c r="EPF62" s="28"/>
      <c r="EPG62" s="28"/>
      <c r="EPH62" s="28"/>
      <c r="EPI62" s="28"/>
      <c r="EPJ62" s="28"/>
      <c r="EPK62" s="28"/>
      <c r="EPL62" s="28"/>
      <c r="EPM62" s="28"/>
      <c r="EPN62" s="28"/>
      <c r="EPO62" s="28"/>
      <c r="EPP62" s="28"/>
      <c r="EPQ62" s="28"/>
      <c r="EPR62" s="28"/>
      <c r="EPS62" s="28"/>
      <c r="EPT62" s="28"/>
      <c r="EPU62" s="28"/>
      <c r="EPV62" s="28"/>
      <c r="EPW62" s="28"/>
      <c r="EPX62" s="28"/>
      <c r="EPY62" s="28"/>
      <c r="EPZ62" s="28"/>
      <c r="EQA62" s="28"/>
      <c r="EQB62" s="28"/>
      <c r="EQC62" s="28"/>
      <c r="EQD62" s="28"/>
      <c r="EQE62" s="28"/>
      <c r="EQF62" s="28"/>
      <c r="EQG62" s="28"/>
      <c r="EQH62" s="28"/>
      <c r="EQI62" s="28"/>
      <c r="EQJ62" s="28"/>
      <c r="EQK62" s="28"/>
      <c r="EQL62" s="28"/>
      <c r="EQM62" s="28"/>
      <c r="EQN62" s="28"/>
      <c r="EQO62" s="28"/>
      <c r="EQP62" s="28"/>
      <c r="EQQ62" s="28"/>
      <c r="EQR62" s="28"/>
      <c r="EQS62" s="28"/>
      <c r="EQT62" s="28"/>
      <c r="EQU62" s="28"/>
      <c r="EQV62" s="28"/>
      <c r="EQW62" s="28"/>
      <c r="EQX62" s="28"/>
      <c r="EQY62" s="28"/>
      <c r="EQZ62" s="28"/>
      <c r="ERA62" s="28"/>
      <c r="ERB62" s="28"/>
      <c r="ERC62" s="28"/>
      <c r="ERD62" s="28"/>
      <c r="ERE62" s="28"/>
      <c r="ERF62" s="28"/>
      <c r="ERG62" s="28"/>
      <c r="ERH62" s="28"/>
      <c r="ERI62" s="28"/>
      <c r="ERJ62" s="28"/>
      <c r="ERK62" s="28"/>
      <c r="ERL62" s="28"/>
      <c r="ERM62" s="28"/>
      <c r="ERN62" s="28"/>
      <c r="ERO62" s="28"/>
      <c r="ERP62" s="28"/>
      <c r="ERQ62" s="28"/>
      <c r="ERR62" s="28"/>
      <c r="ERS62" s="28"/>
      <c r="ERT62" s="28"/>
      <c r="ERU62" s="28"/>
      <c r="ERV62" s="28"/>
      <c r="ERW62" s="28"/>
      <c r="ERX62" s="28"/>
      <c r="ERY62" s="28"/>
      <c r="ERZ62" s="28"/>
      <c r="ESA62" s="28"/>
      <c r="ESB62" s="28"/>
      <c r="ESC62" s="28"/>
      <c r="ESD62" s="28"/>
      <c r="ESE62" s="28"/>
      <c r="ESF62" s="28"/>
      <c r="ESG62" s="28"/>
      <c r="ESH62" s="28"/>
      <c r="ESI62" s="28"/>
      <c r="ESJ62" s="28"/>
      <c r="ESK62" s="28"/>
      <c r="ESL62" s="28"/>
      <c r="ESM62" s="28"/>
      <c r="ESN62" s="28"/>
      <c r="ESO62" s="28"/>
      <c r="ESP62" s="28"/>
      <c r="ESQ62" s="28"/>
      <c r="ESR62" s="28"/>
      <c r="ESS62" s="28"/>
      <c r="EST62" s="28"/>
      <c r="ESU62" s="28"/>
      <c r="ESV62" s="28"/>
      <c r="ESW62" s="28"/>
      <c r="ESX62" s="28"/>
      <c r="ESY62" s="28"/>
      <c r="ESZ62" s="28"/>
      <c r="ETA62" s="28"/>
      <c r="ETB62" s="28"/>
      <c r="ETC62" s="28"/>
      <c r="ETD62" s="28"/>
      <c r="ETE62" s="28"/>
      <c r="ETF62" s="28"/>
      <c r="ETG62" s="28"/>
      <c r="ETH62" s="28"/>
      <c r="ETI62" s="28"/>
      <c r="ETJ62" s="28"/>
      <c r="ETK62" s="28"/>
      <c r="ETL62" s="28"/>
      <c r="ETM62" s="28"/>
      <c r="ETN62" s="28"/>
      <c r="ETO62" s="28"/>
      <c r="ETP62" s="28"/>
      <c r="ETQ62" s="28"/>
      <c r="ETR62" s="28"/>
      <c r="ETS62" s="28"/>
      <c r="ETT62" s="28"/>
      <c r="ETU62" s="28"/>
      <c r="ETV62" s="28"/>
      <c r="ETW62" s="28"/>
      <c r="ETX62" s="28"/>
      <c r="ETY62" s="28"/>
      <c r="ETZ62" s="28"/>
      <c r="EUA62" s="28"/>
      <c r="EUB62" s="28"/>
      <c r="EUC62" s="28"/>
      <c r="EUD62" s="28"/>
      <c r="EUE62" s="28"/>
      <c r="EUF62" s="28"/>
      <c r="EUG62" s="28"/>
      <c r="EUH62" s="28"/>
      <c r="EUI62" s="28"/>
      <c r="EUJ62" s="28"/>
      <c r="EUK62" s="28"/>
      <c r="EUL62" s="28"/>
      <c r="EUM62" s="28"/>
      <c r="EUN62" s="28"/>
      <c r="EUO62" s="28"/>
      <c r="EUP62" s="28"/>
      <c r="EUQ62" s="28"/>
      <c r="EUR62" s="28"/>
      <c r="EUS62" s="28"/>
      <c r="EUT62" s="28"/>
      <c r="EUU62" s="28"/>
      <c r="EUV62" s="28"/>
      <c r="EUW62" s="28"/>
      <c r="EUX62" s="28"/>
      <c r="EUY62" s="28"/>
      <c r="EUZ62" s="28"/>
      <c r="EVA62" s="28"/>
      <c r="EVB62" s="28"/>
      <c r="EVC62" s="28"/>
      <c r="EVD62" s="28"/>
      <c r="EVE62" s="28"/>
      <c r="EVF62" s="28"/>
      <c r="EVG62" s="28"/>
      <c r="EVH62" s="28"/>
      <c r="EVI62" s="28"/>
      <c r="EVJ62" s="28"/>
      <c r="EVK62" s="28"/>
      <c r="EVL62" s="28"/>
      <c r="EVM62" s="28"/>
      <c r="EVN62" s="28"/>
      <c r="EVO62" s="28"/>
      <c r="EVP62" s="28"/>
      <c r="EVQ62" s="28"/>
      <c r="EVR62" s="28"/>
      <c r="EVS62" s="28"/>
      <c r="EVT62" s="28"/>
      <c r="EVU62" s="28"/>
      <c r="EVV62" s="28"/>
      <c r="EVW62" s="28"/>
      <c r="EVX62" s="28"/>
      <c r="EVY62" s="28"/>
      <c r="EVZ62" s="28"/>
      <c r="EWA62" s="28"/>
      <c r="EWB62" s="28"/>
      <c r="EWC62" s="28"/>
      <c r="EWD62" s="28"/>
      <c r="EWE62" s="28"/>
      <c r="EWF62" s="28"/>
      <c r="EWG62" s="28"/>
      <c r="EWH62" s="28"/>
      <c r="EWI62" s="28"/>
      <c r="EWJ62" s="28"/>
      <c r="EWK62" s="28"/>
      <c r="EWL62" s="28"/>
      <c r="EWM62" s="28"/>
      <c r="EWN62" s="28"/>
      <c r="EWO62" s="28"/>
      <c r="EWP62" s="28"/>
      <c r="EWQ62" s="28"/>
      <c r="EWR62" s="28"/>
      <c r="EWS62" s="28"/>
      <c r="EWT62" s="28"/>
      <c r="EWU62" s="28"/>
      <c r="EWV62" s="28"/>
      <c r="EWW62" s="28"/>
      <c r="EWX62" s="28"/>
      <c r="EWY62" s="28"/>
      <c r="EWZ62" s="28"/>
      <c r="EXA62" s="28"/>
      <c r="EXB62" s="28"/>
      <c r="EXC62" s="28"/>
      <c r="EXD62" s="28"/>
      <c r="EXE62" s="28"/>
      <c r="EXF62" s="28"/>
      <c r="EXG62" s="28"/>
      <c r="EXH62" s="28"/>
      <c r="EXI62" s="28"/>
      <c r="EXJ62" s="28"/>
      <c r="EXK62" s="28"/>
      <c r="EXL62" s="28"/>
      <c r="EXM62" s="28"/>
      <c r="EXN62" s="28"/>
      <c r="EXO62" s="28"/>
      <c r="EXP62" s="28"/>
      <c r="EXQ62" s="28"/>
      <c r="EXR62" s="28"/>
      <c r="EXS62" s="28"/>
      <c r="EXT62" s="28"/>
      <c r="EXU62" s="28"/>
      <c r="EXV62" s="28"/>
      <c r="EXW62" s="28"/>
      <c r="EXX62" s="28"/>
      <c r="EXY62" s="28"/>
      <c r="EXZ62" s="28"/>
      <c r="EYA62" s="28"/>
      <c r="EYB62" s="28"/>
      <c r="EYC62" s="28"/>
      <c r="EYD62" s="28"/>
      <c r="EYE62" s="28"/>
      <c r="EYF62" s="28"/>
      <c r="EYG62" s="28"/>
      <c r="EYH62" s="28"/>
      <c r="EYI62" s="28"/>
      <c r="EYJ62" s="28"/>
      <c r="EYK62" s="28"/>
      <c r="EYL62" s="28"/>
      <c r="EYM62" s="28"/>
      <c r="EYN62" s="28"/>
      <c r="EYO62" s="28"/>
      <c r="EYP62" s="28"/>
      <c r="EYQ62" s="28"/>
      <c r="EYR62" s="28"/>
      <c r="EYS62" s="28"/>
      <c r="EYT62" s="28"/>
      <c r="EYU62" s="28"/>
      <c r="EYV62" s="28"/>
      <c r="EYW62" s="28"/>
      <c r="EYX62" s="28"/>
      <c r="EYY62" s="28"/>
      <c r="EYZ62" s="28"/>
      <c r="EZA62" s="28"/>
      <c r="EZB62" s="28"/>
      <c r="EZC62" s="28"/>
      <c r="EZD62" s="28"/>
      <c r="EZE62" s="28"/>
      <c r="EZF62" s="28"/>
      <c r="EZG62" s="28"/>
      <c r="EZH62" s="28"/>
      <c r="EZI62" s="28"/>
      <c r="EZJ62" s="28"/>
      <c r="EZK62" s="28"/>
      <c r="EZL62" s="28"/>
      <c r="EZM62" s="28"/>
      <c r="EZN62" s="28"/>
      <c r="EZO62" s="28"/>
      <c r="EZP62" s="28"/>
      <c r="EZQ62" s="28"/>
      <c r="EZR62" s="28"/>
      <c r="EZS62" s="28"/>
      <c r="EZT62" s="28"/>
      <c r="EZU62" s="28"/>
      <c r="EZV62" s="28"/>
      <c r="EZW62" s="28"/>
      <c r="EZX62" s="28"/>
      <c r="EZY62" s="28"/>
      <c r="EZZ62" s="28"/>
      <c r="FAA62" s="28"/>
      <c r="FAB62" s="28"/>
      <c r="FAC62" s="28"/>
      <c r="FAD62" s="28"/>
      <c r="FAE62" s="28"/>
      <c r="FAF62" s="28"/>
      <c r="FAG62" s="28"/>
      <c r="FAH62" s="28"/>
      <c r="FAI62" s="28"/>
      <c r="FAJ62" s="28"/>
      <c r="FAK62" s="28"/>
      <c r="FAL62" s="28"/>
      <c r="FAM62" s="28"/>
      <c r="FAN62" s="28"/>
      <c r="FAO62" s="28"/>
      <c r="FAP62" s="28"/>
      <c r="FAQ62" s="28"/>
      <c r="FAR62" s="28"/>
      <c r="FAS62" s="28"/>
      <c r="FAT62" s="28"/>
      <c r="FAU62" s="28"/>
      <c r="FAV62" s="28"/>
      <c r="FAW62" s="28"/>
      <c r="FAX62" s="28"/>
      <c r="FAY62" s="28"/>
      <c r="FAZ62" s="28"/>
      <c r="FBA62" s="28"/>
      <c r="FBB62" s="28"/>
      <c r="FBC62" s="28"/>
      <c r="FBD62" s="28"/>
      <c r="FBE62" s="28"/>
      <c r="FBF62" s="28"/>
      <c r="FBG62" s="28"/>
      <c r="FBH62" s="28"/>
      <c r="FBI62" s="28"/>
      <c r="FBJ62" s="28"/>
      <c r="FBK62" s="28"/>
      <c r="FBL62" s="28"/>
      <c r="FBM62" s="28"/>
      <c r="FBN62" s="28"/>
      <c r="FBO62" s="28"/>
      <c r="FBP62" s="28"/>
      <c r="FBQ62" s="28"/>
      <c r="FBR62" s="28"/>
      <c r="FBS62" s="28"/>
      <c r="FBT62" s="28"/>
      <c r="FBU62" s="28"/>
      <c r="FBV62" s="28"/>
      <c r="FBW62" s="28"/>
      <c r="FBX62" s="28"/>
      <c r="FBY62" s="28"/>
      <c r="FBZ62" s="28"/>
      <c r="FCA62" s="28"/>
      <c r="FCB62" s="28"/>
      <c r="FCC62" s="28"/>
      <c r="FCD62" s="28"/>
      <c r="FCE62" s="28"/>
      <c r="FCF62" s="28"/>
      <c r="FCG62" s="28"/>
      <c r="FCH62" s="28"/>
      <c r="FCI62" s="28"/>
      <c r="FCJ62" s="28"/>
      <c r="FCK62" s="28"/>
      <c r="FCL62" s="28"/>
      <c r="FCM62" s="28"/>
      <c r="FCN62" s="28"/>
      <c r="FCO62" s="28"/>
      <c r="FCP62" s="28"/>
      <c r="FCQ62" s="28"/>
      <c r="FCR62" s="28"/>
      <c r="FCS62" s="28"/>
      <c r="FCT62" s="28"/>
      <c r="FCU62" s="28"/>
      <c r="FCV62" s="28"/>
      <c r="FCW62" s="28"/>
      <c r="FCX62" s="28"/>
      <c r="FCY62" s="28"/>
      <c r="FCZ62" s="28"/>
      <c r="FDA62" s="28"/>
      <c r="FDB62" s="28"/>
      <c r="FDC62" s="28"/>
      <c r="FDD62" s="28"/>
      <c r="FDE62" s="28"/>
      <c r="FDF62" s="28"/>
      <c r="FDG62" s="28"/>
      <c r="FDH62" s="28"/>
      <c r="FDI62" s="28"/>
      <c r="FDJ62" s="28"/>
      <c r="FDK62" s="28"/>
      <c r="FDL62" s="28"/>
      <c r="FDM62" s="28"/>
      <c r="FDN62" s="28"/>
      <c r="FDO62" s="28"/>
      <c r="FDP62" s="28"/>
      <c r="FDQ62" s="28"/>
      <c r="FDR62" s="28"/>
      <c r="FDS62" s="28"/>
      <c r="FDT62" s="28"/>
      <c r="FDU62" s="28"/>
      <c r="FDV62" s="28"/>
      <c r="FDW62" s="28"/>
      <c r="FDX62" s="28"/>
      <c r="FDY62" s="28"/>
      <c r="FDZ62" s="28"/>
      <c r="FEA62" s="28"/>
      <c r="FEB62" s="28"/>
      <c r="FEC62" s="28"/>
      <c r="FED62" s="28"/>
      <c r="FEE62" s="28"/>
      <c r="FEF62" s="28"/>
      <c r="FEG62" s="28"/>
      <c r="FEH62" s="28"/>
      <c r="FEI62" s="28"/>
      <c r="FEJ62" s="28"/>
      <c r="FEK62" s="28"/>
      <c r="FEL62" s="28"/>
      <c r="FEM62" s="28"/>
      <c r="FEN62" s="28"/>
      <c r="FEO62" s="28"/>
      <c r="FEP62" s="28"/>
      <c r="FEQ62" s="28"/>
      <c r="FER62" s="28"/>
      <c r="FES62" s="28"/>
      <c r="FET62" s="28"/>
      <c r="FEU62" s="28"/>
      <c r="FEV62" s="28"/>
      <c r="FEW62" s="28"/>
      <c r="FEX62" s="28"/>
      <c r="FEY62" s="28"/>
      <c r="FEZ62" s="28"/>
      <c r="FFA62" s="28"/>
      <c r="FFB62" s="28"/>
      <c r="FFC62" s="28"/>
      <c r="FFD62" s="28"/>
      <c r="FFE62" s="28"/>
      <c r="FFF62" s="28"/>
      <c r="FFG62" s="28"/>
      <c r="FFH62" s="28"/>
      <c r="FFI62" s="28"/>
      <c r="FFJ62" s="28"/>
      <c r="FFK62" s="28"/>
      <c r="FFL62" s="28"/>
      <c r="FFM62" s="28"/>
      <c r="FFN62" s="28"/>
      <c r="FFO62" s="28"/>
      <c r="FFP62" s="28"/>
      <c r="FFQ62" s="28"/>
      <c r="FFR62" s="28"/>
      <c r="FFS62" s="28"/>
      <c r="FFT62" s="28"/>
      <c r="FFU62" s="28"/>
      <c r="FFV62" s="28"/>
      <c r="FFW62" s="28"/>
      <c r="FFX62" s="28"/>
      <c r="FFY62" s="28"/>
      <c r="FFZ62" s="28"/>
      <c r="FGA62" s="28"/>
      <c r="FGB62" s="28"/>
      <c r="FGC62" s="28"/>
      <c r="FGD62" s="28"/>
      <c r="FGE62" s="28"/>
      <c r="FGF62" s="28"/>
      <c r="FGG62" s="28"/>
      <c r="FGH62" s="28"/>
      <c r="FGI62" s="28"/>
      <c r="FGJ62" s="28"/>
      <c r="FGK62" s="28"/>
      <c r="FGL62" s="28"/>
      <c r="FGM62" s="28"/>
      <c r="FGN62" s="28"/>
      <c r="FGO62" s="28"/>
      <c r="FGP62" s="28"/>
      <c r="FGQ62" s="28"/>
      <c r="FGR62" s="28"/>
      <c r="FGS62" s="28"/>
      <c r="FGT62" s="28"/>
      <c r="FGU62" s="28"/>
      <c r="FGV62" s="28"/>
      <c r="FGW62" s="28"/>
      <c r="FGX62" s="28"/>
      <c r="FGY62" s="28"/>
      <c r="FGZ62" s="28"/>
      <c r="FHA62" s="28"/>
      <c r="FHB62" s="28"/>
      <c r="FHC62" s="28"/>
      <c r="FHD62" s="28"/>
      <c r="FHE62" s="28"/>
      <c r="FHF62" s="28"/>
      <c r="FHG62" s="28"/>
      <c r="FHH62" s="28"/>
      <c r="FHI62" s="28"/>
      <c r="FHJ62" s="28"/>
      <c r="FHK62" s="28"/>
      <c r="FHL62" s="28"/>
      <c r="FHM62" s="28"/>
      <c r="FHN62" s="28"/>
      <c r="FHO62" s="28"/>
      <c r="FHP62" s="28"/>
      <c r="FHQ62" s="28"/>
      <c r="FHR62" s="28"/>
      <c r="FHS62" s="28"/>
      <c r="FHT62" s="28"/>
      <c r="FHU62" s="28"/>
      <c r="FHV62" s="28"/>
      <c r="FHW62" s="28"/>
      <c r="FHX62" s="28"/>
      <c r="FHY62" s="28"/>
      <c r="FHZ62" s="28"/>
      <c r="FIA62" s="28"/>
      <c r="FIB62" s="28"/>
      <c r="FIC62" s="28"/>
      <c r="FID62" s="28"/>
      <c r="FIE62" s="28"/>
      <c r="FIF62" s="28"/>
      <c r="FIG62" s="28"/>
      <c r="FIH62" s="28"/>
      <c r="FII62" s="28"/>
      <c r="FIJ62" s="28"/>
      <c r="FIK62" s="28"/>
      <c r="FIL62" s="28"/>
      <c r="FIM62" s="28"/>
      <c r="FIN62" s="28"/>
      <c r="FIO62" s="28"/>
      <c r="FIP62" s="28"/>
      <c r="FIQ62" s="28"/>
      <c r="FIR62" s="28"/>
      <c r="FIS62" s="28"/>
      <c r="FIT62" s="28"/>
      <c r="FIU62" s="28"/>
      <c r="FIV62" s="28"/>
      <c r="FIW62" s="28"/>
      <c r="FIX62" s="28"/>
      <c r="FIY62" s="28"/>
      <c r="FIZ62" s="28"/>
      <c r="FJA62" s="28"/>
      <c r="FJB62" s="28"/>
      <c r="FJC62" s="28"/>
      <c r="FJD62" s="28"/>
      <c r="FJE62" s="28"/>
      <c r="FJF62" s="28"/>
      <c r="FJG62" s="28"/>
      <c r="FJH62" s="28"/>
      <c r="FJI62" s="28"/>
      <c r="FJJ62" s="28"/>
      <c r="FJK62" s="28"/>
      <c r="FJL62" s="28"/>
      <c r="FJM62" s="28"/>
      <c r="FJN62" s="28"/>
      <c r="FJO62" s="28"/>
      <c r="FJP62" s="28"/>
      <c r="FJQ62" s="28"/>
      <c r="FJR62" s="28"/>
      <c r="FJS62" s="28"/>
      <c r="FJT62" s="28"/>
      <c r="FJU62" s="28"/>
      <c r="FJV62" s="28"/>
      <c r="FJW62" s="28"/>
      <c r="FJX62" s="28"/>
      <c r="FJY62" s="28"/>
      <c r="FJZ62" s="28"/>
      <c r="FKA62" s="28"/>
      <c r="FKB62" s="28"/>
      <c r="FKC62" s="28"/>
      <c r="FKD62" s="28"/>
      <c r="FKE62" s="28"/>
      <c r="FKF62" s="28"/>
      <c r="FKG62" s="28"/>
      <c r="FKH62" s="28"/>
      <c r="FKI62" s="28"/>
      <c r="FKJ62" s="28"/>
      <c r="FKK62" s="28"/>
      <c r="FKL62" s="28"/>
      <c r="FKM62" s="28"/>
      <c r="FKN62" s="28"/>
      <c r="FKO62" s="28"/>
      <c r="FKP62" s="28"/>
      <c r="FKQ62" s="28"/>
      <c r="FKR62" s="28"/>
      <c r="FKS62" s="28"/>
      <c r="FKT62" s="28"/>
      <c r="FKU62" s="28"/>
      <c r="FKV62" s="28"/>
      <c r="FKW62" s="28"/>
      <c r="FKX62" s="28"/>
      <c r="FKY62" s="28"/>
      <c r="FKZ62" s="28"/>
      <c r="FLA62" s="28"/>
      <c r="FLB62" s="28"/>
      <c r="FLC62" s="28"/>
      <c r="FLD62" s="28"/>
      <c r="FLE62" s="28"/>
      <c r="FLF62" s="28"/>
      <c r="FLG62" s="28"/>
      <c r="FLH62" s="28"/>
      <c r="FLI62" s="28"/>
      <c r="FLJ62" s="28"/>
      <c r="FLK62" s="28"/>
      <c r="FLL62" s="28"/>
      <c r="FLM62" s="28"/>
      <c r="FLN62" s="28"/>
      <c r="FLO62" s="28"/>
      <c r="FLP62" s="28"/>
      <c r="FLQ62" s="28"/>
      <c r="FLR62" s="28"/>
      <c r="FLS62" s="28"/>
      <c r="FLT62" s="28"/>
      <c r="FLU62" s="28"/>
      <c r="FLV62" s="28"/>
      <c r="FLW62" s="28"/>
      <c r="FLX62" s="28"/>
      <c r="FLY62" s="28"/>
      <c r="FLZ62" s="28"/>
      <c r="FMA62" s="28"/>
      <c r="FMB62" s="28"/>
      <c r="FMC62" s="28"/>
      <c r="FMD62" s="28"/>
      <c r="FME62" s="28"/>
      <c r="FMF62" s="28"/>
      <c r="FMG62" s="28"/>
      <c r="FMH62" s="28"/>
      <c r="FMI62" s="28"/>
      <c r="FMJ62" s="28"/>
      <c r="FMK62" s="28"/>
      <c r="FML62" s="28"/>
      <c r="FMM62" s="28"/>
      <c r="FMN62" s="28"/>
      <c r="FMO62" s="28"/>
      <c r="FMP62" s="28"/>
      <c r="FMQ62" s="28"/>
      <c r="FMR62" s="28"/>
      <c r="FMS62" s="28"/>
      <c r="FMT62" s="28"/>
      <c r="FMU62" s="28"/>
      <c r="FMV62" s="28"/>
      <c r="FMW62" s="28"/>
      <c r="FMX62" s="28"/>
      <c r="FMY62" s="28"/>
      <c r="FMZ62" s="28"/>
      <c r="FNA62" s="28"/>
      <c r="FNB62" s="28"/>
      <c r="FNC62" s="28"/>
      <c r="FND62" s="28"/>
      <c r="FNE62" s="28"/>
      <c r="FNF62" s="28"/>
      <c r="FNG62" s="28"/>
      <c r="FNH62" s="28"/>
      <c r="FNI62" s="28"/>
      <c r="FNJ62" s="28"/>
      <c r="FNK62" s="28"/>
      <c r="FNL62" s="28"/>
      <c r="FNM62" s="28"/>
      <c r="FNN62" s="28"/>
      <c r="FNO62" s="28"/>
      <c r="FNP62" s="28"/>
      <c r="FNQ62" s="28"/>
      <c r="FNR62" s="28"/>
      <c r="FNS62" s="28"/>
      <c r="FNT62" s="28"/>
      <c r="FNU62" s="28"/>
      <c r="FNV62" s="28"/>
      <c r="FNW62" s="28"/>
      <c r="FNX62" s="28"/>
      <c r="FNY62" s="28"/>
      <c r="FNZ62" s="28"/>
      <c r="FOA62" s="28"/>
      <c r="FOB62" s="28"/>
      <c r="FOC62" s="28"/>
      <c r="FOD62" s="28"/>
      <c r="FOE62" s="28"/>
      <c r="FOF62" s="28"/>
      <c r="FOG62" s="28"/>
      <c r="FOH62" s="28"/>
      <c r="FOI62" s="28"/>
      <c r="FOJ62" s="28"/>
      <c r="FOK62" s="28"/>
      <c r="FOL62" s="28"/>
      <c r="FOM62" s="28"/>
      <c r="FON62" s="28"/>
      <c r="FOO62" s="28"/>
      <c r="FOP62" s="28"/>
      <c r="FOQ62" s="28"/>
      <c r="FOR62" s="28"/>
      <c r="FOS62" s="28"/>
      <c r="FOT62" s="28"/>
      <c r="FOU62" s="28"/>
      <c r="FOV62" s="28"/>
      <c r="FOW62" s="28"/>
      <c r="FOX62" s="28"/>
      <c r="FOY62" s="28"/>
      <c r="FOZ62" s="28"/>
      <c r="FPA62" s="28"/>
      <c r="FPB62" s="28"/>
      <c r="FPC62" s="28"/>
      <c r="FPD62" s="28"/>
      <c r="FPE62" s="28"/>
      <c r="FPF62" s="28"/>
      <c r="FPG62" s="28"/>
      <c r="FPH62" s="28"/>
      <c r="FPI62" s="28"/>
      <c r="FPJ62" s="28"/>
      <c r="FPK62" s="28"/>
      <c r="FPL62" s="28"/>
      <c r="FPM62" s="28"/>
      <c r="FPN62" s="28"/>
      <c r="FPO62" s="28"/>
      <c r="FPP62" s="28"/>
      <c r="FPQ62" s="28"/>
      <c r="FPR62" s="28"/>
      <c r="FPS62" s="28"/>
      <c r="FPT62" s="28"/>
      <c r="FPU62" s="28"/>
      <c r="FPV62" s="28"/>
      <c r="FPW62" s="28"/>
      <c r="FPX62" s="28"/>
      <c r="FPY62" s="28"/>
      <c r="FPZ62" s="28"/>
      <c r="FQA62" s="28"/>
      <c r="FQB62" s="28"/>
      <c r="FQC62" s="28"/>
      <c r="FQD62" s="28"/>
      <c r="FQE62" s="28"/>
      <c r="FQF62" s="28"/>
      <c r="FQG62" s="28"/>
      <c r="FQH62" s="28"/>
      <c r="FQI62" s="28"/>
      <c r="FQJ62" s="28"/>
      <c r="FQK62" s="28"/>
      <c r="FQL62" s="28"/>
      <c r="FQM62" s="28"/>
      <c r="FQN62" s="28"/>
      <c r="FQO62" s="28"/>
      <c r="FQP62" s="28"/>
      <c r="FQQ62" s="28"/>
      <c r="FQR62" s="28"/>
      <c r="FQS62" s="28"/>
      <c r="FQT62" s="28"/>
      <c r="FQU62" s="28"/>
      <c r="FQV62" s="28"/>
      <c r="FQW62" s="28"/>
      <c r="FQX62" s="28"/>
      <c r="FQY62" s="28"/>
      <c r="FQZ62" s="28"/>
      <c r="FRA62" s="28"/>
      <c r="FRB62" s="28"/>
      <c r="FRC62" s="28"/>
      <c r="FRD62" s="28"/>
      <c r="FRE62" s="28"/>
      <c r="FRF62" s="28"/>
      <c r="FRG62" s="28"/>
      <c r="FRH62" s="28"/>
      <c r="FRI62" s="28"/>
      <c r="FRJ62" s="28"/>
      <c r="FRK62" s="28"/>
      <c r="FRL62" s="28"/>
      <c r="FRM62" s="28"/>
      <c r="FRN62" s="28"/>
      <c r="FRO62" s="28"/>
      <c r="FRP62" s="28"/>
      <c r="FRQ62" s="28"/>
      <c r="FRR62" s="28"/>
      <c r="FRS62" s="28"/>
      <c r="FRT62" s="28"/>
      <c r="FRU62" s="28"/>
      <c r="FRV62" s="28"/>
      <c r="FRW62" s="28"/>
      <c r="FRX62" s="28"/>
      <c r="FRY62" s="28"/>
      <c r="FRZ62" s="28"/>
      <c r="FSA62" s="28"/>
      <c r="FSB62" s="28"/>
      <c r="FSC62" s="28"/>
      <c r="FSD62" s="28"/>
      <c r="FSE62" s="28"/>
      <c r="FSF62" s="28"/>
      <c r="FSG62" s="28"/>
      <c r="FSH62" s="28"/>
      <c r="FSI62" s="28"/>
      <c r="FSJ62" s="28"/>
      <c r="FSK62" s="28"/>
      <c r="FSL62" s="28"/>
      <c r="FSM62" s="28"/>
      <c r="FSN62" s="28"/>
      <c r="FSO62" s="28"/>
      <c r="FSP62" s="28"/>
      <c r="FSQ62" s="28"/>
      <c r="FSR62" s="28"/>
      <c r="FSS62" s="28"/>
      <c r="FST62" s="28"/>
      <c r="FSU62" s="28"/>
      <c r="FSV62" s="28"/>
      <c r="FSW62" s="28"/>
      <c r="FSX62" s="28"/>
      <c r="FSY62" s="28"/>
      <c r="FSZ62" s="28"/>
      <c r="FTA62" s="28"/>
      <c r="FTB62" s="28"/>
      <c r="FTC62" s="28"/>
      <c r="FTD62" s="28"/>
      <c r="FTE62" s="28"/>
      <c r="FTF62" s="28"/>
      <c r="FTG62" s="28"/>
      <c r="FTH62" s="28"/>
      <c r="FTI62" s="28"/>
      <c r="FTJ62" s="28"/>
      <c r="FTK62" s="28"/>
      <c r="FTL62" s="28"/>
      <c r="FTM62" s="28"/>
      <c r="FTN62" s="28"/>
      <c r="FTO62" s="28"/>
      <c r="FTP62" s="28"/>
      <c r="FTQ62" s="28"/>
      <c r="FTR62" s="28"/>
      <c r="FTS62" s="28"/>
      <c r="FTT62" s="28"/>
      <c r="FTU62" s="28"/>
      <c r="FTV62" s="28"/>
      <c r="FTW62" s="28"/>
      <c r="FTX62" s="28"/>
      <c r="FTY62" s="28"/>
      <c r="FTZ62" s="28"/>
      <c r="FUA62" s="28"/>
      <c r="FUB62" s="28"/>
      <c r="FUC62" s="28"/>
      <c r="FUD62" s="28"/>
      <c r="FUE62" s="28"/>
      <c r="FUF62" s="28"/>
      <c r="FUG62" s="28"/>
      <c r="FUH62" s="28"/>
      <c r="FUI62" s="28"/>
      <c r="FUJ62" s="28"/>
      <c r="FUK62" s="28"/>
      <c r="FUL62" s="28"/>
      <c r="FUM62" s="28"/>
      <c r="FUN62" s="28"/>
      <c r="FUO62" s="28"/>
      <c r="FUP62" s="28"/>
      <c r="FUQ62" s="28"/>
      <c r="FUR62" s="28"/>
      <c r="FUS62" s="28"/>
      <c r="FUT62" s="28"/>
      <c r="FUU62" s="28"/>
      <c r="FUV62" s="28"/>
      <c r="FUW62" s="28"/>
      <c r="FUX62" s="28"/>
      <c r="FUY62" s="28"/>
      <c r="FUZ62" s="28"/>
      <c r="FVA62" s="28"/>
      <c r="FVB62" s="28"/>
      <c r="FVC62" s="28"/>
      <c r="FVD62" s="28"/>
      <c r="FVE62" s="28"/>
      <c r="FVF62" s="28"/>
      <c r="FVG62" s="28"/>
      <c r="FVH62" s="28"/>
      <c r="FVI62" s="28"/>
      <c r="FVJ62" s="28"/>
      <c r="FVK62" s="28"/>
      <c r="FVL62" s="28"/>
      <c r="FVM62" s="28"/>
      <c r="FVN62" s="28"/>
      <c r="FVO62" s="28"/>
      <c r="FVP62" s="28"/>
      <c r="FVQ62" s="28"/>
      <c r="FVR62" s="28"/>
      <c r="FVS62" s="28"/>
      <c r="FVT62" s="28"/>
      <c r="FVU62" s="28"/>
      <c r="FVV62" s="28"/>
      <c r="FVW62" s="28"/>
      <c r="FVX62" s="28"/>
      <c r="FVY62" s="28"/>
      <c r="FVZ62" s="28"/>
      <c r="FWA62" s="28"/>
      <c r="FWB62" s="28"/>
      <c r="FWC62" s="28"/>
      <c r="FWD62" s="28"/>
      <c r="FWE62" s="28"/>
      <c r="FWF62" s="28"/>
      <c r="FWG62" s="28"/>
      <c r="FWH62" s="28"/>
      <c r="FWI62" s="28"/>
      <c r="FWJ62" s="28"/>
      <c r="FWK62" s="28"/>
      <c r="FWL62" s="28"/>
      <c r="FWM62" s="28"/>
      <c r="FWN62" s="28"/>
      <c r="FWO62" s="28"/>
      <c r="FWP62" s="28"/>
      <c r="FWQ62" s="28"/>
      <c r="FWR62" s="28"/>
      <c r="FWS62" s="28"/>
      <c r="FWT62" s="28"/>
      <c r="FWU62" s="28"/>
      <c r="FWV62" s="28"/>
      <c r="FWW62" s="28"/>
      <c r="FWX62" s="28"/>
      <c r="FWY62" s="28"/>
      <c r="FWZ62" s="28"/>
      <c r="FXA62" s="28"/>
      <c r="FXB62" s="28"/>
      <c r="FXC62" s="28"/>
      <c r="FXD62" s="28"/>
      <c r="FXE62" s="28"/>
      <c r="FXF62" s="28"/>
      <c r="FXG62" s="28"/>
      <c r="FXH62" s="28"/>
      <c r="FXI62" s="28"/>
      <c r="FXJ62" s="28"/>
      <c r="FXK62" s="28"/>
      <c r="FXL62" s="28"/>
      <c r="FXM62" s="28"/>
      <c r="FXN62" s="28"/>
      <c r="FXO62" s="28"/>
      <c r="FXP62" s="28"/>
      <c r="FXQ62" s="28"/>
      <c r="FXR62" s="28"/>
      <c r="FXS62" s="28"/>
      <c r="FXT62" s="28"/>
      <c r="FXU62" s="28"/>
      <c r="FXV62" s="28"/>
      <c r="FXW62" s="28"/>
      <c r="FXX62" s="28"/>
      <c r="FXY62" s="28"/>
      <c r="FXZ62" s="28"/>
      <c r="FYA62" s="28"/>
      <c r="FYB62" s="28"/>
      <c r="FYC62" s="28"/>
      <c r="FYD62" s="28"/>
      <c r="FYE62" s="28"/>
      <c r="FYF62" s="28"/>
      <c r="FYG62" s="28"/>
      <c r="FYH62" s="28"/>
      <c r="FYI62" s="28"/>
      <c r="FYJ62" s="28"/>
      <c r="FYK62" s="28"/>
      <c r="FYL62" s="28"/>
      <c r="FYM62" s="28"/>
      <c r="FYN62" s="28"/>
      <c r="FYO62" s="28"/>
      <c r="FYP62" s="28"/>
      <c r="FYQ62" s="28"/>
      <c r="FYR62" s="28"/>
      <c r="FYS62" s="28"/>
      <c r="FYT62" s="28"/>
      <c r="FYU62" s="28"/>
      <c r="FYV62" s="28"/>
      <c r="FYW62" s="28"/>
      <c r="FYX62" s="28"/>
      <c r="FYY62" s="28"/>
      <c r="FYZ62" s="28"/>
      <c r="FZA62" s="28"/>
      <c r="FZB62" s="28"/>
      <c r="FZC62" s="28"/>
      <c r="FZD62" s="28"/>
      <c r="FZE62" s="28"/>
      <c r="FZF62" s="28"/>
      <c r="FZG62" s="28"/>
      <c r="FZH62" s="28"/>
      <c r="FZI62" s="28"/>
      <c r="FZJ62" s="28"/>
      <c r="FZK62" s="28"/>
      <c r="FZL62" s="28"/>
      <c r="FZM62" s="28"/>
      <c r="FZN62" s="28"/>
      <c r="FZO62" s="28"/>
      <c r="FZP62" s="28"/>
      <c r="FZQ62" s="28"/>
      <c r="FZR62" s="28"/>
      <c r="FZS62" s="28"/>
      <c r="FZT62" s="28"/>
      <c r="FZU62" s="28"/>
      <c r="FZV62" s="28"/>
      <c r="FZW62" s="28"/>
      <c r="FZX62" s="28"/>
      <c r="FZY62" s="28"/>
      <c r="FZZ62" s="28"/>
      <c r="GAA62" s="28"/>
      <c r="GAB62" s="28"/>
      <c r="GAC62" s="28"/>
      <c r="GAD62" s="28"/>
      <c r="GAE62" s="28"/>
      <c r="GAF62" s="28"/>
      <c r="GAG62" s="28"/>
      <c r="GAH62" s="28"/>
      <c r="GAI62" s="28"/>
      <c r="GAJ62" s="28"/>
      <c r="GAK62" s="28"/>
      <c r="GAL62" s="28"/>
      <c r="GAM62" s="28"/>
      <c r="GAN62" s="28"/>
      <c r="GAO62" s="28"/>
      <c r="GAP62" s="28"/>
      <c r="GAQ62" s="28"/>
      <c r="GAR62" s="28"/>
      <c r="GAS62" s="28"/>
      <c r="GAT62" s="28"/>
      <c r="GAU62" s="28"/>
      <c r="GAV62" s="28"/>
      <c r="GAW62" s="28"/>
      <c r="GAX62" s="28"/>
      <c r="GAY62" s="28"/>
      <c r="GAZ62" s="28"/>
      <c r="GBA62" s="28"/>
      <c r="GBB62" s="28"/>
      <c r="GBC62" s="28"/>
      <c r="GBD62" s="28"/>
      <c r="GBE62" s="28"/>
      <c r="GBF62" s="28"/>
      <c r="GBG62" s="28"/>
      <c r="GBH62" s="28"/>
      <c r="GBI62" s="28"/>
      <c r="GBJ62" s="28"/>
      <c r="GBK62" s="28"/>
      <c r="GBL62" s="28"/>
      <c r="GBM62" s="28"/>
      <c r="GBN62" s="28"/>
      <c r="GBO62" s="28"/>
      <c r="GBP62" s="28"/>
      <c r="GBQ62" s="28"/>
      <c r="GBR62" s="28"/>
      <c r="GBS62" s="28"/>
      <c r="GBT62" s="28"/>
      <c r="GBU62" s="28"/>
      <c r="GBV62" s="28"/>
      <c r="GBW62" s="28"/>
      <c r="GBX62" s="28"/>
      <c r="GBY62" s="28"/>
      <c r="GBZ62" s="28"/>
      <c r="GCA62" s="28"/>
      <c r="GCB62" s="28"/>
      <c r="GCC62" s="28"/>
      <c r="GCD62" s="28"/>
      <c r="GCE62" s="28"/>
      <c r="GCF62" s="28"/>
      <c r="GCG62" s="28"/>
      <c r="GCH62" s="28"/>
      <c r="GCI62" s="28"/>
      <c r="GCJ62" s="28"/>
      <c r="GCK62" s="28"/>
      <c r="GCL62" s="28"/>
      <c r="GCM62" s="28"/>
      <c r="GCN62" s="28"/>
      <c r="GCO62" s="28"/>
      <c r="GCP62" s="28"/>
      <c r="GCQ62" s="28"/>
      <c r="GCR62" s="28"/>
      <c r="GCS62" s="28"/>
      <c r="GCT62" s="28"/>
      <c r="GCU62" s="28"/>
      <c r="GCV62" s="28"/>
      <c r="GCW62" s="28"/>
      <c r="GCX62" s="28"/>
      <c r="GCY62" s="28"/>
      <c r="GCZ62" s="28"/>
      <c r="GDA62" s="28"/>
      <c r="GDB62" s="28"/>
      <c r="GDC62" s="28"/>
      <c r="GDD62" s="28"/>
      <c r="GDE62" s="28"/>
      <c r="GDF62" s="28"/>
      <c r="GDG62" s="28"/>
      <c r="GDH62" s="28"/>
      <c r="GDI62" s="28"/>
      <c r="GDJ62" s="28"/>
      <c r="GDK62" s="28"/>
      <c r="GDL62" s="28"/>
      <c r="GDM62" s="28"/>
      <c r="GDN62" s="28"/>
      <c r="GDO62" s="28"/>
      <c r="GDP62" s="28"/>
      <c r="GDQ62" s="28"/>
      <c r="GDR62" s="28"/>
      <c r="GDS62" s="28"/>
      <c r="GDT62" s="28"/>
      <c r="GDU62" s="28"/>
      <c r="GDV62" s="28"/>
      <c r="GDW62" s="28"/>
      <c r="GDX62" s="28"/>
      <c r="GDY62" s="28"/>
      <c r="GDZ62" s="28"/>
      <c r="GEA62" s="28"/>
      <c r="GEB62" s="28"/>
      <c r="GEC62" s="28"/>
      <c r="GED62" s="28"/>
      <c r="GEE62" s="28"/>
      <c r="GEF62" s="28"/>
      <c r="GEG62" s="28"/>
      <c r="GEH62" s="28"/>
      <c r="GEI62" s="28"/>
      <c r="GEJ62" s="28"/>
      <c r="GEK62" s="28"/>
      <c r="GEL62" s="28"/>
      <c r="GEM62" s="28"/>
      <c r="GEN62" s="28"/>
      <c r="GEO62" s="28"/>
      <c r="GEP62" s="28"/>
      <c r="GEQ62" s="28"/>
      <c r="GER62" s="28"/>
      <c r="GES62" s="28"/>
      <c r="GET62" s="28"/>
      <c r="GEU62" s="28"/>
      <c r="GEV62" s="28"/>
      <c r="GEW62" s="28"/>
      <c r="GEX62" s="28"/>
      <c r="GEY62" s="28"/>
      <c r="GEZ62" s="28"/>
      <c r="GFA62" s="28"/>
      <c r="GFB62" s="28"/>
      <c r="GFC62" s="28"/>
      <c r="GFD62" s="28"/>
      <c r="GFE62" s="28"/>
      <c r="GFF62" s="28"/>
      <c r="GFG62" s="28"/>
      <c r="GFH62" s="28"/>
      <c r="GFI62" s="28"/>
      <c r="GFJ62" s="28"/>
      <c r="GFK62" s="28"/>
      <c r="GFL62" s="28"/>
      <c r="GFM62" s="28"/>
      <c r="GFN62" s="28"/>
      <c r="GFO62" s="28"/>
      <c r="GFP62" s="28"/>
      <c r="GFQ62" s="28"/>
      <c r="GFR62" s="28"/>
      <c r="GFS62" s="28"/>
      <c r="GFT62" s="28"/>
      <c r="GFU62" s="28"/>
      <c r="GFV62" s="28"/>
      <c r="GFW62" s="28"/>
      <c r="GFX62" s="28"/>
      <c r="GFY62" s="28"/>
      <c r="GFZ62" s="28"/>
      <c r="GGA62" s="28"/>
      <c r="GGB62" s="28"/>
      <c r="GGC62" s="28"/>
      <c r="GGD62" s="28"/>
      <c r="GGE62" s="28"/>
      <c r="GGF62" s="28"/>
      <c r="GGG62" s="28"/>
      <c r="GGH62" s="28"/>
      <c r="GGI62" s="28"/>
      <c r="GGJ62" s="28"/>
      <c r="GGK62" s="28"/>
      <c r="GGL62" s="28"/>
      <c r="GGM62" s="28"/>
      <c r="GGN62" s="28"/>
      <c r="GGO62" s="28"/>
      <c r="GGP62" s="28"/>
      <c r="GGQ62" s="28"/>
      <c r="GGR62" s="28"/>
      <c r="GGS62" s="28"/>
      <c r="GGT62" s="28"/>
      <c r="GGU62" s="28"/>
      <c r="GGV62" s="28"/>
      <c r="GGW62" s="28"/>
      <c r="GGX62" s="28"/>
      <c r="GGY62" s="28"/>
      <c r="GGZ62" s="28"/>
      <c r="GHA62" s="28"/>
      <c r="GHB62" s="28"/>
      <c r="GHC62" s="28"/>
      <c r="GHD62" s="28"/>
      <c r="GHE62" s="28"/>
      <c r="GHF62" s="28"/>
      <c r="GHG62" s="28"/>
      <c r="GHH62" s="28"/>
      <c r="GHI62" s="28"/>
      <c r="GHJ62" s="28"/>
      <c r="GHK62" s="28"/>
      <c r="GHL62" s="28"/>
      <c r="GHM62" s="28"/>
      <c r="GHN62" s="28"/>
      <c r="GHO62" s="28"/>
      <c r="GHP62" s="28"/>
      <c r="GHQ62" s="28"/>
      <c r="GHR62" s="28"/>
      <c r="GHS62" s="28"/>
      <c r="GHT62" s="28"/>
      <c r="GHU62" s="28"/>
      <c r="GHV62" s="28"/>
      <c r="GHW62" s="28"/>
      <c r="GHX62" s="28"/>
      <c r="GHY62" s="28"/>
      <c r="GHZ62" s="28"/>
      <c r="GIA62" s="28"/>
      <c r="GIB62" s="28"/>
      <c r="GIC62" s="28"/>
      <c r="GID62" s="28"/>
      <c r="GIE62" s="28"/>
      <c r="GIF62" s="28"/>
      <c r="GIG62" s="28"/>
      <c r="GIH62" s="28"/>
      <c r="GII62" s="28"/>
      <c r="GIJ62" s="28"/>
      <c r="GIK62" s="28"/>
      <c r="GIL62" s="28"/>
      <c r="GIM62" s="28"/>
      <c r="GIN62" s="28"/>
      <c r="GIO62" s="28"/>
      <c r="GIP62" s="28"/>
      <c r="GIQ62" s="28"/>
      <c r="GIR62" s="28"/>
      <c r="GIS62" s="28"/>
      <c r="GIT62" s="28"/>
      <c r="GIU62" s="28"/>
      <c r="GIV62" s="28"/>
      <c r="GIW62" s="28"/>
      <c r="GIX62" s="28"/>
      <c r="GIY62" s="28"/>
      <c r="GIZ62" s="28"/>
      <c r="GJA62" s="28"/>
      <c r="GJB62" s="28"/>
      <c r="GJC62" s="28"/>
      <c r="GJD62" s="28"/>
      <c r="GJE62" s="28"/>
      <c r="GJF62" s="28"/>
      <c r="GJG62" s="28"/>
      <c r="GJH62" s="28"/>
      <c r="GJI62" s="28"/>
      <c r="GJJ62" s="28"/>
      <c r="GJK62" s="28"/>
      <c r="GJL62" s="28"/>
      <c r="GJM62" s="28"/>
      <c r="GJN62" s="28"/>
      <c r="GJO62" s="28"/>
      <c r="GJP62" s="28"/>
      <c r="GJQ62" s="28"/>
      <c r="GJR62" s="28"/>
      <c r="GJS62" s="28"/>
      <c r="GJT62" s="28"/>
      <c r="GJU62" s="28"/>
      <c r="GJV62" s="28"/>
      <c r="GJW62" s="28"/>
      <c r="GJX62" s="28"/>
      <c r="GJY62" s="28"/>
      <c r="GJZ62" s="28"/>
      <c r="GKA62" s="28"/>
      <c r="GKB62" s="28"/>
      <c r="GKC62" s="28"/>
      <c r="GKD62" s="28"/>
      <c r="GKE62" s="28"/>
      <c r="GKF62" s="28"/>
      <c r="GKG62" s="28"/>
      <c r="GKH62" s="28"/>
      <c r="GKI62" s="28"/>
      <c r="GKJ62" s="28"/>
      <c r="GKK62" s="28"/>
      <c r="GKL62" s="28"/>
      <c r="GKM62" s="28"/>
      <c r="GKN62" s="28"/>
      <c r="GKO62" s="28"/>
      <c r="GKP62" s="28"/>
      <c r="GKQ62" s="28"/>
      <c r="GKR62" s="28"/>
      <c r="GKS62" s="28"/>
      <c r="GKT62" s="28"/>
      <c r="GKU62" s="28"/>
      <c r="GKV62" s="28"/>
      <c r="GKW62" s="28"/>
      <c r="GKX62" s="28"/>
      <c r="GKY62" s="28"/>
      <c r="GKZ62" s="28"/>
      <c r="GLA62" s="28"/>
      <c r="GLB62" s="28"/>
      <c r="GLC62" s="28"/>
      <c r="GLD62" s="28"/>
      <c r="GLE62" s="28"/>
      <c r="GLF62" s="28"/>
      <c r="GLG62" s="28"/>
      <c r="GLH62" s="28"/>
      <c r="GLI62" s="28"/>
      <c r="GLJ62" s="28"/>
      <c r="GLK62" s="28"/>
      <c r="GLL62" s="28"/>
      <c r="GLM62" s="28"/>
      <c r="GLN62" s="28"/>
      <c r="GLO62" s="28"/>
      <c r="GLP62" s="28"/>
      <c r="GLQ62" s="28"/>
      <c r="GLR62" s="28"/>
      <c r="GLS62" s="28"/>
      <c r="GLT62" s="28"/>
      <c r="GLU62" s="28"/>
      <c r="GLV62" s="28"/>
      <c r="GLW62" s="28"/>
      <c r="GLX62" s="28"/>
      <c r="GLY62" s="28"/>
      <c r="GLZ62" s="28"/>
      <c r="GMA62" s="28"/>
      <c r="GMB62" s="28"/>
      <c r="GMC62" s="28"/>
      <c r="GMD62" s="28"/>
      <c r="GME62" s="28"/>
      <c r="GMF62" s="28"/>
      <c r="GMG62" s="28"/>
      <c r="GMH62" s="28"/>
      <c r="GMI62" s="28"/>
      <c r="GMJ62" s="28"/>
      <c r="GMK62" s="28"/>
      <c r="GML62" s="28"/>
      <c r="GMM62" s="28"/>
      <c r="GMN62" s="28"/>
      <c r="GMO62" s="28"/>
      <c r="GMP62" s="28"/>
      <c r="GMQ62" s="28"/>
      <c r="GMR62" s="28"/>
      <c r="GMS62" s="28"/>
      <c r="GMT62" s="28"/>
      <c r="GMU62" s="28"/>
      <c r="GMV62" s="28"/>
      <c r="GMW62" s="28"/>
      <c r="GMX62" s="28"/>
      <c r="GMY62" s="28"/>
      <c r="GMZ62" s="28"/>
      <c r="GNA62" s="28"/>
      <c r="GNB62" s="28"/>
      <c r="GNC62" s="28"/>
      <c r="GND62" s="28"/>
      <c r="GNE62" s="28"/>
      <c r="GNF62" s="28"/>
      <c r="GNG62" s="28"/>
      <c r="GNH62" s="28"/>
      <c r="GNI62" s="28"/>
      <c r="GNJ62" s="28"/>
      <c r="GNK62" s="28"/>
      <c r="GNL62" s="28"/>
      <c r="GNM62" s="28"/>
      <c r="GNN62" s="28"/>
      <c r="GNO62" s="28"/>
      <c r="GNP62" s="28"/>
      <c r="GNQ62" s="28"/>
      <c r="GNR62" s="28"/>
      <c r="GNS62" s="28"/>
      <c r="GNT62" s="28"/>
      <c r="GNU62" s="28"/>
      <c r="GNV62" s="28"/>
      <c r="GNW62" s="28"/>
      <c r="GNX62" s="28"/>
      <c r="GNY62" s="28"/>
      <c r="GNZ62" s="28"/>
      <c r="GOA62" s="28"/>
      <c r="GOB62" s="28"/>
      <c r="GOC62" s="28"/>
      <c r="GOD62" s="28"/>
      <c r="GOE62" s="28"/>
      <c r="GOF62" s="28"/>
      <c r="GOG62" s="28"/>
      <c r="GOH62" s="28"/>
      <c r="GOI62" s="28"/>
      <c r="GOJ62" s="28"/>
      <c r="GOK62" s="28"/>
      <c r="GOL62" s="28"/>
      <c r="GOM62" s="28"/>
      <c r="GON62" s="28"/>
      <c r="GOO62" s="28"/>
      <c r="GOP62" s="28"/>
      <c r="GOQ62" s="28"/>
      <c r="GOR62" s="28"/>
      <c r="GOS62" s="28"/>
      <c r="GOT62" s="28"/>
      <c r="GOU62" s="28"/>
      <c r="GOV62" s="28"/>
      <c r="GOW62" s="28"/>
      <c r="GOX62" s="28"/>
      <c r="GOY62" s="28"/>
      <c r="GOZ62" s="28"/>
      <c r="GPA62" s="28"/>
      <c r="GPB62" s="28"/>
      <c r="GPC62" s="28"/>
      <c r="GPD62" s="28"/>
      <c r="GPE62" s="28"/>
      <c r="GPF62" s="28"/>
      <c r="GPG62" s="28"/>
      <c r="GPH62" s="28"/>
      <c r="GPI62" s="28"/>
      <c r="GPJ62" s="28"/>
      <c r="GPK62" s="28"/>
      <c r="GPL62" s="28"/>
      <c r="GPM62" s="28"/>
      <c r="GPN62" s="28"/>
      <c r="GPO62" s="28"/>
      <c r="GPP62" s="28"/>
      <c r="GPQ62" s="28"/>
      <c r="GPR62" s="28"/>
      <c r="GPS62" s="28"/>
      <c r="GPT62" s="28"/>
      <c r="GPU62" s="28"/>
      <c r="GPV62" s="28"/>
      <c r="GPW62" s="28"/>
      <c r="GPX62" s="28"/>
      <c r="GPY62" s="28"/>
      <c r="GPZ62" s="28"/>
      <c r="GQA62" s="28"/>
      <c r="GQB62" s="28"/>
      <c r="GQC62" s="28"/>
      <c r="GQD62" s="28"/>
      <c r="GQE62" s="28"/>
      <c r="GQF62" s="28"/>
      <c r="GQG62" s="28"/>
      <c r="GQH62" s="28"/>
      <c r="GQI62" s="28"/>
      <c r="GQJ62" s="28"/>
      <c r="GQK62" s="28"/>
      <c r="GQL62" s="28"/>
      <c r="GQM62" s="28"/>
      <c r="GQN62" s="28"/>
      <c r="GQO62" s="28"/>
      <c r="GQP62" s="28"/>
      <c r="GQQ62" s="28"/>
      <c r="GQR62" s="28"/>
      <c r="GQS62" s="28"/>
      <c r="GQT62" s="28"/>
      <c r="GQU62" s="28"/>
      <c r="GQV62" s="28"/>
      <c r="GQW62" s="28"/>
      <c r="GQX62" s="28"/>
      <c r="GQY62" s="28"/>
      <c r="GQZ62" s="28"/>
      <c r="GRA62" s="28"/>
      <c r="GRB62" s="28"/>
      <c r="GRC62" s="28"/>
      <c r="GRD62" s="28"/>
      <c r="GRE62" s="28"/>
      <c r="GRF62" s="28"/>
      <c r="GRG62" s="28"/>
      <c r="GRH62" s="28"/>
      <c r="GRI62" s="28"/>
      <c r="GRJ62" s="28"/>
      <c r="GRK62" s="28"/>
      <c r="GRL62" s="28"/>
      <c r="GRM62" s="28"/>
      <c r="GRN62" s="28"/>
      <c r="GRO62" s="28"/>
      <c r="GRP62" s="28"/>
      <c r="GRQ62" s="28"/>
      <c r="GRR62" s="28"/>
      <c r="GRS62" s="28"/>
      <c r="GRT62" s="28"/>
      <c r="GRU62" s="28"/>
      <c r="GRV62" s="28"/>
      <c r="GRW62" s="28"/>
      <c r="GRX62" s="28"/>
      <c r="GRY62" s="28"/>
      <c r="GRZ62" s="28"/>
      <c r="GSA62" s="28"/>
      <c r="GSB62" s="28"/>
      <c r="GSC62" s="28"/>
      <c r="GSD62" s="28"/>
      <c r="GSE62" s="28"/>
      <c r="GSF62" s="28"/>
      <c r="GSG62" s="28"/>
      <c r="GSH62" s="28"/>
      <c r="GSI62" s="28"/>
      <c r="GSJ62" s="28"/>
      <c r="GSK62" s="28"/>
      <c r="GSL62" s="28"/>
      <c r="GSM62" s="28"/>
      <c r="GSN62" s="28"/>
      <c r="GSO62" s="28"/>
      <c r="GSP62" s="28"/>
      <c r="GSQ62" s="28"/>
      <c r="GSR62" s="28"/>
      <c r="GSS62" s="28"/>
      <c r="GST62" s="28"/>
      <c r="GSU62" s="28"/>
      <c r="GSV62" s="28"/>
      <c r="GSW62" s="28"/>
      <c r="GSX62" s="28"/>
      <c r="GSY62" s="28"/>
      <c r="GSZ62" s="28"/>
      <c r="GTA62" s="28"/>
      <c r="GTB62" s="28"/>
      <c r="GTC62" s="28"/>
      <c r="GTD62" s="28"/>
      <c r="GTE62" s="28"/>
      <c r="GTF62" s="28"/>
      <c r="GTG62" s="28"/>
      <c r="GTH62" s="28"/>
      <c r="GTI62" s="28"/>
      <c r="GTJ62" s="28"/>
      <c r="GTK62" s="28"/>
      <c r="GTL62" s="28"/>
      <c r="GTM62" s="28"/>
      <c r="GTN62" s="28"/>
      <c r="GTO62" s="28"/>
      <c r="GTP62" s="28"/>
      <c r="GTQ62" s="28"/>
      <c r="GTR62" s="28"/>
      <c r="GTS62" s="28"/>
      <c r="GTT62" s="28"/>
      <c r="GTU62" s="28"/>
      <c r="GTV62" s="28"/>
      <c r="GTW62" s="28"/>
      <c r="GTX62" s="28"/>
      <c r="GTY62" s="28"/>
      <c r="GTZ62" s="28"/>
      <c r="GUA62" s="28"/>
      <c r="GUB62" s="28"/>
      <c r="GUC62" s="28"/>
      <c r="GUD62" s="28"/>
      <c r="GUE62" s="28"/>
      <c r="GUF62" s="28"/>
      <c r="GUG62" s="28"/>
      <c r="GUH62" s="28"/>
      <c r="GUI62" s="28"/>
      <c r="GUJ62" s="28"/>
      <c r="GUK62" s="28"/>
      <c r="GUL62" s="28"/>
      <c r="GUM62" s="28"/>
      <c r="GUN62" s="28"/>
      <c r="GUO62" s="28"/>
      <c r="GUP62" s="28"/>
      <c r="GUQ62" s="28"/>
      <c r="GUR62" s="28"/>
      <c r="GUS62" s="28"/>
      <c r="GUT62" s="28"/>
      <c r="GUU62" s="28"/>
      <c r="GUV62" s="28"/>
      <c r="GUW62" s="28"/>
      <c r="GUX62" s="28"/>
      <c r="GUY62" s="28"/>
      <c r="GUZ62" s="28"/>
      <c r="GVA62" s="28"/>
      <c r="GVB62" s="28"/>
      <c r="GVC62" s="28"/>
      <c r="GVD62" s="28"/>
      <c r="GVE62" s="28"/>
      <c r="GVF62" s="28"/>
      <c r="GVG62" s="28"/>
      <c r="GVH62" s="28"/>
      <c r="GVI62" s="28"/>
      <c r="GVJ62" s="28"/>
      <c r="GVK62" s="28"/>
      <c r="GVL62" s="28"/>
      <c r="GVM62" s="28"/>
      <c r="GVN62" s="28"/>
      <c r="GVO62" s="28"/>
      <c r="GVP62" s="28"/>
      <c r="GVQ62" s="28"/>
      <c r="GVR62" s="28"/>
      <c r="GVS62" s="28"/>
      <c r="GVT62" s="28"/>
      <c r="GVU62" s="28"/>
      <c r="GVV62" s="28"/>
      <c r="GVW62" s="28"/>
      <c r="GVX62" s="28"/>
      <c r="GVY62" s="28"/>
      <c r="GVZ62" s="28"/>
      <c r="GWA62" s="28"/>
      <c r="GWB62" s="28"/>
      <c r="GWC62" s="28"/>
      <c r="GWD62" s="28"/>
      <c r="GWE62" s="28"/>
      <c r="GWF62" s="28"/>
      <c r="GWG62" s="28"/>
      <c r="GWH62" s="28"/>
      <c r="GWI62" s="28"/>
      <c r="GWJ62" s="28"/>
      <c r="GWK62" s="28"/>
      <c r="GWL62" s="28"/>
      <c r="GWM62" s="28"/>
      <c r="GWN62" s="28"/>
      <c r="GWO62" s="28"/>
      <c r="GWP62" s="28"/>
      <c r="GWQ62" s="28"/>
      <c r="GWR62" s="28"/>
      <c r="GWS62" s="28"/>
      <c r="GWT62" s="28"/>
      <c r="GWU62" s="28"/>
      <c r="GWV62" s="28"/>
      <c r="GWW62" s="28"/>
      <c r="GWX62" s="28"/>
      <c r="GWY62" s="28"/>
      <c r="GWZ62" s="28"/>
      <c r="GXA62" s="28"/>
      <c r="GXB62" s="28"/>
      <c r="GXC62" s="28"/>
      <c r="GXD62" s="28"/>
      <c r="GXE62" s="28"/>
      <c r="GXF62" s="28"/>
      <c r="GXG62" s="28"/>
      <c r="GXH62" s="28"/>
      <c r="GXI62" s="28"/>
      <c r="GXJ62" s="28"/>
      <c r="GXK62" s="28"/>
      <c r="GXL62" s="28"/>
      <c r="GXM62" s="28"/>
      <c r="GXN62" s="28"/>
      <c r="GXO62" s="28"/>
      <c r="GXP62" s="28"/>
      <c r="GXQ62" s="28"/>
      <c r="GXR62" s="28"/>
      <c r="GXS62" s="28"/>
      <c r="GXT62" s="28"/>
      <c r="GXU62" s="28"/>
      <c r="GXV62" s="28"/>
      <c r="GXW62" s="28"/>
      <c r="GXX62" s="28"/>
      <c r="GXY62" s="28"/>
      <c r="GXZ62" s="28"/>
      <c r="GYA62" s="28"/>
      <c r="GYB62" s="28"/>
      <c r="GYC62" s="28"/>
      <c r="GYD62" s="28"/>
      <c r="GYE62" s="28"/>
      <c r="GYF62" s="28"/>
      <c r="GYG62" s="28"/>
      <c r="GYH62" s="28"/>
      <c r="GYI62" s="28"/>
      <c r="GYJ62" s="28"/>
      <c r="GYK62" s="28"/>
      <c r="GYL62" s="28"/>
      <c r="GYM62" s="28"/>
      <c r="GYN62" s="28"/>
      <c r="GYO62" s="28"/>
      <c r="GYP62" s="28"/>
      <c r="GYQ62" s="28"/>
      <c r="GYR62" s="28"/>
      <c r="GYS62" s="28"/>
      <c r="GYT62" s="28"/>
      <c r="GYU62" s="28"/>
      <c r="GYV62" s="28"/>
      <c r="GYW62" s="28"/>
      <c r="GYX62" s="28"/>
      <c r="GYY62" s="28"/>
      <c r="GYZ62" s="28"/>
      <c r="GZA62" s="28"/>
      <c r="GZB62" s="28"/>
      <c r="GZC62" s="28"/>
      <c r="GZD62" s="28"/>
      <c r="GZE62" s="28"/>
      <c r="GZF62" s="28"/>
      <c r="GZG62" s="28"/>
      <c r="GZH62" s="28"/>
      <c r="GZI62" s="28"/>
      <c r="GZJ62" s="28"/>
      <c r="GZK62" s="28"/>
      <c r="GZL62" s="28"/>
      <c r="GZM62" s="28"/>
      <c r="GZN62" s="28"/>
      <c r="GZO62" s="28"/>
      <c r="GZP62" s="28"/>
      <c r="GZQ62" s="28"/>
      <c r="GZR62" s="28"/>
      <c r="GZS62" s="28"/>
      <c r="GZT62" s="28"/>
      <c r="GZU62" s="28"/>
      <c r="GZV62" s="28"/>
      <c r="GZW62" s="28"/>
      <c r="GZX62" s="28"/>
      <c r="GZY62" s="28"/>
      <c r="GZZ62" s="28"/>
      <c r="HAA62" s="28"/>
      <c r="HAB62" s="28"/>
      <c r="HAC62" s="28"/>
      <c r="HAD62" s="28"/>
      <c r="HAE62" s="28"/>
      <c r="HAF62" s="28"/>
      <c r="HAG62" s="28"/>
      <c r="HAH62" s="28"/>
      <c r="HAI62" s="28"/>
      <c r="HAJ62" s="28"/>
      <c r="HAK62" s="28"/>
      <c r="HAL62" s="28"/>
      <c r="HAM62" s="28"/>
      <c r="HAN62" s="28"/>
      <c r="HAO62" s="28"/>
      <c r="HAP62" s="28"/>
      <c r="HAQ62" s="28"/>
      <c r="HAR62" s="28"/>
      <c r="HAS62" s="28"/>
      <c r="HAT62" s="28"/>
      <c r="HAU62" s="28"/>
      <c r="HAV62" s="28"/>
      <c r="HAW62" s="28"/>
      <c r="HAX62" s="28"/>
      <c r="HAY62" s="28"/>
      <c r="HAZ62" s="28"/>
      <c r="HBA62" s="28"/>
      <c r="HBB62" s="28"/>
      <c r="HBC62" s="28"/>
      <c r="HBD62" s="28"/>
      <c r="HBE62" s="28"/>
      <c r="HBF62" s="28"/>
      <c r="HBG62" s="28"/>
      <c r="HBH62" s="28"/>
      <c r="HBI62" s="28"/>
      <c r="HBJ62" s="28"/>
      <c r="HBK62" s="28"/>
      <c r="HBL62" s="28"/>
      <c r="HBM62" s="28"/>
      <c r="HBN62" s="28"/>
      <c r="HBO62" s="28"/>
      <c r="HBP62" s="28"/>
      <c r="HBQ62" s="28"/>
      <c r="HBR62" s="28"/>
      <c r="HBS62" s="28"/>
      <c r="HBT62" s="28"/>
      <c r="HBU62" s="28"/>
      <c r="HBV62" s="28"/>
      <c r="HBW62" s="28"/>
      <c r="HBX62" s="28"/>
      <c r="HBY62" s="28"/>
      <c r="HBZ62" s="28"/>
      <c r="HCA62" s="28"/>
      <c r="HCB62" s="28"/>
      <c r="HCC62" s="28"/>
      <c r="HCD62" s="28"/>
      <c r="HCE62" s="28"/>
      <c r="HCF62" s="28"/>
      <c r="HCG62" s="28"/>
      <c r="HCH62" s="28"/>
      <c r="HCI62" s="28"/>
      <c r="HCJ62" s="28"/>
      <c r="HCK62" s="28"/>
      <c r="HCL62" s="28"/>
      <c r="HCM62" s="28"/>
      <c r="HCN62" s="28"/>
      <c r="HCO62" s="28"/>
      <c r="HCP62" s="28"/>
      <c r="HCQ62" s="28"/>
      <c r="HCR62" s="28"/>
      <c r="HCS62" s="28"/>
      <c r="HCT62" s="28"/>
      <c r="HCU62" s="28"/>
      <c r="HCV62" s="28"/>
      <c r="HCW62" s="28"/>
      <c r="HCX62" s="28"/>
      <c r="HCY62" s="28"/>
      <c r="HCZ62" s="28"/>
      <c r="HDA62" s="28"/>
      <c r="HDB62" s="28"/>
      <c r="HDC62" s="28"/>
      <c r="HDD62" s="28"/>
      <c r="HDE62" s="28"/>
      <c r="HDF62" s="28"/>
      <c r="HDG62" s="28"/>
      <c r="HDH62" s="28"/>
      <c r="HDI62" s="28"/>
      <c r="HDJ62" s="28"/>
      <c r="HDK62" s="28"/>
      <c r="HDL62" s="28"/>
      <c r="HDM62" s="28"/>
      <c r="HDN62" s="28"/>
      <c r="HDO62" s="28"/>
      <c r="HDP62" s="28"/>
      <c r="HDQ62" s="28"/>
      <c r="HDR62" s="28"/>
      <c r="HDS62" s="28"/>
      <c r="HDT62" s="28"/>
      <c r="HDU62" s="28"/>
      <c r="HDV62" s="28"/>
      <c r="HDW62" s="28"/>
      <c r="HDX62" s="28"/>
      <c r="HDY62" s="28"/>
      <c r="HDZ62" s="28"/>
      <c r="HEA62" s="28"/>
      <c r="HEB62" s="28"/>
      <c r="HEC62" s="28"/>
      <c r="HED62" s="28"/>
      <c r="HEE62" s="28"/>
      <c r="HEF62" s="28"/>
      <c r="HEG62" s="28"/>
      <c r="HEH62" s="28"/>
      <c r="HEI62" s="28"/>
      <c r="HEJ62" s="28"/>
      <c r="HEK62" s="28"/>
      <c r="HEL62" s="28"/>
      <c r="HEM62" s="28"/>
      <c r="HEN62" s="28"/>
      <c r="HEO62" s="28"/>
      <c r="HEP62" s="28"/>
      <c r="HEQ62" s="28"/>
      <c r="HER62" s="28"/>
      <c r="HES62" s="28"/>
      <c r="HET62" s="28"/>
      <c r="HEU62" s="28"/>
      <c r="HEV62" s="28"/>
      <c r="HEW62" s="28"/>
      <c r="HEX62" s="28"/>
      <c r="HEY62" s="28"/>
      <c r="HEZ62" s="28"/>
      <c r="HFA62" s="28"/>
      <c r="HFB62" s="28"/>
      <c r="HFC62" s="28"/>
      <c r="HFD62" s="28"/>
      <c r="HFE62" s="28"/>
      <c r="HFF62" s="28"/>
      <c r="HFG62" s="28"/>
      <c r="HFH62" s="28"/>
      <c r="HFI62" s="28"/>
      <c r="HFJ62" s="28"/>
      <c r="HFK62" s="28"/>
      <c r="HFL62" s="28"/>
      <c r="HFM62" s="28"/>
      <c r="HFN62" s="28"/>
      <c r="HFO62" s="28"/>
      <c r="HFP62" s="28"/>
      <c r="HFQ62" s="28"/>
      <c r="HFR62" s="28"/>
      <c r="HFS62" s="28"/>
      <c r="HFT62" s="28"/>
      <c r="HFU62" s="28"/>
      <c r="HFV62" s="28"/>
      <c r="HFW62" s="28"/>
      <c r="HFX62" s="28"/>
      <c r="HFY62" s="28"/>
      <c r="HFZ62" s="28"/>
      <c r="HGA62" s="28"/>
      <c r="HGB62" s="28"/>
      <c r="HGC62" s="28"/>
      <c r="HGD62" s="28"/>
      <c r="HGE62" s="28"/>
      <c r="HGF62" s="28"/>
      <c r="HGG62" s="28"/>
      <c r="HGH62" s="28"/>
      <c r="HGI62" s="28"/>
      <c r="HGJ62" s="28"/>
      <c r="HGK62" s="28"/>
      <c r="HGL62" s="28"/>
      <c r="HGM62" s="28"/>
      <c r="HGN62" s="28"/>
      <c r="HGO62" s="28"/>
      <c r="HGP62" s="28"/>
      <c r="HGQ62" s="28"/>
      <c r="HGR62" s="28"/>
      <c r="HGS62" s="28"/>
      <c r="HGT62" s="28"/>
      <c r="HGU62" s="28"/>
      <c r="HGV62" s="28"/>
      <c r="HGW62" s="28"/>
      <c r="HGX62" s="28"/>
      <c r="HGY62" s="28"/>
      <c r="HGZ62" s="28"/>
      <c r="HHA62" s="28"/>
      <c r="HHB62" s="28"/>
      <c r="HHC62" s="28"/>
      <c r="HHD62" s="28"/>
      <c r="HHE62" s="28"/>
      <c r="HHF62" s="28"/>
      <c r="HHG62" s="28"/>
      <c r="HHH62" s="28"/>
      <c r="HHI62" s="28"/>
      <c r="HHJ62" s="28"/>
      <c r="HHK62" s="28"/>
      <c r="HHL62" s="28"/>
      <c r="HHM62" s="28"/>
      <c r="HHN62" s="28"/>
      <c r="HHO62" s="28"/>
      <c r="HHP62" s="28"/>
      <c r="HHQ62" s="28"/>
      <c r="HHR62" s="28"/>
      <c r="HHS62" s="28"/>
      <c r="HHT62" s="28"/>
      <c r="HHU62" s="28"/>
      <c r="HHV62" s="28"/>
      <c r="HHW62" s="28"/>
      <c r="HHX62" s="28"/>
      <c r="HHY62" s="28"/>
      <c r="HHZ62" s="28"/>
      <c r="HIA62" s="28"/>
      <c r="HIB62" s="28"/>
      <c r="HIC62" s="28"/>
      <c r="HID62" s="28"/>
      <c r="HIE62" s="28"/>
      <c r="HIF62" s="28"/>
      <c r="HIG62" s="28"/>
      <c r="HIH62" s="28"/>
      <c r="HII62" s="28"/>
      <c r="HIJ62" s="28"/>
      <c r="HIK62" s="28"/>
      <c r="HIL62" s="28"/>
      <c r="HIM62" s="28"/>
      <c r="HIN62" s="28"/>
      <c r="HIO62" s="28"/>
      <c r="HIP62" s="28"/>
      <c r="HIQ62" s="28"/>
      <c r="HIR62" s="28"/>
      <c r="HIS62" s="28"/>
      <c r="HIT62" s="28"/>
      <c r="HIU62" s="28"/>
      <c r="HIV62" s="28"/>
      <c r="HIW62" s="28"/>
      <c r="HIX62" s="28"/>
      <c r="HIY62" s="28"/>
      <c r="HIZ62" s="28"/>
      <c r="HJA62" s="28"/>
      <c r="HJB62" s="28"/>
      <c r="HJC62" s="28"/>
      <c r="HJD62" s="28"/>
      <c r="HJE62" s="28"/>
      <c r="HJF62" s="28"/>
      <c r="HJG62" s="28"/>
      <c r="HJH62" s="28"/>
      <c r="HJI62" s="28"/>
      <c r="HJJ62" s="28"/>
      <c r="HJK62" s="28"/>
      <c r="HJL62" s="28"/>
      <c r="HJM62" s="28"/>
      <c r="HJN62" s="28"/>
      <c r="HJO62" s="28"/>
      <c r="HJP62" s="28"/>
      <c r="HJQ62" s="28"/>
      <c r="HJR62" s="28"/>
      <c r="HJS62" s="28"/>
      <c r="HJT62" s="28"/>
      <c r="HJU62" s="28"/>
      <c r="HJV62" s="28"/>
      <c r="HJW62" s="28"/>
      <c r="HJX62" s="28"/>
      <c r="HJY62" s="28"/>
      <c r="HJZ62" s="28"/>
      <c r="HKA62" s="28"/>
      <c r="HKB62" s="28"/>
      <c r="HKC62" s="28"/>
      <c r="HKD62" s="28"/>
      <c r="HKE62" s="28"/>
      <c r="HKF62" s="28"/>
      <c r="HKG62" s="28"/>
      <c r="HKH62" s="28"/>
      <c r="HKI62" s="28"/>
      <c r="HKJ62" s="28"/>
      <c r="HKK62" s="28"/>
      <c r="HKL62" s="28"/>
      <c r="HKM62" s="28"/>
      <c r="HKN62" s="28"/>
      <c r="HKO62" s="28"/>
      <c r="HKP62" s="28"/>
      <c r="HKQ62" s="28"/>
      <c r="HKR62" s="28"/>
      <c r="HKS62" s="28"/>
      <c r="HKT62" s="28"/>
      <c r="HKU62" s="28"/>
      <c r="HKV62" s="28"/>
      <c r="HKW62" s="28"/>
      <c r="HKX62" s="28"/>
      <c r="HKY62" s="28"/>
      <c r="HKZ62" s="28"/>
      <c r="HLA62" s="28"/>
      <c r="HLB62" s="28"/>
      <c r="HLC62" s="28"/>
      <c r="HLD62" s="28"/>
      <c r="HLE62" s="28"/>
      <c r="HLF62" s="28"/>
      <c r="HLG62" s="28"/>
      <c r="HLH62" s="28"/>
      <c r="HLI62" s="28"/>
      <c r="HLJ62" s="28"/>
      <c r="HLK62" s="28"/>
      <c r="HLL62" s="28"/>
      <c r="HLM62" s="28"/>
      <c r="HLN62" s="28"/>
      <c r="HLO62" s="28"/>
      <c r="HLP62" s="28"/>
      <c r="HLQ62" s="28"/>
      <c r="HLR62" s="28"/>
      <c r="HLS62" s="28"/>
      <c r="HLT62" s="28"/>
      <c r="HLU62" s="28"/>
      <c r="HLV62" s="28"/>
      <c r="HLW62" s="28"/>
      <c r="HLX62" s="28"/>
      <c r="HLY62" s="28"/>
      <c r="HLZ62" s="28"/>
      <c r="HMA62" s="28"/>
      <c r="HMB62" s="28"/>
      <c r="HMC62" s="28"/>
      <c r="HMD62" s="28"/>
      <c r="HME62" s="28"/>
      <c r="HMF62" s="28"/>
      <c r="HMG62" s="28"/>
      <c r="HMH62" s="28"/>
      <c r="HMI62" s="28"/>
      <c r="HMJ62" s="28"/>
      <c r="HMK62" s="28"/>
      <c r="HML62" s="28"/>
      <c r="HMM62" s="28"/>
      <c r="HMN62" s="28"/>
      <c r="HMO62" s="28"/>
      <c r="HMP62" s="28"/>
      <c r="HMQ62" s="28"/>
      <c r="HMR62" s="28"/>
      <c r="HMS62" s="28"/>
      <c r="HMT62" s="28"/>
      <c r="HMU62" s="28"/>
      <c r="HMV62" s="28"/>
      <c r="HMW62" s="28"/>
      <c r="HMX62" s="28"/>
      <c r="HMY62" s="28"/>
      <c r="HMZ62" s="28"/>
      <c r="HNA62" s="28"/>
      <c r="HNB62" s="28"/>
      <c r="HNC62" s="28"/>
      <c r="HND62" s="28"/>
      <c r="HNE62" s="28"/>
      <c r="HNF62" s="28"/>
      <c r="HNG62" s="28"/>
      <c r="HNH62" s="28"/>
      <c r="HNI62" s="28"/>
      <c r="HNJ62" s="28"/>
      <c r="HNK62" s="28"/>
      <c r="HNL62" s="28"/>
      <c r="HNM62" s="28"/>
      <c r="HNN62" s="28"/>
      <c r="HNO62" s="28"/>
      <c r="HNP62" s="28"/>
      <c r="HNQ62" s="28"/>
      <c r="HNR62" s="28"/>
      <c r="HNS62" s="28"/>
      <c r="HNT62" s="28"/>
      <c r="HNU62" s="28"/>
      <c r="HNV62" s="28"/>
      <c r="HNW62" s="28"/>
      <c r="HNX62" s="28"/>
      <c r="HNY62" s="28"/>
      <c r="HNZ62" s="28"/>
      <c r="HOA62" s="28"/>
      <c r="HOB62" s="28"/>
      <c r="HOC62" s="28"/>
      <c r="HOD62" s="28"/>
      <c r="HOE62" s="28"/>
      <c r="HOF62" s="28"/>
      <c r="HOG62" s="28"/>
      <c r="HOH62" s="28"/>
      <c r="HOI62" s="28"/>
      <c r="HOJ62" s="28"/>
      <c r="HOK62" s="28"/>
      <c r="HOL62" s="28"/>
      <c r="HOM62" s="28"/>
      <c r="HON62" s="28"/>
      <c r="HOO62" s="28"/>
      <c r="HOP62" s="28"/>
      <c r="HOQ62" s="28"/>
      <c r="HOR62" s="28"/>
      <c r="HOS62" s="28"/>
      <c r="HOT62" s="28"/>
      <c r="HOU62" s="28"/>
      <c r="HOV62" s="28"/>
      <c r="HOW62" s="28"/>
      <c r="HOX62" s="28"/>
      <c r="HOY62" s="28"/>
      <c r="HOZ62" s="28"/>
      <c r="HPA62" s="28"/>
      <c r="HPB62" s="28"/>
      <c r="HPC62" s="28"/>
      <c r="HPD62" s="28"/>
      <c r="HPE62" s="28"/>
      <c r="HPF62" s="28"/>
      <c r="HPG62" s="28"/>
      <c r="HPH62" s="28"/>
      <c r="HPI62" s="28"/>
      <c r="HPJ62" s="28"/>
      <c r="HPK62" s="28"/>
      <c r="HPL62" s="28"/>
      <c r="HPM62" s="28"/>
      <c r="HPN62" s="28"/>
      <c r="HPO62" s="28"/>
      <c r="HPP62" s="28"/>
      <c r="HPQ62" s="28"/>
      <c r="HPR62" s="28"/>
      <c r="HPS62" s="28"/>
      <c r="HPT62" s="28"/>
      <c r="HPU62" s="28"/>
      <c r="HPV62" s="28"/>
      <c r="HPW62" s="28"/>
      <c r="HPX62" s="28"/>
      <c r="HPY62" s="28"/>
      <c r="HPZ62" s="28"/>
      <c r="HQA62" s="28"/>
      <c r="HQB62" s="28"/>
      <c r="HQC62" s="28"/>
      <c r="HQD62" s="28"/>
      <c r="HQE62" s="28"/>
      <c r="HQF62" s="28"/>
      <c r="HQG62" s="28"/>
      <c r="HQH62" s="28"/>
      <c r="HQI62" s="28"/>
      <c r="HQJ62" s="28"/>
      <c r="HQK62" s="28"/>
      <c r="HQL62" s="28"/>
      <c r="HQM62" s="28"/>
      <c r="HQN62" s="28"/>
      <c r="HQO62" s="28"/>
      <c r="HQP62" s="28"/>
      <c r="HQQ62" s="28"/>
      <c r="HQR62" s="28"/>
      <c r="HQS62" s="28"/>
      <c r="HQT62" s="28"/>
      <c r="HQU62" s="28"/>
      <c r="HQV62" s="28"/>
      <c r="HQW62" s="28"/>
      <c r="HQX62" s="28"/>
      <c r="HQY62" s="28"/>
      <c r="HQZ62" s="28"/>
      <c r="HRA62" s="28"/>
      <c r="HRB62" s="28"/>
      <c r="HRC62" s="28"/>
      <c r="HRD62" s="28"/>
      <c r="HRE62" s="28"/>
      <c r="HRF62" s="28"/>
      <c r="HRG62" s="28"/>
      <c r="HRH62" s="28"/>
      <c r="HRI62" s="28"/>
      <c r="HRJ62" s="28"/>
      <c r="HRK62" s="28"/>
      <c r="HRL62" s="28"/>
      <c r="HRM62" s="28"/>
      <c r="HRN62" s="28"/>
      <c r="HRO62" s="28"/>
      <c r="HRP62" s="28"/>
      <c r="HRQ62" s="28"/>
      <c r="HRR62" s="28"/>
      <c r="HRS62" s="28"/>
      <c r="HRT62" s="28"/>
      <c r="HRU62" s="28"/>
      <c r="HRV62" s="28"/>
      <c r="HRW62" s="28"/>
      <c r="HRX62" s="28"/>
      <c r="HRY62" s="28"/>
      <c r="HRZ62" s="28"/>
      <c r="HSA62" s="28"/>
      <c r="HSB62" s="28"/>
      <c r="HSC62" s="28"/>
      <c r="HSD62" s="28"/>
      <c r="HSE62" s="28"/>
      <c r="HSF62" s="28"/>
      <c r="HSG62" s="28"/>
      <c r="HSH62" s="28"/>
      <c r="HSI62" s="28"/>
      <c r="HSJ62" s="28"/>
      <c r="HSK62" s="28"/>
      <c r="HSL62" s="28"/>
      <c r="HSM62" s="28"/>
      <c r="HSN62" s="28"/>
      <c r="HSO62" s="28"/>
      <c r="HSP62" s="28"/>
      <c r="HSQ62" s="28"/>
      <c r="HSR62" s="28"/>
      <c r="HSS62" s="28"/>
      <c r="HST62" s="28"/>
      <c r="HSU62" s="28"/>
      <c r="HSV62" s="28"/>
      <c r="HSW62" s="28"/>
      <c r="HSX62" s="28"/>
      <c r="HSY62" s="28"/>
      <c r="HSZ62" s="28"/>
      <c r="HTA62" s="28"/>
      <c r="HTB62" s="28"/>
      <c r="HTC62" s="28"/>
      <c r="HTD62" s="28"/>
      <c r="HTE62" s="28"/>
      <c r="HTF62" s="28"/>
      <c r="HTG62" s="28"/>
      <c r="HTH62" s="28"/>
      <c r="HTI62" s="28"/>
      <c r="HTJ62" s="28"/>
      <c r="HTK62" s="28"/>
      <c r="HTL62" s="28"/>
      <c r="HTM62" s="28"/>
      <c r="HTN62" s="28"/>
      <c r="HTO62" s="28"/>
      <c r="HTP62" s="28"/>
      <c r="HTQ62" s="28"/>
      <c r="HTR62" s="28"/>
      <c r="HTS62" s="28"/>
      <c r="HTT62" s="28"/>
      <c r="HTU62" s="28"/>
      <c r="HTV62" s="28"/>
      <c r="HTW62" s="28"/>
      <c r="HTX62" s="28"/>
      <c r="HTY62" s="28"/>
      <c r="HTZ62" s="28"/>
      <c r="HUA62" s="28"/>
      <c r="HUB62" s="28"/>
      <c r="HUC62" s="28"/>
      <c r="HUD62" s="28"/>
      <c r="HUE62" s="28"/>
      <c r="HUF62" s="28"/>
      <c r="HUG62" s="28"/>
      <c r="HUH62" s="28"/>
      <c r="HUI62" s="28"/>
      <c r="HUJ62" s="28"/>
      <c r="HUK62" s="28"/>
      <c r="HUL62" s="28"/>
      <c r="HUM62" s="28"/>
      <c r="HUN62" s="28"/>
      <c r="HUO62" s="28"/>
      <c r="HUP62" s="28"/>
      <c r="HUQ62" s="28"/>
      <c r="HUR62" s="28"/>
      <c r="HUS62" s="28"/>
      <c r="HUT62" s="28"/>
      <c r="HUU62" s="28"/>
      <c r="HUV62" s="28"/>
      <c r="HUW62" s="28"/>
      <c r="HUX62" s="28"/>
      <c r="HUY62" s="28"/>
      <c r="HUZ62" s="28"/>
      <c r="HVA62" s="28"/>
      <c r="HVB62" s="28"/>
      <c r="HVC62" s="28"/>
      <c r="HVD62" s="28"/>
      <c r="HVE62" s="28"/>
      <c r="HVF62" s="28"/>
      <c r="HVG62" s="28"/>
      <c r="HVH62" s="28"/>
      <c r="HVI62" s="28"/>
      <c r="HVJ62" s="28"/>
      <c r="HVK62" s="28"/>
      <c r="HVL62" s="28"/>
      <c r="HVM62" s="28"/>
      <c r="HVN62" s="28"/>
      <c r="HVO62" s="28"/>
      <c r="HVP62" s="28"/>
      <c r="HVQ62" s="28"/>
      <c r="HVR62" s="28"/>
      <c r="HVS62" s="28"/>
      <c r="HVT62" s="28"/>
      <c r="HVU62" s="28"/>
      <c r="HVV62" s="28"/>
      <c r="HVW62" s="28"/>
      <c r="HVX62" s="28"/>
      <c r="HVY62" s="28"/>
      <c r="HVZ62" s="28"/>
      <c r="HWA62" s="28"/>
      <c r="HWB62" s="28"/>
      <c r="HWC62" s="28"/>
      <c r="HWD62" s="28"/>
      <c r="HWE62" s="28"/>
      <c r="HWF62" s="28"/>
      <c r="HWG62" s="28"/>
      <c r="HWH62" s="28"/>
      <c r="HWI62" s="28"/>
      <c r="HWJ62" s="28"/>
      <c r="HWK62" s="28"/>
      <c r="HWL62" s="28"/>
      <c r="HWM62" s="28"/>
      <c r="HWN62" s="28"/>
      <c r="HWO62" s="28"/>
      <c r="HWP62" s="28"/>
      <c r="HWQ62" s="28"/>
      <c r="HWR62" s="28"/>
      <c r="HWS62" s="28"/>
      <c r="HWT62" s="28"/>
      <c r="HWU62" s="28"/>
      <c r="HWV62" s="28"/>
      <c r="HWW62" s="28"/>
      <c r="HWX62" s="28"/>
      <c r="HWY62" s="28"/>
      <c r="HWZ62" s="28"/>
      <c r="HXA62" s="28"/>
      <c r="HXB62" s="28"/>
      <c r="HXC62" s="28"/>
      <c r="HXD62" s="28"/>
      <c r="HXE62" s="28"/>
      <c r="HXF62" s="28"/>
      <c r="HXG62" s="28"/>
      <c r="HXH62" s="28"/>
      <c r="HXI62" s="28"/>
      <c r="HXJ62" s="28"/>
      <c r="HXK62" s="28"/>
      <c r="HXL62" s="28"/>
      <c r="HXM62" s="28"/>
      <c r="HXN62" s="28"/>
      <c r="HXO62" s="28"/>
      <c r="HXP62" s="28"/>
      <c r="HXQ62" s="28"/>
      <c r="HXR62" s="28"/>
      <c r="HXS62" s="28"/>
      <c r="HXT62" s="28"/>
      <c r="HXU62" s="28"/>
      <c r="HXV62" s="28"/>
      <c r="HXW62" s="28"/>
      <c r="HXX62" s="28"/>
      <c r="HXY62" s="28"/>
      <c r="HXZ62" s="28"/>
      <c r="HYA62" s="28"/>
      <c r="HYB62" s="28"/>
      <c r="HYC62" s="28"/>
      <c r="HYD62" s="28"/>
      <c r="HYE62" s="28"/>
      <c r="HYF62" s="28"/>
      <c r="HYG62" s="28"/>
      <c r="HYH62" s="28"/>
      <c r="HYI62" s="28"/>
      <c r="HYJ62" s="28"/>
      <c r="HYK62" s="28"/>
      <c r="HYL62" s="28"/>
      <c r="HYM62" s="28"/>
      <c r="HYN62" s="28"/>
      <c r="HYO62" s="28"/>
      <c r="HYP62" s="28"/>
      <c r="HYQ62" s="28"/>
      <c r="HYR62" s="28"/>
      <c r="HYS62" s="28"/>
      <c r="HYT62" s="28"/>
      <c r="HYU62" s="28"/>
      <c r="HYV62" s="28"/>
      <c r="HYW62" s="28"/>
      <c r="HYX62" s="28"/>
      <c r="HYY62" s="28"/>
      <c r="HYZ62" s="28"/>
      <c r="HZA62" s="28"/>
      <c r="HZB62" s="28"/>
      <c r="HZC62" s="28"/>
      <c r="HZD62" s="28"/>
      <c r="HZE62" s="28"/>
      <c r="HZF62" s="28"/>
      <c r="HZG62" s="28"/>
      <c r="HZH62" s="28"/>
      <c r="HZI62" s="28"/>
      <c r="HZJ62" s="28"/>
      <c r="HZK62" s="28"/>
      <c r="HZL62" s="28"/>
      <c r="HZM62" s="28"/>
      <c r="HZN62" s="28"/>
      <c r="HZO62" s="28"/>
      <c r="HZP62" s="28"/>
      <c r="HZQ62" s="28"/>
      <c r="HZR62" s="28"/>
      <c r="HZS62" s="28"/>
      <c r="HZT62" s="28"/>
      <c r="HZU62" s="28"/>
      <c r="HZV62" s="28"/>
      <c r="HZW62" s="28"/>
      <c r="HZX62" s="28"/>
      <c r="HZY62" s="28"/>
      <c r="HZZ62" s="28"/>
      <c r="IAA62" s="28"/>
      <c r="IAB62" s="28"/>
      <c r="IAC62" s="28"/>
      <c r="IAD62" s="28"/>
      <c r="IAE62" s="28"/>
      <c r="IAF62" s="28"/>
      <c r="IAG62" s="28"/>
      <c r="IAH62" s="28"/>
      <c r="IAI62" s="28"/>
      <c r="IAJ62" s="28"/>
      <c r="IAK62" s="28"/>
      <c r="IAL62" s="28"/>
      <c r="IAM62" s="28"/>
      <c r="IAN62" s="28"/>
      <c r="IAO62" s="28"/>
      <c r="IAP62" s="28"/>
      <c r="IAQ62" s="28"/>
      <c r="IAR62" s="28"/>
      <c r="IAS62" s="28"/>
      <c r="IAT62" s="28"/>
      <c r="IAU62" s="28"/>
      <c r="IAV62" s="28"/>
      <c r="IAW62" s="28"/>
      <c r="IAX62" s="28"/>
      <c r="IAY62" s="28"/>
      <c r="IAZ62" s="28"/>
      <c r="IBA62" s="28"/>
      <c r="IBB62" s="28"/>
      <c r="IBC62" s="28"/>
      <c r="IBD62" s="28"/>
      <c r="IBE62" s="28"/>
      <c r="IBF62" s="28"/>
      <c r="IBG62" s="28"/>
      <c r="IBH62" s="28"/>
      <c r="IBI62" s="28"/>
      <c r="IBJ62" s="28"/>
      <c r="IBK62" s="28"/>
      <c r="IBL62" s="28"/>
      <c r="IBM62" s="28"/>
      <c r="IBN62" s="28"/>
      <c r="IBO62" s="28"/>
      <c r="IBP62" s="28"/>
      <c r="IBQ62" s="28"/>
      <c r="IBR62" s="28"/>
      <c r="IBS62" s="28"/>
      <c r="IBT62" s="28"/>
      <c r="IBU62" s="28"/>
      <c r="IBV62" s="28"/>
      <c r="IBW62" s="28"/>
      <c r="IBX62" s="28"/>
      <c r="IBY62" s="28"/>
      <c r="IBZ62" s="28"/>
      <c r="ICA62" s="28"/>
      <c r="ICB62" s="28"/>
      <c r="ICC62" s="28"/>
      <c r="ICD62" s="28"/>
      <c r="ICE62" s="28"/>
      <c r="ICF62" s="28"/>
      <c r="ICG62" s="28"/>
      <c r="ICH62" s="28"/>
      <c r="ICI62" s="28"/>
      <c r="ICJ62" s="28"/>
      <c r="ICK62" s="28"/>
      <c r="ICL62" s="28"/>
      <c r="ICM62" s="28"/>
      <c r="ICN62" s="28"/>
      <c r="ICO62" s="28"/>
      <c r="ICP62" s="28"/>
      <c r="ICQ62" s="28"/>
      <c r="ICR62" s="28"/>
      <c r="ICS62" s="28"/>
      <c r="ICT62" s="28"/>
      <c r="ICU62" s="28"/>
      <c r="ICV62" s="28"/>
      <c r="ICW62" s="28"/>
      <c r="ICX62" s="28"/>
      <c r="ICY62" s="28"/>
      <c r="ICZ62" s="28"/>
      <c r="IDA62" s="28"/>
      <c r="IDB62" s="28"/>
      <c r="IDC62" s="28"/>
      <c r="IDD62" s="28"/>
      <c r="IDE62" s="28"/>
      <c r="IDF62" s="28"/>
      <c r="IDG62" s="28"/>
      <c r="IDH62" s="28"/>
      <c r="IDI62" s="28"/>
      <c r="IDJ62" s="28"/>
      <c r="IDK62" s="28"/>
      <c r="IDL62" s="28"/>
      <c r="IDM62" s="28"/>
      <c r="IDN62" s="28"/>
      <c r="IDO62" s="28"/>
      <c r="IDP62" s="28"/>
      <c r="IDQ62" s="28"/>
      <c r="IDR62" s="28"/>
      <c r="IDS62" s="28"/>
      <c r="IDT62" s="28"/>
      <c r="IDU62" s="28"/>
      <c r="IDV62" s="28"/>
      <c r="IDW62" s="28"/>
      <c r="IDX62" s="28"/>
      <c r="IDY62" s="28"/>
      <c r="IDZ62" s="28"/>
      <c r="IEA62" s="28"/>
      <c r="IEB62" s="28"/>
      <c r="IEC62" s="28"/>
      <c r="IED62" s="28"/>
      <c r="IEE62" s="28"/>
      <c r="IEF62" s="28"/>
      <c r="IEG62" s="28"/>
      <c r="IEH62" s="28"/>
      <c r="IEI62" s="28"/>
      <c r="IEJ62" s="28"/>
      <c r="IEK62" s="28"/>
      <c r="IEL62" s="28"/>
      <c r="IEM62" s="28"/>
      <c r="IEN62" s="28"/>
      <c r="IEO62" s="28"/>
      <c r="IEP62" s="28"/>
      <c r="IEQ62" s="28"/>
      <c r="IER62" s="28"/>
      <c r="IES62" s="28"/>
      <c r="IET62" s="28"/>
      <c r="IEU62" s="28"/>
      <c r="IEV62" s="28"/>
      <c r="IEW62" s="28"/>
      <c r="IEX62" s="28"/>
      <c r="IEY62" s="28"/>
      <c r="IEZ62" s="28"/>
      <c r="IFA62" s="28"/>
      <c r="IFB62" s="28"/>
      <c r="IFC62" s="28"/>
      <c r="IFD62" s="28"/>
      <c r="IFE62" s="28"/>
      <c r="IFF62" s="28"/>
      <c r="IFG62" s="28"/>
      <c r="IFH62" s="28"/>
      <c r="IFI62" s="28"/>
      <c r="IFJ62" s="28"/>
      <c r="IFK62" s="28"/>
      <c r="IFL62" s="28"/>
      <c r="IFM62" s="28"/>
      <c r="IFN62" s="28"/>
      <c r="IFO62" s="28"/>
      <c r="IFP62" s="28"/>
      <c r="IFQ62" s="28"/>
      <c r="IFR62" s="28"/>
      <c r="IFS62" s="28"/>
      <c r="IFT62" s="28"/>
      <c r="IFU62" s="28"/>
      <c r="IFV62" s="28"/>
      <c r="IFW62" s="28"/>
      <c r="IFX62" s="28"/>
      <c r="IFY62" s="28"/>
      <c r="IFZ62" s="28"/>
      <c r="IGA62" s="28"/>
      <c r="IGB62" s="28"/>
      <c r="IGC62" s="28"/>
      <c r="IGD62" s="28"/>
      <c r="IGE62" s="28"/>
      <c r="IGF62" s="28"/>
      <c r="IGG62" s="28"/>
      <c r="IGH62" s="28"/>
      <c r="IGI62" s="28"/>
      <c r="IGJ62" s="28"/>
      <c r="IGK62" s="28"/>
      <c r="IGL62" s="28"/>
      <c r="IGM62" s="28"/>
      <c r="IGN62" s="28"/>
      <c r="IGO62" s="28"/>
      <c r="IGP62" s="28"/>
      <c r="IGQ62" s="28"/>
      <c r="IGR62" s="28"/>
      <c r="IGS62" s="28"/>
      <c r="IGT62" s="28"/>
      <c r="IGU62" s="28"/>
      <c r="IGV62" s="28"/>
      <c r="IGW62" s="28"/>
      <c r="IGX62" s="28"/>
      <c r="IGY62" s="28"/>
      <c r="IGZ62" s="28"/>
      <c r="IHA62" s="28"/>
      <c r="IHB62" s="28"/>
      <c r="IHC62" s="28"/>
      <c r="IHD62" s="28"/>
      <c r="IHE62" s="28"/>
      <c r="IHF62" s="28"/>
      <c r="IHG62" s="28"/>
      <c r="IHH62" s="28"/>
      <c r="IHI62" s="28"/>
      <c r="IHJ62" s="28"/>
      <c r="IHK62" s="28"/>
      <c r="IHL62" s="28"/>
      <c r="IHM62" s="28"/>
      <c r="IHN62" s="28"/>
      <c r="IHO62" s="28"/>
      <c r="IHP62" s="28"/>
      <c r="IHQ62" s="28"/>
      <c r="IHR62" s="28"/>
      <c r="IHS62" s="28"/>
      <c r="IHT62" s="28"/>
      <c r="IHU62" s="28"/>
      <c r="IHV62" s="28"/>
      <c r="IHW62" s="28"/>
      <c r="IHX62" s="28"/>
      <c r="IHY62" s="28"/>
      <c r="IHZ62" s="28"/>
      <c r="IIA62" s="28"/>
      <c r="IIB62" s="28"/>
      <c r="IIC62" s="28"/>
      <c r="IID62" s="28"/>
      <c r="IIE62" s="28"/>
      <c r="IIF62" s="28"/>
      <c r="IIG62" s="28"/>
      <c r="IIH62" s="28"/>
      <c r="III62" s="28"/>
      <c r="IIJ62" s="28"/>
      <c r="IIK62" s="28"/>
      <c r="IIL62" s="28"/>
      <c r="IIM62" s="28"/>
      <c r="IIN62" s="28"/>
      <c r="IIO62" s="28"/>
      <c r="IIP62" s="28"/>
      <c r="IIQ62" s="28"/>
      <c r="IIR62" s="28"/>
      <c r="IIS62" s="28"/>
      <c r="IIT62" s="28"/>
      <c r="IIU62" s="28"/>
      <c r="IIV62" s="28"/>
      <c r="IIW62" s="28"/>
      <c r="IIX62" s="28"/>
      <c r="IIY62" s="28"/>
      <c r="IIZ62" s="28"/>
      <c r="IJA62" s="28"/>
      <c r="IJB62" s="28"/>
      <c r="IJC62" s="28"/>
      <c r="IJD62" s="28"/>
      <c r="IJE62" s="28"/>
      <c r="IJF62" s="28"/>
      <c r="IJG62" s="28"/>
      <c r="IJH62" s="28"/>
      <c r="IJI62" s="28"/>
      <c r="IJJ62" s="28"/>
      <c r="IJK62" s="28"/>
      <c r="IJL62" s="28"/>
      <c r="IJM62" s="28"/>
      <c r="IJN62" s="28"/>
      <c r="IJO62" s="28"/>
      <c r="IJP62" s="28"/>
      <c r="IJQ62" s="28"/>
      <c r="IJR62" s="28"/>
      <c r="IJS62" s="28"/>
      <c r="IJT62" s="28"/>
      <c r="IJU62" s="28"/>
      <c r="IJV62" s="28"/>
      <c r="IJW62" s="28"/>
      <c r="IJX62" s="28"/>
      <c r="IJY62" s="28"/>
      <c r="IJZ62" s="28"/>
      <c r="IKA62" s="28"/>
      <c r="IKB62" s="28"/>
      <c r="IKC62" s="28"/>
      <c r="IKD62" s="28"/>
      <c r="IKE62" s="28"/>
      <c r="IKF62" s="28"/>
      <c r="IKG62" s="28"/>
      <c r="IKH62" s="28"/>
      <c r="IKI62" s="28"/>
      <c r="IKJ62" s="28"/>
      <c r="IKK62" s="28"/>
      <c r="IKL62" s="28"/>
      <c r="IKM62" s="28"/>
      <c r="IKN62" s="28"/>
      <c r="IKO62" s="28"/>
      <c r="IKP62" s="28"/>
      <c r="IKQ62" s="28"/>
      <c r="IKR62" s="28"/>
      <c r="IKS62" s="28"/>
      <c r="IKT62" s="28"/>
      <c r="IKU62" s="28"/>
      <c r="IKV62" s="28"/>
      <c r="IKW62" s="28"/>
      <c r="IKX62" s="28"/>
      <c r="IKY62" s="28"/>
      <c r="IKZ62" s="28"/>
      <c r="ILA62" s="28"/>
      <c r="ILB62" s="28"/>
      <c r="ILC62" s="28"/>
      <c r="ILD62" s="28"/>
      <c r="ILE62" s="28"/>
      <c r="ILF62" s="28"/>
      <c r="ILG62" s="28"/>
      <c r="ILH62" s="28"/>
      <c r="ILI62" s="28"/>
      <c r="ILJ62" s="28"/>
      <c r="ILK62" s="28"/>
      <c r="ILL62" s="28"/>
      <c r="ILM62" s="28"/>
      <c r="ILN62" s="28"/>
      <c r="ILO62" s="28"/>
      <c r="ILP62" s="28"/>
      <c r="ILQ62" s="28"/>
      <c r="ILR62" s="28"/>
      <c r="ILS62" s="28"/>
      <c r="ILT62" s="28"/>
      <c r="ILU62" s="28"/>
      <c r="ILV62" s="28"/>
      <c r="ILW62" s="28"/>
      <c r="ILX62" s="28"/>
      <c r="ILY62" s="28"/>
      <c r="ILZ62" s="28"/>
      <c r="IMA62" s="28"/>
      <c r="IMB62" s="28"/>
      <c r="IMC62" s="28"/>
      <c r="IMD62" s="28"/>
      <c r="IME62" s="28"/>
      <c r="IMF62" s="28"/>
      <c r="IMG62" s="28"/>
      <c r="IMH62" s="28"/>
      <c r="IMI62" s="28"/>
      <c r="IMJ62" s="28"/>
      <c r="IMK62" s="28"/>
      <c r="IML62" s="28"/>
      <c r="IMM62" s="28"/>
      <c r="IMN62" s="28"/>
      <c r="IMO62" s="28"/>
      <c r="IMP62" s="28"/>
      <c r="IMQ62" s="28"/>
      <c r="IMR62" s="28"/>
      <c r="IMS62" s="28"/>
      <c r="IMT62" s="28"/>
      <c r="IMU62" s="28"/>
      <c r="IMV62" s="28"/>
      <c r="IMW62" s="28"/>
      <c r="IMX62" s="28"/>
      <c r="IMY62" s="28"/>
      <c r="IMZ62" s="28"/>
      <c r="INA62" s="28"/>
      <c r="INB62" s="28"/>
      <c r="INC62" s="28"/>
      <c r="IND62" s="28"/>
      <c r="INE62" s="28"/>
      <c r="INF62" s="28"/>
      <c r="ING62" s="28"/>
      <c r="INH62" s="28"/>
      <c r="INI62" s="28"/>
      <c r="INJ62" s="28"/>
      <c r="INK62" s="28"/>
      <c r="INL62" s="28"/>
      <c r="INM62" s="28"/>
      <c r="INN62" s="28"/>
      <c r="INO62" s="28"/>
      <c r="INP62" s="28"/>
      <c r="INQ62" s="28"/>
      <c r="INR62" s="28"/>
      <c r="INS62" s="28"/>
      <c r="INT62" s="28"/>
      <c r="INU62" s="28"/>
      <c r="INV62" s="28"/>
      <c r="INW62" s="28"/>
      <c r="INX62" s="28"/>
      <c r="INY62" s="28"/>
      <c r="INZ62" s="28"/>
      <c r="IOA62" s="28"/>
      <c r="IOB62" s="28"/>
      <c r="IOC62" s="28"/>
      <c r="IOD62" s="28"/>
      <c r="IOE62" s="28"/>
      <c r="IOF62" s="28"/>
      <c r="IOG62" s="28"/>
      <c r="IOH62" s="28"/>
      <c r="IOI62" s="28"/>
      <c r="IOJ62" s="28"/>
      <c r="IOK62" s="28"/>
      <c r="IOL62" s="28"/>
      <c r="IOM62" s="28"/>
      <c r="ION62" s="28"/>
      <c r="IOO62" s="28"/>
      <c r="IOP62" s="28"/>
      <c r="IOQ62" s="28"/>
      <c r="IOR62" s="28"/>
      <c r="IOS62" s="28"/>
      <c r="IOT62" s="28"/>
      <c r="IOU62" s="28"/>
      <c r="IOV62" s="28"/>
      <c r="IOW62" s="28"/>
      <c r="IOX62" s="28"/>
      <c r="IOY62" s="28"/>
      <c r="IOZ62" s="28"/>
      <c r="IPA62" s="28"/>
      <c r="IPB62" s="28"/>
      <c r="IPC62" s="28"/>
      <c r="IPD62" s="28"/>
      <c r="IPE62" s="28"/>
      <c r="IPF62" s="28"/>
      <c r="IPG62" s="28"/>
      <c r="IPH62" s="28"/>
      <c r="IPI62" s="28"/>
      <c r="IPJ62" s="28"/>
      <c r="IPK62" s="28"/>
      <c r="IPL62" s="28"/>
      <c r="IPM62" s="28"/>
      <c r="IPN62" s="28"/>
      <c r="IPO62" s="28"/>
      <c r="IPP62" s="28"/>
      <c r="IPQ62" s="28"/>
      <c r="IPR62" s="28"/>
      <c r="IPS62" s="28"/>
      <c r="IPT62" s="28"/>
      <c r="IPU62" s="28"/>
      <c r="IPV62" s="28"/>
      <c r="IPW62" s="28"/>
      <c r="IPX62" s="28"/>
      <c r="IPY62" s="28"/>
      <c r="IPZ62" s="28"/>
      <c r="IQA62" s="28"/>
      <c r="IQB62" s="28"/>
      <c r="IQC62" s="28"/>
      <c r="IQD62" s="28"/>
      <c r="IQE62" s="28"/>
      <c r="IQF62" s="28"/>
      <c r="IQG62" s="28"/>
      <c r="IQH62" s="28"/>
      <c r="IQI62" s="28"/>
      <c r="IQJ62" s="28"/>
      <c r="IQK62" s="28"/>
      <c r="IQL62" s="28"/>
      <c r="IQM62" s="28"/>
      <c r="IQN62" s="28"/>
      <c r="IQO62" s="28"/>
      <c r="IQP62" s="28"/>
      <c r="IQQ62" s="28"/>
      <c r="IQR62" s="28"/>
      <c r="IQS62" s="28"/>
      <c r="IQT62" s="28"/>
      <c r="IQU62" s="28"/>
      <c r="IQV62" s="28"/>
      <c r="IQW62" s="28"/>
      <c r="IQX62" s="28"/>
      <c r="IQY62" s="28"/>
      <c r="IQZ62" s="28"/>
      <c r="IRA62" s="28"/>
      <c r="IRB62" s="28"/>
      <c r="IRC62" s="28"/>
      <c r="IRD62" s="28"/>
      <c r="IRE62" s="28"/>
      <c r="IRF62" s="28"/>
      <c r="IRG62" s="28"/>
      <c r="IRH62" s="28"/>
      <c r="IRI62" s="28"/>
      <c r="IRJ62" s="28"/>
      <c r="IRK62" s="28"/>
      <c r="IRL62" s="28"/>
      <c r="IRM62" s="28"/>
      <c r="IRN62" s="28"/>
      <c r="IRO62" s="28"/>
      <c r="IRP62" s="28"/>
      <c r="IRQ62" s="28"/>
      <c r="IRR62" s="28"/>
      <c r="IRS62" s="28"/>
      <c r="IRT62" s="28"/>
      <c r="IRU62" s="28"/>
      <c r="IRV62" s="28"/>
      <c r="IRW62" s="28"/>
      <c r="IRX62" s="28"/>
      <c r="IRY62" s="28"/>
      <c r="IRZ62" s="28"/>
      <c r="ISA62" s="28"/>
      <c r="ISB62" s="28"/>
      <c r="ISC62" s="28"/>
      <c r="ISD62" s="28"/>
      <c r="ISE62" s="28"/>
      <c r="ISF62" s="28"/>
      <c r="ISG62" s="28"/>
      <c r="ISH62" s="28"/>
      <c r="ISI62" s="28"/>
      <c r="ISJ62" s="28"/>
      <c r="ISK62" s="28"/>
      <c r="ISL62" s="28"/>
      <c r="ISM62" s="28"/>
      <c r="ISN62" s="28"/>
      <c r="ISO62" s="28"/>
      <c r="ISP62" s="28"/>
      <c r="ISQ62" s="28"/>
      <c r="ISR62" s="28"/>
      <c r="ISS62" s="28"/>
      <c r="IST62" s="28"/>
      <c r="ISU62" s="28"/>
      <c r="ISV62" s="28"/>
      <c r="ISW62" s="28"/>
      <c r="ISX62" s="28"/>
      <c r="ISY62" s="28"/>
      <c r="ISZ62" s="28"/>
      <c r="ITA62" s="28"/>
      <c r="ITB62" s="28"/>
      <c r="ITC62" s="28"/>
      <c r="ITD62" s="28"/>
      <c r="ITE62" s="28"/>
      <c r="ITF62" s="28"/>
      <c r="ITG62" s="28"/>
      <c r="ITH62" s="28"/>
      <c r="ITI62" s="28"/>
      <c r="ITJ62" s="28"/>
      <c r="ITK62" s="28"/>
      <c r="ITL62" s="28"/>
      <c r="ITM62" s="28"/>
      <c r="ITN62" s="28"/>
      <c r="ITO62" s="28"/>
      <c r="ITP62" s="28"/>
      <c r="ITQ62" s="28"/>
      <c r="ITR62" s="28"/>
      <c r="ITS62" s="28"/>
      <c r="ITT62" s="28"/>
      <c r="ITU62" s="28"/>
      <c r="ITV62" s="28"/>
      <c r="ITW62" s="28"/>
      <c r="ITX62" s="28"/>
      <c r="ITY62" s="28"/>
      <c r="ITZ62" s="28"/>
      <c r="IUA62" s="28"/>
      <c r="IUB62" s="28"/>
      <c r="IUC62" s="28"/>
      <c r="IUD62" s="28"/>
      <c r="IUE62" s="28"/>
      <c r="IUF62" s="28"/>
      <c r="IUG62" s="28"/>
      <c r="IUH62" s="28"/>
      <c r="IUI62" s="28"/>
      <c r="IUJ62" s="28"/>
      <c r="IUK62" s="28"/>
      <c r="IUL62" s="28"/>
      <c r="IUM62" s="28"/>
      <c r="IUN62" s="28"/>
      <c r="IUO62" s="28"/>
      <c r="IUP62" s="28"/>
      <c r="IUQ62" s="28"/>
      <c r="IUR62" s="28"/>
      <c r="IUS62" s="28"/>
      <c r="IUT62" s="28"/>
      <c r="IUU62" s="28"/>
      <c r="IUV62" s="28"/>
      <c r="IUW62" s="28"/>
      <c r="IUX62" s="28"/>
      <c r="IUY62" s="28"/>
      <c r="IUZ62" s="28"/>
      <c r="IVA62" s="28"/>
      <c r="IVB62" s="28"/>
      <c r="IVC62" s="28"/>
      <c r="IVD62" s="28"/>
      <c r="IVE62" s="28"/>
      <c r="IVF62" s="28"/>
      <c r="IVG62" s="28"/>
      <c r="IVH62" s="28"/>
      <c r="IVI62" s="28"/>
      <c r="IVJ62" s="28"/>
      <c r="IVK62" s="28"/>
      <c r="IVL62" s="28"/>
      <c r="IVM62" s="28"/>
      <c r="IVN62" s="28"/>
      <c r="IVO62" s="28"/>
      <c r="IVP62" s="28"/>
      <c r="IVQ62" s="28"/>
      <c r="IVR62" s="28"/>
      <c r="IVS62" s="28"/>
      <c r="IVT62" s="28"/>
      <c r="IVU62" s="28"/>
      <c r="IVV62" s="28"/>
      <c r="IVW62" s="28"/>
      <c r="IVX62" s="28"/>
      <c r="IVY62" s="28"/>
      <c r="IVZ62" s="28"/>
      <c r="IWA62" s="28"/>
      <c r="IWB62" s="28"/>
      <c r="IWC62" s="28"/>
      <c r="IWD62" s="28"/>
      <c r="IWE62" s="28"/>
      <c r="IWF62" s="28"/>
      <c r="IWG62" s="28"/>
      <c r="IWH62" s="28"/>
      <c r="IWI62" s="28"/>
      <c r="IWJ62" s="28"/>
      <c r="IWK62" s="28"/>
      <c r="IWL62" s="28"/>
      <c r="IWM62" s="28"/>
      <c r="IWN62" s="28"/>
      <c r="IWO62" s="28"/>
      <c r="IWP62" s="28"/>
      <c r="IWQ62" s="28"/>
      <c r="IWR62" s="28"/>
      <c r="IWS62" s="28"/>
      <c r="IWT62" s="28"/>
      <c r="IWU62" s="28"/>
      <c r="IWV62" s="28"/>
      <c r="IWW62" s="28"/>
      <c r="IWX62" s="28"/>
      <c r="IWY62" s="28"/>
      <c r="IWZ62" s="28"/>
      <c r="IXA62" s="28"/>
      <c r="IXB62" s="28"/>
      <c r="IXC62" s="28"/>
      <c r="IXD62" s="28"/>
      <c r="IXE62" s="28"/>
      <c r="IXF62" s="28"/>
      <c r="IXG62" s="28"/>
      <c r="IXH62" s="28"/>
      <c r="IXI62" s="28"/>
      <c r="IXJ62" s="28"/>
      <c r="IXK62" s="28"/>
      <c r="IXL62" s="28"/>
      <c r="IXM62" s="28"/>
      <c r="IXN62" s="28"/>
      <c r="IXO62" s="28"/>
      <c r="IXP62" s="28"/>
      <c r="IXQ62" s="28"/>
      <c r="IXR62" s="28"/>
      <c r="IXS62" s="28"/>
      <c r="IXT62" s="28"/>
      <c r="IXU62" s="28"/>
      <c r="IXV62" s="28"/>
      <c r="IXW62" s="28"/>
      <c r="IXX62" s="28"/>
      <c r="IXY62" s="28"/>
      <c r="IXZ62" s="28"/>
      <c r="IYA62" s="28"/>
      <c r="IYB62" s="28"/>
      <c r="IYC62" s="28"/>
      <c r="IYD62" s="28"/>
      <c r="IYE62" s="28"/>
      <c r="IYF62" s="28"/>
      <c r="IYG62" s="28"/>
      <c r="IYH62" s="28"/>
      <c r="IYI62" s="28"/>
      <c r="IYJ62" s="28"/>
      <c r="IYK62" s="28"/>
      <c r="IYL62" s="28"/>
      <c r="IYM62" s="28"/>
      <c r="IYN62" s="28"/>
      <c r="IYO62" s="28"/>
      <c r="IYP62" s="28"/>
      <c r="IYQ62" s="28"/>
      <c r="IYR62" s="28"/>
      <c r="IYS62" s="28"/>
      <c r="IYT62" s="28"/>
      <c r="IYU62" s="28"/>
      <c r="IYV62" s="28"/>
      <c r="IYW62" s="28"/>
      <c r="IYX62" s="28"/>
      <c r="IYY62" s="28"/>
      <c r="IYZ62" s="28"/>
      <c r="IZA62" s="28"/>
      <c r="IZB62" s="28"/>
      <c r="IZC62" s="28"/>
      <c r="IZD62" s="28"/>
      <c r="IZE62" s="28"/>
      <c r="IZF62" s="28"/>
      <c r="IZG62" s="28"/>
      <c r="IZH62" s="28"/>
      <c r="IZI62" s="28"/>
      <c r="IZJ62" s="28"/>
      <c r="IZK62" s="28"/>
      <c r="IZL62" s="28"/>
      <c r="IZM62" s="28"/>
      <c r="IZN62" s="28"/>
      <c r="IZO62" s="28"/>
      <c r="IZP62" s="28"/>
      <c r="IZQ62" s="28"/>
      <c r="IZR62" s="28"/>
      <c r="IZS62" s="28"/>
      <c r="IZT62" s="28"/>
      <c r="IZU62" s="28"/>
      <c r="IZV62" s="28"/>
      <c r="IZW62" s="28"/>
      <c r="IZX62" s="28"/>
      <c r="IZY62" s="28"/>
      <c r="IZZ62" s="28"/>
      <c r="JAA62" s="28"/>
      <c r="JAB62" s="28"/>
      <c r="JAC62" s="28"/>
      <c r="JAD62" s="28"/>
      <c r="JAE62" s="28"/>
      <c r="JAF62" s="28"/>
      <c r="JAG62" s="28"/>
      <c r="JAH62" s="28"/>
      <c r="JAI62" s="28"/>
      <c r="JAJ62" s="28"/>
      <c r="JAK62" s="28"/>
      <c r="JAL62" s="28"/>
      <c r="JAM62" s="28"/>
      <c r="JAN62" s="28"/>
      <c r="JAO62" s="28"/>
      <c r="JAP62" s="28"/>
      <c r="JAQ62" s="28"/>
      <c r="JAR62" s="28"/>
      <c r="JAS62" s="28"/>
      <c r="JAT62" s="28"/>
      <c r="JAU62" s="28"/>
      <c r="JAV62" s="28"/>
      <c r="JAW62" s="28"/>
      <c r="JAX62" s="28"/>
      <c r="JAY62" s="28"/>
      <c r="JAZ62" s="28"/>
      <c r="JBA62" s="28"/>
      <c r="JBB62" s="28"/>
      <c r="JBC62" s="28"/>
      <c r="JBD62" s="28"/>
      <c r="JBE62" s="28"/>
      <c r="JBF62" s="28"/>
      <c r="JBG62" s="28"/>
      <c r="JBH62" s="28"/>
      <c r="JBI62" s="28"/>
      <c r="JBJ62" s="28"/>
      <c r="JBK62" s="28"/>
      <c r="JBL62" s="28"/>
      <c r="JBM62" s="28"/>
      <c r="JBN62" s="28"/>
      <c r="JBO62" s="28"/>
      <c r="JBP62" s="28"/>
      <c r="JBQ62" s="28"/>
      <c r="JBR62" s="28"/>
      <c r="JBS62" s="28"/>
      <c r="JBT62" s="28"/>
      <c r="JBU62" s="28"/>
      <c r="JBV62" s="28"/>
      <c r="JBW62" s="28"/>
      <c r="JBX62" s="28"/>
      <c r="JBY62" s="28"/>
      <c r="JBZ62" s="28"/>
      <c r="JCA62" s="28"/>
      <c r="JCB62" s="28"/>
      <c r="JCC62" s="28"/>
      <c r="JCD62" s="28"/>
      <c r="JCE62" s="28"/>
      <c r="JCF62" s="28"/>
      <c r="JCG62" s="28"/>
      <c r="JCH62" s="28"/>
      <c r="JCI62" s="28"/>
      <c r="JCJ62" s="28"/>
      <c r="JCK62" s="28"/>
      <c r="JCL62" s="28"/>
      <c r="JCM62" s="28"/>
      <c r="JCN62" s="28"/>
      <c r="JCO62" s="28"/>
      <c r="JCP62" s="28"/>
      <c r="JCQ62" s="28"/>
      <c r="JCR62" s="28"/>
      <c r="JCS62" s="28"/>
      <c r="JCT62" s="28"/>
      <c r="JCU62" s="28"/>
      <c r="JCV62" s="28"/>
      <c r="JCW62" s="28"/>
      <c r="JCX62" s="28"/>
      <c r="JCY62" s="28"/>
      <c r="JCZ62" s="28"/>
      <c r="JDA62" s="28"/>
      <c r="JDB62" s="28"/>
      <c r="JDC62" s="28"/>
      <c r="JDD62" s="28"/>
      <c r="JDE62" s="28"/>
      <c r="JDF62" s="28"/>
      <c r="JDG62" s="28"/>
      <c r="JDH62" s="28"/>
      <c r="JDI62" s="28"/>
      <c r="JDJ62" s="28"/>
      <c r="JDK62" s="28"/>
      <c r="JDL62" s="28"/>
      <c r="JDM62" s="28"/>
      <c r="JDN62" s="28"/>
      <c r="JDO62" s="28"/>
      <c r="JDP62" s="28"/>
      <c r="JDQ62" s="28"/>
      <c r="JDR62" s="28"/>
      <c r="JDS62" s="28"/>
      <c r="JDT62" s="28"/>
      <c r="JDU62" s="28"/>
      <c r="JDV62" s="28"/>
      <c r="JDW62" s="28"/>
      <c r="JDX62" s="28"/>
      <c r="JDY62" s="28"/>
      <c r="JDZ62" s="28"/>
      <c r="JEA62" s="28"/>
      <c r="JEB62" s="28"/>
      <c r="JEC62" s="28"/>
      <c r="JED62" s="28"/>
      <c r="JEE62" s="28"/>
      <c r="JEF62" s="28"/>
      <c r="JEG62" s="28"/>
      <c r="JEH62" s="28"/>
      <c r="JEI62" s="28"/>
      <c r="JEJ62" s="28"/>
      <c r="JEK62" s="28"/>
      <c r="JEL62" s="28"/>
      <c r="JEM62" s="28"/>
      <c r="JEN62" s="28"/>
      <c r="JEO62" s="28"/>
      <c r="JEP62" s="28"/>
      <c r="JEQ62" s="28"/>
      <c r="JER62" s="28"/>
      <c r="JES62" s="28"/>
      <c r="JET62" s="28"/>
      <c r="JEU62" s="28"/>
      <c r="JEV62" s="28"/>
      <c r="JEW62" s="28"/>
      <c r="JEX62" s="28"/>
      <c r="JEY62" s="28"/>
      <c r="JEZ62" s="28"/>
      <c r="JFA62" s="28"/>
      <c r="JFB62" s="28"/>
      <c r="JFC62" s="28"/>
      <c r="JFD62" s="28"/>
      <c r="JFE62" s="28"/>
      <c r="JFF62" s="28"/>
      <c r="JFG62" s="28"/>
      <c r="JFH62" s="28"/>
      <c r="JFI62" s="28"/>
      <c r="JFJ62" s="28"/>
      <c r="JFK62" s="28"/>
      <c r="JFL62" s="28"/>
      <c r="JFM62" s="28"/>
      <c r="JFN62" s="28"/>
      <c r="JFO62" s="28"/>
      <c r="JFP62" s="28"/>
      <c r="JFQ62" s="28"/>
      <c r="JFR62" s="28"/>
      <c r="JFS62" s="28"/>
      <c r="JFT62" s="28"/>
      <c r="JFU62" s="28"/>
      <c r="JFV62" s="28"/>
      <c r="JFW62" s="28"/>
      <c r="JFX62" s="28"/>
      <c r="JFY62" s="28"/>
      <c r="JFZ62" s="28"/>
      <c r="JGA62" s="28"/>
      <c r="JGB62" s="28"/>
      <c r="JGC62" s="28"/>
      <c r="JGD62" s="28"/>
      <c r="JGE62" s="28"/>
      <c r="JGF62" s="28"/>
      <c r="JGG62" s="28"/>
      <c r="JGH62" s="28"/>
      <c r="JGI62" s="28"/>
      <c r="JGJ62" s="28"/>
      <c r="JGK62" s="28"/>
      <c r="JGL62" s="28"/>
      <c r="JGM62" s="28"/>
      <c r="JGN62" s="28"/>
      <c r="JGO62" s="28"/>
      <c r="JGP62" s="28"/>
      <c r="JGQ62" s="28"/>
      <c r="JGR62" s="28"/>
      <c r="JGS62" s="28"/>
      <c r="JGT62" s="28"/>
      <c r="JGU62" s="28"/>
      <c r="JGV62" s="28"/>
      <c r="JGW62" s="28"/>
      <c r="JGX62" s="28"/>
      <c r="JGY62" s="28"/>
      <c r="JGZ62" s="28"/>
      <c r="JHA62" s="28"/>
      <c r="JHB62" s="28"/>
      <c r="JHC62" s="28"/>
      <c r="JHD62" s="28"/>
      <c r="JHE62" s="28"/>
      <c r="JHF62" s="28"/>
      <c r="JHG62" s="28"/>
      <c r="JHH62" s="28"/>
      <c r="JHI62" s="28"/>
      <c r="JHJ62" s="28"/>
      <c r="JHK62" s="28"/>
      <c r="JHL62" s="28"/>
      <c r="JHM62" s="28"/>
      <c r="JHN62" s="28"/>
      <c r="JHO62" s="28"/>
      <c r="JHP62" s="28"/>
      <c r="JHQ62" s="28"/>
      <c r="JHR62" s="28"/>
      <c r="JHS62" s="28"/>
      <c r="JHT62" s="28"/>
      <c r="JHU62" s="28"/>
      <c r="JHV62" s="28"/>
      <c r="JHW62" s="28"/>
      <c r="JHX62" s="28"/>
      <c r="JHY62" s="28"/>
      <c r="JHZ62" s="28"/>
      <c r="JIA62" s="28"/>
      <c r="JIB62" s="28"/>
      <c r="JIC62" s="28"/>
      <c r="JID62" s="28"/>
      <c r="JIE62" s="28"/>
      <c r="JIF62" s="28"/>
      <c r="JIG62" s="28"/>
      <c r="JIH62" s="28"/>
      <c r="JII62" s="28"/>
      <c r="JIJ62" s="28"/>
      <c r="JIK62" s="28"/>
      <c r="JIL62" s="28"/>
      <c r="JIM62" s="28"/>
      <c r="JIN62" s="28"/>
      <c r="JIO62" s="28"/>
      <c r="JIP62" s="28"/>
      <c r="JIQ62" s="28"/>
      <c r="JIR62" s="28"/>
      <c r="JIS62" s="28"/>
      <c r="JIT62" s="28"/>
      <c r="JIU62" s="28"/>
      <c r="JIV62" s="28"/>
      <c r="JIW62" s="28"/>
      <c r="JIX62" s="28"/>
      <c r="JIY62" s="28"/>
      <c r="JIZ62" s="28"/>
      <c r="JJA62" s="28"/>
      <c r="JJB62" s="28"/>
      <c r="JJC62" s="28"/>
      <c r="JJD62" s="28"/>
      <c r="JJE62" s="28"/>
      <c r="JJF62" s="28"/>
      <c r="JJG62" s="28"/>
      <c r="JJH62" s="28"/>
      <c r="JJI62" s="28"/>
      <c r="JJJ62" s="28"/>
      <c r="JJK62" s="28"/>
      <c r="JJL62" s="28"/>
      <c r="JJM62" s="28"/>
      <c r="JJN62" s="28"/>
      <c r="JJO62" s="28"/>
      <c r="JJP62" s="28"/>
      <c r="JJQ62" s="28"/>
      <c r="JJR62" s="28"/>
      <c r="JJS62" s="28"/>
      <c r="JJT62" s="28"/>
      <c r="JJU62" s="28"/>
      <c r="JJV62" s="28"/>
      <c r="JJW62" s="28"/>
      <c r="JJX62" s="28"/>
      <c r="JJY62" s="28"/>
      <c r="JJZ62" s="28"/>
      <c r="JKA62" s="28"/>
      <c r="JKB62" s="28"/>
      <c r="JKC62" s="28"/>
      <c r="JKD62" s="28"/>
      <c r="JKE62" s="28"/>
      <c r="JKF62" s="28"/>
      <c r="JKG62" s="28"/>
      <c r="JKH62" s="28"/>
      <c r="JKI62" s="28"/>
      <c r="JKJ62" s="28"/>
      <c r="JKK62" s="28"/>
      <c r="JKL62" s="28"/>
      <c r="JKM62" s="28"/>
      <c r="JKN62" s="28"/>
      <c r="JKO62" s="28"/>
      <c r="JKP62" s="28"/>
      <c r="JKQ62" s="28"/>
      <c r="JKR62" s="28"/>
      <c r="JKS62" s="28"/>
      <c r="JKT62" s="28"/>
      <c r="JKU62" s="28"/>
      <c r="JKV62" s="28"/>
      <c r="JKW62" s="28"/>
      <c r="JKX62" s="28"/>
      <c r="JKY62" s="28"/>
      <c r="JKZ62" s="28"/>
      <c r="JLA62" s="28"/>
      <c r="JLB62" s="28"/>
      <c r="JLC62" s="28"/>
      <c r="JLD62" s="28"/>
      <c r="JLE62" s="28"/>
      <c r="JLF62" s="28"/>
      <c r="JLG62" s="28"/>
      <c r="JLH62" s="28"/>
      <c r="JLI62" s="28"/>
      <c r="JLJ62" s="28"/>
      <c r="JLK62" s="28"/>
      <c r="JLL62" s="28"/>
      <c r="JLM62" s="28"/>
      <c r="JLN62" s="28"/>
      <c r="JLO62" s="28"/>
      <c r="JLP62" s="28"/>
      <c r="JLQ62" s="28"/>
      <c r="JLR62" s="28"/>
      <c r="JLS62" s="28"/>
      <c r="JLT62" s="28"/>
      <c r="JLU62" s="28"/>
      <c r="JLV62" s="28"/>
      <c r="JLW62" s="28"/>
      <c r="JLX62" s="28"/>
      <c r="JLY62" s="28"/>
      <c r="JLZ62" s="28"/>
      <c r="JMA62" s="28"/>
      <c r="JMB62" s="28"/>
      <c r="JMC62" s="28"/>
      <c r="JMD62" s="28"/>
      <c r="JME62" s="28"/>
      <c r="JMF62" s="28"/>
      <c r="JMG62" s="28"/>
      <c r="JMH62" s="28"/>
      <c r="JMI62" s="28"/>
      <c r="JMJ62" s="28"/>
      <c r="JMK62" s="28"/>
      <c r="JML62" s="28"/>
      <c r="JMM62" s="28"/>
      <c r="JMN62" s="28"/>
      <c r="JMO62" s="28"/>
      <c r="JMP62" s="28"/>
      <c r="JMQ62" s="28"/>
      <c r="JMR62" s="28"/>
      <c r="JMS62" s="28"/>
      <c r="JMT62" s="28"/>
      <c r="JMU62" s="28"/>
      <c r="JMV62" s="28"/>
      <c r="JMW62" s="28"/>
      <c r="JMX62" s="28"/>
      <c r="JMY62" s="28"/>
      <c r="JMZ62" s="28"/>
      <c r="JNA62" s="28"/>
      <c r="JNB62" s="28"/>
      <c r="JNC62" s="28"/>
      <c r="JND62" s="28"/>
      <c r="JNE62" s="28"/>
      <c r="JNF62" s="28"/>
      <c r="JNG62" s="28"/>
      <c r="JNH62" s="28"/>
      <c r="JNI62" s="28"/>
      <c r="JNJ62" s="28"/>
      <c r="JNK62" s="28"/>
      <c r="JNL62" s="28"/>
      <c r="JNM62" s="28"/>
      <c r="JNN62" s="28"/>
      <c r="JNO62" s="28"/>
      <c r="JNP62" s="28"/>
      <c r="JNQ62" s="28"/>
      <c r="JNR62" s="28"/>
      <c r="JNS62" s="28"/>
      <c r="JNT62" s="28"/>
      <c r="JNU62" s="28"/>
      <c r="JNV62" s="28"/>
      <c r="JNW62" s="28"/>
      <c r="JNX62" s="28"/>
      <c r="JNY62" s="28"/>
      <c r="JNZ62" s="28"/>
      <c r="JOA62" s="28"/>
      <c r="JOB62" s="28"/>
      <c r="JOC62" s="28"/>
      <c r="JOD62" s="28"/>
      <c r="JOE62" s="28"/>
      <c r="JOF62" s="28"/>
      <c r="JOG62" s="28"/>
      <c r="JOH62" s="28"/>
      <c r="JOI62" s="28"/>
      <c r="JOJ62" s="28"/>
      <c r="JOK62" s="28"/>
      <c r="JOL62" s="28"/>
      <c r="JOM62" s="28"/>
      <c r="JON62" s="28"/>
      <c r="JOO62" s="28"/>
      <c r="JOP62" s="28"/>
      <c r="JOQ62" s="28"/>
      <c r="JOR62" s="28"/>
      <c r="JOS62" s="28"/>
      <c r="JOT62" s="28"/>
      <c r="JOU62" s="28"/>
      <c r="JOV62" s="28"/>
      <c r="JOW62" s="28"/>
      <c r="JOX62" s="28"/>
      <c r="JOY62" s="28"/>
      <c r="JOZ62" s="28"/>
      <c r="JPA62" s="28"/>
      <c r="JPB62" s="28"/>
      <c r="JPC62" s="28"/>
      <c r="JPD62" s="28"/>
      <c r="JPE62" s="28"/>
      <c r="JPF62" s="28"/>
      <c r="JPG62" s="28"/>
      <c r="JPH62" s="28"/>
      <c r="JPI62" s="28"/>
      <c r="JPJ62" s="28"/>
      <c r="JPK62" s="28"/>
      <c r="JPL62" s="28"/>
      <c r="JPM62" s="28"/>
      <c r="JPN62" s="28"/>
      <c r="JPO62" s="28"/>
      <c r="JPP62" s="28"/>
      <c r="JPQ62" s="28"/>
      <c r="JPR62" s="28"/>
      <c r="JPS62" s="28"/>
      <c r="JPT62" s="28"/>
      <c r="JPU62" s="28"/>
      <c r="JPV62" s="28"/>
      <c r="JPW62" s="28"/>
      <c r="JPX62" s="28"/>
      <c r="JPY62" s="28"/>
      <c r="JPZ62" s="28"/>
      <c r="JQA62" s="28"/>
      <c r="JQB62" s="28"/>
      <c r="JQC62" s="28"/>
      <c r="JQD62" s="28"/>
      <c r="JQE62" s="28"/>
      <c r="JQF62" s="28"/>
      <c r="JQG62" s="28"/>
      <c r="JQH62" s="28"/>
      <c r="JQI62" s="28"/>
      <c r="JQJ62" s="28"/>
      <c r="JQK62" s="28"/>
      <c r="JQL62" s="28"/>
      <c r="JQM62" s="28"/>
      <c r="JQN62" s="28"/>
      <c r="JQO62" s="28"/>
      <c r="JQP62" s="28"/>
      <c r="JQQ62" s="28"/>
      <c r="JQR62" s="28"/>
      <c r="JQS62" s="28"/>
      <c r="JQT62" s="28"/>
      <c r="JQU62" s="28"/>
      <c r="JQV62" s="28"/>
      <c r="JQW62" s="28"/>
      <c r="JQX62" s="28"/>
      <c r="JQY62" s="28"/>
      <c r="JQZ62" s="28"/>
      <c r="JRA62" s="28"/>
      <c r="JRB62" s="28"/>
      <c r="JRC62" s="28"/>
      <c r="JRD62" s="28"/>
      <c r="JRE62" s="28"/>
      <c r="JRF62" s="28"/>
      <c r="JRG62" s="28"/>
      <c r="JRH62" s="28"/>
      <c r="JRI62" s="28"/>
      <c r="JRJ62" s="28"/>
      <c r="JRK62" s="28"/>
      <c r="JRL62" s="28"/>
      <c r="JRM62" s="28"/>
      <c r="JRN62" s="28"/>
      <c r="JRO62" s="28"/>
      <c r="JRP62" s="28"/>
      <c r="JRQ62" s="28"/>
      <c r="JRR62" s="28"/>
      <c r="JRS62" s="28"/>
      <c r="JRT62" s="28"/>
      <c r="JRU62" s="28"/>
      <c r="JRV62" s="28"/>
      <c r="JRW62" s="28"/>
      <c r="JRX62" s="28"/>
      <c r="JRY62" s="28"/>
      <c r="JRZ62" s="28"/>
      <c r="JSA62" s="28"/>
      <c r="JSB62" s="28"/>
      <c r="JSC62" s="28"/>
      <c r="JSD62" s="28"/>
      <c r="JSE62" s="28"/>
      <c r="JSF62" s="28"/>
      <c r="JSG62" s="28"/>
      <c r="JSH62" s="28"/>
      <c r="JSI62" s="28"/>
      <c r="JSJ62" s="28"/>
      <c r="JSK62" s="28"/>
      <c r="JSL62" s="28"/>
      <c r="JSM62" s="28"/>
      <c r="JSN62" s="28"/>
      <c r="JSO62" s="28"/>
      <c r="JSP62" s="28"/>
      <c r="JSQ62" s="28"/>
      <c r="JSR62" s="28"/>
      <c r="JSS62" s="28"/>
      <c r="JST62" s="28"/>
      <c r="JSU62" s="28"/>
      <c r="JSV62" s="28"/>
      <c r="JSW62" s="28"/>
      <c r="JSX62" s="28"/>
      <c r="JSY62" s="28"/>
      <c r="JSZ62" s="28"/>
      <c r="JTA62" s="28"/>
      <c r="JTB62" s="28"/>
      <c r="JTC62" s="28"/>
      <c r="JTD62" s="28"/>
      <c r="JTE62" s="28"/>
      <c r="JTF62" s="28"/>
      <c r="JTG62" s="28"/>
      <c r="JTH62" s="28"/>
      <c r="JTI62" s="28"/>
      <c r="JTJ62" s="28"/>
      <c r="JTK62" s="28"/>
      <c r="JTL62" s="28"/>
      <c r="JTM62" s="28"/>
      <c r="JTN62" s="28"/>
      <c r="JTO62" s="28"/>
      <c r="JTP62" s="28"/>
      <c r="JTQ62" s="28"/>
      <c r="JTR62" s="28"/>
      <c r="JTS62" s="28"/>
      <c r="JTT62" s="28"/>
      <c r="JTU62" s="28"/>
      <c r="JTV62" s="28"/>
      <c r="JTW62" s="28"/>
      <c r="JTX62" s="28"/>
      <c r="JTY62" s="28"/>
      <c r="JTZ62" s="28"/>
      <c r="JUA62" s="28"/>
      <c r="JUB62" s="28"/>
      <c r="JUC62" s="28"/>
      <c r="JUD62" s="28"/>
      <c r="JUE62" s="28"/>
      <c r="JUF62" s="28"/>
      <c r="JUG62" s="28"/>
      <c r="JUH62" s="28"/>
      <c r="JUI62" s="28"/>
      <c r="JUJ62" s="28"/>
      <c r="JUK62" s="28"/>
      <c r="JUL62" s="28"/>
      <c r="JUM62" s="28"/>
      <c r="JUN62" s="28"/>
      <c r="JUO62" s="28"/>
      <c r="JUP62" s="28"/>
      <c r="JUQ62" s="28"/>
      <c r="JUR62" s="28"/>
      <c r="JUS62" s="28"/>
      <c r="JUT62" s="28"/>
      <c r="JUU62" s="28"/>
      <c r="JUV62" s="28"/>
      <c r="JUW62" s="28"/>
      <c r="JUX62" s="28"/>
      <c r="JUY62" s="28"/>
      <c r="JUZ62" s="28"/>
      <c r="JVA62" s="28"/>
      <c r="JVB62" s="28"/>
      <c r="JVC62" s="28"/>
      <c r="JVD62" s="28"/>
      <c r="JVE62" s="28"/>
      <c r="JVF62" s="28"/>
      <c r="JVG62" s="28"/>
      <c r="JVH62" s="28"/>
      <c r="JVI62" s="28"/>
      <c r="JVJ62" s="28"/>
      <c r="JVK62" s="28"/>
      <c r="JVL62" s="28"/>
      <c r="JVM62" s="28"/>
      <c r="JVN62" s="28"/>
      <c r="JVO62" s="28"/>
      <c r="JVP62" s="28"/>
      <c r="JVQ62" s="28"/>
      <c r="JVR62" s="28"/>
      <c r="JVS62" s="28"/>
      <c r="JVT62" s="28"/>
      <c r="JVU62" s="28"/>
      <c r="JVV62" s="28"/>
      <c r="JVW62" s="28"/>
      <c r="JVX62" s="28"/>
      <c r="JVY62" s="28"/>
      <c r="JVZ62" s="28"/>
      <c r="JWA62" s="28"/>
      <c r="JWB62" s="28"/>
      <c r="JWC62" s="28"/>
      <c r="JWD62" s="28"/>
      <c r="JWE62" s="28"/>
      <c r="JWF62" s="28"/>
      <c r="JWG62" s="28"/>
      <c r="JWH62" s="28"/>
      <c r="JWI62" s="28"/>
      <c r="JWJ62" s="28"/>
      <c r="JWK62" s="28"/>
      <c r="JWL62" s="28"/>
      <c r="JWM62" s="28"/>
      <c r="JWN62" s="28"/>
      <c r="JWO62" s="28"/>
      <c r="JWP62" s="28"/>
      <c r="JWQ62" s="28"/>
      <c r="JWR62" s="28"/>
      <c r="JWS62" s="28"/>
      <c r="JWT62" s="28"/>
      <c r="JWU62" s="28"/>
      <c r="JWV62" s="28"/>
      <c r="JWW62" s="28"/>
      <c r="JWX62" s="28"/>
      <c r="JWY62" s="28"/>
      <c r="JWZ62" s="28"/>
      <c r="JXA62" s="28"/>
      <c r="JXB62" s="28"/>
      <c r="JXC62" s="28"/>
      <c r="JXD62" s="28"/>
      <c r="JXE62" s="28"/>
      <c r="JXF62" s="28"/>
      <c r="JXG62" s="28"/>
      <c r="JXH62" s="28"/>
      <c r="JXI62" s="28"/>
      <c r="JXJ62" s="28"/>
      <c r="JXK62" s="28"/>
      <c r="JXL62" s="28"/>
      <c r="JXM62" s="28"/>
      <c r="JXN62" s="28"/>
      <c r="JXO62" s="28"/>
      <c r="JXP62" s="28"/>
      <c r="JXQ62" s="28"/>
      <c r="JXR62" s="28"/>
      <c r="JXS62" s="28"/>
      <c r="JXT62" s="28"/>
      <c r="JXU62" s="28"/>
      <c r="JXV62" s="28"/>
      <c r="JXW62" s="28"/>
      <c r="JXX62" s="28"/>
      <c r="JXY62" s="28"/>
      <c r="JXZ62" s="28"/>
      <c r="JYA62" s="28"/>
      <c r="JYB62" s="28"/>
      <c r="JYC62" s="28"/>
      <c r="JYD62" s="28"/>
      <c r="JYE62" s="28"/>
      <c r="JYF62" s="28"/>
      <c r="JYG62" s="28"/>
      <c r="JYH62" s="28"/>
      <c r="JYI62" s="28"/>
      <c r="JYJ62" s="28"/>
      <c r="JYK62" s="28"/>
      <c r="JYL62" s="28"/>
      <c r="JYM62" s="28"/>
      <c r="JYN62" s="28"/>
      <c r="JYO62" s="28"/>
      <c r="JYP62" s="28"/>
      <c r="JYQ62" s="28"/>
      <c r="JYR62" s="28"/>
      <c r="JYS62" s="28"/>
      <c r="JYT62" s="28"/>
      <c r="JYU62" s="28"/>
      <c r="JYV62" s="28"/>
      <c r="JYW62" s="28"/>
      <c r="JYX62" s="28"/>
      <c r="JYY62" s="28"/>
      <c r="JYZ62" s="28"/>
      <c r="JZA62" s="28"/>
      <c r="JZB62" s="28"/>
      <c r="JZC62" s="28"/>
      <c r="JZD62" s="28"/>
      <c r="JZE62" s="28"/>
      <c r="JZF62" s="28"/>
      <c r="JZG62" s="28"/>
      <c r="JZH62" s="28"/>
      <c r="JZI62" s="28"/>
      <c r="JZJ62" s="28"/>
      <c r="JZK62" s="28"/>
      <c r="JZL62" s="28"/>
      <c r="JZM62" s="28"/>
      <c r="JZN62" s="28"/>
      <c r="JZO62" s="28"/>
      <c r="JZP62" s="28"/>
      <c r="JZQ62" s="28"/>
      <c r="JZR62" s="28"/>
      <c r="JZS62" s="28"/>
      <c r="JZT62" s="28"/>
      <c r="JZU62" s="28"/>
      <c r="JZV62" s="28"/>
      <c r="JZW62" s="28"/>
      <c r="JZX62" s="28"/>
      <c r="JZY62" s="28"/>
      <c r="JZZ62" s="28"/>
      <c r="KAA62" s="28"/>
      <c r="KAB62" s="28"/>
      <c r="KAC62" s="28"/>
      <c r="KAD62" s="28"/>
      <c r="KAE62" s="28"/>
      <c r="KAF62" s="28"/>
      <c r="KAG62" s="28"/>
      <c r="KAH62" s="28"/>
      <c r="KAI62" s="28"/>
      <c r="KAJ62" s="28"/>
      <c r="KAK62" s="28"/>
      <c r="KAL62" s="28"/>
      <c r="KAM62" s="28"/>
      <c r="KAN62" s="28"/>
      <c r="KAO62" s="28"/>
      <c r="KAP62" s="28"/>
      <c r="KAQ62" s="28"/>
      <c r="KAR62" s="28"/>
      <c r="KAS62" s="28"/>
      <c r="KAT62" s="28"/>
      <c r="KAU62" s="28"/>
      <c r="KAV62" s="28"/>
      <c r="KAW62" s="28"/>
      <c r="KAX62" s="28"/>
      <c r="KAY62" s="28"/>
      <c r="KAZ62" s="28"/>
      <c r="KBA62" s="28"/>
      <c r="KBB62" s="28"/>
      <c r="KBC62" s="28"/>
      <c r="KBD62" s="28"/>
      <c r="KBE62" s="28"/>
      <c r="KBF62" s="28"/>
      <c r="KBG62" s="28"/>
      <c r="KBH62" s="28"/>
      <c r="KBI62" s="28"/>
      <c r="KBJ62" s="28"/>
      <c r="KBK62" s="28"/>
      <c r="KBL62" s="28"/>
      <c r="KBM62" s="28"/>
      <c r="KBN62" s="28"/>
      <c r="KBO62" s="28"/>
      <c r="KBP62" s="28"/>
      <c r="KBQ62" s="28"/>
      <c r="KBR62" s="28"/>
      <c r="KBS62" s="28"/>
      <c r="KBT62" s="28"/>
      <c r="KBU62" s="28"/>
      <c r="KBV62" s="28"/>
      <c r="KBW62" s="28"/>
      <c r="KBX62" s="28"/>
      <c r="KBY62" s="28"/>
      <c r="KBZ62" s="28"/>
      <c r="KCA62" s="28"/>
      <c r="KCB62" s="28"/>
      <c r="KCC62" s="28"/>
      <c r="KCD62" s="28"/>
      <c r="KCE62" s="28"/>
      <c r="KCF62" s="28"/>
      <c r="KCG62" s="28"/>
      <c r="KCH62" s="28"/>
      <c r="KCI62" s="28"/>
      <c r="KCJ62" s="28"/>
      <c r="KCK62" s="28"/>
      <c r="KCL62" s="28"/>
      <c r="KCM62" s="28"/>
      <c r="KCN62" s="28"/>
      <c r="KCO62" s="28"/>
      <c r="KCP62" s="28"/>
      <c r="KCQ62" s="28"/>
      <c r="KCR62" s="28"/>
      <c r="KCS62" s="28"/>
      <c r="KCT62" s="28"/>
      <c r="KCU62" s="28"/>
      <c r="KCV62" s="28"/>
      <c r="KCW62" s="28"/>
      <c r="KCX62" s="28"/>
      <c r="KCY62" s="28"/>
      <c r="KCZ62" s="28"/>
      <c r="KDA62" s="28"/>
      <c r="KDB62" s="28"/>
      <c r="KDC62" s="28"/>
      <c r="KDD62" s="28"/>
      <c r="KDE62" s="28"/>
      <c r="KDF62" s="28"/>
      <c r="KDG62" s="28"/>
      <c r="KDH62" s="28"/>
      <c r="KDI62" s="28"/>
      <c r="KDJ62" s="28"/>
      <c r="KDK62" s="28"/>
      <c r="KDL62" s="28"/>
      <c r="KDM62" s="28"/>
      <c r="KDN62" s="28"/>
      <c r="KDO62" s="28"/>
      <c r="KDP62" s="28"/>
      <c r="KDQ62" s="28"/>
      <c r="KDR62" s="28"/>
      <c r="KDS62" s="28"/>
      <c r="KDT62" s="28"/>
      <c r="KDU62" s="28"/>
      <c r="KDV62" s="28"/>
      <c r="KDW62" s="28"/>
      <c r="KDX62" s="28"/>
      <c r="KDY62" s="28"/>
      <c r="KDZ62" s="28"/>
      <c r="KEA62" s="28"/>
      <c r="KEB62" s="28"/>
      <c r="KEC62" s="28"/>
      <c r="KED62" s="28"/>
      <c r="KEE62" s="28"/>
      <c r="KEF62" s="28"/>
      <c r="KEG62" s="28"/>
      <c r="KEH62" s="28"/>
      <c r="KEI62" s="28"/>
      <c r="KEJ62" s="28"/>
      <c r="KEK62" s="28"/>
      <c r="KEL62" s="28"/>
      <c r="KEM62" s="28"/>
      <c r="KEN62" s="28"/>
      <c r="KEO62" s="28"/>
      <c r="KEP62" s="28"/>
      <c r="KEQ62" s="28"/>
      <c r="KER62" s="28"/>
      <c r="KES62" s="28"/>
      <c r="KET62" s="28"/>
      <c r="KEU62" s="28"/>
      <c r="KEV62" s="28"/>
      <c r="KEW62" s="28"/>
      <c r="KEX62" s="28"/>
      <c r="KEY62" s="28"/>
      <c r="KEZ62" s="28"/>
      <c r="KFA62" s="28"/>
      <c r="KFB62" s="28"/>
      <c r="KFC62" s="28"/>
      <c r="KFD62" s="28"/>
      <c r="KFE62" s="28"/>
      <c r="KFF62" s="28"/>
      <c r="KFG62" s="28"/>
      <c r="KFH62" s="28"/>
      <c r="KFI62" s="28"/>
      <c r="KFJ62" s="28"/>
      <c r="KFK62" s="28"/>
      <c r="KFL62" s="28"/>
      <c r="KFM62" s="28"/>
      <c r="KFN62" s="28"/>
      <c r="KFO62" s="28"/>
      <c r="KFP62" s="28"/>
      <c r="KFQ62" s="28"/>
      <c r="KFR62" s="28"/>
      <c r="KFS62" s="28"/>
      <c r="KFT62" s="28"/>
      <c r="KFU62" s="28"/>
      <c r="KFV62" s="28"/>
      <c r="KFW62" s="28"/>
      <c r="KFX62" s="28"/>
      <c r="KFY62" s="28"/>
      <c r="KFZ62" s="28"/>
      <c r="KGA62" s="28"/>
      <c r="KGB62" s="28"/>
      <c r="KGC62" s="28"/>
      <c r="KGD62" s="28"/>
      <c r="KGE62" s="28"/>
      <c r="KGF62" s="28"/>
      <c r="KGG62" s="28"/>
      <c r="KGH62" s="28"/>
      <c r="KGI62" s="28"/>
      <c r="KGJ62" s="28"/>
      <c r="KGK62" s="28"/>
      <c r="KGL62" s="28"/>
      <c r="KGM62" s="28"/>
      <c r="KGN62" s="28"/>
      <c r="KGO62" s="28"/>
      <c r="KGP62" s="28"/>
      <c r="KGQ62" s="28"/>
      <c r="KGR62" s="28"/>
      <c r="KGS62" s="28"/>
      <c r="KGT62" s="28"/>
      <c r="KGU62" s="28"/>
      <c r="KGV62" s="28"/>
      <c r="KGW62" s="28"/>
      <c r="KGX62" s="28"/>
      <c r="KGY62" s="28"/>
      <c r="KGZ62" s="28"/>
      <c r="KHA62" s="28"/>
      <c r="KHB62" s="28"/>
      <c r="KHC62" s="28"/>
      <c r="KHD62" s="28"/>
      <c r="KHE62" s="28"/>
      <c r="KHF62" s="28"/>
      <c r="KHG62" s="28"/>
      <c r="KHH62" s="28"/>
      <c r="KHI62" s="28"/>
      <c r="KHJ62" s="28"/>
      <c r="KHK62" s="28"/>
      <c r="KHL62" s="28"/>
      <c r="KHM62" s="28"/>
      <c r="KHN62" s="28"/>
      <c r="KHO62" s="28"/>
      <c r="KHP62" s="28"/>
      <c r="KHQ62" s="28"/>
      <c r="KHR62" s="28"/>
      <c r="KHS62" s="28"/>
      <c r="KHT62" s="28"/>
      <c r="KHU62" s="28"/>
      <c r="KHV62" s="28"/>
      <c r="KHW62" s="28"/>
      <c r="KHX62" s="28"/>
      <c r="KHY62" s="28"/>
      <c r="KHZ62" s="28"/>
      <c r="KIA62" s="28"/>
      <c r="KIB62" s="28"/>
      <c r="KIC62" s="28"/>
      <c r="KID62" s="28"/>
      <c r="KIE62" s="28"/>
      <c r="KIF62" s="28"/>
      <c r="KIG62" s="28"/>
      <c r="KIH62" s="28"/>
      <c r="KII62" s="28"/>
      <c r="KIJ62" s="28"/>
      <c r="KIK62" s="28"/>
      <c r="KIL62" s="28"/>
      <c r="KIM62" s="28"/>
      <c r="KIN62" s="28"/>
      <c r="KIO62" s="28"/>
      <c r="KIP62" s="28"/>
      <c r="KIQ62" s="28"/>
      <c r="KIR62" s="28"/>
      <c r="KIS62" s="28"/>
      <c r="KIT62" s="28"/>
      <c r="KIU62" s="28"/>
      <c r="KIV62" s="28"/>
      <c r="KIW62" s="28"/>
      <c r="KIX62" s="28"/>
      <c r="KIY62" s="28"/>
      <c r="KIZ62" s="28"/>
      <c r="KJA62" s="28"/>
      <c r="KJB62" s="28"/>
      <c r="KJC62" s="28"/>
      <c r="KJD62" s="28"/>
      <c r="KJE62" s="28"/>
      <c r="KJF62" s="28"/>
      <c r="KJG62" s="28"/>
      <c r="KJH62" s="28"/>
      <c r="KJI62" s="28"/>
      <c r="KJJ62" s="28"/>
      <c r="KJK62" s="28"/>
      <c r="KJL62" s="28"/>
      <c r="KJM62" s="28"/>
      <c r="KJN62" s="28"/>
      <c r="KJO62" s="28"/>
      <c r="KJP62" s="28"/>
      <c r="KJQ62" s="28"/>
      <c r="KJR62" s="28"/>
      <c r="KJS62" s="28"/>
      <c r="KJT62" s="28"/>
      <c r="KJU62" s="28"/>
      <c r="KJV62" s="28"/>
      <c r="KJW62" s="28"/>
      <c r="KJX62" s="28"/>
      <c r="KJY62" s="28"/>
      <c r="KJZ62" s="28"/>
      <c r="KKA62" s="28"/>
      <c r="KKB62" s="28"/>
      <c r="KKC62" s="28"/>
      <c r="KKD62" s="28"/>
      <c r="KKE62" s="28"/>
      <c r="KKF62" s="28"/>
      <c r="KKG62" s="28"/>
      <c r="KKH62" s="28"/>
      <c r="KKI62" s="28"/>
      <c r="KKJ62" s="28"/>
      <c r="KKK62" s="28"/>
      <c r="KKL62" s="28"/>
      <c r="KKM62" s="28"/>
      <c r="KKN62" s="28"/>
      <c r="KKO62" s="28"/>
      <c r="KKP62" s="28"/>
      <c r="KKQ62" s="28"/>
      <c r="KKR62" s="28"/>
      <c r="KKS62" s="28"/>
      <c r="KKT62" s="28"/>
      <c r="KKU62" s="28"/>
      <c r="KKV62" s="28"/>
      <c r="KKW62" s="28"/>
      <c r="KKX62" s="28"/>
      <c r="KKY62" s="28"/>
      <c r="KKZ62" s="28"/>
      <c r="KLA62" s="28"/>
      <c r="KLB62" s="28"/>
      <c r="KLC62" s="28"/>
      <c r="KLD62" s="28"/>
      <c r="KLE62" s="28"/>
      <c r="KLF62" s="28"/>
      <c r="KLG62" s="28"/>
      <c r="KLH62" s="28"/>
      <c r="KLI62" s="28"/>
      <c r="KLJ62" s="28"/>
      <c r="KLK62" s="28"/>
      <c r="KLL62" s="28"/>
      <c r="KLM62" s="28"/>
      <c r="KLN62" s="28"/>
      <c r="KLO62" s="28"/>
      <c r="KLP62" s="28"/>
      <c r="KLQ62" s="28"/>
      <c r="KLR62" s="28"/>
      <c r="KLS62" s="28"/>
      <c r="KLT62" s="28"/>
      <c r="KLU62" s="28"/>
      <c r="KLV62" s="28"/>
      <c r="KLW62" s="28"/>
      <c r="KLX62" s="28"/>
      <c r="KLY62" s="28"/>
      <c r="KLZ62" s="28"/>
      <c r="KMA62" s="28"/>
      <c r="KMB62" s="28"/>
      <c r="KMC62" s="28"/>
      <c r="KMD62" s="28"/>
      <c r="KME62" s="28"/>
      <c r="KMF62" s="28"/>
      <c r="KMG62" s="28"/>
      <c r="KMH62" s="28"/>
      <c r="KMI62" s="28"/>
      <c r="KMJ62" s="28"/>
      <c r="KMK62" s="28"/>
      <c r="KML62" s="28"/>
      <c r="KMM62" s="28"/>
      <c r="KMN62" s="28"/>
      <c r="KMO62" s="28"/>
      <c r="KMP62" s="28"/>
      <c r="KMQ62" s="28"/>
      <c r="KMR62" s="28"/>
      <c r="KMS62" s="28"/>
      <c r="KMT62" s="28"/>
      <c r="KMU62" s="28"/>
      <c r="KMV62" s="28"/>
      <c r="KMW62" s="28"/>
      <c r="KMX62" s="28"/>
      <c r="KMY62" s="28"/>
      <c r="KMZ62" s="28"/>
      <c r="KNA62" s="28"/>
      <c r="KNB62" s="28"/>
      <c r="KNC62" s="28"/>
      <c r="KND62" s="28"/>
      <c r="KNE62" s="28"/>
      <c r="KNF62" s="28"/>
      <c r="KNG62" s="28"/>
      <c r="KNH62" s="28"/>
      <c r="KNI62" s="28"/>
      <c r="KNJ62" s="28"/>
      <c r="KNK62" s="28"/>
      <c r="KNL62" s="28"/>
      <c r="KNM62" s="28"/>
      <c r="KNN62" s="28"/>
      <c r="KNO62" s="28"/>
      <c r="KNP62" s="28"/>
      <c r="KNQ62" s="28"/>
      <c r="KNR62" s="28"/>
      <c r="KNS62" s="28"/>
      <c r="KNT62" s="28"/>
      <c r="KNU62" s="28"/>
      <c r="KNV62" s="28"/>
      <c r="KNW62" s="28"/>
      <c r="KNX62" s="28"/>
      <c r="KNY62" s="28"/>
      <c r="KNZ62" s="28"/>
      <c r="KOA62" s="28"/>
      <c r="KOB62" s="28"/>
      <c r="KOC62" s="28"/>
      <c r="KOD62" s="28"/>
      <c r="KOE62" s="28"/>
      <c r="KOF62" s="28"/>
      <c r="KOG62" s="28"/>
      <c r="KOH62" s="28"/>
      <c r="KOI62" s="28"/>
      <c r="KOJ62" s="28"/>
      <c r="KOK62" s="28"/>
      <c r="KOL62" s="28"/>
      <c r="KOM62" s="28"/>
      <c r="KON62" s="28"/>
      <c r="KOO62" s="28"/>
      <c r="KOP62" s="28"/>
      <c r="KOQ62" s="28"/>
      <c r="KOR62" s="28"/>
      <c r="KOS62" s="28"/>
      <c r="KOT62" s="28"/>
      <c r="KOU62" s="28"/>
      <c r="KOV62" s="28"/>
      <c r="KOW62" s="28"/>
      <c r="KOX62" s="28"/>
      <c r="KOY62" s="28"/>
      <c r="KOZ62" s="28"/>
      <c r="KPA62" s="28"/>
      <c r="KPB62" s="28"/>
      <c r="KPC62" s="28"/>
      <c r="KPD62" s="28"/>
      <c r="KPE62" s="28"/>
      <c r="KPF62" s="28"/>
      <c r="KPG62" s="28"/>
      <c r="KPH62" s="28"/>
      <c r="KPI62" s="28"/>
      <c r="KPJ62" s="28"/>
      <c r="KPK62" s="28"/>
      <c r="KPL62" s="28"/>
      <c r="KPM62" s="28"/>
      <c r="KPN62" s="28"/>
      <c r="KPO62" s="28"/>
      <c r="KPP62" s="28"/>
      <c r="KPQ62" s="28"/>
      <c r="KPR62" s="28"/>
      <c r="KPS62" s="28"/>
      <c r="KPT62" s="28"/>
      <c r="KPU62" s="28"/>
      <c r="KPV62" s="28"/>
      <c r="KPW62" s="28"/>
      <c r="KPX62" s="28"/>
      <c r="KPY62" s="28"/>
      <c r="KPZ62" s="28"/>
      <c r="KQA62" s="28"/>
      <c r="KQB62" s="28"/>
      <c r="KQC62" s="28"/>
      <c r="KQD62" s="28"/>
      <c r="KQE62" s="28"/>
      <c r="KQF62" s="28"/>
      <c r="KQG62" s="28"/>
      <c r="KQH62" s="28"/>
      <c r="KQI62" s="28"/>
      <c r="KQJ62" s="28"/>
      <c r="KQK62" s="28"/>
      <c r="KQL62" s="28"/>
      <c r="KQM62" s="28"/>
      <c r="KQN62" s="28"/>
      <c r="KQO62" s="28"/>
      <c r="KQP62" s="28"/>
      <c r="KQQ62" s="28"/>
      <c r="KQR62" s="28"/>
      <c r="KQS62" s="28"/>
      <c r="KQT62" s="28"/>
      <c r="KQU62" s="28"/>
      <c r="KQV62" s="28"/>
      <c r="KQW62" s="28"/>
      <c r="KQX62" s="28"/>
      <c r="KQY62" s="28"/>
      <c r="KQZ62" s="28"/>
      <c r="KRA62" s="28"/>
      <c r="KRB62" s="28"/>
      <c r="KRC62" s="28"/>
      <c r="KRD62" s="28"/>
      <c r="KRE62" s="28"/>
      <c r="KRF62" s="28"/>
      <c r="KRG62" s="28"/>
      <c r="KRH62" s="28"/>
      <c r="KRI62" s="28"/>
      <c r="KRJ62" s="28"/>
      <c r="KRK62" s="28"/>
      <c r="KRL62" s="28"/>
      <c r="KRM62" s="28"/>
      <c r="KRN62" s="28"/>
      <c r="KRO62" s="28"/>
      <c r="KRP62" s="28"/>
      <c r="KRQ62" s="28"/>
      <c r="KRR62" s="28"/>
      <c r="KRS62" s="28"/>
      <c r="KRT62" s="28"/>
      <c r="KRU62" s="28"/>
      <c r="KRV62" s="28"/>
      <c r="KRW62" s="28"/>
      <c r="KRX62" s="28"/>
      <c r="KRY62" s="28"/>
      <c r="KRZ62" s="28"/>
      <c r="KSA62" s="28"/>
      <c r="KSB62" s="28"/>
      <c r="KSC62" s="28"/>
      <c r="KSD62" s="28"/>
      <c r="KSE62" s="28"/>
      <c r="KSF62" s="28"/>
      <c r="KSG62" s="28"/>
      <c r="KSH62" s="28"/>
      <c r="KSI62" s="28"/>
      <c r="KSJ62" s="28"/>
      <c r="KSK62" s="28"/>
      <c r="KSL62" s="28"/>
      <c r="KSM62" s="28"/>
      <c r="KSN62" s="28"/>
      <c r="KSO62" s="28"/>
      <c r="KSP62" s="28"/>
      <c r="KSQ62" s="28"/>
      <c r="KSR62" s="28"/>
      <c r="KSS62" s="28"/>
      <c r="KST62" s="28"/>
      <c r="KSU62" s="28"/>
      <c r="KSV62" s="28"/>
      <c r="KSW62" s="28"/>
      <c r="KSX62" s="28"/>
      <c r="KSY62" s="28"/>
      <c r="KSZ62" s="28"/>
      <c r="KTA62" s="28"/>
      <c r="KTB62" s="28"/>
      <c r="KTC62" s="28"/>
      <c r="KTD62" s="28"/>
      <c r="KTE62" s="28"/>
      <c r="KTF62" s="28"/>
      <c r="KTG62" s="28"/>
      <c r="KTH62" s="28"/>
      <c r="KTI62" s="28"/>
      <c r="KTJ62" s="28"/>
      <c r="KTK62" s="28"/>
      <c r="KTL62" s="28"/>
      <c r="KTM62" s="28"/>
      <c r="KTN62" s="28"/>
      <c r="KTO62" s="28"/>
      <c r="KTP62" s="28"/>
      <c r="KTQ62" s="28"/>
      <c r="KTR62" s="28"/>
      <c r="KTS62" s="28"/>
      <c r="KTT62" s="28"/>
      <c r="KTU62" s="28"/>
      <c r="KTV62" s="28"/>
      <c r="KTW62" s="28"/>
      <c r="KTX62" s="28"/>
      <c r="KTY62" s="28"/>
      <c r="KTZ62" s="28"/>
      <c r="KUA62" s="28"/>
      <c r="KUB62" s="28"/>
      <c r="KUC62" s="28"/>
      <c r="KUD62" s="28"/>
      <c r="KUE62" s="28"/>
      <c r="KUF62" s="28"/>
      <c r="KUG62" s="28"/>
      <c r="KUH62" s="28"/>
      <c r="KUI62" s="28"/>
      <c r="KUJ62" s="28"/>
      <c r="KUK62" s="28"/>
      <c r="KUL62" s="28"/>
      <c r="KUM62" s="28"/>
      <c r="KUN62" s="28"/>
      <c r="KUO62" s="28"/>
      <c r="KUP62" s="28"/>
      <c r="KUQ62" s="28"/>
      <c r="KUR62" s="28"/>
      <c r="KUS62" s="28"/>
      <c r="KUT62" s="28"/>
      <c r="KUU62" s="28"/>
      <c r="KUV62" s="28"/>
      <c r="KUW62" s="28"/>
      <c r="KUX62" s="28"/>
      <c r="KUY62" s="28"/>
      <c r="KUZ62" s="28"/>
      <c r="KVA62" s="28"/>
      <c r="KVB62" s="28"/>
      <c r="KVC62" s="28"/>
      <c r="KVD62" s="28"/>
      <c r="KVE62" s="28"/>
      <c r="KVF62" s="28"/>
      <c r="KVG62" s="28"/>
      <c r="KVH62" s="28"/>
      <c r="KVI62" s="28"/>
      <c r="KVJ62" s="28"/>
      <c r="KVK62" s="28"/>
      <c r="KVL62" s="28"/>
      <c r="KVM62" s="28"/>
      <c r="KVN62" s="28"/>
      <c r="KVO62" s="28"/>
      <c r="KVP62" s="28"/>
      <c r="KVQ62" s="28"/>
      <c r="KVR62" s="28"/>
      <c r="KVS62" s="28"/>
      <c r="KVT62" s="28"/>
      <c r="KVU62" s="28"/>
      <c r="KVV62" s="28"/>
      <c r="KVW62" s="28"/>
      <c r="KVX62" s="28"/>
      <c r="KVY62" s="28"/>
      <c r="KVZ62" s="28"/>
      <c r="KWA62" s="28"/>
      <c r="KWB62" s="28"/>
      <c r="KWC62" s="28"/>
      <c r="KWD62" s="28"/>
      <c r="KWE62" s="28"/>
      <c r="KWF62" s="28"/>
      <c r="KWG62" s="28"/>
      <c r="KWH62" s="28"/>
      <c r="KWI62" s="28"/>
      <c r="KWJ62" s="28"/>
      <c r="KWK62" s="28"/>
      <c r="KWL62" s="28"/>
      <c r="KWM62" s="28"/>
      <c r="KWN62" s="28"/>
      <c r="KWO62" s="28"/>
      <c r="KWP62" s="28"/>
      <c r="KWQ62" s="28"/>
      <c r="KWR62" s="28"/>
      <c r="KWS62" s="28"/>
      <c r="KWT62" s="28"/>
      <c r="KWU62" s="28"/>
      <c r="KWV62" s="28"/>
      <c r="KWW62" s="28"/>
      <c r="KWX62" s="28"/>
      <c r="KWY62" s="28"/>
      <c r="KWZ62" s="28"/>
      <c r="KXA62" s="28"/>
      <c r="KXB62" s="28"/>
      <c r="KXC62" s="28"/>
      <c r="KXD62" s="28"/>
      <c r="KXE62" s="28"/>
      <c r="KXF62" s="28"/>
      <c r="KXG62" s="28"/>
      <c r="KXH62" s="28"/>
      <c r="KXI62" s="28"/>
      <c r="KXJ62" s="28"/>
      <c r="KXK62" s="28"/>
      <c r="KXL62" s="28"/>
      <c r="KXM62" s="28"/>
      <c r="KXN62" s="28"/>
      <c r="KXO62" s="28"/>
      <c r="KXP62" s="28"/>
      <c r="KXQ62" s="28"/>
      <c r="KXR62" s="28"/>
      <c r="KXS62" s="28"/>
      <c r="KXT62" s="28"/>
      <c r="KXU62" s="28"/>
      <c r="KXV62" s="28"/>
      <c r="KXW62" s="28"/>
      <c r="KXX62" s="28"/>
      <c r="KXY62" s="28"/>
      <c r="KXZ62" s="28"/>
      <c r="KYA62" s="28"/>
      <c r="KYB62" s="28"/>
      <c r="KYC62" s="28"/>
      <c r="KYD62" s="28"/>
      <c r="KYE62" s="28"/>
      <c r="KYF62" s="28"/>
      <c r="KYG62" s="28"/>
      <c r="KYH62" s="28"/>
      <c r="KYI62" s="28"/>
      <c r="KYJ62" s="28"/>
      <c r="KYK62" s="28"/>
      <c r="KYL62" s="28"/>
      <c r="KYM62" s="28"/>
      <c r="KYN62" s="28"/>
      <c r="KYO62" s="28"/>
      <c r="KYP62" s="28"/>
      <c r="KYQ62" s="28"/>
      <c r="KYR62" s="28"/>
      <c r="KYS62" s="28"/>
      <c r="KYT62" s="28"/>
      <c r="KYU62" s="28"/>
      <c r="KYV62" s="28"/>
      <c r="KYW62" s="28"/>
      <c r="KYX62" s="28"/>
      <c r="KYY62" s="28"/>
      <c r="KYZ62" s="28"/>
      <c r="KZA62" s="28"/>
      <c r="KZB62" s="28"/>
      <c r="KZC62" s="28"/>
      <c r="KZD62" s="28"/>
      <c r="KZE62" s="28"/>
      <c r="KZF62" s="28"/>
      <c r="KZG62" s="28"/>
      <c r="KZH62" s="28"/>
      <c r="KZI62" s="28"/>
      <c r="KZJ62" s="28"/>
      <c r="KZK62" s="28"/>
      <c r="KZL62" s="28"/>
      <c r="KZM62" s="28"/>
      <c r="KZN62" s="28"/>
      <c r="KZO62" s="28"/>
      <c r="KZP62" s="28"/>
      <c r="KZQ62" s="28"/>
      <c r="KZR62" s="28"/>
      <c r="KZS62" s="28"/>
      <c r="KZT62" s="28"/>
      <c r="KZU62" s="28"/>
      <c r="KZV62" s="28"/>
      <c r="KZW62" s="28"/>
      <c r="KZX62" s="28"/>
      <c r="KZY62" s="28"/>
      <c r="KZZ62" s="28"/>
      <c r="LAA62" s="28"/>
      <c r="LAB62" s="28"/>
      <c r="LAC62" s="28"/>
      <c r="LAD62" s="28"/>
      <c r="LAE62" s="28"/>
      <c r="LAF62" s="28"/>
      <c r="LAG62" s="28"/>
      <c r="LAH62" s="28"/>
      <c r="LAI62" s="28"/>
      <c r="LAJ62" s="28"/>
      <c r="LAK62" s="28"/>
      <c r="LAL62" s="28"/>
      <c r="LAM62" s="28"/>
      <c r="LAN62" s="28"/>
      <c r="LAO62" s="28"/>
      <c r="LAP62" s="28"/>
      <c r="LAQ62" s="28"/>
      <c r="LAR62" s="28"/>
      <c r="LAS62" s="28"/>
      <c r="LAT62" s="28"/>
      <c r="LAU62" s="28"/>
      <c r="LAV62" s="28"/>
      <c r="LAW62" s="28"/>
      <c r="LAX62" s="28"/>
      <c r="LAY62" s="28"/>
      <c r="LAZ62" s="28"/>
      <c r="LBA62" s="28"/>
      <c r="LBB62" s="28"/>
      <c r="LBC62" s="28"/>
      <c r="LBD62" s="28"/>
      <c r="LBE62" s="28"/>
      <c r="LBF62" s="28"/>
      <c r="LBG62" s="28"/>
      <c r="LBH62" s="28"/>
      <c r="LBI62" s="28"/>
      <c r="LBJ62" s="28"/>
      <c r="LBK62" s="28"/>
      <c r="LBL62" s="28"/>
      <c r="LBM62" s="28"/>
      <c r="LBN62" s="28"/>
      <c r="LBO62" s="28"/>
      <c r="LBP62" s="28"/>
      <c r="LBQ62" s="28"/>
      <c r="LBR62" s="28"/>
      <c r="LBS62" s="28"/>
      <c r="LBT62" s="28"/>
      <c r="LBU62" s="28"/>
      <c r="LBV62" s="28"/>
      <c r="LBW62" s="28"/>
      <c r="LBX62" s="28"/>
      <c r="LBY62" s="28"/>
      <c r="LBZ62" s="28"/>
      <c r="LCA62" s="28"/>
      <c r="LCB62" s="28"/>
      <c r="LCC62" s="28"/>
      <c r="LCD62" s="28"/>
      <c r="LCE62" s="28"/>
      <c r="LCF62" s="28"/>
      <c r="LCG62" s="28"/>
      <c r="LCH62" s="28"/>
      <c r="LCI62" s="28"/>
      <c r="LCJ62" s="28"/>
      <c r="LCK62" s="28"/>
      <c r="LCL62" s="28"/>
      <c r="LCM62" s="28"/>
      <c r="LCN62" s="28"/>
      <c r="LCO62" s="28"/>
      <c r="LCP62" s="28"/>
      <c r="LCQ62" s="28"/>
      <c r="LCR62" s="28"/>
      <c r="LCS62" s="28"/>
      <c r="LCT62" s="28"/>
      <c r="LCU62" s="28"/>
      <c r="LCV62" s="28"/>
      <c r="LCW62" s="28"/>
      <c r="LCX62" s="28"/>
      <c r="LCY62" s="28"/>
      <c r="LCZ62" s="28"/>
      <c r="LDA62" s="28"/>
      <c r="LDB62" s="28"/>
      <c r="LDC62" s="28"/>
      <c r="LDD62" s="28"/>
      <c r="LDE62" s="28"/>
      <c r="LDF62" s="28"/>
      <c r="LDG62" s="28"/>
      <c r="LDH62" s="28"/>
      <c r="LDI62" s="28"/>
      <c r="LDJ62" s="28"/>
      <c r="LDK62" s="28"/>
      <c r="LDL62" s="28"/>
      <c r="LDM62" s="28"/>
      <c r="LDN62" s="28"/>
      <c r="LDO62" s="28"/>
      <c r="LDP62" s="28"/>
      <c r="LDQ62" s="28"/>
      <c r="LDR62" s="28"/>
      <c r="LDS62" s="28"/>
      <c r="LDT62" s="28"/>
      <c r="LDU62" s="28"/>
      <c r="LDV62" s="28"/>
      <c r="LDW62" s="28"/>
      <c r="LDX62" s="28"/>
      <c r="LDY62" s="28"/>
      <c r="LDZ62" s="28"/>
      <c r="LEA62" s="28"/>
      <c r="LEB62" s="28"/>
      <c r="LEC62" s="28"/>
      <c r="LED62" s="28"/>
      <c r="LEE62" s="28"/>
      <c r="LEF62" s="28"/>
      <c r="LEG62" s="28"/>
      <c r="LEH62" s="28"/>
      <c r="LEI62" s="28"/>
      <c r="LEJ62" s="28"/>
      <c r="LEK62" s="28"/>
      <c r="LEL62" s="28"/>
      <c r="LEM62" s="28"/>
      <c r="LEN62" s="28"/>
      <c r="LEO62" s="28"/>
      <c r="LEP62" s="28"/>
      <c r="LEQ62" s="28"/>
      <c r="LER62" s="28"/>
      <c r="LES62" s="28"/>
      <c r="LET62" s="28"/>
      <c r="LEU62" s="28"/>
      <c r="LEV62" s="28"/>
      <c r="LEW62" s="28"/>
      <c r="LEX62" s="28"/>
      <c r="LEY62" s="28"/>
      <c r="LEZ62" s="28"/>
      <c r="LFA62" s="28"/>
      <c r="LFB62" s="28"/>
      <c r="LFC62" s="28"/>
      <c r="LFD62" s="28"/>
      <c r="LFE62" s="28"/>
      <c r="LFF62" s="28"/>
      <c r="LFG62" s="28"/>
      <c r="LFH62" s="28"/>
      <c r="LFI62" s="28"/>
      <c r="LFJ62" s="28"/>
      <c r="LFK62" s="28"/>
      <c r="LFL62" s="28"/>
      <c r="LFM62" s="28"/>
      <c r="LFN62" s="28"/>
      <c r="LFO62" s="28"/>
      <c r="LFP62" s="28"/>
      <c r="LFQ62" s="28"/>
      <c r="LFR62" s="28"/>
      <c r="LFS62" s="28"/>
      <c r="LFT62" s="28"/>
      <c r="LFU62" s="28"/>
      <c r="LFV62" s="28"/>
      <c r="LFW62" s="28"/>
      <c r="LFX62" s="28"/>
      <c r="LFY62" s="28"/>
      <c r="LFZ62" s="28"/>
      <c r="LGA62" s="28"/>
      <c r="LGB62" s="28"/>
      <c r="LGC62" s="28"/>
      <c r="LGD62" s="28"/>
      <c r="LGE62" s="28"/>
      <c r="LGF62" s="28"/>
      <c r="LGG62" s="28"/>
      <c r="LGH62" s="28"/>
      <c r="LGI62" s="28"/>
      <c r="LGJ62" s="28"/>
      <c r="LGK62" s="28"/>
      <c r="LGL62" s="28"/>
      <c r="LGM62" s="28"/>
      <c r="LGN62" s="28"/>
      <c r="LGO62" s="28"/>
      <c r="LGP62" s="28"/>
      <c r="LGQ62" s="28"/>
      <c r="LGR62" s="28"/>
      <c r="LGS62" s="28"/>
      <c r="LGT62" s="28"/>
      <c r="LGU62" s="28"/>
      <c r="LGV62" s="28"/>
      <c r="LGW62" s="28"/>
      <c r="LGX62" s="28"/>
      <c r="LGY62" s="28"/>
      <c r="LGZ62" s="28"/>
      <c r="LHA62" s="28"/>
      <c r="LHB62" s="28"/>
      <c r="LHC62" s="28"/>
      <c r="LHD62" s="28"/>
      <c r="LHE62" s="28"/>
      <c r="LHF62" s="28"/>
      <c r="LHG62" s="28"/>
      <c r="LHH62" s="28"/>
      <c r="LHI62" s="28"/>
      <c r="LHJ62" s="28"/>
      <c r="LHK62" s="28"/>
      <c r="LHL62" s="28"/>
      <c r="LHM62" s="28"/>
      <c r="LHN62" s="28"/>
      <c r="LHO62" s="28"/>
      <c r="LHP62" s="28"/>
      <c r="LHQ62" s="28"/>
      <c r="LHR62" s="28"/>
      <c r="LHS62" s="28"/>
      <c r="LHT62" s="28"/>
      <c r="LHU62" s="28"/>
      <c r="LHV62" s="28"/>
      <c r="LHW62" s="28"/>
      <c r="LHX62" s="28"/>
      <c r="LHY62" s="28"/>
      <c r="LHZ62" s="28"/>
      <c r="LIA62" s="28"/>
      <c r="LIB62" s="28"/>
      <c r="LIC62" s="28"/>
      <c r="LID62" s="28"/>
      <c r="LIE62" s="28"/>
      <c r="LIF62" s="28"/>
      <c r="LIG62" s="28"/>
      <c r="LIH62" s="28"/>
      <c r="LII62" s="28"/>
      <c r="LIJ62" s="28"/>
      <c r="LIK62" s="28"/>
      <c r="LIL62" s="28"/>
      <c r="LIM62" s="28"/>
      <c r="LIN62" s="28"/>
      <c r="LIO62" s="28"/>
      <c r="LIP62" s="28"/>
      <c r="LIQ62" s="28"/>
      <c r="LIR62" s="28"/>
      <c r="LIS62" s="28"/>
      <c r="LIT62" s="28"/>
      <c r="LIU62" s="28"/>
      <c r="LIV62" s="28"/>
      <c r="LIW62" s="28"/>
      <c r="LIX62" s="28"/>
      <c r="LIY62" s="28"/>
      <c r="LIZ62" s="28"/>
      <c r="LJA62" s="28"/>
      <c r="LJB62" s="28"/>
      <c r="LJC62" s="28"/>
      <c r="LJD62" s="28"/>
      <c r="LJE62" s="28"/>
      <c r="LJF62" s="28"/>
      <c r="LJG62" s="28"/>
      <c r="LJH62" s="28"/>
      <c r="LJI62" s="28"/>
      <c r="LJJ62" s="28"/>
      <c r="LJK62" s="28"/>
      <c r="LJL62" s="28"/>
      <c r="LJM62" s="28"/>
      <c r="LJN62" s="28"/>
      <c r="LJO62" s="28"/>
      <c r="LJP62" s="28"/>
      <c r="LJQ62" s="28"/>
      <c r="LJR62" s="28"/>
      <c r="LJS62" s="28"/>
      <c r="LJT62" s="28"/>
      <c r="LJU62" s="28"/>
      <c r="LJV62" s="28"/>
      <c r="LJW62" s="28"/>
      <c r="LJX62" s="28"/>
      <c r="LJY62" s="28"/>
      <c r="LJZ62" s="28"/>
      <c r="LKA62" s="28"/>
      <c r="LKB62" s="28"/>
      <c r="LKC62" s="28"/>
      <c r="LKD62" s="28"/>
      <c r="LKE62" s="28"/>
      <c r="LKF62" s="28"/>
      <c r="LKG62" s="28"/>
      <c r="LKH62" s="28"/>
      <c r="LKI62" s="28"/>
      <c r="LKJ62" s="28"/>
      <c r="LKK62" s="28"/>
      <c r="LKL62" s="28"/>
      <c r="LKM62" s="28"/>
      <c r="LKN62" s="28"/>
      <c r="LKO62" s="28"/>
      <c r="LKP62" s="28"/>
      <c r="LKQ62" s="28"/>
      <c r="LKR62" s="28"/>
      <c r="LKS62" s="28"/>
      <c r="LKT62" s="28"/>
      <c r="LKU62" s="28"/>
      <c r="LKV62" s="28"/>
      <c r="LKW62" s="28"/>
      <c r="LKX62" s="28"/>
      <c r="LKY62" s="28"/>
      <c r="LKZ62" s="28"/>
      <c r="LLA62" s="28"/>
      <c r="LLB62" s="28"/>
      <c r="LLC62" s="28"/>
      <c r="LLD62" s="28"/>
      <c r="LLE62" s="28"/>
      <c r="LLF62" s="28"/>
      <c r="LLG62" s="28"/>
      <c r="LLH62" s="28"/>
      <c r="LLI62" s="28"/>
      <c r="LLJ62" s="28"/>
      <c r="LLK62" s="28"/>
      <c r="LLL62" s="28"/>
      <c r="LLM62" s="28"/>
      <c r="LLN62" s="28"/>
      <c r="LLO62" s="28"/>
      <c r="LLP62" s="28"/>
      <c r="LLQ62" s="28"/>
      <c r="LLR62" s="28"/>
      <c r="LLS62" s="28"/>
      <c r="LLT62" s="28"/>
      <c r="LLU62" s="28"/>
      <c r="LLV62" s="28"/>
      <c r="LLW62" s="28"/>
      <c r="LLX62" s="28"/>
      <c r="LLY62" s="28"/>
      <c r="LLZ62" s="28"/>
      <c r="LMA62" s="28"/>
      <c r="LMB62" s="28"/>
      <c r="LMC62" s="28"/>
      <c r="LMD62" s="28"/>
      <c r="LME62" s="28"/>
      <c r="LMF62" s="28"/>
      <c r="LMG62" s="28"/>
      <c r="LMH62" s="28"/>
      <c r="LMI62" s="28"/>
      <c r="LMJ62" s="28"/>
      <c r="LMK62" s="28"/>
      <c r="LML62" s="28"/>
      <c r="LMM62" s="28"/>
      <c r="LMN62" s="28"/>
      <c r="LMO62" s="28"/>
      <c r="LMP62" s="28"/>
      <c r="LMQ62" s="28"/>
      <c r="LMR62" s="28"/>
      <c r="LMS62" s="28"/>
      <c r="LMT62" s="28"/>
      <c r="LMU62" s="28"/>
      <c r="LMV62" s="28"/>
      <c r="LMW62" s="28"/>
      <c r="LMX62" s="28"/>
      <c r="LMY62" s="28"/>
      <c r="LMZ62" s="28"/>
      <c r="LNA62" s="28"/>
      <c r="LNB62" s="28"/>
      <c r="LNC62" s="28"/>
      <c r="LND62" s="28"/>
      <c r="LNE62" s="28"/>
      <c r="LNF62" s="28"/>
      <c r="LNG62" s="28"/>
      <c r="LNH62" s="28"/>
      <c r="LNI62" s="28"/>
      <c r="LNJ62" s="28"/>
      <c r="LNK62" s="28"/>
      <c r="LNL62" s="28"/>
      <c r="LNM62" s="28"/>
      <c r="LNN62" s="28"/>
      <c r="LNO62" s="28"/>
      <c r="LNP62" s="28"/>
      <c r="LNQ62" s="28"/>
      <c r="LNR62" s="28"/>
      <c r="LNS62" s="28"/>
      <c r="LNT62" s="28"/>
      <c r="LNU62" s="28"/>
      <c r="LNV62" s="28"/>
      <c r="LNW62" s="28"/>
      <c r="LNX62" s="28"/>
      <c r="LNY62" s="28"/>
      <c r="LNZ62" s="28"/>
      <c r="LOA62" s="28"/>
      <c r="LOB62" s="28"/>
      <c r="LOC62" s="28"/>
      <c r="LOD62" s="28"/>
      <c r="LOE62" s="28"/>
      <c r="LOF62" s="28"/>
      <c r="LOG62" s="28"/>
      <c r="LOH62" s="28"/>
      <c r="LOI62" s="28"/>
      <c r="LOJ62" s="28"/>
      <c r="LOK62" s="28"/>
      <c r="LOL62" s="28"/>
      <c r="LOM62" s="28"/>
      <c r="LON62" s="28"/>
      <c r="LOO62" s="28"/>
      <c r="LOP62" s="28"/>
      <c r="LOQ62" s="28"/>
      <c r="LOR62" s="28"/>
      <c r="LOS62" s="28"/>
      <c r="LOT62" s="28"/>
      <c r="LOU62" s="28"/>
      <c r="LOV62" s="28"/>
      <c r="LOW62" s="28"/>
      <c r="LOX62" s="28"/>
      <c r="LOY62" s="28"/>
      <c r="LOZ62" s="28"/>
      <c r="LPA62" s="28"/>
      <c r="LPB62" s="28"/>
      <c r="LPC62" s="28"/>
      <c r="LPD62" s="28"/>
      <c r="LPE62" s="28"/>
      <c r="LPF62" s="28"/>
      <c r="LPG62" s="28"/>
      <c r="LPH62" s="28"/>
      <c r="LPI62" s="28"/>
      <c r="LPJ62" s="28"/>
      <c r="LPK62" s="28"/>
      <c r="LPL62" s="28"/>
      <c r="LPM62" s="28"/>
      <c r="LPN62" s="28"/>
      <c r="LPO62" s="28"/>
      <c r="LPP62" s="28"/>
      <c r="LPQ62" s="28"/>
      <c r="LPR62" s="28"/>
      <c r="LPS62" s="28"/>
      <c r="LPT62" s="28"/>
      <c r="LPU62" s="28"/>
      <c r="LPV62" s="28"/>
      <c r="LPW62" s="28"/>
      <c r="LPX62" s="28"/>
      <c r="LPY62" s="28"/>
      <c r="LPZ62" s="28"/>
      <c r="LQA62" s="28"/>
      <c r="LQB62" s="28"/>
      <c r="LQC62" s="28"/>
      <c r="LQD62" s="28"/>
      <c r="LQE62" s="28"/>
      <c r="LQF62" s="28"/>
      <c r="LQG62" s="28"/>
      <c r="LQH62" s="28"/>
      <c r="LQI62" s="28"/>
      <c r="LQJ62" s="28"/>
      <c r="LQK62" s="28"/>
      <c r="LQL62" s="28"/>
      <c r="LQM62" s="28"/>
      <c r="LQN62" s="28"/>
      <c r="LQO62" s="28"/>
      <c r="LQP62" s="28"/>
      <c r="LQQ62" s="28"/>
      <c r="LQR62" s="28"/>
      <c r="LQS62" s="28"/>
      <c r="LQT62" s="28"/>
      <c r="LQU62" s="28"/>
      <c r="LQV62" s="28"/>
      <c r="LQW62" s="28"/>
      <c r="LQX62" s="28"/>
      <c r="LQY62" s="28"/>
      <c r="LQZ62" s="28"/>
      <c r="LRA62" s="28"/>
      <c r="LRB62" s="28"/>
      <c r="LRC62" s="28"/>
      <c r="LRD62" s="28"/>
      <c r="LRE62" s="28"/>
      <c r="LRF62" s="28"/>
      <c r="LRG62" s="28"/>
      <c r="LRH62" s="28"/>
      <c r="LRI62" s="28"/>
      <c r="LRJ62" s="28"/>
      <c r="LRK62" s="28"/>
      <c r="LRL62" s="28"/>
      <c r="LRM62" s="28"/>
      <c r="LRN62" s="28"/>
      <c r="LRO62" s="28"/>
      <c r="LRP62" s="28"/>
      <c r="LRQ62" s="28"/>
      <c r="LRR62" s="28"/>
      <c r="LRS62" s="28"/>
      <c r="LRT62" s="28"/>
      <c r="LRU62" s="28"/>
      <c r="LRV62" s="28"/>
      <c r="LRW62" s="28"/>
      <c r="LRX62" s="28"/>
      <c r="LRY62" s="28"/>
      <c r="LRZ62" s="28"/>
      <c r="LSA62" s="28"/>
      <c r="LSB62" s="28"/>
      <c r="LSC62" s="28"/>
      <c r="LSD62" s="28"/>
      <c r="LSE62" s="28"/>
      <c r="LSF62" s="28"/>
      <c r="LSG62" s="28"/>
      <c r="LSH62" s="28"/>
      <c r="LSI62" s="28"/>
      <c r="LSJ62" s="28"/>
      <c r="LSK62" s="28"/>
      <c r="LSL62" s="28"/>
      <c r="LSM62" s="28"/>
      <c r="LSN62" s="28"/>
      <c r="LSO62" s="28"/>
      <c r="LSP62" s="28"/>
      <c r="LSQ62" s="28"/>
      <c r="LSR62" s="28"/>
      <c r="LSS62" s="28"/>
      <c r="LST62" s="28"/>
      <c r="LSU62" s="28"/>
      <c r="LSV62" s="28"/>
      <c r="LSW62" s="28"/>
      <c r="LSX62" s="28"/>
      <c r="LSY62" s="28"/>
      <c r="LSZ62" s="28"/>
      <c r="LTA62" s="28"/>
      <c r="LTB62" s="28"/>
      <c r="LTC62" s="28"/>
      <c r="LTD62" s="28"/>
      <c r="LTE62" s="28"/>
      <c r="LTF62" s="28"/>
      <c r="LTG62" s="28"/>
      <c r="LTH62" s="28"/>
      <c r="LTI62" s="28"/>
      <c r="LTJ62" s="28"/>
      <c r="LTK62" s="28"/>
      <c r="LTL62" s="28"/>
      <c r="LTM62" s="28"/>
      <c r="LTN62" s="28"/>
      <c r="LTO62" s="28"/>
      <c r="LTP62" s="28"/>
      <c r="LTQ62" s="28"/>
      <c r="LTR62" s="28"/>
      <c r="LTS62" s="28"/>
      <c r="LTT62" s="28"/>
      <c r="LTU62" s="28"/>
      <c r="LTV62" s="28"/>
      <c r="LTW62" s="28"/>
      <c r="LTX62" s="28"/>
      <c r="LTY62" s="28"/>
      <c r="LTZ62" s="28"/>
      <c r="LUA62" s="28"/>
      <c r="LUB62" s="28"/>
      <c r="LUC62" s="28"/>
      <c r="LUD62" s="28"/>
      <c r="LUE62" s="28"/>
      <c r="LUF62" s="28"/>
      <c r="LUG62" s="28"/>
      <c r="LUH62" s="28"/>
      <c r="LUI62" s="28"/>
      <c r="LUJ62" s="28"/>
      <c r="LUK62" s="28"/>
      <c r="LUL62" s="28"/>
      <c r="LUM62" s="28"/>
      <c r="LUN62" s="28"/>
      <c r="LUO62" s="28"/>
      <c r="LUP62" s="28"/>
      <c r="LUQ62" s="28"/>
      <c r="LUR62" s="28"/>
      <c r="LUS62" s="28"/>
      <c r="LUT62" s="28"/>
      <c r="LUU62" s="28"/>
      <c r="LUV62" s="28"/>
      <c r="LUW62" s="28"/>
      <c r="LUX62" s="28"/>
      <c r="LUY62" s="28"/>
      <c r="LUZ62" s="28"/>
      <c r="LVA62" s="28"/>
      <c r="LVB62" s="28"/>
      <c r="LVC62" s="28"/>
      <c r="LVD62" s="28"/>
      <c r="LVE62" s="28"/>
      <c r="LVF62" s="28"/>
      <c r="LVG62" s="28"/>
      <c r="LVH62" s="28"/>
      <c r="LVI62" s="28"/>
      <c r="LVJ62" s="28"/>
      <c r="LVK62" s="28"/>
      <c r="LVL62" s="28"/>
      <c r="LVM62" s="28"/>
      <c r="LVN62" s="28"/>
      <c r="LVO62" s="28"/>
      <c r="LVP62" s="28"/>
      <c r="LVQ62" s="28"/>
      <c r="LVR62" s="28"/>
      <c r="LVS62" s="28"/>
      <c r="LVT62" s="28"/>
      <c r="LVU62" s="28"/>
      <c r="LVV62" s="28"/>
      <c r="LVW62" s="28"/>
      <c r="LVX62" s="28"/>
      <c r="LVY62" s="28"/>
      <c r="LVZ62" s="28"/>
      <c r="LWA62" s="28"/>
      <c r="LWB62" s="28"/>
      <c r="LWC62" s="28"/>
      <c r="LWD62" s="28"/>
      <c r="LWE62" s="28"/>
      <c r="LWF62" s="28"/>
      <c r="LWG62" s="28"/>
      <c r="LWH62" s="28"/>
      <c r="LWI62" s="28"/>
      <c r="LWJ62" s="28"/>
      <c r="LWK62" s="28"/>
      <c r="LWL62" s="28"/>
      <c r="LWM62" s="28"/>
      <c r="LWN62" s="28"/>
      <c r="LWO62" s="28"/>
      <c r="LWP62" s="28"/>
      <c r="LWQ62" s="28"/>
      <c r="LWR62" s="28"/>
      <c r="LWS62" s="28"/>
      <c r="LWT62" s="28"/>
      <c r="LWU62" s="28"/>
      <c r="LWV62" s="28"/>
      <c r="LWW62" s="28"/>
      <c r="LWX62" s="28"/>
      <c r="LWY62" s="28"/>
      <c r="LWZ62" s="28"/>
      <c r="LXA62" s="28"/>
      <c r="LXB62" s="28"/>
      <c r="LXC62" s="28"/>
      <c r="LXD62" s="28"/>
      <c r="LXE62" s="28"/>
      <c r="LXF62" s="28"/>
      <c r="LXG62" s="28"/>
      <c r="LXH62" s="28"/>
      <c r="LXI62" s="28"/>
      <c r="LXJ62" s="28"/>
      <c r="LXK62" s="28"/>
      <c r="LXL62" s="28"/>
      <c r="LXM62" s="28"/>
      <c r="LXN62" s="28"/>
      <c r="LXO62" s="28"/>
      <c r="LXP62" s="28"/>
      <c r="LXQ62" s="28"/>
      <c r="LXR62" s="28"/>
      <c r="LXS62" s="28"/>
      <c r="LXT62" s="28"/>
      <c r="LXU62" s="28"/>
      <c r="LXV62" s="28"/>
      <c r="LXW62" s="28"/>
      <c r="LXX62" s="28"/>
      <c r="LXY62" s="28"/>
      <c r="LXZ62" s="28"/>
      <c r="LYA62" s="28"/>
      <c r="LYB62" s="28"/>
      <c r="LYC62" s="28"/>
      <c r="LYD62" s="28"/>
      <c r="LYE62" s="28"/>
      <c r="LYF62" s="28"/>
      <c r="LYG62" s="28"/>
      <c r="LYH62" s="28"/>
      <c r="LYI62" s="28"/>
      <c r="LYJ62" s="28"/>
      <c r="LYK62" s="28"/>
      <c r="LYL62" s="28"/>
      <c r="LYM62" s="28"/>
      <c r="LYN62" s="28"/>
      <c r="LYO62" s="28"/>
      <c r="LYP62" s="28"/>
      <c r="LYQ62" s="28"/>
      <c r="LYR62" s="28"/>
      <c r="LYS62" s="28"/>
      <c r="LYT62" s="28"/>
      <c r="LYU62" s="28"/>
      <c r="LYV62" s="28"/>
      <c r="LYW62" s="28"/>
      <c r="LYX62" s="28"/>
      <c r="LYY62" s="28"/>
      <c r="LYZ62" s="28"/>
      <c r="LZA62" s="28"/>
      <c r="LZB62" s="28"/>
      <c r="LZC62" s="28"/>
      <c r="LZD62" s="28"/>
      <c r="LZE62" s="28"/>
      <c r="LZF62" s="28"/>
      <c r="LZG62" s="28"/>
      <c r="LZH62" s="28"/>
      <c r="LZI62" s="28"/>
      <c r="LZJ62" s="28"/>
      <c r="LZK62" s="28"/>
      <c r="LZL62" s="28"/>
      <c r="LZM62" s="28"/>
      <c r="LZN62" s="28"/>
      <c r="LZO62" s="28"/>
      <c r="LZP62" s="28"/>
      <c r="LZQ62" s="28"/>
      <c r="LZR62" s="28"/>
      <c r="LZS62" s="28"/>
      <c r="LZT62" s="28"/>
      <c r="LZU62" s="28"/>
      <c r="LZV62" s="28"/>
      <c r="LZW62" s="28"/>
      <c r="LZX62" s="28"/>
      <c r="LZY62" s="28"/>
      <c r="LZZ62" s="28"/>
      <c r="MAA62" s="28"/>
      <c r="MAB62" s="28"/>
      <c r="MAC62" s="28"/>
      <c r="MAD62" s="28"/>
      <c r="MAE62" s="28"/>
      <c r="MAF62" s="28"/>
      <c r="MAG62" s="28"/>
      <c r="MAH62" s="28"/>
      <c r="MAI62" s="28"/>
      <c r="MAJ62" s="28"/>
      <c r="MAK62" s="28"/>
      <c r="MAL62" s="28"/>
      <c r="MAM62" s="28"/>
      <c r="MAN62" s="28"/>
      <c r="MAO62" s="28"/>
      <c r="MAP62" s="28"/>
      <c r="MAQ62" s="28"/>
      <c r="MAR62" s="28"/>
      <c r="MAS62" s="28"/>
      <c r="MAT62" s="28"/>
      <c r="MAU62" s="28"/>
      <c r="MAV62" s="28"/>
      <c r="MAW62" s="28"/>
      <c r="MAX62" s="28"/>
      <c r="MAY62" s="28"/>
      <c r="MAZ62" s="28"/>
      <c r="MBA62" s="28"/>
      <c r="MBB62" s="28"/>
      <c r="MBC62" s="28"/>
      <c r="MBD62" s="28"/>
      <c r="MBE62" s="28"/>
      <c r="MBF62" s="28"/>
      <c r="MBG62" s="28"/>
      <c r="MBH62" s="28"/>
      <c r="MBI62" s="28"/>
      <c r="MBJ62" s="28"/>
      <c r="MBK62" s="28"/>
      <c r="MBL62" s="28"/>
      <c r="MBM62" s="28"/>
      <c r="MBN62" s="28"/>
      <c r="MBO62" s="28"/>
      <c r="MBP62" s="28"/>
      <c r="MBQ62" s="28"/>
      <c r="MBR62" s="28"/>
      <c r="MBS62" s="28"/>
      <c r="MBT62" s="28"/>
      <c r="MBU62" s="28"/>
      <c r="MBV62" s="28"/>
      <c r="MBW62" s="28"/>
      <c r="MBX62" s="28"/>
      <c r="MBY62" s="28"/>
      <c r="MBZ62" s="28"/>
      <c r="MCA62" s="28"/>
      <c r="MCB62" s="28"/>
      <c r="MCC62" s="28"/>
      <c r="MCD62" s="28"/>
      <c r="MCE62" s="28"/>
      <c r="MCF62" s="28"/>
      <c r="MCG62" s="28"/>
      <c r="MCH62" s="28"/>
      <c r="MCI62" s="28"/>
      <c r="MCJ62" s="28"/>
      <c r="MCK62" s="28"/>
      <c r="MCL62" s="28"/>
      <c r="MCM62" s="28"/>
      <c r="MCN62" s="28"/>
      <c r="MCO62" s="28"/>
      <c r="MCP62" s="28"/>
      <c r="MCQ62" s="28"/>
      <c r="MCR62" s="28"/>
      <c r="MCS62" s="28"/>
      <c r="MCT62" s="28"/>
      <c r="MCU62" s="28"/>
      <c r="MCV62" s="28"/>
      <c r="MCW62" s="28"/>
      <c r="MCX62" s="28"/>
      <c r="MCY62" s="28"/>
      <c r="MCZ62" s="28"/>
      <c r="MDA62" s="28"/>
      <c r="MDB62" s="28"/>
      <c r="MDC62" s="28"/>
      <c r="MDD62" s="28"/>
      <c r="MDE62" s="28"/>
      <c r="MDF62" s="28"/>
      <c r="MDG62" s="28"/>
      <c r="MDH62" s="28"/>
      <c r="MDI62" s="28"/>
      <c r="MDJ62" s="28"/>
      <c r="MDK62" s="28"/>
      <c r="MDL62" s="28"/>
      <c r="MDM62" s="28"/>
      <c r="MDN62" s="28"/>
      <c r="MDO62" s="28"/>
      <c r="MDP62" s="28"/>
      <c r="MDQ62" s="28"/>
      <c r="MDR62" s="28"/>
      <c r="MDS62" s="28"/>
      <c r="MDT62" s="28"/>
      <c r="MDU62" s="28"/>
      <c r="MDV62" s="28"/>
      <c r="MDW62" s="28"/>
      <c r="MDX62" s="28"/>
      <c r="MDY62" s="28"/>
      <c r="MDZ62" s="28"/>
      <c r="MEA62" s="28"/>
      <c r="MEB62" s="28"/>
      <c r="MEC62" s="28"/>
      <c r="MED62" s="28"/>
      <c r="MEE62" s="28"/>
      <c r="MEF62" s="28"/>
      <c r="MEG62" s="28"/>
      <c r="MEH62" s="28"/>
      <c r="MEI62" s="28"/>
      <c r="MEJ62" s="28"/>
      <c r="MEK62" s="28"/>
      <c r="MEL62" s="28"/>
      <c r="MEM62" s="28"/>
      <c r="MEN62" s="28"/>
      <c r="MEO62" s="28"/>
      <c r="MEP62" s="28"/>
      <c r="MEQ62" s="28"/>
      <c r="MER62" s="28"/>
      <c r="MES62" s="28"/>
      <c r="MET62" s="28"/>
      <c r="MEU62" s="28"/>
      <c r="MEV62" s="28"/>
      <c r="MEW62" s="28"/>
      <c r="MEX62" s="28"/>
      <c r="MEY62" s="28"/>
      <c r="MEZ62" s="28"/>
      <c r="MFA62" s="28"/>
      <c r="MFB62" s="28"/>
      <c r="MFC62" s="28"/>
      <c r="MFD62" s="28"/>
      <c r="MFE62" s="28"/>
      <c r="MFF62" s="28"/>
      <c r="MFG62" s="28"/>
      <c r="MFH62" s="28"/>
      <c r="MFI62" s="28"/>
      <c r="MFJ62" s="28"/>
      <c r="MFK62" s="28"/>
      <c r="MFL62" s="28"/>
      <c r="MFM62" s="28"/>
      <c r="MFN62" s="28"/>
      <c r="MFO62" s="28"/>
      <c r="MFP62" s="28"/>
      <c r="MFQ62" s="28"/>
      <c r="MFR62" s="28"/>
      <c r="MFS62" s="28"/>
      <c r="MFT62" s="28"/>
      <c r="MFU62" s="28"/>
      <c r="MFV62" s="28"/>
      <c r="MFW62" s="28"/>
      <c r="MFX62" s="28"/>
      <c r="MFY62" s="28"/>
      <c r="MFZ62" s="28"/>
      <c r="MGA62" s="28"/>
      <c r="MGB62" s="28"/>
      <c r="MGC62" s="28"/>
      <c r="MGD62" s="28"/>
      <c r="MGE62" s="28"/>
      <c r="MGF62" s="28"/>
      <c r="MGG62" s="28"/>
      <c r="MGH62" s="28"/>
      <c r="MGI62" s="28"/>
      <c r="MGJ62" s="28"/>
      <c r="MGK62" s="28"/>
      <c r="MGL62" s="28"/>
      <c r="MGM62" s="28"/>
      <c r="MGN62" s="28"/>
      <c r="MGO62" s="28"/>
      <c r="MGP62" s="28"/>
      <c r="MGQ62" s="28"/>
      <c r="MGR62" s="28"/>
      <c r="MGS62" s="28"/>
      <c r="MGT62" s="28"/>
      <c r="MGU62" s="28"/>
      <c r="MGV62" s="28"/>
      <c r="MGW62" s="28"/>
      <c r="MGX62" s="28"/>
      <c r="MGY62" s="28"/>
      <c r="MGZ62" s="28"/>
      <c r="MHA62" s="28"/>
      <c r="MHB62" s="28"/>
      <c r="MHC62" s="28"/>
      <c r="MHD62" s="28"/>
      <c r="MHE62" s="28"/>
      <c r="MHF62" s="28"/>
      <c r="MHG62" s="28"/>
      <c r="MHH62" s="28"/>
      <c r="MHI62" s="28"/>
      <c r="MHJ62" s="28"/>
      <c r="MHK62" s="28"/>
      <c r="MHL62" s="28"/>
      <c r="MHM62" s="28"/>
      <c r="MHN62" s="28"/>
      <c r="MHO62" s="28"/>
      <c r="MHP62" s="28"/>
      <c r="MHQ62" s="28"/>
      <c r="MHR62" s="28"/>
      <c r="MHS62" s="28"/>
      <c r="MHT62" s="28"/>
      <c r="MHU62" s="28"/>
      <c r="MHV62" s="28"/>
      <c r="MHW62" s="28"/>
      <c r="MHX62" s="28"/>
      <c r="MHY62" s="28"/>
      <c r="MHZ62" s="28"/>
      <c r="MIA62" s="28"/>
      <c r="MIB62" s="28"/>
      <c r="MIC62" s="28"/>
      <c r="MID62" s="28"/>
      <c r="MIE62" s="28"/>
      <c r="MIF62" s="28"/>
      <c r="MIG62" s="28"/>
      <c r="MIH62" s="28"/>
      <c r="MII62" s="28"/>
      <c r="MIJ62" s="28"/>
      <c r="MIK62" s="28"/>
      <c r="MIL62" s="28"/>
      <c r="MIM62" s="28"/>
      <c r="MIN62" s="28"/>
      <c r="MIO62" s="28"/>
      <c r="MIP62" s="28"/>
      <c r="MIQ62" s="28"/>
      <c r="MIR62" s="28"/>
      <c r="MIS62" s="28"/>
      <c r="MIT62" s="28"/>
      <c r="MIU62" s="28"/>
      <c r="MIV62" s="28"/>
      <c r="MIW62" s="28"/>
      <c r="MIX62" s="28"/>
      <c r="MIY62" s="28"/>
      <c r="MIZ62" s="28"/>
      <c r="MJA62" s="28"/>
      <c r="MJB62" s="28"/>
      <c r="MJC62" s="28"/>
      <c r="MJD62" s="28"/>
      <c r="MJE62" s="28"/>
      <c r="MJF62" s="28"/>
      <c r="MJG62" s="28"/>
      <c r="MJH62" s="28"/>
      <c r="MJI62" s="28"/>
      <c r="MJJ62" s="28"/>
      <c r="MJK62" s="28"/>
      <c r="MJL62" s="28"/>
      <c r="MJM62" s="28"/>
      <c r="MJN62" s="28"/>
      <c r="MJO62" s="28"/>
      <c r="MJP62" s="28"/>
      <c r="MJQ62" s="28"/>
      <c r="MJR62" s="28"/>
      <c r="MJS62" s="28"/>
      <c r="MJT62" s="28"/>
      <c r="MJU62" s="28"/>
      <c r="MJV62" s="28"/>
      <c r="MJW62" s="28"/>
      <c r="MJX62" s="28"/>
      <c r="MJY62" s="28"/>
      <c r="MJZ62" s="28"/>
      <c r="MKA62" s="28"/>
      <c r="MKB62" s="28"/>
      <c r="MKC62" s="28"/>
      <c r="MKD62" s="28"/>
      <c r="MKE62" s="28"/>
      <c r="MKF62" s="28"/>
      <c r="MKG62" s="28"/>
      <c r="MKH62" s="28"/>
      <c r="MKI62" s="28"/>
      <c r="MKJ62" s="28"/>
      <c r="MKK62" s="28"/>
      <c r="MKL62" s="28"/>
      <c r="MKM62" s="28"/>
      <c r="MKN62" s="28"/>
      <c r="MKO62" s="28"/>
      <c r="MKP62" s="28"/>
      <c r="MKQ62" s="28"/>
      <c r="MKR62" s="28"/>
      <c r="MKS62" s="28"/>
      <c r="MKT62" s="28"/>
      <c r="MKU62" s="28"/>
      <c r="MKV62" s="28"/>
      <c r="MKW62" s="28"/>
      <c r="MKX62" s="28"/>
      <c r="MKY62" s="28"/>
      <c r="MKZ62" s="28"/>
      <c r="MLA62" s="28"/>
      <c r="MLB62" s="28"/>
      <c r="MLC62" s="28"/>
      <c r="MLD62" s="28"/>
      <c r="MLE62" s="28"/>
      <c r="MLF62" s="28"/>
      <c r="MLG62" s="28"/>
      <c r="MLH62" s="28"/>
      <c r="MLI62" s="28"/>
      <c r="MLJ62" s="28"/>
      <c r="MLK62" s="28"/>
      <c r="MLL62" s="28"/>
      <c r="MLM62" s="28"/>
      <c r="MLN62" s="28"/>
      <c r="MLO62" s="28"/>
      <c r="MLP62" s="28"/>
      <c r="MLQ62" s="28"/>
      <c r="MLR62" s="28"/>
      <c r="MLS62" s="28"/>
      <c r="MLT62" s="28"/>
      <c r="MLU62" s="28"/>
      <c r="MLV62" s="28"/>
      <c r="MLW62" s="28"/>
      <c r="MLX62" s="28"/>
      <c r="MLY62" s="28"/>
      <c r="MLZ62" s="28"/>
      <c r="MMA62" s="28"/>
      <c r="MMB62" s="28"/>
      <c r="MMC62" s="28"/>
      <c r="MMD62" s="28"/>
      <c r="MME62" s="28"/>
      <c r="MMF62" s="28"/>
      <c r="MMG62" s="28"/>
      <c r="MMH62" s="28"/>
      <c r="MMI62" s="28"/>
      <c r="MMJ62" s="28"/>
      <c r="MMK62" s="28"/>
      <c r="MML62" s="28"/>
      <c r="MMM62" s="28"/>
      <c r="MMN62" s="28"/>
      <c r="MMO62" s="28"/>
      <c r="MMP62" s="28"/>
      <c r="MMQ62" s="28"/>
      <c r="MMR62" s="28"/>
      <c r="MMS62" s="28"/>
      <c r="MMT62" s="28"/>
      <c r="MMU62" s="28"/>
      <c r="MMV62" s="28"/>
      <c r="MMW62" s="28"/>
      <c r="MMX62" s="28"/>
      <c r="MMY62" s="28"/>
      <c r="MMZ62" s="28"/>
      <c r="MNA62" s="28"/>
      <c r="MNB62" s="28"/>
      <c r="MNC62" s="28"/>
      <c r="MND62" s="28"/>
      <c r="MNE62" s="28"/>
      <c r="MNF62" s="28"/>
      <c r="MNG62" s="28"/>
      <c r="MNH62" s="28"/>
      <c r="MNI62" s="28"/>
      <c r="MNJ62" s="28"/>
      <c r="MNK62" s="28"/>
      <c r="MNL62" s="28"/>
      <c r="MNM62" s="28"/>
      <c r="MNN62" s="28"/>
      <c r="MNO62" s="28"/>
      <c r="MNP62" s="28"/>
      <c r="MNQ62" s="28"/>
      <c r="MNR62" s="28"/>
      <c r="MNS62" s="28"/>
      <c r="MNT62" s="28"/>
      <c r="MNU62" s="28"/>
      <c r="MNV62" s="28"/>
      <c r="MNW62" s="28"/>
      <c r="MNX62" s="28"/>
      <c r="MNY62" s="28"/>
      <c r="MNZ62" s="28"/>
      <c r="MOA62" s="28"/>
      <c r="MOB62" s="28"/>
      <c r="MOC62" s="28"/>
      <c r="MOD62" s="28"/>
      <c r="MOE62" s="28"/>
      <c r="MOF62" s="28"/>
      <c r="MOG62" s="28"/>
      <c r="MOH62" s="28"/>
      <c r="MOI62" s="28"/>
      <c r="MOJ62" s="28"/>
      <c r="MOK62" s="28"/>
      <c r="MOL62" s="28"/>
      <c r="MOM62" s="28"/>
      <c r="MON62" s="28"/>
      <c r="MOO62" s="28"/>
      <c r="MOP62" s="28"/>
      <c r="MOQ62" s="28"/>
      <c r="MOR62" s="28"/>
      <c r="MOS62" s="28"/>
      <c r="MOT62" s="28"/>
      <c r="MOU62" s="28"/>
      <c r="MOV62" s="28"/>
      <c r="MOW62" s="28"/>
      <c r="MOX62" s="28"/>
      <c r="MOY62" s="28"/>
      <c r="MOZ62" s="28"/>
      <c r="MPA62" s="28"/>
      <c r="MPB62" s="28"/>
      <c r="MPC62" s="28"/>
      <c r="MPD62" s="28"/>
      <c r="MPE62" s="28"/>
      <c r="MPF62" s="28"/>
      <c r="MPG62" s="28"/>
      <c r="MPH62" s="28"/>
      <c r="MPI62" s="28"/>
      <c r="MPJ62" s="28"/>
      <c r="MPK62" s="28"/>
      <c r="MPL62" s="28"/>
      <c r="MPM62" s="28"/>
      <c r="MPN62" s="28"/>
      <c r="MPO62" s="28"/>
      <c r="MPP62" s="28"/>
      <c r="MPQ62" s="28"/>
      <c r="MPR62" s="28"/>
      <c r="MPS62" s="28"/>
      <c r="MPT62" s="28"/>
      <c r="MPU62" s="28"/>
      <c r="MPV62" s="28"/>
      <c r="MPW62" s="28"/>
      <c r="MPX62" s="28"/>
      <c r="MPY62" s="28"/>
      <c r="MPZ62" s="28"/>
      <c r="MQA62" s="28"/>
      <c r="MQB62" s="28"/>
      <c r="MQC62" s="28"/>
      <c r="MQD62" s="28"/>
      <c r="MQE62" s="28"/>
      <c r="MQF62" s="28"/>
      <c r="MQG62" s="28"/>
      <c r="MQH62" s="28"/>
      <c r="MQI62" s="28"/>
      <c r="MQJ62" s="28"/>
      <c r="MQK62" s="28"/>
      <c r="MQL62" s="28"/>
      <c r="MQM62" s="28"/>
      <c r="MQN62" s="28"/>
      <c r="MQO62" s="28"/>
      <c r="MQP62" s="28"/>
      <c r="MQQ62" s="28"/>
      <c r="MQR62" s="28"/>
      <c r="MQS62" s="28"/>
      <c r="MQT62" s="28"/>
      <c r="MQU62" s="28"/>
      <c r="MQV62" s="28"/>
      <c r="MQW62" s="28"/>
      <c r="MQX62" s="28"/>
      <c r="MQY62" s="28"/>
      <c r="MQZ62" s="28"/>
      <c r="MRA62" s="28"/>
      <c r="MRB62" s="28"/>
      <c r="MRC62" s="28"/>
      <c r="MRD62" s="28"/>
      <c r="MRE62" s="28"/>
      <c r="MRF62" s="28"/>
      <c r="MRG62" s="28"/>
      <c r="MRH62" s="28"/>
      <c r="MRI62" s="28"/>
      <c r="MRJ62" s="28"/>
      <c r="MRK62" s="28"/>
      <c r="MRL62" s="28"/>
      <c r="MRM62" s="28"/>
      <c r="MRN62" s="28"/>
      <c r="MRO62" s="28"/>
      <c r="MRP62" s="28"/>
      <c r="MRQ62" s="28"/>
      <c r="MRR62" s="28"/>
      <c r="MRS62" s="28"/>
      <c r="MRT62" s="28"/>
      <c r="MRU62" s="28"/>
      <c r="MRV62" s="28"/>
      <c r="MRW62" s="28"/>
      <c r="MRX62" s="28"/>
      <c r="MRY62" s="28"/>
      <c r="MRZ62" s="28"/>
      <c r="MSA62" s="28"/>
      <c r="MSB62" s="28"/>
      <c r="MSC62" s="28"/>
      <c r="MSD62" s="28"/>
      <c r="MSE62" s="28"/>
      <c r="MSF62" s="28"/>
      <c r="MSG62" s="28"/>
      <c r="MSH62" s="28"/>
      <c r="MSI62" s="28"/>
      <c r="MSJ62" s="28"/>
      <c r="MSK62" s="28"/>
      <c r="MSL62" s="28"/>
      <c r="MSM62" s="28"/>
      <c r="MSN62" s="28"/>
      <c r="MSO62" s="28"/>
      <c r="MSP62" s="28"/>
      <c r="MSQ62" s="28"/>
      <c r="MSR62" s="28"/>
      <c r="MSS62" s="28"/>
      <c r="MST62" s="28"/>
      <c r="MSU62" s="28"/>
      <c r="MSV62" s="28"/>
      <c r="MSW62" s="28"/>
      <c r="MSX62" s="28"/>
      <c r="MSY62" s="28"/>
      <c r="MSZ62" s="28"/>
      <c r="MTA62" s="28"/>
      <c r="MTB62" s="28"/>
      <c r="MTC62" s="28"/>
      <c r="MTD62" s="28"/>
      <c r="MTE62" s="28"/>
      <c r="MTF62" s="28"/>
      <c r="MTG62" s="28"/>
      <c r="MTH62" s="28"/>
      <c r="MTI62" s="28"/>
      <c r="MTJ62" s="28"/>
      <c r="MTK62" s="28"/>
      <c r="MTL62" s="28"/>
      <c r="MTM62" s="28"/>
      <c r="MTN62" s="28"/>
      <c r="MTO62" s="28"/>
      <c r="MTP62" s="28"/>
      <c r="MTQ62" s="28"/>
      <c r="MTR62" s="28"/>
      <c r="MTS62" s="28"/>
      <c r="MTT62" s="28"/>
      <c r="MTU62" s="28"/>
      <c r="MTV62" s="28"/>
      <c r="MTW62" s="28"/>
      <c r="MTX62" s="28"/>
      <c r="MTY62" s="28"/>
      <c r="MTZ62" s="28"/>
      <c r="MUA62" s="28"/>
      <c r="MUB62" s="28"/>
      <c r="MUC62" s="28"/>
      <c r="MUD62" s="28"/>
      <c r="MUE62" s="28"/>
      <c r="MUF62" s="28"/>
      <c r="MUG62" s="28"/>
      <c r="MUH62" s="28"/>
      <c r="MUI62" s="28"/>
      <c r="MUJ62" s="28"/>
      <c r="MUK62" s="28"/>
      <c r="MUL62" s="28"/>
      <c r="MUM62" s="28"/>
      <c r="MUN62" s="28"/>
      <c r="MUO62" s="28"/>
      <c r="MUP62" s="28"/>
      <c r="MUQ62" s="28"/>
      <c r="MUR62" s="28"/>
      <c r="MUS62" s="28"/>
      <c r="MUT62" s="28"/>
      <c r="MUU62" s="28"/>
      <c r="MUV62" s="28"/>
      <c r="MUW62" s="28"/>
      <c r="MUX62" s="28"/>
      <c r="MUY62" s="28"/>
      <c r="MUZ62" s="28"/>
      <c r="MVA62" s="28"/>
      <c r="MVB62" s="28"/>
      <c r="MVC62" s="28"/>
      <c r="MVD62" s="28"/>
      <c r="MVE62" s="28"/>
      <c r="MVF62" s="28"/>
      <c r="MVG62" s="28"/>
      <c r="MVH62" s="28"/>
      <c r="MVI62" s="28"/>
      <c r="MVJ62" s="28"/>
      <c r="MVK62" s="28"/>
      <c r="MVL62" s="28"/>
      <c r="MVM62" s="28"/>
      <c r="MVN62" s="28"/>
      <c r="MVO62" s="28"/>
      <c r="MVP62" s="28"/>
      <c r="MVQ62" s="28"/>
      <c r="MVR62" s="28"/>
      <c r="MVS62" s="28"/>
      <c r="MVT62" s="28"/>
      <c r="MVU62" s="28"/>
      <c r="MVV62" s="28"/>
      <c r="MVW62" s="28"/>
      <c r="MVX62" s="28"/>
      <c r="MVY62" s="28"/>
      <c r="MVZ62" s="28"/>
      <c r="MWA62" s="28"/>
      <c r="MWB62" s="28"/>
      <c r="MWC62" s="28"/>
      <c r="MWD62" s="28"/>
      <c r="MWE62" s="28"/>
      <c r="MWF62" s="28"/>
      <c r="MWG62" s="28"/>
      <c r="MWH62" s="28"/>
      <c r="MWI62" s="28"/>
      <c r="MWJ62" s="28"/>
      <c r="MWK62" s="28"/>
      <c r="MWL62" s="28"/>
      <c r="MWM62" s="28"/>
      <c r="MWN62" s="28"/>
      <c r="MWO62" s="28"/>
      <c r="MWP62" s="28"/>
      <c r="MWQ62" s="28"/>
      <c r="MWR62" s="28"/>
      <c r="MWS62" s="28"/>
      <c r="MWT62" s="28"/>
      <c r="MWU62" s="28"/>
      <c r="MWV62" s="28"/>
      <c r="MWW62" s="28"/>
      <c r="MWX62" s="28"/>
      <c r="MWY62" s="28"/>
      <c r="MWZ62" s="28"/>
      <c r="MXA62" s="28"/>
      <c r="MXB62" s="28"/>
      <c r="MXC62" s="28"/>
      <c r="MXD62" s="28"/>
      <c r="MXE62" s="28"/>
      <c r="MXF62" s="28"/>
      <c r="MXG62" s="28"/>
      <c r="MXH62" s="28"/>
      <c r="MXI62" s="28"/>
      <c r="MXJ62" s="28"/>
      <c r="MXK62" s="28"/>
      <c r="MXL62" s="28"/>
      <c r="MXM62" s="28"/>
      <c r="MXN62" s="28"/>
      <c r="MXO62" s="28"/>
      <c r="MXP62" s="28"/>
      <c r="MXQ62" s="28"/>
      <c r="MXR62" s="28"/>
      <c r="MXS62" s="28"/>
      <c r="MXT62" s="28"/>
      <c r="MXU62" s="28"/>
      <c r="MXV62" s="28"/>
      <c r="MXW62" s="28"/>
      <c r="MXX62" s="28"/>
      <c r="MXY62" s="28"/>
      <c r="MXZ62" s="28"/>
      <c r="MYA62" s="28"/>
      <c r="MYB62" s="28"/>
      <c r="MYC62" s="28"/>
      <c r="MYD62" s="28"/>
      <c r="MYE62" s="28"/>
      <c r="MYF62" s="28"/>
      <c r="MYG62" s="28"/>
      <c r="MYH62" s="28"/>
      <c r="MYI62" s="28"/>
      <c r="MYJ62" s="28"/>
      <c r="MYK62" s="28"/>
      <c r="MYL62" s="28"/>
      <c r="MYM62" s="28"/>
      <c r="MYN62" s="28"/>
      <c r="MYO62" s="28"/>
      <c r="MYP62" s="28"/>
      <c r="MYQ62" s="28"/>
      <c r="MYR62" s="28"/>
      <c r="MYS62" s="28"/>
      <c r="MYT62" s="28"/>
      <c r="MYU62" s="28"/>
      <c r="MYV62" s="28"/>
      <c r="MYW62" s="28"/>
      <c r="MYX62" s="28"/>
      <c r="MYY62" s="28"/>
      <c r="MYZ62" s="28"/>
      <c r="MZA62" s="28"/>
      <c r="MZB62" s="28"/>
      <c r="MZC62" s="28"/>
      <c r="MZD62" s="28"/>
      <c r="MZE62" s="28"/>
      <c r="MZF62" s="28"/>
      <c r="MZG62" s="28"/>
      <c r="MZH62" s="28"/>
      <c r="MZI62" s="28"/>
      <c r="MZJ62" s="28"/>
      <c r="MZK62" s="28"/>
      <c r="MZL62" s="28"/>
      <c r="MZM62" s="28"/>
      <c r="MZN62" s="28"/>
      <c r="MZO62" s="28"/>
      <c r="MZP62" s="28"/>
      <c r="MZQ62" s="28"/>
      <c r="MZR62" s="28"/>
      <c r="MZS62" s="28"/>
      <c r="MZT62" s="28"/>
      <c r="MZU62" s="28"/>
      <c r="MZV62" s="28"/>
      <c r="MZW62" s="28"/>
      <c r="MZX62" s="28"/>
      <c r="MZY62" s="28"/>
      <c r="MZZ62" s="28"/>
      <c r="NAA62" s="28"/>
      <c r="NAB62" s="28"/>
      <c r="NAC62" s="28"/>
      <c r="NAD62" s="28"/>
      <c r="NAE62" s="28"/>
      <c r="NAF62" s="28"/>
      <c r="NAG62" s="28"/>
      <c r="NAH62" s="28"/>
      <c r="NAI62" s="28"/>
      <c r="NAJ62" s="28"/>
      <c r="NAK62" s="28"/>
      <c r="NAL62" s="28"/>
      <c r="NAM62" s="28"/>
      <c r="NAN62" s="28"/>
      <c r="NAO62" s="28"/>
      <c r="NAP62" s="28"/>
      <c r="NAQ62" s="28"/>
      <c r="NAR62" s="28"/>
      <c r="NAS62" s="28"/>
      <c r="NAT62" s="28"/>
      <c r="NAU62" s="28"/>
      <c r="NAV62" s="28"/>
      <c r="NAW62" s="28"/>
      <c r="NAX62" s="28"/>
      <c r="NAY62" s="28"/>
      <c r="NAZ62" s="28"/>
      <c r="NBA62" s="28"/>
      <c r="NBB62" s="28"/>
      <c r="NBC62" s="28"/>
      <c r="NBD62" s="28"/>
      <c r="NBE62" s="28"/>
      <c r="NBF62" s="28"/>
      <c r="NBG62" s="28"/>
      <c r="NBH62" s="28"/>
      <c r="NBI62" s="28"/>
      <c r="NBJ62" s="28"/>
      <c r="NBK62" s="28"/>
      <c r="NBL62" s="28"/>
      <c r="NBM62" s="28"/>
      <c r="NBN62" s="28"/>
      <c r="NBO62" s="28"/>
      <c r="NBP62" s="28"/>
      <c r="NBQ62" s="28"/>
      <c r="NBR62" s="28"/>
      <c r="NBS62" s="28"/>
      <c r="NBT62" s="28"/>
      <c r="NBU62" s="28"/>
      <c r="NBV62" s="28"/>
      <c r="NBW62" s="28"/>
      <c r="NBX62" s="28"/>
      <c r="NBY62" s="28"/>
      <c r="NBZ62" s="28"/>
      <c r="NCA62" s="28"/>
      <c r="NCB62" s="28"/>
      <c r="NCC62" s="28"/>
      <c r="NCD62" s="28"/>
      <c r="NCE62" s="28"/>
      <c r="NCF62" s="28"/>
      <c r="NCG62" s="28"/>
      <c r="NCH62" s="28"/>
      <c r="NCI62" s="28"/>
      <c r="NCJ62" s="28"/>
      <c r="NCK62" s="28"/>
      <c r="NCL62" s="28"/>
      <c r="NCM62" s="28"/>
      <c r="NCN62" s="28"/>
      <c r="NCO62" s="28"/>
      <c r="NCP62" s="28"/>
      <c r="NCQ62" s="28"/>
      <c r="NCR62" s="28"/>
      <c r="NCS62" s="28"/>
      <c r="NCT62" s="28"/>
      <c r="NCU62" s="28"/>
      <c r="NCV62" s="28"/>
      <c r="NCW62" s="28"/>
      <c r="NCX62" s="28"/>
      <c r="NCY62" s="28"/>
      <c r="NCZ62" s="28"/>
      <c r="NDA62" s="28"/>
      <c r="NDB62" s="28"/>
      <c r="NDC62" s="28"/>
      <c r="NDD62" s="28"/>
      <c r="NDE62" s="28"/>
      <c r="NDF62" s="28"/>
      <c r="NDG62" s="28"/>
      <c r="NDH62" s="28"/>
      <c r="NDI62" s="28"/>
      <c r="NDJ62" s="28"/>
      <c r="NDK62" s="28"/>
      <c r="NDL62" s="28"/>
      <c r="NDM62" s="28"/>
      <c r="NDN62" s="28"/>
      <c r="NDO62" s="28"/>
      <c r="NDP62" s="28"/>
      <c r="NDQ62" s="28"/>
      <c r="NDR62" s="28"/>
      <c r="NDS62" s="28"/>
      <c r="NDT62" s="28"/>
      <c r="NDU62" s="28"/>
      <c r="NDV62" s="28"/>
      <c r="NDW62" s="28"/>
      <c r="NDX62" s="28"/>
      <c r="NDY62" s="28"/>
      <c r="NDZ62" s="28"/>
      <c r="NEA62" s="28"/>
      <c r="NEB62" s="28"/>
      <c r="NEC62" s="28"/>
      <c r="NED62" s="28"/>
      <c r="NEE62" s="28"/>
      <c r="NEF62" s="28"/>
      <c r="NEG62" s="28"/>
      <c r="NEH62" s="28"/>
      <c r="NEI62" s="28"/>
      <c r="NEJ62" s="28"/>
      <c r="NEK62" s="28"/>
      <c r="NEL62" s="28"/>
      <c r="NEM62" s="28"/>
      <c r="NEN62" s="28"/>
      <c r="NEO62" s="28"/>
      <c r="NEP62" s="28"/>
      <c r="NEQ62" s="28"/>
      <c r="NER62" s="28"/>
      <c r="NES62" s="28"/>
      <c r="NET62" s="28"/>
      <c r="NEU62" s="28"/>
      <c r="NEV62" s="28"/>
      <c r="NEW62" s="28"/>
      <c r="NEX62" s="28"/>
      <c r="NEY62" s="28"/>
      <c r="NEZ62" s="28"/>
      <c r="NFA62" s="28"/>
      <c r="NFB62" s="28"/>
      <c r="NFC62" s="28"/>
      <c r="NFD62" s="28"/>
      <c r="NFE62" s="28"/>
      <c r="NFF62" s="28"/>
      <c r="NFG62" s="28"/>
      <c r="NFH62" s="28"/>
      <c r="NFI62" s="28"/>
      <c r="NFJ62" s="28"/>
      <c r="NFK62" s="28"/>
      <c r="NFL62" s="28"/>
      <c r="NFM62" s="28"/>
      <c r="NFN62" s="28"/>
      <c r="NFO62" s="28"/>
      <c r="NFP62" s="28"/>
      <c r="NFQ62" s="28"/>
      <c r="NFR62" s="28"/>
      <c r="NFS62" s="28"/>
      <c r="NFT62" s="28"/>
      <c r="NFU62" s="28"/>
      <c r="NFV62" s="28"/>
      <c r="NFW62" s="28"/>
      <c r="NFX62" s="28"/>
      <c r="NFY62" s="28"/>
      <c r="NFZ62" s="28"/>
      <c r="NGA62" s="28"/>
      <c r="NGB62" s="28"/>
      <c r="NGC62" s="28"/>
      <c r="NGD62" s="28"/>
      <c r="NGE62" s="28"/>
      <c r="NGF62" s="28"/>
      <c r="NGG62" s="28"/>
      <c r="NGH62" s="28"/>
      <c r="NGI62" s="28"/>
      <c r="NGJ62" s="28"/>
      <c r="NGK62" s="28"/>
      <c r="NGL62" s="28"/>
      <c r="NGM62" s="28"/>
      <c r="NGN62" s="28"/>
      <c r="NGO62" s="28"/>
      <c r="NGP62" s="28"/>
      <c r="NGQ62" s="28"/>
      <c r="NGR62" s="28"/>
      <c r="NGS62" s="28"/>
      <c r="NGT62" s="28"/>
      <c r="NGU62" s="28"/>
      <c r="NGV62" s="28"/>
      <c r="NGW62" s="28"/>
      <c r="NGX62" s="28"/>
      <c r="NGY62" s="28"/>
      <c r="NGZ62" s="28"/>
      <c r="NHA62" s="28"/>
      <c r="NHB62" s="28"/>
      <c r="NHC62" s="28"/>
      <c r="NHD62" s="28"/>
      <c r="NHE62" s="28"/>
      <c r="NHF62" s="28"/>
      <c r="NHG62" s="28"/>
      <c r="NHH62" s="28"/>
      <c r="NHI62" s="28"/>
      <c r="NHJ62" s="28"/>
      <c r="NHK62" s="28"/>
      <c r="NHL62" s="28"/>
      <c r="NHM62" s="28"/>
      <c r="NHN62" s="28"/>
      <c r="NHO62" s="28"/>
      <c r="NHP62" s="28"/>
      <c r="NHQ62" s="28"/>
      <c r="NHR62" s="28"/>
      <c r="NHS62" s="28"/>
      <c r="NHT62" s="28"/>
      <c r="NHU62" s="28"/>
      <c r="NHV62" s="28"/>
      <c r="NHW62" s="28"/>
      <c r="NHX62" s="28"/>
      <c r="NHY62" s="28"/>
      <c r="NHZ62" s="28"/>
      <c r="NIA62" s="28"/>
      <c r="NIB62" s="28"/>
      <c r="NIC62" s="28"/>
      <c r="NID62" s="28"/>
      <c r="NIE62" s="28"/>
      <c r="NIF62" s="28"/>
      <c r="NIG62" s="28"/>
      <c r="NIH62" s="28"/>
      <c r="NII62" s="28"/>
      <c r="NIJ62" s="28"/>
      <c r="NIK62" s="28"/>
      <c r="NIL62" s="28"/>
      <c r="NIM62" s="28"/>
      <c r="NIN62" s="28"/>
      <c r="NIO62" s="28"/>
      <c r="NIP62" s="28"/>
      <c r="NIQ62" s="28"/>
      <c r="NIR62" s="28"/>
      <c r="NIS62" s="28"/>
      <c r="NIT62" s="28"/>
      <c r="NIU62" s="28"/>
      <c r="NIV62" s="28"/>
      <c r="NIW62" s="28"/>
      <c r="NIX62" s="28"/>
      <c r="NIY62" s="28"/>
      <c r="NIZ62" s="28"/>
      <c r="NJA62" s="28"/>
      <c r="NJB62" s="28"/>
      <c r="NJC62" s="28"/>
      <c r="NJD62" s="28"/>
      <c r="NJE62" s="28"/>
      <c r="NJF62" s="28"/>
      <c r="NJG62" s="28"/>
      <c r="NJH62" s="28"/>
      <c r="NJI62" s="28"/>
      <c r="NJJ62" s="28"/>
      <c r="NJK62" s="28"/>
      <c r="NJL62" s="28"/>
      <c r="NJM62" s="28"/>
      <c r="NJN62" s="28"/>
      <c r="NJO62" s="28"/>
      <c r="NJP62" s="28"/>
      <c r="NJQ62" s="28"/>
      <c r="NJR62" s="28"/>
      <c r="NJS62" s="28"/>
      <c r="NJT62" s="28"/>
      <c r="NJU62" s="28"/>
      <c r="NJV62" s="28"/>
      <c r="NJW62" s="28"/>
      <c r="NJX62" s="28"/>
      <c r="NJY62" s="28"/>
      <c r="NJZ62" s="28"/>
      <c r="NKA62" s="28"/>
      <c r="NKB62" s="28"/>
      <c r="NKC62" s="28"/>
      <c r="NKD62" s="28"/>
      <c r="NKE62" s="28"/>
      <c r="NKF62" s="28"/>
      <c r="NKG62" s="28"/>
      <c r="NKH62" s="28"/>
      <c r="NKI62" s="28"/>
      <c r="NKJ62" s="28"/>
      <c r="NKK62" s="28"/>
      <c r="NKL62" s="28"/>
      <c r="NKM62" s="28"/>
      <c r="NKN62" s="28"/>
      <c r="NKO62" s="28"/>
      <c r="NKP62" s="28"/>
      <c r="NKQ62" s="28"/>
      <c r="NKR62" s="28"/>
      <c r="NKS62" s="28"/>
      <c r="NKT62" s="28"/>
      <c r="NKU62" s="28"/>
      <c r="NKV62" s="28"/>
      <c r="NKW62" s="28"/>
      <c r="NKX62" s="28"/>
      <c r="NKY62" s="28"/>
      <c r="NKZ62" s="28"/>
      <c r="NLA62" s="28"/>
      <c r="NLB62" s="28"/>
      <c r="NLC62" s="28"/>
      <c r="NLD62" s="28"/>
      <c r="NLE62" s="28"/>
      <c r="NLF62" s="28"/>
      <c r="NLG62" s="28"/>
      <c r="NLH62" s="28"/>
      <c r="NLI62" s="28"/>
      <c r="NLJ62" s="28"/>
      <c r="NLK62" s="28"/>
      <c r="NLL62" s="28"/>
      <c r="NLM62" s="28"/>
      <c r="NLN62" s="28"/>
      <c r="NLO62" s="28"/>
      <c r="NLP62" s="28"/>
      <c r="NLQ62" s="28"/>
      <c r="NLR62" s="28"/>
      <c r="NLS62" s="28"/>
      <c r="NLT62" s="28"/>
      <c r="NLU62" s="28"/>
      <c r="NLV62" s="28"/>
      <c r="NLW62" s="28"/>
      <c r="NLX62" s="28"/>
      <c r="NLY62" s="28"/>
      <c r="NLZ62" s="28"/>
      <c r="NMA62" s="28"/>
      <c r="NMB62" s="28"/>
      <c r="NMC62" s="28"/>
      <c r="NMD62" s="28"/>
      <c r="NME62" s="28"/>
      <c r="NMF62" s="28"/>
      <c r="NMG62" s="28"/>
      <c r="NMH62" s="28"/>
      <c r="NMI62" s="28"/>
      <c r="NMJ62" s="28"/>
      <c r="NMK62" s="28"/>
      <c r="NML62" s="28"/>
      <c r="NMM62" s="28"/>
      <c r="NMN62" s="28"/>
      <c r="NMO62" s="28"/>
      <c r="NMP62" s="28"/>
      <c r="NMQ62" s="28"/>
      <c r="NMR62" s="28"/>
      <c r="NMS62" s="28"/>
      <c r="NMT62" s="28"/>
      <c r="NMU62" s="28"/>
      <c r="NMV62" s="28"/>
      <c r="NMW62" s="28"/>
      <c r="NMX62" s="28"/>
      <c r="NMY62" s="28"/>
      <c r="NMZ62" s="28"/>
      <c r="NNA62" s="28"/>
      <c r="NNB62" s="28"/>
      <c r="NNC62" s="28"/>
      <c r="NND62" s="28"/>
      <c r="NNE62" s="28"/>
      <c r="NNF62" s="28"/>
      <c r="NNG62" s="28"/>
      <c r="NNH62" s="28"/>
      <c r="NNI62" s="28"/>
      <c r="NNJ62" s="28"/>
      <c r="NNK62" s="28"/>
      <c r="NNL62" s="28"/>
      <c r="NNM62" s="28"/>
      <c r="NNN62" s="28"/>
      <c r="NNO62" s="28"/>
      <c r="NNP62" s="28"/>
      <c r="NNQ62" s="28"/>
      <c r="NNR62" s="28"/>
      <c r="NNS62" s="28"/>
      <c r="NNT62" s="28"/>
      <c r="NNU62" s="28"/>
      <c r="NNV62" s="28"/>
      <c r="NNW62" s="28"/>
      <c r="NNX62" s="28"/>
      <c r="NNY62" s="28"/>
      <c r="NNZ62" s="28"/>
      <c r="NOA62" s="28"/>
      <c r="NOB62" s="28"/>
      <c r="NOC62" s="28"/>
      <c r="NOD62" s="28"/>
      <c r="NOE62" s="28"/>
      <c r="NOF62" s="28"/>
      <c r="NOG62" s="28"/>
      <c r="NOH62" s="28"/>
      <c r="NOI62" s="28"/>
      <c r="NOJ62" s="28"/>
      <c r="NOK62" s="28"/>
      <c r="NOL62" s="28"/>
      <c r="NOM62" s="28"/>
      <c r="NON62" s="28"/>
      <c r="NOO62" s="28"/>
      <c r="NOP62" s="28"/>
      <c r="NOQ62" s="28"/>
      <c r="NOR62" s="28"/>
      <c r="NOS62" s="28"/>
      <c r="NOT62" s="28"/>
      <c r="NOU62" s="28"/>
      <c r="NOV62" s="28"/>
      <c r="NOW62" s="28"/>
      <c r="NOX62" s="28"/>
      <c r="NOY62" s="28"/>
      <c r="NOZ62" s="28"/>
      <c r="NPA62" s="28"/>
      <c r="NPB62" s="28"/>
      <c r="NPC62" s="28"/>
      <c r="NPD62" s="28"/>
      <c r="NPE62" s="28"/>
      <c r="NPF62" s="28"/>
      <c r="NPG62" s="28"/>
      <c r="NPH62" s="28"/>
      <c r="NPI62" s="28"/>
      <c r="NPJ62" s="28"/>
      <c r="NPK62" s="28"/>
      <c r="NPL62" s="28"/>
      <c r="NPM62" s="28"/>
      <c r="NPN62" s="28"/>
      <c r="NPO62" s="28"/>
      <c r="NPP62" s="28"/>
      <c r="NPQ62" s="28"/>
      <c r="NPR62" s="28"/>
      <c r="NPS62" s="28"/>
      <c r="NPT62" s="28"/>
      <c r="NPU62" s="28"/>
      <c r="NPV62" s="28"/>
      <c r="NPW62" s="28"/>
      <c r="NPX62" s="28"/>
      <c r="NPY62" s="28"/>
      <c r="NPZ62" s="28"/>
      <c r="NQA62" s="28"/>
      <c r="NQB62" s="28"/>
      <c r="NQC62" s="28"/>
      <c r="NQD62" s="28"/>
      <c r="NQE62" s="28"/>
      <c r="NQF62" s="28"/>
      <c r="NQG62" s="28"/>
      <c r="NQH62" s="28"/>
      <c r="NQI62" s="28"/>
      <c r="NQJ62" s="28"/>
      <c r="NQK62" s="28"/>
      <c r="NQL62" s="28"/>
      <c r="NQM62" s="28"/>
      <c r="NQN62" s="28"/>
      <c r="NQO62" s="28"/>
      <c r="NQP62" s="28"/>
      <c r="NQQ62" s="28"/>
      <c r="NQR62" s="28"/>
      <c r="NQS62" s="28"/>
      <c r="NQT62" s="28"/>
      <c r="NQU62" s="28"/>
      <c r="NQV62" s="28"/>
      <c r="NQW62" s="28"/>
      <c r="NQX62" s="28"/>
      <c r="NQY62" s="28"/>
      <c r="NQZ62" s="28"/>
      <c r="NRA62" s="28"/>
      <c r="NRB62" s="28"/>
      <c r="NRC62" s="28"/>
      <c r="NRD62" s="28"/>
      <c r="NRE62" s="28"/>
      <c r="NRF62" s="28"/>
      <c r="NRG62" s="28"/>
      <c r="NRH62" s="28"/>
      <c r="NRI62" s="28"/>
      <c r="NRJ62" s="28"/>
      <c r="NRK62" s="28"/>
      <c r="NRL62" s="28"/>
      <c r="NRM62" s="28"/>
      <c r="NRN62" s="28"/>
      <c r="NRO62" s="28"/>
      <c r="NRP62" s="28"/>
      <c r="NRQ62" s="28"/>
      <c r="NRR62" s="28"/>
      <c r="NRS62" s="28"/>
      <c r="NRT62" s="28"/>
      <c r="NRU62" s="28"/>
      <c r="NRV62" s="28"/>
      <c r="NRW62" s="28"/>
      <c r="NRX62" s="28"/>
      <c r="NRY62" s="28"/>
      <c r="NRZ62" s="28"/>
      <c r="NSA62" s="28"/>
      <c r="NSB62" s="28"/>
      <c r="NSC62" s="28"/>
      <c r="NSD62" s="28"/>
      <c r="NSE62" s="28"/>
      <c r="NSF62" s="28"/>
      <c r="NSG62" s="28"/>
      <c r="NSH62" s="28"/>
      <c r="NSI62" s="28"/>
      <c r="NSJ62" s="28"/>
      <c r="NSK62" s="28"/>
      <c r="NSL62" s="28"/>
      <c r="NSM62" s="28"/>
      <c r="NSN62" s="28"/>
      <c r="NSO62" s="28"/>
      <c r="NSP62" s="28"/>
      <c r="NSQ62" s="28"/>
      <c r="NSR62" s="28"/>
      <c r="NSS62" s="28"/>
      <c r="NST62" s="28"/>
      <c r="NSU62" s="28"/>
      <c r="NSV62" s="28"/>
      <c r="NSW62" s="28"/>
      <c r="NSX62" s="28"/>
      <c r="NSY62" s="28"/>
      <c r="NSZ62" s="28"/>
      <c r="NTA62" s="28"/>
      <c r="NTB62" s="28"/>
      <c r="NTC62" s="28"/>
      <c r="NTD62" s="28"/>
      <c r="NTE62" s="28"/>
      <c r="NTF62" s="28"/>
      <c r="NTG62" s="28"/>
      <c r="NTH62" s="28"/>
      <c r="NTI62" s="28"/>
      <c r="NTJ62" s="28"/>
      <c r="NTK62" s="28"/>
      <c r="NTL62" s="28"/>
      <c r="NTM62" s="28"/>
      <c r="NTN62" s="28"/>
      <c r="NTO62" s="28"/>
      <c r="NTP62" s="28"/>
      <c r="NTQ62" s="28"/>
      <c r="NTR62" s="28"/>
      <c r="NTS62" s="28"/>
      <c r="NTT62" s="28"/>
      <c r="NTU62" s="28"/>
      <c r="NTV62" s="28"/>
      <c r="NTW62" s="28"/>
      <c r="NTX62" s="28"/>
      <c r="NTY62" s="28"/>
      <c r="NTZ62" s="28"/>
      <c r="NUA62" s="28"/>
      <c r="NUB62" s="28"/>
      <c r="NUC62" s="28"/>
      <c r="NUD62" s="28"/>
      <c r="NUE62" s="28"/>
      <c r="NUF62" s="28"/>
      <c r="NUG62" s="28"/>
      <c r="NUH62" s="28"/>
      <c r="NUI62" s="28"/>
      <c r="NUJ62" s="28"/>
      <c r="NUK62" s="28"/>
      <c r="NUL62" s="28"/>
      <c r="NUM62" s="28"/>
      <c r="NUN62" s="28"/>
      <c r="NUO62" s="28"/>
      <c r="NUP62" s="28"/>
      <c r="NUQ62" s="28"/>
      <c r="NUR62" s="28"/>
      <c r="NUS62" s="28"/>
      <c r="NUT62" s="28"/>
      <c r="NUU62" s="28"/>
      <c r="NUV62" s="28"/>
      <c r="NUW62" s="28"/>
      <c r="NUX62" s="28"/>
      <c r="NUY62" s="28"/>
      <c r="NUZ62" s="28"/>
      <c r="NVA62" s="28"/>
      <c r="NVB62" s="28"/>
      <c r="NVC62" s="28"/>
      <c r="NVD62" s="28"/>
      <c r="NVE62" s="28"/>
      <c r="NVF62" s="28"/>
      <c r="NVG62" s="28"/>
      <c r="NVH62" s="28"/>
      <c r="NVI62" s="28"/>
      <c r="NVJ62" s="28"/>
      <c r="NVK62" s="28"/>
      <c r="NVL62" s="28"/>
      <c r="NVM62" s="28"/>
      <c r="NVN62" s="28"/>
      <c r="NVO62" s="28"/>
      <c r="NVP62" s="28"/>
      <c r="NVQ62" s="28"/>
      <c r="NVR62" s="28"/>
      <c r="NVS62" s="28"/>
      <c r="NVT62" s="28"/>
      <c r="NVU62" s="28"/>
      <c r="NVV62" s="28"/>
      <c r="NVW62" s="28"/>
      <c r="NVX62" s="28"/>
      <c r="NVY62" s="28"/>
      <c r="NVZ62" s="28"/>
      <c r="NWA62" s="28"/>
      <c r="NWB62" s="28"/>
      <c r="NWC62" s="28"/>
      <c r="NWD62" s="28"/>
      <c r="NWE62" s="28"/>
      <c r="NWF62" s="28"/>
      <c r="NWG62" s="28"/>
      <c r="NWH62" s="28"/>
      <c r="NWI62" s="28"/>
      <c r="NWJ62" s="28"/>
      <c r="NWK62" s="28"/>
      <c r="NWL62" s="28"/>
      <c r="NWM62" s="28"/>
      <c r="NWN62" s="28"/>
      <c r="NWO62" s="28"/>
      <c r="NWP62" s="28"/>
      <c r="NWQ62" s="28"/>
      <c r="NWR62" s="28"/>
      <c r="NWS62" s="28"/>
      <c r="NWT62" s="28"/>
      <c r="NWU62" s="28"/>
      <c r="NWV62" s="28"/>
      <c r="NWW62" s="28"/>
      <c r="NWX62" s="28"/>
      <c r="NWY62" s="28"/>
      <c r="NWZ62" s="28"/>
      <c r="NXA62" s="28"/>
      <c r="NXB62" s="28"/>
      <c r="NXC62" s="28"/>
      <c r="NXD62" s="28"/>
      <c r="NXE62" s="28"/>
      <c r="NXF62" s="28"/>
      <c r="NXG62" s="28"/>
      <c r="NXH62" s="28"/>
      <c r="NXI62" s="28"/>
      <c r="NXJ62" s="28"/>
      <c r="NXK62" s="28"/>
      <c r="NXL62" s="28"/>
      <c r="NXM62" s="28"/>
      <c r="NXN62" s="28"/>
      <c r="NXO62" s="28"/>
      <c r="NXP62" s="28"/>
      <c r="NXQ62" s="28"/>
      <c r="NXR62" s="28"/>
      <c r="NXS62" s="28"/>
      <c r="NXT62" s="28"/>
      <c r="NXU62" s="28"/>
      <c r="NXV62" s="28"/>
      <c r="NXW62" s="28"/>
      <c r="NXX62" s="28"/>
      <c r="NXY62" s="28"/>
      <c r="NXZ62" s="28"/>
      <c r="NYA62" s="28"/>
      <c r="NYB62" s="28"/>
      <c r="NYC62" s="28"/>
      <c r="NYD62" s="28"/>
      <c r="NYE62" s="28"/>
      <c r="NYF62" s="28"/>
      <c r="NYG62" s="28"/>
      <c r="NYH62" s="28"/>
      <c r="NYI62" s="28"/>
      <c r="NYJ62" s="28"/>
      <c r="NYK62" s="28"/>
      <c r="NYL62" s="28"/>
      <c r="NYM62" s="28"/>
      <c r="NYN62" s="28"/>
      <c r="NYO62" s="28"/>
      <c r="NYP62" s="28"/>
      <c r="NYQ62" s="28"/>
      <c r="NYR62" s="28"/>
      <c r="NYS62" s="28"/>
      <c r="NYT62" s="28"/>
      <c r="NYU62" s="28"/>
      <c r="NYV62" s="28"/>
      <c r="NYW62" s="28"/>
      <c r="NYX62" s="28"/>
      <c r="NYY62" s="28"/>
      <c r="NYZ62" s="28"/>
      <c r="NZA62" s="28"/>
      <c r="NZB62" s="28"/>
      <c r="NZC62" s="28"/>
      <c r="NZD62" s="28"/>
      <c r="NZE62" s="28"/>
      <c r="NZF62" s="28"/>
      <c r="NZG62" s="28"/>
      <c r="NZH62" s="28"/>
      <c r="NZI62" s="28"/>
      <c r="NZJ62" s="28"/>
      <c r="NZK62" s="28"/>
      <c r="NZL62" s="28"/>
      <c r="NZM62" s="28"/>
      <c r="NZN62" s="28"/>
      <c r="NZO62" s="28"/>
      <c r="NZP62" s="28"/>
      <c r="NZQ62" s="28"/>
      <c r="NZR62" s="28"/>
      <c r="NZS62" s="28"/>
      <c r="NZT62" s="28"/>
      <c r="NZU62" s="28"/>
      <c r="NZV62" s="28"/>
      <c r="NZW62" s="28"/>
      <c r="NZX62" s="28"/>
      <c r="NZY62" s="28"/>
      <c r="NZZ62" s="28"/>
      <c r="OAA62" s="28"/>
      <c r="OAB62" s="28"/>
      <c r="OAC62" s="28"/>
      <c r="OAD62" s="28"/>
      <c r="OAE62" s="28"/>
      <c r="OAF62" s="28"/>
      <c r="OAG62" s="28"/>
      <c r="OAH62" s="28"/>
      <c r="OAI62" s="28"/>
      <c r="OAJ62" s="28"/>
      <c r="OAK62" s="28"/>
      <c r="OAL62" s="28"/>
      <c r="OAM62" s="28"/>
      <c r="OAN62" s="28"/>
      <c r="OAO62" s="28"/>
      <c r="OAP62" s="28"/>
      <c r="OAQ62" s="28"/>
      <c r="OAR62" s="28"/>
      <c r="OAS62" s="28"/>
      <c r="OAT62" s="28"/>
      <c r="OAU62" s="28"/>
      <c r="OAV62" s="28"/>
      <c r="OAW62" s="28"/>
      <c r="OAX62" s="28"/>
      <c r="OAY62" s="28"/>
      <c r="OAZ62" s="28"/>
      <c r="OBA62" s="28"/>
      <c r="OBB62" s="28"/>
      <c r="OBC62" s="28"/>
      <c r="OBD62" s="28"/>
      <c r="OBE62" s="28"/>
      <c r="OBF62" s="28"/>
      <c r="OBG62" s="28"/>
      <c r="OBH62" s="28"/>
      <c r="OBI62" s="28"/>
      <c r="OBJ62" s="28"/>
      <c r="OBK62" s="28"/>
      <c r="OBL62" s="28"/>
      <c r="OBM62" s="28"/>
      <c r="OBN62" s="28"/>
      <c r="OBO62" s="28"/>
      <c r="OBP62" s="28"/>
      <c r="OBQ62" s="28"/>
      <c r="OBR62" s="28"/>
      <c r="OBS62" s="28"/>
      <c r="OBT62" s="28"/>
      <c r="OBU62" s="28"/>
      <c r="OBV62" s="28"/>
      <c r="OBW62" s="28"/>
      <c r="OBX62" s="28"/>
      <c r="OBY62" s="28"/>
      <c r="OBZ62" s="28"/>
      <c r="OCA62" s="28"/>
      <c r="OCB62" s="28"/>
      <c r="OCC62" s="28"/>
      <c r="OCD62" s="28"/>
      <c r="OCE62" s="28"/>
      <c r="OCF62" s="28"/>
      <c r="OCG62" s="28"/>
      <c r="OCH62" s="28"/>
      <c r="OCI62" s="28"/>
      <c r="OCJ62" s="28"/>
      <c r="OCK62" s="28"/>
      <c r="OCL62" s="28"/>
      <c r="OCM62" s="28"/>
      <c r="OCN62" s="28"/>
      <c r="OCO62" s="28"/>
      <c r="OCP62" s="28"/>
      <c r="OCQ62" s="28"/>
      <c r="OCR62" s="28"/>
      <c r="OCS62" s="28"/>
      <c r="OCT62" s="28"/>
      <c r="OCU62" s="28"/>
      <c r="OCV62" s="28"/>
      <c r="OCW62" s="28"/>
      <c r="OCX62" s="28"/>
      <c r="OCY62" s="28"/>
      <c r="OCZ62" s="28"/>
      <c r="ODA62" s="28"/>
      <c r="ODB62" s="28"/>
      <c r="ODC62" s="28"/>
      <c r="ODD62" s="28"/>
      <c r="ODE62" s="28"/>
      <c r="ODF62" s="28"/>
      <c r="ODG62" s="28"/>
      <c r="ODH62" s="28"/>
      <c r="ODI62" s="28"/>
      <c r="ODJ62" s="28"/>
      <c r="ODK62" s="28"/>
      <c r="ODL62" s="28"/>
      <c r="ODM62" s="28"/>
      <c r="ODN62" s="28"/>
      <c r="ODO62" s="28"/>
      <c r="ODP62" s="28"/>
      <c r="ODQ62" s="28"/>
      <c r="ODR62" s="28"/>
      <c r="ODS62" s="28"/>
      <c r="ODT62" s="28"/>
      <c r="ODU62" s="28"/>
      <c r="ODV62" s="28"/>
      <c r="ODW62" s="28"/>
      <c r="ODX62" s="28"/>
      <c r="ODY62" s="28"/>
      <c r="ODZ62" s="28"/>
      <c r="OEA62" s="28"/>
      <c r="OEB62" s="28"/>
      <c r="OEC62" s="28"/>
      <c r="OED62" s="28"/>
      <c r="OEE62" s="28"/>
      <c r="OEF62" s="28"/>
      <c r="OEG62" s="28"/>
      <c r="OEH62" s="28"/>
      <c r="OEI62" s="28"/>
      <c r="OEJ62" s="28"/>
      <c r="OEK62" s="28"/>
      <c r="OEL62" s="28"/>
      <c r="OEM62" s="28"/>
      <c r="OEN62" s="28"/>
      <c r="OEO62" s="28"/>
      <c r="OEP62" s="28"/>
      <c r="OEQ62" s="28"/>
      <c r="OER62" s="28"/>
      <c r="OES62" s="28"/>
      <c r="OET62" s="28"/>
      <c r="OEU62" s="28"/>
      <c r="OEV62" s="28"/>
      <c r="OEW62" s="28"/>
      <c r="OEX62" s="28"/>
      <c r="OEY62" s="28"/>
      <c r="OEZ62" s="28"/>
      <c r="OFA62" s="28"/>
      <c r="OFB62" s="28"/>
      <c r="OFC62" s="28"/>
      <c r="OFD62" s="28"/>
      <c r="OFE62" s="28"/>
      <c r="OFF62" s="28"/>
      <c r="OFG62" s="28"/>
      <c r="OFH62" s="28"/>
      <c r="OFI62" s="28"/>
      <c r="OFJ62" s="28"/>
      <c r="OFK62" s="28"/>
      <c r="OFL62" s="28"/>
      <c r="OFM62" s="28"/>
      <c r="OFN62" s="28"/>
      <c r="OFO62" s="28"/>
      <c r="OFP62" s="28"/>
      <c r="OFQ62" s="28"/>
      <c r="OFR62" s="28"/>
      <c r="OFS62" s="28"/>
      <c r="OFT62" s="28"/>
      <c r="OFU62" s="28"/>
      <c r="OFV62" s="28"/>
      <c r="OFW62" s="28"/>
      <c r="OFX62" s="28"/>
      <c r="OFY62" s="28"/>
      <c r="OFZ62" s="28"/>
      <c r="OGA62" s="28"/>
      <c r="OGB62" s="28"/>
      <c r="OGC62" s="28"/>
      <c r="OGD62" s="28"/>
      <c r="OGE62" s="28"/>
      <c r="OGF62" s="28"/>
      <c r="OGG62" s="28"/>
      <c r="OGH62" s="28"/>
      <c r="OGI62" s="28"/>
      <c r="OGJ62" s="28"/>
      <c r="OGK62" s="28"/>
      <c r="OGL62" s="28"/>
      <c r="OGM62" s="28"/>
      <c r="OGN62" s="28"/>
      <c r="OGO62" s="28"/>
      <c r="OGP62" s="28"/>
      <c r="OGQ62" s="28"/>
      <c r="OGR62" s="28"/>
      <c r="OGS62" s="28"/>
      <c r="OGT62" s="28"/>
      <c r="OGU62" s="28"/>
      <c r="OGV62" s="28"/>
      <c r="OGW62" s="28"/>
      <c r="OGX62" s="28"/>
      <c r="OGY62" s="28"/>
      <c r="OGZ62" s="28"/>
      <c r="OHA62" s="28"/>
      <c r="OHB62" s="28"/>
      <c r="OHC62" s="28"/>
      <c r="OHD62" s="28"/>
      <c r="OHE62" s="28"/>
      <c r="OHF62" s="28"/>
      <c r="OHG62" s="28"/>
      <c r="OHH62" s="28"/>
      <c r="OHI62" s="28"/>
      <c r="OHJ62" s="28"/>
      <c r="OHK62" s="28"/>
      <c r="OHL62" s="28"/>
      <c r="OHM62" s="28"/>
      <c r="OHN62" s="28"/>
      <c r="OHO62" s="28"/>
      <c r="OHP62" s="28"/>
      <c r="OHQ62" s="28"/>
      <c r="OHR62" s="28"/>
      <c r="OHS62" s="28"/>
      <c r="OHT62" s="28"/>
      <c r="OHU62" s="28"/>
      <c r="OHV62" s="28"/>
      <c r="OHW62" s="28"/>
      <c r="OHX62" s="28"/>
      <c r="OHY62" s="28"/>
      <c r="OHZ62" s="28"/>
      <c r="OIA62" s="28"/>
      <c r="OIB62" s="28"/>
      <c r="OIC62" s="28"/>
      <c r="OID62" s="28"/>
      <c r="OIE62" s="28"/>
      <c r="OIF62" s="28"/>
      <c r="OIG62" s="28"/>
      <c r="OIH62" s="28"/>
      <c r="OII62" s="28"/>
      <c r="OIJ62" s="28"/>
      <c r="OIK62" s="28"/>
      <c r="OIL62" s="28"/>
      <c r="OIM62" s="28"/>
      <c r="OIN62" s="28"/>
      <c r="OIO62" s="28"/>
      <c r="OIP62" s="28"/>
      <c r="OIQ62" s="28"/>
      <c r="OIR62" s="28"/>
      <c r="OIS62" s="28"/>
      <c r="OIT62" s="28"/>
      <c r="OIU62" s="28"/>
      <c r="OIV62" s="28"/>
      <c r="OIW62" s="28"/>
      <c r="OIX62" s="28"/>
      <c r="OIY62" s="28"/>
      <c r="OIZ62" s="28"/>
      <c r="OJA62" s="28"/>
      <c r="OJB62" s="28"/>
      <c r="OJC62" s="28"/>
      <c r="OJD62" s="28"/>
      <c r="OJE62" s="28"/>
      <c r="OJF62" s="28"/>
      <c r="OJG62" s="28"/>
      <c r="OJH62" s="28"/>
      <c r="OJI62" s="28"/>
      <c r="OJJ62" s="28"/>
      <c r="OJK62" s="28"/>
      <c r="OJL62" s="28"/>
      <c r="OJM62" s="28"/>
      <c r="OJN62" s="28"/>
      <c r="OJO62" s="28"/>
      <c r="OJP62" s="28"/>
      <c r="OJQ62" s="28"/>
      <c r="OJR62" s="28"/>
      <c r="OJS62" s="28"/>
      <c r="OJT62" s="28"/>
      <c r="OJU62" s="28"/>
      <c r="OJV62" s="28"/>
      <c r="OJW62" s="28"/>
      <c r="OJX62" s="28"/>
      <c r="OJY62" s="28"/>
      <c r="OJZ62" s="28"/>
      <c r="OKA62" s="28"/>
      <c r="OKB62" s="28"/>
      <c r="OKC62" s="28"/>
      <c r="OKD62" s="28"/>
      <c r="OKE62" s="28"/>
      <c r="OKF62" s="28"/>
      <c r="OKG62" s="28"/>
      <c r="OKH62" s="28"/>
      <c r="OKI62" s="28"/>
      <c r="OKJ62" s="28"/>
      <c r="OKK62" s="28"/>
      <c r="OKL62" s="28"/>
      <c r="OKM62" s="28"/>
      <c r="OKN62" s="28"/>
      <c r="OKO62" s="28"/>
      <c r="OKP62" s="28"/>
      <c r="OKQ62" s="28"/>
      <c r="OKR62" s="28"/>
      <c r="OKS62" s="28"/>
      <c r="OKT62" s="28"/>
      <c r="OKU62" s="28"/>
      <c r="OKV62" s="28"/>
      <c r="OKW62" s="28"/>
      <c r="OKX62" s="28"/>
      <c r="OKY62" s="28"/>
      <c r="OKZ62" s="28"/>
      <c r="OLA62" s="28"/>
      <c r="OLB62" s="28"/>
      <c r="OLC62" s="28"/>
      <c r="OLD62" s="28"/>
      <c r="OLE62" s="28"/>
      <c r="OLF62" s="28"/>
      <c r="OLG62" s="28"/>
      <c r="OLH62" s="28"/>
      <c r="OLI62" s="28"/>
      <c r="OLJ62" s="28"/>
      <c r="OLK62" s="28"/>
      <c r="OLL62" s="28"/>
      <c r="OLM62" s="28"/>
      <c r="OLN62" s="28"/>
      <c r="OLO62" s="28"/>
      <c r="OLP62" s="28"/>
      <c r="OLQ62" s="28"/>
      <c r="OLR62" s="28"/>
      <c r="OLS62" s="28"/>
      <c r="OLT62" s="28"/>
      <c r="OLU62" s="28"/>
      <c r="OLV62" s="28"/>
      <c r="OLW62" s="28"/>
      <c r="OLX62" s="28"/>
      <c r="OLY62" s="28"/>
      <c r="OLZ62" s="28"/>
      <c r="OMA62" s="28"/>
      <c r="OMB62" s="28"/>
      <c r="OMC62" s="28"/>
      <c r="OMD62" s="28"/>
      <c r="OME62" s="28"/>
      <c r="OMF62" s="28"/>
      <c r="OMG62" s="28"/>
      <c r="OMH62" s="28"/>
      <c r="OMI62" s="28"/>
      <c r="OMJ62" s="28"/>
      <c r="OMK62" s="28"/>
      <c r="OML62" s="28"/>
      <c r="OMM62" s="28"/>
      <c r="OMN62" s="28"/>
      <c r="OMO62" s="28"/>
      <c r="OMP62" s="28"/>
      <c r="OMQ62" s="28"/>
      <c r="OMR62" s="28"/>
      <c r="OMS62" s="28"/>
      <c r="OMT62" s="28"/>
      <c r="OMU62" s="28"/>
      <c r="OMV62" s="28"/>
      <c r="OMW62" s="28"/>
      <c r="OMX62" s="28"/>
      <c r="OMY62" s="28"/>
      <c r="OMZ62" s="28"/>
      <c r="ONA62" s="28"/>
      <c r="ONB62" s="28"/>
      <c r="ONC62" s="28"/>
      <c r="OND62" s="28"/>
      <c r="ONE62" s="28"/>
      <c r="ONF62" s="28"/>
      <c r="ONG62" s="28"/>
      <c r="ONH62" s="28"/>
      <c r="ONI62" s="28"/>
      <c r="ONJ62" s="28"/>
      <c r="ONK62" s="28"/>
      <c r="ONL62" s="28"/>
      <c r="ONM62" s="28"/>
      <c r="ONN62" s="28"/>
      <c r="ONO62" s="28"/>
      <c r="ONP62" s="28"/>
      <c r="ONQ62" s="28"/>
      <c r="ONR62" s="28"/>
      <c r="ONS62" s="28"/>
      <c r="ONT62" s="28"/>
      <c r="ONU62" s="28"/>
      <c r="ONV62" s="28"/>
      <c r="ONW62" s="28"/>
      <c r="ONX62" s="28"/>
      <c r="ONY62" s="28"/>
      <c r="ONZ62" s="28"/>
      <c r="OOA62" s="28"/>
      <c r="OOB62" s="28"/>
      <c r="OOC62" s="28"/>
      <c r="OOD62" s="28"/>
      <c r="OOE62" s="28"/>
      <c r="OOF62" s="28"/>
      <c r="OOG62" s="28"/>
      <c r="OOH62" s="28"/>
      <c r="OOI62" s="28"/>
      <c r="OOJ62" s="28"/>
      <c r="OOK62" s="28"/>
      <c r="OOL62" s="28"/>
      <c r="OOM62" s="28"/>
      <c r="OON62" s="28"/>
      <c r="OOO62" s="28"/>
      <c r="OOP62" s="28"/>
      <c r="OOQ62" s="28"/>
      <c r="OOR62" s="28"/>
      <c r="OOS62" s="28"/>
      <c r="OOT62" s="28"/>
      <c r="OOU62" s="28"/>
      <c r="OOV62" s="28"/>
      <c r="OOW62" s="28"/>
      <c r="OOX62" s="28"/>
      <c r="OOY62" s="28"/>
      <c r="OOZ62" s="28"/>
      <c r="OPA62" s="28"/>
      <c r="OPB62" s="28"/>
      <c r="OPC62" s="28"/>
      <c r="OPD62" s="28"/>
      <c r="OPE62" s="28"/>
      <c r="OPF62" s="28"/>
      <c r="OPG62" s="28"/>
      <c r="OPH62" s="28"/>
      <c r="OPI62" s="28"/>
      <c r="OPJ62" s="28"/>
      <c r="OPK62" s="28"/>
      <c r="OPL62" s="28"/>
      <c r="OPM62" s="28"/>
      <c r="OPN62" s="28"/>
      <c r="OPO62" s="28"/>
      <c r="OPP62" s="28"/>
      <c r="OPQ62" s="28"/>
      <c r="OPR62" s="28"/>
      <c r="OPS62" s="28"/>
      <c r="OPT62" s="28"/>
      <c r="OPU62" s="28"/>
      <c r="OPV62" s="28"/>
      <c r="OPW62" s="28"/>
      <c r="OPX62" s="28"/>
      <c r="OPY62" s="28"/>
      <c r="OPZ62" s="28"/>
      <c r="OQA62" s="28"/>
      <c r="OQB62" s="28"/>
      <c r="OQC62" s="28"/>
      <c r="OQD62" s="28"/>
      <c r="OQE62" s="28"/>
      <c r="OQF62" s="28"/>
      <c r="OQG62" s="28"/>
      <c r="OQH62" s="28"/>
      <c r="OQI62" s="28"/>
      <c r="OQJ62" s="28"/>
      <c r="OQK62" s="28"/>
      <c r="OQL62" s="28"/>
      <c r="OQM62" s="28"/>
      <c r="OQN62" s="28"/>
      <c r="OQO62" s="28"/>
      <c r="OQP62" s="28"/>
      <c r="OQQ62" s="28"/>
      <c r="OQR62" s="28"/>
      <c r="OQS62" s="28"/>
      <c r="OQT62" s="28"/>
      <c r="OQU62" s="28"/>
      <c r="OQV62" s="28"/>
      <c r="OQW62" s="28"/>
      <c r="OQX62" s="28"/>
      <c r="OQY62" s="28"/>
      <c r="OQZ62" s="28"/>
      <c r="ORA62" s="28"/>
      <c r="ORB62" s="28"/>
      <c r="ORC62" s="28"/>
      <c r="ORD62" s="28"/>
      <c r="ORE62" s="28"/>
      <c r="ORF62" s="28"/>
      <c r="ORG62" s="28"/>
      <c r="ORH62" s="28"/>
      <c r="ORI62" s="28"/>
      <c r="ORJ62" s="28"/>
      <c r="ORK62" s="28"/>
      <c r="ORL62" s="28"/>
      <c r="ORM62" s="28"/>
      <c r="ORN62" s="28"/>
      <c r="ORO62" s="28"/>
      <c r="ORP62" s="28"/>
      <c r="ORQ62" s="28"/>
      <c r="ORR62" s="28"/>
      <c r="ORS62" s="28"/>
      <c r="ORT62" s="28"/>
      <c r="ORU62" s="28"/>
      <c r="ORV62" s="28"/>
      <c r="ORW62" s="28"/>
      <c r="ORX62" s="28"/>
      <c r="ORY62" s="28"/>
      <c r="ORZ62" s="28"/>
      <c r="OSA62" s="28"/>
      <c r="OSB62" s="28"/>
      <c r="OSC62" s="28"/>
      <c r="OSD62" s="28"/>
      <c r="OSE62" s="28"/>
      <c r="OSF62" s="28"/>
      <c r="OSG62" s="28"/>
      <c r="OSH62" s="28"/>
      <c r="OSI62" s="28"/>
      <c r="OSJ62" s="28"/>
      <c r="OSK62" s="28"/>
      <c r="OSL62" s="28"/>
      <c r="OSM62" s="28"/>
      <c r="OSN62" s="28"/>
      <c r="OSO62" s="28"/>
      <c r="OSP62" s="28"/>
      <c r="OSQ62" s="28"/>
      <c r="OSR62" s="28"/>
      <c r="OSS62" s="28"/>
      <c r="OST62" s="28"/>
      <c r="OSU62" s="28"/>
      <c r="OSV62" s="28"/>
      <c r="OSW62" s="28"/>
      <c r="OSX62" s="28"/>
      <c r="OSY62" s="28"/>
      <c r="OSZ62" s="28"/>
      <c r="OTA62" s="28"/>
      <c r="OTB62" s="28"/>
      <c r="OTC62" s="28"/>
      <c r="OTD62" s="28"/>
      <c r="OTE62" s="28"/>
      <c r="OTF62" s="28"/>
      <c r="OTG62" s="28"/>
      <c r="OTH62" s="28"/>
      <c r="OTI62" s="28"/>
      <c r="OTJ62" s="28"/>
      <c r="OTK62" s="28"/>
      <c r="OTL62" s="28"/>
      <c r="OTM62" s="28"/>
      <c r="OTN62" s="28"/>
      <c r="OTO62" s="28"/>
      <c r="OTP62" s="28"/>
      <c r="OTQ62" s="28"/>
      <c r="OTR62" s="28"/>
      <c r="OTS62" s="28"/>
      <c r="OTT62" s="28"/>
      <c r="OTU62" s="28"/>
      <c r="OTV62" s="28"/>
      <c r="OTW62" s="28"/>
      <c r="OTX62" s="28"/>
      <c r="OTY62" s="28"/>
      <c r="OTZ62" s="28"/>
      <c r="OUA62" s="28"/>
      <c r="OUB62" s="28"/>
      <c r="OUC62" s="28"/>
      <c r="OUD62" s="28"/>
      <c r="OUE62" s="28"/>
      <c r="OUF62" s="28"/>
      <c r="OUG62" s="28"/>
      <c r="OUH62" s="28"/>
      <c r="OUI62" s="28"/>
      <c r="OUJ62" s="28"/>
      <c r="OUK62" s="28"/>
      <c r="OUL62" s="28"/>
      <c r="OUM62" s="28"/>
      <c r="OUN62" s="28"/>
      <c r="OUO62" s="28"/>
      <c r="OUP62" s="28"/>
      <c r="OUQ62" s="28"/>
      <c r="OUR62" s="28"/>
      <c r="OUS62" s="28"/>
      <c r="OUT62" s="28"/>
      <c r="OUU62" s="28"/>
      <c r="OUV62" s="28"/>
      <c r="OUW62" s="28"/>
      <c r="OUX62" s="28"/>
      <c r="OUY62" s="28"/>
      <c r="OUZ62" s="28"/>
      <c r="OVA62" s="28"/>
      <c r="OVB62" s="28"/>
      <c r="OVC62" s="28"/>
      <c r="OVD62" s="28"/>
      <c r="OVE62" s="28"/>
      <c r="OVF62" s="28"/>
      <c r="OVG62" s="28"/>
      <c r="OVH62" s="28"/>
      <c r="OVI62" s="28"/>
      <c r="OVJ62" s="28"/>
      <c r="OVK62" s="28"/>
      <c r="OVL62" s="28"/>
      <c r="OVM62" s="28"/>
      <c r="OVN62" s="28"/>
      <c r="OVO62" s="28"/>
      <c r="OVP62" s="28"/>
      <c r="OVQ62" s="28"/>
      <c r="OVR62" s="28"/>
      <c r="OVS62" s="28"/>
      <c r="OVT62" s="28"/>
      <c r="OVU62" s="28"/>
      <c r="OVV62" s="28"/>
      <c r="OVW62" s="28"/>
      <c r="OVX62" s="28"/>
      <c r="OVY62" s="28"/>
      <c r="OVZ62" s="28"/>
      <c r="OWA62" s="28"/>
      <c r="OWB62" s="28"/>
      <c r="OWC62" s="28"/>
      <c r="OWD62" s="28"/>
      <c r="OWE62" s="28"/>
      <c r="OWF62" s="28"/>
      <c r="OWG62" s="28"/>
      <c r="OWH62" s="28"/>
      <c r="OWI62" s="28"/>
      <c r="OWJ62" s="28"/>
      <c r="OWK62" s="28"/>
      <c r="OWL62" s="28"/>
      <c r="OWM62" s="28"/>
      <c r="OWN62" s="28"/>
      <c r="OWO62" s="28"/>
      <c r="OWP62" s="28"/>
      <c r="OWQ62" s="28"/>
      <c r="OWR62" s="28"/>
      <c r="OWS62" s="28"/>
      <c r="OWT62" s="28"/>
      <c r="OWU62" s="28"/>
      <c r="OWV62" s="28"/>
      <c r="OWW62" s="28"/>
      <c r="OWX62" s="28"/>
      <c r="OWY62" s="28"/>
      <c r="OWZ62" s="28"/>
      <c r="OXA62" s="28"/>
      <c r="OXB62" s="28"/>
      <c r="OXC62" s="28"/>
      <c r="OXD62" s="28"/>
      <c r="OXE62" s="28"/>
      <c r="OXF62" s="28"/>
      <c r="OXG62" s="28"/>
      <c r="OXH62" s="28"/>
      <c r="OXI62" s="28"/>
      <c r="OXJ62" s="28"/>
      <c r="OXK62" s="28"/>
      <c r="OXL62" s="28"/>
      <c r="OXM62" s="28"/>
      <c r="OXN62" s="28"/>
      <c r="OXO62" s="28"/>
      <c r="OXP62" s="28"/>
      <c r="OXQ62" s="28"/>
      <c r="OXR62" s="28"/>
      <c r="OXS62" s="28"/>
      <c r="OXT62" s="28"/>
      <c r="OXU62" s="28"/>
      <c r="OXV62" s="28"/>
      <c r="OXW62" s="28"/>
      <c r="OXX62" s="28"/>
      <c r="OXY62" s="28"/>
      <c r="OXZ62" s="28"/>
      <c r="OYA62" s="28"/>
      <c r="OYB62" s="28"/>
      <c r="OYC62" s="28"/>
      <c r="OYD62" s="28"/>
      <c r="OYE62" s="28"/>
      <c r="OYF62" s="28"/>
      <c r="OYG62" s="28"/>
      <c r="OYH62" s="28"/>
      <c r="OYI62" s="28"/>
      <c r="OYJ62" s="28"/>
      <c r="OYK62" s="28"/>
      <c r="OYL62" s="28"/>
      <c r="OYM62" s="28"/>
      <c r="OYN62" s="28"/>
      <c r="OYO62" s="28"/>
      <c r="OYP62" s="28"/>
      <c r="OYQ62" s="28"/>
      <c r="OYR62" s="28"/>
      <c r="OYS62" s="28"/>
      <c r="OYT62" s="28"/>
      <c r="OYU62" s="28"/>
      <c r="OYV62" s="28"/>
      <c r="OYW62" s="28"/>
      <c r="OYX62" s="28"/>
      <c r="OYY62" s="28"/>
      <c r="OYZ62" s="28"/>
      <c r="OZA62" s="28"/>
      <c r="OZB62" s="28"/>
      <c r="OZC62" s="28"/>
      <c r="OZD62" s="28"/>
      <c r="OZE62" s="28"/>
      <c r="OZF62" s="28"/>
      <c r="OZG62" s="28"/>
      <c r="OZH62" s="28"/>
      <c r="OZI62" s="28"/>
      <c r="OZJ62" s="28"/>
      <c r="OZK62" s="28"/>
      <c r="OZL62" s="28"/>
      <c r="OZM62" s="28"/>
      <c r="OZN62" s="28"/>
      <c r="OZO62" s="28"/>
      <c r="OZP62" s="28"/>
      <c r="OZQ62" s="28"/>
      <c r="OZR62" s="28"/>
      <c r="OZS62" s="28"/>
      <c r="OZT62" s="28"/>
      <c r="OZU62" s="28"/>
      <c r="OZV62" s="28"/>
      <c r="OZW62" s="28"/>
      <c r="OZX62" s="28"/>
      <c r="OZY62" s="28"/>
      <c r="OZZ62" s="28"/>
      <c r="PAA62" s="28"/>
      <c r="PAB62" s="28"/>
      <c r="PAC62" s="28"/>
      <c r="PAD62" s="28"/>
      <c r="PAE62" s="28"/>
      <c r="PAF62" s="28"/>
      <c r="PAG62" s="28"/>
      <c r="PAH62" s="28"/>
      <c r="PAI62" s="28"/>
      <c r="PAJ62" s="28"/>
      <c r="PAK62" s="28"/>
      <c r="PAL62" s="28"/>
      <c r="PAM62" s="28"/>
      <c r="PAN62" s="28"/>
      <c r="PAO62" s="28"/>
      <c r="PAP62" s="28"/>
      <c r="PAQ62" s="28"/>
      <c r="PAR62" s="28"/>
      <c r="PAS62" s="28"/>
      <c r="PAT62" s="28"/>
      <c r="PAU62" s="28"/>
      <c r="PAV62" s="28"/>
      <c r="PAW62" s="28"/>
      <c r="PAX62" s="28"/>
      <c r="PAY62" s="28"/>
      <c r="PAZ62" s="28"/>
      <c r="PBA62" s="28"/>
      <c r="PBB62" s="28"/>
      <c r="PBC62" s="28"/>
      <c r="PBD62" s="28"/>
      <c r="PBE62" s="28"/>
      <c r="PBF62" s="28"/>
      <c r="PBG62" s="28"/>
      <c r="PBH62" s="28"/>
      <c r="PBI62" s="28"/>
      <c r="PBJ62" s="28"/>
      <c r="PBK62" s="28"/>
      <c r="PBL62" s="28"/>
      <c r="PBM62" s="28"/>
      <c r="PBN62" s="28"/>
      <c r="PBO62" s="28"/>
      <c r="PBP62" s="28"/>
      <c r="PBQ62" s="28"/>
      <c r="PBR62" s="28"/>
      <c r="PBS62" s="28"/>
      <c r="PBT62" s="28"/>
      <c r="PBU62" s="28"/>
      <c r="PBV62" s="28"/>
      <c r="PBW62" s="28"/>
      <c r="PBX62" s="28"/>
      <c r="PBY62" s="28"/>
      <c r="PBZ62" s="28"/>
      <c r="PCA62" s="28"/>
      <c r="PCB62" s="28"/>
      <c r="PCC62" s="28"/>
      <c r="PCD62" s="28"/>
      <c r="PCE62" s="28"/>
      <c r="PCF62" s="28"/>
      <c r="PCG62" s="28"/>
      <c r="PCH62" s="28"/>
      <c r="PCI62" s="28"/>
      <c r="PCJ62" s="28"/>
      <c r="PCK62" s="28"/>
      <c r="PCL62" s="28"/>
      <c r="PCM62" s="28"/>
      <c r="PCN62" s="28"/>
      <c r="PCO62" s="28"/>
      <c r="PCP62" s="28"/>
      <c r="PCQ62" s="28"/>
      <c r="PCR62" s="28"/>
      <c r="PCS62" s="28"/>
      <c r="PCT62" s="28"/>
      <c r="PCU62" s="28"/>
      <c r="PCV62" s="28"/>
      <c r="PCW62" s="28"/>
      <c r="PCX62" s="28"/>
      <c r="PCY62" s="28"/>
      <c r="PCZ62" s="28"/>
      <c r="PDA62" s="28"/>
      <c r="PDB62" s="28"/>
      <c r="PDC62" s="28"/>
      <c r="PDD62" s="28"/>
      <c r="PDE62" s="28"/>
      <c r="PDF62" s="28"/>
      <c r="PDG62" s="28"/>
      <c r="PDH62" s="28"/>
      <c r="PDI62" s="28"/>
      <c r="PDJ62" s="28"/>
      <c r="PDK62" s="28"/>
      <c r="PDL62" s="28"/>
      <c r="PDM62" s="28"/>
      <c r="PDN62" s="28"/>
      <c r="PDO62" s="28"/>
      <c r="PDP62" s="28"/>
      <c r="PDQ62" s="28"/>
      <c r="PDR62" s="28"/>
      <c r="PDS62" s="28"/>
      <c r="PDT62" s="28"/>
      <c r="PDU62" s="28"/>
      <c r="PDV62" s="28"/>
      <c r="PDW62" s="28"/>
      <c r="PDX62" s="28"/>
      <c r="PDY62" s="28"/>
      <c r="PDZ62" s="28"/>
      <c r="PEA62" s="28"/>
      <c r="PEB62" s="28"/>
      <c r="PEC62" s="28"/>
      <c r="PED62" s="28"/>
      <c r="PEE62" s="28"/>
      <c r="PEF62" s="28"/>
      <c r="PEG62" s="28"/>
      <c r="PEH62" s="28"/>
      <c r="PEI62" s="28"/>
      <c r="PEJ62" s="28"/>
      <c r="PEK62" s="28"/>
      <c r="PEL62" s="28"/>
      <c r="PEM62" s="28"/>
      <c r="PEN62" s="28"/>
      <c r="PEO62" s="28"/>
      <c r="PEP62" s="28"/>
      <c r="PEQ62" s="28"/>
      <c r="PER62" s="28"/>
      <c r="PES62" s="28"/>
      <c r="PET62" s="28"/>
      <c r="PEU62" s="28"/>
      <c r="PEV62" s="28"/>
      <c r="PEW62" s="28"/>
      <c r="PEX62" s="28"/>
      <c r="PEY62" s="28"/>
      <c r="PEZ62" s="28"/>
      <c r="PFA62" s="28"/>
      <c r="PFB62" s="28"/>
      <c r="PFC62" s="28"/>
      <c r="PFD62" s="28"/>
      <c r="PFE62" s="28"/>
      <c r="PFF62" s="28"/>
      <c r="PFG62" s="28"/>
      <c r="PFH62" s="28"/>
      <c r="PFI62" s="28"/>
      <c r="PFJ62" s="28"/>
      <c r="PFK62" s="28"/>
      <c r="PFL62" s="28"/>
      <c r="PFM62" s="28"/>
      <c r="PFN62" s="28"/>
      <c r="PFO62" s="28"/>
      <c r="PFP62" s="28"/>
      <c r="PFQ62" s="28"/>
      <c r="PFR62" s="28"/>
      <c r="PFS62" s="28"/>
      <c r="PFT62" s="28"/>
      <c r="PFU62" s="28"/>
      <c r="PFV62" s="28"/>
      <c r="PFW62" s="28"/>
      <c r="PFX62" s="28"/>
      <c r="PFY62" s="28"/>
      <c r="PFZ62" s="28"/>
      <c r="PGA62" s="28"/>
      <c r="PGB62" s="28"/>
      <c r="PGC62" s="28"/>
      <c r="PGD62" s="28"/>
      <c r="PGE62" s="28"/>
      <c r="PGF62" s="28"/>
      <c r="PGG62" s="28"/>
      <c r="PGH62" s="28"/>
      <c r="PGI62" s="28"/>
      <c r="PGJ62" s="28"/>
      <c r="PGK62" s="28"/>
      <c r="PGL62" s="28"/>
      <c r="PGM62" s="28"/>
      <c r="PGN62" s="28"/>
      <c r="PGO62" s="28"/>
      <c r="PGP62" s="28"/>
      <c r="PGQ62" s="28"/>
      <c r="PGR62" s="28"/>
      <c r="PGS62" s="28"/>
      <c r="PGT62" s="28"/>
      <c r="PGU62" s="28"/>
      <c r="PGV62" s="28"/>
      <c r="PGW62" s="28"/>
      <c r="PGX62" s="28"/>
      <c r="PGY62" s="28"/>
      <c r="PGZ62" s="28"/>
      <c r="PHA62" s="28"/>
      <c r="PHB62" s="28"/>
      <c r="PHC62" s="28"/>
      <c r="PHD62" s="28"/>
      <c r="PHE62" s="28"/>
      <c r="PHF62" s="28"/>
      <c r="PHG62" s="28"/>
      <c r="PHH62" s="28"/>
      <c r="PHI62" s="28"/>
      <c r="PHJ62" s="28"/>
      <c r="PHK62" s="28"/>
      <c r="PHL62" s="28"/>
      <c r="PHM62" s="28"/>
      <c r="PHN62" s="28"/>
      <c r="PHO62" s="28"/>
      <c r="PHP62" s="28"/>
      <c r="PHQ62" s="28"/>
      <c r="PHR62" s="28"/>
      <c r="PHS62" s="28"/>
      <c r="PHT62" s="28"/>
      <c r="PHU62" s="28"/>
      <c r="PHV62" s="28"/>
      <c r="PHW62" s="28"/>
      <c r="PHX62" s="28"/>
      <c r="PHY62" s="28"/>
      <c r="PHZ62" s="28"/>
      <c r="PIA62" s="28"/>
      <c r="PIB62" s="28"/>
      <c r="PIC62" s="28"/>
      <c r="PID62" s="28"/>
      <c r="PIE62" s="28"/>
      <c r="PIF62" s="28"/>
      <c r="PIG62" s="28"/>
      <c r="PIH62" s="28"/>
      <c r="PII62" s="28"/>
      <c r="PIJ62" s="28"/>
      <c r="PIK62" s="28"/>
      <c r="PIL62" s="28"/>
      <c r="PIM62" s="28"/>
      <c r="PIN62" s="28"/>
      <c r="PIO62" s="28"/>
      <c r="PIP62" s="28"/>
      <c r="PIQ62" s="28"/>
      <c r="PIR62" s="28"/>
      <c r="PIS62" s="28"/>
      <c r="PIT62" s="28"/>
      <c r="PIU62" s="28"/>
      <c r="PIV62" s="28"/>
      <c r="PIW62" s="28"/>
      <c r="PIX62" s="28"/>
      <c r="PIY62" s="28"/>
      <c r="PIZ62" s="28"/>
      <c r="PJA62" s="28"/>
      <c r="PJB62" s="28"/>
      <c r="PJC62" s="28"/>
      <c r="PJD62" s="28"/>
      <c r="PJE62" s="28"/>
      <c r="PJF62" s="28"/>
      <c r="PJG62" s="28"/>
      <c r="PJH62" s="28"/>
      <c r="PJI62" s="28"/>
      <c r="PJJ62" s="28"/>
      <c r="PJK62" s="28"/>
      <c r="PJL62" s="28"/>
      <c r="PJM62" s="28"/>
      <c r="PJN62" s="28"/>
      <c r="PJO62" s="28"/>
      <c r="PJP62" s="28"/>
      <c r="PJQ62" s="28"/>
      <c r="PJR62" s="28"/>
      <c r="PJS62" s="28"/>
      <c r="PJT62" s="28"/>
      <c r="PJU62" s="28"/>
      <c r="PJV62" s="28"/>
      <c r="PJW62" s="28"/>
      <c r="PJX62" s="28"/>
      <c r="PJY62" s="28"/>
      <c r="PJZ62" s="28"/>
      <c r="PKA62" s="28"/>
      <c r="PKB62" s="28"/>
      <c r="PKC62" s="28"/>
      <c r="PKD62" s="28"/>
      <c r="PKE62" s="28"/>
      <c r="PKF62" s="28"/>
      <c r="PKG62" s="28"/>
      <c r="PKH62" s="28"/>
      <c r="PKI62" s="28"/>
      <c r="PKJ62" s="28"/>
      <c r="PKK62" s="28"/>
      <c r="PKL62" s="28"/>
      <c r="PKM62" s="28"/>
      <c r="PKN62" s="28"/>
      <c r="PKO62" s="28"/>
      <c r="PKP62" s="28"/>
      <c r="PKQ62" s="28"/>
      <c r="PKR62" s="28"/>
      <c r="PKS62" s="28"/>
      <c r="PKT62" s="28"/>
      <c r="PKU62" s="28"/>
      <c r="PKV62" s="28"/>
      <c r="PKW62" s="28"/>
      <c r="PKX62" s="28"/>
      <c r="PKY62" s="28"/>
      <c r="PKZ62" s="28"/>
      <c r="PLA62" s="28"/>
      <c r="PLB62" s="28"/>
      <c r="PLC62" s="28"/>
      <c r="PLD62" s="28"/>
      <c r="PLE62" s="28"/>
      <c r="PLF62" s="28"/>
      <c r="PLG62" s="28"/>
      <c r="PLH62" s="28"/>
      <c r="PLI62" s="28"/>
      <c r="PLJ62" s="28"/>
      <c r="PLK62" s="28"/>
      <c r="PLL62" s="28"/>
      <c r="PLM62" s="28"/>
      <c r="PLN62" s="28"/>
      <c r="PLO62" s="28"/>
      <c r="PLP62" s="28"/>
      <c r="PLQ62" s="28"/>
      <c r="PLR62" s="28"/>
      <c r="PLS62" s="28"/>
      <c r="PLT62" s="28"/>
      <c r="PLU62" s="28"/>
      <c r="PLV62" s="28"/>
      <c r="PLW62" s="28"/>
      <c r="PLX62" s="28"/>
      <c r="PLY62" s="28"/>
      <c r="PLZ62" s="28"/>
      <c r="PMA62" s="28"/>
      <c r="PMB62" s="28"/>
      <c r="PMC62" s="28"/>
      <c r="PMD62" s="28"/>
      <c r="PME62" s="28"/>
      <c r="PMF62" s="28"/>
      <c r="PMG62" s="28"/>
      <c r="PMH62" s="28"/>
      <c r="PMI62" s="28"/>
      <c r="PMJ62" s="28"/>
      <c r="PMK62" s="28"/>
      <c r="PML62" s="28"/>
      <c r="PMM62" s="28"/>
      <c r="PMN62" s="28"/>
      <c r="PMO62" s="28"/>
      <c r="PMP62" s="28"/>
      <c r="PMQ62" s="28"/>
      <c r="PMR62" s="28"/>
      <c r="PMS62" s="28"/>
      <c r="PMT62" s="28"/>
      <c r="PMU62" s="28"/>
      <c r="PMV62" s="28"/>
      <c r="PMW62" s="28"/>
      <c r="PMX62" s="28"/>
      <c r="PMY62" s="28"/>
      <c r="PMZ62" s="28"/>
      <c r="PNA62" s="28"/>
      <c r="PNB62" s="28"/>
      <c r="PNC62" s="28"/>
      <c r="PND62" s="28"/>
      <c r="PNE62" s="28"/>
      <c r="PNF62" s="28"/>
      <c r="PNG62" s="28"/>
      <c r="PNH62" s="28"/>
      <c r="PNI62" s="28"/>
      <c r="PNJ62" s="28"/>
      <c r="PNK62" s="28"/>
      <c r="PNL62" s="28"/>
      <c r="PNM62" s="28"/>
      <c r="PNN62" s="28"/>
      <c r="PNO62" s="28"/>
      <c r="PNP62" s="28"/>
      <c r="PNQ62" s="28"/>
      <c r="PNR62" s="28"/>
      <c r="PNS62" s="28"/>
      <c r="PNT62" s="28"/>
      <c r="PNU62" s="28"/>
      <c r="PNV62" s="28"/>
      <c r="PNW62" s="28"/>
      <c r="PNX62" s="28"/>
      <c r="PNY62" s="28"/>
      <c r="PNZ62" s="28"/>
      <c r="POA62" s="28"/>
      <c r="POB62" s="28"/>
      <c r="POC62" s="28"/>
      <c r="POD62" s="28"/>
      <c r="POE62" s="28"/>
      <c r="POF62" s="28"/>
      <c r="POG62" s="28"/>
      <c r="POH62" s="28"/>
      <c r="POI62" s="28"/>
      <c r="POJ62" s="28"/>
      <c r="POK62" s="28"/>
      <c r="POL62" s="28"/>
      <c r="POM62" s="28"/>
      <c r="PON62" s="28"/>
      <c r="POO62" s="28"/>
      <c r="POP62" s="28"/>
      <c r="POQ62" s="28"/>
      <c r="POR62" s="28"/>
      <c r="POS62" s="28"/>
      <c r="POT62" s="28"/>
      <c r="POU62" s="28"/>
      <c r="POV62" s="28"/>
      <c r="POW62" s="28"/>
      <c r="POX62" s="28"/>
      <c r="POY62" s="28"/>
      <c r="POZ62" s="28"/>
      <c r="PPA62" s="28"/>
      <c r="PPB62" s="28"/>
      <c r="PPC62" s="28"/>
      <c r="PPD62" s="28"/>
      <c r="PPE62" s="28"/>
      <c r="PPF62" s="28"/>
      <c r="PPG62" s="28"/>
      <c r="PPH62" s="28"/>
      <c r="PPI62" s="28"/>
      <c r="PPJ62" s="28"/>
      <c r="PPK62" s="28"/>
      <c r="PPL62" s="28"/>
      <c r="PPM62" s="28"/>
      <c r="PPN62" s="28"/>
      <c r="PPO62" s="28"/>
      <c r="PPP62" s="28"/>
      <c r="PPQ62" s="28"/>
      <c r="PPR62" s="28"/>
      <c r="PPS62" s="28"/>
      <c r="PPT62" s="28"/>
      <c r="PPU62" s="28"/>
      <c r="PPV62" s="28"/>
      <c r="PPW62" s="28"/>
      <c r="PPX62" s="28"/>
      <c r="PPY62" s="28"/>
      <c r="PPZ62" s="28"/>
      <c r="PQA62" s="28"/>
      <c r="PQB62" s="28"/>
      <c r="PQC62" s="28"/>
      <c r="PQD62" s="28"/>
      <c r="PQE62" s="28"/>
      <c r="PQF62" s="28"/>
      <c r="PQG62" s="28"/>
      <c r="PQH62" s="28"/>
      <c r="PQI62" s="28"/>
      <c r="PQJ62" s="28"/>
      <c r="PQK62" s="28"/>
      <c r="PQL62" s="28"/>
      <c r="PQM62" s="28"/>
      <c r="PQN62" s="28"/>
      <c r="PQO62" s="28"/>
      <c r="PQP62" s="28"/>
      <c r="PQQ62" s="28"/>
      <c r="PQR62" s="28"/>
      <c r="PQS62" s="28"/>
      <c r="PQT62" s="28"/>
      <c r="PQU62" s="28"/>
      <c r="PQV62" s="28"/>
      <c r="PQW62" s="28"/>
      <c r="PQX62" s="28"/>
      <c r="PQY62" s="28"/>
      <c r="PQZ62" s="28"/>
      <c r="PRA62" s="28"/>
      <c r="PRB62" s="28"/>
      <c r="PRC62" s="28"/>
      <c r="PRD62" s="28"/>
      <c r="PRE62" s="28"/>
      <c r="PRF62" s="28"/>
      <c r="PRG62" s="28"/>
      <c r="PRH62" s="28"/>
      <c r="PRI62" s="28"/>
      <c r="PRJ62" s="28"/>
      <c r="PRK62" s="28"/>
      <c r="PRL62" s="28"/>
      <c r="PRM62" s="28"/>
      <c r="PRN62" s="28"/>
      <c r="PRO62" s="28"/>
      <c r="PRP62" s="28"/>
      <c r="PRQ62" s="28"/>
      <c r="PRR62" s="28"/>
      <c r="PRS62" s="28"/>
      <c r="PRT62" s="28"/>
      <c r="PRU62" s="28"/>
      <c r="PRV62" s="28"/>
      <c r="PRW62" s="28"/>
      <c r="PRX62" s="28"/>
      <c r="PRY62" s="28"/>
      <c r="PRZ62" s="28"/>
      <c r="PSA62" s="28"/>
      <c r="PSB62" s="28"/>
      <c r="PSC62" s="28"/>
      <c r="PSD62" s="28"/>
      <c r="PSE62" s="28"/>
      <c r="PSF62" s="28"/>
      <c r="PSG62" s="28"/>
      <c r="PSH62" s="28"/>
      <c r="PSI62" s="28"/>
      <c r="PSJ62" s="28"/>
      <c r="PSK62" s="28"/>
      <c r="PSL62" s="28"/>
      <c r="PSM62" s="28"/>
      <c r="PSN62" s="28"/>
      <c r="PSO62" s="28"/>
      <c r="PSP62" s="28"/>
      <c r="PSQ62" s="28"/>
      <c r="PSR62" s="28"/>
      <c r="PSS62" s="28"/>
      <c r="PST62" s="28"/>
      <c r="PSU62" s="28"/>
      <c r="PSV62" s="28"/>
      <c r="PSW62" s="28"/>
      <c r="PSX62" s="28"/>
      <c r="PSY62" s="28"/>
      <c r="PSZ62" s="28"/>
      <c r="PTA62" s="28"/>
      <c r="PTB62" s="28"/>
      <c r="PTC62" s="28"/>
      <c r="PTD62" s="28"/>
      <c r="PTE62" s="28"/>
      <c r="PTF62" s="28"/>
      <c r="PTG62" s="28"/>
      <c r="PTH62" s="28"/>
      <c r="PTI62" s="28"/>
      <c r="PTJ62" s="28"/>
      <c r="PTK62" s="28"/>
      <c r="PTL62" s="28"/>
      <c r="PTM62" s="28"/>
      <c r="PTN62" s="28"/>
      <c r="PTO62" s="28"/>
      <c r="PTP62" s="28"/>
      <c r="PTQ62" s="28"/>
      <c r="PTR62" s="28"/>
      <c r="PTS62" s="28"/>
      <c r="PTT62" s="28"/>
      <c r="PTU62" s="28"/>
      <c r="PTV62" s="28"/>
      <c r="PTW62" s="28"/>
      <c r="PTX62" s="28"/>
      <c r="PTY62" s="28"/>
      <c r="PTZ62" s="28"/>
      <c r="PUA62" s="28"/>
      <c r="PUB62" s="28"/>
      <c r="PUC62" s="28"/>
      <c r="PUD62" s="28"/>
      <c r="PUE62" s="28"/>
      <c r="PUF62" s="28"/>
      <c r="PUG62" s="28"/>
      <c r="PUH62" s="28"/>
      <c r="PUI62" s="28"/>
      <c r="PUJ62" s="28"/>
      <c r="PUK62" s="28"/>
      <c r="PUL62" s="28"/>
      <c r="PUM62" s="28"/>
      <c r="PUN62" s="28"/>
      <c r="PUO62" s="28"/>
      <c r="PUP62" s="28"/>
      <c r="PUQ62" s="28"/>
      <c r="PUR62" s="28"/>
      <c r="PUS62" s="28"/>
      <c r="PUT62" s="28"/>
      <c r="PUU62" s="28"/>
      <c r="PUV62" s="28"/>
      <c r="PUW62" s="28"/>
      <c r="PUX62" s="28"/>
      <c r="PUY62" s="28"/>
      <c r="PUZ62" s="28"/>
      <c r="PVA62" s="28"/>
      <c r="PVB62" s="28"/>
      <c r="PVC62" s="28"/>
      <c r="PVD62" s="28"/>
      <c r="PVE62" s="28"/>
      <c r="PVF62" s="28"/>
      <c r="PVG62" s="28"/>
      <c r="PVH62" s="28"/>
      <c r="PVI62" s="28"/>
      <c r="PVJ62" s="28"/>
      <c r="PVK62" s="28"/>
      <c r="PVL62" s="28"/>
      <c r="PVM62" s="28"/>
      <c r="PVN62" s="28"/>
      <c r="PVO62" s="28"/>
      <c r="PVP62" s="28"/>
      <c r="PVQ62" s="28"/>
      <c r="PVR62" s="28"/>
      <c r="PVS62" s="28"/>
      <c r="PVT62" s="28"/>
      <c r="PVU62" s="28"/>
      <c r="PVV62" s="28"/>
      <c r="PVW62" s="28"/>
      <c r="PVX62" s="28"/>
      <c r="PVY62" s="28"/>
      <c r="PVZ62" s="28"/>
      <c r="PWA62" s="28"/>
      <c r="PWB62" s="28"/>
      <c r="PWC62" s="28"/>
      <c r="PWD62" s="28"/>
      <c r="PWE62" s="28"/>
      <c r="PWF62" s="28"/>
      <c r="PWG62" s="28"/>
      <c r="PWH62" s="28"/>
      <c r="PWI62" s="28"/>
      <c r="PWJ62" s="28"/>
      <c r="PWK62" s="28"/>
      <c r="PWL62" s="28"/>
      <c r="PWM62" s="28"/>
      <c r="PWN62" s="28"/>
      <c r="PWO62" s="28"/>
      <c r="PWP62" s="28"/>
      <c r="PWQ62" s="28"/>
      <c r="PWR62" s="28"/>
      <c r="PWS62" s="28"/>
      <c r="PWT62" s="28"/>
      <c r="PWU62" s="28"/>
      <c r="PWV62" s="28"/>
      <c r="PWW62" s="28"/>
      <c r="PWX62" s="28"/>
      <c r="PWY62" s="28"/>
      <c r="PWZ62" s="28"/>
      <c r="PXA62" s="28"/>
      <c r="PXB62" s="28"/>
      <c r="PXC62" s="28"/>
      <c r="PXD62" s="28"/>
      <c r="PXE62" s="28"/>
      <c r="PXF62" s="28"/>
      <c r="PXG62" s="28"/>
      <c r="PXH62" s="28"/>
      <c r="PXI62" s="28"/>
      <c r="PXJ62" s="28"/>
      <c r="PXK62" s="28"/>
      <c r="PXL62" s="28"/>
      <c r="PXM62" s="28"/>
      <c r="PXN62" s="28"/>
      <c r="PXO62" s="28"/>
      <c r="PXP62" s="28"/>
      <c r="PXQ62" s="28"/>
      <c r="PXR62" s="28"/>
      <c r="PXS62" s="28"/>
      <c r="PXT62" s="28"/>
      <c r="PXU62" s="28"/>
      <c r="PXV62" s="28"/>
      <c r="PXW62" s="28"/>
      <c r="PXX62" s="28"/>
      <c r="PXY62" s="28"/>
      <c r="PXZ62" s="28"/>
      <c r="PYA62" s="28"/>
      <c r="PYB62" s="28"/>
      <c r="PYC62" s="28"/>
      <c r="PYD62" s="28"/>
      <c r="PYE62" s="28"/>
      <c r="PYF62" s="28"/>
      <c r="PYG62" s="28"/>
      <c r="PYH62" s="28"/>
      <c r="PYI62" s="28"/>
      <c r="PYJ62" s="28"/>
      <c r="PYK62" s="28"/>
      <c r="PYL62" s="28"/>
      <c r="PYM62" s="28"/>
      <c r="PYN62" s="28"/>
      <c r="PYO62" s="28"/>
      <c r="PYP62" s="28"/>
      <c r="PYQ62" s="28"/>
      <c r="PYR62" s="28"/>
      <c r="PYS62" s="28"/>
      <c r="PYT62" s="28"/>
      <c r="PYU62" s="28"/>
      <c r="PYV62" s="28"/>
      <c r="PYW62" s="28"/>
      <c r="PYX62" s="28"/>
      <c r="PYY62" s="28"/>
      <c r="PYZ62" s="28"/>
      <c r="PZA62" s="28"/>
      <c r="PZB62" s="28"/>
      <c r="PZC62" s="28"/>
      <c r="PZD62" s="28"/>
      <c r="PZE62" s="28"/>
      <c r="PZF62" s="28"/>
      <c r="PZG62" s="28"/>
      <c r="PZH62" s="28"/>
      <c r="PZI62" s="28"/>
      <c r="PZJ62" s="28"/>
      <c r="PZK62" s="28"/>
      <c r="PZL62" s="28"/>
      <c r="PZM62" s="28"/>
      <c r="PZN62" s="28"/>
      <c r="PZO62" s="28"/>
      <c r="PZP62" s="28"/>
      <c r="PZQ62" s="28"/>
      <c r="PZR62" s="28"/>
      <c r="PZS62" s="28"/>
      <c r="PZT62" s="28"/>
      <c r="PZU62" s="28"/>
      <c r="PZV62" s="28"/>
      <c r="PZW62" s="28"/>
      <c r="PZX62" s="28"/>
      <c r="PZY62" s="28"/>
      <c r="PZZ62" s="28"/>
      <c r="QAA62" s="28"/>
      <c r="QAB62" s="28"/>
      <c r="QAC62" s="28"/>
      <c r="QAD62" s="28"/>
      <c r="QAE62" s="28"/>
      <c r="QAF62" s="28"/>
      <c r="QAG62" s="28"/>
      <c r="QAH62" s="28"/>
      <c r="QAI62" s="28"/>
      <c r="QAJ62" s="28"/>
      <c r="QAK62" s="28"/>
      <c r="QAL62" s="28"/>
      <c r="QAM62" s="28"/>
      <c r="QAN62" s="28"/>
      <c r="QAO62" s="28"/>
      <c r="QAP62" s="28"/>
      <c r="QAQ62" s="28"/>
      <c r="QAR62" s="28"/>
      <c r="QAS62" s="28"/>
      <c r="QAT62" s="28"/>
      <c r="QAU62" s="28"/>
      <c r="QAV62" s="28"/>
      <c r="QAW62" s="28"/>
      <c r="QAX62" s="28"/>
      <c r="QAY62" s="28"/>
      <c r="QAZ62" s="28"/>
      <c r="QBA62" s="28"/>
      <c r="QBB62" s="28"/>
      <c r="QBC62" s="28"/>
      <c r="QBD62" s="28"/>
      <c r="QBE62" s="28"/>
      <c r="QBF62" s="28"/>
      <c r="QBG62" s="28"/>
      <c r="QBH62" s="28"/>
      <c r="QBI62" s="28"/>
      <c r="QBJ62" s="28"/>
      <c r="QBK62" s="28"/>
      <c r="QBL62" s="28"/>
      <c r="QBM62" s="28"/>
      <c r="QBN62" s="28"/>
      <c r="QBO62" s="28"/>
      <c r="QBP62" s="28"/>
      <c r="QBQ62" s="28"/>
      <c r="QBR62" s="28"/>
      <c r="QBS62" s="28"/>
      <c r="QBT62" s="28"/>
      <c r="QBU62" s="28"/>
      <c r="QBV62" s="28"/>
      <c r="QBW62" s="28"/>
      <c r="QBX62" s="28"/>
      <c r="QBY62" s="28"/>
      <c r="QBZ62" s="28"/>
      <c r="QCA62" s="28"/>
      <c r="QCB62" s="28"/>
      <c r="QCC62" s="28"/>
      <c r="QCD62" s="28"/>
      <c r="QCE62" s="28"/>
      <c r="QCF62" s="28"/>
      <c r="QCG62" s="28"/>
      <c r="QCH62" s="28"/>
      <c r="QCI62" s="28"/>
      <c r="QCJ62" s="28"/>
      <c r="QCK62" s="28"/>
      <c r="QCL62" s="28"/>
      <c r="QCM62" s="28"/>
      <c r="QCN62" s="28"/>
      <c r="QCO62" s="28"/>
      <c r="QCP62" s="28"/>
      <c r="QCQ62" s="28"/>
      <c r="QCR62" s="28"/>
      <c r="QCS62" s="28"/>
      <c r="QCT62" s="28"/>
      <c r="QCU62" s="28"/>
      <c r="QCV62" s="28"/>
      <c r="QCW62" s="28"/>
      <c r="QCX62" s="28"/>
      <c r="QCY62" s="28"/>
      <c r="QCZ62" s="28"/>
      <c r="QDA62" s="28"/>
      <c r="QDB62" s="28"/>
      <c r="QDC62" s="28"/>
      <c r="QDD62" s="28"/>
      <c r="QDE62" s="28"/>
      <c r="QDF62" s="28"/>
      <c r="QDG62" s="28"/>
      <c r="QDH62" s="28"/>
      <c r="QDI62" s="28"/>
      <c r="QDJ62" s="28"/>
      <c r="QDK62" s="28"/>
      <c r="QDL62" s="28"/>
      <c r="QDM62" s="28"/>
      <c r="QDN62" s="28"/>
      <c r="QDO62" s="28"/>
      <c r="QDP62" s="28"/>
      <c r="QDQ62" s="28"/>
      <c r="QDR62" s="28"/>
      <c r="QDS62" s="28"/>
      <c r="QDT62" s="28"/>
      <c r="QDU62" s="28"/>
      <c r="QDV62" s="28"/>
      <c r="QDW62" s="28"/>
      <c r="QDX62" s="28"/>
      <c r="QDY62" s="28"/>
      <c r="QDZ62" s="28"/>
      <c r="QEA62" s="28"/>
      <c r="QEB62" s="28"/>
      <c r="QEC62" s="28"/>
      <c r="QED62" s="28"/>
      <c r="QEE62" s="28"/>
      <c r="QEF62" s="28"/>
      <c r="QEG62" s="28"/>
      <c r="QEH62" s="28"/>
      <c r="QEI62" s="28"/>
      <c r="QEJ62" s="28"/>
      <c r="QEK62" s="28"/>
      <c r="QEL62" s="28"/>
      <c r="QEM62" s="28"/>
      <c r="QEN62" s="28"/>
      <c r="QEO62" s="28"/>
      <c r="QEP62" s="28"/>
      <c r="QEQ62" s="28"/>
      <c r="QER62" s="28"/>
      <c r="QES62" s="28"/>
      <c r="QET62" s="28"/>
      <c r="QEU62" s="28"/>
      <c r="QEV62" s="28"/>
      <c r="QEW62" s="28"/>
      <c r="QEX62" s="28"/>
      <c r="QEY62" s="28"/>
      <c r="QEZ62" s="28"/>
      <c r="QFA62" s="28"/>
      <c r="QFB62" s="28"/>
      <c r="QFC62" s="28"/>
      <c r="QFD62" s="28"/>
      <c r="QFE62" s="28"/>
      <c r="QFF62" s="28"/>
      <c r="QFG62" s="28"/>
      <c r="QFH62" s="28"/>
      <c r="QFI62" s="28"/>
      <c r="QFJ62" s="28"/>
      <c r="QFK62" s="28"/>
      <c r="QFL62" s="28"/>
      <c r="QFM62" s="28"/>
      <c r="QFN62" s="28"/>
      <c r="QFO62" s="28"/>
      <c r="QFP62" s="28"/>
      <c r="QFQ62" s="28"/>
      <c r="QFR62" s="28"/>
      <c r="QFS62" s="28"/>
      <c r="QFT62" s="28"/>
      <c r="QFU62" s="28"/>
      <c r="QFV62" s="28"/>
      <c r="QFW62" s="28"/>
      <c r="QFX62" s="28"/>
      <c r="QFY62" s="28"/>
      <c r="QFZ62" s="28"/>
      <c r="QGA62" s="28"/>
      <c r="QGB62" s="28"/>
      <c r="QGC62" s="28"/>
      <c r="QGD62" s="28"/>
      <c r="QGE62" s="28"/>
      <c r="QGF62" s="28"/>
      <c r="QGG62" s="28"/>
      <c r="QGH62" s="28"/>
      <c r="QGI62" s="28"/>
      <c r="QGJ62" s="28"/>
      <c r="QGK62" s="28"/>
      <c r="QGL62" s="28"/>
      <c r="QGM62" s="28"/>
      <c r="QGN62" s="28"/>
      <c r="QGO62" s="28"/>
      <c r="QGP62" s="28"/>
      <c r="QGQ62" s="28"/>
      <c r="QGR62" s="28"/>
      <c r="QGS62" s="28"/>
      <c r="QGT62" s="28"/>
      <c r="QGU62" s="28"/>
      <c r="QGV62" s="28"/>
      <c r="QGW62" s="28"/>
      <c r="QGX62" s="28"/>
      <c r="QGY62" s="28"/>
      <c r="QGZ62" s="28"/>
      <c r="QHA62" s="28"/>
      <c r="QHB62" s="28"/>
      <c r="QHC62" s="28"/>
      <c r="QHD62" s="28"/>
      <c r="QHE62" s="28"/>
      <c r="QHF62" s="28"/>
      <c r="QHG62" s="28"/>
      <c r="QHH62" s="28"/>
      <c r="QHI62" s="28"/>
      <c r="QHJ62" s="28"/>
      <c r="QHK62" s="28"/>
      <c r="QHL62" s="28"/>
      <c r="QHM62" s="28"/>
      <c r="QHN62" s="28"/>
      <c r="QHO62" s="28"/>
      <c r="QHP62" s="28"/>
      <c r="QHQ62" s="28"/>
      <c r="QHR62" s="28"/>
      <c r="QHS62" s="28"/>
      <c r="QHT62" s="28"/>
      <c r="QHU62" s="28"/>
      <c r="QHV62" s="28"/>
      <c r="QHW62" s="28"/>
      <c r="QHX62" s="28"/>
      <c r="QHY62" s="28"/>
      <c r="QHZ62" s="28"/>
      <c r="QIA62" s="28"/>
      <c r="QIB62" s="28"/>
      <c r="QIC62" s="28"/>
      <c r="QID62" s="28"/>
      <c r="QIE62" s="28"/>
      <c r="QIF62" s="28"/>
      <c r="QIG62" s="28"/>
      <c r="QIH62" s="28"/>
      <c r="QII62" s="28"/>
      <c r="QIJ62" s="28"/>
      <c r="QIK62" s="28"/>
      <c r="QIL62" s="28"/>
      <c r="QIM62" s="28"/>
      <c r="QIN62" s="28"/>
      <c r="QIO62" s="28"/>
      <c r="QIP62" s="28"/>
      <c r="QIQ62" s="28"/>
      <c r="QIR62" s="28"/>
      <c r="QIS62" s="28"/>
      <c r="QIT62" s="28"/>
      <c r="QIU62" s="28"/>
      <c r="QIV62" s="28"/>
      <c r="QIW62" s="28"/>
      <c r="QIX62" s="28"/>
      <c r="QIY62" s="28"/>
      <c r="QIZ62" s="28"/>
      <c r="QJA62" s="28"/>
      <c r="QJB62" s="28"/>
      <c r="QJC62" s="28"/>
      <c r="QJD62" s="28"/>
      <c r="QJE62" s="28"/>
      <c r="QJF62" s="28"/>
      <c r="QJG62" s="28"/>
      <c r="QJH62" s="28"/>
      <c r="QJI62" s="28"/>
      <c r="QJJ62" s="28"/>
      <c r="QJK62" s="28"/>
      <c r="QJL62" s="28"/>
      <c r="QJM62" s="28"/>
      <c r="QJN62" s="28"/>
      <c r="QJO62" s="28"/>
      <c r="QJP62" s="28"/>
      <c r="QJQ62" s="28"/>
      <c r="QJR62" s="28"/>
      <c r="QJS62" s="28"/>
      <c r="QJT62" s="28"/>
      <c r="QJU62" s="28"/>
      <c r="QJV62" s="28"/>
      <c r="QJW62" s="28"/>
      <c r="QJX62" s="28"/>
      <c r="QJY62" s="28"/>
      <c r="QJZ62" s="28"/>
      <c r="QKA62" s="28"/>
      <c r="QKB62" s="28"/>
      <c r="QKC62" s="28"/>
      <c r="QKD62" s="28"/>
      <c r="QKE62" s="28"/>
      <c r="QKF62" s="28"/>
      <c r="QKG62" s="28"/>
      <c r="QKH62" s="28"/>
      <c r="QKI62" s="28"/>
      <c r="QKJ62" s="28"/>
      <c r="QKK62" s="28"/>
      <c r="QKL62" s="28"/>
      <c r="QKM62" s="28"/>
      <c r="QKN62" s="28"/>
      <c r="QKO62" s="28"/>
      <c r="QKP62" s="28"/>
      <c r="QKQ62" s="28"/>
      <c r="QKR62" s="28"/>
      <c r="QKS62" s="28"/>
      <c r="QKT62" s="28"/>
      <c r="QKU62" s="28"/>
      <c r="QKV62" s="28"/>
      <c r="QKW62" s="28"/>
      <c r="QKX62" s="28"/>
      <c r="QKY62" s="28"/>
      <c r="QKZ62" s="28"/>
      <c r="QLA62" s="28"/>
      <c r="QLB62" s="28"/>
      <c r="QLC62" s="28"/>
      <c r="QLD62" s="28"/>
      <c r="QLE62" s="28"/>
      <c r="QLF62" s="28"/>
      <c r="QLG62" s="28"/>
      <c r="QLH62" s="28"/>
      <c r="QLI62" s="28"/>
      <c r="QLJ62" s="28"/>
      <c r="QLK62" s="28"/>
      <c r="QLL62" s="28"/>
      <c r="QLM62" s="28"/>
      <c r="QLN62" s="28"/>
      <c r="QLO62" s="28"/>
      <c r="QLP62" s="28"/>
      <c r="QLQ62" s="28"/>
      <c r="QLR62" s="28"/>
      <c r="QLS62" s="28"/>
      <c r="QLT62" s="28"/>
      <c r="QLU62" s="28"/>
      <c r="QLV62" s="28"/>
      <c r="QLW62" s="28"/>
      <c r="QLX62" s="28"/>
      <c r="QLY62" s="28"/>
      <c r="QLZ62" s="28"/>
      <c r="QMA62" s="28"/>
      <c r="QMB62" s="28"/>
      <c r="QMC62" s="28"/>
      <c r="QMD62" s="28"/>
      <c r="QME62" s="28"/>
      <c r="QMF62" s="28"/>
      <c r="QMG62" s="28"/>
      <c r="QMH62" s="28"/>
      <c r="QMI62" s="28"/>
      <c r="QMJ62" s="28"/>
      <c r="QMK62" s="28"/>
      <c r="QML62" s="28"/>
      <c r="QMM62" s="28"/>
      <c r="QMN62" s="28"/>
      <c r="QMO62" s="28"/>
      <c r="QMP62" s="28"/>
      <c r="QMQ62" s="28"/>
      <c r="QMR62" s="28"/>
      <c r="QMS62" s="28"/>
      <c r="QMT62" s="28"/>
      <c r="QMU62" s="28"/>
      <c r="QMV62" s="28"/>
      <c r="QMW62" s="28"/>
      <c r="QMX62" s="28"/>
      <c r="QMY62" s="28"/>
      <c r="QMZ62" s="28"/>
      <c r="QNA62" s="28"/>
      <c r="QNB62" s="28"/>
      <c r="QNC62" s="28"/>
      <c r="QND62" s="28"/>
      <c r="QNE62" s="28"/>
      <c r="QNF62" s="28"/>
      <c r="QNG62" s="28"/>
      <c r="QNH62" s="28"/>
      <c r="QNI62" s="28"/>
      <c r="QNJ62" s="28"/>
      <c r="QNK62" s="28"/>
      <c r="QNL62" s="28"/>
      <c r="QNM62" s="28"/>
      <c r="QNN62" s="28"/>
      <c r="QNO62" s="28"/>
      <c r="QNP62" s="28"/>
      <c r="QNQ62" s="28"/>
      <c r="QNR62" s="28"/>
      <c r="QNS62" s="28"/>
      <c r="QNT62" s="28"/>
      <c r="QNU62" s="28"/>
      <c r="QNV62" s="28"/>
      <c r="QNW62" s="28"/>
      <c r="QNX62" s="28"/>
      <c r="QNY62" s="28"/>
      <c r="QNZ62" s="28"/>
      <c r="QOA62" s="28"/>
      <c r="QOB62" s="28"/>
      <c r="QOC62" s="28"/>
      <c r="QOD62" s="28"/>
      <c r="QOE62" s="28"/>
      <c r="QOF62" s="28"/>
      <c r="QOG62" s="28"/>
      <c r="QOH62" s="28"/>
      <c r="QOI62" s="28"/>
      <c r="QOJ62" s="28"/>
      <c r="QOK62" s="28"/>
      <c r="QOL62" s="28"/>
      <c r="QOM62" s="28"/>
      <c r="QON62" s="28"/>
      <c r="QOO62" s="28"/>
      <c r="QOP62" s="28"/>
      <c r="QOQ62" s="28"/>
      <c r="QOR62" s="28"/>
      <c r="QOS62" s="28"/>
      <c r="QOT62" s="28"/>
      <c r="QOU62" s="28"/>
      <c r="QOV62" s="28"/>
      <c r="QOW62" s="28"/>
      <c r="QOX62" s="28"/>
      <c r="QOY62" s="28"/>
      <c r="QOZ62" s="28"/>
      <c r="QPA62" s="28"/>
      <c r="QPB62" s="28"/>
      <c r="QPC62" s="28"/>
      <c r="QPD62" s="28"/>
      <c r="QPE62" s="28"/>
      <c r="QPF62" s="28"/>
      <c r="QPG62" s="28"/>
      <c r="QPH62" s="28"/>
      <c r="QPI62" s="28"/>
      <c r="QPJ62" s="28"/>
      <c r="QPK62" s="28"/>
      <c r="QPL62" s="28"/>
      <c r="QPM62" s="28"/>
      <c r="QPN62" s="28"/>
      <c r="QPO62" s="28"/>
      <c r="QPP62" s="28"/>
      <c r="QPQ62" s="28"/>
      <c r="QPR62" s="28"/>
      <c r="QPS62" s="28"/>
      <c r="QPT62" s="28"/>
      <c r="QPU62" s="28"/>
      <c r="QPV62" s="28"/>
      <c r="QPW62" s="28"/>
      <c r="QPX62" s="28"/>
      <c r="QPY62" s="28"/>
      <c r="QPZ62" s="28"/>
      <c r="QQA62" s="28"/>
      <c r="QQB62" s="28"/>
      <c r="QQC62" s="28"/>
      <c r="QQD62" s="28"/>
      <c r="QQE62" s="28"/>
      <c r="QQF62" s="28"/>
      <c r="QQG62" s="28"/>
      <c r="QQH62" s="28"/>
      <c r="QQI62" s="28"/>
      <c r="QQJ62" s="28"/>
      <c r="QQK62" s="28"/>
      <c r="QQL62" s="28"/>
      <c r="QQM62" s="28"/>
      <c r="QQN62" s="28"/>
      <c r="QQO62" s="28"/>
      <c r="QQP62" s="28"/>
      <c r="QQQ62" s="28"/>
      <c r="QQR62" s="28"/>
      <c r="QQS62" s="28"/>
      <c r="QQT62" s="28"/>
      <c r="QQU62" s="28"/>
      <c r="QQV62" s="28"/>
      <c r="QQW62" s="28"/>
      <c r="QQX62" s="28"/>
      <c r="QQY62" s="28"/>
      <c r="QQZ62" s="28"/>
      <c r="QRA62" s="28"/>
      <c r="QRB62" s="28"/>
      <c r="QRC62" s="28"/>
      <c r="QRD62" s="28"/>
      <c r="QRE62" s="28"/>
      <c r="QRF62" s="28"/>
      <c r="QRG62" s="28"/>
      <c r="QRH62" s="28"/>
      <c r="QRI62" s="28"/>
      <c r="QRJ62" s="28"/>
      <c r="QRK62" s="28"/>
      <c r="QRL62" s="28"/>
      <c r="QRM62" s="28"/>
      <c r="QRN62" s="28"/>
      <c r="QRO62" s="28"/>
      <c r="QRP62" s="28"/>
      <c r="QRQ62" s="28"/>
      <c r="QRR62" s="28"/>
      <c r="QRS62" s="28"/>
      <c r="QRT62" s="28"/>
      <c r="QRU62" s="28"/>
      <c r="QRV62" s="28"/>
      <c r="QRW62" s="28"/>
      <c r="QRX62" s="28"/>
      <c r="QRY62" s="28"/>
      <c r="QRZ62" s="28"/>
      <c r="QSA62" s="28"/>
      <c r="QSB62" s="28"/>
      <c r="QSC62" s="28"/>
      <c r="QSD62" s="28"/>
      <c r="QSE62" s="28"/>
      <c r="QSF62" s="28"/>
      <c r="QSG62" s="28"/>
      <c r="QSH62" s="28"/>
      <c r="QSI62" s="28"/>
      <c r="QSJ62" s="28"/>
      <c r="QSK62" s="28"/>
      <c r="QSL62" s="28"/>
      <c r="QSM62" s="28"/>
      <c r="QSN62" s="28"/>
      <c r="QSO62" s="28"/>
      <c r="QSP62" s="28"/>
      <c r="QSQ62" s="28"/>
      <c r="QSR62" s="28"/>
      <c r="QSS62" s="28"/>
      <c r="QST62" s="28"/>
      <c r="QSU62" s="28"/>
      <c r="QSV62" s="28"/>
      <c r="QSW62" s="28"/>
      <c r="QSX62" s="28"/>
      <c r="QSY62" s="28"/>
      <c r="QSZ62" s="28"/>
      <c r="QTA62" s="28"/>
      <c r="QTB62" s="28"/>
      <c r="QTC62" s="28"/>
      <c r="QTD62" s="28"/>
      <c r="QTE62" s="28"/>
      <c r="QTF62" s="28"/>
      <c r="QTG62" s="28"/>
      <c r="QTH62" s="28"/>
      <c r="QTI62" s="28"/>
      <c r="QTJ62" s="28"/>
      <c r="QTK62" s="28"/>
      <c r="QTL62" s="28"/>
      <c r="QTM62" s="28"/>
      <c r="QTN62" s="28"/>
      <c r="QTO62" s="28"/>
      <c r="QTP62" s="28"/>
      <c r="QTQ62" s="28"/>
      <c r="QTR62" s="28"/>
      <c r="QTS62" s="28"/>
      <c r="QTT62" s="28"/>
      <c r="QTU62" s="28"/>
      <c r="QTV62" s="28"/>
      <c r="QTW62" s="28"/>
      <c r="QTX62" s="28"/>
      <c r="QTY62" s="28"/>
      <c r="QTZ62" s="28"/>
      <c r="QUA62" s="28"/>
      <c r="QUB62" s="28"/>
      <c r="QUC62" s="28"/>
      <c r="QUD62" s="28"/>
      <c r="QUE62" s="28"/>
      <c r="QUF62" s="28"/>
      <c r="QUG62" s="28"/>
      <c r="QUH62" s="28"/>
      <c r="QUI62" s="28"/>
      <c r="QUJ62" s="28"/>
      <c r="QUK62" s="28"/>
      <c r="QUL62" s="28"/>
      <c r="QUM62" s="28"/>
      <c r="QUN62" s="28"/>
      <c r="QUO62" s="28"/>
      <c r="QUP62" s="28"/>
      <c r="QUQ62" s="28"/>
      <c r="QUR62" s="28"/>
      <c r="QUS62" s="28"/>
      <c r="QUT62" s="28"/>
      <c r="QUU62" s="28"/>
      <c r="QUV62" s="28"/>
      <c r="QUW62" s="28"/>
      <c r="QUX62" s="28"/>
      <c r="QUY62" s="28"/>
      <c r="QUZ62" s="28"/>
      <c r="QVA62" s="28"/>
      <c r="QVB62" s="28"/>
      <c r="QVC62" s="28"/>
      <c r="QVD62" s="28"/>
      <c r="QVE62" s="28"/>
      <c r="QVF62" s="28"/>
      <c r="QVG62" s="28"/>
      <c r="QVH62" s="28"/>
      <c r="QVI62" s="28"/>
      <c r="QVJ62" s="28"/>
      <c r="QVK62" s="28"/>
      <c r="QVL62" s="28"/>
      <c r="QVM62" s="28"/>
      <c r="QVN62" s="28"/>
      <c r="QVO62" s="28"/>
      <c r="QVP62" s="28"/>
      <c r="QVQ62" s="28"/>
      <c r="QVR62" s="28"/>
      <c r="QVS62" s="28"/>
      <c r="QVT62" s="28"/>
      <c r="QVU62" s="28"/>
      <c r="QVV62" s="28"/>
      <c r="QVW62" s="28"/>
      <c r="QVX62" s="28"/>
      <c r="QVY62" s="28"/>
      <c r="QVZ62" s="28"/>
      <c r="QWA62" s="28"/>
      <c r="QWB62" s="28"/>
      <c r="QWC62" s="28"/>
      <c r="QWD62" s="28"/>
      <c r="QWE62" s="28"/>
      <c r="QWF62" s="28"/>
      <c r="QWG62" s="28"/>
      <c r="QWH62" s="28"/>
      <c r="QWI62" s="28"/>
      <c r="QWJ62" s="28"/>
      <c r="QWK62" s="28"/>
      <c r="QWL62" s="28"/>
      <c r="QWM62" s="28"/>
      <c r="QWN62" s="28"/>
      <c r="QWO62" s="28"/>
      <c r="QWP62" s="28"/>
      <c r="QWQ62" s="28"/>
      <c r="QWR62" s="28"/>
      <c r="QWS62" s="28"/>
      <c r="QWT62" s="28"/>
      <c r="QWU62" s="28"/>
      <c r="QWV62" s="28"/>
      <c r="QWW62" s="28"/>
      <c r="QWX62" s="28"/>
      <c r="QWY62" s="28"/>
      <c r="QWZ62" s="28"/>
      <c r="QXA62" s="28"/>
      <c r="QXB62" s="28"/>
      <c r="QXC62" s="28"/>
      <c r="QXD62" s="28"/>
      <c r="QXE62" s="28"/>
      <c r="QXF62" s="28"/>
      <c r="QXG62" s="28"/>
      <c r="QXH62" s="28"/>
      <c r="QXI62" s="28"/>
      <c r="QXJ62" s="28"/>
      <c r="QXK62" s="28"/>
      <c r="QXL62" s="28"/>
      <c r="QXM62" s="28"/>
      <c r="QXN62" s="28"/>
      <c r="QXO62" s="28"/>
      <c r="QXP62" s="28"/>
      <c r="QXQ62" s="28"/>
      <c r="QXR62" s="28"/>
      <c r="QXS62" s="28"/>
      <c r="QXT62" s="28"/>
      <c r="QXU62" s="28"/>
      <c r="QXV62" s="28"/>
      <c r="QXW62" s="28"/>
      <c r="QXX62" s="28"/>
      <c r="QXY62" s="28"/>
      <c r="QXZ62" s="28"/>
      <c r="QYA62" s="28"/>
      <c r="QYB62" s="28"/>
      <c r="QYC62" s="28"/>
      <c r="QYD62" s="28"/>
      <c r="QYE62" s="28"/>
      <c r="QYF62" s="28"/>
      <c r="QYG62" s="28"/>
      <c r="QYH62" s="28"/>
      <c r="QYI62" s="28"/>
      <c r="QYJ62" s="28"/>
      <c r="QYK62" s="28"/>
      <c r="QYL62" s="28"/>
      <c r="QYM62" s="28"/>
      <c r="QYN62" s="28"/>
      <c r="QYO62" s="28"/>
      <c r="QYP62" s="28"/>
      <c r="QYQ62" s="28"/>
      <c r="QYR62" s="28"/>
      <c r="QYS62" s="28"/>
      <c r="QYT62" s="28"/>
      <c r="QYU62" s="28"/>
      <c r="QYV62" s="28"/>
      <c r="QYW62" s="28"/>
      <c r="QYX62" s="28"/>
      <c r="QYY62" s="28"/>
      <c r="QYZ62" s="28"/>
      <c r="QZA62" s="28"/>
      <c r="QZB62" s="28"/>
      <c r="QZC62" s="28"/>
      <c r="QZD62" s="28"/>
      <c r="QZE62" s="28"/>
      <c r="QZF62" s="28"/>
      <c r="QZG62" s="28"/>
      <c r="QZH62" s="28"/>
      <c r="QZI62" s="28"/>
      <c r="QZJ62" s="28"/>
      <c r="QZK62" s="28"/>
      <c r="QZL62" s="28"/>
      <c r="QZM62" s="28"/>
      <c r="QZN62" s="28"/>
      <c r="QZO62" s="28"/>
      <c r="QZP62" s="28"/>
      <c r="QZQ62" s="28"/>
      <c r="QZR62" s="28"/>
      <c r="QZS62" s="28"/>
      <c r="QZT62" s="28"/>
      <c r="QZU62" s="28"/>
      <c r="QZV62" s="28"/>
      <c r="QZW62" s="28"/>
      <c r="QZX62" s="28"/>
      <c r="QZY62" s="28"/>
      <c r="QZZ62" s="28"/>
      <c r="RAA62" s="28"/>
      <c r="RAB62" s="28"/>
      <c r="RAC62" s="28"/>
      <c r="RAD62" s="28"/>
      <c r="RAE62" s="28"/>
      <c r="RAF62" s="28"/>
      <c r="RAG62" s="28"/>
      <c r="RAH62" s="28"/>
      <c r="RAI62" s="28"/>
      <c r="RAJ62" s="28"/>
      <c r="RAK62" s="28"/>
      <c r="RAL62" s="28"/>
      <c r="RAM62" s="28"/>
      <c r="RAN62" s="28"/>
      <c r="RAO62" s="28"/>
      <c r="RAP62" s="28"/>
      <c r="RAQ62" s="28"/>
      <c r="RAR62" s="28"/>
      <c r="RAS62" s="28"/>
      <c r="RAT62" s="28"/>
      <c r="RAU62" s="28"/>
      <c r="RAV62" s="28"/>
      <c r="RAW62" s="28"/>
      <c r="RAX62" s="28"/>
      <c r="RAY62" s="28"/>
      <c r="RAZ62" s="28"/>
      <c r="RBA62" s="28"/>
      <c r="RBB62" s="28"/>
      <c r="RBC62" s="28"/>
      <c r="RBD62" s="28"/>
      <c r="RBE62" s="28"/>
      <c r="RBF62" s="28"/>
      <c r="RBG62" s="28"/>
      <c r="RBH62" s="28"/>
      <c r="RBI62" s="28"/>
      <c r="RBJ62" s="28"/>
      <c r="RBK62" s="28"/>
      <c r="RBL62" s="28"/>
      <c r="RBM62" s="28"/>
      <c r="RBN62" s="28"/>
      <c r="RBO62" s="28"/>
      <c r="RBP62" s="28"/>
      <c r="RBQ62" s="28"/>
      <c r="RBR62" s="28"/>
      <c r="RBS62" s="28"/>
      <c r="RBT62" s="28"/>
      <c r="RBU62" s="28"/>
      <c r="RBV62" s="28"/>
      <c r="RBW62" s="28"/>
      <c r="RBX62" s="28"/>
      <c r="RBY62" s="28"/>
      <c r="RBZ62" s="28"/>
      <c r="RCA62" s="28"/>
      <c r="RCB62" s="28"/>
      <c r="RCC62" s="28"/>
      <c r="RCD62" s="28"/>
      <c r="RCE62" s="28"/>
      <c r="RCF62" s="28"/>
      <c r="RCG62" s="28"/>
      <c r="RCH62" s="28"/>
      <c r="RCI62" s="28"/>
      <c r="RCJ62" s="28"/>
      <c r="RCK62" s="28"/>
      <c r="RCL62" s="28"/>
      <c r="RCM62" s="28"/>
      <c r="RCN62" s="28"/>
      <c r="RCO62" s="28"/>
      <c r="RCP62" s="28"/>
      <c r="RCQ62" s="28"/>
      <c r="RCR62" s="28"/>
      <c r="RCS62" s="28"/>
      <c r="RCT62" s="28"/>
      <c r="RCU62" s="28"/>
      <c r="RCV62" s="28"/>
      <c r="RCW62" s="28"/>
      <c r="RCX62" s="28"/>
      <c r="RCY62" s="28"/>
      <c r="RCZ62" s="28"/>
      <c r="RDA62" s="28"/>
      <c r="RDB62" s="28"/>
      <c r="RDC62" s="28"/>
      <c r="RDD62" s="28"/>
      <c r="RDE62" s="28"/>
      <c r="RDF62" s="28"/>
      <c r="RDG62" s="28"/>
      <c r="RDH62" s="28"/>
      <c r="RDI62" s="28"/>
      <c r="RDJ62" s="28"/>
      <c r="RDK62" s="28"/>
      <c r="RDL62" s="28"/>
      <c r="RDM62" s="28"/>
      <c r="RDN62" s="28"/>
      <c r="RDO62" s="28"/>
      <c r="RDP62" s="28"/>
      <c r="RDQ62" s="28"/>
      <c r="RDR62" s="28"/>
      <c r="RDS62" s="28"/>
      <c r="RDT62" s="28"/>
      <c r="RDU62" s="28"/>
      <c r="RDV62" s="28"/>
      <c r="RDW62" s="28"/>
      <c r="RDX62" s="28"/>
      <c r="RDY62" s="28"/>
      <c r="RDZ62" s="28"/>
      <c r="REA62" s="28"/>
      <c r="REB62" s="28"/>
      <c r="REC62" s="28"/>
      <c r="RED62" s="28"/>
      <c r="REE62" s="28"/>
      <c r="REF62" s="28"/>
      <c r="REG62" s="28"/>
      <c r="REH62" s="28"/>
      <c r="REI62" s="28"/>
      <c r="REJ62" s="28"/>
      <c r="REK62" s="28"/>
      <c r="REL62" s="28"/>
      <c r="REM62" s="28"/>
      <c r="REN62" s="28"/>
      <c r="REO62" s="28"/>
      <c r="REP62" s="28"/>
      <c r="REQ62" s="28"/>
      <c r="RER62" s="28"/>
      <c r="RES62" s="28"/>
      <c r="RET62" s="28"/>
      <c r="REU62" s="28"/>
      <c r="REV62" s="28"/>
      <c r="REW62" s="28"/>
      <c r="REX62" s="28"/>
      <c r="REY62" s="28"/>
      <c r="REZ62" s="28"/>
      <c r="RFA62" s="28"/>
      <c r="RFB62" s="28"/>
      <c r="RFC62" s="28"/>
      <c r="RFD62" s="28"/>
      <c r="RFE62" s="28"/>
      <c r="RFF62" s="28"/>
      <c r="RFG62" s="28"/>
      <c r="RFH62" s="28"/>
      <c r="RFI62" s="28"/>
      <c r="RFJ62" s="28"/>
      <c r="RFK62" s="28"/>
      <c r="RFL62" s="28"/>
      <c r="RFM62" s="28"/>
      <c r="RFN62" s="28"/>
      <c r="RFO62" s="28"/>
      <c r="RFP62" s="28"/>
      <c r="RFQ62" s="28"/>
      <c r="RFR62" s="28"/>
      <c r="RFS62" s="28"/>
      <c r="RFT62" s="28"/>
      <c r="RFU62" s="28"/>
      <c r="RFV62" s="28"/>
      <c r="RFW62" s="28"/>
      <c r="RFX62" s="28"/>
      <c r="RFY62" s="28"/>
      <c r="RFZ62" s="28"/>
      <c r="RGA62" s="28"/>
      <c r="RGB62" s="28"/>
      <c r="RGC62" s="28"/>
      <c r="RGD62" s="28"/>
      <c r="RGE62" s="28"/>
      <c r="RGF62" s="28"/>
      <c r="RGG62" s="28"/>
      <c r="RGH62" s="28"/>
      <c r="RGI62" s="28"/>
      <c r="RGJ62" s="28"/>
      <c r="RGK62" s="28"/>
      <c r="RGL62" s="28"/>
      <c r="RGM62" s="28"/>
      <c r="RGN62" s="28"/>
      <c r="RGO62" s="28"/>
      <c r="RGP62" s="28"/>
      <c r="RGQ62" s="28"/>
      <c r="RGR62" s="28"/>
      <c r="RGS62" s="28"/>
      <c r="RGT62" s="28"/>
      <c r="RGU62" s="28"/>
      <c r="RGV62" s="28"/>
      <c r="RGW62" s="28"/>
      <c r="RGX62" s="28"/>
      <c r="RGY62" s="28"/>
      <c r="RGZ62" s="28"/>
      <c r="RHA62" s="28"/>
      <c r="RHB62" s="28"/>
      <c r="RHC62" s="28"/>
      <c r="RHD62" s="28"/>
      <c r="RHE62" s="28"/>
      <c r="RHF62" s="28"/>
      <c r="RHG62" s="28"/>
      <c r="RHH62" s="28"/>
      <c r="RHI62" s="28"/>
      <c r="RHJ62" s="28"/>
      <c r="RHK62" s="28"/>
      <c r="RHL62" s="28"/>
      <c r="RHM62" s="28"/>
      <c r="RHN62" s="28"/>
      <c r="RHO62" s="28"/>
      <c r="RHP62" s="28"/>
      <c r="RHQ62" s="28"/>
      <c r="RHR62" s="28"/>
      <c r="RHS62" s="28"/>
      <c r="RHT62" s="28"/>
      <c r="RHU62" s="28"/>
      <c r="RHV62" s="28"/>
      <c r="RHW62" s="28"/>
      <c r="RHX62" s="28"/>
      <c r="RHY62" s="28"/>
      <c r="RHZ62" s="28"/>
      <c r="RIA62" s="28"/>
      <c r="RIB62" s="28"/>
      <c r="RIC62" s="28"/>
      <c r="RID62" s="28"/>
      <c r="RIE62" s="28"/>
      <c r="RIF62" s="28"/>
      <c r="RIG62" s="28"/>
      <c r="RIH62" s="28"/>
      <c r="RII62" s="28"/>
      <c r="RIJ62" s="28"/>
      <c r="RIK62" s="28"/>
      <c r="RIL62" s="28"/>
      <c r="RIM62" s="28"/>
      <c r="RIN62" s="28"/>
      <c r="RIO62" s="28"/>
      <c r="RIP62" s="28"/>
      <c r="RIQ62" s="28"/>
      <c r="RIR62" s="28"/>
      <c r="RIS62" s="28"/>
      <c r="RIT62" s="28"/>
      <c r="RIU62" s="28"/>
      <c r="RIV62" s="28"/>
      <c r="RIW62" s="28"/>
      <c r="RIX62" s="28"/>
      <c r="RIY62" s="28"/>
      <c r="RIZ62" s="28"/>
      <c r="RJA62" s="28"/>
      <c r="RJB62" s="28"/>
      <c r="RJC62" s="28"/>
      <c r="RJD62" s="28"/>
      <c r="RJE62" s="28"/>
      <c r="RJF62" s="28"/>
      <c r="RJG62" s="28"/>
      <c r="RJH62" s="28"/>
      <c r="RJI62" s="28"/>
      <c r="RJJ62" s="28"/>
      <c r="RJK62" s="28"/>
      <c r="RJL62" s="28"/>
      <c r="RJM62" s="28"/>
      <c r="RJN62" s="28"/>
      <c r="RJO62" s="28"/>
      <c r="RJP62" s="28"/>
      <c r="RJQ62" s="28"/>
      <c r="RJR62" s="28"/>
      <c r="RJS62" s="28"/>
      <c r="RJT62" s="28"/>
      <c r="RJU62" s="28"/>
      <c r="RJV62" s="28"/>
      <c r="RJW62" s="28"/>
      <c r="RJX62" s="28"/>
      <c r="RJY62" s="28"/>
      <c r="RJZ62" s="28"/>
      <c r="RKA62" s="28"/>
      <c r="RKB62" s="28"/>
      <c r="RKC62" s="28"/>
      <c r="RKD62" s="28"/>
      <c r="RKE62" s="28"/>
      <c r="RKF62" s="28"/>
      <c r="RKG62" s="28"/>
      <c r="RKH62" s="28"/>
      <c r="RKI62" s="28"/>
      <c r="RKJ62" s="28"/>
      <c r="RKK62" s="28"/>
      <c r="RKL62" s="28"/>
      <c r="RKM62" s="28"/>
      <c r="RKN62" s="28"/>
      <c r="RKO62" s="28"/>
      <c r="RKP62" s="28"/>
      <c r="RKQ62" s="28"/>
      <c r="RKR62" s="28"/>
      <c r="RKS62" s="28"/>
      <c r="RKT62" s="28"/>
      <c r="RKU62" s="28"/>
      <c r="RKV62" s="28"/>
      <c r="RKW62" s="28"/>
      <c r="RKX62" s="28"/>
      <c r="RKY62" s="28"/>
      <c r="RKZ62" s="28"/>
      <c r="RLA62" s="28"/>
      <c r="RLB62" s="28"/>
      <c r="RLC62" s="28"/>
      <c r="RLD62" s="28"/>
      <c r="RLE62" s="28"/>
      <c r="RLF62" s="28"/>
      <c r="RLG62" s="28"/>
      <c r="RLH62" s="28"/>
      <c r="RLI62" s="28"/>
      <c r="RLJ62" s="28"/>
      <c r="RLK62" s="28"/>
      <c r="RLL62" s="28"/>
      <c r="RLM62" s="28"/>
      <c r="RLN62" s="28"/>
      <c r="RLO62" s="28"/>
      <c r="RLP62" s="28"/>
      <c r="RLQ62" s="28"/>
      <c r="RLR62" s="28"/>
      <c r="RLS62" s="28"/>
      <c r="RLT62" s="28"/>
      <c r="RLU62" s="28"/>
      <c r="RLV62" s="28"/>
      <c r="RLW62" s="28"/>
      <c r="RLX62" s="28"/>
      <c r="RLY62" s="28"/>
      <c r="RLZ62" s="28"/>
      <c r="RMA62" s="28"/>
      <c r="RMB62" s="28"/>
      <c r="RMC62" s="28"/>
      <c r="RMD62" s="28"/>
      <c r="RME62" s="28"/>
      <c r="RMF62" s="28"/>
      <c r="RMG62" s="28"/>
      <c r="RMH62" s="28"/>
      <c r="RMI62" s="28"/>
      <c r="RMJ62" s="28"/>
      <c r="RMK62" s="28"/>
      <c r="RML62" s="28"/>
      <c r="RMM62" s="28"/>
      <c r="RMN62" s="28"/>
      <c r="RMO62" s="28"/>
      <c r="RMP62" s="28"/>
      <c r="RMQ62" s="28"/>
      <c r="RMR62" s="28"/>
      <c r="RMS62" s="28"/>
      <c r="RMT62" s="28"/>
      <c r="RMU62" s="28"/>
      <c r="RMV62" s="28"/>
      <c r="RMW62" s="28"/>
      <c r="RMX62" s="28"/>
      <c r="RMY62" s="28"/>
      <c r="RMZ62" s="28"/>
      <c r="RNA62" s="28"/>
      <c r="RNB62" s="28"/>
      <c r="RNC62" s="28"/>
      <c r="RND62" s="28"/>
      <c r="RNE62" s="28"/>
      <c r="RNF62" s="28"/>
      <c r="RNG62" s="28"/>
      <c r="RNH62" s="28"/>
      <c r="RNI62" s="28"/>
      <c r="RNJ62" s="28"/>
      <c r="RNK62" s="28"/>
      <c r="RNL62" s="28"/>
      <c r="RNM62" s="28"/>
      <c r="RNN62" s="28"/>
      <c r="RNO62" s="28"/>
      <c r="RNP62" s="28"/>
      <c r="RNQ62" s="28"/>
      <c r="RNR62" s="28"/>
      <c r="RNS62" s="28"/>
      <c r="RNT62" s="28"/>
      <c r="RNU62" s="28"/>
      <c r="RNV62" s="28"/>
      <c r="RNW62" s="28"/>
      <c r="RNX62" s="28"/>
      <c r="RNY62" s="28"/>
      <c r="RNZ62" s="28"/>
      <c r="ROA62" s="28"/>
      <c r="ROB62" s="28"/>
      <c r="ROC62" s="28"/>
      <c r="ROD62" s="28"/>
      <c r="ROE62" s="28"/>
      <c r="ROF62" s="28"/>
      <c r="ROG62" s="28"/>
      <c r="ROH62" s="28"/>
      <c r="ROI62" s="28"/>
      <c r="ROJ62" s="28"/>
      <c r="ROK62" s="28"/>
      <c r="ROL62" s="28"/>
      <c r="ROM62" s="28"/>
      <c r="RON62" s="28"/>
      <c r="ROO62" s="28"/>
      <c r="ROP62" s="28"/>
      <c r="ROQ62" s="28"/>
      <c r="ROR62" s="28"/>
      <c r="ROS62" s="28"/>
      <c r="ROT62" s="28"/>
      <c r="ROU62" s="28"/>
      <c r="ROV62" s="28"/>
      <c r="ROW62" s="28"/>
      <c r="ROX62" s="28"/>
      <c r="ROY62" s="28"/>
      <c r="ROZ62" s="28"/>
      <c r="RPA62" s="28"/>
      <c r="RPB62" s="28"/>
      <c r="RPC62" s="28"/>
      <c r="RPD62" s="28"/>
      <c r="RPE62" s="28"/>
      <c r="RPF62" s="28"/>
      <c r="RPG62" s="28"/>
      <c r="RPH62" s="28"/>
      <c r="RPI62" s="28"/>
      <c r="RPJ62" s="28"/>
      <c r="RPK62" s="28"/>
      <c r="RPL62" s="28"/>
      <c r="RPM62" s="28"/>
      <c r="RPN62" s="28"/>
      <c r="RPO62" s="28"/>
      <c r="RPP62" s="28"/>
      <c r="RPQ62" s="28"/>
      <c r="RPR62" s="28"/>
      <c r="RPS62" s="28"/>
      <c r="RPT62" s="28"/>
      <c r="RPU62" s="28"/>
      <c r="RPV62" s="28"/>
      <c r="RPW62" s="28"/>
      <c r="RPX62" s="28"/>
      <c r="RPY62" s="28"/>
      <c r="RPZ62" s="28"/>
      <c r="RQA62" s="28"/>
      <c r="RQB62" s="28"/>
      <c r="RQC62" s="28"/>
      <c r="RQD62" s="28"/>
      <c r="RQE62" s="28"/>
      <c r="RQF62" s="28"/>
      <c r="RQG62" s="28"/>
      <c r="RQH62" s="28"/>
      <c r="RQI62" s="28"/>
      <c r="RQJ62" s="28"/>
      <c r="RQK62" s="28"/>
      <c r="RQL62" s="28"/>
      <c r="RQM62" s="28"/>
      <c r="RQN62" s="28"/>
      <c r="RQO62" s="28"/>
      <c r="RQP62" s="28"/>
      <c r="RQQ62" s="28"/>
      <c r="RQR62" s="28"/>
      <c r="RQS62" s="28"/>
      <c r="RQT62" s="28"/>
      <c r="RQU62" s="28"/>
      <c r="RQV62" s="28"/>
      <c r="RQW62" s="28"/>
      <c r="RQX62" s="28"/>
      <c r="RQY62" s="28"/>
      <c r="RQZ62" s="28"/>
      <c r="RRA62" s="28"/>
      <c r="RRB62" s="28"/>
      <c r="RRC62" s="28"/>
      <c r="RRD62" s="28"/>
      <c r="RRE62" s="28"/>
      <c r="RRF62" s="28"/>
      <c r="RRG62" s="28"/>
      <c r="RRH62" s="28"/>
      <c r="RRI62" s="28"/>
      <c r="RRJ62" s="28"/>
      <c r="RRK62" s="28"/>
      <c r="RRL62" s="28"/>
      <c r="RRM62" s="28"/>
      <c r="RRN62" s="28"/>
      <c r="RRO62" s="28"/>
      <c r="RRP62" s="28"/>
      <c r="RRQ62" s="28"/>
      <c r="RRR62" s="28"/>
      <c r="RRS62" s="28"/>
      <c r="RRT62" s="28"/>
      <c r="RRU62" s="28"/>
      <c r="RRV62" s="28"/>
      <c r="RRW62" s="28"/>
      <c r="RRX62" s="28"/>
      <c r="RRY62" s="28"/>
      <c r="RRZ62" s="28"/>
      <c r="RSA62" s="28"/>
      <c r="RSB62" s="28"/>
      <c r="RSC62" s="28"/>
      <c r="RSD62" s="28"/>
      <c r="RSE62" s="28"/>
      <c r="RSF62" s="28"/>
      <c r="RSG62" s="28"/>
      <c r="RSH62" s="28"/>
      <c r="RSI62" s="28"/>
      <c r="RSJ62" s="28"/>
      <c r="RSK62" s="28"/>
      <c r="RSL62" s="28"/>
      <c r="RSM62" s="28"/>
      <c r="RSN62" s="28"/>
      <c r="RSO62" s="28"/>
      <c r="RSP62" s="28"/>
      <c r="RSQ62" s="28"/>
      <c r="RSR62" s="28"/>
      <c r="RSS62" s="28"/>
      <c r="RST62" s="28"/>
      <c r="RSU62" s="28"/>
      <c r="RSV62" s="28"/>
      <c r="RSW62" s="28"/>
      <c r="RSX62" s="28"/>
      <c r="RSY62" s="28"/>
      <c r="RSZ62" s="28"/>
      <c r="RTA62" s="28"/>
      <c r="RTB62" s="28"/>
      <c r="RTC62" s="28"/>
      <c r="RTD62" s="28"/>
      <c r="RTE62" s="28"/>
      <c r="RTF62" s="28"/>
      <c r="RTG62" s="28"/>
      <c r="RTH62" s="28"/>
      <c r="RTI62" s="28"/>
      <c r="RTJ62" s="28"/>
      <c r="RTK62" s="28"/>
      <c r="RTL62" s="28"/>
      <c r="RTM62" s="28"/>
      <c r="RTN62" s="28"/>
      <c r="RTO62" s="28"/>
      <c r="RTP62" s="28"/>
      <c r="RTQ62" s="28"/>
      <c r="RTR62" s="28"/>
      <c r="RTS62" s="28"/>
      <c r="RTT62" s="28"/>
      <c r="RTU62" s="28"/>
      <c r="RTV62" s="28"/>
      <c r="RTW62" s="28"/>
      <c r="RTX62" s="28"/>
      <c r="RTY62" s="28"/>
      <c r="RTZ62" s="28"/>
      <c r="RUA62" s="28"/>
      <c r="RUB62" s="28"/>
      <c r="RUC62" s="28"/>
      <c r="RUD62" s="28"/>
      <c r="RUE62" s="28"/>
      <c r="RUF62" s="28"/>
      <c r="RUG62" s="28"/>
      <c r="RUH62" s="28"/>
      <c r="RUI62" s="28"/>
      <c r="RUJ62" s="28"/>
      <c r="RUK62" s="28"/>
      <c r="RUL62" s="28"/>
      <c r="RUM62" s="28"/>
      <c r="RUN62" s="28"/>
      <c r="RUO62" s="28"/>
      <c r="RUP62" s="28"/>
      <c r="RUQ62" s="28"/>
      <c r="RUR62" s="28"/>
      <c r="RUS62" s="28"/>
      <c r="RUT62" s="28"/>
      <c r="RUU62" s="28"/>
      <c r="RUV62" s="28"/>
      <c r="RUW62" s="28"/>
      <c r="RUX62" s="28"/>
      <c r="RUY62" s="28"/>
      <c r="RUZ62" s="28"/>
      <c r="RVA62" s="28"/>
      <c r="RVB62" s="28"/>
      <c r="RVC62" s="28"/>
      <c r="RVD62" s="28"/>
      <c r="RVE62" s="28"/>
      <c r="RVF62" s="28"/>
      <c r="RVG62" s="28"/>
      <c r="RVH62" s="28"/>
      <c r="RVI62" s="28"/>
      <c r="RVJ62" s="28"/>
      <c r="RVK62" s="28"/>
      <c r="RVL62" s="28"/>
      <c r="RVM62" s="28"/>
      <c r="RVN62" s="28"/>
      <c r="RVO62" s="28"/>
      <c r="RVP62" s="28"/>
      <c r="RVQ62" s="28"/>
      <c r="RVR62" s="28"/>
      <c r="RVS62" s="28"/>
      <c r="RVT62" s="28"/>
      <c r="RVU62" s="28"/>
      <c r="RVV62" s="28"/>
      <c r="RVW62" s="28"/>
      <c r="RVX62" s="28"/>
      <c r="RVY62" s="28"/>
      <c r="RVZ62" s="28"/>
      <c r="RWA62" s="28"/>
      <c r="RWB62" s="28"/>
      <c r="RWC62" s="28"/>
      <c r="RWD62" s="28"/>
      <c r="RWE62" s="28"/>
      <c r="RWF62" s="28"/>
      <c r="RWG62" s="28"/>
      <c r="RWH62" s="28"/>
      <c r="RWI62" s="28"/>
      <c r="RWJ62" s="28"/>
      <c r="RWK62" s="28"/>
      <c r="RWL62" s="28"/>
      <c r="RWM62" s="28"/>
      <c r="RWN62" s="28"/>
      <c r="RWO62" s="28"/>
      <c r="RWP62" s="28"/>
      <c r="RWQ62" s="28"/>
      <c r="RWR62" s="28"/>
      <c r="RWS62" s="28"/>
      <c r="RWT62" s="28"/>
      <c r="RWU62" s="28"/>
      <c r="RWV62" s="28"/>
      <c r="RWW62" s="28"/>
      <c r="RWX62" s="28"/>
      <c r="RWY62" s="28"/>
      <c r="RWZ62" s="28"/>
      <c r="RXA62" s="28"/>
      <c r="RXB62" s="28"/>
      <c r="RXC62" s="28"/>
      <c r="RXD62" s="28"/>
      <c r="RXE62" s="28"/>
      <c r="RXF62" s="28"/>
      <c r="RXG62" s="28"/>
      <c r="RXH62" s="28"/>
      <c r="RXI62" s="28"/>
      <c r="RXJ62" s="28"/>
      <c r="RXK62" s="28"/>
      <c r="RXL62" s="28"/>
      <c r="RXM62" s="28"/>
      <c r="RXN62" s="28"/>
      <c r="RXO62" s="28"/>
      <c r="RXP62" s="28"/>
      <c r="RXQ62" s="28"/>
      <c r="RXR62" s="28"/>
      <c r="RXS62" s="28"/>
      <c r="RXT62" s="28"/>
      <c r="RXU62" s="28"/>
      <c r="RXV62" s="28"/>
      <c r="RXW62" s="28"/>
      <c r="RXX62" s="28"/>
      <c r="RXY62" s="28"/>
      <c r="RXZ62" s="28"/>
      <c r="RYA62" s="28"/>
      <c r="RYB62" s="28"/>
      <c r="RYC62" s="28"/>
      <c r="RYD62" s="28"/>
      <c r="RYE62" s="28"/>
      <c r="RYF62" s="28"/>
      <c r="RYG62" s="28"/>
      <c r="RYH62" s="28"/>
      <c r="RYI62" s="28"/>
      <c r="RYJ62" s="28"/>
      <c r="RYK62" s="28"/>
      <c r="RYL62" s="28"/>
      <c r="RYM62" s="28"/>
      <c r="RYN62" s="28"/>
      <c r="RYO62" s="28"/>
      <c r="RYP62" s="28"/>
      <c r="RYQ62" s="28"/>
      <c r="RYR62" s="28"/>
      <c r="RYS62" s="28"/>
      <c r="RYT62" s="28"/>
      <c r="RYU62" s="28"/>
      <c r="RYV62" s="28"/>
      <c r="RYW62" s="28"/>
      <c r="RYX62" s="28"/>
      <c r="RYY62" s="28"/>
      <c r="RYZ62" s="28"/>
      <c r="RZA62" s="28"/>
      <c r="RZB62" s="28"/>
      <c r="RZC62" s="28"/>
      <c r="RZD62" s="28"/>
      <c r="RZE62" s="28"/>
      <c r="RZF62" s="28"/>
      <c r="RZG62" s="28"/>
      <c r="RZH62" s="28"/>
      <c r="RZI62" s="28"/>
      <c r="RZJ62" s="28"/>
      <c r="RZK62" s="28"/>
      <c r="RZL62" s="28"/>
      <c r="RZM62" s="28"/>
      <c r="RZN62" s="28"/>
      <c r="RZO62" s="28"/>
      <c r="RZP62" s="28"/>
      <c r="RZQ62" s="28"/>
      <c r="RZR62" s="28"/>
      <c r="RZS62" s="28"/>
      <c r="RZT62" s="28"/>
      <c r="RZU62" s="28"/>
      <c r="RZV62" s="28"/>
      <c r="RZW62" s="28"/>
      <c r="RZX62" s="28"/>
      <c r="RZY62" s="28"/>
      <c r="RZZ62" s="28"/>
      <c r="SAA62" s="28"/>
      <c r="SAB62" s="28"/>
      <c r="SAC62" s="28"/>
      <c r="SAD62" s="28"/>
      <c r="SAE62" s="28"/>
      <c r="SAF62" s="28"/>
      <c r="SAG62" s="28"/>
      <c r="SAH62" s="28"/>
      <c r="SAI62" s="28"/>
      <c r="SAJ62" s="28"/>
      <c r="SAK62" s="28"/>
      <c r="SAL62" s="28"/>
      <c r="SAM62" s="28"/>
      <c r="SAN62" s="28"/>
      <c r="SAO62" s="28"/>
      <c r="SAP62" s="28"/>
      <c r="SAQ62" s="28"/>
      <c r="SAR62" s="28"/>
      <c r="SAS62" s="28"/>
      <c r="SAT62" s="28"/>
      <c r="SAU62" s="28"/>
      <c r="SAV62" s="28"/>
      <c r="SAW62" s="28"/>
      <c r="SAX62" s="28"/>
      <c r="SAY62" s="28"/>
      <c r="SAZ62" s="28"/>
      <c r="SBA62" s="28"/>
      <c r="SBB62" s="28"/>
      <c r="SBC62" s="28"/>
      <c r="SBD62" s="28"/>
      <c r="SBE62" s="28"/>
      <c r="SBF62" s="28"/>
      <c r="SBG62" s="28"/>
      <c r="SBH62" s="28"/>
      <c r="SBI62" s="28"/>
      <c r="SBJ62" s="28"/>
      <c r="SBK62" s="28"/>
      <c r="SBL62" s="28"/>
      <c r="SBM62" s="28"/>
      <c r="SBN62" s="28"/>
      <c r="SBO62" s="28"/>
      <c r="SBP62" s="28"/>
      <c r="SBQ62" s="28"/>
      <c r="SBR62" s="28"/>
      <c r="SBS62" s="28"/>
      <c r="SBT62" s="28"/>
      <c r="SBU62" s="28"/>
      <c r="SBV62" s="28"/>
      <c r="SBW62" s="28"/>
      <c r="SBX62" s="28"/>
      <c r="SBY62" s="28"/>
      <c r="SBZ62" s="28"/>
      <c r="SCA62" s="28"/>
      <c r="SCB62" s="28"/>
      <c r="SCC62" s="28"/>
      <c r="SCD62" s="28"/>
      <c r="SCE62" s="28"/>
      <c r="SCF62" s="28"/>
      <c r="SCG62" s="28"/>
      <c r="SCH62" s="28"/>
      <c r="SCI62" s="28"/>
      <c r="SCJ62" s="28"/>
      <c r="SCK62" s="28"/>
      <c r="SCL62" s="28"/>
      <c r="SCM62" s="28"/>
      <c r="SCN62" s="28"/>
      <c r="SCO62" s="28"/>
      <c r="SCP62" s="28"/>
      <c r="SCQ62" s="28"/>
      <c r="SCR62" s="28"/>
      <c r="SCS62" s="28"/>
      <c r="SCT62" s="28"/>
      <c r="SCU62" s="28"/>
      <c r="SCV62" s="28"/>
      <c r="SCW62" s="28"/>
      <c r="SCX62" s="28"/>
      <c r="SCY62" s="28"/>
      <c r="SCZ62" s="28"/>
      <c r="SDA62" s="28"/>
      <c r="SDB62" s="28"/>
      <c r="SDC62" s="28"/>
      <c r="SDD62" s="28"/>
      <c r="SDE62" s="28"/>
      <c r="SDF62" s="28"/>
      <c r="SDG62" s="28"/>
      <c r="SDH62" s="28"/>
      <c r="SDI62" s="28"/>
      <c r="SDJ62" s="28"/>
      <c r="SDK62" s="28"/>
      <c r="SDL62" s="28"/>
      <c r="SDM62" s="28"/>
      <c r="SDN62" s="28"/>
      <c r="SDO62" s="28"/>
      <c r="SDP62" s="28"/>
      <c r="SDQ62" s="28"/>
      <c r="SDR62" s="28"/>
      <c r="SDS62" s="28"/>
      <c r="SDT62" s="28"/>
      <c r="SDU62" s="28"/>
      <c r="SDV62" s="28"/>
      <c r="SDW62" s="28"/>
      <c r="SDX62" s="28"/>
      <c r="SDY62" s="28"/>
      <c r="SDZ62" s="28"/>
      <c r="SEA62" s="28"/>
      <c r="SEB62" s="28"/>
      <c r="SEC62" s="28"/>
      <c r="SED62" s="28"/>
      <c r="SEE62" s="28"/>
      <c r="SEF62" s="28"/>
      <c r="SEG62" s="28"/>
      <c r="SEH62" s="28"/>
      <c r="SEI62" s="28"/>
      <c r="SEJ62" s="28"/>
      <c r="SEK62" s="28"/>
      <c r="SEL62" s="28"/>
      <c r="SEM62" s="28"/>
      <c r="SEN62" s="28"/>
      <c r="SEO62" s="28"/>
      <c r="SEP62" s="28"/>
      <c r="SEQ62" s="28"/>
      <c r="SER62" s="28"/>
      <c r="SES62" s="28"/>
      <c r="SET62" s="28"/>
      <c r="SEU62" s="28"/>
      <c r="SEV62" s="28"/>
      <c r="SEW62" s="28"/>
      <c r="SEX62" s="28"/>
      <c r="SEY62" s="28"/>
      <c r="SEZ62" s="28"/>
      <c r="SFA62" s="28"/>
      <c r="SFB62" s="28"/>
      <c r="SFC62" s="28"/>
      <c r="SFD62" s="28"/>
      <c r="SFE62" s="28"/>
      <c r="SFF62" s="28"/>
      <c r="SFG62" s="28"/>
      <c r="SFH62" s="28"/>
      <c r="SFI62" s="28"/>
      <c r="SFJ62" s="28"/>
      <c r="SFK62" s="28"/>
      <c r="SFL62" s="28"/>
      <c r="SFM62" s="28"/>
      <c r="SFN62" s="28"/>
      <c r="SFO62" s="28"/>
      <c r="SFP62" s="28"/>
      <c r="SFQ62" s="28"/>
      <c r="SFR62" s="28"/>
      <c r="SFS62" s="28"/>
      <c r="SFT62" s="28"/>
      <c r="SFU62" s="28"/>
      <c r="SFV62" s="28"/>
      <c r="SFW62" s="28"/>
      <c r="SFX62" s="28"/>
      <c r="SFY62" s="28"/>
      <c r="SFZ62" s="28"/>
      <c r="SGA62" s="28"/>
      <c r="SGB62" s="28"/>
      <c r="SGC62" s="28"/>
      <c r="SGD62" s="28"/>
      <c r="SGE62" s="28"/>
      <c r="SGF62" s="28"/>
      <c r="SGG62" s="28"/>
      <c r="SGH62" s="28"/>
      <c r="SGI62" s="28"/>
      <c r="SGJ62" s="28"/>
      <c r="SGK62" s="28"/>
      <c r="SGL62" s="28"/>
      <c r="SGM62" s="28"/>
      <c r="SGN62" s="28"/>
      <c r="SGO62" s="28"/>
      <c r="SGP62" s="28"/>
      <c r="SGQ62" s="28"/>
      <c r="SGR62" s="28"/>
      <c r="SGS62" s="28"/>
      <c r="SGT62" s="28"/>
      <c r="SGU62" s="28"/>
      <c r="SGV62" s="28"/>
      <c r="SGW62" s="28"/>
      <c r="SGX62" s="28"/>
      <c r="SGY62" s="28"/>
      <c r="SGZ62" s="28"/>
      <c r="SHA62" s="28"/>
      <c r="SHB62" s="28"/>
      <c r="SHC62" s="28"/>
      <c r="SHD62" s="28"/>
      <c r="SHE62" s="28"/>
      <c r="SHF62" s="28"/>
      <c r="SHG62" s="28"/>
      <c r="SHH62" s="28"/>
      <c r="SHI62" s="28"/>
      <c r="SHJ62" s="28"/>
      <c r="SHK62" s="28"/>
      <c r="SHL62" s="28"/>
      <c r="SHM62" s="28"/>
      <c r="SHN62" s="28"/>
      <c r="SHO62" s="28"/>
      <c r="SHP62" s="28"/>
      <c r="SHQ62" s="28"/>
      <c r="SHR62" s="28"/>
      <c r="SHS62" s="28"/>
      <c r="SHT62" s="28"/>
      <c r="SHU62" s="28"/>
      <c r="SHV62" s="28"/>
      <c r="SHW62" s="28"/>
      <c r="SHX62" s="28"/>
      <c r="SHY62" s="28"/>
      <c r="SHZ62" s="28"/>
      <c r="SIA62" s="28"/>
      <c r="SIB62" s="28"/>
      <c r="SIC62" s="28"/>
      <c r="SID62" s="28"/>
      <c r="SIE62" s="28"/>
      <c r="SIF62" s="28"/>
      <c r="SIG62" s="28"/>
      <c r="SIH62" s="28"/>
      <c r="SII62" s="28"/>
      <c r="SIJ62" s="28"/>
      <c r="SIK62" s="28"/>
      <c r="SIL62" s="28"/>
      <c r="SIM62" s="28"/>
      <c r="SIN62" s="28"/>
      <c r="SIO62" s="28"/>
      <c r="SIP62" s="28"/>
      <c r="SIQ62" s="28"/>
      <c r="SIR62" s="28"/>
      <c r="SIS62" s="28"/>
      <c r="SIT62" s="28"/>
      <c r="SIU62" s="28"/>
      <c r="SIV62" s="28"/>
      <c r="SIW62" s="28"/>
      <c r="SIX62" s="28"/>
      <c r="SIY62" s="28"/>
      <c r="SIZ62" s="28"/>
      <c r="SJA62" s="28"/>
      <c r="SJB62" s="28"/>
      <c r="SJC62" s="28"/>
      <c r="SJD62" s="28"/>
      <c r="SJE62" s="28"/>
      <c r="SJF62" s="28"/>
      <c r="SJG62" s="28"/>
      <c r="SJH62" s="28"/>
      <c r="SJI62" s="28"/>
      <c r="SJJ62" s="28"/>
      <c r="SJK62" s="28"/>
      <c r="SJL62" s="28"/>
      <c r="SJM62" s="28"/>
      <c r="SJN62" s="28"/>
      <c r="SJO62" s="28"/>
      <c r="SJP62" s="28"/>
      <c r="SJQ62" s="28"/>
      <c r="SJR62" s="28"/>
      <c r="SJS62" s="28"/>
      <c r="SJT62" s="28"/>
      <c r="SJU62" s="28"/>
      <c r="SJV62" s="28"/>
      <c r="SJW62" s="28"/>
      <c r="SJX62" s="28"/>
      <c r="SJY62" s="28"/>
      <c r="SJZ62" s="28"/>
      <c r="SKA62" s="28"/>
      <c r="SKB62" s="28"/>
      <c r="SKC62" s="28"/>
      <c r="SKD62" s="28"/>
      <c r="SKE62" s="28"/>
      <c r="SKF62" s="28"/>
      <c r="SKG62" s="28"/>
      <c r="SKH62" s="28"/>
      <c r="SKI62" s="28"/>
      <c r="SKJ62" s="28"/>
      <c r="SKK62" s="28"/>
      <c r="SKL62" s="28"/>
      <c r="SKM62" s="28"/>
      <c r="SKN62" s="28"/>
      <c r="SKO62" s="28"/>
      <c r="SKP62" s="28"/>
      <c r="SKQ62" s="28"/>
      <c r="SKR62" s="28"/>
      <c r="SKS62" s="28"/>
      <c r="SKT62" s="28"/>
      <c r="SKU62" s="28"/>
      <c r="SKV62" s="28"/>
      <c r="SKW62" s="28"/>
      <c r="SKX62" s="28"/>
      <c r="SKY62" s="28"/>
      <c r="SKZ62" s="28"/>
      <c r="SLA62" s="28"/>
      <c r="SLB62" s="28"/>
      <c r="SLC62" s="28"/>
      <c r="SLD62" s="28"/>
      <c r="SLE62" s="28"/>
      <c r="SLF62" s="28"/>
      <c r="SLG62" s="28"/>
      <c r="SLH62" s="28"/>
      <c r="SLI62" s="28"/>
      <c r="SLJ62" s="28"/>
      <c r="SLK62" s="28"/>
      <c r="SLL62" s="28"/>
      <c r="SLM62" s="28"/>
      <c r="SLN62" s="28"/>
      <c r="SLO62" s="28"/>
      <c r="SLP62" s="28"/>
      <c r="SLQ62" s="28"/>
      <c r="SLR62" s="28"/>
      <c r="SLS62" s="28"/>
      <c r="SLT62" s="28"/>
      <c r="SLU62" s="28"/>
      <c r="SLV62" s="28"/>
      <c r="SLW62" s="28"/>
      <c r="SLX62" s="28"/>
      <c r="SLY62" s="28"/>
      <c r="SLZ62" s="28"/>
      <c r="SMA62" s="28"/>
      <c r="SMB62" s="28"/>
      <c r="SMC62" s="28"/>
      <c r="SMD62" s="28"/>
      <c r="SME62" s="28"/>
      <c r="SMF62" s="28"/>
      <c r="SMG62" s="28"/>
      <c r="SMH62" s="28"/>
      <c r="SMI62" s="28"/>
      <c r="SMJ62" s="28"/>
      <c r="SMK62" s="28"/>
      <c r="SML62" s="28"/>
      <c r="SMM62" s="28"/>
      <c r="SMN62" s="28"/>
      <c r="SMO62" s="28"/>
      <c r="SMP62" s="28"/>
      <c r="SMQ62" s="28"/>
      <c r="SMR62" s="28"/>
      <c r="SMS62" s="28"/>
      <c r="SMT62" s="28"/>
      <c r="SMU62" s="28"/>
      <c r="SMV62" s="28"/>
      <c r="SMW62" s="28"/>
      <c r="SMX62" s="28"/>
      <c r="SMY62" s="28"/>
      <c r="SMZ62" s="28"/>
      <c r="SNA62" s="28"/>
      <c r="SNB62" s="28"/>
      <c r="SNC62" s="28"/>
      <c r="SND62" s="28"/>
      <c r="SNE62" s="28"/>
      <c r="SNF62" s="28"/>
      <c r="SNG62" s="28"/>
      <c r="SNH62" s="28"/>
      <c r="SNI62" s="28"/>
      <c r="SNJ62" s="28"/>
      <c r="SNK62" s="28"/>
      <c r="SNL62" s="28"/>
      <c r="SNM62" s="28"/>
      <c r="SNN62" s="28"/>
      <c r="SNO62" s="28"/>
      <c r="SNP62" s="28"/>
      <c r="SNQ62" s="28"/>
      <c r="SNR62" s="28"/>
      <c r="SNS62" s="28"/>
      <c r="SNT62" s="28"/>
      <c r="SNU62" s="28"/>
      <c r="SNV62" s="28"/>
      <c r="SNW62" s="28"/>
      <c r="SNX62" s="28"/>
      <c r="SNY62" s="28"/>
      <c r="SNZ62" s="28"/>
      <c r="SOA62" s="28"/>
      <c r="SOB62" s="28"/>
      <c r="SOC62" s="28"/>
      <c r="SOD62" s="28"/>
      <c r="SOE62" s="28"/>
      <c r="SOF62" s="28"/>
      <c r="SOG62" s="28"/>
      <c r="SOH62" s="28"/>
      <c r="SOI62" s="28"/>
      <c r="SOJ62" s="28"/>
      <c r="SOK62" s="28"/>
      <c r="SOL62" s="28"/>
      <c r="SOM62" s="28"/>
      <c r="SON62" s="28"/>
      <c r="SOO62" s="28"/>
      <c r="SOP62" s="28"/>
      <c r="SOQ62" s="28"/>
      <c r="SOR62" s="28"/>
      <c r="SOS62" s="28"/>
      <c r="SOT62" s="28"/>
      <c r="SOU62" s="28"/>
      <c r="SOV62" s="28"/>
      <c r="SOW62" s="28"/>
      <c r="SOX62" s="28"/>
      <c r="SOY62" s="28"/>
      <c r="SOZ62" s="28"/>
      <c r="SPA62" s="28"/>
      <c r="SPB62" s="28"/>
      <c r="SPC62" s="28"/>
      <c r="SPD62" s="28"/>
      <c r="SPE62" s="28"/>
      <c r="SPF62" s="28"/>
      <c r="SPG62" s="28"/>
      <c r="SPH62" s="28"/>
      <c r="SPI62" s="28"/>
      <c r="SPJ62" s="28"/>
      <c r="SPK62" s="28"/>
      <c r="SPL62" s="28"/>
      <c r="SPM62" s="28"/>
      <c r="SPN62" s="28"/>
      <c r="SPO62" s="28"/>
      <c r="SPP62" s="28"/>
      <c r="SPQ62" s="28"/>
      <c r="SPR62" s="28"/>
      <c r="SPS62" s="28"/>
      <c r="SPT62" s="28"/>
      <c r="SPU62" s="28"/>
      <c r="SPV62" s="28"/>
      <c r="SPW62" s="28"/>
      <c r="SPX62" s="28"/>
      <c r="SPY62" s="28"/>
      <c r="SPZ62" s="28"/>
      <c r="SQA62" s="28"/>
      <c r="SQB62" s="28"/>
      <c r="SQC62" s="28"/>
      <c r="SQD62" s="28"/>
      <c r="SQE62" s="28"/>
      <c r="SQF62" s="28"/>
      <c r="SQG62" s="28"/>
      <c r="SQH62" s="28"/>
      <c r="SQI62" s="28"/>
      <c r="SQJ62" s="28"/>
      <c r="SQK62" s="28"/>
      <c r="SQL62" s="28"/>
      <c r="SQM62" s="28"/>
      <c r="SQN62" s="28"/>
      <c r="SQO62" s="28"/>
      <c r="SQP62" s="28"/>
      <c r="SQQ62" s="28"/>
      <c r="SQR62" s="28"/>
      <c r="SQS62" s="28"/>
      <c r="SQT62" s="28"/>
      <c r="SQU62" s="28"/>
      <c r="SQV62" s="28"/>
      <c r="SQW62" s="28"/>
      <c r="SQX62" s="28"/>
      <c r="SQY62" s="28"/>
      <c r="SQZ62" s="28"/>
      <c r="SRA62" s="28"/>
      <c r="SRB62" s="28"/>
      <c r="SRC62" s="28"/>
      <c r="SRD62" s="28"/>
      <c r="SRE62" s="28"/>
      <c r="SRF62" s="28"/>
      <c r="SRG62" s="28"/>
      <c r="SRH62" s="28"/>
      <c r="SRI62" s="28"/>
      <c r="SRJ62" s="28"/>
      <c r="SRK62" s="28"/>
      <c r="SRL62" s="28"/>
      <c r="SRM62" s="28"/>
      <c r="SRN62" s="28"/>
      <c r="SRO62" s="28"/>
      <c r="SRP62" s="28"/>
      <c r="SRQ62" s="28"/>
      <c r="SRR62" s="28"/>
      <c r="SRS62" s="28"/>
      <c r="SRT62" s="28"/>
      <c r="SRU62" s="28"/>
      <c r="SRV62" s="28"/>
      <c r="SRW62" s="28"/>
      <c r="SRX62" s="28"/>
      <c r="SRY62" s="28"/>
      <c r="SRZ62" s="28"/>
      <c r="SSA62" s="28"/>
      <c r="SSB62" s="28"/>
      <c r="SSC62" s="28"/>
      <c r="SSD62" s="28"/>
      <c r="SSE62" s="28"/>
      <c r="SSF62" s="28"/>
      <c r="SSG62" s="28"/>
      <c r="SSH62" s="28"/>
      <c r="SSI62" s="28"/>
      <c r="SSJ62" s="28"/>
      <c r="SSK62" s="28"/>
      <c r="SSL62" s="28"/>
      <c r="SSM62" s="28"/>
      <c r="SSN62" s="28"/>
      <c r="SSO62" s="28"/>
      <c r="SSP62" s="28"/>
      <c r="SSQ62" s="28"/>
      <c r="SSR62" s="28"/>
      <c r="SSS62" s="28"/>
      <c r="SST62" s="28"/>
      <c r="SSU62" s="28"/>
      <c r="SSV62" s="28"/>
      <c r="SSW62" s="28"/>
      <c r="SSX62" s="28"/>
      <c r="SSY62" s="28"/>
      <c r="SSZ62" s="28"/>
      <c r="STA62" s="28"/>
      <c r="STB62" s="28"/>
      <c r="STC62" s="28"/>
      <c r="STD62" s="28"/>
      <c r="STE62" s="28"/>
      <c r="STF62" s="28"/>
      <c r="STG62" s="28"/>
      <c r="STH62" s="28"/>
      <c r="STI62" s="28"/>
      <c r="STJ62" s="28"/>
      <c r="STK62" s="28"/>
      <c r="STL62" s="28"/>
      <c r="STM62" s="28"/>
      <c r="STN62" s="28"/>
      <c r="STO62" s="28"/>
      <c r="STP62" s="28"/>
      <c r="STQ62" s="28"/>
      <c r="STR62" s="28"/>
      <c r="STS62" s="28"/>
      <c r="STT62" s="28"/>
      <c r="STU62" s="28"/>
      <c r="STV62" s="28"/>
      <c r="STW62" s="28"/>
      <c r="STX62" s="28"/>
      <c r="STY62" s="28"/>
      <c r="STZ62" s="28"/>
      <c r="SUA62" s="28"/>
      <c r="SUB62" s="28"/>
      <c r="SUC62" s="28"/>
      <c r="SUD62" s="28"/>
      <c r="SUE62" s="28"/>
      <c r="SUF62" s="28"/>
      <c r="SUG62" s="28"/>
      <c r="SUH62" s="28"/>
      <c r="SUI62" s="28"/>
      <c r="SUJ62" s="28"/>
      <c r="SUK62" s="28"/>
      <c r="SUL62" s="28"/>
      <c r="SUM62" s="28"/>
      <c r="SUN62" s="28"/>
      <c r="SUO62" s="28"/>
      <c r="SUP62" s="28"/>
      <c r="SUQ62" s="28"/>
      <c r="SUR62" s="28"/>
      <c r="SUS62" s="28"/>
      <c r="SUT62" s="28"/>
      <c r="SUU62" s="28"/>
      <c r="SUV62" s="28"/>
      <c r="SUW62" s="28"/>
      <c r="SUX62" s="28"/>
      <c r="SUY62" s="28"/>
      <c r="SUZ62" s="28"/>
      <c r="SVA62" s="28"/>
      <c r="SVB62" s="28"/>
      <c r="SVC62" s="28"/>
      <c r="SVD62" s="28"/>
      <c r="SVE62" s="28"/>
      <c r="SVF62" s="28"/>
      <c r="SVG62" s="28"/>
      <c r="SVH62" s="28"/>
      <c r="SVI62" s="28"/>
      <c r="SVJ62" s="28"/>
      <c r="SVK62" s="28"/>
      <c r="SVL62" s="28"/>
      <c r="SVM62" s="28"/>
      <c r="SVN62" s="28"/>
      <c r="SVO62" s="28"/>
      <c r="SVP62" s="28"/>
      <c r="SVQ62" s="28"/>
      <c r="SVR62" s="28"/>
      <c r="SVS62" s="28"/>
      <c r="SVT62" s="28"/>
      <c r="SVU62" s="28"/>
      <c r="SVV62" s="28"/>
      <c r="SVW62" s="28"/>
      <c r="SVX62" s="28"/>
      <c r="SVY62" s="28"/>
      <c r="SVZ62" s="28"/>
      <c r="SWA62" s="28"/>
      <c r="SWB62" s="28"/>
      <c r="SWC62" s="28"/>
      <c r="SWD62" s="28"/>
      <c r="SWE62" s="28"/>
      <c r="SWF62" s="28"/>
      <c r="SWG62" s="28"/>
      <c r="SWH62" s="28"/>
      <c r="SWI62" s="28"/>
      <c r="SWJ62" s="28"/>
      <c r="SWK62" s="28"/>
      <c r="SWL62" s="28"/>
      <c r="SWM62" s="28"/>
      <c r="SWN62" s="28"/>
      <c r="SWO62" s="28"/>
      <c r="SWP62" s="28"/>
      <c r="SWQ62" s="28"/>
      <c r="SWR62" s="28"/>
      <c r="SWS62" s="28"/>
      <c r="SWT62" s="28"/>
      <c r="SWU62" s="28"/>
      <c r="SWV62" s="28"/>
      <c r="SWW62" s="28"/>
      <c r="SWX62" s="28"/>
      <c r="SWY62" s="28"/>
      <c r="SWZ62" s="28"/>
      <c r="SXA62" s="28"/>
      <c r="SXB62" s="28"/>
      <c r="SXC62" s="28"/>
      <c r="SXD62" s="28"/>
      <c r="SXE62" s="28"/>
      <c r="SXF62" s="28"/>
      <c r="SXG62" s="28"/>
      <c r="SXH62" s="28"/>
      <c r="SXI62" s="28"/>
      <c r="SXJ62" s="28"/>
      <c r="SXK62" s="28"/>
      <c r="SXL62" s="28"/>
      <c r="SXM62" s="28"/>
      <c r="SXN62" s="28"/>
      <c r="SXO62" s="28"/>
      <c r="SXP62" s="28"/>
      <c r="SXQ62" s="28"/>
      <c r="SXR62" s="28"/>
      <c r="SXS62" s="28"/>
      <c r="SXT62" s="28"/>
      <c r="SXU62" s="28"/>
      <c r="SXV62" s="28"/>
      <c r="SXW62" s="28"/>
      <c r="SXX62" s="28"/>
      <c r="SXY62" s="28"/>
      <c r="SXZ62" s="28"/>
      <c r="SYA62" s="28"/>
      <c r="SYB62" s="28"/>
      <c r="SYC62" s="28"/>
      <c r="SYD62" s="28"/>
      <c r="SYE62" s="28"/>
      <c r="SYF62" s="28"/>
      <c r="SYG62" s="28"/>
      <c r="SYH62" s="28"/>
      <c r="SYI62" s="28"/>
      <c r="SYJ62" s="28"/>
      <c r="SYK62" s="28"/>
      <c r="SYL62" s="28"/>
      <c r="SYM62" s="28"/>
      <c r="SYN62" s="28"/>
      <c r="SYO62" s="28"/>
      <c r="SYP62" s="28"/>
      <c r="SYQ62" s="28"/>
      <c r="SYR62" s="28"/>
      <c r="SYS62" s="28"/>
      <c r="SYT62" s="28"/>
      <c r="SYU62" s="28"/>
      <c r="SYV62" s="28"/>
      <c r="SYW62" s="28"/>
      <c r="SYX62" s="28"/>
      <c r="SYY62" s="28"/>
      <c r="SYZ62" s="28"/>
      <c r="SZA62" s="28"/>
      <c r="SZB62" s="28"/>
      <c r="SZC62" s="28"/>
      <c r="SZD62" s="28"/>
      <c r="SZE62" s="28"/>
      <c r="SZF62" s="28"/>
      <c r="SZG62" s="28"/>
      <c r="SZH62" s="28"/>
      <c r="SZI62" s="28"/>
      <c r="SZJ62" s="28"/>
      <c r="SZK62" s="28"/>
      <c r="SZL62" s="28"/>
      <c r="SZM62" s="28"/>
      <c r="SZN62" s="28"/>
      <c r="SZO62" s="28"/>
      <c r="SZP62" s="28"/>
      <c r="SZQ62" s="28"/>
      <c r="SZR62" s="28"/>
      <c r="SZS62" s="28"/>
      <c r="SZT62" s="28"/>
      <c r="SZU62" s="28"/>
      <c r="SZV62" s="28"/>
      <c r="SZW62" s="28"/>
      <c r="SZX62" s="28"/>
      <c r="SZY62" s="28"/>
      <c r="SZZ62" s="28"/>
      <c r="TAA62" s="28"/>
      <c r="TAB62" s="28"/>
      <c r="TAC62" s="28"/>
      <c r="TAD62" s="28"/>
      <c r="TAE62" s="28"/>
      <c r="TAF62" s="28"/>
      <c r="TAG62" s="28"/>
      <c r="TAH62" s="28"/>
      <c r="TAI62" s="28"/>
      <c r="TAJ62" s="28"/>
      <c r="TAK62" s="28"/>
      <c r="TAL62" s="28"/>
      <c r="TAM62" s="28"/>
      <c r="TAN62" s="28"/>
      <c r="TAO62" s="28"/>
      <c r="TAP62" s="28"/>
      <c r="TAQ62" s="28"/>
      <c r="TAR62" s="28"/>
      <c r="TAS62" s="28"/>
      <c r="TAT62" s="28"/>
      <c r="TAU62" s="28"/>
      <c r="TAV62" s="28"/>
      <c r="TAW62" s="28"/>
      <c r="TAX62" s="28"/>
      <c r="TAY62" s="28"/>
      <c r="TAZ62" s="28"/>
      <c r="TBA62" s="28"/>
      <c r="TBB62" s="28"/>
      <c r="TBC62" s="28"/>
      <c r="TBD62" s="28"/>
      <c r="TBE62" s="28"/>
      <c r="TBF62" s="28"/>
      <c r="TBG62" s="28"/>
      <c r="TBH62" s="28"/>
      <c r="TBI62" s="28"/>
      <c r="TBJ62" s="28"/>
      <c r="TBK62" s="28"/>
      <c r="TBL62" s="28"/>
      <c r="TBM62" s="28"/>
      <c r="TBN62" s="28"/>
      <c r="TBO62" s="28"/>
      <c r="TBP62" s="28"/>
      <c r="TBQ62" s="28"/>
      <c r="TBR62" s="28"/>
      <c r="TBS62" s="28"/>
      <c r="TBT62" s="28"/>
      <c r="TBU62" s="28"/>
      <c r="TBV62" s="28"/>
      <c r="TBW62" s="28"/>
      <c r="TBX62" s="28"/>
      <c r="TBY62" s="28"/>
      <c r="TBZ62" s="28"/>
      <c r="TCA62" s="28"/>
      <c r="TCB62" s="28"/>
      <c r="TCC62" s="28"/>
      <c r="TCD62" s="28"/>
      <c r="TCE62" s="28"/>
      <c r="TCF62" s="28"/>
      <c r="TCG62" s="28"/>
      <c r="TCH62" s="28"/>
      <c r="TCI62" s="28"/>
      <c r="TCJ62" s="28"/>
      <c r="TCK62" s="28"/>
      <c r="TCL62" s="28"/>
      <c r="TCM62" s="28"/>
      <c r="TCN62" s="28"/>
      <c r="TCO62" s="28"/>
      <c r="TCP62" s="28"/>
      <c r="TCQ62" s="28"/>
      <c r="TCR62" s="28"/>
      <c r="TCS62" s="28"/>
      <c r="TCT62" s="28"/>
      <c r="TCU62" s="28"/>
      <c r="TCV62" s="28"/>
      <c r="TCW62" s="28"/>
      <c r="TCX62" s="28"/>
      <c r="TCY62" s="28"/>
      <c r="TCZ62" s="28"/>
      <c r="TDA62" s="28"/>
      <c r="TDB62" s="28"/>
      <c r="TDC62" s="28"/>
      <c r="TDD62" s="28"/>
      <c r="TDE62" s="28"/>
      <c r="TDF62" s="28"/>
      <c r="TDG62" s="28"/>
      <c r="TDH62" s="28"/>
      <c r="TDI62" s="28"/>
      <c r="TDJ62" s="28"/>
      <c r="TDK62" s="28"/>
      <c r="TDL62" s="28"/>
      <c r="TDM62" s="28"/>
      <c r="TDN62" s="28"/>
      <c r="TDO62" s="28"/>
      <c r="TDP62" s="28"/>
      <c r="TDQ62" s="28"/>
      <c r="TDR62" s="28"/>
      <c r="TDS62" s="28"/>
      <c r="TDT62" s="28"/>
      <c r="TDU62" s="28"/>
      <c r="TDV62" s="28"/>
      <c r="TDW62" s="28"/>
      <c r="TDX62" s="28"/>
      <c r="TDY62" s="28"/>
      <c r="TDZ62" s="28"/>
      <c r="TEA62" s="28"/>
      <c r="TEB62" s="28"/>
      <c r="TEC62" s="28"/>
      <c r="TED62" s="28"/>
      <c r="TEE62" s="28"/>
      <c r="TEF62" s="28"/>
      <c r="TEG62" s="28"/>
      <c r="TEH62" s="28"/>
      <c r="TEI62" s="28"/>
      <c r="TEJ62" s="28"/>
      <c r="TEK62" s="28"/>
      <c r="TEL62" s="28"/>
      <c r="TEM62" s="28"/>
      <c r="TEN62" s="28"/>
      <c r="TEO62" s="28"/>
      <c r="TEP62" s="28"/>
      <c r="TEQ62" s="28"/>
      <c r="TER62" s="28"/>
      <c r="TES62" s="28"/>
      <c r="TET62" s="28"/>
      <c r="TEU62" s="28"/>
      <c r="TEV62" s="28"/>
      <c r="TEW62" s="28"/>
      <c r="TEX62" s="28"/>
      <c r="TEY62" s="28"/>
      <c r="TEZ62" s="28"/>
      <c r="TFA62" s="28"/>
      <c r="TFB62" s="28"/>
      <c r="TFC62" s="28"/>
      <c r="TFD62" s="28"/>
      <c r="TFE62" s="28"/>
      <c r="TFF62" s="28"/>
      <c r="TFG62" s="28"/>
      <c r="TFH62" s="28"/>
      <c r="TFI62" s="28"/>
      <c r="TFJ62" s="28"/>
      <c r="TFK62" s="28"/>
      <c r="TFL62" s="28"/>
      <c r="TFM62" s="28"/>
      <c r="TFN62" s="28"/>
      <c r="TFO62" s="28"/>
      <c r="TFP62" s="28"/>
      <c r="TFQ62" s="28"/>
      <c r="TFR62" s="28"/>
      <c r="TFS62" s="28"/>
      <c r="TFT62" s="28"/>
      <c r="TFU62" s="28"/>
      <c r="TFV62" s="28"/>
      <c r="TFW62" s="28"/>
      <c r="TFX62" s="28"/>
      <c r="TFY62" s="28"/>
      <c r="TFZ62" s="28"/>
      <c r="TGA62" s="28"/>
      <c r="TGB62" s="28"/>
      <c r="TGC62" s="28"/>
      <c r="TGD62" s="28"/>
      <c r="TGE62" s="28"/>
      <c r="TGF62" s="28"/>
      <c r="TGG62" s="28"/>
      <c r="TGH62" s="28"/>
      <c r="TGI62" s="28"/>
      <c r="TGJ62" s="28"/>
      <c r="TGK62" s="28"/>
      <c r="TGL62" s="28"/>
      <c r="TGM62" s="28"/>
      <c r="TGN62" s="28"/>
      <c r="TGO62" s="28"/>
      <c r="TGP62" s="28"/>
      <c r="TGQ62" s="28"/>
      <c r="TGR62" s="28"/>
      <c r="TGS62" s="28"/>
      <c r="TGT62" s="28"/>
      <c r="TGU62" s="28"/>
      <c r="TGV62" s="28"/>
      <c r="TGW62" s="28"/>
      <c r="TGX62" s="28"/>
      <c r="TGY62" s="28"/>
      <c r="TGZ62" s="28"/>
      <c r="THA62" s="28"/>
      <c r="THB62" s="28"/>
      <c r="THC62" s="28"/>
      <c r="THD62" s="28"/>
      <c r="THE62" s="28"/>
      <c r="THF62" s="28"/>
      <c r="THG62" s="28"/>
      <c r="THH62" s="28"/>
      <c r="THI62" s="28"/>
      <c r="THJ62" s="28"/>
      <c r="THK62" s="28"/>
      <c r="THL62" s="28"/>
      <c r="THM62" s="28"/>
      <c r="THN62" s="28"/>
      <c r="THO62" s="28"/>
      <c r="THP62" s="28"/>
      <c r="THQ62" s="28"/>
      <c r="THR62" s="28"/>
      <c r="THS62" s="28"/>
      <c r="THT62" s="28"/>
      <c r="THU62" s="28"/>
      <c r="THV62" s="28"/>
      <c r="THW62" s="28"/>
      <c r="THX62" s="28"/>
      <c r="THY62" s="28"/>
      <c r="THZ62" s="28"/>
      <c r="TIA62" s="28"/>
      <c r="TIB62" s="28"/>
      <c r="TIC62" s="28"/>
      <c r="TID62" s="28"/>
      <c r="TIE62" s="28"/>
      <c r="TIF62" s="28"/>
      <c r="TIG62" s="28"/>
      <c r="TIH62" s="28"/>
      <c r="TII62" s="28"/>
      <c r="TIJ62" s="28"/>
      <c r="TIK62" s="28"/>
      <c r="TIL62" s="28"/>
      <c r="TIM62" s="28"/>
      <c r="TIN62" s="28"/>
      <c r="TIO62" s="28"/>
      <c r="TIP62" s="28"/>
      <c r="TIQ62" s="28"/>
      <c r="TIR62" s="28"/>
      <c r="TIS62" s="28"/>
      <c r="TIT62" s="28"/>
      <c r="TIU62" s="28"/>
      <c r="TIV62" s="28"/>
      <c r="TIW62" s="28"/>
      <c r="TIX62" s="28"/>
      <c r="TIY62" s="28"/>
      <c r="TIZ62" s="28"/>
      <c r="TJA62" s="28"/>
      <c r="TJB62" s="28"/>
      <c r="TJC62" s="28"/>
      <c r="TJD62" s="28"/>
      <c r="TJE62" s="28"/>
      <c r="TJF62" s="28"/>
      <c r="TJG62" s="28"/>
      <c r="TJH62" s="28"/>
      <c r="TJI62" s="28"/>
      <c r="TJJ62" s="28"/>
      <c r="TJK62" s="28"/>
      <c r="TJL62" s="28"/>
      <c r="TJM62" s="28"/>
      <c r="TJN62" s="28"/>
      <c r="TJO62" s="28"/>
      <c r="TJP62" s="28"/>
      <c r="TJQ62" s="28"/>
      <c r="TJR62" s="28"/>
      <c r="TJS62" s="28"/>
      <c r="TJT62" s="28"/>
      <c r="TJU62" s="28"/>
      <c r="TJV62" s="28"/>
      <c r="TJW62" s="28"/>
      <c r="TJX62" s="28"/>
      <c r="TJY62" s="28"/>
      <c r="TJZ62" s="28"/>
      <c r="TKA62" s="28"/>
      <c r="TKB62" s="28"/>
      <c r="TKC62" s="28"/>
      <c r="TKD62" s="28"/>
      <c r="TKE62" s="28"/>
      <c r="TKF62" s="28"/>
      <c r="TKG62" s="28"/>
      <c r="TKH62" s="28"/>
      <c r="TKI62" s="28"/>
      <c r="TKJ62" s="28"/>
      <c r="TKK62" s="28"/>
      <c r="TKL62" s="28"/>
      <c r="TKM62" s="28"/>
      <c r="TKN62" s="28"/>
      <c r="TKO62" s="28"/>
      <c r="TKP62" s="28"/>
      <c r="TKQ62" s="28"/>
      <c r="TKR62" s="28"/>
      <c r="TKS62" s="28"/>
      <c r="TKT62" s="28"/>
      <c r="TKU62" s="28"/>
      <c r="TKV62" s="28"/>
      <c r="TKW62" s="28"/>
      <c r="TKX62" s="28"/>
      <c r="TKY62" s="28"/>
      <c r="TKZ62" s="28"/>
      <c r="TLA62" s="28"/>
      <c r="TLB62" s="28"/>
      <c r="TLC62" s="28"/>
      <c r="TLD62" s="28"/>
      <c r="TLE62" s="28"/>
      <c r="TLF62" s="28"/>
      <c r="TLG62" s="28"/>
      <c r="TLH62" s="28"/>
      <c r="TLI62" s="28"/>
      <c r="TLJ62" s="28"/>
      <c r="TLK62" s="28"/>
      <c r="TLL62" s="28"/>
      <c r="TLM62" s="28"/>
      <c r="TLN62" s="28"/>
      <c r="TLO62" s="28"/>
      <c r="TLP62" s="28"/>
      <c r="TLQ62" s="28"/>
      <c r="TLR62" s="28"/>
      <c r="TLS62" s="28"/>
      <c r="TLT62" s="28"/>
      <c r="TLU62" s="28"/>
      <c r="TLV62" s="28"/>
      <c r="TLW62" s="28"/>
      <c r="TLX62" s="28"/>
      <c r="TLY62" s="28"/>
      <c r="TLZ62" s="28"/>
      <c r="TMA62" s="28"/>
      <c r="TMB62" s="28"/>
      <c r="TMC62" s="28"/>
      <c r="TMD62" s="28"/>
      <c r="TME62" s="28"/>
      <c r="TMF62" s="28"/>
      <c r="TMG62" s="28"/>
      <c r="TMH62" s="28"/>
      <c r="TMI62" s="28"/>
      <c r="TMJ62" s="28"/>
      <c r="TMK62" s="28"/>
      <c r="TML62" s="28"/>
      <c r="TMM62" s="28"/>
      <c r="TMN62" s="28"/>
      <c r="TMO62" s="28"/>
      <c r="TMP62" s="28"/>
      <c r="TMQ62" s="28"/>
      <c r="TMR62" s="28"/>
      <c r="TMS62" s="28"/>
      <c r="TMT62" s="28"/>
      <c r="TMU62" s="28"/>
      <c r="TMV62" s="28"/>
      <c r="TMW62" s="28"/>
      <c r="TMX62" s="28"/>
      <c r="TMY62" s="28"/>
      <c r="TMZ62" s="28"/>
      <c r="TNA62" s="28"/>
      <c r="TNB62" s="28"/>
      <c r="TNC62" s="28"/>
      <c r="TND62" s="28"/>
      <c r="TNE62" s="28"/>
      <c r="TNF62" s="28"/>
      <c r="TNG62" s="28"/>
      <c r="TNH62" s="28"/>
      <c r="TNI62" s="28"/>
      <c r="TNJ62" s="28"/>
      <c r="TNK62" s="28"/>
      <c r="TNL62" s="28"/>
      <c r="TNM62" s="28"/>
      <c r="TNN62" s="28"/>
      <c r="TNO62" s="28"/>
      <c r="TNP62" s="28"/>
      <c r="TNQ62" s="28"/>
      <c r="TNR62" s="28"/>
      <c r="TNS62" s="28"/>
      <c r="TNT62" s="28"/>
      <c r="TNU62" s="28"/>
      <c r="TNV62" s="28"/>
      <c r="TNW62" s="28"/>
      <c r="TNX62" s="28"/>
      <c r="TNY62" s="28"/>
      <c r="TNZ62" s="28"/>
      <c r="TOA62" s="28"/>
      <c r="TOB62" s="28"/>
      <c r="TOC62" s="28"/>
      <c r="TOD62" s="28"/>
      <c r="TOE62" s="28"/>
      <c r="TOF62" s="28"/>
      <c r="TOG62" s="28"/>
      <c r="TOH62" s="28"/>
      <c r="TOI62" s="28"/>
      <c r="TOJ62" s="28"/>
      <c r="TOK62" s="28"/>
      <c r="TOL62" s="28"/>
      <c r="TOM62" s="28"/>
      <c r="TON62" s="28"/>
      <c r="TOO62" s="28"/>
      <c r="TOP62" s="28"/>
      <c r="TOQ62" s="28"/>
      <c r="TOR62" s="28"/>
      <c r="TOS62" s="28"/>
      <c r="TOT62" s="28"/>
      <c r="TOU62" s="28"/>
      <c r="TOV62" s="28"/>
      <c r="TOW62" s="28"/>
      <c r="TOX62" s="28"/>
      <c r="TOY62" s="28"/>
      <c r="TOZ62" s="28"/>
      <c r="TPA62" s="28"/>
      <c r="TPB62" s="28"/>
      <c r="TPC62" s="28"/>
      <c r="TPD62" s="28"/>
      <c r="TPE62" s="28"/>
      <c r="TPF62" s="28"/>
      <c r="TPG62" s="28"/>
      <c r="TPH62" s="28"/>
      <c r="TPI62" s="28"/>
      <c r="TPJ62" s="28"/>
      <c r="TPK62" s="28"/>
      <c r="TPL62" s="28"/>
      <c r="TPM62" s="28"/>
      <c r="TPN62" s="28"/>
      <c r="TPO62" s="28"/>
      <c r="TPP62" s="28"/>
      <c r="TPQ62" s="28"/>
      <c r="TPR62" s="28"/>
      <c r="TPS62" s="28"/>
      <c r="TPT62" s="28"/>
      <c r="TPU62" s="28"/>
      <c r="TPV62" s="28"/>
      <c r="TPW62" s="28"/>
      <c r="TPX62" s="28"/>
      <c r="TPY62" s="28"/>
      <c r="TPZ62" s="28"/>
      <c r="TQA62" s="28"/>
      <c r="TQB62" s="28"/>
      <c r="TQC62" s="28"/>
      <c r="TQD62" s="28"/>
      <c r="TQE62" s="28"/>
      <c r="TQF62" s="28"/>
      <c r="TQG62" s="28"/>
      <c r="TQH62" s="28"/>
      <c r="TQI62" s="28"/>
      <c r="TQJ62" s="28"/>
      <c r="TQK62" s="28"/>
      <c r="TQL62" s="28"/>
      <c r="TQM62" s="28"/>
      <c r="TQN62" s="28"/>
      <c r="TQO62" s="28"/>
      <c r="TQP62" s="28"/>
      <c r="TQQ62" s="28"/>
      <c r="TQR62" s="28"/>
      <c r="TQS62" s="28"/>
      <c r="TQT62" s="28"/>
      <c r="TQU62" s="28"/>
      <c r="TQV62" s="28"/>
      <c r="TQW62" s="28"/>
      <c r="TQX62" s="28"/>
      <c r="TQY62" s="28"/>
      <c r="TQZ62" s="28"/>
      <c r="TRA62" s="28"/>
      <c r="TRB62" s="28"/>
      <c r="TRC62" s="28"/>
      <c r="TRD62" s="28"/>
      <c r="TRE62" s="28"/>
      <c r="TRF62" s="28"/>
      <c r="TRG62" s="28"/>
      <c r="TRH62" s="28"/>
      <c r="TRI62" s="28"/>
      <c r="TRJ62" s="28"/>
      <c r="TRK62" s="28"/>
      <c r="TRL62" s="28"/>
      <c r="TRM62" s="28"/>
      <c r="TRN62" s="28"/>
      <c r="TRO62" s="28"/>
      <c r="TRP62" s="28"/>
      <c r="TRQ62" s="28"/>
      <c r="TRR62" s="28"/>
      <c r="TRS62" s="28"/>
      <c r="TRT62" s="28"/>
      <c r="TRU62" s="28"/>
      <c r="TRV62" s="28"/>
      <c r="TRW62" s="28"/>
      <c r="TRX62" s="28"/>
      <c r="TRY62" s="28"/>
      <c r="TRZ62" s="28"/>
      <c r="TSA62" s="28"/>
      <c r="TSB62" s="28"/>
      <c r="TSC62" s="28"/>
      <c r="TSD62" s="28"/>
      <c r="TSE62" s="28"/>
      <c r="TSF62" s="28"/>
      <c r="TSG62" s="28"/>
      <c r="TSH62" s="28"/>
      <c r="TSI62" s="28"/>
      <c r="TSJ62" s="28"/>
      <c r="TSK62" s="28"/>
      <c r="TSL62" s="28"/>
      <c r="TSM62" s="28"/>
      <c r="TSN62" s="28"/>
      <c r="TSO62" s="28"/>
      <c r="TSP62" s="28"/>
      <c r="TSQ62" s="28"/>
      <c r="TSR62" s="28"/>
      <c r="TSS62" s="28"/>
      <c r="TST62" s="28"/>
      <c r="TSU62" s="28"/>
      <c r="TSV62" s="28"/>
      <c r="TSW62" s="28"/>
      <c r="TSX62" s="28"/>
      <c r="TSY62" s="28"/>
      <c r="TSZ62" s="28"/>
      <c r="TTA62" s="28"/>
      <c r="TTB62" s="28"/>
      <c r="TTC62" s="28"/>
      <c r="TTD62" s="28"/>
      <c r="TTE62" s="28"/>
      <c r="TTF62" s="28"/>
      <c r="TTG62" s="28"/>
      <c r="TTH62" s="28"/>
      <c r="TTI62" s="28"/>
      <c r="TTJ62" s="28"/>
      <c r="TTK62" s="28"/>
      <c r="TTL62" s="28"/>
      <c r="TTM62" s="28"/>
      <c r="TTN62" s="28"/>
      <c r="TTO62" s="28"/>
      <c r="TTP62" s="28"/>
      <c r="TTQ62" s="28"/>
      <c r="TTR62" s="28"/>
      <c r="TTS62" s="28"/>
      <c r="TTT62" s="28"/>
      <c r="TTU62" s="28"/>
      <c r="TTV62" s="28"/>
      <c r="TTW62" s="28"/>
      <c r="TTX62" s="28"/>
      <c r="TTY62" s="28"/>
      <c r="TTZ62" s="28"/>
      <c r="TUA62" s="28"/>
      <c r="TUB62" s="28"/>
      <c r="TUC62" s="28"/>
      <c r="TUD62" s="28"/>
      <c r="TUE62" s="28"/>
      <c r="TUF62" s="28"/>
      <c r="TUG62" s="28"/>
      <c r="TUH62" s="28"/>
      <c r="TUI62" s="28"/>
      <c r="TUJ62" s="28"/>
      <c r="TUK62" s="28"/>
      <c r="TUL62" s="28"/>
      <c r="TUM62" s="28"/>
      <c r="TUN62" s="28"/>
      <c r="TUO62" s="28"/>
      <c r="TUP62" s="28"/>
      <c r="TUQ62" s="28"/>
      <c r="TUR62" s="28"/>
      <c r="TUS62" s="28"/>
      <c r="TUT62" s="28"/>
      <c r="TUU62" s="28"/>
      <c r="TUV62" s="28"/>
      <c r="TUW62" s="28"/>
      <c r="TUX62" s="28"/>
      <c r="TUY62" s="28"/>
      <c r="TUZ62" s="28"/>
      <c r="TVA62" s="28"/>
      <c r="TVB62" s="28"/>
      <c r="TVC62" s="28"/>
      <c r="TVD62" s="28"/>
      <c r="TVE62" s="28"/>
      <c r="TVF62" s="28"/>
      <c r="TVG62" s="28"/>
      <c r="TVH62" s="28"/>
      <c r="TVI62" s="28"/>
      <c r="TVJ62" s="28"/>
      <c r="TVK62" s="28"/>
      <c r="TVL62" s="28"/>
      <c r="TVM62" s="28"/>
      <c r="TVN62" s="28"/>
      <c r="TVO62" s="28"/>
      <c r="TVP62" s="28"/>
      <c r="TVQ62" s="28"/>
      <c r="TVR62" s="28"/>
      <c r="TVS62" s="28"/>
      <c r="TVT62" s="28"/>
      <c r="TVU62" s="28"/>
      <c r="TVV62" s="28"/>
      <c r="TVW62" s="28"/>
      <c r="TVX62" s="28"/>
      <c r="TVY62" s="28"/>
      <c r="TVZ62" s="28"/>
      <c r="TWA62" s="28"/>
      <c r="TWB62" s="28"/>
      <c r="TWC62" s="28"/>
      <c r="TWD62" s="28"/>
      <c r="TWE62" s="28"/>
      <c r="TWF62" s="28"/>
      <c r="TWG62" s="28"/>
      <c r="TWH62" s="28"/>
      <c r="TWI62" s="28"/>
      <c r="TWJ62" s="28"/>
      <c r="TWK62" s="28"/>
      <c r="TWL62" s="28"/>
      <c r="TWM62" s="28"/>
      <c r="TWN62" s="28"/>
      <c r="TWO62" s="28"/>
      <c r="TWP62" s="28"/>
      <c r="TWQ62" s="28"/>
      <c r="TWR62" s="28"/>
      <c r="TWS62" s="28"/>
      <c r="TWT62" s="28"/>
      <c r="TWU62" s="28"/>
      <c r="TWV62" s="28"/>
      <c r="TWW62" s="28"/>
      <c r="TWX62" s="28"/>
      <c r="TWY62" s="28"/>
      <c r="TWZ62" s="28"/>
      <c r="TXA62" s="28"/>
      <c r="TXB62" s="28"/>
      <c r="TXC62" s="28"/>
      <c r="TXD62" s="28"/>
      <c r="TXE62" s="28"/>
      <c r="TXF62" s="28"/>
      <c r="TXG62" s="28"/>
      <c r="TXH62" s="28"/>
      <c r="TXI62" s="28"/>
      <c r="TXJ62" s="28"/>
      <c r="TXK62" s="28"/>
      <c r="TXL62" s="28"/>
      <c r="TXM62" s="28"/>
      <c r="TXN62" s="28"/>
      <c r="TXO62" s="28"/>
      <c r="TXP62" s="28"/>
      <c r="TXQ62" s="28"/>
      <c r="TXR62" s="28"/>
      <c r="TXS62" s="28"/>
      <c r="TXT62" s="28"/>
      <c r="TXU62" s="28"/>
      <c r="TXV62" s="28"/>
      <c r="TXW62" s="28"/>
      <c r="TXX62" s="28"/>
      <c r="TXY62" s="28"/>
      <c r="TXZ62" s="28"/>
      <c r="TYA62" s="28"/>
      <c r="TYB62" s="28"/>
      <c r="TYC62" s="28"/>
      <c r="TYD62" s="28"/>
      <c r="TYE62" s="28"/>
      <c r="TYF62" s="28"/>
      <c r="TYG62" s="28"/>
      <c r="TYH62" s="28"/>
      <c r="TYI62" s="28"/>
      <c r="TYJ62" s="28"/>
      <c r="TYK62" s="28"/>
      <c r="TYL62" s="28"/>
      <c r="TYM62" s="28"/>
      <c r="TYN62" s="28"/>
      <c r="TYO62" s="28"/>
      <c r="TYP62" s="28"/>
      <c r="TYQ62" s="28"/>
      <c r="TYR62" s="28"/>
      <c r="TYS62" s="28"/>
      <c r="TYT62" s="28"/>
      <c r="TYU62" s="28"/>
      <c r="TYV62" s="28"/>
      <c r="TYW62" s="28"/>
      <c r="TYX62" s="28"/>
      <c r="TYY62" s="28"/>
      <c r="TYZ62" s="28"/>
      <c r="TZA62" s="28"/>
      <c r="TZB62" s="28"/>
      <c r="TZC62" s="28"/>
      <c r="TZD62" s="28"/>
      <c r="TZE62" s="28"/>
      <c r="TZF62" s="28"/>
      <c r="TZG62" s="28"/>
      <c r="TZH62" s="28"/>
      <c r="TZI62" s="28"/>
      <c r="TZJ62" s="28"/>
      <c r="TZK62" s="28"/>
      <c r="TZL62" s="28"/>
      <c r="TZM62" s="28"/>
      <c r="TZN62" s="28"/>
      <c r="TZO62" s="28"/>
      <c r="TZP62" s="28"/>
      <c r="TZQ62" s="28"/>
      <c r="TZR62" s="28"/>
      <c r="TZS62" s="28"/>
      <c r="TZT62" s="28"/>
      <c r="TZU62" s="28"/>
      <c r="TZV62" s="28"/>
      <c r="TZW62" s="28"/>
      <c r="TZX62" s="28"/>
      <c r="TZY62" s="28"/>
      <c r="TZZ62" s="28"/>
      <c r="UAA62" s="28"/>
      <c r="UAB62" s="28"/>
      <c r="UAC62" s="28"/>
      <c r="UAD62" s="28"/>
      <c r="UAE62" s="28"/>
      <c r="UAF62" s="28"/>
      <c r="UAG62" s="28"/>
      <c r="UAH62" s="28"/>
      <c r="UAI62" s="28"/>
      <c r="UAJ62" s="28"/>
      <c r="UAK62" s="28"/>
      <c r="UAL62" s="28"/>
      <c r="UAM62" s="28"/>
      <c r="UAN62" s="28"/>
      <c r="UAO62" s="28"/>
      <c r="UAP62" s="28"/>
      <c r="UAQ62" s="28"/>
      <c r="UAR62" s="28"/>
      <c r="UAS62" s="28"/>
      <c r="UAT62" s="28"/>
      <c r="UAU62" s="28"/>
      <c r="UAV62" s="28"/>
      <c r="UAW62" s="28"/>
      <c r="UAX62" s="28"/>
      <c r="UAY62" s="28"/>
      <c r="UAZ62" s="28"/>
      <c r="UBA62" s="28"/>
      <c r="UBB62" s="28"/>
      <c r="UBC62" s="28"/>
      <c r="UBD62" s="28"/>
      <c r="UBE62" s="28"/>
      <c r="UBF62" s="28"/>
      <c r="UBG62" s="28"/>
      <c r="UBH62" s="28"/>
      <c r="UBI62" s="28"/>
      <c r="UBJ62" s="28"/>
      <c r="UBK62" s="28"/>
      <c r="UBL62" s="28"/>
      <c r="UBM62" s="28"/>
      <c r="UBN62" s="28"/>
      <c r="UBO62" s="28"/>
      <c r="UBP62" s="28"/>
      <c r="UBQ62" s="28"/>
      <c r="UBR62" s="28"/>
      <c r="UBS62" s="28"/>
      <c r="UBT62" s="28"/>
      <c r="UBU62" s="28"/>
      <c r="UBV62" s="28"/>
      <c r="UBW62" s="28"/>
      <c r="UBX62" s="28"/>
      <c r="UBY62" s="28"/>
      <c r="UBZ62" s="28"/>
      <c r="UCA62" s="28"/>
      <c r="UCB62" s="28"/>
      <c r="UCC62" s="28"/>
      <c r="UCD62" s="28"/>
      <c r="UCE62" s="28"/>
      <c r="UCF62" s="28"/>
      <c r="UCG62" s="28"/>
      <c r="UCH62" s="28"/>
      <c r="UCI62" s="28"/>
      <c r="UCJ62" s="28"/>
      <c r="UCK62" s="28"/>
      <c r="UCL62" s="28"/>
      <c r="UCM62" s="28"/>
      <c r="UCN62" s="28"/>
      <c r="UCO62" s="28"/>
      <c r="UCP62" s="28"/>
      <c r="UCQ62" s="28"/>
      <c r="UCR62" s="28"/>
      <c r="UCS62" s="28"/>
      <c r="UCT62" s="28"/>
      <c r="UCU62" s="28"/>
      <c r="UCV62" s="28"/>
      <c r="UCW62" s="28"/>
      <c r="UCX62" s="28"/>
      <c r="UCY62" s="28"/>
      <c r="UCZ62" s="28"/>
      <c r="UDA62" s="28"/>
      <c r="UDB62" s="28"/>
      <c r="UDC62" s="28"/>
      <c r="UDD62" s="28"/>
      <c r="UDE62" s="28"/>
      <c r="UDF62" s="28"/>
      <c r="UDG62" s="28"/>
      <c r="UDH62" s="28"/>
      <c r="UDI62" s="28"/>
      <c r="UDJ62" s="28"/>
      <c r="UDK62" s="28"/>
      <c r="UDL62" s="28"/>
      <c r="UDM62" s="28"/>
      <c r="UDN62" s="28"/>
      <c r="UDO62" s="28"/>
      <c r="UDP62" s="28"/>
      <c r="UDQ62" s="28"/>
      <c r="UDR62" s="28"/>
      <c r="UDS62" s="28"/>
      <c r="UDT62" s="28"/>
      <c r="UDU62" s="28"/>
      <c r="UDV62" s="28"/>
      <c r="UDW62" s="28"/>
      <c r="UDX62" s="28"/>
      <c r="UDY62" s="28"/>
      <c r="UDZ62" s="28"/>
      <c r="UEA62" s="28"/>
      <c r="UEB62" s="28"/>
      <c r="UEC62" s="28"/>
      <c r="UED62" s="28"/>
      <c r="UEE62" s="28"/>
      <c r="UEF62" s="28"/>
      <c r="UEG62" s="28"/>
      <c r="UEH62" s="28"/>
      <c r="UEI62" s="28"/>
      <c r="UEJ62" s="28"/>
      <c r="UEK62" s="28"/>
      <c r="UEL62" s="28"/>
      <c r="UEM62" s="28"/>
      <c r="UEN62" s="28"/>
      <c r="UEO62" s="28"/>
      <c r="UEP62" s="28"/>
      <c r="UEQ62" s="28"/>
      <c r="UER62" s="28"/>
      <c r="UES62" s="28"/>
      <c r="UET62" s="28"/>
      <c r="UEU62" s="28"/>
      <c r="UEV62" s="28"/>
      <c r="UEW62" s="28"/>
      <c r="UEX62" s="28"/>
      <c r="UEY62" s="28"/>
      <c r="UEZ62" s="28"/>
      <c r="UFA62" s="28"/>
      <c r="UFB62" s="28"/>
      <c r="UFC62" s="28"/>
      <c r="UFD62" s="28"/>
      <c r="UFE62" s="28"/>
      <c r="UFF62" s="28"/>
      <c r="UFG62" s="28"/>
      <c r="UFH62" s="28"/>
      <c r="UFI62" s="28"/>
      <c r="UFJ62" s="28"/>
      <c r="UFK62" s="28"/>
      <c r="UFL62" s="28"/>
      <c r="UFM62" s="28"/>
      <c r="UFN62" s="28"/>
      <c r="UFO62" s="28"/>
      <c r="UFP62" s="28"/>
      <c r="UFQ62" s="28"/>
      <c r="UFR62" s="28"/>
      <c r="UFS62" s="28"/>
      <c r="UFT62" s="28"/>
      <c r="UFU62" s="28"/>
      <c r="UFV62" s="28"/>
      <c r="UFW62" s="28"/>
      <c r="UFX62" s="28"/>
      <c r="UFY62" s="28"/>
      <c r="UFZ62" s="28"/>
      <c r="UGA62" s="28"/>
      <c r="UGB62" s="28"/>
      <c r="UGC62" s="28"/>
      <c r="UGD62" s="28"/>
      <c r="UGE62" s="28"/>
      <c r="UGF62" s="28"/>
      <c r="UGG62" s="28"/>
      <c r="UGH62" s="28"/>
      <c r="UGI62" s="28"/>
      <c r="UGJ62" s="28"/>
      <c r="UGK62" s="28"/>
      <c r="UGL62" s="28"/>
      <c r="UGM62" s="28"/>
      <c r="UGN62" s="28"/>
      <c r="UGO62" s="28"/>
      <c r="UGP62" s="28"/>
      <c r="UGQ62" s="28"/>
      <c r="UGR62" s="28"/>
      <c r="UGS62" s="28"/>
      <c r="UGT62" s="28"/>
      <c r="UGU62" s="28"/>
      <c r="UGV62" s="28"/>
      <c r="UGW62" s="28"/>
      <c r="UGX62" s="28"/>
      <c r="UGY62" s="28"/>
      <c r="UGZ62" s="28"/>
      <c r="UHA62" s="28"/>
      <c r="UHB62" s="28"/>
      <c r="UHC62" s="28"/>
      <c r="UHD62" s="28"/>
      <c r="UHE62" s="28"/>
      <c r="UHF62" s="28"/>
      <c r="UHG62" s="28"/>
      <c r="UHH62" s="28"/>
      <c r="UHI62" s="28"/>
      <c r="UHJ62" s="28"/>
      <c r="UHK62" s="28"/>
      <c r="UHL62" s="28"/>
      <c r="UHM62" s="28"/>
      <c r="UHN62" s="28"/>
      <c r="UHO62" s="28"/>
      <c r="UHP62" s="28"/>
      <c r="UHQ62" s="28"/>
      <c r="UHR62" s="28"/>
      <c r="UHS62" s="28"/>
      <c r="UHT62" s="28"/>
      <c r="UHU62" s="28"/>
      <c r="UHV62" s="28"/>
      <c r="UHW62" s="28"/>
      <c r="UHX62" s="28"/>
      <c r="UHY62" s="28"/>
      <c r="UHZ62" s="28"/>
      <c r="UIA62" s="28"/>
      <c r="UIB62" s="28"/>
      <c r="UIC62" s="28"/>
      <c r="UID62" s="28"/>
      <c r="UIE62" s="28"/>
      <c r="UIF62" s="28"/>
      <c r="UIG62" s="28"/>
      <c r="UIH62" s="28"/>
      <c r="UII62" s="28"/>
      <c r="UIJ62" s="28"/>
      <c r="UIK62" s="28"/>
      <c r="UIL62" s="28"/>
      <c r="UIM62" s="28"/>
      <c r="UIN62" s="28"/>
      <c r="UIO62" s="28"/>
      <c r="UIP62" s="28"/>
      <c r="UIQ62" s="28"/>
      <c r="UIR62" s="28"/>
      <c r="UIS62" s="28"/>
      <c r="UIT62" s="28"/>
      <c r="UIU62" s="28"/>
      <c r="UIV62" s="28"/>
      <c r="UIW62" s="28"/>
      <c r="UIX62" s="28"/>
      <c r="UIY62" s="28"/>
      <c r="UIZ62" s="28"/>
      <c r="UJA62" s="28"/>
      <c r="UJB62" s="28"/>
      <c r="UJC62" s="28"/>
      <c r="UJD62" s="28"/>
      <c r="UJE62" s="28"/>
      <c r="UJF62" s="28"/>
      <c r="UJG62" s="28"/>
      <c r="UJH62" s="28"/>
      <c r="UJI62" s="28"/>
      <c r="UJJ62" s="28"/>
      <c r="UJK62" s="28"/>
      <c r="UJL62" s="28"/>
      <c r="UJM62" s="28"/>
      <c r="UJN62" s="28"/>
      <c r="UJO62" s="28"/>
      <c r="UJP62" s="28"/>
      <c r="UJQ62" s="28"/>
      <c r="UJR62" s="28"/>
      <c r="UJS62" s="28"/>
      <c r="UJT62" s="28"/>
      <c r="UJU62" s="28"/>
      <c r="UJV62" s="28"/>
      <c r="UJW62" s="28"/>
      <c r="UJX62" s="28"/>
      <c r="UJY62" s="28"/>
      <c r="UJZ62" s="28"/>
      <c r="UKA62" s="28"/>
      <c r="UKB62" s="28"/>
      <c r="UKC62" s="28"/>
      <c r="UKD62" s="28"/>
      <c r="UKE62" s="28"/>
      <c r="UKF62" s="28"/>
      <c r="UKG62" s="28"/>
      <c r="UKH62" s="28"/>
      <c r="UKI62" s="28"/>
      <c r="UKJ62" s="28"/>
      <c r="UKK62" s="28"/>
      <c r="UKL62" s="28"/>
      <c r="UKM62" s="28"/>
      <c r="UKN62" s="28"/>
      <c r="UKO62" s="28"/>
      <c r="UKP62" s="28"/>
      <c r="UKQ62" s="28"/>
      <c r="UKR62" s="28"/>
      <c r="UKS62" s="28"/>
      <c r="UKT62" s="28"/>
      <c r="UKU62" s="28"/>
      <c r="UKV62" s="28"/>
      <c r="UKW62" s="28"/>
      <c r="UKX62" s="28"/>
      <c r="UKY62" s="28"/>
      <c r="UKZ62" s="28"/>
      <c r="ULA62" s="28"/>
      <c r="ULB62" s="28"/>
      <c r="ULC62" s="28"/>
      <c r="ULD62" s="28"/>
      <c r="ULE62" s="28"/>
      <c r="ULF62" s="28"/>
      <c r="ULG62" s="28"/>
      <c r="ULH62" s="28"/>
      <c r="ULI62" s="28"/>
      <c r="ULJ62" s="28"/>
      <c r="ULK62" s="28"/>
      <c r="ULL62" s="28"/>
      <c r="ULM62" s="28"/>
      <c r="ULN62" s="28"/>
      <c r="ULO62" s="28"/>
      <c r="ULP62" s="28"/>
      <c r="ULQ62" s="28"/>
      <c r="ULR62" s="28"/>
      <c r="ULS62" s="28"/>
      <c r="ULT62" s="28"/>
      <c r="ULU62" s="28"/>
      <c r="ULV62" s="28"/>
      <c r="ULW62" s="28"/>
      <c r="ULX62" s="28"/>
      <c r="ULY62" s="28"/>
      <c r="ULZ62" s="28"/>
      <c r="UMA62" s="28"/>
      <c r="UMB62" s="28"/>
      <c r="UMC62" s="28"/>
      <c r="UMD62" s="28"/>
      <c r="UME62" s="28"/>
      <c r="UMF62" s="28"/>
      <c r="UMG62" s="28"/>
      <c r="UMH62" s="28"/>
      <c r="UMI62" s="28"/>
      <c r="UMJ62" s="28"/>
      <c r="UMK62" s="28"/>
      <c r="UML62" s="28"/>
      <c r="UMM62" s="28"/>
      <c r="UMN62" s="28"/>
      <c r="UMO62" s="28"/>
      <c r="UMP62" s="28"/>
      <c r="UMQ62" s="28"/>
      <c r="UMR62" s="28"/>
      <c r="UMS62" s="28"/>
      <c r="UMT62" s="28"/>
      <c r="UMU62" s="28"/>
      <c r="UMV62" s="28"/>
      <c r="UMW62" s="28"/>
      <c r="UMX62" s="28"/>
      <c r="UMY62" s="28"/>
      <c r="UMZ62" s="28"/>
      <c r="UNA62" s="28"/>
      <c r="UNB62" s="28"/>
      <c r="UNC62" s="28"/>
      <c r="UND62" s="28"/>
      <c r="UNE62" s="28"/>
      <c r="UNF62" s="28"/>
      <c r="UNG62" s="28"/>
      <c r="UNH62" s="28"/>
      <c r="UNI62" s="28"/>
      <c r="UNJ62" s="28"/>
      <c r="UNK62" s="28"/>
      <c r="UNL62" s="28"/>
      <c r="UNM62" s="28"/>
      <c r="UNN62" s="28"/>
      <c r="UNO62" s="28"/>
      <c r="UNP62" s="28"/>
      <c r="UNQ62" s="28"/>
      <c r="UNR62" s="28"/>
      <c r="UNS62" s="28"/>
      <c r="UNT62" s="28"/>
      <c r="UNU62" s="28"/>
      <c r="UNV62" s="28"/>
      <c r="UNW62" s="28"/>
      <c r="UNX62" s="28"/>
      <c r="UNY62" s="28"/>
      <c r="UNZ62" s="28"/>
      <c r="UOA62" s="28"/>
      <c r="UOB62" s="28"/>
      <c r="UOC62" s="28"/>
      <c r="UOD62" s="28"/>
      <c r="UOE62" s="28"/>
      <c r="UOF62" s="28"/>
      <c r="UOG62" s="28"/>
      <c r="UOH62" s="28"/>
      <c r="UOI62" s="28"/>
      <c r="UOJ62" s="28"/>
      <c r="UOK62" s="28"/>
      <c r="UOL62" s="28"/>
      <c r="UOM62" s="28"/>
      <c r="UON62" s="28"/>
      <c r="UOO62" s="28"/>
      <c r="UOP62" s="28"/>
      <c r="UOQ62" s="28"/>
      <c r="UOR62" s="28"/>
      <c r="UOS62" s="28"/>
      <c r="UOT62" s="28"/>
      <c r="UOU62" s="28"/>
      <c r="UOV62" s="28"/>
      <c r="UOW62" s="28"/>
      <c r="UOX62" s="28"/>
      <c r="UOY62" s="28"/>
      <c r="UOZ62" s="28"/>
      <c r="UPA62" s="28"/>
      <c r="UPB62" s="28"/>
      <c r="UPC62" s="28"/>
      <c r="UPD62" s="28"/>
      <c r="UPE62" s="28"/>
      <c r="UPF62" s="28"/>
      <c r="UPG62" s="28"/>
      <c r="UPH62" s="28"/>
      <c r="UPI62" s="28"/>
      <c r="UPJ62" s="28"/>
      <c r="UPK62" s="28"/>
      <c r="UPL62" s="28"/>
      <c r="UPM62" s="28"/>
      <c r="UPN62" s="28"/>
      <c r="UPO62" s="28"/>
      <c r="UPP62" s="28"/>
      <c r="UPQ62" s="28"/>
      <c r="UPR62" s="28"/>
      <c r="UPS62" s="28"/>
      <c r="UPT62" s="28"/>
      <c r="UPU62" s="28"/>
      <c r="UPV62" s="28"/>
      <c r="UPW62" s="28"/>
      <c r="UPX62" s="28"/>
      <c r="UPY62" s="28"/>
      <c r="UPZ62" s="28"/>
      <c r="UQA62" s="28"/>
      <c r="UQB62" s="28"/>
      <c r="UQC62" s="28"/>
      <c r="UQD62" s="28"/>
      <c r="UQE62" s="28"/>
      <c r="UQF62" s="28"/>
      <c r="UQG62" s="28"/>
      <c r="UQH62" s="28"/>
      <c r="UQI62" s="28"/>
      <c r="UQJ62" s="28"/>
      <c r="UQK62" s="28"/>
      <c r="UQL62" s="28"/>
      <c r="UQM62" s="28"/>
      <c r="UQN62" s="28"/>
      <c r="UQO62" s="28"/>
      <c r="UQP62" s="28"/>
      <c r="UQQ62" s="28"/>
      <c r="UQR62" s="28"/>
      <c r="UQS62" s="28"/>
      <c r="UQT62" s="28"/>
      <c r="UQU62" s="28"/>
      <c r="UQV62" s="28"/>
      <c r="UQW62" s="28"/>
      <c r="UQX62" s="28"/>
      <c r="UQY62" s="28"/>
      <c r="UQZ62" s="28"/>
      <c r="URA62" s="28"/>
      <c r="URB62" s="28"/>
      <c r="URC62" s="28"/>
      <c r="URD62" s="28"/>
      <c r="URE62" s="28"/>
      <c r="URF62" s="28"/>
      <c r="URG62" s="28"/>
      <c r="URH62" s="28"/>
      <c r="URI62" s="28"/>
      <c r="URJ62" s="28"/>
      <c r="URK62" s="28"/>
      <c r="URL62" s="28"/>
      <c r="URM62" s="28"/>
      <c r="URN62" s="28"/>
      <c r="URO62" s="28"/>
      <c r="URP62" s="28"/>
      <c r="URQ62" s="28"/>
      <c r="URR62" s="28"/>
      <c r="URS62" s="28"/>
      <c r="URT62" s="28"/>
      <c r="URU62" s="28"/>
      <c r="URV62" s="28"/>
      <c r="URW62" s="28"/>
      <c r="URX62" s="28"/>
      <c r="URY62" s="28"/>
      <c r="URZ62" s="28"/>
      <c r="USA62" s="28"/>
      <c r="USB62" s="28"/>
      <c r="USC62" s="28"/>
      <c r="USD62" s="28"/>
      <c r="USE62" s="28"/>
      <c r="USF62" s="28"/>
      <c r="USG62" s="28"/>
      <c r="USH62" s="28"/>
      <c r="USI62" s="28"/>
      <c r="USJ62" s="28"/>
      <c r="USK62" s="28"/>
      <c r="USL62" s="28"/>
      <c r="USM62" s="28"/>
      <c r="USN62" s="28"/>
      <c r="USO62" s="28"/>
      <c r="USP62" s="28"/>
      <c r="USQ62" s="28"/>
      <c r="USR62" s="28"/>
      <c r="USS62" s="28"/>
      <c r="UST62" s="28"/>
      <c r="USU62" s="28"/>
      <c r="USV62" s="28"/>
      <c r="USW62" s="28"/>
      <c r="USX62" s="28"/>
      <c r="USY62" s="28"/>
      <c r="USZ62" s="28"/>
      <c r="UTA62" s="28"/>
      <c r="UTB62" s="28"/>
      <c r="UTC62" s="28"/>
      <c r="UTD62" s="28"/>
      <c r="UTE62" s="28"/>
      <c r="UTF62" s="28"/>
      <c r="UTG62" s="28"/>
      <c r="UTH62" s="28"/>
      <c r="UTI62" s="28"/>
      <c r="UTJ62" s="28"/>
      <c r="UTK62" s="28"/>
      <c r="UTL62" s="28"/>
      <c r="UTM62" s="28"/>
      <c r="UTN62" s="28"/>
      <c r="UTO62" s="28"/>
      <c r="UTP62" s="28"/>
      <c r="UTQ62" s="28"/>
      <c r="UTR62" s="28"/>
      <c r="UTS62" s="28"/>
      <c r="UTT62" s="28"/>
      <c r="UTU62" s="28"/>
      <c r="UTV62" s="28"/>
      <c r="UTW62" s="28"/>
      <c r="UTX62" s="28"/>
      <c r="UTY62" s="28"/>
      <c r="UTZ62" s="28"/>
      <c r="UUA62" s="28"/>
      <c r="UUB62" s="28"/>
      <c r="UUC62" s="28"/>
      <c r="UUD62" s="28"/>
      <c r="UUE62" s="28"/>
      <c r="UUF62" s="28"/>
      <c r="UUG62" s="28"/>
      <c r="UUH62" s="28"/>
      <c r="UUI62" s="28"/>
      <c r="UUJ62" s="28"/>
      <c r="UUK62" s="28"/>
      <c r="UUL62" s="28"/>
      <c r="UUM62" s="28"/>
      <c r="UUN62" s="28"/>
      <c r="UUO62" s="28"/>
      <c r="UUP62" s="28"/>
      <c r="UUQ62" s="28"/>
      <c r="UUR62" s="28"/>
      <c r="UUS62" s="28"/>
      <c r="UUT62" s="28"/>
      <c r="UUU62" s="28"/>
      <c r="UUV62" s="28"/>
      <c r="UUW62" s="28"/>
      <c r="UUX62" s="28"/>
      <c r="UUY62" s="28"/>
      <c r="UUZ62" s="28"/>
      <c r="UVA62" s="28"/>
      <c r="UVB62" s="28"/>
      <c r="UVC62" s="28"/>
      <c r="UVD62" s="28"/>
      <c r="UVE62" s="28"/>
      <c r="UVF62" s="28"/>
      <c r="UVG62" s="28"/>
      <c r="UVH62" s="28"/>
      <c r="UVI62" s="28"/>
      <c r="UVJ62" s="28"/>
      <c r="UVK62" s="28"/>
      <c r="UVL62" s="28"/>
      <c r="UVM62" s="28"/>
      <c r="UVN62" s="28"/>
      <c r="UVO62" s="28"/>
      <c r="UVP62" s="28"/>
      <c r="UVQ62" s="28"/>
      <c r="UVR62" s="28"/>
      <c r="UVS62" s="28"/>
      <c r="UVT62" s="28"/>
      <c r="UVU62" s="28"/>
      <c r="UVV62" s="28"/>
      <c r="UVW62" s="28"/>
      <c r="UVX62" s="28"/>
      <c r="UVY62" s="28"/>
      <c r="UVZ62" s="28"/>
      <c r="UWA62" s="28"/>
      <c r="UWB62" s="28"/>
      <c r="UWC62" s="28"/>
      <c r="UWD62" s="28"/>
      <c r="UWE62" s="28"/>
      <c r="UWF62" s="28"/>
      <c r="UWG62" s="28"/>
      <c r="UWH62" s="28"/>
      <c r="UWI62" s="28"/>
      <c r="UWJ62" s="28"/>
      <c r="UWK62" s="28"/>
      <c r="UWL62" s="28"/>
      <c r="UWM62" s="28"/>
      <c r="UWN62" s="28"/>
      <c r="UWO62" s="28"/>
      <c r="UWP62" s="28"/>
      <c r="UWQ62" s="28"/>
      <c r="UWR62" s="28"/>
      <c r="UWS62" s="28"/>
      <c r="UWT62" s="28"/>
      <c r="UWU62" s="28"/>
      <c r="UWV62" s="28"/>
      <c r="UWW62" s="28"/>
      <c r="UWX62" s="28"/>
      <c r="UWY62" s="28"/>
      <c r="UWZ62" s="28"/>
      <c r="UXA62" s="28"/>
      <c r="UXB62" s="28"/>
      <c r="UXC62" s="28"/>
      <c r="UXD62" s="28"/>
      <c r="UXE62" s="28"/>
      <c r="UXF62" s="28"/>
      <c r="UXG62" s="28"/>
      <c r="UXH62" s="28"/>
      <c r="UXI62" s="28"/>
      <c r="UXJ62" s="28"/>
      <c r="UXK62" s="28"/>
      <c r="UXL62" s="28"/>
      <c r="UXM62" s="28"/>
      <c r="UXN62" s="28"/>
      <c r="UXO62" s="28"/>
      <c r="UXP62" s="28"/>
      <c r="UXQ62" s="28"/>
      <c r="UXR62" s="28"/>
      <c r="UXS62" s="28"/>
      <c r="UXT62" s="28"/>
      <c r="UXU62" s="28"/>
      <c r="UXV62" s="28"/>
      <c r="UXW62" s="28"/>
      <c r="UXX62" s="28"/>
      <c r="UXY62" s="28"/>
      <c r="UXZ62" s="28"/>
      <c r="UYA62" s="28"/>
      <c r="UYB62" s="28"/>
      <c r="UYC62" s="28"/>
      <c r="UYD62" s="28"/>
      <c r="UYE62" s="28"/>
      <c r="UYF62" s="28"/>
      <c r="UYG62" s="28"/>
      <c r="UYH62" s="28"/>
      <c r="UYI62" s="28"/>
      <c r="UYJ62" s="28"/>
      <c r="UYK62" s="28"/>
      <c r="UYL62" s="28"/>
      <c r="UYM62" s="28"/>
      <c r="UYN62" s="28"/>
      <c r="UYO62" s="28"/>
      <c r="UYP62" s="28"/>
      <c r="UYQ62" s="28"/>
      <c r="UYR62" s="28"/>
      <c r="UYS62" s="28"/>
      <c r="UYT62" s="28"/>
      <c r="UYU62" s="28"/>
      <c r="UYV62" s="28"/>
      <c r="UYW62" s="28"/>
      <c r="UYX62" s="28"/>
      <c r="UYY62" s="28"/>
      <c r="UYZ62" s="28"/>
      <c r="UZA62" s="28"/>
      <c r="UZB62" s="28"/>
      <c r="UZC62" s="28"/>
      <c r="UZD62" s="28"/>
      <c r="UZE62" s="28"/>
      <c r="UZF62" s="28"/>
      <c r="UZG62" s="28"/>
      <c r="UZH62" s="28"/>
      <c r="UZI62" s="28"/>
      <c r="UZJ62" s="28"/>
      <c r="UZK62" s="28"/>
      <c r="UZL62" s="28"/>
      <c r="UZM62" s="28"/>
      <c r="UZN62" s="28"/>
      <c r="UZO62" s="28"/>
      <c r="UZP62" s="28"/>
      <c r="UZQ62" s="28"/>
      <c r="UZR62" s="28"/>
      <c r="UZS62" s="28"/>
      <c r="UZT62" s="28"/>
      <c r="UZU62" s="28"/>
      <c r="UZV62" s="28"/>
      <c r="UZW62" s="28"/>
      <c r="UZX62" s="28"/>
      <c r="UZY62" s="28"/>
      <c r="UZZ62" s="28"/>
      <c r="VAA62" s="28"/>
      <c r="VAB62" s="28"/>
      <c r="VAC62" s="28"/>
      <c r="VAD62" s="28"/>
      <c r="VAE62" s="28"/>
      <c r="VAF62" s="28"/>
      <c r="VAG62" s="28"/>
      <c r="VAH62" s="28"/>
      <c r="VAI62" s="28"/>
      <c r="VAJ62" s="28"/>
      <c r="VAK62" s="28"/>
      <c r="VAL62" s="28"/>
      <c r="VAM62" s="28"/>
      <c r="VAN62" s="28"/>
      <c r="VAO62" s="28"/>
      <c r="VAP62" s="28"/>
      <c r="VAQ62" s="28"/>
      <c r="VAR62" s="28"/>
      <c r="VAS62" s="28"/>
      <c r="VAT62" s="28"/>
      <c r="VAU62" s="28"/>
      <c r="VAV62" s="28"/>
      <c r="VAW62" s="28"/>
      <c r="VAX62" s="28"/>
      <c r="VAY62" s="28"/>
      <c r="VAZ62" s="28"/>
      <c r="VBA62" s="28"/>
      <c r="VBB62" s="28"/>
      <c r="VBC62" s="28"/>
      <c r="VBD62" s="28"/>
      <c r="VBE62" s="28"/>
      <c r="VBF62" s="28"/>
      <c r="VBG62" s="28"/>
      <c r="VBH62" s="28"/>
      <c r="VBI62" s="28"/>
      <c r="VBJ62" s="28"/>
      <c r="VBK62" s="28"/>
      <c r="VBL62" s="28"/>
      <c r="VBM62" s="28"/>
      <c r="VBN62" s="28"/>
      <c r="VBO62" s="28"/>
      <c r="VBP62" s="28"/>
      <c r="VBQ62" s="28"/>
      <c r="VBR62" s="28"/>
      <c r="VBS62" s="28"/>
      <c r="VBT62" s="28"/>
      <c r="VBU62" s="28"/>
      <c r="VBV62" s="28"/>
      <c r="VBW62" s="28"/>
      <c r="VBX62" s="28"/>
      <c r="VBY62" s="28"/>
      <c r="VBZ62" s="28"/>
      <c r="VCA62" s="28"/>
      <c r="VCB62" s="28"/>
      <c r="VCC62" s="28"/>
      <c r="VCD62" s="28"/>
      <c r="VCE62" s="28"/>
      <c r="VCF62" s="28"/>
      <c r="VCG62" s="28"/>
      <c r="VCH62" s="28"/>
      <c r="VCI62" s="28"/>
      <c r="VCJ62" s="28"/>
      <c r="VCK62" s="28"/>
      <c r="VCL62" s="28"/>
      <c r="VCM62" s="28"/>
      <c r="VCN62" s="28"/>
      <c r="VCO62" s="28"/>
      <c r="VCP62" s="28"/>
      <c r="VCQ62" s="28"/>
      <c r="VCR62" s="28"/>
      <c r="VCS62" s="28"/>
      <c r="VCT62" s="28"/>
      <c r="VCU62" s="28"/>
      <c r="VCV62" s="28"/>
      <c r="VCW62" s="28"/>
      <c r="VCX62" s="28"/>
      <c r="VCY62" s="28"/>
      <c r="VCZ62" s="28"/>
      <c r="VDA62" s="28"/>
      <c r="VDB62" s="28"/>
      <c r="VDC62" s="28"/>
      <c r="VDD62" s="28"/>
      <c r="VDE62" s="28"/>
      <c r="VDF62" s="28"/>
      <c r="VDG62" s="28"/>
      <c r="VDH62" s="28"/>
      <c r="VDI62" s="28"/>
      <c r="VDJ62" s="28"/>
      <c r="VDK62" s="28"/>
      <c r="VDL62" s="28"/>
      <c r="VDM62" s="28"/>
      <c r="VDN62" s="28"/>
      <c r="VDO62" s="28"/>
      <c r="VDP62" s="28"/>
      <c r="VDQ62" s="28"/>
      <c r="VDR62" s="28"/>
      <c r="VDS62" s="28"/>
      <c r="VDT62" s="28"/>
      <c r="VDU62" s="28"/>
      <c r="VDV62" s="28"/>
      <c r="VDW62" s="28"/>
      <c r="VDX62" s="28"/>
      <c r="VDY62" s="28"/>
      <c r="VDZ62" s="28"/>
      <c r="VEA62" s="28"/>
      <c r="VEB62" s="28"/>
      <c r="VEC62" s="28"/>
      <c r="VED62" s="28"/>
      <c r="VEE62" s="28"/>
      <c r="VEF62" s="28"/>
      <c r="VEG62" s="28"/>
      <c r="VEH62" s="28"/>
      <c r="VEI62" s="28"/>
      <c r="VEJ62" s="28"/>
      <c r="VEK62" s="28"/>
      <c r="VEL62" s="28"/>
      <c r="VEM62" s="28"/>
      <c r="VEN62" s="28"/>
      <c r="VEO62" s="28"/>
      <c r="VEP62" s="28"/>
      <c r="VEQ62" s="28"/>
      <c r="VER62" s="28"/>
      <c r="VES62" s="28"/>
      <c r="VET62" s="28"/>
      <c r="VEU62" s="28"/>
      <c r="VEV62" s="28"/>
      <c r="VEW62" s="28"/>
      <c r="VEX62" s="28"/>
      <c r="VEY62" s="28"/>
      <c r="VEZ62" s="28"/>
      <c r="VFA62" s="28"/>
      <c r="VFB62" s="28"/>
      <c r="VFC62" s="28"/>
      <c r="VFD62" s="28"/>
      <c r="VFE62" s="28"/>
      <c r="VFF62" s="28"/>
      <c r="VFG62" s="28"/>
      <c r="VFH62" s="28"/>
      <c r="VFI62" s="28"/>
      <c r="VFJ62" s="28"/>
      <c r="VFK62" s="28"/>
      <c r="VFL62" s="28"/>
      <c r="VFM62" s="28"/>
      <c r="VFN62" s="28"/>
      <c r="VFO62" s="28"/>
      <c r="VFP62" s="28"/>
      <c r="VFQ62" s="28"/>
      <c r="VFR62" s="28"/>
      <c r="VFS62" s="28"/>
      <c r="VFT62" s="28"/>
      <c r="VFU62" s="28"/>
      <c r="VFV62" s="28"/>
      <c r="VFW62" s="28"/>
      <c r="VFX62" s="28"/>
      <c r="VFY62" s="28"/>
      <c r="VFZ62" s="28"/>
      <c r="VGA62" s="28"/>
      <c r="VGB62" s="28"/>
      <c r="VGC62" s="28"/>
      <c r="VGD62" s="28"/>
      <c r="VGE62" s="28"/>
      <c r="VGF62" s="28"/>
      <c r="VGG62" s="28"/>
      <c r="VGH62" s="28"/>
      <c r="VGI62" s="28"/>
      <c r="VGJ62" s="28"/>
      <c r="VGK62" s="28"/>
      <c r="VGL62" s="28"/>
      <c r="VGM62" s="28"/>
      <c r="VGN62" s="28"/>
      <c r="VGO62" s="28"/>
      <c r="VGP62" s="28"/>
      <c r="VGQ62" s="28"/>
      <c r="VGR62" s="28"/>
      <c r="VGS62" s="28"/>
      <c r="VGT62" s="28"/>
      <c r="VGU62" s="28"/>
      <c r="VGV62" s="28"/>
      <c r="VGW62" s="28"/>
      <c r="VGX62" s="28"/>
      <c r="VGY62" s="28"/>
      <c r="VGZ62" s="28"/>
      <c r="VHA62" s="28"/>
      <c r="VHB62" s="28"/>
      <c r="VHC62" s="28"/>
      <c r="VHD62" s="28"/>
      <c r="VHE62" s="28"/>
      <c r="VHF62" s="28"/>
      <c r="VHG62" s="28"/>
      <c r="VHH62" s="28"/>
      <c r="VHI62" s="28"/>
      <c r="VHJ62" s="28"/>
      <c r="VHK62" s="28"/>
      <c r="VHL62" s="28"/>
      <c r="VHM62" s="28"/>
      <c r="VHN62" s="28"/>
      <c r="VHO62" s="28"/>
      <c r="VHP62" s="28"/>
      <c r="VHQ62" s="28"/>
      <c r="VHR62" s="28"/>
      <c r="VHS62" s="28"/>
      <c r="VHT62" s="28"/>
      <c r="VHU62" s="28"/>
      <c r="VHV62" s="28"/>
      <c r="VHW62" s="28"/>
      <c r="VHX62" s="28"/>
      <c r="VHY62" s="28"/>
      <c r="VHZ62" s="28"/>
      <c r="VIA62" s="28"/>
      <c r="VIB62" s="28"/>
      <c r="VIC62" s="28"/>
      <c r="VID62" s="28"/>
      <c r="VIE62" s="28"/>
      <c r="VIF62" s="28"/>
      <c r="VIG62" s="28"/>
      <c r="VIH62" s="28"/>
      <c r="VII62" s="28"/>
      <c r="VIJ62" s="28"/>
      <c r="VIK62" s="28"/>
      <c r="VIL62" s="28"/>
      <c r="VIM62" s="28"/>
      <c r="VIN62" s="28"/>
      <c r="VIO62" s="28"/>
      <c r="VIP62" s="28"/>
      <c r="VIQ62" s="28"/>
      <c r="VIR62" s="28"/>
      <c r="VIS62" s="28"/>
      <c r="VIT62" s="28"/>
      <c r="VIU62" s="28"/>
      <c r="VIV62" s="28"/>
      <c r="VIW62" s="28"/>
      <c r="VIX62" s="28"/>
      <c r="VIY62" s="28"/>
      <c r="VIZ62" s="28"/>
      <c r="VJA62" s="28"/>
      <c r="VJB62" s="28"/>
      <c r="VJC62" s="28"/>
      <c r="VJD62" s="28"/>
      <c r="VJE62" s="28"/>
      <c r="VJF62" s="28"/>
      <c r="VJG62" s="28"/>
      <c r="VJH62" s="28"/>
      <c r="VJI62" s="28"/>
      <c r="VJJ62" s="28"/>
      <c r="VJK62" s="28"/>
      <c r="VJL62" s="28"/>
      <c r="VJM62" s="28"/>
      <c r="VJN62" s="28"/>
      <c r="VJO62" s="28"/>
      <c r="VJP62" s="28"/>
      <c r="VJQ62" s="28"/>
      <c r="VJR62" s="28"/>
      <c r="VJS62" s="28"/>
      <c r="VJT62" s="28"/>
      <c r="VJU62" s="28"/>
      <c r="VJV62" s="28"/>
      <c r="VJW62" s="28"/>
      <c r="VJX62" s="28"/>
      <c r="VJY62" s="28"/>
      <c r="VJZ62" s="28"/>
      <c r="VKA62" s="28"/>
      <c r="VKB62" s="28"/>
      <c r="VKC62" s="28"/>
      <c r="VKD62" s="28"/>
      <c r="VKE62" s="28"/>
      <c r="VKF62" s="28"/>
      <c r="VKG62" s="28"/>
      <c r="VKH62" s="28"/>
      <c r="VKI62" s="28"/>
      <c r="VKJ62" s="28"/>
      <c r="VKK62" s="28"/>
      <c r="VKL62" s="28"/>
      <c r="VKM62" s="28"/>
      <c r="VKN62" s="28"/>
      <c r="VKO62" s="28"/>
      <c r="VKP62" s="28"/>
      <c r="VKQ62" s="28"/>
      <c r="VKR62" s="28"/>
      <c r="VKS62" s="28"/>
      <c r="VKT62" s="28"/>
      <c r="VKU62" s="28"/>
      <c r="VKV62" s="28"/>
      <c r="VKW62" s="28"/>
      <c r="VKX62" s="28"/>
      <c r="VKY62" s="28"/>
      <c r="VKZ62" s="28"/>
      <c r="VLA62" s="28"/>
      <c r="VLB62" s="28"/>
      <c r="VLC62" s="28"/>
      <c r="VLD62" s="28"/>
      <c r="VLE62" s="28"/>
      <c r="VLF62" s="28"/>
      <c r="VLG62" s="28"/>
      <c r="VLH62" s="28"/>
      <c r="VLI62" s="28"/>
      <c r="VLJ62" s="28"/>
      <c r="VLK62" s="28"/>
      <c r="VLL62" s="28"/>
      <c r="VLM62" s="28"/>
      <c r="VLN62" s="28"/>
      <c r="VLO62" s="28"/>
      <c r="VLP62" s="28"/>
      <c r="VLQ62" s="28"/>
      <c r="VLR62" s="28"/>
      <c r="VLS62" s="28"/>
      <c r="VLT62" s="28"/>
      <c r="VLU62" s="28"/>
      <c r="VLV62" s="28"/>
      <c r="VLW62" s="28"/>
      <c r="VLX62" s="28"/>
      <c r="VLY62" s="28"/>
      <c r="VLZ62" s="28"/>
      <c r="VMA62" s="28"/>
      <c r="VMB62" s="28"/>
      <c r="VMC62" s="28"/>
      <c r="VMD62" s="28"/>
      <c r="VME62" s="28"/>
      <c r="VMF62" s="28"/>
      <c r="VMG62" s="28"/>
      <c r="VMH62" s="28"/>
      <c r="VMI62" s="28"/>
      <c r="VMJ62" s="28"/>
      <c r="VMK62" s="28"/>
      <c r="VML62" s="28"/>
      <c r="VMM62" s="28"/>
      <c r="VMN62" s="28"/>
      <c r="VMO62" s="28"/>
      <c r="VMP62" s="28"/>
      <c r="VMQ62" s="28"/>
      <c r="VMR62" s="28"/>
      <c r="VMS62" s="28"/>
      <c r="VMT62" s="28"/>
      <c r="VMU62" s="28"/>
      <c r="VMV62" s="28"/>
      <c r="VMW62" s="28"/>
      <c r="VMX62" s="28"/>
      <c r="VMY62" s="28"/>
      <c r="VMZ62" s="28"/>
      <c r="VNA62" s="28"/>
      <c r="VNB62" s="28"/>
      <c r="VNC62" s="28"/>
      <c r="VND62" s="28"/>
      <c r="VNE62" s="28"/>
      <c r="VNF62" s="28"/>
      <c r="VNG62" s="28"/>
      <c r="VNH62" s="28"/>
      <c r="VNI62" s="28"/>
      <c r="VNJ62" s="28"/>
      <c r="VNK62" s="28"/>
      <c r="VNL62" s="28"/>
      <c r="VNM62" s="28"/>
      <c r="VNN62" s="28"/>
      <c r="VNO62" s="28"/>
      <c r="VNP62" s="28"/>
      <c r="VNQ62" s="28"/>
      <c r="VNR62" s="28"/>
      <c r="VNS62" s="28"/>
      <c r="VNT62" s="28"/>
      <c r="VNU62" s="28"/>
      <c r="VNV62" s="28"/>
      <c r="VNW62" s="28"/>
      <c r="VNX62" s="28"/>
      <c r="VNY62" s="28"/>
      <c r="VNZ62" s="28"/>
      <c r="VOA62" s="28"/>
      <c r="VOB62" s="28"/>
      <c r="VOC62" s="28"/>
      <c r="VOD62" s="28"/>
      <c r="VOE62" s="28"/>
      <c r="VOF62" s="28"/>
      <c r="VOG62" s="28"/>
      <c r="VOH62" s="28"/>
      <c r="VOI62" s="28"/>
      <c r="VOJ62" s="28"/>
      <c r="VOK62" s="28"/>
      <c r="VOL62" s="28"/>
      <c r="VOM62" s="28"/>
      <c r="VON62" s="28"/>
      <c r="VOO62" s="28"/>
      <c r="VOP62" s="28"/>
      <c r="VOQ62" s="28"/>
      <c r="VOR62" s="28"/>
      <c r="VOS62" s="28"/>
      <c r="VOT62" s="28"/>
      <c r="VOU62" s="28"/>
      <c r="VOV62" s="28"/>
      <c r="VOW62" s="28"/>
      <c r="VOX62" s="28"/>
      <c r="VOY62" s="28"/>
      <c r="VOZ62" s="28"/>
      <c r="VPA62" s="28"/>
      <c r="VPB62" s="28"/>
      <c r="VPC62" s="28"/>
      <c r="VPD62" s="28"/>
      <c r="VPE62" s="28"/>
      <c r="VPF62" s="28"/>
      <c r="VPG62" s="28"/>
      <c r="VPH62" s="28"/>
      <c r="VPI62" s="28"/>
      <c r="VPJ62" s="28"/>
      <c r="VPK62" s="28"/>
      <c r="VPL62" s="28"/>
      <c r="VPM62" s="28"/>
      <c r="VPN62" s="28"/>
      <c r="VPO62" s="28"/>
      <c r="VPP62" s="28"/>
      <c r="VPQ62" s="28"/>
      <c r="VPR62" s="28"/>
      <c r="VPS62" s="28"/>
      <c r="VPT62" s="28"/>
      <c r="VPU62" s="28"/>
      <c r="VPV62" s="28"/>
      <c r="VPW62" s="28"/>
      <c r="VPX62" s="28"/>
      <c r="VPY62" s="28"/>
      <c r="VPZ62" s="28"/>
      <c r="VQA62" s="28"/>
      <c r="VQB62" s="28"/>
      <c r="VQC62" s="28"/>
      <c r="VQD62" s="28"/>
      <c r="VQE62" s="28"/>
      <c r="VQF62" s="28"/>
      <c r="VQG62" s="28"/>
      <c r="VQH62" s="28"/>
      <c r="VQI62" s="28"/>
      <c r="VQJ62" s="28"/>
      <c r="VQK62" s="28"/>
      <c r="VQL62" s="28"/>
      <c r="VQM62" s="28"/>
      <c r="VQN62" s="28"/>
      <c r="VQO62" s="28"/>
      <c r="VQP62" s="28"/>
      <c r="VQQ62" s="28"/>
      <c r="VQR62" s="28"/>
      <c r="VQS62" s="28"/>
      <c r="VQT62" s="28"/>
      <c r="VQU62" s="28"/>
      <c r="VQV62" s="28"/>
      <c r="VQW62" s="28"/>
      <c r="VQX62" s="28"/>
      <c r="VQY62" s="28"/>
      <c r="VQZ62" s="28"/>
      <c r="VRA62" s="28"/>
      <c r="VRB62" s="28"/>
      <c r="VRC62" s="28"/>
      <c r="VRD62" s="28"/>
      <c r="VRE62" s="28"/>
      <c r="VRF62" s="28"/>
      <c r="VRG62" s="28"/>
      <c r="VRH62" s="28"/>
      <c r="VRI62" s="28"/>
      <c r="VRJ62" s="28"/>
      <c r="VRK62" s="28"/>
      <c r="VRL62" s="28"/>
      <c r="VRM62" s="28"/>
      <c r="VRN62" s="28"/>
      <c r="VRO62" s="28"/>
      <c r="VRP62" s="28"/>
      <c r="VRQ62" s="28"/>
      <c r="VRR62" s="28"/>
      <c r="VRS62" s="28"/>
      <c r="VRT62" s="28"/>
      <c r="VRU62" s="28"/>
      <c r="VRV62" s="28"/>
      <c r="VRW62" s="28"/>
      <c r="VRX62" s="28"/>
      <c r="VRY62" s="28"/>
      <c r="VRZ62" s="28"/>
      <c r="VSA62" s="28"/>
      <c r="VSB62" s="28"/>
      <c r="VSC62" s="28"/>
      <c r="VSD62" s="28"/>
      <c r="VSE62" s="28"/>
      <c r="VSF62" s="28"/>
      <c r="VSG62" s="28"/>
      <c r="VSH62" s="28"/>
      <c r="VSI62" s="28"/>
      <c r="VSJ62" s="28"/>
      <c r="VSK62" s="28"/>
      <c r="VSL62" s="28"/>
      <c r="VSM62" s="28"/>
      <c r="VSN62" s="28"/>
      <c r="VSO62" s="28"/>
      <c r="VSP62" s="28"/>
      <c r="VSQ62" s="28"/>
      <c r="VSR62" s="28"/>
      <c r="VSS62" s="28"/>
      <c r="VST62" s="28"/>
      <c r="VSU62" s="28"/>
      <c r="VSV62" s="28"/>
      <c r="VSW62" s="28"/>
      <c r="VSX62" s="28"/>
      <c r="VSY62" s="28"/>
      <c r="VSZ62" s="28"/>
      <c r="VTA62" s="28"/>
      <c r="VTB62" s="28"/>
      <c r="VTC62" s="28"/>
      <c r="VTD62" s="28"/>
      <c r="VTE62" s="28"/>
      <c r="VTF62" s="28"/>
      <c r="VTG62" s="28"/>
      <c r="VTH62" s="28"/>
      <c r="VTI62" s="28"/>
      <c r="VTJ62" s="28"/>
      <c r="VTK62" s="28"/>
      <c r="VTL62" s="28"/>
      <c r="VTM62" s="28"/>
      <c r="VTN62" s="28"/>
      <c r="VTO62" s="28"/>
      <c r="VTP62" s="28"/>
      <c r="VTQ62" s="28"/>
      <c r="VTR62" s="28"/>
      <c r="VTS62" s="28"/>
      <c r="VTT62" s="28"/>
      <c r="VTU62" s="28"/>
      <c r="VTV62" s="28"/>
      <c r="VTW62" s="28"/>
      <c r="VTX62" s="28"/>
      <c r="VTY62" s="28"/>
      <c r="VTZ62" s="28"/>
      <c r="VUA62" s="28"/>
      <c r="VUB62" s="28"/>
      <c r="VUC62" s="28"/>
      <c r="VUD62" s="28"/>
      <c r="VUE62" s="28"/>
      <c r="VUF62" s="28"/>
      <c r="VUG62" s="28"/>
      <c r="VUH62" s="28"/>
      <c r="VUI62" s="28"/>
      <c r="VUJ62" s="28"/>
      <c r="VUK62" s="28"/>
      <c r="VUL62" s="28"/>
      <c r="VUM62" s="28"/>
      <c r="VUN62" s="28"/>
      <c r="VUO62" s="28"/>
      <c r="VUP62" s="28"/>
      <c r="VUQ62" s="28"/>
      <c r="VUR62" s="28"/>
      <c r="VUS62" s="28"/>
      <c r="VUT62" s="28"/>
      <c r="VUU62" s="28"/>
      <c r="VUV62" s="28"/>
      <c r="VUW62" s="28"/>
      <c r="VUX62" s="28"/>
      <c r="VUY62" s="28"/>
      <c r="VUZ62" s="28"/>
      <c r="VVA62" s="28"/>
      <c r="VVB62" s="28"/>
      <c r="VVC62" s="28"/>
      <c r="VVD62" s="28"/>
      <c r="VVE62" s="28"/>
      <c r="VVF62" s="28"/>
      <c r="VVG62" s="28"/>
      <c r="VVH62" s="28"/>
      <c r="VVI62" s="28"/>
      <c r="VVJ62" s="28"/>
      <c r="VVK62" s="28"/>
      <c r="VVL62" s="28"/>
      <c r="VVM62" s="28"/>
      <c r="VVN62" s="28"/>
      <c r="VVO62" s="28"/>
      <c r="VVP62" s="28"/>
      <c r="VVQ62" s="28"/>
      <c r="VVR62" s="28"/>
      <c r="VVS62" s="28"/>
      <c r="VVT62" s="28"/>
      <c r="VVU62" s="28"/>
      <c r="VVV62" s="28"/>
      <c r="VVW62" s="28"/>
      <c r="VVX62" s="28"/>
      <c r="VVY62" s="28"/>
      <c r="VVZ62" s="28"/>
      <c r="VWA62" s="28"/>
      <c r="VWB62" s="28"/>
      <c r="VWC62" s="28"/>
      <c r="VWD62" s="28"/>
      <c r="VWE62" s="28"/>
      <c r="VWF62" s="28"/>
      <c r="VWG62" s="28"/>
      <c r="VWH62" s="28"/>
      <c r="VWI62" s="28"/>
      <c r="VWJ62" s="28"/>
      <c r="VWK62" s="28"/>
      <c r="VWL62" s="28"/>
      <c r="VWM62" s="28"/>
      <c r="VWN62" s="28"/>
      <c r="VWO62" s="28"/>
      <c r="VWP62" s="28"/>
      <c r="VWQ62" s="28"/>
      <c r="VWR62" s="28"/>
      <c r="VWS62" s="28"/>
      <c r="VWT62" s="28"/>
      <c r="VWU62" s="28"/>
      <c r="VWV62" s="28"/>
      <c r="VWW62" s="28"/>
      <c r="VWX62" s="28"/>
      <c r="VWY62" s="28"/>
      <c r="VWZ62" s="28"/>
      <c r="VXA62" s="28"/>
      <c r="VXB62" s="28"/>
      <c r="VXC62" s="28"/>
      <c r="VXD62" s="28"/>
      <c r="VXE62" s="28"/>
      <c r="VXF62" s="28"/>
      <c r="VXG62" s="28"/>
      <c r="VXH62" s="28"/>
      <c r="VXI62" s="28"/>
      <c r="VXJ62" s="28"/>
      <c r="VXK62" s="28"/>
      <c r="VXL62" s="28"/>
      <c r="VXM62" s="28"/>
      <c r="VXN62" s="28"/>
      <c r="VXO62" s="28"/>
      <c r="VXP62" s="28"/>
      <c r="VXQ62" s="28"/>
      <c r="VXR62" s="28"/>
      <c r="VXS62" s="28"/>
      <c r="VXT62" s="28"/>
      <c r="VXU62" s="28"/>
      <c r="VXV62" s="28"/>
      <c r="VXW62" s="28"/>
      <c r="VXX62" s="28"/>
      <c r="VXY62" s="28"/>
      <c r="VXZ62" s="28"/>
      <c r="VYA62" s="28"/>
      <c r="VYB62" s="28"/>
      <c r="VYC62" s="28"/>
      <c r="VYD62" s="28"/>
      <c r="VYE62" s="28"/>
      <c r="VYF62" s="28"/>
      <c r="VYG62" s="28"/>
      <c r="VYH62" s="28"/>
      <c r="VYI62" s="28"/>
      <c r="VYJ62" s="28"/>
      <c r="VYK62" s="28"/>
      <c r="VYL62" s="28"/>
      <c r="VYM62" s="28"/>
      <c r="VYN62" s="28"/>
      <c r="VYO62" s="28"/>
      <c r="VYP62" s="28"/>
      <c r="VYQ62" s="28"/>
      <c r="VYR62" s="28"/>
      <c r="VYS62" s="28"/>
      <c r="VYT62" s="28"/>
      <c r="VYU62" s="28"/>
      <c r="VYV62" s="28"/>
      <c r="VYW62" s="28"/>
      <c r="VYX62" s="28"/>
      <c r="VYY62" s="28"/>
      <c r="VYZ62" s="28"/>
      <c r="VZA62" s="28"/>
      <c r="VZB62" s="28"/>
      <c r="VZC62" s="28"/>
      <c r="VZD62" s="28"/>
      <c r="VZE62" s="28"/>
      <c r="VZF62" s="28"/>
      <c r="VZG62" s="28"/>
      <c r="VZH62" s="28"/>
      <c r="VZI62" s="28"/>
      <c r="VZJ62" s="28"/>
      <c r="VZK62" s="28"/>
      <c r="VZL62" s="28"/>
      <c r="VZM62" s="28"/>
      <c r="VZN62" s="28"/>
      <c r="VZO62" s="28"/>
      <c r="VZP62" s="28"/>
      <c r="VZQ62" s="28"/>
      <c r="VZR62" s="28"/>
      <c r="VZS62" s="28"/>
      <c r="VZT62" s="28"/>
      <c r="VZU62" s="28"/>
      <c r="VZV62" s="28"/>
      <c r="VZW62" s="28"/>
      <c r="VZX62" s="28"/>
      <c r="VZY62" s="28"/>
      <c r="VZZ62" s="28"/>
      <c r="WAA62" s="28"/>
      <c r="WAB62" s="28"/>
      <c r="WAC62" s="28"/>
      <c r="WAD62" s="28"/>
      <c r="WAE62" s="28"/>
      <c r="WAF62" s="28"/>
      <c r="WAG62" s="28"/>
      <c r="WAH62" s="28"/>
      <c r="WAI62" s="28"/>
      <c r="WAJ62" s="28"/>
      <c r="WAK62" s="28"/>
      <c r="WAL62" s="28"/>
      <c r="WAM62" s="28"/>
      <c r="WAN62" s="28"/>
      <c r="WAO62" s="28"/>
      <c r="WAP62" s="28"/>
      <c r="WAQ62" s="28"/>
      <c r="WAR62" s="28"/>
      <c r="WAS62" s="28"/>
      <c r="WAT62" s="28"/>
      <c r="WAU62" s="28"/>
      <c r="WAV62" s="28"/>
      <c r="WAW62" s="28"/>
      <c r="WAX62" s="28"/>
      <c r="WAY62" s="28"/>
      <c r="WAZ62" s="28"/>
      <c r="WBA62" s="28"/>
      <c r="WBB62" s="28"/>
      <c r="WBC62" s="28"/>
      <c r="WBD62" s="28"/>
      <c r="WBE62" s="28"/>
      <c r="WBF62" s="28"/>
      <c r="WBG62" s="28"/>
      <c r="WBH62" s="28"/>
      <c r="WBI62" s="28"/>
      <c r="WBJ62" s="28"/>
      <c r="WBK62" s="28"/>
      <c r="WBL62" s="28"/>
      <c r="WBM62" s="28"/>
      <c r="WBN62" s="28"/>
      <c r="WBO62" s="28"/>
      <c r="WBP62" s="28"/>
      <c r="WBQ62" s="28"/>
      <c r="WBR62" s="28"/>
      <c r="WBS62" s="28"/>
      <c r="WBT62" s="28"/>
      <c r="WBU62" s="28"/>
      <c r="WBV62" s="28"/>
      <c r="WBW62" s="28"/>
      <c r="WBX62" s="28"/>
      <c r="WBY62" s="28"/>
      <c r="WBZ62" s="28"/>
      <c r="WCA62" s="28"/>
      <c r="WCB62" s="28"/>
      <c r="WCC62" s="28"/>
      <c r="WCD62" s="28"/>
      <c r="WCE62" s="28"/>
      <c r="WCF62" s="28"/>
      <c r="WCG62" s="28"/>
      <c r="WCH62" s="28"/>
      <c r="WCI62" s="28"/>
      <c r="WCJ62" s="28"/>
      <c r="WCK62" s="28"/>
      <c r="WCL62" s="28"/>
      <c r="WCM62" s="28"/>
      <c r="WCN62" s="28"/>
      <c r="WCO62" s="28"/>
      <c r="WCP62" s="28"/>
      <c r="WCQ62" s="28"/>
      <c r="WCR62" s="28"/>
      <c r="WCS62" s="28"/>
      <c r="WCT62" s="28"/>
      <c r="WCU62" s="28"/>
      <c r="WCV62" s="28"/>
      <c r="WCW62" s="28"/>
      <c r="WCX62" s="28"/>
      <c r="WCY62" s="28"/>
      <c r="WCZ62" s="28"/>
      <c r="WDA62" s="28"/>
      <c r="WDB62" s="28"/>
      <c r="WDC62" s="28"/>
      <c r="WDD62" s="28"/>
      <c r="WDE62" s="28"/>
      <c r="WDF62" s="28"/>
      <c r="WDG62" s="28"/>
      <c r="WDH62" s="28"/>
      <c r="WDI62" s="28"/>
      <c r="WDJ62" s="28"/>
      <c r="WDK62" s="28"/>
      <c r="WDL62" s="28"/>
      <c r="WDM62" s="28"/>
      <c r="WDN62" s="28"/>
      <c r="WDO62" s="28"/>
      <c r="WDP62" s="28"/>
      <c r="WDQ62" s="28"/>
      <c r="WDR62" s="28"/>
      <c r="WDS62" s="28"/>
      <c r="WDT62" s="28"/>
      <c r="WDU62" s="28"/>
      <c r="WDV62" s="28"/>
      <c r="WDW62" s="28"/>
      <c r="WDX62" s="28"/>
      <c r="WDY62" s="28"/>
      <c r="WDZ62" s="28"/>
      <c r="WEA62" s="28"/>
      <c r="WEB62" s="28"/>
      <c r="WEC62" s="28"/>
      <c r="WED62" s="28"/>
      <c r="WEE62" s="28"/>
      <c r="WEF62" s="28"/>
      <c r="WEG62" s="28"/>
      <c r="WEH62" s="28"/>
      <c r="WEI62" s="28"/>
      <c r="WEJ62" s="28"/>
      <c r="WEK62" s="28"/>
      <c r="WEL62" s="28"/>
      <c r="WEM62" s="28"/>
      <c r="WEN62" s="28"/>
      <c r="WEO62" s="28"/>
      <c r="WEP62" s="28"/>
      <c r="WEQ62" s="28"/>
      <c r="WER62" s="28"/>
      <c r="WES62" s="28"/>
      <c r="WET62" s="28"/>
      <c r="WEU62" s="28"/>
      <c r="WEV62" s="28"/>
      <c r="WEW62" s="28"/>
      <c r="WEX62" s="28"/>
      <c r="WEY62" s="28"/>
      <c r="WEZ62" s="28"/>
      <c r="WFA62" s="28"/>
      <c r="WFB62" s="28"/>
      <c r="WFC62" s="28"/>
      <c r="WFD62" s="28"/>
      <c r="WFE62" s="28"/>
      <c r="WFF62" s="28"/>
      <c r="WFG62" s="28"/>
      <c r="WFH62" s="28"/>
      <c r="WFI62" s="28"/>
      <c r="WFJ62" s="28"/>
      <c r="WFK62" s="28"/>
      <c r="WFL62" s="28"/>
      <c r="WFM62" s="28"/>
      <c r="WFN62" s="28"/>
      <c r="WFO62" s="28"/>
      <c r="WFP62" s="28"/>
      <c r="WFQ62" s="28"/>
      <c r="WFR62" s="28"/>
      <c r="WFS62" s="28"/>
      <c r="WFT62" s="28"/>
      <c r="WFU62" s="28"/>
      <c r="WFV62" s="28"/>
      <c r="WFW62" s="28"/>
      <c r="WFX62" s="28"/>
      <c r="WFY62" s="28"/>
      <c r="WFZ62" s="28"/>
      <c r="WGA62" s="28"/>
      <c r="WGB62" s="28"/>
      <c r="WGC62" s="28"/>
      <c r="WGD62" s="28"/>
      <c r="WGE62" s="28"/>
      <c r="WGF62" s="28"/>
      <c r="WGG62" s="28"/>
      <c r="WGH62" s="28"/>
      <c r="WGI62" s="28"/>
      <c r="WGJ62" s="28"/>
      <c r="WGK62" s="28"/>
      <c r="WGL62" s="28"/>
      <c r="WGM62" s="28"/>
      <c r="WGN62" s="28"/>
      <c r="WGO62" s="28"/>
      <c r="WGP62" s="28"/>
      <c r="WGQ62" s="28"/>
      <c r="WGR62" s="28"/>
      <c r="WGS62" s="28"/>
      <c r="WGT62" s="28"/>
      <c r="WGU62" s="28"/>
      <c r="WGV62" s="28"/>
      <c r="WGW62" s="28"/>
      <c r="WGX62" s="28"/>
      <c r="WGY62" s="28"/>
      <c r="WGZ62" s="28"/>
      <c r="WHA62" s="28"/>
      <c r="WHB62" s="28"/>
      <c r="WHC62" s="28"/>
      <c r="WHD62" s="28"/>
      <c r="WHE62" s="28"/>
      <c r="WHF62" s="28"/>
      <c r="WHG62" s="28"/>
      <c r="WHH62" s="28"/>
      <c r="WHI62" s="28"/>
      <c r="WHJ62" s="28"/>
      <c r="WHK62" s="28"/>
      <c r="WHL62" s="28"/>
      <c r="WHM62" s="28"/>
      <c r="WHN62" s="28"/>
      <c r="WHO62" s="28"/>
      <c r="WHP62" s="28"/>
      <c r="WHQ62" s="28"/>
      <c r="WHR62" s="28"/>
      <c r="WHS62" s="28"/>
      <c r="WHT62" s="28"/>
      <c r="WHU62" s="28"/>
      <c r="WHV62" s="28"/>
      <c r="WHW62" s="28"/>
      <c r="WHX62" s="28"/>
      <c r="WHY62" s="28"/>
      <c r="WHZ62" s="28"/>
      <c r="WIA62" s="28"/>
      <c r="WIB62" s="28"/>
      <c r="WIC62" s="28"/>
      <c r="WID62" s="28"/>
      <c r="WIE62" s="28"/>
      <c r="WIF62" s="28"/>
      <c r="WIG62" s="28"/>
      <c r="WIH62" s="28"/>
      <c r="WII62" s="28"/>
      <c r="WIJ62" s="28"/>
      <c r="WIK62" s="28"/>
      <c r="WIL62" s="28"/>
      <c r="WIM62" s="28"/>
      <c r="WIN62" s="28"/>
      <c r="WIO62" s="28"/>
      <c r="WIP62" s="28"/>
      <c r="WIQ62" s="28"/>
      <c r="WIR62" s="28"/>
      <c r="WIS62" s="28"/>
      <c r="WIT62" s="28"/>
      <c r="WIU62" s="28"/>
      <c r="WIV62" s="28"/>
      <c r="WIW62" s="28"/>
      <c r="WIX62" s="28"/>
      <c r="WIY62" s="28"/>
      <c r="WIZ62" s="28"/>
      <c r="WJA62" s="28"/>
      <c r="WJB62" s="28"/>
      <c r="WJC62" s="28"/>
      <c r="WJD62" s="28"/>
      <c r="WJE62" s="28"/>
      <c r="WJF62" s="28"/>
      <c r="WJG62" s="28"/>
      <c r="WJH62" s="28"/>
      <c r="WJI62" s="28"/>
      <c r="WJJ62" s="28"/>
      <c r="WJK62" s="28"/>
      <c r="WJL62" s="28"/>
      <c r="WJM62" s="28"/>
      <c r="WJN62" s="28"/>
      <c r="WJO62" s="28"/>
      <c r="WJP62" s="28"/>
      <c r="WJQ62" s="28"/>
      <c r="WJR62" s="28"/>
      <c r="WJS62" s="28"/>
      <c r="WJT62" s="28"/>
      <c r="WJU62" s="28"/>
      <c r="WJV62" s="28"/>
      <c r="WJW62" s="28"/>
      <c r="WJX62" s="28"/>
      <c r="WJY62" s="28"/>
      <c r="WJZ62" s="28"/>
      <c r="WKA62" s="28"/>
      <c r="WKB62" s="28"/>
      <c r="WKC62" s="28"/>
      <c r="WKD62" s="28"/>
      <c r="WKE62" s="28"/>
      <c r="WKF62" s="28"/>
      <c r="WKG62" s="28"/>
      <c r="WKH62" s="28"/>
      <c r="WKI62" s="28"/>
      <c r="WKJ62" s="28"/>
      <c r="WKK62" s="28"/>
      <c r="WKL62" s="28"/>
      <c r="WKM62" s="28"/>
      <c r="WKN62" s="28"/>
      <c r="WKO62" s="28"/>
      <c r="WKP62" s="28"/>
      <c r="WKQ62" s="28"/>
      <c r="WKR62" s="28"/>
      <c r="WKS62" s="28"/>
      <c r="WKT62" s="28"/>
      <c r="WKU62" s="28"/>
      <c r="WKV62" s="28"/>
      <c r="WKW62" s="28"/>
      <c r="WKX62" s="28"/>
      <c r="WKY62" s="28"/>
      <c r="WKZ62" s="28"/>
      <c r="WLA62" s="28"/>
      <c r="WLB62" s="28"/>
      <c r="WLC62" s="28"/>
      <c r="WLD62" s="28"/>
      <c r="WLE62" s="28"/>
      <c r="WLF62" s="28"/>
      <c r="WLG62" s="28"/>
      <c r="WLH62" s="28"/>
      <c r="WLI62" s="28"/>
      <c r="WLJ62" s="28"/>
      <c r="WLK62" s="28"/>
      <c r="WLL62" s="28"/>
      <c r="WLM62" s="28"/>
      <c r="WLN62" s="28"/>
      <c r="WLO62" s="28"/>
      <c r="WLP62" s="28"/>
      <c r="WLQ62" s="28"/>
      <c r="WLR62" s="28"/>
      <c r="WLS62" s="28"/>
      <c r="WLT62" s="28"/>
      <c r="WLU62" s="28"/>
      <c r="WLV62" s="28"/>
      <c r="WLW62" s="28"/>
      <c r="WLX62" s="28"/>
      <c r="WLY62" s="28"/>
      <c r="WLZ62" s="28"/>
      <c r="WMA62" s="28"/>
      <c r="WMB62" s="28"/>
      <c r="WMC62" s="28"/>
      <c r="WMD62" s="28"/>
      <c r="WME62" s="28"/>
      <c r="WMF62" s="28"/>
      <c r="WMG62" s="28"/>
      <c r="WMH62" s="28"/>
      <c r="WMI62" s="28"/>
      <c r="WMJ62" s="28"/>
      <c r="WMK62" s="28"/>
      <c r="WML62" s="28"/>
      <c r="WMM62" s="28"/>
      <c r="WMN62" s="28"/>
      <c r="WMO62" s="28"/>
      <c r="WMP62" s="28"/>
      <c r="WMQ62" s="28"/>
      <c r="WMR62" s="28"/>
      <c r="WMS62" s="28"/>
      <c r="WMT62" s="28"/>
      <c r="WMU62" s="28"/>
      <c r="WMV62" s="28"/>
      <c r="WMW62" s="28"/>
      <c r="WMX62" s="28"/>
      <c r="WMY62" s="28"/>
      <c r="WMZ62" s="28"/>
      <c r="WNA62" s="28"/>
      <c r="WNB62" s="28"/>
      <c r="WNC62" s="28"/>
      <c r="WND62" s="28"/>
      <c r="WNE62" s="28"/>
      <c r="WNF62" s="28"/>
      <c r="WNG62" s="28"/>
      <c r="WNH62" s="28"/>
      <c r="WNI62" s="28"/>
      <c r="WNJ62" s="28"/>
      <c r="WNK62" s="28"/>
      <c r="WNL62" s="28"/>
      <c r="WNM62" s="28"/>
      <c r="WNN62" s="28"/>
      <c r="WNO62" s="28"/>
      <c r="WNP62" s="28"/>
      <c r="WNQ62" s="28"/>
      <c r="WNR62" s="28"/>
      <c r="WNS62" s="28"/>
      <c r="WNT62" s="28"/>
      <c r="WNU62" s="28"/>
      <c r="WNV62" s="28"/>
      <c r="WNW62" s="28"/>
      <c r="WNX62" s="28"/>
      <c r="WNY62" s="28"/>
      <c r="WNZ62" s="28"/>
      <c r="WOA62" s="28"/>
      <c r="WOB62" s="28"/>
      <c r="WOC62" s="28"/>
      <c r="WOD62" s="28"/>
      <c r="WOE62" s="28"/>
      <c r="WOF62" s="28"/>
      <c r="WOG62" s="28"/>
      <c r="WOH62" s="28"/>
      <c r="WOI62" s="28"/>
      <c r="WOJ62" s="28"/>
      <c r="WOK62" s="28"/>
      <c r="WOL62" s="28"/>
      <c r="WOM62" s="28"/>
      <c r="WON62" s="28"/>
      <c r="WOO62" s="28"/>
      <c r="WOP62" s="28"/>
      <c r="WOQ62" s="28"/>
      <c r="WOR62" s="28"/>
      <c r="WOS62" s="28"/>
      <c r="WOT62" s="28"/>
      <c r="WOU62" s="28"/>
      <c r="WOV62" s="28"/>
      <c r="WOW62" s="28"/>
      <c r="WOX62" s="28"/>
      <c r="WOY62" s="28"/>
      <c r="WOZ62" s="28"/>
      <c r="WPA62" s="28"/>
      <c r="WPB62" s="28"/>
      <c r="WPC62" s="28"/>
      <c r="WPD62" s="28"/>
      <c r="WPE62" s="28"/>
      <c r="WPF62" s="28"/>
      <c r="WPG62" s="28"/>
      <c r="WPH62" s="28"/>
      <c r="WPI62" s="28"/>
      <c r="WPJ62" s="28"/>
      <c r="WPK62" s="28"/>
      <c r="WPL62" s="28"/>
      <c r="WPM62" s="28"/>
      <c r="WPN62" s="28"/>
      <c r="WPO62" s="28"/>
      <c r="WPP62" s="28"/>
      <c r="WPQ62" s="28"/>
      <c r="WPR62" s="28"/>
      <c r="WPS62" s="28"/>
      <c r="WPT62" s="28"/>
      <c r="WPU62" s="28"/>
      <c r="WPV62" s="28"/>
      <c r="WPW62" s="28"/>
      <c r="WPX62" s="28"/>
      <c r="WPY62" s="28"/>
      <c r="WPZ62" s="28"/>
      <c r="WQA62" s="28"/>
      <c r="WQB62" s="28"/>
      <c r="WQC62" s="28"/>
      <c r="WQD62" s="28"/>
      <c r="WQE62" s="28"/>
      <c r="WQF62" s="28"/>
      <c r="WQG62" s="28"/>
      <c r="WQH62" s="28"/>
      <c r="WQI62" s="28"/>
      <c r="WQJ62" s="28"/>
      <c r="WQK62" s="28"/>
      <c r="WQL62" s="28"/>
      <c r="WQM62" s="28"/>
      <c r="WQN62" s="28"/>
      <c r="WQO62" s="28"/>
      <c r="WQP62" s="28"/>
      <c r="WQQ62" s="28"/>
      <c r="WQR62" s="28"/>
      <c r="WQS62" s="28"/>
      <c r="WQT62" s="28"/>
      <c r="WQU62" s="28"/>
      <c r="WQV62" s="28"/>
      <c r="WQW62" s="28"/>
      <c r="WQX62" s="28"/>
      <c r="WQY62" s="28"/>
      <c r="WQZ62" s="28"/>
      <c r="WRA62" s="28"/>
      <c r="WRB62" s="28"/>
      <c r="WRC62" s="28"/>
      <c r="WRD62" s="28"/>
      <c r="WRE62" s="28"/>
      <c r="WRF62" s="28"/>
      <c r="WRG62" s="28"/>
      <c r="WRH62" s="28"/>
      <c r="WRI62" s="28"/>
      <c r="WRJ62" s="28"/>
      <c r="WRK62" s="28"/>
      <c r="WRL62" s="28"/>
      <c r="WRM62" s="28"/>
      <c r="WRN62" s="28"/>
      <c r="WRO62" s="28"/>
      <c r="WRP62" s="28"/>
      <c r="WRQ62" s="28"/>
      <c r="WRR62" s="28"/>
      <c r="WRS62" s="28"/>
      <c r="WRT62" s="28"/>
      <c r="WRU62" s="28"/>
      <c r="WRV62" s="28"/>
      <c r="WRW62" s="28"/>
      <c r="WRX62" s="28"/>
      <c r="WRY62" s="28"/>
      <c r="WRZ62" s="28"/>
      <c r="WSA62" s="28"/>
      <c r="WSB62" s="28"/>
      <c r="WSC62" s="28"/>
      <c r="WSD62" s="28"/>
      <c r="WSE62" s="28"/>
      <c r="WSF62" s="28"/>
      <c r="WSG62" s="28"/>
      <c r="WSH62" s="28"/>
      <c r="WSI62" s="28"/>
      <c r="WSJ62" s="28"/>
      <c r="WSK62" s="28"/>
      <c r="WSL62" s="28"/>
      <c r="WSM62" s="28"/>
      <c r="WSN62" s="28"/>
      <c r="WSO62" s="28"/>
      <c r="WSP62" s="28"/>
      <c r="WSQ62" s="28"/>
      <c r="WSR62" s="28"/>
      <c r="WSS62" s="28"/>
      <c r="WST62" s="28"/>
      <c r="WSU62" s="28"/>
      <c r="WSV62" s="28"/>
      <c r="WSW62" s="28"/>
      <c r="WSX62" s="28"/>
      <c r="WSY62" s="28"/>
      <c r="WSZ62" s="28"/>
      <c r="WTA62" s="28"/>
      <c r="WTB62" s="28"/>
      <c r="WTC62" s="28"/>
      <c r="WTD62" s="28"/>
      <c r="WTE62" s="28"/>
      <c r="WTF62" s="28"/>
      <c r="WTG62" s="28"/>
      <c r="WTH62" s="28"/>
      <c r="WTI62" s="28"/>
      <c r="WTJ62" s="28"/>
      <c r="WTK62" s="28"/>
      <c r="WTL62" s="28"/>
      <c r="WTM62" s="28"/>
      <c r="WTN62" s="28"/>
      <c r="WTO62" s="28"/>
      <c r="WTP62" s="28"/>
      <c r="WTQ62" s="28"/>
      <c r="WTR62" s="28"/>
      <c r="WTS62" s="28"/>
      <c r="WTT62" s="28"/>
      <c r="WTU62" s="28"/>
      <c r="WTV62" s="28"/>
      <c r="WTW62" s="28"/>
      <c r="WTX62" s="28"/>
      <c r="WTY62" s="28"/>
      <c r="WTZ62" s="28"/>
      <c r="WUA62" s="28"/>
      <c r="WUB62" s="28"/>
      <c r="WUC62" s="28"/>
      <c r="WUD62" s="28"/>
      <c r="WUE62" s="28"/>
      <c r="WUF62" s="28"/>
      <c r="WUG62" s="28"/>
      <c r="WUH62" s="28"/>
      <c r="WUI62" s="28"/>
      <c r="WUJ62" s="28"/>
      <c r="WUK62" s="28"/>
      <c r="WUL62" s="28"/>
      <c r="WUM62" s="28"/>
      <c r="WUN62" s="28"/>
      <c r="WUO62" s="28"/>
      <c r="WUP62" s="28"/>
      <c r="WUQ62" s="28"/>
      <c r="WUR62" s="28"/>
      <c r="WUS62" s="28"/>
      <c r="WUT62" s="28"/>
      <c r="WUU62" s="28"/>
      <c r="WUV62" s="28"/>
      <c r="WUW62" s="28"/>
      <c r="WUX62" s="28"/>
      <c r="WUY62" s="28"/>
      <c r="WUZ62" s="28"/>
      <c r="WVA62" s="28"/>
      <c r="WVB62" s="28"/>
      <c r="WVC62" s="28"/>
      <c r="WVD62" s="28"/>
      <c r="WVE62" s="28"/>
      <c r="WVF62" s="28"/>
      <c r="WVG62" s="28"/>
      <c r="WVH62" s="28"/>
      <c r="WVI62" s="28"/>
      <c r="WVJ62" s="28"/>
      <c r="WVK62" s="28"/>
      <c r="WVL62" s="28"/>
      <c r="WVM62" s="28"/>
      <c r="WVN62" s="28"/>
      <c r="WVO62" s="28"/>
      <c r="WVP62" s="28"/>
      <c r="WVQ62" s="28"/>
      <c r="WVR62" s="28"/>
      <c r="WVS62" s="28"/>
      <c r="WVT62" s="28"/>
      <c r="WVU62" s="28"/>
      <c r="WVV62" s="28"/>
      <c r="WVW62" s="28"/>
      <c r="WVX62" s="28"/>
      <c r="WVY62" s="28"/>
      <c r="WVZ62" s="28"/>
      <c r="WWA62" s="28"/>
      <c r="WWB62" s="28"/>
      <c r="WWC62" s="28"/>
      <c r="WWD62" s="28"/>
      <c r="WWE62" s="28"/>
      <c r="WWF62" s="28"/>
      <c r="WWG62" s="28"/>
      <c r="WWH62" s="28"/>
      <c r="WWI62" s="28"/>
      <c r="WWJ62" s="28"/>
      <c r="WWK62" s="28"/>
      <c r="WWL62" s="28"/>
      <c r="WWM62" s="28"/>
      <c r="WWN62" s="28"/>
      <c r="WWO62" s="28"/>
      <c r="WWP62" s="28"/>
      <c r="WWQ62" s="28"/>
      <c r="WWR62" s="28"/>
      <c r="WWS62" s="28"/>
      <c r="WWT62" s="28"/>
      <c r="WWU62" s="28"/>
      <c r="WWV62" s="28"/>
      <c r="WWW62" s="28"/>
      <c r="WWX62" s="28"/>
      <c r="WWY62" s="28"/>
      <c r="WWZ62" s="28"/>
      <c r="WXA62" s="28"/>
      <c r="WXB62" s="28"/>
      <c r="WXC62" s="28"/>
      <c r="WXD62" s="28"/>
      <c r="WXE62" s="28"/>
      <c r="WXF62" s="28"/>
      <c r="WXG62" s="28"/>
      <c r="WXH62" s="28"/>
      <c r="WXI62" s="28"/>
      <c r="WXJ62" s="28"/>
      <c r="WXK62" s="28"/>
      <c r="WXL62" s="28"/>
      <c r="WXM62" s="28"/>
      <c r="WXN62" s="28"/>
      <c r="WXO62" s="28"/>
      <c r="WXP62" s="28"/>
      <c r="WXQ62" s="28"/>
      <c r="WXR62" s="28"/>
      <c r="WXS62" s="28"/>
      <c r="WXT62" s="28"/>
      <c r="WXU62" s="28"/>
      <c r="WXV62" s="28"/>
      <c r="WXW62" s="28"/>
      <c r="WXX62" s="28"/>
      <c r="WXY62" s="28"/>
      <c r="WXZ62" s="28"/>
      <c r="WYA62" s="28"/>
      <c r="WYB62" s="28"/>
      <c r="WYC62" s="28"/>
      <c r="WYD62" s="28"/>
      <c r="WYE62" s="28"/>
      <c r="WYF62" s="28"/>
      <c r="WYG62" s="28"/>
      <c r="WYH62" s="28"/>
      <c r="WYI62" s="28"/>
      <c r="WYJ62" s="28"/>
      <c r="WYK62" s="28"/>
      <c r="WYL62" s="28"/>
      <c r="WYM62" s="28"/>
      <c r="WYN62" s="28"/>
      <c r="WYO62" s="28"/>
      <c r="WYP62" s="28"/>
      <c r="WYQ62" s="28"/>
      <c r="WYR62" s="28"/>
      <c r="WYS62" s="28"/>
      <c r="WYT62" s="28"/>
      <c r="WYU62" s="28"/>
      <c r="WYV62" s="28"/>
      <c r="WYW62" s="28"/>
      <c r="WYX62" s="28"/>
      <c r="WYY62" s="28"/>
      <c r="WYZ62" s="28"/>
      <c r="WZA62" s="28"/>
      <c r="WZB62" s="28"/>
      <c r="WZC62" s="28"/>
      <c r="WZD62" s="28"/>
      <c r="WZE62" s="28"/>
      <c r="WZF62" s="28"/>
      <c r="WZG62" s="28"/>
      <c r="WZH62" s="28"/>
      <c r="WZI62" s="28"/>
      <c r="WZJ62" s="28"/>
      <c r="WZK62" s="28"/>
      <c r="WZL62" s="28"/>
      <c r="WZM62" s="28"/>
      <c r="WZN62" s="28"/>
      <c r="WZO62" s="28"/>
      <c r="WZP62" s="28"/>
      <c r="WZQ62" s="28"/>
      <c r="WZR62" s="28"/>
      <c r="WZS62" s="28"/>
      <c r="WZT62" s="28"/>
      <c r="WZU62" s="28"/>
      <c r="WZV62" s="28"/>
      <c r="WZW62" s="28"/>
      <c r="WZX62" s="28"/>
      <c r="WZY62" s="28"/>
      <c r="WZZ62" s="28"/>
      <c r="XAA62" s="28"/>
      <c r="XAB62" s="28"/>
      <c r="XAC62" s="28"/>
      <c r="XAD62" s="28"/>
      <c r="XAE62" s="28"/>
      <c r="XAF62" s="28"/>
      <c r="XAG62" s="28"/>
      <c r="XAH62" s="28"/>
      <c r="XAI62" s="28"/>
      <c r="XAJ62" s="28"/>
      <c r="XAK62" s="28"/>
      <c r="XAL62" s="28"/>
      <c r="XAM62" s="28"/>
      <c r="XAN62" s="28"/>
      <c r="XAO62" s="28"/>
      <c r="XAP62" s="28"/>
      <c r="XAQ62" s="28"/>
      <c r="XAR62" s="28"/>
      <c r="XAS62" s="28"/>
      <c r="XAT62" s="28"/>
      <c r="XAU62" s="28"/>
      <c r="XAV62" s="28"/>
      <c r="XAW62" s="28"/>
      <c r="XAX62" s="28"/>
      <c r="XAY62" s="28"/>
      <c r="XAZ62" s="28"/>
      <c r="XBA62" s="28"/>
      <c r="XBB62" s="28"/>
      <c r="XBC62" s="28"/>
      <c r="XBD62" s="28"/>
      <c r="XBE62" s="28"/>
      <c r="XBF62" s="28"/>
      <c r="XBG62" s="28"/>
      <c r="XBH62" s="28"/>
      <c r="XBI62" s="28"/>
      <c r="XBJ62" s="28"/>
      <c r="XBK62" s="28"/>
      <c r="XBL62" s="28"/>
      <c r="XBM62" s="28"/>
      <c r="XBN62" s="28"/>
      <c r="XBO62" s="28"/>
      <c r="XBP62" s="28"/>
      <c r="XBQ62" s="28"/>
      <c r="XBR62" s="28"/>
      <c r="XBS62" s="28"/>
      <c r="XBT62" s="28"/>
      <c r="XBU62" s="28"/>
      <c r="XBV62" s="28"/>
      <c r="XBW62" s="28"/>
      <c r="XBX62" s="28"/>
      <c r="XBY62" s="28"/>
      <c r="XBZ62" s="28"/>
      <c r="XCA62" s="28"/>
      <c r="XCB62" s="28"/>
      <c r="XCC62" s="28"/>
      <c r="XCD62" s="28"/>
      <c r="XCE62" s="28"/>
      <c r="XCF62" s="28"/>
      <c r="XCG62" s="28"/>
      <c r="XCH62" s="28"/>
      <c r="XCI62" s="28"/>
      <c r="XCJ62" s="28"/>
      <c r="XCK62" s="28"/>
      <c r="XCL62" s="28"/>
      <c r="XCM62" s="28"/>
      <c r="XCN62" s="28"/>
      <c r="XCO62" s="28"/>
      <c r="XCP62" s="28"/>
      <c r="XCQ62" s="28"/>
      <c r="XCR62" s="28"/>
      <c r="XCS62" s="28"/>
      <c r="XCT62" s="28"/>
      <c r="XCU62" s="28"/>
      <c r="XCV62" s="28"/>
      <c r="XCW62" s="28"/>
      <c r="XCX62" s="28"/>
      <c r="XCY62" s="28"/>
      <c r="XCZ62" s="28"/>
      <c r="XDA62" s="28"/>
      <c r="XDB62" s="28"/>
      <c r="XDC62" s="28"/>
      <c r="XDD62" s="28"/>
      <c r="XDE62" s="28"/>
      <c r="XDF62" s="28"/>
      <c r="XDG62" s="28"/>
      <c r="XDH62" s="28"/>
      <c r="XDI62" s="28"/>
      <c r="XDJ62" s="28"/>
      <c r="XDK62" s="28"/>
      <c r="XDL62" s="28"/>
      <c r="XDM62" s="28"/>
      <c r="XDN62" s="28"/>
      <c r="XDO62" s="28"/>
      <c r="XDP62" s="28"/>
      <c r="XDQ62" s="28"/>
      <c r="XDR62" s="28"/>
      <c r="XDS62" s="28"/>
      <c r="XDT62" s="28"/>
      <c r="XDU62" s="28"/>
      <c r="XDV62" s="28"/>
      <c r="XDW62" s="28"/>
      <c r="XDX62" s="28"/>
      <c r="XDY62" s="28"/>
      <c r="XDZ62" s="28"/>
      <c r="XEA62" s="28"/>
      <c r="XEB62" s="28"/>
      <c r="XEC62" s="28"/>
      <c r="XED62" s="28"/>
      <c r="XEE62" s="28"/>
      <c r="XEF62" s="28"/>
      <c r="XEG62" s="28"/>
      <c r="XEH62" s="28"/>
      <c r="XEI62" s="28"/>
      <c r="XEJ62" s="28"/>
      <c r="XEK62" s="28"/>
      <c r="XEL62" s="28"/>
      <c r="XEM62" s="28"/>
      <c r="XEN62" s="28"/>
      <c r="XEO62" s="28"/>
      <c r="XEP62" s="28"/>
      <c r="XEQ62" s="28"/>
      <c r="XER62" s="28"/>
      <c r="XES62" s="28"/>
      <c r="XET62" s="28"/>
      <c r="XEU62" s="28"/>
      <c r="XEV62" s="28"/>
      <c r="XEW62" s="28"/>
      <c r="XEX62" s="28"/>
      <c r="XEY62" s="28"/>
      <c r="XEZ62" s="28"/>
      <c r="XFA62" s="28"/>
      <c r="XFB62" s="28"/>
      <c r="XFC62" s="28"/>
      <c r="XFD62" s="28"/>
    </row>
    <row r="63" s="27" customFormat="1" ht="22.5" hidden="1" spans="1:16384">
      <c r="A63" s="48">
        <v>46</v>
      </c>
      <c r="B63" s="49"/>
      <c r="C63" s="50" t="s">
        <v>6</v>
      </c>
      <c r="D63" s="51"/>
      <c r="E63" s="50" t="s">
        <v>8</v>
      </c>
      <c r="F63" s="50" t="s">
        <v>98</v>
      </c>
      <c r="G63" s="50" t="s">
        <v>14</v>
      </c>
      <c r="H63" s="50" t="s">
        <v>5</v>
      </c>
      <c r="I63" s="50" t="s">
        <v>5</v>
      </c>
      <c r="J63" s="50" t="s">
        <v>44</v>
      </c>
      <c r="K63" s="61">
        <v>42676</v>
      </c>
      <c r="L63" s="50" t="s">
        <v>42</v>
      </c>
      <c r="M63" s="61"/>
      <c r="N63" s="61">
        <v>42681</v>
      </c>
      <c r="O63" s="62">
        <v>42682</v>
      </c>
      <c r="P63" s="50" t="s">
        <v>94</v>
      </c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/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 s="28"/>
      <c r="OM63" s="28"/>
      <c r="ON63" s="28"/>
      <c r="OO63" s="28"/>
      <c r="OP63" s="28"/>
      <c r="OQ63" s="28"/>
      <c r="OR63" s="28"/>
      <c r="OS63" s="28"/>
      <c r="OT63" s="28"/>
      <c r="OU63" s="28"/>
      <c r="OV63" s="28"/>
      <c r="OW63" s="28"/>
      <c r="OX63" s="28"/>
      <c r="OY63" s="28"/>
      <c r="OZ63" s="28"/>
      <c r="PA63" s="28"/>
      <c r="PB63" s="28"/>
      <c r="PC63" s="28"/>
      <c r="PD63" s="28"/>
      <c r="PE63" s="28"/>
      <c r="PF63" s="28"/>
      <c r="PG63" s="28"/>
      <c r="PH63" s="28"/>
      <c r="PI63" s="28"/>
      <c r="PJ63" s="28"/>
      <c r="PK63" s="28"/>
      <c r="PL63" s="28"/>
      <c r="PM63" s="28"/>
      <c r="PN63" s="28"/>
      <c r="PO63" s="28"/>
      <c r="PP63" s="28"/>
      <c r="PQ63" s="28"/>
      <c r="PR63" s="28"/>
      <c r="PS63" s="28"/>
      <c r="PT63" s="28"/>
      <c r="PU63" s="28"/>
      <c r="PV63" s="28"/>
      <c r="PW63" s="28"/>
      <c r="PX63" s="28"/>
      <c r="PY63" s="28"/>
      <c r="PZ63" s="28"/>
      <c r="QA63" s="28"/>
      <c r="QB63" s="28"/>
      <c r="QC63" s="28"/>
      <c r="QD63" s="28"/>
      <c r="QE63" s="28"/>
      <c r="QF63" s="28"/>
      <c r="QG63" s="28"/>
      <c r="QH63" s="28"/>
      <c r="QI63" s="28"/>
      <c r="QJ63" s="28"/>
      <c r="QK63" s="28"/>
      <c r="QL63" s="28"/>
      <c r="QM63" s="28"/>
      <c r="QN63" s="28"/>
      <c r="QO63" s="28"/>
      <c r="QP63" s="28"/>
      <c r="QQ63" s="28"/>
      <c r="QR63" s="28"/>
      <c r="QS63" s="28"/>
      <c r="QT63" s="28"/>
      <c r="QU63" s="28"/>
      <c r="QV63" s="28"/>
      <c r="QW63" s="28"/>
      <c r="QX63" s="28"/>
      <c r="QY63" s="28"/>
      <c r="QZ63" s="28"/>
      <c r="RA63" s="28"/>
      <c r="RB63" s="28"/>
      <c r="RC63" s="28"/>
      <c r="RD63" s="28"/>
      <c r="RE63" s="28"/>
      <c r="RF63" s="28"/>
      <c r="RG63" s="28"/>
      <c r="RH63" s="28"/>
      <c r="RI63" s="28"/>
      <c r="RJ63" s="28"/>
      <c r="RK63" s="28"/>
      <c r="RL63" s="28"/>
      <c r="RM63" s="28"/>
      <c r="RN63" s="28"/>
      <c r="RO63" s="28"/>
      <c r="RP63" s="28"/>
      <c r="RQ63" s="28"/>
      <c r="RR63" s="28"/>
      <c r="RS63" s="28"/>
      <c r="RT63" s="28"/>
      <c r="RU63" s="28"/>
      <c r="RV63" s="28"/>
      <c r="RW63" s="28"/>
      <c r="RX63" s="28"/>
      <c r="RY63" s="28"/>
      <c r="RZ63" s="28"/>
      <c r="SA63" s="28"/>
      <c r="SB63" s="28"/>
      <c r="SC63" s="28"/>
      <c r="SD63" s="28"/>
      <c r="SE63" s="28"/>
      <c r="SF63" s="28"/>
      <c r="SG63" s="28"/>
      <c r="SH63" s="28"/>
      <c r="SI63" s="28"/>
      <c r="SJ63" s="28"/>
      <c r="SK63" s="28"/>
      <c r="SL63" s="28"/>
      <c r="SM63" s="28"/>
      <c r="SN63" s="28"/>
      <c r="SO63" s="28"/>
      <c r="SP63" s="28"/>
      <c r="SQ63" s="28"/>
      <c r="SR63" s="28"/>
      <c r="SS63" s="28"/>
      <c r="ST63" s="28"/>
      <c r="SU63" s="28"/>
      <c r="SV63" s="28"/>
      <c r="SW63" s="28"/>
      <c r="SX63" s="28"/>
      <c r="SY63" s="28"/>
      <c r="SZ63" s="28"/>
      <c r="TA63" s="28"/>
      <c r="TB63" s="28"/>
      <c r="TC63" s="28"/>
      <c r="TD63" s="28"/>
      <c r="TE63" s="28"/>
      <c r="TF63" s="28"/>
      <c r="TG63" s="28"/>
      <c r="TH63" s="28"/>
      <c r="TI63" s="28"/>
      <c r="TJ63" s="28"/>
      <c r="TK63" s="28"/>
      <c r="TL63" s="28"/>
      <c r="TM63" s="28"/>
      <c r="TN63" s="28"/>
      <c r="TO63" s="28"/>
      <c r="TP63" s="28"/>
      <c r="TQ63" s="28"/>
      <c r="TR63" s="28"/>
      <c r="TS63" s="28"/>
      <c r="TT63" s="28"/>
      <c r="TU63" s="28"/>
      <c r="TV63" s="28"/>
      <c r="TW63" s="28"/>
      <c r="TX63" s="28"/>
      <c r="TY63" s="28"/>
      <c r="TZ63" s="28"/>
      <c r="UA63" s="28"/>
      <c r="UB63" s="28"/>
      <c r="UC63" s="28"/>
      <c r="UD63" s="28"/>
      <c r="UE63" s="28"/>
      <c r="UF63" s="28"/>
      <c r="UG63" s="28"/>
      <c r="UH63" s="28"/>
      <c r="UI63" s="28"/>
      <c r="UJ63" s="28"/>
      <c r="UK63" s="28"/>
      <c r="UL63" s="28"/>
      <c r="UM63" s="28"/>
      <c r="UN63" s="28"/>
      <c r="UO63" s="28"/>
      <c r="UP63" s="28"/>
      <c r="UQ63" s="28"/>
      <c r="UR63" s="28"/>
      <c r="US63" s="28"/>
      <c r="UT63" s="28"/>
      <c r="UU63" s="28"/>
      <c r="UV63" s="28"/>
      <c r="UW63" s="28"/>
      <c r="UX63" s="28"/>
      <c r="UY63" s="28"/>
      <c r="UZ63" s="28"/>
      <c r="VA63" s="28"/>
      <c r="VB63" s="28"/>
      <c r="VC63" s="28"/>
      <c r="VD63" s="28"/>
      <c r="VE63" s="28"/>
      <c r="VF63" s="28"/>
      <c r="VG63" s="28"/>
      <c r="VH63" s="28"/>
      <c r="VI63" s="28"/>
      <c r="VJ63" s="28"/>
      <c r="VK63" s="28"/>
      <c r="VL63" s="28"/>
      <c r="VM63" s="28"/>
      <c r="VN63" s="28"/>
      <c r="VO63" s="28"/>
      <c r="VP63" s="28"/>
      <c r="VQ63" s="28"/>
      <c r="VR63" s="28"/>
      <c r="VS63" s="28"/>
      <c r="VT63" s="28"/>
      <c r="VU63" s="28"/>
      <c r="VV63" s="28"/>
      <c r="VW63" s="28"/>
      <c r="VX63" s="28"/>
      <c r="VY63" s="28"/>
      <c r="VZ63" s="28"/>
      <c r="WA63" s="28"/>
      <c r="WB63" s="28"/>
      <c r="WC63" s="28"/>
      <c r="WD63" s="28"/>
      <c r="WE63" s="28"/>
      <c r="WF63" s="28"/>
      <c r="WG63" s="28"/>
      <c r="WH63" s="28"/>
      <c r="WI63" s="28"/>
      <c r="WJ63" s="28"/>
      <c r="WK63" s="28"/>
      <c r="WL63" s="28"/>
      <c r="WM63" s="28"/>
      <c r="WN63" s="28"/>
      <c r="WO63" s="28"/>
      <c r="WP63" s="28"/>
      <c r="WQ63" s="28"/>
      <c r="WR63" s="28"/>
      <c r="WS63" s="28"/>
      <c r="WT63" s="28"/>
      <c r="WU63" s="28"/>
      <c r="WV63" s="28"/>
      <c r="WW63" s="28"/>
      <c r="WX63" s="28"/>
      <c r="WY63" s="28"/>
      <c r="WZ63" s="28"/>
      <c r="XA63" s="28"/>
      <c r="XB63" s="28"/>
      <c r="XC63" s="28"/>
      <c r="XD63" s="28"/>
      <c r="XE63" s="28"/>
      <c r="XF63" s="28"/>
      <c r="XG63" s="28"/>
      <c r="XH63" s="28"/>
      <c r="XI63" s="28"/>
      <c r="XJ63" s="28"/>
      <c r="XK63" s="28"/>
      <c r="XL63" s="28"/>
      <c r="XM63" s="28"/>
      <c r="XN63" s="28"/>
      <c r="XO63" s="28"/>
      <c r="XP63" s="28"/>
      <c r="XQ63" s="28"/>
      <c r="XR63" s="28"/>
      <c r="XS63" s="28"/>
      <c r="XT63" s="28"/>
      <c r="XU63" s="28"/>
      <c r="XV63" s="28"/>
      <c r="XW63" s="28"/>
      <c r="XX63" s="28"/>
      <c r="XY63" s="28"/>
      <c r="XZ63" s="28"/>
      <c r="YA63" s="28"/>
      <c r="YB63" s="28"/>
      <c r="YC63" s="28"/>
      <c r="YD63" s="28"/>
      <c r="YE63" s="28"/>
      <c r="YF63" s="28"/>
      <c r="YG63" s="28"/>
      <c r="YH63" s="28"/>
      <c r="YI63" s="28"/>
      <c r="YJ63" s="28"/>
      <c r="YK63" s="28"/>
      <c r="YL63" s="28"/>
      <c r="YM63" s="28"/>
      <c r="YN63" s="28"/>
      <c r="YO63" s="28"/>
      <c r="YP63" s="28"/>
      <c r="YQ63" s="28"/>
      <c r="YR63" s="28"/>
      <c r="YS63" s="28"/>
      <c r="YT63" s="28"/>
      <c r="YU63" s="28"/>
      <c r="YV63" s="28"/>
      <c r="YW63" s="28"/>
      <c r="YX63" s="28"/>
      <c r="YY63" s="28"/>
      <c r="YZ63" s="28"/>
      <c r="ZA63" s="28"/>
      <c r="ZB63" s="28"/>
      <c r="ZC63" s="28"/>
      <c r="ZD63" s="28"/>
      <c r="ZE63" s="28"/>
      <c r="ZF63" s="28"/>
      <c r="ZG63" s="28"/>
      <c r="ZH63" s="28"/>
      <c r="ZI63" s="28"/>
      <c r="ZJ63" s="28"/>
      <c r="ZK63" s="28"/>
      <c r="ZL63" s="28"/>
      <c r="ZM63" s="28"/>
      <c r="ZN63" s="28"/>
      <c r="ZO63" s="28"/>
      <c r="ZP63" s="28"/>
      <c r="ZQ63" s="28"/>
      <c r="ZR63" s="28"/>
      <c r="ZS63" s="28"/>
      <c r="ZT63" s="28"/>
      <c r="ZU63" s="28"/>
      <c r="ZV63" s="28"/>
      <c r="ZW63" s="28"/>
      <c r="ZX63" s="28"/>
      <c r="ZY63" s="28"/>
      <c r="ZZ63" s="28"/>
      <c r="AAA63" s="28"/>
      <c r="AAB63" s="28"/>
      <c r="AAC63" s="28"/>
      <c r="AAD63" s="28"/>
      <c r="AAE63" s="28"/>
      <c r="AAF63" s="28"/>
      <c r="AAG63" s="28"/>
      <c r="AAH63" s="28"/>
      <c r="AAI63" s="28"/>
      <c r="AAJ63" s="28"/>
      <c r="AAK63" s="28"/>
      <c r="AAL63" s="28"/>
      <c r="AAM63" s="28"/>
      <c r="AAN63" s="28"/>
      <c r="AAO63" s="28"/>
      <c r="AAP63" s="28"/>
      <c r="AAQ63" s="28"/>
      <c r="AAR63" s="28"/>
      <c r="AAS63" s="28"/>
      <c r="AAT63" s="28"/>
      <c r="AAU63" s="28"/>
      <c r="AAV63" s="28"/>
      <c r="AAW63" s="28"/>
      <c r="AAX63" s="28"/>
      <c r="AAY63" s="28"/>
      <c r="AAZ63" s="28"/>
      <c r="ABA63" s="28"/>
      <c r="ABB63" s="28"/>
      <c r="ABC63" s="28"/>
      <c r="ABD63" s="28"/>
      <c r="ABE63" s="28"/>
      <c r="ABF63" s="28"/>
      <c r="ABG63" s="28"/>
      <c r="ABH63" s="28"/>
      <c r="ABI63" s="28"/>
      <c r="ABJ63" s="28"/>
      <c r="ABK63" s="28"/>
      <c r="ABL63" s="28"/>
      <c r="ABM63" s="28"/>
      <c r="ABN63" s="28"/>
      <c r="ABO63" s="28"/>
      <c r="ABP63" s="28"/>
      <c r="ABQ63" s="28"/>
      <c r="ABR63" s="28"/>
      <c r="ABS63" s="28"/>
      <c r="ABT63" s="28"/>
      <c r="ABU63" s="28"/>
      <c r="ABV63" s="28"/>
      <c r="ABW63" s="28"/>
      <c r="ABX63" s="28"/>
      <c r="ABY63" s="28"/>
      <c r="ABZ63" s="28"/>
      <c r="ACA63" s="28"/>
      <c r="ACB63" s="28"/>
      <c r="ACC63" s="28"/>
      <c r="ACD63" s="28"/>
      <c r="ACE63" s="28"/>
      <c r="ACF63" s="28"/>
      <c r="ACG63" s="28"/>
      <c r="ACH63" s="28"/>
      <c r="ACI63" s="28"/>
      <c r="ACJ63" s="28"/>
      <c r="ACK63" s="28"/>
      <c r="ACL63" s="28"/>
      <c r="ACM63" s="28"/>
      <c r="ACN63" s="28"/>
      <c r="ACO63" s="28"/>
      <c r="ACP63" s="28"/>
      <c r="ACQ63" s="28"/>
      <c r="ACR63" s="28"/>
      <c r="ACS63" s="28"/>
      <c r="ACT63" s="28"/>
      <c r="ACU63" s="28"/>
      <c r="ACV63" s="28"/>
      <c r="ACW63" s="28"/>
      <c r="ACX63" s="28"/>
      <c r="ACY63" s="28"/>
      <c r="ACZ63" s="28"/>
      <c r="ADA63" s="28"/>
      <c r="ADB63" s="28"/>
      <c r="ADC63" s="28"/>
      <c r="ADD63" s="28"/>
      <c r="ADE63" s="28"/>
      <c r="ADF63" s="28"/>
      <c r="ADG63" s="28"/>
      <c r="ADH63" s="28"/>
      <c r="ADI63" s="28"/>
      <c r="ADJ63" s="28"/>
      <c r="ADK63" s="28"/>
      <c r="ADL63" s="28"/>
      <c r="ADM63" s="28"/>
      <c r="ADN63" s="28"/>
      <c r="ADO63" s="28"/>
      <c r="ADP63" s="28"/>
      <c r="ADQ63" s="28"/>
      <c r="ADR63" s="28"/>
      <c r="ADS63" s="28"/>
      <c r="ADT63" s="28"/>
      <c r="ADU63" s="28"/>
      <c r="ADV63" s="28"/>
      <c r="ADW63" s="28"/>
      <c r="ADX63" s="28"/>
      <c r="ADY63" s="28"/>
      <c r="ADZ63" s="28"/>
      <c r="AEA63" s="28"/>
      <c r="AEB63" s="28"/>
      <c r="AEC63" s="28"/>
      <c r="AED63" s="28"/>
      <c r="AEE63" s="28"/>
      <c r="AEF63" s="28"/>
      <c r="AEG63" s="28"/>
      <c r="AEH63" s="28"/>
      <c r="AEI63" s="28"/>
      <c r="AEJ63" s="28"/>
      <c r="AEK63" s="28"/>
      <c r="AEL63" s="28"/>
      <c r="AEM63" s="28"/>
      <c r="AEN63" s="28"/>
      <c r="AEO63" s="28"/>
      <c r="AEP63" s="28"/>
      <c r="AEQ63" s="28"/>
      <c r="AER63" s="28"/>
      <c r="AES63" s="28"/>
      <c r="AET63" s="28"/>
      <c r="AEU63" s="28"/>
      <c r="AEV63" s="28"/>
      <c r="AEW63" s="28"/>
      <c r="AEX63" s="28"/>
      <c r="AEY63" s="28"/>
      <c r="AEZ63" s="28"/>
      <c r="AFA63" s="28"/>
      <c r="AFB63" s="28"/>
      <c r="AFC63" s="28"/>
      <c r="AFD63" s="28"/>
      <c r="AFE63" s="28"/>
      <c r="AFF63" s="28"/>
      <c r="AFG63" s="28"/>
      <c r="AFH63" s="28"/>
      <c r="AFI63" s="28"/>
      <c r="AFJ63" s="28"/>
      <c r="AFK63" s="28"/>
      <c r="AFL63" s="28"/>
      <c r="AFM63" s="28"/>
      <c r="AFN63" s="28"/>
      <c r="AFO63" s="28"/>
      <c r="AFP63" s="28"/>
      <c r="AFQ63" s="28"/>
      <c r="AFR63" s="28"/>
      <c r="AFS63" s="28"/>
      <c r="AFT63" s="28"/>
      <c r="AFU63" s="28"/>
      <c r="AFV63" s="28"/>
      <c r="AFW63" s="28"/>
      <c r="AFX63" s="28"/>
      <c r="AFY63" s="28"/>
      <c r="AFZ63" s="28"/>
      <c r="AGA63" s="28"/>
      <c r="AGB63" s="28"/>
      <c r="AGC63" s="28"/>
      <c r="AGD63" s="28"/>
      <c r="AGE63" s="28"/>
      <c r="AGF63" s="28"/>
      <c r="AGG63" s="28"/>
      <c r="AGH63" s="28"/>
      <c r="AGI63" s="28"/>
      <c r="AGJ63" s="28"/>
      <c r="AGK63" s="28"/>
      <c r="AGL63" s="28"/>
      <c r="AGM63" s="28"/>
      <c r="AGN63" s="28"/>
      <c r="AGO63" s="28"/>
      <c r="AGP63" s="28"/>
      <c r="AGQ63" s="28"/>
      <c r="AGR63" s="28"/>
      <c r="AGS63" s="28"/>
      <c r="AGT63" s="28"/>
      <c r="AGU63" s="28"/>
      <c r="AGV63" s="28"/>
      <c r="AGW63" s="28"/>
      <c r="AGX63" s="28"/>
      <c r="AGY63" s="28"/>
      <c r="AGZ63" s="28"/>
      <c r="AHA63" s="28"/>
      <c r="AHB63" s="28"/>
      <c r="AHC63" s="28"/>
      <c r="AHD63" s="28"/>
      <c r="AHE63" s="28"/>
      <c r="AHF63" s="28"/>
      <c r="AHG63" s="28"/>
      <c r="AHH63" s="28"/>
      <c r="AHI63" s="28"/>
      <c r="AHJ63" s="28"/>
      <c r="AHK63" s="28"/>
      <c r="AHL63" s="28"/>
      <c r="AHM63" s="28"/>
      <c r="AHN63" s="28"/>
      <c r="AHO63" s="28"/>
      <c r="AHP63" s="28"/>
      <c r="AHQ63" s="28"/>
      <c r="AHR63" s="28"/>
      <c r="AHS63" s="28"/>
      <c r="AHT63" s="28"/>
      <c r="AHU63" s="28"/>
      <c r="AHV63" s="28"/>
      <c r="AHW63" s="28"/>
      <c r="AHX63" s="28"/>
      <c r="AHY63" s="28"/>
      <c r="AHZ63" s="28"/>
      <c r="AIA63" s="28"/>
      <c r="AIB63" s="28"/>
      <c r="AIC63" s="28"/>
      <c r="AID63" s="28"/>
      <c r="AIE63" s="28"/>
      <c r="AIF63" s="28"/>
      <c r="AIG63" s="28"/>
      <c r="AIH63" s="28"/>
      <c r="AII63" s="28"/>
      <c r="AIJ63" s="28"/>
      <c r="AIK63" s="28"/>
      <c r="AIL63" s="28"/>
      <c r="AIM63" s="28"/>
      <c r="AIN63" s="28"/>
      <c r="AIO63" s="28"/>
      <c r="AIP63" s="28"/>
      <c r="AIQ63" s="28"/>
      <c r="AIR63" s="28"/>
      <c r="AIS63" s="28"/>
      <c r="AIT63" s="28"/>
      <c r="AIU63" s="28"/>
      <c r="AIV63" s="28"/>
      <c r="AIW63" s="28"/>
      <c r="AIX63" s="28"/>
      <c r="AIY63" s="28"/>
      <c r="AIZ63" s="28"/>
      <c r="AJA63" s="28"/>
      <c r="AJB63" s="28"/>
      <c r="AJC63" s="28"/>
      <c r="AJD63" s="28"/>
      <c r="AJE63" s="28"/>
      <c r="AJF63" s="28"/>
      <c r="AJG63" s="28"/>
      <c r="AJH63" s="28"/>
      <c r="AJI63" s="28"/>
      <c r="AJJ63" s="28"/>
      <c r="AJK63" s="28"/>
      <c r="AJL63" s="28"/>
      <c r="AJM63" s="28"/>
      <c r="AJN63" s="28"/>
      <c r="AJO63" s="28"/>
      <c r="AJP63" s="28"/>
      <c r="AJQ63" s="28"/>
      <c r="AJR63" s="28"/>
      <c r="AJS63" s="28"/>
      <c r="AJT63" s="28"/>
      <c r="AJU63" s="28"/>
      <c r="AJV63" s="28"/>
      <c r="AJW63" s="28"/>
      <c r="AJX63" s="28"/>
      <c r="AJY63" s="28"/>
      <c r="AJZ63" s="28"/>
      <c r="AKA63" s="28"/>
      <c r="AKB63" s="28"/>
      <c r="AKC63" s="28"/>
      <c r="AKD63" s="28"/>
      <c r="AKE63" s="28"/>
      <c r="AKF63" s="28"/>
      <c r="AKG63" s="28"/>
      <c r="AKH63" s="28"/>
      <c r="AKI63" s="28"/>
      <c r="AKJ63" s="28"/>
      <c r="AKK63" s="28"/>
      <c r="AKL63" s="28"/>
      <c r="AKM63" s="28"/>
      <c r="AKN63" s="28"/>
      <c r="AKO63" s="28"/>
      <c r="AKP63" s="28"/>
      <c r="AKQ63" s="28"/>
      <c r="AKR63" s="28"/>
      <c r="AKS63" s="28"/>
      <c r="AKT63" s="28"/>
      <c r="AKU63" s="28"/>
      <c r="AKV63" s="28"/>
      <c r="AKW63" s="28"/>
      <c r="AKX63" s="28"/>
      <c r="AKY63" s="28"/>
      <c r="AKZ63" s="28"/>
      <c r="ALA63" s="28"/>
      <c r="ALB63" s="28"/>
      <c r="ALC63" s="28"/>
      <c r="ALD63" s="28"/>
      <c r="ALE63" s="28"/>
      <c r="ALF63" s="28"/>
      <c r="ALG63" s="28"/>
      <c r="ALH63" s="28"/>
      <c r="ALI63" s="28"/>
      <c r="ALJ63" s="28"/>
      <c r="ALK63" s="28"/>
      <c r="ALL63" s="28"/>
      <c r="ALM63" s="28"/>
      <c r="ALN63" s="28"/>
      <c r="ALO63" s="28"/>
      <c r="ALP63" s="28"/>
      <c r="ALQ63" s="28"/>
      <c r="ALR63" s="28"/>
      <c r="ALS63" s="28"/>
      <c r="ALT63" s="28"/>
      <c r="ALU63" s="28"/>
      <c r="ALV63" s="28"/>
      <c r="ALW63" s="28"/>
      <c r="ALX63" s="28"/>
      <c r="ALY63" s="28"/>
      <c r="ALZ63" s="28"/>
      <c r="AMA63" s="28"/>
      <c r="AMB63" s="28"/>
      <c r="AMC63" s="28"/>
      <c r="AMD63" s="28"/>
      <c r="AME63" s="28"/>
      <c r="AMF63" s="28"/>
      <c r="AMG63" s="28"/>
      <c r="AMH63" s="28"/>
      <c r="AMI63" s="28"/>
      <c r="AMJ63" s="28"/>
      <c r="AMK63" s="28"/>
      <c r="AML63" s="28"/>
      <c r="AMM63" s="28"/>
      <c r="AMN63" s="28"/>
      <c r="AMO63" s="28"/>
      <c r="AMP63" s="28"/>
      <c r="AMQ63" s="28"/>
      <c r="AMR63" s="28"/>
      <c r="AMS63" s="28"/>
      <c r="AMT63" s="28"/>
      <c r="AMU63" s="28"/>
      <c r="AMV63" s="28"/>
      <c r="AMW63" s="28"/>
      <c r="AMX63" s="28"/>
      <c r="AMY63" s="28"/>
      <c r="AMZ63" s="28"/>
      <c r="ANA63" s="28"/>
      <c r="ANB63" s="28"/>
      <c r="ANC63" s="28"/>
      <c r="AND63" s="28"/>
      <c r="ANE63" s="28"/>
      <c r="ANF63" s="28"/>
      <c r="ANG63" s="28"/>
      <c r="ANH63" s="28"/>
      <c r="ANI63" s="28"/>
      <c r="ANJ63" s="28"/>
      <c r="ANK63" s="28"/>
      <c r="ANL63" s="28"/>
      <c r="ANM63" s="28"/>
      <c r="ANN63" s="28"/>
      <c r="ANO63" s="28"/>
      <c r="ANP63" s="28"/>
      <c r="ANQ63" s="28"/>
      <c r="ANR63" s="28"/>
      <c r="ANS63" s="28"/>
      <c r="ANT63" s="28"/>
      <c r="ANU63" s="28"/>
      <c r="ANV63" s="28"/>
      <c r="ANW63" s="28"/>
      <c r="ANX63" s="28"/>
      <c r="ANY63" s="28"/>
      <c r="ANZ63" s="28"/>
      <c r="AOA63" s="28"/>
      <c r="AOB63" s="28"/>
      <c r="AOC63" s="28"/>
      <c r="AOD63" s="28"/>
      <c r="AOE63" s="28"/>
      <c r="AOF63" s="28"/>
      <c r="AOG63" s="28"/>
      <c r="AOH63" s="28"/>
      <c r="AOI63" s="28"/>
      <c r="AOJ63" s="28"/>
      <c r="AOK63" s="28"/>
      <c r="AOL63" s="28"/>
      <c r="AOM63" s="28"/>
      <c r="AON63" s="28"/>
      <c r="AOO63" s="28"/>
      <c r="AOP63" s="28"/>
      <c r="AOQ63" s="28"/>
      <c r="AOR63" s="28"/>
      <c r="AOS63" s="28"/>
      <c r="AOT63" s="28"/>
      <c r="AOU63" s="28"/>
      <c r="AOV63" s="28"/>
      <c r="AOW63" s="28"/>
      <c r="AOX63" s="28"/>
      <c r="AOY63" s="28"/>
      <c r="AOZ63" s="28"/>
      <c r="APA63" s="28"/>
      <c r="APB63" s="28"/>
      <c r="APC63" s="28"/>
      <c r="APD63" s="28"/>
      <c r="APE63" s="28"/>
      <c r="APF63" s="28"/>
      <c r="APG63" s="28"/>
      <c r="APH63" s="28"/>
      <c r="API63" s="28"/>
      <c r="APJ63" s="28"/>
      <c r="APK63" s="28"/>
      <c r="APL63" s="28"/>
      <c r="APM63" s="28"/>
      <c r="APN63" s="28"/>
      <c r="APO63" s="28"/>
      <c r="APP63" s="28"/>
      <c r="APQ63" s="28"/>
      <c r="APR63" s="28"/>
      <c r="APS63" s="28"/>
      <c r="APT63" s="28"/>
      <c r="APU63" s="28"/>
      <c r="APV63" s="28"/>
      <c r="APW63" s="28"/>
      <c r="APX63" s="28"/>
      <c r="APY63" s="28"/>
      <c r="APZ63" s="28"/>
      <c r="AQA63" s="28"/>
      <c r="AQB63" s="28"/>
      <c r="AQC63" s="28"/>
      <c r="AQD63" s="28"/>
      <c r="AQE63" s="28"/>
      <c r="AQF63" s="28"/>
      <c r="AQG63" s="28"/>
      <c r="AQH63" s="28"/>
      <c r="AQI63" s="28"/>
      <c r="AQJ63" s="28"/>
      <c r="AQK63" s="28"/>
      <c r="AQL63" s="28"/>
      <c r="AQM63" s="28"/>
      <c r="AQN63" s="28"/>
      <c r="AQO63" s="28"/>
      <c r="AQP63" s="28"/>
      <c r="AQQ63" s="28"/>
      <c r="AQR63" s="28"/>
      <c r="AQS63" s="28"/>
      <c r="AQT63" s="28"/>
      <c r="AQU63" s="28"/>
      <c r="AQV63" s="28"/>
      <c r="AQW63" s="28"/>
      <c r="AQX63" s="28"/>
      <c r="AQY63" s="28"/>
      <c r="AQZ63" s="28"/>
      <c r="ARA63" s="28"/>
      <c r="ARB63" s="28"/>
      <c r="ARC63" s="28"/>
      <c r="ARD63" s="28"/>
      <c r="ARE63" s="28"/>
      <c r="ARF63" s="28"/>
      <c r="ARG63" s="28"/>
      <c r="ARH63" s="28"/>
      <c r="ARI63" s="28"/>
      <c r="ARJ63" s="28"/>
      <c r="ARK63" s="28"/>
      <c r="ARL63" s="28"/>
      <c r="ARM63" s="28"/>
      <c r="ARN63" s="28"/>
      <c r="ARO63" s="28"/>
      <c r="ARP63" s="28"/>
      <c r="ARQ63" s="28"/>
      <c r="ARR63" s="28"/>
      <c r="ARS63" s="28"/>
      <c r="ART63" s="28"/>
      <c r="ARU63" s="28"/>
      <c r="ARV63" s="28"/>
      <c r="ARW63" s="28"/>
      <c r="ARX63" s="28"/>
      <c r="ARY63" s="28"/>
      <c r="ARZ63" s="28"/>
      <c r="ASA63" s="28"/>
      <c r="ASB63" s="28"/>
      <c r="ASC63" s="28"/>
      <c r="ASD63" s="28"/>
      <c r="ASE63" s="28"/>
      <c r="ASF63" s="28"/>
      <c r="ASG63" s="28"/>
      <c r="ASH63" s="28"/>
      <c r="ASI63" s="28"/>
      <c r="ASJ63" s="28"/>
      <c r="ASK63" s="28"/>
      <c r="ASL63" s="28"/>
      <c r="ASM63" s="28"/>
      <c r="ASN63" s="28"/>
      <c r="ASO63" s="28"/>
      <c r="ASP63" s="28"/>
      <c r="ASQ63" s="28"/>
      <c r="ASR63" s="28"/>
      <c r="ASS63" s="28"/>
      <c r="AST63" s="28"/>
      <c r="ASU63" s="28"/>
      <c r="ASV63" s="28"/>
      <c r="ASW63" s="28"/>
      <c r="ASX63" s="28"/>
      <c r="ASY63" s="28"/>
      <c r="ASZ63" s="28"/>
      <c r="ATA63" s="28"/>
      <c r="ATB63" s="28"/>
      <c r="ATC63" s="28"/>
      <c r="ATD63" s="28"/>
      <c r="ATE63" s="28"/>
      <c r="ATF63" s="28"/>
      <c r="ATG63" s="28"/>
      <c r="ATH63" s="28"/>
      <c r="ATI63" s="28"/>
      <c r="ATJ63" s="28"/>
      <c r="ATK63" s="28"/>
      <c r="ATL63" s="28"/>
      <c r="ATM63" s="28"/>
      <c r="ATN63" s="28"/>
      <c r="ATO63" s="28"/>
      <c r="ATP63" s="28"/>
      <c r="ATQ63" s="28"/>
      <c r="ATR63" s="28"/>
      <c r="ATS63" s="28"/>
      <c r="ATT63" s="28"/>
      <c r="ATU63" s="28"/>
      <c r="ATV63" s="28"/>
      <c r="ATW63" s="28"/>
      <c r="ATX63" s="28"/>
      <c r="ATY63" s="28"/>
      <c r="ATZ63" s="28"/>
      <c r="AUA63" s="28"/>
      <c r="AUB63" s="28"/>
      <c r="AUC63" s="28"/>
      <c r="AUD63" s="28"/>
      <c r="AUE63" s="28"/>
      <c r="AUF63" s="28"/>
      <c r="AUG63" s="28"/>
      <c r="AUH63" s="28"/>
      <c r="AUI63" s="28"/>
      <c r="AUJ63" s="28"/>
      <c r="AUK63" s="28"/>
      <c r="AUL63" s="28"/>
      <c r="AUM63" s="28"/>
      <c r="AUN63" s="28"/>
      <c r="AUO63" s="28"/>
      <c r="AUP63" s="28"/>
      <c r="AUQ63" s="28"/>
      <c r="AUR63" s="28"/>
      <c r="AUS63" s="28"/>
      <c r="AUT63" s="28"/>
      <c r="AUU63" s="28"/>
      <c r="AUV63" s="28"/>
      <c r="AUW63" s="28"/>
      <c r="AUX63" s="28"/>
      <c r="AUY63" s="28"/>
      <c r="AUZ63" s="28"/>
      <c r="AVA63" s="28"/>
      <c r="AVB63" s="28"/>
      <c r="AVC63" s="28"/>
      <c r="AVD63" s="28"/>
      <c r="AVE63" s="28"/>
      <c r="AVF63" s="28"/>
      <c r="AVG63" s="28"/>
      <c r="AVH63" s="28"/>
      <c r="AVI63" s="28"/>
      <c r="AVJ63" s="28"/>
      <c r="AVK63" s="28"/>
      <c r="AVL63" s="28"/>
      <c r="AVM63" s="28"/>
      <c r="AVN63" s="28"/>
      <c r="AVO63" s="28"/>
      <c r="AVP63" s="28"/>
      <c r="AVQ63" s="28"/>
      <c r="AVR63" s="28"/>
      <c r="AVS63" s="28"/>
      <c r="AVT63" s="28"/>
      <c r="AVU63" s="28"/>
      <c r="AVV63" s="28"/>
      <c r="AVW63" s="28"/>
      <c r="AVX63" s="28"/>
      <c r="AVY63" s="28"/>
      <c r="AVZ63" s="28"/>
      <c r="AWA63" s="28"/>
      <c r="AWB63" s="28"/>
      <c r="AWC63" s="28"/>
      <c r="AWD63" s="28"/>
      <c r="AWE63" s="28"/>
      <c r="AWF63" s="28"/>
      <c r="AWG63" s="28"/>
      <c r="AWH63" s="28"/>
      <c r="AWI63" s="28"/>
      <c r="AWJ63" s="28"/>
      <c r="AWK63" s="28"/>
      <c r="AWL63" s="28"/>
      <c r="AWM63" s="28"/>
      <c r="AWN63" s="28"/>
      <c r="AWO63" s="28"/>
      <c r="AWP63" s="28"/>
      <c r="AWQ63" s="28"/>
      <c r="AWR63" s="28"/>
      <c r="AWS63" s="28"/>
      <c r="AWT63" s="28"/>
      <c r="AWU63" s="28"/>
      <c r="AWV63" s="28"/>
      <c r="AWW63" s="28"/>
      <c r="AWX63" s="28"/>
      <c r="AWY63" s="28"/>
      <c r="AWZ63" s="28"/>
      <c r="AXA63" s="28"/>
      <c r="AXB63" s="28"/>
      <c r="AXC63" s="28"/>
      <c r="AXD63" s="28"/>
      <c r="AXE63" s="28"/>
      <c r="AXF63" s="28"/>
      <c r="AXG63" s="28"/>
      <c r="AXH63" s="28"/>
      <c r="AXI63" s="28"/>
      <c r="AXJ63" s="28"/>
      <c r="AXK63" s="28"/>
      <c r="AXL63" s="28"/>
      <c r="AXM63" s="28"/>
      <c r="AXN63" s="28"/>
      <c r="AXO63" s="28"/>
      <c r="AXP63" s="28"/>
      <c r="AXQ63" s="28"/>
      <c r="AXR63" s="28"/>
      <c r="AXS63" s="28"/>
      <c r="AXT63" s="28"/>
      <c r="AXU63" s="28"/>
      <c r="AXV63" s="28"/>
      <c r="AXW63" s="28"/>
      <c r="AXX63" s="28"/>
      <c r="AXY63" s="28"/>
      <c r="AXZ63" s="28"/>
      <c r="AYA63" s="28"/>
      <c r="AYB63" s="28"/>
      <c r="AYC63" s="28"/>
      <c r="AYD63" s="28"/>
      <c r="AYE63" s="28"/>
      <c r="AYF63" s="28"/>
      <c r="AYG63" s="28"/>
      <c r="AYH63" s="28"/>
      <c r="AYI63" s="28"/>
      <c r="AYJ63" s="28"/>
      <c r="AYK63" s="28"/>
      <c r="AYL63" s="28"/>
      <c r="AYM63" s="28"/>
      <c r="AYN63" s="28"/>
      <c r="AYO63" s="28"/>
      <c r="AYP63" s="28"/>
      <c r="AYQ63" s="28"/>
      <c r="AYR63" s="28"/>
      <c r="AYS63" s="28"/>
      <c r="AYT63" s="28"/>
      <c r="AYU63" s="28"/>
      <c r="AYV63" s="28"/>
      <c r="AYW63" s="28"/>
      <c r="AYX63" s="28"/>
      <c r="AYY63" s="28"/>
      <c r="AYZ63" s="28"/>
      <c r="AZA63" s="28"/>
      <c r="AZB63" s="28"/>
      <c r="AZC63" s="28"/>
      <c r="AZD63" s="28"/>
      <c r="AZE63" s="28"/>
      <c r="AZF63" s="28"/>
      <c r="AZG63" s="28"/>
      <c r="AZH63" s="28"/>
      <c r="AZI63" s="28"/>
      <c r="AZJ63" s="28"/>
      <c r="AZK63" s="28"/>
      <c r="AZL63" s="28"/>
      <c r="AZM63" s="28"/>
      <c r="AZN63" s="28"/>
      <c r="AZO63" s="28"/>
      <c r="AZP63" s="28"/>
      <c r="AZQ63" s="28"/>
      <c r="AZR63" s="28"/>
      <c r="AZS63" s="28"/>
      <c r="AZT63" s="28"/>
      <c r="AZU63" s="28"/>
      <c r="AZV63" s="28"/>
      <c r="AZW63" s="28"/>
      <c r="AZX63" s="28"/>
      <c r="AZY63" s="28"/>
      <c r="AZZ63" s="28"/>
      <c r="BAA63" s="28"/>
      <c r="BAB63" s="28"/>
      <c r="BAC63" s="28"/>
      <c r="BAD63" s="28"/>
      <c r="BAE63" s="28"/>
      <c r="BAF63" s="28"/>
      <c r="BAG63" s="28"/>
      <c r="BAH63" s="28"/>
      <c r="BAI63" s="28"/>
      <c r="BAJ63" s="28"/>
      <c r="BAK63" s="28"/>
      <c r="BAL63" s="28"/>
      <c r="BAM63" s="28"/>
      <c r="BAN63" s="28"/>
      <c r="BAO63" s="28"/>
      <c r="BAP63" s="28"/>
      <c r="BAQ63" s="28"/>
      <c r="BAR63" s="28"/>
      <c r="BAS63" s="28"/>
      <c r="BAT63" s="28"/>
      <c r="BAU63" s="28"/>
      <c r="BAV63" s="28"/>
      <c r="BAW63" s="28"/>
      <c r="BAX63" s="28"/>
      <c r="BAY63" s="28"/>
      <c r="BAZ63" s="28"/>
      <c r="BBA63" s="28"/>
      <c r="BBB63" s="28"/>
      <c r="BBC63" s="28"/>
      <c r="BBD63" s="28"/>
      <c r="BBE63" s="28"/>
      <c r="BBF63" s="28"/>
      <c r="BBG63" s="28"/>
      <c r="BBH63" s="28"/>
      <c r="BBI63" s="28"/>
      <c r="BBJ63" s="28"/>
      <c r="BBK63" s="28"/>
      <c r="BBL63" s="28"/>
      <c r="BBM63" s="28"/>
      <c r="BBN63" s="28"/>
      <c r="BBO63" s="28"/>
      <c r="BBP63" s="28"/>
      <c r="BBQ63" s="28"/>
      <c r="BBR63" s="28"/>
      <c r="BBS63" s="28"/>
      <c r="BBT63" s="28"/>
      <c r="BBU63" s="28"/>
      <c r="BBV63" s="28"/>
      <c r="BBW63" s="28"/>
      <c r="BBX63" s="28"/>
      <c r="BBY63" s="28"/>
      <c r="BBZ63" s="28"/>
      <c r="BCA63" s="28"/>
      <c r="BCB63" s="28"/>
      <c r="BCC63" s="28"/>
      <c r="BCD63" s="28"/>
      <c r="BCE63" s="28"/>
      <c r="BCF63" s="28"/>
      <c r="BCG63" s="28"/>
      <c r="BCH63" s="28"/>
      <c r="BCI63" s="28"/>
      <c r="BCJ63" s="28"/>
      <c r="BCK63" s="28"/>
      <c r="BCL63" s="28"/>
      <c r="BCM63" s="28"/>
      <c r="BCN63" s="28"/>
      <c r="BCO63" s="28"/>
      <c r="BCP63" s="28"/>
      <c r="BCQ63" s="28"/>
      <c r="BCR63" s="28"/>
      <c r="BCS63" s="28"/>
      <c r="BCT63" s="28"/>
      <c r="BCU63" s="28"/>
      <c r="BCV63" s="28"/>
      <c r="BCW63" s="28"/>
      <c r="BCX63" s="28"/>
      <c r="BCY63" s="28"/>
      <c r="BCZ63" s="28"/>
      <c r="BDA63" s="28"/>
      <c r="BDB63" s="28"/>
      <c r="BDC63" s="28"/>
      <c r="BDD63" s="28"/>
      <c r="BDE63" s="28"/>
      <c r="BDF63" s="28"/>
      <c r="BDG63" s="28"/>
      <c r="BDH63" s="28"/>
      <c r="BDI63" s="28"/>
      <c r="BDJ63" s="28"/>
      <c r="BDK63" s="28"/>
      <c r="BDL63" s="28"/>
      <c r="BDM63" s="28"/>
      <c r="BDN63" s="28"/>
      <c r="BDO63" s="28"/>
      <c r="BDP63" s="28"/>
      <c r="BDQ63" s="28"/>
      <c r="BDR63" s="28"/>
      <c r="BDS63" s="28"/>
      <c r="BDT63" s="28"/>
      <c r="BDU63" s="28"/>
      <c r="BDV63" s="28"/>
      <c r="BDW63" s="28"/>
      <c r="BDX63" s="28"/>
      <c r="BDY63" s="28"/>
      <c r="BDZ63" s="28"/>
      <c r="BEA63" s="28"/>
      <c r="BEB63" s="28"/>
      <c r="BEC63" s="28"/>
      <c r="BED63" s="28"/>
      <c r="BEE63" s="28"/>
      <c r="BEF63" s="28"/>
      <c r="BEG63" s="28"/>
      <c r="BEH63" s="28"/>
      <c r="BEI63" s="28"/>
      <c r="BEJ63" s="28"/>
      <c r="BEK63" s="28"/>
      <c r="BEL63" s="28"/>
      <c r="BEM63" s="28"/>
      <c r="BEN63" s="28"/>
      <c r="BEO63" s="28"/>
      <c r="BEP63" s="28"/>
      <c r="BEQ63" s="28"/>
      <c r="BER63" s="28"/>
      <c r="BES63" s="28"/>
      <c r="BET63" s="28"/>
      <c r="BEU63" s="28"/>
      <c r="BEV63" s="28"/>
      <c r="BEW63" s="28"/>
      <c r="BEX63" s="28"/>
      <c r="BEY63" s="28"/>
      <c r="BEZ63" s="28"/>
      <c r="BFA63" s="28"/>
      <c r="BFB63" s="28"/>
      <c r="BFC63" s="28"/>
      <c r="BFD63" s="28"/>
      <c r="BFE63" s="28"/>
      <c r="BFF63" s="28"/>
      <c r="BFG63" s="28"/>
      <c r="BFH63" s="28"/>
      <c r="BFI63" s="28"/>
      <c r="BFJ63" s="28"/>
      <c r="BFK63" s="28"/>
      <c r="BFL63" s="28"/>
      <c r="BFM63" s="28"/>
      <c r="BFN63" s="28"/>
      <c r="BFO63" s="28"/>
      <c r="BFP63" s="28"/>
      <c r="BFQ63" s="28"/>
      <c r="BFR63" s="28"/>
      <c r="BFS63" s="28"/>
      <c r="BFT63" s="28"/>
      <c r="BFU63" s="28"/>
      <c r="BFV63" s="28"/>
      <c r="BFW63" s="28"/>
      <c r="BFX63" s="28"/>
      <c r="BFY63" s="28"/>
      <c r="BFZ63" s="28"/>
      <c r="BGA63" s="28"/>
      <c r="BGB63" s="28"/>
      <c r="BGC63" s="28"/>
      <c r="BGD63" s="28"/>
      <c r="BGE63" s="28"/>
      <c r="BGF63" s="28"/>
      <c r="BGG63" s="28"/>
      <c r="BGH63" s="28"/>
      <c r="BGI63" s="28"/>
      <c r="BGJ63" s="28"/>
      <c r="BGK63" s="28"/>
      <c r="BGL63" s="28"/>
      <c r="BGM63" s="28"/>
      <c r="BGN63" s="28"/>
      <c r="BGO63" s="28"/>
      <c r="BGP63" s="28"/>
      <c r="BGQ63" s="28"/>
      <c r="BGR63" s="28"/>
      <c r="BGS63" s="28"/>
      <c r="BGT63" s="28"/>
      <c r="BGU63" s="28"/>
      <c r="BGV63" s="28"/>
      <c r="BGW63" s="28"/>
      <c r="BGX63" s="28"/>
      <c r="BGY63" s="28"/>
      <c r="BGZ63" s="28"/>
      <c r="BHA63" s="28"/>
      <c r="BHB63" s="28"/>
      <c r="BHC63" s="28"/>
      <c r="BHD63" s="28"/>
      <c r="BHE63" s="28"/>
      <c r="BHF63" s="28"/>
      <c r="BHG63" s="28"/>
      <c r="BHH63" s="28"/>
      <c r="BHI63" s="28"/>
      <c r="BHJ63" s="28"/>
      <c r="BHK63" s="28"/>
      <c r="BHL63" s="28"/>
      <c r="BHM63" s="28"/>
      <c r="BHN63" s="28"/>
      <c r="BHO63" s="28"/>
      <c r="BHP63" s="28"/>
      <c r="BHQ63" s="28"/>
      <c r="BHR63" s="28"/>
      <c r="BHS63" s="28"/>
      <c r="BHT63" s="28"/>
      <c r="BHU63" s="28"/>
      <c r="BHV63" s="28"/>
      <c r="BHW63" s="28"/>
      <c r="BHX63" s="28"/>
      <c r="BHY63" s="28"/>
      <c r="BHZ63" s="28"/>
      <c r="BIA63" s="28"/>
      <c r="BIB63" s="28"/>
      <c r="BIC63" s="28"/>
      <c r="BID63" s="28"/>
      <c r="BIE63" s="28"/>
      <c r="BIF63" s="28"/>
      <c r="BIG63" s="28"/>
      <c r="BIH63" s="28"/>
      <c r="BII63" s="28"/>
      <c r="BIJ63" s="28"/>
      <c r="BIK63" s="28"/>
      <c r="BIL63" s="28"/>
      <c r="BIM63" s="28"/>
      <c r="BIN63" s="28"/>
      <c r="BIO63" s="28"/>
      <c r="BIP63" s="28"/>
      <c r="BIQ63" s="28"/>
      <c r="BIR63" s="28"/>
      <c r="BIS63" s="28"/>
      <c r="BIT63" s="28"/>
      <c r="BIU63" s="28"/>
      <c r="BIV63" s="28"/>
      <c r="BIW63" s="28"/>
      <c r="BIX63" s="28"/>
      <c r="BIY63" s="28"/>
      <c r="BIZ63" s="28"/>
      <c r="BJA63" s="28"/>
      <c r="BJB63" s="28"/>
      <c r="BJC63" s="28"/>
      <c r="BJD63" s="28"/>
      <c r="BJE63" s="28"/>
      <c r="BJF63" s="28"/>
      <c r="BJG63" s="28"/>
      <c r="BJH63" s="28"/>
      <c r="BJI63" s="28"/>
      <c r="BJJ63" s="28"/>
      <c r="BJK63" s="28"/>
      <c r="BJL63" s="28"/>
      <c r="BJM63" s="28"/>
      <c r="BJN63" s="28"/>
      <c r="BJO63" s="28"/>
      <c r="BJP63" s="28"/>
      <c r="BJQ63" s="28"/>
      <c r="BJR63" s="28"/>
      <c r="BJS63" s="28"/>
      <c r="BJT63" s="28"/>
      <c r="BJU63" s="28"/>
      <c r="BJV63" s="28"/>
      <c r="BJW63" s="28"/>
      <c r="BJX63" s="28"/>
      <c r="BJY63" s="28"/>
      <c r="BJZ63" s="28"/>
      <c r="BKA63" s="28"/>
      <c r="BKB63" s="28"/>
      <c r="BKC63" s="28"/>
      <c r="BKD63" s="28"/>
      <c r="BKE63" s="28"/>
      <c r="BKF63" s="28"/>
      <c r="BKG63" s="28"/>
      <c r="BKH63" s="28"/>
      <c r="BKI63" s="28"/>
      <c r="BKJ63" s="28"/>
      <c r="BKK63" s="28"/>
      <c r="BKL63" s="28"/>
      <c r="BKM63" s="28"/>
      <c r="BKN63" s="28"/>
      <c r="BKO63" s="28"/>
      <c r="BKP63" s="28"/>
      <c r="BKQ63" s="28"/>
      <c r="BKR63" s="28"/>
      <c r="BKS63" s="28"/>
      <c r="BKT63" s="28"/>
      <c r="BKU63" s="28"/>
      <c r="BKV63" s="28"/>
      <c r="BKW63" s="28"/>
      <c r="BKX63" s="28"/>
      <c r="BKY63" s="28"/>
      <c r="BKZ63" s="28"/>
      <c r="BLA63" s="28"/>
      <c r="BLB63" s="28"/>
      <c r="BLC63" s="28"/>
      <c r="BLD63" s="28"/>
      <c r="BLE63" s="28"/>
      <c r="BLF63" s="28"/>
      <c r="BLG63" s="28"/>
      <c r="BLH63" s="28"/>
      <c r="BLI63" s="28"/>
      <c r="BLJ63" s="28"/>
      <c r="BLK63" s="28"/>
      <c r="BLL63" s="28"/>
      <c r="BLM63" s="28"/>
      <c r="BLN63" s="28"/>
      <c r="BLO63" s="28"/>
      <c r="BLP63" s="28"/>
      <c r="BLQ63" s="28"/>
      <c r="BLR63" s="28"/>
      <c r="BLS63" s="28"/>
      <c r="BLT63" s="28"/>
      <c r="BLU63" s="28"/>
      <c r="BLV63" s="28"/>
      <c r="BLW63" s="28"/>
      <c r="BLX63" s="28"/>
      <c r="BLY63" s="28"/>
      <c r="BLZ63" s="28"/>
      <c r="BMA63" s="28"/>
      <c r="BMB63" s="28"/>
      <c r="BMC63" s="28"/>
      <c r="BMD63" s="28"/>
      <c r="BME63" s="28"/>
      <c r="BMF63" s="28"/>
      <c r="BMG63" s="28"/>
      <c r="BMH63" s="28"/>
      <c r="BMI63" s="28"/>
      <c r="BMJ63" s="28"/>
      <c r="BMK63" s="28"/>
      <c r="BML63" s="28"/>
      <c r="BMM63" s="28"/>
      <c r="BMN63" s="28"/>
      <c r="BMO63" s="28"/>
      <c r="BMP63" s="28"/>
      <c r="BMQ63" s="28"/>
      <c r="BMR63" s="28"/>
      <c r="BMS63" s="28"/>
      <c r="BMT63" s="28"/>
      <c r="BMU63" s="28"/>
      <c r="BMV63" s="28"/>
      <c r="BMW63" s="28"/>
      <c r="BMX63" s="28"/>
      <c r="BMY63" s="28"/>
      <c r="BMZ63" s="28"/>
      <c r="BNA63" s="28"/>
      <c r="BNB63" s="28"/>
      <c r="BNC63" s="28"/>
      <c r="BND63" s="28"/>
      <c r="BNE63" s="28"/>
      <c r="BNF63" s="28"/>
      <c r="BNG63" s="28"/>
      <c r="BNH63" s="28"/>
      <c r="BNI63" s="28"/>
      <c r="BNJ63" s="28"/>
      <c r="BNK63" s="28"/>
      <c r="BNL63" s="28"/>
      <c r="BNM63" s="28"/>
      <c r="BNN63" s="28"/>
      <c r="BNO63" s="28"/>
      <c r="BNP63" s="28"/>
      <c r="BNQ63" s="28"/>
      <c r="BNR63" s="28"/>
      <c r="BNS63" s="28"/>
      <c r="BNT63" s="28"/>
      <c r="BNU63" s="28"/>
      <c r="BNV63" s="28"/>
      <c r="BNW63" s="28"/>
      <c r="BNX63" s="28"/>
      <c r="BNY63" s="28"/>
      <c r="BNZ63" s="28"/>
      <c r="BOA63" s="28"/>
      <c r="BOB63" s="28"/>
      <c r="BOC63" s="28"/>
      <c r="BOD63" s="28"/>
      <c r="BOE63" s="28"/>
      <c r="BOF63" s="28"/>
      <c r="BOG63" s="28"/>
      <c r="BOH63" s="28"/>
      <c r="BOI63" s="28"/>
      <c r="BOJ63" s="28"/>
      <c r="BOK63" s="28"/>
      <c r="BOL63" s="28"/>
      <c r="BOM63" s="28"/>
      <c r="BON63" s="28"/>
      <c r="BOO63" s="28"/>
      <c r="BOP63" s="28"/>
      <c r="BOQ63" s="28"/>
      <c r="BOR63" s="28"/>
      <c r="BOS63" s="28"/>
      <c r="BOT63" s="28"/>
      <c r="BOU63" s="28"/>
      <c r="BOV63" s="28"/>
      <c r="BOW63" s="28"/>
      <c r="BOX63" s="28"/>
      <c r="BOY63" s="28"/>
      <c r="BOZ63" s="28"/>
      <c r="BPA63" s="28"/>
      <c r="BPB63" s="28"/>
      <c r="BPC63" s="28"/>
      <c r="BPD63" s="28"/>
      <c r="BPE63" s="28"/>
      <c r="BPF63" s="28"/>
      <c r="BPG63" s="28"/>
      <c r="BPH63" s="28"/>
      <c r="BPI63" s="28"/>
      <c r="BPJ63" s="28"/>
      <c r="BPK63" s="28"/>
      <c r="BPL63" s="28"/>
      <c r="BPM63" s="28"/>
      <c r="BPN63" s="28"/>
      <c r="BPO63" s="28"/>
      <c r="BPP63" s="28"/>
      <c r="BPQ63" s="28"/>
      <c r="BPR63" s="28"/>
      <c r="BPS63" s="28"/>
      <c r="BPT63" s="28"/>
      <c r="BPU63" s="28"/>
      <c r="BPV63" s="28"/>
      <c r="BPW63" s="28"/>
      <c r="BPX63" s="28"/>
      <c r="BPY63" s="28"/>
      <c r="BPZ63" s="28"/>
      <c r="BQA63" s="28"/>
      <c r="BQB63" s="28"/>
      <c r="BQC63" s="28"/>
      <c r="BQD63" s="28"/>
      <c r="BQE63" s="28"/>
      <c r="BQF63" s="28"/>
      <c r="BQG63" s="28"/>
      <c r="BQH63" s="28"/>
      <c r="BQI63" s="28"/>
      <c r="BQJ63" s="28"/>
      <c r="BQK63" s="28"/>
      <c r="BQL63" s="28"/>
      <c r="BQM63" s="28"/>
      <c r="BQN63" s="28"/>
      <c r="BQO63" s="28"/>
      <c r="BQP63" s="28"/>
      <c r="BQQ63" s="28"/>
      <c r="BQR63" s="28"/>
      <c r="BQS63" s="28"/>
      <c r="BQT63" s="28"/>
      <c r="BQU63" s="28"/>
      <c r="BQV63" s="28"/>
      <c r="BQW63" s="28"/>
      <c r="BQX63" s="28"/>
      <c r="BQY63" s="28"/>
      <c r="BQZ63" s="28"/>
      <c r="BRA63" s="28"/>
      <c r="BRB63" s="28"/>
      <c r="BRC63" s="28"/>
      <c r="BRD63" s="28"/>
      <c r="BRE63" s="28"/>
      <c r="BRF63" s="28"/>
      <c r="BRG63" s="28"/>
      <c r="BRH63" s="28"/>
      <c r="BRI63" s="28"/>
      <c r="BRJ63" s="28"/>
      <c r="BRK63" s="28"/>
      <c r="BRL63" s="28"/>
      <c r="BRM63" s="28"/>
      <c r="BRN63" s="28"/>
      <c r="BRO63" s="28"/>
      <c r="BRP63" s="28"/>
      <c r="BRQ63" s="28"/>
      <c r="BRR63" s="28"/>
      <c r="BRS63" s="28"/>
      <c r="BRT63" s="28"/>
      <c r="BRU63" s="28"/>
      <c r="BRV63" s="28"/>
      <c r="BRW63" s="28"/>
      <c r="BRX63" s="28"/>
      <c r="BRY63" s="28"/>
      <c r="BRZ63" s="28"/>
      <c r="BSA63" s="28"/>
      <c r="BSB63" s="28"/>
      <c r="BSC63" s="28"/>
      <c r="BSD63" s="28"/>
      <c r="BSE63" s="28"/>
      <c r="BSF63" s="28"/>
      <c r="BSG63" s="28"/>
      <c r="BSH63" s="28"/>
      <c r="BSI63" s="28"/>
      <c r="BSJ63" s="28"/>
      <c r="BSK63" s="28"/>
      <c r="BSL63" s="28"/>
      <c r="BSM63" s="28"/>
      <c r="BSN63" s="28"/>
      <c r="BSO63" s="28"/>
      <c r="BSP63" s="28"/>
      <c r="BSQ63" s="28"/>
      <c r="BSR63" s="28"/>
      <c r="BSS63" s="28"/>
      <c r="BST63" s="28"/>
      <c r="BSU63" s="28"/>
      <c r="BSV63" s="28"/>
      <c r="BSW63" s="28"/>
      <c r="BSX63" s="28"/>
      <c r="BSY63" s="28"/>
      <c r="BSZ63" s="28"/>
      <c r="BTA63" s="28"/>
      <c r="BTB63" s="28"/>
      <c r="BTC63" s="28"/>
      <c r="BTD63" s="28"/>
      <c r="BTE63" s="28"/>
      <c r="BTF63" s="28"/>
      <c r="BTG63" s="28"/>
      <c r="BTH63" s="28"/>
      <c r="BTI63" s="28"/>
      <c r="BTJ63" s="28"/>
      <c r="BTK63" s="28"/>
      <c r="BTL63" s="28"/>
      <c r="BTM63" s="28"/>
      <c r="BTN63" s="28"/>
      <c r="BTO63" s="28"/>
      <c r="BTP63" s="28"/>
      <c r="BTQ63" s="28"/>
      <c r="BTR63" s="28"/>
      <c r="BTS63" s="28"/>
      <c r="BTT63" s="28"/>
      <c r="BTU63" s="28"/>
      <c r="BTV63" s="28"/>
      <c r="BTW63" s="28"/>
      <c r="BTX63" s="28"/>
      <c r="BTY63" s="28"/>
      <c r="BTZ63" s="28"/>
      <c r="BUA63" s="28"/>
      <c r="BUB63" s="28"/>
      <c r="BUC63" s="28"/>
      <c r="BUD63" s="28"/>
      <c r="BUE63" s="28"/>
      <c r="BUF63" s="28"/>
      <c r="BUG63" s="28"/>
      <c r="BUH63" s="28"/>
      <c r="BUI63" s="28"/>
      <c r="BUJ63" s="28"/>
      <c r="BUK63" s="28"/>
      <c r="BUL63" s="28"/>
      <c r="BUM63" s="28"/>
      <c r="BUN63" s="28"/>
      <c r="BUO63" s="28"/>
      <c r="BUP63" s="28"/>
      <c r="BUQ63" s="28"/>
      <c r="BUR63" s="28"/>
      <c r="BUS63" s="28"/>
      <c r="BUT63" s="28"/>
      <c r="BUU63" s="28"/>
      <c r="BUV63" s="28"/>
      <c r="BUW63" s="28"/>
      <c r="BUX63" s="28"/>
      <c r="BUY63" s="28"/>
      <c r="BUZ63" s="28"/>
      <c r="BVA63" s="28"/>
      <c r="BVB63" s="28"/>
      <c r="BVC63" s="28"/>
      <c r="BVD63" s="28"/>
      <c r="BVE63" s="28"/>
      <c r="BVF63" s="28"/>
      <c r="BVG63" s="28"/>
      <c r="BVH63" s="28"/>
      <c r="BVI63" s="28"/>
      <c r="BVJ63" s="28"/>
      <c r="BVK63" s="28"/>
      <c r="BVL63" s="28"/>
      <c r="BVM63" s="28"/>
      <c r="BVN63" s="28"/>
      <c r="BVO63" s="28"/>
      <c r="BVP63" s="28"/>
      <c r="BVQ63" s="28"/>
      <c r="BVR63" s="28"/>
      <c r="BVS63" s="28"/>
      <c r="BVT63" s="28"/>
      <c r="BVU63" s="28"/>
      <c r="BVV63" s="28"/>
      <c r="BVW63" s="28"/>
      <c r="BVX63" s="28"/>
      <c r="BVY63" s="28"/>
      <c r="BVZ63" s="28"/>
      <c r="BWA63" s="28"/>
      <c r="BWB63" s="28"/>
      <c r="BWC63" s="28"/>
      <c r="BWD63" s="28"/>
      <c r="BWE63" s="28"/>
      <c r="BWF63" s="28"/>
      <c r="BWG63" s="28"/>
      <c r="BWH63" s="28"/>
      <c r="BWI63" s="28"/>
      <c r="BWJ63" s="28"/>
      <c r="BWK63" s="28"/>
      <c r="BWL63" s="28"/>
      <c r="BWM63" s="28"/>
      <c r="BWN63" s="28"/>
      <c r="BWO63" s="28"/>
      <c r="BWP63" s="28"/>
      <c r="BWQ63" s="28"/>
      <c r="BWR63" s="28"/>
      <c r="BWS63" s="28"/>
      <c r="BWT63" s="28"/>
      <c r="BWU63" s="28"/>
      <c r="BWV63" s="28"/>
      <c r="BWW63" s="28"/>
      <c r="BWX63" s="28"/>
      <c r="BWY63" s="28"/>
      <c r="BWZ63" s="28"/>
      <c r="BXA63" s="28"/>
      <c r="BXB63" s="28"/>
      <c r="BXC63" s="28"/>
      <c r="BXD63" s="28"/>
      <c r="BXE63" s="28"/>
      <c r="BXF63" s="28"/>
      <c r="BXG63" s="28"/>
      <c r="BXH63" s="28"/>
      <c r="BXI63" s="28"/>
      <c r="BXJ63" s="28"/>
      <c r="BXK63" s="28"/>
      <c r="BXL63" s="28"/>
      <c r="BXM63" s="28"/>
      <c r="BXN63" s="28"/>
      <c r="BXO63" s="28"/>
      <c r="BXP63" s="28"/>
      <c r="BXQ63" s="28"/>
      <c r="BXR63" s="28"/>
      <c r="BXS63" s="28"/>
      <c r="BXT63" s="28"/>
      <c r="BXU63" s="28"/>
      <c r="BXV63" s="28"/>
      <c r="BXW63" s="28"/>
      <c r="BXX63" s="28"/>
      <c r="BXY63" s="28"/>
      <c r="BXZ63" s="28"/>
      <c r="BYA63" s="28"/>
      <c r="BYB63" s="28"/>
      <c r="BYC63" s="28"/>
      <c r="BYD63" s="28"/>
      <c r="BYE63" s="28"/>
      <c r="BYF63" s="28"/>
      <c r="BYG63" s="28"/>
      <c r="BYH63" s="28"/>
      <c r="BYI63" s="28"/>
      <c r="BYJ63" s="28"/>
      <c r="BYK63" s="28"/>
      <c r="BYL63" s="28"/>
      <c r="BYM63" s="28"/>
      <c r="BYN63" s="28"/>
      <c r="BYO63" s="28"/>
      <c r="BYP63" s="28"/>
      <c r="BYQ63" s="28"/>
      <c r="BYR63" s="28"/>
      <c r="BYS63" s="28"/>
      <c r="BYT63" s="28"/>
      <c r="BYU63" s="28"/>
      <c r="BYV63" s="28"/>
      <c r="BYW63" s="28"/>
      <c r="BYX63" s="28"/>
      <c r="BYY63" s="28"/>
      <c r="BYZ63" s="28"/>
      <c r="BZA63" s="28"/>
      <c r="BZB63" s="28"/>
      <c r="BZC63" s="28"/>
      <c r="BZD63" s="28"/>
      <c r="BZE63" s="28"/>
      <c r="BZF63" s="28"/>
      <c r="BZG63" s="28"/>
      <c r="BZH63" s="28"/>
      <c r="BZI63" s="28"/>
      <c r="BZJ63" s="28"/>
      <c r="BZK63" s="28"/>
      <c r="BZL63" s="28"/>
      <c r="BZM63" s="28"/>
      <c r="BZN63" s="28"/>
      <c r="BZO63" s="28"/>
      <c r="BZP63" s="28"/>
      <c r="BZQ63" s="28"/>
      <c r="BZR63" s="28"/>
      <c r="BZS63" s="28"/>
      <c r="BZT63" s="28"/>
      <c r="BZU63" s="28"/>
      <c r="BZV63" s="28"/>
      <c r="BZW63" s="28"/>
      <c r="BZX63" s="28"/>
      <c r="BZY63" s="28"/>
      <c r="BZZ63" s="28"/>
      <c r="CAA63" s="28"/>
      <c r="CAB63" s="28"/>
      <c r="CAC63" s="28"/>
      <c r="CAD63" s="28"/>
      <c r="CAE63" s="28"/>
      <c r="CAF63" s="28"/>
      <c r="CAG63" s="28"/>
      <c r="CAH63" s="28"/>
      <c r="CAI63" s="28"/>
      <c r="CAJ63" s="28"/>
      <c r="CAK63" s="28"/>
      <c r="CAL63" s="28"/>
      <c r="CAM63" s="28"/>
      <c r="CAN63" s="28"/>
      <c r="CAO63" s="28"/>
      <c r="CAP63" s="28"/>
      <c r="CAQ63" s="28"/>
      <c r="CAR63" s="28"/>
      <c r="CAS63" s="28"/>
      <c r="CAT63" s="28"/>
      <c r="CAU63" s="28"/>
      <c r="CAV63" s="28"/>
      <c r="CAW63" s="28"/>
      <c r="CAX63" s="28"/>
      <c r="CAY63" s="28"/>
      <c r="CAZ63" s="28"/>
      <c r="CBA63" s="28"/>
      <c r="CBB63" s="28"/>
      <c r="CBC63" s="28"/>
      <c r="CBD63" s="28"/>
      <c r="CBE63" s="28"/>
      <c r="CBF63" s="28"/>
      <c r="CBG63" s="28"/>
      <c r="CBH63" s="28"/>
      <c r="CBI63" s="28"/>
      <c r="CBJ63" s="28"/>
      <c r="CBK63" s="28"/>
      <c r="CBL63" s="28"/>
      <c r="CBM63" s="28"/>
      <c r="CBN63" s="28"/>
      <c r="CBO63" s="28"/>
      <c r="CBP63" s="28"/>
      <c r="CBQ63" s="28"/>
      <c r="CBR63" s="28"/>
      <c r="CBS63" s="28"/>
      <c r="CBT63" s="28"/>
      <c r="CBU63" s="28"/>
      <c r="CBV63" s="28"/>
      <c r="CBW63" s="28"/>
      <c r="CBX63" s="28"/>
      <c r="CBY63" s="28"/>
      <c r="CBZ63" s="28"/>
      <c r="CCA63" s="28"/>
      <c r="CCB63" s="28"/>
      <c r="CCC63" s="28"/>
      <c r="CCD63" s="28"/>
      <c r="CCE63" s="28"/>
      <c r="CCF63" s="28"/>
      <c r="CCG63" s="28"/>
      <c r="CCH63" s="28"/>
      <c r="CCI63" s="28"/>
      <c r="CCJ63" s="28"/>
      <c r="CCK63" s="28"/>
      <c r="CCL63" s="28"/>
      <c r="CCM63" s="28"/>
      <c r="CCN63" s="28"/>
      <c r="CCO63" s="28"/>
      <c r="CCP63" s="28"/>
      <c r="CCQ63" s="28"/>
      <c r="CCR63" s="28"/>
      <c r="CCS63" s="28"/>
      <c r="CCT63" s="28"/>
      <c r="CCU63" s="28"/>
      <c r="CCV63" s="28"/>
      <c r="CCW63" s="28"/>
      <c r="CCX63" s="28"/>
      <c r="CCY63" s="28"/>
      <c r="CCZ63" s="28"/>
      <c r="CDA63" s="28"/>
      <c r="CDB63" s="28"/>
      <c r="CDC63" s="28"/>
      <c r="CDD63" s="28"/>
      <c r="CDE63" s="28"/>
      <c r="CDF63" s="28"/>
      <c r="CDG63" s="28"/>
      <c r="CDH63" s="28"/>
      <c r="CDI63" s="28"/>
      <c r="CDJ63" s="28"/>
      <c r="CDK63" s="28"/>
      <c r="CDL63" s="28"/>
      <c r="CDM63" s="28"/>
      <c r="CDN63" s="28"/>
      <c r="CDO63" s="28"/>
      <c r="CDP63" s="28"/>
      <c r="CDQ63" s="28"/>
      <c r="CDR63" s="28"/>
      <c r="CDS63" s="28"/>
      <c r="CDT63" s="28"/>
      <c r="CDU63" s="28"/>
      <c r="CDV63" s="28"/>
      <c r="CDW63" s="28"/>
      <c r="CDX63" s="28"/>
      <c r="CDY63" s="28"/>
      <c r="CDZ63" s="28"/>
      <c r="CEA63" s="28"/>
      <c r="CEB63" s="28"/>
      <c r="CEC63" s="28"/>
      <c r="CED63" s="28"/>
      <c r="CEE63" s="28"/>
      <c r="CEF63" s="28"/>
      <c r="CEG63" s="28"/>
      <c r="CEH63" s="28"/>
      <c r="CEI63" s="28"/>
      <c r="CEJ63" s="28"/>
      <c r="CEK63" s="28"/>
      <c r="CEL63" s="28"/>
      <c r="CEM63" s="28"/>
      <c r="CEN63" s="28"/>
      <c r="CEO63" s="28"/>
      <c r="CEP63" s="28"/>
      <c r="CEQ63" s="28"/>
      <c r="CER63" s="28"/>
      <c r="CES63" s="28"/>
      <c r="CET63" s="28"/>
      <c r="CEU63" s="28"/>
      <c r="CEV63" s="28"/>
      <c r="CEW63" s="28"/>
      <c r="CEX63" s="28"/>
      <c r="CEY63" s="28"/>
      <c r="CEZ63" s="28"/>
      <c r="CFA63" s="28"/>
      <c r="CFB63" s="28"/>
      <c r="CFC63" s="28"/>
      <c r="CFD63" s="28"/>
      <c r="CFE63" s="28"/>
      <c r="CFF63" s="28"/>
      <c r="CFG63" s="28"/>
      <c r="CFH63" s="28"/>
      <c r="CFI63" s="28"/>
      <c r="CFJ63" s="28"/>
      <c r="CFK63" s="28"/>
      <c r="CFL63" s="28"/>
      <c r="CFM63" s="28"/>
      <c r="CFN63" s="28"/>
      <c r="CFO63" s="28"/>
      <c r="CFP63" s="28"/>
      <c r="CFQ63" s="28"/>
      <c r="CFR63" s="28"/>
      <c r="CFS63" s="28"/>
      <c r="CFT63" s="28"/>
      <c r="CFU63" s="28"/>
      <c r="CFV63" s="28"/>
      <c r="CFW63" s="28"/>
      <c r="CFX63" s="28"/>
      <c r="CFY63" s="28"/>
      <c r="CFZ63" s="28"/>
      <c r="CGA63" s="28"/>
      <c r="CGB63" s="28"/>
      <c r="CGC63" s="28"/>
      <c r="CGD63" s="28"/>
      <c r="CGE63" s="28"/>
      <c r="CGF63" s="28"/>
      <c r="CGG63" s="28"/>
      <c r="CGH63" s="28"/>
      <c r="CGI63" s="28"/>
      <c r="CGJ63" s="28"/>
      <c r="CGK63" s="28"/>
      <c r="CGL63" s="28"/>
      <c r="CGM63" s="28"/>
      <c r="CGN63" s="28"/>
      <c r="CGO63" s="28"/>
      <c r="CGP63" s="28"/>
      <c r="CGQ63" s="28"/>
      <c r="CGR63" s="28"/>
      <c r="CGS63" s="28"/>
      <c r="CGT63" s="28"/>
      <c r="CGU63" s="28"/>
      <c r="CGV63" s="28"/>
      <c r="CGW63" s="28"/>
      <c r="CGX63" s="28"/>
      <c r="CGY63" s="28"/>
      <c r="CGZ63" s="28"/>
      <c r="CHA63" s="28"/>
      <c r="CHB63" s="28"/>
      <c r="CHC63" s="28"/>
      <c r="CHD63" s="28"/>
      <c r="CHE63" s="28"/>
      <c r="CHF63" s="28"/>
      <c r="CHG63" s="28"/>
      <c r="CHH63" s="28"/>
      <c r="CHI63" s="28"/>
      <c r="CHJ63" s="28"/>
      <c r="CHK63" s="28"/>
      <c r="CHL63" s="28"/>
      <c r="CHM63" s="28"/>
      <c r="CHN63" s="28"/>
      <c r="CHO63" s="28"/>
      <c r="CHP63" s="28"/>
      <c r="CHQ63" s="28"/>
      <c r="CHR63" s="28"/>
      <c r="CHS63" s="28"/>
      <c r="CHT63" s="28"/>
      <c r="CHU63" s="28"/>
      <c r="CHV63" s="28"/>
      <c r="CHW63" s="28"/>
      <c r="CHX63" s="28"/>
      <c r="CHY63" s="28"/>
      <c r="CHZ63" s="28"/>
      <c r="CIA63" s="28"/>
      <c r="CIB63" s="28"/>
      <c r="CIC63" s="28"/>
      <c r="CID63" s="28"/>
      <c r="CIE63" s="28"/>
      <c r="CIF63" s="28"/>
      <c r="CIG63" s="28"/>
      <c r="CIH63" s="28"/>
      <c r="CII63" s="28"/>
      <c r="CIJ63" s="28"/>
      <c r="CIK63" s="28"/>
      <c r="CIL63" s="28"/>
      <c r="CIM63" s="28"/>
      <c r="CIN63" s="28"/>
      <c r="CIO63" s="28"/>
      <c r="CIP63" s="28"/>
      <c r="CIQ63" s="28"/>
      <c r="CIR63" s="28"/>
      <c r="CIS63" s="28"/>
      <c r="CIT63" s="28"/>
      <c r="CIU63" s="28"/>
      <c r="CIV63" s="28"/>
      <c r="CIW63" s="28"/>
      <c r="CIX63" s="28"/>
      <c r="CIY63" s="28"/>
      <c r="CIZ63" s="28"/>
      <c r="CJA63" s="28"/>
      <c r="CJB63" s="28"/>
      <c r="CJC63" s="28"/>
      <c r="CJD63" s="28"/>
      <c r="CJE63" s="28"/>
      <c r="CJF63" s="28"/>
      <c r="CJG63" s="28"/>
      <c r="CJH63" s="28"/>
      <c r="CJI63" s="28"/>
      <c r="CJJ63" s="28"/>
      <c r="CJK63" s="28"/>
      <c r="CJL63" s="28"/>
      <c r="CJM63" s="28"/>
      <c r="CJN63" s="28"/>
      <c r="CJO63" s="28"/>
      <c r="CJP63" s="28"/>
      <c r="CJQ63" s="28"/>
      <c r="CJR63" s="28"/>
      <c r="CJS63" s="28"/>
      <c r="CJT63" s="28"/>
      <c r="CJU63" s="28"/>
      <c r="CJV63" s="28"/>
      <c r="CJW63" s="28"/>
      <c r="CJX63" s="28"/>
      <c r="CJY63" s="28"/>
      <c r="CJZ63" s="28"/>
      <c r="CKA63" s="28"/>
      <c r="CKB63" s="28"/>
      <c r="CKC63" s="28"/>
      <c r="CKD63" s="28"/>
      <c r="CKE63" s="28"/>
      <c r="CKF63" s="28"/>
      <c r="CKG63" s="28"/>
      <c r="CKH63" s="28"/>
      <c r="CKI63" s="28"/>
      <c r="CKJ63" s="28"/>
      <c r="CKK63" s="28"/>
      <c r="CKL63" s="28"/>
      <c r="CKM63" s="28"/>
      <c r="CKN63" s="28"/>
      <c r="CKO63" s="28"/>
      <c r="CKP63" s="28"/>
      <c r="CKQ63" s="28"/>
      <c r="CKR63" s="28"/>
      <c r="CKS63" s="28"/>
      <c r="CKT63" s="28"/>
      <c r="CKU63" s="28"/>
      <c r="CKV63" s="28"/>
      <c r="CKW63" s="28"/>
      <c r="CKX63" s="28"/>
      <c r="CKY63" s="28"/>
      <c r="CKZ63" s="28"/>
      <c r="CLA63" s="28"/>
      <c r="CLB63" s="28"/>
      <c r="CLC63" s="28"/>
      <c r="CLD63" s="28"/>
      <c r="CLE63" s="28"/>
      <c r="CLF63" s="28"/>
      <c r="CLG63" s="28"/>
      <c r="CLH63" s="28"/>
      <c r="CLI63" s="28"/>
      <c r="CLJ63" s="28"/>
      <c r="CLK63" s="28"/>
      <c r="CLL63" s="28"/>
      <c r="CLM63" s="28"/>
      <c r="CLN63" s="28"/>
      <c r="CLO63" s="28"/>
      <c r="CLP63" s="28"/>
      <c r="CLQ63" s="28"/>
      <c r="CLR63" s="28"/>
      <c r="CLS63" s="28"/>
      <c r="CLT63" s="28"/>
      <c r="CLU63" s="28"/>
      <c r="CLV63" s="28"/>
      <c r="CLW63" s="28"/>
      <c r="CLX63" s="28"/>
      <c r="CLY63" s="28"/>
      <c r="CLZ63" s="28"/>
      <c r="CMA63" s="28"/>
      <c r="CMB63" s="28"/>
      <c r="CMC63" s="28"/>
      <c r="CMD63" s="28"/>
      <c r="CME63" s="28"/>
      <c r="CMF63" s="28"/>
      <c r="CMG63" s="28"/>
      <c r="CMH63" s="28"/>
      <c r="CMI63" s="28"/>
      <c r="CMJ63" s="28"/>
      <c r="CMK63" s="28"/>
      <c r="CML63" s="28"/>
      <c r="CMM63" s="28"/>
      <c r="CMN63" s="28"/>
      <c r="CMO63" s="28"/>
      <c r="CMP63" s="28"/>
      <c r="CMQ63" s="28"/>
      <c r="CMR63" s="28"/>
      <c r="CMS63" s="28"/>
      <c r="CMT63" s="28"/>
      <c r="CMU63" s="28"/>
      <c r="CMV63" s="28"/>
      <c r="CMW63" s="28"/>
      <c r="CMX63" s="28"/>
      <c r="CMY63" s="28"/>
      <c r="CMZ63" s="28"/>
      <c r="CNA63" s="28"/>
      <c r="CNB63" s="28"/>
      <c r="CNC63" s="28"/>
      <c r="CND63" s="28"/>
      <c r="CNE63" s="28"/>
      <c r="CNF63" s="28"/>
      <c r="CNG63" s="28"/>
      <c r="CNH63" s="28"/>
      <c r="CNI63" s="28"/>
      <c r="CNJ63" s="28"/>
      <c r="CNK63" s="28"/>
      <c r="CNL63" s="28"/>
      <c r="CNM63" s="28"/>
      <c r="CNN63" s="28"/>
      <c r="CNO63" s="28"/>
      <c r="CNP63" s="28"/>
      <c r="CNQ63" s="28"/>
      <c r="CNR63" s="28"/>
      <c r="CNS63" s="28"/>
      <c r="CNT63" s="28"/>
      <c r="CNU63" s="28"/>
      <c r="CNV63" s="28"/>
      <c r="CNW63" s="28"/>
      <c r="CNX63" s="28"/>
      <c r="CNY63" s="28"/>
      <c r="CNZ63" s="28"/>
      <c r="COA63" s="28"/>
      <c r="COB63" s="28"/>
      <c r="COC63" s="28"/>
      <c r="COD63" s="28"/>
      <c r="COE63" s="28"/>
      <c r="COF63" s="28"/>
      <c r="COG63" s="28"/>
      <c r="COH63" s="28"/>
      <c r="COI63" s="28"/>
      <c r="COJ63" s="28"/>
      <c r="COK63" s="28"/>
      <c r="COL63" s="28"/>
      <c r="COM63" s="28"/>
      <c r="CON63" s="28"/>
      <c r="COO63" s="28"/>
      <c r="COP63" s="28"/>
      <c r="COQ63" s="28"/>
      <c r="COR63" s="28"/>
      <c r="COS63" s="28"/>
      <c r="COT63" s="28"/>
      <c r="COU63" s="28"/>
      <c r="COV63" s="28"/>
      <c r="COW63" s="28"/>
      <c r="COX63" s="28"/>
      <c r="COY63" s="28"/>
      <c r="COZ63" s="28"/>
      <c r="CPA63" s="28"/>
      <c r="CPB63" s="28"/>
      <c r="CPC63" s="28"/>
      <c r="CPD63" s="28"/>
      <c r="CPE63" s="28"/>
      <c r="CPF63" s="28"/>
      <c r="CPG63" s="28"/>
      <c r="CPH63" s="28"/>
      <c r="CPI63" s="28"/>
      <c r="CPJ63" s="28"/>
      <c r="CPK63" s="28"/>
      <c r="CPL63" s="28"/>
      <c r="CPM63" s="28"/>
      <c r="CPN63" s="28"/>
      <c r="CPO63" s="28"/>
      <c r="CPP63" s="28"/>
      <c r="CPQ63" s="28"/>
      <c r="CPR63" s="28"/>
      <c r="CPS63" s="28"/>
      <c r="CPT63" s="28"/>
      <c r="CPU63" s="28"/>
      <c r="CPV63" s="28"/>
      <c r="CPW63" s="28"/>
      <c r="CPX63" s="28"/>
      <c r="CPY63" s="28"/>
      <c r="CPZ63" s="28"/>
      <c r="CQA63" s="28"/>
      <c r="CQB63" s="28"/>
      <c r="CQC63" s="28"/>
      <c r="CQD63" s="28"/>
      <c r="CQE63" s="28"/>
      <c r="CQF63" s="28"/>
      <c r="CQG63" s="28"/>
      <c r="CQH63" s="28"/>
      <c r="CQI63" s="28"/>
      <c r="CQJ63" s="28"/>
      <c r="CQK63" s="28"/>
      <c r="CQL63" s="28"/>
      <c r="CQM63" s="28"/>
      <c r="CQN63" s="28"/>
      <c r="CQO63" s="28"/>
      <c r="CQP63" s="28"/>
      <c r="CQQ63" s="28"/>
      <c r="CQR63" s="28"/>
      <c r="CQS63" s="28"/>
      <c r="CQT63" s="28"/>
      <c r="CQU63" s="28"/>
      <c r="CQV63" s="28"/>
      <c r="CQW63" s="28"/>
      <c r="CQX63" s="28"/>
      <c r="CQY63" s="28"/>
      <c r="CQZ63" s="28"/>
      <c r="CRA63" s="28"/>
      <c r="CRB63" s="28"/>
      <c r="CRC63" s="28"/>
      <c r="CRD63" s="28"/>
      <c r="CRE63" s="28"/>
      <c r="CRF63" s="28"/>
      <c r="CRG63" s="28"/>
      <c r="CRH63" s="28"/>
      <c r="CRI63" s="28"/>
      <c r="CRJ63" s="28"/>
      <c r="CRK63" s="28"/>
      <c r="CRL63" s="28"/>
      <c r="CRM63" s="28"/>
      <c r="CRN63" s="28"/>
      <c r="CRO63" s="28"/>
      <c r="CRP63" s="28"/>
      <c r="CRQ63" s="28"/>
      <c r="CRR63" s="28"/>
      <c r="CRS63" s="28"/>
      <c r="CRT63" s="28"/>
      <c r="CRU63" s="28"/>
      <c r="CRV63" s="28"/>
      <c r="CRW63" s="28"/>
      <c r="CRX63" s="28"/>
      <c r="CRY63" s="28"/>
      <c r="CRZ63" s="28"/>
      <c r="CSA63" s="28"/>
      <c r="CSB63" s="28"/>
      <c r="CSC63" s="28"/>
      <c r="CSD63" s="28"/>
      <c r="CSE63" s="28"/>
      <c r="CSF63" s="28"/>
      <c r="CSG63" s="28"/>
      <c r="CSH63" s="28"/>
      <c r="CSI63" s="28"/>
      <c r="CSJ63" s="28"/>
      <c r="CSK63" s="28"/>
      <c r="CSL63" s="28"/>
      <c r="CSM63" s="28"/>
      <c r="CSN63" s="28"/>
      <c r="CSO63" s="28"/>
      <c r="CSP63" s="28"/>
      <c r="CSQ63" s="28"/>
      <c r="CSR63" s="28"/>
      <c r="CSS63" s="28"/>
      <c r="CST63" s="28"/>
      <c r="CSU63" s="28"/>
      <c r="CSV63" s="28"/>
      <c r="CSW63" s="28"/>
      <c r="CSX63" s="28"/>
      <c r="CSY63" s="28"/>
      <c r="CSZ63" s="28"/>
      <c r="CTA63" s="28"/>
      <c r="CTB63" s="28"/>
      <c r="CTC63" s="28"/>
      <c r="CTD63" s="28"/>
      <c r="CTE63" s="28"/>
      <c r="CTF63" s="28"/>
      <c r="CTG63" s="28"/>
      <c r="CTH63" s="28"/>
      <c r="CTI63" s="28"/>
      <c r="CTJ63" s="28"/>
      <c r="CTK63" s="28"/>
      <c r="CTL63" s="28"/>
      <c r="CTM63" s="28"/>
      <c r="CTN63" s="28"/>
      <c r="CTO63" s="28"/>
      <c r="CTP63" s="28"/>
      <c r="CTQ63" s="28"/>
      <c r="CTR63" s="28"/>
      <c r="CTS63" s="28"/>
      <c r="CTT63" s="28"/>
      <c r="CTU63" s="28"/>
      <c r="CTV63" s="28"/>
      <c r="CTW63" s="28"/>
      <c r="CTX63" s="28"/>
      <c r="CTY63" s="28"/>
      <c r="CTZ63" s="28"/>
      <c r="CUA63" s="28"/>
      <c r="CUB63" s="28"/>
      <c r="CUC63" s="28"/>
      <c r="CUD63" s="28"/>
      <c r="CUE63" s="28"/>
      <c r="CUF63" s="28"/>
      <c r="CUG63" s="28"/>
      <c r="CUH63" s="28"/>
      <c r="CUI63" s="28"/>
      <c r="CUJ63" s="28"/>
      <c r="CUK63" s="28"/>
      <c r="CUL63" s="28"/>
      <c r="CUM63" s="28"/>
      <c r="CUN63" s="28"/>
      <c r="CUO63" s="28"/>
      <c r="CUP63" s="28"/>
      <c r="CUQ63" s="28"/>
      <c r="CUR63" s="28"/>
      <c r="CUS63" s="28"/>
      <c r="CUT63" s="28"/>
      <c r="CUU63" s="28"/>
      <c r="CUV63" s="28"/>
      <c r="CUW63" s="28"/>
      <c r="CUX63" s="28"/>
      <c r="CUY63" s="28"/>
      <c r="CUZ63" s="28"/>
      <c r="CVA63" s="28"/>
      <c r="CVB63" s="28"/>
      <c r="CVC63" s="28"/>
      <c r="CVD63" s="28"/>
      <c r="CVE63" s="28"/>
      <c r="CVF63" s="28"/>
      <c r="CVG63" s="28"/>
      <c r="CVH63" s="28"/>
      <c r="CVI63" s="28"/>
      <c r="CVJ63" s="28"/>
      <c r="CVK63" s="28"/>
      <c r="CVL63" s="28"/>
      <c r="CVM63" s="28"/>
      <c r="CVN63" s="28"/>
      <c r="CVO63" s="28"/>
      <c r="CVP63" s="28"/>
      <c r="CVQ63" s="28"/>
      <c r="CVR63" s="28"/>
      <c r="CVS63" s="28"/>
      <c r="CVT63" s="28"/>
      <c r="CVU63" s="28"/>
      <c r="CVV63" s="28"/>
      <c r="CVW63" s="28"/>
      <c r="CVX63" s="28"/>
      <c r="CVY63" s="28"/>
      <c r="CVZ63" s="28"/>
      <c r="CWA63" s="28"/>
      <c r="CWB63" s="28"/>
      <c r="CWC63" s="28"/>
      <c r="CWD63" s="28"/>
      <c r="CWE63" s="28"/>
      <c r="CWF63" s="28"/>
      <c r="CWG63" s="28"/>
      <c r="CWH63" s="28"/>
      <c r="CWI63" s="28"/>
      <c r="CWJ63" s="28"/>
      <c r="CWK63" s="28"/>
      <c r="CWL63" s="28"/>
      <c r="CWM63" s="28"/>
      <c r="CWN63" s="28"/>
      <c r="CWO63" s="28"/>
      <c r="CWP63" s="28"/>
      <c r="CWQ63" s="28"/>
      <c r="CWR63" s="28"/>
      <c r="CWS63" s="28"/>
      <c r="CWT63" s="28"/>
      <c r="CWU63" s="28"/>
      <c r="CWV63" s="28"/>
      <c r="CWW63" s="28"/>
      <c r="CWX63" s="28"/>
      <c r="CWY63" s="28"/>
      <c r="CWZ63" s="28"/>
      <c r="CXA63" s="28"/>
      <c r="CXB63" s="28"/>
      <c r="CXC63" s="28"/>
      <c r="CXD63" s="28"/>
      <c r="CXE63" s="28"/>
      <c r="CXF63" s="28"/>
      <c r="CXG63" s="28"/>
      <c r="CXH63" s="28"/>
      <c r="CXI63" s="28"/>
      <c r="CXJ63" s="28"/>
      <c r="CXK63" s="28"/>
      <c r="CXL63" s="28"/>
      <c r="CXM63" s="28"/>
      <c r="CXN63" s="28"/>
      <c r="CXO63" s="28"/>
      <c r="CXP63" s="28"/>
      <c r="CXQ63" s="28"/>
      <c r="CXR63" s="28"/>
      <c r="CXS63" s="28"/>
      <c r="CXT63" s="28"/>
      <c r="CXU63" s="28"/>
      <c r="CXV63" s="28"/>
      <c r="CXW63" s="28"/>
      <c r="CXX63" s="28"/>
      <c r="CXY63" s="28"/>
      <c r="CXZ63" s="28"/>
      <c r="CYA63" s="28"/>
      <c r="CYB63" s="28"/>
      <c r="CYC63" s="28"/>
      <c r="CYD63" s="28"/>
      <c r="CYE63" s="28"/>
      <c r="CYF63" s="28"/>
      <c r="CYG63" s="28"/>
      <c r="CYH63" s="28"/>
      <c r="CYI63" s="28"/>
      <c r="CYJ63" s="28"/>
      <c r="CYK63" s="28"/>
      <c r="CYL63" s="28"/>
      <c r="CYM63" s="28"/>
      <c r="CYN63" s="28"/>
      <c r="CYO63" s="28"/>
      <c r="CYP63" s="28"/>
      <c r="CYQ63" s="28"/>
      <c r="CYR63" s="28"/>
      <c r="CYS63" s="28"/>
      <c r="CYT63" s="28"/>
      <c r="CYU63" s="28"/>
      <c r="CYV63" s="28"/>
      <c r="CYW63" s="28"/>
      <c r="CYX63" s="28"/>
      <c r="CYY63" s="28"/>
      <c r="CYZ63" s="28"/>
      <c r="CZA63" s="28"/>
      <c r="CZB63" s="28"/>
      <c r="CZC63" s="28"/>
      <c r="CZD63" s="28"/>
      <c r="CZE63" s="28"/>
      <c r="CZF63" s="28"/>
      <c r="CZG63" s="28"/>
      <c r="CZH63" s="28"/>
      <c r="CZI63" s="28"/>
      <c r="CZJ63" s="28"/>
      <c r="CZK63" s="28"/>
      <c r="CZL63" s="28"/>
      <c r="CZM63" s="28"/>
      <c r="CZN63" s="28"/>
      <c r="CZO63" s="28"/>
      <c r="CZP63" s="28"/>
      <c r="CZQ63" s="28"/>
      <c r="CZR63" s="28"/>
      <c r="CZS63" s="28"/>
      <c r="CZT63" s="28"/>
      <c r="CZU63" s="28"/>
      <c r="CZV63" s="28"/>
      <c r="CZW63" s="28"/>
      <c r="CZX63" s="28"/>
      <c r="CZY63" s="28"/>
      <c r="CZZ63" s="28"/>
      <c r="DAA63" s="28"/>
      <c r="DAB63" s="28"/>
      <c r="DAC63" s="28"/>
      <c r="DAD63" s="28"/>
      <c r="DAE63" s="28"/>
      <c r="DAF63" s="28"/>
      <c r="DAG63" s="28"/>
      <c r="DAH63" s="28"/>
      <c r="DAI63" s="28"/>
      <c r="DAJ63" s="28"/>
      <c r="DAK63" s="28"/>
      <c r="DAL63" s="28"/>
      <c r="DAM63" s="28"/>
      <c r="DAN63" s="28"/>
      <c r="DAO63" s="28"/>
      <c r="DAP63" s="28"/>
      <c r="DAQ63" s="28"/>
      <c r="DAR63" s="28"/>
      <c r="DAS63" s="28"/>
      <c r="DAT63" s="28"/>
      <c r="DAU63" s="28"/>
      <c r="DAV63" s="28"/>
      <c r="DAW63" s="28"/>
      <c r="DAX63" s="28"/>
      <c r="DAY63" s="28"/>
      <c r="DAZ63" s="28"/>
      <c r="DBA63" s="28"/>
      <c r="DBB63" s="28"/>
      <c r="DBC63" s="28"/>
      <c r="DBD63" s="28"/>
      <c r="DBE63" s="28"/>
      <c r="DBF63" s="28"/>
      <c r="DBG63" s="28"/>
      <c r="DBH63" s="28"/>
      <c r="DBI63" s="28"/>
      <c r="DBJ63" s="28"/>
      <c r="DBK63" s="28"/>
      <c r="DBL63" s="28"/>
      <c r="DBM63" s="28"/>
      <c r="DBN63" s="28"/>
      <c r="DBO63" s="28"/>
      <c r="DBP63" s="28"/>
      <c r="DBQ63" s="28"/>
      <c r="DBR63" s="28"/>
      <c r="DBS63" s="28"/>
      <c r="DBT63" s="28"/>
      <c r="DBU63" s="28"/>
      <c r="DBV63" s="28"/>
      <c r="DBW63" s="28"/>
      <c r="DBX63" s="28"/>
      <c r="DBY63" s="28"/>
      <c r="DBZ63" s="28"/>
      <c r="DCA63" s="28"/>
      <c r="DCB63" s="28"/>
      <c r="DCC63" s="28"/>
      <c r="DCD63" s="28"/>
      <c r="DCE63" s="28"/>
      <c r="DCF63" s="28"/>
      <c r="DCG63" s="28"/>
      <c r="DCH63" s="28"/>
      <c r="DCI63" s="28"/>
      <c r="DCJ63" s="28"/>
      <c r="DCK63" s="28"/>
      <c r="DCL63" s="28"/>
      <c r="DCM63" s="28"/>
      <c r="DCN63" s="28"/>
      <c r="DCO63" s="28"/>
      <c r="DCP63" s="28"/>
      <c r="DCQ63" s="28"/>
      <c r="DCR63" s="28"/>
      <c r="DCS63" s="28"/>
      <c r="DCT63" s="28"/>
      <c r="DCU63" s="28"/>
      <c r="DCV63" s="28"/>
      <c r="DCW63" s="28"/>
      <c r="DCX63" s="28"/>
      <c r="DCY63" s="28"/>
      <c r="DCZ63" s="28"/>
      <c r="DDA63" s="28"/>
      <c r="DDB63" s="28"/>
      <c r="DDC63" s="28"/>
      <c r="DDD63" s="28"/>
      <c r="DDE63" s="28"/>
      <c r="DDF63" s="28"/>
      <c r="DDG63" s="28"/>
      <c r="DDH63" s="28"/>
      <c r="DDI63" s="28"/>
      <c r="DDJ63" s="28"/>
      <c r="DDK63" s="28"/>
      <c r="DDL63" s="28"/>
      <c r="DDM63" s="28"/>
      <c r="DDN63" s="28"/>
      <c r="DDO63" s="28"/>
      <c r="DDP63" s="28"/>
      <c r="DDQ63" s="28"/>
      <c r="DDR63" s="28"/>
      <c r="DDS63" s="28"/>
      <c r="DDT63" s="28"/>
      <c r="DDU63" s="28"/>
      <c r="DDV63" s="28"/>
      <c r="DDW63" s="28"/>
      <c r="DDX63" s="28"/>
      <c r="DDY63" s="28"/>
      <c r="DDZ63" s="28"/>
      <c r="DEA63" s="28"/>
      <c r="DEB63" s="28"/>
      <c r="DEC63" s="28"/>
      <c r="DED63" s="28"/>
      <c r="DEE63" s="28"/>
      <c r="DEF63" s="28"/>
      <c r="DEG63" s="28"/>
      <c r="DEH63" s="28"/>
      <c r="DEI63" s="28"/>
      <c r="DEJ63" s="28"/>
      <c r="DEK63" s="28"/>
      <c r="DEL63" s="28"/>
      <c r="DEM63" s="28"/>
      <c r="DEN63" s="28"/>
      <c r="DEO63" s="28"/>
      <c r="DEP63" s="28"/>
      <c r="DEQ63" s="28"/>
      <c r="DER63" s="28"/>
      <c r="DES63" s="28"/>
      <c r="DET63" s="28"/>
      <c r="DEU63" s="28"/>
      <c r="DEV63" s="28"/>
      <c r="DEW63" s="28"/>
      <c r="DEX63" s="28"/>
      <c r="DEY63" s="28"/>
      <c r="DEZ63" s="28"/>
      <c r="DFA63" s="28"/>
      <c r="DFB63" s="28"/>
      <c r="DFC63" s="28"/>
      <c r="DFD63" s="28"/>
      <c r="DFE63" s="28"/>
      <c r="DFF63" s="28"/>
      <c r="DFG63" s="28"/>
      <c r="DFH63" s="28"/>
      <c r="DFI63" s="28"/>
      <c r="DFJ63" s="28"/>
      <c r="DFK63" s="28"/>
      <c r="DFL63" s="28"/>
      <c r="DFM63" s="28"/>
      <c r="DFN63" s="28"/>
      <c r="DFO63" s="28"/>
      <c r="DFP63" s="28"/>
      <c r="DFQ63" s="28"/>
      <c r="DFR63" s="28"/>
      <c r="DFS63" s="28"/>
      <c r="DFT63" s="28"/>
      <c r="DFU63" s="28"/>
      <c r="DFV63" s="28"/>
      <c r="DFW63" s="28"/>
      <c r="DFX63" s="28"/>
      <c r="DFY63" s="28"/>
      <c r="DFZ63" s="28"/>
      <c r="DGA63" s="28"/>
      <c r="DGB63" s="28"/>
      <c r="DGC63" s="28"/>
      <c r="DGD63" s="28"/>
      <c r="DGE63" s="28"/>
      <c r="DGF63" s="28"/>
      <c r="DGG63" s="28"/>
      <c r="DGH63" s="28"/>
      <c r="DGI63" s="28"/>
      <c r="DGJ63" s="28"/>
      <c r="DGK63" s="28"/>
      <c r="DGL63" s="28"/>
      <c r="DGM63" s="28"/>
      <c r="DGN63" s="28"/>
      <c r="DGO63" s="28"/>
      <c r="DGP63" s="28"/>
      <c r="DGQ63" s="28"/>
      <c r="DGR63" s="28"/>
      <c r="DGS63" s="28"/>
      <c r="DGT63" s="28"/>
      <c r="DGU63" s="28"/>
      <c r="DGV63" s="28"/>
      <c r="DGW63" s="28"/>
      <c r="DGX63" s="28"/>
      <c r="DGY63" s="28"/>
      <c r="DGZ63" s="28"/>
      <c r="DHA63" s="28"/>
      <c r="DHB63" s="28"/>
      <c r="DHC63" s="28"/>
      <c r="DHD63" s="28"/>
      <c r="DHE63" s="28"/>
      <c r="DHF63" s="28"/>
      <c r="DHG63" s="28"/>
      <c r="DHH63" s="28"/>
      <c r="DHI63" s="28"/>
      <c r="DHJ63" s="28"/>
      <c r="DHK63" s="28"/>
      <c r="DHL63" s="28"/>
      <c r="DHM63" s="28"/>
      <c r="DHN63" s="28"/>
      <c r="DHO63" s="28"/>
      <c r="DHP63" s="28"/>
      <c r="DHQ63" s="28"/>
      <c r="DHR63" s="28"/>
      <c r="DHS63" s="28"/>
      <c r="DHT63" s="28"/>
      <c r="DHU63" s="28"/>
      <c r="DHV63" s="28"/>
      <c r="DHW63" s="28"/>
      <c r="DHX63" s="28"/>
      <c r="DHY63" s="28"/>
      <c r="DHZ63" s="28"/>
      <c r="DIA63" s="28"/>
      <c r="DIB63" s="28"/>
      <c r="DIC63" s="28"/>
      <c r="DID63" s="28"/>
      <c r="DIE63" s="28"/>
      <c r="DIF63" s="28"/>
      <c r="DIG63" s="28"/>
      <c r="DIH63" s="28"/>
      <c r="DII63" s="28"/>
      <c r="DIJ63" s="28"/>
      <c r="DIK63" s="28"/>
      <c r="DIL63" s="28"/>
      <c r="DIM63" s="28"/>
      <c r="DIN63" s="28"/>
      <c r="DIO63" s="28"/>
      <c r="DIP63" s="28"/>
      <c r="DIQ63" s="28"/>
      <c r="DIR63" s="28"/>
      <c r="DIS63" s="28"/>
      <c r="DIT63" s="28"/>
      <c r="DIU63" s="28"/>
      <c r="DIV63" s="28"/>
      <c r="DIW63" s="28"/>
      <c r="DIX63" s="28"/>
      <c r="DIY63" s="28"/>
      <c r="DIZ63" s="28"/>
      <c r="DJA63" s="28"/>
      <c r="DJB63" s="28"/>
      <c r="DJC63" s="28"/>
      <c r="DJD63" s="28"/>
      <c r="DJE63" s="28"/>
      <c r="DJF63" s="28"/>
      <c r="DJG63" s="28"/>
      <c r="DJH63" s="28"/>
      <c r="DJI63" s="28"/>
      <c r="DJJ63" s="28"/>
      <c r="DJK63" s="28"/>
      <c r="DJL63" s="28"/>
      <c r="DJM63" s="28"/>
      <c r="DJN63" s="28"/>
      <c r="DJO63" s="28"/>
      <c r="DJP63" s="28"/>
      <c r="DJQ63" s="28"/>
      <c r="DJR63" s="28"/>
      <c r="DJS63" s="28"/>
      <c r="DJT63" s="28"/>
      <c r="DJU63" s="28"/>
      <c r="DJV63" s="28"/>
      <c r="DJW63" s="28"/>
      <c r="DJX63" s="28"/>
      <c r="DJY63" s="28"/>
      <c r="DJZ63" s="28"/>
      <c r="DKA63" s="28"/>
      <c r="DKB63" s="28"/>
      <c r="DKC63" s="28"/>
      <c r="DKD63" s="28"/>
      <c r="DKE63" s="28"/>
      <c r="DKF63" s="28"/>
      <c r="DKG63" s="28"/>
      <c r="DKH63" s="28"/>
      <c r="DKI63" s="28"/>
      <c r="DKJ63" s="28"/>
      <c r="DKK63" s="28"/>
      <c r="DKL63" s="28"/>
      <c r="DKM63" s="28"/>
      <c r="DKN63" s="28"/>
      <c r="DKO63" s="28"/>
      <c r="DKP63" s="28"/>
      <c r="DKQ63" s="28"/>
      <c r="DKR63" s="28"/>
      <c r="DKS63" s="28"/>
      <c r="DKT63" s="28"/>
      <c r="DKU63" s="28"/>
      <c r="DKV63" s="28"/>
      <c r="DKW63" s="28"/>
      <c r="DKX63" s="28"/>
      <c r="DKY63" s="28"/>
      <c r="DKZ63" s="28"/>
      <c r="DLA63" s="28"/>
      <c r="DLB63" s="28"/>
      <c r="DLC63" s="28"/>
      <c r="DLD63" s="28"/>
      <c r="DLE63" s="28"/>
      <c r="DLF63" s="28"/>
      <c r="DLG63" s="28"/>
      <c r="DLH63" s="28"/>
      <c r="DLI63" s="28"/>
      <c r="DLJ63" s="28"/>
      <c r="DLK63" s="28"/>
      <c r="DLL63" s="28"/>
      <c r="DLM63" s="28"/>
      <c r="DLN63" s="28"/>
      <c r="DLO63" s="28"/>
      <c r="DLP63" s="28"/>
      <c r="DLQ63" s="28"/>
      <c r="DLR63" s="28"/>
      <c r="DLS63" s="28"/>
      <c r="DLT63" s="28"/>
      <c r="DLU63" s="28"/>
      <c r="DLV63" s="28"/>
      <c r="DLW63" s="28"/>
      <c r="DLX63" s="28"/>
      <c r="DLY63" s="28"/>
      <c r="DLZ63" s="28"/>
      <c r="DMA63" s="28"/>
      <c r="DMB63" s="28"/>
      <c r="DMC63" s="28"/>
      <c r="DMD63" s="28"/>
      <c r="DME63" s="28"/>
      <c r="DMF63" s="28"/>
      <c r="DMG63" s="28"/>
      <c r="DMH63" s="28"/>
      <c r="DMI63" s="28"/>
      <c r="DMJ63" s="28"/>
      <c r="DMK63" s="28"/>
      <c r="DML63" s="28"/>
      <c r="DMM63" s="28"/>
      <c r="DMN63" s="28"/>
      <c r="DMO63" s="28"/>
      <c r="DMP63" s="28"/>
      <c r="DMQ63" s="28"/>
      <c r="DMR63" s="28"/>
      <c r="DMS63" s="28"/>
      <c r="DMT63" s="28"/>
      <c r="DMU63" s="28"/>
      <c r="DMV63" s="28"/>
      <c r="DMW63" s="28"/>
      <c r="DMX63" s="28"/>
      <c r="DMY63" s="28"/>
      <c r="DMZ63" s="28"/>
      <c r="DNA63" s="28"/>
      <c r="DNB63" s="28"/>
      <c r="DNC63" s="28"/>
      <c r="DND63" s="28"/>
      <c r="DNE63" s="28"/>
      <c r="DNF63" s="28"/>
      <c r="DNG63" s="28"/>
      <c r="DNH63" s="28"/>
      <c r="DNI63" s="28"/>
      <c r="DNJ63" s="28"/>
      <c r="DNK63" s="28"/>
      <c r="DNL63" s="28"/>
      <c r="DNM63" s="28"/>
      <c r="DNN63" s="28"/>
      <c r="DNO63" s="28"/>
      <c r="DNP63" s="28"/>
      <c r="DNQ63" s="28"/>
      <c r="DNR63" s="28"/>
      <c r="DNS63" s="28"/>
      <c r="DNT63" s="28"/>
      <c r="DNU63" s="28"/>
      <c r="DNV63" s="28"/>
      <c r="DNW63" s="28"/>
      <c r="DNX63" s="28"/>
      <c r="DNY63" s="28"/>
      <c r="DNZ63" s="28"/>
      <c r="DOA63" s="28"/>
      <c r="DOB63" s="28"/>
      <c r="DOC63" s="28"/>
      <c r="DOD63" s="28"/>
      <c r="DOE63" s="28"/>
      <c r="DOF63" s="28"/>
      <c r="DOG63" s="28"/>
      <c r="DOH63" s="28"/>
      <c r="DOI63" s="28"/>
      <c r="DOJ63" s="28"/>
      <c r="DOK63" s="28"/>
      <c r="DOL63" s="28"/>
      <c r="DOM63" s="28"/>
      <c r="DON63" s="28"/>
      <c r="DOO63" s="28"/>
      <c r="DOP63" s="28"/>
      <c r="DOQ63" s="28"/>
      <c r="DOR63" s="28"/>
      <c r="DOS63" s="28"/>
      <c r="DOT63" s="28"/>
      <c r="DOU63" s="28"/>
      <c r="DOV63" s="28"/>
      <c r="DOW63" s="28"/>
      <c r="DOX63" s="28"/>
      <c r="DOY63" s="28"/>
      <c r="DOZ63" s="28"/>
      <c r="DPA63" s="28"/>
      <c r="DPB63" s="28"/>
      <c r="DPC63" s="28"/>
      <c r="DPD63" s="28"/>
      <c r="DPE63" s="28"/>
      <c r="DPF63" s="28"/>
      <c r="DPG63" s="28"/>
      <c r="DPH63" s="28"/>
      <c r="DPI63" s="28"/>
      <c r="DPJ63" s="28"/>
      <c r="DPK63" s="28"/>
      <c r="DPL63" s="28"/>
      <c r="DPM63" s="28"/>
      <c r="DPN63" s="28"/>
      <c r="DPO63" s="28"/>
      <c r="DPP63" s="28"/>
      <c r="DPQ63" s="28"/>
      <c r="DPR63" s="28"/>
      <c r="DPS63" s="28"/>
      <c r="DPT63" s="28"/>
      <c r="DPU63" s="28"/>
      <c r="DPV63" s="28"/>
      <c r="DPW63" s="28"/>
      <c r="DPX63" s="28"/>
      <c r="DPY63" s="28"/>
      <c r="DPZ63" s="28"/>
      <c r="DQA63" s="28"/>
      <c r="DQB63" s="28"/>
      <c r="DQC63" s="28"/>
      <c r="DQD63" s="28"/>
      <c r="DQE63" s="28"/>
      <c r="DQF63" s="28"/>
      <c r="DQG63" s="28"/>
      <c r="DQH63" s="28"/>
      <c r="DQI63" s="28"/>
      <c r="DQJ63" s="28"/>
      <c r="DQK63" s="28"/>
      <c r="DQL63" s="28"/>
      <c r="DQM63" s="28"/>
      <c r="DQN63" s="28"/>
      <c r="DQO63" s="28"/>
      <c r="DQP63" s="28"/>
      <c r="DQQ63" s="28"/>
      <c r="DQR63" s="28"/>
      <c r="DQS63" s="28"/>
      <c r="DQT63" s="28"/>
      <c r="DQU63" s="28"/>
      <c r="DQV63" s="28"/>
      <c r="DQW63" s="28"/>
      <c r="DQX63" s="28"/>
      <c r="DQY63" s="28"/>
      <c r="DQZ63" s="28"/>
      <c r="DRA63" s="28"/>
      <c r="DRB63" s="28"/>
      <c r="DRC63" s="28"/>
      <c r="DRD63" s="28"/>
      <c r="DRE63" s="28"/>
      <c r="DRF63" s="28"/>
      <c r="DRG63" s="28"/>
      <c r="DRH63" s="28"/>
      <c r="DRI63" s="28"/>
      <c r="DRJ63" s="28"/>
      <c r="DRK63" s="28"/>
      <c r="DRL63" s="28"/>
      <c r="DRM63" s="28"/>
      <c r="DRN63" s="28"/>
      <c r="DRO63" s="28"/>
      <c r="DRP63" s="28"/>
      <c r="DRQ63" s="28"/>
      <c r="DRR63" s="28"/>
      <c r="DRS63" s="28"/>
      <c r="DRT63" s="28"/>
      <c r="DRU63" s="28"/>
      <c r="DRV63" s="28"/>
      <c r="DRW63" s="28"/>
      <c r="DRX63" s="28"/>
      <c r="DRY63" s="28"/>
      <c r="DRZ63" s="28"/>
      <c r="DSA63" s="28"/>
      <c r="DSB63" s="28"/>
      <c r="DSC63" s="28"/>
      <c r="DSD63" s="28"/>
      <c r="DSE63" s="28"/>
      <c r="DSF63" s="28"/>
      <c r="DSG63" s="28"/>
      <c r="DSH63" s="28"/>
      <c r="DSI63" s="28"/>
      <c r="DSJ63" s="28"/>
      <c r="DSK63" s="28"/>
      <c r="DSL63" s="28"/>
      <c r="DSM63" s="28"/>
      <c r="DSN63" s="28"/>
      <c r="DSO63" s="28"/>
      <c r="DSP63" s="28"/>
      <c r="DSQ63" s="28"/>
      <c r="DSR63" s="28"/>
      <c r="DSS63" s="28"/>
      <c r="DST63" s="28"/>
      <c r="DSU63" s="28"/>
      <c r="DSV63" s="28"/>
      <c r="DSW63" s="28"/>
      <c r="DSX63" s="28"/>
      <c r="DSY63" s="28"/>
      <c r="DSZ63" s="28"/>
      <c r="DTA63" s="28"/>
      <c r="DTB63" s="28"/>
      <c r="DTC63" s="28"/>
      <c r="DTD63" s="28"/>
      <c r="DTE63" s="28"/>
      <c r="DTF63" s="28"/>
      <c r="DTG63" s="28"/>
      <c r="DTH63" s="28"/>
      <c r="DTI63" s="28"/>
      <c r="DTJ63" s="28"/>
      <c r="DTK63" s="28"/>
      <c r="DTL63" s="28"/>
      <c r="DTM63" s="28"/>
      <c r="DTN63" s="28"/>
      <c r="DTO63" s="28"/>
      <c r="DTP63" s="28"/>
      <c r="DTQ63" s="28"/>
      <c r="DTR63" s="28"/>
      <c r="DTS63" s="28"/>
      <c r="DTT63" s="28"/>
      <c r="DTU63" s="28"/>
      <c r="DTV63" s="28"/>
      <c r="DTW63" s="28"/>
      <c r="DTX63" s="28"/>
      <c r="DTY63" s="28"/>
      <c r="DTZ63" s="28"/>
      <c r="DUA63" s="28"/>
      <c r="DUB63" s="28"/>
      <c r="DUC63" s="28"/>
      <c r="DUD63" s="28"/>
      <c r="DUE63" s="28"/>
      <c r="DUF63" s="28"/>
      <c r="DUG63" s="28"/>
      <c r="DUH63" s="28"/>
      <c r="DUI63" s="28"/>
      <c r="DUJ63" s="28"/>
      <c r="DUK63" s="28"/>
      <c r="DUL63" s="28"/>
      <c r="DUM63" s="28"/>
      <c r="DUN63" s="28"/>
      <c r="DUO63" s="28"/>
      <c r="DUP63" s="28"/>
      <c r="DUQ63" s="28"/>
      <c r="DUR63" s="28"/>
      <c r="DUS63" s="28"/>
      <c r="DUT63" s="28"/>
      <c r="DUU63" s="28"/>
      <c r="DUV63" s="28"/>
      <c r="DUW63" s="28"/>
      <c r="DUX63" s="28"/>
      <c r="DUY63" s="28"/>
      <c r="DUZ63" s="28"/>
      <c r="DVA63" s="28"/>
      <c r="DVB63" s="28"/>
      <c r="DVC63" s="28"/>
      <c r="DVD63" s="28"/>
      <c r="DVE63" s="28"/>
      <c r="DVF63" s="28"/>
      <c r="DVG63" s="28"/>
      <c r="DVH63" s="28"/>
      <c r="DVI63" s="28"/>
      <c r="DVJ63" s="28"/>
      <c r="DVK63" s="28"/>
      <c r="DVL63" s="28"/>
      <c r="DVM63" s="28"/>
      <c r="DVN63" s="28"/>
      <c r="DVO63" s="28"/>
      <c r="DVP63" s="28"/>
      <c r="DVQ63" s="28"/>
      <c r="DVR63" s="28"/>
      <c r="DVS63" s="28"/>
      <c r="DVT63" s="28"/>
      <c r="DVU63" s="28"/>
      <c r="DVV63" s="28"/>
      <c r="DVW63" s="28"/>
      <c r="DVX63" s="28"/>
      <c r="DVY63" s="28"/>
      <c r="DVZ63" s="28"/>
      <c r="DWA63" s="28"/>
      <c r="DWB63" s="28"/>
      <c r="DWC63" s="28"/>
      <c r="DWD63" s="28"/>
      <c r="DWE63" s="28"/>
      <c r="DWF63" s="28"/>
      <c r="DWG63" s="28"/>
      <c r="DWH63" s="28"/>
      <c r="DWI63" s="28"/>
      <c r="DWJ63" s="28"/>
      <c r="DWK63" s="28"/>
      <c r="DWL63" s="28"/>
      <c r="DWM63" s="28"/>
      <c r="DWN63" s="28"/>
      <c r="DWO63" s="28"/>
      <c r="DWP63" s="28"/>
      <c r="DWQ63" s="28"/>
      <c r="DWR63" s="28"/>
      <c r="DWS63" s="28"/>
      <c r="DWT63" s="28"/>
      <c r="DWU63" s="28"/>
      <c r="DWV63" s="28"/>
      <c r="DWW63" s="28"/>
      <c r="DWX63" s="28"/>
      <c r="DWY63" s="28"/>
      <c r="DWZ63" s="28"/>
      <c r="DXA63" s="28"/>
      <c r="DXB63" s="28"/>
      <c r="DXC63" s="28"/>
      <c r="DXD63" s="28"/>
      <c r="DXE63" s="28"/>
      <c r="DXF63" s="28"/>
      <c r="DXG63" s="28"/>
      <c r="DXH63" s="28"/>
      <c r="DXI63" s="28"/>
      <c r="DXJ63" s="28"/>
      <c r="DXK63" s="28"/>
      <c r="DXL63" s="28"/>
      <c r="DXM63" s="28"/>
      <c r="DXN63" s="28"/>
      <c r="DXO63" s="28"/>
      <c r="DXP63" s="28"/>
      <c r="DXQ63" s="28"/>
      <c r="DXR63" s="28"/>
      <c r="DXS63" s="28"/>
      <c r="DXT63" s="28"/>
      <c r="DXU63" s="28"/>
      <c r="DXV63" s="28"/>
      <c r="DXW63" s="28"/>
      <c r="DXX63" s="28"/>
      <c r="DXY63" s="28"/>
      <c r="DXZ63" s="28"/>
      <c r="DYA63" s="28"/>
      <c r="DYB63" s="28"/>
      <c r="DYC63" s="28"/>
      <c r="DYD63" s="28"/>
      <c r="DYE63" s="28"/>
      <c r="DYF63" s="28"/>
      <c r="DYG63" s="28"/>
      <c r="DYH63" s="28"/>
      <c r="DYI63" s="28"/>
      <c r="DYJ63" s="28"/>
      <c r="DYK63" s="28"/>
      <c r="DYL63" s="28"/>
      <c r="DYM63" s="28"/>
      <c r="DYN63" s="28"/>
      <c r="DYO63" s="28"/>
      <c r="DYP63" s="28"/>
      <c r="DYQ63" s="28"/>
      <c r="DYR63" s="28"/>
      <c r="DYS63" s="28"/>
      <c r="DYT63" s="28"/>
      <c r="DYU63" s="28"/>
      <c r="DYV63" s="28"/>
      <c r="DYW63" s="28"/>
      <c r="DYX63" s="28"/>
      <c r="DYY63" s="28"/>
      <c r="DYZ63" s="28"/>
      <c r="DZA63" s="28"/>
      <c r="DZB63" s="28"/>
      <c r="DZC63" s="28"/>
      <c r="DZD63" s="28"/>
      <c r="DZE63" s="28"/>
      <c r="DZF63" s="28"/>
      <c r="DZG63" s="28"/>
      <c r="DZH63" s="28"/>
      <c r="DZI63" s="28"/>
      <c r="DZJ63" s="28"/>
      <c r="DZK63" s="28"/>
      <c r="DZL63" s="28"/>
      <c r="DZM63" s="28"/>
      <c r="DZN63" s="28"/>
      <c r="DZO63" s="28"/>
      <c r="DZP63" s="28"/>
      <c r="DZQ63" s="28"/>
      <c r="DZR63" s="28"/>
      <c r="DZS63" s="28"/>
      <c r="DZT63" s="28"/>
      <c r="DZU63" s="28"/>
      <c r="DZV63" s="28"/>
      <c r="DZW63" s="28"/>
      <c r="DZX63" s="28"/>
      <c r="DZY63" s="28"/>
      <c r="DZZ63" s="28"/>
      <c r="EAA63" s="28"/>
      <c r="EAB63" s="28"/>
      <c r="EAC63" s="28"/>
      <c r="EAD63" s="28"/>
      <c r="EAE63" s="28"/>
      <c r="EAF63" s="28"/>
      <c r="EAG63" s="28"/>
      <c r="EAH63" s="28"/>
      <c r="EAI63" s="28"/>
      <c r="EAJ63" s="28"/>
      <c r="EAK63" s="28"/>
      <c r="EAL63" s="28"/>
      <c r="EAM63" s="28"/>
      <c r="EAN63" s="28"/>
      <c r="EAO63" s="28"/>
      <c r="EAP63" s="28"/>
      <c r="EAQ63" s="28"/>
      <c r="EAR63" s="28"/>
      <c r="EAS63" s="28"/>
      <c r="EAT63" s="28"/>
      <c r="EAU63" s="28"/>
      <c r="EAV63" s="28"/>
      <c r="EAW63" s="28"/>
      <c r="EAX63" s="28"/>
      <c r="EAY63" s="28"/>
      <c r="EAZ63" s="28"/>
      <c r="EBA63" s="28"/>
      <c r="EBB63" s="28"/>
      <c r="EBC63" s="28"/>
      <c r="EBD63" s="28"/>
      <c r="EBE63" s="28"/>
      <c r="EBF63" s="28"/>
      <c r="EBG63" s="28"/>
      <c r="EBH63" s="28"/>
      <c r="EBI63" s="28"/>
      <c r="EBJ63" s="28"/>
      <c r="EBK63" s="28"/>
      <c r="EBL63" s="28"/>
      <c r="EBM63" s="28"/>
      <c r="EBN63" s="28"/>
      <c r="EBO63" s="28"/>
      <c r="EBP63" s="28"/>
      <c r="EBQ63" s="28"/>
      <c r="EBR63" s="28"/>
      <c r="EBS63" s="28"/>
      <c r="EBT63" s="28"/>
      <c r="EBU63" s="28"/>
      <c r="EBV63" s="28"/>
      <c r="EBW63" s="28"/>
      <c r="EBX63" s="28"/>
      <c r="EBY63" s="28"/>
      <c r="EBZ63" s="28"/>
      <c r="ECA63" s="28"/>
      <c r="ECB63" s="28"/>
      <c r="ECC63" s="28"/>
      <c r="ECD63" s="28"/>
      <c r="ECE63" s="28"/>
      <c r="ECF63" s="28"/>
      <c r="ECG63" s="28"/>
      <c r="ECH63" s="28"/>
      <c r="ECI63" s="28"/>
      <c r="ECJ63" s="28"/>
      <c r="ECK63" s="28"/>
      <c r="ECL63" s="28"/>
      <c r="ECM63" s="28"/>
      <c r="ECN63" s="28"/>
      <c r="ECO63" s="28"/>
      <c r="ECP63" s="28"/>
      <c r="ECQ63" s="28"/>
      <c r="ECR63" s="28"/>
      <c r="ECS63" s="28"/>
      <c r="ECT63" s="28"/>
      <c r="ECU63" s="28"/>
      <c r="ECV63" s="28"/>
      <c r="ECW63" s="28"/>
      <c r="ECX63" s="28"/>
      <c r="ECY63" s="28"/>
      <c r="ECZ63" s="28"/>
      <c r="EDA63" s="28"/>
      <c r="EDB63" s="28"/>
      <c r="EDC63" s="28"/>
      <c r="EDD63" s="28"/>
      <c r="EDE63" s="28"/>
      <c r="EDF63" s="28"/>
      <c r="EDG63" s="28"/>
      <c r="EDH63" s="28"/>
      <c r="EDI63" s="28"/>
      <c r="EDJ63" s="28"/>
      <c r="EDK63" s="28"/>
      <c r="EDL63" s="28"/>
      <c r="EDM63" s="28"/>
      <c r="EDN63" s="28"/>
      <c r="EDO63" s="28"/>
      <c r="EDP63" s="28"/>
      <c r="EDQ63" s="28"/>
      <c r="EDR63" s="28"/>
      <c r="EDS63" s="28"/>
      <c r="EDT63" s="28"/>
      <c r="EDU63" s="28"/>
      <c r="EDV63" s="28"/>
      <c r="EDW63" s="28"/>
      <c r="EDX63" s="28"/>
      <c r="EDY63" s="28"/>
      <c r="EDZ63" s="28"/>
      <c r="EEA63" s="28"/>
      <c r="EEB63" s="28"/>
      <c r="EEC63" s="28"/>
      <c r="EED63" s="28"/>
      <c r="EEE63" s="28"/>
      <c r="EEF63" s="28"/>
      <c r="EEG63" s="28"/>
      <c r="EEH63" s="28"/>
      <c r="EEI63" s="28"/>
      <c r="EEJ63" s="28"/>
      <c r="EEK63" s="28"/>
      <c r="EEL63" s="28"/>
      <c r="EEM63" s="28"/>
      <c r="EEN63" s="28"/>
      <c r="EEO63" s="28"/>
      <c r="EEP63" s="28"/>
      <c r="EEQ63" s="28"/>
      <c r="EER63" s="28"/>
      <c r="EES63" s="28"/>
      <c r="EET63" s="28"/>
      <c r="EEU63" s="28"/>
      <c r="EEV63" s="28"/>
      <c r="EEW63" s="28"/>
      <c r="EEX63" s="28"/>
      <c r="EEY63" s="28"/>
      <c r="EEZ63" s="28"/>
      <c r="EFA63" s="28"/>
      <c r="EFB63" s="28"/>
      <c r="EFC63" s="28"/>
      <c r="EFD63" s="28"/>
      <c r="EFE63" s="28"/>
      <c r="EFF63" s="28"/>
      <c r="EFG63" s="28"/>
      <c r="EFH63" s="28"/>
      <c r="EFI63" s="28"/>
      <c r="EFJ63" s="28"/>
      <c r="EFK63" s="28"/>
      <c r="EFL63" s="28"/>
      <c r="EFM63" s="28"/>
      <c r="EFN63" s="28"/>
      <c r="EFO63" s="28"/>
      <c r="EFP63" s="28"/>
      <c r="EFQ63" s="28"/>
      <c r="EFR63" s="28"/>
      <c r="EFS63" s="28"/>
      <c r="EFT63" s="28"/>
      <c r="EFU63" s="28"/>
      <c r="EFV63" s="28"/>
      <c r="EFW63" s="28"/>
      <c r="EFX63" s="28"/>
      <c r="EFY63" s="28"/>
      <c r="EFZ63" s="28"/>
      <c r="EGA63" s="28"/>
      <c r="EGB63" s="28"/>
      <c r="EGC63" s="28"/>
      <c r="EGD63" s="28"/>
      <c r="EGE63" s="28"/>
      <c r="EGF63" s="28"/>
      <c r="EGG63" s="28"/>
      <c r="EGH63" s="28"/>
      <c r="EGI63" s="28"/>
      <c r="EGJ63" s="28"/>
      <c r="EGK63" s="28"/>
      <c r="EGL63" s="28"/>
      <c r="EGM63" s="28"/>
      <c r="EGN63" s="28"/>
      <c r="EGO63" s="28"/>
      <c r="EGP63" s="28"/>
      <c r="EGQ63" s="28"/>
      <c r="EGR63" s="28"/>
      <c r="EGS63" s="28"/>
      <c r="EGT63" s="28"/>
      <c r="EGU63" s="28"/>
      <c r="EGV63" s="28"/>
      <c r="EGW63" s="28"/>
      <c r="EGX63" s="28"/>
      <c r="EGY63" s="28"/>
      <c r="EGZ63" s="28"/>
      <c r="EHA63" s="28"/>
      <c r="EHB63" s="28"/>
      <c r="EHC63" s="28"/>
      <c r="EHD63" s="28"/>
      <c r="EHE63" s="28"/>
      <c r="EHF63" s="28"/>
      <c r="EHG63" s="28"/>
      <c r="EHH63" s="28"/>
      <c r="EHI63" s="28"/>
      <c r="EHJ63" s="28"/>
      <c r="EHK63" s="28"/>
      <c r="EHL63" s="28"/>
      <c r="EHM63" s="28"/>
      <c r="EHN63" s="28"/>
      <c r="EHO63" s="28"/>
      <c r="EHP63" s="28"/>
      <c r="EHQ63" s="28"/>
      <c r="EHR63" s="28"/>
      <c r="EHS63" s="28"/>
      <c r="EHT63" s="28"/>
      <c r="EHU63" s="28"/>
      <c r="EHV63" s="28"/>
      <c r="EHW63" s="28"/>
      <c r="EHX63" s="28"/>
      <c r="EHY63" s="28"/>
      <c r="EHZ63" s="28"/>
      <c r="EIA63" s="28"/>
      <c r="EIB63" s="28"/>
      <c r="EIC63" s="28"/>
      <c r="EID63" s="28"/>
      <c r="EIE63" s="28"/>
      <c r="EIF63" s="28"/>
      <c r="EIG63" s="28"/>
      <c r="EIH63" s="28"/>
      <c r="EII63" s="28"/>
      <c r="EIJ63" s="28"/>
      <c r="EIK63" s="28"/>
      <c r="EIL63" s="28"/>
      <c r="EIM63" s="28"/>
      <c r="EIN63" s="28"/>
      <c r="EIO63" s="28"/>
      <c r="EIP63" s="28"/>
      <c r="EIQ63" s="28"/>
      <c r="EIR63" s="28"/>
      <c r="EIS63" s="28"/>
      <c r="EIT63" s="28"/>
      <c r="EIU63" s="28"/>
      <c r="EIV63" s="28"/>
      <c r="EIW63" s="28"/>
      <c r="EIX63" s="28"/>
      <c r="EIY63" s="28"/>
      <c r="EIZ63" s="28"/>
      <c r="EJA63" s="28"/>
      <c r="EJB63" s="28"/>
      <c r="EJC63" s="28"/>
      <c r="EJD63" s="28"/>
      <c r="EJE63" s="28"/>
      <c r="EJF63" s="28"/>
      <c r="EJG63" s="28"/>
      <c r="EJH63" s="28"/>
      <c r="EJI63" s="28"/>
      <c r="EJJ63" s="28"/>
      <c r="EJK63" s="28"/>
      <c r="EJL63" s="28"/>
      <c r="EJM63" s="28"/>
      <c r="EJN63" s="28"/>
      <c r="EJO63" s="28"/>
      <c r="EJP63" s="28"/>
      <c r="EJQ63" s="28"/>
      <c r="EJR63" s="28"/>
      <c r="EJS63" s="28"/>
      <c r="EJT63" s="28"/>
      <c r="EJU63" s="28"/>
      <c r="EJV63" s="28"/>
      <c r="EJW63" s="28"/>
      <c r="EJX63" s="28"/>
      <c r="EJY63" s="28"/>
      <c r="EJZ63" s="28"/>
      <c r="EKA63" s="28"/>
      <c r="EKB63" s="28"/>
      <c r="EKC63" s="28"/>
      <c r="EKD63" s="28"/>
      <c r="EKE63" s="28"/>
      <c r="EKF63" s="28"/>
      <c r="EKG63" s="28"/>
      <c r="EKH63" s="28"/>
      <c r="EKI63" s="28"/>
      <c r="EKJ63" s="28"/>
      <c r="EKK63" s="28"/>
      <c r="EKL63" s="28"/>
      <c r="EKM63" s="28"/>
      <c r="EKN63" s="28"/>
      <c r="EKO63" s="28"/>
      <c r="EKP63" s="28"/>
      <c r="EKQ63" s="28"/>
      <c r="EKR63" s="28"/>
      <c r="EKS63" s="28"/>
      <c r="EKT63" s="28"/>
      <c r="EKU63" s="28"/>
      <c r="EKV63" s="28"/>
      <c r="EKW63" s="28"/>
      <c r="EKX63" s="28"/>
      <c r="EKY63" s="28"/>
      <c r="EKZ63" s="28"/>
      <c r="ELA63" s="28"/>
      <c r="ELB63" s="28"/>
      <c r="ELC63" s="28"/>
      <c r="ELD63" s="28"/>
      <c r="ELE63" s="28"/>
      <c r="ELF63" s="28"/>
      <c r="ELG63" s="28"/>
      <c r="ELH63" s="28"/>
      <c r="ELI63" s="28"/>
      <c r="ELJ63" s="28"/>
      <c r="ELK63" s="28"/>
      <c r="ELL63" s="28"/>
      <c r="ELM63" s="28"/>
      <c r="ELN63" s="28"/>
      <c r="ELO63" s="28"/>
      <c r="ELP63" s="28"/>
      <c r="ELQ63" s="28"/>
      <c r="ELR63" s="28"/>
      <c r="ELS63" s="28"/>
      <c r="ELT63" s="28"/>
      <c r="ELU63" s="28"/>
      <c r="ELV63" s="28"/>
      <c r="ELW63" s="28"/>
      <c r="ELX63" s="28"/>
      <c r="ELY63" s="28"/>
      <c r="ELZ63" s="28"/>
      <c r="EMA63" s="28"/>
      <c r="EMB63" s="28"/>
      <c r="EMC63" s="28"/>
      <c r="EMD63" s="28"/>
      <c r="EME63" s="28"/>
      <c r="EMF63" s="28"/>
      <c r="EMG63" s="28"/>
      <c r="EMH63" s="28"/>
      <c r="EMI63" s="28"/>
      <c r="EMJ63" s="28"/>
      <c r="EMK63" s="28"/>
      <c r="EML63" s="28"/>
      <c r="EMM63" s="28"/>
      <c r="EMN63" s="28"/>
      <c r="EMO63" s="28"/>
      <c r="EMP63" s="28"/>
      <c r="EMQ63" s="28"/>
      <c r="EMR63" s="28"/>
      <c r="EMS63" s="28"/>
      <c r="EMT63" s="28"/>
      <c r="EMU63" s="28"/>
      <c r="EMV63" s="28"/>
      <c r="EMW63" s="28"/>
      <c r="EMX63" s="28"/>
      <c r="EMY63" s="28"/>
      <c r="EMZ63" s="28"/>
      <c r="ENA63" s="28"/>
      <c r="ENB63" s="28"/>
      <c r="ENC63" s="28"/>
      <c r="END63" s="28"/>
      <c r="ENE63" s="28"/>
      <c r="ENF63" s="28"/>
      <c r="ENG63" s="28"/>
      <c r="ENH63" s="28"/>
      <c r="ENI63" s="28"/>
      <c r="ENJ63" s="28"/>
      <c r="ENK63" s="28"/>
      <c r="ENL63" s="28"/>
      <c r="ENM63" s="28"/>
      <c r="ENN63" s="28"/>
      <c r="ENO63" s="28"/>
      <c r="ENP63" s="28"/>
      <c r="ENQ63" s="28"/>
      <c r="ENR63" s="28"/>
      <c r="ENS63" s="28"/>
      <c r="ENT63" s="28"/>
      <c r="ENU63" s="28"/>
      <c r="ENV63" s="28"/>
      <c r="ENW63" s="28"/>
      <c r="ENX63" s="28"/>
      <c r="ENY63" s="28"/>
      <c r="ENZ63" s="28"/>
      <c r="EOA63" s="28"/>
      <c r="EOB63" s="28"/>
      <c r="EOC63" s="28"/>
      <c r="EOD63" s="28"/>
      <c r="EOE63" s="28"/>
      <c r="EOF63" s="28"/>
      <c r="EOG63" s="28"/>
      <c r="EOH63" s="28"/>
      <c r="EOI63" s="28"/>
      <c r="EOJ63" s="28"/>
      <c r="EOK63" s="28"/>
      <c r="EOL63" s="28"/>
      <c r="EOM63" s="28"/>
      <c r="EON63" s="28"/>
      <c r="EOO63" s="28"/>
      <c r="EOP63" s="28"/>
      <c r="EOQ63" s="28"/>
      <c r="EOR63" s="28"/>
      <c r="EOS63" s="28"/>
      <c r="EOT63" s="28"/>
      <c r="EOU63" s="28"/>
      <c r="EOV63" s="28"/>
      <c r="EOW63" s="28"/>
      <c r="EOX63" s="28"/>
      <c r="EOY63" s="28"/>
      <c r="EOZ63" s="28"/>
      <c r="EPA63" s="28"/>
      <c r="EPB63" s="28"/>
      <c r="EPC63" s="28"/>
      <c r="EPD63" s="28"/>
      <c r="EPE63" s="28"/>
      <c r="EPF63" s="28"/>
      <c r="EPG63" s="28"/>
      <c r="EPH63" s="28"/>
      <c r="EPI63" s="28"/>
      <c r="EPJ63" s="28"/>
      <c r="EPK63" s="28"/>
      <c r="EPL63" s="28"/>
      <c r="EPM63" s="28"/>
      <c r="EPN63" s="28"/>
      <c r="EPO63" s="28"/>
      <c r="EPP63" s="28"/>
      <c r="EPQ63" s="28"/>
      <c r="EPR63" s="28"/>
      <c r="EPS63" s="28"/>
      <c r="EPT63" s="28"/>
      <c r="EPU63" s="28"/>
      <c r="EPV63" s="28"/>
      <c r="EPW63" s="28"/>
      <c r="EPX63" s="28"/>
      <c r="EPY63" s="28"/>
      <c r="EPZ63" s="28"/>
      <c r="EQA63" s="28"/>
      <c r="EQB63" s="28"/>
      <c r="EQC63" s="28"/>
      <c r="EQD63" s="28"/>
      <c r="EQE63" s="28"/>
      <c r="EQF63" s="28"/>
      <c r="EQG63" s="28"/>
      <c r="EQH63" s="28"/>
      <c r="EQI63" s="28"/>
      <c r="EQJ63" s="28"/>
      <c r="EQK63" s="28"/>
      <c r="EQL63" s="28"/>
      <c r="EQM63" s="28"/>
      <c r="EQN63" s="28"/>
      <c r="EQO63" s="28"/>
      <c r="EQP63" s="28"/>
      <c r="EQQ63" s="28"/>
      <c r="EQR63" s="28"/>
      <c r="EQS63" s="28"/>
      <c r="EQT63" s="28"/>
      <c r="EQU63" s="28"/>
      <c r="EQV63" s="28"/>
      <c r="EQW63" s="28"/>
      <c r="EQX63" s="28"/>
      <c r="EQY63" s="28"/>
      <c r="EQZ63" s="28"/>
      <c r="ERA63" s="28"/>
      <c r="ERB63" s="28"/>
      <c r="ERC63" s="28"/>
      <c r="ERD63" s="28"/>
      <c r="ERE63" s="28"/>
      <c r="ERF63" s="28"/>
      <c r="ERG63" s="28"/>
      <c r="ERH63" s="28"/>
      <c r="ERI63" s="28"/>
      <c r="ERJ63" s="28"/>
      <c r="ERK63" s="28"/>
      <c r="ERL63" s="28"/>
      <c r="ERM63" s="28"/>
      <c r="ERN63" s="28"/>
      <c r="ERO63" s="28"/>
      <c r="ERP63" s="28"/>
      <c r="ERQ63" s="28"/>
      <c r="ERR63" s="28"/>
      <c r="ERS63" s="28"/>
      <c r="ERT63" s="28"/>
      <c r="ERU63" s="28"/>
      <c r="ERV63" s="28"/>
      <c r="ERW63" s="28"/>
      <c r="ERX63" s="28"/>
      <c r="ERY63" s="28"/>
      <c r="ERZ63" s="28"/>
      <c r="ESA63" s="28"/>
      <c r="ESB63" s="28"/>
      <c r="ESC63" s="28"/>
      <c r="ESD63" s="28"/>
      <c r="ESE63" s="28"/>
      <c r="ESF63" s="28"/>
      <c r="ESG63" s="28"/>
      <c r="ESH63" s="28"/>
      <c r="ESI63" s="28"/>
      <c r="ESJ63" s="28"/>
      <c r="ESK63" s="28"/>
      <c r="ESL63" s="28"/>
      <c r="ESM63" s="28"/>
      <c r="ESN63" s="28"/>
      <c r="ESO63" s="28"/>
      <c r="ESP63" s="28"/>
      <c r="ESQ63" s="28"/>
      <c r="ESR63" s="28"/>
      <c r="ESS63" s="28"/>
      <c r="EST63" s="28"/>
      <c r="ESU63" s="28"/>
      <c r="ESV63" s="28"/>
      <c r="ESW63" s="28"/>
      <c r="ESX63" s="28"/>
      <c r="ESY63" s="28"/>
      <c r="ESZ63" s="28"/>
      <c r="ETA63" s="28"/>
      <c r="ETB63" s="28"/>
      <c r="ETC63" s="28"/>
      <c r="ETD63" s="28"/>
      <c r="ETE63" s="28"/>
      <c r="ETF63" s="28"/>
      <c r="ETG63" s="28"/>
      <c r="ETH63" s="28"/>
      <c r="ETI63" s="28"/>
      <c r="ETJ63" s="28"/>
      <c r="ETK63" s="28"/>
      <c r="ETL63" s="28"/>
      <c r="ETM63" s="28"/>
      <c r="ETN63" s="28"/>
      <c r="ETO63" s="28"/>
      <c r="ETP63" s="28"/>
      <c r="ETQ63" s="28"/>
      <c r="ETR63" s="28"/>
      <c r="ETS63" s="28"/>
      <c r="ETT63" s="28"/>
      <c r="ETU63" s="28"/>
      <c r="ETV63" s="28"/>
      <c r="ETW63" s="28"/>
      <c r="ETX63" s="28"/>
      <c r="ETY63" s="28"/>
      <c r="ETZ63" s="28"/>
      <c r="EUA63" s="28"/>
      <c r="EUB63" s="28"/>
      <c r="EUC63" s="28"/>
      <c r="EUD63" s="28"/>
      <c r="EUE63" s="28"/>
      <c r="EUF63" s="28"/>
      <c r="EUG63" s="28"/>
      <c r="EUH63" s="28"/>
      <c r="EUI63" s="28"/>
      <c r="EUJ63" s="28"/>
      <c r="EUK63" s="28"/>
      <c r="EUL63" s="28"/>
      <c r="EUM63" s="28"/>
      <c r="EUN63" s="28"/>
      <c r="EUO63" s="28"/>
      <c r="EUP63" s="28"/>
      <c r="EUQ63" s="28"/>
      <c r="EUR63" s="28"/>
      <c r="EUS63" s="28"/>
      <c r="EUT63" s="28"/>
      <c r="EUU63" s="28"/>
      <c r="EUV63" s="28"/>
      <c r="EUW63" s="28"/>
      <c r="EUX63" s="28"/>
      <c r="EUY63" s="28"/>
      <c r="EUZ63" s="28"/>
      <c r="EVA63" s="28"/>
      <c r="EVB63" s="28"/>
      <c r="EVC63" s="28"/>
      <c r="EVD63" s="28"/>
      <c r="EVE63" s="28"/>
      <c r="EVF63" s="28"/>
      <c r="EVG63" s="28"/>
      <c r="EVH63" s="28"/>
      <c r="EVI63" s="28"/>
      <c r="EVJ63" s="28"/>
      <c r="EVK63" s="28"/>
      <c r="EVL63" s="28"/>
      <c r="EVM63" s="28"/>
      <c r="EVN63" s="28"/>
      <c r="EVO63" s="28"/>
      <c r="EVP63" s="28"/>
      <c r="EVQ63" s="28"/>
      <c r="EVR63" s="28"/>
      <c r="EVS63" s="28"/>
      <c r="EVT63" s="28"/>
      <c r="EVU63" s="28"/>
      <c r="EVV63" s="28"/>
      <c r="EVW63" s="28"/>
      <c r="EVX63" s="28"/>
      <c r="EVY63" s="28"/>
      <c r="EVZ63" s="28"/>
      <c r="EWA63" s="28"/>
      <c r="EWB63" s="28"/>
      <c r="EWC63" s="28"/>
      <c r="EWD63" s="28"/>
      <c r="EWE63" s="28"/>
      <c r="EWF63" s="28"/>
      <c r="EWG63" s="28"/>
      <c r="EWH63" s="28"/>
      <c r="EWI63" s="28"/>
      <c r="EWJ63" s="28"/>
      <c r="EWK63" s="28"/>
      <c r="EWL63" s="28"/>
      <c r="EWM63" s="28"/>
      <c r="EWN63" s="28"/>
      <c r="EWO63" s="28"/>
      <c r="EWP63" s="28"/>
      <c r="EWQ63" s="28"/>
      <c r="EWR63" s="28"/>
      <c r="EWS63" s="28"/>
      <c r="EWT63" s="28"/>
      <c r="EWU63" s="28"/>
      <c r="EWV63" s="28"/>
      <c r="EWW63" s="28"/>
      <c r="EWX63" s="28"/>
      <c r="EWY63" s="28"/>
      <c r="EWZ63" s="28"/>
      <c r="EXA63" s="28"/>
      <c r="EXB63" s="28"/>
      <c r="EXC63" s="28"/>
      <c r="EXD63" s="28"/>
      <c r="EXE63" s="28"/>
      <c r="EXF63" s="28"/>
      <c r="EXG63" s="28"/>
      <c r="EXH63" s="28"/>
      <c r="EXI63" s="28"/>
      <c r="EXJ63" s="28"/>
      <c r="EXK63" s="28"/>
      <c r="EXL63" s="28"/>
      <c r="EXM63" s="28"/>
      <c r="EXN63" s="28"/>
      <c r="EXO63" s="28"/>
      <c r="EXP63" s="28"/>
      <c r="EXQ63" s="28"/>
      <c r="EXR63" s="28"/>
      <c r="EXS63" s="28"/>
      <c r="EXT63" s="28"/>
      <c r="EXU63" s="28"/>
      <c r="EXV63" s="28"/>
      <c r="EXW63" s="28"/>
      <c r="EXX63" s="28"/>
      <c r="EXY63" s="28"/>
      <c r="EXZ63" s="28"/>
      <c r="EYA63" s="28"/>
      <c r="EYB63" s="28"/>
      <c r="EYC63" s="28"/>
      <c r="EYD63" s="28"/>
      <c r="EYE63" s="28"/>
      <c r="EYF63" s="28"/>
      <c r="EYG63" s="28"/>
      <c r="EYH63" s="28"/>
      <c r="EYI63" s="28"/>
      <c r="EYJ63" s="28"/>
      <c r="EYK63" s="28"/>
      <c r="EYL63" s="28"/>
      <c r="EYM63" s="28"/>
      <c r="EYN63" s="28"/>
      <c r="EYO63" s="28"/>
      <c r="EYP63" s="28"/>
      <c r="EYQ63" s="28"/>
      <c r="EYR63" s="28"/>
      <c r="EYS63" s="28"/>
      <c r="EYT63" s="28"/>
      <c r="EYU63" s="28"/>
      <c r="EYV63" s="28"/>
      <c r="EYW63" s="28"/>
      <c r="EYX63" s="28"/>
      <c r="EYY63" s="28"/>
      <c r="EYZ63" s="28"/>
      <c r="EZA63" s="28"/>
      <c r="EZB63" s="28"/>
      <c r="EZC63" s="28"/>
      <c r="EZD63" s="28"/>
      <c r="EZE63" s="28"/>
      <c r="EZF63" s="28"/>
      <c r="EZG63" s="28"/>
      <c r="EZH63" s="28"/>
      <c r="EZI63" s="28"/>
      <c r="EZJ63" s="28"/>
      <c r="EZK63" s="28"/>
      <c r="EZL63" s="28"/>
      <c r="EZM63" s="28"/>
      <c r="EZN63" s="28"/>
      <c r="EZO63" s="28"/>
      <c r="EZP63" s="28"/>
      <c r="EZQ63" s="28"/>
      <c r="EZR63" s="28"/>
      <c r="EZS63" s="28"/>
      <c r="EZT63" s="28"/>
      <c r="EZU63" s="28"/>
      <c r="EZV63" s="28"/>
      <c r="EZW63" s="28"/>
      <c r="EZX63" s="28"/>
      <c r="EZY63" s="28"/>
      <c r="EZZ63" s="28"/>
      <c r="FAA63" s="28"/>
      <c r="FAB63" s="28"/>
      <c r="FAC63" s="28"/>
      <c r="FAD63" s="28"/>
      <c r="FAE63" s="28"/>
      <c r="FAF63" s="28"/>
      <c r="FAG63" s="28"/>
      <c r="FAH63" s="28"/>
      <c r="FAI63" s="28"/>
      <c r="FAJ63" s="28"/>
      <c r="FAK63" s="28"/>
      <c r="FAL63" s="28"/>
      <c r="FAM63" s="28"/>
      <c r="FAN63" s="28"/>
      <c r="FAO63" s="28"/>
      <c r="FAP63" s="28"/>
      <c r="FAQ63" s="28"/>
      <c r="FAR63" s="28"/>
      <c r="FAS63" s="28"/>
      <c r="FAT63" s="28"/>
      <c r="FAU63" s="28"/>
      <c r="FAV63" s="28"/>
      <c r="FAW63" s="28"/>
      <c r="FAX63" s="28"/>
      <c r="FAY63" s="28"/>
      <c r="FAZ63" s="28"/>
      <c r="FBA63" s="28"/>
      <c r="FBB63" s="28"/>
      <c r="FBC63" s="28"/>
      <c r="FBD63" s="28"/>
      <c r="FBE63" s="28"/>
      <c r="FBF63" s="28"/>
      <c r="FBG63" s="28"/>
      <c r="FBH63" s="28"/>
      <c r="FBI63" s="28"/>
      <c r="FBJ63" s="28"/>
      <c r="FBK63" s="28"/>
      <c r="FBL63" s="28"/>
      <c r="FBM63" s="28"/>
      <c r="FBN63" s="28"/>
      <c r="FBO63" s="28"/>
      <c r="FBP63" s="28"/>
      <c r="FBQ63" s="28"/>
      <c r="FBR63" s="28"/>
      <c r="FBS63" s="28"/>
      <c r="FBT63" s="28"/>
      <c r="FBU63" s="28"/>
      <c r="FBV63" s="28"/>
      <c r="FBW63" s="28"/>
      <c r="FBX63" s="28"/>
      <c r="FBY63" s="28"/>
      <c r="FBZ63" s="28"/>
      <c r="FCA63" s="28"/>
      <c r="FCB63" s="28"/>
      <c r="FCC63" s="28"/>
      <c r="FCD63" s="28"/>
      <c r="FCE63" s="28"/>
      <c r="FCF63" s="28"/>
      <c r="FCG63" s="28"/>
      <c r="FCH63" s="28"/>
      <c r="FCI63" s="28"/>
      <c r="FCJ63" s="28"/>
      <c r="FCK63" s="28"/>
      <c r="FCL63" s="28"/>
      <c r="FCM63" s="28"/>
      <c r="FCN63" s="28"/>
      <c r="FCO63" s="28"/>
      <c r="FCP63" s="28"/>
      <c r="FCQ63" s="28"/>
      <c r="FCR63" s="28"/>
      <c r="FCS63" s="28"/>
      <c r="FCT63" s="28"/>
      <c r="FCU63" s="28"/>
      <c r="FCV63" s="28"/>
      <c r="FCW63" s="28"/>
      <c r="FCX63" s="28"/>
      <c r="FCY63" s="28"/>
      <c r="FCZ63" s="28"/>
      <c r="FDA63" s="28"/>
      <c r="FDB63" s="28"/>
      <c r="FDC63" s="28"/>
      <c r="FDD63" s="28"/>
      <c r="FDE63" s="28"/>
      <c r="FDF63" s="28"/>
      <c r="FDG63" s="28"/>
      <c r="FDH63" s="28"/>
      <c r="FDI63" s="28"/>
      <c r="FDJ63" s="28"/>
      <c r="FDK63" s="28"/>
      <c r="FDL63" s="28"/>
      <c r="FDM63" s="28"/>
      <c r="FDN63" s="28"/>
      <c r="FDO63" s="28"/>
      <c r="FDP63" s="28"/>
      <c r="FDQ63" s="28"/>
      <c r="FDR63" s="28"/>
      <c r="FDS63" s="28"/>
      <c r="FDT63" s="28"/>
      <c r="FDU63" s="28"/>
      <c r="FDV63" s="28"/>
      <c r="FDW63" s="28"/>
      <c r="FDX63" s="28"/>
      <c r="FDY63" s="28"/>
      <c r="FDZ63" s="28"/>
      <c r="FEA63" s="28"/>
      <c r="FEB63" s="28"/>
      <c r="FEC63" s="28"/>
      <c r="FED63" s="28"/>
      <c r="FEE63" s="28"/>
      <c r="FEF63" s="28"/>
      <c r="FEG63" s="28"/>
      <c r="FEH63" s="28"/>
      <c r="FEI63" s="28"/>
      <c r="FEJ63" s="28"/>
      <c r="FEK63" s="28"/>
      <c r="FEL63" s="28"/>
      <c r="FEM63" s="28"/>
      <c r="FEN63" s="28"/>
      <c r="FEO63" s="28"/>
      <c r="FEP63" s="28"/>
      <c r="FEQ63" s="28"/>
      <c r="FER63" s="28"/>
      <c r="FES63" s="28"/>
      <c r="FET63" s="28"/>
      <c r="FEU63" s="28"/>
      <c r="FEV63" s="28"/>
      <c r="FEW63" s="28"/>
      <c r="FEX63" s="28"/>
      <c r="FEY63" s="28"/>
      <c r="FEZ63" s="28"/>
      <c r="FFA63" s="28"/>
      <c r="FFB63" s="28"/>
      <c r="FFC63" s="28"/>
      <c r="FFD63" s="28"/>
      <c r="FFE63" s="28"/>
      <c r="FFF63" s="28"/>
      <c r="FFG63" s="28"/>
      <c r="FFH63" s="28"/>
      <c r="FFI63" s="28"/>
      <c r="FFJ63" s="28"/>
      <c r="FFK63" s="28"/>
      <c r="FFL63" s="28"/>
      <c r="FFM63" s="28"/>
      <c r="FFN63" s="28"/>
      <c r="FFO63" s="28"/>
      <c r="FFP63" s="28"/>
      <c r="FFQ63" s="28"/>
      <c r="FFR63" s="28"/>
      <c r="FFS63" s="28"/>
      <c r="FFT63" s="28"/>
      <c r="FFU63" s="28"/>
      <c r="FFV63" s="28"/>
      <c r="FFW63" s="28"/>
      <c r="FFX63" s="28"/>
      <c r="FFY63" s="28"/>
      <c r="FFZ63" s="28"/>
      <c r="FGA63" s="28"/>
      <c r="FGB63" s="28"/>
      <c r="FGC63" s="28"/>
      <c r="FGD63" s="28"/>
      <c r="FGE63" s="28"/>
      <c r="FGF63" s="28"/>
      <c r="FGG63" s="28"/>
      <c r="FGH63" s="28"/>
      <c r="FGI63" s="28"/>
      <c r="FGJ63" s="28"/>
      <c r="FGK63" s="28"/>
      <c r="FGL63" s="28"/>
      <c r="FGM63" s="28"/>
      <c r="FGN63" s="28"/>
      <c r="FGO63" s="28"/>
      <c r="FGP63" s="28"/>
      <c r="FGQ63" s="28"/>
      <c r="FGR63" s="28"/>
      <c r="FGS63" s="28"/>
      <c r="FGT63" s="28"/>
      <c r="FGU63" s="28"/>
      <c r="FGV63" s="28"/>
      <c r="FGW63" s="28"/>
      <c r="FGX63" s="28"/>
      <c r="FGY63" s="28"/>
      <c r="FGZ63" s="28"/>
      <c r="FHA63" s="28"/>
      <c r="FHB63" s="28"/>
      <c r="FHC63" s="28"/>
      <c r="FHD63" s="28"/>
      <c r="FHE63" s="28"/>
      <c r="FHF63" s="28"/>
      <c r="FHG63" s="28"/>
      <c r="FHH63" s="28"/>
      <c r="FHI63" s="28"/>
      <c r="FHJ63" s="28"/>
      <c r="FHK63" s="28"/>
      <c r="FHL63" s="28"/>
      <c r="FHM63" s="28"/>
      <c r="FHN63" s="28"/>
      <c r="FHO63" s="28"/>
      <c r="FHP63" s="28"/>
      <c r="FHQ63" s="28"/>
      <c r="FHR63" s="28"/>
      <c r="FHS63" s="28"/>
      <c r="FHT63" s="28"/>
      <c r="FHU63" s="28"/>
      <c r="FHV63" s="28"/>
      <c r="FHW63" s="28"/>
      <c r="FHX63" s="28"/>
      <c r="FHY63" s="28"/>
      <c r="FHZ63" s="28"/>
      <c r="FIA63" s="28"/>
      <c r="FIB63" s="28"/>
      <c r="FIC63" s="28"/>
      <c r="FID63" s="28"/>
      <c r="FIE63" s="28"/>
      <c r="FIF63" s="28"/>
      <c r="FIG63" s="28"/>
      <c r="FIH63" s="28"/>
      <c r="FII63" s="28"/>
      <c r="FIJ63" s="28"/>
      <c r="FIK63" s="28"/>
      <c r="FIL63" s="28"/>
      <c r="FIM63" s="28"/>
      <c r="FIN63" s="28"/>
      <c r="FIO63" s="28"/>
      <c r="FIP63" s="28"/>
      <c r="FIQ63" s="28"/>
      <c r="FIR63" s="28"/>
      <c r="FIS63" s="28"/>
      <c r="FIT63" s="28"/>
      <c r="FIU63" s="28"/>
      <c r="FIV63" s="28"/>
      <c r="FIW63" s="28"/>
      <c r="FIX63" s="28"/>
      <c r="FIY63" s="28"/>
      <c r="FIZ63" s="28"/>
      <c r="FJA63" s="28"/>
      <c r="FJB63" s="28"/>
      <c r="FJC63" s="28"/>
      <c r="FJD63" s="28"/>
      <c r="FJE63" s="28"/>
      <c r="FJF63" s="28"/>
      <c r="FJG63" s="28"/>
      <c r="FJH63" s="28"/>
      <c r="FJI63" s="28"/>
      <c r="FJJ63" s="28"/>
      <c r="FJK63" s="28"/>
      <c r="FJL63" s="28"/>
      <c r="FJM63" s="28"/>
      <c r="FJN63" s="28"/>
      <c r="FJO63" s="28"/>
      <c r="FJP63" s="28"/>
      <c r="FJQ63" s="28"/>
      <c r="FJR63" s="28"/>
      <c r="FJS63" s="28"/>
      <c r="FJT63" s="28"/>
      <c r="FJU63" s="28"/>
      <c r="FJV63" s="28"/>
      <c r="FJW63" s="28"/>
      <c r="FJX63" s="28"/>
      <c r="FJY63" s="28"/>
      <c r="FJZ63" s="28"/>
      <c r="FKA63" s="28"/>
      <c r="FKB63" s="28"/>
      <c r="FKC63" s="28"/>
      <c r="FKD63" s="28"/>
      <c r="FKE63" s="28"/>
      <c r="FKF63" s="28"/>
      <c r="FKG63" s="28"/>
      <c r="FKH63" s="28"/>
      <c r="FKI63" s="28"/>
      <c r="FKJ63" s="28"/>
      <c r="FKK63" s="28"/>
      <c r="FKL63" s="28"/>
      <c r="FKM63" s="28"/>
      <c r="FKN63" s="28"/>
      <c r="FKO63" s="28"/>
      <c r="FKP63" s="28"/>
      <c r="FKQ63" s="28"/>
      <c r="FKR63" s="28"/>
      <c r="FKS63" s="28"/>
      <c r="FKT63" s="28"/>
      <c r="FKU63" s="28"/>
      <c r="FKV63" s="28"/>
      <c r="FKW63" s="28"/>
      <c r="FKX63" s="28"/>
      <c r="FKY63" s="28"/>
      <c r="FKZ63" s="28"/>
      <c r="FLA63" s="28"/>
      <c r="FLB63" s="28"/>
      <c r="FLC63" s="28"/>
      <c r="FLD63" s="28"/>
      <c r="FLE63" s="28"/>
      <c r="FLF63" s="28"/>
      <c r="FLG63" s="28"/>
      <c r="FLH63" s="28"/>
      <c r="FLI63" s="28"/>
      <c r="FLJ63" s="28"/>
      <c r="FLK63" s="28"/>
      <c r="FLL63" s="28"/>
      <c r="FLM63" s="28"/>
      <c r="FLN63" s="28"/>
      <c r="FLO63" s="28"/>
      <c r="FLP63" s="28"/>
      <c r="FLQ63" s="28"/>
      <c r="FLR63" s="28"/>
      <c r="FLS63" s="28"/>
      <c r="FLT63" s="28"/>
      <c r="FLU63" s="28"/>
      <c r="FLV63" s="28"/>
      <c r="FLW63" s="28"/>
      <c r="FLX63" s="28"/>
      <c r="FLY63" s="28"/>
      <c r="FLZ63" s="28"/>
      <c r="FMA63" s="28"/>
      <c r="FMB63" s="28"/>
      <c r="FMC63" s="28"/>
      <c r="FMD63" s="28"/>
      <c r="FME63" s="28"/>
      <c r="FMF63" s="28"/>
      <c r="FMG63" s="28"/>
      <c r="FMH63" s="28"/>
      <c r="FMI63" s="28"/>
      <c r="FMJ63" s="28"/>
      <c r="FMK63" s="28"/>
      <c r="FML63" s="28"/>
      <c r="FMM63" s="28"/>
      <c r="FMN63" s="28"/>
      <c r="FMO63" s="28"/>
      <c r="FMP63" s="28"/>
      <c r="FMQ63" s="28"/>
      <c r="FMR63" s="28"/>
      <c r="FMS63" s="28"/>
      <c r="FMT63" s="28"/>
      <c r="FMU63" s="28"/>
      <c r="FMV63" s="28"/>
      <c r="FMW63" s="28"/>
      <c r="FMX63" s="28"/>
      <c r="FMY63" s="28"/>
      <c r="FMZ63" s="28"/>
      <c r="FNA63" s="28"/>
      <c r="FNB63" s="28"/>
      <c r="FNC63" s="28"/>
      <c r="FND63" s="28"/>
      <c r="FNE63" s="28"/>
      <c r="FNF63" s="28"/>
      <c r="FNG63" s="28"/>
      <c r="FNH63" s="28"/>
      <c r="FNI63" s="28"/>
      <c r="FNJ63" s="28"/>
      <c r="FNK63" s="28"/>
      <c r="FNL63" s="28"/>
      <c r="FNM63" s="28"/>
      <c r="FNN63" s="28"/>
      <c r="FNO63" s="28"/>
      <c r="FNP63" s="28"/>
      <c r="FNQ63" s="28"/>
      <c r="FNR63" s="28"/>
      <c r="FNS63" s="28"/>
      <c r="FNT63" s="28"/>
      <c r="FNU63" s="28"/>
      <c r="FNV63" s="28"/>
      <c r="FNW63" s="28"/>
      <c r="FNX63" s="28"/>
      <c r="FNY63" s="28"/>
      <c r="FNZ63" s="28"/>
      <c r="FOA63" s="28"/>
      <c r="FOB63" s="28"/>
      <c r="FOC63" s="28"/>
      <c r="FOD63" s="28"/>
      <c r="FOE63" s="28"/>
      <c r="FOF63" s="28"/>
      <c r="FOG63" s="28"/>
      <c r="FOH63" s="28"/>
      <c r="FOI63" s="28"/>
      <c r="FOJ63" s="28"/>
      <c r="FOK63" s="28"/>
      <c r="FOL63" s="28"/>
      <c r="FOM63" s="28"/>
      <c r="FON63" s="28"/>
      <c r="FOO63" s="28"/>
      <c r="FOP63" s="28"/>
      <c r="FOQ63" s="28"/>
      <c r="FOR63" s="28"/>
      <c r="FOS63" s="28"/>
      <c r="FOT63" s="28"/>
      <c r="FOU63" s="28"/>
      <c r="FOV63" s="28"/>
      <c r="FOW63" s="28"/>
      <c r="FOX63" s="28"/>
      <c r="FOY63" s="28"/>
      <c r="FOZ63" s="28"/>
      <c r="FPA63" s="28"/>
      <c r="FPB63" s="28"/>
      <c r="FPC63" s="28"/>
      <c r="FPD63" s="28"/>
      <c r="FPE63" s="28"/>
      <c r="FPF63" s="28"/>
      <c r="FPG63" s="28"/>
      <c r="FPH63" s="28"/>
      <c r="FPI63" s="28"/>
      <c r="FPJ63" s="28"/>
      <c r="FPK63" s="28"/>
      <c r="FPL63" s="28"/>
      <c r="FPM63" s="28"/>
      <c r="FPN63" s="28"/>
      <c r="FPO63" s="28"/>
      <c r="FPP63" s="28"/>
      <c r="FPQ63" s="28"/>
      <c r="FPR63" s="28"/>
      <c r="FPS63" s="28"/>
      <c r="FPT63" s="28"/>
      <c r="FPU63" s="28"/>
      <c r="FPV63" s="28"/>
      <c r="FPW63" s="28"/>
      <c r="FPX63" s="28"/>
      <c r="FPY63" s="28"/>
      <c r="FPZ63" s="28"/>
      <c r="FQA63" s="28"/>
      <c r="FQB63" s="28"/>
      <c r="FQC63" s="28"/>
      <c r="FQD63" s="28"/>
      <c r="FQE63" s="28"/>
      <c r="FQF63" s="28"/>
      <c r="FQG63" s="28"/>
      <c r="FQH63" s="28"/>
      <c r="FQI63" s="28"/>
      <c r="FQJ63" s="28"/>
      <c r="FQK63" s="28"/>
      <c r="FQL63" s="28"/>
      <c r="FQM63" s="28"/>
      <c r="FQN63" s="28"/>
      <c r="FQO63" s="28"/>
      <c r="FQP63" s="28"/>
      <c r="FQQ63" s="28"/>
      <c r="FQR63" s="28"/>
      <c r="FQS63" s="28"/>
      <c r="FQT63" s="28"/>
      <c r="FQU63" s="28"/>
      <c r="FQV63" s="28"/>
      <c r="FQW63" s="28"/>
      <c r="FQX63" s="28"/>
      <c r="FQY63" s="28"/>
      <c r="FQZ63" s="28"/>
      <c r="FRA63" s="28"/>
      <c r="FRB63" s="28"/>
      <c r="FRC63" s="28"/>
      <c r="FRD63" s="28"/>
      <c r="FRE63" s="28"/>
      <c r="FRF63" s="28"/>
      <c r="FRG63" s="28"/>
      <c r="FRH63" s="28"/>
      <c r="FRI63" s="28"/>
      <c r="FRJ63" s="28"/>
      <c r="FRK63" s="28"/>
      <c r="FRL63" s="28"/>
      <c r="FRM63" s="28"/>
      <c r="FRN63" s="28"/>
      <c r="FRO63" s="28"/>
      <c r="FRP63" s="28"/>
      <c r="FRQ63" s="28"/>
      <c r="FRR63" s="28"/>
      <c r="FRS63" s="28"/>
      <c r="FRT63" s="28"/>
      <c r="FRU63" s="28"/>
      <c r="FRV63" s="28"/>
      <c r="FRW63" s="28"/>
      <c r="FRX63" s="28"/>
      <c r="FRY63" s="28"/>
      <c r="FRZ63" s="28"/>
      <c r="FSA63" s="28"/>
      <c r="FSB63" s="28"/>
      <c r="FSC63" s="28"/>
      <c r="FSD63" s="28"/>
      <c r="FSE63" s="28"/>
      <c r="FSF63" s="28"/>
      <c r="FSG63" s="28"/>
      <c r="FSH63" s="28"/>
      <c r="FSI63" s="28"/>
      <c r="FSJ63" s="28"/>
      <c r="FSK63" s="28"/>
      <c r="FSL63" s="28"/>
      <c r="FSM63" s="28"/>
      <c r="FSN63" s="28"/>
      <c r="FSO63" s="28"/>
      <c r="FSP63" s="28"/>
      <c r="FSQ63" s="28"/>
      <c r="FSR63" s="28"/>
      <c r="FSS63" s="28"/>
      <c r="FST63" s="28"/>
      <c r="FSU63" s="28"/>
      <c r="FSV63" s="28"/>
      <c r="FSW63" s="28"/>
      <c r="FSX63" s="28"/>
      <c r="FSY63" s="28"/>
      <c r="FSZ63" s="28"/>
      <c r="FTA63" s="28"/>
      <c r="FTB63" s="28"/>
      <c r="FTC63" s="28"/>
      <c r="FTD63" s="28"/>
      <c r="FTE63" s="28"/>
      <c r="FTF63" s="28"/>
      <c r="FTG63" s="28"/>
      <c r="FTH63" s="28"/>
      <c r="FTI63" s="28"/>
      <c r="FTJ63" s="28"/>
      <c r="FTK63" s="28"/>
      <c r="FTL63" s="28"/>
      <c r="FTM63" s="28"/>
      <c r="FTN63" s="28"/>
      <c r="FTO63" s="28"/>
      <c r="FTP63" s="28"/>
      <c r="FTQ63" s="28"/>
      <c r="FTR63" s="28"/>
      <c r="FTS63" s="28"/>
      <c r="FTT63" s="28"/>
      <c r="FTU63" s="28"/>
      <c r="FTV63" s="28"/>
      <c r="FTW63" s="28"/>
      <c r="FTX63" s="28"/>
      <c r="FTY63" s="28"/>
      <c r="FTZ63" s="28"/>
      <c r="FUA63" s="28"/>
      <c r="FUB63" s="28"/>
      <c r="FUC63" s="28"/>
      <c r="FUD63" s="28"/>
      <c r="FUE63" s="28"/>
      <c r="FUF63" s="28"/>
      <c r="FUG63" s="28"/>
      <c r="FUH63" s="28"/>
      <c r="FUI63" s="28"/>
      <c r="FUJ63" s="28"/>
      <c r="FUK63" s="28"/>
      <c r="FUL63" s="28"/>
      <c r="FUM63" s="28"/>
      <c r="FUN63" s="28"/>
      <c r="FUO63" s="28"/>
      <c r="FUP63" s="28"/>
      <c r="FUQ63" s="28"/>
      <c r="FUR63" s="28"/>
      <c r="FUS63" s="28"/>
      <c r="FUT63" s="28"/>
      <c r="FUU63" s="28"/>
      <c r="FUV63" s="28"/>
      <c r="FUW63" s="28"/>
      <c r="FUX63" s="28"/>
      <c r="FUY63" s="28"/>
      <c r="FUZ63" s="28"/>
      <c r="FVA63" s="28"/>
      <c r="FVB63" s="28"/>
      <c r="FVC63" s="28"/>
      <c r="FVD63" s="28"/>
      <c r="FVE63" s="28"/>
      <c r="FVF63" s="28"/>
      <c r="FVG63" s="28"/>
      <c r="FVH63" s="28"/>
      <c r="FVI63" s="28"/>
      <c r="FVJ63" s="28"/>
      <c r="FVK63" s="28"/>
      <c r="FVL63" s="28"/>
      <c r="FVM63" s="28"/>
      <c r="FVN63" s="28"/>
      <c r="FVO63" s="28"/>
      <c r="FVP63" s="28"/>
      <c r="FVQ63" s="28"/>
      <c r="FVR63" s="28"/>
      <c r="FVS63" s="28"/>
      <c r="FVT63" s="28"/>
      <c r="FVU63" s="28"/>
      <c r="FVV63" s="28"/>
      <c r="FVW63" s="28"/>
      <c r="FVX63" s="28"/>
      <c r="FVY63" s="28"/>
      <c r="FVZ63" s="28"/>
      <c r="FWA63" s="28"/>
      <c r="FWB63" s="28"/>
      <c r="FWC63" s="28"/>
      <c r="FWD63" s="28"/>
      <c r="FWE63" s="28"/>
      <c r="FWF63" s="28"/>
      <c r="FWG63" s="28"/>
      <c r="FWH63" s="28"/>
      <c r="FWI63" s="28"/>
      <c r="FWJ63" s="28"/>
      <c r="FWK63" s="28"/>
      <c r="FWL63" s="28"/>
      <c r="FWM63" s="28"/>
      <c r="FWN63" s="28"/>
      <c r="FWO63" s="28"/>
      <c r="FWP63" s="28"/>
      <c r="FWQ63" s="28"/>
      <c r="FWR63" s="28"/>
      <c r="FWS63" s="28"/>
      <c r="FWT63" s="28"/>
      <c r="FWU63" s="28"/>
      <c r="FWV63" s="28"/>
      <c r="FWW63" s="28"/>
      <c r="FWX63" s="28"/>
      <c r="FWY63" s="28"/>
      <c r="FWZ63" s="28"/>
      <c r="FXA63" s="28"/>
      <c r="FXB63" s="28"/>
      <c r="FXC63" s="28"/>
      <c r="FXD63" s="28"/>
      <c r="FXE63" s="28"/>
      <c r="FXF63" s="28"/>
      <c r="FXG63" s="28"/>
      <c r="FXH63" s="28"/>
      <c r="FXI63" s="28"/>
      <c r="FXJ63" s="28"/>
      <c r="FXK63" s="28"/>
      <c r="FXL63" s="28"/>
      <c r="FXM63" s="28"/>
      <c r="FXN63" s="28"/>
      <c r="FXO63" s="28"/>
      <c r="FXP63" s="28"/>
      <c r="FXQ63" s="28"/>
      <c r="FXR63" s="28"/>
      <c r="FXS63" s="28"/>
      <c r="FXT63" s="28"/>
      <c r="FXU63" s="28"/>
      <c r="FXV63" s="28"/>
      <c r="FXW63" s="28"/>
      <c r="FXX63" s="28"/>
      <c r="FXY63" s="28"/>
      <c r="FXZ63" s="28"/>
      <c r="FYA63" s="28"/>
      <c r="FYB63" s="28"/>
      <c r="FYC63" s="28"/>
      <c r="FYD63" s="28"/>
      <c r="FYE63" s="28"/>
      <c r="FYF63" s="28"/>
      <c r="FYG63" s="28"/>
      <c r="FYH63" s="28"/>
      <c r="FYI63" s="28"/>
      <c r="FYJ63" s="28"/>
      <c r="FYK63" s="28"/>
      <c r="FYL63" s="28"/>
      <c r="FYM63" s="28"/>
      <c r="FYN63" s="28"/>
      <c r="FYO63" s="28"/>
      <c r="FYP63" s="28"/>
      <c r="FYQ63" s="28"/>
      <c r="FYR63" s="28"/>
      <c r="FYS63" s="28"/>
      <c r="FYT63" s="28"/>
      <c r="FYU63" s="28"/>
      <c r="FYV63" s="28"/>
      <c r="FYW63" s="28"/>
      <c r="FYX63" s="28"/>
      <c r="FYY63" s="28"/>
      <c r="FYZ63" s="28"/>
      <c r="FZA63" s="28"/>
      <c r="FZB63" s="28"/>
      <c r="FZC63" s="28"/>
      <c r="FZD63" s="28"/>
      <c r="FZE63" s="28"/>
      <c r="FZF63" s="28"/>
      <c r="FZG63" s="28"/>
      <c r="FZH63" s="28"/>
      <c r="FZI63" s="28"/>
      <c r="FZJ63" s="28"/>
      <c r="FZK63" s="28"/>
      <c r="FZL63" s="28"/>
      <c r="FZM63" s="28"/>
      <c r="FZN63" s="28"/>
      <c r="FZO63" s="28"/>
      <c r="FZP63" s="28"/>
      <c r="FZQ63" s="28"/>
      <c r="FZR63" s="28"/>
      <c r="FZS63" s="28"/>
      <c r="FZT63" s="28"/>
      <c r="FZU63" s="28"/>
      <c r="FZV63" s="28"/>
      <c r="FZW63" s="28"/>
      <c r="FZX63" s="28"/>
      <c r="FZY63" s="28"/>
      <c r="FZZ63" s="28"/>
      <c r="GAA63" s="28"/>
      <c r="GAB63" s="28"/>
      <c r="GAC63" s="28"/>
      <c r="GAD63" s="28"/>
      <c r="GAE63" s="28"/>
      <c r="GAF63" s="28"/>
      <c r="GAG63" s="28"/>
      <c r="GAH63" s="28"/>
      <c r="GAI63" s="28"/>
      <c r="GAJ63" s="28"/>
      <c r="GAK63" s="28"/>
      <c r="GAL63" s="28"/>
      <c r="GAM63" s="28"/>
      <c r="GAN63" s="28"/>
      <c r="GAO63" s="28"/>
      <c r="GAP63" s="28"/>
      <c r="GAQ63" s="28"/>
      <c r="GAR63" s="28"/>
      <c r="GAS63" s="28"/>
      <c r="GAT63" s="28"/>
      <c r="GAU63" s="28"/>
      <c r="GAV63" s="28"/>
      <c r="GAW63" s="28"/>
      <c r="GAX63" s="28"/>
      <c r="GAY63" s="28"/>
      <c r="GAZ63" s="28"/>
      <c r="GBA63" s="28"/>
      <c r="GBB63" s="28"/>
      <c r="GBC63" s="28"/>
      <c r="GBD63" s="28"/>
      <c r="GBE63" s="28"/>
      <c r="GBF63" s="28"/>
      <c r="GBG63" s="28"/>
      <c r="GBH63" s="28"/>
      <c r="GBI63" s="28"/>
      <c r="GBJ63" s="28"/>
      <c r="GBK63" s="28"/>
      <c r="GBL63" s="28"/>
      <c r="GBM63" s="28"/>
      <c r="GBN63" s="28"/>
      <c r="GBO63" s="28"/>
      <c r="GBP63" s="28"/>
      <c r="GBQ63" s="28"/>
      <c r="GBR63" s="28"/>
      <c r="GBS63" s="28"/>
      <c r="GBT63" s="28"/>
      <c r="GBU63" s="28"/>
      <c r="GBV63" s="28"/>
      <c r="GBW63" s="28"/>
      <c r="GBX63" s="28"/>
      <c r="GBY63" s="28"/>
      <c r="GBZ63" s="28"/>
      <c r="GCA63" s="28"/>
      <c r="GCB63" s="28"/>
      <c r="GCC63" s="28"/>
      <c r="GCD63" s="28"/>
      <c r="GCE63" s="28"/>
      <c r="GCF63" s="28"/>
      <c r="GCG63" s="28"/>
      <c r="GCH63" s="28"/>
      <c r="GCI63" s="28"/>
      <c r="GCJ63" s="28"/>
      <c r="GCK63" s="28"/>
      <c r="GCL63" s="28"/>
      <c r="GCM63" s="28"/>
      <c r="GCN63" s="28"/>
      <c r="GCO63" s="28"/>
      <c r="GCP63" s="28"/>
      <c r="GCQ63" s="28"/>
      <c r="GCR63" s="28"/>
      <c r="GCS63" s="28"/>
      <c r="GCT63" s="28"/>
      <c r="GCU63" s="28"/>
      <c r="GCV63" s="28"/>
      <c r="GCW63" s="28"/>
      <c r="GCX63" s="28"/>
      <c r="GCY63" s="28"/>
      <c r="GCZ63" s="28"/>
      <c r="GDA63" s="28"/>
      <c r="GDB63" s="28"/>
      <c r="GDC63" s="28"/>
      <c r="GDD63" s="28"/>
      <c r="GDE63" s="28"/>
      <c r="GDF63" s="28"/>
      <c r="GDG63" s="28"/>
      <c r="GDH63" s="28"/>
      <c r="GDI63" s="28"/>
      <c r="GDJ63" s="28"/>
      <c r="GDK63" s="28"/>
      <c r="GDL63" s="28"/>
      <c r="GDM63" s="28"/>
      <c r="GDN63" s="28"/>
      <c r="GDO63" s="28"/>
      <c r="GDP63" s="28"/>
      <c r="GDQ63" s="28"/>
      <c r="GDR63" s="28"/>
      <c r="GDS63" s="28"/>
      <c r="GDT63" s="28"/>
      <c r="GDU63" s="28"/>
      <c r="GDV63" s="28"/>
      <c r="GDW63" s="28"/>
      <c r="GDX63" s="28"/>
      <c r="GDY63" s="28"/>
      <c r="GDZ63" s="28"/>
      <c r="GEA63" s="28"/>
      <c r="GEB63" s="28"/>
      <c r="GEC63" s="28"/>
      <c r="GED63" s="28"/>
      <c r="GEE63" s="28"/>
      <c r="GEF63" s="28"/>
      <c r="GEG63" s="28"/>
      <c r="GEH63" s="28"/>
      <c r="GEI63" s="28"/>
      <c r="GEJ63" s="28"/>
      <c r="GEK63" s="28"/>
      <c r="GEL63" s="28"/>
      <c r="GEM63" s="28"/>
      <c r="GEN63" s="28"/>
      <c r="GEO63" s="28"/>
      <c r="GEP63" s="28"/>
      <c r="GEQ63" s="28"/>
      <c r="GER63" s="28"/>
      <c r="GES63" s="28"/>
      <c r="GET63" s="28"/>
      <c r="GEU63" s="28"/>
      <c r="GEV63" s="28"/>
      <c r="GEW63" s="28"/>
      <c r="GEX63" s="28"/>
      <c r="GEY63" s="28"/>
      <c r="GEZ63" s="28"/>
      <c r="GFA63" s="28"/>
      <c r="GFB63" s="28"/>
      <c r="GFC63" s="28"/>
      <c r="GFD63" s="28"/>
      <c r="GFE63" s="28"/>
      <c r="GFF63" s="28"/>
      <c r="GFG63" s="28"/>
      <c r="GFH63" s="28"/>
      <c r="GFI63" s="28"/>
      <c r="GFJ63" s="28"/>
      <c r="GFK63" s="28"/>
      <c r="GFL63" s="28"/>
      <c r="GFM63" s="28"/>
      <c r="GFN63" s="28"/>
      <c r="GFO63" s="28"/>
      <c r="GFP63" s="28"/>
      <c r="GFQ63" s="28"/>
      <c r="GFR63" s="28"/>
      <c r="GFS63" s="28"/>
      <c r="GFT63" s="28"/>
      <c r="GFU63" s="28"/>
      <c r="GFV63" s="28"/>
      <c r="GFW63" s="28"/>
      <c r="GFX63" s="28"/>
      <c r="GFY63" s="28"/>
      <c r="GFZ63" s="28"/>
      <c r="GGA63" s="28"/>
      <c r="GGB63" s="28"/>
      <c r="GGC63" s="28"/>
      <c r="GGD63" s="28"/>
      <c r="GGE63" s="28"/>
      <c r="GGF63" s="28"/>
      <c r="GGG63" s="28"/>
      <c r="GGH63" s="28"/>
      <c r="GGI63" s="28"/>
      <c r="GGJ63" s="28"/>
      <c r="GGK63" s="28"/>
      <c r="GGL63" s="28"/>
      <c r="GGM63" s="28"/>
      <c r="GGN63" s="28"/>
      <c r="GGO63" s="28"/>
      <c r="GGP63" s="28"/>
      <c r="GGQ63" s="28"/>
      <c r="GGR63" s="28"/>
      <c r="GGS63" s="28"/>
      <c r="GGT63" s="28"/>
      <c r="GGU63" s="28"/>
      <c r="GGV63" s="28"/>
      <c r="GGW63" s="28"/>
      <c r="GGX63" s="28"/>
      <c r="GGY63" s="28"/>
      <c r="GGZ63" s="28"/>
      <c r="GHA63" s="28"/>
      <c r="GHB63" s="28"/>
      <c r="GHC63" s="28"/>
      <c r="GHD63" s="28"/>
      <c r="GHE63" s="28"/>
      <c r="GHF63" s="28"/>
      <c r="GHG63" s="28"/>
      <c r="GHH63" s="28"/>
      <c r="GHI63" s="28"/>
      <c r="GHJ63" s="28"/>
      <c r="GHK63" s="28"/>
      <c r="GHL63" s="28"/>
      <c r="GHM63" s="28"/>
      <c r="GHN63" s="28"/>
      <c r="GHO63" s="28"/>
      <c r="GHP63" s="28"/>
      <c r="GHQ63" s="28"/>
      <c r="GHR63" s="28"/>
      <c r="GHS63" s="28"/>
      <c r="GHT63" s="28"/>
      <c r="GHU63" s="28"/>
      <c r="GHV63" s="28"/>
      <c r="GHW63" s="28"/>
      <c r="GHX63" s="28"/>
      <c r="GHY63" s="28"/>
      <c r="GHZ63" s="28"/>
      <c r="GIA63" s="28"/>
      <c r="GIB63" s="28"/>
      <c r="GIC63" s="28"/>
      <c r="GID63" s="28"/>
      <c r="GIE63" s="28"/>
      <c r="GIF63" s="28"/>
      <c r="GIG63" s="28"/>
      <c r="GIH63" s="28"/>
      <c r="GII63" s="28"/>
      <c r="GIJ63" s="28"/>
      <c r="GIK63" s="28"/>
      <c r="GIL63" s="28"/>
      <c r="GIM63" s="28"/>
      <c r="GIN63" s="28"/>
      <c r="GIO63" s="28"/>
      <c r="GIP63" s="28"/>
      <c r="GIQ63" s="28"/>
      <c r="GIR63" s="28"/>
      <c r="GIS63" s="28"/>
      <c r="GIT63" s="28"/>
      <c r="GIU63" s="28"/>
      <c r="GIV63" s="28"/>
      <c r="GIW63" s="28"/>
      <c r="GIX63" s="28"/>
      <c r="GIY63" s="28"/>
      <c r="GIZ63" s="28"/>
      <c r="GJA63" s="28"/>
      <c r="GJB63" s="28"/>
      <c r="GJC63" s="28"/>
      <c r="GJD63" s="28"/>
      <c r="GJE63" s="28"/>
      <c r="GJF63" s="28"/>
      <c r="GJG63" s="28"/>
      <c r="GJH63" s="28"/>
      <c r="GJI63" s="28"/>
      <c r="GJJ63" s="28"/>
      <c r="GJK63" s="28"/>
      <c r="GJL63" s="28"/>
      <c r="GJM63" s="28"/>
      <c r="GJN63" s="28"/>
      <c r="GJO63" s="28"/>
      <c r="GJP63" s="28"/>
      <c r="GJQ63" s="28"/>
      <c r="GJR63" s="28"/>
      <c r="GJS63" s="28"/>
      <c r="GJT63" s="28"/>
      <c r="GJU63" s="28"/>
      <c r="GJV63" s="28"/>
      <c r="GJW63" s="28"/>
      <c r="GJX63" s="28"/>
      <c r="GJY63" s="28"/>
      <c r="GJZ63" s="28"/>
      <c r="GKA63" s="28"/>
      <c r="GKB63" s="28"/>
      <c r="GKC63" s="28"/>
      <c r="GKD63" s="28"/>
      <c r="GKE63" s="28"/>
      <c r="GKF63" s="28"/>
      <c r="GKG63" s="28"/>
      <c r="GKH63" s="28"/>
      <c r="GKI63" s="28"/>
      <c r="GKJ63" s="28"/>
      <c r="GKK63" s="28"/>
      <c r="GKL63" s="28"/>
      <c r="GKM63" s="28"/>
      <c r="GKN63" s="28"/>
      <c r="GKO63" s="28"/>
      <c r="GKP63" s="28"/>
      <c r="GKQ63" s="28"/>
      <c r="GKR63" s="28"/>
      <c r="GKS63" s="28"/>
      <c r="GKT63" s="28"/>
      <c r="GKU63" s="28"/>
      <c r="GKV63" s="28"/>
      <c r="GKW63" s="28"/>
      <c r="GKX63" s="28"/>
      <c r="GKY63" s="28"/>
      <c r="GKZ63" s="28"/>
      <c r="GLA63" s="28"/>
      <c r="GLB63" s="28"/>
      <c r="GLC63" s="28"/>
      <c r="GLD63" s="28"/>
      <c r="GLE63" s="28"/>
      <c r="GLF63" s="28"/>
      <c r="GLG63" s="28"/>
      <c r="GLH63" s="28"/>
      <c r="GLI63" s="28"/>
      <c r="GLJ63" s="28"/>
      <c r="GLK63" s="28"/>
      <c r="GLL63" s="28"/>
      <c r="GLM63" s="28"/>
      <c r="GLN63" s="28"/>
      <c r="GLO63" s="28"/>
      <c r="GLP63" s="28"/>
      <c r="GLQ63" s="28"/>
      <c r="GLR63" s="28"/>
      <c r="GLS63" s="28"/>
      <c r="GLT63" s="28"/>
      <c r="GLU63" s="28"/>
      <c r="GLV63" s="28"/>
      <c r="GLW63" s="28"/>
      <c r="GLX63" s="28"/>
      <c r="GLY63" s="28"/>
      <c r="GLZ63" s="28"/>
      <c r="GMA63" s="28"/>
      <c r="GMB63" s="28"/>
      <c r="GMC63" s="28"/>
      <c r="GMD63" s="28"/>
      <c r="GME63" s="28"/>
      <c r="GMF63" s="28"/>
      <c r="GMG63" s="28"/>
      <c r="GMH63" s="28"/>
      <c r="GMI63" s="28"/>
      <c r="GMJ63" s="28"/>
      <c r="GMK63" s="28"/>
      <c r="GML63" s="28"/>
      <c r="GMM63" s="28"/>
      <c r="GMN63" s="28"/>
      <c r="GMO63" s="28"/>
      <c r="GMP63" s="28"/>
      <c r="GMQ63" s="28"/>
      <c r="GMR63" s="28"/>
      <c r="GMS63" s="28"/>
      <c r="GMT63" s="28"/>
      <c r="GMU63" s="28"/>
      <c r="GMV63" s="28"/>
      <c r="GMW63" s="28"/>
      <c r="GMX63" s="28"/>
      <c r="GMY63" s="28"/>
      <c r="GMZ63" s="28"/>
      <c r="GNA63" s="28"/>
      <c r="GNB63" s="28"/>
      <c r="GNC63" s="28"/>
      <c r="GND63" s="28"/>
      <c r="GNE63" s="28"/>
      <c r="GNF63" s="28"/>
      <c r="GNG63" s="28"/>
      <c r="GNH63" s="28"/>
      <c r="GNI63" s="28"/>
      <c r="GNJ63" s="28"/>
      <c r="GNK63" s="28"/>
      <c r="GNL63" s="28"/>
      <c r="GNM63" s="28"/>
      <c r="GNN63" s="28"/>
      <c r="GNO63" s="28"/>
      <c r="GNP63" s="28"/>
      <c r="GNQ63" s="28"/>
      <c r="GNR63" s="28"/>
      <c r="GNS63" s="28"/>
      <c r="GNT63" s="28"/>
      <c r="GNU63" s="28"/>
      <c r="GNV63" s="28"/>
      <c r="GNW63" s="28"/>
      <c r="GNX63" s="28"/>
      <c r="GNY63" s="28"/>
      <c r="GNZ63" s="28"/>
      <c r="GOA63" s="28"/>
      <c r="GOB63" s="28"/>
      <c r="GOC63" s="28"/>
      <c r="GOD63" s="28"/>
      <c r="GOE63" s="28"/>
      <c r="GOF63" s="28"/>
      <c r="GOG63" s="28"/>
      <c r="GOH63" s="28"/>
      <c r="GOI63" s="28"/>
      <c r="GOJ63" s="28"/>
      <c r="GOK63" s="28"/>
      <c r="GOL63" s="28"/>
      <c r="GOM63" s="28"/>
      <c r="GON63" s="28"/>
      <c r="GOO63" s="28"/>
      <c r="GOP63" s="28"/>
      <c r="GOQ63" s="28"/>
      <c r="GOR63" s="28"/>
      <c r="GOS63" s="28"/>
      <c r="GOT63" s="28"/>
      <c r="GOU63" s="28"/>
      <c r="GOV63" s="28"/>
      <c r="GOW63" s="28"/>
      <c r="GOX63" s="28"/>
      <c r="GOY63" s="28"/>
      <c r="GOZ63" s="28"/>
      <c r="GPA63" s="28"/>
      <c r="GPB63" s="28"/>
      <c r="GPC63" s="28"/>
      <c r="GPD63" s="28"/>
      <c r="GPE63" s="28"/>
      <c r="GPF63" s="28"/>
      <c r="GPG63" s="28"/>
      <c r="GPH63" s="28"/>
      <c r="GPI63" s="28"/>
      <c r="GPJ63" s="28"/>
      <c r="GPK63" s="28"/>
      <c r="GPL63" s="28"/>
      <c r="GPM63" s="28"/>
      <c r="GPN63" s="28"/>
      <c r="GPO63" s="28"/>
      <c r="GPP63" s="28"/>
      <c r="GPQ63" s="28"/>
      <c r="GPR63" s="28"/>
      <c r="GPS63" s="28"/>
      <c r="GPT63" s="28"/>
      <c r="GPU63" s="28"/>
      <c r="GPV63" s="28"/>
      <c r="GPW63" s="28"/>
      <c r="GPX63" s="28"/>
      <c r="GPY63" s="28"/>
      <c r="GPZ63" s="28"/>
      <c r="GQA63" s="28"/>
      <c r="GQB63" s="28"/>
      <c r="GQC63" s="28"/>
      <c r="GQD63" s="28"/>
      <c r="GQE63" s="28"/>
      <c r="GQF63" s="28"/>
      <c r="GQG63" s="28"/>
      <c r="GQH63" s="28"/>
      <c r="GQI63" s="28"/>
      <c r="GQJ63" s="28"/>
      <c r="GQK63" s="28"/>
      <c r="GQL63" s="28"/>
      <c r="GQM63" s="28"/>
      <c r="GQN63" s="28"/>
      <c r="GQO63" s="28"/>
      <c r="GQP63" s="28"/>
      <c r="GQQ63" s="28"/>
      <c r="GQR63" s="28"/>
      <c r="GQS63" s="28"/>
      <c r="GQT63" s="28"/>
      <c r="GQU63" s="28"/>
      <c r="GQV63" s="28"/>
      <c r="GQW63" s="28"/>
      <c r="GQX63" s="28"/>
      <c r="GQY63" s="28"/>
      <c r="GQZ63" s="28"/>
      <c r="GRA63" s="28"/>
      <c r="GRB63" s="28"/>
      <c r="GRC63" s="28"/>
      <c r="GRD63" s="28"/>
      <c r="GRE63" s="28"/>
      <c r="GRF63" s="28"/>
      <c r="GRG63" s="28"/>
      <c r="GRH63" s="28"/>
      <c r="GRI63" s="28"/>
      <c r="GRJ63" s="28"/>
      <c r="GRK63" s="28"/>
      <c r="GRL63" s="28"/>
      <c r="GRM63" s="28"/>
      <c r="GRN63" s="28"/>
      <c r="GRO63" s="28"/>
      <c r="GRP63" s="28"/>
      <c r="GRQ63" s="28"/>
      <c r="GRR63" s="28"/>
      <c r="GRS63" s="28"/>
      <c r="GRT63" s="28"/>
      <c r="GRU63" s="28"/>
      <c r="GRV63" s="28"/>
      <c r="GRW63" s="28"/>
      <c r="GRX63" s="28"/>
      <c r="GRY63" s="28"/>
      <c r="GRZ63" s="28"/>
      <c r="GSA63" s="28"/>
      <c r="GSB63" s="28"/>
      <c r="GSC63" s="28"/>
      <c r="GSD63" s="28"/>
      <c r="GSE63" s="28"/>
      <c r="GSF63" s="28"/>
      <c r="GSG63" s="28"/>
      <c r="GSH63" s="28"/>
      <c r="GSI63" s="28"/>
      <c r="GSJ63" s="28"/>
      <c r="GSK63" s="28"/>
      <c r="GSL63" s="28"/>
      <c r="GSM63" s="28"/>
      <c r="GSN63" s="28"/>
      <c r="GSO63" s="28"/>
      <c r="GSP63" s="28"/>
      <c r="GSQ63" s="28"/>
      <c r="GSR63" s="28"/>
      <c r="GSS63" s="28"/>
      <c r="GST63" s="28"/>
      <c r="GSU63" s="28"/>
      <c r="GSV63" s="28"/>
      <c r="GSW63" s="28"/>
      <c r="GSX63" s="28"/>
      <c r="GSY63" s="28"/>
      <c r="GSZ63" s="28"/>
      <c r="GTA63" s="28"/>
      <c r="GTB63" s="28"/>
      <c r="GTC63" s="28"/>
      <c r="GTD63" s="28"/>
      <c r="GTE63" s="28"/>
      <c r="GTF63" s="28"/>
      <c r="GTG63" s="28"/>
      <c r="GTH63" s="28"/>
      <c r="GTI63" s="28"/>
      <c r="GTJ63" s="28"/>
      <c r="GTK63" s="28"/>
      <c r="GTL63" s="28"/>
      <c r="GTM63" s="28"/>
      <c r="GTN63" s="28"/>
      <c r="GTO63" s="28"/>
      <c r="GTP63" s="28"/>
      <c r="GTQ63" s="28"/>
      <c r="GTR63" s="28"/>
      <c r="GTS63" s="28"/>
      <c r="GTT63" s="28"/>
      <c r="GTU63" s="28"/>
      <c r="GTV63" s="28"/>
      <c r="GTW63" s="28"/>
      <c r="GTX63" s="28"/>
      <c r="GTY63" s="28"/>
      <c r="GTZ63" s="28"/>
      <c r="GUA63" s="28"/>
      <c r="GUB63" s="28"/>
      <c r="GUC63" s="28"/>
      <c r="GUD63" s="28"/>
      <c r="GUE63" s="28"/>
      <c r="GUF63" s="28"/>
      <c r="GUG63" s="28"/>
      <c r="GUH63" s="28"/>
      <c r="GUI63" s="28"/>
      <c r="GUJ63" s="28"/>
      <c r="GUK63" s="28"/>
      <c r="GUL63" s="28"/>
      <c r="GUM63" s="28"/>
      <c r="GUN63" s="28"/>
      <c r="GUO63" s="28"/>
      <c r="GUP63" s="28"/>
      <c r="GUQ63" s="28"/>
      <c r="GUR63" s="28"/>
      <c r="GUS63" s="28"/>
      <c r="GUT63" s="28"/>
      <c r="GUU63" s="28"/>
      <c r="GUV63" s="28"/>
      <c r="GUW63" s="28"/>
      <c r="GUX63" s="28"/>
      <c r="GUY63" s="28"/>
      <c r="GUZ63" s="28"/>
      <c r="GVA63" s="28"/>
      <c r="GVB63" s="28"/>
      <c r="GVC63" s="28"/>
      <c r="GVD63" s="28"/>
      <c r="GVE63" s="28"/>
      <c r="GVF63" s="28"/>
      <c r="GVG63" s="28"/>
      <c r="GVH63" s="28"/>
      <c r="GVI63" s="28"/>
      <c r="GVJ63" s="28"/>
      <c r="GVK63" s="28"/>
      <c r="GVL63" s="28"/>
      <c r="GVM63" s="28"/>
      <c r="GVN63" s="28"/>
      <c r="GVO63" s="28"/>
      <c r="GVP63" s="28"/>
      <c r="GVQ63" s="28"/>
      <c r="GVR63" s="28"/>
      <c r="GVS63" s="28"/>
      <c r="GVT63" s="28"/>
      <c r="GVU63" s="28"/>
      <c r="GVV63" s="28"/>
      <c r="GVW63" s="28"/>
      <c r="GVX63" s="28"/>
      <c r="GVY63" s="28"/>
      <c r="GVZ63" s="28"/>
      <c r="GWA63" s="28"/>
      <c r="GWB63" s="28"/>
      <c r="GWC63" s="28"/>
      <c r="GWD63" s="28"/>
      <c r="GWE63" s="28"/>
      <c r="GWF63" s="28"/>
      <c r="GWG63" s="28"/>
      <c r="GWH63" s="28"/>
      <c r="GWI63" s="28"/>
      <c r="GWJ63" s="28"/>
      <c r="GWK63" s="28"/>
      <c r="GWL63" s="28"/>
      <c r="GWM63" s="28"/>
      <c r="GWN63" s="28"/>
      <c r="GWO63" s="28"/>
      <c r="GWP63" s="28"/>
      <c r="GWQ63" s="28"/>
      <c r="GWR63" s="28"/>
      <c r="GWS63" s="28"/>
      <c r="GWT63" s="28"/>
      <c r="GWU63" s="28"/>
      <c r="GWV63" s="28"/>
      <c r="GWW63" s="28"/>
      <c r="GWX63" s="28"/>
      <c r="GWY63" s="28"/>
      <c r="GWZ63" s="28"/>
      <c r="GXA63" s="28"/>
      <c r="GXB63" s="28"/>
      <c r="GXC63" s="28"/>
      <c r="GXD63" s="28"/>
      <c r="GXE63" s="28"/>
      <c r="GXF63" s="28"/>
      <c r="GXG63" s="28"/>
      <c r="GXH63" s="28"/>
      <c r="GXI63" s="28"/>
      <c r="GXJ63" s="28"/>
      <c r="GXK63" s="28"/>
      <c r="GXL63" s="28"/>
      <c r="GXM63" s="28"/>
      <c r="GXN63" s="28"/>
      <c r="GXO63" s="28"/>
      <c r="GXP63" s="28"/>
      <c r="GXQ63" s="28"/>
      <c r="GXR63" s="28"/>
      <c r="GXS63" s="28"/>
      <c r="GXT63" s="28"/>
      <c r="GXU63" s="28"/>
      <c r="GXV63" s="28"/>
      <c r="GXW63" s="28"/>
      <c r="GXX63" s="28"/>
      <c r="GXY63" s="28"/>
      <c r="GXZ63" s="28"/>
      <c r="GYA63" s="28"/>
      <c r="GYB63" s="28"/>
      <c r="GYC63" s="28"/>
      <c r="GYD63" s="28"/>
      <c r="GYE63" s="28"/>
      <c r="GYF63" s="28"/>
      <c r="GYG63" s="28"/>
      <c r="GYH63" s="28"/>
      <c r="GYI63" s="28"/>
      <c r="GYJ63" s="28"/>
      <c r="GYK63" s="28"/>
      <c r="GYL63" s="28"/>
      <c r="GYM63" s="28"/>
      <c r="GYN63" s="28"/>
      <c r="GYO63" s="28"/>
      <c r="GYP63" s="28"/>
      <c r="GYQ63" s="28"/>
      <c r="GYR63" s="28"/>
      <c r="GYS63" s="28"/>
      <c r="GYT63" s="28"/>
      <c r="GYU63" s="28"/>
      <c r="GYV63" s="28"/>
      <c r="GYW63" s="28"/>
      <c r="GYX63" s="28"/>
      <c r="GYY63" s="28"/>
      <c r="GYZ63" s="28"/>
      <c r="GZA63" s="28"/>
      <c r="GZB63" s="28"/>
      <c r="GZC63" s="28"/>
      <c r="GZD63" s="28"/>
      <c r="GZE63" s="28"/>
      <c r="GZF63" s="28"/>
      <c r="GZG63" s="28"/>
      <c r="GZH63" s="28"/>
      <c r="GZI63" s="28"/>
      <c r="GZJ63" s="28"/>
      <c r="GZK63" s="28"/>
      <c r="GZL63" s="28"/>
      <c r="GZM63" s="28"/>
      <c r="GZN63" s="28"/>
      <c r="GZO63" s="28"/>
      <c r="GZP63" s="28"/>
      <c r="GZQ63" s="28"/>
      <c r="GZR63" s="28"/>
      <c r="GZS63" s="28"/>
      <c r="GZT63" s="28"/>
      <c r="GZU63" s="28"/>
      <c r="GZV63" s="28"/>
      <c r="GZW63" s="28"/>
      <c r="GZX63" s="28"/>
      <c r="GZY63" s="28"/>
      <c r="GZZ63" s="28"/>
      <c r="HAA63" s="28"/>
      <c r="HAB63" s="28"/>
      <c r="HAC63" s="28"/>
      <c r="HAD63" s="28"/>
      <c r="HAE63" s="28"/>
      <c r="HAF63" s="28"/>
      <c r="HAG63" s="28"/>
      <c r="HAH63" s="28"/>
      <c r="HAI63" s="28"/>
      <c r="HAJ63" s="28"/>
      <c r="HAK63" s="28"/>
      <c r="HAL63" s="28"/>
      <c r="HAM63" s="28"/>
      <c r="HAN63" s="28"/>
      <c r="HAO63" s="28"/>
      <c r="HAP63" s="28"/>
      <c r="HAQ63" s="28"/>
      <c r="HAR63" s="28"/>
      <c r="HAS63" s="28"/>
      <c r="HAT63" s="28"/>
      <c r="HAU63" s="28"/>
      <c r="HAV63" s="28"/>
      <c r="HAW63" s="28"/>
      <c r="HAX63" s="28"/>
      <c r="HAY63" s="28"/>
      <c r="HAZ63" s="28"/>
      <c r="HBA63" s="28"/>
      <c r="HBB63" s="28"/>
      <c r="HBC63" s="28"/>
      <c r="HBD63" s="28"/>
      <c r="HBE63" s="28"/>
      <c r="HBF63" s="28"/>
      <c r="HBG63" s="28"/>
      <c r="HBH63" s="28"/>
      <c r="HBI63" s="28"/>
      <c r="HBJ63" s="28"/>
      <c r="HBK63" s="28"/>
      <c r="HBL63" s="28"/>
      <c r="HBM63" s="28"/>
      <c r="HBN63" s="28"/>
      <c r="HBO63" s="28"/>
      <c r="HBP63" s="28"/>
      <c r="HBQ63" s="28"/>
      <c r="HBR63" s="28"/>
      <c r="HBS63" s="28"/>
      <c r="HBT63" s="28"/>
      <c r="HBU63" s="28"/>
      <c r="HBV63" s="28"/>
      <c r="HBW63" s="28"/>
      <c r="HBX63" s="28"/>
      <c r="HBY63" s="28"/>
      <c r="HBZ63" s="28"/>
      <c r="HCA63" s="28"/>
      <c r="HCB63" s="28"/>
      <c r="HCC63" s="28"/>
      <c r="HCD63" s="28"/>
      <c r="HCE63" s="28"/>
      <c r="HCF63" s="28"/>
      <c r="HCG63" s="28"/>
      <c r="HCH63" s="28"/>
      <c r="HCI63" s="28"/>
      <c r="HCJ63" s="28"/>
      <c r="HCK63" s="28"/>
      <c r="HCL63" s="28"/>
      <c r="HCM63" s="28"/>
      <c r="HCN63" s="28"/>
      <c r="HCO63" s="28"/>
      <c r="HCP63" s="28"/>
      <c r="HCQ63" s="28"/>
      <c r="HCR63" s="28"/>
      <c r="HCS63" s="28"/>
      <c r="HCT63" s="28"/>
      <c r="HCU63" s="28"/>
      <c r="HCV63" s="28"/>
      <c r="HCW63" s="28"/>
      <c r="HCX63" s="28"/>
      <c r="HCY63" s="28"/>
      <c r="HCZ63" s="28"/>
      <c r="HDA63" s="28"/>
      <c r="HDB63" s="28"/>
      <c r="HDC63" s="28"/>
      <c r="HDD63" s="28"/>
      <c r="HDE63" s="28"/>
      <c r="HDF63" s="28"/>
      <c r="HDG63" s="28"/>
      <c r="HDH63" s="28"/>
      <c r="HDI63" s="28"/>
      <c r="HDJ63" s="28"/>
      <c r="HDK63" s="28"/>
      <c r="HDL63" s="28"/>
      <c r="HDM63" s="28"/>
      <c r="HDN63" s="28"/>
      <c r="HDO63" s="28"/>
      <c r="HDP63" s="28"/>
      <c r="HDQ63" s="28"/>
      <c r="HDR63" s="28"/>
      <c r="HDS63" s="28"/>
      <c r="HDT63" s="28"/>
      <c r="HDU63" s="28"/>
      <c r="HDV63" s="28"/>
      <c r="HDW63" s="28"/>
      <c r="HDX63" s="28"/>
      <c r="HDY63" s="28"/>
      <c r="HDZ63" s="28"/>
      <c r="HEA63" s="28"/>
      <c r="HEB63" s="28"/>
      <c r="HEC63" s="28"/>
      <c r="HED63" s="28"/>
      <c r="HEE63" s="28"/>
      <c r="HEF63" s="28"/>
      <c r="HEG63" s="28"/>
      <c r="HEH63" s="28"/>
      <c r="HEI63" s="28"/>
      <c r="HEJ63" s="28"/>
      <c r="HEK63" s="28"/>
      <c r="HEL63" s="28"/>
      <c r="HEM63" s="28"/>
      <c r="HEN63" s="28"/>
      <c r="HEO63" s="28"/>
      <c r="HEP63" s="28"/>
      <c r="HEQ63" s="28"/>
      <c r="HER63" s="28"/>
      <c r="HES63" s="28"/>
      <c r="HET63" s="28"/>
      <c r="HEU63" s="28"/>
      <c r="HEV63" s="28"/>
      <c r="HEW63" s="28"/>
      <c r="HEX63" s="28"/>
      <c r="HEY63" s="28"/>
      <c r="HEZ63" s="28"/>
      <c r="HFA63" s="28"/>
      <c r="HFB63" s="28"/>
      <c r="HFC63" s="28"/>
      <c r="HFD63" s="28"/>
      <c r="HFE63" s="28"/>
      <c r="HFF63" s="28"/>
      <c r="HFG63" s="28"/>
      <c r="HFH63" s="28"/>
      <c r="HFI63" s="28"/>
      <c r="HFJ63" s="28"/>
      <c r="HFK63" s="28"/>
      <c r="HFL63" s="28"/>
      <c r="HFM63" s="28"/>
      <c r="HFN63" s="28"/>
      <c r="HFO63" s="28"/>
      <c r="HFP63" s="28"/>
      <c r="HFQ63" s="28"/>
      <c r="HFR63" s="28"/>
      <c r="HFS63" s="28"/>
      <c r="HFT63" s="28"/>
      <c r="HFU63" s="28"/>
      <c r="HFV63" s="28"/>
      <c r="HFW63" s="28"/>
      <c r="HFX63" s="28"/>
      <c r="HFY63" s="28"/>
      <c r="HFZ63" s="28"/>
      <c r="HGA63" s="28"/>
      <c r="HGB63" s="28"/>
      <c r="HGC63" s="28"/>
      <c r="HGD63" s="28"/>
      <c r="HGE63" s="28"/>
      <c r="HGF63" s="28"/>
      <c r="HGG63" s="28"/>
      <c r="HGH63" s="28"/>
      <c r="HGI63" s="28"/>
      <c r="HGJ63" s="28"/>
      <c r="HGK63" s="28"/>
      <c r="HGL63" s="28"/>
      <c r="HGM63" s="28"/>
      <c r="HGN63" s="28"/>
      <c r="HGO63" s="28"/>
      <c r="HGP63" s="28"/>
      <c r="HGQ63" s="28"/>
      <c r="HGR63" s="28"/>
      <c r="HGS63" s="28"/>
      <c r="HGT63" s="28"/>
      <c r="HGU63" s="28"/>
      <c r="HGV63" s="28"/>
      <c r="HGW63" s="28"/>
      <c r="HGX63" s="28"/>
      <c r="HGY63" s="28"/>
      <c r="HGZ63" s="28"/>
      <c r="HHA63" s="28"/>
      <c r="HHB63" s="28"/>
      <c r="HHC63" s="28"/>
      <c r="HHD63" s="28"/>
      <c r="HHE63" s="28"/>
      <c r="HHF63" s="28"/>
      <c r="HHG63" s="28"/>
      <c r="HHH63" s="28"/>
      <c r="HHI63" s="28"/>
      <c r="HHJ63" s="28"/>
      <c r="HHK63" s="28"/>
      <c r="HHL63" s="28"/>
      <c r="HHM63" s="28"/>
      <c r="HHN63" s="28"/>
      <c r="HHO63" s="28"/>
      <c r="HHP63" s="28"/>
      <c r="HHQ63" s="28"/>
      <c r="HHR63" s="28"/>
      <c r="HHS63" s="28"/>
      <c r="HHT63" s="28"/>
      <c r="HHU63" s="28"/>
      <c r="HHV63" s="28"/>
      <c r="HHW63" s="28"/>
      <c r="HHX63" s="28"/>
      <c r="HHY63" s="28"/>
      <c r="HHZ63" s="28"/>
      <c r="HIA63" s="28"/>
      <c r="HIB63" s="28"/>
      <c r="HIC63" s="28"/>
      <c r="HID63" s="28"/>
      <c r="HIE63" s="28"/>
      <c r="HIF63" s="28"/>
      <c r="HIG63" s="28"/>
      <c r="HIH63" s="28"/>
      <c r="HII63" s="28"/>
      <c r="HIJ63" s="28"/>
      <c r="HIK63" s="28"/>
      <c r="HIL63" s="28"/>
      <c r="HIM63" s="28"/>
      <c r="HIN63" s="28"/>
      <c r="HIO63" s="28"/>
      <c r="HIP63" s="28"/>
      <c r="HIQ63" s="28"/>
      <c r="HIR63" s="28"/>
      <c r="HIS63" s="28"/>
      <c r="HIT63" s="28"/>
      <c r="HIU63" s="28"/>
      <c r="HIV63" s="28"/>
      <c r="HIW63" s="28"/>
      <c r="HIX63" s="28"/>
      <c r="HIY63" s="28"/>
      <c r="HIZ63" s="28"/>
      <c r="HJA63" s="28"/>
      <c r="HJB63" s="28"/>
      <c r="HJC63" s="28"/>
      <c r="HJD63" s="28"/>
      <c r="HJE63" s="28"/>
      <c r="HJF63" s="28"/>
      <c r="HJG63" s="28"/>
      <c r="HJH63" s="28"/>
      <c r="HJI63" s="28"/>
      <c r="HJJ63" s="28"/>
      <c r="HJK63" s="28"/>
      <c r="HJL63" s="28"/>
      <c r="HJM63" s="28"/>
      <c r="HJN63" s="28"/>
      <c r="HJO63" s="28"/>
      <c r="HJP63" s="28"/>
      <c r="HJQ63" s="28"/>
      <c r="HJR63" s="28"/>
      <c r="HJS63" s="28"/>
      <c r="HJT63" s="28"/>
      <c r="HJU63" s="28"/>
      <c r="HJV63" s="28"/>
      <c r="HJW63" s="28"/>
      <c r="HJX63" s="28"/>
      <c r="HJY63" s="28"/>
      <c r="HJZ63" s="28"/>
      <c r="HKA63" s="28"/>
      <c r="HKB63" s="28"/>
      <c r="HKC63" s="28"/>
      <c r="HKD63" s="28"/>
      <c r="HKE63" s="28"/>
      <c r="HKF63" s="28"/>
      <c r="HKG63" s="28"/>
      <c r="HKH63" s="28"/>
      <c r="HKI63" s="28"/>
      <c r="HKJ63" s="28"/>
      <c r="HKK63" s="28"/>
      <c r="HKL63" s="28"/>
      <c r="HKM63" s="28"/>
      <c r="HKN63" s="28"/>
      <c r="HKO63" s="28"/>
      <c r="HKP63" s="28"/>
      <c r="HKQ63" s="28"/>
      <c r="HKR63" s="28"/>
      <c r="HKS63" s="28"/>
      <c r="HKT63" s="28"/>
      <c r="HKU63" s="28"/>
      <c r="HKV63" s="28"/>
      <c r="HKW63" s="28"/>
      <c r="HKX63" s="28"/>
      <c r="HKY63" s="28"/>
      <c r="HKZ63" s="28"/>
      <c r="HLA63" s="28"/>
      <c r="HLB63" s="28"/>
      <c r="HLC63" s="28"/>
      <c r="HLD63" s="28"/>
      <c r="HLE63" s="28"/>
      <c r="HLF63" s="28"/>
      <c r="HLG63" s="28"/>
      <c r="HLH63" s="28"/>
      <c r="HLI63" s="28"/>
      <c r="HLJ63" s="28"/>
      <c r="HLK63" s="28"/>
      <c r="HLL63" s="28"/>
      <c r="HLM63" s="28"/>
      <c r="HLN63" s="28"/>
      <c r="HLO63" s="28"/>
      <c r="HLP63" s="28"/>
      <c r="HLQ63" s="28"/>
      <c r="HLR63" s="28"/>
      <c r="HLS63" s="28"/>
      <c r="HLT63" s="28"/>
      <c r="HLU63" s="28"/>
      <c r="HLV63" s="28"/>
      <c r="HLW63" s="28"/>
      <c r="HLX63" s="28"/>
      <c r="HLY63" s="28"/>
      <c r="HLZ63" s="28"/>
      <c r="HMA63" s="28"/>
      <c r="HMB63" s="28"/>
      <c r="HMC63" s="28"/>
      <c r="HMD63" s="28"/>
      <c r="HME63" s="28"/>
      <c r="HMF63" s="28"/>
      <c r="HMG63" s="28"/>
      <c r="HMH63" s="28"/>
      <c r="HMI63" s="28"/>
      <c r="HMJ63" s="28"/>
      <c r="HMK63" s="28"/>
      <c r="HML63" s="28"/>
      <c r="HMM63" s="28"/>
      <c r="HMN63" s="28"/>
      <c r="HMO63" s="28"/>
      <c r="HMP63" s="28"/>
      <c r="HMQ63" s="28"/>
      <c r="HMR63" s="28"/>
      <c r="HMS63" s="28"/>
      <c r="HMT63" s="28"/>
      <c r="HMU63" s="28"/>
      <c r="HMV63" s="28"/>
      <c r="HMW63" s="28"/>
      <c r="HMX63" s="28"/>
      <c r="HMY63" s="28"/>
      <c r="HMZ63" s="28"/>
      <c r="HNA63" s="28"/>
      <c r="HNB63" s="28"/>
      <c r="HNC63" s="28"/>
      <c r="HND63" s="28"/>
      <c r="HNE63" s="28"/>
      <c r="HNF63" s="28"/>
      <c r="HNG63" s="28"/>
      <c r="HNH63" s="28"/>
      <c r="HNI63" s="28"/>
      <c r="HNJ63" s="28"/>
      <c r="HNK63" s="28"/>
      <c r="HNL63" s="28"/>
      <c r="HNM63" s="28"/>
      <c r="HNN63" s="28"/>
      <c r="HNO63" s="28"/>
      <c r="HNP63" s="28"/>
      <c r="HNQ63" s="28"/>
      <c r="HNR63" s="28"/>
      <c r="HNS63" s="28"/>
      <c r="HNT63" s="28"/>
      <c r="HNU63" s="28"/>
      <c r="HNV63" s="28"/>
      <c r="HNW63" s="28"/>
      <c r="HNX63" s="28"/>
      <c r="HNY63" s="28"/>
      <c r="HNZ63" s="28"/>
      <c r="HOA63" s="28"/>
      <c r="HOB63" s="28"/>
      <c r="HOC63" s="28"/>
      <c r="HOD63" s="28"/>
      <c r="HOE63" s="28"/>
      <c r="HOF63" s="28"/>
      <c r="HOG63" s="28"/>
      <c r="HOH63" s="28"/>
      <c r="HOI63" s="28"/>
      <c r="HOJ63" s="28"/>
      <c r="HOK63" s="28"/>
      <c r="HOL63" s="28"/>
      <c r="HOM63" s="28"/>
      <c r="HON63" s="28"/>
      <c r="HOO63" s="28"/>
      <c r="HOP63" s="28"/>
      <c r="HOQ63" s="28"/>
      <c r="HOR63" s="28"/>
      <c r="HOS63" s="28"/>
      <c r="HOT63" s="28"/>
      <c r="HOU63" s="28"/>
      <c r="HOV63" s="28"/>
      <c r="HOW63" s="28"/>
      <c r="HOX63" s="28"/>
      <c r="HOY63" s="28"/>
      <c r="HOZ63" s="28"/>
      <c r="HPA63" s="28"/>
      <c r="HPB63" s="28"/>
      <c r="HPC63" s="28"/>
      <c r="HPD63" s="28"/>
      <c r="HPE63" s="28"/>
      <c r="HPF63" s="28"/>
      <c r="HPG63" s="28"/>
      <c r="HPH63" s="28"/>
      <c r="HPI63" s="28"/>
      <c r="HPJ63" s="28"/>
      <c r="HPK63" s="28"/>
      <c r="HPL63" s="28"/>
      <c r="HPM63" s="28"/>
      <c r="HPN63" s="28"/>
      <c r="HPO63" s="28"/>
      <c r="HPP63" s="28"/>
      <c r="HPQ63" s="28"/>
      <c r="HPR63" s="28"/>
      <c r="HPS63" s="28"/>
      <c r="HPT63" s="28"/>
      <c r="HPU63" s="28"/>
      <c r="HPV63" s="28"/>
      <c r="HPW63" s="28"/>
      <c r="HPX63" s="28"/>
      <c r="HPY63" s="28"/>
      <c r="HPZ63" s="28"/>
      <c r="HQA63" s="28"/>
      <c r="HQB63" s="28"/>
      <c r="HQC63" s="28"/>
      <c r="HQD63" s="28"/>
      <c r="HQE63" s="28"/>
      <c r="HQF63" s="28"/>
      <c r="HQG63" s="28"/>
      <c r="HQH63" s="28"/>
      <c r="HQI63" s="28"/>
      <c r="HQJ63" s="28"/>
      <c r="HQK63" s="28"/>
      <c r="HQL63" s="28"/>
      <c r="HQM63" s="28"/>
      <c r="HQN63" s="28"/>
      <c r="HQO63" s="28"/>
      <c r="HQP63" s="28"/>
      <c r="HQQ63" s="28"/>
      <c r="HQR63" s="28"/>
      <c r="HQS63" s="28"/>
      <c r="HQT63" s="28"/>
      <c r="HQU63" s="28"/>
      <c r="HQV63" s="28"/>
      <c r="HQW63" s="28"/>
      <c r="HQX63" s="28"/>
      <c r="HQY63" s="28"/>
      <c r="HQZ63" s="28"/>
      <c r="HRA63" s="28"/>
      <c r="HRB63" s="28"/>
      <c r="HRC63" s="28"/>
      <c r="HRD63" s="28"/>
      <c r="HRE63" s="28"/>
      <c r="HRF63" s="28"/>
      <c r="HRG63" s="28"/>
      <c r="HRH63" s="28"/>
      <c r="HRI63" s="28"/>
      <c r="HRJ63" s="28"/>
      <c r="HRK63" s="28"/>
      <c r="HRL63" s="28"/>
      <c r="HRM63" s="28"/>
      <c r="HRN63" s="28"/>
      <c r="HRO63" s="28"/>
      <c r="HRP63" s="28"/>
      <c r="HRQ63" s="28"/>
      <c r="HRR63" s="28"/>
      <c r="HRS63" s="28"/>
      <c r="HRT63" s="28"/>
      <c r="HRU63" s="28"/>
      <c r="HRV63" s="28"/>
      <c r="HRW63" s="28"/>
      <c r="HRX63" s="28"/>
      <c r="HRY63" s="28"/>
      <c r="HRZ63" s="28"/>
      <c r="HSA63" s="28"/>
      <c r="HSB63" s="28"/>
      <c r="HSC63" s="28"/>
      <c r="HSD63" s="28"/>
      <c r="HSE63" s="28"/>
      <c r="HSF63" s="28"/>
      <c r="HSG63" s="28"/>
      <c r="HSH63" s="28"/>
      <c r="HSI63" s="28"/>
      <c r="HSJ63" s="28"/>
      <c r="HSK63" s="28"/>
      <c r="HSL63" s="28"/>
      <c r="HSM63" s="28"/>
      <c r="HSN63" s="28"/>
      <c r="HSO63" s="28"/>
      <c r="HSP63" s="28"/>
      <c r="HSQ63" s="28"/>
      <c r="HSR63" s="28"/>
      <c r="HSS63" s="28"/>
      <c r="HST63" s="28"/>
      <c r="HSU63" s="28"/>
      <c r="HSV63" s="28"/>
      <c r="HSW63" s="28"/>
      <c r="HSX63" s="28"/>
      <c r="HSY63" s="28"/>
      <c r="HSZ63" s="28"/>
      <c r="HTA63" s="28"/>
      <c r="HTB63" s="28"/>
      <c r="HTC63" s="28"/>
      <c r="HTD63" s="28"/>
      <c r="HTE63" s="28"/>
      <c r="HTF63" s="28"/>
      <c r="HTG63" s="28"/>
      <c r="HTH63" s="28"/>
      <c r="HTI63" s="28"/>
      <c r="HTJ63" s="28"/>
      <c r="HTK63" s="28"/>
      <c r="HTL63" s="28"/>
      <c r="HTM63" s="28"/>
      <c r="HTN63" s="28"/>
      <c r="HTO63" s="28"/>
      <c r="HTP63" s="28"/>
      <c r="HTQ63" s="28"/>
      <c r="HTR63" s="28"/>
      <c r="HTS63" s="28"/>
      <c r="HTT63" s="28"/>
      <c r="HTU63" s="28"/>
      <c r="HTV63" s="28"/>
      <c r="HTW63" s="28"/>
      <c r="HTX63" s="28"/>
      <c r="HTY63" s="28"/>
      <c r="HTZ63" s="28"/>
      <c r="HUA63" s="28"/>
      <c r="HUB63" s="28"/>
      <c r="HUC63" s="28"/>
      <c r="HUD63" s="28"/>
      <c r="HUE63" s="28"/>
      <c r="HUF63" s="28"/>
      <c r="HUG63" s="28"/>
      <c r="HUH63" s="28"/>
      <c r="HUI63" s="28"/>
      <c r="HUJ63" s="28"/>
      <c r="HUK63" s="28"/>
      <c r="HUL63" s="28"/>
      <c r="HUM63" s="28"/>
      <c r="HUN63" s="28"/>
      <c r="HUO63" s="28"/>
      <c r="HUP63" s="28"/>
      <c r="HUQ63" s="28"/>
      <c r="HUR63" s="28"/>
      <c r="HUS63" s="28"/>
      <c r="HUT63" s="28"/>
      <c r="HUU63" s="28"/>
      <c r="HUV63" s="28"/>
      <c r="HUW63" s="28"/>
      <c r="HUX63" s="28"/>
      <c r="HUY63" s="28"/>
      <c r="HUZ63" s="28"/>
      <c r="HVA63" s="28"/>
      <c r="HVB63" s="28"/>
      <c r="HVC63" s="28"/>
      <c r="HVD63" s="28"/>
      <c r="HVE63" s="28"/>
      <c r="HVF63" s="28"/>
      <c r="HVG63" s="28"/>
      <c r="HVH63" s="28"/>
      <c r="HVI63" s="28"/>
      <c r="HVJ63" s="28"/>
      <c r="HVK63" s="28"/>
      <c r="HVL63" s="28"/>
      <c r="HVM63" s="28"/>
      <c r="HVN63" s="28"/>
      <c r="HVO63" s="28"/>
      <c r="HVP63" s="28"/>
      <c r="HVQ63" s="28"/>
      <c r="HVR63" s="28"/>
      <c r="HVS63" s="28"/>
      <c r="HVT63" s="28"/>
      <c r="HVU63" s="28"/>
      <c r="HVV63" s="28"/>
      <c r="HVW63" s="28"/>
      <c r="HVX63" s="28"/>
      <c r="HVY63" s="28"/>
      <c r="HVZ63" s="28"/>
      <c r="HWA63" s="28"/>
      <c r="HWB63" s="28"/>
      <c r="HWC63" s="28"/>
      <c r="HWD63" s="28"/>
      <c r="HWE63" s="28"/>
      <c r="HWF63" s="28"/>
      <c r="HWG63" s="28"/>
      <c r="HWH63" s="28"/>
      <c r="HWI63" s="28"/>
      <c r="HWJ63" s="28"/>
      <c r="HWK63" s="28"/>
      <c r="HWL63" s="28"/>
      <c r="HWM63" s="28"/>
      <c r="HWN63" s="28"/>
      <c r="HWO63" s="28"/>
      <c r="HWP63" s="28"/>
      <c r="HWQ63" s="28"/>
      <c r="HWR63" s="28"/>
      <c r="HWS63" s="28"/>
      <c r="HWT63" s="28"/>
      <c r="HWU63" s="28"/>
      <c r="HWV63" s="28"/>
      <c r="HWW63" s="28"/>
      <c r="HWX63" s="28"/>
      <c r="HWY63" s="28"/>
      <c r="HWZ63" s="28"/>
      <c r="HXA63" s="28"/>
      <c r="HXB63" s="28"/>
      <c r="HXC63" s="28"/>
      <c r="HXD63" s="28"/>
      <c r="HXE63" s="28"/>
      <c r="HXF63" s="28"/>
      <c r="HXG63" s="28"/>
      <c r="HXH63" s="28"/>
      <c r="HXI63" s="28"/>
      <c r="HXJ63" s="28"/>
      <c r="HXK63" s="28"/>
      <c r="HXL63" s="28"/>
      <c r="HXM63" s="28"/>
      <c r="HXN63" s="28"/>
      <c r="HXO63" s="28"/>
      <c r="HXP63" s="28"/>
      <c r="HXQ63" s="28"/>
      <c r="HXR63" s="28"/>
      <c r="HXS63" s="28"/>
      <c r="HXT63" s="28"/>
      <c r="HXU63" s="28"/>
      <c r="HXV63" s="28"/>
      <c r="HXW63" s="28"/>
      <c r="HXX63" s="28"/>
      <c r="HXY63" s="28"/>
      <c r="HXZ63" s="28"/>
      <c r="HYA63" s="28"/>
      <c r="HYB63" s="28"/>
      <c r="HYC63" s="28"/>
      <c r="HYD63" s="28"/>
      <c r="HYE63" s="28"/>
      <c r="HYF63" s="28"/>
      <c r="HYG63" s="28"/>
      <c r="HYH63" s="28"/>
      <c r="HYI63" s="28"/>
      <c r="HYJ63" s="28"/>
      <c r="HYK63" s="28"/>
      <c r="HYL63" s="28"/>
      <c r="HYM63" s="28"/>
      <c r="HYN63" s="28"/>
      <c r="HYO63" s="28"/>
      <c r="HYP63" s="28"/>
      <c r="HYQ63" s="28"/>
      <c r="HYR63" s="28"/>
      <c r="HYS63" s="28"/>
      <c r="HYT63" s="28"/>
      <c r="HYU63" s="28"/>
      <c r="HYV63" s="28"/>
      <c r="HYW63" s="28"/>
      <c r="HYX63" s="28"/>
      <c r="HYY63" s="28"/>
      <c r="HYZ63" s="28"/>
      <c r="HZA63" s="28"/>
      <c r="HZB63" s="28"/>
      <c r="HZC63" s="28"/>
      <c r="HZD63" s="28"/>
      <c r="HZE63" s="28"/>
      <c r="HZF63" s="28"/>
      <c r="HZG63" s="28"/>
      <c r="HZH63" s="28"/>
      <c r="HZI63" s="28"/>
      <c r="HZJ63" s="28"/>
      <c r="HZK63" s="28"/>
      <c r="HZL63" s="28"/>
      <c r="HZM63" s="28"/>
      <c r="HZN63" s="28"/>
      <c r="HZO63" s="28"/>
      <c r="HZP63" s="28"/>
      <c r="HZQ63" s="28"/>
      <c r="HZR63" s="28"/>
      <c r="HZS63" s="28"/>
      <c r="HZT63" s="28"/>
      <c r="HZU63" s="28"/>
      <c r="HZV63" s="28"/>
      <c r="HZW63" s="28"/>
      <c r="HZX63" s="28"/>
      <c r="HZY63" s="28"/>
      <c r="HZZ63" s="28"/>
      <c r="IAA63" s="28"/>
      <c r="IAB63" s="28"/>
      <c r="IAC63" s="28"/>
      <c r="IAD63" s="28"/>
      <c r="IAE63" s="28"/>
      <c r="IAF63" s="28"/>
      <c r="IAG63" s="28"/>
      <c r="IAH63" s="28"/>
      <c r="IAI63" s="28"/>
      <c r="IAJ63" s="28"/>
      <c r="IAK63" s="28"/>
      <c r="IAL63" s="28"/>
      <c r="IAM63" s="28"/>
      <c r="IAN63" s="28"/>
      <c r="IAO63" s="28"/>
      <c r="IAP63" s="28"/>
      <c r="IAQ63" s="28"/>
      <c r="IAR63" s="28"/>
      <c r="IAS63" s="28"/>
      <c r="IAT63" s="28"/>
      <c r="IAU63" s="28"/>
      <c r="IAV63" s="28"/>
      <c r="IAW63" s="28"/>
      <c r="IAX63" s="28"/>
      <c r="IAY63" s="28"/>
      <c r="IAZ63" s="28"/>
      <c r="IBA63" s="28"/>
      <c r="IBB63" s="28"/>
      <c r="IBC63" s="28"/>
      <c r="IBD63" s="28"/>
      <c r="IBE63" s="28"/>
      <c r="IBF63" s="28"/>
      <c r="IBG63" s="28"/>
      <c r="IBH63" s="28"/>
      <c r="IBI63" s="28"/>
      <c r="IBJ63" s="28"/>
      <c r="IBK63" s="28"/>
      <c r="IBL63" s="28"/>
      <c r="IBM63" s="28"/>
      <c r="IBN63" s="28"/>
      <c r="IBO63" s="28"/>
      <c r="IBP63" s="28"/>
      <c r="IBQ63" s="28"/>
      <c r="IBR63" s="28"/>
      <c r="IBS63" s="28"/>
      <c r="IBT63" s="28"/>
      <c r="IBU63" s="28"/>
      <c r="IBV63" s="28"/>
      <c r="IBW63" s="28"/>
      <c r="IBX63" s="28"/>
      <c r="IBY63" s="28"/>
      <c r="IBZ63" s="28"/>
      <c r="ICA63" s="28"/>
      <c r="ICB63" s="28"/>
      <c r="ICC63" s="28"/>
      <c r="ICD63" s="28"/>
      <c r="ICE63" s="28"/>
      <c r="ICF63" s="28"/>
      <c r="ICG63" s="28"/>
      <c r="ICH63" s="28"/>
      <c r="ICI63" s="28"/>
      <c r="ICJ63" s="28"/>
      <c r="ICK63" s="28"/>
      <c r="ICL63" s="28"/>
      <c r="ICM63" s="28"/>
      <c r="ICN63" s="28"/>
      <c r="ICO63" s="28"/>
      <c r="ICP63" s="28"/>
      <c r="ICQ63" s="28"/>
      <c r="ICR63" s="28"/>
      <c r="ICS63" s="28"/>
      <c r="ICT63" s="28"/>
      <c r="ICU63" s="28"/>
      <c r="ICV63" s="28"/>
      <c r="ICW63" s="28"/>
      <c r="ICX63" s="28"/>
      <c r="ICY63" s="28"/>
      <c r="ICZ63" s="28"/>
      <c r="IDA63" s="28"/>
      <c r="IDB63" s="28"/>
      <c r="IDC63" s="28"/>
      <c r="IDD63" s="28"/>
      <c r="IDE63" s="28"/>
      <c r="IDF63" s="28"/>
      <c r="IDG63" s="28"/>
      <c r="IDH63" s="28"/>
      <c r="IDI63" s="28"/>
      <c r="IDJ63" s="28"/>
      <c r="IDK63" s="28"/>
      <c r="IDL63" s="28"/>
      <c r="IDM63" s="28"/>
      <c r="IDN63" s="28"/>
      <c r="IDO63" s="28"/>
      <c r="IDP63" s="28"/>
      <c r="IDQ63" s="28"/>
      <c r="IDR63" s="28"/>
      <c r="IDS63" s="28"/>
      <c r="IDT63" s="28"/>
      <c r="IDU63" s="28"/>
      <c r="IDV63" s="28"/>
      <c r="IDW63" s="28"/>
      <c r="IDX63" s="28"/>
      <c r="IDY63" s="28"/>
      <c r="IDZ63" s="28"/>
      <c r="IEA63" s="28"/>
      <c r="IEB63" s="28"/>
      <c r="IEC63" s="28"/>
      <c r="IED63" s="28"/>
      <c r="IEE63" s="28"/>
      <c r="IEF63" s="28"/>
      <c r="IEG63" s="28"/>
      <c r="IEH63" s="28"/>
      <c r="IEI63" s="28"/>
      <c r="IEJ63" s="28"/>
      <c r="IEK63" s="28"/>
      <c r="IEL63" s="28"/>
      <c r="IEM63" s="28"/>
      <c r="IEN63" s="28"/>
      <c r="IEO63" s="28"/>
      <c r="IEP63" s="28"/>
      <c r="IEQ63" s="28"/>
      <c r="IER63" s="28"/>
      <c r="IES63" s="28"/>
      <c r="IET63" s="28"/>
      <c r="IEU63" s="28"/>
      <c r="IEV63" s="28"/>
      <c r="IEW63" s="28"/>
      <c r="IEX63" s="28"/>
      <c r="IEY63" s="28"/>
      <c r="IEZ63" s="28"/>
      <c r="IFA63" s="28"/>
      <c r="IFB63" s="28"/>
      <c r="IFC63" s="28"/>
      <c r="IFD63" s="28"/>
      <c r="IFE63" s="28"/>
      <c r="IFF63" s="28"/>
      <c r="IFG63" s="28"/>
      <c r="IFH63" s="28"/>
      <c r="IFI63" s="28"/>
      <c r="IFJ63" s="28"/>
      <c r="IFK63" s="28"/>
      <c r="IFL63" s="28"/>
      <c r="IFM63" s="28"/>
      <c r="IFN63" s="28"/>
      <c r="IFO63" s="28"/>
      <c r="IFP63" s="28"/>
      <c r="IFQ63" s="28"/>
      <c r="IFR63" s="28"/>
      <c r="IFS63" s="28"/>
      <c r="IFT63" s="28"/>
      <c r="IFU63" s="28"/>
      <c r="IFV63" s="28"/>
      <c r="IFW63" s="28"/>
      <c r="IFX63" s="28"/>
      <c r="IFY63" s="28"/>
      <c r="IFZ63" s="28"/>
      <c r="IGA63" s="28"/>
      <c r="IGB63" s="28"/>
      <c r="IGC63" s="28"/>
      <c r="IGD63" s="28"/>
      <c r="IGE63" s="28"/>
      <c r="IGF63" s="28"/>
      <c r="IGG63" s="28"/>
      <c r="IGH63" s="28"/>
      <c r="IGI63" s="28"/>
      <c r="IGJ63" s="28"/>
      <c r="IGK63" s="28"/>
      <c r="IGL63" s="28"/>
      <c r="IGM63" s="28"/>
      <c r="IGN63" s="28"/>
      <c r="IGO63" s="28"/>
      <c r="IGP63" s="28"/>
      <c r="IGQ63" s="28"/>
      <c r="IGR63" s="28"/>
      <c r="IGS63" s="28"/>
      <c r="IGT63" s="28"/>
      <c r="IGU63" s="28"/>
      <c r="IGV63" s="28"/>
      <c r="IGW63" s="28"/>
      <c r="IGX63" s="28"/>
      <c r="IGY63" s="28"/>
      <c r="IGZ63" s="28"/>
      <c r="IHA63" s="28"/>
      <c r="IHB63" s="28"/>
      <c r="IHC63" s="28"/>
      <c r="IHD63" s="28"/>
      <c r="IHE63" s="28"/>
      <c r="IHF63" s="28"/>
      <c r="IHG63" s="28"/>
      <c r="IHH63" s="28"/>
      <c r="IHI63" s="28"/>
      <c r="IHJ63" s="28"/>
      <c r="IHK63" s="28"/>
      <c r="IHL63" s="28"/>
      <c r="IHM63" s="28"/>
      <c r="IHN63" s="28"/>
      <c r="IHO63" s="28"/>
      <c r="IHP63" s="28"/>
      <c r="IHQ63" s="28"/>
      <c r="IHR63" s="28"/>
      <c r="IHS63" s="28"/>
      <c r="IHT63" s="28"/>
      <c r="IHU63" s="28"/>
      <c r="IHV63" s="28"/>
      <c r="IHW63" s="28"/>
      <c r="IHX63" s="28"/>
      <c r="IHY63" s="28"/>
      <c r="IHZ63" s="28"/>
      <c r="IIA63" s="28"/>
      <c r="IIB63" s="28"/>
      <c r="IIC63" s="28"/>
      <c r="IID63" s="28"/>
      <c r="IIE63" s="28"/>
      <c r="IIF63" s="28"/>
      <c r="IIG63" s="28"/>
      <c r="IIH63" s="28"/>
      <c r="III63" s="28"/>
      <c r="IIJ63" s="28"/>
      <c r="IIK63" s="28"/>
      <c r="IIL63" s="28"/>
      <c r="IIM63" s="28"/>
      <c r="IIN63" s="28"/>
      <c r="IIO63" s="28"/>
      <c r="IIP63" s="28"/>
      <c r="IIQ63" s="28"/>
      <c r="IIR63" s="28"/>
      <c r="IIS63" s="28"/>
      <c r="IIT63" s="28"/>
      <c r="IIU63" s="28"/>
      <c r="IIV63" s="28"/>
      <c r="IIW63" s="28"/>
      <c r="IIX63" s="28"/>
      <c r="IIY63" s="28"/>
      <c r="IIZ63" s="28"/>
      <c r="IJA63" s="28"/>
      <c r="IJB63" s="28"/>
      <c r="IJC63" s="28"/>
      <c r="IJD63" s="28"/>
      <c r="IJE63" s="28"/>
      <c r="IJF63" s="28"/>
      <c r="IJG63" s="28"/>
      <c r="IJH63" s="28"/>
      <c r="IJI63" s="28"/>
      <c r="IJJ63" s="28"/>
      <c r="IJK63" s="28"/>
      <c r="IJL63" s="28"/>
      <c r="IJM63" s="28"/>
      <c r="IJN63" s="28"/>
      <c r="IJO63" s="28"/>
      <c r="IJP63" s="28"/>
      <c r="IJQ63" s="28"/>
      <c r="IJR63" s="28"/>
      <c r="IJS63" s="28"/>
      <c r="IJT63" s="28"/>
      <c r="IJU63" s="28"/>
      <c r="IJV63" s="28"/>
      <c r="IJW63" s="28"/>
      <c r="IJX63" s="28"/>
      <c r="IJY63" s="28"/>
      <c r="IJZ63" s="28"/>
      <c r="IKA63" s="28"/>
      <c r="IKB63" s="28"/>
      <c r="IKC63" s="28"/>
      <c r="IKD63" s="28"/>
      <c r="IKE63" s="28"/>
      <c r="IKF63" s="28"/>
      <c r="IKG63" s="28"/>
      <c r="IKH63" s="28"/>
      <c r="IKI63" s="28"/>
      <c r="IKJ63" s="28"/>
      <c r="IKK63" s="28"/>
      <c r="IKL63" s="28"/>
      <c r="IKM63" s="28"/>
      <c r="IKN63" s="28"/>
      <c r="IKO63" s="28"/>
      <c r="IKP63" s="28"/>
      <c r="IKQ63" s="28"/>
      <c r="IKR63" s="28"/>
      <c r="IKS63" s="28"/>
      <c r="IKT63" s="28"/>
      <c r="IKU63" s="28"/>
      <c r="IKV63" s="28"/>
      <c r="IKW63" s="28"/>
      <c r="IKX63" s="28"/>
      <c r="IKY63" s="28"/>
      <c r="IKZ63" s="28"/>
      <c r="ILA63" s="28"/>
      <c r="ILB63" s="28"/>
      <c r="ILC63" s="28"/>
      <c r="ILD63" s="28"/>
      <c r="ILE63" s="28"/>
      <c r="ILF63" s="28"/>
      <c r="ILG63" s="28"/>
      <c r="ILH63" s="28"/>
      <c r="ILI63" s="28"/>
      <c r="ILJ63" s="28"/>
      <c r="ILK63" s="28"/>
      <c r="ILL63" s="28"/>
      <c r="ILM63" s="28"/>
      <c r="ILN63" s="28"/>
      <c r="ILO63" s="28"/>
      <c r="ILP63" s="28"/>
      <c r="ILQ63" s="28"/>
      <c r="ILR63" s="28"/>
      <c r="ILS63" s="28"/>
      <c r="ILT63" s="28"/>
      <c r="ILU63" s="28"/>
      <c r="ILV63" s="28"/>
      <c r="ILW63" s="28"/>
      <c r="ILX63" s="28"/>
      <c r="ILY63" s="28"/>
      <c r="ILZ63" s="28"/>
      <c r="IMA63" s="28"/>
      <c r="IMB63" s="28"/>
      <c r="IMC63" s="28"/>
      <c r="IMD63" s="28"/>
      <c r="IME63" s="28"/>
      <c r="IMF63" s="28"/>
      <c r="IMG63" s="28"/>
      <c r="IMH63" s="28"/>
      <c r="IMI63" s="28"/>
      <c r="IMJ63" s="28"/>
      <c r="IMK63" s="28"/>
      <c r="IML63" s="28"/>
      <c r="IMM63" s="28"/>
      <c r="IMN63" s="28"/>
      <c r="IMO63" s="28"/>
      <c r="IMP63" s="28"/>
      <c r="IMQ63" s="28"/>
      <c r="IMR63" s="28"/>
      <c r="IMS63" s="28"/>
      <c r="IMT63" s="28"/>
      <c r="IMU63" s="28"/>
      <c r="IMV63" s="28"/>
      <c r="IMW63" s="28"/>
      <c r="IMX63" s="28"/>
      <c r="IMY63" s="28"/>
      <c r="IMZ63" s="28"/>
      <c r="INA63" s="28"/>
      <c r="INB63" s="28"/>
      <c r="INC63" s="28"/>
      <c r="IND63" s="28"/>
      <c r="INE63" s="28"/>
      <c r="INF63" s="28"/>
      <c r="ING63" s="28"/>
      <c r="INH63" s="28"/>
      <c r="INI63" s="28"/>
      <c r="INJ63" s="28"/>
      <c r="INK63" s="28"/>
      <c r="INL63" s="28"/>
      <c r="INM63" s="28"/>
      <c r="INN63" s="28"/>
      <c r="INO63" s="28"/>
      <c r="INP63" s="28"/>
      <c r="INQ63" s="28"/>
      <c r="INR63" s="28"/>
      <c r="INS63" s="28"/>
      <c r="INT63" s="28"/>
      <c r="INU63" s="28"/>
      <c r="INV63" s="28"/>
      <c r="INW63" s="28"/>
      <c r="INX63" s="28"/>
      <c r="INY63" s="28"/>
      <c r="INZ63" s="28"/>
      <c r="IOA63" s="28"/>
      <c r="IOB63" s="28"/>
      <c r="IOC63" s="28"/>
      <c r="IOD63" s="28"/>
      <c r="IOE63" s="28"/>
      <c r="IOF63" s="28"/>
      <c r="IOG63" s="28"/>
      <c r="IOH63" s="28"/>
      <c r="IOI63" s="28"/>
      <c r="IOJ63" s="28"/>
      <c r="IOK63" s="28"/>
      <c r="IOL63" s="28"/>
      <c r="IOM63" s="28"/>
      <c r="ION63" s="28"/>
      <c r="IOO63" s="28"/>
      <c r="IOP63" s="28"/>
      <c r="IOQ63" s="28"/>
      <c r="IOR63" s="28"/>
      <c r="IOS63" s="28"/>
      <c r="IOT63" s="28"/>
      <c r="IOU63" s="28"/>
      <c r="IOV63" s="28"/>
      <c r="IOW63" s="28"/>
      <c r="IOX63" s="28"/>
      <c r="IOY63" s="28"/>
      <c r="IOZ63" s="28"/>
      <c r="IPA63" s="28"/>
      <c r="IPB63" s="28"/>
      <c r="IPC63" s="28"/>
      <c r="IPD63" s="28"/>
      <c r="IPE63" s="28"/>
      <c r="IPF63" s="28"/>
      <c r="IPG63" s="28"/>
      <c r="IPH63" s="28"/>
      <c r="IPI63" s="28"/>
      <c r="IPJ63" s="28"/>
      <c r="IPK63" s="28"/>
      <c r="IPL63" s="28"/>
      <c r="IPM63" s="28"/>
      <c r="IPN63" s="28"/>
      <c r="IPO63" s="28"/>
      <c r="IPP63" s="28"/>
      <c r="IPQ63" s="28"/>
      <c r="IPR63" s="28"/>
      <c r="IPS63" s="28"/>
      <c r="IPT63" s="28"/>
      <c r="IPU63" s="28"/>
      <c r="IPV63" s="28"/>
      <c r="IPW63" s="28"/>
      <c r="IPX63" s="28"/>
      <c r="IPY63" s="28"/>
      <c r="IPZ63" s="28"/>
      <c r="IQA63" s="28"/>
      <c r="IQB63" s="28"/>
      <c r="IQC63" s="28"/>
      <c r="IQD63" s="28"/>
      <c r="IQE63" s="28"/>
      <c r="IQF63" s="28"/>
      <c r="IQG63" s="28"/>
      <c r="IQH63" s="28"/>
      <c r="IQI63" s="28"/>
      <c r="IQJ63" s="28"/>
      <c r="IQK63" s="28"/>
      <c r="IQL63" s="28"/>
      <c r="IQM63" s="28"/>
      <c r="IQN63" s="28"/>
      <c r="IQO63" s="28"/>
      <c r="IQP63" s="28"/>
      <c r="IQQ63" s="28"/>
      <c r="IQR63" s="28"/>
      <c r="IQS63" s="28"/>
      <c r="IQT63" s="28"/>
      <c r="IQU63" s="28"/>
      <c r="IQV63" s="28"/>
      <c r="IQW63" s="28"/>
      <c r="IQX63" s="28"/>
      <c r="IQY63" s="28"/>
      <c r="IQZ63" s="28"/>
      <c r="IRA63" s="28"/>
      <c r="IRB63" s="28"/>
      <c r="IRC63" s="28"/>
      <c r="IRD63" s="28"/>
      <c r="IRE63" s="28"/>
      <c r="IRF63" s="28"/>
      <c r="IRG63" s="28"/>
      <c r="IRH63" s="28"/>
      <c r="IRI63" s="28"/>
      <c r="IRJ63" s="28"/>
      <c r="IRK63" s="28"/>
      <c r="IRL63" s="28"/>
      <c r="IRM63" s="28"/>
      <c r="IRN63" s="28"/>
      <c r="IRO63" s="28"/>
      <c r="IRP63" s="28"/>
      <c r="IRQ63" s="28"/>
      <c r="IRR63" s="28"/>
      <c r="IRS63" s="28"/>
      <c r="IRT63" s="28"/>
      <c r="IRU63" s="28"/>
      <c r="IRV63" s="28"/>
      <c r="IRW63" s="28"/>
      <c r="IRX63" s="28"/>
      <c r="IRY63" s="28"/>
      <c r="IRZ63" s="28"/>
      <c r="ISA63" s="28"/>
      <c r="ISB63" s="28"/>
      <c r="ISC63" s="28"/>
      <c r="ISD63" s="28"/>
      <c r="ISE63" s="28"/>
      <c r="ISF63" s="28"/>
      <c r="ISG63" s="28"/>
      <c r="ISH63" s="28"/>
      <c r="ISI63" s="28"/>
      <c r="ISJ63" s="28"/>
      <c r="ISK63" s="28"/>
      <c r="ISL63" s="28"/>
      <c r="ISM63" s="28"/>
      <c r="ISN63" s="28"/>
      <c r="ISO63" s="28"/>
      <c r="ISP63" s="28"/>
      <c r="ISQ63" s="28"/>
      <c r="ISR63" s="28"/>
      <c r="ISS63" s="28"/>
      <c r="IST63" s="28"/>
      <c r="ISU63" s="28"/>
      <c r="ISV63" s="28"/>
      <c r="ISW63" s="28"/>
      <c r="ISX63" s="28"/>
      <c r="ISY63" s="28"/>
      <c r="ISZ63" s="28"/>
      <c r="ITA63" s="28"/>
      <c r="ITB63" s="28"/>
      <c r="ITC63" s="28"/>
      <c r="ITD63" s="28"/>
      <c r="ITE63" s="28"/>
      <c r="ITF63" s="28"/>
      <c r="ITG63" s="28"/>
      <c r="ITH63" s="28"/>
      <c r="ITI63" s="28"/>
      <c r="ITJ63" s="28"/>
      <c r="ITK63" s="28"/>
      <c r="ITL63" s="28"/>
      <c r="ITM63" s="28"/>
      <c r="ITN63" s="28"/>
      <c r="ITO63" s="28"/>
      <c r="ITP63" s="28"/>
      <c r="ITQ63" s="28"/>
      <c r="ITR63" s="28"/>
      <c r="ITS63" s="28"/>
      <c r="ITT63" s="28"/>
      <c r="ITU63" s="28"/>
      <c r="ITV63" s="28"/>
      <c r="ITW63" s="28"/>
      <c r="ITX63" s="28"/>
      <c r="ITY63" s="28"/>
      <c r="ITZ63" s="28"/>
      <c r="IUA63" s="28"/>
      <c r="IUB63" s="28"/>
      <c r="IUC63" s="28"/>
      <c r="IUD63" s="28"/>
      <c r="IUE63" s="28"/>
      <c r="IUF63" s="28"/>
      <c r="IUG63" s="28"/>
      <c r="IUH63" s="28"/>
      <c r="IUI63" s="28"/>
      <c r="IUJ63" s="28"/>
      <c r="IUK63" s="28"/>
      <c r="IUL63" s="28"/>
      <c r="IUM63" s="28"/>
      <c r="IUN63" s="28"/>
      <c r="IUO63" s="28"/>
      <c r="IUP63" s="28"/>
      <c r="IUQ63" s="28"/>
      <c r="IUR63" s="28"/>
      <c r="IUS63" s="28"/>
      <c r="IUT63" s="28"/>
      <c r="IUU63" s="28"/>
      <c r="IUV63" s="28"/>
      <c r="IUW63" s="28"/>
      <c r="IUX63" s="28"/>
      <c r="IUY63" s="28"/>
      <c r="IUZ63" s="28"/>
      <c r="IVA63" s="28"/>
      <c r="IVB63" s="28"/>
      <c r="IVC63" s="28"/>
      <c r="IVD63" s="28"/>
      <c r="IVE63" s="28"/>
      <c r="IVF63" s="28"/>
      <c r="IVG63" s="28"/>
      <c r="IVH63" s="28"/>
      <c r="IVI63" s="28"/>
      <c r="IVJ63" s="28"/>
      <c r="IVK63" s="28"/>
      <c r="IVL63" s="28"/>
      <c r="IVM63" s="28"/>
      <c r="IVN63" s="28"/>
      <c r="IVO63" s="28"/>
      <c r="IVP63" s="28"/>
      <c r="IVQ63" s="28"/>
      <c r="IVR63" s="28"/>
      <c r="IVS63" s="28"/>
      <c r="IVT63" s="28"/>
      <c r="IVU63" s="28"/>
      <c r="IVV63" s="28"/>
      <c r="IVW63" s="28"/>
      <c r="IVX63" s="28"/>
      <c r="IVY63" s="28"/>
      <c r="IVZ63" s="28"/>
      <c r="IWA63" s="28"/>
      <c r="IWB63" s="28"/>
      <c r="IWC63" s="28"/>
      <c r="IWD63" s="28"/>
      <c r="IWE63" s="28"/>
      <c r="IWF63" s="28"/>
      <c r="IWG63" s="28"/>
      <c r="IWH63" s="28"/>
      <c r="IWI63" s="28"/>
      <c r="IWJ63" s="28"/>
      <c r="IWK63" s="28"/>
      <c r="IWL63" s="28"/>
      <c r="IWM63" s="28"/>
      <c r="IWN63" s="28"/>
      <c r="IWO63" s="28"/>
      <c r="IWP63" s="28"/>
      <c r="IWQ63" s="28"/>
      <c r="IWR63" s="28"/>
      <c r="IWS63" s="28"/>
      <c r="IWT63" s="28"/>
      <c r="IWU63" s="28"/>
      <c r="IWV63" s="28"/>
      <c r="IWW63" s="28"/>
      <c r="IWX63" s="28"/>
      <c r="IWY63" s="28"/>
      <c r="IWZ63" s="28"/>
      <c r="IXA63" s="28"/>
      <c r="IXB63" s="28"/>
      <c r="IXC63" s="28"/>
      <c r="IXD63" s="28"/>
      <c r="IXE63" s="28"/>
      <c r="IXF63" s="28"/>
      <c r="IXG63" s="28"/>
      <c r="IXH63" s="28"/>
      <c r="IXI63" s="28"/>
      <c r="IXJ63" s="28"/>
      <c r="IXK63" s="28"/>
      <c r="IXL63" s="28"/>
      <c r="IXM63" s="28"/>
      <c r="IXN63" s="28"/>
      <c r="IXO63" s="28"/>
      <c r="IXP63" s="28"/>
      <c r="IXQ63" s="28"/>
      <c r="IXR63" s="28"/>
      <c r="IXS63" s="28"/>
      <c r="IXT63" s="28"/>
      <c r="IXU63" s="28"/>
      <c r="IXV63" s="28"/>
      <c r="IXW63" s="28"/>
      <c r="IXX63" s="28"/>
      <c r="IXY63" s="28"/>
      <c r="IXZ63" s="28"/>
      <c r="IYA63" s="28"/>
      <c r="IYB63" s="28"/>
      <c r="IYC63" s="28"/>
      <c r="IYD63" s="28"/>
      <c r="IYE63" s="28"/>
      <c r="IYF63" s="28"/>
      <c r="IYG63" s="28"/>
      <c r="IYH63" s="28"/>
      <c r="IYI63" s="28"/>
      <c r="IYJ63" s="28"/>
      <c r="IYK63" s="28"/>
      <c r="IYL63" s="28"/>
      <c r="IYM63" s="28"/>
      <c r="IYN63" s="28"/>
      <c r="IYO63" s="28"/>
      <c r="IYP63" s="28"/>
      <c r="IYQ63" s="28"/>
      <c r="IYR63" s="28"/>
      <c r="IYS63" s="28"/>
      <c r="IYT63" s="28"/>
      <c r="IYU63" s="28"/>
      <c r="IYV63" s="28"/>
      <c r="IYW63" s="28"/>
      <c r="IYX63" s="28"/>
      <c r="IYY63" s="28"/>
      <c r="IYZ63" s="28"/>
      <c r="IZA63" s="28"/>
      <c r="IZB63" s="28"/>
      <c r="IZC63" s="28"/>
      <c r="IZD63" s="28"/>
      <c r="IZE63" s="28"/>
      <c r="IZF63" s="28"/>
      <c r="IZG63" s="28"/>
      <c r="IZH63" s="28"/>
      <c r="IZI63" s="28"/>
      <c r="IZJ63" s="28"/>
      <c r="IZK63" s="28"/>
      <c r="IZL63" s="28"/>
      <c r="IZM63" s="28"/>
      <c r="IZN63" s="28"/>
      <c r="IZO63" s="28"/>
      <c r="IZP63" s="28"/>
      <c r="IZQ63" s="28"/>
      <c r="IZR63" s="28"/>
      <c r="IZS63" s="28"/>
      <c r="IZT63" s="28"/>
      <c r="IZU63" s="28"/>
      <c r="IZV63" s="28"/>
      <c r="IZW63" s="28"/>
      <c r="IZX63" s="28"/>
      <c r="IZY63" s="28"/>
      <c r="IZZ63" s="28"/>
      <c r="JAA63" s="28"/>
      <c r="JAB63" s="28"/>
      <c r="JAC63" s="28"/>
      <c r="JAD63" s="28"/>
      <c r="JAE63" s="28"/>
      <c r="JAF63" s="28"/>
      <c r="JAG63" s="28"/>
      <c r="JAH63" s="28"/>
      <c r="JAI63" s="28"/>
      <c r="JAJ63" s="28"/>
      <c r="JAK63" s="28"/>
      <c r="JAL63" s="28"/>
      <c r="JAM63" s="28"/>
      <c r="JAN63" s="28"/>
      <c r="JAO63" s="28"/>
      <c r="JAP63" s="28"/>
      <c r="JAQ63" s="28"/>
      <c r="JAR63" s="28"/>
      <c r="JAS63" s="28"/>
      <c r="JAT63" s="28"/>
      <c r="JAU63" s="28"/>
      <c r="JAV63" s="28"/>
      <c r="JAW63" s="28"/>
      <c r="JAX63" s="28"/>
      <c r="JAY63" s="28"/>
      <c r="JAZ63" s="28"/>
      <c r="JBA63" s="28"/>
      <c r="JBB63" s="28"/>
      <c r="JBC63" s="28"/>
      <c r="JBD63" s="28"/>
      <c r="JBE63" s="28"/>
      <c r="JBF63" s="28"/>
      <c r="JBG63" s="28"/>
      <c r="JBH63" s="28"/>
      <c r="JBI63" s="28"/>
      <c r="JBJ63" s="28"/>
      <c r="JBK63" s="28"/>
      <c r="JBL63" s="28"/>
      <c r="JBM63" s="28"/>
      <c r="JBN63" s="28"/>
      <c r="JBO63" s="28"/>
      <c r="JBP63" s="28"/>
      <c r="JBQ63" s="28"/>
      <c r="JBR63" s="28"/>
      <c r="JBS63" s="28"/>
      <c r="JBT63" s="28"/>
      <c r="JBU63" s="28"/>
      <c r="JBV63" s="28"/>
      <c r="JBW63" s="28"/>
      <c r="JBX63" s="28"/>
      <c r="JBY63" s="28"/>
      <c r="JBZ63" s="28"/>
      <c r="JCA63" s="28"/>
      <c r="JCB63" s="28"/>
      <c r="JCC63" s="28"/>
      <c r="JCD63" s="28"/>
      <c r="JCE63" s="28"/>
      <c r="JCF63" s="28"/>
      <c r="JCG63" s="28"/>
      <c r="JCH63" s="28"/>
      <c r="JCI63" s="28"/>
      <c r="JCJ63" s="28"/>
      <c r="JCK63" s="28"/>
      <c r="JCL63" s="28"/>
      <c r="JCM63" s="28"/>
      <c r="JCN63" s="28"/>
      <c r="JCO63" s="28"/>
      <c r="JCP63" s="28"/>
      <c r="JCQ63" s="28"/>
      <c r="JCR63" s="28"/>
      <c r="JCS63" s="28"/>
      <c r="JCT63" s="28"/>
      <c r="JCU63" s="28"/>
      <c r="JCV63" s="28"/>
      <c r="JCW63" s="28"/>
      <c r="JCX63" s="28"/>
      <c r="JCY63" s="28"/>
      <c r="JCZ63" s="28"/>
      <c r="JDA63" s="28"/>
      <c r="JDB63" s="28"/>
      <c r="JDC63" s="28"/>
      <c r="JDD63" s="28"/>
      <c r="JDE63" s="28"/>
      <c r="JDF63" s="28"/>
      <c r="JDG63" s="28"/>
      <c r="JDH63" s="28"/>
      <c r="JDI63" s="28"/>
      <c r="JDJ63" s="28"/>
      <c r="JDK63" s="28"/>
      <c r="JDL63" s="28"/>
      <c r="JDM63" s="28"/>
      <c r="JDN63" s="28"/>
      <c r="JDO63" s="28"/>
      <c r="JDP63" s="28"/>
      <c r="JDQ63" s="28"/>
      <c r="JDR63" s="28"/>
      <c r="JDS63" s="28"/>
      <c r="JDT63" s="28"/>
      <c r="JDU63" s="28"/>
      <c r="JDV63" s="28"/>
      <c r="JDW63" s="28"/>
      <c r="JDX63" s="28"/>
      <c r="JDY63" s="28"/>
      <c r="JDZ63" s="28"/>
      <c r="JEA63" s="28"/>
      <c r="JEB63" s="28"/>
      <c r="JEC63" s="28"/>
      <c r="JED63" s="28"/>
      <c r="JEE63" s="28"/>
      <c r="JEF63" s="28"/>
      <c r="JEG63" s="28"/>
      <c r="JEH63" s="28"/>
      <c r="JEI63" s="28"/>
      <c r="JEJ63" s="28"/>
      <c r="JEK63" s="28"/>
      <c r="JEL63" s="28"/>
      <c r="JEM63" s="28"/>
      <c r="JEN63" s="28"/>
      <c r="JEO63" s="28"/>
      <c r="JEP63" s="28"/>
      <c r="JEQ63" s="28"/>
      <c r="JER63" s="28"/>
      <c r="JES63" s="28"/>
      <c r="JET63" s="28"/>
      <c r="JEU63" s="28"/>
      <c r="JEV63" s="28"/>
      <c r="JEW63" s="28"/>
      <c r="JEX63" s="28"/>
      <c r="JEY63" s="28"/>
      <c r="JEZ63" s="28"/>
      <c r="JFA63" s="28"/>
      <c r="JFB63" s="28"/>
      <c r="JFC63" s="28"/>
      <c r="JFD63" s="28"/>
      <c r="JFE63" s="28"/>
      <c r="JFF63" s="28"/>
      <c r="JFG63" s="28"/>
      <c r="JFH63" s="28"/>
      <c r="JFI63" s="28"/>
      <c r="JFJ63" s="28"/>
      <c r="JFK63" s="28"/>
      <c r="JFL63" s="28"/>
      <c r="JFM63" s="28"/>
      <c r="JFN63" s="28"/>
      <c r="JFO63" s="28"/>
      <c r="JFP63" s="28"/>
      <c r="JFQ63" s="28"/>
      <c r="JFR63" s="28"/>
      <c r="JFS63" s="28"/>
      <c r="JFT63" s="28"/>
      <c r="JFU63" s="28"/>
      <c r="JFV63" s="28"/>
      <c r="JFW63" s="28"/>
      <c r="JFX63" s="28"/>
      <c r="JFY63" s="28"/>
      <c r="JFZ63" s="28"/>
      <c r="JGA63" s="28"/>
      <c r="JGB63" s="28"/>
      <c r="JGC63" s="28"/>
      <c r="JGD63" s="28"/>
      <c r="JGE63" s="28"/>
      <c r="JGF63" s="28"/>
      <c r="JGG63" s="28"/>
      <c r="JGH63" s="28"/>
      <c r="JGI63" s="28"/>
      <c r="JGJ63" s="28"/>
      <c r="JGK63" s="28"/>
      <c r="JGL63" s="28"/>
      <c r="JGM63" s="28"/>
      <c r="JGN63" s="28"/>
      <c r="JGO63" s="28"/>
      <c r="JGP63" s="28"/>
      <c r="JGQ63" s="28"/>
      <c r="JGR63" s="28"/>
      <c r="JGS63" s="28"/>
      <c r="JGT63" s="28"/>
      <c r="JGU63" s="28"/>
      <c r="JGV63" s="28"/>
      <c r="JGW63" s="28"/>
      <c r="JGX63" s="28"/>
      <c r="JGY63" s="28"/>
      <c r="JGZ63" s="28"/>
      <c r="JHA63" s="28"/>
      <c r="JHB63" s="28"/>
      <c r="JHC63" s="28"/>
      <c r="JHD63" s="28"/>
      <c r="JHE63" s="28"/>
      <c r="JHF63" s="28"/>
      <c r="JHG63" s="28"/>
      <c r="JHH63" s="28"/>
      <c r="JHI63" s="28"/>
      <c r="JHJ63" s="28"/>
      <c r="JHK63" s="28"/>
      <c r="JHL63" s="28"/>
      <c r="JHM63" s="28"/>
      <c r="JHN63" s="28"/>
      <c r="JHO63" s="28"/>
      <c r="JHP63" s="28"/>
      <c r="JHQ63" s="28"/>
      <c r="JHR63" s="28"/>
      <c r="JHS63" s="28"/>
      <c r="JHT63" s="28"/>
      <c r="JHU63" s="28"/>
      <c r="JHV63" s="28"/>
      <c r="JHW63" s="28"/>
      <c r="JHX63" s="28"/>
      <c r="JHY63" s="28"/>
      <c r="JHZ63" s="28"/>
      <c r="JIA63" s="28"/>
      <c r="JIB63" s="28"/>
      <c r="JIC63" s="28"/>
      <c r="JID63" s="28"/>
      <c r="JIE63" s="28"/>
      <c r="JIF63" s="28"/>
      <c r="JIG63" s="28"/>
      <c r="JIH63" s="28"/>
      <c r="JII63" s="28"/>
      <c r="JIJ63" s="28"/>
      <c r="JIK63" s="28"/>
      <c r="JIL63" s="28"/>
      <c r="JIM63" s="28"/>
      <c r="JIN63" s="28"/>
      <c r="JIO63" s="28"/>
      <c r="JIP63" s="28"/>
      <c r="JIQ63" s="28"/>
      <c r="JIR63" s="28"/>
      <c r="JIS63" s="28"/>
      <c r="JIT63" s="28"/>
      <c r="JIU63" s="28"/>
      <c r="JIV63" s="28"/>
      <c r="JIW63" s="28"/>
      <c r="JIX63" s="28"/>
      <c r="JIY63" s="28"/>
      <c r="JIZ63" s="28"/>
      <c r="JJA63" s="28"/>
      <c r="JJB63" s="28"/>
      <c r="JJC63" s="28"/>
      <c r="JJD63" s="28"/>
      <c r="JJE63" s="28"/>
      <c r="JJF63" s="28"/>
      <c r="JJG63" s="28"/>
      <c r="JJH63" s="28"/>
      <c r="JJI63" s="28"/>
      <c r="JJJ63" s="28"/>
      <c r="JJK63" s="28"/>
      <c r="JJL63" s="28"/>
      <c r="JJM63" s="28"/>
      <c r="JJN63" s="28"/>
      <c r="JJO63" s="28"/>
      <c r="JJP63" s="28"/>
      <c r="JJQ63" s="28"/>
      <c r="JJR63" s="28"/>
      <c r="JJS63" s="28"/>
      <c r="JJT63" s="28"/>
      <c r="JJU63" s="28"/>
      <c r="JJV63" s="28"/>
      <c r="JJW63" s="28"/>
      <c r="JJX63" s="28"/>
      <c r="JJY63" s="28"/>
      <c r="JJZ63" s="28"/>
      <c r="JKA63" s="28"/>
      <c r="JKB63" s="28"/>
      <c r="JKC63" s="28"/>
      <c r="JKD63" s="28"/>
      <c r="JKE63" s="28"/>
      <c r="JKF63" s="28"/>
      <c r="JKG63" s="28"/>
      <c r="JKH63" s="28"/>
      <c r="JKI63" s="28"/>
      <c r="JKJ63" s="28"/>
      <c r="JKK63" s="28"/>
      <c r="JKL63" s="28"/>
      <c r="JKM63" s="28"/>
      <c r="JKN63" s="28"/>
      <c r="JKO63" s="28"/>
      <c r="JKP63" s="28"/>
      <c r="JKQ63" s="28"/>
      <c r="JKR63" s="28"/>
      <c r="JKS63" s="28"/>
      <c r="JKT63" s="28"/>
      <c r="JKU63" s="28"/>
      <c r="JKV63" s="28"/>
      <c r="JKW63" s="28"/>
      <c r="JKX63" s="28"/>
      <c r="JKY63" s="28"/>
      <c r="JKZ63" s="28"/>
      <c r="JLA63" s="28"/>
      <c r="JLB63" s="28"/>
      <c r="JLC63" s="28"/>
      <c r="JLD63" s="28"/>
      <c r="JLE63" s="28"/>
      <c r="JLF63" s="28"/>
      <c r="JLG63" s="28"/>
      <c r="JLH63" s="28"/>
      <c r="JLI63" s="28"/>
      <c r="JLJ63" s="28"/>
      <c r="JLK63" s="28"/>
      <c r="JLL63" s="28"/>
      <c r="JLM63" s="28"/>
      <c r="JLN63" s="28"/>
      <c r="JLO63" s="28"/>
      <c r="JLP63" s="28"/>
      <c r="JLQ63" s="28"/>
      <c r="JLR63" s="28"/>
      <c r="JLS63" s="28"/>
      <c r="JLT63" s="28"/>
      <c r="JLU63" s="28"/>
      <c r="JLV63" s="28"/>
      <c r="JLW63" s="28"/>
      <c r="JLX63" s="28"/>
      <c r="JLY63" s="28"/>
      <c r="JLZ63" s="28"/>
      <c r="JMA63" s="28"/>
      <c r="JMB63" s="28"/>
      <c r="JMC63" s="28"/>
      <c r="JMD63" s="28"/>
      <c r="JME63" s="28"/>
      <c r="JMF63" s="28"/>
      <c r="JMG63" s="28"/>
      <c r="JMH63" s="28"/>
      <c r="JMI63" s="28"/>
      <c r="JMJ63" s="28"/>
      <c r="JMK63" s="28"/>
      <c r="JML63" s="28"/>
      <c r="JMM63" s="28"/>
      <c r="JMN63" s="28"/>
      <c r="JMO63" s="28"/>
      <c r="JMP63" s="28"/>
      <c r="JMQ63" s="28"/>
      <c r="JMR63" s="28"/>
      <c r="JMS63" s="28"/>
      <c r="JMT63" s="28"/>
      <c r="JMU63" s="28"/>
      <c r="JMV63" s="28"/>
      <c r="JMW63" s="28"/>
      <c r="JMX63" s="28"/>
      <c r="JMY63" s="28"/>
      <c r="JMZ63" s="28"/>
      <c r="JNA63" s="28"/>
      <c r="JNB63" s="28"/>
      <c r="JNC63" s="28"/>
      <c r="JND63" s="28"/>
      <c r="JNE63" s="28"/>
      <c r="JNF63" s="28"/>
      <c r="JNG63" s="28"/>
      <c r="JNH63" s="28"/>
      <c r="JNI63" s="28"/>
      <c r="JNJ63" s="28"/>
      <c r="JNK63" s="28"/>
      <c r="JNL63" s="28"/>
      <c r="JNM63" s="28"/>
      <c r="JNN63" s="28"/>
      <c r="JNO63" s="28"/>
      <c r="JNP63" s="28"/>
      <c r="JNQ63" s="28"/>
      <c r="JNR63" s="28"/>
      <c r="JNS63" s="28"/>
      <c r="JNT63" s="28"/>
      <c r="JNU63" s="28"/>
      <c r="JNV63" s="28"/>
      <c r="JNW63" s="28"/>
      <c r="JNX63" s="28"/>
      <c r="JNY63" s="28"/>
      <c r="JNZ63" s="28"/>
      <c r="JOA63" s="28"/>
      <c r="JOB63" s="28"/>
      <c r="JOC63" s="28"/>
      <c r="JOD63" s="28"/>
      <c r="JOE63" s="28"/>
      <c r="JOF63" s="28"/>
      <c r="JOG63" s="28"/>
      <c r="JOH63" s="28"/>
      <c r="JOI63" s="28"/>
      <c r="JOJ63" s="28"/>
      <c r="JOK63" s="28"/>
      <c r="JOL63" s="28"/>
      <c r="JOM63" s="28"/>
      <c r="JON63" s="28"/>
      <c r="JOO63" s="28"/>
      <c r="JOP63" s="28"/>
      <c r="JOQ63" s="28"/>
      <c r="JOR63" s="28"/>
      <c r="JOS63" s="28"/>
      <c r="JOT63" s="28"/>
      <c r="JOU63" s="28"/>
      <c r="JOV63" s="28"/>
      <c r="JOW63" s="28"/>
      <c r="JOX63" s="28"/>
      <c r="JOY63" s="28"/>
      <c r="JOZ63" s="28"/>
      <c r="JPA63" s="28"/>
      <c r="JPB63" s="28"/>
      <c r="JPC63" s="28"/>
      <c r="JPD63" s="28"/>
      <c r="JPE63" s="28"/>
      <c r="JPF63" s="28"/>
      <c r="JPG63" s="28"/>
      <c r="JPH63" s="28"/>
      <c r="JPI63" s="28"/>
      <c r="JPJ63" s="28"/>
      <c r="JPK63" s="28"/>
      <c r="JPL63" s="28"/>
      <c r="JPM63" s="28"/>
      <c r="JPN63" s="28"/>
      <c r="JPO63" s="28"/>
      <c r="JPP63" s="28"/>
      <c r="JPQ63" s="28"/>
      <c r="JPR63" s="28"/>
      <c r="JPS63" s="28"/>
      <c r="JPT63" s="28"/>
      <c r="JPU63" s="28"/>
      <c r="JPV63" s="28"/>
      <c r="JPW63" s="28"/>
      <c r="JPX63" s="28"/>
      <c r="JPY63" s="28"/>
      <c r="JPZ63" s="28"/>
      <c r="JQA63" s="28"/>
      <c r="JQB63" s="28"/>
      <c r="JQC63" s="28"/>
      <c r="JQD63" s="28"/>
      <c r="JQE63" s="28"/>
      <c r="JQF63" s="28"/>
      <c r="JQG63" s="28"/>
      <c r="JQH63" s="28"/>
      <c r="JQI63" s="28"/>
      <c r="JQJ63" s="28"/>
      <c r="JQK63" s="28"/>
      <c r="JQL63" s="28"/>
      <c r="JQM63" s="28"/>
      <c r="JQN63" s="28"/>
      <c r="JQO63" s="28"/>
      <c r="JQP63" s="28"/>
      <c r="JQQ63" s="28"/>
      <c r="JQR63" s="28"/>
      <c r="JQS63" s="28"/>
      <c r="JQT63" s="28"/>
      <c r="JQU63" s="28"/>
      <c r="JQV63" s="28"/>
      <c r="JQW63" s="28"/>
      <c r="JQX63" s="28"/>
      <c r="JQY63" s="28"/>
      <c r="JQZ63" s="28"/>
      <c r="JRA63" s="28"/>
      <c r="JRB63" s="28"/>
      <c r="JRC63" s="28"/>
      <c r="JRD63" s="28"/>
      <c r="JRE63" s="28"/>
      <c r="JRF63" s="28"/>
      <c r="JRG63" s="28"/>
      <c r="JRH63" s="28"/>
      <c r="JRI63" s="28"/>
      <c r="JRJ63" s="28"/>
      <c r="JRK63" s="28"/>
      <c r="JRL63" s="28"/>
      <c r="JRM63" s="28"/>
      <c r="JRN63" s="28"/>
      <c r="JRO63" s="28"/>
      <c r="JRP63" s="28"/>
      <c r="JRQ63" s="28"/>
      <c r="JRR63" s="28"/>
      <c r="JRS63" s="28"/>
      <c r="JRT63" s="28"/>
      <c r="JRU63" s="28"/>
      <c r="JRV63" s="28"/>
      <c r="JRW63" s="28"/>
      <c r="JRX63" s="28"/>
      <c r="JRY63" s="28"/>
      <c r="JRZ63" s="28"/>
      <c r="JSA63" s="28"/>
      <c r="JSB63" s="28"/>
      <c r="JSC63" s="28"/>
      <c r="JSD63" s="28"/>
      <c r="JSE63" s="28"/>
      <c r="JSF63" s="28"/>
      <c r="JSG63" s="28"/>
      <c r="JSH63" s="28"/>
      <c r="JSI63" s="28"/>
      <c r="JSJ63" s="28"/>
      <c r="JSK63" s="28"/>
      <c r="JSL63" s="28"/>
      <c r="JSM63" s="28"/>
      <c r="JSN63" s="28"/>
      <c r="JSO63" s="28"/>
      <c r="JSP63" s="28"/>
      <c r="JSQ63" s="28"/>
      <c r="JSR63" s="28"/>
      <c r="JSS63" s="28"/>
      <c r="JST63" s="28"/>
      <c r="JSU63" s="28"/>
      <c r="JSV63" s="28"/>
      <c r="JSW63" s="28"/>
      <c r="JSX63" s="28"/>
      <c r="JSY63" s="28"/>
      <c r="JSZ63" s="28"/>
      <c r="JTA63" s="28"/>
      <c r="JTB63" s="28"/>
      <c r="JTC63" s="28"/>
      <c r="JTD63" s="28"/>
      <c r="JTE63" s="28"/>
      <c r="JTF63" s="28"/>
      <c r="JTG63" s="28"/>
      <c r="JTH63" s="28"/>
      <c r="JTI63" s="28"/>
      <c r="JTJ63" s="28"/>
      <c r="JTK63" s="28"/>
      <c r="JTL63" s="28"/>
      <c r="JTM63" s="28"/>
      <c r="JTN63" s="28"/>
      <c r="JTO63" s="28"/>
      <c r="JTP63" s="28"/>
      <c r="JTQ63" s="28"/>
      <c r="JTR63" s="28"/>
      <c r="JTS63" s="28"/>
      <c r="JTT63" s="28"/>
      <c r="JTU63" s="28"/>
      <c r="JTV63" s="28"/>
      <c r="JTW63" s="28"/>
      <c r="JTX63" s="28"/>
      <c r="JTY63" s="28"/>
      <c r="JTZ63" s="28"/>
      <c r="JUA63" s="28"/>
      <c r="JUB63" s="28"/>
      <c r="JUC63" s="28"/>
      <c r="JUD63" s="28"/>
      <c r="JUE63" s="28"/>
      <c r="JUF63" s="28"/>
      <c r="JUG63" s="28"/>
      <c r="JUH63" s="28"/>
      <c r="JUI63" s="28"/>
      <c r="JUJ63" s="28"/>
      <c r="JUK63" s="28"/>
      <c r="JUL63" s="28"/>
      <c r="JUM63" s="28"/>
      <c r="JUN63" s="28"/>
      <c r="JUO63" s="28"/>
      <c r="JUP63" s="28"/>
      <c r="JUQ63" s="28"/>
      <c r="JUR63" s="28"/>
      <c r="JUS63" s="28"/>
      <c r="JUT63" s="28"/>
      <c r="JUU63" s="28"/>
      <c r="JUV63" s="28"/>
      <c r="JUW63" s="28"/>
      <c r="JUX63" s="28"/>
      <c r="JUY63" s="28"/>
      <c r="JUZ63" s="28"/>
      <c r="JVA63" s="28"/>
      <c r="JVB63" s="28"/>
      <c r="JVC63" s="28"/>
      <c r="JVD63" s="28"/>
      <c r="JVE63" s="28"/>
      <c r="JVF63" s="28"/>
      <c r="JVG63" s="28"/>
      <c r="JVH63" s="28"/>
      <c r="JVI63" s="28"/>
      <c r="JVJ63" s="28"/>
      <c r="JVK63" s="28"/>
      <c r="JVL63" s="28"/>
      <c r="JVM63" s="28"/>
      <c r="JVN63" s="28"/>
      <c r="JVO63" s="28"/>
      <c r="JVP63" s="28"/>
      <c r="JVQ63" s="28"/>
      <c r="JVR63" s="28"/>
      <c r="JVS63" s="28"/>
      <c r="JVT63" s="28"/>
      <c r="JVU63" s="28"/>
      <c r="JVV63" s="28"/>
      <c r="JVW63" s="28"/>
      <c r="JVX63" s="28"/>
      <c r="JVY63" s="28"/>
      <c r="JVZ63" s="28"/>
      <c r="JWA63" s="28"/>
      <c r="JWB63" s="28"/>
      <c r="JWC63" s="28"/>
      <c r="JWD63" s="28"/>
      <c r="JWE63" s="28"/>
      <c r="JWF63" s="28"/>
      <c r="JWG63" s="28"/>
      <c r="JWH63" s="28"/>
      <c r="JWI63" s="28"/>
      <c r="JWJ63" s="28"/>
      <c r="JWK63" s="28"/>
      <c r="JWL63" s="28"/>
      <c r="JWM63" s="28"/>
      <c r="JWN63" s="28"/>
      <c r="JWO63" s="28"/>
      <c r="JWP63" s="28"/>
      <c r="JWQ63" s="28"/>
      <c r="JWR63" s="28"/>
      <c r="JWS63" s="28"/>
      <c r="JWT63" s="28"/>
      <c r="JWU63" s="28"/>
      <c r="JWV63" s="28"/>
      <c r="JWW63" s="28"/>
      <c r="JWX63" s="28"/>
      <c r="JWY63" s="28"/>
      <c r="JWZ63" s="28"/>
      <c r="JXA63" s="28"/>
      <c r="JXB63" s="28"/>
      <c r="JXC63" s="28"/>
      <c r="JXD63" s="28"/>
      <c r="JXE63" s="28"/>
      <c r="JXF63" s="28"/>
      <c r="JXG63" s="28"/>
      <c r="JXH63" s="28"/>
      <c r="JXI63" s="28"/>
      <c r="JXJ63" s="28"/>
      <c r="JXK63" s="28"/>
      <c r="JXL63" s="28"/>
      <c r="JXM63" s="28"/>
      <c r="JXN63" s="28"/>
      <c r="JXO63" s="28"/>
      <c r="JXP63" s="28"/>
      <c r="JXQ63" s="28"/>
      <c r="JXR63" s="28"/>
      <c r="JXS63" s="28"/>
      <c r="JXT63" s="28"/>
      <c r="JXU63" s="28"/>
      <c r="JXV63" s="28"/>
      <c r="JXW63" s="28"/>
      <c r="JXX63" s="28"/>
      <c r="JXY63" s="28"/>
      <c r="JXZ63" s="28"/>
      <c r="JYA63" s="28"/>
      <c r="JYB63" s="28"/>
      <c r="JYC63" s="28"/>
      <c r="JYD63" s="28"/>
      <c r="JYE63" s="28"/>
      <c r="JYF63" s="28"/>
      <c r="JYG63" s="28"/>
      <c r="JYH63" s="28"/>
      <c r="JYI63" s="28"/>
      <c r="JYJ63" s="28"/>
      <c r="JYK63" s="28"/>
      <c r="JYL63" s="28"/>
      <c r="JYM63" s="28"/>
      <c r="JYN63" s="28"/>
      <c r="JYO63" s="28"/>
      <c r="JYP63" s="28"/>
      <c r="JYQ63" s="28"/>
      <c r="JYR63" s="28"/>
      <c r="JYS63" s="28"/>
      <c r="JYT63" s="28"/>
      <c r="JYU63" s="28"/>
      <c r="JYV63" s="28"/>
      <c r="JYW63" s="28"/>
      <c r="JYX63" s="28"/>
      <c r="JYY63" s="28"/>
      <c r="JYZ63" s="28"/>
      <c r="JZA63" s="28"/>
      <c r="JZB63" s="28"/>
      <c r="JZC63" s="28"/>
      <c r="JZD63" s="28"/>
      <c r="JZE63" s="28"/>
      <c r="JZF63" s="28"/>
      <c r="JZG63" s="28"/>
      <c r="JZH63" s="28"/>
      <c r="JZI63" s="28"/>
      <c r="JZJ63" s="28"/>
      <c r="JZK63" s="28"/>
      <c r="JZL63" s="28"/>
      <c r="JZM63" s="28"/>
      <c r="JZN63" s="28"/>
      <c r="JZO63" s="28"/>
      <c r="JZP63" s="28"/>
      <c r="JZQ63" s="28"/>
      <c r="JZR63" s="28"/>
      <c r="JZS63" s="28"/>
      <c r="JZT63" s="28"/>
      <c r="JZU63" s="28"/>
      <c r="JZV63" s="28"/>
      <c r="JZW63" s="28"/>
      <c r="JZX63" s="28"/>
      <c r="JZY63" s="28"/>
      <c r="JZZ63" s="28"/>
      <c r="KAA63" s="28"/>
      <c r="KAB63" s="28"/>
      <c r="KAC63" s="28"/>
      <c r="KAD63" s="28"/>
      <c r="KAE63" s="28"/>
      <c r="KAF63" s="28"/>
      <c r="KAG63" s="28"/>
      <c r="KAH63" s="28"/>
      <c r="KAI63" s="28"/>
      <c r="KAJ63" s="28"/>
      <c r="KAK63" s="28"/>
      <c r="KAL63" s="28"/>
      <c r="KAM63" s="28"/>
      <c r="KAN63" s="28"/>
      <c r="KAO63" s="28"/>
      <c r="KAP63" s="28"/>
      <c r="KAQ63" s="28"/>
      <c r="KAR63" s="28"/>
      <c r="KAS63" s="28"/>
      <c r="KAT63" s="28"/>
      <c r="KAU63" s="28"/>
      <c r="KAV63" s="28"/>
      <c r="KAW63" s="28"/>
      <c r="KAX63" s="28"/>
      <c r="KAY63" s="28"/>
      <c r="KAZ63" s="28"/>
      <c r="KBA63" s="28"/>
      <c r="KBB63" s="28"/>
      <c r="KBC63" s="28"/>
      <c r="KBD63" s="28"/>
      <c r="KBE63" s="28"/>
      <c r="KBF63" s="28"/>
      <c r="KBG63" s="28"/>
      <c r="KBH63" s="28"/>
      <c r="KBI63" s="28"/>
      <c r="KBJ63" s="28"/>
      <c r="KBK63" s="28"/>
      <c r="KBL63" s="28"/>
      <c r="KBM63" s="28"/>
      <c r="KBN63" s="28"/>
      <c r="KBO63" s="28"/>
      <c r="KBP63" s="28"/>
      <c r="KBQ63" s="28"/>
      <c r="KBR63" s="28"/>
      <c r="KBS63" s="28"/>
      <c r="KBT63" s="28"/>
      <c r="KBU63" s="28"/>
      <c r="KBV63" s="28"/>
      <c r="KBW63" s="28"/>
      <c r="KBX63" s="28"/>
      <c r="KBY63" s="28"/>
      <c r="KBZ63" s="28"/>
      <c r="KCA63" s="28"/>
      <c r="KCB63" s="28"/>
      <c r="KCC63" s="28"/>
      <c r="KCD63" s="28"/>
      <c r="KCE63" s="28"/>
      <c r="KCF63" s="28"/>
      <c r="KCG63" s="28"/>
      <c r="KCH63" s="28"/>
      <c r="KCI63" s="28"/>
      <c r="KCJ63" s="28"/>
      <c r="KCK63" s="28"/>
      <c r="KCL63" s="28"/>
      <c r="KCM63" s="28"/>
      <c r="KCN63" s="28"/>
      <c r="KCO63" s="28"/>
      <c r="KCP63" s="28"/>
      <c r="KCQ63" s="28"/>
      <c r="KCR63" s="28"/>
      <c r="KCS63" s="28"/>
      <c r="KCT63" s="28"/>
      <c r="KCU63" s="28"/>
      <c r="KCV63" s="28"/>
      <c r="KCW63" s="28"/>
      <c r="KCX63" s="28"/>
      <c r="KCY63" s="28"/>
      <c r="KCZ63" s="28"/>
      <c r="KDA63" s="28"/>
      <c r="KDB63" s="28"/>
      <c r="KDC63" s="28"/>
      <c r="KDD63" s="28"/>
      <c r="KDE63" s="28"/>
      <c r="KDF63" s="28"/>
      <c r="KDG63" s="28"/>
      <c r="KDH63" s="28"/>
      <c r="KDI63" s="28"/>
      <c r="KDJ63" s="28"/>
      <c r="KDK63" s="28"/>
      <c r="KDL63" s="28"/>
      <c r="KDM63" s="28"/>
      <c r="KDN63" s="28"/>
      <c r="KDO63" s="28"/>
      <c r="KDP63" s="28"/>
      <c r="KDQ63" s="28"/>
      <c r="KDR63" s="28"/>
      <c r="KDS63" s="28"/>
      <c r="KDT63" s="28"/>
      <c r="KDU63" s="28"/>
      <c r="KDV63" s="28"/>
      <c r="KDW63" s="28"/>
      <c r="KDX63" s="28"/>
      <c r="KDY63" s="28"/>
      <c r="KDZ63" s="28"/>
      <c r="KEA63" s="28"/>
      <c r="KEB63" s="28"/>
      <c r="KEC63" s="28"/>
      <c r="KED63" s="28"/>
      <c r="KEE63" s="28"/>
      <c r="KEF63" s="28"/>
      <c r="KEG63" s="28"/>
      <c r="KEH63" s="28"/>
      <c r="KEI63" s="28"/>
      <c r="KEJ63" s="28"/>
      <c r="KEK63" s="28"/>
      <c r="KEL63" s="28"/>
      <c r="KEM63" s="28"/>
      <c r="KEN63" s="28"/>
      <c r="KEO63" s="28"/>
      <c r="KEP63" s="28"/>
      <c r="KEQ63" s="28"/>
      <c r="KER63" s="28"/>
      <c r="KES63" s="28"/>
      <c r="KET63" s="28"/>
      <c r="KEU63" s="28"/>
      <c r="KEV63" s="28"/>
      <c r="KEW63" s="28"/>
      <c r="KEX63" s="28"/>
      <c r="KEY63" s="28"/>
      <c r="KEZ63" s="28"/>
      <c r="KFA63" s="28"/>
      <c r="KFB63" s="28"/>
      <c r="KFC63" s="28"/>
      <c r="KFD63" s="28"/>
      <c r="KFE63" s="28"/>
      <c r="KFF63" s="28"/>
      <c r="KFG63" s="28"/>
      <c r="KFH63" s="28"/>
      <c r="KFI63" s="28"/>
      <c r="KFJ63" s="28"/>
      <c r="KFK63" s="28"/>
      <c r="KFL63" s="28"/>
      <c r="KFM63" s="28"/>
      <c r="KFN63" s="28"/>
      <c r="KFO63" s="28"/>
      <c r="KFP63" s="28"/>
      <c r="KFQ63" s="28"/>
      <c r="KFR63" s="28"/>
      <c r="KFS63" s="28"/>
      <c r="KFT63" s="28"/>
      <c r="KFU63" s="28"/>
      <c r="KFV63" s="28"/>
      <c r="KFW63" s="28"/>
      <c r="KFX63" s="28"/>
      <c r="KFY63" s="28"/>
      <c r="KFZ63" s="28"/>
      <c r="KGA63" s="28"/>
      <c r="KGB63" s="28"/>
      <c r="KGC63" s="28"/>
      <c r="KGD63" s="28"/>
      <c r="KGE63" s="28"/>
      <c r="KGF63" s="28"/>
      <c r="KGG63" s="28"/>
      <c r="KGH63" s="28"/>
      <c r="KGI63" s="28"/>
      <c r="KGJ63" s="28"/>
      <c r="KGK63" s="28"/>
      <c r="KGL63" s="28"/>
      <c r="KGM63" s="28"/>
      <c r="KGN63" s="28"/>
      <c r="KGO63" s="28"/>
      <c r="KGP63" s="28"/>
      <c r="KGQ63" s="28"/>
      <c r="KGR63" s="28"/>
      <c r="KGS63" s="28"/>
      <c r="KGT63" s="28"/>
      <c r="KGU63" s="28"/>
      <c r="KGV63" s="28"/>
      <c r="KGW63" s="28"/>
      <c r="KGX63" s="28"/>
      <c r="KGY63" s="28"/>
      <c r="KGZ63" s="28"/>
      <c r="KHA63" s="28"/>
      <c r="KHB63" s="28"/>
      <c r="KHC63" s="28"/>
      <c r="KHD63" s="28"/>
      <c r="KHE63" s="28"/>
      <c r="KHF63" s="28"/>
      <c r="KHG63" s="28"/>
      <c r="KHH63" s="28"/>
      <c r="KHI63" s="28"/>
      <c r="KHJ63" s="28"/>
      <c r="KHK63" s="28"/>
      <c r="KHL63" s="28"/>
      <c r="KHM63" s="28"/>
      <c r="KHN63" s="28"/>
      <c r="KHO63" s="28"/>
      <c r="KHP63" s="28"/>
      <c r="KHQ63" s="28"/>
      <c r="KHR63" s="28"/>
      <c r="KHS63" s="28"/>
      <c r="KHT63" s="28"/>
      <c r="KHU63" s="28"/>
      <c r="KHV63" s="28"/>
      <c r="KHW63" s="28"/>
      <c r="KHX63" s="28"/>
      <c r="KHY63" s="28"/>
      <c r="KHZ63" s="28"/>
      <c r="KIA63" s="28"/>
      <c r="KIB63" s="28"/>
      <c r="KIC63" s="28"/>
      <c r="KID63" s="28"/>
      <c r="KIE63" s="28"/>
      <c r="KIF63" s="28"/>
      <c r="KIG63" s="28"/>
      <c r="KIH63" s="28"/>
      <c r="KII63" s="28"/>
      <c r="KIJ63" s="28"/>
      <c r="KIK63" s="28"/>
      <c r="KIL63" s="28"/>
      <c r="KIM63" s="28"/>
      <c r="KIN63" s="28"/>
      <c r="KIO63" s="28"/>
      <c r="KIP63" s="28"/>
      <c r="KIQ63" s="28"/>
      <c r="KIR63" s="28"/>
      <c r="KIS63" s="28"/>
      <c r="KIT63" s="28"/>
      <c r="KIU63" s="28"/>
      <c r="KIV63" s="28"/>
      <c r="KIW63" s="28"/>
      <c r="KIX63" s="28"/>
      <c r="KIY63" s="28"/>
      <c r="KIZ63" s="28"/>
      <c r="KJA63" s="28"/>
      <c r="KJB63" s="28"/>
      <c r="KJC63" s="28"/>
      <c r="KJD63" s="28"/>
      <c r="KJE63" s="28"/>
      <c r="KJF63" s="28"/>
      <c r="KJG63" s="28"/>
      <c r="KJH63" s="28"/>
      <c r="KJI63" s="28"/>
      <c r="KJJ63" s="28"/>
      <c r="KJK63" s="28"/>
      <c r="KJL63" s="28"/>
      <c r="KJM63" s="28"/>
      <c r="KJN63" s="28"/>
      <c r="KJO63" s="28"/>
      <c r="KJP63" s="28"/>
      <c r="KJQ63" s="28"/>
      <c r="KJR63" s="28"/>
      <c r="KJS63" s="28"/>
      <c r="KJT63" s="28"/>
      <c r="KJU63" s="28"/>
      <c r="KJV63" s="28"/>
      <c r="KJW63" s="28"/>
      <c r="KJX63" s="28"/>
      <c r="KJY63" s="28"/>
      <c r="KJZ63" s="28"/>
      <c r="KKA63" s="28"/>
      <c r="KKB63" s="28"/>
      <c r="KKC63" s="28"/>
      <c r="KKD63" s="28"/>
      <c r="KKE63" s="28"/>
      <c r="KKF63" s="28"/>
      <c r="KKG63" s="28"/>
      <c r="KKH63" s="28"/>
      <c r="KKI63" s="28"/>
      <c r="KKJ63" s="28"/>
      <c r="KKK63" s="28"/>
      <c r="KKL63" s="28"/>
      <c r="KKM63" s="28"/>
      <c r="KKN63" s="28"/>
      <c r="KKO63" s="28"/>
      <c r="KKP63" s="28"/>
      <c r="KKQ63" s="28"/>
      <c r="KKR63" s="28"/>
      <c r="KKS63" s="28"/>
      <c r="KKT63" s="28"/>
      <c r="KKU63" s="28"/>
      <c r="KKV63" s="28"/>
      <c r="KKW63" s="28"/>
      <c r="KKX63" s="28"/>
      <c r="KKY63" s="28"/>
      <c r="KKZ63" s="28"/>
      <c r="KLA63" s="28"/>
      <c r="KLB63" s="28"/>
      <c r="KLC63" s="28"/>
      <c r="KLD63" s="28"/>
      <c r="KLE63" s="28"/>
      <c r="KLF63" s="28"/>
      <c r="KLG63" s="28"/>
      <c r="KLH63" s="28"/>
      <c r="KLI63" s="28"/>
      <c r="KLJ63" s="28"/>
      <c r="KLK63" s="28"/>
      <c r="KLL63" s="28"/>
      <c r="KLM63" s="28"/>
      <c r="KLN63" s="28"/>
      <c r="KLO63" s="28"/>
      <c r="KLP63" s="28"/>
      <c r="KLQ63" s="28"/>
      <c r="KLR63" s="28"/>
      <c r="KLS63" s="28"/>
      <c r="KLT63" s="28"/>
      <c r="KLU63" s="28"/>
      <c r="KLV63" s="28"/>
      <c r="KLW63" s="28"/>
      <c r="KLX63" s="28"/>
      <c r="KLY63" s="28"/>
      <c r="KLZ63" s="28"/>
      <c r="KMA63" s="28"/>
      <c r="KMB63" s="28"/>
      <c r="KMC63" s="28"/>
      <c r="KMD63" s="28"/>
      <c r="KME63" s="28"/>
      <c r="KMF63" s="28"/>
      <c r="KMG63" s="28"/>
      <c r="KMH63" s="28"/>
      <c r="KMI63" s="28"/>
      <c r="KMJ63" s="28"/>
      <c r="KMK63" s="28"/>
      <c r="KML63" s="28"/>
      <c r="KMM63" s="28"/>
      <c r="KMN63" s="28"/>
      <c r="KMO63" s="28"/>
      <c r="KMP63" s="28"/>
      <c r="KMQ63" s="28"/>
      <c r="KMR63" s="28"/>
      <c r="KMS63" s="28"/>
      <c r="KMT63" s="28"/>
      <c r="KMU63" s="28"/>
      <c r="KMV63" s="28"/>
      <c r="KMW63" s="28"/>
      <c r="KMX63" s="28"/>
      <c r="KMY63" s="28"/>
      <c r="KMZ63" s="28"/>
      <c r="KNA63" s="28"/>
      <c r="KNB63" s="28"/>
      <c r="KNC63" s="28"/>
      <c r="KND63" s="28"/>
      <c r="KNE63" s="28"/>
      <c r="KNF63" s="28"/>
      <c r="KNG63" s="28"/>
      <c r="KNH63" s="28"/>
      <c r="KNI63" s="28"/>
      <c r="KNJ63" s="28"/>
      <c r="KNK63" s="28"/>
      <c r="KNL63" s="28"/>
      <c r="KNM63" s="28"/>
      <c r="KNN63" s="28"/>
      <c r="KNO63" s="28"/>
      <c r="KNP63" s="28"/>
      <c r="KNQ63" s="28"/>
      <c r="KNR63" s="28"/>
      <c r="KNS63" s="28"/>
      <c r="KNT63" s="28"/>
      <c r="KNU63" s="28"/>
      <c r="KNV63" s="28"/>
      <c r="KNW63" s="28"/>
      <c r="KNX63" s="28"/>
      <c r="KNY63" s="28"/>
      <c r="KNZ63" s="28"/>
      <c r="KOA63" s="28"/>
      <c r="KOB63" s="28"/>
      <c r="KOC63" s="28"/>
      <c r="KOD63" s="28"/>
      <c r="KOE63" s="28"/>
      <c r="KOF63" s="28"/>
      <c r="KOG63" s="28"/>
      <c r="KOH63" s="28"/>
      <c r="KOI63" s="28"/>
      <c r="KOJ63" s="28"/>
      <c r="KOK63" s="28"/>
      <c r="KOL63" s="28"/>
      <c r="KOM63" s="28"/>
      <c r="KON63" s="28"/>
      <c r="KOO63" s="28"/>
      <c r="KOP63" s="28"/>
      <c r="KOQ63" s="28"/>
      <c r="KOR63" s="28"/>
      <c r="KOS63" s="28"/>
      <c r="KOT63" s="28"/>
      <c r="KOU63" s="28"/>
      <c r="KOV63" s="28"/>
      <c r="KOW63" s="28"/>
      <c r="KOX63" s="28"/>
      <c r="KOY63" s="28"/>
      <c r="KOZ63" s="28"/>
      <c r="KPA63" s="28"/>
      <c r="KPB63" s="28"/>
      <c r="KPC63" s="28"/>
      <c r="KPD63" s="28"/>
      <c r="KPE63" s="28"/>
      <c r="KPF63" s="28"/>
      <c r="KPG63" s="28"/>
      <c r="KPH63" s="28"/>
      <c r="KPI63" s="28"/>
      <c r="KPJ63" s="28"/>
      <c r="KPK63" s="28"/>
      <c r="KPL63" s="28"/>
      <c r="KPM63" s="28"/>
      <c r="KPN63" s="28"/>
      <c r="KPO63" s="28"/>
      <c r="KPP63" s="28"/>
      <c r="KPQ63" s="28"/>
      <c r="KPR63" s="28"/>
      <c r="KPS63" s="28"/>
      <c r="KPT63" s="28"/>
      <c r="KPU63" s="28"/>
      <c r="KPV63" s="28"/>
      <c r="KPW63" s="28"/>
      <c r="KPX63" s="28"/>
      <c r="KPY63" s="28"/>
      <c r="KPZ63" s="28"/>
      <c r="KQA63" s="28"/>
      <c r="KQB63" s="28"/>
      <c r="KQC63" s="28"/>
      <c r="KQD63" s="28"/>
      <c r="KQE63" s="28"/>
      <c r="KQF63" s="28"/>
      <c r="KQG63" s="28"/>
      <c r="KQH63" s="28"/>
      <c r="KQI63" s="28"/>
      <c r="KQJ63" s="28"/>
      <c r="KQK63" s="28"/>
      <c r="KQL63" s="28"/>
      <c r="KQM63" s="28"/>
      <c r="KQN63" s="28"/>
      <c r="KQO63" s="28"/>
      <c r="KQP63" s="28"/>
      <c r="KQQ63" s="28"/>
      <c r="KQR63" s="28"/>
      <c r="KQS63" s="28"/>
      <c r="KQT63" s="28"/>
      <c r="KQU63" s="28"/>
      <c r="KQV63" s="28"/>
      <c r="KQW63" s="28"/>
      <c r="KQX63" s="28"/>
      <c r="KQY63" s="28"/>
      <c r="KQZ63" s="28"/>
      <c r="KRA63" s="28"/>
      <c r="KRB63" s="28"/>
      <c r="KRC63" s="28"/>
      <c r="KRD63" s="28"/>
      <c r="KRE63" s="28"/>
      <c r="KRF63" s="28"/>
      <c r="KRG63" s="28"/>
      <c r="KRH63" s="28"/>
      <c r="KRI63" s="28"/>
      <c r="KRJ63" s="28"/>
      <c r="KRK63" s="28"/>
      <c r="KRL63" s="28"/>
      <c r="KRM63" s="28"/>
      <c r="KRN63" s="28"/>
      <c r="KRO63" s="28"/>
      <c r="KRP63" s="28"/>
      <c r="KRQ63" s="28"/>
      <c r="KRR63" s="28"/>
      <c r="KRS63" s="28"/>
      <c r="KRT63" s="28"/>
      <c r="KRU63" s="28"/>
      <c r="KRV63" s="28"/>
      <c r="KRW63" s="28"/>
      <c r="KRX63" s="28"/>
      <c r="KRY63" s="28"/>
      <c r="KRZ63" s="28"/>
      <c r="KSA63" s="28"/>
      <c r="KSB63" s="28"/>
      <c r="KSC63" s="28"/>
      <c r="KSD63" s="28"/>
      <c r="KSE63" s="28"/>
      <c r="KSF63" s="28"/>
      <c r="KSG63" s="28"/>
      <c r="KSH63" s="28"/>
      <c r="KSI63" s="28"/>
      <c r="KSJ63" s="28"/>
      <c r="KSK63" s="28"/>
      <c r="KSL63" s="28"/>
      <c r="KSM63" s="28"/>
      <c r="KSN63" s="28"/>
      <c r="KSO63" s="28"/>
      <c r="KSP63" s="28"/>
      <c r="KSQ63" s="28"/>
      <c r="KSR63" s="28"/>
      <c r="KSS63" s="28"/>
      <c r="KST63" s="28"/>
      <c r="KSU63" s="28"/>
      <c r="KSV63" s="28"/>
      <c r="KSW63" s="28"/>
      <c r="KSX63" s="28"/>
      <c r="KSY63" s="28"/>
      <c r="KSZ63" s="28"/>
      <c r="KTA63" s="28"/>
      <c r="KTB63" s="28"/>
      <c r="KTC63" s="28"/>
      <c r="KTD63" s="28"/>
      <c r="KTE63" s="28"/>
      <c r="KTF63" s="28"/>
      <c r="KTG63" s="28"/>
      <c r="KTH63" s="28"/>
      <c r="KTI63" s="28"/>
      <c r="KTJ63" s="28"/>
      <c r="KTK63" s="28"/>
      <c r="KTL63" s="28"/>
      <c r="KTM63" s="28"/>
      <c r="KTN63" s="28"/>
      <c r="KTO63" s="28"/>
      <c r="KTP63" s="28"/>
      <c r="KTQ63" s="28"/>
      <c r="KTR63" s="28"/>
      <c r="KTS63" s="28"/>
      <c r="KTT63" s="28"/>
      <c r="KTU63" s="28"/>
      <c r="KTV63" s="28"/>
      <c r="KTW63" s="28"/>
      <c r="KTX63" s="28"/>
      <c r="KTY63" s="28"/>
      <c r="KTZ63" s="28"/>
      <c r="KUA63" s="28"/>
      <c r="KUB63" s="28"/>
      <c r="KUC63" s="28"/>
      <c r="KUD63" s="28"/>
      <c r="KUE63" s="28"/>
      <c r="KUF63" s="28"/>
      <c r="KUG63" s="28"/>
      <c r="KUH63" s="28"/>
      <c r="KUI63" s="28"/>
      <c r="KUJ63" s="28"/>
      <c r="KUK63" s="28"/>
      <c r="KUL63" s="28"/>
      <c r="KUM63" s="28"/>
      <c r="KUN63" s="28"/>
      <c r="KUO63" s="28"/>
      <c r="KUP63" s="28"/>
      <c r="KUQ63" s="28"/>
      <c r="KUR63" s="28"/>
      <c r="KUS63" s="28"/>
      <c r="KUT63" s="28"/>
      <c r="KUU63" s="28"/>
      <c r="KUV63" s="28"/>
      <c r="KUW63" s="28"/>
      <c r="KUX63" s="28"/>
      <c r="KUY63" s="28"/>
      <c r="KUZ63" s="28"/>
      <c r="KVA63" s="28"/>
      <c r="KVB63" s="28"/>
      <c r="KVC63" s="28"/>
      <c r="KVD63" s="28"/>
      <c r="KVE63" s="28"/>
      <c r="KVF63" s="28"/>
      <c r="KVG63" s="28"/>
      <c r="KVH63" s="28"/>
      <c r="KVI63" s="28"/>
      <c r="KVJ63" s="28"/>
      <c r="KVK63" s="28"/>
      <c r="KVL63" s="28"/>
      <c r="KVM63" s="28"/>
      <c r="KVN63" s="28"/>
      <c r="KVO63" s="28"/>
      <c r="KVP63" s="28"/>
      <c r="KVQ63" s="28"/>
      <c r="KVR63" s="28"/>
      <c r="KVS63" s="28"/>
      <c r="KVT63" s="28"/>
      <c r="KVU63" s="28"/>
      <c r="KVV63" s="28"/>
      <c r="KVW63" s="28"/>
      <c r="KVX63" s="28"/>
      <c r="KVY63" s="28"/>
      <c r="KVZ63" s="28"/>
      <c r="KWA63" s="28"/>
      <c r="KWB63" s="28"/>
      <c r="KWC63" s="28"/>
      <c r="KWD63" s="28"/>
      <c r="KWE63" s="28"/>
      <c r="KWF63" s="28"/>
      <c r="KWG63" s="28"/>
      <c r="KWH63" s="28"/>
      <c r="KWI63" s="28"/>
      <c r="KWJ63" s="28"/>
      <c r="KWK63" s="28"/>
      <c r="KWL63" s="28"/>
      <c r="KWM63" s="28"/>
      <c r="KWN63" s="28"/>
      <c r="KWO63" s="28"/>
      <c r="KWP63" s="28"/>
      <c r="KWQ63" s="28"/>
      <c r="KWR63" s="28"/>
      <c r="KWS63" s="28"/>
      <c r="KWT63" s="28"/>
      <c r="KWU63" s="28"/>
      <c r="KWV63" s="28"/>
      <c r="KWW63" s="28"/>
      <c r="KWX63" s="28"/>
      <c r="KWY63" s="28"/>
      <c r="KWZ63" s="28"/>
      <c r="KXA63" s="28"/>
      <c r="KXB63" s="28"/>
      <c r="KXC63" s="28"/>
      <c r="KXD63" s="28"/>
      <c r="KXE63" s="28"/>
      <c r="KXF63" s="28"/>
      <c r="KXG63" s="28"/>
      <c r="KXH63" s="28"/>
      <c r="KXI63" s="28"/>
      <c r="KXJ63" s="28"/>
      <c r="KXK63" s="28"/>
      <c r="KXL63" s="28"/>
      <c r="KXM63" s="28"/>
      <c r="KXN63" s="28"/>
      <c r="KXO63" s="28"/>
      <c r="KXP63" s="28"/>
      <c r="KXQ63" s="28"/>
      <c r="KXR63" s="28"/>
      <c r="KXS63" s="28"/>
      <c r="KXT63" s="28"/>
      <c r="KXU63" s="28"/>
      <c r="KXV63" s="28"/>
      <c r="KXW63" s="28"/>
      <c r="KXX63" s="28"/>
      <c r="KXY63" s="28"/>
      <c r="KXZ63" s="28"/>
      <c r="KYA63" s="28"/>
      <c r="KYB63" s="28"/>
      <c r="KYC63" s="28"/>
      <c r="KYD63" s="28"/>
      <c r="KYE63" s="28"/>
      <c r="KYF63" s="28"/>
      <c r="KYG63" s="28"/>
      <c r="KYH63" s="28"/>
      <c r="KYI63" s="28"/>
      <c r="KYJ63" s="28"/>
      <c r="KYK63" s="28"/>
      <c r="KYL63" s="28"/>
      <c r="KYM63" s="28"/>
      <c r="KYN63" s="28"/>
      <c r="KYO63" s="28"/>
      <c r="KYP63" s="28"/>
      <c r="KYQ63" s="28"/>
      <c r="KYR63" s="28"/>
      <c r="KYS63" s="28"/>
      <c r="KYT63" s="28"/>
      <c r="KYU63" s="28"/>
      <c r="KYV63" s="28"/>
      <c r="KYW63" s="28"/>
      <c r="KYX63" s="28"/>
      <c r="KYY63" s="28"/>
      <c r="KYZ63" s="28"/>
      <c r="KZA63" s="28"/>
      <c r="KZB63" s="28"/>
      <c r="KZC63" s="28"/>
      <c r="KZD63" s="28"/>
      <c r="KZE63" s="28"/>
      <c r="KZF63" s="28"/>
      <c r="KZG63" s="28"/>
      <c r="KZH63" s="28"/>
      <c r="KZI63" s="28"/>
      <c r="KZJ63" s="28"/>
      <c r="KZK63" s="28"/>
      <c r="KZL63" s="28"/>
      <c r="KZM63" s="28"/>
      <c r="KZN63" s="28"/>
      <c r="KZO63" s="28"/>
      <c r="KZP63" s="28"/>
      <c r="KZQ63" s="28"/>
      <c r="KZR63" s="28"/>
      <c r="KZS63" s="28"/>
      <c r="KZT63" s="28"/>
      <c r="KZU63" s="28"/>
      <c r="KZV63" s="28"/>
      <c r="KZW63" s="28"/>
      <c r="KZX63" s="28"/>
      <c r="KZY63" s="28"/>
      <c r="KZZ63" s="28"/>
      <c r="LAA63" s="28"/>
      <c r="LAB63" s="28"/>
      <c r="LAC63" s="28"/>
      <c r="LAD63" s="28"/>
      <c r="LAE63" s="28"/>
      <c r="LAF63" s="28"/>
      <c r="LAG63" s="28"/>
      <c r="LAH63" s="28"/>
      <c r="LAI63" s="28"/>
      <c r="LAJ63" s="28"/>
      <c r="LAK63" s="28"/>
      <c r="LAL63" s="28"/>
      <c r="LAM63" s="28"/>
      <c r="LAN63" s="28"/>
      <c r="LAO63" s="28"/>
      <c r="LAP63" s="28"/>
      <c r="LAQ63" s="28"/>
      <c r="LAR63" s="28"/>
      <c r="LAS63" s="28"/>
      <c r="LAT63" s="28"/>
      <c r="LAU63" s="28"/>
      <c r="LAV63" s="28"/>
      <c r="LAW63" s="28"/>
      <c r="LAX63" s="28"/>
      <c r="LAY63" s="28"/>
      <c r="LAZ63" s="28"/>
      <c r="LBA63" s="28"/>
      <c r="LBB63" s="28"/>
      <c r="LBC63" s="28"/>
      <c r="LBD63" s="28"/>
      <c r="LBE63" s="28"/>
      <c r="LBF63" s="28"/>
      <c r="LBG63" s="28"/>
      <c r="LBH63" s="28"/>
      <c r="LBI63" s="28"/>
      <c r="LBJ63" s="28"/>
      <c r="LBK63" s="28"/>
      <c r="LBL63" s="28"/>
      <c r="LBM63" s="28"/>
      <c r="LBN63" s="28"/>
      <c r="LBO63" s="28"/>
      <c r="LBP63" s="28"/>
      <c r="LBQ63" s="28"/>
      <c r="LBR63" s="28"/>
      <c r="LBS63" s="28"/>
      <c r="LBT63" s="28"/>
      <c r="LBU63" s="28"/>
      <c r="LBV63" s="28"/>
      <c r="LBW63" s="28"/>
      <c r="LBX63" s="28"/>
      <c r="LBY63" s="28"/>
      <c r="LBZ63" s="28"/>
      <c r="LCA63" s="28"/>
      <c r="LCB63" s="28"/>
      <c r="LCC63" s="28"/>
      <c r="LCD63" s="28"/>
      <c r="LCE63" s="28"/>
      <c r="LCF63" s="28"/>
      <c r="LCG63" s="28"/>
      <c r="LCH63" s="28"/>
      <c r="LCI63" s="28"/>
      <c r="LCJ63" s="28"/>
      <c r="LCK63" s="28"/>
      <c r="LCL63" s="28"/>
      <c r="LCM63" s="28"/>
      <c r="LCN63" s="28"/>
      <c r="LCO63" s="28"/>
      <c r="LCP63" s="28"/>
      <c r="LCQ63" s="28"/>
      <c r="LCR63" s="28"/>
      <c r="LCS63" s="28"/>
      <c r="LCT63" s="28"/>
      <c r="LCU63" s="28"/>
      <c r="LCV63" s="28"/>
      <c r="LCW63" s="28"/>
      <c r="LCX63" s="28"/>
      <c r="LCY63" s="28"/>
      <c r="LCZ63" s="28"/>
      <c r="LDA63" s="28"/>
      <c r="LDB63" s="28"/>
      <c r="LDC63" s="28"/>
      <c r="LDD63" s="28"/>
      <c r="LDE63" s="28"/>
      <c r="LDF63" s="28"/>
      <c r="LDG63" s="28"/>
      <c r="LDH63" s="28"/>
      <c r="LDI63" s="28"/>
      <c r="LDJ63" s="28"/>
      <c r="LDK63" s="28"/>
      <c r="LDL63" s="28"/>
      <c r="LDM63" s="28"/>
      <c r="LDN63" s="28"/>
      <c r="LDO63" s="28"/>
      <c r="LDP63" s="28"/>
      <c r="LDQ63" s="28"/>
      <c r="LDR63" s="28"/>
      <c r="LDS63" s="28"/>
      <c r="LDT63" s="28"/>
      <c r="LDU63" s="28"/>
      <c r="LDV63" s="28"/>
      <c r="LDW63" s="28"/>
      <c r="LDX63" s="28"/>
      <c r="LDY63" s="28"/>
      <c r="LDZ63" s="28"/>
      <c r="LEA63" s="28"/>
      <c r="LEB63" s="28"/>
      <c r="LEC63" s="28"/>
      <c r="LED63" s="28"/>
      <c r="LEE63" s="28"/>
      <c r="LEF63" s="28"/>
      <c r="LEG63" s="28"/>
      <c r="LEH63" s="28"/>
      <c r="LEI63" s="28"/>
      <c r="LEJ63" s="28"/>
      <c r="LEK63" s="28"/>
      <c r="LEL63" s="28"/>
      <c r="LEM63" s="28"/>
      <c r="LEN63" s="28"/>
      <c r="LEO63" s="28"/>
      <c r="LEP63" s="28"/>
      <c r="LEQ63" s="28"/>
      <c r="LER63" s="28"/>
      <c r="LES63" s="28"/>
      <c r="LET63" s="28"/>
      <c r="LEU63" s="28"/>
      <c r="LEV63" s="28"/>
      <c r="LEW63" s="28"/>
      <c r="LEX63" s="28"/>
      <c r="LEY63" s="28"/>
      <c r="LEZ63" s="28"/>
      <c r="LFA63" s="28"/>
      <c r="LFB63" s="28"/>
      <c r="LFC63" s="28"/>
      <c r="LFD63" s="28"/>
      <c r="LFE63" s="28"/>
      <c r="LFF63" s="28"/>
      <c r="LFG63" s="28"/>
      <c r="LFH63" s="28"/>
      <c r="LFI63" s="28"/>
      <c r="LFJ63" s="28"/>
      <c r="LFK63" s="28"/>
      <c r="LFL63" s="28"/>
      <c r="LFM63" s="28"/>
      <c r="LFN63" s="28"/>
      <c r="LFO63" s="28"/>
      <c r="LFP63" s="28"/>
      <c r="LFQ63" s="28"/>
      <c r="LFR63" s="28"/>
      <c r="LFS63" s="28"/>
      <c r="LFT63" s="28"/>
      <c r="LFU63" s="28"/>
      <c r="LFV63" s="28"/>
      <c r="LFW63" s="28"/>
      <c r="LFX63" s="28"/>
      <c r="LFY63" s="28"/>
      <c r="LFZ63" s="28"/>
      <c r="LGA63" s="28"/>
      <c r="LGB63" s="28"/>
      <c r="LGC63" s="28"/>
      <c r="LGD63" s="28"/>
      <c r="LGE63" s="28"/>
      <c r="LGF63" s="28"/>
      <c r="LGG63" s="28"/>
      <c r="LGH63" s="28"/>
      <c r="LGI63" s="28"/>
      <c r="LGJ63" s="28"/>
      <c r="LGK63" s="28"/>
      <c r="LGL63" s="28"/>
      <c r="LGM63" s="28"/>
      <c r="LGN63" s="28"/>
      <c r="LGO63" s="28"/>
      <c r="LGP63" s="28"/>
      <c r="LGQ63" s="28"/>
      <c r="LGR63" s="28"/>
      <c r="LGS63" s="28"/>
      <c r="LGT63" s="28"/>
      <c r="LGU63" s="28"/>
      <c r="LGV63" s="28"/>
      <c r="LGW63" s="28"/>
      <c r="LGX63" s="28"/>
      <c r="LGY63" s="28"/>
      <c r="LGZ63" s="28"/>
      <c r="LHA63" s="28"/>
      <c r="LHB63" s="28"/>
      <c r="LHC63" s="28"/>
      <c r="LHD63" s="28"/>
      <c r="LHE63" s="28"/>
      <c r="LHF63" s="28"/>
      <c r="LHG63" s="28"/>
      <c r="LHH63" s="28"/>
      <c r="LHI63" s="28"/>
      <c r="LHJ63" s="28"/>
      <c r="LHK63" s="28"/>
      <c r="LHL63" s="28"/>
      <c r="LHM63" s="28"/>
      <c r="LHN63" s="28"/>
      <c r="LHO63" s="28"/>
      <c r="LHP63" s="28"/>
      <c r="LHQ63" s="28"/>
      <c r="LHR63" s="28"/>
      <c r="LHS63" s="28"/>
      <c r="LHT63" s="28"/>
      <c r="LHU63" s="28"/>
      <c r="LHV63" s="28"/>
      <c r="LHW63" s="28"/>
      <c r="LHX63" s="28"/>
      <c r="LHY63" s="28"/>
      <c r="LHZ63" s="28"/>
      <c r="LIA63" s="28"/>
      <c r="LIB63" s="28"/>
      <c r="LIC63" s="28"/>
      <c r="LID63" s="28"/>
      <c r="LIE63" s="28"/>
      <c r="LIF63" s="28"/>
      <c r="LIG63" s="28"/>
      <c r="LIH63" s="28"/>
      <c r="LII63" s="28"/>
      <c r="LIJ63" s="28"/>
      <c r="LIK63" s="28"/>
      <c r="LIL63" s="28"/>
      <c r="LIM63" s="28"/>
      <c r="LIN63" s="28"/>
      <c r="LIO63" s="28"/>
      <c r="LIP63" s="28"/>
      <c r="LIQ63" s="28"/>
      <c r="LIR63" s="28"/>
      <c r="LIS63" s="28"/>
      <c r="LIT63" s="28"/>
      <c r="LIU63" s="28"/>
      <c r="LIV63" s="28"/>
      <c r="LIW63" s="28"/>
      <c r="LIX63" s="28"/>
      <c r="LIY63" s="28"/>
      <c r="LIZ63" s="28"/>
      <c r="LJA63" s="28"/>
      <c r="LJB63" s="28"/>
      <c r="LJC63" s="28"/>
      <c r="LJD63" s="28"/>
      <c r="LJE63" s="28"/>
      <c r="LJF63" s="28"/>
      <c r="LJG63" s="28"/>
      <c r="LJH63" s="28"/>
      <c r="LJI63" s="28"/>
      <c r="LJJ63" s="28"/>
      <c r="LJK63" s="28"/>
      <c r="LJL63" s="28"/>
      <c r="LJM63" s="28"/>
      <c r="LJN63" s="28"/>
      <c r="LJO63" s="28"/>
      <c r="LJP63" s="28"/>
      <c r="LJQ63" s="28"/>
      <c r="LJR63" s="28"/>
      <c r="LJS63" s="28"/>
      <c r="LJT63" s="28"/>
      <c r="LJU63" s="28"/>
      <c r="LJV63" s="28"/>
      <c r="LJW63" s="28"/>
      <c r="LJX63" s="28"/>
      <c r="LJY63" s="28"/>
      <c r="LJZ63" s="28"/>
      <c r="LKA63" s="28"/>
      <c r="LKB63" s="28"/>
      <c r="LKC63" s="28"/>
      <c r="LKD63" s="28"/>
      <c r="LKE63" s="28"/>
      <c r="LKF63" s="28"/>
      <c r="LKG63" s="28"/>
      <c r="LKH63" s="28"/>
      <c r="LKI63" s="28"/>
      <c r="LKJ63" s="28"/>
      <c r="LKK63" s="28"/>
      <c r="LKL63" s="28"/>
      <c r="LKM63" s="28"/>
      <c r="LKN63" s="28"/>
      <c r="LKO63" s="28"/>
      <c r="LKP63" s="28"/>
      <c r="LKQ63" s="28"/>
      <c r="LKR63" s="28"/>
      <c r="LKS63" s="28"/>
      <c r="LKT63" s="28"/>
      <c r="LKU63" s="28"/>
      <c r="LKV63" s="28"/>
      <c r="LKW63" s="28"/>
      <c r="LKX63" s="28"/>
      <c r="LKY63" s="28"/>
      <c r="LKZ63" s="28"/>
      <c r="LLA63" s="28"/>
      <c r="LLB63" s="28"/>
      <c r="LLC63" s="28"/>
      <c r="LLD63" s="28"/>
      <c r="LLE63" s="28"/>
      <c r="LLF63" s="28"/>
      <c r="LLG63" s="28"/>
      <c r="LLH63" s="28"/>
      <c r="LLI63" s="28"/>
      <c r="LLJ63" s="28"/>
      <c r="LLK63" s="28"/>
      <c r="LLL63" s="28"/>
      <c r="LLM63" s="28"/>
      <c r="LLN63" s="28"/>
      <c r="LLO63" s="28"/>
      <c r="LLP63" s="28"/>
      <c r="LLQ63" s="28"/>
      <c r="LLR63" s="28"/>
      <c r="LLS63" s="28"/>
      <c r="LLT63" s="28"/>
      <c r="LLU63" s="28"/>
      <c r="LLV63" s="28"/>
      <c r="LLW63" s="28"/>
      <c r="LLX63" s="28"/>
      <c r="LLY63" s="28"/>
      <c r="LLZ63" s="28"/>
      <c r="LMA63" s="28"/>
      <c r="LMB63" s="28"/>
      <c r="LMC63" s="28"/>
      <c r="LMD63" s="28"/>
      <c r="LME63" s="28"/>
      <c r="LMF63" s="28"/>
      <c r="LMG63" s="28"/>
      <c r="LMH63" s="28"/>
      <c r="LMI63" s="28"/>
      <c r="LMJ63" s="28"/>
      <c r="LMK63" s="28"/>
      <c r="LML63" s="28"/>
      <c r="LMM63" s="28"/>
      <c r="LMN63" s="28"/>
      <c r="LMO63" s="28"/>
      <c r="LMP63" s="28"/>
      <c r="LMQ63" s="28"/>
      <c r="LMR63" s="28"/>
      <c r="LMS63" s="28"/>
      <c r="LMT63" s="28"/>
      <c r="LMU63" s="28"/>
      <c r="LMV63" s="28"/>
      <c r="LMW63" s="28"/>
      <c r="LMX63" s="28"/>
      <c r="LMY63" s="28"/>
      <c r="LMZ63" s="28"/>
      <c r="LNA63" s="28"/>
      <c r="LNB63" s="28"/>
      <c r="LNC63" s="28"/>
      <c r="LND63" s="28"/>
      <c r="LNE63" s="28"/>
      <c r="LNF63" s="28"/>
      <c r="LNG63" s="28"/>
      <c r="LNH63" s="28"/>
      <c r="LNI63" s="28"/>
      <c r="LNJ63" s="28"/>
      <c r="LNK63" s="28"/>
      <c r="LNL63" s="28"/>
      <c r="LNM63" s="28"/>
      <c r="LNN63" s="28"/>
      <c r="LNO63" s="28"/>
      <c r="LNP63" s="28"/>
      <c r="LNQ63" s="28"/>
      <c r="LNR63" s="28"/>
      <c r="LNS63" s="28"/>
      <c r="LNT63" s="28"/>
      <c r="LNU63" s="28"/>
      <c r="LNV63" s="28"/>
      <c r="LNW63" s="28"/>
      <c r="LNX63" s="28"/>
      <c r="LNY63" s="28"/>
      <c r="LNZ63" s="28"/>
      <c r="LOA63" s="28"/>
      <c r="LOB63" s="28"/>
      <c r="LOC63" s="28"/>
      <c r="LOD63" s="28"/>
      <c r="LOE63" s="28"/>
      <c r="LOF63" s="28"/>
      <c r="LOG63" s="28"/>
      <c r="LOH63" s="28"/>
      <c r="LOI63" s="28"/>
      <c r="LOJ63" s="28"/>
      <c r="LOK63" s="28"/>
      <c r="LOL63" s="28"/>
      <c r="LOM63" s="28"/>
      <c r="LON63" s="28"/>
      <c r="LOO63" s="28"/>
      <c r="LOP63" s="28"/>
      <c r="LOQ63" s="28"/>
      <c r="LOR63" s="28"/>
      <c r="LOS63" s="28"/>
      <c r="LOT63" s="28"/>
      <c r="LOU63" s="28"/>
      <c r="LOV63" s="28"/>
      <c r="LOW63" s="28"/>
      <c r="LOX63" s="28"/>
      <c r="LOY63" s="28"/>
      <c r="LOZ63" s="28"/>
      <c r="LPA63" s="28"/>
      <c r="LPB63" s="28"/>
      <c r="LPC63" s="28"/>
      <c r="LPD63" s="28"/>
      <c r="LPE63" s="28"/>
      <c r="LPF63" s="28"/>
      <c r="LPG63" s="28"/>
      <c r="LPH63" s="28"/>
      <c r="LPI63" s="28"/>
      <c r="LPJ63" s="28"/>
      <c r="LPK63" s="28"/>
      <c r="LPL63" s="28"/>
      <c r="LPM63" s="28"/>
      <c r="LPN63" s="28"/>
      <c r="LPO63" s="28"/>
      <c r="LPP63" s="28"/>
      <c r="LPQ63" s="28"/>
      <c r="LPR63" s="28"/>
      <c r="LPS63" s="28"/>
      <c r="LPT63" s="28"/>
      <c r="LPU63" s="28"/>
      <c r="LPV63" s="28"/>
      <c r="LPW63" s="28"/>
      <c r="LPX63" s="28"/>
      <c r="LPY63" s="28"/>
      <c r="LPZ63" s="28"/>
      <c r="LQA63" s="28"/>
      <c r="LQB63" s="28"/>
      <c r="LQC63" s="28"/>
      <c r="LQD63" s="28"/>
      <c r="LQE63" s="28"/>
      <c r="LQF63" s="28"/>
      <c r="LQG63" s="28"/>
      <c r="LQH63" s="28"/>
      <c r="LQI63" s="28"/>
      <c r="LQJ63" s="28"/>
      <c r="LQK63" s="28"/>
      <c r="LQL63" s="28"/>
      <c r="LQM63" s="28"/>
      <c r="LQN63" s="28"/>
      <c r="LQO63" s="28"/>
      <c r="LQP63" s="28"/>
      <c r="LQQ63" s="28"/>
      <c r="LQR63" s="28"/>
      <c r="LQS63" s="28"/>
      <c r="LQT63" s="28"/>
      <c r="LQU63" s="28"/>
      <c r="LQV63" s="28"/>
      <c r="LQW63" s="28"/>
      <c r="LQX63" s="28"/>
      <c r="LQY63" s="28"/>
      <c r="LQZ63" s="28"/>
      <c r="LRA63" s="28"/>
      <c r="LRB63" s="28"/>
      <c r="LRC63" s="28"/>
      <c r="LRD63" s="28"/>
      <c r="LRE63" s="28"/>
      <c r="LRF63" s="28"/>
      <c r="LRG63" s="28"/>
      <c r="LRH63" s="28"/>
      <c r="LRI63" s="28"/>
      <c r="LRJ63" s="28"/>
      <c r="LRK63" s="28"/>
      <c r="LRL63" s="28"/>
      <c r="LRM63" s="28"/>
      <c r="LRN63" s="28"/>
      <c r="LRO63" s="28"/>
      <c r="LRP63" s="28"/>
      <c r="LRQ63" s="28"/>
      <c r="LRR63" s="28"/>
      <c r="LRS63" s="28"/>
      <c r="LRT63" s="28"/>
      <c r="LRU63" s="28"/>
      <c r="LRV63" s="28"/>
      <c r="LRW63" s="28"/>
      <c r="LRX63" s="28"/>
      <c r="LRY63" s="28"/>
      <c r="LRZ63" s="28"/>
      <c r="LSA63" s="28"/>
      <c r="LSB63" s="28"/>
      <c r="LSC63" s="28"/>
      <c r="LSD63" s="28"/>
      <c r="LSE63" s="28"/>
      <c r="LSF63" s="28"/>
      <c r="LSG63" s="28"/>
      <c r="LSH63" s="28"/>
      <c r="LSI63" s="28"/>
      <c r="LSJ63" s="28"/>
      <c r="LSK63" s="28"/>
      <c r="LSL63" s="28"/>
      <c r="LSM63" s="28"/>
      <c r="LSN63" s="28"/>
      <c r="LSO63" s="28"/>
      <c r="LSP63" s="28"/>
      <c r="LSQ63" s="28"/>
      <c r="LSR63" s="28"/>
      <c r="LSS63" s="28"/>
      <c r="LST63" s="28"/>
      <c r="LSU63" s="28"/>
      <c r="LSV63" s="28"/>
      <c r="LSW63" s="28"/>
      <c r="LSX63" s="28"/>
      <c r="LSY63" s="28"/>
      <c r="LSZ63" s="28"/>
      <c r="LTA63" s="28"/>
      <c r="LTB63" s="28"/>
      <c r="LTC63" s="28"/>
      <c r="LTD63" s="28"/>
      <c r="LTE63" s="28"/>
      <c r="LTF63" s="28"/>
      <c r="LTG63" s="28"/>
      <c r="LTH63" s="28"/>
      <c r="LTI63" s="28"/>
      <c r="LTJ63" s="28"/>
      <c r="LTK63" s="28"/>
      <c r="LTL63" s="28"/>
      <c r="LTM63" s="28"/>
      <c r="LTN63" s="28"/>
      <c r="LTO63" s="28"/>
      <c r="LTP63" s="28"/>
      <c r="LTQ63" s="28"/>
      <c r="LTR63" s="28"/>
      <c r="LTS63" s="28"/>
      <c r="LTT63" s="28"/>
      <c r="LTU63" s="28"/>
      <c r="LTV63" s="28"/>
      <c r="LTW63" s="28"/>
      <c r="LTX63" s="28"/>
      <c r="LTY63" s="28"/>
      <c r="LTZ63" s="28"/>
      <c r="LUA63" s="28"/>
      <c r="LUB63" s="28"/>
      <c r="LUC63" s="28"/>
      <c r="LUD63" s="28"/>
      <c r="LUE63" s="28"/>
      <c r="LUF63" s="28"/>
      <c r="LUG63" s="28"/>
      <c r="LUH63" s="28"/>
      <c r="LUI63" s="28"/>
      <c r="LUJ63" s="28"/>
      <c r="LUK63" s="28"/>
      <c r="LUL63" s="28"/>
      <c r="LUM63" s="28"/>
      <c r="LUN63" s="28"/>
      <c r="LUO63" s="28"/>
      <c r="LUP63" s="28"/>
      <c r="LUQ63" s="28"/>
      <c r="LUR63" s="28"/>
      <c r="LUS63" s="28"/>
      <c r="LUT63" s="28"/>
      <c r="LUU63" s="28"/>
      <c r="LUV63" s="28"/>
      <c r="LUW63" s="28"/>
      <c r="LUX63" s="28"/>
      <c r="LUY63" s="28"/>
      <c r="LUZ63" s="28"/>
      <c r="LVA63" s="28"/>
      <c r="LVB63" s="28"/>
      <c r="LVC63" s="28"/>
      <c r="LVD63" s="28"/>
      <c r="LVE63" s="28"/>
      <c r="LVF63" s="28"/>
      <c r="LVG63" s="28"/>
      <c r="LVH63" s="28"/>
      <c r="LVI63" s="28"/>
      <c r="LVJ63" s="28"/>
      <c r="LVK63" s="28"/>
      <c r="LVL63" s="28"/>
      <c r="LVM63" s="28"/>
      <c r="LVN63" s="28"/>
      <c r="LVO63" s="28"/>
      <c r="LVP63" s="28"/>
      <c r="LVQ63" s="28"/>
      <c r="LVR63" s="28"/>
      <c r="LVS63" s="28"/>
      <c r="LVT63" s="28"/>
      <c r="LVU63" s="28"/>
      <c r="LVV63" s="28"/>
      <c r="LVW63" s="28"/>
      <c r="LVX63" s="28"/>
      <c r="LVY63" s="28"/>
      <c r="LVZ63" s="28"/>
      <c r="LWA63" s="28"/>
      <c r="LWB63" s="28"/>
      <c r="LWC63" s="28"/>
      <c r="LWD63" s="28"/>
      <c r="LWE63" s="28"/>
      <c r="LWF63" s="28"/>
      <c r="LWG63" s="28"/>
      <c r="LWH63" s="28"/>
      <c r="LWI63" s="28"/>
      <c r="LWJ63" s="28"/>
      <c r="LWK63" s="28"/>
      <c r="LWL63" s="28"/>
      <c r="LWM63" s="28"/>
      <c r="LWN63" s="28"/>
      <c r="LWO63" s="28"/>
      <c r="LWP63" s="28"/>
      <c r="LWQ63" s="28"/>
      <c r="LWR63" s="28"/>
      <c r="LWS63" s="28"/>
      <c r="LWT63" s="28"/>
      <c r="LWU63" s="28"/>
      <c r="LWV63" s="28"/>
      <c r="LWW63" s="28"/>
      <c r="LWX63" s="28"/>
      <c r="LWY63" s="28"/>
      <c r="LWZ63" s="28"/>
      <c r="LXA63" s="28"/>
      <c r="LXB63" s="28"/>
      <c r="LXC63" s="28"/>
      <c r="LXD63" s="28"/>
      <c r="LXE63" s="28"/>
      <c r="LXF63" s="28"/>
      <c r="LXG63" s="28"/>
      <c r="LXH63" s="28"/>
      <c r="LXI63" s="28"/>
      <c r="LXJ63" s="28"/>
      <c r="LXK63" s="28"/>
      <c r="LXL63" s="28"/>
      <c r="LXM63" s="28"/>
      <c r="LXN63" s="28"/>
      <c r="LXO63" s="28"/>
      <c r="LXP63" s="28"/>
      <c r="LXQ63" s="28"/>
      <c r="LXR63" s="28"/>
      <c r="LXS63" s="28"/>
      <c r="LXT63" s="28"/>
      <c r="LXU63" s="28"/>
      <c r="LXV63" s="28"/>
      <c r="LXW63" s="28"/>
      <c r="LXX63" s="28"/>
      <c r="LXY63" s="28"/>
      <c r="LXZ63" s="28"/>
      <c r="LYA63" s="28"/>
      <c r="LYB63" s="28"/>
      <c r="LYC63" s="28"/>
      <c r="LYD63" s="28"/>
      <c r="LYE63" s="28"/>
      <c r="LYF63" s="28"/>
      <c r="LYG63" s="28"/>
      <c r="LYH63" s="28"/>
      <c r="LYI63" s="28"/>
      <c r="LYJ63" s="28"/>
      <c r="LYK63" s="28"/>
      <c r="LYL63" s="28"/>
      <c r="LYM63" s="28"/>
      <c r="LYN63" s="28"/>
      <c r="LYO63" s="28"/>
      <c r="LYP63" s="28"/>
      <c r="LYQ63" s="28"/>
      <c r="LYR63" s="28"/>
      <c r="LYS63" s="28"/>
      <c r="LYT63" s="28"/>
      <c r="LYU63" s="28"/>
      <c r="LYV63" s="28"/>
      <c r="LYW63" s="28"/>
      <c r="LYX63" s="28"/>
      <c r="LYY63" s="28"/>
      <c r="LYZ63" s="28"/>
      <c r="LZA63" s="28"/>
      <c r="LZB63" s="28"/>
      <c r="LZC63" s="28"/>
      <c r="LZD63" s="28"/>
      <c r="LZE63" s="28"/>
      <c r="LZF63" s="28"/>
      <c r="LZG63" s="28"/>
      <c r="LZH63" s="28"/>
      <c r="LZI63" s="28"/>
      <c r="LZJ63" s="28"/>
      <c r="LZK63" s="28"/>
      <c r="LZL63" s="28"/>
      <c r="LZM63" s="28"/>
      <c r="LZN63" s="28"/>
      <c r="LZO63" s="28"/>
      <c r="LZP63" s="28"/>
      <c r="LZQ63" s="28"/>
      <c r="LZR63" s="28"/>
      <c r="LZS63" s="28"/>
      <c r="LZT63" s="28"/>
      <c r="LZU63" s="28"/>
      <c r="LZV63" s="28"/>
      <c r="LZW63" s="28"/>
      <c r="LZX63" s="28"/>
      <c r="LZY63" s="28"/>
      <c r="LZZ63" s="28"/>
      <c r="MAA63" s="28"/>
      <c r="MAB63" s="28"/>
      <c r="MAC63" s="28"/>
      <c r="MAD63" s="28"/>
      <c r="MAE63" s="28"/>
      <c r="MAF63" s="28"/>
      <c r="MAG63" s="28"/>
      <c r="MAH63" s="28"/>
      <c r="MAI63" s="28"/>
      <c r="MAJ63" s="28"/>
      <c r="MAK63" s="28"/>
      <c r="MAL63" s="28"/>
      <c r="MAM63" s="28"/>
      <c r="MAN63" s="28"/>
      <c r="MAO63" s="28"/>
      <c r="MAP63" s="28"/>
      <c r="MAQ63" s="28"/>
      <c r="MAR63" s="28"/>
      <c r="MAS63" s="28"/>
      <c r="MAT63" s="28"/>
      <c r="MAU63" s="28"/>
      <c r="MAV63" s="28"/>
      <c r="MAW63" s="28"/>
      <c r="MAX63" s="28"/>
      <c r="MAY63" s="28"/>
      <c r="MAZ63" s="28"/>
      <c r="MBA63" s="28"/>
      <c r="MBB63" s="28"/>
      <c r="MBC63" s="28"/>
      <c r="MBD63" s="28"/>
      <c r="MBE63" s="28"/>
      <c r="MBF63" s="28"/>
      <c r="MBG63" s="28"/>
      <c r="MBH63" s="28"/>
      <c r="MBI63" s="28"/>
      <c r="MBJ63" s="28"/>
      <c r="MBK63" s="28"/>
      <c r="MBL63" s="28"/>
      <c r="MBM63" s="28"/>
      <c r="MBN63" s="28"/>
      <c r="MBO63" s="28"/>
      <c r="MBP63" s="28"/>
      <c r="MBQ63" s="28"/>
      <c r="MBR63" s="28"/>
      <c r="MBS63" s="28"/>
      <c r="MBT63" s="28"/>
      <c r="MBU63" s="28"/>
      <c r="MBV63" s="28"/>
      <c r="MBW63" s="28"/>
      <c r="MBX63" s="28"/>
      <c r="MBY63" s="28"/>
      <c r="MBZ63" s="28"/>
      <c r="MCA63" s="28"/>
      <c r="MCB63" s="28"/>
      <c r="MCC63" s="28"/>
      <c r="MCD63" s="28"/>
      <c r="MCE63" s="28"/>
      <c r="MCF63" s="28"/>
      <c r="MCG63" s="28"/>
      <c r="MCH63" s="28"/>
      <c r="MCI63" s="28"/>
      <c r="MCJ63" s="28"/>
      <c r="MCK63" s="28"/>
      <c r="MCL63" s="28"/>
      <c r="MCM63" s="28"/>
      <c r="MCN63" s="28"/>
      <c r="MCO63" s="28"/>
      <c r="MCP63" s="28"/>
      <c r="MCQ63" s="28"/>
      <c r="MCR63" s="28"/>
      <c r="MCS63" s="28"/>
      <c r="MCT63" s="28"/>
      <c r="MCU63" s="28"/>
      <c r="MCV63" s="28"/>
      <c r="MCW63" s="28"/>
      <c r="MCX63" s="28"/>
      <c r="MCY63" s="28"/>
      <c r="MCZ63" s="28"/>
      <c r="MDA63" s="28"/>
      <c r="MDB63" s="28"/>
      <c r="MDC63" s="28"/>
      <c r="MDD63" s="28"/>
      <c r="MDE63" s="28"/>
      <c r="MDF63" s="28"/>
      <c r="MDG63" s="28"/>
      <c r="MDH63" s="28"/>
      <c r="MDI63" s="28"/>
      <c r="MDJ63" s="28"/>
      <c r="MDK63" s="28"/>
      <c r="MDL63" s="28"/>
      <c r="MDM63" s="28"/>
      <c r="MDN63" s="28"/>
      <c r="MDO63" s="28"/>
      <c r="MDP63" s="28"/>
      <c r="MDQ63" s="28"/>
      <c r="MDR63" s="28"/>
      <c r="MDS63" s="28"/>
      <c r="MDT63" s="28"/>
      <c r="MDU63" s="28"/>
      <c r="MDV63" s="28"/>
      <c r="MDW63" s="28"/>
      <c r="MDX63" s="28"/>
      <c r="MDY63" s="28"/>
      <c r="MDZ63" s="28"/>
      <c r="MEA63" s="28"/>
      <c r="MEB63" s="28"/>
      <c r="MEC63" s="28"/>
      <c r="MED63" s="28"/>
      <c r="MEE63" s="28"/>
      <c r="MEF63" s="28"/>
      <c r="MEG63" s="28"/>
      <c r="MEH63" s="28"/>
      <c r="MEI63" s="28"/>
      <c r="MEJ63" s="28"/>
      <c r="MEK63" s="28"/>
      <c r="MEL63" s="28"/>
      <c r="MEM63" s="28"/>
      <c r="MEN63" s="28"/>
      <c r="MEO63" s="28"/>
      <c r="MEP63" s="28"/>
      <c r="MEQ63" s="28"/>
      <c r="MER63" s="28"/>
      <c r="MES63" s="28"/>
      <c r="MET63" s="28"/>
      <c r="MEU63" s="28"/>
      <c r="MEV63" s="28"/>
      <c r="MEW63" s="28"/>
      <c r="MEX63" s="28"/>
      <c r="MEY63" s="28"/>
      <c r="MEZ63" s="28"/>
      <c r="MFA63" s="28"/>
      <c r="MFB63" s="28"/>
      <c r="MFC63" s="28"/>
      <c r="MFD63" s="28"/>
      <c r="MFE63" s="28"/>
      <c r="MFF63" s="28"/>
      <c r="MFG63" s="28"/>
      <c r="MFH63" s="28"/>
      <c r="MFI63" s="28"/>
      <c r="MFJ63" s="28"/>
      <c r="MFK63" s="28"/>
      <c r="MFL63" s="28"/>
      <c r="MFM63" s="28"/>
      <c r="MFN63" s="28"/>
      <c r="MFO63" s="28"/>
      <c r="MFP63" s="28"/>
      <c r="MFQ63" s="28"/>
      <c r="MFR63" s="28"/>
      <c r="MFS63" s="28"/>
      <c r="MFT63" s="28"/>
      <c r="MFU63" s="28"/>
      <c r="MFV63" s="28"/>
      <c r="MFW63" s="28"/>
      <c r="MFX63" s="28"/>
      <c r="MFY63" s="28"/>
      <c r="MFZ63" s="28"/>
      <c r="MGA63" s="28"/>
      <c r="MGB63" s="28"/>
      <c r="MGC63" s="28"/>
      <c r="MGD63" s="28"/>
      <c r="MGE63" s="28"/>
      <c r="MGF63" s="28"/>
      <c r="MGG63" s="28"/>
      <c r="MGH63" s="28"/>
      <c r="MGI63" s="28"/>
      <c r="MGJ63" s="28"/>
      <c r="MGK63" s="28"/>
      <c r="MGL63" s="28"/>
      <c r="MGM63" s="28"/>
      <c r="MGN63" s="28"/>
      <c r="MGO63" s="28"/>
      <c r="MGP63" s="28"/>
      <c r="MGQ63" s="28"/>
      <c r="MGR63" s="28"/>
      <c r="MGS63" s="28"/>
      <c r="MGT63" s="28"/>
      <c r="MGU63" s="28"/>
      <c r="MGV63" s="28"/>
      <c r="MGW63" s="28"/>
      <c r="MGX63" s="28"/>
      <c r="MGY63" s="28"/>
      <c r="MGZ63" s="28"/>
      <c r="MHA63" s="28"/>
      <c r="MHB63" s="28"/>
      <c r="MHC63" s="28"/>
      <c r="MHD63" s="28"/>
      <c r="MHE63" s="28"/>
      <c r="MHF63" s="28"/>
      <c r="MHG63" s="28"/>
      <c r="MHH63" s="28"/>
      <c r="MHI63" s="28"/>
      <c r="MHJ63" s="28"/>
      <c r="MHK63" s="28"/>
      <c r="MHL63" s="28"/>
      <c r="MHM63" s="28"/>
      <c r="MHN63" s="28"/>
      <c r="MHO63" s="28"/>
      <c r="MHP63" s="28"/>
      <c r="MHQ63" s="28"/>
      <c r="MHR63" s="28"/>
      <c r="MHS63" s="28"/>
      <c r="MHT63" s="28"/>
      <c r="MHU63" s="28"/>
      <c r="MHV63" s="28"/>
      <c r="MHW63" s="28"/>
      <c r="MHX63" s="28"/>
      <c r="MHY63" s="28"/>
      <c r="MHZ63" s="28"/>
      <c r="MIA63" s="28"/>
      <c r="MIB63" s="28"/>
      <c r="MIC63" s="28"/>
      <c r="MID63" s="28"/>
      <c r="MIE63" s="28"/>
      <c r="MIF63" s="28"/>
      <c r="MIG63" s="28"/>
      <c r="MIH63" s="28"/>
      <c r="MII63" s="28"/>
      <c r="MIJ63" s="28"/>
      <c r="MIK63" s="28"/>
      <c r="MIL63" s="28"/>
      <c r="MIM63" s="28"/>
      <c r="MIN63" s="28"/>
      <c r="MIO63" s="28"/>
      <c r="MIP63" s="28"/>
      <c r="MIQ63" s="28"/>
      <c r="MIR63" s="28"/>
      <c r="MIS63" s="28"/>
      <c r="MIT63" s="28"/>
      <c r="MIU63" s="28"/>
      <c r="MIV63" s="28"/>
      <c r="MIW63" s="28"/>
      <c r="MIX63" s="28"/>
      <c r="MIY63" s="28"/>
      <c r="MIZ63" s="28"/>
      <c r="MJA63" s="28"/>
      <c r="MJB63" s="28"/>
      <c r="MJC63" s="28"/>
      <c r="MJD63" s="28"/>
      <c r="MJE63" s="28"/>
      <c r="MJF63" s="28"/>
      <c r="MJG63" s="28"/>
      <c r="MJH63" s="28"/>
      <c r="MJI63" s="28"/>
      <c r="MJJ63" s="28"/>
      <c r="MJK63" s="28"/>
      <c r="MJL63" s="28"/>
      <c r="MJM63" s="28"/>
      <c r="MJN63" s="28"/>
      <c r="MJO63" s="28"/>
      <c r="MJP63" s="28"/>
      <c r="MJQ63" s="28"/>
      <c r="MJR63" s="28"/>
      <c r="MJS63" s="28"/>
      <c r="MJT63" s="28"/>
      <c r="MJU63" s="28"/>
      <c r="MJV63" s="28"/>
      <c r="MJW63" s="28"/>
      <c r="MJX63" s="28"/>
      <c r="MJY63" s="28"/>
      <c r="MJZ63" s="28"/>
      <c r="MKA63" s="28"/>
      <c r="MKB63" s="28"/>
      <c r="MKC63" s="28"/>
      <c r="MKD63" s="28"/>
      <c r="MKE63" s="28"/>
      <c r="MKF63" s="28"/>
      <c r="MKG63" s="28"/>
      <c r="MKH63" s="28"/>
      <c r="MKI63" s="28"/>
      <c r="MKJ63" s="28"/>
      <c r="MKK63" s="28"/>
      <c r="MKL63" s="28"/>
      <c r="MKM63" s="28"/>
      <c r="MKN63" s="28"/>
      <c r="MKO63" s="28"/>
      <c r="MKP63" s="28"/>
      <c r="MKQ63" s="28"/>
      <c r="MKR63" s="28"/>
      <c r="MKS63" s="28"/>
      <c r="MKT63" s="28"/>
      <c r="MKU63" s="28"/>
      <c r="MKV63" s="28"/>
      <c r="MKW63" s="28"/>
      <c r="MKX63" s="28"/>
      <c r="MKY63" s="28"/>
      <c r="MKZ63" s="28"/>
      <c r="MLA63" s="28"/>
      <c r="MLB63" s="28"/>
      <c r="MLC63" s="28"/>
      <c r="MLD63" s="28"/>
      <c r="MLE63" s="28"/>
      <c r="MLF63" s="28"/>
      <c r="MLG63" s="28"/>
      <c r="MLH63" s="28"/>
      <c r="MLI63" s="28"/>
      <c r="MLJ63" s="28"/>
      <c r="MLK63" s="28"/>
      <c r="MLL63" s="28"/>
      <c r="MLM63" s="28"/>
      <c r="MLN63" s="28"/>
      <c r="MLO63" s="28"/>
      <c r="MLP63" s="28"/>
      <c r="MLQ63" s="28"/>
      <c r="MLR63" s="28"/>
      <c r="MLS63" s="28"/>
      <c r="MLT63" s="28"/>
      <c r="MLU63" s="28"/>
      <c r="MLV63" s="28"/>
      <c r="MLW63" s="28"/>
      <c r="MLX63" s="28"/>
      <c r="MLY63" s="28"/>
      <c r="MLZ63" s="28"/>
      <c r="MMA63" s="28"/>
      <c r="MMB63" s="28"/>
      <c r="MMC63" s="28"/>
      <c r="MMD63" s="28"/>
      <c r="MME63" s="28"/>
      <c r="MMF63" s="28"/>
      <c r="MMG63" s="28"/>
      <c r="MMH63" s="28"/>
      <c r="MMI63" s="28"/>
      <c r="MMJ63" s="28"/>
      <c r="MMK63" s="28"/>
      <c r="MML63" s="28"/>
      <c r="MMM63" s="28"/>
      <c r="MMN63" s="28"/>
      <c r="MMO63" s="28"/>
      <c r="MMP63" s="28"/>
      <c r="MMQ63" s="28"/>
      <c r="MMR63" s="28"/>
      <c r="MMS63" s="28"/>
      <c r="MMT63" s="28"/>
      <c r="MMU63" s="28"/>
      <c r="MMV63" s="28"/>
      <c r="MMW63" s="28"/>
      <c r="MMX63" s="28"/>
      <c r="MMY63" s="28"/>
      <c r="MMZ63" s="28"/>
      <c r="MNA63" s="28"/>
      <c r="MNB63" s="28"/>
      <c r="MNC63" s="28"/>
      <c r="MND63" s="28"/>
      <c r="MNE63" s="28"/>
      <c r="MNF63" s="28"/>
      <c r="MNG63" s="28"/>
      <c r="MNH63" s="28"/>
      <c r="MNI63" s="28"/>
      <c r="MNJ63" s="28"/>
      <c r="MNK63" s="28"/>
      <c r="MNL63" s="28"/>
      <c r="MNM63" s="28"/>
      <c r="MNN63" s="28"/>
      <c r="MNO63" s="28"/>
      <c r="MNP63" s="28"/>
      <c r="MNQ63" s="28"/>
      <c r="MNR63" s="28"/>
      <c r="MNS63" s="28"/>
      <c r="MNT63" s="28"/>
      <c r="MNU63" s="28"/>
      <c r="MNV63" s="28"/>
      <c r="MNW63" s="28"/>
      <c r="MNX63" s="28"/>
      <c r="MNY63" s="28"/>
      <c r="MNZ63" s="28"/>
      <c r="MOA63" s="28"/>
      <c r="MOB63" s="28"/>
      <c r="MOC63" s="28"/>
      <c r="MOD63" s="28"/>
      <c r="MOE63" s="28"/>
      <c r="MOF63" s="28"/>
      <c r="MOG63" s="28"/>
      <c r="MOH63" s="28"/>
      <c r="MOI63" s="28"/>
      <c r="MOJ63" s="28"/>
      <c r="MOK63" s="28"/>
      <c r="MOL63" s="28"/>
      <c r="MOM63" s="28"/>
      <c r="MON63" s="28"/>
      <c r="MOO63" s="28"/>
      <c r="MOP63" s="28"/>
      <c r="MOQ63" s="28"/>
      <c r="MOR63" s="28"/>
      <c r="MOS63" s="28"/>
      <c r="MOT63" s="28"/>
      <c r="MOU63" s="28"/>
      <c r="MOV63" s="28"/>
      <c r="MOW63" s="28"/>
      <c r="MOX63" s="28"/>
      <c r="MOY63" s="28"/>
      <c r="MOZ63" s="28"/>
      <c r="MPA63" s="28"/>
      <c r="MPB63" s="28"/>
      <c r="MPC63" s="28"/>
      <c r="MPD63" s="28"/>
      <c r="MPE63" s="28"/>
      <c r="MPF63" s="28"/>
      <c r="MPG63" s="28"/>
      <c r="MPH63" s="28"/>
      <c r="MPI63" s="28"/>
      <c r="MPJ63" s="28"/>
      <c r="MPK63" s="28"/>
      <c r="MPL63" s="28"/>
      <c r="MPM63" s="28"/>
      <c r="MPN63" s="28"/>
      <c r="MPO63" s="28"/>
      <c r="MPP63" s="28"/>
      <c r="MPQ63" s="28"/>
      <c r="MPR63" s="28"/>
      <c r="MPS63" s="28"/>
      <c r="MPT63" s="28"/>
      <c r="MPU63" s="28"/>
      <c r="MPV63" s="28"/>
      <c r="MPW63" s="28"/>
      <c r="MPX63" s="28"/>
      <c r="MPY63" s="28"/>
      <c r="MPZ63" s="28"/>
      <c r="MQA63" s="28"/>
      <c r="MQB63" s="28"/>
      <c r="MQC63" s="28"/>
      <c r="MQD63" s="28"/>
      <c r="MQE63" s="28"/>
      <c r="MQF63" s="28"/>
      <c r="MQG63" s="28"/>
      <c r="MQH63" s="28"/>
      <c r="MQI63" s="28"/>
      <c r="MQJ63" s="28"/>
      <c r="MQK63" s="28"/>
      <c r="MQL63" s="28"/>
      <c r="MQM63" s="28"/>
      <c r="MQN63" s="28"/>
      <c r="MQO63" s="28"/>
      <c r="MQP63" s="28"/>
      <c r="MQQ63" s="28"/>
      <c r="MQR63" s="28"/>
      <c r="MQS63" s="28"/>
      <c r="MQT63" s="28"/>
      <c r="MQU63" s="28"/>
      <c r="MQV63" s="28"/>
      <c r="MQW63" s="28"/>
      <c r="MQX63" s="28"/>
      <c r="MQY63" s="28"/>
      <c r="MQZ63" s="28"/>
      <c r="MRA63" s="28"/>
      <c r="MRB63" s="28"/>
      <c r="MRC63" s="28"/>
      <c r="MRD63" s="28"/>
      <c r="MRE63" s="28"/>
      <c r="MRF63" s="28"/>
      <c r="MRG63" s="28"/>
      <c r="MRH63" s="28"/>
      <c r="MRI63" s="28"/>
      <c r="MRJ63" s="28"/>
      <c r="MRK63" s="28"/>
      <c r="MRL63" s="28"/>
      <c r="MRM63" s="28"/>
      <c r="MRN63" s="28"/>
      <c r="MRO63" s="28"/>
      <c r="MRP63" s="28"/>
      <c r="MRQ63" s="28"/>
      <c r="MRR63" s="28"/>
      <c r="MRS63" s="28"/>
      <c r="MRT63" s="28"/>
      <c r="MRU63" s="28"/>
      <c r="MRV63" s="28"/>
      <c r="MRW63" s="28"/>
      <c r="MRX63" s="28"/>
      <c r="MRY63" s="28"/>
      <c r="MRZ63" s="28"/>
      <c r="MSA63" s="28"/>
      <c r="MSB63" s="28"/>
      <c r="MSC63" s="28"/>
      <c r="MSD63" s="28"/>
      <c r="MSE63" s="28"/>
      <c r="MSF63" s="28"/>
      <c r="MSG63" s="28"/>
      <c r="MSH63" s="28"/>
      <c r="MSI63" s="28"/>
      <c r="MSJ63" s="28"/>
      <c r="MSK63" s="28"/>
      <c r="MSL63" s="28"/>
      <c r="MSM63" s="28"/>
      <c r="MSN63" s="28"/>
      <c r="MSO63" s="28"/>
      <c r="MSP63" s="28"/>
      <c r="MSQ63" s="28"/>
      <c r="MSR63" s="28"/>
      <c r="MSS63" s="28"/>
      <c r="MST63" s="28"/>
      <c r="MSU63" s="28"/>
      <c r="MSV63" s="28"/>
      <c r="MSW63" s="28"/>
      <c r="MSX63" s="28"/>
      <c r="MSY63" s="28"/>
      <c r="MSZ63" s="28"/>
      <c r="MTA63" s="28"/>
      <c r="MTB63" s="28"/>
      <c r="MTC63" s="28"/>
      <c r="MTD63" s="28"/>
      <c r="MTE63" s="28"/>
      <c r="MTF63" s="28"/>
      <c r="MTG63" s="28"/>
      <c r="MTH63" s="28"/>
      <c r="MTI63" s="28"/>
      <c r="MTJ63" s="28"/>
      <c r="MTK63" s="28"/>
      <c r="MTL63" s="28"/>
      <c r="MTM63" s="28"/>
      <c r="MTN63" s="28"/>
      <c r="MTO63" s="28"/>
      <c r="MTP63" s="28"/>
      <c r="MTQ63" s="28"/>
      <c r="MTR63" s="28"/>
      <c r="MTS63" s="28"/>
      <c r="MTT63" s="28"/>
      <c r="MTU63" s="28"/>
      <c r="MTV63" s="28"/>
      <c r="MTW63" s="28"/>
      <c r="MTX63" s="28"/>
      <c r="MTY63" s="28"/>
      <c r="MTZ63" s="28"/>
      <c r="MUA63" s="28"/>
      <c r="MUB63" s="28"/>
      <c r="MUC63" s="28"/>
      <c r="MUD63" s="28"/>
      <c r="MUE63" s="28"/>
      <c r="MUF63" s="28"/>
      <c r="MUG63" s="28"/>
      <c r="MUH63" s="28"/>
      <c r="MUI63" s="28"/>
      <c r="MUJ63" s="28"/>
      <c r="MUK63" s="28"/>
      <c r="MUL63" s="28"/>
      <c r="MUM63" s="28"/>
      <c r="MUN63" s="28"/>
      <c r="MUO63" s="28"/>
      <c r="MUP63" s="28"/>
      <c r="MUQ63" s="28"/>
      <c r="MUR63" s="28"/>
      <c r="MUS63" s="28"/>
      <c r="MUT63" s="28"/>
      <c r="MUU63" s="28"/>
      <c r="MUV63" s="28"/>
      <c r="MUW63" s="28"/>
      <c r="MUX63" s="28"/>
      <c r="MUY63" s="28"/>
      <c r="MUZ63" s="28"/>
      <c r="MVA63" s="28"/>
      <c r="MVB63" s="28"/>
      <c r="MVC63" s="28"/>
      <c r="MVD63" s="28"/>
      <c r="MVE63" s="28"/>
      <c r="MVF63" s="28"/>
      <c r="MVG63" s="28"/>
      <c r="MVH63" s="28"/>
      <c r="MVI63" s="28"/>
      <c r="MVJ63" s="28"/>
      <c r="MVK63" s="28"/>
      <c r="MVL63" s="28"/>
      <c r="MVM63" s="28"/>
      <c r="MVN63" s="28"/>
      <c r="MVO63" s="28"/>
      <c r="MVP63" s="28"/>
      <c r="MVQ63" s="28"/>
      <c r="MVR63" s="28"/>
      <c r="MVS63" s="28"/>
      <c r="MVT63" s="28"/>
      <c r="MVU63" s="28"/>
      <c r="MVV63" s="28"/>
      <c r="MVW63" s="28"/>
      <c r="MVX63" s="28"/>
      <c r="MVY63" s="28"/>
      <c r="MVZ63" s="28"/>
      <c r="MWA63" s="28"/>
      <c r="MWB63" s="28"/>
      <c r="MWC63" s="28"/>
      <c r="MWD63" s="28"/>
      <c r="MWE63" s="28"/>
      <c r="MWF63" s="28"/>
      <c r="MWG63" s="28"/>
      <c r="MWH63" s="28"/>
      <c r="MWI63" s="28"/>
      <c r="MWJ63" s="28"/>
      <c r="MWK63" s="28"/>
      <c r="MWL63" s="28"/>
      <c r="MWM63" s="28"/>
      <c r="MWN63" s="28"/>
      <c r="MWO63" s="28"/>
      <c r="MWP63" s="28"/>
      <c r="MWQ63" s="28"/>
      <c r="MWR63" s="28"/>
      <c r="MWS63" s="28"/>
      <c r="MWT63" s="28"/>
      <c r="MWU63" s="28"/>
      <c r="MWV63" s="28"/>
      <c r="MWW63" s="28"/>
      <c r="MWX63" s="28"/>
      <c r="MWY63" s="28"/>
      <c r="MWZ63" s="28"/>
      <c r="MXA63" s="28"/>
      <c r="MXB63" s="28"/>
      <c r="MXC63" s="28"/>
      <c r="MXD63" s="28"/>
      <c r="MXE63" s="28"/>
      <c r="MXF63" s="28"/>
      <c r="MXG63" s="28"/>
      <c r="MXH63" s="28"/>
      <c r="MXI63" s="28"/>
      <c r="MXJ63" s="28"/>
      <c r="MXK63" s="28"/>
      <c r="MXL63" s="28"/>
      <c r="MXM63" s="28"/>
      <c r="MXN63" s="28"/>
      <c r="MXO63" s="28"/>
      <c r="MXP63" s="28"/>
      <c r="MXQ63" s="28"/>
      <c r="MXR63" s="28"/>
      <c r="MXS63" s="28"/>
      <c r="MXT63" s="28"/>
      <c r="MXU63" s="28"/>
      <c r="MXV63" s="28"/>
      <c r="MXW63" s="28"/>
      <c r="MXX63" s="28"/>
      <c r="MXY63" s="28"/>
      <c r="MXZ63" s="28"/>
      <c r="MYA63" s="28"/>
      <c r="MYB63" s="28"/>
      <c r="MYC63" s="28"/>
      <c r="MYD63" s="28"/>
      <c r="MYE63" s="28"/>
      <c r="MYF63" s="28"/>
      <c r="MYG63" s="28"/>
      <c r="MYH63" s="28"/>
      <c r="MYI63" s="28"/>
      <c r="MYJ63" s="28"/>
      <c r="MYK63" s="28"/>
      <c r="MYL63" s="28"/>
      <c r="MYM63" s="28"/>
      <c r="MYN63" s="28"/>
      <c r="MYO63" s="28"/>
      <c r="MYP63" s="28"/>
      <c r="MYQ63" s="28"/>
      <c r="MYR63" s="28"/>
      <c r="MYS63" s="28"/>
      <c r="MYT63" s="28"/>
      <c r="MYU63" s="28"/>
      <c r="MYV63" s="28"/>
      <c r="MYW63" s="28"/>
      <c r="MYX63" s="28"/>
      <c r="MYY63" s="28"/>
      <c r="MYZ63" s="28"/>
      <c r="MZA63" s="28"/>
      <c r="MZB63" s="28"/>
      <c r="MZC63" s="28"/>
      <c r="MZD63" s="28"/>
      <c r="MZE63" s="28"/>
      <c r="MZF63" s="28"/>
      <c r="MZG63" s="28"/>
      <c r="MZH63" s="28"/>
      <c r="MZI63" s="28"/>
      <c r="MZJ63" s="28"/>
      <c r="MZK63" s="28"/>
      <c r="MZL63" s="28"/>
      <c r="MZM63" s="28"/>
      <c r="MZN63" s="28"/>
      <c r="MZO63" s="28"/>
      <c r="MZP63" s="28"/>
      <c r="MZQ63" s="28"/>
      <c r="MZR63" s="28"/>
      <c r="MZS63" s="28"/>
      <c r="MZT63" s="28"/>
      <c r="MZU63" s="28"/>
      <c r="MZV63" s="28"/>
      <c r="MZW63" s="28"/>
      <c r="MZX63" s="28"/>
      <c r="MZY63" s="28"/>
      <c r="MZZ63" s="28"/>
      <c r="NAA63" s="28"/>
      <c r="NAB63" s="28"/>
      <c r="NAC63" s="28"/>
      <c r="NAD63" s="28"/>
      <c r="NAE63" s="28"/>
      <c r="NAF63" s="28"/>
      <c r="NAG63" s="28"/>
      <c r="NAH63" s="28"/>
      <c r="NAI63" s="28"/>
      <c r="NAJ63" s="28"/>
      <c r="NAK63" s="28"/>
      <c r="NAL63" s="28"/>
      <c r="NAM63" s="28"/>
      <c r="NAN63" s="28"/>
      <c r="NAO63" s="28"/>
      <c r="NAP63" s="28"/>
      <c r="NAQ63" s="28"/>
      <c r="NAR63" s="28"/>
      <c r="NAS63" s="28"/>
      <c r="NAT63" s="28"/>
      <c r="NAU63" s="28"/>
      <c r="NAV63" s="28"/>
      <c r="NAW63" s="28"/>
      <c r="NAX63" s="28"/>
      <c r="NAY63" s="28"/>
      <c r="NAZ63" s="28"/>
      <c r="NBA63" s="28"/>
      <c r="NBB63" s="28"/>
      <c r="NBC63" s="28"/>
      <c r="NBD63" s="28"/>
      <c r="NBE63" s="28"/>
      <c r="NBF63" s="28"/>
      <c r="NBG63" s="28"/>
      <c r="NBH63" s="28"/>
      <c r="NBI63" s="28"/>
      <c r="NBJ63" s="28"/>
      <c r="NBK63" s="28"/>
      <c r="NBL63" s="28"/>
      <c r="NBM63" s="28"/>
      <c r="NBN63" s="28"/>
      <c r="NBO63" s="28"/>
      <c r="NBP63" s="28"/>
      <c r="NBQ63" s="28"/>
      <c r="NBR63" s="28"/>
      <c r="NBS63" s="28"/>
      <c r="NBT63" s="28"/>
      <c r="NBU63" s="28"/>
      <c r="NBV63" s="28"/>
      <c r="NBW63" s="28"/>
      <c r="NBX63" s="28"/>
      <c r="NBY63" s="28"/>
      <c r="NBZ63" s="28"/>
      <c r="NCA63" s="28"/>
      <c r="NCB63" s="28"/>
      <c r="NCC63" s="28"/>
      <c r="NCD63" s="28"/>
      <c r="NCE63" s="28"/>
      <c r="NCF63" s="28"/>
      <c r="NCG63" s="28"/>
      <c r="NCH63" s="28"/>
      <c r="NCI63" s="28"/>
      <c r="NCJ63" s="28"/>
      <c r="NCK63" s="28"/>
      <c r="NCL63" s="28"/>
      <c r="NCM63" s="28"/>
      <c r="NCN63" s="28"/>
      <c r="NCO63" s="28"/>
      <c r="NCP63" s="28"/>
      <c r="NCQ63" s="28"/>
      <c r="NCR63" s="28"/>
      <c r="NCS63" s="28"/>
      <c r="NCT63" s="28"/>
      <c r="NCU63" s="28"/>
      <c r="NCV63" s="28"/>
      <c r="NCW63" s="28"/>
      <c r="NCX63" s="28"/>
      <c r="NCY63" s="28"/>
      <c r="NCZ63" s="28"/>
      <c r="NDA63" s="28"/>
      <c r="NDB63" s="28"/>
      <c r="NDC63" s="28"/>
      <c r="NDD63" s="28"/>
      <c r="NDE63" s="28"/>
      <c r="NDF63" s="28"/>
      <c r="NDG63" s="28"/>
      <c r="NDH63" s="28"/>
      <c r="NDI63" s="28"/>
      <c r="NDJ63" s="28"/>
      <c r="NDK63" s="28"/>
      <c r="NDL63" s="28"/>
      <c r="NDM63" s="28"/>
      <c r="NDN63" s="28"/>
      <c r="NDO63" s="28"/>
      <c r="NDP63" s="28"/>
      <c r="NDQ63" s="28"/>
      <c r="NDR63" s="28"/>
      <c r="NDS63" s="28"/>
      <c r="NDT63" s="28"/>
      <c r="NDU63" s="28"/>
      <c r="NDV63" s="28"/>
      <c r="NDW63" s="28"/>
      <c r="NDX63" s="28"/>
      <c r="NDY63" s="28"/>
      <c r="NDZ63" s="28"/>
      <c r="NEA63" s="28"/>
      <c r="NEB63" s="28"/>
      <c r="NEC63" s="28"/>
      <c r="NED63" s="28"/>
      <c r="NEE63" s="28"/>
      <c r="NEF63" s="28"/>
      <c r="NEG63" s="28"/>
      <c r="NEH63" s="28"/>
      <c r="NEI63" s="28"/>
      <c r="NEJ63" s="28"/>
      <c r="NEK63" s="28"/>
      <c r="NEL63" s="28"/>
      <c r="NEM63" s="28"/>
      <c r="NEN63" s="28"/>
      <c r="NEO63" s="28"/>
      <c r="NEP63" s="28"/>
      <c r="NEQ63" s="28"/>
      <c r="NER63" s="28"/>
      <c r="NES63" s="28"/>
      <c r="NET63" s="28"/>
      <c r="NEU63" s="28"/>
      <c r="NEV63" s="28"/>
      <c r="NEW63" s="28"/>
      <c r="NEX63" s="28"/>
      <c r="NEY63" s="28"/>
      <c r="NEZ63" s="28"/>
      <c r="NFA63" s="28"/>
      <c r="NFB63" s="28"/>
      <c r="NFC63" s="28"/>
      <c r="NFD63" s="28"/>
      <c r="NFE63" s="28"/>
      <c r="NFF63" s="28"/>
      <c r="NFG63" s="28"/>
      <c r="NFH63" s="28"/>
      <c r="NFI63" s="28"/>
      <c r="NFJ63" s="28"/>
      <c r="NFK63" s="28"/>
      <c r="NFL63" s="28"/>
      <c r="NFM63" s="28"/>
      <c r="NFN63" s="28"/>
      <c r="NFO63" s="28"/>
      <c r="NFP63" s="28"/>
      <c r="NFQ63" s="28"/>
      <c r="NFR63" s="28"/>
      <c r="NFS63" s="28"/>
      <c r="NFT63" s="28"/>
      <c r="NFU63" s="28"/>
      <c r="NFV63" s="28"/>
      <c r="NFW63" s="28"/>
      <c r="NFX63" s="28"/>
      <c r="NFY63" s="28"/>
      <c r="NFZ63" s="28"/>
      <c r="NGA63" s="28"/>
      <c r="NGB63" s="28"/>
      <c r="NGC63" s="28"/>
      <c r="NGD63" s="28"/>
      <c r="NGE63" s="28"/>
      <c r="NGF63" s="28"/>
      <c r="NGG63" s="28"/>
      <c r="NGH63" s="28"/>
      <c r="NGI63" s="28"/>
      <c r="NGJ63" s="28"/>
      <c r="NGK63" s="28"/>
      <c r="NGL63" s="28"/>
      <c r="NGM63" s="28"/>
      <c r="NGN63" s="28"/>
      <c r="NGO63" s="28"/>
      <c r="NGP63" s="28"/>
      <c r="NGQ63" s="28"/>
      <c r="NGR63" s="28"/>
      <c r="NGS63" s="28"/>
      <c r="NGT63" s="28"/>
      <c r="NGU63" s="28"/>
      <c r="NGV63" s="28"/>
      <c r="NGW63" s="28"/>
      <c r="NGX63" s="28"/>
      <c r="NGY63" s="28"/>
      <c r="NGZ63" s="28"/>
      <c r="NHA63" s="28"/>
      <c r="NHB63" s="28"/>
      <c r="NHC63" s="28"/>
      <c r="NHD63" s="28"/>
      <c r="NHE63" s="28"/>
      <c r="NHF63" s="28"/>
      <c r="NHG63" s="28"/>
      <c r="NHH63" s="28"/>
      <c r="NHI63" s="28"/>
      <c r="NHJ63" s="28"/>
      <c r="NHK63" s="28"/>
      <c r="NHL63" s="28"/>
      <c r="NHM63" s="28"/>
      <c r="NHN63" s="28"/>
      <c r="NHO63" s="28"/>
      <c r="NHP63" s="28"/>
      <c r="NHQ63" s="28"/>
      <c r="NHR63" s="28"/>
      <c r="NHS63" s="28"/>
      <c r="NHT63" s="28"/>
      <c r="NHU63" s="28"/>
      <c r="NHV63" s="28"/>
      <c r="NHW63" s="28"/>
      <c r="NHX63" s="28"/>
      <c r="NHY63" s="28"/>
      <c r="NHZ63" s="28"/>
      <c r="NIA63" s="28"/>
      <c r="NIB63" s="28"/>
      <c r="NIC63" s="28"/>
      <c r="NID63" s="28"/>
      <c r="NIE63" s="28"/>
      <c r="NIF63" s="28"/>
      <c r="NIG63" s="28"/>
      <c r="NIH63" s="28"/>
      <c r="NII63" s="28"/>
      <c r="NIJ63" s="28"/>
      <c r="NIK63" s="28"/>
      <c r="NIL63" s="28"/>
      <c r="NIM63" s="28"/>
      <c r="NIN63" s="28"/>
      <c r="NIO63" s="28"/>
      <c r="NIP63" s="28"/>
      <c r="NIQ63" s="28"/>
      <c r="NIR63" s="28"/>
      <c r="NIS63" s="28"/>
      <c r="NIT63" s="28"/>
      <c r="NIU63" s="28"/>
      <c r="NIV63" s="28"/>
      <c r="NIW63" s="28"/>
      <c r="NIX63" s="28"/>
      <c r="NIY63" s="28"/>
      <c r="NIZ63" s="28"/>
      <c r="NJA63" s="28"/>
      <c r="NJB63" s="28"/>
      <c r="NJC63" s="28"/>
      <c r="NJD63" s="28"/>
      <c r="NJE63" s="28"/>
      <c r="NJF63" s="28"/>
      <c r="NJG63" s="28"/>
      <c r="NJH63" s="28"/>
      <c r="NJI63" s="28"/>
      <c r="NJJ63" s="28"/>
      <c r="NJK63" s="28"/>
      <c r="NJL63" s="28"/>
      <c r="NJM63" s="28"/>
      <c r="NJN63" s="28"/>
      <c r="NJO63" s="28"/>
      <c r="NJP63" s="28"/>
      <c r="NJQ63" s="28"/>
      <c r="NJR63" s="28"/>
      <c r="NJS63" s="28"/>
      <c r="NJT63" s="28"/>
      <c r="NJU63" s="28"/>
      <c r="NJV63" s="28"/>
      <c r="NJW63" s="28"/>
      <c r="NJX63" s="28"/>
      <c r="NJY63" s="28"/>
      <c r="NJZ63" s="28"/>
      <c r="NKA63" s="28"/>
      <c r="NKB63" s="28"/>
      <c r="NKC63" s="28"/>
      <c r="NKD63" s="28"/>
      <c r="NKE63" s="28"/>
      <c r="NKF63" s="28"/>
      <c r="NKG63" s="28"/>
      <c r="NKH63" s="28"/>
      <c r="NKI63" s="28"/>
      <c r="NKJ63" s="28"/>
      <c r="NKK63" s="28"/>
      <c r="NKL63" s="28"/>
      <c r="NKM63" s="28"/>
      <c r="NKN63" s="28"/>
      <c r="NKO63" s="28"/>
      <c r="NKP63" s="28"/>
      <c r="NKQ63" s="28"/>
      <c r="NKR63" s="28"/>
      <c r="NKS63" s="28"/>
      <c r="NKT63" s="28"/>
      <c r="NKU63" s="28"/>
      <c r="NKV63" s="28"/>
      <c r="NKW63" s="28"/>
      <c r="NKX63" s="28"/>
      <c r="NKY63" s="28"/>
      <c r="NKZ63" s="28"/>
      <c r="NLA63" s="28"/>
      <c r="NLB63" s="28"/>
      <c r="NLC63" s="28"/>
      <c r="NLD63" s="28"/>
      <c r="NLE63" s="28"/>
      <c r="NLF63" s="28"/>
      <c r="NLG63" s="28"/>
      <c r="NLH63" s="28"/>
      <c r="NLI63" s="28"/>
      <c r="NLJ63" s="28"/>
      <c r="NLK63" s="28"/>
      <c r="NLL63" s="28"/>
      <c r="NLM63" s="28"/>
      <c r="NLN63" s="28"/>
      <c r="NLO63" s="28"/>
      <c r="NLP63" s="28"/>
      <c r="NLQ63" s="28"/>
      <c r="NLR63" s="28"/>
      <c r="NLS63" s="28"/>
      <c r="NLT63" s="28"/>
      <c r="NLU63" s="28"/>
      <c r="NLV63" s="28"/>
      <c r="NLW63" s="28"/>
      <c r="NLX63" s="28"/>
      <c r="NLY63" s="28"/>
      <c r="NLZ63" s="28"/>
      <c r="NMA63" s="28"/>
      <c r="NMB63" s="28"/>
      <c r="NMC63" s="28"/>
      <c r="NMD63" s="28"/>
      <c r="NME63" s="28"/>
      <c r="NMF63" s="28"/>
      <c r="NMG63" s="28"/>
      <c r="NMH63" s="28"/>
      <c r="NMI63" s="28"/>
      <c r="NMJ63" s="28"/>
      <c r="NMK63" s="28"/>
      <c r="NML63" s="28"/>
      <c r="NMM63" s="28"/>
      <c r="NMN63" s="28"/>
      <c r="NMO63" s="28"/>
      <c r="NMP63" s="28"/>
      <c r="NMQ63" s="28"/>
      <c r="NMR63" s="28"/>
      <c r="NMS63" s="28"/>
      <c r="NMT63" s="28"/>
      <c r="NMU63" s="28"/>
      <c r="NMV63" s="28"/>
      <c r="NMW63" s="28"/>
      <c r="NMX63" s="28"/>
      <c r="NMY63" s="28"/>
      <c r="NMZ63" s="28"/>
      <c r="NNA63" s="28"/>
      <c r="NNB63" s="28"/>
      <c r="NNC63" s="28"/>
      <c r="NND63" s="28"/>
      <c r="NNE63" s="28"/>
      <c r="NNF63" s="28"/>
      <c r="NNG63" s="28"/>
      <c r="NNH63" s="28"/>
      <c r="NNI63" s="28"/>
      <c r="NNJ63" s="28"/>
      <c r="NNK63" s="28"/>
      <c r="NNL63" s="28"/>
      <c r="NNM63" s="28"/>
      <c r="NNN63" s="28"/>
      <c r="NNO63" s="28"/>
      <c r="NNP63" s="28"/>
      <c r="NNQ63" s="28"/>
      <c r="NNR63" s="28"/>
      <c r="NNS63" s="28"/>
      <c r="NNT63" s="28"/>
      <c r="NNU63" s="28"/>
      <c r="NNV63" s="28"/>
      <c r="NNW63" s="28"/>
      <c r="NNX63" s="28"/>
      <c r="NNY63" s="28"/>
      <c r="NNZ63" s="28"/>
      <c r="NOA63" s="28"/>
      <c r="NOB63" s="28"/>
      <c r="NOC63" s="28"/>
      <c r="NOD63" s="28"/>
      <c r="NOE63" s="28"/>
      <c r="NOF63" s="28"/>
      <c r="NOG63" s="28"/>
      <c r="NOH63" s="28"/>
      <c r="NOI63" s="28"/>
      <c r="NOJ63" s="28"/>
      <c r="NOK63" s="28"/>
      <c r="NOL63" s="28"/>
      <c r="NOM63" s="28"/>
      <c r="NON63" s="28"/>
      <c r="NOO63" s="28"/>
      <c r="NOP63" s="28"/>
      <c r="NOQ63" s="28"/>
      <c r="NOR63" s="28"/>
      <c r="NOS63" s="28"/>
      <c r="NOT63" s="28"/>
      <c r="NOU63" s="28"/>
      <c r="NOV63" s="28"/>
      <c r="NOW63" s="28"/>
      <c r="NOX63" s="28"/>
      <c r="NOY63" s="28"/>
      <c r="NOZ63" s="28"/>
      <c r="NPA63" s="28"/>
      <c r="NPB63" s="28"/>
      <c r="NPC63" s="28"/>
      <c r="NPD63" s="28"/>
      <c r="NPE63" s="28"/>
      <c r="NPF63" s="28"/>
      <c r="NPG63" s="28"/>
      <c r="NPH63" s="28"/>
      <c r="NPI63" s="28"/>
      <c r="NPJ63" s="28"/>
      <c r="NPK63" s="28"/>
      <c r="NPL63" s="28"/>
      <c r="NPM63" s="28"/>
      <c r="NPN63" s="28"/>
      <c r="NPO63" s="28"/>
      <c r="NPP63" s="28"/>
      <c r="NPQ63" s="28"/>
      <c r="NPR63" s="28"/>
      <c r="NPS63" s="28"/>
      <c r="NPT63" s="28"/>
      <c r="NPU63" s="28"/>
      <c r="NPV63" s="28"/>
      <c r="NPW63" s="28"/>
      <c r="NPX63" s="28"/>
      <c r="NPY63" s="28"/>
      <c r="NPZ63" s="28"/>
      <c r="NQA63" s="28"/>
      <c r="NQB63" s="28"/>
      <c r="NQC63" s="28"/>
      <c r="NQD63" s="28"/>
      <c r="NQE63" s="28"/>
      <c r="NQF63" s="28"/>
      <c r="NQG63" s="28"/>
      <c r="NQH63" s="28"/>
      <c r="NQI63" s="28"/>
      <c r="NQJ63" s="28"/>
      <c r="NQK63" s="28"/>
      <c r="NQL63" s="28"/>
      <c r="NQM63" s="28"/>
      <c r="NQN63" s="28"/>
      <c r="NQO63" s="28"/>
      <c r="NQP63" s="28"/>
      <c r="NQQ63" s="28"/>
      <c r="NQR63" s="28"/>
      <c r="NQS63" s="28"/>
      <c r="NQT63" s="28"/>
      <c r="NQU63" s="28"/>
      <c r="NQV63" s="28"/>
      <c r="NQW63" s="28"/>
      <c r="NQX63" s="28"/>
      <c r="NQY63" s="28"/>
      <c r="NQZ63" s="28"/>
      <c r="NRA63" s="28"/>
      <c r="NRB63" s="28"/>
      <c r="NRC63" s="28"/>
      <c r="NRD63" s="28"/>
      <c r="NRE63" s="28"/>
      <c r="NRF63" s="28"/>
      <c r="NRG63" s="28"/>
      <c r="NRH63" s="28"/>
      <c r="NRI63" s="28"/>
      <c r="NRJ63" s="28"/>
      <c r="NRK63" s="28"/>
      <c r="NRL63" s="28"/>
      <c r="NRM63" s="28"/>
      <c r="NRN63" s="28"/>
      <c r="NRO63" s="28"/>
      <c r="NRP63" s="28"/>
      <c r="NRQ63" s="28"/>
      <c r="NRR63" s="28"/>
      <c r="NRS63" s="28"/>
      <c r="NRT63" s="28"/>
      <c r="NRU63" s="28"/>
      <c r="NRV63" s="28"/>
      <c r="NRW63" s="28"/>
      <c r="NRX63" s="28"/>
      <c r="NRY63" s="28"/>
      <c r="NRZ63" s="28"/>
      <c r="NSA63" s="28"/>
      <c r="NSB63" s="28"/>
      <c r="NSC63" s="28"/>
      <c r="NSD63" s="28"/>
      <c r="NSE63" s="28"/>
      <c r="NSF63" s="28"/>
      <c r="NSG63" s="28"/>
      <c r="NSH63" s="28"/>
      <c r="NSI63" s="28"/>
      <c r="NSJ63" s="28"/>
      <c r="NSK63" s="28"/>
      <c r="NSL63" s="28"/>
      <c r="NSM63" s="28"/>
      <c r="NSN63" s="28"/>
      <c r="NSO63" s="28"/>
      <c r="NSP63" s="28"/>
      <c r="NSQ63" s="28"/>
      <c r="NSR63" s="28"/>
      <c r="NSS63" s="28"/>
      <c r="NST63" s="28"/>
      <c r="NSU63" s="28"/>
      <c r="NSV63" s="28"/>
      <c r="NSW63" s="28"/>
      <c r="NSX63" s="28"/>
      <c r="NSY63" s="28"/>
      <c r="NSZ63" s="28"/>
      <c r="NTA63" s="28"/>
      <c r="NTB63" s="28"/>
      <c r="NTC63" s="28"/>
      <c r="NTD63" s="28"/>
      <c r="NTE63" s="28"/>
      <c r="NTF63" s="28"/>
      <c r="NTG63" s="28"/>
      <c r="NTH63" s="28"/>
      <c r="NTI63" s="28"/>
      <c r="NTJ63" s="28"/>
      <c r="NTK63" s="28"/>
      <c r="NTL63" s="28"/>
      <c r="NTM63" s="28"/>
      <c r="NTN63" s="28"/>
      <c r="NTO63" s="28"/>
      <c r="NTP63" s="28"/>
      <c r="NTQ63" s="28"/>
      <c r="NTR63" s="28"/>
      <c r="NTS63" s="28"/>
      <c r="NTT63" s="28"/>
      <c r="NTU63" s="28"/>
      <c r="NTV63" s="28"/>
      <c r="NTW63" s="28"/>
      <c r="NTX63" s="28"/>
      <c r="NTY63" s="28"/>
      <c r="NTZ63" s="28"/>
      <c r="NUA63" s="28"/>
      <c r="NUB63" s="28"/>
      <c r="NUC63" s="28"/>
      <c r="NUD63" s="28"/>
      <c r="NUE63" s="28"/>
      <c r="NUF63" s="28"/>
      <c r="NUG63" s="28"/>
      <c r="NUH63" s="28"/>
      <c r="NUI63" s="28"/>
      <c r="NUJ63" s="28"/>
      <c r="NUK63" s="28"/>
      <c r="NUL63" s="28"/>
      <c r="NUM63" s="28"/>
      <c r="NUN63" s="28"/>
      <c r="NUO63" s="28"/>
      <c r="NUP63" s="28"/>
      <c r="NUQ63" s="28"/>
      <c r="NUR63" s="28"/>
      <c r="NUS63" s="28"/>
      <c r="NUT63" s="28"/>
      <c r="NUU63" s="28"/>
      <c r="NUV63" s="28"/>
      <c r="NUW63" s="28"/>
      <c r="NUX63" s="28"/>
      <c r="NUY63" s="28"/>
      <c r="NUZ63" s="28"/>
      <c r="NVA63" s="28"/>
      <c r="NVB63" s="28"/>
      <c r="NVC63" s="28"/>
      <c r="NVD63" s="28"/>
      <c r="NVE63" s="28"/>
      <c r="NVF63" s="28"/>
      <c r="NVG63" s="28"/>
      <c r="NVH63" s="28"/>
      <c r="NVI63" s="28"/>
      <c r="NVJ63" s="28"/>
      <c r="NVK63" s="28"/>
      <c r="NVL63" s="28"/>
      <c r="NVM63" s="28"/>
      <c r="NVN63" s="28"/>
      <c r="NVO63" s="28"/>
      <c r="NVP63" s="28"/>
      <c r="NVQ63" s="28"/>
      <c r="NVR63" s="28"/>
      <c r="NVS63" s="28"/>
      <c r="NVT63" s="28"/>
      <c r="NVU63" s="28"/>
      <c r="NVV63" s="28"/>
      <c r="NVW63" s="28"/>
      <c r="NVX63" s="28"/>
      <c r="NVY63" s="28"/>
      <c r="NVZ63" s="28"/>
      <c r="NWA63" s="28"/>
      <c r="NWB63" s="28"/>
      <c r="NWC63" s="28"/>
      <c r="NWD63" s="28"/>
      <c r="NWE63" s="28"/>
      <c r="NWF63" s="28"/>
      <c r="NWG63" s="28"/>
      <c r="NWH63" s="28"/>
      <c r="NWI63" s="28"/>
      <c r="NWJ63" s="28"/>
      <c r="NWK63" s="28"/>
      <c r="NWL63" s="28"/>
      <c r="NWM63" s="28"/>
      <c r="NWN63" s="28"/>
      <c r="NWO63" s="28"/>
      <c r="NWP63" s="28"/>
      <c r="NWQ63" s="28"/>
      <c r="NWR63" s="28"/>
      <c r="NWS63" s="28"/>
      <c r="NWT63" s="28"/>
      <c r="NWU63" s="28"/>
      <c r="NWV63" s="28"/>
      <c r="NWW63" s="28"/>
      <c r="NWX63" s="28"/>
      <c r="NWY63" s="28"/>
      <c r="NWZ63" s="28"/>
      <c r="NXA63" s="28"/>
      <c r="NXB63" s="28"/>
      <c r="NXC63" s="28"/>
      <c r="NXD63" s="28"/>
      <c r="NXE63" s="28"/>
      <c r="NXF63" s="28"/>
      <c r="NXG63" s="28"/>
      <c r="NXH63" s="28"/>
      <c r="NXI63" s="28"/>
      <c r="NXJ63" s="28"/>
      <c r="NXK63" s="28"/>
      <c r="NXL63" s="28"/>
      <c r="NXM63" s="28"/>
      <c r="NXN63" s="28"/>
      <c r="NXO63" s="28"/>
      <c r="NXP63" s="28"/>
      <c r="NXQ63" s="28"/>
      <c r="NXR63" s="28"/>
      <c r="NXS63" s="28"/>
      <c r="NXT63" s="28"/>
      <c r="NXU63" s="28"/>
      <c r="NXV63" s="28"/>
      <c r="NXW63" s="28"/>
      <c r="NXX63" s="28"/>
      <c r="NXY63" s="28"/>
      <c r="NXZ63" s="28"/>
      <c r="NYA63" s="28"/>
      <c r="NYB63" s="28"/>
      <c r="NYC63" s="28"/>
      <c r="NYD63" s="28"/>
      <c r="NYE63" s="28"/>
      <c r="NYF63" s="28"/>
      <c r="NYG63" s="28"/>
      <c r="NYH63" s="28"/>
      <c r="NYI63" s="28"/>
      <c r="NYJ63" s="28"/>
      <c r="NYK63" s="28"/>
      <c r="NYL63" s="28"/>
      <c r="NYM63" s="28"/>
      <c r="NYN63" s="28"/>
      <c r="NYO63" s="28"/>
      <c r="NYP63" s="28"/>
      <c r="NYQ63" s="28"/>
      <c r="NYR63" s="28"/>
      <c r="NYS63" s="28"/>
      <c r="NYT63" s="28"/>
      <c r="NYU63" s="28"/>
      <c r="NYV63" s="28"/>
      <c r="NYW63" s="28"/>
      <c r="NYX63" s="28"/>
      <c r="NYY63" s="28"/>
      <c r="NYZ63" s="28"/>
      <c r="NZA63" s="28"/>
      <c r="NZB63" s="28"/>
      <c r="NZC63" s="28"/>
      <c r="NZD63" s="28"/>
      <c r="NZE63" s="28"/>
      <c r="NZF63" s="28"/>
      <c r="NZG63" s="28"/>
      <c r="NZH63" s="28"/>
      <c r="NZI63" s="28"/>
      <c r="NZJ63" s="28"/>
      <c r="NZK63" s="28"/>
      <c r="NZL63" s="28"/>
      <c r="NZM63" s="28"/>
      <c r="NZN63" s="28"/>
      <c r="NZO63" s="28"/>
      <c r="NZP63" s="28"/>
      <c r="NZQ63" s="28"/>
      <c r="NZR63" s="28"/>
      <c r="NZS63" s="28"/>
      <c r="NZT63" s="28"/>
      <c r="NZU63" s="28"/>
      <c r="NZV63" s="28"/>
      <c r="NZW63" s="28"/>
      <c r="NZX63" s="28"/>
      <c r="NZY63" s="28"/>
      <c r="NZZ63" s="28"/>
      <c r="OAA63" s="28"/>
      <c r="OAB63" s="28"/>
      <c r="OAC63" s="28"/>
      <c r="OAD63" s="28"/>
      <c r="OAE63" s="28"/>
      <c r="OAF63" s="28"/>
      <c r="OAG63" s="28"/>
      <c r="OAH63" s="28"/>
      <c r="OAI63" s="28"/>
      <c r="OAJ63" s="28"/>
      <c r="OAK63" s="28"/>
      <c r="OAL63" s="28"/>
      <c r="OAM63" s="28"/>
      <c r="OAN63" s="28"/>
      <c r="OAO63" s="28"/>
      <c r="OAP63" s="28"/>
      <c r="OAQ63" s="28"/>
      <c r="OAR63" s="28"/>
      <c r="OAS63" s="28"/>
      <c r="OAT63" s="28"/>
      <c r="OAU63" s="28"/>
      <c r="OAV63" s="28"/>
      <c r="OAW63" s="28"/>
      <c r="OAX63" s="28"/>
      <c r="OAY63" s="28"/>
      <c r="OAZ63" s="28"/>
      <c r="OBA63" s="28"/>
      <c r="OBB63" s="28"/>
      <c r="OBC63" s="28"/>
      <c r="OBD63" s="28"/>
      <c r="OBE63" s="28"/>
      <c r="OBF63" s="28"/>
      <c r="OBG63" s="28"/>
      <c r="OBH63" s="28"/>
      <c r="OBI63" s="28"/>
      <c r="OBJ63" s="28"/>
      <c r="OBK63" s="28"/>
      <c r="OBL63" s="28"/>
      <c r="OBM63" s="28"/>
      <c r="OBN63" s="28"/>
      <c r="OBO63" s="28"/>
      <c r="OBP63" s="28"/>
      <c r="OBQ63" s="28"/>
      <c r="OBR63" s="28"/>
      <c r="OBS63" s="28"/>
      <c r="OBT63" s="28"/>
      <c r="OBU63" s="28"/>
      <c r="OBV63" s="28"/>
      <c r="OBW63" s="28"/>
      <c r="OBX63" s="28"/>
      <c r="OBY63" s="28"/>
      <c r="OBZ63" s="28"/>
      <c r="OCA63" s="28"/>
      <c r="OCB63" s="28"/>
      <c r="OCC63" s="28"/>
      <c r="OCD63" s="28"/>
      <c r="OCE63" s="28"/>
      <c r="OCF63" s="28"/>
      <c r="OCG63" s="28"/>
      <c r="OCH63" s="28"/>
      <c r="OCI63" s="28"/>
      <c r="OCJ63" s="28"/>
      <c r="OCK63" s="28"/>
      <c r="OCL63" s="28"/>
      <c r="OCM63" s="28"/>
      <c r="OCN63" s="28"/>
      <c r="OCO63" s="28"/>
      <c r="OCP63" s="28"/>
      <c r="OCQ63" s="28"/>
      <c r="OCR63" s="28"/>
      <c r="OCS63" s="28"/>
      <c r="OCT63" s="28"/>
      <c r="OCU63" s="28"/>
      <c r="OCV63" s="28"/>
      <c r="OCW63" s="28"/>
      <c r="OCX63" s="28"/>
      <c r="OCY63" s="28"/>
      <c r="OCZ63" s="28"/>
      <c r="ODA63" s="28"/>
      <c r="ODB63" s="28"/>
      <c r="ODC63" s="28"/>
      <c r="ODD63" s="28"/>
      <c r="ODE63" s="28"/>
      <c r="ODF63" s="28"/>
      <c r="ODG63" s="28"/>
      <c r="ODH63" s="28"/>
      <c r="ODI63" s="28"/>
      <c r="ODJ63" s="28"/>
      <c r="ODK63" s="28"/>
      <c r="ODL63" s="28"/>
      <c r="ODM63" s="28"/>
      <c r="ODN63" s="28"/>
      <c r="ODO63" s="28"/>
      <c r="ODP63" s="28"/>
      <c r="ODQ63" s="28"/>
      <c r="ODR63" s="28"/>
      <c r="ODS63" s="28"/>
      <c r="ODT63" s="28"/>
      <c r="ODU63" s="28"/>
      <c r="ODV63" s="28"/>
      <c r="ODW63" s="28"/>
      <c r="ODX63" s="28"/>
      <c r="ODY63" s="28"/>
      <c r="ODZ63" s="28"/>
      <c r="OEA63" s="28"/>
      <c r="OEB63" s="28"/>
      <c r="OEC63" s="28"/>
      <c r="OED63" s="28"/>
      <c r="OEE63" s="28"/>
      <c r="OEF63" s="28"/>
      <c r="OEG63" s="28"/>
      <c r="OEH63" s="28"/>
      <c r="OEI63" s="28"/>
      <c r="OEJ63" s="28"/>
      <c r="OEK63" s="28"/>
      <c r="OEL63" s="28"/>
      <c r="OEM63" s="28"/>
      <c r="OEN63" s="28"/>
      <c r="OEO63" s="28"/>
      <c r="OEP63" s="28"/>
      <c r="OEQ63" s="28"/>
      <c r="OER63" s="28"/>
      <c r="OES63" s="28"/>
      <c r="OET63" s="28"/>
      <c r="OEU63" s="28"/>
      <c r="OEV63" s="28"/>
      <c r="OEW63" s="28"/>
      <c r="OEX63" s="28"/>
      <c r="OEY63" s="28"/>
      <c r="OEZ63" s="28"/>
      <c r="OFA63" s="28"/>
      <c r="OFB63" s="28"/>
      <c r="OFC63" s="28"/>
      <c r="OFD63" s="28"/>
      <c r="OFE63" s="28"/>
      <c r="OFF63" s="28"/>
      <c r="OFG63" s="28"/>
      <c r="OFH63" s="28"/>
      <c r="OFI63" s="28"/>
      <c r="OFJ63" s="28"/>
      <c r="OFK63" s="28"/>
      <c r="OFL63" s="28"/>
      <c r="OFM63" s="28"/>
      <c r="OFN63" s="28"/>
      <c r="OFO63" s="28"/>
      <c r="OFP63" s="28"/>
      <c r="OFQ63" s="28"/>
      <c r="OFR63" s="28"/>
      <c r="OFS63" s="28"/>
      <c r="OFT63" s="28"/>
      <c r="OFU63" s="28"/>
      <c r="OFV63" s="28"/>
      <c r="OFW63" s="28"/>
      <c r="OFX63" s="28"/>
      <c r="OFY63" s="28"/>
      <c r="OFZ63" s="28"/>
      <c r="OGA63" s="28"/>
      <c r="OGB63" s="28"/>
      <c r="OGC63" s="28"/>
      <c r="OGD63" s="28"/>
      <c r="OGE63" s="28"/>
      <c r="OGF63" s="28"/>
      <c r="OGG63" s="28"/>
      <c r="OGH63" s="28"/>
      <c r="OGI63" s="28"/>
      <c r="OGJ63" s="28"/>
      <c r="OGK63" s="28"/>
      <c r="OGL63" s="28"/>
      <c r="OGM63" s="28"/>
      <c r="OGN63" s="28"/>
      <c r="OGO63" s="28"/>
      <c r="OGP63" s="28"/>
      <c r="OGQ63" s="28"/>
      <c r="OGR63" s="28"/>
      <c r="OGS63" s="28"/>
      <c r="OGT63" s="28"/>
      <c r="OGU63" s="28"/>
      <c r="OGV63" s="28"/>
      <c r="OGW63" s="28"/>
      <c r="OGX63" s="28"/>
      <c r="OGY63" s="28"/>
      <c r="OGZ63" s="28"/>
      <c r="OHA63" s="28"/>
      <c r="OHB63" s="28"/>
      <c r="OHC63" s="28"/>
      <c r="OHD63" s="28"/>
      <c r="OHE63" s="28"/>
      <c r="OHF63" s="28"/>
      <c r="OHG63" s="28"/>
      <c r="OHH63" s="28"/>
      <c r="OHI63" s="28"/>
      <c r="OHJ63" s="28"/>
      <c r="OHK63" s="28"/>
      <c r="OHL63" s="28"/>
      <c r="OHM63" s="28"/>
      <c r="OHN63" s="28"/>
      <c r="OHO63" s="28"/>
      <c r="OHP63" s="28"/>
      <c r="OHQ63" s="28"/>
      <c r="OHR63" s="28"/>
      <c r="OHS63" s="28"/>
      <c r="OHT63" s="28"/>
      <c r="OHU63" s="28"/>
      <c r="OHV63" s="28"/>
      <c r="OHW63" s="28"/>
      <c r="OHX63" s="28"/>
      <c r="OHY63" s="28"/>
      <c r="OHZ63" s="28"/>
      <c r="OIA63" s="28"/>
      <c r="OIB63" s="28"/>
      <c r="OIC63" s="28"/>
      <c r="OID63" s="28"/>
      <c r="OIE63" s="28"/>
      <c r="OIF63" s="28"/>
      <c r="OIG63" s="28"/>
      <c r="OIH63" s="28"/>
      <c r="OII63" s="28"/>
      <c r="OIJ63" s="28"/>
      <c r="OIK63" s="28"/>
      <c r="OIL63" s="28"/>
      <c r="OIM63" s="28"/>
      <c r="OIN63" s="28"/>
      <c r="OIO63" s="28"/>
      <c r="OIP63" s="28"/>
      <c r="OIQ63" s="28"/>
      <c r="OIR63" s="28"/>
      <c r="OIS63" s="28"/>
      <c r="OIT63" s="28"/>
      <c r="OIU63" s="28"/>
      <c r="OIV63" s="28"/>
      <c r="OIW63" s="28"/>
      <c r="OIX63" s="28"/>
      <c r="OIY63" s="28"/>
      <c r="OIZ63" s="28"/>
      <c r="OJA63" s="28"/>
      <c r="OJB63" s="28"/>
      <c r="OJC63" s="28"/>
      <c r="OJD63" s="28"/>
      <c r="OJE63" s="28"/>
      <c r="OJF63" s="28"/>
      <c r="OJG63" s="28"/>
      <c r="OJH63" s="28"/>
      <c r="OJI63" s="28"/>
      <c r="OJJ63" s="28"/>
      <c r="OJK63" s="28"/>
      <c r="OJL63" s="28"/>
      <c r="OJM63" s="28"/>
      <c r="OJN63" s="28"/>
      <c r="OJO63" s="28"/>
      <c r="OJP63" s="28"/>
      <c r="OJQ63" s="28"/>
      <c r="OJR63" s="28"/>
      <c r="OJS63" s="28"/>
      <c r="OJT63" s="28"/>
      <c r="OJU63" s="28"/>
      <c r="OJV63" s="28"/>
      <c r="OJW63" s="28"/>
      <c r="OJX63" s="28"/>
      <c r="OJY63" s="28"/>
      <c r="OJZ63" s="28"/>
      <c r="OKA63" s="28"/>
      <c r="OKB63" s="28"/>
      <c r="OKC63" s="28"/>
      <c r="OKD63" s="28"/>
      <c r="OKE63" s="28"/>
      <c r="OKF63" s="28"/>
      <c r="OKG63" s="28"/>
      <c r="OKH63" s="28"/>
      <c r="OKI63" s="28"/>
      <c r="OKJ63" s="28"/>
      <c r="OKK63" s="28"/>
      <c r="OKL63" s="28"/>
      <c r="OKM63" s="28"/>
      <c r="OKN63" s="28"/>
      <c r="OKO63" s="28"/>
      <c r="OKP63" s="28"/>
      <c r="OKQ63" s="28"/>
      <c r="OKR63" s="28"/>
      <c r="OKS63" s="28"/>
      <c r="OKT63" s="28"/>
      <c r="OKU63" s="28"/>
      <c r="OKV63" s="28"/>
      <c r="OKW63" s="28"/>
      <c r="OKX63" s="28"/>
      <c r="OKY63" s="28"/>
      <c r="OKZ63" s="28"/>
      <c r="OLA63" s="28"/>
      <c r="OLB63" s="28"/>
      <c r="OLC63" s="28"/>
      <c r="OLD63" s="28"/>
      <c r="OLE63" s="28"/>
      <c r="OLF63" s="28"/>
      <c r="OLG63" s="28"/>
      <c r="OLH63" s="28"/>
      <c r="OLI63" s="28"/>
      <c r="OLJ63" s="28"/>
      <c r="OLK63" s="28"/>
      <c r="OLL63" s="28"/>
      <c r="OLM63" s="28"/>
      <c r="OLN63" s="28"/>
      <c r="OLO63" s="28"/>
      <c r="OLP63" s="28"/>
      <c r="OLQ63" s="28"/>
      <c r="OLR63" s="28"/>
      <c r="OLS63" s="28"/>
      <c r="OLT63" s="28"/>
      <c r="OLU63" s="28"/>
      <c r="OLV63" s="28"/>
      <c r="OLW63" s="28"/>
      <c r="OLX63" s="28"/>
      <c r="OLY63" s="28"/>
      <c r="OLZ63" s="28"/>
      <c r="OMA63" s="28"/>
      <c r="OMB63" s="28"/>
      <c r="OMC63" s="28"/>
      <c r="OMD63" s="28"/>
      <c r="OME63" s="28"/>
      <c r="OMF63" s="28"/>
      <c r="OMG63" s="28"/>
      <c r="OMH63" s="28"/>
      <c r="OMI63" s="28"/>
      <c r="OMJ63" s="28"/>
      <c r="OMK63" s="28"/>
      <c r="OML63" s="28"/>
      <c r="OMM63" s="28"/>
      <c r="OMN63" s="28"/>
      <c r="OMO63" s="28"/>
      <c r="OMP63" s="28"/>
      <c r="OMQ63" s="28"/>
      <c r="OMR63" s="28"/>
      <c r="OMS63" s="28"/>
      <c r="OMT63" s="28"/>
      <c r="OMU63" s="28"/>
      <c r="OMV63" s="28"/>
      <c r="OMW63" s="28"/>
      <c r="OMX63" s="28"/>
      <c r="OMY63" s="28"/>
      <c r="OMZ63" s="28"/>
      <c r="ONA63" s="28"/>
      <c r="ONB63" s="28"/>
      <c r="ONC63" s="28"/>
      <c r="OND63" s="28"/>
      <c r="ONE63" s="28"/>
      <c r="ONF63" s="28"/>
      <c r="ONG63" s="28"/>
      <c r="ONH63" s="28"/>
      <c r="ONI63" s="28"/>
      <c r="ONJ63" s="28"/>
      <c r="ONK63" s="28"/>
      <c r="ONL63" s="28"/>
      <c r="ONM63" s="28"/>
      <c r="ONN63" s="28"/>
      <c r="ONO63" s="28"/>
      <c r="ONP63" s="28"/>
      <c r="ONQ63" s="28"/>
      <c r="ONR63" s="28"/>
      <c r="ONS63" s="28"/>
      <c r="ONT63" s="28"/>
      <c r="ONU63" s="28"/>
      <c r="ONV63" s="28"/>
      <c r="ONW63" s="28"/>
      <c r="ONX63" s="28"/>
      <c r="ONY63" s="28"/>
      <c r="ONZ63" s="28"/>
      <c r="OOA63" s="28"/>
      <c r="OOB63" s="28"/>
      <c r="OOC63" s="28"/>
      <c r="OOD63" s="28"/>
      <c r="OOE63" s="28"/>
      <c r="OOF63" s="28"/>
      <c r="OOG63" s="28"/>
      <c r="OOH63" s="28"/>
      <c r="OOI63" s="28"/>
      <c r="OOJ63" s="28"/>
      <c r="OOK63" s="28"/>
      <c r="OOL63" s="28"/>
      <c r="OOM63" s="28"/>
      <c r="OON63" s="28"/>
      <c r="OOO63" s="28"/>
      <c r="OOP63" s="28"/>
      <c r="OOQ63" s="28"/>
      <c r="OOR63" s="28"/>
      <c r="OOS63" s="28"/>
      <c r="OOT63" s="28"/>
      <c r="OOU63" s="28"/>
      <c r="OOV63" s="28"/>
      <c r="OOW63" s="28"/>
      <c r="OOX63" s="28"/>
      <c r="OOY63" s="28"/>
      <c r="OOZ63" s="28"/>
      <c r="OPA63" s="28"/>
      <c r="OPB63" s="28"/>
      <c r="OPC63" s="28"/>
      <c r="OPD63" s="28"/>
      <c r="OPE63" s="28"/>
      <c r="OPF63" s="28"/>
      <c r="OPG63" s="28"/>
      <c r="OPH63" s="28"/>
      <c r="OPI63" s="28"/>
      <c r="OPJ63" s="28"/>
      <c r="OPK63" s="28"/>
      <c r="OPL63" s="28"/>
      <c r="OPM63" s="28"/>
      <c r="OPN63" s="28"/>
      <c r="OPO63" s="28"/>
      <c r="OPP63" s="28"/>
      <c r="OPQ63" s="28"/>
      <c r="OPR63" s="28"/>
      <c r="OPS63" s="28"/>
      <c r="OPT63" s="28"/>
      <c r="OPU63" s="28"/>
      <c r="OPV63" s="28"/>
      <c r="OPW63" s="28"/>
      <c r="OPX63" s="28"/>
      <c r="OPY63" s="28"/>
      <c r="OPZ63" s="28"/>
      <c r="OQA63" s="28"/>
      <c r="OQB63" s="28"/>
      <c r="OQC63" s="28"/>
      <c r="OQD63" s="28"/>
      <c r="OQE63" s="28"/>
      <c r="OQF63" s="28"/>
      <c r="OQG63" s="28"/>
      <c r="OQH63" s="28"/>
      <c r="OQI63" s="28"/>
      <c r="OQJ63" s="28"/>
      <c r="OQK63" s="28"/>
      <c r="OQL63" s="28"/>
      <c r="OQM63" s="28"/>
      <c r="OQN63" s="28"/>
      <c r="OQO63" s="28"/>
      <c r="OQP63" s="28"/>
      <c r="OQQ63" s="28"/>
      <c r="OQR63" s="28"/>
      <c r="OQS63" s="28"/>
      <c r="OQT63" s="28"/>
      <c r="OQU63" s="28"/>
      <c r="OQV63" s="28"/>
      <c r="OQW63" s="28"/>
      <c r="OQX63" s="28"/>
      <c r="OQY63" s="28"/>
      <c r="OQZ63" s="28"/>
      <c r="ORA63" s="28"/>
      <c r="ORB63" s="28"/>
      <c r="ORC63" s="28"/>
      <c r="ORD63" s="28"/>
      <c r="ORE63" s="28"/>
      <c r="ORF63" s="28"/>
      <c r="ORG63" s="28"/>
      <c r="ORH63" s="28"/>
      <c r="ORI63" s="28"/>
      <c r="ORJ63" s="28"/>
      <c r="ORK63" s="28"/>
      <c r="ORL63" s="28"/>
      <c r="ORM63" s="28"/>
      <c r="ORN63" s="28"/>
      <c r="ORO63" s="28"/>
      <c r="ORP63" s="28"/>
      <c r="ORQ63" s="28"/>
      <c r="ORR63" s="28"/>
      <c r="ORS63" s="28"/>
      <c r="ORT63" s="28"/>
      <c r="ORU63" s="28"/>
      <c r="ORV63" s="28"/>
      <c r="ORW63" s="28"/>
      <c r="ORX63" s="28"/>
      <c r="ORY63" s="28"/>
      <c r="ORZ63" s="28"/>
      <c r="OSA63" s="28"/>
      <c r="OSB63" s="28"/>
      <c r="OSC63" s="28"/>
      <c r="OSD63" s="28"/>
      <c r="OSE63" s="28"/>
      <c r="OSF63" s="28"/>
      <c r="OSG63" s="28"/>
      <c r="OSH63" s="28"/>
      <c r="OSI63" s="28"/>
      <c r="OSJ63" s="28"/>
      <c r="OSK63" s="28"/>
      <c r="OSL63" s="28"/>
      <c r="OSM63" s="28"/>
      <c r="OSN63" s="28"/>
      <c r="OSO63" s="28"/>
      <c r="OSP63" s="28"/>
      <c r="OSQ63" s="28"/>
      <c r="OSR63" s="28"/>
      <c r="OSS63" s="28"/>
      <c r="OST63" s="28"/>
      <c r="OSU63" s="28"/>
      <c r="OSV63" s="28"/>
      <c r="OSW63" s="28"/>
      <c r="OSX63" s="28"/>
      <c r="OSY63" s="28"/>
      <c r="OSZ63" s="28"/>
      <c r="OTA63" s="28"/>
      <c r="OTB63" s="28"/>
      <c r="OTC63" s="28"/>
      <c r="OTD63" s="28"/>
      <c r="OTE63" s="28"/>
      <c r="OTF63" s="28"/>
      <c r="OTG63" s="28"/>
      <c r="OTH63" s="28"/>
      <c r="OTI63" s="28"/>
      <c r="OTJ63" s="28"/>
      <c r="OTK63" s="28"/>
      <c r="OTL63" s="28"/>
      <c r="OTM63" s="28"/>
      <c r="OTN63" s="28"/>
      <c r="OTO63" s="28"/>
      <c r="OTP63" s="28"/>
      <c r="OTQ63" s="28"/>
      <c r="OTR63" s="28"/>
      <c r="OTS63" s="28"/>
      <c r="OTT63" s="28"/>
      <c r="OTU63" s="28"/>
      <c r="OTV63" s="28"/>
      <c r="OTW63" s="28"/>
      <c r="OTX63" s="28"/>
      <c r="OTY63" s="28"/>
      <c r="OTZ63" s="28"/>
      <c r="OUA63" s="28"/>
      <c r="OUB63" s="28"/>
      <c r="OUC63" s="28"/>
      <c r="OUD63" s="28"/>
      <c r="OUE63" s="28"/>
      <c r="OUF63" s="28"/>
      <c r="OUG63" s="28"/>
      <c r="OUH63" s="28"/>
      <c r="OUI63" s="28"/>
      <c r="OUJ63" s="28"/>
      <c r="OUK63" s="28"/>
      <c r="OUL63" s="28"/>
      <c r="OUM63" s="28"/>
      <c r="OUN63" s="28"/>
      <c r="OUO63" s="28"/>
      <c r="OUP63" s="28"/>
      <c r="OUQ63" s="28"/>
      <c r="OUR63" s="28"/>
      <c r="OUS63" s="28"/>
      <c r="OUT63" s="28"/>
      <c r="OUU63" s="28"/>
      <c r="OUV63" s="28"/>
      <c r="OUW63" s="28"/>
      <c r="OUX63" s="28"/>
      <c r="OUY63" s="28"/>
      <c r="OUZ63" s="28"/>
      <c r="OVA63" s="28"/>
      <c r="OVB63" s="28"/>
      <c r="OVC63" s="28"/>
      <c r="OVD63" s="28"/>
      <c r="OVE63" s="28"/>
      <c r="OVF63" s="28"/>
      <c r="OVG63" s="28"/>
      <c r="OVH63" s="28"/>
      <c r="OVI63" s="28"/>
      <c r="OVJ63" s="28"/>
      <c r="OVK63" s="28"/>
      <c r="OVL63" s="28"/>
      <c r="OVM63" s="28"/>
      <c r="OVN63" s="28"/>
      <c r="OVO63" s="28"/>
      <c r="OVP63" s="28"/>
      <c r="OVQ63" s="28"/>
      <c r="OVR63" s="28"/>
      <c r="OVS63" s="28"/>
      <c r="OVT63" s="28"/>
      <c r="OVU63" s="28"/>
      <c r="OVV63" s="28"/>
      <c r="OVW63" s="28"/>
      <c r="OVX63" s="28"/>
      <c r="OVY63" s="28"/>
      <c r="OVZ63" s="28"/>
      <c r="OWA63" s="28"/>
      <c r="OWB63" s="28"/>
      <c r="OWC63" s="28"/>
      <c r="OWD63" s="28"/>
      <c r="OWE63" s="28"/>
      <c r="OWF63" s="28"/>
      <c r="OWG63" s="28"/>
      <c r="OWH63" s="28"/>
      <c r="OWI63" s="28"/>
      <c r="OWJ63" s="28"/>
      <c r="OWK63" s="28"/>
      <c r="OWL63" s="28"/>
      <c r="OWM63" s="28"/>
      <c r="OWN63" s="28"/>
      <c r="OWO63" s="28"/>
      <c r="OWP63" s="28"/>
      <c r="OWQ63" s="28"/>
      <c r="OWR63" s="28"/>
      <c r="OWS63" s="28"/>
      <c r="OWT63" s="28"/>
      <c r="OWU63" s="28"/>
      <c r="OWV63" s="28"/>
      <c r="OWW63" s="28"/>
      <c r="OWX63" s="28"/>
      <c r="OWY63" s="28"/>
      <c r="OWZ63" s="28"/>
      <c r="OXA63" s="28"/>
      <c r="OXB63" s="28"/>
      <c r="OXC63" s="28"/>
      <c r="OXD63" s="28"/>
      <c r="OXE63" s="28"/>
      <c r="OXF63" s="28"/>
      <c r="OXG63" s="28"/>
      <c r="OXH63" s="28"/>
      <c r="OXI63" s="28"/>
      <c r="OXJ63" s="28"/>
      <c r="OXK63" s="28"/>
      <c r="OXL63" s="28"/>
      <c r="OXM63" s="28"/>
      <c r="OXN63" s="28"/>
      <c r="OXO63" s="28"/>
      <c r="OXP63" s="28"/>
      <c r="OXQ63" s="28"/>
      <c r="OXR63" s="28"/>
      <c r="OXS63" s="28"/>
      <c r="OXT63" s="28"/>
      <c r="OXU63" s="28"/>
      <c r="OXV63" s="28"/>
      <c r="OXW63" s="28"/>
      <c r="OXX63" s="28"/>
      <c r="OXY63" s="28"/>
      <c r="OXZ63" s="28"/>
      <c r="OYA63" s="28"/>
      <c r="OYB63" s="28"/>
      <c r="OYC63" s="28"/>
      <c r="OYD63" s="28"/>
      <c r="OYE63" s="28"/>
      <c r="OYF63" s="28"/>
      <c r="OYG63" s="28"/>
      <c r="OYH63" s="28"/>
      <c r="OYI63" s="28"/>
      <c r="OYJ63" s="28"/>
      <c r="OYK63" s="28"/>
      <c r="OYL63" s="28"/>
      <c r="OYM63" s="28"/>
      <c r="OYN63" s="28"/>
      <c r="OYO63" s="28"/>
      <c r="OYP63" s="28"/>
      <c r="OYQ63" s="28"/>
      <c r="OYR63" s="28"/>
      <c r="OYS63" s="28"/>
      <c r="OYT63" s="28"/>
      <c r="OYU63" s="28"/>
      <c r="OYV63" s="28"/>
      <c r="OYW63" s="28"/>
      <c r="OYX63" s="28"/>
      <c r="OYY63" s="28"/>
      <c r="OYZ63" s="28"/>
      <c r="OZA63" s="28"/>
      <c r="OZB63" s="28"/>
      <c r="OZC63" s="28"/>
      <c r="OZD63" s="28"/>
      <c r="OZE63" s="28"/>
      <c r="OZF63" s="28"/>
      <c r="OZG63" s="28"/>
      <c r="OZH63" s="28"/>
      <c r="OZI63" s="28"/>
      <c r="OZJ63" s="28"/>
      <c r="OZK63" s="28"/>
      <c r="OZL63" s="28"/>
      <c r="OZM63" s="28"/>
      <c r="OZN63" s="28"/>
      <c r="OZO63" s="28"/>
      <c r="OZP63" s="28"/>
      <c r="OZQ63" s="28"/>
      <c r="OZR63" s="28"/>
      <c r="OZS63" s="28"/>
      <c r="OZT63" s="28"/>
      <c r="OZU63" s="28"/>
      <c r="OZV63" s="28"/>
      <c r="OZW63" s="28"/>
      <c r="OZX63" s="28"/>
      <c r="OZY63" s="28"/>
      <c r="OZZ63" s="28"/>
      <c r="PAA63" s="28"/>
      <c r="PAB63" s="28"/>
      <c r="PAC63" s="28"/>
      <c r="PAD63" s="28"/>
      <c r="PAE63" s="28"/>
      <c r="PAF63" s="28"/>
      <c r="PAG63" s="28"/>
      <c r="PAH63" s="28"/>
      <c r="PAI63" s="28"/>
      <c r="PAJ63" s="28"/>
      <c r="PAK63" s="28"/>
      <c r="PAL63" s="28"/>
      <c r="PAM63" s="28"/>
      <c r="PAN63" s="28"/>
      <c r="PAO63" s="28"/>
      <c r="PAP63" s="28"/>
      <c r="PAQ63" s="28"/>
      <c r="PAR63" s="28"/>
      <c r="PAS63" s="28"/>
      <c r="PAT63" s="28"/>
      <c r="PAU63" s="28"/>
      <c r="PAV63" s="28"/>
      <c r="PAW63" s="28"/>
      <c r="PAX63" s="28"/>
      <c r="PAY63" s="28"/>
      <c r="PAZ63" s="28"/>
      <c r="PBA63" s="28"/>
      <c r="PBB63" s="28"/>
      <c r="PBC63" s="28"/>
      <c r="PBD63" s="28"/>
      <c r="PBE63" s="28"/>
      <c r="PBF63" s="28"/>
      <c r="PBG63" s="28"/>
      <c r="PBH63" s="28"/>
      <c r="PBI63" s="28"/>
      <c r="PBJ63" s="28"/>
      <c r="PBK63" s="28"/>
      <c r="PBL63" s="28"/>
      <c r="PBM63" s="28"/>
      <c r="PBN63" s="28"/>
      <c r="PBO63" s="28"/>
      <c r="PBP63" s="28"/>
      <c r="PBQ63" s="28"/>
      <c r="PBR63" s="28"/>
      <c r="PBS63" s="28"/>
      <c r="PBT63" s="28"/>
      <c r="PBU63" s="28"/>
      <c r="PBV63" s="28"/>
      <c r="PBW63" s="28"/>
      <c r="PBX63" s="28"/>
      <c r="PBY63" s="28"/>
      <c r="PBZ63" s="28"/>
      <c r="PCA63" s="28"/>
      <c r="PCB63" s="28"/>
      <c r="PCC63" s="28"/>
      <c r="PCD63" s="28"/>
      <c r="PCE63" s="28"/>
      <c r="PCF63" s="28"/>
      <c r="PCG63" s="28"/>
      <c r="PCH63" s="28"/>
      <c r="PCI63" s="28"/>
      <c r="PCJ63" s="28"/>
      <c r="PCK63" s="28"/>
      <c r="PCL63" s="28"/>
      <c r="PCM63" s="28"/>
      <c r="PCN63" s="28"/>
      <c r="PCO63" s="28"/>
      <c r="PCP63" s="28"/>
      <c r="PCQ63" s="28"/>
      <c r="PCR63" s="28"/>
      <c r="PCS63" s="28"/>
      <c r="PCT63" s="28"/>
      <c r="PCU63" s="28"/>
      <c r="PCV63" s="28"/>
      <c r="PCW63" s="28"/>
      <c r="PCX63" s="28"/>
      <c r="PCY63" s="28"/>
      <c r="PCZ63" s="28"/>
      <c r="PDA63" s="28"/>
      <c r="PDB63" s="28"/>
      <c r="PDC63" s="28"/>
      <c r="PDD63" s="28"/>
      <c r="PDE63" s="28"/>
      <c r="PDF63" s="28"/>
      <c r="PDG63" s="28"/>
      <c r="PDH63" s="28"/>
      <c r="PDI63" s="28"/>
      <c r="PDJ63" s="28"/>
      <c r="PDK63" s="28"/>
      <c r="PDL63" s="28"/>
      <c r="PDM63" s="28"/>
      <c r="PDN63" s="28"/>
      <c r="PDO63" s="28"/>
      <c r="PDP63" s="28"/>
      <c r="PDQ63" s="28"/>
      <c r="PDR63" s="28"/>
      <c r="PDS63" s="28"/>
      <c r="PDT63" s="28"/>
      <c r="PDU63" s="28"/>
      <c r="PDV63" s="28"/>
      <c r="PDW63" s="28"/>
      <c r="PDX63" s="28"/>
      <c r="PDY63" s="28"/>
      <c r="PDZ63" s="28"/>
      <c r="PEA63" s="28"/>
      <c r="PEB63" s="28"/>
      <c r="PEC63" s="28"/>
      <c r="PED63" s="28"/>
      <c r="PEE63" s="28"/>
      <c r="PEF63" s="28"/>
      <c r="PEG63" s="28"/>
      <c r="PEH63" s="28"/>
      <c r="PEI63" s="28"/>
      <c r="PEJ63" s="28"/>
      <c r="PEK63" s="28"/>
      <c r="PEL63" s="28"/>
      <c r="PEM63" s="28"/>
      <c r="PEN63" s="28"/>
      <c r="PEO63" s="28"/>
      <c r="PEP63" s="28"/>
      <c r="PEQ63" s="28"/>
      <c r="PER63" s="28"/>
      <c r="PES63" s="28"/>
      <c r="PET63" s="28"/>
      <c r="PEU63" s="28"/>
      <c r="PEV63" s="28"/>
      <c r="PEW63" s="28"/>
      <c r="PEX63" s="28"/>
      <c r="PEY63" s="28"/>
      <c r="PEZ63" s="28"/>
      <c r="PFA63" s="28"/>
      <c r="PFB63" s="28"/>
      <c r="PFC63" s="28"/>
      <c r="PFD63" s="28"/>
      <c r="PFE63" s="28"/>
      <c r="PFF63" s="28"/>
      <c r="PFG63" s="28"/>
      <c r="PFH63" s="28"/>
      <c r="PFI63" s="28"/>
      <c r="PFJ63" s="28"/>
      <c r="PFK63" s="28"/>
      <c r="PFL63" s="28"/>
      <c r="PFM63" s="28"/>
      <c r="PFN63" s="28"/>
      <c r="PFO63" s="28"/>
      <c r="PFP63" s="28"/>
      <c r="PFQ63" s="28"/>
      <c r="PFR63" s="28"/>
      <c r="PFS63" s="28"/>
      <c r="PFT63" s="28"/>
      <c r="PFU63" s="28"/>
      <c r="PFV63" s="28"/>
      <c r="PFW63" s="28"/>
      <c r="PFX63" s="28"/>
      <c r="PFY63" s="28"/>
      <c r="PFZ63" s="28"/>
      <c r="PGA63" s="28"/>
      <c r="PGB63" s="28"/>
      <c r="PGC63" s="28"/>
      <c r="PGD63" s="28"/>
      <c r="PGE63" s="28"/>
      <c r="PGF63" s="28"/>
      <c r="PGG63" s="28"/>
      <c r="PGH63" s="28"/>
      <c r="PGI63" s="28"/>
      <c r="PGJ63" s="28"/>
      <c r="PGK63" s="28"/>
      <c r="PGL63" s="28"/>
      <c r="PGM63" s="28"/>
      <c r="PGN63" s="28"/>
      <c r="PGO63" s="28"/>
      <c r="PGP63" s="28"/>
      <c r="PGQ63" s="28"/>
      <c r="PGR63" s="28"/>
      <c r="PGS63" s="28"/>
      <c r="PGT63" s="28"/>
      <c r="PGU63" s="28"/>
      <c r="PGV63" s="28"/>
      <c r="PGW63" s="28"/>
      <c r="PGX63" s="28"/>
      <c r="PGY63" s="28"/>
      <c r="PGZ63" s="28"/>
      <c r="PHA63" s="28"/>
      <c r="PHB63" s="28"/>
      <c r="PHC63" s="28"/>
      <c r="PHD63" s="28"/>
      <c r="PHE63" s="28"/>
      <c r="PHF63" s="28"/>
      <c r="PHG63" s="28"/>
      <c r="PHH63" s="28"/>
      <c r="PHI63" s="28"/>
      <c r="PHJ63" s="28"/>
      <c r="PHK63" s="28"/>
      <c r="PHL63" s="28"/>
      <c r="PHM63" s="28"/>
      <c r="PHN63" s="28"/>
      <c r="PHO63" s="28"/>
      <c r="PHP63" s="28"/>
      <c r="PHQ63" s="28"/>
      <c r="PHR63" s="28"/>
      <c r="PHS63" s="28"/>
      <c r="PHT63" s="28"/>
      <c r="PHU63" s="28"/>
      <c r="PHV63" s="28"/>
      <c r="PHW63" s="28"/>
      <c r="PHX63" s="28"/>
      <c r="PHY63" s="28"/>
      <c r="PHZ63" s="28"/>
      <c r="PIA63" s="28"/>
      <c r="PIB63" s="28"/>
      <c r="PIC63" s="28"/>
      <c r="PID63" s="28"/>
      <c r="PIE63" s="28"/>
      <c r="PIF63" s="28"/>
      <c r="PIG63" s="28"/>
      <c r="PIH63" s="28"/>
      <c r="PII63" s="28"/>
      <c r="PIJ63" s="28"/>
      <c r="PIK63" s="28"/>
      <c r="PIL63" s="28"/>
      <c r="PIM63" s="28"/>
      <c r="PIN63" s="28"/>
      <c r="PIO63" s="28"/>
      <c r="PIP63" s="28"/>
      <c r="PIQ63" s="28"/>
      <c r="PIR63" s="28"/>
      <c r="PIS63" s="28"/>
      <c r="PIT63" s="28"/>
      <c r="PIU63" s="28"/>
      <c r="PIV63" s="28"/>
      <c r="PIW63" s="28"/>
      <c r="PIX63" s="28"/>
      <c r="PIY63" s="28"/>
      <c r="PIZ63" s="28"/>
      <c r="PJA63" s="28"/>
      <c r="PJB63" s="28"/>
      <c r="PJC63" s="28"/>
      <c r="PJD63" s="28"/>
      <c r="PJE63" s="28"/>
      <c r="PJF63" s="28"/>
      <c r="PJG63" s="28"/>
      <c r="PJH63" s="28"/>
      <c r="PJI63" s="28"/>
      <c r="PJJ63" s="28"/>
      <c r="PJK63" s="28"/>
      <c r="PJL63" s="28"/>
      <c r="PJM63" s="28"/>
      <c r="PJN63" s="28"/>
      <c r="PJO63" s="28"/>
      <c r="PJP63" s="28"/>
      <c r="PJQ63" s="28"/>
      <c r="PJR63" s="28"/>
      <c r="PJS63" s="28"/>
      <c r="PJT63" s="28"/>
      <c r="PJU63" s="28"/>
      <c r="PJV63" s="28"/>
      <c r="PJW63" s="28"/>
      <c r="PJX63" s="28"/>
      <c r="PJY63" s="28"/>
      <c r="PJZ63" s="28"/>
      <c r="PKA63" s="28"/>
      <c r="PKB63" s="28"/>
      <c r="PKC63" s="28"/>
      <c r="PKD63" s="28"/>
      <c r="PKE63" s="28"/>
      <c r="PKF63" s="28"/>
      <c r="PKG63" s="28"/>
      <c r="PKH63" s="28"/>
      <c r="PKI63" s="28"/>
      <c r="PKJ63" s="28"/>
      <c r="PKK63" s="28"/>
      <c r="PKL63" s="28"/>
      <c r="PKM63" s="28"/>
      <c r="PKN63" s="28"/>
      <c r="PKO63" s="28"/>
      <c r="PKP63" s="28"/>
      <c r="PKQ63" s="28"/>
      <c r="PKR63" s="28"/>
      <c r="PKS63" s="28"/>
      <c r="PKT63" s="28"/>
      <c r="PKU63" s="28"/>
      <c r="PKV63" s="28"/>
      <c r="PKW63" s="28"/>
      <c r="PKX63" s="28"/>
      <c r="PKY63" s="28"/>
      <c r="PKZ63" s="28"/>
      <c r="PLA63" s="28"/>
      <c r="PLB63" s="28"/>
      <c r="PLC63" s="28"/>
      <c r="PLD63" s="28"/>
      <c r="PLE63" s="28"/>
      <c r="PLF63" s="28"/>
      <c r="PLG63" s="28"/>
      <c r="PLH63" s="28"/>
      <c r="PLI63" s="28"/>
      <c r="PLJ63" s="28"/>
      <c r="PLK63" s="28"/>
      <c r="PLL63" s="28"/>
      <c r="PLM63" s="28"/>
      <c r="PLN63" s="28"/>
      <c r="PLO63" s="28"/>
      <c r="PLP63" s="28"/>
      <c r="PLQ63" s="28"/>
      <c r="PLR63" s="28"/>
      <c r="PLS63" s="28"/>
      <c r="PLT63" s="28"/>
      <c r="PLU63" s="28"/>
      <c r="PLV63" s="28"/>
      <c r="PLW63" s="28"/>
      <c r="PLX63" s="28"/>
      <c r="PLY63" s="28"/>
      <c r="PLZ63" s="28"/>
      <c r="PMA63" s="28"/>
      <c r="PMB63" s="28"/>
      <c r="PMC63" s="28"/>
      <c r="PMD63" s="28"/>
      <c r="PME63" s="28"/>
      <c r="PMF63" s="28"/>
      <c r="PMG63" s="28"/>
      <c r="PMH63" s="28"/>
      <c r="PMI63" s="28"/>
      <c r="PMJ63" s="28"/>
      <c r="PMK63" s="28"/>
      <c r="PML63" s="28"/>
      <c r="PMM63" s="28"/>
      <c r="PMN63" s="28"/>
      <c r="PMO63" s="28"/>
      <c r="PMP63" s="28"/>
      <c r="PMQ63" s="28"/>
      <c r="PMR63" s="28"/>
      <c r="PMS63" s="28"/>
      <c r="PMT63" s="28"/>
      <c r="PMU63" s="28"/>
      <c r="PMV63" s="28"/>
      <c r="PMW63" s="28"/>
      <c r="PMX63" s="28"/>
      <c r="PMY63" s="28"/>
      <c r="PMZ63" s="28"/>
      <c r="PNA63" s="28"/>
      <c r="PNB63" s="28"/>
      <c r="PNC63" s="28"/>
      <c r="PND63" s="28"/>
      <c r="PNE63" s="28"/>
      <c r="PNF63" s="28"/>
      <c r="PNG63" s="28"/>
      <c r="PNH63" s="28"/>
      <c r="PNI63" s="28"/>
      <c r="PNJ63" s="28"/>
      <c r="PNK63" s="28"/>
      <c r="PNL63" s="28"/>
      <c r="PNM63" s="28"/>
      <c r="PNN63" s="28"/>
      <c r="PNO63" s="28"/>
      <c r="PNP63" s="28"/>
      <c r="PNQ63" s="28"/>
      <c r="PNR63" s="28"/>
      <c r="PNS63" s="28"/>
      <c r="PNT63" s="28"/>
      <c r="PNU63" s="28"/>
      <c r="PNV63" s="28"/>
      <c r="PNW63" s="28"/>
      <c r="PNX63" s="28"/>
      <c r="PNY63" s="28"/>
      <c r="PNZ63" s="28"/>
      <c r="POA63" s="28"/>
      <c r="POB63" s="28"/>
      <c r="POC63" s="28"/>
      <c r="POD63" s="28"/>
      <c r="POE63" s="28"/>
      <c r="POF63" s="28"/>
      <c r="POG63" s="28"/>
      <c r="POH63" s="28"/>
      <c r="POI63" s="28"/>
      <c r="POJ63" s="28"/>
      <c r="POK63" s="28"/>
      <c r="POL63" s="28"/>
      <c r="POM63" s="28"/>
      <c r="PON63" s="28"/>
      <c r="POO63" s="28"/>
      <c r="POP63" s="28"/>
      <c r="POQ63" s="28"/>
      <c r="POR63" s="28"/>
      <c r="POS63" s="28"/>
      <c r="POT63" s="28"/>
      <c r="POU63" s="28"/>
      <c r="POV63" s="28"/>
      <c r="POW63" s="28"/>
      <c r="POX63" s="28"/>
      <c r="POY63" s="28"/>
      <c r="POZ63" s="28"/>
      <c r="PPA63" s="28"/>
      <c r="PPB63" s="28"/>
      <c r="PPC63" s="28"/>
      <c r="PPD63" s="28"/>
      <c r="PPE63" s="28"/>
      <c r="PPF63" s="28"/>
      <c r="PPG63" s="28"/>
      <c r="PPH63" s="28"/>
      <c r="PPI63" s="28"/>
      <c r="PPJ63" s="28"/>
      <c r="PPK63" s="28"/>
      <c r="PPL63" s="28"/>
      <c r="PPM63" s="28"/>
      <c r="PPN63" s="28"/>
      <c r="PPO63" s="28"/>
      <c r="PPP63" s="28"/>
      <c r="PPQ63" s="28"/>
      <c r="PPR63" s="28"/>
      <c r="PPS63" s="28"/>
      <c r="PPT63" s="28"/>
      <c r="PPU63" s="28"/>
      <c r="PPV63" s="28"/>
      <c r="PPW63" s="28"/>
      <c r="PPX63" s="28"/>
      <c r="PPY63" s="28"/>
      <c r="PPZ63" s="28"/>
      <c r="PQA63" s="28"/>
      <c r="PQB63" s="28"/>
      <c r="PQC63" s="28"/>
      <c r="PQD63" s="28"/>
      <c r="PQE63" s="28"/>
      <c r="PQF63" s="28"/>
      <c r="PQG63" s="28"/>
      <c r="PQH63" s="28"/>
      <c r="PQI63" s="28"/>
      <c r="PQJ63" s="28"/>
      <c r="PQK63" s="28"/>
      <c r="PQL63" s="28"/>
      <c r="PQM63" s="28"/>
      <c r="PQN63" s="28"/>
      <c r="PQO63" s="28"/>
      <c r="PQP63" s="28"/>
      <c r="PQQ63" s="28"/>
      <c r="PQR63" s="28"/>
      <c r="PQS63" s="28"/>
      <c r="PQT63" s="28"/>
      <c r="PQU63" s="28"/>
      <c r="PQV63" s="28"/>
      <c r="PQW63" s="28"/>
      <c r="PQX63" s="28"/>
      <c r="PQY63" s="28"/>
      <c r="PQZ63" s="28"/>
      <c r="PRA63" s="28"/>
      <c r="PRB63" s="28"/>
      <c r="PRC63" s="28"/>
      <c r="PRD63" s="28"/>
      <c r="PRE63" s="28"/>
      <c r="PRF63" s="28"/>
      <c r="PRG63" s="28"/>
      <c r="PRH63" s="28"/>
      <c r="PRI63" s="28"/>
      <c r="PRJ63" s="28"/>
      <c r="PRK63" s="28"/>
      <c r="PRL63" s="28"/>
      <c r="PRM63" s="28"/>
      <c r="PRN63" s="28"/>
      <c r="PRO63" s="28"/>
      <c r="PRP63" s="28"/>
      <c r="PRQ63" s="28"/>
      <c r="PRR63" s="28"/>
      <c r="PRS63" s="28"/>
      <c r="PRT63" s="28"/>
      <c r="PRU63" s="28"/>
      <c r="PRV63" s="28"/>
      <c r="PRW63" s="28"/>
      <c r="PRX63" s="28"/>
      <c r="PRY63" s="28"/>
      <c r="PRZ63" s="28"/>
      <c r="PSA63" s="28"/>
      <c r="PSB63" s="28"/>
      <c r="PSC63" s="28"/>
      <c r="PSD63" s="28"/>
      <c r="PSE63" s="28"/>
      <c r="PSF63" s="28"/>
      <c r="PSG63" s="28"/>
      <c r="PSH63" s="28"/>
      <c r="PSI63" s="28"/>
      <c r="PSJ63" s="28"/>
      <c r="PSK63" s="28"/>
      <c r="PSL63" s="28"/>
      <c r="PSM63" s="28"/>
      <c r="PSN63" s="28"/>
      <c r="PSO63" s="28"/>
      <c r="PSP63" s="28"/>
      <c r="PSQ63" s="28"/>
      <c r="PSR63" s="28"/>
      <c r="PSS63" s="28"/>
      <c r="PST63" s="28"/>
      <c r="PSU63" s="28"/>
      <c r="PSV63" s="28"/>
      <c r="PSW63" s="28"/>
      <c r="PSX63" s="28"/>
      <c r="PSY63" s="28"/>
      <c r="PSZ63" s="28"/>
      <c r="PTA63" s="28"/>
      <c r="PTB63" s="28"/>
      <c r="PTC63" s="28"/>
      <c r="PTD63" s="28"/>
      <c r="PTE63" s="28"/>
      <c r="PTF63" s="28"/>
      <c r="PTG63" s="28"/>
      <c r="PTH63" s="28"/>
      <c r="PTI63" s="28"/>
      <c r="PTJ63" s="28"/>
      <c r="PTK63" s="28"/>
      <c r="PTL63" s="28"/>
      <c r="PTM63" s="28"/>
      <c r="PTN63" s="28"/>
      <c r="PTO63" s="28"/>
      <c r="PTP63" s="28"/>
      <c r="PTQ63" s="28"/>
      <c r="PTR63" s="28"/>
      <c r="PTS63" s="28"/>
      <c r="PTT63" s="28"/>
      <c r="PTU63" s="28"/>
      <c r="PTV63" s="28"/>
      <c r="PTW63" s="28"/>
      <c r="PTX63" s="28"/>
      <c r="PTY63" s="28"/>
      <c r="PTZ63" s="28"/>
      <c r="PUA63" s="28"/>
      <c r="PUB63" s="28"/>
      <c r="PUC63" s="28"/>
      <c r="PUD63" s="28"/>
      <c r="PUE63" s="28"/>
      <c r="PUF63" s="28"/>
      <c r="PUG63" s="28"/>
      <c r="PUH63" s="28"/>
      <c r="PUI63" s="28"/>
      <c r="PUJ63" s="28"/>
      <c r="PUK63" s="28"/>
      <c r="PUL63" s="28"/>
      <c r="PUM63" s="28"/>
      <c r="PUN63" s="28"/>
      <c r="PUO63" s="28"/>
      <c r="PUP63" s="28"/>
      <c r="PUQ63" s="28"/>
      <c r="PUR63" s="28"/>
      <c r="PUS63" s="28"/>
      <c r="PUT63" s="28"/>
      <c r="PUU63" s="28"/>
      <c r="PUV63" s="28"/>
      <c r="PUW63" s="28"/>
      <c r="PUX63" s="28"/>
      <c r="PUY63" s="28"/>
      <c r="PUZ63" s="28"/>
      <c r="PVA63" s="28"/>
      <c r="PVB63" s="28"/>
      <c r="PVC63" s="28"/>
      <c r="PVD63" s="28"/>
      <c r="PVE63" s="28"/>
      <c r="PVF63" s="28"/>
      <c r="PVG63" s="28"/>
      <c r="PVH63" s="28"/>
      <c r="PVI63" s="28"/>
      <c r="PVJ63" s="28"/>
      <c r="PVK63" s="28"/>
      <c r="PVL63" s="28"/>
      <c r="PVM63" s="28"/>
      <c r="PVN63" s="28"/>
      <c r="PVO63" s="28"/>
      <c r="PVP63" s="28"/>
      <c r="PVQ63" s="28"/>
      <c r="PVR63" s="28"/>
      <c r="PVS63" s="28"/>
      <c r="PVT63" s="28"/>
      <c r="PVU63" s="28"/>
      <c r="PVV63" s="28"/>
      <c r="PVW63" s="28"/>
      <c r="PVX63" s="28"/>
      <c r="PVY63" s="28"/>
      <c r="PVZ63" s="28"/>
      <c r="PWA63" s="28"/>
      <c r="PWB63" s="28"/>
      <c r="PWC63" s="28"/>
      <c r="PWD63" s="28"/>
      <c r="PWE63" s="28"/>
      <c r="PWF63" s="28"/>
      <c r="PWG63" s="28"/>
      <c r="PWH63" s="28"/>
      <c r="PWI63" s="28"/>
      <c r="PWJ63" s="28"/>
      <c r="PWK63" s="28"/>
      <c r="PWL63" s="28"/>
      <c r="PWM63" s="28"/>
      <c r="PWN63" s="28"/>
      <c r="PWO63" s="28"/>
      <c r="PWP63" s="28"/>
      <c r="PWQ63" s="28"/>
      <c r="PWR63" s="28"/>
      <c r="PWS63" s="28"/>
      <c r="PWT63" s="28"/>
      <c r="PWU63" s="28"/>
      <c r="PWV63" s="28"/>
      <c r="PWW63" s="28"/>
      <c r="PWX63" s="28"/>
      <c r="PWY63" s="28"/>
      <c r="PWZ63" s="28"/>
      <c r="PXA63" s="28"/>
      <c r="PXB63" s="28"/>
      <c r="PXC63" s="28"/>
      <c r="PXD63" s="28"/>
      <c r="PXE63" s="28"/>
      <c r="PXF63" s="28"/>
      <c r="PXG63" s="28"/>
      <c r="PXH63" s="28"/>
      <c r="PXI63" s="28"/>
      <c r="PXJ63" s="28"/>
      <c r="PXK63" s="28"/>
      <c r="PXL63" s="28"/>
      <c r="PXM63" s="28"/>
      <c r="PXN63" s="28"/>
      <c r="PXO63" s="28"/>
      <c r="PXP63" s="28"/>
      <c r="PXQ63" s="28"/>
      <c r="PXR63" s="28"/>
      <c r="PXS63" s="28"/>
      <c r="PXT63" s="28"/>
      <c r="PXU63" s="28"/>
      <c r="PXV63" s="28"/>
      <c r="PXW63" s="28"/>
      <c r="PXX63" s="28"/>
      <c r="PXY63" s="28"/>
      <c r="PXZ63" s="28"/>
      <c r="PYA63" s="28"/>
      <c r="PYB63" s="28"/>
      <c r="PYC63" s="28"/>
      <c r="PYD63" s="28"/>
      <c r="PYE63" s="28"/>
      <c r="PYF63" s="28"/>
      <c r="PYG63" s="28"/>
      <c r="PYH63" s="28"/>
      <c r="PYI63" s="28"/>
      <c r="PYJ63" s="28"/>
      <c r="PYK63" s="28"/>
      <c r="PYL63" s="28"/>
      <c r="PYM63" s="28"/>
      <c r="PYN63" s="28"/>
      <c r="PYO63" s="28"/>
      <c r="PYP63" s="28"/>
      <c r="PYQ63" s="28"/>
      <c r="PYR63" s="28"/>
      <c r="PYS63" s="28"/>
      <c r="PYT63" s="28"/>
      <c r="PYU63" s="28"/>
      <c r="PYV63" s="28"/>
      <c r="PYW63" s="28"/>
      <c r="PYX63" s="28"/>
      <c r="PYY63" s="28"/>
      <c r="PYZ63" s="28"/>
      <c r="PZA63" s="28"/>
      <c r="PZB63" s="28"/>
      <c r="PZC63" s="28"/>
      <c r="PZD63" s="28"/>
      <c r="PZE63" s="28"/>
      <c r="PZF63" s="28"/>
      <c r="PZG63" s="28"/>
      <c r="PZH63" s="28"/>
      <c r="PZI63" s="28"/>
      <c r="PZJ63" s="28"/>
      <c r="PZK63" s="28"/>
      <c r="PZL63" s="28"/>
      <c r="PZM63" s="28"/>
      <c r="PZN63" s="28"/>
      <c r="PZO63" s="28"/>
      <c r="PZP63" s="28"/>
      <c r="PZQ63" s="28"/>
      <c r="PZR63" s="28"/>
      <c r="PZS63" s="28"/>
      <c r="PZT63" s="28"/>
      <c r="PZU63" s="28"/>
      <c r="PZV63" s="28"/>
      <c r="PZW63" s="28"/>
      <c r="PZX63" s="28"/>
      <c r="PZY63" s="28"/>
      <c r="PZZ63" s="28"/>
      <c r="QAA63" s="28"/>
      <c r="QAB63" s="28"/>
      <c r="QAC63" s="28"/>
      <c r="QAD63" s="28"/>
      <c r="QAE63" s="28"/>
      <c r="QAF63" s="28"/>
      <c r="QAG63" s="28"/>
      <c r="QAH63" s="28"/>
      <c r="QAI63" s="28"/>
      <c r="QAJ63" s="28"/>
      <c r="QAK63" s="28"/>
      <c r="QAL63" s="28"/>
      <c r="QAM63" s="28"/>
      <c r="QAN63" s="28"/>
      <c r="QAO63" s="28"/>
      <c r="QAP63" s="28"/>
      <c r="QAQ63" s="28"/>
      <c r="QAR63" s="28"/>
      <c r="QAS63" s="28"/>
      <c r="QAT63" s="28"/>
      <c r="QAU63" s="28"/>
      <c r="QAV63" s="28"/>
      <c r="QAW63" s="28"/>
      <c r="QAX63" s="28"/>
      <c r="QAY63" s="28"/>
      <c r="QAZ63" s="28"/>
      <c r="QBA63" s="28"/>
      <c r="QBB63" s="28"/>
      <c r="QBC63" s="28"/>
      <c r="QBD63" s="28"/>
      <c r="QBE63" s="28"/>
      <c r="QBF63" s="28"/>
      <c r="QBG63" s="28"/>
      <c r="QBH63" s="28"/>
      <c r="QBI63" s="28"/>
      <c r="QBJ63" s="28"/>
      <c r="QBK63" s="28"/>
      <c r="QBL63" s="28"/>
      <c r="QBM63" s="28"/>
      <c r="QBN63" s="28"/>
      <c r="QBO63" s="28"/>
      <c r="QBP63" s="28"/>
      <c r="QBQ63" s="28"/>
      <c r="QBR63" s="28"/>
      <c r="QBS63" s="28"/>
      <c r="QBT63" s="28"/>
      <c r="QBU63" s="28"/>
      <c r="QBV63" s="28"/>
      <c r="QBW63" s="28"/>
      <c r="QBX63" s="28"/>
      <c r="QBY63" s="28"/>
      <c r="QBZ63" s="28"/>
      <c r="QCA63" s="28"/>
      <c r="QCB63" s="28"/>
      <c r="QCC63" s="28"/>
      <c r="QCD63" s="28"/>
      <c r="QCE63" s="28"/>
      <c r="QCF63" s="28"/>
      <c r="QCG63" s="28"/>
      <c r="QCH63" s="28"/>
      <c r="QCI63" s="28"/>
      <c r="QCJ63" s="28"/>
      <c r="QCK63" s="28"/>
      <c r="QCL63" s="28"/>
      <c r="QCM63" s="28"/>
      <c r="QCN63" s="28"/>
      <c r="QCO63" s="28"/>
      <c r="QCP63" s="28"/>
      <c r="QCQ63" s="28"/>
      <c r="QCR63" s="28"/>
      <c r="QCS63" s="28"/>
      <c r="QCT63" s="28"/>
      <c r="QCU63" s="28"/>
      <c r="QCV63" s="28"/>
      <c r="QCW63" s="28"/>
      <c r="QCX63" s="28"/>
      <c r="QCY63" s="28"/>
      <c r="QCZ63" s="28"/>
      <c r="QDA63" s="28"/>
      <c r="QDB63" s="28"/>
      <c r="QDC63" s="28"/>
      <c r="QDD63" s="28"/>
      <c r="QDE63" s="28"/>
      <c r="QDF63" s="28"/>
      <c r="QDG63" s="28"/>
      <c r="QDH63" s="28"/>
      <c r="QDI63" s="28"/>
      <c r="QDJ63" s="28"/>
      <c r="QDK63" s="28"/>
      <c r="QDL63" s="28"/>
      <c r="QDM63" s="28"/>
      <c r="QDN63" s="28"/>
      <c r="QDO63" s="28"/>
      <c r="QDP63" s="28"/>
      <c r="QDQ63" s="28"/>
      <c r="QDR63" s="28"/>
      <c r="QDS63" s="28"/>
      <c r="QDT63" s="28"/>
      <c r="QDU63" s="28"/>
      <c r="QDV63" s="28"/>
      <c r="QDW63" s="28"/>
      <c r="QDX63" s="28"/>
      <c r="QDY63" s="28"/>
      <c r="QDZ63" s="28"/>
      <c r="QEA63" s="28"/>
      <c r="QEB63" s="28"/>
      <c r="QEC63" s="28"/>
      <c r="QED63" s="28"/>
      <c r="QEE63" s="28"/>
      <c r="QEF63" s="28"/>
      <c r="QEG63" s="28"/>
      <c r="QEH63" s="28"/>
      <c r="QEI63" s="28"/>
      <c r="QEJ63" s="28"/>
      <c r="QEK63" s="28"/>
      <c r="QEL63" s="28"/>
      <c r="QEM63" s="28"/>
      <c r="QEN63" s="28"/>
      <c r="QEO63" s="28"/>
      <c r="QEP63" s="28"/>
      <c r="QEQ63" s="28"/>
      <c r="QER63" s="28"/>
      <c r="QES63" s="28"/>
      <c r="QET63" s="28"/>
      <c r="QEU63" s="28"/>
      <c r="QEV63" s="28"/>
      <c r="QEW63" s="28"/>
      <c r="QEX63" s="28"/>
      <c r="QEY63" s="28"/>
      <c r="QEZ63" s="28"/>
      <c r="QFA63" s="28"/>
      <c r="QFB63" s="28"/>
      <c r="QFC63" s="28"/>
      <c r="QFD63" s="28"/>
      <c r="QFE63" s="28"/>
      <c r="QFF63" s="28"/>
      <c r="QFG63" s="28"/>
      <c r="QFH63" s="28"/>
      <c r="QFI63" s="28"/>
      <c r="QFJ63" s="28"/>
      <c r="QFK63" s="28"/>
      <c r="QFL63" s="28"/>
      <c r="QFM63" s="28"/>
      <c r="QFN63" s="28"/>
      <c r="QFO63" s="28"/>
      <c r="QFP63" s="28"/>
      <c r="QFQ63" s="28"/>
      <c r="QFR63" s="28"/>
      <c r="QFS63" s="28"/>
      <c r="QFT63" s="28"/>
      <c r="QFU63" s="28"/>
      <c r="QFV63" s="28"/>
      <c r="QFW63" s="28"/>
      <c r="QFX63" s="28"/>
      <c r="QFY63" s="28"/>
      <c r="QFZ63" s="28"/>
      <c r="QGA63" s="28"/>
      <c r="QGB63" s="28"/>
      <c r="QGC63" s="28"/>
      <c r="QGD63" s="28"/>
      <c r="QGE63" s="28"/>
      <c r="QGF63" s="28"/>
      <c r="QGG63" s="28"/>
      <c r="QGH63" s="28"/>
      <c r="QGI63" s="28"/>
      <c r="QGJ63" s="28"/>
      <c r="QGK63" s="28"/>
      <c r="QGL63" s="28"/>
      <c r="QGM63" s="28"/>
      <c r="QGN63" s="28"/>
      <c r="QGO63" s="28"/>
      <c r="QGP63" s="28"/>
      <c r="QGQ63" s="28"/>
      <c r="QGR63" s="28"/>
      <c r="QGS63" s="28"/>
      <c r="QGT63" s="28"/>
      <c r="QGU63" s="28"/>
      <c r="QGV63" s="28"/>
      <c r="QGW63" s="28"/>
      <c r="QGX63" s="28"/>
      <c r="QGY63" s="28"/>
      <c r="QGZ63" s="28"/>
      <c r="QHA63" s="28"/>
      <c r="QHB63" s="28"/>
      <c r="QHC63" s="28"/>
      <c r="QHD63" s="28"/>
      <c r="QHE63" s="28"/>
      <c r="QHF63" s="28"/>
      <c r="QHG63" s="28"/>
      <c r="QHH63" s="28"/>
      <c r="QHI63" s="28"/>
      <c r="QHJ63" s="28"/>
      <c r="QHK63" s="28"/>
      <c r="QHL63" s="28"/>
      <c r="QHM63" s="28"/>
      <c r="QHN63" s="28"/>
      <c r="QHO63" s="28"/>
      <c r="QHP63" s="28"/>
      <c r="QHQ63" s="28"/>
      <c r="QHR63" s="28"/>
      <c r="QHS63" s="28"/>
      <c r="QHT63" s="28"/>
      <c r="QHU63" s="28"/>
      <c r="QHV63" s="28"/>
      <c r="QHW63" s="28"/>
      <c r="QHX63" s="28"/>
      <c r="QHY63" s="28"/>
      <c r="QHZ63" s="28"/>
      <c r="QIA63" s="28"/>
      <c r="QIB63" s="28"/>
      <c r="QIC63" s="28"/>
      <c r="QID63" s="28"/>
      <c r="QIE63" s="28"/>
      <c r="QIF63" s="28"/>
      <c r="QIG63" s="28"/>
      <c r="QIH63" s="28"/>
      <c r="QII63" s="28"/>
      <c r="QIJ63" s="28"/>
      <c r="QIK63" s="28"/>
      <c r="QIL63" s="28"/>
      <c r="QIM63" s="28"/>
      <c r="QIN63" s="28"/>
      <c r="QIO63" s="28"/>
      <c r="QIP63" s="28"/>
      <c r="QIQ63" s="28"/>
      <c r="QIR63" s="28"/>
      <c r="QIS63" s="28"/>
      <c r="QIT63" s="28"/>
      <c r="QIU63" s="28"/>
      <c r="QIV63" s="28"/>
      <c r="QIW63" s="28"/>
      <c r="QIX63" s="28"/>
      <c r="QIY63" s="28"/>
      <c r="QIZ63" s="28"/>
      <c r="QJA63" s="28"/>
      <c r="QJB63" s="28"/>
      <c r="QJC63" s="28"/>
      <c r="QJD63" s="28"/>
      <c r="QJE63" s="28"/>
      <c r="QJF63" s="28"/>
      <c r="QJG63" s="28"/>
      <c r="QJH63" s="28"/>
      <c r="QJI63" s="28"/>
      <c r="QJJ63" s="28"/>
      <c r="QJK63" s="28"/>
      <c r="QJL63" s="28"/>
      <c r="QJM63" s="28"/>
      <c r="QJN63" s="28"/>
      <c r="QJO63" s="28"/>
      <c r="QJP63" s="28"/>
      <c r="QJQ63" s="28"/>
      <c r="QJR63" s="28"/>
      <c r="QJS63" s="28"/>
      <c r="QJT63" s="28"/>
      <c r="QJU63" s="28"/>
      <c r="QJV63" s="28"/>
      <c r="QJW63" s="28"/>
      <c r="QJX63" s="28"/>
      <c r="QJY63" s="28"/>
      <c r="QJZ63" s="28"/>
      <c r="QKA63" s="28"/>
      <c r="QKB63" s="28"/>
      <c r="QKC63" s="28"/>
      <c r="QKD63" s="28"/>
      <c r="QKE63" s="28"/>
      <c r="QKF63" s="28"/>
      <c r="QKG63" s="28"/>
      <c r="QKH63" s="28"/>
      <c r="QKI63" s="28"/>
      <c r="QKJ63" s="28"/>
      <c r="QKK63" s="28"/>
      <c r="QKL63" s="28"/>
      <c r="QKM63" s="28"/>
      <c r="QKN63" s="28"/>
      <c r="QKO63" s="28"/>
      <c r="QKP63" s="28"/>
      <c r="QKQ63" s="28"/>
      <c r="QKR63" s="28"/>
      <c r="QKS63" s="28"/>
      <c r="QKT63" s="28"/>
      <c r="QKU63" s="28"/>
      <c r="QKV63" s="28"/>
      <c r="QKW63" s="28"/>
      <c r="QKX63" s="28"/>
      <c r="QKY63" s="28"/>
      <c r="QKZ63" s="28"/>
      <c r="QLA63" s="28"/>
      <c r="QLB63" s="28"/>
      <c r="QLC63" s="28"/>
      <c r="QLD63" s="28"/>
      <c r="QLE63" s="28"/>
      <c r="QLF63" s="28"/>
      <c r="QLG63" s="28"/>
      <c r="QLH63" s="28"/>
      <c r="QLI63" s="28"/>
      <c r="QLJ63" s="28"/>
      <c r="QLK63" s="28"/>
      <c r="QLL63" s="28"/>
      <c r="QLM63" s="28"/>
      <c r="QLN63" s="28"/>
      <c r="QLO63" s="28"/>
      <c r="QLP63" s="28"/>
      <c r="QLQ63" s="28"/>
      <c r="QLR63" s="28"/>
      <c r="QLS63" s="28"/>
      <c r="QLT63" s="28"/>
      <c r="QLU63" s="28"/>
      <c r="QLV63" s="28"/>
      <c r="QLW63" s="28"/>
      <c r="QLX63" s="28"/>
      <c r="QLY63" s="28"/>
      <c r="QLZ63" s="28"/>
      <c r="QMA63" s="28"/>
      <c r="QMB63" s="28"/>
      <c r="QMC63" s="28"/>
      <c r="QMD63" s="28"/>
      <c r="QME63" s="28"/>
      <c r="QMF63" s="28"/>
      <c r="QMG63" s="28"/>
      <c r="QMH63" s="28"/>
      <c r="QMI63" s="28"/>
      <c r="QMJ63" s="28"/>
      <c r="QMK63" s="28"/>
      <c r="QML63" s="28"/>
      <c r="QMM63" s="28"/>
      <c r="QMN63" s="28"/>
      <c r="QMO63" s="28"/>
      <c r="QMP63" s="28"/>
      <c r="QMQ63" s="28"/>
      <c r="QMR63" s="28"/>
      <c r="QMS63" s="28"/>
      <c r="QMT63" s="28"/>
      <c r="QMU63" s="28"/>
      <c r="QMV63" s="28"/>
      <c r="QMW63" s="28"/>
      <c r="QMX63" s="28"/>
      <c r="QMY63" s="28"/>
      <c r="QMZ63" s="28"/>
      <c r="QNA63" s="28"/>
      <c r="QNB63" s="28"/>
      <c r="QNC63" s="28"/>
      <c r="QND63" s="28"/>
      <c r="QNE63" s="28"/>
      <c r="QNF63" s="28"/>
      <c r="QNG63" s="28"/>
      <c r="QNH63" s="28"/>
      <c r="QNI63" s="28"/>
      <c r="QNJ63" s="28"/>
      <c r="QNK63" s="28"/>
      <c r="QNL63" s="28"/>
      <c r="QNM63" s="28"/>
      <c r="QNN63" s="28"/>
      <c r="QNO63" s="28"/>
      <c r="QNP63" s="28"/>
      <c r="QNQ63" s="28"/>
      <c r="QNR63" s="28"/>
      <c r="QNS63" s="28"/>
      <c r="QNT63" s="28"/>
      <c r="QNU63" s="28"/>
      <c r="QNV63" s="28"/>
      <c r="QNW63" s="28"/>
      <c r="QNX63" s="28"/>
      <c r="QNY63" s="28"/>
      <c r="QNZ63" s="28"/>
      <c r="QOA63" s="28"/>
      <c r="QOB63" s="28"/>
      <c r="QOC63" s="28"/>
      <c r="QOD63" s="28"/>
      <c r="QOE63" s="28"/>
      <c r="QOF63" s="28"/>
      <c r="QOG63" s="28"/>
      <c r="QOH63" s="28"/>
      <c r="QOI63" s="28"/>
      <c r="QOJ63" s="28"/>
      <c r="QOK63" s="28"/>
      <c r="QOL63" s="28"/>
      <c r="QOM63" s="28"/>
      <c r="QON63" s="28"/>
      <c r="QOO63" s="28"/>
      <c r="QOP63" s="28"/>
      <c r="QOQ63" s="28"/>
      <c r="QOR63" s="28"/>
      <c r="QOS63" s="28"/>
      <c r="QOT63" s="28"/>
      <c r="QOU63" s="28"/>
      <c r="QOV63" s="28"/>
      <c r="QOW63" s="28"/>
      <c r="QOX63" s="28"/>
      <c r="QOY63" s="28"/>
      <c r="QOZ63" s="28"/>
      <c r="QPA63" s="28"/>
      <c r="QPB63" s="28"/>
      <c r="QPC63" s="28"/>
      <c r="QPD63" s="28"/>
      <c r="QPE63" s="28"/>
      <c r="QPF63" s="28"/>
      <c r="QPG63" s="28"/>
      <c r="QPH63" s="28"/>
      <c r="QPI63" s="28"/>
      <c r="QPJ63" s="28"/>
      <c r="QPK63" s="28"/>
      <c r="QPL63" s="28"/>
      <c r="QPM63" s="28"/>
      <c r="QPN63" s="28"/>
      <c r="QPO63" s="28"/>
      <c r="QPP63" s="28"/>
      <c r="QPQ63" s="28"/>
      <c r="QPR63" s="28"/>
      <c r="QPS63" s="28"/>
      <c r="QPT63" s="28"/>
      <c r="QPU63" s="28"/>
      <c r="QPV63" s="28"/>
      <c r="QPW63" s="28"/>
      <c r="QPX63" s="28"/>
      <c r="QPY63" s="28"/>
      <c r="QPZ63" s="28"/>
      <c r="QQA63" s="28"/>
      <c r="QQB63" s="28"/>
      <c r="QQC63" s="28"/>
      <c r="QQD63" s="28"/>
      <c r="QQE63" s="28"/>
      <c r="QQF63" s="28"/>
      <c r="QQG63" s="28"/>
      <c r="QQH63" s="28"/>
      <c r="QQI63" s="28"/>
      <c r="QQJ63" s="28"/>
      <c r="QQK63" s="28"/>
      <c r="QQL63" s="28"/>
      <c r="QQM63" s="28"/>
      <c r="QQN63" s="28"/>
      <c r="QQO63" s="28"/>
      <c r="QQP63" s="28"/>
      <c r="QQQ63" s="28"/>
      <c r="QQR63" s="28"/>
      <c r="QQS63" s="28"/>
      <c r="QQT63" s="28"/>
      <c r="QQU63" s="28"/>
      <c r="QQV63" s="28"/>
      <c r="QQW63" s="28"/>
      <c r="QQX63" s="28"/>
      <c r="QQY63" s="28"/>
      <c r="QQZ63" s="28"/>
      <c r="QRA63" s="28"/>
      <c r="QRB63" s="28"/>
      <c r="QRC63" s="28"/>
      <c r="QRD63" s="28"/>
      <c r="QRE63" s="28"/>
      <c r="QRF63" s="28"/>
      <c r="QRG63" s="28"/>
      <c r="QRH63" s="28"/>
      <c r="QRI63" s="28"/>
      <c r="QRJ63" s="28"/>
      <c r="QRK63" s="28"/>
      <c r="QRL63" s="28"/>
      <c r="QRM63" s="28"/>
      <c r="QRN63" s="28"/>
      <c r="QRO63" s="28"/>
      <c r="QRP63" s="28"/>
      <c r="QRQ63" s="28"/>
      <c r="QRR63" s="28"/>
      <c r="QRS63" s="28"/>
      <c r="QRT63" s="28"/>
      <c r="QRU63" s="28"/>
      <c r="QRV63" s="28"/>
      <c r="QRW63" s="28"/>
      <c r="QRX63" s="28"/>
      <c r="QRY63" s="28"/>
      <c r="QRZ63" s="28"/>
      <c r="QSA63" s="28"/>
      <c r="QSB63" s="28"/>
      <c r="QSC63" s="28"/>
      <c r="QSD63" s="28"/>
      <c r="QSE63" s="28"/>
      <c r="QSF63" s="28"/>
      <c r="QSG63" s="28"/>
      <c r="QSH63" s="28"/>
      <c r="QSI63" s="28"/>
      <c r="QSJ63" s="28"/>
      <c r="QSK63" s="28"/>
      <c r="QSL63" s="28"/>
      <c r="QSM63" s="28"/>
      <c r="QSN63" s="28"/>
      <c r="QSO63" s="28"/>
      <c r="QSP63" s="28"/>
      <c r="QSQ63" s="28"/>
      <c r="QSR63" s="28"/>
      <c r="QSS63" s="28"/>
      <c r="QST63" s="28"/>
      <c r="QSU63" s="28"/>
      <c r="QSV63" s="28"/>
      <c r="QSW63" s="28"/>
      <c r="QSX63" s="28"/>
      <c r="QSY63" s="28"/>
      <c r="QSZ63" s="28"/>
      <c r="QTA63" s="28"/>
      <c r="QTB63" s="28"/>
      <c r="QTC63" s="28"/>
      <c r="QTD63" s="28"/>
      <c r="QTE63" s="28"/>
      <c r="QTF63" s="28"/>
      <c r="QTG63" s="28"/>
      <c r="QTH63" s="28"/>
      <c r="QTI63" s="28"/>
      <c r="QTJ63" s="28"/>
      <c r="QTK63" s="28"/>
      <c r="QTL63" s="28"/>
      <c r="QTM63" s="28"/>
      <c r="QTN63" s="28"/>
      <c r="QTO63" s="28"/>
      <c r="QTP63" s="28"/>
      <c r="QTQ63" s="28"/>
      <c r="QTR63" s="28"/>
      <c r="QTS63" s="28"/>
      <c r="QTT63" s="28"/>
      <c r="QTU63" s="28"/>
      <c r="QTV63" s="28"/>
      <c r="QTW63" s="28"/>
      <c r="QTX63" s="28"/>
      <c r="QTY63" s="28"/>
      <c r="QTZ63" s="28"/>
      <c r="QUA63" s="28"/>
      <c r="QUB63" s="28"/>
      <c r="QUC63" s="28"/>
      <c r="QUD63" s="28"/>
      <c r="QUE63" s="28"/>
      <c r="QUF63" s="28"/>
      <c r="QUG63" s="28"/>
      <c r="QUH63" s="28"/>
      <c r="QUI63" s="28"/>
      <c r="QUJ63" s="28"/>
      <c r="QUK63" s="28"/>
      <c r="QUL63" s="28"/>
      <c r="QUM63" s="28"/>
      <c r="QUN63" s="28"/>
      <c r="QUO63" s="28"/>
      <c r="QUP63" s="28"/>
      <c r="QUQ63" s="28"/>
      <c r="QUR63" s="28"/>
      <c r="QUS63" s="28"/>
      <c r="QUT63" s="28"/>
      <c r="QUU63" s="28"/>
      <c r="QUV63" s="28"/>
      <c r="QUW63" s="28"/>
      <c r="QUX63" s="28"/>
      <c r="QUY63" s="28"/>
      <c r="QUZ63" s="28"/>
      <c r="QVA63" s="28"/>
      <c r="QVB63" s="28"/>
      <c r="QVC63" s="28"/>
      <c r="QVD63" s="28"/>
      <c r="QVE63" s="28"/>
      <c r="QVF63" s="28"/>
      <c r="QVG63" s="28"/>
      <c r="QVH63" s="28"/>
      <c r="QVI63" s="28"/>
      <c r="QVJ63" s="28"/>
      <c r="QVK63" s="28"/>
      <c r="QVL63" s="28"/>
      <c r="QVM63" s="28"/>
      <c r="QVN63" s="28"/>
      <c r="QVO63" s="28"/>
      <c r="QVP63" s="28"/>
      <c r="QVQ63" s="28"/>
      <c r="QVR63" s="28"/>
      <c r="QVS63" s="28"/>
      <c r="QVT63" s="28"/>
      <c r="QVU63" s="28"/>
      <c r="QVV63" s="28"/>
      <c r="QVW63" s="28"/>
      <c r="QVX63" s="28"/>
      <c r="QVY63" s="28"/>
      <c r="QVZ63" s="28"/>
      <c r="QWA63" s="28"/>
      <c r="QWB63" s="28"/>
      <c r="QWC63" s="28"/>
      <c r="QWD63" s="28"/>
      <c r="QWE63" s="28"/>
      <c r="QWF63" s="28"/>
      <c r="QWG63" s="28"/>
      <c r="QWH63" s="28"/>
      <c r="QWI63" s="28"/>
      <c r="QWJ63" s="28"/>
      <c r="QWK63" s="28"/>
      <c r="QWL63" s="28"/>
      <c r="QWM63" s="28"/>
      <c r="QWN63" s="28"/>
      <c r="QWO63" s="28"/>
      <c r="QWP63" s="28"/>
      <c r="QWQ63" s="28"/>
      <c r="QWR63" s="28"/>
      <c r="QWS63" s="28"/>
      <c r="QWT63" s="28"/>
      <c r="QWU63" s="28"/>
      <c r="QWV63" s="28"/>
      <c r="QWW63" s="28"/>
      <c r="QWX63" s="28"/>
      <c r="QWY63" s="28"/>
      <c r="QWZ63" s="28"/>
      <c r="QXA63" s="28"/>
      <c r="QXB63" s="28"/>
      <c r="QXC63" s="28"/>
      <c r="QXD63" s="28"/>
      <c r="QXE63" s="28"/>
      <c r="QXF63" s="28"/>
      <c r="QXG63" s="28"/>
      <c r="QXH63" s="28"/>
      <c r="QXI63" s="28"/>
      <c r="QXJ63" s="28"/>
      <c r="QXK63" s="28"/>
      <c r="QXL63" s="28"/>
      <c r="QXM63" s="28"/>
      <c r="QXN63" s="28"/>
      <c r="QXO63" s="28"/>
      <c r="QXP63" s="28"/>
      <c r="QXQ63" s="28"/>
      <c r="QXR63" s="28"/>
      <c r="QXS63" s="28"/>
      <c r="QXT63" s="28"/>
      <c r="QXU63" s="28"/>
      <c r="QXV63" s="28"/>
      <c r="QXW63" s="28"/>
      <c r="QXX63" s="28"/>
      <c r="QXY63" s="28"/>
      <c r="QXZ63" s="28"/>
      <c r="QYA63" s="28"/>
      <c r="QYB63" s="28"/>
      <c r="QYC63" s="28"/>
      <c r="QYD63" s="28"/>
      <c r="QYE63" s="28"/>
      <c r="QYF63" s="28"/>
      <c r="QYG63" s="28"/>
      <c r="QYH63" s="28"/>
      <c r="QYI63" s="28"/>
      <c r="QYJ63" s="28"/>
      <c r="QYK63" s="28"/>
      <c r="QYL63" s="28"/>
      <c r="QYM63" s="28"/>
      <c r="QYN63" s="28"/>
      <c r="QYO63" s="28"/>
      <c r="QYP63" s="28"/>
      <c r="QYQ63" s="28"/>
      <c r="QYR63" s="28"/>
      <c r="QYS63" s="28"/>
      <c r="QYT63" s="28"/>
      <c r="QYU63" s="28"/>
      <c r="QYV63" s="28"/>
      <c r="QYW63" s="28"/>
      <c r="QYX63" s="28"/>
      <c r="QYY63" s="28"/>
      <c r="QYZ63" s="28"/>
      <c r="QZA63" s="28"/>
      <c r="QZB63" s="28"/>
      <c r="QZC63" s="28"/>
      <c r="QZD63" s="28"/>
      <c r="QZE63" s="28"/>
      <c r="QZF63" s="28"/>
      <c r="QZG63" s="28"/>
      <c r="QZH63" s="28"/>
      <c r="QZI63" s="28"/>
      <c r="QZJ63" s="28"/>
      <c r="QZK63" s="28"/>
      <c r="QZL63" s="28"/>
      <c r="QZM63" s="28"/>
      <c r="QZN63" s="28"/>
      <c r="QZO63" s="28"/>
      <c r="QZP63" s="28"/>
      <c r="QZQ63" s="28"/>
      <c r="QZR63" s="28"/>
      <c r="QZS63" s="28"/>
      <c r="QZT63" s="28"/>
      <c r="QZU63" s="28"/>
      <c r="QZV63" s="28"/>
      <c r="QZW63" s="28"/>
      <c r="QZX63" s="28"/>
      <c r="QZY63" s="28"/>
      <c r="QZZ63" s="28"/>
      <c r="RAA63" s="28"/>
      <c r="RAB63" s="28"/>
      <c r="RAC63" s="28"/>
      <c r="RAD63" s="28"/>
      <c r="RAE63" s="28"/>
      <c r="RAF63" s="28"/>
      <c r="RAG63" s="28"/>
      <c r="RAH63" s="28"/>
      <c r="RAI63" s="28"/>
      <c r="RAJ63" s="28"/>
      <c r="RAK63" s="28"/>
      <c r="RAL63" s="28"/>
      <c r="RAM63" s="28"/>
      <c r="RAN63" s="28"/>
      <c r="RAO63" s="28"/>
      <c r="RAP63" s="28"/>
      <c r="RAQ63" s="28"/>
      <c r="RAR63" s="28"/>
      <c r="RAS63" s="28"/>
      <c r="RAT63" s="28"/>
      <c r="RAU63" s="28"/>
      <c r="RAV63" s="28"/>
      <c r="RAW63" s="28"/>
      <c r="RAX63" s="28"/>
      <c r="RAY63" s="28"/>
      <c r="RAZ63" s="28"/>
      <c r="RBA63" s="28"/>
      <c r="RBB63" s="28"/>
      <c r="RBC63" s="28"/>
      <c r="RBD63" s="28"/>
      <c r="RBE63" s="28"/>
      <c r="RBF63" s="28"/>
      <c r="RBG63" s="28"/>
      <c r="RBH63" s="28"/>
      <c r="RBI63" s="28"/>
      <c r="RBJ63" s="28"/>
      <c r="RBK63" s="28"/>
      <c r="RBL63" s="28"/>
      <c r="RBM63" s="28"/>
      <c r="RBN63" s="28"/>
      <c r="RBO63" s="28"/>
      <c r="RBP63" s="28"/>
      <c r="RBQ63" s="28"/>
      <c r="RBR63" s="28"/>
      <c r="RBS63" s="28"/>
      <c r="RBT63" s="28"/>
      <c r="RBU63" s="28"/>
      <c r="RBV63" s="28"/>
      <c r="RBW63" s="28"/>
      <c r="RBX63" s="28"/>
      <c r="RBY63" s="28"/>
      <c r="RBZ63" s="28"/>
      <c r="RCA63" s="28"/>
      <c r="RCB63" s="28"/>
      <c r="RCC63" s="28"/>
      <c r="RCD63" s="28"/>
      <c r="RCE63" s="28"/>
      <c r="RCF63" s="28"/>
      <c r="RCG63" s="28"/>
      <c r="RCH63" s="28"/>
      <c r="RCI63" s="28"/>
      <c r="RCJ63" s="28"/>
      <c r="RCK63" s="28"/>
      <c r="RCL63" s="28"/>
      <c r="RCM63" s="28"/>
      <c r="RCN63" s="28"/>
      <c r="RCO63" s="28"/>
      <c r="RCP63" s="28"/>
      <c r="RCQ63" s="28"/>
      <c r="RCR63" s="28"/>
      <c r="RCS63" s="28"/>
      <c r="RCT63" s="28"/>
      <c r="RCU63" s="28"/>
      <c r="RCV63" s="28"/>
      <c r="RCW63" s="28"/>
      <c r="RCX63" s="28"/>
      <c r="RCY63" s="28"/>
      <c r="RCZ63" s="28"/>
      <c r="RDA63" s="28"/>
      <c r="RDB63" s="28"/>
      <c r="RDC63" s="28"/>
      <c r="RDD63" s="28"/>
      <c r="RDE63" s="28"/>
      <c r="RDF63" s="28"/>
      <c r="RDG63" s="28"/>
      <c r="RDH63" s="28"/>
      <c r="RDI63" s="28"/>
      <c r="RDJ63" s="28"/>
      <c r="RDK63" s="28"/>
      <c r="RDL63" s="28"/>
      <c r="RDM63" s="28"/>
      <c r="RDN63" s="28"/>
      <c r="RDO63" s="28"/>
      <c r="RDP63" s="28"/>
      <c r="RDQ63" s="28"/>
      <c r="RDR63" s="28"/>
      <c r="RDS63" s="28"/>
      <c r="RDT63" s="28"/>
      <c r="RDU63" s="28"/>
      <c r="RDV63" s="28"/>
      <c r="RDW63" s="28"/>
      <c r="RDX63" s="28"/>
      <c r="RDY63" s="28"/>
      <c r="RDZ63" s="28"/>
      <c r="REA63" s="28"/>
      <c r="REB63" s="28"/>
      <c r="REC63" s="28"/>
      <c r="RED63" s="28"/>
      <c r="REE63" s="28"/>
      <c r="REF63" s="28"/>
      <c r="REG63" s="28"/>
      <c r="REH63" s="28"/>
      <c r="REI63" s="28"/>
      <c r="REJ63" s="28"/>
      <c r="REK63" s="28"/>
      <c r="REL63" s="28"/>
      <c r="REM63" s="28"/>
      <c r="REN63" s="28"/>
      <c r="REO63" s="28"/>
      <c r="REP63" s="28"/>
      <c r="REQ63" s="28"/>
      <c r="RER63" s="28"/>
      <c r="RES63" s="28"/>
      <c r="RET63" s="28"/>
      <c r="REU63" s="28"/>
      <c r="REV63" s="28"/>
      <c r="REW63" s="28"/>
      <c r="REX63" s="28"/>
      <c r="REY63" s="28"/>
      <c r="REZ63" s="28"/>
      <c r="RFA63" s="28"/>
      <c r="RFB63" s="28"/>
      <c r="RFC63" s="28"/>
      <c r="RFD63" s="28"/>
      <c r="RFE63" s="28"/>
      <c r="RFF63" s="28"/>
      <c r="RFG63" s="28"/>
      <c r="RFH63" s="28"/>
      <c r="RFI63" s="28"/>
      <c r="RFJ63" s="28"/>
      <c r="RFK63" s="28"/>
      <c r="RFL63" s="28"/>
      <c r="RFM63" s="28"/>
      <c r="RFN63" s="28"/>
      <c r="RFO63" s="28"/>
      <c r="RFP63" s="28"/>
      <c r="RFQ63" s="28"/>
      <c r="RFR63" s="28"/>
      <c r="RFS63" s="28"/>
      <c r="RFT63" s="28"/>
      <c r="RFU63" s="28"/>
      <c r="RFV63" s="28"/>
      <c r="RFW63" s="28"/>
      <c r="RFX63" s="28"/>
      <c r="RFY63" s="28"/>
      <c r="RFZ63" s="28"/>
      <c r="RGA63" s="28"/>
      <c r="RGB63" s="28"/>
      <c r="RGC63" s="28"/>
      <c r="RGD63" s="28"/>
      <c r="RGE63" s="28"/>
      <c r="RGF63" s="28"/>
      <c r="RGG63" s="28"/>
      <c r="RGH63" s="28"/>
      <c r="RGI63" s="28"/>
      <c r="RGJ63" s="28"/>
      <c r="RGK63" s="28"/>
      <c r="RGL63" s="28"/>
      <c r="RGM63" s="28"/>
      <c r="RGN63" s="28"/>
      <c r="RGO63" s="28"/>
      <c r="RGP63" s="28"/>
      <c r="RGQ63" s="28"/>
      <c r="RGR63" s="28"/>
      <c r="RGS63" s="28"/>
      <c r="RGT63" s="28"/>
      <c r="RGU63" s="28"/>
      <c r="RGV63" s="28"/>
      <c r="RGW63" s="28"/>
      <c r="RGX63" s="28"/>
      <c r="RGY63" s="28"/>
      <c r="RGZ63" s="28"/>
      <c r="RHA63" s="28"/>
      <c r="RHB63" s="28"/>
      <c r="RHC63" s="28"/>
      <c r="RHD63" s="28"/>
      <c r="RHE63" s="28"/>
      <c r="RHF63" s="28"/>
      <c r="RHG63" s="28"/>
      <c r="RHH63" s="28"/>
      <c r="RHI63" s="28"/>
      <c r="RHJ63" s="28"/>
      <c r="RHK63" s="28"/>
      <c r="RHL63" s="28"/>
      <c r="RHM63" s="28"/>
      <c r="RHN63" s="28"/>
      <c r="RHO63" s="28"/>
      <c r="RHP63" s="28"/>
      <c r="RHQ63" s="28"/>
      <c r="RHR63" s="28"/>
      <c r="RHS63" s="28"/>
      <c r="RHT63" s="28"/>
      <c r="RHU63" s="28"/>
      <c r="RHV63" s="28"/>
      <c r="RHW63" s="28"/>
      <c r="RHX63" s="28"/>
      <c r="RHY63" s="28"/>
      <c r="RHZ63" s="28"/>
      <c r="RIA63" s="28"/>
      <c r="RIB63" s="28"/>
      <c r="RIC63" s="28"/>
      <c r="RID63" s="28"/>
      <c r="RIE63" s="28"/>
      <c r="RIF63" s="28"/>
      <c r="RIG63" s="28"/>
      <c r="RIH63" s="28"/>
      <c r="RII63" s="28"/>
      <c r="RIJ63" s="28"/>
      <c r="RIK63" s="28"/>
      <c r="RIL63" s="28"/>
      <c r="RIM63" s="28"/>
      <c r="RIN63" s="28"/>
      <c r="RIO63" s="28"/>
      <c r="RIP63" s="28"/>
      <c r="RIQ63" s="28"/>
      <c r="RIR63" s="28"/>
      <c r="RIS63" s="28"/>
      <c r="RIT63" s="28"/>
      <c r="RIU63" s="28"/>
      <c r="RIV63" s="28"/>
      <c r="RIW63" s="28"/>
      <c r="RIX63" s="28"/>
      <c r="RIY63" s="28"/>
      <c r="RIZ63" s="28"/>
      <c r="RJA63" s="28"/>
      <c r="RJB63" s="28"/>
      <c r="RJC63" s="28"/>
      <c r="RJD63" s="28"/>
      <c r="RJE63" s="28"/>
      <c r="RJF63" s="28"/>
      <c r="RJG63" s="28"/>
      <c r="RJH63" s="28"/>
      <c r="RJI63" s="28"/>
      <c r="RJJ63" s="28"/>
      <c r="RJK63" s="28"/>
      <c r="RJL63" s="28"/>
      <c r="RJM63" s="28"/>
      <c r="RJN63" s="28"/>
      <c r="RJO63" s="28"/>
      <c r="RJP63" s="28"/>
      <c r="RJQ63" s="28"/>
      <c r="RJR63" s="28"/>
      <c r="RJS63" s="28"/>
      <c r="RJT63" s="28"/>
      <c r="RJU63" s="28"/>
      <c r="RJV63" s="28"/>
      <c r="RJW63" s="28"/>
      <c r="RJX63" s="28"/>
      <c r="RJY63" s="28"/>
      <c r="RJZ63" s="28"/>
      <c r="RKA63" s="28"/>
      <c r="RKB63" s="28"/>
      <c r="RKC63" s="28"/>
      <c r="RKD63" s="28"/>
      <c r="RKE63" s="28"/>
      <c r="RKF63" s="28"/>
      <c r="RKG63" s="28"/>
      <c r="RKH63" s="28"/>
      <c r="RKI63" s="28"/>
      <c r="RKJ63" s="28"/>
      <c r="RKK63" s="28"/>
      <c r="RKL63" s="28"/>
      <c r="RKM63" s="28"/>
      <c r="RKN63" s="28"/>
      <c r="RKO63" s="28"/>
      <c r="RKP63" s="28"/>
      <c r="RKQ63" s="28"/>
      <c r="RKR63" s="28"/>
      <c r="RKS63" s="28"/>
      <c r="RKT63" s="28"/>
      <c r="RKU63" s="28"/>
      <c r="RKV63" s="28"/>
      <c r="RKW63" s="28"/>
      <c r="RKX63" s="28"/>
      <c r="RKY63" s="28"/>
      <c r="RKZ63" s="28"/>
      <c r="RLA63" s="28"/>
      <c r="RLB63" s="28"/>
      <c r="RLC63" s="28"/>
      <c r="RLD63" s="28"/>
      <c r="RLE63" s="28"/>
      <c r="RLF63" s="28"/>
      <c r="RLG63" s="28"/>
      <c r="RLH63" s="28"/>
      <c r="RLI63" s="28"/>
      <c r="RLJ63" s="28"/>
      <c r="RLK63" s="28"/>
      <c r="RLL63" s="28"/>
      <c r="RLM63" s="28"/>
      <c r="RLN63" s="28"/>
      <c r="RLO63" s="28"/>
      <c r="RLP63" s="28"/>
      <c r="RLQ63" s="28"/>
      <c r="RLR63" s="28"/>
      <c r="RLS63" s="28"/>
      <c r="RLT63" s="28"/>
      <c r="RLU63" s="28"/>
      <c r="RLV63" s="28"/>
      <c r="RLW63" s="28"/>
      <c r="RLX63" s="28"/>
      <c r="RLY63" s="28"/>
      <c r="RLZ63" s="28"/>
      <c r="RMA63" s="28"/>
      <c r="RMB63" s="28"/>
      <c r="RMC63" s="28"/>
      <c r="RMD63" s="28"/>
      <c r="RME63" s="28"/>
      <c r="RMF63" s="28"/>
      <c r="RMG63" s="28"/>
      <c r="RMH63" s="28"/>
      <c r="RMI63" s="28"/>
      <c r="RMJ63" s="28"/>
      <c r="RMK63" s="28"/>
      <c r="RML63" s="28"/>
      <c r="RMM63" s="28"/>
      <c r="RMN63" s="28"/>
      <c r="RMO63" s="28"/>
      <c r="RMP63" s="28"/>
      <c r="RMQ63" s="28"/>
      <c r="RMR63" s="28"/>
      <c r="RMS63" s="28"/>
      <c r="RMT63" s="28"/>
      <c r="RMU63" s="28"/>
      <c r="RMV63" s="28"/>
      <c r="RMW63" s="28"/>
      <c r="RMX63" s="28"/>
      <c r="RMY63" s="28"/>
      <c r="RMZ63" s="28"/>
      <c r="RNA63" s="28"/>
      <c r="RNB63" s="28"/>
      <c r="RNC63" s="28"/>
      <c r="RND63" s="28"/>
      <c r="RNE63" s="28"/>
      <c r="RNF63" s="28"/>
      <c r="RNG63" s="28"/>
      <c r="RNH63" s="28"/>
      <c r="RNI63" s="28"/>
      <c r="RNJ63" s="28"/>
      <c r="RNK63" s="28"/>
      <c r="RNL63" s="28"/>
      <c r="RNM63" s="28"/>
      <c r="RNN63" s="28"/>
      <c r="RNO63" s="28"/>
      <c r="RNP63" s="28"/>
      <c r="RNQ63" s="28"/>
      <c r="RNR63" s="28"/>
      <c r="RNS63" s="28"/>
      <c r="RNT63" s="28"/>
      <c r="RNU63" s="28"/>
      <c r="RNV63" s="28"/>
      <c r="RNW63" s="28"/>
      <c r="RNX63" s="28"/>
      <c r="RNY63" s="28"/>
      <c r="RNZ63" s="28"/>
      <c r="ROA63" s="28"/>
      <c r="ROB63" s="28"/>
      <c r="ROC63" s="28"/>
      <c r="ROD63" s="28"/>
      <c r="ROE63" s="28"/>
      <c r="ROF63" s="28"/>
      <c r="ROG63" s="28"/>
      <c r="ROH63" s="28"/>
      <c r="ROI63" s="28"/>
      <c r="ROJ63" s="28"/>
      <c r="ROK63" s="28"/>
      <c r="ROL63" s="28"/>
      <c r="ROM63" s="28"/>
      <c r="RON63" s="28"/>
      <c r="ROO63" s="28"/>
      <c r="ROP63" s="28"/>
      <c r="ROQ63" s="28"/>
      <c r="ROR63" s="28"/>
      <c r="ROS63" s="28"/>
      <c r="ROT63" s="28"/>
      <c r="ROU63" s="28"/>
      <c r="ROV63" s="28"/>
      <c r="ROW63" s="28"/>
      <c r="ROX63" s="28"/>
      <c r="ROY63" s="28"/>
      <c r="ROZ63" s="28"/>
      <c r="RPA63" s="28"/>
      <c r="RPB63" s="28"/>
      <c r="RPC63" s="28"/>
      <c r="RPD63" s="28"/>
      <c r="RPE63" s="28"/>
      <c r="RPF63" s="28"/>
      <c r="RPG63" s="28"/>
      <c r="RPH63" s="28"/>
      <c r="RPI63" s="28"/>
      <c r="RPJ63" s="28"/>
      <c r="RPK63" s="28"/>
      <c r="RPL63" s="28"/>
      <c r="RPM63" s="28"/>
      <c r="RPN63" s="28"/>
      <c r="RPO63" s="28"/>
      <c r="RPP63" s="28"/>
      <c r="RPQ63" s="28"/>
      <c r="RPR63" s="28"/>
      <c r="RPS63" s="28"/>
      <c r="RPT63" s="28"/>
      <c r="RPU63" s="28"/>
      <c r="RPV63" s="28"/>
      <c r="RPW63" s="28"/>
      <c r="RPX63" s="28"/>
      <c r="RPY63" s="28"/>
      <c r="RPZ63" s="28"/>
      <c r="RQA63" s="28"/>
      <c r="RQB63" s="28"/>
      <c r="RQC63" s="28"/>
      <c r="RQD63" s="28"/>
      <c r="RQE63" s="28"/>
      <c r="RQF63" s="28"/>
      <c r="RQG63" s="28"/>
      <c r="RQH63" s="28"/>
      <c r="RQI63" s="28"/>
      <c r="RQJ63" s="28"/>
      <c r="RQK63" s="28"/>
      <c r="RQL63" s="28"/>
      <c r="RQM63" s="28"/>
      <c r="RQN63" s="28"/>
      <c r="RQO63" s="28"/>
      <c r="RQP63" s="28"/>
      <c r="RQQ63" s="28"/>
      <c r="RQR63" s="28"/>
      <c r="RQS63" s="28"/>
      <c r="RQT63" s="28"/>
      <c r="RQU63" s="28"/>
      <c r="RQV63" s="28"/>
      <c r="RQW63" s="28"/>
      <c r="RQX63" s="28"/>
      <c r="RQY63" s="28"/>
      <c r="RQZ63" s="28"/>
      <c r="RRA63" s="28"/>
      <c r="RRB63" s="28"/>
      <c r="RRC63" s="28"/>
      <c r="RRD63" s="28"/>
      <c r="RRE63" s="28"/>
      <c r="RRF63" s="28"/>
      <c r="RRG63" s="28"/>
      <c r="RRH63" s="28"/>
      <c r="RRI63" s="28"/>
      <c r="RRJ63" s="28"/>
      <c r="RRK63" s="28"/>
      <c r="RRL63" s="28"/>
      <c r="RRM63" s="28"/>
      <c r="RRN63" s="28"/>
      <c r="RRO63" s="28"/>
      <c r="RRP63" s="28"/>
      <c r="RRQ63" s="28"/>
      <c r="RRR63" s="28"/>
      <c r="RRS63" s="28"/>
      <c r="RRT63" s="28"/>
      <c r="RRU63" s="28"/>
      <c r="RRV63" s="28"/>
      <c r="RRW63" s="28"/>
      <c r="RRX63" s="28"/>
      <c r="RRY63" s="28"/>
      <c r="RRZ63" s="28"/>
      <c r="RSA63" s="28"/>
      <c r="RSB63" s="28"/>
      <c r="RSC63" s="28"/>
      <c r="RSD63" s="28"/>
      <c r="RSE63" s="28"/>
      <c r="RSF63" s="28"/>
      <c r="RSG63" s="28"/>
      <c r="RSH63" s="28"/>
      <c r="RSI63" s="28"/>
      <c r="RSJ63" s="28"/>
      <c r="RSK63" s="28"/>
      <c r="RSL63" s="28"/>
      <c r="RSM63" s="28"/>
      <c r="RSN63" s="28"/>
      <c r="RSO63" s="28"/>
      <c r="RSP63" s="28"/>
      <c r="RSQ63" s="28"/>
      <c r="RSR63" s="28"/>
      <c r="RSS63" s="28"/>
      <c r="RST63" s="28"/>
      <c r="RSU63" s="28"/>
      <c r="RSV63" s="28"/>
      <c r="RSW63" s="28"/>
      <c r="RSX63" s="28"/>
      <c r="RSY63" s="28"/>
      <c r="RSZ63" s="28"/>
      <c r="RTA63" s="28"/>
      <c r="RTB63" s="28"/>
      <c r="RTC63" s="28"/>
      <c r="RTD63" s="28"/>
      <c r="RTE63" s="28"/>
      <c r="RTF63" s="28"/>
      <c r="RTG63" s="28"/>
      <c r="RTH63" s="28"/>
      <c r="RTI63" s="28"/>
      <c r="RTJ63" s="28"/>
      <c r="RTK63" s="28"/>
      <c r="RTL63" s="28"/>
      <c r="RTM63" s="28"/>
      <c r="RTN63" s="28"/>
      <c r="RTO63" s="28"/>
      <c r="RTP63" s="28"/>
      <c r="RTQ63" s="28"/>
      <c r="RTR63" s="28"/>
      <c r="RTS63" s="28"/>
      <c r="RTT63" s="28"/>
      <c r="RTU63" s="28"/>
      <c r="RTV63" s="28"/>
      <c r="RTW63" s="28"/>
      <c r="RTX63" s="28"/>
      <c r="RTY63" s="28"/>
      <c r="RTZ63" s="28"/>
      <c r="RUA63" s="28"/>
      <c r="RUB63" s="28"/>
      <c r="RUC63" s="28"/>
      <c r="RUD63" s="28"/>
      <c r="RUE63" s="28"/>
      <c r="RUF63" s="28"/>
      <c r="RUG63" s="28"/>
      <c r="RUH63" s="28"/>
      <c r="RUI63" s="28"/>
      <c r="RUJ63" s="28"/>
      <c r="RUK63" s="28"/>
      <c r="RUL63" s="28"/>
      <c r="RUM63" s="28"/>
      <c r="RUN63" s="28"/>
      <c r="RUO63" s="28"/>
      <c r="RUP63" s="28"/>
      <c r="RUQ63" s="28"/>
      <c r="RUR63" s="28"/>
      <c r="RUS63" s="28"/>
      <c r="RUT63" s="28"/>
      <c r="RUU63" s="28"/>
      <c r="RUV63" s="28"/>
      <c r="RUW63" s="28"/>
      <c r="RUX63" s="28"/>
      <c r="RUY63" s="28"/>
      <c r="RUZ63" s="28"/>
      <c r="RVA63" s="28"/>
      <c r="RVB63" s="28"/>
      <c r="RVC63" s="28"/>
      <c r="RVD63" s="28"/>
      <c r="RVE63" s="28"/>
      <c r="RVF63" s="28"/>
      <c r="RVG63" s="28"/>
      <c r="RVH63" s="28"/>
      <c r="RVI63" s="28"/>
      <c r="RVJ63" s="28"/>
      <c r="RVK63" s="28"/>
      <c r="RVL63" s="28"/>
      <c r="RVM63" s="28"/>
      <c r="RVN63" s="28"/>
      <c r="RVO63" s="28"/>
      <c r="RVP63" s="28"/>
      <c r="RVQ63" s="28"/>
      <c r="RVR63" s="28"/>
      <c r="RVS63" s="28"/>
      <c r="RVT63" s="28"/>
      <c r="RVU63" s="28"/>
      <c r="RVV63" s="28"/>
      <c r="RVW63" s="28"/>
      <c r="RVX63" s="28"/>
      <c r="RVY63" s="28"/>
      <c r="RVZ63" s="28"/>
      <c r="RWA63" s="28"/>
      <c r="RWB63" s="28"/>
      <c r="RWC63" s="28"/>
      <c r="RWD63" s="28"/>
      <c r="RWE63" s="28"/>
      <c r="RWF63" s="28"/>
      <c r="RWG63" s="28"/>
      <c r="RWH63" s="28"/>
      <c r="RWI63" s="28"/>
      <c r="RWJ63" s="28"/>
      <c r="RWK63" s="28"/>
      <c r="RWL63" s="28"/>
      <c r="RWM63" s="28"/>
      <c r="RWN63" s="28"/>
      <c r="RWO63" s="28"/>
      <c r="RWP63" s="28"/>
      <c r="RWQ63" s="28"/>
      <c r="RWR63" s="28"/>
      <c r="RWS63" s="28"/>
      <c r="RWT63" s="28"/>
      <c r="RWU63" s="28"/>
      <c r="RWV63" s="28"/>
      <c r="RWW63" s="28"/>
      <c r="RWX63" s="28"/>
      <c r="RWY63" s="28"/>
      <c r="RWZ63" s="28"/>
      <c r="RXA63" s="28"/>
      <c r="RXB63" s="28"/>
      <c r="RXC63" s="28"/>
      <c r="RXD63" s="28"/>
      <c r="RXE63" s="28"/>
      <c r="RXF63" s="28"/>
      <c r="RXG63" s="28"/>
      <c r="RXH63" s="28"/>
      <c r="RXI63" s="28"/>
      <c r="RXJ63" s="28"/>
      <c r="RXK63" s="28"/>
      <c r="RXL63" s="28"/>
      <c r="RXM63" s="28"/>
      <c r="RXN63" s="28"/>
      <c r="RXO63" s="28"/>
      <c r="RXP63" s="28"/>
      <c r="RXQ63" s="28"/>
      <c r="RXR63" s="28"/>
      <c r="RXS63" s="28"/>
      <c r="RXT63" s="28"/>
      <c r="RXU63" s="28"/>
      <c r="RXV63" s="28"/>
      <c r="RXW63" s="28"/>
      <c r="RXX63" s="28"/>
      <c r="RXY63" s="28"/>
      <c r="RXZ63" s="28"/>
      <c r="RYA63" s="28"/>
      <c r="RYB63" s="28"/>
      <c r="RYC63" s="28"/>
      <c r="RYD63" s="28"/>
      <c r="RYE63" s="28"/>
      <c r="RYF63" s="28"/>
      <c r="RYG63" s="28"/>
      <c r="RYH63" s="28"/>
      <c r="RYI63" s="28"/>
      <c r="RYJ63" s="28"/>
      <c r="RYK63" s="28"/>
      <c r="RYL63" s="28"/>
      <c r="RYM63" s="28"/>
      <c r="RYN63" s="28"/>
      <c r="RYO63" s="28"/>
      <c r="RYP63" s="28"/>
      <c r="RYQ63" s="28"/>
      <c r="RYR63" s="28"/>
      <c r="RYS63" s="28"/>
      <c r="RYT63" s="28"/>
      <c r="RYU63" s="28"/>
      <c r="RYV63" s="28"/>
      <c r="RYW63" s="28"/>
      <c r="RYX63" s="28"/>
      <c r="RYY63" s="28"/>
      <c r="RYZ63" s="28"/>
      <c r="RZA63" s="28"/>
      <c r="RZB63" s="28"/>
      <c r="RZC63" s="28"/>
      <c r="RZD63" s="28"/>
      <c r="RZE63" s="28"/>
      <c r="RZF63" s="28"/>
      <c r="RZG63" s="28"/>
      <c r="RZH63" s="28"/>
      <c r="RZI63" s="28"/>
      <c r="RZJ63" s="28"/>
      <c r="RZK63" s="28"/>
      <c r="RZL63" s="28"/>
      <c r="RZM63" s="28"/>
      <c r="RZN63" s="28"/>
      <c r="RZO63" s="28"/>
      <c r="RZP63" s="28"/>
      <c r="RZQ63" s="28"/>
      <c r="RZR63" s="28"/>
      <c r="RZS63" s="28"/>
      <c r="RZT63" s="28"/>
      <c r="RZU63" s="28"/>
      <c r="RZV63" s="28"/>
      <c r="RZW63" s="28"/>
      <c r="RZX63" s="28"/>
      <c r="RZY63" s="28"/>
      <c r="RZZ63" s="28"/>
      <c r="SAA63" s="28"/>
      <c r="SAB63" s="28"/>
      <c r="SAC63" s="28"/>
      <c r="SAD63" s="28"/>
      <c r="SAE63" s="28"/>
      <c r="SAF63" s="28"/>
      <c r="SAG63" s="28"/>
      <c r="SAH63" s="28"/>
      <c r="SAI63" s="28"/>
      <c r="SAJ63" s="28"/>
      <c r="SAK63" s="28"/>
      <c r="SAL63" s="28"/>
      <c r="SAM63" s="28"/>
      <c r="SAN63" s="28"/>
      <c r="SAO63" s="28"/>
      <c r="SAP63" s="28"/>
      <c r="SAQ63" s="28"/>
      <c r="SAR63" s="28"/>
      <c r="SAS63" s="28"/>
      <c r="SAT63" s="28"/>
      <c r="SAU63" s="28"/>
      <c r="SAV63" s="28"/>
      <c r="SAW63" s="28"/>
      <c r="SAX63" s="28"/>
      <c r="SAY63" s="28"/>
      <c r="SAZ63" s="28"/>
      <c r="SBA63" s="28"/>
      <c r="SBB63" s="28"/>
      <c r="SBC63" s="28"/>
      <c r="SBD63" s="28"/>
      <c r="SBE63" s="28"/>
      <c r="SBF63" s="28"/>
      <c r="SBG63" s="28"/>
      <c r="SBH63" s="28"/>
      <c r="SBI63" s="28"/>
      <c r="SBJ63" s="28"/>
      <c r="SBK63" s="28"/>
      <c r="SBL63" s="28"/>
      <c r="SBM63" s="28"/>
      <c r="SBN63" s="28"/>
      <c r="SBO63" s="28"/>
      <c r="SBP63" s="28"/>
      <c r="SBQ63" s="28"/>
      <c r="SBR63" s="28"/>
      <c r="SBS63" s="28"/>
      <c r="SBT63" s="28"/>
      <c r="SBU63" s="28"/>
      <c r="SBV63" s="28"/>
      <c r="SBW63" s="28"/>
      <c r="SBX63" s="28"/>
      <c r="SBY63" s="28"/>
      <c r="SBZ63" s="28"/>
      <c r="SCA63" s="28"/>
      <c r="SCB63" s="28"/>
      <c r="SCC63" s="28"/>
      <c r="SCD63" s="28"/>
      <c r="SCE63" s="28"/>
      <c r="SCF63" s="28"/>
      <c r="SCG63" s="28"/>
      <c r="SCH63" s="28"/>
      <c r="SCI63" s="28"/>
      <c r="SCJ63" s="28"/>
      <c r="SCK63" s="28"/>
      <c r="SCL63" s="28"/>
      <c r="SCM63" s="28"/>
      <c r="SCN63" s="28"/>
      <c r="SCO63" s="28"/>
      <c r="SCP63" s="28"/>
      <c r="SCQ63" s="28"/>
      <c r="SCR63" s="28"/>
      <c r="SCS63" s="28"/>
      <c r="SCT63" s="28"/>
      <c r="SCU63" s="28"/>
      <c r="SCV63" s="28"/>
      <c r="SCW63" s="28"/>
      <c r="SCX63" s="28"/>
      <c r="SCY63" s="28"/>
      <c r="SCZ63" s="28"/>
      <c r="SDA63" s="28"/>
      <c r="SDB63" s="28"/>
      <c r="SDC63" s="28"/>
      <c r="SDD63" s="28"/>
      <c r="SDE63" s="28"/>
      <c r="SDF63" s="28"/>
      <c r="SDG63" s="28"/>
      <c r="SDH63" s="28"/>
      <c r="SDI63" s="28"/>
      <c r="SDJ63" s="28"/>
      <c r="SDK63" s="28"/>
      <c r="SDL63" s="28"/>
      <c r="SDM63" s="28"/>
      <c r="SDN63" s="28"/>
      <c r="SDO63" s="28"/>
      <c r="SDP63" s="28"/>
      <c r="SDQ63" s="28"/>
      <c r="SDR63" s="28"/>
      <c r="SDS63" s="28"/>
      <c r="SDT63" s="28"/>
      <c r="SDU63" s="28"/>
      <c r="SDV63" s="28"/>
      <c r="SDW63" s="28"/>
      <c r="SDX63" s="28"/>
      <c r="SDY63" s="28"/>
      <c r="SDZ63" s="28"/>
      <c r="SEA63" s="28"/>
      <c r="SEB63" s="28"/>
      <c r="SEC63" s="28"/>
      <c r="SED63" s="28"/>
      <c r="SEE63" s="28"/>
      <c r="SEF63" s="28"/>
      <c r="SEG63" s="28"/>
      <c r="SEH63" s="28"/>
      <c r="SEI63" s="28"/>
      <c r="SEJ63" s="28"/>
      <c r="SEK63" s="28"/>
      <c r="SEL63" s="28"/>
      <c r="SEM63" s="28"/>
      <c r="SEN63" s="28"/>
      <c r="SEO63" s="28"/>
      <c r="SEP63" s="28"/>
      <c r="SEQ63" s="28"/>
      <c r="SER63" s="28"/>
      <c r="SES63" s="28"/>
      <c r="SET63" s="28"/>
      <c r="SEU63" s="28"/>
      <c r="SEV63" s="28"/>
      <c r="SEW63" s="28"/>
      <c r="SEX63" s="28"/>
      <c r="SEY63" s="28"/>
      <c r="SEZ63" s="28"/>
      <c r="SFA63" s="28"/>
      <c r="SFB63" s="28"/>
      <c r="SFC63" s="28"/>
      <c r="SFD63" s="28"/>
      <c r="SFE63" s="28"/>
      <c r="SFF63" s="28"/>
      <c r="SFG63" s="28"/>
      <c r="SFH63" s="28"/>
      <c r="SFI63" s="28"/>
      <c r="SFJ63" s="28"/>
      <c r="SFK63" s="28"/>
      <c r="SFL63" s="28"/>
      <c r="SFM63" s="28"/>
      <c r="SFN63" s="28"/>
      <c r="SFO63" s="28"/>
      <c r="SFP63" s="28"/>
      <c r="SFQ63" s="28"/>
      <c r="SFR63" s="28"/>
      <c r="SFS63" s="28"/>
      <c r="SFT63" s="28"/>
      <c r="SFU63" s="28"/>
      <c r="SFV63" s="28"/>
      <c r="SFW63" s="28"/>
      <c r="SFX63" s="28"/>
      <c r="SFY63" s="28"/>
      <c r="SFZ63" s="28"/>
      <c r="SGA63" s="28"/>
      <c r="SGB63" s="28"/>
      <c r="SGC63" s="28"/>
      <c r="SGD63" s="28"/>
      <c r="SGE63" s="28"/>
      <c r="SGF63" s="28"/>
      <c r="SGG63" s="28"/>
      <c r="SGH63" s="28"/>
      <c r="SGI63" s="28"/>
      <c r="SGJ63" s="28"/>
      <c r="SGK63" s="28"/>
      <c r="SGL63" s="28"/>
      <c r="SGM63" s="28"/>
      <c r="SGN63" s="28"/>
      <c r="SGO63" s="28"/>
      <c r="SGP63" s="28"/>
      <c r="SGQ63" s="28"/>
      <c r="SGR63" s="28"/>
      <c r="SGS63" s="28"/>
      <c r="SGT63" s="28"/>
      <c r="SGU63" s="28"/>
      <c r="SGV63" s="28"/>
      <c r="SGW63" s="28"/>
      <c r="SGX63" s="28"/>
      <c r="SGY63" s="28"/>
      <c r="SGZ63" s="28"/>
      <c r="SHA63" s="28"/>
      <c r="SHB63" s="28"/>
      <c r="SHC63" s="28"/>
      <c r="SHD63" s="28"/>
      <c r="SHE63" s="28"/>
      <c r="SHF63" s="28"/>
      <c r="SHG63" s="28"/>
      <c r="SHH63" s="28"/>
      <c r="SHI63" s="28"/>
      <c r="SHJ63" s="28"/>
      <c r="SHK63" s="28"/>
      <c r="SHL63" s="28"/>
      <c r="SHM63" s="28"/>
      <c r="SHN63" s="28"/>
      <c r="SHO63" s="28"/>
      <c r="SHP63" s="28"/>
      <c r="SHQ63" s="28"/>
      <c r="SHR63" s="28"/>
      <c r="SHS63" s="28"/>
      <c r="SHT63" s="28"/>
      <c r="SHU63" s="28"/>
      <c r="SHV63" s="28"/>
      <c r="SHW63" s="28"/>
      <c r="SHX63" s="28"/>
      <c r="SHY63" s="28"/>
      <c r="SHZ63" s="28"/>
      <c r="SIA63" s="28"/>
      <c r="SIB63" s="28"/>
      <c r="SIC63" s="28"/>
      <c r="SID63" s="28"/>
      <c r="SIE63" s="28"/>
      <c r="SIF63" s="28"/>
      <c r="SIG63" s="28"/>
      <c r="SIH63" s="28"/>
      <c r="SII63" s="28"/>
      <c r="SIJ63" s="28"/>
      <c r="SIK63" s="28"/>
      <c r="SIL63" s="28"/>
      <c r="SIM63" s="28"/>
      <c r="SIN63" s="28"/>
      <c r="SIO63" s="28"/>
      <c r="SIP63" s="28"/>
      <c r="SIQ63" s="28"/>
      <c r="SIR63" s="28"/>
      <c r="SIS63" s="28"/>
      <c r="SIT63" s="28"/>
      <c r="SIU63" s="28"/>
      <c r="SIV63" s="28"/>
      <c r="SIW63" s="28"/>
      <c r="SIX63" s="28"/>
      <c r="SIY63" s="28"/>
      <c r="SIZ63" s="28"/>
      <c r="SJA63" s="28"/>
      <c r="SJB63" s="28"/>
      <c r="SJC63" s="28"/>
      <c r="SJD63" s="28"/>
      <c r="SJE63" s="28"/>
      <c r="SJF63" s="28"/>
      <c r="SJG63" s="28"/>
      <c r="SJH63" s="28"/>
      <c r="SJI63" s="28"/>
      <c r="SJJ63" s="28"/>
      <c r="SJK63" s="28"/>
      <c r="SJL63" s="28"/>
      <c r="SJM63" s="28"/>
      <c r="SJN63" s="28"/>
      <c r="SJO63" s="28"/>
      <c r="SJP63" s="28"/>
      <c r="SJQ63" s="28"/>
      <c r="SJR63" s="28"/>
      <c r="SJS63" s="28"/>
      <c r="SJT63" s="28"/>
      <c r="SJU63" s="28"/>
      <c r="SJV63" s="28"/>
      <c r="SJW63" s="28"/>
      <c r="SJX63" s="28"/>
      <c r="SJY63" s="28"/>
      <c r="SJZ63" s="28"/>
      <c r="SKA63" s="28"/>
      <c r="SKB63" s="28"/>
      <c r="SKC63" s="28"/>
      <c r="SKD63" s="28"/>
      <c r="SKE63" s="28"/>
      <c r="SKF63" s="28"/>
      <c r="SKG63" s="28"/>
      <c r="SKH63" s="28"/>
      <c r="SKI63" s="28"/>
      <c r="SKJ63" s="28"/>
      <c r="SKK63" s="28"/>
      <c r="SKL63" s="28"/>
      <c r="SKM63" s="28"/>
      <c r="SKN63" s="28"/>
      <c r="SKO63" s="28"/>
      <c r="SKP63" s="28"/>
      <c r="SKQ63" s="28"/>
      <c r="SKR63" s="28"/>
      <c r="SKS63" s="28"/>
      <c r="SKT63" s="28"/>
      <c r="SKU63" s="28"/>
      <c r="SKV63" s="28"/>
      <c r="SKW63" s="28"/>
      <c r="SKX63" s="28"/>
      <c r="SKY63" s="28"/>
      <c r="SKZ63" s="28"/>
      <c r="SLA63" s="28"/>
      <c r="SLB63" s="28"/>
      <c r="SLC63" s="28"/>
      <c r="SLD63" s="28"/>
      <c r="SLE63" s="28"/>
      <c r="SLF63" s="28"/>
      <c r="SLG63" s="28"/>
      <c r="SLH63" s="28"/>
      <c r="SLI63" s="28"/>
      <c r="SLJ63" s="28"/>
      <c r="SLK63" s="28"/>
      <c r="SLL63" s="28"/>
      <c r="SLM63" s="28"/>
      <c r="SLN63" s="28"/>
      <c r="SLO63" s="28"/>
      <c r="SLP63" s="28"/>
      <c r="SLQ63" s="28"/>
      <c r="SLR63" s="28"/>
      <c r="SLS63" s="28"/>
      <c r="SLT63" s="28"/>
      <c r="SLU63" s="28"/>
      <c r="SLV63" s="28"/>
      <c r="SLW63" s="28"/>
      <c r="SLX63" s="28"/>
      <c r="SLY63" s="28"/>
      <c r="SLZ63" s="28"/>
      <c r="SMA63" s="28"/>
      <c r="SMB63" s="28"/>
      <c r="SMC63" s="28"/>
      <c r="SMD63" s="28"/>
      <c r="SME63" s="28"/>
      <c r="SMF63" s="28"/>
      <c r="SMG63" s="28"/>
      <c r="SMH63" s="28"/>
      <c r="SMI63" s="28"/>
      <c r="SMJ63" s="28"/>
      <c r="SMK63" s="28"/>
      <c r="SML63" s="28"/>
      <c r="SMM63" s="28"/>
      <c r="SMN63" s="28"/>
      <c r="SMO63" s="28"/>
      <c r="SMP63" s="28"/>
      <c r="SMQ63" s="28"/>
      <c r="SMR63" s="28"/>
      <c r="SMS63" s="28"/>
      <c r="SMT63" s="28"/>
      <c r="SMU63" s="28"/>
      <c r="SMV63" s="28"/>
      <c r="SMW63" s="28"/>
      <c r="SMX63" s="28"/>
      <c r="SMY63" s="28"/>
      <c r="SMZ63" s="28"/>
      <c r="SNA63" s="28"/>
      <c r="SNB63" s="28"/>
      <c r="SNC63" s="28"/>
      <c r="SND63" s="28"/>
      <c r="SNE63" s="28"/>
      <c r="SNF63" s="28"/>
      <c r="SNG63" s="28"/>
      <c r="SNH63" s="28"/>
      <c r="SNI63" s="28"/>
      <c r="SNJ63" s="28"/>
      <c r="SNK63" s="28"/>
      <c r="SNL63" s="28"/>
      <c r="SNM63" s="28"/>
      <c r="SNN63" s="28"/>
      <c r="SNO63" s="28"/>
      <c r="SNP63" s="28"/>
      <c r="SNQ63" s="28"/>
      <c r="SNR63" s="28"/>
      <c r="SNS63" s="28"/>
      <c r="SNT63" s="28"/>
      <c r="SNU63" s="28"/>
      <c r="SNV63" s="28"/>
      <c r="SNW63" s="28"/>
      <c r="SNX63" s="28"/>
      <c r="SNY63" s="28"/>
      <c r="SNZ63" s="28"/>
      <c r="SOA63" s="28"/>
      <c r="SOB63" s="28"/>
      <c r="SOC63" s="28"/>
      <c r="SOD63" s="28"/>
      <c r="SOE63" s="28"/>
      <c r="SOF63" s="28"/>
      <c r="SOG63" s="28"/>
      <c r="SOH63" s="28"/>
      <c r="SOI63" s="28"/>
      <c r="SOJ63" s="28"/>
      <c r="SOK63" s="28"/>
      <c r="SOL63" s="28"/>
      <c r="SOM63" s="28"/>
      <c r="SON63" s="28"/>
      <c r="SOO63" s="28"/>
      <c r="SOP63" s="28"/>
      <c r="SOQ63" s="28"/>
      <c r="SOR63" s="28"/>
      <c r="SOS63" s="28"/>
      <c r="SOT63" s="28"/>
      <c r="SOU63" s="28"/>
      <c r="SOV63" s="28"/>
      <c r="SOW63" s="28"/>
      <c r="SOX63" s="28"/>
      <c r="SOY63" s="28"/>
      <c r="SOZ63" s="28"/>
      <c r="SPA63" s="28"/>
      <c r="SPB63" s="28"/>
      <c r="SPC63" s="28"/>
      <c r="SPD63" s="28"/>
      <c r="SPE63" s="28"/>
      <c r="SPF63" s="28"/>
      <c r="SPG63" s="28"/>
      <c r="SPH63" s="28"/>
      <c r="SPI63" s="28"/>
      <c r="SPJ63" s="28"/>
      <c r="SPK63" s="28"/>
      <c r="SPL63" s="28"/>
      <c r="SPM63" s="28"/>
      <c r="SPN63" s="28"/>
      <c r="SPO63" s="28"/>
      <c r="SPP63" s="28"/>
      <c r="SPQ63" s="28"/>
      <c r="SPR63" s="28"/>
      <c r="SPS63" s="28"/>
      <c r="SPT63" s="28"/>
      <c r="SPU63" s="28"/>
      <c r="SPV63" s="28"/>
      <c r="SPW63" s="28"/>
      <c r="SPX63" s="28"/>
      <c r="SPY63" s="28"/>
      <c r="SPZ63" s="28"/>
      <c r="SQA63" s="28"/>
      <c r="SQB63" s="28"/>
      <c r="SQC63" s="28"/>
      <c r="SQD63" s="28"/>
      <c r="SQE63" s="28"/>
      <c r="SQF63" s="28"/>
      <c r="SQG63" s="28"/>
      <c r="SQH63" s="28"/>
      <c r="SQI63" s="28"/>
      <c r="SQJ63" s="28"/>
      <c r="SQK63" s="28"/>
      <c r="SQL63" s="28"/>
      <c r="SQM63" s="28"/>
      <c r="SQN63" s="28"/>
      <c r="SQO63" s="28"/>
      <c r="SQP63" s="28"/>
      <c r="SQQ63" s="28"/>
      <c r="SQR63" s="28"/>
      <c r="SQS63" s="28"/>
      <c r="SQT63" s="28"/>
      <c r="SQU63" s="28"/>
      <c r="SQV63" s="28"/>
      <c r="SQW63" s="28"/>
      <c r="SQX63" s="28"/>
      <c r="SQY63" s="28"/>
      <c r="SQZ63" s="28"/>
      <c r="SRA63" s="28"/>
      <c r="SRB63" s="28"/>
      <c r="SRC63" s="28"/>
      <c r="SRD63" s="28"/>
      <c r="SRE63" s="28"/>
      <c r="SRF63" s="28"/>
      <c r="SRG63" s="28"/>
      <c r="SRH63" s="28"/>
      <c r="SRI63" s="28"/>
      <c r="SRJ63" s="28"/>
      <c r="SRK63" s="28"/>
      <c r="SRL63" s="28"/>
      <c r="SRM63" s="28"/>
      <c r="SRN63" s="28"/>
      <c r="SRO63" s="28"/>
      <c r="SRP63" s="28"/>
      <c r="SRQ63" s="28"/>
      <c r="SRR63" s="28"/>
      <c r="SRS63" s="28"/>
      <c r="SRT63" s="28"/>
      <c r="SRU63" s="28"/>
      <c r="SRV63" s="28"/>
      <c r="SRW63" s="28"/>
      <c r="SRX63" s="28"/>
      <c r="SRY63" s="28"/>
      <c r="SRZ63" s="28"/>
      <c r="SSA63" s="28"/>
      <c r="SSB63" s="28"/>
      <c r="SSC63" s="28"/>
      <c r="SSD63" s="28"/>
      <c r="SSE63" s="28"/>
      <c r="SSF63" s="28"/>
      <c r="SSG63" s="28"/>
      <c r="SSH63" s="28"/>
      <c r="SSI63" s="28"/>
      <c r="SSJ63" s="28"/>
      <c r="SSK63" s="28"/>
      <c r="SSL63" s="28"/>
      <c r="SSM63" s="28"/>
      <c r="SSN63" s="28"/>
      <c r="SSO63" s="28"/>
      <c r="SSP63" s="28"/>
      <c r="SSQ63" s="28"/>
      <c r="SSR63" s="28"/>
      <c r="SSS63" s="28"/>
      <c r="SST63" s="28"/>
      <c r="SSU63" s="28"/>
      <c r="SSV63" s="28"/>
      <c r="SSW63" s="28"/>
      <c r="SSX63" s="28"/>
      <c r="SSY63" s="28"/>
      <c r="SSZ63" s="28"/>
      <c r="STA63" s="28"/>
      <c r="STB63" s="28"/>
      <c r="STC63" s="28"/>
      <c r="STD63" s="28"/>
      <c r="STE63" s="28"/>
      <c r="STF63" s="28"/>
      <c r="STG63" s="28"/>
      <c r="STH63" s="28"/>
      <c r="STI63" s="28"/>
      <c r="STJ63" s="28"/>
      <c r="STK63" s="28"/>
      <c r="STL63" s="28"/>
      <c r="STM63" s="28"/>
      <c r="STN63" s="28"/>
      <c r="STO63" s="28"/>
      <c r="STP63" s="28"/>
      <c r="STQ63" s="28"/>
      <c r="STR63" s="28"/>
      <c r="STS63" s="28"/>
      <c r="STT63" s="28"/>
      <c r="STU63" s="28"/>
      <c r="STV63" s="28"/>
      <c r="STW63" s="28"/>
      <c r="STX63" s="28"/>
      <c r="STY63" s="28"/>
      <c r="STZ63" s="28"/>
      <c r="SUA63" s="28"/>
      <c r="SUB63" s="28"/>
      <c r="SUC63" s="28"/>
      <c r="SUD63" s="28"/>
      <c r="SUE63" s="28"/>
      <c r="SUF63" s="28"/>
      <c r="SUG63" s="28"/>
      <c r="SUH63" s="28"/>
      <c r="SUI63" s="28"/>
      <c r="SUJ63" s="28"/>
      <c r="SUK63" s="28"/>
      <c r="SUL63" s="28"/>
      <c r="SUM63" s="28"/>
      <c r="SUN63" s="28"/>
      <c r="SUO63" s="28"/>
      <c r="SUP63" s="28"/>
      <c r="SUQ63" s="28"/>
      <c r="SUR63" s="28"/>
      <c r="SUS63" s="28"/>
      <c r="SUT63" s="28"/>
      <c r="SUU63" s="28"/>
      <c r="SUV63" s="28"/>
      <c r="SUW63" s="28"/>
      <c r="SUX63" s="28"/>
      <c r="SUY63" s="28"/>
      <c r="SUZ63" s="28"/>
      <c r="SVA63" s="28"/>
      <c r="SVB63" s="28"/>
      <c r="SVC63" s="28"/>
      <c r="SVD63" s="28"/>
      <c r="SVE63" s="28"/>
      <c r="SVF63" s="28"/>
      <c r="SVG63" s="28"/>
      <c r="SVH63" s="28"/>
      <c r="SVI63" s="28"/>
      <c r="SVJ63" s="28"/>
      <c r="SVK63" s="28"/>
      <c r="SVL63" s="28"/>
      <c r="SVM63" s="28"/>
      <c r="SVN63" s="28"/>
      <c r="SVO63" s="28"/>
      <c r="SVP63" s="28"/>
      <c r="SVQ63" s="28"/>
      <c r="SVR63" s="28"/>
      <c r="SVS63" s="28"/>
      <c r="SVT63" s="28"/>
      <c r="SVU63" s="28"/>
      <c r="SVV63" s="28"/>
      <c r="SVW63" s="28"/>
      <c r="SVX63" s="28"/>
      <c r="SVY63" s="28"/>
      <c r="SVZ63" s="28"/>
      <c r="SWA63" s="28"/>
      <c r="SWB63" s="28"/>
      <c r="SWC63" s="28"/>
      <c r="SWD63" s="28"/>
      <c r="SWE63" s="28"/>
      <c r="SWF63" s="28"/>
      <c r="SWG63" s="28"/>
      <c r="SWH63" s="28"/>
      <c r="SWI63" s="28"/>
      <c r="SWJ63" s="28"/>
      <c r="SWK63" s="28"/>
      <c r="SWL63" s="28"/>
      <c r="SWM63" s="28"/>
      <c r="SWN63" s="28"/>
      <c r="SWO63" s="28"/>
      <c r="SWP63" s="28"/>
      <c r="SWQ63" s="28"/>
      <c r="SWR63" s="28"/>
      <c r="SWS63" s="28"/>
      <c r="SWT63" s="28"/>
      <c r="SWU63" s="28"/>
      <c r="SWV63" s="28"/>
      <c r="SWW63" s="28"/>
      <c r="SWX63" s="28"/>
      <c r="SWY63" s="28"/>
      <c r="SWZ63" s="28"/>
      <c r="SXA63" s="28"/>
      <c r="SXB63" s="28"/>
      <c r="SXC63" s="28"/>
      <c r="SXD63" s="28"/>
      <c r="SXE63" s="28"/>
      <c r="SXF63" s="28"/>
      <c r="SXG63" s="28"/>
      <c r="SXH63" s="28"/>
      <c r="SXI63" s="28"/>
      <c r="SXJ63" s="28"/>
      <c r="SXK63" s="28"/>
      <c r="SXL63" s="28"/>
      <c r="SXM63" s="28"/>
      <c r="SXN63" s="28"/>
      <c r="SXO63" s="28"/>
      <c r="SXP63" s="28"/>
      <c r="SXQ63" s="28"/>
      <c r="SXR63" s="28"/>
      <c r="SXS63" s="28"/>
      <c r="SXT63" s="28"/>
      <c r="SXU63" s="28"/>
      <c r="SXV63" s="28"/>
      <c r="SXW63" s="28"/>
      <c r="SXX63" s="28"/>
      <c r="SXY63" s="28"/>
      <c r="SXZ63" s="28"/>
      <c r="SYA63" s="28"/>
      <c r="SYB63" s="28"/>
      <c r="SYC63" s="28"/>
      <c r="SYD63" s="28"/>
      <c r="SYE63" s="28"/>
      <c r="SYF63" s="28"/>
      <c r="SYG63" s="28"/>
      <c r="SYH63" s="28"/>
      <c r="SYI63" s="28"/>
      <c r="SYJ63" s="28"/>
      <c r="SYK63" s="28"/>
      <c r="SYL63" s="28"/>
      <c r="SYM63" s="28"/>
      <c r="SYN63" s="28"/>
      <c r="SYO63" s="28"/>
      <c r="SYP63" s="28"/>
      <c r="SYQ63" s="28"/>
      <c r="SYR63" s="28"/>
      <c r="SYS63" s="28"/>
      <c r="SYT63" s="28"/>
      <c r="SYU63" s="28"/>
      <c r="SYV63" s="28"/>
      <c r="SYW63" s="28"/>
      <c r="SYX63" s="28"/>
      <c r="SYY63" s="28"/>
      <c r="SYZ63" s="28"/>
      <c r="SZA63" s="28"/>
      <c r="SZB63" s="28"/>
      <c r="SZC63" s="28"/>
      <c r="SZD63" s="28"/>
      <c r="SZE63" s="28"/>
      <c r="SZF63" s="28"/>
      <c r="SZG63" s="28"/>
      <c r="SZH63" s="28"/>
      <c r="SZI63" s="28"/>
      <c r="SZJ63" s="28"/>
      <c r="SZK63" s="28"/>
      <c r="SZL63" s="28"/>
      <c r="SZM63" s="28"/>
      <c r="SZN63" s="28"/>
      <c r="SZO63" s="28"/>
      <c r="SZP63" s="28"/>
      <c r="SZQ63" s="28"/>
      <c r="SZR63" s="28"/>
      <c r="SZS63" s="28"/>
      <c r="SZT63" s="28"/>
      <c r="SZU63" s="28"/>
      <c r="SZV63" s="28"/>
      <c r="SZW63" s="28"/>
      <c r="SZX63" s="28"/>
      <c r="SZY63" s="28"/>
      <c r="SZZ63" s="28"/>
      <c r="TAA63" s="28"/>
      <c r="TAB63" s="28"/>
      <c r="TAC63" s="28"/>
      <c r="TAD63" s="28"/>
      <c r="TAE63" s="28"/>
      <c r="TAF63" s="28"/>
      <c r="TAG63" s="28"/>
      <c r="TAH63" s="28"/>
      <c r="TAI63" s="28"/>
      <c r="TAJ63" s="28"/>
      <c r="TAK63" s="28"/>
      <c r="TAL63" s="28"/>
      <c r="TAM63" s="28"/>
      <c r="TAN63" s="28"/>
      <c r="TAO63" s="28"/>
      <c r="TAP63" s="28"/>
      <c r="TAQ63" s="28"/>
      <c r="TAR63" s="28"/>
      <c r="TAS63" s="28"/>
      <c r="TAT63" s="28"/>
      <c r="TAU63" s="28"/>
      <c r="TAV63" s="28"/>
      <c r="TAW63" s="28"/>
      <c r="TAX63" s="28"/>
      <c r="TAY63" s="28"/>
      <c r="TAZ63" s="28"/>
      <c r="TBA63" s="28"/>
      <c r="TBB63" s="28"/>
      <c r="TBC63" s="28"/>
      <c r="TBD63" s="28"/>
      <c r="TBE63" s="28"/>
      <c r="TBF63" s="28"/>
      <c r="TBG63" s="28"/>
      <c r="TBH63" s="28"/>
      <c r="TBI63" s="28"/>
      <c r="TBJ63" s="28"/>
      <c r="TBK63" s="28"/>
      <c r="TBL63" s="28"/>
      <c r="TBM63" s="28"/>
      <c r="TBN63" s="28"/>
      <c r="TBO63" s="28"/>
      <c r="TBP63" s="28"/>
      <c r="TBQ63" s="28"/>
      <c r="TBR63" s="28"/>
      <c r="TBS63" s="28"/>
      <c r="TBT63" s="28"/>
      <c r="TBU63" s="28"/>
      <c r="TBV63" s="28"/>
      <c r="TBW63" s="28"/>
      <c r="TBX63" s="28"/>
      <c r="TBY63" s="28"/>
      <c r="TBZ63" s="28"/>
      <c r="TCA63" s="28"/>
      <c r="TCB63" s="28"/>
      <c r="TCC63" s="28"/>
      <c r="TCD63" s="28"/>
      <c r="TCE63" s="28"/>
      <c r="TCF63" s="28"/>
      <c r="TCG63" s="28"/>
      <c r="TCH63" s="28"/>
      <c r="TCI63" s="28"/>
      <c r="TCJ63" s="28"/>
      <c r="TCK63" s="28"/>
      <c r="TCL63" s="28"/>
      <c r="TCM63" s="28"/>
      <c r="TCN63" s="28"/>
      <c r="TCO63" s="28"/>
      <c r="TCP63" s="28"/>
      <c r="TCQ63" s="28"/>
      <c r="TCR63" s="28"/>
      <c r="TCS63" s="28"/>
      <c r="TCT63" s="28"/>
      <c r="TCU63" s="28"/>
      <c r="TCV63" s="28"/>
      <c r="TCW63" s="28"/>
      <c r="TCX63" s="28"/>
      <c r="TCY63" s="28"/>
      <c r="TCZ63" s="28"/>
      <c r="TDA63" s="28"/>
      <c r="TDB63" s="28"/>
      <c r="TDC63" s="28"/>
      <c r="TDD63" s="28"/>
      <c r="TDE63" s="28"/>
      <c r="TDF63" s="28"/>
      <c r="TDG63" s="28"/>
      <c r="TDH63" s="28"/>
      <c r="TDI63" s="28"/>
      <c r="TDJ63" s="28"/>
      <c r="TDK63" s="28"/>
      <c r="TDL63" s="28"/>
      <c r="TDM63" s="28"/>
      <c r="TDN63" s="28"/>
      <c r="TDO63" s="28"/>
      <c r="TDP63" s="28"/>
      <c r="TDQ63" s="28"/>
      <c r="TDR63" s="28"/>
      <c r="TDS63" s="28"/>
      <c r="TDT63" s="28"/>
      <c r="TDU63" s="28"/>
      <c r="TDV63" s="28"/>
      <c r="TDW63" s="28"/>
      <c r="TDX63" s="28"/>
      <c r="TDY63" s="28"/>
      <c r="TDZ63" s="28"/>
      <c r="TEA63" s="28"/>
      <c r="TEB63" s="28"/>
      <c r="TEC63" s="28"/>
      <c r="TED63" s="28"/>
      <c r="TEE63" s="28"/>
      <c r="TEF63" s="28"/>
      <c r="TEG63" s="28"/>
      <c r="TEH63" s="28"/>
      <c r="TEI63" s="28"/>
      <c r="TEJ63" s="28"/>
      <c r="TEK63" s="28"/>
      <c r="TEL63" s="28"/>
      <c r="TEM63" s="28"/>
      <c r="TEN63" s="28"/>
      <c r="TEO63" s="28"/>
      <c r="TEP63" s="28"/>
      <c r="TEQ63" s="28"/>
      <c r="TER63" s="28"/>
      <c r="TES63" s="28"/>
      <c r="TET63" s="28"/>
      <c r="TEU63" s="28"/>
      <c r="TEV63" s="28"/>
      <c r="TEW63" s="28"/>
      <c r="TEX63" s="28"/>
      <c r="TEY63" s="28"/>
      <c r="TEZ63" s="28"/>
      <c r="TFA63" s="28"/>
      <c r="TFB63" s="28"/>
      <c r="TFC63" s="28"/>
      <c r="TFD63" s="28"/>
      <c r="TFE63" s="28"/>
      <c r="TFF63" s="28"/>
      <c r="TFG63" s="28"/>
      <c r="TFH63" s="28"/>
      <c r="TFI63" s="28"/>
      <c r="TFJ63" s="28"/>
      <c r="TFK63" s="28"/>
      <c r="TFL63" s="28"/>
      <c r="TFM63" s="28"/>
      <c r="TFN63" s="28"/>
      <c r="TFO63" s="28"/>
      <c r="TFP63" s="28"/>
      <c r="TFQ63" s="28"/>
      <c r="TFR63" s="28"/>
      <c r="TFS63" s="28"/>
      <c r="TFT63" s="28"/>
      <c r="TFU63" s="28"/>
      <c r="TFV63" s="28"/>
      <c r="TFW63" s="28"/>
      <c r="TFX63" s="28"/>
      <c r="TFY63" s="28"/>
      <c r="TFZ63" s="28"/>
      <c r="TGA63" s="28"/>
      <c r="TGB63" s="28"/>
      <c r="TGC63" s="28"/>
      <c r="TGD63" s="28"/>
      <c r="TGE63" s="28"/>
      <c r="TGF63" s="28"/>
      <c r="TGG63" s="28"/>
      <c r="TGH63" s="28"/>
      <c r="TGI63" s="28"/>
      <c r="TGJ63" s="28"/>
      <c r="TGK63" s="28"/>
      <c r="TGL63" s="28"/>
      <c r="TGM63" s="28"/>
      <c r="TGN63" s="28"/>
      <c r="TGO63" s="28"/>
      <c r="TGP63" s="28"/>
      <c r="TGQ63" s="28"/>
      <c r="TGR63" s="28"/>
      <c r="TGS63" s="28"/>
      <c r="TGT63" s="28"/>
      <c r="TGU63" s="28"/>
      <c r="TGV63" s="28"/>
      <c r="TGW63" s="28"/>
      <c r="TGX63" s="28"/>
      <c r="TGY63" s="28"/>
      <c r="TGZ63" s="28"/>
      <c r="THA63" s="28"/>
      <c r="THB63" s="28"/>
      <c r="THC63" s="28"/>
      <c r="THD63" s="28"/>
      <c r="THE63" s="28"/>
      <c r="THF63" s="28"/>
      <c r="THG63" s="28"/>
      <c r="THH63" s="28"/>
      <c r="THI63" s="28"/>
      <c r="THJ63" s="28"/>
      <c r="THK63" s="28"/>
      <c r="THL63" s="28"/>
      <c r="THM63" s="28"/>
      <c r="THN63" s="28"/>
      <c r="THO63" s="28"/>
      <c r="THP63" s="28"/>
      <c r="THQ63" s="28"/>
      <c r="THR63" s="28"/>
      <c r="THS63" s="28"/>
      <c r="THT63" s="28"/>
      <c r="THU63" s="28"/>
      <c r="THV63" s="28"/>
      <c r="THW63" s="28"/>
      <c r="THX63" s="28"/>
      <c r="THY63" s="28"/>
      <c r="THZ63" s="28"/>
      <c r="TIA63" s="28"/>
      <c r="TIB63" s="28"/>
      <c r="TIC63" s="28"/>
      <c r="TID63" s="28"/>
      <c r="TIE63" s="28"/>
      <c r="TIF63" s="28"/>
      <c r="TIG63" s="28"/>
      <c r="TIH63" s="28"/>
      <c r="TII63" s="28"/>
      <c r="TIJ63" s="28"/>
      <c r="TIK63" s="28"/>
      <c r="TIL63" s="28"/>
      <c r="TIM63" s="28"/>
      <c r="TIN63" s="28"/>
      <c r="TIO63" s="28"/>
      <c r="TIP63" s="28"/>
      <c r="TIQ63" s="28"/>
      <c r="TIR63" s="28"/>
      <c r="TIS63" s="28"/>
      <c r="TIT63" s="28"/>
      <c r="TIU63" s="28"/>
      <c r="TIV63" s="28"/>
      <c r="TIW63" s="28"/>
      <c r="TIX63" s="28"/>
      <c r="TIY63" s="28"/>
      <c r="TIZ63" s="28"/>
      <c r="TJA63" s="28"/>
      <c r="TJB63" s="28"/>
      <c r="TJC63" s="28"/>
      <c r="TJD63" s="28"/>
      <c r="TJE63" s="28"/>
      <c r="TJF63" s="28"/>
      <c r="TJG63" s="28"/>
      <c r="TJH63" s="28"/>
      <c r="TJI63" s="28"/>
      <c r="TJJ63" s="28"/>
      <c r="TJK63" s="28"/>
      <c r="TJL63" s="28"/>
      <c r="TJM63" s="28"/>
      <c r="TJN63" s="28"/>
      <c r="TJO63" s="28"/>
      <c r="TJP63" s="28"/>
      <c r="TJQ63" s="28"/>
      <c r="TJR63" s="28"/>
      <c r="TJS63" s="28"/>
      <c r="TJT63" s="28"/>
      <c r="TJU63" s="28"/>
      <c r="TJV63" s="28"/>
      <c r="TJW63" s="28"/>
      <c r="TJX63" s="28"/>
      <c r="TJY63" s="28"/>
      <c r="TJZ63" s="28"/>
      <c r="TKA63" s="28"/>
      <c r="TKB63" s="28"/>
      <c r="TKC63" s="28"/>
      <c r="TKD63" s="28"/>
      <c r="TKE63" s="28"/>
      <c r="TKF63" s="28"/>
      <c r="TKG63" s="28"/>
      <c r="TKH63" s="28"/>
      <c r="TKI63" s="28"/>
      <c r="TKJ63" s="28"/>
      <c r="TKK63" s="28"/>
      <c r="TKL63" s="28"/>
      <c r="TKM63" s="28"/>
      <c r="TKN63" s="28"/>
      <c r="TKO63" s="28"/>
      <c r="TKP63" s="28"/>
      <c r="TKQ63" s="28"/>
      <c r="TKR63" s="28"/>
      <c r="TKS63" s="28"/>
      <c r="TKT63" s="28"/>
      <c r="TKU63" s="28"/>
      <c r="TKV63" s="28"/>
      <c r="TKW63" s="28"/>
      <c r="TKX63" s="28"/>
      <c r="TKY63" s="28"/>
      <c r="TKZ63" s="28"/>
      <c r="TLA63" s="28"/>
      <c r="TLB63" s="28"/>
      <c r="TLC63" s="28"/>
      <c r="TLD63" s="28"/>
      <c r="TLE63" s="28"/>
      <c r="TLF63" s="28"/>
      <c r="TLG63" s="28"/>
      <c r="TLH63" s="28"/>
      <c r="TLI63" s="28"/>
      <c r="TLJ63" s="28"/>
      <c r="TLK63" s="28"/>
      <c r="TLL63" s="28"/>
      <c r="TLM63" s="28"/>
      <c r="TLN63" s="28"/>
      <c r="TLO63" s="28"/>
      <c r="TLP63" s="28"/>
      <c r="TLQ63" s="28"/>
      <c r="TLR63" s="28"/>
      <c r="TLS63" s="28"/>
      <c r="TLT63" s="28"/>
      <c r="TLU63" s="28"/>
      <c r="TLV63" s="28"/>
      <c r="TLW63" s="28"/>
      <c r="TLX63" s="28"/>
      <c r="TLY63" s="28"/>
      <c r="TLZ63" s="28"/>
      <c r="TMA63" s="28"/>
      <c r="TMB63" s="28"/>
      <c r="TMC63" s="28"/>
      <c r="TMD63" s="28"/>
      <c r="TME63" s="28"/>
      <c r="TMF63" s="28"/>
      <c r="TMG63" s="28"/>
      <c r="TMH63" s="28"/>
      <c r="TMI63" s="28"/>
      <c r="TMJ63" s="28"/>
      <c r="TMK63" s="28"/>
      <c r="TML63" s="28"/>
      <c r="TMM63" s="28"/>
      <c r="TMN63" s="28"/>
      <c r="TMO63" s="28"/>
      <c r="TMP63" s="28"/>
      <c r="TMQ63" s="28"/>
      <c r="TMR63" s="28"/>
      <c r="TMS63" s="28"/>
      <c r="TMT63" s="28"/>
      <c r="TMU63" s="28"/>
      <c r="TMV63" s="28"/>
      <c r="TMW63" s="28"/>
      <c r="TMX63" s="28"/>
      <c r="TMY63" s="28"/>
      <c r="TMZ63" s="28"/>
      <c r="TNA63" s="28"/>
      <c r="TNB63" s="28"/>
      <c r="TNC63" s="28"/>
      <c r="TND63" s="28"/>
      <c r="TNE63" s="28"/>
      <c r="TNF63" s="28"/>
      <c r="TNG63" s="28"/>
      <c r="TNH63" s="28"/>
      <c r="TNI63" s="28"/>
      <c r="TNJ63" s="28"/>
      <c r="TNK63" s="28"/>
      <c r="TNL63" s="28"/>
      <c r="TNM63" s="28"/>
      <c r="TNN63" s="28"/>
      <c r="TNO63" s="28"/>
      <c r="TNP63" s="28"/>
      <c r="TNQ63" s="28"/>
      <c r="TNR63" s="28"/>
      <c r="TNS63" s="28"/>
      <c r="TNT63" s="28"/>
      <c r="TNU63" s="28"/>
      <c r="TNV63" s="28"/>
      <c r="TNW63" s="28"/>
      <c r="TNX63" s="28"/>
      <c r="TNY63" s="28"/>
      <c r="TNZ63" s="28"/>
      <c r="TOA63" s="28"/>
      <c r="TOB63" s="28"/>
      <c r="TOC63" s="28"/>
      <c r="TOD63" s="28"/>
      <c r="TOE63" s="28"/>
      <c r="TOF63" s="28"/>
      <c r="TOG63" s="28"/>
      <c r="TOH63" s="28"/>
      <c r="TOI63" s="28"/>
      <c r="TOJ63" s="28"/>
      <c r="TOK63" s="28"/>
      <c r="TOL63" s="28"/>
      <c r="TOM63" s="28"/>
      <c r="TON63" s="28"/>
      <c r="TOO63" s="28"/>
      <c r="TOP63" s="28"/>
      <c r="TOQ63" s="28"/>
      <c r="TOR63" s="28"/>
      <c r="TOS63" s="28"/>
      <c r="TOT63" s="28"/>
      <c r="TOU63" s="28"/>
      <c r="TOV63" s="28"/>
      <c r="TOW63" s="28"/>
      <c r="TOX63" s="28"/>
      <c r="TOY63" s="28"/>
      <c r="TOZ63" s="28"/>
      <c r="TPA63" s="28"/>
      <c r="TPB63" s="28"/>
      <c r="TPC63" s="28"/>
      <c r="TPD63" s="28"/>
      <c r="TPE63" s="28"/>
      <c r="TPF63" s="28"/>
      <c r="TPG63" s="28"/>
      <c r="TPH63" s="28"/>
      <c r="TPI63" s="28"/>
      <c r="TPJ63" s="28"/>
      <c r="TPK63" s="28"/>
      <c r="TPL63" s="28"/>
      <c r="TPM63" s="28"/>
      <c r="TPN63" s="28"/>
      <c r="TPO63" s="28"/>
      <c r="TPP63" s="28"/>
      <c r="TPQ63" s="28"/>
      <c r="TPR63" s="28"/>
      <c r="TPS63" s="28"/>
      <c r="TPT63" s="28"/>
      <c r="TPU63" s="28"/>
      <c r="TPV63" s="28"/>
      <c r="TPW63" s="28"/>
      <c r="TPX63" s="28"/>
      <c r="TPY63" s="28"/>
      <c r="TPZ63" s="28"/>
      <c r="TQA63" s="28"/>
      <c r="TQB63" s="28"/>
      <c r="TQC63" s="28"/>
      <c r="TQD63" s="28"/>
      <c r="TQE63" s="28"/>
      <c r="TQF63" s="28"/>
      <c r="TQG63" s="28"/>
      <c r="TQH63" s="28"/>
      <c r="TQI63" s="28"/>
      <c r="TQJ63" s="28"/>
      <c r="TQK63" s="28"/>
      <c r="TQL63" s="28"/>
      <c r="TQM63" s="28"/>
      <c r="TQN63" s="28"/>
      <c r="TQO63" s="28"/>
      <c r="TQP63" s="28"/>
      <c r="TQQ63" s="28"/>
      <c r="TQR63" s="28"/>
      <c r="TQS63" s="28"/>
      <c r="TQT63" s="28"/>
      <c r="TQU63" s="28"/>
      <c r="TQV63" s="28"/>
      <c r="TQW63" s="28"/>
      <c r="TQX63" s="28"/>
      <c r="TQY63" s="28"/>
      <c r="TQZ63" s="28"/>
      <c r="TRA63" s="28"/>
      <c r="TRB63" s="28"/>
      <c r="TRC63" s="28"/>
      <c r="TRD63" s="28"/>
      <c r="TRE63" s="28"/>
      <c r="TRF63" s="28"/>
      <c r="TRG63" s="28"/>
      <c r="TRH63" s="28"/>
      <c r="TRI63" s="28"/>
      <c r="TRJ63" s="28"/>
      <c r="TRK63" s="28"/>
      <c r="TRL63" s="28"/>
      <c r="TRM63" s="28"/>
      <c r="TRN63" s="28"/>
      <c r="TRO63" s="28"/>
      <c r="TRP63" s="28"/>
      <c r="TRQ63" s="28"/>
      <c r="TRR63" s="28"/>
      <c r="TRS63" s="28"/>
      <c r="TRT63" s="28"/>
      <c r="TRU63" s="28"/>
      <c r="TRV63" s="28"/>
      <c r="TRW63" s="28"/>
      <c r="TRX63" s="28"/>
      <c r="TRY63" s="28"/>
      <c r="TRZ63" s="28"/>
      <c r="TSA63" s="28"/>
      <c r="TSB63" s="28"/>
      <c r="TSC63" s="28"/>
      <c r="TSD63" s="28"/>
      <c r="TSE63" s="28"/>
      <c r="TSF63" s="28"/>
      <c r="TSG63" s="28"/>
      <c r="TSH63" s="28"/>
      <c r="TSI63" s="28"/>
      <c r="TSJ63" s="28"/>
      <c r="TSK63" s="28"/>
      <c r="TSL63" s="28"/>
      <c r="TSM63" s="28"/>
      <c r="TSN63" s="28"/>
      <c r="TSO63" s="28"/>
      <c r="TSP63" s="28"/>
      <c r="TSQ63" s="28"/>
      <c r="TSR63" s="28"/>
      <c r="TSS63" s="28"/>
      <c r="TST63" s="28"/>
      <c r="TSU63" s="28"/>
      <c r="TSV63" s="28"/>
      <c r="TSW63" s="28"/>
      <c r="TSX63" s="28"/>
      <c r="TSY63" s="28"/>
      <c r="TSZ63" s="28"/>
      <c r="TTA63" s="28"/>
      <c r="TTB63" s="28"/>
      <c r="TTC63" s="28"/>
      <c r="TTD63" s="28"/>
      <c r="TTE63" s="28"/>
      <c r="TTF63" s="28"/>
      <c r="TTG63" s="28"/>
      <c r="TTH63" s="28"/>
      <c r="TTI63" s="28"/>
      <c r="TTJ63" s="28"/>
      <c r="TTK63" s="28"/>
      <c r="TTL63" s="28"/>
      <c r="TTM63" s="28"/>
      <c r="TTN63" s="28"/>
      <c r="TTO63" s="28"/>
      <c r="TTP63" s="28"/>
      <c r="TTQ63" s="28"/>
      <c r="TTR63" s="28"/>
      <c r="TTS63" s="28"/>
      <c r="TTT63" s="28"/>
      <c r="TTU63" s="28"/>
      <c r="TTV63" s="28"/>
      <c r="TTW63" s="28"/>
      <c r="TTX63" s="28"/>
      <c r="TTY63" s="28"/>
      <c r="TTZ63" s="28"/>
      <c r="TUA63" s="28"/>
      <c r="TUB63" s="28"/>
      <c r="TUC63" s="28"/>
      <c r="TUD63" s="28"/>
      <c r="TUE63" s="28"/>
      <c r="TUF63" s="28"/>
      <c r="TUG63" s="28"/>
      <c r="TUH63" s="28"/>
      <c r="TUI63" s="28"/>
      <c r="TUJ63" s="28"/>
      <c r="TUK63" s="28"/>
      <c r="TUL63" s="28"/>
      <c r="TUM63" s="28"/>
      <c r="TUN63" s="28"/>
      <c r="TUO63" s="28"/>
      <c r="TUP63" s="28"/>
      <c r="TUQ63" s="28"/>
      <c r="TUR63" s="28"/>
      <c r="TUS63" s="28"/>
      <c r="TUT63" s="28"/>
      <c r="TUU63" s="28"/>
      <c r="TUV63" s="28"/>
      <c r="TUW63" s="28"/>
      <c r="TUX63" s="28"/>
      <c r="TUY63" s="28"/>
      <c r="TUZ63" s="28"/>
      <c r="TVA63" s="28"/>
      <c r="TVB63" s="28"/>
      <c r="TVC63" s="28"/>
      <c r="TVD63" s="28"/>
      <c r="TVE63" s="28"/>
      <c r="TVF63" s="28"/>
      <c r="TVG63" s="28"/>
      <c r="TVH63" s="28"/>
      <c r="TVI63" s="28"/>
      <c r="TVJ63" s="28"/>
      <c r="TVK63" s="28"/>
      <c r="TVL63" s="28"/>
      <c r="TVM63" s="28"/>
      <c r="TVN63" s="28"/>
      <c r="TVO63" s="28"/>
      <c r="TVP63" s="28"/>
      <c r="TVQ63" s="28"/>
      <c r="TVR63" s="28"/>
      <c r="TVS63" s="28"/>
      <c r="TVT63" s="28"/>
      <c r="TVU63" s="28"/>
      <c r="TVV63" s="28"/>
      <c r="TVW63" s="28"/>
      <c r="TVX63" s="28"/>
      <c r="TVY63" s="28"/>
      <c r="TVZ63" s="28"/>
      <c r="TWA63" s="28"/>
      <c r="TWB63" s="28"/>
      <c r="TWC63" s="28"/>
      <c r="TWD63" s="28"/>
      <c r="TWE63" s="28"/>
      <c r="TWF63" s="28"/>
      <c r="TWG63" s="28"/>
      <c r="TWH63" s="28"/>
      <c r="TWI63" s="28"/>
      <c r="TWJ63" s="28"/>
      <c r="TWK63" s="28"/>
      <c r="TWL63" s="28"/>
      <c r="TWM63" s="28"/>
      <c r="TWN63" s="28"/>
      <c r="TWO63" s="28"/>
      <c r="TWP63" s="28"/>
      <c r="TWQ63" s="28"/>
      <c r="TWR63" s="28"/>
      <c r="TWS63" s="28"/>
      <c r="TWT63" s="28"/>
      <c r="TWU63" s="28"/>
      <c r="TWV63" s="28"/>
      <c r="TWW63" s="28"/>
      <c r="TWX63" s="28"/>
      <c r="TWY63" s="28"/>
      <c r="TWZ63" s="28"/>
      <c r="TXA63" s="28"/>
      <c r="TXB63" s="28"/>
      <c r="TXC63" s="28"/>
      <c r="TXD63" s="28"/>
      <c r="TXE63" s="28"/>
      <c r="TXF63" s="28"/>
      <c r="TXG63" s="28"/>
      <c r="TXH63" s="28"/>
      <c r="TXI63" s="28"/>
      <c r="TXJ63" s="28"/>
      <c r="TXK63" s="28"/>
      <c r="TXL63" s="28"/>
      <c r="TXM63" s="28"/>
      <c r="TXN63" s="28"/>
      <c r="TXO63" s="28"/>
      <c r="TXP63" s="28"/>
      <c r="TXQ63" s="28"/>
      <c r="TXR63" s="28"/>
      <c r="TXS63" s="28"/>
      <c r="TXT63" s="28"/>
      <c r="TXU63" s="28"/>
      <c r="TXV63" s="28"/>
      <c r="TXW63" s="28"/>
      <c r="TXX63" s="28"/>
      <c r="TXY63" s="28"/>
      <c r="TXZ63" s="28"/>
      <c r="TYA63" s="28"/>
      <c r="TYB63" s="28"/>
      <c r="TYC63" s="28"/>
      <c r="TYD63" s="28"/>
      <c r="TYE63" s="28"/>
      <c r="TYF63" s="28"/>
      <c r="TYG63" s="28"/>
      <c r="TYH63" s="28"/>
      <c r="TYI63" s="28"/>
      <c r="TYJ63" s="28"/>
      <c r="TYK63" s="28"/>
      <c r="TYL63" s="28"/>
      <c r="TYM63" s="28"/>
      <c r="TYN63" s="28"/>
      <c r="TYO63" s="28"/>
      <c r="TYP63" s="28"/>
      <c r="TYQ63" s="28"/>
      <c r="TYR63" s="28"/>
      <c r="TYS63" s="28"/>
      <c r="TYT63" s="28"/>
      <c r="TYU63" s="28"/>
      <c r="TYV63" s="28"/>
      <c r="TYW63" s="28"/>
      <c r="TYX63" s="28"/>
      <c r="TYY63" s="28"/>
      <c r="TYZ63" s="28"/>
      <c r="TZA63" s="28"/>
      <c r="TZB63" s="28"/>
      <c r="TZC63" s="28"/>
      <c r="TZD63" s="28"/>
      <c r="TZE63" s="28"/>
      <c r="TZF63" s="28"/>
      <c r="TZG63" s="28"/>
      <c r="TZH63" s="28"/>
      <c r="TZI63" s="28"/>
      <c r="TZJ63" s="28"/>
      <c r="TZK63" s="28"/>
      <c r="TZL63" s="28"/>
      <c r="TZM63" s="28"/>
      <c r="TZN63" s="28"/>
      <c r="TZO63" s="28"/>
      <c r="TZP63" s="28"/>
      <c r="TZQ63" s="28"/>
      <c r="TZR63" s="28"/>
      <c r="TZS63" s="28"/>
      <c r="TZT63" s="28"/>
      <c r="TZU63" s="28"/>
      <c r="TZV63" s="28"/>
      <c r="TZW63" s="28"/>
      <c r="TZX63" s="28"/>
      <c r="TZY63" s="28"/>
      <c r="TZZ63" s="28"/>
      <c r="UAA63" s="28"/>
      <c r="UAB63" s="28"/>
      <c r="UAC63" s="28"/>
      <c r="UAD63" s="28"/>
      <c r="UAE63" s="28"/>
      <c r="UAF63" s="28"/>
      <c r="UAG63" s="28"/>
      <c r="UAH63" s="28"/>
      <c r="UAI63" s="28"/>
      <c r="UAJ63" s="28"/>
      <c r="UAK63" s="28"/>
      <c r="UAL63" s="28"/>
      <c r="UAM63" s="28"/>
      <c r="UAN63" s="28"/>
      <c r="UAO63" s="28"/>
      <c r="UAP63" s="28"/>
      <c r="UAQ63" s="28"/>
      <c r="UAR63" s="28"/>
      <c r="UAS63" s="28"/>
      <c r="UAT63" s="28"/>
      <c r="UAU63" s="28"/>
      <c r="UAV63" s="28"/>
      <c r="UAW63" s="28"/>
      <c r="UAX63" s="28"/>
      <c r="UAY63" s="28"/>
      <c r="UAZ63" s="28"/>
      <c r="UBA63" s="28"/>
      <c r="UBB63" s="28"/>
      <c r="UBC63" s="28"/>
      <c r="UBD63" s="28"/>
      <c r="UBE63" s="28"/>
      <c r="UBF63" s="28"/>
      <c r="UBG63" s="28"/>
      <c r="UBH63" s="28"/>
      <c r="UBI63" s="28"/>
      <c r="UBJ63" s="28"/>
      <c r="UBK63" s="28"/>
      <c r="UBL63" s="28"/>
      <c r="UBM63" s="28"/>
      <c r="UBN63" s="28"/>
      <c r="UBO63" s="28"/>
      <c r="UBP63" s="28"/>
      <c r="UBQ63" s="28"/>
      <c r="UBR63" s="28"/>
      <c r="UBS63" s="28"/>
      <c r="UBT63" s="28"/>
      <c r="UBU63" s="28"/>
      <c r="UBV63" s="28"/>
      <c r="UBW63" s="28"/>
      <c r="UBX63" s="28"/>
      <c r="UBY63" s="28"/>
      <c r="UBZ63" s="28"/>
      <c r="UCA63" s="28"/>
      <c r="UCB63" s="28"/>
      <c r="UCC63" s="28"/>
      <c r="UCD63" s="28"/>
      <c r="UCE63" s="28"/>
      <c r="UCF63" s="28"/>
      <c r="UCG63" s="28"/>
      <c r="UCH63" s="28"/>
      <c r="UCI63" s="28"/>
      <c r="UCJ63" s="28"/>
      <c r="UCK63" s="28"/>
      <c r="UCL63" s="28"/>
      <c r="UCM63" s="28"/>
      <c r="UCN63" s="28"/>
      <c r="UCO63" s="28"/>
      <c r="UCP63" s="28"/>
      <c r="UCQ63" s="28"/>
      <c r="UCR63" s="28"/>
      <c r="UCS63" s="28"/>
      <c r="UCT63" s="28"/>
      <c r="UCU63" s="28"/>
      <c r="UCV63" s="28"/>
      <c r="UCW63" s="28"/>
      <c r="UCX63" s="28"/>
      <c r="UCY63" s="28"/>
      <c r="UCZ63" s="28"/>
      <c r="UDA63" s="28"/>
      <c r="UDB63" s="28"/>
      <c r="UDC63" s="28"/>
      <c r="UDD63" s="28"/>
      <c r="UDE63" s="28"/>
      <c r="UDF63" s="28"/>
      <c r="UDG63" s="28"/>
      <c r="UDH63" s="28"/>
      <c r="UDI63" s="28"/>
      <c r="UDJ63" s="28"/>
      <c r="UDK63" s="28"/>
      <c r="UDL63" s="28"/>
      <c r="UDM63" s="28"/>
      <c r="UDN63" s="28"/>
      <c r="UDO63" s="28"/>
      <c r="UDP63" s="28"/>
      <c r="UDQ63" s="28"/>
      <c r="UDR63" s="28"/>
      <c r="UDS63" s="28"/>
      <c r="UDT63" s="28"/>
      <c r="UDU63" s="28"/>
      <c r="UDV63" s="28"/>
      <c r="UDW63" s="28"/>
      <c r="UDX63" s="28"/>
      <c r="UDY63" s="28"/>
      <c r="UDZ63" s="28"/>
      <c r="UEA63" s="28"/>
      <c r="UEB63" s="28"/>
      <c r="UEC63" s="28"/>
      <c r="UED63" s="28"/>
      <c r="UEE63" s="28"/>
      <c r="UEF63" s="28"/>
      <c r="UEG63" s="28"/>
      <c r="UEH63" s="28"/>
      <c r="UEI63" s="28"/>
      <c r="UEJ63" s="28"/>
      <c r="UEK63" s="28"/>
      <c r="UEL63" s="28"/>
      <c r="UEM63" s="28"/>
      <c r="UEN63" s="28"/>
      <c r="UEO63" s="28"/>
      <c r="UEP63" s="28"/>
      <c r="UEQ63" s="28"/>
      <c r="UER63" s="28"/>
      <c r="UES63" s="28"/>
      <c r="UET63" s="28"/>
      <c r="UEU63" s="28"/>
      <c r="UEV63" s="28"/>
      <c r="UEW63" s="28"/>
      <c r="UEX63" s="28"/>
      <c r="UEY63" s="28"/>
      <c r="UEZ63" s="28"/>
      <c r="UFA63" s="28"/>
      <c r="UFB63" s="28"/>
      <c r="UFC63" s="28"/>
      <c r="UFD63" s="28"/>
      <c r="UFE63" s="28"/>
      <c r="UFF63" s="28"/>
      <c r="UFG63" s="28"/>
      <c r="UFH63" s="28"/>
      <c r="UFI63" s="28"/>
      <c r="UFJ63" s="28"/>
      <c r="UFK63" s="28"/>
      <c r="UFL63" s="28"/>
      <c r="UFM63" s="28"/>
      <c r="UFN63" s="28"/>
      <c r="UFO63" s="28"/>
      <c r="UFP63" s="28"/>
      <c r="UFQ63" s="28"/>
      <c r="UFR63" s="28"/>
      <c r="UFS63" s="28"/>
      <c r="UFT63" s="28"/>
      <c r="UFU63" s="28"/>
      <c r="UFV63" s="28"/>
      <c r="UFW63" s="28"/>
      <c r="UFX63" s="28"/>
      <c r="UFY63" s="28"/>
      <c r="UFZ63" s="28"/>
      <c r="UGA63" s="28"/>
      <c r="UGB63" s="28"/>
      <c r="UGC63" s="28"/>
      <c r="UGD63" s="28"/>
      <c r="UGE63" s="28"/>
      <c r="UGF63" s="28"/>
      <c r="UGG63" s="28"/>
      <c r="UGH63" s="28"/>
      <c r="UGI63" s="28"/>
      <c r="UGJ63" s="28"/>
      <c r="UGK63" s="28"/>
      <c r="UGL63" s="28"/>
      <c r="UGM63" s="28"/>
      <c r="UGN63" s="28"/>
      <c r="UGO63" s="28"/>
      <c r="UGP63" s="28"/>
      <c r="UGQ63" s="28"/>
      <c r="UGR63" s="28"/>
      <c r="UGS63" s="28"/>
      <c r="UGT63" s="28"/>
      <c r="UGU63" s="28"/>
      <c r="UGV63" s="28"/>
      <c r="UGW63" s="28"/>
      <c r="UGX63" s="28"/>
      <c r="UGY63" s="28"/>
      <c r="UGZ63" s="28"/>
      <c r="UHA63" s="28"/>
      <c r="UHB63" s="28"/>
      <c r="UHC63" s="28"/>
      <c r="UHD63" s="28"/>
      <c r="UHE63" s="28"/>
      <c r="UHF63" s="28"/>
      <c r="UHG63" s="28"/>
      <c r="UHH63" s="28"/>
      <c r="UHI63" s="28"/>
      <c r="UHJ63" s="28"/>
      <c r="UHK63" s="28"/>
      <c r="UHL63" s="28"/>
      <c r="UHM63" s="28"/>
      <c r="UHN63" s="28"/>
      <c r="UHO63" s="28"/>
      <c r="UHP63" s="28"/>
      <c r="UHQ63" s="28"/>
      <c r="UHR63" s="28"/>
      <c r="UHS63" s="28"/>
      <c r="UHT63" s="28"/>
      <c r="UHU63" s="28"/>
      <c r="UHV63" s="28"/>
      <c r="UHW63" s="28"/>
      <c r="UHX63" s="28"/>
      <c r="UHY63" s="28"/>
      <c r="UHZ63" s="28"/>
      <c r="UIA63" s="28"/>
      <c r="UIB63" s="28"/>
      <c r="UIC63" s="28"/>
      <c r="UID63" s="28"/>
      <c r="UIE63" s="28"/>
      <c r="UIF63" s="28"/>
      <c r="UIG63" s="28"/>
      <c r="UIH63" s="28"/>
      <c r="UII63" s="28"/>
      <c r="UIJ63" s="28"/>
      <c r="UIK63" s="28"/>
      <c r="UIL63" s="28"/>
      <c r="UIM63" s="28"/>
      <c r="UIN63" s="28"/>
      <c r="UIO63" s="28"/>
      <c r="UIP63" s="28"/>
      <c r="UIQ63" s="28"/>
      <c r="UIR63" s="28"/>
      <c r="UIS63" s="28"/>
      <c r="UIT63" s="28"/>
      <c r="UIU63" s="28"/>
      <c r="UIV63" s="28"/>
      <c r="UIW63" s="28"/>
      <c r="UIX63" s="28"/>
      <c r="UIY63" s="28"/>
      <c r="UIZ63" s="28"/>
      <c r="UJA63" s="28"/>
      <c r="UJB63" s="28"/>
      <c r="UJC63" s="28"/>
      <c r="UJD63" s="28"/>
      <c r="UJE63" s="28"/>
      <c r="UJF63" s="28"/>
      <c r="UJG63" s="28"/>
      <c r="UJH63" s="28"/>
      <c r="UJI63" s="28"/>
      <c r="UJJ63" s="28"/>
      <c r="UJK63" s="28"/>
      <c r="UJL63" s="28"/>
      <c r="UJM63" s="28"/>
      <c r="UJN63" s="28"/>
      <c r="UJO63" s="28"/>
      <c r="UJP63" s="28"/>
      <c r="UJQ63" s="28"/>
      <c r="UJR63" s="28"/>
      <c r="UJS63" s="28"/>
      <c r="UJT63" s="28"/>
      <c r="UJU63" s="28"/>
      <c r="UJV63" s="28"/>
      <c r="UJW63" s="28"/>
      <c r="UJX63" s="28"/>
      <c r="UJY63" s="28"/>
      <c r="UJZ63" s="28"/>
      <c r="UKA63" s="28"/>
      <c r="UKB63" s="28"/>
      <c r="UKC63" s="28"/>
      <c r="UKD63" s="28"/>
      <c r="UKE63" s="28"/>
      <c r="UKF63" s="28"/>
      <c r="UKG63" s="28"/>
      <c r="UKH63" s="28"/>
      <c r="UKI63" s="28"/>
      <c r="UKJ63" s="28"/>
      <c r="UKK63" s="28"/>
      <c r="UKL63" s="28"/>
      <c r="UKM63" s="28"/>
      <c r="UKN63" s="28"/>
      <c r="UKO63" s="28"/>
      <c r="UKP63" s="28"/>
      <c r="UKQ63" s="28"/>
      <c r="UKR63" s="28"/>
      <c r="UKS63" s="28"/>
      <c r="UKT63" s="28"/>
      <c r="UKU63" s="28"/>
      <c r="UKV63" s="28"/>
      <c r="UKW63" s="28"/>
      <c r="UKX63" s="28"/>
      <c r="UKY63" s="28"/>
      <c r="UKZ63" s="28"/>
      <c r="ULA63" s="28"/>
      <c r="ULB63" s="28"/>
      <c r="ULC63" s="28"/>
      <c r="ULD63" s="28"/>
      <c r="ULE63" s="28"/>
      <c r="ULF63" s="28"/>
      <c r="ULG63" s="28"/>
      <c r="ULH63" s="28"/>
      <c r="ULI63" s="28"/>
      <c r="ULJ63" s="28"/>
      <c r="ULK63" s="28"/>
      <c r="ULL63" s="28"/>
      <c r="ULM63" s="28"/>
      <c r="ULN63" s="28"/>
      <c r="ULO63" s="28"/>
      <c r="ULP63" s="28"/>
      <c r="ULQ63" s="28"/>
      <c r="ULR63" s="28"/>
      <c r="ULS63" s="28"/>
      <c r="ULT63" s="28"/>
      <c r="ULU63" s="28"/>
      <c r="ULV63" s="28"/>
      <c r="ULW63" s="28"/>
      <c r="ULX63" s="28"/>
      <c r="ULY63" s="28"/>
      <c r="ULZ63" s="28"/>
      <c r="UMA63" s="28"/>
      <c r="UMB63" s="28"/>
      <c r="UMC63" s="28"/>
      <c r="UMD63" s="28"/>
      <c r="UME63" s="28"/>
      <c r="UMF63" s="28"/>
      <c r="UMG63" s="28"/>
      <c r="UMH63" s="28"/>
      <c r="UMI63" s="28"/>
      <c r="UMJ63" s="28"/>
      <c r="UMK63" s="28"/>
      <c r="UML63" s="28"/>
      <c r="UMM63" s="28"/>
      <c r="UMN63" s="28"/>
      <c r="UMO63" s="28"/>
      <c r="UMP63" s="28"/>
      <c r="UMQ63" s="28"/>
      <c r="UMR63" s="28"/>
      <c r="UMS63" s="28"/>
      <c r="UMT63" s="28"/>
      <c r="UMU63" s="28"/>
      <c r="UMV63" s="28"/>
      <c r="UMW63" s="28"/>
      <c r="UMX63" s="28"/>
      <c r="UMY63" s="28"/>
      <c r="UMZ63" s="28"/>
      <c r="UNA63" s="28"/>
      <c r="UNB63" s="28"/>
      <c r="UNC63" s="28"/>
      <c r="UND63" s="28"/>
      <c r="UNE63" s="28"/>
      <c r="UNF63" s="28"/>
      <c r="UNG63" s="28"/>
      <c r="UNH63" s="28"/>
      <c r="UNI63" s="28"/>
      <c r="UNJ63" s="28"/>
      <c r="UNK63" s="28"/>
      <c r="UNL63" s="28"/>
      <c r="UNM63" s="28"/>
      <c r="UNN63" s="28"/>
      <c r="UNO63" s="28"/>
      <c r="UNP63" s="28"/>
      <c r="UNQ63" s="28"/>
      <c r="UNR63" s="28"/>
      <c r="UNS63" s="28"/>
      <c r="UNT63" s="28"/>
      <c r="UNU63" s="28"/>
      <c r="UNV63" s="28"/>
      <c r="UNW63" s="28"/>
      <c r="UNX63" s="28"/>
      <c r="UNY63" s="28"/>
      <c r="UNZ63" s="28"/>
      <c r="UOA63" s="28"/>
      <c r="UOB63" s="28"/>
      <c r="UOC63" s="28"/>
      <c r="UOD63" s="28"/>
      <c r="UOE63" s="28"/>
      <c r="UOF63" s="28"/>
      <c r="UOG63" s="28"/>
      <c r="UOH63" s="28"/>
      <c r="UOI63" s="28"/>
      <c r="UOJ63" s="28"/>
      <c r="UOK63" s="28"/>
      <c r="UOL63" s="28"/>
      <c r="UOM63" s="28"/>
      <c r="UON63" s="28"/>
      <c r="UOO63" s="28"/>
      <c r="UOP63" s="28"/>
      <c r="UOQ63" s="28"/>
      <c r="UOR63" s="28"/>
      <c r="UOS63" s="28"/>
      <c r="UOT63" s="28"/>
      <c r="UOU63" s="28"/>
      <c r="UOV63" s="28"/>
      <c r="UOW63" s="28"/>
      <c r="UOX63" s="28"/>
      <c r="UOY63" s="28"/>
      <c r="UOZ63" s="28"/>
      <c r="UPA63" s="28"/>
      <c r="UPB63" s="28"/>
      <c r="UPC63" s="28"/>
      <c r="UPD63" s="28"/>
      <c r="UPE63" s="28"/>
      <c r="UPF63" s="28"/>
      <c r="UPG63" s="28"/>
      <c r="UPH63" s="28"/>
      <c r="UPI63" s="28"/>
      <c r="UPJ63" s="28"/>
      <c r="UPK63" s="28"/>
      <c r="UPL63" s="28"/>
      <c r="UPM63" s="28"/>
      <c r="UPN63" s="28"/>
      <c r="UPO63" s="28"/>
      <c r="UPP63" s="28"/>
      <c r="UPQ63" s="28"/>
      <c r="UPR63" s="28"/>
      <c r="UPS63" s="28"/>
      <c r="UPT63" s="28"/>
      <c r="UPU63" s="28"/>
      <c r="UPV63" s="28"/>
      <c r="UPW63" s="28"/>
      <c r="UPX63" s="28"/>
      <c r="UPY63" s="28"/>
      <c r="UPZ63" s="28"/>
      <c r="UQA63" s="28"/>
      <c r="UQB63" s="28"/>
      <c r="UQC63" s="28"/>
      <c r="UQD63" s="28"/>
      <c r="UQE63" s="28"/>
      <c r="UQF63" s="28"/>
      <c r="UQG63" s="28"/>
      <c r="UQH63" s="28"/>
      <c r="UQI63" s="28"/>
      <c r="UQJ63" s="28"/>
      <c r="UQK63" s="28"/>
      <c r="UQL63" s="28"/>
      <c r="UQM63" s="28"/>
      <c r="UQN63" s="28"/>
      <c r="UQO63" s="28"/>
      <c r="UQP63" s="28"/>
      <c r="UQQ63" s="28"/>
      <c r="UQR63" s="28"/>
      <c r="UQS63" s="28"/>
      <c r="UQT63" s="28"/>
      <c r="UQU63" s="28"/>
      <c r="UQV63" s="28"/>
      <c r="UQW63" s="28"/>
      <c r="UQX63" s="28"/>
      <c r="UQY63" s="28"/>
      <c r="UQZ63" s="28"/>
      <c r="URA63" s="28"/>
      <c r="URB63" s="28"/>
      <c r="URC63" s="28"/>
      <c r="URD63" s="28"/>
      <c r="URE63" s="28"/>
      <c r="URF63" s="28"/>
      <c r="URG63" s="28"/>
      <c r="URH63" s="28"/>
      <c r="URI63" s="28"/>
      <c r="URJ63" s="28"/>
      <c r="URK63" s="28"/>
      <c r="URL63" s="28"/>
      <c r="URM63" s="28"/>
      <c r="URN63" s="28"/>
      <c r="URO63" s="28"/>
      <c r="URP63" s="28"/>
      <c r="URQ63" s="28"/>
      <c r="URR63" s="28"/>
      <c r="URS63" s="28"/>
      <c r="URT63" s="28"/>
      <c r="URU63" s="28"/>
      <c r="URV63" s="28"/>
      <c r="URW63" s="28"/>
      <c r="URX63" s="28"/>
      <c r="URY63" s="28"/>
      <c r="URZ63" s="28"/>
      <c r="USA63" s="28"/>
      <c r="USB63" s="28"/>
      <c r="USC63" s="28"/>
      <c r="USD63" s="28"/>
      <c r="USE63" s="28"/>
      <c r="USF63" s="28"/>
      <c r="USG63" s="28"/>
      <c r="USH63" s="28"/>
      <c r="USI63" s="28"/>
      <c r="USJ63" s="28"/>
      <c r="USK63" s="28"/>
      <c r="USL63" s="28"/>
      <c r="USM63" s="28"/>
      <c r="USN63" s="28"/>
      <c r="USO63" s="28"/>
      <c r="USP63" s="28"/>
      <c r="USQ63" s="28"/>
      <c r="USR63" s="28"/>
      <c r="USS63" s="28"/>
      <c r="UST63" s="28"/>
      <c r="USU63" s="28"/>
      <c r="USV63" s="28"/>
      <c r="USW63" s="28"/>
      <c r="USX63" s="28"/>
      <c r="USY63" s="28"/>
      <c r="USZ63" s="28"/>
      <c r="UTA63" s="28"/>
      <c r="UTB63" s="28"/>
      <c r="UTC63" s="28"/>
      <c r="UTD63" s="28"/>
      <c r="UTE63" s="28"/>
      <c r="UTF63" s="28"/>
      <c r="UTG63" s="28"/>
      <c r="UTH63" s="28"/>
      <c r="UTI63" s="28"/>
      <c r="UTJ63" s="28"/>
      <c r="UTK63" s="28"/>
      <c r="UTL63" s="28"/>
      <c r="UTM63" s="28"/>
      <c r="UTN63" s="28"/>
      <c r="UTO63" s="28"/>
      <c r="UTP63" s="28"/>
      <c r="UTQ63" s="28"/>
      <c r="UTR63" s="28"/>
      <c r="UTS63" s="28"/>
      <c r="UTT63" s="28"/>
      <c r="UTU63" s="28"/>
      <c r="UTV63" s="28"/>
      <c r="UTW63" s="28"/>
      <c r="UTX63" s="28"/>
      <c r="UTY63" s="28"/>
      <c r="UTZ63" s="28"/>
      <c r="UUA63" s="28"/>
      <c r="UUB63" s="28"/>
      <c r="UUC63" s="28"/>
      <c r="UUD63" s="28"/>
      <c r="UUE63" s="28"/>
      <c r="UUF63" s="28"/>
      <c r="UUG63" s="28"/>
      <c r="UUH63" s="28"/>
      <c r="UUI63" s="28"/>
      <c r="UUJ63" s="28"/>
      <c r="UUK63" s="28"/>
      <c r="UUL63" s="28"/>
      <c r="UUM63" s="28"/>
      <c r="UUN63" s="28"/>
      <c r="UUO63" s="28"/>
      <c r="UUP63" s="28"/>
      <c r="UUQ63" s="28"/>
      <c r="UUR63" s="28"/>
      <c r="UUS63" s="28"/>
      <c r="UUT63" s="28"/>
      <c r="UUU63" s="28"/>
      <c r="UUV63" s="28"/>
      <c r="UUW63" s="28"/>
      <c r="UUX63" s="28"/>
      <c r="UUY63" s="28"/>
      <c r="UUZ63" s="28"/>
      <c r="UVA63" s="28"/>
      <c r="UVB63" s="28"/>
      <c r="UVC63" s="28"/>
      <c r="UVD63" s="28"/>
      <c r="UVE63" s="28"/>
      <c r="UVF63" s="28"/>
      <c r="UVG63" s="28"/>
      <c r="UVH63" s="28"/>
      <c r="UVI63" s="28"/>
      <c r="UVJ63" s="28"/>
      <c r="UVK63" s="28"/>
      <c r="UVL63" s="28"/>
      <c r="UVM63" s="28"/>
      <c r="UVN63" s="28"/>
      <c r="UVO63" s="28"/>
      <c r="UVP63" s="28"/>
      <c r="UVQ63" s="28"/>
      <c r="UVR63" s="28"/>
      <c r="UVS63" s="28"/>
      <c r="UVT63" s="28"/>
      <c r="UVU63" s="28"/>
      <c r="UVV63" s="28"/>
      <c r="UVW63" s="28"/>
      <c r="UVX63" s="28"/>
      <c r="UVY63" s="28"/>
      <c r="UVZ63" s="28"/>
      <c r="UWA63" s="28"/>
      <c r="UWB63" s="28"/>
      <c r="UWC63" s="28"/>
      <c r="UWD63" s="28"/>
      <c r="UWE63" s="28"/>
      <c r="UWF63" s="28"/>
      <c r="UWG63" s="28"/>
      <c r="UWH63" s="28"/>
      <c r="UWI63" s="28"/>
      <c r="UWJ63" s="28"/>
      <c r="UWK63" s="28"/>
      <c r="UWL63" s="28"/>
      <c r="UWM63" s="28"/>
      <c r="UWN63" s="28"/>
      <c r="UWO63" s="28"/>
      <c r="UWP63" s="28"/>
      <c r="UWQ63" s="28"/>
      <c r="UWR63" s="28"/>
      <c r="UWS63" s="28"/>
      <c r="UWT63" s="28"/>
      <c r="UWU63" s="28"/>
      <c r="UWV63" s="28"/>
      <c r="UWW63" s="28"/>
      <c r="UWX63" s="28"/>
      <c r="UWY63" s="28"/>
      <c r="UWZ63" s="28"/>
      <c r="UXA63" s="28"/>
      <c r="UXB63" s="28"/>
      <c r="UXC63" s="28"/>
      <c r="UXD63" s="28"/>
      <c r="UXE63" s="28"/>
      <c r="UXF63" s="28"/>
      <c r="UXG63" s="28"/>
      <c r="UXH63" s="28"/>
      <c r="UXI63" s="28"/>
      <c r="UXJ63" s="28"/>
      <c r="UXK63" s="28"/>
      <c r="UXL63" s="28"/>
      <c r="UXM63" s="28"/>
      <c r="UXN63" s="28"/>
      <c r="UXO63" s="28"/>
      <c r="UXP63" s="28"/>
      <c r="UXQ63" s="28"/>
      <c r="UXR63" s="28"/>
      <c r="UXS63" s="28"/>
      <c r="UXT63" s="28"/>
      <c r="UXU63" s="28"/>
      <c r="UXV63" s="28"/>
      <c r="UXW63" s="28"/>
      <c r="UXX63" s="28"/>
      <c r="UXY63" s="28"/>
      <c r="UXZ63" s="28"/>
      <c r="UYA63" s="28"/>
      <c r="UYB63" s="28"/>
      <c r="UYC63" s="28"/>
      <c r="UYD63" s="28"/>
      <c r="UYE63" s="28"/>
      <c r="UYF63" s="28"/>
      <c r="UYG63" s="28"/>
      <c r="UYH63" s="28"/>
      <c r="UYI63" s="28"/>
      <c r="UYJ63" s="28"/>
      <c r="UYK63" s="28"/>
      <c r="UYL63" s="28"/>
      <c r="UYM63" s="28"/>
      <c r="UYN63" s="28"/>
      <c r="UYO63" s="28"/>
      <c r="UYP63" s="28"/>
      <c r="UYQ63" s="28"/>
      <c r="UYR63" s="28"/>
      <c r="UYS63" s="28"/>
      <c r="UYT63" s="28"/>
      <c r="UYU63" s="28"/>
      <c r="UYV63" s="28"/>
      <c r="UYW63" s="28"/>
      <c r="UYX63" s="28"/>
      <c r="UYY63" s="28"/>
      <c r="UYZ63" s="28"/>
      <c r="UZA63" s="28"/>
      <c r="UZB63" s="28"/>
      <c r="UZC63" s="28"/>
      <c r="UZD63" s="28"/>
      <c r="UZE63" s="28"/>
      <c r="UZF63" s="28"/>
      <c r="UZG63" s="28"/>
      <c r="UZH63" s="28"/>
      <c r="UZI63" s="28"/>
      <c r="UZJ63" s="28"/>
      <c r="UZK63" s="28"/>
      <c r="UZL63" s="28"/>
      <c r="UZM63" s="28"/>
      <c r="UZN63" s="28"/>
      <c r="UZO63" s="28"/>
      <c r="UZP63" s="28"/>
      <c r="UZQ63" s="28"/>
      <c r="UZR63" s="28"/>
      <c r="UZS63" s="28"/>
      <c r="UZT63" s="28"/>
      <c r="UZU63" s="28"/>
      <c r="UZV63" s="28"/>
      <c r="UZW63" s="28"/>
      <c r="UZX63" s="28"/>
      <c r="UZY63" s="28"/>
      <c r="UZZ63" s="28"/>
      <c r="VAA63" s="28"/>
      <c r="VAB63" s="28"/>
      <c r="VAC63" s="28"/>
      <c r="VAD63" s="28"/>
      <c r="VAE63" s="28"/>
      <c r="VAF63" s="28"/>
      <c r="VAG63" s="28"/>
      <c r="VAH63" s="28"/>
      <c r="VAI63" s="28"/>
      <c r="VAJ63" s="28"/>
      <c r="VAK63" s="28"/>
      <c r="VAL63" s="28"/>
      <c r="VAM63" s="28"/>
      <c r="VAN63" s="28"/>
      <c r="VAO63" s="28"/>
      <c r="VAP63" s="28"/>
      <c r="VAQ63" s="28"/>
      <c r="VAR63" s="28"/>
      <c r="VAS63" s="28"/>
      <c r="VAT63" s="28"/>
      <c r="VAU63" s="28"/>
      <c r="VAV63" s="28"/>
      <c r="VAW63" s="28"/>
      <c r="VAX63" s="28"/>
      <c r="VAY63" s="28"/>
      <c r="VAZ63" s="28"/>
      <c r="VBA63" s="28"/>
      <c r="VBB63" s="28"/>
      <c r="VBC63" s="28"/>
      <c r="VBD63" s="28"/>
      <c r="VBE63" s="28"/>
      <c r="VBF63" s="28"/>
      <c r="VBG63" s="28"/>
      <c r="VBH63" s="28"/>
      <c r="VBI63" s="28"/>
      <c r="VBJ63" s="28"/>
      <c r="VBK63" s="28"/>
      <c r="VBL63" s="28"/>
      <c r="VBM63" s="28"/>
      <c r="VBN63" s="28"/>
      <c r="VBO63" s="28"/>
      <c r="VBP63" s="28"/>
      <c r="VBQ63" s="28"/>
      <c r="VBR63" s="28"/>
      <c r="VBS63" s="28"/>
      <c r="VBT63" s="28"/>
      <c r="VBU63" s="28"/>
      <c r="VBV63" s="28"/>
      <c r="VBW63" s="28"/>
      <c r="VBX63" s="28"/>
      <c r="VBY63" s="28"/>
      <c r="VBZ63" s="28"/>
      <c r="VCA63" s="28"/>
      <c r="VCB63" s="28"/>
      <c r="VCC63" s="28"/>
      <c r="VCD63" s="28"/>
      <c r="VCE63" s="28"/>
      <c r="VCF63" s="28"/>
      <c r="VCG63" s="28"/>
      <c r="VCH63" s="28"/>
      <c r="VCI63" s="28"/>
      <c r="VCJ63" s="28"/>
      <c r="VCK63" s="28"/>
      <c r="VCL63" s="28"/>
      <c r="VCM63" s="28"/>
      <c r="VCN63" s="28"/>
      <c r="VCO63" s="28"/>
      <c r="VCP63" s="28"/>
      <c r="VCQ63" s="28"/>
      <c r="VCR63" s="28"/>
      <c r="VCS63" s="28"/>
      <c r="VCT63" s="28"/>
      <c r="VCU63" s="28"/>
      <c r="VCV63" s="28"/>
      <c r="VCW63" s="28"/>
      <c r="VCX63" s="28"/>
      <c r="VCY63" s="28"/>
      <c r="VCZ63" s="28"/>
      <c r="VDA63" s="28"/>
      <c r="VDB63" s="28"/>
      <c r="VDC63" s="28"/>
      <c r="VDD63" s="28"/>
      <c r="VDE63" s="28"/>
      <c r="VDF63" s="28"/>
      <c r="VDG63" s="28"/>
      <c r="VDH63" s="28"/>
      <c r="VDI63" s="28"/>
      <c r="VDJ63" s="28"/>
      <c r="VDK63" s="28"/>
      <c r="VDL63" s="28"/>
      <c r="VDM63" s="28"/>
      <c r="VDN63" s="28"/>
      <c r="VDO63" s="28"/>
      <c r="VDP63" s="28"/>
      <c r="VDQ63" s="28"/>
      <c r="VDR63" s="28"/>
      <c r="VDS63" s="28"/>
      <c r="VDT63" s="28"/>
      <c r="VDU63" s="28"/>
      <c r="VDV63" s="28"/>
      <c r="VDW63" s="28"/>
      <c r="VDX63" s="28"/>
      <c r="VDY63" s="28"/>
      <c r="VDZ63" s="28"/>
      <c r="VEA63" s="28"/>
      <c r="VEB63" s="28"/>
      <c r="VEC63" s="28"/>
      <c r="VED63" s="28"/>
      <c r="VEE63" s="28"/>
      <c r="VEF63" s="28"/>
      <c r="VEG63" s="28"/>
      <c r="VEH63" s="28"/>
      <c r="VEI63" s="28"/>
      <c r="VEJ63" s="28"/>
      <c r="VEK63" s="28"/>
      <c r="VEL63" s="28"/>
      <c r="VEM63" s="28"/>
      <c r="VEN63" s="28"/>
      <c r="VEO63" s="28"/>
      <c r="VEP63" s="28"/>
      <c r="VEQ63" s="28"/>
      <c r="VER63" s="28"/>
      <c r="VES63" s="28"/>
      <c r="VET63" s="28"/>
      <c r="VEU63" s="28"/>
      <c r="VEV63" s="28"/>
      <c r="VEW63" s="28"/>
      <c r="VEX63" s="28"/>
      <c r="VEY63" s="28"/>
      <c r="VEZ63" s="28"/>
      <c r="VFA63" s="28"/>
      <c r="VFB63" s="28"/>
      <c r="VFC63" s="28"/>
      <c r="VFD63" s="28"/>
      <c r="VFE63" s="28"/>
      <c r="VFF63" s="28"/>
      <c r="VFG63" s="28"/>
      <c r="VFH63" s="28"/>
      <c r="VFI63" s="28"/>
      <c r="VFJ63" s="28"/>
      <c r="VFK63" s="28"/>
      <c r="VFL63" s="28"/>
      <c r="VFM63" s="28"/>
      <c r="VFN63" s="28"/>
      <c r="VFO63" s="28"/>
      <c r="VFP63" s="28"/>
      <c r="VFQ63" s="28"/>
      <c r="VFR63" s="28"/>
      <c r="VFS63" s="28"/>
      <c r="VFT63" s="28"/>
      <c r="VFU63" s="28"/>
      <c r="VFV63" s="28"/>
      <c r="VFW63" s="28"/>
      <c r="VFX63" s="28"/>
      <c r="VFY63" s="28"/>
      <c r="VFZ63" s="28"/>
      <c r="VGA63" s="28"/>
      <c r="VGB63" s="28"/>
      <c r="VGC63" s="28"/>
      <c r="VGD63" s="28"/>
      <c r="VGE63" s="28"/>
      <c r="VGF63" s="28"/>
      <c r="VGG63" s="28"/>
      <c r="VGH63" s="28"/>
      <c r="VGI63" s="28"/>
      <c r="VGJ63" s="28"/>
      <c r="VGK63" s="28"/>
      <c r="VGL63" s="28"/>
      <c r="VGM63" s="28"/>
      <c r="VGN63" s="28"/>
      <c r="VGO63" s="28"/>
      <c r="VGP63" s="28"/>
      <c r="VGQ63" s="28"/>
      <c r="VGR63" s="28"/>
      <c r="VGS63" s="28"/>
      <c r="VGT63" s="28"/>
      <c r="VGU63" s="28"/>
      <c r="VGV63" s="28"/>
      <c r="VGW63" s="28"/>
      <c r="VGX63" s="28"/>
      <c r="VGY63" s="28"/>
      <c r="VGZ63" s="28"/>
      <c r="VHA63" s="28"/>
      <c r="VHB63" s="28"/>
      <c r="VHC63" s="28"/>
      <c r="VHD63" s="28"/>
      <c r="VHE63" s="28"/>
      <c r="VHF63" s="28"/>
      <c r="VHG63" s="28"/>
      <c r="VHH63" s="28"/>
      <c r="VHI63" s="28"/>
      <c r="VHJ63" s="28"/>
      <c r="VHK63" s="28"/>
      <c r="VHL63" s="28"/>
      <c r="VHM63" s="28"/>
      <c r="VHN63" s="28"/>
      <c r="VHO63" s="28"/>
      <c r="VHP63" s="28"/>
      <c r="VHQ63" s="28"/>
      <c r="VHR63" s="28"/>
      <c r="VHS63" s="28"/>
      <c r="VHT63" s="28"/>
      <c r="VHU63" s="28"/>
      <c r="VHV63" s="28"/>
      <c r="VHW63" s="28"/>
      <c r="VHX63" s="28"/>
      <c r="VHY63" s="28"/>
      <c r="VHZ63" s="28"/>
      <c r="VIA63" s="28"/>
      <c r="VIB63" s="28"/>
      <c r="VIC63" s="28"/>
      <c r="VID63" s="28"/>
      <c r="VIE63" s="28"/>
      <c r="VIF63" s="28"/>
      <c r="VIG63" s="28"/>
      <c r="VIH63" s="28"/>
      <c r="VII63" s="28"/>
      <c r="VIJ63" s="28"/>
      <c r="VIK63" s="28"/>
      <c r="VIL63" s="28"/>
      <c r="VIM63" s="28"/>
      <c r="VIN63" s="28"/>
      <c r="VIO63" s="28"/>
      <c r="VIP63" s="28"/>
      <c r="VIQ63" s="28"/>
      <c r="VIR63" s="28"/>
      <c r="VIS63" s="28"/>
      <c r="VIT63" s="28"/>
      <c r="VIU63" s="28"/>
      <c r="VIV63" s="28"/>
      <c r="VIW63" s="28"/>
      <c r="VIX63" s="28"/>
      <c r="VIY63" s="28"/>
      <c r="VIZ63" s="28"/>
      <c r="VJA63" s="28"/>
      <c r="VJB63" s="28"/>
      <c r="VJC63" s="28"/>
      <c r="VJD63" s="28"/>
      <c r="VJE63" s="28"/>
      <c r="VJF63" s="28"/>
      <c r="VJG63" s="28"/>
      <c r="VJH63" s="28"/>
      <c r="VJI63" s="28"/>
      <c r="VJJ63" s="28"/>
      <c r="VJK63" s="28"/>
      <c r="VJL63" s="28"/>
      <c r="VJM63" s="28"/>
      <c r="VJN63" s="28"/>
      <c r="VJO63" s="28"/>
      <c r="VJP63" s="28"/>
      <c r="VJQ63" s="28"/>
      <c r="VJR63" s="28"/>
      <c r="VJS63" s="28"/>
      <c r="VJT63" s="28"/>
      <c r="VJU63" s="28"/>
      <c r="VJV63" s="28"/>
      <c r="VJW63" s="28"/>
      <c r="VJX63" s="28"/>
      <c r="VJY63" s="28"/>
      <c r="VJZ63" s="28"/>
      <c r="VKA63" s="28"/>
      <c r="VKB63" s="28"/>
      <c r="VKC63" s="28"/>
      <c r="VKD63" s="28"/>
      <c r="VKE63" s="28"/>
      <c r="VKF63" s="28"/>
      <c r="VKG63" s="28"/>
      <c r="VKH63" s="28"/>
      <c r="VKI63" s="28"/>
      <c r="VKJ63" s="28"/>
      <c r="VKK63" s="28"/>
      <c r="VKL63" s="28"/>
      <c r="VKM63" s="28"/>
      <c r="VKN63" s="28"/>
      <c r="VKO63" s="28"/>
      <c r="VKP63" s="28"/>
      <c r="VKQ63" s="28"/>
      <c r="VKR63" s="28"/>
      <c r="VKS63" s="28"/>
      <c r="VKT63" s="28"/>
      <c r="VKU63" s="28"/>
      <c r="VKV63" s="28"/>
      <c r="VKW63" s="28"/>
      <c r="VKX63" s="28"/>
      <c r="VKY63" s="28"/>
      <c r="VKZ63" s="28"/>
      <c r="VLA63" s="28"/>
      <c r="VLB63" s="28"/>
      <c r="VLC63" s="28"/>
      <c r="VLD63" s="28"/>
      <c r="VLE63" s="28"/>
      <c r="VLF63" s="28"/>
      <c r="VLG63" s="28"/>
      <c r="VLH63" s="28"/>
      <c r="VLI63" s="28"/>
      <c r="VLJ63" s="28"/>
      <c r="VLK63" s="28"/>
      <c r="VLL63" s="28"/>
      <c r="VLM63" s="28"/>
      <c r="VLN63" s="28"/>
      <c r="VLO63" s="28"/>
      <c r="VLP63" s="28"/>
      <c r="VLQ63" s="28"/>
      <c r="VLR63" s="28"/>
      <c r="VLS63" s="28"/>
      <c r="VLT63" s="28"/>
      <c r="VLU63" s="28"/>
      <c r="VLV63" s="28"/>
      <c r="VLW63" s="28"/>
      <c r="VLX63" s="28"/>
      <c r="VLY63" s="28"/>
      <c r="VLZ63" s="28"/>
      <c r="VMA63" s="28"/>
      <c r="VMB63" s="28"/>
      <c r="VMC63" s="28"/>
      <c r="VMD63" s="28"/>
      <c r="VME63" s="28"/>
      <c r="VMF63" s="28"/>
      <c r="VMG63" s="28"/>
      <c r="VMH63" s="28"/>
      <c r="VMI63" s="28"/>
      <c r="VMJ63" s="28"/>
      <c r="VMK63" s="28"/>
      <c r="VML63" s="28"/>
      <c r="VMM63" s="28"/>
      <c r="VMN63" s="28"/>
      <c r="VMO63" s="28"/>
      <c r="VMP63" s="28"/>
      <c r="VMQ63" s="28"/>
      <c r="VMR63" s="28"/>
      <c r="VMS63" s="28"/>
      <c r="VMT63" s="28"/>
      <c r="VMU63" s="28"/>
      <c r="VMV63" s="28"/>
      <c r="VMW63" s="28"/>
      <c r="VMX63" s="28"/>
      <c r="VMY63" s="28"/>
      <c r="VMZ63" s="28"/>
      <c r="VNA63" s="28"/>
      <c r="VNB63" s="28"/>
      <c r="VNC63" s="28"/>
      <c r="VND63" s="28"/>
      <c r="VNE63" s="28"/>
      <c r="VNF63" s="28"/>
      <c r="VNG63" s="28"/>
      <c r="VNH63" s="28"/>
      <c r="VNI63" s="28"/>
      <c r="VNJ63" s="28"/>
      <c r="VNK63" s="28"/>
      <c r="VNL63" s="28"/>
      <c r="VNM63" s="28"/>
      <c r="VNN63" s="28"/>
      <c r="VNO63" s="28"/>
      <c r="VNP63" s="28"/>
      <c r="VNQ63" s="28"/>
      <c r="VNR63" s="28"/>
      <c r="VNS63" s="28"/>
      <c r="VNT63" s="28"/>
      <c r="VNU63" s="28"/>
      <c r="VNV63" s="28"/>
      <c r="VNW63" s="28"/>
      <c r="VNX63" s="28"/>
      <c r="VNY63" s="28"/>
      <c r="VNZ63" s="28"/>
      <c r="VOA63" s="28"/>
      <c r="VOB63" s="28"/>
      <c r="VOC63" s="28"/>
      <c r="VOD63" s="28"/>
      <c r="VOE63" s="28"/>
      <c r="VOF63" s="28"/>
      <c r="VOG63" s="28"/>
      <c r="VOH63" s="28"/>
      <c r="VOI63" s="28"/>
      <c r="VOJ63" s="28"/>
      <c r="VOK63" s="28"/>
      <c r="VOL63" s="28"/>
      <c r="VOM63" s="28"/>
      <c r="VON63" s="28"/>
      <c r="VOO63" s="28"/>
      <c r="VOP63" s="28"/>
      <c r="VOQ63" s="28"/>
      <c r="VOR63" s="28"/>
      <c r="VOS63" s="28"/>
      <c r="VOT63" s="28"/>
      <c r="VOU63" s="28"/>
      <c r="VOV63" s="28"/>
      <c r="VOW63" s="28"/>
      <c r="VOX63" s="28"/>
      <c r="VOY63" s="28"/>
      <c r="VOZ63" s="28"/>
      <c r="VPA63" s="28"/>
      <c r="VPB63" s="28"/>
      <c r="VPC63" s="28"/>
      <c r="VPD63" s="28"/>
      <c r="VPE63" s="28"/>
      <c r="VPF63" s="28"/>
      <c r="VPG63" s="28"/>
      <c r="VPH63" s="28"/>
      <c r="VPI63" s="28"/>
      <c r="VPJ63" s="28"/>
      <c r="VPK63" s="28"/>
      <c r="VPL63" s="28"/>
      <c r="VPM63" s="28"/>
      <c r="VPN63" s="28"/>
      <c r="VPO63" s="28"/>
      <c r="VPP63" s="28"/>
      <c r="VPQ63" s="28"/>
      <c r="VPR63" s="28"/>
      <c r="VPS63" s="28"/>
      <c r="VPT63" s="28"/>
      <c r="VPU63" s="28"/>
      <c r="VPV63" s="28"/>
      <c r="VPW63" s="28"/>
      <c r="VPX63" s="28"/>
      <c r="VPY63" s="28"/>
      <c r="VPZ63" s="28"/>
      <c r="VQA63" s="28"/>
      <c r="VQB63" s="28"/>
      <c r="VQC63" s="28"/>
      <c r="VQD63" s="28"/>
      <c r="VQE63" s="28"/>
      <c r="VQF63" s="28"/>
      <c r="VQG63" s="28"/>
      <c r="VQH63" s="28"/>
      <c r="VQI63" s="28"/>
      <c r="VQJ63" s="28"/>
      <c r="VQK63" s="28"/>
      <c r="VQL63" s="28"/>
      <c r="VQM63" s="28"/>
      <c r="VQN63" s="28"/>
      <c r="VQO63" s="28"/>
      <c r="VQP63" s="28"/>
      <c r="VQQ63" s="28"/>
      <c r="VQR63" s="28"/>
      <c r="VQS63" s="28"/>
      <c r="VQT63" s="28"/>
      <c r="VQU63" s="28"/>
      <c r="VQV63" s="28"/>
      <c r="VQW63" s="28"/>
      <c r="VQX63" s="28"/>
      <c r="VQY63" s="28"/>
      <c r="VQZ63" s="28"/>
      <c r="VRA63" s="28"/>
      <c r="VRB63" s="28"/>
      <c r="VRC63" s="28"/>
      <c r="VRD63" s="28"/>
      <c r="VRE63" s="28"/>
      <c r="VRF63" s="28"/>
      <c r="VRG63" s="28"/>
      <c r="VRH63" s="28"/>
      <c r="VRI63" s="28"/>
      <c r="VRJ63" s="28"/>
      <c r="VRK63" s="28"/>
      <c r="VRL63" s="28"/>
      <c r="VRM63" s="28"/>
      <c r="VRN63" s="28"/>
      <c r="VRO63" s="28"/>
      <c r="VRP63" s="28"/>
      <c r="VRQ63" s="28"/>
      <c r="VRR63" s="28"/>
      <c r="VRS63" s="28"/>
      <c r="VRT63" s="28"/>
      <c r="VRU63" s="28"/>
      <c r="VRV63" s="28"/>
      <c r="VRW63" s="28"/>
      <c r="VRX63" s="28"/>
      <c r="VRY63" s="28"/>
      <c r="VRZ63" s="28"/>
      <c r="VSA63" s="28"/>
      <c r="VSB63" s="28"/>
      <c r="VSC63" s="28"/>
      <c r="VSD63" s="28"/>
      <c r="VSE63" s="28"/>
      <c r="VSF63" s="28"/>
      <c r="VSG63" s="28"/>
      <c r="VSH63" s="28"/>
      <c r="VSI63" s="28"/>
      <c r="VSJ63" s="28"/>
      <c r="VSK63" s="28"/>
      <c r="VSL63" s="28"/>
      <c r="VSM63" s="28"/>
      <c r="VSN63" s="28"/>
      <c r="VSO63" s="28"/>
      <c r="VSP63" s="28"/>
      <c r="VSQ63" s="28"/>
      <c r="VSR63" s="28"/>
      <c r="VSS63" s="28"/>
      <c r="VST63" s="28"/>
      <c r="VSU63" s="28"/>
      <c r="VSV63" s="28"/>
      <c r="VSW63" s="28"/>
      <c r="VSX63" s="28"/>
      <c r="VSY63" s="28"/>
      <c r="VSZ63" s="28"/>
      <c r="VTA63" s="28"/>
      <c r="VTB63" s="28"/>
      <c r="VTC63" s="28"/>
      <c r="VTD63" s="28"/>
      <c r="VTE63" s="28"/>
      <c r="VTF63" s="28"/>
      <c r="VTG63" s="28"/>
      <c r="VTH63" s="28"/>
      <c r="VTI63" s="28"/>
      <c r="VTJ63" s="28"/>
      <c r="VTK63" s="28"/>
      <c r="VTL63" s="28"/>
      <c r="VTM63" s="28"/>
      <c r="VTN63" s="28"/>
      <c r="VTO63" s="28"/>
      <c r="VTP63" s="28"/>
      <c r="VTQ63" s="28"/>
      <c r="VTR63" s="28"/>
      <c r="VTS63" s="28"/>
      <c r="VTT63" s="28"/>
      <c r="VTU63" s="28"/>
      <c r="VTV63" s="28"/>
      <c r="VTW63" s="28"/>
      <c r="VTX63" s="28"/>
      <c r="VTY63" s="28"/>
      <c r="VTZ63" s="28"/>
      <c r="VUA63" s="28"/>
      <c r="VUB63" s="28"/>
      <c r="VUC63" s="28"/>
      <c r="VUD63" s="28"/>
      <c r="VUE63" s="28"/>
      <c r="VUF63" s="28"/>
      <c r="VUG63" s="28"/>
      <c r="VUH63" s="28"/>
      <c r="VUI63" s="28"/>
      <c r="VUJ63" s="28"/>
      <c r="VUK63" s="28"/>
      <c r="VUL63" s="28"/>
      <c r="VUM63" s="28"/>
      <c r="VUN63" s="28"/>
      <c r="VUO63" s="28"/>
      <c r="VUP63" s="28"/>
      <c r="VUQ63" s="28"/>
      <c r="VUR63" s="28"/>
      <c r="VUS63" s="28"/>
      <c r="VUT63" s="28"/>
      <c r="VUU63" s="28"/>
      <c r="VUV63" s="28"/>
      <c r="VUW63" s="28"/>
      <c r="VUX63" s="28"/>
      <c r="VUY63" s="28"/>
      <c r="VUZ63" s="28"/>
      <c r="VVA63" s="28"/>
      <c r="VVB63" s="28"/>
      <c r="VVC63" s="28"/>
      <c r="VVD63" s="28"/>
      <c r="VVE63" s="28"/>
      <c r="VVF63" s="28"/>
      <c r="VVG63" s="28"/>
      <c r="VVH63" s="28"/>
      <c r="VVI63" s="28"/>
      <c r="VVJ63" s="28"/>
      <c r="VVK63" s="28"/>
      <c r="VVL63" s="28"/>
      <c r="VVM63" s="28"/>
      <c r="VVN63" s="28"/>
      <c r="VVO63" s="28"/>
      <c r="VVP63" s="28"/>
      <c r="VVQ63" s="28"/>
      <c r="VVR63" s="28"/>
      <c r="VVS63" s="28"/>
      <c r="VVT63" s="28"/>
      <c r="VVU63" s="28"/>
      <c r="VVV63" s="28"/>
      <c r="VVW63" s="28"/>
      <c r="VVX63" s="28"/>
      <c r="VVY63" s="28"/>
      <c r="VVZ63" s="28"/>
      <c r="VWA63" s="28"/>
      <c r="VWB63" s="28"/>
      <c r="VWC63" s="28"/>
      <c r="VWD63" s="28"/>
      <c r="VWE63" s="28"/>
      <c r="VWF63" s="28"/>
      <c r="VWG63" s="28"/>
      <c r="VWH63" s="28"/>
      <c r="VWI63" s="28"/>
      <c r="VWJ63" s="28"/>
      <c r="VWK63" s="28"/>
      <c r="VWL63" s="28"/>
      <c r="VWM63" s="28"/>
      <c r="VWN63" s="28"/>
      <c r="VWO63" s="28"/>
      <c r="VWP63" s="28"/>
      <c r="VWQ63" s="28"/>
      <c r="VWR63" s="28"/>
      <c r="VWS63" s="28"/>
      <c r="VWT63" s="28"/>
      <c r="VWU63" s="28"/>
      <c r="VWV63" s="28"/>
      <c r="VWW63" s="28"/>
      <c r="VWX63" s="28"/>
      <c r="VWY63" s="28"/>
      <c r="VWZ63" s="28"/>
      <c r="VXA63" s="28"/>
      <c r="VXB63" s="28"/>
      <c r="VXC63" s="28"/>
      <c r="VXD63" s="28"/>
      <c r="VXE63" s="28"/>
      <c r="VXF63" s="28"/>
      <c r="VXG63" s="28"/>
      <c r="VXH63" s="28"/>
      <c r="VXI63" s="28"/>
      <c r="VXJ63" s="28"/>
      <c r="VXK63" s="28"/>
      <c r="VXL63" s="28"/>
      <c r="VXM63" s="28"/>
      <c r="VXN63" s="28"/>
      <c r="VXO63" s="28"/>
      <c r="VXP63" s="28"/>
      <c r="VXQ63" s="28"/>
      <c r="VXR63" s="28"/>
      <c r="VXS63" s="28"/>
      <c r="VXT63" s="28"/>
      <c r="VXU63" s="28"/>
      <c r="VXV63" s="28"/>
      <c r="VXW63" s="28"/>
      <c r="VXX63" s="28"/>
      <c r="VXY63" s="28"/>
      <c r="VXZ63" s="28"/>
      <c r="VYA63" s="28"/>
      <c r="VYB63" s="28"/>
      <c r="VYC63" s="28"/>
      <c r="VYD63" s="28"/>
      <c r="VYE63" s="28"/>
      <c r="VYF63" s="28"/>
      <c r="VYG63" s="28"/>
      <c r="VYH63" s="28"/>
      <c r="VYI63" s="28"/>
      <c r="VYJ63" s="28"/>
      <c r="VYK63" s="28"/>
      <c r="VYL63" s="28"/>
      <c r="VYM63" s="28"/>
      <c r="VYN63" s="28"/>
      <c r="VYO63" s="28"/>
      <c r="VYP63" s="28"/>
      <c r="VYQ63" s="28"/>
      <c r="VYR63" s="28"/>
      <c r="VYS63" s="28"/>
      <c r="VYT63" s="28"/>
      <c r="VYU63" s="28"/>
      <c r="VYV63" s="28"/>
      <c r="VYW63" s="28"/>
      <c r="VYX63" s="28"/>
      <c r="VYY63" s="28"/>
      <c r="VYZ63" s="28"/>
      <c r="VZA63" s="28"/>
      <c r="VZB63" s="28"/>
      <c r="VZC63" s="28"/>
      <c r="VZD63" s="28"/>
      <c r="VZE63" s="28"/>
      <c r="VZF63" s="28"/>
      <c r="VZG63" s="28"/>
      <c r="VZH63" s="28"/>
      <c r="VZI63" s="28"/>
      <c r="VZJ63" s="28"/>
      <c r="VZK63" s="28"/>
      <c r="VZL63" s="28"/>
      <c r="VZM63" s="28"/>
      <c r="VZN63" s="28"/>
      <c r="VZO63" s="28"/>
      <c r="VZP63" s="28"/>
      <c r="VZQ63" s="28"/>
      <c r="VZR63" s="28"/>
      <c r="VZS63" s="28"/>
      <c r="VZT63" s="28"/>
      <c r="VZU63" s="28"/>
      <c r="VZV63" s="28"/>
      <c r="VZW63" s="28"/>
      <c r="VZX63" s="28"/>
      <c r="VZY63" s="28"/>
      <c r="VZZ63" s="28"/>
      <c r="WAA63" s="28"/>
      <c r="WAB63" s="28"/>
      <c r="WAC63" s="28"/>
      <c r="WAD63" s="28"/>
      <c r="WAE63" s="28"/>
      <c r="WAF63" s="28"/>
      <c r="WAG63" s="28"/>
      <c r="WAH63" s="28"/>
      <c r="WAI63" s="28"/>
      <c r="WAJ63" s="28"/>
      <c r="WAK63" s="28"/>
      <c r="WAL63" s="28"/>
      <c r="WAM63" s="28"/>
      <c r="WAN63" s="28"/>
      <c r="WAO63" s="28"/>
      <c r="WAP63" s="28"/>
      <c r="WAQ63" s="28"/>
      <c r="WAR63" s="28"/>
      <c r="WAS63" s="28"/>
      <c r="WAT63" s="28"/>
      <c r="WAU63" s="28"/>
      <c r="WAV63" s="28"/>
      <c r="WAW63" s="28"/>
      <c r="WAX63" s="28"/>
      <c r="WAY63" s="28"/>
      <c r="WAZ63" s="28"/>
      <c r="WBA63" s="28"/>
      <c r="WBB63" s="28"/>
      <c r="WBC63" s="28"/>
      <c r="WBD63" s="28"/>
      <c r="WBE63" s="28"/>
      <c r="WBF63" s="28"/>
      <c r="WBG63" s="28"/>
      <c r="WBH63" s="28"/>
      <c r="WBI63" s="28"/>
      <c r="WBJ63" s="28"/>
      <c r="WBK63" s="28"/>
      <c r="WBL63" s="28"/>
      <c r="WBM63" s="28"/>
      <c r="WBN63" s="28"/>
      <c r="WBO63" s="28"/>
      <c r="WBP63" s="28"/>
      <c r="WBQ63" s="28"/>
      <c r="WBR63" s="28"/>
      <c r="WBS63" s="28"/>
      <c r="WBT63" s="28"/>
      <c r="WBU63" s="28"/>
      <c r="WBV63" s="28"/>
      <c r="WBW63" s="28"/>
      <c r="WBX63" s="28"/>
      <c r="WBY63" s="28"/>
      <c r="WBZ63" s="28"/>
      <c r="WCA63" s="28"/>
      <c r="WCB63" s="28"/>
      <c r="WCC63" s="28"/>
      <c r="WCD63" s="28"/>
      <c r="WCE63" s="28"/>
      <c r="WCF63" s="28"/>
      <c r="WCG63" s="28"/>
      <c r="WCH63" s="28"/>
      <c r="WCI63" s="28"/>
      <c r="WCJ63" s="28"/>
      <c r="WCK63" s="28"/>
      <c r="WCL63" s="28"/>
      <c r="WCM63" s="28"/>
      <c r="WCN63" s="28"/>
      <c r="WCO63" s="28"/>
      <c r="WCP63" s="28"/>
      <c r="WCQ63" s="28"/>
      <c r="WCR63" s="28"/>
      <c r="WCS63" s="28"/>
      <c r="WCT63" s="28"/>
      <c r="WCU63" s="28"/>
      <c r="WCV63" s="28"/>
      <c r="WCW63" s="28"/>
      <c r="WCX63" s="28"/>
      <c r="WCY63" s="28"/>
      <c r="WCZ63" s="28"/>
      <c r="WDA63" s="28"/>
      <c r="WDB63" s="28"/>
      <c r="WDC63" s="28"/>
      <c r="WDD63" s="28"/>
      <c r="WDE63" s="28"/>
      <c r="WDF63" s="28"/>
      <c r="WDG63" s="28"/>
      <c r="WDH63" s="28"/>
      <c r="WDI63" s="28"/>
      <c r="WDJ63" s="28"/>
      <c r="WDK63" s="28"/>
      <c r="WDL63" s="28"/>
      <c r="WDM63" s="28"/>
      <c r="WDN63" s="28"/>
      <c r="WDO63" s="28"/>
      <c r="WDP63" s="28"/>
      <c r="WDQ63" s="28"/>
      <c r="WDR63" s="28"/>
      <c r="WDS63" s="28"/>
      <c r="WDT63" s="28"/>
      <c r="WDU63" s="28"/>
      <c r="WDV63" s="28"/>
      <c r="WDW63" s="28"/>
      <c r="WDX63" s="28"/>
      <c r="WDY63" s="28"/>
      <c r="WDZ63" s="28"/>
      <c r="WEA63" s="28"/>
      <c r="WEB63" s="28"/>
      <c r="WEC63" s="28"/>
      <c r="WED63" s="28"/>
      <c r="WEE63" s="28"/>
      <c r="WEF63" s="28"/>
      <c r="WEG63" s="28"/>
      <c r="WEH63" s="28"/>
      <c r="WEI63" s="28"/>
      <c r="WEJ63" s="28"/>
      <c r="WEK63" s="28"/>
      <c r="WEL63" s="28"/>
      <c r="WEM63" s="28"/>
      <c r="WEN63" s="28"/>
      <c r="WEO63" s="28"/>
      <c r="WEP63" s="28"/>
      <c r="WEQ63" s="28"/>
      <c r="WER63" s="28"/>
      <c r="WES63" s="28"/>
      <c r="WET63" s="28"/>
      <c r="WEU63" s="28"/>
      <c r="WEV63" s="28"/>
      <c r="WEW63" s="28"/>
      <c r="WEX63" s="28"/>
      <c r="WEY63" s="28"/>
      <c r="WEZ63" s="28"/>
      <c r="WFA63" s="28"/>
      <c r="WFB63" s="28"/>
      <c r="WFC63" s="28"/>
      <c r="WFD63" s="28"/>
      <c r="WFE63" s="28"/>
      <c r="WFF63" s="28"/>
      <c r="WFG63" s="28"/>
      <c r="WFH63" s="28"/>
      <c r="WFI63" s="28"/>
      <c r="WFJ63" s="28"/>
      <c r="WFK63" s="28"/>
      <c r="WFL63" s="28"/>
      <c r="WFM63" s="28"/>
      <c r="WFN63" s="28"/>
      <c r="WFO63" s="28"/>
      <c r="WFP63" s="28"/>
      <c r="WFQ63" s="28"/>
      <c r="WFR63" s="28"/>
      <c r="WFS63" s="28"/>
      <c r="WFT63" s="28"/>
      <c r="WFU63" s="28"/>
      <c r="WFV63" s="28"/>
      <c r="WFW63" s="28"/>
      <c r="WFX63" s="28"/>
      <c r="WFY63" s="28"/>
      <c r="WFZ63" s="28"/>
      <c r="WGA63" s="28"/>
      <c r="WGB63" s="28"/>
      <c r="WGC63" s="28"/>
      <c r="WGD63" s="28"/>
      <c r="WGE63" s="28"/>
      <c r="WGF63" s="28"/>
      <c r="WGG63" s="28"/>
      <c r="WGH63" s="28"/>
      <c r="WGI63" s="28"/>
      <c r="WGJ63" s="28"/>
      <c r="WGK63" s="28"/>
      <c r="WGL63" s="28"/>
      <c r="WGM63" s="28"/>
      <c r="WGN63" s="28"/>
      <c r="WGO63" s="28"/>
      <c r="WGP63" s="28"/>
      <c r="WGQ63" s="28"/>
      <c r="WGR63" s="28"/>
      <c r="WGS63" s="28"/>
      <c r="WGT63" s="28"/>
      <c r="WGU63" s="28"/>
      <c r="WGV63" s="28"/>
      <c r="WGW63" s="28"/>
      <c r="WGX63" s="28"/>
      <c r="WGY63" s="28"/>
      <c r="WGZ63" s="28"/>
      <c r="WHA63" s="28"/>
      <c r="WHB63" s="28"/>
      <c r="WHC63" s="28"/>
      <c r="WHD63" s="28"/>
      <c r="WHE63" s="28"/>
      <c r="WHF63" s="28"/>
      <c r="WHG63" s="28"/>
      <c r="WHH63" s="28"/>
      <c r="WHI63" s="28"/>
      <c r="WHJ63" s="28"/>
      <c r="WHK63" s="28"/>
      <c r="WHL63" s="28"/>
      <c r="WHM63" s="28"/>
      <c r="WHN63" s="28"/>
      <c r="WHO63" s="28"/>
      <c r="WHP63" s="28"/>
      <c r="WHQ63" s="28"/>
      <c r="WHR63" s="28"/>
      <c r="WHS63" s="28"/>
      <c r="WHT63" s="28"/>
      <c r="WHU63" s="28"/>
      <c r="WHV63" s="28"/>
      <c r="WHW63" s="28"/>
      <c r="WHX63" s="28"/>
      <c r="WHY63" s="28"/>
      <c r="WHZ63" s="28"/>
      <c r="WIA63" s="28"/>
      <c r="WIB63" s="28"/>
      <c r="WIC63" s="28"/>
      <c r="WID63" s="28"/>
      <c r="WIE63" s="28"/>
      <c r="WIF63" s="28"/>
      <c r="WIG63" s="28"/>
      <c r="WIH63" s="28"/>
      <c r="WII63" s="28"/>
      <c r="WIJ63" s="28"/>
      <c r="WIK63" s="28"/>
      <c r="WIL63" s="28"/>
      <c r="WIM63" s="28"/>
      <c r="WIN63" s="28"/>
      <c r="WIO63" s="28"/>
      <c r="WIP63" s="28"/>
      <c r="WIQ63" s="28"/>
      <c r="WIR63" s="28"/>
      <c r="WIS63" s="28"/>
      <c r="WIT63" s="28"/>
      <c r="WIU63" s="28"/>
      <c r="WIV63" s="28"/>
      <c r="WIW63" s="28"/>
      <c r="WIX63" s="28"/>
      <c r="WIY63" s="28"/>
      <c r="WIZ63" s="28"/>
      <c r="WJA63" s="28"/>
      <c r="WJB63" s="28"/>
      <c r="WJC63" s="28"/>
      <c r="WJD63" s="28"/>
      <c r="WJE63" s="28"/>
      <c r="WJF63" s="28"/>
      <c r="WJG63" s="28"/>
      <c r="WJH63" s="28"/>
      <c r="WJI63" s="28"/>
      <c r="WJJ63" s="28"/>
      <c r="WJK63" s="28"/>
      <c r="WJL63" s="28"/>
      <c r="WJM63" s="28"/>
      <c r="WJN63" s="28"/>
      <c r="WJO63" s="28"/>
      <c r="WJP63" s="28"/>
      <c r="WJQ63" s="28"/>
      <c r="WJR63" s="28"/>
      <c r="WJS63" s="28"/>
      <c r="WJT63" s="28"/>
      <c r="WJU63" s="28"/>
      <c r="WJV63" s="28"/>
      <c r="WJW63" s="28"/>
      <c r="WJX63" s="28"/>
      <c r="WJY63" s="28"/>
      <c r="WJZ63" s="28"/>
      <c r="WKA63" s="28"/>
      <c r="WKB63" s="28"/>
      <c r="WKC63" s="28"/>
      <c r="WKD63" s="28"/>
      <c r="WKE63" s="28"/>
      <c r="WKF63" s="28"/>
      <c r="WKG63" s="28"/>
      <c r="WKH63" s="28"/>
      <c r="WKI63" s="28"/>
      <c r="WKJ63" s="28"/>
      <c r="WKK63" s="28"/>
      <c r="WKL63" s="28"/>
      <c r="WKM63" s="28"/>
      <c r="WKN63" s="28"/>
      <c r="WKO63" s="28"/>
      <c r="WKP63" s="28"/>
      <c r="WKQ63" s="28"/>
      <c r="WKR63" s="28"/>
      <c r="WKS63" s="28"/>
      <c r="WKT63" s="28"/>
      <c r="WKU63" s="28"/>
      <c r="WKV63" s="28"/>
      <c r="WKW63" s="28"/>
      <c r="WKX63" s="28"/>
      <c r="WKY63" s="28"/>
      <c r="WKZ63" s="28"/>
      <c r="WLA63" s="28"/>
      <c r="WLB63" s="28"/>
      <c r="WLC63" s="28"/>
      <c r="WLD63" s="28"/>
      <c r="WLE63" s="28"/>
      <c r="WLF63" s="28"/>
      <c r="WLG63" s="28"/>
      <c r="WLH63" s="28"/>
      <c r="WLI63" s="28"/>
      <c r="WLJ63" s="28"/>
      <c r="WLK63" s="28"/>
      <c r="WLL63" s="28"/>
      <c r="WLM63" s="28"/>
      <c r="WLN63" s="28"/>
      <c r="WLO63" s="28"/>
      <c r="WLP63" s="28"/>
      <c r="WLQ63" s="28"/>
      <c r="WLR63" s="28"/>
      <c r="WLS63" s="28"/>
      <c r="WLT63" s="28"/>
      <c r="WLU63" s="28"/>
      <c r="WLV63" s="28"/>
      <c r="WLW63" s="28"/>
      <c r="WLX63" s="28"/>
      <c r="WLY63" s="28"/>
      <c r="WLZ63" s="28"/>
      <c r="WMA63" s="28"/>
      <c r="WMB63" s="28"/>
      <c r="WMC63" s="28"/>
      <c r="WMD63" s="28"/>
      <c r="WME63" s="28"/>
      <c r="WMF63" s="28"/>
      <c r="WMG63" s="28"/>
      <c r="WMH63" s="28"/>
      <c r="WMI63" s="28"/>
      <c r="WMJ63" s="28"/>
      <c r="WMK63" s="28"/>
      <c r="WML63" s="28"/>
      <c r="WMM63" s="28"/>
      <c r="WMN63" s="28"/>
      <c r="WMO63" s="28"/>
      <c r="WMP63" s="28"/>
      <c r="WMQ63" s="28"/>
      <c r="WMR63" s="28"/>
      <c r="WMS63" s="28"/>
      <c r="WMT63" s="28"/>
      <c r="WMU63" s="28"/>
      <c r="WMV63" s="28"/>
      <c r="WMW63" s="28"/>
      <c r="WMX63" s="28"/>
      <c r="WMY63" s="28"/>
      <c r="WMZ63" s="28"/>
      <c r="WNA63" s="28"/>
      <c r="WNB63" s="28"/>
      <c r="WNC63" s="28"/>
      <c r="WND63" s="28"/>
      <c r="WNE63" s="28"/>
      <c r="WNF63" s="28"/>
      <c r="WNG63" s="28"/>
      <c r="WNH63" s="28"/>
      <c r="WNI63" s="28"/>
      <c r="WNJ63" s="28"/>
      <c r="WNK63" s="28"/>
      <c r="WNL63" s="28"/>
      <c r="WNM63" s="28"/>
      <c r="WNN63" s="28"/>
      <c r="WNO63" s="28"/>
      <c r="WNP63" s="28"/>
      <c r="WNQ63" s="28"/>
      <c r="WNR63" s="28"/>
      <c r="WNS63" s="28"/>
      <c r="WNT63" s="28"/>
      <c r="WNU63" s="28"/>
      <c r="WNV63" s="28"/>
      <c r="WNW63" s="28"/>
      <c r="WNX63" s="28"/>
      <c r="WNY63" s="28"/>
      <c r="WNZ63" s="28"/>
      <c r="WOA63" s="28"/>
      <c r="WOB63" s="28"/>
      <c r="WOC63" s="28"/>
      <c r="WOD63" s="28"/>
      <c r="WOE63" s="28"/>
      <c r="WOF63" s="28"/>
      <c r="WOG63" s="28"/>
      <c r="WOH63" s="28"/>
      <c r="WOI63" s="28"/>
      <c r="WOJ63" s="28"/>
      <c r="WOK63" s="28"/>
      <c r="WOL63" s="28"/>
      <c r="WOM63" s="28"/>
      <c r="WON63" s="28"/>
      <c r="WOO63" s="28"/>
      <c r="WOP63" s="28"/>
      <c r="WOQ63" s="28"/>
      <c r="WOR63" s="28"/>
      <c r="WOS63" s="28"/>
      <c r="WOT63" s="28"/>
      <c r="WOU63" s="28"/>
      <c r="WOV63" s="28"/>
      <c r="WOW63" s="28"/>
      <c r="WOX63" s="28"/>
      <c r="WOY63" s="28"/>
      <c r="WOZ63" s="28"/>
      <c r="WPA63" s="28"/>
      <c r="WPB63" s="28"/>
      <c r="WPC63" s="28"/>
      <c r="WPD63" s="28"/>
      <c r="WPE63" s="28"/>
      <c r="WPF63" s="28"/>
      <c r="WPG63" s="28"/>
      <c r="WPH63" s="28"/>
      <c r="WPI63" s="28"/>
      <c r="WPJ63" s="28"/>
      <c r="WPK63" s="28"/>
      <c r="WPL63" s="28"/>
      <c r="WPM63" s="28"/>
      <c r="WPN63" s="28"/>
      <c r="WPO63" s="28"/>
      <c r="WPP63" s="28"/>
      <c r="WPQ63" s="28"/>
      <c r="WPR63" s="28"/>
      <c r="WPS63" s="28"/>
      <c r="WPT63" s="28"/>
      <c r="WPU63" s="28"/>
      <c r="WPV63" s="28"/>
      <c r="WPW63" s="28"/>
      <c r="WPX63" s="28"/>
      <c r="WPY63" s="28"/>
      <c r="WPZ63" s="28"/>
      <c r="WQA63" s="28"/>
      <c r="WQB63" s="28"/>
      <c r="WQC63" s="28"/>
      <c r="WQD63" s="28"/>
      <c r="WQE63" s="28"/>
      <c r="WQF63" s="28"/>
      <c r="WQG63" s="28"/>
      <c r="WQH63" s="28"/>
      <c r="WQI63" s="28"/>
      <c r="WQJ63" s="28"/>
      <c r="WQK63" s="28"/>
      <c r="WQL63" s="28"/>
      <c r="WQM63" s="28"/>
      <c r="WQN63" s="28"/>
      <c r="WQO63" s="28"/>
      <c r="WQP63" s="28"/>
      <c r="WQQ63" s="28"/>
      <c r="WQR63" s="28"/>
      <c r="WQS63" s="28"/>
      <c r="WQT63" s="28"/>
      <c r="WQU63" s="28"/>
      <c r="WQV63" s="28"/>
      <c r="WQW63" s="28"/>
      <c r="WQX63" s="28"/>
      <c r="WQY63" s="28"/>
      <c r="WQZ63" s="28"/>
      <c r="WRA63" s="28"/>
      <c r="WRB63" s="28"/>
      <c r="WRC63" s="28"/>
      <c r="WRD63" s="28"/>
      <c r="WRE63" s="28"/>
      <c r="WRF63" s="28"/>
      <c r="WRG63" s="28"/>
      <c r="WRH63" s="28"/>
      <c r="WRI63" s="28"/>
      <c r="WRJ63" s="28"/>
      <c r="WRK63" s="28"/>
      <c r="WRL63" s="28"/>
      <c r="WRM63" s="28"/>
      <c r="WRN63" s="28"/>
      <c r="WRO63" s="28"/>
      <c r="WRP63" s="28"/>
      <c r="WRQ63" s="28"/>
      <c r="WRR63" s="28"/>
      <c r="WRS63" s="28"/>
      <c r="WRT63" s="28"/>
      <c r="WRU63" s="28"/>
      <c r="WRV63" s="28"/>
      <c r="WRW63" s="28"/>
      <c r="WRX63" s="28"/>
      <c r="WRY63" s="28"/>
      <c r="WRZ63" s="28"/>
      <c r="WSA63" s="28"/>
      <c r="WSB63" s="28"/>
      <c r="WSC63" s="28"/>
      <c r="WSD63" s="28"/>
      <c r="WSE63" s="28"/>
      <c r="WSF63" s="28"/>
      <c r="WSG63" s="28"/>
      <c r="WSH63" s="28"/>
      <c r="WSI63" s="28"/>
      <c r="WSJ63" s="28"/>
      <c r="WSK63" s="28"/>
      <c r="WSL63" s="28"/>
      <c r="WSM63" s="28"/>
      <c r="WSN63" s="28"/>
      <c r="WSO63" s="28"/>
      <c r="WSP63" s="28"/>
      <c r="WSQ63" s="28"/>
      <c r="WSR63" s="28"/>
      <c r="WSS63" s="28"/>
      <c r="WST63" s="28"/>
      <c r="WSU63" s="28"/>
      <c r="WSV63" s="28"/>
      <c r="WSW63" s="28"/>
      <c r="WSX63" s="28"/>
      <c r="WSY63" s="28"/>
      <c r="WSZ63" s="28"/>
      <c r="WTA63" s="28"/>
      <c r="WTB63" s="28"/>
      <c r="WTC63" s="28"/>
      <c r="WTD63" s="28"/>
      <c r="WTE63" s="28"/>
      <c r="WTF63" s="28"/>
      <c r="WTG63" s="28"/>
      <c r="WTH63" s="28"/>
      <c r="WTI63" s="28"/>
      <c r="WTJ63" s="28"/>
      <c r="WTK63" s="28"/>
      <c r="WTL63" s="28"/>
      <c r="WTM63" s="28"/>
      <c r="WTN63" s="28"/>
      <c r="WTO63" s="28"/>
      <c r="WTP63" s="28"/>
      <c r="WTQ63" s="28"/>
      <c r="WTR63" s="28"/>
      <c r="WTS63" s="28"/>
      <c r="WTT63" s="28"/>
      <c r="WTU63" s="28"/>
      <c r="WTV63" s="28"/>
      <c r="WTW63" s="28"/>
      <c r="WTX63" s="28"/>
      <c r="WTY63" s="28"/>
      <c r="WTZ63" s="28"/>
      <c r="WUA63" s="28"/>
      <c r="WUB63" s="28"/>
      <c r="WUC63" s="28"/>
      <c r="WUD63" s="28"/>
      <c r="WUE63" s="28"/>
      <c r="WUF63" s="28"/>
      <c r="WUG63" s="28"/>
      <c r="WUH63" s="28"/>
      <c r="WUI63" s="28"/>
      <c r="WUJ63" s="28"/>
      <c r="WUK63" s="28"/>
      <c r="WUL63" s="28"/>
      <c r="WUM63" s="28"/>
      <c r="WUN63" s="28"/>
      <c r="WUO63" s="28"/>
      <c r="WUP63" s="28"/>
      <c r="WUQ63" s="28"/>
      <c r="WUR63" s="28"/>
      <c r="WUS63" s="28"/>
      <c r="WUT63" s="28"/>
      <c r="WUU63" s="28"/>
      <c r="WUV63" s="28"/>
      <c r="WUW63" s="28"/>
      <c r="WUX63" s="28"/>
      <c r="WUY63" s="28"/>
      <c r="WUZ63" s="28"/>
      <c r="WVA63" s="28"/>
      <c r="WVB63" s="28"/>
      <c r="WVC63" s="28"/>
      <c r="WVD63" s="28"/>
      <c r="WVE63" s="28"/>
      <c r="WVF63" s="28"/>
      <c r="WVG63" s="28"/>
      <c r="WVH63" s="28"/>
      <c r="WVI63" s="28"/>
      <c r="WVJ63" s="28"/>
      <c r="WVK63" s="28"/>
      <c r="WVL63" s="28"/>
      <c r="WVM63" s="28"/>
      <c r="WVN63" s="28"/>
      <c r="WVO63" s="28"/>
      <c r="WVP63" s="28"/>
      <c r="WVQ63" s="28"/>
      <c r="WVR63" s="28"/>
      <c r="WVS63" s="28"/>
      <c r="WVT63" s="28"/>
      <c r="WVU63" s="28"/>
      <c r="WVV63" s="28"/>
      <c r="WVW63" s="28"/>
      <c r="WVX63" s="28"/>
      <c r="WVY63" s="28"/>
      <c r="WVZ63" s="28"/>
      <c r="WWA63" s="28"/>
      <c r="WWB63" s="28"/>
      <c r="WWC63" s="28"/>
      <c r="WWD63" s="28"/>
      <c r="WWE63" s="28"/>
      <c r="WWF63" s="28"/>
      <c r="WWG63" s="28"/>
      <c r="WWH63" s="28"/>
      <c r="WWI63" s="28"/>
      <c r="WWJ63" s="28"/>
      <c r="WWK63" s="28"/>
      <c r="WWL63" s="28"/>
      <c r="WWM63" s="28"/>
      <c r="WWN63" s="28"/>
      <c r="WWO63" s="28"/>
      <c r="WWP63" s="28"/>
      <c r="WWQ63" s="28"/>
      <c r="WWR63" s="28"/>
      <c r="WWS63" s="28"/>
      <c r="WWT63" s="28"/>
      <c r="WWU63" s="28"/>
      <c r="WWV63" s="28"/>
      <c r="WWW63" s="28"/>
      <c r="WWX63" s="28"/>
      <c r="WWY63" s="28"/>
      <c r="WWZ63" s="28"/>
      <c r="WXA63" s="28"/>
      <c r="WXB63" s="28"/>
      <c r="WXC63" s="28"/>
      <c r="WXD63" s="28"/>
      <c r="WXE63" s="28"/>
      <c r="WXF63" s="28"/>
      <c r="WXG63" s="28"/>
      <c r="WXH63" s="28"/>
      <c r="WXI63" s="28"/>
      <c r="WXJ63" s="28"/>
      <c r="WXK63" s="28"/>
      <c r="WXL63" s="28"/>
      <c r="WXM63" s="28"/>
      <c r="WXN63" s="28"/>
      <c r="WXO63" s="28"/>
      <c r="WXP63" s="28"/>
      <c r="WXQ63" s="28"/>
      <c r="WXR63" s="28"/>
      <c r="WXS63" s="28"/>
      <c r="WXT63" s="28"/>
      <c r="WXU63" s="28"/>
      <c r="WXV63" s="28"/>
      <c r="WXW63" s="28"/>
      <c r="WXX63" s="28"/>
      <c r="WXY63" s="28"/>
      <c r="WXZ63" s="28"/>
      <c r="WYA63" s="28"/>
      <c r="WYB63" s="28"/>
      <c r="WYC63" s="28"/>
      <c r="WYD63" s="28"/>
      <c r="WYE63" s="28"/>
      <c r="WYF63" s="28"/>
      <c r="WYG63" s="28"/>
      <c r="WYH63" s="28"/>
      <c r="WYI63" s="28"/>
      <c r="WYJ63" s="28"/>
      <c r="WYK63" s="28"/>
      <c r="WYL63" s="28"/>
      <c r="WYM63" s="28"/>
      <c r="WYN63" s="28"/>
      <c r="WYO63" s="28"/>
      <c r="WYP63" s="28"/>
      <c r="WYQ63" s="28"/>
      <c r="WYR63" s="28"/>
      <c r="WYS63" s="28"/>
      <c r="WYT63" s="28"/>
      <c r="WYU63" s="28"/>
      <c r="WYV63" s="28"/>
      <c r="WYW63" s="28"/>
      <c r="WYX63" s="28"/>
      <c r="WYY63" s="28"/>
      <c r="WYZ63" s="28"/>
      <c r="WZA63" s="28"/>
      <c r="WZB63" s="28"/>
      <c r="WZC63" s="28"/>
      <c r="WZD63" s="28"/>
      <c r="WZE63" s="28"/>
      <c r="WZF63" s="28"/>
      <c r="WZG63" s="28"/>
      <c r="WZH63" s="28"/>
      <c r="WZI63" s="28"/>
      <c r="WZJ63" s="28"/>
      <c r="WZK63" s="28"/>
      <c r="WZL63" s="28"/>
      <c r="WZM63" s="28"/>
      <c r="WZN63" s="28"/>
      <c r="WZO63" s="28"/>
      <c r="WZP63" s="28"/>
      <c r="WZQ63" s="28"/>
      <c r="WZR63" s="28"/>
      <c r="WZS63" s="28"/>
      <c r="WZT63" s="28"/>
      <c r="WZU63" s="28"/>
      <c r="WZV63" s="28"/>
      <c r="WZW63" s="28"/>
      <c r="WZX63" s="28"/>
      <c r="WZY63" s="28"/>
      <c r="WZZ63" s="28"/>
      <c r="XAA63" s="28"/>
      <c r="XAB63" s="28"/>
      <c r="XAC63" s="28"/>
      <c r="XAD63" s="28"/>
      <c r="XAE63" s="28"/>
      <c r="XAF63" s="28"/>
      <c r="XAG63" s="28"/>
      <c r="XAH63" s="28"/>
      <c r="XAI63" s="28"/>
      <c r="XAJ63" s="28"/>
      <c r="XAK63" s="28"/>
      <c r="XAL63" s="28"/>
      <c r="XAM63" s="28"/>
      <c r="XAN63" s="28"/>
      <c r="XAO63" s="28"/>
      <c r="XAP63" s="28"/>
      <c r="XAQ63" s="28"/>
      <c r="XAR63" s="28"/>
      <c r="XAS63" s="28"/>
      <c r="XAT63" s="28"/>
      <c r="XAU63" s="28"/>
      <c r="XAV63" s="28"/>
      <c r="XAW63" s="28"/>
      <c r="XAX63" s="28"/>
      <c r="XAY63" s="28"/>
      <c r="XAZ63" s="28"/>
      <c r="XBA63" s="28"/>
      <c r="XBB63" s="28"/>
      <c r="XBC63" s="28"/>
      <c r="XBD63" s="28"/>
      <c r="XBE63" s="28"/>
      <c r="XBF63" s="28"/>
      <c r="XBG63" s="28"/>
      <c r="XBH63" s="28"/>
      <c r="XBI63" s="28"/>
      <c r="XBJ63" s="28"/>
      <c r="XBK63" s="28"/>
      <c r="XBL63" s="28"/>
      <c r="XBM63" s="28"/>
      <c r="XBN63" s="28"/>
      <c r="XBO63" s="28"/>
      <c r="XBP63" s="28"/>
      <c r="XBQ63" s="28"/>
      <c r="XBR63" s="28"/>
      <c r="XBS63" s="28"/>
      <c r="XBT63" s="28"/>
      <c r="XBU63" s="28"/>
      <c r="XBV63" s="28"/>
      <c r="XBW63" s="28"/>
      <c r="XBX63" s="28"/>
      <c r="XBY63" s="28"/>
      <c r="XBZ63" s="28"/>
      <c r="XCA63" s="28"/>
      <c r="XCB63" s="28"/>
      <c r="XCC63" s="28"/>
      <c r="XCD63" s="28"/>
      <c r="XCE63" s="28"/>
      <c r="XCF63" s="28"/>
      <c r="XCG63" s="28"/>
      <c r="XCH63" s="28"/>
      <c r="XCI63" s="28"/>
      <c r="XCJ63" s="28"/>
      <c r="XCK63" s="28"/>
      <c r="XCL63" s="28"/>
      <c r="XCM63" s="28"/>
      <c r="XCN63" s="28"/>
      <c r="XCO63" s="28"/>
      <c r="XCP63" s="28"/>
      <c r="XCQ63" s="28"/>
      <c r="XCR63" s="28"/>
      <c r="XCS63" s="28"/>
      <c r="XCT63" s="28"/>
      <c r="XCU63" s="28"/>
      <c r="XCV63" s="28"/>
      <c r="XCW63" s="28"/>
      <c r="XCX63" s="28"/>
      <c r="XCY63" s="28"/>
      <c r="XCZ63" s="28"/>
      <c r="XDA63" s="28"/>
      <c r="XDB63" s="28"/>
      <c r="XDC63" s="28"/>
      <c r="XDD63" s="28"/>
      <c r="XDE63" s="28"/>
      <c r="XDF63" s="28"/>
      <c r="XDG63" s="28"/>
      <c r="XDH63" s="28"/>
      <c r="XDI63" s="28"/>
      <c r="XDJ63" s="28"/>
      <c r="XDK63" s="28"/>
      <c r="XDL63" s="28"/>
      <c r="XDM63" s="28"/>
      <c r="XDN63" s="28"/>
      <c r="XDO63" s="28"/>
      <c r="XDP63" s="28"/>
      <c r="XDQ63" s="28"/>
      <c r="XDR63" s="28"/>
      <c r="XDS63" s="28"/>
      <c r="XDT63" s="28"/>
      <c r="XDU63" s="28"/>
      <c r="XDV63" s="28"/>
      <c r="XDW63" s="28"/>
      <c r="XDX63" s="28"/>
      <c r="XDY63" s="28"/>
      <c r="XDZ63" s="28"/>
      <c r="XEA63" s="28"/>
      <c r="XEB63" s="28"/>
      <c r="XEC63" s="28"/>
      <c r="XED63" s="28"/>
      <c r="XEE63" s="28"/>
      <c r="XEF63" s="28"/>
      <c r="XEG63" s="28"/>
      <c r="XEH63" s="28"/>
      <c r="XEI63" s="28"/>
      <c r="XEJ63" s="28"/>
      <c r="XEK63" s="28"/>
      <c r="XEL63" s="28"/>
      <c r="XEM63" s="28"/>
      <c r="XEN63" s="28"/>
      <c r="XEO63" s="28"/>
      <c r="XEP63" s="28"/>
      <c r="XEQ63" s="28"/>
      <c r="XER63" s="28"/>
      <c r="XES63" s="28"/>
      <c r="XET63" s="28"/>
      <c r="XEU63" s="28"/>
      <c r="XEV63" s="28"/>
      <c r="XEW63" s="28"/>
      <c r="XEX63" s="28"/>
      <c r="XEY63" s="28"/>
      <c r="XEZ63" s="28"/>
      <c r="XFA63" s="28"/>
      <c r="XFB63" s="28"/>
      <c r="XFC63" s="28"/>
      <c r="XFD63" s="28"/>
    </row>
    <row r="64" s="27" customFormat="1" ht="22.5" hidden="1" spans="1:16384">
      <c r="A64" s="48">
        <v>47</v>
      </c>
      <c r="B64" s="49"/>
      <c r="C64" s="50" t="s">
        <v>6</v>
      </c>
      <c r="D64" s="51"/>
      <c r="E64" s="50" t="s">
        <v>8</v>
      </c>
      <c r="F64" s="50" t="s">
        <v>99</v>
      </c>
      <c r="G64" s="50" t="s">
        <v>19</v>
      </c>
      <c r="H64" s="50" t="s">
        <v>5</v>
      </c>
      <c r="I64" s="50" t="s">
        <v>5</v>
      </c>
      <c r="J64" s="50" t="s">
        <v>40</v>
      </c>
      <c r="K64" s="61">
        <v>42676</v>
      </c>
      <c r="L64" s="50" t="s">
        <v>65</v>
      </c>
      <c r="M64" s="50" t="s">
        <v>44</v>
      </c>
      <c r="N64" s="61">
        <v>42681</v>
      </c>
      <c r="O64" s="62">
        <v>42682</v>
      </c>
      <c r="P64" s="50"/>
      <c r="Q64" s="67">
        <f t="shared" ref="Q64:Q68" si="6">WEEKNUM(K64,2)</f>
        <v>45</v>
      </c>
      <c r="R64" s="67">
        <f t="shared" ref="R64:R68" si="7">WEEKNUM(O64,2)</f>
        <v>46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  <c r="QR64" s="28"/>
      <c r="QS64" s="28"/>
      <c r="QT64" s="28"/>
      <c r="QU64" s="28"/>
      <c r="QV64" s="28"/>
      <c r="QW64" s="28"/>
      <c r="QX64" s="28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28"/>
      <c r="RJ64" s="28"/>
      <c r="RK64" s="28"/>
      <c r="RL64" s="28"/>
      <c r="RM64" s="28"/>
      <c r="RN64" s="28"/>
      <c r="RO64" s="28"/>
      <c r="RP64" s="28"/>
      <c r="RQ64" s="28"/>
      <c r="RR64" s="28"/>
      <c r="RS64" s="28"/>
      <c r="RT64" s="28"/>
      <c r="RU64" s="28"/>
      <c r="RV64" s="28"/>
      <c r="RW64" s="28"/>
      <c r="RX64" s="28"/>
      <c r="RY64" s="28"/>
      <c r="RZ64" s="28"/>
      <c r="SA64" s="28"/>
      <c r="SB64" s="28"/>
      <c r="SC64" s="28"/>
      <c r="SD64" s="28"/>
      <c r="SE64" s="28"/>
      <c r="SF64" s="28"/>
      <c r="SG64" s="28"/>
      <c r="SH64" s="28"/>
      <c r="SI64" s="28"/>
      <c r="SJ64" s="28"/>
      <c r="SK64" s="28"/>
      <c r="SL64" s="28"/>
      <c r="SM64" s="28"/>
      <c r="SN64" s="28"/>
      <c r="SO64" s="28"/>
      <c r="SP64" s="28"/>
      <c r="SQ64" s="28"/>
      <c r="SR64" s="28"/>
      <c r="SS64" s="28"/>
      <c r="ST64" s="28"/>
      <c r="SU64" s="28"/>
      <c r="SV64" s="28"/>
      <c r="SW64" s="28"/>
      <c r="SX64" s="28"/>
      <c r="SY64" s="28"/>
      <c r="SZ64" s="28"/>
      <c r="TA64" s="28"/>
      <c r="TB64" s="28"/>
      <c r="TC64" s="28"/>
      <c r="TD64" s="28"/>
      <c r="TE64" s="28"/>
      <c r="TF64" s="28"/>
      <c r="TG64" s="28"/>
      <c r="TH64" s="28"/>
      <c r="TI64" s="28"/>
      <c r="TJ64" s="28"/>
      <c r="TK64" s="28"/>
      <c r="TL64" s="28"/>
      <c r="TM64" s="28"/>
      <c r="TN64" s="28"/>
      <c r="TO64" s="28"/>
      <c r="TP64" s="28"/>
      <c r="TQ64" s="28"/>
      <c r="TR64" s="28"/>
      <c r="TS64" s="28"/>
      <c r="TT64" s="28"/>
      <c r="TU64" s="28"/>
      <c r="TV64" s="28"/>
      <c r="TW64" s="28"/>
      <c r="TX64" s="28"/>
      <c r="TY64" s="28"/>
      <c r="TZ64" s="28"/>
      <c r="UA64" s="28"/>
      <c r="UB64" s="28"/>
      <c r="UC64" s="28"/>
      <c r="UD64" s="28"/>
      <c r="UE64" s="28"/>
      <c r="UF64" s="28"/>
      <c r="UG64" s="28"/>
      <c r="UH64" s="28"/>
      <c r="UI64" s="28"/>
      <c r="UJ64" s="28"/>
      <c r="UK64" s="28"/>
      <c r="UL64" s="28"/>
      <c r="UM64" s="28"/>
      <c r="UN64" s="28"/>
      <c r="UO64" s="28"/>
      <c r="UP64" s="28"/>
      <c r="UQ64" s="28"/>
      <c r="UR64" s="28"/>
      <c r="US64" s="28"/>
      <c r="UT64" s="28"/>
      <c r="UU64" s="28"/>
      <c r="UV64" s="28"/>
      <c r="UW64" s="28"/>
      <c r="UX64" s="28"/>
      <c r="UY64" s="28"/>
      <c r="UZ64" s="28"/>
      <c r="VA64" s="28"/>
      <c r="VB64" s="28"/>
      <c r="VC64" s="28"/>
      <c r="VD64" s="28"/>
      <c r="VE64" s="28"/>
      <c r="VF64" s="28"/>
      <c r="VG64" s="28"/>
      <c r="VH64" s="28"/>
      <c r="VI64" s="28"/>
      <c r="VJ64" s="28"/>
      <c r="VK64" s="28"/>
      <c r="VL64" s="28"/>
      <c r="VM64" s="28"/>
      <c r="VN64" s="28"/>
      <c r="VO64" s="28"/>
      <c r="VP64" s="28"/>
      <c r="VQ64" s="28"/>
      <c r="VR64" s="28"/>
      <c r="VS64" s="28"/>
      <c r="VT64" s="28"/>
      <c r="VU64" s="28"/>
      <c r="VV64" s="28"/>
      <c r="VW64" s="28"/>
      <c r="VX64" s="28"/>
      <c r="VY64" s="28"/>
      <c r="VZ64" s="28"/>
      <c r="WA64" s="28"/>
      <c r="WB64" s="28"/>
      <c r="WC64" s="28"/>
      <c r="WD64" s="28"/>
      <c r="WE64" s="28"/>
      <c r="WF64" s="28"/>
      <c r="WG64" s="28"/>
      <c r="WH64" s="28"/>
      <c r="WI64" s="28"/>
      <c r="WJ64" s="28"/>
      <c r="WK64" s="28"/>
      <c r="WL64" s="28"/>
      <c r="WM64" s="28"/>
      <c r="WN64" s="28"/>
      <c r="WO64" s="28"/>
      <c r="WP64" s="28"/>
      <c r="WQ64" s="28"/>
      <c r="WR64" s="28"/>
      <c r="WS64" s="28"/>
      <c r="WT64" s="28"/>
      <c r="WU64" s="28"/>
      <c r="WV64" s="28"/>
      <c r="WW64" s="28"/>
      <c r="WX64" s="28"/>
      <c r="WY64" s="28"/>
      <c r="WZ64" s="28"/>
      <c r="XA64" s="28"/>
      <c r="XB64" s="28"/>
      <c r="XC64" s="28"/>
      <c r="XD64" s="28"/>
      <c r="XE64" s="28"/>
      <c r="XF64" s="28"/>
      <c r="XG64" s="28"/>
      <c r="XH64" s="28"/>
      <c r="XI64" s="28"/>
      <c r="XJ64" s="28"/>
      <c r="XK64" s="28"/>
      <c r="XL64" s="28"/>
      <c r="XM64" s="28"/>
      <c r="XN64" s="28"/>
      <c r="XO64" s="28"/>
      <c r="XP64" s="28"/>
      <c r="XQ64" s="28"/>
      <c r="XR64" s="28"/>
      <c r="XS64" s="28"/>
      <c r="XT64" s="28"/>
      <c r="XU64" s="28"/>
      <c r="XV64" s="28"/>
      <c r="XW64" s="28"/>
      <c r="XX64" s="28"/>
      <c r="XY64" s="28"/>
      <c r="XZ64" s="28"/>
      <c r="YA64" s="28"/>
      <c r="YB64" s="28"/>
      <c r="YC64" s="28"/>
      <c r="YD64" s="28"/>
      <c r="YE64" s="28"/>
      <c r="YF64" s="28"/>
      <c r="YG64" s="28"/>
      <c r="YH64" s="28"/>
      <c r="YI64" s="28"/>
      <c r="YJ64" s="28"/>
      <c r="YK64" s="28"/>
      <c r="YL64" s="28"/>
      <c r="YM64" s="28"/>
      <c r="YN64" s="28"/>
      <c r="YO64" s="28"/>
      <c r="YP64" s="28"/>
      <c r="YQ64" s="28"/>
      <c r="YR64" s="28"/>
      <c r="YS64" s="28"/>
      <c r="YT64" s="28"/>
      <c r="YU64" s="28"/>
      <c r="YV64" s="28"/>
      <c r="YW64" s="28"/>
      <c r="YX64" s="28"/>
      <c r="YY64" s="28"/>
      <c r="YZ64" s="28"/>
      <c r="ZA64" s="28"/>
      <c r="ZB64" s="28"/>
      <c r="ZC64" s="28"/>
      <c r="ZD64" s="28"/>
      <c r="ZE64" s="28"/>
      <c r="ZF64" s="28"/>
      <c r="ZG64" s="28"/>
      <c r="ZH64" s="28"/>
      <c r="ZI64" s="28"/>
      <c r="ZJ64" s="28"/>
      <c r="ZK64" s="28"/>
      <c r="ZL64" s="28"/>
      <c r="ZM64" s="28"/>
      <c r="ZN64" s="28"/>
      <c r="ZO64" s="28"/>
      <c r="ZP64" s="28"/>
      <c r="ZQ64" s="28"/>
      <c r="ZR64" s="28"/>
      <c r="ZS64" s="28"/>
      <c r="ZT64" s="28"/>
      <c r="ZU64" s="28"/>
      <c r="ZV64" s="28"/>
      <c r="ZW64" s="28"/>
      <c r="ZX64" s="28"/>
      <c r="ZY64" s="28"/>
      <c r="ZZ64" s="28"/>
      <c r="AAA64" s="28"/>
      <c r="AAB64" s="28"/>
      <c r="AAC64" s="28"/>
      <c r="AAD64" s="28"/>
      <c r="AAE64" s="28"/>
      <c r="AAF64" s="28"/>
      <c r="AAG64" s="28"/>
      <c r="AAH64" s="28"/>
      <c r="AAI64" s="28"/>
      <c r="AAJ64" s="28"/>
      <c r="AAK64" s="28"/>
      <c r="AAL64" s="28"/>
      <c r="AAM64" s="28"/>
      <c r="AAN64" s="28"/>
      <c r="AAO64" s="28"/>
      <c r="AAP64" s="28"/>
      <c r="AAQ64" s="28"/>
      <c r="AAR64" s="28"/>
      <c r="AAS64" s="28"/>
      <c r="AAT64" s="28"/>
      <c r="AAU64" s="28"/>
      <c r="AAV64" s="28"/>
      <c r="AAW64" s="28"/>
      <c r="AAX64" s="28"/>
      <c r="AAY64" s="28"/>
      <c r="AAZ64" s="28"/>
      <c r="ABA64" s="28"/>
      <c r="ABB64" s="28"/>
      <c r="ABC64" s="28"/>
      <c r="ABD64" s="28"/>
      <c r="ABE64" s="28"/>
      <c r="ABF64" s="28"/>
      <c r="ABG64" s="28"/>
      <c r="ABH64" s="28"/>
      <c r="ABI64" s="28"/>
      <c r="ABJ64" s="28"/>
      <c r="ABK64" s="28"/>
      <c r="ABL64" s="28"/>
      <c r="ABM64" s="28"/>
      <c r="ABN64" s="28"/>
      <c r="ABO64" s="28"/>
      <c r="ABP64" s="28"/>
      <c r="ABQ64" s="28"/>
      <c r="ABR64" s="28"/>
      <c r="ABS64" s="28"/>
      <c r="ABT64" s="28"/>
      <c r="ABU64" s="28"/>
      <c r="ABV64" s="28"/>
      <c r="ABW64" s="28"/>
      <c r="ABX64" s="28"/>
      <c r="ABY64" s="28"/>
      <c r="ABZ64" s="28"/>
      <c r="ACA64" s="28"/>
      <c r="ACB64" s="28"/>
      <c r="ACC64" s="28"/>
      <c r="ACD64" s="28"/>
      <c r="ACE64" s="28"/>
      <c r="ACF64" s="28"/>
      <c r="ACG64" s="28"/>
      <c r="ACH64" s="28"/>
      <c r="ACI64" s="28"/>
      <c r="ACJ64" s="28"/>
      <c r="ACK64" s="28"/>
      <c r="ACL64" s="28"/>
      <c r="ACM64" s="28"/>
      <c r="ACN64" s="28"/>
      <c r="ACO64" s="28"/>
      <c r="ACP64" s="28"/>
      <c r="ACQ64" s="28"/>
      <c r="ACR64" s="28"/>
      <c r="ACS64" s="28"/>
      <c r="ACT64" s="28"/>
      <c r="ACU64" s="28"/>
      <c r="ACV64" s="28"/>
      <c r="ACW64" s="28"/>
      <c r="ACX64" s="28"/>
      <c r="ACY64" s="28"/>
      <c r="ACZ64" s="28"/>
      <c r="ADA64" s="28"/>
      <c r="ADB64" s="28"/>
      <c r="ADC64" s="28"/>
      <c r="ADD64" s="28"/>
      <c r="ADE64" s="28"/>
      <c r="ADF64" s="28"/>
      <c r="ADG64" s="28"/>
      <c r="ADH64" s="28"/>
      <c r="ADI64" s="28"/>
      <c r="ADJ64" s="28"/>
      <c r="ADK64" s="28"/>
      <c r="ADL64" s="28"/>
      <c r="ADM64" s="28"/>
      <c r="ADN64" s="28"/>
      <c r="ADO64" s="28"/>
      <c r="ADP64" s="28"/>
      <c r="ADQ64" s="28"/>
      <c r="ADR64" s="28"/>
      <c r="ADS64" s="28"/>
      <c r="ADT64" s="28"/>
      <c r="ADU64" s="28"/>
      <c r="ADV64" s="28"/>
      <c r="ADW64" s="28"/>
      <c r="ADX64" s="28"/>
      <c r="ADY64" s="28"/>
      <c r="ADZ64" s="28"/>
      <c r="AEA64" s="28"/>
      <c r="AEB64" s="28"/>
      <c r="AEC64" s="28"/>
      <c r="AED64" s="28"/>
      <c r="AEE64" s="28"/>
      <c r="AEF64" s="28"/>
      <c r="AEG64" s="28"/>
      <c r="AEH64" s="28"/>
      <c r="AEI64" s="28"/>
      <c r="AEJ64" s="28"/>
      <c r="AEK64" s="28"/>
      <c r="AEL64" s="28"/>
      <c r="AEM64" s="28"/>
      <c r="AEN64" s="28"/>
      <c r="AEO64" s="28"/>
      <c r="AEP64" s="28"/>
      <c r="AEQ64" s="28"/>
      <c r="AER64" s="28"/>
      <c r="AES64" s="28"/>
      <c r="AET64" s="28"/>
      <c r="AEU64" s="28"/>
      <c r="AEV64" s="28"/>
      <c r="AEW64" s="28"/>
      <c r="AEX64" s="28"/>
      <c r="AEY64" s="28"/>
      <c r="AEZ64" s="28"/>
      <c r="AFA64" s="28"/>
      <c r="AFB64" s="28"/>
      <c r="AFC64" s="28"/>
      <c r="AFD64" s="28"/>
      <c r="AFE64" s="28"/>
      <c r="AFF64" s="28"/>
      <c r="AFG64" s="28"/>
      <c r="AFH64" s="28"/>
      <c r="AFI64" s="28"/>
      <c r="AFJ64" s="28"/>
      <c r="AFK64" s="28"/>
      <c r="AFL64" s="28"/>
      <c r="AFM64" s="28"/>
      <c r="AFN64" s="28"/>
      <c r="AFO64" s="28"/>
      <c r="AFP64" s="28"/>
      <c r="AFQ64" s="28"/>
      <c r="AFR64" s="28"/>
      <c r="AFS64" s="28"/>
      <c r="AFT64" s="28"/>
      <c r="AFU64" s="28"/>
      <c r="AFV64" s="28"/>
      <c r="AFW64" s="28"/>
      <c r="AFX64" s="28"/>
      <c r="AFY64" s="28"/>
      <c r="AFZ64" s="28"/>
      <c r="AGA64" s="28"/>
      <c r="AGB64" s="28"/>
      <c r="AGC64" s="28"/>
      <c r="AGD64" s="28"/>
      <c r="AGE64" s="28"/>
      <c r="AGF64" s="28"/>
      <c r="AGG64" s="28"/>
      <c r="AGH64" s="28"/>
      <c r="AGI64" s="28"/>
      <c r="AGJ64" s="28"/>
      <c r="AGK64" s="28"/>
      <c r="AGL64" s="28"/>
      <c r="AGM64" s="28"/>
      <c r="AGN64" s="28"/>
      <c r="AGO64" s="28"/>
      <c r="AGP64" s="28"/>
      <c r="AGQ64" s="28"/>
      <c r="AGR64" s="28"/>
      <c r="AGS64" s="28"/>
      <c r="AGT64" s="28"/>
      <c r="AGU64" s="28"/>
      <c r="AGV64" s="28"/>
      <c r="AGW64" s="28"/>
      <c r="AGX64" s="28"/>
      <c r="AGY64" s="28"/>
      <c r="AGZ64" s="28"/>
      <c r="AHA64" s="28"/>
      <c r="AHB64" s="28"/>
      <c r="AHC64" s="28"/>
      <c r="AHD64" s="28"/>
      <c r="AHE64" s="28"/>
      <c r="AHF64" s="28"/>
      <c r="AHG64" s="28"/>
      <c r="AHH64" s="28"/>
      <c r="AHI64" s="28"/>
      <c r="AHJ64" s="28"/>
      <c r="AHK64" s="28"/>
      <c r="AHL64" s="28"/>
      <c r="AHM64" s="28"/>
      <c r="AHN64" s="28"/>
      <c r="AHO64" s="28"/>
      <c r="AHP64" s="28"/>
      <c r="AHQ64" s="28"/>
      <c r="AHR64" s="28"/>
      <c r="AHS64" s="28"/>
      <c r="AHT64" s="28"/>
      <c r="AHU64" s="28"/>
      <c r="AHV64" s="28"/>
      <c r="AHW64" s="28"/>
      <c r="AHX64" s="28"/>
      <c r="AHY64" s="28"/>
      <c r="AHZ64" s="28"/>
      <c r="AIA64" s="28"/>
      <c r="AIB64" s="28"/>
      <c r="AIC64" s="28"/>
      <c r="AID64" s="28"/>
      <c r="AIE64" s="28"/>
      <c r="AIF64" s="28"/>
      <c r="AIG64" s="28"/>
      <c r="AIH64" s="28"/>
      <c r="AII64" s="28"/>
      <c r="AIJ64" s="28"/>
      <c r="AIK64" s="28"/>
      <c r="AIL64" s="28"/>
      <c r="AIM64" s="28"/>
      <c r="AIN64" s="28"/>
      <c r="AIO64" s="28"/>
      <c r="AIP64" s="28"/>
      <c r="AIQ64" s="28"/>
      <c r="AIR64" s="28"/>
      <c r="AIS64" s="28"/>
      <c r="AIT64" s="28"/>
      <c r="AIU64" s="28"/>
      <c r="AIV64" s="28"/>
      <c r="AIW64" s="28"/>
      <c r="AIX64" s="28"/>
      <c r="AIY64" s="28"/>
      <c r="AIZ64" s="28"/>
      <c r="AJA64" s="28"/>
      <c r="AJB64" s="28"/>
      <c r="AJC64" s="28"/>
      <c r="AJD64" s="28"/>
      <c r="AJE64" s="28"/>
      <c r="AJF64" s="28"/>
      <c r="AJG64" s="28"/>
      <c r="AJH64" s="28"/>
      <c r="AJI64" s="28"/>
      <c r="AJJ64" s="28"/>
      <c r="AJK64" s="28"/>
      <c r="AJL64" s="28"/>
      <c r="AJM64" s="28"/>
      <c r="AJN64" s="28"/>
      <c r="AJO64" s="28"/>
      <c r="AJP64" s="28"/>
      <c r="AJQ64" s="28"/>
      <c r="AJR64" s="28"/>
      <c r="AJS64" s="28"/>
      <c r="AJT64" s="28"/>
      <c r="AJU64" s="28"/>
      <c r="AJV64" s="28"/>
      <c r="AJW64" s="28"/>
      <c r="AJX64" s="28"/>
      <c r="AJY64" s="28"/>
      <c r="AJZ64" s="28"/>
      <c r="AKA64" s="28"/>
      <c r="AKB64" s="28"/>
      <c r="AKC64" s="28"/>
      <c r="AKD64" s="28"/>
      <c r="AKE64" s="28"/>
      <c r="AKF64" s="28"/>
      <c r="AKG64" s="28"/>
      <c r="AKH64" s="28"/>
      <c r="AKI64" s="28"/>
      <c r="AKJ64" s="28"/>
      <c r="AKK64" s="28"/>
      <c r="AKL64" s="28"/>
      <c r="AKM64" s="28"/>
      <c r="AKN64" s="28"/>
      <c r="AKO64" s="28"/>
      <c r="AKP64" s="28"/>
      <c r="AKQ64" s="28"/>
      <c r="AKR64" s="28"/>
      <c r="AKS64" s="28"/>
      <c r="AKT64" s="28"/>
      <c r="AKU64" s="28"/>
      <c r="AKV64" s="28"/>
      <c r="AKW64" s="28"/>
      <c r="AKX64" s="28"/>
      <c r="AKY64" s="28"/>
      <c r="AKZ64" s="28"/>
      <c r="ALA64" s="28"/>
      <c r="ALB64" s="28"/>
      <c r="ALC64" s="28"/>
      <c r="ALD64" s="28"/>
      <c r="ALE64" s="28"/>
      <c r="ALF64" s="28"/>
      <c r="ALG64" s="28"/>
      <c r="ALH64" s="28"/>
      <c r="ALI64" s="28"/>
      <c r="ALJ64" s="28"/>
      <c r="ALK64" s="28"/>
      <c r="ALL64" s="28"/>
      <c r="ALM64" s="28"/>
      <c r="ALN64" s="28"/>
      <c r="ALO64" s="28"/>
      <c r="ALP64" s="28"/>
      <c r="ALQ64" s="28"/>
      <c r="ALR64" s="28"/>
      <c r="ALS64" s="28"/>
      <c r="ALT64" s="28"/>
      <c r="ALU64" s="28"/>
      <c r="ALV64" s="28"/>
      <c r="ALW64" s="28"/>
      <c r="ALX64" s="28"/>
      <c r="ALY64" s="28"/>
      <c r="ALZ64" s="28"/>
      <c r="AMA64" s="28"/>
      <c r="AMB64" s="28"/>
      <c r="AMC64" s="28"/>
      <c r="AMD64" s="28"/>
      <c r="AME64" s="28"/>
      <c r="AMF64" s="28"/>
      <c r="AMG64" s="28"/>
      <c r="AMH64" s="28"/>
      <c r="AMI64" s="28"/>
      <c r="AMJ64" s="28"/>
      <c r="AMK64" s="28"/>
      <c r="AML64" s="28"/>
      <c r="AMM64" s="28"/>
      <c r="AMN64" s="28"/>
      <c r="AMO64" s="28"/>
      <c r="AMP64" s="28"/>
      <c r="AMQ64" s="28"/>
      <c r="AMR64" s="28"/>
      <c r="AMS64" s="28"/>
      <c r="AMT64" s="28"/>
      <c r="AMU64" s="28"/>
      <c r="AMV64" s="28"/>
      <c r="AMW64" s="28"/>
      <c r="AMX64" s="28"/>
      <c r="AMY64" s="28"/>
      <c r="AMZ64" s="28"/>
      <c r="ANA64" s="28"/>
      <c r="ANB64" s="28"/>
      <c r="ANC64" s="28"/>
      <c r="AND64" s="28"/>
      <c r="ANE64" s="28"/>
      <c r="ANF64" s="28"/>
      <c r="ANG64" s="28"/>
      <c r="ANH64" s="28"/>
      <c r="ANI64" s="28"/>
      <c r="ANJ64" s="28"/>
      <c r="ANK64" s="28"/>
      <c r="ANL64" s="28"/>
      <c r="ANM64" s="28"/>
      <c r="ANN64" s="28"/>
      <c r="ANO64" s="28"/>
      <c r="ANP64" s="28"/>
      <c r="ANQ64" s="28"/>
      <c r="ANR64" s="28"/>
      <c r="ANS64" s="28"/>
      <c r="ANT64" s="28"/>
      <c r="ANU64" s="28"/>
      <c r="ANV64" s="28"/>
      <c r="ANW64" s="28"/>
      <c r="ANX64" s="28"/>
      <c r="ANY64" s="28"/>
      <c r="ANZ64" s="28"/>
      <c r="AOA64" s="28"/>
      <c r="AOB64" s="28"/>
      <c r="AOC64" s="28"/>
      <c r="AOD64" s="28"/>
      <c r="AOE64" s="28"/>
      <c r="AOF64" s="28"/>
      <c r="AOG64" s="28"/>
      <c r="AOH64" s="28"/>
      <c r="AOI64" s="28"/>
      <c r="AOJ64" s="28"/>
      <c r="AOK64" s="28"/>
      <c r="AOL64" s="28"/>
      <c r="AOM64" s="28"/>
      <c r="AON64" s="28"/>
      <c r="AOO64" s="28"/>
      <c r="AOP64" s="28"/>
      <c r="AOQ64" s="28"/>
      <c r="AOR64" s="28"/>
      <c r="AOS64" s="28"/>
      <c r="AOT64" s="28"/>
      <c r="AOU64" s="28"/>
      <c r="AOV64" s="28"/>
      <c r="AOW64" s="28"/>
      <c r="AOX64" s="28"/>
      <c r="AOY64" s="28"/>
      <c r="AOZ64" s="28"/>
      <c r="APA64" s="28"/>
      <c r="APB64" s="28"/>
      <c r="APC64" s="28"/>
      <c r="APD64" s="28"/>
      <c r="APE64" s="28"/>
      <c r="APF64" s="28"/>
      <c r="APG64" s="28"/>
      <c r="APH64" s="28"/>
      <c r="API64" s="28"/>
      <c r="APJ64" s="28"/>
      <c r="APK64" s="28"/>
      <c r="APL64" s="28"/>
      <c r="APM64" s="28"/>
      <c r="APN64" s="28"/>
      <c r="APO64" s="28"/>
      <c r="APP64" s="28"/>
      <c r="APQ64" s="28"/>
      <c r="APR64" s="28"/>
      <c r="APS64" s="28"/>
      <c r="APT64" s="28"/>
      <c r="APU64" s="28"/>
      <c r="APV64" s="28"/>
      <c r="APW64" s="28"/>
      <c r="APX64" s="28"/>
      <c r="APY64" s="28"/>
      <c r="APZ64" s="28"/>
      <c r="AQA64" s="28"/>
      <c r="AQB64" s="28"/>
      <c r="AQC64" s="28"/>
      <c r="AQD64" s="28"/>
      <c r="AQE64" s="28"/>
      <c r="AQF64" s="28"/>
      <c r="AQG64" s="28"/>
      <c r="AQH64" s="28"/>
      <c r="AQI64" s="28"/>
      <c r="AQJ64" s="28"/>
      <c r="AQK64" s="28"/>
      <c r="AQL64" s="28"/>
      <c r="AQM64" s="28"/>
      <c r="AQN64" s="28"/>
      <c r="AQO64" s="28"/>
      <c r="AQP64" s="28"/>
      <c r="AQQ64" s="28"/>
      <c r="AQR64" s="28"/>
      <c r="AQS64" s="28"/>
      <c r="AQT64" s="28"/>
      <c r="AQU64" s="28"/>
      <c r="AQV64" s="28"/>
      <c r="AQW64" s="28"/>
      <c r="AQX64" s="28"/>
      <c r="AQY64" s="28"/>
      <c r="AQZ64" s="28"/>
      <c r="ARA64" s="28"/>
      <c r="ARB64" s="28"/>
      <c r="ARC64" s="28"/>
      <c r="ARD64" s="28"/>
      <c r="ARE64" s="28"/>
      <c r="ARF64" s="28"/>
      <c r="ARG64" s="28"/>
      <c r="ARH64" s="28"/>
      <c r="ARI64" s="28"/>
      <c r="ARJ64" s="28"/>
      <c r="ARK64" s="28"/>
      <c r="ARL64" s="28"/>
      <c r="ARM64" s="28"/>
      <c r="ARN64" s="28"/>
      <c r="ARO64" s="28"/>
      <c r="ARP64" s="28"/>
      <c r="ARQ64" s="28"/>
      <c r="ARR64" s="28"/>
      <c r="ARS64" s="28"/>
      <c r="ART64" s="28"/>
      <c r="ARU64" s="28"/>
      <c r="ARV64" s="28"/>
      <c r="ARW64" s="28"/>
      <c r="ARX64" s="28"/>
      <c r="ARY64" s="28"/>
      <c r="ARZ64" s="28"/>
      <c r="ASA64" s="28"/>
      <c r="ASB64" s="28"/>
      <c r="ASC64" s="28"/>
      <c r="ASD64" s="28"/>
      <c r="ASE64" s="28"/>
      <c r="ASF64" s="28"/>
      <c r="ASG64" s="28"/>
      <c r="ASH64" s="28"/>
      <c r="ASI64" s="28"/>
      <c r="ASJ64" s="28"/>
      <c r="ASK64" s="28"/>
      <c r="ASL64" s="28"/>
      <c r="ASM64" s="28"/>
      <c r="ASN64" s="28"/>
      <c r="ASO64" s="28"/>
      <c r="ASP64" s="28"/>
      <c r="ASQ64" s="28"/>
      <c r="ASR64" s="28"/>
      <c r="ASS64" s="28"/>
      <c r="AST64" s="28"/>
      <c r="ASU64" s="28"/>
      <c r="ASV64" s="28"/>
      <c r="ASW64" s="28"/>
      <c r="ASX64" s="28"/>
      <c r="ASY64" s="28"/>
      <c r="ASZ64" s="28"/>
      <c r="ATA64" s="28"/>
      <c r="ATB64" s="28"/>
      <c r="ATC64" s="28"/>
      <c r="ATD64" s="28"/>
      <c r="ATE64" s="28"/>
      <c r="ATF64" s="28"/>
      <c r="ATG64" s="28"/>
      <c r="ATH64" s="28"/>
      <c r="ATI64" s="28"/>
      <c r="ATJ64" s="28"/>
      <c r="ATK64" s="28"/>
      <c r="ATL64" s="28"/>
      <c r="ATM64" s="28"/>
      <c r="ATN64" s="28"/>
      <c r="ATO64" s="28"/>
      <c r="ATP64" s="28"/>
      <c r="ATQ64" s="28"/>
      <c r="ATR64" s="28"/>
      <c r="ATS64" s="28"/>
      <c r="ATT64" s="28"/>
      <c r="ATU64" s="28"/>
      <c r="ATV64" s="28"/>
      <c r="ATW64" s="28"/>
      <c r="ATX64" s="28"/>
      <c r="ATY64" s="28"/>
      <c r="ATZ64" s="28"/>
      <c r="AUA64" s="28"/>
      <c r="AUB64" s="28"/>
      <c r="AUC64" s="28"/>
      <c r="AUD64" s="28"/>
      <c r="AUE64" s="28"/>
      <c r="AUF64" s="28"/>
      <c r="AUG64" s="28"/>
      <c r="AUH64" s="28"/>
      <c r="AUI64" s="28"/>
      <c r="AUJ64" s="28"/>
      <c r="AUK64" s="28"/>
      <c r="AUL64" s="28"/>
      <c r="AUM64" s="28"/>
      <c r="AUN64" s="28"/>
      <c r="AUO64" s="28"/>
      <c r="AUP64" s="28"/>
      <c r="AUQ64" s="28"/>
      <c r="AUR64" s="28"/>
      <c r="AUS64" s="28"/>
      <c r="AUT64" s="28"/>
      <c r="AUU64" s="28"/>
      <c r="AUV64" s="28"/>
      <c r="AUW64" s="28"/>
      <c r="AUX64" s="28"/>
      <c r="AUY64" s="28"/>
      <c r="AUZ64" s="28"/>
      <c r="AVA64" s="28"/>
      <c r="AVB64" s="28"/>
      <c r="AVC64" s="28"/>
      <c r="AVD64" s="28"/>
      <c r="AVE64" s="28"/>
      <c r="AVF64" s="28"/>
      <c r="AVG64" s="28"/>
      <c r="AVH64" s="28"/>
      <c r="AVI64" s="28"/>
      <c r="AVJ64" s="28"/>
      <c r="AVK64" s="28"/>
      <c r="AVL64" s="28"/>
      <c r="AVM64" s="28"/>
      <c r="AVN64" s="28"/>
      <c r="AVO64" s="28"/>
      <c r="AVP64" s="28"/>
      <c r="AVQ64" s="28"/>
      <c r="AVR64" s="28"/>
      <c r="AVS64" s="28"/>
      <c r="AVT64" s="28"/>
      <c r="AVU64" s="28"/>
      <c r="AVV64" s="28"/>
      <c r="AVW64" s="28"/>
      <c r="AVX64" s="28"/>
      <c r="AVY64" s="28"/>
      <c r="AVZ64" s="28"/>
      <c r="AWA64" s="28"/>
      <c r="AWB64" s="28"/>
      <c r="AWC64" s="28"/>
      <c r="AWD64" s="28"/>
      <c r="AWE64" s="28"/>
      <c r="AWF64" s="28"/>
      <c r="AWG64" s="28"/>
      <c r="AWH64" s="28"/>
      <c r="AWI64" s="28"/>
      <c r="AWJ64" s="28"/>
      <c r="AWK64" s="28"/>
      <c r="AWL64" s="28"/>
      <c r="AWM64" s="28"/>
      <c r="AWN64" s="28"/>
      <c r="AWO64" s="28"/>
      <c r="AWP64" s="28"/>
      <c r="AWQ64" s="28"/>
      <c r="AWR64" s="28"/>
      <c r="AWS64" s="28"/>
      <c r="AWT64" s="28"/>
      <c r="AWU64" s="28"/>
      <c r="AWV64" s="28"/>
      <c r="AWW64" s="28"/>
      <c r="AWX64" s="28"/>
      <c r="AWY64" s="28"/>
      <c r="AWZ64" s="28"/>
      <c r="AXA64" s="28"/>
      <c r="AXB64" s="28"/>
      <c r="AXC64" s="28"/>
      <c r="AXD64" s="28"/>
      <c r="AXE64" s="28"/>
      <c r="AXF64" s="28"/>
      <c r="AXG64" s="28"/>
      <c r="AXH64" s="28"/>
      <c r="AXI64" s="28"/>
      <c r="AXJ64" s="28"/>
      <c r="AXK64" s="28"/>
      <c r="AXL64" s="28"/>
      <c r="AXM64" s="28"/>
      <c r="AXN64" s="28"/>
      <c r="AXO64" s="28"/>
      <c r="AXP64" s="28"/>
      <c r="AXQ64" s="28"/>
      <c r="AXR64" s="28"/>
      <c r="AXS64" s="28"/>
      <c r="AXT64" s="28"/>
      <c r="AXU64" s="28"/>
      <c r="AXV64" s="28"/>
      <c r="AXW64" s="28"/>
      <c r="AXX64" s="28"/>
      <c r="AXY64" s="28"/>
      <c r="AXZ64" s="28"/>
      <c r="AYA64" s="28"/>
      <c r="AYB64" s="28"/>
      <c r="AYC64" s="28"/>
      <c r="AYD64" s="28"/>
      <c r="AYE64" s="28"/>
      <c r="AYF64" s="28"/>
      <c r="AYG64" s="28"/>
      <c r="AYH64" s="28"/>
      <c r="AYI64" s="28"/>
      <c r="AYJ64" s="28"/>
      <c r="AYK64" s="28"/>
      <c r="AYL64" s="28"/>
      <c r="AYM64" s="28"/>
      <c r="AYN64" s="28"/>
      <c r="AYO64" s="28"/>
      <c r="AYP64" s="28"/>
      <c r="AYQ64" s="28"/>
      <c r="AYR64" s="28"/>
      <c r="AYS64" s="28"/>
      <c r="AYT64" s="28"/>
      <c r="AYU64" s="28"/>
      <c r="AYV64" s="28"/>
      <c r="AYW64" s="28"/>
      <c r="AYX64" s="28"/>
      <c r="AYY64" s="28"/>
      <c r="AYZ64" s="28"/>
      <c r="AZA64" s="28"/>
      <c r="AZB64" s="28"/>
      <c r="AZC64" s="28"/>
      <c r="AZD64" s="28"/>
      <c r="AZE64" s="28"/>
      <c r="AZF64" s="28"/>
      <c r="AZG64" s="28"/>
      <c r="AZH64" s="28"/>
      <c r="AZI64" s="28"/>
      <c r="AZJ64" s="28"/>
      <c r="AZK64" s="28"/>
      <c r="AZL64" s="28"/>
      <c r="AZM64" s="28"/>
      <c r="AZN64" s="28"/>
      <c r="AZO64" s="28"/>
      <c r="AZP64" s="28"/>
      <c r="AZQ64" s="28"/>
      <c r="AZR64" s="28"/>
      <c r="AZS64" s="28"/>
      <c r="AZT64" s="28"/>
      <c r="AZU64" s="28"/>
      <c r="AZV64" s="28"/>
      <c r="AZW64" s="28"/>
      <c r="AZX64" s="28"/>
      <c r="AZY64" s="28"/>
      <c r="AZZ64" s="28"/>
      <c r="BAA64" s="28"/>
      <c r="BAB64" s="28"/>
      <c r="BAC64" s="28"/>
      <c r="BAD64" s="28"/>
      <c r="BAE64" s="28"/>
      <c r="BAF64" s="28"/>
      <c r="BAG64" s="28"/>
      <c r="BAH64" s="28"/>
      <c r="BAI64" s="28"/>
      <c r="BAJ64" s="28"/>
      <c r="BAK64" s="28"/>
      <c r="BAL64" s="28"/>
      <c r="BAM64" s="28"/>
      <c r="BAN64" s="28"/>
      <c r="BAO64" s="28"/>
      <c r="BAP64" s="28"/>
      <c r="BAQ64" s="28"/>
      <c r="BAR64" s="28"/>
      <c r="BAS64" s="28"/>
      <c r="BAT64" s="28"/>
      <c r="BAU64" s="28"/>
      <c r="BAV64" s="28"/>
      <c r="BAW64" s="28"/>
      <c r="BAX64" s="28"/>
      <c r="BAY64" s="28"/>
      <c r="BAZ64" s="28"/>
      <c r="BBA64" s="28"/>
      <c r="BBB64" s="28"/>
      <c r="BBC64" s="28"/>
      <c r="BBD64" s="28"/>
      <c r="BBE64" s="28"/>
      <c r="BBF64" s="28"/>
      <c r="BBG64" s="28"/>
      <c r="BBH64" s="28"/>
      <c r="BBI64" s="28"/>
      <c r="BBJ64" s="28"/>
      <c r="BBK64" s="28"/>
      <c r="BBL64" s="28"/>
      <c r="BBM64" s="28"/>
      <c r="BBN64" s="28"/>
      <c r="BBO64" s="28"/>
      <c r="BBP64" s="28"/>
      <c r="BBQ64" s="28"/>
      <c r="BBR64" s="28"/>
      <c r="BBS64" s="28"/>
      <c r="BBT64" s="28"/>
      <c r="BBU64" s="28"/>
      <c r="BBV64" s="28"/>
      <c r="BBW64" s="28"/>
      <c r="BBX64" s="28"/>
      <c r="BBY64" s="28"/>
      <c r="BBZ64" s="28"/>
      <c r="BCA64" s="28"/>
      <c r="BCB64" s="28"/>
      <c r="BCC64" s="28"/>
      <c r="BCD64" s="28"/>
      <c r="BCE64" s="28"/>
      <c r="BCF64" s="28"/>
      <c r="BCG64" s="28"/>
      <c r="BCH64" s="28"/>
      <c r="BCI64" s="28"/>
      <c r="BCJ64" s="28"/>
      <c r="BCK64" s="28"/>
      <c r="BCL64" s="28"/>
      <c r="BCM64" s="28"/>
      <c r="BCN64" s="28"/>
      <c r="BCO64" s="28"/>
      <c r="BCP64" s="28"/>
      <c r="BCQ64" s="28"/>
      <c r="BCR64" s="28"/>
      <c r="BCS64" s="28"/>
      <c r="BCT64" s="28"/>
      <c r="BCU64" s="28"/>
      <c r="BCV64" s="28"/>
      <c r="BCW64" s="28"/>
      <c r="BCX64" s="28"/>
      <c r="BCY64" s="28"/>
      <c r="BCZ64" s="28"/>
      <c r="BDA64" s="28"/>
      <c r="BDB64" s="28"/>
      <c r="BDC64" s="28"/>
      <c r="BDD64" s="28"/>
      <c r="BDE64" s="28"/>
      <c r="BDF64" s="28"/>
      <c r="BDG64" s="28"/>
      <c r="BDH64" s="28"/>
      <c r="BDI64" s="28"/>
      <c r="BDJ64" s="28"/>
      <c r="BDK64" s="28"/>
      <c r="BDL64" s="28"/>
      <c r="BDM64" s="28"/>
      <c r="BDN64" s="28"/>
      <c r="BDO64" s="28"/>
      <c r="BDP64" s="28"/>
      <c r="BDQ64" s="28"/>
      <c r="BDR64" s="28"/>
      <c r="BDS64" s="28"/>
      <c r="BDT64" s="28"/>
      <c r="BDU64" s="28"/>
      <c r="BDV64" s="28"/>
      <c r="BDW64" s="28"/>
      <c r="BDX64" s="28"/>
      <c r="BDY64" s="28"/>
      <c r="BDZ64" s="28"/>
      <c r="BEA64" s="28"/>
      <c r="BEB64" s="28"/>
      <c r="BEC64" s="28"/>
      <c r="BED64" s="28"/>
      <c r="BEE64" s="28"/>
      <c r="BEF64" s="28"/>
      <c r="BEG64" s="28"/>
      <c r="BEH64" s="28"/>
      <c r="BEI64" s="28"/>
      <c r="BEJ64" s="28"/>
      <c r="BEK64" s="28"/>
      <c r="BEL64" s="28"/>
      <c r="BEM64" s="28"/>
      <c r="BEN64" s="28"/>
      <c r="BEO64" s="28"/>
      <c r="BEP64" s="28"/>
      <c r="BEQ64" s="28"/>
      <c r="BER64" s="28"/>
      <c r="BES64" s="28"/>
      <c r="BET64" s="28"/>
      <c r="BEU64" s="28"/>
      <c r="BEV64" s="28"/>
      <c r="BEW64" s="28"/>
      <c r="BEX64" s="28"/>
      <c r="BEY64" s="28"/>
      <c r="BEZ64" s="28"/>
      <c r="BFA64" s="28"/>
      <c r="BFB64" s="28"/>
      <c r="BFC64" s="28"/>
      <c r="BFD64" s="28"/>
      <c r="BFE64" s="28"/>
      <c r="BFF64" s="28"/>
      <c r="BFG64" s="28"/>
      <c r="BFH64" s="28"/>
      <c r="BFI64" s="28"/>
      <c r="BFJ64" s="28"/>
      <c r="BFK64" s="28"/>
      <c r="BFL64" s="28"/>
      <c r="BFM64" s="28"/>
      <c r="BFN64" s="28"/>
      <c r="BFO64" s="28"/>
      <c r="BFP64" s="28"/>
      <c r="BFQ64" s="28"/>
      <c r="BFR64" s="28"/>
      <c r="BFS64" s="28"/>
      <c r="BFT64" s="28"/>
      <c r="BFU64" s="28"/>
      <c r="BFV64" s="28"/>
      <c r="BFW64" s="28"/>
      <c r="BFX64" s="28"/>
      <c r="BFY64" s="28"/>
      <c r="BFZ64" s="28"/>
      <c r="BGA64" s="28"/>
      <c r="BGB64" s="28"/>
      <c r="BGC64" s="28"/>
      <c r="BGD64" s="28"/>
      <c r="BGE64" s="28"/>
      <c r="BGF64" s="28"/>
      <c r="BGG64" s="28"/>
      <c r="BGH64" s="28"/>
      <c r="BGI64" s="28"/>
      <c r="BGJ64" s="28"/>
      <c r="BGK64" s="28"/>
      <c r="BGL64" s="28"/>
      <c r="BGM64" s="28"/>
      <c r="BGN64" s="28"/>
      <c r="BGO64" s="28"/>
      <c r="BGP64" s="28"/>
      <c r="BGQ64" s="28"/>
      <c r="BGR64" s="28"/>
      <c r="BGS64" s="28"/>
      <c r="BGT64" s="28"/>
      <c r="BGU64" s="28"/>
      <c r="BGV64" s="28"/>
      <c r="BGW64" s="28"/>
      <c r="BGX64" s="28"/>
      <c r="BGY64" s="28"/>
      <c r="BGZ64" s="28"/>
      <c r="BHA64" s="28"/>
      <c r="BHB64" s="28"/>
      <c r="BHC64" s="28"/>
      <c r="BHD64" s="28"/>
      <c r="BHE64" s="28"/>
      <c r="BHF64" s="28"/>
      <c r="BHG64" s="28"/>
      <c r="BHH64" s="28"/>
      <c r="BHI64" s="28"/>
      <c r="BHJ64" s="28"/>
      <c r="BHK64" s="28"/>
      <c r="BHL64" s="28"/>
      <c r="BHM64" s="28"/>
      <c r="BHN64" s="28"/>
      <c r="BHO64" s="28"/>
      <c r="BHP64" s="28"/>
      <c r="BHQ64" s="28"/>
      <c r="BHR64" s="28"/>
      <c r="BHS64" s="28"/>
      <c r="BHT64" s="28"/>
      <c r="BHU64" s="28"/>
      <c r="BHV64" s="28"/>
      <c r="BHW64" s="28"/>
      <c r="BHX64" s="28"/>
      <c r="BHY64" s="28"/>
      <c r="BHZ64" s="28"/>
      <c r="BIA64" s="28"/>
      <c r="BIB64" s="28"/>
      <c r="BIC64" s="28"/>
      <c r="BID64" s="28"/>
      <c r="BIE64" s="28"/>
      <c r="BIF64" s="28"/>
      <c r="BIG64" s="28"/>
      <c r="BIH64" s="28"/>
      <c r="BII64" s="28"/>
      <c r="BIJ64" s="28"/>
      <c r="BIK64" s="28"/>
      <c r="BIL64" s="28"/>
      <c r="BIM64" s="28"/>
      <c r="BIN64" s="28"/>
      <c r="BIO64" s="28"/>
      <c r="BIP64" s="28"/>
      <c r="BIQ64" s="28"/>
      <c r="BIR64" s="28"/>
      <c r="BIS64" s="28"/>
      <c r="BIT64" s="28"/>
      <c r="BIU64" s="28"/>
      <c r="BIV64" s="28"/>
      <c r="BIW64" s="28"/>
      <c r="BIX64" s="28"/>
      <c r="BIY64" s="28"/>
      <c r="BIZ64" s="28"/>
      <c r="BJA64" s="28"/>
      <c r="BJB64" s="28"/>
      <c r="BJC64" s="28"/>
      <c r="BJD64" s="28"/>
      <c r="BJE64" s="28"/>
      <c r="BJF64" s="28"/>
      <c r="BJG64" s="28"/>
      <c r="BJH64" s="28"/>
      <c r="BJI64" s="28"/>
      <c r="BJJ64" s="28"/>
      <c r="BJK64" s="28"/>
      <c r="BJL64" s="28"/>
      <c r="BJM64" s="28"/>
      <c r="BJN64" s="28"/>
      <c r="BJO64" s="28"/>
      <c r="BJP64" s="28"/>
      <c r="BJQ64" s="28"/>
      <c r="BJR64" s="28"/>
      <c r="BJS64" s="28"/>
      <c r="BJT64" s="28"/>
      <c r="BJU64" s="28"/>
      <c r="BJV64" s="28"/>
      <c r="BJW64" s="28"/>
      <c r="BJX64" s="28"/>
      <c r="BJY64" s="28"/>
      <c r="BJZ64" s="28"/>
      <c r="BKA64" s="28"/>
      <c r="BKB64" s="28"/>
      <c r="BKC64" s="28"/>
      <c r="BKD64" s="28"/>
      <c r="BKE64" s="28"/>
      <c r="BKF64" s="28"/>
      <c r="BKG64" s="28"/>
      <c r="BKH64" s="28"/>
      <c r="BKI64" s="28"/>
      <c r="BKJ64" s="28"/>
      <c r="BKK64" s="28"/>
      <c r="BKL64" s="28"/>
      <c r="BKM64" s="28"/>
      <c r="BKN64" s="28"/>
      <c r="BKO64" s="28"/>
      <c r="BKP64" s="28"/>
      <c r="BKQ64" s="28"/>
      <c r="BKR64" s="28"/>
      <c r="BKS64" s="28"/>
      <c r="BKT64" s="28"/>
      <c r="BKU64" s="28"/>
      <c r="BKV64" s="28"/>
      <c r="BKW64" s="28"/>
      <c r="BKX64" s="28"/>
      <c r="BKY64" s="28"/>
      <c r="BKZ64" s="28"/>
      <c r="BLA64" s="28"/>
      <c r="BLB64" s="28"/>
      <c r="BLC64" s="28"/>
      <c r="BLD64" s="28"/>
      <c r="BLE64" s="28"/>
      <c r="BLF64" s="28"/>
      <c r="BLG64" s="28"/>
      <c r="BLH64" s="28"/>
      <c r="BLI64" s="28"/>
      <c r="BLJ64" s="28"/>
      <c r="BLK64" s="28"/>
      <c r="BLL64" s="28"/>
      <c r="BLM64" s="28"/>
      <c r="BLN64" s="28"/>
      <c r="BLO64" s="28"/>
      <c r="BLP64" s="28"/>
      <c r="BLQ64" s="28"/>
      <c r="BLR64" s="28"/>
      <c r="BLS64" s="28"/>
      <c r="BLT64" s="28"/>
      <c r="BLU64" s="28"/>
      <c r="BLV64" s="28"/>
      <c r="BLW64" s="28"/>
      <c r="BLX64" s="28"/>
      <c r="BLY64" s="28"/>
      <c r="BLZ64" s="28"/>
      <c r="BMA64" s="28"/>
      <c r="BMB64" s="28"/>
      <c r="BMC64" s="28"/>
      <c r="BMD64" s="28"/>
      <c r="BME64" s="28"/>
      <c r="BMF64" s="28"/>
      <c r="BMG64" s="28"/>
      <c r="BMH64" s="28"/>
      <c r="BMI64" s="28"/>
      <c r="BMJ64" s="28"/>
      <c r="BMK64" s="28"/>
      <c r="BML64" s="28"/>
      <c r="BMM64" s="28"/>
      <c r="BMN64" s="28"/>
      <c r="BMO64" s="28"/>
      <c r="BMP64" s="28"/>
      <c r="BMQ64" s="28"/>
      <c r="BMR64" s="28"/>
      <c r="BMS64" s="28"/>
      <c r="BMT64" s="28"/>
      <c r="BMU64" s="28"/>
      <c r="BMV64" s="28"/>
      <c r="BMW64" s="28"/>
      <c r="BMX64" s="28"/>
      <c r="BMY64" s="28"/>
      <c r="BMZ64" s="28"/>
      <c r="BNA64" s="28"/>
      <c r="BNB64" s="28"/>
      <c r="BNC64" s="28"/>
      <c r="BND64" s="28"/>
      <c r="BNE64" s="28"/>
      <c r="BNF64" s="28"/>
      <c r="BNG64" s="28"/>
      <c r="BNH64" s="28"/>
      <c r="BNI64" s="28"/>
      <c r="BNJ64" s="28"/>
      <c r="BNK64" s="28"/>
      <c r="BNL64" s="28"/>
      <c r="BNM64" s="28"/>
      <c r="BNN64" s="28"/>
      <c r="BNO64" s="28"/>
      <c r="BNP64" s="28"/>
      <c r="BNQ64" s="28"/>
      <c r="BNR64" s="28"/>
      <c r="BNS64" s="28"/>
      <c r="BNT64" s="28"/>
      <c r="BNU64" s="28"/>
      <c r="BNV64" s="28"/>
      <c r="BNW64" s="28"/>
      <c r="BNX64" s="28"/>
      <c r="BNY64" s="28"/>
      <c r="BNZ64" s="28"/>
      <c r="BOA64" s="28"/>
      <c r="BOB64" s="28"/>
      <c r="BOC64" s="28"/>
      <c r="BOD64" s="28"/>
      <c r="BOE64" s="28"/>
      <c r="BOF64" s="28"/>
      <c r="BOG64" s="28"/>
      <c r="BOH64" s="28"/>
      <c r="BOI64" s="28"/>
      <c r="BOJ64" s="28"/>
      <c r="BOK64" s="28"/>
      <c r="BOL64" s="28"/>
      <c r="BOM64" s="28"/>
      <c r="BON64" s="28"/>
      <c r="BOO64" s="28"/>
      <c r="BOP64" s="28"/>
      <c r="BOQ64" s="28"/>
      <c r="BOR64" s="28"/>
      <c r="BOS64" s="28"/>
      <c r="BOT64" s="28"/>
      <c r="BOU64" s="28"/>
      <c r="BOV64" s="28"/>
      <c r="BOW64" s="28"/>
      <c r="BOX64" s="28"/>
      <c r="BOY64" s="28"/>
      <c r="BOZ64" s="28"/>
      <c r="BPA64" s="28"/>
      <c r="BPB64" s="28"/>
      <c r="BPC64" s="28"/>
      <c r="BPD64" s="28"/>
      <c r="BPE64" s="28"/>
      <c r="BPF64" s="28"/>
      <c r="BPG64" s="28"/>
      <c r="BPH64" s="28"/>
      <c r="BPI64" s="28"/>
      <c r="BPJ64" s="28"/>
      <c r="BPK64" s="28"/>
      <c r="BPL64" s="28"/>
      <c r="BPM64" s="28"/>
      <c r="BPN64" s="28"/>
      <c r="BPO64" s="28"/>
      <c r="BPP64" s="28"/>
      <c r="BPQ64" s="28"/>
      <c r="BPR64" s="28"/>
      <c r="BPS64" s="28"/>
      <c r="BPT64" s="28"/>
      <c r="BPU64" s="28"/>
      <c r="BPV64" s="28"/>
      <c r="BPW64" s="28"/>
      <c r="BPX64" s="28"/>
      <c r="BPY64" s="28"/>
      <c r="BPZ64" s="28"/>
      <c r="BQA64" s="28"/>
      <c r="BQB64" s="28"/>
      <c r="BQC64" s="28"/>
      <c r="BQD64" s="28"/>
      <c r="BQE64" s="28"/>
      <c r="BQF64" s="28"/>
      <c r="BQG64" s="28"/>
      <c r="BQH64" s="28"/>
      <c r="BQI64" s="28"/>
      <c r="BQJ64" s="28"/>
      <c r="BQK64" s="28"/>
      <c r="BQL64" s="28"/>
      <c r="BQM64" s="28"/>
      <c r="BQN64" s="28"/>
      <c r="BQO64" s="28"/>
      <c r="BQP64" s="28"/>
      <c r="BQQ64" s="28"/>
      <c r="BQR64" s="28"/>
      <c r="BQS64" s="28"/>
      <c r="BQT64" s="28"/>
      <c r="BQU64" s="28"/>
      <c r="BQV64" s="28"/>
      <c r="BQW64" s="28"/>
      <c r="BQX64" s="28"/>
      <c r="BQY64" s="28"/>
      <c r="BQZ64" s="28"/>
      <c r="BRA64" s="28"/>
      <c r="BRB64" s="28"/>
      <c r="BRC64" s="28"/>
      <c r="BRD64" s="28"/>
      <c r="BRE64" s="28"/>
      <c r="BRF64" s="28"/>
      <c r="BRG64" s="28"/>
      <c r="BRH64" s="28"/>
      <c r="BRI64" s="28"/>
      <c r="BRJ64" s="28"/>
      <c r="BRK64" s="28"/>
      <c r="BRL64" s="28"/>
      <c r="BRM64" s="28"/>
      <c r="BRN64" s="28"/>
      <c r="BRO64" s="28"/>
      <c r="BRP64" s="28"/>
      <c r="BRQ64" s="28"/>
      <c r="BRR64" s="28"/>
      <c r="BRS64" s="28"/>
      <c r="BRT64" s="28"/>
      <c r="BRU64" s="28"/>
      <c r="BRV64" s="28"/>
      <c r="BRW64" s="28"/>
      <c r="BRX64" s="28"/>
      <c r="BRY64" s="28"/>
      <c r="BRZ64" s="28"/>
      <c r="BSA64" s="28"/>
      <c r="BSB64" s="28"/>
      <c r="BSC64" s="28"/>
      <c r="BSD64" s="28"/>
      <c r="BSE64" s="28"/>
      <c r="BSF64" s="28"/>
      <c r="BSG64" s="28"/>
      <c r="BSH64" s="28"/>
      <c r="BSI64" s="28"/>
      <c r="BSJ64" s="28"/>
      <c r="BSK64" s="28"/>
      <c r="BSL64" s="28"/>
      <c r="BSM64" s="28"/>
      <c r="BSN64" s="28"/>
      <c r="BSO64" s="28"/>
      <c r="BSP64" s="28"/>
      <c r="BSQ64" s="28"/>
      <c r="BSR64" s="28"/>
      <c r="BSS64" s="28"/>
      <c r="BST64" s="28"/>
      <c r="BSU64" s="28"/>
      <c r="BSV64" s="28"/>
      <c r="BSW64" s="28"/>
      <c r="BSX64" s="28"/>
      <c r="BSY64" s="28"/>
      <c r="BSZ64" s="28"/>
      <c r="BTA64" s="28"/>
      <c r="BTB64" s="28"/>
      <c r="BTC64" s="28"/>
      <c r="BTD64" s="28"/>
      <c r="BTE64" s="28"/>
      <c r="BTF64" s="28"/>
      <c r="BTG64" s="28"/>
      <c r="BTH64" s="28"/>
      <c r="BTI64" s="28"/>
      <c r="BTJ64" s="28"/>
      <c r="BTK64" s="28"/>
      <c r="BTL64" s="28"/>
      <c r="BTM64" s="28"/>
      <c r="BTN64" s="28"/>
      <c r="BTO64" s="28"/>
      <c r="BTP64" s="28"/>
      <c r="BTQ64" s="28"/>
      <c r="BTR64" s="28"/>
      <c r="BTS64" s="28"/>
      <c r="BTT64" s="28"/>
      <c r="BTU64" s="28"/>
      <c r="BTV64" s="28"/>
      <c r="BTW64" s="28"/>
      <c r="BTX64" s="28"/>
      <c r="BTY64" s="28"/>
      <c r="BTZ64" s="28"/>
      <c r="BUA64" s="28"/>
      <c r="BUB64" s="28"/>
      <c r="BUC64" s="28"/>
      <c r="BUD64" s="28"/>
      <c r="BUE64" s="28"/>
      <c r="BUF64" s="28"/>
      <c r="BUG64" s="28"/>
      <c r="BUH64" s="28"/>
      <c r="BUI64" s="28"/>
      <c r="BUJ64" s="28"/>
      <c r="BUK64" s="28"/>
      <c r="BUL64" s="28"/>
      <c r="BUM64" s="28"/>
      <c r="BUN64" s="28"/>
      <c r="BUO64" s="28"/>
      <c r="BUP64" s="28"/>
      <c r="BUQ64" s="28"/>
      <c r="BUR64" s="28"/>
      <c r="BUS64" s="28"/>
      <c r="BUT64" s="28"/>
      <c r="BUU64" s="28"/>
      <c r="BUV64" s="28"/>
      <c r="BUW64" s="28"/>
      <c r="BUX64" s="28"/>
      <c r="BUY64" s="28"/>
      <c r="BUZ64" s="28"/>
      <c r="BVA64" s="28"/>
      <c r="BVB64" s="28"/>
      <c r="BVC64" s="28"/>
      <c r="BVD64" s="28"/>
      <c r="BVE64" s="28"/>
      <c r="BVF64" s="28"/>
      <c r="BVG64" s="28"/>
      <c r="BVH64" s="28"/>
      <c r="BVI64" s="28"/>
      <c r="BVJ64" s="28"/>
      <c r="BVK64" s="28"/>
      <c r="BVL64" s="28"/>
      <c r="BVM64" s="28"/>
      <c r="BVN64" s="28"/>
      <c r="BVO64" s="28"/>
      <c r="BVP64" s="28"/>
      <c r="BVQ64" s="28"/>
      <c r="BVR64" s="28"/>
      <c r="BVS64" s="28"/>
      <c r="BVT64" s="28"/>
      <c r="BVU64" s="28"/>
      <c r="BVV64" s="28"/>
      <c r="BVW64" s="28"/>
      <c r="BVX64" s="28"/>
      <c r="BVY64" s="28"/>
      <c r="BVZ64" s="28"/>
      <c r="BWA64" s="28"/>
      <c r="BWB64" s="28"/>
      <c r="BWC64" s="28"/>
      <c r="BWD64" s="28"/>
      <c r="BWE64" s="28"/>
      <c r="BWF64" s="28"/>
      <c r="BWG64" s="28"/>
      <c r="BWH64" s="28"/>
      <c r="BWI64" s="28"/>
      <c r="BWJ64" s="28"/>
      <c r="BWK64" s="28"/>
      <c r="BWL64" s="28"/>
      <c r="BWM64" s="28"/>
      <c r="BWN64" s="28"/>
      <c r="BWO64" s="28"/>
      <c r="BWP64" s="28"/>
      <c r="BWQ64" s="28"/>
      <c r="BWR64" s="28"/>
      <c r="BWS64" s="28"/>
      <c r="BWT64" s="28"/>
      <c r="BWU64" s="28"/>
      <c r="BWV64" s="28"/>
      <c r="BWW64" s="28"/>
      <c r="BWX64" s="28"/>
      <c r="BWY64" s="28"/>
      <c r="BWZ64" s="28"/>
      <c r="BXA64" s="28"/>
      <c r="BXB64" s="28"/>
      <c r="BXC64" s="28"/>
      <c r="BXD64" s="28"/>
      <c r="BXE64" s="28"/>
      <c r="BXF64" s="28"/>
      <c r="BXG64" s="28"/>
      <c r="BXH64" s="28"/>
      <c r="BXI64" s="28"/>
      <c r="BXJ64" s="28"/>
      <c r="BXK64" s="28"/>
      <c r="BXL64" s="28"/>
      <c r="BXM64" s="28"/>
      <c r="BXN64" s="28"/>
      <c r="BXO64" s="28"/>
      <c r="BXP64" s="28"/>
      <c r="BXQ64" s="28"/>
      <c r="BXR64" s="28"/>
      <c r="BXS64" s="28"/>
      <c r="BXT64" s="28"/>
      <c r="BXU64" s="28"/>
      <c r="BXV64" s="28"/>
      <c r="BXW64" s="28"/>
      <c r="BXX64" s="28"/>
      <c r="BXY64" s="28"/>
      <c r="BXZ64" s="28"/>
      <c r="BYA64" s="28"/>
      <c r="BYB64" s="28"/>
      <c r="BYC64" s="28"/>
      <c r="BYD64" s="28"/>
      <c r="BYE64" s="28"/>
      <c r="BYF64" s="28"/>
      <c r="BYG64" s="28"/>
      <c r="BYH64" s="28"/>
      <c r="BYI64" s="28"/>
      <c r="BYJ64" s="28"/>
      <c r="BYK64" s="28"/>
      <c r="BYL64" s="28"/>
      <c r="BYM64" s="28"/>
      <c r="BYN64" s="28"/>
      <c r="BYO64" s="28"/>
      <c r="BYP64" s="28"/>
      <c r="BYQ64" s="28"/>
      <c r="BYR64" s="28"/>
      <c r="BYS64" s="28"/>
      <c r="BYT64" s="28"/>
      <c r="BYU64" s="28"/>
      <c r="BYV64" s="28"/>
      <c r="BYW64" s="28"/>
      <c r="BYX64" s="28"/>
      <c r="BYY64" s="28"/>
      <c r="BYZ64" s="28"/>
      <c r="BZA64" s="28"/>
      <c r="BZB64" s="28"/>
      <c r="BZC64" s="28"/>
      <c r="BZD64" s="28"/>
      <c r="BZE64" s="28"/>
      <c r="BZF64" s="28"/>
      <c r="BZG64" s="28"/>
      <c r="BZH64" s="28"/>
      <c r="BZI64" s="28"/>
      <c r="BZJ64" s="28"/>
      <c r="BZK64" s="28"/>
      <c r="BZL64" s="28"/>
      <c r="BZM64" s="28"/>
      <c r="BZN64" s="28"/>
      <c r="BZO64" s="28"/>
      <c r="BZP64" s="28"/>
      <c r="BZQ64" s="28"/>
      <c r="BZR64" s="28"/>
      <c r="BZS64" s="28"/>
      <c r="BZT64" s="28"/>
      <c r="BZU64" s="28"/>
      <c r="BZV64" s="28"/>
      <c r="BZW64" s="28"/>
      <c r="BZX64" s="28"/>
      <c r="BZY64" s="28"/>
      <c r="BZZ64" s="28"/>
      <c r="CAA64" s="28"/>
      <c r="CAB64" s="28"/>
      <c r="CAC64" s="28"/>
      <c r="CAD64" s="28"/>
      <c r="CAE64" s="28"/>
      <c r="CAF64" s="28"/>
      <c r="CAG64" s="28"/>
      <c r="CAH64" s="28"/>
      <c r="CAI64" s="28"/>
      <c r="CAJ64" s="28"/>
      <c r="CAK64" s="28"/>
      <c r="CAL64" s="28"/>
      <c r="CAM64" s="28"/>
      <c r="CAN64" s="28"/>
      <c r="CAO64" s="28"/>
      <c r="CAP64" s="28"/>
      <c r="CAQ64" s="28"/>
      <c r="CAR64" s="28"/>
      <c r="CAS64" s="28"/>
      <c r="CAT64" s="28"/>
      <c r="CAU64" s="28"/>
      <c r="CAV64" s="28"/>
      <c r="CAW64" s="28"/>
      <c r="CAX64" s="28"/>
      <c r="CAY64" s="28"/>
      <c r="CAZ64" s="28"/>
      <c r="CBA64" s="28"/>
      <c r="CBB64" s="28"/>
      <c r="CBC64" s="28"/>
      <c r="CBD64" s="28"/>
      <c r="CBE64" s="28"/>
      <c r="CBF64" s="28"/>
      <c r="CBG64" s="28"/>
      <c r="CBH64" s="28"/>
      <c r="CBI64" s="28"/>
      <c r="CBJ64" s="28"/>
      <c r="CBK64" s="28"/>
      <c r="CBL64" s="28"/>
      <c r="CBM64" s="28"/>
      <c r="CBN64" s="28"/>
      <c r="CBO64" s="28"/>
      <c r="CBP64" s="28"/>
      <c r="CBQ64" s="28"/>
      <c r="CBR64" s="28"/>
      <c r="CBS64" s="28"/>
      <c r="CBT64" s="28"/>
      <c r="CBU64" s="28"/>
      <c r="CBV64" s="28"/>
      <c r="CBW64" s="28"/>
      <c r="CBX64" s="28"/>
      <c r="CBY64" s="28"/>
      <c r="CBZ64" s="28"/>
      <c r="CCA64" s="28"/>
      <c r="CCB64" s="28"/>
      <c r="CCC64" s="28"/>
      <c r="CCD64" s="28"/>
      <c r="CCE64" s="28"/>
      <c r="CCF64" s="28"/>
      <c r="CCG64" s="28"/>
      <c r="CCH64" s="28"/>
      <c r="CCI64" s="28"/>
      <c r="CCJ64" s="28"/>
      <c r="CCK64" s="28"/>
      <c r="CCL64" s="28"/>
      <c r="CCM64" s="28"/>
      <c r="CCN64" s="28"/>
      <c r="CCO64" s="28"/>
      <c r="CCP64" s="28"/>
      <c r="CCQ64" s="28"/>
      <c r="CCR64" s="28"/>
      <c r="CCS64" s="28"/>
      <c r="CCT64" s="28"/>
      <c r="CCU64" s="28"/>
      <c r="CCV64" s="28"/>
      <c r="CCW64" s="28"/>
      <c r="CCX64" s="28"/>
      <c r="CCY64" s="28"/>
      <c r="CCZ64" s="28"/>
      <c r="CDA64" s="28"/>
      <c r="CDB64" s="28"/>
      <c r="CDC64" s="28"/>
      <c r="CDD64" s="28"/>
      <c r="CDE64" s="28"/>
      <c r="CDF64" s="28"/>
      <c r="CDG64" s="28"/>
      <c r="CDH64" s="28"/>
      <c r="CDI64" s="28"/>
      <c r="CDJ64" s="28"/>
      <c r="CDK64" s="28"/>
      <c r="CDL64" s="28"/>
      <c r="CDM64" s="28"/>
      <c r="CDN64" s="28"/>
      <c r="CDO64" s="28"/>
      <c r="CDP64" s="28"/>
      <c r="CDQ64" s="28"/>
      <c r="CDR64" s="28"/>
      <c r="CDS64" s="28"/>
      <c r="CDT64" s="28"/>
      <c r="CDU64" s="28"/>
      <c r="CDV64" s="28"/>
      <c r="CDW64" s="28"/>
      <c r="CDX64" s="28"/>
      <c r="CDY64" s="28"/>
      <c r="CDZ64" s="28"/>
      <c r="CEA64" s="28"/>
      <c r="CEB64" s="28"/>
      <c r="CEC64" s="28"/>
      <c r="CED64" s="28"/>
      <c r="CEE64" s="28"/>
      <c r="CEF64" s="28"/>
      <c r="CEG64" s="28"/>
      <c r="CEH64" s="28"/>
      <c r="CEI64" s="28"/>
      <c r="CEJ64" s="28"/>
      <c r="CEK64" s="28"/>
      <c r="CEL64" s="28"/>
      <c r="CEM64" s="28"/>
      <c r="CEN64" s="28"/>
      <c r="CEO64" s="28"/>
      <c r="CEP64" s="28"/>
      <c r="CEQ64" s="28"/>
      <c r="CER64" s="28"/>
      <c r="CES64" s="28"/>
      <c r="CET64" s="28"/>
      <c r="CEU64" s="28"/>
      <c r="CEV64" s="28"/>
      <c r="CEW64" s="28"/>
      <c r="CEX64" s="28"/>
      <c r="CEY64" s="28"/>
      <c r="CEZ64" s="28"/>
      <c r="CFA64" s="28"/>
      <c r="CFB64" s="28"/>
      <c r="CFC64" s="28"/>
      <c r="CFD64" s="28"/>
      <c r="CFE64" s="28"/>
      <c r="CFF64" s="28"/>
      <c r="CFG64" s="28"/>
      <c r="CFH64" s="28"/>
      <c r="CFI64" s="28"/>
      <c r="CFJ64" s="28"/>
      <c r="CFK64" s="28"/>
      <c r="CFL64" s="28"/>
      <c r="CFM64" s="28"/>
      <c r="CFN64" s="28"/>
      <c r="CFO64" s="28"/>
      <c r="CFP64" s="28"/>
      <c r="CFQ64" s="28"/>
      <c r="CFR64" s="28"/>
      <c r="CFS64" s="28"/>
      <c r="CFT64" s="28"/>
      <c r="CFU64" s="28"/>
      <c r="CFV64" s="28"/>
      <c r="CFW64" s="28"/>
      <c r="CFX64" s="28"/>
      <c r="CFY64" s="28"/>
      <c r="CFZ64" s="28"/>
      <c r="CGA64" s="28"/>
      <c r="CGB64" s="28"/>
      <c r="CGC64" s="28"/>
      <c r="CGD64" s="28"/>
      <c r="CGE64" s="28"/>
      <c r="CGF64" s="28"/>
      <c r="CGG64" s="28"/>
      <c r="CGH64" s="28"/>
      <c r="CGI64" s="28"/>
      <c r="CGJ64" s="28"/>
      <c r="CGK64" s="28"/>
      <c r="CGL64" s="28"/>
      <c r="CGM64" s="28"/>
      <c r="CGN64" s="28"/>
      <c r="CGO64" s="28"/>
      <c r="CGP64" s="28"/>
      <c r="CGQ64" s="28"/>
      <c r="CGR64" s="28"/>
      <c r="CGS64" s="28"/>
      <c r="CGT64" s="28"/>
      <c r="CGU64" s="28"/>
      <c r="CGV64" s="28"/>
      <c r="CGW64" s="28"/>
      <c r="CGX64" s="28"/>
      <c r="CGY64" s="28"/>
      <c r="CGZ64" s="28"/>
      <c r="CHA64" s="28"/>
      <c r="CHB64" s="28"/>
      <c r="CHC64" s="28"/>
      <c r="CHD64" s="28"/>
      <c r="CHE64" s="28"/>
      <c r="CHF64" s="28"/>
      <c r="CHG64" s="28"/>
      <c r="CHH64" s="28"/>
      <c r="CHI64" s="28"/>
      <c r="CHJ64" s="28"/>
      <c r="CHK64" s="28"/>
      <c r="CHL64" s="28"/>
      <c r="CHM64" s="28"/>
      <c r="CHN64" s="28"/>
      <c r="CHO64" s="28"/>
      <c r="CHP64" s="28"/>
      <c r="CHQ64" s="28"/>
      <c r="CHR64" s="28"/>
      <c r="CHS64" s="28"/>
      <c r="CHT64" s="28"/>
      <c r="CHU64" s="28"/>
      <c r="CHV64" s="28"/>
      <c r="CHW64" s="28"/>
      <c r="CHX64" s="28"/>
      <c r="CHY64" s="28"/>
      <c r="CHZ64" s="28"/>
      <c r="CIA64" s="28"/>
      <c r="CIB64" s="28"/>
      <c r="CIC64" s="28"/>
      <c r="CID64" s="28"/>
      <c r="CIE64" s="28"/>
      <c r="CIF64" s="28"/>
      <c r="CIG64" s="28"/>
      <c r="CIH64" s="28"/>
      <c r="CII64" s="28"/>
      <c r="CIJ64" s="28"/>
      <c r="CIK64" s="28"/>
      <c r="CIL64" s="28"/>
      <c r="CIM64" s="28"/>
      <c r="CIN64" s="28"/>
      <c r="CIO64" s="28"/>
      <c r="CIP64" s="28"/>
      <c r="CIQ64" s="28"/>
      <c r="CIR64" s="28"/>
      <c r="CIS64" s="28"/>
      <c r="CIT64" s="28"/>
      <c r="CIU64" s="28"/>
      <c r="CIV64" s="28"/>
      <c r="CIW64" s="28"/>
      <c r="CIX64" s="28"/>
      <c r="CIY64" s="28"/>
      <c r="CIZ64" s="28"/>
      <c r="CJA64" s="28"/>
      <c r="CJB64" s="28"/>
      <c r="CJC64" s="28"/>
      <c r="CJD64" s="28"/>
      <c r="CJE64" s="28"/>
      <c r="CJF64" s="28"/>
      <c r="CJG64" s="28"/>
      <c r="CJH64" s="28"/>
      <c r="CJI64" s="28"/>
      <c r="CJJ64" s="28"/>
      <c r="CJK64" s="28"/>
      <c r="CJL64" s="28"/>
      <c r="CJM64" s="28"/>
      <c r="CJN64" s="28"/>
      <c r="CJO64" s="28"/>
      <c r="CJP64" s="28"/>
      <c r="CJQ64" s="28"/>
      <c r="CJR64" s="28"/>
      <c r="CJS64" s="28"/>
      <c r="CJT64" s="28"/>
      <c r="CJU64" s="28"/>
      <c r="CJV64" s="28"/>
      <c r="CJW64" s="28"/>
      <c r="CJX64" s="28"/>
      <c r="CJY64" s="28"/>
      <c r="CJZ64" s="28"/>
      <c r="CKA64" s="28"/>
      <c r="CKB64" s="28"/>
      <c r="CKC64" s="28"/>
      <c r="CKD64" s="28"/>
      <c r="CKE64" s="28"/>
      <c r="CKF64" s="28"/>
      <c r="CKG64" s="28"/>
      <c r="CKH64" s="28"/>
      <c r="CKI64" s="28"/>
      <c r="CKJ64" s="28"/>
      <c r="CKK64" s="28"/>
      <c r="CKL64" s="28"/>
      <c r="CKM64" s="28"/>
      <c r="CKN64" s="28"/>
      <c r="CKO64" s="28"/>
      <c r="CKP64" s="28"/>
      <c r="CKQ64" s="28"/>
      <c r="CKR64" s="28"/>
      <c r="CKS64" s="28"/>
      <c r="CKT64" s="28"/>
      <c r="CKU64" s="28"/>
      <c r="CKV64" s="28"/>
      <c r="CKW64" s="28"/>
      <c r="CKX64" s="28"/>
      <c r="CKY64" s="28"/>
      <c r="CKZ64" s="28"/>
      <c r="CLA64" s="28"/>
      <c r="CLB64" s="28"/>
      <c r="CLC64" s="28"/>
      <c r="CLD64" s="28"/>
      <c r="CLE64" s="28"/>
      <c r="CLF64" s="28"/>
      <c r="CLG64" s="28"/>
      <c r="CLH64" s="28"/>
      <c r="CLI64" s="28"/>
      <c r="CLJ64" s="28"/>
      <c r="CLK64" s="28"/>
      <c r="CLL64" s="28"/>
      <c r="CLM64" s="28"/>
      <c r="CLN64" s="28"/>
      <c r="CLO64" s="28"/>
      <c r="CLP64" s="28"/>
      <c r="CLQ64" s="28"/>
      <c r="CLR64" s="28"/>
      <c r="CLS64" s="28"/>
      <c r="CLT64" s="28"/>
      <c r="CLU64" s="28"/>
      <c r="CLV64" s="28"/>
      <c r="CLW64" s="28"/>
      <c r="CLX64" s="28"/>
      <c r="CLY64" s="28"/>
      <c r="CLZ64" s="28"/>
      <c r="CMA64" s="28"/>
      <c r="CMB64" s="28"/>
      <c r="CMC64" s="28"/>
      <c r="CMD64" s="28"/>
      <c r="CME64" s="28"/>
      <c r="CMF64" s="28"/>
      <c r="CMG64" s="28"/>
      <c r="CMH64" s="28"/>
      <c r="CMI64" s="28"/>
      <c r="CMJ64" s="28"/>
      <c r="CMK64" s="28"/>
      <c r="CML64" s="28"/>
      <c r="CMM64" s="28"/>
      <c r="CMN64" s="28"/>
      <c r="CMO64" s="28"/>
      <c r="CMP64" s="28"/>
      <c r="CMQ64" s="28"/>
      <c r="CMR64" s="28"/>
      <c r="CMS64" s="28"/>
      <c r="CMT64" s="28"/>
      <c r="CMU64" s="28"/>
      <c r="CMV64" s="28"/>
      <c r="CMW64" s="28"/>
      <c r="CMX64" s="28"/>
      <c r="CMY64" s="28"/>
      <c r="CMZ64" s="28"/>
      <c r="CNA64" s="28"/>
      <c r="CNB64" s="28"/>
      <c r="CNC64" s="28"/>
      <c r="CND64" s="28"/>
      <c r="CNE64" s="28"/>
      <c r="CNF64" s="28"/>
      <c r="CNG64" s="28"/>
      <c r="CNH64" s="28"/>
      <c r="CNI64" s="28"/>
      <c r="CNJ64" s="28"/>
      <c r="CNK64" s="28"/>
      <c r="CNL64" s="28"/>
      <c r="CNM64" s="28"/>
      <c r="CNN64" s="28"/>
      <c r="CNO64" s="28"/>
      <c r="CNP64" s="28"/>
      <c r="CNQ64" s="28"/>
      <c r="CNR64" s="28"/>
      <c r="CNS64" s="28"/>
      <c r="CNT64" s="28"/>
      <c r="CNU64" s="28"/>
      <c r="CNV64" s="28"/>
      <c r="CNW64" s="28"/>
      <c r="CNX64" s="28"/>
      <c r="CNY64" s="28"/>
      <c r="CNZ64" s="28"/>
      <c r="COA64" s="28"/>
      <c r="COB64" s="28"/>
      <c r="COC64" s="28"/>
      <c r="COD64" s="28"/>
      <c r="COE64" s="28"/>
      <c r="COF64" s="28"/>
      <c r="COG64" s="28"/>
      <c r="COH64" s="28"/>
      <c r="COI64" s="28"/>
      <c r="COJ64" s="28"/>
      <c r="COK64" s="28"/>
      <c r="COL64" s="28"/>
      <c r="COM64" s="28"/>
      <c r="CON64" s="28"/>
      <c r="COO64" s="28"/>
      <c r="COP64" s="28"/>
      <c r="COQ64" s="28"/>
      <c r="COR64" s="28"/>
      <c r="COS64" s="28"/>
      <c r="COT64" s="28"/>
      <c r="COU64" s="28"/>
      <c r="COV64" s="28"/>
      <c r="COW64" s="28"/>
      <c r="COX64" s="28"/>
      <c r="COY64" s="28"/>
      <c r="COZ64" s="28"/>
      <c r="CPA64" s="28"/>
      <c r="CPB64" s="28"/>
      <c r="CPC64" s="28"/>
      <c r="CPD64" s="28"/>
      <c r="CPE64" s="28"/>
      <c r="CPF64" s="28"/>
      <c r="CPG64" s="28"/>
      <c r="CPH64" s="28"/>
      <c r="CPI64" s="28"/>
      <c r="CPJ64" s="28"/>
      <c r="CPK64" s="28"/>
      <c r="CPL64" s="28"/>
      <c r="CPM64" s="28"/>
      <c r="CPN64" s="28"/>
      <c r="CPO64" s="28"/>
      <c r="CPP64" s="28"/>
      <c r="CPQ64" s="28"/>
      <c r="CPR64" s="28"/>
      <c r="CPS64" s="28"/>
      <c r="CPT64" s="28"/>
      <c r="CPU64" s="28"/>
      <c r="CPV64" s="28"/>
      <c r="CPW64" s="28"/>
      <c r="CPX64" s="28"/>
      <c r="CPY64" s="28"/>
      <c r="CPZ64" s="28"/>
      <c r="CQA64" s="28"/>
      <c r="CQB64" s="28"/>
      <c r="CQC64" s="28"/>
      <c r="CQD64" s="28"/>
      <c r="CQE64" s="28"/>
      <c r="CQF64" s="28"/>
      <c r="CQG64" s="28"/>
      <c r="CQH64" s="28"/>
      <c r="CQI64" s="28"/>
      <c r="CQJ64" s="28"/>
      <c r="CQK64" s="28"/>
      <c r="CQL64" s="28"/>
      <c r="CQM64" s="28"/>
      <c r="CQN64" s="28"/>
      <c r="CQO64" s="28"/>
      <c r="CQP64" s="28"/>
      <c r="CQQ64" s="28"/>
      <c r="CQR64" s="28"/>
      <c r="CQS64" s="28"/>
      <c r="CQT64" s="28"/>
      <c r="CQU64" s="28"/>
      <c r="CQV64" s="28"/>
      <c r="CQW64" s="28"/>
      <c r="CQX64" s="28"/>
      <c r="CQY64" s="28"/>
      <c r="CQZ64" s="28"/>
      <c r="CRA64" s="28"/>
      <c r="CRB64" s="28"/>
      <c r="CRC64" s="28"/>
      <c r="CRD64" s="28"/>
      <c r="CRE64" s="28"/>
      <c r="CRF64" s="28"/>
      <c r="CRG64" s="28"/>
      <c r="CRH64" s="28"/>
      <c r="CRI64" s="28"/>
      <c r="CRJ64" s="28"/>
      <c r="CRK64" s="28"/>
      <c r="CRL64" s="28"/>
      <c r="CRM64" s="28"/>
      <c r="CRN64" s="28"/>
      <c r="CRO64" s="28"/>
      <c r="CRP64" s="28"/>
      <c r="CRQ64" s="28"/>
      <c r="CRR64" s="28"/>
      <c r="CRS64" s="28"/>
      <c r="CRT64" s="28"/>
      <c r="CRU64" s="28"/>
      <c r="CRV64" s="28"/>
      <c r="CRW64" s="28"/>
      <c r="CRX64" s="28"/>
      <c r="CRY64" s="28"/>
      <c r="CRZ64" s="28"/>
      <c r="CSA64" s="28"/>
      <c r="CSB64" s="28"/>
      <c r="CSC64" s="28"/>
      <c r="CSD64" s="28"/>
      <c r="CSE64" s="28"/>
      <c r="CSF64" s="28"/>
      <c r="CSG64" s="28"/>
      <c r="CSH64" s="28"/>
      <c r="CSI64" s="28"/>
      <c r="CSJ64" s="28"/>
      <c r="CSK64" s="28"/>
      <c r="CSL64" s="28"/>
      <c r="CSM64" s="28"/>
      <c r="CSN64" s="28"/>
      <c r="CSO64" s="28"/>
      <c r="CSP64" s="28"/>
      <c r="CSQ64" s="28"/>
      <c r="CSR64" s="28"/>
      <c r="CSS64" s="28"/>
      <c r="CST64" s="28"/>
      <c r="CSU64" s="28"/>
      <c r="CSV64" s="28"/>
      <c r="CSW64" s="28"/>
      <c r="CSX64" s="28"/>
      <c r="CSY64" s="28"/>
      <c r="CSZ64" s="28"/>
      <c r="CTA64" s="28"/>
      <c r="CTB64" s="28"/>
      <c r="CTC64" s="28"/>
      <c r="CTD64" s="28"/>
      <c r="CTE64" s="28"/>
      <c r="CTF64" s="28"/>
      <c r="CTG64" s="28"/>
      <c r="CTH64" s="28"/>
      <c r="CTI64" s="28"/>
      <c r="CTJ64" s="28"/>
      <c r="CTK64" s="28"/>
      <c r="CTL64" s="28"/>
      <c r="CTM64" s="28"/>
      <c r="CTN64" s="28"/>
      <c r="CTO64" s="28"/>
      <c r="CTP64" s="28"/>
      <c r="CTQ64" s="28"/>
      <c r="CTR64" s="28"/>
      <c r="CTS64" s="28"/>
      <c r="CTT64" s="28"/>
      <c r="CTU64" s="28"/>
      <c r="CTV64" s="28"/>
      <c r="CTW64" s="28"/>
      <c r="CTX64" s="28"/>
      <c r="CTY64" s="28"/>
      <c r="CTZ64" s="28"/>
      <c r="CUA64" s="28"/>
      <c r="CUB64" s="28"/>
      <c r="CUC64" s="28"/>
      <c r="CUD64" s="28"/>
      <c r="CUE64" s="28"/>
      <c r="CUF64" s="28"/>
      <c r="CUG64" s="28"/>
      <c r="CUH64" s="28"/>
      <c r="CUI64" s="28"/>
      <c r="CUJ64" s="28"/>
      <c r="CUK64" s="28"/>
      <c r="CUL64" s="28"/>
      <c r="CUM64" s="28"/>
      <c r="CUN64" s="28"/>
      <c r="CUO64" s="28"/>
      <c r="CUP64" s="28"/>
      <c r="CUQ64" s="28"/>
      <c r="CUR64" s="28"/>
      <c r="CUS64" s="28"/>
      <c r="CUT64" s="28"/>
      <c r="CUU64" s="28"/>
      <c r="CUV64" s="28"/>
      <c r="CUW64" s="28"/>
      <c r="CUX64" s="28"/>
      <c r="CUY64" s="28"/>
      <c r="CUZ64" s="28"/>
      <c r="CVA64" s="28"/>
      <c r="CVB64" s="28"/>
      <c r="CVC64" s="28"/>
      <c r="CVD64" s="28"/>
      <c r="CVE64" s="28"/>
      <c r="CVF64" s="28"/>
      <c r="CVG64" s="28"/>
      <c r="CVH64" s="28"/>
      <c r="CVI64" s="28"/>
      <c r="CVJ64" s="28"/>
      <c r="CVK64" s="28"/>
      <c r="CVL64" s="28"/>
      <c r="CVM64" s="28"/>
      <c r="CVN64" s="28"/>
      <c r="CVO64" s="28"/>
      <c r="CVP64" s="28"/>
      <c r="CVQ64" s="28"/>
      <c r="CVR64" s="28"/>
      <c r="CVS64" s="28"/>
      <c r="CVT64" s="28"/>
      <c r="CVU64" s="28"/>
      <c r="CVV64" s="28"/>
      <c r="CVW64" s="28"/>
      <c r="CVX64" s="28"/>
      <c r="CVY64" s="28"/>
      <c r="CVZ64" s="28"/>
      <c r="CWA64" s="28"/>
      <c r="CWB64" s="28"/>
      <c r="CWC64" s="28"/>
      <c r="CWD64" s="28"/>
      <c r="CWE64" s="28"/>
      <c r="CWF64" s="28"/>
      <c r="CWG64" s="28"/>
      <c r="CWH64" s="28"/>
      <c r="CWI64" s="28"/>
      <c r="CWJ64" s="28"/>
      <c r="CWK64" s="28"/>
      <c r="CWL64" s="28"/>
      <c r="CWM64" s="28"/>
      <c r="CWN64" s="28"/>
      <c r="CWO64" s="28"/>
      <c r="CWP64" s="28"/>
      <c r="CWQ64" s="28"/>
      <c r="CWR64" s="28"/>
      <c r="CWS64" s="28"/>
      <c r="CWT64" s="28"/>
      <c r="CWU64" s="28"/>
      <c r="CWV64" s="28"/>
      <c r="CWW64" s="28"/>
      <c r="CWX64" s="28"/>
      <c r="CWY64" s="28"/>
      <c r="CWZ64" s="28"/>
      <c r="CXA64" s="28"/>
      <c r="CXB64" s="28"/>
      <c r="CXC64" s="28"/>
      <c r="CXD64" s="28"/>
      <c r="CXE64" s="28"/>
      <c r="CXF64" s="28"/>
      <c r="CXG64" s="28"/>
      <c r="CXH64" s="28"/>
      <c r="CXI64" s="28"/>
      <c r="CXJ64" s="28"/>
      <c r="CXK64" s="28"/>
      <c r="CXL64" s="28"/>
      <c r="CXM64" s="28"/>
      <c r="CXN64" s="28"/>
      <c r="CXO64" s="28"/>
      <c r="CXP64" s="28"/>
      <c r="CXQ64" s="28"/>
      <c r="CXR64" s="28"/>
      <c r="CXS64" s="28"/>
      <c r="CXT64" s="28"/>
      <c r="CXU64" s="28"/>
      <c r="CXV64" s="28"/>
      <c r="CXW64" s="28"/>
      <c r="CXX64" s="28"/>
      <c r="CXY64" s="28"/>
      <c r="CXZ64" s="28"/>
      <c r="CYA64" s="28"/>
      <c r="CYB64" s="28"/>
      <c r="CYC64" s="28"/>
      <c r="CYD64" s="28"/>
      <c r="CYE64" s="28"/>
      <c r="CYF64" s="28"/>
      <c r="CYG64" s="28"/>
      <c r="CYH64" s="28"/>
      <c r="CYI64" s="28"/>
      <c r="CYJ64" s="28"/>
      <c r="CYK64" s="28"/>
      <c r="CYL64" s="28"/>
      <c r="CYM64" s="28"/>
      <c r="CYN64" s="28"/>
      <c r="CYO64" s="28"/>
      <c r="CYP64" s="28"/>
      <c r="CYQ64" s="28"/>
      <c r="CYR64" s="28"/>
      <c r="CYS64" s="28"/>
      <c r="CYT64" s="28"/>
      <c r="CYU64" s="28"/>
      <c r="CYV64" s="28"/>
      <c r="CYW64" s="28"/>
      <c r="CYX64" s="28"/>
      <c r="CYY64" s="28"/>
      <c r="CYZ64" s="28"/>
      <c r="CZA64" s="28"/>
      <c r="CZB64" s="28"/>
      <c r="CZC64" s="28"/>
      <c r="CZD64" s="28"/>
      <c r="CZE64" s="28"/>
      <c r="CZF64" s="28"/>
      <c r="CZG64" s="28"/>
      <c r="CZH64" s="28"/>
      <c r="CZI64" s="28"/>
      <c r="CZJ64" s="28"/>
      <c r="CZK64" s="28"/>
      <c r="CZL64" s="28"/>
      <c r="CZM64" s="28"/>
      <c r="CZN64" s="28"/>
      <c r="CZO64" s="28"/>
      <c r="CZP64" s="28"/>
      <c r="CZQ64" s="28"/>
      <c r="CZR64" s="28"/>
      <c r="CZS64" s="28"/>
      <c r="CZT64" s="28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  <c r="DIN64" s="28"/>
      <c r="DIO64" s="28"/>
      <c r="DIP64" s="28"/>
      <c r="DIQ64" s="28"/>
      <c r="DIR64" s="28"/>
      <c r="DIS64" s="28"/>
      <c r="DIT64" s="28"/>
      <c r="DIU64" s="28"/>
      <c r="DIV64" s="28"/>
      <c r="DIW64" s="28"/>
      <c r="DIX64" s="28"/>
      <c r="DIY64" s="28"/>
      <c r="DIZ64" s="28"/>
      <c r="DJA64" s="28"/>
      <c r="DJB64" s="28"/>
      <c r="DJC64" s="28"/>
      <c r="DJD64" s="28"/>
      <c r="DJE64" s="28"/>
      <c r="DJF64" s="28"/>
      <c r="DJG64" s="28"/>
      <c r="DJH64" s="28"/>
      <c r="DJI64" s="28"/>
      <c r="DJJ64" s="28"/>
      <c r="DJK64" s="28"/>
      <c r="DJL64" s="28"/>
      <c r="DJM64" s="28"/>
      <c r="DJN64" s="28"/>
      <c r="DJO64" s="28"/>
      <c r="DJP64" s="28"/>
      <c r="DJQ64" s="28"/>
      <c r="DJR64" s="28"/>
      <c r="DJS64" s="28"/>
      <c r="DJT64" s="28"/>
      <c r="DJU64" s="28"/>
      <c r="DJV64" s="28"/>
      <c r="DJW64" s="28"/>
      <c r="DJX64" s="28"/>
      <c r="DJY64" s="28"/>
      <c r="DJZ64" s="28"/>
      <c r="DKA64" s="28"/>
      <c r="DKB64" s="28"/>
      <c r="DKC64" s="28"/>
      <c r="DKD64" s="28"/>
      <c r="DKE64" s="28"/>
      <c r="DKF64" s="28"/>
      <c r="DKG64" s="28"/>
      <c r="DKH64" s="28"/>
      <c r="DKI64" s="28"/>
      <c r="DKJ64" s="28"/>
      <c r="DKK64" s="28"/>
      <c r="DKL64" s="28"/>
      <c r="DKM64" s="28"/>
      <c r="DKN64" s="28"/>
      <c r="DKO64" s="28"/>
      <c r="DKP64" s="28"/>
      <c r="DKQ64" s="28"/>
      <c r="DKR64" s="28"/>
      <c r="DKS64" s="28"/>
      <c r="DKT64" s="28"/>
      <c r="DKU64" s="28"/>
      <c r="DKV64" s="28"/>
      <c r="DKW64" s="28"/>
      <c r="DKX64" s="28"/>
      <c r="DKY64" s="28"/>
      <c r="DKZ64" s="28"/>
      <c r="DLA64" s="28"/>
      <c r="DLB64" s="28"/>
      <c r="DLC64" s="28"/>
      <c r="DLD64" s="28"/>
      <c r="DLE64" s="28"/>
      <c r="DLF64" s="28"/>
      <c r="DLG64" s="28"/>
      <c r="DLH64" s="28"/>
      <c r="DLI64" s="28"/>
      <c r="DLJ64" s="28"/>
      <c r="DLK64" s="28"/>
      <c r="DLL64" s="28"/>
      <c r="DLM64" s="28"/>
      <c r="DLN64" s="28"/>
      <c r="DLO64" s="28"/>
      <c r="DLP64" s="28"/>
      <c r="DLQ64" s="28"/>
      <c r="DLR64" s="28"/>
      <c r="DLS64" s="28"/>
      <c r="DLT64" s="28"/>
      <c r="DLU64" s="28"/>
      <c r="DLV64" s="28"/>
      <c r="DLW64" s="28"/>
      <c r="DLX64" s="28"/>
      <c r="DLY64" s="28"/>
      <c r="DLZ64" s="28"/>
      <c r="DMA64" s="28"/>
      <c r="DMB64" s="28"/>
      <c r="DMC64" s="28"/>
      <c r="DMD64" s="28"/>
      <c r="DME64" s="28"/>
      <c r="DMF64" s="28"/>
      <c r="DMG64" s="28"/>
      <c r="DMH64" s="28"/>
      <c r="DMI64" s="28"/>
      <c r="DMJ64" s="28"/>
      <c r="DMK64" s="28"/>
      <c r="DML64" s="28"/>
      <c r="DMM64" s="28"/>
      <c r="DMN64" s="28"/>
      <c r="DMO64" s="28"/>
      <c r="DMP64" s="28"/>
      <c r="DMQ64" s="28"/>
      <c r="DMR64" s="28"/>
      <c r="DMS64" s="28"/>
      <c r="DMT64" s="28"/>
      <c r="DMU64" s="28"/>
      <c r="DMV64" s="28"/>
      <c r="DMW64" s="28"/>
      <c r="DMX64" s="28"/>
      <c r="DMY64" s="28"/>
      <c r="DMZ64" s="28"/>
      <c r="DNA64" s="28"/>
      <c r="DNB64" s="28"/>
      <c r="DNC64" s="28"/>
      <c r="DND64" s="28"/>
      <c r="DNE64" s="28"/>
      <c r="DNF64" s="28"/>
      <c r="DNG64" s="28"/>
      <c r="DNH64" s="28"/>
      <c r="DNI64" s="28"/>
      <c r="DNJ64" s="28"/>
      <c r="DNK64" s="28"/>
      <c r="DNL64" s="28"/>
      <c r="DNM64" s="28"/>
      <c r="DNN64" s="28"/>
      <c r="DNO64" s="28"/>
      <c r="DNP64" s="28"/>
      <c r="DNQ64" s="28"/>
      <c r="DNR64" s="28"/>
      <c r="DNS64" s="28"/>
      <c r="DNT64" s="28"/>
      <c r="DNU64" s="28"/>
      <c r="DNV64" s="28"/>
      <c r="DNW64" s="28"/>
      <c r="DNX64" s="28"/>
      <c r="DNY64" s="28"/>
      <c r="DNZ64" s="28"/>
      <c r="DOA64" s="28"/>
      <c r="DOB64" s="28"/>
      <c r="DOC64" s="28"/>
      <c r="DOD64" s="28"/>
      <c r="DOE64" s="28"/>
      <c r="DOF64" s="28"/>
      <c r="DOG64" s="28"/>
      <c r="DOH64" s="28"/>
      <c r="DOI64" s="28"/>
      <c r="DOJ64" s="28"/>
      <c r="DOK64" s="28"/>
      <c r="DOL64" s="28"/>
      <c r="DOM64" s="28"/>
      <c r="DON64" s="28"/>
      <c r="DOO64" s="28"/>
      <c r="DOP64" s="28"/>
      <c r="DOQ64" s="28"/>
      <c r="DOR64" s="28"/>
      <c r="DOS64" s="28"/>
      <c r="DOT64" s="28"/>
      <c r="DOU64" s="28"/>
      <c r="DOV64" s="28"/>
      <c r="DOW64" s="28"/>
      <c r="DOX64" s="28"/>
      <c r="DOY64" s="28"/>
      <c r="DOZ64" s="28"/>
      <c r="DPA64" s="28"/>
      <c r="DPB64" s="28"/>
      <c r="DPC64" s="28"/>
      <c r="DPD64" s="28"/>
      <c r="DPE64" s="28"/>
      <c r="DPF64" s="28"/>
      <c r="DPG64" s="28"/>
      <c r="DPH64" s="28"/>
      <c r="DPI64" s="28"/>
      <c r="DPJ64" s="28"/>
      <c r="DPK64" s="28"/>
      <c r="DPL64" s="28"/>
      <c r="DPM64" s="28"/>
      <c r="DPN64" s="28"/>
      <c r="DPO64" s="28"/>
      <c r="DPP64" s="28"/>
      <c r="DPQ64" s="28"/>
      <c r="DPR64" s="28"/>
      <c r="DPS64" s="28"/>
      <c r="DPT64" s="28"/>
      <c r="DPU64" s="28"/>
      <c r="DPV64" s="28"/>
      <c r="DPW64" s="28"/>
      <c r="DPX64" s="28"/>
      <c r="DPY64" s="28"/>
      <c r="DPZ64" s="28"/>
      <c r="DQA64" s="28"/>
      <c r="DQB64" s="28"/>
      <c r="DQC64" s="28"/>
      <c r="DQD64" s="28"/>
      <c r="DQE64" s="28"/>
      <c r="DQF64" s="28"/>
      <c r="DQG64" s="28"/>
      <c r="DQH64" s="28"/>
      <c r="DQI64" s="28"/>
      <c r="DQJ64" s="28"/>
      <c r="DQK64" s="28"/>
      <c r="DQL64" s="28"/>
      <c r="DQM64" s="28"/>
      <c r="DQN64" s="28"/>
      <c r="DQO64" s="28"/>
      <c r="DQP64" s="28"/>
      <c r="DQQ64" s="28"/>
      <c r="DQR64" s="28"/>
      <c r="DQS64" s="28"/>
      <c r="DQT64" s="28"/>
      <c r="DQU64" s="28"/>
      <c r="DQV64" s="28"/>
      <c r="DQW64" s="28"/>
      <c r="DQX64" s="28"/>
      <c r="DQY64" s="28"/>
      <c r="DQZ64" s="28"/>
      <c r="DRA64" s="28"/>
      <c r="DRB64" s="28"/>
      <c r="DRC64" s="28"/>
      <c r="DRD64" s="28"/>
      <c r="DRE64" s="28"/>
      <c r="DRF64" s="28"/>
      <c r="DRG64" s="28"/>
      <c r="DRH64" s="28"/>
      <c r="DRI64" s="28"/>
      <c r="DRJ64" s="28"/>
      <c r="DRK64" s="28"/>
      <c r="DRL64" s="28"/>
      <c r="DRM64" s="28"/>
      <c r="DRN64" s="28"/>
      <c r="DRO64" s="28"/>
      <c r="DRP64" s="28"/>
      <c r="DRQ64" s="28"/>
      <c r="DRR64" s="28"/>
      <c r="DRS64" s="28"/>
      <c r="DRT64" s="28"/>
      <c r="DRU64" s="28"/>
      <c r="DRV64" s="28"/>
      <c r="DRW64" s="28"/>
      <c r="DRX64" s="28"/>
      <c r="DRY64" s="28"/>
      <c r="DRZ64" s="28"/>
      <c r="DSA64" s="28"/>
      <c r="DSB64" s="28"/>
      <c r="DSC64" s="28"/>
      <c r="DSD64" s="28"/>
      <c r="DSE64" s="28"/>
      <c r="DSF64" s="28"/>
      <c r="DSG64" s="28"/>
      <c r="DSH64" s="28"/>
      <c r="DSI64" s="28"/>
      <c r="DSJ64" s="28"/>
      <c r="DSK64" s="28"/>
      <c r="DSL64" s="28"/>
      <c r="DSM64" s="28"/>
      <c r="DSN64" s="28"/>
      <c r="DSO64" s="28"/>
      <c r="DSP64" s="28"/>
      <c r="DSQ64" s="28"/>
      <c r="DSR64" s="28"/>
      <c r="DSS64" s="28"/>
      <c r="DST64" s="28"/>
      <c r="DSU64" s="28"/>
      <c r="DSV64" s="28"/>
      <c r="DSW64" s="28"/>
      <c r="DSX64" s="28"/>
      <c r="DSY64" s="28"/>
      <c r="DSZ64" s="28"/>
      <c r="DTA64" s="28"/>
      <c r="DTB64" s="28"/>
      <c r="DTC64" s="28"/>
      <c r="DTD64" s="28"/>
      <c r="DTE64" s="28"/>
      <c r="DTF64" s="28"/>
      <c r="DTG64" s="28"/>
      <c r="DTH64" s="28"/>
      <c r="DTI64" s="28"/>
      <c r="DTJ64" s="28"/>
      <c r="DTK64" s="28"/>
      <c r="DTL64" s="28"/>
      <c r="DTM64" s="28"/>
      <c r="DTN64" s="28"/>
      <c r="DTO64" s="28"/>
      <c r="DTP64" s="28"/>
      <c r="DTQ64" s="28"/>
      <c r="DTR64" s="28"/>
      <c r="DTS64" s="28"/>
      <c r="DTT64" s="28"/>
      <c r="DTU64" s="28"/>
      <c r="DTV64" s="28"/>
      <c r="DTW64" s="28"/>
      <c r="DTX64" s="28"/>
      <c r="DTY64" s="28"/>
      <c r="DTZ64" s="28"/>
      <c r="DUA64" s="28"/>
      <c r="DUB64" s="28"/>
      <c r="DUC64" s="28"/>
      <c r="DUD64" s="28"/>
      <c r="DUE64" s="28"/>
      <c r="DUF64" s="28"/>
      <c r="DUG64" s="28"/>
      <c r="DUH64" s="28"/>
      <c r="DUI64" s="28"/>
      <c r="DUJ64" s="28"/>
      <c r="DUK64" s="28"/>
      <c r="DUL64" s="28"/>
      <c r="DUM64" s="28"/>
      <c r="DUN64" s="28"/>
      <c r="DUO64" s="28"/>
      <c r="DUP64" s="28"/>
      <c r="DUQ64" s="28"/>
      <c r="DUR64" s="28"/>
      <c r="DUS64" s="28"/>
      <c r="DUT64" s="28"/>
      <c r="DUU64" s="28"/>
      <c r="DUV64" s="28"/>
      <c r="DUW64" s="28"/>
      <c r="DUX64" s="28"/>
      <c r="DUY64" s="28"/>
      <c r="DUZ64" s="28"/>
      <c r="DVA64" s="28"/>
      <c r="DVB64" s="28"/>
      <c r="DVC64" s="28"/>
      <c r="DVD64" s="28"/>
      <c r="DVE64" s="28"/>
      <c r="DVF64" s="28"/>
      <c r="DVG64" s="28"/>
      <c r="DVH64" s="28"/>
      <c r="DVI64" s="28"/>
      <c r="DVJ64" s="28"/>
      <c r="DVK64" s="28"/>
      <c r="DVL64" s="28"/>
      <c r="DVM64" s="28"/>
      <c r="DVN64" s="28"/>
      <c r="DVO64" s="28"/>
      <c r="DVP64" s="28"/>
      <c r="DVQ64" s="28"/>
      <c r="DVR64" s="28"/>
      <c r="DVS64" s="28"/>
      <c r="DVT64" s="28"/>
      <c r="DVU64" s="28"/>
      <c r="DVV64" s="28"/>
      <c r="DVW64" s="28"/>
      <c r="DVX64" s="28"/>
      <c r="DVY64" s="28"/>
      <c r="DVZ64" s="28"/>
      <c r="DWA64" s="28"/>
      <c r="DWB64" s="28"/>
      <c r="DWC64" s="28"/>
      <c r="DWD64" s="28"/>
      <c r="DWE64" s="28"/>
      <c r="DWF64" s="28"/>
      <c r="DWG64" s="28"/>
      <c r="DWH64" s="28"/>
      <c r="DWI64" s="28"/>
      <c r="DWJ64" s="28"/>
      <c r="DWK64" s="28"/>
      <c r="DWL64" s="28"/>
      <c r="DWM64" s="28"/>
      <c r="DWN64" s="28"/>
      <c r="DWO64" s="28"/>
      <c r="DWP64" s="28"/>
      <c r="DWQ64" s="28"/>
      <c r="DWR64" s="28"/>
      <c r="DWS64" s="28"/>
      <c r="DWT64" s="28"/>
      <c r="DWU64" s="28"/>
      <c r="DWV64" s="28"/>
      <c r="DWW64" s="28"/>
      <c r="DWX64" s="28"/>
      <c r="DWY64" s="28"/>
      <c r="DWZ64" s="28"/>
      <c r="DXA64" s="28"/>
      <c r="DXB64" s="28"/>
      <c r="DXC64" s="28"/>
      <c r="DXD64" s="28"/>
      <c r="DXE64" s="28"/>
      <c r="DXF64" s="28"/>
      <c r="DXG64" s="28"/>
      <c r="DXH64" s="28"/>
      <c r="DXI64" s="28"/>
      <c r="DXJ64" s="28"/>
      <c r="DXK64" s="28"/>
      <c r="DXL64" s="28"/>
      <c r="DXM64" s="28"/>
      <c r="DXN64" s="28"/>
      <c r="DXO64" s="28"/>
      <c r="DXP64" s="28"/>
      <c r="DXQ64" s="28"/>
      <c r="DXR64" s="28"/>
      <c r="DXS64" s="28"/>
      <c r="DXT64" s="28"/>
      <c r="DXU64" s="28"/>
      <c r="DXV64" s="28"/>
      <c r="DXW64" s="28"/>
      <c r="DXX64" s="28"/>
      <c r="DXY64" s="28"/>
      <c r="DXZ64" s="28"/>
      <c r="DYA64" s="28"/>
      <c r="DYB64" s="28"/>
      <c r="DYC64" s="28"/>
      <c r="DYD64" s="28"/>
      <c r="DYE64" s="28"/>
      <c r="DYF64" s="28"/>
      <c r="DYG64" s="28"/>
      <c r="DYH64" s="28"/>
      <c r="DYI64" s="28"/>
      <c r="DYJ64" s="28"/>
      <c r="DYK64" s="28"/>
      <c r="DYL64" s="28"/>
      <c r="DYM64" s="28"/>
      <c r="DYN64" s="28"/>
      <c r="DYO64" s="28"/>
      <c r="DYP64" s="28"/>
      <c r="DYQ64" s="28"/>
      <c r="DYR64" s="28"/>
      <c r="DYS64" s="28"/>
      <c r="DYT64" s="28"/>
      <c r="DYU64" s="28"/>
      <c r="DYV64" s="28"/>
      <c r="DYW64" s="28"/>
      <c r="DYX64" s="28"/>
      <c r="DYY64" s="28"/>
      <c r="DYZ64" s="28"/>
      <c r="DZA64" s="28"/>
      <c r="DZB64" s="28"/>
      <c r="DZC64" s="28"/>
      <c r="DZD64" s="28"/>
      <c r="DZE64" s="28"/>
      <c r="DZF64" s="28"/>
      <c r="DZG64" s="28"/>
      <c r="DZH64" s="28"/>
      <c r="DZI64" s="28"/>
      <c r="DZJ64" s="28"/>
      <c r="DZK64" s="28"/>
      <c r="DZL64" s="28"/>
      <c r="DZM64" s="28"/>
      <c r="DZN64" s="28"/>
      <c r="DZO64" s="28"/>
      <c r="DZP64" s="28"/>
      <c r="DZQ64" s="28"/>
      <c r="DZR64" s="28"/>
      <c r="DZS64" s="28"/>
      <c r="DZT64" s="28"/>
      <c r="DZU64" s="28"/>
      <c r="DZV64" s="28"/>
      <c r="DZW64" s="28"/>
      <c r="DZX64" s="28"/>
      <c r="DZY64" s="28"/>
      <c r="DZZ64" s="28"/>
      <c r="EAA64" s="28"/>
      <c r="EAB64" s="28"/>
      <c r="EAC64" s="28"/>
      <c r="EAD64" s="28"/>
      <c r="EAE64" s="28"/>
      <c r="EAF64" s="28"/>
      <c r="EAG64" s="28"/>
      <c r="EAH64" s="28"/>
      <c r="EAI64" s="28"/>
      <c r="EAJ64" s="28"/>
      <c r="EAK64" s="28"/>
      <c r="EAL64" s="28"/>
      <c r="EAM64" s="28"/>
      <c r="EAN64" s="28"/>
      <c r="EAO64" s="28"/>
      <c r="EAP64" s="28"/>
      <c r="EAQ64" s="28"/>
      <c r="EAR64" s="28"/>
      <c r="EAS64" s="28"/>
      <c r="EAT64" s="28"/>
      <c r="EAU64" s="28"/>
      <c r="EAV64" s="28"/>
      <c r="EAW64" s="28"/>
      <c r="EAX64" s="28"/>
      <c r="EAY64" s="28"/>
      <c r="EAZ64" s="28"/>
      <c r="EBA64" s="28"/>
      <c r="EBB64" s="28"/>
      <c r="EBC64" s="28"/>
      <c r="EBD64" s="28"/>
      <c r="EBE64" s="28"/>
      <c r="EBF64" s="28"/>
      <c r="EBG64" s="28"/>
      <c r="EBH64" s="28"/>
      <c r="EBI64" s="28"/>
      <c r="EBJ64" s="28"/>
      <c r="EBK64" s="28"/>
      <c r="EBL64" s="28"/>
      <c r="EBM64" s="28"/>
      <c r="EBN64" s="28"/>
      <c r="EBO64" s="28"/>
      <c r="EBP64" s="28"/>
      <c r="EBQ64" s="28"/>
      <c r="EBR64" s="28"/>
      <c r="EBS64" s="28"/>
      <c r="EBT64" s="28"/>
      <c r="EBU64" s="28"/>
      <c r="EBV64" s="28"/>
      <c r="EBW64" s="28"/>
      <c r="EBX64" s="28"/>
      <c r="EBY64" s="28"/>
      <c r="EBZ64" s="28"/>
      <c r="ECA64" s="28"/>
      <c r="ECB64" s="28"/>
      <c r="ECC64" s="28"/>
      <c r="ECD64" s="28"/>
      <c r="ECE64" s="28"/>
      <c r="ECF64" s="28"/>
      <c r="ECG64" s="28"/>
      <c r="ECH64" s="28"/>
      <c r="ECI64" s="28"/>
      <c r="ECJ64" s="28"/>
      <c r="ECK64" s="28"/>
      <c r="ECL64" s="28"/>
      <c r="ECM64" s="28"/>
      <c r="ECN64" s="28"/>
      <c r="ECO64" s="28"/>
      <c r="ECP64" s="28"/>
      <c r="ECQ64" s="28"/>
      <c r="ECR64" s="28"/>
      <c r="ECS64" s="28"/>
      <c r="ECT64" s="28"/>
      <c r="ECU64" s="28"/>
      <c r="ECV64" s="28"/>
      <c r="ECW64" s="28"/>
      <c r="ECX64" s="28"/>
      <c r="ECY64" s="28"/>
      <c r="ECZ64" s="28"/>
      <c r="EDA64" s="28"/>
      <c r="EDB64" s="28"/>
      <c r="EDC64" s="28"/>
      <c r="EDD64" s="28"/>
      <c r="EDE64" s="28"/>
      <c r="EDF64" s="28"/>
      <c r="EDG64" s="28"/>
      <c r="EDH64" s="28"/>
      <c r="EDI64" s="28"/>
      <c r="EDJ64" s="28"/>
      <c r="EDK64" s="28"/>
      <c r="EDL64" s="28"/>
      <c r="EDM64" s="28"/>
      <c r="EDN64" s="28"/>
      <c r="EDO64" s="28"/>
      <c r="EDP64" s="28"/>
      <c r="EDQ64" s="28"/>
      <c r="EDR64" s="28"/>
      <c r="EDS64" s="28"/>
      <c r="EDT64" s="28"/>
      <c r="EDU64" s="28"/>
      <c r="EDV64" s="28"/>
      <c r="EDW64" s="28"/>
      <c r="EDX64" s="28"/>
      <c r="EDY64" s="28"/>
      <c r="EDZ64" s="28"/>
      <c r="EEA64" s="28"/>
      <c r="EEB64" s="28"/>
      <c r="EEC64" s="28"/>
      <c r="EED64" s="28"/>
      <c r="EEE64" s="28"/>
      <c r="EEF64" s="28"/>
      <c r="EEG64" s="28"/>
      <c r="EEH64" s="28"/>
      <c r="EEI64" s="28"/>
      <c r="EEJ64" s="28"/>
      <c r="EEK64" s="28"/>
      <c r="EEL64" s="28"/>
      <c r="EEM64" s="28"/>
      <c r="EEN64" s="28"/>
      <c r="EEO64" s="28"/>
      <c r="EEP64" s="28"/>
      <c r="EEQ64" s="28"/>
      <c r="EER64" s="28"/>
      <c r="EES64" s="28"/>
      <c r="EET64" s="28"/>
      <c r="EEU64" s="28"/>
      <c r="EEV64" s="28"/>
      <c r="EEW64" s="28"/>
      <c r="EEX64" s="28"/>
      <c r="EEY64" s="28"/>
      <c r="EEZ64" s="28"/>
      <c r="EFA64" s="28"/>
      <c r="EFB64" s="28"/>
      <c r="EFC64" s="28"/>
      <c r="EFD64" s="28"/>
      <c r="EFE64" s="28"/>
      <c r="EFF64" s="28"/>
      <c r="EFG64" s="28"/>
      <c r="EFH64" s="28"/>
      <c r="EFI64" s="28"/>
      <c r="EFJ64" s="28"/>
      <c r="EFK64" s="28"/>
      <c r="EFL64" s="28"/>
      <c r="EFM64" s="28"/>
      <c r="EFN64" s="28"/>
      <c r="EFO64" s="28"/>
      <c r="EFP64" s="28"/>
      <c r="EFQ64" s="28"/>
      <c r="EFR64" s="28"/>
      <c r="EFS64" s="28"/>
      <c r="EFT64" s="28"/>
      <c r="EFU64" s="28"/>
      <c r="EFV64" s="28"/>
      <c r="EFW64" s="28"/>
      <c r="EFX64" s="28"/>
      <c r="EFY64" s="28"/>
      <c r="EFZ64" s="28"/>
      <c r="EGA64" s="28"/>
      <c r="EGB64" s="28"/>
      <c r="EGC64" s="28"/>
      <c r="EGD64" s="28"/>
      <c r="EGE64" s="28"/>
      <c r="EGF64" s="28"/>
      <c r="EGG64" s="28"/>
      <c r="EGH64" s="28"/>
      <c r="EGI64" s="28"/>
      <c r="EGJ64" s="28"/>
      <c r="EGK64" s="28"/>
      <c r="EGL64" s="28"/>
      <c r="EGM64" s="28"/>
      <c r="EGN64" s="28"/>
      <c r="EGO64" s="28"/>
      <c r="EGP64" s="28"/>
      <c r="EGQ64" s="28"/>
      <c r="EGR64" s="28"/>
      <c r="EGS64" s="28"/>
      <c r="EGT64" s="28"/>
      <c r="EGU64" s="28"/>
      <c r="EGV64" s="28"/>
      <c r="EGW64" s="28"/>
      <c r="EGX64" s="28"/>
      <c r="EGY64" s="28"/>
      <c r="EGZ64" s="28"/>
      <c r="EHA64" s="28"/>
      <c r="EHB64" s="28"/>
      <c r="EHC64" s="28"/>
      <c r="EHD64" s="28"/>
      <c r="EHE64" s="28"/>
      <c r="EHF64" s="28"/>
      <c r="EHG64" s="28"/>
      <c r="EHH64" s="28"/>
      <c r="EHI64" s="28"/>
      <c r="EHJ64" s="28"/>
      <c r="EHK64" s="28"/>
      <c r="EHL64" s="28"/>
      <c r="EHM64" s="28"/>
      <c r="EHN64" s="28"/>
      <c r="EHO64" s="28"/>
      <c r="EHP64" s="28"/>
      <c r="EHQ64" s="28"/>
      <c r="EHR64" s="28"/>
      <c r="EHS64" s="28"/>
      <c r="EHT64" s="28"/>
      <c r="EHU64" s="28"/>
      <c r="EHV64" s="28"/>
      <c r="EHW64" s="28"/>
      <c r="EHX64" s="28"/>
      <c r="EHY64" s="28"/>
      <c r="EHZ64" s="28"/>
      <c r="EIA64" s="28"/>
      <c r="EIB64" s="28"/>
      <c r="EIC64" s="28"/>
      <c r="EID64" s="28"/>
      <c r="EIE64" s="28"/>
      <c r="EIF64" s="28"/>
      <c r="EIG64" s="28"/>
      <c r="EIH64" s="28"/>
      <c r="EII64" s="28"/>
      <c r="EIJ64" s="28"/>
      <c r="EIK64" s="28"/>
      <c r="EIL64" s="28"/>
      <c r="EIM64" s="28"/>
      <c r="EIN64" s="28"/>
      <c r="EIO64" s="28"/>
      <c r="EIP64" s="28"/>
      <c r="EIQ64" s="28"/>
      <c r="EIR64" s="28"/>
      <c r="EIS64" s="28"/>
      <c r="EIT64" s="28"/>
      <c r="EIU64" s="28"/>
      <c r="EIV64" s="28"/>
      <c r="EIW64" s="28"/>
      <c r="EIX64" s="28"/>
      <c r="EIY64" s="28"/>
      <c r="EIZ64" s="28"/>
      <c r="EJA64" s="28"/>
      <c r="EJB64" s="28"/>
      <c r="EJC64" s="28"/>
      <c r="EJD64" s="28"/>
      <c r="EJE64" s="28"/>
      <c r="EJF64" s="28"/>
      <c r="EJG64" s="28"/>
      <c r="EJH64" s="28"/>
      <c r="EJI64" s="28"/>
      <c r="EJJ64" s="28"/>
      <c r="EJK64" s="28"/>
      <c r="EJL64" s="28"/>
      <c r="EJM64" s="28"/>
      <c r="EJN64" s="28"/>
      <c r="EJO64" s="28"/>
      <c r="EJP64" s="28"/>
      <c r="EJQ64" s="28"/>
      <c r="EJR64" s="28"/>
      <c r="EJS64" s="28"/>
      <c r="EJT64" s="28"/>
      <c r="EJU64" s="28"/>
      <c r="EJV64" s="28"/>
      <c r="EJW64" s="28"/>
      <c r="EJX64" s="28"/>
      <c r="EJY64" s="28"/>
      <c r="EJZ64" s="28"/>
      <c r="EKA64" s="28"/>
      <c r="EKB64" s="28"/>
      <c r="EKC64" s="28"/>
      <c r="EKD64" s="28"/>
      <c r="EKE64" s="28"/>
      <c r="EKF64" s="28"/>
      <c r="EKG64" s="28"/>
      <c r="EKH64" s="28"/>
      <c r="EKI64" s="28"/>
      <c r="EKJ64" s="28"/>
      <c r="EKK64" s="28"/>
      <c r="EKL64" s="28"/>
      <c r="EKM64" s="28"/>
      <c r="EKN64" s="28"/>
      <c r="EKO64" s="28"/>
      <c r="EKP64" s="28"/>
      <c r="EKQ64" s="28"/>
      <c r="EKR64" s="28"/>
      <c r="EKS64" s="28"/>
      <c r="EKT64" s="28"/>
      <c r="EKU64" s="28"/>
      <c r="EKV64" s="28"/>
      <c r="EKW64" s="28"/>
      <c r="EKX64" s="28"/>
      <c r="EKY64" s="28"/>
      <c r="EKZ64" s="28"/>
      <c r="ELA64" s="28"/>
      <c r="ELB64" s="28"/>
      <c r="ELC64" s="28"/>
      <c r="ELD64" s="28"/>
      <c r="ELE64" s="28"/>
      <c r="ELF64" s="28"/>
      <c r="ELG64" s="28"/>
      <c r="ELH64" s="28"/>
      <c r="ELI64" s="28"/>
      <c r="ELJ64" s="28"/>
      <c r="ELK64" s="28"/>
      <c r="ELL64" s="28"/>
      <c r="ELM64" s="28"/>
      <c r="ELN64" s="28"/>
      <c r="ELO64" s="28"/>
      <c r="ELP64" s="28"/>
      <c r="ELQ64" s="28"/>
      <c r="ELR64" s="28"/>
      <c r="ELS64" s="28"/>
      <c r="ELT64" s="28"/>
      <c r="ELU64" s="28"/>
      <c r="ELV64" s="28"/>
      <c r="ELW64" s="28"/>
      <c r="ELX64" s="28"/>
      <c r="ELY64" s="28"/>
      <c r="ELZ64" s="28"/>
      <c r="EMA64" s="28"/>
      <c r="EMB64" s="28"/>
      <c r="EMC64" s="28"/>
      <c r="EMD64" s="28"/>
      <c r="EME64" s="28"/>
      <c r="EMF64" s="28"/>
      <c r="EMG64" s="28"/>
      <c r="EMH64" s="28"/>
      <c r="EMI64" s="28"/>
      <c r="EMJ64" s="28"/>
      <c r="EMK64" s="28"/>
      <c r="EML64" s="28"/>
      <c r="EMM64" s="28"/>
      <c r="EMN64" s="28"/>
      <c r="EMO64" s="28"/>
      <c r="EMP64" s="28"/>
      <c r="EMQ64" s="28"/>
      <c r="EMR64" s="28"/>
      <c r="EMS64" s="28"/>
      <c r="EMT64" s="28"/>
      <c r="EMU64" s="28"/>
      <c r="EMV64" s="28"/>
      <c r="EMW64" s="28"/>
      <c r="EMX64" s="28"/>
      <c r="EMY64" s="28"/>
      <c r="EMZ64" s="28"/>
      <c r="ENA64" s="28"/>
      <c r="ENB64" s="28"/>
      <c r="ENC64" s="28"/>
      <c r="END64" s="28"/>
      <c r="ENE64" s="28"/>
      <c r="ENF64" s="28"/>
      <c r="ENG64" s="28"/>
      <c r="ENH64" s="28"/>
      <c r="ENI64" s="28"/>
      <c r="ENJ64" s="28"/>
      <c r="ENK64" s="28"/>
      <c r="ENL64" s="28"/>
      <c r="ENM64" s="28"/>
      <c r="ENN64" s="28"/>
      <c r="ENO64" s="28"/>
      <c r="ENP64" s="28"/>
      <c r="ENQ64" s="28"/>
      <c r="ENR64" s="28"/>
      <c r="ENS64" s="28"/>
      <c r="ENT64" s="28"/>
      <c r="ENU64" s="28"/>
      <c r="ENV64" s="28"/>
      <c r="ENW64" s="28"/>
      <c r="ENX64" s="28"/>
      <c r="ENY64" s="28"/>
      <c r="ENZ64" s="28"/>
      <c r="EOA64" s="28"/>
      <c r="EOB64" s="28"/>
      <c r="EOC64" s="28"/>
      <c r="EOD64" s="28"/>
      <c r="EOE64" s="28"/>
      <c r="EOF64" s="28"/>
      <c r="EOG64" s="28"/>
      <c r="EOH64" s="28"/>
      <c r="EOI64" s="28"/>
      <c r="EOJ64" s="28"/>
      <c r="EOK64" s="28"/>
      <c r="EOL64" s="28"/>
      <c r="EOM64" s="28"/>
      <c r="EON64" s="28"/>
      <c r="EOO64" s="28"/>
      <c r="EOP64" s="28"/>
      <c r="EOQ64" s="28"/>
      <c r="EOR64" s="28"/>
      <c r="EOS64" s="28"/>
      <c r="EOT64" s="28"/>
      <c r="EOU64" s="28"/>
      <c r="EOV64" s="28"/>
      <c r="EOW64" s="28"/>
      <c r="EOX64" s="28"/>
      <c r="EOY64" s="28"/>
      <c r="EOZ64" s="28"/>
      <c r="EPA64" s="28"/>
      <c r="EPB64" s="28"/>
      <c r="EPC64" s="28"/>
      <c r="EPD64" s="28"/>
      <c r="EPE64" s="28"/>
      <c r="EPF64" s="28"/>
      <c r="EPG64" s="28"/>
      <c r="EPH64" s="28"/>
      <c r="EPI64" s="28"/>
      <c r="EPJ64" s="28"/>
      <c r="EPK64" s="28"/>
      <c r="EPL64" s="28"/>
      <c r="EPM64" s="28"/>
      <c r="EPN64" s="28"/>
      <c r="EPO64" s="28"/>
      <c r="EPP64" s="28"/>
      <c r="EPQ64" s="28"/>
      <c r="EPR64" s="28"/>
      <c r="EPS64" s="28"/>
      <c r="EPT64" s="28"/>
      <c r="EPU64" s="28"/>
      <c r="EPV64" s="28"/>
      <c r="EPW64" s="28"/>
      <c r="EPX64" s="28"/>
      <c r="EPY64" s="28"/>
      <c r="EPZ64" s="28"/>
      <c r="EQA64" s="28"/>
      <c r="EQB64" s="28"/>
      <c r="EQC64" s="28"/>
      <c r="EQD64" s="28"/>
      <c r="EQE64" s="28"/>
      <c r="EQF64" s="28"/>
      <c r="EQG64" s="28"/>
      <c r="EQH64" s="28"/>
      <c r="EQI64" s="28"/>
      <c r="EQJ64" s="28"/>
      <c r="EQK64" s="28"/>
      <c r="EQL64" s="28"/>
      <c r="EQM64" s="28"/>
      <c r="EQN64" s="28"/>
      <c r="EQO64" s="28"/>
      <c r="EQP64" s="28"/>
      <c r="EQQ64" s="28"/>
      <c r="EQR64" s="28"/>
      <c r="EQS64" s="28"/>
      <c r="EQT64" s="28"/>
      <c r="EQU64" s="28"/>
      <c r="EQV64" s="28"/>
      <c r="EQW64" s="28"/>
      <c r="EQX64" s="28"/>
      <c r="EQY64" s="28"/>
      <c r="EQZ64" s="28"/>
      <c r="ERA64" s="28"/>
      <c r="ERB64" s="28"/>
      <c r="ERC64" s="28"/>
      <c r="ERD64" s="28"/>
      <c r="ERE64" s="28"/>
      <c r="ERF64" s="28"/>
      <c r="ERG64" s="28"/>
      <c r="ERH64" s="28"/>
      <c r="ERI64" s="28"/>
      <c r="ERJ64" s="28"/>
      <c r="ERK64" s="28"/>
      <c r="ERL64" s="28"/>
      <c r="ERM64" s="28"/>
      <c r="ERN64" s="28"/>
      <c r="ERO64" s="28"/>
      <c r="ERP64" s="28"/>
      <c r="ERQ64" s="28"/>
      <c r="ERR64" s="28"/>
      <c r="ERS64" s="28"/>
      <c r="ERT64" s="28"/>
      <c r="ERU64" s="28"/>
      <c r="ERV64" s="28"/>
      <c r="ERW64" s="28"/>
      <c r="ERX64" s="28"/>
      <c r="ERY64" s="28"/>
      <c r="ERZ64" s="28"/>
      <c r="ESA64" s="28"/>
      <c r="ESB64" s="28"/>
      <c r="ESC64" s="28"/>
      <c r="ESD64" s="28"/>
      <c r="ESE64" s="28"/>
      <c r="ESF64" s="28"/>
      <c r="ESG64" s="28"/>
      <c r="ESH64" s="28"/>
      <c r="ESI64" s="28"/>
      <c r="ESJ64" s="28"/>
      <c r="ESK64" s="28"/>
      <c r="ESL64" s="28"/>
      <c r="ESM64" s="28"/>
      <c r="ESN64" s="28"/>
      <c r="ESO64" s="28"/>
      <c r="ESP64" s="28"/>
      <c r="ESQ64" s="28"/>
      <c r="ESR64" s="28"/>
      <c r="ESS64" s="28"/>
      <c r="EST64" s="28"/>
      <c r="ESU64" s="28"/>
      <c r="ESV64" s="28"/>
      <c r="ESW64" s="28"/>
      <c r="ESX64" s="28"/>
      <c r="ESY64" s="28"/>
      <c r="ESZ64" s="28"/>
      <c r="ETA64" s="28"/>
      <c r="ETB64" s="28"/>
      <c r="ETC64" s="28"/>
      <c r="ETD64" s="28"/>
      <c r="ETE64" s="28"/>
      <c r="ETF64" s="28"/>
      <c r="ETG64" s="28"/>
      <c r="ETH64" s="28"/>
      <c r="ETI64" s="28"/>
      <c r="ETJ64" s="28"/>
      <c r="ETK64" s="28"/>
      <c r="ETL64" s="28"/>
      <c r="ETM64" s="28"/>
      <c r="ETN64" s="28"/>
      <c r="ETO64" s="28"/>
      <c r="ETP64" s="28"/>
      <c r="ETQ64" s="28"/>
      <c r="ETR64" s="28"/>
      <c r="ETS64" s="28"/>
      <c r="ETT64" s="28"/>
      <c r="ETU64" s="28"/>
      <c r="ETV64" s="28"/>
      <c r="ETW64" s="28"/>
      <c r="ETX64" s="28"/>
      <c r="ETY64" s="28"/>
      <c r="ETZ64" s="28"/>
      <c r="EUA64" s="28"/>
      <c r="EUB64" s="28"/>
      <c r="EUC64" s="28"/>
      <c r="EUD64" s="28"/>
      <c r="EUE64" s="28"/>
      <c r="EUF64" s="28"/>
      <c r="EUG64" s="28"/>
      <c r="EUH64" s="28"/>
      <c r="EUI64" s="28"/>
      <c r="EUJ64" s="28"/>
      <c r="EUK64" s="28"/>
      <c r="EUL64" s="28"/>
      <c r="EUM64" s="28"/>
      <c r="EUN64" s="28"/>
      <c r="EUO64" s="28"/>
      <c r="EUP64" s="28"/>
      <c r="EUQ64" s="28"/>
      <c r="EUR64" s="28"/>
      <c r="EUS64" s="28"/>
      <c r="EUT64" s="28"/>
      <c r="EUU64" s="28"/>
      <c r="EUV64" s="28"/>
      <c r="EUW64" s="28"/>
      <c r="EUX64" s="28"/>
      <c r="EUY64" s="28"/>
      <c r="EUZ64" s="28"/>
      <c r="EVA64" s="28"/>
      <c r="EVB64" s="28"/>
      <c r="EVC64" s="28"/>
      <c r="EVD64" s="28"/>
      <c r="EVE64" s="28"/>
      <c r="EVF64" s="28"/>
      <c r="EVG64" s="28"/>
      <c r="EVH64" s="28"/>
      <c r="EVI64" s="28"/>
      <c r="EVJ64" s="28"/>
      <c r="EVK64" s="28"/>
      <c r="EVL64" s="28"/>
      <c r="EVM64" s="28"/>
      <c r="EVN64" s="28"/>
      <c r="EVO64" s="28"/>
      <c r="EVP64" s="28"/>
      <c r="EVQ64" s="28"/>
      <c r="EVR64" s="28"/>
      <c r="EVS64" s="28"/>
      <c r="EVT64" s="28"/>
      <c r="EVU64" s="28"/>
      <c r="EVV64" s="28"/>
      <c r="EVW64" s="28"/>
      <c r="EVX64" s="28"/>
      <c r="EVY64" s="28"/>
      <c r="EVZ64" s="28"/>
      <c r="EWA64" s="28"/>
      <c r="EWB64" s="28"/>
      <c r="EWC64" s="28"/>
      <c r="EWD64" s="28"/>
      <c r="EWE64" s="28"/>
      <c r="EWF64" s="28"/>
      <c r="EWG64" s="28"/>
      <c r="EWH64" s="28"/>
      <c r="EWI64" s="28"/>
      <c r="EWJ64" s="28"/>
      <c r="EWK64" s="28"/>
      <c r="EWL64" s="28"/>
      <c r="EWM64" s="28"/>
      <c r="EWN64" s="28"/>
      <c r="EWO64" s="28"/>
      <c r="EWP64" s="28"/>
      <c r="EWQ64" s="28"/>
      <c r="EWR64" s="28"/>
      <c r="EWS64" s="28"/>
      <c r="EWT64" s="28"/>
      <c r="EWU64" s="28"/>
      <c r="EWV64" s="28"/>
      <c r="EWW64" s="28"/>
      <c r="EWX64" s="28"/>
      <c r="EWY64" s="28"/>
      <c r="EWZ64" s="28"/>
      <c r="EXA64" s="28"/>
      <c r="EXB64" s="28"/>
      <c r="EXC64" s="28"/>
      <c r="EXD64" s="28"/>
      <c r="EXE64" s="28"/>
      <c r="EXF64" s="28"/>
      <c r="EXG64" s="28"/>
      <c r="EXH64" s="28"/>
      <c r="EXI64" s="28"/>
      <c r="EXJ64" s="28"/>
      <c r="EXK64" s="28"/>
      <c r="EXL64" s="28"/>
      <c r="EXM64" s="28"/>
      <c r="EXN64" s="28"/>
      <c r="EXO64" s="28"/>
      <c r="EXP64" s="28"/>
      <c r="EXQ64" s="28"/>
      <c r="EXR64" s="28"/>
      <c r="EXS64" s="28"/>
      <c r="EXT64" s="28"/>
      <c r="EXU64" s="28"/>
      <c r="EXV64" s="28"/>
      <c r="EXW64" s="28"/>
      <c r="EXX64" s="28"/>
      <c r="EXY64" s="28"/>
      <c r="EXZ64" s="28"/>
      <c r="EYA64" s="28"/>
      <c r="EYB64" s="28"/>
      <c r="EYC64" s="28"/>
      <c r="EYD64" s="28"/>
      <c r="EYE64" s="28"/>
      <c r="EYF64" s="28"/>
      <c r="EYG64" s="28"/>
      <c r="EYH64" s="28"/>
      <c r="EYI64" s="28"/>
      <c r="EYJ64" s="28"/>
      <c r="EYK64" s="28"/>
      <c r="EYL64" s="28"/>
      <c r="EYM64" s="28"/>
      <c r="EYN64" s="28"/>
      <c r="EYO64" s="28"/>
      <c r="EYP64" s="28"/>
      <c r="EYQ64" s="28"/>
      <c r="EYR64" s="28"/>
      <c r="EYS64" s="28"/>
      <c r="EYT64" s="28"/>
      <c r="EYU64" s="28"/>
      <c r="EYV64" s="28"/>
      <c r="EYW64" s="28"/>
      <c r="EYX64" s="28"/>
      <c r="EYY64" s="28"/>
      <c r="EYZ64" s="28"/>
      <c r="EZA64" s="28"/>
      <c r="EZB64" s="28"/>
      <c r="EZC64" s="28"/>
      <c r="EZD64" s="28"/>
      <c r="EZE64" s="28"/>
      <c r="EZF64" s="28"/>
      <c r="EZG64" s="28"/>
      <c r="EZH64" s="28"/>
      <c r="EZI64" s="28"/>
      <c r="EZJ64" s="28"/>
      <c r="EZK64" s="28"/>
      <c r="EZL64" s="28"/>
      <c r="EZM64" s="28"/>
      <c r="EZN64" s="28"/>
      <c r="EZO64" s="28"/>
      <c r="EZP64" s="28"/>
      <c r="EZQ64" s="28"/>
      <c r="EZR64" s="28"/>
      <c r="EZS64" s="28"/>
      <c r="EZT64" s="28"/>
      <c r="EZU64" s="28"/>
      <c r="EZV64" s="28"/>
      <c r="EZW64" s="28"/>
      <c r="EZX64" s="28"/>
      <c r="EZY64" s="28"/>
      <c r="EZZ64" s="28"/>
      <c r="FAA64" s="28"/>
      <c r="FAB64" s="28"/>
      <c r="FAC64" s="28"/>
      <c r="FAD64" s="28"/>
      <c r="FAE64" s="28"/>
      <c r="FAF64" s="28"/>
      <c r="FAG64" s="28"/>
      <c r="FAH64" s="28"/>
      <c r="FAI64" s="28"/>
      <c r="FAJ64" s="28"/>
      <c r="FAK64" s="28"/>
      <c r="FAL64" s="28"/>
      <c r="FAM64" s="28"/>
      <c r="FAN64" s="28"/>
      <c r="FAO64" s="28"/>
      <c r="FAP64" s="28"/>
      <c r="FAQ64" s="28"/>
      <c r="FAR64" s="28"/>
      <c r="FAS64" s="28"/>
      <c r="FAT64" s="28"/>
      <c r="FAU64" s="28"/>
      <c r="FAV64" s="28"/>
      <c r="FAW64" s="28"/>
      <c r="FAX64" s="28"/>
      <c r="FAY64" s="28"/>
      <c r="FAZ64" s="28"/>
      <c r="FBA64" s="28"/>
      <c r="FBB64" s="28"/>
      <c r="FBC64" s="28"/>
      <c r="FBD64" s="28"/>
      <c r="FBE64" s="28"/>
      <c r="FBF64" s="28"/>
      <c r="FBG64" s="28"/>
      <c r="FBH64" s="28"/>
      <c r="FBI64" s="28"/>
      <c r="FBJ64" s="28"/>
      <c r="FBK64" s="28"/>
      <c r="FBL64" s="28"/>
      <c r="FBM64" s="28"/>
      <c r="FBN64" s="28"/>
      <c r="FBO64" s="28"/>
      <c r="FBP64" s="28"/>
      <c r="FBQ64" s="28"/>
      <c r="FBR64" s="28"/>
      <c r="FBS64" s="28"/>
      <c r="FBT64" s="28"/>
      <c r="FBU64" s="28"/>
      <c r="FBV64" s="28"/>
      <c r="FBW64" s="28"/>
      <c r="FBX64" s="28"/>
      <c r="FBY64" s="28"/>
      <c r="FBZ64" s="28"/>
      <c r="FCA64" s="28"/>
      <c r="FCB64" s="28"/>
      <c r="FCC64" s="28"/>
      <c r="FCD64" s="28"/>
      <c r="FCE64" s="28"/>
      <c r="FCF64" s="28"/>
      <c r="FCG64" s="28"/>
      <c r="FCH64" s="28"/>
      <c r="FCI64" s="28"/>
      <c r="FCJ64" s="28"/>
      <c r="FCK64" s="28"/>
      <c r="FCL64" s="28"/>
      <c r="FCM64" s="28"/>
      <c r="FCN64" s="28"/>
      <c r="FCO64" s="28"/>
      <c r="FCP64" s="28"/>
      <c r="FCQ64" s="28"/>
      <c r="FCR64" s="28"/>
      <c r="FCS64" s="28"/>
      <c r="FCT64" s="28"/>
      <c r="FCU64" s="28"/>
      <c r="FCV64" s="28"/>
      <c r="FCW64" s="28"/>
      <c r="FCX64" s="28"/>
      <c r="FCY64" s="28"/>
      <c r="FCZ64" s="28"/>
      <c r="FDA64" s="28"/>
      <c r="FDB64" s="28"/>
      <c r="FDC64" s="28"/>
      <c r="FDD64" s="28"/>
      <c r="FDE64" s="28"/>
      <c r="FDF64" s="28"/>
      <c r="FDG64" s="28"/>
      <c r="FDH64" s="28"/>
      <c r="FDI64" s="28"/>
      <c r="FDJ64" s="28"/>
      <c r="FDK64" s="28"/>
      <c r="FDL64" s="28"/>
      <c r="FDM64" s="28"/>
      <c r="FDN64" s="28"/>
      <c r="FDO64" s="28"/>
      <c r="FDP64" s="28"/>
      <c r="FDQ64" s="28"/>
      <c r="FDR64" s="28"/>
      <c r="FDS64" s="28"/>
      <c r="FDT64" s="28"/>
      <c r="FDU64" s="28"/>
      <c r="FDV64" s="28"/>
      <c r="FDW64" s="28"/>
      <c r="FDX64" s="28"/>
      <c r="FDY64" s="28"/>
      <c r="FDZ64" s="28"/>
      <c r="FEA64" s="28"/>
      <c r="FEB64" s="28"/>
      <c r="FEC64" s="28"/>
      <c r="FED64" s="28"/>
      <c r="FEE64" s="28"/>
      <c r="FEF64" s="28"/>
      <c r="FEG64" s="28"/>
      <c r="FEH64" s="28"/>
      <c r="FEI64" s="28"/>
      <c r="FEJ64" s="28"/>
      <c r="FEK64" s="28"/>
      <c r="FEL64" s="28"/>
      <c r="FEM64" s="28"/>
      <c r="FEN64" s="28"/>
      <c r="FEO64" s="28"/>
      <c r="FEP64" s="28"/>
      <c r="FEQ64" s="28"/>
      <c r="FER64" s="28"/>
      <c r="FES64" s="28"/>
      <c r="FET64" s="28"/>
      <c r="FEU64" s="28"/>
      <c r="FEV64" s="28"/>
      <c r="FEW64" s="28"/>
      <c r="FEX64" s="28"/>
      <c r="FEY64" s="28"/>
      <c r="FEZ64" s="28"/>
      <c r="FFA64" s="28"/>
      <c r="FFB64" s="28"/>
      <c r="FFC64" s="28"/>
      <c r="FFD64" s="28"/>
      <c r="FFE64" s="28"/>
      <c r="FFF64" s="28"/>
      <c r="FFG64" s="28"/>
      <c r="FFH64" s="28"/>
      <c r="FFI64" s="28"/>
      <c r="FFJ64" s="28"/>
      <c r="FFK64" s="28"/>
      <c r="FFL64" s="28"/>
      <c r="FFM64" s="28"/>
      <c r="FFN64" s="28"/>
      <c r="FFO64" s="28"/>
      <c r="FFP64" s="28"/>
      <c r="FFQ64" s="28"/>
      <c r="FFR64" s="28"/>
      <c r="FFS64" s="28"/>
      <c r="FFT64" s="28"/>
      <c r="FFU64" s="28"/>
      <c r="FFV64" s="28"/>
      <c r="FFW64" s="28"/>
      <c r="FFX64" s="28"/>
      <c r="FFY64" s="28"/>
      <c r="FFZ64" s="28"/>
      <c r="FGA64" s="28"/>
      <c r="FGB64" s="28"/>
      <c r="FGC64" s="28"/>
      <c r="FGD64" s="28"/>
      <c r="FGE64" s="28"/>
      <c r="FGF64" s="28"/>
      <c r="FGG64" s="28"/>
      <c r="FGH64" s="28"/>
      <c r="FGI64" s="28"/>
      <c r="FGJ64" s="28"/>
      <c r="FGK64" s="28"/>
      <c r="FGL64" s="28"/>
      <c r="FGM64" s="28"/>
      <c r="FGN64" s="28"/>
      <c r="FGO64" s="28"/>
      <c r="FGP64" s="28"/>
      <c r="FGQ64" s="28"/>
      <c r="FGR64" s="28"/>
      <c r="FGS64" s="28"/>
      <c r="FGT64" s="28"/>
      <c r="FGU64" s="28"/>
      <c r="FGV64" s="28"/>
      <c r="FGW64" s="28"/>
      <c r="FGX64" s="28"/>
      <c r="FGY64" s="28"/>
      <c r="FGZ64" s="28"/>
      <c r="FHA64" s="28"/>
      <c r="FHB64" s="28"/>
      <c r="FHC64" s="28"/>
      <c r="FHD64" s="28"/>
      <c r="FHE64" s="28"/>
      <c r="FHF64" s="28"/>
      <c r="FHG64" s="28"/>
      <c r="FHH64" s="28"/>
      <c r="FHI64" s="28"/>
      <c r="FHJ64" s="28"/>
      <c r="FHK64" s="28"/>
      <c r="FHL64" s="28"/>
      <c r="FHM64" s="28"/>
      <c r="FHN64" s="28"/>
      <c r="FHO64" s="28"/>
      <c r="FHP64" s="28"/>
      <c r="FHQ64" s="28"/>
      <c r="FHR64" s="28"/>
      <c r="FHS64" s="28"/>
      <c r="FHT64" s="28"/>
      <c r="FHU64" s="28"/>
      <c r="FHV64" s="28"/>
      <c r="FHW64" s="28"/>
      <c r="FHX64" s="28"/>
      <c r="FHY64" s="28"/>
      <c r="FHZ64" s="28"/>
      <c r="FIA64" s="28"/>
      <c r="FIB64" s="28"/>
      <c r="FIC64" s="28"/>
      <c r="FID64" s="28"/>
      <c r="FIE64" s="28"/>
      <c r="FIF64" s="28"/>
      <c r="FIG64" s="28"/>
      <c r="FIH64" s="28"/>
      <c r="FII64" s="28"/>
      <c r="FIJ64" s="28"/>
      <c r="FIK64" s="28"/>
      <c r="FIL64" s="28"/>
      <c r="FIM64" s="28"/>
      <c r="FIN64" s="28"/>
      <c r="FIO64" s="28"/>
      <c r="FIP64" s="28"/>
      <c r="FIQ64" s="28"/>
      <c r="FIR64" s="28"/>
      <c r="FIS64" s="28"/>
      <c r="FIT64" s="28"/>
      <c r="FIU64" s="28"/>
      <c r="FIV64" s="28"/>
      <c r="FIW64" s="28"/>
      <c r="FIX64" s="28"/>
      <c r="FIY64" s="28"/>
      <c r="FIZ64" s="28"/>
      <c r="FJA64" s="28"/>
      <c r="FJB64" s="28"/>
      <c r="FJC64" s="28"/>
      <c r="FJD64" s="28"/>
      <c r="FJE64" s="28"/>
      <c r="FJF64" s="28"/>
      <c r="FJG64" s="28"/>
      <c r="FJH64" s="28"/>
      <c r="FJI64" s="28"/>
      <c r="FJJ64" s="28"/>
      <c r="FJK64" s="28"/>
      <c r="FJL64" s="28"/>
      <c r="FJM64" s="28"/>
      <c r="FJN64" s="28"/>
      <c r="FJO64" s="28"/>
      <c r="FJP64" s="28"/>
      <c r="FJQ64" s="28"/>
      <c r="FJR64" s="28"/>
      <c r="FJS64" s="28"/>
      <c r="FJT64" s="28"/>
      <c r="FJU64" s="28"/>
      <c r="FJV64" s="28"/>
      <c r="FJW64" s="28"/>
      <c r="FJX64" s="28"/>
      <c r="FJY64" s="28"/>
      <c r="FJZ64" s="28"/>
      <c r="FKA64" s="28"/>
      <c r="FKB64" s="28"/>
      <c r="FKC64" s="28"/>
      <c r="FKD64" s="28"/>
      <c r="FKE64" s="28"/>
      <c r="FKF64" s="28"/>
      <c r="FKG64" s="28"/>
      <c r="FKH64" s="28"/>
      <c r="FKI64" s="28"/>
      <c r="FKJ64" s="28"/>
      <c r="FKK64" s="28"/>
      <c r="FKL64" s="28"/>
      <c r="FKM64" s="28"/>
      <c r="FKN64" s="28"/>
      <c r="FKO64" s="28"/>
      <c r="FKP64" s="28"/>
      <c r="FKQ64" s="28"/>
      <c r="FKR64" s="28"/>
      <c r="FKS64" s="28"/>
      <c r="FKT64" s="28"/>
      <c r="FKU64" s="28"/>
      <c r="FKV64" s="28"/>
      <c r="FKW64" s="28"/>
      <c r="FKX64" s="28"/>
      <c r="FKY64" s="28"/>
      <c r="FKZ64" s="28"/>
      <c r="FLA64" s="28"/>
      <c r="FLB64" s="28"/>
      <c r="FLC64" s="28"/>
      <c r="FLD64" s="28"/>
      <c r="FLE64" s="28"/>
      <c r="FLF64" s="28"/>
      <c r="FLG64" s="28"/>
      <c r="FLH64" s="28"/>
      <c r="FLI64" s="28"/>
      <c r="FLJ64" s="28"/>
      <c r="FLK64" s="28"/>
      <c r="FLL64" s="28"/>
      <c r="FLM64" s="28"/>
      <c r="FLN64" s="28"/>
      <c r="FLO64" s="28"/>
      <c r="FLP64" s="28"/>
      <c r="FLQ64" s="28"/>
      <c r="FLR64" s="28"/>
      <c r="FLS64" s="28"/>
      <c r="FLT64" s="28"/>
      <c r="FLU64" s="28"/>
      <c r="FLV64" s="28"/>
      <c r="FLW64" s="28"/>
      <c r="FLX64" s="28"/>
      <c r="FLY64" s="28"/>
      <c r="FLZ64" s="28"/>
      <c r="FMA64" s="28"/>
      <c r="FMB64" s="28"/>
      <c r="FMC64" s="28"/>
      <c r="FMD64" s="28"/>
      <c r="FME64" s="28"/>
      <c r="FMF64" s="28"/>
      <c r="FMG64" s="28"/>
      <c r="FMH64" s="28"/>
      <c r="FMI64" s="28"/>
      <c r="FMJ64" s="28"/>
      <c r="FMK64" s="28"/>
      <c r="FML64" s="28"/>
      <c r="FMM64" s="28"/>
      <c r="FMN64" s="28"/>
      <c r="FMO64" s="28"/>
      <c r="FMP64" s="28"/>
      <c r="FMQ64" s="28"/>
      <c r="FMR64" s="28"/>
      <c r="FMS64" s="28"/>
      <c r="FMT64" s="28"/>
      <c r="FMU64" s="28"/>
      <c r="FMV64" s="28"/>
      <c r="FMW64" s="28"/>
      <c r="FMX64" s="28"/>
      <c r="FMY64" s="28"/>
      <c r="FMZ64" s="28"/>
      <c r="FNA64" s="28"/>
      <c r="FNB64" s="28"/>
      <c r="FNC64" s="28"/>
      <c r="FND64" s="28"/>
      <c r="FNE64" s="28"/>
      <c r="FNF64" s="28"/>
      <c r="FNG64" s="28"/>
      <c r="FNH64" s="28"/>
      <c r="FNI64" s="28"/>
      <c r="FNJ64" s="28"/>
      <c r="FNK64" s="28"/>
      <c r="FNL64" s="28"/>
      <c r="FNM64" s="28"/>
      <c r="FNN64" s="28"/>
      <c r="FNO64" s="28"/>
      <c r="FNP64" s="28"/>
      <c r="FNQ64" s="28"/>
      <c r="FNR64" s="28"/>
      <c r="FNS64" s="28"/>
      <c r="FNT64" s="28"/>
      <c r="FNU64" s="28"/>
      <c r="FNV64" s="28"/>
      <c r="FNW64" s="28"/>
      <c r="FNX64" s="28"/>
      <c r="FNY64" s="28"/>
      <c r="FNZ64" s="28"/>
      <c r="FOA64" s="28"/>
      <c r="FOB64" s="28"/>
      <c r="FOC64" s="28"/>
      <c r="FOD64" s="28"/>
      <c r="FOE64" s="28"/>
      <c r="FOF64" s="28"/>
      <c r="FOG64" s="28"/>
      <c r="FOH64" s="28"/>
      <c r="FOI64" s="28"/>
      <c r="FOJ64" s="28"/>
      <c r="FOK64" s="28"/>
      <c r="FOL64" s="28"/>
      <c r="FOM64" s="28"/>
      <c r="FON64" s="28"/>
      <c r="FOO64" s="28"/>
      <c r="FOP64" s="28"/>
      <c r="FOQ64" s="28"/>
      <c r="FOR64" s="28"/>
      <c r="FOS64" s="28"/>
      <c r="FOT64" s="28"/>
      <c r="FOU64" s="28"/>
      <c r="FOV64" s="28"/>
      <c r="FOW64" s="28"/>
      <c r="FOX64" s="28"/>
      <c r="FOY64" s="28"/>
      <c r="FOZ64" s="28"/>
      <c r="FPA64" s="28"/>
      <c r="FPB64" s="28"/>
      <c r="FPC64" s="28"/>
      <c r="FPD64" s="28"/>
      <c r="FPE64" s="28"/>
      <c r="FPF64" s="28"/>
      <c r="FPG64" s="28"/>
      <c r="FPH64" s="28"/>
      <c r="FPI64" s="28"/>
      <c r="FPJ64" s="28"/>
      <c r="FPK64" s="28"/>
      <c r="FPL64" s="28"/>
      <c r="FPM64" s="28"/>
      <c r="FPN64" s="28"/>
      <c r="FPO64" s="28"/>
      <c r="FPP64" s="28"/>
      <c r="FPQ64" s="28"/>
      <c r="FPR64" s="28"/>
      <c r="FPS64" s="28"/>
      <c r="FPT64" s="28"/>
      <c r="FPU64" s="28"/>
      <c r="FPV64" s="28"/>
      <c r="FPW64" s="28"/>
      <c r="FPX64" s="28"/>
      <c r="FPY64" s="28"/>
      <c r="FPZ64" s="28"/>
      <c r="FQA64" s="28"/>
      <c r="FQB64" s="28"/>
      <c r="FQC64" s="28"/>
      <c r="FQD64" s="28"/>
      <c r="FQE64" s="28"/>
      <c r="FQF64" s="28"/>
      <c r="FQG64" s="28"/>
      <c r="FQH64" s="28"/>
      <c r="FQI64" s="28"/>
      <c r="FQJ64" s="28"/>
      <c r="FQK64" s="28"/>
      <c r="FQL64" s="28"/>
      <c r="FQM64" s="28"/>
      <c r="FQN64" s="28"/>
      <c r="FQO64" s="28"/>
      <c r="FQP64" s="28"/>
      <c r="FQQ64" s="28"/>
      <c r="FQR64" s="28"/>
      <c r="FQS64" s="28"/>
      <c r="FQT64" s="28"/>
      <c r="FQU64" s="28"/>
      <c r="FQV64" s="28"/>
      <c r="FQW64" s="28"/>
      <c r="FQX64" s="28"/>
      <c r="FQY64" s="28"/>
      <c r="FQZ64" s="28"/>
      <c r="FRA64" s="28"/>
      <c r="FRB64" s="28"/>
      <c r="FRC64" s="28"/>
      <c r="FRD64" s="28"/>
      <c r="FRE64" s="28"/>
      <c r="FRF64" s="28"/>
      <c r="FRG64" s="28"/>
      <c r="FRH64" s="28"/>
      <c r="FRI64" s="28"/>
      <c r="FRJ64" s="28"/>
      <c r="FRK64" s="28"/>
      <c r="FRL64" s="28"/>
      <c r="FRM64" s="28"/>
      <c r="FRN64" s="28"/>
      <c r="FRO64" s="28"/>
      <c r="FRP64" s="28"/>
      <c r="FRQ64" s="28"/>
      <c r="FRR64" s="28"/>
      <c r="FRS64" s="28"/>
      <c r="FRT64" s="28"/>
      <c r="FRU64" s="28"/>
      <c r="FRV64" s="28"/>
      <c r="FRW64" s="28"/>
      <c r="FRX64" s="28"/>
      <c r="FRY64" s="28"/>
      <c r="FRZ64" s="28"/>
      <c r="FSA64" s="28"/>
      <c r="FSB64" s="28"/>
      <c r="FSC64" s="28"/>
      <c r="FSD64" s="28"/>
      <c r="FSE64" s="28"/>
      <c r="FSF64" s="28"/>
      <c r="FSG64" s="28"/>
      <c r="FSH64" s="28"/>
      <c r="FSI64" s="28"/>
      <c r="FSJ64" s="28"/>
      <c r="FSK64" s="28"/>
      <c r="FSL64" s="28"/>
      <c r="FSM64" s="28"/>
      <c r="FSN64" s="28"/>
      <c r="FSO64" s="28"/>
      <c r="FSP64" s="28"/>
      <c r="FSQ64" s="28"/>
      <c r="FSR64" s="28"/>
      <c r="FSS64" s="28"/>
      <c r="FST64" s="28"/>
      <c r="FSU64" s="28"/>
      <c r="FSV64" s="28"/>
      <c r="FSW64" s="28"/>
      <c r="FSX64" s="28"/>
      <c r="FSY64" s="28"/>
      <c r="FSZ64" s="28"/>
      <c r="FTA64" s="28"/>
      <c r="FTB64" s="28"/>
      <c r="FTC64" s="28"/>
      <c r="FTD64" s="28"/>
      <c r="FTE64" s="28"/>
      <c r="FTF64" s="28"/>
      <c r="FTG64" s="28"/>
      <c r="FTH64" s="28"/>
      <c r="FTI64" s="28"/>
      <c r="FTJ64" s="28"/>
      <c r="FTK64" s="28"/>
      <c r="FTL64" s="28"/>
      <c r="FTM64" s="28"/>
      <c r="FTN64" s="28"/>
      <c r="FTO64" s="28"/>
      <c r="FTP64" s="28"/>
      <c r="FTQ64" s="28"/>
      <c r="FTR64" s="28"/>
      <c r="FTS64" s="28"/>
      <c r="FTT64" s="28"/>
      <c r="FTU64" s="28"/>
      <c r="FTV64" s="28"/>
      <c r="FTW64" s="28"/>
      <c r="FTX64" s="28"/>
      <c r="FTY64" s="28"/>
      <c r="FTZ64" s="28"/>
      <c r="FUA64" s="28"/>
      <c r="FUB64" s="28"/>
      <c r="FUC64" s="28"/>
      <c r="FUD64" s="28"/>
      <c r="FUE64" s="28"/>
      <c r="FUF64" s="28"/>
      <c r="FUG64" s="28"/>
      <c r="FUH64" s="28"/>
      <c r="FUI64" s="28"/>
      <c r="FUJ64" s="28"/>
      <c r="FUK64" s="28"/>
      <c r="FUL64" s="28"/>
      <c r="FUM64" s="28"/>
      <c r="FUN64" s="28"/>
      <c r="FUO64" s="28"/>
      <c r="FUP64" s="28"/>
      <c r="FUQ64" s="28"/>
      <c r="FUR64" s="28"/>
      <c r="FUS64" s="28"/>
      <c r="FUT64" s="28"/>
      <c r="FUU64" s="28"/>
      <c r="FUV64" s="28"/>
      <c r="FUW64" s="28"/>
      <c r="FUX64" s="28"/>
      <c r="FUY64" s="28"/>
      <c r="FUZ64" s="28"/>
      <c r="FVA64" s="28"/>
      <c r="FVB64" s="28"/>
      <c r="FVC64" s="28"/>
      <c r="FVD64" s="28"/>
      <c r="FVE64" s="28"/>
      <c r="FVF64" s="28"/>
      <c r="FVG64" s="28"/>
      <c r="FVH64" s="28"/>
      <c r="FVI64" s="28"/>
      <c r="FVJ64" s="28"/>
      <c r="FVK64" s="28"/>
      <c r="FVL64" s="28"/>
      <c r="FVM64" s="28"/>
      <c r="FVN64" s="28"/>
      <c r="FVO64" s="28"/>
      <c r="FVP64" s="28"/>
      <c r="FVQ64" s="28"/>
      <c r="FVR64" s="28"/>
      <c r="FVS64" s="28"/>
      <c r="FVT64" s="28"/>
      <c r="FVU64" s="28"/>
      <c r="FVV64" s="28"/>
      <c r="FVW64" s="28"/>
      <c r="FVX64" s="28"/>
      <c r="FVY64" s="28"/>
      <c r="FVZ64" s="28"/>
      <c r="FWA64" s="28"/>
      <c r="FWB64" s="28"/>
      <c r="FWC64" s="28"/>
      <c r="FWD64" s="28"/>
      <c r="FWE64" s="28"/>
      <c r="FWF64" s="28"/>
      <c r="FWG64" s="28"/>
      <c r="FWH64" s="28"/>
      <c r="FWI64" s="28"/>
      <c r="FWJ64" s="28"/>
      <c r="FWK64" s="28"/>
      <c r="FWL64" s="28"/>
      <c r="FWM64" s="28"/>
      <c r="FWN64" s="28"/>
      <c r="FWO64" s="28"/>
      <c r="FWP64" s="28"/>
      <c r="FWQ64" s="28"/>
      <c r="FWR64" s="28"/>
      <c r="FWS64" s="28"/>
      <c r="FWT64" s="28"/>
      <c r="FWU64" s="28"/>
      <c r="FWV64" s="28"/>
      <c r="FWW64" s="28"/>
      <c r="FWX64" s="28"/>
      <c r="FWY64" s="28"/>
      <c r="FWZ64" s="28"/>
      <c r="FXA64" s="28"/>
      <c r="FXB64" s="28"/>
      <c r="FXC64" s="28"/>
      <c r="FXD64" s="28"/>
      <c r="FXE64" s="28"/>
      <c r="FXF64" s="28"/>
      <c r="FXG64" s="28"/>
      <c r="FXH64" s="28"/>
      <c r="FXI64" s="28"/>
      <c r="FXJ64" s="28"/>
      <c r="FXK64" s="28"/>
      <c r="FXL64" s="28"/>
      <c r="FXM64" s="28"/>
      <c r="FXN64" s="28"/>
      <c r="FXO64" s="28"/>
      <c r="FXP64" s="28"/>
      <c r="FXQ64" s="28"/>
      <c r="FXR64" s="28"/>
      <c r="FXS64" s="28"/>
      <c r="FXT64" s="28"/>
      <c r="FXU64" s="28"/>
      <c r="FXV64" s="28"/>
      <c r="FXW64" s="28"/>
      <c r="FXX64" s="28"/>
      <c r="FXY64" s="28"/>
      <c r="FXZ64" s="28"/>
      <c r="FYA64" s="28"/>
      <c r="FYB64" s="28"/>
      <c r="FYC64" s="28"/>
      <c r="FYD64" s="28"/>
      <c r="FYE64" s="28"/>
      <c r="FYF64" s="28"/>
      <c r="FYG64" s="28"/>
      <c r="FYH64" s="28"/>
      <c r="FYI64" s="28"/>
      <c r="FYJ64" s="28"/>
      <c r="FYK64" s="28"/>
      <c r="FYL64" s="28"/>
      <c r="FYM64" s="28"/>
      <c r="FYN64" s="28"/>
      <c r="FYO64" s="28"/>
      <c r="FYP64" s="28"/>
      <c r="FYQ64" s="28"/>
      <c r="FYR64" s="28"/>
      <c r="FYS64" s="28"/>
      <c r="FYT64" s="28"/>
      <c r="FYU64" s="28"/>
      <c r="FYV64" s="28"/>
      <c r="FYW64" s="28"/>
      <c r="FYX64" s="28"/>
      <c r="FYY64" s="28"/>
      <c r="FYZ64" s="28"/>
      <c r="FZA64" s="28"/>
      <c r="FZB64" s="28"/>
      <c r="FZC64" s="28"/>
      <c r="FZD64" s="28"/>
      <c r="FZE64" s="28"/>
      <c r="FZF64" s="28"/>
      <c r="FZG64" s="28"/>
      <c r="FZH64" s="28"/>
      <c r="FZI64" s="28"/>
      <c r="FZJ64" s="28"/>
      <c r="FZK64" s="28"/>
      <c r="FZL64" s="28"/>
      <c r="FZM64" s="28"/>
      <c r="FZN64" s="28"/>
      <c r="FZO64" s="28"/>
      <c r="FZP64" s="28"/>
      <c r="FZQ64" s="28"/>
      <c r="FZR64" s="28"/>
      <c r="FZS64" s="28"/>
      <c r="FZT64" s="28"/>
      <c r="FZU64" s="28"/>
      <c r="FZV64" s="28"/>
      <c r="FZW64" s="28"/>
      <c r="FZX64" s="28"/>
      <c r="FZY64" s="28"/>
      <c r="FZZ64" s="28"/>
      <c r="GAA64" s="28"/>
      <c r="GAB64" s="28"/>
      <c r="GAC64" s="28"/>
      <c r="GAD64" s="28"/>
      <c r="GAE64" s="28"/>
      <c r="GAF64" s="28"/>
      <c r="GAG64" s="28"/>
      <c r="GAH64" s="28"/>
      <c r="GAI64" s="28"/>
      <c r="GAJ64" s="28"/>
      <c r="GAK64" s="28"/>
      <c r="GAL64" s="28"/>
      <c r="GAM64" s="28"/>
      <c r="GAN64" s="28"/>
      <c r="GAO64" s="28"/>
      <c r="GAP64" s="28"/>
      <c r="GAQ64" s="28"/>
      <c r="GAR64" s="28"/>
      <c r="GAS64" s="28"/>
      <c r="GAT64" s="28"/>
      <c r="GAU64" s="28"/>
      <c r="GAV64" s="28"/>
      <c r="GAW64" s="28"/>
      <c r="GAX64" s="28"/>
      <c r="GAY64" s="28"/>
      <c r="GAZ64" s="28"/>
      <c r="GBA64" s="28"/>
      <c r="GBB64" s="28"/>
      <c r="GBC64" s="28"/>
      <c r="GBD64" s="28"/>
      <c r="GBE64" s="28"/>
      <c r="GBF64" s="28"/>
      <c r="GBG64" s="28"/>
      <c r="GBH64" s="28"/>
      <c r="GBI64" s="28"/>
      <c r="GBJ64" s="28"/>
      <c r="GBK64" s="28"/>
      <c r="GBL64" s="28"/>
      <c r="GBM64" s="28"/>
      <c r="GBN64" s="28"/>
      <c r="GBO64" s="28"/>
      <c r="GBP64" s="28"/>
      <c r="GBQ64" s="28"/>
      <c r="GBR64" s="28"/>
      <c r="GBS64" s="28"/>
      <c r="GBT64" s="28"/>
      <c r="GBU64" s="28"/>
      <c r="GBV64" s="28"/>
      <c r="GBW64" s="28"/>
      <c r="GBX64" s="28"/>
      <c r="GBY64" s="28"/>
      <c r="GBZ64" s="28"/>
      <c r="GCA64" s="28"/>
      <c r="GCB64" s="28"/>
      <c r="GCC64" s="28"/>
      <c r="GCD64" s="28"/>
      <c r="GCE64" s="28"/>
      <c r="GCF64" s="28"/>
      <c r="GCG64" s="28"/>
      <c r="GCH64" s="28"/>
      <c r="GCI64" s="28"/>
      <c r="GCJ64" s="28"/>
      <c r="GCK64" s="28"/>
      <c r="GCL64" s="28"/>
      <c r="GCM64" s="28"/>
      <c r="GCN64" s="28"/>
      <c r="GCO64" s="28"/>
      <c r="GCP64" s="28"/>
      <c r="GCQ64" s="28"/>
      <c r="GCR64" s="28"/>
      <c r="GCS64" s="28"/>
      <c r="GCT64" s="28"/>
      <c r="GCU64" s="28"/>
      <c r="GCV64" s="28"/>
      <c r="GCW64" s="28"/>
      <c r="GCX64" s="28"/>
      <c r="GCY64" s="28"/>
      <c r="GCZ64" s="28"/>
      <c r="GDA64" s="28"/>
      <c r="GDB64" s="28"/>
      <c r="GDC64" s="28"/>
      <c r="GDD64" s="28"/>
      <c r="GDE64" s="28"/>
      <c r="GDF64" s="28"/>
      <c r="GDG64" s="28"/>
      <c r="GDH64" s="28"/>
      <c r="GDI64" s="28"/>
      <c r="GDJ64" s="28"/>
      <c r="GDK64" s="28"/>
      <c r="GDL64" s="28"/>
      <c r="GDM64" s="28"/>
      <c r="GDN64" s="28"/>
      <c r="GDO64" s="28"/>
      <c r="GDP64" s="28"/>
      <c r="GDQ64" s="28"/>
      <c r="GDR64" s="28"/>
      <c r="GDS64" s="28"/>
      <c r="GDT64" s="28"/>
      <c r="GDU64" s="28"/>
      <c r="GDV64" s="28"/>
      <c r="GDW64" s="28"/>
      <c r="GDX64" s="28"/>
      <c r="GDY64" s="28"/>
      <c r="GDZ64" s="28"/>
      <c r="GEA64" s="28"/>
      <c r="GEB64" s="28"/>
      <c r="GEC64" s="28"/>
      <c r="GED64" s="28"/>
      <c r="GEE64" s="28"/>
      <c r="GEF64" s="28"/>
      <c r="GEG64" s="28"/>
      <c r="GEH64" s="28"/>
      <c r="GEI64" s="28"/>
      <c r="GEJ64" s="28"/>
      <c r="GEK64" s="28"/>
      <c r="GEL64" s="28"/>
      <c r="GEM64" s="28"/>
      <c r="GEN64" s="28"/>
      <c r="GEO64" s="28"/>
      <c r="GEP64" s="28"/>
      <c r="GEQ64" s="28"/>
      <c r="GER64" s="28"/>
      <c r="GES64" s="28"/>
      <c r="GET64" s="28"/>
      <c r="GEU64" s="28"/>
      <c r="GEV64" s="28"/>
      <c r="GEW64" s="28"/>
      <c r="GEX64" s="28"/>
      <c r="GEY64" s="28"/>
      <c r="GEZ64" s="28"/>
      <c r="GFA64" s="28"/>
      <c r="GFB64" s="28"/>
      <c r="GFC64" s="28"/>
      <c r="GFD64" s="28"/>
      <c r="GFE64" s="28"/>
      <c r="GFF64" s="28"/>
      <c r="GFG64" s="28"/>
      <c r="GFH64" s="28"/>
      <c r="GFI64" s="28"/>
      <c r="GFJ64" s="28"/>
      <c r="GFK64" s="28"/>
      <c r="GFL64" s="28"/>
      <c r="GFM64" s="28"/>
      <c r="GFN64" s="28"/>
      <c r="GFO64" s="28"/>
      <c r="GFP64" s="28"/>
      <c r="GFQ64" s="28"/>
      <c r="GFR64" s="28"/>
      <c r="GFS64" s="28"/>
      <c r="GFT64" s="28"/>
      <c r="GFU64" s="28"/>
      <c r="GFV64" s="28"/>
      <c r="GFW64" s="28"/>
      <c r="GFX64" s="28"/>
      <c r="GFY64" s="28"/>
      <c r="GFZ64" s="28"/>
      <c r="GGA64" s="28"/>
      <c r="GGB64" s="28"/>
      <c r="GGC64" s="28"/>
      <c r="GGD64" s="28"/>
      <c r="GGE64" s="28"/>
      <c r="GGF64" s="28"/>
      <c r="GGG64" s="28"/>
      <c r="GGH64" s="28"/>
      <c r="GGI64" s="28"/>
      <c r="GGJ64" s="28"/>
      <c r="GGK64" s="28"/>
      <c r="GGL64" s="28"/>
      <c r="GGM64" s="28"/>
      <c r="GGN64" s="28"/>
      <c r="GGO64" s="28"/>
      <c r="GGP64" s="28"/>
      <c r="GGQ64" s="28"/>
      <c r="GGR64" s="28"/>
      <c r="GGS64" s="28"/>
      <c r="GGT64" s="28"/>
      <c r="GGU64" s="28"/>
      <c r="GGV64" s="28"/>
      <c r="GGW64" s="28"/>
      <c r="GGX64" s="28"/>
      <c r="GGY64" s="28"/>
      <c r="GGZ64" s="28"/>
      <c r="GHA64" s="28"/>
      <c r="GHB64" s="28"/>
      <c r="GHC64" s="28"/>
      <c r="GHD64" s="28"/>
      <c r="GHE64" s="28"/>
      <c r="GHF64" s="28"/>
      <c r="GHG64" s="28"/>
      <c r="GHH64" s="28"/>
      <c r="GHI64" s="28"/>
      <c r="GHJ64" s="28"/>
      <c r="GHK64" s="28"/>
      <c r="GHL64" s="28"/>
      <c r="GHM64" s="28"/>
      <c r="GHN64" s="28"/>
      <c r="GHO64" s="28"/>
      <c r="GHP64" s="28"/>
      <c r="GHQ64" s="28"/>
      <c r="GHR64" s="28"/>
      <c r="GHS64" s="28"/>
      <c r="GHT64" s="28"/>
      <c r="GHU64" s="28"/>
      <c r="GHV64" s="28"/>
      <c r="GHW64" s="28"/>
      <c r="GHX64" s="28"/>
      <c r="GHY64" s="28"/>
      <c r="GHZ64" s="28"/>
      <c r="GIA64" s="28"/>
      <c r="GIB64" s="28"/>
      <c r="GIC64" s="28"/>
      <c r="GID64" s="28"/>
      <c r="GIE64" s="28"/>
      <c r="GIF64" s="28"/>
      <c r="GIG64" s="28"/>
      <c r="GIH64" s="28"/>
      <c r="GII64" s="28"/>
      <c r="GIJ64" s="28"/>
      <c r="GIK64" s="28"/>
      <c r="GIL64" s="28"/>
      <c r="GIM64" s="28"/>
      <c r="GIN64" s="28"/>
      <c r="GIO64" s="28"/>
      <c r="GIP64" s="28"/>
      <c r="GIQ64" s="28"/>
      <c r="GIR64" s="28"/>
      <c r="GIS64" s="28"/>
      <c r="GIT64" s="28"/>
      <c r="GIU64" s="28"/>
      <c r="GIV64" s="28"/>
      <c r="GIW64" s="28"/>
      <c r="GIX64" s="28"/>
      <c r="GIY64" s="28"/>
      <c r="GIZ64" s="28"/>
      <c r="GJA64" s="28"/>
      <c r="GJB64" s="28"/>
      <c r="GJC64" s="28"/>
      <c r="GJD64" s="28"/>
      <c r="GJE64" s="28"/>
      <c r="GJF64" s="28"/>
      <c r="GJG64" s="28"/>
      <c r="GJH64" s="28"/>
      <c r="GJI64" s="28"/>
      <c r="GJJ64" s="28"/>
      <c r="GJK64" s="28"/>
      <c r="GJL64" s="28"/>
      <c r="GJM64" s="28"/>
      <c r="GJN64" s="28"/>
      <c r="GJO64" s="28"/>
      <c r="GJP64" s="28"/>
      <c r="GJQ64" s="28"/>
      <c r="GJR64" s="28"/>
      <c r="GJS64" s="28"/>
      <c r="GJT64" s="28"/>
      <c r="GJU64" s="28"/>
      <c r="GJV64" s="28"/>
      <c r="GJW64" s="28"/>
      <c r="GJX64" s="28"/>
      <c r="GJY64" s="28"/>
      <c r="GJZ64" s="28"/>
      <c r="GKA64" s="28"/>
      <c r="GKB64" s="28"/>
      <c r="GKC64" s="28"/>
      <c r="GKD64" s="28"/>
      <c r="GKE64" s="28"/>
      <c r="GKF64" s="28"/>
      <c r="GKG64" s="28"/>
      <c r="GKH64" s="28"/>
      <c r="GKI64" s="28"/>
      <c r="GKJ64" s="28"/>
      <c r="GKK64" s="28"/>
      <c r="GKL64" s="28"/>
      <c r="GKM64" s="28"/>
      <c r="GKN64" s="28"/>
      <c r="GKO64" s="28"/>
      <c r="GKP64" s="28"/>
      <c r="GKQ64" s="28"/>
      <c r="GKR64" s="28"/>
      <c r="GKS64" s="28"/>
      <c r="GKT64" s="28"/>
      <c r="GKU64" s="28"/>
      <c r="GKV64" s="28"/>
      <c r="GKW64" s="28"/>
      <c r="GKX64" s="28"/>
      <c r="GKY64" s="28"/>
      <c r="GKZ64" s="28"/>
      <c r="GLA64" s="28"/>
      <c r="GLB64" s="28"/>
      <c r="GLC64" s="28"/>
      <c r="GLD64" s="28"/>
      <c r="GLE64" s="28"/>
      <c r="GLF64" s="28"/>
      <c r="GLG64" s="28"/>
      <c r="GLH64" s="28"/>
      <c r="GLI64" s="28"/>
      <c r="GLJ64" s="28"/>
      <c r="GLK64" s="28"/>
      <c r="GLL64" s="28"/>
      <c r="GLM64" s="28"/>
      <c r="GLN64" s="28"/>
      <c r="GLO64" s="28"/>
      <c r="GLP64" s="28"/>
      <c r="GLQ64" s="28"/>
      <c r="GLR64" s="28"/>
      <c r="GLS64" s="28"/>
      <c r="GLT64" s="28"/>
      <c r="GLU64" s="28"/>
      <c r="GLV64" s="28"/>
      <c r="GLW64" s="28"/>
      <c r="GLX64" s="28"/>
      <c r="GLY64" s="28"/>
      <c r="GLZ64" s="28"/>
      <c r="GMA64" s="28"/>
      <c r="GMB64" s="28"/>
      <c r="GMC64" s="28"/>
      <c r="GMD64" s="28"/>
      <c r="GME64" s="28"/>
      <c r="GMF64" s="28"/>
      <c r="GMG64" s="28"/>
      <c r="GMH64" s="28"/>
      <c r="GMI64" s="28"/>
      <c r="GMJ64" s="28"/>
      <c r="GMK64" s="28"/>
      <c r="GML64" s="28"/>
      <c r="GMM64" s="28"/>
      <c r="GMN64" s="28"/>
      <c r="GMO64" s="28"/>
      <c r="GMP64" s="28"/>
      <c r="GMQ64" s="28"/>
      <c r="GMR64" s="28"/>
      <c r="GMS64" s="28"/>
      <c r="GMT64" s="28"/>
      <c r="GMU64" s="28"/>
      <c r="GMV64" s="28"/>
      <c r="GMW64" s="28"/>
      <c r="GMX64" s="28"/>
      <c r="GMY64" s="28"/>
      <c r="GMZ64" s="28"/>
      <c r="GNA64" s="28"/>
      <c r="GNB64" s="28"/>
      <c r="GNC64" s="28"/>
      <c r="GND64" s="28"/>
      <c r="GNE64" s="28"/>
      <c r="GNF64" s="28"/>
      <c r="GNG64" s="28"/>
      <c r="GNH64" s="28"/>
      <c r="GNI64" s="28"/>
      <c r="GNJ64" s="28"/>
      <c r="GNK64" s="28"/>
      <c r="GNL64" s="28"/>
      <c r="GNM64" s="28"/>
      <c r="GNN64" s="28"/>
      <c r="GNO64" s="28"/>
      <c r="GNP64" s="28"/>
      <c r="GNQ64" s="28"/>
      <c r="GNR64" s="28"/>
      <c r="GNS64" s="28"/>
      <c r="GNT64" s="28"/>
      <c r="GNU64" s="28"/>
      <c r="GNV64" s="28"/>
      <c r="GNW64" s="28"/>
      <c r="GNX64" s="28"/>
      <c r="GNY64" s="28"/>
      <c r="GNZ64" s="28"/>
      <c r="GOA64" s="28"/>
      <c r="GOB64" s="28"/>
      <c r="GOC64" s="28"/>
      <c r="GOD64" s="28"/>
      <c r="GOE64" s="28"/>
      <c r="GOF64" s="28"/>
      <c r="GOG64" s="28"/>
      <c r="GOH64" s="28"/>
      <c r="GOI64" s="28"/>
      <c r="GOJ64" s="28"/>
      <c r="GOK64" s="28"/>
      <c r="GOL64" s="28"/>
      <c r="GOM64" s="28"/>
      <c r="GON64" s="28"/>
      <c r="GOO64" s="28"/>
      <c r="GOP64" s="28"/>
      <c r="GOQ64" s="28"/>
      <c r="GOR64" s="28"/>
      <c r="GOS64" s="28"/>
      <c r="GOT64" s="28"/>
      <c r="GOU64" s="28"/>
      <c r="GOV64" s="28"/>
      <c r="GOW64" s="28"/>
      <c r="GOX64" s="28"/>
      <c r="GOY64" s="28"/>
      <c r="GOZ64" s="28"/>
      <c r="GPA64" s="28"/>
      <c r="GPB64" s="28"/>
      <c r="GPC64" s="28"/>
      <c r="GPD64" s="28"/>
      <c r="GPE64" s="28"/>
      <c r="GPF64" s="28"/>
      <c r="GPG64" s="28"/>
      <c r="GPH64" s="28"/>
      <c r="GPI64" s="28"/>
      <c r="GPJ64" s="28"/>
      <c r="GPK64" s="28"/>
      <c r="GPL64" s="28"/>
      <c r="GPM64" s="28"/>
      <c r="GPN64" s="28"/>
      <c r="GPO64" s="28"/>
      <c r="GPP64" s="28"/>
      <c r="GPQ64" s="28"/>
      <c r="GPR64" s="28"/>
      <c r="GPS64" s="28"/>
      <c r="GPT64" s="28"/>
      <c r="GPU64" s="28"/>
      <c r="GPV64" s="28"/>
      <c r="GPW64" s="28"/>
      <c r="GPX64" s="28"/>
      <c r="GPY64" s="28"/>
      <c r="GPZ64" s="28"/>
      <c r="GQA64" s="28"/>
      <c r="GQB64" s="28"/>
      <c r="GQC64" s="28"/>
      <c r="GQD64" s="28"/>
      <c r="GQE64" s="28"/>
      <c r="GQF64" s="28"/>
      <c r="GQG64" s="28"/>
      <c r="GQH64" s="28"/>
      <c r="GQI64" s="28"/>
      <c r="GQJ64" s="28"/>
      <c r="GQK64" s="28"/>
      <c r="GQL64" s="28"/>
      <c r="GQM64" s="28"/>
      <c r="GQN64" s="28"/>
      <c r="GQO64" s="28"/>
      <c r="GQP64" s="28"/>
      <c r="GQQ64" s="28"/>
      <c r="GQR64" s="28"/>
      <c r="GQS64" s="28"/>
      <c r="GQT64" s="28"/>
      <c r="GQU64" s="28"/>
      <c r="GQV64" s="28"/>
      <c r="GQW64" s="28"/>
      <c r="GQX64" s="28"/>
      <c r="GQY64" s="28"/>
      <c r="GQZ64" s="28"/>
      <c r="GRA64" s="28"/>
      <c r="GRB64" s="28"/>
      <c r="GRC64" s="28"/>
      <c r="GRD64" s="28"/>
      <c r="GRE64" s="28"/>
      <c r="GRF64" s="28"/>
      <c r="GRG64" s="28"/>
      <c r="GRH64" s="28"/>
      <c r="GRI64" s="28"/>
      <c r="GRJ64" s="28"/>
      <c r="GRK64" s="28"/>
      <c r="GRL64" s="28"/>
      <c r="GRM64" s="28"/>
      <c r="GRN64" s="28"/>
      <c r="GRO64" s="28"/>
      <c r="GRP64" s="28"/>
      <c r="GRQ64" s="28"/>
      <c r="GRR64" s="28"/>
      <c r="GRS64" s="28"/>
      <c r="GRT64" s="28"/>
      <c r="GRU64" s="28"/>
      <c r="GRV64" s="28"/>
      <c r="GRW64" s="28"/>
      <c r="GRX64" s="28"/>
      <c r="GRY64" s="28"/>
      <c r="GRZ64" s="28"/>
      <c r="GSA64" s="28"/>
      <c r="GSB64" s="28"/>
      <c r="GSC64" s="28"/>
      <c r="GSD64" s="28"/>
      <c r="GSE64" s="28"/>
      <c r="GSF64" s="28"/>
      <c r="GSG64" s="28"/>
      <c r="GSH64" s="28"/>
      <c r="GSI64" s="28"/>
      <c r="GSJ64" s="28"/>
      <c r="GSK64" s="28"/>
      <c r="GSL64" s="28"/>
      <c r="GSM64" s="28"/>
      <c r="GSN64" s="28"/>
      <c r="GSO64" s="28"/>
      <c r="GSP64" s="28"/>
      <c r="GSQ64" s="28"/>
      <c r="GSR64" s="28"/>
      <c r="GSS64" s="28"/>
      <c r="GST64" s="28"/>
      <c r="GSU64" s="28"/>
      <c r="GSV64" s="28"/>
      <c r="GSW64" s="28"/>
      <c r="GSX64" s="28"/>
      <c r="GSY64" s="28"/>
      <c r="GSZ64" s="28"/>
      <c r="GTA64" s="28"/>
      <c r="GTB64" s="28"/>
      <c r="GTC64" s="28"/>
      <c r="GTD64" s="28"/>
      <c r="GTE64" s="28"/>
      <c r="GTF64" s="28"/>
      <c r="GTG64" s="28"/>
      <c r="GTH64" s="28"/>
      <c r="GTI64" s="28"/>
      <c r="GTJ64" s="28"/>
      <c r="GTK64" s="28"/>
      <c r="GTL64" s="28"/>
      <c r="GTM64" s="28"/>
      <c r="GTN64" s="28"/>
      <c r="GTO64" s="28"/>
      <c r="GTP64" s="28"/>
      <c r="GTQ64" s="28"/>
      <c r="GTR64" s="28"/>
      <c r="GTS64" s="28"/>
      <c r="GTT64" s="28"/>
      <c r="GTU64" s="28"/>
      <c r="GTV64" s="28"/>
      <c r="GTW64" s="28"/>
      <c r="GTX64" s="28"/>
      <c r="GTY64" s="28"/>
      <c r="GTZ64" s="28"/>
      <c r="GUA64" s="28"/>
      <c r="GUB64" s="28"/>
      <c r="GUC64" s="28"/>
      <c r="GUD64" s="28"/>
      <c r="GUE64" s="28"/>
      <c r="GUF64" s="28"/>
      <c r="GUG64" s="28"/>
      <c r="GUH64" s="28"/>
      <c r="GUI64" s="28"/>
      <c r="GUJ64" s="28"/>
      <c r="GUK64" s="28"/>
      <c r="GUL64" s="28"/>
      <c r="GUM64" s="28"/>
      <c r="GUN64" s="28"/>
      <c r="GUO64" s="28"/>
      <c r="GUP64" s="28"/>
      <c r="GUQ64" s="28"/>
      <c r="GUR64" s="28"/>
      <c r="GUS64" s="28"/>
      <c r="GUT64" s="28"/>
      <c r="GUU64" s="28"/>
      <c r="GUV64" s="28"/>
      <c r="GUW64" s="28"/>
      <c r="GUX64" s="28"/>
      <c r="GUY64" s="28"/>
      <c r="GUZ64" s="28"/>
      <c r="GVA64" s="28"/>
      <c r="GVB64" s="28"/>
      <c r="GVC64" s="28"/>
      <c r="GVD64" s="28"/>
      <c r="GVE64" s="28"/>
      <c r="GVF64" s="28"/>
      <c r="GVG64" s="28"/>
      <c r="GVH64" s="28"/>
      <c r="GVI64" s="28"/>
      <c r="GVJ64" s="28"/>
      <c r="GVK64" s="28"/>
      <c r="GVL64" s="28"/>
      <c r="GVM64" s="28"/>
      <c r="GVN64" s="28"/>
      <c r="GVO64" s="28"/>
      <c r="GVP64" s="28"/>
      <c r="GVQ64" s="28"/>
      <c r="GVR64" s="28"/>
      <c r="GVS64" s="28"/>
      <c r="GVT64" s="28"/>
      <c r="GVU64" s="28"/>
      <c r="GVV64" s="28"/>
      <c r="GVW64" s="28"/>
      <c r="GVX64" s="28"/>
      <c r="GVY64" s="28"/>
      <c r="GVZ64" s="28"/>
      <c r="GWA64" s="28"/>
      <c r="GWB64" s="28"/>
      <c r="GWC64" s="28"/>
      <c r="GWD64" s="28"/>
      <c r="GWE64" s="28"/>
      <c r="GWF64" s="28"/>
      <c r="GWG64" s="28"/>
      <c r="GWH64" s="28"/>
      <c r="GWI64" s="28"/>
      <c r="GWJ64" s="28"/>
      <c r="GWK64" s="28"/>
      <c r="GWL64" s="28"/>
      <c r="GWM64" s="28"/>
      <c r="GWN64" s="28"/>
      <c r="GWO64" s="28"/>
      <c r="GWP64" s="28"/>
      <c r="GWQ64" s="28"/>
      <c r="GWR64" s="28"/>
      <c r="GWS64" s="28"/>
      <c r="GWT64" s="28"/>
      <c r="GWU64" s="28"/>
      <c r="GWV64" s="28"/>
      <c r="GWW64" s="28"/>
      <c r="GWX64" s="28"/>
      <c r="GWY64" s="28"/>
      <c r="GWZ64" s="28"/>
      <c r="GXA64" s="28"/>
      <c r="GXB64" s="28"/>
      <c r="GXC64" s="28"/>
      <c r="GXD64" s="28"/>
      <c r="GXE64" s="28"/>
      <c r="GXF64" s="28"/>
      <c r="GXG64" s="28"/>
      <c r="GXH64" s="28"/>
      <c r="GXI64" s="28"/>
      <c r="GXJ64" s="28"/>
      <c r="GXK64" s="28"/>
      <c r="GXL64" s="28"/>
      <c r="GXM64" s="28"/>
      <c r="GXN64" s="28"/>
      <c r="GXO64" s="28"/>
      <c r="GXP64" s="28"/>
      <c r="GXQ64" s="28"/>
      <c r="GXR64" s="28"/>
      <c r="GXS64" s="28"/>
      <c r="GXT64" s="28"/>
      <c r="GXU64" s="28"/>
      <c r="GXV64" s="28"/>
      <c r="GXW64" s="28"/>
      <c r="GXX64" s="28"/>
      <c r="GXY64" s="28"/>
      <c r="GXZ64" s="28"/>
      <c r="GYA64" s="28"/>
      <c r="GYB64" s="28"/>
      <c r="GYC64" s="28"/>
      <c r="GYD64" s="28"/>
      <c r="GYE64" s="28"/>
      <c r="GYF64" s="28"/>
      <c r="GYG64" s="28"/>
      <c r="GYH64" s="28"/>
      <c r="GYI64" s="28"/>
      <c r="GYJ64" s="28"/>
      <c r="GYK64" s="28"/>
      <c r="GYL64" s="28"/>
      <c r="GYM64" s="28"/>
      <c r="GYN64" s="28"/>
      <c r="GYO64" s="28"/>
      <c r="GYP64" s="28"/>
      <c r="GYQ64" s="28"/>
      <c r="GYR64" s="28"/>
      <c r="GYS64" s="28"/>
      <c r="GYT64" s="28"/>
      <c r="GYU64" s="28"/>
      <c r="GYV64" s="28"/>
      <c r="GYW64" s="28"/>
      <c r="GYX64" s="28"/>
      <c r="GYY64" s="28"/>
      <c r="GYZ64" s="28"/>
      <c r="GZA64" s="28"/>
      <c r="GZB64" s="28"/>
      <c r="GZC64" s="28"/>
      <c r="GZD64" s="28"/>
      <c r="GZE64" s="28"/>
      <c r="GZF64" s="28"/>
      <c r="GZG64" s="28"/>
      <c r="GZH64" s="28"/>
      <c r="GZI64" s="28"/>
      <c r="GZJ64" s="28"/>
      <c r="GZK64" s="28"/>
      <c r="GZL64" s="28"/>
      <c r="GZM64" s="28"/>
      <c r="GZN64" s="28"/>
      <c r="GZO64" s="28"/>
      <c r="GZP64" s="28"/>
      <c r="GZQ64" s="28"/>
      <c r="GZR64" s="28"/>
      <c r="GZS64" s="28"/>
      <c r="GZT64" s="28"/>
      <c r="GZU64" s="28"/>
      <c r="GZV64" s="28"/>
      <c r="GZW64" s="28"/>
      <c r="GZX64" s="28"/>
      <c r="GZY64" s="28"/>
      <c r="GZZ64" s="28"/>
      <c r="HAA64" s="28"/>
      <c r="HAB64" s="28"/>
      <c r="HAC64" s="28"/>
      <c r="HAD64" s="28"/>
      <c r="HAE64" s="28"/>
      <c r="HAF64" s="28"/>
      <c r="HAG64" s="28"/>
      <c r="HAH64" s="28"/>
      <c r="HAI64" s="28"/>
      <c r="HAJ64" s="28"/>
      <c r="HAK64" s="28"/>
      <c r="HAL64" s="28"/>
      <c r="HAM64" s="28"/>
      <c r="HAN64" s="28"/>
      <c r="HAO64" s="28"/>
      <c r="HAP64" s="28"/>
      <c r="HAQ64" s="28"/>
      <c r="HAR64" s="28"/>
      <c r="HAS64" s="28"/>
      <c r="HAT64" s="28"/>
      <c r="HAU64" s="28"/>
      <c r="HAV64" s="28"/>
      <c r="HAW64" s="28"/>
      <c r="HAX64" s="28"/>
      <c r="HAY64" s="28"/>
      <c r="HAZ64" s="28"/>
      <c r="HBA64" s="28"/>
      <c r="HBB64" s="28"/>
      <c r="HBC64" s="28"/>
      <c r="HBD64" s="28"/>
      <c r="HBE64" s="28"/>
      <c r="HBF64" s="28"/>
      <c r="HBG64" s="28"/>
      <c r="HBH64" s="28"/>
      <c r="HBI64" s="28"/>
      <c r="HBJ64" s="28"/>
      <c r="HBK64" s="28"/>
      <c r="HBL64" s="28"/>
      <c r="HBM64" s="28"/>
      <c r="HBN64" s="28"/>
      <c r="HBO64" s="28"/>
      <c r="HBP64" s="28"/>
      <c r="HBQ64" s="28"/>
      <c r="HBR64" s="28"/>
      <c r="HBS64" s="28"/>
      <c r="HBT64" s="28"/>
      <c r="HBU64" s="28"/>
      <c r="HBV64" s="28"/>
      <c r="HBW64" s="28"/>
      <c r="HBX64" s="28"/>
      <c r="HBY64" s="28"/>
      <c r="HBZ64" s="28"/>
      <c r="HCA64" s="28"/>
      <c r="HCB64" s="28"/>
      <c r="HCC64" s="28"/>
      <c r="HCD64" s="28"/>
      <c r="HCE64" s="28"/>
      <c r="HCF64" s="28"/>
      <c r="HCG64" s="28"/>
      <c r="HCH64" s="28"/>
      <c r="HCI64" s="28"/>
      <c r="HCJ64" s="28"/>
      <c r="HCK64" s="28"/>
      <c r="HCL64" s="28"/>
      <c r="HCM64" s="28"/>
      <c r="HCN64" s="28"/>
      <c r="HCO64" s="28"/>
      <c r="HCP64" s="28"/>
      <c r="HCQ64" s="28"/>
      <c r="HCR64" s="28"/>
      <c r="HCS64" s="28"/>
      <c r="HCT64" s="28"/>
      <c r="HCU64" s="28"/>
      <c r="HCV64" s="28"/>
      <c r="HCW64" s="28"/>
      <c r="HCX64" s="28"/>
      <c r="HCY64" s="28"/>
      <c r="HCZ64" s="28"/>
      <c r="HDA64" s="28"/>
      <c r="HDB64" s="28"/>
      <c r="HDC64" s="28"/>
      <c r="HDD64" s="28"/>
      <c r="HDE64" s="28"/>
      <c r="HDF64" s="28"/>
      <c r="HDG64" s="28"/>
      <c r="HDH64" s="28"/>
      <c r="HDI64" s="28"/>
      <c r="HDJ64" s="28"/>
      <c r="HDK64" s="28"/>
      <c r="HDL64" s="28"/>
      <c r="HDM64" s="28"/>
      <c r="HDN64" s="28"/>
      <c r="HDO64" s="28"/>
      <c r="HDP64" s="28"/>
      <c r="HDQ64" s="28"/>
      <c r="HDR64" s="28"/>
      <c r="HDS64" s="28"/>
      <c r="HDT64" s="28"/>
      <c r="HDU64" s="28"/>
      <c r="HDV64" s="28"/>
      <c r="HDW64" s="28"/>
      <c r="HDX64" s="28"/>
      <c r="HDY64" s="28"/>
      <c r="HDZ64" s="28"/>
      <c r="HEA64" s="28"/>
      <c r="HEB64" s="28"/>
      <c r="HEC64" s="28"/>
      <c r="HED64" s="28"/>
      <c r="HEE64" s="28"/>
      <c r="HEF64" s="28"/>
      <c r="HEG64" s="28"/>
      <c r="HEH64" s="28"/>
      <c r="HEI64" s="28"/>
      <c r="HEJ64" s="28"/>
      <c r="HEK64" s="28"/>
      <c r="HEL64" s="28"/>
      <c r="HEM64" s="28"/>
      <c r="HEN64" s="28"/>
      <c r="HEO64" s="28"/>
      <c r="HEP64" s="28"/>
      <c r="HEQ64" s="28"/>
      <c r="HER64" s="28"/>
      <c r="HES64" s="28"/>
      <c r="HET64" s="28"/>
      <c r="HEU64" s="28"/>
      <c r="HEV64" s="28"/>
      <c r="HEW64" s="28"/>
      <c r="HEX64" s="28"/>
      <c r="HEY64" s="28"/>
      <c r="HEZ64" s="28"/>
      <c r="HFA64" s="28"/>
      <c r="HFB64" s="28"/>
      <c r="HFC64" s="28"/>
      <c r="HFD64" s="28"/>
      <c r="HFE64" s="28"/>
      <c r="HFF64" s="28"/>
      <c r="HFG64" s="28"/>
      <c r="HFH64" s="28"/>
      <c r="HFI64" s="28"/>
      <c r="HFJ64" s="28"/>
      <c r="HFK64" s="28"/>
      <c r="HFL64" s="28"/>
      <c r="HFM64" s="28"/>
      <c r="HFN64" s="28"/>
      <c r="HFO64" s="28"/>
      <c r="HFP64" s="28"/>
      <c r="HFQ64" s="28"/>
      <c r="HFR64" s="28"/>
      <c r="HFS64" s="28"/>
      <c r="HFT64" s="28"/>
      <c r="HFU64" s="28"/>
      <c r="HFV64" s="28"/>
      <c r="HFW64" s="28"/>
      <c r="HFX64" s="28"/>
      <c r="HFY64" s="28"/>
      <c r="HFZ64" s="28"/>
      <c r="HGA64" s="28"/>
      <c r="HGB64" s="28"/>
      <c r="HGC64" s="28"/>
      <c r="HGD64" s="28"/>
      <c r="HGE64" s="28"/>
      <c r="HGF64" s="28"/>
      <c r="HGG64" s="28"/>
      <c r="HGH64" s="28"/>
      <c r="HGI64" s="28"/>
      <c r="HGJ64" s="28"/>
      <c r="HGK64" s="28"/>
      <c r="HGL64" s="28"/>
      <c r="HGM64" s="28"/>
      <c r="HGN64" s="28"/>
      <c r="HGO64" s="28"/>
      <c r="HGP64" s="28"/>
      <c r="HGQ64" s="28"/>
      <c r="HGR64" s="28"/>
      <c r="HGS64" s="28"/>
      <c r="HGT64" s="28"/>
      <c r="HGU64" s="28"/>
      <c r="HGV64" s="28"/>
      <c r="HGW64" s="28"/>
      <c r="HGX64" s="28"/>
      <c r="HGY64" s="28"/>
      <c r="HGZ64" s="28"/>
      <c r="HHA64" s="28"/>
      <c r="HHB64" s="28"/>
      <c r="HHC64" s="28"/>
      <c r="HHD64" s="28"/>
      <c r="HHE64" s="28"/>
      <c r="HHF64" s="28"/>
      <c r="HHG64" s="28"/>
      <c r="HHH64" s="28"/>
      <c r="HHI64" s="28"/>
      <c r="HHJ64" s="28"/>
      <c r="HHK64" s="28"/>
      <c r="HHL64" s="28"/>
      <c r="HHM64" s="28"/>
      <c r="HHN64" s="28"/>
      <c r="HHO64" s="28"/>
      <c r="HHP64" s="28"/>
      <c r="HHQ64" s="28"/>
      <c r="HHR64" s="28"/>
      <c r="HHS64" s="28"/>
      <c r="HHT64" s="28"/>
      <c r="HHU64" s="28"/>
      <c r="HHV64" s="28"/>
      <c r="HHW64" s="28"/>
      <c r="HHX64" s="28"/>
      <c r="HHY64" s="28"/>
      <c r="HHZ64" s="28"/>
      <c r="HIA64" s="28"/>
      <c r="HIB64" s="28"/>
      <c r="HIC64" s="28"/>
      <c r="HID64" s="28"/>
      <c r="HIE64" s="28"/>
      <c r="HIF64" s="28"/>
      <c r="HIG64" s="28"/>
      <c r="HIH64" s="28"/>
      <c r="HII64" s="28"/>
      <c r="HIJ64" s="28"/>
      <c r="HIK64" s="28"/>
      <c r="HIL64" s="28"/>
      <c r="HIM64" s="28"/>
      <c r="HIN64" s="28"/>
      <c r="HIO64" s="28"/>
      <c r="HIP64" s="28"/>
      <c r="HIQ64" s="28"/>
      <c r="HIR64" s="28"/>
      <c r="HIS64" s="28"/>
      <c r="HIT64" s="28"/>
      <c r="HIU64" s="28"/>
      <c r="HIV64" s="28"/>
      <c r="HIW64" s="28"/>
      <c r="HIX64" s="28"/>
      <c r="HIY64" s="28"/>
      <c r="HIZ64" s="28"/>
      <c r="HJA64" s="28"/>
      <c r="HJB64" s="28"/>
      <c r="HJC64" s="28"/>
      <c r="HJD64" s="28"/>
      <c r="HJE64" s="28"/>
      <c r="HJF64" s="28"/>
      <c r="HJG64" s="28"/>
      <c r="HJH64" s="28"/>
      <c r="HJI64" s="28"/>
      <c r="HJJ64" s="28"/>
      <c r="HJK64" s="28"/>
      <c r="HJL64" s="28"/>
      <c r="HJM64" s="28"/>
      <c r="HJN64" s="28"/>
      <c r="HJO64" s="28"/>
      <c r="HJP64" s="28"/>
      <c r="HJQ64" s="28"/>
      <c r="HJR64" s="28"/>
      <c r="HJS64" s="28"/>
      <c r="HJT64" s="28"/>
      <c r="HJU64" s="28"/>
      <c r="HJV64" s="28"/>
      <c r="HJW64" s="28"/>
      <c r="HJX64" s="28"/>
      <c r="HJY64" s="28"/>
      <c r="HJZ64" s="28"/>
      <c r="HKA64" s="28"/>
      <c r="HKB64" s="28"/>
      <c r="HKC64" s="28"/>
      <c r="HKD64" s="28"/>
      <c r="HKE64" s="28"/>
      <c r="HKF64" s="28"/>
      <c r="HKG64" s="28"/>
      <c r="HKH64" s="28"/>
      <c r="HKI64" s="28"/>
      <c r="HKJ64" s="28"/>
      <c r="HKK64" s="28"/>
      <c r="HKL64" s="28"/>
      <c r="HKM64" s="28"/>
      <c r="HKN64" s="28"/>
      <c r="HKO64" s="28"/>
      <c r="HKP64" s="28"/>
      <c r="HKQ64" s="28"/>
      <c r="HKR64" s="28"/>
      <c r="HKS64" s="28"/>
      <c r="HKT64" s="28"/>
      <c r="HKU64" s="28"/>
      <c r="HKV64" s="28"/>
      <c r="HKW64" s="28"/>
      <c r="HKX64" s="28"/>
      <c r="HKY64" s="28"/>
      <c r="HKZ64" s="28"/>
      <c r="HLA64" s="28"/>
      <c r="HLB64" s="28"/>
      <c r="HLC64" s="28"/>
      <c r="HLD64" s="28"/>
      <c r="HLE64" s="28"/>
      <c r="HLF64" s="28"/>
      <c r="HLG64" s="28"/>
      <c r="HLH64" s="28"/>
      <c r="HLI64" s="28"/>
      <c r="HLJ64" s="28"/>
      <c r="HLK64" s="28"/>
      <c r="HLL64" s="28"/>
      <c r="HLM64" s="28"/>
      <c r="HLN64" s="28"/>
      <c r="HLO64" s="28"/>
      <c r="HLP64" s="28"/>
      <c r="HLQ64" s="28"/>
      <c r="HLR64" s="28"/>
      <c r="HLS64" s="28"/>
      <c r="HLT64" s="28"/>
      <c r="HLU64" s="28"/>
      <c r="HLV64" s="28"/>
      <c r="HLW64" s="28"/>
      <c r="HLX64" s="28"/>
      <c r="HLY64" s="28"/>
      <c r="HLZ64" s="28"/>
      <c r="HMA64" s="28"/>
      <c r="HMB64" s="28"/>
      <c r="HMC64" s="28"/>
      <c r="HMD64" s="28"/>
      <c r="HME64" s="28"/>
      <c r="HMF64" s="28"/>
      <c r="HMG64" s="28"/>
      <c r="HMH64" s="28"/>
      <c r="HMI64" s="28"/>
      <c r="HMJ64" s="28"/>
      <c r="HMK64" s="28"/>
      <c r="HML64" s="28"/>
      <c r="HMM64" s="28"/>
      <c r="HMN64" s="28"/>
      <c r="HMO64" s="28"/>
      <c r="HMP64" s="28"/>
      <c r="HMQ64" s="28"/>
      <c r="HMR64" s="28"/>
      <c r="HMS64" s="28"/>
      <c r="HMT64" s="28"/>
      <c r="HMU64" s="28"/>
      <c r="HMV64" s="28"/>
      <c r="HMW64" s="28"/>
      <c r="HMX64" s="28"/>
      <c r="HMY64" s="28"/>
      <c r="HMZ64" s="28"/>
      <c r="HNA64" s="28"/>
      <c r="HNB64" s="28"/>
      <c r="HNC64" s="28"/>
      <c r="HND64" s="28"/>
      <c r="HNE64" s="28"/>
      <c r="HNF64" s="28"/>
      <c r="HNG64" s="28"/>
      <c r="HNH64" s="28"/>
      <c r="HNI64" s="28"/>
      <c r="HNJ64" s="28"/>
      <c r="HNK64" s="28"/>
      <c r="HNL64" s="28"/>
      <c r="HNM64" s="28"/>
      <c r="HNN64" s="28"/>
      <c r="HNO64" s="28"/>
      <c r="HNP64" s="28"/>
      <c r="HNQ64" s="28"/>
      <c r="HNR64" s="28"/>
      <c r="HNS64" s="28"/>
      <c r="HNT64" s="28"/>
      <c r="HNU64" s="28"/>
      <c r="HNV64" s="28"/>
      <c r="HNW64" s="28"/>
      <c r="HNX64" s="28"/>
      <c r="HNY64" s="28"/>
      <c r="HNZ64" s="28"/>
      <c r="HOA64" s="28"/>
      <c r="HOB64" s="28"/>
      <c r="HOC64" s="28"/>
      <c r="HOD64" s="28"/>
      <c r="HOE64" s="28"/>
      <c r="HOF64" s="28"/>
      <c r="HOG64" s="28"/>
      <c r="HOH64" s="28"/>
      <c r="HOI64" s="28"/>
      <c r="HOJ64" s="28"/>
      <c r="HOK64" s="28"/>
      <c r="HOL64" s="28"/>
      <c r="HOM64" s="28"/>
      <c r="HON64" s="28"/>
      <c r="HOO64" s="28"/>
      <c r="HOP64" s="28"/>
      <c r="HOQ64" s="28"/>
      <c r="HOR64" s="28"/>
      <c r="HOS64" s="28"/>
      <c r="HOT64" s="28"/>
      <c r="HOU64" s="28"/>
      <c r="HOV64" s="28"/>
      <c r="HOW64" s="28"/>
      <c r="HOX64" s="28"/>
      <c r="HOY64" s="28"/>
      <c r="HOZ64" s="28"/>
      <c r="HPA64" s="28"/>
      <c r="HPB64" s="28"/>
      <c r="HPC64" s="28"/>
      <c r="HPD64" s="28"/>
      <c r="HPE64" s="28"/>
      <c r="HPF64" s="28"/>
      <c r="HPG64" s="28"/>
      <c r="HPH64" s="28"/>
      <c r="HPI64" s="28"/>
      <c r="HPJ64" s="28"/>
      <c r="HPK64" s="28"/>
      <c r="HPL64" s="28"/>
      <c r="HPM64" s="28"/>
      <c r="HPN64" s="28"/>
      <c r="HPO64" s="28"/>
      <c r="HPP64" s="28"/>
      <c r="HPQ64" s="28"/>
      <c r="HPR64" s="28"/>
      <c r="HPS64" s="28"/>
      <c r="HPT64" s="28"/>
      <c r="HPU64" s="28"/>
      <c r="HPV64" s="28"/>
      <c r="HPW64" s="28"/>
      <c r="HPX64" s="28"/>
      <c r="HPY64" s="28"/>
      <c r="HPZ64" s="28"/>
      <c r="HQA64" s="28"/>
      <c r="HQB64" s="28"/>
      <c r="HQC64" s="28"/>
      <c r="HQD64" s="28"/>
      <c r="HQE64" s="28"/>
      <c r="HQF64" s="28"/>
      <c r="HQG64" s="28"/>
      <c r="HQH64" s="28"/>
      <c r="HQI64" s="28"/>
      <c r="HQJ64" s="28"/>
      <c r="HQK64" s="28"/>
      <c r="HQL64" s="28"/>
      <c r="HQM64" s="28"/>
      <c r="HQN64" s="28"/>
      <c r="HQO64" s="28"/>
      <c r="HQP64" s="28"/>
      <c r="HQQ64" s="28"/>
      <c r="HQR64" s="28"/>
      <c r="HQS64" s="28"/>
      <c r="HQT64" s="28"/>
      <c r="HQU64" s="28"/>
      <c r="HQV64" s="28"/>
      <c r="HQW64" s="28"/>
      <c r="HQX64" s="28"/>
      <c r="HQY64" s="28"/>
      <c r="HQZ64" s="28"/>
      <c r="HRA64" s="28"/>
      <c r="HRB64" s="28"/>
      <c r="HRC64" s="28"/>
      <c r="HRD64" s="28"/>
      <c r="HRE64" s="28"/>
      <c r="HRF64" s="28"/>
      <c r="HRG64" s="28"/>
      <c r="HRH64" s="28"/>
      <c r="HRI64" s="28"/>
      <c r="HRJ64" s="28"/>
      <c r="HRK64" s="28"/>
      <c r="HRL64" s="28"/>
      <c r="HRM64" s="28"/>
      <c r="HRN64" s="28"/>
      <c r="HRO64" s="28"/>
      <c r="HRP64" s="28"/>
      <c r="HRQ64" s="28"/>
      <c r="HRR64" s="28"/>
      <c r="HRS64" s="28"/>
      <c r="HRT64" s="28"/>
      <c r="HRU64" s="28"/>
      <c r="HRV64" s="28"/>
      <c r="HRW64" s="28"/>
      <c r="HRX64" s="28"/>
      <c r="HRY64" s="28"/>
      <c r="HRZ64" s="28"/>
      <c r="HSA64" s="28"/>
      <c r="HSB64" s="28"/>
      <c r="HSC64" s="28"/>
      <c r="HSD64" s="28"/>
      <c r="HSE64" s="28"/>
      <c r="HSF64" s="28"/>
      <c r="HSG64" s="28"/>
      <c r="HSH64" s="28"/>
      <c r="HSI64" s="28"/>
      <c r="HSJ64" s="28"/>
      <c r="HSK64" s="28"/>
      <c r="HSL64" s="28"/>
      <c r="HSM64" s="28"/>
      <c r="HSN64" s="28"/>
      <c r="HSO64" s="28"/>
      <c r="HSP64" s="28"/>
      <c r="HSQ64" s="28"/>
      <c r="HSR64" s="28"/>
      <c r="HSS64" s="28"/>
      <c r="HST64" s="28"/>
      <c r="HSU64" s="28"/>
      <c r="HSV64" s="28"/>
      <c r="HSW64" s="28"/>
      <c r="HSX64" s="28"/>
      <c r="HSY64" s="28"/>
      <c r="HSZ64" s="28"/>
      <c r="HTA64" s="28"/>
      <c r="HTB64" s="28"/>
      <c r="HTC64" s="28"/>
      <c r="HTD64" s="28"/>
      <c r="HTE64" s="28"/>
      <c r="HTF64" s="28"/>
      <c r="HTG64" s="28"/>
      <c r="HTH64" s="28"/>
      <c r="HTI64" s="28"/>
      <c r="HTJ64" s="28"/>
      <c r="HTK64" s="28"/>
      <c r="HTL64" s="28"/>
      <c r="HTM64" s="28"/>
      <c r="HTN64" s="28"/>
      <c r="HTO64" s="28"/>
      <c r="HTP64" s="28"/>
      <c r="HTQ64" s="28"/>
      <c r="HTR64" s="28"/>
      <c r="HTS64" s="28"/>
      <c r="HTT64" s="28"/>
      <c r="HTU64" s="28"/>
      <c r="HTV64" s="28"/>
      <c r="HTW64" s="28"/>
      <c r="HTX64" s="28"/>
      <c r="HTY64" s="28"/>
      <c r="HTZ64" s="28"/>
      <c r="HUA64" s="28"/>
      <c r="HUB64" s="28"/>
      <c r="HUC64" s="28"/>
      <c r="HUD64" s="28"/>
      <c r="HUE64" s="28"/>
      <c r="HUF64" s="28"/>
      <c r="HUG64" s="28"/>
      <c r="HUH64" s="28"/>
      <c r="HUI64" s="28"/>
      <c r="HUJ64" s="28"/>
      <c r="HUK64" s="28"/>
      <c r="HUL64" s="28"/>
      <c r="HUM64" s="28"/>
      <c r="HUN64" s="28"/>
      <c r="HUO64" s="28"/>
      <c r="HUP64" s="28"/>
      <c r="HUQ64" s="28"/>
      <c r="HUR64" s="28"/>
      <c r="HUS64" s="28"/>
      <c r="HUT64" s="28"/>
      <c r="HUU64" s="28"/>
      <c r="HUV64" s="28"/>
      <c r="HUW64" s="28"/>
      <c r="HUX64" s="28"/>
      <c r="HUY64" s="28"/>
      <c r="HUZ64" s="28"/>
      <c r="HVA64" s="28"/>
      <c r="HVB64" s="28"/>
      <c r="HVC64" s="28"/>
      <c r="HVD64" s="28"/>
      <c r="HVE64" s="28"/>
      <c r="HVF64" s="28"/>
      <c r="HVG64" s="28"/>
      <c r="HVH64" s="28"/>
      <c r="HVI64" s="28"/>
      <c r="HVJ64" s="28"/>
      <c r="HVK64" s="28"/>
      <c r="HVL64" s="28"/>
      <c r="HVM64" s="28"/>
      <c r="HVN64" s="28"/>
      <c r="HVO64" s="28"/>
      <c r="HVP64" s="28"/>
      <c r="HVQ64" s="28"/>
      <c r="HVR64" s="28"/>
      <c r="HVS64" s="28"/>
      <c r="HVT64" s="28"/>
      <c r="HVU64" s="28"/>
      <c r="HVV64" s="28"/>
      <c r="HVW64" s="28"/>
      <c r="HVX64" s="28"/>
      <c r="HVY64" s="28"/>
      <c r="HVZ64" s="28"/>
      <c r="HWA64" s="28"/>
      <c r="HWB64" s="28"/>
      <c r="HWC64" s="28"/>
      <c r="HWD64" s="28"/>
      <c r="HWE64" s="28"/>
      <c r="HWF64" s="28"/>
      <c r="HWG64" s="28"/>
      <c r="HWH64" s="28"/>
      <c r="HWI64" s="28"/>
      <c r="HWJ64" s="28"/>
      <c r="HWK64" s="28"/>
      <c r="HWL64" s="28"/>
      <c r="HWM64" s="28"/>
      <c r="HWN64" s="28"/>
      <c r="HWO64" s="28"/>
      <c r="HWP64" s="28"/>
      <c r="HWQ64" s="28"/>
      <c r="HWR64" s="28"/>
      <c r="HWS64" s="28"/>
      <c r="HWT64" s="28"/>
      <c r="HWU64" s="28"/>
      <c r="HWV64" s="28"/>
      <c r="HWW64" s="28"/>
      <c r="HWX64" s="28"/>
      <c r="HWY64" s="28"/>
      <c r="HWZ64" s="28"/>
      <c r="HXA64" s="28"/>
      <c r="HXB64" s="28"/>
      <c r="HXC64" s="28"/>
      <c r="HXD64" s="28"/>
      <c r="HXE64" s="28"/>
      <c r="HXF64" s="28"/>
      <c r="HXG64" s="28"/>
      <c r="HXH64" s="28"/>
      <c r="HXI64" s="28"/>
      <c r="HXJ64" s="28"/>
      <c r="HXK64" s="28"/>
      <c r="HXL64" s="28"/>
      <c r="HXM64" s="28"/>
      <c r="HXN64" s="28"/>
      <c r="HXO64" s="28"/>
      <c r="HXP64" s="28"/>
      <c r="HXQ64" s="28"/>
      <c r="HXR64" s="28"/>
      <c r="HXS64" s="28"/>
      <c r="HXT64" s="28"/>
      <c r="HXU64" s="28"/>
      <c r="HXV64" s="28"/>
      <c r="HXW64" s="28"/>
      <c r="HXX64" s="28"/>
      <c r="HXY64" s="28"/>
      <c r="HXZ64" s="28"/>
      <c r="HYA64" s="28"/>
      <c r="HYB64" s="28"/>
      <c r="HYC64" s="28"/>
      <c r="HYD64" s="28"/>
      <c r="HYE64" s="28"/>
      <c r="HYF64" s="28"/>
      <c r="HYG64" s="28"/>
      <c r="HYH64" s="28"/>
      <c r="HYI64" s="28"/>
      <c r="HYJ64" s="28"/>
      <c r="HYK64" s="28"/>
      <c r="HYL64" s="28"/>
      <c r="HYM64" s="28"/>
      <c r="HYN64" s="28"/>
      <c r="HYO64" s="28"/>
      <c r="HYP64" s="28"/>
      <c r="HYQ64" s="28"/>
      <c r="HYR64" s="28"/>
      <c r="HYS64" s="28"/>
      <c r="HYT64" s="28"/>
      <c r="HYU64" s="28"/>
      <c r="HYV64" s="28"/>
      <c r="HYW64" s="28"/>
      <c r="HYX64" s="28"/>
      <c r="HYY64" s="28"/>
      <c r="HYZ64" s="28"/>
      <c r="HZA64" s="28"/>
      <c r="HZB64" s="28"/>
      <c r="HZC64" s="28"/>
      <c r="HZD64" s="28"/>
      <c r="HZE64" s="28"/>
      <c r="HZF64" s="28"/>
      <c r="HZG64" s="28"/>
      <c r="HZH64" s="28"/>
      <c r="HZI64" s="28"/>
      <c r="HZJ64" s="28"/>
      <c r="HZK64" s="28"/>
      <c r="HZL64" s="28"/>
      <c r="HZM64" s="28"/>
      <c r="HZN64" s="28"/>
      <c r="HZO64" s="28"/>
      <c r="HZP64" s="28"/>
      <c r="HZQ64" s="28"/>
      <c r="HZR64" s="28"/>
      <c r="HZS64" s="28"/>
      <c r="HZT64" s="28"/>
      <c r="HZU64" s="28"/>
      <c r="HZV64" s="28"/>
      <c r="HZW64" s="28"/>
      <c r="HZX64" s="28"/>
      <c r="HZY64" s="28"/>
      <c r="HZZ64" s="28"/>
      <c r="IAA64" s="28"/>
      <c r="IAB64" s="28"/>
      <c r="IAC64" s="28"/>
      <c r="IAD64" s="28"/>
      <c r="IAE64" s="28"/>
      <c r="IAF64" s="28"/>
      <c r="IAG64" s="28"/>
      <c r="IAH64" s="28"/>
      <c r="IAI64" s="28"/>
      <c r="IAJ64" s="28"/>
      <c r="IAK64" s="28"/>
      <c r="IAL64" s="28"/>
      <c r="IAM64" s="28"/>
      <c r="IAN64" s="28"/>
      <c r="IAO64" s="28"/>
      <c r="IAP64" s="28"/>
      <c r="IAQ64" s="28"/>
      <c r="IAR64" s="28"/>
      <c r="IAS64" s="28"/>
      <c r="IAT64" s="28"/>
      <c r="IAU64" s="28"/>
      <c r="IAV64" s="28"/>
      <c r="IAW64" s="28"/>
      <c r="IAX64" s="28"/>
      <c r="IAY64" s="28"/>
      <c r="IAZ64" s="28"/>
      <c r="IBA64" s="28"/>
      <c r="IBB64" s="28"/>
      <c r="IBC64" s="28"/>
      <c r="IBD64" s="28"/>
      <c r="IBE64" s="28"/>
      <c r="IBF64" s="28"/>
      <c r="IBG64" s="28"/>
      <c r="IBH64" s="28"/>
      <c r="IBI64" s="28"/>
      <c r="IBJ64" s="28"/>
      <c r="IBK64" s="28"/>
      <c r="IBL64" s="28"/>
      <c r="IBM64" s="28"/>
      <c r="IBN64" s="28"/>
      <c r="IBO64" s="28"/>
      <c r="IBP64" s="28"/>
      <c r="IBQ64" s="28"/>
      <c r="IBR64" s="28"/>
      <c r="IBS64" s="28"/>
      <c r="IBT64" s="28"/>
      <c r="IBU64" s="28"/>
      <c r="IBV64" s="28"/>
      <c r="IBW64" s="28"/>
      <c r="IBX64" s="28"/>
      <c r="IBY64" s="28"/>
      <c r="IBZ64" s="28"/>
      <c r="ICA64" s="28"/>
      <c r="ICB64" s="28"/>
      <c r="ICC64" s="28"/>
      <c r="ICD64" s="28"/>
      <c r="ICE64" s="28"/>
      <c r="ICF64" s="28"/>
      <c r="ICG64" s="28"/>
      <c r="ICH64" s="28"/>
      <c r="ICI64" s="28"/>
      <c r="ICJ64" s="28"/>
      <c r="ICK64" s="28"/>
      <c r="ICL64" s="28"/>
      <c r="ICM64" s="28"/>
      <c r="ICN64" s="28"/>
      <c r="ICO64" s="28"/>
      <c r="ICP64" s="28"/>
      <c r="ICQ64" s="28"/>
      <c r="ICR64" s="28"/>
      <c r="ICS64" s="28"/>
      <c r="ICT64" s="28"/>
      <c r="ICU64" s="28"/>
      <c r="ICV64" s="28"/>
      <c r="ICW64" s="28"/>
      <c r="ICX64" s="28"/>
      <c r="ICY64" s="28"/>
      <c r="ICZ64" s="28"/>
      <c r="IDA64" s="28"/>
      <c r="IDB64" s="28"/>
      <c r="IDC64" s="28"/>
      <c r="IDD64" s="28"/>
      <c r="IDE64" s="28"/>
      <c r="IDF64" s="28"/>
      <c r="IDG64" s="28"/>
      <c r="IDH64" s="28"/>
      <c r="IDI64" s="28"/>
      <c r="IDJ64" s="28"/>
      <c r="IDK64" s="28"/>
      <c r="IDL64" s="28"/>
      <c r="IDM64" s="28"/>
      <c r="IDN64" s="28"/>
      <c r="IDO64" s="28"/>
      <c r="IDP64" s="28"/>
      <c r="IDQ64" s="28"/>
      <c r="IDR64" s="28"/>
      <c r="IDS64" s="28"/>
      <c r="IDT64" s="28"/>
      <c r="IDU64" s="28"/>
      <c r="IDV64" s="28"/>
      <c r="IDW64" s="28"/>
      <c r="IDX64" s="28"/>
      <c r="IDY64" s="28"/>
      <c r="IDZ64" s="28"/>
      <c r="IEA64" s="28"/>
      <c r="IEB64" s="28"/>
      <c r="IEC64" s="28"/>
      <c r="IED64" s="28"/>
      <c r="IEE64" s="28"/>
      <c r="IEF64" s="28"/>
      <c r="IEG64" s="28"/>
      <c r="IEH64" s="28"/>
      <c r="IEI64" s="28"/>
      <c r="IEJ64" s="28"/>
      <c r="IEK64" s="28"/>
      <c r="IEL64" s="28"/>
      <c r="IEM64" s="28"/>
      <c r="IEN64" s="28"/>
      <c r="IEO64" s="28"/>
      <c r="IEP64" s="28"/>
      <c r="IEQ64" s="28"/>
      <c r="IER64" s="28"/>
      <c r="IES64" s="28"/>
      <c r="IET64" s="28"/>
      <c r="IEU64" s="28"/>
      <c r="IEV64" s="28"/>
      <c r="IEW64" s="28"/>
      <c r="IEX64" s="28"/>
      <c r="IEY64" s="28"/>
      <c r="IEZ64" s="28"/>
      <c r="IFA64" s="28"/>
      <c r="IFB64" s="28"/>
      <c r="IFC64" s="28"/>
      <c r="IFD64" s="28"/>
      <c r="IFE64" s="28"/>
      <c r="IFF64" s="28"/>
      <c r="IFG64" s="28"/>
      <c r="IFH64" s="28"/>
      <c r="IFI64" s="28"/>
      <c r="IFJ64" s="28"/>
      <c r="IFK64" s="28"/>
      <c r="IFL64" s="28"/>
      <c r="IFM64" s="28"/>
      <c r="IFN64" s="28"/>
      <c r="IFO64" s="28"/>
      <c r="IFP64" s="28"/>
      <c r="IFQ64" s="28"/>
      <c r="IFR64" s="28"/>
      <c r="IFS64" s="28"/>
      <c r="IFT64" s="28"/>
      <c r="IFU64" s="28"/>
      <c r="IFV64" s="28"/>
      <c r="IFW64" s="28"/>
      <c r="IFX64" s="28"/>
      <c r="IFY64" s="28"/>
      <c r="IFZ64" s="28"/>
      <c r="IGA64" s="28"/>
      <c r="IGB64" s="28"/>
      <c r="IGC64" s="28"/>
      <c r="IGD64" s="28"/>
      <c r="IGE64" s="28"/>
      <c r="IGF64" s="28"/>
      <c r="IGG64" s="28"/>
      <c r="IGH64" s="28"/>
      <c r="IGI64" s="28"/>
      <c r="IGJ64" s="28"/>
      <c r="IGK64" s="28"/>
      <c r="IGL64" s="28"/>
      <c r="IGM64" s="28"/>
      <c r="IGN64" s="28"/>
      <c r="IGO64" s="28"/>
      <c r="IGP64" s="28"/>
      <c r="IGQ64" s="28"/>
      <c r="IGR64" s="28"/>
      <c r="IGS64" s="28"/>
      <c r="IGT64" s="28"/>
      <c r="IGU64" s="28"/>
      <c r="IGV64" s="28"/>
      <c r="IGW64" s="28"/>
      <c r="IGX64" s="28"/>
      <c r="IGY64" s="28"/>
      <c r="IGZ64" s="28"/>
      <c r="IHA64" s="28"/>
      <c r="IHB64" s="28"/>
      <c r="IHC64" s="28"/>
      <c r="IHD64" s="28"/>
      <c r="IHE64" s="28"/>
      <c r="IHF64" s="28"/>
      <c r="IHG64" s="28"/>
      <c r="IHH64" s="28"/>
      <c r="IHI64" s="28"/>
      <c r="IHJ64" s="28"/>
      <c r="IHK64" s="28"/>
      <c r="IHL64" s="28"/>
      <c r="IHM64" s="28"/>
      <c r="IHN64" s="28"/>
      <c r="IHO64" s="28"/>
      <c r="IHP64" s="28"/>
      <c r="IHQ64" s="28"/>
      <c r="IHR64" s="28"/>
      <c r="IHS64" s="28"/>
      <c r="IHT64" s="28"/>
      <c r="IHU64" s="28"/>
      <c r="IHV64" s="28"/>
      <c r="IHW64" s="28"/>
      <c r="IHX64" s="28"/>
      <c r="IHY64" s="28"/>
      <c r="IHZ64" s="28"/>
      <c r="IIA64" s="28"/>
      <c r="IIB64" s="28"/>
      <c r="IIC64" s="28"/>
      <c r="IID64" s="28"/>
      <c r="IIE64" s="28"/>
      <c r="IIF64" s="28"/>
      <c r="IIG64" s="28"/>
      <c r="IIH64" s="28"/>
      <c r="III64" s="28"/>
      <c r="IIJ64" s="28"/>
      <c r="IIK64" s="28"/>
      <c r="IIL64" s="28"/>
      <c r="IIM64" s="28"/>
      <c r="IIN64" s="28"/>
      <c r="IIO64" s="28"/>
      <c r="IIP64" s="28"/>
      <c r="IIQ64" s="28"/>
      <c r="IIR64" s="28"/>
      <c r="IIS64" s="28"/>
      <c r="IIT64" s="28"/>
      <c r="IIU64" s="28"/>
      <c r="IIV64" s="28"/>
      <c r="IIW64" s="28"/>
      <c r="IIX64" s="28"/>
      <c r="IIY64" s="28"/>
      <c r="IIZ64" s="28"/>
      <c r="IJA64" s="28"/>
      <c r="IJB64" s="28"/>
      <c r="IJC64" s="28"/>
      <c r="IJD64" s="28"/>
      <c r="IJE64" s="28"/>
      <c r="IJF64" s="28"/>
      <c r="IJG64" s="28"/>
      <c r="IJH64" s="28"/>
      <c r="IJI64" s="28"/>
      <c r="IJJ64" s="28"/>
      <c r="IJK64" s="28"/>
      <c r="IJL64" s="28"/>
      <c r="IJM64" s="28"/>
      <c r="IJN64" s="28"/>
      <c r="IJO64" s="28"/>
      <c r="IJP64" s="28"/>
      <c r="IJQ64" s="28"/>
      <c r="IJR64" s="28"/>
      <c r="IJS64" s="28"/>
      <c r="IJT64" s="28"/>
      <c r="IJU64" s="28"/>
      <c r="IJV64" s="28"/>
      <c r="IJW64" s="28"/>
      <c r="IJX64" s="28"/>
      <c r="IJY64" s="28"/>
      <c r="IJZ64" s="28"/>
      <c r="IKA64" s="28"/>
      <c r="IKB64" s="28"/>
      <c r="IKC64" s="28"/>
      <c r="IKD64" s="28"/>
      <c r="IKE64" s="28"/>
      <c r="IKF64" s="28"/>
      <c r="IKG64" s="28"/>
      <c r="IKH64" s="28"/>
      <c r="IKI64" s="28"/>
      <c r="IKJ64" s="28"/>
      <c r="IKK64" s="28"/>
      <c r="IKL64" s="28"/>
      <c r="IKM64" s="28"/>
      <c r="IKN64" s="28"/>
      <c r="IKO64" s="28"/>
      <c r="IKP64" s="28"/>
      <c r="IKQ64" s="28"/>
      <c r="IKR64" s="28"/>
      <c r="IKS64" s="28"/>
      <c r="IKT64" s="28"/>
      <c r="IKU64" s="28"/>
      <c r="IKV64" s="28"/>
      <c r="IKW64" s="28"/>
      <c r="IKX64" s="28"/>
      <c r="IKY64" s="28"/>
      <c r="IKZ64" s="28"/>
      <c r="ILA64" s="28"/>
      <c r="ILB64" s="28"/>
      <c r="ILC64" s="28"/>
      <c r="ILD64" s="28"/>
      <c r="ILE64" s="28"/>
      <c r="ILF64" s="28"/>
      <c r="ILG64" s="28"/>
      <c r="ILH64" s="28"/>
      <c r="ILI64" s="28"/>
      <c r="ILJ64" s="28"/>
      <c r="ILK64" s="28"/>
      <c r="ILL64" s="28"/>
      <c r="ILM64" s="28"/>
      <c r="ILN64" s="28"/>
      <c r="ILO64" s="28"/>
      <c r="ILP64" s="28"/>
      <c r="ILQ64" s="28"/>
      <c r="ILR64" s="28"/>
      <c r="ILS64" s="28"/>
      <c r="ILT64" s="28"/>
      <c r="ILU64" s="28"/>
      <c r="ILV64" s="28"/>
      <c r="ILW64" s="28"/>
      <c r="ILX64" s="28"/>
      <c r="ILY64" s="28"/>
      <c r="ILZ64" s="28"/>
      <c r="IMA64" s="28"/>
      <c r="IMB64" s="28"/>
      <c r="IMC64" s="28"/>
      <c r="IMD64" s="28"/>
      <c r="IME64" s="28"/>
      <c r="IMF64" s="28"/>
      <c r="IMG64" s="28"/>
      <c r="IMH64" s="28"/>
      <c r="IMI64" s="28"/>
      <c r="IMJ64" s="28"/>
      <c r="IMK64" s="28"/>
      <c r="IML64" s="28"/>
      <c r="IMM64" s="28"/>
      <c r="IMN64" s="28"/>
      <c r="IMO64" s="28"/>
      <c r="IMP64" s="28"/>
      <c r="IMQ64" s="28"/>
      <c r="IMR64" s="28"/>
      <c r="IMS64" s="28"/>
      <c r="IMT64" s="28"/>
      <c r="IMU64" s="28"/>
      <c r="IMV64" s="28"/>
      <c r="IMW64" s="28"/>
      <c r="IMX64" s="28"/>
      <c r="IMY64" s="28"/>
      <c r="IMZ64" s="28"/>
      <c r="INA64" s="28"/>
      <c r="INB64" s="28"/>
      <c r="INC64" s="28"/>
      <c r="IND64" s="28"/>
      <c r="INE64" s="28"/>
      <c r="INF64" s="28"/>
      <c r="ING64" s="28"/>
      <c r="INH64" s="28"/>
      <c r="INI64" s="28"/>
      <c r="INJ64" s="28"/>
      <c r="INK64" s="28"/>
      <c r="INL64" s="28"/>
      <c r="INM64" s="28"/>
      <c r="INN64" s="28"/>
      <c r="INO64" s="28"/>
      <c r="INP64" s="28"/>
      <c r="INQ64" s="28"/>
      <c r="INR64" s="28"/>
      <c r="INS64" s="28"/>
      <c r="INT64" s="28"/>
      <c r="INU64" s="28"/>
      <c r="INV64" s="28"/>
      <c r="INW64" s="28"/>
      <c r="INX64" s="28"/>
      <c r="INY64" s="28"/>
      <c r="INZ64" s="28"/>
      <c r="IOA64" s="28"/>
      <c r="IOB64" s="28"/>
      <c r="IOC64" s="28"/>
      <c r="IOD64" s="28"/>
      <c r="IOE64" s="28"/>
      <c r="IOF64" s="28"/>
      <c r="IOG64" s="28"/>
      <c r="IOH64" s="28"/>
      <c r="IOI64" s="28"/>
      <c r="IOJ64" s="28"/>
      <c r="IOK64" s="28"/>
      <c r="IOL64" s="28"/>
      <c r="IOM64" s="28"/>
      <c r="ION64" s="28"/>
      <c r="IOO64" s="28"/>
      <c r="IOP64" s="28"/>
      <c r="IOQ64" s="28"/>
      <c r="IOR64" s="28"/>
      <c r="IOS64" s="28"/>
      <c r="IOT64" s="28"/>
      <c r="IOU64" s="28"/>
      <c r="IOV64" s="28"/>
      <c r="IOW64" s="28"/>
      <c r="IOX64" s="28"/>
      <c r="IOY64" s="28"/>
      <c r="IOZ64" s="28"/>
      <c r="IPA64" s="28"/>
      <c r="IPB64" s="28"/>
      <c r="IPC64" s="28"/>
      <c r="IPD64" s="28"/>
      <c r="IPE64" s="28"/>
      <c r="IPF64" s="28"/>
      <c r="IPG64" s="28"/>
      <c r="IPH64" s="28"/>
      <c r="IPI64" s="28"/>
      <c r="IPJ64" s="28"/>
      <c r="IPK64" s="28"/>
      <c r="IPL64" s="28"/>
      <c r="IPM64" s="28"/>
      <c r="IPN64" s="28"/>
      <c r="IPO64" s="28"/>
      <c r="IPP64" s="28"/>
      <c r="IPQ64" s="28"/>
      <c r="IPR64" s="28"/>
      <c r="IPS64" s="28"/>
      <c r="IPT64" s="28"/>
      <c r="IPU64" s="28"/>
      <c r="IPV64" s="28"/>
      <c r="IPW64" s="28"/>
      <c r="IPX64" s="28"/>
      <c r="IPY64" s="28"/>
      <c r="IPZ64" s="28"/>
      <c r="IQA64" s="28"/>
      <c r="IQB64" s="28"/>
      <c r="IQC64" s="28"/>
      <c r="IQD64" s="28"/>
      <c r="IQE64" s="28"/>
      <c r="IQF64" s="28"/>
      <c r="IQG64" s="28"/>
      <c r="IQH64" s="28"/>
      <c r="IQI64" s="28"/>
      <c r="IQJ64" s="28"/>
      <c r="IQK64" s="28"/>
      <c r="IQL64" s="28"/>
      <c r="IQM64" s="28"/>
      <c r="IQN64" s="28"/>
      <c r="IQO64" s="28"/>
      <c r="IQP64" s="28"/>
      <c r="IQQ64" s="28"/>
      <c r="IQR64" s="28"/>
      <c r="IQS64" s="28"/>
      <c r="IQT64" s="28"/>
      <c r="IQU64" s="28"/>
      <c r="IQV64" s="28"/>
      <c r="IQW64" s="28"/>
      <c r="IQX64" s="28"/>
      <c r="IQY64" s="28"/>
      <c r="IQZ64" s="28"/>
      <c r="IRA64" s="28"/>
      <c r="IRB64" s="28"/>
      <c r="IRC64" s="28"/>
      <c r="IRD64" s="28"/>
      <c r="IRE64" s="28"/>
      <c r="IRF64" s="28"/>
      <c r="IRG64" s="28"/>
      <c r="IRH64" s="28"/>
      <c r="IRI64" s="28"/>
      <c r="IRJ64" s="28"/>
      <c r="IRK64" s="28"/>
      <c r="IRL64" s="28"/>
      <c r="IRM64" s="28"/>
      <c r="IRN64" s="28"/>
      <c r="IRO64" s="28"/>
      <c r="IRP64" s="28"/>
      <c r="IRQ64" s="28"/>
      <c r="IRR64" s="28"/>
      <c r="IRS64" s="28"/>
      <c r="IRT64" s="28"/>
      <c r="IRU64" s="28"/>
      <c r="IRV64" s="28"/>
      <c r="IRW64" s="28"/>
      <c r="IRX64" s="28"/>
      <c r="IRY64" s="28"/>
      <c r="IRZ64" s="28"/>
      <c r="ISA64" s="28"/>
      <c r="ISB64" s="28"/>
      <c r="ISC64" s="28"/>
      <c r="ISD64" s="28"/>
      <c r="ISE64" s="28"/>
      <c r="ISF64" s="28"/>
      <c r="ISG64" s="28"/>
      <c r="ISH64" s="28"/>
      <c r="ISI64" s="28"/>
      <c r="ISJ64" s="28"/>
      <c r="ISK64" s="28"/>
      <c r="ISL64" s="28"/>
      <c r="ISM64" s="28"/>
      <c r="ISN64" s="28"/>
      <c r="ISO64" s="28"/>
      <c r="ISP64" s="28"/>
      <c r="ISQ64" s="28"/>
      <c r="ISR64" s="28"/>
      <c r="ISS64" s="28"/>
      <c r="IST64" s="28"/>
      <c r="ISU64" s="28"/>
      <c r="ISV64" s="28"/>
      <c r="ISW64" s="28"/>
      <c r="ISX64" s="28"/>
      <c r="ISY64" s="28"/>
      <c r="ISZ64" s="28"/>
      <c r="ITA64" s="28"/>
      <c r="ITB64" s="28"/>
      <c r="ITC64" s="28"/>
      <c r="ITD64" s="28"/>
      <c r="ITE64" s="28"/>
      <c r="ITF64" s="28"/>
      <c r="ITG64" s="28"/>
      <c r="ITH64" s="28"/>
      <c r="ITI64" s="28"/>
      <c r="ITJ64" s="28"/>
      <c r="ITK64" s="28"/>
      <c r="ITL64" s="28"/>
      <c r="ITM64" s="28"/>
      <c r="ITN64" s="28"/>
      <c r="ITO64" s="28"/>
      <c r="ITP64" s="28"/>
      <c r="ITQ64" s="28"/>
      <c r="ITR64" s="28"/>
      <c r="ITS64" s="28"/>
      <c r="ITT64" s="28"/>
      <c r="ITU64" s="28"/>
      <c r="ITV64" s="28"/>
      <c r="ITW64" s="28"/>
      <c r="ITX64" s="28"/>
      <c r="ITY64" s="28"/>
      <c r="ITZ64" s="28"/>
      <c r="IUA64" s="28"/>
      <c r="IUB64" s="28"/>
      <c r="IUC64" s="28"/>
      <c r="IUD64" s="28"/>
      <c r="IUE64" s="28"/>
      <c r="IUF64" s="28"/>
      <c r="IUG64" s="28"/>
      <c r="IUH64" s="28"/>
      <c r="IUI64" s="28"/>
      <c r="IUJ64" s="28"/>
      <c r="IUK64" s="28"/>
      <c r="IUL64" s="28"/>
      <c r="IUM64" s="28"/>
      <c r="IUN64" s="28"/>
      <c r="IUO64" s="28"/>
      <c r="IUP64" s="28"/>
      <c r="IUQ64" s="28"/>
      <c r="IUR64" s="28"/>
      <c r="IUS64" s="28"/>
      <c r="IUT64" s="28"/>
      <c r="IUU64" s="28"/>
      <c r="IUV64" s="28"/>
      <c r="IUW64" s="28"/>
      <c r="IUX64" s="28"/>
      <c r="IUY64" s="28"/>
      <c r="IUZ64" s="28"/>
      <c r="IVA64" s="28"/>
      <c r="IVB64" s="28"/>
      <c r="IVC64" s="28"/>
      <c r="IVD64" s="28"/>
      <c r="IVE64" s="28"/>
      <c r="IVF64" s="28"/>
      <c r="IVG64" s="28"/>
      <c r="IVH64" s="28"/>
      <c r="IVI64" s="28"/>
      <c r="IVJ64" s="28"/>
      <c r="IVK64" s="28"/>
      <c r="IVL64" s="28"/>
      <c r="IVM64" s="28"/>
      <c r="IVN64" s="28"/>
      <c r="IVO64" s="28"/>
      <c r="IVP64" s="28"/>
      <c r="IVQ64" s="28"/>
      <c r="IVR64" s="28"/>
      <c r="IVS64" s="28"/>
      <c r="IVT64" s="28"/>
      <c r="IVU64" s="28"/>
      <c r="IVV64" s="28"/>
      <c r="IVW64" s="28"/>
      <c r="IVX64" s="28"/>
      <c r="IVY64" s="28"/>
      <c r="IVZ64" s="28"/>
      <c r="IWA64" s="28"/>
      <c r="IWB64" s="28"/>
      <c r="IWC64" s="28"/>
      <c r="IWD64" s="28"/>
      <c r="IWE64" s="28"/>
      <c r="IWF64" s="28"/>
      <c r="IWG64" s="28"/>
      <c r="IWH64" s="28"/>
      <c r="IWI64" s="28"/>
      <c r="IWJ64" s="28"/>
      <c r="IWK64" s="28"/>
      <c r="IWL64" s="28"/>
      <c r="IWM64" s="28"/>
      <c r="IWN64" s="28"/>
      <c r="IWO64" s="28"/>
      <c r="IWP64" s="28"/>
      <c r="IWQ64" s="28"/>
      <c r="IWR64" s="28"/>
      <c r="IWS64" s="28"/>
      <c r="IWT64" s="28"/>
      <c r="IWU64" s="28"/>
      <c r="IWV64" s="28"/>
      <c r="IWW64" s="28"/>
      <c r="IWX64" s="28"/>
      <c r="IWY64" s="28"/>
      <c r="IWZ64" s="28"/>
      <c r="IXA64" s="28"/>
      <c r="IXB64" s="28"/>
      <c r="IXC64" s="28"/>
      <c r="IXD64" s="28"/>
      <c r="IXE64" s="28"/>
      <c r="IXF64" s="28"/>
      <c r="IXG64" s="28"/>
      <c r="IXH64" s="28"/>
      <c r="IXI64" s="28"/>
      <c r="IXJ64" s="28"/>
      <c r="IXK64" s="28"/>
      <c r="IXL64" s="28"/>
      <c r="IXM64" s="28"/>
      <c r="IXN64" s="28"/>
      <c r="IXO64" s="28"/>
      <c r="IXP64" s="28"/>
      <c r="IXQ64" s="28"/>
      <c r="IXR64" s="28"/>
      <c r="IXS64" s="28"/>
      <c r="IXT64" s="28"/>
      <c r="IXU64" s="28"/>
      <c r="IXV64" s="28"/>
      <c r="IXW64" s="28"/>
      <c r="IXX64" s="28"/>
      <c r="IXY64" s="28"/>
      <c r="IXZ64" s="28"/>
      <c r="IYA64" s="28"/>
      <c r="IYB64" s="28"/>
      <c r="IYC64" s="28"/>
      <c r="IYD64" s="28"/>
      <c r="IYE64" s="28"/>
      <c r="IYF64" s="28"/>
      <c r="IYG64" s="28"/>
      <c r="IYH64" s="28"/>
      <c r="IYI64" s="28"/>
      <c r="IYJ64" s="28"/>
      <c r="IYK64" s="28"/>
      <c r="IYL64" s="28"/>
      <c r="IYM64" s="28"/>
      <c r="IYN64" s="28"/>
      <c r="IYO64" s="28"/>
      <c r="IYP64" s="28"/>
      <c r="IYQ64" s="28"/>
      <c r="IYR64" s="28"/>
      <c r="IYS64" s="28"/>
      <c r="IYT64" s="28"/>
      <c r="IYU64" s="28"/>
      <c r="IYV64" s="28"/>
      <c r="IYW64" s="28"/>
      <c r="IYX64" s="28"/>
      <c r="IYY64" s="28"/>
      <c r="IYZ64" s="28"/>
      <c r="IZA64" s="28"/>
      <c r="IZB64" s="28"/>
      <c r="IZC64" s="28"/>
      <c r="IZD64" s="28"/>
      <c r="IZE64" s="28"/>
      <c r="IZF64" s="28"/>
      <c r="IZG64" s="28"/>
      <c r="IZH64" s="28"/>
      <c r="IZI64" s="28"/>
      <c r="IZJ64" s="28"/>
      <c r="IZK64" s="28"/>
      <c r="IZL64" s="28"/>
      <c r="IZM64" s="28"/>
      <c r="IZN64" s="28"/>
      <c r="IZO64" s="28"/>
      <c r="IZP64" s="28"/>
      <c r="IZQ64" s="28"/>
      <c r="IZR64" s="28"/>
      <c r="IZS64" s="28"/>
      <c r="IZT64" s="28"/>
      <c r="IZU64" s="28"/>
      <c r="IZV64" s="28"/>
      <c r="IZW64" s="28"/>
      <c r="IZX64" s="28"/>
      <c r="IZY64" s="28"/>
      <c r="IZZ64" s="28"/>
      <c r="JAA64" s="28"/>
      <c r="JAB64" s="28"/>
      <c r="JAC64" s="28"/>
      <c r="JAD64" s="28"/>
      <c r="JAE64" s="28"/>
      <c r="JAF64" s="28"/>
      <c r="JAG64" s="28"/>
      <c r="JAH64" s="28"/>
      <c r="JAI64" s="28"/>
      <c r="JAJ64" s="28"/>
      <c r="JAK64" s="28"/>
      <c r="JAL64" s="28"/>
      <c r="JAM64" s="28"/>
      <c r="JAN64" s="28"/>
      <c r="JAO64" s="28"/>
      <c r="JAP64" s="28"/>
      <c r="JAQ64" s="28"/>
      <c r="JAR64" s="28"/>
      <c r="JAS64" s="28"/>
      <c r="JAT64" s="28"/>
      <c r="JAU64" s="28"/>
      <c r="JAV64" s="28"/>
      <c r="JAW64" s="28"/>
      <c r="JAX64" s="28"/>
      <c r="JAY64" s="28"/>
      <c r="JAZ64" s="28"/>
      <c r="JBA64" s="28"/>
      <c r="JBB64" s="28"/>
      <c r="JBC64" s="28"/>
      <c r="JBD64" s="28"/>
      <c r="JBE64" s="28"/>
      <c r="JBF64" s="28"/>
      <c r="JBG64" s="28"/>
      <c r="JBH64" s="28"/>
      <c r="JBI64" s="28"/>
      <c r="JBJ64" s="28"/>
      <c r="JBK64" s="28"/>
      <c r="JBL64" s="28"/>
      <c r="JBM64" s="28"/>
      <c r="JBN64" s="28"/>
      <c r="JBO64" s="28"/>
      <c r="JBP64" s="28"/>
      <c r="JBQ64" s="28"/>
      <c r="JBR64" s="28"/>
      <c r="JBS64" s="28"/>
      <c r="JBT64" s="28"/>
      <c r="JBU64" s="28"/>
      <c r="JBV64" s="28"/>
      <c r="JBW64" s="28"/>
      <c r="JBX64" s="28"/>
      <c r="JBY64" s="28"/>
      <c r="JBZ64" s="28"/>
      <c r="JCA64" s="28"/>
      <c r="JCB64" s="28"/>
      <c r="JCC64" s="28"/>
      <c r="JCD64" s="28"/>
      <c r="JCE64" s="28"/>
      <c r="JCF64" s="28"/>
      <c r="JCG64" s="28"/>
      <c r="JCH64" s="28"/>
      <c r="JCI64" s="28"/>
      <c r="JCJ64" s="28"/>
      <c r="JCK64" s="28"/>
      <c r="JCL64" s="28"/>
      <c r="JCM64" s="28"/>
      <c r="JCN64" s="28"/>
      <c r="JCO64" s="28"/>
      <c r="JCP64" s="28"/>
      <c r="JCQ64" s="28"/>
      <c r="JCR64" s="28"/>
      <c r="JCS64" s="28"/>
      <c r="JCT64" s="28"/>
      <c r="JCU64" s="28"/>
      <c r="JCV64" s="28"/>
      <c r="JCW64" s="28"/>
      <c r="JCX64" s="28"/>
      <c r="JCY64" s="28"/>
      <c r="JCZ64" s="28"/>
      <c r="JDA64" s="28"/>
      <c r="JDB64" s="28"/>
      <c r="JDC64" s="28"/>
      <c r="JDD64" s="28"/>
      <c r="JDE64" s="28"/>
      <c r="JDF64" s="28"/>
      <c r="JDG64" s="28"/>
      <c r="JDH64" s="28"/>
      <c r="JDI64" s="28"/>
      <c r="JDJ64" s="28"/>
      <c r="JDK64" s="28"/>
      <c r="JDL64" s="28"/>
      <c r="JDM64" s="28"/>
      <c r="JDN64" s="28"/>
      <c r="JDO64" s="28"/>
      <c r="JDP64" s="28"/>
      <c r="JDQ64" s="28"/>
      <c r="JDR64" s="28"/>
      <c r="JDS64" s="28"/>
      <c r="JDT64" s="28"/>
      <c r="JDU64" s="28"/>
      <c r="JDV64" s="28"/>
      <c r="JDW64" s="28"/>
      <c r="JDX64" s="28"/>
      <c r="JDY64" s="28"/>
      <c r="JDZ64" s="28"/>
      <c r="JEA64" s="28"/>
      <c r="JEB64" s="28"/>
      <c r="JEC64" s="28"/>
      <c r="JED64" s="28"/>
      <c r="JEE64" s="28"/>
      <c r="JEF64" s="28"/>
      <c r="JEG64" s="28"/>
      <c r="JEH64" s="28"/>
      <c r="JEI64" s="28"/>
      <c r="JEJ64" s="28"/>
      <c r="JEK64" s="28"/>
      <c r="JEL64" s="28"/>
      <c r="JEM64" s="28"/>
      <c r="JEN64" s="28"/>
      <c r="JEO64" s="28"/>
      <c r="JEP64" s="28"/>
      <c r="JEQ64" s="28"/>
      <c r="JER64" s="28"/>
      <c r="JES64" s="28"/>
      <c r="JET64" s="28"/>
      <c r="JEU64" s="28"/>
      <c r="JEV64" s="28"/>
      <c r="JEW64" s="28"/>
      <c r="JEX64" s="28"/>
      <c r="JEY64" s="28"/>
      <c r="JEZ64" s="28"/>
      <c r="JFA64" s="28"/>
      <c r="JFB64" s="28"/>
      <c r="JFC64" s="28"/>
      <c r="JFD64" s="28"/>
      <c r="JFE64" s="28"/>
      <c r="JFF64" s="28"/>
      <c r="JFG64" s="28"/>
      <c r="JFH64" s="28"/>
      <c r="JFI64" s="28"/>
      <c r="JFJ64" s="28"/>
      <c r="JFK64" s="28"/>
      <c r="JFL64" s="28"/>
      <c r="JFM64" s="28"/>
      <c r="JFN64" s="28"/>
      <c r="JFO64" s="28"/>
      <c r="JFP64" s="28"/>
      <c r="JFQ64" s="28"/>
      <c r="JFR64" s="28"/>
      <c r="JFS64" s="28"/>
      <c r="JFT64" s="28"/>
      <c r="JFU64" s="28"/>
      <c r="JFV64" s="28"/>
      <c r="JFW64" s="28"/>
      <c r="JFX64" s="28"/>
      <c r="JFY64" s="28"/>
      <c r="JFZ64" s="28"/>
      <c r="JGA64" s="28"/>
      <c r="JGB64" s="28"/>
      <c r="JGC64" s="28"/>
      <c r="JGD64" s="28"/>
      <c r="JGE64" s="28"/>
      <c r="JGF64" s="28"/>
      <c r="JGG64" s="28"/>
      <c r="JGH64" s="28"/>
      <c r="JGI64" s="28"/>
      <c r="JGJ64" s="28"/>
      <c r="JGK64" s="28"/>
      <c r="JGL64" s="28"/>
      <c r="JGM64" s="28"/>
      <c r="JGN64" s="28"/>
      <c r="JGO64" s="28"/>
      <c r="JGP64" s="28"/>
      <c r="JGQ64" s="28"/>
      <c r="JGR64" s="28"/>
      <c r="JGS64" s="28"/>
      <c r="JGT64" s="28"/>
      <c r="JGU64" s="28"/>
      <c r="JGV64" s="28"/>
      <c r="JGW64" s="28"/>
      <c r="JGX64" s="28"/>
      <c r="JGY64" s="28"/>
      <c r="JGZ64" s="28"/>
      <c r="JHA64" s="28"/>
      <c r="JHB64" s="28"/>
      <c r="JHC64" s="28"/>
      <c r="JHD64" s="28"/>
      <c r="JHE64" s="28"/>
      <c r="JHF64" s="28"/>
      <c r="JHG64" s="28"/>
      <c r="JHH64" s="28"/>
      <c r="JHI64" s="28"/>
      <c r="JHJ64" s="28"/>
      <c r="JHK64" s="28"/>
      <c r="JHL64" s="28"/>
      <c r="JHM64" s="28"/>
      <c r="JHN64" s="28"/>
      <c r="JHO64" s="28"/>
      <c r="JHP64" s="28"/>
      <c r="JHQ64" s="28"/>
      <c r="JHR64" s="28"/>
      <c r="JHS64" s="28"/>
      <c r="JHT64" s="28"/>
      <c r="JHU64" s="28"/>
      <c r="JHV64" s="28"/>
      <c r="JHW64" s="28"/>
      <c r="JHX64" s="28"/>
      <c r="JHY64" s="28"/>
      <c r="JHZ64" s="28"/>
      <c r="JIA64" s="28"/>
      <c r="JIB64" s="28"/>
      <c r="JIC64" s="28"/>
      <c r="JID64" s="28"/>
      <c r="JIE64" s="28"/>
      <c r="JIF64" s="28"/>
      <c r="JIG64" s="28"/>
      <c r="JIH64" s="28"/>
      <c r="JII64" s="28"/>
      <c r="JIJ64" s="28"/>
      <c r="JIK64" s="28"/>
      <c r="JIL64" s="28"/>
      <c r="JIM64" s="28"/>
      <c r="JIN64" s="28"/>
      <c r="JIO64" s="28"/>
      <c r="JIP64" s="28"/>
      <c r="JIQ64" s="28"/>
      <c r="JIR64" s="28"/>
      <c r="JIS64" s="28"/>
      <c r="JIT64" s="28"/>
      <c r="JIU64" s="28"/>
      <c r="JIV64" s="28"/>
      <c r="JIW64" s="28"/>
      <c r="JIX64" s="28"/>
      <c r="JIY64" s="28"/>
      <c r="JIZ64" s="28"/>
      <c r="JJA64" s="28"/>
      <c r="JJB64" s="28"/>
      <c r="JJC64" s="28"/>
      <c r="JJD64" s="28"/>
      <c r="JJE64" s="28"/>
      <c r="JJF64" s="28"/>
      <c r="JJG64" s="28"/>
      <c r="JJH64" s="28"/>
      <c r="JJI64" s="28"/>
      <c r="JJJ64" s="28"/>
      <c r="JJK64" s="28"/>
      <c r="JJL64" s="28"/>
      <c r="JJM64" s="28"/>
      <c r="JJN64" s="28"/>
      <c r="JJO64" s="28"/>
      <c r="JJP64" s="28"/>
      <c r="JJQ64" s="28"/>
      <c r="JJR64" s="28"/>
      <c r="JJS64" s="28"/>
      <c r="JJT64" s="28"/>
      <c r="JJU64" s="28"/>
      <c r="JJV64" s="28"/>
      <c r="JJW64" s="28"/>
      <c r="JJX64" s="28"/>
      <c r="JJY64" s="28"/>
      <c r="JJZ64" s="28"/>
      <c r="JKA64" s="28"/>
      <c r="JKB64" s="28"/>
      <c r="JKC64" s="28"/>
      <c r="JKD64" s="28"/>
      <c r="JKE64" s="28"/>
      <c r="JKF64" s="28"/>
      <c r="JKG64" s="28"/>
      <c r="JKH64" s="28"/>
      <c r="JKI64" s="28"/>
      <c r="JKJ64" s="28"/>
      <c r="JKK64" s="28"/>
      <c r="JKL64" s="28"/>
      <c r="JKM64" s="28"/>
      <c r="JKN64" s="28"/>
      <c r="JKO64" s="28"/>
      <c r="JKP64" s="28"/>
      <c r="JKQ64" s="28"/>
      <c r="JKR64" s="28"/>
      <c r="JKS64" s="28"/>
      <c r="JKT64" s="28"/>
      <c r="JKU64" s="28"/>
      <c r="JKV64" s="28"/>
      <c r="JKW64" s="28"/>
      <c r="JKX64" s="28"/>
      <c r="JKY64" s="28"/>
      <c r="JKZ64" s="28"/>
      <c r="JLA64" s="28"/>
      <c r="JLB64" s="28"/>
      <c r="JLC64" s="28"/>
      <c r="JLD64" s="28"/>
      <c r="JLE64" s="28"/>
      <c r="JLF64" s="28"/>
      <c r="JLG64" s="28"/>
      <c r="JLH64" s="28"/>
      <c r="JLI64" s="28"/>
      <c r="JLJ64" s="28"/>
      <c r="JLK64" s="28"/>
      <c r="JLL64" s="28"/>
      <c r="JLM64" s="28"/>
      <c r="JLN64" s="28"/>
      <c r="JLO64" s="28"/>
      <c r="JLP64" s="28"/>
      <c r="JLQ64" s="28"/>
      <c r="JLR64" s="28"/>
      <c r="JLS64" s="28"/>
      <c r="JLT64" s="28"/>
      <c r="JLU64" s="28"/>
      <c r="JLV64" s="28"/>
      <c r="JLW64" s="28"/>
      <c r="JLX64" s="28"/>
      <c r="JLY64" s="28"/>
      <c r="JLZ64" s="28"/>
      <c r="JMA64" s="28"/>
      <c r="JMB64" s="28"/>
      <c r="JMC64" s="28"/>
      <c r="JMD64" s="28"/>
      <c r="JME64" s="28"/>
      <c r="JMF64" s="28"/>
      <c r="JMG64" s="28"/>
      <c r="JMH64" s="28"/>
      <c r="JMI64" s="28"/>
      <c r="JMJ64" s="28"/>
      <c r="JMK64" s="28"/>
      <c r="JML64" s="28"/>
      <c r="JMM64" s="28"/>
      <c r="JMN64" s="28"/>
      <c r="JMO64" s="28"/>
      <c r="JMP64" s="28"/>
      <c r="JMQ64" s="28"/>
      <c r="JMR64" s="28"/>
      <c r="JMS64" s="28"/>
      <c r="JMT64" s="28"/>
      <c r="JMU64" s="28"/>
      <c r="JMV64" s="28"/>
      <c r="JMW64" s="28"/>
      <c r="JMX64" s="28"/>
      <c r="JMY64" s="28"/>
      <c r="JMZ64" s="28"/>
      <c r="JNA64" s="28"/>
      <c r="JNB64" s="28"/>
      <c r="JNC64" s="28"/>
      <c r="JND64" s="28"/>
      <c r="JNE64" s="28"/>
      <c r="JNF64" s="28"/>
      <c r="JNG64" s="28"/>
      <c r="JNH64" s="28"/>
      <c r="JNI64" s="28"/>
      <c r="JNJ64" s="28"/>
      <c r="JNK64" s="28"/>
      <c r="JNL64" s="28"/>
      <c r="JNM64" s="28"/>
      <c r="JNN64" s="28"/>
      <c r="JNO64" s="28"/>
      <c r="JNP64" s="28"/>
      <c r="JNQ64" s="28"/>
      <c r="JNR64" s="28"/>
      <c r="JNS64" s="28"/>
      <c r="JNT64" s="28"/>
      <c r="JNU64" s="28"/>
      <c r="JNV64" s="28"/>
      <c r="JNW64" s="28"/>
      <c r="JNX64" s="28"/>
      <c r="JNY64" s="28"/>
      <c r="JNZ64" s="28"/>
      <c r="JOA64" s="28"/>
      <c r="JOB64" s="28"/>
      <c r="JOC64" s="28"/>
      <c r="JOD64" s="28"/>
      <c r="JOE64" s="28"/>
      <c r="JOF64" s="28"/>
      <c r="JOG64" s="28"/>
      <c r="JOH64" s="28"/>
      <c r="JOI64" s="28"/>
      <c r="JOJ64" s="28"/>
      <c r="JOK64" s="28"/>
      <c r="JOL64" s="28"/>
      <c r="JOM64" s="28"/>
      <c r="JON64" s="28"/>
      <c r="JOO64" s="28"/>
      <c r="JOP64" s="28"/>
      <c r="JOQ64" s="28"/>
      <c r="JOR64" s="28"/>
      <c r="JOS64" s="28"/>
      <c r="JOT64" s="28"/>
      <c r="JOU64" s="28"/>
      <c r="JOV64" s="28"/>
      <c r="JOW64" s="28"/>
      <c r="JOX64" s="28"/>
      <c r="JOY64" s="28"/>
      <c r="JOZ64" s="28"/>
      <c r="JPA64" s="28"/>
      <c r="JPB64" s="28"/>
      <c r="JPC64" s="28"/>
      <c r="JPD64" s="28"/>
      <c r="JPE64" s="28"/>
      <c r="JPF64" s="28"/>
      <c r="JPG64" s="28"/>
      <c r="JPH64" s="28"/>
      <c r="JPI64" s="28"/>
      <c r="JPJ64" s="28"/>
      <c r="JPK64" s="28"/>
      <c r="JPL64" s="28"/>
      <c r="JPM64" s="28"/>
      <c r="JPN64" s="28"/>
      <c r="JPO64" s="28"/>
      <c r="JPP64" s="28"/>
      <c r="JPQ64" s="28"/>
      <c r="JPR64" s="28"/>
      <c r="JPS64" s="28"/>
      <c r="JPT64" s="28"/>
      <c r="JPU64" s="28"/>
      <c r="JPV64" s="28"/>
      <c r="JPW64" s="28"/>
      <c r="JPX64" s="28"/>
      <c r="JPY64" s="28"/>
      <c r="JPZ64" s="28"/>
      <c r="JQA64" s="28"/>
      <c r="JQB64" s="28"/>
      <c r="JQC64" s="28"/>
      <c r="JQD64" s="28"/>
      <c r="JQE64" s="28"/>
      <c r="JQF64" s="28"/>
      <c r="JQG64" s="28"/>
      <c r="JQH64" s="28"/>
      <c r="JQI64" s="28"/>
      <c r="JQJ64" s="28"/>
      <c r="JQK64" s="28"/>
      <c r="JQL64" s="28"/>
      <c r="JQM64" s="28"/>
      <c r="JQN64" s="28"/>
      <c r="JQO64" s="28"/>
      <c r="JQP64" s="28"/>
      <c r="JQQ64" s="28"/>
      <c r="JQR64" s="28"/>
      <c r="JQS64" s="28"/>
      <c r="JQT64" s="28"/>
      <c r="JQU64" s="28"/>
      <c r="JQV64" s="28"/>
      <c r="JQW64" s="28"/>
      <c r="JQX64" s="28"/>
      <c r="JQY64" s="28"/>
      <c r="JQZ64" s="28"/>
      <c r="JRA64" s="28"/>
      <c r="JRB64" s="28"/>
      <c r="JRC64" s="28"/>
      <c r="JRD64" s="28"/>
      <c r="JRE64" s="28"/>
      <c r="JRF64" s="28"/>
      <c r="JRG64" s="28"/>
      <c r="JRH64" s="28"/>
      <c r="JRI64" s="28"/>
      <c r="JRJ64" s="28"/>
      <c r="JRK64" s="28"/>
      <c r="JRL64" s="28"/>
      <c r="JRM64" s="28"/>
      <c r="JRN64" s="28"/>
      <c r="JRO64" s="28"/>
      <c r="JRP64" s="28"/>
      <c r="JRQ64" s="28"/>
      <c r="JRR64" s="28"/>
      <c r="JRS64" s="28"/>
      <c r="JRT64" s="28"/>
      <c r="JRU64" s="28"/>
      <c r="JRV64" s="28"/>
      <c r="JRW64" s="28"/>
      <c r="JRX64" s="28"/>
      <c r="JRY64" s="28"/>
      <c r="JRZ64" s="28"/>
      <c r="JSA64" s="28"/>
      <c r="JSB64" s="28"/>
      <c r="JSC64" s="28"/>
      <c r="JSD64" s="28"/>
      <c r="JSE64" s="28"/>
      <c r="JSF64" s="28"/>
      <c r="JSG64" s="28"/>
      <c r="JSH64" s="28"/>
      <c r="JSI64" s="28"/>
      <c r="JSJ64" s="28"/>
      <c r="JSK64" s="28"/>
      <c r="JSL64" s="28"/>
      <c r="JSM64" s="28"/>
      <c r="JSN64" s="28"/>
      <c r="JSO64" s="28"/>
      <c r="JSP64" s="28"/>
      <c r="JSQ64" s="28"/>
      <c r="JSR64" s="28"/>
      <c r="JSS64" s="28"/>
      <c r="JST64" s="28"/>
      <c r="JSU64" s="28"/>
      <c r="JSV64" s="28"/>
      <c r="JSW64" s="28"/>
      <c r="JSX64" s="28"/>
      <c r="JSY64" s="28"/>
      <c r="JSZ64" s="28"/>
      <c r="JTA64" s="28"/>
      <c r="JTB64" s="28"/>
      <c r="JTC64" s="28"/>
      <c r="JTD64" s="28"/>
      <c r="JTE64" s="28"/>
      <c r="JTF64" s="28"/>
      <c r="JTG64" s="28"/>
      <c r="JTH64" s="28"/>
      <c r="JTI64" s="28"/>
      <c r="JTJ64" s="28"/>
      <c r="JTK64" s="28"/>
      <c r="JTL64" s="28"/>
      <c r="JTM64" s="28"/>
      <c r="JTN64" s="28"/>
      <c r="JTO64" s="28"/>
      <c r="JTP64" s="28"/>
      <c r="JTQ64" s="28"/>
      <c r="JTR64" s="28"/>
      <c r="JTS64" s="28"/>
      <c r="JTT64" s="28"/>
      <c r="JTU64" s="28"/>
      <c r="JTV64" s="28"/>
      <c r="JTW64" s="28"/>
      <c r="JTX64" s="28"/>
      <c r="JTY64" s="28"/>
      <c r="JTZ64" s="28"/>
      <c r="JUA64" s="28"/>
      <c r="JUB64" s="28"/>
      <c r="JUC64" s="28"/>
      <c r="JUD64" s="28"/>
      <c r="JUE64" s="28"/>
      <c r="JUF64" s="28"/>
      <c r="JUG64" s="28"/>
      <c r="JUH64" s="28"/>
      <c r="JUI64" s="28"/>
      <c r="JUJ64" s="28"/>
      <c r="JUK64" s="28"/>
      <c r="JUL64" s="28"/>
      <c r="JUM64" s="28"/>
      <c r="JUN64" s="28"/>
      <c r="JUO64" s="28"/>
      <c r="JUP64" s="28"/>
      <c r="JUQ64" s="28"/>
      <c r="JUR64" s="28"/>
      <c r="JUS64" s="28"/>
      <c r="JUT64" s="28"/>
      <c r="JUU64" s="28"/>
      <c r="JUV64" s="28"/>
      <c r="JUW64" s="28"/>
      <c r="JUX64" s="28"/>
      <c r="JUY64" s="28"/>
      <c r="JUZ64" s="28"/>
      <c r="JVA64" s="28"/>
      <c r="JVB64" s="28"/>
      <c r="JVC64" s="28"/>
      <c r="JVD64" s="28"/>
      <c r="JVE64" s="28"/>
      <c r="JVF64" s="28"/>
      <c r="JVG64" s="28"/>
      <c r="JVH64" s="28"/>
      <c r="JVI64" s="28"/>
      <c r="JVJ64" s="28"/>
      <c r="JVK64" s="28"/>
      <c r="JVL64" s="28"/>
      <c r="JVM64" s="28"/>
      <c r="JVN64" s="28"/>
      <c r="JVO64" s="28"/>
      <c r="JVP64" s="28"/>
      <c r="JVQ64" s="28"/>
      <c r="JVR64" s="28"/>
      <c r="JVS64" s="28"/>
      <c r="JVT64" s="28"/>
      <c r="JVU64" s="28"/>
      <c r="JVV64" s="28"/>
      <c r="JVW64" s="28"/>
      <c r="JVX64" s="28"/>
      <c r="JVY64" s="28"/>
      <c r="JVZ64" s="28"/>
      <c r="JWA64" s="28"/>
      <c r="JWB64" s="28"/>
      <c r="JWC64" s="28"/>
      <c r="JWD64" s="28"/>
      <c r="JWE64" s="28"/>
      <c r="JWF64" s="28"/>
      <c r="JWG64" s="28"/>
      <c r="JWH64" s="28"/>
      <c r="JWI64" s="28"/>
      <c r="JWJ64" s="28"/>
      <c r="JWK64" s="28"/>
      <c r="JWL64" s="28"/>
      <c r="JWM64" s="28"/>
      <c r="JWN64" s="28"/>
      <c r="JWO64" s="28"/>
      <c r="JWP64" s="28"/>
      <c r="JWQ64" s="28"/>
      <c r="JWR64" s="28"/>
      <c r="JWS64" s="28"/>
      <c r="JWT64" s="28"/>
      <c r="JWU64" s="28"/>
      <c r="JWV64" s="28"/>
      <c r="JWW64" s="28"/>
      <c r="JWX64" s="28"/>
      <c r="JWY64" s="28"/>
      <c r="JWZ64" s="28"/>
      <c r="JXA64" s="28"/>
      <c r="JXB64" s="28"/>
      <c r="JXC64" s="28"/>
      <c r="JXD64" s="28"/>
      <c r="JXE64" s="28"/>
      <c r="JXF64" s="28"/>
      <c r="JXG64" s="28"/>
      <c r="JXH64" s="28"/>
      <c r="JXI64" s="28"/>
      <c r="JXJ64" s="28"/>
      <c r="JXK64" s="28"/>
      <c r="JXL64" s="28"/>
      <c r="JXM64" s="28"/>
      <c r="JXN64" s="28"/>
      <c r="JXO64" s="28"/>
      <c r="JXP64" s="28"/>
      <c r="JXQ64" s="28"/>
      <c r="JXR64" s="28"/>
      <c r="JXS64" s="28"/>
      <c r="JXT64" s="28"/>
      <c r="JXU64" s="28"/>
      <c r="JXV64" s="28"/>
      <c r="JXW64" s="28"/>
      <c r="JXX64" s="28"/>
      <c r="JXY64" s="28"/>
      <c r="JXZ64" s="28"/>
      <c r="JYA64" s="28"/>
      <c r="JYB64" s="28"/>
      <c r="JYC64" s="28"/>
      <c r="JYD64" s="28"/>
      <c r="JYE64" s="28"/>
      <c r="JYF64" s="28"/>
      <c r="JYG64" s="28"/>
      <c r="JYH64" s="28"/>
      <c r="JYI64" s="28"/>
      <c r="JYJ64" s="28"/>
      <c r="JYK64" s="28"/>
      <c r="JYL64" s="28"/>
      <c r="JYM64" s="28"/>
      <c r="JYN64" s="28"/>
      <c r="JYO64" s="28"/>
      <c r="JYP64" s="28"/>
      <c r="JYQ64" s="28"/>
      <c r="JYR64" s="28"/>
      <c r="JYS64" s="28"/>
      <c r="JYT64" s="28"/>
      <c r="JYU64" s="28"/>
      <c r="JYV64" s="28"/>
      <c r="JYW64" s="28"/>
      <c r="JYX64" s="28"/>
      <c r="JYY64" s="28"/>
      <c r="JYZ64" s="28"/>
      <c r="JZA64" s="28"/>
      <c r="JZB64" s="28"/>
      <c r="JZC64" s="28"/>
      <c r="JZD64" s="28"/>
      <c r="JZE64" s="28"/>
      <c r="JZF64" s="28"/>
      <c r="JZG64" s="28"/>
      <c r="JZH64" s="28"/>
      <c r="JZI64" s="28"/>
      <c r="JZJ64" s="28"/>
      <c r="JZK64" s="28"/>
      <c r="JZL64" s="28"/>
      <c r="JZM64" s="28"/>
      <c r="JZN64" s="28"/>
      <c r="JZO64" s="28"/>
      <c r="JZP64" s="28"/>
      <c r="JZQ64" s="28"/>
      <c r="JZR64" s="28"/>
      <c r="JZS64" s="28"/>
      <c r="JZT64" s="28"/>
      <c r="JZU64" s="28"/>
      <c r="JZV64" s="28"/>
      <c r="JZW64" s="28"/>
      <c r="JZX64" s="28"/>
      <c r="JZY64" s="28"/>
      <c r="JZZ64" s="28"/>
      <c r="KAA64" s="28"/>
      <c r="KAB64" s="28"/>
      <c r="KAC64" s="28"/>
      <c r="KAD64" s="28"/>
      <c r="KAE64" s="28"/>
      <c r="KAF64" s="28"/>
      <c r="KAG64" s="28"/>
      <c r="KAH64" s="28"/>
      <c r="KAI64" s="28"/>
      <c r="KAJ64" s="28"/>
      <c r="KAK64" s="28"/>
      <c r="KAL64" s="28"/>
      <c r="KAM64" s="28"/>
      <c r="KAN64" s="28"/>
      <c r="KAO64" s="28"/>
      <c r="KAP64" s="28"/>
      <c r="KAQ64" s="28"/>
      <c r="KAR64" s="28"/>
      <c r="KAS64" s="28"/>
      <c r="KAT64" s="28"/>
      <c r="KAU64" s="28"/>
      <c r="KAV64" s="28"/>
      <c r="KAW64" s="28"/>
      <c r="KAX64" s="28"/>
      <c r="KAY64" s="28"/>
      <c r="KAZ64" s="28"/>
      <c r="KBA64" s="28"/>
      <c r="KBB64" s="28"/>
      <c r="KBC64" s="28"/>
      <c r="KBD64" s="28"/>
      <c r="KBE64" s="28"/>
      <c r="KBF64" s="28"/>
      <c r="KBG64" s="28"/>
      <c r="KBH64" s="28"/>
      <c r="KBI64" s="28"/>
      <c r="KBJ64" s="28"/>
      <c r="KBK64" s="28"/>
      <c r="KBL64" s="28"/>
      <c r="KBM64" s="28"/>
      <c r="KBN64" s="28"/>
      <c r="KBO64" s="28"/>
      <c r="KBP64" s="28"/>
      <c r="KBQ64" s="28"/>
      <c r="KBR64" s="28"/>
      <c r="KBS64" s="28"/>
      <c r="KBT64" s="28"/>
      <c r="KBU64" s="28"/>
      <c r="KBV64" s="28"/>
      <c r="KBW64" s="28"/>
      <c r="KBX64" s="28"/>
      <c r="KBY64" s="28"/>
      <c r="KBZ64" s="28"/>
      <c r="KCA64" s="28"/>
      <c r="KCB64" s="28"/>
      <c r="KCC64" s="28"/>
      <c r="KCD64" s="28"/>
      <c r="KCE64" s="28"/>
      <c r="KCF64" s="28"/>
      <c r="KCG64" s="28"/>
      <c r="KCH64" s="28"/>
      <c r="KCI64" s="28"/>
      <c r="KCJ64" s="28"/>
      <c r="KCK64" s="28"/>
      <c r="KCL64" s="28"/>
      <c r="KCM64" s="28"/>
      <c r="KCN64" s="28"/>
      <c r="KCO64" s="28"/>
      <c r="KCP64" s="28"/>
      <c r="KCQ64" s="28"/>
      <c r="KCR64" s="28"/>
      <c r="KCS64" s="28"/>
      <c r="KCT64" s="28"/>
      <c r="KCU64" s="28"/>
      <c r="KCV64" s="28"/>
      <c r="KCW64" s="28"/>
      <c r="KCX64" s="28"/>
      <c r="KCY64" s="28"/>
      <c r="KCZ64" s="28"/>
      <c r="KDA64" s="28"/>
      <c r="KDB64" s="28"/>
      <c r="KDC64" s="28"/>
      <c r="KDD64" s="28"/>
      <c r="KDE64" s="28"/>
      <c r="KDF64" s="28"/>
      <c r="KDG64" s="28"/>
      <c r="KDH64" s="28"/>
      <c r="KDI64" s="28"/>
      <c r="KDJ64" s="28"/>
      <c r="KDK64" s="28"/>
      <c r="KDL64" s="28"/>
      <c r="KDM64" s="28"/>
      <c r="KDN64" s="28"/>
      <c r="KDO64" s="28"/>
      <c r="KDP64" s="28"/>
      <c r="KDQ64" s="28"/>
      <c r="KDR64" s="28"/>
      <c r="KDS64" s="28"/>
      <c r="KDT64" s="28"/>
      <c r="KDU64" s="28"/>
      <c r="KDV64" s="28"/>
      <c r="KDW64" s="28"/>
      <c r="KDX64" s="28"/>
      <c r="KDY64" s="28"/>
      <c r="KDZ64" s="28"/>
      <c r="KEA64" s="28"/>
      <c r="KEB64" s="28"/>
      <c r="KEC64" s="28"/>
      <c r="KED64" s="28"/>
      <c r="KEE64" s="28"/>
      <c r="KEF64" s="28"/>
      <c r="KEG64" s="28"/>
      <c r="KEH64" s="28"/>
      <c r="KEI64" s="28"/>
      <c r="KEJ64" s="28"/>
      <c r="KEK64" s="28"/>
      <c r="KEL64" s="28"/>
      <c r="KEM64" s="28"/>
      <c r="KEN64" s="28"/>
      <c r="KEO64" s="28"/>
      <c r="KEP64" s="28"/>
      <c r="KEQ64" s="28"/>
      <c r="KER64" s="28"/>
      <c r="KES64" s="28"/>
      <c r="KET64" s="28"/>
      <c r="KEU64" s="28"/>
      <c r="KEV64" s="28"/>
      <c r="KEW64" s="28"/>
      <c r="KEX64" s="28"/>
      <c r="KEY64" s="28"/>
      <c r="KEZ64" s="28"/>
      <c r="KFA64" s="28"/>
      <c r="KFB64" s="28"/>
      <c r="KFC64" s="28"/>
      <c r="KFD64" s="28"/>
      <c r="KFE64" s="28"/>
      <c r="KFF64" s="28"/>
      <c r="KFG64" s="28"/>
      <c r="KFH64" s="28"/>
      <c r="KFI64" s="28"/>
      <c r="KFJ64" s="28"/>
      <c r="KFK64" s="28"/>
      <c r="KFL64" s="28"/>
      <c r="KFM64" s="28"/>
      <c r="KFN64" s="28"/>
      <c r="KFO64" s="28"/>
      <c r="KFP64" s="28"/>
      <c r="KFQ64" s="28"/>
      <c r="KFR64" s="28"/>
      <c r="KFS64" s="28"/>
      <c r="KFT64" s="28"/>
      <c r="KFU64" s="28"/>
      <c r="KFV64" s="28"/>
      <c r="KFW64" s="28"/>
      <c r="KFX64" s="28"/>
      <c r="KFY64" s="28"/>
      <c r="KFZ64" s="28"/>
      <c r="KGA64" s="28"/>
      <c r="KGB64" s="28"/>
      <c r="KGC64" s="28"/>
      <c r="KGD64" s="28"/>
      <c r="KGE64" s="28"/>
      <c r="KGF64" s="28"/>
      <c r="KGG64" s="28"/>
      <c r="KGH64" s="28"/>
      <c r="KGI64" s="28"/>
      <c r="KGJ64" s="28"/>
      <c r="KGK64" s="28"/>
      <c r="KGL64" s="28"/>
      <c r="KGM64" s="28"/>
      <c r="KGN64" s="28"/>
      <c r="KGO64" s="28"/>
      <c r="KGP64" s="28"/>
      <c r="KGQ64" s="28"/>
      <c r="KGR64" s="28"/>
      <c r="KGS64" s="28"/>
      <c r="KGT64" s="28"/>
      <c r="KGU64" s="28"/>
      <c r="KGV64" s="28"/>
      <c r="KGW64" s="28"/>
      <c r="KGX64" s="28"/>
      <c r="KGY64" s="28"/>
      <c r="KGZ64" s="28"/>
      <c r="KHA64" s="28"/>
      <c r="KHB64" s="28"/>
      <c r="KHC64" s="28"/>
      <c r="KHD64" s="28"/>
      <c r="KHE64" s="28"/>
      <c r="KHF64" s="28"/>
      <c r="KHG64" s="28"/>
      <c r="KHH64" s="28"/>
      <c r="KHI64" s="28"/>
      <c r="KHJ64" s="28"/>
      <c r="KHK64" s="28"/>
      <c r="KHL64" s="28"/>
      <c r="KHM64" s="28"/>
      <c r="KHN64" s="28"/>
      <c r="KHO64" s="28"/>
      <c r="KHP64" s="28"/>
      <c r="KHQ64" s="28"/>
      <c r="KHR64" s="28"/>
      <c r="KHS64" s="28"/>
      <c r="KHT64" s="28"/>
      <c r="KHU64" s="28"/>
      <c r="KHV64" s="28"/>
      <c r="KHW64" s="28"/>
      <c r="KHX64" s="28"/>
      <c r="KHY64" s="28"/>
      <c r="KHZ64" s="28"/>
      <c r="KIA64" s="28"/>
      <c r="KIB64" s="28"/>
      <c r="KIC64" s="28"/>
      <c r="KID64" s="28"/>
      <c r="KIE64" s="28"/>
      <c r="KIF64" s="28"/>
      <c r="KIG64" s="28"/>
      <c r="KIH64" s="28"/>
      <c r="KII64" s="28"/>
      <c r="KIJ64" s="28"/>
      <c r="KIK64" s="28"/>
      <c r="KIL64" s="28"/>
      <c r="KIM64" s="28"/>
      <c r="KIN64" s="28"/>
      <c r="KIO64" s="28"/>
      <c r="KIP64" s="28"/>
      <c r="KIQ64" s="28"/>
      <c r="KIR64" s="28"/>
      <c r="KIS64" s="28"/>
      <c r="KIT64" s="28"/>
      <c r="KIU64" s="28"/>
      <c r="KIV64" s="28"/>
      <c r="KIW64" s="28"/>
      <c r="KIX64" s="28"/>
      <c r="KIY64" s="28"/>
      <c r="KIZ64" s="28"/>
      <c r="KJA64" s="28"/>
      <c r="KJB64" s="28"/>
      <c r="KJC64" s="28"/>
      <c r="KJD64" s="28"/>
      <c r="KJE64" s="28"/>
      <c r="KJF64" s="28"/>
      <c r="KJG64" s="28"/>
      <c r="KJH64" s="28"/>
      <c r="KJI64" s="28"/>
      <c r="KJJ64" s="28"/>
      <c r="KJK64" s="28"/>
      <c r="KJL64" s="28"/>
      <c r="KJM64" s="28"/>
      <c r="KJN64" s="28"/>
      <c r="KJO64" s="28"/>
      <c r="KJP64" s="28"/>
      <c r="KJQ64" s="28"/>
      <c r="KJR64" s="28"/>
      <c r="KJS64" s="28"/>
      <c r="KJT64" s="28"/>
      <c r="KJU64" s="28"/>
      <c r="KJV64" s="28"/>
      <c r="KJW64" s="28"/>
      <c r="KJX64" s="28"/>
      <c r="KJY64" s="28"/>
      <c r="KJZ64" s="28"/>
      <c r="KKA64" s="28"/>
      <c r="KKB64" s="28"/>
      <c r="KKC64" s="28"/>
      <c r="KKD64" s="28"/>
      <c r="KKE64" s="28"/>
      <c r="KKF64" s="28"/>
      <c r="KKG64" s="28"/>
      <c r="KKH64" s="28"/>
      <c r="KKI64" s="28"/>
      <c r="KKJ64" s="28"/>
      <c r="KKK64" s="28"/>
      <c r="KKL64" s="28"/>
      <c r="KKM64" s="28"/>
      <c r="KKN64" s="28"/>
      <c r="KKO64" s="28"/>
      <c r="KKP64" s="28"/>
      <c r="KKQ64" s="28"/>
      <c r="KKR64" s="28"/>
      <c r="KKS64" s="28"/>
      <c r="KKT64" s="28"/>
      <c r="KKU64" s="28"/>
      <c r="KKV64" s="28"/>
      <c r="KKW64" s="28"/>
      <c r="KKX64" s="28"/>
      <c r="KKY64" s="28"/>
      <c r="KKZ64" s="28"/>
      <c r="KLA64" s="28"/>
      <c r="KLB64" s="28"/>
      <c r="KLC64" s="28"/>
      <c r="KLD64" s="28"/>
      <c r="KLE64" s="28"/>
      <c r="KLF64" s="28"/>
      <c r="KLG64" s="28"/>
      <c r="KLH64" s="28"/>
      <c r="KLI64" s="28"/>
      <c r="KLJ64" s="28"/>
      <c r="KLK64" s="28"/>
      <c r="KLL64" s="28"/>
      <c r="KLM64" s="28"/>
      <c r="KLN64" s="28"/>
      <c r="KLO64" s="28"/>
      <c r="KLP64" s="28"/>
      <c r="KLQ64" s="28"/>
      <c r="KLR64" s="28"/>
      <c r="KLS64" s="28"/>
      <c r="KLT64" s="28"/>
      <c r="KLU64" s="28"/>
      <c r="KLV64" s="28"/>
      <c r="KLW64" s="28"/>
      <c r="KLX64" s="28"/>
      <c r="KLY64" s="28"/>
      <c r="KLZ64" s="28"/>
      <c r="KMA64" s="28"/>
      <c r="KMB64" s="28"/>
      <c r="KMC64" s="28"/>
      <c r="KMD64" s="28"/>
      <c r="KME64" s="28"/>
      <c r="KMF64" s="28"/>
      <c r="KMG64" s="28"/>
      <c r="KMH64" s="28"/>
      <c r="KMI64" s="28"/>
      <c r="KMJ64" s="28"/>
      <c r="KMK64" s="28"/>
      <c r="KML64" s="28"/>
      <c r="KMM64" s="28"/>
      <c r="KMN64" s="28"/>
      <c r="KMO64" s="28"/>
      <c r="KMP64" s="28"/>
      <c r="KMQ64" s="28"/>
      <c r="KMR64" s="28"/>
      <c r="KMS64" s="28"/>
      <c r="KMT64" s="28"/>
      <c r="KMU64" s="28"/>
      <c r="KMV64" s="28"/>
      <c r="KMW64" s="28"/>
      <c r="KMX64" s="28"/>
      <c r="KMY64" s="28"/>
      <c r="KMZ64" s="28"/>
      <c r="KNA64" s="28"/>
      <c r="KNB64" s="28"/>
      <c r="KNC64" s="28"/>
      <c r="KND64" s="28"/>
      <c r="KNE64" s="28"/>
      <c r="KNF64" s="28"/>
      <c r="KNG64" s="28"/>
      <c r="KNH64" s="28"/>
      <c r="KNI64" s="28"/>
      <c r="KNJ64" s="28"/>
      <c r="KNK64" s="28"/>
      <c r="KNL64" s="28"/>
      <c r="KNM64" s="28"/>
      <c r="KNN64" s="28"/>
      <c r="KNO64" s="28"/>
      <c r="KNP64" s="28"/>
      <c r="KNQ64" s="28"/>
      <c r="KNR64" s="28"/>
      <c r="KNS64" s="28"/>
      <c r="KNT64" s="28"/>
      <c r="KNU64" s="28"/>
      <c r="KNV64" s="28"/>
      <c r="KNW64" s="28"/>
      <c r="KNX64" s="28"/>
      <c r="KNY64" s="28"/>
      <c r="KNZ64" s="28"/>
      <c r="KOA64" s="28"/>
      <c r="KOB64" s="28"/>
      <c r="KOC64" s="28"/>
      <c r="KOD64" s="28"/>
      <c r="KOE64" s="28"/>
      <c r="KOF64" s="28"/>
      <c r="KOG64" s="28"/>
      <c r="KOH64" s="28"/>
      <c r="KOI64" s="28"/>
      <c r="KOJ64" s="28"/>
      <c r="KOK64" s="28"/>
      <c r="KOL64" s="28"/>
      <c r="KOM64" s="28"/>
      <c r="KON64" s="28"/>
      <c r="KOO64" s="28"/>
      <c r="KOP64" s="28"/>
      <c r="KOQ64" s="28"/>
      <c r="KOR64" s="28"/>
      <c r="KOS64" s="28"/>
      <c r="KOT64" s="28"/>
      <c r="KOU64" s="28"/>
      <c r="KOV64" s="28"/>
      <c r="KOW64" s="28"/>
      <c r="KOX64" s="28"/>
      <c r="KOY64" s="28"/>
      <c r="KOZ64" s="28"/>
      <c r="KPA64" s="28"/>
      <c r="KPB64" s="28"/>
      <c r="KPC64" s="28"/>
      <c r="KPD64" s="28"/>
      <c r="KPE64" s="28"/>
      <c r="KPF64" s="28"/>
      <c r="KPG64" s="28"/>
      <c r="KPH64" s="28"/>
      <c r="KPI64" s="28"/>
      <c r="KPJ64" s="28"/>
      <c r="KPK64" s="28"/>
      <c r="KPL64" s="28"/>
      <c r="KPM64" s="28"/>
      <c r="KPN64" s="28"/>
      <c r="KPO64" s="28"/>
      <c r="KPP64" s="28"/>
      <c r="KPQ64" s="28"/>
      <c r="KPR64" s="28"/>
      <c r="KPS64" s="28"/>
      <c r="KPT64" s="28"/>
      <c r="KPU64" s="28"/>
      <c r="KPV64" s="28"/>
      <c r="KPW64" s="28"/>
      <c r="KPX64" s="28"/>
      <c r="KPY64" s="28"/>
      <c r="KPZ64" s="28"/>
      <c r="KQA64" s="28"/>
      <c r="KQB64" s="28"/>
      <c r="KQC64" s="28"/>
      <c r="KQD64" s="28"/>
      <c r="KQE64" s="28"/>
      <c r="KQF64" s="28"/>
      <c r="KQG64" s="28"/>
      <c r="KQH64" s="28"/>
      <c r="KQI64" s="28"/>
      <c r="KQJ64" s="28"/>
      <c r="KQK64" s="28"/>
      <c r="KQL64" s="28"/>
      <c r="KQM64" s="28"/>
      <c r="KQN64" s="28"/>
      <c r="KQO64" s="28"/>
      <c r="KQP64" s="28"/>
      <c r="KQQ64" s="28"/>
      <c r="KQR64" s="28"/>
      <c r="KQS64" s="28"/>
      <c r="KQT64" s="28"/>
      <c r="KQU64" s="28"/>
      <c r="KQV64" s="28"/>
      <c r="KQW64" s="28"/>
      <c r="KQX64" s="28"/>
      <c r="KQY64" s="28"/>
      <c r="KQZ64" s="28"/>
      <c r="KRA64" s="28"/>
      <c r="KRB64" s="28"/>
      <c r="KRC64" s="28"/>
      <c r="KRD64" s="28"/>
      <c r="KRE64" s="28"/>
      <c r="KRF64" s="28"/>
      <c r="KRG64" s="28"/>
      <c r="KRH64" s="28"/>
      <c r="KRI64" s="28"/>
      <c r="KRJ64" s="28"/>
      <c r="KRK64" s="28"/>
      <c r="KRL64" s="28"/>
      <c r="KRM64" s="28"/>
      <c r="KRN64" s="28"/>
      <c r="KRO64" s="28"/>
      <c r="KRP64" s="28"/>
      <c r="KRQ64" s="28"/>
      <c r="KRR64" s="28"/>
      <c r="KRS64" s="28"/>
      <c r="KRT64" s="28"/>
      <c r="KRU64" s="28"/>
      <c r="KRV64" s="28"/>
      <c r="KRW64" s="28"/>
      <c r="KRX64" s="28"/>
      <c r="KRY64" s="28"/>
      <c r="KRZ64" s="28"/>
      <c r="KSA64" s="28"/>
      <c r="KSB64" s="28"/>
      <c r="KSC64" s="28"/>
      <c r="KSD64" s="28"/>
      <c r="KSE64" s="28"/>
      <c r="KSF64" s="28"/>
      <c r="KSG64" s="28"/>
      <c r="KSH64" s="28"/>
      <c r="KSI64" s="28"/>
      <c r="KSJ64" s="28"/>
      <c r="KSK64" s="28"/>
      <c r="KSL64" s="28"/>
      <c r="KSM64" s="28"/>
      <c r="KSN64" s="28"/>
      <c r="KSO64" s="28"/>
      <c r="KSP64" s="28"/>
      <c r="KSQ64" s="28"/>
      <c r="KSR64" s="28"/>
      <c r="KSS64" s="28"/>
      <c r="KST64" s="28"/>
      <c r="KSU64" s="28"/>
      <c r="KSV64" s="28"/>
      <c r="KSW64" s="28"/>
      <c r="KSX64" s="28"/>
      <c r="KSY64" s="28"/>
      <c r="KSZ64" s="28"/>
      <c r="KTA64" s="28"/>
      <c r="KTB64" s="28"/>
      <c r="KTC64" s="28"/>
      <c r="KTD64" s="28"/>
      <c r="KTE64" s="28"/>
      <c r="KTF64" s="28"/>
      <c r="KTG64" s="28"/>
      <c r="KTH64" s="28"/>
      <c r="KTI64" s="28"/>
      <c r="KTJ64" s="28"/>
      <c r="KTK64" s="28"/>
      <c r="KTL64" s="28"/>
      <c r="KTM64" s="28"/>
      <c r="KTN64" s="28"/>
      <c r="KTO64" s="28"/>
      <c r="KTP64" s="28"/>
      <c r="KTQ64" s="28"/>
      <c r="KTR64" s="28"/>
      <c r="KTS64" s="28"/>
      <c r="KTT64" s="28"/>
      <c r="KTU64" s="28"/>
      <c r="KTV64" s="28"/>
      <c r="KTW64" s="28"/>
      <c r="KTX64" s="28"/>
      <c r="KTY64" s="28"/>
      <c r="KTZ64" s="28"/>
      <c r="KUA64" s="28"/>
      <c r="KUB64" s="28"/>
      <c r="KUC64" s="28"/>
      <c r="KUD64" s="28"/>
      <c r="KUE64" s="28"/>
      <c r="KUF64" s="28"/>
      <c r="KUG64" s="28"/>
      <c r="KUH64" s="28"/>
      <c r="KUI64" s="28"/>
      <c r="KUJ64" s="28"/>
      <c r="KUK64" s="28"/>
      <c r="KUL64" s="28"/>
      <c r="KUM64" s="28"/>
      <c r="KUN64" s="28"/>
      <c r="KUO64" s="28"/>
      <c r="KUP64" s="28"/>
      <c r="KUQ64" s="28"/>
      <c r="KUR64" s="28"/>
      <c r="KUS64" s="28"/>
      <c r="KUT64" s="28"/>
      <c r="KUU64" s="28"/>
      <c r="KUV64" s="28"/>
      <c r="KUW64" s="28"/>
      <c r="KUX64" s="28"/>
      <c r="KUY64" s="28"/>
      <c r="KUZ64" s="28"/>
      <c r="KVA64" s="28"/>
      <c r="KVB64" s="28"/>
      <c r="KVC64" s="28"/>
      <c r="KVD64" s="28"/>
      <c r="KVE64" s="28"/>
      <c r="KVF64" s="28"/>
      <c r="KVG64" s="28"/>
      <c r="KVH64" s="28"/>
      <c r="KVI64" s="28"/>
      <c r="KVJ64" s="28"/>
      <c r="KVK64" s="28"/>
      <c r="KVL64" s="28"/>
      <c r="KVM64" s="28"/>
      <c r="KVN64" s="28"/>
      <c r="KVO64" s="28"/>
      <c r="KVP64" s="28"/>
      <c r="KVQ64" s="28"/>
      <c r="KVR64" s="28"/>
      <c r="KVS64" s="28"/>
      <c r="KVT64" s="28"/>
      <c r="KVU64" s="28"/>
      <c r="KVV64" s="28"/>
      <c r="KVW64" s="28"/>
      <c r="KVX64" s="28"/>
      <c r="KVY64" s="28"/>
      <c r="KVZ64" s="28"/>
      <c r="KWA64" s="28"/>
      <c r="KWB64" s="28"/>
      <c r="KWC64" s="28"/>
      <c r="KWD64" s="28"/>
      <c r="KWE64" s="28"/>
      <c r="KWF64" s="28"/>
      <c r="KWG64" s="28"/>
      <c r="KWH64" s="28"/>
      <c r="KWI64" s="28"/>
      <c r="KWJ64" s="28"/>
      <c r="KWK64" s="28"/>
      <c r="KWL64" s="28"/>
      <c r="KWM64" s="28"/>
      <c r="KWN64" s="28"/>
      <c r="KWO64" s="28"/>
      <c r="KWP64" s="28"/>
      <c r="KWQ64" s="28"/>
      <c r="KWR64" s="28"/>
      <c r="KWS64" s="28"/>
      <c r="KWT64" s="28"/>
      <c r="KWU64" s="28"/>
      <c r="KWV64" s="28"/>
      <c r="KWW64" s="28"/>
      <c r="KWX64" s="28"/>
      <c r="KWY64" s="28"/>
      <c r="KWZ64" s="28"/>
      <c r="KXA64" s="28"/>
      <c r="KXB64" s="28"/>
      <c r="KXC64" s="28"/>
      <c r="KXD64" s="28"/>
      <c r="KXE64" s="28"/>
      <c r="KXF64" s="28"/>
      <c r="KXG64" s="28"/>
      <c r="KXH64" s="28"/>
      <c r="KXI64" s="28"/>
      <c r="KXJ64" s="28"/>
      <c r="KXK64" s="28"/>
      <c r="KXL64" s="28"/>
      <c r="KXM64" s="28"/>
      <c r="KXN64" s="28"/>
      <c r="KXO64" s="28"/>
      <c r="KXP64" s="28"/>
      <c r="KXQ64" s="28"/>
      <c r="KXR64" s="28"/>
      <c r="KXS64" s="28"/>
      <c r="KXT64" s="28"/>
      <c r="KXU64" s="28"/>
      <c r="KXV64" s="28"/>
      <c r="KXW64" s="28"/>
      <c r="KXX64" s="28"/>
      <c r="KXY64" s="28"/>
      <c r="KXZ64" s="28"/>
      <c r="KYA64" s="28"/>
      <c r="KYB64" s="28"/>
      <c r="KYC64" s="28"/>
      <c r="KYD64" s="28"/>
      <c r="KYE64" s="28"/>
      <c r="KYF64" s="28"/>
      <c r="KYG64" s="28"/>
      <c r="KYH64" s="28"/>
      <c r="KYI64" s="28"/>
      <c r="KYJ64" s="28"/>
      <c r="KYK64" s="28"/>
      <c r="KYL64" s="28"/>
      <c r="KYM64" s="28"/>
      <c r="KYN64" s="28"/>
      <c r="KYO64" s="28"/>
      <c r="KYP64" s="28"/>
      <c r="KYQ64" s="28"/>
      <c r="KYR64" s="28"/>
      <c r="KYS64" s="28"/>
      <c r="KYT64" s="28"/>
      <c r="KYU64" s="28"/>
      <c r="KYV64" s="28"/>
      <c r="KYW64" s="28"/>
      <c r="KYX64" s="28"/>
      <c r="KYY64" s="28"/>
      <c r="KYZ64" s="28"/>
      <c r="KZA64" s="28"/>
      <c r="KZB64" s="28"/>
      <c r="KZC64" s="28"/>
      <c r="KZD64" s="28"/>
      <c r="KZE64" s="28"/>
      <c r="KZF64" s="28"/>
      <c r="KZG64" s="28"/>
      <c r="KZH64" s="28"/>
      <c r="KZI64" s="28"/>
      <c r="KZJ64" s="28"/>
      <c r="KZK64" s="28"/>
      <c r="KZL64" s="28"/>
      <c r="KZM64" s="28"/>
      <c r="KZN64" s="28"/>
      <c r="KZO64" s="28"/>
      <c r="KZP64" s="28"/>
      <c r="KZQ64" s="28"/>
      <c r="KZR64" s="28"/>
      <c r="KZS64" s="28"/>
      <c r="KZT64" s="28"/>
      <c r="KZU64" s="28"/>
      <c r="KZV64" s="28"/>
      <c r="KZW64" s="28"/>
      <c r="KZX64" s="28"/>
      <c r="KZY64" s="28"/>
      <c r="KZZ64" s="28"/>
      <c r="LAA64" s="28"/>
      <c r="LAB64" s="28"/>
      <c r="LAC64" s="28"/>
      <c r="LAD64" s="28"/>
      <c r="LAE64" s="28"/>
      <c r="LAF64" s="28"/>
      <c r="LAG64" s="28"/>
      <c r="LAH64" s="28"/>
      <c r="LAI64" s="28"/>
      <c r="LAJ64" s="28"/>
      <c r="LAK64" s="28"/>
      <c r="LAL64" s="28"/>
      <c r="LAM64" s="28"/>
      <c r="LAN64" s="28"/>
      <c r="LAO64" s="28"/>
      <c r="LAP64" s="28"/>
      <c r="LAQ64" s="28"/>
      <c r="LAR64" s="28"/>
      <c r="LAS64" s="28"/>
      <c r="LAT64" s="28"/>
      <c r="LAU64" s="28"/>
      <c r="LAV64" s="28"/>
      <c r="LAW64" s="28"/>
      <c r="LAX64" s="28"/>
      <c r="LAY64" s="28"/>
      <c r="LAZ64" s="28"/>
      <c r="LBA64" s="28"/>
      <c r="LBB64" s="28"/>
      <c r="LBC64" s="28"/>
      <c r="LBD64" s="28"/>
      <c r="LBE64" s="28"/>
      <c r="LBF64" s="28"/>
      <c r="LBG64" s="28"/>
      <c r="LBH64" s="28"/>
      <c r="LBI64" s="28"/>
      <c r="LBJ64" s="28"/>
      <c r="LBK64" s="28"/>
      <c r="LBL64" s="28"/>
      <c r="LBM64" s="28"/>
      <c r="LBN64" s="28"/>
      <c r="LBO64" s="28"/>
      <c r="LBP64" s="28"/>
      <c r="LBQ64" s="28"/>
      <c r="LBR64" s="28"/>
      <c r="LBS64" s="28"/>
      <c r="LBT64" s="28"/>
      <c r="LBU64" s="28"/>
      <c r="LBV64" s="28"/>
      <c r="LBW64" s="28"/>
      <c r="LBX64" s="28"/>
      <c r="LBY64" s="28"/>
      <c r="LBZ64" s="28"/>
      <c r="LCA64" s="28"/>
      <c r="LCB64" s="28"/>
      <c r="LCC64" s="28"/>
      <c r="LCD64" s="28"/>
      <c r="LCE64" s="28"/>
      <c r="LCF64" s="28"/>
      <c r="LCG64" s="28"/>
      <c r="LCH64" s="28"/>
      <c r="LCI64" s="28"/>
      <c r="LCJ64" s="28"/>
      <c r="LCK64" s="28"/>
      <c r="LCL64" s="28"/>
      <c r="LCM64" s="28"/>
      <c r="LCN64" s="28"/>
      <c r="LCO64" s="28"/>
      <c r="LCP64" s="28"/>
      <c r="LCQ64" s="28"/>
      <c r="LCR64" s="28"/>
      <c r="LCS64" s="28"/>
      <c r="LCT64" s="28"/>
      <c r="LCU64" s="28"/>
      <c r="LCV64" s="28"/>
      <c r="LCW64" s="28"/>
      <c r="LCX64" s="28"/>
      <c r="LCY64" s="28"/>
      <c r="LCZ64" s="28"/>
      <c r="LDA64" s="28"/>
      <c r="LDB64" s="28"/>
      <c r="LDC64" s="28"/>
      <c r="LDD64" s="28"/>
      <c r="LDE64" s="28"/>
      <c r="LDF64" s="28"/>
      <c r="LDG64" s="28"/>
      <c r="LDH64" s="28"/>
      <c r="LDI64" s="28"/>
      <c r="LDJ64" s="28"/>
      <c r="LDK64" s="28"/>
      <c r="LDL64" s="28"/>
      <c r="LDM64" s="28"/>
      <c r="LDN64" s="28"/>
      <c r="LDO64" s="28"/>
      <c r="LDP64" s="28"/>
      <c r="LDQ64" s="28"/>
      <c r="LDR64" s="28"/>
      <c r="LDS64" s="28"/>
      <c r="LDT64" s="28"/>
      <c r="LDU64" s="28"/>
      <c r="LDV64" s="28"/>
      <c r="LDW64" s="28"/>
      <c r="LDX64" s="28"/>
      <c r="LDY64" s="28"/>
      <c r="LDZ64" s="28"/>
      <c r="LEA64" s="28"/>
      <c r="LEB64" s="28"/>
      <c r="LEC64" s="28"/>
      <c r="LED64" s="28"/>
      <c r="LEE64" s="28"/>
      <c r="LEF64" s="28"/>
      <c r="LEG64" s="28"/>
      <c r="LEH64" s="28"/>
      <c r="LEI64" s="28"/>
      <c r="LEJ64" s="28"/>
      <c r="LEK64" s="28"/>
      <c r="LEL64" s="28"/>
      <c r="LEM64" s="28"/>
      <c r="LEN64" s="28"/>
      <c r="LEO64" s="28"/>
      <c r="LEP64" s="28"/>
      <c r="LEQ64" s="28"/>
      <c r="LER64" s="28"/>
      <c r="LES64" s="28"/>
      <c r="LET64" s="28"/>
      <c r="LEU64" s="28"/>
      <c r="LEV64" s="28"/>
      <c r="LEW64" s="28"/>
      <c r="LEX64" s="28"/>
      <c r="LEY64" s="28"/>
      <c r="LEZ64" s="28"/>
      <c r="LFA64" s="28"/>
      <c r="LFB64" s="28"/>
      <c r="LFC64" s="28"/>
      <c r="LFD64" s="28"/>
      <c r="LFE64" s="28"/>
      <c r="LFF64" s="28"/>
      <c r="LFG64" s="28"/>
      <c r="LFH64" s="28"/>
      <c r="LFI64" s="28"/>
      <c r="LFJ64" s="28"/>
      <c r="LFK64" s="28"/>
      <c r="LFL64" s="28"/>
      <c r="LFM64" s="28"/>
      <c r="LFN64" s="28"/>
      <c r="LFO64" s="28"/>
      <c r="LFP64" s="28"/>
      <c r="LFQ64" s="28"/>
      <c r="LFR64" s="28"/>
      <c r="LFS64" s="28"/>
      <c r="LFT64" s="28"/>
      <c r="LFU64" s="28"/>
      <c r="LFV64" s="28"/>
      <c r="LFW64" s="28"/>
      <c r="LFX64" s="28"/>
      <c r="LFY64" s="28"/>
      <c r="LFZ64" s="28"/>
      <c r="LGA64" s="28"/>
      <c r="LGB64" s="28"/>
      <c r="LGC64" s="28"/>
      <c r="LGD64" s="28"/>
      <c r="LGE64" s="28"/>
      <c r="LGF64" s="28"/>
      <c r="LGG64" s="28"/>
      <c r="LGH64" s="28"/>
      <c r="LGI64" s="28"/>
      <c r="LGJ64" s="28"/>
      <c r="LGK64" s="28"/>
      <c r="LGL64" s="28"/>
      <c r="LGM64" s="28"/>
      <c r="LGN64" s="28"/>
      <c r="LGO64" s="28"/>
      <c r="LGP64" s="28"/>
      <c r="LGQ64" s="28"/>
      <c r="LGR64" s="28"/>
      <c r="LGS64" s="28"/>
      <c r="LGT64" s="28"/>
      <c r="LGU64" s="28"/>
      <c r="LGV64" s="28"/>
      <c r="LGW64" s="28"/>
      <c r="LGX64" s="28"/>
      <c r="LGY64" s="28"/>
      <c r="LGZ64" s="28"/>
      <c r="LHA64" s="28"/>
      <c r="LHB64" s="28"/>
      <c r="LHC64" s="28"/>
      <c r="LHD64" s="28"/>
      <c r="LHE64" s="28"/>
      <c r="LHF64" s="28"/>
      <c r="LHG64" s="28"/>
      <c r="LHH64" s="28"/>
      <c r="LHI64" s="28"/>
      <c r="LHJ64" s="28"/>
      <c r="LHK64" s="28"/>
      <c r="LHL64" s="28"/>
      <c r="LHM64" s="28"/>
      <c r="LHN64" s="28"/>
      <c r="LHO64" s="28"/>
      <c r="LHP64" s="28"/>
      <c r="LHQ64" s="28"/>
      <c r="LHR64" s="28"/>
      <c r="LHS64" s="28"/>
      <c r="LHT64" s="28"/>
      <c r="LHU64" s="28"/>
      <c r="LHV64" s="28"/>
      <c r="LHW64" s="28"/>
      <c r="LHX64" s="28"/>
      <c r="LHY64" s="28"/>
      <c r="LHZ64" s="28"/>
      <c r="LIA64" s="28"/>
      <c r="LIB64" s="28"/>
      <c r="LIC64" s="28"/>
      <c r="LID64" s="28"/>
      <c r="LIE64" s="28"/>
      <c r="LIF64" s="28"/>
      <c r="LIG64" s="28"/>
      <c r="LIH64" s="28"/>
      <c r="LII64" s="28"/>
      <c r="LIJ64" s="28"/>
      <c r="LIK64" s="28"/>
      <c r="LIL64" s="28"/>
      <c r="LIM64" s="28"/>
      <c r="LIN64" s="28"/>
      <c r="LIO64" s="28"/>
      <c r="LIP64" s="28"/>
      <c r="LIQ64" s="28"/>
      <c r="LIR64" s="28"/>
      <c r="LIS64" s="28"/>
      <c r="LIT64" s="28"/>
      <c r="LIU64" s="28"/>
      <c r="LIV64" s="28"/>
      <c r="LIW64" s="28"/>
      <c r="LIX64" s="28"/>
      <c r="LIY64" s="28"/>
      <c r="LIZ64" s="28"/>
      <c r="LJA64" s="28"/>
      <c r="LJB64" s="28"/>
      <c r="LJC64" s="28"/>
      <c r="LJD64" s="28"/>
      <c r="LJE64" s="28"/>
      <c r="LJF64" s="28"/>
      <c r="LJG64" s="28"/>
      <c r="LJH64" s="28"/>
      <c r="LJI64" s="28"/>
      <c r="LJJ64" s="28"/>
      <c r="LJK64" s="28"/>
      <c r="LJL64" s="28"/>
      <c r="LJM64" s="28"/>
      <c r="LJN64" s="28"/>
      <c r="LJO64" s="28"/>
      <c r="LJP64" s="28"/>
      <c r="LJQ64" s="28"/>
      <c r="LJR64" s="28"/>
      <c r="LJS64" s="28"/>
      <c r="LJT64" s="28"/>
      <c r="LJU64" s="28"/>
      <c r="LJV64" s="28"/>
      <c r="LJW64" s="28"/>
      <c r="LJX64" s="28"/>
      <c r="LJY64" s="28"/>
      <c r="LJZ64" s="28"/>
      <c r="LKA64" s="28"/>
      <c r="LKB64" s="28"/>
      <c r="LKC64" s="28"/>
      <c r="LKD64" s="28"/>
      <c r="LKE64" s="28"/>
      <c r="LKF64" s="28"/>
      <c r="LKG64" s="28"/>
      <c r="LKH64" s="28"/>
      <c r="LKI64" s="28"/>
      <c r="LKJ64" s="28"/>
      <c r="LKK64" s="28"/>
      <c r="LKL64" s="28"/>
      <c r="LKM64" s="28"/>
      <c r="LKN64" s="28"/>
      <c r="LKO64" s="28"/>
      <c r="LKP64" s="28"/>
      <c r="LKQ64" s="28"/>
      <c r="LKR64" s="28"/>
      <c r="LKS64" s="28"/>
      <c r="LKT64" s="28"/>
      <c r="LKU64" s="28"/>
      <c r="LKV64" s="28"/>
      <c r="LKW64" s="28"/>
      <c r="LKX64" s="28"/>
      <c r="LKY64" s="28"/>
      <c r="LKZ64" s="28"/>
      <c r="LLA64" s="28"/>
      <c r="LLB64" s="28"/>
      <c r="LLC64" s="28"/>
      <c r="LLD64" s="28"/>
      <c r="LLE64" s="28"/>
      <c r="LLF64" s="28"/>
      <c r="LLG64" s="28"/>
      <c r="LLH64" s="28"/>
      <c r="LLI64" s="28"/>
      <c r="LLJ64" s="28"/>
      <c r="LLK64" s="28"/>
      <c r="LLL64" s="28"/>
      <c r="LLM64" s="28"/>
      <c r="LLN64" s="28"/>
      <c r="LLO64" s="28"/>
      <c r="LLP64" s="28"/>
      <c r="LLQ64" s="28"/>
      <c r="LLR64" s="28"/>
      <c r="LLS64" s="28"/>
      <c r="LLT64" s="28"/>
      <c r="LLU64" s="28"/>
      <c r="LLV64" s="28"/>
      <c r="LLW64" s="28"/>
      <c r="LLX64" s="28"/>
      <c r="LLY64" s="28"/>
      <c r="LLZ64" s="28"/>
      <c r="LMA64" s="28"/>
      <c r="LMB64" s="28"/>
      <c r="LMC64" s="28"/>
      <c r="LMD64" s="28"/>
      <c r="LME64" s="28"/>
      <c r="LMF64" s="28"/>
      <c r="LMG64" s="28"/>
      <c r="LMH64" s="28"/>
      <c r="LMI64" s="28"/>
      <c r="LMJ64" s="28"/>
      <c r="LMK64" s="28"/>
      <c r="LML64" s="28"/>
      <c r="LMM64" s="28"/>
      <c r="LMN64" s="28"/>
      <c r="LMO64" s="28"/>
      <c r="LMP64" s="28"/>
      <c r="LMQ64" s="28"/>
      <c r="LMR64" s="28"/>
      <c r="LMS64" s="28"/>
      <c r="LMT64" s="28"/>
      <c r="LMU64" s="28"/>
      <c r="LMV64" s="28"/>
      <c r="LMW64" s="28"/>
      <c r="LMX64" s="28"/>
      <c r="LMY64" s="28"/>
      <c r="LMZ64" s="28"/>
      <c r="LNA64" s="28"/>
      <c r="LNB64" s="28"/>
      <c r="LNC64" s="28"/>
      <c r="LND64" s="28"/>
      <c r="LNE64" s="28"/>
      <c r="LNF64" s="28"/>
      <c r="LNG64" s="28"/>
      <c r="LNH64" s="28"/>
      <c r="LNI64" s="28"/>
      <c r="LNJ64" s="28"/>
      <c r="LNK64" s="28"/>
      <c r="LNL64" s="28"/>
      <c r="LNM64" s="28"/>
      <c r="LNN64" s="28"/>
      <c r="LNO64" s="28"/>
      <c r="LNP64" s="28"/>
      <c r="LNQ64" s="28"/>
      <c r="LNR64" s="28"/>
      <c r="LNS64" s="28"/>
      <c r="LNT64" s="28"/>
      <c r="LNU64" s="28"/>
      <c r="LNV64" s="28"/>
      <c r="LNW64" s="28"/>
      <c r="LNX64" s="28"/>
      <c r="LNY64" s="28"/>
      <c r="LNZ64" s="28"/>
      <c r="LOA64" s="28"/>
      <c r="LOB64" s="28"/>
      <c r="LOC64" s="28"/>
      <c r="LOD64" s="28"/>
      <c r="LOE64" s="28"/>
      <c r="LOF64" s="28"/>
      <c r="LOG64" s="28"/>
      <c r="LOH64" s="28"/>
      <c r="LOI64" s="28"/>
      <c r="LOJ64" s="28"/>
      <c r="LOK64" s="28"/>
      <c r="LOL64" s="28"/>
      <c r="LOM64" s="28"/>
      <c r="LON64" s="28"/>
      <c r="LOO64" s="28"/>
      <c r="LOP64" s="28"/>
      <c r="LOQ64" s="28"/>
      <c r="LOR64" s="28"/>
      <c r="LOS64" s="28"/>
      <c r="LOT64" s="28"/>
      <c r="LOU64" s="28"/>
      <c r="LOV64" s="28"/>
      <c r="LOW64" s="28"/>
      <c r="LOX64" s="28"/>
      <c r="LOY64" s="28"/>
      <c r="LOZ64" s="28"/>
      <c r="LPA64" s="28"/>
      <c r="LPB64" s="28"/>
      <c r="LPC64" s="28"/>
      <c r="LPD64" s="28"/>
      <c r="LPE64" s="28"/>
      <c r="LPF64" s="28"/>
      <c r="LPG64" s="28"/>
      <c r="LPH64" s="28"/>
      <c r="LPI64" s="28"/>
      <c r="LPJ64" s="28"/>
      <c r="LPK64" s="28"/>
      <c r="LPL64" s="28"/>
      <c r="LPM64" s="28"/>
      <c r="LPN64" s="28"/>
      <c r="LPO64" s="28"/>
      <c r="LPP64" s="28"/>
      <c r="LPQ64" s="28"/>
      <c r="LPR64" s="28"/>
      <c r="LPS64" s="28"/>
      <c r="LPT64" s="28"/>
      <c r="LPU64" s="28"/>
      <c r="LPV64" s="28"/>
      <c r="LPW64" s="28"/>
      <c r="LPX64" s="28"/>
      <c r="LPY64" s="28"/>
      <c r="LPZ64" s="28"/>
      <c r="LQA64" s="28"/>
      <c r="LQB64" s="28"/>
      <c r="LQC64" s="28"/>
      <c r="LQD64" s="28"/>
      <c r="LQE64" s="28"/>
      <c r="LQF64" s="28"/>
      <c r="LQG64" s="28"/>
      <c r="LQH64" s="28"/>
      <c r="LQI64" s="28"/>
      <c r="LQJ64" s="28"/>
      <c r="LQK64" s="28"/>
      <c r="LQL64" s="28"/>
      <c r="LQM64" s="28"/>
      <c r="LQN64" s="28"/>
      <c r="LQO64" s="28"/>
      <c r="LQP64" s="28"/>
      <c r="LQQ64" s="28"/>
      <c r="LQR64" s="28"/>
      <c r="LQS64" s="28"/>
      <c r="LQT64" s="28"/>
      <c r="LQU64" s="28"/>
      <c r="LQV64" s="28"/>
      <c r="LQW64" s="28"/>
      <c r="LQX64" s="28"/>
      <c r="LQY64" s="28"/>
      <c r="LQZ64" s="28"/>
      <c r="LRA64" s="28"/>
      <c r="LRB64" s="28"/>
      <c r="LRC64" s="28"/>
      <c r="LRD64" s="28"/>
      <c r="LRE64" s="28"/>
      <c r="LRF64" s="28"/>
      <c r="LRG64" s="28"/>
      <c r="LRH64" s="28"/>
      <c r="LRI64" s="28"/>
      <c r="LRJ64" s="28"/>
      <c r="LRK64" s="28"/>
      <c r="LRL64" s="28"/>
      <c r="LRM64" s="28"/>
      <c r="LRN64" s="28"/>
      <c r="LRO64" s="28"/>
      <c r="LRP64" s="28"/>
      <c r="LRQ64" s="28"/>
      <c r="LRR64" s="28"/>
      <c r="LRS64" s="28"/>
      <c r="LRT64" s="28"/>
      <c r="LRU64" s="28"/>
      <c r="LRV64" s="28"/>
      <c r="LRW64" s="28"/>
      <c r="LRX64" s="28"/>
      <c r="LRY64" s="28"/>
      <c r="LRZ64" s="28"/>
      <c r="LSA64" s="28"/>
      <c r="LSB64" s="28"/>
      <c r="LSC64" s="28"/>
      <c r="LSD64" s="28"/>
      <c r="LSE64" s="28"/>
      <c r="LSF64" s="28"/>
      <c r="LSG64" s="28"/>
      <c r="LSH64" s="28"/>
      <c r="LSI64" s="28"/>
      <c r="LSJ64" s="28"/>
      <c r="LSK64" s="28"/>
      <c r="LSL64" s="28"/>
      <c r="LSM64" s="28"/>
      <c r="LSN64" s="28"/>
      <c r="LSO64" s="28"/>
      <c r="LSP64" s="28"/>
      <c r="LSQ64" s="28"/>
      <c r="LSR64" s="28"/>
      <c r="LSS64" s="28"/>
      <c r="LST64" s="28"/>
      <c r="LSU64" s="28"/>
      <c r="LSV64" s="28"/>
      <c r="LSW64" s="28"/>
      <c r="LSX64" s="28"/>
      <c r="LSY64" s="28"/>
      <c r="LSZ64" s="28"/>
      <c r="LTA64" s="28"/>
      <c r="LTB64" s="28"/>
      <c r="LTC64" s="28"/>
      <c r="LTD64" s="28"/>
      <c r="LTE64" s="28"/>
      <c r="LTF64" s="28"/>
      <c r="LTG64" s="28"/>
      <c r="LTH64" s="28"/>
      <c r="LTI64" s="28"/>
      <c r="LTJ64" s="28"/>
      <c r="LTK64" s="28"/>
      <c r="LTL64" s="28"/>
      <c r="LTM64" s="28"/>
      <c r="LTN64" s="28"/>
      <c r="LTO64" s="28"/>
      <c r="LTP64" s="28"/>
      <c r="LTQ64" s="28"/>
      <c r="LTR64" s="28"/>
      <c r="LTS64" s="28"/>
      <c r="LTT64" s="28"/>
      <c r="LTU64" s="28"/>
      <c r="LTV64" s="28"/>
      <c r="LTW64" s="28"/>
      <c r="LTX64" s="28"/>
      <c r="LTY64" s="28"/>
      <c r="LTZ64" s="28"/>
      <c r="LUA64" s="28"/>
      <c r="LUB64" s="28"/>
      <c r="LUC64" s="28"/>
      <c r="LUD64" s="28"/>
      <c r="LUE64" s="28"/>
      <c r="LUF64" s="28"/>
      <c r="LUG64" s="28"/>
      <c r="LUH64" s="28"/>
      <c r="LUI64" s="28"/>
      <c r="LUJ64" s="28"/>
      <c r="LUK64" s="28"/>
      <c r="LUL64" s="28"/>
      <c r="LUM64" s="28"/>
      <c r="LUN64" s="28"/>
      <c r="LUO64" s="28"/>
      <c r="LUP64" s="28"/>
      <c r="LUQ64" s="28"/>
      <c r="LUR64" s="28"/>
      <c r="LUS64" s="28"/>
      <c r="LUT64" s="28"/>
      <c r="LUU64" s="28"/>
      <c r="LUV64" s="28"/>
      <c r="LUW64" s="28"/>
      <c r="LUX64" s="28"/>
      <c r="LUY64" s="28"/>
      <c r="LUZ64" s="28"/>
      <c r="LVA64" s="28"/>
      <c r="LVB64" s="28"/>
      <c r="LVC64" s="28"/>
      <c r="LVD64" s="28"/>
      <c r="LVE64" s="28"/>
      <c r="LVF64" s="28"/>
      <c r="LVG64" s="28"/>
      <c r="LVH64" s="28"/>
      <c r="LVI64" s="28"/>
      <c r="LVJ64" s="28"/>
      <c r="LVK64" s="28"/>
      <c r="LVL64" s="28"/>
      <c r="LVM64" s="28"/>
      <c r="LVN64" s="28"/>
      <c r="LVO64" s="28"/>
      <c r="LVP64" s="28"/>
      <c r="LVQ64" s="28"/>
      <c r="LVR64" s="28"/>
      <c r="LVS64" s="28"/>
      <c r="LVT64" s="28"/>
      <c r="LVU64" s="28"/>
      <c r="LVV64" s="28"/>
      <c r="LVW64" s="28"/>
      <c r="LVX64" s="28"/>
      <c r="LVY64" s="28"/>
      <c r="LVZ64" s="28"/>
      <c r="LWA64" s="28"/>
      <c r="LWB64" s="28"/>
      <c r="LWC64" s="28"/>
      <c r="LWD64" s="28"/>
      <c r="LWE64" s="28"/>
      <c r="LWF64" s="28"/>
      <c r="LWG64" s="28"/>
      <c r="LWH64" s="28"/>
      <c r="LWI64" s="28"/>
      <c r="LWJ64" s="28"/>
      <c r="LWK64" s="28"/>
      <c r="LWL64" s="28"/>
      <c r="LWM64" s="28"/>
      <c r="LWN64" s="28"/>
      <c r="LWO64" s="28"/>
      <c r="LWP64" s="28"/>
      <c r="LWQ64" s="28"/>
      <c r="LWR64" s="28"/>
      <c r="LWS64" s="28"/>
      <c r="LWT64" s="28"/>
      <c r="LWU64" s="28"/>
      <c r="LWV64" s="28"/>
      <c r="LWW64" s="28"/>
      <c r="LWX64" s="28"/>
      <c r="LWY64" s="28"/>
      <c r="LWZ64" s="28"/>
      <c r="LXA64" s="28"/>
      <c r="LXB64" s="28"/>
      <c r="LXC64" s="28"/>
      <c r="LXD64" s="28"/>
      <c r="LXE64" s="28"/>
      <c r="LXF64" s="28"/>
      <c r="LXG64" s="28"/>
      <c r="LXH64" s="28"/>
      <c r="LXI64" s="28"/>
      <c r="LXJ64" s="28"/>
      <c r="LXK64" s="28"/>
      <c r="LXL64" s="28"/>
      <c r="LXM64" s="28"/>
      <c r="LXN64" s="28"/>
      <c r="LXO64" s="28"/>
      <c r="LXP64" s="28"/>
      <c r="LXQ64" s="28"/>
      <c r="LXR64" s="28"/>
      <c r="LXS64" s="28"/>
      <c r="LXT64" s="28"/>
      <c r="LXU64" s="28"/>
      <c r="LXV64" s="28"/>
      <c r="LXW64" s="28"/>
      <c r="LXX64" s="28"/>
      <c r="LXY64" s="28"/>
      <c r="LXZ64" s="28"/>
      <c r="LYA64" s="28"/>
      <c r="LYB64" s="28"/>
      <c r="LYC64" s="28"/>
      <c r="LYD64" s="28"/>
      <c r="LYE64" s="28"/>
      <c r="LYF64" s="28"/>
      <c r="LYG64" s="28"/>
      <c r="LYH64" s="28"/>
      <c r="LYI64" s="28"/>
      <c r="LYJ64" s="28"/>
      <c r="LYK64" s="28"/>
      <c r="LYL64" s="28"/>
      <c r="LYM64" s="28"/>
      <c r="LYN64" s="28"/>
      <c r="LYO64" s="28"/>
      <c r="LYP64" s="28"/>
      <c r="LYQ64" s="28"/>
      <c r="LYR64" s="28"/>
      <c r="LYS64" s="28"/>
      <c r="LYT64" s="28"/>
      <c r="LYU64" s="28"/>
      <c r="LYV64" s="28"/>
      <c r="LYW64" s="28"/>
      <c r="LYX64" s="28"/>
      <c r="LYY64" s="28"/>
      <c r="LYZ64" s="28"/>
      <c r="LZA64" s="28"/>
      <c r="LZB64" s="28"/>
      <c r="LZC64" s="28"/>
      <c r="LZD64" s="28"/>
      <c r="LZE64" s="28"/>
      <c r="LZF64" s="28"/>
      <c r="LZG64" s="28"/>
      <c r="LZH64" s="28"/>
      <c r="LZI64" s="28"/>
      <c r="LZJ64" s="28"/>
      <c r="LZK64" s="28"/>
      <c r="LZL64" s="28"/>
      <c r="LZM64" s="28"/>
      <c r="LZN64" s="28"/>
      <c r="LZO64" s="28"/>
      <c r="LZP64" s="28"/>
      <c r="LZQ64" s="28"/>
      <c r="LZR64" s="28"/>
      <c r="LZS64" s="28"/>
      <c r="LZT64" s="28"/>
      <c r="LZU64" s="28"/>
      <c r="LZV64" s="28"/>
      <c r="LZW64" s="28"/>
      <c r="LZX64" s="28"/>
      <c r="LZY64" s="28"/>
      <c r="LZZ64" s="28"/>
      <c r="MAA64" s="28"/>
      <c r="MAB64" s="28"/>
      <c r="MAC64" s="28"/>
      <c r="MAD64" s="28"/>
      <c r="MAE64" s="28"/>
      <c r="MAF64" s="28"/>
      <c r="MAG64" s="28"/>
      <c r="MAH64" s="28"/>
      <c r="MAI64" s="28"/>
      <c r="MAJ64" s="28"/>
      <c r="MAK64" s="28"/>
      <c r="MAL64" s="28"/>
      <c r="MAM64" s="28"/>
      <c r="MAN64" s="28"/>
      <c r="MAO64" s="28"/>
      <c r="MAP64" s="28"/>
      <c r="MAQ64" s="28"/>
      <c r="MAR64" s="28"/>
      <c r="MAS64" s="28"/>
      <c r="MAT64" s="28"/>
      <c r="MAU64" s="28"/>
      <c r="MAV64" s="28"/>
      <c r="MAW64" s="28"/>
      <c r="MAX64" s="28"/>
      <c r="MAY64" s="28"/>
      <c r="MAZ64" s="28"/>
      <c r="MBA64" s="28"/>
      <c r="MBB64" s="28"/>
      <c r="MBC64" s="28"/>
      <c r="MBD64" s="28"/>
      <c r="MBE64" s="28"/>
      <c r="MBF64" s="28"/>
      <c r="MBG64" s="28"/>
      <c r="MBH64" s="28"/>
      <c r="MBI64" s="28"/>
      <c r="MBJ64" s="28"/>
      <c r="MBK64" s="28"/>
      <c r="MBL64" s="28"/>
      <c r="MBM64" s="28"/>
      <c r="MBN64" s="28"/>
      <c r="MBO64" s="28"/>
      <c r="MBP64" s="28"/>
      <c r="MBQ64" s="28"/>
      <c r="MBR64" s="28"/>
      <c r="MBS64" s="28"/>
      <c r="MBT64" s="28"/>
      <c r="MBU64" s="28"/>
      <c r="MBV64" s="28"/>
      <c r="MBW64" s="28"/>
      <c r="MBX64" s="28"/>
      <c r="MBY64" s="28"/>
      <c r="MBZ64" s="28"/>
      <c r="MCA64" s="28"/>
      <c r="MCB64" s="28"/>
      <c r="MCC64" s="28"/>
      <c r="MCD64" s="28"/>
      <c r="MCE64" s="28"/>
      <c r="MCF64" s="28"/>
      <c r="MCG64" s="28"/>
      <c r="MCH64" s="28"/>
      <c r="MCI64" s="28"/>
      <c r="MCJ64" s="28"/>
      <c r="MCK64" s="28"/>
      <c r="MCL64" s="28"/>
      <c r="MCM64" s="28"/>
      <c r="MCN64" s="28"/>
      <c r="MCO64" s="28"/>
      <c r="MCP64" s="28"/>
      <c r="MCQ64" s="28"/>
      <c r="MCR64" s="28"/>
      <c r="MCS64" s="28"/>
      <c r="MCT64" s="28"/>
      <c r="MCU64" s="28"/>
      <c r="MCV64" s="28"/>
      <c r="MCW64" s="28"/>
      <c r="MCX64" s="28"/>
      <c r="MCY64" s="28"/>
      <c r="MCZ64" s="28"/>
      <c r="MDA64" s="28"/>
      <c r="MDB64" s="28"/>
      <c r="MDC64" s="28"/>
      <c r="MDD64" s="28"/>
      <c r="MDE64" s="28"/>
      <c r="MDF64" s="28"/>
      <c r="MDG64" s="28"/>
      <c r="MDH64" s="28"/>
      <c r="MDI64" s="28"/>
      <c r="MDJ64" s="28"/>
      <c r="MDK64" s="28"/>
      <c r="MDL64" s="28"/>
      <c r="MDM64" s="28"/>
      <c r="MDN64" s="28"/>
      <c r="MDO64" s="28"/>
      <c r="MDP64" s="28"/>
      <c r="MDQ64" s="28"/>
      <c r="MDR64" s="28"/>
      <c r="MDS64" s="28"/>
      <c r="MDT64" s="28"/>
      <c r="MDU64" s="28"/>
      <c r="MDV64" s="28"/>
      <c r="MDW64" s="28"/>
      <c r="MDX64" s="28"/>
      <c r="MDY64" s="28"/>
      <c r="MDZ64" s="28"/>
      <c r="MEA64" s="28"/>
      <c r="MEB64" s="28"/>
      <c r="MEC64" s="28"/>
      <c r="MED64" s="28"/>
      <c r="MEE64" s="28"/>
      <c r="MEF64" s="28"/>
      <c r="MEG64" s="28"/>
      <c r="MEH64" s="28"/>
      <c r="MEI64" s="28"/>
      <c r="MEJ64" s="28"/>
      <c r="MEK64" s="28"/>
      <c r="MEL64" s="28"/>
      <c r="MEM64" s="28"/>
      <c r="MEN64" s="28"/>
      <c r="MEO64" s="28"/>
      <c r="MEP64" s="28"/>
      <c r="MEQ64" s="28"/>
      <c r="MER64" s="28"/>
      <c r="MES64" s="28"/>
      <c r="MET64" s="28"/>
      <c r="MEU64" s="28"/>
      <c r="MEV64" s="28"/>
      <c r="MEW64" s="28"/>
      <c r="MEX64" s="28"/>
      <c r="MEY64" s="28"/>
      <c r="MEZ64" s="28"/>
      <c r="MFA64" s="28"/>
      <c r="MFB64" s="28"/>
      <c r="MFC64" s="28"/>
      <c r="MFD64" s="28"/>
      <c r="MFE64" s="28"/>
      <c r="MFF64" s="28"/>
      <c r="MFG64" s="28"/>
      <c r="MFH64" s="28"/>
      <c r="MFI64" s="28"/>
      <c r="MFJ64" s="28"/>
      <c r="MFK64" s="28"/>
      <c r="MFL64" s="28"/>
      <c r="MFM64" s="28"/>
      <c r="MFN64" s="28"/>
      <c r="MFO64" s="28"/>
      <c r="MFP64" s="28"/>
      <c r="MFQ64" s="28"/>
      <c r="MFR64" s="28"/>
      <c r="MFS64" s="28"/>
      <c r="MFT64" s="28"/>
      <c r="MFU64" s="28"/>
      <c r="MFV64" s="28"/>
      <c r="MFW64" s="28"/>
      <c r="MFX64" s="28"/>
      <c r="MFY64" s="28"/>
      <c r="MFZ64" s="28"/>
      <c r="MGA64" s="28"/>
      <c r="MGB64" s="28"/>
      <c r="MGC64" s="28"/>
      <c r="MGD64" s="28"/>
      <c r="MGE64" s="28"/>
      <c r="MGF64" s="28"/>
      <c r="MGG64" s="28"/>
      <c r="MGH64" s="28"/>
      <c r="MGI64" s="28"/>
      <c r="MGJ64" s="28"/>
      <c r="MGK64" s="28"/>
      <c r="MGL64" s="28"/>
      <c r="MGM64" s="28"/>
      <c r="MGN64" s="28"/>
      <c r="MGO64" s="28"/>
      <c r="MGP64" s="28"/>
      <c r="MGQ64" s="28"/>
      <c r="MGR64" s="28"/>
      <c r="MGS64" s="28"/>
      <c r="MGT64" s="28"/>
      <c r="MGU64" s="28"/>
      <c r="MGV64" s="28"/>
      <c r="MGW64" s="28"/>
      <c r="MGX64" s="28"/>
      <c r="MGY64" s="28"/>
      <c r="MGZ64" s="28"/>
      <c r="MHA64" s="28"/>
      <c r="MHB64" s="28"/>
      <c r="MHC64" s="28"/>
      <c r="MHD64" s="28"/>
      <c r="MHE64" s="28"/>
      <c r="MHF64" s="28"/>
      <c r="MHG64" s="28"/>
      <c r="MHH64" s="28"/>
      <c r="MHI64" s="28"/>
      <c r="MHJ64" s="28"/>
      <c r="MHK64" s="28"/>
      <c r="MHL64" s="28"/>
      <c r="MHM64" s="28"/>
      <c r="MHN64" s="28"/>
      <c r="MHO64" s="28"/>
      <c r="MHP64" s="28"/>
      <c r="MHQ64" s="28"/>
      <c r="MHR64" s="28"/>
      <c r="MHS64" s="28"/>
      <c r="MHT64" s="28"/>
      <c r="MHU64" s="28"/>
      <c r="MHV64" s="28"/>
      <c r="MHW64" s="28"/>
      <c r="MHX64" s="28"/>
      <c r="MHY64" s="28"/>
      <c r="MHZ64" s="28"/>
      <c r="MIA64" s="28"/>
      <c r="MIB64" s="28"/>
      <c r="MIC64" s="28"/>
      <c r="MID64" s="28"/>
      <c r="MIE64" s="28"/>
      <c r="MIF64" s="28"/>
      <c r="MIG64" s="28"/>
      <c r="MIH64" s="28"/>
      <c r="MII64" s="28"/>
      <c r="MIJ64" s="28"/>
      <c r="MIK64" s="28"/>
      <c r="MIL64" s="28"/>
      <c r="MIM64" s="28"/>
      <c r="MIN64" s="28"/>
      <c r="MIO64" s="28"/>
      <c r="MIP64" s="28"/>
      <c r="MIQ64" s="28"/>
      <c r="MIR64" s="28"/>
      <c r="MIS64" s="28"/>
      <c r="MIT64" s="28"/>
      <c r="MIU64" s="28"/>
      <c r="MIV64" s="28"/>
      <c r="MIW64" s="28"/>
      <c r="MIX64" s="28"/>
      <c r="MIY64" s="28"/>
      <c r="MIZ64" s="28"/>
      <c r="MJA64" s="28"/>
      <c r="MJB64" s="28"/>
      <c r="MJC64" s="28"/>
      <c r="MJD64" s="28"/>
      <c r="MJE64" s="28"/>
      <c r="MJF64" s="28"/>
      <c r="MJG64" s="28"/>
      <c r="MJH64" s="28"/>
      <c r="MJI64" s="28"/>
      <c r="MJJ64" s="28"/>
      <c r="MJK64" s="28"/>
      <c r="MJL64" s="28"/>
      <c r="MJM64" s="28"/>
      <c r="MJN64" s="28"/>
      <c r="MJO64" s="28"/>
      <c r="MJP64" s="28"/>
      <c r="MJQ64" s="28"/>
      <c r="MJR64" s="28"/>
      <c r="MJS64" s="28"/>
      <c r="MJT64" s="28"/>
      <c r="MJU64" s="28"/>
      <c r="MJV64" s="28"/>
      <c r="MJW64" s="28"/>
      <c r="MJX64" s="28"/>
      <c r="MJY64" s="28"/>
      <c r="MJZ64" s="28"/>
      <c r="MKA64" s="28"/>
      <c r="MKB64" s="28"/>
      <c r="MKC64" s="28"/>
      <c r="MKD64" s="28"/>
      <c r="MKE64" s="28"/>
      <c r="MKF64" s="28"/>
      <c r="MKG64" s="28"/>
      <c r="MKH64" s="28"/>
      <c r="MKI64" s="28"/>
      <c r="MKJ64" s="28"/>
      <c r="MKK64" s="28"/>
      <c r="MKL64" s="28"/>
      <c r="MKM64" s="28"/>
      <c r="MKN64" s="28"/>
      <c r="MKO64" s="28"/>
      <c r="MKP64" s="28"/>
      <c r="MKQ64" s="28"/>
      <c r="MKR64" s="28"/>
      <c r="MKS64" s="28"/>
      <c r="MKT64" s="28"/>
      <c r="MKU64" s="28"/>
      <c r="MKV64" s="28"/>
      <c r="MKW64" s="28"/>
      <c r="MKX64" s="28"/>
      <c r="MKY64" s="28"/>
      <c r="MKZ64" s="28"/>
      <c r="MLA64" s="28"/>
      <c r="MLB64" s="28"/>
      <c r="MLC64" s="28"/>
      <c r="MLD64" s="28"/>
      <c r="MLE64" s="28"/>
      <c r="MLF64" s="28"/>
      <c r="MLG64" s="28"/>
      <c r="MLH64" s="28"/>
      <c r="MLI64" s="28"/>
      <c r="MLJ64" s="28"/>
      <c r="MLK64" s="28"/>
      <c r="MLL64" s="28"/>
      <c r="MLM64" s="28"/>
      <c r="MLN64" s="28"/>
      <c r="MLO64" s="28"/>
      <c r="MLP64" s="28"/>
      <c r="MLQ64" s="28"/>
      <c r="MLR64" s="28"/>
      <c r="MLS64" s="28"/>
      <c r="MLT64" s="28"/>
      <c r="MLU64" s="28"/>
      <c r="MLV64" s="28"/>
      <c r="MLW64" s="28"/>
      <c r="MLX64" s="28"/>
      <c r="MLY64" s="28"/>
      <c r="MLZ64" s="28"/>
      <c r="MMA64" s="28"/>
      <c r="MMB64" s="28"/>
      <c r="MMC64" s="28"/>
      <c r="MMD64" s="28"/>
      <c r="MME64" s="28"/>
      <c r="MMF64" s="28"/>
      <c r="MMG64" s="28"/>
      <c r="MMH64" s="28"/>
      <c r="MMI64" s="28"/>
      <c r="MMJ64" s="28"/>
      <c r="MMK64" s="28"/>
      <c r="MML64" s="28"/>
      <c r="MMM64" s="28"/>
      <c r="MMN64" s="28"/>
      <c r="MMO64" s="28"/>
      <c r="MMP64" s="28"/>
      <c r="MMQ64" s="28"/>
      <c r="MMR64" s="28"/>
      <c r="MMS64" s="28"/>
      <c r="MMT64" s="28"/>
      <c r="MMU64" s="28"/>
      <c r="MMV64" s="28"/>
      <c r="MMW64" s="28"/>
      <c r="MMX64" s="28"/>
      <c r="MMY64" s="28"/>
      <c r="MMZ64" s="28"/>
      <c r="MNA64" s="28"/>
      <c r="MNB64" s="28"/>
      <c r="MNC64" s="28"/>
      <c r="MND64" s="28"/>
      <c r="MNE64" s="28"/>
      <c r="MNF64" s="28"/>
      <c r="MNG64" s="28"/>
      <c r="MNH64" s="28"/>
      <c r="MNI64" s="28"/>
      <c r="MNJ64" s="28"/>
      <c r="MNK64" s="28"/>
      <c r="MNL64" s="28"/>
      <c r="MNM64" s="28"/>
      <c r="MNN64" s="28"/>
      <c r="MNO64" s="28"/>
      <c r="MNP64" s="28"/>
      <c r="MNQ64" s="28"/>
      <c r="MNR64" s="28"/>
      <c r="MNS64" s="28"/>
      <c r="MNT64" s="28"/>
      <c r="MNU64" s="28"/>
      <c r="MNV64" s="28"/>
      <c r="MNW64" s="28"/>
      <c r="MNX64" s="28"/>
      <c r="MNY64" s="28"/>
      <c r="MNZ64" s="28"/>
      <c r="MOA64" s="28"/>
      <c r="MOB64" s="28"/>
      <c r="MOC64" s="28"/>
      <c r="MOD64" s="28"/>
      <c r="MOE64" s="28"/>
      <c r="MOF64" s="28"/>
      <c r="MOG64" s="28"/>
      <c r="MOH64" s="28"/>
      <c r="MOI64" s="28"/>
      <c r="MOJ64" s="28"/>
      <c r="MOK64" s="28"/>
      <c r="MOL64" s="28"/>
      <c r="MOM64" s="28"/>
      <c r="MON64" s="28"/>
      <c r="MOO64" s="28"/>
      <c r="MOP64" s="28"/>
      <c r="MOQ64" s="28"/>
      <c r="MOR64" s="28"/>
      <c r="MOS64" s="28"/>
      <c r="MOT64" s="28"/>
      <c r="MOU64" s="28"/>
      <c r="MOV64" s="28"/>
      <c r="MOW64" s="28"/>
      <c r="MOX64" s="28"/>
      <c r="MOY64" s="28"/>
      <c r="MOZ64" s="28"/>
      <c r="MPA64" s="28"/>
      <c r="MPB64" s="28"/>
      <c r="MPC64" s="28"/>
      <c r="MPD64" s="28"/>
      <c r="MPE64" s="28"/>
      <c r="MPF64" s="28"/>
      <c r="MPG64" s="28"/>
      <c r="MPH64" s="28"/>
      <c r="MPI64" s="28"/>
      <c r="MPJ64" s="28"/>
      <c r="MPK64" s="28"/>
      <c r="MPL64" s="28"/>
      <c r="MPM64" s="28"/>
      <c r="MPN64" s="28"/>
      <c r="MPO64" s="28"/>
      <c r="MPP64" s="28"/>
      <c r="MPQ64" s="28"/>
      <c r="MPR64" s="28"/>
      <c r="MPS64" s="28"/>
      <c r="MPT64" s="28"/>
      <c r="MPU64" s="28"/>
      <c r="MPV64" s="28"/>
      <c r="MPW64" s="28"/>
      <c r="MPX64" s="28"/>
      <c r="MPY64" s="28"/>
      <c r="MPZ64" s="28"/>
      <c r="MQA64" s="28"/>
      <c r="MQB64" s="28"/>
      <c r="MQC64" s="28"/>
      <c r="MQD64" s="28"/>
      <c r="MQE64" s="28"/>
      <c r="MQF64" s="28"/>
      <c r="MQG64" s="28"/>
      <c r="MQH64" s="28"/>
      <c r="MQI64" s="28"/>
      <c r="MQJ64" s="28"/>
      <c r="MQK64" s="28"/>
      <c r="MQL64" s="28"/>
      <c r="MQM64" s="28"/>
      <c r="MQN64" s="28"/>
      <c r="MQO64" s="28"/>
      <c r="MQP64" s="28"/>
      <c r="MQQ64" s="28"/>
      <c r="MQR64" s="28"/>
      <c r="MQS64" s="28"/>
      <c r="MQT64" s="28"/>
      <c r="MQU64" s="28"/>
      <c r="MQV64" s="28"/>
      <c r="MQW64" s="28"/>
      <c r="MQX64" s="28"/>
      <c r="MQY64" s="28"/>
      <c r="MQZ64" s="28"/>
      <c r="MRA64" s="28"/>
      <c r="MRB64" s="28"/>
      <c r="MRC64" s="28"/>
      <c r="MRD64" s="28"/>
      <c r="MRE64" s="28"/>
      <c r="MRF64" s="28"/>
      <c r="MRG64" s="28"/>
      <c r="MRH64" s="28"/>
      <c r="MRI64" s="28"/>
      <c r="MRJ64" s="28"/>
      <c r="MRK64" s="28"/>
      <c r="MRL64" s="28"/>
      <c r="MRM64" s="28"/>
      <c r="MRN64" s="28"/>
      <c r="MRO64" s="28"/>
      <c r="MRP64" s="28"/>
      <c r="MRQ64" s="28"/>
      <c r="MRR64" s="28"/>
      <c r="MRS64" s="28"/>
      <c r="MRT64" s="28"/>
      <c r="MRU64" s="28"/>
      <c r="MRV64" s="28"/>
      <c r="MRW64" s="28"/>
      <c r="MRX64" s="28"/>
      <c r="MRY64" s="28"/>
      <c r="MRZ64" s="28"/>
      <c r="MSA64" s="28"/>
      <c r="MSB64" s="28"/>
      <c r="MSC64" s="28"/>
      <c r="MSD64" s="28"/>
      <c r="MSE64" s="28"/>
      <c r="MSF64" s="28"/>
      <c r="MSG64" s="28"/>
      <c r="MSH64" s="28"/>
      <c r="MSI64" s="28"/>
      <c r="MSJ64" s="28"/>
      <c r="MSK64" s="28"/>
      <c r="MSL64" s="28"/>
      <c r="MSM64" s="28"/>
      <c r="MSN64" s="28"/>
      <c r="MSO64" s="28"/>
      <c r="MSP64" s="28"/>
      <c r="MSQ64" s="28"/>
      <c r="MSR64" s="28"/>
      <c r="MSS64" s="28"/>
      <c r="MST64" s="28"/>
      <c r="MSU64" s="28"/>
      <c r="MSV64" s="28"/>
      <c r="MSW64" s="28"/>
      <c r="MSX64" s="28"/>
      <c r="MSY64" s="28"/>
      <c r="MSZ64" s="28"/>
      <c r="MTA64" s="28"/>
      <c r="MTB64" s="28"/>
      <c r="MTC64" s="28"/>
      <c r="MTD64" s="28"/>
      <c r="MTE64" s="28"/>
      <c r="MTF64" s="28"/>
      <c r="MTG64" s="28"/>
      <c r="MTH64" s="28"/>
      <c r="MTI64" s="28"/>
      <c r="MTJ64" s="28"/>
      <c r="MTK64" s="28"/>
      <c r="MTL64" s="28"/>
      <c r="MTM64" s="28"/>
      <c r="MTN64" s="28"/>
      <c r="MTO64" s="28"/>
      <c r="MTP64" s="28"/>
      <c r="MTQ64" s="28"/>
      <c r="MTR64" s="28"/>
      <c r="MTS64" s="28"/>
      <c r="MTT64" s="28"/>
      <c r="MTU64" s="28"/>
      <c r="MTV64" s="28"/>
      <c r="MTW64" s="28"/>
      <c r="MTX64" s="28"/>
      <c r="MTY64" s="28"/>
      <c r="MTZ64" s="28"/>
      <c r="MUA64" s="28"/>
      <c r="MUB64" s="28"/>
      <c r="MUC64" s="28"/>
      <c r="MUD64" s="28"/>
      <c r="MUE64" s="28"/>
      <c r="MUF64" s="28"/>
      <c r="MUG64" s="28"/>
      <c r="MUH64" s="28"/>
      <c r="MUI64" s="28"/>
      <c r="MUJ64" s="28"/>
      <c r="MUK64" s="28"/>
      <c r="MUL64" s="28"/>
      <c r="MUM64" s="28"/>
      <c r="MUN64" s="28"/>
      <c r="MUO64" s="28"/>
      <c r="MUP64" s="28"/>
      <c r="MUQ64" s="28"/>
      <c r="MUR64" s="28"/>
      <c r="MUS64" s="28"/>
      <c r="MUT64" s="28"/>
      <c r="MUU64" s="28"/>
      <c r="MUV64" s="28"/>
      <c r="MUW64" s="28"/>
      <c r="MUX64" s="28"/>
      <c r="MUY64" s="28"/>
      <c r="MUZ64" s="28"/>
      <c r="MVA64" s="28"/>
      <c r="MVB64" s="28"/>
      <c r="MVC64" s="28"/>
      <c r="MVD64" s="28"/>
      <c r="MVE64" s="28"/>
      <c r="MVF64" s="28"/>
      <c r="MVG64" s="28"/>
      <c r="MVH64" s="28"/>
      <c r="MVI64" s="28"/>
      <c r="MVJ64" s="28"/>
      <c r="MVK64" s="28"/>
      <c r="MVL64" s="28"/>
      <c r="MVM64" s="28"/>
      <c r="MVN64" s="28"/>
      <c r="MVO64" s="28"/>
      <c r="MVP64" s="28"/>
      <c r="MVQ64" s="28"/>
      <c r="MVR64" s="28"/>
      <c r="MVS64" s="28"/>
      <c r="MVT64" s="28"/>
      <c r="MVU64" s="28"/>
      <c r="MVV64" s="28"/>
      <c r="MVW64" s="28"/>
      <c r="MVX64" s="28"/>
      <c r="MVY64" s="28"/>
      <c r="MVZ64" s="28"/>
      <c r="MWA64" s="28"/>
      <c r="MWB64" s="28"/>
      <c r="MWC64" s="28"/>
      <c r="MWD64" s="28"/>
      <c r="MWE64" s="28"/>
      <c r="MWF64" s="28"/>
      <c r="MWG64" s="28"/>
      <c r="MWH64" s="28"/>
      <c r="MWI64" s="28"/>
      <c r="MWJ64" s="28"/>
      <c r="MWK64" s="28"/>
      <c r="MWL64" s="28"/>
      <c r="MWM64" s="28"/>
      <c r="MWN64" s="28"/>
      <c r="MWO64" s="28"/>
      <c r="MWP64" s="28"/>
      <c r="MWQ64" s="28"/>
      <c r="MWR64" s="28"/>
      <c r="MWS64" s="28"/>
      <c r="MWT64" s="28"/>
      <c r="MWU64" s="28"/>
      <c r="MWV64" s="28"/>
      <c r="MWW64" s="28"/>
      <c r="MWX64" s="28"/>
      <c r="MWY64" s="28"/>
      <c r="MWZ64" s="28"/>
      <c r="MXA64" s="28"/>
      <c r="MXB64" s="28"/>
      <c r="MXC64" s="28"/>
      <c r="MXD64" s="28"/>
      <c r="MXE64" s="28"/>
      <c r="MXF64" s="28"/>
      <c r="MXG64" s="28"/>
      <c r="MXH64" s="28"/>
      <c r="MXI64" s="28"/>
      <c r="MXJ64" s="28"/>
      <c r="MXK64" s="28"/>
      <c r="MXL64" s="28"/>
      <c r="MXM64" s="28"/>
      <c r="MXN64" s="28"/>
      <c r="MXO64" s="28"/>
      <c r="MXP64" s="28"/>
      <c r="MXQ64" s="28"/>
      <c r="MXR64" s="28"/>
      <c r="MXS64" s="28"/>
      <c r="MXT64" s="28"/>
      <c r="MXU64" s="28"/>
      <c r="MXV64" s="28"/>
      <c r="MXW64" s="28"/>
      <c r="MXX64" s="28"/>
      <c r="MXY64" s="28"/>
      <c r="MXZ64" s="28"/>
      <c r="MYA64" s="28"/>
      <c r="MYB64" s="28"/>
      <c r="MYC64" s="28"/>
      <c r="MYD64" s="28"/>
      <c r="MYE64" s="28"/>
      <c r="MYF64" s="28"/>
      <c r="MYG64" s="28"/>
      <c r="MYH64" s="28"/>
      <c r="MYI64" s="28"/>
      <c r="MYJ64" s="28"/>
      <c r="MYK64" s="28"/>
      <c r="MYL64" s="28"/>
      <c r="MYM64" s="28"/>
      <c r="MYN64" s="28"/>
      <c r="MYO64" s="28"/>
      <c r="MYP64" s="28"/>
      <c r="MYQ64" s="28"/>
      <c r="MYR64" s="28"/>
      <c r="MYS64" s="28"/>
      <c r="MYT64" s="28"/>
      <c r="MYU64" s="28"/>
      <c r="MYV64" s="28"/>
      <c r="MYW64" s="28"/>
      <c r="MYX64" s="28"/>
      <c r="MYY64" s="28"/>
      <c r="MYZ64" s="28"/>
      <c r="MZA64" s="28"/>
      <c r="MZB64" s="28"/>
      <c r="MZC64" s="28"/>
      <c r="MZD64" s="28"/>
      <c r="MZE64" s="28"/>
      <c r="MZF64" s="28"/>
      <c r="MZG64" s="28"/>
      <c r="MZH64" s="28"/>
      <c r="MZI64" s="28"/>
      <c r="MZJ64" s="28"/>
      <c r="MZK64" s="28"/>
      <c r="MZL64" s="28"/>
      <c r="MZM64" s="28"/>
      <c r="MZN64" s="28"/>
      <c r="MZO64" s="28"/>
      <c r="MZP64" s="28"/>
      <c r="MZQ64" s="28"/>
      <c r="MZR64" s="28"/>
      <c r="MZS64" s="28"/>
      <c r="MZT64" s="28"/>
      <c r="MZU64" s="28"/>
      <c r="MZV64" s="28"/>
      <c r="MZW64" s="28"/>
      <c r="MZX64" s="28"/>
      <c r="MZY64" s="28"/>
      <c r="MZZ64" s="28"/>
      <c r="NAA64" s="28"/>
      <c r="NAB64" s="28"/>
      <c r="NAC64" s="28"/>
      <c r="NAD64" s="28"/>
      <c r="NAE64" s="28"/>
      <c r="NAF64" s="28"/>
      <c r="NAG64" s="28"/>
      <c r="NAH64" s="28"/>
      <c r="NAI64" s="28"/>
      <c r="NAJ64" s="28"/>
      <c r="NAK64" s="28"/>
      <c r="NAL64" s="28"/>
      <c r="NAM64" s="28"/>
      <c r="NAN64" s="28"/>
      <c r="NAO64" s="28"/>
      <c r="NAP64" s="28"/>
      <c r="NAQ64" s="28"/>
      <c r="NAR64" s="28"/>
      <c r="NAS64" s="28"/>
      <c r="NAT64" s="28"/>
      <c r="NAU64" s="28"/>
      <c r="NAV64" s="28"/>
      <c r="NAW64" s="28"/>
      <c r="NAX64" s="28"/>
      <c r="NAY64" s="28"/>
      <c r="NAZ64" s="28"/>
      <c r="NBA64" s="28"/>
      <c r="NBB64" s="28"/>
      <c r="NBC64" s="28"/>
      <c r="NBD64" s="28"/>
      <c r="NBE64" s="28"/>
      <c r="NBF64" s="28"/>
      <c r="NBG64" s="28"/>
      <c r="NBH64" s="28"/>
      <c r="NBI64" s="28"/>
      <c r="NBJ64" s="28"/>
      <c r="NBK64" s="28"/>
      <c r="NBL64" s="28"/>
      <c r="NBM64" s="28"/>
      <c r="NBN64" s="28"/>
      <c r="NBO64" s="28"/>
      <c r="NBP64" s="28"/>
      <c r="NBQ64" s="28"/>
      <c r="NBR64" s="28"/>
      <c r="NBS64" s="28"/>
      <c r="NBT64" s="28"/>
      <c r="NBU64" s="28"/>
      <c r="NBV64" s="28"/>
      <c r="NBW64" s="28"/>
      <c r="NBX64" s="28"/>
      <c r="NBY64" s="28"/>
      <c r="NBZ64" s="28"/>
      <c r="NCA64" s="28"/>
      <c r="NCB64" s="28"/>
      <c r="NCC64" s="28"/>
      <c r="NCD64" s="28"/>
      <c r="NCE64" s="28"/>
      <c r="NCF64" s="28"/>
      <c r="NCG64" s="28"/>
      <c r="NCH64" s="28"/>
      <c r="NCI64" s="28"/>
      <c r="NCJ64" s="28"/>
      <c r="NCK64" s="28"/>
      <c r="NCL64" s="28"/>
      <c r="NCM64" s="28"/>
      <c r="NCN64" s="28"/>
      <c r="NCO64" s="28"/>
      <c r="NCP64" s="28"/>
      <c r="NCQ64" s="28"/>
      <c r="NCR64" s="28"/>
      <c r="NCS64" s="28"/>
      <c r="NCT64" s="28"/>
      <c r="NCU64" s="28"/>
      <c r="NCV64" s="28"/>
      <c r="NCW64" s="28"/>
      <c r="NCX64" s="28"/>
      <c r="NCY64" s="28"/>
      <c r="NCZ64" s="28"/>
      <c r="NDA64" s="28"/>
      <c r="NDB64" s="28"/>
      <c r="NDC64" s="28"/>
      <c r="NDD64" s="28"/>
      <c r="NDE64" s="28"/>
      <c r="NDF64" s="28"/>
      <c r="NDG64" s="28"/>
      <c r="NDH64" s="28"/>
      <c r="NDI64" s="28"/>
      <c r="NDJ64" s="28"/>
      <c r="NDK64" s="28"/>
      <c r="NDL64" s="28"/>
      <c r="NDM64" s="28"/>
      <c r="NDN64" s="28"/>
      <c r="NDO64" s="28"/>
      <c r="NDP64" s="28"/>
      <c r="NDQ64" s="28"/>
      <c r="NDR64" s="28"/>
      <c r="NDS64" s="28"/>
      <c r="NDT64" s="28"/>
      <c r="NDU64" s="28"/>
      <c r="NDV64" s="28"/>
      <c r="NDW64" s="28"/>
      <c r="NDX64" s="28"/>
      <c r="NDY64" s="28"/>
      <c r="NDZ64" s="28"/>
      <c r="NEA64" s="28"/>
      <c r="NEB64" s="28"/>
      <c r="NEC64" s="28"/>
      <c r="NED64" s="28"/>
      <c r="NEE64" s="28"/>
      <c r="NEF64" s="28"/>
      <c r="NEG64" s="28"/>
      <c r="NEH64" s="28"/>
      <c r="NEI64" s="28"/>
      <c r="NEJ64" s="28"/>
      <c r="NEK64" s="28"/>
      <c r="NEL64" s="28"/>
      <c r="NEM64" s="28"/>
      <c r="NEN64" s="28"/>
      <c r="NEO64" s="28"/>
      <c r="NEP64" s="28"/>
      <c r="NEQ64" s="28"/>
      <c r="NER64" s="28"/>
      <c r="NES64" s="28"/>
      <c r="NET64" s="28"/>
      <c r="NEU64" s="28"/>
      <c r="NEV64" s="28"/>
      <c r="NEW64" s="28"/>
      <c r="NEX64" s="28"/>
      <c r="NEY64" s="28"/>
      <c r="NEZ64" s="28"/>
      <c r="NFA64" s="28"/>
      <c r="NFB64" s="28"/>
      <c r="NFC64" s="28"/>
      <c r="NFD64" s="28"/>
      <c r="NFE64" s="28"/>
      <c r="NFF64" s="28"/>
      <c r="NFG64" s="28"/>
      <c r="NFH64" s="28"/>
      <c r="NFI64" s="28"/>
      <c r="NFJ64" s="28"/>
      <c r="NFK64" s="28"/>
      <c r="NFL64" s="28"/>
      <c r="NFM64" s="28"/>
      <c r="NFN64" s="28"/>
      <c r="NFO64" s="28"/>
      <c r="NFP64" s="28"/>
      <c r="NFQ64" s="28"/>
      <c r="NFR64" s="28"/>
      <c r="NFS64" s="28"/>
      <c r="NFT64" s="28"/>
      <c r="NFU64" s="28"/>
      <c r="NFV64" s="28"/>
      <c r="NFW64" s="28"/>
      <c r="NFX64" s="28"/>
      <c r="NFY64" s="28"/>
      <c r="NFZ64" s="28"/>
      <c r="NGA64" s="28"/>
      <c r="NGB64" s="28"/>
      <c r="NGC64" s="28"/>
      <c r="NGD64" s="28"/>
      <c r="NGE64" s="28"/>
      <c r="NGF64" s="28"/>
      <c r="NGG64" s="28"/>
      <c r="NGH64" s="28"/>
      <c r="NGI64" s="28"/>
      <c r="NGJ64" s="28"/>
      <c r="NGK64" s="28"/>
      <c r="NGL64" s="28"/>
      <c r="NGM64" s="28"/>
      <c r="NGN64" s="28"/>
      <c r="NGO64" s="28"/>
      <c r="NGP64" s="28"/>
      <c r="NGQ64" s="28"/>
      <c r="NGR64" s="28"/>
      <c r="NGS64" s="28"/>
      <c r="NGT64" s="28"/>
      <c r="NGU64" s="28"/>
      <c r="NGV64" s="28"/>
      <c r="NGW64" s="28"/>
      <c r="NGX64" s="28"/>
      <c r="NGY64" s="28"/>
      <c r="NGZ64" s="28"/>
      <c r="NHA64" s="28"/>
      <c r="NHB64" s="28"/>
      <c r="NHC64" s="28"/>
      <c r="NHD64" s="28"/>
      <c r="NHE64" s="28"/>
      <c r="NHF64" s="28"/>
      <c r="NHG64" s="28"/>
      <c r="NHH64" s="28"/>
      <c r="NHI64" s="28"/>
      <c r="NHJ64" s="28"/>
      <c r="NHK64" s="28"/>
      <c r="NHL64" s="28"/>
      <c r="NHM64" s="28"/>
      <c r="NHN64" s="28"/>
      <c r="NHO64" s="28"/>
      <c r="NHP64" s="28"/>
      <c r="NHQ64" s="28"/>
      <c r="NHR64" s="28"/>
      <c r="NHS64" s="28"/>
      <c r="NHT64" s="28"/>
      <c r="NHU64" s="28"/>
      <c r="NHV64" s="28"/>
      <c r="NHW64" s="28"/>
      <c r="NHX64" s="28"/>
      <c r="NHY64" s="28"/>
      <c r="NHZ64" s="28"/>
      <c r="NIA64" s="28"/>
      <c r="NIB64" s="28"/>
      <c r="NIC64" s="28"/>
      <c r="NID64" s="28"/>
      <c r="NIE64" s="28"/>
      <c r="NIF64" s="28"/>
      <c r="NIG64" s="28"/>
      <c r="NIH64" s="28"/>
      <c r="NII64" s="28"/>
      <c r="NIJ64" s="28"/>
      <c r="NIK64" s="28"/>
      <c r="NIL64" s="28"/>
      <c r="NIM64" s="28"/>
      <c r="NIN64" s="28"/>
      <c r="NIO64" s="28"/>
      <c r="NIP64" s="28"/>
      <c r="NIQ64" s="28"/>
      <c r="NIR64" s="28"/>
      <c r="NIS64" s="28"/>
      <c r="NIT64" s="28"/>
      <c r="NIU64" s="28"/>
      <c r="NIV64" s="28"/>
      <c r="NIW64" s="28"/>
      <c r="NIX64" s="28"/>
      <c r="NIY64" s="28"/>
      <c r="NIZ64" s="28"/>
      <c r="NJA64" s="28"/>
      <c r="NJB64" s="28"/>
      <c r="NJC64" s="28"/>
      <c r="NJD64" s="28"/>
      <c r="NJE64" s="28"/>
      <c r="NJF64" s="28"/>
      <c r="NJG64" s="28"/>
      <c r="NJH64" s="28"/>
      <c r="NJI64" s="28"/>
      <c r="NJJ64" s="28"/>
      <c r="NJK64" s="28"/>
      <c r="NJL64" s="28"/>
      <c r="NJM64" s="28"/>
      <c r="NJN64" s="28"/>
      <c r="NJO64" s="28"/>
      <c r="NJP64" s="28"/>
      <c r="NJQ64" s="28"/>
      <c r="NJR64" s="28"/>
      <c r="NJS64" s="28"/>
      <c r="NJT64" s="28"/>
      <c r="NJU64" s="28"/>
      <c r="NJV64" s="28"/>
      <c r="NJW64" s="28"/>
      <c r="NJX64" s="28"/>
      <c r="NJY64" s="28"/>
      <c r="NJZ64" s="28"/>
      <c r="NKA64" s="28"/>
      <c r="NKB64" s="28"/>
      <c r="NKC64" s="28"/>
      <c r="NKD64" s="28"/>
      <c r="NKE64" s="28"/>
      <c r="NKF64" s="28"/>
      <c r="NKG64" s="28"/>
      <c r="NKH64" s="28"/>
      <c r="NKI64" s="28"/>
      <c r="NKJ64" s="28"/>
      <c r="NKK64" s="28"/>
      <c r="NKL64" s="28"/>
      <c r="NKM64" s="28"/>
      <c r="NKN64" s="28"/>
      <c r="NKO64" s="28"/>
      <c r="NKP64" s="28"/>
      <c r="NKQ64" s="28"/>
      <c r="NKR64" s="28"/>
      <c r="NKS64" s="28"/>
      <c r="NKT64" s="28"/>
      <c r="NKU64" s="28"/>
      <c r="NKV64" s="28"/>
      <c r="NKW64" s="28"/>
      <c r="NKX64" s="28"/>
      <c r="NKY64" s="28"/>
      <c r="NKZ64" s="28"/>
      <c r="NLA64" s="28"/>
      <c r="NLB64" s="28"/>
      <c r="NLC64" s="28"/>
      <c r="NLD64" s="28"/>
      <c r="NLE64" s="28"/>
      <c r="NLF64" s="28"/>
      <c r="NLG64" s="28"/>
      <c r="NLH64" s="28"/>
      <c r="NLI64" s="28"/>
      <c r="NLJ64" s="28"/>
      <c r="NLK64" s="28"/>
      <c r="NLL64" s="28"/>
      <c r="NLM64" s="28"/>
      <c r="NLN64" s="28"/>
      <c r="NLO64" s="28"/>
      <c r="NLP64" s="28"/>
      <c r="NLQ64" s="28"/>
      <c r="NLR64" s="28"/>
      <c r="NLS64" s="28"/>
      <c r="NLT64" s="28"/>
      <c r="NLU64" s="28"/>
      <c r="NLV64" s="28"/>
      <c r="NLW64" s="28"/>
      <c r="NLX64" s="28"/>
      <c r="NLY64" s="28"/>
      <c r="NLZ64" s="28"/>
      <c r="NMA64" s="28"/>
      <c r="NMB64" s="28"/>
      <c r="NMC64" s="28"/>
      <c r="NMD64" s="28"/>
      <c r="NME64" s="28"/>
      <c r="NMF64" s="28"/>
      <c r="NMG64" s="28"/>
      <c r="NMH64" s="28"/>
      <c r="NMI64" s="28"/>
      <c r="NMJ64" s="28"/>
      <c r="NMK64" s="28"/>
      <c r="NML64" s="28"/>
      <c r="NMM64" s="28"/>
      <c r="NMN64" s="28"/>
      <c r="NMO64" s="28"/>
      <c r="NMP64" s="28"/>
      <c r="NMQ64" s="28"/>
      <c r="NMR64" s="28"/>
      <c r="NMS64" s="28"/>
      <c r="NMT64" s="28"/>
      <c r="NMU64" s="28"/>
      <c r="NMV64" s="28"/>
      <c r="NMW64" s="28"/>
      <c r="NMX64" s="28"/>
      <c r="NMY64" s="28"/>
      <c r="NMZ64" s="28"/>
      <c r="NNA64" s="28"/>
      <c r="NNB64" s="28"/>
      <c r="NNC64" s="28"/>
      <c r="NND64" s="28"/>
      <c r="NNE64" s="28"/>
      <c r="NNF64" s="28"/>
      <c r="NNG64" s="28"/>
      <c r="NNH64" s="28"/>
      <c r="NNI64" s="28"/>
      <c r="NNJ64" s="28"/>
      <c r="NNK64" s="28"/>
      <c r="NNL64" s="28"/>
      <c r="NNM64" s="28"/>
      <c r="NNN64" s="28"/>
      <c r="NNO64" s="28"/>
      <c r="NNP64" s="28"/>
      <c r="NNQ64" s="28"/>
      <c r="NNR64" s="28"/>
      <c r="NNS64" s="28"/>
      <c r="NNT64" s="28"/>
      <c r="NNU64" s="28"/>
      <c r="NNV64" s="28"/>
      <c r="NNW64" s="28"/>
      <c r="NNX64" s="28"/>
      <c r="NNY64" s="28"/>
      <c r="NNZ64" s="28"/>
      <c r="NOA64" s="28"/>
      <c r="NOB64" s="28"/>
      <c r="NOC64" s="28"/>
      <c r="NOD64" s="28"/>
      <c r="NOE64" s="28"/>
      <c r="NOF64" s="28"/>
      <c r="NOG64" s="28"/>
      <c r="NOH64" s="28"/>
      <c r="NOI64" s="28"/>
      <c r="NOJ64" s="28"/>
      <c r="NOK64" s="28"/>
      <c r="NOL64" s="28"/>
      <c r="NOM64" s="28"/>
      <c r="NON64" s="28"/>
      <c r="NOO64" s="28"/>
      <c r="NOP64" s="28"/>
      <c r="NOQ64" s="28"/>
      <c r="NOR64" s="28"/>
      <c r="NOS64" s="28"/>
      <c r="NOT64" s="28"/>
      <c r="NOU64" s="28"/>
      <c r="NOV64" s="28"/>
      <c r="NOW64" s="28"/>
      <c r="NOX64" s="28"/>
      <c r="NOY64" s="28"/>
      <c r="NOZ64" s="28"/>
      <c r="NPA64" s="28"/>
      <c r="NPB64" s="28"/>
      <c r="NPC64" s="28"/>
      <c r="NPD64" s="28"/>
      <c r="NPE64" s="28"/>
      <c r="NPF64" s="28"/>
      <c r="NPG64" s="28"/>
      <c r="NPH64" s="28"/>
      <c r="NPI64" s="28"/>
      <c r="NPJ64" s="28"/>
      <c r="NPK64" s="28"/>
      <c r="NPL64" s="28"/>
      <c r="NPM64" s="28"/>
      <c r="NPN64" s="28"/>
      <c r="NPO64" s="28"/>
      <c r="NPP64" s="28"/>
      <c r="NPQ64" s="28"/>
      <c r="NPR64" s="28"/>
      <c r="NPS64" s="28"/>
      <c r="NPT64" s="28"/>
      <c r="NPU64" s="28"/>
      <c r="NPV64" s="28"/>
      <c r="NPW64" s="28"/>
      <c r="NPX64" s="28"/>
      <c r="NPY64" s="28"/>
      <c r="NPZ64" s="28"/>
      <c r="NQA64" s="28"/>
      <c r="NQB64" s="28"/>
      <c r="NQC64" s="28"/>
      <c r="NQD64" s="28"/>
      <c r="NQE64" s="28"/>
      <c r="NQF64" s="28"/>
      <c r="NQG64" s="28"/>
      <c r="NQH64" s="28"/>
      <c r="NQI64" s="28"/>
      <c r="NQJ64" s="28"/>
      <c r="NQK64" s="28"/>
      <c r="NQL64" s="28"/>
      <c r="NQM64" s="28"/>
      <c r="NQN64" s="28"/>
      <c r="NQO64" s="28"/>
      <c r="NQP64" s="28"/>
      <c r="NQQ64" s="28"/>
      <c r="NQR64" s="28"/>
      <c r="NQS64" s="28"/>
      <c r="NQT64" s="28"/>
      <c r="NQU64" s="28"/>
      <c r="NQV64" s="28"/>
      <c r="NQW64" s="28"/>
      <c r="NQX64" s="28"/>
      <c r="NQY64" s="28"/>
      <c r="NQZ64" s="28"/>
      <c r="NRA64" s="28"/>
      <c r="NRB64" s="28"/>
      <c r="NRC64" s="28"/>
      <c r="NRD64" s="28"/>
      <c r="NRE64" s="28"/>
      <c r="NRF64" s="28"/>
      <c r="NRG64" s="28"/>
      <c r="NRH64" s="28"/>
      <c r="NRI64" s="28"/>
      <c r="NRJ64" s="28"/>
      <c r="NRK64" s="28"/>
      <c r="NRL64" s="28"/>
      <c r="NRM64" s="28"/>
      <c r="NRN64" s="28"/>
      <c r="NRO64" s="28"/>
      <c r="NRP64" s="28"/>
      <c r="NRQ64" s="28"/>
      <c r="NRR64" s="28"/>
      <c r="NRS64" s="28"/>
      <c r="NRT64" s="28"/>
      <c r="NRU64" s="28"/>
      <c r="NRV64" s="28"/>
      <c r="NRW64" s="28"/>
      <c r="NRX64" s="28"/>
      <c r="NRY64" s="28"/>
      <c r="NRZ64" s="28"/>
      <c r="NSA64" s="28"/>
      <c r="NSB64" s="28"/>
      <c r="NSC64" s="28"/>
      <c r="NSD64" s="28"/>
      <c r="NSE64" s="28"/>
      <c r="NSF64" s="28"/>
      <c r="NSG64" s="28"/>
      <c r="NSH64" s="28"/>
      <c r="NSI64" s="28"/>
      <c r="NSJ64" s="28"/>
      <c r="NSK64" s="28"/>
      <c r="NSL64" s="28"/>
      <c r="NSM64" s="28"/>
      <c r="NSN64" s="28"/>
      <c r="NSO64" s="28"/>
      <c r="NSP64" s="28"/>
      <c r="NSQ64" s="28"/>
      <c r="NSR64" s="28"/>
      <c r="NSS64" s="28"/>
      <c r="NST64" s="28"/>
      <c r="NSU64" s="28"/>
      <c r="NSV64" s="28"/>
      <c r="NSW64" s="28"/>
      <c r="NSX64" s="28"/>
      <c r="NSY64" s="28"/>
      <c r="NSZ64" s="28"/>
      <c r="NTA64" s="28"/>
      <c r="NTB64" s="28"/>
      <c r="NTC64" s="28"/>
      <c r="NTD64" s="28"/>
      <c r="NTE64" s="28"/>
      <c r="NTF64" s="28"/>
      <c r="NTG64" s="28"/>
      <c r="NTH64" s="28"/>
      <c r="NTI64" s="28"/>
      <c r="NTJ64" s="28"/>
      <c r="NTK64" s="28"/>
      <c r="NTL64" s="28"/>
      <c r="NTM64" s="28"/>
      <c r="NTN64" s="28"/>
      <c r="NTO64" s="28"/>
      <c r="NTP64" s="28"/>
      <c r="NTQ64" s="28"/>
      <c r="NTR64" s="28"/>
      <c r="NTS64" s="28"/>
      <c r="NTT64" s="28"/>
      <c r="NTU64" s="28"/>
      <c r="NTV64" s="28"/>
      <c r="NTW64" s="28"/>
      <c r="NTX64" s="28"/>
      <c r="NTY64" s="28"/>
      <c r="NTZ64" s="28"/>
      <c r="NUA64" s="28"/>
      <c r="NUB64" s="28"/>
      <c r="NUC64" s="28"/>
      <c r="NUD64" s="28"/>
      <c r="NUE64" s="28"/>
      <c r="NUF64" s="28"/>
      <c r="NUG64" s="28"/>
      <c r="NUH64" s="28"/>
      <c r="NUI64" s="28"/>
      <c r="NUJ64" s="28"/>
      <c r="NUK64" s="28"/>
      <c r="NUL64" s="28"/>
      <c r="NUM64" s="28"/>
      <c r="NUN64" s="28"/>
      <c r="NUO64" s="28"/>
      <c r="NUP64" s="28"/>
      <c r="NUQ64" s="28"/>
      <c r="NUR64" s="28"/>
      <c r="NUS64" s="28"/>
      <c r="NUT64" s="28"/>
      <c r="NUU64" s="28"/>
      <c r="NUV64" s="28"/>
      <c r="NUW64" s="28"/>
      <c r="NUX64" s="28"/>
      <c r="NUY64" s="28"/>
      <c r="NUZ64" s="28"/>
      <c r="NVA64" s="28"/>
      <c r="NVB64" s="28"/>
      <c r="NVC64" s="28"/>
      <c r="NVD64" s="28"/>
      <c r="NVE64" s="28"/>
      <c r="NVF64" s="28"/>
      <c r="NVG64" s="28"/>
      <c r="NVH64" s="28"/>
      <c r="NVI64" s="28"/>
      <c r="NVJ64" s="28"/>
      <c r="NVK64" s="28"/>
      <c r="NVL64" s="28"/>
      <c r="NVM64" s="28"/>
      <c r="NVN64" s="28"/>
      <c r="NVO64" s="28"/>
      <c r="NVP64" s="28"/>
      <c r="NVQ64" s="28"/>
      <c r="NVR64" s="28"/>
      <c r="NVS64" s="28"/>
      <c r="NVT64" s="28"/>
      <c r="NVU64" s="28"/>
      <c r="NVV64" s="28"/>
      <c r="NVW64" s="28"/>
      <c r="NVX64" s="28"/>
      <c r="NVY64" s="28"/>
      <c r="NVZ64" s="28"/>
      <c r="NWA64" s="28"/>
      <c r="NWB64" s="28"/>
      <c r="NWC64" s="28"/>
      <c r="NWD64" s="28"/>
      <c r="NWE64" s="28"/>
      <c r="NWF64" s="28"/>
      <c r="NWG64" s="28"/>
      <c r="NWH64" s="28"/>
      <c r="NWI64" s="28"/>
      <c r="NWJ64" s="28"/>
      <c r="NWK64" s="28"/>
      <c r="NWL64" s="28"/>
      <c r="NWM64" s="28"/>
      <c r="NWN64" s="28"/>
      <c r="NWO64" s="28"/>
      <c r="NWP64" s="28"/>
      <c r="NWQ64" s="28"/>
      <c r="NWR64" s="28"/>
      <c r="NWS64" s="28"/>
      <c r="NWT64" s="28"/>
      <c r="NWU64" s="28"/>
      <c r="NWV64" s="28"/>
      <c r="NWW64" s="28"/>
      <c r="NWX64" s="28"/>
      <c r="NWY64" s="28"/>
      <c r="NWZ64" s="28"/>
      <c r="NXA64" s="28"/>
      <c r="NXB64" s="28"/>
      <c r="NXC64" s="28"/>
      <c r="NXD64" s="28"/>
      <c r="NXE64" s="28"/>
      <c r="NXF64" s="28"/>
      <c r="NXG64" s="28"/>
      <c r="NXH64" s="28"/>
      <c r="NXI64" s="28"/>
      <c r="NXJ64" s="28"/>
      <c r="NXK64" s="28"/>
      <c r="NXL64" s="28"/>
      <c r="NXM64" s="28"/>
      <c r="NXN64" s="28"/>
      <c r="NXO64" s="28"/>
      <c r="NXP64" s="28"/>
      <c r="NXQ64" s="28"/>
      <c r="NXR64" s="28"/>
      <c r="NXS64" s="28"/>
      <c r="NXT64" s="28"/>
      <c r="NXU64" s="28"/>
      <c r="NXV64" s="28"/>
      <c r="NXW64" s="28"/>
      <c r="NXX64" s="28"/>
      <c r="NXY64" s="28"/>
      <c r="NXZ64" s="28"/>
      <c r="NYA64" s="28"/>
      <c r="NYB64" s="28"/>
      <c r="NYC64" s="28"/>
      <c r="NYD64" s="28"/>
      <c r="NYE64" s="28"/>
      <c r="NYF64" s="28"/>
      <c r="NYG64" s="28"/>
      <c r="NYH64" s="28"/>
      <c r="NYI64" s="28"/>
      <c r="NYJ64" s="28"/>
      <c r="NYK64" s="28"/>
      <c r="NYL64" s="28"/>
      <c r="NYM64" s="28"/>
      <c r="NYN64" s="28"/>
      <c r="NYO64" s="28"/>
      <c r="NYP64" s="28"/>
      <c r="NYQ64" s="28"/>
      <c r="NYR64" s="28"/>
      <c r="NYS64" s="28"/>
      <c r="NYT64" s="28"/>
      <c r="NYU64" s="28"/>
      <c r="NYV64" s="28"/>
      <c r="NYW64" s="28"/>
      <c r="NYX64" s="28"/>
      <c r="NYY64" s="28"/>
      <c r="NYZ64" s="28"/>
      <c r="NZA64" s="28"/>
      <c r="NZB64" s="28"/>
      <c r="NZC64" s="28"/>
      <c r="NZD64" s="28"/>
      <c r="NZE64" s="28"/>
      <c r="NZF64" s="28"/>
      <c r="NZG64" s="28"/>
      <c r="NZH64" s="28"/>
      <c r="NZI64" s="28"/>
      <c r="NZJ64" s="28"/>
      <c r="NZK64" s="28"/>
      <c r="NZL64" s="28"/>
      <c r="NZM64" s="28"/>
      <c r="NZN64" s="28"/>
      <c r="NZO64" s="28"/>
      <c r="NZP64" s="28"/>
      <c r="NZQ64" s="28"/>
      <c r="NZR64" s="28"/>
      <c r="NZS64" s="28"/>
      <c r="NZT64" s="28"/>
      <c r="NZU64" s="28"/>
      <c r="NZV64" s="28"/>
      <c r="NZW64" s="28"/>
      <c r="NZX64" s="28"/>
      <c r="NZY64" s="28"/>
      <c r="NZZ64" s="28"/>
      <c r="OAA64" s="28"/>
      <c r="OAB64" s="28"/>
      <c r="OAC64" s="28"/>
      <c r="OAD64" s="28"/>
      <c r="OAE64" s="28"/>
      <c r="OAF64" s="28"/>
      <c r="OAG64" s="28"/>
      <c r="OAH64" s="28"/>
      <c r="OAI64" s="28"/>
      <c r="OAJ64" s="28"/>
      <c r="OAK64" s="28"/>
      <c r="OAL64" s="28"/>
      <c r="OAM64" s="28"/>
      <c r="OAN64" s="28"/>
      <c r="OAO64" s="28"/>
      <c r="OAP64" s="28"/>
      <c r="OAQ64" s="28"/>
      <c r="OAR64" s="28"/>
      <c r="OAS64" s="28"/>
      <c r="OAT64" s="28"/>
      <c r="OAU64" s="28"/>
      <c r="OAV64" s="28"/>
      <c r="OAW64" s="28"/>
      <c r="OAX64" s="28"/>
      <c r="OAY64" s="28"/>
      <c r="OAZ64" s="28"/>
      <c r="OBA64" s="28"/>
      <c r="OBB64" s="28"/>
      <c r="OBC64" s="28"/>
      <c r="OBD64" s="28"/>
      <c r="OBE64" s="28"/>
      <c r="OBF64" s="28"/>
      <c r="OBG64" s="28"/>
      <c r="OBH64" s="28"/>
      <c r="OBI64" s="28"/>
      <c r="OBJ64" s="28"/>
      <c r="OBK64" s="28"/>
      <c r="OBL64" s="28"/>
      <c r="OBM64" s="28"/>
      <c r="OBN64" s="28"/>
      <c r="OBO64" s="28"/>
      <c r="OBP64" s="28"/>
      <c r="OBQ64" s="28"/>
      <c r="OBR64" s="28"/>
      <c r="OBS64" s="28"/>
      <c r="OBT64" s="28"/>
      <c r="OBU64" s="28"/>
      <c r="OBV64" s="28"/>
      <c r="OBW64" s="28"/>
      <c r="OBX64" s="28"/>
      <c r="OBY64" s="28"/>
      <c r="OBZ64" s="28"/>
      <c r="OCA64" s="28"/>
      <c r="OCB64" s="28"/>
      <c r="OCC64" s="28"/>
      <c r="OCD64" s="28"/>
      <c r="OCE64" s="28"/>
      <c r="OCF64" s="28"/>
      <c r="OCG64" s="28"/>
      <c r="OCH64" s="28"/>
      <c r="OCI64" s="28"/>
      <c r="OCJ64" s="28"/>
      <c r="OCK64" s="28"/>
      <c r="OCL64" s="28"/>
      <c r="OCM64" s="28"/>
      <c r="OCN64" s="28"/>
      <c r="OCO64" s="28"/>
      <c r="OCP64" s="28"/>
      <c r="OCQ64" s="28"/>
      <c r="OCR64" s="28"/>
      <c r="OCS64" s="28"/>
      <c r="OCT64" s="28"/>
      <c r="OCU64" s="28"/>
      <c r="OCV64" s="28"/>
      <c r="OCW64" s="28"/>
      <c r="OCX64" s="28"/>
      <c r="OCY64" s="28"/>
      <c r="OCZ64" s="28"/>
      <c r="ODA64" s="28"/>
      <c r="ODB64" s="28"/>
      <c r="ODC64" s="28"/>
      <c r="ODD64" s="28"/>
      <c r="ODE64" s="28"/>
      <c r="ODF64" s="28"/>
      <c r="ODG64" s="28"/>
      <c r="ODH64" s="28"/>
      <c r="ODI64" s="28"/>
      <c r="ODJ64" s="28"/>
      <c r="ODK64" s="28"/>
      <c r="ODL64" s="28"/>
      <c r="ODM64" s="28"/>
      <c r="ODN64" s="28"/>
      <c r="ODO64" s="28"/>
      <c r="ODP64" s="28"/>
      <c r="ODQ64" s="28"/>
      <c r="ODR64" s="28"/>
      <c r="ODS64" s="28"/>
      <c r="ODT64" s="28"/>
      <c r="ODU64" s="28"/>
      <c r="ODV64" s="28"/>
      <c r="ODW64" s="28"/>
      <c r="ODX64" s="28"/>
      <c r="ODY64" s="28"/>
      <c r="ODZ64" s="28"/>
      <c r="OEA64" s="28"/>
      <c r="OEB64" s="28"/>
      <c r="OEC64" s="28"/>
      <c r="OED64" s="28"/>
      <c r="OEE64" s="28"/>
      <c r="OEF64" s="28"/>
      <c r="OEG64" s="28"/>
      <c r="OEH64" s="28"/>
      <c r="OEI64" s="28"/>
      <c r="OEJ64" s="28"/>
      <c r="OEK64" s="28"/>
      <c r="OEL64" s="28"/>
      <c r="OEM64" s="28"/>
      <c r="OEN64" s="28"/>
      <c r="OEO64" s="28"/>
      <c r="OEP64" s="28"/>
      <c r="OEQ64" s="28"/>
      <c r="OER64" s="28"/>
      <c r="OES64" s="28"/>
      <c r="OET64" s="28"/>
      <c r="OEU64" s="28"/>
      <c r="OEV64" s="28"/>
      <c r="OEW64" s="28"/>
      <c r="OEX64" s="28"/>
      <c r="OEY64" s="28"/>
      <c r="OEZ64" s="28"/>
      <c r="OFA64" s="28"/>
      <c r="OFB64" s="28"/>
      <c r="OFC64" s="28"/>
      <c r="OFD64" s="28"/>
      <c r="OFE64" s="28"/>
      <c r="OFF64" s="28"/>
      <c r="OFG64" s="28"/>
      <c r="OFH64" s="28"/>
      <c r="OFI64" s="28"/>
      <c r="OFJ64" s="28"/>
      <c r="OFK64" s="28"/>
      <c r="OFL64" s="28"/>
      <c r="OFM64" s="28"/>
      <c r="OFN64" s="28"/>
      <c r="OFO64" s="28"/>
      <c r="OFP64" s="28"/>
      <c r="OFQ64" s="28"/>
      <c r="OFR64" s="28"/>
      <c r="OFS64" s="28"/>
      <c r="OFT64" s="28"/>
      <c r="OFU64" s="28"/>
      <c r="OFV64" s="28"/>
      <c r="OFW64" s="28"/>
      <c r="OFX64" s="28"/>
      <c r="OFY64" s="28"/>
      <c r="OFZ64" s="28"/>
      <c r="OGA64" s="28"/>
      <c r="OGB64" s="28"/>
      <c r="OGC64" s="28"/>
      <c r="OGD64" s="28"/>
      <c r="OGE64" s="28"/>
      <c r="OGF64" s="28"/>
      <c r="OGG64" s="28"/>
      <c r="OGH64" s="28"/>
      <c r="OGI64" s="28"/>
      <c r="OGJ64" s="28"/>
      <c r="OGK64" s="28"/>
      <c r="OGL64" s="28"/>
      <c r="OGM64" s="28"/>
      <c r="OGN64" s="28"/>
      <c r="OGO64" s="28"/>
      <c r="OGP64" s="28"/>
      <c r="OGQ64" s="28"/>
      <c r="OGR64" s="28"/>
      <c r="OGS64" s="28"/>
      <c r="OGT64" s="28"/>
      <c r="OGU64" s="28"/>
      <c r="OGV64" s="28"/>
      <c r="OGW64" s="28"/>
      <c r="OGX64" s="28"/>
      <c r="OGY64" s="28"/>
      <c r="OGZ64" s="28"/>
      <c r="OHA64" s="28"/>
      <c r="OHB64" s="28"/>
      <c r="OHC64" s="28"/>
      <c r="OHD64" s="28"/>
      <c r="OHE64" s="28"/>
      <c r="OHF64" s="28"/>
      <c r="OHG64" s="28"/>
      <c r="OHH64" s="28"/>
      <c r="OHI64" s="28"/>
      <c r="OHJ64" s="28"/>
      <c r="OHK64" s="28"/>
      <c r="OHL64" s="28"/>
      <c r="OHM64" s="28"/>
      <c r="OHN64" s="28"/>
      <c r="OHO64" s="28"/>
      <c r="OHP64" s="28"/>
      <c r="OHQ64" s="28"/>
      <c r="OHR64" s="28"/>
      <c r="OHS64" s="28"/>
      <c r="OHT64" s="28"/>
      <c r="OHU64" s="28"/>
      <c r="OHV64" s="28"/>
      <c r="OHW64" s="28"/>
      <c r="OHX64" s="28"/>
      <c r="OHY64" s="28"/>
      <c r="OHZ64" s="28"/>
      <c r="OIA64" s="28"/>
      <c r="OIB64" s="28"/>
      <c r="OIC64" s="28"/>
      <c r="OID64" s="28"/>
      <c r="OIE64" s="28"/>
      <c r="OIF64" s="28"/>
      <c r="OIG64" s="28"/>
      <c r="OIH64" s="28"/>
      <c r="OII64" s="28"/>
      <c r="OIJ64" s="28"/>
      <c r="OIK64" s="28"/>
      <c r="OIL64" s="28"/>
      <c r="OIM64" s="28"/>
      <c r="OIN64" s="28"/>
      <c r="OIO64" s="28"/>
      <c r="OIP64" s="28"/>
      <c r="OIQ64" s="28"/>
      <c r="OIR64" s="28"/>
      <c r="OIS64" s="28"/>
      <c r="OIT64" s="28"/>
      <c r="OIU64" s="28"/>
      <c r="OIV64" s="28"/>
      <c r="OIW64" s="28"/>
      <c r="OIX64" s="28"/>
      <c r="OIY64" s="28"/>
      <c r="OIZ64" s="28"/>
      <c r="OJA64" s="28"/>
      <c r="OJB64" s="28"/>
      <c r="OJC64" s="28"/>
      <c r="OJD64" s="28"/>
      <c r="OJE64" s="28"/>
      <c r="OJF64" s="28"/>
      <c r="OJG64" s="28"/>
      <c r="OJH64" s="28"/>
      <c r="OJI64" s="28"/>
      <c r="OJJ64" s="28"/>
      <c r="OJK64" s="28"/>
      <c r="OJL64" s="28"/>
      <c r="OJM64" s="28"/>
      <c r="OJN64" s="28"/>
      <c r="OJO64" s="28"/>
      <c r="OJP64" s="28"/>
      <c r="OJQ64" s="28"/>
      <c r="OJR64" s="28"/>
      <c r="OJS64" s="28"/>
      <c r="OJT64" s="28"/>
      <c r="OJU64" s="28"/>
      <c r="OJV64" s="28"/>
      <c r="OJW64" s="28"/>
      <c r="OJX64" s="28"/>
      <c r="OJY64" s="28"/>
      <c r="OJZ64" s="28"/>
      <c r="OKA64" s="28"/>
      <c r="OKB64" s="28"/>
      <c r="OKC64" s="28"/>
      <c r="OKD64" s="28"/>
      <c r="OKE64" s="28"/>
      <c r="OKF64" s="28"/>
      <c r="OKG64" s="28"/>
      <c r="OKH64" s="28"/>
      <c r="OKI64" s="28"/>
      <c r="OKJ64" s="28"/>
      <c r="OKK64" s="28"/>
      <c r="OKL64" s="28"/>
      <c r="OKM64" s="28"/>
      <c r="OKN64" s="28"/>
      <c r="OKO64" s="28"/>
      <c r="OKP64" s="28"/>
      <c r="OKQ64" s="28"/>
      <c r="OKR64" s="28"/>
      <c r="OKS64" s="28"/>
      <c r="OKT64" s="28"/>
      <c r="OKU64" s="28"/>
      <c r="OKV64" s="28"/>
      <c r="OKW64" s="28"/>
      <c r="OKX64" s="28"/>
      <c r="OKY64" s="28"/>
      <c r="OKZ64" s="28"/>
      <c r="OLA64" s="28"/>
      <c r="OLB64" s="28"/>
      <c r="OLC64" s="28"/>
      <c r="OLD64" s="28"/>
      <c r="OLE64" s="28"/>
      <c r="OLF64" s="28"/>
      <c r="OLG64" s="28"/>
      <c r="OLH64" s="28"/>
      <c r="OLI64" s="28"/>
      <c r="OLJ64" s="28"/>
      <c r="OLK64" s="28"/>
      <c r="OLL64" s="28"/>
      <c r="OLM64" s="28"/>
      <c r="OLN64" s="28"/>
      <c r="OLO64" s="28"/>
      <c r="OLP64" s="28"/>
      <c r="OLQ64" s="28"/>
      <c r="OLR64" s="28"/>
      <c r="OLS64" s="28"/>
      <c r="OLT64" s="28"/>
      <c r="OLU64" s="28"/>
      <c r="OLV64" s="28"/>
      <c r="OLW64" s="28"/>
      <c r="OLX64" s="28"/>
      <c r="OLY64" s="28"/>
      <c r="OLZ64" s="28"/>
      <c r="OMA64" s="28"/>
      <c r="OMB64" s="28"/>
      <c r="OMC64" s="28"/>
      <c r="OMD64" s="28"/>
      <c r="OME64" s="28"/>
      <c r="OMF64" s="28"/>
      <c r="OMG64" s="28"/>
      <c r="OMH64" s="28"/>
      <c r="OMI64" s="28"/>
      <c r="OMJ64" s="28"/>
      <c r="OMK64" s="28"/>
      <c r="OML64" s="28"/>
      <c r="OMM64" s="28"/>
      <c r="OMN64" s="28"/>
      <c r="OMO64" s="28"/>
      <c r="OMP64" s="28"/>
      <c r="OMQ64" s="28"/>
      <c r="OMR64" s="28"/>
      <c r="OMS64" s="28"/>
      <c r="OMT64" s="28"/>
      <c r="OMU64" s="28"/>
      <c r="OMV64" s="28"/>
      <c r="OMW64" s="28"/>
      <c r="OMX64" s="28"/>
      <c r="OMY64" s="28"/>
      <c r="OMZ64" s="28"/>
      <c r="ONA64" s="28"/>
      <c r="ONB64" s="28"/>
      <c r="ONC64" s="28"/>
      <c r="OND64" s="28"/>
      <c r="ONE64" s="28"/>
      <c r="ONF64" s="28"/>
      <c r="ONG64" s="28"/>
      <c r="ONH64" s="28"/>
      <c r="ONI64" s="28"/>
      <c r="ONJ64" s="28"/>
      <c r="ONK64" s="28"/>
      <c r="ONL64" s="28"/>
      <c r="ONM64" s="28"/>
      <c r="ONN64" s="28"/>
      <c r="ONO64" s="28"/>
      <c r="ONP64" s="28"/>
      <c r="ONQ64" s="28"/>
      <c r="ONR64" s="28"/>
      <c r="ONS64" s="28"/>
      <c r="ONT64" s="28"/>
      <c r="ONU64" s="28"/>
      <c r="ONV64" s="28"/>
      <c r="ONW64" s="28"/>
      <c r="ONX64" s="28"/>
      <c r="ONY64" s="28"/>
      <c r="ONZ64" s="28"/>
      <c r="OOA64" s="28"/>
      <c r="OOB64" s="28"/>
      <c r="OOC64" s="28"/>
      <c r="OOD64" s="28"/>
      <c r="OOE64" s="28"/>
      <c r="OOF64" s="28"/>
      <c r="OOG64" s="28"/>
      <c r="OOH64" s="28"/>
      <c r="OOI64" s="28"/>
      <c r="OOJ64" s="28"/>
      <c r="OOK64" s="28"/>
      <c r="OOL64" s="28"/>
      <c r="OOM64" s="28"/>
      <c r="OON64" s="28"/>
      <c r="OOO64" s="28"/>
      <c r="OOP64" s="28"/>
      <c r="OOQ64" s="28"/>
      <c r="OOR64" s="28"/>
      <c r="OOS64" s="28"/>
      <c r="OOT64" s="28"/>
      <c r="OOU64" s="28"/>
      <c r="OOV64" s="28"/>
      <c r="OOW64" s="28"/>
      <c r="OOX64" s="28"/>
      <c r="OOY64" s="28"/>
      <c r="OOZ64" s="28"/>
      <c r="OPA64" s="28"/>
      <c r="OPB64" s="28"/>
      <c r="OPC64" s="28"/>
      <c r="OPD64" s="28"/>
      <c r="OPE64" s="28"/>
      <c r="OPF64" s="28"/>
      <c r="OPG64" s="28"/>
      <c r="OPH64" s="28"/>
      <c r="OPI64" s="28"/>
      <c r="OPJ64" s="28"/>
      <c r="OPK64" s="28"/>
      <c r="OPL64" s="28"/>
      <c r="OPM64" s="28"/>
      <c r="OPN64" s="28"/>
      <c r="OPO64" s="28"/>
      <c r="OPP64" s="28"/>
      <c r="OPQ64" s="28"/>
      <c r="OPR64" s="28"/>
      <c r="OPS64" s="28"/>
      <c r="OPT64" s="28"/>
      <c r="OPU64" s="28"/>
      <c r="OPV64" s="28"/>
      <c r="OPW64" s="28"/>
      <c r="OPX64" s="28"/>
      <c r="OPY64" s="28"/>
      <c r="OPZ64" s="28"/>
      <c r="OQA64" s="28"/>
      <c r="OQB64" s="28"/>
      <c r="OQC64" s="28"/>
      <c r="OQD64" s="28"/>
      <c r="OQE64" s="28"/>
      <c r="OQF64" s="28"/>
      <c r="OQG64" s="28"/>
      <c r="OQH64" s="28"/>
      <c r="OQI64" s="28"/>
      <c r="OQJ64" s="28"/>
      <c r="OQK64" s="28"/>
      <c r="OQL64" s="28"/>
      <c r="OQM64" s="28"/>
      <c r="OQN64" s="28"/>
      <c r="OQO64" s="28"/>
      <c r="OQP64" s="28"/>
      <c r="OQQ64" s="28"/>
      <c r="OQR64" s="28"/>
      <c r="OQS64" s="28"/>
      <c r="OQT64" s="28"/>
      <c r="OQU64" s="28"/>
      <c r="OQV64" s="28"/>
      <c r="OQW64" s="28"/>
      <c r="OQX64" s="28"/>
      <c r="OQY64" s="28"/>
      <c r="OQZ64" s="28"/>
      <c r="ORA64" s="28"/>
      <c r="ORB64" s="28"/>
      <c r="ORC64" s="28"/>
      <c r="ORD64" s="28"/>
      <c r="ORE64" s="28"/>
      <c r="ORF64" s="28"/>
      <c r="ORG64" s="28"/>
      <c r="ORH64" s="28"/>
      <c r="ORI64" s="28"/>
      <c r="ORJ64" s="28"/>
      <c r="ORK64" s="28"/>
      <c r="ORL64" s="28"/>
      <c r="ORM64" s="28"/>
      <c r="ORN64" s="28"/>
      <c r="ORO64" s="28"/>
      <c r="ORP64" s="28"/>
      <c r="ORQ64" s="28"/>
      <c r="ORR64" s="28"/>
      <c r="ORS64" s="28"/>
      <c r="ORT64" s="28"/>
      <c r="ORU64" s="28"/>
      <c r="ORV64" s="28"/>
      <c r="ORW64" s="28"/>
      <c r="ORX64" s="28"/>
      <c r="ORY64" s="28"/>
      <c r="ORZ64" s="28"/>
      <c r="OSA64" s="28"/>
      <c r="OSB64" s="28"/>
      <c r="OSC64" s="28"/>
      <c r="OSD64" s="28"/>
      <c r="OSE64" s="28"/>
      <c r="OSF64" s="28"/>
      <c r="OSG64" s="28"/>
      <c r="OSH64" s="28"/>
      <c r="OSI64" s="28"/>
      <c r="OSJ64" s="28"/>
      <c r="OSK64" s="28"/>
      <c r="OSL64" s="28"/>
      <c r="OSM64" s="28"/>
      <c r="OSN64" s="28"/>
      <c r="OSO64" s="28"/>
      <c r="OSP64" s="28"/>
      <c r="OSQ64" s="28"/>
      <c r="OSR64" s="28"/>
      <c r="OSS64" s="28"/>
      <c r="OST64" s="28"/>
      <c r="OSU64" s="28"/>
      <c r="OSV64" s="28"/>
      <c r="OSW64" s="28"/>
      <c r="OSX64" s="28"/>
      <c r="OSY64" s="28"/>
      <c r="OSZ64" s="28"/>
      <c r="OTA64" s="28"/>
      <c r="OTB64" s="28"/>
      <c r="OTC64" s="28"/>
      <c r="OTD64" s="28"/>
      <c r="OTE64" s="28"/>
      <c r="OTF64" s="28"/>
      <c r="OTG64" s="28"/>
      <c r="OTH64" s="28"/>
      <c r="OTI64" s="28"/>
      <c r="OTJ64" s="28"/>
      <c r="OTK64" s="28"/>
      <c r="OTL64" s="28"/>
      <c r="OTM64" s="28"/>
      <c r="OTN64" s="28"/>
      <c r="OTO64" s="28"/>
      <c r="OTP64" s="28"/>
      <c r="OTQ64" s="28"/>
      <c r="OTR64" s="28"/>
      <c r="OTS64" s="28"/>
      <c r="OTT64" s="28"/>
      <c r="OTU64" s="28"/>
      <c r="OTV64" s="28"/>
      <c r="OTW64" s="28"/>
      <c r="OTX64" s="28"/>
      <c r="OTY64" s="28"/>
      <c r="OTZ64" s="28"/>
      <c r="OUA64" s="28"/>
      <c r="OUB64" s="28"/>
      <c r="OUC64" s="28"/>
      <c r="OUD64" s="28"/>
      <c r="OUE64" s="28"/>
      <c r="OUF64" s="28"/>
      <c r="OUG64" s="28"/>
      <c r="OUH64" s="28"/>
      <c r="OUI64" s="28"/>
      <c r="OUJ64" s="28"/>
      <c r="OUK64" s="28"/>
      <c r="OUL64" s="28"/>
      <c r="OUM64" s="28"/>
      <c r="OUN64" s="28"/>
      <c r="OUO64" s="28"/>
      <c r="OUP64" s="28"/>
      <c r="OUQ64" s="28"/>
      <c r="OUR64" s="28"/>
      <c r="OUS64" s="28"/>
      <c r="OUT64" s="28"/>
      <c r="OUU64" s="28"/>
      <c r="OUV64" s="28"/>
      <c r="OUW64" s="28"/>
      <c r="OUX64" s="28"/>
      <c r="OUY64" s="28"/>
      <c r="OUZ64" s="28"/>
      <c r="OVA64" s="28"/>
      <c r="OVB64" s="28"/>
      <c r="OVC64" s="28"/>
      <c r="OVD64" s="28"/>
      <c r="OVE64" s="28"/>
      <c r="OVF64" s="28"/>
      <c r="OVG64" s="28"/>
      <c r="OVH64" s="28"/>
      <c r="OVI64" s="28"/>
      <c r="OVJ64" s="28"/>
      <c r="OVK64" s="28"/>
      <c r="OVL64" s="28"/>
      <c r="OVM64" s="28"/>
      <c r="OVN64" s="28"/>
      <c r="OVO64" s="28"/>
      <c r="OVP64" s="28"/>
      <c r="OVQ64" s="28"/>
      <c r="OVR64" s="28"/>
      <c r="OVS64" s="28"/>
      <c r="OVT64" s="28"/>
      <c r="OVU64" s="28"/>
      <c r="OVV64" s="28"/>
      <c r="OVW64" s="28"/>
      <c r="OVX64" s="28"/>
      <c r="OVY64" s="28"/>
      <c r="OVZ64" s="28"/>
      <c r="OWA64" s="28"/>
      <c r="OWB64" s="28"/>
      <c r="OWC64" s="28"/>
      <c r="OWD64" s="28"/>
      <c r="OWE64" s="28"/>
      <c r="OWF64" s="28"/>
      <c r="OWG64" s="28"/>
      <c r="OWH64" s="28"/>
      <c r="OWI64" s="28"/>
      <c r="OWJ64" s="28"/>
      <c r="OWK64" s="28"/>
      <c r="OWL64" s="28"/>
      <c r="OWM64" s="28"/>
      <c r="OWN64" s="28"/>
      <c r="OWO64" s="28"/>
      <c r="OWP64" s="28"/>
      <c r="OWQ64" s="28"/>
      <c r="OWR64" s="28"/>
      <c r="OWS64" s="28"/>
      <c r="OWT64" s="28"/>
      <c r="OWU64" s="28"/>
      <c r="OWV64" s="28"/>
      <c r="OWW64" s="28"/>
      <c r="OWX64" s="28"/>
      <c r="OWY64" s="28"/>
      <c r="OWZ64" s="28"/>
      <c r="OXA64" s="28"/>
      <c r="OXB64" s="28"/>
      <c r="OXC64" s="28"/>
      <c r="OXD64" s="28"/>
      <c r="OXE64" s="28"/>
      <c r="OXF64" s="28"/>
      <c r="OXG64" s="28"/>
      <c r="OXH64" s="28"/>
      <c r="OXI64" s="28"/>
      <c r="OXJ64" s="28"/>
      <c r="OXK64" s="28"/>
      <c r="OXL64" s="28"/>
      <c r="OXM64" s="28"/>
      <c r="OXN64" s="28"/>
      <c r="OXO64" s="28"/>
      <c r="OXP64" s="28"/>
      <c r="OXQ64" s="28"/>
      <c r="OXR64" s="28"/>
      <c r="OXS64" s="28"/>
      <c r="OXT64" s="28"/>
      <c r="OXU64" s="28"/>
      <c r="OXV64" s="28"/>
      <c r="OXW64" s="28"/>
      <c r="OXX64" s="28"/>
      <c r="OXY64" s="28"/>
      <c r="OXZ64" s="28"/>
      <c r="OYA64" s="28"/>
      <c r="OYB64" s="28"/>
      <c r="OYC64" s="28"/>
      <c r="OYD64" s="28"/>
      <c r="OYE64" s="28"/>
      <c r="OYF64" s="28"/>
      <c r="OYG64" s="28"/>
      <c r="OYH64" s="28"/>
      <c r="OYI64" s="28"/>
      <c r="OYJ64" s="28"/>
      <c r="OYK64" s="28"/>
      <c r="OYL64" s="28"/>
      <c r="OYM64" s="28"/>
      <c r="OYN64" s="28"/>
      <c r="OYO64" s="28"/>
      <c r="OYP64" s="28"/>
      <c r="OYQ64" s="28"/>
      <c r="OYR64" s="28"/>
      <c r="OYS64" s="28"/>
      <c r="OYT64" s="28"/>
      <c r="OYU64" s="28"/>
      <c r="OYV64" s="28"/>
      <c r="OYW64" s="28"/>
      <c r="OYX64" s="28"/>
      <c r="OYY64" s="28"/>
      <c r="OYZ64" s="28"/>
      <c r="OZA64" s="28"/>
      <c r="OZB64" s="28"/>
      <c r="OZC64" s="28"/>
      <c r="OZD64" s="28"/>
      <c r="OZE64" s="28"/>
      <c r="OZF64" s="28"/>
      <c r="OZG64" s="28"/>
      <c r="OZH64" s="28"/>
      <c r="OZI64" s="28"/>
      <c r="OZJ64" s="28"/>
      <c r="OZK64" s="28"/>
      <c r="OZL64" s="28"/>
      <c r="OZM64" s="28"/>
      <c r="OZN64" s="28"/>
      <c r="OZO64" s="28"/>
      <c r="OZP64" s="28"/>
      <c r="OZQ64" s="28"/>
      <c r="OZR64" s="28"/>
      <c r="OZS64" s="28"/>
      <c r="OZT64" s="28"/>
      <c r="OZU64" s="28"/>
      <c r="OZV64" s="28"/>
      <c r="OZW64" s="28"/>
      <c r="OZX64" s="28"/>
      <c r="OZY64" s="28"/>
      <c r="OZZ64" s="28"/>
      <c r="PAA64" s="28"/>
      <c r="PAB64" s="28"/>
      <c r="PAC64" s="28"/>
      <c r="PAD64" s="28"/>
      <c r="PAE64" s="28"/>
      <c r="PAF64" s="28"/>
      <c r="PAG64" s="28"/>
      <c r="PAH64" s="28"/>
      <c r="PAI64" s="28"/>
      <c r="PAJ64" s="28"/>
      <c r="PAK64" s="28"/>
      <c r="PAL64" s="28"/>
      <c r="PAM64" s="28"/>
      <c r="PAN64" s="28"/>
      <c r="PAO64" s="28"/>
      <c r="PAP64" s="28"/>
      <c r="PAQ64" s="28"/>
      <c r="PAR64" s="28"/>
      <c r="PAS64" s="28"/>
      <c r="PAT64" s="28"/>
      <c r="PAU64" s="28"/>
      <c r="PAV64" s="28"/>
      <c r="PAW64" s="28"/>
      <c r="PAX64" s="28"/>
      <c r="PAY64" s="28"/>
      <c r="PAZ64" s="28"/>
      <c r="PBA64" s="28"/>
      <c r="PBB64" s="28"/>
      <c r="PBC64" s="28"/>
      <c r="PBD64" s="28"/>
      <c r="PBE64" s="28"/>
      <c r="PBF64" s="28"/>
      <c r="PBG64" s="28"/>
      <c r="PBH64" s="28"/>
      <c r="PBI64" s="28"/>
      <c r="PBJ64" s="28"/>
      <c r="PBK64" s="28"/>
      <c r="PBL64" s="28"/>
      <c r="PBM64" s="28"/>
      <c r="PBN64" s="28"/>
      <c r="PBO64" s="28"/>
      <c r="PBP64" s="28"/>
      <c r="PBQ64" s="28"/>
      <c r="PBR64" s="28"/>
      <c r="PBS64" s="28"/>
      <c r="PBT64" s="28"/>
      <c r="PBU64" s="28"/>
      <c r="PBV64" s="28"/>
      <c r="PBW64" s="28"/>
      <c r="PBX64" s="28"/>
      <c r="PBY64" s="28"/>
      <c r="PBZ64" s="28"/>
      <c r="PCA64" s="28"/>
      <c r="PCB64" s="28"/>
      <c r="PCC64" s="28"/>
      <c r="PCD64" s="28"/>
      <c r="PCE64" s="28"/>
      <c r="PCF64" s="28"/>
      <c r="PCG64" s="28"/>
      <c r="PCH64" s="28"/>
      <c r="PCI64" s="28"/>
      <c r="PCJ64" s="28"/>
      <c r="PCK64" s="28"/>
      <c r="PCL64" s="28"/>
      <c r="PCM64" s="28"/>
      <c r="PCN64" s="28"/>
      <c r="PCO64" s="28"/>
      <c r="PCP64" s="28"/>
      <c r="PCQ64" s="28"/>
      <c r="PCR64" s="28"/>
      <c r="PCS64" s="28"/>
      <c r="PCT64" s="28"/>
      <c r="PCU64" s="28"/>
      <c r="PCV64" s="28"/>
      <c r="PCW64" s="28"/>
      <c r="PCX64" s="28"/>
      <c r="PCY64" s="28"/>
      <c r="PCZ64" s="28"/>
      <c r="PDA64" s="28"/>
      <c r="PDB64" s="28"/>
      <c r="PDC64" s="28"/>
      <c r="PDD64" s="28"/>
      <c r="PDE64" s="28"/>
      <c r="PDF64" s="28"/>
      <c r="PDG64" s="28"/>
      <c r="PDH64" s="28"/>
      <c r="PDI64" s="28"/>
      <c r="PDJ64" s="28"/>
      <c r="PDK64" s="28"/>
      <c r="PDL64" s="28"/>
      <c r="PDM64" s="28"/>
      <c r="PDN64" s="28"/>
      <c r="PDO64" s="28"/>
      <c r="PDP64" s="28"/>
      <c r="PDQ64" s="28"/>
      <c r="PDR64" s="28"/>
      <c r="PDS64" s="28"/>
      <c r="PDT64" s="28"/>
      <c r="PDU64" s="28"/>
      <c r="PDV64" s="28"/>
      <c r="PDW64" s="28"/>
      <c r="PDX64" s="28"/>
      <c r="PDY64" s="28"/>
      <c r="PDZ64" s="28"/>
      <c r="PEA64" s="28"/>
      <c r="PEB64" s="28"/>
      <c r="PEC64" s="28"/>
      <c r="PED64" s="28"/>
      <c r="PEE64" s="28"/>
      <c r="PEF64" s="28"/>
      <c r="PEG64" s="28"/>
      <c r="PEH64" s="28"/>
      <c r="PEI64" s="28"/>
      <c r="PEJ64" s="28"/>
      <c r="PEK64" s="28"/>
      <c r="PEL64" s="28"/>
      <c r="PEM64" s="28"/>
      <c r="PEN64" s="28"/>
      <c r="PEO64" s="28"/>
      <c r="PEP64" s="28"/>
      <c r="PEQ64" s="28"/>
      <c r="PER64" s="28"/>
      <c r="PES64" s="28"/>
      <c r="PET64" s="28"/>
      <c r="PEU64" s="28"/>
      <c r="PEV64" s="28"/>
      <c r="PEW64" s="28"/>
      <c r="PEX64" s="28"/>
      <c r="PEY64" s="28"/>
      <c r="PEZ64" s="28"/>
      <c r="PFA64" s="28"/>
      <c r="PFB64" s="28"/>
      <c r="PFC64" s="28"/>
      <c r="PFD64" s="28"/>
      <c r="PFE64" s="28"/>
      <c r="PFF64" s="28"/>
      <c r="PFG64" s="28"/>
      <c r="PFH64" s="28"/>
      <c r="PFI64" s="28"/>
      <c r="PFJ64" s="28"/>
      <c r="PFK64" s="28"/>
      <c r="PFL64" s="28"/>
      <c r="PFM64" s="28"/>
      <c r="PFN64" s="28"/>
      <c r="PFO64" s="28"/>
      <c r="PFP64" s="28"/>
      <c r="PFQ64" s="28"/>
      <c r="PFR64" s="28"/>
      <c r="PFS64" s="28"/>
      <c r="PFT64" s="28"/>
      <c r="PFU64" s="28"/>
      <c r="PFV64" s="28"/>
      <c r="PFW64" s="28"/>
      <c r="PFX64" s="28"/>
      <c r="PFY64" s="28"/>
      <c r="PFZ64" s="28"/>
      <c r="PGA64" s="28"/>
      <c r="PGB64" s="28"/>
      <c r="PGC64" s="28"/>
      <c r="PGD64" s="28"/>
      <c r="PGE64" s="28"/>
      <c r="PGF64" s="28"/>
      <c r="PGG64" s="28"/>
      <c r="PGH64" s="28"/>
      <c r="PGI64" s="28"/>
      <c r="PGJ64" s="28"/>
      <c r="PGK64" s="28"/>
      <c r="PGL64" s="28"/>
      <c r="PGM64" s="28"/>
      <c r="PGN64" s="28"/>
      <c r="PGO64" s="28"/>
      <c r="PGP64" s="28"/>
      <c r="PGQ64" s="28"/>
      <c r="PGR64" s="28"/>
      <c r="PGS64" s="28"/>
      <c r="PGT64" s="28"/>
      <c r="PGU64" s="28"/>
      <c r="PGV64" s="28"/>
      <c r="PGW64" s="28"/>
      <c r="PGX64" s="28"/>
      <c r="PGY64" s="28"/>
      <c r="PGZ64" s="28"/>
      <c r="PHA64" s="28"/>
      <c r="PHB64" s="28"/>
      <c r="PHC64" s="28"/>
      <c r="PHD64" s="28"/>
      <c r="PHE64" s="28"/>
      <c r="PHF64" s="28"/>
      <c r="PHG64" s="28"/>
      <c r="PHH64" s="28"/>
      <c r="PHI64" s="28"/>
      <c r="PHJ64" s="28"/>
      <c r="PHK64" s="28"/>
      <c r="PHL64" s="28"/>
      <c r="PHM64" s="28"/>
      <c r="PHN64" s="28"/>
      <c r="PHO64" s="28"/>
      <c r="PHP64" s="28"/>
      <c r="PHQ64" s="28"/>
      <c r="PHR64" s="28"/>
      <c r="PHS64" s="28"/>
      <c r="PHT64" s="28"/>
      <c r="PHU64" s="28"/>
      <c r="PHV64" s="28"/>
      <c r="PHW64" s="28"/>
      <c r="PHX64" s="28"/>
      <c r="PHY64" s="28"/>
      <c r="PHZ64" s="28"/>
      <c r="PIA64" s="28"/>
      <c r="PIB64" s="28"/>
      <c r="PIC64" s="28"/>
      <c r="PID64" s="28"/>
      <c r="PIE64" s="28"/>
      <c r="PIF64" s="28"/>
      <c r="PIG64" s="28"/>
      <c r="PIH64" s="28"/>
      <c r="PII64" s="28"/>
      <c r="PIJ64" s="28"/>
      <c r="PIK64" s="28"/>
      <c r="PIL64" s="28"/>
      <c r="PIM64" s="28"/>
      <c r="PIN64" s="28"/>
      <c r="PIO64" s="28"/>
      <c r="PIP64" s="28"/>
      <c r="PIQ64" s="28"/>
      <c r="PIR64" s="28"/>
      <c r="PIS64" s="28"/>
      <c r="PIT64" s="28"/>
      <c r="PIU64" s="28"/>
      <c r="PIV64" s="28"/>
      <c r="PIW64" s="28"/>
      <c r="PIX64" s="28"/>
      <c r="PIY64" s="28"/>
      <c r="PIZ64" s="28"/>
      <c r="PJA64" s="28"/>
      <c r="PJB64" s="28"/>
      <c r="PJC64" s="28"/>
      <c r="PJD64" s="28"/>
      <c r="PJE64" s="28"/>
      <c r="PJF64" s="28"/>
      <c r="PJG64" s="28"/>
      <c r="PJH64" s="28"/>
      <c r="PJI64" s="28"/>
      <c r="PJJ64" s="28"/>
      <c r="PJK64" s="28"/>
      <c r="PJL64" s="28"/>
      <c r="PJM64" s="28"/>
      <c r="PJN64" s="28"/>
      <c r="PJO64" s="28"/>
      <c r="PJP64" s="28"/>
      <c r="PJQ64" s="28"/>
      <c r="PJR64" s="28"/>
      <c r="PJS64" s="28"/>
      <c r="PJT64" s="28"/>
      <c r="PJU64" s="28"/>
      <c r="PJV64" s="28"/>
      <c r="PJW64" s="28"/>
      <c r="PJX64" s="28"/>
      <c r="PJY64" s="28"/>
      <c r="PJZ64" s="28"/>
      <c r="PKA64" s="28"/>
      <c r="PKB64" s="28"/>
      <c r="PKC64" s="28"/>
      <c r="PKD64" s="28"/>
      <c r="PKE64" s="28"/>
      <c r="PKF64" s="28"/>
      <c r="PKG64" s="28"/>
      <c r="PKH64" s="28"/>
      <c r="PKI64" s="28"/>
      <c r="PKJ64" s="28"/>
      <c r="PKK64" s="28"/>
      <c r="PKL64" s="28"/>
      <c r="PKM64" s="28"/>
      <c r="PKN64" s="28"/>
      <c r="PKO64" s="28"/>
      <c r="PKP64" s="28"/>
      <c r="PKQ64" s="28"/>
      <c r="PKR64" s="28"/>
      <c r="PKS64" s="28"/>
      <c r="PKT64" s="28"/>
      <c r="PKU64" s="28"/>
      <c r="PKV64" s="28"/>
      <c r="PKW64" s="28"/>
      <c r="PKX64" s="28"/>
      <c r="PKY64" s="28"/>
      <c r="PKZ64" s="28"/>
      <c r="PLA64" s="28"/>
      <c r="PLB64" s="28"/>
      <c r="PLC64" s="28"/>
      <c r="PLD64" s="28"/>
      <c r="PLE64" s="28"/>
      <c r="PLF64" s="28"/>
      <c r="PLG64" s="28"/>
      <c r="PLH64" s="28"/>
      <c r="PLI64" s="28"/>
      <c r="PLJ64" s="28"/>
      <c r="PLK64" s="28"/>
      <c r="PLL64" s="28"/>
      <c r="PLM64" s="28"/>
      <c r="PLN64" s="28"/>
      <c r="PLO64" s="28"/>
      <c r="PLP64" s="28"/>
      <c r="PLQ64" s="28"/>
      <c r="PLR64" s="28"/>
      <c r="PLS64" s="28"/>
      <c r="PLT64" s="28"/>
      <c r="PLU64" s="28"/>
      <c r="PLV64" s="28"/>
      <c r="PLW64" s="28"/>
      <c r="PLX64" s="28"/>
      <c r="PLY64" s="28"/>
      <c r="PLZ64" s="28"/>
      <c r="PMA64" s="28"/>
      <c r="PMB64" s="28"/>
      <c r="PMC64" s="28"/>
      <c r="PMD64" s="28"/>
      <c r="PME64" s="28"/>
      <c r="PMF64" s="28"/>
      <c r="PMG64" s="28"/>
      <c r="PMH64" s="28"/>
      <c r="PMI64" s="28"/>
      <c r="PMJ64" s="28"/>
      <c r="PMK64" s="28"/>
      <c r="PML64" s="28"/>
      <c r="PMM64" s="28"/>
      <c r="PMN64" s="28"/>
      <c r="PMO64" s="28"/>
      <c r="PMP64" s="28"/>
      <c r="PMQ64" s="28"/>
      <c r="PMR64" s="28"/>
      <c r="PMS64" s="28"/>
      <c r="PMT64" s="28"/>
      <c r="PMU64" s="28"/>
      <c r="PMV64" s="28"/>
      <c r="PMW64" s="28"/>
      <c r="PMX64" s="28"/>
      <c r="PMY64" s="28"/>
      <c r="PMZ64" s="28"/>
      <c r="PNA64" s="28"/>
      <c r="PNB64" s="28"/>
      <c r="PNC64" s="28"/>
      <c r="PND64" s="28"/>
      <c r="PNE64" s="28"/>
      <c r="PNF64" s="28"/>
      <c r="PNG64" s="28"/>
      <c r="PNH64" s="28"/>
      <c r="PNI64" s="28"/>
      <c r="PNJ64" s="28"/>
      <c r="PNK64" s="28"/>
      <c r="PNL64" s="28"/>
      <c r="PNM64" s="28"/>
      <c r="PNN64" s="28"/>
      <c r="PNO64" s="28"/>
      <c r="PNP64" s="28"/>
      <c r="PNQ64" s="28"/>
      <c r="PNR64" s="28"/>
      <c r="PNS64" s="28"/>
      <c r="PNT64" s="28"/>
      <c r="PNU64" s="28"/>
      <c r="PNV64" s="28"/>
      <c r="PNW64" s="28"/>
      <c r="PNX64" s="28"/>
      <c r="PNY64" s="28"/>
      <c r="PNZ64" s="28"/>
      <c r="POA64" s="28"/>
      <c r="POB64" s="28"/>
      <c r="POC64" s="28"/>
      <c r="POD64" s="28"/>
      <c r="POE64" s="28"/>
      <c r="POF64" s="28"/>
      <c r="POG64" s="28"/>
      <c r="POH64" s="28"/>
      <c r="POI64" s="28"/>
      <c r="POJ64" s="28"/>
      <c r="POK64" s="28"/>
      <c r="POL64" s="28"/>
      <c r="POM64" s="28"/>
      <c r="PON64" s="28"/>
      <c r="POO64" s="28"/>
      <c r="POP64" s="28"/>
      <c r="POQ64" s="28"/>
      <c r="POR64" s="28"/>
      <c r="POS64" s="28"/>
      <c r="POT64" s="28"/>
      <c r="POU64" s="28"/>
      <c r="POV64" s="28"/>
      <c r="POW64" s="28"/>
      <c r="POX64" s="28"/>
      <c r="POY64" s="28"/>
      <c r="POZ64" s="28"/>
      <c r="PPA64" s="28"/>
      <c r="PPB64" s="28"/>
      <c r="PPC64" s="28"/>
      <c r="PPD64" s="28"/>
      <c r="PPE64" s="28"/>
      <c r="PPF64" s="28"/>
      <c r="PPG64" s="28"/>
      <c r="PPH64" s="28"/>
      <c r="PPI64" s="28"/>
      <c r="PPJ64" s="28"/>
      <c r="PPK64" s="28"/>
      <c r="PPL64" s="28"/>
      <c r="PPM64" s="28"/>
      <c r="PPN64" s="28"/>
      <c r="PPO64" s="28"/>
      <c r="PPP64" s="28"/>
      <c r="PPQ64" s="28"/>
      <c r="PPR64" s="28"/>
      <c r="PPS64" s="28"/>
      <c r="PPT64" s="28"/>
      <c r="PPU64" s="28"/>
      <c r="PPV64" s="28"/>
      <c r="PPW64" s="28"/>
      <c r="PPX64" s="28"/>
      <c r="PPY64" s="28"/>
      <c r="PPZ64" s="28"/>
      <c r="PQA64" s="28"/>
      <c r="PQB64" s="28"/>
      <c r="PQC64" s="28"/>
      <c r="PQD64" s="28"/>
      <c r="PQE64" s="28"/>
      <c r="PQF64" s="28"/>
      <c r="PQG64" s="28"/>
      <c r="PQH64" s="28"/>
      <c r="PQI64" s="28"/>
      <c r="PQJ64" s="28"/>
      <c r="PQK64" s="28"/>
      <c r="PQL64" s="28"/>
      <c r="PQM64" s="28"/>
      <c r="PQN64" s="28"/>
      <c r="PQO64" s="28"/>
      <c r="PQP64" s="28"/>
      <c r="PQQ64" s="28"/>
      <c r="PQR64" s="28"/>
      <c r="PQS64" s="28"/>
      <c r="PQT64" s="28"/>
      <c r="PQU64" s="28"/>
      <c r="PQV64" s="28"/>
      <c r="PQW64" s="28"/>
      <c r="PQX64" s="28"/>
      <c r="PQY64" s="28"/>
      <c r="PQZ64" s="28"/>
      <c r="PRA64" s="28"/>
      <c r="PRB64" s="28"/>
      <c r="PRC64" s="28"/>
      <c r="PRD64" s="28"/>
      <c r="PRE64" s="28"/>
      <c r="PRF64" s="28"/>
      <c r="PRG64" s="28"/>
      <c r="PRH64" s="28"/>
      <c r="PRI64" s="28"/>
      <c r="PRJ64" s="28"/>
      <c r="PRK64" s="28"/>
      <c r="PRL64" s="28"/>
      <c r="PRM64" s="28"/>
      <c r="PRN64" s="28"/>
      <c r="PRO64" s="28"/>
      <c r="PRP64" s="28"/>
      <c r="PRQ64" s="28"/>
      <c r="PRR64" s="28"/>
      <c r="PRS64" s="28"/>
      <c r="PRT64" s="28"/>
      <c r="PRU64" s="28"/>
      <c r="PRV64" s="28"/>
      <c r="PRW64" s="28"/>
      <c r="PRX64" s="28"/>
      <c r="PRY64" s="28"/>
      <c r="PRZ64" s="28"/>
      <c r="PSA64" s="28"/>
      <c r="PSB64" s="28"/>
      <c r="PSC64" s="28"/>
      <c r="PSD64" s="28"/>
      <c r="PSE64" s="28"/>
      <c r="PSF64" s="28"/>
      <c r="PSG64" s="28"/>
      <c r="PSH64" s="28"/>
      <c r="PSI64" s="28"/>
      <c r="PSJ64" s="28"/>
      <c r="PSK64" s="28"/>
      <c r="PSL64" s="28"/>
      <c r="PSM64" s="28"/>
      <c r="PSN64" s="28"/>
      <c r="PSO64" s="28"/>
      <c r="PSP64" s="28"/>
      <c r="PSQ64" s="28"/>
      <c r="PSR64" s="28"/>
      <c r="PSS64" s="28"/>
      <c r="PST64" s="28"/>
      <c r="PSU64" s="28"/>
      <c r="PSV64" s="28"/>
      <c r="PSW64" s="28"/>
      <c r="PSX64" s="28"/>
      <c r="PSY64" s="28"/>
      <c r="PSZ64" s="28"/>
      <c r="PTA64" s="28"/>
      <c r="PTB64" s="28"/>
      <c r="PTC64" s="28"/>
      <c r="PTD64" s="28"/>
      <c r="PTE64" s="28"/>
      <c r="PTF64" s="28"/>
      <c r="PTG64" s="28"/>
      <c r="PTH64" s="28"/>
      <c r="PTI64" s="28"/>
      <c r="PTJ64" s="28"/>
      <c r="PTK64" s="28"/>
      <c r="PTL64" s="28"/>
      <c r="PTM64" s="28"/>
      <c r="PTN64" s="28"/>
      <c r="PTO64" s="28"/>
      <c r="PTP64" s="28"/>
      <c r="PTQ64" s="28"/>
      <c r="PTR64" s="28"/>
      <c r="PTS64" s="28"/>
      <c r="PTT64" s="28"/>
      <c r="PTU64" s="28"/>
      <c r="PTV64" s="28"/>
      <c r="PTW64" s="28"/>
      <c r="PTX64" s="28"/>
      <c r="PTY64" s="28"/>
      <c r="PTZ64" s="28"/>
      <c r="PUA64" s="28"/>
      <c r="PUB64" s="28"/>
      <c r="PUC64" s="28"/>
      <c r="PUD64" s="28"/>
      <c r="PUE64" s="28"/>
      <c r="PUF64" s="28"/>
      <c r="PUG64" s="28"/>
      <c r="PUH64" s="28"/>
      <c r="PUI64" s="28"/>
      <c r="PUJ64" s="28"/>
      <c r="PUK64" s="28"/>
      <c r="PUL64" s="28"/>
      <c r="PUM64" s="28"/>
      <c r="PUN64" s="28"/>
      <c r="PUO64" s="28"/>
      <c r="PUP64" s="28"/>
      <c r="PUQ64" s="28"/>
      <c r="PUR64" s="28"/>
      <c r="PUS64" s="28"/>
      <c r="PUT64" s="28"/>
      <c r="PUU64" s="28"/>
      <c r="PUV64" s="28"/>
      <c r="PUW64" s="28"/>
      <c r="PUX64" s="28"/>
      <c r="PUY64" s="28"/>
      <c r="PUZ64" s="28"/>
      <c r="PVA64" s="28"/>
      <c r="PVB64" s="28"/>
      <c r="PVC64" s="28"/>
      <c r="PVD64" s="28"/>
      <c r="PVE64" s="28"/>
      <c r="PVF64" s="28"/>
      <c r="PVG64" s="28"/>
      <c r="PVH64" s="28"/>
      <c r="PVI64" s="28"/>
      <c r="PVJ64" s="28"/>
      <c r="PVK64" s="28"/>
      <c r="PVL64" s="28"/>
      <c r="PVM64" s="28"/>
      <c r="PVN64" s="28"/>
      <c r="PVO64" s="28"/>
      <c r="PVP64" s="28"/>
      <c r="PVQ64" s="28"/>
      <c r="PVR64" s="28"/>
      <c r="PVS64" s="28"/>
      <c r="PVT64" s="28"/>
      <c r="PVU64" s="28"/>
      <c r="PVV64" s="28"/>
      <c r="PVW64" s="28"/>
      <c r="PVX64" s="28"/>
      <c r="PVY64" s="28"/>
      <c r="PVZ64" s="28"/>
      <c r="PWA64" s="28"/>
      <c r="PWB64" s="28"/>
      <c r="PWC64" s="28"/>
      <c r="PWD64" s="28"/>
      <c r="PWE64" s="28"/>
      <c r="PWF64" s="28"/>
      <c r="PWG64" s="28"/>
      <c r="PWH64" s="28"/>
      <c r="PWI64" s="28"/>
      <c r="PWJ64" s="28"/>
      <c r="PWK64" s="28"/>
      <c r="PWL64" s="28"/>
      <c r="PWM64" s="28"/>
      <c r="PWN64" s="28"/>
      <c r="PWO64" s="28"/>
      <c r="PWP64" s="28"/>
      <c r="PWQ64" s="28"/>
      <c r="PWR64" s="28"/>
      <c r="PWS64" s="28"/>
      <c r="PWT64" s="28"/>
      <c r="PWU64" s="28"/>
      <c r="PWV64" s="28"/>
      <c r="PWW64" s="28"/>
      <c r="PWX64" s="28"/>
      <c r="PWY64" s="28"/>
      <c r="PWZ64" s="28"/>
      <c r="PXA64" s="28"/>
      <c r="PXB64" s="28"/>
      <c r="PXC64" s="28"/>
      <c r="PXD64" s="28"/>
      <c r="PXE64" s="28"/>
      <c r="PXF64" s="28"/>
      <c r="PXG64" s="28"/>
      <c r="PXH64" s="28"/>
      <c r="PXI64" s="28"/>
      <c r="PXJ64" s="28"/>
      <c r="PXK64" s="28"/>
      <c r="PXL64" s="28"/>
      <c r="PXM64" s="28"/>
      <c r="PXN64" s="28"/>
      <c r="PXO64" s="28"/>
      <c r="PXP64" s="28"/>
      <c r="PXQ64" s="28"/>
      <c r="PXR64" s="28"/>
      <c r="PXS64" s="28"/>
      <c r="PXT64" s="28"/>
      <c r="PXU64" s="28"/>
      <c r="PXV64" s="28"/>
      <c r="PXW64" s="28"/>
      <c r="PXX64" s="28"/>
      <c r="PXY64" s="28"/>
      <c r="PXZ64" s="28"/>
      <c r="PYA64" s="28"/>
      <c r="PYB64" s="28"/>
      <c r="PYC64" s="28"/>
      <c r="PYD64" s="28"/>
      <c r="PYE64" s="28"/>
      <c r="PYF64" s="28"/>
      <c r="PYG64" s="28"/>
      <c r="PYH64" s="28"/>
      <c r="PYI64" s="28"/>
      <c r="PYJ64" s="28"/>
      <c r="PYK64" s="28"/>
      <c r="PYL64" s="28"/>
      <c r="PYM64" s="28"/>
      <c r="PYN64" s="28"/>
      <c r="PYO64" s="28"/>
      <c r="PYP64" s="28"/>
      <c r="PYQ64" s="28"/>
      <c r="PYR64" s="28"/>
      <c r="PYS64" s="28"/>
      <c r="PYT64" s="28"/>
      <c r="PYU64" s="28"/>
      <c r="PYV64" s="28"/>
      <c r="PYW64" s="28"/>
      <c r="PYX64" s="28"/>
      <c r="PYY64" s="28"/>
      <c r="PYZ64" s="28"/>
      <c r="PZA64" s="28"/>
      <c r="PZB64" s="28"/>
      <c r="PZC64" s="28"/>
      <c r="PZD64" s="28"/>
      <c r="PZE64" s="28"/>
      <c r="PZF64" s="28"/>
      <c r="PZG64" s="28"/>
      <c r="PZH64" s="28"/>
      <c r="PZI64" s="28"/>
      <c r="PZJ64" s="28"/>
      <c r="PZK64" s="28"/>
      <c r="PZL64" s="28"/>
      <c r="PZM64" s="28"/>
      <c r="PZN64" s="28"/>
      <c r="PZO64" s="28"/>
      <c r="PZP64" s="28"/>
      <c r="PZQ64" s="28"/>
      <c r="PZR64" s="28"/>
      <c r="PZS64" s="28"/>
      <c r="PZT64" s="28"/>
      <c r="PZU64" s="28"/>
      <c r="PZV64" s="28"/>
      <c r="PZW64" s="28"/>
      <c r="PZX64" s="28"/>
      <c r="PZY64" s="28"/>
      <c r="PZZ64" s="28"/>
      <c r="QAA64" s="28"/>
      <c r="QAB64" s="28"/>
      <c r="QAC64" s="28"/>
      <c r="QAD64" s="28"/>
      <c r="QAE64" s="28"/>
      <c r="QAF64" s="28"/>
      <c r="QAG64" s="28"/>
      <c r="QAH64" s="28"/>
      <c r="QAI64" s="28"/>
      <c r="QAJ64" s="28"/>
      <c r="QAK64" s="28"/>
      <c r="QAL64" s="28"/>
      <c r="QAM64" s="28"/>
      <c r="QAN64" s="28"/>
      <c r="QAO64" s="28"/>
      <c r="QAP64" s="28"/>
      <c r="QAQ64" s="28"/>
      <c r="QAR64" s="28"/>
      <c r="QAS64" s="28"/>
      <c r="QAT64" s="28"/>
      <c r="QAU64" s="28"/>
      <c r="QAV64" s="28"/>
      <c r="QAW64" s="28"/>
      <c r="QAX64" s="28"/>
      <c r="QAY64" s="28"/>
      <c r="QAZ64" s="28"/>
      <c r="QBA64" s="28"/>
      <c r="QBB64" s="28"/>
      <c r="QBC64" s="28"/>
      <c r="QBD64" s="28"/>
      <c r="QBE64" s="28"/>
      <c r="QBF64" s="28"/>
      <c r="QBG64" s="28"/>
      <c r="QBH64" s="28"/>
      <c r="QBI64" s="28"/>
      <c r="QBJ64" s="28"/>
      <c r="QBK64" s="28"/>
      <c r="QBL64" s="28"/>
      <c r="QBM64" s="28"/>
      <c r="QBN64" s="28"/>
      <c r="QBO64" s="28"/>
      <c r="QBP64" s="28"/>
      <c r="QBQ64" s="28"/>
      <c r="QBR64" s="28"/>
      <c r="QBS64" s="28"/>
      <c r="QBT64" s="28"/>
      <c r="QBU64" s="28"/>
      <c r="QBV64" s="28"/>
      <c r="QBW64" s="28"/>
      <c r="QBX64" s="28"/>
      <c r="QBY64" s="28"/>
      <c r="QBZ64" s="28"/>
      <c r="QCA64" s="28"/>
      <c r="QCB64" s="28"/>
      <c r="QCC64" s="28"/>
      <c r="QCD64" s="28"/>
      <c r="QCE64" s="28"/>
      <c r="QCF64" s="28"/>
      <c r="QCG64" s="28"/>
      <c r="QCH64" s="28"/>
      <c r="QCI64" s="28"/>
      <c r="QCJ64" s="28"/>
      <c r="QCK64" s="28"/>
      <c r="QCL64" s="28"/>
      <c r="QCM64" s="28"/>
      <c r="QCN64" s="28"/>
      <c r="QCO64" s="28"/>
      <c r="QCP64" s="28"/>
      <c r="QCQ64" s="28"/>
      <c r="QCR64" s="28"/>
      <c r="QCS64" s="28"/>
      <c r="QCT64" s="28"/>
      <c r="QCU64" s="28"/>
      <c r="QCV64" s="28"/>
      <c r="QCW64" s="28"/>
      <c r="QCX64" s="28"/>
      <c r="QCY64" s="28"/>
      <c r="QCZ64" s="28"/>
      <c r="QDA64" s="28"/>
      <c r="QDB64" s="28"/>
      <c r="QDC64" s="28"/>
      <c r="QDD64" s="28"/>
      <c r="QDE64" s="28"/>
      <c r="QDF64" s="28"/>
      <c r="QDG64" s="28"/>
      <c r="QDH64" s="28"/>
      <c r="QDI64" s="28"/>
      <c r="QDJ64" s="28"/>
      <c r="QDK64" s="28"/>
      <c r="QDL64" s="28"/>
      <c r="QDM64" s="28"/>
      <c r="QDN64" s="28"/>
      <c r="QDO64" s="28"/>
      <c r="QDP64" s="28"/>
      <c r="QDQ64" s="28"/>
      <c r="QDR64" s="28"/>
      <c r="QDS64" s="28"/>
      <c r="QDT64" s="28"/>
      <c r="QDU64" s="28"/>
      <c r="QDV64" s="28"/>
      <c r="QDW64" s="28"/>
      <c r="QDX64" s="28"/>
      <c r="QDY64" s="28"/>
      <c r="QDZ64" s="28"/>
      <c r="QEA64" s="28"/>
      <c r="QEB64" s="28"/>
      <c r="QEC64" s="28"/>
      <c r="QED64" s="28"/>
      <c r="QEE64" s="28"/>
      <c r="QEF64" s="28"/>
      <c r="QEG64" s="28"/>
      <c r="QEH64" s="28"/>
      <c r="QEI64" s="28"/>
      <c r="QEJ64" s="28"/>
      <c r="QEK64" s="28"/>
      <c r="QEL64" s="28"/>
      <c r="QEM64" s="28"/>
      <c r="QEN64" s="28"/>
      <c r="QEO64" s="28"/>
      <c r="QEP64" s="28"/>
      <c r="QEQ64" s="28"/>
      <c r="QER64" s="28"/>
      <c r="QES64" s="28"/>
      <c r="QET64" s="28"/>
      <c r="QEU64" s="28"/>
      <c r="QEV64" s="28"/>
      <c r="QEW64" s="28"/>
      <c r="QEX64" s="28"/>
      <c r="QEY64" s="28"/>
      <c r="QEZ64" s="28"/>
      <c r="QFA64" s="28"/>
      <c r="QFB64" s="28"/>
      <c r="QFC64" s="28"/>
      <c r="QFD64" s="28"/>
      <c r="QFE64" s="28"/>
      <c r="QFF64" s="28"/>
      <c r="QFG64" s="28"/>
      <c r="QFH64" s="28"/>
      <c r="QFI64" s="28"/>
      <c r="QFJ64" s="28"/>
      <c r="QFK64" s="28"/>
      <c r="QFL64" s="28"/>
      <c r="QFM64" s="28"/>
      <c r="QFN64" s="28"/>
      <c r="QFO64" s="28"/>
      <c r="QFP64" s="28"/>
      <c r="QFQ64" s="28"/>
      <c r="QFR64" s="28"/>
      <c r="QFS64" s="28"/>
      <c r="QFT64" s="28"/>
      <c r="QFU64" s="28"/>
      <c r="QFV64" s="28"/>
      <c r="QFW64" s="28"/>
      <c r="QFX64" s="28"/>
      <c r="QFY64" s="28"/>
      <c r="QFZ64" s="28"/>
      <c r="QGA64" s="28"/>
      <c r="QGB64" s="28"/>
      <c r="QGC64" s="28"/>
      <c r="QGD64" s="28"/>
      <c r="QGE64" s="28"/>
      <c r="QGF64" s="28"/>
      <c r="QGG64" s="28"/>
      <c r="QGH64" s="28"/>
      <c r="QGI64" s="28"/>
      <c r="QGJ64" s="28"/>
      <c r="QGK64" s="28"/>
      <c r="QGL64" s="28"/>
      <c r="QGM64" s="28"/>
      <c r="QGN64" s="28"/>
      <c r="QGO64" s="28"/>
      <c r="QGP64" s="28"/>
      <c r="QGQ64" s="28"/>
      <c r="QGR64" s="28"/>
      <c r="QGS64" s="28"/>
      <c r="QGT64" s="28"/>
      <c r="QGU64" s="28"/>
      <c r="QGV64" s="28"/>
      <c r="QGW64" s="28"/>
      <c r="QGX64" s="28"/>
      <c r="QGY64" s="28"/>
      <c r="QGZ64" s="28"/>
      <c r="QHA64" s="28"/>
      <c r="QHB64" s="28"/>
      <c r="QHC64" s="28"/>
      <c r="QHD64" s="28"/>
      <c r="QHE64" s="28"/>
      <c r="QHF64" s="28"/>
      <c r="QHG64" s="28"/>
      <c r="QHH64" s="28"/>
      <c r="QHI64" s="28"/>
      <c r="QHJ64" s="28"/>
      <c r="QHK64" s="28"/>
      <c r="QHL64" s="28"/>
      <c r="QHM64" s="28"/>
      <c r="QHN64" s="28"/>
      <c r="QHO64" s="28"/>
      <c r="QHP64" s="28"/>
      <c r="QHQ64" s="28"/>
      <c r="QHR64" s="28"/>
      <c r="QHS64" s="28"/>
      <c r="QHT64" s="28"/>
      <c r="QHU64" s="28"/>
      <c r="QHV64" s="28"/>
      <c r="QHW64" s="28"/>
      <c r="QHX64" s="28"/>
      <c r="QHY64" s="28"/>
      <c r="QHZ64" s="28"/>
      <c r="QIA64" s="28"/>
      <c r="QIB64" s="28"/>
      <c r="QIC64" s="28"/>
      <c r="QID64" s="28"/>
      <c r="QIE64" s="28"/>
      <c r="QIF64" s="28"/>
      <c r="QIG64" s="28"/>
      <c r="QIH64" s="28"/>
      <c r="QII64" s="28"/>
      <c r="QIJ64" s="28"/>
      <c r="QIK64" s="28"/>
      <c r="QIL64" s="28"/>
      <c r="QIM64" s="28"/>
      <c r="QIN64" s="28"/>
      <c r="QIO64" s="28"/>
      <c r="QIP64" s="28"/>
      <c r="QIQ64" s="28"/>
      <c r="QIR64" s="28"/>
      <c r="QIS64" s="28"/>
      <c r="QIT64" s="28"/>
      <c r="QIU64" s="28"/>
      <c r="QIV64" s="28"/>
      <c r="QIW64" s="28"/>
      <c r="QIX64" s="28"/>
      <c r="QIY64" s="28"/>
      <c r="QIZ64" s="28"/>
      <c r="QJA64" s="28"/>
      <c r="QJB64" s="28"/>
      <c r="QJC64" s="28"/>
      <c r="QJD64" s="28"/>
      <c r="QJE64" s="28"/>
      <c r="QJF64" s="28"/>
      <c r="QJG64" s="28"/>
      <c r="QJH64" s="28"/>
      <c r="QJI64" s="28"/>
      <c r="QJJ64" s="28"/>
      <c r="QJK64" s="28"/>
      <c r="QJL64" s="28"/>
      <c r="QJM64" s="28"/>
      <c r="QJN64" s="28"/>
      <c r="QJO64" s="28"/>
      <c r="QJP64" s="28"/>
      <c r="QJQ64" s="28"/>
      <c r="QJR64" s="28"/>
      <c r="QJS64" s="28"/>
      <c r="QJT64" s="28"/>
      <c r="QJU64" s="28"/>
      <c r="QJV64" s="28"/>
      <c r="QJW64" s="28"/>
      <c r="QJX64" s="28"/>
      <c r="QJY64" s="28"/>
      <c r="QJZ64" s="28"/>
      <c r="QKA64" s="28"/>
      <c r="QKB64" s="28"/>
      <c r="QKC64" s="28"/>
      <c r="QKD64" s="28"/>
      <c r="QKE64" s="28"/>
      <c r="QKF64" s="28"/>
      <c r="QKG64" s="28"/>
      <c r="QKH64" s="28"/>
      <c r="QKI64" s="28"/>
      <c r="QKJ64" s="28"/>
      <c r="QKK64" s="28"/>
      <c r="QKL64" s="28"/>
      <c r="QKM64" s="28"/>
      <c r="QKN64" s="28"/>
      <c r="QKO64" s="28"/>
      <c r="QKP64" s="28"/>
      <c r="QKQ64" s="28"/>
      <c r="QKR64" s="28"/>
      <c r="QKS64" s="28"/>
      <c r="QKT64" s="28"/>
      <c r="QKU64" s="28"/>
      <c r="QKV64" s="28"/>
      <c r="QKW64" s="28"/>
      <c r="QKX64" s="28"/>
      <c r="QKY64" s="28"/>
      <c r="QKZ64" s="28"/>
      <c r="QLA64" s="28"/>
      <c r="QLB64" s="28"/>
      <c r="QLC64" s="28"/>
      <c r="QLD64" s="28"/>
      <c r="QLE64" s="28"/>
      <c r="QLF64" s="28"/>
      <c r="QLG64" s="28"/>
      <c r="QLH64" s="28"/>
      <c r="QLI64" s="28"/>
      <c r="QLJ64" s="28"/>
      <c r="QLK64" s="28"/>
      <c r="QLL64" s="28"/>
      <c r="QLM64" s="28"/>
      <c r="QLN64" s="28"/>
      <c r="QLO64" s="28"/>
      <c r="QLP64" s="28"/>
      <c r="QLQ64" s="28"/>
      <c r="QLR64" s="28"/>
      <c r="QLS64" s="28"/>
      <c r="QLT64" s="28"/>
      <c r="QLU64" s="28"/>
      <c r="QLV64" s="28"/>
      <c r="QLW64" s="28"/>
      <c r="QLX64" s="28"/>
      <c r="QLY64" s="28"/>
      <c r="QLZ64" s="28"/>
      <c r="QMA64" s="28"/>
      <c r="QMB64" s="28"/>
      <c r="QMC64" s="28"/>
      <c r="QMD64" s="28"/>
      <c r="QME64" s="28"/>
      <c r="QMF64" s="28"/>
      <c r="QMG64" s="28"/>
      <c r="QMH64" s="28"/>
      <c r="QMI64" s="28"/>
      <c r="QMJ64" s="28"/>
      <c r="QMK64" s="28"/>
      <c r="QML64" s="28"/>
      <c r="QMM64" s="28"/>
      <c r="QMN64" s="28"/>
      <c r="QMO64" s="28"/>
      <c r="QMP64" s="28"/>
      <c r="QMQ64" s="28"/>
      <c r="QMR64" s="28"/>
      <c r="QMS64" s="28"/>
      <c r="QMT64" s="28"/>
      <c r="QMU64" s="28"/>
      <c r="QMV64" s="28"/>
      <c r="QMW64" s="28"/>
      <c r="QMX64" s="28"/>
      <c r="QMY64" s="28"/>
      <c r="QMZ64" s="28"/>
      <c r="QNA64" s="28"/>
      <c r="QNB64" s="28"/>
      <c r="QNC64" s="28"/>
      <c r="QND64" s="28"/>
      <c r="QNE64" s="28"/>
      <c r="QNF64" s="28"/>
      <c r="QNG64" s="28"/>
      <c r="QNH64" s="28"/>
      <c r="QNI64" s="28"/>
      <c r="QNJ64" s="28"/>
      <c r="QNK64" s="28"/>
      <c r="QNL64" s="28"/>
      <c r="QNM64" s="28"/>
      <c r="QNN64" s="28"/>
      <c r="QNO64" s="28"/>
      <c r="QNP64" s="28"/>
      <c r="QNQ64" s="28"/>
      <c r="QNR64" s="28"/>
      <c r="QNS64" s="28"/>
      <c r="QNT64" s="28"/>
      <c r="QNU64" s="28"/>
      <c r="QNV64" s="28"/>
      <c r="QNW64" s="28"/>
      <c r="QNX64" s="28"/>
      <c r="QNY64" s="28"/>
      <c r="QNZ64" s="28"/>
      <c r="QOA64" s="28"/>
      <c r="QOB64" s="28"/>
      <c r="QOC64" s="28"/>
      <c r="QOD64" s="28"/>
      <c r="QOE64" s="28"/>
      <c r="QOF64" s="28"/>
      <c r="QOG64" s="28"/>
      <c r="QOH64" s="28"/>
      <c r="QOI64" s="28"/>
      <c r="QOJ64" s="28"/>
      <c r="QOK64" s="28"/>
      <c r="QOL64" s="28"/>
      <c r="QOM64" s="28"/>
      <c r="QON64" s="28"/>
      <c r="QOO64" s="28"/>
      <c r="QOP64" s="28"/>
      <c r="QOQ64" s="28"/>
      <c r="QOR64" s="28"/>
      <c r="QOS64" s="28"/>
      <c r="QOT64" s="28"/>
      <c r="QOU64" s="28"/>
      <c r="QOV64" s="28"/>
      <c r="QOW64" s="28"/>
      <c r="QOX64" s="28"/>
      <c r="QOY64" s="28"/>
      <c r="QOZ64" s="28"/>
      <c r="QPA64" s="28"/>
      <c r="QPB64" s="28"/>
      <c r="QPC64" s="28"/>
      <c r="QPD64" s="28"/>
      <c r="QPE64" s="28"/>
      <c r="QPF64" s="28"/>
      <c r="QPG64" s="28"/>
      <c r="QPH64" s="28"/>
      <c r="QPI64" s="28"/>
      <c r="QPJ64" s="28"/>
      <c r="QPK64" s="28"/>
      <c r="QPL64" s="28"/>
      <c r="QPM64" s="28"/>
      <c r="QPN64" s="28"/>
      <c r="QPO64" s="28"/>
      <c r="QPP64" s="28"/>
      <c r="QPQ64" s="28"/>
      <c r="QPR64" s="28"/>
      <c r="QPS64" s="28"/>
      <c r="QPT64" s="28"/>
      <c r="QPU64" s="28"/>
      <c r="QPV64" s="28"/>
      <c r="QPW64" s="28"/>
      <c r="QPX64" s="28"/>
      <c r="QPY64" s="28"/>
      <c r="QPZ64" s="28"/>
      <c r="QQA64" s="28"/>
      <c r="QQB64" s="28"/>
      <c r="QQC64" s="28"/>
      <c r="QQD64" s="28"/>
      <c r="QQE64" s="28"/>
      <c r="QQF64" s="28"/>
      <c r="QQG64" s="28"/>
      <c r="QQH64" s="28"/>
      <c r="QQI64" s="28"/>
      <c r="QQJ64" s="28"/>
      <c r="QQK64" s="28"/>
      <c r="QQL64" s="28"/>
      <c r="QQM64" s="28"/>
      <c r="QQN64" s="28"/>
      <c r="QQO64" s="28"/>
      <c r="QQP64" s="28"/>
      <c r="QQQ64" s="28"/>
      <c r="QQR64" s="28"/>
      <c r="QQS64" s="28"/>
      <c r="QQT64" s="28"/>
      <c r="QQU64" s="28"/>
      <c r="QQV64" s="28"/>
      <c r="QQW64" s="28"/>
      <c r="QQX64" s="28"/>
      <c r="QQY64" s="28"/>
      <c r="QQZ64" s="28"/>
      <c r="QRA64" s="28"/>
      <c r="QRB64" s="28"/>
      <c r="QRC64" s="28"/>
      <c r="QRD64" s="28"/>
      <c r="QRE64" s="28"/>
      <c r="QRF64" s="28"/>
      <c r="QRG64" s="28"/>
      <c r="QRH64" s="28"/>
      <c r="QRI64" s="28"/>
      <c r="QRJ64" s="28"/>
      <c r="QRK64" s="28"/>
      <c r="QRL64" s="28"/>
      <c r="QRM64" s="28"/>
      <c r="QRN64" s="28"/>
      <c r="QRO64" s="28"/>
      <c r="QRP64" s="28"/>
      <c r="QRQ64" s="28"/>
      <c r="QRR64" s="28"/>
      <c r="QRS64" s="28"/>
      <c r="QRT64" s="28"/>
      <c r="QRU64" s="28"/>
      <c r="QRV64" s="28"/>
      <c r="QRW64" s="28"/>
      <c r="QRX64" s="28"/>
      <c r="QRY64" s="28"/>
      <c r="QRZ64" s="28"/>
      <c r="QSA64" s="28"/>
      <c r="QSB64" s="28"/>
      <c r="QSC64" s="28"/>
      <c r="QSD64" s="28"/>
      <c r="QSE64" s="28"/>
      <c r="QSF64" s="28"/>
      <c r="QSG64" s="28"/>
      <c r="QSH64" s="28"/>
      <c r="QSI64" s="28"/>
      <c r="QSJ64" s="28"/>
      <c r="QSK64" s="28"/>
      <c r="QSL64" s="28"/>
      <c r="QSM64" s="28"/>
      <c r="QSN64" s="28"/>
      <c r="QSO64" s="28"/>
      <c r="QSP64" s="28"/>
      <c r="QSQ64" s="28"/>
      <c r="QSR64" s="28"/>
      <c r="QSS64" s="28"/>
      <c r="QST64" s="28"/>
      <c r="QSU64" s="28"/>
      <c r="QSV64" s="28"/>
      <c r="QSW64" s="28"/>
      <c r="QSX64" s="28"/>
      <c r="QSY64" s="28"/>
      <c r="QSZ64" s="28"/>
      <c r="QTA64" s="28"/>
      <c r="QTB64" s="28"/>
      <c r="QTC64" s="28"/>
      <c r="QTD64" s="28"/>
      <c r="QTE64" s="28"/>
      <c r="QTF64" s="28"/>
      <c r="QTG64" s="28"/>
      <c r="QTH64" s="28"/>
      <c r="QTI64" s="28"/>
      <c r="QTJ64" s="28"/>
      <c r="QTK64" s="28"/>
      <c r="QTL64" s="28"/>
      <c r="QTM64" s="28"/>
      <c r="QTN64" s="28"/>
      <c r="QTO64" s="28"/>
      <c r="QTP64" s="28"/>
      <c r="QTQ64" s="28"/>
      <c r="QTR64" s="28"/>
      <c r="QTS64" s="28"/>
      <c r="QTT64" s="28"/>
      <c r="QTU64" s="28"/>
      <c r="QTV64" s="28"/>
      <c r="QTW64" s="28"/>
      <c r="QTX64" s="28"/>
      <c r="QTY64" s="28"/>
      <c r="QTZ64" s="28"/>
      <c r="QUA64" s="28"/>
      <c r="QUB64" s="28"/>
      <c r="QUC64" s="28"/>
      <c r="QUD64" s="28"/>
      <c r="QUE64" s="28"/>
      <c r="QUF64" s="28"/>
      <c r="QUG64" s="28"/>
      <c r="QUH64" s="28"/>
      <c r="QUI64" s="28"/>
      <c r="QUJ64" s="28"/>
      <c r="QUK64" s="28"/>
      <c r="QUL64" s="28"/>
      <c r="QUM64" s="28"/>
      <c r="QUN64" s="28"/>
      <c r="QUO64" s="28"/>
      <c r="QUP64" s="28"/>
      <c r="QUQ64" s="28"/>
      <c r="QUR64" s="28"/>
      <c r="QUS64" s="28"/>
      <c r="QUT64" s="28"/>
      <c r="QUU64" s="28"/>
      <c r="QUV64" s="28"/>
      <c r="QUW64" s="28"/>
      <c r="QUX64" s="28"/>
      <c r="QUY64" s="28"/>
      <c r="QUZ64" s="28"/>
      <c r="QVA64" s="28"/>
      <c r="QVB64" s="28"/>
      <c r="QVC64" s="28"/>
      <c r="QVD64" s="28"/>
      <c r="QVE64" s="28"/>
      <c r="QVF64" s="28"/>
      <c r="QVG64" s="28"/>
      <c r="QVH64" s="28"/>
      <c r="QVI64" s="28"/>
      <c r="QVJ64" s="28"/>
      <c r="QVK64" s="28"/>
      <c r="QVL64" s="28"/>
      <c r="QVM64" s="28"/>
      <c r="QVN64" s="28"/>
      <c r="QVO64" s="28"/>
      <c r="QVP64" s="28"/>
      <c r="QVQ64" s="28"/>
      <c r="QVR64" s="28"/>
      <c r="QVS64" s="28"/>
      <c r="QVT64" s="28"/>
      <c r="QVU64" s="28"/>
      <c r="QVV64" s="28"/>
      <c r="QVW64" s="28"/>
      <c r="QVX64" s="28"/>
      <c r="QVY64" s="28"/>
      <c r="QVZ64" s="28"/>
      <c r="QWA64" s="28"/>
      <c r="QWB64" s="28"/>
      <c r="QWC64" s="28"/>
      <c r="QWD64" s="28"/>
      <c r="QWE64" s="28"/>
      <c r="QWF64" s="28"/>
      <c r="QWG64" s="28"/>
      <c r="QWH64" s="28"/>
      <c r="QWI64" s="28"/>
      <c r="QWJ64" s="28"/>
      <c r="QWK64" s="28"/>
      <c r="QWL64" s="28"/>
      <c r="QWM64" s="28"/>
      <c r="QWN64" s="28"/>
      <c r="QWO64" s="28"/>
      <c r="QWP64" s="28"/>
      <c r="QWQ64" s="28"/>
      <c r="QWR64" s="28"/>
      <c r="QWS64" s="28"/>
      <c r="QWT64" s="28"/>
      <c r="QWU64" s="28"/>
      <c r="QWV64" s="28"/>
      <c r="QWW64" s="28"/>
      <c r="QWX64" s="28"/>
      <c r="QWY64" s="28"/>
      <c r="QWZ64" s="28"/>
      <c r="QXA64" s="28"/>
      <c r="QXB64" s="28"/>
      <c r="QXC64" s="28"/>
      <c r="QXD64" s="28"/>
      <c r="QXE64" s="28"/>
      <c r="QXF64" s="28"/>
      <c r="QXG64" s="28"/>
      <c r="QXH64" s="28"/>
      <c r="QXI64" s="28"/>
      <c r="QXJ64" s="28"/>
      <c r="QXK64" s="28"/>
      <c r="QXL64" s="28"/>
      <c r="QXM64" s="28"/>
      <c r="QXN64" s="28"/>
      <c r="QXO64" s="28"/>
      <c r="QXP64" s="28"/>
      <c r="QXQ64" s="28"/>
      <c r="QXR64" s="28"/>
      <c r="QXS64" s="28"/>
      <c r="QXT64" s="28"/>
      <c r="QXU64" s="28"/>
      <c r="QXV64" s="28"/>
      <c r="QXW64" s="28"/>
      <c r="QXX64" s="28"/>
      <c r="QXY64" s="28"/>
      <c r="QXZ64" s="28"/>
      <c r="QYA64" s="28"/>
      <c r="QYB64" s="28"/>
      <c r="QYC64" s="28"/>
      <c r="QYD64" s="28"/>
      <c r="QYE64" s="28"/>
      <c r="QYF64" s="28"/>
      <c r="QYG64" s="28"/>
      <c r="QYH64" s="28"/>
      <c r="QYI64" s="28"/>
      <c r="QYJ64" s="28"/>
      <c r="QYK64" s="28"/>
      <c r="QYL64" s="28"/>
      <c r="QYM64" s="28"/>
      <c r="QYN64" s="28"/>
      <c r="QYO64" s="28"/>
      <c r="QYP64" s="28"/>
      <c r="QYQ64" s="28"/>
      <c r="QYR64" s="28"/>
      <c r="QYS64" s="28"/>
      <c r="QYT64" s="28"/>
      <c r="QYU64" s="28"/>
      <c r="QYV64" s="28"/>
      <c r="QYW64" s="28"/>
      <c r="QYX64" s="28"/>
      <c r="QYY64" s="28"/>
      <c r="QYZ64" s="28"/>
      <c r="QZA64" s="28"/>
      <c r="QZB64" s="28"/>
      <c r="QZC64" s="28"/>
      <c r="QZD64" s="28"/>
      <c r="QZE64" s="28"/>
      <c r="QZF64" s="28"/>
      <c r="QZG64" s="28"/>
      <c r="QZH64" s="28"/>
      <c r="QZI64" s="28"/>
      <c r="QZJ64" s="28"/>
      <c r="QZK64" s="28"/>
      <c r="QZL64" s="28"/>
      <c r="QZM64" s="28"/>
      <c r="QZN64" s="28"/>
      <c r="QZO64" s="28"/>
      <c r="QZP64" s="28"/>
      <c r="QZQ64" s="28"/>
      <c r="QZR64" s="28"/>
      <c r="QZS64" s="28"/>
      <c r="QZT64" s="28"/>
      <c r="QZU64" s="28"/>
      <c r="QZV64" s="28"/>
      <c r="QZW64" s="28"/>
      <c r="QZX64" s="28"/>
      <c r="QZY64" s="28"/>
      <c r="QZZ64" s="28"/>
      <c r="RAA64" s="28"/>
      <c r="RAB64" s="28"/>
      <c r="RAC64" s="28"/>
      <c r="RAD64" s="28"/>
      <c r="RAE64" s="28"/>
      <c r="RAF64" s="28"/>
      <c r="RAG64" s="28"/>
      <c r="RAH64" s="28"/>
      <c r="RAI64" s="28"/>
      <c r="RAJ64" s="28"/>
      <c r="RAK64" s="28"/>
      <c r="RAL64" s="28"/>
      <c r="RAM64" s="28"/>
      <c r="RAN64" s="28"/>
      <c r="RAO64" s="28"/>
      <c r="RAP64" s="28"/>
      <c r="RAQ64" s="28"/>
      <c r="RAR64" s="28"/>
      <c r="RAS64" s="28"/>
      <c r="RAT64" s="28"/>
      <c r="RAU64" s="28"/>
      <c r="RAV64" s="28"/>
      <c r="RAW64" s="28"/>
      <c r="RAX64" s="28"/>
      <c r="RAY64" s="28"/>
      <c r="RAZ64" s="28"/>
      <c r="RBA64" s="28"/>
      <c r="RBB64" s="28"/>
      <c r="RBC64" s="28"/>
      <c r="RBD64" s="28"/>
      <c r="RBE64" s="28"/>
      <c r="RBF64" s="28"/>
      <c r="RBG64" s="28"/>
      <c r="RBH64" s="28"/>
      <c r="RBI64" s="28"/>
      <c r="RBJ64" s="28"/>
      <c r="RBK64" s="28"/>
      <c r="RBL64" s="28"/>
      <c r="RBM64" s="28"/>
      <c r="RBN64" s="28"/>
      <c r="RBO64" s="28"/>
      <c r="RBP64" s="28"/>
      <c r="RBQ64" s="28"/>
      <c r="RBR64" s="28"/>
      <c r="RBS64" s="28"/>
      <c r="RBT64" s="28"/>
      <c r="RBU64" s="28"/>
      <c r="RBV64" s="28"/>
      <c r="RBW64" s="28"/>
      <c r="RBX64" s="28"/>
      <c r="RBY64" s="28"/>
      <c r="RBZ64" s="28"/>
      <c r="RCA64" s="28"/>
      <c r="RCB64" s="28"/>
      <c r="RCC64" s="28"/>
      <c r="RCD64" s="28"/>
      <c r="RCE64" s="28"/>
      <c r="RCF64" s="28"/>
      <c r="RCG64" s="28"/>
      <c r="RCH64" s="28"/>
      <c r="RCI64" s="28"/>
      <c r="RCJ64" s="28"/>
      <c r="RCK64" s="28"/>
      <c r="RCL64" s="28"/>
      <c r="RCM64" s="28"/>
      <c r="RCN64" s="28"/>
      <c r="RCO64" s="28"/>
      <c r="RCP64" s="28"/>
      <c r="RCQ64" s="28"/>
      <c r="RCR64" s="28"/>
      <c r="RCS64" s="28"/>
      <c r="RCT64" s="28"/>
      <c r="RCU64" s="28"/>
      <c r="RCV64" s="28"/>
      <c r="RCW64" s="28"/>
      <c r="RCX64" s="28"/>
      <c r="RCY64" s="28"/>
      <c r="RCZ64" s="28"/>
      <c r="RDA64" s="28"/>
      <c r="RDB64" s="28"/>
      <c r="RDC64" s="28"/>
      <c r="RDD64" s="28"/>
      <c r="RDE64" s="28"/>
      <c r="RDF64" s="28"/>
      <c r="RDG64" s="28"/>
      <c r="RDH64" s="28"/>
      <c r="RDI64" s="28"/>
      <c r="RDJ64" s="28"/>
      <c r="RDK64" s="28"/>
      <c r="RDL64" s="28"/>
      <c r="RDM64" s="28"/>
      <c r="RDN64" s="28"/>
      <c r="RDO64" s="28"/>
      <c r="RDP64" s="28"/>
      <c r="RDQ64" s="28"/>
      <c r="RDR64" s="28"/>
      <c r="RDS64" s="28"/>
      <c r="RDT64" s="28"/>
      <c r="RDU64" s="28"/>
      <c r="RDV64" s="28"/>
      <c r="RDW64" s="28"/>
      <c r="RDX64" s="28"/>
      <c r="RDY64" s="28"/>
      <c r="RDZ64" s="28"/>
      <c r="REA64" s="28"/>
      <c r="REB64" s="28"/>
      <c r="REC64" s="28"/>
      <c r="RED64" s="28"/>
      <c r="REE64" s="28"/>
      <c r="REF64" s="28"/>
      <c r="REG64" s="28"/>
      <c r="REH64" s="28"/>
      <c r="REI64" s="28"/>
      <c r="REJ64" s="28"/>
      <c r="REK64" s="28"/>
      <c r="REL64" s="28"/>
      <c r="REM64" s="28"/>
      <c r="REN64" s="28"/>
      <c r="REO64" s="28"/>
      <c r="REP64" s="28"/>
      <c r="REQ64" s="28"/>
      <c r="RER64" s="28"/>
      <c r="RES64" s="28"/>
      <c r="RET64" s="28"/>
      <c r="REU64" s="28"/>
      <c r="REV64" s="28"/>
      <c r="REW64" s="28"/>
      <c r="REX64" s="28"/>
      <c r="REY64" s="28"/>
      <c r="REZ64" s="28"/>
      <c r="RFA64" s="28"/>
      <c r="RFB64" s="28"/>
      <c r="RFC64" s="28"/>
      <c r="RFD64" s="28"/>
      <c r="RFE64" s="28"/>
      <c r="RFF64" s="28"/>
      <c r="RFG64" s="28"/>
      <c r="RFH64" s="28"/>
      <c r="RFI64" s="28"/>
      <c r="RFJ64" s="28"/>
      <c r="RFK64" s="28"/>
      <c r="RFL64" s="28"/>
      <c r="RFM64" s="28"/>
      <c r="RFN64" s="28"/>
      <c r="RFO64" s="28"/>
      <c r="RFP64" s="28"/>
      <c r="RFQ64" s="28"/>
      <c r="RFR64" s="28"/>
      <c r="RFS64" s="28"/>
      <c r="RFT64" s="28"/>
      <c r="RFU64" s="28"/>
      <c r="RFV64" s="28"/>
      <c r="RFW64" s="28"/>
      <c r="RFX64" s="28"/>
      <c r="RFY64" s="28"/>
      <c r="RFZ64" s="28"/>
      <c r="RGA64" s="28"/>
      <c r="RGB64" s="28"/>
      <c r="RGC64" s="28"/>
      <c r="RGD64" s="28"/>
      <c r="RGE64" s="28"/>
      <c r="RGF64" s="28"/>
      <c r="RGG64" s="28"/>
      <c r="RGH64" s="28"/>
      <c r="RGI64" s="28"/>
      <c r="RGJ64" s="28"/>
      <c r="RGK64" s="28"/>
      <c r="RGL64" s="28"/>
      <c r="RGM64" s="28"/>
      <c r="RGN64" s="28"/>
      <c r="RGO64" s="28"/>
      <c r="RGP64" s="28"/>
      <c r="RGQ64" s="28"/>
      <c r="RGR64" s="28"/>
      <c r="RGS64" s="28"/>
      <c r="RGT64" s="28"/>
      <c r="RGU64" s="28"/>
      <c r="RGV64" s="28"/>
      <c r="RGW64" s="28"/>
      <c r="RGX64" s="28"/>
      <c r="RGY64" s="28"/>
      <c r="RGZ64" s="28"/>
      <c r="RHA64" s="28"/>
      <c r="RHB64" s="28"/>
      <c r="RHC64" s="28"/>
      <c r="RHD64" s="28"/>
      <c r="RHE64" s="28"/>
      <c r="RHF64" s="28"/>
      <c r="RHG64" s="28"/>
      <c r="RHH64" s="28"/>
      <c r="RHI64" s="28"/>
      <c r="RHJ64" s="28"/>
      <c r="RHK64" s="28"/>
      <c r="RHL64" s="28"/>
      <c r="RHM64" s="28"/>
      <c r="RHN64" s="28"/>
      <c r="RHO64" s="28"/>
      <c r="RHP64" s="28"/>
      <c r="RHQ64" s="28"/>
      <c r="RHR64" s="28"/>
      <c r="RHS64" s="28"/>
      <c r="RHT64" s="28"/>
      <c r="RHU64" s="28"/>
      <c r="RHV64" s="28"/>
      <c r="RHW64" s="28"/>
      <c r="RHX64" s="28"/>
      <c r="RHY64" s="28"/>
      <c r="RHZ64" s="28"/>
      <c r="RIA64" s="28"/>
      <c r="RIB64" s="28"/>
      <c r="RIC64" s="28"/>
      <c r="RID64" s="28"/>
      <c r="RIE64" s="28"/>
      <c r="RIF64" s="28"/>
      <c r="RIG64" s="28"/>
      <c r="RIH64" s="28"/>
      <c r="RII64" s="28"/>
      <c r="RIJ64" s="28"/>
      <c r="RIK64" s="28"/>
      <c r="RIL64" s="28"/>
      <c r="RIM64" s="28"/>
      <c r="RIN64" s="28"/>
      <c r="RIO64" s="28"/>
      <c r="RIP64" s="28"/>
      <c r="RIQ64" s="28"/>
      <c r="RIR64" s="28"/>
      <c r="RIS64" s="28"/>
      <c r="RIT64" s="28"/>
      <c r="RIU64" s="28"/>
      <c r="RIV64" s="28"/>
      <c r="RIW64" s="28"/>
      <c r="RIX64" s="28"/>
      <c r="RIY64" s="28"/>
      <c r="RIZ64" s="28"/>
      <c r="RJA64" s="28"/>
      <c r="RJB64" s="28"/>
      <c r="RJC64" s="28"/>
      <c r="RJD64" s="28"/>
      <c r="RJE64" s="28"/>
      <c r="RJF64" s="28"/>
      <c r="RJG64" s="28"/>
      <c r="RJH64" s="28"/>
      <c r="RJI64" s="28"/>
      <c r="RJJ64" s="28"/>
      <c r="RJK64" s="28"/>
      <c r="RJL64" s="28"/>
      <c r="RJM64" s="28"/>
      <c r="RJN64" s="28"/>
      <c r="RJO64" s="28"/>
      <c r="RJP64" s="28"/>
      <c r="RJQ64" s="28"/>
      <c r="RJR64" s="28"/>
      <c r="RJS64" s="28"/>
      <c r="RJT64" s="28"/>
      <c r="RJU64" s="28"/>
      <c r="RJV64" s="28"/>
      <c r="RJW64" s="28"/>
      <c r="RJX64" s="28"/>
      <c r="RJY64" s="28"/>
      <c r="RJZ64" s="28"/>
      <c r="RKA64" s="28"/>
      <c r="RKB64" s="28"/>
      <c r="RKC64" s="28"/>
      <c r="RKD64" s="28"/>
      <c r="RKE64" s="28"/>
      <c r="RKF64" s="28"/>
      <c r="RKG64" s="28"/>
      <c r="RKH64" s="28"/>
      <c r="RKI64" s="28"/>
      <c r="RKJ64" s="28"/>
      <c r="RKK64" s="28"/>
      <c r="RKL64" s="28"/>
      <c r="RKM64" s="28"/>
      <c r="RKN64" s="28"/>
      <c r="RKO64" s="28"/>
      <c r="RKP64" s="28"/>
      <c r="RKQ64" s="28"/>
      <c r="RKR64" s="28"/>
      <c r="RKS64" s="28"/>
      <c r="RKT64" s="28"/>
      <c r="RKU64" s="28"/>
      <c r="RKV64" s="28"/>
      <c r="RKW64" s="28"/>
      <c r="RKX64" s="28"/>
      <c r="RKY64" s="28"/>
      <c r="RKZ64" s="28"/>
      <c r="RLA64" s="28"/>
      <c r="RLB64" s="28"/>
      <c r="RLC64" s="28"/>
      <c r="RLD64" s="28"/>
      <c r="RLE64" s="28"/>
      <c r="RLF64" s="28"/>
      <c r="RLG64" s="28"/>
      <c r="RLH64" s="28"/>
      <c r="RLI64" s="28"/>
      <c r="RLJ64" s="28"/>
      <c r="RLK64" s="28"/>
      <c r="RLL64" s="28"/>
      <c r="RLM64" s="28"/>
      <c r="RLN64" s="28"/>
      <c r="RLO64" s="28"/>
      <c r="RLP64" s="28"/>
      <c r="RLQ64" s="28"/>
      <c r="RLR64" s="28"/>
      <c r="RLS64" s="28"/>
      <c r="RLT64" s="28"/>
      <c r="RLU64" s="28"/>
      <c r="RLV64" s="28"/>
      <c r="RLW64" s="28"/>
      <c r="RLX64" s="28"/>
      <c r="RLY64" s="28"/>
      <c r="RLZ64" s="28"/>
      <c r="RMA64" s="28"/>
      <c r="RMB64" s="28"/>
      <c r="RMC64" s="28"/>
      <c r="RMD64" s="28"/>
      <c r="RME64" s="28"/>
      <c r="RMF64" s="28"/>
      <c r="RMG64" s="28"/>
      <c r="RMH64" s="28"/>
      <c r="RMI64" s="28"/>
      <c r="RMJ64" s="28"/>
      <c r="RMK64" s="28"/>
      <c r="RML64" s="28"/>
      <c r="RMM64" s="28"/>
      <c r="RMN64" s="28"/>
      <c r="RMO64" s="28"/>
      <c r="RMP64" s="28"/>
      <c r="RMQ64" s="28"/>
      <c r="RMR64" s="28"/>
      <c r="RMS64" s="28"/>
      <c r="RMT64" s="28"/>
      <c r="RMU64" s="28"/>
      <c r="RMV64" s="28"/>
      <c r="RMW64" s="28"/>
      <c r="RMX64" s="28"/>
      <c r="RMY64" s="28"/>
      <c r="RMZ64" s="28"/>
      <c r="RNA64" s="28"/>
      <c r="RNB64" s="28"/>
      <c r="RNC64" s="28"/>
      <c r="RND64" s="28"/>
      <c r="RNE64" s="28"/>
      <c r="RNF64" s="28"/>
      <c r="RNG64" s="28"/>
      <c r="RNH64" s="28"/>
      <c r="RNI64" s="28"/>
      <c r="RNJ64" s="28"/>
      <c r="RNK64" s="28"/>
      <c r="RNL64" s="28"/>
      <c r="RNM64" s="28"/>
      <c r="RNN64" s="28"/>
      <c r="RNO64" s="28"/>
      <c r="RNP64" s="28"/>
      <c r="RNQ64" s="28"/>
      <c r="RNR64" s="28"/>
      <c r="RNS64" s="28"/>
      <c r="RNT64" s="28"/>
      <c r="RNU64" s="28"/>
      <c r="RNV64" s="28"/>
      <c r="RNW64" s="28"/>
      <c r="RNX64" s="28"/>
      <c r="RNY64" s="28"/>
      <c r="RNZ64" s="28"/>
      <c r="ROA64" s="28"/>
      <c r="ROB64" s="28"/>
      <c r="ROC64" s="28"/>
      <c r="ROD64" s="28"/>
      <c r="ROE64" s="28"/>
      <c r="ROF64" s="28"/>
      <c r="ROG64" s="28"/>
      <c r="ROH64" s="28"/>
      <c r="ROI64" s="28"/>
      <c r="ROJ64" s="28"/>
      <c r="ROK64" s="28"/>
      <c r="ROL64" s="28"/>
      <c r="ROM64" s="28"/>
      <c r="RON64" s="28"/>
      <c r="ROO64" s="28"/>
      <c r="ROP64" s="28"/>
      <c r="ROQ64" s="28"/>
      <c r="ROR64" s="28"/>
      <c r="ROS64" s="28"/>
      <c r="ROT64" s="28"/>
      <c r="ROU64" s="28"/>
      <c r="ROV64" s="28"/>
      <c r="ROW64" s="28"/>
      <c r="ROX64" s="28"/>
      <c r="ROY64" s="28"/>
      <c r="ROZ64" s="28"/>
      <c r="RPA64" s="28"/>
      <c r="RPB64" s="28"/>
      <c r="RPC64" s="28"/>
      <c r="RPD64" s="28"/>
      <c r="RPE64" s="28"/>
      <c r="RPF64" s="28"/>
      <c r="RPG64" s="28"/>
      <c r="RPH64" s="28"/>
      <c r="RPI64" s="28"/>
      <c r="RPJ64" s="28"/>
      <c r="RPK64" s="28"/>
      <c r="RPL64" s="28"/>
      <c r="RPM64" s="28"/>
      <c r="RPN64" s="28"/>
      <c r="RPO64" s="28"/>
      <c r="RPP64" s="28"/>
      <c r="RPQ64" s="28"/>
      <c r="RPR64" s="28"/>
      <c r="RPS64" s="28"/>
      <c r="RPT64" s="28"/>
      <c r="RPU64" s="28"/>
      <c r="RPV64" s="28"/>
      <c r="RPW64" s="28"/>
      <c r="RPX64" s="28"/>
      <c r="RPY64" s="28"/>
      <c r="RPZ64" s="28"/>
      <c r="RQA64" s="28"/>
      <c r="RQB64" s="28"/>
      <c r="RQC64" s="28"/>
      <c r="RQD64" s="28"/>
      <c r="RQE64" s="28"/>
      <c r="RQF64" s="28"/>
      <c r="RQG64" s="28"/>
      <c r="RQH64" s="28"/>
      <c r="RQI64" s="28"/>
      <c r="RQJ64" s="28"/>
      <c r="RQK64" s="28"/>
      <c r="RQL64" s="28"/>
      <c r="RQM64" s="28"/>
      <c r="RQN64" s="28"/>
      <c r="RQO64" s="28"/>
      <c r="RQP64" s="28"/>
      <c r="RQQ64" s="28"/>
      <c r="RQR64" s="28"/>
      <c r="RQS64" s="28"/>
      <c r="RQT64" s="28"/>
      <c r="RQU64" s="28"/>
      <c r="RQV64" s="28"/>
      <c r="RQW64" s="28"/>
      <c r="RQX64" s="28"/>
      <c r="RQY64" s="28"/>
      <c r="RQZ64" s="28"/>
      <c r="RRA64" s="28"/>
      <c r="RRB64" s="28"/>
      <c r="RRC64" s="28"/>
      <c r="RRD64" s="28"/>
      <c r="RRE64" s="28"/>
      <c r="RRF64" s="28"/>
      <c r="RRG64" s="28"/>
      <c r="RRH64" s="28"/>
      <c r="RRI64" s="28"/>
      <c r="RRJ64" s="28"/>
      <c r="RRK64" s="28"/>
      <c r="RRL64" s="28"/>
      <c r="RRM64" s="28"/>
      <c r="RRN64" s="28"/>
      <c r="RRO64" s="28"/>
      <c r="RRP64" s="28"/>
      <c r="RRQ64" s="28"/>
      <c r="RRR64" s="28"/>
      <c r="RRS64" s="28"/>
      <c r="RRT64" s="28"/>
      <c r="RRU64" s="28"/>
      <c r="RRV64" s="28"/>
      <c r="RRW64" s="28"/>
      <c r="RRX64" s="28"/>
      <c r="RRY64" s="28"/>
      <c r="RRZ64" s="28"/>
      <c r="RSA64" s="28"/>
      <c r="RSB64" s="28"/>
      <c r="RSC64" s="28"/>
      <c r="RSD64" s="28"/>
      <c r="RSE64" s="28"/>
      <c r="RSF64" s="28"/>
      <c r="RSG64" s="28"/>
      <c r="RSH64" s="28"/>
      <c r="RSI64" s="28"/>
      <c r="RSJ64" s="28"/>
      <c r="RSK64" s="28"/>
      <c r="RSL64" s="28"/>
      <c r="RSM64" s="28"/>
      <c r="RSN64" s="28"/>
      <c r="RSO64" s="28"/>
      <c r="RSP64" s="28"/>
      <c r="RSQ64" s="28"/>
      <c r="RSR64" s="28"/>
      <c r="RSS64" s="28"/>
      <c r="RST64" s="28"/>
      <c r="RSU64" s="28"/>
      <c r="RSV64" s="28"/>
      <c r="RSW64" s="28"/>
      <c r="RSX64" s="28"/>
      <c r="RSY64" s="28"/>
      <c r="RSZ64" s="28"/>
      <c r="RTA64" s="28"/>
      <c r="RTB64" s="28"/>
      <c r="RTC64" s="28"/>
      <c r="RTD64" s="28"/>
      <c r="RTE64" s="28"/>
      <c r="RTF64" s="28"/>
      <c r="RTG64" s="28"/>
      <c r="RTH64" s="28"/>
      <c r="RTI64" s="28"/>
      <c r="RTJ64" s="28"/>
      <c r="RTK64" s="28"/>
      <c r="RTL64" s="28"/>
      <c r="RTM64" s="28"/>
      <c r="RTN64" s="28"/>
      <c r="RTO64" s="28"/>
      <c r="RTP64" s="28"/>
      <c r="RTQ64" s="28"/>
      <c r="RTR64" s="28"/>
      <c r="RTS64" s="28"/>
      <c r="RTT64" s="28"/>
      <c r="RTU64" s="28"/>
      <c r="RTV64" s="28"/>
      <c r="RTW64" s="28"/>
      <c r="RTX64" s="28"/>
      <c r="RTY64" s="28"/>
      <c r="RTZ64" s="28"/>
      <c r="RUA64" s="28"/>
      <c r="RUB64" s="28"/>
      <c r="RUC64" s="28"/>
      <c r="RUD64" s="28"/>
      <c r="RUE64" s="28"/>
      <c r="RUF64" s="28"/>
      <c r="RUG64" s="28"/>
      <c r="RUH64" s="28"/>
      <c r="RUI64" s="28"/>
      <c r="RUJ64" s="28"/>
      <c r="RUK64" s="28"/>
      <c r="RUL64" s="28"/>
      <c r="RUM64" s="28"/>
      <c r="RUN64" s="28"/>
      <c r="RUO64" s="28"/>
      <c r="RUP64" s="28"/>
      <c r="RUQ64" s="28"/>
      <c r="RUR64" s="28"/>
      <c r="RUS64" s="28"/>
      <c r="RUT64" s="28"/>
      <c r="RUU64" s="28"/>
      <c r="RUV64" s="28"/>
      <c r="RUW64" s="28"/>
      <c r="RUX64" s="28"/>
      <c r="RUY64" s="28"/>
      <c r="RUZ64" s="28"/>
      <c r="RVA64" s="28"/>
      <c r="RVB64" s="28"/>
      <c r="RVC64" s="28"/>
      <c r="RVD64" s="28"/>
      <c r="RVE64" s="28"/>
      <c r="RVF64" s="28"/>
      <c r="RVG64" s="28"/>
      <c r="RVH64" s="28"/>
      <c r="RVI64" s="28"/>
      <c r="RVJ64" s="28"/>
      <c r="RVK64" s="28"/>
      <c r="RVL64" s="28"/>
      <c r="RVM64" s="28"/>
      <c r="RVN64" s="28"/>
      <c r="RVO64" s="28"/>
      <c r="RVP64" s="28"/>
      <c r="RVQ64" s="28"/>
      <c r="RVR64" s="28"/>
      <c r="RVS64" s="28"/>
      <c r="RVT64" s="28"/>
      <c r="RVU64" s="28"/>
      <c r="RVV64" s="28"/>
      <c r="RVW64" s="28"/>
      <c r="RVX64" s="28"/>
      <c r="RVY64" s="28"/>
      <c r="RVZ64" s="28"/>
      <c r="RWA64" s="28"/>
      <c r="RWB64" s="28"/>
      <c r="RWC64" s="28"/>
      <c r="RWD64" s="28"/>
      <c r="RWE64" s="28"/>
      <c r="RWF64" s="28"/>
      <c r="RWG64" s="28"/>
      <c r="RWH64" s="28"/>
      <c r="RWI64" s="28"/>
      <c r="RWJ64" s="28"/>
      <c r="RWK64" s="28"/>
      <c r="RWL64" s="28"/>
      <c r="RWM64" s="28"/>
      <c r="RWN64" s="28"/>
      <c r="RWO64" s="28"/>
      <c r="RWP64" s="28"/>
      <c r="RWQ64" s="28"/>
      <c r="RWR64" s="28"/>
      <c r="RWS64" s="28"/>
      <c r="RWT64" s="28"/>
      <c r="RWU64" s="28"/>
      <c r="RWV64" s="28"/>
      <c r="RWW64" s="28"/>
      <c r="RWX64" s="28"/>
      <c r="RWY64" s="28"/>
      <c r="RWZ64" s="28"/>
      <c r="RXA64" s="28"/>
      <c r="RXB64" s="28"/>
      <c r="RXC64" s="28"/>
      <c r="RXD64" s="28"/>
      <c r="RXE64" s="28"/>
      <c r="RXF64" s="28"/>
      <c r="RXG64" s="28"/>
      <c r="RXH64" s="28"/>
      <c r="RXI64" s="28"/>
      <c r="RXJ64" s="28"/>
      <c r="RXK64" s="28"/>
      <c r="RXL64" s="28"/>
      <c r="RXM64" s="28"/>
      <c r="RXN64" s="28"/>
      <c r="RXO64" s="28"/>
      <c r="RXP64" s="28"/>
      <c r="RXQ64" s="28"/>
      <c r="RXR64" s="28"/>
      <c r="RXS64" s="28"/>
      <c r="RXT64" s="28"/>
      <c r="RXU64" s="28"/>
      <c r="RXV64" s="28"/>
      <c r="RXW64" s="28"/>
      <c r="RXX64" s="28"/>
      <c r="RXY64" s="28"/>
      <c r="RXZ64" s="28"/>
      <c r="RYA64" s="28"/>
      <c r="RYB64" s="28"/>
      <c r="RYC64" s="28"/>
      <c r="RYD64" s="28"/>
      <c r="RYE64" s="28"/>
      <c r="RYF64" s="28"/>
      <c r="RYG64" s="28"/>
      <c r="RYH64" s="28"/>
      <c r="RYI64" s="28"/>
      <c r="RYJ64" s="28"/>
      <c r="RYK64" s="28"/>
      <c r="RYL64" s="28"/>
      <c r="RYM64" s="28"/>
      <c r="RYN64" s="28"/>
      <c r="RYO64" s="28"/>
      <c r="RYP64" s="28"/>
      <c r="RYQ64" s="28"/>
      <c r="RYR64" s="28"/>
      <c r="RYS64" s="28"/>
      <c r="RYT64" s="28"/>
      <c r="RYU64" s="28"/>
      <c r="RYV64" s="28"/>
      <c r="RYW64" s="28"/>
      <c r="RYX64" s="28"/>
      <c r="RYY64" s="28"/>
      <c r="RYZ64" s="28"/>
      <c r="RZA64" s="28"/>
      <c r="RZB64" s="28"/>
      <c r="RZC64" s="28"/>
      <c r="RZD64" s="28"/>
      <c r="RZE64" s="28"/>
      <c r="RZF64" s="28"/>
      <c r="RZG64" s="28"/>
      <c r="RZH64" s="28"/>
      <c r="RZI64" s="28"/>
      <c r="RZJ64" s="28"/>
      <c r="RZK64" s="28"/>
      <c r="RZL64" s="28"/>
      <c r="RZM64" s="28"/>
      <c r="RZN64" s="28"/>
      <c r="RZO64" s="28"/>
      <c r="RZP64" s="28"/>
      <c r="RZQ64" s="28"/>
      <c r="RZR64" s="28"/>
      <c r="RZS64" s="28"/>
      <c r="RZT64" s="28"/>
      <c r="RZU64" s="28"/>
      <c r="RZV64" s="28"/>
      <c r="RZW64" s="28"/>
      <c r="RZX64" s="28"/>
      <c r="RZY64" s="28"/>
      <c r="RZZ64" s="28"/>
      <c r="SAA64" s="28"/>
      <c r="SAB64" s="28"/>
      <c r="SAC64" s="28"/>
      <c r="SAD64" s="28"/>
      <c r="SAE64" s="28"/>
      <c r="SAF64" s="28"/>
      <c r="SAG64" s="28"/>
      <c r="SAH64" s="28"/>
      <c r="SAI64" s="28"/>
      <c r="SAJ64" s="28"/>
      <c r="SAK64" s="28"/>
      <c r="SAL64" s="28"/>
      <c r="SAM64" s="28"/>
      <c r="SAN64" s="28"/>
      <c r="SAO64" s="28"/>
      <c r="SAP64" s="28"/>
      <c r="SAQ64" s="28"/>
      <c r="SAR64" s="28"/>
      <c r="SAS64" s="28"/>
      <c r="SAT64" s="28"/>
      <c r="SAU64" s="28"/>
      <c r="SAV64" s="28"/>
      <c r="SAW64" s="28"/>
      <c r="SAX64" s="28"/>
      <c r="SAY64" s="28"/>
      <c r="SAZ64" s="28"/>
      <c r="SBA64" s="28"/>
      <c r="SBB64" s="28"/>
      <c r="SBC64" s="28"/>
      <c r="SBD64" s="28"/>
      <c r="SBE64" s="28"/>
      <c r="SBF64" s="28"/>
      <c r="SBG64" s="28"/>
      <c r="SBH64" s="28"/>
      <c r="SBI64" s="28"/>
      <c r="SBJ64" s="28"/>
      <c r="SBK64" s="28"/>
      <c r="SBL64" s="28"/>
      <c r="SBM64" s="28"/>
      <c r="SBN64" s="28"/>
      <c r="SBO64" s="28"/>
      <c r="SBP64" s="28"/>
      <c r="SBQ64" s="28"/>
      <c r="SBR64" s="28"/>
      <c r="SBS64" s="28"/>
      <c r="SBT64" s="28"/>
      <c r="SBU64" s="28"/>
      <c r="SBV64" s="28"/>
      <c r="SBW64" s="28"/>
      <c r="SBX64" s="28"/>
      <c r="SBY64" s="28"/>
      <c r="SBZ64" s="28"/>
      <c r="SCA64" s="28"/>
      <c r="SCB64" s="28"/>
      <c r="SCC64" s="28"/>
      <c r="SCD64" s="28"/>
      <c r="SCE64" s="28"/>
      <c r="SCF64" s="28"/>
      <c r="SCG64" s="28"/>
      <c r="SCH64" s="28"/>
      <c r="SCI64" s="28"/>
      <c r="SCJ64" s="28"/>
      <c r="SCK64" s="28"/>
      <c r="SCL64" s="28"/>
      <c r="SCM64" s="28"/>
      <c r="SCN64" s="28"/>
      <c r="SCO64" s="28"/>
      <c r="SCP64" s="28"/>
      <c r="SCQ64" s="28"/>
      <c r="SCR64" s="28"/>
      <c r="SCS64" s="28"/>
      <c r="SCT64" s="28"/>
      <c r="SCU64" s="28"/>
      <c r="SCV64" s="28"/>
      <c r="SCW64" s="28"/>
      <c r="SCX64" s="28"/>
      <c r="SCY64" s="28"/>
      <c r="SCZ64" s="28"/>
      <c r="SDA64" s="28"/>
      <c r="SDB64" s="28"/>
      <c r="SDC64" s="28"/>
      <c r="SDD64" s="28"/>
      <c r="SDE64" s="28"/>
      <c r="SDF64" s="28"/>
      <c r="SDG64" s="28"/>
      <c r="SDH64" s="28"/>
      <c r="SDI64" s="28"/>
      <c r="SDJ64" s="28"/>
      <c r="SDK64" s="28"/>
      <c r="SDL64" s="28"/>
      <c r="SDM64" s="28"/>
      <c r="SDN64" s="28"/>
      <c r="SDO64" s="28"/>
      <c r="SDP64" s="28"/>
      <c r="SDQ64" s="28"/>
      <c r="SDR64" s="28"/>
      <c r="SDS64" s="28"/>
      <c r="SDT64" s="28"/>
      <c r="SDU64" s="28"/>
      <c r="SDV64" s="28"/>
      <c r="SDW64" s="28"/>
      <c r="SDX64" s="28"/>
      <c r="SDY64" s="28"/>
      <c r="SDZ64" s="28"/>
      <c r="SEA64" s="28"/>
      <c r="SEB64" s="28"/>
      <c r="SEC64" s="28"/>
      <c r="SED64" s="28"/>
      <c r="SEE64" s="28"/>
      <c r="SEF64" s="28"/>
      <c r="SEG64" s="28"/>
      <c r="SEH64" s="28"/>
      <c r="SEI64" s="28"/>
      <c r="SEJ64" s="28"/>
      <c r="SEK64" s="28"/>
      <c r="SEL64" s="28"/>
      <c r="SEM64" s="28"/>
      <c r="SEN64" s="28"/>
      <c r="SEO64" s="28"/>
      <c r="SEP64" s="28"/>
      <c r="SEQ64" s="28"/>
      <c r="SER64" s="28"/>
      <c r="SES64" s="28"/>
      <c r="SET64" s="28"/>
      <c r="SEU64" s="28"/>
      <c r="SEV64" s="28"/>
      <c r="SEW64" s="28"/>
      <c r="SEX64" s="28"/>
      <c r="SEY64" s="28"/>
      <c r="SEZ64" s="28"/>
      <c r="SFA64" s="28"/>
      <c r="SFB64" s="28"/>
      <c r="SFC64" s="28"/>
      <c r="SFD64" s="28"/>
      <c r="SFE64" s="28"/>
      <c r="SFF64" s="28"/>
      <c r="SFG64" s="28"/>
      <c r="SFH64" s="28"/>
      <c r="SFI64" s="28"/>
      <c r="SFJ64" s="28"/>
      <c r="SFK64" s="28"/>
      <c r="SFL64" s="28"/>
      <c r="SFM64" s="28"/>
      <c r="SFN64" s="28"/>
      <c r="SFO64" s="28"/>
      <c r="SFP64" s="28"/>
      <c r="SFQ64" s="28"/>
      <c r="SFR64" s="28"/>
      <c r="SFS64" s="28"/>
      <c r="SFT64" s="28"/>
      <c r="SFU64" s="28"/>
      <c r="SFV64" s="28"/>
      <c r="SFW64" s="28"/>
      <c r="SFX64" s="28"/>
      <c r="SFY64" s="28"/>
      <c r="SFZ64" s="28"/>
      <c r="SGA64" s="28"/>
      <c r="SGB64" s="28"/>
      <c r="SGC64" s="28"/>
      <c r="SGD64" s="28"/>
      <c r="SGE64" s="28"/>
      <c r="SGF64" s="28"/>
      <c r="SGG64" s="28"/>
      <c r="SGH64" s="28"/>
      <c r="SGI64" s="28"/>
      <c r="SGJ64" s="28"/>
      <c r="SGK64" s="28"/>
      <c r="SGL64" s="28"/>
      <c r="SGM64" s="28"/>
      <c r="SGN64" s="28"/>
      <c r="SGO64" s="28"/>
      <c r="SGP64" s="28"/>
      <c r="SGQ64" s="28"/>
      <c r="SGR64" s="28"/>
      <c r="SGS64" s="28"/>
      <c r="SGT64" s="28"/>
      <c r="SGU64" s="28"/>
      <c r="SGV64" s="28"/>
      <c r="SGW64" s="28"/>
      <c r="SGX64" s="28"/>
      <c r="SGY64" s="28"/>
      <c r="SGZ64" s="28"/>
      <c r="SHA64" s="28"/>
      <c r="SHB64" s="28"/>
      <c r="SHC64" s="28"/>
      <c r="SHD64" s="28"/>
      <c r="SHE64" s="28"/>
      <c r="SHF64" s="28"/>
      <c r="SHG64" s="28"/>
      <c r="SHH64" s="28"/>
      <c r="SHI64" s="28"/>
      <c r="SHJ64" s="28"/>
      <c r="SHK64" s="28"/>
      <c r="SHL64" s="28"/>
      <c r="SHM64" s="28"/>
      <c r="SHN64" s="28"/>
      <c r="SHO64" s="28"/>
      <c r="SHP64" s="28"/>
      <c r="SHQ64" s="28"/>
      <c r="SHR64" s="28"/>
      <c r="SHS64" s="28"/>
      <c r="SHT64" s="28"/>
      <c r="SHU64" s="28"/>
      <c r="SHV64" s="28"/>
      <c r="SHW64" s="28"/>
      <c r="SHX64" s="28"/>
      <c r="SHY64" s="28"/>
      <c r="SHZ64" s="28"/>
      <c r="SIA64" s="28"/>
      <c r="SIB64" s="28"/>
      <c r="SIC64" s="28"/>
      <c r="SID64" s="28"/>
      <c r="SIE64" s="28"/>
      <c r="SIF64" s="28"/>
      <c r="SIG64" s="28"/>
      <c r="SIH64" s="28"/>
      <c r="SII64" s="28"/>
      <c r="SIJ64" s="28"/>
      <c r="SIK64" s="28"/>
      <c r="SIL64" s="28"/>
      <c r="SIM64" s="28"/>
      <c r="SIN64" s="28"/>
      <c r="SIO64" s="28"/>
      <c r="SIP64" s="28"/>
      <c r="SIQ64" s="28"/>
      <c r="SIR64" s="28"/>
      <c r="SIS64" s="28"/>
      <c r="SIT64" s="28"/>
      <c r="SIU64" s="28"/>
      <c r="SIV64" s="28"/>
      <c r="SIW64" s="28"/>
      <c r="SIX64" s="28"/>
      <c r="SIY64" s="28"/>
      <c r="SIZ64" s="28"/>
      <c r="SJA64" s="28"/>
      <c r="SJB64" s="28"/>
      <c r="SJC64" s="28"/>
      <c r="SJD64" s="28"/>
      <c r="SJE64" s="28"/>
      <c r="SJF64" s="28"/>
      <c r="SJG64" s="28"/>
      <c r="SJH64" s="28"/>
      <c r="SJI64" s="28"/>
      <c r="SJJ64" s="28"/>
      <c r="SJK64" s="28"/>
      <c r="SJL64" s="28"/>
      <c r="SJM64" s="28"/>
      <c r="SJN64" s="28"/>
      <c r="SJO64" s="28"/>
      <c r="SJP64" s="28"/>
      <c r="SJQ64" s="28"/>
      <c r="SJR64" s="28"/>
      <c r="SJS64" s="28"/>
      <c r="SJT64" s="28"/>
      <c r="SJU64" s="28"/>
      <c r="SJV64" s="28"/>
      <c r="SJW64" s="28"/>
      <c r="SJX64" s="28"/>
      <c r="SJY64" s="28"/>
      <c r="SJZ64" s="28"/>
      <c r="SKA64" s="28"/>
      <c r="SKB64" s="28"/>
      <c r="SKC64" s="28"/>
      <c r="SKD64" s="28"/>
      <c r="SKE64" s="28"/>
      <c r="SKF64" s="28"/>
      <c r="SKG64" s="28"/>
      <c r="SKH64" s="28"/>
      <c r="SKI64" s="28"/>
      <c r="SKJ64" s="28"/>
      <c r="SKK64" s="28"/>
      <c r="SKL64" s="28"/>
      <c r="SKM64" s="28"/>
      <c r="SKN64" s="28"/>
      <c r="SKO64" s="28"/>
      <c r="SKP64" s="28"/>
      <c r="SKQ64" s="28"/>
      <c r="SKR64" s="28"/>
      <c r="SKS64" s="28"/>
      <c r="SKT64" s="28"/>
      <c r="SKU64" s="28"/>
      <c r="SKV64" s="28"/>
      <c r="SKW64" s="28"/>
      <c r="SKX64" s="28"/>
      <c r="SKY64" s="28"/>
      <c r="SKZ64" s="28"/>
      <c r="SLA64" s="28"/>
      <c r="SLB64" s="28"/>
      <c r="SLC64" s="28"/>
      <c r="SLD64" s="28"/>
      <c r="SLE64" s="28"/>
      <c r="SLF64" s="28"/>
      <c r="SLG64" s="28"/>
      <c r="SLH64" s="28"/>
      <c r="SLI64" s="28"/>
      <c r="SLJ64" s="28"/>
      <c r="SLK64" s="28"/>
      <c r="SLL64" s="28"/>
      <c r="SLM64" s="28"/>
      <c r="SLN64" s="28"/>
      <c r="SLO64" s="28"/>
      <c r="SLP64" s="28"/>
      <c r="SLQ64" s="28"/>
      <c r="SLR64" s="28"/>
      <c r="SLS64" s="28"/>
      <c r="SLT64" s="28"/>
      <c r="SLU64" s="28"/>
      <c r="SLV64" s="28"/>
      <c r="SLW64" s="28"/>
      <c r="SLX64" s="28"/>
      <c r="SLY64" s="28"/>
      <c r="SLZ64" s="28"/>
      <c r="SMA64" s="28"/>
      <c r="SMB64" s="28"/>
      <c r="SMC64" s="28"/>
      <c r="SMD64" s="28"/>
      <c r="SME64" s="28"/>
      <c r="SMF64" s="28"/>
      <c r="SMG64" s="28"/>
      <c r="SMH64" s="28"/>
      <c r="SMI64" s="28"/>
      <c r="SMJ64" s="28"/>
      <c r="SMK64" s="28"/>
      <c r="SML64" s="28"/>
      <c r="SMM64" s="28"/>
      <c r="SMN64" s="28"/>
      <c r="SMO64" s="28"/>
      <c r="SMP64" s="28"/>
      <c r="SMQ64" s="28"/>
      <c r="SMR64" s="28"/>
      <c r="SMS64" s="28"/>
      <c r="SMT64" s="28"/>
      <c r="SMU64" s="28"/>
      <c r="SMV64" s="28"/>
      <c r="SMW64" s="28"/>
      <c r="SMX64" s="28"/>
      <c r="SMY64" s="28"/>
      <c r="SMZ64" s="28"/>
      <c r="SNA64" s="28"/>
      <c r="SNB64" s="28"/>
      <c r="SNC64" s="28"/>
      <c r="SND64" s="28"/>
      <c r="SNE64" s="28"/>
      <c r="SNF64" s="28"/>
      <c r="SNG64" s="28"/>
      <c r="SNH64" s="28"/>
      <c r="SNI64" s="28"/>
      <c r="SNJ64" s="28"/>
      <c r="SNK64" s="28"/>
      <c r="SNL64" s="28"/>
      <c r="SNM64" s="28"/>
      <c r="SNN64" s="28"/>
      <c r="SNO64" s="28"/>
      <c r="SNP64" s="28"/>
      <c r="SNQ64" s="28"/>
      <c r="SNR64" s="28"/>
      <c r="SNS64" s="28"/>
      <c r="SNT64" s="28"/>
      <c r="SNU64" s="28"/>
      <c r="SNV64" s="28"/>
      <c r="SNW64" s="28"/>
      <c r="SNX64" s="28"/>
      <c r="SNY64" s="28"/>
      <c r="SNZ64" s="28"/>
      <c r="SOA64" s="28"/>
      <c r="SOB64" s="28"/>
      <c r="SOC64" s="28"/>
      <c r="SOD64" s="28"/>
      <c r="SOE64" s="28"/>
      <c r="SOF64" s="28"/>
      <c r="SOG64" s="28"/>
      <c r="SOH64" s="28"/>
      <c r="SOI64" s="28"/>
      <c r="SOJ64" s="28"/>
      <c r="SOK64" s="28"/>
      <c r="SOL64" s="28"/>
      <c r="SOM64" s="28"/>
      <c r="SON64" s="28"/>
      <c r="SOO64" s="28"/>
      <c r="SOP64" s="28"/>
      <c r="SOQ64" s="28"/>
      <c r="SOR64" s="28"/>
      <c r="SOS64" s="28"/>
      <c r="SOT64" s="28"/>
      <c r="SOU64" s="28"/>
      <c r="SOV64" s="28"/>
      <c r="SOW64" s="28"/>
      <c r="SOX64" s="28"/>
      <c r="SOY64" s="28"/>
      <c r="SOZ64" s="28"/>
      <c r="SPA64" s="28"/>
      <c r="SPB64" s="28"/>
      <c r="SPC64" s="28"/>
      <c r="SPD64" s="28"/>
      <c r="SPE64" s="28"/>
      <c r="SPF64" s="28"/>
      <c r="SPG64" s="28"/>
      <c r="SPH64" s="28"/>
      <c r="SPI64" s="28"/>
      <c r="SPJ64" s="28"/>
      <c r="SPK64" s="28"/>
      <c r="SPL64" s="28"/>
      <c r="SPM64" s="28"/>
      <c r="SPN64" s="28"/>
      <c r="SPO64" s="28"/>
      <c r="SPP64" s="28"/>
      <c r="SPQ64" s="28"/>
      <c r="SPR64" s="28"/>
      <c r="SPS64" s="28"/>
      <c r="SPT64" s="28"/>
      <c r="SPU64" s="28"/>
      <c r="SPV64" s="28"/>
      <c r="SPW64" s="28"/>
      <c r="SPX64" s="28"/>
      <c r="SPY64" s="28"/>
      <c r="SPZ64" s="28"/>
      <c r="SQA64" s="28"/>
      <c r="SQB64" s="28"/>
      <c r="SQC64" s="28"/>
      <c r="SQD64" s="28"/>
      <c r="SQE64" s="28"/>
      <c r="SQF64" s="28"/>
      <c r="SQG64" s="28"/>
      <c r="SQH64" s="28"/>
      <c r="SQI64" s="28"/>
      <c r="SQJ64" s="28"/>
      <c r="SQK64" s="28"/>
      <c r="SQL64" s="28"/>
      <c r="SQM64" s="28"/>
      <c r="SQN64" s="28"/>
      <c r="SQO64" s="28"/>
      <c r="SQP64" s="28"/>
      <c r="SQQ64" s="28"/>
      <c r="SQR64" s="28"/>
      <c r="SQS64" s="28"/>
      <c r="SQT64" s="28"/>
      <c r="SQU64" s="28"/>
      <c r="SQV64" s="28"/>
      <c r="SQW64" s="28"/>
      <c r="SQX64" s="28"/>
      <c r="SQY64" s="28"/>
      <c r="SQZ64" s="28"/>
      <c r="SRA64" s="28"/>
      <c r="SRB64" s="28"/>
      <c r="SRC64" s="28"/>
      <c r="SRD64" s="28"/>
      <c r="SRE64" s="28"/>
      <c r="SRF64" s="28"/>
      <c r="SRG64" s="28"/>
      <c r="SRH64" s="28"/>
      <c r="SRI64" s="28"/>
      <c r="SRJ64" s="28"/>
      <c r="SRK64" s="28"/>
      <c r="SRL64" s="28"/>
      <c r="SRM64" s="28"/>
      <c r="SRN64" s="28"/>
      <c r="SRO64" s="28"/>
      <c r="SRP64" s="28"/>
      <c r="SRQ64" s="28"/>
      <c r="SRR64" s="28"/>
      <c r="SRS64" s="28"/>
      <c r="SRT64" s="28"/>
      <c r="SRU64" s="28"/>
      <c r="SRV64" s="28"/>
      <c r="SRW64" s="28"/>
      <c r="SRX64" s="28"/>
      <c r="SRY64" s="28"/>
      <c r="SRZ64" s="28"/>
      <c r="SSA64" s="28"/>
      <c r="SSB64" s="28"/>
      <c r="SSC64" s="28"/>
      <c r="SSD64" s="28"/>
      <c r="SSE64" s="28"/>
      <c r="SSF64" s="28"/>
      <c r="SSG64" s="28"/>
      <c r="SSH64" s="28"/>
      <c r="SSI64" s="28"/>
      <c r="SSJ64" s="28"/>
      <c r="SSK64" s="28"/>
      <c r="SSL64" s="28"/>
      <c r="SSM64" s="28"/>
      <c r="SSN64" s="28"/>
      <c r="SSO64" s="28"/>
      <c r="SSP64" s="28"/>
      <c r="SSQ64" s="28"/>
      <c r="SSR64" s="28"/>
      <c r="SSS64" s="28"/>
      <c r="SST64" s="28"/>
      <c r="SSU64" s="28"/>
      <c r="SSV64" s="28"/>
      <c r="SSW64" s="28"/>
      <c r="SSX64" s="28"/>
      <c r="SSY64" s="28"/>
      <c r="SSZ64" s="28"/>
      <c r="STA64" s="28"/>
      <c r="STB64" s="28"/>
      <c r="STC64" s="28"/>
      <c r="STD64" s="28"/>
      <c r="STE64" s="28"/>
      <c r="STF64" s="28"/>
      <c r="STG64" s="28"/>
      <c r="STH64" s="28"/>
      <c r="STI64" s="28"/>
      <c r="STJ64" s="28"/>
      <c r="STK64" s="28"/>
      <c r="STL64" s="28"/>
      <c r="STM64" s="28"/>
      <c r="STN64" s="28"/>
      <c r="STO64" s="28"/>
      <c r="STP64" s="28"/>
      <c r="STQ64" s="28"/>
      <c r="STR64" s="28"/>
      <c r="STS64" s="28"/>
      <c r="STT64" s="28"/>
      <c r="STU64" s="28"/>
      <c r="STV64" s="28"/>
      <c r="STW64" s="28"/>
      <c r="STX64" s="28"/>
      <c r="STY64" s="28"/>
      <c r="STZ64" s="28"/>
      <c r="SUA64" s="28"/>
      <c r="SUB64" s="28"/>
      <c r="SUC64" s="28"/>
      <c r="SUD64" s="28"/>
      <c r="SUE64" s="28"/>
      <c r="SUF64" s="28"/>
      <c r="SUG64" s="28"/>
      <c r="SUH64" s="28"/>
      <c r="SUI64" s="28"/>
      <c r="SUJ64" s="28"/>
      <c r="SUK64" s="28"/>
      <c r="SUL64" s="28"/>
      <c r="SUM64" s="28"/>
      <c r="SUN64" s="28"/>
      <c r="SUO64" s="28"/>
      <c r="SUP64" s="28"/>
      <c r="SUQ64" s="28"/>
      <c r="SUR64" s="28"/>
      <c r="SUS64" s="28"/>
      <c r="SUT64" s="28"/>
      <c r="SUU64" s="28"/>
      <c r="SUV64" s="28"/>
      <c r="SUW64" s="28"/>
      <c r="SUX64" s="28"/>
      <c r="SUY64" s="28"/>
      <c r="SUZ64" s="28"/>
      <c r="SVA64" s="28"/>
      <c r="SVB64" s="28"/>
      <c r="SVC64" s="28"/>
      <c r="SVD64" s="28"/>
      <c r="SVE64" s="28"/>
      <c r="SVF64" s="28"/>
      <c r="SVG64" s="28"/>
      <c r="SVH64" s="28"/>
      <c r="SVI64" s="28"/>
      <c r="SVJ64" s="28"/>
      <c r="SVK64" s="28"/>
      <c r="SVL64" s="28"/>
      <c r="SVM64" s="28"/>
      <c r="SVN64" s="28"/>
      <c r="SVO64" s="28"/>
      <c r="SVP64" s="28"/>
      <c r="SVQ64" s="28"/>
      <c r="SVR64" s="28"/>
      <c r="SVS64" s="28"/>
      <c r="SVT64" s="28"/>
      <c r="SVU64" s="28"/>
      <c r="SVV64" s="28"/>
      <c r="SVW64" s="28"/>
      <c r="SVX64" s="28"/>
      <c r="SVY64" s="28"/>
      <c r="SVZ64" s="28"/>
      <c r="SWA64" s="28"/>
      <c r="SWB64" s="28"/>
      <c r="SWC64" s="28"/>
      <c r="SWD64" s="28"/>
      <c r="SWE64" s="28"/>
      <c r="SWF64" s="28"/>
      <c r="SWG64" s="28"/>
      <c r="SWH64" s="28"/>
      <c r="SWI64" s="28"/>
      <c r="SWJ64" s="28"/>
      <c r="SWK64" s="28"/>
      <c r="SWL64" s="28"/>
      <c r="SWM64" s="28"/>
      <c r="SWN64" s="28"/>
      <c r="SWO64" s="28"/>
      <c r="SWP64" s="28"/>
      <c r="SWQ64" s="28"/>
      <c r="SWR64" s="28"/>
      <c r="SWS64" s="28"/>
      <c r="SWT64" s="28"/>
      <c r="SWU64" s="28"/>
      <c r="SWV64" s="28"/>
      <c r="SWW64" s="28"/>
      <c r="SWX64" s="28"/>
      <c r="SWY64" s="28"/>
      <c r="SWZ64" s="28"/>
      <c r="SXA64" s="28"/>
      <c r="SXB64" s="28"/>
      <c r="SXC64" s="28"/>
      <c r="SXD64" s="28"/>
      <c r="SXE64" s="28"/>
      <c r="SXF64" s="28"/>
      <c r="SXG64" s="28"/>
      <c r="SXH64" s="28"/>
      <c r="SXI64" s="28"/>
      <c r="SXJ64" s="28"/>
      <c r="SXK64" s="28"/>
      <c r="SXL64" s="28"/>
      <c r="SXM64" s="28"/>
      <c r="SXN64" s="28"/>
      <c r="SXO64" s="28"/>
      <c r="SXP64" s="28"/>
      <c r="SXQ64" s="28"/>
      <c r="SXR64" s="28"/>
      <c r="SXS64" s="28"/>
      <c r="SXT64" s="28"/>
      <c r="SXU64" s="28"/>
      <c r="SXV64" s="28"/>
      <c r="SXW64" s="28"/>
      <c r="SXX64" s="28"/>
      <c r="SXY64" s="28"/>
      <c r="SXZ64" s="28"/>
      <c r="SYA64" s="28"/>
      <c r="SYB64" s="28"/>
      <c r="SYC64" s="28"/>
      <c r="SYD64" s="28"/>
      <c r="SYE64" s="28"/>
      <c r="SYF64" s="28"/>
      <c r="SYG64" s="28"/>
      <c r="SYH64" s="28"/>
      <c r="SYI64" s="28"/>
      <c r="SYJ64" s="28"/>
      <c r="SYK64" s="28"/>
      <c r="SYL64" s="28"/>
      <c r="SYM64" s="28"/>
      <c r="SYN64" s="28"/>
      <c r="SYO64" s="28"/>
      <c r="SYP64" s="28"/>
      <c r="SYQ64" s="28"/>
      <c r="SYR64" s="28"/>
      <c r="SYS64" s="28"/>
      <c r="SYT64" s="28"/>
      <c r="SYU64" s="28"/>
      <c r="SYV64" s="28"/>
      <c r="SYW64" s="28"/>
      <c r="SYX64" s="28"/>
      <c r="SYY64" s="28"/>
      <c r="SYZ64" s="28"/>
      <c r="SZA64" s="28"/>
      <c r="SZB64" s="28"/>
      <c r="SZC64" s="28"/>
      <c r="SZD64" s="28"/>
      <c r="SZE64" s="28"/>
      <c r="SZF64" s="28"/>
      <c r="SZG64" s="28"/>
      <c r="SZH64" s="28"/>
      <c r="SZI64" s="28"/>
      <c r="SZJ64" s="28"/>
      <c r="SZK64" s="28"/>
      <c r="SZL64" s="28"/>
      <c r="SZM64" s="28"/>
      <c r="SZN64" s="28"/>
      <c r="SZO64" s="28"/>
      <c r="SZP64" s="28"/>
      <c r="SZQ64" s="28"/>
      <c r="SZR64" s="28"/>
      <c r="SZS64" s="28"/>
      <c r="SZT64" s="28"/>
      <c r="SZU64" s="28"/>
      <c r="SZV64" s="28"/>
      <c r="SZW64" s="28"/>
      <c r="SZX64" s="28"/>
      <c r="SZY64" s="28"/>
      <c r="SZZ64" s="28"/>
      <c r="TAA64" s="28"/>
      <c r="TAB64" s="28"/>
      <c r="TAC64" s="28"/>
      <c r="TAD64" s="28"/>
      <c r="TAE64" s="28"/>
      <c r="TAF64" s="28"/>
      <c r="TAG64" s="28"/>
      <c r="TAH64" s="28"/>
      <c r="TAI64" s="28"/>
      <c r="TAJ64" s="28"/>
      <c r="TAK64" s="28"/>
      <c r="TAL64" s="28"/>
      <c r="TAM64" s="28"/>
      <c r="TAN64" s="28"/>
      <c r="TAO64" s="28"/>
      <c r="TAP64" s="28"/>
      <c r="TAQ64" s="28"/>
      <c r="TAR64" s="28"/>
      <c r="TAS64" s="28"/>
      <c r="TAT64" s="28"/>
      <c r="TAU64" s="28"/>
      <c r="TAV64" s="28"/>
      <c r="TAW64" s="28"/>
      <c r="TAX64" s="28"/>
      <c r="TAY64" s="28"/>
      <c r="TAZ64" s="28"/>
      <c r="TBA64" s="28"/>
      <c r="TBB64" s="28"/>
      <c r="TBC64" s="28"/>
      <c r="TBD64" s="28"/>
      <c r="TBE64" s="28"/>
      <c r="TBF64" s="28"/>
      <c r="TBG64" s="28"/>
      <c r="TBH64" s="28"/>
      <c r="TBI64" s="28"/>
      <c r="TBJ64" s="28"/>
      <c r="TBK64" s="28"/>
      <c r="TBL64" s="28"/>
      <c r="TBM64" s="28"/>
      <c r="TBN64" s="28"/>
      <c r="TBO64" s="28"/>
      <c r="TBP64" s="28"/>
      <c r="TBQ64" s="28"/>
      <c r="TBR64" s="28"/>
      <c r="TBS64" s="28"/>
      <c r="TBT64" s="28"/>
      <c r="TBU64" s="28"/>
      <c r="TBV64" s="28"/>
      <c r="TBW64" s="28"/>
      <c r="TBX64" s="28"/>
      <c r="TBY64" s="28"/>
      <c r="TBZ64" s="28"/>
      <c r="TCA64" s="28"/>
      <c r="TCB64" s="28"/>
      <c r="TCC64" s="28"/>
      <c r="TCD64" s="28"/>
      <c r="TCE64" s="28"/>
      <c r="TCF64" s="28"/>
      <c r="TCG64" s="28"/>
      <c r="TCH64" s="28"/>
      <c r="TCI64" s="28"/>
      <c r="TCJ64" s="28"/>
      <c r="TCK64" s="28"/>
      <c r="TCL64" s="28"/>
      <c r="TCM64" s="28"/>
      <c r="TCN64" s="28"/>
      <c r="TCO64" s="28"/>
      <c r="TCP64" s="28"/>
      <c r="TCQ64" s="28"/>
      <c r="TCR64" s="28"/>
      <c r="TCS64" s="28"/>
      <c r="TCT64" s="28"/>
      <c r="TCU64" s="28"/>
      <c r="TCV64" s="28"/>
      <c r="TCW64" s="28"/>
      <c r="TCX64" s="28"/>
      <c r="TCY64" s="28"/>
      <c r="TCZ64" s="28"/>
      <c r="TDA64" s="28"/>
      <c r="TDB64" s="28"/>
      <c r="TDC64" s="28"/>
      <c r="TDD64" s="28"/>
      <c r="TDE64" s="28"/>
      <c r="TDF64" s="28"/>
      <c r="TDG64" s="28"/>
      <c r="TDH64" s="28"/>
      <c r="TDI64" s="28"/>
      <c r="TDJ64" s="28"/>
      <c r="TDK64" s="28"/>
      <c r="TDL64" s="28"/>
      <c r="TDM64" s="28"/>
      <c r="TDN64" s="28"/>
      <c r="TDO64" s="28"/>
      <c r="TDP64" s="28"/>
      <c r="TDQ64" s="28"/>
      <c r="TDR64" s="28"/>
      <c r="TDS64" s="28"/>
      <c r="TDT64" s="28"/>
      <c r="TDU64" s="28"/>
      <c r="TDV64" s="28"/>
      <c r="TDW64" s="28"/>
      <c r="TDX64" s="28"/>
      <c r="TDY64" s="28"/>
      <c r="TDZ64" s="28"/>
      <c r="TEA64" s="28"/>
      <c r="TEB64" s="28"/>
      <c r="TEC64" s="28"/>
      <c r="TED64" s="28"/>
      <c r="TEE64" s="28"/>
      <c r="TEF64" s="28"/>
      <c r="TEG64" s="28"/>
      <c r="TEH64" s="28"/>
      <c r="TEI64" s="28"/>
      <c r="TEJ64" s="28"/>
      <c r="TEK64" s="28"/>
      <c r="TEL64" s="28"/>
      <c r="TEM64" s="28"/>
      <c r="TEN64" s="28"/>
      <c r="TEO64" s="28"/>
      <c r="TEP64" s="28"/>
      <c r="TEQ64" s="28"/>
      <c r="TER64" s="28"/>
      <c r="TES64" s="28"/>
      <c r="TET64" s="28"/>
      <c r="TEU64" s="28"/>
      <c r="TEV64" s="28"/>
      <c r="TEW64" s="28"/>
      <c r="TEX64" s="28"/>
      <c r="TEY64" s="28"/>
      <c r="TEZ64" s="28"/>
      <c r="TFA64" s="28"/>
      <c r="TFB64" s="28"/>
      <c r="TFC64" s="28"/>
      <c r="TFD64" s="28"/>
      <c r="TFE64" s="28"/>
      <c r="TFF64" s="28"/>
      <c r="TFG64" s="28"/>
      <c r="TFH64" s="28"/>
      <c r="TFI64" s="28"/>
      <c r="TFJ64" s="28"/>
      <c r="TFK64" s="28"/>
      <c r="TFL64" s="28"/>
      <c r="TFM64" s="28"/>
      <c r="TFN64" s="28"/>
      <c r="TFO64" s="28"/>
      <c r="TFP64" s="28"/>
      <c r="TFQ64" s="28"/>
      <c r="TFR64" s="28"/>
      <c r="TFS64" s="28"/>
      <c r="TFT64" s="28"/>
      <c r="TFU64" s="28"/>
      <c r="TFV64" s="28"/>
      <c r="TFW64" s="28"/>
      <c r="TFX64" s="28"/>
      <c r="TFY64" s="28"/>
      <c r="TFZ64" s="28"/>
      <c r="TGA64" s="28"/>
      <c r="TGB64" s="28"/>
      <c r="TGC64" s="28"/>
      <c r="TGD64" s="28"/>
      <c r="TGE64" s="28"/>
      <c r="TGF64" s="28"/>
      <c r="TGG64" s="28"/>
      <c r="TGH64" s="28"/>
      <c r="TGI64" s="28"/>
      <c r="TGJ64" s="28"/>
      <c r="TGK64" s="28"/>
      <c r="TGL64" s="28"/>
      <c r="TGM64" s="28"/>
      <c r="TGN64" s="28"/>
      <c r="TGO64" s="28"/>
      <c r="TGP64" s="28"/>
      <c r="TGQ64" s="28"/>
      <c r="TGR64" s="28"/>
      <c r="TGS64" s="28"/>
      <c r="TGT64" s="28"/>
      <c r="TGU64" s="28"/>
      <c r="TGV64" s="28"/>
      <c r="TGW64" s="28"/>
      <c r="TGX64" s="28"/>
      <c r="TGY64" s="28"/>
      <c r="TGZ64" s="28"/>
      <c r="THA64" s="28"/>
      <c r="THB64" s="28"/>
      <c r="THC64" s="28"/>
      <c r="THD64" s="28"/>
      <c r="THE64" s="28"/>
      <c r="THF64" s="28"/>
      <c r="THG64" s="28"/>
      <c r="THH64" s="28"/>
      <c r="THI64" s="28"/>
      <c r="THJ64" s="28"/>
      <c r="THK64" s="28"/>
      <c r="THL64" s="28"/>
      <c r="THM64" s="28"/>
      <c r="THN64" s="28"/>
      <c r="THO64" s="28"/>
      <c r="THP64" s="28"/>
      <c r="THQ64" s="28"/>
      <c r="THR64" s="28"/>
      <c r="THS64" s="28"/>
      <c r="THT64" s="28"/>
      <c r="THU64" s="28"/>
      <c r="THV64" s="28"/>
      <c r="THW64" s="28"/>
      <c r="THX64" s="28"/>
      <c r="THY64" s="28"/>
      <c r="THZ64" s="28"/>
      <c r="TIA64" s="28"/>
      <c r="TIB64" s="28"/>
      <c r="TIC64" s="28"/>
      <c r="TID64" s="28"/>
      <c r="TIE64" s="28"/>
      <c r="TIF64" s="28"/>
      <c r="TIG64" s="28"/>
      <c r="TIH64" s="28"/>
      <c r="TII64" s="28"/>
      <c r="TIJ64" s="28"/>
      <c r="TIK64" s="28"/>
      <c r="TIL64" s="28"/>
      <c r="TIM64" s="28"/>
      <c r="TIN64" s="28"/>
      <c r="TIO64" s="28"/>
      <c r="TIP64" s="28"/>
      <c r="TIQ64" s="28"/>
      <c r="TIR64" s="28"/>
      <c r="TIS64" s="28"/>
      <c r="TIT64" s="28"/>
      <c r="TIU64" s="28"/>
      <c r="TIV64" s="28"/>
      <c r="TIW64" s="28"/>
      <c r="TIX64" s="28"/>
      <c r="TIY64" s="28"/>
      <c r="TIZ64" s="28"/>
      <c r="TJA64" s="28"/>
      <c r="TJB64" s="28"/>
      <c r="TJC64" s="28"/>
      <c r="TJD64" s="28"/>
      <c r="TJE64" s="28"/>
      <c r="TJF64" s="28"/>
      <c r="TJG64" s="28"/>
      <c r="TJH64" s="28"/>
      <c r="TJI64" s="28"/>
      <c r="TJJ64" s="28"/>
      <c r="TJK64" s="28"/>
      <c r="TJL64" s="28"/>
      <c r="TJM64" s="28"/>
      <c r="TJN64" s="28"/>
      <c r="TJO64" s="28"/>
      <c r="TJP64" s="28"/>
      <c r="TJQ64" s="28"/>
      <c r="TJR64" s="28"/>
      <c r="TJS64" s="28"/>
      <c r="TJT64" s="28"/>
      <c r="TJU64" s="28"/>
      <c r="TJV64" s="28"/>
      <c r="TJW64" s="28"/>
      <c r="TJX64" s="28"/>
      <c r="TJY64" s="28"/>
      <c r="TJZ64" s="28"/>
      <c r="TKA64" s="28"/>
      <c r="TKB64" s="28"/>
      <c r="TKC64" s="28"/>
      <c r="TKD64" s="28"/>
      <c r="TKE64" s="28"/>
      <c r="TKF64" s="28"/>
      <c r="TKG64" s="28"/>
      <c r="TKH64" s="28"/>
      <c r="TKI64" s="28"/>
      <c r="TKJ64" s="28"/>
      <c r="TKK64" s="28"/>
      <c r="TKL64" s="28"/>
      <c r="TKM64" s="28"/>
      <c r="TKN64" s="28"/>
      <c r="TKO64" s="28"/>
      <c r="TKP64" s="28"/>
      <c r="TKQ64" s="28"/>
      <c r="TKR64" s="28"/>
      <c r="TKS64" s="28"/>
      <c r="TKT64" s="28"/>
      <c r="TKU64" s="28"/>
      <c r="TKV64" s="28"/>
      <c r="TKW64" s="28"/>
      <c r="TKX64" s="28"/>
      <c r="TKY64" s="28"/>
      <c r="TKZ64" s="28"/>
      <c r="TLA64" s="28"/>
      <c r="TLB64" s="28"/>
      <c r="TLC64" s="28"/>
      <c r="TLD64" s="28"/>
      <c r="TLE64" s="28"/>
      <c r="TLF64" s="28"/>
      <c r="TLG64" s="28"/>
      <c r="TLH64" s="28"/>
      <c r="TLI64" s="28"/>
      <c r="TLJ64" s="28"/>
      <c r="TLK64" s="28"/>
      <c r="TLL64" s="28"/>
      <c r="TLM64" s="28"/>
      <c r="TLN64" s="28"/>
      <c r="TLO64" s="28"/>
      <c r="TLP64" s="28"/>
      <c r="TLQ64" s="28"/>
      <c r="TLR64" s="28"/>
      <c r="TLS64" s="28"/>
      <c r="TLT64" s="28"/>
      <c r="TLU64" s="28"/>
      <c r="TLV64" s="28"/>
      <c r="TLW64" s="28"/>
      <c r="TLX64" s="28"/>
      <c r="TLY64" s="28"/>
      <c r="TLZ64" s="28"/>
      <c r="TMA64" s="28"/>
      <c r="TMB64" s="28"/>
      <c r="TMC64" s="28"/>
      <c r="TMD64" s="28"/>
      <c r="TME64" s="28"/>
      <c r="TMF64" s="28"/>
      <c r="TMG64" s="28"/>
      <c r="TMH64" s="28"/>
      <c r="TMI64" s="28"/>
      <c r="TMJ64" s="28"/>
      <c r="TMK64" s="28"/>
      <c r="TML64" s="28"/>
      <c r="TMM64" s="28"/>
      <c r="TMN64" s="28"/>
      <c r="TMO64" s="28"/>
      <c r="TMP64" s="28"/>
      <c r="TMQ64" s="28"/>
      <c r="TMR64" s="28"/>
      <c r="TMS64" s="28"/>
      <c r="TMT64" s="28"/>
      <c r="TMU64" s="28"/>
      <c r="TMV64" s="28"/>
      <c r="TMW64" s="28"/>
      <c r="TMX64" s="28"/>
      <c r="TMY64" s="28"/>
      <c r="TMZ64" s="28"/>
      <c r="TNA64" s="28"/>
      <c r="TNB64" s="28"/>
      <c r="TNC64" s="28"/>
      <c r="TND64" s="28"/>
      <c r="TNE64" s="28"/>
      <c r="TNF64" s="28"/>
      <c r="TNG64" s="28"/>
      <c r="TNH64" s="28"/>
      <c r="TNI64" s="28"/>
      <c r="TNJ64" s="28"/>
      <c r="TNK64" s="28"/>
      <c r="TNL64" s="28"/>
      <c r="TNM64" s="28"/>
      <c r="TNN64" s="28"/>
      <c r="TNO64" s="28"/>
      <c r="TNP64" s="28"/>
      <c r="TNQ64" s="28"/>
      <c r="TNR64" s="28"/>
      <c r="TNS64" s="28"/>
      <c r="TNT64" s="28"/>
      <c r="TNU64" s="28"/>
      <c r="TNV64" s="28"/>
      <c r="TNW64" s="28"/>
      <c r="TNX64" s="28"/>
      <c r="TNY64" s="28"/>
      <c r="TNZ64" s="28"/>
      <c r="TOA64" s="28"/>
      <c r="TOB64" s="28"/>
      <c r="TOC64" s="28"/>
      <c r="TOD64" s="28"/>
      <c r="TOE64" s="28"/>
      <c r="TOF64" s="28"/>
      <c r="TOG64" s="28"/>
      <c r="TOH64" s="28"/>
      <c r="TOI64" s="28"/>
      <c r="TOJ64" s="28"/>
      <c r="TOK64" s="28"/>
      <c r="TOL64" s="28"/>
      <c r="TOM64" s="28"/>
      <c r="TON64" s="28"/>
      <c r="TOO64" s="28"/>
      <c r="TOP64" s="28"/>
      <c r="TOQ64" s="28"/>
      <c r="TOR64" s="28"/>
      <c r="TOS64" s="28"/>
      <c r="TOT64" s="28"/>
      <c r="TOU64" s="28"/>
      <c r="TOV64" s="28"/>
      <c r="TOW64" s="28"/>
      <c r="TOX64" s="28"/>
      <c r="TOY64" s="28"/>
      <c r="TOZ64" s="28"/>
      <c r="TPA64" s="28"/>
      <c r="TPB64" s="28"/>
      <c r="TPC64" s="28"/>
      <c r="TPD64" s="28"/>
      <c r="TPE64" s="28"/>
      <c r="TPF64" s="28"/>
      <c r="TPG64" s="28"/>
      <c r="TPH64" s="28"/>
      <c r="TPI64" s="28"/>
      <c r="TPJ64" s="28"/>
      <c r="TPK64" s="28"/>
      <c r="TPL64" s="28"/>
      <c r="TPM64" s="28"/>
      <c r="TPN64" s="28"/>
      <c r="TPO64" s="28"/>
      <c r="TPP64" s="28"/>
      <c r="TPQ64" s="28"/>
      <c r="TPR64" s="28"/>
      <c r="TPS64" s="28"/>
      <c r="TPT64" s="28"/>
      <c r="TPU64" s="28"/>
      <c r="TPV64" s="28"/>
      <c r="TPW64" s="28"/>
      <c r="TPX64" s="28"/>
      <c r="TPY64" s="28"/>
      <c r="TPZ64" s="28"/>
      <c r="TQA64" s="28"/>
      <c r="TQB64" s="28"/>
      <c r="TQC64" s="28"/>
      <c r="TQD64" s="28"/>
      <c r="TQE64" s="28"/>
      <c r="TQF64" s="28"/>
      <c r="TQG64" s="28"/>
      <c r="TQH64" s="28"/>
      <c r="TQI64" s="28"/>
      <c r="TQJ64" s="28"/>
      <c r="TQK64" s="28"/>
      <c r="TQL64" s="28"/>
      <c r="TQM64" s="28"/>
      <c r="TQN64" s="28"/>
      <c r="TQO64" s="28"/>
      <c r="TQP64" s="28"/>
      <c r="TQQ64" s="28"/>
      <c r="TQR64" s="28"/>
      <c r="TQS64" s="28"/>
      <c r="TQT64" s="28"/>
      <c r="TQU64" s="28"/>
      <c r="TQV64" s="28"/>
      <c r="TQW64" s="28"/>
      <c r="TQX64" s="28"/>
      <c r="TQY64" s="28"/>
      <c r="TQZ64" s="28"/>
      <c r="TRA64" s="28"/>
      <c r="TRB64" s="28"/>
      <c r="TRC64" s="28"/>
      <c r="TRD64" s="28"/>
      <c r="TRE64" s="28"/>
      <c r="TRF64" s="28"/>
      <c r="TRG64" s="28"/>
      <c r="TRH64" s="28"/>
      <c r="TRI64" s="28"/>
      <c r="TRJ64" s="28"/>
      <c r="TRK64" s="28"/>
      <c r="TRL64" s="28"/>
      <c r="TRM64" s="28"/>
      <c r="TRN64" s="28"/>
      <c r="TRO64" s="28"/>
      <c r="TRP64" s="28"/>
      <c r="TRQ64" s="28"/>
      <c r="TRR64" s="28"/>
      <c r="TRS64" s="28"/>
      <c r="TRT64" s="28"/>
      <c r="TRU64" s="28"/>
      <c r="TRV64" s="28"/>
      <c r="TRW64" s="28"/>
      <c r="TRX64" s="28"/>
      <c r="TRY64" s="28"/>
      <c r="TRZ64" s="28"/>
      <c r="TSA64" s="28"/>
      <c r="TSB64" s="28"/>
      <c r="TSC64" s="28"/>
      <c r="TSD64" s="28"/>
      <c r="TSE64" s="28"/>
      <c r="TSF64" s="28"/>
      <c r="TSG64" s="28"/>
      <c r="TSH64" s="28"/>
      <c r="TSI64" s="28"/>
      <c r="TSJ64" s="28"/>
      <c r="TSK64" s="28"/>
      <c r="TSL64" s="28"/>
      <c r="TSM64" s="28"/>
      <c r="TSN64" s="28"/>
      <c r="TSO64" s="28"/>
      <c r="TSP64" s="28"/>
      <c r="TSQ64" s="28"/>
      <c r="TSR64" s="28"/>
      <c r="TSS64" s="28"/>
      <c r="TST64" s="28"/>
      <c r="TSU64" s="28"/>
      <c r="TSV64" s="28"/>
      <c r="TSW64" s="28"/>
      <c r="TSX64" s="28"/>
      <c r="TSY64" s="28"/>
      <c r="TSZ64" s="28"/>
      <c r="TTA64" s="28"/>
      <c r="TTB64" s="28"/>
      <c r="TTC64" s="28"/>
      <c r="TTD64" s="28"/>
      <c r="TTE64" s="28"/>
      <c r="TTF64" s="28"/>
      <c r="TTG64" s="28"/>
      <c r="TTH64" s="28"/>
      <c r="TTI64" s="28"/>
      <c r="TTJ64" s="28"/>
      <c r="TTK64" s="28"/>
      <c r="TTL64" s="28"/>
      <c r="TTM64" s="28"/>
      <c r="TTN64" s="28"/>
      <c r="TTO64" s="28"/>
      <c r="TTP64" s="28"/>
      <c r="TTQ64" s="28"/>
      <c r="TTR64" s="28"/>
      <c r="TTS64" s="28"/>
      <c r="TTT64" s="28"/>
      <c r="TTU64" s="28"/>
      <c r="TTV64" s="28"/>
      <c r="TTW64" s="28"/>
      <c r="TTX64" s="28"/>
      <c r="TTY64" s="28"/>
      <c r="TTZ64" s="28"/>
      <c r="TUA64" s="28"/>
      <c r="TUB64" s="28"/>
      <c r="TUC64" s="28"/>
      <c r="TUD64" s="28"/>
      <c r="TUE64" s="28"/>
      <c r="TUF64" s="28"/>
      <c r="TUG64" s="28"/>
      <c r="TUH64" s="28"/>
      <c r="TUI64" s="28"/>
      <c r="TUJ64" s="28"/>
      <c r="TUK64" s="28"/>
      <c r="TUL64" s="28"/>
      <c r="TUM64" s="28"/>
      <c r="TUN64" s="28"/>
      <c r="TUO64" s="28"/>
      <c r="TUP64" s="28"/>
      <c r="TUQ64" s="28"/>
      <c r="TUR64" s="28"/>
      <c r="TUS64" s="28"/>
      <c r="TUT64" s="28"/>
      <c r="TUU64" s="28"/>
      <c r="TUV64" s="28"/>
      <c r="TUW64" s="28"/>
      <c r="TUX64" s="28"/>
      <c r="TUY64" s="28"/>
      <c r="TUZ64" s="28"/>
      <c r="TVA64" s="28"/>
      <c r="TVB64" s="28"/>
      <c r="TVC64" s="28"/>
      <c r="TVD64" s="28"/>
      <c r="TVE64" s="28"/>
      <c r="TVF64" s="28"/>
      <c r="TVG64" s="28"/>
      <c r="TVH64" s="28"/>
      <c r="TVI64" s="28"/>
      <c r="TVJ64" s="28"/>
      <c r="TVK64" s="28"/>
      <c r="TVL64" s="28"/>
      <c r="TVM64" s="28"/>
      <c r="TVN64" s="28"/>
      <c r="TVO64" s="28"/>
      <c r="TVP64" s="28"/>
      <c r="TVQ64" s="28"/>
      <c r="TVR64" s="28"/>
      <c r="TVS64" s="28"/>
      <c r="TVT64" s="28"/>
      <c r="TVU64" s="28"/>
      <c r="TVV64" s="28"/>
      <c r="TVW64" s="28"/>
      <c r="TVX64" s="28"/>
      <c r="TVY64" s="28"/>
      <c r="TVZ64" s="28"/>
      <c r="TWA64" s="28"/>
      <c r="TWB64" s="28"/>
      <c r="TWC64" s="28"/>
      <c r="TWD64" s="28"/>
      <c r="TWE64" s="28"/>
      <c r="TWF64" s="28"/>
      <c r="TWG64" s="28"/>
      <c r="TWH64" s="28"/>
      <c r="TWI64" s="28"/>
      <c r="TWJ64" s="28"/>
      <c r="TWK64" s="28"/>
      <c r="TWL64" s="28"/>
      <c r="TWM64" s="28"/>
      <c r="TWN64" s="28"/>
      <c r="TWO64" s="28"/>
      <c r="TWP64" s="28"/>
      <c r="TWQ64" s="28"/>
      <c r="TWR64" s="28"/>
      <c r="TWS64" s="28"/>
      <c r="TWT64" s="28"/>
      <c r="TWU64" s="28"/>
      <c r="TWV64" s="28"/>
      <c r="TWW64" s="28"/>
      <c r="TWX64" s="28"/>
      <c r="TWY64" s="28"/>
      <c r="TWZ64" s="28"/>
      <c r="TXA64" s="28"/>
      <c r="TXB64" s="28"/>
      <c r="TXC64" s="28"/>
      <c r="TXD64" s="28"/>
      <c r="TXE64" s="28"/>
      <c r="TXF64" s="28"/>
      <c r="TXG64" s="28"/>
      <c r="TXH64" s="28"/>
      <c r="TXI64" s="28"/>
      <c r="TXJ64" s="28"/>
      <c r="TXK64" s="28"/>
      <c r="TXL64" s="28"/>
      <c r="TXM64" s="28"/>
      <c r="TXN64" s="28"/>
      <c r="TXO64" s="28"/>
      <c r="TXP64" s="28"/>
      <c r="TXQ64" s="28"/>
      <c r="TXR64" s="28"/>
      <c r="TXS64" s="28"/>
      <c r="TXT64" s="28"/>
      <c r="TXU64" s="28"/>
      <c r="TXV64" s="28"/>
      <c r="TXW64" s="28"/>
      <c r="TXX64" s="28"/>
      <c r="TXY64" s="28"/>
      <c r="TXZ64" s="28"/>
      <c r="TYA64" s="28"/>
      <c r="TYB64" s="28"/>
      <c r="TYC64" s="28"/>
      <c r="TYD64" s="28"/>
      <c r="TYE64" s="28"/>
      <c r="TYF64" s="28"/>
      <c r="TYG64" s="28"/>
      <c r="TYH64" s="28"/>
      <c r="TYI64" s="28"/>
      <c r="TYJ64" s="28"/>
      <c r="TYK64" s="28"/>
      <c r="TYL64" s="28"/>
      <c r="TYM64" s="28"/>
      <c r="TYN64" s="28"/>
      <c r="TYO64" s="28"/>
      <c r="TYP64" s="28"/>
      <c r="TYQ64" s="28"/>
      <c r="TYR64" s="28"/>
      <c r="TYS64" s="28"/>
      <c r="TYT64" s="28"/>
      <c r="TYU64" s="28"/>
      <c r="TYV64" s="28"/>
      <c r="TYW64" s="28"/>
      <c r="TYX64" s="28"/>
      <c r="TYY64" s="28"/>
      <c r="TYZ64" s="28"/>
      <c r="TZA64" s="28"/>
      <c r="TZB64" s="28"/>
      <c r="TZC64" s="28"/>
      <c r="TZD64" s="28"/>
      <c r="TZE64" s="28"/>
      <c r="TZF64" s="28"/>
      <c r="TZG64" s="28"/>
      <c r="TZH64" s="28"/>
      <c r="TZI64" s="28"/>
      <c r="TZJ64" s="28"/>
      <c r="TZK64" s="28"/>
      <c r="TZL64" s="28"/>
      <c r="TZM64" s="28"/>
      <c r="TZN64" s="28"/>
      <c r="TZO64" s="28"/>
      <c r="TZP64" s="28"/>
      <c r="TZQ64" s="28"/>
      <c r="TZR64" s="28"/>
      <c r="TZS64" s="28"/>
      <c r="TZT64" s="28"/>
      <c r="TZU64" s="28"/>
      <c r="TZV64" s="28"/>
      <c r="TZW64" s="28"/>
      <c r="TZX64" s="28"/>
      <c r="TZY64" s="28"/>
      <c r="TZZ64" s="28"/>
      <c r="UAA64" s="28"/>
      <c r="UAB64" s="28"/>
      <c r="UAC64" s="28"/>
      <c r="UAD64" s="28"/>
      <c r="UAE64" s="28"/>
      <c r="UAF64" s="28"/>
      <c r="UAG64" s="28"/>
      <c r="UAH64" s="28"/>
      <c r="UAI64" s="28"/>
      <c r="UAJ64" s="28"/>
      <c r="UAK64" s="28"/>
      <c r="UAL64" s="28"/>
      <c r="UAM64" s="28"/>
      <c r="UAN64" s="28"/>
      <c r="UAO64" s="28"/>
      <c r="UAP64" s="28"/>
      <c r="UAQ64" s="28"/>
      <c r="UAR64" s="28"/>
      <c r="UAS64" s="28"/>
      <c r="UAT64" s="28"/>
      <c r="UAU64" s="28"/>
      <c r="UAV64" s="28"/>
      <c r="UAW64" s="28"/>
      <c r="UAX64" s="28"/>
      <c r="UAY64" s="28"/>
      <c r="UAZ64" s="28"/>
      <c r="UBA64" s="28"/>
      <c r="UBB64" s="28"/>
      <c r="UBC64" s="28"/>
      <c r="UBD64" s="28"/>
      <c r="UBE64" s="28"/>
      <c r="UBF64" s="28"/>
      <c r="UBG64" s="28"/>
      <c r="UBH64" s="28"/>
      <c r="UBI64" s="28"/>
      <c r="UBJ64" s="28"/>
      <c r="UBK64" s="28"/>
      <c r="UBL64" s="28"/>
      <c r="UBM64" s="28"/>
      <c r="UBN64" s="28"/>
      <c r="UBO64" s="28"/>
      <c r="UBP64" s="28"/>
      <c r="UBQ64" s="28"/>
      <c r="UBR64" s="28"/>
      <c r="UBS64" s="28"/>
      <c r="UBT64" s="28"/>
      <c r="UBU64" s="28"/>
      <c r="UBV64" s="28"/>
      <c r="UBW64" s="28"/>
      <c r="UBX64" s="28"/>
      <c r="UBY64" s="28"/>
      <c r="UBZ64" s="28"/>
      <c r="UCA64" s="28"/>
      <c r="UCB64" s="28"/>
      <c r="UCC64" s="28"/>
      <c r="UCD64" s="28"/>
      <c r="UCE64" s="28"/>
      <c r="UCF64" s="28"/>
      <c r="UCG64" s="28"/>
      <c r="UCH64" s="28"/>
      <c r="UCI64" s="28"/>
      <c r="UCJ64" s="28"/>
      <c r="UCK64" s="28"/>
      <c r="UCL64" s="28"/>
      <c r="UCM64" s="28"/>
      <c r="UCN64" s="28"/>
      <c r="UCO64" s="28"/>
      <c r="UCP64" s="28"/>
      <c r="UCQ64" s="28"/>
      <c r="UCR64" s="28"/>
      <c r="UCS64" s="28"/>
      <c r="UCT64" s="28"/>
      <c r="UCU64" s="28"/>
      <c r="UCV64" s="28"/>
      <c r="UCW64" s="28"/>
      <c r="UCX64" s="28"/>
      <c r="UCY64" s="28"/>
      <c r="UCZ64" s="28"/>
      <c r="UDA64" s="28"/>
      <c r="UDB64" s="28"/>
      <c r="UDC64" s="28"/>
      <c r="UDD64" s="28"/>
      <c r="UDE64" s="28"/>
      <c r="UDF64" s="28"/>
      <c r="UDG64" s="28"/>
      <c r="UDH64" s="28"/>
      <c r="UDI64" s="28"/>
      <c r="UDJ64" s="28"/>
      <c r="UDK64" s="28"/>
      <c r="UDL64" s="28"/>
      <c r="UDM64" s="28"/>
      <c r="UDN64" s="28"/>
      <c r="UDO64" s="28"/>
      <c r="UDP64" s="28"/>
      <c r="UDQ64" s="28"/>
      <c r="UDR64" s="28"/>
      <c r="UDS64" s="28"/>
      <c r="UDT64" s="28"/>
      <c r="UDU64" s="28"/>
      <c r="UDV64" s="28"/>
      <c r="UDW64" s="28"/>
      <c r="UDX64" s="28"/>
      <c r="UDY64" s="28"/>
      <c r="UDZ64" s="28"/>
      <c r="UEA64" s="28"/>
      <c r="UEB64" s="28"/>
      <c r="UEC64" s="28"/>
      <c r="UED64" s="28"/>
      <c r="UEE64" s="28"/>
      <c r="UEF64" s="28"/>
      <c r="UEG64" s="28"/>
      <c r="UEH64" s="28"/>
      <c r="UEI64" s="28"/>
      <c r="UEJ64" s="28"/>
      <c r="UEK64" s="28"/>
      <c r="UEL64" s="28"/>
      <c r="UEM64" s="28"/>
      <c r="UEN64" s="28"/>
      <c r="UEO64" s="28"/>
      <c r="UEP64" s="28"/>
      <c r="UEQ64" s="28"/>
      <c r="UER64" s="28"/>
      <c r="UES64" s="28"/>
      <c r="UET64" s="28"/>
      <c r="UEU64" s="28"/>
      <c r="UEV64" s="28"/>
      <c r="UEW64" s="28"/>
      <c r="UEX64" s="28"/>
      <c r="UEY64" s="28"/>
      <c r="UEZ64" s="28"/>
      <c r="UFA64" s="28"/>
      <c r="UFB64" s="28"/>
      <c r="UFC64" s="28"/>
      <c r="UFD64" s="28"/>
      <c r="UFE64" s="28"/>
      <c r="UFF64" s="28"/>
      <c r="UFG64" s="28"/>
      <c r="UFH64" s="28"/>
      <c r="UFI64" s="28"/>
      <c r="UFJ64" s="28"/>
      <c r="UFK64" s="28"/>
      <c r="UFL64" s="28"/>
      <c r="UFM64" s="28"/>
      <c r="UFN64" s="28"/>
      <c r="UFO64" s="28"/>
      <c r="UFP64" s="28"/>
      <c r="UFQ64" s="28"/>
      <c r="UFR64" s="28"/>
      <c r="UFS64" s="28"/>
      <c r="UFT64" s="28"/>
      <c r="UFU64" s="28"/>
      <c r="UFV64" s="28"/>
      <c r="UFW64" s="28"/>
      <c r="UFX64" s="28"/>
      <c r="UFY64" s="28"/>
      <c r="UFZ64" s="28"/>
      <c r="UGA64" s="28"/>
      <c r="UGB64" s="28"/>
      <c r="UGC64" s="28"/>
      <c r="UGD64" s="28"/>
      <c r="UGE64" s="28"/>
      <c r="UGF64" s="28"/>
      <c r="UGG64" s="28"/>
      <c r="UGH64" s="28"/>
      <c r="UGI64" s="28"/>
      <c r="UGJ64" s="28"/>
      <c r="UGK64" s="28"/>
      <c r="UGL64" s="28"/>
      <c r="UGM64" s="28"/>
      <c r="UGN64" s="28"/>
      <c r="UGO64" s="28"/>
      <c r="UGP64" s="28"/>
      <c r="UGQ64" s="28"/>
      <c r="UGR64" s="28"/>
      <c r="UGS64" s="28"/>
      <c r="UGT64" s="28"/>
      <c r="UGU64" s="28"/>
      <c r="UGV64" s="28"/>
      <c r="UGW64" s="28"/>
      <c r="UGX64" s="28"/>
      <c r="UGY64" s="28"/>
      <c r="UGZ64" s="28"/>
      <c r="UHA64" s="28"/>
      <c r="UHB64" s="28"/>
      <c r="UHC64" s="28"/>
      <c r="UHD64" s="28"/>
      <c r="UHE64" s="28"/>
      <c r="UHF64" s="28"/>
      <c r="UHG64" s="28"/>
      <c r="UHH64" s="28"/>
      <c r="UHI64" s="28"/>
      <c r="UHJ64" s="28"/>
      <c r="UHK64" s="28"/>
      <c r="UHL64" s="28"/>
      <c r="UHM64" s="28"/>
      <c r="UHN64" s="28"/>
      <c r="UHO64" s="28"/>
      <c r="UHP64" s="28"/>
      <c r="UHQ64" s="28"/>
      <c r="UHR64" s="28"/>
      <c r="UHS64" s="28"/>
      <c r="UHT64" s="28"/>
      <c r="UHU64" s="28"/>
      <c r="UHV64" s="28"/>
      <c r="UHW64" s="28"/>
      <c r="UHX64" s="28"/>
      <c r="UHY64" s="28"/>
      <c r="UHZ64" s="28"/>
      <c r="UIA64" s="28"/>
      <c r="UIB64" s="28"/>
      <c r="UIC64" s="28"/>
      <c r="UID64" s="28"/>
      <c r="UIE64" s="28"/>
      <c r="UIF64" s="28"/>
      <c r="UIG64" s="28"/>
      <c r="UIH64" s="28"/>
      <c r="UII64" s="28"/>
      <c r="UIJ64" s="28"/>
      <c r="UIK64" s="28"/>
      <c r="UIL64" s="28"/>
      <c r="UIM64" s="28"/>
      <c r="UIN64" s="28"/>
      <c r="UIO64" s="28"/>
      <c r="UIP64" s="28"/>
      <c r="UIQ64" s="28"/>
      <c r="UIR64" s="28"/>
      <c r="UIS64" s="28"/>
      <c r="UIT64" s="28"/>
      <c r="UIU64" s="28"/>
      <c r="UIV64" s="28"/>
      <c r="UIW64" s="28"/>
      <c r="UIX64" s="28"/>
      <c r="UIY64" s="28"/>
      <c r="UIZ64" s="28"/>
      <c r="UJA64" s="28"/>
      <c r="UJB64" s="28"/>
      <c r="UJC64" s="28"/>
      <c r="UJD64" s="28"/>
      <c r="UJE64" s="28"/>
      <c r="UJF64" s="28"/>
      <c r="UJG64" s="28"/>
      <c r="UJH64" s="28"/>
      <c r="UJI64" s="28"/>
      <c r="UJJ64" s="28"/>
      <c r="UJK64" s="28"/>
      <c r="UJL64" s="28"/>
      <c r="UJM64" s="28"/>
      <c r="UJN64" s="28"/>
      <c r="UJO64" s="28"/>
      <c r="UJP64" s="28"/>
      <c r="UJQ64" s="28"/>
      <c r="UJR64" s="28"/>
      <c r="UJS64" s="28"/>
      <c r="UJT64" s="28"/>
      <c r="UJU64" s="28"/>
      <c r="UJV64" s="28"/>
      <c r="UJW64" s="28"/>
      <c r="UJX64" s="28"/>
      <c r="UJY64" s="28"/>
      <c r="UJZ64" s="28"/>
      <c r="UKA64" s="28"/>
      <c r="UKB64" s="28"/>
      <c r="UKC64" s="28"/>
      <c r="UKD64" s="28"/>
      <c r="UKE64" s="28"/>
      <c r="UKF64" s="28"/>
      <c r="UKG64" s="28"/>
      <c r="UKH64" s="28"/>
      <c r="UKI64" s="28"/>
      <c r="UKJ64" s="28"/>
      <c r="UKK64" s="28"/>
      <c r="UKL64" s="28"/>
      <c r="UKM64" s="28"/>
      <c r="UKN64" s="28"/>
      <c r="UKO64" s="28"/>
      <c r="UKP64" s="28"/>
      <c r="UKQ64" s="28"/>
      <c r="UKR64" s="28"/>
      <c r="UKS64" s="28"/>
      <c r="UKT64" s="28"/>
      <c r="UKU64" s="28"/>
      <c r="UKV64" s="28"/>
      <c r="UKW64" s="28"/>
      <c r="UKX64" s="28"/>
      <c r="UKY64" s="28"/>
      <c r="UKZ64" s="28"/>
      <c r="ULA64" s="28"/>
      <c r="ULB64" s="28"/>
      <c r="ULC64" s="28"/>
      <c r="ULD64" s="28"/>
      <c r="ULE64" s="28"/>
      <c r="ULF64" s="28"/>
      <c r="ULG64" s="28"/>
      <c r="ULH64" s="28"/>
      <c r="ULI64" s="28"/>
      <c r="ULJ64" s="28"/>
      <c r="ULK64" s="28"/>
      <c r="ULL64" s="28"/>
      <c r="ULM64" s="28"/>
      <c r="ULN64" s="28"/>
      <c r="ULO64" s="28"/>
      <c r="ULP64" s="28"/>
      <c r="ULQ64" s="28"/>
      <c r="ULR64" s="28"/>
      <c r="ULS64" s="28"/>
      <c r="ULT64" s="28"/>
      <c r="ULU64" s="28"/>
      <c r="ULV64" s="28"/>
      <c r="ULW64" s="28"/>
      <c r="ULX64" s="28"/>
      <c r="ULY64" s="28"/>
      <c r="ULZ64" s="28"/>
      <c r="UMA64" s="28"/>
      <c r="UMB64" s="28"/>
      <c r="UMC64" s="28"/>
      <c r="UMD64" s="28"/>
      <c r="UME64" s="28"/>
      <c r="UMF64" s="28"/>
      <c r="UMG64" s="28"/>
      <c r="UMH64" s="28"/>
      <c r="UMI64" s="28"/>
      <c r="UMJ64" s="28"/>
      <c r="UMK64" s="28"/>
      <c r="UML64" s="28"/>
      <c r="UMM64" s="28"/>
      <c r="UMN64" s="28"/>
      <c r="UMO64" s="28"/>
      <c r="UMP64" s="28"/>
      <c r="UMQ64" s="28"/>
      <c r="UMR64" s="28"/>
      <c r="UMS64" s="28"/>
      <c r="UMT64" s="28"/>
      <c r="UMU64" s="28"/>
      <c r="UMV64" s="28"/>
      <c r="UMW64" s="28"/>
      <c r="UMX64" s="28"/>
      <c r="UMY64" s="28"/>
      <c r="UMZ64" s="28"/>
      <c r="UNA64" s="28"/>
      <c r="UNB64" s="28"/>
      <c r="UNC64" s="28"/>
      <c r="UND64" s="28"/>
      <c r="UNE64" s="28"/>
      <c r="UNF64" s="28"/>
      <c r="UNG64" s="28"/>
      <c r="UNH64" s="28"/>
      <c r="UNI64" s="28"/>
      <c r="UNJ64" s="28"/>
      <c r="UNK64" s="28"/>
      <c r="UNL64" s="28"/>
      <c r="UNM64" s="28"/>
      <c r="UNN64" s="28"/>
      <c r="UNO64" s="28"/>
      <c r="UNP64" s="28"/>
      <c r="UNQ64" s="28"/>
      <c r="UNR64" s="28"/>
      <c r="UNS64" s="28"/>
      <c r="UNT64" s="28"/>
      <c r="UNU64" s="28"/>
      <c r="UNV64" s="28"/>
      <c r="UNW64" s="28"/>
      <c r="UNX64" s="28"/>
      <c r="UNY64" s="28"/>
      <c r="UNZ64" s="28"/>
      <c r="UOA64" s="28"/>
      <c r="UOB64" s="28"/>
      <c r="UOC64" s="28"/>
      <c r="UOD64" s="28"/>
      <c r="UOE64" s="28"/>
      <c r="UOF64" s="28"/>
      <c r="UOG64" s="28"/>
      <c r="UOH64" s="28"/>
      <c r="UOI64" s="28"/>
      <c r="UOJ64" s="28"/>
      <c r="UOK64" s="28"/>
      <c r="UOL64" s="28"/>
      <c r="UOM64" s="28"/>
      <c r="UON64" s="28"/>
      <c r="UOO64" s="28"/>
      <c r="UOP64" s="28"/>
      <c r="UOQ64" s="28"/>
      <c r="UOR64" s="28"/>
      <c r="UOS64" s="28"/>
      <c r="UOT64" s="28"/>
      <c r="UOU64" s="28"/>
      <c r="UOV64" s="28"/>
      <c r="UOW64" s="28"/>
      <c r="UOX64" s="28"/>
      <c r="UOY64" s="28"/>
      <c r="UOZ64" s="28"/>
      <c r="UPA64" s="28"/>
      <c r="UPB64" s="28"/>
      <c r="UPC64" s="28"/>
      <c r="UPD64" s="28"/>
      <c r="UPE64" s="28"/>
      <c r="UPF64" s="28"/>
      <c r="UPG64" s="28"/>
      <c r="UPH64" s="28"/>
      <c r="UPI64" s="28"/>
      <c r="UPJ64" s="28"/>
      <c r="UPK64" s="28"/>
      <c r="UPL64" s="28"/>
      <c r="UPM64" s="28"/>
      <c r="UPN64" s="28"/>
      <c r="UPO64" s="28"/>
      <c r="UPP64" s="28"/>
      <c r="UPQ64" s="28"/>
      <c r="UPR64" s="28"/>
      <c r="UPS64" s="28"/>
      <c r="UPT64" s="28"/>
      <c r="UPU64" s="28"/>
      <c r="UPV64" s="28"/>
      <c r="UPW64" s="28"/>
      <c r="UPX64" s="28"/>
      <c r="UPY64" s="28"/>
      <c r="UPZ64" s="28"/>
      <c r="UQA64" s="28"/>
      <c r="UQB64" s="28"/>
      <c r="UQC64" s="28"/>
      <c r="UQD64" s="28"/>
      <c r="UQE64" s="28"/>
      <c r="UQF64" s="28"/>
      <c r="UQG64" s="28"/>
      <c r="UQH64" s="28"/>
      <c r="UQI64" s="28"/>
      <c r="UQJ64" s="28"/>
      <c r="UQK64" s="28"/>
      <c r="UQL64" s="28"/>
      <c r="UQM64" s="28"/>
      <c r="UQN64" s="28"/>
      <c r="UQO64" s="28"/>
      <c r="UQP64" s="28"/>
      <c r="UQQ64" s="28"/>
      <c r="UQR64" s="28"/>
      <c r="UQS64" s="28"/>
      <c r="UQT64" s="28"/>
      <c r="UQU64" s="28"/>
      <c r="UQV64" s="28"/>
      <c r="UQW64" s="28"/>
      <c r="UQX64" s="28"/>
      <c r="UQY64" s="28"/>
      <c r="UQZ64" s="28"/>
      <c r="URA64" s="28"/>
      <c r="URB64" s="28"/>
      <c r="URC64" s="28"/>
      <c r="URD64" s="28"/>
      <c r="URE64" s="28"/>
      <c r="URF64" s="28"/>
      <c r="URG64" s="28"/>
      <c r="URH64" s="28"/>
      <c r="URI64" s="28"/>
      <c r="URJ64" s="28"/>
      <c r="URK64" s="28"/>
      <c r="URL64" s="28"/>
      <c r="URM64" s="28"/>
      <c r="URN64" s="28"/>
      <c r="URO64" s="28"/>
      <c r="URP64" s="28"/>
      <c r="URQ64" s="28"/>
      <c r="URR64" s="28"/>
      <c r="URS64" s="28"/>
      <c r="URT64" s="28"/>
      <c r="URU64" s="28"/>
      <c r="URV64" s="28"/>
      <c r="URW64" s="28"/>
      <c r="URX64" s="28"/>
      <c r="URY64" s="28"/>
      <c r="URZ64" s="28"/>
      <c r="USA64" s="28"/>
      <c r="USB64" s="28"/>
      <c r="USC64" s="28"/>
      <c r="USD64" s="28"/>
      <c r="USE64" s="28"/>
      <c r="USF64" s="28"/>
      <c r="USG64" s="28"/>
      <c r="USH64" s="28"/>
      <c r="USI64" s="28"/>
      <c r="USJ64" s="28"/>
      <c r="USK64" s="28"/>
      <c r="USL64" s="28"/>
      <c r="USM64" s="28"/>
      <c r="USN64" s="28"/>
      <c r="USO64" s="28"/>
      <c r="USP64" s="28"/>
      <c r="USQ64" s="28"/>
      <c r="USR64" s="28"/>
      <c r="USS64" s="28"/>
      <c r="UST64" s="28"/>
      <c r="USU64" s="28"/>
      <c r="USV64" s="28"/>
      <c r="USW64" s="28"/>
      <c r="USX64" s="28"/>
      <c r="USY64" s="28"/>
      <c r="USZ64" s="28"/>
      <c r="UTA64" s="28"/>
      <c r="UTB64" s="28"/>
      <c r="UTC64" s="28"/>
      <c r="UTD64" s="28"/>
      <c r="UTE64" s="28"/>
      <c r="UTF64" s="28"/>
      <c r="UTG64" s="28"/>
      <c r="UTH64" s="28"/>
      <c r="UTI64" s="28"/>
      <c r="UTJ64" s="28"/>
      <c r="UTK64" s="28"/>
      <c r="UTL64" s="28"/>
      <c r="UTM64" s="28"/>
      <c r="UTN64" s="28"/>
      <c r="UTO64" s="28"/>
      <c r="UTP64" s="28"/>
      <c r="UTQ64" s="28"/>
      <c r="UTR64" s="28"/>
      <c r="UTS64" s="28"/>
      <c r="UTT64" s="28"/>
      <c r="UTU64" s="28"/>
      <c r="UTV64" s="28"/>
      <c r="UTW64" s="28"/>
      <c r="UTX64" s="28"/>
      <c r="UTY64" s="28"/>
      <c r="UTZ64" s="28"/>
      <c r="UUA64" s="28"/>
      <c r="UUB64" s="28"/>
      <c r="UUC64" s="28"/>
      <c r="UUD64" s="28"/>
      <c r="UUE64" s="28"/>
      <c r="UUF64" s="28"/>
      <c r="UUG64" s="28"/>
      <c r="UUH64" s="28"/>
      <c r="UUI64" s="28"/>
      <c r="UUJ64" s="28"/>
      <c r="UUK64" s="28"/>
      <c r="UUL64" s="28"/>
      <c r="UUM64" s="28"/>
      <c r="UUN64" s="28"/>
      <c r="UUO64" s="28"/>
      <c r="UUP64" s="28"/>
      <c r="UUQ64" s="28"/>
      <c r="UUR64" s="28"/>
      <c r="UUS64" s="28"/>
      <c r="UUT64" s="28"/>
      <c r="UUU64" s="28"/>
      <c r="UUV64" s="28"/>
      <c r="UUW64" s="28"/>
      <c r="UUX64" s="28"/>
      <c r="UUY64" s="28"/>
      <c r="UUZ64" s="28"/>
      <c r="UVA64" s="28"/>
      <c r="UVB64" s="28"/>
      <c r="UVC64" s="28"/>
      <c r="UVD64" s="28"/>
      <c r="UVE64" s="28"/>
      <c r="UVF64" s="28"/>
      <c r="UVG64" s="28"/>
      <c r="UVH64" s="28"/>
      <c r="UVI64" s="28"/>
      <c r="UVJ64" s="28"/>
      <c r="UVK64" s="28"/>
      <c r="UVL64" s="28"/>
      <c r="UVM64" s="28"/>
      <c r="UVN64" s="28"/>
      <c r="UVO64" s="28"/>
      <c r="UVP64" s="28"/>
      <c r="UVQ64" s="28"/>
      <c r="UVR64" s="28"/>
      <c r="UVS64" s="28"/>
      <c r="UVT64" s="28"/>
      <c r="UVU64" s="28"/>
      <c r="UVV64" s="28"/>
      <c r="UVW64" s="28"/>
      <c r="UVX64" s="28"/>
      <c r="UVY64" s="28"/>
      <c r="UVZ64" s="28"/>
      <c r="UWA64" s="28"/>
      <c r="UWB64" s="28"/>
      <c r="UWC64" s="28"/>
      <c r="UWD64" s="28"/>
      <c r="UWE64" s="28"/>
      <c r="UWF64" s="28"/>
      <c r="UWG64" s="28"/>
      <c r="UWH64" s="28"/>
      <c r="UWI64" s="28"/>
      <c r="UWJ64" s="28"/>
      <c r="UWK64" s="28"/>
      <c r="UWL64" s="28"/>
      <c r="UWM64" s="28"/>
      <c r="UWN64" s="28"/>
      <c r="UWO64" s="28"/>
      <c r="UWP64" s="28"/>
      <c r="UWQ64" s="28"/>
      <c r="UWR64" s="28"/>
      <c r="UWS64" s="28"/>
      <c r="UWT64" s="28"/>
      <c r="UWU64" s="28"/>
      <c r="UWV64" s="28"/>
      <c r="UWW64" s="28"/>
      <c r="UWX64" s="28"/>
      <c r="UWY64" s="28"/>
      <c r="UWZ64" s="28"/>
      <c r="UXA64" s="28"/>
      <c r="UXB64" s="28"/>
      <c r="UXC64" s="28"/>
      <c r="UXD64" s="28"/>
      <c r="UXE64" s="28"/>
      <c r="UXF64" s="28"/>
      <c r="UXG64" s="28"/>
      <c r="UXH64" s="28"/>
      <c r="UXI64" s="28"/>
      <c r="UXJ64" s="28"/>
      <c r="UXK64" s="28"/>
      <c r="UXL64" s="28"/>
      <c r="UXM64" s="28"/>
      <c r="UXN64" s="28"/>
      <c r="UXO64" s="28"/>
      <c r="UXP64" s="28"/>
      <c r="UXQ64" s="28"/>
      <c r="UXR64" s="28"/>
      <c r="UXS64" s="28"/>
      <c r="UXT64" s="28"/>
      <c r="UXU64" s="28"/>
      <c r="UXV64" s="28"/>
      <c r="UXW64" s="28"/>
      <c r="UXX64" s="28"/>
      <c r="UXY64" s="28"/>
      <c r="UXZ64" s="28"/>
      <c r="UYA64" s="28"/>
      <c r="UYB64" s="28"/>
      <c r="UYC64" s="28"/>
      <c r="UYD64" s="28"/>
      <c r="UYE64" s="28"/>
      <c r="UYF64" s="28"/>
      <c r="UYG64" s="28"/>
      <c r="UYH64" s="28"/>
      <c r="UYI64" s="28"/>
      <c r="UYJ64" s="28"/>
      <c r="UYK64" s="28"/>
      <c r="UYL64" s="28"/>
      <c r="UYM64" s="28"/>
      <c r="UYN64" s="28"/>
      <c r="UYO64" s="28"/>
      <c r="UYP64" s="28"/>
      <c r="UYQ64" s="28"/>
      <c r="UYR64" s="28"/>
      <c r="UYS64" s="28"/>
      <c r="UYT64" s="28"/>
      <c r="UYU64" s="28"/>
      <c r="UYV64" s="28"/>
      <c r="UYW64" s="28"/>
      <c r="UYX64" s="28"/>
      <c r="UYY64" s="28"/>
      <c r="UYZ64" s="28"/>
      <c r="UZA64" s="28"/>
      <c r="UZB64" s="28"/>
      <c r="UZC64" s="28"/>
      <c r="UZD64" s="28"/>
      <c r="UZE64" s="28"/>
      <c r="UZF64" s="28"/>
      <c r="UZG64" s="28"/>
      <c r="UZH64" s="28"/>
      <c r="UZI64" s="28"/>
      <c r="UZJ64" s="28"/>
      <c r="UZK64" s="28"/>
      <c r="UZL64" s="28"/>
      <c r="UZM64" s="28"/>
      <c r="UZN64" s="28"/>
      <c r="UZO64" s="28"/>
      <c r="UZP64" s="28"/>
      <c r="UZQ64" s="28"/>
      <c r="UZR64" s="28"/>
      <c r="UZS64" s="28"/>
      <c r="UZT64" s="28"/>
      <c r="UZU64" s="28"/>
      <c r="UZV64" s="28"/>
      <c r="UZW64" s="28"/>
      <c r="UZX64" s="28"/>
      <c r="UZY64" s="28"/>
      <c r="UZZ64" s="28"/>
      <c r="VAA64" s="28"/>
      <c r="VAB64" s="28"/>
      <c r="VAC64" s="28"/>
      <c r="VAD64" s="28"/>
      <c r="VAE64" s="28"/>
      <c r="VAF64" s="28"/>
      <c r="VAG64" s="28"/>
      <c r="VAH64" s="28"/>
      <c r="VAI64" s="28"/>
      <c r="VAJ64" s="28"/>
      <c r="VAK64" s="28"/>
      <c r="VAL64" s="28"/>
      <c r="VAM64" s="28"/>
      <c r="VAN64" s="28"/>
      <c r="VAO64" s="28"/>
      <c r="VAP64" s="28"/>
      <c r="VAQ64" s="28"/>
      <c r="VAR64" s="28"/>
      <c r="VAS64" s="28"/>
      <c r="VAT64" s="28"/>
      <c r="VAU64" s="28"/>
      <c r="VAV64" s="28"/>
      <c r="VAW64" s="28"/>
      <c r="VAX64" s="28"/>
      <c r="VAY64" s="28"/>
      <c r="VAZ64" s="28"/>
      <c r="VBA64" s="28"/>
      <c r="VBB64" s="28"/>
      <c r="VBC64" s="28"/>
      <c r="VBD64" s="28"/>
      <c r="VBE64" s="28"/>
      <c r="VBF64" s="28"/>
      <c r="VBG64" s="28"/>
      <c r="VBH64" s="28"/>
      <c r="VBI64" s="28"/>
      <c r="VBJ64" s="28"/>
      <c r="VBK64" s="28"/>
      <c r="VBL64" s="28"/>
      <c r="VBM64" s="28"/>
      <c r="VBN64" s="28"/>
      <c r="VBO64" s="28"/>
      <c r="VBP64" s="28"/>
      <c r="VBQ64" s="28"/>
      <c r="VBR64" s="28"/>
      <c r="VBS64" s="28"/>
      <c r="VBT64" s="28"/>
      <c r="VBU64" s="28"/>
      <c r="VBV64" s="28"/>
      <c r="VBW64" s="28"/>
      <c r="VBX64" s="28"/>
      <c r="VBY64" s="28"/>
      <c r="VBZ64" s="28"/>
      <c r="VCA64" s="28"/>
      <c r="VCB64" s="28"/>
      <c r="VCC64" s="28"/>
      <c r="VCD64" s="28"/>
      <c r="VCE64" s="28"/>
      <c r="VCF64" s="28"/>
      <c r="VCG64" s="28"/>
      <c r="VCH64" s="28"/>
      <c r="VCI64" s="28"/>
      <c r="VCJ64" s="28"/>
      <c r="VCK64" s="28"/>
      <c r="VCL64" s="28"/>
      <c r="VCM64" s="28"/>
      <c r="VCN64" s="28"/>
      <c r="VCO64" s="28"/>
      <c r="VCP64" s="28"/>
      <c r="VCQ64" s="28"/>
      <c r="VCR64" s="28"/>
      <c r="VCS64" s="28"/>
      <c r="VCT64" s="28"/>
      <c r="VCU64" s="28"/>
      <c r="VCV64" s="28"/>
      <c r="VCW64" s="28"/>
      <c r="VCX64" s="28"/>
      <c r="VCY64" s="28"/>
      <c r="VCZ64" s="28"/>
      <c r="VDA64" s="28"/>
      <c r="VDB64" s="28"/>
      <c r="VDC64" s="28"/>
      <c r="VDD64" s="28"/>
      <c r="VDE64" s="28"/>
      <c r="VDF64" s="28"/>
      <c r="VDG64" s="28"/>
      <c r="VDH64" s="28"/>
      <c r="VDI64" s="28"/>
      <c r="VDJ64" s="28"/>
      <c r="VDK64" s="28"/>
      <c r="VDL64" s="28"/>
      <c r="VDM64" s="28"/>
      <c r="VDN64" s="28"/>
      <c r="VDO64" s="28"/>
      <c r="VDP64" s="28"/>
      <c r="VDQ64" s="28"/>
      <c r="VDR64" s="28"/>
      <c r="VDS64" s="28"/>
      <c r="VDT64" s="28"/>
      <c r="VDU64" s="28"/>
      <c r="VDV64" s="28"/>
      <c r="VDW64" s="28"/>
      <c r="VDX64" s="28"/>
      <c r="VDY64" s="28"/>
      <c r="VDZ64" s="28"/>
      <c r="VEA64" s="28"/>
      <c r="VEB64" s="28"/>
      <c r="VEC64" s="28"/>
      <c r="VED64" s="28"/>
      <c r="VEE64" s="28"/>
      <c r="VEF64" s="28"/>
      <c r="VEG64" s="28"/>
      <c r="VEH64" s="28"/>
      <c r="VEI64" s="28"/>
      <c r="VEJ64" s="28"/>
      <c r="VEK64" s="28"/>
      <c r="VEL64" s="28"/>
      <c r="VEM64" s="28"/>
      <c r="VEN64" s="28"/>
      <c r="VEO64" s="28"/>
      <c r="VEP64" s="28"/>
      <c r="VEQ64" s="28"/>
      <c r="VER64" s="28"/>
      <c r="VES64" s="28"/>
      <c r="VET64" s="28"/>
      <c r="VEU64" s="28"/>
      <c r="VEV64" s="28"/>
      <c r="VEW64" s="28"/>
      <c r="VEX64" s="28"/>
      <c r="VEY64" s="28"/>
      <c r="VEZ64" s="28"/>
      <c r="VFA64" s="28"/>
      <c r="VFB64" s="28"/>
      <c r="VFC64" s="28"/>
      <c r="VFD64" s="28"/>
      <c r="VFE64" s="28"/>
      <c r="VFF64" s="28"/>
      <c r="VFG64" s="28"/>
      <c r="VFH64" s="28"/>
      <c r="VFI64" s="28"/>
      <c r="VFJ64" s="28"/>
      <c r="VFK64" s="28"/>
      <c r="VFL64" s="28"/>
      <c r="VFM64" s="28"/>
      <c r="VFN64" s="28"/>
      <c r="VFO64" s="28"/>
      <c r="VFP64" s="28"/>
      <c r="VFQ64" s="28"/>
      <c r="VFR64" s="28"/>
      <c r="VFS64" s="28"/>
      <c r="VFT64" s="28"/>
      <c r="VFU64" s="28"/>
      <c r="VFV64" s="28"/>
      <c r="VFW64" s="28"/>
      <c r="VFX64" s="28"/>
      <c r="VFY64" s="28"/>
      <c r="VFZ64" s="28"/>
      <c r="VGA64" s="28"/>
      <c r="VGB64" s="28"/>
      <c r="VGC64" s="28"/>
      <c r="VGD64" s="28"/>
      <c r="VGE64" s="28"/>
      <c r="VGF64" s="28"/>
      <c r="VGG64" s="28"/>
      <c r="VGH64" s="28"/>
      <c r="VGI64" s="28"/>
      <c r="VGJ64" s="28"/>
      <c r="VGK64" s="28"/>
      <c r="VGL64" s="28"/>
      <c r="VGM64" s="28"/>
      <c r="VGN64" s="28"/>
      <c r="VGO64" s="28"/>
      <c r="VGP64" s="28"/>
      <c r="VGQ64" s="28"/>
      <c r="VGR64" s="28"/>
      <c r="VGS64" s="28"/>
      <c r="VGT64" s="28"/>
      <c r="VGU64" s="28"/>
      <c r="VGV64" s="28"/>
      <c r="VGW64" s="28"/>
      <c r="VGX64" s="28"/>
      <c r="VGY64" s="28"/>
      <c r="VGZ64" s="28"/>
      <c r="VHA64" s="28"/>
      <c r="VHB64" s="28"/>
      <c r="VHC64" s="28"/>
      <c r="VHD64" s="28"/>
      <c r="VHE64" s="28"/>
      <c r="VHF64" s="28"/>
      <c r="VHG64" s="28"/>
      <c r="VHH64" s="28"/>
      <c r="VHI64" s="28"/>
      <c r="VHJ64" s="28"/>
      <c r="VHK64" s="28"/>
      <c r="VHL64" s="28"/>
      <c r="VHM64" s="28"/>
      <c r="VHN64" s="28"/>
      <c r="VHO64" s="28"/>
      <c r="VHP64" s="28"/>
      <c r="VHQ64" s="28"/>
      <c r="VHR64" s="28"/>
      <c r="VHS64" s="28"/>
      <c r="VHT64" s="28"/>
      <c r="VHU64" s="28"/>
      <c r="VHV64" s="28"/>
      <c r="VHW64" s="28"/>
      <c r="VHX64" s="28"/>
      <c r="VHY64" s="28"/>
      <c r="VHZ64" s="28"/>
      <c r="VIA64" s="28"/>
      <c r="VIB64" s="28"/>
      <c r="VIC64" s="28"/>
      <c r="VID64" s="28"/>
      <c r="VIE64" s="28"/>
      <c r="VIF64" s="28"/>
      <c r="VIG64" s="28"/>
      <c r="VIH64" s="28"/>
      <c r="VII64" s="28"/>
      <c r="VIJ64" s="28"/>
      <c r="VIK64" s="28"/>
      <c r="VIL64" s="28"/>
      <c r="VIM64" s="28"/>
      <c r="VIN64" s="28"/>
      <c r="VIO64" s="28"/>
      <c r="VIP64" s="28"/>
      <c r="VIQ64" s="28"/>
      <c r="VIR64" s="28"/>
      <c r="VIS64" s="28"/>
      <c r="VIT64" s="28"/>
      <c r="VIU64" s="28"/>
      <c r="VIV64" s="28"/>
      <c r="VIW64" s="28"/>
      <c r="VIX64" s="28"/>
      <c r="VIY64" s="28"/>
      <c r="VIZ64" s="28"/>
      <c r="VJA64" s="28"/>
      <c r="VJB64" s="28"/>
      <c r="VJC64" s="28"/>
      <c r="VJD64" s="28"/>
      <c r="VJE64" s="28"/>
      <c r="VJF64" s="28"/>
      <c r="VJG64" s="28"/>
      <c r="VJH64" s="28"/>
      <c r="VJI64" s="28"/>
      <c r="VJJ64" s="28"/>
      <c r="VJK64" s="28"/>
      <c r="VJL64" s="28"/>
      <c r="VJM64" s="28"/>
      <c r="VJN64" s="28"/>
      <c r="VJO64" s="28"/>
      <c r="VJP64" s="28"/>
      <c r="VJQ64" s="28"/>
      <c r="VJR64" s="28"/>
      <c r="VJS64" s="28"/>
      <c r="VJT64" s="28"/>
      <c r="VJU64" s="28"/>
      <c r="VJV64" s="28"/>
      <c r="VJW64" s="28"/>
      <c r="VJX64" s="28"/>
      <c r="VJY64" s="28"/>
      <c r="VJZ64" s="28"/>
      <c r="VKA64" s="28"/>
      <c r="VKB64" s="28"/>
      <c r="VKC64" s="28"/>
      <c r="VKD64" s="28"/>
      <c r="VKE64" s="28"/>
      <c r="VKF64" s="28"/>
      <c r="VKG64" s="28"/>
      <c r="VKH64" s="28"/>
      <c r="VKI64" s="28"/>
      <c r="VKJ64" s="28"/>
      <c r="VKK64" s="28"/>
      <c r="VKL64" s="28"/>
      <c r="VKM64" s="28"/>
      <c r="VKN64" s="28"/>
      <c r="VKO64" s="28"/>
      <c r="VKP64" s="28"/>
      <c r="VKQ64" s="28"/>
      <c r="VKR64" s="28"/>
      <c r="VKS64" s="28"/>
      <c r="VKT64" s="28"/>
      <c r="VKU64" s="28"/>
      <c r="VKV64" s="28"/>
      <c r="VKW64" s="28"/>
      <c r="VKX64" s="28"/>
      <c r="VKY64" s="28"/>
      <c r="VKZ64" s="28"/>
      <c r="VLA64" s="28"/>
      <c r="VLB64" s="28"/>
      <c r="VLC64" s="28"/>
      <c r="VLD64" s="28"/>
      <c r="VLE64" s="28"/>
      <c r="VLF64" s="28"/>
      <c r="VLG64" s="28"/>
      <c r="VLH64" s="28"/>
      <c r="VLI64" s="28"/>
      <c r="VLJ64" s="28"/>
      <c r="VLK64" s="28"/>
      <c r="VLL64" s="28"/>
      <c r="VLM64" s="28"/>
      <c r="VLN64" s="28"/>
      <c r="VLO64" s="28"/>
      <c r="VLP64" s="28"/>
      <c r="VLQ64" s="28"/>
      <c r="VLR64" s="28"/>
      <c r="VLS64" s="28"/>
      <c r="VLT64" s="28"/>
      <c r="VLU64" s="28"/>
      <c r="VLV64" s="28"/>
      <c r="VLW64" s="28"/>
      <c r="VLX64" s="28"/>
      <c r="VLY64" s="28"/>
      <c r="VLZ64" s="28"/>
      <c r="VMA64" s="28"/>
      <c r="VMB64" s="28"/>
      <c r="VMC64" s="28"/>
      <c r="VMD64" s="28"/>
      <c r="VME64" s="28"/>
      <c r="VMF64" s="28"/>
      <c r="VMG64" s="28"/>
      <c r="VMH64" s="28"/>
      <c r="VMI64" s="28"/>
      <c r="VMJ64" s="28"/>
      <c r="VMK64" s="28"/>
      <c r="VML64" s="28"/>
      <c r="VMM64" s="28"/>
      <c r="VMN64" s="28"/>
      <c r="VMO64" s="28"/>
      <c r="VMP64" s="28"/>
      <c r="VMQ64" s="28"/>
      <c r="VMR64" s="28"/>
      <c r="VMS64" s="28"/>
      <c r="VMT64" s="28"/>
      <c r="VMU64" s="28"/>
      <c r="VMV64" s="28"/>
      <c r="VMW64" s="28"/>
      <c r="VMX64" s="28"/>
      <c r="VMY64" s="28"/>
      <c r="VMZ64" s="28"/>
      <c r="VNA64" s="28"/>
      <c r="VNB64" s="28"/>
      <c r="VNC64" s="28"/>
      <c r="VND64" s="28"/>
      <c r="VNE64" s="28"/>
      <c r="VNF64" s="28"/>
      <c r="VNG64" s="28"/>
      <c r="VNH64" s="28"/>
      <c r="VNI64" s="28"/>
      <c r="VNJ64" s="28"/>
      <c r="VNK64" s="28"/>
      <c r="VNL64" s="28"/>
      <c r="VNM64" s="28"/>
      <c r="VNN64" s="28"/>
      <c r="VNO64" s="28"/>
      <c r="VNP64" s="28"/>
      <c r="VNQ64" s="28"/>
      <c r="VNR64" s="28"/>
      <c r="VNS64" s="28"/>
      <c r="VNT64" s="28"/>
      <c r="VNU64" s="28"/>
      <c r="VNV64" s="28"/>
      <c r="VNW64" s="28"/>
      <c r="VNX64" s="28"/>
      <c r="VNY64" s="28"/>
      <c r="VNZ64" s="28"/>
      <c r="VOA64" s="28"/>
      <c r="VOB64" s="28"/>
      <c r="VOC64" s="28"/>
      <c r="VOD64" s="28"/>
      <c r="VOE64" s="28"/>
      <c r="VOF64" s="28"/>
      <c r="VOG64" s="28"/>
      <c r="VOH64" s="28"/>
      <c r="VOI64" s="28"/>
      <c r="VOJ64" s="28"/>
      <c r="VOK64" s="28"/>
      <c r="VOL64" s="28"/>
      <c r="VOM64" s="28"/>
      <c r="VON64" s="28"/>
      <c r="VOO64" s="28"/>
      <c r="VOP64" s="28"/>
      <c r="VOQ64" s="28"/>
      <c r="VOR64" s="28"/>
      <c r="VOS64" s="28"/>
      <c r="VOT64" s="28"/>
      <c r="VOU64" s="28"/>
      <c r="VOV64" s="28"/>
      <c r="VOW64" s="28"/>
      <c r="VOX64" s="28"/>
      <c r="VOY64" s="28"/>
      <c r="VOZ64" s="28"/>
      <c r="VPA64" s="28"/>
      <c r="VPB64" s="28"/>
      <c r="VPC64" s="28"/>
      <c r="VPD64" s="28"/>
      <c r="VPE64" s="28"/>
      <c r="VPF64" s="28"/>
      <c r="VPG64" s="28"/>
      <c r="VPH64" s="28"/>
      <c r="VPI64" s="28"/>
      <c r="VPJ64" s="28"/>
      <c r="VPK64" s="28"/>
      <c r="VPL64" s="28"/>
      <c r="VPM64" s="28"/>
      <c r="VPN64" s="28"/>
      <c r="VPO64" s="28"/>
      <c r="VPP64" s="28"/>
      <c r="VPQ64" s="28"/>
      <c r="VPR64" s="28"/>
      <c r="VPS64" s="28"/>
      <c r="VPT64" s="28"/>
      <c r="VPU64" s="28"/>
      <c r="VPV64" s="28"/>
      <c r="VPW64" s="28"/>
      <c r="VPX64" s="28"/>
      <c r="VPY64" s="28"/>
      <c r="VPZ64" s="28"/>
      <c r="VQA64" s="28"/>
      <c r="VQB64" s="28"/>
      <c r="VQC64" s="28"/>
      <c r="VQD64" s="28"/>
      <c r="VQE64" s="28"/>
      <c r="VQF64" s="28"/>
      <c r="VQG64" s="28"/>
      <c r="VQH64" s="28"/>
      <c r="VQI64" s="28"/>
      <c r="VQJ64" s="28"/>
      <c r="VQK64" s="28"/>
      <c r="VQL64" s="28"/>
      <c r="VQM64" s="28"/>
      <c r="VQN64" s="28"/>
      <c r="VQO64" s="28"/>
      <c r="VQP64" s="28"/>
      <c r="VQQ64" s="28"/>
      <c r="VQR64" s="28"/>
      <c r="VQS64" s="28"/>
      <c r="VQT64" s="28"/>
      <c r="VQU64" s="28"/>
      <c r="VQV64" s="28"/>
      <c r="VQW64" s="28"/>
      <c r="VQX64" s="28"/>
      <c r="VQY64" s="28"/>
      <c r="VQZ64" s="28"/>
      <c r="VRA64" s="28"/>
      <c r="VRB64" s="28"/>
      <c r="VRC64" s="28"/>
      <c r="VRD64" s="28"/>
      <c r="VRE64" s="28"/>
      <c r="VRF64" s="28"/>
      <c r="VRG64" s="28"/>
      <c r="VRH64" s="28"/>
      <c r="VRI64" s="28"/>
      <c r="VRJ64" s="28"/>
      <c r="VRK64" s="28"/>
      <c r="VRL64" s="28"/>
      <c r="VRM64" s="28"/>
      <c r="VRN64" s="28"/>
      <c r="VRO64" s="28"/>
      <c r="VRP64" s="28"/>
      <c r="VRQ64" s="28"/>
      <c r="VRR64" s="28"/>
      <c r="VRS64" s="28"/>
      <c r="VRT64" s="28"/>
      <c r="VRU64" s="28"/>
      <c r="VRV64" s="28"/>
      <c r="VRW64" s="28"/>
      <c r="VRX64" s="28"/>
      <c r="VRY64" s="28"/>
      <c r="VRZ64" s="28"/>
      <c r="VSA64" s="28"/>
      <c r="VSB64" s="28"/>
      <c r="VSC64" s="28"/>
      <c r="VSD64" s="28"/>
      <c r="VSE64" s="28"/>
      <c r="VSF64" s="28"/>
      <c r="VSG64" s="28"/>
      <c r="VSH64" s="28"/>
      <c r="VSI64" s="28"/>
      <c r="VSJ64" s="28"/>
      <c r="VSK64" s="28"/>
      <c r="VSL64" s="28"/>
      <c r="VSM64" s="28"/>
      <c r="VSN64" s="28"/>
      <c r="VSO64" s="28"/>
      <c r="VSP64" s="28"/>
      <c r="VSQ64" s="28"/>
      <c r="VSR64" s="28"/>
      <c r="VSS64" s="28"/>
      <c r="VST64" s="28"/>
      <c r="VSU64" s="28"/>
      <c r="VSV64" s="28"/>
      <c r="VSW64" s="28"/>
      <c r="VSX64" s="28"/>
      <c r="VSY64" s="28"/>
      <c r="VSZ64" s="28"/>
      <c r="VTA64" s="28"/>
      <c r="VTB64" s="28"/>
      <c r="VTC64" s="28"/>
      <c r="VTD64" s="28"/>
      <c r="VTE64" s="28"/>
      <c r="VTF64" s="28"/>
      <c r="VTG64" s="28"/>
      <c r="VTH64" s="28"/>
      <c r="VTI64" s="28"/>
      <c r="VTJ64" s="28"/>
      <c r="VTK64" s="28"/>
      <c r="VTL64" s="28"/>
      <c r="VTM64" s="28"/>
      <c r="VTN64" s="28"/>
      <c r="VTO64" s="28"/>
      <c r="VTP64" s="28"/>
      <c r="VTQ64" s="28"/>
      <c r="VTR64" s="28"/>
      <c r="VTS64" s="28"/>
      <c r="VTT64" s="28"/>
      <c r="VTU64" s="28"/>
      <c r="VTV64" s="28"/>
      <c r="VTW64" s="28"/>
      <c r="VTX64" s="28"/>
      <c r="VTY64" s="28"/>
      <c r="VTZ64" s="28"/>
      <c r="VUA64" s="28"/>
      <c r="VUB64" s="28"/>
      <c r="VUC64" s="28"/>
      <c r="VUD64" s="28"/>
      <c r="VUE64" s="28"/>
      <c r="VUF64" s="28"/>
      <c r="VUG64" s="28"/>
      <c r="VUH64" s="28"/>
      <c r="VUI64" s="28"/>
      <c r="VUJ64" s="28"/>
      <c r="VUK64" s="28"/>
      <c r="VUL64" s="28"/>
      <c r="VUM64" s="28"/>
      <c r="VUN64" s="28"/>
      <c r="VUO64" s="28"/>
      <c r="VUP64" s="28"/>
      <c r="VUQ64" s="28"/>
      <c r="VUR64" s="28"/>
      <c r="VUS64" s="28"/>
      <c r="VUT64" s="28"/>
      <c r="VUU64" s="28"/>
      <c r="VUV64" s="28"/>
      <c r="VUW64" s="28"/>
      <c r="VUX64" s="28"/>
      <c r="VUY64" s="28"/>
      <c r="VUZ64" s="28"/>
      <c r="VVA64" s="28"/>
      <c r="VVB64" s="28"/>
      <c r="VVC64" s="28"/>
      <c r="VVD64" s="28"/>
      <c r="VVE64" s="28"/>
      <c r="VVF64" s="28"/>
      <c r="VVG64" s="28"/>
      <c r="VVH64" s="28"/>
      <c r="VVI64" s="28"/>
      <c r="VVJ64" s="28"/>
      <c r="VVK64" s="28"/>
      <c r="VVL64" s="28"/>
      <c r="VVM64" s="28"/>
      <c r="VVN64" s="28"/>
      <c r="VVO64" s="28"/>
      <c r="VVP64" s="28"/>
      <c r="VVQ64" s="28"/>
      <c r="VVR64" s="28"/>
      <c r="VVS64" s="28"/>
      <c r="VVT64" s="28"/>
      <c r="VVU64" s="28"/>
      <c r="VVV64" s="28"/>
      <c r="VVW64" s="28"/>
      <c r="VVX64" s="28"/>
      <c r="VVY64" s="28"/>
      <c r="VVZ64" s="28"/>
      <c r="VWA64" s="28"/>
      <c r="VWB64" s="28"/>
      <c r="VWC64" s="28"/>
      <c r="VWD64" s="28"/>
      <c r="VWE64" s="28"/>
      <c r="VWF64" s="28"/>
      <c r="VWG64" s="28"/>
      <c r="VWH64" s="28"/>
      <c r="VWI64" s="28"/>
      <c r="VWJ64" s="28"/>
      <c r="VWK64" s="28"/>
      <c r="VWL64" s="28"/>
      <c r="VWM64" s="28"/>
      <c r="VWN64" s="28"/>
      <c r="VWO64" s="28"/>
      <c r="VWP64" s="28"/>
      <c r="VWQ64" s="28"/>
      <c r="VWR64" s="28"/>
      <c r="VWS64" s="28"/>
      <c r="VWT64" s="28"/>
      <c r="VWU64" s="28"/>
      <c r="VWV64" s="28"/>
      <c r="VWW64" s="28"/>
      <c r="VWX64" s="28"/>
      <c r="VWY64" s="28"/>
      <c r="VWZ64" s="28"/>
      <c r="VXA64" s="28"/>
      <c r="VXB64" s="28"/>
      <c r="VXC64" s="28"/>
      <c r="VXD64" s="28"/>
      <c r="VXE64" s="28"/>
      <c r="VXF64" s="28"/>
      <c r="VXG64" s="28"/>
      <c r="VXH64" s="28"/>
      <c r="VXI64" s="28"/>
      <c r="VXJ64" s="28"/>
      <c r="VXK64" s="28"/>
      <c r="VXL64" s="28"/>
      <c r="VXM64" s="28"/>
      <c r="VXN64" s="28"/>
      <c r="VXO64" s="28"/>
      <c r="VXP64" s="28"/>
      <c r="VXQ64" s="28"/>
      <c r="VXR64" s="28"/>
      <c r="VXS64" s="28"/>
      <c r="VXT64" s="28"/>
      <c r="VXU64" s="28"/>
      <c r="VXV64" s="28"/>
      <c r="VXW64" s="28"/>
      <c r="VXX64" s="28"/>
      <c r="VXY64" s="28"/>
      <c r="VXZ64" s="28"/>
      <c r="VYA64" s="28"/>
      <c r="VYB64" s="28"/>
      <c r="VYC64" s="28"/>
      <c r="VYD64" s="28"/>
      <c r="VYE64" s="28"/>
      <c r="VYF64" s="28"/>
      <c r="VYG64" s="28"/>
      <c r="VYH64" s="28"/>
      <c r="VYI64" s="28"/>
      <c r="VYJ64" s="28"/>
      <c r="VYK64" s="28"/>
      <c r="VYL64" s="28"/>
      <c r="VYM64" s="28"/>
      <c r="VYN64" s="28"/>
      <c r="VYO64" s="28"/>
      <c r="VYP64" s="28"/>
      <c r="VYQ64" s="28"/>
      <c r="VYR64" s="28"/>
      <c r="VYS64" s="28"/>
      <c r="VYT64" s="28"/>
      <c r="VYU64" s="28"/>
      <c r="VYV64" s="28"/>
      <c r="VYW64" s="28"/>
      <c r="VYX64" s="28"/>
      <c r="VYY64" s="28"/>
      <c r="VYZ64" s="28"/>
      <c r="VZA64" s="28"/>
      <c r="VZB64" s="28"/>
      <c r="VZC64" s="28"/>
      <c r="VZD64" s="28"/>
      <c r="VZE64" s="28"/>
      <c r="VZF64" s="28"/>
      <c r="VZG64" s="28"/>
      <c r="VZH64" s="28"/>
      <c r="VZI64" s="28"/>
      <c r="VZJ64" s="28"/>
      <c r="VZK64" s="28"/>
      <c r="VZL64" s="28"/>
      <c r="VZM64" s="28"/>
      <c r="VZN64" s="28"/>
      <c r="VZO64" s="28"/>
      <c r="VZP64" s="28"/>
      <c r="VZQ64" s="28"/>
      <c r="VZR64" s="28"/>
      <c r="VZS64" s="28"/>
      <c r="VZT64" s="28"/>
      <c r="VZU64" s="28"/>
      <c r="VZV64" s="28"/>
      <c r="VZW64" s="28"/>
      <c r="VZX64" s="28"/>
      <c r="VZY64" s="28"/>
      <c r="VZZ64" s="28"/>
      <c r="WAA64" s="28"/>
      <c r="WAB64" s="28"/>
      <c r="WAC64" s="28"/>
      <c r="WAD64" s="28"/>
      <c r="WAE64" s="28"/>
      <c r="WAF64" s="28"/>
      <c r="WAG64" s="28"/>
      <c r="WAH64" s="28"/>
      <c r="WAI64" s="28"/>
      <c r="WAJ64" s="28"/>
      <c r="WAK64" s="28"/>
      <c r="WAL64" s="28"/>
      <c r="WAM64" s="28"/>
      <c r="WAN64" s="28"/>
      <c r="WAO64" s="28"/>
      <c r="WAP64" s="28"/>
      <c r="WAQ64" s="28"/>
      <c r="WAR64" s="28"/>
      <c r="WAS64" s="28"/>
      <c r="WAT64" s="28"/>
      <c r="WAU64" s="28"/>
      <c r="WAV64" s="28"/>
      <c r="WAW64" s="28"/>
      <c r="WAX64" s="28"/>
      <c r="WAY64" s="28"/>
      <c r="WAZ64" s="28"/>
      <c r="WBA64" s="28"/>
      <c r="WBB64" s="28"/>
      <c r="WBC64" s="28"/>
      <c r="WBD64" s="28"/>
      <c r="WBE64" s="28"/>
      <c r="WBF64" s="28"/>
      <c r="WBG64" s="28"/>
      <c r="WBH64" s="28"/>
      <c r="WBI64" s="28"/>
      <c r="WBJ64" s="28"/>
      <c r="WBK64" s="28"/>
      <c r="WBL64" s="28"/>
      <c r="WBM64" s="28"/>
      <c r="WBN64" s="28"/>
      <c r="WBO64" s="28"/>
      <c r="WBP64" s="28"/>
      <c r="WBQ64" s="28"/>
      <c r="WBR64" s="28"/>
      <c r="WBS64" s="28"/>
      <c r="WBT64" s="28"/>
      <c r="WBU64" s="28"/>
      <c r="WBV64" s="28"/>
      <c r="WBW64" s="28"/>
      <c r="WBX64" s="28"/>
      <c r="WBY64" s="28"/>
      <c r="WBZ64" s="28"/>
      <c r="WCA64" s="28"/>
      <c r="WCB64" s="28"/>
      <c r="WCC64" s="28"/>
      <c r="WCD64" s="28"/>
      <c r="WCE64" s="28"/>
      <c r="WCF64" s="28"/>
      <c r="WCG64" s="28"/>
      <c r="WCH64" s="28"/>
      <c r="WCI64" s="28"/>
      <c r="WCJ64" s="28"/>
      <c r="WCK64" s="28"/>
      <c r="WCL64" s="28"/>
      <c r="WCM64" s="28"/>
      <c r="WCN64" s="28"/>
      <c r="WCO64" s="28"/>
      <c r="WCP64" s="28"/>
      <c r="WCQ64" s="28"/>
      <c r="WCR64" s="28"/>
      <c r="WCS64" s="28"/>
      <c r="WCT64" s="28"/>
      <c r="WCU64" s="28"/>
      <c r="WCV64" s="28"/>
      <c r="WCW64" s="28"/>
      <c r="WCX64" s="28"/>
      <c r="WCY64" s="28"/>
      <c r="WCZ64" s="28"/>
      <c r="WDA64" s="28"/>
      <c r="WDB64" s="28"/>
      <c r="WDC64" s="28"/>
      <c r="WDD64" s="28"/>
      <c r="WDE64" s="28"/>
      <c r="WDF64" s="28"/>
      <c r="WDG64" s="28"/>
      <c r="WDH64" s="28"/>
      <c r="WDI64" s="28"/>
      <c r="WDJ64" s="28"/>
      <c r="WDK64" s="28"/>
      <c r="WDL64" s="28"/>
      <c r="WDM64" s="28"/>
      <c r="WDN64" s="28"/>
      <c r="WDO64" s="28"/>
      <c r="WDP64" s="28"/>
      <c r="WDQ64" s="28"/>
      <c r="WDR64" s="28"/>
      <c r="WDS64" s="28"/>
      <c r="WDT64" s="28"/>
      <c r="WDU64" s="28"/>
      <c r="WDV64" s="28"/>
      <c r="WDW64" s="28"/>
      <c r="WDX64" s="28"/>
      <c r="WDY64" s="28"/>
      <c r="WDZ64" s="28"/>
      <c r="WEA64" s="28"/>
      <c r="WEB64" s="28"/>
      <c r="WEC64" s="28"/>
      <c r="WED64" s="28"/>
      <c r="WEE64" s="28"/>
      <c r="WEF64" s="28"/>
      <c r="WEG64" s="28"/>
      <c r="WEH64" s="28"/>
      <c r="WEI64" s="28"/>
      <c r="WEJ64" s="28"/>
      <c r="WEK64" s="28"/>
      <c r="WEL64" s="28"/>
      <c r="WEM64" s="28"/>
      <c r="WEN64" s="28"/>
      <c r="WEO64" s="28"/>
      <c r="WEP64" s="28"/>
      <c r="WEQ64" s="28"/>
      <c r="WER64" s="28"/>
      <c r="WES64" s="28"/>
      <c r="WET64" s="28"/>
      <c r="WEU64" s="28"/>
      <c r="WEV64" s="28"/>
      <c r="WEW64" s="28"/>
      <c r="WEX64" s="28"/>
      <c r="WEY64" s="28"/>
      <c r="WEZ64" s="28"/>
      <c r="WFA64" s="28"/>
      <c r="WFB64" s="28"/>
      <c r="WFC64" s="28"/>
      <c r="WFD64" s="28"/>
      <c r="WFE64" s="28"/>
      <c r="WFF64" s="28"/>
      <c r="WFG64" s="28"/>
      <c r="WFH64" s="28"/>
      <c r="WFI64" s="28"/>
      <c r="WFJ64" s="28"/>
      <c r="WFK64" s="28"/>
      <c r="WFL64" s="28"/>
      <c r="WFM64" s="28"/>
      <c r="WFN64" s="28"/>
      <c r="WFO64" s="28"/>
      <c r="WFP64" s="28"/>
      <c r="WFQ64" s="28"/>
      <c r="WFR64" s="28"/>
      <c r="WFS64" s="28"/>
      <c r="WFT64" s="28"/>
      <c r="WFU64" s="28"/>
      <c r="WFV64" s="28"/>
      <c r="WFW64" s="28"/>
      <c r="WFX64" s="28"/>
      <c r="WFY64" s="28"/>
      <c r="WFZ64" s="28"/>
      <c r="WGA64" s="28"/>
      <c r="WGB64" s="28"/>
      <c r="WGC64" s="28"/>
      <c r="WGD64" s="28"/>
      <c r="WGE64" s="28"/>
      <c r="WGF64" s="28"/>
      <c r="WGG64" s="28"/>
      <c r="WGH64" s="28"/>
      <c r="WGI64" s="28"/>
      <c r="WGJ64" s="28"/>
      <c r="WGK64" s="28"/>
      <c r="WGL64" s="28"/>
      <c r="WGM64" s="28"/>
      <c r="WGN64" s="28"/>
      <c r="WGO64" s="28"/>
      <c r="WGP64" s="28"/>
      <c r="WGQ64" s="28"/>
      <c r="WGR64" s="28"/>
      <c r="WGS64" s="28"/>
      <c r="WGT64" s="28"/>
      <c r="WGU64" s="28"/>
      <c r="WGV64" s="28"/>
      <c r="WGW64" s="28"/>
      <c r="WGX64" s="28"/>
      <c r="WGY64" s="28"/>
      <c r="WGZ64" s="28"/>
      <c r="WHA64" s="28"/>
      <c r="WHB64" s="28"/>
      <c r="WHC64" s="28"/>
      <c r="WHD64" s="28"/>
      <c r="WHE64" s="28"/>
      <c r="WHF64" s="28"/>
      <c r="WHG64" s="28"/>
      <c r="WHH64" s="28"/>
      <c r="WHI64" s="28"/>
      <c r="WHJ64" s="28"/>
      <c r="WHK64" s="28"/>
      <c r="WHL64" s="28"/>
      <c r="WHM64" s="28"/>
      <c r="WHN64" s="28"/>
      <c r="WHO64" s="28"/>
      <c r="WHP64" s="28"/>
      <c r="WHQ64" s="28"/>
      <c r="WHR64" s="28"/>
      <c r="WHS64" s="28"/>
      <c r="WHT64" s="28"/>
      <c r="WHU64" s="28"/>
      <c r="WHV64" s="28"/>
      <c r="WHW64" s="28"/>
      <c r="WHX64" s="28"/>
      <c r="WHY64" s="28"/>
      <c r="WHZ64" s="28"/>
      <c r="WIA64" s="28"/>
      <c r="WIB64" s="28"/>
      <c r="WIC64" s="28"/>
      <c r="WID64" s="28"/>
      <c r="WIE64" s="28"/>
      <c r="WIF64" s="28"/>
      <c r="WIG64" s="28"/>
      <c r="WIH64" s="28"/>
      <c r="WII64" s="28"/>
      <c r="WIJ64" s="28"/>
      <c r="WIK64" s="28"/>
      <c r="WIL64" s="28"/>
      <c r="WIM64" s="28"/>
      <c r="WIN64" s="28"/>
      <c r="WIO64" s="28"/>
      <c r="WIP64" s="28"/>
      <c r="WIQ64" s="28"/>
      <c r="WIR64" s="28"/>
      <c r="WIS64" s="28"/>
      <c r="WIT64" s="28"/>
      <c r="WIU64" s="28"/>
      <c r="WIV64" s="28"/>
      <c r="WIW64" s="28"/>
      <c r="WIX64" s="28"/>
      <c r="WIY64" s="28"/>
      <c r="WIZ64" s="28"/>
      <c r="WJA64" s="28"/>
      <c r="WJB64" s="28"/>
      <c r="WJC64" s="28"/>
      <c r="WJD64" s="28"/>
      <c r="WJE64" s="28"/>
      <c r="WJF64" s="28"/>
      <c r="WJG64" s="28"/>
      <c r="WJH64" s="28"/>
      <c r="WJI64" s="28"/>
      <c r="WJJ64" s="28"/>
      <c r="WJK64" s="28"/>
      <c r="WJL64" s="28"/>
      <c r="WJM64" s="28"/>
      <c r="WJN64" s="28"/>
      <c r="WJO64" s="28"/>
      <c r="WJP64" s="28"/>
      <c r="WJQ64" s="28"/>
      <c r="WJR64" s="28"/>
      <c r="WJS64" s="28"/>
      <c r="WJT64" s="28"/>
      <c r="WJU64" s="28"/>
      <c r="WJV64" s="28"/>
      <c r="WJW64" s="28"/>
      <c r="WJX64" s="28"/>
      <c r="WJY64" s="28"/>
      <c r="WJZ64" s="28"/>
      <c r="WKA64" s="28"/>
      <c r="WKB64" s="28"/>
      <c r="WKC64" s="28"/>
      <c r="WKD64" s="28"/>
      <c r="WKE64" s="28"/>
      <c r="WKF64" s="28"/>
      <c r="WKG64" s="28"/>
      <c r="WKH64" s="28"/>
      <c r="WKI64" s="28"/>
      <c r="WKJ64" s="28"/>
      <c r="WKK64" s="28"/>
      <c r="WKL64" s="28"/>
      <c r="WKM64" s="28"/>
      <c r="WKN64" s="28"/>
      <c r="WKO64" s="28"/>
      <c r="WKP64" s="28"/>
      <c r="WKQ64" s="28"/>
      <c r="WKR64" s="28"/>
      <c r="WKS64" s="28"/>
      <c r="WKT64" s="28"/>
      <c r="WKU64" s="28"/>
      <c r="WKV64" s="28"/>
      <c r="WKW64" s="28"/>
      <c r="WKX64" s="28"/>
      <c r="WKY64" s="28"/>
      <c r="WKZ64" s="28"/>
      <c r="WLA64" s="28"/>
      <c r="WLB64" s="28"/>
      <c r="WLC64" s="28"/>
      <c r="WLD64" s="28"/>
      <c r="WLE64" s="28"/>
      <c r="WLF64" s="28"/>
      <c r="WLG64" s="28"/>
      <c r="WLH64" s="28"/>
      <c r="WLI64" s="28"/>
      <c r="WLJ64" s="28"/>
      <c r="WLK64" s="28"/>
      <c r="WLL64" s="28"/>
      <c r="WLM64" s="28"/>
      <c r="WLN64" s="28"/>
      <c r="WLO64" s="28"/>
      <c r="WLP64" s="28"/>
      <c r="WLQ64" s="28"/>
      <c r="WLR64" s="28"/>
      <c r="WLS64" s="28"/>
      <c r="WLT64" s="28"/>
      <c r="WLU64" s="28"/>
      <c r="WLV64" s="28"/>
      <c r="WLW64" s="28"/>
      <c r="WLX64" s="28"/>
      <c r="WLY64" s="28"/>
      <c r="WLZ64" s="28"/>
      <c r="WMA64" s="28"/>
      <c r="WMB64" s="28"/>
      <c r="WMC64" s="28"/>
      <c r="WMD64" s="28"/>
      <c r="WME64" s="28"/>
      <c r="WMF64" s="28"/>
      <c r="WMG64" s="28"/>
      <c r="WMH64" s="28"/>
      <c r="WMI64" s="28"/>
      <c r="WMJ64" s="28"/>
      <c r="WMK64" s="28"/>
      <c r="WML64" s="28"/>
      <c r="WMM64" s="28"/>
      <c r="WMN64" s="28"/>
      <c r="WMO64" s="28"/>
      <c r="WMP64" s="28"/>
      <c r="WMQ64" s="28"/>
      <c r="WMR64" s="28"/>
      <c r="WMS64" s="28"/>
      <c r="WMT64" s="28"/>
      <c r="WMU64" s="28"/>
      <c r="WMV64" s="28"/>
      <c r="WMW64" s="28"/>
      <c r="WMX64" s="28"/>
      <c r="WMY64" s="28"/>
      <c r="WMZ64" s="28"/>
      <c r="WNA64" s="28"/>
      <c r="WNB64" s="28"/>
      <c r="WNC64" s="28"/>
      <c r="WND64" s="28"/>
      <c r="WNE64" s="28"/>
      <c r="WNF64" s="28"/>
      <c r="WNG64" s="28"/>
      <c r="WNH64" s="28"/>
      <c r="WNI64" s="28"/>
      <c r="WNJ64" s="28"/>
      <c r="WNK64" s="28"/>
      <c r="WNL64" s="28"/>
      <c r="WNM64" s="28"/>
      <c r="WNN64" s="28"/>
      <c r="WNO64" s="28"/>
      <c r="WNP64" s="28"/>
      <c r="WNQ64" s="28"/>
      <c r="WNR64" s="28"/>
      <c r="WNS64" s="28"/>
      <c r="WNT64" s="28"/>
      <c r="WNU64" s="28"/>
      <c r="WNV64" s="28"/>
      <c r="WNW64" s="28"/>
      <c r="WNX64" s="28"/>
      <c r="WNY64" s="28"/>
      <c r="WNZ64" s="28"/>
      <c r="WOA64" s="28"/>
      <c r="WOB64" s="28"/>
      <c r="WOC64" s="28"/>
      <c r="WOD64" s="28"/>
      <c r="WOE64" s="28"/>
      <c r="WOF64" s="28"/>
      <c r="WOG64" s="28"/>
      <c r="WOH64" s="28"/>
      <c r="WOI64" s="28"/>
      <c r="WOJ64" s="28"/>
      <c r="WOK64" s="28"/>
      <c r="WOL64" s="28"/>
      <c r="WOM64" s="28"/>
      <c r="WON64" s="28"/>
      <c r="WOO64" s="28"/>
      <c r="WOP64" s="28"/>
      <c r="WOQ64" s="28"/>
      <c r="WOR64" s="28"/>
      <c r="WOS64" s="28"/>
      <c r="WOT64" s="28"/>
      <c r="WOU64" s="28"/>
      <c r="WOV64" s="28"/>
      <c r="WOW64" s="28"/>
      <c r="WOX64" s="28"/>
      <c r="WOY64" s="28"/>
      <c r="WOZ64" s="28"/>
      <c r="WPA64" s="28"/>
      <c r="WPB64" s="28"/>
      <c r="WPC64" s="28"/>
      <c r="WPD64" s="28"/>
      <c r="WPE64" s="28"/>
      <c r="WPF64" s="28"/>
      <c r="WPG64" s="28"/>
      <c r="WPH64" s="28"/>
      <c r="WPI64" s="28"/>
      <c r="WPJ64" s="28"/>
      <c r="WPK64" s="28"/>
      <c r="WPL64" s="28"/>
      <c r="WPM64" s="28"/>
      <c r="WPN64" s="28"/>
      <c r="WPO64" s="28"/>
      <c r="WPP64" s="28"/>
      <c r="WPQ64" s="28"/>
      <c r="WPR64" s="28"/>
      <c r="WPS64" s="28"/>
      <c r="WPT64" s="28"/>
      <c r="WPU64" s="28"/>
      <c r="WPV64" s="28"/>
      <c r="WPW64" s="28"/>
      <c r="WPX64" s="28"/>
      <c r="WPY64" s="28"/>
      <c r="WPZ64" s="28"/>
      <c r="WQA64" s="28"/>
      <c r="WQB64" s="28"/>
      <c r="WQC64" s="28"/>
      <c r="WQD64" s="28"/>
      <c r="WQE64" s="28"/>
      <c r="WQF64" s="28"/>
      <c r="WQG64" s="28"/>
      <c r="WQH64" s="28"/>
      <c r="WQI64" s="28"/>
      <c r="WQJ64" s="28"/>
      <c r="WQK64" s="28"/>
      <c r="WQL64" s="28"/>
      <c r="WQM64" s="28"/>
      <c r="WQN64" s="28"/>
      <c r="WQO64" s="28"/>
      <c r="WQP64" s="28"/>
      <c r="WQQ64" s="28"/>
      <c r="WQR64" s="28"/>
      <c r="WQS64" s="28"/>
      <c r="WQT64" s="28"/>
      <c r="WQU64" s="28"/>
      <c r="WQV64" s="28"/>
      <c r="WQW64" s="28"/>
      <c r="WQX64" s="28"/>
      <c r="WQY64" s="28"/>
      <c r="WQZ64" s="28"/>
      <c r="WRA64" s="28"/>
      <c r="WRB64" s="28"/>
      <c r="WRC64" s="28"/>
      <c r="WRD64" s="28"/>
      <c r="WRE64" s="28"/>
      <c r="WRF64" s="28"/>
      <c r="WRG64" s="28"/>
      <c r="WRH64" s="28"/>
      <c r="WRI64" s="28"/>
      <c r="WRJ64" s="28"/>
      <c r="WRK64" s="28"/>
      <c r="WRL64" s="28"/>
      <c r="WRM64" s="28"/>
      <c r="WRN64" s="28"/>
      <c r="WRO64" s="28"/>
      <c r="WRP64" s="28"/>
      <c r="WRQ64" s="28"/>
      <c r="WRR64" s="28"/>
      <c r="WRS64" s="28"/>
      <c r="WRT64" s="28"/>
      <c r="WRU64" s="28"/>
      <c r="WRV64" s="28"/>
      <c r="WRW64" s="28"/>
      <c r="WRX64" s="28"/>
      <c r="WRY64" s="28"/>
      <c r="WRZ64" s="28"/>
      <c r="WSA64" s="28"/>
      <c r="WSB64" s="28"/>
      <c r="WSC64" s="28"/>
      <c r="WSD64" s="28"/>
      <c r="WSE64" s="28"/>
      <c r="WSF64" s="28"/>
      <c r="WSG64" s="28"/>
      <c r="WSH64" s="28"/>
      <c r="WSI64" s="28"/>
      <c r="WSJ64" s="28"/>
      <c r="WSK64" s="28"/>
      <c r="WSL64" s="28"/>
      <c r="WSM64" s="28"/>
      <c r="WSN64" s="28"/>
      <c r="WSO64" s="28"/>
      <c r="WSP64" s="28"/>
      <c r="WSQ64" s="28"/>
      <c r="WSR64" s="28"/>
      <c r="WSS64" s="28"/>
      <c r="WST64" s="28"/>
      <c r="WSU64" s="28"/>
      <c r="WSV64" s="28"/>
      <c r="WSW64" s="28"/>
      <c r="WSX64" s="28"/>
      <c r="WSY64" s="28"/>
      <c r="WSZ64" s="28"/>
      <c r="WTA64" s="28"/>
      <c r="WTB64" s="28"/>
      <c r="WTC64" s="28"/>
      <c r="WTD64" s="28"/>
      <c r="WTE64" s="28"/>
      <c r="WTF64" s="28"/>
      <c r="WTG64" s="28"/>
      <c r="WTH64" s="28"/>
      <c r="WTI64" s="28"/>
      <c r="WTJ64" s="28"/>
      <c r="WTK64" s="28"/>
      <c r="WTL64" s="28"/>
      <c r="WTM64" s="28"/>
      <c r="WTN64" s="28"/>
      <c r="WTO64" s="28"/>
      <c r="WTP64" s="28"/>
      <c r="WTQ64" s="28"/>
      <c r="WTR64" s="28"/>
      <c r="WTS64" s="28"/>
      <c r="WTT64" s="28"/>
      <c r="WTU64" s="28"/>
      <c r="WTV64" s="28"/>
      <c r="WTW64" s="28"/>
      <c r="WTX64" s="28"/>
      <c r="WTY64" s="28"/>
      <c r="WTZ64" s="28"/>
      <c r="WUA64" s="28"/>
      <c r="WUB64" s="28"/>
      <c r="WUC64" s="28"/>
      <c r="WUD64" s="28"/>
      <c r="WUE64" s="28"/>
      <c r="WUF64" s="28"/>
      <c r="WUG64" s="28"/>
      <c r="WUH64" s="28"/>
      <c r="WUI64" s="28"/>
      <c r="WUJ64" s="28"/>
      <c r="WUK64" s="28"/>
      <c r="WUL64" s="28"/>
      <c r="WUM64" s="28"/>
      <c r="WUN64" s="28"/>
      <c r="WUO64" s="28"/>
      <c r="WUP64" s="28"/>
      <c r="WUQ64" s="28"/>
      <c r="WUR64" s="28"/>
      <c r="WUS64" s="28"/>
      <c r="WUT64" s="28"/>
      <c r="WUU64" s="28"/>
      <c r="WUV64" s="28"/>
      <c r="WUW64" s="28"/>
      <c r="WUX64" s="28"/>
      <c r="WUY64" s="28"/>
      <c r="WUZ64" s="28"/>
      <c r="WVA64" s="28"/>
      <c r="WVB64" s="28"/>
      <c r="WVC64" s="28"/>
      <c r="WVD64" s="28"/>
      <c r="WVE64" s="28"/>
      <c r="WVF64" s="28"/>
      <c r="WVG64" s="28"/>
      <c r="WVH64" s="28"/>
      <c r="WVI64" s="28"/>
      <c r="WVJ64" s="28"/>
      <c r="WVK64" s="28"/>
      <c r="WVL64" s="28"/>
      <c r="WVM64" s="28"/>
      <c r="WVN64" s="28"/>
      <c r="WVO64" s="28"/>
      <c r="WVP64" s="28"/>
      <c r="WVQ64" s="28"/>
      <c r="WVR64" s="28"/>
      <c r="WVS64" s="28"/>
      <c r="WVT64" s="28"/>
      <c r="WVU64" s="28"/>
      <c r="WVV64" s="28"/>
      <c r="WVW64" s="28"/>
      <c r="WVX64" s="28"/>
      <c r="WVY64" s="28"/>
      <c r="WVZ64" s="28"/>
      <c r="WWA64" s="28"/>
      <c r="WWB64" s="28"/>
      <c r="WWC64" s="28"/>
      <c r="WWD64" s="28"/>
      <c r="WWE64" s="28"/>
      <c r="WWF64" s="28"/>
      <c r="WWG64" s="28"/>
      <c r="WWH64" s="28"/>
      <c r="WWI64" s="28"/>
      <c r="WWJ64" s="28"/>
      <c r="WWK64" s="28"/>
      <c r="WWL64" s="28"/>
      <c r="WWM64" s="28"/>
      <c r="WWN64" s="28"/>
      <c r="WWO64" s="28"/>
      <c r="WWP64" s="28"/>
      <c r="WWQ64" s="28"/>
      <c r="WWR64" s="28"/>
      <c r="WWS64" s="28"/>
      <c r="WWT64" s="28"/>
      <c r="WWU64" s="28"/>
      <c r="WWV64" s="28"/>
      <c r="WWW64" s="28"/>
      <c r="WWX64" s="28"/>
      <c r="WWY64" s="28"/>
      <c r="WWZ64" s="28"/>
      <c r="WXA64" s="28"/>
      <c r="WXB64" s="28"/>
      <c r="WXC64" s="28"/>
      <c r="WXD64" s="28"/>
      <c r="WXE64" s="28"/>
      <c r="WXF64" s="28"/>
      <c r="WXG64" s="28"/>
      <c r="WXH64" s="28"/>
      <c r="WXI64" s="28"/>
      <c r="WXJ64" s="28"/>
      <c r="WXK64" s="28"/>
      <c r="WXL64" s="28"/>
      <c r="WXM64" s="28"/>
      <c r="WXN64" s="28"/>
      <c r="WXO64" s="28"/>
      <c r="WXP64" s="28"/>
      <c r="WXQ64" s="28"/>
      <c r="WXR64" s="28"/>
      <c r="WXS64" s="28"/>
      <c r="WXT64" s="28"/>
      <c r="WXU64" s="28"/>
      <c r="WXV64" s="28"/>
      <c r="WXW64" s="28"/>
      <c r="WXX64" s="28"/>
      <c r="WXY64" s="28"/>
      <c r="WXZ64" s="28"/>
      <c r="WYA64" s="28"/>
      <c r="WYB64" s="28"/>
      <c r="WYC64" s="28"/>
      <c r="WYD64" s="28"/>
      <c r="WYE64" s="28"/>
      <c r="WYF64" s="28"/>
      <c r="WYG64" s="28"/>
      <c r="WYH64" s="28"/>
      <c r="WYI64" s="28"/>
      <c r="WYJ64" s="28"/>
      <c r="WYK64" s="28"/>
      <c r="WYL64" s="28"/>
      <c r="WYM64" s="28"/>
      <c r="WYN64" s="28"/>
      <c r="WYO64" s="28"/>
      <c r="WYP64" s="28"/>
      <c r="WYQ64" s="28"/>
      <c r="WYR64" s="28"/>
      <c r="WYS64" s="28"/>
      <c r="WYT64" s="28"/>
      <c r="WYU64" s="28"/>
      <c r="WYV64" s="28"/>
      <c r="WYW64" s="28"/>
      <c r="WYX64" s="28"/>
      <c r="WYY64" s="28"/>
      <c r="WYZ64" s="28"/>
      <c r="WZA64" s="28"/>
      <c r="WZB64" s="28"/>
      <c r="WZC64" s="28"/>
      <c r="WZD64" s="28"/>
      <c r="WZE64" s="28"/>
      <c r="WZF64" s="28"/>
      <c r="WZG64" s="28"/>
      <c r="WZH64" s="28"/>
      <c r="WZI64" s="28"/>
      <c r="WZJ64" s="28"/>
      <c r="WZK64" s="28"/>
      <c r="WZL64" s="28"/>
      <c r="WZM64" s="28"/>
      <c r="WZN64" s="28"/>
      <c r="WZO64" s="28"/>
      <c r="WZP64" s="28"/>
      <c r="WZQ64" s="28"/>
      <c r="WZR64" s="28"/>
      <c r="WZS64" s="28"/>
      <c r="WZT64" s="28"/>
      <c r="WZU64" s="28"/>
      <c r="WZV64" s="28"/>
      <c r="WZW64" s="28"/>
      <c r="WZX64" s="28"/>
      <c r="WZY64" s="28"/>
      <c r="WZZ64" s="28"/>
      <c r="XAA64" s="28"/>
      <c r="XAB64" s="28"/>
      <c r="XAC64" s="28"/>
      <c r="XAD64" s="28"/>
      <c r="XAE64" s="28"/>
      <c r="XAF64" s="28"/>
      <c r="XAG64" s="28"/>
      <c r="XAH64" s="28"/>
      <c r="XAI64" s="28"/>
      <c r="XAJ64" s="28"/>
      <c r="XAK64" s="28"/>
      <c r="XAL64" s="28"/>
      <c r="XAM64" s="28"/>
      <c r="XAN64" s="28"/>
      <c r="XAO64" s="28"/>
      <c r="XAP64" s="28"/>
      <c r="XAQ64" s="28"/>
      <c r="XAR64" s="28"/>
      <c r="XAS64" s="28"/>
      <c r="XAT64" s="28"/>
      <c r="XAU64" s="28"/>
      <c r="XAV64" s="28"/>
      <c r="XAW64" s="28"/>
      <c r="XAX64" s="28"/>
      <c r="XAY64" s="28"/>
      <c r="XAZ64" s="28"/>
      <c r="XBA64" s="28"/>
      <c r="XBB64" s="28"/>
      <c r="XBC64" s="28"/>
      <c r="XBD64" s="28"/>
      <c r="XBE64" s="28"/>
      <c r="XBF64" s="28"/>
      <c r="XBG64" s="28"/>
      <c r="XBH64" s="28"/>
      <c r="XBI64" s="28"/>
      <c r="XBJ64" s="28"/>
      <c r="XBK64" s="28"/>
      <c r="XBL64" s="28"/>
      <c r="XBM64" s="28"/>
      <c r="XBN64" s="28"/>
      <c r="XBO64" s="28"/>
      <c r="XBP64" s="28"/>
      <c r="XBQ64" s="28"/>
      <c r="XBR64" s="28"/>
      <c r="XBS64" s="28"/>
      <c r="XBT64" s="28"/>
      <c r="XBU64" s="28"/>
      <c r="XBV64" s="28"/>
      <c r="XBW64" s="28"/>
      <c r="XBX64" s="28"/>
      <c r="XBY64" s="28"/>
      <c r="XBZ64" s="28"/>
      <c r="XCA64" s="28"/>
      <c r="XCB64" s="28"/>
      <c r="XCC64" s="28"/>
      <c r="XCD64" s="28"/>
      <c r="XCE64" s="28"/>
      <c r="XCF64" s="28"/>
      <c r="XCG64" s="28"/>
      <c r="XCH64" s="28"/>
      <c r="XCI64" s="28"/>
      <c r="XCJ64" s="28"/>
      <c r="XCK64" s="28"/>
      <c r="XCL64" s="28"/>
      <c r="XCM64" s="28"/>
      <c r="XCN64" s="28"/>
      <c r="XCO64" s="28"/>
      <c r="XCP64" s="28"/>
      <c r="XCQ64" s="28"/>
      <c r="XCR64" s="28"/>
      <c r="XCS64" s="28"/>
      <c r="XCT64" s="28"/>
      <c r="XCU64" s="28"/>
      <c r="XCV64" s="28"/>
      <c r="XCW64" s="28"/>
      <c r="XCX64" s="28"/>
      <c r="XCY64" s="28"/>
      <c r="XCZ64" s="28"/>
      <c r="XDA64" s="28"/>
      <c r="XDB64" s="28"/>
      <c r="XDC64" s="28"/>
      <c r="XDD64" s="28"/>
      <c r="XDE64" s="28"/>
      <c r="XDF64" s="28"/>
      <c r="XDG64" s="28"/>
      <c r="XDH64" s="28"/>
      <c r="XDI64" s="28"/>
      <c r="XDJ64" s="28"/>
      <c r="XDK64" s="28"/>
      <c r="XDL64" s="28"/>
      <c r="XDM64" s="28"/>
      <c r="XDN64" s="28"/>
      <c r="XDO64" s="28"/>
      <c r="XDP64" s="28"/>
      <c r="XDQ64" s="28"/>
      <c r="XDR64" s="28"/>
      <c r="XDS64" s="28"/>
      <c r="XDT64" s="28"/>
      <c r="XDU64" s="28"/>
      <c r="XDV64" s="28"/>
      <c r="XDW64" s="28"/>
      <c r="XDX64" s="28"/>
      <c r="XDY64" s="28"/>
      <c r="XDZ64" s="28"/>
      <c r="XEA64" s="28"/>
      <c r="XEB64" s="28"/>
      <c r="XEC64" s="28"/>
      <c r="XED64" s="28"/>
      <c r="XEE64" s="28"/>
      <c r="XEF64" s="28"/>
      <c r="XEG64" s="28"/>
      <c r="XEH64" s="28"/>
      <c r="XEI64" s="28"/>
      <c r="XEJ64" s="28"/>
      <c r="XEK64" s="28"/>
      <c r="XEL64" s="28"/>
      <c r="XEM64" s="28"/>
      <c r="XEN64" s="28"/>
      <c r="XEO64" s="28"/>
      <c r="XEP64" s="28"/>
      <c r="XEQ64" s="28"/>
      <c r="XER64" s="28"/>
      <c r="XES64" s="28"/>
      <c r="XET64" s="28"/>
      <c r="XEU64" s="28"/>
      <c r="XEV64" s="28"/>
      <c r="XEW64" s="28"/>
      <c r="XEX64" s="28"/>
      <c r="XEY64" s="28"/>
      <c r="XEZ64" s="28"/>
      <c r="XFA64" s="28"/>
      <c r="XFB64" s="28"/>
      <c r="XFC64" s="28"/>
      <c r="XFD64" s="28"/>
    </row>
    <row r="65" s="27" customFormat="1" ht="12" hidden="1" spans="1:16384">
      <c r="A65" s="48">
        <v>48</v>
      </c>
      <c r="B65" s="49"/>
      <c r="C65" s="50" t="s">
        <v>6</v>
      </c>
      <c r="D65" s="51"/>
      <c r="E65" s="50" t="s">
        <v>8</v>
      </c>
      <c r="F65" s="50" t="s">
        <v>100</v>
      </c>
      <c r="G65" s="50" t="s">
        <v>19</v>
      </c>
      <c r="H65" s="50" t="s">
        <v>5</v>
      </c>
      <c r="I65" s="50" t="s">
        <v>5</v>
      </c>
      <c r="J65" s="50" t="s">
        <v>44</v>
      </c>
      <c r="K65" s="61">
        <v>42684</v>
      </c>
      <c r="L65" s="50" t="s">
        <v>42</v>
      </c>
      <c r="M65" s="50"/>
      <c r="N65" s="61">
        <v>42686</v>
      </c>
      <c r="O65" s="62">
        <v>42689</v>
      </c>
      <c r="P65" s="50"/>
      <c r="Q65" s="67">
        <f t="shared" si="6"/>
        <v>46</v>
      </c>
      <c r="R65" s="67">
        <f t="shared" si="7"/>
        <v>47</v>
      </c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  <c r="ACL65" s="28"/>
      <c r="ACM65" s="28"/>
      <c r="ACN65" s="28"/>
      <c r="ACO65" s="28"/>
      <c r="ACP65" s="28"/>
      <c r="ACQ65" s="28"/>
      <c r="ACR65" s="28"/>
      <c r="ACS65" s="28"/>
      <c r="ACT65" s="28"/>
      <c r="ACU65" s="28"/>
      <c r="ACV65" s="28"/>
      <c r="ACW65" s="28"/>
      <c r="ACX65" s="28"/>
      <c r="ACY65" s="28"/>
      <c r="ACZ65" s="28"/>
      <c r="ADA65" s="28"/>
      <c r="ADB65" s="28"/>
      <c r="ADC65" s="28"/>
      <c r="ADD65" s="28"/>
      <c r="ADE65" s="28"/>
      <c r="ADF65" s="28"/>
      <c r="ADG65" s="28"/>
      <c r="ADH65" s="28"/>
      <c r="ADI65" s="28"/>
      <c r="ADJ65" s="28"/>
      <c r="ADK65" s="28"/>
      <c r="ADL65" s="28"/>
      <c r="ADM65" s="28"/>
      <c r="ADN65" s="28"/>
      <c r="ADO65" s="28"/>
      <c r="ADP65" s="28"/>
      <c r="ADQ65" s="28"/>
      <c r="ADR65" s="28"/>
      <c r="ADS65" s="28"/>
      <c r="ADT65" s="28"/>
      <c r="ADU65" s="28"/>
      <c r="ADV65" s="28"/>
      <c r="ADW65" s="28"/>
      <c r="ADX65" s="28"/>
      <c r="ADY65" s="28"/>
      <c r="ADZ65" s="28"/>
      <c r="AEA65" s="28"/>
      <c r="AEB65" s="28"/>
      <c r="AEC65" s="28"/>
      <c r="AED65" s="28"/>
      <c r="AEE65" s="28"/>
      <c r="AEF65" s="28"/>
      <c r="AEG65" s="28"/>
      <c r="AEH65" s="28"/>
      <c r="AEI65" s="28"/>
      <c r="AEJ65" s="28"/>
      <c r="AEK65" s="28"/>
      <c r="AEL65" s="28"/>
      <c r="AEM65" s="28"/>
      <c r="AEN65" s="28"/>
      <c r="AEO65" s="28"/>
      <c r="AEP65" s="28"/>
      <c r="AEQ65" s="28"/>
      <c r="AER65" s="28"/>
      <c r="AES65" s="28"/>
      <c r="AET65" s="28"/>
      <c r="AEU65" s="28"/>
      <c r="AEV65" s="28"/>
      <c r="AEW65" s="28"/>
      <c r="AEX65" s="28"/>
      <c r="AEY65" s="28"/>
      <c r="AEZ65" s="28"/>
      <c r="AFA65" s="28"/>
      <c r="AFB65" s="28"/>
      <c r="AFC65" s="28"/>
      <c r="AFD65" s="28"/>
      <c r="AFE65" s="28"/>
      <c r="AFF65" s="28"/>
      <c r="AFG65" s="28"/>
      <c r="AFH65" s="28"/>
      <c r="AFI65" s="28"/>
      <c r="AFJ65" s="28"/>
      <c r="AFK65" s="28"/>
      <c r="AFL65" s="28"/>
      <c r="AFM65" s="28"/>
      <c r="AFN65" s="28"/>
      <c r="AFO65" s="28"/>
      <c r="AFP65" s="28"/>
      <c r="AFQ65" s="28"/>
      <c r="AFR65" s="28"/>
      <c r="AFS65" s="28"/>
      <c r="AFT65" s="28"/>
      <c r="AFU65" s="28"/>
      <c r="AFV65" s="28"/>
      <c r="AFW65" s="28"/>
      <c r="AFX65" s="28"/>
      <c r="AFY65" s="28"/>
      <c r="AFZ65" s="28"/>
      <c r="AGA65" s="28"/>
      <c r="AGB65" s="28"/>
      <c r="AGC65" s="28"/>
      <c r="AGD65" s="28"/>
      <c r="AGE65" s="28"/>
      <c r="AGF65" s="28"/>
      <c r="AGG65" s="28"/>
      <c r="AGH65" s="28"/>
      <c r="AGI65" s="28"/>
      <c r="AGJ65" s="28"/>
      <c r="AGK65" s="28"/>
      <c r="AGL65" s="28"/>
      <c r="AGM65" s="28"/>
      <c r="AGN65" s="28"/>
      <c r="AGO65" s="28"/>
      <c r="AGP65" s="28"/>
      <c r="AGQ65" s="28"/>
      <c r="AGR65" s="28"/>
      <c r="AGS65" s="28"/>
      <c r="AGT65" s="28"/>
      <c r="AGU65" s="28"/>
      <c r="AGV65" s="28"/>
      <c r="AGW65" s="28"/>
      <c r="AGX65" s="28"/>
      <c r="AGY65" s="28"/>
      <c r="AGZ65" s="28"/>
      <c r="AHA65" s="28"/>
      <c r="AHB65" s="28"/>
      <c r="AHC65" s="28"/>
      <c r="AHD65" s="28"/>
      <c r="AHE65" s="28"/>
      <c r="AHF65" s="28"/>
      <c r="AHG65" s="28"/>
      <c r="AHH65" s="28"/>
      <c r="AHI65" s="28"/>
      <c r="AHJ65" s="28"/>
      <c r="AHK65" s="28"/>
      <c r="AHL65" s="28"/>
      <c r="AHM65" s="28"/>
      <c r="AHN65" s="28"/>
      <c r="AHO65" s="28"/>
      <c r="AHP65" s="28"/>
      <c r="AHQ65" s="28"/>
      <c r="AHR65" s="28"/>
      <c r="AHS65" s="28"/>
      <c r="AHT65" s="28"/>
      <c r="AHU65" s="28"/>
      <c r="AHV65" s="28"/>
      <c r="AHW65" s="28"/>
      <c r="AHX65" s="28"/>
      <c r="AHY65" s="28"/>
      <c r="AHZ65" s="28"/>
      <c r="AIA65" s="28"/>
      <c r="AIB65" s="28"/>
      <c r="AIC65" s="28"/>
      <c r="AID65" s="28"/>
      <c r="AIE65" s="28"/>
      <c r="AIF65" s="28"/>
      <c r="AIG65" s="28"/>
      <c r="AIH65" s="28"/>
      <c r="AII65" s="28"/>
      <c r="AIJ65" s="28"/>
      <c r="AIK65" s="28"/>
      <c r="AIL65" s="28"/>
      <c r="AIM65" s="28"/>
      <c r="AIN65" s="28"/>
      <c r="AIO65" s="28"/>
      <c r="AIP65" s="28"/>
      <c r="AIQ65" s="28"/>
      <c r="AIR65" s="28"/>
      <c r="AIS65" s="28"/>
      <c r="AIT65" s="28"/>
      <c r="AIU65" s="28"/>
      <c r="AIV65" s="28"/>
      <c r="AIW65" s="28"/>
      <c r="AIX65" s="28"/>
      <c r="AIY65" s="28"/>
      <c r="AIZ65" s="28"/>
      <c r="AJA65" s="28"/>
      <c r="AJB65" s="28"/>
      <c r="AJC65" s="28"/>
      <c r="AJD65" s="28"/>
      <c r="AJE65" s="28"/>
      <c r="AJF65" s="28"/>
      <c r="AJG65" s="28"/>
      <c r="AJH65" s="28"/>
      <c r="AJI65" s="28"/>
      <c r="AJJ65" s="28"/>
      <c r="AJK65" s="28"/>
      <c r="AJL65" s="28"/>
      <c r="AJM65" s="28"/>
      <c r="AJN65" s="28"/>
      <c r="AJO65" s="28"/>
      <c r="AJP65" s="28"/>
      <c r="AJQ65" s="28"/>
      <c r="AJR65" s="28"/>
      <c r="AJS65" s="28"/>
      <c r="AJT65" s="28"/>
      <c r="AJU65" s="28"/>
      <c r="AJV65" s="28"/>
      <c r="AJW65" s="28"/>
      <c r="AJX65" s="28"/>
      <c r="AJY65" s="28"/>
      <c r="AJZ65" s="28"/>
      <c r="AKA65" s="28"/>
      <c r="AKB65" s="28"/>
      <c r="AKC65" s="28"/>
      <c r="AKD65" s="28"/>
      <c r="AKE65" s="28"/>
      <c r="AKF65" s="28"/>
      <c r="AKG65" s="28"/>
      <c r="AKH65" s="28"/>
      <c r="AKI65" s="28"/>
      <c r="AKJ65" s="28"/>
      <c r="AKK65" s="28"/>
      <c r="AKL65" s="28"/>
      <c r="AKM65" s="28"/>
      <c r="AKN65" s="28"/>
      <c r="AKO65" s="28"/>
      <c r="AKP65" s="28"/>
      <c r="AKQ65" s="28"/>
      <c r="AKR65" s="28"/>
      <c r="AKS65" s="28"/>
      <c r="AKT65" s="28"/>
      <c r="AKU65" s="28"/>
      <c r="AKV65" s="28"/>
      <c r="AKW65" s="28"/>
      <c r="AKX65" s="28"/>
      <c r="AKY65" s="28"/>
      <c r="AKZ65" s="28"/>
      <c r="ALA65" s="28"/>
      <c r="ALB65" s="28"/>
      <c r="ALC65" s="28"/>
      <c r="ALD65" s="28"/>
      <c r="ALE65" s="28"/>
      <c r="ALF65" s="28"/>
      <c r="ALG65" s="28"/>
      <c r="ALH65" s="28"/>
      <c r="ALI65" s="28"/>
      <c r="ALJ65" s="28"/>
      <c r="ALK65" s="28"/>
      <c r="ALL65" s="28"/>
      <c r="ALM65" s="28"/>
      <c r="ALN65" s="28"/>
      <c r="ALO65" s="28"/>
      <c r="ALP65" s="28"/>
      <c r="ALQ65" s="28"/>
      <c r="ALR65" s="28"/>
      <c r="ALS65" s="28"/>
      <c r="ALT65" s="28"/>
      <c r="ALU65" s="28"/>
      <c r="ALV65" s="28"/>
      <c r="ALW65" s="28"/>
      <c r="ALX65" s="28"/>
      <c r="ALY65" s="28"/>
      <c r="ALZ65" s="28"/>
      <c r="AMA65" s="28"/>
      <c r="AMB65" s="28"/>
      <c r="AMC65" s="28"/>
      <c r="AMD65" s="28"/>
      <c r="AME65" s="28"/>
      <c r="AMF65" s="28"/>
      <c r="AMG65" s="28"/>
      <c r="AMH65" s="28"/>
      <c r="AMI65" s="28"/>
      <c r="AMJ65" s="28"/>
      <c r="AMK65" s="28"/>
      <c r="AML65" s="28"/>
      <c r="AMM65" s="28"/>
      <c r="AMN65" s="28"/>
      <c r="AMO65" s="28"/>
      <c r="AMP65" s="28"/>
      <c r="AMQ65" s="28"/>
      <c r="AMR65" s="28"/>
      <c r="AMS65" s="28"/>
      <c r="AMT65" s="28"/>
      <c r="AMU65" s="28"/>
      <c r="AMV65" s="28"/>
      <c r="AMW65" s="28"/>
      <c r="AMX65" s="28"/>
      <c r="AMY65" s="28"/>
      <c r="AMZ65" s="28"/>
      <c r="ANA65" s="28"/>
      <c r="ANB65" s="28"/>
      <c r="ANC65" s="28"/>
      <c r="AND65" s="28"/>
      <c r="ANE65" s="28"/>
      <c r="ANF65" s="28"/>
      <c r="ANG65" s="28"/>
      <c r="ANH65" s="28"/>
      <c r="ANI65" s="28"/>
      <c r="ANJ65" s="28"/>
      <c r="ANK65" s="28"/>
      <c r="ANL65" s="28"/>
      <c r="ANM65" s="28"/>
      <c r="ANN65" s="28"/>
      <c r="ANO65" s="28"/>
      <c r="ANP65" s="28"/>
      <c r="ANQ65" s="28"/>
      <c r="ANR65" s="28"/>
      <c r="ANS65" s="28"/>
      <c r="ANT65" s="28"/>
      <c r="ANU65" s="28"/>
      <c r="ANV65" s="28"/>
      <c r="ANW65" s="28"/>
      <c r="ANX65" s="28"/>
      <c r="ANY65" s="28"/>
      <c r="ANZ65" s="28"/>
      <c r="AOA65" s="28"/>
      <c r="AOB65" s="28"/>
      <c r="AOC65" s="28"/>
      <c r="AOD65" s="28"/>
      <c r="AOE65" s="28"/>
      <c r="AOF65" s="28"/>
      <c r="AOG65" s="28"/>
      <c r="AOH65" s="28"/>
      <c r="AOI65" s="28"/>
      <c r="AOJ65" s="28"/>
      <c r="AOK65" s="28"/>
      <c r="AOL65" s="28"/>
      <c r="AOM65" s="28"/>
      <c r="AON65" s="28"/>
      <c r="AOO65" s="28"/>
      <c r="AOP65" s="28"/>
      <c r="AOQ65" s="28"/>
      <c r="AOR65" s="28"/>
      <c r="AOS65" s="28"/>
      <c r="AOT65" s="28"/>
      <c r="AOU65" s="28"/>
      <c r="AOV65" s="28"/>
      <c r="AOW65" s="28"/>
      <c r="AOX65" s="28"/>
      <c r="AOY65" s="28"/>
      <c r="AOZ65" s="28"/>
      <c r="APA65" s="28"/>
      <c r="APB65" s="28"/>
      <c r="APC65" s="28"/>
      <c r="APD65" s="28"/>
      <c r="APE65" s="28"/>
      <c r="APF65" s="28"/>
      <c r="APG65" s="28"/>
      <c r="APH65" s="28"/>
      <c r="API65" s="28"/>
      <c r="APJ65" s="28"/>
      <c r="APK65" s="28"/>
      <c r="APL65" s="28"/>
      <c r="APM65" s="28"/>
      <c r="APN65" s="28"/>
      <c r="APO65" s="28"/>
      <c r="APP65" s="28"/>
      <c r="APQ65" s="28"/>
      <c r="APR65" s="28"/>
      <c r="APS65" s="28"/>
      <c r="APT65" s="28"/>
      <c r="APU65" s="28"/>
      <c r="APV65" s="28"/>
      <c r="APW65" s="28"/>
      <c r="APX65" s="28"/>
      <c r="APY65" s="28"/>
      <c r="APZ65" s="28"/>
      <c r="AQA65" s="28"/>
      <c r="AQB65" s="28"/>
      <c r="AQC65" s="28"/>
      <c r="AQD65" s="28"/>
      <c r="AQE65" s="28"/>
      <c r="AQF65" s="28"/>
      <c r="AQG65" s="28"/>
      <c r="AQH65" s="28"/>
      <c r="AQI65" s="28"/>
      <c r="AQJ65" s="28"/>
      <c r="AQK65" s="28"/>
      <c r="AQL65" s="28"/>
      <c r="AQM65" s="28"/>
      <c r="AQN65" s="28"/>
      <c r="AQO65" s="28"/>
      <c r="AQP65" s="28"/>
      <c r="AQQ65" s="28"/>
      <c r="AQR65" s="28"/>
      <c r="AQS65" s="28"/>
      <c r="AQT65" s="28"/>
      <c r="AQU65" s="28"/>
      <c r="AQV65" s="28"/>
      <c r="AQW65" s="28"/>
      <c r="AQX65" s="28"/>
      <c r="AQY65" s="28"/>
      <c r="AQZ65" s="28"/>
      <c r="ARA65" s="28"/>
      <c r="ARB65" s="28"/>
      <c r="ARC65" s="28"/>
      <c r="ARD65" s="28"/>
      <c r="ARE65" s="28"/>
      <c r="ARF65" s="28"/>
      <c r="ARG65" s="28"/>
      <c r="ARH65" s="28"/>
      <c r="ARI65" s="28"/>
      <c r="ARJ65" s="28"/>
      <c r="ARK65" s="28"/>
      <c r="ARL65" s="28"/>
      <c r="ARM65" s="28"/>
      <c r="ARN65" s="28"/>
      <c r="ARO65" s="28"/>
      <c r="ARP65" s="28"/>
      <c r="ARQ65" s="28"/>
      <c r="ARR65" s="28"/>
      <c r="ARS65" s="28"/>
      <c r="ART65" s="28"/>
      <c r="ARU65" s="28"/>
      <c r="ARV65" s="28"/>
      <c r="ARW65" s="28"/>
      <c r="ARX65" s="28"/>
      <c r="ARY65" s="28"/>
      <c r="ARZ65" s="28"/>
      <c r="ASA65" s="28"/>
      <c r="ASB65" s="28"/>
      <c r="ASC65" s="28"/>
      <c r="ASD65" s="28"/>
      <c r="ASE65" s="28"/>
      <c r="ASF65" s="28"/>
      <c r="ASG65" s="28"/>
      <c r="ASH65" s="28"/>
      <c r="ASI65" s="28"/>
      <c r="ASJ65" s="28"/>
      <c r="ASK65" s="28"/>
      <c r="ASL65" s="28"/>
      <c r="ASM65" s="28"/>
      <c r="ASN65" s="28"/>
      <c r="ASO65" s="28"/>
      <c r="ASP65" s="28"/>
      <c r="ASQ65" s="28"/>
      <c r="ASR65" s="28"/>
      <c r="ASS65" s="28"/>
      <c r="AST65" s="28"/>
      <c r="ASU65" s="28"/>
      <c r="ASV65" s="28"/>
      <c r="ASW65" s="28"/>
      <c r="ASX65" s="28"/>
      <c r="ASY65" s="28"/>
      <c r="ASZ65" s="28"/>
      <c r="ATA65" s="28"/>
      <c r="ATB65" s="28"/>
      <c r="ATC65" s="28"/>
      <c r="ATD65" s="28"/>
      <c r="ATE65" s="28"/>
      <c r="ATF65" s="28"/>
      <c r="ATG65" s="28"/>
      <c r="ATH65" s="28"/>
      <c r="ATI65" s="28"/>
      <c r="ATJ65" s="28"/>
      <c r="ATK65" s="28"/>
      <c r="ATL65" s="28"/>
      <c r="ATM65" s="28"/>
      <c r="ATN65" s="28"/>
      <c r="ATO65" s="28"/>
      <c r="ATP65" s="28"/>
      <c r="ATQ65" s="28"/>
      <c r="ATR65" s="28"/>
      <c r="ATS65" s="28"/>
      <c r="ATT65" s="28"/>
      <c r="ATU65" s="28"/>
      <c r="ATV65" s="28"/>
      <c r="ATW65" s="28"/>
      <c r="ATX65" s="28"/>
      <c r="ATY65" s="28"/>
      <c r="ATZ65" s="28"/>
      <c r="AUA65" s="28"/>
      <c r="AUB65" s="28"/>
      <c r="AUC65" s="28"/>
      <c r="AUD65" s="28"/>
      <c r="AUE65" s="28"/>
      <c r="AUF65" s="28"/>
      <c r="AUG65" s="28"/>
      <c r="AUH65" s="28"/>
      <c r="AUI65" s="28"/>
      <c r="AUJ65" s="28"/>
      <c r="AUK65" s="28"/>
      <c r="AUL65" s="28"/>
      <c r="AUM65" s="28"/>
      <c r="AUN65" s="28"/>
      <c r="AUO65" s="28"/>
      <c r="AUP65" s="28"/>
      <c r="AUQ65" s="28"/>
      <c r="AUR65" s="28"/>
      <c r="AUS65" s="28"/>
      <c r="AUT65" s="28"/>
      <c r="AUU65" s="28"/>
      <c r="AUV65" s="28"/>
      <c r="AUW65" s="28"/>
      <c r="AUX65" s="28"/>
      <c r="AUY65" s="28"/>
      <c r="AUZ65" s="28"/>
      <c r="AVA65" s="28"/>
      <c r="AVB65" s="28"/>
      <c r="AVC65" s="28"/>
      <c r="AVD65" s="28"/>
      <c r="AVE65" s="28"/>
      <c r="AVF65" s="28"/>
      <c r="AVG65" s="28"/>
      <c r="AVH65" s="28"/>
      <c r="AVI65" s="28"/>
      <c r="AVJ65" s="28"/>
      <c r="AVK65" s="28"/>
      <c r="AVL65" s="28"/>
      <c r="AVM65" s="28"/>
      <c r="AVN65" s="28"/>
      <c r="AVO65" s="28"/>
      <c r="AVP65" s="28"/>
      <c r="AVQ65" s="28"/>
      <c r="AVR65" s="28"/>
      <c r="AVS65" s="28"/>
      <c r="AVT65" s="28"/>
      <c r="AVU65" s="28"/>
      <c r="AVV65" s="28"/>
      <c r="AVW65" s="28"/>
      <c r="AVX65" s="28"/>
      <c r="AVY65" s="28"/>
      <c r="AVZ65" s="28"/>
      <c r="AWA65" s="28"/>
      <c r="AWB65" s="28"/>
      <c r="AWC65" s="28"/>
      <c r="AWD65" s="28"/>
      <c r="AWE65" s="28"/>
      <c r="AWF65" s="28"/>
      <c r="AWG65" s="28"/>
      <c r="AWH65" s="28"/>
      <c r="AWI65" s="28"/>
      <c r="AWJ65" s="28"/>
      <c r="AWK65" s="28"/>
      <c r="AWL65" s="28"/>
      <c r="AWM65" s="28"/>
      <c r="AWN65" s="28"/>
      <c r="AWO65" s="28"/>
      <c r="AWP65" s="28"/>
      <c r="AWQ65" s="28"/>
      <c r="AWR65" s="28"/>
      <c r="AWS65" s="28"/>
      <c r="AWT65" s="28"/>
      <c r="AWU65" s="28"/>
      <c r="AWV65" s="28"/>
      <c r="AWW65" s="28"/>
      <c r="AWX65" s="28"/>
      <c r="AWY65" s="28"/>
      <c r="AWZ65" s="28"/>
      <c r="AXA65" s="28"/>
      <c r="AXB65" s="28"/>
      <c r="AXC65" s="28"/>
      <c r="AXD65" s="28"/>
      <c r="AXE65" s="28"/>
      <c r="AXF65" s="28"/>
      <c r="AXG65" s="28"/>
      <c r="AXH65" s="28"/>
      <c r="AXI65" s="28"/>
      <c r="AXJ65" s="28"/>
      <c r="AXK65" s="28"/>
      <c r="AXL65" s="28"/>
      <c r="AXM65" s="28"/>
      <c r="AXN65" s="28"/>
      <c r="AXO65" s="28"/>
      <c r="AXP65" s="28"/>
      <c r="AXQ65" s="28"/>
      <c r="AXR65" s="28"/>
      <c r="AXS65" s="28"/>
      <c r="AXT65" s="28"/>
      <c r="AXU65" s="28"/>
      <c r="AXV65" s="28"/>
      <c r="AXW65" s="28"/>
      <c r="AXX65" s="28"/>
      <c r="AXY65" s="28"/>
      <c r="AXZ65" s="28"/>
      <c r="AYA65" s="28"/>
      <c r="AYB65" s="28"/>
      <c r="AYC65" s="28"/>
      <c r="AYD65" s="28"/>
      <c r="AYE65" s="28"/>
      <c r="AYF65" s="28"/>
      <c r="AYG65" s="28"/>
      <c r="AYH65" s="28"/>
      <c r="AYI65" s="28"/>
      <c r="AYJ65" s="28"/>
      <c r="AYK65" s="28"/>
      <c r="AYL65" s="28"/>
      <c r="AYM65" s="28"/>
      <c r="AYN65" s="28"/>
      <c r="AYO65" s="28"/>
      <c r="AYP65" s="28"/>
      <c r="AYQ65" s="28"/>
      <c r="AYR65" s="28"/>
      <c r="AYS65" s="28"/>
      <c r="AYT65" s="28"/>
      <c r="AYU65" s="28"/>
      <c r="AYV65" s="28"/>
      <c r="AYW65" s="28"/>
      <c r="AYX65" s="28"/>
      <c r="AYY65" s="28"/>
      <c r="AYZ65" s="28"/>
      <c r="AZA65" s="28"/>
      <c r="AZB65" s="28"/>
      <c r="AZC65" s="28"/>
      <c r="AZD65" s="28"/>
      <c r="AZE65" s="28"/>
      <c r="AZF65" s="28"/>
      <c r="AZG65" s="28"/>
      <c r="AZH65" s="28"/>
      <c r="AZI65" s="28"/>
      <c r="AZJ65" s="28"/>
      <c r="AZK65" s="28"/>
      <c r="AZL65" s="28"/>
      <c r="AZM65" s="28"/>
      <c r="AZN65" s="28"/>
      <c r="AZO65" s="28"/>
      <c r="AZP65" s="28"/>
      <c r="AZQ65" s="28"/>
      <c r="AZR65" s="28"/>
      <c r="AZS65" s="28"/>
      <c r="AZT65" s="28"/>
      <c r="AZU65" s="28"/>
      <c r="AZV65" s="28"/>
      <c r="AZW65" s="28"/>
      <c r="AZX65" s="28"/>
      <c r="AZY65" s="28"/>
      <c r="AZZ65" s="28"/>
      <c r="BAA65" s="28"/>
      <c r="BAB65" s="28"/>
      <c r="BAC65" s="28"/>
      <c r="BAD65" s="28"/>
      <c r="BAE65" s="28"/>
      <c r="BAF65" s="28"/>
      <c r="BAG65" s="28"/>
      <c r="BAH65" s="28"/>
      <c r="BAI65" s="28"/>
      <c r="BAJ65" s="28"/>
      <c r="BAK65" s="28"/>
      <c r="BAL65" s="28"/>
      <c r="BAM65" s="28"/>
      <c r="BAN65" s="28"/>
      <c r="BAO65" s="28"/>
      <c r="BAP65" s="28"/>
      <c r="BAQ65" s="28"/>
      <c r="BAR65" s="28"/>
      <c r="BAS65" s="28"/>
      <c r="BAT65" s="28"/>
      <c r="BAU65" s="28"/>
      <c r="BAV65" s="28"/>
      <c r="BAW65" s="28"/>
      <c r="BAX65" s="28"/>
      <c r="BAY65" s="28"/>
      <c r="BAZ65" s="28"/>
      <c r="BBA65" s="28"/>
      <c r="BBB65" s="28"/>
      <c r="BBC65" s="28"/>
      <c r="BBD65" s="28"/>
      <c r="BBE65" s="28"/>
      <c r="BBF65" s="28"/>
      <c r="BBG65" s="28"/>
      <c r="BBH65" s="28"/>
      <c r="BBI65" s="28"/>
      <c r="BBJ65" s="28"/>
      <c r="BBK65" s="28"/>
      <c r="BBL65" s="28"/>
      <c r="BBM65" s="28"/>
      <c r="BBN65" s="28"/>
      <c r="BBO65" s="28"/>
      <c r="BBP65" s="28"/>
      <c r="BBQ65" s="28"/>
      <c r="BBR65" s="28"/>
      <c r="BBS65" s="28"/>
      <c r="BBT65" s="28"/>
      <c r="BBU65" s="28"/>
      <c r="BBV65" s="28"/>
      <c r="BBW65" s="28"/>
      <c r="BBX65" s="28"/>
      <c r="BBY65" s="28"/>
      <c r="BBZ65" s="28"/>
      <c r="BCA65" s="28"/>
      <c r="BCB65" s="28"/>
      <c r="BCC65" s="28"/>
      <c r="BCD65" s="28"/>
      <c r="BCE65" s="28"/>
      <c r="BCF65" s="28"/>
      <c r="BCG65" s="28"/>
      <c r="BCH65" s="28"/>
      <c r="BCI65" s="28"/>
      <c r="BCJ65" s="28"/>
      <c r="BCK65" s="28"/>
      <c r="BCL65" s="28"/>
      <c r="BCM65" s="28"/>
      <c r="BCN65" s="28"/>
      <c r="BCO65" s="28"/>
      <c r="BCP65" s="28"/>
      <c r="BCQ65" s="28"/>
      <c r="BCR65" s="28"/>
      <c r="BCS65" s="28"/>
      <c r="BCT65" s="28"/>
      <c r="BCU65" s="28"/>
      <c r="BCV65" s="28"/>
      <c r="BCW65" s="28"/>
      <c r="BCX65" s="28"/>
      <c r="BCY65" s="28"/>
      <c r="BCZ65" s="28"/>
      <c r="BDA65" s="28"/>
      <c r="BDB65" s="28"/>
      <c r="BDC65" s="28"/>
      <c r="BDD65" s="28"/>
      <c r="BDE65" s="28"/>
      <c r="BDF65" s="28"/>
      <c r="BDG65" s="28"/>
      <c r="BDH65" s="28"/>
      <c r="BDI65" s="28"/>
      <c r="BDJ65" s="28"/>
      <c r="BDK65" s="28"/>
      <c r="BDL65" s="28"/>
      <c r="BDM65" s="28"/>
      <c r="BDN65" s="28"/>
      <c r="BDO65" s="28"/>
      <c r="BDP65" s="28"/>
      <c r="BDQ65" s="28"/>
      <c r="BDR65" s="28"/>
      <c r="BDS65" s="28"/>
      <c r="BDT65" s="28"/>
      <c r="BDU65" s="28"/>
      <c r="BDV65" s="28"/>
      <c r="BDW65" s="28"/>
      <c r="BDX65" s="28"/>
      <c r="BDY65" s="28"/>
      <c r="BDZ65" s="28"/>
      <c r="BEA65" s="28"/>
      <c r="BEB65" s="28"/>
      <c r="BEC65" s="28"/>
      <c r="BED65" s="28"/>
      <c r="BEE65" s="28"/>
      <c r="BEF65" s="28"/>
      <c r="BEG65" s="28"/>
      <c r="BEH65" s="28"/>
      <c r="BEI65" s="28"/>
      <c r="BEJ65" s="28"/>
      <c r="BEK65" s="28"/>
      <c r="BEL65" s="28"/>
      <c r="BEM65" s="28"/>
      <c r="BEN65" s="28"/>
      <c r="BEO65" s="28"/>
      <c r="BEP65" s="28"/>
      <c r="BEQ65" s="28"/>
      <c r="BER65" s="28"/>
      <c r="BES65" s="28"/>
      <c r="BET65" s="28"/>
      <c r="BEU65" s="28"/>
      <c r="BEV65" s="28"/>
      <c r="BEW65" s="28"/>
      <c r="BEX65" s="28"/>
      <c r="BEY65" s="28"/>
      <c r="BEZ65" s="28"/>
      <c r="BFA65" s="28"/>
      <c r="BFB65" s="28"/>
      <c r="BFC65" s="28"/>
      <c r="BFD65" s="28"/>
      <c r="BFE65" s="28"/>
      <c r="BFF65" s="28"/>
      <c r="BFG65" s="28"/>
      <c r="BFH65" s="28"/>
      <c r="BFI65" s="28"/>
      <c r="BFJ65" s="28"/>
      <c r="BFK65" s="28"/>
      <c r="BFL65" s="28"/>
      <c r="BFM65" s="28"/>
      <c r="BFN65" s="28"/>
      <c r="BFO65" s="28"/>
      <c r="BFP65" s="28"/>
      <c r="BFQ65" s="28"/>
      <c r="BFR65" s="28"/>
      <c r="BFS65" s="28"/>
      <c r="BFT65" s="28"/>
      <c r="BFU65" s="28"/>
      <c r="BFV65" s="28"/>
      <c r="BFW65" s="28"/>
      <c r="BFX65" s="28"/>
      <c r="BFY65" s="28"/>
      <c r="BFZ65" s="28"/>
      <c r="BGA65" s="28"/>
      <c r="BGB65" s="28"/>
      <c r="BGC65" s="28"/>
      <c r="BGD65" s="28"/>
      <c r="BGE65" s="28"/>
      <c r="BGF65" s="28"/>
      <c r="BGG65" s="28"/>
      <c r="BGH65" s="28"/>
      <c r="BGI65" s="28"/>
      <c r="BGJ65" s="28"/>
      <c r="BGK65" s="28"/>
      <c r="BGL65" s="28"/>
      <c r="BGM65" s="28"/>
      <c r="BGN65" s="28"/>
      <c r="BGO65" s="28"/>
      <c r="BGP65" s="28"/>
      <c r="BGQ65" s="28"/>
      <c r="BGR65" s="28"/>
      <c r="BGS65" s="28"/>
      <c r="BGT65" s="28"/>
      <c r="BGU65" s="28"/>
      <c r="BGV65" s="28"/>
      <c r="BGW65" s="28"/>
      <c r="BGX65" s="28"/>
      <c r="BGY65" s="28"/>
      <c r="BGZ65" s="28"/>
      <c r="BHA65" s="28"/>
      <c r="BHB65" s="28"/>
      <c r="BHC65" s="28"/>
      <c r="BHD65" s="28"/>
      <c r="BHE65" s="28"/>
      <c r="BHF65" s="28"/>
      <c r="BHG65" s="28"/>
      <c r="BHH65" s="28"/>
      <c r="BHI65" s="28"/>
      <c r="BHJ65" s="28"/>
      <c r="BHK65" s="28"/>
      <c r="BHL65" s="28"/>
      <c r="BHM65" s="28"/>
      <c r="BHN65" s="28"/>
      <c r="BHO65" s="28"/>
      <c r="BHP65" s="28"/>
      <c r="BHQ65" s="28"/>
      <c r="BHR65" s="28"/>
      <c r="BHS65" s="28"/>
      <c r="BHT65" s="28"/>
      <c r="BHU65" s="28"/>
      <c r="BHV65" s="28"/>
      <c r="BHW65" s="28"/>
      <c r="BHX65" s="28"/>
      <c r="BHY65" s="28"/>
      <c r="BHZ65" s="28"/>
      <c r="BIA65" s="28"/>
      <c r="BIB65" s="28"/>
      <c r="BIC65" s="28"/>
      <c r="BID65" s="28"/>
      <c r="BIE65" s="28"/>
      <c r="BIF65" s="28"/>
      <c r="BIG65" s="28"/>
      <c r="BIH65" s="28"/>
      <c r="BII65" s="28"/>
      <c r="BIJ65" s="28"/>
      <c r="BIK65" s="28"/>
      <c r="BIL65" s="28"/>
      <c r="BIM65" s="28"/>
      <c r="BIN65" s="28"/>
      <c r="BIO65" s="28"/>
      <c r="BIP65" s="28"/>
      <c r="BIQ65" s="28"/>
      <c r="BIR65" s="28"/>
      <c r="BIS65" s="28"/>
      <c r="BIT65" s="28"/>
      <c r="BIU65" s="28"/>
      <c r="BIV65" s="28"/>
      <c r="BIW65" s="28"/>
      <c r="BIX65" s="28"/>
      <c r="BIY65" s="28"/>
      <c r="BIZ65" s="28"/>
      <c r="BJA65" s="28"/>
      <c r="BJB65" s="28"/>
      <c r="BJC65" s="28"/>
      <c r="BJD65" s="28"/>
      <c r="BJE65" s="28"/>
      <c r="BJF65" s="28"/>
      <c r="BJG65" s="28"/>
      <c r="BJH65" s="28"/>
      <c r="BJI65" s="28"/>
      <c r="BJJ65" s="28"/>
      <c r="BJK65" s="28"/>
      <c r="BJL65" s="28"/>
      <c r="BJM65" s="28"/>
      <c r="BJN65" s="28"/>
      <c r="BJO65" s="28"/>
      <c r="BJP65" s="28"/>
      <c r="BJQ65" s="28"/>
      <c r="BJR65" s="28"/>
      <c r="BJS65" s="28"/>
      <c r="BJT65" s="28"/>
      <c r="BJU65" s="28"/>
      <c r="BJV65" s="28"/>
      <c r="BJW65" s="28"/>
      <c r="BJX65" s="28"/>
      <c r="BJY65" s="28"/>
      <c r="BJZ65" s="28"/>
      <c r="BKA65" s="28"/>
      <c r="BKB65" s="28"/>
      <c r="BKC65" s="28"/>
      <c r="BKD65" s="28"/>
      <c r="BKE65" s="28"/>
      <c r="BKF65" s="28"/>
      <c r="BKG65" s="28"/>
      <c r="BKH65" s="28"/>
      <c r="BKI65" s="28"/>
      <c r="BKJ65" s="28"/>
      <c r="BKK65" s="28"/>
      <c r="BKL65" s="28"/>
      <c r="BKM65" s="28"/>
      <c r="BKN65" s="28"/>
      <c r="BKO65" s="28"/>
      <c r="BKP65" s="28"/>
      <c r="BKQ65" s="28"/>
      <c r="BKR65" s="28"/>
      <c r="BKS65" s="28"/>
      <c r="BKT65" s="28"/>
      <c r="BKU65" s="28"/>
      <c r="BKV65" s="28"/>
      <c r="BKW65" s="28"/>
      <c r="BKX65" s="28"/>
      <c r="BKY65" s="28"/>
      <c r="BKZ65" s="28"/>
      <c r="BLA65" s="28"/>
      <c r="BLB65" s="28"/>
      <c r="BLC65" s="28"/>
      <c r="BLD65" s="28"/>
      <c r="BLE65" s="28"/>
      <c r="BLF65" s="28"/>
      <c r="BLG65" s="28"/>
      <c r="BLH65" s="28"/>
      <c r="BLI65" s="28"/>
      <c r="BLJ65" s="28"/>
      <c r="BLK65" s="28"/>
      <c r="BLL65" s="28"/>
      <c r="BLM65" s="28"/>
      <c r="BLN65" s="28"/>
      <c r="BLO65" s="28"/>
      <c r="BLP65" s="28"/>
      <c r="BLQ65" s="28"/>
      <c r="BLR65" s="28"/>
      <c r="BLS65" s="28"/>
      <c r="BLT65" s="28"/>
      <c r="BLU65" s="28"/>
      <c r="BLV65" s="28"/>
      <c r="BLW65" s="28"/>
      <c r="BLX65" s="28"/>
      <c r="BLY65" s="28"/>
      <c r="BLZ65" s="28"/>
      <c r="BMA65" s="28"/>
      <c r="BMB65" s="28"/>
      <c r="BMC65" s="28"/>
      <c r="BMD65" s="28"/>
      <c r="BME65" s="28"/>
      <c r="BMF65" s="28"/>
      <c r="BMG65" s="28"/>
      <c r="BMH65" s="28"/>
      <c r="BMI65" s="28"/>
      <c r="BMJ65" s="28"/>
      <c r="BMK65" s="28"/>
      <c r="BML65" s="28"/>
      <c r="BMM65" s="28"/>
      <c r="BMN65" s="28"/>
      <c r="BMO65" s="28"/>
      <c r="BMP65" s="28"/>
      <c r="BMQ65" s="28"/>
      <c r="BMR65" s="28"/>
      <c r="BMS65" s="28"/>
      <c r="BMT65" s="28"/>
      <c r="BMU65" s="28"/>
      <c r="BMV65" s="28"/>
      <c r="BMW65" s="28"/>
      <c r="BMX65" s="28"/>
      <c r="BMY65" s="28"/>
      <c r="BMZ65" s="28"/>
      <c r="BNA65" s="28"/>
      <c r="BNB65" s="28"/>
      <c r="BNC65" s="28"/>
      <c r="BND65" s="28"/>
      <c r="BNE65" s="28"/>
      <c r="BNF65" s="28"/>
      <c r="BNG65" s="28"/>
      <c r="BNH65" s="28"/>
      <c r="BNI65" s="28"/>
      <c r="BNJ65" s="28"/>
      <c r="BNK65" s="28"/>
      <c r="BNL65" s="28"/>
      <c r="BNM65" s="28"/>
      <c r="BNN65" s="28"/>
      <c r="BNO65" s="28"/>
      <c r="BNP65" s="28"/>
      <c r="BNQ65" s="28"/>
      <c r="BNR65" s="28"/>
      <c r="BNS65" s="28"/>
      <c r="BNT65" s="28"/>
      <c r="BNU65" s="28"/>
      <c r="BNV65" s="28"/>
      <c r="BNW65" s="28"/>
      <c r="BNX65" s="28"/>
      <c r="BNY65" s="28"/>
      <c r="BNZ65" s="28"/>
      <c r="BOA65" s="28"/>
      <c r="BOB65" s="28"/>
      <c r="BOC65" s="28"/>
      <c r="BOD65" s="28"/>
      <c r="BOE65" s="28"/>
      <c r="BOF65" s="28"/>
      <c r="BOG65" s="28"/>
      <c r="BOH65" s="28"/>
      <c r="BOI65" s="28"/>
      <c r="BOJ65" s="28"/>
      <c r="BOK65" s="28"/>
      <c r="BOL65" s="28"/>
      <c r="BOM65" s="28"/>
      <c r="BON65" s="28"/>
      <c r="BOO65" s="28"/>
      <c r="BOP65" s="28"/>
      <c r="BOQ65" s="28"/>
      <c r="BOR65" s="28"/>
      <c r="BOS65" s="28"/>
      <c r="BOT65" s="28"/>
      <c r="BOU65" s="28"/>
      <c r="BOV65" s="28"/>
      <c r="BOW65" s="28"/>
      <c r="BOX65" s="28"/>
      <c r="BOY65" s="28"/>
      <c r="BOZ65" s="28"/>
      <c r="BPA65" s="28"/>
      <c r="BPB65" s="28"/>
      <c r="BPC65" s="28"/>
      <c r="BPD65" s="28"/>
      <c r="BPE65" s="28"/>
      <c r="BPF65" s="28"/>
      <c r="BPG65" s="28"/>
      <c r="BPH65" s="28"/>
      <c r="BPI65" s="28"/>
      <c r="BPJ65" s="28"/>
      <c r="BPK65" s="28"/>
      <c r="BPL65" s="28"/>
      <c r="BPM65" s="28"/>
      <c r="BPN65" s="28"/>
      <c r="BPO65" s="28"/>
      <c r="BPP65" s="28"/>
      <c r="BPQ65" s="28"/>
      <c r="BPR65" s="28"/>
      <c r="BPS65" s="28"/>
      <c r="BPT65" s="28"/>
      <c r="BPU65" s="28"/>
      <c r="BPV65" s="28"/>
      <c r="BPW65" s="28"/>
      <c r="BPX65" s="28"/>
      <c r="BPY65" s="28"/>
      <c r="BPZ65" s="28"/>
      <c r="BQA65" s="28"/>
      <c r="BQB65" s="28"/>
      <c r="BQC65" s="28"/>
      <c r="BQD65" s="28"/>
      <c r="BQE65" s="28"/>
      <c r="BQF65" s="28"/>
      <c r="BQG65" s="28"/>
      <c r="BQH65" s="28"/>
      <c r="BQI65" s="28"/>
      <c r="BQJ65" s="28"/>
      <c r="BQK65" s="28"/>
      <c r="BQL65" s="28"/>
      <c r="BQM65" s="28"/>
      <c r="BQN65" s="28"/>
      <c r="BQO65" s="28"/>
      <c r="BQP65" s="28"/>
      <c r="BQQ65" s="28"/>
      <c r="BQR65" s="28"/>
      <c r="BQS65" s="28"/>
      <c r="BQT65" s="28"/>
      <c r="BQU65" s="28"/>
      <c r="BQV65" s="28"/>
      <c r="BQW65" s="28"/>
      <c r="BQX65" s="28"/>
      <c r="BQY65" s="28"/>
      <c r="BQZ65" s="28"/>
      <c r="BRA65" s="28"/>
      <c r="BRB65" s="28"/>
      <c r="BRC65" s="28"/>
      <c r="BRD65" s="28"/>
      <c r="BRE65" s="28"/>
      <c r="BRF65" s="28"/>
      <c r="BRG65" s="28"/>
      <c r="BRH65" s="28"/>
      <c r="BRI65" s="28"/>
      <c r="BRJ65" s="28"/>
      <c r="BRK65" s="28"/>
      <c r="BRL65" s="28"/>
      <c r="BRM65" s="28"/>
      <c r="BRN65" s="28"/>
      <c r="BRO65" s="28"/>
      <c r="BRP65" s="28"/>
      <c r="BRQ65" s="28"/>
      <c r="BRR65" s="28"/>
      <c r="BRS65" s="28"/>
      <c r="BRT65" s="28"/>
      <c r="BRU65" s="28"/>
      <c r="BRV65" s="28"/>
      <c r="BRW65" s="28"/>
      <c r="BRX65" s="28"/>
      <c r="BRY65" s="28"/>
      <c r="BRZ65" s="28"/>
      <c r="BSA65" s="28"/>
      <c r="BSB65" s="28"/>
      <c r="BSC65" s="28"/>
      <c r="BSD65" s="28"/>
      <c r="BSE65" s="28"/>
      <c r="BSF65" s="28"/>
      <c r="BSG65" s="28"/>
      <c r="BSH65" s="28"/>
      <c r="BSI65" s="28"/>
      <c r="BSJ65" s="28"/>
      <c r="BSK65" s="28"/>
      <c r="BSL65" s="28"/>
      <c r="BSM65" s="28"/>
      <c r="BSN65" s="28"/>
      <c r="BSO65" s="28"/>
      <c r="BSP65" s="28"/>
      <c r="BSQ65" s="28"/>
      <c r="BSR65" s="28"/>
      <c r="BSS65" s="28"/>
      <c r="BST65" s="28"/>
      <c r="BSU65" s="28"/>
      <c r="BSV65" s="28"/>
      <c r="BSW65" s="28"/>
      <c r="BSX65" s="28"/>
      <c r="BSY65" s="28"/>
      <c r="BSZ65" s="28"/>
      <c r="BTA65" s="28"/>
      <c r="BTB65" s="28"/>
      <c r="BTC65" s="28"/>
      <c r="BTD65" s="28"/>
      <c r="BTE65" s="28"/>
      <c r="BTF65" s="28"/>
      <c r="BTG65" s="28"/>
      <c r="BTH65" s="28"/>
      <c r="BTI65" s="28"/>
      <c r="BTJ65" s="28"/>
      <c r="BTK65" s="28"/>
      <c r="BTL65" s="28"/>
      <c r="BTM65" s="28"/>
      <c r="BTN65" s="28"/>
      <c r="BTO65" s="28"/>
      <c r="BTP65" s="28"/>
      <c r="BTQ65" s="28"/>
      <c r="BTR65" s="28"/>
      <c r="BTS65" s="28"/>
      <c r="BTT65" s="28"/>
      <c r="BTU65" s="28"/>
      <c r="BTV65" s="28"/>
      <c r="BTW65" s="28"/>
      <c r="BTX65" s="28"/>
      <c r="BTY65" s="28"/>
      <c r="BTZ65" s="28"/>
      <c r="BUA65" s="28"/>
      <c r="BUB65" s="28"/>
      <c r="BUC65" s="28"/>
      <c r="BUD65" s="28"/>
      <c r="BUE65" s="28"/>
      <c r="BUF65" s="28"/>
      <c r="BUG65" s="28"/>
      <c r="BUH65" s="28"/>
      <c r="BUI65" s="28"/>
      <c r="BUJ65" s="28"/>
      <c r="BUK65" s="28"/>
      <c r="BUL65" s="28"/>
      <c r="BUM65" s="28"/>
      <c r="BUN65" s="28"/>
      <c r="BUO65" s="28"/>
      <c r="BUP65" s="28"/>
      <c r="BUQ65" s="28"/>
      <c r="BUR65" s="28"/>
      <c r="BUS65" s="28"/>
      <c r="BUT65" s="28"/>
      <c r="BUU65" s="28"/>
      <c r="BUV65" s="28"/>
      <c r="BUW65" s="28"/>
      <c r="BUX65" s="28"/>
      <c r="BUY65" s="28"/>
      <c r="BUZ65" s="28"/>
      <c r="BVA65" s="28"/>
      <c r="BVB65" s="28"/>
      <c r="BVC65" s="28"/>
      <c r="BVD65" s="28"/>
      <c r="BVE65" s="28"/>
      <c r="BVF65" s="28"/>
      <c r="BVG65" s="28"/>
      <c r="BVH65" s="28"/>
      <c r="BVI65" s="28"/>
      <c r="BVJ65" s="28"/>
      <c r="BVK65" s="28"/>
      <c r="BVL65" s="28"/>
      <c r="BVM65" s="28"/>
      <c r="BVN65" s="28"/>
      <c r="BVO65" s="28"/>
      <c r="BVP65" s="28"/>
      <c r="BVQ65" s="28"/>
      <c r="BVR65" s="28"/>
      <c r="BVS65" s="28"/>
      <c r="BVT65" s="28"/>
      <c r="BVU65" s="28"/>
      <c r="BVV65" s="28"/>
      <c r="BVW65" s="28"/>
      <c r="BVX65" s="28"/>
      <c r="BVY65" s="28"/>
      <c r="BVZ65" s="28"/>
      <c r="BWA65" s="28"/>
      <c r="BWB65" s="28"/>
      <c r="BWC65" s="28"/>
      <c r="BWD65" s="28"/>
      <c r="BWE65" s="28"/>
      <c r="BWF65" s="28"/>
      <c r="BWG65" s="28"/>
      <c r="BWH65" s="28"/>
      <c r="BWI65" s="28"/>
      <c r="BWJ65" s="28"/>
      <c r="BWK65" s="28"/>
      <c r="BWL65" s="28"/>
      <c r="BWM65" s="28"/>
      <c r="BWN65" s="28"/>
      <c r="BWO65" s="28"/>
      <c r="BWP65" s="28"/>
      <c r="BWQ65" s="28"/>
      <c r="BWR65" s="28"/>
      <c r="BWS65" s="28"/>
      <c r="BWT65" s="28"/>
      <c r="BWU65" s="28"/>
      <c r="BWV65" s="28"/>
      <c r="BWW65" s="28"/>
      <c r="BWX65" s="28"/>
      <c r="BWY65" s="28"/>
      <c r="BWZ65" s="28"/>
      <c r="BXA65" s="28"/>
      <c r="BXB65" s="28"/>
      <c r="BXC65" s="28"/>
      <c r="BXD65" s="28"/>
      <c r="BXE65" s="28"/>
      <c r="BXF65" s="28"/>
      <c r="BXG65" s="28"/>
      <c r="BXH65" s="28"/>
      <c r="BXI65" s="28"/>
      <c r="BXJ65" s="28"/>
      <c r="BXK65" s="28"/>
      <c r="BXL65" s="28"/>
      <c r="BXM65" s="28"/>
      <c r="BXN65" s="28"/>
      <c r="BXO65" s="28"/>
      <c r="BXP65" s="28"/>
      <c r="BXQ65" s="28"/>
      <c r="BXR65" s="28"/>
      <c r="BXS65" s="28"/>
      <c r="BXT65" s="28"/>
      <c r="BXU65" s="28"/>
      <c r="BXV65" s="28"/>
      <c r="BXW65" s="28"/>
      <c r="BXX65" s="28"/>
      <c r="BXY65" s="28"/>
      <c r="BXZ65" s="28"/>
      <c r="BYA65" s="28"/>
      <c r="BYB65" s="28"/>
      <c r="BYC65" s="28"/>
      <c r="BYD65" s="28"/>
      <c r="BYE65" s="28"/>
      <c r="BYF65" s="28"/>
      <c r="BYG65" s="28"/>
      <c r="BYH65" s="28"/>
      <c r="BYI65" s="28"/>
      <c r="BYJ65" s="28"/>
      <c r="BYK65" s="28"/>
      <c r="BYL65" s="28"/>
      <c r="BYM65" s="28"/>
      <c r="BYN65" s="28"/>
      <c r="BYO65" s="28"/>
      <c r="BYP65" s="28"/>
      <c r="BYQ65" s="28"/>
      <c r="BYR65" s="28"/>
      <c r="BYS65" s="28"/>
      <c r="BYT65" s="28"/>
      <c r="BYU65" s="28"/>
      <c r="BYV65" s="28"/>
      <c r="BYW65" s="28"/>
      <c r="BYX65" s="28"/>
      <c r="BYY65" s="28"/>
      <c r="BYZ65" s="28"/>
      <c r="BZA65" s="28"/>
      <c r="BZB65" s="28"/>
      <c r="BZC65" s="28"/>
      <c r="BZD65" s="28"/>
      <c r="BZE65" s="28"/>
      <c r="BZF65" s="28"/>
      <c r="BZG65" s="28"/>
      <c r="BZH65" s="28"/>
      <c r="BZI65" s="28"/>
      <c r="BZJ65" s="28"/>
      <c r="BZK65" s="28"/>
      <c r="BZL65" s="28"/>
      <c r="BZM65" s="28"/>
      <c r="BZN65" s="28"/>
      <c r="BZO65" s="28"/>
      <c r="BZP65" s="28"/>
      <c r="BZQ65" s="28"/>
      <c r="BZR65" s="28"/>
      <c r="BZS65" s="28"/>
      <c r="BZT65" s="28"/>
      <c r="BZU65" s="28"/>
      <c r="BZV65" s="28"/>
      <c r="BZW65" s="28"/>
      <c r="BZX65" s="28"/>
      <c r="BZY65" s="28"/>
      <c r="BZZ65" s="28"/>
      <c r="CAA65" s="28"/>
      <c r="CAB65" s="28"/>
      <c r="CAC65" s="28"/>
      <c r="CAD65" s="28"/>
      <c r="CAE65" s="28"/>
      <c r="CAF65" s="28"/>
      <c r="CAG65" s="28"/>
      <c r="CAH65" s="28"/>
      <c r="CAI65" s="28"/>
      <c r="CAJ65" s="28"/>
      <c r="CAK65" s="28"/>
      <c r="CAL65" s="28"/>
      <c r="CAM65" s="28"/>
      <c r="CAN65" s="28"/>
      <c r="CAO65" s="28"/>
      <c r="CAP65" s="28"/>
      <c r="CAQ65" s="28"/>
      <c r="CAR65" s="28"/>
      <c r="CAS65" s="28"/>
      <c r="CAT65" s="28"/>
      <c r="CAU65" s="28"/>
      <c r="CAV65" s="28"/>
      <c r="CAW65" s="28"/>
      <c r="CAX65" s="28"/>
      <c r="CAY65" s="28"/>
      <c r="CAZ65" s="28"/>
      <c r="CBA65" s="28"/>
      <c r="CBB65" s="28"/>
      <c r="CBC65" s="28"/>
      <c r="CBD65" s="28"/>
      <c r="CBE65" s="28"/>
      <c r="CBF65" s="28"/>
      <c r="CBG65" s="28"/>
      <c r="CBH65" s="28"/>
      <c r="CBI65" s="28"/>
      <c r="CBJ65" s="28"/>
      <c r="CBK65" s="28"/>
      <c r="CBL65" s="28"/>
      <c r="CBM65" s="28"/>
      <c r="CBN65" s="28"/>
      <c r="CBO65" s="28"/>
      <c r="CBP65" s="28"/>
      <c r="CBQ65" s="28"/>
      <c r="CBR65" s="28"/>
      <c r="CBS65" s="28"/>
      <c r="CBT65" s="28"/>
      <c r="CBU65" s="28"/>
      <c r="CBV65" s="28"/>
      <c r="CBW65" s="28"/>
      <c r="CBX65" s="28"/>
      <c r="CBY65" s="28"/>
      <c r="CBZ65" s="28"/>
      <c r="CCA65" s="28"/>
      <c r="CCB65" s="28"/>
      <c r="CCC65" s="28"/>
      <c r="CCD65" s="28"/>
      <c r="CCE65" s="28"/>
      <c r="CCF65" s="28"/>
      <c r="CCG65" s="28"/>
      <c r="CCH65" s="28"/>
      <c r="CCI65" s="28"/>
      <c r="CCJ65" s="28"/>
      <c r="CCK65" s="28"/>
      <c r="CCL65" s="28"/>
      <c r="CCM65" s="28"/>
      <c r="CCN65" s="28"/>
      <c r="CCO65" s="28"/>
      <c r="CCP65" s="28"/>
      <c r="CCQ65" s="28"/>
      <c r="CCR65" s="28"/>
      <c r="CCS65" s="28"/>
      <c r="CCT65" s="28"/>
      <c r="CCU65" s="28"/>
      <c r="CCV65" s="28"/>
      <c r="CCW65" s="28"/>
      <c r="CCX65" s="28"/>
      <c r="CCY65" s="28"/>
      <c r="CCZ65" s="28"/>
      <c r="CDA65" s="28"/>
      <c r="CDB65" s="28"/>
      <c r="CDC65" s="28"/>
      <c r="CDD65" s="28"/>
      <c r="CDE65" s="28"/>
      <c r="CDF65" s="28"/>
      <c r="CDG65" s="28"/>
      <c r="CDH65" s="28"/>
      <c r="CDI65" s="28"/>
      <c r="CDJ65" s="28"/>
      <c r="CDK65" s="28"/>
      <c r="CDL65" s="28"/>
      <c r="CDM65" s="28"/>
      <c r="CDN65" s="28"/>
      <c r="CDO65" s="28"/>
      <c r="CDP65" s="28"/>
      <c r="CDQ65" s="28"/>
      <c r="CDR65" s="28"/>
      <c r="CDS65" s="28"/>
      <c r="CDT65" s="28"/>
      <c r="CDU65" s="28"/>
      <c r="CDV65" s="28"/>
      <c r="CDW65" s="28"/>
      <c r="CDX65" s="28"/>
      <c r="CDY65" s="28"/>
      <c r="CDZ65" s="28"/>
      <c r="CEA65" s="28"/>
      <c r="CEB65" s="28"/>
      <c r="CEC65" s="28"/>
      <c r="CED65" s="28"/>
      <c r="CEE65" s="28"/>
      <c r="CEF65" s="28"/>
      <c r="CEG65" s="28"/>
      <c r="CEH65" s="28"/>
      <c r="CEI65" s="28"/>
      <c r="CEJ65" s="28"/>
      <c r="CEK65" s="28"/>
      <c r="CEL65" s="28"/>
      <c r="CEM65" s="28"/>
      <c r="CEN65" s="28"/>
      <c r="CEO65" s="28"/>
      <c r="CEP65" s="28"/>
      <c r="CEQ65" s="28"/>
      <c r="CER65" s="28"/>
      <c r="CES65" s="28"/>
      <c r="CET65" s="28"/>
      <c r="CEU65" s="28"/>
      <c r="CEV65" s="28"/>
      <c r="CEW65" s="28"/>
      <c r="CEX65" s="28"/>
      <c r="CEY65" s="28"/>
      <c r="CEZ65" s="28"/>
      <c r="CFA65" s="28"/>
      <c r="CFB65" s="28"/>
      <c r="CFC65" s="28"/>
      <c r="CFD65" s="28"/>
      <c r="CFE65" s="28"/>
      <c r="CFF65" s="28"/>
      <c r="CFG65" s="28"/>
      <c r="CFH65" s="28"/>
      <c r="CFI65" s="28"/>
      <c r="CFJ65" s="28"/>
      <c r="CFK65" s="28"/>
      <c r="CFL65" s="28"/>
      <c r="CFM65" s="28"/>
      <c r="CFN65" s="28"/>
      <c r="CFO65" s="28"/>
      <c r="CFP65" s="28"/>
      <c r="CFQ65" s="28"/>
      <c r="CFR65" s="28"/>
      <c r="CFS65" s="28"/>
      <c r="CFT65" s="28"/>
      <c r="CFU65" s="28"/>
      <c r="CFV65" s="28"/>
      <c r="CFW65" s="28"/>
      <c r="CFX65" s="28"/>
      <c r="CFY65" s="28"/>
      <c r="CFZ65" s="28"/>
      <c r="CGA65" s="28"/>
      <c r="CGB65" s="28"/>
      <c r="CGC65" s="28"/>
      <c r="CGD65" s="28"/>
      <c r="CGE65" s="28"/>
      <c r="CGF65" s="28"/>
      <c r="CGG65" s="28"/>
      <c r="CGH65" s="28"/>
      <c r="CGI65" s="28"/>
      <c r="CGJ65" s="28"/>
      <c r="CGK65" s="28"/>
      <c r="CGL65" s="28"/>
      <c r="CGM65" s="28"/>
      <c r="CGN65" s="28"/>
      <c r="CGO65" s="28"/>
      <c r="CGP65" s="28"/>
      <c r="CGQ65" s="28"/>
      <c r="CGR65" s="28"/>
      <c r="CGS65" s="28"/>
      <c r="CGT65" s="28"/>
      <c r="CGU65" s="28"/>
      <c r="CGV65" s="28"/>
      <c r="CGW65" s="28"/>
      <c r="CGX65" s="28"/>
      <c r="CGY65" s="28"/>
      <c r="CGZ65" s="28"/>
      <c r="CHA65" s="28"/>
      <c r="CHB65" s="28"/>
      <c r="CHC65" s="28"/>
      <c r="CHD65" s="28"/>
      <c r="CHE65" s="28"/>
      <c r="CHF65" s="28"/>
      <c r="CHG65" s="28"/>
      <c r="CHH65" s="28"/>
      <c r="CHI65" s="28"/>
      <c r="CHJ65" s="28"/>
      <c r="CHK65" s="28"/>
      <c r="CHL65" s="28"/>
      <c r="CHM65" s="28"/>
      <c r="CHN65" s="28"/>
      <c r="CHO65" s="28"/>
      <c r="CHP65" s="28"/>
      <c r="CHQ65" s="28"/>
      <c r="CHR65" s="28"/>
      <c r="CHS65" s="28"/>
      <c r="CHT65" s="28"/>
      <c r="CHU65" s="28"/>
      <c r="CHV65" s="28"/>
      <c r="CHW65" s="28"/>
      <c r="CHX65" s="28"/>
      <c r="CHY65" s="28"/>
      <c r="CHZ65" s="28"/>
      <c r="CIA65" s="28"/>
      <c r="CIB65" s="28"/>
      <c r="CIC65" s="28"/>
      <c r="CID65" s="28"/>
      <c r="CIE65" s="28"/>
      <c r="CIF65" s="28"/>
      <c r="CIG65" s="28"/>
      <c r="CIH65" s="28"/>
      <c r="CII65" s="28"/>
      <c r="CIJ65" s="28"/>
      <c r="CIK65" s="28"/>
      <c r="CIL65" s="28"/>
      <c r="CIM65" s="28"/>
      <c r="CIN65" s="28"/>
      <c r="CIO65" s="28"/>
      <c r="CIP65" s="28"/>
      <c r="CIQ65" s="28"/>
      <c r="CIR65" s="28"/>
      <c r="CIS65" s="28"/>
      <c r="CIT65" s="28"/>
      <c r="CIU65" s="28"/>
      <c r="CIV65" s="28"/>
      <c r="CIW65" s="28"/>
      <c r="CIX65" s="28"/>
      <c r="CIY65" s="28"/>
      <c r="CIZ65" s="28"/>
      <c r="CJA65" s="28"/>
      <c r="CJB65" s="28"/>
      <c r="CJC65" s="28"/>
      <c r="CJD65" s="28"/>
      <c r="CJE65" s="28"/>
      <c r="CJF65" s="28"/>
      <c r="CJG65" s="28"/>
      <c r="CJH65" s="28"/>
      <c r="CJI65" s="28"/>
      <c r="CJJ65" s="28"/>
      <c r="CJK65" s="28"/>
      <c r="CJL65" s="28"/>
      <c r="CJM65" s="28"/>
      <c r="CJN65" s="28"/>
      <c r="CJO65" s="28"/>
      <c r="CJP65" s="28"/>
      <c r="CJQ65" s="28"/>
      <c r="CJR65" s="28"/>
      <c r="CJS65" s="28"/>
      <c r="CJT65" s="28"/>
      <c r="CJU65" s="28"/>
      <c r="CJV65" s="28"/>
      <c r="CJW65" s="28"/>
      <c r="CJX65" s="28"/>
      <c r="CJY65" s="28"/>
      <c r="CJZ65" s="28"/>
      <c r="CKA65" s="28"/>
      <c r="CKB65" s="28"/>
      <c r="CKC65" s="28"/>
      <c r="CKD65" s="28"/>
      <c r="CKE65" s="28"/>
      <c r="CKF65" s="28"/>
      <c r="CKG65" s="28"/>
      <c r="CKH65" s="28"/>
      <c r="CKI65" s="28"/>
      <c r="CKJ65" s="28"/>
      <c r="CKK65" s="28"/>
      <c r="CKL65" s="28"/>
      <c r="CKM65" s="28"/>
      <c r="CKN65" s="28"/>
      <c r="CKO65" s="28"/>
      <c r="CKP65" s="28"/>
      <c r="CKQ65" s="28"/>
      <c r="CKR65" s="28"/>
      <c r="CKS65" s="28"/>
      <c r="CKT65" s="28"/>
      <c r="CKU65" s="28"/>
      <c r="CKV65" s="28"/>
      <c r="CKW65" s="28"/>
      <c r="CKX65" s="28"/>
      <c r="CKY65" s="28"/>
      <c r="CKZ65" s="28"/>
      <c r="CLA65" s="28"/>
      <c r="CLB65" s="28"/>
      <c r="CLC65" s="28"/>
      <c r="CLD65" s="28"/>
      <c r="CLE65" s="28"/>
      <c r="CLF65" s="28"/>
      <c r="CLG65" s="28"/>
      <c r="CLH65" s="28"/>
      <c r="CLI65" s="28"/>
      <c r="CLJ65" s="28"/>
      <c r="CLK65" s="28"/>
      <c r="CLL65" s="28"/>
      <c r="CLM65" s="28"/>
      <c r="CLN65" s="28"/>
      <c r="CLO65" s="28"/>
      <c r="CLP65" s="28"/>
      <c r="CLQ65" s="28"/>
      <c r="CLR65" s="28"/>
      <c r="CLS65" s="28"/>
      <c r="CLT65" s="28"/>
      <c r="CLU65" s="28"/>
      <c r="CLV65" s="28"/>
      <c r="CLW65" s="28"/>
      <c r="CLX65" s="28"/>
      <c r="CLY65" s="28"/>
      <c r="CLZ65" s="28"/>
      <c r="CMA65" s="28"/>
      <c r="CMB65" s="28"/>
      <c r="CMC65" s="28"/>
      <c r="CMD65" s="28"/>
      <c r="CME65" s="28"/>
      <c r="CMF65" s="28"/>
      <c r="CMG65" s="28"/>
      <c r="CMH65" s="28"/>
      <c r="CMI65" s="28"/>
      <c r="CMJ65" s="28"/>
      <c r="CMK65" s="28"/>
      <c r="CML65" s="28"/>
      <c r="CMM65" s="28"/>
      <c r="CMN65" s="28"/>
      <c r="CMO65" s="28"/>
      <c r="CMP65" s="28"/>
      <c r="CMQ65" s="28"/>
      <c r="CMR65" s="28"/>
      <c r="CMS65" s="28"/>
      <c r="CMT65" s="28"/>
      <c r="CMU65" s="28"/>
      <c r="CMV65" s="28"/>
      <c r="CMW65" s="28"/>
      <c r="CMX65" s="28"/>
      <c r="CMY65" s="28"/>
      <c r="CMZ65" s="28"/>
      <c r="CNA65" s="28"/>
      <c r="CNB65" s="28"/>
      <c r="CNC65" s="28"/>
      <c r="CND65" s="28"/>
      <c r="CNE65" s="28"/>
      <c r="CNF65" s="28"/>
      <c r="CNG65" s="28"/>
      <c r="CNH65" s="28"/>
      <c r="CNI65" s="28"/>
      <c r="CNJ65" s="28"/>
      <c r="CNK65" s="28"/>
      <c r="CNL65" s="28"/>
      <c r="CNM65" s="28"/>
      <c r="CNN65" s="28"/>
      <c r="CNO65" s="28"/>
      <c r="CNP65" s="28"/>
      <c r="CNQ65" s="28"/>
      <c r="CNR65" s="28"/>
      <c r="CNS65" s="28"/>
      <c r="CNT65" s="28"/>
      <c r="CNU65" s="28"/>
      <c r="CNV65" s="28"/>
      <c r="CNW65" s="28"/>
      <c r="CNX65" s="28"/>
      <c r="CNY65" s="28"/>
      <c r="CNZ65" s="28"/>
      <c r="COA65" s="28"/>
      <c r="COB65" s="28"/>
      <c r="COC65" s="28"/>
      <c r="COD65" s="28"/>
      <c r="COE65" s="28"/>
      <c r="COF65" s="28"/>
      <c r="COG65" s="28"/>
      <c r="COH65" s="28"/>
      <c r="COI65" s="28"/>
      <c r="COJ65" s="28"/>
      <c r="COK65" s="28"/>
      <c r="COL65" s="28"/>
      <c r="COM65" s="28"/>
      <c r="CON65" s="28"/>
      <c r="COO65" s="28"/>
      <c r="COP65" s="28"/>
      <c r="COQ65" s="28"/>
      <c r="COR65" s="28"/>
      <c r="COS65" s="28"/>
      <c r="COT65" s="28"/>
      <c r="COU65" s="28"/>
      <c r="COV65" s="28"/>
      <c r="COW65" s="28"/>
      <c r="COX65" s="28"/>
      <c r="COY65" s="28"/>
      <c r="COZ65" s="28"/>
      <c r="CPA65" s="28"/>
      <c r="CPB65" s="28"/>
      <c r="CPC65" s="28"/>
      <c r="CPD65" s="28"/>
      <c r="CPE65" s="28"/>
      <c r="CPF65" s="28"/>
      <c r="CPG65" s="28"/>
      <c r="CPH65" s="28"/>
      <c r="CPI65" s="28"/>
      <c r="CPJ65" s="28"/>
      <c r="CPK65" s="28"/>
      <c r="CPL65" s="28"/>
      <c r="CPM65" s="28"/>
      <c r="CPN65" s="28"/>
      <c r="CPO65" s="28"/>
      <c r="CPP65" s="28"/>
      <c r="CPQ65" s="28"/>
      <c r="CPR65" s="28"/>
      <c r="CPS65" s="28"/>
      <c r="CPT65" s="28"/>
      <c r="CPU65" s="28"/>
      <c r="CPV65" s="28"/>
      <c r="CPW65" s="28"/>
      <c r="CPX65" s="28"/>
      <c r="CPY65" s="28"/>
      <c r="CPZ65" s="28"/>
      <c r="CQA65" s="28"/>
      <c r="CQB65" s="28"/>
      <c r="CQC65" s="28"/>
      <c r="CQD65" s="28"/>
      <c r="CQE65" s="28"/>
      <c r="CQF65" s="28"/>
      <c r="CQG65" s="28"/>
      <c r="CQH65" s="28"/>
      <c r="CQI65" s="28"/>
      <c r="CQJ65" s="28"/>
      <c r="CQK65" s="28"/>
      <c r="CQL65" s="28"/>
      <c r="CQM65" s="28"/>
      <c r="CQN65" s="28"/>
      <c r="CQO65" s="28"/>
      <c r="CQP65" s="28"/>
      <c r="CQQ65" s="28"/>
      <c r="CQR65" s="28"/>
      <c r="CQS65" s="28"/>
      <c r="CQT65" s="28"/>
      <c r="CQU65" s="28"/>
      <c r="CQV65" s="28"/>
      <c r="CQW65" s="28"/>
      <c r="CQX65" s="28"/>
      <c r="CQY65" s="28"/>
      <c r="CQZ65" s="28"/>
      <c r="CRA65" s="28"/>
      <c r="CRB65" s="28"/>
      <c r="CRC65" s="28"/>
      <c r="CRD65" s="28"/>
      <c r="CRE65" s="28"/>
      <c r="CRF65" s="28"/>
      <c r="CRG65" s="28"/>
      <c r="CRH65" s="28"/>
      <c r="CRI65" s="28"/>
      <c r="CRJ65" s="28"/>
      <c r="CRK65" s="28"/>
      <c r="CRL65" s="28"/>
      <c r="CRM65" s="28"/>
      <c r="CRN65" s="28"/>
      <c r="CRO65" s="28"/>
      <c r="CRP65" s="28"/>
      <c r="CRQ65" s="28"/>
      <c r="CRR65" s="28"/>
      <c r="CRS65" s="28"/>
      <c r="CRT65" s="28"/>
      <c r="CRU65" s="28"/>
      <c r="CRV65" s="28"/>
      <c r="CRW65" s="28"/>
      <c r="CRX65" s="28"/>
      <c r="CRY65" s="28"/>
      <c r="CRZ65" s="28"/>
      <c r="CSA65" s="28"/>
      <c r="CSB65" s="28"/>
      <c r="CSC65" s="28"/>
      <c r="CSD65" s="28"/>
      <c r="CSE65" s="28"/>
      <c r="CSF65" s="28"/>
      <c r="CSG65" s="28"/>
      <c r="CSH65" s="28"/>
      <c r="CSI65" s="28"/>
      <c r="CSJ65" s="28"/>
      <c r="CSK65" s="28"/>
      <c r="CSL65" s="28"/>
      <c r="CSM65" s="28"/>
      <c r="CSN65" s="28"/>
      <c r="CSO65" s="28"/>
      <c r="CSP65" s="28"/>
      <c r="CSQ65" s="28"/>
      <c r="CSR65" s="28"/>
      <c r="CSS65" s="28"/>
      <c r="CST65" s="28"/>
      <c r="CSU65" s="28"/>
      <c r="CSV65" s="28"/>
      <c r="CSW65" s="28"/>
      <c r="CSX65" s="28"/>
      <c r="CSY65" s="28"/>
      <c r="CSZ65" s="28"/>
      <c r="CTA65" s="28"/>
      <c r="CTB65" s="28"/>
      <c r="CTC65" s="28"/>
      <c r="CTD65" s="28"/>
      <c r="CTE65" s="28"/>
      <c r="CTF65" s="28"/>
      <c r="CTG65" s="28"/>
      <c r="CTH65" s="28"/>
      <c r="CTI65" s="28"/>
      <c r="CTJ65" s="28"/>
      <c r="CTK65" s="28"/>
      <c r="CTL65" s="28"/>
      <c r="CTM65" s="28"/>
      <c r="CTN65" s="28"/>
      <c r="CTO65" s="28"/>
      <c r="CTP65" s="28"/>
      <c r="CTQ65" s="28"/>
      <c r="CTR65" s="28"/>
      <c r="CTS65" s="28"/>
      <c r="CTT65" s="28"/>
      <c r="CTU65" s="28"/>
      <c r="CTV65" s="28"/>
      <c r="CTW65" s="28"/>
      <c r="CTX65" s="28"/>
      <c r="CTY65" s="28"/>
      <c r="CTZ65" s="28"/>
      <c r="CUA65" s="28"/>
      <c r="CUB65" s="28"/>
      <c r="CUC65" s="28"/>
      <c r="CUD65" s="28"/>
      <c r="CUE65" s="28"/>
      <c r="CUF65" s="28"/>
      <c r="CUG65" s="28"/>
      <c r="CUH65" s="28"/>
      <c r="CUI65" s="28"/>
      <c r="CUJ65" s="28"/>
      <c r="CUK65" s="28"/>
      <c r="CUL65" s="28"/>
      <c r="CUM65" s="28"/>
      <c r="CUN65" s="28"/>
      <c r="CUO65" s="28"/>
      <c r="CUP65" s="28"/>
      <c r="CUQ65" s="28"/>
      <c r="CUR65" s="28"/>
      <c r="CUS65" s="28"/>
      <c r="CUT65" s="28"/>
      <c r="CUU65" s="28"/>
      <c r="CUV65" s="28"/>
      <c r="CUW65" s="28"/>
      <c r="CUX65" s="28"/>
      <c r="CUY65" s="28"/>
      <c r="CUZ65" s="28"/>
      <c r="CVA65" s="28"/>
      <c r="CVB65" s="28"/>
      <c r="CVC65" s="28"/>
      <c r="CVD65" s="28"/>
      <c r="CVE65" s="28"/>
      <c r="CVF65" s="28"/>
      <c r="CVG65" s="28"/>
      <c r="CVH65" s="28"/>
      <c r="CVI65" s="28"/>
      <c r="CVJ65" s="28"/>
      <c r="CVK65" s="28"/>
      <c r="CVL65" s="28"/>
      <c r="CVM65" s="28"/>
      <c r="CVN65" s="28"/>
      <c r="CVO65" s="28"/>
      <c r="CVP65" s="28"/>
      <c r="CVQ65" s="28"/>
      <c r="CVR65" s="28"/>
      <c r="CVS65" s="28"/>
      <c r="CVT65" s="28"/>
      <c r="CVU65" s="28"/>
      <c r="CVV65" s="28"/>
      <c r="CVW65" s="28"/>
      <c r="CVX65" s="28"/>
      <c r="CVY65" s="28"/>
      <c r="CVZ65" s="28"/>
      <c r="CWA65" s="28"/>
      <c r="CWB65" s="28"/>
      <c r="CWC65" s="28"/>
      <c r="CWD65" s="28"/>
      <c r="CWE65" s="28"/>
      <c r="CWF65" s="28"/>
      <c r="CWG65" s="28"/>
      <c r="CWH65" s="28"/>
      <c r="CWI65" s="28"/>
      <c r="CWJ65" s="28"/>
      <c r="CWK65" s="28"/>
      <c r="CWL65" s="28"/>
      <c r="CWM65" s="28"/>
      <c r="CWN65" s="28"/>
      <c r="CWO65" s="28"/>
      <c r="CWP65" s="28"/>
      <c r="CWQ65" s="28"/>
      <c r="CWR65" s="28"/>
      <c r="CWS65" s="28"/>
      <c r="CWT65" s="28"/>
      <c r="CWU65" s="28"/>
      <c r="CWV65" s="28"/>
      <c r="CWW65" s="28"/>
      <c r="CWX65" s="28"/>
      <c r="CWY65" s="28"/>
      <c r="CWZ65" s="28"/>
      <c r="CXA65" s="28"/>
      <c r="CXB65" s="28"/>
      <c r="CXC65" s="28"/>
      <c r="CXD65" s="28"/>
      <c r="CXE65" s="28"/>
      <c r="CXF65" s="28"/>
      <c r="CXG65" s="28"/>
      <c r="CXH65" s="28"/>
      <c r="CXI65" s="28"/>
      <c r="CXJ65" s="28"/>
      <c r="CXK65" s="28"/>
      <c r="CXL65" s="28"/>
      <c r="CXM65" s="28"/>
      <c r="CXN65" s="28"/>
      <c r="CXO65" s="28"/>
      <c r="CXP65" s="28"/>
      <c r="CXQ65" s="28"/>
      <c r="CXR65" s="28"/>
      <c r="CXS65" s="28"/>
      <c r="CXT65" s="28"/>
      <c r="CXU65" s="28"/>
      <c r="CXV65" s="28"/>
      <c r="CXW65" s="28"/>
      <c r="CXX65" s="28"/>
      <c r="CXY65" s="28"/>
      <c r="CXZ65" s="28"/>
      <c r="CYA65" s="28"/>
      <c r="CYB65" s="28"/>
      <c r="CYC65" s="28"/>
      <c r="CYD65" s="28"/>
      <c r="CYE65" s="28"/>
      <c r="CYF65" s="28"/>
      <c r="CYG65" s="28"/>
      <c r="CYH65" s="28"/>
      <c r="CYI65" s="28"/>
      <c r="CYJ65" s="28"/>
      <c r="CYK65" s="28"/>
      <c r="CYL65" s="28"/>
      <c r="CYM65" s="28"/>
      <c r="CYN65" s="28"/>
      <c r="CYO65" s="28"/>
      <c r="CYP65" s="28"/>
      <c r="CYQ65" s="28"/>
      <c r="CYR65" s="28"/>
      <c r="CYS65" s="28"/>
      <c r="CYT65" s="28"/>
      <c r="CYU65" s="28"/>
      <c r="CYV65" s="28"/>
      <c r="CYW65" s="28"/>
      <c r="CYX65" s="28"/>
      <c r="CYY65" s="28"/>
      <c r="CYZ65" s="28"/>
      <c r="CZA65" s="28"/>
      <c r="CZB65" s="28"/>
      <c r="CZC65" s="28"/>
      <c r="CZD65" s="28"/>
      <c r="CZE65" s="28"/>
      <c r="CZF65" s="28"/>
      <c r="CZG65" s="28"/>
      <c r="CZH65" s="28"/>
      <c r="CZI65" s="28"/>
      <c r="CZJ65" s="28"/>
      <c r="CZK65" s="28"/>
      <c r="CZL65" s="28"/>
      <c r="CZM65" s="28"/>
      <c r="CZN65" s="28"/>
      <c r="CZO65" s="28"/>
      <c r="CZP65" s="28"/>
      <c r="CZQ65" s="28"/>
      <c r="CZR65" s="28"/>
      <c r="CZS65" s="28"/>
      <c r="CZT65" s="28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  <c r="DIN65" s="28"/>
      <c r="DIO65" s="28"/>
      <c r="DIP65" s="28"/>
      <c r="DIQ65" s="28"/>
      <c r="DIR65" s="28"/>
      <c r="DIS65" s="28"/>
      <c r="DIT65" s="28"/>
      <c r="DIU65" s="28"/>
      <c r="DIV65" s="28"/>
      <c r="DIW65" s="28"/>
      <c r="DIX65" s="28"/>
      <c r="DIY65" s="28"/>
      <c r="DIZ65" s="28"/>
      <c r="DJA65" s="28"/>
      <c r="DJB65" s="28"/>
      <c r="DJC65" s="28"/>
      <c r="DJD65" s="28"/>
      <c r="DJE65" s="28"/>
      <c r="DJF65" s="28"/>
      <c r="DJG65" s="28"/>
      <c r="DJH65" s="28"/>
      <c r="DJI65" s="28"/>
      <c r="DJJ65" s="28"/>
      <c r="DJK65" s="28"/>
      <c r="DJL65" s="28"/>
      <c r="DJM65" s="28"/>
      <c r="DJN65" s="28"/>
      <c r="DJO65" s="28"/>
      <c r="DJP65" s="28"/>
      <c r="DJQ65" s="28"/>
      <c r="DJR65" s="28"/>
      <c r="DJS65" s="28"/>
      <c r="DJT65" s="28"/>
      <c r="DJU65" s="28"/>
      <c r="DJV65" s="28"/>
      <c r="DJW65" s="28"/>
      <c r="DJX65" s="28"/>
      <c r="DJY65" s="28"/>
      <c r="DJZ65" s="28"/>
      <c r="DKA65" s="28"/>
      <c r="DKB65" s="28"/>
      <c r="DKC65" s="28"/>
      <c r="DKD65" s="28"/>
      <c r="DKE65" s="28"/>
      <c r="DKF65" s="28"/>
      <c r="DKG65" s="28"/>
      <c r="DKH65" s="28"/>
      <c r="DKI65" s="28"/>
      <c r="DKJ65" s="28"/>
      <c r="DKK65" s="28"/>
      <c r="DKL65" s="28"/>
      <c r="DKM65" s="28"/>
      <c r="DKN65" s="28"/>
      <c r="DKO65" s="28"/>
      <c r="DKP65" s="28"/>
      <c r="DKQ65" s="28"/>
      <c r="DKR65" s="28"/>
      <c r="DKS65" s="28"/>
      <c r="DKT65" s="28"/>
      <c r="DKU65" s="28"/>
      <c r="DKV65" s="28"/>
      <c r="DKW65" s="28"/>
      <c r="DKX65" s="28"/>
      <c r="DKY65" s="28"/>
      <c r="DKZ65" s="28"/>
      <c r="DLA65" s="28"/>
      <c r="DLB65" s="28"/>
      <c r="DLC65" s="28"/>
      <c r="DLD65" s="28"/>
      <c r="DLE65" s="28"/>
      <c r="DLF65" s="28"/>
      <c r="DLG65" s="28"/>
      <c r="DLH65" s="28"/>
      <c r="DLI65" s="28"/>
      <c r="DLJ65" s="28"/>
      <c r="DLK65" s="28"/>
      <c r="DLL65" s="28"/>
      <c r="DLM65" s="28"/>
      <c r="DLN65" s="28"/>
      <c r="DLO65" s="28"/>
      <c r="DLP65" s="28"/>
      <c r="DLQ65" s="28"/>
      <c r="DLR65" s="28"/>
      <c r="DLS65" s="28"/>
      <c r="DLT65" s="28"/>
      <c r="DLU65" s="28"/>
      <c r="DLV65" s="28"/>
      <c r="DLW65" s="28"/>
      <c r="DLX65" s="28"/>
      <c r="DLY65" s="28"/>
      <c r="DLZ65" s="28"/>
      <c r="DMA65" s="28"/>
      <c r="DMB65" s="28"/>
      <c r="DMC65" s="28"/>
      <c r="DMD65" s="28"/>
      <c r="DME65" s="28"/>
      <c r="DMF65" s="28"/>
      <c r="DMG65" s="28"/>
      <c r="DMH65" s="28"/>
      <c r="DMI65" s="28"/>
      <c r="DMJ65" s="28"/>
      <c r="DMK65" s="28"/>
      <c r="DML65" s="28"/>
      <c r="DMM65" s="28"/>
      <c r="DMN65" s="28"/>
      <c r="DMO65" s="28"/>
      <c r="DMP65" s="28"/>
      <c r="DMQ65" s="28"/>
      <c r="DMR65" s="28"/>
      <c r="DMS65" s="28"/>
      <c r="DMT65" s="28"/>
      <c r="DMU65" s="28"/>
      <c r="DMV65" s="28"/>
      <c r="DMW65" s="28"/>
      <c r="DMX65" s="28"/>
      <c r="DMY65" s="28"/>
      <c r="DMZ65" s="28"/>
      <c r="DNA65" s="28"/>
      <c r="DNB65" s="28"/>
      <c r="DNC65" s="28"/>
      <c r="DND65" s="28"/>
      <c r="DNE65" s="28"/>
      <c r="DNF65" s="28"/>
      <c r="DNG65" s="28"/>
      <c r="DNH65" s="28"/>
      <c r="DNI65" s="28"/>
      <c r="DNJ65" s="28"/>
      <c r="DNK65" s="28"/>
      <c r="DNL65" s="28"/>
      <c r="DNM65" s="28"/>
      <c r="DNN65" s="28"/>
      <c r="DNO65" s="28"/>
      <c r="DNP65" s="28"/>
      <c r="DNQ65" s="28"/>
      <c r="DNR65" s="28"/>
      <c r="DNS65" s="28"/>
      <c r="DNT65" s="28"/>
      <c r="DNU65" s="28"/>
      <c r="DNV65" s="28"/>
      <c r="DNW65" s="28"/>
      <c r="DNX65" s="28"/>
      <c r="DNY65" s="28"/>
      <c r="DNZ65" s="28"/>
      <c r="DOA65" s="28"/>
      <c r="DOB65" s="28"/>
      <c r="DOC65" s="28"/>
      <c r="DOD65" s="28"/>
      <c r="DOE65" s="28"/>
      <c r="DOF65" s="28"/>
      <c r="DOG65" s="28"/>
      <c r="DOH65" s="28"/>
      <c r="DOI65" s="28"/>
      <c r="DOJ65" s="28"/>
      <c r="DOK65" s="28"/>
      <c r="DOL65" s="28"/>
      <c r="DOM65" s="28"/>
      <c r="DON65" s="28"/>
      <c r="DOO65" s="28"/>
      <c r="DOP65" s="28"/>
      <c r="DOQ65" s="28"/>
      <c r="DOR65" s="28"/>
      <c r="DOS65" s="28"/>
      <c r="DOT65" s="28"/>
      <c r="DOU65" s="28"/>
      <c r="DOV65" s="28"/>
      <c r="DOW65" s="28"/>
      <c r="DOX65" s="28"/>
      <c r="DOY65" s="28"/>
      <c r="DOZ65" s="28"/>
      <c r="DPA65" s="28"/>
      <c r="DPB65" s="28"/>
      <c r="DPC65" s="28"/>
      <c r="DPD65" s="28"/>
      <c r="DPE65" s="28"/>
      <c r="DPF65" s="28"/>
      <c r="DPG65" s="28"/>
      <c r="DPH65" s="28"/>
      <c r="DPI65" s="28"/>
      <c r="DPJ65" s="28"/>
      <c r="DPK65" s="28"/>
      <c r="DPL65" s="28"/>
      <c r="DPM65" s="28"/>
      <c r="DPN65" s="28"/>
      <c r="DPO65" s="28"/>
      <c r="DPP65" s="28"/>
      <c r="DPQ65" s="28"/>
      <c r="DPR65" s="28"/>
      <c r="DPS65" s="28"/>
      <c r="DPT65" s="28"/>
      <c r="DPU65" s="28"/>
      <c r="DPV65" s="28"/>
      <c r="DPW65" s="28"/>
      <c r="DPX65" s="28"/>
      <c r="DPY65" s="28"/>
      <c r="DPZ65" s="28"/>
      <c r="DQA65" s="28"/>
      <c r="DQB65" s="28"/>
      <c r="DQC65" s="28"/>
      <c r="DQD65" s="28"/>
      <c r="DQE65" s="28"/>
      <c r="DQF65" s="28"/>
      <c r="DQG65" s="28"/>
      <c r="DQH65" s="28"/>
      <c r="DQI65" s="28"/>
      <c r="DQJ65" s="28"/>
      <c r="DQK65" s="28"/>
      <c r="DQL65" s="28"/>
      <c r="DQM65" s="28"/>
      <c r="DQN65" s="28"/>
      <c r="DQO65" s="28"/>
      <c r="DQP65" s="28"/>
      <c r="DQQ65" s="28"/>
      <c r="DQR65" s="28"/>
      <c r="DQS65" s="28"/>
      <c r="DQT65" s="28"/>
      <c r="DQU65" s="28"/>
      <c r="DQV65" s="28"/>
      <c r="DQW65" s="28"/>
      <c r="DQX65" s="28"/>
      <c r="DQY65" s="28"/>
      <c r="DQZ65" s="28"/>
      <c r="DRA65" s="28"/>
      <c r="DRB65" s="28"/>
      <c r="DRC65" s="28"/>
      <c r="DRD65" s="28"/>
      <c r="DRE65" s="28"/>
      <c r="DRF65" s="28"/>
      <c r="DRG65" s="28"/>
      <c r="DRH65" s="28"/>
      <c r="DRI65" s="28"/>
      <c r="DRJ65" s="28"/>
      <c r="DRK65" s="28"/>
      <c r="DRL65" s="28"/>
      <c r="DRM65" s="28"/>
      <c r="DRN65" s="28"/>
      <c r="DRO65" s="28"/>
      <c r="DRP65" s="28"/>
      <c r="DRQ65" s="28"/>
      <c r="DRR65" s="28"/>
      <c r="DRS65" s="28"/>
      <c r="DRT65" s="28"/>
      <c r="DRU65" s="28"/>
      <c r="DRV65" s="28"/>
      <c r="DRW65" s="28"/>
      <c r="DRX65" s="28"/>
      <c r="DRY65" s="28"/>
      <c r="DRZ65" s="28"/>
      <c r="DSA65" s="28"/>
      <c r="DSB65" s="28"/>
      <c r="DSC65" s="28"/>
      <c r="DSD65" s="28"/>
      <c r="DSE65" s="28"/>
      <c r="DSF65" s="28"/>
      <c r="DSG65" s="28"/>
      <c r="DSH65" s="28"/>
      <c r="DSI65" s="28"/>
      <c r="DSJ65" s="28"/>
      <c r="DSK65" s="28"/>
      <c r="DSL65" s="28"/>
      <c r="DSM65" s="28"/>
      <c r="DSN65" s="28"/>
      <c r="DSO65" s="28"/>
      <c r="DSP65" s="28"/>
      <c r="DSQ65" s="28"/>
      <c r="DSR65" s="28"/>
      <c r="DSS65" s="28"/>
      <c r="DST65" s="28"/>
      <c r="DSU65" s="28"/>
      <c r="DSV65" s="28"/>
      <c r="DSW65" s="28"/>
      <c r="DSX65" s="28"/>
      <c r="DSY65" s="28"/>
      <c r="DSZ65" s="28"/>
      <c r="DTA65" s="28"/>
      <c r="DTB65" s="28"/>
      <c r="DTC65" s="28"/>
      <c r="DTD65" s="28"/>
      <c r="DTE65" s="28"/>
      <c r="DTF65" s="28"/>
      <c r="DTG65" s="28"/>
      <c r="DTH65" s="28"/>
      <c r="DTI65" s="28"/>
      <c r="DTJ65" s="28"/>
      <c r="DTK65" s="28"/>
      <c r="DTL65" s="28"/>
      <c r="DTM65" s="28"/>
      <c r="DTN65" s="28"/>
      <c r="DTO65" s="28"/>
      <c r="DTP65" s="28"/>
      <c r="DTQ65" s="28"/>
      <c r="DTR65" s="28"/>
      <c r="DTS65" s="28"/>
      <c r="DTT65" s="28"/>
      <c r="DTU65" s="28"/>
      <c r="DTV65" s="28"/>
      <c r="DTW65" s="28"/>
      <c r="DTX65" s="28"/>
      <c r="DTY65" s="28"/>
      <c r="DTZ65" s="28"/>
      <c r="DUA65" s="28"/>
      <c r="DUB65" s="28"/>
      <c r="DUC65" s="28"/>
      <c r="DUD65" s="28"/>
      <c r="DUE65" s="28"/>
      <c r="DUF65" s="28"/>
      <c r="DUG65" s="28"/>
      <c r="DUH65" s="28"/>
      <c r="DUI65" s="28"/>
      <c r="DUJ65" s="28"/>
      <c r="DUK65" s="28"/>
      <c r="DUL65" s="28"/>
      <c r="DUM65" s="28"/>
      <c r="DUN65" s="28"/>
      <c r="DUO65" s="28"/>
      <c r="DUP65" s="28"/>
      <c r="DUQ65" s="28"/>
      <c r="DUR65" s="28"/>
      <c r="DUS65" s="28"/>
      <c r="DUT65" s="28"/>
      <c r="DUU65" s="28"/>
      <c r="DUV65" s="28"/>
      <c r="DUW65" s="28"/>
      <c r="DUX65" s="28"/>
      <c r="DUY65" s="28"/>
      <c r="DUZ65" s="28"/>
      <c r="DVA65" s="28"/>
      <c r="DVB65" s="28"/>
      <c r="DVC65" s="28"/>
      <c r="DVD65" s="28"/>
      <c r="DVE65" s="28"/>
      <c r="DVF65" s="28"/>
      <c r="DVG65" s="28"/>
      <c r="DVH65" s="28"/>
      <c r="DVI65" s="28"/>
      <c r="DVJ65" s="28"/>
      <c r="DVK65" s="28"/>
      <c r="DVL65" s="28"/>
      <c r="DVM65" s="28"/>
      <c r="DVN65" s="28"/>
      <c r="DVO65" s="28"/>
      <c r="DVP65" s="28"/>
      <c r="DVQ65" s="28"/>
      <c r="DVR65" s="28"/>
      <c r="DVS65" s="28"/>
      <c r="DVT65" s="28"/>
      <c r="DVU65" s="28"/>
      <c r="DVV65" s="28"/>
      <c r="DVW65" s="28"/>
      <c r="DVX65" s="28"/>
      <c r="DVY65" s="28"/>
      <c r="DVZ65" s="28"/>
      <c r="DWA65" s="28"/>
      <c r="DWB65" s="28"/>
      <c r="DWC65" s="28"/>
      <c r="DWD65" s="28"/>
      <c r="DWE65" s="28"/>
      <c r="DWF65" s="28"/>
      <c r="DWG65" s="28"/>
      <c r="DWH65" s="28"/>
      <c r="DWI65" s="28"/>
      <c r="DWJ65" s="28"/>
      <c r="DWK65" s="28"/>
      <c r="DWL65" s="28"/>
      <c r="DWM65" s="28"/>
      <c r="DWN65" s="28"/>
      <c r="DWO65" s="28"/>
      <c r="DWP65" s="28"/>
      <c r="DWQ65" s="28"/>
      <c r="DWR65" s="28"/>
      <c r="DWS65" s="28"/>
      <c r="DWT65" s="28"/>
      <c r="DWU65" s="28"/>
      <c r="DWV65" s="28"/>
      <c r="DWW65" s="28"/>
      <c r="DWX65" s="28"/>
      <c r="DWY65" s="28"/>
      <c r="DWZ65" s="28"/>
      <c r="DXA65" s="28"/>
      <c r="DXB65" s="28"/>
      <c r="DXC65" s="28"/>
      <c r="DXD65" s="28"/>
      <c r="DXE65" s="28"/>
      <c r="DXF65" s="28"/>
      <c r="DXG65" s="28"/>
      <c r="DXH65" s="28"/>
      <c r="DXI65" s="28"/>
      <c r="DXJ65" s="28"/>
      <c r="DXK65" s="28"/>
      <c r="DXL65" s="28"/>
      <c r="DXM65" s="28"/>
      <c r="DXN65" s="28"/>
      <c r="DXO65" s="28"/>
      <c r="DXP65" s="28"/>
      <c r="DXQ65" s="28"/>
      <c r="DXR65" s="28"/>
      <c r="DXS65" s="28"/>
      <c r="DXT65" s="28"/>
      <c r="DXU65" s="28"/>
      <c r="DXV65" s="28"/>
      <c r="DXW65" s="28"/>
      <c r="DXX65" s="28"/>
      <c r="DXY65" s="28"/>
      <c r="DXZ65" s="28"/>
      <c r="DYA65" s="28"/>
      <c r="DYB65" s="28"/>
      <c r="DYC65" s="28"/>
      <c r="DYD65" s="28"/>
      <c r="DYE65" s="28"/>
      <c r="DYF65" s="28"/>
      <c r="DYG65" s="28"/>
      <c r="DYH65" s="28"/>
      <c r="DYI65" s="28"/>
      <c r="DYJ65" s="28"/>
      <c r="DYK65" s="28"/>
      <c r="DYL65" s="28"/>
      <c r="DYM65" s="28"/>
      <c r="DYN65" s="28"/>
      <c r="DYO65" s="28"/>
      <c r="DYP65" s="28"/>
      <c r="DYQ65" s="28"/>
      <c r="DYR65" s="28"/>
      <c r="DYS65" s="28"/>
      <c r="DYT65" s="28"/>
      <c r="DYU65" s="28"/>
      <c r="DYV65" s="28"/>
      <c r="DYW65" s="28"/>
      <c r="DYX65" s="28"/>
      <c r="DYY65" s="28"/>
      <c r="DYZ65" s="28"/>
      <c r="DZA65" s="28"/>
      <c r="DZB65" s="28"/>
      <c r="DZC65" s="28"/>
      <c r="DZD65" s="28"/>
      <c r="DZE65" s="28"/>
      <c r="DZF65" s="28"/>
      <c r="DZG65" s="28"/>
      <c r="DZH65" s="28"/>
      <c r="DZI65" s="28"/>
      <c r="DZJ65" s="28"/>
      <c r="DZK65" s="28"/>
      <c r="DZL65" s="28"/>
      <c r="DZM65" s="28"/>
      <c r="DZN65" s="28"/>
      <c r="DZO65" s="28"/>
      <c r="DZP65" s="28"/>
      <c r="DZQ65" s="28"/>
      <c r="DZR65" s="28"/>
      <c r="DZS65" s="28"/>
      <c r="DZT65" s="28"/>
      <c r="DZU65" s="28"/>
      <c r="DZV65" s="28"/>
      <c r="DZW65" s="28"/>
      <c r="DZX65" s="28"/>
      <c r="DZY65" s="28"/>
      <c r="DZZ65" s="28"/>
      <c r="EAA65" s="28"/>
      <c r="EAB65" s="28"/>
      <c r="EAC65" s="28"/>
      <c r="EAD65" s="28"/>
      <c r="EAE65" s="28"/>
      <c r="EAF65" s="28"/>
      <c r="EAG65" s="28"/>
      <c r="EAH65" s="28"/>
      <c r="EAI65" s="28"/>
      <c r="EAJ65" s="28"/>
      <c r="EAK65" s="28"/>
      <c r="EAL65" s="28"/>
      <c r="EAM65" s="28"/>
      <c r="EAN65" s="28"/>
      <c r="EAO65" s="28"/>
      <c r="EAP65" s="28"/>
      <c r="EAQ65" s="28"/>
      <c r="EAR65" s="28"/>
      <c r="EAS65" s="28"/>
      <c r="EAT65" s="28"/>
      <c r="EAU65" s="28"/>
      <c r="EAV65" s="28"/>
      <c r="EAW65" s="28"/>
      <c r="EAX65" s="28"/>
      <c r="EAY65" s="28"/>
      <c r="EAZ65" s="28"/>
      <c r="EBA65" s="28"/>
      <c r="EBB65" s="28"/>
      <c r="EBC65" s="28"/>
      <c r="EBD65" s="28"/>
      <c r="EBE65" s="28"/>
      <c r="EBF65" s="28"/>
      <c r="EBG65" s="28"/>
      <c r="EBH65" s="28"/>
      <c r="EBI65" s="28"/>
      <c r="EBJ65" s="28"/>
      <c r="EBK65" s="28"/>
      <c r="EBL65" s="28"/>
      <c r="EBM65" s="28"/>
      <c r="EBN65" s="28"/>
      <c r="EBO65" s="28"/>
      <c r="EBP65" s="28"/>
      <c r="EBQ65" s="28"/>
      <c r="EBR65" s="28"/>
      <c r="EBS65" s="28"/>
      <c r="EBT65" s="28"/>
      <c r="EBU65" s="28"/>
      <c r="EBV65" s="28"/>
      <c r="EBW65" s="28"/>
      <c r="EBX65" s="28"/>
      <c r="EBY65" s="28"/>
      <c r="EBZ65" s="28"/>
      <c r="ECA65" s="28"/>
      <c r="ECB65" s="28"/>
      <c r="ECC65" s="28"/>
      <c r="ECD65" s="28"/>
      <c r="ECE65" s="28"/>
      <c r="ECF65" s="28"/>
      <c r="ECG65" s="28"/>
      <c r="ECH65" s="28"/>
      <c r="ECI65" s="28"/>
      <c r="ECJ65" s="28"/>
      <c r="ECK65" s="28"/>
      <c r="ECL65" s="28"/>
      <c r="ECM65" s="28"/>
      <c r="ECN65" s="28"/>
      <c r="ECO65" s="28"/>
      <c r="ECP65" s="28"/>
      <c r="ECQ65" s="28"/>
      <c r="ECR65" s="28"/>
      <c r="ECS65" s="28"/>
      <c r="ECT65" s="28"/>
      <c r="ECU65" s="28"/>
      <c r="ECV65" s="28"/>
      <c r="ECW65" s="28"/>
      <c r="ECX65" s="28"/>
      <c r="ECY65" s="28"/>
      <c r="ECZ65" s="28"/>
      <c r="EDA65" s="28"/>
      <c r="EDB65" s="28"/>
      <c r="EDC65" s="28"/>
      <c r="EDD65" s="28"/>
      <c r="EDE65" s="28"/>
      <c r="EDF65" s="28"/>
      <c r="EDG65" s="28"/>
      <c r="EDH65" s="28"/>
      <c r="EDI65" s="28"/>
      <c r="EDJ65" s="28"/>
      <c r="EDK65" s="28"/>
      <c r="EDL65" s="28"/>
      <c r="EDM65" s="28"/>
      <c r="EDN65" s="28"/>
      <c r="EDO65" s="28"/>
      <c r="EDP65" s="28"/>
      <c r="EDQ65" s="28"/>
      <c r="EDR65" s="28"/>
      <c r="EDS65" s="28"/>
      <c r="EDT65" s="28"/>
      <c r="EDU65" s="28"/>
      <c r="EDV65" s="28"/>
      <c r="EDW65" s="28"/>
      <c r="EDX65" s="28"/>
      <c r="EDY65" s="28"/>
      <c r="EDZ65" s="28"/>
      <c r="EEA65" s="28"/>
      <c r="EEB65" s="28"/>
      <c r="EEC65" s="28"/>
      <c r="EED65" s="28"/>
      <c r="EEE65" s="28"/>
      <c r="EEF65" s="28"/>
      <c r="EEG65" s="28"/>
      <c r="EEH65" s="28"/>
      <c r="EEI65" s="28"/>
      <c r="EEJ65" s="28"/>
      <c r="EEK65" s="28"/>
      <c r="EEL65" s="28"/>
      <c r="EEM65" s="28"/>
      <c r="EEN65" s="28"/>
      <c r="EEO65" s="28"/>
      <c r="EEP65" s="28"/>
      <c r="EEQ65" s="28"/>
      <c r="EER65" s="28"/>
      <c r="EES65" s="28"/>
      <c r="EET65" s="28"/>
      <c r="EEU65" s="28"/>
      <c r="EEV65" s="28"/>
      <c r="EEW65" s="28"/>
      <c r="EEX65" s="28"/>
      <c r="EEY65" s="28"/>
      <c r="EEZ65" s="28"/>
      <c r="EFA65" s="28"/>
      <c r="EFB65" s="28"/>
      <c r="EFC65" s="28"/>
      <c r="EFD65" s="28"/>
      <c r="EFE65" s="28"/>
      <c r="EFF65" s="28"/>
      <c r="EFG65" s="28"/>
      <c r="EFH65" s="28"/>
      <c r="EFI65" s="28"/>
      <c r="EFJ65" s="28"/>
      <c r="EFK65" s="28"/>
      <c r="EFL65" s="28"/>
      <c r="EFM65" s="28"/>
      <c r="EFN65" s="28"/>
      <c r="EFO65" s="28"/>
      <c r="EFP65" s="28"/>
      <c r="EFQ65" s="28"/>
      <c r="EFR65" s="28"/>
      <c r="EFS65" s="28"/>
      <c r="EFT65" s="28"/>
      <c r="EFU65" s="28"/>
      <c r="EFV65" s="28"/>
      <c r="EFW65" s="28"/>
      <c r="EFX65" s="28"/>
      <c r="EFY65" s="28"/>
      <c r="EFZ65" s="28"/>
      <c r="EGA65" s="28"/>
      <c r="EGB65" s="28"/>
      <c r="EGC65" s="28"/>
      <c r="EGD65" s="28"/>
      <c r="EGE65" s="28"/>
      <c r="EGF65" s="28"/>
      <c r="EGG65" s="28"/>
      <c r="EGH65" s="28"/>
      <c r="EGI65" s="28"/>
      <c r="EGJ65" s="28"/>
      <c r="EGK65" s="28"/>
      <c r="EGL65" s="28"/>
      <c r="EGM65" s="28"/>
      <c r="EGN65" s="28"/>
      <c r="EGO65" s="28"/>
      <c r="EGP65" s="28"/>
      <c r="EGQ65" s="28"/>
      <c r="EGR65" s="28"/>
      <c r="EGS65" s="28"/>
      <c r="EGT65" s="28"/>
      <c r="EGU65" s="28"/>
      <c r="EGV65" s="28"/>
      <c r="EGW65" s="28"/>
      <c r="EGX65" s="28"/>
      <c r="EGY65" s="28"/>
      <c r="EGZ65" s="28"/>
      <c r="EHA65" s="28"/>
      <c r="EHB65" s="28"/>
      <c r="EHC65" s="28"/>
      <c r="EHD65" s="28"/>
      <c r="EHE65" s="28"/>
      <c r="EHF65" s="28"/>
      <c r="EHG65" s="28"/>
      <c r="EHH65" s="28"/>
      <c r="EHI65" s="28"/>
      <c r="EHJ65" s="28"/>
      <c r="EHK65" s="28"/>
      <c r="EHL65" s="28"/>
      <c r="EHM65" s="28"/>
      <c r="EHN65" s="28"/>
      <c r="EHO65" s="28"/>
      <c r="EHP65" s="28"/>
      <c r="EHQ65" s="28"/>
      <c r="EHR65" s="28"/>
      <c r="EHS65" s="28"/>
      <c r="EHT65" s="28"/>
      <c r="EHU65" s="28"/>
      <c r="EHV65" s="28"/>
      <c r="EHW65" s="28"/>
      <c r="EHX65" s="28"/>
      <c r="EHY65" s="28"/>
      <c r="EHZ65" s="28"/>
      <c r="EIA65" s="28"/>
      <c r="EIB65" s="28"/>
      <c r="EIC65" s="28"/>
      <c r="EID65" s="28"/>
      <c r="EIE65" s="28"/>
      <c r="EIF65" s="28"/>
      <c r="EIG65" s="28"/>
      <c r="EIH65" s="28"/>
      <c r="EII65" s="28"/>
      <c r="EIJ65" s="28"/>
      <c r="EIK65" s="28"/>
      <c r="EIL65" s="28"/>
      <c r="EIM65" s="28"/>
      <c r="EIN65" s="28"/>
      <c r="EIO65" s="28"/>
      <c r="EIP65" s="28"/>
      <c r="EIQ65" s="28"/>
      <c r="EIR65" s="28"/>
      <c r="EIS65" s="28"/>
      <c r="EIT65" s="28"/>
      <c r="EIU65" s="28"/>
      <c r="EIV65" s="28"/>
      <c r="EIW65" s="28"/>
      <c r="EIX65" s="28"/>
      <c r="EIY65" s="28"/>
      <c r="EIZ65" s="28"/>
      <c r="EJA65" s="28"/>
      <c r="EJB65" s="28"/>
      <c r="EJC65" s="28"/>
      <c r="EJD65" s="28"/>
      <c r="EJE65" s="28"/>
      <c r="EJF65" s="28"/>
      <c r="EJG65" s="28"/>
      <c r="EJH65" s="28"/>
      <c r="EJI65" s="28"/>
      <c r="EJJ65" s="28"/>
      <c r="EJK65" s="28"/>
      <c r="EJL65" s="28"/>
      <c r="EJM65" s="28"/>
      <c r="EJN65" s="28"/>
      <c r="EJO65" s="28"/>
      <c r="EJP65" s="28"/>
      <c r="EJQ65" s="28"/>
      <c r="EJR65" s="28"/>
      <c r="EJS65" s="28"/>
      <c r="EJT65" s="28"/>
      <c r="EJU65" s="28"/>
      <c r="EJV65" s="28"/>
      <c r="EJW65" s="28"/>
      <c r="EJX65" s="28"/>
      <c r="EJY65" s="28"/>
      <c r="EJZ65" s="28"/>
      <c r="EKA65" s="28"/>
      <c r="EKB65" s="28"/>
      <c r="EKC65" s="28"/>
      <c r="EKD65" s="28"/>
      <c r="EKE65" s="28"/>
      <c r="EKF65" s="28"/>
      <c r="EKG65" s="28"/>
      <c r="EKH65" s="28"/>
      <c r="EKI65" s="28"/>
      <c r="EKJ65" s="28"/>
      <c r="EKK65" s="28"/>
      <c r="EKL65" s="28"/>
      <c r="EKM65" s="28"/>
      <c r="EKN65" s="28"/>
      <c r="EKO65" s="28"/>
      <c r="EKP65" s="28"/>
      <c r="EKQ65" s="28"/>
      <c r="EKR65" s="28"/>
      <c r="EKS65" s="28"/>
      <c r="EKT65" s="28"/>
      <c r="EKU65" s="28"/>
      <c r="EKV65" s="28"/>
      <c r="EKW65" s="28"/>
      <c r="EKX65" s="28"/>
      <c r="EKY65" s="28"/>
      <c r="EKZ65" s="28"/>
      <c r="ELA65" s="28"/>
      <c r="ELB65" s="28"/>
      <c r="ELC65" s="28"/>
      <c r="ELD65" s="28"/>
      <c r="ELE65" s="28"/>
      <c r="ELF65" s="28"/>
      <c r="ELG65" s="28"/>
      <c r="ELH65" s="28"/>
      <c r="ELI65" s="28"/>
      <c r="ELJ65" s="28"/>
      <c r="ELK65" s="28"/>
      <c r="ELL65" s="28"/>
      <c r="ELM65" s="28"/>
      <c r="ELN65" s="28"/>
      <c r="ELO65" s="28"/>
      <c r="ELP65" s="28"/>
      <c r="ELQ65" s="28"/>
      <c r="ELR65" s="28"/>
      <c r="ELS65" s="28"/>
      <c r="ELT65" s="28"/>
      <c r="ELU65" s="28"/>
      <c r="ELV65" s="28"/>
      <c r="ELW65" s="28"/>
      <c r="ELX65" s="28"/>
      <c r="ELY65" s="28"/>
      <c r="ELZ65" s="28"/>
      <c r="EMA65" s="28"/>
      <c r="EMB65" s="28"/>
      <c r="EMC65" s="28"/>
      <c r="EMD65" s="28"/>
      <c r="EME65" s="28"/>
      <c r="EMF65" s="28"/>
      <c r="EMG65" s="28"/>
      <c r="EMH65" s="28"/>
      <c r="EMI65" s="28"/>
      <c r="EMJ65" s="28"/>
      <c r="EMK65" s="28"/>
      <c r="EML65" s="28"/>
      <c r="EMM65" s="28"/>
      <c r="EMN65" s="28"/>
      <c r="EMO65" s="28"/>
      <c r="EMP65" s="28"/>
      <c r="EMQ65" s="28"/>
      <c r="EMR65" s="28"/>
      <c r="EMS65" s="28"/>
      <c r="EMT65" s="28"/>
      <c r="EMU65" s="28"/>
      <c r="EMV65" s="28"/>
      <c r="EMW65" s="28"/>
      <c r="EMX65" s="28"/>
      <c r="EMY65" s="28"/>
      <c r="EMZ65" s="28"/>
      <c r="ENA65" s="28"/>
      <c r="ENB65" s="28"/>
      <c r="ENC65" s="28"/>
      <c r="END65" s="28"/>
      <c r="ENE65" s="28"/>
      <c r="ENF65" s="28"/>
      <c r="ENG65" s="28"/>
      <c r="ENH65" s="28"/>
      <c r="ENI65" s="28"/>
      <c r="ENJ65" s="28"/>
      <c r="ENK65" s="28"/>
      <c r="ENL65" s="28"/>
      <c r="ENM65" s="28"/>
      <c r="ENN65" s="28"/>
      <c r="ENO65" s="28"/>
      <c r="ENP65" s="28"/>
      <c r="ENQ65" s="28"/>
      <c r="ENR65" s="28"/>
      <c r="ENS65" s="28"/>
      <c r="ENT65" s="28"/>
      <c r="ENU65" s="28"/>
      <c r="ENV65" s="28"/>
      <c r="ENW65" s="28"/>
      <c r="ENX65" s="28"/>
      <c r="ENY65" s="28"/>
      <c r="ENZ65" s="28"/>
      <c r="EOA65" s="28"/>
      <c r="EOB65" s="28"/>
      <c r="EOC65" s="28"/>
      <c r="EOD65" s="28"/>
      <c r="EOE65" s="28"/>
      <c r="EOF65" s="28"/>
      <c r="EOG65" s="28"/>
      <c r="EOH65" s="28"/>
      <c r="EOI65" s="28"/>
      <c r="EOJ65" s="28"/>
      <c r="EOK65" s="28"/>
      <c r="EOL65" s="28"/>
      <c r="EOM65" s="28"/>
      <c r="EON65" s="28"/>
      <c r="EOO65" s="28"/>
      <c r="EOP65" s="28"/>
      <c r="EOQ65" s="28"/>
      <c r="EOR65" s="28"/>
      <c r="EOS65" s="28"/>
      <c r="EOT65" s="28"/>
      <c r="EOU65" s="28"/>
      <c r="EOV65" s="28"/>
      <c r="EOW65" s="28"/>
      <c r="EOX65" s="28"/>
      <c r="EOY65" s="28"/>
      <c r="EOZ65" s="28"/>
      <c r="EPA65" s="28"/>
      <c r="EPB65" s="28"/>
      <c r="EPC65" s="28"/>
      <c r="EPD65" s="28"/>
      <c r="EPE65" s="28"/>
      <c r="EPF65" s="28"/>
      <c r="EPG65" s="28"/>
      <c r="EPH65" s="28"/>
      <c r="EPI65" s="28"/>
      <c r="EPJ65" s="28"/>
      <c r="EPK65" s="28"/>
      <c r="EPL65" s="28"/>
      <c r="EPM65" s="28"/>
      <c r="EPN65" s="28"/>
      <c r="EPO65" s="28"/>
      <c r="EPP65" s="28"/>
      <c r="EPQ65" s="28"/>
      <c r="EPR65" s="28"/>
      <c r="EPS65" s="28"/>
      <c r="EPT65" s="28"/>
      <c r="EPU65" s="28"/>
      <c r="EPV65" s="28"/>
      <c r="EPW65" s="28"/>
      <c r="EPX65" s="28"/>
      <c r="EPY65" s="28"/>
      <c r="EPZ65" s="28"/>
      <c r="EQA65" s="28"/>
      <c r="EQB65" s="28"/>
      <c r="EQC65" s="28"/>
      <c r="EQD65" s="28"/>
      <c r="EQE65" s="28"/>
      <c r="EQF65" s="28"/>
      <c r="EQG65" s="28"/>
      <c r="EQH65" s="28"/>
      <c r="EQI65" s="28"/>
      <c r="EQJ65" s="28"/>
      <c r="EQK65" s="28"/>
      <c r="EQL65" s="28"/>
      <c r="EQM65" s="28"/>
      <c r="EQN65" s="28"/>
      <c r="EQO65" s="28"/>
      <c r="EQP65" s="28"/>
      <c r="EQQ65" s="28"/>
      <c r="EQR65" s="28"/>
      <c r="EQS65" s="28"/>
      <c r="EQT65" s="28"/>
      <c r="EQU65" s="28"/>
      <c r="EQV65" s="28"/>
      <c r="EQW65" s="28"/>
      <c r="EQX65" s="28"/>
      <c r="EQY65" s="28"/>
      <c r="EQZ65" s="28"/>
      <c r="ERA65" s="28"/>
      <c r="ERB65" s="28"/>
      <c r="ERC65" s="28"/>
      <c r="ERD65" s="28"/>
      <c r="ERE65" s="28"/>
      <c r="ERF65" s="28"/>
      <c r="ERG65" s="28"/>
      <c r="ERH65" s="28"/>
      <c r="ERI65" s="28"/>
      <c r="ERJ65" s="28"/>
      <c r="ERK65" s="28"/>
      <c r="ERL65" s="28"/>
      <c r="ERM65" s="28"/>
      <c r="ERN65" s="28"/>
      <c r="ERO65" s="28"/>
      <c r="ERP65" s="28"/>
      <c r="ERQ65" s="28"/>
      <c r="ERR65" s="28"/>
      <c r="ERS65" s="28"/>
      <c r="ERT65" s="28"/>
      <c r="ERU65" s="28"/>
      <c r="ERV65" s="28"/>
      <c r="ERW65" s="28"/>
      <c r="ERX65" s="28"/>
      <c r="ERY65" s="28"/>
      <c r="ERZ65" s="28"/>
      <c r="ESA65" s="28"/>
      <c r="ESB65" s="28"/>
      <c r="ESC65" s="28"/>
      <c r="ESD65" s="28"/>
      <c r="ESE65" s="28"/>
      <c r="ESF65" s="28"/>
      <c r="ESG65" s="28"/>
      <c r="ESH65" s="28"/>
      <c r="ESI65" s="28"/>
      <c r="ESJ65" s="28"/>
      <c r="ESK65" s="28"/>
      <c r="ESL65" s="28"/>
      <c r="ESM65" s="28"/>
      <c r="ESN65" s="28"/>
      <c r="ESO65" s="28"/>
      <c r="ESP65" s="28"/>
      <c r="ESQ65" s="28"/>
      <c r="ESR65" s="28"/>
      <c r="ESS65" s="28"/>
      <c r="EST65" s="28"/>
      <c r="ESU65" s="28"/>
      <c r="ESV65" s="28"/>
      <c r="ESW65" s="28"/>
      <c r="ESX65" s="28"/>
      <c r="ESY65" s="28"/>
      <c r="ESZ65" s="28"/>
      <c r="ETA65" s="28"/>
      <c r="ETB65" s="28"/>
      <c r="ETC65" s="28"/>
      <c r="ETD65" s="28"/>
      <c r="ETE65" s="28"/>
      <c r="ETF65" s="28"/>
      <c r="ETG65" s="28"/>
      <c r="ETH65" s="28"/>
      <c r="ETI65" s="28"/>
      <c r="ETJ65" s="28"/>
      <c r="ETK65" s="28"/>
      <c r="ETL65" s="28"/>
      <c r="ETM65" s="28"/>
      <c r="ETN65" s="28"/>
      <c r="ETO65" s="28"/>
      <c r="ETP65" s="28"/>
      <c r="ETQ65" s="28"/>
      <c r="ETR65" s="28"/>
      <c r="ETS65" s="28"/>
      <c r="ETT65" s="28"/>
      <c r="ETU65" s="28"/>
      <c r="ETV65" s="28"/>
      <c r="ETW65" s="28"/>
      <c r="ETX65" s="28"/>
      <c r="ETY65" s="28"/>
      <c r="ETZ65" s="28"/>
      <c r="EUA65" s="28"/>
      <c r="EUB65" s="28"/>
      <c r="EUC65" s="28"/>
      <c r="EUD65" s="28"/>
      <c r="EUE65" s="28"/>
      <c r="EUF65" s="28"/>
      <c r="EUG65" s="28"/>
      <c r="EUH65" s="28"/>
      <c r="EUI65" s="28"/>
      <c r="EUJ65" s="28"/>
      <c r="EUK65" s="28"/>
      <c r="EUL65" s="28"/>
      <c r="EUM65" s="28"/>
      <c r="EUN65" s="28"/>
      <c r="EUO65" s="28"/>
      <c r="EUP65" s="28"/>
      <c r="EUQ65" s="28"/>
      <c r="EUR65" s="28"/>
      <c r="EUS65" s="28"/>
      <c r="EUT65" s="28"/>
      <c r="EUU65" s="28"/>
      <c r="EUV65" s="28"/>
      <c r="EUW65" s="28"/>
      <c r="EUX65" s="28"/>
      <c r="EUY65" s="28"/>
      <c r="EUZ65" s="28"/>
      <c r="EVA65" s="28"/>
      <c r="EVB65" s="28"/>
      <c r="EVC65" s="28"/>
      <c r="EVD65" s="28"/>
      <c r="EVE65" s="28"/>
      <c r="EVF65" s="28"/>
      <c r="EVG65" s="28"/>
      <c r="EVH65" s="28"/>
      <c r="EVI65" s="28"/>
      <c r="EVJ65" s="28"/>
      <c r="EVK65" s="28"/>
      <c r="EVL65" s="28"/>
      <c r="EVM65" s="28"/>
      <c r="EVN65" s="28"/>
      <c r="EVO65" s="28"/>
      <c r="EVP65" s="28"/>
      <c r="EVQ65" s="28"/>
      <c r="EVR65" s="28"/>
      <c r="EVS65" s="28"/>
      <c r="EVT65" s="28"/>
      <c r="EVU65" s="28"/>
      <c r="EVV65" s="28"/>
      <c r="EVW65" s="28"/>
      <c r="EVX65" s="28"/>
      <c r="EVY65" s="28"/>
      <c r="EVZ65" s="28"/>
      <c r="EWA65" s="28"/>
      <c r="EWB65" s="28"/>
      <c r="EWC65" s="28"/>
      <c r="EWD65" s="28"/>
      <c r="EWE65" s="28"/>
      <c r="EWF65" s="28"/>
      <c r="EWG65" s="28"/>
      <c r="EWH65" s="28"/>
      <c r="EWI65" s="28"/>
      <c r="EWJ65" s="28"/>
      <c r="EWK65" s="28"/>
      <c r="EWL65" s="28"/>
      <c r="EWM65" s="28"/>
      <c r="EWN65" s="28"/>
      <c r="EWO65" s="28"/>
      <c r="EWP65" s="28"/>
      <c r="EWQ65" s="28"/>
      <c r="EWR65" s="28"/>
      <c r="EWS65" s="28"/>
      <c r="EWT65" s="28"/>
      <c r="EWU65" s="28"/>
      <c r="EWV65" s="28"/>
      <c r="EWW65" s="28"/>
      <c r="EWX65" s="28"/>
      <c r="EWY65" s="28"/>
      <c r="EWZ65" s="28"/>
      <c r="EXA65" s="28"/>
      <c r="EXB65" s="28"/>
      <c r="EXC65" s="28"/>
      <c r="EXD65" s="28"/>
      <c r="EXE65" s="28"/>
      <c r="EXF65" s="28"/>
      <c r="EXG65" s="28"/>
      <c r="EXH65" s="28"/>
      <c r="EXI65" s="28"/>
      <c r="EXJ65" s="28"/>
      <c r="EXK65" s="28"/>
      <c r="EXL65" s="28"/>
      <c r="EXM65" s="28"/>
      <c r="EXN65" s="28"/>
      <c r="EXO65" s="28"/>
      <c r="EXP65" s="28"/>
      <c r="EXQ65" s="28"/>
      <c r="EXR65" s="28"/>
      <c r="EXS65" s="28"/>
      <c r="EXT65" s="28"/>
      <c r="EXU65" s="28"/>
      <c r="EXV65" s="28"/>
      <c r="EXW65" s="28"/>
      <c r="EXX65" s="28"/>
      <c r="EXY65" s="28"/>
      <c r="EXZ65" s="28"/>
      <c r="EYA65" s="28"/>
      <c r="EYB65" s="28"/>
      <c r="EYC65" s="28"/>
      <c r="EYD65" s="28"/>
      <c r="EYE65" s="28"/>
      <c r="EYF65" s="28"/>
      <c r="EYG65" s="28"/>
      <c r="EYH65" s="28"/>
      <c r="EYI65" s="28"/>
      <c r="EYJ65" s="28"/>
      <c r="EYK65" s="28"/>
      <c r="EYL65" s="28"/>
      <c r="EYM65" s="28"/>
      <c r="EYN65" s="28"/>
      <c r="EYO65" s="28"/>
      <c r="EYP65" s="28"/>
      <c r="EYQ65" s="28"/>
      <c r="EYR65" s="28"/>
      <c r="EYS65" s="28"/>
      <c r="EYT65" s="28"/>
      <c r="EYU65" s="28"/>
      <c r="EYV65" s="28"/>
      <c r="EYW65" s="28"/>
      <c r="EYX65" s="28"/>
      <c r="EYY65" s="28"/>
      <c r="EYZ65" s="28"/>
      <c r="EZA65" s="28"/>
      <c r="EZB65" s="28"/>
      <c r="EZC65" s="28"/>
      <c r="EZD65" s="28"/>
      <c r="EZE65" s="28"/>
      <c r="EZF65" s="28"/>
      <c r="EZG65" s="28"/>
      <c r="EZH65" s="28"/>
      <c r="EZI65" s="28"/>
      <c r="EZJ65" s="28"/>
      <c r="EZK65" s="28"/>
      <c r="EZL65" s="28"/>
      <c r="EZM65" s="28"/>
      <c r="EZN65" s="28"/>
      <c r="EZO65" s="28"/>
      <c r="EZP65" s="28"/>
      <c r="EZQ65" s="28"/>
      <c r="EZR65" s="28"/>
      <c r="EZS65" s="28"/>
      <c r="EZT65" s="28"/>
      <c r="EZU65" s="28"/>
      <c r="EZV65" s="28"/>
      <c r="EZW65" s="28"/>
      <c r="EZX65" s="28"/>
      <c r="EZY65" s="28"/>
      <c r="EZZ65" s="28"/>
      <c r="FAA65" s="28"/>
      <c r="FAB65" s="28"/>
      <c r="FAC65" s="28"/>
      <c r="FAD65" s="28"/>
      <c r="FAE65" s="28"/>
      <c r="FAF65" s="28"/>
      <c r="FAG65" s="28"/>
      <c r="FAH65" s="28"/>
      <c r="FAI65" s="28"/>
      <c r="FAJ65" s="28"/>
      <c r="FAK65" s="28"/>
      <c r="FAL65" s="28"/>
      <c r="FAM65" s="28"/>
      <c r="FAN65" s="28"/>
      <c r="FAO65" s="28"/>
      <c r="FAP65" s="28"/>
      <c r="FAQ65" s="28"/>
      <c r="FAR65" s="28"/>
      <c r="FAS65" s="28"/>
      <c r="FAT65" s="28"/>
      <c r="FAU65" s="28"/>
      <c r="FAV65" s="28"/>
      <c r="FAW65" s="28"/>
      <c r="FAX65" s="28"/>
      <c r="FAY65" s="28"/>
      <c r="FAZ65" s="28"/>
      <c r="FBA65" s="28"/>
      <c r="FBB65" s="28"/>
      <c r="FBC65" s="28"/>
      <c r="FBD65" s="28"/>
      <c r="FBE65" s="28"/>
      <c r="FBF65" s="28"/>
      <c r="FBG65" s="28"/>
      <c r="FBH65" s="28"/>
      <c r="FBI65" s="28"/>
      <c r="FBJ65" s="28"/>
      <c r="FBK65" s="28"/>
      <c r="FBL65" s="28"/>
      <c r="FBM65" s="28"/>
      <c r="FBN65" s="28"/>
      <c r="FBO65" s="28"/>
      <c r="FBP65" s="28"/>
      <c r="FBQ65" s="28"/>
      <c r="FBR65" s="28"/>
      <c r="FBS65" s="28"/>
      <c r="FBT65" s="28"/>
      <c r="FBU65" s="28"/>
      <c r="FBV65" s="28"/>
      <c r="FBW65" s="28"/>
      <c r="FBX65" s="28"/>
      <c r="FBY65" s="28"/>
      <c r="FBZ65" s="28"/>
      <c r="FCA65" s="28"/>
      <c r="FCB65" s="28"/>
      <c r="FCC65" s="28"/>
      <c r="FCD65" s="28"/>
      <c r="FCE65" s="28"/>
      <c r="FCF65" s="28"/>
      <c r="FCG65" s="28"/>
      <c r="FCH65" s="28"/>
      <c r="FCI65" s="28"/>
      <c r="FCJ65" s="28"/>
      <c r="FCK65" s="28"/>
      <c r="FCL65" s="28"/>
      <c r="FCM65" s="28"/>
      <c r="FCN65" s="28"/>
      <c r="FCO65" s="28"/>
      <c r="FCP65" s="28"/>
      <c r="FCQ65" s="28"/>
      <c r="FCR65" s="28"/>
      <c r="FCS65" s="28"/>
      <c r="FCT65" s="28"/>
      <c r="FCU65" s="28"/>
      <c r="FCV65" s="28"/>
      <c r="FCW65" s="28"/>
      <c r="FCX65" s="28"/>
      <c r="FCY65" s="28"/>
      <c r="FCZ65" s="28"/>
      <c r="FDA65" s="28"/>
      <c r="FDB65" s="28"/>
      <c r="FDC65" s="28"/>
      <c r="FDD65" s="28"/>
      <c r="FDE65" s="28"/>
      <c r="FDF65" s="28"/>
      <c r="FDG65" s="28"/>
      <c r="FDH65" s="28"/>
      <c r="FDI65" s="28"/>
      <c r="FDJ65" s="28"/>
      <c r="FDK65" s="28"/>
      <c r="FDL65" s="28"/>
      <c r="FDM65" s="28"/>
      <c r="FDN65" s="28"/>
      <c r="FDO65" s="28"/>
      <c r="FDP65" s="28"/>
      <c r="FDQ65" s="28"/>
      <c r="FDR65" s="28"/>
      <c r="FDS65" s="28"/>
      <c r="FDT65" s="28"/>
      <c r="FDU65" s="28"/>
      <c r="FDV65" s="28"/>
      <c r="FDW65" s="28"/>
      <c r="FDX65" s="28"/>
      <c r="FDY65" s="28"/>
      <c r="FDZ65" s="28"/>
      <c r="FEA65" s="28"/>
      <c r="FEB65" s="28"/>
      <c r="FEC65" s="28"/>
      <c r="FED65" s="28"/>
      <c r="FEE65" s="28"/>
      <c r="FEF65" s="28"/>
      <c r="FEG65" s="28"/>
      <c r="FEH65" s="28"/>
      <c r="FEI65" s="28"/>
      <c r="FEJ65" s="28"/>
      <c r="FEK65" s="28"/>
      <c r="FEL65" s="28"/>
      <c r="FEM65" s="28"/>
      <c r="FEN65" s="28"/>
      <c r="FEO65" s="28"/>
      <c r="FEP65" s="28"/>
      <c r="FEQ65" s="28"/>
      <c r="FER65" s="28"/>
      <c r="FES65" s="28"/>
      <c r="FET65" s="28"/>
      <c r="FEU65" s="28"/>
      <c r="FEV65" s="28"/>
      <c r="FEW65" s="28"/>
      <c r="FEX65" s="28"/>
      <c r="FEY65" s="28"/>
      <c r="FEZ65" s="28"/>
      <c r="FFA65" s="28"/>
      <c r="FFB65" s="28"/>
      <c r="FFC65" s="28"/>
      <c r="FFD65" s="28"/>
      <c r="FFE65" s="28"/>
      <c r="FFF65" s="28"/>
      <c r="FFG65" s="28"/>
      <c r="FFH65" s="28"/>
      <c r="FFI65" s="28"/>
      <c r="FFJ65" s="28"/>
      <c r="FFK65" s="28"/>
      <c r="FFL65" s="28"/>
      <c r="FFM65" s="28"/>
      <c r="FFN65" s="28"/>
      <c r="FFO65" s="28"/>
      <c r="FFP65" s="28"/>
      <c r="FFQ65" s="28"/>
      <c r="FFR65" s="28"/>
      <c r="FFS65" s="28"/>
      <c r="FFT65" s="28"/>
      <c r="FFU65" s="28"/>
      <c r="FFV65" s="28"/>
      <c r="FFW65" s="28"/>
      <c r="FFX65" s="28"/>
      <c r="FFY65" s="28"/>
      <c r="FFZ65" s="28"/>
      <c r="FGA65" s="28"/>
      <c r="FGB65" s="28"/>
      <c r="FGC65" s="28"/>
      <c r="FGD65" s="28"/>
      <c r="FGE65" s="28"/>
      <c r="FGF65" s="28"/>
      <c r="FGG65" s="28"/>
      <c r="FGH65" s="28"/>
      <c r="FGI65" s="28"/>
      <c r="FGJ65" s="28"/>
      <c r="FGK65" s="28"/>
      <c r="FGL65" s="28"/>
      <c r="FGM65" s="28"/>
      <c r="FGN65" s="28"/>
      <c r="FGO65" s="28"/>
      <c r="FGP65" s="28"/>
      <c r="FGQ65" s="28"/>
      <c r="FGR65" s="28"/>
      <c r="FGS65" s="28"/>
      <c r="FGT65" s="28"/>
      <c r="FGU65" s="28"/>
      <c r="FGV65" s="28"/>
      <c r="FGW65" s="28"/>
      <c r="FGX65" s="28"/>
      <c r="FGY65" s="28"/>
      <c r="FGZ65" s="28"/>
      <c r="FHA65" s="28"/>
      <c r="FHB65" s="28"/>
      <c r="FHC65" s="28"/>
      <c r="FHD65" s="28"/>
      <c r="FHE65" s="28"/>
      <c r="FHF65" s="28"/>
      <c r="FHG65" s="28"/>
      <c r="FHH65" s="28"/>
      <c r="FHI65" s="28"/>
      <c r="FHJ65" s="28"/>
      <c r="FHK65" s="28"/>
      <c r="FHL65" s="28"/>
      <c r="FHM65" s="28"/>
      <c r="FHN65" s="28"/>
      <c r="FHO65" s="28"/>
      <c r="FHP65" s="28"/>
      <c r="FHQ65" s="28"/>
      <c r="FHR65" s="28"/>
      <c r="FHS65" s="28"/>
      <c r="FHT65" s="28"/>
      <c r="FHU65" s="28"/>
      <c r="FHV65" s="28"/>
      <c r="FHW65" s="28"/>
      <c r="FHX65" s="28"/>
      <c r="FHY65" s="28"/>
      <c r="FHZ65" s="28"/>
      <c r="FIA65" s="28"/>
      <c r="FIB65" s="28"/>
      <c r="FIC65" s="28"/>
      <c r="FID65" s="28"/>
      <c r="FIE65" s="28"/>
      <c r="FIF65" s="28"/>
      <c r="FIG65" s="28"/>
      <c r="FIH65" s="28"/>
      <c r="FII65" s="28"/>
      <c r="FIJ65" s="28"/>
      <c r="FIK65" s="28"/>
      <c r="FIL65" s="28"/>
      <c r="FIM65" s="28"/>
      <c r="FIN65" s="28"/>
      <c r="FIO65" s="28"/>
      <c r="FIP65" s="28"/>
      <c r="FIQ65" s="28"/>
      <c r="FIR65" s="28"/>
      <c r="FIS65" s="28"/>
      <c r="FIT65" s="28"/>
      <c r="FIU65" s="28"/>
      <c r="FIV65" s="28"/>
      <c r="FIW65" s="28"/>
      <c r="FIX65" s="28"/>
      <c r="FIY65" s="28"/>
      <c r="FIZ65" s="28"/>
      <c r="FJA65" s="28"/>
      <c r="FJB65" s="28"/>
      <c r="FJC65" s="28"/>
      <c r="FJD65" s="28"/>
      <c r="FJE65" s="28"/>
      <c r="FJF65" s="28"/>
      <c r="FJG65" s="28"/>
      <c r="FJH65" s="28"/>
      <c r="FJI65" s="28"/>
      <c r="FJJ65" s="28"/>
      <c r="FJK65" s="28"/>
      <c r="FJL65" s="28"/>
      <c r="FJM65" s="28"/>
      <c r="FJN65" s="28"/>
      <c r="FJO65" s="28"/>
      <c r="FJP65" s="28"/>
      <c r="FJQ65" s="28"/>
      <c r="FJR65" s="28"/>
      <c r="FJS65" s="28"/>
      <c r="FJT65" s="28"/>
      <c r="FJU65" s="28"/>
      <c r="FJV65" s="28"/>
      <c r="FJW65" s="28"/>
      <c r="FJX65" s="28"/>
      <c r="FJY65" s="28"/>
      <c r="FJZ65" s="28"/>
      <c r="FKA65" s="28"/>
      <c r="FKB65" s="28"/>
      <c r="FKC65" s="28"/>
      <c r="FKD65" s="28"/>
      <c r="FKE65" s="28"/>
      <c r="FKF65" s="28"/>
      <c r="FKG65" s="28"/>
      <c r="FKH65" s="28"/>
      <c r="FKI65" s="28"/>
      <c r="FKJ65" s="28"/>
      <c r="FKK65" s="28"/>
      <c r="FKL65" s="28"/>
      <c r="FKM65" s="28"/>
      <c r="FKN65" s="28"/>
      <c r="FKO65" s="28"/>
      <c r="FKP65" s="28"/>
      <c r="FKQ65" s="28"/>
      <c r="FKR65" s="28"/>
      <c r="FKS65" s="28"/>
      <c r="FKT65" s="28"/>
      <c r="FKU65" s="28"/>
      <c r="FKV65" s="28"/>
      <c r="FKW65" s="28"/>
      <c r="FKX65" s="28"/>
      <c r="FKY65" s="28"/>
      <c r="FKZ65" s="28"/>
      <c r="FLA65" s="28"/>
      <c r="FLB65" s="28"/>
      <c r="FLC65" s="28"/>
      <c r="FLD65" s="28"/>
      <c r="FLE65" s="28"/>
      <c r="FLF65" s="28"/>
      <c r="FLG65" s="28"/>
      <c r="FLH65" s="28"/>
      <c r="FLI65" s="28"/>
      <c r="FLJ65" s="28"/>
      <c r="FLK65" s="28"/>
      <c r="FLL65" s="28"/>
      <c r="FLM65" s="28"/>
      <c r="FLN65" s="28"/>
      <c r="FLO65" s="28"/>
      <c r="FLP65" s="28"/>
      <c r="FLQ65" s="28"/>
      <c r="FLR65" s="28"/>
      <c r="FLS65" s="28"/>
      <c r="FLT65" s="28"/>
      <c r="FLU65" s="28"/>
      <c r="FLV65" s="28"/>
      <c r="FLW65" s="28"/>
      <c r="FLX65" s="28"/>
      <c r="FLY65" s="28"/>
      <c r="FLZ65" s="28"/>
      <c r="FMA65" s="28"/>
      <c r="FMB65" s="28"/>
      <c r="FMC65" s="28"/>
      <c r="FMD65" s="28"/>
      <c r="FME65" s="28"/>
      <c r="FMF65" s="28"/>
      <c r="FMG65" s="28"/>
      <c r="FMH65" s="28"/>
      <c r="FMI65" s="28"/>
      <c r="FMJ65" s="28"/>
      <c r="FMK65" s="28"/>
      <c r="FML65" s="28"/>
      <c r="FMM65" s="28"/>
      <c r="FMN65" s="28"/>
      <c r="FMO65" s="28"/>
      <c r="FMP65" s="28"/>
      <c r="FMQ65" s="28"/>
      <c r="FMR65" s="28"/>
      <c r="FMS65" s="28"/>
      <c r="FMT65" s="28"/>
      <c r="FMU65" s="28"/>
      <c r="FMV65" s="28"/>
      <c r="FMW65" s="28"/>
      <c r="FMX65" s="28"/>
      <c r="FMY65" s="28"/>
      <c r="FMZ65" s="28"/>
      <c r="FNA65" s="28"/>
      <c r="FNB65" s="28"/>
      <c r="FNC65" s="28"/>
      <c r="FND65" s="28"/>
      <c r="FNE65" s="28"/>
      <c r="FNF65" s="28"/>
      <c r="FNG65" s="28"/>
      <c r="FNH65" s="28"/>
      <c r="FNI65" s="28"/>
      <c r="FNJ65" s="28"/>
      <c r="FNK65" s="28"/>
      <c r="FNL65" s="28"/>
      <c r="FNM65" s="28"/>
      <c r="FNN65" s="28"/>
      <c r="FNO65" s="28"/>
      <c r="FNP65" s="28"/>
      <c r="FNQ65" s="28"/>
      <c r="FNR65" s="28"/>
      <c r="FNS65" s="28"/>
      <c r="FNT65" s="28"/>
      <c r="FNU65" s="28"/>
      <c r="FNV65" s="28"/>
      <c r="FNW65" s="28"/>
      <c r="FNX65" s="28"/>
      <c r="FNY65" s="28"/>
      <c r="FNZ65" s="28"/>
      <c r="FOA65" s="28"/>
      <c r="FOB65" s="28"/>
      <c r="FOC65" s="28"/>
      <c r="FOD65" s="28"/>
      <c r="FOE65" s="28"/>
      <c r="FOF65" s="28"/>
      <c r="FOG65" s="28"/>
      <c r="FOH65" s="28"/>
      <c r="FOI65" s="28"/>
      <c r="FOJ65" s="28"/>
      <c r="FOK65" s="28"/>
      <c r="FOL65" s="28"/>
      <c r="FOM65" s="28"/>
      <c r="FON65" s="28"/>
      <c r="FOO65" s="28"/>
      <c r="FOP65" s="28"/>
      <c r="FOQ65" s="28"/>
      <c r="FOR65" s="28"/>
      <c r="FOS65" s="28"/>
      <c r="FOT65" s="28"/>
      <c r="FOU65" s="28"/>
      <c r="FOV65" s="28"/>
      <c r="FOW65" s="28"/>
      <c r="FOX65" s="28"/>
      <c r="FOY65" s="28"/>
      <c r="FOZ65" s="28"/>
      <c r="FPA65" s="28"/>
      <c r="FPB65" s="28"/>
      <c r="FPC65" s="28"/>
      <c r="FPD65" s="28"/>
      <c r="FPE65" s="28"/>
      <c r="FPF65" s="28"/>
      <c r="FPG65" s="28"/>
      <c r="FPH65" s="28"/>
      <c r="FPI65" s="28"/>
      <c r="FPJ65" s="28"/>
      <c r="FPK65" s="28"/>
      <c r="FPL65" s="28"/>
      <c r="FPM65" s="28"/>
      <c r="FPN65" s="28"/>
      <c r="FPO65" s="28"/>
      <c r="FPP65" s="28"/>
      <c r="FPQ65" s="28"/>
      <c r="FPR65" s="28"/>
      <c r="FPS65" s="28"/>
      <c r="FPT65" s="28"/>
      <c r="FPU65" s="28"/>
      <c r="FPV65" s="28"/>
      <c r="FPW65" s="28"/>
      <c r="FPX65" s="28"/>
      <c r="FPY65" s="28"/>
      <c r="FPZ65" s="28"/>
      <c r="FQA65" s="28"/>
      <c r="FQB65" s="28"/>
      <c r="FQC65" s="28"/>
      <c r="FQD65" s="28"/>
      <c r="FQE65" s="28"/>
      <c r="FQF65" s="28"/>
      <c r="FQG65" s="28"/>
      <c r="FQH65" s="28"/>
      <c r="FQI65" s="28"/>
      <c r="FQJ65" s="28"/>
      <c r="FQK65" s="28"/>
      <c r="FQL65" s="28"/>
      <c r="FQM65" s="28"/>
      <c r="FQN65" s="28"/>
      <c r="FQO65" s="28"/>
      <c r="FQP65" s="28"/>
      <c r="FQQ65" s="28"/>
      <c r="FQR65" s="28"/>
      <c r="FQS65" s="28"/>
      <c r="FQT65" s="28"/>
      <c r="FQU65" s="28"/>
      <c r="FQV65" s="28"/>
      <c r="FQW65" s="28"/>
      <c r="FQX65" s="28"/>
      <c r="FQY65" s="28"/>
      <c r="FQZ65" s="28"/>
      <c r="FRA65" s="28"/>
      <c r="FRB65" s="28"/>
      <c r="FRC65" s="28"/>
      <c r="FRD65" s="28"/>
      <c r="FRE65" s="28"/>
      <c r="FRF65" s="28"/>
      <c r="FRG65" s="28"/>
      <c r="FRH65" s="28"/>
      <c r="FRI65" s="28"/>
      <c r="FRJ65" s="28"/>
      <c r="FRK65" s="28"/>
      <c r="FRL65" s="28"/>
      <c r="FRM65" s="28"/>
      <c r="FRN65" s="28"/>
      <c r="FRO65" s="28"/>
      <c r="FRP65" s="28"/>
      <c r="FRQ65" s="28"/>
      <c r="FRR65" s="28"/>
      <c r="FRS65" s="28"/>
      <c r="FRT65" s="28"/>
      <c r="FRU65" s="28"/>
      <c r="FRV65" s="28"/>
      <c r="FRW65" s="28"/>
      <c r="FRX65" s="28"/>
      <c r="FRY65" s="28"/>
      <c r="FRZ65" s="28"/>
      <c r="FSA65" s="28"/>
      <c r="FSB65" s="28"/>
      <c r="FSC65" s="28"/>
      <c r="FSD65" s="28"/>
      <c r="FSE65" s="28"/>
      <c r="FSF65" s="28"/>
      <c r="FSG65" s="28"/>
      <c r="FSH65" s="28"/>
      <c r="FSI65" s="28"/>
      <c r="FSJ65" s="28"/>
      <c r="FSK65" s="28"/>
      <c r="FSL65" s="28"/>
      <c r="FSM65" s="28"/>
      <c r="FSN65" s="28"/>
      <c r="FSO65" s="28"/>
      <c r="FSP65" s="28"/>
      <c r="FSQ65" s="28"/>
      <c r="FSR65" s="28"/>
      <c r="FSS65" s="28"/>
      <c r="FST65" s="28"/>
      <c r="FSU65" s="28"/>
      <c r="FSV65" s="28"/>
      <c r="FSW65" s="28"/>
      <c r="FSX65" s="28"/>
      <c r="FSY65" s="28"/>
      <c r="FSZ65" s="28"/>
      <c r="FTA65" s="28"/>
      <c r="FTB65" s="28"/>
      <c r="FTC65" s="28"/>
      <c r="FTD65" s="28"/>
      <c r="FTE65" s="28"/>
      <c r="FTF65" s="28"/>
      <c r="FTG65" s="28"/>
      <c r="FTH65" s="28"/>
      <c r="FTI65" s="28"/>
      <c r="FTJ65" s="28"/>
      <c r="FTK65" s="28"/>
      <c r="FTL65" s="28"/>
      <c r="FTM65" s="28"/>
      <c r="FTN65" s="28"/>
      <c r="FTO65" s="28"/>
      <c r="FTP65" s="28"/>
      <c r="FTQ65" s="28"/>
      <c r="FTR65" s="28"/>
      <c r="FTS65" s="28"/>
      <c r="FTT65" s="28"/>
      <c r="FTU65" s="28"/>
      <c r="FTV65" s="28"/>
      <c r="FTW65" s="28"/>
      <c r="FTX65" s="28"/>
      <c r="FTY65" s="28"/>
      <c r="FTZ65" s="28"/>
      <c r="FUA65" s="28"/>
      <c r="FUB65" s="28"/>
      <c r="FUC65" s="28"/>
      <c r="FUD65" s="28"/>
      <c r="FUE65" s="28"/>
      <c r="FUF65" s="28"/>
      <c r="FUG65" s="28"/>
      <c r="FUH65" s="28"/>
      <c r="FUI65" s="28"/>
      <c r="FUJ65" s="28"/>
      <c r="FUK65" s="28"/>
      <c r="FUL65" s="28"/>
      <c r="FUM65" s="28"/>
      <c r="FUN65" s="28"/>
      <c r="FUO65" s="28"/>
      <c r="FUP65" s="28"/>
      <c r="FUQ65" s="28"/>
      <c r="FUR65" s="28"/>
      <c r="FUS65" s="28"/>
      <c r="FUT65" s="28"/>
      <c r="FUU65" s="28"/>
      <c r="FUV65" s="28"/>
      <c r="FUW65" s="28"/>
      <c r="FUX65" s="28"/>
      <c r="FUY65" s="28"/>
      <c r="FUZ65" s="28"/>
      <c r="FVA65" s="28"/>
      <c r="FVB65" s="28"/>
      <c r="FVC65" s="28"/>
      <c r="FVD65" s="28"/>
      <c r="FVE65" s="28"/>
      <c r="FVF65" s="28"/>
      <c r="FVG65" s="28"/>
      <c r="FVH65" s="28"/>
      <c r="FVI65" s="28"/>
      <c r="FVJ65" s="28"/>
      <c r="FVK65" s="28"/>
      <c r="FVL65" s="28"/>
      <c r="FVM65" s="28"/>
      <c r="FVN65" s="28"/>
      <c r="FVO65" s="28"/>
      <c r="FVP65" s="28"/>
      <c r="FVQ65" s="28"/>
      <c r="FVR65" s="28"/>
      <c r="FVS65" s="28"/>
      <c r="FVT65" s="28"/>
      <c r="FVU65" s="28"/>
      <c r="FVV65" s="28"/>
      <c r="FVW65" s="28"/>
      <c r="FVX65" s="28"/>
      <c r="FVY65" s="28"/>
      <c r="FVZ65" s="28"/>
      <c r="FWA65" s="28"/>
      <c r="FWB65" s="28"/>
      <c r="FWC65" s="28"/>
      <c r="FWD65" s="28"/>
      <c r="FWE65" s="28"/>
      <c r="FWF65" s="28"/>
      <c r="FWG65" s="28"/>
      <c r="FWH65" s="28"/>
      <c r="FWI65" s="28"/>
      <c r="FWJ65" s="28"/>
      <c r="FWK65" s="28"/>
      <c r="FWL65" s="28"/>
      <c r="FWM65" s="28"/>
      <c r="FWN65" s="28"/>
      <c r="FWO65" s="28"/>
      <c r="FWP65" s="28"/>
      <c r="FWQ65" s="28"/>
      <c r="FWR65" s="28"/>
      <c r="FWS65" s="28"/>
      <c r="FWT65" s="28"/>
      <c r="FWU65" s="28"/>
      <c r="FWV65" s="28"/>
      <c r="FWW65" s="28"/>
      <c r="FWX65" s="28"/>
      <c r="FWY65" s="28"/>
      <c r="FWZ65" s="28"/>
      <c r="FXA65" s="28"/>
      <c r="FXB65" s="28"/>
      <c r="FXC65" s="28"/>
      <c r="FXD65" s="28"/>
      <c r="FXE65" s="28"/>
      <c r="FXF65" s="28"/>
      <c r="FXG65" s="28"/>
      <c r="FXH65" s="28"/>
      <c r="FXI65" s="28"/>
      <c r="FXJ65" s="28"/>
      <c r="FXK65" s="28"/>
      <c r="FXL65" s="28"/>
      <c r="FXM65" s="28"/>
      <c r="FXN65" s="28"/>
      <c r="FXO65" s="28"/>
      <c r="FXP65" s="28"/>
      <c r="FXQ65" s="28"/>
      <c r="FXR65" s="28"/>
      <c r="FXS65" s="28"/>
      <c r="FXT65" s="28"/>
      <c r="FXU65" s="28"/>
      <c r="FXV65" s="28"/>
      <c r="FXW65" s="28"/>
      <c r="FXX65" s="28"/>
      <c r="FXY65" s="28"/>
      <c r="FXZ65" s="28"/>
      <c r="FYA65" s="28"/>
      <c r="FYB65" s="28"/>
      <c r="FYC65" s="28"/>
      <c r="FYD65" s="28"/>
      <c r="FYE65" s="28"/>
      <c r="FYF65" s="28"/>
      <c r="FYG65" s="28"/>
      <c r="FYH65" s="28"/>
      <c r="FYI65" s="28"/>
      <c r="FYJ65" s="28"/>
      <c r="FYK65" s="28"/>
      <c r="FYL65" s="28"/>
      <c r="FYM65" s="28"/>
      <c r="FYN65" s="28"/>
      <c r="FYO65" s="28"/>
      <c r="FYP65" s="28"/>
      <c r="FYQ65" s="28"/>
      <c r="FYR65" s="28"/>
      <c r="FYS65" s="28"/>
      <c r="FYT65" s="28"/>
      <c r="FYU65" s="28"/>
      <c r="FYV65" s="28"/>
      <c r="FYW65" s="28"/>
      <c r="FYX65" s="28"/>
      <c r="FYY65" s="28"/>
      <c r="FYZ65" s="28"/>
      <c r="FZA65" s="28"/>
      <c r="FZB65" s="28"/>
      <c r="FZC65" s="28"/>
      <c r="FZD65" s="28"/>
      <c r="FZE65" s="28"/>
      <c r="FZF65" s="28"/>
      <c r="FZG65" s="28"/>
      <c r="FZH65" s="28"/>
      <c r="FZI65" s="28"/>
      <c r="FZJ65" s="28"/>
      <c r="FZK65" s="28"/>
      <c r="FZL65" s="28"/>
      <c r="FZM65" s="28"/>
      <c r="FZN65" s="28"/>
      <c r="FZO65" s="28"/>
      <c r="FZP65" s="28"/>
      <c r="FZQ65" s="28"/>
      <c r="FZR65" s="28"/>
      <c r="FZS65" s="28"/>
      <c r="FZT65" s="28"/>
      <c r="FZU65" s="28"/>
      <c r="FZV65" s="28"/>
      <c r="FZW65" s="28"/>
      <c r="FZX65" s="28"/>
      <c r="FZY65" s="28"/>
      <c r="FZZ65" s="28"/>
      <c r="GAA65" s="28"/>
      <c r="GAB65" s="28"/>
      <c r="GAC65" s="28"/>
      <c r="GAD65" s="28"/>
      <c r="GAE65" s="28"/>
      <c r="GAF65" s="28"/>
      <c r="GAG65" s="28"/>
      <c r="GAH65" s="28"/>
      <c r="GAI65" s="28"/>
      <c r="GAJ65" s="28"/>
      <c r="GAK65" s="28"/>
      <c r="GAL65" s="28"/>
      <c r="GAM65" s="28"/>
      <c r="GAN65" s="28"/>
      <c r="GAO65" s="28"/>
      <c r="GAP65" s="28"/>
      <c r="GAQ65" s="28"/>
      <c r="GAR65" s="28"/>
      <c r="GAS65" s="28"/>
      <c r="GAT65" s="28"/>
      <c r="GAU65" s="28"/>
      <c r="GAV65" s="28"/>
      <c r="GAW65" s="28"/>
      <c r="GAX65" s="28"/>
      <c r="GAY65" s="28"/>
      <c r="GAZ65" s="28"/>
      <c r="GBA65" s="28"/>
      <c r="GBB65" s="28"/>
      <c r="GBC65" s="28"/>
      <c r="GBD65" s="28"/>
      <c r="GBE65" s="28"/>
      <c r="GBF65" s="28"/>
      <c r="GBG65" s="28"/>
      <c r="GBH65" s="28"/>
      <c r="GBI65" s="28"/>
      <c r="GBJ65" s="28"/>
      <c r="GBK65" s="28"/>
      <c r="GBL65" s="28"/>
      <c r="GBM65" s="28"/>
      <c r="GBN65" s="28"/>
      <c r="GBO65" s="28"/>
      <c r="GBP65" s="28"/>
      <c r="GBQ65" s="28"/>
      <c r="GBR65" s="28"/>
      <c r="GBS65" s="28"/>
      <c r="GBT65" s="28"/>
      <c r="GBU65" s="28"/>
      <c r="GBV65" s="28"/>
      <c r="GBW65" s="28"/>
      <c r="GBX65" s="28"/>
      <c r="GBY65" s="28"/>
      <c r="GBZ65" s="28"/>
      <c r="GCA65" s="28"/>
      <c r="GCB65" s="28"/>
      <c r="GCC65" s="28"/>
      <c r="GCD65" s="28"/>
      <c r="GCE65" s="28"/>
      <c r="GCF65" s="28"/>
      <c r="GCG65" s="28"/>
      <c r="GCH65" s="28"/>
      <c r="GCI65" s="28"/>
      <c r="GCJ65" s="28"/>
      <c r="GCK65" s="28"/>
      <c r="GCL65" s="28"/>
      <c r="GCM65" s="28"/>
      <c r="GCN65" s="28"/>
      <c r="GCO65" s="28"/>
      <c r="GCP65" s="28"/>
      <c r="GCQ65" s="28"/>
      <c r="GCR65" s="28"/>
      <c r="GCS65" s="28"/>
      <c r="GCT65" s="28"/>
      <c r="GCU65" s="28"/>
      <c r="GCV65" s="28"/>
      <c r="GCW65" s="28"/>
      <c r="GCX65" s="28"/>
      <c r="GCY65" s="28"/>
      <c r="GCZ65" s="28"/>
      <c r="GDA65" s="28"/>
      <c r="GDB65" s="28"/>
      <c r="GDC65" s="28"/>
      <c r="GDD65" s="28"/>
      <c r="GDE65" s="28"/>
      <c r="GDF65" s="28"/>
      <c r="GDG65" s="28"/>
      <c r="GDH65" s="28"/>
      <c r="GDI65" s="28"/>
      <c r="GDJ65" s="28"/>
      <c r="GDK65" s="28"/>
      <c r="GDL65" s="28"/>
      <c r="GDM65" s="28"/>
      <c r="GDN65" s="28"/>
      <c r="GDO65" s="28"/>
      <c r="GDP65" s="28"/>
      <c r="GDQ65" s="28"/>
      <c r="GDR65" s="28"/>
      <c r="GDS65" s="28"/>
      <c r="GDT65" s="28"/>
      <c r="GDU65" s="28"/>
      <c r="GDV65" s="28"/>
      <c r="GDW65" s="28"/>
      <c r="GDX65" s="28"/>
      <c r="GDY65" s="28"/>
      <c r="GDZ65" s="28"/>
      <c r="GEA65" s="28"/>
      <c r="GEB65" s="28"/>
      <c r="GEC65" s="28"/>
      <c r="GED65" s="28"/>
      <c r="GEE65" s="28"/>
      <c r="GEF65" s="28"/>
      <c r="GEG65" s="28"/>
      <c r="GEH65" s="28"/>
      <c r="GEI65" s="28"/>
      <c r="GEJ65" s="28"/>
      <c r="GEK65" s="28"/>
      <c r="GEL65" s="28"/>
      <c r="GEM65" s="28"/>
      <c r="GEN65" s="28"/>
      <c r="GEO65" s="28"/>
      <c r="GEP65" s="28"/>
      <c r="GEQ65" s="28"/>
      <c r="GER65" s="28"/>
      <c r="GES65" s="28"/>
      <c r="GET65" s="28"/>
      <c r="GEU65" s="28"/>
      <c r="GEV65" s="28"/>
      <c r="GEW65" s="28"/>
      <c r="GEX65" s="28"/>
      <c r="GEY65" s="28"/>
      <c r="GEZ65" s="28"/>
      <c r="GFA65" s="28"/>
      <c r="GFB65" s="28"/>
      <c r="GFC65" s="28"/>
      <c r="GFD65" s="28"/>
      <c r="GFE65" s="28"/>
      <c r="GFF65" s="28"/>
      <c r="GFG65" s="28"/>
      <c r="GFH65" s="28"/>
      <c r="GFI65" s="28"/>
      <c r="GFJ65" s="28"/>
      <c r="GFK65" s="28"/>
      <c r="GFL65" s="28"/>
      <c r="GFM65" s="28"/>
      <c r="GFN65" s="28"/>
      <c r="GFO65" s="28"/>
      <c r="GFP65" s="28"/>
      <c r="GFQ65" s="28"/>
      <c r="GFR65" s="28"/>
      <c r="GFS65" s="28"/>
      <c r="GFT65" s="28"/>
      <c r="GFU65" s="28"/>
      <c r="GFV65" s="28"/>
      <c r="GFW65" s="28"/>
      <c r="GFX65" s="28"/>
      <c r="GFY65" s="28"/>
      <c r="GFZ65" s="28"/>
      <c r="GGA65" s="28"/>
      <c r="GGB65" s="28"/>
      <c r="GGC65" s="28"/>
      <c r="GGD65" s="28"/>
      <c r="GGE65" s="28"/>
      <c r="GGF65" s="28"/>
      <c r="GGG65" s="28"/>
      <c r="GGH65" s="28"/>
      <c r="GGI65" s="28"/>
      <c r="GGJ65" s="28"/>
      <c r="GGK65" s="28"/>
      <c r="GGL65" s="28"/>
      <c r="GGM65" s="28"/>
      <c r="GGN65" s="28"/>
      <c r="GGO65" s="28"/>
      <c r="GGP65" s="28"/>
      <c r="GGQ65" s="28"/>
      <c r="GGR65" s="28"/>
      <c r="GGS65" s="28"/>
      <c r="GGT65" s="28"/>
      <c r="GGU65" s="28"/>
      <c r="GGV65" s="28"/>
      <c r="GGW65" s="28"/>
      <c r="GGX65" s="28"/>
      <c r="GGY65" s="28"/>
      <c r="GGZ65" s="28"/>
      <c r="GHA65" s="28"/>
      <c r="GHB65" s="28"/>
      <c r="GHC65" s="28"/>
      <c r="GHD65" s="28"/>
      <c r="GHE65" s="28"/>
      <c r="GHF65" s="28"/>
      <c r="GHG65" s="28"/>
      <c r="GHH65" s="28"/>
      <c r="GHI65" s="28"/>
      <c r="GHJ65" s="28"/>
      <c r="GHK65" s="28"/>
      <c r="GHL65" s="28"/>
      <c r="GHM65" s="28"/>
      <c r="GHN65" s="28"/>
      <c r="GHO65" s="28"/>
      <c r="GHP65" s="28"/>
      <c r="GHQ65" s="28"/>
      <c r="GHR65" s="28"/>
      <c r="GHS65" s="28"/>
      <c r="GHT65" s="28"/>
      <c r="GHU65" s="28"/>
      <c r="GHV65" s="28"/>
      <c r="GHW65" s="28"/>
      <c r="GHX65" s="28"/>
      <c r="GHY65" s="28"/>
      <c r="GHZ65" s="28"/>
      <c r="GIA65" s="28"/>
      <c r="GIB65" s="28"/>
      <c r="GIC65" s="28"/>
      <c r="GID65" s="28"/>
      <c r="GIE65" s="28"/>
      <c r="GIF65" s="28"/>
      <c r="GIG65" s="28"/>
      <c r="GIH65" s="28"/>
      <c r="GII65" s="28"/>
      <c r="GIJ65" s="28"/>
      <c r="GIK65" s="28"/>
      <c r="GIL65" s="28"/>
      <c r="GIM65" s="28"/>
      <c r="GIN65" s="28"/>
      <c r="GIO65" s="28"/>
      <c r="GIP65" s="28"/>
      <c r="GIQ65" s="28"/>
      <c r="GIR65" s="28"/>
      <c r="GIS65" s="28"/>
      <c r="GIT65" s="28"/>
      <c r="GIU65" s="28"/>
      <c r="GIV65" s="28"/>
      <c r="GIW65" s="28"/>
      <c r="GIX65" s="28"/>
      <c r="GIY65" s="28"/>
      <c r="GIZ65" s="28"/>
      <c r="GJA65" s="28"/>
      <c r="GJB65" s="28"/>
      <c r="GJC65" s="28"/>
      <c r="GJD65" s="28"/>
      <c r="GJE65" s="28"/>
      <c r="GJF65" s="28"/>
      <c r="GJG65" s="28"/>
      <c r="GJH65" s="28"/>
      <c r="GJI65" s="28"/>
      <c r="GJJ65" s="28"/>
      <c r="GJK65" s="28"/>
      <c r="GJL65" s="28"/>
      <c r="GJM65" s="28"/>
      <c r="GJN65" s="28"/>
      <c r="GJO65" s="28"/>
      <c r="GJP65" s="28"/>
      <c r="GJQ65" s="28"/>
      <c r="GJR65" s="28"/>
      <c r="GJS65" s="28"/>
      <c r="GJT65" s="28"/>
      <c r="GJU65" s="28"/>
      <c r="GJV65" s="28"/>
      <c r="GJW65" s="28"/>
      <c r="GJX65" s="28"/>
      <c r="GJY65" s="28"/>
      <c r="GJZ65" s="28"/>
      <c r="GKA65" s="28"/>
      <c r="GKB65" s="28"/>
      <c r="GKC65" s="28"/>
      <c r="GKD65" s="28"/>
      <c r="GKE65" s="28"/>
      <c r="GKF65" s="28"/>
      <c r="GKG65" s="28"/>
      <c r="GKH65" s="28"/>
      <c r="GKI65" s="28"/>
      <c r="GKJ65" s="28"/>
      <c r="GKK65" s="28"/>
      <c r="GKL65" s="28"/>
      <c r="GKM65" s="28"/>
      <c r="GKN65" s="28"/>
      <c r="GKO65" s="28"/>
      <c r="GKP65" s="28"/>
      <c r="GKQ65" s="28"/>
      <c r="GKR65" s="28"/>
      <c r="GKS65" s="28"/>
      <c r="GKT65" s="28"/>
      <c r="GKU65" s="28"/>
      <c r="GKV65" s="28"/>
      <c r="GKW65" s="28"/>
      <c r="GKX65" s="28"/>
      <c r="GKY65" s="28"/>
      <c r="GKZ65" s="28"/>
      <c r="GLA65" s="28"/>
      <c r="GLB65" s="28"/>
      <c r="GLC65" s="28"/>
      <c r="GLD65" s="28"/>
      <c r="GLE65" s="28"/>
      <c r="GLF65" s="28"/>
      <c r="GLG65" s="28"/>
      <c r="GLH65" s="28"/>
      <c r="GLI65" s="28"/>
      <c r="GLJ65" s="28"/>
      <c r="GLK65" s="28"/>
      <c r="GLL65" s="28"/>
      <c r="GLM65" s="28"/>
      <c r="GLN65" s="28"/>
      <c r="GLO65" s="28"/>
      <c r="GLP65" s="28"/>
      <c r="GLQ65" s="28"/>
      <c r="GLR65" s="28"/>
      <c r="GLS65" s="28"/>
      <c r="GLT65" s="28"/>
      <c r="GLU65" s="28"/>
      <c r="GLV65" s="28"/>
      <c r="GLW65" s="28"/>
      <c r="GLX65" s="28"/>
      <c r="GLY65" s="28"/>
      <c r="GLZ65" s="28"/>
      <c r="GMA65" s="28"/>
      <c r="GMB65" s="28"/>
      <c r="GMC65" s="28"/>
      <c r="GMD65" s="28"/>
      <c r="GME65" s="28"/>
      <c r="GMF65" s="28"/>
      <c r="GMG65" s="28"/>
      <c r="GMH65" s="28"/>
      <c r="GMI65" s="28"/>
      <c r="GMJ65" s="28"/>
      <c r="GMK65" s="28"/>
      <c r="GML65" s="28"/>
      <c r="GMM65" s="28"/>
      <c r="GMN65" s="28"/>
      <c r="GMO65" s="28"/>
      <c r="GMP65" s="28"/>
      <c r="GMQ65" s="28"/>
      <c r="GMR65" s="28"/>
      <c r="GMS65" s="28"/>
      <c r="GMT65" s="28"/>
      <c r="GMU65" s="28"/>
      <c r="GMV65" s="28"/>
      <c r="GMW65" s="28"/>
      <c r="GMX65" s="28"/>
      <c r="GMY65" s="28"/>
      <c r="GMZ65" s="28"/>
      <c r="GNA65" s="28"/>
      <c r="GNB65" s="28"/>
      <c r="GNC65" s="28"/>
      <c r="GND65" s="28"/>
      <c r="GNE65" s="28"/>
      <c r="GNF65" s="28"/>
      <c r="GNG65" s="28"/>
      <c r="GNH65" s="28"/>
      <c r="GNI65" s="28"/>
      <c r="GNJ65" s="28"/>
      <c r="GNK65" s="28"/>
      <c r="GNL65" s="28"/>
      <c r="GNM65" s="28"/>
      <c r="GNN65" s="28"/>
      <c r="GNO65" s="28"/>
      <c r="GNP65" s="28"/>
      <c r="GNQ65" s="28"/>
      <c r="GNR65" s="28"/>
      <c r="GNS65" s="28"/>
      <c r="GNT65" s="28"/>
      <c r="GNU65" s="28"/>
      <c r="GNV65" s="28"/>
      <c r="GNW65" s="28"/>
      <c r="GNX65" s="28"/>
      <c r="GNY65" s="28"/>
      <c r="GNZ65" s="28"/>
      <c r="GOA65" s="28"/>
      <c r="GOB65" s="28"/>
      <c r="GOC65" s="28"/>
      <c r="GOD65" s="28"/>
      <c r="GOE65" s="28"/>
      <c r="GOF65" s="28"/>
      <c r="GOG65" s="28"/>
      <c r="GOH65" s="28"/>
      <c r="GOI65" s="28"/>
      <c r="GOJ65" s="28"/>
      <c r="GOK65" s="28"/>
      <c r="GOL65" s="28"/>
      <c r="GOM65" s="28"/>
      <c r="GON65" s="28"/>
      <c r="GOO65" s="28"/>
      <c r="GOP65" s="28"/>
      <c r="GOQ65" s="28"/>
      <c r="GOR65" s="28"/>
      <c r="GOS65" s="28"/>
      <c r="GOT65" s="28"/>
      <c r="GOU65" s="28"/>
      <c r="GOV65" s="28"/>
      <c r="GOW65" s="28"/>
      <c r="GOX65" s="28"/>
      <c r="GOY65" s="28"/>
      <c r="GOZ65" s="28"/>
      <c r="GPA65" s="28"/>
      <c r="GPB65" s="28"/>
      <c r="GPC65" s="28"/>
      <c r="GPD65" s="28"/>
      <c r="GPE65" s="28"/>
      <c r="GPF65" s="28"/>
      <c r="GPG65" s="28"/>
      <c r="GPH65" s="28"/>
      <c r="GPI65" s="28"/>
      <c r="GPJ65" s="28"/>
      <c r="GPK65" s="28"/>
      <c r="GPL65" s="28"/>
      <c r="GPM65" s="28"/>
      <c r="GPN65" s="28"/>
      <c r="GPO65" s="28"/>
      <c r="GPP65" s="28"/>
      <c r="GPQ65" s="28"/>
      <c r="GPR65" s="28"/>
      <c r="GPS65" s="28"/>
      <c r="GPT65" s="28"/>
      <c r="GPU65" s="28"/>
      <c r="GPV65" s="28"/>
      <c r="GPW65" s="28"/>
      <c r="GPX65" s="28"/>
      <c r="GPY65" s="28"/>
      <c r="GPZ65" s="28"/>
      <c r="GQA65" s="28"/>
      <c r="GQB65" s="28"/>
      <c r="GQC65" s="28"/>
      <c r="GQD65" s="28"/>
      <c r="GQE65" s="28"/>
      <c r="GQF65" s="28"/>
      <c r="GQG65" s="28"/>
      <c r="GQH65" s="28"/>
      <c r="GQI65" s="28"/>
      <c r="GQJ65" s="28"/>
      <c r="GQK65" s="28"/>
      <c r="GQL65" s="28"/>
      <c r="GQM65" s="28"/>
      <c r="GQN65" s="28"/>
      <c r="GQO65" s="28"/>
      <c r="GQP65" s="28"/>
      <c r="GQQ65" s="28"/>
      <c r="GQR65" s="28"/>
      <c r="GQS65" s="28"/>
      <c r="GQT65" s="28"/>
      <c r="GQU65" s="28"/>
      <c r="GQV65" s="28"/>
      <c r="GQW65" s="28"/>
      <c r="GQX65" s="28"/>
      <c r="GQY65" s="28"/>
      <c r="GQZ65" s="28"/>
      <c r="GRA65" s="28"/>
      <c r="GRB65" s="28"/>
      <c r="GRC65" s="28"/>
      <c r="GRD65" s="28"/>
      <c r="GRE65" s="28"/>
      <c r="GRF65" s="28"/>
      <c r="GRG65" s="28"/>
      <c r="GRH65" s="28"/>
      <c r="GRI65" s="28"/>
      <c r="GRJ65" s="28"/>
      <c r="GRK65" s="28"/>
      <c r="GRL65" s="28"/>
      <c r="GRM65" s="28"/>
      <c r="GRN65" s="28"/>
      <c r="GRO65" s="28"/>
      <c r="GRP65" s="28"/>
      <c r="GRQ65" s="28"/>
      <c r="GRR65" s="28"/>
      <c r="GRS65" s="28"/>
      <c r="GRT65" s="28"/>
      <c r="GRU65" s="28"/>
      <c r="GRV65" s="28"/>
      <c r="GRW65" s="28"/>
      <c r="GRX65" s="28"/>
      <c r="GRY65" s="28"/>
      <c r="GRZ65" s="28"/>
      <c r="GSA65" s="28"/>
      <c r="GSB65" s="28"/>
      <c r="GSC65" s="28"/>
      <c r="GSD65" s="28"/>
      <c r="GSE65" s="28"/>
      <c r="GSF65" s="28"/>
      <c r="GSG65" s="28"/>
      <c r="GSH65" s="28"/>
      <c r="GSI65" s="28"/>
      <c r="GSJ65" s="28"/>
      <c r="GSK65" s="28"/>
      <c r="GSL65" s="28"/>
      <c r="GSM65" s="28"/>
      <c r="GSN65" s="28"/>
      <c r="GSO65" s="28"/>
      <c r="GSP65" s="28"/>
      <c r="GSQ65" s="28"/>
      <c r="GSR65" s="28"/>
      <c r="GSS65" s="28"/>
      <c r="GST65" s="28"/>
      <c r="GSU65" s="28"/>
      <c r="GSV65" s="28"/>
      <c r="GSW65" s="28"/>
      <c r="GSX65" s="28"/>
      <c r="GSY65" s="28"/>
      <c r="GSZ65" s="28"/>
      <c r="GTA65" s="28"/>
      <c r="GTB65" s="28"/>
      <c r="GTC65" s="28"/>
      <c r="GTD65" s="28"/>
      <c r="GTE65" s="28"/>
      <c r="GTF65" s="28"/>
      <c r="GTG65" s="28"/>
      <c r="GTH65" s="28"/>
      <c r="GTI65" s="28"/>
      <c r="GTJ65" s="28"/>
      <c r="GTK65" s="28"/>
      <c r="GTL65" s="28"/>
      <c r="GTM65" s="28"/>
      <c r="GTN65" s="28"/>
      <c r="GTO65" s="28"/>
      <c r="GTP65" s="28"/>
      <c r="GTQ65" s="28"/>
      <c r="GTR65" s="28"/>
      <c r="GTS65" s="28"/>
      <c r="GTT65" s="28"/>
      <c r="GTU65" s="28"/>
      <c r="GTV65" s="28"/>
      <c r="GTW65" s="28"/>
      <c r="GTX65" s="28"/>
      <c r="GTY65" s="28"/>
      <c r="GTZ65" s="28"/>
      <c r="GUA65" s="28"/>
      <c r="GUB65" s="28"/>
      <c r="GUC65" s="28"/>
      <c r="GUD65" s="28"/>
      <c r="GUE65" s="28"/>
      <c r="GUF65" s="28"/>
      <c r="GUG65" s="28"/>
      <c r="GUH65" s="28"/>
      <c r="GUI65" s="28"/>
      <c r="GUJ65" s="28"/>
      <c r="GUK65" s="28"/>
      <c r="GUL65" s="28"/>
      <c r="GUM65" s="28"/>
      <c r="GUN65" s="28"/>
      <c r="GUO65" s="28"/>
      <c r="GUP65" s="28"/>
      <c r="GUQ65" s="28"/>
      <c r="GUR65" s="28"/>
      <c r="GUS65" s="28"/>
      <c r="GUT65" s="28"/>
      <c r="GUU65" s="28"/>
      <c r="GUV65" s="28"/>
      <c r="GUW65" s="28"/>
      <c r="GUX65" s="28"/>
      <c r="GUY65" s="28"/>
      <c r="GUZ65" s="28"/>
      <c r="GVA65" s="28"/>
      <c r="GVB65" s="28"/>
      <c r="GVC65" s="28"/>
      <c r="GVD65" s="28"/>
      <c r="GVE65" s="28"/>
      <c r="GVF65" s="28"/>
      <c r="GVG65" s="28"/>
      <c r="GVH65" s="28"/>
      <c r="GVI65" s="28"/>
      <c r="GVJ65" s="28"/>
      <c r="GVK65" s="28"/>
      <c r="GVL65" s="28"/>
      <c r="GVM65" s="28"/>
      <c r="GVN65" s="28"/>
      <c r="GVO65" s="28"/>
      <c r="GVP65" s="28"/>
      <c r="GVQ65" s="28"/>
      <c r="GVR65" s="28"/>
      <c r="GVS65" s="28"/>
      <c r="GVT65" s="28"/>
      <c r="GVU65" s="28"/>
      <c r="GVV65" s="28"/>
      <c r="GVW65" s="28"/>
      <c r="GVX65" s="28"/>
      <c r="GVY65" s="28"/>
      <c r="GVZ65" s="28"/>
      <c r="GWA65" s="28"/>
      <c r="GWB65" s="28"/>
      <c r="GWC65" s="28"/>
      <c r="GWD65" s="28"/>
      <c r="GWE65" s="28"/>
      <c r="GWF65" s="28"/>
      <c r="GWG65" s="28"/>
      <c r="GWH65" s="28"/>
      <c r="GWI65" s="28"/>
      <c r="GWJ65" s="28"/>
      <c r="GWK65" s="28"/>
      <c r="GWL65" s="28"/>
      <c r="GWM65" s="28"/>
      <c r="GWN65" s="28"/>
      <c r="GWO65" s="28"/>
      <c r="GWP65" s="28"/>
      <c r="GWQ65" s="28"/>
      <c r="GWR65" s="28"/>
      <c r="GWS65" s="28"/>
      <c r="GWT65" s="28"/>
      <c r="GWU65" s="28"/>
      <c r="GWV65" s="28"/>
      <c r="GWW65" s="28"/>
      <c r="GWX65" s="28"/>
      <c r="GWY65" s="28"/>
      <c r="GWZ65" s="28"/>
      <c r="GXA65" s="28"/>
      <c r="GXB65" s="28"/>
      <c r="GXC65" s="28"/>
      <c r="GXD65" s="28"/>
      <c r="GXE65" s="28"/>
      <c r="GXF65" s="28"/>
      <c r="GXG65" s="28"/>
      <c r="GXH65" s="28"/>
      <c r="GXI65" s="28"/>
      <c r="GXJ65" s="28"/>
      <c r="GXK65" s="28"/>
      <c r="GXL65" s="28"/>
      <c r="GXM65" s="28"/>
      <c r="GXN65" s="28"/>
      <c r="GXO65" s="28"/>
      <c r="GXP65" s="28"/>
      <c r="GXQ65" s="28"/>
      <c r="GXR65" s="28"/>
      <c r="GXS65" s="28"/>
      <c r="GXT65" s="28"/>
      <c r="GXU65" s="28"/>
      <c r="GXV65" s="28"/>
      <c r="GXW65" s="28"/>
      <c r="GXX65" s="28"/>
      <c r="GXY65" s="28"/>
      <c r="GXZ65" s="28"/>
      <c r="GYA65" s="28"/>
      <c r="GYB65" s="28"/>
      <c r="GYC65" s="28"/>
      <c r="GYD65" s="28"/>
      <c r="GYE65" s="28"/>
      <c r="GYF65" s="28"/>
      <c r="GYG65" s="28"/>
      <c r="GYH65" s="28"/>
      <c r="GYI65" s="28"/>
      <c r="GYJ65" s="28"/>
      <c r="GYK65" s="28"/>
      <c r="GYL65" s="28"/>
      <c r="GYM65" s="28"/>
      <c r="GYN65" s="28"/>
      <c r="GYO65" s="28"/>
      <c r="GYP65" s="28"/>
      <c r="GYQ65" s="28"/>
      <c r="GYR65" s="28"/>
      <c r="GYS65" s="28"/>
      <c r="GYT65" s="28"/>
      <c r="GYU65" s="28"/>
      <c r="GYV65" s="28"/>
      <c r="GYW65" s="28"/>
      <c r="GYX65" s="28"/>
      <c r="GYY65" s="28"/>
      <c r="GYZ65" s="28"/>
      <c r="GZA65" s="28"/>
      <c r="GZB65" s="28"/>
      <c r="GZC65" s="28"/>
      <c r="GZD65" s="28"/>
      <c r="GZE65" s="28"/>
      <c r="GZF65" s="28"/>
      <c r="GZG65" s="28"/>
      <c r="GZH65" s="28"/>
      <c r="GZI65" s="28"/>
      <c r="GZJ65" s="28"/>
      <c r="GZK65" s="28"/>
      <c r="GZL65" s="28"/>
      <c r="GZM65" s="28"/>
      <c r="GZN65" s="28"/>
      <c r="GZO65" s="28"/>
      <c r="GZP65" s="28"/>
      <c r="GZQ65" s="28"/>
      <c r="GZR65" s="28"/>
      <c r="GZS65" s="28"/>
      <c r="GZT65" s="28"/>
      <c r="GZU65" s="28"/>
      <c r="GZV65" s="28"/>
      <c r="GZW65" s="28"/>
      <c r="GZX65" s="28"/>
      <c r="GZY65" s="28"/>
      <c r="GZZ65" s="28"/>
      <c r="HAA65" s="28"/>
      <c r="HAB65" s="28"/>
      <c r="HAC65" s="28"/>
      <c r="HAD65" s="28"/>
      <c r="HAE65" s="28"/>
      <c r="HAF65" s="28"/>
      <c r="HAG65" s="28"/>
      <c r="HAH65" s="28"/>
      <c r="HAI65" s="28"/>
      <c r="HAJ65" s="28"/>
      <c r="HAK65" s="28"/>
      <c r="HAL65" s="28"/>
      <c r="HAM65" s="28"/>
      <c r="HAN65" s="28"/>
      <c r="HAO65" s="28"/>
      <c r="HAP65" s="28"/>
      <c r="HAQ65" s="28"/>
      <c r="HAR65" s="28"/>
      <c r="HAS65" s="28"/>
      <c r="HAT65" s="28"/>
      <c r="HAU65" s="28"/>
      <c r="HAV65" s="28"/>
      <c r="HAW65" s="28"/>
      <c r="HAX65" s="28"/>
      <c r="HAY65" s="28"/>
      <c r="HAZ65" s="28"/>
      <c r="HBA65" s="28"/>
      <c r="HBB65" s="28"/>
      <c r="HBC65" s="28"/>
      <c r="HBD65" s="28"/>
      <c r="HBE65" s="28"/>
      <c r="HBF65" s="28"/>
      <c r="HBG65" s="28"/>
      <c r="HBH65" s="28"/>
      <c r="HBI65" s="28"/>
      <c r="HBJ65" s="28"/>
      <c r="HBK65" s="28"/>
      <c r="HBL65" s="28"/>
      <c r="HBM65" s="28"/>
      <c r="HBN65" s="28"/>
      <c r="HBO65" s="28"/>
      <c r="HBP65" s="28"/>
      <c r="HBQ65" s="28"/>
      <c r="HBR65" s="28"/>
      <c r="HBS65" s="28"/>
      <c r="HBT65" s="28"/>
      <c r="HBU65" s="28"/>
      <c r="HBV65" s="28"/>
      <c r="HBW65" s="28"/>
      <c r="HBX65" s="28"/>
      <c r="HBY65" s="28"/>
      <c r="HBZ65" s="28"/>
      <c r="HCA65" s="28"/>
      <c r="HCB65" s="28"/>
      <c r="HCC65" s="28"/>
      <c r="HCD65" s="28"/>
      <c r="HCE65" s="28"/>
      <c r="HCF65" s="28"/>
      <c r="HCG65" s="28"/>
      <c r="HCH65" s="28"/>
      <c r="HCI65" s="28"/>
      <c r="HCJ65" s="28"/>
      <c r="HCK65" s="28"/>
      <c r="HCL65" s="28"/>
      <c r="HCM65" s="28"/>
      <c r="HCN65" s="28"/>
      <c r="HCO65" s="28"/>
      <c r="HCP65" s="28"/>
      <c r="HCQ65" s="28"/>
      <c r="HCR65" s="28"/>
      <c r="HCS65" s="28"/>
      <c r="HCT65" s="28"/>
      <c r="HCU65" s="28"/>
      <c r="HCV65" s="28"/>
      <c r="HCW65" s="28"/>
      <c r="HCX65" s="28"/>
      <c r="HCY65" s="28"/>
      <c r="HCZ65" s="28"/>
      <c r="HDA65" s="28"/>
      <c r="HDB65" s="28"/>
      <c r="HDC65" s="28"/>
      <c r="HDD65" s="28"/>
      <c r="HDE65" s="28"/>
      <c r="HDF65" s="28"/>
      <c r="HDG65" s="28"/>
      <c r="HDH65" s="28"/>
      <c r="HDI65" s="28"/>
      <c r="HDJ65" s="28"/>
      <c r="HDK65" s="28"/>
      <c r="HDL65" s="28"/>
      <c r="HDM65" s="28"/>
      <c r="HDN65" s="28"/>
      <c r="HDO65" s="28"/>
      <c r="HDP65" s="28"/>
      <c r="HDQ65" s="28"/>
      <c r="HDR65" s="28"/>
      <c r="HDS65" s="28"/>
      <c r="HDT65" s="28"/>
      <c r="HDU65" s="28"/>
      <c r="HDV65" s="28"/>
      <c r="HDW65" s="28"/>
      <c r="HDX65" s="28"/>
      <c r="HDY65" s="28"/>
      <c r="HDZ65" s="28"/>
      <c r="HEA65" s="28"/>
      <c r="HEB65" s="28"/>
      <c r="HEC65" s="28"/>
      <c r="HED65" s="28"/>
      <c r="HEE65" s="28"/>
      <c r="HEF65" s="28"/>
      <c r="HEG65" s="28"/>
      <c r="HEH65" s="28"/>
      <c r="HEI65" s="28"/>
      <c r="HEJ65" s="28"/>
      <c r="HEK65" s="28"/>
      <c r="HEL65" s="28"/>
      <c r="HEM65" s="28"/>
      <c r="HEN65" s="28"/>
      <c r="HEO65" s="28"/>
      <c r="HEP65" s="28"/>
      <c r="HEQ65" s="28"/>
      <c r="HER65" s="28"/>
      <c r="HES65" s="28"/>
      <c r="HET65" s="28"/>
      <c r="HEU65" s="28"/>
      <c r="HEV65" s="28"/>
      <c r="HEW65" s="28"/>
      <c r="HEX65" s="28"/>
      <c r="HEY65" s="28"/>
      <c r="HEZ65" s="28"/>
      <c r="HFA65" s="28"/>
      <c r="HFB65" s="28"/>
      <c r="HFC65" s="28"/>
      <c r="HFD65" s="28"/>
      <c r="HFE65" s="28"/>
      <c r="HFF65" s="28"/>
      <c r="HFG65" s="28"/>
      <c r="HFH65" s="28"/>
      <c r="HFI65" s="28"/>
      <c r="HFJ65" s="28"/>
      <c r="HFK65" s="28"/>
      <c r="HFL65" s="28"/>
      <c r="HFM65" s="28"/>
      <c r="HFN65" s="28"/>
      <c r="HFO65" s="28"/>
      <c r="HFP65" s="28"/>
      <c r="HFQ65" s="28"/>
      <c r="HFR65" s="28"/>
      <c r="HFS65" s="28"/>
      <c r="HFT65" s="28"/>
      <c r="HFU65" s="28"/>
      <c r="HFV65" s="28"/>
      <c r="HFW65" s="28"/>
      <c r="HFX65" s="28"/>
      <c r="HFY65" s="28"/>
      <c r="HFZ65" s="28"/>
      <c r="HGA65" s="28"/>
      <c r="HGB65" s="28"/>
      <c r="HGC65" s="28"/>
      <c r="HGD65" s="28"/>
      <c r="HGE65" s="28"/>
      <c r="HGF65" s="28"/>
      <c r="HGG65" s="28"/>
      <c r="HGH65" s="28"/>
      <c r="HGI65" s="28"/>
      <c r="HGJ65" s="28"/>
      <c r="HGK65" s="28"/>
      <c r="HGL65" s="28"/>
      <c r="HGM65" s="28"/>
      <c r="HGN65" s="28"/>
      <c r="HGO65" s="28"/>
      <c r="HGP65" s="28"/>
      <c r="HGQ65" s="28"/>
      <c r="HGR65" s="28"/>
      <c r="HGS65" s="28"/>
      <c r="HGT65" s="28"/>
      <c r="HGU65" s="28"/>
      <c r="HGV65" s="28"/>
      <c r="HGW65" s="28"/>
      <c r="HGX65" s="28"/>
      <c r="HGY65" s="28"/>
      <c r="HGZ65" s="28"/>
      <c r="HHA65" s="28"/>
      <c r="HHB65" s="28"/>
      <c r="HHC65" s="28"/>
      <c r="HHD65" s="28"/>
      <c r="HHE65" s="28"/>
      <c r="HHF65" s="28"/>
      <c r="HHG65" s="28"/>
      <c r="HHH65" s="28"/>
      <c r="HHI65" s="28"/>
      <c r="HHJ65" s="28"/>
      <c r="HHK65" s="28"/>
      <c r="HHL65" s="28"/>
      <c r="HHM65" s="28"/>
      <c r="HHN65" s="28"/>
      <c r="HHO65" s="28"/>
      <c r="HHP65" s="28"/>
      <c r="HHQ65" s="28"/>
      <c r="HHR65" s="28"/>
      <c r="HHS65" s="28"/>
      <c r="HHT65" s="28"/>
      <c r="HHU65" s="28"/>
      <c r="HHV65" s="28"/>
      <c r="HHW65" s="28"/>
      <c r="HHX65" s="28"/>
      <c r="HHY65" s="28"/>
      <c r="HHZ65" s="28"/>
      <c r="HIA65" s="28"/>
      <c r="HIB65" s="28"/>
      <c r="HIC65" s="28"/>
      <c r="HID65" s="28"/>
      <c r="HIE65" s="28"/>
      <c r="HIF65" s="28"/>
      <c r="HIG65" s="28"/>
      <c r="HIH65" s="28"/>
      <c r="HII65" s="28"/>
      <c r="HIJ65" s="28"/>
      <c r="HIK65" s="28"/>
      <c r="HIL65" s="28"/>
      <c r="HIM65" s="28"/>
      <c r="HIN65" s="28"/>
      <c r="HIO65" s="28"/>
      <c r="HIP65" s="28"/>
      <c r="HIQ65" s="28"/>
      <c r="HIR65" s="28"/>
      <c r="HIS65" s="28"/>
      <c r="HIT65" s="28"/>
      <c r="HIU65" s="28"/>
      <c r="HIV65" s="28"/>
      <c r="HIW65" s="28"/>
      <c r="HIX65" s="28"/>
      <c r="HIY65" s="28"/>
      <c r="HIZ65" s="28"/>
      <c r="HJA65" s="28"/>
      <c r="HJB65" s="28"/>
      <c r="HJC65" s="28"/>
      <c r="HJD65" s="28"/>
      <c r="HJE65" s="28"/>
      <c r="HJF65" s="28"/>
      <c r="HJG65" s="28"/>
      <c r="HJH65" s="28"/>
      <c r="HJI65" s="28"/>
      <c r="HJJ65" s="28"/>
      <c r="HJK65" s="28"/>
      <c r="HJL65" s="28"/>
      <c r="HJM65" s="28"/>
      <c r="HJN65" s="28"/>
      <c r="HJO65" s="28"/>
      <c r="HJP65" s="28"/>
      <c r="HJQ65" s="28"/>
      <c r="HJR65" s="28"/>
      <c r="HJS65" s="28"/>
      <c r="HJT65" s="28"/>
      <c r="HJU65" s="28"/>
      <c r="HJV65" s="28"/>
      <c r="HJW65" s="28"/>
      <c r="HJX65" s="28"/>
      <c r="HJY65" s="28"/>
      <c r="HJZ65" s="28"/>
      <c r="HKA65" s="28"/>
      <c r="HKB65" s="28"/>
      <c r="HKC65" s="28"/>
      <c r="HKD65" s="28"/>
      <c r="HKE65" s="28"/>
      <c r="HKF65" s="28"/>
      <c r="HKG65" s="28"/>
      <c r="HKH65" s="28"/>
      <c r="HKI65" s="28"/>
      <c r="HKJ65" s="28"/>
      <c r="HKK65" s="28"/>
      <c r="HKL65" s="28"/>
      <c r="HKM65" s="28"/>
      <c r="HKN65" s="28"/>
      <c r="HKO65" s="28"/>
      <c r="HKP65" s="28"/>
      <c r="HKQ65" s="28"/>
      <c r="HKR65" s="28"/>
      <c r="HKS65" s="28"/>
      <c r="HKT65" s="28"/>
      <c r="HKU65" s="28"/>
      <c r="HKV65" s="28"/>
      <c r="HKW65" s="28"/>
      <c r="HKX65" s="28"/>
      <c r="HKY65" s="28"/>
      <c r="HKZ65" s="28"/>
      <c r="HLA65" s="28"/>
      <c r="HLB65" s="28"/>
      <c r="HLC65" s="28"/>
      <c r="HLD65" s="28"/>
      <c r="HLE65" s="28"/>
      <c r="HLF65" s="28"/>
      <c r="HLG65" s="28"/>
      <c r="HLH65" s="28"/>
      <c r="HLI65" s="28"/>
      <c r="HLJ65" s="28"/>
      <c r="HLK65" s="28"/>
      <c r="HLL65" s="28"/>
      <c r="HLM65" s="28"/>
      <c r="HLN65" s="28"/>
      <c r="HLO65" s="28"/>
      <c r="HLP65" s="28"/>
      <c r="HLQ65" s="28"/>
      <c r="HLR65" s="28"/>
      <c r="HLS65" s="28"/>
      <c r="HLT65" s="28"/>
      <c r="HLU65" s="28"/>
      <c r="HLV65" s="28"/>
      <c r="HLW65" s="28"/>
      <c r="HLX65" s="28"/>
      <c r="HLY65" s="28"/>
      <c r="HLZ65" s="28"/>
      <c r="HMA65" s="28"/>
      <c r="HMB65" s="28"/>
      <c r="HMC65" s="28"/>
      <c r="HMD65" s="28"/>
      <c r="HME65" s="28"/>
      <c r="HMF65" s="28"/>
      <c r="HMG65" s="28"/>
      <c r="HMH65" s="28"/>
      <c r="HMI65" s="28"/>
      <c r="HMJ65" s="28"/>
      <c r="HMK65" s="28"/>
      <c r="HML65" s="28"/>
      <c r="HMM65" s="28"/>
      <c r="HMN65" s="28"/>
      <c r="HMO65" s="28"/>
      <c r="HMP65" s="28"/>
      <c r="HMQ65" s="28"/>
      <c r="HMR65" s="28"/>
      <c r="HMS65" s="28"/>
      <c r="HMT65" s="28"/>
      <c r="HMU65" s="28"/>
      <c r="HMV65" s="28"/>
      <c r="HMW65" s="28"/>
      <c r="HMX65" s="28"/>
      <c r="HMY65" s="28"/>
      <c r="HMZ65" s="28"/>
      <c r="HNA65" s="28"/>
      <c r="HNB65" s="28"/>
      <c r="HNC65" s="28"/>
      <c r="HND65" s="28"/>
      <c r="HNE65" s="28"/>
      <c r="HNF65" s="28"/>
      <c r="HNG65" s="28"/>
      <c r="HNH65" s="28"/>
      <c r="HNI65" s="28"/>
      <c r="HNJ65" s="28"/>
      <c r="HNK65" s="28"/>
      <c r="HNL65" s="28"/>
      <c r="HNM65" s="28"/>
      <c r="HNN65" s="28"/>
      <c r="HNO65" s="28"/>
      <c r="HNP65" s="28"/>
      <c r="HNQ65" s="28"/>
      <c r="HNR65" s="28"/>
      <c r="HNS65" s="28"/>
      <c r="HNT65" s="28"/>
      <c r="HNU65" s="28"/>
      <c r="HNV65" s="28"/>
      <c r="HNW65" s="28"/>
      <c r="HNX65" s="28"/>
      <c r="HNY65" s="28"/>
      <c r="HNZ65" s="28"/>
      <c r="HOA65" s="28"/>
      <c r="HOB65" s="28"/>
      <c r="HOC65" s="28"/>
      <c r="HOD65" s="28"/>
      <c r="HOE65" s="28"/>
      <c r="HOF65" s="28"/>
      <c r="HOG65" s="28"/>
      <c r="HOH65" s="28"/>
      <c r="HOI65" s="28"/>
      <c r="HOJ65" s="28"/>
      <c r="HOK65" s="28"/>
      <c r="HOL65" s="28"/>
      <c r="HOM65" s="28"/>
      <c r="HON65" s="28"/>
      <c r="HOO65" s="28"/>
      <c r="HOP65" s="28"/>
      <c r="HOQ65" s="28"/>
      <c r="HOR65" s="28"/>
      <c r="HOS65" s="28"/>
      <c r="HOT65" s="28"/>
      <c r="HOU65" s="28"/>
      <c r="HOV65" s="28"/>
      <c r="HOW65" s="28"/>
      <c r="HOX65" s="28"/>
      <c r="HOY65" s="28"/>
      <c r="HOZ65" s="28"/>
      <c r="HPA65" s="28"/>
      <c r="HPB65" s="28"/>
      <c r="HPC65" s="28"/>
      <c r="HPD65" s="28"/>
      <c r="HPE65" s="28"/>
      <c r="HPF65" s="28"/>
      <c r="HPG65" s="28"/>
      <c r="HPH65" s="28"/>
      <c r="HPI65" s="28"/>
      <c r="HPJ65" s="28"/>
      <c r="HPK65" s="28"/>
      <c r="HPL65" s="28"/>
      <c r="HPM65" s="28"/>
      <c r="HPN65" s="28"/>
      <c r="HPO65" s="28"/>
      <c r="HPP65" s="28"/>
      <c r="HPQ65" s="28"/>
      <c r="HPR65" s="28"/>
      <c r="HPS65" s="28"/>
      <c r="HPT65" s="28"/>
      <c r="HPU65" s="28"/>
      <c r="HPV65" s="28"/>
      <c r="HPW65" s="28"/>
      <c r="HPX65" s="28"/>
      <c r="HPY65" s="28"/>
      <c r="HPZ65" s="28"/>
      <c r="HQA65" s="28"/>
      <c r="HQB65" s="28"/>
      <c r="HQC65" s="28"/>
      <c r="HQD65" s="28"/>
      <c r="HQE65" s="28"/>
      <c r="HQF65" s="28"/>
      <c r="HQG65" s="28"/>
      <c r="HQH65" s="28"/>
      <c r="HQI65" s="28"/>
      <c r="HQJ65" s="28"/>
      <c r="HQK65" s="28"/>
      <c r="HQL65" s="28"/>
      <c r="HQM65" s="28"/>
      <c r="HQN65" s="28"/>
      <c r="HQO65" s="28"/>
      <c r="HQP65" s="28"/>
      <c r="HQQ65" s="28"/>
      <c r="HQR65" s="28"/>
      <c r="HQS65" s="28"/>
      <c r="HQT65" s="28"/>
      <c r="HQU65" s="28"/>
      <c r="HQV65" s="28"/>
      <c r="HQW65" s="28"/>
      <c r="HQX65" s="28"/>
      <c r="HQY65" s="28"/>
      <c r="HQZ65" s="28"/>
      <c r="HRA65" s="28"/>
      <c r="HRB65" s="28"/>
      <c r="HRC65" s="28"/>
      <c r="HRD65" s="28"/>
      <c r="HRE65" s="28"/>
      <c r="HRF65" s="28"/>
      <c r="HRG65" s="28"/>
      <c r="HRH65" s="28"/>
      <c r="HRI65" s="28"/>
      <c r="HRJ65" s="28"/>
      <c r="HRK65" s="28"/>
      <c r="HRL65" s="28"/>
      <c r="HRM65" s="28"/>
      <c r="HRN65" s="28"/>
      <c r="HRO65" s="28"/>
      <c r="HRP65" s="28"/>
      <c r="HRQ65" s="28"/>
      <c r="HRR65" s="28"/>
      <c r="HRS65" s="28"/>
      <c r="HRT65" s="28"/>
      <c r="HRU65" s="28"/>
      <c r="HRV65" s="28"/>
      <c r="HRW65" s="28"/>
      <c r="HRX65" s="28"/>
      <c r="HRY65" s="28"/>
      <c r="HRZ65" s="28"/>
      <c r="HSA65" s="28"/>
      <c r="HSB65" s="28"/>
      <c r="HSC65" s="28"/>
      <c r="HSD65" s="28"/>
      <c r="HSE65" s="28"/>
      <c r="HSF65" s="28"/>
      <c r="HSG65" s="28"/>
      <c r="HSH65" s="28"/>
      <c r="HSI65" s="28"/>
      <c r="HSJ65" s="28"/>
      <c r="HSK65" s="28"/>
      <c r="HSL65" s="28"/>
      <c r="HSM65" s="28"/>
      <c r="HSN65" s="28"/>
      <c r="HSO65" s="28"/>
      <c r="HSP65" s="28"/>
      <c r="HSQ65" s="28"/>
      <c r="HSR65" s="28"/>
      <c r="HSS65" s="28"/>
      <c r="HST65" s="28"/>
      <c r="HSU65" s="28"/>
      <c r="HSV65" s="28"/>
      <c r="HSW65" s="28"/>
      <c r="HSX65" s="28"/>
      <c r="HSY65" s="28"/>
      <c r="HSZ65" s="28"/>
      <c r="HTA65" s="28"/>
      <c r="HTB65" s="28"/>
      <c r="HTC65" s="28"/>
      <c r="HTD65" s="28"/>
      <c r="HTE65" s="28"/>
      <c r="HTF65" s="28"/>
      <c r="HTG65" s="28"/>
      <c r="HTH65" s="28"/>
      <c r="HTI65" s="28"/>
      <c r="HTJ65" s="28"/>
      <c r="HTK65" s="28"/>
      <c r="HTL65" s="28"/>
      <c r="HTM65" s="28"/>
      <c r="HTN65" s="28"/>
      <c r="HTO65" s="28"/>
      <c r="HTP65" s="28"/>
      <c r="HTQ65" s="28"/>
      <c r="HTR65" s="28"/>
      <c r="HTS65" s="28"/>
      <c r="HTT65" s="28"/>
      <c r="HTU65" s="28"/>
      <c r="HTV65" s="28"/>
      <c r="HTW65" s="28"/>
      <c r="HTX65" s="28"/>
      <c r="HTY65" s="28"/>
      <c r="HTZ65" s="28"/>
      <c r="HUA65" s="28"/>
      <c r="HUB65" s="28"/>
      <c r="HUC65" s="28"/>
      <c r="HUD65" s="28"/>
      <c r="HUE65" s="28"/>
      <c r="HUF65" s="28"/>
      <c r="HUG65" s="28"/>
      <c r="HUH65" s="28"/>
      <c r="HUI65" s="28"/>
      <c r="HUJ65" s="28"/>
      <c r="HUK65" s="28"/>
      <c r="HUL65" s="28"/>
      <c r="HUM65" s="28"/>
      <c r="HUN65" s="28"/>
      <c r="HUO65" s="28"/>
      <c r="HUP65" s="28"/>
      <c r="HUQ65" s="28"/>
      <c r="HUR65" s="28"/>
      <c r="HUS65" s="28"/>
      <c r="HUT65" s="28"/>
      <c r="HUU65" s="28"/>
      <c r="HUV65" s="28"/>
      <c r="HUW65" s="28"/>
      <c r="HUX65" s="28"/>
      <c r="HUY65" s="28"/>
      <c r="HUZ65" s="28"/>
      <c r="HVA65" s="28"/>
      <c r="HVB65" s="28"/>
      <c r="HVC65" s="28"/>
      <c r="HVD65" s="28"/>
      <c r="HVE65" s="28"/>
      <c r="HVF65" s="28"/>
      <c r="HVG65" s="28"/>
      <c r="HVH65" s="28"/>
      <c r="HVI65" s="28"/>
      <c r="HVJ65" s="28"/>
      <c r="HVK65" s="28"/>
      <c r="HVL65" s="28"/>
      <c r="HVM65" s="28"/>
      <c r="HVN65" s="28"/>
      <c r="HVO65" s="28"/>
      <c r="HVP65" s="28"/>
      <c r="HVQ65" s="28"/>
      <c r="HVR65" s="28"/>
      <c r="HVS65" s="28"/>
      <c r="HVT65" s="28"/>
      <c r="HVU65" s="28"/>
      <c r="HVV65" s="28"/>
      <c r="HVW65" s="28"/>
      <c r="HVX65" s="28"/>
      <c r="HVY65" s="28"/>
      <c r="HVZ65" s="28"/>
      <c r="HWA65" s="28"/>
      <c r="HWB65" s="28"/>
      <c r="HWC65" s="28"/>
      <c r="HWD65" s="28"/>
      <c r="HWE65" s="28"/>
      <c r="HWF65" s="28"/>
      <c r="HWG65" s="28"/>
      <c r="HWH65" s="28"/>
      <c r="HWI65" s="28"/>
      <c r="HWJ65" s="28"/>
      <c r="HWK65" s="28"/>
      <c r="HWL65" s="28"/>
      <c r="HWM65" s="28"/>
      <c r="HWN65" s="28"/>
      <c r="HWO65" s="28"/>
      <c r="HWP65" s="28"/>
      <c r="HWQ65" s="28"/>
      <c r="HWR65" s="28"/>
      <c r="HWS65" s="28"/>
      <c r="HWT65" s="28"/>
      <c r="HWU65" s="28"/>
      <c r="HWV65" s="28"/>
      <c r="HWW65" s="28"/>
      <c r="HWX65" s="28"/>
      <c r="HWY65" s="28"/>
      <c r="HWZ65" s="28"/>
      <c r="HXA65" s="28"/>
      <c r="HXB65" s="28"/>
      <c r="HXC65" s="28"/>
      <c r="HXD65" s="28"/>
      <c r="HXE65" s="28"/>
      <c r="HXF65" s="28"/>
      <c r="HXG65" s="28"/>
      <c r="HXH65" s="28"/>
      <c r="HXI65" s="28"/>
      <c r="HXJ65" s="28"/>
      <c r="HXK65" s="28"/>
      <c r="HXL65" s="28"/>
      <c r="HXM65" s="28"/>
      <c r="HXN65" s="28"/>
      <c r="HXO65" s="28"/>
      <c r="HXP65" s="28"/>
      <c r="HXQ65" s="28"/>
      <c r="HXR65" s="28"/>
      <c r="HXS65" s="28"/>
      <c r="HXT65" s="28"/>
      <c r="HXU65" s="28"/>
      <c r="HXV65" s="28"/>
      <c r="HXW65" s="28"/>
      <c r="HXX65" s="28"/>
      <c r="HXY65" s="28"/>
      <c r="HXZ65" s="28"/>
      <c r="HYA65" s="28"/>
      <c r="HYB65" s="28"/>
      <c r="HYC65" s="28"/>
      <c r="HYD65" s="28"/>
      <c r="HYE65" s="28"/>
      <c r="HYF65" s="28"/>
      <c r="HYG65" s="28"/>
      <c r="HYH65" s="28"/>
      <c r="HYI65" s="28"/>
      <c r="HYJ65" s="28"/>
      <c r="HYK65" s="28"/>
      <c r="HYL65" s="28"/>
      <c r="HYM65" s="28"/>
      <c r="HYN65" s="28"/>
      <c r="HYO65" s="28"/>
      <c r="HYP65" s="28"/>
      <c r="HYQ65" s="28"/>
      <c r="HYR65" s="28"/>
      <c r="HYS65" s="28"/>
      <c r="HYT65" s="28"/>
      <c r="HYU65" s="28"/>
      <c r="HYV65" s="28"/>
      <c r="HYW65" s="28"/>
      <c r="HYX65" s="28"/>
      <c r="HYY65" s="28"/>
      <c r="HYZ65" s="28"/>
      <c r="HZA65" s="28"/>
      <c r="HZB65" s="28"/>
      <c r="HZC65" s="28"/>
      <c r="HZD65" s="28"/>
      <c r="HZE65" s="28"/>
      <c r="HZF65" s="28"/>
      <c r="HZG65" s="28"/>
      <c r="HZH65" s="28"/>
      <c r="HZI65" s="28"/>
      <c r="HZJ65" s="28"/>
      <c r="HZK65" s="28"/>
      <c r="HZL65" s="28"/>
      <c r="HZM65" s="28"/>
      <c r="HZN65" s="28"/>
      <c r="HZO65" s="28"/>
      <c r="HZP65" s="28"/>
      <c r="HZQ65" s="28"/>
      <c r="HZR65" s="28"/>
      <c r="HZS65" s="28"/>
      <c r="HZT65" s="28"/>
      <c r="HZU65" s="28"/>
      <c r="HZV65" s="28"/>
      <c r="HZW65" s="28"/>
      <c r="HZX65" s="28"/>
      <c r="HZY65" s="28"/>
      <c r="HZZ65" s="28"/>
      <c r="IAA65" s="28"/>
      <c r="IAB65" s="28"/>
      <c r="IAC65" s="28"/>
      <c r="IAD65" s="28"/>
      <c r="IAE65" s="28"/>
      <c r="IAF65" s="28"/>
      <c r="IAG65" s="28"/>
      <c r="IAH65" s="28"/>
      <c r="IAI65" s="28"/>
      <c r="IAJ65" s="28"/>
      <c r="IAK65" s="28"/>
      <c r="IAL65" s="28"/>
      <c r="IAM65" s="28"/>
      <c r="IAN65" s="28"/>
      <c r="IAO65" s="28"/>
      <c r="IAP65" s="28"/>
      <c r="IAQ65" s="28"/>
      <c r="IAR65" s="28"/>
      <c r="IAS65" s="28"/>
      <c r="IAT65" s="28"/>
      <c r="IAU65" s="28"/>
      <c r="IAV65" s="28"/>
      <c r="IAW65" s="28"/>
      <c r="IAX65" s="28"/>
      <c r="IAY65" s="28"/>
      <c r="IAZ65" s="28"/>
      <c r="IBA65" s="28"/>
      <c r="IBB65" s="28"/>
      <c r="IBC65" s="28"/>
      <c r="IBD65" s="28"/>
      <c r="IBE65" s="28"/>
      <c r="IBF65" s="28"/>
      <c r="IBG65" s="28"/>
      <c r="IBH65" s="28"/>
      <c r="IBI65" s="28"/>
      <c r="IBJ65" s="28"/>
      <c r="IBK65" s="28"/>
      <c r="IBL65" s="28"/>
      <c r="IBM65" s="28"/>
      <c r="IBN65" s="28"/>
      <c r="IBO65" s="28"/>
      <c r="IBP65" s="28"/>
      <c r="IBQ65" s="28"/>
      <c r="IBR65" s="28"/>
      <c r="IBS65" s="28"/>
      <c r="IBT65" s="28"/>
      <c r="IBU65" s="28"/>
      <c r="IBV65" s="28"/>
      <c r="IBW65" s="28"/>
      <c r="IBX65" s="28"/>
      <c r="IBY65" s="28"/>
      <c r="IBZ65" s="28"/>
      <c r="ICA65" s="28"/>
      <c r="ICB65" s="28"/>
      <c r="ICC65" s="28"/>
      <c r="ICD65" s="28"/>
      <c r="ICE65" s="28"/>
      <c r="ICF65" s="28"/>
      <c r="ICG65" s="28"/>
      <c r="ICH65" s="28"/>
      <c r="ICI65" s="28"/>
      <c r="ICJ65" s="28"/>
      <c r="ICK65" s="28"/>
      <c r="ICL65" s="28"/>
      <c r="ICM65" s="28"/>
      <c r="ICN65" s="28"/>
      <c r="ICO65" s="28"/>
      <c r="ICP65" s="28"/>
      <c r="ICQ65" s="28"/>
      <c r="ICR65" s="28"/>
      <c r="ICS65" s="28"/>
      <c r="ICT65" s="28"/>
      <c r="ICU65" s="28"/>
      <c r="ICV65" s="28"/>
      <c r="ICW65" s="28"/>
      <c r="ICX65" s="28"/>
      <c r="ICY65" s="28"/>
      <c r="ICZ65" s="28"/>
      <c r="IDA65" s="28"/>
      <c r="IDB65" s="28"/>
      <c r="IDC65" s="28"/>
      <c r="IDD65" s="28"/>
      <c r="IDE65" s="28"/>
      <c r="IDF65" s="28"/>
      <c r="IDG65" s="28"/>
      <c r="IDH65" s="28"/>
      <c r="IDI65" s="28"/>
      <c r="IDJ65" s="28"/>
      <c r="IDK65" s="28"/>
      <c r="IDL65" s="28"/>
      <c r="IDM65" s="28"/>
      <c r="IDN65" s="28"/>
      <c r="IDO65" s="28"/>
      <c r="IDP65" s="28"/>
      <c r="IDQ65" s="28"/>
      <c r="IDR65" s="28"/>
      <c r="IDS65" s="28"/>
      <c r="IDT65" s="28"/>
      <c r="IDU65" s="28"/>
      <c r="IDV65" s="28"/>
      <c r="IDW65" s="28"/>
      <c r="IDX65" s="28"/>
      <c r="IDY65" s="28"/>
      <c r="IDZ65" s="28"/>
      <c r="IEA65" s="28"/>
      <c r="IEB65" s="28"/>
      <c r="IEC65" s="28"/>
      <c r="IED65" s="28"/>
      <c r="IEE65" s="28"/>
      <c r="IEF65" s="28"/>
      <c r="IEG65" s="28"/>
      <c r="IEH65" s="28"/>
      <c r="IEI65" s="28"/>
      <c r="IEJ65" s="28"/>
      <c r="IEK65" s="28"/>
      <c r="IEL65" s="28"/>
      <c r="IEM65" s="28"/>
      <c r="IEN65" s="28"/>
      <c r="IEO65" s="28"/>
      <c r="IEP65" s="28"/>
      <c r="IEQ65" s="28"/>
      <c r="IER65" s="28"/>
      <c r="IES65" s="28"/>
      <c r="IET65" s="28"/>
      <c r="IEU65" s="28"/>
      <c r="IEV65" s="28"/>
      <c r="IEW65" s="28"/>
      <c r="IEX65" s="28"/>
      <c r="IEY65" s="28"/>
      <c r="IEZ65" s="28"/>
      <c r="IFA65" s="28"/>
      <c r="IFB65" s="28"/>
      <c r="IFC65" s="28"/>
      <c r="IFD65" s="28"/>
      <c r="IFE65" s="28"/>
      <c r="IFF65" s="28"/>
      <c r="IFG65" s="28"/>
      <c r="IFH65" s="28"/>
      <c r="IFI65" s="28"/>
      <c r="IFJ65" s="28"/>
      <c r="IFK65" s="28"/>
      <c r="IFL65" s="28"/>
      <c r="IFM65" s="28"/>
      <c r="IFN65" s="28"/>
      <c r="IFO65" s="28"/>
      <c r="IFP65" s="28"/>
      <c r="IFQ65" s="28"/>
      <c r="IFR65" s="28"/>
      <c r="IFS65" s="28"/>
      <c r="IFT65" s="28"/>
      <c r="IFU65" s="28"/>
      <c r="IFV65" s="28"/>
      <c r="IFW65" s="28"/>
      <c r="IFX65" s="28"/>
      <c r="IFY65" s="28"/>
      <c r="IFZ65" s="28"/>
      <c r="IGA65" s="28"/>
      <c r="IGB65" s="28"/>
      <c r="IGC65" s="28"/>
      <c r="IGD65" s="28"/>
      <c r="IGE65" s="28"/>
      <c r="IGF65" s="28"/>
      <c r="IGG65" s="28"/>
      <c r="IGH65" s="28"/>
      <c r="IGI65" s="28"/>
      <c r="IGJ65" s="28"/>
      <c r="IGK65" s="28"/>
      <c r="IGL65" s="28"/>
      <c r="IGM65" s="28"/>
      <c r="IGN65" s="28"/>
      <c r="IGO65" s="28"/>
      <c r="IGP65" s="28"/>
      <c r="IGQ65" s="28"/>
      <c r="IGR65" s="28"/>
      <c r="IGS65" s="28"/>
      <c r="IGT65" s="28"/>
      <c r="IGU65" s="28"/>
      <c r="IGV65" s="28"/>
      <c r="IGW65" s="28"/>
      <c r="IGX65" s="28"/>
      <c r="IGY65" s="28"/>
      <c r="IGZ65" s="28"/>
      <c r="IHA65" s="28"/>
      <c r="IHB65" s="28"/>
      <c r="IHC65" s="28"/>
      <c r="IHD65" s="28"/>
      <c r="IHE65" s="28"/>
      <c r="IHF65" s="28"/>
      <c r="IHG65" s="28"/>
      <c r="IHH65" s="28"/>
      <c r="IHI65" s="28"/>
      <c r="IHJ65" s="28"/>
      <c r="IHK65" s="28"/>
      <c r="IHL65" s="28"/>
      <c r="IHM65" s="28"/>
      <c r="IHN65" s="28"/>
      <c r="IHO65" s="28"/>
      <c r="IHP65" s="28"/>
      <c r="IHQ65" s="28"/>
      <c r="IHR65" s="28"/>
      <c r="IHS65" s="28"/>
      <c r="IHT65" s="28"/>
      <c r="IHU65" s="28"/>
      <c r="IHV65" s="28"/>
      <c r="IHW65" s="28"/>
      <c r="IHX65" s="28"/>
      <c r="IHY65" s="28"/>
      <c r="IHZ65" s="28"/>
      <c r="IIA65" s="28"/>
      <c r="IIB65" s="28"/>
      <c r="IIC65" s="28"/>
      <c r="IID65" s="28"/>
      <c r="IIE65" s="28"/>
      <c r="IIF65" s="28"/>
      <c r="IIG65" s="28"/>
      <c r="IIH65" s="28"/>
      <c r="III65" s="28"/>
      <c r="IIJ65" s="28"/>
      <c r="IIK65" s="28"/>
      <c r="IIL65" s="28"/>
      <c r="IIM65" s="28"/>
      <c r="IIN65" s="28"/>
      <c r="IIO65" s="28"/>
      <c r="IIP65" s="28"/>
      <c r="IIQ65" s="28"/>
      <c r="IIR65" s="28"/>
      <c r="IIS65" s="28"/>
      <c r="IIT65" s="28"/>
      <c r="IIU65" s="28"/>
      <c r="IIV65" s="28"/>
      <c r="IIW65" s="28"/>
      <c r="IIX65" s="28"/>
      <c r="IIY65" s="28"/>
      <c r="IIZ65" s="28"/>
      <c r="IJA65" s="28"/>
      <c r="IJB65" s="28"/>
      <c r="IJC65" s="28"/>
      <c r="IJD65" s="28"/>
      <c r="IJE65" s="28"/>
      <c r="IJF65" s="28"/>
      <c r="IJG65" s="28"/>
      <c r="IJH65" s="28"/>
      <c r="IJI65" s="28"/>
      <c r="IJJ65" s="28"/>
      <c r="IJK65" s="28"/>
      <c r="IJL65" s="28"/>
      <c r="IJM65" s="28"/>
      <c r="IJN65" s="28"/>
      <c r="IJO65" s="28"/>
      <c r="IJP65" s="28"/>
      <c r="IJQ65" s="28"/>
      <c r="IJR65" s="28"/>
      <c r="IJS65" s="28"/>
      <c r="IJT65" s="28"/>
      <c r="IJU65" s="28"/>
      <c r="IJV65" s="28"/>
      <c r="IJW65" s="28"/>
      <c r="IJX65" s="28"/>
      <c r="IJY65" s="28"/>
      <c r="IJZ65" s="28"/>
      <c r="IKA65" s="28"/>
      <c r="IKB65" s="28"/>
      <c r="IKC65" s="28"/>
      <c r="IKD65" s="28"/>
      <c r="IKE65" s="28"/>
      <c r="IKF65" s="28"/>
      <c r="IKG65" s="28"/>
      <c r="IKH65" s="28"/>
      <c r="IKI65" s="28"/>
      <c r="IKJ65" s="28"/>
      <c r="IKK65" s="28"/>
      <c r="IKL65" s="28"/>
      <c r="IKM65" s="28"/>
      <c r="IKN65" s="28"/>
      <c r="IKO65" s="28"/>
      <c r="IKP65" s="28"/>
      <c r="IKQ65" s="28"/>
      <c r="IKR65" s="28"/>
      <c r="IKS65" s="28"/>
      <c r="IKT65" s="28"/>
      <c r="IKU65" s="28"/>
      <c r="IKV65" s="28"/>
      <c r="IKW65" s="28"/>
      <c r="IKX65" s="28"/>
      <c r="IKY65" s="28"/>
      <c r="IKZ65" s="28"/>
      <c r="ILA65" s="28"/>
      <c r="ILB65" s="28"/>
      <c r="ILC65" s="28"/>
      <c r="ILD65" s="28"/>
      <c r="ILE65" s="28"/>
      <c r="ILF65" s="28"/>
      <c r="ILG65" s="28"/>
      <c r="ILH65" s="28"/>
      <c r="ILI65" s="28"/>
      <c r="ILJ65" s="28"/>
      <c r="ILK65" s="28"/>
      <c r="ILL65" s="28"/>
      <c r="ILM65" s="28"/>
      <c r="ILN65" s="28"/>
      <c r="ILO65" s="28"/>
      <c r="ILP65" s="28"/>
      <c r="ILQ65" s="28"/>
      <c r="ILR65" s="28"/>
      <c r="ILS65" s="28"/>
      <c r="ILT65" s="28"/>
      <c r="ILU65" s="28"/>
      <c r="ILV65" s="28"/>
      <c r="ILW65" s="28"/>
      <c r="ILX65" s="28"/>
      <c r="ILY65" s="28"/>
      <c r="ILZ65" s="28"/>
      <c r="IMA65" s="28"/>
      <c r="IMB65" s="28"/>
      <c r="IMC65" s="28"/>
      <c r="IMD65" s="28"/>
      <c r="IME65" s="28"/>
      <c r="IMF65" s="28"/>
      <c r="IMG65" s="28"/>
      <c r="IMH65" s="28"/>
      <c r="IMI65" s="28"/>
      <c r="IMJ65" s="28"/>
      <c r="IMK65" s="28"/>
      <c r="IML65" s="28"/>
      <c r="IMM65" s="28"/>
      <c r="IMN65" s="28"/>
      <c r="IMO65" s="28"/>
      <c r="IMP65" s="28"/>
      <c r="IMQ65" s="28"/>
      <c r="IMR65" s="28"/>
      <c r="IMS65" s="28"/>
      <c r="IMT65" s="28"/>
      <c r="IMU65" s="28"/>
      <c r="IMV65" s="28"/>
      <c r="IMW65" s="28"/>
      <c r="IMX65" s="28"/>
      <c r="IMY65" s="28"/>
      <c r="IMZ65" s="28"/>
      <c r="INA65" s="28"/>
      <c r="INB65" s="28"/>
      <c r="INC65" s="28"/>
      <c r="IND65" s="28"/>
      <c r="INE65" s="28"/>
      <c r="INF65" s="28"/>
      <c r="ING65" s="28"/>
      <c r="INH65" s="28"/>
      <c r="INI65" s="28"/>
      <c r="INJ65" s="28"/>
      <c r="INK65" s="28"/>
      <c r="INL65" s="28"/>
      <c r="INM65" s="28"/>
      <c r="INN65" s="28"/>
      <c r="INO65" s="28"/>
      <c r="INP65" s="28"/>
      <c r="INQ65" s="28"/>
      <c r="INR65" s="28"/>
      <c r="INS65" s="28"/>
      <c r="INT65" s="28"/>
      <c r="INU65" s="28"/>
      <c r="INV65" s="28"/>
      <c r="INW65" s="28"/>
      <c r="INX65" s="28"/>
      <c r="INY65" s="28"/>
      <c r="INZ65" s="28"/>
      <c r="IOA65" s="28"/>
      <c r="IOB65" s="28"/>
      <c r="IOC65" s="28"/>
      <c r="IOD65" s="28"/>
      <c r="IOE65" s="28"/>
      <c r="IOF65" s="28"/>
      <c r="IOG65" s="28"/>
      <c r="IOH65" s="28"/>
      <c r="IOI65" s="28"/>
      <c r="IOJ65" s="28"/>
      <c r="IOK65" s="28"/>
      <c r="IOL65" s="28"/>
      <c r="IOM65" s="28"/>
      <c r="ION65" s="28"/>
      <c r="IOO65" s="28"/>
      <c r="IOP65" s="28"/>
      <c r="IOQ65" s="28"/>
      <c r="IOR65" s="28"/>
      <c r="IOS65" s="28"/>
      <c r="IOT65" s="28"/>
      <c r="IOU65" s="28"/>
      <c r="IOV65" s="28"/>
      <c r="IOW65" s="28"/>
      <c r="IOX65" s="28"/>
      <c r="IOY65" s="28"/>
      <c r="IOZ65" s="28"/>
      <c r="IPA65" s="28"/>
      <c r="IPB65" s="28"/>
      <c r="IPC65" s="28"/>
      <c r="IPD65" s="28"/>
      <c r="IPE65" s="28"/>
      <c r="IPF65" s="28"/>
      <c r="IPG65" s="28"/>
      <c r="IPH65" s="28"/>
      <c r="IPI65" s="28"/>
      <c r="IPJ65" s="28"/>
      <c r="IPK65" s="28"/>
      <c r="IPL65" s="28"/>
      <c r="IPM65" s="28"/>
      <c r="IPN65" s="28"/>
      <c r="IPO65" s="28"/>
      <c r="IPP65" s="28"/>
      <c r="IPQ65" s="28"/>
      <c r="IPR65" s="28"/>
      <c r="IPS65" s="28"/>
      <c r="IPT65" s="28"/>
      <c r="IPU65" s="28"/>
      <c r="IPV65" s="28"/>
      <c r="IPW65" s="28"/>
      <c r="IPX65" s="28"/>
      <c r="IPY65" s="28"/>
      <c r="IPZ65" s="28"/>
      <c r="IQA65" s="28"/>
      <c r="IQB65" s="28"/>
      <c r="IQC65" s="28"/>
      <c r="IQD65" s="28"/>
      <c r="IQE65" s="28"/>
      <c r="IQF65" s="28"/>
      <c r="IQG65" s="28"/>
      <c r="IQH65" s="28"/>
      <c r="IQI65" s="28"/>
      <c r="IQJ65" s="28"/>
      <c r="IQK65" s="28"/>
      <c r="IQL65" s="28"/>
      <c r="IQM65" s="28"/>
      <c r="IQN65" s="28"/>
      <c r="IQO65" s="28"/>
      <c r="IQP65" s="28"/>
      <c r="IQQ65" s="28"/>
      <c r="IQR65" s="28"/>
      <c r="IQS65" s="28"/>
      <c r="IQT65" s="28"/>
      <c r="IQU65" s="28"/>
      <c r="IQV65" s="28"/>
      <c r="IQW65" s="28"/>
      <c r="IQX65" s="28"/>
      <c r="IQY65" s="28"/>
      <c r="IQZ65" s="28"/>
      <c r="IRA65" s="28"/>
      <c r="IRB65" s="28"/>
      <c r="IRC65" s="28"/>
      <c r="IRD65" s="28"/>
      <c r="IRE65" s="28"/>
      <c r="IRF65" s="28"/>
      <c r="IRG65" s="28"/>
      <c r="IRH65" s="28"/>
      <c r="IRI65" s="28"/>
      <c r="IRJ65" s="28"/>
      <c r="IRK65" s="28"/>
      <c r="IRL65" s="28"/>
      <c r="IRM65" s="28"/>
      <c r="IRN65" s="28"/>
      <c r="IRO65" s="28"/>
      <c r="IRP65" s="28"/>
      <c r="IRQ65" s="28"/>
      <c r="IRR65" s="28"/>
      <c r="IRS65" s="28"/>
      <c r="IRT65" s="28"/>
      <c r="IRU65" s="28"/>
      <c r="IRV65" s="28"/>
      <c r="IRW65" s="28"/>
      <c r="IRX65" s="28"/>
      <c r="IRY65" s="28"/>
      <c r="IRZ65" s="28"/>
      <c r="ISA65" s="28"/>
      <c r="ISB65" s="28"/>
      <c r="ISC65" s="28"/>
      <c r="ISD65" s="28"/>
      <c r="ISE65" s="28"/>
      <c r="ISF65" s="28"/>
      <c r="ISG65" s="28"/>
      <c r="ISH65" s="28"/>
      <c r="ISI65" s="28"/>
      <c r="ISJ65" s="28"/>
      <c r="ISK65" s="28"/>
      <c r="ISL65" s="28"/>
      <c r="ISM65" s="28"/>
      <c r="ISN65" s="28"/>
      <c r="ISO65" s="28"/>
      <c r="ISP65" s="28"/>
      <c r="ISQ65" s="28"/>
      <c r="ISR65" s="28"/>
      <c r="ISS65" s="28"/>
      <c r="IST65" s="28"/>
      <c r="ISU65" s="28"/>
      <c r="ISV65" s="28"/>
      <c r="ISW65" s="28"/>
      <c r="ISX65" s="28"/>
      <c r="ISY65" s="28"/>
      <c r="ISZ65" s="28"/>
      <c r="ITA65" s="28"/>
      <c r="ITB65" s="28"/>
      <c r="ITC65" s="28"/>
      <c r="ITD65" s="28"/>
      <c r="ITE65" s="28"/>
      <c r="ITF65" s="28"/>
      <c r="ITG65" s="28"/>
      <c r="ITH65" s="28"/>
      <c r="ITI65" s="28"/>
      <c r="ITJ65" s="28"/>
      <c r="ITK65" s="28"/>
      <c r="ITL65" s="28"/>
      <c r="ITM65" s="28"/>
      <c r="ITN65" s="28"/>
      <c r="ITO65" s="28"/>
      <c r="ITP65" s="28"/>
      <c r="ITQ65" s="28"/>
      <c r="ITR65" s="28"/>
      <c r="ITS65" s="28"/>
      <c r="ITT65" s="28"/>
      <c r="ITU65" s="28"/>
      <c r="ITV65" s="28"/>
      <c r="ITW65" s="28"/>
      <c r="ITX65" s="28"/>
      <c r="ITY65" s="28"/>
      <c r="ITZ65" s="28"/>
      <c r="IUA65" s="28"/>
      <c r="IUB65" s="28"/>
      <c r="IUC65" s="28"/>
      <c r="IUD65" s="28"/>
      <c r="IUE65" s="28"/>
      <c r="IUF65" s="28"/>
      <c r="IUG65" s="28"/>
      <c r="IUH65" s="28"/>
      <c r="IUI65" s="28"/>
      <c r="IUJ65" s="28"/>
      <c r="IUK65" s="28"/>
      <c r="IUL65" s="28"/>
      <c r="IUM65" s="28"/>
      <c r="IUN65" s="28"/>
      <c r="IUO65" s="28"/>
      <c r="IUP65" s="28"/>
      <c r="IUQ65" s="28"/>
      <c r="IUR65" s="28"/>
      <c r="IUS65" s="28"/>
      <c r="IUT65" s="28"/>
      <c r="IUU65" s="28"/>
      <c r="IUV65" s="28"/>
      <c r="IUW65" s="28"/>
      <c r="IUX65" s="28"/>
      <c r="IUY65" s="28"/>
      <c r="IUZ65" s="28"/>
      <c r="IVA65" s="28"/>
      <c r="IVB65" s="28"/>
      <c r="IVC65" s="28"/>
      <c r="IVD65" s="28"/>
      <c r="IVE65" s="28"/>
      <c r="IVF65" s="28"/>
      <c r="IVG65" s="28"/>
      <c r="IVH65" s="28"/>
      <c r="IVI65" s="28"/>
      <c r="IVJ65" s="28"/>
      <c r="IVK65" s="28"/>
      <c r="IVL65" s="28"/>
      <c r="IVM65" s="28"/>
      <c r="IVN65" s="28"/>
      <c r="IVO65" s="28"/>
      <c r="IVP65" s="28"/>
      <c r="IVQ65" s="28"/>
      <c r="IVR65" s="28"/>
      <c r="IVS65" s="28"/>
      <c r="IVT65" s="28"/>
      <c r="IVU65" s="28"/>
      <c r="IVV65" s="28"/>
      <c r="IVW65" s="28"/>
      <c r="IVX65" s="28"/>
      <c r="IVY65" s="28"/>
      <c r="IVZ65" s="28"/>
      <c r="IWA65" s="28"/>
      <c r="IWB65" s="28"/>
      <c r="IWC65" s="28"/>
      <c r="IWD65" s="28"/>
      <c r="IWE65" s="28"/>
      <c r="IWF65" s="28"/>
      <c r="IWG65" s="28"/>
      <c r="IWH65" s="28"/>
      <c r="IWI65" s="28"/>
      <c r="IWJ65" s="28"/>
      <c r="IWK65" s="28"/>
      <c r="IWL65" s="28"/>
      <c r="IWM65" s="28"/>
      <c r="IWN65" s="28"/>
      <c r="IWO65" s="28"/>
      <c r="IWP65" s="28"/>
      <c r="IWQ65" s="28"/>
      <c r="IWR65" s="28"/>
      <c r="IWS65" s="28"/>
      <c r="IWT65" s="28"/>
      <c r="IWU65" s="28"/>
      <c r="IWV65" s="28"/>
      <c r="IWW65" s="28"/>
      <c r="IWX65" s="28"/>
      <c r="IWY65" s="28"/>
      <c r="IWZ65" s="28"/>
      <c r="IXA65" s="28"/>
      <c r="IXB65" s="28"/>
      <c r="IXC65" s="28"/>
      <c r="IXD65" s="28"/>
      <c r="IXE65" s="28"/>
      <c r="IXF65" s="28"/>
      <c r="IXG65" s="28"/>
      <c r="IXH65" s="28"/>
      <c r="IXI65" s="28"/>
      <c r="IXJ65" s="28"/>
      <c r="IXK65" s="28"/>
      <c r="IXL65" s="28"/>
      <c r="IXM65" s="28"/>
      <c r="IXN65" s="28"/>
      <c r="IXO65" s="28"/>
      <c r="IXP65" s="28"/>
      <c r="IXQ65" s="28"/>
      <c r="IXR65" s="28"/>
      <c r="IXS65" s="28"/>
      <c r="IXT65" s="28"/>
      <c r="IXU65" s="28"/>
      <c r="IXV65" s="28"/>
      <c r="IXW65" s="28"/>
      <c r="IXX65" s="28"/>
      <c r="IXY65" s="28"/>
      <c r="IXZ65" s="28"/>
      <c r="IYA65" s="28"/>
      <c r="IYB65" s="28"/>
      <c r="IYC65" s="28"/>
      <c r="IYD65" s="28"/>
      <c r="IYE65" s="28"/>
      <c r="IYF65" s="28"/>
      <c r="IYG65" s="28"/>
      <c r="IYH65" s="28"/>
      <c r="IYI65" s="28"/>
      <c r="IYJ65" s="28"/>
      <c r="IYK65" s="28"/>
      <c r="IYL65" s="28"/>
      <c r="IYM65" s="28"/>
      <c r="IYN65" s="28"/>
      <c r="IYO65" s="28"/>
      <c r="IYP65" s="28"/>
      <c r="IYQ65" s="28"/>
      <c r="IYR65" s="28"/>
      <c r="IYS65" s="28"/>
      <c r="IYT65" s="28"/>
      <c r="IYU65" s="28"/>
      <c r="IYV65" s="28"/>
      <c r="IYW65" s="28"/>
      <c r="IYX65" s="28"/>
      <c r="IYY65" s="28"/>
      <c r="IYZ65" s="28"/>
      <c r="IZA65" s="28"/>
      <c r="IZB65" s="28"/>
      <c r="IZC65" s="28"/>
      <c r="IZD65" s="28"/>
      <c r="IZE65" s="28"/>
      <c r="IZF65" s="28"/>
      <c r="IZG65" s="28"/>
      <c r="IZH65" s="28"/>
      <c r="IZI65" s="28"/>
      <c r="IZJ65" s="28"/>
      <c r="IZK65" s="28"/>
      <c r="IZL65" s="28"/>
      <c r="IZM65" s="28"/>
      <c r="IZN65" s="28"/>
      <c r="IZO65" s="28"/>
      <c r="IZP65" s="28"/>
      <c r="IZQ65" s="28"/>
      <c r="IZR65" s="28"/>
      <c r="IZS65" s="28"/>
      <c r="IZT65" s="28"/>
      <c r="IZU65" s="28"/>
      <c r="IZV65" s="28"/>
      <c r="IZW65" s="28"/>
      <c r="IZX65" s="28"/>
      <c r="IZY65" s="28"/>
      <c r="IZZ65" s="28"/>
      <c r="JAA65" s="28"/>
      <c r="JAB65" s="28"/>
      <c r="JAC65" s="28"/>
      <c r="JAD65" s="28"/>
      <c r="JAE65" s="28"/>
      <c r="JAF65" s="28"/>
      <c r="JAG65" s="28"/>
      <c r="JAH65" s="28"/>
      <c r="JAI65" s="28"/>
      <c r="JAJ65" s="28"/>
      <c r="JAK65" s="28"/>
      <c r="JAL65" s="28"/>
      <c r="JAM65" s="28"/>
      <c r="JAN65" s="28"/>
      <c r="JAO65" s="28"/>
      <c r="JAP65" s="28"/>
      <c r="JAQ65" s="28"/>
      <c r="JAR65" s="28"/>
      <c r="JAS65" s="28"/>
      <c r="JAT65" s="28"/>
      <c r="JAU65" s="28"/>
      <c r="JAV65" s="28"/>
      <c r="JAW65" s="28"/>
      <c r="JAX65" s="28"/>
      <c r="JAY65" s="28"/>
      <c r="JAZ65" s="28"/>
      <c r="JBA65" s="28"/>
      <c r="JBB65" s="28"/>
      <c r="JBC65" s="28"/>
      <c r="JBD65" s="28"/>
      <c r="JBE65" s="28"/>
      <c r="JBF65" s="28"/>
      <c r="JBG65" s="28"/>
      <c r="JBH65" s="28"/>
      <c r="JBI65" s="28"/>
      <c r="JBJ65" s="28"/>
      <c r="JBK65" s="28"/>
      <c r="JBL65" s="28"/>
      <c r="JBM65" s="28"/>
      <c r="JBN65" s="28"/>
      <c r="JBO65" s="28"/>
      <c r="JBP65" s="28"/>
      <c r="JBQ65" s="28"/>
      <c r="JBR65" s="28"/>
      <c r="JBS65" s="28"/>
      <c r="JBT65" s="28"/>
      <c r="JBU65" s="28"/>
      <c r="JBV65" s="28"/>
      <c r="JBW65" s="28"/>
      <c r="JBX65" s="28"/>
      <c r="JBY65" s="28"/>
      <c r="JBZ65" s="28"/>
      <c r="JCA65" s="28"/>
      <c r="JCB65" s="28"/>
      <c r="JCC65" s="28"/>
      <c r="JCD65" s="28"/>
      <c r="JCE65" s="28"/>
      <c r="JCF65" s="28"/>
      <c r="JCG65" s="28"/>
      <c r="JCH65" s="28"/>
      <c r="JCI65" s="28"/>
      <c r="JCJ65" s="28"/>
      <c r="JCK65" s="28"/>
      <c r="JCL65" s="28"/>
      <c r="JCM65" s="28"/>
      <c r="JCN65" s="28"/>
      <c r="JCO65" s="28"/>
      <c r="JCP65" s="28"/>
      <c r="JCQ65" s="28"/>
      <c r="JCR65" s="28"/>
      <c r="JCS65" s="28"/>
      <c r="JCT65" s="28"/>
      <c r="JCU65" s="28"/>
      <c r="JCV65" s="28"/>
      <c r="JCW65" s="28"/>
      <c r="JCX65" s="28"/>
      <c r="JCY65" s="28"/>
      <c r="JCZ65" s="28"/>
      <c r="JDA65" s="28"/>
      <c r="JDB65" s="28"/>
      <c r="JDC65" s="28"/>
      <c r="JDD65" s="28"/>
      <c r="JDE65" s="28"/>
      <c r="JDF65" s="28"/>
      <c r="JDG65" s="28"/>
      <c r="JDH65" s="28"/>
      <c r="JDI65" s="28"/>
      <c r="JDJ65" s="28"/>
      <c r="JDK65" s="28"/>
      <c r="JDL65" s="28"/>
      <c r="JDM65" s="28"/>
      <c r="JDN65" s="28"/>
      <c r="JDO65" s="28"/>
      <c r="JDP65" s="28"/>
      <c r="JDQ65" s="28"/>
      <c r="JDR65" s="28"/>
      <c r="JDS65" s="28"/>
      <c r="JDT65" s="28"/>
      <c r="JDU65" s="28"/>
      <c r="JDV65" s="28"/>
      <c r="JDW65" s="28"/>
      <c r="JDX65" s="28"/>
      <c r="JDY65" s="28"/>
      <c r="JDZ65" s="28"/>
      <c r="JEA65" s="28"/>
      <c r="JEB65" s="28"/>
      <c r="JEC65" s="28"/>
      <c r="JED65" s="28"/>
      <c r="JEE65" s="28"/>
      <c r="JEF65" s="28"/>
      <c r="JEG65" s="28"/>
      <c r="JEH65" s="28"/>
      <c r="JEI65" s="28"/>
      <c r="JEJ65" s="28"/>
      <c r="JEK65" s="28"/>
      <c r="JEL65" s="28"/>
      <c r="JEM65" s="28"/>
      <c r="JEN65" s="28"/>
      <c r="JEO65" s="28"/>
      <c r="JEP65" s="28"/>
      <c r="JEQ65" s="28"/>
      <c r="JER65" s="28"/>
      <c r="JES65" s="28"/>
      <c r="JET65" s="28"/>
      <c r="JEU65" s="28"/>
      <c r="JEV65" s="28"/>
      <c r="JEW65" s="28"/>
      <c r="JEX65" s="28"/>
      <c r="JEY65" s="28"/>
      <c r="JEZ65" s="28"/>
      <c r="JFA65" s="28"/>
      <c r="JFB65" s="28"/>
      <c r="JFC65" s="28"/>
      <c r="JFD65" s="28"/>
      <c r="JFE65" s="28"/>
      <c r="JFF65" s="28"/>
      <c r="JFG65" s="28"/>
      <c r="JFH65" s="28"/>
      <c r="JFI65" s="28"/>
      <c r="JFJ65" s="28"/>
      <c r="JFK65" s="28"/>
      <c r="JFL65" s="28"/>
      <c r="JFM65" s="28"/>
      <c r="JFN65" s="28"/>
      <c r="JFO65" s="28"/>
      <c r="JFP65" s="28"/>
      <c r="JFQ65" s="28"/>
      <c r="JFR65" s="28"/>
      <c r="JFS65" s="28"/>
      <c r="JFT65" s="28"/>
      <c r="JFU65" s="28"/>
      <c r="JFV65" s="28"/>
      <c r="JFW65" s="28"/>
      <c r="JFX65" s="28"/>
      <c r="JFY65" s="28"/>
      <c r="JFZ65" s="28"/>
      <c r="JGA65" s="28"/>
      <c r="JGB65" s="28"/>
      <c r="JGC65" s="28"/>
      <c r="JGD65" s="28"/>
      <c r="JGE65" s="28"/>
      <c r="JGF65" s="28"/>
      <c r="JGG65" s="28"/>
      <c r="JGH65" s="28"/>
      <c r="JGI65" s="28"/>
      <c r="JGJ65" s="28"/>
      <c r="JGK65" s="28"/>
      <c r="JGL65" s="28"/>
      <c r="JGM65" s="28"/>
      <c r="JGN65" s="28"/>
      <c r="JGO65" s="28"/>
      <c r="JGP65" s="28"/>
      <c r="JGQ65" s="28"/>
      <c r="JGR65" s="28"/>
      <c r="JGS65" s="28"/>
      <c r="JGT65" s="28"/>
      <c r="JGU65" s="28"/>
      <c r="JGV65" s="28"/>
      <c r="JGW65" s="28"/>
      <c r="JGX65" s="28"/>
      <c r="JGY65" s="28"/>
      <c r="JGZ65" s="28"/>
      <c r="JHA65" s="28"/>
      <c r="JHB65" s="28"/>
      <c r="JHC65" s="28"/>
      <c r="JHD65" s="28"/>
      <c r="JHE65" s="28"/>
      <c r="JHF65" s="28"/>
      <c r="JHG65" s="28"/>
      <c r="JHH65" s="28"/>
      <c r="JHI65" s="28"/>
      <c r="JHJ65" s="28"/>
      <c r="JHK65" s="28"/>
      <c r="JHL65" s="28"/>
      <c r="JHM65" s="28"/>
      <c r="JHN65" s="28"/>
      <c r="JHO65" s="28"/>
      <c r="JHP65" s="28"/>
      <c r="JHQ65" s="28"/>
      <c r="JHR65" s="28"/>
      <c r="JHS65" s="28"/>
      <c r="JHT65" s="28"/>
      <c r="JHU65" s="28"/>
      <c r="JHV65" s="28"/>
      <c r="JHW65" s="28"/>
      <c r="JHX65" s="28"/>
      <c r="JHY65" s="28"/>
      <c r="JHZ65" s="28"/>
      <c r="JIA65" s="28"/>
      <c r="JIB65" s="28"/>
      <c r="JIC65" s="28"/>
      <c r="JID65" s="28"/>
      <c r="JIE65" s="28"/>
      <c r="JIF65" s="28"/>
      <c r="JIG65" s="28"/>
      <c r="JIH65" s="28"/>
      <c r="JII65" s="28"/>
      <c r="JIJ65" s="28"/>
      <c r="JIK65" s="28"/>
      <c r="JIL65" s="28"/>
      <c r="JIM65" s="28"/>
      <c r="JIN65" s="28"/>
      <c r="JIO65" s="28"/>
      <c r="JIP65" s="28"/>
      <c r="JIQ65" s="28"/>
      <c r="JIR65" s="28"/>
      <c r="JIS65" s="28"/>
      <c r="JIT65" s="28"/>
      <c r="JIU65" s="28"/>
      <c r="JIV65" s="28"/>
      <c r="JIW65" s="28"/>
      <c r="JIX65" s="28"/>
      <c r="JIY65" s="28"/>
      <c r="JIZ65" s="28"/>
      <c r="JJA65" s="28"/>
      <c r="JJB65" s="28"/>
      <c r="JJC65" s="28"/>
      <c r="JJD65" s="28"/>
      <c r="JJE65" s="28"/>
      <c r="JJF65" s="28"/>
      <c r="JJG65" s="28"/>
      <c r="JJH65" s="28"/>
      <c r="JJI65" s="28"/>
      <c r="JJJ65" s="28"/>
      <c r="JJK65" s="28"/>
      <c r="JJL65" s="28"/>
      <c r="JJM65" s="28"/>
      <c r="JJN65" s="28"/>
      <c r="JJO65" s="28"/>
      <c r="JJP65" s="28"/>
      <c r="JJQ65" s="28"/>
      <c r="JJR65" s="28"/>
      <c r="JJS65" s="28"/>
      <c r="JJT65" s="28"/>
      <c r="JJU65" s="28"/>
      <c r="JJV65" s="28"/>
      <c r="JJW65" s="28"/>
      <c r="JJX65" s="28"/>
      <c r="JJY65" s="28"/>
      <c r="JJZ65" s="28"/>
      <c r="JKA65" s="28"/>
      <c r="JKB65" s="28"/>
      <c r="JKC65" s="28"/>
      <c r="JKD65" s="28"/>
      <c r="JKE65" s="28"/>
      <c r="JKF65" s="28"/>
      <c r="JKG65" s="28"/>
      <c r="JKH65" s="28"/>
      <c r="JKI65" s="28"/>
      <c r="JKJ65" s="28"/>
      <c r="JKK65" s="28"/>
      <c r="JKL65" s="28"/>
      <c r="JKM65" s="28"/>
      <c r="JKN65" s="28"/>
      <c r="JKO65" s="28"/>
      <c r="JKP65" s="28"/>
      <c r="JKQ65" s="28"/>
      <c r="JKR65" s="28"/>
      <c r="JKS65" s="28"/>
      <c r="JKT65" s="28"/>
      <c r="JKU65" s="28"/>
      <c r="JKV65" s="28"/>
      <c r="JKW65" s="28"/>
      <c r="JKX65" s="28"/>
      <c r="JKY65" s="28"/>
      <c r="JKZ65" s="28"/>
      <c r="JLA65" s="28"/>
      <c r="JLB65" s="28"/>
      <c r="JLC65" s="28"/>
      <c r="JLD65" s="28"/>
      <c r="JLE65" s="28"/>
      <c r="JLF65" s="28"/>
      <c r="JLG65" s="28"/>
      <c r="JLH65" s="28"/>
      <c r="JLI65" s="28"/>
      <c r="JLJ65" s="28"/>
      <c r="JLK65" s="28"/>
      <c r="JLL65" s="28"/>
      <c r="JLM65" s="28"/>
      <c r="JLN65" s="28"/>
      <c r="JLO65" s="28"/>
      <c r="JLP65" s="28"/>
      <c r="JLQ65" s="28"/>
      <c r="JLR65" s="28"/>
      <c r="JLS65" s="28"/>
      <c r="JLT65" s="28"/>
      <c r="JLU65" s="28"/>
      <c r="JLV65" s="28"/>
      <c r="JLW65" s="28"/>
      <c r="JLX65" s="28"/>
      <c r="JLY65" s="28"/>
      <c r="JLZ65" s="28"/>
      <c r="JMA65" s="28"/>
      <c r="JMB65" s="28"/>
      <c r="JMC65" s="28"/>
      <c r="JMD65" s="28"/>
      <c r="JME65" s="28"/>
      <c r="JMF65" s="28"/>
      <c r="JMG65" s="28"/>
      <c r="JMH65" s="28"/>
      <c r="JMI65" s="28"/>
      <c r="JMJ65" s="28"/>
      <c r="JMK65" s="28"/>
      <c r="JML65" s="28"/>
      <c r="JMM65" s="28"/>
      <c r="JMN65" s="28"/>
      <c r="JMO65" s="28"/>
      <c r="JMP65" s="28"/>
      <c r="JMQ65" s="28"/>
      <c r="JMR65" s="28"/>
      <c r="JMS65" s="28"/>
      <c r="JMT65" s="28"/>
      <c r="JMU65" s="28"/>
      <c r="JMV65" s="28"/>
      <c r="JMW65" s="28"/>
      <c r="JMX65" s="28"/>
      <c r="JMY65" s="28"/>
      <c r="JMZ65" s="28"/>
      <c r="JNA65" s="28"/>
      <c r="JNB65" s="28"/>
      <c r="JNC65" s="28"/>
      <c r="JND65" s="28"/>
      <c r="JNE65" s="28"/>
      <c r="JNF65" s="28"/>
      <c r="JNG65" s="28"/>
      <c r="JNH65" s="28"/>
      <c r="JNI65" s="28"/>
      <c r="JNJ65" s="28"/>
      <c r="JNK65" s="28"/>
      <c r="JNL65" s="28"/>
      <c r="JNM65" s="28"/>
      <c r="JNN65" s="28"/>
      <c r="JNO65" s="28"/>
      <c r="JNP65" s="28"/>
      <c r="JNQ65" s="28"/>
      <c r="JNR65" s="28"/>
      <c r="JNS65" s="28"/>
      <c r="JNT65" s="28"/>
      <c r="JNU65" s="28"/>
      <c r="JNV65" s="28"/>
      <c r="JNW65" s="28"/>
      <c r="JNX65" s="28"/>
      <c r="JNY65" s="28"/>
      <c r="JNZ65" s="28"/>
      <c r="JOA65" s="28"/>
      <c r="JOB65" s="28"/>
      <c r="JOC65" s="28"/>
      <c r="JOD65" s="28"/>
      <c r="JOE65" s="28"/>
      <c r="JOF65" s="28"/>
      <c r="JOG65" s="28"/>
      <c r="JOH65" s="28"/>
      <c r="JOI65" s="28"/>
      <c r="JOJ65" s="28"/>
      <c r="JOK65" s="28"/>
      <c r="JOL65" s="28"/>
      <c r="JOM65" s="28"/>
      <c r="JON65" s="28"/>
      <c r="JOO65" s="28"/>
      <c r="JOP65" s="28"/>
      <c r="JOQ65" s="28"/>
      <c r="JOR65" s="28"/>
      <c r="JOS65" s="28"/>
      <c r="JOT65" s="28"/>
      <c r="JOU65" s="28"/>
      <c r="JOV65" s="28"/>
      <c r="JOW65" s="28"/>
      <c r="JOX65" s="28"/>
      <c r="JOY65" s="28"/>
      <c r="JOZ65" s="28"/>
      <c r="JPA65" s="28"/>
      <c r="JPB65" s="28"/>
      <c r="JPC65" s="28"/>
      <c r="JPD65" s="28"/>
      <c r="JPE65" s="28"/>
      <c r="JPF65" s="28"/>
      <c r="JPG65" s="28"/>
      <c r="JPH65" s="28"/>
      <c r="JPI65" s="28"/>
      <c r="JPJ65" s="28"/>
      <c r="JPK65" s="28"/>
      <c r="JPL65" s="28"/>
      <c r="JPM65" s="28"/>
      <c r="JPN65" s="28"/>
      <c r="JPO65" s="28"/>
      <c r="JPP65" s="28"/>
      <c r="JPQ65" s="28"/>
      <c r="JPR65" s="28"/>
      <c r="JPS65" s="28"/>
      <c r="JPT65" s="28"/>
      <c r="JPU65" s="28"/>
      <c r="JPV65" s="28"/>
      <c r="JPW65" s="28"/>
      <c r="JPX65" s="28"/>
      <c r="JPY65" s="28"/>
      <c r="JPZ65" s="28"/>
      <c r="JQA65" s="28"/>
      <c r="JQB65" s="28"/>
      <c r="JQC65" s="28"/>
      <c r="JQD65" s="28"/>
      <c r="JQE65" s="28"/>
      <c r="JQF65" s="28"/>
      <c r="JQG65" s="28"/>
      <c r="JQH65" s="28"/>
      <c r="JQI65" s="28"/>
      <c r="JQJ65" s="28"/>
      <c r="JQK65" s="28"/>
      <c r="JQL65" s="28"/>
      <c r="JQM65" s="28"/>
      <c r="JQN65" s="28"/>
      <c r="JQO65" s="28"/>
      <c r="JQP65" s="28"/>
      <c r="JQQ65" s="28"/>
      <c r="JQR65" s="28"/>
      <c r="JQS65" s="28"/>
      <c r="JQT65" s="28"/>
      <c r="JQU65" s="28"/>
      <c r="JQV65" s="28"/>
      <c r="JQW65" s="28"/>
      <c r="JQX65" s="28"/>
      <c r="JQY65" s="28"/>
      <c r="JQZ65" s="28"/>
      <c r="JRA65" s="28"/>
      <c r="JRB65" s="28"/>
      <c r="JRC65" s="28"/>
      <c r="JRD65" s="28"/>
      <c r="JRE65" s="28"/>
      <c r="JRF65" s="28"/>
      <c r="JRG65" s="28"/>
      <c r="JRH65" s="28"/>
      <c r="JRI65" s="28"/>
      <c r="JRJ65" s="28"/>
      <c r="JRK65" s="28"/>
      <c r="JRL65" s="28"/>
      <c r="JRM65" s="28"/>
      <c r="JRN65" s="28"/>
      <c r="JRO65" s="28"/>
      <c r="JRP65" s="28"/>
      <c r="JRQ65" s="28"/>
      <c r="JRR65" s="28"/>
      <c r="JRS65" s="28"/>
      <c r="JRT65" s="28"/>
      <c r="JRU65" s="28"/>
      <c r="JRV65" s="28"/>
      <c r="JRW65" s="28"/>
      <c r="JRX65" s="28"/>
      <c r="JRY65" s="28"/>
      <c r="JRZ65" s="28"/>
      <c r="JSA65" s="28"/>
      <c r="JSB65" s="28"/>
      <c r="JSC65" s="28"/>
      <c r="JSD65" s="28"/>
      <c r="JSE65" s="28"/>
      <c r="JSF65" s="28"/>
      <c r="JSG65" s="28"/>
      <c r="JSH65" s="28"/>
      <c r="JSI65" s="28"/>
      <c r="JSJ65" s="28"/>
      <c r="JSK65" s="28"/>
      <c r="JSL65" s="28"/>
      <c r="JSM65" s="28"/>
      <c r="JSN65" s="28"/>
      <c r="JSO65" s="28"/>
      <c r="JSP65" s="28"/>
      <c r="JSQ65" s="28"/>
      <c r="JSR65" s="28"/>
      <c r="JSS65" s="28"/>
      <c r="JST65" s="28"/>
      <c r="JSU65" s="28"/>
      <c r="JSV65" s="28"/>
      <c r="JSW65" s="28"/>
      <c r="JSX65" s="28"/>
      <c r="JSY65" s="28"/>
      <c r="JSZ65" s="28"/>
      <c r="JTA65" s="28"/>
      <c r="JTB65" s="28"/>
      <c r="JTC65" s="28"/>
      <c r="JTD65" s="28"/>
      <c r="JTE65" s="28"/>
      <c r="JTF65" s="28"/>
      <c r="JTG65" s="28"/>
      <c r="JTH65" s="28"/>
      <c r="JTI65" s="28"/>
      <c r="JTJ65" s="28"/>
      <c r="JTK65" s="28"/>
      <c r="JTL65" s="28"/>
      <c r="JTM65" s="28"/>
      <c r="JTN65" s="28"/>
      <c r="JTO65" s="28"/>
      <c r="JTP65" s="28"/>
      <c r="JTQ65" s="28"/>
      <c r="JTR65" s="28"/>
      <c r="JTS65" s="28"/>
      <c r="JTT65" s="28"/>
      <c r="JTU65" s="28"/>
      <c r="JTV65" s="28"/>
      <c r="JTW65" s="28"/>
      <c r="JTX65" s="28"/>
      <c r="JTY65" s="28"/>
      <c r="JTZ65" s="28"/>
      <c r="JUA65" s="28"/>
      <c r="JUB65" s="28"/>
      <c r="JUC65" s="28"/>
      <c r="JUD65" s="28"/>
      <c r="JUE65" s="28"/>
      <c r="JUF65" s="28"/>
      <c r="JUG65" s="28"/>
      <c r="JUH65" s="28"/>
      <c r="JUI65" s="28"/>
      <c r="JUJ65" s="28"/>
      <c r="JUK65" s="28"/>
      <c r="JUL65" s="28"/>
      <c r="JUM65" s="28"/>
      <c r="JUN65" s="28"/>
      <c r="JUO65" s="28"/>
      <c r="JUP65" s="28"/>
      <c r="JUQ65" s="28"/>
      <c r="JUR65" s="28"/>
      <c r="JUS65" s="28"/>
      <c r="JUT65" s="28"/>
      <c r="JUU65" s="28"/>
      <c r="JUV65" s="28"/>
      <c r="JUW65" s="28"/>
      <c r="JUX65" s="28"/>
      <c r="JUY65" s="28"/>
      <c r="JUZ65" s="28"/>
      <c r="JVA65" s="28"/>
      <c r="JVB65" s="28"/>
      <c r="JVC65" s="28"/>
      <c r="JVD65" s="28"/>
      <c r="JVE65" s="28"/>
      <c r="JVF65" s="28"/>
      <c r="JVG65" s="28"/>
      <c r="JVH65" s="28"/>
      <c r="JVI65" s="28"/>
      <c r="JVJ65" s="28"/>
      <c r="JVK65" s="28"/>
      <c r="JVL65" s="28"/>
      <c r="JVM65" s="28"/>
      <c r="JVN65" s="28"/>
      <c r="JVO65" s="28"/>
      <c r="JVP65" s="28"/>
      <c r="JVQ65" s="28"/>
      <c r="JVR65" s="28"/>
      <c r="JVS65" s="28"/>
      <c r="JVT65" s="28"/>
      <c r="JVU65" s="28"/>
      <c r="JVV65" s="28"/>
      <c r="JVW65" s="28"/>
      <c r="JVX65" s="28"/>
      <c r="JVY65" s="28"/>
      <c r="JVZ65" s="28"/>
      <c r="JWA65" s="28"/>
      <c r="JWB65" s="28"/>
      <c r="JWC65" s="28"/>
      <c r="JWD65" s="28"/>
      <c r="JWE65" s="28"/>
      <c r="JWF65" s="28"/>
      <c r="JWG65" s="28"/>
      <c r="JWH65" s="28"/>
      <c r="JWI65" s="28"/>
      <c r="JWJ65" s="28"/>
      <c r="JWK65" s="28"/>
      <c r="JWL65" s="28"/>
      <c r="JWM65" s="28"/>
      <c r="JWN65" s="28"/>
      <c r="JWO65" s="28"/>
      <c r="JWP65" s="28"/>
      <c r="JWQ65" s="28"/>
      <c r="JWR65" s="28"/>
      <c r="JWS65" s="28"/>
      <c r="JWT65" s="28"/>
      <c r="JWU65" s="28"/>
      <c r="JWV65" s="28"/>
      <c r="JWW65" s="28"/>
      <c r="JWX65" s="28"/>
      <c r="JWY65" s="28"/>
      <c r="JWZ65" s="28"/>
      <c r="JXA65" s="28"/>
      <c r="JXB65" s="28"/>
      <c r="JXC65" s="28"/>
      <c r="JXD65" s="28"/>
      <c r="JXE65" s="28"/>
      <c r="JXF65" s="28"/>
      <c r="JXG65" s="28"/>
      <c r="JXH65" s="28"/>
      <c r="JXI65" s="28"/>
      <c r="JXJ65" s="28"/>
      <c r="JXK65" s="28"/>
      <c r="JXL65" s="28"/>
      <c r="JXM65" s="28"/>
      <c r="JXN65" s="28"/>
      <c r="JXO65" s="28"/>
      <c r="JXP65" s="28"/>
      <c r="JXQ65" s="28"/>
      <c r="JXR65" s="28"/>
      <c r="JXS65" s="28"/>
      <c r="JXT65" s="28"/>
      <c r="JXU65" s="28"/>
      <c r="JXV65" s="28"/>
      <c r="JXW65" s="28"/>
      <c r="JXX65" s="28"/>
      <c r="JXY65" s="28"/>
      <c r="JXZ65" s="28"/>
      <c r="JYA65" s="28"/>
      <c r="JYB65" s="28"/>
      <c r="JYC65" s="28"/>
      <c r="JYD65" s="28"/>
      <c r="JYE65" s="28"/>
      <c r="JYF65" s="28"/>
      <c r="JYG65" s="28"/>
      <c r="JYH65" s="28"/>
      <c r="JYI65" s="28"/>
      <c r="JYJ65" s="28"/>
      <c r="JYK65" s="28"/>
      <c r="JYL65" s="28"/>
      <c r="JYM65" s="28"/>
      <c r="JYN65" s="28"/>
      <c r="JYO65" s="28"/>
      <c r="JYP65" s="28"/>
      <c r="JYQ65" s="28"/>
      <c r="JYR65" s="28"/>
      <c r="JYS65" s="28"/>
      <c r="JYT65" s="28"/>
      <c r="JYU65" s="28"/>
      <c r="JYV65" s="28"/>
      <c r="JYW65" s="28"/>
      <c r="JYX65" s="28"/>
      <c r="JYY65" s="28"/>
      <c r="JYZ65" s="28"/>
      <c r="JZA65" s="28"/>
      <c r="JZB65" s="28"/>
      <c r="JZC65" s="28"/>
      <c r="JZD65" s="28"/>
      <c r="JZE65" s="28"/>
      <c r="JZF65" s="28"/>
      <c r="JZG65" s="28"/>
      <c r="JZH65" s="28"/>
      <c r="JZI65" s="28"/>
      <c r="JZJ65" s="28"/>
      <c r="JZK65" s="28"/>
      <c r="JZL65" s="28"/>
      <c r="JZM65" s="28"/>
      <c r="JZN65" s="28"/>
      <c r="JZO65" s="28"/>
      <c r="JZP65" s="28"/>
      <c r="JZQ65" s="28"/>
      <c r="JZR65" s="28"/>
      <c r="JZS65" s="28"/>
      <c r="JZT65" s="28"/>
      <c r="JZU65" s="28"/>
      <c r="JZV65" s="28"/>
      <c r="JZW65" s="28"/>
      <c r="JZX65" s="28"/>
      <c r="JZY65" s="28"/>
      <c r="JZZ65" s="28"/>
      <c r="KAA65" s="28"/>
      <c r="KAB65" s="28"/>
      <c r="KAC65" s="28"/>
      <c r="KAD65" s="28"/>
      <c r="KAE65" s="28"/>
      <c r="KAF65" s="28"/>
      <c r="KAG65" s="28"/>
      <c r="KAH65" s="28"/>
      <c r="KAI65" s="28"/>
      <c r="KAJ65" s="28"/>
      <c r="KAK65" s="28"/>
      <c r="KAL65" s="28"/>
      <c r="KAM65" s="28"/>
      <c r="KAN65" s="28"/>
      <c r="KAO65" s="28"/>
      <c r="KAP65" s="28"/>
      <c r="KAQ65" s="28"/>
      <c r="KAR65" s="28"/>
      <c r="KAS65" s="28"/>
      <c r="KAT65" s="28"/>
      <c r="KAU65" s="28"/>
      <c r="KAV65" s="28"/>
      <c r="KAW65" s="28"/>
      <c r="KAX65" s="28"/>
      <c r="KAY65" s="28"/>
      <c r="KAZ65" s="28"/>
      <c r="KBA65" s="28"/>
      <c r="KBB65" s="28"/>
      <c r="KBC65" s="28"/>
      <c r="KBD65" s="28"/>
      <c r="KBE65" s="28"/>
      <c r="KBF65" s="28"/>
      <c r="KBG65" s="28"/>
      <c r="KBH65" s="28"/>
      <c r="KBI65" s="28"/>
      <c r="KBJ65" s="28"/>
      <c r="KBK65" s="28"/>
      <c r="KBL65" s="28"/>
      <c r="KBM65" s="28"/>
      <c r="KBN65" s="28"/>
      <c r="KBO65" s="28"/>
      <c r="KBP65" s="28"/>
      <c r="KBQ65" s="28"/>
      <c r="KBR65" s="28"/>
      <c r="KBS65" s="28"/>
      <c r="KBT65" s="28"/>
      <c r="KBU65" s="28"/>
      <c r="KBV65" s="28"/>
      <c r="KBW65" s="28"/>
      <c r="KBX65" s="28"/>
      <c r="KBY65" s="28"/>
      <c r="KBZ65" s="28"/>
      <c r="KCA65" s="28"/>
      <c r="KCB65" s="28"/>
      <c r="KCC65" s="28"/>
      <c r="KCD65" s="28"/>
      <c r="KCE65" s="28"/>
      <c r="KCF65" s="28"/>
      <c r="KCG65" s="28"/>
      <c r="KCH65" s="28"/>
      <c r="KCI65" s="28"/>
      <c r="KCJ65" s="28"/>
      <c r="KCK65" s="28"/>
      <c r="KCL65" s="28"/>
      <c r="KCM65" s="28"/>
      <c r="KCN65" s="28"/>
      <c r="KCO65" s="28"/>
      <c r="KCP65" s="28"/>
      <c r="KCQ65" s="28"/>
      <c r="KCR65" s="28"/>
      <c r="KCS65" s="28"/>
      <c r="KCT65" s="28"/>
      <c r="KCU65" s="28"/>
      <c r="KCV65" s="28"/>
      <c r="KCW65" s="28"/>
      <c r="KCX65" s="28"/>
      <c r="KCY65" s="28"/>
      <c r="KCZ65" s="28"/>
      <c r="KDA65" s="28"/>
      <c r="KDB65" s="28"/>
      <c r="KDC65" s="28"/>
      <c r="KDD65" s="28"/>
      <c r="KDE65" s="28"/>
      <c r="KDF65" s="28"/>
      <c r="KDG65" s="28"/>
      <c r="KDH65" s="28"/>
      <c r="KDI65" s="28"/>
      <c r="KDJ65" s="28"/>
      <c r="KDK65" s="28"/>
      <c r="KDL65" s="28"/>
      <c r="KDM65" s="28"/>
      <c r="KDN65" s="28"/>
      <c r="KDO65" s="28"/>
      <c r="KDP65" s="28"/>
      <c r="KDQ65" s="28"/>
      <c r="KDR65" s="28"/>
      <c r="KDS65" s="28"/>
      <c r="KDT65" s="28"/>
      <c r="KDU65" s="28"/>
      <c r="KDV65" s="28"/>
      <c r="KDW65" s="28"/>
      <c r="KDX65" s="28"/>
      <c r="KDY65" s="28"/>
      <c r="KDZ65" s="28"/>
      <c r="KEA65" s="28"/>
      <c r="KEB65" s="28"/>
      <c r="KEC65" s="28"/>
      <c r="KED65" s="28"/>
      <c r="KEE65" s="28"/>
      <c r="KEF65" s="28"/>
      <c r="KEG65" s="28"/>
      <c r="KEH65" s="28"/>
      <c r="KEI65" s="28"/>
      <c r="KEJ65" s="28"/>
      <c r="KEK65" s="28"/>
      <c r="KEL65" s="28"/>
      <c r="KEM65" s="28"/>
      <c r="KEN65" s="28"/>
      <c r="KEO65" s="28"/>
      <c r="KEP65" s="28"/>
      <c r="KEQ65" s="28"/>
      <c r="KER65" s="28"/>
      <c r="KES65" s="28"/>
      <c r="KET65" s="28"/>
      <c r="KEU65" s="28"/>
      <c r="KEV65" s="28"/>
      <c r="KEW65" s="28"/>
      <c r="KEX65" s="28"/>
      <c r="KEY65" s="28"/>
      <c r="KEZ65" s="28"/>
      <c r="KFA65" s="28"/>
      <c r="KFB65" s="28"/>
      <c r="KFC65" s="28"/>
      <c r="KFD65" s="28"/>
      <c r="KFE65" s="28"/>
      <c r="KFF65" s="28"/>
      <c r="KFG65" s="28"/>
      <c r="KFH65" s="28"/>
      <c r="KFI65" s="28"/>
      <c r="KFJ65" s="28"/>
      <c r="KFK65" s="28"/>
      <c r="KFL65" s="28"/>
      <c r="KFM65" s="28"/>
      <c r="KFN65" s="28"/>
      <c r="KFO65" s="28"/>
      <c r="KFP65" s="28"/>
      <c r="KFQ65" s="28"/>
      <c r="KFR65" s="28"/>
      <c r="KFS65" s="28"/>
      <c r="KFT65" s="28"/>
      <c r="KFU65" s="28"/>
      <c r="KFV65" s="28"/>
      <c r="KFW65" s="28"/>
      <c r="KFX65" s="28"/>
      <c r="KFY65" s="28"/>
      <c r="KFZ65" s="28"/>
      <c r="KGA65" s="28"/>
      <c r="KGB65" s="28"/>
      <c r="KGC65" s="28"/>
      <c r="KGD65" s="28"/>
      <c r="KGE65" s="28"/>
      <c r="KGF65" s="28"/>
      <c r="KGG65" s="28"/>
      <c r="KGH65" s="28"/>
      <c r="KGI65" s="28"/>
      <c r="KGJ65" s="28"/>
      <c r="KGK65" s="28"/>
      <c r="KGL65" s="28"/>
      <c r="KGM65" s="28"/>
      <c r="KGN65" s="28"/>
      <c r="KGO65" s="28"/>
      <c r="KGP65" s="28"/>
      <c r="KGQ65" s="28"/>
      <c r="KGR65" s="28"/>
      <c r="KGS65" s="28"/>
      <c r="KGT65" s="28"/>
      <c r="KGU65" s="28"/>
      <c r="KGV65" s="28"/>
      <c r="KGW65" s="28"/>
      <c r="KGX65" s="28"/>
      <c r="KGY65" s="28"/>
      <c r="KGZ65" s="28"/>
      <c r="KHA65" s="28"/>
      <c r="KHB65" s="28"/>
      <c r="KHC65" s="28"/>
      <c r="KHD65" s="28"/>
      <c r="KHE65" s="28"/>
      <c r="KHF65" s="28"/>
      <c r="KHG65" s="28"/>
      <c r="KHH65" s="28"/>
      <c r="KHI65" s="28"/>
      <c r="KHJ65" s="28"/>
      <c r="KHK65" s="28"/>
      <c r="KHL65" s="28"/>
      <c r="KHM65" s="28"/>
      <c r="KHN65" s="28"/>
      <c r="KHO65" s="28"/>
      <c r="KHP65" s="28"/>
      <c r="KHQ65" s="28"/>
      <c r="KHR65" s="28"/>
      <c r="KHS65" s="28"/>
      <c r="KHT65" s="28"/>
      <c r="KHU65" s="28"/>
      <c r="KHV65" s="28"/>
      <c r="KHW65" s="28"/>
      <c r="KHX65" s="28"/>
      <c r="KHY65" s="28"/>
      <c r="KHZ65" s="28"/>
      <c r="KIA65" s="28"/>
      <c r="KIB65" s="28"/>
      <c r="KIC65" s="28"/>
      <c r="KID65" s="28"/>
      <c r="KIE65" s="28"/>
      <c r="KIF65" s="28"/>
      <c r="KIG65" s="28"/>
      <c r="KIH65" s="28"/>
      <c r="KII65" s="28"/>
      <c r="KIJ65" s="28"/>
      <c r="KIK65" s="28"/>
      <c r="KIL65" s="28"/>
      <c r="KIM65" s="28"/>
      <c r="KIN65" s="28"/>
      <c r="KIO65" s="28"/>
      <c r="KIP65" s="28"/>
      <c r="KIQ65" s="28"/>
      <c r="KIR65" s="28"/>
      <c r="KIS65" s="28"/>
      <c r="KIT65" s="28"/>
      <c r="KIU65" s="28"/>
      <c r="KIV65" s="28"/>
      <c r="KIW65" s="28"/>
      <c r="KIX65" s="28"/>
      <c r="KIY65" s="28"/>
      <c r="KIZ65" s="28"/>
      <c r="KJA65" s="28"/>
      <c r="KJB65" s="28"/>
      <c r="KJC65" s="28"/>
      <c r="KJD65" s="28"/>
      <c r="KJE65" s="28"/>
      <c r="KJF65" s="28"/>
      <c r="KJG65" s="28"/>
      <c r="KJH65" s="28"/>
      <c r="KJI65" s="28"/>
      <c r="KJJ65" s="28"/>
      <c r="KJK65" s="28"/>
      <c r="KJL65" s="28"/>
      <c r="KJM65" s="28"/>
      <c r="KJN65" s="28"/>
      <c r="KJO65" s="28"/>
      <c r="KJP65" s="28"/>
      <c r="KJQ65" s="28"/>
      <c r="KJR65" s="28"/>
      <c r="KJS65" s="28"/>
      <c r="KJT65" s="28"/>
      <c r="KJU65" s="28"/>
      <c r="KJV65" s="28"/>
      <c r="KJW65" s="28"/>
      <c r="KJX65" s="28"/>
      <c r="KJY65" s="28"/>
      <c r="KJZ65" s="28"/>
      <c r="KKA65" s="28"/>
      <c r="KKB65" s="28"/>
      <c r="KKC65" s="28"/>
      <c r="KKD65" s="28"/>
      <c r="KKE65" s="28"/>
      <c r="KKF65" s="28"/>
      <c r="KKG65" s="28"/>
      <c r="KKH65" s="28"/>
      <c r="KKI65" s="28"/>
      <c r="KKJ65" s="28"/>
      <c r="KKK65" s="28"/>
      <c r="KKL65" s="28"/>
      <c r="KKM65" s="28"/>
      <c r="KKN65" s="28"/>
      <c r="KKO65" s="28"/>
      <c r="KKP65" s="28"/>
      <c r="KKQ65" s="28"/>
      <c r="KKR65" s="28"/>
      <c r="KKS65" s="28"/>
      <c r="KKT65" s="28"/>
      <c r="KKU65" s="28"/>
      <c r="KKV65" s="28"/>
      <c r="KKW65" s="28"/>
      <c r="KKX65" s="28"/>
      <c r="KKY65" s="28"/>
      <c r="KKZ65" s="28"/>
      <c r="KLA65" s="28"/>
      <c r="KLB65" s="28"/>
      <c r="KLC65" s="28"/>
      <c r="KLD65" s="28"/>
      <c r="KLE65" s="28"/>
      <c r="KLF65" s="28"/>
      <c r="KLG65" s="28"/>
      <c r="KLH65" s="28"/>
      <c r="KLI65" s="28"/>
      <c r="KLJ65" s="28"/>
      <c r="KLK65" s="28"/>
      <c r="KLL65" s="28"/>
      <c r="KLM65" s="28"/>
      <c r="KLN65" s="28"/>
      <c r="KLO65" s="28"/>
      <c r="KLP65" s="28"/>
      <c r="KLQ65" s="28"/>
      <c r="KLR65" s="28"/>
      <c r="KLS65" s="28"/>
      <c r="KLT65" s="28"/>
      <c r="KLU65" s="28"/>
      <c r="KLV65" s="28"/>
      <c r="KLW65" s="28"/>
      <c r="KLX65" s="28"/>
      <c r="KLY65" s="28"/>
      <c r="KLZ65" s="28"/>
      <c r="KMA65" s="28"/>
      <c r="KMB65" s="28"/>
      <c r="KMC65" s="28"/>
      <c r="KMD65" s="28"/>
      <c r="KME65" s="28"/>
      <c r="KMF65" s="28"/>
      <c r="KMG65" s="28"/>
      <c r="KMH65" s="28"/>
      <c r="KMI65" s="28"/>
      <c r="KMJ65" s="28"/>
      <c r="KMK65" s="28"/>
      <c r="KML65" s="28"/>
      <c r="KMM65" s="28"/>
      <c r="KMN65" s="28"/>
      <c r="KMO65" s="28"/>
      <c r="KMP65" s="28"/>
      <c r="KMQ65" s="28"/>
      <c r="KMR65" s="28"/>
      <c r="KMS65" s="28"/>
      <c r="KMT65" s="28"/>
      <c r="KMU65" s="28"/>
      <c r="KMV65" s="28"/>
      <c r="KMW65" s="28"/>
      <c r="KMX65" s="28"/>
      <c r="KMY65" s="28"/>
      <c r="KMZ65" s="28"/>
      <c r="KNA65" s="28"/>
      <c r="KNB65" s="28"/>
      <c r="KNC65" s="28"/>
      <c r="KND65" s="28"/>
      <c r="KNE65" s="28"/>
      <c r="KNF65" s="28"/>
      <c r="KNG65" s="28"/>
      <c r="KNH65" s="28"/>
      <c r="KNI65" s="28"/>
      <c r="KNJ65" s="28"/>
      <c r="KNK65" s="28"/>
      <c r="KNL65" s="28"/>
      <c r="KNM65" s="28"/>
      <c r="KNN65" s="28"/>
      <c r="KNO65" s="28"/>
      <c r="KNP65" s="28"/>
      <c r="KNQ65" s="28"/>
      <c r="KNR65" s="28"/>
      <c r="KNS65" s="28"/>
      <c r="KNT65" s="28"/>
      <c r="KNU65" s="28"/>
      <c r="KNV65" s="28"/>
      <c r="KNW65" s="28"/>
      <c r="KNX65" s="28"/>
      <c r="KNY65" s="28"/>
      <c r="KNZ65" s="28"/>
      <c r="KOA65" s="28"/>
      <c r="KOB65" s="28"/>
      <c r="KOC65" s="28"/>
      <c r="KOD65" s="28"/>
      <c r="KOE65" s="28"/>
      <c r="KOF65" s="28"/>
      <c r="KOG65" s="28"/>
      <c r="KOH65" s="28"/>
      <c r="KOI65" s="28"/>
      <c r="KOJ65" s="28"/>
      <c r="KOK65" s="28"/>
      <c r="KOL65" s="28"/>
      <c r="KOM65" s="28"/>
      <c r="KON65" s="28"/>
      <c r="KOO65" s="28"/>
      <c r="KOP65" s="28"/>
      <c r="KOQ65" s="28"/>
      <c r="KOR65" s="28"/>
      <c r="KOS65" s="28"/>
      <c r="KOT65" s="28"/>
      <c r="KOU65" s="28"/>
      <c r="KOV65" s="28"/>
      <c r="KOW65" s="28"/>
      <c r="KOX65" s="28"/>
      <c r="KOY65" s="28"/>
      <c r="KOZ65" s="28"/>
      <c r="KPA65" s="28"/>
      <c r="KPB65" s="28"/>
      <c r="KPC65" s="28"/>
      <c r="KPD65" s="28"/>
      <c r="KPE65" s="28"/>
      <c r="KPF65" s="28"/>
      <c r="KPG65" s="28"/>
      <c r="KPH65" s="28"/>
      <c r="KPI65" s="28"/>
      <c r="KPJ65" s="28"/>
      <c r="KPK65" s="28"/>
      <c r="KPL65" s="28"/>
      <c r="KPM65" s="28"/>
      <c r="KPN65" s="28"/>
      <c r="KPO65" s="28"/>
      <c r="KPP65" s="28"/>
      <c r="KPQ65" s="28"/>
      <c r="KPR65" s="28"/>
      <c r="KPS65" s="28"/>
      <c r="KPT65" s="28"/>
      <c r="KPU65" s="28"/>
      <c r="KPV65" s="28"/>
      <c r="KPW65" s="28"/>
      <c r="KPX65" s="28"/>
      <c r="KPY65" s="28"/>
      <c r="KPZ65" s="28"/>
      <c r="KQA65" s="28"/>
      <c r="KQB65" s="28"/>
      <c r="KQC65" s="28"/>
      <c r="KQD65" s="28"/>
      <c r="KQE65" s="28"/>
      <c r="KQF65" s="28"/>
      <c r="KQG65" s="28"/>
      <c r="KQH65" s="28"/>
      <c r="KQI65" s="28"/>
      <c r="KQJ65" s="28"/>
      <c r="KQK65" s="28"/>
      <c r="KQL65" s="28"/>
      <c r="KQM65" s="28"/>
      <c r="KQN65" s="28"/>
      <c r="KQO65" s="28"/>
      <c r="KQP65" s="28"/>
      <c r="KQQ65" s="28"/>
      <c r="KQR65" s="28"/>
      <c r="KQS65" s="28"/>
      <c r="KQT65" s="28"/>
      <c r="KQU65" s="28"/>
      <c r="KQV65" s="28"/>
      <c r="KQW65" s="28"/>
      <c r="KQX65" s="28"/>
      <c r="KQY65" s="28"/>
      <c r="KQZ65" s="28"/>
      <c r="KRA65" s="28"/>
      <c r="KRB65" s="28"/>
      <c r="KRC65" s="28"/>
      <c r="KRD65" s="28"/>
      <c r="KRE65" s="28"/>
      <c r="KRF65" s="28"/>
      <c r="KRG65" s="28"/>
      <c r="KRH65" s="28"/>
      <c r="KRI65" s="28"/>
      <c r="KRJ65" s="28"/>
      <c r="KRK65" s="28"/>
      <c r="KRL65" s="28"/>
      <c r="KRM65" s="28"/>
      <c r="KRN65" s="28"/>
      <c r="KRO65" s="28"/>
      <c r="KRP65" s="28"/>
      <c r="KRQ65" s="28"/>
      <c r="KRR65" s="28"/>
      <c r="KRS65" s="28"/>
      <c r="KRT65" s="28"/>
      <c r="KRU65" s="28"/>
      <c r="KRV65" s="28"/>
      <c r="KRW65" s="28"/>
      <c r="KRX65" s="28"/>
      <c r="KRY65" s="28"/>
      <c r="KRZ65" s="28"/>
      <c r="KSA65" s="28"/>
      <c r="KSB65" s="28"/>
      <c r="KSC65" s="28"/>
      <c r="KSD65" s="28"/>
      <c r="KSE65" s="28"/>
      <c r="KSF65" s="28"/>
      <c r="KSG65" s="28"/>
      <c r="KSH65" s="28"/>
      <c r="KSI65" s="28"/>
      <c r="KSJ65" s="28"/>
      <c r="KSK65" s="28"/>
      <c r="KSL65" s="28"/>
      <c r="KSM65" s="28"/>
      <c r="KSN65" s="28"/>
      <c r="KSO65" s="28"/>
      <c r="KSP65" s="28"/>
      <c r="KSQ65" s="28"/>
      <c r="KSR65" s="28"/>
      <c r="KSS65" s="28"/>
      <c r="KST65" s="28"/>
      <c r="KSU65" s="28"/>
      <c r="KSV65" s="28"/>
      <c r="KSW65" s="28"/>
      <c r="KSX65" s="28"/>
      <c r="KSY65" s="28"/>
      <c r="KSZ65" s="28"/>
      <c r="KTA65" s="28"/>
      <c r="KTB65" s="28"/>
      <c r="KTC65" s="28"/>
      <c r="KTD65" s="28"/>
      <c r="KTE65" s="28"/>
      <c r="KTF65" s="28"/>
      <c r="KTG65" s="28"/>
      <c r="KTH65" s="28"/>
      <c r="KTI65" s="28"/>
      <c r="KTJ65" s="28"/>
      <c r="KTK65" s="28"/>
      <c r="KTL65" s="28"/>
      <c r="KTM65" s="28"/>
      <c r="KTN65" s="28"/>
      <c r="KTO65" s="28"/>
      <c r="KTP65" s="28"/>
      <c r="KTQ65" s="28"/>
      <c r="KTR65" s="28"/>
      <c r="KTS65" s="28"/>
      <c r="KTT65" s="28"/>
      <c r="KTU65" s="28"/>
      <c r="KTV65" s="28"/>
      <c r="KTW65" s="28"/>
      <c r="KTX65" s="28"/>
      <c r="KTY65" s="28"/>
      <c r="KTZ65" s="28"/>
      <c r="KUA65" s="28"/>
      <c r="KUB65" s="28"/>
      <c r="KUC65" s="28"/>
      <c r="KUD65" s="28"/>
      <c r="KUE65" s="28"/>
      <c r="KUF65" s="28"/>
      <c r="KUG65" s="28"/>
      <c r="KUH65" s="28"/>
      <c r="KUI65" s="28"/>
      <c r="KUJ65" s="28"/>
      <c r="KUK65" s="28"/>
      <c r="KUL65" s="28"/>
      <c r="KUM65" s="28"/>
      <c r="KUN65" s="28"/>
      <c r="KUO65" s="28"/>
      <c r="KUP65" s="28"/>
      <c r="KUQ65" s="28"/>
      <c r="KUR65" s="28"/>
      <c r="KUS65" s="28"/>
      <c r="KUT65" s="28"/>
      <c r="KUU65" s="28"/>
      <c r="KUV65" s="28"/>
      <c r="KUW65" s="28"/>
      <c r="KUX65" s="28"/>
      <c r="KUY65" s="28"/>
      <c r="KUZ65" s="28"/>
      <c r="KVA65" s="28"/>
      <c r="KVB65" s="28"/>
      <c r="KVC65" s="28"/>
      <c r="KVD65" s="28"/>
      <c r="KVE65" s="28"/>
      <c r="KVF65" s="28"/>
      <c r="KVG65" s="28"/>
      <c r="KVH65" s="28"/>
      <c r="KVI65" s="28"/>
      <c r="KVJ65" s="28"/>
      <c r="KVK65" s="28"/>
      <c r="KVL65" s="28"/>
      <c r="KVM65" s="28"/>
      <c r="KVN65" s="28"/>
      <c r="KVO65" s="28"/>
      <c r="KVP65" s="28"/>
      <c r="KVQ65" s="28"/>
      <c r="KVR65" s="28"/>
      <c r="KVS65" s="28"/>
      <c r="KVT65" s="28"/>
      <c r="KVU65" s="28"/>
      <c r="KVV65" s="28"/>
      <c r="KVW65" s="28"/>
      <c r="KVX65" s="28"/>
      <c r="KVY65" s="28"/>
      <c r="KVZ65" s="28"/>
      <c r="KWA65" s="28"/>
      <c r="KWB65" s="28"/>
      <c r="KWC65" s="28"/>
      <c r="KWD65" s="28"/>
      <c r="KWE65" s="28"/>
      <c r="KWF65" s="28"/>
      <c r="KWG65" s="28"/>
      <c r="KWH65" s="28"/>
      <c r="KWI65" s="28"/>
      <c r="KWJ65" s="28"/>
      <c r="KWK65" s="28"/>
      <c r="KWL65" s="28"/>
      <c r="KWM65" s="28"/>
      <c r="KWN65" s="28"/>
      <c r="KWO65" s="28"/>
      <c r="KWP65" s="28"/>
      <c r="KWQ65" s="28"/>
      <c r="KWR65" s="28"/>
      <c r="KWS65" s="28"/>
      <c r="KWT65" s="28"/>
      <c r="KWU65" s="28"/>
      <c r="KWV65" s="28"/>
      <c r="KWW65" s="28"/>
      <c r="KWX65" s="28"/>
      <c r="KWY65" s="28"/>
      <c r="KWZ65" s="28"/>
      <c r="KXA65" s="28"/>
      <c r="KXB65" s="28"/>
      <c r="KXC65" s="28"/>
      <c r="KXD65" s="28"/>
      <c r="KXE65" s="28"/>
      <c r="KXF65" s="28"/>
      <c r="KXG65" s="28"/>
      <c r="KXH65" s="28"/>
      <c r="KXI65" s="28"/>
      <c r="KXJ65" s="28"/>
      <c r="KXK65" s="28"/>
      <c r="KXL65" s="28"/>
      <c r="KXM65" s="28"/>
      <c r="KXN65" s="28"/>
      <c r="KXO65" s="28"/>
      <c r="KXP65" s="28"/>
      <c r="KXQ65" s="28"/>
      <c r="KXR65" s="28"/>
      <c r="KXS65" s="28"/>
      <c r="KXT65" s="28"/>
      <c r="KXU65" s="28"/>
      <c r="KXV65" s="28"/>
      <c r="KXW65" s="28"/>
      <c r="KXX65" s="28"/>
      <c r="KXY65" s="28"/>
      <c r="KXZ65" s="28"/>
      <c r="KYA65" s="28"/>
      <c r="KYB65" s="28"/>
      <c r="KYC65" s="28"/>
      <c r="KYD65" s="28"/>
      <c r="KYE65" s="28"/>
      <c r="KYF65" s="28"/>
      <c r="KYG65" s="28"/>
      <c r="KYH65" s="28"/>
      <c r="KYI65" s="28"/>
      <c r="KYJ65" s="28"/>
      <c r="KYK65" s="28"/>
      <c r="KYL65" s="28"/>
      <c r="KYM65" s="28"/>
      <c r="KYN65" s="28"/>
      <c r="KYO65" s="28"/>
      <c r="KYP65" s="28"/>
      <c r="KYQ65" s="28"/>
      <c r="KYR65" s="28"/>
      <c r="KYS65" s="28"/>
      <c r="KYT65" s="28"/>
      <c r="KYU65" s="28"/>
      <c r="KYV65" s="28"/>
      <c r="KYW65" s="28"/>
      <c r="KYX65" s="28"/>
      <c r="KYY65" s="28"/>
      <c r="KYZ65" s="28"/>
      <c r="KZA65" s="28"/>
      <c r="KZB65" s="28"/>
      <c r="KZC65" s="28"/>
      <c r="KZD65" s="28"/>
      <c r="KZE65" s="28"/>
      <c r="KZF65" s="28"/>
      <c r="KZG65" s="28"/>
      <c r="KZH65" s="28"/>
      <c r="KZI65" s="28"/>
      <c r="KZJ65" s="28"/>
      <c r="KZK65" s="28"/>
      <c r="KZL65" s="28"/>
      <c r="KZM65" s="28"/>
      <c r="KZN65" s="28"/>
      <c r="KZO65" s="28"/>
      <c r="KZP65" s="28"/>
      <c r="KZQ65" s="28"/>
      <c r="KZR65" s="28"/>
      <c r="KZS65" s="28"/>
      <c r="KZT65" s="28"/>
      <c r="KZU65" s="28"/>
      <c r="KZV65" s="28"/>
      <c r="KZW65" s="28"/>
      <c r="KZX65" s="28"/>
      <c r="KZY65" s="28"/>
      <c r="KZZ65" s="28"/>
      <c r="LAA65" s="28"/>
      <c r="LAB65" s="28"/>
      <c r="LAC65" s="28"/>
      <c r="LAD65" s="28"/>
      <c r="LAE65" s="28"/>
      <c r="LAF65" s="28"/>
      <c r="LAG65" s="28"/>
      <c r="LAH65" s="28"/>
      <c r="LAI65" s="28"/>
      <c r="LAJ65" s="28"/>
      <c r="LAK65" s="28"/>
      <c r="LAL65" s="28"/>
      <c r="LAM65" s="28"/>
      <c r="LAN65" s="28"/>
      <c r="LAO65" s="28"/>
      <c r="LAP65" s="28"/>
      <c r="LAQ65" s="28"/>
      <c r="LAR65" s="28"/>
      <c r="LAS65" s="28"/>
      <c r="LAT65" s="28"/>
      <c r="LAU65" s="28"/>
      <c r="LAV65" s="28"/>
      <c r="LAW65" s="28"/>
      <c r="LAX65" s="28"/>
      <c r="LAY65" s="28"/>
      <c r="LAZ65" s="28"/>
      <c r="LBA65" s="28"/>
      <c r="LBB65" s="28"/>
      <c r="LBC65" s="28"/>
      <c r="LBD65" s="28"/>
      <c r="LBE65" s="28"/>
      <c r="LBF65" s="28"/>
      <c r="LBG65" s="28"/>
      <c r="LBH65" s="28"/>
      <c r="LBI65" s="28"/>
      <c r="LBJ65" s="28"/>
      <c r="LBK65" s="28"/>
      <c r="LBL65" s="28"/>
      <c r="LBM65" s="28"/>
      <c r="LBN65" s="28"/>
      <c r="LBO65" s="28"/>
      <c r="LBP65" s="28"/>
      <c r="LBQ65" s="28"/>
      <c r="LBR65" s="28"/>
      <c r="LBS65" s="28"/>
      <c r="LBT65" s="28"/>
      <c r="LBU65" s="28"/>
      <c r="LBV65" s="28"/>
      <c r="LBW65" s="28"/>
      <c r="LBX65" s="28"/>
      <c r="LBY65" s="28"/>
      <c r="LBZ65" s="28"/>
      <c r="LCA65" s="28"/>
      <c r="LCB65" s="28"/>
      <c r="LCC65" s="28"/>
      <c r="LCD65" s="28"/>
      <c r="LCE65" s="28"/>
      <c r="LCF65" s="28"/>
      <c r="LCG65" s="28"/>
      <c r="LCH65" s="28"/>
      <c r="LCI65" s="28"/>
      <c r="LCJ65" s="28"/>
      <c r="LCK65" s="28"/>
      <c r="LCL65" s="28"/>
      <c r="LCM65" s="28"/>
      <c r="LCN65" s="28"/>
      <c r="LCO65" s="28"/>
      <c r="LCP65" s="28"/>
      <c r="LCQ65" s="28"/>
      <c r="LCR65" s="28"/>
      <c r="LCS65" s="28"/>
      <c r="LCT65" s="28"/>
      <c r="LCU65" s="28"/>
      <c r="LCV65" s="28"/>
      <c r="LCW65" s="28"/>
      <c r="LCX65" s="28"/>
      <c r="LCY65" s="28"/>
      <c r="LCZ65" s="28"/>
      <c r="LDA65" s="28"/>
      <c r="LDB65" s="28"/>
      <c r="LDC65" s="28"/>
      <c r="LDD65" s="28"/>
      <c r="LDE65" s="28"/>
      <c r="LDF65" s="28"/>
      <c r="LDG65" s="28"/>
      <c r="LDH65" s="28"/>
      <c r="LDI65" s="28"/>
      <c r="LDJ65" s="28"/>
      <c r="LDK65" s="28"/>
      <c r="LDL65" s="28"/>
      <c r="LDM65" s="28"/>
      <c r="LDN65" s="28"/>
      <c r="LDO65" s="28"/>
      <c r="LDP65" s="28"/>
      <c r="LDQ65" s="28"/>
      <c r="LDR65" s="28"/>
      <c r="LDS65" s="28"/>
      <c r="LDT65" s="28"/>
      <c r="LDU65" s="28"/>
      <c r="LDV65" s="28"/>
      <c r="LDW65" s="28"/>
      <c r="LDX65" s="28"/>
      <c r="LDY65" s="28"/>
      <c r="LDZ65" s="28"/>
      <c r="LEA65" s="28"/>
      <c r="LEB65" s="28"/>
      <c r="LEC65" s="28"/>
      <c r="LED65" s="28"/>
      <c r="LEE65" s="28"/>
      <c r="LEF65" s="28"/>
      <c r="LEG65" s="28"/>
      <c r="LEH65" s="28"/>
      <c r="LEI65" s="28"/>
      <c r="LEJ65" s="28"/>
      <c r="LEK65" s="28"/>
      <c r="LEL65" s="28"/>
      <c r="LEM65" s="28"/>
      <c r="LEN65" s="28"/>
      <c r="LEO65" s="28"/>
      <c r="LEP65" s="28"/>
      <c r="LEQ65" s="28"/>
      <c r="LER65" s="28"/>
      <c r="LES65" s="28"/>
      <c r="LET65" s="28"/>
      <c r="LEU65" s="28"/>
      <c r="LEV65" s="28"/>
      <c r="LEW65" s="28"/>
      <c r="LEX65" s="28"/>
      <c r="LEY65" s="28"/>
      <c r="LEZ65" s="28"/>
      <c r="LFA65" s="28"/>
      <c r="LFB65" s="28"/>
      <c r="LFC65" s="28"/>
      <c r="LFD65" s="28"/>
      <c r="LFE65" s="28"/>
      <c r="LFF65" s="28"/>
      <c r="LFG65" s="28"/>
      <c r="LFH65" s="28"/>
      <c r="LFI65" s="28"/>
      <c r="LFJ65" s="28"/>
      <c r="LFK65" s="28"/>
      <c r="LFL65" s="28"/>
      <c r="LFM65" s="28"/>
      <c r="LFN65" s="28"/>
      <c r="LFO65" s="28"/>
      <c r="LFP65" s="28"/>
      <c r="LFQ65" s="28"/>
      <c r="LFR65" s="28"/>
      <c r="LFS65" s="28"/>
      <c r="LFT65" s="28"/>
      <c r="LFU65" s="28"/>
      <c r="LFV65" s="28"/>
      <c r="LFW65" s="28"/>
      <c r="LFX65" s="28"/>
      <c r="LFY65" s="28"/>
      <c r="LFZ65" s="28"/>
      <c r="LGA65" s="28"/>
      <c r="LGB65" s="28"/>
      <c r="LGC65" s="28"/>
      <c r="LGD65" s="28"/>
      <c r="LGE65" s="28"/>
      <c r="LGF65" s="28"/>
      <c r="LGG65" s="28"/>
      <c r="LGH65" s="28"/>
      <c r="LGI65" s="28"/>
      <c r="LGJ65" s="28"/>
      <c r="LGK65" s="28"/>
      <c r="LGL65" s="28"/>
      <c r="LGM65" s="28"/>
      <c r="LGN65" s="28"/>
      <c r="LGO65" s="28"/>
      <c r="LGP65" s="28"/>
      <c r="LGQ65" s="28"/>
      <c r="LGR65" s="28"/>
      <c r="LGS65" s="28"/>
      <c r="LGT65" s="28"/>
      <c r="LGU65" s="28"/>
      <c r="LGV65" s="28"/>
      <c r="LGW65" s="28"/>
      <c r="LGX65" s="28"/>
      <c r="LGY65" s="28"/>
      <c r="LGZ65" s="28"/>
      <c r="LHA65" s="28"/>
      <c r="LHB65" s="28"/>
      <c r="LHC65" s="28"/>
      <c r="LHD65" s="28"/>
      <c r="LHE65" s="28"/>
      <c r="LHF65" s="28"/>
      <c r="LHG65" s="28"/>
      <c r="LHH65" s="28"/>
      <c r="LHI65" s="28"/>
      <c r="LHJ65" s="28"/>
      <c r="LHK65" s="28"/>
      <c r="LHL65" s="28"/>
      <c r="LHM65" s="28"/>
      <c r="LHN65" s="28"/>
      <c r="LHO65" s="28"/>
      <c r="LHP65" s="28"/>
      <c r="LHQ65" s="28"/>
      <c r="LHR65" s="28"/>
      <c r="LHS65" s="28"/>
      <c r="LHT65" s="28"/>
      <c r="LHU65" s="28"/>
      <c r="LHV65" s="28"/>
      <c r="LHW65" s="28"/>
      <c r="LHX65" s="28"/>
      <c r="LHY65" s="28"/>
      <c r="LHZ65" s="28"/>
      <c r="LIA65" s="28"/>
      <c r="LIB65" s="28"/>
      <c r="LIC65" s="28"/>
      <c r="LID65" s="28"/>
      <c r="LIE65" s="28"/>
      <c r="LIF65" s="28"/>
      <c r="LIG65" s="28"/>
      <c r="LIH65" s="28"/>
      <c r="LII65" s="28"/>
      <c r="LIJ65" s="28"/>
      <c r="LIK65" s="28"/>
      <c r="LIL65" s="28"/>
      <c r="LIM65" s="28"/>
      <c r="LIN65" s="28"/>
      <c r="LIO65" s="28"/>
      <c r="LIP65" s="28"/>
      <c r="LIQ65" s="28"/>
      <c r="LIR65" s="28"/>
      <c r="LIS65" s="28"/>
      <c r="LIT65" s="28"/>
      <c r="LIU65" s="28"/>
      <c r="LIV65" s="28"/>
      <c r="LIW65" s="28"/>
      <c r="LIX65" s="28"/>
      <c r="LIY65" s="28"/>
      <c r="LIZ65" s="28"/>
      <c r="LJA65" s="28"/>
      <c r="LJB65" s="28"/>
      <c r="LJC65" s="28"/>
      <c r="LJD65" s="28"/>
      <c r="LJE65" s="28"/>
      <c r="LJF65" s="28"/>
      <c r="LJG65" s="28"/>
      <c r="LJH65" s="28"/>
      <c r="LJI65" s="28"/>
      <c r="LJJ65" s="28"/>
      <c r="LJK65" s="28"/>
      <c r="LJL65" s="28"/>
      <c r="LJM65" s="28"/>
      <c r="LJN65" s="28"/>
      <c r="LJO65" s="28"/>
      <c r="LJP65" s="28"/>
      <c r="LJQ65" s="28"/>
      <c r="LJR65" s="28"/>
      <c r="LJS65" s="28"/>
      <c r="LJT65" s="28"/>
      <c r="LJU65" s="28"/>
      <c r="LJV65" s="28"/>
      <c r="LJW65" s="28"/>
      <c r="LJX65" s="28"/>
      <c r="LJY65" s="28"/>
      <c r="LJZ65" s="28"/>
      <c r="LKA65" s="28"/>
      <c r="LKB65" s="28"/>
      <c r="LKC65" s="28"/>
      <c r="LKD65" s="28"/>
      <c r="LKE65" s="28"/>
      <c r="LKF65" s="28"/>
      <c r="LKG65" s="28"/>
      <c r="LKH65" s="28"/>
      <c r="LKI65" s="28"/>
      <c r="LKJ65" s="28"/>
      <c r="LKK65" s="28"/>
      <c r="LKL65" s="28"/>
      <c r="LKM65" s="28"/>
      <c r="LKN65" s="28"/>
      <c r="LKO65" s="28"/>
      <c r="LKP65" s="28"/>
      <c r="LKQ65" s="28"/>
      <c r="LKR65" s="28"/>
      <c r="LKS65" s="28"/>
      <c r="LKT65" s="28"/>
      <c r="LKU65" s="28"/>
      <c r="LKV65" s="28"/>
      <c r="LKW65" s="28"/>
      <c r="LKX65" s="28"/>
      <c r="LKY65" s="28"/>
      <c r="LKZ65" s="28"/>
      <c r="LLA65" s="28"/>
      <c r="LLB65" s="28"/>
      <c r="LLC65" s="28"/>
      <c r="LLD65" s="28"/>
      <c r="LLE65" s="28"/>
      <c r="LLF65" s="28"/>
      <c r="LLG65" s="28"/>
      <c r="LLH65" s="28"/>
      <c r="LLI65" s="28"/>
      <c r="LLJ65" s="28"/>
      <c r="LLK65" s="28"/>
      <c r="LLL65" s="28"/>
      <c r="LLM65" s="28"/>
      <c r="LLN65" s="28"/>
      <c r="LLO65" s="28"/>
      <c r="LLP65" s="28"/>
      <c r="LLQ65" s="28"/>
      <c r="LLR65" s="28"/>
      <c r="LLS65" s="28"/>
      <c r="LLT65" s="28"/>
      <c r="LLU65" s="28"/>
      <c r="LLV65" s="28"/>
      <c r="LLW65" s="28"/>
      <c r="LLX65" s="28"/>
      <c r="LLY65" s="28"/>
      <c r="LLZ65" s="28"/>
      <c r="LMA65" s="28"/>
      <c r="LMB65" s="28"/>
      <c r="LMC65" s="28"/>
      <c r="LMD65" s="28"/>
      <c r="LME65" s="28"/>
      <c r="LMF65" s="28"/>
      <c r="LMG65" s="28"/>
      <c r="LMH65" s="28"/>
      <c r="LMI65" s="28"/>
      <c r="LMJ65" s="28"/>
      <c r="LMK65" s="28"/>
      <c r="LML65" s="28"/>
      <c r="LMM65" s="28"/>
      <c r="LMN65" s="28"/>
      <c r="LMO65" s="28"/>
      <c r="LMP65" s="28"/>
      <c r="LMQ65" s="28"/>
      <c r="LMR65" s="28"/>
      <c r="LMS65" s="28"/>
      <c r="LMT65" s="28"/>
      <c r="LMU65" s="28"/>
      <c r="LMV65" s="28"/>
      <c r="LMW65" s="28"/>
      <c r="LMX65" s="28"/>
      <c r="LMY65" s="28"/>
      <c r="LMZ65" s="28"/>
      <c r="LNA65" s="28"/>
      <c r="LNB65" s="28"/>
      <c r="LNC65" s="28"/>
      <c r="LND65" s="28"/>
      <c r="LNE65" s="28"/>
      <c r="LNF65" s="28"/>
      <c r="LNG65" s="28"/>
      <c r="LNH65" s="28"/>
      <c r="LNI65" s="28"/>
      <c r="LNJ65" s="28"/>
      <c r="LNK65" s="28"/>
      <c r="LNL65" s="28"/>
      <c r="LNM65" s="28"/>
      <c r="LNN65" s="28"/>
      <c r="LNO65" s="28"/>
      <c r="LNP65" s="28"/>
      <c r="LNQ65" s="28"/>
      <c r="LNR65" s="28"/>
      <c r="LNS65" s="28"/>
      <c r="LNT65" s="28"/>
      <c r="LNU65" s="28"/>
      <c r="LNV65" s="28"/>
      <c r="LNW65" s="28"/>
      <c r="LNX65" s="28"/>
      <c r="LNY65" s="28"/>
      <c r="LNZ65" s="28"/>
      <c r="LOA65" s="28"/>
      <c r="LOB65" s="28"/>
      <c r="LOC65" s="28"/>
      <c r="LOD65" s="28"/>
      <c r="LOE65" s="28"/>
      <c r="LOF65" s="28"/>
      <c r="LOG65" s="28"/>
      <c r="LOH65" s="28"/>
      <c r="LOI65" s="28"/>
      <c r="LOJ65" s="28"/>
      <c r="LOK65" s="28"/>
      <c r="LOL65" s="28"/>
      <c r="LOM65" s="28"/>
      <c r="LON65" s="28"/>
      <c r="LOO65" s="28"/>
      <c r="LOP65" s="28"/>
      <c r="LOQ65" s="28"/>
      <c r="LOR65" s="28"/>
      <c r="LOS65" s="28"/>
      <c r="LOT65" s="28"/>
      <c r="LOU65" s="28"/>
      <c r="LOV65" s="28"/>
      <c r="LOW65" s="28"/>
      <c r="LOX65" s="28"/>
      <c r="LOY65" s="28"/>
      <c r="LOZ65" s="28"/>
      <c r="LPA65" s="28"/>
      <c r="LPB65" s="28"/>
      <c r="LPC65" s="28"/>
      <c r="LPD65" s="28"/>
      <c r="LPE65" s="28"/>
      <c r="LPF65" s="28"/>
      <c r="LPG65" s="28"/>
      <c r="LPH65" s="28"/>
      <c r="LPI65" s="28"/>
      <c r="LPJ65" s="28"/>
      <c r="LPK65" s="28"/>
      <c r="LPL65" s="28"/>
      <c r="LPM65" s="28"/>
      <c r="LPN65" s="28"/>
      <c r="LPO65" s="28"/>
      <c r="LPP65" s="28"/>
      <c r="LPQ65" s="28"/>
      <c r="LPR65" s="28"/>
      <c r="LPS65" s="28"/>
      <c r="LPT65" s="28"/>
      <c r="LPU65" s="28"/>
      <c r="LPV65" s="28"/>
      <c r="LPW65" s="28"/>
      <c r="LPX65" s="28"/>
      <c r="LPY65" s="28"/>
      <c r="LPZ65" s="28"/>
      <c r="LQA65" s="28"/>
      <c r="LQB65" s="28"/>
      <c r="LQC65" s="28"/>
      <c r="LQD65" s="28"/>
      <c r="LQE65" s="28"/>
      <c r="LQF65" s="28"/>
      <c r="LQG65" s="28"/>
      <c r="LQH65" s="28"/>
      <c r="LQI65" s="28"/>
      <c r="LQJ65" s="28"/>
      <c r="LQK65" s="28"/>
      <c r="LQL65" s="28"/>
      <c r="LQM65" s="28"/>
      <c r="LQN65" s="28"/>
      <c r="LQO65" s="28"/>
      <c r="LQP65" s="28"/>
      <c r="LQQ65" s="28"/>
      <c r="LQR65" s="28"/>
      <c r="LQS65" s="28"/>
      <c r="LQT65" s="28"/>
      <c r="LQU65" s="28"/>
      <c r="LQV65" s="28"/>
      <c r="LQW65" s="28"/>
      <c r="LQX65" s="28"/>
      <c r="LQY65" s="28"/>
      <c r="LQZ65" s="28"/>
      <c r="LRA65" s="28"/>
      <c r="LRB65" s="28"/>
      <c r="LRC65" s="28"/>
      <c r="LRD65" s="28"/>
      <c r="LRE65" s="28"/>
      <c r="LRF65" s="28"/>
      <c r="LRG65" s="28"/>
      <c r="LRH65" s="28"/>
      <c r="LRI65" s="28"/>
      <c r="LRJ65" s="28"/>
      <c r="LRK65" s="28"/>
      <c r="LRL65" s="28"/>
      <c r="LRM65" s="28"/>
      <c r="LRN65" s="28"/>
      <c r="LRO65" s="28"/>
      <c r="LRP65" s="28"/>
      <c r="LRQ65" s="28"/>
      <c r="LRR65" s="28"/>
      <c r="LRS65" s="28"/>
      <c r="LRT65" s="28"/>
      <c r="LRU65" s="28"/>
      <c r="LRV65" s="28"/>
      <c r="LRW65" s="28"/>
      <c r="LRX65" s="28"/>
      <c r="LRY65" s="28"/>
      <c r="LRZ65" s="28"/>
      <c r="LSA65" s="28"/>
      <c r="LSB65" s="28"/>
      <c r="LSC65" s="28"/>
      <c r="LSD65" s="28"/>
      <c r="LSE65" s="28"/>
      <c r="LSF65" s="28"/>
      <c r="LSG65" s="28"/>
      <c r="LSH65" s="28"/>
      <c r="LSI65" s="28"/>
      <c r="LSJ65" s="28"/>
      <c r="LSK65" s="28"/>
      <c r="LSL65" s="28"/>
      <c r="LSM65" s="28"/>
      <c r="LSN65" s="28"/>
      <c r="LSO65" s="28"/>
      <c r="LSP65" s="28"/>
      <c r="LSQ65" s="28"/>
      <c r="LSR65" s="28"/>
      <c r="LSS65" s="28"/>
      <c r="LST65" s="28"/>
      <c r="LSU65" s="28"/>
      <c r="LSV65" s="28"/>
      <c r="LSW65" s="28"/>
      <c r="LSX65" s="28"/>
      <c r="LSY65" s="28"/>
      <c r="LSZ65" s="28"/>
      <c r="LTA65" s="28"/>
      <c r="LTB65" s="28"/>
      <c r="LTC65" s="28"/>
      <c r="LTD65" s="28"/>
      <c r="LTE65" s="28"/>
      <c r="LTF65" s="28"/>
      <c r="LTG65" s="28"/>
      <c r="LTH65" s="28"/>
      <c r="LTI65" s="28"/>
      <c r="LTJ65" s="28"/>
      <c r="LTK65" s="28"/>
      <c r="LTL65" s="28"/>
      <c r="LTM65" s="28"/>
      <c r="LTN65" s="28"/>
      <c r="LTO65" s="28"/>
      <c r="LTP65" s="28"/>
      <c r="LTQ65" s="28"/>
      <c r="LTR65" s="28"/>
      <c r="LTS65" s="28"/>
      <c r="LTT65" s="28"/>
      <c r="LTU65" s="28"/>
      <c r="LTV65" s="28"/>
      <c r="LTW65" s="28"/>
      <c r="LTX65" s="28"/>
      <c r="LTY65" s="28"/>
      <c r="LTZ65" s="28"/>
      <c r="LUA65" s="28"/>
      <c r="LUB65" s="28"/>
      <c r="LUC65" s="28"/>
      <c r="LUD65" s="28"/>
      <c r="LUE65" s="28"/>
      <c r="LUF65" s="28"/>
      <c r="LUG65" s="28"/>
      <c r="LUH65" s="28"/>
      <c r="LUI65" s="28"/>
      <c r="LUJ65" s="28"/>
      <c r="LUK65" s="28"/>
      <c r="LUL65" s="28"/>
      <c r="LUM65" s="28"/>
      <c r="LUN65" s="28"/>
      <c r="LUO65" s="28"/>
      <c r="LUP65" s="28"/>
      <c r="LUQ65" s="28"/>
      <c r="LUR65" s="28"/>
      <c r="LUS65" s="28"/>
      <c r="LUT65" s="28"/>
      <c r="LUU65" s="28"/>
      <c r="LUV65" s="28"/>
      <c r="LUW65" s="28"/>
      <c r="LUX65" s="28"/>
      <c r="LUY65" s="28"/>
      <c r="LUZ65" s="28"/>
      <c r="LVA65" s="28"/>
      <c r="LVB65" s="28"/>
      <c r="LVC65" s="28"/>
      <c r="LVD65" s="28"/>
      <c r="LVE65" s="28"/>
      <c r="LVF65" s="28"/>
      <c r="LVG65" s="28"/>
      <c r="LVH65" s="28"/>
      <c r="LVI65" s="28"/>
      <c r="LVJ65" s="28"/>
      <c r="LVK65" s="28"/>
      <c r="LVL65" s="28"/>
      <c r="LVM65" s="28"/>
      <c r="LVN65" s="28"/>
      <c r="LVO65" s="28"/>
      <c r="LVP65" s="28"/>
      <c r="LVQ65" s="28"/>
      <c r="LVR65" s="28"/>
      <c r="LVS65" s="28"/>
      <c r="LVT65" s="28"/>
      <c r="LVU65" s="28"/>
      <c r="LVV65" s="28"/>
      <c r="LVW65" s="28"/>
      <c r="LVX65" s="28"/>
      <c r="LVY65" s="28"/>
      <c r="LVZ65" s="28"/>
      <c r="LWA65" s="28"/>
      <c r="LWB65" s="28"/>
      <c r="LWC65" s="28"/>
      <c r="LWD65" s="28"/>
      <c r="LWE65" s="28"/>
      <c r="LWF65" s="28"/>
      <c r="LWG65" s="28"/>
      <c r="LWH65" s="28"/>
      <c r="LWI65" s="28"/>
      <c r="LWJ65" s="28"/>
      <c r="LWK65" s="28"/>
      <c r="LWL65" s="28"/>
      <c r="LWM65" s="28"/>
      <c r="LWN65" s="28"/>
      <c r="LWO65" s="28"/>
      <c r="LWP65" s="28"/>
      <c r="LWQ65" s="28"/>
      <c r="LWR65" s="28"/>
      <c r="LWS65" s="28"/>
      <c r="LWT65" s="28"/>
      <c r="LWU65" s="28"/>
      <c r="LWV65" s="28"/>
      <c r="LWW65" s="28"/>
      <c r="LWX65" s="28"/>
      <c r="LWY65" s="28"/>
      <c r="LWZ65" s="28"/>
      <c r="LXA65" s="28"/>
      <c r="LXB65" s="28"/>
      <c r="LXC65" s="28"/>
      <c r="LXD65" s="28"/>
      <c r="LXE65" s="28"/>
      <c r="LXF65" s="28"/>
      <c r="LXG65" s="28"/>
      <c r="LXH65" s="28"/>
      <c r="LXI65" s="28"/>
      <c r="LXJ65" s="28"/>
      <c r="LXK65" s="28"/>
      <c r="LXL65" s="28"/>
      <c r="LXM65" s="28"/>
      <c r="LXN65" s="28"/>
      <c r="LXO65" s="28"/>
      <c r="LXP65" s="28"/>
      <c r="LXQ65" s="28"/>
      <c r="LXR65" s="28"/>
      <c r="LXS65" s="28"/>
      <c r="LXT65" s="28"/>
      <c r="LXU65" s="28"/>
      <c r="LXV65" s="28"/>
      <c r="LXW65" s="28"/>
      <c r="LXX65" s="28"/>
      <c r="LXY65" s="28"/>
      <c r="LXZ65" s="28"/>
      <c r="LYA65" s="28"/>
      <c r="LYB65" s="28"/>
      <c r="LYC65" s="28"/>
      <c r="LYD65" s="28"/>
      <c r="LYE65" s="28"/>
      <c r="LYF65" s="28"/>
      <c r="LYG65" s="28"/>
      <c r="LYH65" s="28"/>
      <c r="LYI65" s="28"/>
      <c r="LYJ65" s="28"/>
      <c r="LYK65" s="28"/>
      <c r="LYL65" s="28"/>
      <c r="LYM65" s="28"/>
      <c r="LYN65" s="28"/>
      <c r="LYO65" s="28"/>
      <c r="LYP65" s="28"/>
      <c r="LYQ65" s="28"/>
      <c r="LYR65" s="28"/>
      <c r="LYS65" s="28"/>
      <c r="LYT65" s="28"/>
      <c r="LYU65" s="28"/>
      <c r="LYV65" s="28"/>
      <c r="LYW65" s="28"/>
      <c r="LYX65" s="28"/>
      <c r="LYY65" s="28"/>
      <c r="LYZ65" s="28"/>
      <c r="LZA65" s="28"/>
      <c r="LZB65" s="28"/>
      <c r="LZC65" s="28"/>
      <c r="LZD65" s="28"/>
      <c r="LZE65" s="28"/>
      <c r="LZF65" s="28"/>
      <c r="LZG65" s="28"/>
      <c r="LZH65" s="28"/>
      <c r="LZI65" s="28"/>
      <c r="LZJ65" s="28"/>
      <c r="LZK65" s="28"/>
      <c r="LZL65" s="28"/>
      <c r="LZM65" s="28"/>
      <c r="LZN65" s="28"/>
      <c r="LZO65" s="28"/>
      <c r="LZP65" s="28"/>
      <c r="LZQ65" s="28"/>
      <c r="LZR65" s="28"/>
      <c r="LZS65" s="28"/>
      <c r="LZT65" s="28"/>
      <c r="LZU65" s="28"/>
      <c r="LZV65" s="28"/>
      <c r="LZW65" s="28"/>
      <c r="LZX65" s="28"/>
      <c r="LZY65" s="28"/>
      <c r="LZZ65" s="28"/>
      <c r="MAA65" s="28"/>
      <c r="MAB65" s="28"/>
      <c r="MAC65" s="28"/>
      <c r="MAD65" s="28"/>
      <c r="MAE65" s="28"/>
      <c r="MAF65" s="28"/>
      <c r="MAG65" s="28"/>
      <c r="MAH65" s="28"/>
      <c r="MAI65" s="28"/>
      <c r="MAJ65" s="28"/>
      <c r="MAK65" s="28"/>
      <c r="MAL65" s="28"/>
      <c r="MAM65" s="28"/>
      <c r="MAN65" s="28"/>
      <c r="MAO65" s="28"/>
      <c r="MAP65" s="28"/>
      <c r="MAQ65" s="28"/>
      <c r="MAR65" s="28"/>
      <c r="MAS65" s="28"/>
      <c r="MAT65" s="28"/>
      <c r="MAU65" s="28"/>
      <c r="MAV65" s="28"/>
      <c r="MAW65" s="28"/>
      <c r="MAX65" s="28"/>
      <c r="MAY65" s="28"/>
      <c r="MAZ65" s="28"/>
      <c r="MBA65" s="28"/>
      <c r="MBB65" s="28"/>
      <c r="MBC65" s="28"/>
      <c r="MBD65" s="28"/>
      <c r="MBE65" s="28"/>
      <c r="MBF65" s="28"/>
      <c r="MBG65" s="28"/>
      <c r="MBH65" s="28"/>
      <c r="MBI65" s="28"/>
      <c r="MBJ65" s="28"/>
      <c r="MBK65" s="28"/>
      <c r="MBL65" s="28"/>
      <c r="MBM65" s="28"/>
      <c r="MBN65" s="28"/>
      <c r="MBO65" s="28"/>
      <c r="MBP65" s="28"/>
      <c r="MBQ65" s="28"/>
      <c r="MBR65" s="28"/>
      <c r="MBS65" s="28"/>
      <c r="MBT65" s="28"/>
      <c r="MBU65" s="28"/>
      <c r="MBV65" s="28"/>
      <c r="MBW65" s="28"/>
      <c r="MBX65" s="28"/>
      <c r="MBY65" s="28"/>
      <c r="MBZ65" s="28"/>
      <c r="MCA65" s="28"/>
      <c r="MCB65" s="28"/>
      <c r="MCC65" s="28"/>
      <c r="MCD65" s="28"/>
      <c r="MCE65" s="28"/>
      <c r="MCF65" s="28"/>
      <c r="MCG65" s="28"/>
      <c r="MCH65" s="28"/>
      <c r="MCI65" s="28"/>
      <c r="MCJ65" s="28"/>
      <c r="MCK65" s="28"/>
      <c r="MCL65" s="28"/>
      <c r="MCM65" s="28"/>
      <c r="MCN65" s="28"/>
      <c r="MCO65" s="28"/>
      <c r="MCP65" s="28"/>
      <c r="MCQ65" s="28"/>
      <c r="MCR65" s="28"/>
      <c r="MCS65" s="28"/>
      <c r="MCT65" s="28"/>
      <c r="MCU65" s="28"/>
      <c r="MCV65" s="28"/>
      <c r="MCW65" s="28"/>
      <c r="MCX65" s="28"/>
      <c r="MCY65" s="28"/>
      <c r="MCZ65" s="28"/>
      <c r="MDA65" s="28"/>
      <c r="MDB65" s="28"/>
      <c r="MDC65" s="28"/>
      <c r="MDD65" s="28"/>
      <c r="MDE65" s="28"/>
      <c r="MDF65" s="28"/>
      <c r="MDG65" s="28"/>
      <c r="MDH65" s="28"/>
      <c r="MDI65" s="28"/>
      <c r="MDJ65" s="28"/>
      <c r="MDK65" s="28"/>
      <c r="MDL65" s="28"/>
      <c r="MDM65" s="28"/>
      <c r="MDN65" s="28"/>
      <c r="MDO65" s="28"/>
      <c r="MDP65" s="28"/>
      <c r="MDQ65" s="28"/>
      <c r="MDR65" s="28"/>
      <c r="MDS65" s="28"/>
      <c r="MDT65" s="28"/>
      <c r="MDU65" s="28"/>
      <c r="MDV65" s="28"/>
      <c r="MDW65" s="28"/>
      <c r="MDX65" s="28"/>
      <c r="MDY65" s="28"/>
      <c r="MDZ65" s="28"/>
      <c r="MEA65" s="28"/>
      <c r="MEB65" s="28"/>
      <c r="MEC65" s="28"/>
      <c r="MED65" s="28"/>
      <c r="MEE65" s="28"/>
      <c r="MEF65" s="28"/>
      <c r="MEG65" s="28"/>
      <c r="MEH65" s="28"/>
      <c r="MEI65" s="28"/>
      <c r="MEJ65" s="28"/>
      <c r="MEK65" s="28"/>
      <c r="MEL65" s="28"/>
      <c r="MEM65" s="28"/>
      <c r="MEN65" s="28"/>
      <c r="MEO65" s="28"/>
      <c r="MEP65" s="28"/>
      <c r="MEQ65" s="28"/>
      <c r="MER65" s="28"/>
      <c r="MES65" s="28"/>
      <c r="MET65" s="28"/>
      <c r="MEU65" s="28"/>
      <c r="MEV65" s="28"/>
      <c r="MEW65" s="28"/>
      <c r="MEX65" s="28"/>
      <c r="MEY65" s="28"/>
      <c r="MEZ65" s="28"/>
      <c r="MFA65" s="28"/>
      <c r="MFB65" s="28"/>
      <c r="MFC65" s="28"/>
      <c r="MFD65" s="28"/>
      <c r="MFE65" s="28"/>
      <c r="MFF65" s="28"/>
      <c r="MFG65" s="28"/>
      <c r="MFH65" s="28"/>
      <c r="MFI65" s="28"/>
      <c r="MFJ65" s="28"/>
      <c r="MFK65" s="28"/>
      <c r="MFL65" s="28"/>
      <c r="MFM65" s="28"/>
      <c r="MFN65" s="28"/>
      <c r="MFO65" s="28"/>
      <c r="MFP65" s="28"/>
      <c r="MFQ65" s="28"/>
      <c r="MFR65" s="28"/>
      <c r="MFS65" s="28"/>
      <c r="MFT65" s="28"/>
      <c r="MFU65" s="28"/>
      <c r="MFV65" s="28"/>
      <c r="MFW65" s="28"/>
      <c r="MFX65" s="28"/>
      <c r="MFY65" s="28"/>
      <c r="MFZ65" s="28"/>
      <c r="MGA65" s="28"/>
      <c r="MGB65" s="28"/>
      <c r="MGC65" s="28"/>
      <c r="MGD65" s="28"/>
      <c r="MGE65" s="28"/>
      <c r="MGF65" s="28"/>
      <c r="MGG65" s="28"/>
      <c r="MGH65" s="28"/>
      <c r="MGI65" s="28"/>
      <c r="MGJ65" s="28"/>
      <c r="MGK65" s="28"/>
      <c r="MGL65" s="28"/>
      <c r="MGM65" s="28"/>
      <c r="MGN65" s="28"/>
      <c r="MGO65" s="28"/>
      <c r="MGP65" s="28"/>
      <c r="MGQ65" s="28"/>
      <c r="MGR65" s="28"/>
      <c r="MGS65" s="28"/>
      <c r="MGT65" s="28"/>
      <c r="MGU65" s="28"/>
      <c r="MGV65" s="28"/>
      <c r="MGW65" s="28"/>
      <c r="MGX65" s="28"/>
      <c r="MGY65" s="28"/>
      <c r="MGZ65" s="28"/>
      <c r="MHA65" s="28"/>
      <c r="MHB65" s="28"/>
      <c r="MHC65" s="28"/>
      <c r="MHD65" s="28"/>
      <c r="MHE65" s="28"/>
      <c r="MHF65" s="28"/>
      <c r="MHG65" s="28"/>
      <c r="MHH65" s="28"/>
      <c r="MHI65" s="28"/>
      <c r="MHJ65" s="28"/>
      <c r="MHK65" s="28"/>
      <c r="MHL65" s="28"/>
      <c r="MHM65" s="28"/>
      <c r="MHN65" s="28"/>
      <c r="MHO65" s="28"/>
      <c r="MHP65" s="28"/>
      <c r="MHQ65" s="28"/>
      <c r="MHR65" s="28"/>
      <c r="MHS65" s="28"/>
      <c r="MHT65" s="28"/>
      <c r="MHU65" s="28"/>
      <c r="MHV65" s="28"/>
      <c r="MHW65" s="28"/>
      <c r="MHX65" s="28"/>
      <c r="MHY65" s="28"/>
      <c r="MHZ65" s="28"/>
      <c r="MIA65" s="28"/>
      <c r="MIB65" s="28"/>
      <c r="MIC65" s="28"/>
      <c r="MID65" s="28"/>
      <c r="MIE65" s="28"/>
      <c r="MIF65" s="28"/>
      <c r="MIG65" s="28"/>
      <c r="MIH65" s="28"/>
      <c r="MII65" s="28"/>
      <c r="MIJ65" s="28"/>
      <c r="MIK65" s="28"/>
      <c r="MIL65" s="28"/>
      <c r="MIM65" s="28"/>
      <c r="MIN65" s="28"/>
      <c r="MIO65" s="28"/>
      <c r="MIP65" s="28"/>
      <c r="MIQ65" s="28"/>
      <c r="MIR65" s="28"/>
      <c r="MIS65" s="28"/>
      <c r="MIT65" s="28"/>
      <c r="MIU65" s="28"/>
      <c r="MIV65" s="28"/>
      <c r="MIW65" s="28"/>
      <c r="MIX65" s="28"/>
      <c r="MIY65" s="28"/>
      <c r="MIZ65" s="28"/>
      <c r="MJA65" s="28"/>
      <c r="MJB65" s="28"/>
      <c r="MJC65" s="28"/>
      <c r="MJD65" s="28"/>
      <c r="MJE65" s="28"/>
      <c r="MJF65" s="28"/>
      <c r="MJG65" s="28"/>
      <c r="MJH65" s="28"/>
      <c r="MJI65" s="28"/>
      <c r="MJJ65" s="28"/>
      <c r="MJK65" s="28"/>
      <c r="MJL65" s="28"/>
      <c r="MJM65" s="28"/>
      <c r="MJN65" s="28"/>
      <c r="MJO65" s="28"/>
      <c r="MJP65" s="28"/>
      <c r="MJQ65" s="28"/>
      <c r="MJR65" s="28"/>
      <c r="MJS65" s="28"/>
      <c r="MJT65" s="28"/>
      <c r="MJU65" s="28"/>
      <c r="MJV65" s="28"/>
      <c r="MJW65" s="28"/>
      <c r="MJX65" s="28"/>
      <c r="MJY65" s="28"/>
      <c r="MJZ65" s="28"/>
      <c r="MKA65" s="28"/>
      <c r="MKB65" s="28"/>
      <c r="MKC65" s="28"/>
      <c r="MKD65" s="28"/>
      <c r="MKE65" s="28"/>
      <c r="MKF65" s="28"/>
      <c r="MKG65" s="28"/>
      <c r="MKH65" s="28"/>
      <c r="MKI65" s="28"/>
      <c r="MKJ65" s="28"/>
      <c r="MKK65" s="28"/>
      <c r="MKL65" s="28"/>
      <c r="MKM65" s="28"/>
      <c r="MKN65" s="28"/>
      <c r="MKO65" s="28"/>
      <c r="MKP65" s="28"/>
      <c r="MKQ65" s="28"/>
      <c r="MKR65" s="28"/>
      <c r="MKS65" s="28"/>
      <c r="MKT65" s="28"/>
      <c r="MKU65" s="28"/>
      <c r="MKV65" s="28"/>
      <c r="MKW65" s="28"/>
      <c r="MKX65" s="28"/>
      <c r="MKY65" s="28"/>
      <c r="MKZ65" s="28"/>
      <c r="MLA65" s="28"/>
      <c r="MLB65" s="28"/>
      <c r="MLC65" s="28"/>
      <c r="MLD65" s="28"/>
      <c r="MLE65" s="28"/>
      <c r="MLF65" s="28"/>
      <c r="MLG65" s="28"/>
      <c r="MLH65" s="28"/>
      <c r="MLI65" s="28"/>
      <c r="MLJ65" s="28"/>
      <c r="MLK65" s="28"/>
      <c r="MLL65" s="28"/>
      <c r="MLM65" s="28"/>
      <c r="MLN65" s="28"/>
      <c r="MLO65" s="28"/>
      <c r="MLP65" s="28"/>
      <c r="MLQ65" s="28"/>
      <c r="MLR65" s="28"/>
      <c r="MLS65" s="28"/>
      <c r="MLT65" s="28"/>
      <c r="MLU65" s="28"/>
      <c r="MLV65" s="28"/>
      <c r="MLW65" s="28"/>
      <c r="MLX65" s="28"/>
      <c r="MLY65" s="28"/>
      <c r="MLZ65" s="28"/>
      <c r="MMA65" s="28"/>
      <c r="MMB65" s="28"/>
      <c r="MMC65" s="28"/>
      <c r="MMD65" s="28"/>
      <c r="MME65" s="28"/>
      <c r="MMF65" s="28"/>
      <c r="MMG65" s="28"/>
      <c r="MMH65" s="28"/>
      <c r="MMI65" s="28"/>
      <c r="MMJ65" s="28"/>
      <c r="MMK65" s="28"/>
      <c r="MML65" s="28"/>
      <c r="MMM65" s="28"/>
      <c r="MMN65" s="28"/>
      <c r="MMO65" s="28"/>
      <c r="MMP65" s="28"/>
      <c r="MMQ65" s="28"/>
      <c r="MMR65" s="28"/>
      <c r="MMS65" s="28"/>
      <c r="MMT65" s="28"/>
      <c r="MMU65" s="28"/>
      <c r="MMV65" s="28"/>
      <c r="MMW65" s="28"/>
      <c r="MMX65" s="28"/>
      <c r="MMY65" s="28"/>
      <c r="MMZ65" s="28"/>
      <c r="MNA65" s="28"/>
      <c r="MNB65" s="28"/>
      <c r="MNC65" s="28"/>
      <c r="MND65" s="28"/>
      <c r="MNE65" s="28"/>
      <c r="MNF65" s="28"/>
      <c r="MNG65" s="28"/>
      <c r="MNH65" s="28"/>
      <c r="MNI65" s="28"/>
      <c r="MNJ65" s="28"/>
      <c r="MNK65" s="28"/>
      <c r="MNL65" s="28"/>
      <c r="MNM65" s="28"/>
      <c r="MNN65" s="28"/>
      <c r="MNO65" s="28"/>
      <c r="MNP65" s="28"/>
      <c r="MNQ65" s="28"/>
      <c r="MNR65" s="28"/>
      <c r="MNS65" s="28"/>
      <c r="MNT65" s="28"/>
      <c r="MNU65" s="28"/>
      <c r="MNV65" s="28"/>
      <c r="MNW65" s="28"/>
      <c r="MNX65" s="28"/>
      <c r="MNY65" s="28"/>
      <c r="MNZ65" s="28"/>
      <c r="MOA65" s="28"/>
      <c r="MOB65" s="28"/>
      <c r="MOC65" s="28"/>
      <c r="MOD65" s="28"/>
      <c r="MOE65" s="28"/>
      <c r="MOF65" s="28"/>
      <c r="MOG65" s="28"/>
      <c r="MOH65" s="28"/>
      <c r="MOI65" s="28"/>
      <c r="MOJ65" s="28"/>
      <c r="MOK65" s="28"/>
      <c r="MOL65" s="28"/>
      <c r="MOM65" s="28"/>
      <c r="MON65" s="28"/>
      <c r="MOO65" s="28"/>
      <c r="MOP65" s="28"/>
      <c r="MOQ65" s="28"/>
      <c r="MOR65" s="28"/>
      <c r="MOS65" s="28"/>
      <c r="MOT65" s="28"/>
      <c r="MOU65" s="28"/>
      <c r="MOV65" s="28"/>
      <c r="MOW65" s="28"/>
      <c r="MOX65" s="28"/>
      <c r="MOY65" s="28"/>
      <c r="MOZ65" s="28"/>
      <c r="MPA65" s="28"/>
      <c r="MPB65" s="28"/>
      <c r="MPC65" s="28"/>
      <c r="MPD65" s="28"/>
      <c r="MPE65" s="28"/>
      <c r="MPF65" s="28"/>
      <c r="MPG65" s="28"/>
      <c r="MPH65" s="28"/>
      <c r="MPI65" s="28"/>
      <c r="MPJ65" s="28"/>
      <c r="MPK65" s="28"/>
      <c r="MPL65" s="28"/>
      <c r="MPM65" s="28"/>
      <c r="MPN65" s="28"/>
      <c r="MPO65" s="28"/>
      <c r="MPP65" s="28"/>
      <c r="MPQ65" s="28"/>
      <c r="MPR65" s="28"/>
      <c r="MPS65" s="28"/>
      <c r="MPT65" s="28"/>
      <c r="MPU65" s="28"/>
      <c r="MPV65" s="28"/>
      <c r="MPW65" s="28"/>
      <c r="MPX65" s="28"/>
      <c r="MPY65" s="28"/>
      <c r="MPZ65" s="28"/>
      <c r="MQA65" s="28"/>
      <c r="MQB65" s="28"/>
      <c r="MQC65" s="28"/>
      <c r="MQD65" s="28"/>
      <c r="MQE65" s="28"/>
      <c r="MQF65" s="28"/>
      <c r="MQG65" s="28"/>
      <c r="MQH65" s="28"/>
      <c r="MQI65" s="28"/>
      <c r="MQJ65" s="28"/>
      <c r="MQK65" s="28"/>
      <c r="MQL65" s="28"/>
      <c r="MQM65" s="28"/>
      <c r="MQN65" s="28"/>
      <c r="MQO65" s="28"/>
      <c r="MQP65" s="28"/>
      <c r="MQQ65" s="28"/>
      <c r="MQR65" s="28"/>
      <c r="MQS65" s="28"/>
      <c r="MQT65" s="28"/>
      <c r="MQU65" s="28"/>
      <c r="MQV65" s="28"/>
      <c r="MQW65" s="28"/>
      <c r="MQX65" s="28"/>
      <c r="MQY65" s="28"/>
      <c r="MQZ65" s="28"/>
      <c r="MRA65" s="28"/>
      <c r="MRB65" s="28"/>
      <c r="MRC65" s="28"/>
      <c r="MRD65" s="28"/>
      <c r="MRE65" s="28"/>
      <c r="MRF65" s="28"/>
      <c r="MRG65" s="28"/>
      <c r="MRH65" s="28"/>
      <c r="MRI65" s="28"/>
      <c r="MRJ65" s="28"/>
      <c r="MRK65" s="28"/>
      <c r="MRL65" s="28"/>
      <c r="MRM65" s="28"/>
      <c r="MRN65" s="28"/>
      <c r="MRO65" s="28"/>
      <c r="MRP65" s="28"/>
      <c r="MRQ65" s="28"/>
      <c r="MRR65" s="28"/>
      <c r="MRS65" s="28"/>
      <c r="MRT65" s="28"/>
      <c r="MRU65" s="28"/>
      <c r="MRV65" s="28"/>
      <c r="MRW65" s="28"/>
      <c r="MRX65" s="28"/>
      <c r="MRY65" s="28"/>
      <c r="MRZ65" s="28"/>
      <c r="MSA65" s="28"/>
      <c r="MSB65" s="28"/>
      <c r="MSC65" s="28"/>
      <c r="MSD65" s="28"/>
      <c r="MSE65" s="28"/>
      <c r="MSF65" s="28"/>
      <c r="MSG65" s="28"/>
      <c r="MSH65" s="28"/>
      <c r="MSI65" s="28"/>
      <c r="MSJ65" s="28"/>
      <c r="MSK65" s="28"/>
      <c r="MSL65" s="28"/>
      <c r="MSM65" s="28"/>
      <c r="MSN65" s="28"/>
      <c r="MSO65" s="28"/>
      <c r="MSP65" s="28"/>
      <c r="MSQ65" s="28"/>
      <c r="MSR65" s="28"/>
      <c r="MSS65" s="28"/>
      <c r="MST65" s="28"/>
      <c r="MSU65" s="28"/>
      <c r="MSV65" s="28"/>
      <c r="MSW65" s="28"/>
      <c r="MSX65" s="28"/>
      <c r="MSY65" s="28"/>
      <c r="MSZ65" s="28"/>
      <c r="MTA65" s="28"/>
      <c r="MTB65" s="28"/>
      <c r="MTC65" s="28"/>
      <c r="MTD65" s="28"/>
      <c r="MTE65" s="28"/>
      <c r="MTF65" s="28"/>
      <c r="MTG65" s="28"/>
      <c r="MTH65" s="28"/>
      <c r="MTI65" s="28"/>
      <c r="MTJ65" s="28"/>
      <c r="MTK65" s="28"/>
      <c r="MTL65" s="28"/>
      <c r="MTM65" s="28"/>
      <c r="MTN65" s="28"/>
      <c r="MTO65" s="28"/>
      <c r="MTP65" s="28"/>
      <c r="MTQ65" s="28"/>
      <c r="MTR65" s="28"/>
      <c r="MTS65" s="28"/>
      <c r="MTT65" s="28"/>
      <c r="MTU65" s="28"/>
      <c r="MTV65" s="28"/>
      <c r="MTW65" s="28"/>
      <c r="MTX65" s="28"/>
      <c r="MTY65" s="28"/>
      <c r="MTZ65" s="28"/>
      <c r="MUA65" s="28"/>
      <c r="MUB65" s="28"/>
      <c r="MUC65" s="28"/>
      <c r="MUD65" s="28"/>
      <c r="MUE65" s="28"/>
      <c r="MUF65" s="28"/>
      <c r="MUG65" s="28"/>
      <c r="MUH65" s="28"/>
      <c r="MUI65" s="28"/>
      <c r="MUJ65" s="28"/>
      <c r="MUK65" s="28"/>
      <c r="MUL65" s="28"/>
      <c r="MUM65" s="28"/>
      <c r="MUN65" s="28"/>
      <c r="MUO65" s="28"/>
      <c r="MUP65" s="28"/>
      <c r="MUQ65" s="28"/>
      <c r="MUR65" s="28"/>
      <c r="MUS65" s="28"/>
      <c r="MUT65" s="28"/>
      <c r="MUU65" s="28"/>
      <c r="MUV65" s="28"/>
      <c r="MUW65" s="28"/>
      <c r="MUX65" s="28"/>
      <c r="MUY65" s="28"/>
      <c r="MUZ65" s="28"/>
      <c r="MVA65" s="28"/>
      <c r="MVB65" s="28"/>
      <c r="MVC65" s="28"/>
      <c r="MVD65" s="28"/>
      <c r="MVE65" s="28"/>
      <c r="MVF65" s="28"/>
      <c r="MVG65" s="28"/>
      <c r="MVH65" s="28"/>
      <c r="MVI65" s="28"/>
      <c r="MVJ65" s="28"/>
      <c r="MVK65" s="28"/>
      <c r="MVL65" s="28"/>
      <c r="MVM65" s="28"/>
      <c r="MVN65" s="28"/>
      <c r="MVO65" s="28"/>
      <c r="MVP65" s="28"/>
      <c r="MVQ65" s="28"/>
      <c r="MVR65" s="28"/>
      <c r="MVS65" s="28"/>
      <c r="MVT65" s="28"/>
      <c r="MVU65" s="28"/>
      <c r="MVV65" s="28"/>
      <c r="MVW65" s="28"/>
      <c r="MVX65" s="28"/>
      <c r="MVY65" s="28"/>
      <c r="MVZ65" s="28"/>
      <c r="MWA65" s="28"/>
      <c r="MWB65" s="28"/>
      <c r="MWC65" s="28"/>
      <c r="MWD65" s="28"/>
      <c r="MWE65" s="28"/>
      <c r="MWF65" s="28"/>
      <c r="MWG65" s="28"/>
      <c r="MWH65" s="28"/>
      <c r="MWI65" s="28"/>
      <c r="MWJ65" s="28"/>
      <c r="MWK65" s="28"/>
      <c r="MWL65" s="28"/>
      <c r="MWM65" s="28"/>
      <c r="MWN65" s="28"/>
      <c r="MWO65" s="28"/>
      <c r="MWP65" s="28"/>
      <c r="MWQ65" s="28"/>
      <c r="MWR65" s="28"/>
      <c r="MWS65" s="28"/>
      <c r="MWT65" s="28"/>
      <c r="MWU65" s="28"/>
      <c r="MWV65" s="28"/>
      <c r="MWW65" s="28"/>
      <c r="MWX65" s="28"/>
      <c r="MWY65" s="28"/>
      <c r="MWZ65" s="28"/>
      <c r="MXA65" s="28"/>
      <c r="MXB65" s="28"/>
      <c r="MXC65" s="28"/>
      <c r="MXD65" s="28"/>
      <c r="MXE65" s="28"/>
      <c r="MXF65" s="28"/>
      <c r="MXG65" s="28"/>
      <c r="MXH65" s="28"/>
      <c r="MXI65" s="28"/>
      <c r="MXJ65" s="28"/>
      <c r="MXK65" s="28"/>
      <c r="MXL65" s="28"/>
      <c r="MXM65" s="28"/>
      <c r="MXN65" s="28"/>
      <c r="MXO65" s="28"/>
      <c r="MXP65" s="28"/>
      <c r="MXQ65" s="28"/>
      <c r="MXR65" s="28"/>
      <c r="MXS65" s="28"/>
      <c r="MXT65" s="28"/>
      <c r="MXU65" s="28"/>
      <c r="MXV65" s="28"/>
      <c r="MXW65" s="28"/>
      <c r="MXX65" s="28"/>
      <c r="MXY65" s="28"/>
      <c r="MXZ65" s="28"/>
      <c r="MYA65" s="28"/>
      <c r="MYB65" s="28"/>
      <c r="MYC65" s="28"/>
      <c r="MYD65" s="28"/>
      <c r="MYE65" s="28"/>
      <c r="MYF65" s="28"/>
      <c r="MYG65" s="28"/>
      <c r="MYH65" s="28"/>
      <c r="MYI65" s="28"/>
      <c r="MYJ65" s="28"/>
      <c r="MYK65" s="28"/>
      <c r="MYL65" s="28"/>
      <c r="MYM65" s="28"/>
      <c r="MYN65" s="28"/>
      <c r="MYO65" s="28"/>
      <c r="MYP65" s="28"/>
      <c r="MYQ65" s="28"/>
      <c r="MYR65" s="28"/>
      <c r="MYS65" s="28"/>
      <c r="MYT65" s="28"/>
      <c r="MYU65" s="28"/>
      <c r="MYV65" s="28"/>
      <c r="MYW65" s="28"/>
      <c r="MYX65" s="28"/>
      <c r="MYY65" s="28"/>
      <c r="MYZ65" s="28"/>
      <c r="MZA65" s="28"/>
      <c r="MZB65" s="28"/>
      <c r="MZC65" s="28"/>
      <c r="MZD65" s="28"/>
      <c r="MZE65" s="28"/>
      <c r="MZF65" s="28"/>
      <c r="MZG65" s="28"/>
      <c r="MZH65" s="28"/>
      <c r="MZI65" s="28"/>
      <c r="MZJ65" s="28"/>
      <c r="MZK65" s="28"/>
      <c r="MZL65" s="28"/>
      <c r="MZM65" s="28"/>
      <c r="MZN65" s="28"/>
      <c r="MZO65" s="28"/>
      <c r="MZP65" s="28"/>
      <c r="MZQ65" s="28"/>
      <c r="MZR65" s="28"/>
      <c r="MZS65" s="28"/>
      <c r="MZT65" s="28"/>
      <c r="MZU65" s="28"/>
      <c r="MZV65" s="28"/>
      <c r="MZW65" s="28"/>
      <c r="MZX65" s="28"/>
      <c r="MZY65" s="28"/>
      <c r="MZZ65" s="28"/>
      <c r="NAA65" s="28"/>
      <c r="NAB65" s="28"/>
      <c r="NAC65" s="28"/>
      <c r="NAD65" s="28"/>
      <c r="NAE65" s="28"/>
      <c r="NAF65" s="28"/>
      <c r="NAG65" s="28"/>
      <c r="NAH65" s="28"/>
      <c r="NAI65" s="28"/>
      <c r="NAJ65" s="28"/>
      <c r="NAK65" s="28"/>
      <c r="NAL65" s="28"/>
      <c r="NAM65" s="28"/>
      <c r="NAN65" s="28"/>
      <c r="NAO65" s="28"/>
      <c r="NAP65" s="28"/>
      <c r="NAQ65" s="28"/>
      <c r="NAR65" s="28"/>
      <c r="NAS65" s="28"/>
      <c r="NAT65" s="28"/>
      <c r="NAU65" s="28"/>
      <c r="NAV65" s="28"/>
      <c r="NAW65" s="28"/>
      <c r="NAX65" s="28"/>
      <c r="NAY65" s="28"/>
      <c r="NAZ65" s="28"/>
      <c r="NBA65" s="28"/>
      <c r="NBB65" s="28"/>
      <c r="NBC65" s="28"/>
      <c r="NBD65" s="28"/>
      <c r="NBE65" s="28"/>
      <c r="NBF65" s="28"/>
      <c r="NBG65" s="28"/>
      <c r="NBH65" s="28"/>
      <c r="NBI65" s="28"/>
      <c r="NBJ65" s="28"/>
      <c r="NBK65" s="28"/>
      <c r="NBL65" s="28"/>
      <c r="NBM65" s="28"/>
      <c r="NBN65" s="28"/>
      <c r="NBO65" s="28"/>
      <c r="NBP65" s="28"/>
      <c r="NBQ65" s="28"/>
      <c r="NBR65" s="28"/>
      <c r="NBS65" s="28"/>
      <c r="NBT65" s="28"/>
      <c r="NBU65" s="28"/>
      <c r="NBV65" s="28"/>
      <c r="NBW65" s="28"/>
      <c r="NBX65" s="28"/>
      <c r="NBY65" s="28"/>
      <c r="NBZ65" s="28"/>
      <c r="NCA65" s="28"/>
      <c r="NCB65" s="28"/>
      <c r="NCC65" s="28"/>
      <c r="NCD65" s="28"/>
      <c r="NCE65" s="28"/>
      <c r="NCF65" s="28"/>
      <c r="NCG65" s="28"/>
      <c r="NCH65" s="28"/>
      <c r="NCI65" s="28"/>
      <c r="NCJ65" s="28"/>
      <c r="NCK65" s="28"/>
      <c r="NCL65" s="28"/>
      <c r="NCM65" s="28"/>
      <c r="NCN65" s="28"/>
      <c r="NCO65" s="28"/>
      <c r="NCP65" s="28"/>
      <c r="NCQ65" s="28"/>
      <c r="NCR65" s="28"/>
      <c r="NCS65" s="28"/>
      <c r="NCT65" s="28"/>
      <c r="NCU65" s="28"/>
      <c r="NCV65" s="28"/>
      <c r="NCW65" s="28"/>
      <c r="NCX65" s="28"/>
      <c r="NCY65" s="28"/>
      <c r="NCZ65" s="28"/>
      <c r="NDA65" s="28"/>
      <c r="NDB65" s="28"/>
      <c r="NDC65" s="28"/>
      <c r="NDD65" s="28"/>
      <c r="NDE65" s="28"/>
      <c r="NDF65" s="28"/>
      <c r="NDG65" s="28"/>
      <c r="NDH65" s="28"/>
      <c r="NDI65" s="28"/>
      <c r="NDJ65" s="28"/>
      <c r="NDK65" s="28"/>
      <c r="NDL65" s="28"/>
      <c r="NDM65" s="28"/>
      <c r="NDN65" s="28"/>
      <c r="NDO65" s="28"/>
      <c r="NDP65" s="28"/>
      <c r="NDQ65" s="28"/>
      <c r="NDR65" s="28"/>
      <c r="NDS65" s="28"/>
      <c r="NDT65" s="28"/>
      <c r="NDU65" s="28"/>
      <c r="NDV65" s="28"/>
      <c r="NDW65" s="28"/>
      <c r="NDX65" s="28"/>
      <c r="NDY65" s="28"/>
      <c r="NDZ65" s="28"/>
      <c r="NEA65" s="28"/>
      <c r="NEB65" s="28"/>
      <c r="NEC65" s="28"/>
      <c r="NED65" s="28"/>
      <c r="NEE65" s="28"/>
      <c r="NEF65" s="28"/>
      <c r="NEG65" s="28"/>
      <c r="NEH65" s="28"/>
      <c r="NEI65" s="28"/>
      <c r="NEJ65" s="28"/>
      <c r="NEK65" s="28"/>
      <c r="NEL65" s="28"/>
      <c r="NEM65" s="28"/>
      <c r="NEN65" s="28"/>
      <c r="NEO65" s="28"/>
      <c r="NEP65" s="28"/>
      <c r="NEQ65" s="28"/>
      <c r="NER65" s="28"/>
      <c r="NES65" s="28"/>
      <c r="NET65" s="28"/>
      <c r="NEU65" s="28"/>
      <c r="NEV65" s="28"/>
      <c r="NEW65" s="28"/>
      <c r="NEX65" s="28"/>
      <c r="NEY65" s="28"/>
      <c r="NEZ65" s="28"/>
      <c r="NFA65" s="28"/>
      <c r="NFB65" s="28"/>
      <c r="NFC65" s="28"/>
      <c r="NFD65" s="28"/>
      <c r="NFE65" s="28"/>
      <c r="NFF65" s="28"/>
      <c r="NFG65" s="28"/>
      <c r="NFH65" s="28"/>
      <c r="NFI65" s="28"/>
      <c r="NFJ65" s="28"/>
      <c r="NFK65" s="28"/>
      <c r="NFL65" s="28"/>
      <c r="NFM65" s="28"/>
      <c r="NFN65" s="28"/>
      <c r="NFO65" s="28"/>
      <c r="NFP65" s="28"/>
      <c r="NFQ65" s="28"/>
      <c r="NFR65" s="28"/>
      <c r="NFS65" s="28"/>
      <c r="NFT65" s="28"/>
      <c r="NFU65" s="28"/>
      <c r="NFV65" s="28"/>
      <c r="NFW65" s="28"/>
      <c r="NFX65" s="28"/>
      <c r="NFY65" s="28"/>
      <c r="NFZ65" s="28"/>
      <c r="NGA65" s="28"/>
      <c r="NGB65" s="28"/>
      <c r="NGC65" s="28"/>
      <c r="NGD65" s="28"/>
      <c r="NGE65" s="28"/>
      <c r="NGF65" s="28"/>
      <c r="NGG65" s="28"/>
      <c r="NGH65" s="28"/>
      <c r="NGI65" s="28"/>
      <c r="NGJ65" s="28"/>
      <c r="NGK65" s="28"/>
      <c r="NGL65" s="28"/>
      <c r="NGM65" s="28"/>
      <c r="NGN65" s="28"/>
      <c r="NGO65" s="28"/>
      <c r="NGP65" s="28"/>
      <c r="NGQ65" s="28"/>
      <c r="NGR65" s="28"/>
      <c r="NGS65" s="28"/>
      <c r="NGT65" s="28"/>
      <c r="NGU65" s="28"/>
      <c r="NGV65" s="28"/>
      <c r="NGW65" s="28"/>
      <c r="NGX65" s="28"/>
      <c r="NGY65" s="28"/>
      <c r="NGZ65" s="28"/>
      <c r="NHA65" s="28"/>
      <c r="NHB65" s="28"/>
      <c r="NHC65" s="28"/>
      <c r="NHD65" s="28"/>
      <c r="NHE65" s="28"/>
      <c r="NHF65" s="28"/>
      <c r="NHG65" s="28"/>
      <c r="NHH65" s="28"/>
      <c r="NHI65" s="28"/>
      <c r="NHJ65" s="28"/>
      <c r="NHK65" s="28"/>
      <c r="NHL65" s="28"/>
      <c r="NHM65" s="28"/>
      <c r="NHN65" s="28"/>
      <c r="NHO65" s="28"/>
      <c r="NHP65" s="28"/>
      <c r="NHQ65" s="28"/>
      <c r="NHR65" s="28"/>
      <c r="NHS65" s="28"/>
      <c r="NHT65" s="28"/>
      <c r="NHU65" s="28"/>
      <c r="NHV65" s="28"/>
      <c r="NHW65" s="28"/>
      <c r="NHX65" s="28"/>
      <c r="NHY65" s="28"/>
      <c r="NHZ65" s="28"/>
      <c r="NIA65" s="28"/>
      <c r="NIB65" s="28"/>
      <c r="NIC65" s="28"/>
      <c r="NID65" s="28"/>
      <c r="NIE65" s="28"/>
      <c r="NIF65" s="28"/>
      <c r="NIG65" s="28"/>
      <c r="NIH65" s="28"/>
      <c r="NII65" s="28"/>
      <c r="NIJ65" s="28"/>
      <c r="NIK65" s="28"/>
      <c r="NIL65" s="28"/>
      <c r="NIM65" s="28"/>
      <c r="NIN65" s="28"/>
      <c r="NIO65" s="28"/>
      <c r="NIP65" s="28"/>
      <c r="NIQ65" s="28"/>
      <c r="NIR65" s="28"/>
      <c r="NIS65" s="28"/>
      <c r="NIT65" s="28"/>
      <c r="NIU65" s="28"/>
      <c r="NIV65" s="28"/>
      <c r="NIW65" s="28"/>
      <c r="NIX65" s="28"/>
      <c r="NIY65" s="28"/>
      <c r="NIZ65" s="28"/>
      <c r="NJA65" s="28"/>
      <c r="NJB65" s="28"/>
      <c r="NJC65" s="28"/>
      <c r="NJD65" s="28"/>
      <c r="NJE65" s="28"/>
      <c r="NJF65" s="28"/>
      <c r="NJG65" s="28"/>
      <c r="NJH65" s="28"/>
      <c r="NJI65" s="28"/>
      <c r="NJJ65" s="28"/>
      <c r="NJK65" s="28"/>
      <c r="NJL65" s="28"/>
      <c r="NJM65" s="28"/>
      <c r="NJN65" s="28"/>
      <c r="NJO65" s="28"/>
      <c r="NJP65" s="28"/>
      <c r="NJQ65" s="28"/>
      <c r="NJR65" s="28"/>
      <c r="NJS65" s="28"/>
      <c r="NJT65" s="28"/>
      <c r="NJU65" s="28"/>
      <c r="NJV65" s="28"/>
      <c r="NJW65" s="28"/>
      <c r="NJX65" s="28"/>
      <c r="NJY65" s="28"/>
      <c r="NJZ65" s="28"/>
      <c r="NKA65" s="28"/>
      <c r="NKB65" s="28"/>
      <c r="NKC65" s="28"/>
      <c r="NKD65" s="28"/>
      <c r="NKE65" s="28"/>
      <c r="NKF65" s="28"/>
      <c r="NKG65" s="28"/>
      <c r="NKH65" s="28"/>
      <c r="NKI65" s="28"/>
      <c r="NKJ65" s="28"/>
      <c r="NKK65" s="28"/>
      <c r="NKL65" s="28"/>
      <c r="NKM65" s="28"/>
      <c r="NKN65" s="28"/>
      <c r="NKO65" s="28"/>
      <c r="NKP65" s="28"/>
      <c r="NKQ65" s="28"/>
      <c r="NKR65" s="28"/>
      <c r="NKS65" s="28"/>
      <c r="NKT65" s="28"/>
      <c r="NKU65" s="28"/>
      <c r="NKV65" s="28"/>
      <c r="NKW65" s="28"/>
      <c r="NKX65" s="28"/>
      <c r="NKY65" s="28"/>
      <c r="NKZ65" s="28"/>
      <c r="NLA65" s="28"/>
      <c r="NLB65" s="28"/>
      <c r="NLC65" s="28"/>
      <c r="NLD65" s="28"/>
      <c r="NLE65" s="28"/>
      <c r="NLF65" s="28"/>
      <c r="NLG65" s="28"/>
      <c r="NLH65" s="28"/>
      <c r="NLI65" s="28"/>
      <c r="NLJ65" s="28"/>
      <c r="NLK65" s="28"/>
      <c r="NLL65" s="28"/>
      <c r="NLM65" s="28"/>
      <c r="NLN65" s="28"/>
      <c r="NLO65" s="28"/>
      <c r="NLP65" s="28"/>
      <c r="NLQ65" s="28"/>
      <c r="NLR65" s="28"/>
      <c r="NLS65" s="28"/>
      <c r="NLT65" s="28"/>
      <c r="NLU65" s="28"/>
      <c r="NLV65" s="28"/>
      <c r="NLW65" s="28"/>
      <c r="NLX65" s="28"/>
      <c r="NLY65" s="28"/>
      <c r="NLZ65" s="28"/>
      <c r="NMA65" s="28"/>
      <c r="NMB65" s="28"/>
      <c r="NMC65" s="28"/>
      <c r="NMD65" s="28"/>
      <c r="NME65" s="28"/>
      <c r="NMF65" s="28"/>
      <c r="NMG65" s="28"/>
      <c r="NMH65" s="28"/>
      <c r="NMI65" s="28"/>
      <c r="NMJ65" s="28"/>
      <c r="NMK65" s="28"/>
      <c r="NML65" s="28"/>
      <c r="NMM65" s="28"/>
      <c r="NMN65" s="28"/>
      <c r="NMO65" s="28"/>
      <c r="NMP65" s="28"/>
      <c r="NMQ65" s="28"/>
      <c r="NMR65" s="28"/>
      <c r="NMS65" s="28"/>
      <c r="NMT65" s="28"/>
      <c r="NMU65" s="28"/>
      <c r="NMV65" s="28"/>
      <c r="NMW65" s="28"/>
      <c r="NMX65" s="28"/>
      <c r="NMY65" s="28"/>
      <c r="NMZ65" s="28"/>
      <c r="NNA65" s="28"/>
      <c r="NNB65" s="28"/>
      <c r="NNC65" s="28"/>
      <c r="NND65" s="28"/>
      <c r="NNE65" s="28"/>
      <c r="NNF65" s="28"/>
      <c r="NNG65" s="28"/>
      <c r="NNH65" s="28"/>
      <c r="NNI65" s="28"/>
      <c r="NNJ65" s="28"/>
      <c r="NNK65" s="28"/>
      <c r="NNL65" s="28"/>
      <c r="NNM65" s="28"/>
      <c r="NNN65" s="28"/>
      <c r="NNO65" s="28"/>
      <c r="NNP65" s="28"/>
      <c r="NNQ65" s="28"/>
      <c r="NNR65" s="28"/>
      <c r="NNS65" s="28"/>
      <c r="NNT65" s="28"/>
      <c r="NNU65" s="28"/>
      <c r="NNV65" s="28"/>
      <c r="NNW65" s="28"/>
      <c r="NNX65" s="28"/>
      <c r="NNY65" s="28"/>
      <c r="NNZ65" s="28"/>
      <c r="NOA65" s="28"/>
      <c r="NOB65" s="28"/>
      <c r="NOC65" s="28"/>
      <c r="NOD65" s="28"/>
      <c r="NOE65" s="28"/>
      <c r="NOF65" s="28"/>
      <c r="NOG65" s="28"/>
      <c r="NOH65" s="28"/>
      <c r="NOI65" s="28"/>
      <c r="NOJ65" s="28"/>
      <c r="NOK65" s="28"/>
      <c r="NOL65" s="28"/>
      <c r="NOM65" s="28"/>
      <c r="NON65" s="28"/>
      <c r="NOO65" s="28"/>
      <c r="NOP65" s="28"/>
      <c r="NOQ65" s="28"/>
      <c r="NOR65" s="28"/>
      <c r="NOS65" s="28"/>
      <c r="NOT65" s="28"/>
      <c r="NOU65" s="28"/>
      <c r="NOV65" s="28"/>
      <c r="NOW65" s="28"/>
      <c r="NOX65" s="28"/>
      <c r="NOY65" s="28"/>
      <c r="NOZ65" s="28"/>
      <c r="NPA65" s="28"/>
      <c r="NPB65" s="28"/>
      <c r="NPC65" s="28"/>
      <c r="NPD65" s="28"/>
      <c r="NPE65" s="28"/>
      <c r="NPF65" s="28"/>
      <c r="NPG65" s="28"/>
      <c r="NPH65" s="28"/>
      <c r="NPI65" s="28"/>
      <c r="NPJ65" s="28"/>
      <c r="NPK65" s="28"/>
      <c r="NPL65" s="28"/>
      <c r="NPM65" s="28"/>
      <c r="NPN65" s="28"/>
      <c r="NPO65" s="28"/>
      <c r="NPP65" s="28"/>
      <c r="NPQ65" s="28"/>
      <c r="NPR65" s="28"/>
      <c r="NPS65" s="28"/>
      <c r="NPT65" s="28"/>
      <c r="NPU65" s="28"/>
      <c r="NPV65" s="28"/>
      <c r="NPW65" s="28"/>
      <c r="NPX65" s="28"/>
      <c r="NPY65" s="28"/>
      <c r="NPZ65" s="28"/>
      <c r="NQA65" s="28"/>
      <c r="NQB65" s="28"/>
      <c r="NQC65" s="28"/>
      <c r="NQD65" s="28"/>
      <c r="NQE65" s="28"/>
      <c r="NQF65" s="28"/>
      <c r="NQG65" s="28"/>
      <c r="NQH65" s="28"/>
      <c r="NQI65" s="28"/>
      <c r="NQJ65" s="28"/>
      <c r="NQK65" s="28"/>
      <c r="NQL65" s="28"/>
      <c r="NQM65" s="28"/>
      <c r="NQN65" s="28"/>
      <c r="NQO65" s="28"/>
      <c r="NQP65" s="28"/>
      <c r="NQQ65" s="28"/>
      <c r="NQR65" s="28"/>
      <c r="NQS65" s="28"/>
      <c r="NQT65" s="28"/>
      <c r="NQU65" s="28"/>
      <c r="NQV65" s="28"/>
      <c r="NQW65" s="28"/>
      <c r="NQX65" s="28"/>
      <c r="NQY65" s="28"/>
      <c r="NQZ65" s="28"/>
      <c r="NRA65" s="28"/>
      <c r="NRB65" s="28"/>
      <c r="NRC65" s="28"/>
      <c r="NRD65" s="28"/>
      <c r="NRE65" s="28"/>
      <c r="NRF65" s="28"/>
      <c r="NRG65" s="28"/>
      <c r="NRH65" s="28"/>
      <c r="NRI65" s="28"/>
      <c r="NRJ65" s="28"/>
      <c r="NRK65" s="28"/>
      <c r="NRL65" s="28"/>
      <c r="NRM65" s="28"/>
      <c r="NRN65" s="28"/>
      <c r="NRO65" s="28"/>
      <c r="NRP65" s="28"/>
      <c r="NRQ65" s="28"/>
      <c r="NRR65" s="28"/>
      <c r="NRS65" s="28"/>
      <c r="NRT65" s="28"/>
      <c r="NRU65" s="28"/>
      <c r="NRV65" s="28"/>
      <c r="NRW65" s="28"/>
      <c r="NRX65" s="28"/>
      <c r="NRY65" s="28"/>
      <c r="NRZ65" s="28"/>
      <c r="NSA65" s="28"/>
      <c r="NSB65" s="28"/>
      <c r="NSC65" s="28"/>
      <c r="NSD65" s="28"/>
      <c r="NSE65" s="28"/>
      <c r="NSF65" s="28"/>
      <c r="NSG65" s="28"/>
      <c r="NSH65" s="28"/>
      <c r="NSI65" s="28"/>
      <c r="NSJ65" s="28"/>
      <c r="NSK65" s="28"/>
      <c r="NSL65" s="28"/>
      <c r="NSM65" s="28"/>
      <c r="NSN65" s="28"/>
      <c r="NSO65" s="28"/>
      <c r="NSP65" s="28"/>
      <c r="NSQ65" s="28"/>
      <c r="NSR65" s="28"/>
      <c r="NSS65" s="28"/>
      <c r="NST65" s="28"/>
      <c r="NSU65" s="28"/>
      <c r="NSV65" s="28"/>
      <c r="NSW65" s="28"/>
      <c r="NSX65" s="28"/>
      <c r="NSY65" s="28"/>
      <c r="NSZ65" s="28"/>
      <c r="NTA65" s="28"/>
      <c r="NTB65" s="28"/>
      <c r="NTC65" s="28"/>
      <c r="NTD65" s="28"/>
      <c r="NTE65" s="28"/>
      <c r="NTF65" s="28"/>
      <c r="NTG65" s="28"/>
      <c r="NTH65" s="28"/>
      <c r="NTI65" s="28"/>
      <c r="NTJ65" s="28"/>
      <c r="NTK65" s="28"/>
      <c r="NTL65" s="28"/>
      <c r="NTM65" s="28"/>
      <c r="NTN65" s="28"/>
      <c r="NTO65" s="28"/>
      <c r="NTP65" s="28"/>
      <c r="NTQ65" s="28"/>
      <c r="NTR65" s="28"/>
      <c r="NTS65" s="28"/>
      <c r="NTT65" s="28"/>
      <c r="NTU65" s="28"/>
      <c r="NTV65" s="28"/>
      <c r="NTW65" s="28"/>
      <c r="NTX65" s="28"/>
      <c r="NTY65" s="28"/>
      <c r="NTZ65" s="28"/>
      <c r="NUA65" s="28"/>
      <c r="NUB65" s="28"/>
      <c r="NUC65" s="28"/>
      <c r="NUD65" s="28"/>
      <c r="NUE65" s="28"/>
      <c r="NUF65" s="28"/>
      <c r="NUG65" s="28"/>
      <c r="NUH65" s="28"/>
      <c r="NUI65" s="28"/>
      <c r="NUJ65" s="28"/>
      <c r="NUK65" s="28"/>
      <c r="NUL65" s="28"/>
      <c r="NUM65" s="28"/>
      <c r="NUN65" s="28"/>
      <c r="NUO65" s="28"/>
      <c r="NUP65" s="28"/>
      <c r="NUQ65" s="28"/>
      <c r="NUR65" s="28"/>
      <c r="NUS65" s="28"/>
      <c r="NUT65" s="28"/>
      <c r="NUU65" s="28"/>
      <c r="NUV65" s="28"/>
      <c r="NUW65" s="28"/>
      <c r="NUX65" s="28"/>
      <c r="NUY65" s="28"/>
      <c r="NUZ65" s="28"/>
      <c r="NVA65" s="28"/>
      <c r="NVB65" s="28"/>
      <c r="NVC65" s="28"/>
      <c r="NVD65" s="28"/>
      <c r="NVE65" s="28"/>
      <c r="NVF65" s="28"/>
      <c r="NVG65" s="28"/>
      <c r="NVH65" s="28"/>
      <c r="NVI65" s="28"/>
      <c r="NVJ65" s="28"/>
      <c r="NVK65" s="28"/>
      <c r="NVL65" s="28"/>
      <c r="NVM65" s="28"/>
      <c r="NVN65" s="28"/>
      <c r="NVO65" s="28"/>
      <c r="NVP65" s="28"/>
      <c r="NVQ65" s="28"/>
      <c r="NVR65" s="28"/>
      <c r="NVS65" s="28"/>
      <c r="NVT65" s="28"/>
      <c r="NVU65" s="28"/>
      <c r="NVV65" s="28"/>
      <c r="NVW65" s="28"/>
      <c r="NVX65" s="28"/>
      <c r="NVY65" s="28"/>
      <c r="NVZ65" s="28"/>
      <c r="NWA65" s="28"/>
      <c r="NWB65" s="28"/>
      <c r="NWC65" s="28"/>
      <c r="NWD65" s="28"/>
      <c r="NWE65" s="28"/>
      <c r="NWF65" s="28"/>
      <c r="NWG65" s="28"/>
      <c r="NWH65" s="28"/>
      <c r="NWI65" s="28"/>
      <c r="NWJ65" s="28"/>
      <c r="NWK65" s="28"/>
      <c r="NWL65" s="28"/>
      <c r="NWM65" s="28"/>
      <c r="NWN65" s="28"/>
      <c r="NWO65" s="28"/>
      <c r="NWP65" s="28"/>
      <c r="NWQ65" s="28"/>
      <c r="NWR65" s="28"/>
      <c r="NWS65" s="28"/>
      <c r="NWT65" s="28"/>
      <c r="NWU65" s="28"/>
      <c r="NWV65" s="28"/>
      <c r="NWW65" s="28"/>
      <c r="NWX65" s="28"/>
      <c r="NWY65" s="28"/>
      <c r="NWZ65" s="28"/>
      <c r="NXA65" s="28"/>
      <c r="NXB65" s="28"/>
      <c r="NXC65" s="28"/>
      <c r="NXD65" s="28"/>
      <c r="NXE65" s="28"/>
      <c r="NXF65" s="28"/>
      <c r="NXG65" s="28"/>
      <c r="NXH65" s="28"/>
      <c r="NXI65" s="28"/>
      <c r="NXJ65" s="28"/>
      <c r="NXK65" s="28"/>
      <c r="NXL65" s="28"/>
      <c r="NXM65" s="28"/>
      <c r="NXN65" s="28"/>
      <c r="NXO65" s="28"/>
      <c r="NXP65" s="28"/>
      <c r="NXQ65" s="28"/>
      <c r="NXR65" s="28"/>
      <c r="NXS65" s="28"/>
      <c r="NXT65" s="28"/>
      <c r="NXU65" s="28"/>
      <c r="NXV65" s="28"/>
      <c r="NXW65" s="28"/>
      <c r="NXX65" s="28"/>
      <c r="NXY65" s="28"/>
      <c r="NXZ65" s="28"/>
      <c r="NYA65" s="28"/>
      <c r="NYB65" s="28"/>
      <c r="NYC65" s="28"/>
      <c r="NYD65" s="28"/>
      <c r="NYE65" s="28"/>
      <c r="NYF65" s="28"/>
      <c r="NYG65" s="28"/>
      <c r="NYH65" s="28"/>
      <c r="NYI65" s="28"/>
      <c r="NYJ65" s="28"/>
      <c r="NYK65" s="28"/>
      <c r="NYL65" s="28"/>
      <c r="NYM65" s="28"/>
      <c r="NYN65" s="28"/>
      <c r="NYO65" s="28"/>
      <c r="NYP65" s="28"/>
      <c r="NYQ65" s="28"/>
      <c r="NYR65" s="28"/>
      <c r="NYS65" s="28"/>
      <c r="NYT65" s="28"/>
      <c r="NYU65" s="28"/>
      <c r="NYV65" s="28"/>
      <c r="NYW65" s="28"/>
      <c r="NYX65" s="28"/>
      <c r="NYY65" s="28"/>
      <c r="NYZ65" s="28"/>
      <c r="NZA65" s="28"/>
      <c r="NZB65" s="28"/>
      <c r="NZC65" s="28"/>
      <c r="NZD65" s="28"/>
      <c r="NZE65" s="28"/>
      <c r="NZF65" s="28"/>
      <c r="NZG65" s="28"/>
      <c r="NZH65" s="28"/>
      <c r="NZI65" s="28"/>
      <c r="NZJ65" s="28"/>
      <c r="NZK65" s="28"/>
      <c r="NZL65" s="28"/>
      <c r="NZM65" s="28"/>
      <c r="NZN65" s="28"/>
      <c r="NZO65" s="28"/>
      <c r="NZP65" s="28"/>
      <c r="NZQ65" s="28"/>
      <c r="NZR65" s="28"/>
      <c r="NZS65" s="28"/>
      <c r="NZT65" s="28"/>
      <c r="NZU65" s="28"/>
      <c r="NZV65" s="28"/>
      <c r="NZW65" s="28"/>
      <c r="NZX65" s="28"/>
      <c r="NZY65" s="28"/>
      <c r="NZZ65" s="28"/>
      <c r="OAA65" s="28"/>
      <c r="OAB65" s="28"/>
      <c r="OAC65" s="28"/>
      <c r="OAD65" s="28"/>
      <c r="OAE65" s="28"/>
      <c r="OAF65" s="28"/>
      <c r="OAG65" s="28"/>
      <c r="OAH65" s="28"/>
      <c r="OAI65" s="28"/>
      <c r="OAJ65" s="28"/>
      <c r="OAK65" s="28"/>
      <c r="OAL65" s="28"/>
      <c r="OAM65" s="28"/>
      <c r="OAN65" s="28"/>
      <c r="OAO65" s="28"/>
      <c r="OAP65" s="28"/>
      <c r="OAQ65" s="28"/>
      <c r="OAR65" s="28"/>
      <c r="OAS65" s="28"/>
      <c r="OAT65" s="28"/>
      <c r="OAU65" s="28"/>
      <c r="OAV65" s="28"/>
      <c r="OAW65" s="28"/>
      <c r="OAX65" s="28"/>
      <c r="OAY65" s="28"/>
      <c r="OAZ65" s="28"/>
      <c r="OBA65" s="28"/>
      <c r="OBB65" s="28"/>
      <c r="OBC65" s="28"/>
      <c r="OBD65" s="28"/>
      <c r="OBE65" s="28"/>
      <c r="OBF65" s="28"/>
      <c r="OBG65" s="28"/>
      <c r="OBH65" s="28"/>
      <c r="OBI65" s="28"/>
      <c r="OBJ65" s="28"/>
      <c r="OBK65" s="28"/>
      <c r="OBL65" s="28"/>
      <c r="OBM65" s="28"/>
      <c r="OBN65" s="28"/>
      <c r="OBO65" s="28"/>
      <c r="OBP65" s="28"/>
      <c r="OBQ65" s="28"/>
      <c r="OBR65" s="28"/>
      <c r="OBS65" s="28"/>
      <c r="OBT65" s="28"/>
      <c r="OBU65" s="28"/>
      <c r="OBV65" s="28"/>
      <c r="OBW65" s="28"/>
      <c r="OBX65" s="28"/>
      <c r="OBY65" s="28"/>
      <c r="OBZ65" s="28"/>
      <c r="OCA65" s="28"/>
      <c r="OCB65" s="28"/>
      <c r="OCC65" s="28"/>
      <c r="OCD65" s="28"/>
      <c r="OCE65" s="28"/>
      <c r="OCF65" s="28"/>
      <c r="OCG65" s="28"/>
      <c r="OCH65" s="28"/>
      <c r="OCI65" s="28"/>
      <c r="OCJ65" s="28"/>
      <c r="OCK65" s="28"/>
      <c r="OCL65" s="28"/>
      <c r="OCM65" s="28"/>
      <c r="OCN65" s="28"/>
      <c r="OCO65" s="28"/>
      <c r="OCP65" s="28"/>
      <c r="OCQ65" s="28"/>
      <c r="OCR65" s="28"/>
      <c r="OCS65" s="28"/>
      <c r="OCT65" s="28"/>
      <c r="OCU65" s="28"/>
      <c r="OCV65" s="28"/>
      <c r="OCW65" s="28"/>
      <c r="OCX65" s="28"/>
      <c r="OCY65" s="28"/>
      <c r="OCZ65" s="28"/>
      <c r="ODA65" s="28"/>
      <c r="ODB65" s="28"/>
      <c r="ODC65" s="28"/>
      <c r="ODD65" s="28"/>
      <c r="ODE65" s="28"/>
      <c r="ODF65" s="28"/>
      <c r="ODG65" s="28"/>
      <c r="ODH65" s="28"/>
      <c r="ODI65" s="28"/>
      <c r="ODJ65" s="28"/>
      <c r="ODK65" s="28"/>
      <c r="ODL65" s="28"/>
      <c r="ODM65" s="28"/>
      <c r="ODN65" s="28"/>
      <c r="ODO65" s="28"/>
      <c r="ODP65" s="28"/>
      <c r="ODQ65" s="28"/>
      <c r="ODR65" s="28"/>
      <c r="ODS65" s="28"/>
      <c r="ODT65" s="28"/>
      <c r="ODU65" s="28"/>
      <c r="ODV65" s="28"/>
      <c r="ODW65" s="28"/>
      <c r="ODX65" s="28"/>
      <c r="ODY65" s="28"/>
      <c r="ODZ65" s="28"/>
      <c r="OEA65" s="28"/>
      <c r="OEB65" s="28"/>
      <c r="OEC65" s="28"/>
      <c r="OED65" s="28"/>
      <c r="OEE65" s="28"/>
      <c r="OEF65" s="28"/>
      <c r="OEG65" s="28"/>
      <c r="OEH65" s="28"/>
      <c r="OEI65" s="28"/>
      <c r="OEJ65" s="28"/>
      <c r="OEK65" s="28"/>
      <c r="OEL65" s="28"/>
      <c r="OEM65" s="28"/>
      <c r="OEN65" s="28"/>
      <c r="OEO65" s="28"/>
      <c r="OEP65" s="28"/>
      <c r="OEQ65" s="28"/>
      <c r="OER65" s="28"/>
      <c r="OES65" s="28"/>
      <c r="OET65" s="28"/>
      <c r="OEU65" s="28"/>
      <c r="OEV65" s="28"/>
      <c r="OEW65" s="28"/>
      <c r="OEX65" s="28"/>
      <c r="OEY65" s="28"/>
      <c r="OEZ65" s="28"/>
      <c r="OFA65" s="28"/>
      <c r="OFB65" s="28"/>
      <c r="OFC65" s="28"/>
      <c r="OFD65" s="28"/>
      <c r="OFE65" s="28"/>
      <c r="OFF65" s="28"/>
      <c r="OFG65" s="28"/>
      <c r="OFH65" s="28"/>
      <c r="OFI65" s="28"/>
      <c r="OFJ65" s="28"/>
      <c r="OFK65" s="28"/>
      <c r="OFL65" s="28"/>
      <c r="OFM65" s="28"/>
      <c r="OFN65" s="28"/>
      <c r="OFO65" s="28"/>
      <c r="OFP65" s="28"/>
      <c r="OFQ65" s="28"/>
      <c r="OFR65" s="28"/>
      <c r="OFS65" s="28"/>
      <c r="OFT65" s="28"/>
      <c r="OFU65" s="28"/>
      <c r="OFV65" s="28"/>
      <c r="OFW65" s="28"/>
      <c r="OFX65" s="28"/>
      <c r="OFY65" s="28"/>
      <c r="OFZ65" s="28"/>
      <c r="OGA65" s="28"/>
      <c r="OGB65" s="28"/>
      <c r="OGC65" s="28"/>
      <c r="OGD65" s="28"/>
      <c r="OGE65" s="28"/>
      <c r="OGF65" s="28"/>
      <c r="OGG65" s="28"/>
      <c r="OGH65" s="28"/>
      <c r="OGI65" s="28"/>
      <c r="OGJ65" s="28"/>
      <c r="OGK65" s="28"/>
      <c r="OGL65" s="28"/>
      <c r="OGM65" s="28"/>
      <c r="OGN65" s="28"/>
      <c r="OGO65" s="28"/>
      <c r="OGP65" s="28"/>
      <c r="OGQ65" s="28"/>
      <c r="OGR65" s="28"/>
      <c r="OGS65" s="28"/>
      <c r="OGT65" s="28"/>
      <c r="OGU65" s="28"/>
      <c r="OGV65" s="28"/>
      <c r="OGW65" s="28"/>
      <c r="OGX65" s="28"/>
      <c r="OGY65" s="28"/>
      <c r="OGZ65" s="28"/>
      <c r="OHA65" s="28"/>
      <c r="OHB65" s="28"/>
      <c r="OHC65" s="28"/>
      <c r="OHD65" s="28"/>
      <c r="OHE65" s="28"/>
      <c r="OHF65" s="28"/>
      <c r="OHG65" s="28"/>
      <c r="OHH65" s="28"/>
      <c r="OHI65" s="28"/>
      <c r="OHJ65" s="28"/>
      <c r="OHK65" s="28"/>
      <c r="OHL65" s="28"/>
      <c r="OHM65" s="28"/>
      <c r="OHN65" s="28"/>
      <c r="OHO65" s="28"/>
      <c r="OHP65" s="28"/>
      <c r="OHQ65" s="28"/>
      <c r="OHR65" s="28"/>
      <c r="OHS65" s="28"/>
      <c r="OHT65" s="28"/>
      <c r="OHU65" s="28"/>
      <c r="OHV65" s="28"/>
      <c r="OHW65" s="28"/>
      <c r="OHX65" s="28"/>
      <c r="OHY65" s="28"/>
      <c r="OHZ65" s="28"/>
      <c r="OIA65" s="28"/>
      <c r="OIB65" s="28"/>
      <c r="OIC65" s="28"/>
      <c r="OID65" s="28"/>
      <c r="OIE65" s="28"/>
      <c r="OIF65" s="28"/>
      <c r="OIG65" s="28"/>
      <c r="OIH65" s="28"/>
      <c r="OII65" s="28"/>
      <c r="OIJ65" s="28"/>
      <c r="OIK65" s="28"/>
      <c r="OIL65" s="28"/>
      <c r="OIM65" s="28"/>
      <c r="OIN65" s="28"/>
      <c r="OIO65" s="28"/>
      <c r="OIP65" s="28"/>
      <c r="OIQ65" s="28"/>
      <c r="OIR65" s="28"/>
      <c r="OIS65" s="28"/>
      <c r="OIT65" s="28"/>
      <c r="OIU65" s="28"/>
      <c r="OIV65" s="28"/>
      <c r="OIW65" s="28"/>
      <c r="OIX65" s="28"/>
      <c r="OIY65" s="28"/>
      <c r="OIZ65" s="28"/>
      <c r="OJA65" s="28"/>
      <c r="OJB65" s="28"/>
      <c r="OJC65" s="28"/>
      <c r="OJD65" s="28"/>
      <c r="OJE65" s="28"/>
      <c r="OJF65" s="28"/>
      <c r="OJG65" s="28"/>
      <c r="OJH65" s="28"/>
      <c r="OJI65" s="28"/>
      <c r="OJJ65" s="28"/>
      <c r="OJK65" s="28"/>
      <c r="OJL65" s="28"/>
      <c r="OJM65" s="28"/>
      <c r="OJN65" s="28"/>
      <c r="OJO65" s="28"/>
      <c r="OJP65" s="28"/>
      <c r="OJQ65" s="28"/>
      <c r="OJR65" s="28"/>
      <c r="OJS65" s="28"/>
      <c r="OJT65" s="28"/>
      <c r="OJU65" s="28"/>
      <c r="OJV65" s="28"/>
      <c r="OJW65" s="28"/>
      <c r="OJX65" s="28"/>
      <c r="OJY65" s="28"/>
      <c r="OJZ65" s="28"/>
      <c r="OKA65" s="28"/>
      <c r="OKB65" s="28"/>
      <c r="OKC65" s="28"/>
      <c r="OKD65" s="28"/>
      <c r="OKE65" s="28"/>
      <c r="OKF65" s="28"/>
      <c r="OKG65" s="28"/>
      <c r="OKH65" s="28"/>
      <c r="OKI65" s="28"/>
      <c r="OKJ65" s="28"/>
      <c r="OKK65" s="28"/>
      <c r="OKL65" s="28"/>
      <c r="OKM65" s="28"/>
      <c r="OKN65" s="28"/>
      <c r="OKO65" s="28"/>
      <c r="OKP65" s="28"/>
      <c r="OKQ65" s="28"/>
      <c r="OKR65" s="28"/>
      <c r="OKS65" s="28"/>
      <c r="OKT65" s="28"/>
      <c r="OKU65" s="28"/>
      <c r="OKV65" s="28"/>
      <c r="OKW65" s="28"/>
      <c r="OKX65" s="28"/>
      <c r="OKY65" s="28"/>
      <c r="OKZ65" s="28"/>
      <c r="OLA65" s="28"/>
      <c r="OLB65" s="28"/>
      <c r="OLC65" s="28"/>
      <c r="OLD65" s="28"/>
      <c r="OLE65" s="28"/>
      <c r="OLF65" s="28"/>
      <c r="OLG65" s="28"/>
      <c r="OLH65" s="28"/>
      <c r="OLI65" s="28"/>
      <c r="OLJ65" s="28"/>
      <c r="OLK65" s="28"/>
      <c r="OLL65" s="28"/>
      <c r="OLM65" s="28"/>
      <c r="OLN65" s="28"/>
      <c r="OLO65" s="28"/>
      <c r="OLP65" s="28"/>
      <c r="OLQ65" s="28"/>
      <c r="OLR65" s="28"/>
      <c r="OLS65" s="28"/>
      <c r="OLT65" s="28"/>
      <c r="OLU65" s="28"/>
      <c r="OLV65" s="28"/>
      <c r="OLW65" s="28"/>
      <c r="OLX65" s="28"/>
      <c r="OLY65" s="28"/>
      <c r="OLZ65" s="28"/>
      <c r="OMA65" s="28"/>
      <c r="OMB65" s="28"/>
      <c r="OMC65" s="28"/>
      <c r="OMD65" s="28"/>
      <c r="OME65" s="28"/>
      <c r="OMF65" s="28"/>
      <c r="OMG65" s="28"/>
      <c r="OMH65" s="28"/>
      <c r="OMI65" s="28"/>
      <c r="OMJ65" s="28"/>
      <c r="OMK65" s="28"/>
      <c r="OML65" s="28"/>
      <c r="OMM65" s="28"/>
      <c r="OMN65" s="28"/>
      <c r="OMO65" s="28"/>
      <c r="OMP65" s="28"/>
      <c r="OMQ65" s="28"/>
      <c r="OMR65" s="28"/>
      <c r="OMS65" s="28"/>
      <c r="OMT65" s="28"/>
      <c r="OMU65" s="28"/>
      <c r="OMV65" s="28"/>
      <c r="OMW65" s="28"/>
      <c r="OMX65" s="28"/>
      <c r="OMY65" s="28"/>
      <c r="OMZ65" s="28"/>
      <c r="ONA65" s="28"/>
      <c r="ONB65" s="28"/>
      <c r="ONC65" s="28"/>
      <c r="OND65" s="28"/>
      <c r="ONE65" s="28"/>
      <c r="ONF65" s="28"/>
      <c r="ONG65" s="28"/>
      <c r="ONH65" s="28"/>
      <c r="ONI65" s="28"/>
      <c r="ONJ65" s="28"/>
      <c r="ONK65" s="28"/>
      <c r="ONL65" s="28"/>
      <c r="ONM65" s="28"/>
      <c r="ONN65" s="28"/>
      <c r="ONO65" s="28"/>
      <c r="ONP65" s="28"/>
      <c r="ONQ65" s="28"/>
      <c r="ONR65" s="28"/>
      <c r="ONS65" s="28"/>
      <c r="ONT65" s="28"/>
      <c r="ONU65" s="28"/>
      <c r="ONV65" s="28"/>
      <c r="ONW65" s="28"/>
      <c r="ONX65" s="28"/>
      <c r="ONY65" s="28"/>
      <c r="ONZ65" s="28"/>
      <c r="OOA65" s="28"/>
      <c r="OOB65" s="28"/>
      <c r="OOC65" s="28"/>
      <c r="OOD65" s="28"/>
      <c r="OOE65" s="28"/>
      <c r="OOF65" s="28"/>
      <c r="OOG65" s="28"/>
      <c r="OOH65" s="28"/>
      <c r="OOI65" s="28"/>
      <c r="OOJ65" s="28"/>
      <c r="OOK65" s="28"/>
      <c r="OOL65" s="28"/>
      <c r="OOM65" s="28"/>
      <c r="OON65" s="28"/>
      <c r="OOO65" s="28"/>
      <c r="OOP65" s="28"/>
      <c r="OOQ65" s="28"/>
      <c r="OOR65" s="28"/>
      <c r="OOS65" s="28"/>
      <c r="OOT65" s="28"/>
      <c r="OOU65" s="28"/>
      <c r="OOV65" s="28"/>
      <c r="OOW65" s="28"/>
      <c r="OOX65" s="28"/>
      <c r="OOY65" s="28"/>
      <c r="OOZ65" s="28"/>
      <c r="OPA65" s="28"/>
      <c r="OPB65" s="28"/>
      <c r="OPC65" s="28"/>
      <c r="OPD65" s="28"/>
      <c r="OPE65" s="28"/>
      <c r="OPF65" s="28"/>
      <c r="OPG65" s="28"/>
      <c r="OPH65" s="28"/>
      <c r="OPI65" s="28"/>
      <c r="OPJ65" s="28"/>
      <c r="OPK65" s="28"/>
      <c r="OPL65" s="28"/>
      <c r="OPM65" s="28"/>
      <c r="OPN65" s="28"/>
      <c r="OPO65" s="28"/>
      <c r="OPP65" s="28"/>
      <c r="OPQ65" s="28"/>
      <c r="OPR65" s="28"/>
      <c r="OPS65" s="28"/>
      <c r="OPT65" s="28"/>
      <c r="OPU65" s="28"/>
      <c r="OPV65" s="28"/>
      <c r="OPW65" s="28"/>
      <c r="OPX65" s="28"/>
      <c r="OPY65" s="28"/>
      <c r="OPZ65" s="28"/>
      <c r="OQA65" s="28"/>
      <c r="OQB65" s="28"/>
      <c r="OQC65" s="28"/>
      <c r="OQD65" s="28"/>
      <c r="OQE65" s="28"/>
      <c r="OQF65" s="28"/>
      <c r="OQG65" s="28"/>
      <c r="OQH65" s="28"/>
      <c r="OQI65" s="28"/>
      <c r="OQJ65" s="28"/>
      <c r="OQK65" s="28"/>
      <c r="OQL65" s="28"/>
      <c r="OQM65" s="28"/>
      <c r="OQN65" s="28"/>
      <c r="OQO65" s="28"/>
      <c r="OQP65" s="28"/>
      <c r="OQQ65" s="28"/>
      <c r="OQR65" s="28"/>
      <c r="OQS65" s="28"/>
      <c r="OQT65" s="28"/>
      <c r="OQU65" s="28"/>
      <c r="OQV65" s="28"/>
      <c r="OQW65" s="28"/>
      <c r="OQX65" s="28"/>
      <c r="OQY65" s="28"/>
      <c r="OQZ65" s="28"/>
      <c r="ORA65" s="28"/>
      <c r="ORB65" s="28"/>
      <c r="ORC65" s="28"/>
      <c r="ORD65" s="28"/>
      <c r="ORE65" s="28"/>
      <c r="ORF65" s="28"/>
      <c r="ORG65" s="28"/>
      <c r="ORH65" s="28"/>
      <c r="ORI65" s="28"/>
      <c r="ORJ65" s="28"/>
      <c r="ORK65" s="28"/>
      <c r="ORL65" s="28"/>
      <c r="ORM65" s="28"/>
      <c r="ORN65" s="28"/>
      <c r="ORO65" s="28"/>
      <c r="ORP65" s="28"/>
      <c r="ORQ65" s="28"/>
      <c r="ORR65" s="28"/>
      <c r="ORS65" s="28"/>
      <c r="ORT65" s="28"/>
      <c r="ORU65" s="28"/>
      <c r="ORV65" s="28"/>
      <c r="ORW65" s="28"/>
      <c r="ORX65" s="28"/>
      <c r="ORY65" s="28"/>
      <c r="ORZ65" s="28"/>
      <c r="OSA65" s="28"/>
      <c r="OSB65" s="28"/>
      <c r="OSC65" s="28"/>
      <c r="OSD65" s="28"/>
      <c r="OSE65" s="28"/>
      <c r="OSF65" s="28"/>
      <c r="OSG65" s="28"/>
      <c r="OSH65" s="28"/>
      <c r="OSI65" s="28"/>
      <c r="OSJ65" s="28"/>
      <c r="OSK65" s="28"/>
      <c r="OSL65" s="28"/>
      <c r="OSM65" s="28"/>
      <c r="OSN65" s="28"/>
      <c r="OSO65" s="28"/>
      <c r="OSP65" s="28"/>
      <c r="OSQ65" s="28"/>
      <c r="OSR65" s="28"/>
      <c r="OSS65" s="28"/>
      <c r="OST65" s="28"/>
      <c r="OSU65" s="28"/>
      <c r="OSV65" s="28"/>
      <c r="OSW65" s="28"/>
      <c r="OSX65" s="28"/>
      <c r="OSY65" s="28"/>
      <c r="OSZ65" s="28"/>
      <c r="OTA65" s="28"/>
      <c r="OTB65" s="28"/>
      <c r="OTC65" s="28"/>
      <c r="OTD65" s="28"/>
      <c r="OTE65" s="28"/>
      <c r="OTF65" s="28"/>
      <c r="OTG65" s="28"/>
      <c r="OTH65" s="28"/>
      <c r="OTI65" s="28"/>
      <c r="OTJ65" s="28"/>
      <c r="OTK65" s="28"/>
      <c r="OTL65" s="28"/>
      <c r="OTM65" s="28"/>
      <c r="OTN65" s="28"/>
      <c r="OTO65" s="28"/>
      <c r="OTP65" s="28"/>
      <c r="OTQ65" s="28"/>
      <c r="OTR65" s="28"/>
      <c r="OTS65" s="28"/>
      <c r="OTT65" s="28"/>
      <c r="OTU65" s="28"/>
      <c r="OTV65" s="28"/>
      <c r="OTW65" s="28"/>
      <c r="OTX65" s="28"/>
      <c r="OTY65" s="28"/>
      <c r="OTZ65" s="28"/>
      <c r="OUA65" s="28"/>
      <c r="OUB65" s="28"/>
      <c r="OUC65" s="28"/>
      <c r="OUD65" s="28"/>
      <c r="OUE65" s="28"/>
      <c r="OUF65" s="28"/>
      <c r="OUG65" s="28"/>
      <c r="OUH65" s="28"/>
      <c r="OUI65" s="28"/>
      <c r="OUJ65" s="28"/>
      <c r="OUK65" s="28"/>
      <c r="OUL65" s="28"/>
      <c r="OUM65" s="28"/>
      <c r="OUN65" s="28"/>
      <c r="OUO65" s="28"/>
      <c r="OUP65" s="28"/>
      <c r="OUQ65" s="28"/>
      <c r="OUR65" s="28"/>
      <c r="OUS65" s="28"/>
      <c r="OUT65" s="28"/>
      <c r="OUU65" s="28"/>
      <c r="OUV65" s="28"/>
      <c r="OUW65" s="28"/>
      <c r="OUX65" s="28"/>
      <c r="OUY65" s="28"/>
      <c r="OUZ65" s="28"/>
      <c r="OVA65" s="28"/>
      <c r="OVB65" s="28"/>
      <c r="OVC65" s="28"/>
      <c r="OVD65" s="28"/>
      <c r="OVE65" s="28"/>
      <c r="OVF65" s="28"/>
      <c r="OVG65" s="28"/>
      <c r="OVH65" s="28"/>
      <c r="OVI65" s="28"/>
      <c r="OVJ65" s="28"/>
      <c r="OVK65" s="28"/>
      <c r="OVL65" s="28"/>
      <c r="OVM65" s="28"/>
      <c r="OVN65" s="28"/>
      <c r="OVO65" s="28"/>
      <c r="OVP65" s="28"/>
      <c r="OVQ65" s="28"/>
      <c r="OVR65" s="28"/>
      <c r="OVS65" s="28"/>
      <c r="OVT65" s="28"/>
      <c r="OVU65" s="28"/>
      <c r="OVV65" s="28"/>
      <c r="OVW65" s="28"/>
      <c r="OVX65" s="28"/>
      <c r="OVY65" s="28"/>
      <c r="OVZ65" s="28"/>
      <c r="OWA65" s="28"/>
      <c r="OWB65" s="28"/>
      <c r="OWC65" s="28"/>
      <c r="OWD65" s="28"/>
      <c r="OWE65" s="28"/>
      <c r="OWF65" s="28"/>
      <c r="OWG65" s="28"/>
      <c r="OWH65" s="28"/>
      <c r="OWI65" s="28"/>
      <c r="OWJ65" s="28"/>
      <c r="OWK65" s="28"/>
      <c r="OWL65" s="28"/>
      <c r="OWM65" s="28"/>
      <c r="OWN65" s="28"/>
      <c r="OWO65" s="28"/>
      <c r="OWP65" s="28"/>
      <c r="OWQ65" s="28"/>
      <c r="OWR65" s="28"/>
      <c r="OWS65" s="28"/>
      <c r="OWT65" s="28"/>
      <c r="OWU65" s="28"/>
      <c r="OWV65" s="28"/>
      <c r="OWW65" s="28"/>
      <c r="OWX65" s="28"/>
      <c r="OWY65" s="28"/>
      <c r="OWZ65" s="28"/>
      <c r="OXA65" s="28"/>
      <c r="OXB65" s="28"/>
      <c r="OXC65" s="28"/>
      <c r="OXD65" s="28"/>
      <c r="OXE65" s="28"/>
      <c r="OXF65" s="28"/>
      <c r="OXG65" s="28"/>
      <c r="OXH65" s="28"/>
      <c r="OXI65" s="28"/>
      <c r="OXJ65" s="28"/>
      <c r="OXK65" s="28"/>
      <c r="OXL65" s="28"/>
      <c r="OXM65" s="28"/>
      <c r="OXN65" s="28"/>
      <c r="OXO65" s="28"/>
      <c r="OXP65" s="28"/>
      <c r="OXQ65" s="28"/>
      <c r="OXR65" s="28"/>
      <c r="OXS65" s="28"/>
      <c r="OXT65" s="28"/>
      <c r="OXU65" s="28"/>
      <c r="OXV65" s="28"/>
      <c r="OXW65" s="28"/>
      <c r="OXX65" s="28"/>
      <c r="OXY65" s="28"/>
      <c r="OXZ65" s="28"/>
      <c r="OYA65" s="28"/>
      <c r="OYB65" s="28"/>
      <c r="OYC65" s="28"/>
      <c r="OYD65" s="28"/>
      <c r="OYE65" s="28"/>
      <c r="OYF65" s="28"/>
      <c r="OYG65" s="28"/>
      <c r="OYH65" s="28"/>
      <c r="OYI65" s="28"/>
      <c r="OYJ65" s="28"/>
      <c r="OYK65" s="28"/>
      <c r="OYL65" s="28"/>
      <c r="OYM65" s="28"/>
      <c r="OYN65" s="28"/>
      <c r="OYO65" s="28"/>
      <c r="OYP65" s="28"/>
      <c r="OYQ65" s="28"/>
      <c r="OYR65" s="28"/>
      <c r="OYS65" s="28"/>
      <c r="OYT65" s="28"/>
      <c r="OYU65" s="28"/>
      <c r="OYV65" s="28"/>
      <c r="OYW65" s="28"/>
      <c r="OYX65" s="28"/>
      <c r="OYY65" s="28"/>
      <c r="OYZ65" s="28"/>
      <c r="OZA65" s="28"/>
      <c r="OZB65" s="28"/>
      <c r="OZC65" s="28"/>
      <c r="OZD65" s="28"/>
      <c r="OZE65" s="28"/>
      <c r="OZF65" s="28"/>
      <c r="OZG65" s="28"/>
      <c r="OZH65" s="28"/>
      <c r="OZI65" s="28"/>
      <c r="OZJ65" s="28"/>
      <c r="OZK65" s="28"/>
      <c r="OZL65" s="28"/>
      <c r="OZM65" s="28"/>
      <c r="OZN65" s="28"/>
      <c r="OZO65" s="28"/>
      <c r="OZP65" s="28"/>
      <c r="OZQ65" s="28"/>
      <c r="OZR65" s="28"/>
      <c r="OZS65" s="28"/>
      <c r="OZT65" s="28"/>
      <c r="OZU65" s="28"/>
      <c r="OZV65" s="28"/>
      <c r="OZW65" s="28"/>
      <c r="OZX65" s="28"/>
      <c r="OZY65" s="28"/>
      <c r="OZZ65" s="28"/>
      <c r="PAA65" s="28"/>
      <c r="PAB65" s="28"/>
      <c r="PAC65" s="28"/>
      <c r="PAD65" s="28"/>
      <c r="PAE65" s="28"/>
      <c r="PAF65" s="28"/>
      <c r="PAG65" s="28"/>
      <c r="PAH65" s="28"/>
      <c r="PAI65" s="28"/>
      <c r="PAJ65" s="28"/>
      <c r="PAK65" s="28"/>
      <c r="PAL65" s="28"/>
      <c r="PAM65" s="28"/>
      <c r="PAN65" s="28"/>
      <c r="PAO65" s="28"/>
      <c r="PAP65" s="28"/>
      <c r="PAQ65" s="28"/>
      <c r="PAR65" s="28"/>
      <c r="PAS65" s="28"/>
      <c r="PAT65" s="28"/>
      <c r="PAU65" s="28"/>
      <c r="PAV65" s="28"/>
      <c r="PAW65" s="28"/>
      <c r="PAX65" s="28"/>
      <c r="PAY65" s="28"/>
      <c r="PAZ65" s="28"/>
      <c r="PBA65" s="28"/>
      <c r="PBB65" s="28"/>
      <c r="PBC65" s="28"/>
      <c r="PBD65" s="28"/>
      <c r="PBE65" s="28"/>
      <c r="PBF65" s="28"/>
      <c r="PBG65" s="28"/>
      <c r="PBH65" s="28"/>
      <c r="PBI65" s="28"/>
      <c r="PBJ65" s="28"/>
      <c r="PBK65" s="28"/>
      <c r="PBL65" s="28"/>
      <c r="PBM65" s="28"/>
      <c r="PBN65" s="28"/>
      <c r="PBO65" s="28"/>
      <c r="PBP65" s="28"/>
      <c r="PBQ65" s="28"/>
      <c r="PBR65" s="28"/>
      <c r="PBS65" s="28"/>
      <c r="PBT65" s="28"/>
      <c r="PBU65" s="28"/>
      <c r="PBV65" s="28"/>
      <c r="PBW65" s="28"/>
      <c r="PBX65" s="28"/>
      <c r="PBY65" s="28"/>
      <c r="PBZ65" s="28"/>
      <c r="PCA65" s="28"/>
      <c r="PCB65" s="28"/>
      <c r="PCC65" s="28"/>
      <c r="PCD65" s="28"/>
      <c r="PCE65" s="28"/>
      <c r="PCF65" s="28"/>
      <c r="PCG65" s="28"/>
      <c r="PCH65" s="28"/>
      <c r="PCI65" s="28"/>
      <c r="PCJ65" s="28"/>
      <c r="PCK65" s="28"/>
      <c r="PCL65" s="28"/>
      <c r="PCM65" s="28"/>
      <c r="PCN65" s="28"/>
      <c r="PCO65" s="28"/>
      <c r="PCP65" s="28"/>
      <c r="PCQ65" s="28"/>
      <c r="PCR65" s="28"/>
      <c r="PCS65" s="28"/>
      <c r="PCT65" s="28"/>
      <c r="PCU65" s="28"/>
      <c r="PCV65" s="28"/>
      <c r="PCW65" s="28"/>
      <c r="PCX65" s="28"/>
      <c r="PCY65" s="28"/>
      <c r="PCZ65" s="28"/>
      <c r="PDA65" s="28"/>
      <c r="PDB65" s="28"/>
      <c r="PDC65" s="28"/>
      <c r="PDD65" s="28"/>
      <c r="PDE65" s="28"/>
      <c r="PDF65" s="28"/>
      <c r="PDG65" s="28"/>
      <c r="PDH65" s="28"/>
      <c r="PDI65" s="28"/>
      <c r="PDJ65" s="28"/>
      <c r="PDK65" s="28"/>
      <c r="PDL65" s="28"/>
      <c r="PDM65" s="28"/>
      <c r="PDN65" s="28"/>
      <c r="PDO65" s="28"/>
      <c r="PDP65" s="28"/>
      <c r="PDQ65" s="28"/>
      <c r="PDR65" s="28"/>
      <c r="PDS65" s="28"/>
      <c r="PDT65" s="28"/>
      <c r="PDU65" s="28"/>
      <c r="PDV65" s="28"/>
      <c r="PDW65" s="28"/>
      <c r="PDX65" s="28"/>
      <c r="PDY65" s="28"/>
      <c r="PDZ65" s="28"/>
      <c r="PEA65" s="28"/>
      <c r="PEB65" s="28"/>
      <c r="PEC65" s="28"/>
      <c r="PED65" s="28"/>
      <c r="PEE65" s="28"/>
      <c r="PEF65" s="28"/>
      <c r="PEG65" s="28"/>
      <c r="PEH65" s="28"/>
      <c r="PEI65" s="28"/>
      <c r="PEJ65" s="28"/>
      <c r="PEK65" s="28"/>
      <c r="PEL65" s="28"/>
      <c r="PEM65" s="28"/>
      <c r="PEN65" s="28"/>
      <c r="PEO65" s="28"/>
      <c r="PEP65" s="28"/>
      <c r="PEQ65" s="28"/>
      <c r="PER65" s="28"/>
      <c r="PES65" s="28"/>
      <c r="PET65" s="28"/>
      <c r="PEU65" s="28"/>
      <c r="PEV65" s="28"/>
      <c r="PEW65" s="28"/>
      <c r="PEX65" s="28"/>
      <c r="PEY65" s="28"/>
      <c r="PEZ65" s="28"/>
      <c r="PFA65" s="28"/>
      <c r="PFB65" s="28"/>
      <c r="PFC65" s="28"/>
      <c r="PFD65" s="28"/>
      <c r="PFE65" s="28"/>
      <c r="PFF65" s="28"/>
      <c r="PFG65" s="28"/>
      <c r="PFH65" s="28"/>
      <c r="PFI65" s="28"/>
      <c r="PFJ65" s="28"/>
      <c r="PFK65" s="28"/>
      <c r="PFL65" s="28"/>
      <c r="PFM65" s="28"/>
      <c r="PFN65" s="28"/>
      <c r="PFO65" s="28"/>
      <c r="PFP65" s="28"/>
      <c r="PFQ65" s="28"/>
      <c r="PFR65" s="28"/>
      <c r="PFS65" s="28"/>
      <c r="PFT65" s="28"/>
      <c r="PFU65" s="28"/>
      <c r="PFV65" s="28"/>
      <c r="PFW65" s="28"/>
      <c r="PFX65" s="28"/>
      <c r="PFY65" s="28"/>
      <c r="PFZ65" s="28"/>
      <c r="PGA65" s="28"/>
      <c r="PGB65" s="28"/>
      <c r="PGC65" s="28"/>
      <c r="PGD65" s="28"/>
      <c r="PGE65" s="28"/>
      <c r="PGF65" s="28"/>
      <c r="PGG65" s="28"/>
      <c r="PGH65" s="28"/>
      <c r="PGI65" s="28"/>
      <c r="PGJ65" s="28"/>
      <c r="PGK65" s="28"/>
      <c r="PGL65" s="28"/>
      <c r="PGM65" s="28"/>
      <c r="PGN65" s="28"/>
      <c r="PGO65" s="28"/>
      <c r="PGP65" s="28"/>
      <c r="PGQ65" s="28"/>
      <c r="PGR65" s="28"/>
      <c r="PGS65" s="28"/>
      <c r="PGT65" s="28"/>
      <c r="PGU65" s="28"/>
      <c r="PGV65" s="28"/>
      <c r="PGW65" s="28"/>
      <c r="PGX65" s="28"/>
      <c r="PGY65" s="28"/>
      <c r="PGZ65" s="28"/>
      <c r="PHA65" s="28"/>
      <c r="PHB65" s="28"/>
      <c r="PHC65" s="28"/>
      <c r="PHD65" s="28"/>
      <c r="PHE65" s="28"/>
      <c r="PHF65" s="28"/>
      <c r="PHG65" s="28"/>
      <c r="PHH65" s="28"/>
      <c r="PHI65" s="28"/>
      <c r="PHJ65" s="28"/>
      <c r="PHK65" s="28"/>
      <c r="PHL65" s="28"/>
      <c r="PHM65" s="28"/>
      <c r="PHN65" s="28"/>
      <c r="PHO65" s="28"/>
      <c r="PHP65" s="28"/>
      <c r="PHQ65" s="28"/>
      <c r="PHR65" s="28"/>
      <c r="PHS65" s="28"/>
      <c r="PHT65" s="28"/>
      <c r="PHU65" s="28"/>
      <c r="PHV65" s="28"/>
      <c r="PHW65" s="28"/>
      <c r="PHX65" s="28"/>
      <c r="PHY65" s="28"/>
      <c r="PHZ65" s="28"/>
      <c r="PIA65" s="28"/>
      <c r="PIB65" s="28"/>
      <c r="PIC65" s="28"/>
      <c r="PID65" s="28"/>
      <c r="PIE65" s="28"/>
      <c r="PIF65" s="28"/>
      <c r="PIG65" s="28"/>
      <c r="PIH65" s="28"/>
      <c r="PII65" s="28"/>
      <c r="PIJ65" s="28"/>
      <c r="PIK65" s="28"/>
      <c r="PIL65" s="28"/>
      <c r="PIM65" s="28"/>
      <c r="PIN65" s="28"/>
      <c r="PIO65" s="28"/>
      <c r="PIP65" s="28"/>
      <c r="PIQ65" s="28"/>
      <c r="PIR65" s="28"/>
      <c r="PIS65" s="28"/>
      <c r="PIT65" s="28"/>
      <c r="PIU65" s="28"/>
      <c r="PIV65" s="28"/>
      <c r="PIW65" s="28"/>
      <c r="PIX65" s="28"/>
      <c r="PIY65" s="28"/>
      <c r="PIZ65" s="28"/>
      <c r="PJA65" s="28"/>
      <c r="PJB65" s="28"/>
      <c r="PJC65" s="28"/>
      <c r="PJD65" s="28"/>
      <c r="PJE65" s="28"/>
      <c r="PJF65" s="28"/>
      <c r="PJG65" s="28"/>
      <c r="PJH65" s="28"/>
      <c r="PJI65" s="28"/>
      <c r="PJJ65" s="28"/>
      <c r="PJK65" s="28"/>
      <c r="PJL65" s="28"/>
      <c r="PJM65" s="28"/>
      <c r="PJN65" s="28"/>
      <c r="PJO65" s="28"/>
      <c r="PJP65" s="28"/>
      <c r="PJQ65" s="28"/>
      <c r="PJR65" s="28"/>
      <c r="PJS65" s="28"/>
      <c r="PJT65" s="28"/>
      <c r="PJU65" s="28"/>
      <c r="PJV65" s="28"/>
      <c r="PJW65" s="28"/>
      <c r="PJX65" s="28"/>
      <c r="PJY65" s="28"/>
      <c r="PJZ65" s="28"/>
      <c r="PKA65" s="28"/>
      <c r="PKB65" s="28"/>
      <c r="PKC65" s="28"/>
      <c r="PKD65" s="28"/>
      <c r="PKE65" s="28"/>
      <c r="PKF65" s="28"/>
      <c r="PKG65" s="28"/>
      <c r="PKH65" s="28"/>
      <c r="PKI65" s="28"/>
      <c r="PKJ65" s="28"/>
      <c r="PKK65" s="28"/>
      <c r="PKL65" s="28"/>
      <c r="PKM65" s="28"/>
      <c r="PKN65" s="28"/>
      <c r="PKO65" s="28"/>
      <c r="PKP65" s="28"/>
      <c r="PKQ65" s="28"/>
      <c r="PKR65" s="28"/>
      <c r="PKS65" s="28"/>
      <c r="PKT65" s="28"/>
      <c r="PKU65" s="28"/>
      <c r="PKV65" s="28"/>
      <c r="PKW65" s="28"/>
      <c r="PKX65" s="28"/>
      <c r="PKY65" s="28"/>
      <c r="PKZ65" s="28"/>
      <c r="PLA65" s="28"/>
      <c r="PLB65" s="28"/>
      <c r="PLC65" s="28"/>
      <c r="PLD65" s="28"/>
      <c r="PLE65" s="28"/>
      <c r="PLF65" s="28"/>
      <c r="PLG65" s="28"/>
      <c r="PLH65" s="28"/>
      <c r="PLI65" s="28"/>
      <c r="PLJ65" s="28"/>
      <c r="PLK65" s="28"/>
      <c r="PLL65" s="28"/>
      <c r="PLM65" s="28"/>
      <c r="PLN65" s="28"/>
      <c r="PLO65" s="28"/>
      <c r="PLP65" s="28"/>
      <c r="PLQ65" s="28"/>
      <c r="PLR65" s="28"/>
      <c r="PLS65" s="28"/>
      <c r="PLT65" s="28"/>
      <c r="PLU65" s="28"/>
      <c r="PLV65" s="28"/>
      <c r="PLW65" s="28"/>
      <c r="PLX65" s="28"/>
      <c r="PLY65" s="28"/>
      <c r="PLZ65" s="28"/>
      <c r="PMA65" s="28"/>
      <c r="PMB65" s="28"/>
      <c r="PMC65" s="28"/>
      <c r="PMD65" s="28"/>
      <c r="PME65" s="28"/>
      <c r="PMF65" s="28"/>
      <c r="PMG65" s="28"/>
      <c r="PMH65" s="28"/>
      <c r="PMI65" s="28"/>
      <c r="PMJ65" s="28"/>
      <c r="PMK65" s="28"/>
      <c r="PML65" s="28"/>
      <c r="PMM65" s="28"/>
      <c r="PMN65" s="28"/>
      <c r="PMO65" s="28"/>
      <c r="PMP65" s="28"/>
      <c r="PMQ65" s="28"/>
      <c r="PMR65" s="28"/>
      <c r="PMS65" s="28"/>
      <c r="PMT65" s="28"/>
      <c r="PMU65" s="28"/>
      <c r="PMV65" s="28"/>
      <c r="PMW65" s="28"/>
      <c r="PMX65" s="28"/>
      <c r="PMY65" s="28"/>
      <c r="PMZ65" s="28"/>
      <c r="PNA65" s="28"/>
      <c r="PNB65" s="28"/>
      <c r="PNC65" s="28"/>
      <c r="PND65" s="28"/>
      <c r="PNE65" s="28"/>
      <c r="PNF65" s="28"/>
      <c r="PNG65" s="28"/>
      <c r="PNH65" s="28"/>
      <c r="PNI65" s="28"/>
      <c r="PNJ65" s="28"/>
      <c r="PNK65" s="28"/>
      <c r="PNL65" s="28"/>
      <c r="PNM65" s="28"/>
      <c r="PNN65" s="28"/>
      <c r="PNO65" s="28"/>
      <c r="PNP65" s="28"/>
      <c r="PNQ65" s="28"/>
      <c r="PNR65" s="28"/>
      <c r="PNS65" s="28"/>
      <c r="PNT65" s="28"/>
      <c r="PNU65" s="28"/>
      <c r="PNV65" s="28"/>
      <c r="PNW65" s="28"/>
      <c r="PNX65" s="28"/>
      <c r="PNY65" s="28"/>
      <c r="PNZ65" s="28"/>
      <c r="POA65" s="28"/>
      <c r="POB65" s="28"/>
      <c r="POC65" s="28"/>
      <c r="POD65" s="28"/>
      <c r="POE65" s="28"/>
      <c r="POF65" s="28"/>
      <c r="POG65" s="28"/>
      <c r="POH65" s="28"/>
      <c r="POI65" s="28"/>
      <c r="POJ65" s="28"/>
      <c r="POK65" s="28"/>
      <c r="POL65" s="28"/>
      <c r="POM65" s="28"/>
      <c r="PON65" s="28"/>
      <c r="POO65" s="28"/>
      <c r="POP65" s="28"/>
      <c r="POQ65" s="28"/>
      <c r="POR65" s="28"/>
      <c r="POS65" s="28"/>
      <c r="POT65" s="28"/>
      <c r="POU65" s="28"/>
      <c r="POV65" s="28"/>
      <c r="POW65" s="28"/>
      <c r="POX65" s="28"/>
      <c r="POY65" s="28"/>
      <c r="POZ65" s="28"/>
      <c r="PPA65" s="28"/>
      <c r="PPB65" s="28"/>
      <c r="PPC65" s="28"/>
      <c r="PPD65" s="28"/>
      <c r="PPE65" s="28"/>
      <c r="PPF65" s="28"/>
      <c r="PPG65" s="28"/>
      <c r="PPH65" s="28"/>
      <c r="PPI65" s="28"/>
      <c r="PPJ65" s="28"/>
      <c r="PPK65" s="28"/>
      <c r="PPL65" s="28"/>
      <c r="PPM65" s="28"/>
      <c r="PPN65" s="28"/>
      <c r="PPO65" s="28"/>
      <c r="PPP65" s="28"/>
      <c r="PPQ65" s="28"/>
      <c r="PPR65" s="28"/>
      <c r="PPS65" s="28"/>
      <c r="PPT65" s="28"/>
      <c r="PPU65" s="28"/>
      <c r="PPV65" s="28"/>
      <c r="PPW65" s="28"/>
      <c r="PPX65" s="28"/>
      <c r="PPY65" s="28"/>
      <c r="PPZ65" s="28"/>
      <c r="PQA65" s="28"/>
      <c r="PQB65" s="28"/>
      <c r="PQC65" s="28"/>
      <c r="PQD65" s="28"/>
      <c r="PQE65" s="28"/>
      <c r="PQF65" s="28"/>
      <c r="PQG65" s="28"/>
      <c r="PQH65" s="28"/>
      <c r="PQI65" s="28"/>
      <c r="PQJ65" s="28"/>
      <c r="PQK65" s="28"/>
      <c r="PQL65" s="28"/>
      <c r="PQM65" s="28"/>
      <c r="PQN65" s="28"/>
      <c r="PQO65" s="28"/>
      <c r="PQP65" s="28"/>
      <c r="PQQ65" s="28"/>
      <c r="PQR65" s="28"/>
      <c r="PQS65" s="28"/>
      <c r="PQT65" s="28"/>
      <c r="PQU65" s="28"/>
      <c r="PQV65" s="28"/>
      <c r="PQW65" s="28"/>
      <c r="PQX65" s="28"/>
      <c r="PQY65" s="28"/>
      <c r="PQZ65" s="28"/>
      <c r="PRA65" s="28"/>
      <c r="PRB65" s="28"/>
      <c r="PRC65" s="28"/>
      <c r="PRD65" s="28"/>
      <c r="PRE65" s="28"/>
      <c r="PRF65" s="28"/>
      <c r="PRG65" s="28"/>
      <c r="PRH65" s="28"/>
      <c r="PRI65" s="28"/>
      <c r="PRJ65" s="28"/>
      <c r="PRK65" s="28"/>
      <c r="PRL65" s="28"/>
      <c r="PRM65" s="28"/>
      <c r="PRN65" s="28"/>
      <c r="PRO65" s="28"/>
      <c r="PRP65" s="28"/>
      <c r="PRQ65" s="28"/>
      <c r="PRR65" s="28"/>
      <c r="PRS65" s="28"/>
      <c r="PRT65" s="28"/>
      <c r="PRU65" s="28"/>
      <c r="PRV65" s="28"/>
      <c r="PRW65" s="28"/>
      <c r="PRX65" s="28"/>
      <c r="PRY65" s="28"/>
      <c r="PRZ65" s="28"/>
      <c r="PSA65" s="28"/>
      <c r="PSB65" s="28"/>
      <c r="PSC65" s="28"/>
      <c r="PSD65" s="28"/>
      <c r="PSE65" s="28"/>
      <c r="PSF65" s="28"/>
      <c r="PSG65" s="28"/>
      <c r="PSH65" s="28"/>
      <c r="PSI65" s="28"/>
      <c r="PSJ65" s="28"/>
      <c r="PSK65" s="28"/>
      <c r="PSL65" s="28"/>
      <c r="PSM65" s="28"/>
      <c r="PSN65" s="28"/>
      <c r="PSO65" s="28"/>
      <c r="PSP65" s="28"/>
      <c r="PSQ65" s="28"/>
      <c r="PSR65" s="28"/>
      <c r="PSS65" s="28"/>
      <c r="PST65" s="28"/>
      <c r="PSU65" s="28"/>
      <c r="PSV65" s="28"/>
      <c r="PSW65" s="28"/>
      <c r="PSX65" s="28"/>
      <c r="PSY65" s="28"/>
      <c r="PSZ65" s="28"/>
      <c r="PTA65" s="28"/>
      <c r="PTB65" s="28"/>
      <c r="PTC65" s="28"/>
      <c r="PTD65" s="28"/>
      <c r="PTE65" s="28"/>
      <c r="PTF65" s="28"/>
      <c r="PTG65" s="28"/>
      <c r="PTH65" s="28"/>
      <c r="PTI65" s="28"/>
      <c r="PTJ65" s="28"/>
      <c r="PTK65" s="28"/>
      <c r="PTL65" s="28"/>
      <c r="PTM65" s="28"/>
      <c r="PTN65" s="28"/>
      <c r="PTO65" s="28"/>
      <c r="PTP65" s="28"/>
      <c r="PTQ65" s="28"/>
      <c r="PTR65" s="28"/>
      <c r="PTS65" s="28"/>
      <c r="PTT65" s="28"/>
      <c r="PTU65" s="28"/>
      <c r="PTV65" s="28"/>
      <c r="PTW65" s="28"/>
      <c r="PTX65" s="28"/>
      <c r="PTY65" s="28"/>
      <c r="PTZ65" s="28"/>
      <c r="PUA65" s="28"/>
      <c r="PUB65" s="28"/>
      <c r="PUC65" s="28"/>
      <c r="PUD65" s="28"/>
      <c r="PUE65" s="28"/>
      <c r="PUF65" s="28"/>
      <c r="PUG65" s="28"/>
      <c r="PUH65" s="28"/>
      <c r="PUI65" s="28"/>
      <c r="PUJ65" s="28"/>
      <c r="PUK65" s="28"/>
      <c r="PUL65" s="28"/>
      <c r="PUM65" s="28"/>
      <c r="PUN65" s="28"/>
      <c r="PUO65" s="28"/>
      <c r="PUP65" s="28"/>
      <c r="PUQ65" s="28"/>
      <c r="PUR65" s="28"/>
      <c r="PUS65" s="28"/>
      <c r="PUT65" s="28"/>
      <c r="PUU65" s="28"/>
      <c r="PUV65" s="28"/>
      <c r="PUW65" s="28"/>
      <c r="PUX65" s="28"/>
      <c r="PUY65" s="28"/>
      <c r="PUZ65" s="28"/>
      <c r="PVA65" s="28"/>
      <c r="PVB65" s="28"/>
      <c r="PVC65" s="28"/>
      <c r="PVD65" s="28"/>
      <c r="PVE65" s="28"/>
      <c r="PVF65" s="28"/>
      <c r="PVG65" s="28"/>
      <c r="PVH65" s="28"/>
      <c r="PVI65" s="28"/>
      <c r="PVJ65" s="28"/>
      <c r="PVK65" s="28"/>
      <c r="PVL65" s="28"/>
      <c r="PVM65" s="28"/>
      <c r="PVN65" s="28"/>
      <c r="PVO65" s="28"/>
      <c r="PVP65" s="28"/>
      <c r="PVQ65" s="28"/>
      <c r="PVR65" s="28"/>
      <c r="PVS65" s="28"/>
      <c r="PVT65" s="28"/>
      <c r="PVU65" s="28"/>
      <c r="PVV65" s="28"/>
      <c r="PVW65" s="28"/>
      <c r="PVX65" s="28"/>
      <c r="PVY65" s="28"/>
      <c r="PVZ65" s="28"/>
      <c r="PWA65" s="28"/>
      <c r="PWB65" s="28"/>
      <c r="PWC65" s="28"/>
      <c r="PWD65" s="28"/>
      <c r="PWE65" s="28"/>
      <c r="PWF65" s="28"/>
      <c r="PWG65" s="28"/>
      <c r="PWH65" s="28"/>
      <c r="PWI65" s="28"/>
      <c r="PWJ65" s="28"/>
      <c r="PWK65" s="28"/>
      <c r="PWL65" s="28"/>
      <c r="PWM65" s="28"/>
      <c r="PWN65" s="28"/>
      <c r="PWO65" s="28"/>
      <c r="PWP65" s="28"/>
      <c r="PWQ65" s="28"/>
      <c r="PWR65" s="28"/>
      <c r="PWS65" s="28"/>
      <c r="PWT65" s="28"/>
      <c r="PWU65" s="28"/>
      <c r="PWV65" s="28"/>
      <c r="PWW65" s="28"/>
      <c r="PWX65" s="28"/>
      <c r="PWY65" s="28"/>
      <c r="PWZ65" s="28"/>
      <c r="PXA65" s="28"/>
      <c r="PXB65" s="28"/>
      <c r="PXC65" s="28"/>
      <c r="PXD65" s="28"/>
      <c r="PXE65" s="28"/>
      <c r="PXF65" s="28"/>
      <c r="PXG65" s="28"/>
      <c r="PXH65" s="28"/>
      <c r="PXI65" s="28"/>
      <c r="PXJ65" s="28"/>
      <c r="PXK65" s="28"/>
      <c r="PXL65" s="28"/>
      <c r="PXM65" s="28"/>
      <c r="PXN65" s="28"/>
      <c r="PXO65" s="28"/>
      <c r="PXP65" s="28"/>
      <c r="PXQ65" s="28"/>
      <c r="PXR65" s="28"/>
      <c r="PXS65" s="28"/>
      <c r="PXT65" s="28"/>
      <c r="PXU65" s="28"/>
      <c r="PXV65" s="28"/>
      <c r="PXW65" s="28"/>
      <c r="PXX65" s="28"/>
      <c r="PXY65" s="28"/>
      <c r="PXZ65" s="28"/>
      <c r="PYA65" s="28"/>
      <c r="PYB65" s="28"/>
      <c r="PYC65" s="28"/>
      <c r="PYD65" s="28"/>
      <c r="PYE65" s="28"/>
      <c r="PYF65" s="28"/>
      <c r="PYG65" s="28"/>
      <c r="PYH65" s="28"/>
      <c r="PYI65" s="28"/>
      <c r="PYJ65" s="28"/>
      <c r="PYK65" s="28"/>
      <c r="PYL65" s="28"/>
      <c r="PYM65" s="28"/>
      <c r="PYN65" s="28"/>
      <c r="PYO65" s="28"/>
      <c r="PYP65" s="28"/>
      <c r="PYQ65" s="28"/>
      <c r="PYR65" s="28"/>
      <c r="PYS65" s="28"/>
      <c r="PYT65" s="28"/>
      <c r="PYU65" s="28"/>
      <c r="PYV65" s="28"/>
      <c r="PYW65" s="28"/>
      <c r="PYX65" s="28"/>
      <c r="PYY65" s="28"/>
      <c r="PYZ65" s="28"/>
      <c r="PZA65" s="28"/>
      <c r="PZB65" s="28"/>
      <c r="PZC65" s="28"/>
      <c r="PZD65" s="28"/>
      <c r="PZE65" s="28"/>
      <c r="PZF65" s="28"/>
      <c r="PZG65" s="28"/>
      <c r="PZH65" s="28"/>
      <c r="PZI65" s="28"/>
      <c r="PZJ65" s="28"/>
      <c r="PZK65" s="28"/>
      <c r="PZL65" s="28"/>
      <c r="PZM65" s="28"/>
      <c r="PZN65" s="28"/>
      <c r="PZO65" s="28"/>
      <c r="PZP65" s="28"/>
      <c r="PZQ65" s="28"/>
      <c r="PZR65" s="28"/>
      <c r="PZS65" s="28"/>
      <c r="PZT65" s="28"/>
      <c r="PZU65" s="28"/>
      <c r="PZV65" s="28"/>
      <c r="PZW65" s="28"/>
      <c r="PZX65" s="28"/>
      <c r="PZY65" s="28"/>
      <c r="PZZ65" s="28"/>
      <c r="QAA65" s="28"/>
      <c r="QAB65" s="28"/>
      <c r="QAC65" s="28"/>
      <c r="QAD65" s="28"/>
      <c r="QAE65" s="28"/>
      <c r="QAF65" s="28"/>
      <c r="QAG65" s="28"/>
      <c r="QAH65" s="28"/>
      <c r="QAI65" s="28"/>
      <c r="QAJ65" s="28"/>
      <c r="QAK65" s="28"/>
      <c r="QAL65" s="28"/>
      <c r="QAM65" s="28"/>
      <c r="QAN65" s="28"/>
      <c r="QAO65" s="28"/>
      <c r="QAP65" s="28"/>
      <c r="QAQ65" s="28"/>
      <c r="QAR65" s="28"/>
      <c r="QAS65" s="28"/>
      <c r="QAT65" s="28"/>
      <c r="QAU65" s="28"/>
      <c r="QAV65" s="28"/>
      <c r="QAW65" s="28"/>
      <c r="QAX65" s="28"/>
      <c r="QAY65" s="28"/>
      <c r="QAZ65" s="28"/>
      <c r="QBA65" s="28"/>
      <c r="QBB65" s="28"/>
      <c r="QBC65" s="28"/>
      <c r="QBD65" s="28"/>
      <c r="QBE65" s="28"/>
      <c r="QBF65" s="28"/>
      <c r="QBG65" s="28"/>
      <c r="QBH65" s="28"/>
      <c r="QBI65" s="28"/>
      <c r="QBJ65" s="28"/>
      <c r="QBK65" s="28"/>
      <c r="QBL65" s="28"/>
      <c r="QBM65" s="28"/>
      <c r="QBN65" s="28"/>
      <c r="QBO65" s="28"/>
      <c r="QBP65" s="28"/>
      <c r="QBQ65" s="28"/>
      <c r="QBR65" s="28"/>
      <c r="QBS65" s="28"/>
      <c r="QBT65" s="28"/>
      <c r="QBU65" s="28"/>
      <c r="QBV65" s="28"/>
      <c r="QBW65" s="28"/>
      <c r="QBX65" s="28"/>
      <c r="QBY65" s="28"/>
      <c r="QBZ65" s="28"/>
      <c r="QCA65" s="28"/>
      <c r="QCB65" s="28"/>
      <c r="QCC65" s="28"/>
      <c r="QCD65" s="28"/>
      <c r="QCE65" s="28"/>
      <c r="QCF65" s="28"/>
      <c r="QCG65" s="28"/>
      <c r="QCH65" s="28"/>
      <c r="QCI65" s="28"/>
      <c r="QCJ65" s="28"/>
      <c r="QCK65" s="28"/>
      <c r="QCL65" s="28"/>
      <c r="QCM65" s="28"/>
      <c r="QCN65" s="28"/>
      <c r="QCO65" s="28"/>
      <c r="QCP65" s="28"/>
      <c r="QCQ65" s="28"/>
      <c r="QCR65" s="28"/>
      <c r="QCS65" s="28"/>
      <c r="QCT65" s="28"/>
      <c r="QCU65" s="28"/>
      <c r="QCV65" s="28"/>
      <c r="QCW65" s="28"/>
      <c r="QCX65" s="28"/>
      <c r="QCY65" s="28"/>
      <c r="QCZ65" s="28"/>
      <c r="QDA65" s="28"/>
      <c r="QDB65" s="28"/>
      <c r="QDC65" s="28"/>
      <c r="QDD65" s="28"/>
      <c r="QDE65" s="28"/>
      <c r="QDF65" s="28"/>
      <c r="QDG65" s="28"/>
      <c r="QDH65" s="28"/>
      <c r="QDI65" s="28"/>
      <c r="QDJ65" s="28"/>
      <c r="QDK65" s="28"/>
      <c r="QDL65" s="28"/>
      <c r="QDM65" s="28"/>
      <c r="QDN65" s="28"/>
      <c r="QDO65" s="28"/>
      <c r="QDP65" s="28"/>
      <c r="QDQ65" s="28"/>
      <c r="QDR65" s="28"/>
      <c r="QDS65" s="28"/>
      <c r="QDT65" s="28"/>
      <c r="QDU65" s="28"/>
      <c r="QDV65" s="28"/>
      <c r="QDW65" s="28"/>
      <c r="QDX65" s="28"/>
      <c r="QDY65" s="28"/>
      <c r="QDZ65" s="28"/>
      <c r="QEA65" s="28"/>
      <c r="QEB65" s="28"/>
      <c r="QEC65" s="28"/>
      <c r="QED65" s="28"/>
      <c r="QEE65" s="28"/>
      <c r="QEF65" s="28"/>
      <c r="QEG65" s="28"/>
      <c r="QEH65" s="28"/>
      <c r="QEI65" s="28"/>
      <c r="QEJ65" s="28"/>
      <c r="QEK65" s="28"/>
      <c r="QEL65" s="28"/>
      <c r="QEM65" s="28"/>
      <c r="QEN65" s="28"/>
      <c r="QEO65" s="28"/>
      <c r="QEP65" s="28"/>
      <c r="QEQ65" s="28"/>
      <c r="QER65" s="28"/>
      <c r="QES65" s="28"/>
      <c r="QET65" s="28"/>
      <c r="QEU65" s="28"/>
      <c r="QEV65" s="28"/>
      <c r="QEW65" s="28"/>
      <c r="QEX65" s="28"/>
      <c r="QEY65" s="28"/>
      <c r="QEZ65" s="28"/>
      <c r="QFA65" s="28"/>
      <c r="QFB65" s="28"/>
      <c r="QFC65" s="28"/>
      <c r="QFD65" s="28"/>
      <c r="QFE65" s="28"/>
      <c r="QFF65" s="28"/>
      <c r="QFG65" s="28"/>
      <c r="QFH65" s="28"/>
      <c r="QFI65" s="28"/>
      <c r="QFJ65" s="28"/>
      <c r="QFK65" s="28"/>
      <c r="QFL65" s="28"/>
      <c r="QFM65" s="28"/>
      <c r="QFN65" s="28"/>
      <c r="QFO65" s="28"/>
      <c r="QFP65" s="28"/>
      <c r="QFQ65" s="28"/>
      <c r="QFR65" s="28"/>
      <c r="QFS65" s="28"/>
      <c r="QFT65" s="28"/>
      <c r="QFU65" s="28"/>
      <c r="QFV65" s="28"/>
      <c r="QFW65" s="28"/>
      <c r="QFX65" s="28"/>
      <c r="QFY65" s="28"/>
      <c r="QFZ65" s="28"/>
      <c r="QGA65" s="28"/>
      <c r="QGB65" s="28"/>
      <c r="QGC65" s="28"/>
      <c r="QGD65" s="28"/>
      <c r="QGE65" s="28"/>
      <c r="QGF65" s="28"/>
      <c r="QGG65" s="28"/>
      <c r="QGH65" s="28"/>
      <c r="QGI65" s="28"/>
      <c r="QGJ65" s="28"/>
      <c r="QGK65" s="28"/>
      <c r="QGL65" s="28"/>
      <c r="QGM65" s="28"/>
      <c r="QGN65" s="28"/>
      <c r="QGO65" s="28"/>
      <c r="QGP65" s="28"/>
      <c r="QGQ65" s="28"/>
      <c r="QGR65" s="28"/>
      <c r="QGS65" s="28"/>
      <c r="QGT65" s="28"/>
      <c r="QGU65" s="28"/>
      <c r="QGV65" s="28"/>
      <c r="QGW65" s="28"/>
      <c r="QGX65" s="28"/>
      <c r="QGY65" s="28"/>
      <c r="QGZ65" s="28"/>
      <c r="QHA65" s="28"/>
      <c r="QHB65" s="28"/>
      <c r="QHC65" s="28"/>
      <c r="QHD65" s="28"/>
      <c r="QHE65" s="28"/>
      <c r="QHF65" s="28"/>
      <c r="QHG65" s="28"/>
      <c r="QHH65" s="28"/>
      <c r="QHI65" s="28"/>
      <c r="QHJ65" s="28"/>
      <c r="QHK65" s="28"/>
      <c r="QHL65" s="28"/>
      <c r="QHM65" s="28"/>
      <c r="QHN65" s="28"/>
      <c r="QHO65" s="28"/>
      <c r="QHP65" s="28"/>
      <c r="QHQ65" s="28"/>
      <c r="QHR65" s="28"/>
      <c r="QHS65" s="28"/>
      <c r="QHT65" s="28"/>
      <c r="QHU65" s="28"/>
      <c r="QHV65" s="28"/>
      <c r="QHW65" s="28"/>
      <c r="QHX65" s="28"/>
      <c r="QHY65" s="28"/>
      <c r="QHZ65" s="28"/>
      <c r="QIA65" s="28"/>
      <c r="QIB65" s="28"/>
      <c r="QIC65" s="28"/>
      <c r="QID65" s="28"/>
      <c r="QIE65" s="28"/>
      <c r="QIF65" s="28"/>
      <c r="QIG65" s="28"/>
      <c r="QIH65" s="28"/>
      <c r="QII65" s="28"/>
      <c r="QIJ65" s="28"/>
      <c r="QIK65" s="28"/>
      <c r="QIL65" s="28"/>
      <c r="QIM65" s="28"/>
      <c r="QIN65" s="28"/>
      <c r="QIO65" s="28"/>
      <c r="QIP65" s="28"/>
      <c r="QIQ65" s="28"/>
      <c r="QIR65" s="28"/>
      <c r="QIS65" s="28"/>
      <c r="QIT65" s="28"/>
      <c r="QIU65" s="28"/>
      <c r="QIV65" s="28"/>
      <c r="QIW65" s="28"/>
      <c r="QIX65" s="28"/>
      <c r="QIY65" s="28"/>
      <c r="QIZ65" s="28"/>
      <c r="QJA65" s="28"/>
      <c r="QJB65" s="28"/>
      <c r="QJC65" s="28"/>
      <c r="QJD65" s="28"/>
      <c r="QJE65" s="28"/>
      <c r="QJF65" s="28"/>
      <c r="QJG65" s="28"/>
      <c r="QJH65" s="28"/>
      <c r="QJI65" s="28"/>
      <c r="QJJ65" s="28"/>
      <c r="QJK65" s="28"/>
      <c r="QJL65" s="28"/>
      <c r="QJM65" s="28"/>
      <c r="QJN65" s="28"/>
      <c r="QJO65" s="28"/>
      <c r="QJP65" s="28"/>
      <c r="QJQ65" s="28"/>
      <c r="QJR65" s="28"/>
      <c r="QJS65" s="28"/>
      <c r="QJT65" s="28"/>
      <c r="QJU65" s="28"/>
      <c r="QJV65" s="28"/>
      <c r="QJW65" s="28"/>
      <c r="QJX65" s="28"/>
      <c r="QJY65" s="28"/>
      <c r="QJZ65" s="28"/>
      <c r="QKA65" s="28"/>
      <c r="QKB65" s="28"/>
      <c r="QKC65" s="28"/>
      <c r="QKD65" s="28"/>
      <c r="QKE65" s="28"/>
      <c r="QKF65" s="28"/>
      <c r="QKG65" s="28"/>
      <c r="QKH65" s="28"/>
      <c r="QKI65" s="28"/>
      <c r="QKJ65" s="28"/>
      <c r="QKK65" s="28"/>
      <c r="QKL65" s="28"/>
      <c r="QKM65" s="28"/>
      <c r="QKN65" s="28"/>
      <c r="QKO65" s="28"/>
      <c r="QKP65" s="28"/>
      <c r="QKQ65" s="28"/>
      <c r="QKR65" s="28"/>
      <c r="QKS65" s="28"/>
      <c r="QKT65" s="28"/>
      <c r="QKU65" s="28"/>
      <c r="QKV65" s="28"/>
      <c r="QKW65" s="28"/>
      <c r="QKX65" s="28"/>
      <c r="QKY65" s="28"/>
      <c r="QKZ65" s="28"/>
      <c r="QLA65" s="28"/>
      <c r="QLB65" s="28"/>
      <c r="QLC65" s="28"/>
      <c r="QLD65" s="28"/>
      <c r="QLE65" s="28"/>
      <c r="QLF65" s="28"/>
      <c r="QLG65" s="28"/>
      <c r="QLH65" s="28"/>
      <c r="QLI65" s="28"/>
      <c r="QLJ65" s="28"/>
      <c r="QLK65" s="28"/>
      <c r="QLL65" s="28"/>
      <c r="QLM65" s="28"/>
      <c r="QLN65" s="28"/>
      <c r="QLO65" s="28"/>
      <c r="QLP65" s="28"/>
      <c r="QLQ65" s="28"/>
      <c r="QLR65" s="28"/>
      <c r="QLS65" s="28"/>
      <c r="QLT65" s="28"/>
      <c r="QLU65" s="28"/>
      <c r="QLV65" s="28"/>
      <c r="QLW65" s="28"/>
      <c r="QLX65" s="28"/>
      <c r="QLY65" s="28"/>
      <c r="QLZ65" s="28"/>
      <c r="QMA65" s="28"/>
      <c r="QMB65" s="28"/>
      <c r="QMC65" s="28"/>
      <c r="QMD65" s="28"/>
      <c r="QME65" s="28"/>
      <c r="QMF65" s="28"/>
      <c r="QMG65" s="28"/>
      <c r="QMH65" s="28"/>
      <c r="QMI65" s="28"/>
      <c r="QMJ65" s="28"/>
      <c r="QMK65" s="28"/>
      <c r="QML65" s="28"/>
      <c r="QMM65" s="28"/>
      <c r="QMN65" s="28"/>
      <c r="QMO65" s="28"/>
      <c r="QMP65" s="28"/>
      <c r="QMQ65" s="28"/>
      <c r="QMR65" s="28"/>
      <c r="QMS65" s="28"/>
      <c r="QMT65" s="28"/>
      <c r="QMU65" s="28"/>
      <c r="QMV65" s="28"/>
      <c r="QMW65" s="28"/>
      <c r="QMX65" s="28"/>
      <c r="QMY65" s="28"/>
      <c r="QMZ65" s="28"/>
      <c r="QNA65" s="28"/>
      <c r="QNB65" s="28"/>
      <c r="QNC65" s="28"/>
      <c r="QND65" s="28"/>
      <c r="QNE65" s="28"/>
      <c r="QNF65" s="28"/>
      <c r="QNG65" s="28"/>
      <c r="QNH65" s="28"/>
      <c r="QNI65" s="28"/>
      <c r="QNJ65" s="28"/>
      <c r="QNK65" s="28"/>
      <c r="QNL65" s="28"/>
      <c r="QNM65" s="28"/>
      <c r="QNN65" s="28"/>
      <c r="QNO65" s="28"/>
      <c r="QNP65" s="28"/>
      <c r="QNQ65" s="28"/>
      <c r="QNR65" s="28"/>
      <c r="QNS65" s="28"/>
      <c r="QNT65" s="28"/>
      <c r="QNU65" s="28"/>
      <c r="QNV65" s="28"/>
      <c r="QNW65" s="28"/>
      <c r="QNX65" s="28"/>
      <c r="QNY65" s="28"/>
      <c r="QNZ65" s="28"/>
      <c r="QOA65" s="28"/>
      <c r="QOB65" s="28"/>
      <c r="QOC65" s="28"/>
      <c r="QOD65" s="28"/>
      <c r="QOE65" s="28"/>
      <c r="QOF65" s="28"/>
      <c r="QOG65" s="28"/>
      <c r="QOH65" s="28"/>
      <c r="QOI65" s="28"/>
      <c r="QOJ65" s="28"/>
      <c r="QOK65" s="28"/>
      <c r="QOL65" s="28"/>
      <c r="QOM65" s="28"/>
      <c r="QON65" s="28"/>
      <c r="QOO65" s="28"/>
      <c r="QOP65" s="28"/>
      <c r="QOQ65" s="28"/>
      <c r="QOR65" s="28"/>
      <c r="QOS65" s="28"/>
      <c r="QOT65" s="28"/>
      <c r="QOU65" s="28"/>
      <c r="QOV65" s="28"/>
      <c r="QOW65" s="28"/>
      <c r="QOX65" s="28"/>
      <c r="QOY65" s="28"/>
      <c r="QOZ65" s="28"/>
      <c r="QPA65" s="28"/>
      <c r="QPB65" s="28"/>
      <c r="QPC65" s="28"/>
      <c r="QPD65" s="28"/>
      <c r="QPE65" s="28"/>
      <c r="QPF65" s="28"/>
      <c r="QPG65" s="28"/>
      <c r="QPH65" s="28"/>
      <c r="QPI65" s="28"/>
      <c r="QPJ65" s="28"/>
      <c r="QPK65" s="28"/>
      <c r="QPL65" s="28"/>
      <c r="QPM65" s="28"/>
      <c r="QPN65" s="28"/>
      <c r="QPO65" s="28"/>
      <c r="QPP65" s="28"/>
      <c r="QPQ65" s="28"/>
      <c r="QPR65" s="28"/>
      <c r="QPS65" s="28"/>
      <c r="QPT65" s="28"/>
      <c r="QPU65" s="28"/>
      <c r="QPV65" s="28"/>
      <c r="QPW65" s="28"/>
      <c r="QPX65" s="28"/>
      <c r="QPY65" s="28"/>
      <c r="QPZ65" s="28"/>
      <c r="QQA65" s="28"/>
      <c r="QQB65" s="28"/>
      <c r="QQC65" s="28"/>
      <c r="QQD65" s="28"/>
      <c r="QQE65" s="28"/>
      <c r="QQF65" s="28"/>
      <c r="QQG65" s="28"/>
      <c r="QQH65" s="28"/>
      <c r="QQI65" s="28"/>
      <c r="QQJ65" s="28"/>
      <c r="QQK65" s="28"/>
      <c r="QQL65" s="28"/>
      <c r="QQM65" s="28"/>
      <c r="QQN65" s="28"/>
      <c r="QQO65" s="28"/>
      <c r="QQP65" s="28"/>
      <c r="QQQ65" s="28"/>
      <c r="QQR65" s="28"/>
      <c r="QQS65" s="28"/>
      <c r="QQT65" s="28"/>
      <c r="QQU65" s="28"/>
      <c r="QQV65" s="28"/>
      <c r="QQW65" s="28"/>
      <c r="QQX65" s="28"/>
      <c r="QQY65" s="28"/>
      <c r="QQZ65" s="28"/>
      <c r="QRA65" s="28"/>
      <c r="QRB65" s="28"/>
      <c r="QRC65" s="28"/>
      <c r="QRD65" s="28"/>
      <c r="QRE65" s="28"/>
      <c r="QRF65" s="28"/>
      <c r="QRG65" s="28"/>
      <c r="QRH65" s="28"/>
      <c r="QRI65" s="28"/>
      <c r="QRJ65" s="28"/>
      <c r="QRK65" s="28"/>
      <c r="QRL65" s="28"/>
      <c r="QRM65" s="28"/>
      <c r="QRN65" s="28"/>
      <c r="QRO65" s="28"/>
      <c r="QRP65" s="28"/>
      <c r="QRQ65" s="28"/>
      <c r="QRR65" s="28"/>
      <c r="QRS65" s="28"/>
      <c r="QRT65" s="28"/>
      <c r="QRU65" s="28"/>
      <c r="QRV65" s="28"/>
      <c r="QRW65" s="28"/>
      <c r="QRX65" s="28"/>
      <c r="QRY65" s="28"/>
      <c r="QRZ65" s="28"/>
      <c r="QSA65" s="28"/>
      <c r="QSB65" s="28"/>
      <c r="QSC65" s="28"/>
      <c r="QSD65" s="28"/>
      <c r="QSE65" s="28"/>
      <c r="QSF65" s="28"/>
      <c r="QSG65" s="28"/>
      <c r="QSH65" s="28"/>
      <c r="QSI65" s="28"/>
      <c r="QSJ65" s="28"/>
      <c r="QSK65" s="28"/>
      <c r="QSL65" s="28"/>
      <c r="QSM65" s="28"/>
      <c r="QSN65" s="28"/>
      <c r="QSO65" s="28"/>
      <c r="QSP65" s="28"/>
      <c r="QSQ65" s="28"/>
      <c r="QSR65" s="28"/>
      <c r="QSS65" s="28"/>
      <c r="QST65" s="28"/>
      <c r="QSU65" s="28"/>
      <c r="QSV65" s="28"/>
      <c r="QSW65" s="28"/>
      <c r="QSX65" s="28"/>
      <c r="QSY65" s="28"/>
      <c r="QSZ65" s="28"/>
      <c r="QTA65" s="28"/>
      <c r="QTB65" s="28"/>
      <c r="QTC65" s="28"/>
      <c r="QTD65" s="28"/>
      <c r="QTE65" s="28"/>
      <c r="QTF65" s="28"/>
      <c r="QTG65" s="28"/>
      <c r="QTH65" s="28"/>
      <c r="QTI65" s="28"/>
      <c r="QTJ65" s="28"/>
      <c r="QTK65" s="28"/>
      <c r="QTL65" s="28"/>
      <c r="QTM65" s="28"/>
      <c r="QTN65" s="28"/>
      <c r="QTO65" s="28"/>
      <c r="QTP65" s="28"/>
      <c r="QTQ65" s="28"/>
      <c r="QTR65" s="28"/>
      <c r="QTS65" s="28"/>
      <c r="QTT65" s="28"/>
      <c r="QTU65" s="28"/>
      <c r="QTV65" s="28"/>
      <c r="QTW65" s="28"/>
      <c r="QTX65" s="28"/>
      <c r="QTY65" s="28"/>
      <c r="QTZ65" s="28"/>
      <c r="QUA65" s="28"/>
      <c r="QUB65" s="28"/>
      <c r="QUC65" s="28"/>
      <c r="QUD65" s="28"/>
      <c r="QUE65" s="28"/>
      <c r="QUF65" s="28"/>
      <c r="QUG65" s="28"/>
      <c r="QUH65" s="28"/>
      <c r="QUI65" s="28"/>
      <c r="QUJ65" s="28"/>
      <c r="QUK65" s="28"/>
      <c r="QUL65" s="28"/>
      <c r="QUM65" s="28"/>
      <c r="QUN65" s="28"/>
      <c r="QUO65" s="28"/>
      <c r="QUP65" s="28"/>
      <c r="QUQ65" s="28"/>
      <c r="QUR65" s="28"/>
      <c r="QUS65" s="28"/>
      <c r="QUT65" s="28"/>
      <c r="QUU65" s="28"/>
      <c r="QUV65" s="28"/>
      <c r="QUW65" s="28"/>
      <c r="QUX65" s="28"/>
      <c r="QUY65" s="28"/>
      <c r="QUZ65" s="28"/>
      <c r="QVA65" s="28"/>
      <c r="QVB65" s="28"/>
      <c r="QVC65" s="28"/>
      <c r="QVD65" s="28"/>
      <c r="QVE65" s="28"/>
      <c r="QVF65" s="28"/>
      <c r="QVG65" s="28"/>
      <c r="QVH65" s="28"/>
      <c r="QVI65" s="28"/>
      <c r="QVJ65" s="28"/>
      <c r="QVK65" s="28"/>
      <c r="QVL65" s="28"/>
      <c r="QVM65" s="28"/>
      <c r="QVN65" s="28"/>
      <c r="QVO65" s="28"/>
      <c r="QVP65" s="28"/>
      <c r="QVQ65" s="28"/>
      <c r="QVR65" s="28"/>
      <c r="QVS65" s="28"/>
      <c r="QVT65" s="28"/>
      <c r="QVU65" s="28"/>
      <c r="QVV65" s="28"/>
      <c r="QVW65" s="28"/>
      <c r="QVX65" s="28"/>
      <c r="QVY65" s="28"/>
      <c r="QVZ65" s="28"/>
      <c r="QWA65" s="28"/>
      <c r="QWB65" s="28"/>
      <c r="QWC65" s="28"/>
      <c r="QWD65" s="28"/>
      <c r="QWE65" s="28"/>
      <c r="QWF65" s="28"/>
      <c r="QWG65" s="28"/>
      <c r="QWH65" s="28"/>
      <c r="QWI65" s="28"/>
      <c r="QWJ65" s="28"/>
      <c r="QWK65" s="28"/>
      <c r="QWL65" s="28"/>
      <c r="QWM65" s="28"/>
      <c r="QWN65" s="28"/>
      <c r="QWO65" s="28"/>
      <c r="QWP65" s="28"/>
      <c r="QWQ65" s="28"/>
      <c r="QWR65" s="28"/>
      <c r="QWS65" s="28"/>
      <c r="QWT65" s="28"/>
      <c r="QWU65" s="28"/>
      <c r="QWV65" s="28"/>
      <c r="QWW65" s="28"/>
      <c r="QWX65" s="28"/>
      <c r="QWY65" s="28"/>
      <c r="QWZ65" s="28"/>
      <c r="QXA65" s="28"/>
      <c r="QXB65" s="28"/>
      <c r="QXC65" s="28"/>
      <c r="QXD65" s="28"/>
      <c r="QXE65" s="28"/>
      <c r="QXF65" s="28"/>
      <c r="QXG65" s="28"/>
      <c r="QXH65" s="28"/>
      <c r="QXI65" s="28"/>
      <c r="QXJ65" s="28"/>
      <c r="QXK65" s="28"/>
      <c r="QXL65" s="28"/>
      <c r="QXM65" s="28"/>
      <c r="QXN65" s="28"/>
      <c r="QXO65" s="28"/>
      <c r="QXP65" s="28"/>
      <c r="QXQ65" s="28"/>
      <c r="QXR65" s="28"/>
      <c r="QXS65" s="28"/>
      <c r="QXT65" s="28"/>
      <c r="QXU65" s="28"/>
      <c r="QXV65" s="28"/>
      <c r="QXW65" s="28"/>
      <c r="QXX65" s="28"/>
      <c r="QXY65" s="28"/>
      <c r="QXZ65" s="28"/>
      <c r="QYA65" s="28"/>
      <c r="QYB65" s="28"/>
      <c r="QYC65" s="28"/>
      <c r="QYD65" s="28"/>
      <c r="QYE65" s="28"/>
      <c r="QYF65" s="28"/>
      <c r="QYG65" s="28"/>
      <c r="QYH65" s="28"/>
      <c r="QYI65" s="28"/>
      <c r="QYJ65" s="28"/>
      <c r="QYK65" s="28"/>
      <c r="QYL65" s="28"/>
      <c r="QYM65" s="28"/>
      <c r="QYN65" s="28"/>
      <c r="QYO65" s="28"/>
      <c r="QYP65" s="28"/>
      <c r="QYQ65" s="28"/>
      <c r="QYR65" s="28"/>
      <c r="QYS65" s="28"/>
      <c r="QYT65" s="28"/>
      <c r="QYU65" s="28"/>
      <c r="QYV65" s="28"/>
      <c r="QYW65" s="28"/>
      <c r="QYX65" s="28"/>
      <c r="QYY65" s="28"/>
      <c r="QYZ65" s="28"/>
      <c r="QZA65" s="28"/>
      <c r="QZB65" s="28"/>
      <c r="QZC65" s="28"/>
      <c r="QZD65" s="28"/>
      <c r="QZE65" s="28"/>
      <c r="QZF65" s="28"/>
      <c r="QZG65" s="28"/>
      <c r="QZH65" s="28"/>
      <c r="QZI65" s="28"/>
      <c r="QZJ65" s="28"/>
      <c r="QZK65" s="28"/>
      <c r="QZL65" s="28"/>
      <c r="QZM65" s="28"/>
      <c r="QZN65" s="28"/>
      <c r="QZO65" s="28"/>
      <c r="QZP65" s="28"/>
      <c r="QZQ65" s="28"/>
      <c r="QZR65" s="28"/>
      <c r="QZS65" s="28"/>
      <c r="QZT65" s="28"/>
      <c r="QZU65" s="28"/>
      <c r="QZV65" s="28"/>
      <c r="QZW65" s="28"/>
      <c r="QZX65" s="28"/>
      <c r="QZY65" s="28"/>
      <c r="QZZ65" s="28"/>
      <c r="RAA65" s="28"/>
      <c r="RAB65" s="28"/>
      <c r="RAC65" s="28"/>
      <c r="RAD65" s="28"/>
      <c r="RAE65" s="28"/>
      <c r="RAF65" s="28"/>
      <c r="RAG65" s="28"/>
      <c r="RAH65" s="28"/>
      <c r="RAI65" s="28"/>
      <c r="RAJ65" s="28"/>
      <c r="RAK65" s="28"/>
      <c r="RAL65" s="28"/>
      <c r="RAM65" s="28"/>
      <c r="RAN65" s="28"/>
      <c r="RAO65" s="28"/>
      <c r="RAP65" s="28"/>
      <c r="RAQ65" s="28"/>
      <c r="RAR65" s="28"/>
      <c r="RAS65" s="28"/>
      <c r="RAT65" s="28"/>
      <c r="RAU65" s="28"/>
      <c r="RAV65" s="28"/>
      <c r="RAW65" s="28"/>
      <c r="RAX65" s="28"/>
      <c r="RAY65" s="28"/>
      <c r="RAZ65" s="28"/>
      <c r="RBA65" s="28"/>
      <c r="RBB65" s="28"/>
      <c r="RBC65" s="28"/>
      <c r="RBD65" s="28"/>
      <c r="RBE65" s="28"/>
      <c r="RBF65" s="28"/>
      <c r="RBG65" s="28"/>
      <c r="RBH65" s="28"/>
      <c r="RBI65" s="28"/>
      <c r="RBJ65" s="28"/>
      <c r="RBK65" s="28"/>
      <c r="RBL65" s="28"/>
      <c r="RBM65" s="28"/>
      <c r="RBN65" s="28"/>
      <c r="RBO65" s="28"/>
      <c r="RBP65" s="28"/>
      <c r="RBQ65" s="28"/>
      <c r="RBR65" s="28"/>
      <c r="RBS65" s="28"/>
      <c r="RBT65" s="28"/>
      <c r="RBU65" s="28"/>
      <c r="RBV65" s="28"/>
      <c r="RBW65" s="28"/>
      <c r="RBX65" s="28"/>
      <c r="RBY65" s="28"/>
      <c r="RBZ65" s="28"/>
      <c r="RCA65" s="28"/>
      <c r="RCB65" s="28"/>
      <c r="RCC65" s="28"/>
      <c r="RCD65" s="28"/>
      <c r="RCE65" s="28"/>
      <c r="RCF65" s="28"/>
      <c r="RCG65" s="28"/>
      <c r="RCH65" s="28"/>
      <c r="RCI65" s="28"/>
      <c r="RCJ65" s="28"/>
      <c r="RCK65" s="28"/>
      <c r="RCL65" s="28"/>
      <c r="RCM65" s="28"/>
      <c r="RCN65" s="28"/>
      <c r="RCO65" s="28"/>
      <c r="RCP65" s="28"/>
      <c r="RCQ65" s="28"/>
      <c r="RCR65" s="28"/>
      <c r="RCS65" s="28"/>
      <c r="RCT65" s="28"/>
      <c r="RCU65" s="28"/>
      <c r="RCV65" s="28"/>
      <c r="RCW65" s="28"/>
      <c r="RCX65" s="28"/>
      <c r="RCY65" s="28"/>
      <c r="RCZ65" s="28"/>
      <c r="RDA65" s="28"/>
      <c r="RDB65" s="28"/>
      <c r="RDC65" s="28"/>
      <c r="RDD65" s="28"/>
      <c r="RDE65" s="28"/>
      <c r="RDF65" s="28"/>
      <c r="RDG65" s="28"/>
      <c r="RDH65" s="28"/>
      <c r="RDI65" s="28"/>
      <c r="RDJ65" s="28"/>
      <c r="RDK65" s="28"/>
      <c r="RDL65" s="28"/>
      <c r="RDM65" s="28"/>
      <c r="RDN65" s="28"/>
      <c r="RDO65" s="28"/>
      <c r="RDP65" s="28"/>
      <c r="RDQ65" s="28"/>
      <c r="RDR65" s="28"/>
      <c r="RDS65" s="28"/>
      <c r="RDT65" s="28"/>
      <c r="RDU65" s="28"/>
      <c r="RDV65" s="28"/>
      <c r="RDW65" s="28"/>
      <c r="RDX65" s="28"/>
      <c r="RDY65" s="28"/>
      <c r="RDZ65" s="28"/>
      <c r="REA65" s="28"/>
      <c r="REB65" s="28"/>
      <c r="REC65" s="28"/>
      <c r="RED65" s="28"/>
      <c r="REE65" s="28"/>
      <c r="REF65" s="28"/>
      <c r="REG65" s="28"/>
      <c r="REH65" s="28"/>
      <c r="REI65" s="28"/>
      <c r="REJ65" s="28"/>
      <c r="REK65" s="28"/>
      <c r="REL65" s="28"/>
      <c r="REM65" s="28"/>
      <c r="REN65" s="28"/>
      <c r="REO65" s="28"/>
      <c r="REP65" s="28"/>
      <c r="REQ65" s="28"/>
      <c r="RER65" s="28"/>
      <c r="RES65" s="28"/>
      <c r="RET65" s="28"/>
      <c r="REU65" s="28"/>
      <c r="REV65" s="28"/>
      <c r="REW65" s="28"/>
      <c r="REX65" s="28"/>
      <c r="REY65" s="28"/>
      <c r="REZ65" s="28"/>
      <c r="RFA65" s="28"/>
      <c r="RFB65" s="28"/>
      <c r="RFC65" s="28"/>
      <c r="RFD65" s="28"/>
      <c r="RFE65" s="28"/>
      <c r="RFF65" s="28"/>
      <c r="RFG65" s="28"/>
      <c r="RFH65" s="28"/>
      <c r="RFI65" s="28"/>
      <c r="RFJ65" s="28"/>
      <c r="RFK65" s="28"/>
      <c r="RFL65" s="28"/>
      <c r="RFM65" s="28"/>
      <c r="RFN65" s="28"/>
      <c r="RFO65" s="28"/>
      <c r="RFP65" s="28"/>
      <c r="RFQ65" s="28"/>
      <c r="RFR65" s="28"/>
      <c r="RFS65" s="28"/>
      <c r="RFT65" s="28"/>
      <c r="RFU65" s="28"/>
      <c r="RFV65" s="28"/>
      <c r="RFW65" s="28"/>
      <c r="RFX65" s="28"/>
      <c r="RFY65" s="28"/>
      <c r="RFZ65" s="28"/>
      <c r="RGA65" s="28"/>
      <c r="RGB65" s="28"/>
      <c r="RGC65" s="28"/>
      <c r="RGD65" s="28"/>
      <c r="RGE65" s="28"/>
      <c r="RGF65" s="28"/>
      <c r="RGG65" s="28"/>
      <c r="RGH65" s="28"/>
      <c r="RGI65" s="28"/>
      <c r="RGJ65" s="28"/>
      <c r="RGK65" s="28"/>
      <c r="RGL65" s="28"/>
      <c r="RGM65" s="28"/>
      <c r="RGN65" s="28"/>
      <c r="RGO65" s="28"/>
      <c r="RGP65" s="28"/>
      <c r="RGQ65" s="28"/>
      <c r="RGR65" s="28"/>
      <c r="RGS65" s="28"/>
      <c r="RGT65" s="28"/>
      <c r="RGU65" s="28"/>
      <c r="RGV65" s="28"/>
      <c r="RGW65" s="28"/>
      <c r="RGX65" s="28"/>
      <c r="RGY65" s="28"/>
      <c r="RGZ65" s="28"/>
      <c r="RHA65" s="28"/>
      <c r="RHB65" s="28"/>
      <c r="RHC65" s="28"/>
      <c r="RHD65" s="28"/>
      <c r="RHE65" s="28"/>
      <c r="RHF65" s="28"/>
      <c r="RHG65" s="28"/>
      <c r="RHH65" s="28"/>
      <c r="RHI65" s="28"/>
      <c r="RHJ65" s="28"/>
      <c r="RHK65" s="28"/>
      <c r="RHL65" s="28"/>
      <c r="RHM65" s="28"/>
      <c r="RHN65" s="28"/>
      <c r="RHO65" s="28"/>
      <c r="RHP65" s="28"/>
      <c r="RHQ65" s="28"/>
      <c r="RHR65" s="28"/>
      <c r="RHS65" s="28"/>
      <c r="RHT65" s="28"/>
      <c r="RHU65" s="28"/>
      <c r="RHV65" s="28"/>
      <c r="RHW65" s="28"/>
      <c r="RHX65" s="28"/>
      <c r="RHY65" s="28"/>
      <c r="RHZ65" s="28"/>
      <c r="RIA65" s="28"/>
      <c r="RIB65" s="28"/>
      <c r="RIC65" s="28"/>
      <c r="RID65" s="28"/>
      <c r="RIE65" s="28"/>
      <c r="RIF65" s="28"/>
      <c r="RIG65" s="28"/>
      <c r="RIH65" s="28"/>
      <c r="RII65" s="28"/>
      <c r="RIJ65" s="28"/>
      <c r="RIK65" s="28"/>
      <c r="RIL65" s="28"/>
      <c r="RIM65" s="28"/>
      <c r="RIN65" s="28"/>
      <c r="RIO65" s="28"/>
      <c r="RIP65" s="28"/>
      <c r="RIQ65" s="28"/>
      <c r="RIR65" s="28"/>
      <c r="RIS65" s="28"/>
      <c r="RIT65" s="28"/>
      <c r="RIU65" s="28"/>
      <c r="RIV65" s="28"/>
      <c r="RIW65" s="28"/>
      <c r="RIX65" s="28"/>
      <c r="RIY65" s="28"/>
      <c r="RIZ65" s="28"/>
      <c r="RJA65" s="28"/>
      <c r="RJB65" s="28"/>
      <c r="RJC65" s="28"/>
      <c r="RJD65" s="28"/>
      <c r="RJE65" s="28"/>
      <c r="RJF65" s="28"/>
      <c r="RJG65" s="28"/>
      <c r="RJH65" s="28"/>
      <c r="RJI65" s="28"/>
      <c r="RJJ65" s="28"/>
      <c r="RJK65" s="28"/>
      <c r="RJL65" s="28"/>
      <c r="RJM65" s="28"/>
      <c r="RJN65" s="28"/>
      <c r="RJO65" s="28"/>
      <c r="RJP65" s="28"/>
      <c r="RJQ65" s="28"/>
      <c r="RJR65" s="28"/>
      <c r="RJS65" s="28"/>
      <c r="RJT65" s="28"/>
      <c r="RJU65" s="28"/>
      <c r="RJV65" s="28"/>
      <c r="RJW65" s="28"/>
      <c r="RJX65" s="28"/>
      <c r="RJY65" s="28"/>
      <c r="RJZ65" s="28"/>
      <c r="RKA65" s="28"/>
      <c r="RKB65" s="28"/>
      <c r="RKC65" s="28"/>
      <c r="RKD65" s="28"/>
      <c r="RKE65" s="28"/>
      <c r="RKF65" s="28"/>
      <c r="RKG65" s="28"/>
      <c r="RKH65" s="28"/>
      <c r="RKI65" s="28"/>
      <c r="RKJ65" s="28"/>
      <c r="RKK65" s="28"/>
      <c r="RKL65" s="28"/>
      <c r="RKM65" s="28"/>
      <c r="RKN65" s="28"/>
      <c r="RKO65" s="28"/>
      <c r="RKP65" s="28"/>
      <c r="RKQ65" s="28"/>
      <c r="RKR65" s="28"/>
      <c r="RKS65" s="28"/>
      <c r="RKT65" s="28"/>
      <c r="RKU65" s="28"/>
      <c r="RKV65" s="28"/>
      <c r="RKW65" s="28"/>
      <c r="RKX65" s="28"/>
      <c r="RKY65" s="28"/>
      <c r="RKZ65" s="28"/>
      <c r="RLA65" s="28"/>
      <c r="RLB65" s="28"/>
      <c r="RLC65" s="28"/>
      <c r="RLD65" s="28"/>
      <c r="RLE65" s="28"/>
      <c r="RLF65" s="28"/>
      <c r="RLG65" s="28"/>
      <c r="RLH65" s="28"/>
      <c r="RLI65" s="28"/>
      <c r="RLJ65" s="28"/>
      <c r="RLK65" s="28"/>
      <c r="RLL65" s="28"/>
      <c r="RLM65" s="28"/>
      <c r="RLN65" s="28"/>
      <c r="RLO65" s="28"/>
      <c r="RLP65" s="28"/>
      <c r="RLQ65" s="28"/>
      <c r="RLR65" s="28"/>
      <c r="RLS65" s="28"/>
      <c r="RLT65" s="28"/>
      <c r="RLU65" s="28"/>
      <c r="RLV65" s="28"/>
      <c r="RLW65" s="28"/>
      <c r="RLX65" s="28"/>
      <c r="RLY65" s="28"/>
      <c r="RLZ65" s="28"/>
      <c r="RMA65" s="28"/>
      <c r="RMB65" s="28"/>
      <c r="RMC65" s="28"/>
      <c r="RMD65" s="28"/>
      <c r="RME65" s="28"/>
      <c r="RMF65" s="28"/>
      <c r="RMG65" s="28"/>
      <c r="RMH65" s="28"/>
      <c r="RMI65" s="28"/>
      <c r="RMJ65" s="28"/>
      <c r="RMK65" s="28"/>
      <c r="RML65" s="28"/>
      <c r="RMM65" s="28"/>
      <c r="RMN65" s="28"/>
      <c r="RMO65" s="28"/>
      <c r="RMP65" s="28"/>
      <c r="RMQ65" s="28"/>
      <c r="RMR65" s="28"/>
      <c r="RMS65" s="28"/>
      <c r="RMT65" s="28"/>
      <c r="RMU65" s="28"/>
      <c r="RMV65" s="28"/>
      <c r="RMW65" s="28"/>
      <c r="RMX65" s="28"/>
      <c r="RMY65" s="28"/>
      <c r="RMZ65" s="28"/>
      <c r="RNA65" s="28"/>
      <c r="RNB65" s="28"/>
      <c r="RNC65" s="28"/>
      <c r="RND65" s="28"/>
      <c r="RNE65" s="28"/>
      <c r="RNF65" s="28"/>
      <c r="RNG65" s="28"/>
      <c r="RNH65" s="28"/>
      <c r="RNI65" s="28"/>
      <c r="RNJ65" s="28"/>
      <c r="RNK65" s="28"/>
      <c r="RNL65" s="28"/>
      <c r="RNM65" s="28"/>
      <c r="RNN65" s="28"/>
      <c r="RNO65" s="28"/>
      <c r="RNP65" s="28"/>
      <c r="RNQ65" s="28"/>
      <c r="RNR65" s="28"/>
      <c r="RNS65" s="28"/>
      <c r="RNT65" s="28"/>
      <c r="RNU65" s="28"/>
      <c r="RNV65" s="28"/>
      <c r="RNW65" s="28"/>
      <c r="RNX65" s="28"/>
      <c r="RNY65" s="28"/>
      <c r="RNZ65" s="28"/>
      <c r="ROA65" s="28"/>
      <c r="ROB65" s="28"/>
      <c r="ROC65" s="28"/>
      <c r="ROD65" s="28"/>
      <c r="ROE65" s="28"/>
      <c r="ROF65" s="28"/>
      <c r="ROG65" s="28"/>
      <c r="ROH65" s="28"/>
      <c r="ROI65" s="28"/>
      <c r="ROJ65" s="28"/>
      <c r="ROK65" s="28"/>
      <c r="ROL65" s="28"/>
      <c r="ROM65" s="28"/>
      <c r="RON65" s="28"/>
      <c r="ROO65" s="28"/>
      <c r="ROP65" s="28"/>
      <c r="ROQ65" s="28"/>
      <c r="ROR65" s="28"/>
      <c r="ROS65" s="28"/>
      <c r="ROT65" s="28"/>
      <c r="ROU65" s="28"/>
      <c r="ROV65" s="28"/>
      <c r="ROW65" s="28"/>
      <c r="ROX65" s="28"/>
      <c r="ROY65" s="28"/>
      <c r="ROZ65" s="28"/>
      <c r="RPA65" s="28"/>
      <c r="RPB65" s="28"/>
      <c r="RPC65" s="28"/>
      <c r="RPD65" s="28"/>
      <c r="RPE65" s="28"/>
      <c r="RPF65" s="28"/>
      <c r="RPG65" s="28"/>
      <c r="RPH65" s="28"/>
      <c r="RPI65" s="28"/>
      <c r="RPJ65" s="28"/>
      <c r="RPK65" s="28"/>
      <c r="RPL65" s="28"/>
      <c r="RPM65" s="28"/>
      <c r="RPN65" s="28"/>
      <c r="RPO65" s="28"/>
      <c r="RPP65" s="28"/>
      <c r="RPQ65" s="28"/>
      <c r="RPR65" s="28"/>
      <c r="RPS65" s="28"/>
      <c r="RPT65" s="28"/>
      <c r="RPU65" s="28"/>
      <c r="RPV65" s="28"/>
      <c r="RPW65" s="28"/>
      <c r="RPX65" s="28"/>
      <c r="RPY65" s="28"/>
      <c r="RPZ65" s="28"/>
      <c r="RQA65" s="28"/>
      <c r="RQB65" s="28"/>
      <c r="RQC65" s="28"/>
      <c r="RQD65" s="28"/>
      <c r="RQE65" s="28"/>
      <c r="RQF65" s="28"/>
      <c r="RQG65" s="28"/>
      <c r="RQH65" s="28"/>
      <c r="RQI65" s="28"/>
      <c r="RQJ65" s="28"/>
      <c r="RQK65" s="28"/>
      <c r="RQL65" s="28"/>
      <c r="RQM65" s="28"/>
      <c r="RQN65" s="28"/>
      <c r="RQO65" s="28"/>
      <c r="RQP65" s="28"/>
      <c r="RQQ65" s="28"/>
      <c r="RQR65" s="28"/>
      <c r="RQS65" s="28"/>
      <c r="RQT65" s="28"/>
      <c r="RQU65" s="28"/>
      <c r="RQV65" s="28"/>
      <c r="RQW65" s="28"/>
      <c r="RQX65" s="28"/>
      <c r="RQY65" s="28"/>
      <c r="RQZ65" s="28"/>
      <c r="RRA65" s="28"/>
      <c r="RRB65" s="28"/>
      <c r="RRC65" s="28"/>
      <c r="RRD65" s="28"/>
      <c r="RRE65" s="28"/>
      <c r="RRF65" s="28"/>
      <c r="RRG65" s="28"/>
      <c r="RRH65" s="28"/>
      <c r="RRI65" s="28"/>
      <c r="RRJ65" s="28"/>
      <c r="RRK65" s="28"/>
      <c r="RRL65" s="28"/>
      <c r="RRM65" s="28"/>
      <c r="RRN65" s="28"/>
      <c r="RRO65" s="28"/>
      <c r="RRP65" s="28"/>
      <c r="RRQ65" s="28"/>
      <c r="RRR65" s="28"/>
      <c r="RRS65" s="28"/>
      <c r="RRT65" s="28"/>
      <c r="RRU65" s="28"/>
      <c r="RRV65" s="28"/>
      <c r="RRW65" s="28"/>
      <c r="RRX65" s="28"/>
      <c r="RRY65" s="28"/>
      <c r="RRZ65" s="28"/>
      <c r="RSA65" s="28"/>
      <c r="RSB65" s="28"/>
      <c r="RSC65" s="28"/>
      <c r="RSD65" s="28"/>
      <c r="RSE65" s="28"/>
      <c r="RSF65" s="28"/>
      <c r="RSG65" s="28"/>
      <c r="RSH65" s="28"/>
      <c r="RSI65" s="28"/>
      <c r="RSJ65" s="28"/>
      <c r="RSK65" s="28"/>
      <c r="RSL65" s="28"/>
      <c r="RSM65" s="28"/>
      <c r="RSN65" s="28"/>
      <c r="RSO65" s="28"/>
      <c r="RSP65" s="28"/>
      <c r="RSQ65" s="28"/>
      <c r="RSR65" s="28"/>
      <c r="RSS65" s="28"/>
      <c r="RST65" s="28"/>
      <c r="RSU65" s="28"/>
      <c r="RSV65" s="28"/>
      <c r="RSW65" s="28"/>
      <c r="RSX65" s="28"/>
      <c r="RSY65" s="28"/>
      <c r="RSZ65" s="28"/>
      <c r="RTA65" s="28"/>
      <c r="RTB65" s="28"/>
      <c r="RTC65" s="28"/>
      <c r="RTD65" s="28"/>
      <c r="RTE65" s="28"/>
      <c r="RTF65" s="28"/>
      <c r="RTG65" s="28"/>
      <c r="RTH65" s="28"/>
      <c r="RTI65" s="28"/>
      <c r="RTJ65" s="28"/>
      <c r="RTK65" s="28"/>
      <c r="RTL65" s="28"/>
      <c r="RTM65" s="28"/>
      <c r="RTN65" s="28"/>
      <c r="RTO65" s="28"/>
      <c r="RTP65" s="28"/>
      <c r="RTQ65" s="28"/>
      <c r="RTR65" s="28"/>
      <c r="RTS65" s="28"/>
      <c r="RTT65" s="28"/>
      <c r="RTU65" s="28"/>
      <c r="RTV65" s="28"/>
      <c r="RTW65" s="28"/>
      <c r="RTX65" s="28"/>
      <c r="RTY65" s="28"/>
      <c r="RTZ65" s="28"/>
      <c r="RUA65" s="28"/>
      <c r="RUB65" s="28"/>
      <c r="RUC65" s="28"/>
      <c r="RUD65" s="28"/>
      <c r="RUE65" s="28"/>
      <c r="RUF65" s="28"/>
      <c r="RUG65" s="28"/>
      <c r="RUH65" s="28"/>
      <c r="RUI65" s="28"/>
      <c r="RUJ65" s="28"/>
      <c r="RUK65" s="28"/>
      <c r="RUL65" s="28"/>
      <c r="RUM65" s="28"/>
      <c r="RUN65" s="28"/>
      <c r="RUO65" s="28"/>
      <c r="RUP65" s="28"/>
      <c r="RUQ65" s="28"/>
      <c r="RUR65" s="28"/>
      <c r="RUS65" s="28"/>
      <c r="RUT65" s="28"/>
      <c r="RUU65" s="28"/>
      <c r="RUV65" s="28"/>
      <c r="RUW65" s="28"/>
      <c r="RUX65" s="28"/>
      <c r="RUY65" s="28"/>
      <c r="RUZ65" s="28"/>
      <c r="RVA65" s="28"/>
      <c r="RVB65" s="28"/>
      <c r="RVC65" s="28"/>
      <c r="RVD65" s="28"/>
      <c r="RVE65" s="28"/>
      <c r="RVF65" s="28"/>
      <c r="RVG65" s="28"/>
      <c r="RVH65" s="28"/>
      <c r="RVI65" s="28"/>
      <c r="RVJ65" s="28"/>
      <c r="RVK65" s="28"/>
      <c r="RVL65" s="28"/>
      <c r="RVM65" s="28"/>
      <c r="RVN65" s="28"/>
      <c r="RVO65" s="28"/>
      <c r="RVP65" s="28"/>
      <c r="RVQ65" s="28"/>
      <c r="RVR65" s="28"/>
      <c r="RVS65" s="28"/>
      <c r="RVT65" s="28"/>
      <c r="RVU65" s="28"/>
      <c r="RVV65" s="28"/>
      <c r="RVW65" s="28"/>
      <c r="RVX65" s="28"/>
      <c r="RVY65" s="28"/>
      <c r="RVZ65" s="28"/>
      <c r="RWA65" s="28"/>
      <c r="RWB65" s="28"/>
      <c r="RWC65" s="28"/>
      <c r="RWD65" s="28"/>
      <c r="RWE65" s="28"/>
      <c r="RWF65" s="28"/>
      <c r="RWG65" s="28"/>
      <c r="RWH65" s="28"/>
      <c r="RWI65" s="28"/>
      <c r="RWJ65" s="28"/>
      <c r="RWK65" s="28"/>
      <c r="RWL65" s="28"/>
      <c r="RWM65" s="28"/>
      <c r="RWN65" s="28"/>
      <c r="RWO65" s="28"/>
      <c r="RWP65" s="28"/>
      <c r="RWQ65" s="28"/>
      <c r="RWR65" s="28"/>
      <c r="RWS65" s="28"/>
      <c r="RWT65" s="28"/>
      <c r="RWU65" s="28"/>
      <c r="RWV65" s="28"/>
      <c r="RWW65" s="28"/>
      <c r="RWX65" s="28"/>
      <c r="RWY65" s="28"/>
      <c r="RWZ65" s="28"/>
      <c r="RXA65" s="28"/>
      <c r="RXB65" s="28"/>
      <c r="RXC65" s="28"/>
      <c r="RXD65" s="28"/>
      <c r="RXE65" s="28"/>
      <c r="RXF65" s="28"/>
      <c r="RXG65" s="28"/>
      <c r="RXH65" s="28"/>
      <c r="RXI65" s="28"/>
      <c r="RXJ65" s="28"/>
      <c r="RXK65" s="28"/>
      <c r="RXL65" s="28"/>
      <c r="RXM65" s="28"/>
      <c r="RXN65" s="28"/>
      <c r="RXO65" s="28"/>
      <c r="RXP65" s="28"/>
      <c r="RXQ65" s="28"/>
      <c r="RXR65" s="28"/>
      <c r="RXS65" s="28"/>
      <c r="RXT65" s="28"/>
      <c r="RXU65" s="28"/>
      <c r="RXV65" s="28"/>
      <c r="RXW65" s="28"/>
      <c r="RXX65" s="28"/>
      <c r="RXY65" s="28"/>
      <c r="RXZ65" s="28"/>
      <c r="RYA65" s="28"/>
      <c r="RYB65" s="28"/>
      <c r="RYC65" s="28"/>
      <c r="RYD65" s="28"/>
      <c r="RYE65" s="28"/>
      <c r="RYF65" s="28"/>
      <c r="RYG65" s="28"/>
      <c r="RYH65" s="28"/>
      <c r="RYI65" s="28"/>
      <c r="RYJ65" s="28"/>
      <c r="RYK65" s="28"/>
      <c r="RYL65" s="28"/>
      <c r="RYM65" s="28"/>
      <c r="RYN65" s="28"/>
      <c r="RYO65" s="28"/>
      <c r="RYP65" s="28"/>
      <c r="RYQ65" s="28"/>
      <c r="RYR65" s="28"/>
      <c r="RYS65" s="28"/>
      <c r="RYT65" s="28"/>
      <c r="RYU65" s="28"/>
      <c r="RYV65" s="28"/>
      <c r="RYW65" s="28"/>
      <c r="RYX65" s="28"/>
      <c r="RYY65" s="28"/>
      <c r="RYZ65" s="28"/>
      <c r="RZA65" s="28"/>
      <c r="RZB65" s="28"/>
      <c r="RZC65" s="28"/>
      <c r="RZD65" s="28"/>
      <c r="RZE65" s="28"/>
      <c r="RZF65" s="28"/>
      <c r="RZG65" s="28"/>
      <c r="RZH65" s="28"/>
      <c r="RZI65" s="28"/>
      <c r="RZJ65" s="28"/>
      <c r="RZK65" s="28"/>
      <c r="RZL65" s="28"/>
      <c r="RZM65" s="28"/>
      <c r="RZN65" s="28"/>
      <c r="RZO65" s="28"/>
      <c r="RZP65" s="28"/>
      <c r="RZQ65" s="28"/>
      <c r="RZR65" s="28"/>
      <c r="RZS65" s="28"/>
      <c r="RZT65" s="28"/>
      <c r="RZU65" s="28"/>
      <c r="RZV65" s="28"/>
      <c r="RZW65" s="28"/>
      <c r="RZX65" s="28"/>
      <c r="RZY65" s="28"/>
      <c r="RZZ65" s="28"/>
      <c r="SAA65" s="28"/>
      <c r="SAB65" s="28"/>
      <c r="SAC65" s="28"/>
      <c r="SAD65" s="28"/>
      <c r="SAE65" s="28"/>
      <c r="SAF65" s="28"/>
      <c r="SAG65" s="28"/>
      <c r="SAH65" s="28"/>
      <c r="SAI65" s="28"/>
      <c r="SAJ65" s="28"/>
      <c r="SAK65" s="28"/>
      <c r="SAL65" s="28"/>
      <c r="SAM65" s="28"/>
      <c r="SAN65" s="28"/>
      <c r="SAO65" s="28"/>
      <c r="SAP65" s="28"/>
      <c r="SAQ65" s="28"/>
      <c r="SAR65" s="28"/>
      <c r="SAS65" s="28"/>
      <c r="SAT65" s="28"/>
      <c r="SAU65" s="28"/>
      <c r="SAV65" s="28"/>
      <c r="SAW65" s="28"/>
      <c r="SAX65" s="28"/>
      <c r="SAY65" s="28"/>
      <c r="SAZ65" s="28"/>
      <c r="SBA65" s="28"/>
      <c r="SBB65" s="28"/>
      <c r="SBC65" s="28"/>
      <c r="SBD65" s="28"/>
      <c r="SBE65" s="28"/>
      <c r="SBF65" s="28"/>
      <c r="SBG65" s="28"/>
      <c r="SBH65" s="28"/>
      <c r="SBI65" s="28"/>
      <c r="SBJ65" s="28"/>
      <c r="SBK65" s="28"/>
      <c r="SBL65" s="28"/>
      <c r="SBM65" s="28"/>
      <c r="SBN65" s="28"/>
      <c r="SBO65" s="28"/>
      <c r="SBP65" s="28"/>
      <c r="SBQ65" s="28"/>
      <c r="SBR65" s="28"/>
      <c r="SBS65" s="28"/>
      <c r="SBT65" s="28"/>
      <c r="SBU65" s="28"/>
      <c r="SBV65" s="28"/>
      <c r="SBW65" s="28"/>
      <c r="SBX65" s="28"/>
      <c r="SBY65" s="28"/>
      <c r="SBZ65" s="28"/>
      <c r="SCA65" s="28"/>
      <c r="SCB65" s="28"/>
      <c r="SCC65" s="28"/>
      <c r="SCD65" s="28"/>
      <c r="SCE65" s="28"/>
      <c r="SCF65" s="28"/>
      <c r="SCG65" s="28"/>
      <c r="SCH65" s="28"/>
      <c r="SCI65" s="28"/>
      <c r="SCJ65" s="28"/>
      <c r="SCK65" s="28"/>
      <c r="SCL65" s="28"/>
      <c r="SCM65" s="28"/>
      <c r="SCN65" s="28"/>
      <c r="SCO65" s="28"/>
      <c r="SCP65" s="28"/>
      <c r="SCQ65" s="28"/>
      <c r="SCR65" s="28"/>
      <c r="SCS65" s="28"/>
      <c r="SCT65" s="28"/>
      <c r="SCU65" s="28"/>
      <c r="SCV65" s="28"/>
      <c r="SCW65" s="28"/>
      <c r="SCX65" s="28"/>
      <c r="SCY65" s="28"/>
      <c r="SCZ65" s="28"/>
      <c r="SDA65" s="28"/>
      <c r="SDB65" s="28"/>
      <c r="SDC65" s="28"/>
      <c r="SDD65" s="28"/>
      <c r="SDE65" s="28"/>
      <c r="SDF65" s="28"/>
      <c r="SDG65" s="28"/>
      <c r="SDH65" s="28"/>
      <c r="SDI65" s="28"/>
      <c r="SDJ65" s="28"/>
      <c r="SDK65" s="28"/>
      <c r="SDL65" s="28"/>
      <c r="SDM65" s="28"/>
      <c r="SDN65" s="28"/>
      <c r="SDO65" s="28"/>
      <c r="SDP65" s="28"/>
      <c r="SDQ65" s="28"/>
      <c r="SDR65" s="28"/>
      <c r="SDS65" s="28"/>
      <c r="SDT65" s="28"/>
      <c r="SDU65" s="28"/>
      <c r="SDV65" s="28"/>
      <c r="SDW65" s="28"/>
      <c r="SDX65" s="28"/>
      <c r="SDY65" s="28"/>
      <c r="SDZ65" s="28"/>
      <c r="SEA65" s="28"/>
      <c r="SEB65" s="28"/>
      <c r="SEC65" s="28"/>
      <c r="SED65" s="28"/>
      <c r="SEE65" s="28"/>
      <c r="SEF65" s="28"/>
      <c r="SEG65" s="28"/>
      <c r="SEH65" s="28"/>
      <c r="SEI65" s="28"/>
      <c r="SEJ65" s="28"/>
      <c r="SEK65" s="28"/>
      <c r="SEL65" s="28"/>
      <c r="SEM65" s="28"/>
      <c r="SEN65" s="28"/>
      <c r="SEO65" s="28"/>
      <c r="SEP65" s="28"/>
      <c r="SEQ65" s="28"/>
      <c r="SER65" s="28"/>
      <c r="SES65" s="28"/>
      <c r="SET65" s="28"/>
      <c r="SEU65" s="28"/>
      <c r="SEV65" s="28"/>
      <c r="SEW65" s="28"/>
      <c r="SEX65" s="28"/>
      <c r="SEY65" s="28"/>
      <c r="SEZ65" s="28"/>
      <c r="SFA65" s="28"/>
      <c r="SFB65" s="28"/>
      <c r="SFC65" s="28"/>
      <c r="SFD65" s="28"/>
      <c r="SFE65" s="28"/>
      <c r="SFF65" s="28"/>
      <c r="SFG65" s="28"/>
      <c r="SFH65" s="28"/>
      <c r="SFI65" s="28"/>
      <c r="SFJ65" s="28"/>
      <c r="SFK65" s="28"/>
      <c r="SFL65" s="28"/>
      <c r="SFM65" s="28"/>
      <c r="SFN65" s="28"/>
      <c r="SFO65" s="28"/>
      <c r="SFP65" s="28"/>
      <c r="SFQ65" s="28"/>
      <c r="SFR65" s="28"/>
      <c r="SFS65" s="28"/>
      <c r="SFT65" s="28"/>
      <c r="SFU65" s="28"/>
      <c r="SFV65" s="28"/>
      <c r="SFW65" s="28"/>
      <c r="SFX65" s="28"/>
      <c r="SFY65" s="28"/>
      <c r="SFZ65" s="28"/>
      <c r="SGA65" s="28"/>
      <c r="SGB65" s="28"/>
      <c r="SGC65" s="28"/>
      <c r="SGD65" s="28"/>
      <c r="SGE65" s="28"/>
      <c r="SGF65" s="28"/>
      <c r="SGG65" s="28"/>
      <c r="SGH65" s="28"/>
      <c r="SGI65" s="28"/>
      <c r="SGJ65" s="28"/>
      <c r="SGK65" s="28"/>
      <c r="SGL65" s="28"/>
      <c r="SGM65" s="28"/>
      <c r="SGN65" s="28"/>
      <c r="SGO65" s="28"/>
      <c r="SGP65" s="28"/>
      <c r="SGQ65" s="28"/>
      <c r="SGR65" s="28"/>
      <c r="SGS65" s="28"/>
      <c r="SGT65" s="28"/>
      <c r="SGU65" s="28"/>
      <c r="SGV65" s="28"/>
      <c r="SGW65" s="28"/>
      <c r="SGX65" s="28"/>
      <c r="SGY65" s="28"/>
      <c r="SGZ65" s="28"/>
      <c r="SHA65" s="28"/>
      <c r="SHB65" s="28"/>
      <c r="SHC65" s="28"/>
      <c r="SHD65" s="28"/>
      <c r="SHE65" s="28"/>
      <c r="SHF65" s="28"/>
      <c r="SHG65" s="28"/>
      <c r="SHH65" s="28"/>
      <c r="SHI65" s="28"/>
      <c r="SHJ65" s="28"/>
      <c r="SHK65" s="28"/>
      <c r="SHL65" s="28"/>
      <c r="SHM65" s="28"/>
      <c r="SHN65" s="28"/>
      <c r="SHO65" s="28"/>
      <c r="SHP65" s="28"/>
      <c r="SHQ65" s="28"/>
      <c r="SHR65" s="28"/>
      <c r="SHS65" s="28"/>
      <c r="SHT65" s="28"/>
      <c r="SHU65" s="28"/>
      <c r="SHV65" s="28"/>
      <c r="SHW65" s="28"/>
      <c r="SHX65" s="28"/>
      <c r="SHY65" s="28"/>
      <c r="SHZ65" s="28"/>
      <c r="SIA65" s="28"/>
      <c r="SIB65" s="28"/>
      <c r="SIC65" s="28"/>
      <c r="SID65" s="28"/>
      <c r="SIE65" s="28"/>
      <c r="SIF65" s="28"/>
      <c r="SIG65" s="28"/>
      <c r="SIH65" s="28"/>
      <c r="SII65" s="28"/>
      <c r="SIJ65" s="28"/>
      <c r="SIK65" s="28"/>
      <c r="SIL65" s="28"/>
      <c r="SIM65" s="28"/>
      <c r="SIN65" s="28"/>
      <c r="SIO65" s="28"/>
      <c r="SIP65" s="28"/>
      <c r="SIQ65" s="28"/>
      <c r="SIR65" s="28"/>
      <c r="SIS65" s="28"/>
      <c r="SIT65" s="28"/>
      <c r="SIU65" s="28"/>
      <c r="SIV65" s="28"/>
      <c r="SIW65" s="28"/>
      <c r="SIX65" s="28"/>
      <c r="SIY65" s="28"/>
      <c r="SIZ65" s="28"/>
      <c r="SJA65" s="28"/>
      <c r="SJB65" s="28"/>
      <c r="SJC65" s="28"/>
      <c r="SJD65" s="28"/>
      <c r="SJE65" s="28"/>
      <c r="SJF65" s="28"/>
      <c r="SJG65" s="28"/>
      <c r="SJH65" s="28"/>
      <c r="SJI65" s="28"/>
      <c r="SJJ65" s="28"/>
      <c r="SJK65" s="28"/>
      <c r="SJL65" s="28"/>
      <c r="SJM65" s="28"/>
      <c r="SJN65" s="28"/>
      <c r="SJO65" s="28"/>
      <c r="SJP65" s="28"/>
      <c r="SJQ65" s="28"/>
      <c r="SJR65" s="28"/>
      <c r="SJS65" s="28"/>
      <c r="SJT65" s="28"/>
      <c r="SJU65" s="28"/>
      <c r="SJV65" s="28"/>
      <c r="SJW65" s="28"/>
      <c r="SJX65" s="28"/>
      <c r="SJY65" s="28"/>
      <c r="SJZ65" s="28"/>
      <c r="SKA65" s="28"/>
      <c r="SKB65" s="28"/>
      <c r="SKC65" s="28"/>
      <c r="SKD65" s="28"/>
      <c r="SKE65" s="28"/>
      <c r="SKF65" s="28"/>
      <c r="SKG65" s="28"/>
      <c r="SKH65" s="28"/>
      <c r="SKI65" s="28"/>
      <c r="SKJ65" s="28"/>
      <c r="SKK65" s="28"/>
      <c r="SKL65" s="28"/>
      <c r="SKM65" s="28"/>
      <c r="SKN65" s="28"/>
      <c r="SKO65" s="28"/>
      <c r="SKP65" s="28"/>
      <c r="SKQ65" s="28"/>
      <c r="SKR65" s="28"/>
      <c r="SKS65" s="28"/>
      <c r="SKT65" s="28"/>
      <c r="SKU65" s="28"/>
      <c r="SKV65" s="28"/>
      <c r="SKW65" s="28"/>
      <c r="SKX65" s="28"/>
      <c r="SKY65" s="28"/>
      <c r="SKZ65" s="28"/>
      <c r="SLA65" s="28"/>
      <c r="SLB65" s="28"/>
      <c r="SLC65" s="28"/>
      <c r="SLD65" s="28"/>
      <c r="SLE65" s="28"/>
      <c r="SLF65" s="28"/>
      <c r="SLG65" s="28"/>
      <c r="SLH65" s="28"/>
      <c r="SLI65" s="28"/>
      <c r="SLJ65" s="28"/>
      <c r="SLK65" s="28"/>
      <c r="SLL65" s="28"/>
      <c r="SLM65" s="28"/>
      <c r="SLN65" s="28"/>
      <c r="SLO65" s="28"/>
      <c r="SLP65" s="28"/>
      <c r="SLQ65" s="28"/>
      <c r="SLR65" s="28"/>
      <c r="SLS65" s="28"/>
      <c r="SLT65" s="28"/>
      <c r="SLU65" s="28"/>
      <c r="SLV65" s="28"/>
      <c r="SLW65" s="28"/>
      <c r="SLX65" s="28"/>
      <c r="SLY65" s="28"/>
      <c r="SLZ65" s="28"/>
      <c r="SMA65" s="28"/>
      <c r="SMB65" s="28"/>
      <c r="SMC65" s="28"/>
      <c r="SMD65" s="28"/>
      <c r="SME65" s="28"/>
      <c r="SMF65" s="28"/>
      <c r="SMG65" s="28"/>
      <c r="SMH65" s="28"/>
      <c r="SMI65" s="28"/>
      <c r="SMJ65" s="28"/>
      <c r="SMK65" s="28"/>
      <c r="SML65" s="28"/>
      <c r="SMM65" s="28"/>
      <c r="SMN65" s="28"/>
      <c r="SMO65" s="28"/>
      <c r="SMP65" s="28"/>
      <c r="SMQ65" s="28"/>
      <c r="SMR65" s="28"/>
      <c r="SMS65" s="28"/>
      <c r="SMT65" s="28"/>
      <c r="SMU65" s="28"/>
      <c r="SMV65" s="28"/>
      <c r="SMW65" s="28"/>
      <c r="SMX65" s="28"/>
      <c r="SMY65" s="28"/>
      <c r="SMZ65" s="28"/>
      <c r="SNA65" s="28"/>
      <c r="SNB65" s="28"/>
      <c r="SNC65" s="28"/>
      <c r="SND65" s="28"/>
      <c r="SNE65" s="28"/>
      <c r="SNF65" s="28"/>
      <c r="SNG65" s="28"/>
      <c r="SNH65" s="28"/>
      <c r="SNI65" s="28"/>
      <c r="SNJ65" s="28"/>
      <c r="SNK65" s="28"/>
      <c r="SNL65" s="28"/>
      <c r="SNM65" s="28"/>
      <c r="SNN65" s="28"/>
      <c r="SNO65" s="28"/>
      <c r="SNP65" s="28"/>
      <c r="SNQ65" s="28"/>
      <c r="SNR65" s="28"/>
      <c r="SNS65" s="28"/>
      <c r="SNT65" s="28"/>
      <c r="SNU65" s="28"/>
      <c r="SNV65" s="28"/>
      <c r="SNW65" s="28"/>
      <c r="SNX65" s="28"/>
      <c r="SNY65" s="28"/>
      <c r="SNZ65" s="28"/>
      <c r="SOA65" s="28"/>
      <c r="SOB65" s="28"/>
      <c r="SOC65" s="28"/>
      <c r="SOD65" s="28"/>
      <c r="SOE65" s="28"/>
      <c r="SOF65" s="28"/>
      <c r="SOG65" s="28"/>
      <c r="SOH65" s="28"/>
      <c r="SOI65" s="28"/>
      <c r="SOJ65" s="28"/>
      <c r="SOK65" s="28"/>
      <c r="SOL65" s="28"/>
      <c r="SOM65" s="28"/>
      <c r="SON65" s="28"/>
      <c r="SOO65" s="28"/>
      <c r="SOP65" s="28"/>
      <c r="SOQ65" s="28"/>
      <c r="SOR65" s="28"/>
      <c r="SOS65" s="28"/>
      <c r="SOT65" s="28"/>
      <c r="SOU65" s="28"/>
      <c r="SOV65" s="28"/>
      <c r="SOW65" s="28"/>
      <c r="SOX65" s="28"/>
      <c r="SOY65" s="28"/>
      <c r="SOZ65" s="28"/>
      <c r="SPA65" s="28"/>
      <c r="SPB65" s="28"/>
      <c r="SPC65" s="28"/>
      <c r="SPD65" s="28"/>
      <c r="SPE65" s="28"/>
      <c r="SPF65" s="28"/>
      <c r="SPG65" s="28"/>
      <c r="SPH65" s="28"/>
      <c r="SPI65" s="28"/>
      <c r="SPJ65" s="28"/>
      <c r="SPK65" s="28"/>
      <c r="SPL65" s="28"/>
      <c r="SPM65" s="28"/>
      <c r="SPN65" s="28"/>
      <c r="SPO65" s="28"/>
      <c r="SPP65" s="28"/>
      <c r="SPQ65" s="28"/>
      <c r="SPR65" s="28"/>
      <c r="SPS65" s="28"/>
      <c r="SPT65" s="28"/>
      <c r="SPU65" s="28"/>
      <c r="SPV65" s="28"/>
      <c r="SPW65" s="28"/>
      <c r="SPX65" s="28"/>
      <c r="SPY65" s="28"/>
      <c r="SPZ65" s="28"/>
      <c r="SQA65" s="28"/>
      <c r="SQB65" s="28"/>
      <c r="SQC65" s="28"/>
      <c r="SQD65" s="28"/>
      <c r="SQE65" s="28"/>
      <c r="SQF65" s="28"/>
      <c r="SQG65" s="28"/>
      <c r="SQH65" s="28"/>
      <c r="SQI65" s="28"/>
      <c r="SQJ65" s="28"/>
      <c r="SQK65" s="28"/>
      <c r="SQL65" s="28"/>
      <c r="SQM65" s="28"/>
      <c r="SQN65" s="28"/>
      <c r="SQO65" s="28"/>
      <c r="SQP65" s="28"/>
      <c r="SQQ65" s="28"/>
      <c r="SQR65" s="28"/>
      <c r="SQS65" s="28"/>
      <c r="SQT65" s="28"/>
      <c r="SQU65" s="28"/>
      <c r="SQV65" s="28"/>
      <c r="SQW65" s="28"/>
      <c r="SQX65" s="28"/>
      <c r="SQY65" s="28"/>
      <c r="SQZ65" s="28"/>
      <c r="SRA65" s="28"/>
      <c r="SRB65" s="28"/>
      <c r="SRC65" s="28"/>
      <c r="SRD65" s="28"/>
      <c r="SRE65" s="28"/>
      <c r="SRF65" s="28"/>
      <c r="SRG65" s="28"/>
      <c r="SRH65" s="28"/>
      <c r="SRI65" s="28"/>
      <c r="SRJ65" s="28"/>
      <c r="SRK65" s="28"/>
      <c r="SRL65" s="28"/>
      <c r="SRM65" s="28"/>
      <c r="SRN65" s="28"/>
      <c r="SRO65" s="28"/>
      <c r="SRP65" s="28"/>
      <c r="SRQ65" s="28"/>
      <c r="SRR65" s="28"/>
      <c r="SRS65" s="28"/>
      <c r="SRT65" s="28"/>
      <c r="SRU65" s="28"/>
      <c r="SRV65" s="28"/>
      <c r="SRW65" s="28"/>
      <c r="SRX65" s="28"/>
      <c r="SRY65" s="28"/>
      <c r="SRZ65" s="28"/>
      <c r="SSA65" s="28"/>
      <c r="SSB65" s="28"/>
      <c r="SSC65" s="28"/>
      <c r="SSD65" s="28"/>
      <c r="SSE65" s="28"/>
      <c r="SSF65" s="28"/>
      <c r="SSG65" s="28"/>
      <c r="SSH65" s="28"/>
      <c r="SSI65" s="28"/>
      <c r="SSJ65" s="28"/>
      <c r="SSK65" s="28"/>
      <c r="SSL65" s="28"/>
      <c r="SSM65" s="28"/>
      <c r="SSN65" s="28"/>
      <c r="SSO65" s="28"/>
      <c r="SSP65" s="28"/>
      <c r="SSQ65" s="28"/>
      <c r="SSR65" s="28"/>
      <c r="SSS65" s="28"/>
      <c r="SST65" s="28"/>
      <c r="SSU65" s="28"/>
      <c r="SSV65" s="28"/>
      <c r="SSW65" s="28"/>
      <c r="SSX65" s="28"/>
      <c r="SSY65" s="28"/>
      <c r="SSZ65" s="28"/>
      <c r="STA65" s="28"/>
      <c r="STB65" s="28"/>
      <c r="STC65" s="28"/>
      <c r="STD65" s="28"/>
      <c r="STE65" s="28"/>
      <c r="STF65" s="28"/>
      <c r="STG65" s="28"/>
      <c r="STH65" s="28"/>
      <c r="STI65" s="28"/>
      <c r="STJ65" s="28"/>
      <c r="STK65" s="28"/>
      <c r="STL65" s="28"/>
      <c r="STM65" s="28"/>
      <c r="STN65" s="28"/>
      <c r="STO65" s="28"/>
      <c r="STP65" s="28"/>
      <c r="STQ65" s="28"/>
      <c r="STR65" s="28"/>
      <c r="STS65" s="28"/>
      <c r="STT65" s="28"/>
      <c r="STU65" s="28"/>
      <c r="STV65" s="28"/>
      <c r="STW65" s="28"/>
      <c r="STX65" s="28"/>
      <c r="STY65" s="28"/>
      <c r="STZ65" s="28"/>
      <c r="SUA65" s="28"/>
      <c r="SUB65" s="28"/>
      <c r="SUC65" s="28"/>
      <c r="SUD65" s="28"/>
      <c r="SUE65" s="28"/>
      <c r="SUF65" s="28"/>
      <c r="SUG65" s="28"/>
      <c r="SUH65" s="28"/>
      <c r="SUI65" s="28"/>
      <c r="SUJ65" s="28"/>
      <c r="SUK65" s="28"/>
      <c r="SUL65" s="28"/>
      <c r="SUM65" s="28"/>
      <c r="SUN65" s="28"/>
      <c r="SUO65" s="28"/>
      <c r="SUP65" s="28"/>
      <c r="SUQ65" s="28"/>
      <c r="SUR65" s="28"/>
      <c r="SUS65" s="28"/>
      <c r="SUT65" s="28"/>
      <c r="SUU65" s="28"/>
      <c r="SUV65" s="28"/>
      <c r="SUW65" s="28"/>
      <c r="SUX65" s="28"/>
      <c r="SUY65" s="28"/>
      <c r="SUZ65" s="28"/>
      <c r="SVA65" s="28"/>
      <c r="SVB65" s="28"/>
      <c r="SVC65" s="28"/>
      <c r="SVD65" s="28"/>
      <c r="SVE65" s="28"/>
      <c r="SVF65" s="28"/>
      <c r="SVG65" s="28"/>
      <c r="SVH65" s="28"/>
      <c r="SVI65" s="28"/>
      <c r="SVJ65" s="28"/>
      <c r="SVK65" s="28"/>
      <c r="SVL65" s="28"/>
      <c r="SVM65" s="28"/>
      <c r="SVN65" s="28"/>
      <c r="SVO65" s="28"/>
      <c r="SVP65" s="28"/>
      <c r="SVQ65" s="28"/>
      <c r="SVR65" s="28"/>
      <c r="SVS65" s="28"/>
      <c r="SVT65" s="28"/>
      <c r="SVU65" s="28"/>
      <c r="SVV65" s="28"/>
      <c r="SVW65" s="28"/>
      <c r="SVX65" s="28"/>
      <c r="SVY65" s="28"/>
      <c r="SVZ65" s="28"/>
      <c r="SWA65" s="28"/>
      <c r="SWB65" s="28"/>
      <c r="SWC65" s="28"/>
      <c r="SWD65" s="28"/>
      <c r="SWE65" s="28"/>
      <c r="SWF65" s="28"/>
      <c r="SWG65" s="28"/>
      <c r="SWH65" s="28"/>
      <c r="SWI65" s="28"/>
      <c r="SWJ65" s="28"/>
      <c r="SWK65" s="28"/>
      <c r="SWL65" s="28"/>
      <c r="SWM65" s="28"/>
      <c r="SWN65" s="28"/>
      <c r="SWO65" s="28"/>
      <c r="SWP65" s="28"/>
      <c r="SWQ65" s="28"/>
      <c r="SWR65" s="28"/>
      <c r="SWS65" s="28"/>
      <c r="SWT65" s="28"/>
      <c r="SWU65" s="28"/>
      <c r="SWV65" s="28"/>
      <c r="SWW65" s="28"/>
      <c r="SWX65" s="28"/>
      <c r="SWY65" s="28"/>
      <c r="SWZ65" s="28"/>
      <c r="SXA65" s="28"/>
      <c r="SXB65" s="28"/>
      <c r="SXC65" s="28"/>
      <c r="SXD65" s="28"/>
      <c r="SXE65" s="28"/>
      <c r="SXF65" s="28"/>
      <c r="SXG65" s="28"/>
      <c r="SXH65" s="28"/>
      <c r="SXI65" s="28"/>
      <c r="SXJ65" s="28"/>
      <c r="SXK65" s="28"/>
      <c r="SXL65" s="28"/>
      <c r="SXM65" s="28"/>
      <c r="SXN65" s="28"/>
      <c r="SXO65" s="28"/>
      <c r="SXP65" s="28"/>
      <c r="SXQ65" s="28"/>
      <c r="SXR65" s="28"/>
      <c r="SXS65" s="28"/>
      <c r="SXT65" s="28"/>
      <c r="SXU65" s="28"/>
      <c r="SXV65" s="28"/>
      <c r="SXW65" s="28"/>
      <c r="SXX65" s="28"/>
      <c r="SXY65" s="28"/>
      <c r="SXZ65" s="28"/>
      <c r="SYA65" s="28"/>
      <c r="SYB65" s="28"/>
      <c r="SYC65" s="28"/>
      <c r="SYD65" s="28"/>
      <c r="SYE65" s="28"/>
      <c r="SYF65" s="28"/>
      <c r="SYG65" s="28"/>
      <c r="SYH65" s="28"/>
      <c r="SYI65" s="28"/>
      <c r="SYJ65" s="28"/>
      <c r="SYK65" s="28"/>
      <c r="SYL65" s="28"/>
      <c r="SYM65" s="28"/>
      <c r="SYN65" s="28"/>
      <c r="SYO65" s="28"/>
      <c r="SYP65" s="28"/>
      <c r="SYQ65" s="28"/>
      <c r="SYR65" s="28"/>
      <c r="SYS65" s="28"/>
      <c r="SYT65" s="28"/>
      <c r="SYU65" s="28"/>
      <c r="SYV65" s="28"/>
      <c r="SYW65" s="28"/>
      <c r="SYX65" s="28"/>
      <c r="SYY65" s="28"/>
      <c r="SYZ65" s="28"/>
      <c r="SZA65" s="28"/>
      <c r="SZB65" s="28"/>
      <c r="SZC65" s="28"/>
      <c r="SZD65" s="28"/>
      <c r="SZE65" s="28"/>
      <c r="SZF65" s="28"/>
      <c r="SZG65" s="28"/>
      <c r="SZH65" s="28"/>
      <c r="SZI65" s="28"/>
      <c r="SZJ65" s="28"/>
      <c r="SZK65" s="28"/>
      <c r="SZL65" s="28"/>
      <c r="SZM65" s="28"/>
      <c r="SZN65" s="28"/>
      <c r="SZO65" s="28"/>
      <c r="SZP65" s="28"/>
      <c r="SZQ65" s="28"/>
      <c r="SZR65" s="28"/>
      <c r="SZS65" s="28"/>
      <c r="SZT65" s="28"/>
      <c r="SZU65" s="28"/>
      <c r="SZV65" s="28"/>
      <c r="SZW65" s="28"/>
      <c r="SZX65" s="28"/>
      <c r="SZY65" s="28"/>
      <c r="SZZ65" s="28"/>
      <c r="TAA65" s="28"/>
      <c r="TAB65" s="28"/>
      <c r="TAC65" s="28"/>
      <c r="TAD65" s="28"/>
      <c r="TAE65" s="28"/>
      <c r="TAF65" s="28"/>
      <c r="TAG65" s="28"/>
      <c r="TAH65" s="28"/>
      <c r="TAI65" s="28"/>
      <c r="TAJ65" s="28"/>
      <c r="TAK65" s="28"/>
      <c r="TAL65" s="28"/>
      <c r="TAM65" s="28"/>
      <c r="TAN65" s="28"/>
      <c r="TAO65" s="28"/>
      <c r="TAP65" s="28"/>
      <c r="TAQ65" s="28"/>
      <c r="TAR65" s="28"/>
      <c r="TAS65" s="28"/>
      <c r="TAT65" s="28"/>
      <c r="TAU65" s="28"/>
      <c r="TAV65" s="28"/>
      <c r="TAW65" s="28"/>
      <c r="TAX65" s="28"/>
      <c r="TAY65" s="28"/>
      <c r="TAZ65" s="28"/>
      <c r="TBA65" s="28"/>
      <c r="TBB65" s="28"/>
      <c r="TBC65" s="28"/>
      <c r="TBD65" s="28"/>
      <c r="TBE65" s="28"/>
      <c r="TBF65" s="28"/>
      <c r="TBG65" s="28"/>
      <c r="TBH65" s="28"/>
      <c r="TBI65" s="28"/>
      <c r="TBJ65" s="28"/>
      <c r="TBK65" s="28"/>
      <c r="TBL65" s="28"/>
      <c r="TBM65" s="28"/>
      <c r="TBN65" s="28"/>
      <c r="TBO65" s="28"/>
      <c r="TBP65" s="28"/>
      <c r="TBQ65" s="28"/>
      <c r="TBR65" s="28"/>
      <c r="TBS65" s="28"/>
      <c r="TBT65" s="28"/>
      <c r="TBU65" s="28"/>
      <c r="TBV65" s="28"/>
      <c r="TBW65" s="28"/>
      <c r="TBX65" s="28"/>
      <c r="TBY65" s="28"/>
      <c r="TBZ65" s="28"/>
      <c r="TCA65" s="28"/>
      <c r="TCB65" s="28"/>
      <c r="TCC65" s="28"/>
      <c r="TCD65" s="28"/>
      <c r="TCE65" s="28"/>
      <c r="TCF65" s="28"/>
      <c r="TCG65" s="28"/>
      <c r="TCH65" s="28"/>
      <c r="TCI65" s="28"/>
      <c r="TCJ65" s="28"/>
      <c r="TCK65" s="28"/>
      <c r="TCL65" s="28"/>
      <c r="TCM65" s="28"/>
      <c r="TCN65" s="28"/>
      <c r="TCO65" s="28"/>
      <c r="TCP65" s="28"/>
      <c r="TCQ65" s="28"/>
      <c r="TCR65" s="28"/>
      <c r="TCS65" s="28"/>
      <c r="TCT65" s="28"/>
      <c r="TCU65" s="28"/>
      <c r="TCV65" s="28"/>
      <c r="TCW65" s="28"/>
      <c r="TCX65" s="28"/>
      <c r="TCY65" s="28"/>
      <c r="TCZ65" s="28"/>
      <c r="TDA65" s="28"/>
      <c r="TDB65" s="28"/>
      <c r="TDC65" s="28"/>
      <c r="TDD65" s="28"/>
      <c r="TDE65" s="28"/>
      <c r="TDF65" s="28"/>
      <c r="TDG65" s="28"/>
      <c r="TDH65" s="28"/>
      <c r="TDI65" s="28"/>
      <c r="TDJ65" s="28"/>
      <c r="TDK65" s="28"/>
      <c r="TDL65" s="28"/>
      <c r="TDM65" s="28"/>
      <c r="TDN65" s="28"/>
      <c r="TDO65" s="28"/>
      <c r="TDP65" s="28"/>
      <c r="TDQ65" s="28"/>
      <c r="TDR65" s="28"/>
      <c r="TDS65" s="28"/>
      <c r="TDT65" s="28"/>
      <c r="TDU65" s="28"/>
      <c r="TDV65" s="28"/>
      <c r="TDW65" s="28"/>
      <c r="TDX65" s="28"/>
      <c r="TDY65" s="28"/>
      <c r="TDZ65" s="28"/>
      <c r="TEA65" s="28"/>
      <c r="TEB65" s="28"/>
      <c r="TEC65" s="28"/>
      <c r="TED65" s="28"/>
      <c r="TEE65" s="28"/>
      <c r="TEF65" s="28"/>
      <c r="TEG65" s="28"/>
      <c r="TEH65" s="28"/>
      <c r="TEI65" s="28"/>
      <c r="TEJ65" s="28"/>
      <c r="TEK65" s="28"/>
      <c r="TEL65" s="28"/>
      <c r="TEM65" s="28"/>
      <c r="TEN65" s="28"/>
      <c r="TEO65" s="28"/>
      <c r="TEP65" s="28"/>
      <c r="TEQ65" s="28"/>
      <c r="TER65" s="28"/>
      <c r="TES65" s="28"/>
      <c r="TET65" s="28"/>
      <c r="TEU65" s="28"/>
      <c r="TEV65" s="28"/>
      <c r="TEW65" s="28"/>
      <c r="TEX65" s="28"/>
      <c r="TEY65" s="28"/>
      <c r="TEZ65" s="28"/>
      <c r="TFA65" s="28"/>
      <c r="TFB65" s="28"/>
      <c r="TFC65" s="28"/>
      <c r="TFD65" s="28"/>
      <c r="TFE65" s="28"/>
      <c r="TFF65" s="28"/>
      <c r="TFG65" s="28"/>
      <c r="TFH65" s="28"/>
      <c r="TFI65" s="28"/>
      <c r="TFJ65" s="28"/>
      <c r="TFK65" s="28"/>
      <c r="TFL65" s="28"/>
      <c r="TFM65" s="28"/>
      <c r="TFN65" s="28"/>
      <c r="TFO65" s="28"/>
      <c r="TFP65" s="28"/>
      <c r="TFQ65" s="28"/>
      <c r="TFR65" s="28"/>
      <c r="TFS65" s="28"/>
      <c r="TFT65" s="28"/>
      <c r="TFU65" s="28"/>
      <c r="TFV65" s="28"/>
      <c r="TFW65" s="28"/>
      <c r="TFX65" s="28"/>
      <c r="TFY65" s="28"/>
      <c r="TFZ65" s="28"/>
      <c r="TGA65" s="28"/>
      <c r="TGB65" s="28"/>
      <c r="TGC65" s="28"/>
      <c r="TGD65" s="28"/>
      <c r="TGE65" s="28"/>
      <c r="TGF65" s="28"/>
      <c r="TGG65" s="28"/>
      <c r="TGH65" s="28"/>
      <c r="TGI65" s="28"/>
      <c r="TGJ65" s="28"/>
      <c r="TGK65" s="28"/>
      <c r="TGL65" s="28"/>
      <c r="TGM65" s="28"/>
      <c r="TGN65" s="28"/>
      <c r="TGO65" s="28"/>
      <c r="TGP65" s="28"/>
      <c r="TGQ65" s="28"/>
      <c r="TGR65" s="28"/>
      <c r="TGS65" s="28"/>
      <c r="TGT65" s="28"/>
      <c r="TGU65" s="28"/>
      <c r="TGV65" s="28"/>
      <c r="TGW65" s="28"/>
      <c r="TGX65" s="28"/>
      <c r="TGY65" s="28"/>
      <c r="TGZ65" s="28"/>
      <c r="THA65" s="28"/>
      <c r="THB65" s="28"/>
      <c r="THC65" s="28"/>
      <c r="THD65" s="28"/>
      <c r="THE65" s="28"/>
      <c r="THF65" s="28"/>
      <c r="THG65" s="28"/>
      <c r="THH65" s="28"/>
      <c r="THI65" s="28"/>
      <c r="THJ65" s="28"/>
      <c r="THK65" s="28"/>
      <c r="THL65" s="28"/>
      <c r="THM65" s="28"/>
      <c r="THN65" s="28"/>
      <c r="THO65" s="28"/>
      <c r="THP65" s="28"/>
      <c r="THQ65" s="28"/>
      <c r="THR65" s="28"/>
      <c r="THS65" s="28"/>
      <c r="THT65" s="28"/>
      <c r="THU65" s="28"/>
      <c r="THV65" s="28"/>
      <c r="THW65" s="28"/>
      <c r="THX65" s="28"/>
      <c r="THY65" s="28"/>
      <c r="THZ65" s="28"/>
      <c r="TIA65" s="28"/>
      <c r="TIB65" s="28"/>
      <c r="TIC65" s="28"/>
      <c r="TID65" s="28"/>
      <c r="TIE65" s="28"/>
      <c r="TIF65" s="28"/>
      <c r="TIG65" s="28"/>
      <c r="TIH65" s="28"/>
      <c r="TII65" s="28"/>
      <c r="TIJ65" s="28"/>
      <c r="TIK65" s="28"/>
      <c r="TIL65" s="28"/>
      <c r="TIM65" s="28"/>
      <c r="TIN65" s="28"/>
      <c r="TIO65" s="28"/>
      <c r="TIP65" s="28"/>
      <c r="TIQ65" s="28"/>
      <c r="TIR65" s="28"/>
      <c r="TIS65" s="28"/>
      <c r="TIT65" s="28"/>
      <c r="TIU65" s="28"/>
      <c r="TIV65" s="28"/>
      <c r="TIW65" s="28"/>
      <c r="TIX65" s="28"/>
      <c r="TIY65" s="28"/>
      <c r="TIZ65" s="28"/>
      <c r="TJA65" s="28"/>
      <c r="TJB65" s="28"/>
      <c r="TJC65" s="28"/>
      <c r="TJD65" s="28"/>
      <c r="TJE65" s="28"/>
      <c r="TJF65" s="28"/>
      <c r="TJG65" s="28"/>
      <c r="TJH65" s="28"/>
      <c r="TJI65" s="28"/>
      <c r="TJJ65" s="28"/>
      <c r="TJK65" s="28"/>
      <c r="TJL65" s="28"/>
      <c r="TJM65" s="28"/>
      <c r="TJN65" s="28"/>
      <c r="TJO65" s="28"/>
      <c r="TJP65" s="28"/>
      <c r="TJQ65" s="28"/>
      <c r="TJR65" s="28"/>
      <c r="TJS65" s="28"/>
      <c r="TJT65" s="28"/>
      <c r="TJU65" s="28"/>
      <c r="TJV65" s="28"/>
      <c r="TJW65" s="28"/>
      <c r="TJX65" s="28"/>
      <c r="TJY65" s="28"/>
      <c r="TJZ65" s="28"/>
      <c r="TKA65" s="28"/>
      <c r="TKB65" s="28"/>
      <c r="TKC65" s="28"/>
      <c r="TKD65" s="28"/>
      <c r="TKE65" s="28"/>
      <c r="TKF65" s="28"/>
      <c r="TKG65" s="28"/>
      <c r="TKH65" s="28"/>
      <c r="TKI65" s="28"/>
      <c r="TKJ65" s="28"/>
      <c r="TKK65" s="28"/>
      <c r="TKL65" s="28"/>
      <c r="TKM65" s="28"/>
      <c r="TKN65" s="28"/>
      <c r="TKO65" s="28"/>
      <c r="TKP65" s="28"/>
      <c r="TKQ65" s="28"/>
      <c r="TKR65" s="28"/>
      <c r="TKS65" s="28"/>
      <c r="TKT65" s="28"/>
      <c r="TKU65" s="28"/>
      <c r="TKV65" s="28"/>
      <c r="TKW65" s="28"/>
      <c r="TKX65" s="28"/>
      <c r="TKY65" s="28"/>
      <c r="TKZ65" s="28"/>
      <c r="TLA65" s="28"/>
      <c r="TLB65" s="28"/>
      <c r="TLC65" s="28"/>
      <c r="TLD65" s="28"/>
      <c r="TLE65" s="28"/>
      <c r="TLF65" s="28"/>
      <c r="TLG65" s="28"/>
      <c r="TLH65" s="28"/>
      <c r="TLI65" s="28"/>
      <c r="TLJ65" s="28"/>
      <c r="TLK65" s="28"/>
      <c r="TLL65" s="28"/>
      <c r="TLM65" s="28"/>
      <c r="TLN65" s="28"/>
      <c r="TLO65" s="28"/>
      <c r="TLP65" s="28"/>
      <c r="TLQ65" s="28"/>
      <c r="TLR65" s="28"/>
      <c r="TLS65" s="28"/>
      <c r="TLT65" s="28"/>
      <c r="TLU65" s="28"/>
      <c r="TLV65" s="28"/>
      <c r="TLW65" s="28"/>
      <c r="TLX65" s="28"/>
      <c r="TLY65" s="28"/>
      <c r="TLZ65" s="28"/>
      <c r="TMA65" s="28"/>
      <c r="TMB65" s="28"/>
      <c r="TMC65" s="28"/>
      <c r="TMD65" s="28"/>
      <c r="TME65" s="28"/>
      <c r="TMF65" s="28"/>
      <c r="TMG65" s="28"/>
      <c r="TMH65" s="28"/>
      <c r="TMI65" s="28"/>
      <c r="TMJ65" s="28"/>
      <c r="TMK65" s="28"/>
      <c r="TML65" s="28"/>
      <c r="TMM65" s="28"/>
      <c r="TMN65" s="28"/>
      <c r="TMO65" s="28"/>
      <c r="TMP65" s="28"/>
      <c r="TMQ65" s="28"/>
      <c r="TMR65" s="28"/>
      <c r="TMS65" s="28"/>
      <c r="TMT65" s="28"/>
      <c r="TMU65" s="28"/>
      <c r="TMV65" s="28"/>
      <c r="TMW65" s="28"/>
      <c r="TMX65" s="28"/>
      <c r="TMY65" s="28"/>
      <c r="TMZ65" s="28"/>
      <c r="TNA65" s="28"/>
      <c r="TNB65" s="28"/>
      <c r="TNC65" s="28"/>
      <c r="TND65" s="28"/>
      <c r="TNE65" s="28"/>
      <c r="TNF65" s="28"/>
      <c r="TNG65" s="28"/>
      <c r="TNH65" s="28"/>
      <c r="TNI65" s="28"/>
      <c r="TNJ65" s="28"/>
      <c r="TNK65" s="28"/>
      <c r="TNL65" s="28"/>
      <c r="TNM65" s="28"/>
      <c r="TNN65" s="28"/>
      <c r="TNO65" s="28"/>
      <c r="TNP65" s="28"/>
      <c r="TNQ65" s="28"/>
      <c r="TNR65" s="28"/>
      <c r="TNS65" s="28"/>
      <c r="TNT65" s="28"/>
      <c r="TNU65" s="28"/>
      <c r="TNV65" s="28"/>
      <c r="TNW65" s="28"/>
      <c r="TNX65" s="28"/>
      <c r="TNY65" s="28"/>
      <c r="TNZ65" s="28"/>
      <c r="TOA65" s="28"/>
      <c r="TOB65" s="28"/>
      <c r="TOC65" s="28"/>
      <c r="TOD65" s="28"/>
      <c r="TOE65" s="28"/>
      <c r="TOF65" s="28"/>
      <c r="TOG65" s="28"/>
      <c r="TOH65" s="28"/>
      <c r="TOI65" s="28"/>
      <c r="TOJ65" s="28"/>
      <c r="TOK65" s="28"/>
      <c r="TOL65" s="28"/>
      <c r="TOM65" s="28"/>
      <c r="TON65" s="28"/>
      <c r="TOO65" s="28"/>
      <c r="TOP65" s="28"/>
      <c r="TOQ65" s="28"/>
      <c r="TOR65" s="28"/>
      <c r="TOS65" s="28"/>
      <c r="TOT65" s="28"/>
      <c r="TOU65" s="28"/>
      <c r="TOV65" s="28"/>
      <c r="TOW65" s="28"/>
      <c r="TOX65" s="28"/>
      <c r="TOY65" s="28"/>
      <c r="TOZ65" s="28"/>
      <c r="TPA65" s="28"/>
      <c r="TPB65" s="28"/>
      <c r="TPC65" s="28"/>
      <c r="TPD65" s="28"/>
      <c r="TPE65" s="28"/>
      <c r="TPF65" s="28"/>
      <c r="TPG65" s="28"/>
      <c r="TPH65" s="28"/>
      <c r="TPI65" s="28"/>
      <c r="TPJ65" s="28"/>
      <c r="TPK65" s="28"/>
      <c r="TPL65" s="28"/>
      <c r="TPM65" s="28"/>
      <c r="TPN65" s="28"/>
      <c r="TPO65" s="28"/>
      <c r="TPP65" s="28"/>
      <c r="TPQ65" s="28"/>
      <c r="TPR65" s="28"/>
      <c r="TPS65" s="28"/>
      <c r="TPT65" s="28"/>
      <c r="TPU65" s="28"/>
      <c r="TPV65" s="28"/>
      <c r="TPW65" s="28"/>
      <c r="TPX65" s="28"/>
      <c r="TPY65" s="28"/>
      <c r="TPZ65" s="28"/>
      <c r="TQA65" s="28"/>
      <c r="TQB65" s="28"/>
      <c r="TQC65" s="28"/>
      <c r="TQD65" s="28"/>
      <c r="TQE65" s="28"/>
      <c r="TQF65" s="28"/>
      <c r="TQG65" s="28"/>
      <c r="TQH65" s="28"/>
      <c r="TQI65" s="28"/>
      <c r="TQJ65" s="28"/>
      <c r="TQK65" s="28"/>
      <c r="TQL65" s="28"/>
      <c r="TQM65" s="28"/>
      <c r="TQN65" s="28"/>
      <c r="TQO65" s="28"/>
      <c r="TQP65" s="28"/>
      <c r="TQQ65" s="28"/>
      <c r="TQR65" s="28"/>
      <c r="TQS65" s="28"/>
      <c r="TQT65" s="28"/>
      <c r="TQU65" s="28"/>
      <c r="TQV65" s="28"/>
      <c r="TQW65" s="28"/>
      <c r="TQX65" s="28"/>
      <c r="TQY65" s="28"/>
      <c r="TQZ65" s="28"/>
      <c r="TRA65" s="28"/>
      <c r="TRB65" s="28"/>
      <c r="TRC65" s="28"/>
      <c r="TRD65" s="28"/>
      <c r="TRE65" s="28"/>
      <c r="TRF65" s="28"/>
      <c r="TRG65" s="28"/>
      <c r="TRH65" s="28"/>
      <c r="TRI65" s="28"/>
      <c r="TRJ65" s="28"/>
      <c r="TRK65" s="28"/>
      <c r="TRL65" s="28"/>
      <c r="TRM65" s="28"/>
      <c r="TRN65" s="28"/>
      <c r="TRO65" s="28"/>
      <c r="TRP65" s="28"/>
      <c r="TRQ65" s="28"/>
      <c r="TRR65" s="28"/>
      <c r="TRS65" s="28"/>
      <c r="TRT65" s="28"/>
      <c r="TRU65" s="28"/>
      <c r="TRV65" s="28"/>
      <c r="TRW65" s="28"/>
      <c r="TRX65" s="28"/>
      <c r="TRY65" s="28"/>
      <c r="TRZ65" s="28"/>
      <c r="TSA65" s="28"/>
      <c r="TSB65" s="28"/>
      <c r="TSC65" s="28"/>
      <c r="TSD65" s="28"/>
      <c r="TSE65" s="28"/>
      <c r="TSF65" s="28"/>
      <c r="TSG65" s="28"/>
      <c r="TSH65" s="28"/>
      <c r="TSI65" s="28"/>
      <c r="TSJ65" s="28"/>
      <c r="TSK65" s="28"/>
      <c r="TSL65" s="28"/>
      <c r="TSM65" s="28"/>
      <c r="TSN65" s="28"/>
      <c r="TSO65" s="28"/>
      <c r="TSP65" s="28"/>
      <c r="TSQ65" s="28"/>
      <c r="TSR65" s="28"/>
      <c r="TSS65" s="28"/>
      <c r="TST65" s="28"/>
      <c r="TSU65" s="28"/>
      <c r="TSV65" s="28"/>
      <c r="TSW65" s="28"/>
      <c r="TSX65" s="28"/>
      <c r="TSY65" s="28"/>
      <c r="TSZ65" s="28"/>
      <c r="TTA65" s="28"/>
      <c r="TTB65" s="28"/>
      <c r="TTC65" s="28"/>
      <c r="TTD65" s="28"/>
      <c r="TTE65" s="28"/>
      <c r="TTF65" s="28"/>
      <c r="TTG65" s="28"/>
      <c r="TTH65" s="28"/>
      <c r="TTI65" s="28"/>
      <c r="TTJ65" s="28"/>
      <c r="TTK65" s="28"/>
      <c r="TTL65" s="28"/>
      <c r="TTM65" s="28"/>
      <c r="TTN65" s="28"/>
      <c r="TTO65" s="28"/>
      <c r="TTP65" s="28"/>
      <c r="TTQ65" s="28"/>
      <c r="TTR65" s="28"/>
      <c r="TTS65" s="28"/>
      <c r="TTT65" s="28"/>
      <c r="TTU65" s="28"/>
      <c r="TTV65" s="28"/>
      <c r="TTW65" s="28"/>
      <c r="TTX65" s="28"/>
      <c r="TTY65" s="28"/>
      <c r="TTZ65" s="28"/>
      <c r="TUA65" s="28"/>
      <c r="TUB65" s="28"/>
      <c r="TUC65" s="28"/>
      <c r="TUD65" s="28"/>
      <c r="TUE65" s="28"/>
      <c r="TUF65" s="28"/>
      <c r="TUG65" s="28"/>
      <c r="TUH65" s="28"/>
      <c r="TUI65" s="28"/>
      <c r="TUJ65" s="28"/>
      <c r="TUK65" s="28"/>
      <c r="TUL65" s="28"/>
      <c r="TUM65" s="28"/>
      <c r="TUN65" s="28"/>
      <c r="TUO65" s="28"/>
      <c r="TUP65" s="28"/>
      <c r="TUQ65" s="28"/>
      <c r="TUR65" s="28"/>
      <c r="TUS65" s="28"/>
      <c r="TUT65" s="28"/>
      <c r="TUU65" s="28"/>
      <c r="TUV65" s="28"/>
      <c r="TUW65" s="28"/>
      <c r="TUX65" s="28"/>
      <c r="TUY65" s="28"/>
      <c r="TUZ65" s="28"/>
      <c r="TVA65" s="28"/>
      <c r="TVB65" s="28"/>
      <c r="TVC65" s="28"/>
      <c r="TVD65" s="28"/>
      <c r="TVE65" s="28"/>
      <c r="TVF65" s="28"/>
      <c r="TVG65" s="28"/>
      <c r="TVH65" s="28"/>
      <c r="TVI65" s="28"/>
      <c r="TVJ65" s="28"/>
      <c r="TVK65" s="28"/>
      <c r="TVL65" s="28"/>
      <c r="TVM65" s="28"/>
      <c r="TVN65" s="28"/>
      <c r="TVO65" s="28"/>
      <c r="TVP65" s="28"/>
      <c r="TVQ65" s="28"/>
      <c r="TVR65" s="28"/>
      <c r="TVS65" s="28"/>
      <c r="TVT65" s="28"/>
      <c r="TVU65" s="28"/>
      <c r="TVV65" s="28"/>
      <c r="TVW65" s="28"/>
      <c r="TVX65" s="28"/>
      <c r="TVY65" s="28"/>
      <c r="TVZ65" s="28"/>
      <c r="TWA65" s="28"/>
      <c r="TWB65" s="28"/>
      <c r="TWC65" s="28"/>
      <c r="TWD65" s="28"/>
      <c r="TWE65" s="28"/>
      <c r="TWF65" s="28"/>
      <c r="TWG65" s="28"/>
      <c r="TWH65" s="28"/>
      <c r="TWI65" s="28"/>
      <c r="TWJ65" s="28"/>
      <c r="TWK65" s="28"/>
      <c r="TWL65" s="28"/>
      <c r="TWM65" s="28"/>
      <c r="TWN65" s="28"/>
      <c r="TWO65" s="28"/>
      <c r="TWP65" s="28"/>
      <c r="TWQ65" s="28"/>
      <c r="TWR65" s="28"/>
      <c r="TWS65" s="28"/>
      <c r="TWT65" s="28"/>
      <c r="TWU65" s="28"/>
      <c r="TWV65" s="28"/>
      <c r="TWW65" s="28"/>
      <c r="TWX65" s="28"/>
      <c r="TWY65" s="28"/>
      <c r="TWZ65" s="28"/>
      <c r="TXA65" s="28"/>
      <c r="TXB65" s="28"/>
      <c r="TXC65" s="28"/>
      <c r="TXD65" s="28"/>
      <c r="TXE65" s="28"/>
      <c r="TXF65" s="28"/>
      <c r="TXG65" s="28"/>
      <c r="TXH65" s="28"/>
      <c r="TXI65" s="28"/>
      <c r="TXJ65" s="28"/>
      <c r="TXK65" s="28"/>
      <c r="TXL65" s="28"/>
      <c r="TXM65" s="28"/>
      <c r="TXN65" s="28"/>
      <c r="TXO65" s="28"/>
      <c r="TXP65" s="28"/>
      <c r="TXQ65" s="28"/>
      <c r="TXR65" s="28"/>
      <c r="TXS65" s="28"/>
      <c r="TXT65" s="28"/>
      <c r="TXU65" s="28"/>
      <c r="TXV65" s="28"/>
      <c r="TXW65" s="28"/>
      <c r="TXX65" s="28"/>
      <c r="TXY65" s="28"/>
      <c r="TXZ65" s="28"/>
      <c r="TYA65" s="28"/>
      <c r="TYB65" s="28"/>
      <c r="TYC65" s="28"/>
      <c r="TYD65" s="28"/>
      <c r="TYE65" s="28"/>
      <c r="TYF65" s="28"/>
      <c r="TYG65" s="28"/>
      <c r="TYH65" s="28"/>
      <c r="TYI65" s="28"/>
      <c r="TYJ65" s="28"/>
      <c r="TYK65" s="28"/>
      <c r="TYL65" s="28"/>
      <c r="TYM65" s="28"/>
      <c r="TYN65" s="28"/>
      <c r="TYO65" s="28"/>
      <c r="TYP65" s="28"/>
      <c r="TYQ65" s="28"/>
      <c r="TYR65" s="28"/>
      <c r="TYS65" s="28"/>
      <c r="TYT65" s="28"/>
      <c r="TYU65" s="28"/>
      <c r="TYV65" s="28"/>
      <c r="TYW65" s="28"/>
      <c r="TYX65" s="28"/>
      <c r="TYY65" s="28"/>
      <c r="TYZ65" s="28"/>
      <c r="TZA65" s="28"/>
      <c r="TZB65" s="28"/>
      <c r="TZC65" s="28"/>
      <c r="TZD65" s="28"/>
      <c r="TZE65" s="28"/>
      <c r="TZF65" s="28"/>
      <c r="TZG65" s="28"/>
      <c r="TZH65" s="28"/>
      <c r="TZI65" s="28"/>
      <c r="TZJ65" s="28"/>
      <c r="TZK65" s="28"/>
      <c r="TZL65" s="28"/>
      <c r="TZM65" s="28"/>
      <c r="TZN65" s="28"/>
      <c r="TZO65" s="28"/>
      <c r="TZP65" s="28"/>
      <c r="TZQ65" s="28"/>
      <c r="TZR65" s="28"/>
      <c r="TZS65" s="28"/>
      <c r="TZT65" s="28"/>
      <c r="TZU65" s="28"/>
      <c r="TZV65" s="28"/>
      <c r="TZW65" s="28"/>
      <c r="TZX65" s="28"/>
      <c r="TZY65" s="28"/>
      <c r="TZZ65" s="28"/>
      <c r="UAA65" s="28"/>
      <c r="UAB65" s="28"/>
      <c r="UAC65" s="28"/>
      <c r="UAD65" s="28"/>
      <c r="UAE65" s="28"/>
      <c r="UAF65" s="28"/>
      <c r="UAG65" s="28"/>
      <c r="UAH65" s="28"/>
      <c r="UAI65" s="28"/>
      <c r="UAJ65" s="28"/>
      <c r="UAK65" s="28"/>
      <c r="UAL65" s="28"/>
      <c r="UAM65" s="28"/>
      <c r="UAN65" s="28"/>
      <c r="UAO65" s="28"/>
      <c r="UAP65" s="28"/>
      <c r="UAQ65" s="28"/>
      <c r="UAR65" s="28"/>
      <c r="UAS65" s="28"/>
      <c r="UAT65" s="28"/>
      <c r="UAU65" s="28"/>
      <c r="UAV65" s="28"/>
      <c r="UAW65" s="28"/>
      <c r="UAX65" s="28"/>
      <c r="UAY65" s="28"/>
      <c r="UAZ65" s="28"/>
      <c r="UBA65" s="28"/>
      <c r="UBB65" s="28"/>
      <c r="UBC65" s="28"/>
      <c r="UBD65" s="28"/>
      <c r="UBE65" s="28"/>
      <c r="UBF65" s="28"/>
      <c r="UBG65" s="28"/>
      <c r="UBH65" s="28"/>
      <c r="UBI65" s="28"/>
      <c r="UBJ65" s="28"/>
      <c r="UBK65" s="28"/>
      <c r="UBL65" s="28"/>
      <c r="UBM65" s="28"/>
      <c r="UBN65" s="28"/>
      <c r="UBO65" s="28"/>
      <c r="UBP65" s="28"/>
      <c r="UBQ65" s="28"/>
      <c r="UBR65" s="28"/>
      <c r="UBS65" s="28"/>
      <c r="UBT65" s="28"/>
      <c r="UBU65" s="28"/>
      <c r="UBV65" s="28"/>
      <c r="UBW65" s="28"/>
      <c r="UBX65" s="28"/>
      <c r="UBY65" s="28"/>
      <c r="UBZ65" s="28"/>
      <c r="UCA65" s="28"/>
      <c r="UCB65" s="28"/>
      <c r="UCC65" s="28"/>
      <c r="UCD65" s="28"/>
      <c r="UCE65" s="28"/>
      <c r="UCF65" s="28"/>
      <c r="UCG65" s="28"/>
      <c r="UCH65" s="28"/>
      <c r="UCI65" s="28"/>
      <c r="UCJ65" s="28"/>
      <c r="UCK65" s="28"/>
      <c r="UCL65" s="28"/>
      <c r="UCM65" s="28"/>
      <c r="UCN65" s="28"/>
      <c r="UCO65" s="28"/>
      <c r="UCP65" s="28"/>
      <c r="UCQ65" s="28"/>
      <c r="UCR65" s="28"/>
      <c r="UCS65" s="28"/>
      <c r="UCT65" s="28"/>
      <c r="UCU65" s="28"/>
      <c r="UCV65" s="28"/>
      <c r="UCW65" s="28"/>
      <c r="UCX65" s="28"/>
      <c r="UCY65" s="28"/>
      <c r="UCZ65" s="28"/>
      <c r="UDA65" s="28"/>
      <c r="UDB65" s="28"/>
      <c r="UDC65" s="28"/>
      <c r="UDD65" s="28"/>
      <c r="UDE65" s="28"/>
      <c r="UDF65" s="28"/>
      <c r="UDG65" s="28"/>
      <c r="UDH65" s="28"/>
      <c r="UDI65" s="28"/>
      <c r="UDJ65" s="28"/>
      <c r="UDK65" s="28"/>
      <c r="UDL65" s="28"/>
      <c r="UDM65" s="28"/>
      <c r="UDN65" s="28"/>
      <c r="UDO65" s="28"/>
      <c r="UDP65" s="28"/>
      <c r="UDQ65" s="28"/>
      <c r="UDR65" s="28"/>
      <c r="UDS65" s="28"/>
      <c r="UDT65" s="28"/>
      <c r="UDU65" s="28"/>
      <c r="UDV65" s="28"/>
      <c r="UDW65" s="28"/>
      <c r="UDX65" s="28"/>
      <c r="UDY65" s="28"/>
      <c r="UDZ65" s="28"/>
      <c r="UEA65" s="28"/>
      <c r="UEB65" s="28"/>
      <c r="UEC65" s="28"/>
      <c r="UED65" s="28"/>
      <c r="UEE65" s="28"/>
      <c r="UEF65" s="28"/>
      <c r="UEG65" s="28"/>
      <c r="UEH65" s="28"/>
      <c r="UEI65" s="28"/>
      <c r="UEJ65" s="28"/>
      <c r="UEK65" s="28"/>
      <c r="UEL65" s="28"/>
      <c r="UEM65" s="28"/>
      <c r="UEN65" s="28"/>
      <c r="UEO65" s="28"/>
      <c r="UEP65" s="28"/>
      <c r="UEQ65" s="28"/>
      <c r="UER65" s="28"/>
      <c r="UES65" s="28"/>
      <c r="UET65" s="28"/>
      <c r="UEU65" s="28"/>
      <c r="UEV65" s="28"/>
      <c r="UEW65" s="28"/>
      <c r="UEX65" s="28"/>
      <c r="UEY65" s="28"/>
      <c r="UEZ65" s="28"/>
      <c r="UFA65" s="28"/>
      <c r="UFB65" s="28"/>
      <c r="UFC65" s="28"/>
      <c r="UFD65" s="28"/>
      <c r="UFE65" s="28"/>
      <c r="UFF65" s="28"/>
      <c r="UFG65" s="28"/>
      <c r="UFH65" s="28"/>
      <c r="UFI65" s="28"/>
      <c r="UFJ65" s="28"/>
      <c r="UFK65" s="28"/>
      <c r="UFL65" s="28"/>
      <c r="UFM65" s="28"/>
      <c r="UFN65" s="28"/>
      <c r="UFO65" s="28"/>
      <c r="UFP65" s="28"/>
      <c r="UFQ65" s="28"/>
      <c r="UFR65" s="28"/>
      <c r="UFS65" s="28"/>
      <c r="UFT65" s="28"/>
      <c r="UFU65" s="28"/>
      <c r="UFV65" s="28"/>
      <c r="UFW65" s="28"/>
      <c r="UFX65" s="28"/>
      <c r="UFY65" s="28"/>
      <c r="UFZ65" s="28"/>
      <c r="UGA65" s="28"/>
      <c r="UGB65" s="28"/>
      <c r="UGC65" s="28"/>
      <c r="UGD65" s="28"/>
      <c r="UGE65" s="28"/>
      <c r="UGF65" s="28"/>
      <c r="UGG65" s="28"/>
      <c r="UGH65" s="28"/>
      <c r="UGI65" s="28"/>
      <c r="UGJ65" s="28"/>
      <c r="UGK65" s="28"/>
      <c r="UGL65" s="28"/>
      <c r="UGM65" s="28"/>
      <c r="UGN65" s="28"/>
      <c r="UGO65" s="28"/>
      <c r="UGP65" s="28"/>
      <c r="UGQ65" s="28"/>
      <c r="UGR65" s="28"/>
      <c r="UGS65" s="28"/>
      <c r="UGT65" s="28"/>
      <c r="UGU65" s="28"/>
      <c r="UGV65" s="28"/>
      <c r="UGW65" s="28"/>
      <c r="UGX65" s="28"/>
      <c r="UGY65" s="28"/>
      <c r="UGZ65" s="28"/>
      <c r="UHA65" s="28"/>
      <c r="UHB65" s="28"/>
      <c r="UHC65" s="28"/>
      <c r="UHD65" s="28"/>
      <c r="UHE65" s="28"/>
      <c r="UHF65" s="28"/>
      <c r="UHG65" s="28"/>
      <c r="UHH65" s="28"/>
      <c r="UHI65" s="28"/>
      <c r="UHJ65" s="28"/>
      <c r="UHK65" s="28"/>
      <c r="UHL65" s="28"/>
      <c r="UHM65" s="28"/>
      <c r="UHN65" s="28"/>
      <c r="UHO65" s="28"/>
      <c r="UHP65" s="28"/>
      <c r="UHQ65" s="28"/>
      <c r="UHR65" s="28"/>
      <c r="UHS65" s="28"/>
      <c r="UHT65" s="28"/>
      <c r="UHU65" s="28"/>
      <c r="UHV65" s="28"/>
      <c r="UHW65" s="28"/>
      <c r="UHX65" s="28"/>
      <c r="UHY65" s="28"/>
      <c r="UHZ65" s="28"/>
      <c r="UIA65" s="28"/>
      <c r="UIB65" s="28"/>
      <c r="UIC65" s="28"/>
      <c r="UID65" s="28"/>
      <c r="UIE65" s="28"/>
      <c r="UIF65" s="28"/>
      <c r="UIG65" s="28"/>
      <c r="UIH65" s="28"/>
      <c r="UII65" s="28"/>
      <c r="UIJ65" s="28"/>
      <c r="UIK65" s="28"/>
      <c r="UIL65" s="28"/>
      <c r="UIM65" s="28"/>
      <c r="UIN65" s="28"/>
      <c r="UIO65" s="28"/>
      <c r="UIP65" s="28"/>
      <c r="UIQ65" s="28"/>
      <c r="UIR65" s="28"/>
      <c r="UIS65" s="28"/>
      <c r="UIT65" s="28"/>
      <c r="UIU65" s="28"/>
      <c r="UIV65" s="28"/>
      <c r="UIW65" s="28"/>
      <c r="UIX65" s="28"/>
      <c r="UIY65" s="28"/>
      <c r="UIZ65" s="28"/>
      <c r="UJA65" s="28"/>
      <c r="UJB65" s="28"/>
      <c r="UJC65" s="28"/>
      <c r="UJD65" s="28"/>
      <c r="UJE65" s="28"/>
      <c r="UJF65" s="28"/>
      <c r="UJG65" s="28"/>
      <c r="UJH65" s="28"/>
      <c r="UJI65" s="28"/>
      <c r="UJJ65" s="28"/>
      <c r="UJK65" s="28"/>
      <c r="UJL65" s="28"/>
      <c r="UJM65" s="28"/>
      <c r="UJN65" s="28"/>
      <c r="UJO65" s="28"/>
      <c r="UJP65" s="28"/>
      <c r="UJQ65" s="28"/>
      <c r="UJR65" s="28"/>
      <c r="UJS65" s="28"/>
      <c r="UJT65" s="28"/>
      <c r="UJU65" s="28"/>
      <c r="UJV65" s="28"/>
      <c r="UJW65" s="28"/>
      <c r="UJX65" s="28"/>
      <c r="UJY65" s="28"/>
      <c r="UJZ65" s="28"/>
      <c r="UKA65" s="28"/>
      <c r="UKB65" s="28"/>
      <c r="UKC65" s="28"/>
      <c r="UKD65" s="28"/>
      <c r="UKE65" s="28"/>
      <c r="UKF65" s="28"/>
      <c r="UKG65" s="28"/>
      <c r="UKH65" s="28"/>
      <c r="UKI65" s="28"/>
      <c r="UKJ65" s="28"/>
      <c r="UKK65" s="28"/>
      <c r="UKL65" s="28"/>
      <c r="UKM65" s="28"/>
      <c r="UKN65" s="28"/>
      <c r="UKO65" s="28"/>
      <c r="UKP65" s="28"/>
      <c r="UKQ65" s="28"/>
      <c r="UKR65" s="28"/>
      <c r="UKS65" s="28"/>
      <c r="UKT65" s="28"/>
      <c r="UKU65" s="28"/>
      <c r="UKV65" s="28"/>
      <c r="UKW65" s="28"/>
      <c r="UKX65" s="28"/>
      <c r="UKY65" s="28"/>
      <c r="UKZ65" s="28"/>
      <c r="ULA65" s="28"/>
      <c r="ULB65" s="28"/>
      <c r="ULC65" s="28"/>
      <c r="ULD65" s="28"/>
      <c r="ULE65" s="28"/>
      <c r="ULF65" s="28"/>
      <c r="ULG65" s="28"/>
      <c r="ULH65" s="28"/>
      <c r="ULI65" s="28"/>
      <c r="ULJ65" s="28"/>
      <c r="ULK65" s="28"/>
      <c r="ULL65" s="28"/>
      <c r="ULM65" s="28"/>
      <c r="ULN65" s="28"/>
      <c r="ULO65" s="28"/>
      <c r="ULP65" s="28"/>
      <c r="ULQ65" s="28"/>
      <c r="ULR65" s="28"/>
      <c r="ULS65" s="28"/>
      <c r="ULT65" s="28"/>
      <c r="ULU65" s="28"/>
      <c r="ULV65" s="28"/>
      <c r="ULW65" s="28"/>
      <c r="ULX65" s="28"/>
      <c r="ULY65" s="28"/>
      <c r="ULZ65" s="28"/>
      <c r="UMA65" s="28"/>
      <c r="UMB65" s="28"/>
      <c r="UMC65" s="28"/>
      <c r="UMD65" s="28"/>
      <c r="UME65" s="28"/>
      <c r="UMF65" s="28"/>
      <c r="UMG65" s="28"/>
      <c r="UMH65" s="28"/>
      <c r="UMI65" s="28"/>
      <c r="UMJ65" s="28"/>
      <c r="UMK65" s="28"/>
      <c r="UML65" s="28"/>
      <c r="UMM65" s="28"/>
      <c r="UMN65" s="28"/>
      <c r="UMO65" s="28"/>
      <c r="UMP65" s="28"/>
      <c r="UMQ65" s="28"/>
      <c r="UMR65" s="28"/>
      <c r="UMS65" s="28"/>
      <c r="UMT65" s="28"/>
      <c r="UMU65" s="28"/>
      <c r="UMV65" s="28"/>
      <c r="UMW65" s="28"/>
      <c r="UMX65" s="28"/>
      <c r="UMY65" s="28"/>
      <c r="UMZ65" s="28"/>
      <c r="UNA65" s="28"/>
      <c r="UNB65" s="28"/>
      <c r="UNC65" s="28"/>
      <c r="UND65" s="28"/>
      <c r="UNE65" s="28"/>
      <c r="UNF65" s="28"/>
      <c r="UNG65" s="28"/>
      <c r="UNH65" s="28"/>
      <c r="UNI65" s="28"/>
      <c r="UNJ65" s="28"/>
      <c r="UNK65" s="28"/>
      <c r="UNL65" s="28"/>
      <c r="UNM65" s="28"/>
      <c r="UNN65" s="28"/>
      <c r="UNO65" s="28"/>
      <c r="UNP65" s="28"/>
      <c r="UNQ65" s="28"/>
      <c r="UNR65" s="28"/>
      <c r="UNS65" s="28"/>
      <c r="UNT65" s="28"/>
      <c r="UNU65" s="28"/>
      <c r="UNV65" s="28"/>
      <c r="UNW65" s="28"/>
      <c r="UNX65" s="28"/>
      <c r="UNY65" s="28"/>
      <c r="UNZ65" s="28"/>
      <c r="UOA65" s="28"/>
      <c r="UOB65" s="28"/>
      <c r="UOC65" s="28"/>
      <c r="UOD65" s="28"/>
      <c r="UOE65" s="28"/>
      <c r="UOF65" s="28"/>
      <c r="UOG65" s="28"/>
      <c r="UOH65" s="28"/>
      <c r="UOI65" s="28"/>
      <c r="UOJ65" s="28"/>
      <c r="UOK65" s="28"/>
      <c r="UOL65" s="28"/>
      <c r="UOM65" s="28"/>
      <c r="UON65" s="28"/>
      <c r="UOO65" s="28"/>
      <c r="UOP65" s="28"/>
      <c r="UOQ65" s="28"/>
      <c r="UOR65" s="28"/>
      <c r="UOS65" s="28"/>
      <c r="UOT65" s="28"/>
      <c r="UOU65" s="28"/>
      <c r="UOV65" s="28"/>
      <c r="UOW65" s="28"/>
      <c r="UOX65" s="28"/>
      <c r="UOY65" s="28"/>
      <c r="UOZ65" s="28"/>
      <c r="UPA65" s="28"/>
      <c r="UPB65" s="28"/>
      <c r="UPC65" s="28"/>
      <c r="UPD65" s="28"/>
      <c r="UPE65" s="28"/>
      <c r="UPF65" s="28"/>
      <c r="UPG65" s="28"/>
      <c r="UPH65" s="28"/>
      <c r="UPI65" s="28"/>
      <c r="UPJ65" s="28"/>
      <c r="UPK65" s="28"/>
      <c r="UPL65" s="28"/>
      <c r="UPM65" s="28"/>
      <c r="UPN65" s="28"/>
      <c r="UPO65" s="28"/>
      <c r="UPP65" s="28"/>
      <c r="UPQ65" s="28"/>
      <c r="UPR65" s="28"/>
      <c r="UPS65" s="28"/>
      <c r="UPT65" s="28"/>
      <c r="UPU65" s="28"/>
      <c r="UPV65" s="28"/>
      <c r="UPW65" s="28"/>
      <c r="UPX65" s="28"/>
      <c r="UPY65" s="28"/>
      <c r="UPZ65" s="28"/>
      <c r="UQA65" s="28"/>
      <c r="UQB65" s="28"/>
      <c r="UQC65" s="28"/>
      <c r="UQD65" s="28"/>
      <c r="UQE65" s="28"/>
      <c r="UQF65" s="28"/>
      <c r="UQG65" s="28"/>
      <c r="UQH65" s="28"/>
      <c r="UQI65" s="28"/>
      <c r="UQJ65" s="28"/>
      <c r="UQK65" s="28"/>
      <c r="UQL65" s="28"/>
      <c r="UQM65" s="28"/>
      <c r="UQN65" s="28"/>
      <c r="UQO65" s="28"/>
      <c r="UQP65" s="28"/>
      <c r="UQQ65" s="28"/>
      <c r="UQR65" s="28"/>
      <c r="UQS65" s="28"/>
      <c r="UQT65" s="28"/>
      <c r="UQU65" s="28"/>
      <c r="UQV65" s="28"/>
      <c r="UQW65" s="28"/>
      <c r="UQX65" s="28"/>
      <c r="UQY65" s="28"/>
      <c r="UQZ65" s="28"/>
      <c r="URA65" s="28"/>
      <c r="URB65" s="28"/>
      <c r="URC65" s="28"/>
      <c r="URD65" s="28"/>
      <c r="URE65" s="28"/>
      <c r="URF65" s="28"/>
      <c r="URG65" s="28"/>
      <c r="URH65" s="28"/>
      <c r="URI65" s="28"/>
      <c r="URJ65" s="28"/>
      <c r="URK65" s="28"/>
      <c r="URL65" s="28"/>
      <c r="URM65" s="28"/>
      <c r="URN65" s="28"/>
      <c r="URO65" s="28"/>
      <c r="URP65" s="28"/>
      <c r="URQ65" s="28"/>
      <c r="URR65" s="28"/>
      <c r="URS65" s="28"/>
      <c r="URT65" s="28"/>
      <c r="URU65" s="28"/>
      <c r="URV65" s="28"/>
      <c r="URW65" s="28"/>
      <c r="URX65" s="28"/>
      <c r="URY65" s="28"/>
      <c r="URZ65" s="28"/>
      <c r="USA65" s="28"/>
      <c r="USB65" s="28"/>
      <c r="USC65" s="28"/>
      <c r="USD65" s="28"/>
      <c r="USE65" s="28"/>
      <c r="USF65" s="28"/>
      <c r="USG65" s="28"/>
      <c r="USH65" s="28"/>
      <c r="USI65" s="28"/>
      <c r="USJ65" s="28"/>
      <c r="USK65" s="28"/>
      <c r="USL65" s="28"/>
      <c r="USM65" s="28"/>
      <c r="USN65" s="28"/>
      <c r="USO65" s="28"/>
      <c r="USP65" s="28"/>
      <c r="USQ65" s="28"/>
      <c r="USR65" s="28"/>
      <c r="USS65" s="28"/>
      <c r="UST65" s="28"/>
      <c r="USU65" s="28"/>
      <c r="USV65" s="28"/>
      <c r="USW65" s="28"/>
      <c r="USX65" s="28"/>
      <c r="USY65" s="28"/>
      <c r="USZ65" s="28"/>
      <c r="UTA65" s="28"/>
      <c r="UTB65" s="28"/>
      <c r="UTC65" s="28"/>
      <c r="UTD65" s="28"/>
      <c r="UTE65" s="28"/>
      <c r="UTF65" s="28"/>
      <c r="UTG65" s="28"/>
      <c r="UTH65" s="28"/>
      <c r="UTI65" s="28"/>
      <c r="UTJ65" s="28"/>
      <c r="UTK65" s="28"/>
      <c r="UTL65" s="28"/>
      <c r="UTM65" s="28"/>
      <c r="UTN65" s="28"/>
      <c r="UTO65" s="28"/>
      <c r="UTP65" s="28"/>
      <c r="UTQ65" s="28"/>
      <c r="UTR65" s="28"/>
      <c r="UTS65" s="28"/>
      <c r="UTT65" s="28"/>
      <c r="UTU65" s="28"/>
      <c r="UTV65" s="28"/>
      <c r="UTW65" s="28"/>
      <c r="UTX65" s="28"/>
      <c r="UTY65" s="28"/>
      <c r="UTZ65" s="28"/>
      <c r="UUA65" s="28"/>
      <c r="UUB65" s="28"/>
      <c r="UUC65" s="28"/>
      <c r="UUD65" s="28"/>
      <c r="UUE65" s="28"/>
      <c r="UUF65" s="28"/>
      <c r="UUG65" s="28"/>
      <c r="UUH65" s="28"/>
      <c r="UUI65" s="28"/>
      <c r="UUJ65" s="28"/>
      <c r="UUK65" s="28"/>
      <c r="UUL65" s="28"/>
      <c r="UUM65" s="28"/>
      <c r="UUN65" s="28"/>
      <c r="UUO65" s="28"/>
      <c r="UUP65" s="28"/>
      <c r="UUQ65" s="28"/>
      <c r="UUR65" s="28"/>
      <c r="UUS65" s="28"/>
      <c r="UUT65" s="28"/>
      <c r="UUU65" s="28"/>
      <c r="UUV65" s="28"/>
      <c r="UUW65" s="28"/>
      <c r="UUX65" s="28"/>
      <c r="UUY65" s="28"/>
      <c r="UUZ65" s="28"/>
      <c r="UVA65" s="28"/>
      <c r="UVB65" s="28"/>
      <c r="UVC65" s="28"/>
      <c r="UVD65" s="28"/>
      <c r="UVE65" s="28"/>
      <c r="UVF65" s="28"/>
      <c r="UVG65" s="28"/>
      <c r="UVH65" s="28"/>
      <c r="UVI65" s="28"/>
      <c r="UVJ65" s="28"/>
      <c r="UVK65" s="28"/>
      <c r="UVL65" s="28"/>
      <c r="UVM65" s="28"/>
      <c r="UVN65" s="28"/>
      <c r="UVO65" s="28"/>
      <c r="UVP65" s="28"/>
      <c r="UVQ65" s="28"/>
      <c r="UVR65" s="28"/>
      <c r="UVS65" s="28"/>
      <c r="UVT65" s="28"/>
      <c r="UVU65" s="28"/>
      <c r="UVV65" s="28"/>
      <c r="UVW65" s="28"/>
      <c r="UVX65" s="28"/>
      <c r="UVY65" s="28"/>
      <c r="UVZ65" s="28"/>
      <c r="UWA65" s="28"/>
      <c r="UWB65" s="28"/>
      <c r="UWC65" s="28"/>
      <c r="UWD65" s="28"/>
      <c r="UWE65" s="28"/>
      <c r="UWF65" s="28"/>
      <c r="UWG65" s="28"/>
      <c r="UWH65" s="28"/>
      <c r="UWI65" s="28"/>
      <c r="UWJ65" s="28"/>
      <c r="UWK65" s="28"/>
      <c r="UWL65" s="28"/>
      <c r="UWM65" s="28"/>
      <c r="UWN65" s="28"/>
      <c r="UWO65" s="28"/>
      <c r="UWP65" s="28"/>
      <c r="UWQ65" s="28"/>
      <c r="UWR65" s="28"/>
      <c r="UWS65" s="28"/>
      <c r="UWT65" s="28"/>
      <c r="UWU65" s="28"/>
      <c r="UWV65" s="28"/>
      <c r="UWW65" s="28"/>
      <c r="UWX65" s="28"/>
      <c r="UWY65" s="28"/>
      <c r="UWZ65" s="28"/>
      <c r="UXA65" s="28"/>
      <c r="UXB65" s="28"/>
      <c r="UXC65" s="28"/>
      <c r="UXD65" s="28"/>
      <c r="UXE65" s="28"/>
      <c r="UXF65" s="28"/>
      <c r="UXG65" s="28"/>
      <c r="UXH65" s="28"/>
      <c r="UXI65" s="28"/>
      <c r="UXJ65" s="28"/>
      <c r="UXK65" s="28"/>
      <c r="UXL65" s="28"/>
      <c r="UXM65" s="28"/>
      <c r="UXN65" s="28"/>
      <c r="UXO65" s="28"/>
      <c r="UXP65" s="28"/>
      <c r="UXQ65" s="28"/>
      <c r="UXR65" s="28"/>
      <c r="UXS65" s="28"/>
      <c r="UXT65" s="28"/>
      <c r="UXU65" s="28"/>
      <c r="UXV65" s="28"/>
      <c r="UXW65" s="28"/>
      <c r="UXX65" s="28"/>
      <c r="UXY65" s="28"/>
      <c r="UXZ65" s="28"/>
      <c r="UYA65" s="28"/>
      <c r="UYB65" s="28"/>
      <c r="UYC65" s="28"/>
      <c r="UYD65" s="28"/>
      <c r="UYE65" s="28"/>
      <c r="UYF65" s="28"/>
      <c r="UYG65" s="28"/>
      <c r="UYH65" s="28"/>
      <c r="UYI65" s="28"/>
      <c r="UYJ65" s="28"/>
      <c r="UYK65" s="28"/>
      <c r="UYL65" s="28"/>
      <c r="UYM65" s="28"/>
      <c r="UYN65" s="28"/>
      <c r="UYO65" s="28"/>
      <c r="UYP65" s="28"/>
      <c r="UYQ65" s="28"/>
      <c r="UYR65" s="28"/>
      <c r="UYS65" s="28"/>
      <c r="UYT65" s="28"/>
      <c r="UYU65" s="28"/>
      <c r="UYV65" s="28"/>
      <c r="UYW65" s="28"/>
      <c r="UYX65" s="28"/>
      <c r="UYY65" s="28"/>
      <c r="UYZ65" s="28"/>
      <c r="UZA65" s="28"/>
      <c r="UZB65" s="28"/>
      <c r="UZC65" s="28"/>
      <c r="UZD65" s="28"/>
      <c r="UZE65" s="28"/>
      <c r="UZF65" s="28"/>
      <c r="UZG65" s="28"/>
      <c r="UZH65" s="28"/>
      <c r="UZI65" s="28"/>
      <c r="UZJ65" s="28"/>
      <c r="UZK65" s="28"/>
      <c r="UZL65" s="28"/>
      <c r="UZM65" s="28"/>
      <c r="UZN65" s="28"/>
      <c r="UZO65" s="28"/>
      <c r="UZP65" s="28"/>
      <c r="UZQ65" s="28"/>
      <c r="UZR65" s="28"/>
      <c r="UZS65" s="28"/>
      <c r="UZT65" s="28"/>
      <c r="UZU65" s="28"/>
      <c r="UZV65" s="28"/>
      <c r="UZW65" s="28"/>
      <c r="UZX65" s="28"/>
      <c r="UZY65" s="28"/>
      <c r="UZZ65" s="28"/>
      <c r="VAA65" s="28"/>
      <c r="VAB65" s="28"/>
      <c r="VAC65" s="28"/>
      <c r="VAD65" s="28"/>
      <c r="VAE65" s="28"/>
      <c r="VAF65" s="28"/>
      <c r="VAG65" s="28"/>
      <c r="VAH65" s="28"/>
      <c r="VAI65" s="28"/>
      <c r="VAJ65" s="28"/>
      <c r="VAK65" s="28"/>
      <c r="VAL65" s="28"/>
      <c r="VAM65" s="28"/>
      <c r="VAN65" s="28"/>
      <c r="VAO65" s="28"/>
      <c r="VAP65" s="28"/>
      <c r="VAQ65" s="28"/>
      <c r="VAR65" s="28"/>
      <c r="VAS65" s="28"/>
      <c r="VAT65" s="28"/>
      <c r="VAU65" s="28"/>
      <c r="VAV65" s="28"/>
      <c r="VAW65" s="28"/>
      <c r="VAX65" s="28"/>
      <c r="VAY65" s="28"/>
      <c r="VAZ65" s="28"/>
      <c r="VBA65" s="28"/>
      <c r="VBB65" s="28"/>
      <c r="VBC65" s="28"/>
      <c r="VBD65" s="28"/>
      <c r="VBE65" s="28"/>
      <c r="VBF65" s="28"/>
      <c r="VBG65" s="28"/>
      <c r="VBH65" s="28"/>
      <c r="VBI65" s="28"/>
      <c r="VBJ65" s="28"/>
      <c r="VBK65" s="28"/>
      <c r="VBL65" s="28"/>
      <c r="VBM65" s="28"/>
      <c r="VBN65" s="28"/>
      <c r="VBO65" s="28"/>
      <c r="VBP65" s="28"/>
      <c r="VBQ65" s="28"/>
      <c r="VBR65" s="28"/>
      <c r="VBS65" s="28"/>
      <c r="VBT65" s="28"/>
      <c r="VBU65" s="28"/>
      <c r="VBV65" s="28"/>
      <c r="VBW65" s="28"/>
      <c r="VBX65" s="28"/>
      <c r="VBY65" s="28"/>
      <c r="VBZ65" s="28"/>
      <c r="VCA65" s="28"/>
      <c r="VCB65" s="28"/>
      <c r="VCC65" s="28"/>
      <c r="VCD65" s="28"/>
      <c r="VCE65" s="28"/>
      <c r="VCF65" s="28"/>
      <c r="VCG65" s="28"/>
      <c r="VCH65" s="28"/>
      <c r="VCI65" s="28"/>
      <c r="VCJ65" s="28"/>
      <c r="VCK65" s="28"/>
      <c r="VCL65" s="28"/>
      <c r="VCM65" s="28"/>
      <c r="VCN65" s="28"/>
      <c r="VCO65" s="28"/>
      <c r="VCP65" s="28"/>
      <c r="VCQ65" s="28"/>
      <c r="VCR65" s="28"/>
      <c r="VCS65" s="28"/>
      <c r="VCT65" s="28"/>
      <c r="VCU65" s="28"/>
      <c r="VCV65" s="28"/>
      <c r="VCW65" s="28"/>
      <c r="VCX65" s="28"/>
      <c r="VCY65" s="28"/>
      <c r="VCZ65" s="28"/>
      <c r="VDA65" s="28"/>
      <c r="VDB65" s="28"/>
      <c r="VDC65" s="28"/>
      <c r="VDD65" s="28"/>
      <c r="VDE65" s="28"/>
      <c r="VDF65" s="28"/>
      <c r="VDG65" s="28"/>
      <c r="VDH65" s="28"/>
      <c r="VDI65" s="28"/>
      <c r="VDJ65" s="28"/>
      <c r="VDK65" s="28"/>
      <c r="VDL65" s="28"/>
      <c r="VDM65" s="28"/>
      <c r="VDN65" s="28"/>
      <c r="VDO65" s="28"/>
      <c r="VDP65" s="28"/>
      <c r="VDQ65" s="28"/>
      <c r="VDR65" s="28"/>
      <c r="VDS65" s="28"/>
      <c r="VDT65" s="28"/>
      <c r="VDU65" s="28"/>
      <c r="VDV65" s="28"/>
      <c r="VDW65" s="28"/>
      <c r="VDX65" s="28"/>
      <c r="VDY65" s="28"/>
      <c r="VDZ65" s="28"/>
      <c r="VEA65" s="28"/>
      <c r="VEB65" s="28"/>
      <c r="VEC65" s="28"/>
      <c r="VED65" s="28"/>
      <c r="VEE65" s="28"/>
      <c r="VEF65" s="28"/>
      <c r="VEG65" s="28"/>
      <c r="VEH65" s="28"/>
      <c r="VEI65" s="28"/>
      <c r="VEJ65" s="28"/>
      <c r="VEK65" s="28"/>
      <c r="VEL65" s="28"/>
      <c r="VEM65" s="28"/>
      <c r="VEN65" s="28"/>
      <c r="VEO65" s="28"/>
      <c r="VEP65" s="28"/>
      <c r="VEQ65" s="28"/>
      <c r="VER65" s="28"/>
      <c r="VES65" s="28"/>
      <c r="VET65" s="28"/>
      <c r="VEU65" s="28"/>
      <c r="VEV65" s="28"/>
      <c r="VEW65" s="28"/>
      <c r="VEX65" s="28"/>
      <c r="VEY65" s="28"/>
      <c r="VEZ65" s="28"/>
      <c r="VFA65" s="28"/>
      <c r="VFB65" s="28"/>
      <c r="VFC65" s="28"/>
      <c r="VFD65" s="28"/>
      <c r="VFE65" s="28"/>
      <c r="VFF65" s="28"/>
      <c r="VFG65" s="28"/>
      <c r="VFH65" s="28"/>
      <c r="VFI65" s="28"/>
      <c r="VFJ65" s="28"/>
      <c r="VFK65" s="28"/>
      <c r="VFL65" s="28"/>
      <c r="VFM65" s="28"/>
      <c r="VFN65" s="28"/>
      <c r="VFO65" s="28"/>
      <c r="VFP65" s="28"/>
      <c r="VFQ65" s="28"/>
      <c r="VFR65" s="28"/>
      <c r="VFS65" s="28"/>
      <c r="VFT65" s="28"/>
      <c r="VFU65" s="28"/>
      <c r="VFV65" s="28"/>
      <c r="VFW65" s="28"/>
      <c r="VFX65" s="28"/>
      <c r="VFY65" s="28"/>
      <c r="VFZ65" s="28"/>
      <c r="VGA65" s="28"/>
      <c r="VGB65" s="28"/>
      <c r="VGC65" s="28"/>
      <c r="VGD65" s="28"/>
      <c r="VGE65" s="28"/>
      <c r="VGF65" s="28"/>
      <c r="VGG65" s="28"/>
      <c r="VGH65" s="28"/>
      <c r="VGI65" s="28"/>
      <c r="VGJ65" s="28"/>
      <c r="VGK65" s="28"/>
      <c r="VGL65" s="28"/>
      <c r="VGM65" s="28"/>
      <c r="VGN65" s="28"/>
      <c r="VGO65" s="28"/>
      <c r="VGP65" s="28"/>
      <c r="VGQ65" s="28"/>
      <c r="VGR65" s="28"/>
      <c r="VGS65" s="28"/>
      <c r="VGT65" s="28"/>
      <c r="VGU65" s="28"/>
      <c r="VGV65" s="28"/>
      <c r="VGW65" s="28"/>
      <c r="VGX65" s="28"/>
      <c r="VGY65" s="28"/>
      <c r="VGZ65" s="28"/>
      <c r="VHA65" s="28"/>
      <c r="VHB65" s="28"/>
      <c r="VHC65" s="28"/>
      <c r="VHD65" s="28"/>
      <c r="VHE65" s="28"/>
      <c r="VHF65" s="28"/>
      <c r="VHG65" s="28"/>
      <c r="VHH65" s="28"/>
      <c r="VHI65" s="28"/>
      <c r="VHJ65" s="28"/>
      <c r="VHK65" s="28"/>
      <c r="VHL65" s="28"/>
      <c r="VHM65" s="28"/>
      <c r="VHN65" s="28"/>
      <c r="VHO65" s="28"/>
      <c r="VHP65" s="28"/>
      <c r="VHQ65" s="28"/>
      <c r="VHR65" s="28"/>
      <c r="VHS65" s="28"/>
      <c r="VHT65" s="28"/>
      <c r="VHU65" s="28"/>
      <c r="VHV65" s="28"/>
      <c r="VHW65" s="28"/>
      <c r="VHX65" s="28"/>
      <c r="VHY65" s="28"/>
      <c r="VHZ65" s="28"/>
      <c r="VIA65" s="28"/>
      <c r="VIB65" s="28"/>
      <c r="VIC65" s="28"/>
      <c r="VID65" s="28"/>
      <c r="VIE65" s="28"/>
      <c r="VIF65" s="28"/>
      <c r="VIG65" s="28"/>
      <c r="VIH65" s="28"/>
      <c r="VII65" s="28"/>
      <c r="VIJ65" s="28"/>
      <c r="VIK65" s="28"/>
      <c r="VIL65" s="28"/>
      <c r="VIM65" s="28"/>
      <c r="VIN65" s="28"/>
      <c r="VIO65" s="28"/>
      <c r="VIP65" s="28"/>
      <c r="VIQ65" s="28"/>
      <c r="VIR65" s="28"/>
      <c r="VIS65" s="28"/>
      <c r="VIT65" s="28"/>
      <c r="VIU65" s="28"/>
      <c r="VIV65" s="28"/>
      <c r="VIW65" s="28"/>
      <c r="VIX65" s="28"/>
      <c r="VIY65" s="28"/>
      <c r="VIZ65" s="28"/>
      <c r="VJA65" s="28"/>
      <c r="VJB65" s="28"/>
      <c r="VJC65" s="28"/>
      <c r="VJD65" s="28"/>
      <c r="VJE65" s="28"/>
      <c r="VJF65" s="28"/>
      <c r="VJG65" s="28"/>
      <c r="VJH65" s="28"/>
      <c r="VJI65" s="28"/>
      <c r="VJJ65" s="28"/>
      <c r="VJK65" s="28"/>
      <c r="VJL65" s="28"/>
      <c r="VJM65" s="28"/>
      <c r="VJN65" s="28"/>
      <c r="VJO65" s="28"/>
      <c r="VJP65" s="28"/>
      <c r="VJQ65" s="28"/>
      <c r="VJR65" s="28"/>
      <c r="VJS65" s="28"/>
      <c r="VJT65" s="28"/>
      <c r="VJU65" s="28"/>
      <c r="VJV65" s="28"/>
      <c r="VJW65" s="28"/>
      <c r="VJX65" s="28"/>
      <c r="VJY65" s="28"/>
      <c r="VJZ65" s="28"/>
      <c r="VKA65" s="28"/>
      <c r="VKB65" s="28"/>
      <c r="VKC65" s="28"/>
      <c r="VKD65" s="28"/>
      <c r="VKE65" s="28"/>
      <c r="VKF65" s="28"/>
      <c r="VKG65" s="28"/>
      <c r="VKH65" s="28"/>
      <c r="VKI65" s="28"/>
      <c r="VKJ65" s="28"/>
      <c r="VKK65" s="28"/>
      <c r="VKL65" s="28"/>
      <c r="VKM65" s="28"/>
      <c r="VKN65" s="28"/>
      <c r="VKO65" s="28"/>
      <c r="VKP65" s="28"/>
      <c r="VKQ65" s="28"/>
      <c r="VKR65" s="28"/>
      <c r="VKS65" s="28"/>
      <c r="VKT65" s="28"/>
      <c r="VKU65" s="28"/>
      <c r="VKV65" s="28"/>
      <c r="VKW65" s="28"/>
      <c r="VKX65" s="28"/>
      <c r="VKY65" s="28"/>
      <c r="VKZ65" s="28"/>
      <c r="VLA65" s="28"/>
      <c r="VLB65" s="28"/>
      <c r="VLC65" s="28"/>
      <c r="VLD65" s="28"/>
      <c r="VLE65" s="28"/>
      <c r="VLF65" s="28"/>
      <c r="VLG65" s="28"/>
      <c r="VLH65" s="28"/>
      <c r="VLI65" s="28"/>
      <c r="VLJ65" s="28"/>
      <c r="VLK65" s="28"/>
      <c r="VLL65" s="28"/>
      <c r="VLM65" s="28"/>
      <c r="VLN65" s="28"/>
      <c r="VLO65" s="28"/>
      <c r="VLP65" s="28"/>
      <c r="VLQ65" s="28"/>
      <c r="VLR65" s="28"/>
      <c r="VLS65" s="28"/>
      <c r="VLT65" s="28"/>
      <c r="VLU65" s="28"/>
      <c r="VLV65" s="28"/>
      <c r="VLW65" s="28"/>
      <c r="VLX65" s="28"/>
      <c r="VLY65" s="28"/>
      <c r="VLZ65" s="28"/>
      <c r="VMA65" s="28"/>
      <c r="VMB65" s="28"/>
      <c r="VMC65" s="28"/>
      <c r="VMD65" s="28"/>
      <c r="VME65" s="28"/>
      <c r="VMF65" s="28"/>
      <c r="VMG65" s="28"/>
      <c r="VMH65" s="28"/>
      <c r="VMI65" s="28"/>
      <c r="VMJ65" s="28"/>
      <c r="VMK65" s="28"/>
      <c r="VML65" s="28"/>
      <c r="VMM65" s="28"/>
      <c r="VMN65" s="28"/>
      <c r="VMO65" s="28"/>
      <c r="VMP65" s="28"/>
      <c r="VMQ65" s="28"/>
      <c r="VMR65" s="28"/>
      <c r="VMS65" s="28"/>
      <c r="VMT65" s="28"/>
      <c r="VMU65" s="28"/>
      <c r="VMV65" s="28"/>
      <c r="VMW65" s="28"/>
      <c r="VMX65" s="28"/>
      <c r="VMY65" s="28"/>
      <c r="VMZ65" s="28"/>
      <c r="VNA65" s="28"/>
      <c r="VNB65" s="28"/>
      <c r="VNC65" s="28"/>
      <c r="VND65" s="28"/>
      <c r="VNE65" s="28"/>
      <c r="VNF65" s="28"/>
      <c r="VNG65" s="28"/>
      <c r="VNH65" s="28"/>
      <c r="VNI65" s="28"/>
      <c r="VNJ65" s="28"/>
      <c r="VNK65" s="28"/>
      <c r="VNL65" s="28"/>
      <c r="VNM65" s="28"/>
      <c r="VNN65" s="28"/>
      <c r="VNO65" s="28"/>
      <c r="VNP65" s="28"/>
      <c r="VNQ65" s="28"/>
      <c r="VNR65" s="28"/>
      <c r="VNS65" s="28"/>
      <c r="VNT65" s="28"/>
      <c r="VNU65" s="28"/>
      <c r="VNV65" s="28"/>
      <c r="VNW65" s="28"/>
      <c r="VNX65" s="28"/>
      <c r="VNY65" s="28"/>
      <c r="VNZ65" s="28"/>
      <c r="VOA65" s="28"/>
      <c r="VOB65" s="28"/>
      <c r="VOC65" s="28"/>
      <c r="VOD65" s="28"/>
      <c r="VOE65" s="28"/>
      <c r="VOF65" s="28"/>
      <c r="VOG65" s="28"/>
      <c r="VOH65" s="28"/>
      <c r="VOI65" s="28"/>
      <c r="VOJ65" s="28"/>
      <c r="VOK65" s="28"/>
      <c r="VOL65" s="28"/>
      <c r="VOM65" s="28"/>
      <c r="VON65" s="28"/>
      <c r="VOO65" s="28"/>
      <c r="VOP65" s="28"/>
      <c r="VOQ65" s="28"/>
      <c r="VOR65" s="28"/>
      <c r="VOS65" s="28"/>
      <c r="VOT65" s="28"/>
      <c r="VOU65" s="28"/>
      <c r="VOV65" s="28"/>
      <c r="VOW65" s="28"/>
      <c r="VOX65" s="28"/>
      <c r="VOY65" s="28"/>
      <c r="VOZ65" s="28"/>
      <c r="VPA65" s="28"/>
      <c r="VPB65" s="28"/>
      <c r="VPC65" s="28"/>
      <c r="VPD65" s="28"/>
      <c r="VPE65" s="28"/>
      <c r="VPF65" s="28"/>
      <c r="VPG65" s="28"/>
      <c r="VPH65" s="28"/>
      <c r="VPI65" s="28"/>
      <c r="VPJ65" s="28"/>
      <c r="VPK65" s="28"/>
      <c r="VPL65" s="28"/>
      <c r="VPM65" s="28"/>
      <c r="VPN65" s="28"/>
      <c r="VPO65" s="28"/>
      <c r="VPP65" s="28"/>
      <c r="VPQ65" s="28"/>
      <c r="VPR65" s="28"/>
      <c r="VPS65" s="28"/>
      <c r="VPT65" s="28"/>
      <c r="VPU65" s="28"/>
      <c r="VPV65" s="28"/>
      <c r="VPW65" s="28"/>
      <c r="VPX65" s="28"/>
      <c r="VPY65" s="28"/>
      <c r="VPZ65" s="28"/>
      <c r="VQA65" s="28"/>
      <c r="VQB65" s="28"/>
      <c r="VQC65" s="28"/>
      <c r="VQD65" s="28"/>
      <c r="VQE65" s="28"/>
      <c r="VQF65" s="28"/>
      <c r="VQG65" s="28"/>
      <c r="VQH65" s="28"/>
      <c r="VQI65" s="28"/>
      <c r="VQJ65" s="28"/>
      <c r="VQK65" s="28"/>
      <c r="VQL65" s="28"/>
      <c r="VQM65" s="28"/>
      <c r="VQN65" s="28"/>
      <c r="VQO65" s="28"/>
      <c r="VQP65" s="28"/>
      <c r="VQQ65" s="28"/>
      <c r="VQR65" s="28"/>
      <c r="VQS65" s="28"/>
      <c r="VQT65" s="28"/>
      <c r="VQU65" s="28"/>
      <c r="VQV65" s="28"/>
      <c r="VQW65" s="28"/>
      <c r="VQX65" s="28"/>
      <c r="VQY65" s="28"/>
      <c r="VQZ65" s="28"/>
      <c r="VRA65" s="28"/>
      <c r="VRB65" s="28"/>
      <c r="VRC65" s="28"/>
      <c r="VRD65" s="28"/>
      <c r="VRE65" s="28"/>
      <c r="VRF65" s="28"/>
      <c r="VRG65" s="28"/>
      <c r="VRH65" s="28"/>
      <c r="VRI65" s="28"/>
      <c r="VRJ65" s="28"/>
      <c r="VRK65" s="28"/>
      <c r="VRL65" s="28"/>
      <c r="VRM65" s="28"/>
      <c r="VRN65" s="28"/>
      <c r="VRO65" s="28"/>
      <c r="VRP65" s="28"/>
      <c r="VRQ65" s="28"/>
      <c r="VRR65" s="28"/>
      <c r="VRS65" s="28"/>
      <c r="VRT65" s="28"/>
      <c r="VRU65" s="28"/>
      <c r="VRV65" s="28"/>
      <c r="VRW65" s="28"/>
      <c r="VRX65" s="28"/>
      <c r="VRY65" s="28"/>
      <c r="VRZ65" s="28"/>
      <c r="VSA65" s="28"/>
      <c r="VSB65" s="28"/>
      <c r="VSC65" s="28"/>
      <c r="VSD65" s="28"/>
      <c r="VSE65" s="28"/>
      <c r="VSF65" s="28"/>
      <c r="VSG65" s="28"/>
      <c r="VSH65" s="28"/>
      <c r="VSI65" s="28"/>
      <c r="VSJ65" s="28"/>
      <c r="VSK65" s="28"/>
      <c r="VSL65" s="28"/>
      <c r="VSM65" s="28"/>
      <c r="VSN65" s="28"/>
      <c r="VSO65" s="28"/>
      <c r="VSP65" s="28"/>
      <c r="VSQ65" s="28"/>
      <c r="VSR65" s="28"/>
      <c r="VSS65" s="28"/>
      <c r="VST65" s="28"/>
      <c r="VSU65" s="28"/>
      <c r="VSV65" s="28"/>
      <c r="VSW65" s="28"/>
      <c r="VSX65" s="28"/>
      <c r="VSY65" s="28"/>
      <c r="VSZ65" s="28"/>
      <c r="VTA65" s="28"/>
      <c r="VTB65" s="28"/>
      <c r="VTC65" s="28"/>
      <c r="VTD65" s="28"/>
      <c r="VTE65" s="28"/>
      <c r="VTF65" s="28"/>
      <c r="VTG65" s="28"/>
      <c r="VTH65" s="28"/>
      <c r="VTI65" s="28"/>
      <c r="VTJ65" s="28"/>
      <c r="VTK65" s="28"/>
      <c r="VTL65" s="28"/>
      <c r="VTM65" s="28"/>
      <c r="VTN65" s="28"/>
      <c r="VTO65" s="28"/>
      <c r="VTP65" s="28"/>
      <c r="VTQ65" s="28"/>
      <c r="VTR65" s="28"/>
      <c r="VTS65" s="28"/>
      <c r="VTT65" s="28"/>
      <c r="VTU65" s="28"/>
      <c r="VTV65" s="28"/>
      <c r="VTW65" s="28"/>
      <c r="VTX65" s="28"/>
      <c r="VTY65" s="28"/>
      <c r="VTZ65" s="28"/>
      <c r="VUA65" s="28"/>
      <c r="VUB65" s="28"/>
      <c r="VUC65" s="28"/>
      <c r="VUD65" s="28"/>
      <c r="VUE65" s="28"/>
      <c r="VUF65" s="28"/>
      <c r="VUG65" s="28"/>
      <c r="VUH65" s="28"/>
      <c r="VUI65" s="28"/>
      <c r="VUJ65" s="28"/>
      <c r="VUK65" s="28"/>
      <c r="VUL65" s="28"/>
      <c r="VUM65" s="28"/>
      <c r="VUN65" s="28"/>
      <c r="VUO65" s="28"/>
      <c r="VUP65" s="28"/>
      <c r="VUQ65" s="28"/>
      <c r="VUR65" s="28"/>
      <c r="VUS65" s="28"/>
      <c r="VUT65" s="28"/>
      <c r="VUU65" s="28"/>
      <c r="VUV65" s="28"/>
      <c r="VUW65" s="28"/>
      <c r="VUX65" s="28"/>
      <c r="VUY65" s="28"/>
      <c r="VUZ65" s="28"/>
      <c r="VVA65" s="28"/>
      <c r="VVB65" s="28"/>
      <c r="VVC65" s="28"/>
      <c r="VVD65" s="28"/>
      <c r="VVE65" s="28"/>
      <c r="VVF65" s="28"/>
      <c r="VVG65" s="28"/>
      <c r="VVH65" s="28"/>
      <c r="VVI65" s="28"/>
      <c r="VVJ65" s="28"/>
      <c r="VVK65" s="28"/>
      <c r="VVL65" s="28"/>
      <c r="VVM65" s="28"/>
      <c r="VVN65" s="28"/>
      <c r="VVO65" s="28"/>
      <c r="VVP65" s="28"/>
      <c r="VVQ65" s="28"/>
      <c r="VVR65" s="28"/>
      <c r="VVS65" s="28"/>
      <c r="VVT65" s="28"/>
      <c r="VVU65" s="28"/>
      <c r="VVV65" s="28"/>
      <c r="VVW65" s="28"/>
      <c r="VVX65" s="28"/>
      <c r="VVY65" s="28"/>
      <c r="VVZ65" s="28"/>
      <c r="VWA65" s="28"/>
      <c r="VWB65" s="28"/>
      <c r="VWC65" s="28"/>
      <c r="VWD65" s="28"/>
      <c r="VWE65" s="28"/>
      <c r="VWF65" s="28"/>
      <c r="VWG65" s="28"/>
      <c r="VWH65" s="28"/>
      <c r="VWI65" s="28"/>
      <c r="VWJ65" s="28"/>
      <c r="VWK65" s="28"/>
      <c r="VWL65" s="28"/>
      <c r="VWM65" s="28"/>
      <c r="VWN65" s="28"/>
      <c r="VWO65" s="28"/>
      <c r="VWP65" s="28"/>
      <c r="VWQ65" s="28"/>
      <c r="VWR65" s="28"/>
      <c r="VWS65" s="28"/>
      <c r="VWT65" s="28"/>
      <c r="VWU65" s="28"/>
      <c r="VWV65" s="28"/>
      <c r="VWW65" s="28"/>
      <c r="VWX65" s="28"/>
      <c r="VWY65" s="28"/>
      <c r="VWZ65" s="28"/>
      <c r="VXA65" s="28"/>
      <c r="VXB65" s="28"/>
      <c r="VXC65" s="28"/>
      <c r="VXD65" s="28"/>
      <c r="VXE65" s="28"/>
      <c r="VXF65" s="28"/>
      <c r="VXG65" s="28"/>
      <c r="VXH65" s="28"/>
      <c r="VXI65" s="28"/>
      <c r="VXJ65" s="28"/>
      <c r="VXK65" s="28"/>
      <c r="VXL65" s="28"/>
      <c r="VXM65" s="28"/>
      <c r="VXN65" s="28"/>
      <c r="VXO65" s="28"/>
      <c r="VXP65" s="28"/>
      <c r="VXQ65" s="28"/>
      <c r="VXR65" s="28"/>
      <c r="VXS65" s="28"/>
      <c r="VXT65" s="28"/>
      <c r="VXU65" s="28"/>
      <c r="VXV65" s="28"/>
      <c r="VXW65" s="28"/>
      <c r="VXX65" s="28"/>
      <c r="VXY65" s="28"/>
      <c r="VXZ65" s="28"/>
      <c r="VYA65" s="28"/>
      <c r="VYB65" s="28"/>
      <c r="VYC65" s="28"/>
      <c r="VYD65" s="28"/>
      <c r="VYE65" s="28"/>
      <c r="VYF65" s="28"/>
      <c r="VYG65" s="28"/>
      <c r="VYH65" s="28"/>
      <c r="VYI65" s="28"/>
      <c r="VYJ65" s="28"/>
      <c r="VYK65" s="28"/>
      <c r="VYL65" s="28"/>
      <c r="VYM65" s="28"/>
      <c r="VYN65" s="28"/>
      <c r="VYO65" s="28"/>
      <c r="VYP65" s="28"/>
      <c r="VYQ65" s="28"/>
      <c r="VYR65" s="28"/>
      <c r="VYS65" s="28"/>
      <c r="VYT65" s="28"/>
      <c r="VYU65" s="28"/>
      <c r="VYV65" s="28"/>
      <c r="VYW65" s="28"/>
      <c r="VYX65" s="28"/>
      <c r="VYY65" s="28"/>
      <c r="VYZ65" s="28"/>
      <c r="VZA65" s="28"/>
      <c r="VZB65" s="28"/>
      <c r="VZC65" s="28"/>
      <c r="VZD65" s="28"/>
      <c r="VZE65" s="28"/>
      <c r="VZF65" s="28"/>
      <c r="VZG65" s="28"/>
      <c r="VZH65" s="28"/>
      <c r="VZI65" s="28"/>
      <c r="VZJ65" s="28"/>
      <c r="VZK65" s="28"/>
      <c r="VZL65" s="28"/>
      <c r="VZM65" s="28"/>
      <c r="VZN65" s="28"/>
      <c r="VZO65" s="28"/>
      <c r="VZP65" s="28"/>
      <c r="VZQ65" s="28"/>
      <c r="VZR65" s="28"/>
      <c r="VZS65" s="28"/>
      <c r="VZT65" s="28"/>
      <c r="VZU65" s="28"/>
      <c r="VZV65" s="28"/>
      <c r="VZW65" s="28"/>
      <c r="VZX65" s="28"/>
      <c r="VZY65" s="28"/>
      <c r="VZZ65" s="28"/>
      <c r="WAA65" s="28"/>
      <c r="WAB65" s="28"/>
      <c r="WAC65" s="28"/>
      <c r="WAD65" s="28"/>
      <c r="WAE65" s="28"/>
      <c r="WAF65" s="28"/>
      <c r="WAG65" s="28"/>
      <c r="WAH65" s="28"/>
      <c r="WAI65" s="28"/>
      <c r="WAJ65" s="28"/>
      <c r="WAK65" s="28"/>
      <c r="WAL65" s="28"/>
      <c r="WAM65" s="28"/>
      <c r="WAN65" s="28"/>
      <c r="WAO65" s="28"/>
      <c r="WAP65" s="28"/>
      <c r="WAQ65" s="28"/>
      <c r="WAR65" s="28"/>
      <c r="WAS65" s="28"/>
      <c r="WAT65" s="28"/>
      <c r="WAU65" s="28"/>
      <c r="WAV65" s="28"/>
      <c r="WAW65" s="28"/>
      <c r="WAX65" s="28"/>
      <c r="WAY65" s="28"/>
      <c r="WAZ65" s="28"/>
      <c r="WBA65" s="28"/>
      <c r="WBB65" s="28"/>
      <c r="WBC65" s="28"/>
      <c r="WBD65" s="28"/>
      <c r="WBE65" s="28"/>
      <c r="WBF65" s="28"/>
      <c r="WBG65" s="28"/>
      <c r="WBH65" s="28"/>
      <c r="WBI65" s="28"/>
      <c r="WBJ65" s="28"/>
      <c r="WBK65" s="28"/>
      <c r="WBL65" s="28"/>
      <c r="WBM65" s="28"/>
      <c r="WBN65" s="28"/>
      <c r="WBO65" s="28"/>
      <c r="WBP65" s="28"/>
      <c r="WBQ65" s="28"/>
      <c r="WBR65" s="28"/>
      <c r="WBS65" s="28"/>
      <c r="WBT65" s="28"/>
      <c r="WBU65" s="28"/>
      <c r="WBV65" s="28"/>
      <c r="WBW65" s="28"/>
      <c r="WBX65" s="28"/>
      <c r="WBY65" s="28"/>
      <c r="WBZ65" s="28"/>
      <c r="WCA65" s="28"/>
      <c r="WCB65" s="28"/>
      <c r="WCC65" s="28"/>
      <c r="WCD65" s="28"/>
      <c r="WCE65" s="28"/>
      <c r="WCF65" s="28"/>
      <c r="WCG65" s="28"/>
      <c r="WCH65" s="28"/>
      <c r="WCI65" s="28"/>
      <c r="WCJ65" s="28"/>
      <c r="WCK65" s="28"/>
      <c r="WCL65" s="28"/>
      <c r="WCM65" s="28"/>
      <c r="WCN65" s="28"/>
      <c r="WCO65" s="28"/>
      <c r="WCP65" s="28"/>
      <c r="WCQ65" s="28"/>
      <c r="WCR65" s="28"/>
      <c r="WCS65" s="28"/>
      <c r="WCT65" s="28"/>
      <c r="WCU65" s="28"/>
      <c r="WCV65" s="28"/>
      <c r="WCW65" s="28"/>
      <c r="WCX65" s="28"/>
      <c r="WCY65" s="28"/>
      <c r="WCZ65" s="28"/>
      <c r="WDA65" s="28"/>
      <c r="WDB65" s="28"/>
      <c r="WDC65" s="28"/>
      <c r="WDD65" s="28"/>
      <c r="WDE65" s="28"/>
      <c r="WDF65" s="28"/>
      <c r="WDG65" s="28"/>
      <c r="WDH65" s="28"/>
      <c r="WDI65" s="28"/>
      <c r="WDJ65" s="28"/>
      <c r="WDK65" s="28"/>
      <c r="WDL65" s="28"/>
      <c r="WDM65" s="28"/>
      <c r="WDN65" s="28"/>
      <c r="WDO65" s="28"/>
      <c r="WDP65" s="28"/>
      <c r="WDQ65" s="28"/>
      <c r="WDR65" s="28"/>
      <c r="WDS65" s="28"/>
      <c r="WDT65" s="28"/>
      <c r="WDU65" s="28"/>
      <c r="WDV65" s="28"/>
      <c r="WDW65" s="28"/>
      <c r="WDX65" s="28"/>
      <c r="WDY65" s="28"/>
      <c r="WDZ65" s="28"/>
      <c r="WEA65" s="28"/>
      <c r="WEB65" s="28"/>
      <c r="WEC65" s="28"/>
      <c r="WED65" s="28"/>
      <c r="WEE65" s="28"/>
      <c r="WEF65" s="28"/>
      <c r="WEG65" s="28"/>
      <c r="WEH65" s="28"/>
      <c r="WEI65" s="28"/>
      <c r="WEJ65" s="28"/>
      <c r="WEK65" s="28"/>
      <c r="WEL65" s="28"/>
      <c r="WEM65" s="28"/>
      <c r="WEN65" s="28"/>
      <c r="WEO65" s="28"/>
      <c r="WEP65" s="28"/>
      <c r="WEQ65" s="28"/>
      <c r="WER65" s="28"/>
      <c r="WES65" s="28"/>
      <c r="WET65" s="28"/>
      <c r="WEU65" s="28"/>
      <c r="WEV65" s="28"/>
      <c r="WEW65" s="28"/>
      <c r="WEX65" s="28"/>
      <c r="WEY65" s="28"/>
      <c r="WEZ65" s="28"/>
      <c r="WFA65" s="28"/>
      <c r="WFB65" s="28"/>
      <c r="WFC65" s="28"/>
      <c r="WFD65" s="28"/>
      <c r="WFE65" s="28"/>
      <c r="WFF65" s="28"/>
      <c r="WFG65" s="28"/>
      <c r="WFH65" s="28"/>
      <c r="WFI65" s="28"/>
      <c r="WFJ65" s="28"/>
      <c r="WFK65" s="28"/>
      <c r="WFL65" s="28"/>
      <c r="WFM65" s="28"/>
      <c r="WFN65" s="28"/>
      <c r="WFO65" s="28"/>
      <c r="WFP65" s="28"/>
      <c r="WFQ65" s="28"/>
      <c r="WFR65" s="28"/>
      <c r="WFS65" s="28"/>
      <c r="WFT65" s="28"/>
      <c r="WFU65" s="28"/>
      <c r="WFV65" s="28"/>
      <c r="WFW65" s="28"/>
      <c r="WFX65" s="28"/>
      <c r="WFY65" s="28"/>
      <c r="WFZ65" s="28"/>
      <c r="WGA65" s="28"/>
      <c r="WGB65" s="28"/>
      <c r="WGC65" s="28"/>
      <c r="WGD65" s="28"/>
      <c r="WGE65" s="28"/>
      <c r="WGF65" s="28"/>
      <c r="WGG65" s="28"/>
      <c r="WGH65" s="28"/>
      <c r="WGI65" s="28"/>
      <c r="WGJ65" s="28"/>
      <c r="WGK65" s="28"/>
      <c r="WGL65" s="28"/>
      <c r="WGM65" s="28"/>
      <c r="WGN65" s="28"/>
      <c r="WGO65" s="28"/>
      <c r="WGP65" s="28"/>
      <c r="WGQ65" s="28"/>
      <c r="WGR65" s="28"/>
      <c r="WGS65" s="28"/>
      <c r="WGT65" s="28"/>
      <c r="WGU65" s="28"/>
      <c r="WGV65" s="28"/>
      <c r="WGW65" s="28"/>
      <c r="WGX65" s="28"/>
      <c r="WGY65" s="28"/>
      <c r="WGZ65" s="28"/>
      <c r="WHA65" s="28"/>
      <c r="WHB65" s="28"/>
      <c r="WHC65" s="28"/>
      <c r="WHD65" s="28"/>
      <c r="WHE65" s="28"/>
      <c r="WHF65" s="28"/>
      <c r="WHG65" s="28"/>
      <c r="WHH65" s="28"/>
      <c r="WHI65" s="28"/>
      <c r="WHJ65" s="28"/>
      <c r="WHK65" s="28"/>
      <c r="WHL65" s="28"/>
      <c r="WHM65" s="28"/>
      <c r="WHN65" s="28"/>
      <c r="WHO65" s="28"/>
      <c r="WHP65" s="28"/>
      <c r="WHQ65" s="28"/>
      <c r="WHR65" s="28"/>
      <c r="WHS65" s="28"/>
      <c r="WHT65" s="28"/>
      <c r="WHU65" s="28"/>
      <c r="WHV65" s="28"/>
      <c r="WHW65" s="28"/>
      <c r="WHX65" s="28"/>
      <c r="WHY65" s="28"/>
      <c r="WHZ65" s="28"/>
      <c r="WIA65" s="28"/>
      <c r="WIB65" s="28"/>
      <c r="WIC65" s="28"/>
      <c r="WID65" s="28"/>
      <c r="WIE65" s="28"/>
      <c r="WIF65" s="28"/>
      <c r="WIG65" s="28"/>
      <c r="WIH65" s="28"/>
      <c r="WII65" s="28"/>
      <c r="WIJ65" s="28"/>
      <c r="WIK65" s="28"/>
      <c r="WIL65" s="28"/>
      <c r="WIM65" s="28"/>
      <c r="WIN65" s="28"/>
      <c r="WIO65" s="28"/>
      <c r="WIP65" s="28"/>
      <c r="WIQ65" s="28"/>
      <c r="WIR65" s="28"/>
      <c r="WIS65" s="28"/>
      <c r="WIT65" s="28"/>
      <c r="WIU65" s="28"/>
      <c r="WIV65" s="28"/>
      <c r="WIW65" s="28"/>
      <c r="WIX65" s="28"/>
      <c r="WIY65" s="28"/>
      <c r="WIZ65" s="28"/>
      <c r="WJA65" s="28"/>
      <c r="WJB65" s="28"/>
      <c r="WJC65" s="28"/>
      <c r="WJD65" s="28"/>
      <c r="WJE65" s="28"/>
      <c r="WJF65" s="28"/>
      <c r="WJG65" s="28"/>
      <c r="WJH65" s="28"/>
      <c r="WJI65" s="28"/>
      <c r="WJJ65" s="28"/>
      <c r="WJK65" s="28"/>
      <c r="WJL65" s="28"/>
      <c r="WJM65" s="28"/>
      <c r="WJN65" s="28"/>
      <c r="WJO65" s="28"/>
      <c r="WJP65" s="28"/>
      <c r="WJQ65" s="28"/>
      <c r="WJR65" s="28"/>
      <c r="WJS65" s="28"/>
      <c r="WJT65" s="28"/>
      <c r="WJU65" s="28"/>
      <c r="WJV65" s="28"/>
      <c r="WJW65" s="28"/>
      <c r="WJX65" s="28"/>
      <c r="WJY65" s="28"/>
      <c r="WJZ65" s="28"/>
      <c r="WKA65" s="28"/>
      <c r="WKB65" s="28"/>
      <c r="WKC65" s="28"/>
      <c r="WKD65" s="28"/>
      <c r="WKE65" s="28"/>
      <c r="WKF65" s="28"/>
      <c r="WKG65" s="28"/>
      <c r="WKH65" s="28"/>
      <c r="WKI65" s="28"/>
      <c r="WKJ65" s="28"/>
      <c r="WKK65" s="28"/>
      <c r="WKL65" s="28"/>
      <c r="WKM65" s="28"/>
      <c r="WKN65" s="28"/>
      <c r="WKO65" s="28"/>
      <c r="WKP65" s="28"/>
      <c r="WKQ65" s="28"/>
      <c r="WKR65" s="28"/>
      <c r="WKS65" s="28"/>
      <c r="WKT65" s="28"/>
      <c r="WKU65" s="28"/>
      <c r="WKV65" s="28"/>
      <c r="WKW65" s="28"/>
      <c r="WKX65" s="28"/>
      <c r="WKY65" s="28"/>
      <c r="WKZ65" s="28"/>
      <c r="WLA65" s="28"/>
      <c r="WLB65" s="28"/>
      <c r="WLC65" s="28"/>
      <c r="WLD65" s="28"/>
      <c r="WLE65" s="28"/>
      <c r="WLF65" s="28"/>
      <c r="WLG65" s="28"/>
      <c r="WLH65" s="28"/>
      <c r="WLI65" s="28"/>
      <c r="WLJ65" s="28"/>
      <c r="WLK65" s="28"/>
      <c r="WLL65" s="28"/>
      <c r="WLM65" s="28"/>
      <c r="WLN65" s="28"/>
      <c r="WLO65" s="28"/>
      <c r="WLP65" s="28"/>
      <c r="WLQ65" s="28"/>
      <c r="WLR65" s="28"/>
      <c r="WLS65" s="28"/>
      <c r="WLT65" s="28"/>
      <c r="WLU65" s="28"/>
      <c r="WLV65" s="28"/>
      <c r="WLW65" s="28"/>
      <c r="WLX65" s="28"/>
      <c r="WLY65" s="28"/>
      <c r="WLZ65" s="28"/>
      <c r="WMA65" s="28"/>
      <c r="WMB65" s="28"/>
      <c r="WMC65" s="28"/>
      <c r="WMD65" s="28"/>
      <c r="WME65" s="28"/>
      <c r="WMF65" s="28"/>
      <c r="WMG65" s="28"/>
      <c r="WMH65" s="28"/>
      <c r="WMI65" s="28"/>
      <c r="WMJ65" s="28"/>
      <c r="WMK65" s="28"/>
      <c r="WML65" s="28"/>
      <c r="WMM65" s="28"/>
      <c r="WMN65" s="28"/>
      <c r="WMO65" s="28"/>
      <c r="WMP65" s="28"/>
      <c r="WMQ65" s="28"/>
      <c r="WMR65" s="28"/>
      <c r="WMS65" s="28"/>
      <c r="WMT65" s="28"/>
      <c r="WMU65" s="28"/>
      <c r="WMV65" s="28"/>
      <c r="WMW65" s="28"/>
      <c r="WMX65" s="28"/>
      <c r="WMY65" s="28"/>
      <c r="WMZ65" s="28"/>
      <c r="WNA65" s="28"/>
      <c r="WNB65" s="28"/>
      <c r="WNC65" s="28"/>
      <c r="WND65" s="28"/>
      <c r="WNE65" s="28"/>
      <c r="WNF65" s="28"/>
      <c r="WNG65" s="28"/>
      <c r="WNH65" s="28"/>
      <c r="WNI65" s="28"/>
      <c r="WNJ65" s="28"/>
      <c r="WNK65" s="28"/>
      <c r="WNL65" s="28"/>
      <c r="WNM65" s="28"/>
      <c r="WNN65" s="28"/>
      <c r="WNO65" s="28"/>
      <c r="WNP65" s="28"/>
      <c r="WNQ65" s="28"/>
      <c r="WNR65" s="28"/>
      <c r="WNS65" s="28"/>
      <c r="WNT65" s="28"/>
      <c r="WNU65" s="28"/>
      <c r="WNV65" s="28"/>
      <c r="WNW65" s="28"/>
      <c r="WNX65" s="28"/>
      <c r="WNY65" s="28"/>
      <c r="WNZ65" s="28"/>
      <c r="WOA65" s="28"/>
      <c r="WOB65" s="28"/>
      <c r="WOC65" s="28"/>
      <c r="WOD65" s="28"/>
      <c r="WOE65" s="28"/>
      <c r="WOF65" s="28"/>
      <c r="WOG65" s="28"/>
      <c r="WOH65" s="28"/>
      <c r="WOI65" s="28"/>
      <c r="WOJ65" s="28"/>
      <c r="WOK65" s="28"/>
      <c r="WOL65" s="28"/>
      <c r="WOM65" s="28"/>
      <c r="WON65" s="28"/>
      <c r="WOO65" s="28"/>
      <c r="WOP65" s="28"/>
      <c r="WOQ65" s="28"/>
      <c r="WOR65" s="28"/>
      <c r="WOS65" s="28"/>
      <c r="WOT65" s="28"/>
      <c r="WOU65" s="28"/>
      <c r="WOV65" s="28"/>
      <c r="WOW65" s="28"/>
      <c r="WOX65" s="28"/>
      <c r="WOY65" s="28"/>
      <c r="WOZ65" s="28"/>
      <c r="WPA65" s="28"/>
      <c r="WPB65" s="28"/>
      <c r="WPC65" s="28"/>
      <c r="WPD65" s="28"/>
      <c r="WPE65" s="28"/>
      <c r="WPF65" s="28"/>
      <c r="WPG65" s="28"/>
      <c r="WPH65" s="28"/>
      <c r="WPI65" s="28"/>
      <c r="WPJ65" s="28"/>
      <c r="WPK65" s="28"/>
      <c r="WPL65" s="28"/>
      <c r="WPM65" s="28"/>
      <c r="WPN65" s="28"/>
      <c r="WPO65" s="28"/>
      <c r="WPP65" s="28"/>
      <c r="WPQ65" s="28"/>
      <c r="WPR65" s="28"/>
      <c r="WPS65" s="28"/>
      <c r="WPT65" s="28"/>
      <c r="WPU65" s="28"/>
      <c r="WPV65" s="28"/>
      <c r="WPW65" s="28"/>
      <c r="WPX65" s="28"/>
      <c r="WPY65" s="28"/>
      <c r="WPZ65" s="28"/>
      <c r="WQA65" s="28"/>
      <c r="WQB65" s="28"/>
      <c r="WQC65" s="28"/>
      <c r="WQD65" s="28"/>
      <c r="WQE65" s="28"/>
      <c r="WQF65" s="28"/>
      <c r="WQG65" s="28"/>
      <c r="WQH65" s="28"/>
      <c r="WQI65" s="28"/>
      <c r="WQJ65" s="28"/>
      <c r="WQK65" s="28"/>
      <c r="WQL65" s="28"/>
      <c r="WQM65" s="28"/>
      <c r="WQN65" s="28"/>
      <c r="WQO65" s="28"/>
      <c r="WQP65" s="28"/>
      <c r="WQQ65" s="28"/>
      <c r="WQR65" s="28"/>
      <c r="WQS65" s="28"/>
      <c r="WQT65" s="28"/>
      <c r="WQU65" s="28"/>
      <c r="WQV65" s="28"/>
      <c r="WQW65" s="28"/>
      <c r="WQX65" s="28"/>
      <c r="WQY65" s="28"/>
      <c r="WQZ65" s="28"/>
      <c r="WRA65" s="28"/>
      <c r="WRB65" s="28"/>
      <c r="WRC65" s="28"/>
      <c r="WRD65" s="28"/>
      <c r="WRE65" s="28"/>
      <c r="WRF65" s="28"/>
      <c r="WRG65" s="28"/>
      <c r="WRH65" s="28"/>
      <c r="WRI65" s="28"/>
      <c r="WRJ65" s="28"/>
      <c r="WRK65" s="28"/>
      <c r="WRL65" s="28"/>
      <c r="WRM65" s="28"/>
      <c r="WRN65" s="28"/>
      <c r="WRO65" s="28"/>
      <c r="WRP65" s="28"/>
      <c r="WRQ65" s="28"/>
      <c r="WRR65" s="28"/>
      <c r="WRS65" s="28"/>
      <c r="WRT65" s="28"/>
      <c r="WRU65" s="28"/>
      <c r="WRV65" s="28"/>
      <c r="WRW65" s="28"/>
      <c r="WRX65" s="28"/>
      <c r="WRY65" s="28"/>
      <c r="WRZ65" s="28"/>
      <c r="WSA65" s="28"/>
      <c r="WSB65" s="28"/>
      <c r="WSC65" s="28"/>
      <c r="WSD65" s="28"/>
      <c r="WSE65" s="28"/>
      <c r="WSF65" s="28"/>
      <c r="WSG65" s="28"/>
      <c r="WSH65" s="28"/>
      <c r="WSI65" s="28"/>
      <c r="WSJ65" s="28"/>
      <c r="WSK65" s="28"/>
      <c r="WSL65" s="28"/>
      <c r="WSM65" s="28"/>
      <c r="WSN65" s="28"/>
      <c r="WSO65" s="28"/>
      <c r="WSP65" s="28"/>
      <c r="WSQ65" s="28"/>
      <c r="WSR65" s="28"/>
      <c r="WSS65" s="28"/>
      <c r="WST65" s="28"/>
      <c r="WSU65" s="28"/>
      <c r="WSV65" s="28"/>
      <c r="WSW65" s="28"/>
      <c r="WSX65" s="28"/>
      <c r="WSY65" s="28"/>
      <c r="WSZ65" s="28"/>
      <c r="WTA65" s="28"/>
      <c r="WTB65" s="28"/>
      <c r="WTC65" s="28"/>
      <c r="WTD65" s="28"/>
      <c r="WTE65" s="28"/>
      <c r="WTF65" s="28"/>
      <c r="WTG65" s="28"/>
      <c r="WTH65" s="28"/>
      <c r="WTI65" s="28"/>
      <c r="WTJ65" s="28"/>
      <c r="WTK65" s="28"/>
      <c r="WTL65" s="28"/>
      <c r="WTM65" s="28"/>
      <c r="WTN65" s="28"/>
      <c r="WTO65" s="28"/>
      <c r="WTP65" s="28"/>
      <c r="WTQ65" s="28"/>
      <c r="WTR65" s="28"/>
      <c r="WTS65" s="28"/>
      <c r="WTT65" s="28"/>
      <c r="WTU65" s="28"/>
      <c r="WTV65" s="28"/>
      <c r="WTW65" s="28"/>
      <c r="WTX65" s="28"/>
      <c r="WTY65" s="28"/>
      <c r="WTZ65" s="28"/>
      <c r="WUA65" s="28"/>
      <c r="WUB65" s="28"/>
      <c r="WUC65" s="28"/>
      <c r="WUD65" s="28"/>
      <c r="WUE65" s="28"/>
      <c r="WUF65" s="28"/>
      <c r="WUG65" s="28"/>
      <c r="WUH65" s="28"/>
      <c r="WUI65" s="28"/>
      <c r="WUJ65" s="28"/>
      <c r="WUK65" s="28"/>
      <c r="WUL65" s="28"/>
      <c r="WUM65" s="28"/>
      <c r="WUN65" s="28"/>
      <c r="WUO65" s="28"/>
      <c r="WUP65" s="28"/>
      <c r="WUQ65" s="28"/>
      <c r="WUR65" s="28"/>
      <c r="WUS65" s="28"/>
      <c r="WUT65" s="28"/>
      <c r="WUU65" s="28"/>
      <c r="WUV65" s="28"/>
      <c r="WUW65" s="28"/>
      <c r="WUX65" s="28"/>
      <c r="WUY65" s="28"/>
      <c r="WUZ65" s="28"/>
      <c r="WVA65" s="28"/>
      <c r="WVB65" s="28"/>
      <c r="WVC65" s="28"/>
      <c r="WVD65" s="28"/>
      <c r="WVE65" s="28"/>
      <c r="WVF65" s="28"/>
      <c r="WVG65" s="28"/>
      <c r="WVH65" s="28"/>
      <c r="WVI65" s="28"/>
      <c r="WVJ65" s="28"/>
      <c r="WVK65" s="28"/>
      <c r="WVL65" s="28"/>
      <c r="WVM65" s="28"/>
      <c r="WVN65" s="28"/>
      <c r="WVO65" s="28"/>
      <c r="WVP65" s="28"/>
      <c r="WVQ65" s="28"/>
      <c r="WVR65" s="28"/>
      <c r="WVS65" s="28"/>
      <c r="WVT65" s="28"/>
      <c r="WVU65" s="28"/>
      <c r="WVV65" s="28"/>
      <c r="WVW65" s="28"/>
      <c r="WVX65" s="28"/>
      <c r="WVY65" s="28"/>
      <c r="WVZ65" s="28"/>
      <c r="WWA65" s="28"/>
      <c r="WWB65" s="28"/>
      <c r="WWC65" s="28"/>
      <c r="WWD65" s="28"/>
      <c r="WWE65" s="28"/>
      <c r="WWF65" s="28"/>
      <c r="WWG65" s="28"/>
      <c r="WWH65" s="28"/>
      <c r="WWI65" s="28"/>
      <c r="WWJ65" s="28"/>
      <c r="WWK65" s="28"/>
      <c r="WWL65" s="28"/>
      <c r="WWM65" s="28"/>
      <c r="WWN65" s="28"/>
      <c r="WWO65" s="28"/>
      <c r="WWP65" s="28"/>
      <c r="WWQ65" s="28"/>
      <c r="WWR65" s="28"/>
      <c r="WWS65" s="28"/>
      <c r="WWT65" s="28"/>
      <c r="WWU65" s="28"/>
      <c r="WWV65" s="28"/>
      <c r="WWW65" s="28"/>
      <c r="WWX65" s="28"/>
      <c r="WWY65" s="28"/>
      <c r="WWZ65" s="28"/>
      <c r="WXA65" s="28"/>
      <c r="WXB65" s="28"/>
      <c r="WXC65" s="28"/>
      <c r="WXD65" s="28"/>
      <c r="WXE65" s="28"/>
      <c r="WXF65" s="28"/>
      <c r="WXG65" s="28"/>
      <c r="WXH65" s="28"/>
      <c r="WXI65" s="28"/>
      <c r="WXJ65" s="28"/>
      <c r="WXK65" s="28"/>
      <c r="WXL65" s="28"/>
      <c r="WXM65" s="28"/>
      <c r="WXN65" s="28"/>
      <c r="WXO65" s="28"/>
      <c r="WXP65" s="28"/>
      <c r="WXQ65" s="28"/>
      <c r="WXR65" s="28"/>
      <c r="WXS65" s="28"/>
      <c r="WXT65" s="28"/>
      <c r="WXU65" s="28"/>
      <c r="WXV65" s="28"/>
      <c r="WXW65" s="28"/>
      <c r="WXX65" s="28"/>
      <c r="WXY65" s="28"/>
      <c r="WXZ65" s="28"/>
      <c r="WYA65" s="28"/>
      <c r="WYB65" s="28"/>
      <c r="WYC65" s="28"/>
      <c r="WYD65" s="28"/>
      <c r="WYE65" s="28"/>
      <c r="WYF65" s="28"/>
      <c r="WYG65" s="28"/>
      <c r="WYH65" s="28"/>
      <c r="WYI65" s="28"/>
      <c r="WYJ65" s="28"/>
      <c r="WYK65" s="28"/>
      <c r="WYL65" s="28"/>
      <c r="WYM65" s="28"/>
      <c r="WYN65" s="28"/>
      <c r="WYO65" s="28"/>
      <c r="WYP65" s="28"/>
      <c r="WYQ65" s="28"/>
      <c r="WYR65" s="28"/>
      <c r="WYS65" s="28"/>
      <c r="WYT65" s="28"/>
      <c r="WYU65" s="28"/>
      <c r="WYV65" s="28"/>
      <c r="WYW65" s="28"/>
      <c r="WYX65" s="28"/>
      <c r="WYY65" s="28"/>
      <c r="WYZ65" s="28"/>
      <c r="WZA65" s="28"/>
      <c r="WZB65" s="28"/>
      <c r="WZC65" s="28"/>
      <c r="WZD65" s="28"/>
      <c r="WZE65" s="28"/>
      <c r="WZF65" s="28"/>
      <c r="WZG65" s="28"/>
      <c r="WZH65" s="28"/>
      <c r="WZI65" s="28"/>
      <c r="WZJ65" s="28"/>
      <c r="WZK65" s="28"/>
      <c r="WZL65" s="28"/>
      <c r="WZM65" s="28"/>
      <c r="WZN65" s="28"/>
      <c r="WZO65" s="28"/>
      <c r="WZP65" s="28"/>
      <c r="WZQ65" s="28"/>
      <c r="WZR65" s="28"/>
      <c r="WZS65" s="28"/>
      <c r="WZT65" s="28"/>
      <c r="WZU65" s="28"/>
      <c r="WZV65" s="28"/>
      <c r="WZW65" s="28"/>
      <c r="WZX65" s="28"/>
      <c r="WZY65" s="28"/>
      <c r="WZZ65" s="28"/>
      <c r="XAA65" s="28"/>
      <c r="XAB65" s="28"/>
      <c r="XAC65" s="28"/>
      <c r="XAD65" s="28"/>
      <c r="XAE65" s="28"/>
      <c r="XAF65" s="28"/>
      <c r="XAG65" s="28"/>
      <c r="XAH65" s="28"/>
      <c r="XAI65" s="28"/>
      <c r="XAJ65" s="28"/>
      <c r="XAK65" s="28"/>
      <c r="XAL65" s="28"/>
      <c r="XAM65" s="28"/>
      <c r="XAN65" s="28"/>
      <c r="XAO65" s="28"/>
      <c r="XAP65" s="28"/>
      <c r="XAQ65" s="28"/>
      <c r="XAR65" s="28"/>
      <c r="XAS65" s="28"/>
      <c r="XAT65" s="28"/>
      <c r="XAU65" s="28"/>
      <c r="XAV65" s="28"/>
      <c r="XAW65" s="28"/>
      <c r="XAX65" s="28"/>
      <c r="XAY65" s="28"/>
      <c r="XAZ65" s="28"/>
      <c r="XBA65" s="28"/>
      <c r="XBB65" s="28"/>
      <c r="XBC65" s="28"/>
      <c r="XBD65" s="28"/>
      <c r="XBE65" s="28"/>
      <c r="XBF65" s="28"/>
      <c r="XBG65" s="28"/>
      <c r="XBH65" s="28"/>
      <c r="XBI65" s="28"/>
      <c r="XBJ65" s="28"/>
      <c r="XBK65" s="28"/>
      <c r="XBL65" s="28"/>
      <c r="XBM65" s="28"/>
      <c r="XBN65" s="28"/>
      <c r="XBO65" s="28"/>
      <c r="XBP65" s="28"/>
      <c r="XBQ65" s="28"/>
      <c r="XBR65" s="28"/>
      <c r="XBS65" s="28"/>
      <c r="XBT65" s="28"/>
      <c r="XBU65" s="28"/>
      <c r="XBV65" s="28"/>
      <c r="XBW65" s="28"/>
      <c r="XBX65" s="28"/>
      <c r="XBY65" s="28"/>
      <c r="XBZ65" s="28"/>
      <c r="XCA65" s="28"/>
      <c r="XCB65" s="28"/>
      <c r="XCC65" s="28"/>
      <c r="XCD65" s="28"/>
      <c r="XCE65" s="28"/>
      <c r="XCF65" s="28"/>
      <c r="XCG65" s="28"/>
      <c r="XCH65" s="28"/>
      <c r="XCI65" s="28"/>
      <c r="XCJ65" s="28"/>
      <c r="XCK65" s="28"/>
      <c r="XCL65" s="28"/>
      <c r="XCM65" s="28"/>
      <c r="XCN65" s="28"/>
      <c r="XCO65" s="28"/>
      <c r="XCP65" s="28"/>
      <c r="XCQ65" s="28"/>
      <c r="XCR65" s="28"/>
      <c r="XCS65" s="28"/>
      <c r="XCT65" s="28"/>
      <c r="XCU65" s="28"/>
      <c r="XCV65" s="28"/>
      <c r="XCW65" s="28"/>
      <c r="XCX65" s="28"/>
      <c r="XCY65" s="28"/>
      <c r="XCZ65" s="28"/>
      <c r="XDA65" s="28"/>
      <c r="XDB65" s="28"/>
      <c r="XDC65" s="28"/>
      <c r="XDD65" s="28"/>
      <c r="XDE65" s="28"/>
      <c r="XDF65" s="28"/>
      <c r="XDG65" s="28"/>
      <c r="XDH65" s="28"/>
      <c r="XDI65" s="28"/>
      <c r="XDJ65" s="28"/>
      <c r="XDK65" s="28"/>
      <c r="XDL65" s="28"/>
      <c r="XDM65" s="28"/>
      <c r="XDN65" s="28"/>
      <c r="XDO65" s="28"/>
      <c r="XDP65" s="28"/>
      <c r="XDQ65" s="28"/>
      <c r="XDR65" s="28"/>
      <c r="XDS65" s="28"/>
      <c r="XDT65" s="28"/>
      <c r="XDU65" s="28"/>
      <c r="XDV65" s="28"/>
      <c r="XDW65" s="28"/>
      <c r="XDX65" s="28"/>
      <c r="XDY65" s="28"/>
      <c r="XDZ65" s="28"/>
      <c r="XEA65" s="28"/>
      <c r="XEB65" s="28"/>
      <c r="XEC65" s="28"/>
      <c r="XED65" s="28"/>
      <c r="XEE65" s="28"/>
      <c r="XEF65" s="28"/>
      <c r="XEG65" s="28"/>
      <c r="XEH65" s="28"/>
      <c r="XEI65" s="28"/>
      <c r="XEJ65" s="28"/>
      <c r="XEK65" s="28"/>
      <c r="XEL65" s="28"/>
      <c r="XEM65" s="28"/>
      <c r="XEN65" s="28"/>
      <c r="XEO65" s="28"/>
      <c r="XEP65" s="28"/>
      <c r="XEQ65" s="28"/>
      <c r="XER65" s="28"/>
      <c r="XES65" s="28"/>
      <c r="XET65" s="28"/>
      <c r="XEU65" s="28"/>
      <c r="XEV65" s="28"/>
      <c r="XEW65" s="28"/>
      <c r="XEX65" s="28"/>
      <c r="XEY65" s="28"/>
      <c r="XEZ65" s="28"/>
      <c r="XFA65" s="28"/>
      <c r="XFB65" s="28"/>
      <c r="XFC65" s="28"/>
      <c r="XFD65" s="28"/>
    </row>
    <row r="66" s="28" customFormat="1" ht="22.5" hidden="1" spans="1:18">
      <c r="A66" s="48">
        <v>49</v>
      </c>
      <c r="B66" s="49"/>
      <c r="C66" s="50" t="s">
        <v>6</v>
      </c>
      <c r="D66" s="51"/>
      <c r="E66" s="50" t="s">
        <v>8</v>
      </c>
      <c r="F66" s="50" t="s">
        <v>101</v>
      </c>
      <c r="G66" s="50" t="s">
        <v>19</v>
      </c>
      <c r="H66" s="50" t="s">
        <v>5</v>
      </c>
      <c r="I66" s="50" t="s">
        <v>5</v>
      </c>
      <c r="J66" s="50" t="s">
        <v>44</v>
      </c>
      <c r="K66" s="61">
        <v>42684</v>
      </c>
      <c r="L66" s="50" t="s">
        <v>59</v>
      </c>
      <c r="M66" s="50" t="s">
        <v>44</v>
      </c>
      <c r="N66" s="61">
        <v>42682</v>
      </c>
      <c r="O66" s="62">
        <v>42689</v>
      </c>
      <c r="P66" s="50"/>
      <c r="Q66" s="67">
        <f t="shared" si="6"/>
        <v>46</v>
      </c>
      <c r="R66" s="67">
        <f t="shared" si="7"/>
        <v>47</v>
      </c>
    </row>
    <row r="67" s="28" customFormat="1" hidden="1" spans="1:18">
      <c r="A67" s="48">
        <v>50</v>
      </c>
      <c r="B67" s="49"/>
      <c r="C67" s="50" t="s">
        <v>6</v>
      </c>
      <c r="D67" s="51"/>
      <c r="E67" s="50" t="s">
        <v>8</v>
      </c>
      <c r="F67" s="50" t="s">
        <v>102</v>
      </c>
      <c r="G67" s="50" t="s">
        <v>19</v>
      </c>
      <c r="H67" s="50" t="s">
        <v>5</v>
      </c>
      <c r="I67" s="50" t="s">
        <v>5</v>
      </c>
      <c r="J67" s="50" t="s">
        <v>44</v>
      </c>
      <c r="K67" s="61">
        <v>42684</v>
      </c>
      <c r="L67" s="50" t="s">
        <v>44</v>
      </c>
      <c r="M67" s="50"/>
      <c r="N67" s="61">
        <v>42682</v>
      </c>
      <c r="O67" s="62">
        <v>42689</v>
      </c>
      <c r="P67" s="50"/>
      <c r="Q67" s="67">
        <f t="shared" si="6"/>
        <v>46</v>
      </c>
      <c r="R67" s="67">
        <f t="shared" si="7"/>
        <v>47</v>
      </c>
    </row>
    <row r="68" s="27" customFormat="1" ht="12" hidden="1" spans="1:16384">
      <c r="A68" s="48">
        <v>51</v>
      </c>
      <c r="B68" s="49"/>
      <c r="C68" s="50" t="s">
        <v>6</v>
      </c>
      <c r="D68" s="51"/>
      <c r="E68" s="50" t="s">
        <v>8</v>
      </c>
      <c r="F68" s="50" t="s">
        <v>103</v>
      </c>
      <c r="G68" s="50" t="s">
        <v>19</v>
      </c>
      <c r="H68" s="50" t="s">
        <v>5</v>
      </c>
      <c r="I68" s="50" t="s">
        <v>5</v>
      </c>
      <c r="J68" s="50" t="s">
        <v>42</v>
      </c>
      <c r="K68" s="61">
        <v>42684</v>
      </c>
      <c r="L68" s="50" t="s">
        <v>59</v>
      </c>
      <c r="M68" s="50" t="s">
        <v>62</v>
      </c>
      <c r="N68" s="61">
        <v>42682</v>
      </c>
      <c r="O68" s="62">
        <v>42689</v>
      </c>
      <c r="P68" s="50"/>
      <c r="Q68" s="67">
        <f t="shared" si="6"/>
        <v>46</v>
      </c>
      <c r="R68" s="67">
        <f t="shared" si="7"/>
        <v>47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  <c r="RT68" s="28"/>
      <c r="RU68" s="28"/>
      <c r="RV68" s="28"/>
      <c r="RW68" s="28"/>
      <c r="RX68" s="28"/>
      <c r="RY68" s="28"/>
      <c r="RZ68" s="28"/>
      <c r="SA68" s="28"/>
      <c r="SB68" s="28"/>
      <c r="SC68" s="28"/>
      <c r="SD68" s="28"/>
      <c r="SE68" s="28"/>
      <c r="SF68" s="28"/>
      <c r="SG68" s="28"/>
      <c r="SH68" s="28"/>
      <c r="SI68" s="28"/>
      <c r="SJ68" s="28"/>
      <c r="SK68" s="28"/>
      <c r="SL68" s="28"/>
      <c r="SM68" s="28"/>
      <c r="SN68" s="28"/>
      <c r="SO68" s="28"/>
      <c r="SP68" s="28"/>
      <c r="SQ68" s="28"/>
      <c r="SR68" s="28"/>
      <c r="SS68" s="28"/>
      <c r="ST68" s="28"/>
      <c r="SU68" s="28"/>
      <c r="SV68" s="28"/>
      <c r="SW68" s="28"/>
      <c r="SX68" s="28"/>
      <c r="SY68" s="28"/>
      <c r="SZ68" s="28"/>
      <c r="TA68" s="28"/>
      <c r="TB68" s="28"/>
      <c r="TC68" s="28"/>
      <c r="TD68" s="28"/>
      <c r="TE68" s="28"/>
      <c r="TF68" s="28"/>
      <c r="TG68" s="28"/>
      <c r="TH68" s="28"/>
      <c r="TI68" s="28"/>
      <c r="TJ68" s="28"/>
      <c r="TK68" s="28"/>
      <c r="TL68" s="28"/>
      <c r="TM68" s="28"/>
      <c r="TN68" s="28"/>
      <c r="TO68" s="28"/>
      <c r="TP68" s="28"/>
      <c r="TQ68" s="28"/>
      <c r="TR68" s="28"/>
      <c r="TS68" s="28"/>
      <c r="TT68" s="28"/>
      <c r="TU68" s="28"/>
      <c r="TV68" s="28"/>
      <c r="TW68" s="28"/>
      <c r="TX68" s="28"/>
      <c r="TY68" s="28"/>
      <c r="TZ68" s="28"/>
      <c r="UA68" s="28"/>
      <c r="UB68" s="28"/>
      <c r="UC68" s="28"/>
      <c r="UD68" s="28"/>
      <c r="UE68" s="28"/>
      <c r="UF68" s="28"/>
      <c r="UG68" s="28"/>
      <c r="UH68" s="28"/>
      <c r="UI68" s="28"/>
      <c r="UJ68" s="28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8"/>
      <c r="UV68" s="28"/>
      <c r="UW68" s="28"/>
      <c r="UX68" s="28"/>
      <c r="UY68" s="28"/>
      <c r="UZ68" s="28"/>
      <c r="VA68" s="28"/>
      <c r="VB68" s="28"/>
      <c r="VC68" s="28"/>
      <c r="VD68" s="28"/>
      <c r="VE68" s="28"/>
      <c r="VF68" s="28"/>
      <c r="VG68" s="28"/>
      <c r="VH68" s="28"/>
      <c r="VI68" s="28"/>
      <c r="VJ68" s="28"/>
      <c r="VK68" s="28"/>
      <c r="VL68" s="28"/>
      <c r="VM68" s="28"/>
      <c r="VN68" s="28"/>
      <c r="VO68" s="28"/>
      <c r="VP68" s="28"/>
      <c r="VQ68" s="28"/>
      <c r="VR68" s="28"/>
      <c r="VS68" s="28"/>
      <c r="VT68" s="28"/>
      <c r="VU68" s="28"/>
      <c r="VV68" s="28"/>
      <c r="VW68" s="28"/>
      <c r="VX68" s="28"/>
      <c r="VY68" s="28"/>
      <c r="VZ68" s="28"/>
      <c r="WA68" s="28"/>
      <c r="WB68" s="28"/>
      <c r="WC68" s="28"/>
      <c r="WD68" s="28"/>
      <c r="WE68" s="28"/>
      <c r="WF68" s="28"/>
      <c r="WG68" s="28"/>
      <c r="WH68" s="28"/>
      <c r="WI68" s="28"/>
      <c r="WJ68" s="28"/>
      <c r="WK68" s="28"/>
      <c r="WL68" s="28"/>
      <c r="WM68" s="28"/>
      <c r="WN68" s="28"/>
      <c r="WO68" s="28"/>
      <c r="WP68" s="28"/>
      <c r="WQ68" s="28"/>
      <c r="WR68" s="28"/>
      <c r="WS68" s="28"/>
      <c r="WT68" s="28"/>
      <c r="WU68" s="28"/>
      <c r="WV68" s="28"/>
      <c r="WW68" s="28"/>
      <c r="WX68" s="28"/>
      <c r="WY68" s="28"/>
      <c r="WZ68" s="28"/>
      <c r="XA68" s="28"/>
      <c r="XB68" s="28"/>
      <c r="XC68" s="28"/>
      <c r="XD68" s="28"/>
      <c r="XE68" s="28"/>
      <c r="XF68" s="28"/>
      <c r="XG68" s="28"/>
      <c r="XH68" s="28"/>
      <c r="XI68" s="28"/>
      <c r="XJ68" s="28"/>
      <c r="XK68" s="28"/>
      <c r="XL68" s="28"/>
      <c r="XM68" s="28"/>
      <c r="XN68" s="28"/>
      <c r="XO68" s="28"/>
      <c r="XP68" s="28"/>
      <c r="XQ68" s="28"/>
      <c r="XR68" s="28"/>
      <c r="XS68" s="28"/>
      <c r="XT68" s="28"/>
      <c r="XU68" s="28"/>
      <c r="XV68" s="28"/>
      <c r="XW68" s="28"/>
      <c r="XX68" s="28"/>
      <c r="XY68" s="28"/>
      <c r="XZ68" s="28"/>
      <c r="YA68" s="28"/>
      <c r="YB68" s="28"/>
      <c r="YC68" s="28"/>
      <c r="YD68" s="28"/>
      <c r="YE68" s="28"/>
      <c r="YF68" s="28"/>
      <c r="YG68" s="28"/>
      <c r="YH68" s="28"/>
      <c r="YI68" s="28"/>
      <c r="YJ68" s="28"/>
      <c r="YK68" s="28"/>
      <c r="YL68" s="28"/>
      <c r="YM68" s="28"/>
      <c r="YN68" s="28"/>
      <c r="YO68" s="28"/>
      <c r="YP68" s="28"/>
      <c r="YQ68" s="28"/>
      <c r="YR68" s="28"/>
      <c r="YS68" s="28"/>
      <c r="YT68" s="28"/>
      <c r="YU68" s="28"/>
      <c r="YV68" s="28"/>
      <c r="YW68" s="28"/>
      <c r="YX68" s="28"/>
      <c r="YY68" s="28"/>
      <c r="YZ68" s="28"/>
      <c r="ZA68" s="28"/>
      <c r="ZB68" s="28"/>
      <c r="ZC68" s="28"/>
      <c r="ZD68" s="28"/>
      <c r="ZE68" s="28"/>
      <c r="ZF68" s="28"/>
      <c r="ZG68" s="28"/>
      <c r="ZH68" s="28"/>
      <c r="ZI68" s="28"/>
      <c r="ZJ68" s="28"/>
      <c r="ZK68" s="28"/>
      <c r="ZL68" s="28"/>
      <c r="ZM68" s="28"/>
      <c r="ZN68" s="28"/>
      <c r="ZO68" s="28"/>
      <c r="ZP68" s="28"/>
      <c r="ZQ68" s="28"/>
      <c r="ZR68" s="28"/>
      <c r="ZS68" s="28"/>
      <c r="ZT68" s="28"/>
      <c r="ZU68" s="28"/>
      <c r="ZV68" s="28"/>
      <c r="ZW68" s="28"/>
      <c r="ZX68" s="28"/>
      <c r="ZY68" s="28"/>
      <c r="ZZ68" s="28"/>
      <c r="AAA68" s="28"/>
      <c r="AAB68" s="28"/>
      <c r="AAC68" s="28"/>
      <c r="AAD68" s="28"/>
      <c r="AAE68" s="28"/>
      <c r="AAF68" s="28"/>
      <c r="AAG68" s="28"/>
      <c r="AAH68" s="28"/>
      <c r="AAI68" s="28"/>
      <c r="AAJ68" s="28"/>
      <c r="AAK68" s="28"/>
      <c r="AAL68" s="28"/>
      <c r="AAM68" s="28"/>
      <c r="AAN68" s="28"/>
      <c r="AAO68" s="28"/>
      <c r="AAP68" s="28"/>
      <c r="AAQ68" s="28"/>
      <c r="AAR68" s="28"/>
      <c r="AAS68" s="28"/>
      <c r="AAT68" s="28"/>
      <c r="AAU68" s="28"/>
      <c r="AAV68" s="28"/>
      <c r="AAW68" s="28"/>
      <c r="AAX68" s="28"/>
      <c r="AAY68" s="28"/>
      <c r="AAZ68" s="28"/>
      <c r="ABA68" s="28"/>
      <c r="ABB68" s="28"/>
      <c r="ABC68" s="28"/>
      <c r="ABD68" s="28"/>
      <c r="ABE68" s="28"/>
      <c r="ABF68" s="28"/>
      <c r="ABG68" s="28"/>
      <c r="ABH68" s="28"/>
      <c r="ABI68" s="28"/>
      <c r="ABJ68" s="28"/>
      <c r="ABK68" s="28"/>
      <c r="ABL68" s="28"/>
      <c r="ABM68" s="28"/>
      <c r="ABN68" s="28"/>
      <c r="ABO68" s="28"/>
      <c r="ABP68" s="28"/>
      <c r="ABQ68" s="28"/>
      <c r="ABR68" s="28"/>
      <c r="ABS68" s="28"/>
      <c r="ABT68" s="28"/>
      <c r="ABU68" s="28"/>
      <c r="ABV68" s="28"/>
      <c r="ABW68" s="28"/>
      <c r="ABX68" s="28"/>
      <c r="ABY68" s="28"/>
      <c r="ABZ68" s="28"/>
      <c r="ACA68" s="28"/>
      <c r="ACB68" s="28"/>
      <c r="ACC68" s="28"/>
      <c r="ACD68" s="28"/>
      <c r="ACE68" s="28"/>
      <c r="ACF68" s="28"/>
      <c r="ACG68" s="28"/>
      <c r="ACH68" s="28"/>
      <c r="ACI68" s="28"/>
      <c r="ACJ68" s="28"/>
      <c r="ACK68" s="28"/>
      <c r="ACL68" s="28"/>
      <c r="ACM68" s="28"/>
      <c r="ACN68" s="28"/>
      <c r="ACO68" s="28"/>
      <c r="ACP68" s="28"/>
      <c r="ACQ68" s="28"/>
      <c r="ACR68" s="28"/>
      <c r="ACS68" s="28"/>
      <c r="ACT68" s="28"/>
      <c r="ACU68" s="28"/>
      <c r="ACV68" s="28"/>
      <c r="ACW68" s="28"/>
      <c r="ACX68" s="28"/>
      <c r="ACY68" s="28"/>
      <c r="ACZ68" s="28"/>
      <c r="ADA68" s="28"/>
      <c r="ADB68" s="28"/>
      <c r="ADC68" s="28"/>
      <c r="ADD68" s="28"/>
      <c r="ADE68" s="28"/>
      <c r="ADF68" s="28"/>
      <c r="ADG68" s="28"/>
      <c r="ADH68" s="28"/>
      <c r="ADI68" s="28"/>
      <c r="ADJ68" s="28"/>
      <c r="ADK68" s="28"/>
      <c r="ADL68" s="28"/>
      <c r="ADM68" s="28"/>
      <c r="ADN68" s="28"/>
      <c r="ADO68" s="28"/>
      <c r="ADP68" s="28"/>
      <c r="ADQ68" s="28"/>
      <c r="ADR68" s="28"/>
      <c r="ADS68" s="28"/>
      <c r="ADT68" s="28"/>
      <c r="ADU68" s="28"/>
      <c r="ADV68" s="28"/>
      <c r="ADW68" s="28"/>
      <c r="ADX68" s="28"/>
      <c r="ADY68" s="28"/>
      <c r="ADZ68" s="28"/>
      <c r="AEA68" s="28"/>
      <c r="AEB68" s="28"/>
      <c r="AEC68" s="28"/>
      <c r="AED68" s="28"/>
      <c r="AEE68" s="28"/>
      <c r="AEF68" s="28"/>
      <c r="AEG68" s="28"/>
      <c r="AEH68" s="28"/>
      <c r="AEI68" s="28"/>
      <c r="AEJ68" s="28"/>
      <c r="AEK68" s="28"/>
      <c r="AEL68" s="28"/>
      <c r="AEM68" s="28"/>
      <c r="AEN68" s="28"/>
      <c r="AEO68" s="28"/>
      <c r="AEP68" s="28"/>
      <c r="AEQ68" s="28"/>
      <c r="AER68" s="28"/>
      <c r="AES68" s="28"/>
      <c r="AET68" s="28"/>
      <c r="AEU68" s="28"/>
      <c r="AEV68" s="28"/>
      <c r="AEW68" s="28"/>
      <c r="AEX68" s="28"/>
      <c r="AEY68" s="28"/>
      <c r="AEZ68" s="28"/>
      <c r="AFA68" s="28"/>
      <c r="AFB68" s="28"/>
      <c r="AFC68" s="28"/>
      <c r="AFD68" s="28"/>
      <c r="AFE68" s="28"/>
      <c r="AFF68" s="28"/>
      <c r="AFG68" s="28"/>
      <c r="AFH68" s="28"/>
      <c r="AFI68" s="28"/>
      <c r="AFJ68" s="28"/>
      <c r="AFK68" s="28"/>
      <c r="AFL68" s="28"/>
      <c r="AFM68" s="28"/>
      <c r="AFN68" s="28"/>
      <c r="AFO68" s="28"/>
      <c r="AFP68" s="28"/>
      <c r="AFQ68" s="28"/>
      <c r="AFR68" s="28"/>
      <c r="AFS68" s="28"/>
      <c r="AFT68" s="28"/>
      <c r="AFU68" s="28"/>
      <c r="AFV68" s="28"/>
      <c r="AFW68" s="28"/>
      <c r="AFX68" s="28"/>
      <c r="AFY68" s="28"/>
      <c r="AFZ68" s="28"/>
      <c r="AGA68" s="28"/>
      <c r="AGB68" s="28"/>
      <c r="AGC68" s="28"/>
      <c r="AGD68" s="28"/>
      <c r="AGE68" s="28"/>
      <c r="AGF68" s="28"/>
      <c r="AGG68" s="28"/>
      <c r="AGH68" s="28"/>
      <c r="AGI68" s="28"/>
      <c r="AGJ68" s="28"/>
      <c r="AGK68" s="28"/>
      <c r="AGL68" s="28"/>
      <c r="AGM68" s="28"/>
      <c r="AGN68" s="28"/>
      <c r="AGO68" s="28"/>
      <c r="AGP68" s="28"/>
      <c r="AGQ68" s="28"/>
      <c r="AGR68" s="28"/>
      <c r="AGS68" s="28"/>
      <c r="AGT68" s="28"/>
      <c r="AGU68" s="28"/>
      <c r="AGV68" s="28"/>
      <c r="AGW68" s="28"/>
      <c r="AGX68" s="28"/>
      <c r="AGY68" s="28"/>
      <c r="AGZ68" s="28"/>
      <c r="AHA68" s="28"/>
      <c r="AHB68" s="28"/>
      <c r="AHC68" s="28"/>
      <c r="AHD68" s="28"/>
      <c r="AHE68" s="28"/>
      <c r="AHF68" s="28"/>
      <c r="AHG68" s="28"/>
      <c r="AHH68" s="28"/>
      <c r="AHI68" s="28"/>
      <c r="AHJ68" s="28"/>
      <c r="AHK68" s="28"/>
      <c r="AHL68" s="28"/>
      <c r="AHM68" s="28"/>
      <c r="AHN68" s="28"/>
      <c r="AHO68" s="28"/>
      <c r="AHP68" s="28"/>
      <c r="AHQ68" s="28"/>
      <c r="AHR68" s="28"/>
      <c r="AHS68" s="28"/>
      <c r="AHT68" s="28"/>
      <c r="AHU68" s="28"/>
      <c r="AHV68" s="28"/>
      <c r="AHW68" s="28"/>
      <c r="AHX68" s="28"/>
      <c r="AHY68" s="28"/>
      <c r="AHZ68" s="28"/>
      <c r="AIA68" s="28"/>
      <c r="AIB68" s="28"/>
      <c r="AIC68" s="28"/>
      <c r="AID68" s="28"/>
      <c r="AIE68" s="28"/>
      <c r="AIF68" s="28"/>
      <c r="AIG68" s="28"/>
      <c r="AIH68" s="28"/>
      <c r="AII68" s="28"/>
      <c r="AIJ68" s="28"/>
      <c r="AIK68" s="28"/>
      <c r="AIL68" s="28"/>
      <c r="AIM68" s="28"/>
      <c r="AIN68" s="28"/>
      <c r="AIO68" s="28"/>
      <c r="AIP68" s="28"/>
      <c r="AIQ68" s="28"/>
      <c r="AIR68" s="28"/>
      <c r="AIS68" s="28"/>
      <c r="AIT68" s="28"/>
      <c r="AIU68" s="28"/>
      <c r="AIV68" s="28"/>
      <c r="AIW68" s="28"/>
      <c r="AIX68" s="28"/>
      <c r="AIY68" s="28"/>
      <c r="AIZ68" s="28"/>
      <c r="AJA68" s="28"/>
      <c r="AJB68" s="28"/>
      <c r="AJC68" s="28"/>
      <c r="AJD68" s="28"/>
      <c r="AJE68" s="28"/>
      <c r="AJF68" s="28"/>
      <c r="AJG68" s="28"/>
      <c r="AJH68" s="28"/>
      <c r="AJI68" s="28"/>
      <c r="AJJ68" s="28"/>
      <c r="AJK68" s="28"/>
      <c r="AJL68" s="28"/>
      <c r="AJM68" s="28"/>
      <c r="AJN68" s="28"/>
      <c r="AJO68" s="28"/>
      <c r="AJP68" s="28"/>
      <c r="AJQ68" s="28"/>
      <c r="AJR68" s="28"/>
      <c r="AJS68" s="28"/>
      <c r="AJT68" s="28"/>
      <c r="AJU68" s="28"/>
      <c r="AJV68" s="28"/>
      <c r="AJW68" s="28"/>
      <c r="AJX68" s="28"/>
      <c r="AJY68" s="28"/>
      <c r="AJZ68" s="28"/>
      <c r="AKA68" s="28"/>
      <c r="AKB68" s="28"/>
      <c r="AKC68" s="28"/>
      <c r="AKD68" s="28"/>
      <c r="AKE68" s="28"/>
      <c r="AKF68" s="28"/>
      <c r="AKG68" s="28"/>
      <c r="AKH68" s="28"/>
      <c r="AKI68" s="28"/>
      <c r="AKJ68" s="28"/>
      <c r="AKK68" s="28"/>
      <c r="AKL68" s="28"/>
      <c r="AKM68" s="28"/>
      <c r="AKN68" s="28"/>
      <c r="AKO68" s="28"/>
      <c r="AKP68" s="28"/>
      <c r="AKQ68" s="28"/>
      <c r="AKR68" s="28"/>
      <c r="AKS68" s="28"/>
      <c r="AKT68" s="28"/>
      <c r="AKU68" s="28"/>
      <c r="AKV68" s="28"/>
      <c r="AKW68" s="28"/>
      <c r="AKX68" s="28"/>
      <c r="AKY68" s="28"/>
      <c r="AKZ68" s="28"/>
      <c r="ALA68" s="28"/>
      <c r="ALB68" s="28"/>
      <c r="ALC68" s="28"/>
      <c r="ALD68" s="28"/>
      <c r="ALE68" s="28"/>
      <c r="ALF68" s="28"/>
      <c r="ALG68" s="28"/>
      <c r="ALH68" s="28"/>
      <c r="ALI68" s="28"/>
      <c r="ALJ68" s="28"/>
      <c r="ALK68" s="28"/>
      <c r="ALL68" s="28"/>
      <c r="ALM68" s="28"/>
      <c r="ALN68" s="28"/>
      <c r="ALO68" s="28"/>
      <c r="ALP68" s="28"/>
      <c r="ALQ68" s="28"/>
      <c r="ALR68" s="28"/>
      <c r="ALS68" s="28"/>
      <c r="ALT68" s="28"/>
      <c r="ALU68" s="28"/>
      <c r="ALV68" s="28"/>
      <c r="ALW68" s="28"/>
      <c r="ALX68" s="28"/>
      <c r="ALY68" s="28"/>
      <c r="ALZ68" s="28"/>
      <c r="AMA68" s="28"/>
      <c r="AMB68" s="28"/>
      <c r="AMC68" s="28"/>
      <c r="AMD68" s="28"/>
      <c r="AME68" s="28"/>
      <c r="AMF68" s="28"/>
      <c r="AMG68" s="28"/>
      <c r="AMH68" s="28"/>
      <c r="AMI68" s="28"/>
      <c r="AMJ68" s="28"/>
      <c r="AMK68" s="28"/>
      <c r="AML68" s="28"/>
      <c r="AMM68" s="28"/>
      <c r="AMN68" s="28"/>
      <c r="AMO68" s="28"/>
      <c r="AMP68" s="28"/>
      <c r="AMQ68" s="28"/>
      <c r="AMR68" s="28"/>
      <c r="AMS68" s="28"/>
      <c r="AMT68" s="28"/>
      <c r="AMU68" s="28"/>
      <c r="AMV68" s="28"/>
      <c r="AMW68" s="28"/>
      <c r="AMX68" s="28"/>
      <c r="AMY68" s="28"/>
      <c r="AMZ68" s="28"/>
      <c r="ANA68" s="28"/>
      <c r="ANB68" s="28"/>
      <c r="ANC68" s="28"/>
      <c r="AND68" s="28"/>
      <c r="ANE68" s="28"/>
      <c r="ANF68" s="28"/>
      <c r="ANG68" s="28"/>
      <c r="ANH68" s="28"/>
      <c r="ANI68" s="28"/>
      <c r="ANJ68" s="28"/>
      <c r="ANK68" s="28"/>
      <c r="ANL68" s="28"/>
      <c r="ANM68" s="28"/>
      <c r="ANN68" s="28"/>
      <c r="ANO68" s="28"/>
      <c r="ANP68" s="28"/>
      <c r="ANQ68" s="28"/>
      <c r="ANR68" s="28"/>
      <c r="ANS68" s="28"/>
      <c r="ANT68" s="28"/>
      <c r="ANU68" s="28"/>
      <c r="ANV68" s="28"/>
      <c r="ANW68" s="28"/>
      <c r="ANX68" s="28"/>
      <c r="ANY68" s="28"/>
      <c r="ANZ68" s="28"/>
      <c r="AOA68" s="28"/>
      <c r="AOB68" s="28"/>
      <c r="AOC68" s="28"/>
      <c r="AOD68" s="28"/>
      <c r="AOE68" s="28"/>
      <c r="AOF68" s="28"/>
      <c r="AOG68" s="28"/>
      <c r="AOH68" s="28"/>
      <c r="AOI68" s="28"/>
      <c r="AOJ68" s="28"/>
      <c r="AOK68" s="28"/>
      <c r="AOL68" s="28"/>
      <c r="AOM68" s="28"/>
      <c r="AON68" s="28"/>
      <c r="AOO68" s="28"/>
      <c r="AOP68" s="28"/>
      <c r="AOQ68" s="28"/>
      <c r="AOR68" s="28"/>
      <c r="AOS68" s="28"/>
      <c r="AOT68" s="28"/>
      <c r="AOU68" s="28"/>
      <c r="AOV68" s="28"/>
      <c r="AOW68" s="28"/>
      <c r="AOX68" s="28"/>
      <c r="AOY68" s="28"/>
      <c r="AOZ68" s="28"/>
      <c r="APA68" s="28"/>
      <c r="APB68" s="28"/>
      <c r="APC68" s="28"/>
      <c r="APD68" s="28"/>
      <c r="APE68" s="28"/>
      <c r="APF68" s="28"/>
      <c r="APG68" s="28"/>
      <c r="APH68" s="28"/>
      <c r="API68" s="28"/>
      <c r="APJ68" s="28"/>
      <c r="APK68" s="28"/>
      <c r="APL68" s="28"/>
      <c r="APM68" s="28"/>
      <c r="APN68" s="28"/>
      <c r="APO68" s="28"/>
      <c r="APP68" s="28"/>
      <c r="APQ68" s="28"/>
      <c r="APR68" s="28"/>
      <c r="APS68" s="28"/>
      <c r="APT68" s="28"/>
      <c r="APU68" s="28"/>
      <c r="APV68" s="28"/>
      <c r="APW68" s="28"/>
      <c r="APX68" s="28"/>
      <c r="APY68" s="28"/>
      <c r="APZ68" s="28"/>
      <c r="AQA68" s="28"/>
      <c r="AQB68" s="28"/>
      <c r="AQC68" s="28"/>
      <c r="AQD68" s="28"/>
      <c r="AQE68" s="28"/>
      <c r="AQF68" s="28"/>
      <c r="AQG68" s="28"/>
      <c r="AQH68" s="28"/>
      <c r="AQI68" s="28"/>
      <c r="AQJ68" s="28"/>
      <c r="AQK68" s="28"/>
      <c r="AQL68" s="28"/>
      <c r="AQM68" s="28"/>
      <c r="AQN68" s="28"/>
      <c r="AQO68" s="28"/>
      <c r="AQP68" s="28"/>
      <c r="AQQ68" s="28"/>
      <c r="AQR68" s="28"/>
      <c r="AQS68" s="28"/>
      <c r="AQT68" s="28"/>
      <c r="AQU68" s="28"/>
      <c r="AQV68" s="28"/>
      <c r="AQW68" s="28"/>
      <c r="AQX68" s="28"/>
      <c r="AQY68" s="28"/>
      <c r="AQZ68" s="28"/>
      <c r="ARA68" s="28"/>
      <c r="ARB68" s="28"/>
      <c r="ARC68" s="28"/>
      <c r="ARD68" s="28"/>
      <c r="ARE68" s="28"/>
      <c r="ARF68" s="28"/>
      <c r="ARG68" s="28"/>
      <c r="ARH68" s="28"/>
      <c r="ARI68" s="28"/>
      <c r="ARJ68" s="28"/>
      <c r="ARK68" s="28"/>
      <c r="ARL68" s="28"/>
      <c r="ARM68" s="28"/>
      <c r="ARN68" s="28"/>
      <c r="ARO68" s="28"/>
      <c r="ARP68" s="28"/>
      <c r="ARQ68" s="28"/>
      <c r="ARR68" s="28"/>
      <c r="ARS68" s="28"/>
      <c r="ART68" s="28"/>
      <c r="ARU68" s="28"/>
      <c r="ARV68" s="28"/>
      <c r="ARW68" s="28"/>
      <c r="ARX68" s="28"/>
      <c r="ARY68" s="28"/>
      <c r="ARZ68" s="28"/>
      <c r="ASA68" s="28"/>
      <c r="ASB68" s="28"/>
      <c r="ASC68" s="28"/>
      <c r="ASD68" s="28"/>
      <c r="ASE68" s="28"/>
      <c r="ASF68" s="28"/>
      <c r="ASG68" s="28"/>
      <c r="ASH68" s="28"/>
      <c r="ASI68" s="28"/>
      <c r="ASJ68" s="28"/>
      <c r="ASK68" s="28"/>
      <c r="ASL68" s="28"/>
      <c r="ASM68" s="28"/>
      <c r="ASN68" s="28"/>
      <c r="ASO68" s="28"/>
      <c r="ASP68" s="28"/>
      <c r="ASQ68" s="28"/>
      <c r="ASR68" s="28"/>
      <c r="ASS68" s="28"/>
      <c r="AST68" s="28"/>
      <c r="ASU68" s="28"/>
      <c r="ASV68" s="28"/>
      <c r="ASW68" s="28"/>
      <c r="ASX68" s="28"/>
      <c r="ASY68" s="28"/>
      <c r="ASZ68" s="28"/>
      <c r="ATA68" s="28"/>
      <c r="ATB68" s="28"/>
      <c r="ATC68" s="28"/>
      <c r="ATD68" s="28"/>
      <c r="ATE68" s="28"/>
      <c r="ATF68" s="28"/>
      <c r="ATG68" s="28"/>
      <c r="ATH68" s="28"/>
      <c r="ATI68" s="28"/>
      <c r="ATJ68" s="28"/>
      <c r="ATK68" s="28"/>
      <c r="ATL68" s="28"/>
      <c r="ATM68" s="28"/>
      <c r="ATN68" s="28"/>
      <c r="ATO68" s="28"/>
      <c r="ATP68" s="28"/>
      <c r="ATQ68" s="28"/>
      <c r="ATR68" s="28"/>
      <c r="ATS68" s="28"/>
      <c r="ATT68" s="28"/>
      <c r="ATU68" s="28"/>
      <c r="ATV68" s="28"/>
      <c r="ATW68" s="28"/>
      <c r="ATX68" s="28"/>
      <c r="ATY68" s="28"/>
      <c r="ATZ68" s="28"/>
      <c r="AUA68" s="28"/>
      <c r="AUB68" s="28"/>
      <c r="AUC68" s="28"/>
      <c r="AUD68" s="28"/>
      <c r="AUE68" s="28"/>
      <c r="AUF68" s="28"/>
      <c r="AUG68" s="28"/>
      <c r="AUH68" s="28"/>
      <c r="AUI68" s="28"/>
      <c r="AUJ68" s="28"/>
      <c r="AUK68" s="28"/>
      <c r="AUL68" s="28"/>
      <c r="AUM68" s="28"/>
      <c r="AUN68" s="28"/>
      <c r="AUO68" s="28"/>
      <c r="AUP68" s="28"/>
      <c r="AUQ68" s="28"/>
      <c r="AUR68" s="28"/>
      <c r="AUS68" s="28"/>
      <c r="AUT68" s="28"/>
      <c r="AUU68" s="28"/>
      <c r="AUV68" s="28"/>
      <c r="AUW68" s="28"/>
      <c r="AUX68" s="28"/>
      <c r="AUY68" s="28"/>
      <c r="AUZ68" s="28"/>
      <c r="AVA68" s="28"/>
      <c r="AVB68" s="28"/>
      <c r="AVC68" s="28"/>
      <c r="AVD68" s="28"/>
      <c r="AVE68" s="28"/>
      <c r="AVF68" s="28"/>
      <c r="AVG68" s="28"/>
      <c r="AVH68" s="28"/>
      <c r="AVI68" s="28"/>
      <c r="AVJ68" s="28"/>
      <c r="AVK68" s="28"/>
      <c r="AVL68" s="28"/>
      <c r="AVM68" s="28"/>
      <c r="AVN68" s="28"/>
      <c r="AVO68" s="28"/>
      <c r="AVP68" s="28"/>
      <c r="AVQ68" s="28"/>
      <c r="AVR68" s="28"/>
      <c r="AVS68" s="28"/>
      <c r="AVT68" s="28"/>
      <c r="AVU68" s="28"/>
      <c r="AVV68" s="28"/>
      <c r="AVW68" s="28"/>
      <c r="AVX68" s="28"/>
      <c r="AVY68" s="28"/>
      <c r="AVZ68" s="28"/>
      <c r="AWA68" s="28"/>
      <c r="AWB68" s="28"/>
      <c r="AWC68" s="28"/>
      <c r="AWD68" s="28"/>
      <c r="AWE68" s="28"/>
      <c r="AWF68" s="28"/>
      <c r="AWG68" s="28"/>
      <c r="AWH68" s="28"/>
      <c r="AWI68" s="28"/>
      <c r="AWJ68" s="28"/>
      <c r="AWK68" s="28"/>
      <c r="AWL68" s="28"/>
      <c r="AWM68" s="28"/>
      <c r="AWN68" s="28"/>
      <c r="AWO68" s="28"/>
      <c r="AWP68" s="28"/>
      <c r="AWQ68" s="28"/>
      <c r="AWR68" s="28"/>
      <c r="AWS68" s="28"/>
      <c r="AWT68" s="28"/>
      <c r="AWU68" s="28"/>
      <c r="AWV68" s="28"/>
      <c r="AWW68" s="28"/>
      <c r="AWX68" s="28"/>
      <c r="AWY68" s="28"/>
      <c r="AWZ68" s="28"/>
      <c r="AXA68" s="28"/>
      <c r="AXB68" s="28"/>
      <c r="AXC68" s="28"/>
      <c r="AXD68" s="28"/>
      <c r="AXE68" s="28"/>
      <c r="AXF68" s="28"/>
      <c r="AXG68" s="28"/>
      <c r="AXH68" s="28"/>
      <c r="AXI68" s="28"/>
      <c r="AXJ68" s="28"/>
      <c r="AXK68" s="28"/>
      <c r="AXL68" s="28"/>
      <c r="AXM68" s="28"/>
      <c r="AXN68" s="28"/>
      <c r="AXO68" s="28"/>
      <c r="AXP68" s="28"/>
      <c r="AXQ68" s="28"/>
      <c r="AXR68" s="28"/>
      <c r="AXS68" s="28"/>
      <c r="AXT68" s="28"/>
      <c r="AXU68" s="28"/>
      <c r="AXV68" s="28"/>
      <c r="AXW68" s="28"/>
      <c r="AXX68" s="28"/>
      <c r="AXY68" s="28"/>
      <c r="AXZ68" s="28"/>
      <c r="AYA68" s="28"/>
      <c r="AYB68" s="28"/>
      <c r="AYC68" s="28"/>
      <c r="AYD68" s="28"/>
      <c r="AYE68" s="28"/>
      <c r="AYF68" s="28"/>
      <c r="AYG68" s="28"/>
      <c r="AYH68" s="28"/>
      <c r="AYI68" s="28"/>
      <c r="AYJ68" s="28"/>
      <c r="AYK68" s="28"/>
      <c r="AYL68" s="28"/>
      <c r="AYM68" s="28"/>
      <c r="AYN68" s="28"/>
      <c r="AYO68" s="28"/>
      <c r="AYP68" s="28"/>
      <c r="AYQ68" s="28"/>
      <c r="AYR68" s="28"/>
      <c r="AYS68" s="28"/>
      <c r="AYT68" s="28"/>
      <c r="AYU68" s="28"/>
      <c r="AYV68" s="28"/>
      <c r="AYW68" s="28"/>
      <c r="AYX68" s="28"/>
      <c r="AYY68" s="28"/>
      <c r="AYZ68" s="28"/>
      <c r="AZA68" s="28"/>
      <c r="AZB68" s="28"/>
      <c r="AZC68" s="28"/>
      <c r="AZD68" s="28"/>
      <c r="AZE68" s="28"/>
      <c r="AZF68" s="28"/>
      <c r="AZG68" s="28"/>
      <c r="AZH68" s="28"/>
      <c r="AZI68" s="28"/>
      <c r="AZJ68" s="28"/>
      <c r="AZK68" s="28"/>
      <c r="AZL68" s="28"/>
      <c r="AZM68" s="28"/>
      <c r="AZN68" s="28"/>
      <c r="AZO68" s="28"/>
      <c r="AZP68" s="28"/>
      <c r="AZQ68" s="28"/>
      <c r="AZR68" s="28"/>
      <c r="AZS68" s="28"/>
      <c r="AZT68" s="28"/>
      <c r="AZU68" s="28"/>
      <c r="AZV68" s="28"/>
      <c r="AZW68" s="28"/>
      <c r="AZX68" s="28"/>
      <c r="AZY68" s="28"/>
      <c r="AZZ68" s="28"/>
      <c r="BAA68" s="28"/>
      <c r="BAB68" s="28"/>
      <c r="BAC68" s="28"/>
      <c r="BAD68" s="28"/>
      <c r="BAE68" s="28"/>
      <c r="BAF68" s="28"/>
      <c r="BAG68" s="28"/>
      <c r="BAH68" s="28"/>
      <c r="BAI68" s="28"/>
      <c r="BAJ68" s="28"/>
      <c r="BAK68" s="28"/>
      <c r="BAL68" s="28"/>
      <c r="BAM68" s="28"/>
      <c r="BAN68" s="28"/>
      <c r="BAO68" s="28"/>
      <c r="BAP68" s="28"/>
      <c r="BAQ68" s="28"/>
      <c r="BAR68" s="28"/>
      <c r="BAS68" s="28"/>
      <c r="BAT68" s="28"/>
      <c r="BAU68" s="28"/>
      <c r="BAV68" s="28"/>
      <c r="BAW68" s="28"/>
      <c r="BAX68" s="28"/>
      <c r="BAY68" s="28"/>
      <c r="BAZ68" s="28"/>
      <c r="BBA68" s="28"/>
      <c r="BBB68" s="28"/>
      <c r="BBC68" s="28"/>
      <c r="BBD68" s="28"/>
      <c r="BBE68" s="28"/>
      <c r="BBF68" s="28"/>
      <c r="BBG68" s="28"/>
      <c r="BBH68" s="28"/>
      <c r="BBI68" s="28"/>
      <c r="BBJ68" s="28"/>
      <c r="BBK68" s="28"/>
      <c r="BBL68" s="28"/>
      <c r="BBM68" s="28"/>
      <c r="BBN68" s="28"/>
      <c r="BBO68" s="28"/>
      <c r="BBP68" s="28"/>
      <c r="BBQ68" s="28"/>
      <c r="BBR68" s="28"/>
      <c r="BBS68" s="28"/>
      <c r="BBT68" s="28"/>
      <c r="BBU68" s="28"/>
      <c r="BBV68" s="28"/>
      <c r="BBW68" s="28"/>
      <c r="BBX68" s="28"/>
      <c r="BBY68" s="28"/>
      <c r="BBZ68" s="28"/>
      <c r="BCA68" s="28"/>
      <c r="BCB68" s="28"/>
      <c r="BCC68" s="28"/>
      <c r="BCD68" s="28"/>
      <c r="BCE68" s="28"/>
      <c r="BCF68" s="28"/>
      <c r="BCG68" s="28"/>
      <c r="BCH68" s="28"/>
      <c r="BCI68" s="28"/>
      <c r="BCJ68" s="28"/>
      <c r="BCK68" s="28"/>
      <c r="BCL68" s="28"/>
      <c r="BCM68" s="28"/>
      <c r="BCN68" s="28"/>
      <c r="BCO68" s="28"/>
      <c r="BCP68" s="28"/>
      <c r="BCQ68" s="28"/>
      <c r="BCR68" s="28"/>
      <c r="BCS68" s="28"/>
      <c r="BCT68" s="28"/>
      <c r="BCU68" s="28"/>
      <c r="BCV68" s="28"/>
      <c r="BCW68" s="28"/>
      <c r="BCX68" s="28"/>
      <c r="BCY68" s="28"/>
      <c r="BCZ68" s="28"/>
      <c r="BDA68" s="28"/>
      <c r="BDB68" s="28"/>
      <c r="BDC68" s="28"/>
      <c r="BDD68" s="28"/>
      <c r="BDE68" s="28"/>
      <c r="BDF68" s="28"/>
      <c r="BDG68" s="28"/>
      <c r="BDH68" s="28"/>
      <c r="BDI68" s="28"/>
      <c r="BDJ68" s="28"/>
      <c r="BDK68" s="28"/>
      <c r="BDL68" s="28"/>
      <c r="BDM68" s="28"/>
      <c r="BDN68" s="28"/>
      <c r="BDO68" s="28"/>
      <c r="BDP68" s="28"/>
      <c r="BDQ68" s="28"/>
      <c r="BDR68" s="28"/>
      <c r="BDS68" s="28"/>
      <c r="BDT68" s="28"/>
      <c r="BDU68" s="28"/>
      <c r="BDV68" s="28"/>
      <c r="BDW68" s="28"/>
      <c r="BDX68" s="28"/>
      <c r="BDY68" s="28"/>
      <c r="BDZ68" s="28"/>
      <c r="BEA68" s="28"/>
      <c r="BEB68" s="28"/>
      <c r="BEC68" s="28"/>
      <c r="BED68" s="28"/>
      <c r="BEE68" s="28"/>
      <c r="BEF68" s="28"/>
      <c r="BEG68" s="28"/>
      <c r="BEH68" s="28"/>
      <c r="BEI68" s="28"/>
      <c r="BEJ68" s="28"/>
      <c r="BEK68" s="28"/>
      <c r="BEL68" s="28"/>
      <c r="BEM68" s="28"/>
      <c r="BEN68" s="28"/>
      <c r="BEO68" s="28"/>
      <c r="BEP68" s="28"/>
      <c r="BEQ68" s="28"/>
      <c r="BER68" s="28"/>
      <c r="BES68" s="28"/>
      <c r="BET68" s="28"/>
      <c r="BEU68" s="28"/>
      <c r="BEV68" s="28"/>
      <c r="BEW68" s="28"/>
      <c r="BEX68" s="28"/>
      <c r="BEY68" s="28"/>
      <c r="BEZ68" s="28"/>
      <c r="BFA68" s="28"/>
      <c r="BFB68" s="28"/>
      <c r="BFC68" s="28"/>
      <c r="BFD68" s="28"/>
      <c r="BFE68" s="28"/>
      <c r="BFF68" s="28"/>
      <c r="BFG68" s="28"/>
      <c r="BFH68" s="28"/>
      <c r="BFI68" s="28"/>
      <c r="BFJ68" s="28"/>
      <c r="BFK68" s="28"/>
      <c r="BFL68" s="28"/>
      <c r="BFM68" s="28"/>
      <c r="BFN68" s="28"/>
      <c r="BFO68" s="28"/>
      <c r="BFP68" s="28"/>
      <c r="BFQ68" s="28"/>
      <c r="BFR68" s="28"/>
      <c r="BFS68" s="28"/>
      <c r="BFT68" s="28"/>
      <c r="BFU68" s="28"/>
      <c r="BFV68" s="28"/>
      <c r="BFW68" s="28"/>
      <c r="BFX68" s="28"/>
      <c r="BFY68" s="28"/>
      <c r="BFZ68" s="28"/>
      <c r="BGA68" s="28"/>
      <c r="BGB68" s="28"/>
      <c r="BGC68" s="28"/>
      <c r="BGD68" s="28"/>
      <c r="BGE68" s="28"/>
      <c r="BGF68" s="28"/>
      <c r="BGG68" s="28"/>
      <c r="BGH68" s="28"/>
      <c r="BGI68" s="28"/>
      <c r="BGJ68" s="28"/>
      <c r="BGK68" s="28"/>
      <c r="BGL68" s="28"/>
      <c r="BGM68" s="28"/>
      <c r="BGN68" s="28"/>
      <c r="BGO68" s="28"/>
      <c r="BGP68" s="28"/>
      <c r="BGQ68" s="28"/>
      <c r="BGR68" s="28"/>
      <c r="BGS68" s="28"/>
      <c r="BGT68" s="28"/>
      <c r="BGU68" s="28"/>
      <c r="BGV68" s="28"/>
      <c r="BGW68" s="28"/>
      <c r="BGX68" s="28"/>
      <c r="BGY68" s="28"/>
      <c r="BGZ68" s="28"/>
      <c r="BHA68" s="28"/>
      <c r="BHB68" s="28"/>
      <c r="BHC68" s="28"/>
      <c r="BHD68" s="28"/>
      <c r="BHE68" s="28"/>
      <c r="BHF68" s="28"/>
      <c r="BHG68" s="28"/>
      <c r="BHH68" s="28"/>
      <c r="BHI68" s="28"/>
      <c r="BHJ68" s="28"/>
      <c r="BHK68" s="28"/>
      <c r="BHL68" s="28"/>
      <c r="BHM68" s="28"/>
      <c r="BHN68" s="28"/>
      <c r="BHO68" s="28"/>
      <c r="BHP68" s="28"/>
      <c r="BHQ68" s="28"/>
      <c r="BHR68" s="28"/>
      <c r="BHS68" s="28"/>
      <c r="BHT68" s="28"/>
      <c r="BHU68" s="28"/>
      <c r="BHV68" s="28"/>
      <c r="BHW68" s="28"/>
      <c r="BHX68" s="28"/>
      <c r="BHY68" s="28"/>
      <c r="BHZ68" s="28"/>
      <c r="BIA68" s="28"/>
      <c r="BIB68" s="28"/>
      <c r="BIC68" s="28"/>
      <c r="BID68" s="28"/>
      <c r="BIE68" s="28"/>
      <c r="BIF68" s="28"/>
      <c r="BIG68" s="28"/>
      <c r="BIH68" s="28"/>
      <c r="BII68" s="28"/>
      <c r="BIJ68" s="28"/>
      <c r="BIK68" s="28"/>
      <c r="BIL68" s="28"/>
      <c r="BIM68" s="28"/>
      <c r="BIN68" s="28"/>
      <c r="BIO68" s="28"/>
      <c r="BIP68" s="28"/>
      <c r="BIQ68" s="28"/>
      <c r="BIR68" s="28"/>
      <c r="BIS68" s="28"/>
      <c r="BIT68" s="28"/>
      <c r="BIU68" s="28"/>
      <c r="BIV68" s="28"/>
      <c r="BIW68" s="28"/>
      <c r="BIX68" s="28"/>
      <c r="BIY68" s="28"/>
      <c r="BIZ68" s="28"/>
      <c r="BJA68" s="28"/>
      <c r="BJB68" s="28"/>
      <c r="BJC68" s="28"/>
      <c r="BJD68" s="28"/>
      <c r="BJE68" s="28"/>
      <c r="BJF68" s="28"/>
      <c r="BJG68" s="28"/>
      <c r="BJH68" s="28"/>
      <c r="BJI68" s="28"/>
      <c r="BJJ68" s="28"/>
      <c r="BJK68" s="28"/>
      <c r="BJL68" s="28"/>
      <c r="BJM68" s="28"/>
      <c r="BJN68" s="28"/>
      <c r="BJO68" s="28"/>
      <c r="BJP68" s="28"/>
      <c r="BJQ68" s="28"/>
      <c r="BJR68" s="28"/>
      <c r="BJS68" s="28"/>
      <c r="BJT68" s="28"/>
      <c r="BJU68" s="28"/>
      <c r="BJV68" s="28"/>
      <c r="BJW68" s="28"/>
      <c r="BJX68" s="28"/>
      <c r="BJY68" s="28"/>
      <c r="BJZ68" s="28"/>
      <c r="BKA68" s="28"/>
      <c r="BKB68" s="28"/>
      <c r="BKC68" s="28"/>
      <c r="BKD68" s="28"/>
      <c r="BKE68" s="28"/>
      <c r="BKF68" s="28"/>
      <c r="BKG68" s="28"/>
      <c r="BKH68" s="28"/>
      <c r="BKI68" s="28"/>
      <c r="BKJ68" s="28"/>
      <c r="BKK68" s="28"/>
      <c r="BKL68" s="28"/>
      <c r="BKM68" s="28"/>
      <c r="BKN68" s="28"/>
      <c r="BKO68" s="28"/>
      <c r="BKP68" s="28"/>
      <c r="BKQ68" s="28"/>
      <c r="BKR68" s="28"/>
      <c r="BKS68" s="28"/>
      <c r="BKT68" s="28"/>
      <c r="BKU68" s="28"/>
      <c r="BKV68" s="28"/>
      <c r="BKW68" s="28"/>
      <c r="BKX68" s="28"/>
      <c r="BKY68" s="28"/>
      <c r="BKZ68" s="28"/>
      <c r="BLA68" s="28"/>
      <c r="BLB68" s="28"/>
      <c r="BLC68" s="28"/>
      <c r="BLD68" s="28"/>
      <c r="BLE68" s="28"/>
      <c r="BLF68" s="28"/>
      <c r="BLG68" s="28"/>
      <c r="BLH68" s="28"/>
      <c r="BLI68" s="28"/>
      <c r="BLJ68" s="28"/>
      <c r="BLK68" s="28"/>
      <c r="BLL68" s="28"/>
      <c r="BLM68" s="28"/>
      <c r="BLN68" s="28"/>
      <c r="BLO68" s="28"/>
      <c r="BLP68" s="28"/>
      <c r="BLQ68" s="28"/>
      <c r="BLR68" s="28"/>
      <c r="BLS68" s="28"/>
      <c r="BLT68" s="28"/>
      <c r="BLU68" s="28"/>
      <c r="BLV68" s="28"/>
      <c r="BLW68" s="28"/>
      <c r="BLX68" s="28"/>
      <c r="BLY68" s="28"/>
      <c r="BLZ68" s="28"/>
      <c r="BMA68" s="28"/>
      <c r="BMB68" s="28"/>
      <c r="BMC68" s="28"/>
      <c r="BMD68" s="28"/>
      <c r="BME68" s="28"/>
      <c r="BMF68" s="28"/>
      <c r="BMG68" s="28"/>
      <c r="BMH68" s="28"/>
      <c r="BMI68" s="28"/>
      <c r="BMJ68" s="28"/>
      <c r="BMK68" s="28"/>
      <c r="BML68" s="28"/>
      <c r="BMM68" s="28"/>
      <c r="BMN68" s="28"/>
      <c r="BMO68" s="28"/>
      <c r="BMP68" s="28"/>
      <c r="BMQ68" s="28"/>
      <c r="BMR68" s="28"/>
      <c r="BMS68" s="28"/>
      <c r="BMT68" s="28"/>
      <c r="BMU68" s="28"/>
      <c r="BMV68" s="28"/>
      <c r="BMW68" s="28"/>
      <c r="BMX68" s="28"/>
      <c r="BMY68" s="28"/>
      <c r="BMZ68" s="28"/>
      <c r="BNA68" s="28"/>
      <c r="BNB68" s="28"/>
      <c r="BNC68" s="28"/>
      <c r="BND68" s="28"/>
      <c r="BNE68" s="28"/>
      <c r="BNF68" s="28"/>
      <c r="BNG68" s="28"/>
      <c r="BNH68" s="28"/>
      <c r="BNI68" s="28"/>
      <c r="BNJ68" s="28"/>
      <c r="BNK68" s="28"/>
      <c r="BNL68" s="28"/>
      <c r="BNM68" s="28"/>
      <c r="BNN68" s="28"/>
      <c r="BNO68" s="28"/>
      <c r="BNP68" s="28"/>
      <c r="BNQ68" s="28"/>
      <c r="BNR68" s="28"/>
      <c r="BNS68" s="28"/>
      <c r="BNT68" s="28"/>
      <c r="BNU68" s="28"/>
      <c r="BNV68" s="28"/>
      <c r="BNW68" s="28"/>
      <c r="BNX68" s="28"/>
      <c r="BNY68" s="28"/>
      <c r="BNZ68" s="28"/>
      <c r="BOA68" s="28"/>
      <c r="BOB68" s="28"/>
      <c r="BOC68" s="28"/>
      <c r="BOD68" s="28"/>
      <c r="BOE68" s="28"/>
      <c r="BOF68" s="28"/>
      <c r="BOG68" s="28"/>
      <c r="BOH68" s="28"/>
      <c r="BOI68" s="28"/>
      <c r="BOJ68" s="28"/>
      <c r="BOK68" s="28"/>
      <c r="BOL68" s="28"/>
      <c r="BOM68" s="28"/>
      <c r="BON68" s="28"/>
      <c r="BOO68" s="28"/>
      <c r="BOP68" s="28"/>
      <c r="BOQ68" s="28"/>
      <c r="BOR68" s="28"/>
      <c r="BOS68" s="28"/>
      <c r="BOT68" s="28"/>
      <c r="BOU68" s="28"/>
      <c r="BOV68" s="28"/>
      <c r="BOW68" s="28"/>
      <c r="BOX68" s="28"/>
      <c r="BOY68" s="28"/>
      <c r="BOZ68" s="28"/>
      <c r="BPA68" s="28"/>
      <c r="BPB68" s="28"/>
      <c r="BPC68" s="28"/>
      <c r="BPD68" s="28"/>
      <c r="BPE68" s="28"/>
      <c r="BPF68" s="28"/>
      <c r="BPG68" s="28"/>
      <c r="BPH68" s="28"/>
      <c r="BPI68" s="28"/>
      <c r="BPJ68" s="28"/>
      <c r="BPK68" s="28"/>
      <c r="BPL68" s="28"/>
      <c r="BPM68" s="28"/>
      <c r="BPN68" s="28"/>
      <c r="BPO68" s="28"/>
      <c r="BPP68" s="28"/>
      <c r="BPQ68" s="28"/>
      <c r="BPR68" s="28"/>
      <c r="BPS68" s="28"/>
      <c r="BPT68" s="28"/>
      <c r="BPU68" s="28"/>
      <c r="BPV68" s="28"/>
      <c r="BPW68" s="28"/>
      <c r="BPX68" s="28"/>
      <c r="BPY68" s="28"/>
      <c r="BPZ68" s="28"/>
      <c r="BQA68" s="28"/>
      <c r="BQB68" s="28"/>
      <c r="BQC68" s="28"/>
      <c r="BQD68" s="28"/>
      <c r="BQE68" s="28"/>
      <c r="BQF68" s="28"/>
      <c r="BQG68" s="28"/>
      <c r="BQH68" s="28"/>
      <c r="BQI68" s="28"/>
      <c r="BQJ68" s="28"/>
      <c r="BQK68" s="28"/>
      <c r="BQL68" s="28"/>
      <c r="BQM68" s="28"/>
      <c r="BQN68" s="28"/>
      <c r="BQO68" s="28"/>
      <c r="BQP68" s="28"/>
      <c r="BQQ68" s="28"/>
      <c r="BQR68" s="28"/>
      <c r="BQS68" s="28"/>
      <c r="BQT68" s="28"/>
      <c r="BQU68" s="28"/>
      <c r="BQV68" s="28"/>
      <c r="BQW68" s="28"/>
      <c r="BQX68" s="28"/>
      <c r="BQY68" s="28"/>
      <c r="BQZ68" s="28"/>
      <c r="BRA68" s="28"/>
      <c r="BRB68" s="28"/>
      <c r="BRC68" s="28"/>
      <c r="BRD68" s="28"/>
      <c r="BRE68" s="28"/>
      <c r="BRF68" s="28"/>
      <c r="BRG68" s="28"/>
      <c r="BRH68" s="28"/>
      <c r="BRI68" s="28"/>
      <c r="BRJ68" s="28"/>
      <c r="BRK68" s="28"/>
      <c r="BRL68" s="28"/>
      <c r="BRM68" s="28"/>
      <c r="BRN68" s="28"/>
      <c r="BRO68" s="28"/>
      <c r="BRP68" s="28"/>
      <c r="BRQ68" s="28"/>
      <c r="BRR68" s="28"/>
      <c r="BRS68" s="28"/>
      <c r="BRT68" s="28"/>
      <c r="BRU68" s="28"/>
      <c r="BRV68" s="28"/>
      <c r="BRW68" s="28"/>
      <c r="BRX68" s="28"/>
      <c r="BRY68" s="28"/>
      <c r="BRZ68" s="28"/>
      <c r="BSA68" s="28"/>
      <c r="BSB68" s="28"/>
      <c r="BSC68" s="28"/>
      <c r="BSD68" s="28"/>
      <c r="BSE68" s="28"/>
      <c r="BSF68" s="28"/>
      <c r="BSG68" s="28"/>
      <c r="BSH68" s="28"/>
      <c r="BSI68" s="28"/>
      <c r="BSJ68" s="28"/>
      <c r="BSK68" s="28"/>
      <c r="BSL68" s="28"/>
      <c r="BSM68" s="28"/>
      <c r="BSN68" s="28"/>
      <c r="BSO68" s="28"/>
      <c r="BSP68" s="28"/>
      <c r="BSQ68" s="28"/>
      <c r="BSR68" s="28"/>
      <c r="BSS68" s="28"/>
      <c r="BST68" s="28"/>
      <c r="BSU68" s="28"/>
      <c r="BSV68" s="28"/>
      <c r="BSW68" s="28"/>
      <c r="BSX68" s="28"/>
      <c r="BSY68" s="28"/>
      <c r="BSZ68" s="28"/>
      <c r="BTA68" s="28"/>
      <c r="BTB68" s="28"/>
      <c r="BTC68" s="28"/>
      <c r="BTD68" s="28"/>
      <c r="BTE68" s="28"/>
      <c r="BTF68" s="28"/>
      <c r="BTG68" s="28"/>
      <c r="BTH68" s="28"/>
      <c r="BTI68" s="28"/>
      <c r="BTJ68" s="28"/>
      <c r="BTK68" s="28"/>
      <c r="BTL68" s="28"/>
      <c r="BTM68" s="28"/>
      <c r="BTN68" s="28"/>
      <c r="BTO68" s="28"/>
      <c r="BTP68" s="28"/>
      <c r="BTQ68" s="28"/>
      <c r="BTR68" s="28"/>
      <c r="BTS68" s="28"/>
      <c r="BTT68" s="28"/>
      <c r="BTU68" s="28"/>
      <c r="BTV68" s="28"/>
      <c r="BTW68" s="28"/>
      <c r="BTX68" s="28"/>
      <c r="BTY68" s="28"/>
      <c r="BTZ68" s="28"/>
      <c r="BUA68" s="28"/>
      <c r="BUB68" s="28"/>
      <c r="BUC68" s="28"/>
      <c r="BUD68" s="28"/>
      <c r="BUE68" s="28"/>
      <c r="BUF68" s="28"/>
      <c r="BUG68" s="28"/>
      <c r="BUH68" s="28"/>
      <c r="BUI68" s="28"/>
      <c r="BUJ68" s="28"/>
      <c r="BUK68" s="28"/>
      <c r="BUL68" s="28"/>
      <c r="BUM68" s="28"/>
      <c r="BUN68" s="28"/>
      <c r="BUO68" s="28"/>
      <c r="BUP68" s="28"/>
      <c r="BUQ68" s="28"/>
      <c r="BUR68" s="28"/>
      <c r="BUS68" s="28"/>
      <c r="BUT68" s="28"/>
      <c r="BUU68" s="28"/>
      <c r="BUV68" s="28"/>
      <c r="BUW68" s="28"/>
      <c r="BUX68" s="28"/>
      <c r="BUY68" s="28"/>
      <c r="BUZ68" s="28"/>
      <c r="BVA68" s="28"/>
      <c r="BVB68" s="28"/>
      <c r="BVC68" s="28"/>
      <c r="BVD68" s="28"/>
      <c r="BVE68" s="28"/>
      <c r="BVF68" s="28"/>
      <c r="BVG68" s="28"/>
      <c r="BVH68" s="28"/>
      <c r="BVI68" s="28"/>
      <c r="BVJ68" s="28"/>
      <c r="BVK68" s="28"/>
      <c r="BVL68" s="28"/>
      <c r="BVM68" s="28"/>
      <c r="BVN68" s="28"/>
      <c r="BVO68" s="28"/>
      <c r="BVP68" s="28"/>
      <c r="BVQ68" s="28"/>
      <c r="BVR68" s="28"/>
      <c r="BVS68" s="28"/>
      <c r="BVT68" s="28"/>
      <c r="BVU68" s="28"/>
      <c r="BVV68" s="28"/>
      <c r="BVW68" s="28"/>
      <c r="BVX68" s="28"/>
      <c r="BVY68" s="28"/>
      <c r="BVZ68" s="28"/>
      <c r="BWA68" s="28"/>
      <c r="BWB68" s="28"/>
      <c r="BWC68" s="28"/>
      <c r="BWD68" s="28"/>
      <c r="BWE68" s="28"/>
      <c r="BWF68" s="28"/>
      <c r="BWG68" s="28"/>
      <c r="BWH68" s="28"/>
      <c r="BWI68" s="28"/>
      <c r="BWJ68" s="28"/>
      <c r="BWK68" s="28"/>
      <c r="BWL68" s="28"/>
      <c r="BWM68" s="28"/>
      <c r="BWN68" s="28"/>
      <c r="BWO68" s="28"/>
      <c r="BWP68" s="28"/>
      <c r="BWQ68" s="28"/>
      <c r="BWR68" s="28"/>
      <c r="BWS68" s="28"/>
      <c r="BWT68" s="28"/>
      <c r="BWU68" s="28"/>
      <c r="BWV68" s="28"/>
      <c r="BWW68" s="28"/>
      <c r="BWX68" s="28"/>
      <c r="BWY68" s="28"/>
      <c r="BWZ68" s="28"/>
      <c r="BXA68" s="28"/>
      <c r="BXB68" s="28"/>
      <c r="BXC68" s="28"/>
      <c r="BXD68" s="28"/>
      <c r="BXE68" s="28"/>
      <c r="BXF68" s="28"/>
      <c r="BXG68" s="28"/>
      <c r="BXH68" s="28"/>
      <c r="BXI68" s="28"/>
      <c r="BXJ68" s="28"/>
      <c r="BXK68" s="28"/>
      <c r="BXL68" s="28"/>
      <c r="BXM68" s="28"/>
      <c r="BXN68" s="28"/>
      <c r="BXO68" s="28"/>
      <c r="BXP68" s="28"/>
      <c r="BXQ68" s="28"/>
      <c r="BXR68" s="28"/>
      <c r="BXS68" s="28"/>
      <c r="BXT68" s="28"/>
      <c r="BXU68" s="28"/>
      <c r="BXV68" s="28"/>
      <c r="BXW68" s="28"/>
      <c r="BXX68" s="28"/>
      <c r="BXY68" s="28"/>
      <c r="BXZ68" s="28"/>
      <c r="BYA68" s="28"/>
      <c r="BYB68" s="28"/>
      <c r="BYC68" s="28"/>
      <c r="BYD68" s="28"/>
      <c r="BYE68" s="28"/>
      <c r="BYF68" s="28"/>
      <c r="BYG68" s="28"/>
      <c r="BYH68" s="28"/>
      <c r="BYI68" s="28"/>
      <c r="BYJ68" s="28"/>
      <c r="BYK68" s="28"/>
      <c r="BYL68" s="28"/>
      <c r="BYM68" s="28"/>
      <c r="BYN68" s="28"/>
      <c r="BYO68" s="28"/>
      <c r="BYP68" s="28"/>
      <c r="BYQ68" s="28"/>
      <c r="BYR68" s="28"/>
      <c r="BYS68" s="28"/>
      <c r="BYT68" s="28"/>
      <c r="BYU68" s="28"/>
      <c r="BYV68" s="28"/>
      <c r="BYW68" s="28"/>
      <c r="BYX68" s="28"/>
      <c r="BYY68" s="28"/>
      <c r="BYZ68" s="28"/>
      <c r="BZA68" s="28"/>
      <c r="BZB68" s="28"/>
      <c r="BZC68" s="28"/>
      <c r="BZD68" s="28"/>
      <c r="BZE68" s="28"/>
      <c r="BZF68" s="28"/>
      <c r="BZG68" s="28"/>
      <c r="BZH68" s="28"/>
      <c r="BZI68" s="28"/>
      <c r="BZJ68" s="28"/>
      <c r="BZK68" s="28"/>
      <c r="BZL68" s="28"/>
      <c r="BZM68" s="28"/>
      <c r="BZN68" s="28"/>
      <c r="BZO68" s="28"/>
      <c r="BZP68" s="28"/>
      <c r="BZQ68" s="28"/>
      <c r="BZR68" s="28"/>
      <c r="BZS68" s="28"/>
      <c r="BZT68" s="28"/>
      <c r="BZU68" s="28"/>
      <c r="BZV68" s="28"/>
      <c r="BZW68" s="28"/>
      <c r="BZX68" s="28"/>
      <c r="BZY68" s="28"/>
      <c r="BZZ68" s="28"/>
      <c r="CAA68" s="28"/>
      <c r="CAB68" s="28"/>
      <c r="CAC68" s="28"/>
      <c r="CAD68" s="28"/>
      <c r="CAE68" s="28"/>
      <c r="CAF68" s="28"/>
      <c r="CAG68" s="28"/>
      <c r="CAH68" s="28"/>
      <c r="CAI68" s="28"/>
      <c r="CAJ68" s="28"/>
      <c r="CAK68" s="28"/>
      <c r="CAL68" s="28"/>
      <c r="CAM68" s="28"/>
      <c r="CAN68" s="28"/>
      <c r="CAO68" s="28"/>
      <c r="CAP68" s="28"/>
      <c r="CAQ68" s="28"/>
      <c r="CAR68" s="28"/>
      <c r="CAS68" s="28"/>
      <c r="CAT68" s="28"/>
      <c r="CAU68" s="28"/>
      <c r="CAV68" s="28"/>
      <c r="CAW68" s="28"/>
      <c r="CAX68" s="28"/>
      <c r="CAY68" s="28"/>
      <c r="CAZ68" s="28"/>
      <c r="CBA68" s="28"/>
      <c r="CBB68" s="28"/>
      <c r="CBC68" s="28"/>
      <c r="CBD68" s="28"/>
      <c r="CBE68" s="28"/>
      <c r="CBF68" s="28"/>
      <c r="CBG68" s="28"/>
      <c r="CBH68" s="28"/>
      <c r="CBI68" s="28"/>
      <c r="CBJ68" s="28"/>
      <c r="CBK68" s="28"/>
      <c r="CBL68" s="28"/>
      <c r="CBM68" s="28"/>
      <c r="CBN68" s="28"/>
      <c r="CBO68" s="28"/>
      <c r="CBP68" s="28"/>
      <c r="CBQ68" s="28"/>
      <c r="CBR68" s="28"/>
      <c r="CBS68" s="28"/>
      <c r="CBT68" s="28"/>
      <c r="CBU68" s="28"/>
      <c r="CBV68" s="28"/>
      <c r="CBW68" s="28"/>
      <c r="CBX68" s="28"/>
      <c r="CBY68" s="28"/>
      <c r="CBZ68" s="28"/>
      <c r="CCA68" s="28"/>
      <c r="CCB68" s="28"/>
      <c r="CCC68" s="28"/>
      <c r="CCD68" s="28"/>
      <c r="CCE68" s="28"/>
      <c r="CCF68" s="28"/>
      <c r="CCG68" s="28"/>
      <c r="CCH68" s="28"/>
      <c r="CCI68" s="28"/>
      <c r="CCJ68" s="28"/>
      <c r="CCK68" s="28"/>
      <c r="CCL68" s="28"/>
      <c r="CCM68" s="28"/>
      <c r="CCN68" s="28"/>
      <c r="CCO68" s="28"/>
      <c r="CCP68" s="28"/>
      <c r="CCQ68" s="28"/>
      <c r="CCR68" s="28"/>
      <c r="CCS68" s="28"/>
      <c r="CCT68" s="28"/>
      <c r="CCU68" s="28"/>
      <c r="CCV68" s="28"/>
      <c r="CCW68" s="28"/>
      <c r="CCX68" s="28"/>
      <c r="CCY68" s="28"/>
      <c r="CCZ68" s="28"/>
      <c r="CDA68" s="28"/>
      <c r="CDB68" s="28"/>
      <c r="CDC68" s="28"/>
      <c r="CDD68" s="28"/>
      <c r="CDE68" s="28"/>
      <c r="CDF68" s="28"/>
      <c r="CDG68" s="28"/>
      <c r="CDH68" s="28"/>
      <c r="CDI68" s="28"/>
      <c r="CDJ68" s="28"/>
      <c r="CDK68" s="28"/>
      <c r="CDL68" s="28"/>
      <c r="CDM68" s="28"/>
      <c r="CDN68" s="28"/>
      <c r="CDO68" s="28"/>
      <c r="CDP68" s="28"/>
      <c r="CDQ68" s="28"/>
      <c r="CDR68" s="28"/>
      <c r="CDS68" s="28"/>
      <c r="CDT68" s="28"/>
      <c r="CDU68" s="28"/>
      <c r="CDV68" s="28"/>
      <c r="CDW68" s="28"/>
      <c r="CDX68" s="28"/>
      <c r="CDY68" s="28"/>
      <c r="CDZ68" s="28"/>
      <c r="CEA68" s="28"/>
      <c r="CEB68" s="28"/>
      <c r="CEC68" s="28"/>
      <c r="CED68" s="28"/>
      <c r="CEE68" s="28"/>
      <c r="CEF68" s="28"/>
      <c r="CEG68" s="28"/>
      <c r="CEH68" s="28"/>
      <c r="CEI68" s="28"/>
      <c r="CEJ68" s="28"/>
      <c r="CEK68" s="28"/>
      <c r="CEL68" s="28"/>
      <c r="CEM68" s="28"/>
      <c r="CEN68" s="28"/>
      <c r="CEO68" s="28"/>
      <c r="CEP68" s="28"/>
      <c r="CEQ68" s="28"/>
      <c r="CER68" s="28"/>
      <c r="CES68" s="28"/>
      <c r="CET68" s="28"/>
      <c r="CEU68" s="28"/>
      <c r="CEV68" s="28"/>
      <c r="CEW68" s="28"/>
      <c r="CEX68" s="28"/>
      <c r="CEY68" s="28"/>
      <c r="CEZ68" s="28"/>
      <c r="CFA68" s="28"/>
      <c r="CFB68" s="28"/>
      <c r="CFC68" s="28"/>
      <c r="CFD68" s="28"/>
      <c r="CFE68" s="28"/>
      <c r="CFF68" s="28"/>
      <c r="CFG68" s="28"/>
      <c r="CFH68" s="28"/>
      <c r="CFI68" s="28"/>
      <c r="CFJ68" s="28"/>
      <c r="CFK68" s="28"/>
      <c r="CFL68" s="28"/>
      <c r="CFM68" s="28"/>
      <c r="CFN68" s="28"/>
      <c r="CFO68" s="28"/>
      <c r="CFP68" s="28"/>
      <c r="CFQ68" s="28"/>
      <c r="CFR68" s="28"/>
      <c r="CFS68" s="28"/>
      <c r="CFT68" s="28"/>
      <c r="CFU68" s="28"/>
      <c r="CFV68" s="28"/>
      <c r="CFW68" s="28"/>
      <c r="CFX68" s="28"/>
      <c r="CFY68" s="28"/>
      <c r="CFZ68" s="28"/>
      <c r="CGA68" s="28"/>
      <c r="CGB68" s="28"/>
      <c r="CGC68" s="28"/>
      <c r="CGD68" s="28"/>
      <c r="CGE68" s="28"/>
      <c r="CGF68" s="28"/>
      <c r="CGG68" s="28"/>
      <c r="CGH68" s="28"/>
      <c r="CGI68" s="28"/>
      <c r="CGJ68" s="28"/>
      <c r="CGK68" s="28"/>
      <c r="CGL68" s="28"/>
      <c r="CGM68" s="28"/>
      <c r="CGN68" s="28"/>
      <c r="CGO68" s="28"/>
      <c r="CGP68" s="28"/>
      <c r="CGQ68" s="28"/>
      <c r="CGR68" s="28"/>
      <c r="CGS68" s="28"/>
      <c r="CGT68" s="28"/>
      <c r="CGU68" s="28"/>
      <c r="CGV68" s="28"/>
      <c r="CGW68" s="28"/>
      <c r="CGX68" s="28"/>
      <c r="CGY68" s="28"/>
      <c r="CGZ68" s="28"/>
      <c r="CHA68" s="28"/>
      <c r="CHB68" s="28"/>
      <c r="CHC68" s="28"/>
      <c r="CHD68" s="28"/>
      <c r="CHE68" s="28"/>
      <c r="CHF68" s="28"/>
      <c r="CHG68" s="28"/>
      <c r="CHH68" s="28"/>
      <c r="CHI68" s="28"/>
      <c r="CHJ68" s="28"/>
      <c r="CHK68" s="28"/>
      <c r="CHL68" s="28"/>
      <c r="CHM68" s="28"/>
      <c r="CHN68" s="28"/>
      <c r="CHO68" s="28"/>
      <c r="CHP68" s="28"/>
      <c r="CHQ68" s="28"/>
      <c r="CHR68" s="28"/>
      <c r="CHS68" s="28"/>
      <c r="CHT68" s="28"/>
      <c r="CHU68" s="28"/>
      <c r="CHV68" s="28"/>
      <c r="CHW68" s="28"/>
      <c r="CHX68" s="28"/>
      <c r="CHY68" s="28"/>
      <c r="CHZ68" s="28"/>
      <c r="CIA68" s="28"/>
      <c r="CIB68" s="28"/>
      <c r="CIC68" s="28"/>
      <c r="CID68" s="28"/>
      <c r="CIE68" s="28"/>
      <c r="CIF68" s="28"/>
      <c r="CIG68" s="28"/>
      <c r="CIH68" s="28"/>
      <c r="CII68" s="28"/>
      <c r="CIJ68" s="28"/>
      <c r="CIK68" s="28"/>
      <c r="CIL68" s="28"/>
      <c r="CIM68" s="28"/>
      <c r="CIN68" s="28"/>
      <c r="CIO68" s="28"/>
      <c r="CIP68" s="28"/>
      <c r="CIQ68" s="28"/>
      <c r="CIR68" s="28"/>
      <c r="CIS68" s="28"/>
      <c r="CIT68" s="28"/>
      <c r="CIU68" s="28"/>
      <c r="CIV68" s="28"/>
      <c r="CIW68" s="28"/>
      <c r="CIX68" s="28"/>
      <c r="CIY68" s="28"/>
      <c r="CIZ68" s="28"/>
      <c r="CJA68" s="28"/>
      <c r="CJB68" s="28"/>
      <c r="CJC68" s="28"/>
      <c r="CJD68" s="28"/>
      <c r="CJE68" s="28"/>
      <c r="CJF68" s="28"/>
      <c r="CJG68" s="28"/>
      <c r="CJH68" s="28"/>
      <c r="CJI68" s="28"/>
      <c r="CJJ68" s="28"/>
      <c r="CJK68" s="28"/>
      <c r="CJL68" s="28"/>
      <c r="CJM68" s="28"/>
      <c r="CJN68" s="28"/>
      <c r="CJO68" s="28"/>
      <c r="CJP68" s="28"/>
      <c r="CJQ68" s="28"/>
      <c r="CJR68" s="28"/>
      <c r="CJS68" s="28"/>
      <c r="CJT68" s="28"/>
      <c r="CJU68" s="28"/>
      <c r="CJV68" s="28"/>
      <c r="CJW68" s="28"/>
      <c r="CJX68" s="28"/>
      <c r="CJY68" s="28"/>
      <c r="CJZ68" s="28"/>
      <c r="CKA68" s="28"/>
      <c r="CKB68" s="28"/>
      <c r="CKC68" s="28"/>
      <c r="CKD68" s="28"/>
      <c r="CKE68" s="28"/>
      <c r="CKF68" s="28"/>
      <c r="CKG68" s="28"/>
      <c r="CKH68" s="28"/>
      <c r="CKI68" s="28"/>
      <c r="CKJ68" s="28"/>
      <c r="CKK68" s="28"/>
      <c r="CKL68" s="28"/>
      <c r="CKM68" s="28"/>
      <c r="CKN68" s="28"/>
      <c r="CKO68" s="28"/>
      <c r="CKP68" s="28"/>
      <c r="CKQ68" s="28"/>
      <c r="CKR68" s="28"/>
      <c r="CKS68" s="28"/>
      <c r="CKT68" s="28"/>
      <c r="CKU68" s="28"/>
      <c r="CKV68" s="28"/>
      <c r="CKW68" s="28"/>
      <c r="CKX68" s="28"/>
      <c r="CKY68" s="28"/>
      <c r="CKZ68" s="28"/>
      <c r="CLA68" s="28"/>
      <c r="CLB68" s="28"/>
      <c r="CLC68" s="28"/>
      <c r="CLD68" s="28"/>
      <c r="CLE68" s="28"/>
      <c r="CLF68" s="28"/>
      <c r="CLG68" s="28"/>
      <c r="CLH68" s="28"/>
      <c r="CLI68" s="28"/>
      <c r="CLJ68" s="28"/>
      <c r="CLK68" s="28"/>
      <c r="CLL68" s="28"/>
      <c r="CLM68" s="28"/>
      <c r="CLN68" s="28"/>
      <c r="CLO68" s="28"/>
      <c r="CLP68" s="28"/>
      <c r="CLQ68" s="28"/>
      <c r="CLR68" s="28"/>
      <c r="CLS68" s="28"/>
      <c r="CLT68" s="28"/>
      <c r="CLU68" s="28"/>
      <c r="CLV68" s="28"/>
      <c r="CLW68" s="28"/>
      <c r="CLX68" s="28"/>
      <c r="CLY68" s="28"/>
      <c r="CLZ68" s="28"/>
      <c r="CMA68" s="28"/>
      <c r="CMB68" s="28"/>
      <c r="CMC68" s="28"/>
      <c r="CMD68" s="28"/>
      <c r="CME68" s="28"/>
      <c r="CMF68" s="28"/>
      <c r="CMG68" s="28"/>
      <c r="CMH68" s="28"/>
      <c r="CMI68" s="28"/>
      <c r="CMJ68" s="28"/>
      <c r="CMK68" s="28"/>
      <c r="CML68" s="28"/>
      <c r="CMM68" s="28"/>
      <c r="CMN68" s="28"/>
      <c r="CMO68" s="28"/>
      <c r="CMP68" s="28"/>
      <c r="CMQ68" s="28"/>
      <c r="CMR68" s="28"/>
      <c r="CMS68" s="28"/>
      <c r="CMT68" s="28"/>
      <c r="CMU68" s="28"/>
      <c r="CMV68" s="28"/>
      <c r="CMW68" s="28"/>
      <c r="CMX68" s="28"/>
      <c r="CMY68" s="28"/>
      <c r="CMZ68" s="28"/>
      <c r="CNA68" s="28"/>
      <c r="CNB68" s="28"/>
      <c r="CNC68" s="28"/>
      <c r="CND68" s="28"/>
      <c r="CNE68" s="28"/>
      <c r="CNF68" s="28"/>
      <c r="CNG68" s="28"/>
      <c r="CNH68" s="28"/>
      <c r="CNI68" s="28"/>
      <c r="CNJ68" s="28"/>
      <c r="CNK68" s="28"/>
      <c r="CNL68" s="28"/>
      <c r="CNM68" s="28"/>
      <c r="CNN68" s="28"/>
      <c r="CNO68" s="28"/>
      <c r="CNP68" s="28"/>
      <c r="CNQ68" s="28"/>
      <c r="CNR68" s="28"/>
      <c r="CNS68" s="28"/>
      <c r="CNT68" s="28"/>
      <c r="CNU68" s="28"/>
      <c r="CNV68" s="28"/>
      <c r="CNW68" s="28"/>
      <c r="CNX68" s="28"/>
      <c r="CNY68" s="28"/>
      <c r="CNZ68" s="28"/>
      <c r="COA68" s="28"/>
      <c r="COB68" s="28"/>
      <c r="COC68" s="28"/>
      <c r="COD68" s="28"/>
      <c r="COE68" s="28"/>
      <c r="COF68" s="28"/>
      <c r="COG68" s="28"/>
      <c r="COH68" s="28"/>
      <c r="COI68" s="28"/>
      <c r="COJ68" s="28"/>
      <c r="COK68" s="28"/>
      <c r="COL68" s="28"/>
      <c r="COM68" s="28"/>
      <c r="CON68" s="28"/>
      <c r="COO68" s="28"/>
      <c r="COP68" s="28"/>
      <c r="COQ68" s="28"/>
      <c r="COR68" s="28"/>
      <c r="COS68" s="28"/>
      <c r="COT68" s="28"/>
      <c r="COU68" s="28"/>
      <c r="COV68" s="28"/>
      <c r="COW68" s="28"/>
      <c r="COX68" s="28"/>
      <c r="COY68" s="28"/>
      <c r="COZ68" s="28"/>
      <c r="CPA68" s="28"/>
      <c r="CPB68" s="28"/>
      <c r="CPC68" s="28"/>
      <c r="CPD68" s="28"/>
      <c r="CPE68" s="28"/>
      <c r="CPF68" s="28"/>
      <c r="CPG68" s="28"/>
      <c r="CPH68" s="28"/>
      <c r="CPI68" s="28"/>
      <c r="CPJ68" s="28"/>
      <c r="CPK68" s="28"/>
      <c r="CPL68" s="28"/>
      <c r="CPM68" s="28"/>
      <c r="CPN68" s="28"/>
      <c r="CPO68" s="28"/>
      <c r="CPP68" s="28"/>
      <c r="CPQ68" s="28"/>
      <c r="CPR68" s="28"/>
      <c r="CPS68" s="28"/>
      <c r="CPT68" s="28"/>
      <c r="CPU68" s="28"/>
      <c r="CPV68" s="28"/>
      <c r="CPW68" s="28"/>
      <c r="CPX68" s="28"/>
      <c r="CPY68" s="28"/>
      <c r="CPZ68" s="28"/>
      <c r="CQA68" s="28"/>
      <c r="CQB68" s="28"/>
      <c r="CQC68" s="28"/>
      <c r="CQD68" s="28"/>
      <c r="CQE68" s="28"/>
      <c r="CQF68" s="28"/>
      <c r="CQG68" s="28"/>
      <c r="CQH68" s="28"/>
      <c r="CQI68" s="28"/>
      <c r="CQJ68" s="28"/>
      <c r="CQK68" s="28"/>
      <c r="CQL68" s="28"/>
      <c r="CQM68" s="28"/>
      <c r="CQN68" s="28"/>
      <c r="CQO68" s="28"/>
      <c r="CQP68" s="28"/>
      <c r="CQQ68" s="28"/>
      <c r="CQR68" s="28"/>
      <c r="CQS68" s="28"/>
      <c r="CQT68" s="28"/>
      <c r="CQU68" s="28"/>
      <c r="CQV68" s="28"/>
      <c r="CQW68" s="28"/>
      <c r="CQX68" s="28"/>
      <c r="CQY68" s="28"/>
      <c r="CQZ68" s="28"/>
      <c r="CRA68" s="28"/>
      <c r="CRB68" s="28"/>
      <c r="CRC68" s="28"/>
      <c r="CRD68" s="28"/>
      <c r="CRE68" s="28"/>
      <c r="CRF68" s="28"/>
      <c r="CRG68" s="28"/>
      <c r="CRH68" s="28"/>
      <c r="CRI68" s="28"/>
      <c r="CRJ68" s="28"/>
      <c r="CRK68" s="28"/>
      <c r="CRL68" s="28"/>
      <c r="CRM68" s="28"/>
      <c r="CRN68" s="28"/>
      <c r="CRO68" s="28"/>
      <c r="CRP68" s="28"/>
      <c r="CRQ68" s="28"/>
      <c r="CRR68" s="28"/>
      <c r="CRS68" s="28"/>
      <c r="CRT68" s="28"/>
      <c r="CRU68" s="28"/>
      <c r="CRV68" s="28"/>
      <c r="CRW68" s="28"/>
      <c r="CRX68" s="28"/>
      <c r="CRY68" s="28"/>
      <c r="CRZ68" s="28"/>
      <c r="CSA68" s="28"/>
      <c r="CSB68" s="28"/>
      <c r="CSC68" s="28"/>
      <c r="CSD68" s="28"/>
      <c r="CSE68" s="28"/>
      <c r="CSF68" s="28"/>
      <c r="CSG68" s="28"/>
      <c r="CSH68" s="28"/>
      <c r="CSI68" s="28"/>
      <c r="CSJ68" s="28"/>
      <c r="CSK68" s="28"/>
      <c r="CSL68" s="28"/>
      <c r="CSM68" s="28"/>
      <c r="CSN68" s="28"/>
      <c r="CSO68" s="28"/>
      <c r="CSP68" s="28"/>
      <c r="CSQ68" s="28"/>
      <c r="CSR68" s="28"/>
      <c r="CSS68" s="28"/>
      <c r="CST68" s="28"/>
      <c r="CSU68" s="28"/>
      <c r="CSV68" s="28"/>
      <c r="CSW68" s="28"/>
      <c r="CSX68" s="28"/>
      <c r="CSY68" s="28"/>
      <c r="CSZ68" s="28"/>
      <c r="CTA68" s="28"/>
      <c r="CTB68" s="28"/>
      <c r="CTC68" s="28"/>
      <c r="CTD68" s="28"/>
      <c r="CTE68" s="28"/>
      <c r="CTF68" s="28"/>
      <c r="CTG68" s="28"/>
      <c r="CTH68" s="28"/>
      <c r="CTI68" s="28"/>
      <c r="CTJ68" s="28"/>
      <c r="CTK68" s="28"/>
      <c r="CTL68" s="28"/>
      <c r="CTM68" s="28"/>
      <c r="CTN68" s="28"/>
      <c r="CTO68" s="28"/>
      <c r="CTP68" s="28"/>
      <c r="CTQ68" s="28"/>
      <c r="CTR68" s="28"/>
      <c r="CTS68" s="28"/>
      <c r="CTT68" s="28"/>
      <c r="CTU68" s="28"/>
      <c r="CTV68" s="28"/>
      <c r="CTW68" s="28"/>
      <c r="CTX68" s="28"/>
      <c r="CTY68" s="28"/>
      <c r="CTZ68" s="28"/>
      <c r="CUA68" s="28"/>
      <c r="CUB68" s="28"/>
      <c r="CUC68" s="28"/>
      <c r="CUD68" s="28"/>
      <c r="CUE68" s="28"/>
      <c r="CUF68" s="28"/>
      <c r="CUG68" s="28"/>
      <c r="CUH68" s="28"/>
      <c r="CUI68" s="28"/>
      <c r="CUJ68" s="28"/>
      <c r="CUK68" s="28"/>
      <c r="CUL68" s="28"/>
      <c r="CUM68" s="28"/>
      <c r="CUN68" s="28"/>
      <c r="CUO68" s="28"/>
      <c r="CUP68" s="28"/>
      <c r="CUQ68" s="28"/>
      <c r="CUR68" s="28"/>
      <c r="CUS68" s="28"/>
      <c r="CUT68" s="28"/>
      <c r="CUU68" s="28"/>
      <c r="CUV68" s="28"/>
      <c r="CUW68" s="28"/>
      <c r="CUX68" s="28"/>
      <c r="CUY68" s="28"/>
      <c r="CUZ68" s="28"/>
      <c r="CVA68" s="28"/>
      <c r="CVB68" s="28"/>
      <c r="CVC68" s="28"/>
      <c r="CVD68" s="28"/>
      <c r="CVE68" s="28"/>
      <c r="CVF68" s="28"/>
      <c r="CVG68" s="28"/>
      <c r="CVH68" s="28"/>
      <c r="CVI68" s="28"/>
      <c r="CVJ68" s="28"/>
      <c r="CVK68" s="28"/>
      <c r="CVL68" s="28"/>
      <c r="CVM68" s="28"/>
      <c r="CVN68" s="28"/>
      <c r="CVO68" s="28"/>
      <c r="CVP68" s="28"/>
      <c r="CVQ68" s="28"/>
      <c r="CVR68" s="28"/>
      <c r="CVS68" s="28"/>
      <c r="CVT68" s="28"/>
      <c r="CVU68" s="28"/>
      <c r="CVV68" s="28"/>
      <c r="CVW68" s="28"/>
      <c r="CVX68" s="28"/>
      <c r="CVY68" s="28"/>
      <c r="CVZ68" s="28"/>
      <c r="CWA68" s="28"/>
      <c r="CWB68" s="28"/>
      <c r="CWC68" s="28"/>
      <c r="CWD68" s="28"/>
      <c r="CWE68" s="28"/>
      <c r="CWF68" s="28"/>
      <c r="CWG68" s="28"/>
      <c r="CWH68" s="28"/>
      <c r="CWI68" s="28"/>
      <c r="CWJ68" s="28"/>
      <c r="CWK68" s="28"/>
      <c r="CWL68" s="28"/>
      <c r="CWM68" s="28"/>
      <c r="CWN68" s="28"/>
      <c r="CWO68" s="28"/>
      <c r="CWP68" s="28"/>
      <c r="CWQ68" s="28"/>
      <c r="CWR68" s="28"/>
      <c r="CWS68" s="28"/>
      <c r="CWT68" s="28"/>
      <c r="CWU68" s="28"/>
      <c r="CWV68" s="28"/>
      <c r="CWW68" s="28"/>
      <c r="CWX68" s="28"/>
      <c r="CWY68" s="28"/>
      <c r="CWZ68" s="28"/>
      <c r="CXA68" s="28"/>
      <c r="CXB68" s="28"/>
      <c r="CXC68" s="28"/>
      <c r="CXD68" s="28"/>
      <c r="CXE68" s="28"/>
      <c r="CXF68" s="28"/>
      <c r="CXG68" s="28"/>
      <c r="CXH68" s="28"/>
      <c r="CXI68" s="28"/>
      <c r="CXJ68" s="28"/>
      <c r="CXK68" s="28"/>
      <c r="CXL68" s="28"/>
      <c r="CXM68" s="28"/>
      <c r="CXN68" s="28"/>
      <c r="CXO68" s="28"/>
      <c r="CXP68" s="28"/>
      <c r="CXQ68" s="28"/>
      <c r="CXR68" s="28"/>
      <c r="CXS68" s="28"/>
      <c r="CXT68" s="28"/>
      <c r="CXU68" s="28"/>
      <c r="CXV68" s="28"/>
      <c r="CXW68" s="28"/>
      <c r="CXX68" s="28"/>
      <c r="CXY68" s="28"/>
      <c r="CXZ68" s="28"/>
      <c r="CYA68" s="28"/>
      <c r="CYB68" s="28"/>
      <c r="CYC68" s="28"/>
      <c r="CYD68" s="28"/>
      <c r="CYE68" s="28"/>
      <c r="CYF68" s="28"/>
      <c r="CYG68" s="28"/>
      <c r="CYH68" s="28"/>
      <c r="CYI68" s="28"/>
      <c r="CYJ68" s="28"/>
      <c r="CYK68" s="28"/>
      <c r="CYL68" s="28"/>
      <c r="CYM68" s="28"/>
      <c r="CYN68" s="28"/>
      <c r="CYO68" s="28"/>
      <c r="CYP68" s="28"/>
      <c r="CYQ68" s="28"/>
      <c r="CYR68" s="28"/>
      <c r="CYS68" s="28"/>
      <c r="CYT68" s="28"/>
      <c r="CYU68" s="28"/>
      <c r="CYV68" s="28"/>
      <c r="CYW68" s="28"/>
      <c r="CYX68" s="28"/>
      <c r="CYY68" s="28"/>
      <c r="CYZ68" s="28"/>
      <c r="CZA68" s="28"/>
      <c r="CZB68" s="28"/>
      <c r="CZC68" s="28"/>
      <c r="CZD68" s="28"/>
      <c r="CZE68" s="28"/>
      <c r="CZF68" s="28"/>
      <c r="CZG68" s="28"/>
      <c r="CZH68" s="28"/>
      <c r="CZI68" s="28"/>
      <c r="CZJ68" s="28"/>
      <c r="CZK68" s="28"/>
      <c r="CZL68" s="28"/>
      <c r="CZM68" s="28"/>
      <c r="CZN68" s="28"/>
      <c r="CZO68" s="28"/>
      <c r="CZP68" s="28"/>
      <c r="CZQ68" s="28"/>
      <c r="CZR68" s="28"/>
      <c r="CZS68" s="28"/>
      <c r="CZT68" s="28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  <c r="EDV68" s="28"/>
      <c r="EDW68" s="28"/>
      <c r="EDX68" s="28"/>
      <c r="EDY68" s="28"/>
      <c r="EDZ68" s="28"/>
      <c r="EEA68" s="28"/>
      <c r="EEB68" s="28"/>
      <c r="EEC68" s="28"/>
      <c r="EED68" s="28"/>
      <c r="EEE68" s="28"/>
      <c r="EEF68" s="28"/>
      <c r="EEG68" s="28"/>
      <c r="EEH68" s="28"/>
      <c r="EEI68" s="28"/>
      <c r="EEJ68" s="28"/>
      <c r="EEK68" s="28"/>
      <c r="EEL68" s="28"/>
      <c r="EEM68" s="28"/>
      <c r="EEN68" s="28"/>
      <c r="EEO68" s="28"/>
      <c r="EEP68" s="28"/>
      <c r="EEQ68" s="28"/>
      <c r="EER68" s="28"/>
      <c r="EES68" s="28"/>
      <c r="EET68" s="28"/>
      <c r="EEU68" s="28"/>
      <c r="EEV68" s="28"/>
      <c r="EEW68" s="28"/>
      <c r="EEX68" s="28"/>
      <c r="EEY68" s="28"/>
      <c r="EEZ68" s="28"/>
      <c r="EFA68" s="28"/>
      <c r="EFB68" s="28"/>
      <c r="EFC68" s="28"/>
      <c r="EFD68" s="28"/>
      <c r="EFE68" s="28"/>
      <c r="EFF68" s="28"/>
      <c r="EFG68" s="28"/>
      <c r="EFH68" s="28"/>
      <c r="EFI68" s="28"/>
      <c r="EFJ68" s="28"/>
      <c r="EFK68" s="28"/>
      <c r="EFL68" s="28"/>
      <c r="EFM68" s="28"/>
      <c r="EFN68" s="28"/>
      <c r="EFO68" s="28"/>
      <c r="EFP68" s="28"/>
      <c r="EFQ68" s="28"/>
      <c r="EFR68" s="28"/>
      <c r="EFS68" s="28"/>
      <c r="EFT68" s="28"/>
      <c r="EFU68" s="28"/>
      <c r="EFV68" s="28"/>
      <c r="EFW68" s="28"/>
      <c r="EFX68" s="28"/>
      <c r="EFY68" s="28"/>
      <c r="EFZ68" s="28"/>
      <c r="EGA68" s="28"/>
      <c r="EGB68" s="28"/>
      <c r="EGC68" s="28"/>
      <c r="EGD68" s="28"/>
      <c r="EGE68" s="28"/>
      <c r="EGF68" s="28"/>
      <c r="EGG68" s="28"/>
      <c r="EGH68" s="28"/>
      <c r="EGI68" s="28"/>
      <c r="EGJ68" s="28"/>
      <c r="EGK68" s="28"/>
      <c r="EGL68" s="28"/>
      <c r="EGM68" s="28"/>
      <c r="EGN68" s="28"/>
      <c r="EGO68" s="28"/>
      <c r="EGP68" s="28"/>
      <c r="EGQ68" s="28"/>
      <c r="EGR68" s="28"/>
      <c r="EGS68" s="28"/>
      <c r="EGT68" s="28"/>
      <c r="EGU68" s="28"/>
      <c r="EGV68" s="28"/>
      <c r="EGW68" s="28"/>
      <c r="EGX68" s="28"/>
      <c r="EGY68" s="28"/>
      <c r="EGZ68" s="28"/>
      <c r="EHA68" s="28"/>
      <c r="EHB68" s="28"/>
      <c r="EHC68" s="28"/>
      <c r="EHD68" s="28"/>
      <c r="EHE68" s="28"/>
      <c r="EHF68" s="28"/>
      <c r="EHG68" s="28"/>
      <c r="EHH68" s="28"/>
      <c r="EHI68" s="28"/>
      <c r="EHJ68" s="28"/>
      <c r="EHK68" s="28"/>
      <c r="EHL68" s="28"/>
      <c r="EHM68" s="28"/>
      <c r="EHN68" s="28"/>
      <c r="EHO68" s="28"/>
      <c r="EHP68" s="28"/>
      <c r="EHQ68" s="28"/>
      <c r="EHR68" s="28"/>
      <c r="EHS68" s="28"/>
      <c r="EHT68" s="28"/>
      <c r="EHU68" s="28"/>
      <c r="EHV68" s="28"/>
      <c r="EHW68" s="28"/>
      <c r="EHX68" s="28"/>
      <c r="EHY68" s="28"/>
      <c r="EHZ68" s="28"/>
      <c r="EIA68" s="28"/>
      <c r="EIB68" s="28"/>
      <c r="EIC68" s="28"/>
      <c r="EID68" s="28"/>
      <c r="EIE68" s="28"/>
      <c r="EIF68" s="28"/>
      <c r="EIG68" s="28"/>
      <c r="EIH68" s="28"/>
      <c r="EII68" s="28"/>
      <c r="EIJ68" s="28"/>
      <c r="EIK68" s="28"/>
      <c r="EIL68" s="28"/>
      <c r="EIM68" s="28"/>
      <c r="EIN68" s="28"/>
      <c r="EIO68" s="28"/>
      <c r="EIP68" s="28"/>
      <c r="EIQ68" s="28"/>
      <c r="EIR68" s="28"/>
      <c r="EIS68" s="28"/>
      <c r="EIT68" s="28"/>
      <c r="EIU68" s="28"/>
      <c r="EIV68" s="28"/>
      <c r="EIW68" s="28"/>
      <c r="EIX68" s="28"/>
      <c r="EIY68" s="28"/>
      <c r="EIZ68" s="28"/>
      <c r="EJA68" s="28"/>
      <c r="EJB68" s="28"/>
      <c r="EJC68" s="28"/>
      <c r="EJD68" s="28"/>
      <c r="EJE68" s="28"/>
      <c r="EJF68" s="28"/>
      <c r="EJG68" s="28"/>
      <c r="EJH68" s="28"/>
      <c r="EJI68" s="28"/>
      <c r="EJJ68" s="28"/>
      <c r="EJK68" s="28"/>
      <c r="EJL68" s="28"/>
      <c r="EJM68" s="28"/>
      <c r="EJN68" s="28"/>
      <c r="EJO68" s="28"/>
      <c r="EJP68" s="28"/>
      <c r="EJQ68" s="28"/>
      <c r="EJR68" s="28"/>
      <c r="EJS68" s="28"/>
      <c r="EJT68" s="28"/>
      <c r="EJU68" s="28"/>
      <c r="EJV68" s="28"/>
      <c r="EJW68" s="28"/>
      <c r="EJX68" s="28"/>
      <c r="EJY68" s="28"/>
      <c r="EJZ68" s="28"/>
      <c r="EKA68" s="28"/>
      <c r="EKB68" s="28"/>
      <c r="EKC68" s="28"/>
      <c r="EKD68" s="28"/>
      <c r="EKE68" s="28"/>
      <c r="EKF68" s="28"/>
      <c r="EKG68" s="28"/>
      <c r="EKH68" s="28"/>
      <c r="EKI68" s="28"/>
      <c r="EKJ68" s="28"/>
      <c r="EKK68" s="28"/>
      <c r="EKL68" s="28"/>
      <c r="EKM68" s="28"/>
      <c r="EKN68" s="28"/>
      <c r="EKO68" s="28"/>
      <c r="EKP68" s="28"/>
      <c r="EKQ68" s="28"/>
      <c r="EKR68" s="28"/>
      <c r="EKS68" s="28"/>
      <c r="EKT68" s="28"/>
      <c r="EKU68" s="28"/>
      <c r="EKV68" s="28"/>
      <c r="EKW68" s="28"/>
      <c r="EKX68" s="28"/>
      <c r="EKY68" s="28"/>
      <c r="EKZ68" s="28"/>
      <c r="ELA68" s="28"/>
      <c r="ELB68" s="28"/>
      <c r="ELC68" s="28"/>
      <c r="ELD68" s="28"/>
      <c r="ELE68" s="28"/>
      <c r="ELF68" s="28"/>
      <c r="ELG68" s="28"/>
      <c r="ELH68" s="28"/>
      <c r="ELI68" s="28"/>
      <c r="ELJ68" s="28"/>
      <c r="ELK68" s="28"/>
      <c r="ELL68" s="28"/>
      <c r="ELM68" s="28"/>
      <c r="ELN68" s="28"/>
      <c r="ELO68" s="28"/>
      <c r="ELP68" s="28"/>
      <c r="ELQ68" s="28"/>
      <c r="ELR68" s="28"/>
      <c r="ELS68" s="28"/>
      <c r="ELT68" s="28"/>
      <c r="ELU68" s="28"/>
      <c r="ELV68" s="28"/>
      <c r="ELW68" s="28"/>
      <c r="ELX68" s="28"/>
      <c r="ELY68" s="28"/>
      <c r="ELZ68" s="28"/>
      <c r="EMA68" s="28"/>
      <c r="EMB68" s="28"/>
      <c r="EMC68" s="28"/>
      <c r="EMD68" s="28"/>
      <c r="EME68" s="28"/>
      <c r="EMF68" s="28"/>
      <c r="EMG68" s="28"/>
      <c r="EMH68" s="28"/>
      <c r="EMI68" s="28"/>
      <c r="EMJ68" s="28"/>
      <c r="EMK68" s="28"/>
      <c r="EML68" s="28"/>
      <c r="EMM68" s="28"/>
      <c r="EMN68" s="28"/>
      <c r="EMO68" s="28"/>
      <c r="EMP68" s="28"/>
      <c r="EMQ68" s="28"/>
      <c r="EMR68" s="28"/>
      <c r="EMS68" s="28"/>
      <c r="EMT68" s="28"/>
      <c r="EMU68" s="28"/>
      <c r="EMV68" s="28"/>
      <c r="EMW68" s="28"/>
      <c r="EMX68" s="28"/>
      <c r="EMY68" s="28"/>
      <c r="EMZ68" s="28"/>
      <c r="ENA68" s="28"/>
      <c r="ENB68" s="28"/>
      <c r="ENC68" s="28"/>
      <c r="END68" s="28"/>
      <c r="ENE68" s="28"/>
      <c r="ENF68" s="28"/>
      <c r="ENG68" s="28"/>
      <c r="ENH68" s="28"/>
      <c r="ENI68" s="28"/>
      <c r="ENJ68" s="28"/>
      <c r="ENK68" s="28"/>
      <c r="ENL68" s="28"/>
      <c r="ENM68" s="28"/>
      <c r="ENN68" s="28"/>
      <c r="ENO68" s="28"/>
      <c r="ENP68" s="28"/>
      <c r="ENQ68" s="28"/>
      <c r="ENR68" s="28"/>
      <c r="ENS68" s="28"/>
      <c r="ENT68" s="28"/>
      <c r="ENU68" s="28"/>
      <c r="ENV68" s="28"/>
      <c r="ENW68" s="28"/>
      <c r="ENX68" s="28"/>
      <c r="ENY68" s="28"/>
      <c r="ENZ68" s="28"/>
      <c r="EOA68" s="28"/>
      <c r="EOB68" s="28"/>
      <c r="EOC68" s="28"/>
      <c r="EOD68" s="28"/>
      <c r="EOE68" s="28"/>
      <c r="EOF68" s="28"/>
      <c r="EOG68" s="28"/>
      <c r="EOH68" s="28"/>
      <c r="EOI68" s="28"/>
      <c r="EOJ68" s="28"/>
      <c r="EOK68" s="28"/>
      <c r="EOL68" s="28"/>
      <c r="EOM68" s="28"/>
      <c r="EON68" s="28"/>
      <c r="EOO68" s="28"/>
      <c r="EOP68" s="28"/>
      <c r="EOQ68" s="28"/>
      <c r="EOR68" s="28"/>
      <c r="EOS68" s="28"/>
      <c r="EOT68" s="28"/>
      <c r="EOU68" s="28"/>
      <c r="EOV68" s="28"/>
      <c r="EOW68" s="28"/>
      <c r="EOX68" s="28"/>
      <c r="EOY68" s="28"/>
      <c r="EOZ68" s="28"/>
      <c r="EPA68" s="28"/>
      <c r="EPB68" s="28"/>
      <c r="EPC68" s="28"/>
      <c r="EPD68" s="28"/>
      <c r="EPE68" s="28"/>
      <c r="EPF68" s="28"/>
      <c r="EPG68" s="28"/>
      <c r="EPH68" s="28"/>
      <c r="EPI68" s="28"/>
      <c r="EPJ68" s="28"/>
      <c r="EPK68" s="28"/>
      <c r="EPL68" s="28"/>
      <c r="EPM68" s="28"/>
      <c r="EPN68" s="28"/>
      <c r="EPO68" s="28"/>
      <c r="EPP68" s="28"/>
      <c r="EPQ68" s="28"/>
      <c r="EPR68" s="28"/>
      <c r="EPS68" s="28"/>
      <c r="EPT68" s="28"/>
      <c r="EPU68" s="28"/>
      <c r="EPV68" s="28"/>
      <c r="EPW68" s="28"/>
      <c r="EPX68" s="28"/>
      <c r="EPY68" s="28"/>
      <c r="EPZ68" s="28"/>
      <c r="EQA68" s="28"/>
      <c r="EQB68" s="28"/>
      <c r="EQC68" s="28"/>
      <c r="EQD68" s="28"/>
      <c r="EQE68" s="28"/>
      <c r="EQF68" s="28"/>
      <c r="EQG68" s="28"/>
      <c r="EQH68" s="28"/>
      <c r="EQI68" s="28"/>
      <c r="EQJ68" s="28"/>
      <c r="EQK68" s="28"/>
      <c r="EQL68" s="28"/>
      <c r="EQM68" s="28"/>
      <c r="EQN68" s="28"/>
      <c r="EQO68" s="28"/>
      <c r="EQP68" s="28"/>
      <c r="EQQ68" s="28"/>
      <c r="EQR68" s="28"/>
      <c r="EQS68" s="28"/>
      <c r="EQT68" s="28"/>
      <c r="EQU68" s="28"/>
      <c r="EQV68" s="28"/>
      <c r="EQW68" s="28"/>
      <c r="EQX68" s="28"/>
      <c r="EQY68" s="28"/>
      <c r="EQZ68" s="28"/>
      <c r="ERA68" s="28"/>
      <c r="ERB68" s="28"/>
      <c r="ERC68" s="28"/>
      <c r="ERD68" s="28"/>
      <c r="ERE68" s="28"/>
      <c r="ERF68" s="28"/>
      <c r="ERG68" s="28"/>
      <c r="ERH68" s="28"/>
      <c r="ERI68" s="28"/>
      <c r="ERJ68" s="28"/>
      <c r="ERK68" s="28"/>
      <c r="ERL68" s="28"/>
      <c r="ERM68" s="28"/>
      <c r="ERN68" s="28"/>
      <c r="ERO68" s="28"/>
      <c r="ERP68" s="28"/>
      <c r="ERQ68" s="28"/>
      <c r="ERR68" s="28"/>
      <c r="ERS68" s="28"/>
      <c r="ERT68" s="28"/>
      <c r="ERU68" s="28"/>
      <c r="ERV68" s="28"/>
      <c r="ERW68" s="28"/>
      <c r="ERX68" s="28"/>
      <c r="ERY68" s="28"/>
      <c r="ERZ68" s="28"/>
      <c r="ESA68" s="28"/>
      <c r="ESB68" s="28"/>
      <c r="ESC68" s="28"/>
      <c r="ESD68" s="28"/>
      <c r="ESE68" s="28"/>
      <c r="ESF68" s="28"/>
      <c r="ESG68" s="28"/>
      <c r="ESH68" s="28"/>
      <c r="ESI68" s="28"/>
      <c r="ESJ68" s="28"/>
      <c r="ESK68" s="28"/>
      <c r="ESL68" s="28"/>
      <c r="ESM68" s="28"/>
      <c r="ESN68" s="28"/>
      <c r="ESO68" s="28"/>
      <c r="ESP68" s="28"/>
      <c r="ESQ68" s="28"/>
      <c r="ESR68" s="28"/>
      <c r="ESS68" s="28"/>
      <c r="EST68" s="28"/>
      <c r="ESU68" s="28"/>
      <c r="ESV68" s="28"/>
      <c r="ESW68" s="28"/>
      <c r="ESX68" s="28"/>
      <c r="ESY68" s="28"/>
      <c r="ESZ68" s="28"/>
      <c r="ETA68" s="28"/>
      <c r="ETB68" s="28"/>
      <c r="ETC68" s="28"/>
      <c r="ETD68" s="28"/>
      <c r="ETE68" s="28"/>
      <c r="ETF68" s="28"/>
      <c r="ETG68" s="28"/>
      <c r="ETH68" s="28"/>
      <c r="ETI68" s="28"/>
      <c r="ETJ68" s="28"/>
      <c r="ETK68" s="28"/>
      <c r="ETL68" s="28"/>
      <c r="ETM68" s="28"/>
      <c r="ETN68" s="28"/>
      <c r="ETO68" s="28"/>
      <c r="ETP68" s="28"/>
      <c r="ETQ68" s="28"/>
      <c r="ETR68" s="28"/>
      <c r="ETS68" s="28"/>
      <c r="ETT68" s="28"/>
      <c r="ETU68" s="28"/>
      <c r="ETV68" s="28"/>
      <c r="ETW68" s="28"/>
      <c r="ETX68" s="28"/>
      <c r="ETY68" s="28"/>
      <c r="ETZ68" s="28"/>
      <c r="EUA68" s="28"/>
      <c r="EUB68" s="28"/>
      <c r="EUC68" s="28"/>
      <c r="EUD68" s="28"/>
      <c r="EUE68" s="28"/>
      <c r="EUF68" s="28"/>
      <c r="EUG68" s="28"/>
      <c r="EUH68" s="28"/>
      <c r="EUI68" s="28"/>
      <c r="EUJ68" s="28"/>
      <c r="EUK68" s="28"/>
      <c r="EUL68" s="28"/>
      <c r="EUM68" s="28"/>
      <c r="EUN68" s="28"/>
      <c r="EUO68" s="28"/>
      <c r="EUP68" s="28"/>
      <c r="EUQ68" s="28"/>
      <c r="EUR68" s="28"/>
      <c r="EUS68" s="28"/>
      <c r="EUT68" s="28"/>
      <c r="EUU68" s="28"/>
      <c r="EUV68" s="28"/>
      <c r="EUW68" s="28"/>
      <c r="EUX68" s="28"/>
      <c r="EUY68" s="28"/>
      <c r="EUZ68" s="28"/>
      <c r="EVA68" s="28"/>
      <c r="EVB68" s="28"/>
      <c r="EVC68" s="28"/>
      <c r="EVD68" s="28"/>
      <c r="EVE68" s="28"/>
      <c r="EVF68" s="28"/>
      <c r="EVG68" s="28"/>
      <c r="EVH68" s="28"/>
      <c r="EVI68" s="28"/>
      <c r="EVJ68" s="28"/>
      <c r="EVK68" s="28"/>
      <c r="EVL68" s="28"/>
      <c r="EVM68" s="28"/>
      <c r="EVN68" s="28"/>
      <c r="EVO68" s="28"/>
      <c r="EVP68" s="28"/>
      <c r="EVQ68" s="28"/>
      <c r="EVR68" s="28"/>
      <c r="EVS68" s="28"/>
      <c r="EVT68" s="28"/>
      <c r="EVU68" s="28"/>
      <c r="EVV68" s="28"/>
      <c r="EVW68" s="28"/>
      <c r="EVX68" s="28"/>
      <c r="EVY68" s="28"/>
      <c r="EVZ68" s="28"/>
      <c r="EWA68" s="28"/>
      <c r="EWB68" s="28"/>
      <c r="EWC68" s="28"/>
      <c r="EWD68" s="28"/>
      <c r="EWE68" s="28"/>
      <c r="EWF68" s="28"/>
      <c r="EWG68" s="28"/>
      <c r="EWH68" s="28"/>
      <c r="EWI68" s="28"/>
      <c r="EWJ68" s="28"/>
      <c r="EWK68" s="28"/>
      <c r="EWL68" s="28"/>
      <c r="EWM68" s="28"/>
      <c r="EWN68" s="28"/>
      <c r="EWO68" s="28"/>
      <c r="EWP68" s="28"/>
      <c r="EWQ68" s="28"/>
      <c r="EWR68" s="28"/>
      <c r="EWS68" s="28"/>
      <c r="EWT68" s="28"/>
      <c r="EWU68" s="28"/>
      <c r="EWV68" s="28"/>
      <c r="EWW68" s="28"/>
      <c r="EWX68" s="28"/>
      <c r="EWY68" s="28"/>
      <c r="EWZ68" s="28"/>
      <c r="EXA68" s="28"/>
      <c r="EXB68" s="28"/>
      <c r="EXC68" s="28"/>
      <c r="EXD68" s="28"/>
      <c r="EXE68" s="28"/>
      <c r="EXF68" s="28"/>
      <c r="EXG68" s="28"/>
      <c r="EXH68" s="28"/>
      <c r="EXI68" s="28"/>
      <c r="EXJ68" s="28"/>
      <c r="EXK68" s="28"/>
      <c r="EXL68" s="28"/>
      <c r="EXM68" s="28"/>
      <c r="EXN68" s="28"/>
      <c r="EXO68" s="28"/>
      <c r="EXP68" s="28"/>
      <c r="EXQ68" s="28"/>
      <c r="EXR68" s="28"/>
      <c r="EXS68" s="28"/>
      <c r="EXT68" s="28"/>
      <c r="EXU68" s="28"/>
      <c r="EXV68" s="28"/>
      <c r="EXW68" s="28"/>
      <c r="EXX68" s="28"/>
      <c r="EXY68" s="28"/>
      <c r="EXZ68" s="28"/>
      <c r="EYA68" s="28"/>
      <c r="EYB68" s="28"/>
      <c r="EYC68" s="28"/>
      <c r="EYD68" s="28"/>
      <c r="EYE68" s="28"/>
      <c r="EYF68" s="28"/>
      <c r="EYG68" s="28"/>
      <c r="EYH68" s="28"/>
      <c r="EYI68" s="28"/>
      <c r="EYJ68" s="28"/>
      <c r="EYK68" s="28"/>
      <c r="EYL68" s="28"/>
      <c r="EYM68" s="28"/>
      <c r="EYN68" s="28"/>
      <c r="EYO68" s="28"/>
      <c r="EYP68" s="28"/>
      <c r="EYQ68" s="28"/>
      <c r="EYR68" s="28"/>
      <c r="EYS68" s="28"/>
      <c r="EYT68" s="28"/>
      <c r="EYU68" s="28"/>
      <c r="EYV68" s="28"/>
      <c r="EYW68" s="28"/>
      <c r="EYX68" s="28"/>
      <c r="EYY68" s="28"/>
      <c r="EYZ68" s="28"/>
      <c r="EZA68" s="28"/>
      <c r="EZB68" s="28"/>
      <c r="EZC68" s="28"/>
      <c r="EZD68" s="28"/>
      <c r="EZE68" s="28"/>
      <c r="EZF68" s="28"/>
      <c r="EZG68" s="28"/>
      <c r="EZH68" s="28"/>
      <c r="EZI68" s="28"/>
      <c r="EZJ68" s="28"/>
      <c r="EZK68" s="28"/>
      <c r="EZL68" s="28"/>
      <c r="EZM68" s="28"/>
      <c r="EZN68" s="28"/>
      <c r="EZO68" s="28"/>
      <c r="EZP68" s="28"/>
      <c r="EZQ68" s="28"/>
      <c r="EZR68" s="28"/>
      <c r="EZS68" s="28"/>
      <c r="EZT68" s="28"/>
      <c r="EZU68" s="28"/>
      <c r="EZV68" s="28"/>
      <c r="EZW68" s="28"/>
      <c r="EZX68" s="28"/>
      <c r="EZY68" s="28"/>
      <c r="EZZ68" s="28"/>
      <c r="FAA68" s="28"/>
      <c r="FAB68" s="28"/>
      <c r="FAC68" s="28"/>
      <c r="FAD68" s="28"/>
      <c r="FAE68" s="28"/>
      <c r="FAF68" s="28"/>
      <c r="FAG68" s="28"/>
      <c r="FAH68" s="28"/>
      <c r="FAI68" s="28"/>
      <c r="FAJ68" s="28"/>
      <c r="FAK68" s="28"/>
      <c r="FAL68" s="28"/>
      <c r="FAM68" s="28"/>
      <c r="FAN68" s="28"/>
      <c r="FAO68" s="28"/>
      <c r="FAP68" s="28"/>
      <c r="FAQ68" s="28"/>
      <c r="FAR68" s="28"/>
      <c r="FAS68" s="28"/>
      <c r="FAT68" s="28"/>
      <c r="FAU68" s="28"/>
      <c r="FAV68" s="28"/>
      <c r="FAW68" s="28"/>
      <c r="FAX68" s="28"/>
      <c r="FAY68" s="28"/>
      <c r="FAZ68" s="28"/>
      <c r="FBA68" s="28"/>
      <c r="FBB68" s="28"/>
      <c r="FBC68" s="28"/>
      <c r="FBD68" s="28"/>
      <c r="FBE68" s="28"/>
      <c r="FBF68" s="28"/>
      <c r="FBG68" s="28"/>
      <c r="FBH68" s="28"/>
      <c r="FBI68" s="28"/>
      <c r="FBJ68" s="28"/>
      <c r="FBK68" s="28"/>
      <c r="FBL68" s="28"/>
      <c r="FBM68" s="28"/>
      <c r="FBN68" s="28"/>
      <c r="FBO68" s="28"/>
      <c r="FBP68" s="28"/>
      <c r="FBQ68" s="28"/>
      <c r="FBR68" s="28"/>
      <c r="FBS68" s="28"/>
      <c r="FBT68" s="28"/>
      <c r="FBU68" s="28"/>
      <c r="FBV68" s="28"/>
      <c r="FBW68" s="28"/>
      <c r="FBX68" s="28"/>
      <c r="FBY68" s="28"/>
      <c r="FBZ68" s="28"/>
      <c r="FCA68" s="28"/>
      <c r="FCB68" s="28"/>
      <c r="FCC68" s="28"/>
      <c r="FCD68" s="28"/>
      <c r="FCE68" s="28"/>
      <c r="FCF68" s="28"/>
      <c r="FCG68" s="28"/>
      <c r="FCH68" s="28"/>
      <c r="FCI68" s="28"/>
      <c r="FCJ68" s="28"/>
      <c r="FCK68" s="28"/>
      <c r="FCL68" s="28"/>
      <c r="FCM68" s="28"/>
      <c r="FCN68" s="28"/>
      <c r="FCO68" s="28"/>
      <c r="FCP68" s="28"/>
      <c r="FCQ68" s="28"/>
      <c r="FCR68" s="28"/>
      <c r="FCS68" s="28"/>
      <c r="FCT68" s="28"/>
      <c r="FCU68" s="28"/>
      <c r="FCV68" s="28"/>
      <c r="FCW68" s="28"/>
      <c r="FCX68" s="28"/>
      <c r="FCY68" s="28"/>
      <c r="FCZ68" s="28"/>
      <c r="FDA68" s="28"/>
      <c r="FDB68" s="28"/>
      <c r="FDC68" s="28"/>
      <c r="FDD68" s="28"/>
      <c r="FDE68" s="28"/>
      <c r="FDF68" s="28"/>
      <c r="FDG68" s="28"/>
      <c r="FDH68" s="28"/>
      <c r="FDI68" s="28"/>
      <c r="FDJ68" s="28"/>
      <c r="FDK68" s="28"/>
      <c r="FDL68" s="28"/>
      <c r="FDM68" s="28"/>
      <c r="FDN68" s="28"/>
      <c r="FDO68" s="28"/>
      <c r="FDP68" s="28"/>
      <c r="FDQ68" s="28"/>
      <c r="FDR68" s="28"/>
      <c r="FDS68" s="28"/>
      <c r="FDT68" s="28"/>
      <c r="FDU68" s="28"/>
      <c r="FDV68" s="28"/>
      <c r="FDW68" s="28"/>
      <c r="FDX68" s="28"/>
      <c r="FDY68" s="28"/>
      <c r="FDZ68" s="28"/>
      <c r="FEA68" s="28"/>
      <c r="FEB68" s="28"/>
      <c r="FEC68" s="28"/>
      <c r="FED68" s="28"/>
      <c r="FEE68" s="28"/>
      <c r="FEF68" s="28"/>
      <c r="FEG68" s="28"/>
      <c r="FEH68" s="28"/>
      <c r="FEI68" s="28"/>
      <c r="FEJ68" s="28"/>
      <c r="FEK68" s="28"/>
      <c r="FEL68" s="28"/>
      <c r="FEM68" s="28"/>
      <c r="FEN68" s="28"/>
      <c r="FEO68" s="28"/>
      <c r="FEP68" s="28"/>
      <c r="FEQ68" s="28"/>
      <c r="FER68" s="28"/>
      <c r="FES68" s="28"/>
      <c r="FET68" s="28"/>
      <c r="FEU68" s="28"/>
      <c r="FEV68" s="28"/>
      <c r="FEW68" s="28"/>
      <c r="FEX68" s="28"/>
      <c r="FEY68" s="28"/>
      <c r="FEZ68" s="28"/>
      <c r="FFA68" s="28"/>
      <c r="FFB68" s="28"/>
      <c r="FFC68" s="28"/>
      <c r="FFD68" s="28"/>
      <c r="FFE68" s="28"/>
      <c r="FFF68" s="28"/>
      <c r="FFG68" s="28"/>
      <c r="FFH68" s="28"/>
      <c r="FFI68" s="28"/>
      <c r="FFJ68" s="28"/>
      <c r="FFK68" s="28"/>
      <c r="FFL68" s="28"/>
      <c r="FFM68" s="28"/>
      <c r="FFN68" s="28"/>
      <c r="FFO68" s="28"/>
      <c r="FFP68" s="28"/>
      <c r="FFQ68" s="28"/>
      <c r="FFR68" s="28"/>
      <c r="FFS68" s="28"/>
      <c r="FFT68" s="28"/>
      <c r="FFU68" s="28"/>
      <c r="FFV68" s="28"/>
      <c r="FFW68" s="28"/>
      <c r="FFX68" s="28"/>
      <c r="FFY68" s="28"/>
      <c r="FFZ68" s="28"/>
      <c r="FGA68" s="28"/>
      <c r="FGB68" s="28"/>
      <c r="FGC68" s="28"/>
      <c r="FGD68" s="28"/>
      <c r="FGE68" s="28"/>
      <c r="FGF68" s="28"/>
      <c r="FGG68" s="28"/>
      <c r="FGH68" s="28"/>
      <c r="FGI68" s="28"/>
      <c r="FGJ68" s="28"/>
      <c r="FGK68" s="28"/>
      <c r="FGL68" s="28"/>
      <c r="FGM68" s="28"/>
      <c r="FGN68" s="28"/>
      <c r="FGO68" s="28"/>
      <c r="FGP68" s="28"/>
      <c r="FGQ68" s="28"/>
      <c r="FGR68" s="28"/>
      <c r="FGS68" s="28"/>
      <c r="FGT68" s="28"/>
      <c r="FGU68" s="28"/>
      <c r="FGV68" s="28"/>
      <c r="FGW68" s="28"/>
      <c r="FGX68" s="28"/>
      <c r="FGY68" s="28"/>
      <c r="FGZ68" s="28"/>
      <c r="FHA68" s="28"/>
      <c r="FHB68" s="28"/>
      <c r="FHC68" s="28"/>
      <c r="FHD68" s="28"/>
      <c r="FHE68" s="28"/>
      <c r="FHF68" s="28"/>
      <c r="FHG68" s="28"/>
      <c r="FHH68" s="28"/>
      <c r="FHI68" s="28"/>
      <c r="FHJ68" s="28"/>
      <c r="FHK68" s="28"/>
      <c r="FHL68" s="28"/>
      <c r="FHM68" s="28"/>
      <c r="FHN68" s="28"/>
      <c r="FHO68" s="28"/>
      <c r="FHP68" s="28"/>
      <c r="FHQ68" s="28"/>
      <c r="FHR68" s="28"/>
      <c r="FHS68" s="28"/>
      <c r="FHT68" s="28"/>
      <c r="FHU68" s="28"/>
      <c r="FHV68" s="28"/>
      <c r="FHW68" s="28"/>
      <c r="FHX68" s="28"/>
      <c r="FHY68" s="28"/>
      <c r="FHZ68" s="28"/>
      <c r="FIA68" s="28"/>
      <c r="FIB68" s="28"/>
      <c r="FIC68" s="28"/>
      <c r="FID68" s="28"/>
      <c r="FIE68" s="28"/>
      <c r="FIF68" s="28"/>
      <c r="FIG68" s="28"/>
      <c r="FIH68" s="28"/>
      <c r="FII68" s="28"/>
      <c r="FIJ68" s="28"/>
      <c r="FIK68" s="28"/>
      <c r="FIL68" s="28"/>
      <c r="FIM68" s="28"/>
      <c r="FIN68" s="28"/>
      <c r="FIO68" s="28"/>
      <c r="FIP68" s="28"/>
      <c r="FIQ68" s="28"/>
      <c r="FIR68" s="28"/>
      <c r="FIS68" s="28"/>
      <c r="FIT68" s="28"/>
      <c r="FIU68" s="28"/>
      <c r="FIV68" s="28"/>
      <c r="FIW68" s="28"/>
      <c r="FIX68" s="28"/>
      <c r="FIY68" s="28"/>
      <c r="FIZ68" s="28"/>
      <c r="FJA68" s="28"/>
      <c r="FJB68" s="28"/>
      <c r="FJC68" s="28"/>
      <c r="FJD68" s="28"/>
      <c r="FJE68" s="28"/>
      <c r="FJF68" s="28"/>
      <c r="FJG68" s="28"/>
      <c r="FJH68" s="28"/>
      <c r="FJI68" s="28"/>
      <c r="FJJ68" s="28"/>
      <c r="FJK68" s="28"/>
      <c r="FJL68" s="28"/>
      <c r="FJM68" s="28"/>
      <c r="FJN68" s="28"/>
      <c r="FJO68" s="28"/>
      <c r="FJP68" s="28"/>
      <c r="FJQ68" s="28"/>
      <c r="FJR68" s="28"/>
      <c r="FJS68" s="28"/>
      <c r="FJT68" s="28"/>
      <c r="FJU68" s="28"/>
      <c r="FJV68" s="28"/>
      <c r="FJW68" s="28"/>
      <c r="FJX68" s="28"/>
      <c r="FJY68" s="28"/>
      <c r="FJZ68" s="28"/>
      <c r="FKA68" s="28"/>
      <c r="FKB68" s="28"/>
      <c r="FKC68" s="28"/>
      <c r="FKD68" s="28"/>
      <c r="FKE68" s="28"/>
      <c r="FKF68" s="28"/>
      <c r="FKG68" s="28"/>
      <c r="FKH68" s="28"/>
      <c r="FKI68" s="28"/>
      <c r="FKJ68" s="28"/>
      <c r="FKK68" s="28"/>
      <c r="FKL68" s="28"/>
      <c r="FKM68" s="28"/>
      <c r="FKN68" s="28"/>
      <c r="FKO68" s="28"/>
      <c r="FKP68" s="28"/>
      <c r="FKQ68" s="28"/>
      <c r="FKR68" s="28"/>
      <c r="FKS68" s="28"/>
      <c r="FKT68" s="28"/>
      <c r="FKU68" s="28"/>
      <c r="FKV68" s="28"/>
      <c r="FKW68" s="28"/>
      <c r="FKX68" s="28"/>
      <c r="FKY68" s="28"/>
      <c r="FKZ68" s="28"/>
      <c r="FLA68" s="28"/>
      <c r="FLB68" s="28"/>
      <c r="FLC68" s="28"/>
      <c r="FLD68" s="28"/>
      <c r="FLE68" s="28"/>
      <c r="FLF68" s="28"/>
      <c r="FLG68" s="28"/>
      <c r="FLH68" s="28"/>
      <c r="FLI68" s="28"/>
      <c r="FLJ68" s="28"/>
      <c r="FLK68" s="28"/>
      <c r="FLL68" s="28"/>
      <c r="FLM68" s="28"/>
      <c r="FLN68" s="28"/>
      <c r="FLO68" s="28"/>
      <c r="FLP68" s="28"/>
      <c r="FLQ68" s="28"/>
      <c r="FLR68" s="28"/>
      <c r="FLS68" s="28"/>
      <c r="FLT68" s="28"/>
      <c r="FLU68" s="28"/>
      <c r="FLV68" s="28"/>
      <c r="FLW68" s="28"/>
      <c r="FLX68" s="28"/>
      <c r="FLY68" s="28"/>
      <c r="FLZ68" s="28"/>
      <c r="FMA68" s="28"/>
      <c r="FMB68" s="28"/>
      <c r="FMC68" s="28"/>
      <c r="FMD68" s="28"/>
      <c r="FME68" s="28"/>
      <c r="FMF68" s="28"/>
      <c r="FMG68" s="28"/>
      <c r="FMH68" s="28"/>
      <c r="FMI68" s="28"/>
      <c r="FMJ68" s="28"/>
      <c r="FMK68" s="28"/>
      <c r="FML68" s="28"/>
      <c r="FMM68" s="28"/>
      <c r="FMN68" s="28"/>
      <c r="FMO68" s="28"/>
      <c r="FMP68" s="28"/>
      <c r="FMQ68" s="28"/>
      <c r="FMR68" s="28"/>
      <c r="FMS68" s="28"/>
      <c r="FMT68" s="28"/>
      <c r="FMU68" s="28"/>
      <c r="FMV68" s="28"/>
      <c r="FMW68" s="28"/>
      <c r="FMX68" s="28"/>
      <c r="FMY68" s="28"/>
      <c r="FMZ68" s="28"/>
      <c r="FNA68" s="28"/>
      <c r="FNB68" s="28"/>
      <c r="FNC68" s="28"/>
      <c r="FND68" s="28"/>
      <c r="FNE68" s="28"/>
      <c r="FNF68" s="28"/>
      <c r="FNG68" s="28"/>
      <c r="FNH68" s="28"/>
      <c r="FNI68" s="28"/>
      <c r="FNJ68" s="28"/>
      <c r="FNK68" s="28"/>
      <c r="FNL68" s="28"/>
      <c r="FNM68" s="28"/>
      <c r="FNN68" s="28"/>
      <c r="FNO68" s="28"/>
      <c r="FNP68" s="28"/>
      <c r="FNQ68" s="28"/>
      <c r="FNR68" s="28"/>
      <c r="FNS68" s="28"/>
      <c r="FNT68" s="28"/>
      <c r="FNU68" s="28"/>
      <c r="FNV68" s="28"/>
      <c r="FNW68" s="28"/>
      <c r="FNX68" s="28"/>
      <c r="FNY68" s="28"/>
      <c r="FNZ68" s="28"/>
      <c r="FOA68" s="28"/>
      <c r="FOB68" s="28"/>
      <c r="FOC68" s="28"/>
      <c r="FOD68" s="28"/>
      <c r="FOE68" s="28"/>
      <c r="FOF68" s="28"/>
      <c r="FOG68" s="28"/>
      <c r="FOH68" s="28"/>
      <c r="FOI68" s="28"/>
      <c r="FOJ68" s="28"/>
      <c r="FOK68" s="28"/>
      <c r="FOL68" s="28"/>
      <c r="FOM68" s="28"/>
      <c r="FON68" s="28"/>
      <c r="FOO68" s="28"/>
      <c r="FOP68" s="28"/>
      <c r="FOQ68" s="28"/>
      <c r="FOR68" s="28"/>
      <c r="FOS68" s="28"/>
      <c r="FOT68" s="28"/>
      <c r="FOU68" s="28"/>
      <c r="FOV68" s="28"/>
      <c r="FOW68" s="28"/>
      <c r="FOX68" s="28"/>
      <c r="FOY68" s="28"/>
      <c r="FOZ68" s="28"/>
      <c r="FPA68" s="28"/>
      <c r="FPB68" s="28"/>
      <c r="FPC68" s="28"/>
      <c r="FPD68" s="28"/>
      <c r="FPE68" s="28"/>
      <c r="FPF68" s="28"/>
      <c r="FPG68" s="28"/>
      <c r="FPH68" s="28"/>
      <c r="FPI68" s="28"/>
      <c r="FPJ68" s="28"/>
      <c r="FPK68" s="28"/>
      <c r="FPL68" s="28"/>
      <c r="FPM68" s="28"/>
      <c r="FPN68" s="28"/>
      <c r="FPO68" s="28"/>
      <c r="FPP68" s="28"/>
      <c r="FPQ68" s="28"/>
      <c r="FPR68" s="28"/>
      <c r="FPS68" s="28"/>
      <c r="FPT68" s="28"/>
      <c r="FPU68" s="28"/>
      <c r="FPV68" s="28"/>
      <c r="FPW68" s="28"/>
      <c r="FPX68" s="28"/>
      <c r="FPY68" s="28"/>
      <c r="FPZ68" s="28"/>
      <c r="FQA68" s="28"/>
      <c r="FQB68" s="28"/>
      <c r="FQC68" s="28"/>
      <c r="FQD68" s="28"/>
      <c r="FQE68" s="28"/>
      <c r="FQF68" s="28"/>
      <c r="FQG68" s="28"/>
      <c r="FQH68" s="28"/>
      <c r="FQI68" s="28"/>
      <c r="FQJ68" s="28"/>
      <c r="FQK68" s="28"/>
      <c r="FQL68" s="28"/>
      <c r="FQM68" s="28"/>
      <c r="FQN68" s="28"/>
      <c r="FQO68" s="28"/>
      <c r="FQP68" s="28"/>
      <c r="FQQ68" s="28"/>
      <c r="FQR68" s="28"/>
      <c r="FQS68" s="28"/>
      <c r="FQT68" s="28"/>
      <c r="FQU68" s="28"/>
      <c r="FQV68" s="28"/>
      <c r="FQW68" s="28"/>
      <c r="FQX68" s="28"/>
      <c r="FQY68" s="28"/>
      <c r="FQZ68" s="28"/>
      <c r="FRA68" s="28"/>
      <c r="FRB68" s="28"/>
      <c r="FRC68" s="28"/>
      <c r="FRD68" s="28"/>
      <c r="FRE68" s="28"/>
      <c r="FRF68" s="28"/>
      <c r="FRG68" s="28"/>
      <c r="FRH68" s="28"/>
      <c r="FRI68" s="28"/>
      <c r="FRJ68" s="28"/>
      <c r="FRK68" s="28"/>
      <c r="FRL68" s="28"/>
      <c r="FRM68" s="28"/>
      <c r="FRN68" s="28"/>
      <c r="FRO68" s="28"/>
      <c r="FRP68" s="28"/>
      <c r="FRQ68" s="28"/>
      <c r="FRR68" s="28"/>
      <c r="FRS68" s="28"/>
      <c r="FRT68" s="28"/>
      <c r="FRU68" s="28"/>
      <c r="FRV68" s="28"/>
      <c r="FRW68" s="28"/>
      <c r="FRX68" s="28"/>
      <c r="FRY68" s="28"/>
      <c r="FRZ68" s="28"/>
      <c r="FSA68" s="28"/>
      <c r="FSB68" s="28"/>
      <c r="FSC68" s="28"/>
      <c r="FSD68" s="28"/>
      <c r="FSE68" s="28"/>
      <c r="FSF68" s="28"/>
      <c r="FSG68" s="28"/>
      <c r="FSH68" s="28"/>
      <c r="FSI68" s="28"/>
      <c r="FSJ68" s="28"/>
      <c r="FSK68" s="28"/>
      <c r="FSL68" s="28"/>
      <c r="FSM68" s="28"/>
      <c r="FSN68" s="28"/>
      <c r="FSO68" s="28"/>
      <c r="FSP68" s="28"/>
      <c r="FSQ68" s="28"/>
      <c r="FSR68" s="28"/>
      <c r="FSS68" s="28"/>
      <c r="FST68" s="28"/>
      <c r="FSU68" s="28"/>
      <c r="FSV68" s="28"/>
      <c r="FSW68" s="28"/>
      <c r="FSX68" s="28"/>
      <c r="FSY68" s="28"/>
      <c r="FSZ68" s="28"/>
      <c r="FTA68" s="28"/>
      <c r="FTB68" s="28"/>
      <c r="FTC68" s="28"/>
      <c r="FTD68" s="28"/>
      <c r="FTE68" s="28"/>
      <c r="FTF68" s="28"/>
      <c r="FTG68" s="28"/>
      <c r="FTH68" s="28"/>
      <c r="FTI68" s="28"/>
      <c r="FTJ68" s="28"/>
      <c r="FTK68" s="28"/>
      <c r="FTL68" s="28"/>
      <c r="FTM68" s="28"/>
      <c r="FTN68" s="28"/>
      <c r="FTO68" s="28"/>
      <c r="FTP68" s="28"/>
      <c r="FTQ68" s="28"/>
      <c r="FTR68" s="28"/>
      <c r="FTS68" s="28"/>
      <c r="FTT68" s="28"/>
      <c r="FTU68" s="28"/>
      <c r="FTV68" s="28"/>
      <c r="FTW68" s="28"/>
      <c r="FTX68" s="28"/>
      <c r="FTY68" s="28"/>
      <c r="FTZ68" s="28"/>
      <c r="FUA68" s="28"/>
      <c r="FUB68" s="28"/>
      <c r="FUC68" s="28"/>
      <c r="FUD68" s="28"/>
      <c r="FUE68" s="28"/>
      <c r="FUF68" s="28"/>
      <c r="FUG68" s="28"/>
      <c r="FUH68" s="28"/>
      <c r="FUI68" s="28"/>
      <c r="FUJ68" s="28"/>
      <c r="FUK68" s="28"/>
      <c r="FUL68" s="28"/>
      <c r="FUM68" s="28"/>
      <c r="FUN68" s="28"/>
      <c r="FUO68" s="28"/>
      <c r="FUP68" s="28"/>
      <c r="FUQ68" s="28"/>
      <c r="FUR68" s="28"/>
      <c r="FUS68" s="28"/>
      <c r="FUT68" s="28"/>
      <c r="FUU68" s="28"/>
      <c r="FUV68" s="28"/>
      <c r="FUW68" s="28"/>
      <c r="FUX68" s="28"/>
      <c r="FUY68" s="28"/>
      <c r="FUZ68" s="28"/>
      <c r="FVA68" s="28"/>
      <c r="FVB68" s="28"/>
      <c r="FVC68" s="28"/>
      <c r="FVD68" s="28"/>
      <c r="FVE68" s="28"/>
      <c r="FVF68" s="28"/>
      <c r="FVG68" s="28"/>
      <c r="FVH68" s="28"/>
      <c r="FVI68" s="28"/>
      <c r="FVJ68" s="28"/>
      <c r="FVK68" s="28"/>
      <c r="FVL68" s="28"/>
      <c r="FVM68" s="28"/>
      <c r="FVN68" s="28"/>
      <c r="FVO68" s="28"/>
      <c r="FVP68" s="28"/>
      <c r="FVQ68" s="28"/>
      <c r="FVR68" s="28"/>
      <c r="FVS68" s="28"/>
      <c r="FVT68" s="28"/>
      <c r="FVU68" s="28"/>
      <c r="FVV68" s="28"/>
      <c r="FVW68" s="28"/>
      <c r="FVX68" s="28"/>
      <c r="FVY68" s="28"/>
      <c r="FVZ68" s="28"/>
      <c r="FWA68" s="28"/>
      <c r="FWB68" s="28"/>
      <c r="FWC68" s="28"/>
      <c r="FWD68" s="28"/>
      <c r="FWE68" s="28"/>
      <c r="FWF68" s="28"/>
      <c r="FWG68" s="28"/>
      <c r="FWH68" s="28"/>
      <c r="FWI68" s="28"/>
      <c r="FWJ68" s="28"/>
      <c r="FWK68" s="28"/>
      <c r="FWL68" s="28"/>
      <c r="FWM68" s="28"/>
      <c r="FWN68" s="28"/>
      <c r="FWO68" s="28"/>
      <c r="FWP68" s="28"/>
      <c r="FWQ68" s="28"/>
      <c r="FWR68" s="28"/>
      <c r="FWS68" s="28"/>
      <c r="FWT68" s="28"/>
      <c r="FWU68" s="28"/>
      <c r="FWV68" s="28"/>
      <c r="FWW68" s="28"/>
      <c r="FWX68" s="28"/>
      <c r="FWY68" s="28"/>
      <c r="FWZ68" s="28"/>
      <c r="FXA68" s="28"/>
      <c r="FXB68" s="28"/>
      <c r="FXC68" s="28"/>
      <c r="FXD68" s="28"/>
      <c r="FXE68" s="28"/>
      <c r="FXF68" s="28"/>
      <c r="FXG68" s="28"/>
      <c r="FXH68" s="28"/>
      <c r="FXI68" s="28"/>
      <c r="FXJ68" s="28"/>
      <c r="FXK68" s="28"/>
      <c r="FXL68" s="28"/>
      <c r="FXM68" s="28"/>
      <c r="FXN68" s="28"/>
      <c r="FXO68" s="28"/>
      <c r="FXP68" s="28"/>
      <c r="FXQ68" s="28"/>
      <c r="FXR68" s="28"/>
      <c r="FXS68" s="28"/>
      <c r="FXT68" s="28"/>
      <c r="FXU68" s="28"/>
      <c r="FXV68" s="28"/>
      <c r="FXW68" s="28"/>
      <c r="FXX68" s="28"/>
      <c r="FXY68" s="28"/>
      <c r="FXZ68" s="28"/>
      <c r="FYA68" s="28"/>
      <c r="FYB68" s="28"/>
      <c r="FYC68" s="28"/>
      <c r="FYD68" s="28"/>
      <c r="FYE68" s="28"/>
      <c r="FYF68" s="28"/>
      <c r="FYG68" s="28"/>
      <c r="FYH68" s="28"/>
      <c r="FYI68" s="28"/>
      <c r="FYJ68" s="28"/>
      <c r="FYK68" s="28"/>
      <c r="FYL68" s="28"/>
      <c r="FYM68" s="28"/>
      <c r="FYN68" s="28"/>
      <c r="FYO68" s="28"/>
      <c r="FYP68" s="28"/>
      <c r="FYQ68" s="28"/>
      <c r="FYR68" s="28"/>
      <c r="FYS68" s="28"/>
      <c r="FYT68" s="28"/>
      <c r="FYU68" s="28"/>
      <c r="FYV68" s="28"/>
      <c r="FYW68" s="28"/>
      <c r="FYX68" s="28"/>
      <c r="FYY68" s="28"/>
      <c r="FYZ68" s="28"/>
      <c r="FZA68" s="28"/>
      <c r="FZB68" s="28"/>
      <c r="FZC68" s="28"/>
      <c r="FZD68" s="28"/>
      <c r="FZE68" s="28"/>
      <c r="FZF68" s="28"/>
      <c r="FZG68" s="28"/>
      <c r="FZH68" s="28"/>
      <c r="FZI68" s="28"/>
      <c r="FZJ68" s="28"/>
      <c r="FZK68" s="28"/>
      <c r="FZL68" s="28"/>
      <c r="FZM68" s="28"/>
      <c r="FZN68" s="28"/>
      <c r="FZO68" s="28"/>
      <c r="FZP68" s="28"/>
      <c r="FZQ68" s="28"/>
      <c r="FZR68" s="28"/>
      <c r="FZS68" s="28"/>
      <c r="FZT68" s="28"/>
      <c r="FZU68" s="28"/>
      <c r="FZV68" s="28"/>
      <c r="FZW68" s="28"/>
      <c r="FZX68" s="28"/>
      <c r="FZY68" s="28"/>
      <c r="FZZ68" s="28"/>
      <c r="GAA68" s="28"/>
      <c r="GAB68" s="28"/>
      <c r="GAC68" s="28"/>
      <c r="GAD68" s="28"/>
      <c r="GAE68" s="28"/>
      <c r="GAF68" s="28"/>
      <c r="GAG68" s="28"/>
      <c r="GAH68" s="28"/>
      <c r="GAI68" s="28"/>
      <c r="GAJ68" s="28"/>
      <c r="GAK68" s="28"/>
      <c r="GAL68" s="28"/>
      <c r="GAM68" s="28"/>
      <c r="GAN68" s="28"/>
      <c r="GAO68" s="28"/>
      <c r="GAP68" s="28"/>
      <c r="GAQ68" s="28"/>
      <c r="GAR68" s="28"/>
      <c r="GAS68" s="28"/>
      <c r="GAT68" s="28"/>
      <c r="GAU68" s="28"/>
      <c r="GAV68" s="28"/>
      <c r="GAW68" s="28"/>
      <c r="GAX68" s="28"/>
      <c r="GAY68" s="28"/>
      <c r="GAZ68" s="28"/>
      <c r="GBA68" s="28"/>
      <c r="GBB68" s="28"/>
      <c r="GBC68" s="28"/>
      <c r="GBD68" s="28"/>
      <c r="GBE68" s="28"/>
      <c r="GBF68" s="28"/>
      <c r="GBG68" s="28"/>
      <c r="GBH68" s="28"/>
      <c r="GBI68" s="28"/>
      <c r="GBJ68" s="28"/>
      <c r="GBK68" s="28"/>
      <c r="GBL68" s="28"/>
      <c r="GBM68" s="28"/>
      <c r="GBN68" s="28"/>
      <c r="GBO68" s="28"/>
      <c r="GBP68" s="28"/>
      <c r="GBQ68" s="28"/>
      <c r="GBR68" s="28"/>
      <c r="GBS68" s="28"/>
      <c r="GBT68" s="28"/>
      <c r="GBU68" s="28"/>
      <c r="GBV68" s="28"/>
      <c r="GBW68" s="28"/>
      <c r="GBX68" s="28"/>
      <c r="GBY68" s="28"/>
      <c r="GBZ68" s="28"/>
      <c r="GCA68" s="28"/>
      <c r="GCB68" s="28"/>
      <c r="GCC68" s="28"/>
      <c r="GCD68" s="28"/>
      <c r="GCE68" s="28"/>
      <c r="GCF68" s="28"/>
      <c r="GCG68" s="28"/>
      <c r="GCH68" s="28"/>
      <c r="GCI68" s="28"/>
      <c r="GCJ68" s="28"/>
      <c r="GCK68" s="28"/>
      <c r="GCL68" s="28"/>
      <c r="GCM68" s="28"/>
      <c r="GCN68" s="28"/>
      <c r="GCO68" s="28"/>
      <c r="GCP68" s="28"/>
      <c r="GCQ68" s="28"/>
      <c r="GCR68" s="28"/>
      <c r="GCS68" s="28"/>
      <c r="GCT68" s="28"/>
      <c r="GCU68" s="28"/>
      <c r="GCV68" s="28"/>
      <c r="GCW68" s="28"/>
      <c r="GCX68" s="28"/>
      <c r="GCY68" s="28"/>
      <c r="GCZ68" s="28"/>
      <c r="GDA68" s="28"/>
      <c r="GDB68" s="28"/>
      <c r="GDC68" s="28"/>
      <c r="GDD68" s="28"/>
      <c r="GDE68" s="28"/>
      <c r="GDF68" s="28"/>
      <c r="GDG68" s="28"/>
      <c r="GDH68" s="28"/>
      <c r="GDI68" s="28"/>
      <c r="GDJ68" s="28"/>
      <c r="GDK68" s="28"/>
      <c r="GDL68" s="28"/>
      <c r="GDM68" s="28"/>
      <c r="GDN68" s="28"/>
      <c r="GDO68" s="28"/>
      <c r="GDP68" s="28"/>
      <c r="GDQ68" s="28"/>
      <c r="GDR68" s="28"/>
      <c r="GDS68" s="28"/>
      <c r="GDT68" s="28"/>
      <c r="GDU68" s="28"/>
      <c r="GDV68" s="28"/>
      <c r="GDW68" s="28"/>
      <c r="GDX68" s="28"/>
      <c r="GDY68" s="28"/>
      <c r="GDZ68" s="28"/>
      <c r="GEA68" s="28"/>
      <c r="GEB68" s="28"/>
      <c r="GEC68" s="28"/>
      <c r="GED68" s="28"/>
      <c r="GEE68" s="28"/>
      <c r="GEF68" s="28"/>
      <c r="GEG68" s="28"/>
      <c r="GEH68" s="28"/>
      <c r="GEI68" s="28"/>
      <c r="GEJ68" s="28"/>
      <c r="GEK68" s="28"/>
      <c r="GEL68" s="28"/>
      <c r="GEM68" s="28"/>
      <c r="GEN68" s="28"/>
      <c r="GEO68" s="28"/>
      <c r="GEP68" s="28"/>
      <c r="GEQ68" s="28"/>
      <c r="GER68" s="28"/>
      <c r="GES68" s="28"/>
      <c r="GET68" s="28"/>
      <c r="GEU68" s="28"/>
      <c r="GEV68" s="28"/>
      <c r="GEW68" s="28"/>
      <c r="GEX68" s="28"/>
      <c r="GEY68" s="28"/>
      <c r="GEZ68" s="28"/>
      <c r="GFA68" s="28"/>
      <c r="GFB68" s="28"/>
      <c r="GFC68" s="28"/>
      <c r="GFD68" s="28"/>
      <c r="GFE68" s="28"/>
      <c r="GFF68" s="28"/>
      <c r="GFG68" s="28"/>
      <c r="GFH68" s="28"/>
      <c r="GFI68" s="28"/>
      <c r="GFJ68" s="28"/>
      <c r="GFK68" s="28"/>
      <c r="GFL68" s="28"/>
      <c r="GFM68" s="28"/>
      <c r="GFN68" s="28"/>
      <c r="GFO68" s="28"/>
      <c r="GFP68" s="28"/>
      <c r="GFQ68" s="28"/>
      <c r="GFR68" s="28"/>
      <c r="GFS68" s="28"/>
      <c r="GFT68" s="28"/>
      <c r="GFU68" s="28"/>
      <c r="GFV68" s="28"/>
      <c r="GFW68" s="28"/>
      <c r="GFX68" s="28"/>
      <c r="GFY68" s="28"/>
      <c r="GFZ68" s="28"/>
      <c r="GGA68" s="28"/>
      <c r="GGB68" s="28"/>
      <c r="GGC68" s="28"/>
      <c r="GGD68" s="28"/>
      <c r="GGE68" s="28"/>
      <c r="GGF68" s="28"/>
      <c r="GGG68" s="28"/>
      <c r="GGH68" s="28"/>
      <c r="GGI68" s="28"/>
      <c r="GGJ68" s="28"/>
      <c r="GGK68" s="28"/>
      <c r="GGL68" s="28"/>
      <c r="GGM68" s="28"/>
      <c r="GGN68" s="28"/>
      <c r="GGO68" s="28"/>
      <c r="GGP68" s="28"/>
      <c r="GGQ68" s="28"/>
      <c r="GGR68" s="28"/>
      <c r="GGS68" s="28"/>
      <c r="GGT68" s="28"/>
      <c r="GGU68" s="28"/>
      <c r="GGV68" s="28"/>
      <c r="GGW68" s="28"/>
      <c r="GGX68" s="28"/>
      <c r="GGY68" s="28"/>
      <c r="GGZ68" s="28"/>
      <c r="GHA68" s="28"/>
      <c r="GHB68" s="28"/>
      <c r="GHC68" s="28"/>
      <c r="GHD68" s="28"/>
      <c r="GHE68" s="28"/>
      <c r="GHF68" s="28"/>
      <c r="GHG68" s="28"/>
      <c r="GHH68" s="28"/>
      <c r="GHI68" s="28"/>
      <c r="GHJ68" s="28"/>
      <c r="GHK68" s="28"/>
      <c r="GHL68" s="28"/>
      <c r="GHM68" s="28"/>
      <c r="GHN68" s="28"/>
      <c r="GHO68" s="28"/>
      <c r="GHP68" s="28"/>
      <c r="GHQ68" s="28"/>
      <c r="GHR68" s="28"/>
      <c r="GHS68" s="28"/>
      <c r="GHT68" s="28"/>
      <c r="GHU68" s="28"/>
      <c r="GHV68" s="28"/>
      <c r="GHW68" s="28"/>
      <c r="GHX68" s="28"/>
      <c r="GHY68" s="28"/>
      <c r="GHZ68" s="28"/>
      <c r="GIA68" s="28"/>
      <c r="GIB68" s="28"/>
      <c r="GIC68" s="28"/>
      <c r="GID68" s="28"/>
      <c r="GIE68" s="28"/>
      <c r="GIF68" s="28"/>
      <c r="GIG68" s="28"/>
      <c r="GIH68" s="28"/>
      <c r="GII68" s="28"/>
      <c r="GIJ68" s="28"/>
      <c r="GIK68" s="28"/>
      <c r="GIL68" s="28"/>
      <c r="GIM68" s="28"/>
      <c r="GIN68" s="28"/>
      <c r="GIO68" s="28"/>
      <c r="GIP68" s="28"/>
      <c r="GIQ68" s="28"/>
      <c r="GIR68" s="28"/>
      <c r="GIS68" s="28"/>
      <c r="GIT68" s="28"/>
      <c r="GIU68" s="28"/>
      <c r="GIV68" s="28"/>
      <c r="GIW68" s="28"/>
      <c r="GIX68" s="28"/>
      <c r="GIY68" s="28"/>
      <c r="GIZ68" s="28"/>
      <c r="GJA68" s="28"/>
      <c r="GJB68" s="28"/>
      <c r="GJC68" s="28"/>
      <c r="GJD68" s="28"/>
      <c r="GJE68" s="28"/>
      <c r="GJF68" s="28"/>
      <c r="GJG68" s="28"/>
      <c r="GJH68" s="28"/>
      <c r="GJI68" s="28"/>
      <c r="GJJ68" s="28"/>
      <c r="GJK68" s="28"/>
      <c r="GJL68" s="28"/>
      <c r="GJM68" s="28"/>
      <c r="GJN68" s="28"/>
      <c r="GJO68" s="28"/>
      <c r="GJP68" s="28"/>
      <c r="GJQ68" s="28"/>
      <c r="GJR68" s="28"/>
      <c r="GJS68" s="28"/>
      <c r="GJT68" s="28"/>
      <c r="GJU68" s="28"/>
      <c r="GJV68" s="28"/>
      <c r="GJW68" s="28"/>
      <c r="GJX68" s="28"/>
      <c r="GJY68" s="28"/>
      <c r="GJZ68" s="28"/>
      <c r="GKA68" s="28"/>
      <c r="GKB68" s="28"/>
      <c r="GKC68" s="28"/>
      <c r="GKD68" s="28"/>
      <c r="GKE68" s="28"/>
      <c r="GKF68" s="28"/>
      <c r="GKG68" s="28"/>
      <c r="GKH68" s="28"/>
      <c r="GKI68" s="28"/>
      <c r="GKJ68" s="28"/>
      <c r="GKK68" s="28"/>
      <c r="GKL68" s="28"/>
      <c r="GKM68" s="28"/>
      <c r="GKN68" s="28"/>
      <c r="GKO68" s="28"/>
      <c r="GKP68" s="28"/>
      <c r="GKQ68" s="28"/>
      <c r="GKR68" s="28"/>
      <c r="GKS68" s="28"/>
      <c r="GKT68" s="28"/>
      <c r="GKU68" s="28"/>
      <c r="GKV68" s="28"/>
      <c r="GKW68" s="28"/>
      <c r="GKX68" s="28"/>
      <c r="GKY68" s="28"/>
      <c r="GKZ68" s="28"/>
      <c r="GLA68" s="28"/>
      <c r="GLB68" s="28"/>
      <c r="GLC68" s="28"/>
      <c r="GLD68" s="28"/>
      <c r="GLE68" s="28"/>
      <c r="GLF68" s="28"/>
      <c r="GLG68" s="28"/>
      <c r="GLH68" s="28"/>
      <c r="GLI68" s="28"/>
      <c r="GLJ68" s="28"/>
      <c r="GLK68" s="28"/>
      <c r="GLL68" s="28"/>
      <c r="GLM68" s="28"/>
      <c r="GLN68" s="28"/>
      <c r="GLO68" s="28"/>
      <c r="GLP68" s="28"/>
      <c r="GLQ68" s="28"/>
      <c r="GLR68" s="28"/>
      <c r="GLS68" s="28"/>
      <c r="GLT68" s="28"/>
      <c r="GLU68" s="28"/>
      <c r="GLV68" s="28"/>
      <c r="GLW68" s="28"/>
      <c r="GLX68" s="28"/>
      <c r="GLY68" s="28"/>
      <c r="GLZ68" s="28"/>
      <c r="GMA68" s="28"/>
      <c r="GMB68" s="28"/>
      <c r="GMC68" s="28"/>
      <c r="GMD68" s="28"/>
      <c r="GME68" s="28"/>
      <c r="GMF68" s="28"/>
      <c r="GMG68" s="28"/>
      <c r="GMH68" s="28"/>
      <c r="GMI68" s="28"/>
      <c r="GMJ68" s="28"/>
      <c r="GMK68" s="28"/>
      <c r="GML68" s="28"/>
      <c r="GMM68" s="28"/>
      <c r="GMN68" s="28"/>
      <c r="GMO68" s="28"/>
      <c r="GMP68" s="28"/>
      <c r="GMQ68" s="28"/>
      <c r="GMR68" s="28"/>
      <c r="GMS68" s="28"/>
      <c r="GMT68" s="28"/>
      <c r="GMU68" s="28"/>
      <c r="GMV68" s="28"/>
      <c r="GMW68" s="28"/>
      <c r="GMX68" s="28"/>
      <c r="GMY68" s="28"/>
      <c r="GMZ68" s="28"/>
      <c r="GNA68" s="28"/>
      <c r="GNB68" s="28"/>
      <c r="GNC68" s="28"/>
      <c r="GND68" s="28"/>
      <c r="GNE68" s="28"/>
      <c r="GNF68" s="28"/>
      <c r="GNG68" s="28"/>
      <c r="GNH68" s="28"/>
      <c r="GNI68" s="28"/>
      <c r="GNJ68" s="28"/>
      <c r="GNK68" s="28"/>
      <c r="GNL68" s="28"/>
      <c r="GNM68" s="28"/>
      <c r="GNN68" s="28"/>
      <c r="GNO68" s="28"/>
      <c r="GNP68" s="28"/>
      <c r="GNQ68" s="28"/>
      <c r="GNR68" s="28"/>
      <c r="GNS68" s="28"/>
      <c r="GNT68" s="28"/>
      <c r="GNU68" s="28"/>
      <c r="GNV68" s="28"/>
      <c r="GNW68" s="28"/>
      <c r="GNX68" s="28"/>
      <c r="GNY68" s="28"/>
      <c r="GNZ68" s="28"/>
      <c r="GOA68" s="28"/>
      <c r="GOB68" s="28"/>
      <c r="GOC68" s="28"/>
      <c r="GOD68" s="28"/>
      <c r="GOE68" s="28"/>
      <c r="GOF68" s="28"/>
      <c r="GOG68" s="28"/>
      <c r="GOH68" s="28"/>
      <c r="GOI68" s="28"/>
      <c r="GOJ68" s="28"/>
      <c r="GOK68" s="28"/>
      <c r="GOL68" s="28"/>
      <c r="GOM68" s="28"/>
      <c r="GON68" s="28"/>
      <c r="GOO68" s="28"/>
      <c r="GOP68" s="28"/>
      <c r="GOQ68" s="28"/>
      <c r="GOR68" s="28"/>
      <c r="GOS68" s="28"/>
      <c r="GOT68" s="28"/>
      <c r="GOU68" s="28"/>
      <c r="GOV68" s="28"/>
      <c r="GOW68" s="28"/>
      <c r="GOX68" s="28"/>
      <c r="GOY68" s="28"/>
      <c r="GOZ68" s="28"/>
      <c r="GPA68" s="28"/>
      <c r="GPB68" s="28"/>
      <c r="GPC68" s="28"/>
      <c r="GPD68" s="28"/>
      <c r="GPE68" s="28"/>
      <c r="GPF68" s="28"/>
      <c r="GPG68" s="28"/>
      <c r="GPH68" s="28"/>
      <c r="GPI68" s="28"/>
      <c r="GPJ68" s="28"/>
      <c r="GPK68" s="28"/>
      <c r="GPL68" s="28"/>
      <c r="GPM68" s="28"/>
      <c r="GPN68" s="28"/>
      <c r="GPO68" s="28"/>
      <c r="GPP68" s="28"/>
      <c r="GPQ68" s="28"/>
      <c r="GPR68" s="28"/>
      <c r="GPS68" s="28"/>
      <c r="GPT68" s="28"/>
      <c r="GPU68" s="28"/>
      <c r="GPV68" s="28"/>
      <c r="GPW68" s="28"/>
      <c r="GPX68" s="28"/>
      <c r="GPY68" s="28"/>
      <c r="GPZ68" s="28"/>
      <c r="GQA68" s="28"/>
      <c r="GQB68" s="28"/>
      <c r="GQC68" s="28"/>
      <c r="GQD68" s="28"/>
      <c r="GQE68" s="28"/>
      <c r="GQF68" s="28"/>
      <c r="GQG68" s="28"/>
      <c r="GQH68" s="28"/>
      <c r="GQI68" s="28"/>
      <c r="GQJ68" s="28"/>
      <c r="GQK68" s="28"/>
      <c r="GQL68" s="28"/>
      <c r="GQM68" s="28"/>
      <c r="GQN68" s="28"/>
      <c r="GQO68" s="28"/>
      <c r="GQP68" s="28"/>
      <c r="GQQ68" s="28"/>
      <c r="GQR68" s="28"/>
      <c r="GQS68" s="28"/>
      <c r="GQT68" s="28"/>
      <c r="GQU68" s="28"/>
      <c r="GQV68" s="28"/>
      <c r="GQW68" s="28"/>
      <c r="GQX68" s="28"/>
      <c r="GQY68" s="28"/>
      <c r="GQZ68" s="28"/>
      <c r="GRA68" s="28"/>
      <c r="GRB68" s="28"/>
      <c r="GRC68" s="28"/>
      <c r="GRD68" s="28"/>
      <c r="GRE68" s="28"/>
      <c r="GRF68" s="28"/>
      <c r="GRG68" s="28"/>
      <c r="GRH68" s="28"/>
      <c r="GRI68" s="28"/>
      <c r="GRJ68" s="28"/>
      <c r="GRK68" s="28"/>
      <c r="GRL68" s="28"/>
      <c r="GRM68" s="28"/>
      <c r="GRN68" s="28"/>
      <c r="GRO68" s="28"/>
      <c r="GRP68" s="28"/>
      <c r="GRQ68" s="28"/>
      <c r="GRR68" s="28"/>
      <c r="GRS68" s="28"/>
      <c r="GRT68" s="28"/>
      <c r="GRU68" s="28"/>
      <c r="GRV68" s="28"/>
      <c r="GRW68" s="28"/>
      <c r="GRX68" s="28"/>
      <c r="GRY68" s="28"/>
      <c r="GRZ68" s="28"/>
      <c r="GSA68" s="28"/>
      <c r="GSB68" s="28"/>
      <c r="GSC68" s="28"/>
      <c r="GSD68" s="28"/>
      <c r="GSE68" s="28"/>
      <c r="GSF68" s="28"/>
      <c r="GSG68" s="28"/>
      <c r="GSH68" s="28"/>
      <c r="GSI68" s="28"/>
      <c r="GSJ68" s="28"/>
      <c r="GSK68" s="28"/>
      <c r="GSL68" s="28"/>
      <c r="GSM68" s="28"/>
      <c r="GSN68" s="28"/>
      <c r="GSO68" s="28"/>
      <c r="GSP68" s="28"/>
      <c r="GSQ68" s="28"/>
      <c r="GSR68" s="28"/>
      <c r="GSS68" s="28"/>
      <c r="GST68" s="28"/>
      <c r="GSU68" s="28"/>
      <c r="GSV68" s="28"/>
      <c r="GSW68" s="28"/>
      <c r="GSX68" s="28"/>
      <c r="GSY68" s="28"/>
      <c r="GSZ68" s="28"/>
      <c r="GTA68" s="28"/>
      <c r="GTB68" s="28"/>
      <c r="GTC68" s="28"/>
      <c r="GTD68" s="28"/>
      <c r="GTE68" s="28"/>
      <c r="GTF68" s="28"/>
      <c r="GTG68" s="28"/>
      <c r="GTH68" s="28"/>
      <c r="GTI68" s="28"/>
      <c r="GTJ68" s="28"/>
      <c r="GTK68" s="28"/>
      <c r="GTL68" s="28"/>
      <c r="GTM68" s="28"/>
      <c r="GTN68" s="28"/>
      <c r="GTO68" s="28"/>
      <c r="GTP68" s="28"/>
      <c r="GTQ68" s="28"/>
      <c r="GTR68" s="28"/>
      <c r="GTS68" s="28"/>
      <c r="GTT68" s="28"/>
      <c r="GTU68" s="28"/>
      <c r="GTV68" s="28"/>
      <c r="GTW68" s="28"/>
      <c r="GTX68" s="28"/>
      <c r="GTY68" s="28"/>
      <c r="GTZ68" s="28"/>
      <c r="GUA68" s="28"/>
      <c r="GUB68" s="28"/>
      <c r="GUC68" s="28"/>
      <c r="GUD68" s="28"/>
      <c r="GUE68" s="28"/>
      <c r="GUF68" s="28"/>
      <c r="GUG68" s="28"/>
      <c r="GUH68" s="28"/>
      <c r="GUI68" s="28"/>
      <c r="GUJ68" s="28"/>
      <c r="GUK68" s="28"/>
      <c r="GUL68" s="28"/>
      <c r="GUM68" s="28"/>
      <c r="GUN68" s="28"/>
      <c r="GUO68" s="28"/>
      <c r="GUP68" s="28"/>
      <c r="GUQ68" s="28"/>
      <c r="GUR68" s="28"/>
      <c r="GUS68" s="28"/>
      <c r="GUT68" s="28"/>
      <c r="GUU68" s="28"/>
      <c r="GUV68" s="28"/>
      <c r="GUW68" s="28"/>
      <c r="GUX68" s="28"/>
      <c r="GUY68" s="28"/>
      <c r="GUZ68" s="28"/>
      <c r="GVA68" s="28"/>
      <c r="GVB68" s="28"/>
      <c r="GVC68" s="28"/>
      <c r="GVD68" s="28"/>
      <c r="GVE68" s="28"/>
      <c r="GVF68" s="28"/>
      <c r="GVG68" s="28"/>
      <c r="GVH68" s="28"/>
      <c r="GVI68" s="28"/>
      <c r="GVJ68" s="28"/>
      <c r="GVK68" s="28"/>
      <c r="GVL68" s="28"/>
      <c r="GVM68" s="28"/>
      <c r="GVN68" s="28"/>
      <c r="GVO68" s="28"/>
      <c r="GVP68" s="28"/>
      <c r="GVQ68" s="28"/>
      <c r="GVR68" s="28"/>
      <c r="GVS68" s="28"/>
      <c r="GVT68" s="28"/>
      <c r="GVU68" s="28"/>
      <c r="GVV68" s="28"/>
      <c r="GVW68" s="28"/>
      <c r="GVX68" s="28"/>
      <c r="GVY68" s="28"/>
      <c r="GVZ68" s="28"/>
      <c r="GWA68" s="28"/>
      <c r="GWB68" s="28"/>
      <c r="GWC68" s="28"/>
      <c r="GWD68" s="28"/>
      <c r="GWE68" s="28"/>
      <c r="GWF68" s="28"/>
      <c r="GWG68" s="28"/>
      <c r="GWH68" s="28"/>
      <c r="GWI68" s="28"/>
      <c r="GWJ68" s="28"/>
      <c r="GWK68" s="28"/>
      <c r="GWL68" s="28"/>
      <c r="GWM68" s="28"/>
      <c r="GWN68" s="28"/>
      <c r="GWO68" s="28"/>
      <c r="GWP68" s="28"/>
      <c r="GWQ68" s="28"/>
      <c r="GWR68" s="28"/>
      <c r="GWS68" s="28"/>
      <c r="GWT68" s="28"/>
      <c r="GWU68" s="28"/>
      <c r="GWV68" s="28"/>
      <c r="GWW68" s="28"/>
      <c r="GWX68" s="28"/>
      <c r="GWY68" s="28"/>
      <c r="GWZ68" s="28"/>
      <c r="GXA68" s="28"/>
      <c r="GXB68" s="28"/>
      <c r="GXC68" s="28"/>
      <c r="GXD68" s="28"/>
      <c r="GXE68" s="28"/>
      <c r="GXF68" s="28"/>
      <c r="GXG68" s="28"/>
      <c r="GXH68" s="28"/>
      <c r="GXI68" s="28"/>
      <c r="GXJ68" s="28"/>
      <c r="GXK68" s="28"/>
      <c r="GXL68" s="28"/>
      <c r="GXM68" s="28"/>
      <c r="GXN68" s="28"/>
      <c r="GXO68" s="28"/>
      <c r="GXP68" s="28"/>
      <c r="GXQ68" s="28"/>
      <c r="GXR68" s="28"/>
      <c r="GXS68" s="28"/>
      <c r="GXT68" s="28"/>
      <c r="GXU68" s="28"/>
      <c r="GXV68" s="28"/>
      <c r="GXW68" s="28"/>
      <c r="GXX68" s="28"/>
      <c r="GXY68" s="28"/>
      <c r="GXZ68" s="28"/>
      <c r="GYA68" s="28"/>
      <c r="GYB68" s="28"/>
      <c r="GYC68" s="28"/>
      <c r="GYD68" s="28"/>
      <c r="GYE68" s="28"/>
      <c r="GYF68" s="28"/>
      <c r="GYG68" s="28"/>
      <c r="GYH68" s="28"/>
      <c r="GYI68" s="28"/>
      <c r="GYJ68" s="28"/>
      <c r="GYK68" s="28"/>
      <c r="GYL68" s="28"/>
      <c r="GYM68" s="28"/>
      <c r="GYN68" s="28"/>
      <c r="GYO68" s="28"/>
      <c r="GYP68" s="28"/>
      <c r="GYQ68" s="28"/>
      <c r="GYR68" s="28"/>
      <c r="GYS68" s="28"/>
      <c r="GYT68" s="28"/>
      <c r="GYU68" s="28"/>
      <c r="GYV68" s="28"/>
      <c r="GYW68" s="28"/>
      <c r="GYX68" s="28"/>
      <c r="GYY68" s="28"/>
      <c r="GYZ68" s="28"/>
      <c r="GZA68" s="28"/>
      <c r="GZB68" s="28"/>
      <c r="GZC68" s="28"/>
      <c r="GZD68" s="28"/>
      <c r="GZE68" s="28"/>
      <c r="GZF68" s="28"/>
      <c r="GZG68" s="28"/>
      <c r="GZH68" s="28"/>
      <c r="GZI68" s="28"/>
      <c r="GZJ68" s="28"/>
      <c r="GZK68" s="28"/>
      <c r="GZL68" s="28"/>
      <c r="GZM68" s="28"/>
      <c r="GZN68" s="28"/>
      <c r="GZO68" s="28"/>
      <c r="GZP68" s="28"/>
      <c r="GZQ68" s="28"/>
      <c r="GZR68" s="28"/>
      <c r="GZS68" s="28"/>
      <c r="GZT68" s="28"/>
      <c r="GZU68" s="28"/>
      <c r="GZV68" s="28"/>
      <c r="GZW68" s="28"/>
      <c r="GZX68" s="28"/>
      <c r="GZY68" s="28"/>
      <c r="GZZ68" s="28"/>
      <c r="HAA68" s="28"/>
      <c r="HAB68" s="28"/>
      <c r="HAC68" s="28"/>
      <c r="HAD68" s="28"/>
      <c r="HAE68" s="28"/>
      <c r="HAF68" s="28"/>
      <c r="HAG68" s="28"/>
      <c r="HAH68" s="28"/>
      <c r="HAI68" s="28"/>
      <c r="HAJ68" s="28"/>
      <c r="HAK68" s="28"/>
      <c r="HAL68" s="28"/>
      <c r="HAM68" s="28"/>
      <c r="HAN68" s="28"/>
      <c r="HAO68" s="28"/>
      <c r="HAP68" s="28"/>
      <c r="HAQ68" s="28"/>
      <c r="HAR68" s="28"/>
      <c r="HAS68" s="28"/>
      <c r="HAT68" s="28"/>
      <c r="HAU68" s="28"/>
      <c r="HAV68" s="28"/>
      <c r="HAW68" s="28"/>
      <c r="HAX68" s="28"/>
      <c r="HAY68" s="28"/>
      <c r="HAZ68" s="28"/>
      <c r="HBA68" s="28"/>
      <c r="HBB68" s="28"/>
      <c r="HBC68" s="28"/>
      <c r="HBD68" s="28"/>
      <c r="HBE68" s="28"/>
      <c r="HBF68" s="28"/>
      <c r="HBG68" s="28"/>
      <c r="HBH68" s="28"/>
      <c r="HBI68" s="28"/>
      <c r="HBJ68" s="28"/>
      <c r="HBK68" s="28"/>
      <c r="HBL68" s="28"/>
      <c r="HBM68" s="28"/>
      <c r="HBN68" s="28"/>
      <c r="HBO68" s="28"/>
      <c r="HBP68" s="28"/>
      <c r="HBQ68" s="28"/>
      <c r="HBR68" s="28"/>
      <c r="HBS68" s="28"/>
      <c r="HBT68" s="28"/>
      <c r="HBU68" s="28"/>
      <c r="HBV68" s="28"/>
      <c r="HBW68" s="28"/>
      <c r="HBX68" s="28"/>
      <c r="HBY68" s="28"/>
      <c r="HBZ68" s="28"/>
      <c r="HCA68" s="28"/>
      <c r="HCB68" s="28"/>
      <c r="HCC68" s="28"/>
      <c r="HCD68" s="28"/>
      <c r="HCE68" s="28"/>
      <c r="HCF68" s="28"/>
      <c r="HCG68" s="28"/>
      <c r="HCH68" s="28"/>
      <c r="HCI68" s="28"/>
      <c r="HCJ68" s="28"/>
      <c r="HCK68" s="28"/>
      <c r="HCL68" s="28"/>
      <c r="HCM68" s="28"/>
      <c r="HCN68" s="28"/>
      <c r="HCO68" s="28"/>
      <c r="HCP68" s="28"/>
      <c r="HCQ68" s="28"/>
      <c r="HCR68" s="28"/>
      <c r="HCS68" s="28"/>
      <c r="HCT68" s="28"/>
      <c r="HCU68" s="28"/>
      <c r="HCV68" s="28"/>
      <c r="HCW68" s="28"/>
      <c r="HCX68" s="28"/>
      <c r="HCY68" s="28"/>
      <c r="HCZ68" s="28"/>
      <c r="HDA68" s="28"/>
      <c r="HDB68" s="28"/>
      <c r="HDC68" s="28"/>
      <c r="HDD68" s="28"/>
      <c r="HDE68" s="28"/>
      <c r="HDF68" s="28"/>
      <c r="HDG68" s="28"/>
      <c r="HDH68" s="28"/>
      <c r="HDI68" s="28"/>
      <c r="HDJ68" s="28"/>
      <c r="HDK68" s="28"/>
      <c r="HDL68" s="28"/>
      <c r="HDM68" s="28"/>
      <c r="HDN68" s="28"/>
      <c r="HDO68" s="28"/>
      <c r="HDP68" s="28"/>
      <c r="HDQ68" s="28"/>
      <c r="HDR68" s="28"/>
      <c r="HDS68" s="28"/>
      <c r="HDT68" s="28"/>
      <c r="HDU68" s="28"/>
      <c r="HDV68" s="28"/>
      <c r="HDW68" s="28"/>
      <c r="HDX68" s="28"/>
      <c r="HDY68" s="28"/>
      <c r="HDZ68" s="28"/>
      <c r="HEA68" s="28"/>
      <c r="HEB68" s="28"/>
      <c r="HEC68" s="28"/>
      <c r="HED68" s="28"/>
      <c r="HEE68" s="28"/>
      <c r="HEF68" s="28"/>
      <c r="HEG68" s="28"/>
      <c r="HEH68" s="28"/>
      <c r="HEI68" s="28"/>
      <c r="HEJ68" s="28"/>
      <c r="HEK68" s="28"/>
      <c r="HEL68" s="28"/>
      <c r="HEM68" s="28"/>
      <c r="HEN68" s="28"/>
      <c r="HEO68" s="28"/>
      <c r="HEP68" s="28"/>
      <c r="HEQ68" s="28"/>
      <c r="HER68" s="28"/>
      <c r="HES68" s="28"/>
      <c r="HET68" s="28"/>
      <c r="HEU68" s="28"/>
      <c r="HEV68" s="28"/>
      <c r="HEW68" s="28"/>
      <c r="HEX68" s="28"/>
      <c r="HEY68" s="28"/>
      <c r="HEZ68" s="28"/>
      <c r="HFA68" s="28"/>
      <c r="HFB68" s="28"/>
      <c r="HFC68" s="28"/>
      <c r="HFD68" s="28"/>
      <c r="HFE68" s="28"/>
      <c r="HFF68" s="28"/>
      <c r="HFG68" s="28"/>
      <c r="HFH68" s="28"/>
      <c r="HFI68" s="28"/>
      <c r="HFJ68" s="28"/>
      <c r="HFK68" s="28"/>
      <c r="HFL68" s="28"/>
      <c r="HFM68" s="28"/>
      <c r="HFN68" s="28"/>
      <c r="HFO68" s="28"/>
      <c r="HFP68" s="28"/>
      <c r="HFQ68" s="28"/>
      <c r="HFR68" s="28"/>
      <c r="HFS68" s="28"/>
      <c r="HFT68" s="28"/>
      <c r="HFU68" s="28"/>
      <c r="HFV68" s="28"/>
      <c r="HFW68" s="28"/>
      <c r="HFX68" s="28"/>
      <c r="HFY68" s="28"/>
      <c r="HFZ68" s="28"/>
      <c r="HGA68" s="28"/>
      <c r="HGB68" s="28"/>
      <c r="HGC68" s="28"/>
      <c r="HGD68" s="28"/>
      <c r="HGE68" s="28"/>
      <c r="HGF68" s="28"/>
      <c r="HGG68" s="28"/>
      <c r="HGH68" s="28"/>
      <c r="HGI68" s="28"/>
      <c r="HGJ68" s="28"/>
      <c r="HGK68" s="28"/>
      <c r="HGL68" s="28"/>
      <c r="HGM68" s="28"/>
      <c r="HGN68" s="28"/>
      <c r="HGO68" s="28"/>
      <c r="HGP68" s="28"/>
      <c r="HGQ68" s="28"/>
      <c r="HGR68" s="28"/>
      <c r="HGS68" s="28"/>
      <c r="HGT68" s="28"/>
      <c r="HGU68" s="28"/>
      <c r="HGV68" s="28"/>
      <c r="HGW68" s="28"/>
      <c r="HGX68" s="28"/>
      <c r="HGY68" s="28"/>
      <c r="HGZ68" s="28"/>
      <c r="HHA68" s="28"/>
      <c r="HHB68" s="28"/>
      <c r="HHC68" s="28"/>
      <c r="HHD68" s="28"/>
      <c r="HHE68" s="28"/>
      <c r="HHF68" s="28"/>
      <c r="HHG68" s="28"/>
      <c r="HHH68" s="28"/>
      <c r="HHI68" s="28"/>
      <c r="HHJ68" s="28"/>
      <c r="HHK68" s="28"/>
      <c r="HHL68" s="28"/>
      <c r="HHM68" s="28"/>
      <c r="HHN68" s="28"/>
      <c r="HHO68" s="28"/>
      <c r="HHP68" s="28"/>
      <c r="HHQ68" s="28"/>
      <c r="HHR68" s="28"/>
      <c r="HHS68" s="28"/>
      <c r="HHT68" s="28"/>
      <c r="HHU68" s="28"/>
      <c r="HHV68" s="28"/>
      <c r="HHW68" s="28"/>
      <c r="HHX68" s="28"/>
      <c r="HHY68" s="28"/>
      <c r="HHZ68" s="28"/>
      <c r="HIA68" s="28"/>
      <c r="HIB68" s="28"/>
      <c r="HIC68" s="28"/>
      <c r="HID68" s="28"/>
      <c r="HIE68" s="28"/>
      <c r="HIF68" s="28"/>
      <c r="HIG68" s="28"/>
      <c r="HIH68" s="28"/>
      <c r="HII68" s="28"/>
      <c r="HIJ68" s="28"/>
      <c r="HIK68" s="28"/>
      <c r="HIL68" s="28"/>
      <c r="HIM68" s="28"/>
      <c r="HIN68" s="28"/>
      <c r="HIO68" s="28"/>
      <c r="HIP68" s="28"/>
      <c r="HIQ68" s="28"/>
      <c r="HIR68" s="28"/>
      <c r="HIS68" s="28"/>
      <c r="HIT68" s="28"/>
      <c r="HIU68" s="28"/>
      <c r="HIV68" s="28"/>
      <c r="HIW68" s="28"/>
      <c r="HIX68" s="28"/>
      <c r="HIY68" s="28"/>
      <c r="HIZ68" s="28"/>
      <c r="HJA68" s="28"/>
      <c r="HJB68" s="28"/>
      <c r="HJC68" s="28"/>
      <c r="HJD68" s="28"/>
      <c r="HJE68" s="28"/>
      <c r="HJF68" s="28"/>
      <c r="HJG68" s="28"/>
      <c r="HJH68" s="28"/>
      <c r="HJI68" s="28"/>
      <c r="HJJ68" s="28"/>
      <c r="HJK68" s="28"/>
      <c r="HJL68" s="28"/>
      <c r="HJM68" s="28"/>
      <c r="HJN68" s="28"/>
      <c r="HJO68" s="28"/>
      <c r="HJP68" s="28"/>
      <c r="HJQ68" s="28"/>
      <c r="HJR68" s="28"/>
      <c r="HJS68" s="28"/>
      <c r="HJT68" s="28"/>
      <c r="HJU68" s="28"/>
      <c r="HJV68" s="28"/>
      <c r="HJW68" s="28"/>
      <c r="HJX68" s="28"/>
      <c r="HJY68" s="28"/>
      <c r="HJZ68" s="28"/>
      <c r="HKA68" s="28"/>
      <c r="HKB68" s="28"/>
      <c r="HKC68" s="28"/>
      <c r="HKD68" s="28"/>
      <c r="HKE68" s="28"/>
      <c r="HKF68" s="28"/>
      <c r="HKG68" s="28"/>
      <c r="HKH68" s="28"/>
      <c r="HKI68" s="28"/>
      <c r="HKJ68" s="28"/>
      <c r="HKK68" s="28"/>
      <c r="HKL68" s="28"/>
      <c r="HKM68" s="28"/>
      <c r="HKN68" s="28"/>
      <c r="HKO68" s="28"/>
      <c r="HKP68" s="28"/>
      <c r="HKQ68" s="28"/>
      <c r="HKR68" s="28"/>
      <c r="HKS68" s="28"/>
      <c r="HKT68" s="28"/>
      <c r="HKU68" s="28"/>
      <c r="HKV68" s="28"/>
      <c r="HKW68" s="28"/>
      <c r="HKX68" s="28"/>
      <c r="HKY68" s="28"/>
      <c r="HKZ68" s="28"/>
      <c r="HLA68" s="28"/>
      <c r="HLB68" s="28"/>
      <c r="HLC68" s="28"/>
      <c r="HLD68" s="28"/>
      <c r="HLE68" s="28"/>
      <c r="HLF68" s="28"/>
      <c r="HLG68" s="28"/>
      <c r="HLH68" s="28"/>
      <c r="HLI68" s="28"/>
      <c r="HLJ68" s="28"/>
      <c r="HLK68" s="28"/>
      <c r="HLL68" s="28"/>
      <c r="HLM68" s="28"/>
      <c r="HLN68" s="28"/>
      <c r="HLO68" s="28"/>
      <c r="HLP68" s="28"/>
      <c r="HLQ68" s="28"/>
      <c r="HLR68" s="28"/>
      <c r="HLS68" s="28"/>
      <c r="HLT68" s="28"/>
      <c r="HLU68" s="28"/>
      <c r="HLV68" s="28"/>
      <c r="HLW68" s="28"/>
      <c r="HLX68" s="28"/>
      <c r="HLY68" s="28"/>
      <c r="HLZ68" s="28"/>
      <c r="HMA68" s="28"/>
      <c r="HMB68" s="28"/>
      <c r="HMC68" s="28"/>
      <c r="HMD68" s="28"/>
      <c r="HME68" s="28"/>
      <c r="HMF68" s="28"/>
      <c r="HMG68" s="28"/>
      <c r="HMH68" s="28"/>
      <c r="HMI68" s="28"/>
      <c r="HMJ68" s="28"/>
      <c r="HMK68" s="28"/>
      <c r="HML68" s="28"/>
      <c r="HMM68" s="28"/>
      <c r="HMN68" s="28"/>
      <c r="HMO68" s="28"/>
      <c r="HMP68" s="28"/>
      <c r="HMQ68" s="28"/>
      <c r="HMR68" s="28"/>
      <c r="HMS68" s="28"/>
      <c r="HMT68" s="28"/>
      <c r="HMU68" s="28"/>
      <c r="HMV68" s="28"/>
      <c r="HMW68" s="28"/>
      <c r="HMX68" s="28"/>
      <c r="HMY68" s="28"/>
      <c r="HMZ68" s="28"/>
      <c r="HNA68" s="28"/>
      <c r="HNB68" s="28"/>
      <c r="HNC68" s="28"/>
      <c r="HND68" s="28"/>
      <c r="HNE68" s="28"/>
      <c r="HNF68" s="28"/>
      <c r="HNG68" s="28"/>
      <c r="HNH68" s="28"/>
      <c r="HNI68" s="28"/>
      <c r="HNJ68" s="28"/>
      <c r="HNK68" s="28"/>
      <c r="HNL68" s="28"/>
      <c r="HNM68" s="28"/>
      <c r="HNN68" s="28"/>
      <c r="HNO68" s="28"/>
      <c r="HNP68" s="28"/>
      <c r="HNQ68" s="28"/>
      <c r="HNR68" s="28"/>
      <c r="HNS68" s="28"/>
      <c r="HNT68" s="28"/>
      <c r="HNU68" s="28"/>
      <c r="HNV68" s="28"/>
      <c r="HNW68" s="28"/>
      <c r="HNX68" s="28"/>
      <c r="HNY68" s="28"/>
      <c r="HNZ68" s="28"/>
      <c r="HOA68" s="28"/>
      <c r="HOB68" s="28"/>
      <c r="HOC68" s="28"/>
      <c r="HOD68" s="28"/>
      <c r="HOE68" s="28"/>
      <c r="HOF68" s="28"/>
      <c r="HOG68" s="28"/>
      <c r="HOH68" s="28"/>
      <c r="HOI68" s="28"/>
      <c r="HOJ68" s="28"/>
      <c r="HOK68" s="28"/>
      <c r="HOL68" s="28"/>
      <c r="HOM68" s="28"/>
      <c r="HON68" s="28"/>
      <c r="HOO68" s="28"/>
      <c r="HOP68" s="28"/>
      <c r="HOQ68" s="28"/>
      <c r="HOR68" s="28"/>
      <c r="HOS68" s="28"/>
      <c r="HOT68" s="28"/>
      <c r="HOU68" s="28"/>
      <c r="HOV68" s="28"/>
      <c r="HOW68" s="28"/>
      <c r="HOX68" s="28"/>
      <c r="HOY68" s="28"/>
      <c r="HOZ68" s="28"/>
      <c r="HPA68" s="28"/>
      <c r="HPB68" s="28"/>
      <c r="HPC68" s="28"/>
      <c r="HPD68" s="28"/>
      <c r="HPE68" s="28"/>
      <c r="HPF68" s="28"/>
      <c r="HPG68" s="28"/>
      <c r="HPH68" s="28"/>
      <c r="HPI68" s="28"/>
      <c r="HPJ68" s="28"/>
      <c r="HPK68" s="28"/>
      <c r="HPL68" s="28"/>
      <c r="HPM68" s="28"/>
      <c r="HPN68" s="28"/>
      <c r="HPO68" s="28"/>
      <c r="HPP68" s="28"/>
      <c r="HPQ68" s="28"/>
      <c r="HPR68" s="28"/>
      <c r="HPS68" s="28"/>
      <c r="HPT68" s="28"/>
      <c r="HPU68" s="28"/>
      <c r="HPV68" s="28"/>
      <c r="HPW68" s="28"/>
      <c r="HPX68" s="28"/>
      <c r="HPY68" s="28"/>
      <c r="HPZ68" s="28"/>
      <c r="HQA68" s="28"/>
      <c r="HQB68" s="28"/>
      <c r="HQC68" s="28"/>
      <c r="HQD68" s="28"/>
      <c r="HQE68" s="28"/>
      <c r="HQF68" s="28"/>
      <c r="HQG68" s="28"/>
      <c r="HQH68" s="28"/>
      <c r="HQI68" s="28"/>
      <c r="HQJ68" s="28"/>
      <c r="HQK68" s="28"/>
      <c r="HQL68" s="28"/>
      <c r="HQM68" s="28"/>
      <c r="HQN68" s="28"/>
      <c r="HQO68" s="28"/>
      <c r="HQP68" s="28"/>
      <c r="HQQ68" s="28"/>
      <c r="HQR68" s="28"/>
      <c r="HQS68" s="28"/>
      <c r="HQT68" s="28"/>
      <c r="HQU68" s="28"/>
      <c r="HQV68" s="28"/>
      <c r="HQW68" s="28"/>
      <c r="HQX68" s="28"/>
      <c r="HQY68" s="28"/>
      <c r="HQZ68" s="28"/>
      <c r="HRA68" s="28"/>
      <c r="HRB68" s="28"/>
      <c r="HRC68" s="28"/>
      <c r="HRD68" s="28"/>
      <c r="HRE68" s="28"/>
      <c r="HRF68" s="28"/>
      <c r="HRG68" s="28"/>
      <c r="HRH68" s="28"/>
      <c r="HRI68" s="28"/>
      <c r="HRJ68" s="28"/>
      <c r="HRK68" s="28"/>
      <c r="HRL68" s="28"/>
      <c r="HRM68" s="28"/>
      <c r="HRN68" s="28"/>
      <c r="HRO68" s="28"/>
      <c r="HRP68" s="28"/>
      <c r="HRQ68" s="28"/>
      <c r="HRR68" s="28"/>
      <c r="HRS68" s="28"/>
      <c r="HRT68" s="28"/>
      <c r="HRU68" s="28"/>
      <c r="HRV68" s="28"/>
      <c r="HRW68" s="28"/>
      <c r="HRX68" s="28"/>
      <c r="HRY68" s="28"/>
      <c r="HRZ68" s="28"/>
      <c r="HSA68" s="28"/>
      <c r="HSB68" s="28"/>
      <c r="HSC68" s="28"/>
      <c r="HSD68" s="28"/>
      <c r="HSE68" s="28"/>
      <c r="HSF68" s="28"/>
      <c r="HSG68" s="28"/>
      <c r="HSH68" s="28"/>
      <c r="HSI68" s="28"/>
      <c r="HSJ68" s="28"/>
      <c r="HSK68" s="28"/>
      <c r="HSL68" s="28"/>
      <c r="HSM68" s="28"/>
      <c r="HSN68" s="28"/>
      <c r="HSO68" s="28"/>
      <c r="HSP68" s="28"/>
      <c r="HSQ68" s="28"/>
      <c r="HSR68" s="28"/>
      <c r="HSS68" s="28"/>
      <c r="HST68" s="28"/>
      <c r="HSU68" s="28"/>
      <c r="HSV68" s="28"/>
      <c r="HSW68" s="28"/>
      <c r="HSX68" s="28"/>
      <c r="HSY68" s="28"/>
      <c r="HSZ68" s="28"/>
      <c r="HTA68" s="28"/>
      <c r="HTB68" s="28"/>
      <c r="HTC68" s="28"/>
      <c r="HTD68" s="28"/>
      <c r="HTE68" s="28"/>
      <c r="HTF68" s="28"/>
      <c r="HTG68" s="28"/>
      <c r="HTH68" s="28"/>
      <c r="HTI68" s="28"/>
      <c r="HTJ68" s="28"/>
      <c r="HTK68" s="28"/>
      <c r="HTL68" s="28"/>
      <c r="HTM68" s="28"/>
      <c r="HTN68" s="28"/>
      <c r="HTO68" s="28"/>
      <c r="HTP68" s="28"/>
      <c r="HTQ68" s="28"/>
      <c r="HTR68" s="28"/>
      <c r="HTS68" s="28"/>
      <c r="HTT68" s="28"/>
      <c r="HTU68" s="28"/>
      <c r="HTV68" s="28"/>
      <c r="HTW68" s="28"/>
      <c r="HTX68" s="28"/>
      <c r="HTY68" s="28"/>
      <c r="HTZ68" s="28"/>
      <c r="HUA68" s="28"/>
      <c r="HUB68" s="28"/>
      <c r="HUC68" s="28"/>
      <c r="HUD68" s="28"/>
      <c r="HUE68" s="28"/>
      <c r="HUF68" s="28"/>
      <c r="HUG68" s="28"/>
      <c r="HUH68" s="28"/>
      <c r="HUI68" s="28"/>
      <c r="HUJ68" s="28"/>
      <c r="HUK68" s="28"/>
      <c r="HUL68" s="28"/>
      <c r="HUM68" s="28"/>
      <c r="HUN68" s="28"/>
      <c r="HUO68" s="28"/>
      <c r="HUP68" s="28"/>
      <c r="HUQ68" s="28"/>
      <c r="HUR68" s="28"/>
      <c r="HUS68" s="28"/>
      <c r="HUT68" s="28"/>
      <c r="HUU68" s="28"/>
      <c r="HUV68" s="28"/>
      <c r="HUW68" s="28"/>
      <c r="HUX68" s="28"/>
      <c r="HUY68" s="28"/>
      <c r="HUZ68" s="28"/>
      <c r="HVA68" s="28"/>
      <c r="HVB68" s="28"/>
      <c r="HVC68" s="28"/>
      <c r="HVD68" s="28"/>
      <c r="HVE68" s="28"/>
      <c r="HVF68" s="28"/>
      <c r="HVG68" s="28"/>
      <c r="HVH68" s="28"/>
      <c r="HVI68" s="28"/>
      <c r="HVJ68" s="28"/>
      <c r="HVK68" s="28"/>
      <c r="HVL68" s="28"/>
      <c r="HVM68" s="28"/>
      <c r="HVN68" s="28"/>
      <c r="HVO68" s="28"/>
      <c r="HVP68" s="28"/>
      <c r="HVQ68" s="28"/>
      <c r="HVR68" s="28"/>
      <c r="HVS68" s="28"/>
      <c r="HVT68" s="28"/>
      <c r="HVU68" s="28"/>
      <c r="HVV68" s="28"/>
      <c r="HVW68" s="28"/>
      <c r="HVX68" s="28"/>
      <c r="HVY68" s="28"/>
      <c r="HVZ68" s="28"/>
      <c r="HWA68" s="28"/>
      <c r="HWB68" s="28"/>
      <c r="HWC68" s="28"/>
      <c r="HWD68" s="28"/>
      <c r="HWE68" s="28"/>
      <c r="HWF68" s="28"/>
      <c r="HWG68" s="28"/>
      <c r="HWH68" s="28"/>
      <c r="HWI68" s="28"/>
      <c r="HWJ68" s="28"/>
      <c r="HWK68" s="28"/>
      <c r="HWL68" s="28"/>
      <c r="HWM68" s="28"/>
      <c r="HWN68" s="28"/>
      <c r="HWO68" s="28"/>
      <c r="HWP68" s="28"/>
      <c r="HWQ68" s="28"/>
      <c r="HWR68" s="28"/>
      <c r="HWS68" s="28"/>
      <c r="HWT68" s="28"/>
      <c r="HWU68" s="28"/>
      <c r="HWV68" s="28"/>
      <c r="HWW68" s="28"/>
      <c r="HWX68" s="28"/>
      <c r="HWY68" s="28"/>
      <c r="HWZ68" s="28"/>
      <c r="HXA68" s="28"/>
      <c r="HXB68" s="28"/>
      <c r="HXC68" s="28"/>
      <c r="HXD68" s="28"/>
      <c r="HXE68" s="28"/>
      <c r="HXF68" s="28"/>
      <c r="HXG68" s="28"/>
      <c r="HXH68" s="28"/>
      <c r="HXI68" s="28"/>
      <c r="HXJ68" s="28"/>
      <c r="HXK68" s="28"/>
      <c r="HXL68" s="28"/>
      <c r="HXM68" s="28"/>
      <c r="HXN68" s="28"/>
      <c r="HXO68" s="28"/>
      <c r="HXP68" s="28"/>
      <c r="HXQ68" s="28"/>
      <c r="HXR68" s="28"/>
      <c r="HXS68" s="28"/>
      <c r="HXT68" s="28"/>
      <c r="HXU68" s="28"/>
      <c r="HXV68" s="28"/>
      <c r="HXW68" s="28"/>
      <c r="HXX68" s="28"/>
      <c r="HXY68" s="28"/>
      <c r="HXZ68" s="28"/>
      <c r="HYA68" s="28"/>
      <c r="HYB68" s="28"/>
      <c r="HYC68" s="28"/>
      <c r="HYD68" s="28"/>
      <c r="HYE68" s="28"/>
      <c r="HYF68" s="28"/>
      <c r="HYG68" s="28"/>
      <c r="HYH68" s="28"/>
      <c r="HYI68" s="28"/>
      <c r="HYJ68" s="28"/>
      <c r="HYK68" s="28"/>
      <c r="HYL68" s="28"/>
      <c r="HYM68" s="28"/>
      <c r="HYN68" s="28"/>
      <c r="HYO68" s="28"/>
      <c r="HYP68" s="28"/>
      <c r="HYQ68" s="28"/>
      <c r="HYR68" s="28"/>
      <c r="HYS68" s="28"/>
      <c r="HYT68" s="28"/>
      <c r="HYU68" s="28"/>
      <c r="HYV68" s="28"/>
      <c r="HYW68" s="28"/>
      <c r="HYX68" s="28"/>
      <c r="HYY68" s="28"/>
      <c r="HYZ68" s="28"/>
      <c r="HZA68" s="28"/>
      <c r="HZB68" s="28"/>
      <c r="HZC68" s="28"/>
      <c r="HZD68" s="28"/>
      <c r="HZE68" s="28"/>
      <c r="HZF68" s="28"/>
      <c r="HZG68" s="28"/>
      <c r="HZH68" s="28"/>
      <c r="HZI68" s="28"/>
      <c r="HZJ68" s="28"/>
      <c r="HZK68" s="28"/>
      <c r="HZL68" s="28"/>
      <c r="HZM68" s="28"/>
      <c r="HZN68" s="28"/>
      <c r="HZO68" s="28"/>
      <c r="HZP68" s="28"/>
      <c r="HZQ68" s="28"/>
      <c r="HZR68" s="28"/>
      <c r="HZS68" s="28"/>
      <c r="HZT68" s="28"/>
      <c r="HZU68" s="28"/>
      <c r="HZV68" s="28"/>
      <c r="HZW68" s="28"/>
      <c r="HZX68" s="28"/>
      <c r="HZY68" s="28"/>
      <c r="HZZ68" s="28"/>
      <c r="IAA68" s="28"/>
      <c r="IAB68" s="28"/>
      <c r="IAC68" s="28"/>
      <c r="IAD68" s="28"/>
      <c r="IAE68" s="28"/>
      <c r="IAF68" s="28"/>
      <c r="IAG68" s="28"/>
      <c r="IAH68" s="28"/>
      <c r="IAI68" s="28"/>
      <c r="IAJ68" s="28"/>
      <c r="IAK68" s="28"/>
      <c r="IAL68" s="28"/>
      <c r="IAM68" s="28"/>
      <c r="IAN68" s="28"/>
      <c r="IAO68" s="28"/>
      <c r="IAP68" s="28"/>
      <c r="IAQ68" s="28"/>
      <c r="IAR68" s="28"/>
      <c r="IAS68" s="28"/>
      <c r="IAT68" s="28"/>
      <c r="IAU68" s="28"/>
      <c r="IAV68" s="28"/>
      <c r="IAW68" s="28"/>
      <c r="IAX68" s="28"/>
      <c r="IAY68" s="28"/>
      <c r="IAZ68" s="28"/>
      <c r="IBA68" s="28"/>
      <c r="IBB68" s="28"/>
      <c r="IBC68" s="28"/>
      <c r="IBD68" s="28"/>
      <c r="IBE68" s="28"/>
      <c r="IBF68" s="28"/>
      <c r="IBG68" s="28"/>
      <c r="IBH68" s="28"/>
      <c r="IBI68" s="28"/>
      <c r="IBJ68" s="28"/>
      <c r="IBK68" s="28"/>
      <c r="IBL68" s="28"/>
      <c r="IBM68" s="28"/>
      <c r="IBN68" s="28"/>
      <c r="IBO68" s="28"/>
      <c r="IBP68" s="28"/>
      <c r="IBQ68" s="28"/>
      <c r="IBR68" s="28"/>
      <c r="IBS68" s="28"/>
      <c r="IBT68" s="28"/>
      <c r="IBU68" s="28"/>
      <c r="IBV68" s="28"/>
      <c r="IBW68" s="28"/>
      <c r="IBX68" s="28"/>
      <c r="IBY68" s="28"/>
      <c r="IBZ68" s="28"/>
      <c r="ICA68" s="28"/>
      <c r="ICB68" s="28"/>
      <c r="ICC68" s="28"/>
      <c r="ICD68" s="28"/>
      <c r="ICE68" s="28"/>
      <c r="ICF68" s="28"/>
      <c r="ICG68" s="28"/>
      <c r="ICH68" s="28"/>
      <c r="ICI68" s="28"/>
      <c r="ICJ68" s="28"/>
      <c r="ICK68" s="28"/>
      <c r="ICL68" s="28"/>
      <c r="ICM68" s="28"/>
      <c r="ICN68" s="28"/>
      <c r="ICO68" s="28"/>
      <c r="ICP68" s="28"/>
      <c r="ICQ68" s="28"/>
      <c r="ICR68" s="28"/>
      <c r="ICS68" s="28"/>
      <c r="ICT68" s="28"/>
      <c r="ICU68" s="28"/>
      <c r="ICV68" s="28"/>
      <c r="ICW68" s="28"/>
      <c r="ICX68" s="28"/>
      <c r="ICY68" s="28"/>
      <c r="ICZ68" s="28"/>
      <c r="IDA68" s="28"/>
      <c r="IDB68" s="28"/>
      <c r="IDC68" s="28"/>
      <c r="IDD68" s="28"/>
      <c r="IDE68" s="28"/>
      <c r="IDF68" s="28"/>
      <c r="IDG68" s="28"/>
      <c r="IDH68" s="28"/>
      <c r="IDI68" s="28"/>
      <c r="IDJ68" s="28"/>
      <c r="IDK68" s="28"/>
      <c r="IDL68" s="28"/>
      <c r="IDM68" s="28"/>
      <c r="IDN68" s="28"/>
      <c r="IDO68" s="28"/>
      <c r="IDP68" s="28"/>
      <c r="IDQ68" s="28"/>
      <c r="IDR68" s="28"/>
      <c r="IDS68" s="28"/>
      <c r="IDT68" s="28"/>
      <c r="IDU68" s="28"/>
      <c r="IDV68" s="28"/>
      <c r="IDW68" s="28"/>
      <c r="IDX68" s="28"/>
      <c r="IDY68" s="28"/>
      <c r="IDZ68" s="28"/>
      <c r="IEA68" s="28"/>
      <c r="IEB68" s="28"/>
      <c r="IEC68" s="28"/>
      <c r="IED68" s="28"/>
      <c r="IEE68" s="28"/>
      <c r="IEF68" s="28"/>
      <c r="IEG68" s="28"/>
      <c r="IEH68" s="28"/>
      <c r="IEI68" s="28"/>
      <c r="IEJ68" s="28"/>
      <c r="IEK68" s="28"/>
      <c r="IEL68" s="28"/>
      <c r="IEM68" s="28"/>
      <c r="IEN68" s="28"/>
      <c r="IEO68" s="28"/>
      <c r="IEP68" s="28"/>
      <c r="IEQ68" s="28"/>
      <c r="IER68" s="28"/>
      <c r="IES68" s="28"/>
      <c r="IET68" s="28"/>
      <c r="IEU68" s="28"/>
      <c r="IEV68" s="28"/>
      <c r="IEW68" s="28"/>
      <c r="IEX68" s="28"/>
      <c r="IEY68" s="28"/>
      <c r="IEZ68" s="28"/>
      <c r="IFA68" s="28"/>
      <c r="IFB68" s="28"/>
      <c r="IFC68" s="28"/>
      <c r="IFD68" s="28"/>
      <c r="IFE68" s="28"/>
      <c r="IFF68" s="28"/>
      <c r="IFG68" s="28"/>
      <c r="IFH68" s="28"/>
      <c r="IFI68" s="28"/>
      <c r="IFJ68" s="28"/>
      <c r="IFK68" s="28"/>
      <c r="IFL68" s="28"/>
      <c r="IFM68" s="28"/>
      <c r="IFN68" s="28"/>
      <c r="IFO68" s="28"/>
      <c r="IFP68" s="28"/>
      <c r="IFQ68" s="28"/>
      <c r="IFR68" s="28"/>
      <c r="IFS68" s="28"/>
      <c r="IFT68" s="28"/>
      <c r="IFU68" s="28"/>
      <c r="IFV68" s="28"/>
      <c r="IFW68" s="28"/>
      <c r="IFX68" s="28"/>
      <c r="IFY68" s="28"/>
      <c r="IFZ68" s="28"/>
      <c r="IGA68" s="28"/>
      <c r="IGB68" s="28"/>
      <c r="IGC68" s="28"/>
      <c r="IGD68" s="28"/>
      <c r="IGE68" s="28"/>
      <c r="IGF68" s="28"/>
      <c r="IGG68" s="28"/>
      <c r="IGH68" s="28"/>
      <c r="IGI68" s="28"/>
      <c r="IGJ68" s="28"/>
      <c r="IGK68" s="28"/>
      <c r="IGL68" s="28"/>
      <c r="IGM68" s="28"/>
      <c r="IGN68" s="28"/>
      <c r="IGO68" s="28"/>
      <c r="IGP68" s="28"/>
      <c r="IGQ68" s="28"/>
      <c r="IGR68" s="28"/>
      <c r="IGS68" s="28"/>
      <c r="IGT68" s="28"/>
      <c r="IGU68" s="28"/>
      <c r="IGV68" s="28"/>
      <c r="IGW68" s="28"/>
      <c r="IGX68" s="28"/>
      <c r="IGY68" s="28"/>
      <c r="IGZ68" s="28"/>
      <c r="IHA68" s="28"/>
      <c r="IHB68" s="28"/>
      <c r="IHC68" s="28"/>
      <c r="IHD68" s="28"/>
      <c r="IHE68" s="28"/>
      <c r="IHF68" s="28"/>
      <c r="IHG68" s="28"/>
      <c r="IHH68" s="28"/>
      <c r="IHI68" s="28"/>
      <c r="IHJ68" s="28"/>
      <c r="IHK68" s="28"/>
      <c r="IHL68" s="28"/>
      <c r="IHM68" s="28"/>
      <c r="IHN68" s="28"/>
      <c r="IHO68" s="28"/>
      <c r="IHP68" s="28"/>
      <c r="IHQ68" s="28"/>
      <c r="IHR68" s="28"/>
      <c r="IHS68" s="28"/>
      <c r="IHT68" s="28"/>
      <c r="IHU68" s="28"/>
      <c r="IHV68" s="28"/>
      <c r="IHW68" s="28"/>
      <c r="IHX68" s="28"/>
      <c r="IHY68" s="28"/>
      <c r="IHZ68" s="28"/>
      <c r="IIA68" s="28"/>
      <c r="IIB68" s="28"/>
      <c r="IIC68" s="28"/>
      <c r="IID68" s="28"/>
      <c r="IIE68" s="28"/>
      <c r="IIF68" s="28"/>
      <c r="IIG68" s="28"/>
      <c r="IIH68" s="28"/>
      <c r="III68" s="28"/>
      <c r="IIJ68" s="28"/>
      <c r="IIK68" s="28"/>
      <c r="IIL68" s="28"/>
      <c r="IIM68" s="28"/>
      <c r="IIN68" s="28"/>
      <c r="IIO68" s="28"/>
      <c r="IIP68" s="28"/>
      <c r="IIQ68" s="28"/>
      <c r="IIR68" s="28"/>
      <c r="IIS68" s="28"/>
      <c r="IIT68" s="28"/>
      <c r="IIU68" s="28"/>
      <c r="IIV68" s="28"/>
      <c r="IIW68" s="28"/>
      <c r="IIX68" s="28"/>
      <c r="IIY68" s="28"/>
      <c r="IIZ68" s="28"/>
      <c r="IJA68" s="28"/>
      <c r="IJB68" s="28"/>
      <c r="IJC68" s="28"/>
      <c r="IJD68" s="28"/>
      <c r="IJE68" s="28"/>
      <c r="IJF68" s="28"/>
      <c r="IJG68" s="28"/>
      <c r="IJH68" s="28"/>
      <c r="IJI68" s="28"/>
      <c r="IJJ68" s="28"/>
      <c r="IJK68" s="28"/>
      <c r="IJL68" s="28"/>
      <c r="IJM68" s="28"/>
      <c r="IJN68" s="28"/>
      <c r="IJO68" s="28"/>
      <c r="IJP68" s="28"/>
      <c r="IJQ68" s="28"/>
      <c r="IJR68" s="28"/>
      <c r="IJS68" s="28"/>
      <c r="IJT68" s="28"/>
      <c r="IJU68" s="28"/>
      <c r="IJV68" s="28"/>
      <c r="IJW68" s="28"/>
      <c r="IJX68" s="28"/>
      <c r="IJY68" s="28"/>
      <c r="IJZ68" s="28"/>
      <c r="IKA68" s="28"/>
      <c r="IKB68" s="28"/>
      <c r="IKC68" s="28"/>
      <c r="IKD68" s="28"/>
      <c r="IKE68" s="28"/>
      <c r="IKF68" s="28"/>
      <c r="IKG68" s="28"/>
      <c r="IKH68" s="28"/>
      <c r="IKI68" s="28"/>
      <c r="IKJ68" s="28"/>
      <c r="IKK68" s="28"/>
      <c r="IKL68" s="28"/>
      <c r="IKM68" s="28"/>
      <c r="IKN68" s="28"/>
      <c r="IKO68" s="28"/>
      <c r="IKP68" s="28"/>
      <c r="IKQ68" s="28"/>
      <c r="IKR68" s="28"/>
      <c r="IKS68" s="28"/>
      <c r="IKT68" s="28"/>
      <c r="IKU68" s="28"/>
      <c r="IKV68" s="28"/>
      <c r="IKW68" s="28"/>
      <c r="IKX68" s="28"/>
      <c r="IKY68" s="28"/>
      <c r="IKZ68" s="28"/>
      <c r="ILA68" s="28"/>
      <c r="ILB68" s="28"/>
      <c r="ILC68" s="28"/>
      <c r="ILD68" s="28"/>
      <c r="ILE68" s="28"/>
      <c r="ILF68" s="28"/>
      <c r="ILG68" s="28"/>
      <c r="ILH68" s="28"/>
      <c r="ILI68" s="28"/>
      <c r="ILJ68" s="28"/>
      <c r="ILK68" s="28"/>
      <c r="ILL68" s="28"/>
      <c r="ILM68" s="28"/>
      <c r="ILN68" s="28"/>
      <c r="ILO68" s="28"/>
      <c r="ILP68" s="28"/>
      <c r="ILQ68" s="28"/>
      <c r="ILR68" s="28"/>
      <c r="ILS68" s="28"/>
      <c r="ILT68" s="28"/>
      <c r="ILU68" s="28"/>
      <c r="ILV68" s="28"/>
      <c r="ILW68" s="28"/>
      <c r="ILX68" s="28"/>
      <c r="ILY68" s="28"/>
      <c r="ILZ68" s="28"/>
      <c r="IMA68" s="28"/>
      <c r="IMB68" s="28"/>
      <c r="IMC68" s="28"/>
      <c r="IMD68" s="28"/>
      <c r="IME68" s="28"/>
      <c r="IMF68" s="28"/>
      <c r="IMG68" s="28"/>
      <c r="IMH68" s="28"/>
      <c r="IMI68" s="28"/>
      <c r="IMJ68" s="28"/>
      <c r="IMK68" s="28"/>
      <c r="IML68" s="28"/>
      <c r="IMM68" s="28"/>
      <c r="IMN68" s="28"/>
      <c r="IMO68" s="28"/>
      <c r="IMP68" s="28"/>
      <c r="IMQ68" s="28"/>
      <c r="IMR68" s="28"/>
      <c r="IMS68" s="28"/>
      <c r="IMT68" s="28"/>
      <c r="IMU68" s="28"/>
      <c r="IMV68" s="28"/>
      <c r="IMW68" s="28"/>
      <c r="IMX68" s="28"/>
      <c r="IMY68" s="28"/>
      <c r="IMZ68" s="28"/>
      <c r="INA68" s="28"/>
      <c r="INB68" s="28"/>
      <c r="INC68" s="28"/>
      <c r="IND68" s="28"/>
      <c r="INE68" s="28"/>
      <c r="INF68" s="28"/>
      <c r="ING68" s="28"/>
      <c r="INH68" s="28"/>
      <c r="INI68" s="28"/>
      <c r="INJ68" s="28"/>
      <c r="INK68" s="28"/>
      <c r="INL68" s="28"/>
      <c r="INM68" s="28"/>
      <c r="INN68" s="28"/>
      <c r="INO68" s="28"/>
      <c r="INP68" s="28"/>
      <c r="INQ68" s="28"/>
      <c r="INR68" s="28"/>
      <c r="INS68" s="28"/>
      <c r="INT68" s="28"/>
      <c r="INU68" s="28"/>
      <c r="INV68" s="28"/>
      <c r="INW68" s="28"/>
      <c r="INX68" s="28"/>
      <c r="INY68" s="28"/>
      <c r="INZ68" s="28"/>
      <c r="IOA68" s="28"/>
      <c r="IOB68" s="28"/>
      <c r="IOC68" s="28"/>
      <c r="IOD68" s="28"/>
      <c r="IOE68" s="28"/>
      <c r="IOF68" s="28"/>
      <c r="IOG68" s="28"/>
      <c r="IOH68" s="28"/>
      <c r="IOI68" s="28"/>
      <c r="IOJ68" s="28"/>
      <c r="IOK68" s="28"/>
      <c r="IOL68" s="28"/>
      <c r="IOM68" s="28"/>
      <c r="ION68" s="28"/>
      <c r="IOO68" s="28"/>
      <c r="IOP68" s="28"/>
      <c r="IOQ68" s="28"/>
      <c r="IOR68" s="28"/>
      <c r="IOS68" s="28"/>
      <c r="IOT68" s="28"/>
      <c r="IOU68" s="28"/>
      <c r="IOV68" s="28"/>
      <c r="IOW68" s="28"/>
      <c r="IOX68" s="28"/>
      <c r="IOY68" s="28"/>
      <c r="IOZ68" s="28"/>
      <c r="IPA68" s="28"/>
      <c r="IPB68" s="28"/>
      <c r="IPC68" s="28"/>
      <c r="IPD68" s="28"/>
      <c r="IPE68" s="28"/>
      <c r="IPF68" s="28"/>
      <c r="IPG68" s="28"/>
      <c r="IPH68" s="28"/>
      <c r="IPI68" s="28"/>
      <c r="IPJ68" s="28"/>
      <c r="IPK68" s="28"/>
      <c r="IPL68" s="28"/>
      <c r="IPM68" s="28"/>
      <c r="IPN68" s="28"/>
      <c r="IPO68" s="28"/>
      <c r="IPP68" s="28"/>
      <c r="IPQ68" s="28"/>
      <c r="IPR68" s="28"/>
      <c r="IPS68" s="28"/>
      <c r="IPT68" s="28"/>
      <c r="IPU68" s="28"/>
      <c r="IPV68" s="28"/>
      <c r="IPW68" s="28"/>
      <c r="IPX68" s="28"/>
      <c r="IPY68" s="28"/>
      <c r="IPZ68" s="28"/>
      <c r="IQA68" s="28"/>
      <c r="IQB68" s="28"/>
      <c r="IQC68" s="28"/>
      <c r="IQD68" s="28"/>
      <c r="IQE68" s="28"/>
      <c r="IQF68" s="28"/>
      <c r="IQG68" s="28"/>
      <c r="IQH68" s="28"/>
      <c r="IQI68" s="28"/>
      <c r="IQJ68" s="28"/>
      <c r="IQK68" s="28"/>
      <c r="IQL68" s="28"/>
      <c r="IQM68" s="28"/>
      <c r="IQN68" s="28"/>
      <c r="IQO68" s="28"/>
      <c r="IQP68" s="28"/>
      <c r="IQQ68" s="28"/>
      <c r="IQR68" s="28"/>
      <c r="IQS68" s="28"/>
      <c r="IQT68" s="28"/>
      <c r="IQU68" s="28"/>
      <c r="IQV68" s="28"/>
      <c r="IQW68" s="28"/>
      <c r="IQX68" s="28"/>
      <c r="IQY68" s="28"/>
      <c r="IQZ68" s="28"/>
      <c r="IRA68" s="28"/>
      <c r="IRB68" s="28"/>
      <c r="IRC68" s="28"/>
      <c r="IRD68" s="28"/>
      <c r="IRE68" s="28"/>
      <c r="IRF68" s="28"/>
      <c r="IRG68" s="28"/>
      <c r="IRH68" s="28"/>
      <c r="IRI68" s="28"/>
      <c r="IRJ68" s="28"/>
      <c r="IRK68" s="28"/>
      <c r="IRL68" s="28"/>
      <c r="IRM68" s="28"/>
      <c r="IRN68" s="28"/>
      <c r="IRO68" s="28"/>
      <c r="IRP68" s="28"/>
      <c r="IRQ68" s="28"/>
      <c r="IRR68" s="28"/>
      <c r="IRS68" s="28"/>
      <c r="IRT68" s="28"/>
      <c r="IRU68" s="28"/>
      <c r="IRV68" s="28"/>
      <c r="IRW68" s="28"/>
      <c r="IRX68" s="28"/>
      <c r="IRY68" s="28"/>
      <c r="IRZ68" s="28"/>
      <c r="ISA68" s="28"/>
      <c r="ISB68" s="28"/>
      <c r="ISC68" s="28"/>
      <c r="ISD68" s="28"/>
      <c r="ISE68" s="28"/>
      <c r="ISF68" s="28"/>
      <c r="ISG68" s="28"/>
      <c r="ISH68" s="28"/>
      <c r="ISI68" s="28"/>
      <c r="ISJ68" s="28"/>
      <c r="ISK68" s="28"/>
      <c r="ISL68" s="28"/>
      <c r="ISM68" s="28"/>
      <c r="ISN68" s="28"/>
      <c r="ISO68" s="28"/>
      <c r="ISP68" s="28"/>
      <c r="ISQ68" s="28"/>
      <c r="ISR68" s="28"/>
      <c r="ISS68" s="28"/>
      <c r="IST68" s="28"/>
      <c r="ISU68" s="28"/>
      <c r="ISV68" s="28"/>
      <c r="ISW68" s="28"/>
      <c r="ISX68" s="28"/>
      <c r="ISY68" s="28"/>
      <c r="ISZ68" s="28"/>
      <c r="ITA68" s="28"/>
      <c r="ITB68" s="28"/>
      <c r="ITC68" s="28"/>
      <c r="ITD68" s="28"/>
      <c r="ITE68" s="28"/>
      <c r="ITF68" s="28"/>
      <c r="ITG68" s="28"/>
      <c r="ITH68" s="28"/>
      <c r="ITI68" s="28"/>
      <c r="ITJ68" s="28"/>
      <c r="ITK68" s="28"/>
      <c r="ITL68" s="28"/>
      <c r="ITM68" s="28"/>
      <c r="ITN68" s="28"/>
      <c r="ITO68" s="28"/>
      <c r="ITP68" s="28"/>
      <c r="ITQ68" s="28"/>
      <c r="ITR68" s="28"/>
      <c r="ITS68" s="28"/>
      <c r="ITT68" s="28"/>
      <c r="ITU68" s="28"/>
      <c r="ITV68" s="28"/>
      <c r="ITW68" s="28"/>
      <c r="ITX68" s="28"/>
      <c r="ITY68" s="28"/>
      <c r="ITZ68" s="28"/>
      <c r="IUA68" s="28"/>
      <c r="IUB68" s="28"/>
      <c r="IUC68" s="28"/>
      <c r="IUD68" s="28"/>
      <c r="IUE68" s="28"/>
      <c r="IUF68" s="28"/>
      <c r="IUG68" s="28"/>
      <c r="IUH68" s="28"/>
      <c r="IUI68" s="28"/>
      <c r="IUJ68" s="28"/>
      <c r="IUK68" s="28"/>
      <c r="IUL68" s="28"/>
      <c r="IUM68" s="28"/>
      <c r="IUN68" s="28"/>
      <c r="IUO68" s="28"/>
      <c r="IUP68" s="28"/>
      <c r="IUQ68" s="28"/>
      <c r="IUR68" s="28"/>
      <c r="IUS68" s="28"/>
      <c r="IUT68" s="28"/>
      <c r="IUU68" s="28"/>
      <c r="IUV68" s="28"/>
      <c r="IUW68" s="28"/>
      <c r="IUX68" s="28"/>
      <c r="IUY68" s="28"/>
      <c r="IUZ68" s="28"/>
      <c r="IVA68" s="28"/>
      <c r="IVB68" s="28"/>
      <c r="IVC68" s="28"/>
      <c r="IVD68" s="28"/>
      <c r="IVE68" s="28"/>
      <c r="IVF68" s="28"/>
      <c r="IVG68" s="28"/>
      <c r="IVH68" s="28"/>
      <c r="IVI68" s="28"/>
      <c r="IVJ68" s="28"/>
      <c r="IVK68" s="28"/>
      <c r="IVL68" s="28"/>
      <c r="IVM68" s="28"/>
      <c r="IVN68" s="28"/>
      <c r="IVO68" s="28"/>
      <c r="IVP68" s="28"/>
      <c r="IVQ68" s="28"/>
      <c r="IVR68" s="28"/>
      <c r="IVS68" s="28"/>
      <c r="IVT68" s="28"/>
      <c r="IVU68" s="28"/>
      <c r="IVV68" s="28"/>
      <c r="IVW68" s="28"/>
      <c r="IVX68" s="28"/>
      <c r="IVY68" s="28"/>
      <c r="IVZ68" s="28"/>
      <c r="IWA68" s="28"/>
      <c r="IWB68" s="28"/>
      <c r="IWC68" s="28"/>
      <c r="IWD68" s="28"/>
      <c r="IWE68" s="28"/>
      <c r="IWF68" s="28"/>
      <c r="IWG68" s="28"/>
      <c r="IWH68" s="28"/>
      <c r="IWI68" s="28"/>
      <c r="IWJ68" s="28"/>
      <c r="IWK68" s="28"/>
      <c r="IWL68" s="28"/>
      <c r="IWM68" s="28"/>
      <c r="IWN68" s="28"/>
      <c r="IWO68" s="28"/>
      <c r="IWP68" s="28"/>
      <c r="IWQ68" s="28"/>
      <c r="IWR68" s="28"/>
      <c r="IWS68" s="28"/>
      <c r="IWT68" s="28"/>
      <c r="IWU68" s="28"/>
      <c r="IWV68" s="28"/>
      <c r="IWW68" s="28"/>
      <c r="IWX68" s="28"/>
      <c r="IWY68" s="28"/>
      <c r="IWZ68" s="28"/>
      <c r="IXA68" s="28"/>
      <c r="IXB68" s="28"/>
      <c r="IXC68" s="28"/>
      <c r="IXD68" s="28"/>
      <c r="IXE68" s="28"/>
      <c r="IXF68" s="28"/>
      <c r="IXG68" s="28"/>
      <c r="IXH68" s="28"/>
      <c r="IXI68" s="28"/>
      <c r="IXJ68" s="28"/>
      <c r="IXK68" s="28"/>
      <c r="IXL68" s="28"/>
      <c r="IXM68" s="28"/>
      <c r="IXN68" s="28"/>
      <c r="IXO68" s="28"/>
      <c r="IXP68" s="28"/>
      <c r="IXQ68" s="28"/>
      <c r="IXR68" s="28"/>
      <c r="IXS68" s="28"/>
      <c r="IXT68" s="28"/>
      <c r="IXU68" s="28"/>
      <c r="IXV68" s="28"/>
      <c r="IXW68" s="28"/>
      <c r="IXX68" s="28"/>
      <c r="IXY68" s="28"/>
      <c r="IXZ68" s="28"/>
      <c r="IYA68" s="28"/>
      <c r="IYB68" s="28"/>
      <c r="IYC68" s="28"/>
      <c r="IYD68" s="28"/>
      <c r="IYE68" s="28"/>
      <c r="IYF68" s="28"/>
      <c r="IYG68" s="28"/>
      <c r="IYH68" s="28"/>
      <c r="IYI68" s="28"/>
      <c r="IYJ68" s="28"/>
      <c r="IYK68" s="28"/>
      <c r="IYL68" s="28"/>
      <c r="IYM68" s="28"/>
      <c r="IYN68" s="28"/>
      <c r="IYO68" s="28"/>
      <c r="IYP68" s="28"/>
      <c r="IYQ68" s="28"/>
      <c r="IYR68" s="28"/>
      <c r="IYS68" s="28"/>
      <c r="IYT68" s="28"/>
      <c r="IYU68" s="28"/>
      <c r="IYV68" s="28"/>
      <c r="IYW68" s="28"/>
      <c r="IYX68" s="28"/>
      <c r="IYY68" s="28"/>
      <c r="IYZ68" s="28"/>
      <c r="IZA68" s="28"/>
      <c r="IZB68" s="28"/>
      <c r="IZC68" s="28"/>
      <c r="IZD68" s="28"/>
      <c r="IZE68" s="28"/>
      <c r="IZF68" s="28"/>
      <c r="IZG68" s="28"/>
      <c r="IZH68" s="28"/>
      <c r="IZI68" s="28"/>
      <c r="IZJ68" s="28"/>
      <c r="IZK68" s="28"/>
      <c r="IZL68" s="28"/>
      <c r="IZM68" s="28"/>
      <c r="IZN68" s="28"/>
      <c r="IZO68" s="28"/>
      <c r="IZP68" s="28"/>
      <c r="IZQ68" s="28"/>
      <c r="IZR68" s="28"/>
      <c r="IZS68" s="28"/>
      <c r="IZT68" s="28"/>
      <c r="IZU68" s="28"/>
      <c r="IZV68" s="28"/>
      <c r="IZW68" s="28"/>
      <c r="IZX68" s="28"/>
      <c r="IZY68" s="28"/>
      <c r="IZZ68" s="28"/>
      <c r="JAA68" s="28"/>
      <c r="JAB68" s="28"/>
      <c r="JAC68" s="28"/>
      <c r="JAD68" s="28"/>
      <c r="JAE68" s="28"/>
      <c r="JAF68" s="28"/>
      <c r="JAG68" s="28"/>
      <c r="JAH68" s="28"/>
      <c r="JAI68" s="28"/>
      <c r="JAJ68" s="28"/>
      <c r="JAK68" s="28"/>
      <c r="JAL68" s="28"/>
      <c r="JAM68" s="28"/>
      <c r="JAN68" s="28"/>
      <c r="JAO68" s="28"/>
      <c r="JAP68" s="28"/>
      <c r="JAQ68" s="28"/>
      <c r="JAR68" s="28"/>
      <c r="JAS68" s="28"/>
      <c r="JAT68" s="28"/>
      <c r="JAU68" s="28"/>
      <c r="JAV68" s="28"/>
      <c r="JAW68" s="28"/>
      <c r="JAX68" s="28"/>
      <c r="JAY68" s="28"/>
      <c r="JAZ68" s="28"/>
      <c r="JBA68" s="28"/>
      <c r="JBB68" s="28"/>
      <c r="JBC68" s="28"/>
      <c r="JBD68" s="28"/>
      <c r="JBE68" s="28"/>
      <c r="JBF68" s="28"/>
      <c r="JBG68" s="28"/>
      <c r="JBH68" s="28"/>
      <c r="JBI68" s="28"/>
      <c r="JBJ68" s="28"/>
      <c r="JBK68" s="28"/>
      <c r="JBL68" s="28"/>
      <c r="JBM68" s="28"/>
      <c r="JBN68" s="28"/>
      <c r="JBO68" s="28"/>
      <c r="JBP68" s="28"/>
      <c r="JBQ68" s="28"/>
      <c r="JBR68" s="28"/>
      <c r="JBS68" s="28"/>
      <c r="JBT68" s="28"/>
      <c r="JBU68" s="28"/>
      <c r="JBV68" s="28"/>
      <c r="JBW68" s="28"/>
      <c r="JBX68" s="28"/>
      <c r="JBY68" s="28"/>
      <c r="JBZ68" s="28"/>
      <c r="JCA68" s="28"/>
      <c r="JCB68" s="28"/>
      <c r="JCC68" s="28"/>
      <c r="JCD68" s="28"/>
      <c r="JCE68" s="28"/>
      <c r="JCF68" s="28"/>
      <c r="JCG68" s="28"/>
      <c r="JCH68" s="28"/>
      <c r="JCI68" s="28"/>
      <c r="JCJ68" s="28"/>
      <c r="JCK68" s="28"/>
      <c r="JCL68" s="28"/>
      <c r="JCM68" s="28"/>
      <c r="JCN68" s="28"/>
      <c r="JCO68" s="28"/>
      <c r="JCP68" s="28"/>
      <c r="JCQ68" s="28"/>
      <c r="JCR68" s="28"/>
      <c r="JCS68" s="28"/>
      <c r="JCT68" s="28"/>
      <c r="JCU68" s="28"/>
      <c r="JCV68" s="28"/>
      <c r="JCW68" s="28"/>
      <c r="JCX68" s="28"/>
      <c r="JCY68" s="28"/>
      <c r="JCZ68" s="28"/>
      <c r="JDA68" s="28"/>
      <c r="JDB68" s="28"/>
      <c r="JDC68" s="28"/>
      <c r="JDD68" s="28"/>
      <c r="JDE68" s="28"/>
      <c r="JDF68" s="28"/>
      <c r="JDG68" s="28"/>
      <c r="JDH68" s="28"/>
      <c r="JDI68" s="28"/>
      <c r="JDJ68" s="28"/>
      <c r="JDK68" s="28"/>
      <c r="JDL68" s="28"/>
      <c r="JDM68" s="28"/>
      <c r="JDN68" s="28"/>
      <c r="JDO68" s="28"/>
      <c r="JDP68" s="28"/>
      <c r="JDQ68" s="28"/>
      <c r="JDR68" s="28"/>
      <c r="JDS68" s="28"/>
      <c r="JDT68" s="28"/>
      <c r="JDU68" s="28"/>
      <c r="JDV68" s="28"/>
      <c r="JDW68" s="28"/>
      <c r="JDX68" s="28"/>
      <c r="JDY68" s="28"/>
      <c r="JDZ68" s="28"/>
      <c r="JEA68" s="28"/>
      <c r="JEB68" s="28"/>
      <c r="JEC68" s="28"/>
      <c r="JED68" s="28"/>
      <c r="JEE68" s="28"/>
      <c r="JEF68" s="28"/>
      <c r="JEG68" s="28"/>
      <c r="JEH68" s="28"/>
      <c r="JEI68" s="28"/>
      <c r="JEJ68" s="28"/>
      <c r="JEK68" s="28"/>
      <c r="JEL68" s="28"/>
      <c r="JEM68" s="28"/>
      <c r="JEN68" s="28"/>
      <c r="JEO68" s="28"/>
      <c r="JEP68" s="28"/>
      <c r="JEQ68" s="28"/>
      <c r="JER68" s="28"/>
      <c r="JES68" s="28"/>
      <c r="JET68" s="28"/>
      <c r="JEU68" s="28"/>
      <c r="JEV68" s="28"/>
      <c r="JEW68" s="28"/>
      <c r="JEX68" s="28"/>
      <c r="JEY68" s="28"/>
      <c r="JEZ68" s="28"/>
      <c r="JFA68" s="28"/>
      <c r="JFB68" s="28"/>
      <c r="JFC68" s="28"/>
      <c r="JFD68" s="28"/>
      <c r="JFE68" s="28"/>
      <c r="JFF68" s="28"/>
      <c r="JFG68" s="28"/>
      <c r="JFH68" s="28"/>
      <c r="JFI68" s="28"/>
      <c r="JFJ68" s="28"/>
      <c r="JFK68" s="28"/>
      <c r="JFL68" s="28"/>
      <c r="JFM68" s="28"/>
      <c r="JFN68" s="28"/>
      <c r="JFO68" s="28"/>
      <c r="JFP68" s="28"/>
      <c r="JFQ68" s="28"/>
      <c r="JFR68" s="28"/>
      <c r="JFS68" s="28"/>
      <c r="JFT68" s="28"/>
      <c r="JFU68" s="28"/>
      <c r="JFV68" s="28"/>
      <c r="JFW68" s="28"/>
      <c r="JFX68" s="28"/>
      <c r="JFY68" s="28"/>
      <c r="JFZ68" s="28"/>
      <c r="JGA68" s="28"/>
      <c r="JGB68" s="28"/>
      <c r="JGC68" s="28"/>
      <c r="JGD68" s="28"/>
      <c r="JGE68" s="28"/>
      <c r="JGF68" s="28"/>
      <c r="JGG68" s="28"/>
      <c r="JGH68" s="28"/>
      <c r="JGI68" s="28"/>
      <c r="JGJ68" s="28"/>
      <c r="JGK68" s="28"/>
      <c r="JGL68" s="28"/>
      <c r="JGM68" s="28"/>
      <c r="JGN68" s="28"/>
      <c r="JGO68" s="28"/>
      <c r="JGP68" s="28"/>
      <c r="JGQ68" s="28"/>
      <c r="JGR68" s="28"/>
      <c r="JGS68" s="28"/>
      <c r="JGT68" s="28"/>
      <c r="JGU68" s="28"/>
      <c r="JGV68" s="28"/>
      <c r="JGW68" s="28"/>
      <c r="JGX68" s="28"/>
      <c r="JGY68" s="28"/>
      <c r="JGZ68" s="28"/>
      <c r="JHA68" s="28"/>
      <c r="JHB68" s="28"/>
      <c r="JHC68" s="28"/>
      <c r="JHD68" s="28"/>
      <c r="JHE68" s="28"/>
      <c r="JHF68" s="28"/>
      <c r="JHG68" s="28"/>
      <c r="JHH68" s="28"/>
      <c r="JHI68" s="28"/>
      <c r="JHJ68" s="28"/>
      <c r="JHK68" s="28"/>
      <c r="JHL68" s="28"/>
      <c r="JHM68" s="28"/>
      <c r="JHN68" s="28"/>
      <c r="JHO68" s="28"/>
      <c r="JHP68" s="28"/>
      <c r="JHQ68" s="28"/>
      <c r="JHR68" s="28"/>
      <c r="JHS68" s="28"/>
      <c r="JHT68" s="28"/>
      <c r="JHU68" s="28"/>
      <c r="JHV68" s="28"/>
      <c r="JHW68" s="28"/>
      <c r="JHX68" s="28"/>
      <c r="JHY68" s="28"/>
      <c r="JHZ68" s="28"/>
      <c r="JIA68" s="28"/>
      <c r="JIB68" s="28"/>
      <c r="JIC68" s="28"/>
      <c r="JID68" s="28"/>
      <c r="JIE68" s="28"/>
      <c r="JIF68" s="28"/>
      <c r="JIG68" s="28"/>
      <c r="JIH68" s="28"/>
      <c r="JII68" s="28"/>
      <c r="JIJ68" s="28"/>
      <c r="JIK68" s="28"/>
      <c r="JIL68" s="28"/>
      <c r="JIM68" s="28"/>
      <c r="JIN68" s="28"/>
      <c r="JIO68" s="28"/>
      <c r="JIP68" s="28"/>
      <c r="JIQ68" s="28"/>
      <c r="JIR68" s="28"/>
      <c r="JIS68" s="28"/>
      <c r="JIT68" s="28"/>
      <c r="JIU68" s="28"/>
      <c r="JIV68" s="28"/>
      <c r="JIW68" s="28"/>
      <c r="JIX68" s="28"/>
      <c r="JIY68" s="28"/>
      <c r="JIZ68" s="28"/>
      <c r="JJA68" s="28"/>
      <c r="JJB68" s="28"/>
      <c r="JJC68" s="28"/>
      <c r="JJD68" s="28"/>
      <c r="JJE68" s="28"/>
      <c r="JJF68" s="28"/>
      <c r="JJG68" s="28"/>
      <c r="JJH68" s="28"/>
      <c r="JJI68" s="28"/>
      <c r="JJJ68" s="28"/>
      <c r="JJK68" s="28"/>
      <c r="JJL68" s="28"/>
      <c r="JJM68" s="28"/>
      <c r="JJN68" s="28"/>
      <c r="JJO68" s="28"/>
      <c r="JJP68" s="28"/>
      <c r="JJQ68" s="28"/>
      <c r="JJR68" s="28"/>
      <c r="JJS68" s="28"/>
      <c r="JJT68" s="28"/>
      <c r="JJU68" s="28"/>
      <c r="JJV68" s="28"/>
      <c r="JJW68" s="28"/>
      <c r="JJX68" s="28"/>
      <c r="JJY68" s="28"/>
      <c r="JJZ68" s="28"/>
      <c r="JKA68" s="28"/>
      <c r="JKB68" s="28"/>
      <c r="JKC68" s="28"/>
      <c r="JKD68" s="28"/>
      <c r="JKE68" s="28"/>
      <c r="JKF68" s="28"/>
      <c r="JKG68" s="28"/>
      <c r="JKH68" s="28"/>
      <c r="JKI68" s="28"/>
      <c r="JKJ68" s="28"/>
      <c r="JKK68" s="28"/>
      <c r="JKL68" s="28"/>
      <c r="JKM68" s="28"/>
      <c r="JKN68" s="28"/>
      <c r="JKO68" s="28"/>
      <c r="JKP68" s="28"/>
      <c r="JKQ68" s="28"/>
      <c r="JKR68" s="28"/>
      <c r="JKS68" s="28"/>
      <c r="JKT68" s="28"/>
      <c r="JKU68" s="28"/>
      <c r="JKV68" s="28"/>
      <c r="JKW68" s="28"/>
      <c r="JKX68" s="28"/>
      <c r="JKY68" s="28"/>
      <c r="JKZ68" s="28"/>
      <c r="JLA68" s="28"/>
      <c r="JLB68" s="28"/>
      <c r="JLC68" s="28"/>
      <c r="JLD68" s="28"/>
      <c r="JLE68" s="28"/>
      <c r="JLF68" s="28"/>
      <c r="JLG68" s="28"/>
      <c r="JLH68" s="28"/>
      <c r="JLI68" s="28"/>
      <c r="JLJ68" s="28"/>
      <c r="JLK68" s="28"/>
      <c r="JLL68" s="28"/>
      <c r="JLM68" s="28"/>
      <c r="JLN68" s="28"/>
      <c r="JLO68" s="28"/>
      <c r="JLP68" s="28"/>
      <c r="JLQ68" s="28"/>
      <c r="JLR68" s="28"/>
      <c r="JLS68" s="28"/>
      <c r="JLT68" s="28"/>
      <c r="JLU68" s="28"/>
      <c r="JLV68" s="28"/>
      <c r="JLW68" s="28"/>
      <c r="JLX68" s="28"/>
      <c r="JLY68" s="28"/>
      <c r="JLZ68" s="28"/>
      <c r="JMA68" s="28"/>
      <c r="JMB68" s="28"/>
      <c r="JMC68" s="28"/>
      <c r="JMD68" s="28"/>
      <c r="JME68" s="28"/>
      <c r="JMF68" s="28"/>
      <c r="JMG68" s="28"/>
      <c r="JMH68" s="28"/>
      <c r="JMI68" s="28"/>
      <c r="JMJ68" s="28"/>
      <c r="JMK68" s="28"/>
      <c r="JML68" s="28"/>
      <c r="JMM68" s="28"/>
      <c r="JMN68" s="28"/>
      <c r="JMO68" s="28"/>
      <c r="JMP68" s="28"/>
      <c r="JMQ68" s="28"/>
      <c r="JMR68" s="28"/>
      <c r="JMS68" s="28"/>
      <c r="JMT68" s="28"/>
      <c r="JMU68" s="28"/>
      <c r="JMV68" s="28"/>
      <c r="JMW68" s="28"/>
      <c r="JMX68" s="28"/>
      <c r="JMY68" s="28"/>
      <c r="JMZ68" s="28"/>
      <c r="JNA68" s="28"/>
      <c r="JNB68" s="28"/>
      <c r="JNC68" s="28"/>
      <c r="JND68" s="28"/>
      <c r="JNE68" s="28"/>
      <c r="JNF68" s="28"/>
      <c r="JNG68" s="28"/>
      <c r="JNH68" s="28"/>
      <c r="JNI68" s="28"/>
      <c r="JNJ68" s="28"/>
      <c r="JNK68" s="28"/>
      <c r="JNL68" s="28"/>
      <c r="JNM68" s="28"/>
      <c r="JNN68" s="28"/>
      <c r="JNO68" s="28"/>
      <c r="JNP68" s="28"/>
      <c r="JNQ68" s="28"/>
      <c r="JNR68" s="28"/>
      <c r="JNS68" s="28"/>
      <c r="JNT68" s="28"/>
      <c r="JNU68" s="28"/>
      <c r="JNV68" s="28"/>
      <c r="JNW68" s="28"/>
      <c r="JNX68" s="28"/>
      <c r="JNY68" s="28"/>
      <c r="JNZ68" s="28"/>
      <c r="JOA68" s="28"/>
      <c r="JOB68" s="28"/>
      <c r="JOC68" s="28"/>
      <c r="JOD68" s="28"/>
      <c r="JOE68" s="28"/>
      <c r="JOF68" s="28"/>
      <c r="JOG68" s="28"/>
      <c r="JOH68" s="28"/>
      <c r="JOI68" s="28"/>
      <c r="JOJ68" s="28"/>
      <c r="JOK68" s="28"/>
      <c r="JOL68" s="28"/>
      <c r="JOM68" s="28"/>
      <c r="JON68" s="28"/>
      <c r="JOO68" s="28"/>
      <c r="JOP68" s="28"/>
      <c r="JOQ68" s="28"/>
      <c r="JOR68" s="28"/>
      <c r="JOS68" s="28"/>
      <c r="JOT68" s="28"/>
      <c r="JOU68" s="28"/>
      <c r="JOV68" s="28"/>
      <c r="JOW68" s="28"/>
      <c r="JOX68" s="28"/>
      <c r="JOY68" s="28"/>
      <c r="JOZ68" s="28"/>
      <c r="JPA68" s="28"/>
      <c r="JPB68" s="28"/>
      <c r="JPC68" s="28"/>
      <c r="JPD68" s="28"/>
      <c r="JPE68" s="28"/>
      <c r="JPF68" s="28"/>
      <c r="JPG68" s="28"/>
      <c r="JPH68" s="28"/>
      <c r="JPI68" s="28"/>
      <c r="JPJ68" s="28"/>
      <c r="JPK68" s="28"/>
      <c r="JPL68" s="28"/>
      <c r="JPM68" s="28"/>
      <c r="JPN68" s="28"/>
      <c r="JPO68" s="28"/>
      <c r="JPP68" s="28"/>
      <c r="JPQ68" s="28"/>
      <c r="JPR68" s="28"/>
      <c r="JPS68" s="28"/>
      <c r="JPT68" s="28"/>
      <c r="JPU68" s="28"/>
      <c r="JPV68" s="28"/>
      <c r="JPW68" s="28"/>
      <c r="JPX68" s="28"/>
      <c r="JPY68" s="28"/>
      <c r="JPZ68" s="28"/>
      <c r="JQA68" s="28"/>
      <c r="JQB68" s="28"/>
      <c r="JQC68" s="28"/>
      <c r="JQD68" s="28"/>
      <c r="JQE68" s="28"/>
      <c r="JQF68" s="28"/>
      <c r="JQG68" s="28"/>
      <c r="JQH68" s="28"/>
      <c r="JQI68" s="28"/>
      <c r="JQJ68" s="28"/>
      <c r="JQK68" s="28"/>
      <c r="JQL68" s="28"/>
      <c r="JQM68" s="28"/>
      <c r="JQN68" s="28"/>
      <c r="JQO68" s="28"/>
      <c r="JQP68" s="28"/>
      <c r="JQQ68" s="28"/>
      <c r="JQR68" s="28"/>
      <c r="JQS68" s="28"/>
      <c r="JQT68" s="28"/>
      <c r="JQU68" s="28"/>
      <c r="JQV68" s="28"/>
      <c r="JQW68" s="28"/>
      <c r="JQX68" s="28"/>
      <c r="JQY68" s="28"/>
      <c r="JQZ68" s="28"/>
      <c r="JRA68" s="28"/>
      <c r="JRB68" s="28"/>
      <c r="JRC68" s="28"/>
      <c r="JRD68" s="28"/>
      <c r="JRE68" s="28"/>
      <c r="JRF68" s="28"/>
      <c r="JRG68" s="28"/>
      <c r="JRH68" s="28"/>
      <c r="JRI68" s="28"/>
      <c r="JRJ68" s="28"/>
      <c r="JRK68" s="28"/>
      <c r="JRL68" s="28"/>
      <c r="JRM68" s="28"/>
      <c r="JRN68" s="28"/>
      <c r="JRO68" s="28"/>
      <c r="JRP68" s="28"/>
      <c r="JRQ68" s="28"/>
      <c r="JRR68" s="28"/>
      <c r="JRS68" s="28"/>
      <c r="JRT68" s="28"/>
      <c r="JRU68" s="28"/>
      <c r="JRV68" s="28"/>
      <c r="JRW68" s="28"/>
      <c r="JRX68" s="28"/>
      <c r="JRY68" s="28"/>
      <c r="JRZ68" s="28"/>
      <c r="JSA68" s="28"/>
      <c r="JSB68" s="28"/>
      <c r="JSC68" s="28"/>
      <c r="JSD68" s="28"/>
      <c r="JSE68" s="28"/>
      <c r="JSF68" s="28"/>
      <c r="JSG68" s="28"/>
      <c r="JSH68" s="28"/>
      <c r="JSI68" s="28"/>
      <c r="JSJ68" s="28"/>
      <c r="JSK68" s="28"/>
      <c r="JSL68" s="28"/>
      <c r="JSM68" s="28"/>
      <c r="JSN68" s="28"/>
      <c r="JSO68" s="28"/>
      <c r="JSP68" s="28"/>
      <c r="JSQ68" s="28"/>
      <c r="JSR68" s="28"/>
      <c r="JSS68" s="28"/>
      <c r="JST68" s="28"/>
      <c r="JSU68" s="28"/>
      <c r="JSV68" s="28"/>
      <c r="JSW68" s="28"/>
      <c r="JSX68" s="28"/>
      <c r="JSY68" s="28"/>
      <c r="JSZ68" s="28"/>
      <c r="JTA68" s="28"/>
      <c r="JTB68" s="28"/>
      <c r="JTC68" s="28"/>
      <c r="JTD68" s="28"/>
      <c r="JTE68" s="28"/>
      <c r="JTF68" s="28"/>
      <c r="JTG68" s="28"/>
      <c r="JTH68" s="28"/>
      <c r="JTI68" s="28"/>
      <c r="JTJ68" s="28"/>
      <c r="JTK68" s="28"/>
      <c r="JTL68" s="28"/>
      <c r="JTM68" s="28"/>
      <c r="JTN68" s="28"/>
      <c r="JTO68" s="28"/>
      <c r="JTP68" s="28"/>
      <c r="JTQ68" s="28"/>
      <c r="JTR68" s="28"/>
      <c r="JTS68" s="28"/>
      <c r="JTT68" s="28"/>
      <c r="JTU68" s="28"/>
      <c r="JTV68" s="28"/>
      <c r="JTW68" s="28"/>
      <c r="JTX68" s="28"/>
      <c r="JTY68" s="28"/>
      <c r="JTZ68" s="28"/>
      <c r="JUA68" s="28"/>
      <c r="JUB68" s="28"/>
      <c r="JUC68" s="28"/>
      <c r="JUD68" s="28"/>
      <c r="JUE68" s="28"/>
      <c r="JUF68" s="28"/>
      <c r="JUG68" s="28"/>
      <c r="JUH68" s="28"/>
      <c r="JUI68" s="28"/>
      <c r="JUJ68" s="28"/>
      <c r="JUK68" s="28"/>
      <c r="JUL68" s="28"/>
      <c r="JUM68" s="28"/>
      <c r="JUN68" s="28"/>
      <c r="JUO68" s="28"/>
      <c r="JUP68" s="28"/>
      <c r="JUQ68" s="28"/>
      <c r="JUR68" s="28"/>
      <c r="JUS68" s="28"/>
      <c r="JUT68" s="28"/>
      <c r="JUU68" s="28"/>
      <c r="JUV68" s="28"/>
      <c r="JUW68" s="28"/>
      <c r="JUX68" s="28"/>
      <c r="JUY68" s="28"/>
      <c r="JUZ68" s="28"/>
      <c r="JVA68" s="28"/>
      <c r="JVB68" s="28"/>
      <c r="JVC68" s="28"/>
      <c r="JVD68" s="28"/>
      <c r="JVE68" s="28"/>
      <c r="JVF68" s="28"/>
      <c r="JVG68" s="28"/>
      <c r="JVH68" s="28"/>
      <c r="JVI68" s="28"/>
      <c r="JVJ68" s="28"/>
      <c r="JVK68" s="28"/>
      <c r="JVL68" s="28"/>
      <c r="JVM68" s="28"/>
      <c r="JVN68" s="28"/>
      <c r="JVO68" s="28"/>
      <c r="JVP68" s="28"/>
      <c r="JVQ68" s="28"/>
      <c r="JVR68" s="28"/>
      <c r="JVS68" s="28"/>
      <c r="JVT68" s="28"/>
      <c r="JVU68" s="28"/>
      <c r="JVV68" s="28"/>
      <c r="JVW68" s="28"/>
      <c r="JVX68" s="28"/>
      <c r="JVY68" s="28"/>
      <c r="JVZ68" s="28"/>
      <c r="JWA68" s="28"/>
      <c r="JWB68" s="28"/>
      <c r="JWC68" s="28"/>
      <c r="JWD68" s="28"/>
      <c r="JWE68" s="28"/>
      <c r="JWF68" s="28"/>
      <c r="JWG68" s="28"/>
      <c r="JWH68" s="28"/>
      <c r="JWI68" s="28"/>
      <c r="JWJ68" s="28"/>
      <c r="JWK68" s="28"/>
      <c r="JWL68" s="28"/>
      <c r="JWM68" s="28"/>
      <c r="JWN68" s="28"/>
      <c r="JWO68" s="28"/>
      <c r="JWP68" s="28"/>
      <c r="JWQ68" s="28"/>
      <c r="JWR68" s="28"/>
      <c r="JWS68" s="28"/>
      <c r="JWT68" s="28"/>
      <c r="JWU68" s="28"/>
      <c r="JWV68" s="28"/>
      <c r="JWW68" s="28"/>
      <c r="JWX68" s="28"/>
      <c r="JWY68" s="28"/>
      <c r="JWZ68" s="28"/>
      <c r="JXA68" s="28"/>
      <c r="JXB68" s="28"/>
      <c r="JXC68" s="28"/>
      <c r="JXD68" s="28"/>
      <c r="JXE68" s="28"/>
      <c r="JXF68" s="28"/>
      <c r="JXG68" s="28"/>
      <c r="JXH68" s="28"/>
      <c r="JXI68" s="28"/>
      <c r="JXJ68" s="28"/>
      <c r="JXK68" s="28"/>
      <c r="JXL68" s="28"/>
      <c r="JXM68" s="28"/>
      <c r="JXN68" s="28"/>
      <c r="JXO68" s="28"/>
      <c r="JXP68" s="28"/>
      <c r="JXQ68" s="28"/>
      <c r="JXR68" s="28"/>
      <c r="JXS68" s="28"/>
      <c r="JXT68" s="28"/>
      <c r="JXU68" s="28"/>
      <c r="JXV68" s="28"/>
      <c r="JXW68" s="28"/>
      <c r="JXX68" s="28"/>
      <c r="JXY68" s="28"/>
      <c r="JXZ68" s="28"/>
      <c r="JYA68" s="28"/>
      <c r="JYB68" s="28"/>
      <c r="JYC68" s="28"/>
      <c r="JYD68" s="28"/>
      <c r="JYE68" s="28"/>
      <c r="JYF68" s="28"/>
      <c r="JYG68" s="28"/>
      <c r="JYH68" s="28"/>
      <c r="JYI68" s="28"/>
      <c r="JYJ68" s="28"/>
      <c r="JYK68" s="28"/>
      <c r="JYL68" s="28"/>
      <c r="JYM68" s="28"/>
      <c r="JYN68" s="28"/>
      <c r="JYO68" s="28"/>
      <c r="JYP68" s="28"/>
      <c r="JYQ68" s="28"/>
      <c r="JYR68" s="28"/>
      <c r="JYS68" s="28"/>
      <c r="JYT68" s="28"/>
      <c r="JYU68" s="28"/>
      <c r="JYV68" s="28"/>
      <c r="JYW68" s="28"/>
      <c r="JYX68" s="28"/>
      <c r="JYY68" s="28"/>
      <c r="JYZ68" s="28"/>
      <c r="JZA68" s="28"/>
      <c r="JZB68" s="28"/>
      <c r="JZC68" s="28"/>
      <c r="JZD68" s="28"/>
      <c r="JZE68" s="28"/>
      <c r="JZF68" s="28"/>
      <c r="JZG68" s="28"/>
      <c r="JZH68" s="28"/>
      <c r="JZI68" s="28"/>
      <c r="JZJ68" s="28"/>
      <c r="JZK68" s="28"/>
      <c r="JZL68" s="28"/>
      <c r="JZM68" s="28"/>
      <c r="JZN68" s="28"/>
      <c r="JZO68" s="28"/>
      <c r="JZP68" s="28"/>
      <c r="JZQ68" s="28"/>
      <c r="JZR68" s="28"/>
      <c r="JZS68" s="28"/>
      <c r="JZT68" s="28"/>
      <c r="JZU68" s="28"/>
      <c r="JZV68" s="28"/>
      <c r="JZW68" s="28"/>
      <c r="JZX68" s="28"/>
      <c r="JZY68" s="28"/>
      <c r="JZZ68" s="28"/>
      <c r="KAA68" s="28"/>
      <c r="KAB68" s="28"/>
      <c r="KAC68" s="28"/>
      <c r="KAD68" s="28"/>
      <c r="KAE68" s="28"/>
      <c r="KAF68" s="28"/>
      <c r="KAG68" s="28"/>
      <c r="KAH68" s="28"/>
      <c r="KAI68" s="28"/>
      <c r="KAJ68" s="28"/>
      <c r="KAK68" s="28"/>
      <c r="KAL68" s="28"/>
      <c r="KAM68" s="28"/>
      <c r="KAN68" s="28"/>
      <c r="KAO68" s="28"/>
      <c r="KAP68" s="28"/>
      <c r="KAQ68" s="28"/>
      <c r="KAR68" s="28"/>
      <c r="KAS68" s="28"/>
      <c r="KAT68" s="28"/>
      <c r="KAU68" s="28"/>
      <c r="KAV68" s="28"/>
      <c r="KAW68" s="28"/>
      <c r="KAX68" s="28"/>
      <c r="KAY68" s="28"/>
      <c r="KAZ68" s="28"/>
      <c r="KBA68" s="28"/>
      <c r="KBB68" s="28"/>
      <c r="KBC68" s="28"/>
      <c r="KBD68" s="28"/>
      <c r="KBE68" s="28"/>
      <c r="KBF68" s="28"/>
      <c r="KBG68" s="28"/>
      <c r="KBH68" s="28"/>
      <c r="KBI68" s="28"/>
      <c r="KBJ68" s="28"/>
      <c r="KBK68" s="28"/>
      <c r="KBL68" s="28"/>
      <c r="KBM68" s="28"/>
      <c r="KBN68" s="28"/>
      <c r="KBO68" s="28"/>
      <c r="KBP68" s="28"/>
      <c r="KBQ68" s="28"/>
      <c r="KBR68" s="28"/>
      <c r="KBS68" s="28"/>
      <c r="KBT68" s="28"/>
      <c r="KBU68" s="28"/>
      <c r="KBV68" s="28"/>
      <c r="KBW68" s="28"/>
      <c r="KBX68" s="28"/>
      <c r="KBY68" s="28"/>
      <c r="KBZ68" s="28"/>
      <c r="KCA68" s="28"/>
      <c r="KCB68" s="28"/>
      <c r="KCC68" s="28"/>
      <c r="KCD68" s="28"/>
      <c r="KCE68" s="28"/>
      <c r="KCF68" s="28"/>
      <c r="KCG68" s="28"/>
      <c r="KCH68" s="28"/>
      <c r="KCI68" s="28"/>
      <c r="KCJ68" s="28"/>
      <c r="KCK68" s="28"/>
      <c r="KCL68" s="28"/>
      <c r="KCM68" s="28"/>
      <c r="KCN68" s="28"/>
      <c r="KCO68" s="28"/>
      <c r="KCP68" s="28"/>
      <c r="KCQ68" s="28"/>
      <c r="KCR68" s="28"/>
      <c r="KCS68" s="28"/>
      <c r="KCT68" s="28"/>
      <c r="KCU68" s="28"/>
      <c r="KCV68" s="28"/>
      <c r="KCW68" s="28"/>
      <c r="KCX68" s="28"/>
      <c r="KCY68" s="28"/>
      <c r="KCZ68" s="28"/>
      <c r="KDA68" s="28"/>
      <c r="KDB68" s="28"/>
      <c r="KDC68" s="28"/>
      <c r="KDD68" s="28"/>
      <c r="KDE68" s="28"/>
      <c r="KDF68" s="28"/>
      <c r="KDG68" s="28"/>
      <c r="KDH68" s="28"/>
      <c r="KDI68" s="28"/>
      <c r="KDJ68" s="28"/>
      <c r="KDK68" s="28"/>
      <c r="KDL68" s="28"/>
      <c r="KDM68" s="28"/>
      <c r="KDN68" s="28"/>
      <c r="KDO68" s="28"/>
      <c r="KDP68" s="28"/>
      <c r="KDQ68" s="28"/>
      <c r="KDR68" s="28"/>
      <c r="KDS68" s="28"/>
      <c r="KDT68" s="28"/>
      <c r="KDU68" s="28"/>
      <c r="KDV68" s="28"/>
      <c r="KDW68" s="28"/>
      <c r="KDX68" s="28"/>
      <c r="KDY68" s="28"/>
      <c r="KDZ68" s="28"/>
      <c r="KEA68" s="28"/>
      <c r="KEB68" s="28"/>
      <c r="KEC68" s="28"/>
      <c r="KED68" s="28"/>
      <c r="KEE68" s="28"/>
      <c r="KEF68" s="28"/>
      <c r="KEG68" s="28"/>
      <c r="KEH68" s="28"/>
      <c r="KEI68" s="28"/>
      <c r="KEJ68" s="28"/>
      <c r="KEK68" s="28"/>
      <c r="KEL68" s="28"/>
      <c r="KEM68" s="28"/>
      <c r="KEN68" s="28"/>
      <c r="KEO68" s="28"/>
      <c r="KEP68" s="28"/>
      <c r="KEQ68" s="28"/>
      <c r="KER68" s="28"/>
      <c r="KES68" s="28"/>
      <c r="KET68" s="28"/>
      <c r="KEU68" s="28"/>
      <c r="KEV68" s="28"/>
      <c r="KEW68" s="28"/>
      <c r="KEX68" s="28"/>
      <c r="KEY68" s="28"/>
      <c r="KEZ68" s="28"/>
      <c r="KFA68" s="28"/>
      <c r="KFB68" s="28"/>
      <c r="KFC68" s="28"/>
      <c r="KFD68" s="28"/>
      <c r="KFE68" s="28"/>
      <c r="KFF68" s="28"/>
      <c r="KFG68" s="28"/>
      <c r="KFH68" s="28"/>
      <c r="KFI68" s="28"/>
      <c r="KFJ68" s="28"/>
      <c r="KFK68" s="28"/>
      <c r="KFL68" s="28"/>
      <c r="KFM68" s="28"/>
      <c r="KFN68" s="28"/>
      <c r="KFO68" s="28"/>
      <c r="KFP68" s="28"/>
      <c r="KFQ68" s="28"/>
      <c r="KFR68" s="28"/>
      <c r="KFS68" s="28"/>
      <c r="KFT68" s="28"/>
      <c r="KFU68" s="28"/>
      <c r="KFV68" s="28"/>
      <c r="KFW68" s="28"/>
      <c r="KFX68" s="28"/>
      <c r="KFY68" s="28"/>
      <c r="KFZ68" s="28"/>
      <c r="KGA68" s="28"/>
      <c r="KGB68" s="28"/>
      <c r="KGC68" s="28"/>
      <c r="KGD68" s="28"/>
      <c r="KGE68" s="28"/>
      <c r="KGF68" s="28"/>
      <c r="KGG68" s="28"/>
      <c r="KGH68" s="28"/>
      <c r="KGI68" s="28"/>
      <c r="KGJ68" s="28"/>
      <c r="KGK68" s="28"/>
      <c r="KGL68" s="28"/>
      <c r="KGM68" s="28"/>
      <c r="KGN68" s="28"/>
      <c r="KGO68" s="28"/>
      <c r="KGP68" s="28"/>
      <c r="KGQ68" s="28"/>
      <c r="KGR68" s="28"/>
      <c r="KGS68" s="28"/>
      <c r="KGT68" s="28"/>
      <c r="KGU68" s="28"/>
      <c r="KGV68" s="28"/>
      <c r="KGW68" s="28"/>
      <c r="KGX68" s="28"/>
      <c r="KGY68" s="28"/>
      <c r="KGZ68" s="28"/>
      <c r="KHA68" s="28"/>
      <c r="KHB68" s="28"/>
      <c r="KHC68" s="28"/>
      <c r="KHD68" s="28"/>
      <c r="KHE68" s="28"/>
      <c r="KHF68" s="28"/>
      <c r="KHG68" s="28"/>
      <c r="KHH68" s="28"/>
      <c r="KHI68" s="28"/>
      <c r="KHJ68" s="28"/>
      <c r="KHK68" s="28"/>
      <c r="KHL68" s="28"/>
      <c r="KHM68" s="28"/>
      <c r="KHN68" s="28"/>
      <c r="KHO68" s="28"/>
      <c r="KHP68" s="28"/>
      <c r="KHQ68" s="28"/>
      <c r="KHR68" s="28"/>
      <c r="KHS68" s="28"/>
      <c r="KHT68" s="28"/>
      <c r="KHU68" s="28"/>
      <c r="KHV68" s="28"/>
      <c r="KHW68" s="28"/>
      <c r="KHX68" s="28"/>
      <c r="KHY68" s="28"/>
      <c r="KHZ68" s="28"/>
      <c r="KIA68" s="28"/>
      <c r="KIB68" s="28"/>
      <c r="KIC68" s="28"/>
      <c r="KID68" s="28"/>
      <c r="KIE68" s="28"/>
      <c r="KIF68" s="28"/>
      <c r="KIG68" s="28"/>
      <c r="KIH68" s="28"/>
      <c r="KII68" s="28"/>
      <c r="KIJ68" s="28"/>
      <c r="KIK68" s="28"/>
      <c r="KIL68" s="28"/>
      <c r="KIM68" s="28"/>
      <c r="KIN68" s="28"/>
      <c r="KIO68" s="28"/>
      <c r="KIP68" s="28"/>
      <c r="KIQ68" s="28"/>
      <c r="KIR68" s="28"/>
      <c r="KIS68" s="28"/>
      <c r="KIT68" s="28"/>
      <c r="KIU68" s="28"/>
      <c r="KIV68" s="28"/>
      <c r="KIW68" s="28"/>
      <c r="KIX68" s="28"/>
      <c r="KIY68" s="28"/>
      <c r="KIZ68" s="28"/>
      <c r="KJA68" s="28"/>
      <c r="KJB68" s="28"/>
      <c r="KJC68" s="28"/>
      <c r="KJD68" s="28"/>
      <c r="KJE68" s="28"/>
      <c r="KJF68" s="28"/>
      <c r="KJG68" s="28"/>
      <c r="KJH68" s="28"/>
      <c r="KJI68" s="28"/>
      <c r="KJJ68" s="28"/>
      <c r="KJK68" s="28"/>
      <c r="KJL68" s="28"/>
      <c r="KJM68" s="28"/>
      <c r="KJN68" s="28"/>
      <c r="KJO68" s="28"/>
      <c r="KJP68" s="28"/>
      <c r="KJQ68" s="28"/>
      <c r="KJR68" s="28"/>
      <c r="KJS68" s="28"/>
      <c r="KJT68" s="28"/>
      <c r="KJU68" s="28"/>
      <c r="KJV68" s="28"/>
      <c r="KJW68" s="28"/>
      <c r="KJX68" s="28"/>
      <c r="KJY68" s="28"/>
      <c r="KJZ68" s="28"/>
      <c r="KKA68" s="28"/>
      <c r="KKB68" s="28"/>
      <c r="KKC68" s="28"/>
      <c r="KKD68" s="28"/>
      <c r="KKE68" s="28"/>
      <c r="KKF68" s="28"/>
      <c r="KKG68" s="28"/>
      <c r="KKH68" s="28"/>
      <c r="KKI68" s="28"/>
      <c r="KKJ68" s="28"/>
      <c r="KKK68" s="28"/>
      <c r="KKL68" s="28"/>
      <c r="KKM68" s="28"/>
      <c r="KKN68" s="28"/>
      <c r="KKO68" s="28"/>
      <c r="KKP68" s="28"/>
      <c r="KKQ68" s="28"/>
      <c r="KKR68" s="28"/>
      <c r="KKS68" s="28"/>
      <c r="KKT68" s="28"/>
      <c r="KKU68" s="28"/>
      <c r="KKV68" s="28"/>
      <c r="KKW68" s="28"/>
      <c r="KKX68" s="28"/>
      <c r="KKY68" s="28"/>
      <c r="KKZ68" s="28"/>
      <c r="KLA68" s="28"/>
      <c r="KLB68" s="28"/>
      <c r="KLC68" s="28"/>
      <c r="KLD68" s="28"/>
      <c r="KLE68" s="28"/>
      <c r="KLF68" s="28"/>
      <c r="KLG68" s="28"/>
      <c r="KLH68" s="28"/>
      <c r="KLI68" s="28"/>
      <c r="KLJ68" s="28"/>
      <c r="KLK68" s="28"/>
      <c r="KLL68" s="28"/>
      <c r="KLM68" s="28"/>
      <c r="KLN68" s="28"/>
      <c r="KLO68" s="28"/>
      <c r="KLP68" s="28"/>
      <c r="KLQ68" s="28"/>
      <c r="KLR68" s="28"/>
      <c r="KLS68" s="28"/>
      <c r="KLT68" s="28"/>
      <c r="KLU68" s="28"/>
      <c r="KLV68" s="28"/>
      <c r="KLW68" s="28"/>
      <c r="KLX68" s="28"/>
      <c r="KLY68" s="28"/>
      <c r="KLZ68" s="28"/>
      <c r="KMA68" s="28"/>
      <c r="KMB68" s="28"/>
      <c r="KMC68" s="28"/>
      <c r="KMD68" s="28"/>
      <c r="KME68" s="28"/>
      <c r="KMF68" s="28"/>
      <c r="KMG68" s="28"/>
      <c r="KMH68" s="28"/>
      <c r="KMI68" s="28"/>
      <c r="KMJ68" s="28"/>
      <c r="KMK68" s="28"/>
      <c r="KML68" s="28"/>
      <c r="KMM68" s="28"/>
      <c r="KMN68" s="28"/>
      <c r="KMO68" s="28"/>
      <c r="KMP68" s="28"/>
      <c r="KMQ68" s="28"/>
      <c r="KMR68" s="28"/>
      <c r="KMS68" s="28"/>
      <c r="KMT68" s="28"/>
      <c r="KMU68" s="28"/>
      <c r="KMV68" s="28"/>
      <c r="KMW68" s="28"/>
      <c r="KMX68" s="28"/>
      <c r="KMY68" s="28"/>
      <c r="KMZ68" s="28"/>
      <c r="KNA68" s="28"/>
      <c r="KNB68" s="28"/>
      <c r="KNC68" s="28"/>
      <c r="KND68" s="28"/>
      <c r="KNE68" s="28"/>
      <c r="KNF68" s="28"/>
      <c r="KNG68" s="28"/>
      <c r="KNH68" s="28"/>
      <c r="KNI68" s="28"/>
      <c r="KNJ68" s="28"/>
      <c r="KNK68" s="28"/>
      <c r="KNL68" s="28"/>
      <c r="KNM68" s="28"/>
      <c r="KNN68" s="28"/>
      <c r="KNO68" s="28"/>
      <c r="KNP68" s="28"/>
      <c r="KNQ68" s="28"/>
      <c r="KNR68" s="28"/>
      <c r="KNS68" s="28"/>
      <c r="KNT68" s="28"/>
      <c r="KNU68" s="28"/>
      <c r="KNV68" s="28"/>
      <c r="KNW68" s="28"/>
      <c r="KNX68" s="28"/>
      <c r="KNY68" s="28"/>
      <c r="KNZ68" s="28"/>
      <c r="KOA68" s="28"/>
      <c r="KOB68" s="28"/>
      <c r="KOC68" s="28"/>
      <c r="KOD68" s="28"/>
      <c r="KOE68" s="28"/>
      <c r="KOF68" s="28"/>
      <c r="KOG68" s="28"/>
      <c r="KOH68" s="28"/>
      <c r="KOI68" s="28"/>
      <c r="KOJ68" s="28"/>
      <c r="KOK68" s="28"/>
      <c r="KOL68" s="28"/>
      <c r="KOM68" s="28"/>
      <c r="KON68" s="28"/>
      <c r="KOO68" s="28"/>
      <c r="KOP68" s="28"/>
      <c r="KOQ68" s="28"/>
      <c r="KOR68" s="28"/>
      <c r="KOS68" s="28"/>
      <c r="KOT68" s="28"/>
      <c r="KOU68" s="28"/>
      <c r="KOV68" s="28"/>
      <c r="KOW68" s="28"/>
      <c r="KOX68" s="28"/>
      <c r="KOY68" s="28"/>
      <c r="KOZ68" s="28"/>
      <c r="KPA68" s="28"/>
      <c r="KPB68" s="28"/>
      <c r="KPC68" s="28"/>
      <c r="KPD68" s="28"/>
      <c r="KPE68" s="28"/>
      <c r="KPF68" s="28"/>
      <c r="KPG68" s="28"/>
      <c r="KPH68" s="28"/>
      <c r="KPI68" s="28"/>
      <c r="KPJ68" s="28"/>
      <c r="KPK68" s="28"/>
      <c r="KPL68" s="28"/>
      <c r="KPM68" s="28"/>
      <c r="KPN68" s="28"/>
      <c r="KPO68" s="28"/>
      <c r="KPP68" s="28"/>
      <c r="KPQ68" s="28"/>
      <c r="KPR68" s="28"/>
      <c r="KPS68" s="28"/>
      <c r="KPT68" s="28"/>
      <c r="KPU68" s="28"/>
      <c r="KPV68" s="28"/>
      <c r="KPW68" s="28"/>
      <c r="KPX68" s="28"/>
      <c r="KPY68" s="28"/>
      <c r="KPZ68" s="28"/>
      <c r="KQA68" s="28"/>
      <c r="KQB68" s="28"/>
      <c r="KQC68" s="28"/>
      <c r="KQD68" s="28"/>
      <c r="KQE68" s="28"/>
      <c r="KQF68" s="28"/>
      <c r="KQG68" s="28"/>
      <c r="KQH68" s="28"/>
      <c r="KQI68" s="28"/>
      <c r="KQJ68" s="28"/>
      <c r="KQK68" s="28"/>
      <c r="KQL68" s="28"/>
      <c r="KQM68" s="28"/>
      <c r="KQN68" s="28"/>
      <c r="KQO68" s="28"/>
      <c r="KQP68" s="28"/>
      <c r="KQQ68" s="28"/>
      <c r="KQR68" s="28"/>
      <c r="KQS68" s="28"/>
      <c r="KQT68" s="28"/>
      <c r="KQU68" s="28"/>
      <c r="KQV68" s="28"/>
      <c r="KQW68" s="28"/>
      <c r="KQX68" s="28"/>
      <c r="KQY68" s="28"/>
      <c r="KQZ68" s="28"/>
      <c r="KRA68" s="28"/>
      <c r="KRB68" s="28"/>
      <c r="KRC68" s="28"/>
      <c r="KRD68" s="28"/>
      <c r="KRE68" s="28"/>
      <c r="KRF68" s="28"/>
      <c r="KRG68" s="28"/>
      <c r="KRH68" s="28"/>
      <c r="KRI68" s="28"/>
      <c r="KRJ68" s="28"/>
      <c r="KRK68" s="28"/>
      <c r="KRL68" s="28"/>
      <c r="KRM68" s="28"/>
      <c r="KRN68" s="28"/>
      <c r="KRO68" s="28"/>
      <c r="KRP68" s="28"/>
      <c r="KRQ68" s="28"/>
      <c r="KRR68" s="28"/>
      <c r="KRS68" s="28"/>
      <c r="KRT68" s="28"/>
      <c r="KRU68" s="28"/>
      <c r="KRV68" s="28"/>
      <c r="KRW68" s="28"/>
      <c r="KRX68" s="28"/>
      <c r="KRY68" s="28"/>
      <c r="KRZ68" s="28"/>
      <c r="KSA68" s="28"/>
      <c r="KSB68" s="28"/>
      <c r="KSC68" s="28"/>
      <c r="KSD68" s="28"/>
      <c r="KSE68" s="28"/>
      <c r="KSF68" s="28"/>
      <c r="KSG68" s="28"/>
      <c r="KSH68" s="28"/>
      <c r="KSI68" s="28"/>
      <c r="KSJ68" s="28"/>
      <c r="KSK68" s="28"/>
      <c r="KSL68" s="28"/>
      <c r="KSM68" s="28"/>
      <c r="KSN68" s="28"/>
      <c r="KSO68" s="28"/>
      <c r="KSP68" s="28"/>
      <c r="KSQ68" s="28"/>
      <c r="KSR68" s="28"/>
      <c r="KSS68" s="28"/>
      <c r="KST68" s="28"/>
      <c r="KSU68" s="28"/>
      <c r="KSV68" s="28"/>
      <c r="KSW68" s="28"/>
      <c r="KSX68" s="28"/>
      <c r="KSY68" s="28"/>
      <c r="KSZ68" s="28"/>
      <c r="KTA68" s="28"/>
      <c r="KTB68" s="28"/>
      <c r="KTC68" s="28"/>
      <c r="KTD68" s="28"/>
      <c r="KTE68" s="28"/>
      <c r="KTF68" s="28"/>
      <c r="KTG68" s="28"/>
      <c r="KTH68" s="28"/>
      <c r="KTI68" s="28"/>
      <c r="KTJ68" s="28"/>
      <c r="KTK68" s="28"/>
      <c r="KTL68" s="28"/>
      <c r="KTM68" s="28"/>
      <c r="KTN68" s="28"/>
      <c r="KTO68" s="28"/>
      <c r="KTP68" s="28"/>
      <c r="KTQ68" s="28"/>
      <c r="KTR68" s="28"/>
      <c r="KTS68" s="28"/>
      <c r="KTT68" s="28"/>
      <c r="KTU68" s="28"/>
      <c r="KTV68" s="28"/>
      <c r="KTW68" s="28"/>
      <c r="KTX68" s="28"/>
      <c r="KTY68" s="28"/>
      <c r="KTZ68" s="28"/>
      <c r="KUA68" s="28"/>
      <c r="KUB68" s="28"/>
      <c r="KUC68" s="28"/>
      <c r="KUD68" s="28"/>
      <c r="KUE68" s="28"/>
      <c r="KUF68" s="28"/>
      <c r="KUG68" s="28"/>
      <c r="KUH68" s="28"/>
      <c r="KUI68" s="28"/>
      <c r="KUJ68" s="28"/>
      <c r="KUK68" s="28"/>
      <c r="KUL68" s="28"/>
      <c r="KUM68" s="28"/>
      <c r="KUN68" s="28"/>
      <c r="KUO68" s="28"/>
      <c r="KUP68" s="28"/>
      <c r="KUQ68" s="28"/>
      <c r="KUR68" s="28"/>
      <c r="KUS68" s="28"/>
      <c r="KUT68" s="28"/>
      <c r="KUU68" s="28"/>
      <c r="KUV68" s="28"/>
      <c r="KUW68" s="28"/>
      <c r="KUX68" s="28"/>
      <c r="KUY68" s="28"/>
      <c r="KUZ68" s="28"/>
      <c r="KVA68" s="28"/>
      <c r="KVB68" s="28"/>
      <c r="KVC68" s="28"/>
      <c r="KVD68" s="28"/>
      <c r="KVE68" s="28"/>
      <c r="KVF68" s="28"/>
      <c r="KVG68" s="28"/>
      <c r="KVH68" s="28"/>
      <c r="KVI68" s="28"/>
      <c r="KVJ68" s="28"/>
      <c r="KVK68" s="28"/>
      <c r="KVL68" s="28"/>
      <c r="KVM68" s="28"/>
      <c r="KVN68" s="28"/>
      <c r="KVO68" s="28"/>
      <c r="KVP68" s="28"/>
      <c r="KVQ68" s="28"/>
      <c r="KVR68" s="28"/>
      <c r="KVS68" s="28"/>
      <c r="KVT68" s="28"/>
      <c r="KVU68" s="28"/>
      <c r="KVV68" s="28"/>
      <c r="KVW68" s="28"/>
      <c r="KVX68" s="28"/>
      <c r="KVY68" s="28"/>
      <c r="KVZ68" s="28"/>
      <c r="KWA68" s="28"/>
      <c r="KWB68" s="28"/>
      <c r="KWC68" s="28"/>
      <c r="KWD68" s="28"/>
      <c r="KWE68" s="28"/>
      <c r="KWF68" s="28"/>
      <c r="KWG68" s="28"/>
      <c r="KWH68" s="28"/>
      <c r="KWI68" s="28"/>
      <c r="KWJ68" s="28"/>
      <c r="KWK68" s="28"/>
      <c r="KWL68" s="28"/>
      <c r="KWM68" s="28"/>
      <c r="KWN68" s="28"/>
      <c r="KWO68" s="28"/>
      <c r="KWP68" s="28"/>
      <c r="KWQ68" s="28"/>
      <c r="KWR68" s="28"/>
      <c r="KWS68" s="28"/>
      <c r="KWT68" s="28"/>
      <c r="KWU68" s="28"/>
      <c r="KWV68" s="28"/>
      <c r="KWW68" s="28"/>
      <c r="KWX68" s="28"/>
      <c r="KWY68" s="28"/>
      <c r="KWZ68" s="28"/>
      <c r="KXA68" s="28"/>
      <c r="KXB68" s="28"/>
      <c r="KXC68" s="28"/>
      <c r="KXD68" s="28"/>
      <c r="KXE68" s="28"/>
      <c r="KXF68" s="28"/>
      <c r="KXG68" s="28"/>
      <c r="KXH68" s="28"/>
      <c r="KXI68" s="28"/>
      <c r="KXJ68" s="28"/>
      <c r="KXK68" s="28"/>
      <c r="KXL68" s="28"/>
      <c r="KXM68" s="28"/>
      <c r="KXN68" s="28"/>
      <c r="KXO68" s="28"/>
      <c r="KXP68" s="28"/>
      <c r="KXQ68" s="28"/>
      <c r="KXR68" s="28"/>
      <c r="KXS68" s="28"/>
      <c r="KXT68" s="28"/>
      <c r="KXU68" s="28"/>
      <c r="KXV68" s="28"/>
      <c r="KXW68" s="28"/>
      <c r="KXX68" s="28"/>
      <c r="KXY68" s="28"/>
      <c r="KXZ68" s="28"/>
      <c r="KYA68" s="28"/>
      <c r="KYB68" s="28"/>
      <c r="KYC68" s="28"/>
      <c r="KYD68" s="28"/>
      <c r="KYE68" s="28"/>
      <c r="KYF68" s="28"/>
      <c r="KYG68" s="28"/>
      <c r="KYH68" s="28"/>
      <c r="KYI68" s="28"/>
      <c r="KYJ68" s="28"/>
      <c r="KYK68" s="28"/>
      <c r="KYL68" s="28"/>
      <c r="KYM68" s="28"/>
      <c r="KYN68" s="28"/>
      <c r="KYO68" s="28"/>
      <c r="KYP68" s="28"/>
      <c r="KYQ68" s="28"/>
      <c r="KYR68" s="28"/>
      <c r="KYS68" s="28"/>
      <c r="KYT68" s="28"/>
      <c r="KYU68" s="28"/>
      <c r="KYV68" s="28"/>
      <c r="KYW68" s="28"/>
      <c r="KYX68" s="28"/>
      <c r="KYY68" s="28"/>
      <c r="KYZ68" s="28"/>
      <c r="KZA68" s="28"/>
      <c r="KZB68" s="28"/>
      <c r="KZC68" s="28"/>
      <c r="KZD68" s="28"/>
      <c r="KZE68" s="28"/>
      <c r="KZF68" s="28"/>
      <c r="KZG68" s="28"/>
      <c r="KZH68" s="28"/>
      <c r="KZI68" s="28"/>
      <c r="KZJ68" s="28"/>
      <c r="KZK68" s="28"/>
      <c r="KZL68" s="28"/>
      <c r="KZM68" s="28"/>
      <c r="KZN68" s="28"/>
      <c r="KZO68" s="28"/>
      <c r="KZP68" s="28"/>
      <c r="KZQ68" s="28"/>
      <c r="KZR68" s="28"/>
      <c r="KZS68" s="28"/>
      <c r="KZT68" s="28"/>
      <c r="KZU68" s="28"/>
      <c r="KZV68" s="28"/>
      <c r="KZW68" s="28"/>
      <c r="KZX68" s="28"/>
      <c r="KZY68" s="28"/>
      <c r="KZZ68" s="28"/>
      <c r="LAA68" s="28"/>
      <c r="LAB68" s="28"/>
      <c r="LAC68" s="28"/>
      <c r="LAD68" s="28"/>
      <c r="LAE68" s="28"/>
      <c r="LAF68" s="28"/>
      <c r="LAG68" s="28"/>
      <c r="LAH68" s="28"/>
      <c r="LAI68" s="28"/>
      <c r="LAJ68" s="28"/>
      <c r="LAK68" s="28"/>
      <c r="LAL68" s="28"/>
      <c r="LAM68" s="28"/>
      <c r="LAN68" s="28"/>
      <c r="LAO68" s="28"/>
      <c r="LAP68" s="28"/>
      <c r="LAQ68" s="28"/>
      <c r="LAR68" s="28"/>
      <c r="LAS68" s="28"/>
      <c r="LAT68" s="28"/>
      <c r="LAU68" s="28"/>
      <c r="LAV68" s="28"/>
      <c r="LAW68" s="28"/>
      <c r="LAX68" s="28"/>
      <c r="LAY68" s="28"/>
      <c r="LAZ68" s="28"/>
      <c r="LBA68" s="28"/>
      <c r="LBB68" s="28"/>
      <c r="LBC68" s="28"/>
      <c r="LBD68" s="28"/>
      <c r="LBE68" s="28"/>
      <c r="LBF68" s="28"/>
      <c r="LBG68" s="28"/>
      <c r="LBH68" s="28"/>
      <c r="LBI68" s="28"/>
      <c r="LBJ68" s="28"/>
      <c r="LBK68" s="28"/>
      <c r="LBL68" s="28"/>
      <c r="LBM68" s="28"/>
      <c r="LBN68" s="28"/>
      <c r="LBO68" s="28"/>
      <c r="LBP68" s="28"/>
      <c r="LBQ68" s="28"/>
      <c r="LBR68" s="28"/>
      <c r="LBS68" s="28"/>
      <c r="LBT68" s="28"/>
      <c r="LBU68" s="28"/>
      <c r="LBV68" s="28"/>
      <c r="LBW68" s="28"/>
      <c r="LBX68" s="28"/>
      <c r="LBY68" s="28"/>
      <c r="LBZ68" s="28"/>
      <c r="LCA68" s="28"/>
      <c r="LCB68" s="28"/>
      <c r="LCC68" s="28"/>
      <c r="LCD68" s="28"/>
      <c r="LCE68" s="28"/>
      <c r="LCF68" s="28"/>
      <c r="LCG68" s="28"/>
      <c r="LCH68" s="28"/>
      <c r="LCI68" s="28"/>
      <c r="LCJ68" s="28"/>
      <c r="LCK68" s="28"/>
      <c r="LCL68" s="28"/>
      <c r="LCM68" s="28"/>
      <c r="LCN68" s="28"/>
      <c r="LCO68" s="28"/>
      <c r="LCP68" s="28"/>
      <c r="LCQ68" s="28"/>
      <c r="LCR68" s="28"/>
      <c r="LCS68" s="28"/>
      <c r="LCT68" s="28"/>
      <c r="LCU68" s="28"/>
      <c r="LCV68" s="28"/>
      <c r="LCW68" s="28"/>
      <c r="LCX68" s="28"/>
      <c r="LCY68" s="28"/>
      <c r="LCZ68" s="28"/>
      <c r="LDA68" s="28"/>
      <c r="LDB68" s="28"/>
      <c r="LDC68" s="28"/>
      <c r="LDD68" s="28"/>
      <c r="LDE68" s="28"/>
      <c r="LDF68" s="28"/>
      <c r="LDG68" s="28"/>
      <c r="LDH68" s="28"/>
      <c r="LDI68" s="28"/>
      <c r="LDJ68" s="28"/>
      <c r="LDK68" s="28"/>
      <c r="LDL68" s="28"/>
      <c r="LDM68" s="28"/>
      <c r="LDN68" s="28"/>
      <c r="LDO68" s="28"/>
      <c r="LDP68" s="28"/>
      <c r="LDQ68" s="28"/>
      <c r="LDR68" s="28"/>
      <c r="LDS68" s="28"/>
      <c r="LDT68" s="28"/>
      <c r="LDU68" s="28"/>
      <c r="LDV68" s="28"/>
      <c r="LDW68" s="28"/>
      <c r="LDX68" s="28"/>
      <c r="LDY68" s="28"/>
      <c r="LDZ68" s="28"/>
      <c r="LEA68" s="28"/>
      <c r="LEB68" s="28"/>
      <c r="LEC68" s="28"/>
      <c r="LED68" s="28"/>
      <c r="LEE68" s="28"/>
      <c r="LEF68" s="28"/>
      <c r="LEG68" s="28"/>
      <c r="LEH68" s="28"/>
      <c r="LEI68" s="28"/>
      <c r="LEJ68" s="28"/>
      <c r="LEK68" s="28"/>
      <c r="LEL68" s="28"/>
      <c r="LEM68" s="28"/>
      <c r="LEN68" s="28"/>
      <c r="LEO68" s="28"/>
      <c r="LEP68" s="28"/>
      <c r="LEQ68" s="28"/>
      <c r="LER68" s="28"/>
      <c r="LES68" s="28"/>
      <c r="LET68" s="28"/>
      <c r="LEU68" s="28"/>
      <c r="LEV68" s="28"/>
      <c r="LEW68" s="28"/>
      <c r="LEX68" s="28"/>
      <c r="LEY68" s="28"/>
      <c r="LEZ68" s="28"/>
      <c r="LFA68" s="28"/>
      <c r="LFB68" s="28"/>
      <c r="LFC68" s="28"/>
      <c r="LFD68" s="28"/>
      <c r="LFE68" s="28"/>
      <c r="LFF68" s="28"/>
      <c r="LFG68" s="28"/>
      <c r="LFH68" s="28"/>
      <c r="LFI68" s="28"/>
      <c r="LFJ68" s="28"/>
      <c r="LFK68" s="28"/>
      <c r="LFL68" s="28"/>
      <c r="LFM68" s="28"/>
      <c r="LFN68" s="28"/>
      <c r="LFO68" s="28"/>
      <c r="LFP68" s="28"/>
      <c r="LFQ68" s="28"/>
      <c r="LFR68" s="28"/>
      <c r="LFS68" s="28"/>
      <c r="LFT68" s="28"/>
      <c r="LFU68" s="28"/>
      <c r="LFV68" s="28"/>
      <c r="LFW68" s="28"/>
      <c r="LFX68" s="28"/>
      <c r="LFY68" s="28"/>
      <c r="LFZ68" s="28"/>
      <c r="LGA68" s="28"/>
      <c r="LGB68" s="28"/>
      <c r="LGC68" s="28"/>
      <c r="LGD68" s="28"/>
      <c r="LGE68" s="28"/>
      <c r="LGF68" s="28"/>
      <c r="LGG68" s="28"/>
      <c r="LGH68" s="28"/>
      <c r="LGI68" s="28"/>
      <c r="LGJ68" s="28"/>
      <c r="LGK68" s="28"/>
      <c r="LGL68" s="28"/>
      <c r="LGM68" s="28"/>
      <c r="LGN68" s="28"/>
      <c r="LGO68" s="28"/>
      <c r="LGP68" s="28"/>
      <c r="LGQ68" s="28"/>
      <c r="LGR68" s="28"/>
      <c r="LGS68" s="28"/>
      <c r="LGT68" s="28"/>
      <c r="LGU68" s="28"/>
      <c r="LGV68" s="28"/>
      <c r="LGW68" s="28"/>
      <c r="LGX68" s="28"/>
      <c r="LGY68" s="28"/>
      <c r="LGZ68" s="28"/>
      <c r="LHA68" s="28"/>
      <c r="LHB68" s="28"/>
      <c r="LHC68" s="28"/>
      <c r="LHD68" s="28"/>
      <c r="LHE68" s="28"/>
      <c r="LHF68" s="28"/>
      <c r="LHG68" s="28"/>
      <c r="LHH68" s="28"/>
      <c r="LHI68" s="28"/>
      <c r="LHJ68" s="28"/>
      <c r="LHK68" s="28"/>
      <c r="LHL68" s="28"/>
      <c r="LHM68" s="28"/>
      <c r="LHN68" s="28"/>
      <c r="LHO68" s="28"/>
      <c r="LHP68" s="28"/>
      <c r="LHQ68" s="28"/>
      <c r="LHR68" s="28"/>
      <c r="LHS68" s="28"/>
      <c r="LHT68" s="28"/>
      <c r="LHU68" s="28"/>
      <c r="LHV68" s="28"/>
      <c r="LHW68" s="28"/>
      <c r="LHX68" s="28"/>
      <c r="LHY68" s="28"/>
      <c r="LHZ68" s="28"/>
      <c r="LIA68" s="28"/>
      <c r="LIB68" s="28"/>
      <c r="LIC68" s="28"/>
      <c r="LID68" s="28"/>
      <c r="LIE68" s="28"/>
      <c r="LIF68" s="28"/>
      <c r="LIG68" s="28"/>
      <c r="LIH68" s="28"/>
      <c r="LII68" s="28"/>
      <c r="LIJ68" s="28"/>
      <c r="LIK68" s="28"/>
      <c r="LIL68" s="28"/>
      <c r="LIM68" s="28"/>
      <c r="LIN68" s="28"/>
      <c r="LIO68" s="28"/>
      <c r="LIP68" s="28"/>
      <c r="LIQ68" s="28"/>
      <c r="LIR68" s="28"/>
      <c r="LIS68" s="28"/>
      <c r="LIT68" s="28"/>
      <c r="LIU68" s="28"/>
      <c r="LIV68" s="28"/>
      <c r="LIW68" s="28"/>
      <c r="LIX68" s="28"/>
      <c r="LIY68" s="28"/>
      <c r="LIZ68" s="28"/>
      <c r="LJA68" s="28"/>
      <c r="LJB68" s="28"/>
      <c r="LJC68" s="28"/>
      <c r="LJD68" s="28"/>
      <c r="LJE68" s="28"/>
      <c r="LJF68" s="28"/>
      <c r="LJG68" s="28"/>
      <c r="LJH68" s="28"/>
      <c r="LJI68" s="28"/>
      <c r="LJJ68" s="28"/>
      <c r="LJK68" s="28"/>
      <c r="LJL68" s="28"/>
      <c r="LJM68" s="28"/>
      <c r="LJN68" s="28"/>
      <c r="LJO68" s="28"/>
      <c r="LJP68" s="28"/>
      <c r="LJQ68" s="28"/>
      <c r="LJR68" s="28"/>
      <c r="LJS68" s="28"/>
      <c r="LJT68" s="28"/>
      <c r="LJU68" s="28"/>
      <c r="LJV68" s="28"/>
      <c r="LJW68" s="28"/>
      <c r="LJX68" s="28"/>
      <c r="LJY68" s="28"/>
      <c r="LJZ68" s="28"/>
      <c r="LKA68" s="28"/>
      <c r="LKB68" s="28"/>
      <c r="LKC68" s="28"/>
      <c r="LKD68" s="28"/>
      <c r="LKE68" s="28"/>
      <c r="LKF68" s="28"/>
      <c r="LKG68" s="28"/>
      <c r="LKH68" s="28"/>
      <c r="LKI68" s="28"/>
      <c r="LKJ68" s="28"/>
      <c r="LKK68" s="28"/>
      <c r="LKL68" s="28"/>
      <c r="LKM68" s="28"/>
      <c r="LKN68" s="28"/>
      <c r="LKO68" s="28"/>
      <c r="LKP68" s="28"/>
      <c r="LKQ68" s="28"/>
      <c r="LKR68" s="28"/>
      <c r="LKS68" s="28"/>
      <c r="LKT68" s="28"/>
      <c r="LKU68" s="28"/>
      <c r="LKV68" s="28"/>
      <c r="LKW68" s="28"/>
      <c r="LKX68" s="28"/>
      <c r="LKY68" s="28"/>
      <c r="LKZ68" s="28"/>
      <c r="LLA68" s="28"/>
      <c r="LLB68" s="28"/>
      <c r="LLC68" s="28"/>
      <c r="LLD68" s="28"/>
      <c r="LLE68" s="28"/>
      <c r="LLF68" s="28"/>
      <c r="LLG68" s="28"/>
      <c r="LLH68" s="28"/>
      <c r="LLI68" s="28"/>
      <c r="LLJ68" s="28"/>
      <c r="LLK68" s="28"/>
      <c r="LLL68" s="28"/>
      <c r="LLM68" s="28"/>
      <c r="LLN68" s="28"/>
      <c r="LLO68" s="28"/>
      <c r="LLP68" s="28"/>
      <c r="LLQ68" s="28"/>
      <c r="LLR68" s="28"/>
      <c r="LLS68" s="28"/>
      <c r="LLT68" s="28"/>
      <c r="LLU68" s="28"/>
      <c r="LLV68" s="28"/>
      <c r="LLW68" s="28"/>
      <c r="LLX68" s="28"/>
      <c r="LLY68" s="28"/>
      <c r="LLZ68" s="28"/>
      <c r="LMA68" s="28"/>
      <c r="LMB68" s="28"/>
      <c r="LMC68" s="28"/>
      <c r="LMD68" s="28"/>
      <c r="LME68" s="28"/>
      <c r="LMF68" s="28"/>
      <c r="LMG68" s="28"/>
      <c r="LMH68" s="28"/>
      <c r="LMI68" s="28"/>
      <c r="LMJ68" s="28"/>
      <c r="LMK68" s="28"/>
      <c r="LML68" s="28"/>
      <c r="LMM68" s="28"/>
      <c r="LMN68" s="28"/>
      <c r="LMO68" s="28"/>
      <c r="LMP68" s="28"/>
      <c r="LMQ68" s="28"/>
      <c r="LMR68" s="28"/>
      <c r="LMS68" s="28"/>
      <c r="LMT68" s="28"/>
      <c r="LMU68" s="28"/>
      <c r="LMV68" s="28"/>
      <c r="LMW68" s="28"/>
      <c r="LMX68" s="28"/>
      <c r="LMY68" s="28"/>
      <c r="LMZ68" s="28"/>
      <c r="LNA68" s="28"/>
      <c r="LNB68" s="28"/>
      <c r="LNC68" s="28"/>
      <c r="LND68" s="28"/>
      <c r="LNE68" s="28"/>
      <c r="LNF68" s="28"/>
      <c r="LNG68" s="28"/>
      <c r="LNH68" s="28"/>
      <c r="LNI68" s="28"/>
      <c r="LNJ68" s="28"/>
      <c r="LNK68" s="28"/>
      <c r="LNL68" s="28"/>
      <c r="LNM68" s="28"/>
      <c r="LNN68" s="28"/>
      <c r="LNO68" s="28"/>
      <c r="LNP68" s="28"/>
      <c r="LNQ68" s="28"/>
      <c r="LNR68" s="28"/>
      <c r="LNS68" s="28"/>
      <c r="LNT68" s="28"/>
      <c r="LNU68" s="28"/>
      <c r="LNV68" s="28"/>
      <c r="LNW68" s="28"/>
      <c r="LNX68" s="28"/>
      <c r="LNY68" s="28"/>
      <c r="LNZ68" s="28"/>
      <c r="LOA68" s="28"/>
      <c r="LOB68" s="28"/>
      <c r="LOC68" s="28"/>
      <c r="LOD68" s="28"/>
      <c r="LOE68" s="28"/>
      <c r="LOF68" s="28"/>
      <c r="LOG68" s="28"/>
      <c r="LOH68" s="28"/>
      <c r="LOI68" s="28"/>
      <c r="LOJ68" s="28"/>
      <c r="LOK68" s="28"/>
      <c r="LOL68" s="28"/>
      <c r="LOM68" s="28"/>
      <c r="LON68" s="28"/>
      <c r="LOO68" s="28"/>
      <c r="LOP68" s="28"/>
      <c r="LOQ68" s="28"/>
      <c r="LOR68" s="28"/>
      <c r="LOS68" s="28"/>
      <c r="LOT68" s="28"/>
      <c r="LOU68" s="28"/>
      <c r="LOV68" s="28"/>
      <c r="LOW68" s="28"/>
      <c r="LOX68" s="28"/>
      <c r="LOY68" s="28"/>
      <c r="LOZ68" s="28"/>
      <c r="LPA68" s="28"/>
      <c r="LPB68" s="28"/>
      <c r="LPC68" s="28"/>
      <c r="LPD68" s="28"/>
      <c r="LPE68" s="28"/>
      <c r="LPF68" s="28"/>
      <c r="LPG68" s="28"/>
      <c r="LPH68" s="28"/>
      <c r="LPI68" s="28"/>
      <c r="LPJ68" s="28"/>
      <c r="LPK68" s="28"/>
      <c r="LPL68" s="28"/>
      <c r="LPM68" s="28"/>
      <c r="LPN68" s="28"/>
      <c r="LPO68" s="28"/>
      <c r="LPP68" s="28"/>
      <c r="LPQ68" s="28"/>
      <c r="LPR68" s="28"/>
      <c r="LPS68" s="28"/>
      <c r="LPT68" s="28"/>
      <c r="LPU68" s="28"/>
      <c r="LPV68" s="28"/>
      <c r="LPW68" s="28"/>
      <c r="LPX68" s="28"/>
      <c r="LPY68" s="28"/>
      <c r="LPZ68" s="28"/>
      <c r="LQA68" s="28"/>
      <c r="LQB68" s="28"/>
      <c r="LQC68" s="28"/>
      <c r="LQD68" s="28"/>
      <c r="LQE68" s="28"/>
      <c r="LQF68" s="28"/>
      <c r="LQG68" s="28"/>
      <c r="LQH68" s="28"/>
      <c r="LQI68" s="28"/>
      <c r="LQJ68" s="28"/>
      <c r="LQK68" s="28"/>
      <c r="LQL68" s="28"/>
      <c r="LQM68" s="28"/>
      <c r="LQN68" s="28"/>
      <c r="LQO68" s="28"/>
      <c r="LQP68" s="28"/>
      <c r="LQQ68" s="28"/>
      <c r="LQR68" s="28"/>
      <c r="LQS68" s="28"/>
      <c r="LQT68" s="28"/>
      <c r="LQU68" s="28"/>
      <c r="LQV68" s="28"/>
      <c r="LQW68" s="28"/>
      <c r="LQX68" s="28"/>
      <c r="LQY68" s="28"/>
      <c r="LQZ68" s="28"/>
      <c r="LRA68" s="28"/>
      <c r="LRB68" s="28"/>
      <c r="LRC68" s="28"/>
      <c r="LRD68" s="28"/>
      <c r="LRE68" s="28"/>
      <c r="LRF68" s="28"/>
      <c r="LRG68" s="28"/>
      <c r="LRH68" s="28"/>
      <c r="LRI68" s="28"/>
      <c r="LRJ68" s="28"/>
      <c r="LRK68" s="28"/>
      <c r="LRL68" s="28"/>
      <c r="LRM68" s="28"/>
      <c r="LRN68" s="28"/>
      <c r="LRO68" s="28"/>
      <c r="LRP68" s="28"/>
      <c r="LRQ68" s="28"/>
      <c r="LRR68" s="28"/>
      <c r="LRS68" s="28"/>
      <c r="LRT68" s="28"/>
      <c r="LRU68" s="28"/>
      <c r="LRV68" s="28"/>
      <c r="LRW68" s="28"/>
      <c r="LRX68" s="28"/>
      <c r="LRY68" s="28"/>
      <c r="LRZ68" s="28"/>
      <c r="LSA68" s="28"/>
      <c r="LSB68" s="28"/>
      <c r="LSC68" s="28"/>
      <c r="LSD68" s="28"/>
      <c r="LSE68" s="28"/>
      <c r="LSF68" s="28"/>
      <c r="LSG68" s="28"/>
      <c r="LSH68" s="28"/>
      <c r="LSI68" s="28"/>
      <c r="LSJ68" s="28"/>
      <c r="LSK68" s="28"/>
      <c r="LSL68" s="28"/>
      <c r="LSM68" s="28"/>
      <c r="LSN68" s="28"/>
      <c r="LSO68" s="28"/>
      <c r="LSP68" s="28"/>
      <c r="LSQ68" s="28"/>
      <c r="LSR68" s="28"/>
      <c r="LSS68" s="28"/>
      <c r="LST68" s="28"/>
      <c r="LSU68" s="28"/>
      <c r="LSV68" s="28"/>
      <c r="LSW68" s="28"/>
      <c r="LSX68" s="28"/>
      <c r="LSY68" s="28"/>
      <c r="LSZ68" s="28"/>
      <c r="LTA68" s="28"/>
      <c r="LTB68" s="28"/>
      <c r="LTC68" s="28"/>
      <c r="LTD68" s="28"/>
      <c r="LTE68" s="28"/>
      <c r="LTF68" s="28"/>
      <c r="LTG68" s="28"/>
      <c r="LTH68" s="28"/>
      <c r="LTI68" s="28"/>
      <c r="LTJ68" s="28"/>
      <c r="LTK68" s="28"/>
      <c r="LTL68" s="28"/>
      <c r="LTM68" s="28"/>
      <c r="LTN68" s="28"/>
      <c r="LTO68" s="28"/>
      <c r="LTP68" s="28"/>
      <c r="LTQ68" s="28"/>
      <c r="LTR68" s="28"/>
      <c r="LTS68" s="28"/>
      <c r="LTT68" s="28"/>
      <c r="LTU68" s="28"/>
      <c r="LTV68" s="28"/>
      <c r="LTW68" s="28"/>
      <c r="LTX68" s="28"/>
      <c r="LTY68" s="28"/>
      <c r="LTZ68" s="28"/>
      <c r="LUA68" s="28"/>
      <c r="LUB68" s="28"/>
      <c r="LUC68" s="28"/>
      <c r="LUD68" s="28"/>
      <c r="LUE68" s="28"/>
      <c r="LUF68" s="28"/>
      <c r="LUG68" s="28"/>
      <c r="LUH68" s="28"/>
      <c r="LUI68" s="28"/>
      <c r="LUJ68" s="28"/>
      <c r="LUK68" s="28"/>
      <c r="LUL68" s="28"/>
      <c r="LUM68" s="28"/>
      <c r="LUN68" s="28"/>
      <c r="LUO68" s="28"/>
      <c r="LUP68" s="28"/>
      <c r="LUQ68" s="28"/>
      <c r="LUR68" s="28"/>
      <c r="LUS68" s="28"/>
      <c r="LUT68" s="28"/>
      <c r="LUU68" s="28"/>
      <c r="LUV68" s="28"/>
      <c r="LUW68" s="28"/>
      <c r="LUX68" s="28"/>
      <c r="LUY68" s="28"/>
      <c r="LUZ68" s="28"/>
      <c r="LVA68" s="28"/>
      <c r="LVB68" s="28"/>
      <c r="LVC68" s="28"/>
      <c r="LVD68" s="28"/>
      <c r="LVE68" s="28"/>
      <c r="LVF68" s="28"/>
      <c r="LVG68" s="28"/>
      <c r="LVH68" s="28"/>
      <c r="LVI68" s="28"/>
      <c r="LVJ68" s="28"/>
      <c r="LVK68" s="28"/>
      <c r="LVL68" s="28"/>
      <c r="LVM68" s="28"/>
      <c r="LVN68" s="28"/>
      <c r="LVO68" s="28"/>
      <c r="LVP68" s="28"/>
      <c r="LVQ68" s="28"/>
      <c r="LVR68" s="28"/>
      <c r="LVS68" s="28"/>
      <c r="LVT68" s="28"/>
      <c r="LVU68" s="28"/>
      <c r="LVV68" s="28"/>
      <c r="LVW68" s="28"/>
      <c r="LVX68" s="28"/>
      <c r="LVY68" s="28"/>
      <c r="LVZ68" s="28"/>
      <c r="LWA68" s="28"/>
      <c r="LWB68" s="28"/>
      <c r="LWC68" s="28"/>
      <c r="LWD68" s="28"/>
      <c r="LWE68" s="28"/>
      <c r="LWF68" s="28"/>
      <c r="LWG68" s="28"/>
      <c r="LWH68" s="28"/>
      <c r="LWI68" s="28"/>
      <c r="LWJ68" s="28"/>
      <c r="LWK68" s="28"/>
      <c r="LWL68" s="28"/>
      <c r="LWM68" s="28"/>
      <c r="LWN68" s="28"/>
      <c r="LWO68" s="28"/>
      <c r="LWP68" s="28"/>
      <c r="LWQ68" s="28"/>
      <c r="LWR68" s="28"/>
      <c r="LWS68" s="28"/>
      <c r="LWT68" s="28"/>
      <c r="LWU68" s="28"/>
      <c r="LWV68" s="28"/>
      <c r="LWW68" s="28"/>
      <c r="LWX68" s="28"/>
      <c r="LWY68" s="28"/>
      <c r="LWZ68" s="28"/>
      <c r="LXA68" s="28"/>
      <c r="LXB68" s="28"/>
      <c r="LXC68" s="28"/>
      <c r="LXD68" s="28"/>
      <c r="LXE68" s="28"/>
      <c r="LXF68" s="28"/>
      <c r="LXG68" s="28"/>
      <c r="LXH68" s="28"/>
      <c r="LXI68" s="28"/>
      <c r="LXJ68" s="28"/>
      <c r="LXK68" s="28"/>
      <c r="LXL68" s="28"/>
      <c r="LXM68" s="28"/>
      <c r="LXN68" s="28"/>
      <c r="LXO68" s="28"/>
      <c r="LXP68" s="28"/>
      <c r="LXQ68" s="28"/>
      <c r="LXR68" s="28"/>
      <c r="LXS68" s="28"/>
      <c r="LXT68" s="28"/>
      <c r="LXU68" s="28"/>
      <c r="LXV68" s="28"/>
      <c r="LXW68" s="28"/>
      <c r="LXX68" s="28"/>
      <c r="LXY68" s="28"/>
      <c r="LXZ68" s="28"/>
      <c r="LYA68" s="28"/>
      <c r="LYB68" s="28"/>
      <c r="LYC68" s="28"/>
      <c r="LYD68" s="28"/>
      <c r="LYE68" s="28"/>
      <c r="LYF68" s="28"/>
      <c r="LYG68" s="28"/>
      <c r="LYH68" s="28"/>
      <c r="LYI68" s="28"/>
      <c r="LYJ68" s="28"/>
      <c r="LYK68" s="28"/>
      <c r="LYL68" s="28"/>
      <c r="LYM68" s="28"/>
      <c r="LYN68" s="28"/>
      <c r="LYO68" s="28"/>
      <c r="LYP68" s="28"/>
      <c r="LYQ68" s="28"/>
      <c r="LYR68" s="28"/>
      <c r="LYS68" s="28"/>
      <c r="LYT68" s="28"/>
      <c r="LYU68" s="28"/>
      <c r="LYV68" s="28"/>
      <c r="LYW68" s="28"/>
      <c r="LYX68" s="28"/>
      <c r="LYY68" s="28"/>
      <c r="LYZ68" s="28"/>
      <c r="LZA68" s="28"/>
      <c r="LZB68" s="28"/>
      <c r="LZC68" s="28"/>
      <c r="LZD68" s="28"/>
      <c r="LZE68" s="28"/>
      <c r="LZF68" s="28"/>
      <c r="LZG68" s="28"/>
      <c r="LZH68" s="28"/>
      <c r="LZI68" s="28"/>
      <c r="LZJ68" s="28"/>
      <c r="LZK68" s="28"/>
      <c r="LZL68" s="28"/>
      <c r="LZM68" s="28"/>
      <c r="LZN68" s="28"/>
      <c r="LZO68" s="28"/>
      <c r="LZP68" s="28"/>
      <c r="LZQ68" s="28"/>
      <c r="LZR68" s="28"/>
      <c r="LZS68" s="28"/>
      <c r="LZT68" s="28"/>
      <c r="LZU68" s="28"/>
      <c r="LZV68" s="28"/>
      <c r="LZW68" s="28"/>
      <c r="LZX68" s="28"/>
      <c r="LZY68" s="28"/>
      <c r="LZZ68" s="28"/>
      <c r="MAA68" s="28"/>
      <c r="MAB68" s="28"/>
      <c r="MAC68" s="28"/>
      <c r="MAD68" s="28"/>
      <c r="MAE68" s="28"/>
      <c r="MAF68" s="28"/>
      <c r="MAG68" s="28"/>
      <c r="MAH68" s="28"/>
      <c r="MAI68" s="28"/>
      <c r="MAJ68" s="28"/>
      <c r="MAK68" s="28"/>
      <c r="MAL68" s="28"/>
      <c r="MAM68" s="28"/>
      <c r="MAN68" s="28"/>
      <c r="MAO68" s="28"/>
      <c r="MAP68" s="28"/>
      <c r="MAQ68" s="28"/>
      <c r="MAR68" s="28"/>
      <c r="MAS68" s="28"/>
      <c r="MAT68" s="28"/>
      <c r="MAU68" s="28"/>
      <c r="MAV68" s="28"/>
      <c r="MAW68" s="28"/>
      <c r="MAX68" s="28"/>
      <c r="MAY68" s="28"/>
      <c r="MAZ68" s="28"/>
      <c r="MBA68" s="28"/>
      <c r="MBB68" s="28"/>
      <c r="MBC68" s="28"/>
      <c r="MBD68" s="28"/>
      <c r="MBE68" s="28"/>
      <c r="MBF68" s="28"/>
      <c r="MBG68" s="28"/>
      <c r="MBH68" s="28"/>
      <c r="MBI68" s="28"/>
      <c r="MBJ68" s="28"/>
      <c r="MBK68" s="28"/>
      <c r="MBL68" s="28"/>
      <c r="MBM68" s="28"/>
      <c r="MBN68" s="28"/>
      <c r="MBO68" s="28"/>
      <c r="MBP68" s="28"/>
      <c r="MBQ68" s="28"/>
      <c r="MBR68" s="28"/>
      <c r="MBS68" s="28"/>
      <c r="MBT68" s="28"/>
      <c r="MBU68" s="28"/>
      <c r="MBV68" s="28"/>
      <c r="MBW68" s="28"/>
      <c r="MBX68" s="28"/>
      <c r="MBY68" s="28"/>
      <c r="MBZ68" s="28"/>
      <c r="MCA68" s="28"/>
      <c r="MCB68" s="28"/>
      <c r="MCC68" s="28"/>
      <c r="MCD68" s="28"/>
      <c r="MCE68" s="28"/>
      <c r="MCF68" s="28"/>
      <c r="MCG68" s="28"/>
      <c r="MCH68" s="28"/>
      <c r="MCI68" s="28"/>
      <c r="MCJ68" s="28"/>
      <c r="MCK68" s="28"/>
      <c r="MCL68" s="28"/>
      <c r="MCM68" s="28"/>
      <c r="MCN68" s="28"/>
      <c r="MCO68" s="28"/>
      <c r="MCP68" s="28"/>
      <c r="MCQ68" s="28"/>
      <c r="MCR68" s="28"/>
      <c r="MCS68" s="28"/>
      <c r="MCT68" s="28"/>
      <c r="MCU68" s="28"/>
      <c r="MCV68" s="28"/>
      <c r="MCW68" s="28"/>
      <c r="MCX68" s="28"/>
      <c r="MCY68" s="28"/>
      <c r="MCZ68" s="28"/>
      <c r="MDA68" s="28"/>
      <c r="MDB68" s="28"/>
      <c r="MDC68" s="28"/>
      <c r="MDD68" s="28"/>
      <c r="MDE68" s="28"/>
      <c r="MDF68" s="28"/>
      <c r="MDG68" s="28"/>
      <c r="MDH68" s="28"/>
      <c r="MDI68" s="28"/>
      <c r="MDJ68" s="28"/>
      <c r="MDK68" s="28"/>
      <c r="MDL68" s="28"/>
      <c r="MDM68" s="28"/>
      <c r="MDN68" s="28"/>
      <c r="MDO68" s="28"/>
      <c r="MDP68" s="28"/>
      <c r="MDQ68" s="28"/>
      <c r="MDR68" s="28"/>
      <c r="MDS68" s="28"/>
      <c r="MDT68" s="28"/>
      <c r="MDU68" s="28"/>
      <c r="MDV68" s="28"/>
      <c r="MDW68" s="28"/>
      <c r="MDX68" s="28"/>
      <c r="MDY68" s="28"/>
      <c r="MDZ68" s="28"/>
      <c r="MEA68" s="28"/>
      <c r="MEB68" s="28"/>
      <c r="MEC68" s="28"/>
      <c r="MED68" s="28"/>
      <c r="MEE68" s="28"/>
      <c r="MEF68" s="28"/>
      <c r="MEG68" s="28"/>
      <c r="MEH68" s="28"/>
      <c r="MEI68" s="28"/>
      <c r="MEJ68" s="28"/>
      <c r="MEK68" s="28"/>
      <c r="MEL68" s="28"/>
      <c r="MEM68" s="28"/>
      <c r="MEN68" s="28"/>
      <c r="MEO68" s="28"/>
      <c r="MEP68" s="28"/>
      <c r="MEQ68" s="28"/>
      <c r="MER68" s="28"/>
      <c r="MES68" s="28"/>
      <c r="MET68" s="28"/>
      <c r="MEU68" s="28"/>
      <c r="MEV68" s="28"/>
      <c r="MEW68" s="28"/>
      <c r="MEX68" s="28"/>
      <c r="MEY68" s="28"/>
      <c r="MEZ68" s="28"/>
      <c r="MFA68" s="28"/>
      <c r="MFB68" s="28"/>
      <c r="MFC68" s="28"/>
      <c r="MFD68" s="28"/>
      <c r="MFE68" s="28"/>
      <c r="MFF68" s="28"/>
      <c r="MFG68" s="28"/>
      <c r="MFH68" s="28"/>
      <c r="MFI68" s="28"/>
      <c r="MFJ68" s="28"/>
      <c r="MFK68" s="28"/>
      <c r="MFL68" s="28"/>
      <c r="MFM68" s="28"/>
      <c r="MFN68" s="28"/>
      <c r="MFO68" s="28"/>
      <c r="MFP68" s="28"/>
      <c r="MFQ68" s="28"/>
      <c r="MFR68" s="28"/>
      <c r="MFS68" s="28"/>
      <c r="MFT68" s="28"/>
      <c r="MFU68" s="28"/>
      <c r="MFV68" s="28"/>
      <c r="MFW68" s="28"/>
      <c r="MFX68" s="28"/>
      <c r="MFY68" s="28"/>
      <c r="MFZ68" s="28"/>
      <c r="MGA68" s="28"/>
      <c r="MGB68" s="28"/>
      <c r="MGC68" s="28"/>
      <c r="MGD68" s="28"/>
      <c r="MGE68" s="28"/>
      <c r="MGF68" s="28"/>
      <c r="MGG68" s="28"/>
      <c r="MGH68" s="28"/>
      <c r="MGI68" s="28"/>
      <c r="MGJ68" s="28"/>
      <c r="MGK68" s="28"/>
      <c r="MGL68" s="28"/>
      <c r="MGM68" s="28"/>
      <c r="MGN68" s="28"/>
      <c r="MGO68" s="28"/>
      <c r="MGP68" s="28"/>
      <c r="MGQ68" s="28"/>
      <c r="MGR68" s="28"/>
      <c r="MGS68" s="28"/>
      <c r="MGT68" s="28"/>
      <c r="MGU68" s="28"/>
      <c r="MGV68" s="28"/>
      <c r="MGW68" s="28"/>
      <c r="MGX68" s="28"/>
      <c r="MGY68" s="28"/>
      <c r="MGZ68" s="28"/>
      <c r="MHA68" s="28"/>
      <c r="MHB68" s="28"/>
      <c r="MHC68" s="28"/>
      <c r="MHD68" s="28"/>
      <c r="MHE68" s="28"/>
      <c r="MHF68" s="28"/>
      <c r="MHG68" s="28"/>
      <c r="MHH68" s="28"/>
      <c r="MHI68" s="28"/>
      <c r="MHJ68" s="28"/>
      <c r="MHK68" s="28"/>
      <c r="MHL68" s="28"/>
      <c r="MHM68" s="28"/>
      <c r="MHN68" s="28"/>
      <c r="MHO68" s="28"/>
      <c r="MHP68" s="28"/>
      <c r="MHQ68" s="28"/>
      <c r="MHR68" s="28"/>
      <c r="MHS68" s="28"/>
      <c r="MHT68" s="28"/>
      <c r="MHU68" s="28"/>
      <c r="MHV68" s="28"/>
      <c r="MHW68" s="28"/>
      <c r="MHX68" s="28"/>
      <c r="MHY68" s="28"/>
      <c r="MHZ68" s="28"/>
      <c r="MIA68" s="28"/>
      <c r="MIB68" s="28"/>
      <c r="MIC68" s="28"/>
      <c r="MID68" s="28"/>
      <c r="MIE68" s="28"/>
      <c r="MIF68" s="28"/>
      <c r="MIG68" s="28"/>
      <c r="MIH68" s="28"/>
      <c r="MII68" s="28"/>
      <c r="MIJ68" s="28"/>
      <c r="MIK68" s="28"/>
      <c r="MIL68" s="28"/>
      <c r="MIM68" s="28"/>
      <c r="MIN68" s="28"/>
      <c r="MIO68" s="28"/>
      <c r="MIP68" s="28"/>
      <c r="MIQ68" s="28"/>
      <c r="MIR68" s="28"/>
      <c r="MIS68" s="28"/>
      <c r="MIT68" s="28"/>
      <c r="MIU68" s="28"/>
      <c r="MIV68" s="28"/>
      <c r="MIW68" s="28"/>
      <c r="MIX68" s="28"/>
      <c r="MIY68" s="28"/>
      <c r="MIZ68" s="28"/>
      <c r="MJA68" s="28"/>
      <c r="MJB68" s="28"/>
      <c r="MJC68" s="28"/>
      <c r="MJD68" s="28"/>
      <c r="MJE68" s="28"/>
      <c r="MJF68" s="28"/>
      <c r="MJG68" s="28"/>
      <c r="MJH68" s="28"/>
      <c r="MJI68" s="28"/>
      <c r="MJJ68" s="28"/>
      <c r="MJK68" s="28"/>
      <c r="MJL68" s="28"/>
      <c r="MJM68" s="28"/>
      <c r="MJN68" s="28"/>
      <c r="MJO68" s="28"/>
      <c r="MJP68" s="28"/>
      <c r="MJQ68" s="28"/>
      <c r="MJR68" s="28"/>
      <c r="MJS68" s="28"/>
      <c r="MJT68" s="28"/>
      <c r="MJU68" s="28"/>
      <c r="MJV68" s="28"/>
      <c r="MJW68" s="28"/>
      <c r="MJX68" s="28"/>
      <c r="MJY68" s="28"/>
      <c r="MJZ68" s="28"/>
      <c r="MKA68" s="28"/>
      <c r="MKB68" s="28"/>
      <c r="MKC68" s="28"/>
      <c r="MKD68" s="28"/>
      <c r="MKE68" s="28"/>
      <c r="MKF68" s="28"/>
      <c r="MKG68" s="28"/>
      <c r="MKH68" s="28"/>
      <c r="MKI68" s="28"/>
      <c r="MKJ68" s="28"/>
      <c r="MKK68" s="28"/>
      <c r="MKL68" s="28"/>
      <c r="MKM68" s="28"/>
      <c r="MKN68" s="28"/>
      <c r="MKO68" s="28"/>
      <c r="MKP68" s="28"/>
      <c r="MKQ68" s="28"/>
      <c r="MKR68" s="28"/>
      <c r="MKS68" s="28"/>
      <c r="MKT68" s="28"/>
      <c r="MKU68" s="28"/>
      <c r="MKV68" s="28"/>
      <c r="MKW68" s="28"/>
      <c r="MKX68" s="28"/>
      <c r="MKY68" s="28"/>
      <c r="MKZ68" s="28"/>
      <c r="MLA68" s="28"/>
      <c r="MLB68" s="28"/>
      <c r="MLC68" s="28"/>
      <c r="MLD68" s="28"/>
      <c r="MLE68" s="28"/>
      <c r="MLF68" s="28"/>
      <c r="MLG68" s="28"/>
      <c r="MLH68" s="28"/>
      <c r="MLI68" s="28"/>
      <c r="MLJ68" s="28"/>
      <c r="MLK68" s="28"/>
      <c r="MLL68" s="28"/>
      <c r="MLM68" s="28"/>
      <c r="MLN68" s="28"/>
      <c r="MLO68" s="28"/>
      <c r="MLP68" s="28"/>
      <c r="MLQ68" s="28"/>
      <c r="MLR68" s="28"/>
      <c r="MLS68" s="28"/>
      <c r="MLT68" s="28"/>
      <c r="MLU68" s="28"/>
      <c r="MLV68" s="28"/>
      <c r="MLW68" s="28"/>
      <c r="MLX68" s="28"/>
      <c r="MLY68" s="28"/>
      <c r="MLZ68" s="28"/>
      <c r="MMA68" s="28"/>
      <c r="MMB68" s="28"/>
      <c r="MMC68" s="28"/>
      <c r="MMD68" s="28"/>
      <c r="MME68" s="28"/>
      <c r="MMF68" s="28"/>
      <c r="MMG68" s="28"/>
      <c r="MMH68" s="28"/>
      <c r="MMI68" s="28"/>
      <c r="MMJ68" s="28"/>
      <c r="MMK68" s="28"/>
      <c r="MML68" s="28"/>
      <c r="MMM68" s="28"/>
      <c r="MMN68" s="28"/>
      <c r="MMO68" s="28"/>
      <c r="MMP68" s="28"/>
      <c r="MMQ68" s="28"/>
      <c r="MMR68" s="28"/>
      <c r="MMS68" s="28"/>
      <c r="MMT68" s="28"/>
      <c r="MMU68" s="28"/>
      <c r="MMV68" s="28"/>
      <c r="MMW68" s="28"/>
      <c r="MMX68" s="28"/>
      <c r="MMY68" s="28"/>
      <c r="MMZ68" s="28"/>
      <c r="MNA68" s="28"/>
      <c r="MNB68" s="28"/>
      <c r="MNC68" s="28"/>
      <c r="MND68" s="28"/>
      <c r="MNE68" s="28"/>
      <c r="MNF68" s="28"/>
      <c r="MNG68" s="28"/>
      <c r="MNH68" s="28"/>
      <c r="MNI68" s="28"/>
      <c r="MNJ68" s="28"/>
      <c r="MNK68" s="28"/>
      <c r="MNL68" s="28"/>
      <c r="MNM68" s="28"/>
      <c r="MNN68" s="28"/>
      <c r="MNO68" s="28"/>
      <c r="MNP68" s="28"/>
      <c r="MNQ68" s="28"/>
      <c r="MNR68" s="28"/>
      <c r="MNS68" s="28"/>
      <c r="MNT68" s="28"/>
      <c r="MNU68" s="28"/>
      <c r="MNV68" s="28"/>
      <c r="MNW68" s="28"/>
      <c r="MNX68" s="28"/>
      <c r="MNY68" s="28"/>
      <c r="MNZ68" s="28"/>
      <c r="MOA68" s="28"/>
      <c r="MOB68" s="28"/>
      <c r="MOC68" s="28"/>
      <c r="MOD68" s="28"/>
      <c r="MOE68" s="28"/>
      <c r="MOF68" s="28"/>
      <c r="MOG68" s="28"/>
      <c r="MOH68" s="28"/>
      <c r="MOI68" s="28"/>
      <c r="MOJ68" s="28"/>
      <c r="MOK68" s="28"/>
      <c r="MOL68" s="28"/>
      <c r="MOM68" s="28"/>
      <c r="MON68" s="28"/>
      <c r="MOO68" s="28"/>
      <c r="MOP68" s="28"/>
      <c r="MOQ68" s="28"/>
      <c r="MOR68" s="28"/>
      <c r="MOS68" s="28"/>
      <c r="MOT68" s="28"/>
      <c r="MOU68" s="28"/>
      <c r="MOV68" s="28"/>
      <c r="MOW68" s="28"/>
      <c r="MOX68" s="28"/>
      <c r="MOY68" s="28"/>
      <c r="MOZ68" s="28"/>
      <c r="MPA68" s="28"/>
      <c r="MPB68" s="28"/>
      <c r="MPC68" s="28"/>
      <c r="MPD68" s="28"/>
      <c r="MPE68" s="28"/>
      <c r="MPF68" s="28"/>
      <c r="MPG68" s="28"/>
      <c r="MPH68" s="28"/>
      <c r="MPI68" s="28"/>
      <c r="MPJ68" s="28"/>
      <c r="MPK68" s="28"/>
      <c r="MPL68" s="28"/>
      <c r="MPM68" s="28"/>
      <c r="MPN68" s="28"/>
      <c r="MPO68" s="28"/>
      <c r="MPP68" s="28"/>
      <c r="MPQ68" s="28"/>
      <c r="MPR68" s="28"/>
      <c r="MPS68" s="28"/>
      <c r="MPT68" s="28"/>
      <c r="MPU68" s="28"/>
      <c r="MPV68" s="28"/>
      <c r="MPW68" s="28"/>
      <c r="MPX68" s="28"/>
      <c r="MPY68" s="28"/>
      <c r="MPZ68" s="28"/>
      <c r="MQA68" s="28"/>
      <c r="MQB68" s="28"/>
      <c r="MQC68" s="28"/>
      <c r="MQD68" s="28"/>
      <c r="MQE68" s="28"/>
      <c r="MQF68" s="28"/>
      <c r="MQG68" s="28"/>
      <c r="MQH68" s="28"/>
      <c r="MQI68" s="28"/>
      <c r="MQJ68" s="28"/>
      <c r="MQK68" s="28"/>
      <c r="MQL68" s="28"/>
      <c r="MQM68" s="28"/>
      <c r="MQN68" s="28"/>
      <c r="MQO68" s="28"/>
      <c r="MQP68" s="28"/>
      <c r="MQQ68" s="28"/>
      <c r="MQR68" s="28"/>
      <c r="MQS68" s="28"/>
      <c r="MQT68" s="28"/>
      <c r="MQU68" s="28"/>
      <c r="MQV68" s="28"/>
      <c r="MQW68" s="28"/>
      <c r="MQX68" s="28"/>
      <c r="MQY68" s="28"/>
      <c r="MQZ68" s="28"/>
      <c r="MRA68" s="28"/>
      <c r="MRB68" s="28"/>
      <c r="MRC68" s="28"/>
      <c r="MRD68" s="28"/>
      <c r="MRE68" s="28"/>
      <c r="MRF68" s="28"/>
      <c r="MRG68" s="28"/>
      <c r="MRH68" s="28"/>
      <c r="MRI68" s="28"/>
      <c r="MRJ68" s="28"/>
      <c r="MRK68" s="28"/>
      <c r="MRL68" s="28"/>
      <c r="MRM68" s="28"/>
      <c r="MRN68" s="28"/>
      <c r="MRO68" s="28"/>
      <c r="MRP68" s="28"/>
      <c r="MRQ68" s="28"/>
      <c r="MRR68" s="28"/>
      <c r="MRS68" s="28"/>
      <c r="MRT68" s="28"/>
      <c r="MRU68" s="28"/>
      <c r="MRV68" s="28"/>
      <c r="MRW68" s="28"/>
      <c r="MRX68" s="28"/>
      <c r="MRY68" s="28"/>
      <c r="MRZ68" s="28"/>
      <c r="MSA68" s="28"/>
      <c r="MSB68" s="28"/>
      <c r="MSC68" s="28"/>
      <c r="MSD68" s="28"/>
      <c r="MSE68" s="28"/>
      <c r="MSF68" s="28"/>
      <c r="MSG68" s="28"/>
      <c r="MSH68" s="28"/>
      <c r="MSI68" s="28"/>
      <c r="MSJ68" s="28"/>
      <c r="MSK68" s="28"/>
      <c r="MSL68" s="28"/>
      <c r="MSM68" s="28"/>
      <c r="MSN68" s="28"/>
      <c r="MSO68" s="28"/>
      <c r="MSP68" s="28"/>
      <c r="MSQ68" s="28"/>
      <c r="MSR68" s="28"/>
      <c r="MSS68" s="28"/>
      <c r="MST68" s="28"/>
      <c r="MSU68" s="28"/>
      <c r="MSV68" s="28"/>
      <c r="MSW68" s="28"/>
      <c r="MSX68" s="28"/>
      <c r="MSY68" s="28"/>
      <c r="MSZ68" s="28"/>
      <c r="MTA68" s="28"/>
      <c r="MTB68" s="28"/>
      <c r="MTC68" s="28"/>
      <c r="MTD68" s="28"/>
      <c r="MTE68" s="28"/>
      <c r="MTF68" s="28"/>
      <c r="MTG68" s="28"/>
      <c r="MTH68" s="28"/>
      <c r="MTI68" s="28"/>
      <c r="MTJ68" s="28"/>
      <c r="MTK68" s="28"/>
      <c r="MTL68" s="28"/>
      <c r="MTM68" s="28"/>
      <c r="MTN68" s="28"/>
      <c r="MTO68" s="28"/>
      <c r="MTP68" s="28"/>
      <c r="MTQ68" s="28"/>
      <c r="MTR68" s="28"/>
      <c r="MTS68" s="28"/>
      <c r="MTT68" s="28"/>
      <c r="MTU68" s="28"/>
      <c r="MTV68" s="28"/>
      <c r="MTW68" s="28"/>
      <c r="MTX68" s="28"/>
      <c r="MTY68" s="28"/>
      <c r="MTZ68" s="28"/>
      <c r="MUA68" s="28"/>
      <c r="MUB68" s="28"/>
      <c r="MUC68" s="28"/>
      <c r="MUD68" s="28"/>
      <c r="MUE68" s="28"/>
      <c r="MUF68" s="28"/>
      <c r="MUG68" s="28"/>
      <c r="MUH68" s="28"/>
      <c r="MUI68" s="28"/>
      <c r="MUJ68" s="28"/>
      <c r="MUK68" s="28"/>
      <c r="MUL68" s="28"/>
      <c r="MUM68" s="28"/>
      <c r="MUN68" s="28"/>
      <c r="MUO68" s="28"/>
      <c r="MUP68" s="28"/>
      <c r="MUQ68" s="28"/>
      <c r="MUR68" s="28"/>
      <c r="MUS68" s="28"/>
      <c r="MUT68" s="28"/>
      <c r="MUU68" s="28"/>
      <c r="MUV68" s="28"/>
      <c r="MUW68" s="28"/>
      <c r="MUX68" s="28"/>
      <c r="MUY68" s="28"/>
      <c r="MUZ68" s="28"/>
      <c r="MVA68" s="28"/>
      <c r="MVB68" s="28"/>
      <c r="MVC68" s="28"/>
      <c r="MVD68" s="28"/>
      <c r="MVE68" s="28"/>
      <c r="MVF68" s="28"/>
      <c r="MVG68" s="28"/>
      <c r="MVH68" s="28"/>
      <c r="MVI68" s="28"/>
      <c r="MVJ68" s="28"/>
      <c r="MVK68" s="28"/>
      <c r="MVL68" s="28"/>
      <c r="MVM68" s="28"/>
      <c r="MVN68" s="28"/>
      <c r="MVO68" s="28"/>
      <c r="MVP68" s="28"/>
      <c r="MVQ68" s="28"/>
      <c r="MVR68" s="28"/>
      <c r="MVS68" s="28"/>
      <c r="MVT68" s="28"/>
      <c r="MVU68" s="28"/>
      <c r="MVV68" s="28"/>
      <c r="MVW68" s="28"/>
      <c r="MVX68" s="28"/>
      <c r="MVY68" s="28"/>
      <c r="MVZ68" s="28"/>
      <c r="MWA68" s="28"/>
      <c r="MWB68" s="28"/>
      <c r="MWC68" s="28"/>
      <c r="MWD68" s="28"/>
      <c r="MWE68" s="28"/>
      <c r="MWF68" s="28"/>
      <c r="MWG68" s="28"/>
      <c r="MWH68" s="28"/>
      <c r="MWI68" s="28"/>
      <c r="MWJ68" s="28"/>
      <c r="MWK68" s="28"/>
      <c r="MWL68" s="28"/>
      <c r="MWM68" s="28"/>
      <c r="MWN68" s="28"/>
      <c r="MWO68" s="28"/>
      <c r="MWP68" s="28"/>
      <c r="MWQ68" s="28"/>
      <c r="MWR68" s="28"/>
      <c r="MWS68" s="28"/>
      <c r="MWT68" s="28"/>
      <c r="MWU68" s="28"/>
      <c r="MWV68" s="28"/>
      <c r="MWW68" s="28"/>
      <c r="MWX68" s="28"/>
      <c r="MWY68" s="28"/>
      <c r="MWZ68" s="28"/>
      <c r="MXA68" s="28"/>
      <c r="MXB68" s="28"/>
      <c r="MXC68" s="28"/>
      <c r="MXD68" s="28"/>
      <c r="MXE68" s="28"/>
      <c r="MXF68" s="28"/>
      <c r="MXG68" s="28"/>
      <c r="MXH68" s="28"/>
      <c r="MXI68" s="28"/>
      <c r="MXJ68" s="28"/>
      <c r="MXK68" s="28"/>
      <c r="MXL68" s="28"/>
      <c r="MXM68" s="28"/>
      <c r="MXN68" s="28"/>
      <c r="MXO68" s="28"/>
      <c r="MXP68" s="28"/>
      <c r="MXQ68" s="28"/>
      <c r="MXR68" s="28"/>
      <c r="MXS68" s="28"/>
      <c r="MXT68" s="28"/>
      <c r="MXU68" s="28"/>
      <c r="MXV68" s="28"/>
      <c r="MXW68" s="28"/>
      <c r="MXX68" s="28"/>
      <c r="MXY68" s="28"/>
      <c r="MXZ68" s="28"/>
      <c r="MYA68" s="28"/>
      <c r="MYB68" s="28"/>
      <c r="MYC68" s="28"/>
      <c r="MYD68" s="28"/>
      <c r="MYE68" s="28"/>
      <c r="MYF68" s="28"/>
      <c r="MYG68" s="28"/>
      <c r="MYH68" s="28"/>
      <c r="MYI68" s="28"/>
      <c r="MYJ68" s="28"/>
      <c r="MYK68" s="28"/>
      <c r="MYL68" s="28"/>
      <c r="MYM68" s="28"/>
      <c r="MYN68" s="28"/>
      <c r="MYO68" s="28"/>
      <c r="MYP68" s="28"/>
      <c r="MYQ68" s="28"/>
      <c r="MYR68" s="28"/>
      <c r="MYS68" s="28"/>
      <c r="MYT68" s="28"/>
      <c r="MYU68" s="28"/>
      <c r="MYV68" s="28"/>
      <c r="MYW68" s="28"/>
      <c r="MYX68" s="28"/>
      <c r="MYY68" s="28"/>
      <c r="MYZ68" s="28"/>
      <c r="MZA68" s="28"/>
      <c r="MZB68" s="28"/>
      <c r="MZC68" s="28"/>
      <c r="MZD68" s="28"/>
      <c r="MZE68" s="28"/>
      <c r="MZF68" s="28"/>
      <c r="MZG68" s="28"/>
      <c r="MZH68" s="28"/>
      <c r="MZI68" s="28"/>
      <c r="MZJ68" s="28"/>
      <c r="MZK68" s="28"/>
      <c r="MZL68" s="28"/>
      <c r="MZM68" s="28"/>
      <c r="MZN68" s="28"/>
      <c r="MZO68" s="28"/>
      <c r="MZP68" s="28"/>
      <c r="MZQ68" s="28"/>
      <c r="MZR68" s="28"/>
      <c r="MZS68" s="28"/>
      <c r="MZT68" s="28"/>
      <c r="MZU68" s="28"/>
      <c r="MZV68" s="28"/>
      <c r="MZW68" s="28"/>
      <c r="MZX68" s="28"/>
      <c r="MZY68" s="28"/>
      <c r="MZZ68" s="28"/>
      <c r="NAA68" s="28"/>
      <c r="NAB68" s="28"/>
      <c r="NAC68" s="28"/>
      <c r="NAD68" s="28"/>
      <c r="NAE68" s="28"/>
      <c r="NAF68" s="28"/>
      <c r="NAG68" s="28"/>
      <c r="NAH68" s="28"/>
      <c r="NAI68" s="28"/>
      <c r="NAJ68" s="28"/>
      <c r="NAK68" s="28"/>
      <c r="NAL68" s="28"/>
      <c r="NAM68" s="28"/>
      <c r="NAN68" s="28"/>
      <c r="NAO68" s="28"/>
      <c r="NAP68" s="28"/>
      <c r="NAQ68" s="28"/>
      <c r="NAR68" s="28"/>
      <c r="NAS68" s="28"/>
      <c r="NAT68" s="28"/>
      <c r="NAU68" s="28"/>
      <c r="NAV68" s="28"/>
      <c r="NAW68" s="28"/>
      <c r="NAX68" s="28"/>
      <c r="NAY68" s="28"/>
      <c r="NAZ68" s="28"/>
      <c r="NBA68" s="28"/>
      <c r="NBB68" s="28"/>
      <c r="NBC68" s="28"/>
      <c r="NBD68" s="28"/>
      <c r="NBE68" s="28"/>
      <c r="NBF68" s="28"/>
      <c r="NBG68" s="28"/>
      <c r="NBH68" s="28"/>
      <c r="NBI68" s="28"/>
      <c r="NBJ68" s="28"/>
      <c r="NBK68" s="28"/>
      <c r="NBL68" s="28"/>
      <c r="NBM68" s="28"/>
      <c r="NBN68" s="28"/>
      <c r="NBO68" s="28"/>
      <c r="NBP68" s="28"/>
      <c r="NBQ68" s="28"/>
      <c r="NBR68" s="28"/>
      <c r="NBS68" s="28"/>
      <c r="NBT68" s="28"/>
      <c r="NBU68" s="28"/>
      <c r="NBV68" s="28"/>
      <c r="NBW68" s="28"/>
      <c r="NBX68" s="28"/>
      <c r="NBY68" s="28"/>
      <c r="NBZ68" s="28"/>
      <c r="NCA68" s="28"/>
      <c r="NCB68" s="28"/>
      <c r="NCC68" s="28"/>
      <c r="NCD68" s="28"/>
      <c r="NCE68" s="28"/>
      <c r="NCF68" s="28"/>
      <c r="NCG68" s="28"/>
      <c r="NCH68" s="28"/>
      <c r="NCI68" s="28"/>
      <c r="NCJ68" s="28"/>
      <c r="NCK68" s="28"/>
      <c r="NCL68" s="28"/>
      <c r="NCM68" s="28"/>
      <c r="NCN68" s="28"/>
      <c r="NCO68" s="28"/>
      <c r="NCP68" s="28"/>
      <c r="NCQ68" s="28"/>
      <c r="NCR68" s="28"/>
      <c r="NCS68" s="28"/>
      <c r="NCT68" s="28"/>
      <c r="NCU68" s="28"/>
      <c r="NCV68" s="28"/>
      <c r="NCW68" s="28"/>
      <c r="NCX68" s="28"/>
      <c r="NCY68" s="28"/>
      <c r="NCZ68" s="28"/>
      <c r="NDA68" s="28"/>
      <c r="NDB68" s="28"/>
      <c r="NDC68" s="28"/>
      <c r="NDD68" s="28"/>
      <c r="NDE68" s="28"/>
      <c r="NDF68" s="28"/>
      <c r="NDG68" s="28"/>
      <c r="NDH68" s="28"/>
      <c r="NDI68" s="28"/>
      <c r="NDJ68" s="28"/>
      <c r="NDK68" s="28"/>
      <c r="NDL68" s="28"/>
      <c r="NDM68" s="28"/>
      <c r="NDN68" s="28"/>
      <c r="NDO68" s="28"/>
      <c r="NDP68" s="28"/>
      <c r="NDQ68" s="28"/>
      <c r="NDR68" s="28"/>
      <c r="NDS68" s="28"/>
      <c r="NDT68" s="28"/>
      <c r="NDU68" s="28"/>
      <c r="NDV68" s="28"/>
      <c r="NDW68" s="28"/>
      <c r="NDX68" s="28"/>
      <c r="NDY68" s="28"/>
      <c r="NDZ68" s="28"/>
      <c r="NEA68" s="28"/>
      <c r="NEB68" s="28"/>
      <c r="NEC68" s="28"/>
      <c r="NED68" s="28"/>
      <c r="NEE68" s="28"/>
      <c r="NEF68" s="28"/>
      <c r="NEG68" s="28"/>
      <c r="NEH68" s="28"/>
      <c r="NEI68" s="28"/>
      <c r="NEJ68" s="28"/>
      <c r="NEK68" s="28"/>
      <c r="NEL68" s="28"/>
      <c r="NEM68" s="28"/>
      <c r="NEN68" s="28"/>
      <c r="NEO68" s="28"/>
      <c r="NEP68" s="28"/>
      <c r="NEQ68" s="28"/>
      <c r="NER68" s="28"/>
      <c r="NES68" s="28"/>
      <c r="NET68" s="28"/>
      <c r="NEU68" s="28"/>
      <c r="NEV68" s="28"/>
      <c r="NEW68" s="28"/>
      <c r="NEX68" s="28"/>
      <c r="NEY68" s="28"/>
      <c r="NEZ68" s="28"/>
      <c r="NFA68" s="28"/>
      <c r="NFB68" s="28"/>
      <c r="NFC68" s="28"/>
      <c r="NFD68" s="28"/>
      <c r="NFE68" s="28"/>
      <c r="NFF68" s="28"/>
      <c r="NFG68" s="28"/>
      <c r="NFH68" s="28"/>
      <c r="NFI68" s="28"/>
      <c r="NFJ68" s="28"/>
      <c r="NFK68" s="28"/>
      <c r="NFL68" s="28"/>
      <c r="NFM68" s="28"/>
      <c r="NFN68" s="28"/>
      <c r="NFO68" s="28"/>
      <c r="NFP68" s="28"/>
      <c r="NFQ68" s="28"/>
      <c r="NFR68" s="28"/>
      <c r="NFS68" s="28"/>
      <c r="NFT68" s="28"/>
      <c r="NFU68" s="28"/>
      <c r="NFV68" s="28"/>
      <c r="NFW68" s="28"/>
      <c r="NFX68" s="28"/>
      <c r="NFY68" s="28"/>
      <c r="NFZ68" s="28"/>
      <c r="NGA68" s="28"/>
      <c r="NGB68" s="28"/>
      <c r="NGC68" s="28"/>
      <c r="NGD68" s="28"/>
      <c r="NGE68" s="28"/>
      <c r="NGF68" s="28"/>
      <c r="NGG68" s="28"/>
      <c r="NGH68" s="28"/>
      <c r="NGI68" s="28"/>
      <c r="NGJ68" s="28"/>
      <c r="NGK68" s="28"/>
      <c r="NGL68" s="28"/>
      <c r="NGM68" s="28"/>
      <c r="NGN68" s="28"/>
      <c r="NGO68" s="28"/>
      <c r="NGP68" s="28"/>
      <c r="NGQ68" s="28"/>
      <c r="NGR68" s="28"/>
      <c r="NGS68" s="28"/>
      <c r="NGT68" s="28"/>
      <c r="NGU68" s="28"/>
      <c r="NGV68" s="28"/>
      <c r="NGW68" s="28"/>
      <c r="NGX68" s="28"/>
      <c r="NGY68" s="28"/>
      <c r="NGZ68" s="28"/>
      <c r="NHA68" s="28"/>
      <c r="NHB68" s="28"/>
      <c r="NHC68" s="28"/>
      <c r="NHD68" s="28"/>
      <c r="NHE68" s="28"/>
      <c r="NHF68" s="28"/>
      <c r="NHG68" s="28"/>
      <c r="NHH68" s="28"/>
      <c r="NHI68" s="28"/>
      <c r="NHJ68" s="28"/>
      <c r="NHK68" s="28"/>
      <c r="NHL68" s="28"/>
      <c r="NHM68" s="28"/>
      <c r="NHN68" s="28"/>
      <c r="NHO68" s="28"/>
      <c r="NHP68" s="28"/>
      <c r="NHQ68" s="28"/>
      <c r="NHR68" s="28"/>
      <c r="NHS68" s="28"/>
      <c r="NHT68" s="28"/>
      <c r="NHU68" s="28"/>
      <c r="NHV68" s="28"/>
      <c r="NHW68" s="28"/>
      <c r="NHX68" s="28"/>
      <c r="NHY68" s="28"/>
      <c r="NHZ68" s="28"/>
      <c r="NIA68" s="28"/>
      <c r="NIB68" s="28"/>
      <c r="NIC68" s="28"/>
      <c r="NID68" s="28"/>
      <c r="NIE68" s="28"/>
      <c r="NIF68" s="28"/>
      <c r="NIG68" s="28"/>
      <c r="NIH68" s="28"/>
      <c r="NII68" s="28"/>
      <c r="NIJ68" s="28"/>
      <c r="NIK68" s="28"/>
      <c r="NIL68" s="28"/>
      <c r="NIM68" s="28"/>
      <c r="NIN68" s="28"/>
      <c r="NIO68" s="28"/>
      <c r="NIP68" s="28"/>
      <c r="NIQ68" s="28"/>
      <c r="NIR68" s="28"/>
      <c r="NIS68" s="28"/>
      <c r="NIT68" s="28"/>
      <c r="NIU68" s="28"/>
      <c r="NIV68" s="28"/>
      <c r="NIW68" s="28"/>
      <c r="NIX68" s="28"/>
      <c r="NIY68" s="28"/>
      <c r="NIZ68" s="28"/>
      <c r="NJA68" s="28"/>
      <c r="NJB68" s="28"/>
      <c r="NJC68" s="28"/>
      <c r="NJD68" s="28"/>
      <c r="NJE68" s="28"/>
      <c r="NJF68" s="28"/>
      <c r="NJG68" s="28"/>
      <c r="NJH68" s="28"/>
      <c r="NJI68" s="28"/>
      <c r="NJJ68" s="28"/>
      <c r="NJK68" s="28"/>
      <c r="NJL68" s="28"/>
      <c r="NJM68" s="28"/>
      <c r="NJN68" s="28"/>
      <c r="NJO68" s="28"/>
      <c r="NJP68" s="28"/>
      <c r="NJQ68" s="28"/>
      <c r="NJR68" s="28"/>
      <c r="NJS68" s="28"/>
      <c r="NJT68" s="28"/>
      <c r="NJU68" s="28"/>
      <c r="NJV68" s="28"/>
      <c r="NJW68" s="28"/>
      <c r="NJX68" s="28"/>
      <c r="NJY68" s="28"/>
      <c r="NJZ68" s="28"/>
      <c r="NKA68" s="28"/>
      <c r="NKB68" s="28"/>
      <c r="NKC68" s="28"/>
      <c r="NKD68" s="28"/>
      <c r="NKE68" s="28"/>
      <c r="NKF68" s="28"/>
      <c r="NKG68" s="28"/>
      <c r="NKH68" s="28"/>
      <c r="NKI68" s="28"/>
      <c r="NKJ68" s="28"/>
      <c r="NKK68" s="28"/>
      <c r="NKL68" s="28"/>
      <c r="NKM68" s="28"/>
      <c r="NKN68" s="28"/>
      <c r="NKO68" s="28"/>
      <c r="NKP68" s="28"/>
      <c r="NKQ68" s="28"/>
      <c r="NKR68" s="28"/>
      <c r="NKS68" s="28"/>
      <c r="NKT68" s="28"/>
      <c r="NKU68" s="28"/>
      <c r="NKV68" s="28"/>
      <c r="NKW68" s="28"/>
      <c r="NKX68" s="28"/>
      <c r="NKY68" s="28"/>
      <c r="NKZ68" s="28"/>
      <c r="NLA68" s="28"/>
      <c r="NLB68" s="28"/>
      <c r="NLC68" s="28"/>
      <c r="NLD68" s="28"/>
      <c r="NLE68" s="28"/>
      <c r="NLF68" s="28"/>
      <c r="NLG68" s="28"/>
      <c r="NLH68" s="28"/>
      <c r="NLI68" s="28"/>
      <c r="NLJ68" s="28"/>
      <c r="NLK68" s="28"/>
      <c r="NLL68" s="28"/>
      <c r="NLM68" s="28"/>
      <c r="NLN68" s="28"/>
      <c r="NLO68" s="28"/>
      <c r="NLP68" s="28"/>
      <c r="NLQ68" s="28"/>
      <c r="NLR68" s="28"/>
      <c r="NLS68" s="28"/>
      <c r="NLT68" s="28"/>
      <c r="NLU68" s="28"/>
      <c r="NLV68" s="28"/>
      <c r="NLW68" s="28"/>
      <c r="NLX68" s="28"/>
      <c r="NLY68" s="28"/>
      <c r="NLZ68" s="28"/>
      <c r="NMA68" s="28"/>
      <c r="NMB68" s="28"/>
      <c r="NMC68" s="28"/>
      <c r="NMD68" s="28"/>
      <c r="NME68" s="28"/>
      <c r="NMF68" s="28"/>
      <c r="NMG68" s="28"/>
      <c r="NMH68" s="28"/>
      <c r="NMI68" s="28"/>
      <c r="NMJ68" s="28"/>
      <c r="NMK68" s="28"/>
      <c r="NML68" s="28"/>
      <c r="NMM68" s="28"/>
      <c r="NMN68" s="28"/>
      <c r="NMO68" s="28"/>
      <c r="NMP68" s="28"/>
      <c r="NMQ68" s="28"/>
      <c r="NMR68" s="28"/>
      <c r="NMS68" s="28"/>
      <c r="NMT68" s="28"/>
      <c r="NMU68" s="28"/>
      <c r="NMV68" s="28"/>
      <c r="NMW68" s="28"/>
      <c r="NMX68" s="28"/>
      <c r="NMY68" s="28"/>
      <c r="NMZ68" s="28"/>
      <c r="NNA68" s="28"/>
      <c r="NNB68" s="28"/>
      <c r="NNC68" s="28"/>
      <c r="NND68" s="28"/>
      <c r="NNE68" s="28"/>
      <c r="NNF68" s="28"/>
      <c r="NNG68" s="28"/>
      <c r="NNH68" s="28"/>
      <c r="NNI68" s="28"/>
      <c r="NNJ68" s="28"/>
      <c r="NNK68" s="28"/>
      <c r="NNL68" s="28"/>
      <c r="NNM68" s="28"/>
      <c r="NNN68" s="28"/>
      <c r="NNO68" s="28"/>
      <c r="NNP68" s="28"/>
      <c r="NNQ68" s="28"/>
      <c r="NNR68" s="28"/>
      <c r="NNS68" s="28"/>
      <c r="NNT68" s="28"/>
      <c r="NNU68" s="28"/>
      <c r="NNV68" s="28"/>
      <c r="NNW68" s="28"/>
      <c r="NNX68" s="28"/>
      <c r="NNY68" s="28"/>
      <c r="NNZ68" s="28"/>
      <c r="NOA68" s="28"/>
      <c r="NOB68" s="28"/>
      <c r="NOC68" s="28"/>
      <c r="NOD68" s="28"/>
      <c r="NOE68" s="28"/>
      <c r="NOF68" s="28"/>
      <c r="NOG68" s="28"/>
      <c r="NOH68" s="28"/>
      <c r="NOI68" s="28"/>
      <c r="NOJ68" s="28"/>
      <c r="NOK68" s="28"/>
      <c r="NOL68" s="28"/>
      <c r="NOM68" s="28"/>
      <c r="NON68" s="28"/>
      <c r="NOO68" s="28"/>
      <c r="NOP68" s="28"/>
      <c r="NOQ68" s="28"/>
      <c r="NOR68" s="28"/>
      <c r="NOS68" s="28"/>
      <c r="NOT68" s="28"/>
      <c r="NOU68" s="28"/>
      <c r="NOV68" s="28"/>
      <c r="NOW68" s="28"/>
      <c r="NOX68" s="28"/>
      <c r="NOY68" s="28"/>
      <c r="NOZ68" s="28"/>
      <c r="NPA68" s="28"/>
      <c r="NPB68" s="28"/>
      <c r="NPC68" s="28"/>
      <c r="NPD68" s="28"/>
      <c r="NPE68" s="28"/>
      <c r="NPF68" s="28"/>
      <c r="NPG68" s="28"/>
      <c r="NPH68" s="28"/>
      <c r="NPI68" s="28"/>
      <c r="NPJ68" s="28"/>
      <c r="NPK68" s="28"/>
      <c r="NPL68" s="28"/>
      <c r="NPM68" s="28"/>
      <c r="NPN68" s="28"/>
      <c r="NPO68" s="28"/>
      <c r="NPP68" s="28"/>
      <c r="NPQ68" s="28"/>
      <c r="NPR68" s="28"/>
      <c r="NPS68" s="28"/>
      <c r="NPT68" s="28"/>
      <c r="NPU68" s="28"/>
      <c r="NPV68" s="28"/>
      <c r="NPW68" s="28"/>
      <c r="NPX68" s="28"/>
      <c r="NPY68" s="28"/>
      <c r="NPZ68" s="28"/>
      <c r="NQA68" s="28"/>
      <c r="NQB68" s="28"/>
      <c r="NQC68" s="28"/>
      <c r="NQD68" s="28"/>
      <c r="NQE68" s="28"/>
      <c r="NQF68" s="28"/>
      <c r="NQG68" s="28"/>
      <c r="NQH68" s="28"/>
      <c r="NQI68" s="28"/>
      <c r="NQJ68" s="28"/>
      <c r="NQK68" s="28"/>
      <c r="NQL68" s="28"/>
      <c r="NQM68" s="28"/>
      <c r="NQN68" s="28"/>
      <c r="NQO68" s="28"/>
      <c r="NQP68" s="28"/>
      <c r="NQQ68" s="28"/>
      <c r="NQR68" s="28"/>
      <c r="NQS68" s="28"/>
      <c r="NQT68" s="28"/>
      <c r="NQU68" s="28"/>
      <c r="NQV68" s="28"/>
      <c r="NQW68" s="28"/>
      <c r="NQX68" s="28"/>
      <c r="NQY68" s="28"/>
      <c r="NQZ68" s="28"/>
      <c r="NRA68" s="28"/>
      <c r="NRB68" s="28"/>
      <c r="NRC68" s="28"/>
      <c r="NRD68" s="28"/>
      <c r="NRE68" s="28"/>
      <c r="NRF68" s="28"/>
      <c r="NRG68" s="28"/>
      <c r="NRH68" s="28"/>
      <c r="NRI68" s="28"/>
      <c r="NRJ68" s="28"/>
      <c r="NRK68" s="28"/>
      <c r="NRL68" s="28"/>
      <c r="NRM68" s="28"/>
      <c r="NRN68" s="28"/>
      <c r="NRO68" s="28"/>
      <c r="NRP68" s="28"/>
      <c r="NRQ68" s="28"/>
      <c r="NRR68" s="28"/>
      <c r="NRS68" s="28"/>
      <c r="NRT68" s="28"/>
      <c r="NRU68" s="28"/>
      <c r="NRV68" s="28"/>
      <c r="NRW68" s="28"/>
      <c r="NRX68" s="28"/>
      <c r="NRY68" s="28"/>
      <c r="NRZ68" s="28"/>
      <c r="NSA68" s="28"/>
      <c r="NSB68" s="28"/>
      <c r="NSC68" s="28"/>
      <c r="NSD68" s="28"/>
      <c r="NSE68" s="28"/>
      <c r="NSF68" s="28"/>
      <c r="NSG68" s="28"/>
      <c r="NSH68" s="28"/>
      <c r="NSI68" s="28"/>
      <c r="NSJ68" s="28"/>
      <c r="NSK68" s="28"/>
      <c r="NSL68" s="28"/>
      <c r="NSM68" s="28"/>
      <c r="NSN68" s="28"/>
      <c r="NSO68" s="28"/>
      <c r="NSP68" s="28"/>
      <c r="NSQ68" s="28"/>
      <c r="NSR68" s="28"/>
      <c r="NSS68" s="28"/>
      <c r="NST68" s="28"/>
      <c r="NSU68" s="28"/>
      <c r="NSV68" s="28"/>
      <c r="NSW68" s="28"/>
      <c r="NSX68" s="28"/>
      <c r="NSY68" s="28"/>
      <c r="NSZ68" s="28"/>
      <c r="NTA68" s="28"/>
      <c r="NTB68" s="28"/>
      <c r="NTC68" s="28"/>
      <c r="NTD68" s="28"/>
      <c r="NTE68" s="28"/>
      <c r="NTF68" s="28"/>
      <c r="NTG68" s="28"/>
      <c r="NTH68" s="28"/>
      <c r="NTI68" s="28"/>
      <c r="NTJ68" s="28"/>
      <c r="NTK68" s="28"/>
      <c r="NTL68" s="28"/>
      <c r="NTM68" s="28"/>
      <c r="NTN68" s="28"/>
      <c r="NTO68" s="28"/>
      <c r="NTP68" s="28"/>
      <c r="NTQ68" s="28"/>
      <c r="NTR68" s="28"/>
      <c r="NTS68" s="28"/>
      <c r="NTT68" s="28"/>
      <c r="NTU68" s="28"/>
      <c r="NTV68" s="28"/>
      <c r="NTW68" s="28"/>
      <c r="NTX68" s="28"/>
      <c r="NTY68" s="28"/>
      <c r="NTZ68" s="28"/>
      <c r="NUA68" s="28"/>
      <c r="NUB68" s="28"/>
      <c r="NUC68" s="28"/>
      <c r="NUD68" s="28"/>
      <c r="NUE68" s="28"/>
      <c r="NUF68" s="28"/>
      <c r="NUG68" s="28"/>
      <c r="NUH68" s="28"/>
      <c r="NUI68" s="28"/>
      <c r="NUJ68" s="28"/>
      <c r="NUK68" s="28"/>
      <c r="NUL68" s="28"/>
      <c r="NUM68" s="28"/>
      <c r="NUN68" s="28"/>
      <c r="NUO68" s="28"/>
      <c r="NUP68" s="28"/>
      <c r="NUQ68" s="28"/>
      <c r="NUR68" s="28"/>
      <c r="NUS68" s="28"/>
      <c r="NUT68" s="28"/>
      <c r="NUU68" s="28"/>
      <c r="NUV68" s="28"/>
      <c r="NUW68" s="28"/>
      <c r="NUX68" s="28"/>
      <c r="NUY68" s="28"/>
      <c r="NUZ68" s="28"/>
      <c r="NVA68" s="28"/>
      <c r="NVB68" s="28"/>
      <c r="NVC68" s="28"/>
      <c r="NVD68" s="28"/>
      <c r="NVE68" s="28"/>
      <c r="NVF68" s="28"/>
      <c r="NVG68" s="28"/>
      <c r="NVH68" s="28"/>
      <c r="NVI68" s="28"/>
      <c r="NVJ68" s="28"/>
      <c r="NVK68" s="28"/>
      <c r="NVL68" s="28"/>
      <c r="NVM68" s="28"/>
      <c r="NVN68" s="28"/>
      <c r="NVO68" s="28"/>
      <c r="NVP68" s="28"/>
      <c r="NVQ68" s="28"/>
      <c r="NVR68" s="28"/>
      <c r="NVS68" s="28"/>
      <c r="NVT68" s="28"/>
      <c r="NVU68" s="28"/>
      <c r="NVV68" s="28"/>
      <c r="NVW68" s="28"/>
      <c r="NVX68" s="28"/>
      <c r="NVY68" s="28"/>
      <c r="NVZ68" s="28"/>
      <c r="NWA68" s="28"/>
      <c r="NWB68" s="28"/>
      <c r="NWC68" s="28"/>
      <c r="NWD68" s="28"/>
      <c r="NWE68" s="28"/>
      <c r="NWF68" s="28"/>
      <c r="NWG68" s="28"/>
      <c r="NWH68" s="28"/>
      <c r="NWI68" s="28"/>
      <c r="NWJ68" s="28"/>
      <c r="NWK68" s="28"/>
      <c r="NWL68" s="28"/>
      <c r="NWM68" s="28"/>
      <c r="NWN68" s="28"/>
      <c r="NWO68" s="28"/>
      <c r="NWP68" s="28"/>
      <c r="NWQ68" s="28"/>
      <c r="NWR68" s="28"/>
      <c r="NWS68" s="28"/>
      <c r="NWT68" s="28"/>
      <c r="NWU68" s="28"/>
      <c r="NWV68" s="28"/>
      <c r="NWW68" s="28"/>
      <c r="NWX68" s="28"/>
      <c r="NWY68" s="28"/>
      <c r="NWZ68" s="28"/>
      <c r="NXA68" s="28"/>
      <c r="NXB68" s="28"/>
      <c r="NXC68" s="28"/>
      <c r="NXD68" s="28"/>
      <c r="NXE68" s="28"/>
      <c r="NXF68" s="28"/>
      <c r="NXG68" s="28"/>
      <c r="NXH68" s="28"/>
      <c r="NXI68" s="28"/>
      <c r="NXJ68" s="28"/>
      <c r="NXK68" s="28"/>
      <c r="NXL68" s="28"/>
      <c r="NXM68" s="28"/>
      <c r="NXN68" s="28"/>
      <c r="NXO68" s="28"/>
      <c r="NXP68" s="28"/>
      <c r="NXQ68" s="28"/>
      <c r="NXR68" s="28"/>
      <c r="NXS68" s="28"/>
      <c r="NXT68" s="28"/>
      <c r="NXU68" s="28"/>
      <c r="NXV68" s="28"/>
      <c r="NXW68" s="28"/>
      <c r="NXX68" s="28"/>
      <c r="NXY68" s="28"/>
      <c r="NXZ68" s="28"/>
      <c r="NYA68" s="28"/>
      <c r="NYB68" s="28"/>
      <c r="NYC68" s="28"/>
      <c r="NYD68" s="28"/>
      <c r="NYE68" s="28"/>
      <c r="NYF68" s="28"/>
      <c r="NYG68" s="28"/>
      <c r="NYH68" s="28"/>
      <c r="NYI68" s="28"/>
      <c r="NYJ68" s="28"/>
      <c r="NYK68" s="28"/>
      <c r="NYL68" s="28"/>
      <c r="NYM68" s="28"/>
      <c r="NYN68" s="28"/>
      <c r="NYO68" s="28"/>
      <c r="NYP68" s="28"/>
      <c r="NYQ68" s="28"/>
      <c r="NYR68" s="28"/>
      <c r="NYS68" s="28"/>
      <c r="NYT68" s="28"/>
      <c r="NYU68" s="28"/>
      <c r="NYV68" s="28"/>
      <c r="NYW68" s="28"/>
      <c r="NYX68" s="28"/>
      <c r="NYY68" s="28"/>
      <c r="NYZ68" s="28"/>
      <c r="NZA68" s="28"/>
      <c r="NZB68" s="28"/>
      <c r="NZC68" s="28"/>
      <c r="NZD68" s="28"/>
      <c r="NZE68" s="28"/>
      <c r="NZF68" s="28"/>
      <c r="NZG68" s="28"/>
      <c r="NZH68" s="28"/>
      <c r="NZI68" s="28"/>
      <c r="NZJ68" s="28"/>
      <c r="NZK68" s="28"/>
      <c r="NZL68" s="28"/>
      <c r="NZM68" s="28"/>
      <c r="NZN68" s="28"/>
      <c r="NZO68" s="28"/>
      <c r="NZP68" s="28"/>
      <c r="NZQ68" s="28"/>
      <c r="NZR68" s="28"/>
      <c r="NZS68" s="28"/>
      <c r="NZT68" s="28"/>
      <c r="NZU68" s="28"/>
      <c r="NZV68" s="28"/>
      <c r="NZW68" s="28"/>
      <c r="NZX68" s="28"/>
      <c r="NZY68" s="28"/>
      <c r="NZZ68" s="28"/>
      <c r="OAA68" s="28"/>
      <c r="OAB68" s="28"/>
      <c r="OAC68" s="28"/>
      <c r="OAD68" s="28"/>
      <c r="OAE68" s="28"/>
      <c r="OAF68" s="28"/>
      <c r="OAG68" s="28"/>
      <c r="OAH68" s="28"/>
      <c r="OAI68" s="28"/>
      <c r="OAJ68" s="28"/>
      <c r="OAK68" s="28"/>
      <c r="OAL68" s="28"/>
      <c r="OAM68" s="28"/>
      <c r="OAN68" s="28"/>
      <c r="OAO68" s="28"/>
      <c r="OAP68" s="28"/>
      <c r="OAQ68" s="28"/>
      <c r="OAR68" s="28"/>
      <c r="OAS68" s="28"/>
      <c r="OAT68" s="28"/>
      <c r="OAU68" s="28"/>
      <c r="OAV68" s="28"/>
      <c r="OAW68" s="28"/>
      <c r="OAX68" s="28"/>
      <c r="OAY68" s="28"/>
      <c r="OAZ68" s="28"/>
      <c r="OBA68" s="28"/>
      <c r="OBB68" s="28"/>
      <c r="OBC68" s="28"/>
      <c r="OBD68" s="28"/>
      <c r="OBE68" s="28"/>
      <c r="OBF68" s="28"/>
      <c r="OBG68" s="28"/>
      <c r="OBH68" s="28"/>
      <c r="OBI68" s="28"/>
      <c r="OBJ68" s="28"/>
      <c r="OBK68" s="28"/>
      <c r="OBL68" s="28"/>
      <c r="OBM68" s="28"/>
      <c r="OBN68" s="28"/>
      <c r="OBO68" s="28"/>
      <c r="OBP68" s="28"/>
      <c r="OBQ68" s="28"/>
      <c r="OBR68" s="28"/>
      <c r="OBS68" s="28"/>
      <c r="OBT68" s="28"/>
      <c r="OBU68" s="28"/>
      <c r="OBV68" s="28"/>
      <c r="OBW68" s="28"/>
      <c r="OBX68" s="28"/>
      <c r="OBY68" s="28"/>
      <c r="OBZ68" s="28"/>
      <c r="OCA68" s="28"/>
      <c r="OCB68" s="28"/>
      <c r="OCC68" s="28"/>
      <c r="OCD68" s="28"/>
      <c r="OCE68" s="28"/>
      <c r="OCF68" s="28"/>
      <c r="OCG68" s="28"/>
      <c r="OCH68" s="28"/>
      <c r="OCI68" s="28"/>
      <c r="OCJ68" s="28"/>
      <c r="OCK68" s="28"/>
      <c r="OCL68" s="28"/>
      <c r="OCM68" s="28"/>
      <c r="OCN68" s="28"/>
      <c r="OCO68" s="28"/>
      <c r="OCP68" s="28"/>
      <c r="OCQ68" s="28"/>
      <c r="OCR68" s="28"/>
      <c r="OCS68" s="28"/>
      <c r="OCT68" s="28"/>
      <c r="OCU68" s="28"/>
      <c r="OCV68" s="28"/>
      <c r="OCW68" s="28"/>
      <c r="OCX68" s="28"/>
      <c r="OCY68" s="28"/>
      <c r="OCZ68" s="28"/>
      <c r="ODA68" s="28"/>
      <c r="ODB68" s="28"/>
      <c r="ODC68" s="28"/>
      <c r="ODD68" s="28"/>
      <c r="ODE68" s="28"/>
      <c r="ODF68" s="28"/>
      <c r="ODG68" s="28"/>
      <c r="ODH68" s="28"/>
      <c r="ODI68" s="28"/>
      <c r="ODJ68" s="28"/>
      <c r="ODK68" s="28"/>
      <c r="ODL68" s="28"/>
      <c r="ODM68" s="28"/>
      <c r="ODN68" s="28"/>
      <c r="ODO68" s="28"/>
      <c r="ODP68" s="28"/>
      <c r="ODQ68" s="28"/>
      <c r="ODR68" s="28"/>
      <c r="ODS68" s="28"/>
      <c r="ODT68" s="28"/>
      <c r="ODU68" s="28"/>
      <c r="ODV68" s="28"/>
      <c r="ODW68" s="28"/>
      <c r="ODX68" s="28"/>
      <c r="ODY68" s="28"/>
      <c r="ODZ68" s="28"/>
      <c r="OEA68" s="28"/>
      <c r="OEB68" s="28"/>
      <c r="OEC68" s="28"/>
      <c r="OED68" s="28"/>
      <c r="OEE68" s="28"/>
      <c r="OEF68" s="28"/>
      <c r="OEG68" s="28"/>
      <c r="OEH68" s="28"/>
      <c r="OEI68" s="28"/>
      <c r="OEJ68" s="28"/>
      <c r="OEK68" s="28"/>
      <c r="OEL68" s="28"/>
      <c r="OEM68" s="28"/>
      <c r="OEN68" s="28"/>
      <c r="OEO68" s="28"/>
      <c r="OEP68" s="28"/>
      <c r="OEQ68" s="28"/>
      <c r="OER68" s="28"/>
      <c r="OES68" s="28"/>
      <c r="OET68" s="28"/>
      <c r="OEU68" s="28"/>
      <c r="OEV68" s="28"/>
      <c r="OEW68" s="28"/>
      <c r="OEX68" s="28"/>
      <c r="OEY68" s="28"/>
      <c r="OEZ68" s="28"/>
      <c r="OFA68" s="28"/>
      <c r="OFB68" s="28"/>
      <c r="OFC68" s="28"/>
      <c r="OFD68" s="28"/>
      <c r="OFE68" s="28"/>
      <c r="OFF68" s="28"/>
      <c r="OFG68" s="28"/>
      <c r="OFH68" s="28"/>
      <c r="OFI68" s="28"/>
      <c r="OFJ68" s="28"/>
      <c r="OFK68" s="28"/>
      <c r="OFL68" s="28"/>
      <c r="OFM68" s="28"/>
      <c r="OFN68" s="28"/>
      <c r="OFO68" s="28"/>
      <c r="OFP68" s="28"/>
      <c r="OFQ68" s="28"/>
      <c r="OFR68" s="28"/>
      <c r="OFS68" s="28"/>
      <c r="OFT68" s="28"/>
      <c r="OFU68" s="28"/>
      <c r="OFV68" s="28"/>
      <c r="OFW68" s="28"/>
      <c r="OFX68" s="28"/>
      <c r="OFY68" s="28"/>
      <c r="OFZ68" s="28"/>
      <c r="OGA68" s="28"/>
      <c r="OGB68" s="28"/>
      <c r="OGC68" s="28"/>
      <c r="OGD68" s="28"/>
      <c r="OGE68" s="28"/>
      <c r="OGF68" s="28"/>
      <c r="OGG68" s="28"/>
      <c r="OGH68" s="28"/>
      <c r="OGI68" s="28"/>
      <c r="OGJ68" s="28"/>
      <c r="OGK68" s="28"/>
      <c r="OGL68" s="28"/>
      <c r="OGM68" s="28"/>
      <c r="OGN68" s="28"/>
      <c r="OGO68" s="28"/>
      <c r="OGP68" s="28"/>
      <c r="OGQ68" s="28"/>
      <c r="OGR68" s="28"/>
      <c r="OGS68" s="28"/>
      <c r="OGT68" s="28"/>
      <c r="OGU68" s="28"/>
      <c r="OGV68" s="28"/>
      <c r="OGW68" s="28"/>
      <c r="OGX68" s="28"/>
      <c r="OGY68" s="28"/>
      <c r="OGZ68" s="28"/>
      <c r="OHA68" s="28"/>
      <c r="OHB68" s="28"/>
      <c r="OHC68" s="28"/>
      <c r="OHD68" s="28"/>
      <c r="OHE68" s="28"/>
      <c r="OHF68" s="28"/>
      <c r="OHG68" s="28"/>
      <c r="OHH68" s="28"/>
      <c r="OHI68" s="28"/>
      <c r="OHJ68" s="28"/>
      <c r="OHK68" s="28"/>
      <c r="OHL68" s="28"/>
      <c r="OHM68" s="28"/>
      <c r="OHN68" s="28"/>
      <c r="OHO68" s="28"/>
      <c r="OHP68" s="28"/>
      <c r="OHQ68" s="28"/>
      <c r="OHR68" s="28"/>
      <c r="OHS68" s="28"/>
      <c r="OHT68" s="28"/>
      <c r="OHU68" s="28"/>
      <c r="OHV68" s="28"/>
      <c r="OHW68" s="28"/>
      <c r="OHX68" s="28"/>
      <c r="OHY68" s="28"/>
      <c r="OHZ68" s="28"/>
      <c r="OIA68" s="28"/>
      <c r="OIB68" s="28"/>
      <c r="OIC68" s="28"/>
      <c r="OID68" s="28"/>
      <c r="OIE68" s="28"/>
      <c r="OIF68" s="28"/>
      <c r="OIG68" s="28"/>
      <c r="OIH68" s="28"/>
      <c r="OII68" s="28"/>
      <c r="OIJ68" s="28"/>
      <c r="OIK68" s="28"/>
      <c r="OIL68" s="28"/>
      <c r="OIM68" s="28"/>
      <c r="OIN68" s="28"/>
      <c r="OIO68" s="28"/>
      <c r="OIP68" s="28"/>
      <c r="OIQ68" s="28"/>
      <c r="OIR68" s="28"/>
      <c r="OIS68" s="28"/>
      <c r="OIT68" s="28"/>
      <c r="OIU68" s="28"/>
      <c r="OIV68" s="28"/>
      <c r="OIW68" s="28"/>
      <c r="OIX68" s="28"/>
      <c r="OIY68" s="28"/>
      <c r="OIZ68" s="28"/>
      <c r="OJA68" s="28"/>
      <c r="OJB68" s="28"/>
      <c r="OJC68" s="28"/>
      <c r="OJD68" s="28"/>
      <c r="OJE68" s="28"/>
      <c r="OJF68" s="28"/>
      <c r="OJG68" s="28"/>
      <c r="OJH68" s="28"/>
      <c r="OJI68" s="28"/>
      <c r="OJJ68" s="28"/>
      <c r="OJK68" s="28"/>
      <c r="OJL68" s="28"/>
      <c r="OJM68" s="28"/>
      <c r="OJN68" s="28"/>
      <c r="OJO68" s="28"/>
      <c r="OJP68" s="28"/>
      <c r="OJQ68" s="28"/>
      <c r="OJR68" s="28"/>
      <c r="OJS68" s="28"/>
      <c r="OJT68" s="28"/>
      <c r="OJU68" s="28"/>
      <c r="OJV68" s="28"/>
      <c r="OJW68" s="28"/>
      <c r="OJX68" s="28"/>
      <c r="OJY68" s="28"/>
      <c r="OJZ68" s="28"/>
      <c r="OKA68" s="28"/>
      <c r="OKB68" s="28"/>
      <c r="OKC68" s="28"/>
      <c r="OKD68" s="28"/>
      <c r="OKE68" s="28"/>
      <c r="OKF68" s="28"/>
      <c r="OKG68" s="28"/>
      <c r="OKH68" s="28"/>
      <c r="OKI68" s="28"/>
      <c r="OKJ68" s="28"/>
      <c r="OKK68" s="28"/>
      <c r="OKL68" s="28"/>
      <c r="OKM68" s="28"/>
      <c r="OKN68" s="28"/>
      <c r="OKO68" s="28"/>
      <c r="OKP68" s="28"/>
      <c r="OKQ68" s="28"/>
      <c r="OKR68" s="28"/>
      <c r="OKS68" s="28"/>
      <c r="OKT68" s="28"/>
      <c r="OKU68" s="28"/>
      <c r="OKV68" s="28"/>
      <c r="OKW68" s="28"/>
      <c r="OKX68" s="28"/>
      <c r="OKY68" s="28"/>
      <c r="OKZ68" s="28"/>
      <c r="OLA68" s="28"/>
      <c r="OLB68" s="28"/>
      <c r="OLC68" s="28"/>
      <c r="OLD68" s="28"/>
      <c r="OLE68" s="28"/>
      <c r="OLF68" s="28"/>
      <c r="OLG68" s="28"/>
      <c r="OLH68" s="28"/>
      <c r="OLI68" s="28"/>
      <c r="OLJ68" s="28"/>
      <c r="OLK68" s="28"/>
      <c r="OLL68" s="28"/>
      <c r="OLM68" s="28"/>
      <c r="OLN68" s="28"/>
      <c r="OLO68" s="28"/>
      <c r="OLP68" s="28"/>
      <c r="OLQ68" s="28"/>
      <c r="OLR68" s="28"/>
      <c r="OLS68" s="28"/>
      <c r="OLT68" s="28"/>
      <c r="OLU68" s="28"/>
      <c r="OLV68" s="28"/>
      <c r="OLW68" s="28"/>
      <c r="OLX68" s="28"/>
      <c r="OLY68" s="28"/>
      <c r="OLZ68" s="28"/>
      <c r="OMA68" s="28"/>
      <c r="OMB68" s="28"/>
      <c r="OMC68" s="28"/>
      <c r="OMD68" s="28"/>
      <c r="OME68" s="28"/>
      <c r="OMF68" s="28"/>
      <c r="OMG68" s="28"/>
      <c r="OMH68" s="28"/>
      <c r="OMI68" s="28"/>
      <c r="OMJ68" s="28"/>
      <c r="OMK68" s="28"/>
      <c r="OML68" s="28"/>
      <c r="OMM68" s="28"/>
      <c r="OMN68" s="28"/>
      <c r="OMO68" s="28"/>
      <c r="OMP68" s="28"/>
      <c r="OMQ68" s="28"/>
      <c r="OMR68" s="28"/>
      <c r="OMS68" s="28"/>
      <c r="OMT68" s="28"/>
      <c r="OMU68" s="28"/>
      <c r="OMV68" s="28"/>
      <c r="OMW68" s="28"/>
      <c r="OMX68" s="28"/>
      <c r="OMY68" s="28"/>
      <c r="OMZ68" s="28"/>
      <c r="ONA68" s="28"/>
      <c r="ONB68" s="28"/>
      <c r="ONC68" s="28"/>
      <c r="OND68" s="28"/>
      <c r="ONE68" s="28"/>
      <c r="ONF68" s="28"/>
      <c r="ONG68" s="28"/>
      <c r="ONH68" s="28"/>
      <c r="ONI68" s="28"/>
      <c r="ONJ68" s="28"/>
      <c r="ONK68" s="28"/>
      <c r="ONL68" s="28"/>
      <c r="ONM68" s="28"/>
      <c r="ONN68" s="28"/>
      <c r="ONO68" s="28"/>
      <c r="ONP68" s="28"/>
      <c r="ONQ68" s="28"/>
      <c r="ONR68" s="28"/>
      <c r="ONS68" s="28"/>
      <c r="ONT68" s="28"/>
      <c r="ONU68" s="28"/>
      <c r="ONV68" s="28"/>
      <c r="ONW68" s="28"/>
      <c r="ONX68" s="28"/>
      <c r="ONY68" s="28"/>
      <c r="ONZ68" s="28"/>
      <c r="OOA68" s="28"/>
      <c r="OOB68" s="28"/>
      <c r="OOC68" s="28"/>
      <c r="OOD68" s="28"/>
      <c r="OOE68" s="28"/>
      <c r="OOF68" s="28"/>
      <c r="OOG68" s="28"/>
      <c r="OOH68" s="28"/>
      <c r="OOI68" s="28"/>
      <c r="OOJ68" s="28"/>
      <c r="OOK68" s="28"/>
      <c r="OOL68" s="28"/>
      <c r="OOM68" s="28"/>
      <c r="OON68" s="28"/>
      <c r="OOO68" s="28"/>
      <c r="OOP68" s="28"/>
      <c r="OOQ68" s="28"/>
      <c r="OOR68" s="28"/>
      <c r="OOS68" s="28"/>
      <c r="OOT68" s="28"/>
      <c r="OOU68" s="28"/>
      <c r="OOV68" s="28"/>
      <c r="OOW68" s="28"/>
      <c r="OOX68" s="28"/>
      <c r="OOY68" s="28"/>
      <c r="OOZ68" s="28"/>
      <c r="OPA68" s="28"/>
      <c r="OPB68" s="28"/>
      <c r="OPC68" s="28"/>
      <c r="OPD68" s="28"/>
      <c r="OPE68" s="28"/>
      <c r="OPF68" s="28"/>
      <c r="OPG68" s="28"/>
      <c r="OPH68" s="28"/>
      <c r="OPI68" s="28"/>
      <c r="OPJ68" s="28"/>
      <c r="OPK68" s="28"/>
      <c r="OPL68" s="28"/>
      <c r="OPM68" s="28"/>
      <c r="OPN68" s="28"/>
      <c r="OPO68" s="28"/>
      <c r="OPP68" s="28"/>
      <c r="OPQ68" s="28"/>
      <c r="OPR68" s="28"/>
      <c r="OPS68" s="28"/>
      <c r="OPT68" s="28"/>
      <c r="OPU68" s="28"/>
      <c r="OPV68" s="28"/>
      <c r="OPW68" s="28"/>
      <c r="OPX68" s="28"/>
      <c r="OPY68" s="28"/>
      <c r="OPZ68" s="28"/>
      <c r="OQA68" s="28"/>
      <c r="OQB68" s="28"/>
      <c r="OQC68" s="28"/>
      <c r="OQD68" s="28"/>
      <c r="OQE68" s="28"/>
      <c r="OQF68" s="28"/>
      <c r="OQG68" s="28"/>
      <c r="OQH68" s="28"/>
      <c r="OQI68" s="28"/>
      <c r="OQJ68" s="28"/>
      <c r="OQK68" s="28"/>
      <c r="OQL68" s="28"/>
      <c r="OQM68" s="28"/>
      <c r="OQN68" s="28"/>
      <c r="OQO68" s="28"/>
      <c r="OQP68" s="28"/>
      <c r="OQQ68" s="28"/>
      <c r="OQR68" s="28"/>
      <c r="OQS68" s="28"/>
      <c r="OQT68" s="28"/>
      <c r="OQU68" s="28"/>
      <c r="OQV68" s="28"/>
      <c r="OQW68" s="28"/>
      <c r="OQX68" s="28"/>
      <c r="OQY68" s="28"/>
      <c r="OQZ68" s="28"/>
      <c r="ORA68" s="28"/>
      <c r="ORB68" s="28"/>
      <c r="ORC68" s="28"/>
      <c r="ORD68" s="28"/>
      <c r="ORE68" s="28"/>
      <c r="ORF68" s="28"/>
      <c r="ORG68" s="28"/>
      <c r="ORH68" s="28"/>
      <c r="ORI68" s="28"/>
      <c r="ORJ68" s="28"/>
      <c r="ORK68" s="28"/>
      <c r="ORL68" s="28"/>
      <c r="ORM68" s="28"/>
      <c r="ORN68" s="28"/>
      <c r="ORO68" s="28"/>
      <c r="ORP68" s="28"/>
      <c r="ORQ68" s="28"/>
      <c r="ORR68" s="28"/>
      <c r="ORS68" s="28"/>
      <c r="ORT68" s="28"/>
      <c r="ORU68" s="28"/>
      <c r="ORV68" s="28"/>
      <c r="ORW68" s="28"/>
      <c r="ORX68" s="28"/>
      <c r="ORY68" s="28"/>
      <c r="ORZ68" s="28"/>
      <c r="OSA68" s="28"/>
      <c r="OSB68" s="28"/>
      <c r="OSC68" s="28"/>
      <c r="OSD68" s="28"/>
      <c r="OSE68" s="28"/>
      <c r="OSF68" s="28"/>
      <c r="OSG68" s="28"/>
      <c r="OSH68" s="28"/>
      <c r="OSI68" s="28"/>
      <c r="OSJ68" s="28"/>
      <c r="OSK68" s="28"/>
      <c r="OSL68" s="28"/>
      <c r="OSM68" s="28"/>
      <c r="OSN68" s="28"/>
      <c r="OSO68" s="28"/>
      <c r="OSP68" s="28"/>
      <c r="OSQ68" s="28"/>
      <c r="OSR68" s="28"/>
      <c r="OSS68" s="28"/>
      <c r="OST68" s="28"/>
      <c r="OSU68" s="28"/>
      <c r="OSV68" s="28"/>
      <c r="OSW68" s="28"/>
      <c r="OSX68" s="28"/>
      <c r="OSY68" s="28"/>
      <c r="OSZ68" s="28"/>
      <c r="OTA68" s="28"/>
      <c r="OTB68" s="28"/>
      <c r="OTC68" s="28"/>
      <c r="OTD68" s="28"/>
      <c r="OTE68" s="28"/>
      <c r="OTF68" s="28"/>
      <c r="OTG68" s="28"/>
      <c r="OTH68" s="28"/>
      <c r="OTI68" s="28"/>
      <c r="OTJ68" s="28"/>
      <c r="OTK68" s="28"/>
      <c r="OTL68" s="28"/>
      <c r="OTM68" s="28"/>
      <c r="OTN68" s="28"/>
      <c r="OTO68" s="28"/>
      <c r="OTP68" s="28"/>
      <c r="OTQ68" s="28"/>
      <c r="OTR68" s="28"/>
      <c r="OTS68" s="28"/>
      <c r="OTT68" s="28"/>
      <c r="OTU68" s="28"/>
      <c r="OTV68" s="28"/>
      <c r="OTW68" s="28"/>
      <c r="OTX68" s="28"/>
      <c r="OTY68" s="28"/>
      <c r="OTZ68" s="28"/>
      <c r="OUA68" s="28"/>
      <c r="OUB68" s="28"/>
      <c r="OUC68" s="28"/>
      <c r="OUD68" s="28"/>
      <c r="OUE68" s="28"/>
      <c r="OUF68" s="28"/>
      <c r="OUG68" s="28"/>
      <c r="OUH68" s="28"/>
      <c r="OUI68" s="28"/>
      <c r="OUJ68" s="28"/>
      <c r="OUK68" s="28"/>
      <c r="OUL68" s="28"/>
      <c r="OUM68" s="28"/>
      <c r="OUN68" s="28"/>
      <c r="OUO68" s="28"/>
      <c r="OUP68" s="28"/>
      <c r="OUQ68" s="28"/>
      <c r="OUR68" s="28"/>
      <c r="OUS68" s="28"/>
      <c r="OUT68" s="28"/>
      <c r="OUU68" s="28"/>
      <c r="OUV68" s="28"/>
      <c r="OUW68" s="28"/>
      <c r="OUX68" s="28"/>
      <c r="OUY68" s="28"/>
      <c r="OUZ68" s="28"/>
      <c r="OVA68" s="28"/>
      <c r="OVB68" s="28"/>
      <c r="OVC68" s="28"/>
      <c r="OVD68" s="28"/>
      <c r="OVE68" s="28"/>
      <c r="OVF68" s="28"/>
      <c r="OVG68" s="28"/>
      <c r="OVH68" s="28"/>
      <c r="OVI68" s="28"/>
      <c r="OVJ68" s="28"/>
      <c r="OVK68" s="28"/>
      <c r="OVL68" s="28"/>
      <c r="OVM68" s="28"/>
      <c r="OVN68" s="28"/>
      <c r="OVO68" s="28"/>
      <c r="OVP68" s="28"/>
      <c r="OVQ68" s="28"/>
      <c r="OVR68" s="28"/>
      <c r="OVS68" s="28"/>
      <c r="OVT68" s="28"/>
      <c r="OVU68" s="28"/>
      <c r="OVV68" s="28"/>
      <c r="OVW68" s="28"/>
      <c r="OVX68" s="28"/>
      <c r="OVY68" s="28"/>
      <c r="OVZ68" s="28"/>
      <c r="OWA68" s="28"/>
      <c r="OWB68" s="28"/>
      <c r="OWC68" s="28"/>
      <c r="OWD68" s="28"/>
      <c r="OWE68" s="28"/>
      <c r="OWF68" s="28"/>
      <c r="OWG68" s="28"/>
      <c r="OWH68" s="28"/>
      <c r="OWI68" s="28"/>
      <c r="OWJ68" s="28"/>
      <c r="OWK68" s="28"/>
      <c r="OWL68" s="28"/>
      <c r="OWM68" s="28"/>
      <c r="OWN68" s="28"/>
      <c r="OWO68" s="28"/>
      <c r="OWP68" s="28"/>
      <c r="OWQ68" s="28"/>
      <c r="OWR68" s="28"/>
      <c r="OWS68" s="28"/>
      <c r="OWT68" s="28"/>
      <c r="OWU68" s="28"/>
      <c r="OWV68" s="28"/>
      <c r="OWW68" s="28"/>
      <c r="OWX68" s="28"/>
      <c r="OWY68" s="28"/>
      <c r="OWZ68" s="28"/>
      <c r="OXA68" s="28"/>
      <c r="OXB68" s="28"/>
      <c r="OXC68" s="28"/>
      <c r="OXD68" s="28"/>
      <c r="OXE68" s="28"/>
      <c r="OXF68" s="28"/>
      <c r="OXG68" s="28"/>
      <c r="OXH68" s="28"/>
      <c r="OXI68" s="28"/>
      <c r="OXJ68" s="28"/>
      <c r="OXK68" s="28"/>
      <c r="OXL68" s="28"/>
      <c r="OXM68" s="28"/>
      <c r="OXN68" s="28"/>
      <c r="OXO68" s="28"/>
      <c r="OXP68" s="28"/>
      <c r="OXQ68" s="28"/>
      <c r="OXR68" s="28"/>
      <c r="OXS68" s="28"/>
      <c r="OXT68" s="28"/>
      <c r="OXU68" s="28"/>
      <c r="OXV68" s="28"/>
      <c r="OXW68" s="28"/>
      <c r="OXX68" s="28"/>
      <c r="OXY68" s="28"/>
      <c r="OXZ68" s="28"/>
      <c r="OYA68" s="28"/>
      <c r="OYB68" s="28"/>
      <c r="OYC68" s="28"/>
      <c r="OYD68" s="28"/>
      <c r="OYE68" s="28"/>
      <c r="OYF68" s="28"/>
      <c r="OYG68" s="28"/>
      <c r="OYH68" s="28"/>
      <c r="OYI68" s="28"/>
      <c r="OYJ68" s="28"/>
      <c r="OYK68" s="28"/>
      <c r="OYL68" s="28"/>
      <c r="OYM68" s="28"/>
      <c r="OYN68" s="28"/>
      <c r="OYO68" s="28"/>
      <c r="OYP68" s="28"/>
      <c r="OYQ68" s="28"/>
      <c r="OYR68" s="28"/>
      <c r="OYS68" s="28"/>
      <c r="OYT68" s="28"/>
      <c r="OYU68" s="28"/>
      <c r="OYV68" s="28"/>
      <c r="OYW68" s="28"/>
      <c r="OYX68" s="28"/>
      <c r="OYY68" s="28"/>
      <c r="OYZ68" s="28"/>
      <c r="OZA68" s="28"/>
      <c r="OZB68" s="28"/>
      <c r="OZC68" s="28"/>
      <c r="OZD68" s="28"/>
      <c r="OZE68" s="28"/>
      <c r="OZF68" s="28"/>
      <c r="OZG68" s="28"/>
      <c r="OZH68" s="28"/>
      <c r="OZI68" s="28"/>
      <c r="OZJ68" s="28"/>
      <c r="OZK68" s="28"/>
      <c r="OZL68" s="28"/>
      <c r="OZM68" s="28"/>
      <c r="OZN68" s="28"/>
      <c r="OZO68" s="28"/>
      <c r="OZP68" s="28"/>
      <c r="OZQ68" s="28"/>
      <c r="OZR68" s="28"/>
      <c r="OZS68" s="28"/>
      <c r="OZT68" s="28"/>
      <c r="OZU68" s="28"/>
      <c r="OZV68" s="28"/>
      <c r="OZW68" s="28"/>
      <c r="OZX68" s="28"/>
      <c r="OZY68" s="28"/>
      <c r="OZZ68" s="28"/>
      <c r="PAA68" s="28"/>
      <c r="PAB68" s="28"/>
      <c r="PAC68" s="28"/>
      <c r="PAD68" s="28"/>
      <c r="PAE68" s="28"/>
      <c r="PAF68" s="28"/>
      <c r="PAG68" s="28"/>
      <c r="PAH68" s="28"/>
      <c r="PAI68" s="28"/>
      <c r="PAJ68" s="28"/>
      <c r="PAK68" s="28"/>
      <c r="PAL68" s="28"/>
      <c r="PAM68" s="28"/>
      <c r="PAN68" s="28"/>
      <c r="PAO68" s="28"/>
      <c r="PAP68" s="28"/>
      <c r="PAQ68" s="28"/>
      <c r="PAR68" s="28"/>
      <c r="PAS68" s="28"/>
      <c r="PAT68" s="28"/>
      <c r="PAU68" s="28"/>
      <c r="PAV68" s="28"/>
      <c r="PAW68" s="28"/>
      <c r="PAX68" s="28"/>
      <c r="PAY68" s="28"/>
      <c r="PAZ68" s="28"/>
      <c r="PBA68" s="28"/>
      <c r="PBB68" s="28"/>
      <c r="PBC68" s="28"/>
      <c r="PBD68" s="28"/>
      <c r="PBE68" s="28"/>
      <c r="PBF68" s="28"/>
      <c r="PBG68" s="28"/>
      <c r="PBH68" s="28"/>
      <c r="PBI68" s="28"/>
      <c r="PBJ68" s="28"/>
      <c r="PBK68" s="28"/>
      <c r="PBL68" s="28"/>
      <c r="PBM68" s="28"/>
      <c r="PBN68" s="28"/>
      <c r="PBO68" s="28"/>
      <c r="PBP68" s="28"/>
      <c r="PBQ68" s="28"/>
      <c r="PBR68" s="28"/>
      <c r="PBS68" s="28"/>
      <c r="PBT68" s="28"/>
      <c r="PBU68" s="28"/>
      <c r="PBV68" s="28"/>
      <c r="PBW68" s="28"/>
      <c r="PBX68" s="28"/>
      <c r="PBY68" s="28"/>
      <c r="PBZ68" s="28"/>
      <c r="PCA68" s="28"/>
      <c r="PCB68" s="28"/>
      <c r="PCC68" s="28"/>
      <c r="PCD68" s="28"/>
      <c r="PCE68" s="28"/>
      <c r="PCF68" s="28"/>
      <c r="PCG68" s="28"/>
      <c r="PCH68" s="28"/>
      <c r="PCI68" s="28"/>
      <c r="PCJ68" s="28"/>
      <c r="PCK68" s="28"/>
      <c r="PCL68" s="28"/>
      <c r="PCM68" s="28"/>
      <c r="PCN68" s="28"/>
      <c r="PCO68" s="28"/>
      <c r="PCP68" s="28"/>
      <c r="PCQ68" s="28"/>
      <c r="PCR68" s="28"/>
      <c r="PCS68" s="28"/>
      <c r="PCT68" s="28"/>
      <c r="PCU68" s="28"/>
      <c r="PCV68" s="28"/>
      <c r="PCW68" s="28"/>
      <c r="PCX68" s="28"/>
      <c r="PCY68" s="28"/>
      <c r="PCZ68" s="28"/>
      <c r="PDA68" s="28"/>
      <c r="PDB68" s="28"/>
      <c r="PDC68" s="28"/>
      <c r="PDD68" s="28"/>
      <c r="PDE68" s="28"/>
      <c r="PDF68" s="28"/>
      <c r="PDG68" s="28"/>
      <c r="PDH68" s="28"/>
      <c r="PDI68" s="28"/>
      <c r="PDJ68" s="28"/>
      <c r="PDK68" s="28"/>
      <c r="PDL68" s="28"/>
      <c r="PDM68" s="28"/>
      <c r="PDN68" s="28"/>
      <c r="PDO68" s="28"/>
      <c r="PDP68" s="28"/>
      <c r="PDQ68" s="28"/>
      <c r="PDR68" s="28"/>
      <c r="PDS68" s="28"/>
      <c r="PDT68" s="28"/>
      <c r="PDU68" s="28"/>
      <c r="PDV68" s="28"/>
      <c r="PDW68" s="28"/>
      <c r="PDX68" s="28"/>
      <c r="PDY68" s="28"/>
      <c r="PDZ68" s="28"/>
      <c r="PEA68" s="28"/>
      <c r="PEB68" s="28"/>
      <c r="PEC68" s="28"/>
      <c r="PED68" s="28"/>
      <c r="PEE68" s="28"/>
      <c r="PEF68" s="28"/>
      <c r="PEG68" s="28"/>
      <c r="PEH68" s="28"/>
      <c r="PEI68" s="28"/>
      <c r="PEJ68" s="28"/>
      <c r="PEK68" s="28"/>
      <c r="PEL68" s="28"/>
      <c r="PEM68" s="28"/>
      <c r="PEN68" s="28"/>
      <c r="PEO68" s="28"/>
      <c r="PEP68" s="28"/>
      <c r="PEQ68" s="28"/>
      <c r="PER68" s="28"/>
      <c r="PES68" s="28"/>
      <c r="PET68" s="28"/>
      <c r="PEU68" s="28"/>
      <c r="PEV68" s="28"/>
      <c r="PEW68" s="28"/>
      <c r="PEX68" s="28"/>
      <c r="PEY68" s="28"/>
      <c r="PEZ68" s="28"/>
      <c r="PFA68" s="28"/>
      <c r="PFB68" s="28"/>
      <c r="PFC68" s="28"/>
      <c r="PFD68" s="28"/>
      <c r="PFE68" s="28"/>
      <c r="PFF68" s="28"/>
      <c r="PFG68" s="28"/>
      <c r="PFH68" s="28"/>
      <c r="PFI68" s="28"/>
      <c r="PFJ68" s="28"/>
      <c r="PFK68" s="28"/>
      <c r="PFL68" s="28"/>
      <c r="PFM68" s="28"/>
      <c r="PFN68" s="28"/>
      <c r="PFO68" s="28"/>
      <c r="PFP68" s="28"/>
      <c r="PFQ68" s="28"/>
      <c r="PFR68" s="28"/>
      <c r="PFS68" s="28"/>
      <c r="PFT68" s="28"/>
      <c r="PFU68" s="28"/>
      <c r="PFV68" s="28"/>
      <c r="PFW68" s="28"/>
      <c r="PFX68" s="28"/>
      <c r="PFY68" s="28"/>
      <c r="PFZ68" s="28"/>
      <c r="PGA68" s="28"/>
      <c r="PGB68" s="28"/>
      <c r="PGC68" s="28"/>
      <c r="PGD68" s="28"/>
      <c r="PGE68" s="28"/>
      <c r="PGF68" s="28"/>
      <c r="PGG68" s="28"/>
      <c r="PGH68" s="28"/>
      <c r="PGI68" s="28"/>
      <c r="PGJ68" s="28"/>
      <c r="PGK68" s="28"/>
      <c r="PGL68" s="28"/>
      <c r="PGM68" s="28"/>
      <c r="PGN68" s="28"/>
      <c r="PGO68" s="28"/>
      <c r="PGP68" s="28"/>
      <c r="PGQ68" s="28"/>
      <c r="PGR68" s="28"/>
      <c r="PGS68" s="28"/>
      <c r="PGT68" s="28"/>
      <c r="PGU68" s="28"/>
      <c r="PGV68" s="28"/>
      <c r="PGW68" s="28"/>
      <c r="PGX68" s="28"/>
      <c r="PGY68" s="28"/>
      <c r="PGZ68" s="28"/>
      <c r="PHA68" s="28"/>
      <c r="PHB68" s="28"/>
      <c r="PHC68" s="28"/>
      <c r="PHD68" s="28"/>
      <c r="PHE68" s="28"/>
      <c r="PHF68" s="28"/>
      <c r="PHG68" s="28"/>
      <c r="PHH68" s="28"/>
      <c r="PHI68" s="28"/>
      <c r="PHJ68" s="28"/>
      <c r="PHK68" s="28"/>
      <c r="PHL68" s="28"/>
      <c r="PHM68" s="28"/>
      <c r="PHN68" s="28"/>
      <c r="PHO68" s="28"/>
      <c r="PHP68" s="28"/>
      <c r="PHQ68" s="28"/>
      <c r="PHR68" s="28"/>
      <c r="PHS68" s="28"/>
      <c r="PHT68" s="28"/>
      <c r="PHU68" s="28"/>
      <c r="PHV68" s="28"/>
      <c r="PHW68" s="28"/>
      <c r="PHX68" s="28"/>
      <c r="PHY68" s="28"/>
      <c r="PHZ68" s="28"/>
      <c r="PIA68" s="28"/>
      <c r="PIB68" s="28"/>
      <c r="PIC68" s="28"/>
      <c r="PID68" s="28"/>
      <c r="PIE68" s="28"/>
      <c r="PIF68" s="28"/>
      <c r="PIG68" s="28"/>
      <c r="PIH68" s="28"/>
      <c r="PII68" s="28"/>
      <c r="PIJ68" s="28"/>
      <c r="PIK68" s="28"/>
      <c r="PIL68" s="28"/>
      <c r="PIM68" s="28"/>
      <c r="PIN68" s="28"/>
      <c r="PIO68" s="28"/>
      <c r="PIP68" s="28"/>
      <c r="PIQ68" s="28"/>
      <c r="PIR68" s="28"/>
      <c r="PIS68" s="28"/>
      <c r="PIT68" s="28"/>
      <c r="PIU68" s="28"/>
      <c r="PIV68" s="28"/>
      <c r="PIW68" s="28"/>
      <c r="PIX68" s="28"/>
      <c r="PIY68" s="28"/>
      <c r="PIZ68" s="28"/>
      <c r="PJA68" s="28"/>
      <c r="PJB68" s="28"/>
      <c r="PJC68" s="28"/>
      <c r="PJD68" s="28"/>
      <c r="PJE68" s="28"/>
      <c r="PJF68" s="28"/>
      <c r="PJG68" s="28"/>
      <c r="PJH68" s="28"/>
      <c r="PJI68" s="28"/>
      <c r="PJJ68" s="28"/>
      <c r="PJK68" s="28"/>
      <c r="PJL68" s="28"/>
      <c r="PJM68" s="28"/>
      <c r="PJN68" s="28"/>
      <c r="PJO68" s="28"/>
      <c r="PJP68" s="28"/>
      <c r="PJQ68" s="28"/>
      <c r="PJR68" s="28"/>
      <c r="PJS68" s="28"/>
      <c r="PJT68" s="28"/>
      <c r="PJU68" s="28"/>
      <c r="PJV68" s="28"/>
      <c r="PJW68" s="28"/>
      <c r="PJX68" s="28"/>
      <c r="PJY68" s="28"/>
      <c r="PJZ68" s="28"/>
      <c r="PKA68" s="28"/>
      <c r="PKB68" s="28"/>
      <c r="PKC68" s="28"/>
      <c r="PKD68" s="28"/>
      <c r="PKE68" s="28"/>
      <c r="PKF68" s="28"/>
      <c r="PKG68" s="28"/>
      <c r="PKH68" s="28"/>
      <c r="PKI68" s="28"/>
      <c r="PKJ68" s="28"/>
      <c r="PKK68" s="28"/>
      <c r="PKL68" s="28"/>
      <c r="PKM68" s="28"/>
      <c r="PKN68" s="28"/>
      <c r="PKO68" s="28"/>
      <c r="PKP68" s="28"/>
      <c r="PKQ68" s="28"/>
      <c r="PKR68" s="28"/>
      <c r="PKS68" s="28"/>
      <c r="PKT68" s="28"/>
      <c r="PKU68" s="28"/>
      <c r="PKV68" s="28"/>
      <c r="PKW68" s="28"/>
      <c r="PKX68" s="28"/>
      <c r="PKY68" s="28"/>
      <c r="PKZ68" s="28"/>
      <c r="PLA68" s="28"/>
      <c r="PLB68" s="28"/>
      <c r="PLC68" s="28"/>
      <c r="PLD68" s="28"/>
      <c r="PLE68" s="28"/>
      <c r="PLF68" s="28"/>
      <c r="PLG68" s="28"/>
      <c r="PLH68" s="28"/>
      <c r="PLI68" s="28"/>
      <c r="PLJ68" s="28"/>
      <c r="PLK68" s="28"/>
      <c r="PLL68" s="28"/>
      <c r="PLM68" s="28"/>
      <c r="PLN68" s="28"/>
      <c r="PLO68" s="28"/>
      <c r="PLP68" s="28"/>
      <c r="PLQ68" s="28"/>
      <c r="PLR68" s="28"/>
      <c r="PLS68" s="28"/>
      <c r="PLT68" s="28"/>
      <c r="PLU68" s="28"/>
      <c r="PLV68" s="28"/>
      <c r="PLW68" s="28"/>
      <c r="PLX68" s="28"/>
      <c r="PLY68" s="28"/>
      <c r="PLZ68" s="28"/>
      <c r="PMA68" s="28"/>
      <c r="PMB68" s="28"/>
      <c r="PMC68" s="28"/>
      <c r="PMD68" s="28"/>
      <c r="PME68" s="28"/>
      <c r="PMF68" s="28"/>
      <c r="PMG68" s="28"/>
      <c r="PMH68" s="28"/>
      <c r="PMI68" s="28"/>
      <c r="PMJ68" s="28"/>
      <c r="PMK68" s="28"/>
      <c r="PML68" s="28"/>
      <c r="PMM68" s="28"/>
      <c r="PMN68" s="28"/>
      <c r="PMO68" s="28"/>
      <c r="PMP68" s="28"/>
      <c r="PMQ68" s="28"/>
      <c r="PMR68" s="28"/>
      <c r="PMS68" s="28"/>
      <c r="PMT68" s="28"/>
      <c r="PMU68" s="28"/>
      <c r="PMV68" s="28"/>
      <c r="PMW68" s="28"/>
      <c r="PMX68" s="28"/>
      <c r="PMY68" s="28"/>
      <c r="PMZ68" s="28"/>
      <c r="PNA68" s="28"/>
      <c r="PNB68" s="28"/>
      <c r="PNC68" s="28"/>
      <c r="PND68" s="28"/>
      <c r="PNE68" s="28"/>
      <c r="PNF68" s="28"/>
      <c r="PNG68" s="28"/>
      <c r="PNH68" s="28"/>
      <c r="PNI68" s="28"/>
      <c r="PNJ68" s="28"/>
      <c r="PNK68" s="28"/>
      <c r="PNL68" s="28"/>
      <c r="PNM68" s="28"/>
      <c r="PNN68" s="28"/>
      <c r="PNO68" s="28"/>
      <c r="PNP68" s="28"/>
      <c r="PNQ68" s="28"/>
      <c r="PNR68" s="28"/>
      <c r="PNS68" s="28"/>
      <c r="PNT68" s="28"/>
      <c r="PNU68" s="28"/>
      <c r="PNV68" s="28"/>
      <c r="PNW68" s="28"/>
      <c r="PNX68" s="28"/>
      <c r="PNY68" s="28"/>
      <c r="PNZ68" s="28"/>
      <c r="POA68" s="28"/>
      <c r="POB68" s="28"/>
      <c r="POC68" s="28"/>
      <c r="POD68" s="28"/>
      <c r="POE68" s="28"/>
      <c r="POF68" s="28"/>
      <c r="POG68" s="28"/>
      <c r="POH68" s="28"/>
      <c r="POI68" s="28"/>
      <c r="POJ68" s="28"/>
      <c r="POK68" s="28"/>
      <c r="POL68" s="28"/>
      <c r="POM68" s="28"/>
      <c r="PON68" s="28"/>
      <c r="POO68" s="28"/>
      <c r="POP68" s="28"/>
      <c r="POQ68" s="28"/>
      <c r="POR68" s="28"/>
      <c r="POS68" s="28"/>
      <c r="POT68" s="28"/>
      <c r="POU68" s="28"/>
      <c r="POV68" s="28"/>
      <c r="POW68" s="28"/>
      <c r="POX68" s="28"/>
      <c r="POY68" s="28"/>
      <c r="POZ68" s="28"/>
      <c r="PPA68" s="28"/>
      <c r="PPB68" s="28"/>
      <c r="PPC68" s="28"/>
      <c r="PPD68" s="28"/>
      <c r="PPE68" s="28"/>
      <c r="PPF68" s="28"/>
      <c r="PPG68" s="28"/>
      <c r="PPH68" s="28"/>
      <c r="PPI68" s="28"/>
      <c r="PPJ68" s="28"/>
      <c r="PPK68" s="28"/>
      <c r="PPL68" s="28"/>
      <c r="PPM68" s="28"/>
      <c r="PPN68" s="28"/>
      <c r="PPO68" s="28"/>
      <c r="PPP68" s="28"/>
      <c r="PPQ68" s="28"/>
      <c r="PPR68" s="28"/>
      <c r="PPS68" s="28"/>
      <c r="PPT68" s="28"/>
      <c r="PPU68" s="28"/>
      <c r="PPV68" s="28"/>
      <c r="PPW68" s="28"/>
      <c r="PPX68" s="28"/>
      <c r="PPY68" s="28"/>
      <c r="PPZ68" s="28"/>
      <c r="PQA68" s="28"/>
      <c r="PQB68" s="28"/>
      <c r="PQC68" s="28"/>
      <c r="PQD68" s="28"/>
      <c r="PQE68" s="28"/>
      <c r="PQF68" s="28"/>
      <c r="PQG68" s="28"/>
      <c r="PQH68" s="28"/>
      <c r="PQI68" s="28"/>
      <c r="PQJ68" s="28"/>
      <c r="PQK68" s="28"/>
      <c r="PQL68" s="28"/>
      <c r="PQM68" s="28"/>
      <c r="PQN68" s="28"/>
      <c r="PQO68" s="28"/>
      <c r="PQP68" s="28"/>
      <c r="PQQ68" s="28"/>
      <c r="PQR68" s="28"/>
      <c r="PQS68" s="28"/>
      <c r="PQT68" s="28"/>
      <c r="PQU68" s="28"/>
      <c r="PQV68" s="28"/>
      <c r="PQW68" s="28"/>
      <c r="PQX68" s="28"/>
      <c r="PQY68" s="28"/>
      <c r="PQZ68" s="28"/>
      <c r="PRA68" s="28"/>
      <c r="PRB68" s="28"/>
      <c r="PRC68" s="28"/>
      <c r="PRD68" s="28"/>
      <c r="PRE68" s="28"/>
      <c r="PRF68" s="28"/>
      <c r="PRG68" s="28"/>
      <c r="PRH68" s="28"/>
      <c r="PRI68" s="28"/>
      <c r="PRJ68" s="28"/>
      <c r="PRK68" s="28"/>
      <c r="PRL68" s="28"/>
      <c r="PRM68" s="28"/>
      <c r="PRN68" s="28"/>
      <c r="PRO68" s="28"/>
      <c r="PRP68" s="28"/>
      <c r="PRQ68" s="28"/>
      <c r="PRR68" s="28"/>
      <c r="PRS68" s="28"/>
      <c r="PRT68" s="28"/>
      <c r="PRU68" s="28"/>
      <c r="PRV68" s="28"/>
      <c r="PRW68" s="28"/>
      <c r="PRX68" s="28"/>
      <c r="PRY68" s="28"/>
      <c r="PRZ68" s="28"/>
      <c r="PSA68" s="28"/>
      <c r="PSB68" s="28"/>
      <c r="PSC68" s="28"/>
      <c r="PSD68" s="28"/>
      <c r="PSE68" s="28"/>
      <c r="PSF68" s="28"/>
      <c r="PSG68" s="28"/>
      <c r="PSH68" s="28"/>
      <c r="PSI68" s="28"/>
      <c r="PSJ68" s="28"/>
      <c r="PSK68" s="28"/>
      <c r="PSL68" s="28"/>
      <c r="PSM68" s="28"/>
      <c r="PSN68" s="28"/>
      <c r="PSO68" s="28"/>
      <c r="PSP68" s="28"/>
      <c r="PSQ68" s="28"/>
      <c r="PSR68" s="28"/>
      <c r="PSS68" s="28"/>
      <c r="PST68" s="28"/>
      <c r="PSU68" s="28"/>
      <c r="PSV68" s="28"/>
      <c r="PSW68" s="28"/>
      <c r="PSX68" s="28"/>
      <c r="PSY68" s="28"/>
      <c r="PSZ68" s="28"/>
      <c r="PTA68" s="28"/>
      <c r="PTB68" s="28"/>
      <c r="PTC68" s="28"/>
      <c r="PTD68" s="28"/>
      <c r="PTE68" s="28"/>
      <c r="PTF68" s="28"/>
      <c r="PTG68" s="28"/>
      <c r="PTH68" s="28"/>
      <c r="PTI68" s="28"/>
      <c r="PTJ68" s="28"/>
      <c r="PTK68" s="28"/>
      <c r="PTL68" s="28"/>
      <c r="PTM68" s="28"/>
      <c r="PTN68" s="28"/>
      <c r="PTO68" s="28"/>
      <c r="PTP68" s="28"/>
      <c r="PTQ68" s="28"/>
      <c r="PTR68" s="28"/>
      <c r="PTS68" s="28"/>
      <c r="PTT68" s="28"/>
      <c r="PTU68" s="28"/>
      <c r="PTV68" s="28"/>
      <c r="PTW68" s="28"/>
      <c r="PTX68" s="28"/>
      <c r="PTY68" s="28"/>
      <c r="PTZ68" s="28"/>
      <c r="PUA68" s="28"/>
      <c r="PUB68" s="28"/>
      <c r="PUC68" s="28"/>
      <c r="PUD68" s="28"/>
      <c r="PUE68" s="28"/>
      <c r="PUF68" s="28"/>
      <c r="PUG68" s="28"/>
      <c r="PUH68" s="28"/>
      <c r="PUI68" s="28"/>
      <c r="PUJ68" s="28"/>
      <c r="PUK68" s="28"/>
      <c r="PUL68" s="28"/>
      <c r="PUM68" s="28"/>
      <c r="PUN68" s="28"/>
      <c r="PUO68" s="28"/>
      <c r="PUP68" s="28"/>
      <c r="PUQ68" s="28"/>
      <c r="PUR68" s="28"/>
      <c r="PUS68" s="28"/>
      <c r="PUT68" s="28"/>
      <c r="PUU68" s="28"/>
      <c r="PUV68" s="28"/>
      <c r="PUW68" s="28"/>
      <c r="PUX68" s="28"/>
      <c r="PUY68" s="28"/>
      <c r="PUZ68" s="28"/>
      <c r="PVA68" s="28"/>
      <c r="PVB68" s="28"/>
      <c r="PVC68" s="28"/>
      <c r="PVD68" s="28"/>
      <c r="PVE68" s="28"/>
      <c r="PVF68" s="28"/>
      <c r="PVG68" s="28"/>
      <c r="PVH68" s="28"/>
      <c r="PVI68" s="28"/>
      <c r="PVJ68" s="28"/>
      <c r="PVK68" s="28"/>
      <c r="PVL68" s="28"/>
      <c r="PVM68" s="28"/>
      <c r="PVN68" s="28"/>
      <c r="PVO68" s="28"/>
      <c r="PVP68" s="28"/>
      <c r="PVQ68" s="28"/>
      <c r="PVR68" s="28"/>
      <c r="PVS68" s="28"/>
      <c r="PVT68" s="28"/>
      <c r="PVU68" s="28"/>
      <c r="PVV68" s="28"/>
      <c r="PVW68" s="28"/>
      <c r="PVX68" s="28"/>
      <c r="PVY68" s="28"/>
      <c r="PVZ68" s="28"/>
      <c r="PWA68" s="28"/>
      <c r="PWB68" s="28"/>
      <c r="PWC68" s="28"/>
      <c r="PWD68" s="28"/>
      <c r="PWE68" s="28"/>
      <c r="PWF68" s="28"/>
      <c r="PWG68" s="28"/>
      <c r="PWH68" s="28"/>
      <c r="PWI68" s="28"/>
      <c r="PWJ68" s="28"/>
      <c r="PWK68" s="28"/>
      <c r="PWL68" s="28"/>
      <c r="PWM68" s="28"/>
      <c r="PWN68" s="28"/>
      <c r="PWO68" s="28"/>
      <c r="PWP68" s="28"/>
      <c r="PWQ68" s="28"/>
      <c r="PWR68" s="28"/>
      <c r="PWS68" s="28"/>
      <c r="PWT68" s="28"/>
      <c r="PWU68" s="28"/>
      <c r="PWV68" s="28"/>
      <c r="PWW68" s="28"/>
      <c r="PWX68" s="28"/>
      <c r="PWY68" s="28"/>
      <c r="PWZ68" s="28"/>
      <c r="PXA68" s="28"/>
      <c r="PXB68" s="28"/>
      <c r="PXC68" s="28"/>
      <c r="PXD68" s="28"/>
      <c r="PXE68" s="28"/>
      <c r="PXF68" s="28"/>
      <c r="PXG68" s="28"/>
      <c r="PXH68" s="28"/>
      <c r="PXI68" s="28"/>
      <c r="PXJ68" s="28"/>
      <c r="PXK68" s="28"/>
      <c r="PXL68" s="28"/>
      <c r="PXM68" s="28"/>
      <c r="PXN68" s="28"/>
      <c r="PXO68" s="28"/>
      <c r="PXP68" s="28"/>
      <c r="PXQ68" s="28"/>
      <c r="PXR68" s="28"/>
      <c r="PXS68" s="28"/>
      <c r="PXT68" s="28"/>
      <c r="PXU68" s="28"/>
      <c r="PXV68" s="28"/>
      <c r="PXW68" s="28"/>
      <c r="PXX68" s="28"/>
      <c r="PXY68" s="28"/>
      <c r="PXZ68" s="28"/>
      <c r="PYA68" s="28"/>
      <c r="PYB68" s="28"/>
      <c r="PYC68" s="28"/>
      <c r="PYD68" s="28"/>
      <c r="PYE68" s="28"/>
      <c r="PYF68" s="28"/>
      <c r="PYG68" s="28"/>
      <c r="PYH68" s="28"/>
      <c r="PYI68" s="28"/>
      <c r="PYJ68" s="28"/>
      <c r="PYK68" s="28"/>
      <c r="PYL68" s="28"/>
      <c r="PYM68" s="28"/>
      <c r="PYN68" s="28"/>
      <c r="PYO68" s="28"/>
      <c r="PYP68" s="28"/>
      <c r="PYQ68" s="28"/>
      <c r="PYR68" s="28"/>
      <c r="PYS68" s="28"/>
      <c r="PYT68" s="28"/>
      <c r="PYU68" s="28"/>
      <c r="PYV68" s="28"/>
      <c r="PYW68" s="28"/>
      <c r="PYX68" s="28"/>
      <c r="PYY68" s="28"/>
      <c r="PYZ68" s="28"/>
      <c r="PZA68" s="28"/>
      <c r="PZB68" s="28"/>
      <c r="PZC68" s="28"/>
      <c r="PZD68" s="28"/>
      <c r="PZE68" s="28"/>
      <c r="PZF68" s="28"/>
      <c r="PZG68" s="28"/>
      <c r="PZH68" s="28"/>
      <c r="PZI68" s="28"/>
      <c r="PZJ68" s="28"/>
      <c r="PZK68" s="28"/>
      <c r="PZL68" s="28"/>
      <c r="PZM68" s="28"/>
      <c r="PZN68" s="28"/>
      <c r="PZO68" s="28"/>
      <c r="PZP68" s="28"/>
      <c r="PZQ68" s="28"/>
      <c r="PZR68" s="28"/>
      <c r="PZS68" s="28"/>
      <c r="PZT68" s="28"/>
      <c r="PZU68" s="28"/>
      <c r="PZV68" s="28"/>
      <c r="PZW68" s="28"/>
      <c r="PZX68" s="28"/>
      <c r="PZY68" s="28"/>
      <c r="PZZ68" s="28"/>
      <c r="QAA68" s="28"/>
      <c r="QAB68" s="28"/>
      <c r="QAC68" s="28"/>
      <c r="QAD68" s="28"/>
      <c r="QAE68" s="28"/>
      <c r="QAF68" s="28"/>
      <c r="QAG68" s="28"/>
      <c r="QAH68" s="28"/>
      <c r="QAI68" s="28"/>
      <c r="QAJ68" s="28"/>
      <c r="QAK68" s="28"/>
      <c r="QAL68" s="28"/>
      <c r="QAM68" s="28"/>
      <c r="QAN68" s="28"/>
      <c r="QAO68" s="28"/>
      <c r="QAP68" s="28"/>
      <c r="QAQ68" s="28"/>
      <c r="QAR68" s="28"/>
      <c r="QAS68" s="28"/>
      <c r="QAT68" s="28"/>
      <c r="QAU68" s="28"/>
      <c r="QAV68" s="28"/>
      <c r="QAW68" s="28"/>
      <c r="QAX68" s="28"/>
      <c r="QAY68" s="28"/>
      <c r="QAZ68" s="28"/>
      <c r="QBA68" s="28"/>
      <c r="QBB68" s="28"/>
      <c r="QBC68" s="28"/>
      <c r="QBD68" s="28"/>
      <c r="QBE68" s="28"/>
      <c r="QBF68" s="28"/>
      <c r="QBG68" s="28"/>
      <c r="QBH68" s="28"/>
      <c r="QBI68" s="28"/>
      <c r="QBJ68" s="28"/>
      <c r="QBK68" s="28"/>
      <c r="QBL68" s="28"/>
      <c r="QBM68" s="28"/>
      <c r="QBN68" s="28"/>
      <c r="QBO68" s="28"/>
      <c r="QBP68" s="28"/>
      <c r="QBQ68" s="28"/>
      <c r="QBR68" s="28"/>
      <c r="QBS68" s="28"/>
      <c r="QBT68" s="28"/>
      <c r="QBU68" s="28"/>
      <c r="QBV68" s="28"/>
      <c r="QBW68" s="28"/>
      <c r="QBX68" s="28"/>
      <c r="QBY68" s="28"/>
      <c r="QBZ68" s="28"/>
      <c r="QCA68" s="28"/>
      <c r="QCB68" s="28"/>
      <c r="QCC68" s="28"/>
      <c r="QCD68" s="28"/>
      <c r="QCE68" s="28"/>
      <c r="QCF68" s="28"/>
      <c r="QCG68" s="28"/>
      <c r="QCH68" s="28"/>
      <c r="QCI68" s="28"/>
      <c r="QCJ68" s="28"/>
      <c r="QCK68" s="28"/>
      <c r="QCL68" s="28"/>
      <c r="QCM68" s="28"/>
      <c r="QCN68" s="28"/>
      <c r="QCO68" s="28"/>
      <c r="QCP68" s="28"/>
      <c r="QCQ68" s="28"/>
      <c r="QCR68" s="28"/>
      <c r="QCS68" s="28"/>
      <c r="QCT68" s="28"/>
      <c r="QCU68" s="28"/>
      <c r="QCV68" s="28"/>
      <c r="QCW68" s="28"/>
      <c r="QCX68" s="28"/>
      <c r="QCY68" s="28"/>
      <c r="QCZ68" s="28"/>
      <c r="QDA68" s="28"/>
      <c r="QDB68" s="28"/>
      <c r="QDC68" s="28"/>
      <c r="QDD68" s="28"/>
      <c r="QDE68" s="28"/>
      <c r="QDF68" s="28"/>
      <c r="QDG68" s="28"/>
      <c r="QDH68" s="28"/>
      <c r="QDI68" s="28"/>
      <c r="QDJ68" s="28"/>
      <c r="QDK68" s="28"/>
      <c r="QDL68" s="28"/>
      <c r="QDM68" s="28"/>
      <c r="QDN68" s="28"/>
      <c r="QDO68" s="28"/>
      <c r="QDP68" s="28"/>
      <c r="QDQ68" s="28"/>
      <c r="QDR68" s="28"/>
      <c r="QDS68" s="28"/>
      <c r="QDT68" s="28"/>
      <c r="QDU68" s="28"/>
      <c r="QDV68" s="28"/>
      <c r="QDW68" s="28"/>
      <c r="QDX68" s="28"/>
      <c r="QDY68" s="28"/>
      <c r="QDZ68" s="28"/>
      <c r="QEA68" s="28"/>
      <c r="QEB68" s="28"/>
      <c r="QEC68" s="28"/>
      <c r="QED68" s="28"/>
      <c r="QEE68" s="28"/>
      <c r="QEF68" s="28"/>
      <c r="QEG68" s="28"/>
      <c r="QEH68" s="28"/>
      <c r="QEI68" s="28"/>
      <c r="QEJ68" s="28"/>
      <c r="QEK68" s="28"/>
      <c r="QEL68" s="28"/>
      <c r="QEM68" s="28"/>
      <c r="QEN68" s="28"/>
      <c r="QEO68" s="28"/>
      <c r="QEP68" s="28"/>
      <c r="QEQ68" s="28"/>
      <c r="QER68" s="28"/>
      <c r="QES68" s="28"/>
      <c r="QET68" s="28"/>
      <c r="QEU68" s="28"/>
      <c r="QEV68" s="28"/>
      <c r="QEW68" s="28"/>
      <c r="QEX68" s="28"/>
      <c r="QEY68" s="28"/>
      <c r="QEZ68" s="28"/>
      <c r="QFA68" s="28"/>
      <c r="QFB68" s="28"/>
      <c r="QFC68" s="28"/>
      <c r="QFD68" s="28"/>
      <c r="QFE68" s="28"/>
      <c r="QFF68" s="28"/>
      <c r="QFG68" s="28"/>
      <c r="QFH68" s="28"/>
      <c r="QFI68" s="28"/>
      <c r="QFJ68" s="28"/>
      <c r="QFK68" s="28"/>
      <c r="QFL68" s="28"/>
      <c r="QFM68" s="28"/>
      <c r="QFN68" s="28"/>
      <c r="QFO68" s="28"/>
      <c r="QFP68" s="28"/>
      <c r="QFQ68" s="28"/>
      <c r="QFR68" s="28"/>
      <c r="QFS68" s="28"/>
      <c r="QFT68" s="28"/>
      <c r="QFU68" s="28"/>
      <c r="QFV68" s="28"/>
      <c r="QFW68" s="28"/>
      <c r="QFX68" s="28"/>
      <c r="QFY68" s="28"/>
      <c r="QFZ68" s="28"/>
      <c r="QGA68" s="28"/>
      <c r="QGB68" s="28"/>
      <c r="QGC68" s="28"/>
      <c r="QGD68" s="28"/>
      <c r="QGE68" s="28"/>
      <c r="QGF68" s="28"/>
      <c r="QGG68" s="28"/>
      <c r="QGH68" s="28"/>
      <c r="QGI68" s="28"/>
      <c r="QGJ68" s="28"/>
      <c r="QGK68" s="28"/>
      <c r="QGL68" s="28"/>
      <c r="QGM68" s="28"/>
      <c r="QGN68" s="28"/>
      <c r="QGO68" s="28"/>
      <c r="QGP68" s="28"/>
      <c r="QGQ68" s="28"/>
      <c r="QGR68" s="28"/>
      <c r="QGS68" s="28"/>
      <c r="QGT68" s="28"/>
      <c r="QGU68" s="28"/>
      <c r="QGV68" s="28"/>
      <c r="QGW68" s="28"/>
      <c r="QGX68" s="28"/>
      <c r="QGY68" s="28"/>
      <c r="QGZ68" s="28"/>
      <c r="QHA68" s="28"/>
      <c r="QHB68" s="28"/>
      <c r="QHC68" s="28"/>
      <c r="QHD68" s="28"/>
      <c r="QHE68" s="28"/>
      <c r="QHF68" s="28"/>
      <c r="QHG68" s="28"/>
      <c r="QHH68" s="28"/>
      <c r="QHI68" s="28"/>
      <c r="QHJ68" s="28"/>
      <c r="QHK68" s="28"/>
      <c r="QHL68" s="28"/>
      <c r="QHM68" s="28"/>
      <c r="QHN68" s="28"/>
      <c r="QHO68" s="28"/>
      <c r="QHP68" s="28"/>
      <c r="QHQ68" s="28"/>
      <c r="QHR68" s="28"/>
      <c r="QHS68" s="28"/>
      <c r="QHT68" s="28"/>
      <c r="QHU68" s="28"/>
      <c r="QHV68" s="28"/>
      <c r="QHW68" s="28"/>
      <c r="QHX68" s="28"/>
      <c r="QHY68" s="28"/>
      <c r="QHZ68" s="28"/>
      <c r="QIA68" s="28"/>
      <c r="QIB68" s="28"/>
      <c r="QIC68" s="28"/>
      <c r="QID68" s="28"/>
      <c r="QIE68" s="28"/>
      <c r="QIF68" s="28"/>
      <c r="QIG68" s="28"/>
      <c r="QIH68" s="28"/>
      <c r="QII68" s="28"/>
      <c r="QIJ68" s="28"/>
      <c r="QIK68" s="28"/>
      <c r="QIL68" s="28"/>
      <c r="QIM68" s="28"/>
      <c r="QIN68" s="28"/>
      <c r="QIO68" s="28"/>
      <c r="QIP68" s="28"/>
      <c r="QIQ68" s="28"/>
      <c r="QIR68" s="28"/>
      <c r="QIS68" s="28"/>
      <c r="QIT68" s="28"/>
      <c r="QIU68" s="28"/>
      <c r="QIV68" s="28"/>
      <c r="QIW68" s="28"/>
      <c r="QIX68" s="28"/>
      <c r="QIY68" s="28"/>
      <c r="QIZ68" s="28"/>
      <c r="QJA68" s="28"/>
      <c r="QJB68" s="28"/>
      <c r="QJC68" s="28"/>
      <c r="QJD68" s="28"/>
      <c r="QJE68" s="28"/>
      <c r="QJF68" s="28"/>
      <c r="QJG68" s="28"/>
      <c r="QJH68" s="28"/>
      <c r="QJI68" s="28"/>
      <c r="QJJ68" s="28"/>
      <c r="QJK68" s="28"/>
      <c r="QJL68" s="28"/>
      <c r="QJM68" s="28"/>
      <c r="QJN68" s="28"/>
      <c r="QJO68" s="28"/>
      <c r="QJP68" s="28"/>
      <c r="QJQ68" s="28"/>
      <c r="QJR68" s="28"/>
      <c r="QJS68" s="28"/>
      <c r="QJT68" s="28"/>
      <c r="QJU68" s="28"/>
      <c r="QJV68" s="28"/>
      <c r="QJW68" s="28"/>
      <c r="QJX68" s="28"/>
      <c r="QJY68" s="28"/>
      <c r="QJZ68" s="28"/>
      <c r="QKA68" s="28"/>
      <c r="QKB68" s="28"/>
      <c r="QKC68" s="28"/>
      <c r="QKD68" s="28"/>
      <c r="QKE68" s="28"/>
      <c r="QKF68" s="28"/>
      <c r="QKG68" s="28"/>
      <c r="QKH68" s="28"/>
      <c r="QKI68" s="28"/>
      <c r="QKJ68" s="28"/>
      <c r="QKK68" s="28"/>
      <c r="QKL68" s="28"/>
      <c r="QKM68" s="28"/>
      <c r="QKN68" s="28"/>
      <c r="QKO68" s="28"/>
      <c r="QKP68" s="28"/>
      <c r="QKQ68" s="28"/>
      <c r="QKR68" s="28"/>
      <c r="QKS68" s="28"/>
      <c r="QKT68" s="28"/>
      <c r="QKU68" s="28"/>
      <c r="QKV68" s="28"/>
      <c r="QKW68" s="28"/>
      <c r="QKX68" s="28"/>
      <c r="QKY68" s="28"/>
      <c r="QKZ68" s="28"/>
      <c r="QLA68" s="28"/>
      <c r="QLB68" s="28"/>
      <c r="QLC68" s="28"/>
      <c r="QLD68" s="28"/>
      <c r="QLE68" s="28"/>
      <c r="QLF68" s="28"/>
      <c r="QLG68" s="28"/>
      <c r="QLH68" s="28"/>
      <c r="QLI68" s="28"/>
      <c r="QLJ68" s="28"/>
      <c r="QLK68" s="28"/>
      <c r="QLL68" s="28"/>
      <c r="QLM68" s="28"/>
      <c r="QLN68" s="28"/>
      <c r="QLO68" s="28"/>
      <c r="QLP68" s="28"/>
      <c r="QLQ68" s="28"/>
      <c r="QLR68" s="28"/>
      <c r="QLS68" s="28"/>
      <c r="QLT68" s="28"/>
      <c r="QLU68" s="28"/>
      <c r="QLV68" s="28"/>
      <c r="QLW68" s="28"/>
      <c r="QLX68" s="28"/>
      <c r="QLY68" s="28"/>
      <c r="QLZ68" s="28"/>
      <c r="QMA68" s="28"/>
      <c r="QMB68" s="28"/>
      <c r="QMC68" s="28"/>
      <c r="QMD68" s="28"/>
      <c r="QME68" s="28"/>
      <c r="QMF68" s="28"/>
      <c r="QMG68" s="28"/>
      <c r="QMH68" s="28"/>
      <c r="QMI68" s="28"/>
      <c r="QMJ68" s="28"/>
      <c r="QMK68" s="28"/>
      <c r="QML68" s="28"/>
      <c r="QMM68" s="28"/>
      <c r="QMN68" s="28"/>
      <c r="QMO68" s="28"/>
      <c r="QMP68" s="28"/>
      <c r="QMQ68" s="28"/>
      <c r="QMR68" s="28"/>
      <c r="QMS68" s="28"/>
      <c r="QMT68" s="28"/>
      <c r="QMU68" s="28"/>
      <c r="QMV68" s="28"/>
      <c r="QMW68" s="28"/>
      <c r="QMX68" s="28"/>
      <c r="QMY68" s="28"/>
      <c r="QMZ68" s="28"/>
      <c r="QNA68" s="28"/>
      <c r="QNB68" s="28"/>
      <c r="QNC68" s="28"/>
      <c r="QND68" s="28"/>
      <c r="QNE68" s="28"/>
      <c r="QNF68" s="28"/>
      <c r="QNG68" s="28"/>
      <c r="QNH68" s="28"/>
      <c r="QNI68" s="28"/>
      <c r="QNJ68" s="28"/>
      <c r="QNK68" s="28"/>
      <c r="QNL68" s="28"/>
      <c r="QNM68" s="28"/>
      <c r="QNN68" s="28"/>
      <c r="QNO68" s="28"/>
      <c r="QNP68" s="28"/>
      <c r="QNQ68" s="28"/>
      <c r="QNR68" s="28"/>
      <c r="QNS68" s="28"/>
      <c r="QNT68" s="28"/>
      <c r="QNU68" s="28"/>
      <c r="QNV68" s="28"/>
      <c r="QNW68" s="28"/>
      <c r="QNX68" s="28"/>
      <c r="QNY68" s="28"/>
      <c r="QNZ68" s="28"/>
      <c r="QOA68" s="28"/>
      <c r="QOB68" s="28"/>
      <c r="QOC68" s="28"/>
      <c r="QOD68" s="28"/>
      <c r="QOE68" s="28"/>
      <c r="QOF68" s="28"/>
      <c r="QOG68" s="28"/>
      <c r="QOH68" s="28"/>
      <c r="QOI68" s="28"/>
      <c r="QOJ68" s="28"/>
      <c r="QOK68" s="28"/>
      <c r="QOL68" s="28"/>
      <c r="QOM68" s="28"/>
      <c r="QON68" s="28"/>
      <c r="QOO68" s="28"/>
      <c r="QOP68" s="28"/>
      <c r="QOQ68" s="28"/>
      <c r="QOR68" s="28"/>
      <c r="QOS68" s="28"/>
      <c r="QOT68" s="28"/>
      <c r="QOU68" s="28"/>
      <c r="QOV68" s="28"/>
      <c r="QOW68" s="28"/>
      <c r="QOX68" s="28"/>
      <c r="QOY68" s="28"/>
      <c r="QOZ68" s="28"/>
      <c r="QPA68" s="28"/>
      <c r="QPB68" s="28"/>
      <c r="QPC68" s="28"/>
      <c r="QPD68" s="28"/>
      <c r="QPE68" s="28"/>
      <c r="QPF68" s="28"/>
      <c r="QPG68" s="28"/>
      <c r="QPH68" s="28"/>
      <c r="QPI68" s="28"/>
      <c r="QPJ68" s="28"/>
      <c r="QPK68" s="28"/>
      <c r="QPL68" s="28"/>
      <c r="QPM68" s="28"/>
      <c r="QPN68" s="28"/>
      <c r="QPO68" s="28"/>
      <c r="QPP68" s="28"/>
      <c r="QPQ68" s="28"/>
      <c r="QPR68" s="28"/>
      <c r="QPS68" s="28"/>
      <c r="QPT68" s="28"/>
      <c r="QPU68" s="28"/>
      <c r="QPV68" s="28"/>
      <c r="QPW68" s="28"/>
      <c r="QPX68" s="28"/>
      <c r="QPY68" s="28"/>
      <c r="QPZ68" s="28"/>
      <c r="QQA68" s="28"/>
      <c r="QQB68" s="28"/>
      <c r="QQC68" s="28"/>
      <c r="QQD68" s="28"/>
      <c r="QQE68" s="28"/>
      <c r="QQF68" s="28"/>
      <c r="QQG68" s="28"/>
      <c r="QQH68" s="28"/>
      <c r="QQI68" s="28"/>
      <c r="QQJ68" s="28"/>
      <c r="QQK68" s="28"/>
      <c r="QQL68" s="28"/>
      <c r="QQM68" s="28"/>
      <c r="QQN68" s="28"/>
      <c r="QQO68" s="28"/>
      <c r="QQP68" s="28"/>
      <c r="QQQ68" s="28"/>
      <c r="QQR68" s="28"/>
      <c r="QQS68" s="28"/>
      <c r="QQT68" s="28"/>
      <c r="QQU68" s="28"/>
      <c r="QQV68" s="28"/>
      <c r="QQW68" s="28"/>
      <c r="QQX68" s="28"/>
      <c r="QQY68" s="28"/>
      <c r="QQZ68" s="28"/>
      <c r="QRA68" s="28"/>
      <c r="QRB68" s="28"/>
      <c r="QRC68" s="28"/>
      <c r="QRD68" s="28"/>
      <c r="QRE68" s="28"/>
      <c r="QRF68" s="28"/>
      <c r="QRG68" s="28"/>
      <c r="QRH68" s="28"/>
      <c r="QRI68" s="28"/>
      <c r="QRJ68" s="28"/>
      <c r="QRK68" s="28"/>
      <c r="QRL68" s="28"/>
      <c r="QRM68" s="28"/>
      <c r="QRN68" s="28"/>
      <c r="QRO68" s="28"/>
      <c r="QRP68" s="28"/>
      <c r="QRQ68" s="28"/>
      <c r="QRR68" s="28"/>
      <c r="QRS68" s="28"/>
      <c r="QRT68" s="28"/>
      <c r="QRU68" s="28"/>
      <c r="QRV68" s="28"/>
      <c r="QRW68" s="28"/>
      <c r="QRX68" s="28"/>
      <c r="QRY68" s="28"/>
      <c r="QRZ68" s="28"/>
      <c r="QSA68" s="28"/>
      <c r="QSB68" s="28"/>
      <c r="QSC68" s="28"/>
      <c r="QSD68" s="28"/>
      <c r="QSE68" s="28"/>
      <c r="QSF68" s="28"/>
      <c r="QSG68" s="28"/>
      <c r="QSH68" s="28"/>
      <c r="QSI68" s="28"/>
      <c r="QSJ68" s="28"/>
      <c r="QSK68" s="28"/>
      <c r="QSL68" s="28"/>
      <c r="QSM68" s="28"/>
      <c r="QSN68" s="28"/>
      <c r="QSO68" s="28"/>
      <c r="QSP68" s="28"/>
      <c r="QSQ68" s="28"/>
      <c r="QSR68" s="28"/>
      <c r="QSS68" s="28"/>
      <c r="QST68" s="28"/>
      <c r="QSU68" s="28"/>
      <c r="QSV68" s="28"/>
      <c r="QSW68" s="28"/>
      <c r="QSX68" s="28"/>
      <c r="QSY68" s="28"/>
      <c r="QSZ68" s="28"/>
      <c r="QTA68" s="28"/>
      <c r="QTB68" s="28"/>
      <c r="QTC68" s="28"/>
      <c r="QTD68" s="28"/>
      <c r="QTE68" s="28"/>
      <c r="QTF68" s="28"/>
      <c r="QTG68" s="28"/>
      <c r="QTH68" s="28"/>
      <c r="QTI68" s="28"/>
      <c r="QTJ68" s="28"/>
      <c r="QTK68" s="28"/>
      <c r="QTL68" s="28"/>
      <c r="QTM68" s="28"/>
      <c r="QTN68" s="28"/>
      <c r="QTO68" s="28"/>
      <c r="QTP68" s="28"/>
      <c r="QTQ68" s="28"/>
      <c r="QTR68" s="28"/>
      <c r="QTS68" s="28"/>
      <c r="QTT68" s="28"/>
      <c r="QTU68" s="28"/>
      <c r="QTV68" s="28"/>
      <c r="QTW68" s="28"/>
      <c r="QTX68" s="28"/>
      <c r="QTY68" s="28"/>
      <c r="QTZ68" s="28"/>
      <c r="QUA68" s="28"/>
      <c r="QUB68" s="28"/>
      <c r="QUC68" s="28"/>
      <c r="QUD68" s="28"/>
      <c r="QUE68" s="28"/>
      <c r="QUF68" s="28"/>
      <c r="QUG68" s="28"/>
      <c r="QUH68" s="28"/>
      <c r="QUI68" s="28"/>
      <c r="QUJ68" s="28"/>
      <c r="QUK68" s="28"/>
      <c r="QUL68" s="28"/>
      <c r="QUM68" s="28"/>
      <c r="QUN68" s="28"/>
      <c r="QUO68" s="28"/>
      <c r="QUP68" s="28"/>
      <c r="QUQ68" s="28"/>
      <c r="QUR68" s="28"/>
      <c r="QUS68" s="28"/>
      <c r="QUT68" s="28"/>
      <c r="QUU68" s="28"/>
      <c r="QUV68" s="28"/>
      <c r="QUW68" s="28"/>
      <c r="QUX68" s="28"/>
      <c r="QUY68" s="28"/>
      <c r="QUZ68" s="28"/>
      <c r="QVA68" s="28"/>
      <c r="QVB68" s="28"/>
      <c r="QVC68" s="28"/>
      <c r="QVD68" s="28"/>
      <c r="QVE68" s="28"/>
      <c r="QVF68" s="28"/>
      <c r="QVG68" s="28"/>
      <c r="QVH68" s="28"/>
      <c r="QVI68" s="28"/>
      <c r="QVJ68" s="28"/>
      <c r="QVK68" s="28"/>
      <c r="QVL68" s="28"/>
      <c r="QVM68" s="28"/>
      <c r="QVN68" s="28"/>
      <c r="QVO68" s="28"/>
      <c r="QVP68" s="28"/>
      <c r="QVQ68" s="28"/>
      <c r="QVR68" s="28"/>
      <c r="QVS68" s="28"/>
      <c r="QVT68" s="28"/>
      <c r="QVU68" s="28"/>
      <c r="QVV68" s="28"/>
      <c r="QVW68" s="28"/>
      <c r="QVX68" s="28"/>
      <c r="QVY68" s="28"/>
      <c r="QVZ68" s="28"/>
      <c r="QWA68" s="28"/>
      <c r="QWB68" s="28"/>
      <c r="QWC68" s="28"/>
      <c r="QWD68" s="28"/>
      <c r="QWE68" s="28"/>
      <c r="QWF68" s="28"/>
      <c r="QWG68" s="28"/>
      <c r="QWH68" s="28"/>
      <c r="QWI68" s="28"/>
      <c r="QWJ68" s="28"/>
      <c r="QWK68" s="28"/>
      <c r="QWL68" s="28"/>
      <c r="QWM68" s="28"/>
      <c r="QWN68" s="28"/>
      <c r="QWO68" s="28"/>
      <c r="QWP68" s="28"/>
      <c r="QWQ68" s="28"/>
      <c r="QWR68" s="28"/>
      <c r="QWS68" s="28"/>
      <c r="QWT68" s="28"/>
      <c r="QWU68" s="28"/>
      <c r="QWV68" s="28"/>
      <c r="QWW68" s="28"/>
      <c r="QWX68" s="28"/>
      <c r="QWY68" s="28"/>
      <c r="QWZ68" s="28"/>
      <c r="QXA68" s="28"/>
      <c r="QXB68" s="28"/>
      <c r="QXC68" s="28"/>
      <c r="QXD68" s="28"/>
      <c r="QXE68" s="28"/>
      <c r="QXF68" s="28"/>
      <c r="QXG68" s="28"/>
      <c r="QXH68" s="28"/>
      <c r="QXI68" s="28"/>
      <c r="QXJ68" s="28"/>
      <c r="QXK68" s="28"/>
      <c r="QXL68" s="28"/>
      <c r="QXM68" s="28"/>
      <c r="QXN68" s="28"/>
      <c r="QXO68" s="28"/>
      <c r="QXP68" s="28"/>
      <c r="QXQ68" s="28"/>
      <c r="QXR68" s="28"/>
      <c r="QXS68" s="28"/>
      <c r="QXT68" s="28"/>
      <c r="QXU68" s="28"/>
      <c r="QXV68" s="28"/>
      <c r="QXW68" s="28"/>
      <c r="QXX68" s="28"/>
      <c r="QXY68" s="28"/>
      <c r="QXZ68" s="28"/>
      <c r="QYA68" s="28"/>
      <c r="QYB68" s="28"/>
      <c r="QYC68" s="28"/>
      <c r="QYD68" s="28"/>
      <c r="QYE68" s="28"/>
      <c r="QYF68" s="28"/>
      <c r="QYG68" s="28"/>
      <c r="QYH68" s="28"/>
      <c r="QYI68" s="28"/>
      <c r="QYJ68" s="28"/>
      <c r="QYK68" s="28"/>
      <c r="QYL68" s="28"/>
      <c r="QYM68" s="28"/>
      <c r="QYN68" s="28"/>
      <c r="QYO68" s="28"/>
      <c r="QYP68" s="28"/>
      <c r="QYQ68" s="28"/>
      <c r="QYR68" s="28"/>
      <c r="QYS68" s="28"/>
      <c r="QYT68" s="28"/>
      <c r="QYU68" s="28"/>
      <c r="QYV68" s="28"/>
      <c r="QYW68" s="28"/>
      <c r="QYX68" s="28"/>
      <c r="QYY68" s="28"/>
      <c r="QYZ68" s="28"/>
      <c r="QZA68" s="28"/>
      <c r="QZB68" s="28"/>
      <c r="QZC68" s="28"/>
      <c r="QZD68" s="28"/>
      <c r="QZE68" s="28"/>
      <c r="QZF68" s="28"/>
      <c r="QZG68" s="28"/>
      <c r="QZH68" s="28"/>
      <c r="QZI68" s="28"/>
      <c r="QZJ68" s="28"/>
      <c r="QZK68" s="28"/>
      <c r="QZL68" s="28"/>
      <c r="QZM68" s="28"/>
      <c r="QZN68" s="28"/>
      <c r="QZO68" s="28"/>
      <c r="QZP68" s="28"/>
      <c r="QZQ68" s="28"/>
      <c r="QZR68" s="28"/>
      <c r="QZS68" s="28"/>
      <c r="QZT68" s="28"/>
      <c r="QZU68" s="28"/>
      <c r="QZV68" s="28"/>
      <c r="QZW68" s="28"/>
      <c r="QZX68" s="28"/>
      <c r="QZY68" s="28"/>
      <c r="QZZ68" s="28"/>
      <c r="RAA68" s="28"/>
      <c r="RAB68" s="28"/>
      <c r="RAC68" s="28"/>
      <c r="RAD68" s="28"/>
      <c r="RAE68" s="28"/>
      <c r="RAF68" s="28"/>
      <c r="RAG68" s="28"/>
      <c r="RAH68" s="28"/>
      <c r="RAI68" s="28"/>
      <c r="RAJ68" s="28"/>
      <c r="RAK68" s="28"/>
      <c r="RAL68" s="28"/>
      <c r="RAM68" s="28"/>
      <c r="RAN68" s="28"/>
      <c r="RAO68" s="28"/>
      <c r="RAP68" s="28"/>
      <c r="RAQ68" s="28"/>
      <c r="RAR68" s="28"/>
      <c r="RAS68" s="28"/>
      <c r="RAT68" s="28"/>
      <c r="RAU68" s="28"/>
      <c r="RAV68" s="28"/>
      <c r="RAW68" s="28"/>
      <c r="RAX68" s="28"/>
      <c r="RAY68" s="28"/>
      <c r="RAZ68" s="28"/>
      <c r="RBA68" s="28"/>
      <c r="RBB68" s="28"/>
      <c r="RBC68" s="28"/>
      <c r="RBD68" s="28"/>
      <c r="RBE68" s="28"/>
      <c r="RBF68" s="28"/>
      <c r="RBG68" s="28"/>
      <c r="RBH68" s="28"/>
      <c r="RBI68" s="28"/>
      <c r="RBJ68" s="28"/>
      <c r="RBK68" s="28"/>
      <c r="RBL68" s="28"/>
      <c r="RBM68" s="28"/>
      <c r="RBN68" s="28"/>
      <c r="RBO68" s="28"/>
      <c r="RBP68" s="28"/>
      <c r="RBQ68" s="28"/>
      <c r="RBR68" s="28"/>
      <c r="RBS68" s="28"/>
      <c r="RBT68" s="28"/>
      <c r="RBU68" s="28"/>
      <c r="RBV68" s="28"/>
      <c r="RBW68" s="28"/>
      <c r="RBX68" s="28"/>
      <c r="RBY68" s="28"/>
      <c r="RBZ68" s="28"/>
      <c r="RCA68" s="28"/>
      <c r="RCB68" s="28"/>
      <c r="RCC68" s="28"/>
      <c r="RCD68" s="28"/>
      <c r="RCE68" s="28"/>
      <c r="RCF68" s="28"/>
      <c r="RCG68" s="28"/>
      <c r="RCH68" s="28"/>
      <c r="RCI68" s="28"/>
      <c r="RCJ68" s="28"/>
      <c r="RCK68" s="28"/>
      <c r="RCL68" s="28"/>
      <c r="RCM68" s="28"/>
      <c r="RCN68" s="28"/>
      <c r="RCO68" s="28"/>
      <c r="RCP68" s="28"/>
      <c r="RCQ68" s="28"/>
      <c r="RCR68" s="28"/>
      <c r="RCS68" s="28"/>
      <c r="RCT68" s="28"/>
      <c r="RCU68" s="28"/>
      <c r="RCV68" s="28"/>
      <c r="RCW68" s="28"/>
      <c r="RCX68" s="28"/>
      <c r="RCY68" s="28"/>
      <c r="RCZ68" s="28"/>
      <c r="RDA68" s="28"/>
      <c r="RDB68" s="28"/>
      <c r="RDC68" s="28"/>
      <c r="RDD68" s="28"/>
      <c r="RDE68" s="28"/>
      <c r="RDF68" s="28"/>
      <c r="RDG68" s="28"/>
      <c r="RDH68" s="28"/>
      <c r="RDI68" s="28"/>
      <c r="RDJ68" s="28"/>
      <c r="RDK68" s="28"/>
      <c r="RDL68" s="28"/>
      <c r="RDM68" s="28"/>
      <c r="RDN68" s="28"/>
      <c r="RDO68" s="28"/>
      <c r="RDP68" s="28"/>
      <c r="RDQ68" s="28"/>
      <c r="RDR68" s="28"/>
      <c r="RDS68" s="28"/>
      <c r="RDT68" s="28"/>
      <c r="RDU68" s="28"/>
      <c r="RDV68" s="28"/>
      <c r="RDW68" s="28"/>
      <c r="RDX68" s="28"/>
      <c r="RDY68" s="28"/>
      <c r="RDZ68" s="28"/>
      <c r="REA68" s="28"/>
      <c r="REB68" s="28"/>
      <c r="REC68" s="28"/>
      <c r="RED68" s="28"/>
      <c r="REE68" s="28"/>
      <c r="REF68" s="28"/>
      <c r="REG68" s="28"/>
      <c r="REH68" s="28"/>
      <c r="REI68" s="28"/>
      <c r="REJ68" s="28"/>
      <c r="REK68" s="28"/>
      <c r="REL68" s="28"/>
      <c r="REM68" s="28"/>
      <c r="REN68" s="28"/>
      <c r="REO68" s="28"/>
      <c r="REP68" s="28"/>
      <c r="REQ68" s="28"/>
      <c r="RER68" s="28"/>
      <c r="RES68" s="28"/>
      <c r="RET68" s="28"/>
      <c r="REU68" s="28"/>
      <c r="REV68" s="28"/>
      <c r="REW68" s="28"/>
      <c r="REX68" s="28"/>
      <c r="REY68" s="28"/>
      <c r="REZ68" s="28"/>
      <c r="RFA68" s="28"/>
      <c r="RFB68" s="28"/>
      <c r="RFC68" s="28"/>
      <c r="RFD68" s="28"/>
      <c r="RFE68" s="28"/>
      <c r="RFF68" s="28"/>
      <c r="RFG68" s="28"/>
      <c r="RFH68" s="28"/>
      <c r="RFI68" s="28"/>
      <c r="RFJ68" s="28"/>
      <c r="RFK68" s="28"/>
      <c r="RFL68" s="28"/>
      <c r="RFM68" s="28"/>
      <c r="RFN68" s="28"/>
      <c r="RFO68" s="28"/>
      <c r="RFP68" s="28"/>
      <c r="RFQ68" s="28"/>
      <c r="RFR68" s="28"/>
      <c r="RFS68" s="28"/>
      <c r="RFT68" s="28"/>
      <c r="RFU68" s="28"/>
      <c r="RFV68" s="28"/>
      <c r="RFW68" s="28"/>
      <c r="RFX68" s="28"/>
      <c r="RFY68" s="28"/>
      <c r="RFZ68" s="28"/>
      <c r="RGA68" s="28"/>
      <c r="RGB68" s="28"/>
      <c r="RGC68" s="28"/>
      <c r="RGD68" s="28"/>
      <c r="RGE68" s="28"/>
      <c r="RGF68" s="28"/>
      <c r="RGG68" s="28"/>
      <c r="RGH68" s="28"/>
      <c r="RGI68" s="28"/>
      <c r="RGJ68" s="28"/>
      <c r="RGK68" s="28"/>
      <c r="RGL68" s="28"/>
      <c r="RGM68" s="28"/>
      <c r="RGN68" s="28"/>
      <c r="RGO68" s="28"/>
      <c r="RGP68" s="28"/>
      <c r="RGQ68" s="28"/>
      <c r="RGR68" s="28"/>
      <c r="RGS68" s="28"/>
      <c r="RGT68" s="28"/>
      <c r="RGU68" s="28"/>
      <c r="RGV68" s="28"/>
      <c r="RGW68" s="28"/>
      <c r="RGX68" s="28"/>
      <c r="RGY68" s="28"/>
      <c r="RGZ68" s="28"/>
      <c r="RHA68" s="28"/>
      <c r="RHB68" s="28"/>
      <c r="RHC68" s="28"/>
      <c r="RHD68" s="28"/>
      <c r="RHE68" s="28"/>
      <c r="RHF68" s="28"/>
      <c r="RHG68" s="28"/>
      <c r="RHH68" s="28"/>
      <c r="RHI68" s="28"/>
      <c r="RHJ68" s="28"/>
      <c r="RHK68" s="28"/>
      <c r="RHL68" s="28"/>
      <c r="RHM68" s="28"/>
      <c r="RHN68" s="28"/>
      <c r="RHO68" s="28"/>
      <c r="RHP68" s="28"/>
      <c r="RHQ68" s="28"/>
      <c r="RHR68" s="28"/>
      <c r="RHS68" s="28"/>
      <c r="RHT68" s="28"/>
      <c r="RHU68" s="28"/>
      <c r="RHV68" s="28"/>
      <c r="RHW68" s="28"/>
      <c r="RHX68" s="28"/>
      <c r="RHY68" s="28"/>
      <c r="RHZ68" s="28"/>
      <c r="RIA68" s="28"/>
      <c r="RIB68" s="28"/>
      <c r="RIC68" s="28"/>
      <c r="RID68" s="28"/>
      <c r="RIE68" s="28"/>
      <c r="RIF68" s="28"/>
      <c r="RIG68" s="28"/>
      <c r="RIH68" s="28"/>
      <c r="RII68" s="28"/>
      <c r="RIJ68" s="28"/>
      <c r="RIK68" s="28"/>
      <c r="RIL68" s="28"/>
      <c r="RIM68" s="28"/>
      <c r="RIN68" s="28"/>
      <c r="RIO68" s="28"/>
      <c r="RIP68" s="28"/>
      <c r="RIQ68" s="28"/>
      <c r="RIR68" s="28"/>
      <c r="RIS68" s="28"/>
      <c r="RIT68" s="28"/>
      <c r="RIU68" s="28"/>
      <c r="RIV68" s="28"/>
      <c r="RIW68" s="28"/>
      <c r="RIX68" s="28"/>
      <c r="RIY68" s="28"/>
      <c r="RIZ68" s="28"/>
      <c r="RJA68" s="28"/>
      <c r="RJB68" s="28"/>
      <c r="RJC68" s="28"/>
      <c r="RJD68" s="28"/>
      <c r="RJE68" s="28"/>
      <c r="RJF68" s="28"/>
      <c r="RJG68" s="28"/>
      <c r="RJH68" s="28"/>
      <c r="RJI68" s="28"/>
      <c r="RJJ68" s="28"/>
      <c r="RJK68" s="28"/>
      <c r="RJL68" s="28"/>
      <c r="RJM68" s="28"/>
      <c r="RJN68" s="28"/>
      <c r="RJO68" s="28"/>
      <c r="RJP68" s="28"/>
      <c r="RJQ68" s="28"/>
      <c r="RJR68" s="28"/>
      <c r="RJS68" s="28"/>
      <c r="RJT68" s="28"/>
      <c r="RJU68" s="28"/>
      <c r="RJV68" s="28"/>
      <c r="RJW68" s="28"/>
      <c r="RJX68" s="28"/>
      <c r="RJY68" s="28"/>
      <c r="RJZ68" s="28"/>
      <c r="RKA68" s="28"/>
      <c r="RKB68" s="28"/>
      <c r="RKC68" s="28"/>
      <c r="RKD68" s="28"/>
      <c r="RKE68" s="28"/>
      <c r="RKF68" s="28"/>
      <c r="RKG68" s="28"/>
      <c r="RKH68" s="28"/>
      <c r="RKI68" s="28"/>
      <c r="RKJ68" s="28"/>
      <c r="RKK68" s="28"/>
      <c r="RKL68" s="28"/>
      <c r="RKM68" s="28"/>
      <c r="RKN68" s="28"/>
      <c r="RKO68" s="28"/>
      <c r="RKP68" s="28"/>
      <c r="RKQ68" s="28"/>
      <c r="RKR68" s="28"/>
      <c r="RKS68" s="28"/>
      <c r="RKT68" s="28"/>
      <c r="RKU68" s="28"/>
      <c r="RKV68" s="28"/>
      <c r="RKW68" s="28"/>
      <c r="RKX68" s="28"/>
      <c r="RKY68" s="28"/>
      <c r="RKZ68" s="28"/>
      <c r="RLA68" s="28"/>
      <c r="RLB68" s="28"/>
      <c r="RLC68" s="28"/>
      <c r="RLD68" s="28"/>
      <c r="RLE68" s="28"/>
      <c r="RLF68" s="28"/>
      <c r="RLG68" s="28"/>
      <c r="RLH68" s="28"/>
      <c r="RLI68" s="28"/>
      <c r="RLJ68" s="28"/>
      <c r="RLK68" s="28"/>
      <c r="RLL68" s="28"/>
      <c r="RLM68" s="28"/>
      <c r="RLN68" s="28"/>
      <c r="RLO68" s="28"/>
      <c r="RLP68" s="28"/>
      <c r="RLQ68" s="28"/>
      <c r="RLR68" s="28"/>
      <c r="RLS68" s="28"/>
      <c r="RLT68" s="28"/>
      <c r="RLU68" s="28"/>
      <c r="RLV68" s="28"/>
      <c r="RLW68" s="28"/>
      <c r="RLX68" s="28"/>
      <c r="RLY68" s="28"/>
      <c r="RLZ68" s="28"/>
      <c r="RMA68" s="28"/>
      <c r="RMB68" s="28"/>
      <c r="RMC68" s="28"/>
      <c r="RMD68" s="28"/>
      <c r="RME68" s="28"/>
      <c r="RMF68" s="28"/>
      <c r="RMG68" s="28"/>
      <c r="RMH68" s="28"/>
      <c r="RMI68" s="28"/>
      <c r="RMJ68" s="28"/>
      <c r="RMK68" s="28"/>
      <c r="RML68" s="28"/>
      <c r="RMM68" s="28"/>
      <c r="RMN68" s="28"/>
      <c r="RMO68" s="28"/>
      <c r="RMP68" s="28"/>
      <c r="RMQ68" s="28"/>
      <c r="RMR68" s="28"/>
      <c r="RMS68" s="28"/>
      <c r="RMT68" s="28"/>
      <c r="RMU68" s="28"/>
      <c r="RMV68" s="28"/>
      <c r="RMW68" s="28"/>
      <c r="RMX68" s="28"/>
      <c r="RMY68" s="28"/>
      <c r="RMZ68" s="28"/>
      <c r="RNA68" s="28"/>
      <c r="RNB68" s="28"/>
      <c r="RNC68" s="28"/>
      <c r="RND68" s="28"/>
      <c r="RNE68" s="28"/>
      <c r="RNF68" s="28"/>
      <c r="RNG68" s="28"/>
      <c r="RNH68" s="28"/>
      <c r="RNI68" s="28"/>
      <c r="RNJ68" s="28"/>
      <c r="RNK68" s="28"/>
      <c r="RNL68" s="28"/>
      <c r="RNM68" s="28"/>
      <c r="RNN68" s="28"/>
      <c r="RNO68" s="28"/>
      <c r="RNP68" s="28"/>
      <c r="RNQ68" s="28"/>
      <c r="RNR68" s="28"/>
      <c r="RNS68" s="28"/>
      <c r="RNT68" s="28"/>
      <c r="RNU68" s="28"/>
      <c r="RNV68" s="28"/>
      <c r="RNW68" s="28"/>
      <c r="RNX68" s="28"/>
      <c r="RNY68" s="28"/>
      <c r="RNZ68" s="28"/>
      <c r="ROA68" s="28"/>
      <c r="ROB68" s="28"/>
      <c r="ROC68" s="28"/>
      <c r="ROD68" s="28"/>
      <c r="ROE68" s="28"/>
      <c r="ROF68" s="28"/>
      <c r="ROG68" s="28"/>
      <c r="ROH68" s="28"/>
      <c r="ROI68" s="28"/>
      <c r="ROJ68" s="28"/>
      <c r="ROK68" s="28"/>
      <c r="ROL68" s="28"/>
      <c r="ROM68" s="28"/>
      <c r="RON68" s="28"/>
      <c r="ROO68" s="28"/>
      <c r="ROP68" s="28"/>
      <c r="ROQ68" s="28"/>
      <c r="ROR68" s="28"/>
      <c r="ROS68" s="28"/>
      <c r="ROT68" s="28"/>
      <c r="ROU68" s="28"/>
      <c r="ROV68" s="28"/>
      <c r="ROW68" s="28"/>
      <c r="ROX68" s="28"/>
      <c r="ROY68" s="28"/>
      <c r="ROZ68" s="28"/>
      <c r="RPA68" s="28"/>
      <c r="RPB68" s="28"/>
      <c r="RPC68" s="28"/>
      <c r="RPD68" s="28"/>
      <c r="RPE68" s="28"/>
      <c r="RPF68" s="28"/>
      <c r="RPG68" s="28"/>
      <c r="RPH68" s="28"/>
      <c r="RPI68" s="28"/>
      <c r="RPJ68" s="28"/>
      <c r="RPK68" s="28"/>
      <c r="RPL68" s="28"/>
      <c r="RPM68" s="28"/>
      <c r="RPN68" s="28"/>
      <c r="RPO68" s="28"/>
      <c r="RPP68" s="28"/>
      <c r="RPQ68" s="28"/>
      <c r="RPR68" s="28"/>
      <c r="RPS68" s="28"/>
      <c r="RPT68" s="28"/>
      <c r="RPU68" s="28"/>
      <c r="RPV68" s="28"/>
      <c r="RPW68" s="28"/>
      <c r="RPX68" s="28"/>
      <c r="RPY68" s="28"/>
      <c r="RPZ68" s="28"/>
      <c r="RQA68" s="28"/>
      <c r="RQB68" s="28"/>
      <c r="RQC68" s="28"/>
      <c r="RQD68" s="28"/>
      <c r="RQE68" s="28"/>
      <c r="RQF68" s="28"/>
      <c r="RQG68" s="28"/>
      <c r="RQH68" s="28"/>
      <c r="RQI68" s="28"/>
      <c r="RQJ68" s="28"/>
      <c r="RQK68" s="28"/>
      <c r="RQL68" s="28"/>
      <c r="RQM68" s="28"/>
      <c r="RQN68" s="28"/>
      <c r="RQO68" s="28"/>
      <c r="RQP68" s="28"/>
      <c r="RQQ68" s="28"/>
      <c r="RQR68" s="28"/>
      <c r="RQS68" s="28"/>
      <c r="RQT68" s="28"/>
      <c r="RQU68" s="28"/>
      <c r="RQV68" s="28"/>
      <c r="RQW68" s="28"/>
      <c r="RQX68" s="28"/>
      <c r="RQY68" s="28"/>
      <c r="RQZ68" s="28"/>
      <c r="RRA68" s="28"/>
      <c r="RRB68" s="28"/>
      <c r="RRC68" s="28"/>
      <c r="RRD68" s="28"/>
      <c r="RRE68" s="28"/>
      <c r="RRF68" s="28"/>
      <c r="RRG68" s="28"/>
      <c r="RRH68" s="28"/>
      <c r="RRI68" s="28"/>
      <c r="RRJ68" s="28"/>
      <c r="RRK68" s="28"/>
      <c r="RRL68" s="28"/>
      <c r="RRM68" s="28"/>
      <c r="RRN68" s="28"/>
      <c r="RRO68" s="28"/>
      <c r="RRP68" s="28"/>
      <c r="RRQ68" s="28"/>
      <c r="RRR68" s="28"/>
      <c r="RRS68" s="28"/>
      <c r="RRT68" s="28"/>
      <c r="RRU68" s="28"/>
      <c r="RRV68" s="28"/>
      <c r="RRW68" s="28"/>
      <c r="RRX68" s="28"/>
      <c r="RRY68" s="28"/>
      <c r="RRZ68" s="28"/>
      <c r="RSA68" s="28"/>
      <c r="RSB68" s="28"/>
      <c r="RSC68" s="28"/>
      <c r="RSD68" s="28"/>
      <c r="RSE68" s="28"/>
      <c r="RSF68" s="28"/>
      <c r="RSG68" s="28"/>
      <c r="RSH68" s="28"/>
      <c r="RSI68" s="28"/>
      <c r="RSJ68" s="28"/>
      <c r="RSK68" s="28"/>
      <c r="RSL68" s="28"/>
      <c r="RSM68" s="28"/>
      <c r="RSN68" s="28"/>
      <c r="RSO68" s="28"/>
      <c r="RSP68" s="28"/>
      <c r="RSQ68" s="28"/>
      <c r="RSR68" s="28"/>
      <c r="RSS68" s="28"/>
      <c r="RST68" s="28"/>
      <c r="RSU68" s="28"/>
      <c r="RSV68" s="28"/>
      <c r="RSW68" s="28"/>
      <c r="RSX68" s="28"/>
      <c r="RSY68" s="28"/>
      <c r="RSZ68" s="28"/>
      <c r="RTA68" s="28"/>
      <c r="RTB68" s="28"/>
      <c r="RTC68" s="28"/>
      <c r="RTD68" s="28"/>
      <c r="RTE68" s="28"/>
      <c r="RTF68" s="28"/>
      <c r="RTG68" s="28"/>
      <c r="RTH68" s="28"/>
      <c r="RTI68" s="28"/>
      <c r="RTJ68" s="28"/>
      <c r="RTK68" s="28"/>
      <c r="RTL68" s="28"/>
      <c r="RTM68" s="28"/>
      <c r="RTN68" s="28"/>
      <c r="RTO68" s="28"/>
      <c r="RTP68" s="28"/>
      <c r="RTQ68" s="28"/>
      <c r="RTR68" s="28"/>
      <c r="RTS68" s="28"/>
      <c r="RTT68" s="28"/>
      <c r="RTU68" s="28"/>
      <c r="RTV68" s="28"/>
      <c r="RTW68" s="28"/>
      <c r="RTX68" s="28"/>
      <c r="RTY68" s="28"/>
      <c r="RTZ68" s="28"/>
      <c r="RUA68" s="28"/>
      <c r="RUB68" s="28"/>
      <c r="RUC68" s="28"/>
      <c r="RUD68" s="28"/>
      <c r="RUE68" s="28"/>
      <c r="RUF68" s="28"/>
      <c r="RUG68" s="28"/>
      <c r="RUH68" s="28"/>
      <c r="RUI68" s="28"/>
      <c r="RUJ68" s="28"/>
      <c r="RUK68" s="28"/>
      <c r="RUL68" s="28"/>
      <c r="RUM68" s="28"/>
      <c r="RUN68" s="28"/>
      <c r="RUO68" s="28"/>
      <c r="RUP68" s="28"/>
      <c r="RUQ68" s="28"/>
      <c r="RUR68" s="28"/>
      <c r="RUS68" s="28"/>
      <c r="RUT68" s="28"/>
      <c r="RUU68" s="28"/>
      <c r="RUV68" s="28"/>
      <c r="RUW68" s="28"/>
      <c r="RUX68" s="28"/>
      <c r="RUY68" s="28"/>
      <c r="RUZ68" s="28"/>
      <c r="RVA68" s="28"/>
      <c r="RVB68" s="28"/>
      <c r="RVC68" s="28"/>
      <c r="RVD68" s="28"/>
      <c r="RVE68" s="28"/>
      <c r="RVF68" s="28"/>
      <c r="RVG68" s="28"/>
      <c r="RVH68" s="28"/>
      <c r="RVI68" s="28"/>
      <c r="RVJ68" s="28"/>
      <c r="RVK68" s="28"/>
      <c r="RVL68" s="28"/>
      <c r="RVM68" s="28"/>
      <c r="RVN68" s="28"/>
      <c r="RVO68" s="28"/>
      <c r="RVP68" s="28"/>
      <c r="RVQ68" s="28"/>
      <c r="RVR68" s="28"/>
      <c r="RVS68" s="28"/>
      <c r="RVT68" s="28"/>
      <c r="RVU68" s="28"/>
      <c r="RVV68" s="28"/>
      <c r="RVW68" s="28"/>
      <c r="RVX68" s="28"/>
      <c r="RVY68" s="28"/>
      <c r="RVZ68" s="28"/>
      <c r="RWA68" s="28"/>
      <c r="RWB68" s="28"/>
      <c r="RWC68" s="28"/>
      <c r="RWD68" s="28"/>
      <c r="RWE68" s="28"/>
      <c r="RWF68" s="28"/>
      <c r="RWG68" s="28"/>
      <c r="RWH68" s="28"/>
      <c r="RWI68" s="28"/>
      <c r="RWJ68" s="28"/>
      <c r="RWK68" s="28"/>
      <c r="RWL68" s="28"/>
      <c r="RWM68" s="28"/>
      <c r="RWN68" s="28"/>
      <c r="RWO68" s="28"/>
      <c r="RWP68" s="28"/>
      <c r="RWQ68" s="28"/>
      <c r="RWR68" s="28"/>
      <c r="RWS68" s="28"/>
      <c r="RWT68" s="28"/>
      <c r="RWU68" s="28"/>
      <c r="RWV68" s="28"/>
      <c r="RWW68" s="28"/>
      <c r="RWX68" s="28"/>
      <c r="RWY68" s="28"/>
      <c r="RWZ68" s="28"/>
      <c r="RXA68" s="28"/>
      <c r="RXB68" s="28"/>
      <c r="RXC68" s="28"/>
      <c r="RXD68" s="28"/>
      <c r="RXE68" s="28"/>
      <c r="RXF68" s="28"/>
      <c r="RXG68" s="28"/>
      <c r="RXH68" s="28"/>
      <c r="RXI68" s="28"/>
      <c r="RXJ68" s="28"/>
      <c r="RXK68" s="28"/>
      <c r="RXL68" s="28"/>
      <c r="RXM68" s="28"/>
      <c r="RXN68" s="28"/>
      <c r="RXO68" s="28"/>
      <c r="RXP68" s="28"/>
      <c r="RXQ68" s="28"/>
      <c r="RXR68" s="28"/>
      <c r="RXS68" s="28"/>
      <c r="RXT68" s="28"/>
      <c r="RXU68" s="28"/>
      <c r="RXV68" s="28"/>
      <c r="RXW68" s="28"/>
      <c r="RXX68" s="28"/>
      <c r="RXY68" s="28"/>
      <c r="RXZ68" s="28"/>
      <c r="RYA68" s="28"/>
      <c r="RYB68" s="28"/>
      <c r="RYC68" s="28"/>
      <c r="RYD68" s="28"/>
      <c r="RYE68" s="28"/>
      <c r="RYF68" s="28"/>
      <c r="RYG68" s="28"/>
      <c r="RYH68" s="28"/>
      <c r="RYI68" s="28"/>
      <c r="RYJ68" s="28"/>
      <c r="RYK68" s="28"/>
      <c r="RYL68" s="28"/>
      <c r="RYM68" s="28"/>
      <c r="RYN68" s="28"/>
      <c r="RYO68" s="28"/>
      <c r="RYP68" s="28"/>
      <c r="RYQ68" s="28"/>
      <c r="RYR68" s="28"/>
      <c r="RYS68" s="28"/>
      <c r="RYT68" s="28"/>
      <c r="RYU68" s="28"/>
      <c r="RYV68" s="28"/>
      <c r="RYW68" s="28"/>
      <c r="RYX68" s="28"/>
      <c r="RYY68" s="28"/>
      <c r="RYZ68" s="28"/>
      <c r="RZA68" s="28"/>
      <c r="RZB68" s="28"/>
      <c r="RZC68" s="28"/>
      <c r="RZD68" s="28"/>
      <c r="RZE68" s="28"/>
      <c r="RZF68" s="28"/>
      <c r="RZG68" s="28"/>
      <c r="RZH68" s="28"/>
      <c r="RZI68" s="28"/>
      <c r="RZJ68" s="28"/>
      <c r="RZK68" s="28"/>
      <c r="RZL68" s="28"/>
      <c r="RZM68" s="28"/>
      <c r="RZN68" s="28"/>
      <c r="RZO68" s="28"/>
      <c r="RZP68" s="28"/>
      <c r="RZQ68" s="28"/>
      <c r="RZR68" s="28"/>
      <c r="RZS68" s="28"/>
      <c r="RZT68" s="28"/>
      <c r="RZU68" s="28"/>
      <c r="RZV68" s="28"/>
      <c r="RZW68" s="28"/>
      <c r="RZX68" s="28"/>
      <c r="RZY68" s="28"/>
      <c r="RZZ68" s="28"/>
      <c r="SAA68" s="28"/>
      <c r="SAB68" s="28"/>
      <c r="SAC68" s="28"/>
      <c r="SAD68" s="28"/>
      <c r="SAE68" s="28"/>
      <c r="SAF68" s="28"/>
      <c r="SAG68" s="28"/>
      <c r="SAH68" s="28"/>
      <c r="SAI68" s="28"/>
      <c r="SAJ68" s="28"/>
      <c r="SAK68" s="28"/>
      <c r="SAL68" s="28"/>
      <c r="SAM68" s="28"/>
      <c r="SAN68" s="28"/>
      <c r="SAO68" s="28"/>
      <c r="SAP68" s="28"/>
      <c r="SAQ68" s="28"/>
      <c r="SAR68" s="28"/>
      <c r="SAS68" s="28"/>
      <c r="SAT68" s="28"/>
      <c r="SAU68" s="28"/>
      <c r="SAV68" s="28"/>
      <c r="SAW68" s="28"/>
      <c r="SAX68" s="28"/>
      <c r="SAY68" s="28"/>
      <c r="SAZ68" s="28"/>
      <c r="SBA68" s="28"/>
      <c r="SBB68" s="28"/>
      <c r="SBC68" s="28"/>
      <c r="SBD68" s="28"/>
      <c r="SBE68" s="28"/>
      <c r="SBF68" s="28"/>
      <c r="SBG68" s="28"/>
      <c r="SBH68" s="28"/>
      <c r="SBI68" s="28"/>
      <c r="SBJ68" s="28"/>
      <c r="SBK68" s="28"/>
      <c r="SBL68" s="28"/>
      <c r="SBM68" s="28"/>
      <c r="SBN68" s="28"/>
      <c r="SBO68" s="28"/>
      <c r="SBP68" s="28"/>
      <c r="SBQ68" s="28"/>
      <c r="SBR68" s="28"/>
      <c r="SBS68" s="28"/>
      <c r="SBT68" s="28"/>
      <c r="SBU68" s="28"/>
      <c r="SBV68" s="28"/>
      <c r="SBW68" s="28"/>
      <c r="SBX68" s="28"/>
      <c r="SBY68" s="28"/>
      <c r="SBZ68" s="28"/>
      <c r="SCA68" s="28"/>
      <c r="SCB68" s="28"/>
      <c r="SCC68" s="28"/>
      <c r="SCD68" s="28"/>
      <c r="SCE68" s="28"/>
      <c r="SCF68" s="28"/>
      <c r="SCG68" s="28"/>
      <c r="SCH68" s="28"/>
      <c r="SCI68" s="28"/>
      <c r="SCJ68" s="28"/>
      <c r="SCK68" s="28"/>
      <c r="SCL68" s="28"/>
      <c r="SCM68" s="28"/>
      <c r="SCN68" s="28"/>
      <c r="SCO68" s="28"/>
      <c r="SCP68" s="28"/>
      <c r="SCQ68" s="28"/>
      <c r="SCR68" s="28"/>
      <c r="SCS68" s="28"/>
      <c r="SCT68" s="28"/>
      <c r="SCU68" s="28"/>
      <c r="SCV68" s="28"/>
      <c r="SCW68" s="28"/>
      <c r="SCX68" s="28"/>
      <c r="SCY68" s="28"/>
      <c r="SCZ68" s="28"/>
      <c r="SDA68" s="28"/>
      <c r="SDB68" s="28"/>
      <c r="SDC68" s="28"/>
      <c r="SDD68" s="28"/>
      <c r="SDE68" s="28"/>
      <c r="SDF68" s="28"/>
      <c r="SDG68" s="28"/>
      <c r="SDH68" s="28"/>
      <c r="SDI68" s="28"/>
      <c r="SDJ68" s="28"/>
      <c r="SDK68" s="28"/>
      <c r="SDL68" s="28"/>
      <c r="SDM68" s="28"/>
      <c r="SDN68" s="28"/>
      <c r="SDO68" s="28"/>
      <c r="SDP68" s="28"/>
      <c r="SDQ68" s="28"/>
      <c r="SDR68" s="28"/>
      <c r="SDS68" s="28"/>
      <c r="SDT68" s="28"/>
      <c r="SDU68" s="28"/>
      <c r="SDV68" s="28"/>
      <c r="SDW68" s="28"/>
      <c r="SDX68" s="28"/>
      <c r="SDY68" s="28"/>
      <c r="SDZ68" s="28"/>
      <c r="SEA68" s="28"/>
      <c r="SEB68" s="28"/>
      <c r="SEC68" s="28"/>
      <c r="SED68" s="28"/>
      <c r="SEE68" s="28"/>
      <c r="SEF68" s="28"/>
      <c r="SEG68" s="28"/>
      <c r="SEH68" s="28"/>
      <c r="SEI68" s="28"/>
      <c r="SEJ68" s="28"/>
      <c r="SEK68" s="28"/>
      <c r="SEL68" s="28"/>
      <c r="SEM68" s="28"/>
      <c r="SEN68" s="28"/>
      <c r="SEO68" s="28"/>
      <c r="SEP68" s="28"/>
      <c r="SEQ68" s="28"/>
      <c r="SER68" s="28"/>
      <c r="SES68" s="28"/>
      <c r="SET68" s="28"/>
      <c r="SEU68" s="28"/>
      <c r="SEV68" s="28"/>
      <c r="SEW68" s="28"/>
      <c r="SEX68" s="28"/>
      <c r="SEY68" s="28"/>
      <c r="SEZ68" s="28"/>
      <c r="SFA68" s="28"/>
      <c r="SFB68" s="28"/>
      <c r="SFC68" s="28"/>
      <c r="SFD68" s="28"/>
      <c r="SFE68" s="28"/>
      <c r="SFF68" s="28"/>
      <c r="SFG68" s="28"/>
      <c r="SFH68" s="28"/>
      <c r="SFI68" s="28"/>
      <c r="SFJ68" s="28"/>
      <c r="SFK68" s="28"/>
      <c r="SFL68" s="28"/>
      <c r="SFM68" s="28"/>
      <c r="SFN68" s="28"/>
      <c r="SFO68" s="28"/>
      <c r="SFP68" s="28"/>
      <c r="SFQ68" s="28"/>
      <c r="SFR68" s="28"/>
      <c r="SFS68" s="28"/>
      <c r="SFT68" s="28"/>
      <c r="SFU68" s="28"/>
      <c r="SFV68" s="28"/>
      <c r="SFW68" s="28"/>
      <c r="SFX68" s="28"/>
      <c r="SFY68" s="28"/>
      <c r="SFZ68" s="28"/>
      <c r="SGA68" s="28"/>
      <c r="SGB68" s="28"/>
      <c r="SGC68" s="28"/>
      <c r="SGD68" s="28"/>
      <c r="SGE68" s="28"/>
      <c r="SGF68" s="28"/>
      <c r="SGG68" s="28"/>
      <c r="SGH68" s="28"/>
      <c r="SGI68" s="28"/>
      <c r="SGJ68" s="28"/>
      <c r="SGK68" s="28"/>
      <c r="SGL68" s="28"/>
      <c r="SGM68" s="28"/>
      <c r="SGN68" s="28"/>
      <c r="SGO68" s="28"/>
      <c r="SGP68" s="28"/>
      <c r="SGQ68" s="28"/>
      <c r="SGR68" s="28"/>
      <c r="SGS68" s="28"/>
      <c r="SGT68" s="28"/>
      <c r="SGU68" s="28"/>
      <c r="SGV68" s="28"/>
      <c r="SGW68" s="28"/>
      <c r="SGX68" s="28"/>
      <c r="SGY68" s="28"/>
      <c r="SGZ68" s="28"/>
      <c r="SHA68" s="28"/>
      <c r="SHB68" s="28"/>
      <c r="SHC68" s="28"/>
      <c r="SHD68" s="28"/>
      <c r="SHE68" s="28"/>
      <c r="SHF68" s="28"/>
      <c r="SHG68" s="28"/>
      <c r="SHH68" s="28"/>
      <c r="SHI68" s="28"/>
      <c r="SHJ68" s="28"/>
      <c r="SHK68" s="28"/>
      <c r="SHL68" s="28"/>
      <c r="SHM68" s="28"/>
      <c r="SHN68" s="28"/>
      <c r="SHO68" s="28"/>
      <c r="SHP68" s="28"/>
      <c r="SHQ68" s="28"/>
      <c r="SHR68" s="28"/>
      <c r="SHS68" s="28"/>
      <c r="SHT68" s="28"/>
      <c r="SHU68" s="28"/>
      <c r="SHV68" s="28"/>
      <c r="SHW68" s="28"/>
      <c r="SHX68" s="28"/>
      <c r="SHY68" s="28"/>
      <c r="SHZ68" s="28"/>
      <c r="SIA68" s="28"/>
      <c r="SIB68" s="28"/>
      <c r="SIC68" s="28"/>
      <c r="SID68" s="28"/>
      <c r="SIE68" s="28"/>
      <c r="SIF68" s="28"/>
      <c r="SIG68" s="28"/>
      <c r="SIH68" s="28"/>
      <c r="SII68" s="28"/>
      <c r="SIJ68" s="28"/>
      <c r="SIK68" s="28"/>
      <c r="SIL68" s="28"/>
      <c r="SIM68" s="28"/>
      <c r="SIN68" s="28"/>
      <c r="SIO68" s="28"/>
      <c r="SIP68" s="28"/>
      <c r="SIQ68" s="28"/>
      <c r="SIR68" s="28"/>
      <c r="SIS68" s="28"/>
      <c r="SIT68" s="28"/>
      <c r="SIU68" s="28"/>
      <c r="SIV68" s="28"/>
      <c r="SIW68" s="28"/>
      <c r="SIX68" s="28"/>
      <c r="SIY68" s="28"/>
      <c r="SIZ68" s="28"/>
      <c r="SJA68" s="28"/>
      <c r="SJB68" s="28"/>
      <c r="SJC68" s="28"/>
      <c r="SJD68" s="28"/>
      <c r="SJE68" s="28"/>
      <c r="SJF68" s="28"/>
      <c r="SJG68" s="28"/>
      <c r="SJH68" s="28"/>
      <c r="SJI68" s="28"/>
      <c r="SJJ68" s="28"/>
      <c r="SJK68" s="28"/>
      <c r="SJL68" s="28"/>
      <c r="SJM68" s="28"/>
      <c r="SJN68" s="28"/>
      <c r="SJO68" s="28"/>
      <c r="SJP68" s="28"/>
      <c r="SJQ68" s="28"/>
      <c r="SJR68" s="28"/>
      <c r="SJS68" s="28"/>
      <c r="SJT68" s="28"/>
      <c r="SJU68" s="28"/>
      <c r="SJV68" s="28"/>
      <c r="SJW68" s="28"/>
      <c r="SJX68" s="28"/>
      <c r="SJY68" s="28"/>
      <c r="SJZ68" s="28"/>
      <c r="SKA68" s="28"/>
      <c r="SKB68" s="28"/>
      <c r="SKC68" s="28"/>
      <c r="SKD68" s="28"/>
      <c r="SKE68" s="28"/>
      <c r="SKF68" s="28"/>
      <c r="SKG68" s="28"/>
      <c r="SKH68" s="28"/>
      <c r="SKI68" s="28"/>
      <c r="SKJ68" s="28"/>
      <c r="SKK68" s="28"/>
      <c r="SKL68" s="28"/>
      <c r="SKM68" s="28"/>
      <c r="SKN68" s="28"/>
      <c r="SKO68" s="28"/>
      <c r="SKP68" s="28"/>
      <c r="SKQ68" s="28"/>
      <c r="SKR68" s="28"/>
      <c r="SKS68" s="28"/>
      <c r="SKT68" s="28"/>
      <c r="SKU68" s="28"/>
      <c r="SKV68" s="28"/>
      <c r="SKW68" s="28"/>
      <c r="SKX68" s="28"/>
      <c r="SKY68" s="28"/>
      <c r="SKZ68" s="28"/>
      <c r="SLA68" s="28"/>
      <c r="SLB68" s="28"/>
      <c r="SLC68" s="28"/>
      <c r="SLD68" s="28"/>
      <c r="SLE68" s="28"/>
      <c r="SLF68" s="28"/>
      <c r="SLG68" s="28"/>
      <c r="SLH68" s="28"/>
      <c r="SLI68" s="28"/>
      <c r="SLJ68" s="28"/>
      <c r="SLK68" s="28"/>
      <c r="SLL68" s="28"/>
      <c r="SLM68" s="28"/>
      <c r="SLN68" s="28"/>
      <c r="SLO68" s="28"/>
      <c r="SLP68" s="28"/>
      <c r="SLQ68" s="28"/>
      <c r="SLR68" s="28"/>
      <c r="SLS68" s="28"/>
      <c r="SLT68" s="28"/>
      <c r="SLU68" s="28"/>
      <c r="SLV68" s="28"/>
      <c r="SLW68" s="28"/>
      <c r="SLX68" s="28"/>
      <c r="SLY68" s="28"/>
      <c r="SLZ68" s="28"/>
      <c r="SMA68" s="28"/>
      <c r="SMB68" s="28"/>
      <c r="SMC68" s="28"/>
      <c r="SMD68" s="28"/>
      <c r="SME68" s="28"/>
      <c r="SMF68" s="28"/>
      <c r="SMG68" s="28"/>
      <c r="SMH68" s="28"/>
      <c r="SMI68" s="28"/>
      <c r="SMJ68" s="28"/>
      <c r="SMK68" s="28"/>
      <c r="SML68" s="28"/>
      <c r="SMM68" s="28"/>
      <c r="SMN68" s="28"/>
      <c r="SMO68" s="28"/>
      <c r="SMP68" s="28"/>
      <c r="SMQ68" s="28"/>
      <c r="SMR68" s="28"/>
      <c r="SMS68" s="28"/>
      <c r="SMT68" s="28"/>
      <c r="SMU68" s="28"/>
      <c r="SMV68" s="28"/>
      <c r="SMW68" s="28"/>
      <c r="SMX68" s="28"/>
      <c r="SMY68" s="28"/>
      <c r="SMZ68" s="28"/>
      <c r="SNA68" s="28"/>
      <c r="SNB68" s="28"/>
      <c r="SNC68" s="28"/>
      <c r="SND68" s="28"/>
      <c r="SNE68" s="28"/>
      <c r="SNF68" s="28"/>
      <c r="SNG68" s="28"/>
      <c r="SNH68" s="28"/>
      <c r="SNI68" s="28"/>
      <c r="SNJ68" s="28"/>
      <c r="SNK68" s="28"/>
      <c r="SNL68" s="28"/>
      <c r="SNM68" s="28"/>
      <c r="SNN68" s="28"/>
      <c r="SNO68" s="28"/>
      <c r="SNP68" s="28"/>
      <c r="SNQ68" s="28"/>
      <c r="SNR68" s="28"/>
      <c r="SNS68" s="28"/>
      <c r="SNT68" s="28"/>
      <c r="SNU68" s="28"/>
      <c r="SNV68" s="28"/>
      <c r="SNW68" s="28"/>
      <c r="SNX68" s="28"/>
      <c r="SNY68" s="28"/>
      <c r="SNZ68" s="28"/>
      <c r="SOA68" s="28"/>
      <c r="SOB68" s="28"/>
      <c r="SOC68" s="28"/>
      <c r="SOD68" s="28"/>
      <c r="SOE68" s="28"/>
      <c r="SOF68" s="28"/>
      <c r="SOG68" s="28"/>
      <c r="SOH68" s="28"/>
      <c r="SOI68" s="28"/>
      <c r="SOJ68" s="28"/>
      <c r="SOK68" s="28"/>
      <c r="SOL68" s="28"/>
      <c r="SOM68" s="28"/>
      <c r="SON68" s="28"/>
      <c r="SOO68" s="28"/>
      <c r="SOP68" s="28"/>
      <c r="SOQ68" s="28"/>
      <c r="SOR68" s="28"/>
      <c r="SOS68" s="28"/>
      <c r="SOT68" s="28"/>
      <c r="SOU68" s="28"/>
      <c r="SOV68" s="28"/>
      <c r="SOW68" s="28"/>
      <c r="SOX68" s="28"/>
      <c r="SOY68" s="28"/>
      <c r="SOZ68" s="28"/>
      <c r="SPA68" s="28"/>
      <c r="SPB68" s="28"/>
      <c r="SPC68" s="28"/>
      <c r="SPD68" s="28"/>
      <c r="SPE68" s="28"/>
      <c r="SPF68" s="28"/>
      <c r="SPG68" s="28"/>
      <c r="SPH68" s="28"/>
      <c r="SPI68" s="28"/>
      <c r="SPJ68" s="28"/>
      <c r="SPK68" s="28"/>
      <c r="SPL68" s="28"/>
      <c r="SPM68" s="28"/>
      <c r="SPN68" s="28"/>
      <c r="SPO68" s="28"/>
      <c r="SPP68" s="28"/>
      <c r="SPQ68" s="28"/>
      <c r="SPR68" s="28"/>
      <c r="SPS68" s="28"/>
      <c r="SPT68" s="28"/>
      <c r="SPU68" s="28"/>
      <c r="SPV68" s="28"/>
      <c r="SPW68" s="28"/>
      <c r="SPX68" s="28"/>
      <c r="SPY68" s="28"/>
      <c r="SPZ68" s="28"/>
      <c r="SQA68" s="28"/>
      <c r="SQB68" s="28"/>
      <c r="SQC68" s="28"/>
      <c r="SQD68" s="28"/>
      <c r="SQE68" s="28"/>
      <c r="SQF68" s="28"/>
      <c r="SQG68" s="28"/>
      <c r="SQH68" s="28"/>
      <c r="SQI68" s="28"/>
      <c r="SQJ68" s="28"/>
      <c r="SQK68" s="28"/>
      <c r="SQL68" s="28"/>
      <c r="SQM68" s="28"/>
      <c r="SQN68" s="28"/>
      <c r="SQO68" s="28"/>
      <c r="SQP68" s="28"/>
      <c r="SQQ68" s="28"/>
      <c r="SQR68" s="28"/>
      <c r="SQS68" s="28"/>
      <c r="SQT68" s="28"/>
      <c r="SQU68" s="28"/>
      <c r="SQV68" s="28"/>
      <c r="SQW68" s="28"/>
      <c r="SQX68" s="28"/>
      <c r="SQY68" s="28"/>
      <c r="SQZ68" s="28"/>
      <c r="SRA68" s="28"/>
      <c r="SRB68" s="28"/>
      <c r="SRC68" s="28"/>
      <c r="SRD68" s="28"/>
      <c r="SRE68" s="28"/>
      <c r="SRF68" s="28"/>
      <c r="SRG68" s="28"/>
      <c r="SRH68" s="28"/>
      <c r="SRI68" s="28"/>
      <c r="SRJ68" s="28"/>
      <c r="SRK68" s="28"/>
      <c r="SRL68" s="28"/>
      <c r="SRM68" s="28"/>
      <c r="SRN68" s="28"/>
      <c r="SRO68" s="28"/>
      <c r="SRP68" s="28"/>
      <c r="SRQ68" s="28"/>
      <c r="SRR68" s="28"/>
      <c r="SRS68" s="28"/>
      <c r="SRT68" s="28"/>
      <c r="SRU68" s="28"/>
      <c r="SRV68" s="28"/>
      <c r="SRW68" s="28"/>
      <c r="SRX68" s="28"/>
      <c r="SRY68" s="28"/>
      <c r="SRZ68" s="28"/>
      <c r="SSA68" s="28"/>
      <c r="SSB68" s="28"/>
      <c r="SSC68" s="28"/>
      <c r="SSD68" s="28"/>
      <c r="SSE68" s="28"/>
      <c r="SSF68" s="28"/>
      <c r="SSG68" s="28"/>
      <c r="SSH68" s="28"/>
      <c r="SSI68" s="28"/>
      <c r="SSJ68" s="28"/>
      <c r="SSK68" s="28"/>
      <c r="SSL68" s="28"/>
      <c r="SSM68" s="28"/>
      <c r="SSN68" s="28"/>
      <c r="SSO68" s="28"/>
      <c r="SSP68" s="28"/>
      <c r="SSQ68" s="28"/>
      <c r="SSR68" s="28"/>
      <c r="SSS68" s="28"/>
      <c r="SST68" s="28"/>
      <c r="SSU68" s="28"/>
      <c r="SSV68" s="28"/>
      <c r="SSW68" s="28"/>
      <c r="SSX68" s="28"/>
      <c r="SSY68" s="28"/>
      <c r="SSZ68" s="28"/>
      <c r="STA68" s="28"/>
      <c r="STB68" s="28"/>
      <c r="STC68" s="28"/>
      <c r="STD68" s="28"/>
      <c r="STE68" s="28"/>
      <c r="STF68" s="28"/>
      <c r="STG68" s="28"/>
      <c r="STH68" s="28"/>
      <c r="STI68" s="28"/>
      <c r="STJ68" s="28"/>
      <c r="STK68" s="28"/>
      <c r="STL68" s="28"/>
      <c r="STM68" s="28"/>
      <c r="STN68" s="28"/>
      <c r="STO68" s="28"/>
      <c r="STP68" s="28"/>
      <c r="STQ68" s="28"/>
      <c r="STR68" s="28"/>
      <c r="STS68" s="28"/>
      <c r="STT68" s="28"/>
      <c r="STU68" s="28"/>
      <c r="STV68" s="28"/>
      <c r="STW68" s="28"/>
      <c r="STX68" s="28"/>
      <c r="STY68" s="28"/>
      <c r="STZ68" s="28"/>
      <c r="SUA68" s="28"/>
      <c r="SUB68" s="28"/>
      <c r="SUC68" s="28"/>
      <c r="SUD68" s="28"/>
      <c r="SUE68" s="28"/>
      <c r="SUF68" s="28"/>
      <c r="SUG68" s="28"/>
      <c r="SUH68" s="28"/>
      <c r="SUI68" s="28"/>
      <c r="SUJ68" s="28"/>
      <c r="SUK68" s="28"/>
      <c r="SUL68" s="28"/>
      <c r="SUM68" s="28"/>
      <c r="SUN68" s="28"/>
      <c r="SUO68" s="28"/>
      <c r="SUP68" s="28"/>
      <c r="SUQ68" s="28"/>
      <c r="SUR68" s="28"/>
      <c r="SUS68" s="28"/>
      <c r="SUT68" s="28"/>
      <c r="SUU68" s="28"/>
      <c r="SUV68" s="28"/>
      <c r="SUW68" s="28"/>
      <c r="SUX68" s="28"/>
      <c r="SUY68" s="28"/>
      <c r="SUZ68" s="28"/>
      <c r="SVA68" s="28"/>
      <c r="SVB68" s="28"/>
      <c r="SVC68" s="28"/>
      <c r="SVD68" s="28"/>
      <c r="SVE68" s="28"/>
      <c r="SVF68" s="28"/>
      <c r="SVG68" s="28"/>
      <c r="SVH68" s="28"/>
      <c r="SVI68" s="28"/>
      <c r="SVJ68" s="28"/>
      <c r="SVK68" s="28"/>
      <c r="SVL68" s="28"/>
      <c r="SVM68" s="28"/>
      <c r="SVN68" s="28"/>
      <c r="SVO68" s="28"/>
      <c r="SVP68" s="28"/>
      <c r="SVQ68" s="28"/>
      <c r="SVR68" s="28"/>
      <c r="SVS68" s="28"/>
      <c r="SVT68" s="28"/>
      <c r="SVU68" s="28"/>
      <c r="SVV68" s="28"/>
      <c r="SVW68" s="28"/>
      <c r="SVX68" s="28"/>
      <c r="SVY68" s="28"/>
      <c r="SVZ68" s="28"/>
      <c r="SWA68" s="28"/>
      <c r="SWB68" s="28"/>
      <c r="SWC68" s="28"/>
      <c r="SWD68" s="28"/>
      <c r="SWE68" s="28"/>
      <c r="SWF68" s="28"/>
      <c r="SWG68" s="28"/>
      <c r="SWH68" s="28"/>
      <c r="SWI68" s="28"/>
      <c r="SWJ68" s="28"/>
      <c r="SWK68" s="28"/>
      <c r="SWL68" s="28"/>
      <c r="SWM68" s="28"/>
      <c r="SWN68" s="28"/>
      <c r="SWO68" s="28"/>
      <c r="SWP68" s="28"/>
      <c r="SWQ68" s="28"/>
      <c r="SWR68" s="28"/>
      <c r="SWS68" s="28"/>
      <c r="SWT68" s="28"/>
      <c r="SWU68" s="28"/>
      <c r="SWV68" s="28"/>
      <c r="SWW68" s="28"/>
      <c r="SWX68" s="28"/>
      <c r="SWY68" s="28"/>
      <c r="SWZ68" s="28"/>
      <c r="SXA68" s="28"/>
      <c r="SXB68" s="28"/>
      <c r="SXC68" s="28"/>
      <c r="SXD68" s="28"/>
      <c r="SXE68" s="28"/>
      <c r="SXF68" s="28"/>
      <c r="SXG68" s="28"/>
      <c r="SXH68" s="28"/>
      <c r="SXI68" s="28"/>
      <c r="SXJ68" s="28"/>
      <c r="SXK68" s="28"/>
      <c r="SXL68" s="28"/>
      <c r="SXM68" s="28"/>
      <c r="SXN68" s="28"/>
      <c r="SXO68" s="28"/>
      <c r="SXP68" s="28"/>
      <c r="SXQ68" s="28"/>
      <c r="SXR68" s="28"/>
      <c r="SXS68" s="28"/>
      <c r="SXT68" s="28"/>
      <c r="SXU68" s="28"/>
      <c r="SXV68" s="28"/>
      <c r="SXW68" s="28"/>
      <c r="SXX68" s="28"/>
      <c r="SXY68" s="28"/>
      <c r="SXZ68" s="28"/>
      <c r="SYA68" s="28"/>
      <c r="SYB68" s="28"/>
      <c r="SYC68" s="28"/>
      <c r="SYD68" s="28"/>
      <c r="SYE68" s="28"/>
      <c r="SYF68" s="28"/>
      <c r="SYG68" s="28"/>
      <c r="SYH68" s="28"/>
      <c r="SYI68" s="28"/>
      <c r="SYJ68" s="28"/>
      <c r="SYK68" s="28"/>
      <c r="SYL68" s="28"/>
      <c r="SYM68" s="28"/>
      <c r="SYN68" s="28"/>
      <c r="SYO68" s="28"/>
      <c r="SYP68" s="28"/>
      <c r="SYQ68" s="28"/>
      <c r="SYR68" s="28"/>
      <c r="SYS68" s="28"/>
      <c r="SYT68" s="28"/>
      <c r="SYU68" s="28"/>
      <c r="SYV68" s="28"/>
      <c r="SYW68" s="28"/>
      <c r="SYX68" s="28"/>
      <c r="SYY68" s="28"/>
      <c r="SYZ68" s="28"/>
      <c r="SZA68" s="28"/>
      <c r="SZB68" s="28"/>
      <c r="SZC68" s="28"/>
      <c r="SZD68" s="28"/>
      <c r="SZE68" s="28"/>
      <c r="SZF68" s="28"/>
      <c r="SZG68" s="28"/>
      <c r="SZH68" s="28"/>
      <c r="SZI68" s="28"/>
      <c r="SZJ68" s="28"/>
      <c r="SZK68" s="28"/>
      <c r="SZL68" s="28"/>
      <c r="SZM68" s="28"/>
      <c r="SZN68" s="28"/>
      <c r="SZO68" s="28"/>
      <c r="SZP68" s="28"/>
      <c r="SZQ68" s="28"/>
      <c r="SZR68" s="28"/>
      <c r="SZS68" s="28"/>
      <c r="SZT68" s="28"/>
      <c r="SZU68" s="28"/>
      <c r="SZV68" s="28"/>
      <c r="SZW68" s="28"/>
      <c r="SZX68" s="28"/>
      <c r="SZY68" s="28"/>
      <c r="SZZ68" s="28"/>
      <c r="TAA68" s="28"/>
      <c r="TAB68" s="28"/>
      <c r="TAC68" s="28"/>
      <c r="TAD68" s="28"/>
      <c r="TAE68" s="28"/>
      <c r="TAF68" s="28"/>
      <c r="TAG68" s="28"/>
      <c r="TAH68" s="28"/>
      <c r="TAI68" s="28"/>
      <c r="TAJ68" s="28"/>
      <c r="TAK68" s="28"/>
      <c r="TAL68" s="28"/>
      <c r="TAM68" s="28"/>
      <c r="TAN68" s="28"/>
      <c r="TAO68" s="28"/>
      <c r="TAP68" s="28"/>
      <c r="TAQ68" s="28"/>
      <c r="TAR68" s="28"/>
      <c r="TAS68" s="28"/>
      <c r="TAT68" s="28"/>
      <c r="TAU68" s="28"/>
      <c r="TAV68" s="28"/>
      <c r="TAW68" s="28"/>
      <c r="TAX68" s="28"/>
      <c r="TAY68" s="28"/>
      <c r="TAZ68" s="28"/>
      <c r="TBA68" s="28"/>
      <c r="TBB68" s="28"/>
      <c r="TBC68" s="28"/>
      <c r="TBD68" s="28"/>
      <c r="TBE68" s="28"/>
      <c r="TBF68" s="28"/>
      <c r="TBG68" s="28"/>
      <c r="TBH68" s="28"/>
      <c r="TBI68" s="28"/>
      <c r="TBJ68" s="28"/>
      <c r="TBK68" s="28"/>
      <c r="TBL68" s="28"/>
      <c r="TBM68" s="28"/>
      <c r="TBN68" s="28"/>
      <c r="TBO68" s="28"/>
      <c r="TBP68" s="28"/>
      <c r="TBQ68" s="28"/>
      <c r="TBR68" s="28"/>
      <c r="TBS68" s="28"/>
      <c r="TBT68" s="28"/>
      <c r="TBU68" s="28"/>
      <c r="TBV68" s="28"/>
      <c r="TBW68" s="28"/>
      <c r="TBX68" s="28"/>
      <c r="TBY68" s="28"/>
      <c r="TBZ68" s="28"/>
      <c r="TCA68" s="28"/>
      <c r="TCB68" s="28"/>
      <c r="TCC68" s="28"/>
      <c r="TCD68" s="28"/>
      <c r="TCE68" s="28"/>
      <c r="TCF68" s="28"/>
      <c r="TCG68" s="28"/>
      <c r="TCH68" s="28"/>
      <c r="TCI68" s="28"/>
      <c r="TCJ68" s="28"/>
      <c r="TCK68" s="28"/>
      <c r="TCL68" s="28"/>
      <c r="TCM68" s="28"/>
      <c r="TCN68" s="28"/>
      <c r="TCO68" s="28"/>
      <c r="TCP68" s="28"/>
      <c r="TCQ68" s="28"/>
      <c r="TCR68" s="28"/>
      <c r="TCS68" s="28"/>
      <c r="TCT68" s="28"/>
      <c r="TCU68" s="28"/>
      <c r="TCV68" s="28"/>
      <c r="TCW68" s="28"/>
      <c r="TCX68" s="28"/>
      <c r="TCY68" s="28"/>
      <c r="TCZ68" s="28"/>
      <c r="TDA68" s="28"/>
      <c r="TDB68" s="28"/>
      <c r="TDC68" s="28"/>
      <c r="TDD68" s="28"/>
      <c r="TDE68" s="28"/>
      <c r="TDF68" s="28"/>
      <c r="TDG68" s="28"/>
      <c r="TDH68" s="28"/>
      <c r="TDI68" s="28"/>
      <c r="TDJ68" s="28"/>
      <c r="TDK68" s="28"/>
      <c r="TDL68" s="28"/>
      <c r="TDM68" s="28"/>
      <c r="TDN68" s="28"/>
      <c r="TDO68" s="28"/>
      <c r="TDP68" s="28"/>
      <c r="TDQ68" s="28"/>
      <c r="TDR68" s="28"/>
      <c r="TDS68" s="28"/>
      <c r="TDT68" s="28"/>
      <c r="TDU68" s="28"/>
      <c r="TDV68" s="28"/>
      <c r="TDW68" s="28"/>
      <c r="TDX68" s="28"/>
      <c r="TDY68" s="28"/>
      <c r="TDZ68" s="28"/>
      <c r="TEA68" s="28"/>
      <c r="TEB68" s="28"/>
      <c r="TEC68" s="28"/>
      <c r="TED68" s="28"/>
      <c r="TEE68" s="28"/>
      <c r="TEF68" s="28"/>
      <c r="TEG68" s="28"/>
      <c r="TEH68" s="28"/>
      <c r="TEI68" s="28"/>
      <c r="TEJ68" s="28"/>
      <c r="TEK68" s="28"/>
      <c r="TEL68" s="28"/>
      <c r="TEM68" s="28"/>
      <c r="TEN68" s="28"/>
      <c r="TEO68" s="28"/>
      <c r="TEP68" s="28"/>
      <c r="TEQ68" s="28"/>
      <c r="TER68" s="28"/>
      <c r="TES68" s="28"/>
      <c r="TET68" s="28"/>
      <c r="TEU68" s="28"/>
      <c r="TEV68" s="28"/>
      <c r="TEW68" s="28"/>
      <c r="TEX68" s="28"/>
      <c r="TEY68" s="28"/>
      <c r="TEZ68" s="28"/>
      <c r="TFA68" s="28"/>
      <c r="TFB68" s="28"/>
      <c r="TFC68" s="28"/>
      <c r="TFD68" s="28"/>
      <c r="TFE68" s="28"/>
      <c r="TFF68" s="28"/>
      <c r="TFG68" s="28"/>
      <c r="TFH68" s="28"/>
      <c r="TFI68" s="28"/>
      <c r="TFJ68" s="28"/>
      <c r="TFK68" s="28"/>
      <c r="TFL68" s="28"/>
      <c r="TFM68" s="28"/>
      <c r="TFN68" s="28"/>
      <c r="TFO68" s="28"/>
      <c r="TFP68" s="28"/>
      <c r="TFQ68" s="28"/>
      <c r="TFR68" s="28"/>
      <c r="TFS68" s="28"/>
      <c r="TFT68" s="28"/>
      <c r="TFU68" s="28"/>
      <c r="TFV68" s="28"/>
      <c r="TFW68" s="28"/>
      <c r="TFX68" s="28"/>
      <c r="TFY68" s="28"/>
      <c r="TFZ68" s="28"/>
      <c r="TGA68" s="28"/>
      <c r="TGB68" s="28"/>
      <c r="TGC68" s="28"/>
      <c r="TGD68" s="28"/>
      <c r="TGE68" s="28"/>
      <c r="TGF68" s="28"/>
      <c r="TGG68" s="28"/>
      <c r="TGH68" s="28"/>
      <c r="TGI68" s="28"/>
      <c r="TGJ68" s="28"/>
      <c r="TGK68" s="28"/>
      <c r="TGL68" s="28"/>
      <c r="TGM68" s="28"/>
      <c r="TGN68" s="28"/>
      <c r="TGO68" s="28"/>
      <c r="TGP68" s="28"/>
      <c r="TGQ68" s="28"/>
      <c r="TGR68" s="28"/>
      <c r="TGS68" s="28"/>
      <c r="TGT68" s="28"/>
      <c r="TGU68" s="28"/>
      <c r="TGV68" s="28"/>
      <c r="TGW68" s="28"/>
      <c r="TGX68" s="28"/>
      <c r="TGY68" s="28"/>
      <c r="TGZ68" s="28"/>
      <c r="THA68" s="28"/>
      <c r="THB68" s="28"/>
      <c r="THC68" s="28"/>
      <c r="THD68" s="28"/>
      <c r="THE68" s="28"/>
      <c r="THF68" s="28"/>
      <c r="THG68" s="28"/>
      <c r="THH68" s="28"/>
      <c r="THI68" s="28"/>
      <c r="THJ68" s="28"/>
      <c r="THK68" s="28"/>
      <c r="THL68" s="28"/>
      <c r="THM68" s="28"/>
      <c r="THN68" s="28"/>
      <c r="THO68" s="28"/>
      <c r="THP68" s="28"/>
      <c r="THQ68" s="28"/>
      <c r="THR68" s="28"/>
      <c r="THS68" s="28"/>
      <c r="THT68" s="28"/>
      <c r="THU68" s="28"/>
      <c r="THV68" s="28"/>
      <c r="THW68" s="28"/>
      <c r="THX68" s="28"/>
      <c r="THY68" s="28"/>
      <c r="THZ68" s="28"/>
      <c r="TIA68" s="28"/>
      <c r="TIB68" s="28"/>
      <c r="TIC68" s="28"/>
      <c r="TID68" s="28"/>
      <c r="TIE68" s="28"/>
      <c r="TIF68" s="28"/>
      <c r="TIG68" s="28"/>
      <c r="TIH68" s="28"/>
      <c r="TII68" s="28"/>
      <c r="TIJ68" s="28"/>
      <c r="TIK68" s="28"/>
      <c r="TIL68" s="28"/>
      <c r="TIM68" s="28"/>
      <c r="TIN68" s="28"/>
      <c r="TIO68" s="28"/>
      <c r="TIP68" s="28"/>
      <c r="TIQ68" s="28"/>
      <c r="TIR68" s="28"/>
      <c r="TIS68" s="28"/>
      <c r="TIT68" s="28"/>
      <c r="TIU68" s="28"/>
      <c r="TIV68" s="28"/>
      <c r="TIW68" s="28"/>
      <c r="TIX68" s="28"/>
      <c r="TIY68" s="28"/>
      <c r="TIZ68" s="28"/>
      <c r="TJA68" s="28"/>
      <c r="TJB68" s="28"/>
      <c r="TJC68" s="28"/>
      <c r="TJD68" s="28"/>
      <c r="TJE68" s="28"/>
      <c r="TJF68" s="28"/>
      <c r="TJG68" s="28"/>
      <c r="TJH68" s="28"/>
      <c r="TJI68" s="28"/>
      <c r="TJJ68" s="28"/>
      <c r="TJK68" s="28"/>
      <c r="TJL68" s="28"/>
      <c r="TJM68" s="28"/>
      <c r="TJN68" s="28"/>
      <c r="TJO68" s="28"/>
      <c r="TJP68" s="28"/>
      <c r="TJQ68" s="28"/>
      <c r="TJR68" s="28"/>
      <c r="TJS68" s="28"/>
      <c r="TJT68" s="28"/>
      <c r="TJU68" s="28"/>
      <c r="TJV68" s="28"/>
      <c r="TJW68" s="28"/>
      <c r="TJX68" s="28"/>
      <c r="TJY68" s="28"/>
      <c r="TJZ68" s="28"/>
      <c r="TKA68" s="28"/>
      <c r="TKB68" s="28"/>
      <c r="TKC68" s="28"/>
      <c r="TKD68" s="28"/>
      <c r="TKE68" s="28"/>
      <c r="TKF68" s="28"/>
      <c r="TKG68" s="28"/>
      <c r="TKH68" s="28"/>
      <c r="TKI68" s="28"/>
      <c r="TKJ68" s="28"/>
      <c r="TKK68" s="28"/>
      <c r="TKL68" s="28"/>
      <c r="TKM68" s="28"/>
      <c r="TKN68" s="28"/>
      <c r="TKO68" s="28"/>
      <c r="TKP68" s="28"/>
      <c r="TKQ68" s="28"/>
      <c r="TKR68" s="28"/>
      <c r="TKS68" s="28"/>
      <c r="TKT68" s="28"/>
      <c r="TKU68" s="28"/>
      <c r="TKV68" s="28"/>
      <c r="TKW68" s="28"/>
      <c r="TKX68" s="28"/>
      <c r="TKY68" s="28"/>
      <c r="TKZ68" s="28"/>
      <c r="TLA68" s="28"/>
      <c r="TLB68" s="28"/>
      <c r="TLC68" s="28"/>
      <c r="TLD68" s="28"/>
      <c r="TLE68" s="28"/>
      <c r="TLF68" s="28"/>
      <c r="TLG68" s="28"/>
      <c r="TLH68" s="28"/>
      <c r="TLI68" s="28"/>
      <c r="TLJ68" s="28"/>
      <c r="TLK68" s="28"/>
      <c r="TLL68" s="28"/>
      <c r="TLM68" s="28"/>
      <c r="TLN68" s="28"/>
      <c r="TLO68" s="28"/>
      <c r="TLP68" s="28"/>
      <c r="TLQ68" s="28"/>
      <c r="TLR68" s="28"/>
      <c r="TLS68" s="28"/>
      <c r="TLT68" s="28"/>
      <c r="TLU68" s="28"/>
      <c r="TLV68" s="28"/>
      <c r="TLW68" s="28"/>
      <c r="TLX68" s="28"/>
      <c r="TLY68" s="28"/>
      <c r="TLZ68" s="28"/>
      <c r="TMA68" s="28"/>
      <c r="TMB68" s="28"/>
      <c r="TMC68" s="28"/>
      <c r="TMD68" s="28"/>
      <c r="TME68" s="28"/>
      <c r="TMF68" s="28"/>
      <c r="TMG68" s="28"/>
      <c r="TMH68" s="28"/>
      <c r="TMI68" s="28"/>
      <c r="TMJ68" s="28"/>
      <c r="TMK68" s="28"/>
      <c r="TML68" s="28"/>
      <c r="TMM68" s="28"/>
      <c r="TMN68" s="28"/>
      <c r="TMO68" s="28"/>
      <c r="TMP68" s="28"/>
      <c r="TMQ68" s="28"/>
      <c r="TMR68" s="28"/>
      <c r="TMS68" s="28"/>
      <c r="TMT68" s="28"/>
      <c r="TMU68" s="28"/>
      <c r="TMV68" s="28"/>
      <c r="TMW68" s="28"/>
      <c r="TMX68" s="28"/>
      <c r="TMY68" s="28"/>
      <c r="TMZ68" s="28"/>
      <c r="TNA68" s="28"/>
      <c r="TNB68" s="28"/>
      <c r="TNC68" s="28"/>
      <c r="TND68" s="28"/>
      <c r="TNE68" s="28"/>
      <c r="TNF68" s="28"/>
      <c r="TNG68" s="28"/>
      <c r="TNH68" s="28"/>
      <c r="TNI68" s="28"/>
      <c r="TNJ68" s="28"/>
      <c r="TNK68" s="28"/>
      <c r="TNL68" s="28"/>
      <c r="TNM68" s="28"/>
      <c r="TNN68" s="28"/>
      <c r="TNO68" s="28"/>
      <c r="TNP68" s="28"/>
      <c r="TNQ68" s="28"/>
      <c r="TNR68" s="28"/>
      <c r="TNS68" s="28"/>
      <c r="TNT68" s="28"/>
      <c r="TNU68" s="28"/>
      <c r="TNV68" s="28"/>
      <c r="TNW68" s="28"/>
      <c r="TNX68" s="28"/>
      <c r="TNY68" s="28"/>
      <c r="TNZ68" s="28"/>
      <c r="TOA68" s="28"/>
      <c r="TOB68" s="28"/>
      <c r="TOC68" s="28"/>
      <c r="TOD68" s="28"/>
      <c r="TOE68" s="28"/>
      <c r="TOF68" s="28"/>
      <c r="TOG68" s="28"/>
      <c r="TOH68" s="28"/>
      <c r="TOI68" s="28"/>
      <c r="TOJ68" s="28"/>
      <c r="TOK68" s="28"/>
      <c r="TOL68" s="28"/>
      <c r="TOM68" s="28"/>
      <c r="TON68" s="28"/>
      <c r="TOO68" s="28"/>
      <c r="TOP68" s="28"/>
      <c r="TOQ68" s="28"/>
      <c r="TOR68" s="28"/>
      <c r="TOS68" s="28"/>
      <c r="TOT68" s="28"/>
      <c r="TOU68" s="28"/>
      <c r="TOV68" s="28"/>
      <c r="TOW68" s="28"/>
      <c r="TOX68" s="28"/>
      <c r="TOY68" s="28"/>
      <c r="TOZ68" s="28"/>
      <c r="TPA68" s="28"/>
      <c r="TPB68" s="28"/>
      <c r="TPC68" s="28"/>
      <c r="TPD68" s="28"/>
      <c r="TPE68" s="28"/>
      <c r="TPF68" s="28"/>
      <c r="TPG68" s="28"/>
      <c r="TPH68" s="28"/>
      <c r="TPI68" s="28"/>
      <c r="TPJ68" s="28"/>
      <c r="TPK68" s="28"/>
      <c r="TPL68" s="28"/>
      <c r="TPM68" s="28"/>
      <c r="TPN68" s="28"/>
      <c r="TPO68" s="28"/>
      <c r="TPP68" s="28"/>
      <c r="TPQ68" s="28"/>
      <c r="TPR68" s="28"/>
      <c r="TPS68" s="28"/>
      <c r="TPT68" s="28"/>
      <c r="TPU68" s="28"/>
      <c r="TPV68" s="28"/>
      <c r="TPW68" s="28"/>
      <c r="TPX68" s="28"/>
      <c r="TPY68" s="28"/>
      <c r="TPZ68" s="28"/>
      <c r="TQA68" s="28"/>
      <c r="TQB68" s="28"/>
      <c r="TQC68" s="28"/>
      <c r="TQD68" s="28"/>
      <c r="TQE68" s="28"/>
      <c r="TQF68" s="28"/>
      <c r="TQG68" s="28"/>
      <c r="TQH68" s="28"/>
      <c r="TQI68" s="28"/>
      <c r="TQJ68" s="28"/>
      <c r="TQK68" s="28"/>
      <c r="TQL68" s="28"/>
      <c r="TQM68" s="28"/>
      <c r="TQN68" s="28"/>
      <c r="TQO68" s="28"/>
      <c r="TQP68" s="28"/>
      <c r="TQQ68" s="28"/>
      <c r="TQR68" s="28"/>
      <c r="TQS68" s="28"/>
      <c r="TQT68" s="28"/>
      <c r="TQU68" s="28"/>
      <c r="TQV68" s="28"/>
      <c r="TQW68" s="28"/>
      <c r="TQX68" s="28"/>
      <c r="TQY68" s="28"/>
      <c r="TQZ68" s="28"/>
      <c r="TRA68" s="28"/>
      <c r="TRB68" s="28"/>
      <c r="TRC68" s="28"/>
      <c r="TRD68" s="28"/>
      <c r="TRE68" s="28"/>
      <c r="TRF68" s="28"/>
      <c r="TRG68" s="28"/>
      <c r="TRH68" s="28"/>
      <c r="TRI68" s="28"/>
      <c r="TRJ68" s="28"/>
      <c r="TRK68" s="28"/>
      <c r="TRL68" s="28"/>
      <c r="TRM68" s="28"/>
      <c r="TRN68" s="28"/>
      <c r="TRO68" s="28"/>
      <c r="TRP68" s="28"/>
      <c r="TRQ68" s="28"/>
      <c r="TRR68" s="28"/>
      <c r="TRS68" s="28"/>
      <c r="TRT68" s="28"/>
      <c r="TRU68" s="28"/>
      <c r="TRV68" s="28"/>
      <c r="TRW68" s="28"/>
      <c r="TRX68" s="28"/>
      <c r="TRY68" s="28"/>
      <c r="TRZ68" s="28"/>
      <c r="TSA68" s="28"/>
      <c r="TSB68" s="28"/>
      <c r="TSC68" s="28"/>
      <c r="TSD68" s="28"/>
      <c r="TSE68" s="28"/>
      <c r="TSF68" s="28"/>
      <c r="TSG68" s="28"/>
      <c r="TSH68" s="28"/>
      <c r="TSI68" s="28"/>
      <c r="TSJ68" s="28"/>
      <c r="TSK68" s="28"/>
      <c r="TSL68" s="28"/>
      <c r="TSM68" s="28"/>
      <c r="TSN68" s="28"/>
      <c r="TSO68" s="28"/>
      <c r="TSP68" s="28"/>
      <c r="TSQ68" s="28"/>
      <c r="TSR68" s="28"/>
      <c r="TSS68" s="28"/>
      <c r="TST68" s="28"/>
      <c r="TSU68" s="28"/>
      <c r="TSV68" s="28"/>
      <c r="TSW68" s="28"/>
      <c r="TSX68" s="28"/>
      <c r="TSY68" s="28"/>
      <c r="TSZ68" s="28"/>
      <c r="TTA68" s="28"/>
      <c r="TTB68" s="28"/>
      <c r="TTC68" s="28"/>
      <c r="TTD68" s="28"/>
      <c r="TTE68" s="28"/>
      <c r="TTF68" s="28"/>
      <c r="TTG68" s="28"/>
      <c r="TTH68" s="28"/>
      <c r="TTI68" s="28"/>
      <c r="TTJ68" s="28"/>
      <c r="TTK68" s="28"/>
      <c r="TTL68" s="28"/>
      <c r="TTM68" s="28"/>
      <c r="TTN68" s="28"/>
      <c r="TTO68" s="28"/>
      <c r="TTP68" s="28"/>
      <c r="TTQ68" s="28"/>
      <c r="TTR68" s="28"/>
      <c r="TTS68" s="28"/>
      <c r="TTT68" s="28"/>
      <c r="TTU68" s="28"/>
      <c r="TTV68" s="28"/>
      <c r="TTW68" s="28"/>
      <c r="TTX68" s="28"/>
      <c r="TTY68" s="28"/>
      <c r="TTZ68" s="28"/>
      <c r="TUA68" s="28"/>
      <c r="TUB68" s="28"/>
      <c r="TUC68" s="28"/>
      <c r="TUD68" s="28"/>
      <c r="TUE68" s="28"/>
      <c r="TUF68" s="28"/>
      <c r="TUG68" s="28"/>
      <c r="TUH68" s="28"/>
      <c r="TUI68" s="28"/>
      <c r="TUJ68" s="28"/>
      <c r="TUK68" s="28"/>
      <c r="TUL68" s="28"/>
      <c r="TUM68" s="28"/>
      <c r="TUN68" s="28"/>
      <c r="TUO68" s="28"/>
      <c r="TUP68" s="28"/>
      <c r="TUQ68" s="28"/>
      <c r="TUR68" s="28"/>
      <c r="TUS68" s="28"/>
      <c r="TUT68" s="28"/>
      <c r="TUU68" s="28"/>
      <c r="TUV68" s="28"/>
      <c r="TUW68" s="28"/>
      <c r="TUX68" s="28"/>
      <c r="TUY68" s="28"/>
      <c r="TUZ68" s="28"/>
      <c r="TVA68" s="28"/>
      <c r="TVB68" s="28"/>
      <c r="TVC68" s="28"/>
      <c r="TVD68" s="28"/>
      <c r="TVE68" s="28"/>
      <c r="TVF68" s="28"/>
      <c r="TVG68" s="28"/>
      <c r="TVH68" s="28"/>
      <c r="TVI68" s="28"/>
      <c r="TVJ68" s="28"/>
      <c r="TVK68" s="28"/>
      <c r="TVL68" s="28"/>
      <c r="TVM68" s="28"/>
      <c r="TVN68" s="28"/>
      <c r="TVO68" s="28"/>
      <c r="TVP68" s="28"/>
      <c r="TVQ68" s="28"/>
      <c r="TVR68" s="28"/>
      <c r="TVS68" s="28"/>
      <c r="TVT68" s="28"/>
      <c r="TVU68" s="28"/>
      <c r="TVV68" s="28"/>
      <c r="TVW68" s="28"/>
      <c r="TVX68" s="28"/>
      <c r="TVY68" s="28"/>
      <c r="TVZ68" s="28"/>
      <c r="TWA68" s="28"/>
      <c r="TWB68" s="28"/>
      <c r="TWC68" s="28"/>
      <c r="TWD68" s="28"/>
      <c r="TWE68" s="28"/>
      <c r="TWF68" s="28"/>
      <c r="TWG68" s="28"/>
      <c r="TWH68" s="28"/>
      <c r="TWI68" s="28"/>
      <c r="TWJ68" s="28"/>
      <c r="TWK68" s="28"/>
      <c r="TWL68" s="28"/>
      <c r="TWM68" s="28"/>
      <c r="TWN68" s="28"/>
      <c r="TWO68" s="28"/>
      <c r="TWP68" s="28"/>
      <c r="TWQ68" s="28"/>
      <c r="TWR68" s="28"/>
      <c r="TWS68" s="28"/>
      <c r="TWT68" s="28"/>
      <c r="TWU68" s="28"/>
      <c r="TWV68" s="28"/>
      <c r="TWW68" s="28"/>
      <c r="TWX68" s="28"/>
      <c r="TWY68" s="28"/>
      <c r="TWZ68" s="28"/>
      <c r="TXA68" s="28"/>
      <c r="TXB68" s="28"/>
      <c r="TXC68" s="28"/>
      <c r="TXD68" s="28"/>
      <c r="TXE68" s="28"/>
      <c r="TXF68" s="28"/>
      <c r="TXG68" s="28"/>
      <c r="TXH68" s="28"/>
      <c r="TXI68" s="28"/>
      <c r="TXJ68" s="28"/>
      <c r="TXK68" s="28"/>
      <c r="TXL68" s="28"/>
      <c r="TXM68" s="28"/>
      <c r="TXN68" s="28"/>
      <c r="TXO68" s="28"/>
      <c r="TXP68" s="28"/>
      <c r="TXQ68" s="28"/>
      <c r="TXR68" s="28"/>
      <c r="TXS68" s="28"/>
      <c r="TXT68" s="28"/>
      <c r="TXU68" s="28"/>
      <c r="TXV68" s="28"/>
      <c r="TXW68" s="28"/>
      <c r="TXX68" s="28"/>
      <c r="TXY68" s="28"/>
      <c r="TXZ68" s="28"/>
      <c r="TYA68" s="28"/>
      <c r="TYB68" s="28"/>
      <c r="TYC68" s="28"/>
      <c r="TYD68" s="28"/>
      <c r="TYE68" s="28"/>
      <c r="TYF68" s="28"/>
      <c r="TYG68" s="28"/>
      <c r="TYH68" s="28"/>
      <c r="TYI68" s="28"/>
      <c r="TYJ68" s="28"/>
      <c r="TYK68" s="28"/>
      <c r="TYL68" s="28"/>
      <c r="TYM68" s="28"/>
      <c r="TYN68" s="28"/>
      <c r="TYO68" s="28"/>
      <c r="TYP68" s="28"/>
      <c r="TYQ68" s="28"/>
      <c r="TYR68" s="28"/>
      <c r="TYS68" s="28"/>
      <c r="TYT68" s="28"/>
      <c r="TYU68" s="28"/>
      <c r="TYV68" s="28"/>
      <c r="TYW68" s="28"/>
      <c r="TYX68" s="28"/>
      <c r="TYY68" s="28"/>
      <c r="TYZ68" s="28"/>
      <c r="TZA68" s="28"/>
      <c r="TZB68" s="28"/>
      <c r="TZC68" s="28"/>
      <c r="TZD68" s="28"/>
      <c r="TZE68" s="28"/>
      <c r="TZF68" s="28"/>
      <c r="TZG68" s="28"/>
      <c r="TZH68" s="28"/>
      <c r="TZI68" s="28"/>
      <c r="TZJ68" s="28"/>
      <c r="TZK68" s="28"/>
      <c r="TZL68" s="28"/>
      <c r="TZM68" s="28"/>
      <c r="TZN68" s="28"/>
      <c r="TZO68" s="28"/>
      <c r="TZP68" s="28"/>
      <c r="TZQ68" s="28"/>
      <c r="TZR68" s="28"/>
      <c r="TZS68" s="28"/>
      <c r="TZT68" s="28"/>
      <c r="TZU68" s="28"/>
      <c r="TZV68" s="28"/>
      <c r="TZW68" s="28"/>
      <c r="TZX68" s="28"/>
      <c r="TZY68" s="28"/>
      <c r="TZZ68" s="28"/>
      <c r="UAA68" s="28"/>
      <c r="UAB68" s="28"/>
      <c r="UAC68" s="28"/>
      <c r="UAD68" s="28"/>
      <c r="UAE68" s="28"/>
      <c r="UAF68" s="28"/>
      <c r="UAG68" s="28"/>
      <c r="UAH68" s="28"/>
      <c r="UAI68" s="28"/>
      <c r="UAJ68" s="28"/>
      <c r="UAK68" s="28"/>
      <c r="UAL68" s="28"/>
      <c r="UAM68" s="28"/>
      <c r="UAN68" s="28"/>
      <c r="UAO68" s="28"/>
      <c r="UAP68" s="28"/>
      <c r="UAQ68" s="28"/>
      <c r="UAR68" s="28"/>
      <c r="UAS68" s="28"/>
      <c r="UAT68" s="28"/>
      <c r="UAU68" s="28"/>
      <c r="UAV68" s="28"/>
      <c r="UAW68" s="28"/>
      <c r="UAX68" s="28"/>
      <c r="UAY68" s="28"/>
      <c r="UAZ68" s="28"/>
      <c r="UBA68" s="28"/>
      <c r="UBB68" s="28"/>
      <c r="UBC68" s="28"/>
      <c r="UBD68" s="28"/>
      <c r="UBE68" s="28"/>
      <c r="UBF68" s="28"/>
      <c r="UBG68" s="28"/>
      <c r="UBH68" s="28"/>
      <c r="UBI68" s="28"/>
      <c r="UBJ68" s="28"/>
      <c r="UBK68" s="28"/>
      <c r="UBL68" s="28"/>
      <c r="UBM68" s="28"/>
      <c r="UBN68" s="28"/>
      <c r="UBO68" s="28"/>
      <c r="UBP68" s="28"/>
      <c r="UBQ68" s="28"/>
      <c r="UBR68" s="28"/>
      <c r="UBS68" s="28"/>
      <c r="UBT68" s="28"/>
      <c r="UBU68" s="28"/>
      <c r="UBV68" s="28"/>
      <c r="UBW68" s="28"/>
      <c r="UBX68" s="28"/>
      <c r="UBY68" s="28"/>
      <c r="UBZ68" s="28"/>
      <c r="UCA68" s="28"/>
      <c r="UCB68" s="28"/>
      <c r="UCC68" s="28"/>
      <c r="UCD68" s="28"/>
      <c r="UCE68" s="28"/>
      <c r="UCF68" s="28"/>
      <c r="UCG68" s="28"/>
      <c r="UCH68" s="28"/>
      <c r="UCI68" s="28"/>
      <c r="UCJ68" s="28"/>
      <c r="UCK68" s="28"/>
      <c r="UCL68" s="28"/>
      <c r="UCM68" s="28"/>
      <c r="UCN68" s="28"/>
      <c r="UCO68" s="28"/>
      <c r="UCP68" s="28"/>
      <c r="UCQ68" s="28"/>
      <c r="UCR68" s="28"/>
      <c r="UCS68" s="28"/>
      <c r="UCT68" s="28"/>
      <c r="UCU68" s="28"/>
      <c r="UCV68" s="28"/>
      <c r="UCW68" s="28"/>
      <c r="UCX68" s="28"/>
      <c r="UCY68" s="28"/>
      <c r="UCZ68" s="28"/>
      <c r="UDA68" s="28"/>
      <c r="UDB68" s="28"/>
      <c r="UDC68" s="28"/>
      <c r="UDD68" s="28"/>
      <c r="UDE68" s="28"/>
      <c r="UDF68" s="28"/>
      <c r="UDG68" s="28"/>
      <c r="UDH68" s="28"/>
      <c r="UDI68" s="28"/>
      <c r="UDJ68" s="28"/>
      <c r="UDK68" s="28"/>
      <c r="UDL68" s="28"/>
      <c r="UDM68" s="28"/>
      <c r="UDN68" s="28"/>
      <c r="UDO68" s="28"/>
      <c r="UDP68" s="28"/>
      <c r="UDQ68" s="28"/>
      <c r="UDR68" s="28"/>
      <c r="UDS68" s="28"/>
      <c r="UDT68" s="28"/>
      <c r="UDU68" s="28"/>
      <c r="UDV68" s="28"/>
      <c r="UDW68" s="28"/>
      <c r="UDX68" s="28"/>
      <c r="UDY68" s="28"/>
      <c r="UDZ68" s="28"/>
      <c r="UEA68" s="28"/>
      <c r="UEB68" s="28"/>
      <c r="UEC68" s="28"/>
      <c r="UED68" s="28"/>
      <c r="UEE68" s="28"/>
      <c r="UEF68" s="28"/>
      <c r="UEG68" s="28"/>
      <c r="UEH68" s="28"/>
      <c r="UEI68" s="28"/>
      <c r="UEJ68" s="28"/>
      <c r="UEK68" s="28"/>
      <c r="UEL68" s="28"/>
      <c r="UEM68" s="28"/>
      <c r="UEN68" s="28"/>
      <c r="UEO68" s="28"/>
      <c r="UEP68" s="28"/>
      <c r="UEQ68" s="28"/>
      <c r="UER68" s="28"/>
      <c r="UES68" s="28"/>
      <c r="UET68" s="28"/>
      <c r="UEU68" s="28"/>
      <c r="UEV68" s="28"/>
      <c r="UEW68" s="28"/>
      <c r="UEX68" s="28"/>
      <c r="UEY68" s="28"/>
      <c r="UEZ68" s="28"/>
      <c r="UFA68" s="28"/>
      <c r="UFB68" s="28"/>
      <c r="UFC68" s="28"/>
      <c r="UFD68" s="28"/>
      <c r="UFE68" s="28"/>
      <c r="UFF68" s="28"/>
      <c r="UFG68" s="28"/>
      <c r="UFH68" s="28"/>
      <c r="UFI68" s="28"/>
      <c r="UFJ68" s="28"/>
      <c r="UFK68" s="28"/>
      <c r="UFL68" s="28"/>
      <c r="UFM68" s="28"/>
      <c r="UFN68" s="28"/>
      <c r="UFO68" s="28"/>
      <c r="UFP68" s="28"/>
      <c r="UFQ68" s="28"/>
      <c r="UFR68" s="28"/>
      <c r="UFS68" s="28"/>
      <c r="UFT68" s="28"/>
      <c r="UFU68" s="28"/>
      <c r="UFV68" s="28"/>
      <c r="UFW68" s="28"/>
      <c r="UFX68" s="28"/>
      <c r="UFY68" s="28"/>
      <c r="UFZ68" s="28"/>
      <c r="UGA68" s="28"/>
      <c r="UGB68" s="28"/>
      <c r="UGC68" s="28"/>
      <c r="UGD68" s="28"/>
      <c r="UGE68" s="28"/>
      <c r="UGF68" s="28"/>
      <c r="UGG68" s="28"/>
      <c r="UGH68" s="28"/>
      <c r="UGI68" s="28"/>
      <c r="UGJ68" s="28"/>
      <c r="UGK68" s="28"/>
      <c r="UGL68" s="28"/>
      <c r="UGM68" s="28"/>
      <c r="UGN68" s="28"/>
      <c r="UGO68" s="28"/>
      <c r="UGP68" s="28"/>
      <c r="UGQ68" s="28"/>
      <c r="UGR68" s="28"/>
      <c r="UGS68" s="28"/>
      <c r="UGT68" s="28"/>
      <c r="UGU68" s="28"/>
      <c r="UGV68" s="28"/>
      <c r="UGW68" s="28"/>
      <c r="UGX68" s="28"/>
      <c r="UGY68" s="28"/>
      <c r="UGZ68" s="28"/>
      <c r="UHA68" s="28"/>
      <c r="UHB68" s="28"/>
      <c r="UHC68" s="28"/>
      <c r="UHD68" s="28"/>
      <c r="UHE68" s="28"/>
      <c r="UHF68" s="28"/>
      <c r="UHG68" s="28"/>
      <c r="UHH68" s="28"/>
      <c r="UHI68" s="28"/>
      <c r="UHJ68" s="28"/>
      <c r="UHK68" s="28"/>
      <c r="UHL68" s="28"/>
      <c r="UHM68" s="28"/>
      <c r="UHN68" s="28"/>
      <c r="UHO68" s="28"/>
      <c r="UHP68" s="28"/>
      <c r="UHQ68" s="28"/>
      <c r="UHR68" s="28"/>
      <c r="UHS68" s="28"/>
      <c r="UHT68" s="28"/>
      <c r="UHU68" s="28"/>
      <c r="UHV68" s="28"/>
      <c r="UHW68" s="28"/>
      <c r="UHX68" s="28"/>
      <c r="UHY68" s="28"/>
      <c r="UHZ68" s="28"/>
      <c r="UIA68" s="28"/>
      <c r="UIB68" s="28"/>
      <c r="UIC68" s="28"/>
      <c r="UID68" s="28"/>
      <c r="UIE68" s="28"/>
      <c r="UIF68" s="28"/>
      <c r="UIG68" s="28"/>
      <c r="UIH68" s="28"/>
      <c r="UII68" s="28"/>
      <c r="UIJ68" s="28"/>
      <c r="UIK68" s="28"/>
      <c r="UIL68" s="28"/>
      <c r="UIM68" s="28"/>
      <c r="UIN68" s="28"/>
      <c r="UIO68" s="28"/>
      <c r="UIP68" s="28"/>
      <c r="UIQ68" s="28"/>
      <c r="UIR68" s="28"/>
      <c r="UIS68" s="28"/>
      <c r="UIT68" s="28"/>
      <c r="UIU68" s="28"/>
      <c r="UIV68" s="28"/>
      <c r="UIW68" s="28"/>
      <c r="UIX68" s="28"/>
      <c r="UIY68" s="28"/>
      <c r="UIZ68" s="28"/>
      <c r="UJA68" s="28"/>
      <c r="UJB68" s="28"/>
      <c r="UJC68" s="28"/>
      <c r="UJD68" s="28"/>
      <c r="UJE68" s="28"/>
      <c r="UJF68" s="28"/>
      <c r="UJG68" s="28"/>
      <c r="UJH68" s="28"/>
      <c r="UJI68" s="28"/>
      <c r="UJJ68" s="28"/>
      <c r="UJK68" s="28"/>
      <c r="UJL68" s="28"/>
      <c r="UJM68" s="28"/>
      <c r="UJN68" s="28"/>
      <c r="UJO68" s="28"/>
      <c r="UJP68" s="28"/>
      <c r="UJQ68" s="28"/>
      <c r="UJR68" s="28"/>
      <c r="UJS68" s="28"/>
      <c r="UJT68" s="28"/>
      <c r="UJU68" s="28"/>
      <c r="UJV68" s="28"/>
      <c r="UJW68" s="28"/>
      <c r="UJX68" s="28"/>
      <c r="UJY68" s="28"/>
      <c r="UJZ68" s="28"/>
      <c r="UKA68" s="28"/>
      <c r="UKB68" s="28"/>
      <c r="UKC68" s="28"/>
      <c r="UKD68" s="28"/>
      <c r="UKE68" s="28"/>
      <c r="UKF68" s="28"/>
      <c r="UKG68" s="28"/>
      <c r="UKH68" s="28"/>
      <c r="UKI68" s="28"/>
      <c r="UKJ68" s="28"/>
      <c r="UKK68" s="28"/>
      <c r="UKL68" s="28"/>
      <c r="UKM68" s="28"/>
      <c r="UKN68" s="28"/>
      <c r="UKO68" s="28"/>
      <c r="UKP68" s="28"/>
      <c r="UKQ68" s="28"/>
      <c r="UKR68" s="28"/>
      <c r="UKS68" s="28"/>
      <c r="UKT68" s="28"/>
      <c r="UKU68" s="28"/>
      <c r="UKV68" s="28"/>
      <c r="UKW68" s="28"/>
      <c r="UKX68" s="28"/>
      <c r="UKY68" s="28"/>
      <c r="UKZ68" s="28"/>
      <c r="ULA68" s="28"/>
      <c r="ULB68" s="28"/>
      <c r="ULC68" s="28"/>
      <c r="ULD68" s="28"/>
      <c r="ULE68" s="28"/>
      <c r="ULF68" s="28"/>
      <c r="ULG68" s="28"/>
      <c r="ULH68" s="28"/>
      <c r="ULI68" s="28"/>
      <c r="ULJ68" s="28"/>
      <c r="ULK68" s="28"/>
      <c r="ULL68" s="28"/>
      <c r="ULM68" s="28"/>
      <c r="ULN68" s="28"/>
      <c r="ULO68" s="28"/>
      <c r="ULP68" s="28"/>
      <c r="ULQ68" s="28"/>
      <c r="ULR68" s="28"/>
      <c r="ULS68" s="28"/>
      <c r="ULT68" s="28"/>
      <c r="ULU68" s="28"/>
      <c r="ULV68" s="28"/>
      <c r="ULW68" s="28"/>
      <c r="ULX68" s="28"/>
      <c r="ULY68" s="28"/>
      <c r="ULZ68" s="28"/>
      <c r="UMA68" s="28"/>
      <c r="UMB68" s="28"/>
      <c r="UMC68" s="28"/>
      <c r="UMD68" s="28"/>
      <c r="UME68" s="28"/>
      <c r="UMF68" s="28"/>
      <c r="UMG68" s="28"/>
      <c r="UMH68" s="28"/>
      <c r="UMI68" s="28"/>
      <c r="UMJ68" s="28"/>
      <c r="UMK68" s="28"/>
      <c r="UML68" s="28"/>
      <c r="UMM68" s="28"/>
      <c r="UMN68" s="28"/>
      <c r="UMO68" s="28"/>
      <c r="UMP68" s="28"/>
      <c r="UMQ68" s="28"/>
      <c r="UMR68" s="28"/>
      <c r="UMS68" s="28"/>
      <c r="UMT68" s="28"/>
      <c r="UMU68" s="28"/>
      <c r="UMV68" s="28"/>
      <c r="UMW68" s="28"/>
      <c r="UMX68" s="28"/>
      <c r="UMY68" s="28"/>
      <c r="UMZ68" s="28"/>
      <c r="UNA68" s="28"/>
      <c r="UNB68" s="28"/>
      <c r="UNC68" s="28"/>
      <c r="UND68" s="28"/>
      <c r="UNE68" s="28"/>
      <c r="UNF68" s="28"/>
      <c r="UNG68" s="28"/>
      <c r="UNH68" s="28"/>
      <c r="UNI68" s="28"/>
      <c r="UNJ68" s="28"/>
      <c r="UNK68" s="28"/>
      <c r="UNL68" s="28"/>
      <c r="UNM68" s="28"/>
      <c r="UNN68" s="28"/>
      <c r="UNO68" s="28"/>
      <c r="UNP68" s="28"/>
      <c r="UNQ68" s="28"/>
      <c r="UNR68" s="28"/>
      <c r="UNS68" s="28"/>
      <c r="UNT68" s="28"/>
      <c r="UNU68" s="28"/>
      <c r="UNV68" s="28"/>
      <c r="UNW68" s="28"/>
      <c r="UNX68" s="28"/>
      <c r="UNY68" s="28"/>
      <c r="UNZ68" s="28"/>
      <c r="UOA68" s="28"/>
      <c r="UOB68" s="28"/>
      <c r="UOC68" s="28"/>
      <c r="UOD68" s="28"/>
      <c r="UOE68" s="28"/>
      <c r="UOF68" s="28"/>
      <c r="UOG68" s="28"/>
      <c r="UOH68" s="28"/>
      <c r="UOI68" s="28"/>
      <c r="UOJ68" s="28"/>
      <c r="UOK68" s="28"/>
      <c r="UOL68" s="28"/>
      <c r="UOM68" s="28"/>
      <c r="UON68" s="28"/>
      <c r="UOO68" s="28"/>
      <c r="UOP68" s="28"/>
      <c r="UOQ68" s="28"/>
      <c r="UOR68" s="28"/>
      <c r="UOS68" s="28"/>
      <c r="UOT68" s="28"/>
      <c r="UOU68" s="28"/>
      <c r="UOV68" s="28"/>
      <c r="UOW68" s="28"/>
      <c r="UOX68" s="28"/>
      <c r="UOY68" s="28"/>
      <c r="UOZ68" s="28"/>
      <c r="UPA68" s="28"/>
      <c r="UPB68" s="28"/>
      <c r="UPC68" s="28"/>
      <c r="UPD68" s="28"/>
      <c r="UPE68" s="28"/>
      <c r="UPF68" s="28"/>
      <c r="UPG68" s="28"/>
      <c r="UPH68" s="28"/>
      <c r="UPI68" s="28"/>
      <c r="UPJ68" s="28"/>
      <c r="UPK68" s="28"/>
      <c r="UPL68" s="28"/>
      <c r="UPM68" s="28"/>
      <c r="UPN68" s="28"/>
      <c r="UPO68" s="28"/>
      <c r="UPP68" s="28"/>
      <c r="UPQ68" s="28"/>
      <c r="UPR68" s="28"/>
      <c r="UPS68" s="28"/>
      <c r="UPT68" s="28"/>
      <c r="UPU68" s="28"/>
      <c r="UPV68" s="28"/>
      <c r="UPW68" s="28"/>
      <c r="UPX68" s="28"/>
      <c r="UPY68" s="28"/>
      <c r="UPZ68" s="28"/>
      <c r="UQA68" s="28"/>
      <c r="UQB68" s="28"/>
      <c r="UQC68" s="28"/>
      <c r="UQD68" s="28"/>
      <c r="UQE68" s="28"/>
      <c r="UQF68" s="28"/>
      <c r="UQG68" s="28"/>
      <c r="UQH68" s="28"/>
      <c r="UQI68" s="28"/>
      <c r="UQJ68" s="28"/>
      <c r="UQK68" s="28"/>
      <c r="UQL68" s="28"/>
      <c r="UQM68" s="28"/>
      <c r="UQN68" s="28"/>
      <c r="UQO68" s="28"/>
      <c r="UQP68" s="28"/>
      <c r="UQQ68" s="28"/>
      <c r="UQR68" s="28"/>
      <c r="UQS68" s="28"/>
      <c r="UQT68" s="28"/>
      <c r="UQU68" s="28"/>
      <c r="UQV68" s="28"/>
      <c r="UQW68" s="28"/>
      <c r="UQX68" s="28"/>
      <c r="UQY68" s="28"/>
      <c r="UQZ68" s="28"/>
      <c r="URA68" s="28"/>
      <c r="URB68" s="28"/>
      <c r="URC68" s="28"/>
      <c r="URD68" s="28"/>
      <c r="URE68" s="28"/>
      <c r="URF68" s="28"/>
      <c r="URG68" s="28"/>
      <c r="URH68" s="28"/>
      <c r="URI68" s="28"/>
      <c r="URJ68" s="28"/>
      <c r="URK68" s="28"/>
      <c r="URL68" s="28"/>
      <c r="URM68" s="28"/>
      <c r="URN68" s="28"/>
      <c r="URO68" s="28"/>
      <c r="URP68" s="28"/>
      <c r="URQ68" s="28"/>
      <c r="URR68" s="28"/>
      <c r="URS68" s="28"/>
      <c r="URT68" s="28"/>
      <c r="URU68" s="28"/>
      <c r="URV68" s="28"/>
      <c r="URW68" s="28"/>
      <c r="URX68" s="28"/>
      <c r="URY68" s="28"/>
      <c r="URZ68" s="28"/>
      <c r="USA68" s="28"/>
      <c r="USB68" s="28"/>
      <c r="USC68" s="28"/>
      <c r="USD68" s="28"/>
      <c r="USE68" s="28"/>
      <c r="USF68" s="28"/>
      <c r="USG68" s="28"/>
      <c r="USH68" s="28"/>
      <c r="USI68" s="28"/>
      <c r="USJ68" s="28"/>
      <c r="USK68" s="28"/>
      <c r="USL68" s="28"/>
      <c r="USM68" s="28"/>
      <c r="USN68" s="28"/>
      <c r="USO68" s="28"/>
      <c r="USP68" s="28"/>
      <c r="USQ68" s="28"/>
      <c r="USR68" s="28"/>
      <c r="USS68" s="28"/>
      <c r="UST68" s="28"/>
      <c r="USU68" s="28"/>
      <c r="USV68" s="28"/>
      <c r="USW68" s="28"/>
      <c r="USX68" s="28"/>
      <c r="USY68" s="28"/>
      <c r="USZ68" s="28"/>
      <c r="UTA68" s="28"/>
      <c r="UTB68" s="28"/>
      <c r="UTC68" s="28"/>
      <c r="UTD68" s="28"/>
      <c r="UTE68" s="28"/>
      <c r="UTF68" s="28"/>
      <c r="UTG68" s="28"/>
      <c r="UTH68" s="28"/>
      <c r="UTI68" s="28"/>
      <c r="UTJ68" s="28"/>
      <c r="UTK68" s="28"/>
      <c r="UTL68" s="28"/>
      <c r="UTM68" s="28"/>
      <c r="UTN68" s="28"/>
      <c r="UTO68" s="28"/>
      <c r="UTP68" s="28"/>
      <c r="UTQ68" s="28"/>
      <c r="UTR68" s="28"/>
      <c r="UTS68" s="28"/>
      <c r="UTT68" s="28"/>
      <c r="UTU68" s="28"/>
      <c r="UTV68" s="28"/>
      <c r="UTW68" s="28"/>
      <c r="UTX68" s="28"/>
      <c r="UTY68" s="28"/>
      <c r="UTZ68" s="28"/>
      <c r="UUA68" s="28"/>
      <c r="UUB68" s="28"/>
      <c r="UUC68" s="28"/>
      <c r="UUD68" s="28"/>
      <c r="UUE68" s="28"/>
      <c r="UUF68" s="28"/>
      <c r="UUG68" s="28"/>
      <c r="UUH68" s="28"/>
      <c r="UUI68" s="28"/>
      <c r="UUJ68" s="28"/>
      <c r="UUK68" s="28"/>
      <c r="UUL68" s="28"/>
      <c r="UUM68" s="28"/>
      <c r="UUN68" s="28"/>
      <c r="UUO68" s="28"/>
      <c r="UUP68" s="28"/>
      <c r="UUQ68" s="28"/>
      <c r="UUR68" s="28"/>
      <c r="UUS68" s="28"/>
      <c r="UUT68" s="28"/>
      <c r="UUU68" s="28"/>
      <c r="UUV68" s="28"/>
      <c r="UUW68" s="28"/>
      <c r="UUX68" s="28"/>
      <c r="UUY68" s="28"/>
      <c r="UUZ68" s="28"/>
      <c r="UVA68" s="28"/>
      <c r="UVB68" s="28"/>
      <c r="UVC68" s="28"/>
      <c r="UVD68" s="28"/>
      <c r="UVE68" s="28"/>
      <c r="UVF68" s="28"/>
      <c r="UVG68" s="28"/>
      <c r="UVH68" s="28"/>
      <c r="UVI68" s="28"/>
      <c r="UVJ68" s="28"/>
      <c r="UVK68" s="28"/>
      <c r="UVL68" s="28"/>
      <c r="UVM68" s="28"/>
      <c r="UVN68" s="28"/>
      <c r="UVO68" s="28"/>
      <c r="UVP68" s="28"/>
      <c r="UVQ68" s="28"/>
      <c r="UVR68" s="28"/>
      <c r="UVS68" s="28"/>
      <c r="UVT68" s="28"/>
      <c r="UVU68" s="28"/>
      <c r="UVV68" s="28"/>
      <c r="UVW68" s="28"/>
      <c r="UVX68" s="28"/>
      <c r="UVY68" s="28"/>
      <c r="UVZ68" s="28"/>
      <c r="UWA68" s="28"/>
      <c r="UWB68" s="28"/>
      <c r="UWC68" s="28"/>
      <c r="UWD68" s="28"/>
      <c r="UWE68" s="28"/>
      <c r="UWF68" s="28"/>
      <c r="UWG68" s="28"/>
      <c r="UWH68" s="28"/>
      <c r="UWI68" s="28"/>
      <c r="UWJ68" s="28"/>
      <c r="UWK68" s="28"/>
      <c r="UWL68" s="28"/>
      <c r="UWM68" s="28"/>
      <c r="UWN68" s="28"/>
      <c r="UWO68" s="28"/>
      <c r="UWP68" s="28"/>
      <c r="UWQ68" s="28"/>
      <c r="UWR68" s="28"/>
      <c r="UWS68" s="28"/>
      <c r="UWT68" s="28"/>
      <c r="UWU68" s="28"/>
      <c r="UWV68" s="28"/>
      <c r="UWW68" s="28"/>
      <c r="UWX68" s="28"/>
      <c r="UWY68" s="28"/>
      <c r="UWZ68" s="28"/>
      <c r="UXA68" s="28"/>
      <c r="UXB68" s="28"/>
      <c r="UXC68" s="28"/>
      <c r="UXD68" s="28"/>
      <c r="UXE68" s="28"/>
      <c r="UXF68" s="28"/>
      <c r="UXG68" s="28"/>
      <c r="UXH68" s="28"/>
      <c r="UXI68" s="28"/>
      <c r="UXJ68" s="28"/>
      <c r="UXK68" s="28"/>
      <c r="UXL68" s="28"/>
      <c r="UXM68" s="28"/>
      <c r="UXN68" s="28"/>
      <c r="UXO68" s="28"/>
      <c r="UXP68" s="28"/>
      <c r="UXQ68" s="28"/>
      <c r="UXR68" s="28"/>
      <c r="UXS68" s="28"/>
      <c r="UXT68" s="28"/>
      <c r="UXU68" s="28"/>
      <c r="UXV68" s="28"/>
      <c r="UXW68" s="28"/>
      <c r="UXX68" s="28"/>
      <c r="UXY68" s="28"/>
      <c r="UXZ68" s="28"/>
      <c r="UYA68" s="28"/>
      <c r="UYB68" s="28"/>
      <c r="UYC68" s="28"/>
      <c r="UYD68" s="28"/>
      <c r="UYE68" s="28"/>
      <c r="UYF68" s="28"/>
      <c r="UYG68" s="28"/>
      <c r="UYH68" s="28"/>
      <c r="UYI68" s="28"/>
      <c r="UYJ68" s="28"/>
      <c r="UYK68" s="28"/>
      <c r="UYL68" s="28"/>
      <c r="UYM68" s="28"/>
      <c r="UYN68" s="28"/>
      <c r="UYO68" s="28"/>
      <c r="UYP68" s="28"/>
      <c r="UYQ68" s="28"/>
      <c r="UYR68" s="28"/>
      <c r="UYS68" s="28"/>
      <c r="UYT68" s="28"/>
      <c r="UYU68" s="28"/>
      <c r="UYV68" s="28"/>
      <c r="UYW68" s="28"/>
      <c r="UYX68" s="28"/>
      <c r="UYY68" s="28"/>
      <c r="UYZ68" s="28"/>
      <c r="UZA68" s="28"/>
      <c r="UZB68" s="28"/>
      <c r="UZC68" s="28"/>
      <c r="UZD68" s="28"/>
      <c r="UZE68" s="28"/>
      <c r="UZF68" s="28"/>
      <c r="UZG68" s="28"/>
      <c r="UZH68" s="28"/>
      <c r="UZI68" s="28"/>
      <c r="UZJ68" s="28"/>
      <c r="UZK68" s="28"/>
      <c r="UZL68" s="28"/>
      <c r="UZM68" s="28"/>
      <c r="UZN68" s="28"/>
      <c r="UZO68" s="28"/>
      <c r="UZP68" s="28"/>
      <c r="UZQ68" s="28"/>
      <c r="UZR68" s="28"/>
      <c r="UZS68" s="28"/>
      <c r="UZT68" s="28"/>
      <c r="UZU68" s="28"/>
      <c r="UZV68" s="28"/>
      <c r="UZW68" s="28"/>
      <c r="UZX68" s="28"/>
      <c r="UZY68" s="28"/>
      <c r="UZZ68" s="28"/>
      <c r="VAA68" s="28"/>
      <c r="VAB68" s="28"/>
      <c r="VAC68" s="28"/>
      <c r="VAD68" s="28"/>
      <c r="VAE68" s="28"/>
      <c r="VAF68" s="28"/>
      <c r="VAG68" s="28"/>
      <c r="VAH68" s="28"/>
      <c r="VAI68" s="28"/>
      <c r="VAJ68" s="28"/>
      <c r="VAK68" s="28"/>
      <c r="VAL68" s="28"/>
      <c r="VAM68" s="28"/>
      <c r="VAN68" s="28"/>
      <c r="VAO68" s="28"/>
      <c r="VAP68" s="28"/>
      <c r="VAQ68" s="28"/>
      <c r="VAR68" s="28"/>
      <c r="VAS68" s="28"/>
      <c r="VAT68" s="28"/>
      <c r="VAU68" s="28"/>
      <c r="VAV68" s="28"/>
      <c r="VAW68" s="28"/>
      <c r="VAX68" s="28"/>
      <c r="VAY68" s="28"/>
      <c r="VAZ68" s="28"/>
      <c r="VBA68" s="28"/>
      <c r="VBB68" s="28"/>
      <c r="VBC68" s="28"/>
      <c r="VBD68" s="28"/>
      <c r="VBE68" s="28"/>
      <c r="VBF68" s="28"/>
      <c r="VBG68" s="28"/>
      <c r="VBH68" s="28"/>
      <c r="VBI68" s="28"/>
      <c r="VBJ68" s="28"/>
      <c r="VBK68" s="28"/>
      <c r="VBL68" s="28"/>
      <c r="VBM68" s="28"/>
      <c r="VBN68" s="28"/>
      <c r="VBO68" s="28"/>
      <c r="VBP68" s="28"/>
      <c r="VBQ68" s="28"/>
      <c r="VBR68" s="28"/>
      <c r="VBS68" s="28"/>
      <c r="VBT68" s="28"/>
      <c r="VBU68" s="28"/>
      <c r="VBV68" s="28"/>
      <c r="VBW68" s="28"/>
      <c r="VBX68" s="28"/>
      <c r="VBY68" s="28"/>
      <c r="VBZ68" s="28"/>
      <c r="VCA68" s="28"/>
      <c r="VCB68" s="28"/>
      <c r="VCC68" s="28"/>
      <c r="VCD68" s="28"/>
      <c r="VCE68" s="28"/>
      <c r="VCF68" s="28"/>
      <c r="VCG68" s="28"/>
      <c r="VCH68" s="28"/>
      <c r="VCI68" s="28"/>
      <c r="VCJ68" s="28"/>
      <c r="VCK68" s="28"/>
      <c r="VCL68" s="28"/>
      <c r="VCM68" s="28"/>
      <c r="VCN68" s="28"/>
      <c r="VCO68" s="28"/>
      <c r="VCP68" s="28"/>
      <c r="VCQ68" s="28"/>
      <c r="VCR68" s="28"/>
      <c r="VCS68" s="28"/>
      <c r="VCT68" s="28"/>
      <c r="VCU68" s="28"/>
      <c r="VCV68" s="28"/>
      <c r="VCW68" s="28"/>
      <c r="VCX68" s="28"/>
      <c r="VCY68" s="28"/>
      <c r="VCZ68" s="28"/>
      <c r="VDA68" s="28"/>
      <c r="VDB68" s="28"/>
      <c r="VDC68" s="28"/>
      <c r="VDD68" s="28"/>
      <c r="VDE68" s="28"/>
      <c r="VDF68" s="28"/>
      <c r="VDG68" s="28"/>
      <c r="VDH68" s="28"/>
      <c r="VDI68" s="28"/>
      <c r="VDJ68" s="28"/>
      <c r="VDK68" s="28"/>
      <c r="VDL68" s="28"/>
      <c r="VDM68" s="28"/>
      <c r="VDN68" s="28"/>
      <c r="VDO68" s="28"/>
      <c r="VDP68" s="28"/>
      <c r="VDQ68" s="28"/>
      <c r="VDR68" s="28"/>
      <c r="VDS68" s="28"/>
      <c r="VDT68" s="28"/>
      <c r="VDU68" s="28"/>
      <c r="VDV68" s="28"/>
      <c r="VDW68" s="28"/>
      <c r="VDX68" s="28"/>
      <c r="VDY68" s="28"/>
      <c r="VDZ68" s="28"/>
      <c r="VEA68" s="28"/>
      <c r="VEB68" s="28"/>
      <c r="VEC68" s="28"/>
      <c r="VED68" s="28"/>
      <c r="VEE68" s="28"/>
      <c r="VEF68" s="28"/>
      <c r="VEG68" s="28"/>
      <c r="VEH68" s="28"/>
      <c r="VEI68" s="28"/>
      <c r="VEJ68" s="28"/>
      <c r="VEK68" s="28"/>
      <c r="VEL68" s="28"/>
      <c r="VEM68" s="28"/>
      <c r="VEN68" s="28"/>
      <c r="VEO68" s="28"/>
      <c r="VEP68" s="28"/>
      <c r="VEQ68" s="28"/>
      <c r="VER68" s="28"/>
      <c r="VES68" s="28"/>
      <c r="VET68" s="28"/>
      <c r="VEU68" s="28"/>
      <c r="VEV68" s="28"/>
      <c r="VEW68" s="28"/>
      <c r="VEX68" s="28"/>
      <c r="VEY68" s="28"/>
      <c r="VEZ68" s="28"/>
      <c r="VFA68" s="28"/>
      <c r="VFB68" s="28"/>
      <c r="VFC68" s="28"/>
      <c r="VFD68" s="28"/>
      <c r="VFE68" s="28"/>
      <c r="VFF68" s="28"/>
      <c r="VFG68" s="28"/>
      <c r="VFH68" s="28"/>
      <c r="VFI68" s="28"/>
      <c r="VFJ68" s="28"/>
      <c r="VFK68" s="28"/>
      <c r="VFL68" s="28"/>
      <c r="VFM68" s="28"/>
      <c r="VFN68" s="28"/>
      <c r="VFO68" s="28"/>
      <c r="VFP68" s="28"/>
      <c r="VFQ68" s="28"/>
      <c r="VFR68" s="28"/>
      <c r="VFS68" s="28"/>
      <c r="VFT68" s="28"/>
      <c r="VFU68" s="28"/>
      <c r="VFV68" s="28"/>
      <c r="VFW68" s="28"/>
      <c r="VFX68" s="28"/>
      <c r="VFY68" s="28"/>
      <c r="VFZ68" s="28"/>
      <c r="VGA68" s="28"/>
      <c r="VGB68" s="28"/>
      <c r="VGC68" s="28"/>
      <c r="VGD68" s="28"/>
      <c r="VGE68" s="28"/>
      <c r="VGF68" s="28"/>
      <c r="VGG68" s="28"/>
      <c r="VGH68" s="28"/>
      <c r="VGI68" s="28"/>
      <c r="VGJ68" s="28"/>
      <c r="VGK68" s="28"/>
      <c r="VGL68" s="28"/>
      <c r="VGM68" s="28"/>
      <c r="VGN68" s="28"/>
      <c r="VGO68" s="28"/>
      <c r="VGP68" s="28"/>
      <c r="VGQ68" s="28"/>
      <c r="VGR68" s="28"/>
      <c r="VGS68" s="28"/>
      <c r="VGT68" s="28"/>
      <c r="VGU68" s="28"/>
      <c r="VGV68" s="28"/>
      <c r="VGW68" s="28"/>
      <c r="VGX68" s="28"/>
      <c r="VGY68" s="28"/>
      <c r="VGZ68" s="28"/>
      <c r="VHA68" s="28"/>
      <c r="VHB68" s="28"/>
      <c r="VHC68" s="28"/>
      <c r="VHD68" s="28"/>
      <c r="VHE68" s="28"/>
      <c r="VHF68" s="28"/>
      <c r="VHG68" s="28"/>
      <c r="VHH68" s="28"/>
      <c r="VHI68" s="28"/>
      <c r="VHJ68" s="28"/>
      <c r="VHK68" s="28"/>
      <c r="VHL68" s="28"/>
      <c r="VHM68" s="28"/>
      <c r="VHN68" s="28"/>
      <c r="VHO68" s="28"/>
      <c r="VHP68" s="28"/>
      <c r="VHQ68" s="28"/>
      <c r="VHR68" s="28"/>
      <c r="VHS68" s="28"/>
      <c r="VHT68" s="28"/>
      <c r="VHU68" s="28"/>
      <c r="VHV68" s="28"/>
      <c r="VHW68" s="28"/>
      <c r="VHX68" s="28"/>
      <c r="VHY68" s="28"/>
      <c r="VHZ68" s="28"/>
      <c r="VIA68" s="28"/>
      <c r="VIB68" s="28"/>
      <c r="VIC68" s="28"/>
      <c r="VID68" s="28"/>
      <c r="VIE68" s="28"/>
      <c r="VIF68" s="28"/>
      <c r="VIG68" s="28"/>
      <c r="VIH68" s="28"/>
      <c r="VII68" s="28"/>
      <c r="VIJ68" s="28"/>
      <c r="VIK68" s="28"/>
      <c r="VIL68" s="28"/>
      <c r="VIM68" s="28"/>
      <c r="VIN68" s="28"/>
      <c r="VIO68" s="28"/>
      <c r="VIP68" s="28"/>
      <c r="VIQ68" s="28"/>
      <c r="VIR68" s="28"/>
      <c r="VIS68" s="28"/>
      <c r="VIT68" s="28"/>
      <c r="VIU68" s="28"/>
      <c r="VIV68" s="28"/>
      <c r="VIW68" s="28"/>
      <c r="VIX68" s="28"/>
      <c r="VIY68" s="28"/>
      <c r="VIZ68" s="28"/>
      <c r="VJA68" s="28"/>
      <c r="VJB68" s="28"/>
      <c r="VJC68" s="28"/>
      <c r="VJD68" s="28"/>
      <c r="VJE68" s="28"/>
      <c r="VJF68" s="28"/>
      <c r="VJG68" s="28"/>
      <c r="VJH68" s="28"/>
      <c r="VJI68" s="28"/>
      <c r="VJJ68" s="28"/>
      <c r="VJK68" s="28"/>
      <c r="VJL68" s="28"/>
      <c r="VJM68" s="28"/>
      <c r="VJN68" s="28"/>
      <c r="VJO68" s="28"/>
      <c r="VJP68" s="28"/>
      <c r="VJQ68" s="28"/>
      <c r="VJR68" s="28"/>
      <c r="VJS68" s="28"/>
      <c r="VJT68" s="28"/>
      <c r="VJU68" s="28"/>
      <c r="VJV68" s="28"/>
      <c r="VJW68" s="28"/>
      <c r="VJX68" s="28"/>
      <c r="VJY68" s="28"/>
      <c r="VJZ68" s="28"/>
      <c r="VKA68" s="28"/>
      <c r="VKB68" s="28"/>
      <c r="VKC68" s="28"/>
      <c r="VKD68" s="28"/>
      <c r="VKE68" s="28"/>
      <c r="VKF68" s="28"/>
      <c r="VKG68" s="28"/>
      <c r="VKH68" s="28"/>
      <c r="VKI68" s="28"/>
      <c r="VKJ68" s="28"/>
      <c r="VKK68" s="28"/>
      <c r="VKL68" s="28"/>
      <c r="VKM68" s="28"/>
      <c r="VKN68" s="28"/>
      <c r="VKO68" s="28"/>
      <c r="VKP68" s="28"/>
      <c r="VKQ68" s="28"/>
      <c r="VKR68" s="28"/>
      <c r="VKS68" s="28"/>
      <c r="VKT68" s="28"/>
      <c r="VKU68" s="28"/>
      <c r="VKV68" s="28"/>
      <c r="VKW68" s="28"/>
      <c r="VKX68" s="28"/>
      <c r="VKY68" s="28"/>
      <c r="VKZ68" s="28"/>
      <c r="VLA68" s="28"/>
      <c r="VLB68" s="28"/>
      <c r="VLC68" s="28"/>
      <c r="VLD68" s="28"/>
      <c r="VLE68" s="28"/>
      <c r="VLF68" s="28"/>
      <c r="VLG68" s="28"/>
      <c r="VLH68" s="28"/>
      <c r="VLI68" s="28"/>
      <c r="VLJ68" s="28"/>
      <c r="VLK68" s="28"/>
      <c r="VLL68" s="28"/>
      <c r="VLM68" s="28"/>
      <c r="VLN68" s="28"/>
      <c r="VLO68" s="28"/>
      <c r="VLP68" s="28"/>
      <c r="VLQ68" s="28"/>
      <c r="VLR68" s="28"/>
      <c r="VLS68" s="28"/>
      <c r="VLT68" s="28"/>
      <c r="VLU68" s="28"/>
      <c r="VLV68" s="28"/>
      <c r="VLW68" s="28"/>
      <c r="VLX68" s="28"/>
      <c r="VLY68" s="28"/>
      <c r="VLZ68" s="28"/>
      <c r="VMA68" s="28"/>
      <c r="VMB68" s="28"/>
      <c r="VMC68" s="28"/>
      <c r="VMD68" s="28"/>
      <c r="VME68" s="28"/>
      <c r="VMF68" s="28"/>
      <c r="VMG68" s="28"/>
      <c r="VMH68" s="28"/>
      <c r="VMI68" s="28"/>
      <c r="VMJ68" s="28"/>
      <c r="VMK68" s="28"/>
      <c r="VML68" s="28"/>
      <c r="VMM68" s="28"/>
      <c r="VMN68" s="28"/>
      <c r="VMO68" s="28"/>
      <c r="VMP68" s="28"/>
      <c r="VMQ68" s="28"/>
      <c r="VMR68" s="28"/>
      <c r="VMS68" s="28"/>
      <c r="VMT68" s="28"/>
      <c r="VMU68" s="28"/>
      <c r="VMV68" s="28"/>
      <c r="VMW68" s="28"/>
      <c r="VMX68" s="28"/>
      <c r="VMY68" s="28"/>
      <c r="VMZ68" s="28"/>
      <c r="VNA68" s="28"/>
      <c r="VNB68" s="28"/>
      <c r="VNC68" s="28"/>
      <c r="VND68" s="28"/>
      <c r="VNE68" s="28"/>
      <c r="VNF68" s="28"/>
      <c r="VNG68" s="28"/>
      <c r="VNH68" s="28"/>
      <c r="VNI68" s="28"/>
      <c r="VNJ68" s="28"/>
      <c r="VNK68" s="28"/>
      <c r="VNL68" s="28"/>
      <c r="VNM68" s="28"/>
      <c r="VNN68" s="28"/>
      <c r="VNO68" s="28"/>
      <c r="VNP68" s="28"/>
      <c r="VNQ68" s="28"/>
      <c r="VNR68" s="28"/>
      <c r="VNS68" s="28"/>
      <c r="VNT68" s="28"/>
      <c r="VNU68" s="28"/>
      <c r="VNV68" s="28"/>
      <c r="VNW68" s="28"/>
      <c r="VNX68" s="28"/>
      <c r="VNY68" s="28"/>
      <c r="VNZ68" s="28"/>
      <c r="VOA68" s="28"/>
      <c r="VOB68" s="28"/>
      <c r="VOC68" s="28"/>
      <c r="VOD68" s="28"/>
      <c r="VOE68" s="28"/>
      <c r="VOF68" s="28"/>
      <c r="VOG68" s="28"/>
      <c r="VOH68" s="28"/>
      <c r="VOI68" s="28"/>
      <c r="VOJ68" s="28"/>
      <c r="VOK68" s="28"/>
      <c r="VOL68" s="28"/>
      <c r="VOM68" s="28"/>
      <c r="VON68" s="28"/>
      <c r="VOO68" s="28"/>
      <c r="VOP68" s="28"/>
      <c r="VOQ68" s="28"/>
      <c r="VOR68" s="28"/>
      <c r="VOS68" s="28"/>
      <c r="VOT68" s="28"/>
      <c r="VOU68" s="28"/>
      <c r="VOV68" s="28"/>
      <c r="VOW68" s="28"/>
      <c r="VOX68" s="28"/>
      <c r="VOY68" s="28"/>
      <c r="VOZ68" s="28"/>
      <c r="VPA68" s="28"/>
      <c r="VPB68" s="28"/>
      <c r="VPC68" s="28"/>
      <c r="VPD68" s="28"/>
      <c r="VPE68" s="28"/>
      <c r="VPF68" s="28"/>
      <c r="VPG68" s="28"/>
      <c r="VPH68" s="28"/>
      <c r="VPI68" s="28"/>
      <c r="VPJ68" s="28"/>
      <c r="VPK68" s="28"/>
      <c r="VPL68" s="28"/>
      <c r="VPM68" s="28"/>
      <c r="VPN68" s="28"/>
      <c r="VPO68" s="28"/>
      <c r="VPP68" s="28"/>
      <c r="VPQ68" s="28"/>
      <c r="VPR68" s="28"/>
      <c r="VPS68" s="28"/>
      <c r="VPT68" s="28"/>
      <c r="VPU68" s="28"/>
      <c r="VPV68" s="28"/>
      <c r="VPW68" s="28"/>
      <c r="VPX68" s="28"/>
      <c r="VPY68" s="28"/>
      <c r="VPZ68" s="28"/>
      <c r="VQA68" s="28"/>
      <c r="VQB68" s="28"/>
      <c r="VQC68" s="28"/>
      <c r="VQD68" s="28"/>
      <c r="VQE68" s="28"/>
      <c r="VQF68" s="28"/>
      <c r="VQG68" s="28"/>
      <c r="VQH68" s="28"/>
      <c r="VQI68" s="28"/>
      <c r="VQJ68" s="28"/>
      <c r="VQK68" s="28"/>
      <c r="VQL68" s="28"/>
      <c r="VQM68" s="28"/>
      <c r="VQN68" s="28"/>
      <c r="VQO68" s="28"/>
      <c r="VQP68" s="28"/>
      <c r="VQQ68" s="28"/>
      <c r="VQR68" s="28"/>
      <c r="VQS68" s="28"/>
      <c r="VQT68" s="28"/>
      <c r="VQU68" s="28"/>
      <c r="VQV68" s="28"/>
      <c r="VQW68" s="28"/>
      <c r="VQX68" s="28"/>
      <c r="VQY68" s="28"/>
      <c r="VQZ68" s="28"/>
      <c r="VRA68" s="28"/>
      <c r="VRB68" s="28"/>
      <c r="VRC68" s="28"/>
      <c r="VRD68" s="28"/>
      <c r="VRE68" s="28"/>
      <c r="VRF68" s="28"/>
      <c r="VRG68" s="28"/>
      <c r="VRH68" s="28"/>
      <c r="VRI68" s="28"/>
      <c r="VRJ68" s="28"/>
      <c r="VRK68" s="28"/>
      <c r="VRL68" s="28"/>
      <c r="VRM68" s="28"/>
      <c r="VRN68" s="28"/>
      <c r="VRO68" s="28"/>
      <c r="VRP68" s="28"/>
      <c r="VRQ68" s="28"/>
      <c r="VRR68" s="28"/>
      <c r="VRS68" s="28"/>
      <c r="VRT68" s="28"/>
      <c r="VRU68" s="28"/>
      <c r="VRV68" s="28"/>
      <c r="VRW68" s="28"/>
      <c r="VRX68" s="28"/>
      <c r="VRY68" s="28"/>
      <c r="VRZ68" s="28"/>
      <c r="VSA68" s="28"/>
      <c r="VSB68" s="28"/>
      <c r="VSC68" s="28"/>
      <c r="VSD68" s="28"/>
      <c r="VSE68" s="28"/>
      <c r="VSF68" s="28"/>
      <c r="VSG68" s="28"/>
      <c r="VSH68" s="28"/>
      <c r="VSI68" s="28"/>
      <c r="VSJ68" s="28"/>
      <c r="VSK68" s="28"/>
      <c r="VSL68" s="28"/>
      <c r="VSM68" s="28"/>
      <c r="VSN68" s="28"/>
      <c r="VSO68" s="28"/>
      <c r="VSP68" s="28"/>
      <c r="VSQ68" s="28"/>
      <c r="VSR68" s="28"/>
      <c r="VSS68" s="28"/>
      <c r="VST68" s="28"/>
      <c r="VSU68" s="28"/>
      <c r="VSV68" s="28"/>
      <c r="VSW68" s="28"/>
      <c r="VSX68" s="28"/>
      <c r="VSY68" s="28"/>
      <c r="VSZ68" s="28"/>
      <c r="VTA68" s="28"/>
      <c r="VTB68" s="28"/>
      <c r="VTC68" s="28"/>
      <c r="VTD68" s="28"/>
      <c r="VTE68" s="28"/>
      <c r="VTF68" s="28"/>
      <c r="VTG68" s="28"/>
      <c r="VTH68" s="28"/>
      <c r="VTI68" s="28"/>
      <c r="VTJ68" s="28"/>
      <c r="VTK68" s="28"/>
      <c r="VTL68" s="28"/>
      <c r="VTM68" s="28"/>
      <c r="VTN68" s="28"/>
      <c r="VTO68" s="28"/>
      <c r="VTP68" s="28"/>
      <c r="VTQ68" s="28"/>
      <c r="VTR68" s="28"/>
      <c r="VTS68" s="28"/>
      <c r="VTT68" s="28"/>
      <c r="VTU68" s="28"/>
      <c r="VTV68" s="28"/>
      <c r="VTW68" s="28"/>
      <c r="VTX68" s="28"/>
      <c r="VTY68" s="28"/>
      <c r="VTZ68" s="28"/>
      <c r="VUA68" s="28"/>
      <c r="VUB68" s="28"/>
      <c r="VUC68" s="28"/>
      <c r="VUD68" s="28"/>
      <c r="VUE68" s="28"/>
      <c r="VUF68" s="28"/>
      <c r="VUG68" s="28"/>
      <c r="VUH68" s="28"/>
      <c r="VUI68" s="28"/>
      <c r="VUJ68" s="28"/>
      <c r="VUK68" s="28"/>
      <c r="VUL68" s="28"/>
      <c r="VUM68" s="28"/>
      <c r="VUN68" s="28"/>
      <c r="VUO68" s="28"/>
      <c r="VUP68" s="28"/>
      <c r="VUQ68" s="28"/>
      <c r="VUR68" s="28"/>
      <c r="VUS68" s="28"/>
      <c r="VUT68" s="28"/>
      <c r="VUU68" s="28"/>
      <c r="VUV68" s="28"/>
      <c r="VUW68" s="28"/>
      <c r="VUX68" s="28"/>
      <c r="VUY68" s="28"/>
      <c r="VUZ68" s="28"/>
      <c r="VVA68" s="28"/>
      <c r="VVB68" s="28"/>
      <c r="VVC68" s="28"/>
      <c r="VVD68" s="28"/>
      <c r="VVE68" s="28"/>
      <c r="VVF68" s="28"/>
      <c r="VVG68" s="28"/>
      <c r="VVH68" s="28"/>
      <c r="VVI68" s="28"/>
      <c r="VVJ68" s="28"/>
      <c r="VVK68" s="28"/>
      <c r="VVL68" s="28"/>
      <c r="VVM68" s="28"/>
      <c r="VVN68" s="28"/>
      <c r="VVO68" s="28"/>
      <c r="VVP68" s="28"/>
      <c r="VVQ68" s="28"/>
      <c r="VVR68" s="28"/>
      <c r="VVS68" s="28"/>
      <c r="VVT68" s="28"/>
      <c r="VVU68" s="28"/>
      <c r="VVV68" s="28"/>
      <c r="VVW68" s="28"/>
      <c r="VVX68" s="28"/>
      <c r="VVY68" s="28"/>
      <c r="VVZ68" s="28"/>
      <c r="VWA68" s="28"/>
      <c r="VWB68" s="28"/>
      <c r="VWC68" s="28"/>
      <c r="VWD68" s="28"/>
      <c r="VWE68" s="28"/>
      <c r="VWF68" s="28"/>
      <c r="VWG68" s="28"/>
      <c r="VWH68" s="28"/>
      <c r="VWI68" s="28"/>
      <c r="VWJ68" s="28"/>
      <c r="VWK68" s="28"/>
      <c r="VWL68" s="28"/>
      <c r="VWM68" s="28"/>
      <c r="VWN68" s="28"/>
      <c r="VWO68" s="28"/>
      <c r="VWP68" s="28"/>
      <c r="VWQ68" s="28"/>
      <c r="VWR68" s="28"/>
      <c r="VWS68" s="28"/>
      <c r="VWT68" s="28"/>
      <c r="VWU68" s="28"/>
      <c r="VWV68" s="28"/>
      <c r="VWW68" s="28"/>
      <c r="VWX68" s="28"/>
      <c r="VWY68" s="28"/>
      <c r="VWZ68" s="28"/>
      <c r="VXA68" s="28"/>
      <c r="VXB68" s="28"/>
      <c r="VXC68" s="28"/>
      <c r="VXD68" s="28"/>
      <c r="VXE68" s="28"/>
      <c r="VXF68" s="28"/>
      <c r="VXG68" s="28"/>
      <c r="VXH68" s="28"/>
      <c r="VXI68" s="28"/>
      <c r="VXJ68" s="28"/>
      <c r="VXK68" s="28"/>
      <c r="VXL68" s="28"/>
      <c r="VXM68" s="28"/>
      <c r="VXN68" s="28"/>
      <c r="VXO68" s="28"/>
      <c r="VXP68" s="28"/>
      <c r="VXQ68" s="28"/>
      <c r="VXR68" s="28"/>
      <c r="VXS68" s="28"/>
      <c r="VXT68" s="28"/>
      <c r="VXU68" s="28"/>
      <c r="VXV68" s="28"/>
      <c r="VXW68" s="28"/>
      <c r="VXX68" s="28"/>
      <c r="VXY68" s="28"/>
      <c r="VXZ68" s="28"/>
      <c r="VYA68" s="28"/>
      <c r="VYB68" s="28"/>
      <c r="VYC68" s="28"/>
      <c r="VYD68" s="28"/>
      <c r="VYE68" s="28"/>
      <c r="VYF68" s="28"/>
      <c r="VYG68" s="28"/>
      <c r="VYH68" s="28"/>
      <c r="VYI68" s="28"/>
      <c r="VYJ68" s="28"/>
      <c r="VYK68" s="28"/>
      <c r="VYL68" s="28"/>
      <c r="VYM68" s="28"/>
      <c r="VYN68" s="28"/>
      <c r="VYO68" s="28"/>
      <c r="VYP68" s="28"/>
      <c r="VYQ68" s="28"/>
      <c r="VYR68" s="28"/>
      <c r="VYS68" s="28"/>
      <c r="VYT68" s="28"/>
      <c r="VYU68" s="28"/>
      <c r="VYV68" s="28"/>
      <c r="VYW68" s="28"/>
      <c r="VYX68" s="28"/>
      <c r="VYY68" s="28"/>
      <c r="VYZ68" s="28"/>
      <c r="VZA68" s="28"/>
      <c r="VZB68" s="28"/>
      <c r="VZC68" s="28"/>
      <c r="VZD68" s="28"/>
      <c r="VZE68" s="28"/>
      <c r="VZF68" s="28"/>
      <c r="VZG68" s="28"/>
      <c r="VZH68" s="28"/>
      <c r="VZI68" s="28"/>
      <c r="VZJ68" s="28"/>
      <c r="VZK68" s="28"/>
      <c r="VZL68" s="28"/>
      <c r="VZM68" s="28"/>
      <c r="VZN68" s="28"/>
      <c r="VZO68" s="28"/>
      <c r="VZP68" s="28"/>
      <c r="VZQ68" s="28"/>
      <c r="VZR68" s="28"/>
      <c r="VZS68" s="28"/>
      <c r="VZT68" s="28"/>
      <c r="VZU68" s="28"/>
      <c r="VZV68" s="28"/>
      <c r="VZW68" s="28"/>
      <c r="VZX68" s="28"/>
      <c r="VZY68" s="28"/>
      <c r="VZZ68" s="28"/>
      <c r="WAA68" s="28"/>
      <c r="WAB68" s="28"/>
      <c r="WAC68" s="28"/>
      <c r="WAD68" s="28"/>
      <c r="WAE68" s="28"/>
      <c r="WAF68" s="28"/>
      <c r="WAG68" s="28"/>
      <c r="WAH68" s="28"/>
      <c r="WAI68" s="28"/>
      <c r="WAJ68" s="28"/>
      <c r="WAK68" s="28"/>
      <c r="WAL68" s="28"/>
      <c r="WAM68" s="28"/>
      <c r="WAN68" s="28"/>
      <c r="WAO68" s="28"/>
      <c r="WAP68" s="28"/>
      <c r="WAQ68" s="28"/>
      <c r="WAR68" s="28"/>
      <c r="WAS68" s="28"/>
      <c r="WAT68" s="28"/>
      <c r="WAU68" s="28"/>
      <c r="WAV68" s="28"/>
      <c r="WAW68" s="28"/>
      <c r="WAX68" s="28"/>
      <c r="WAY68" s="28"/>
      <c r="WAZ68" s="28"/>
      <c r="WBA68" s="28"/>
      <c r="WBB68" s="28"/>
      <c r="WBC68" s="28"/>
      <c r="WBD68" s="28"/>
      <c r="WBE68" s="28"/>
      <c r="WBF68" s="28"/>
      <c r="WBG68" s="28"/>
      <c r="WBH68" s="28"/>
      <c r="WBI68" s="28"/>
      <c r="WBJ68" s="28"/>
      <c r="WBK68" s="28"/>
      <c r="WBL68" s="28"/>
      <c r="WBM68" s="28"/>
      <c r="WBN68" s="28"/>
      <c r="WBO68" s="28"/>
      <c r="WBP68" s="28"/>
      <c r="WBQ68" s="28"/>
      <c r="WBR68" s="28"/>
      <c r="WBS68" s="28"/>
      <c r="WBT68" s="28"/>
      <c r="WBU68" s="28"/>
      <c r="WBV68" s="28"/>
      <c r="WBW68" s="28"/>
      <c r="WBX68" s="28"/>
      <c r="WBY68" s="28"/>
      <c r="WBZ68" s="28"/>
      <c r="WCA68" s="28"/>
      <c r="WCB68" s="28"/>
      <c r="WCC68" s="28"/>
      <c r="WCD68" s="28"/>
      <c r="WCE68" s="28"/>
      <c r="WCF68" s="28"/>
      <c r="WCG68" s="28"/>
      <c r="WCH68" s="28"/>
      <c r="WCI68" s="28"/>
      <c r="WCJ68" s="28"/>
      <c r="WCK68" s="28"/>
      <c r="WCL68" s="28"/>
      <c r="WCM68" s="28"/>
      <c r="WCN68" s="28"/>
      <c r="WCO68" s="28"/>
      <c r="WCP68" s="28"/>
      <c r="WCQ68" s="28"/>
      <c r="WCR68" s="28"/>
      <c r="WCS68" s="28"/>
      <c r="WCT68" s="28"/>
      <c r="WCU68" s="28"/>
      <c r="WCV68" s="28"/>
      <c r="WCW68" s="28"/>
      <c r="WCX68" s="28"/>
      <c r="WCY68" s="28"/>
      <c r="WCZ68" s="28"/>
      <c r="WDA68" s="28"/>
      <c r="WDB68" s="28"/>
      <c r="WDC68" s="28"/>
      <c r="WDD68" s="28"/>
      <c r="WDE68" s="28"/>
      <c r="WDF68" s="28"/>
      <c r="WDG68" s="28"/>
      <c r="WDH68" s="28"/>
      <c r="WDI68" s="28"/>
      <c r="WDJ68" s="28"/>
      <c r="WDK68" s="28"/>
      <c r="WDL68" s="28"/>
      <c r="WDM68" s="28"/>
      <c r="WDN68" s="28"/>
      <c r="WDO68" s="28"/>
      <c r="WDP68" s="28"/>
      <c r="WDQ68" s="28"/>
      <c r="WDR68" s="28"/>
      <c r="WDS68" s="28"/>
      <c r="WDT68" s="28"/>
      <c r="WDU68" s="28"/>
      <c r="WDV68" s="28"/>
      <c r="WDW68" s="28"/>
      <c r="WDX68" s="28"/>
      <c r="WDY68" s="28"/>
      <c r="WDZ68" s="28"/>
      <c r="WEA68" s="28"/>
      <c r="WEB68" s="28"/>
      <c r="WEC68" s="28"/>
      <c r="WED68" s="28"/>
      <c r="WEE68" s="28"/>
      <c r="WEF68" s="28"/>
      <c r="WEG68" s="28"/>
      <c r="WEH68" s="28"/>
      <c r="WEI68" s="28"/>
      <c r="WEJ68" s="28"/>
      <c r="WEK68" s="28"/>
      <c r="WEL68" s="28"/>
      <c r="WEM68" s="28"/>
      <c r="WEN68" s="28"/>
      <c r="WEO68" s="28"/>
      <c r="WEP68" s="28"/>
      <c r="WEQ68" s="28"/>
      <c r="WER68" s="28"/>
      <c r="WES68" s="28"/>
      <c r="WET68" s="28"/>
      <c r="WEU68" s="28"/>
      <c r="WEV68" s="28"/>
      <c r="WEW68" s="28"/>
      <c r="WEX68" s="28"/>
      <c r="WEY68" s="28"/>
      <c r="WEZ68" s="28"/>
      <c r="WFA68" s="28"/>
      <c r="WFB68" s="28"/>
      <c r="WFC68" s="28"/>
      <c r="WFD68" s="28"/>
      <c r="WFE68" s="28"/>
      <c r="WFF68" s="28"/>
      <c r="WFG68" s="28"/>
      <c r="WFH68" s="28"/>
      <c r="WFI68" s="28"/>
      <c r="WFJ68" s="28"/>
      <c r="WFK68" s="28"/>
      <c r="WFL68" s="28"/>
      <c r="WFM68" s="28"/>
      <c r="WFN68" s="28"/>
      <c r="WFO68" s="28"/>
      <c r="WFP68" s="28"/>
      <c r="WFQ68" s="28"/>
      <c r="WFR68" s="28"/>
      <c r="WFS68" s="28"/>
      <c r="WFT68" s="28"/>
      <c r="WFU68" s="28"/>
      <c r="WFV68" s="28"/>
      <c r="WFW68" s="28"/>
      <c r="WFX68" s="28"/>
      <c r="WFY68" s="28"/>
      <c r="WFZ68" s="28"/>
      <c r="WGA68" s="28"/>
      <c r="WGB68" s="28"/>
      <c r="WGC68" s="28"/>
      <c r="WGD68" s="28"/>
      <c r="WGE68" s="28"/>
      <c r="WGF68" s="28"/>
      <c r="WGG68" s="28"/>
      <c r="WGH68" s="28"/>
      <c r="WGI68" s="28"/>
      <c r="WGJ68" s="28"/>
      <c r="WGK68" s="28"/>
      <c r="WGL68" s="28"/>
      <c r="WGM68" s="28"/>
      <c r="WGN68" s="28"/>
      <c r="WGO68" s="28"/>
      <c r="WGP68" s="28"/>
      <c r="WGQ68" s="28"/>
      <c r="WGR68" s="28"/>
      <c r="WGS68" s="28"/>
      <c r="WGT68" s="28"/>
      <c r="WGU68" s="28"/>
      <c r="WGV68" s="28"/>
      <c r="WGW68" s="28"/>
      <c r="WGX68" s="28"/>
      <c r="WGY68" s="28"/>
      <c r="WGZ68" s="28"/>
      <c r="WHA68" s="28"/>
      <c r="WHB68" s="28"/>
      <c r="WHC68" s="28"/>
      <c r="WHD68" s="28"/>
      <c r="WHE68" s="28"/>
      <c r="WHF68" s="28"/>
      <c r="WHG68" s="28"/>
      <c r="WHH68" s="28"/>
      <c r="WHI68" s="28"/>
      <c r="WHJ68" s="28"/>
      <c r="WHK68" s="28"/>
      <c r="WHL68" s="28"/>
      <c r="WHM68" s="28"/>
      <c r="WHN68" s="28"/>
      <c r="WHO68" s="28"/>
      <c r="WHP68" s="28"/>
      <c r="WHQ68" s="28"/>
      <c r="WHR68" s="28"/>
      <c r="WHS68" s="28"/>
      <c r="WHT68" s="28"/>
      <c r="WHU68" s="28"/>
      <c r="WHV68" s="28"/>
      <c r="WHW68" s="28"/>
      <c r="WHX68" s="28"/>
      <c r="WHY68" s="28"/>
      <c r="WHZ68" s="28"/>
      <c r="WIA68" s="28"/>
      <c r="WIB68" s="28"/>
      <c r="WIC68" s="28"/>
      <c r="WID68" s="28"/>
      <c r="WIE68" s="28"/>
      <c r="WIF68" s="28"/>
      <c r="WIG68" s="28"/>
      <c r="WIH68" s="28"/>
      <c r="WII68" s="28"/>
      <c r="WIJ68" s="28"/>
      <c r="WIK68" s="28"/>
      <c r="WIL68" s="28"/>
      <c r="WIM68" s="28"/>
      <c r="WIN68" s="28"/>
      <c r="WIO68" s="28"/>
      <c r="WIP68" s="28"/>
      <c r="WIQ68" s="28"/>
      <c r="WIR68" s="28"/>
      <c r="WIS68" s="28"/>
      <c r="WIT68" s="28"/>
      <c r="WIU68" s="28"/>
      <c r="WIV68" s="28"/>
      <c r="WIW68" s="28"/>
      <c r="WIX68" s="28"/>
      <c r="WIY68" s="28"/>
      <c r="WIZ68" s="28"/>
      <c r="WJA68" s="28"/>
      <c r="WJB68" s="28"/>
      <c r="WJC68" s="28"/>
      <c r="WJD68" s="28"/>
      <c r="WJE68" s="28"/>
      <c r="WJF68" s="28"/>
      <c r="WJG68" s="28"/>
      <c r="WJH68" s="28"/>
      <c r="WJI68" s="28"/>
      <c r="WJJ68" s="28"/>
      <c r="WJK68" s="28"/>
      <c r="WJL68" s="28"/>
      <c r="WJM68" s="28"/>
      <c r="WJN68" s="28"/>
      <c r="WJO68" s="28"/>
      <c r="WJP68" s="28"/>
      <c r="WJQ68" s="28"/>
      <c r="WJR68" s="28"/>
      <c r="WJS68" s="28"/>
      <c r="WJT68" s="28"/>
      <c r="WJU68" s="28"/>
      <c r="WJV68" s="28"/>
      <c r="WJW68" s="28"/>
      <c r="WJX68" s="28"/>
      <c r="WJY68" s="28"/>
      <c r="WJZ68" s="28"/>
      <c r="WKA68" s="28"/>
      <c r="WKB68" s="28"/>
      <c r="WKC68" s="28"/>
      <c r="WKD68" s="28"/>
      <c r="WKE68" s="28"/>
      <c r="WKF68" s="28"/>
      <c r="WKG68" s="28"/>
      <c r="WKH68" s="28"/>
      <c r="WKI68" s="28"/>
      <c r="WKJ68" s="28"/>
      <c r="WKK68" s="28"/>
      <c r="WKL68" s="28"/>
      <c r="WKM68" s="28"/>
      <c r="WKN68" s="28"/>
      <c r="WKO68" s="28"/>
      <c r="WKP68" s="28"/>
      <c r="WKQ68" s="28"/>
      <c r="WKR68" s="28"/>
      <c r="WKS68" s="28"/>
      <c r="WKT68" s="28"/>
      <c r="WKU68" s="28"/>
      <c r="WKV68" s="28"/>
      <c r="WKW68" s="28"/>
      <c r="WKX68" s="28"/>
      <c r="WKY68" s="28"/>
      <c r="WKZ68" s="28"/>
      <c r="WLA68" s="28"/>
      <c r="WLB68" s="28"/>
      <c r="WLC68" s="28"/>
      <c r="WLD68" s="28"/>
      <c r="WLE68" s="28"/>
      <c r="WLF68" s="28"/>
      <c r="WLG68" s="28"/>
      <c r="WLH68" s="28"/>
      <c r="WLI68" s="28"/>
      <c r="WLJ68" s="28"/>
      <c r="WLK68" s="28"/>
      <c r="WLL68" s="28"/>
      <c r="WLM68" s="28"/>
      <c r="WLN68" s="28"/>
      <c r="WLO68" s="28"/>
      <c r="WLP68" s="28"/>
      <c r="WLQ68" s="28"/>
      <c r="WLR68" s="28"/>
      <c r="WLS68" s="28"/>
      <c r="WLT68" s="28"/>
      <c r="WLU68" s="28"/>
      <c r="WLV68" s="28"/>
      <c r="WLW68" s="28"/>
      <c r="WLX68" s="28"/>
      <c r="WLY68" s="28"/>
      <c r="WLZ68" s="28"/>
      <c r="WMA68" s="28"/>
      <c r="WMB68" s="28"/>
      <c r="WMC68" s="28"/>
      <c r="WMD68" s="28"/>
      <c r="WME68" s="28"/>
      <c r="WMF68" s="28"/>
      <c r="WMG68" s="28"/>
      <c r="WMH68" s="28"/>
      <c r="WMI68" s="28"/>
      <c r="WMJ68" s="28"/>
      <c r="WMK68" s="28"/>
      <c r="WML68" s="28"/>
      <c r="WMM68" s="28"/>
      <c r="WMN68" s="28"/>
      <c r="WMO68" s="28"/>
      <c r="WMP68" s="28"/>
      <c r="WMQ68" s="28"/>
      <c r="WMR68" s="28"/>
      <c r="WMS68" s="28"/>
      <c r="WMT68" s="28"/>
      <c r="WMU68" s="28"/>
      <c r="WMV68" s="28"/>
      <c r="WMW68" s="28"/>
      <c r="WMX68" s="28"/>
      <c r="WMY68" s="28"/>
      <c r="WMZ68" s="28"/>
      <c r="WNA68" s="28"/>
      <c r="WNB68" s="28"/>
      <c r="WNC68" s="28"/>
      <c r="WND68" s="28"/>
      <c r="WNE68" s="28"/>
      <c r="WNF68" s="28"/>
      <c r="WNG68" s="28"/>
      <c r="WNH68" s="28"/>
      <c r="WNI68" s="28"/>
      <c r="WNJ68" s="28"/>
      <c r="WNK68" s="28"/>
      <c r="WNL68" s="28"/>
      <c r="WNM68" s="28"/>
      <c r="WNN68" s="28"/>
      <c r="WNO68" s="28"/>
      <c r="WNP68" s="28"/>
      <c r="WNQ68" s="28"/>
      <c r="WNR68" s="28"/>
      <c r="WNS68" s="28"/>
      <c r="WNT68" s="28"/>
      <c r="WNU68" s="28"/>
      <c r="WNV68" s="28"/>
      <c r="WNW68" s="28"/>
      <c r="WNX68" s="28"/>
      <c r="WNY68" s="28"/>
      <c r="WNZ68" s="28"/>
      <c r="WOA68" s="28"/>
      <c r="WOB68" s="28"/>
      <c r="WOC68" s="28"/>
      <c r="WOD68" s="28"/>
      <c r="WOE68" s="28"/>
      <c r="WOF68" s="28"/>
      <c r="WOG68" s="28"/>
      <c r="WOH68" s="28"/>
      <c r="WOI68" s="28"/>
      <c r="WOJ68" s="28"/>
      <c r="WOK68" s="28"/>
      <c r="WOL68" s="28"/>
      <c r="WOM68" s="28"/>
      <c r="WON68" s="28"/>
      <c r="WOO68" s="28"/>
      <c r="WOP68" s="28"/>
      <c r="WOQ68" s="28"/>
      <c r="WOR68" s="28"/>
      <c r="WOS68" s="28"/>
      <c r="WOT68" s="28"/>
      <c r="WOU68" s="28"/>
      <c r="WOV68" s="28"/>
      <c r="WOW68" s="28"/>
      <c r="WOX68" s="28"/>
      <c r="WOY68" s="28"/>
      <c r="WOZ68" s="28"/>
      <c r="WPA68" s="28"/>
      <c r="WPB68" s="28"/>
      <c r="WPC68" s="28"/>
      <c r="WPD68" s="28"/>
      <c r="WPE68" s="28"/>
      <c r="WPF68" s="28"/>
      <c r="WPG68" s="28"/>
      <c r="WPH68" s="28"/>
      <c r="WPI68" s="28"/>
      <c r="WPJ68" s="28"/>
      <c r="WPK68" s="28"/>
      <c r="WPL68" s="28"/>
      <c r="WPM68" s="28"/>
      <c r="WPN68" s="28"/>
      <c r="WPO68" s="28"/>
      <c r="WPP68" s="28"/>
      <c r="WPQ68" s="28"/>
      <c r="WPR68" s="28"/>
      <c r="WPS68" s="28"/>
      <c r="WPT68" s="28"/>
      <c r="WPU68" s="28"/>
      <c r="WPV68" s="28"/>
      <c r="WPW68" s="28"/>
      <c r="WPX68" s="28"/>
      <c r="WPY68" s="28"/>
      <c r="WPZ68" s="28"/>
      <c r="WQA68" s="28"/>
      <c r="WQB68" s="28"/>
      <c r="WQC68" s="28"/>
      <c r="WQD68" s="28"/>
      <c r="WQE68" s="28"/>
      <c r="WQF68" s="28"/>
      <c r="WQG68" s="28"/>
      <c r="WQH68" s="28"/>
      <c r="WQI68" s="28"/>
      <c r="WQJ68" s="28"/>
      <c r="WQK68" s="28"/>
      <c r="WQL68" s="28"/>
      <c r="WQM68" s="28"/>
      <c r="WQN68" s="28"/>
      <c r="WQO68" s="28"/>
      <c r="WQP68" s="28"/>
      <c r="WQQ68" s="28"/>
      <c r="WQR68" s="28"/>
      <c r="WQS68" s="28"/>
      <c r="WQT68" s="28"/>
      <c r="WQU68" s="28"/>
      <c r="WQV68" s="28"/>
      <c r="WQW68" s="28"/>
      <c r="WQX68" s="28"/>
      <c r="WQY68" s="28"/>
      <c r="WQZ68" s="28"/>
      <c r="WRA68" s="28"/>
      <c r="WRB68" s="28"/>
      <c r="WRC68" s="28"/>
      <c r="WRD68" s="28"/>
      <c r="WRE68" s="28"/>
      <c r="WRF68" s="28"/>
      <c r="WRG68" s="28"/>
      <c r="WRH68" s="28"/>
      <c r="WRI68" s="28"/>
      <c r="WRJ68" s="28"/>
      <c r="WRK68" s="28"/>
      <c r="WRL68" s="28"/>
      <c r="WRM68" s="28"/>
      <c r="WRN68" s="28"/>
      <c r="WRO68" s="28"/>
      <c r="WRP68" s="28"/>
      <c r="WRQ68" s="28"/>
      <c r="WRR68" s="28"/>
      <c r="WRS68" s="28"/>
      <c r="WRT68" s="28"/>
      <c r="WRU68" s="28"/>
      <c r="WRV68" s="28"/>
      <c r="WRW68" s="28"/>
      <c r="WRX68" s="28"/>
      <c r="WRY68" s="28"/>
      <c r="WRZ68" s="28"/>
      <c r="WSA68" s="28"/>
      <c r="WSB68" s="28"/>
      <c r="WSC68" s="28"/>
      <c r="WSD68" s="28"/>
      <c r="WSE68" s="28"/>
      <c r="WSF68" s="28"/>
      <c r="WSG68" s="28"/>
      <c r="WSH68" s="28"/>
      <c r="WSI68" s="28"/>
      <c r="WSJ68" s="28"/>
      <c r="WSK68" s="28"/>
      <c r="WSL68" s="28"/>
      <c r="WSM68" s="28"/>
      <c r="WSN68" s="28"/>
      <c r="WSO68" s="28"/>
      <c r="WSP68" s="28"/>
      <c r="WSQ68" s="28"/>
      <c r="WSR68" s="28"/>
      <c r="WSS68" s="28"/>
      <c r="WST68" s="28"/>
      <c r="WSU68" s="28"/>
      <c r="WSV68" s="28"/>
      <c r="WSW68" s="28"/>
      <c r="WSX68" s="28"/>
      <c r="WSY68" s="28"/>
      <c r="WSZ68" s="28"/>
      <c r="WTA68" s="28"/>
      <c r="WTB68" s="28"/>
      <c r="WTC68" s="28"/>
      <c r="WTD68" s="28"/>
      <c r="WTE68" s="28"/>
      <c r="WTF68" s="28"/>
      <c r="WTG68" s="28"/>
      <c r="WTH68" s="28"/>
      <c r="WTI68" s="28"/>
      <c r="WTJ68" s="28"/>
      <c r="WTK68" s="28"/>
      <c r="WTL68" s="28"/>
      <c r="WTM68" s="28"/>
      <c r="WTN68" s="28"/>
      <c r="WTO68" s="28"/>
      <c r="WTP68" s="28"/>
      <c r="WTQ68" s="28"/>
      <c r="WTR68" s="28"/>
      <c r="WTS68" s="28"/>
      <c r="WTT68" s="28"/>
      <c r="WTU68" s="28"/>
      <c r="WTV68" s="28"/>
      <c r="WTW68" s="28"/>
      <c r="WTX68" s="28"/>
      <c r="WTY68" s="28"/>
      <c r="WTZ68" s="28"/>
      <c r="WUA68" s="28"/>
      <c r="WUB68" s="28"/>
      <c r="WUC68" s="28"/>
      <c r="WUD68" s="28"/>
      <c r="WUE68" s="28"/>
      <c r="WUF68" s="28"/>
      <c r="WUG68" s="28"/>
      <c r="WUH68" s="28"/>
      <c r="WUI68" s="28"/>
      <c r="WUJ68" s="28"/>
      <c r="WUK68" s="28"/>
      <c r="WUL68" s="28"/>
      <c r="WUM68" s="28"/>
      <c r="WUN68" s="28"/>
      <c r="WUO68" s="28"/>
      <c r="WUP68" s="28"/>
      <c r="WUQ68" s="28"/>
      <c r="WUR68" s="28"/>
      <c r="WUS68" s="28"/>
      <c r="WUT68" s="28"/>
      <c r="WUU68" s="28"/>
      <c r="WUV68" s="28"/>
      <c r="WUW68" s="28"/>
      <c r="WUX68" s="28"/>
      <c r="WUY68" s="28"/>
      <c r="WUZ68" s="28"/>
      <c r="WVA68" s="28"/>
      <c r="WVB68" s="28"/>
      <c r="WVC68" s="28"/>
      <c r="WVD68" s="28"/>
      <c r="WVE68" s="28"/>
      <c r="WVF68" s="28"/>
      <c r="WVG68" s="28"/>
      <c r="WVH68" s="28"/>
      <c r="WVI68" s="28"/>
      <c r="WVJ68" s="28"/>
      <c r="WVK68" s="28"/>
      <c r="WVL68" s="28"/>
      <c r="WVM68" s="28"/>
      <c r="WVN68" s="28"/>
      <c r="WVO68" s="28"/>
      <c r="WVP68" s="28"/>
      <c r="WVQ68" s="28"/>
      <c r="WVR68" s="28"/>
      <c r="WVS68" s="28"/>
      <c r="WVT68" s="28"/>
      <c r="WVU68" s="28"/>
      <c r="WVV68" s="28"/>
      <c r="WVW68" s="28"/>
      <c r="WVX68" s="28"/>
      <c r="WVY68" s="28"/>
      <c r="WVZ68" s="28"/>
      <c r="WWA68" s="28"/>
      <c r="WWB68" s="28"/>
      <c r="WWC68" s="28"/>
      <c r="WWD68" s="28"/>
      <c r="WWE68" s="28"/>
      <c r="WWF68" s="28"/>
      <c r="WWG68" s="28"/>
      <c r="WWH68" s="28"/>
      <c r="WWI68" s="28"/>
      <c r="WWJ68" s="28"/>
      <c r="WWK68" s="28"/>
      <c r="WWL68" s="28"/>
      <c r="WWM68" s="28"/>
      <c r="WWN68" s="28"/>
      <c r="WWO68" s="28"/>
      <c r="WWP68" s="28"/>
      <c r="WWQ68" s="28"/>
      <c r="WWR68" s="28"/>
      <c r="WWS68" s="28"/>
      <c r="WWT68" s="28"/>
      <c r="WWU68" s="28"/>
      <c r="WWV68" s="28"/>
      <c r="WWW68" s="28"/>
      <c r="WWX68" s="28"/>
      <c r="WWY68" s="28"/>
      <c r="WWZ68" s="28"/>
      <c r="WXA68" s="28"/>
      <c r="WXB68" s="28"/>
      <c r="WXC68" s="28"/>
      <c r="WXD68" s="28"/>
      <c r="WXE68" s="28"/>
      <c r="WXF68" s="28"/>
      <c r="WXG68" s="28"/>
      <c r="WXH68" s="28"/>
      <c r="WXI68" s="28"/>
      <c r="WXJ68" s="28"/>
      <c r="WXK68" s="28"/>
      <c r="WXL68" s="28"/>
      <c r="WXM68" s="28"/>
      <c r="WXN68" s="28"/>
      <c r="WXO68" s="28"/>
      <c r="WXP68" s="28"/>
      <c r="WXQ68" s="28"/>
      <c r="WXR68" s="28"/>
      <c r="WXS68" s="28"/>
      <c r="WXT68" s="28"/>
      <c r="WXU68" s="28"/>
      <c r="WXV68" s="28"/>
      <c r="WXW68" s="28"/>
      <c r="WXX68" s="28"/>
      <c r="WXY68" s="28"/>
      <c r="WXZ68" s="28"/>
      <c r="WYA68" s="28"/>
      <c r="WYB68" s="28"/>
      <c r="WYC68" s="28"/>
      <c r="WYD68" s="28"/>
      <c r="WYE68" s="28"/>
      <c r="WYF68" s="28"/>
      <c r="WYG68" s="28"/>
      <c r="WYH68" s="28"/>
      <c r="WYI68" s="28"/>
      <c r="WYJ68" s="28"/>
      <c r="WYK68" s="28"/>
      <c r="WYL68" s="28"/>
      <c r="WYM68" s="28"/>
      <c r="WYN68" s="28"/>
      <c r="WYO68" s="28"/>
      <c r="WYP68" s="28"/>
      <c r="WYQ68" s="28"/>
      <c r="WYR68" s="28"/>
      <c r="WYS68" s="28"/>
      <c r="WYT68" s="28"/>
      <c r="WYU68" s="28"/>
      <c r="WYV68" s="28"/>
      <c r="WYW68" s="28"/>
      <c r="WYX68" s="28"/>
      <c r="WYY68" s="28"/>
      <c r="WYZ68" s="28"/>
      <c r="WZA68" s="28"/>
      <c r="WZB68" s="28"/>
      <c r="WZC68" s="28"/>
      <c r="WZD68" s="28"/>
      <c r="WZE68" s="28"/>
      <c r="WZF68" s="28"/>
      <c r="WZG68" s="28"/>
      <c r="WZH68" s="28"/>
      <c r="WZI68" s="28"/>
      <c r="WZJ68" s="28"/>
      <c r="WZK68" s="28"/>
      <c r="WZL68" s="28"/>
      <c r="WZM68" s="28"/>
      <c r="WZN68" s="28"/>
      <c r="WZO68" s="28"/>
      <c r="WZP68" s="28"/>
      <c r="WZQ68" s="28"/>
      <c r="WZR68" s="28"/>
      <c r="WZS68" s="28"/>
      <c r="WZT68" s="28"/>
      <c r="WZU68" s="28"/>
      <c r="WZV68" s="28"/>
      <c r="WZW68" s="28"/>
      <c r="WZX68" s="28"/>
      <c r="WZY68" s="28"/>
      <c r="WZZ68" s="28"/>
      <c r="XAA68" s="28"/>
      <c r="XAB68" s="28"/>
      <c r="XAC68" s="28"/>
      <c r="XAD68" s="28"/>
      <c r="XAE68" s="28"/>
      <c r="XAF68" s="28"/>
      <c r="XAG68" s="28"/>
      <c r="XAH68" s="28"/>
      <c r="XAI68" s="28"/>
      <c r="XAJ68" s="28"/>
      <c r="XAK68" s="28"/>
      <c r="XAL68" s="28"/>
      <c r="XAM68" s="28"/>
      <c r="XAN68" s="28"/>
      <c r="XAO68" s="28"/>
      <c r="XAP68" s="28"/>
      <c r="XAQ68" s="28"/>
      <c r="XAR68" s="28"/>
      <c r="XAS68" s="28"/>
      <c r="XAT68" s="28"/>
      <c r="XAU68" s="28"/>
      <c r="XAV68" s="28"/>
      <c r="XAW68" s="28"/>
      <c r="XAX68" s="28"/>
      <c r="XAY68" s="28"/>
      <c r="XAZ68" s="28"/>
      <c r="XBA68" s="28"/>
      <c r="XBB68" s="28"/>
      <c r="XBC68" s="28"/>
      <c r="XBD68" s="28"/>
      <c r="XBE68" s="28"/>
      <c r="XBF68" s="28"/>
      <c r="XBG68" s="28"/>
      <c r="XBH68" s="28"/>
      <c r="XBI68" s="28"/>
      <c r="XBJ68" s="28"/>
      <c r="XBK68" s="28"/>
      <c r="XBL68" s="28"/>
      <c r="XBM68" s="28"/>
      <c r="XBN68" s="28"/>
      <c r="XBO68" s="28"/>
      <c r="XBP68" s="28"/>
      <c r="XBQ68" s="28"/>
      <c r="XBR68" s="28"/>
      <c r="XBS68" s="28"/>
      <c r="XBT68" s="28"/>
      <c r="XBU68" s="28"/>
      <c r="XBV68" s="28"/>
      <c r="XBW68" s="28"/>
      <c r="XBX68" s="28"/>
      <c r="XBY68" s="28"/>
      <c r="XBZ68" s="28"/>
      <c r="XCA68" s="28"/>
      <c r="XCB68" s="28"/>
      <c r="XCC68" s="28"/>
      <c r="XCD68" s="28"/>
      <c r="XCE68" s="28"/>
      <c r="XCF68" s="28"/>
      <c r="XCG68" s="28"/>
      <c r="XCH68" s="28"/>
      <c r="XCI68" s="28"/>
      <c r="XCJ68" s="28"/>
      <c r="XCK68" s="28"/>
      <c r="XCL68" s="28"/>
      <c r="XCM68" s="28"/>
      <c r="XCN68" s="28"/>
      <c r="XCO68" s="28"/>
      <c r="XCP68" s="28"/>
      <c r="XCQ68" s="28"/>
      <c r="XCR68" s="28"/>
      <c r="XCS68" s="28"/>
      <c r="XCT68" s="28"/>
      <c r="XCU68" s="28"/>
      <c r="XCV68" s="28"/>
      <c r="XCW68" s="28"/>
      <c r="XCX68" s="28"/>
      <c r="XCY68" s="28"/>
      <c r="XCZ68" s="28"/>
      <c r="XDA68" s="28"/>
      <c r="XDB68" s="28"/>
      <c r="XDC68" s="28"/>
      <c r="XDD68" s="28"/>
      <c r="XDE68" s="28"/>
      <c r="XDF68" s="28"/>
      <c r="XDG68" s="28"/>
      <c r="XDH68" s="28"/>
      <c r="XDI68" s="28"/>
      <c r="XDJ68" s="28"/>
      <c r="XDK68" s="28"/>
      <c r="XDL68" s="28"/>
      <c r="XDM68" s="28"/>
      <c r="XDN68" s="28"/>
      <c r="XDO68" s="28"/>
      <c r="XDP68" s="28"/>
      <c r="XDQ68" s="28"/>
      <c r="XDR68" s="28"/>
      <c r="XDS68" s="28"/>
      <c r="XDT68" s="28"/>
      <c r="XDU68" s="28"/>
      <c r="XDV68" s="28"/>
      <c r="XDW68" s="28"/>
      <c r="XDX68" s="28"/>
      <c r="XDY68" s="28"/>
      <c r="XDZ68" s="28"/>
      <c r="XEA68" s="28"/>
      <c r="XEB68" s="28"/>
      <c r="XEC68" s="28"/>
      <c r="XED68" s="28"/>
      <c r="XEE68" s="28"/>
      <c r="XEF68" s="28"/>
      <c r="XEG68" s="28"/>
      <c r="XEH68" s="28"/>
      <c r="XEI68" s="28"/>
      <c r="XEJ68" s="28"/>
      <c r="XEK68" s="28"/>
      <c r="XEL68" s="28"/>
      <c r="XEM68" s="28"/>
      <c r="XEN68" s="28"/>
      <c r="XEO68" s="28"/>
      <c r="XEP68" s="28"/>
      <c r="XEQ68" s="28"/>
      <c r="XER68" s="28"/>
      <c r="XES68" s="28"/>
      <c r="XET68" s="28"/>
      <c r="XEU68" s="28"/>
      <c r="XEV68" s="28"/>
      <c r="XEW68" s="28"/>
      <c r="XEX68" s="28"/>
      <c r="XEY68" s="28"/>
      <c r="XEZ68" s="28"/>
      <c r="XFA68" s="28"/>
      <c r="XFB68" s="28"/>
      <c r="XFC68" s="28"/>
      <c r="XFD68" s="28"/>
    </row>
    <row r="69" s="27" customFormat="1" ht="12" hidden="1" spans="1:16384">
      <c r="A69" s="48">
        <v>52</v>
      </c>
      <c r="B69" s="49"/>
      <c r="C69" s="50" t="s">
        <v>6</v>
      </c>
      <c r="D69" s="51"/>
      <c r="E69" s="50" t="s">
        <v>8</v>
      </c>
      <c r="F69" s="50" t="s">
        <v>104</v>
      </c>
      <c r="G69" s="50" t="s">
        <v>14</v>
      </c>
      <c r="H69" s="50" t="s">
        <v>5</v>
      </c>
      <c r="I69" s="50" t="s">
        <v>5</v>
      </c>
      <c r="J69" s="50" t="s">
        <v>44</v>
      </c>
      <c r="K69" s="61">
        <v>42684</v>
      </c>
      <c r="L69" s="50" t="s">
        <v>42</v>
      </c>
      <c r="M69" s="50" t="s">
        <v>52</v>
      </c>
      <c r="N69" s="61">
        <v>42682</v>
      </c>
      <c r="O69" s="62">
        <v>42689</v>
      </c>
      <c r="P69" s="63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  <c r="RT69" s="28"/>
      <c r="RU69" s="28"/>
      <c r="RV69" s="28"/>
      <c r="RW69" s="28"/>
      <c r="RX69" s="28"/>
      <c r="RY69" s="28"/>
      <c r="RZ69" s="28"/>
      <c r="SA69" s="28"/>
      <c r="SB69" s="28"/>
      <c r="SC69" s="28"/>
      <c r="SD69" s="28"/>
      <c r="SE69" s="28"/>
      <c r="SF69" s="28"/>
      <c r="SG69" s="28"/>
      <c r="SH69" s="28"/>
      <c r="SI69" s="28"/>
      <c r="SJ69" s="28"/>
      <c r="SK69" s="28"/>
      <c r="SL69" s="28"/>
      <c r="SM69" s="28"/>
      <c r="SN69" s="28"/>
      <c r="SO69" s="28"/>
      <c r="SP69" s="28"/>
      <c r="SQ69" s="28"/>
      <c r="SR69" s="28"/>
      <c r="SS69" s="28"/>
      <c r="ST69" s="28"/>
      <c r="SU69" s="28"/>
      <c r="SV69" s="28"/>
      <c r="SW69" s="28"/>
      <c r="SX69" s="28"/>
      <c r="SY69" s="28"/>
      <c r="SZ69" s="28"/>
      <c r="TA69" s="28"/>
      <c r="TB69" s="28"/>
      <c r="TC69" s="28"/>
      <c r="TD69" s="28"/>
      <c r="TE69" s="28"/>
      <c r="TF69" s="28"/>
      <c r="TG69" s="28"/>
      <c r="TH69" s="28"/>
      <c r="TI69" s="28"/>
      <c r="TJ69" s="28"/>
      <c r="TK69" s="28"/>
      <c r="TL69" s="28"/>
      <c r="TM69" s="28"/>
      <c r="TN69" s="28"/>
      <c r="TO69" s="28"/>
      <c r="TP69" s="28"/>
      <c r="TQ69" s="28"/>
      <c r="TR69" s="28"/>
      <c r="TS69" s="28"/>
      <c r="TT69" s="28"/>
      <c r="TU69" s="28"/>
      <c r="TV69" s="28"/>
      <c r="TW69" s="28"/>
      <c r="TX69" s="28"/>
      <c r="TY69" s="28"/>
      <c r="TZ69" s="28"/>
      <c r="UA69" s="28"/>
      <c r="UB69" s="28"/>
      <c r="UC69" s="28"/>
      <c r="UD69" s="28"/>
      <c r="UE69" s="28"/>
      <c r="UF69" s="28"/>
      <c r="UG69" s="28"/>
      <c r="UH69" s="28"/>
      <c r="UI69" s="28"/>
      <c r="UJ69" s="28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8"/>
      <c r="UV69" s="28"/>
      <c r="UW69" s="28"/>
      <c r="UX69" s="28"/>
      <c r="UY69" s="28"/>
      <c r="UZ69" s="28"/>
      <c r="VA69" s="28"/>
      <c r="VB69" s="28"/>
      <c r="VC69" s="28"/>
      <c r="VD69" s="28"/>
      <c r="VE69" s="28"/>
      <c r="VF69" s="28"/>
      <c r="VG69" s="28"/>
      <c r="VH69" s="28"/>
      <c r="VI69" s="28"/>
      <c r="VJ69" s="28"/>
      <c r="VK69" s="28"/>
      <c r="VL69" s="28"/>
      <c r="VM69" s="28"/>
      <c r="VN69" s="28"/>
      <c r="VO69" s="28"/>
      <c r="VP69" s="28"/>
      <c r="VQ69" s="28"/>
      <c r="VR69" s="28"/>
      <c r="VS69" s="28"/>
      <c r="VT69" s="28"/>
      <c r="VU69" s="28"/>
      <c r="VV69" s="28"/>
      <c r="VW69" s="28"/>
      <c r="VX69" s="28"/>
      <c r="VY69" s="28"/>
      <c r="VZ69" s="28"/>
      <c r="WA69" s="28"/>
      <c r="WB69" s="28"/>
      <c r="WC69" s="28"/>
      <c r="WD69" s="28"/>
      <c r="WE69" s="28"/>
      <c r="WF69" s="28"/>
      <c r="WG69" s="28"/>
      <c r="WH69" s="28"/>
      <c r="WI69" s="28"/>
      <c r="WJ69" s="28"/>
      <c r="WK69" s="28"/>
      <c r="WL69" s="28"/>
      <c r="WM69" s="28"/>
      <c r="WN69" s="28"/>
      <c r="WO69" s="28"/>
      <c r="WP69" s="28"/>
      <c r="WQ69" s="28"/>
      <c r="WR69" s="28"/>
      <c r="WS69" s="28"/>
      <c r="WT69" s="28"/>
      <c r="WU69" s="28"/>
      <c r="WV69" s="28"/>
      <c r="WW69" s="28"/>
      <c r="WX69" s="28"/>
      <c r="WY69" s="28"/>
      <c r="WZ69" s="28"/>
      <c r="XA69" s="28"/>
      <c r="XB69" s="28"/>
      <c r="XC69" s="28"/>
      <c r="XD69" s="28"/>
      <c r="XE69" s="28"/>
      <c r="XF69" s="28"/>
      <c r="XG69" s="28"/>
      <c r="XH69" s="28"/>
      <c r="XI69" s="28"/>
      <c r="XJ69" s="28"/>
      <c r="XK69" s="28"/>
      <c r="XL69" s="28"/>
      <c r="XM69" s="28"/>
      <c r="XN69" s="28"/>
      <c r="XO69" s="28"/>
      <c r="XP69" s="28"/>
      <c r="XQ69" s="28"/>
      <c r="XR69" s="28"/>
      <c r="XS69" s="28"/>
      <c r="XT69" s="28"/>
      <c r="XU69" s="28"/>
      <c r="XV69" s="28"/>
      <c r="XW69" s="28"/>
      <c r="XX69" s="28"/>
      <c r="XY69" s="28"/>
      <c r="XZ69" s="28"/>
      <c r="YA69" s="28"/>
      <c r="YB69" s="28"/>
      <c r="YC69" s="28"/>
      <c r="YD69" s="28"/>
      <c r="YE69" s="28"/>
      <c r="YF69" s="28"/>
      <c r="YG69" s="28"/>
      <c r="YH69" s="28"/>
      <c r="YI69" s="28"/>
      <c r="YJ69" s="28"/>
      <c r="YK69" s="28"/>
      <c r="YL69" s="28"/>
      <c r="YM69" s="28"/>
      <c r="YN69" s="28"/>
      <c r="YO69" s="28"/>
      <c r="YP69" s="28"/>
      <c r="YQ69" s="28"/>
      <c r="YR69" s="28"/>
      <c r="YS69" s="28"/>
      <c r="YT69" s="28"/>
      <c r="YU69" s="28"/>
      <c r="YV69" s="28"/>
      <c r="YW69" s="28"/>
      <c r="YX69" s="28"/>
      <c r="YY69" s="28"/>
      <c r="YZ69" s="28"/>
      <c r="ZA69" s="28"/>
      <c r="ZB69" s="28"/>
      <c r="ZC69" s="28"/>
      <c r="ZD69" s="28"/>
      <c r="ZE69" s="28"/>
      <c r="ZF69" s="28"/>
      <c r="ZG69" s="28"/>
      <c r="ZH69" s="28"/>
      <c r="ZI69" s="28"/>
      <c r="ZJ69" s="28"/>
      <c r="ZK69" s="28"/>
      <c r="ZL69" s="28"/>
      <c r="ZM69" s="28"/>
      <c r="ZN69" s="28"/>
      <c r="ZO69" s="28"/>
      <c r="ZP69" s="28"/>
      <c r="ZQ69" s="28"/>
      <c r="ZR69" s="28"/>
      <c r="ZS69" s="28"/>
      <c r="ZT69" s="28"/>
      <c r="ZU69" s="28"/>
      <c r="ZV69" s="28"/>
      <c r="ZW69" s="28"/>
      <c r="ZX69" s="28"/>
      <c r="ZY69" s="28"/>
      <c r="ZZ69" s="28"/>
      <c r="AAA69" s="28"/>
      <c r="AAB69" s="28"/>
      <c r="AAC69" s="28"/>
      <c r="AAD69" s="28"/>
      <c r="AAE69" s="28"/>
      <c r="AAF69" s="28"/>
      <c r="AAG69" s="28"/>
      <c r="AAH69" s="28"/>
      <c r="AAI69" s="28"/>
      <c r="AAJ69" s="28"/>
      <c r="AAK69" s="28"/>
      <c r="AAL69" s="28"/>
      <c r="AAM69" s="28"/>
      <c r="AAN69" s="28"/>
      <c r="AAO69" s="28"/>
      <c r="AAP69" s="28"/>
      <c r="AAQ69" s="28"/>
      <c r="AAR69" s="28"/>
      <c r="AAS69" s="28"/>
      <c r="AAT69" s="28"/>
      <c r="AAU69" s="28"/>
      <c r="AAV69" s="28"/>
      <c r="AAW69" s="28"/>
      <c r="AAX69" s="28"/>
      <c r="AAY69" s="28"/>
      <c r="AAZ69" s="28"/>
      <c r="ABA69" s="28"/>
      <c r="ABB69" s="28"/>
      <c r="ABC69" s="28"/>
      <c r="ABD69" s="28"/>
      <c r="ABE69" s="28"/>
      <c r="ABF69" s="28"/>
      <c r="ABG69" s="28"/>
      <c r="ABH69" s="28"/>
      <c r="ABI69" s="28"/>
      <c r="ABJ69" s="28"/>
      <c r="ABK69" s="28"/>
      <c r="ABL69" s="28"/>
      <c r="ABM69" s="28"/>
      <c r="ABN69" s="28"/>
      <c r="ABO69" s="28"/>
      <c r="ABP69" s="28"/>
      <c r="ABQ69" s="28"/>
      <c r="ABR69" s="28"/>
      <c r="ABS69" s="28"/>
      <c r="ABT69" s="28"/>
      <c r="ABU69" s="28"/>
      <c r="ABV69" s="28"/>
      <c r="ABW69" s="28"/>
      <c r="ABX69" s="28"/>
      <c r="ABY69" s="28"/>
      <c r="ABZ69" s="28"/>
      <c r="ACA69" s="28"/>
      <c r="ACB69" s="28"/>
      <c r="ACC69" s="28"/>
      <c r="ACD69" s="28"/>
      <c r="ACE69" s="28"/>
      <c r="ACF69" s="28"/>
      <c r="ACG69" s="28"/>
      <c r="ACH69" s="28"/>
      <c r="ACI69" s="28"/>
      <c r="ACJ69" s="28"/>
      <c r="ACK69" s="28"/>
      <c r="ACL69" s="28"/>
      <c r="ACM69" s="28"/>
      <c r="ACN69" s="28"/>
      <c r="ACO69" s="28"/>
      <c r="ACP69" s="28"/>
      <c r="ACQ69" s="28"/>
      <c r="ACR69" s="28"/>
      <c r="ACS69" s="28"/>
      <c r="ACT69" s="28"/>
      <c r="ACU69" s="28"/>
      <c r="ACV69" s="28"/>
      <c r="ACW69" s="28"/>
      <c r="ACX69" s="28"/>
      <c r="ACY69" s="28"/>
      <c r="ACZ69" s="28"/>
      <c r="ADA69" s="28"/>
      <c r="ADB69" s="28"/>
      <c r="ADC69" s="28"/>
      <c r="ADD69" s="28"/>
      <c r="ADE69" s="28"/>
      <c r="ADF69" s="28"/>
      <c r="ADG69" s="28"/>
      <c r="ADH69" s="28"/>
      <c r="ADI69" s="28"/>
      <c r="ADJ69" s="28"/>
      <c r="ADK69" s="28"/>
      <c r="ADL69" s="28"/>
      <c r="ADM69" s="28"/>
      <c r="ADN69" s="28"/>
      <c r="ADO69" s="28"/>
      <c r="ADP69" s="28"/>
      <c r="ADQ69" s="28"/>
      <c r="ADR69" s="28"/>
      <c r="ADS69" s="28"/>
      <c r="ADT69" s="28"/>
      <c r="ADU69" s="28"/>
      <c r="ADV69" s="28"/>
      <c r="ADW69" s="28"/>
      <c r="ADX69" s="28"/>
      <c r="ADY69" s="28"/>
      <c r="ADZ69" s="28"/>
      <c r="AEA69" s="28"/>
      <c r="AEB69" s="28"/>
      <c r="AEC69" s="28"/>
      <c r="AED69" s="28"/>
      <c r="AEE69" s="28"/>
      <c r="AEF69" s="28"/>
      <c r="AEG69" s="28"/>
      <c r="AEH69" s="28"/>
      <c r="AEI69" s="28"/>
      <c r="AEJ69" s="28"/>
      <c r="AEK69" s="28"/>
      <c r="AEL69" s="28"/>
      <c r="AEM69" s="28"/>
      <c r="AEN69" s="28"/>
      <c r="AEO69" s="28"/>
      <c r="AEP69" s="28"/>
      <c r="AEQ69" s="28"/>
      <c r="AER69" s="28"/>
      <c r="AES69" s="28"/>
      <c r="AET69" s="28"/>
      <c r="AEU69" s="28"/>
      <c r="AEV69" s="28"/>
      <c r="AEW69" s="28"/>
      <c r="AEX69" s="28"/>
      <c r="AEY69" s="28"/>
      <c r="AEZ69" s="28"/>
      <c r="AFA69" s="28"/>
      <c r="AFB69" s="28"/>
      <c r="AFC69" s="28"/>
      <c r="AFD69" s="28"/>
      <c r="AFE69" s="28"/>
      <c r="AFF69" s="28"/>
      <c r="AFG69" s="28"/>
      <c r="AFH69" s="28"/>
      <c r="AFI69" s="28"/>
      <c r="AFJ69" s="28"/>
      <c r="AFK69" s="28"/>
      <c r="AFL69" s="28"/>
      <c r="AFM69" s="28"/>
      <c r="AFN69" s="28"/>
      <c r="AFO69" s="28"/>
      <c r="AFP69" s="28"/>
      <c r="AFQ69" s="28"/>
      <c r="AFR69" s="28"/>
      <c r="AFS69" s="28"/>
      <c r="AFT69" s="28"/>
      <c r="AFU69" s="28"/>
      <c r="AFV69" s="28"/>
      <c r="AFW69" s="28"/>
      <c r="AFX69" s="28"/>
      <c r="AFY69" s="28"/>
      <c r="AFZ69" s="28"/>
      <c r="AGA69" s="28"/>
      <c r="AGB69" s="28"/>
      <c r="AGC69" s="28"/>
      <c r="AGD69" s="28"/>
      <c r="AGE69" s="28"/>
      <c r="AGF69" s="28"/>
      <c r="AGG69" s="28"/>
      <c r="AGH69" s="28"/>
      <c r="AGI69" s="28"/>
      <c r="AGJ69" s="28"/>
      <c r="AGK69" s="28"/>
      <c r="AGL69" s="28"/>
      <c r="AGM69" s="28"/>
      <c r="AGN69" s="28"/>
      <c r="AGO69" s="28"/>
      <c r="AGP69" s="28"/>
      <c r="AGQ69" s="28"/>
      <c r="AGR69" s="28"/>
      <c r="AGS69" s="28"/>
      <c r="AGT69" s="28"/>
      <c r="AGU69" s="28"/>
      <c r="AGV69" s="28"/>
      <c r="AGW69" s="28"/>
      <c r="AGX69" s="28"/>
      <c r="AGY69" s="28"/>
      <c r="AGZ69" s="28"/>
      <c r="AHA69" s="28"/>
      <c r="AHB69" s="28"/>
      <c r="AHC69" s="28"/>
      <c r="AHD69" s="28"/>
      <c r="AHE69" s="28"/>
      <c r="AHF69" s="28"/>
      <c r="AHG69" s="28"/>
      <c r="AHH69" s="28"/>
      <c r="AHI69" s="28"/>
      <c r="AHJ69" s="28"/>
      <c r="AHK69" s="28"/>
      <c r="AHL69" s="28"/>
      <c r="AHM69" s="28"/>
      <c r="AHN69" s="28"/>
      <c r="AHO69" s="28"/>
      <c r="AHP69" s="28"/>
      <c r="AHQ69" s="28"/>
      <c r="AHR69" s="28"/>
      <c r="AHS69" s="28"/>
      <c r="AHT69" s="28"/>
      <c r="AHU69" s="28"/>
      <c r="AHV69" s="28"/>
      <c r="AHW69" s="28"/>
      <c r="AHX69" s="28"/>
      <c r="AHY69" s="28"/>
      <c r="AHZ69" s="28"/>
      <c r="AIA69" s="28"/>
      <c r="AIB69" s="28"/>
      <c r="AIC69" s="28"/>
      <c r="AID69" s="28"/>
      <c r="AIE69" s="28"/>
      <c r="AIF69" s="28"/>
      <c r="AIG69" s="28"/>
      <c r="AIH69" s="28"/>
      <c r="AII69" s="28"/>
      <c r="AIJ69" s="28"/>
      <c r="AIK69" s="28"/>
      <c r="AIL69" s="28"/>
      <c r="AIM69" s="28"/>
      <c r="AIN69" s="28"/>
      <c r="AIO69" s="28"/>
      <c r="AIP69" s="28"/>
      <c r="AIQ69" s="28"/>
      <c r="AIR69" s="28"/>
      <c r="AIS69" s="28"/>
      <c r="AIT69" s="28"/>
      <c r="AIU69" s="28"/>
      <c r="AIV69" s="28"/>
      <c r="AIW69" s="28"/>
      <c r="AIX69" s="28"/>
      <c r="AIY69" s="28"/>
      <c r="AIZ69" s="28"/>
      <c r="AJA69" s="28"/>
      <c r="AJB69" s="28"/>
      <c r="AJC69" s="28"/>
      <c r="AJD69" s="28"/>
      <c r="AJE69" s="28"/>
      <c r="AJF69" s="28"/>
      <c r="AJG69" s="28"/>
      <c r="AJH69" s="28"/>
      <c r="AJI69" s="28"/>
      <c r="AJJ69" s="28"/>
      <c r="AJK69" s="28"/>
      <c r="AJL69" s="28"/>
      <c r="AJM69" s="28"/>
      <c r="AJN69" s="28"/>
      <c r="AJO69" s="28"/>
      <c r="AJP69" s="28"/>
      <c r="AJQ69" s="28"/>
      <c r="AJR69" s="28"/>
      <c r="AJS69" s="28"/>
      <c r="AJT69" s="28"/>
      <c r="AJU69" s="28"/>
      <c r="AJV69" s="28"/>
      <c r="AJW69" s="28"/>
      <c r="AJX69" s="28"/>
      <c r="AJY69" s="28"/>
      <c r="AJZ69" s="28"/>
      <c r="AKA69" s="28"/>
      <c r="AKB69" s="28"/>
      <c r="AKC69" s="28"/>
      <c r="AKD69" s="28"/>
      <c r="AKE69" s="28"/>
      <c r="AKF69" s="28"/>
      <c r="AKG69" s="28"/>
      <c r="AKH69" s="28"/>
      <c r="AKI69" s="28"/>
      <c r="AKJ69" s="28"/>
      <c r="AKK69" s="28"/>
      <c r="AKL69" s="28"/>
      <c r="AKM69" s="28"/>
      <c r="AKN69" s="28"/>
      <c r="AKO69" s="28"/>
      <c r="AKP69" s="28"/>
      <c r="AKQ69" s="28"/>
      <c r="AKR69" s="28"/>
      <c r="AKS69" s="28"/>
      <c r="AKT69" s="28"/>
      <c r="AKU69" s="28"/>
      <c r="AKV69" s="28"/>
      <c r="AKW69" s="28"/>
      <c r="AKX69" s="28"/>
      <c r="AKY69" s="28"/>
      <c r="AKZ69" s="28"/>
      <c r="ALA69" s="28"/>
      <c r="ALB69" s="28"/>
      <c r="ALC69" s="28"/>
      <c r="ALD69" s="28"/>
      <c r="ALE69" s="28"/>
      <c r="ALF69" s="28"/>
      <c r="ALG69" s="28"/>
      <c r="ALH69" s="28"/>
      <c r="ALI69" s="28"/>
      <c r="ALJ69" s="28"/>
      <c r="ALK69" s="28"/>
      <c r="ALL69" s="28"/>
      <c r="ALM69" s="28"/>
      <c r="ALN69" s="28"/>
      <c r="ALO69" s="28"/>
      <c r="ALP69" s="28"/>
      <c r="ALQ69" s="28"/>
      <c r="ALR69" s="28"/>
      <c r="ALS69" s="28"/>
      <c r="ALT69" s="28"/>
      <c r="ALU69" s="28"/>
      <c r="ALV69" s="28"/>
      <c r="ALW69" s="28"/>
      <c r="ALX69" s="28"/>
      <c r="ALY69" s="28"/>
      <c r="ALZ69" s="28"/>
      <c r="AMA69" s="28"/>
      <c r="AMB69" s="28"/>
      <c r="AMC69" s="28"/>
      <c r="AMD69" s="28"/>
      <c r="AME69" s="28"/>
      <c r="AMF69" s="28"/>
      <c r="AMG69" s="28"/>
      <c r="AMH69" s="28"/>
      <c r="AMI69" s="28"/>
      <c r="AMJ69" s="28"/>
      <c r="AMK69" s="28"/>
      <c r="AML69" s="28"/>
      <c r="AMM69" s="28"/>
      <c r="AMN69" s="28"/>
      <c r="AMO69" s="28"/>
      <c r="AMP69" s="28"/>
      <c r="AMQ69" s="28"/>
      <c r="AMR69" s="28"/>
      <c r="AMS69" s="28"/>
      <c r="AMT69" s="28"/>
      <c r="AMU69" s="28"/>
      <c r="AMV69" s="28"/>
      <c r="AMW69" s="28"/>
      <c r="AMX69" s="28"/>
      <c r="AMY69" s="28"/>
      <c r="AMZ69" s="28"/>
      <c r="ANA69" s="28"/>
      <c r="ANB69" s="28"/>
      <c r="ANC69" s="28"/>
      <c r="AND69" s="28"/>
      <c r="ANE69" s="28"/>
      <c r="ANF69" s="28"/>
      <c r="ANG69" s="28"/>
      <c r="ANH69" s="28"/>
      <c r="ANI69" s="28"/>
      <c r="ANJ69" s="28"/>
      <c r="ANK69" s="28"/>
      <c r="ANL69" s="28"/>
      <c r="ANM69" s="28"/>
      <c r="ANN69" s="28"/>
      <c r="ANO69" s="28"/>
      <c r="ANP69" s="28"/>
      <c r="ANQ69" s="28"/>
      <c r="ANR69" s="28"/>
      <c r="ANS69" s="28"/>
      <c r="ANT69" s="28"/>
      <c r="ANU69" s="28"/>
      <c r="ANV69" s="28"/>
      <c r="ANW69" s="28"/>
      <c r="ANX69" s="28"/>
      <c r="ANY69" s="28"/>
      <c r="ANZ69" s="28"/>
      <c r="AOA69" s="28"/>
      <c r="AOB69" s="28"/>
      <c r="AOC69" s="28"/>
      <c r="AOD69" s="28"/>
      <c r="AOE69" s="28"/>
      <c r="AOF69" s="28"/>
      <c r="AOG69" s="28"/>
      <c r="AOH69" s="28"/>
      <c r="AOI69" s="28"/>
      <c r="AOJ69" s="28"/>
      <c r="AOK69" s="28"/>
      <c r="AOL69" s="28"/>
      <c r="AOM69" s="28"/>
      <c r="AON69" s="28"/>
      <c r="AOO69" s="28"/>
      <c r="AOP69" s="28"/>
      <c r="AOQ69" s="28"/>
      <c r="AOR69" s="28"/>
      <c r="AOS69" s="28"/>
      <c r="AOT69" s="28"/>
      <c r="AOU69" s="28"/>
      <c r="AOV69" s="28"/>
      <c r="AOW69" s="28"/>
      <c r="AOX69" s="28"/>
      <c r="AOY69" s="28"/>
      <c r="AOZ69" s="28"/>
      <c r="APA69" s="28"/>
      <c r="APB69" s="28"/>
      <c r="APC69" s="28"/>
      <c r="APD69" s="28"/>
      <c r="APE69" s="28"/>
      <c r="APF69" s="28"/>
      <c r="APG69" s="28"/>
      <c r="APH69" s="28"/>
      <c r="API69" s="28"/>
      <c r="APJ69" s="28"/>
      <c r="APK69" s="28"/>
      <c r="APL69" s="28"/>
      <c r="APM69" s="28"/>
      <c r="APN69" s="28"/>
      <c r="APO69" s="28"/>
      <c r="APP69" s="28"/>
      <c r="APQ69" s="28"/>
      <c r="APR69" s="28"/>
      <c r="APS69" s="28"/>
      <c r="APT69" s="28"/>
      <c r="APU69" s="28"/>
      <c r="APV69" s="28"/>
      <c r="APW69" s="28"/>
      <c r="APX69" s="28"/>
      <c r="APY69" s="28"/>
      <c r="APZ69" s="28"/>
      <c r="AQA69" s="28"/>
      <c r="AQB69" s="28"/>
      <c r="AQC69" s="28"/>
      <c r="AQD69" s="28"/>
      <c r="AQE69" s="28"/>
      <c r="AQF69" s="28"/>
      <c r="AQG69" s="28"/>
      <c r="AQH69" s="28"/>
      <c r="AQI69" s="28"/>
      <c r="AQJ69" s="28"/>
      <c r="AQK69" s="28"/>
      <c r="AQL69" s="28"/>
      <c r="AQM69" s="28"/>
      <c r="AQN69" s="28"/>
      <c r="AQO69" s="28"/>
      <c r="AQP69" s="28"/>
      <c r="AQQ69" s="28"/>
      <c r="AQR69" s="28"/>
      <c r="AQS69" s="28"/>
      <c r="AQT69" s="28"/>
      <c r="AQU69" s="28"/>
      <c r="AQV69" s="28"/>
      <c r="AQW69" s="28"/>
      <c r="AQX69" s="28"/>
      <c r="AQY69" s="28"/>
      <c r="AQZ69" s="28"/>
      <c r="ARA69" s="28"/>
      <c r="ARB69" s="28"/>
      <c r="ARC69" s="28"/>
      <c r="ARD69" s="28"/>
      <c r="ARE69" s="28"/>
      <c r="ARF69" s="28"/>
      <c r="ARG69" s="28"/>
      <c r="ARH69" s="28"/>
      <c r="ARI69" s="28"/>
      <c r="ARJ69" s="28"/>
      <c r="ARK69" s="28"/>
      <c r="ARL69" s="28"/>
      <c r="ARM69" s="28"/>
      <c r="ARN69" s="28"/>
      <c r="ARO69" s="28"/>
      <c r="ARP69" s="28"/>
      <c r="ARQ69" s="28"/>
      <c r="ARR69" s="28"/>
      <c r="ARS69" s="28"/>
      <c r="ART69" s="28"/>
      <c r="ARU69" s="28"/>
      <c r="ARV69" s="28"/>
      <c r="ARW69" s="28"/>
      <c r="ARX69" s="28"/>
      <c r="ARY69" s="28"/>
      <c r="ARZ69" s="28"/>
      <c r="ASA69" s="28"/>
      <c r="ASB69" s="28"/>
      <c r="ASC69" s="28"/>
      <c r="ASD69" s="28"/>
      <c r="ASE69" s="28"/>
      <c r="ASF69" s="28"/>
      <c r="ASG69" s="28"/>
      <c r="ASH69" s="28"/>
      <c r="ASI69" s="28"/>
      <c r="ASJ69" s="28"/>
      <c r="ASK69" s="28"/>
      <c r="ASL69" s="28"/>
      <c r="ASM69" s="28"/>
      <c r="ASN69" s="28"/>
      <c r="ASO69" s="28"/>
      <c r="ASP69" s="28"/>
      <c r="ASQ69" s="28"/>
      <c r="ASR69" s="28"/>
      <c r="ASS69" s="28"/>
      <c r="AST69" s="28"/>
      <c r="ASU69" s="28"/>
      <c r="ASV69" s="28"/>
      <c r="ASW69" s="28"/>
      <c r="ASX69" s="28"/>
      <c r="ASY69" s="28"/>
      <c r="ASZ69" s="28"/>
      <c r="ATA69" s="28"/>
      <c r="ATB69" s="28"/>
      <c r="ATC69" s="28"/>
      <c r="ATD69" s="28"/>
      <c r="ATE69" s="28"/>
      <c r="ATF69" s="28"/>
      <c r="ATG69" s="28"/>
      <c r="ATH69" s="28"/>
      <c r="ATI69" s="28"/>
      <c r="ATJ69" s="28"/>
      <c r="ATK69" s="28"/>
      <c r="ATL69" s="28"/>
      <c r="ATM69" s="28"/>
      <c r="ATN69" s="28"/>
      <c r="ATO69" s="28"/>
      <c r="ATP69" s="28"/>
      <c r="ATQ69" s="28"/>
      <c r="ATR69" s="28"/>
      <c r="ATS69" s="28"/>
      <c r="ATT69" s="28"/>
      <c r="ATU69" s="28"/>
      <c r="ATV69" s="28"/>
      <c r="ATW69" s="28"/>
      <c r="ATX69" s="28"/>
      <c r="ATY69" s="28"/>
      <c r="ATZ69" s="28"/>
      <c r="AUA69" s="28"/>
      <c r="AUB69" s="28"/>
      <c r="AUC69" s="28"/>
      <c r="AUD69" s="28"/>
      <c r="AUE69" s="28"/>
      <c r="AUF69" s="28"/>
      <c r="AUG69" s="28"/>
      <c r="AUH69" s="28"/>
      <c r="AUI69" s="28"/>
      <c r="AUJ69" s="28"/>
      <c r="AUK69" s="28"/>
      <c r="AUL69" s="28"/>
      <c r="AUM69" s="28"/>
      <c r="AUN69" s="28"/>
      <c r="AUO69" s="28"/>
      <c r="AUP69" s="28"/>
      <c r="AUQ69" s="28"/>
      <c r="AUR69" s="28"/>
      <c r="AUS69" s="28"/>
      <c r="AUT69" s="28"/>
      <c r="AUU69" s="28"/>
      <c r="AUV69" s="28"/>
      <c r="AUW69" s="28"/>
      <c r="AUX69" s="28"/>
      <c r="AUY69" s="28"/>
      <c r="AUZ69" s="28"/>
      <c r="AVA69" s="28"/>
      <c r="AVB69" s="28"/>
      <c r="AVC69" s="28"/>
      <c r="AVD69" s="28"/>
      <c r="AVE69" s="28"/>
      <c r="AVF69" s="28"/>
      <c r="AVG69" s="28"/>
      <c r="AVH69" s="28"/>
      <c r="AVI69" s="28"/>
      <c r="AVJ69" s="28"/>
      <c r="AVK69" s="28"/>
      <c r="AVL69" s="28"/>
      <c r="AVM69" s="28"/>
      <c r="AVN69" s="28"/>
      <c r="AVO69" s="28"/>
      <c r="AVP69" s="28"/>
      <c r="AVQ69" s="28"/>
      <c r="AVR69" s="28"/>
      <c r="AVS69" s="28"/>
      <c r="AVT69" s="28"/>
      <c r="AVU69" s="28"/>
      <c r="AVV69" s="28"/>
      <c r="AVW69" s="28"/>
      <c r="AVX69" s="28"/>
      <c r="AVY69" s="28"/>
      <c r="AVZ69" s="28"/>
      <c r="AWA69" s="28"/>
      <c r="AWB69" s="28"/>
      <c r="AWC69" s="28"/>
      <c r="AWD69" s="28"/>
      <c r="AWE69" s="28"/>
      <c r="AWF69" s="28"/>
      <c r="AWG69" s="28"/>
      <c r="AWH69" s="28"/>
      <c r="AWI69" s="28"/>
      <c r="AWJ69" s="28"/>
      <c r="AWK69" s="28"/>
      <c r="AWL69" s="28"/>
      <c r="AWM69" s="28"/>
      <c r="AWN69" s="28"/>
      <c r="AWO69" s="28"/>
      <c r="AWP69" s="28"/>
      <c r="AWQ69" s="28"/>
      <c r="AWR69" s="28"/>
      <c r="AWS69" s="28"/>
      <c r="AWT69" s="28"/>
      <c r="AWU69" s="28"/>
      <c r="AWV69" s="28"/>
      <c r="AWW69" s="28"/>
      <c r="AWX69" s="28"/>
      <c r="AWY69" s="28"/>
      <c r="AWZ69" s="28"/>
      <c r="AXA69" s="28"/>
      <c r="AXB69" s="28"/>
      <c r="AXC69" s="28"/>
      <c r="AXD69" s="28"/>
      <c r="AXE69" s="28"/>
      <c r="AXF69" s="28"/>
      <c r="AXG69" s="28"/>
      <c r="AXH69" s="28"/>
      <c r="AXI69" s="28"/>
      <c r="AXJ69" s="28"/>
      <c r="AXK69" s="28"/>
      <c r="AXL69" s="28"/>
      <c r="AXM69" s="28"/>
      <c r="AXN69" s="28"/>
      <c r="AXO69" s="28"/>
      <c r="AXP69" s="28"/>
      <c r="AXQ69" s="28"/>
      <c r="AXR69" s="28"/>
      <c r="AXS69" s="28"/>
      <c r="AXT69" s="28"/>
      <c r="AXU69" s="28"/>
      <c r="AXV69" s="28"/>
      <c r="AXW69" s="28"/>
      <c r="AXX69" s="28"/>
      <c r="AXY69" s="28"/>
      <c r="AXZ69" s="28"/>
      <c r="AYA69" s="28"/>
      <c r="AYB69" s="28"/>
      <c r="AYC69" s="28"/>
      <c r="AYD69" s="28"/>
      <c r="AYE69" s="28"/>
      <c r="AYF69" s="28"/>
      <c r="AYG69" s="28"/>
      <c r="AYH69" s="28"/>
      <c r="AYI69" s="28"/>
      <c r="AYJ69" s="28"/>
      <c r="AYK69" s="28"/>
      <c r="AYL69" s="28"/>
      <c r="AYM69" s="28"/>
      <c r="AYN69" s="28"/>
      <c r="AYO69" s="28"/>
      <c r="AYP69" s="28"/>
      <c r="AYQ69" s="28"/>
      <c r="AYR69" s="28"/>
      <c r="AYS69" s="28"/>
      <c r="AYT69" s="28"/>
      <c r="AYU69" s="28"/>
      <c r="AYV69" s="28"/>
      <c r="AYW69" s="28"/>
      <c r="AYX69" s="28"/>
      <c r="AYY69" s="28"/>
      <c r="AYZ69" s="28"/>
      <c r="AZA69" s="28"/>
      <c r="AZB69" s="28"/>
      <c r="AZC69" s="28"/>
      <c r="AZD69" s="28"/>
      <c r="AZE69" s="28"/>
      <c r="AZF69" s="28"/>
      <c r="AZG69" s="28"/>
      <c r="AZH69" s="28"/>
      <c r="AZI69" s="28"/>
      <c r="AZJ69" s="28"/>
      <c r="AZK69" s="28"/>
      <c r="AZL69" s="28"/>
      <c r="AZM69" s="28"/>
      <c r="AZN69" s="28"/>
      <c r="AZO69" s="28"/>
      <c r="AZP69" s="28"/>
      <c r="AZQ69" s="28"/>
      <c r="AZR69" s="28"/>
      <c r="AZS69" s="28"/>
      <c r="AZT69" s="28"/>
      <c r="AZU69" s="28"/>
      <c r="AZV69" s="28"/>
      <c r="AZW69" s="28"/>
      <c r="AZX69" s="28"/>
      <c r="AZY69" s="28"/>
      <c r="AZZ69" s="28"/>
      <c r="BAA69" s="28"/>
      <c r="BAB69" s="28"/>
      <c r="BAC69" s="28"/>
      <c r="BAD69" s="28"/>
      <c r="BAE69" s="28"/>
      <c r="BAF69" s="28"/>
      <c r="BAG69" s="28"/>
      <c r="BAH69" s="28"/>
      <c r="BAI69" s="28"/>
      <c r="BAJ69" s="28"/>
      <c r="BAK69" s="28"/>
      <c r="BAL69" s="28"/>
      <c r="BAM69" s="28"/>
      <c r="BAN69" s="28"/>
      <c r="BAO69" s="28"/>
      <c r="BAP69" s="28"/>
      <c r="BAQ69" s="28"/>
      <c r="BAR69" s="28"/>
      <c r="BAS69" s="28"/>
      <c r="BAT69" s="28"/>
      <c r="BAU69" s="28"/>
      <c r="BAV69" s="28"/>
      <c r="BAW69" s="28"/>
      <c r="BAX69" s="28"/>
      <c r="BAY69" s="28"/>
      <c r="BAZ69" s="28"/>
      <c r="BBA69" s="28"/>
      <c r="BBB69" s="28"/>
      <c r="BBC69" s="28"/>
      <c r="BBD69" s="28"/>
      <c r="BBE69" s="28"/>
      <c r="BBF69" s="28"/>
      <c r="BBG69" s="28"/>
      <c r="BBH69" s="28"/>
      <c r="BBI69" s="28"/>
      <c r="BBJ69" s="28"/>
      <c r="BBK69" s="28"/>
      <c r="BBL69" s="28"/>
      <c r="BBM69" s="28"/>
      <c r="BBN69" s="28"/>
      <c r="BBO69" s="28"/>
      <c r="BBP69" s="28"/>
      <c r="BBQ69" s="28"/>
      <c r="BBR69" s="28"/>
      <c r="BBS69" s="28"/>
      <c r="BBT69" s="28"/>
      <c r="BBU69" s="28"/>
      <c r="BBV69" s="28"/>
      <c r="BBW69" s="28"/>
      <c r="BBX69" s="28"/>
      <c r="BBY69" s="28"/>
      <c r="BBZ69" s="28"/>
      <c r="BCA69" s="28"/>
      <c r="BCB69" s="28"/>
      <c r="BCC69" s="28"/>
      <c r="BCD69" s="28"/>
      <c r="BCE69" s="28"/>
      <c r="BCF69" s="28"/>
      <c r="BCG69" s="28"/>
      <c r="BCH69" s="28"/>
      <c r="BCI69" s="28"/>
      <c r="BCJ69" s="28"/>
      <c r="BCK69" s="28"/>
      <c r="BCL69" s="28"/>
      <c r="BCM69" s="28"/>
      <c r="BCN69" s="28"/>
      <c r="BCO69" s="28"/>
      <c r="BCP69" s="28"/>
      <c r="BCQ69" s="28"/>
      <c r="BCR69" s="28"/>
      <c r="BCS69" s="28"/>
      <c r="BCT69" s="28"/>
      <c r="BCU69" s="28"/>
      <c r="BCV69" s="28"/>
      <c r="BCW69" s="28"/>
      <c r="BCX69" s="28"/>
      <c r="BCY69" s="28"/>
      <c r="BCZ69" s="28"/>
      <c r="BDA69" s="28"/>
      <c r="BDB69" s="28"/>
      <c r="BDC69" s="28"/>
      <c r="BDD69" s="28"/>
      <c r="BDE69" s="28"/>
      <c r="BDF69" s="28"/>
      <c r="BDG69" s="28"/>
      <c r="BDH69" s="28"/>
      <c r="BDI69" s="28"/>
      <c r="BDJ69" s="28"/>
      <c r="BDK69" s="28"/>
      <c r="BDL69" s="28"/>
      <c r="BDM69" s="28"/>
      <c r="BDN69" s="28"/>
      <c r="BDO69" s="28"/>
      <c r="BDP69" s="28"/>
      <c r="BDQ69" s="28"/>
      <c r="BDR69" s="28"/>
      <c r="BDS69" s="28"/>
      <c r="BDT69" s="28"/>
      <c r="BDU69" s="28"/>
      <c r="BDV69" s="28"/>
      <c r="BDW69" s="28"/>
      <c r="BDX69" s="28"/>
      <c r="BDY69" s="28"/>
      <c r="BDZ69" s="28"/>
      <c r="BEA69" s="28"/>
      <c r="BEB69" s="28"/>
      <c r="BEC69" s="28"/>
      <c r="BED69" s="28"/>
      <c r="BEE69" s="28"/>
      <c r="BEF69" s="28"/>
      <c r="BEG69" s="28"/>
      <c r="BEH69" s="28"/>
      <c r="BEI69" s="28"/>
      <c r="BEJ69" s="28"/>
      <c r="BEK69" s="28"/>
      <c r="BEL69" s="28"/>
      <c r="BEM69" s="28"/>
      <c r="BEN69" s="28"/>
      <c r="BEO69" s="28"/>
      <c r="BEP69" s="28"/>
      <c r="BEQ69" s="28"/>
      <c r="BER69" s="28"/>
      <c r="BES69" s="28"/>
      <c r="BET69" s="28"/>
      <c r="BEU69" s="28"/>
      <c r="BEV69" s="28"/>
      <c r="BEW69" s="28"/>
      <c r="BEX69" s="28"/>
      <c r="BEY69" s="28"/>
      <c r="BEZ69" s="28"/>
      <c r="BFA69" s="28"/>
      <c r="BFB69" s="28"/>
      <c r="BFC69" s="28"/>
      <c r="BFD69" s="28"/>
      <c r="BFE69" s="28"/>
      <c r="BFF69" s="28"/>
      <c r="BFG69" s="28"/>
      <c r="BFH69" s="28"/>
      <c r="BFI69" s="28"/>
      <c r="BFJ69" s="28"/>
      <c r="BFK69" s="28"/>
      <c r="BFL69" s="28"/>
      <c r="BFM69" s="28"/>
      <c r="BFN69" s="28"/>
      <c r="BFO69" s="28"/>
      <c r="BFP69" s="28"/>
      <c r="BFQ69" s="28"/>
      <c r="BFR69" s="28"/>
      <c r="BFS69" s="28"/>
      <c r="BFT69" s="28"/>
      <c r="BFU69" s="28"/>
      <c r="BFV69" s="28"/>
      <c r="BFW69" s="28"/>
      <c r="BFX69" s="28"/>
      <c r="BFY69" s="28"/>
      <c r="BFZ69" s="28"/>
      <c r="BGA69" s="28"/>
      <c r="BGB69" s="28"/>
      <c r="BGC69" s="28"/>
      <c r="BGD69" s="28"/>
      <c r="BGE69" s="28"/>
      <c r="BGF69" s="28"/>
      <c r="BGG69" s="28"/>
      <c r="BGH69" s="28"/>
      <c r="BGI69" s="28"/>
      <c r="BGJ69" s="28"/>
      <c r="BGK69" s="28"/>
      <c r="BGL69" s="28"/>
      <c r="BGM69" s="28"/>
      <c r="BGN69" s="28"/>
      <c r="BGO69" s="28"/>
      <c r="BGP69" s="28"/>
      <c r="BGQ69" s="28"/>
      <c r="BGR69" s="28"/>
      <c r="BGS69" s="28"/>
      <c r="BGT69" s="28"/>
      <c r="BGU69" s="28"/>
      <c r="BGV69" s="28"/>
      <c r="BGW69" s="28"/>
      <c r="BGX69" s="28"/>
      <c r="BGY69" s="28"/>
      <c r="BGZ69" s="28"/>
      <c r="BHA69" s="28"/>
      <c r="BHB69" s="28"/>
      <c r="BHC69" s="28"/>
      <c r="BHD69" s="28"/>
      <c r="BHE69" s="28"/>
      <c r="BHF69" s="28"/>
      <c r="BHG69" s="28"/>
      <c r="BHH69" s="28"/>
      <c r="BHI69" s="28"/>
      <c r="BHJ69" s="28"/>
      <c r="BHK69" s="28"/>
      <c r="BHL69" s="28"/>
      <c r="BHM69" s="28"/>
      <c r="BHN69" s="28"/>
      <c r="BHO69" s="28"/>
      <c r="BHP69" s="28"/>
      <c r="BHQ69" s="28"/>
      <c r="BHR69" s="28"/>
      <c r="BHS69" s="28"/>
      <c r="BHT69" s="28"/>
      <c r="BHU69" s="28"/>
      <c r="BHV69" s="28"/>
      <c r="BHW69" s="28"/>
      <c r="BHX69" s="28"/>
      <c r="BHY69" s="28"/>
      <c r="BHZ69" s="28"/>
      <c r="BIA69" s="28"/>
      <c r="BIB69" s="28"/>
      <c r="BIC69" s="28"/>
      <c r="BID69" s="28"/>
      <c r="BIE69" s="28"/>
      <c r="BIF69" s="28"/>
      <c r="BIG69" s="28"/>
      <c r="BIH69" s="28"/>
      <c r="BII69" s="28"/>
      <c r="BIJ69" s="28"/>
      <c r="BIK69" s="28"/>
      <c r="BIL69" s="28"/>
      <c r="BIM69" s="28"/>
      <c r="BIN69" s="28"/>
      <c r="BIO69" s="28"/>
      <c r="BIP69" s="28"/>
      <c r="BIQ69" s="28"/>
      <c r="BIR69" s="28"/>
      <c r="BIS69" s="28"/>
      <c r="BIT69" s="28"/>
      <c r="BIU69" s="28"/>
      <c r="BIV69" s="28"/>
      <c r="BIW69" s="28"/>
      <c r="BIX69" s="28"/>
      <c r="BIY69" s="28"/>
      <c r="BIZ69" s="28"/>
      <c r="BJA69" s="28"/>
      <c r="BJB69" s="28"/>
      <c r="BJC69" s="28"/>
      <c r="BJD69" s="28"/>
      <c r="BJE69" s="28"/>
      <c r="BJF69" s="28"/>
      <c r="BJG69" s="28"/>
      <c r="BJH69" s="28"/>
      <c r="BJI69" s="28"/>
      <c r="BJJ69" s="28"/>
      <c r="BJK69" s="28"/>
      <c r="BJL69" s="28"/>
      <c r="BJM69" s="28"/>
      <c r="BJN69" s="28"/>
      <c r="BJO69" s="28"/>
      <c r="BJP69" s="28"/>
      <c r="BJQ69" s="28"/>
      <c r="BJR69" s="28"/>
      <c r="BJS69" s="28"/>
      <c r="BJT69" s="28"/>
      <c r="BJU69" s="28"/>
      <c r="BJV69" s="28"/>
      <c r="BJW69" s="28"/>
      <c r="BJX69" s="28"/>
      <c r="BJY69" s="28"/>
      <c r="BJZ69" s="28"/>
      <c r="BKA69" s="28"/>
      <c r="BKB69" s="28"/>
      <c r="BKC69" s="28"/>
      <c r="BKD69" s="28"/>
      <c r="BKE69" s="28"/>
      <c r="BKF69" s="28"/>
      <c r="BKG69" s="28"/>
      <c r="BKH69" s="28"/>
      <c r="BKI69" s="28"/>
      <c r="BKJ69" s="28"/>
      <c r="BKK69" s="28"/>
      <c r="BKL69" s="28"/>
      <c r="BKM69" s="28"/>
      <c r="BKN69" s="28"/>
      <c r="BKO69" s="28"/>
      <c r="BKP69" s="28"/>
      <c r="BKQ69" s="28"/>
      <c r="BKR69" s="28"/>
      <c r="BKS69" s="28"/>
      <c r="BKT69" s="28"/>
      <c r="BKU69" s="28"/>
      <c r="BKV69" s="28"/>
      <c r="BKW69" s="28"/>
      <c r="BKX69" s="28"/>
      <c r="BKY69" s="28"/>
      <c r="BKZ69" s="28"/>
      <c r="BLA69" s="28"/>
      <c r="BLB69" s="28"/>
      <c r="BLC69" s="28"/>
      <c r="BLD69" s="28"/>
      <c r="BLE69" s="28"/>
      <c r="BLF69" s="28"/>
      <c r="BLG69" s="28"/>
      <c r="BLH69" s="28"/>
      <c r="BLI69" s="28"/>
      <c r="BLJ69" s="28"/>
      <c r="BLK69" s="28"/>
      <c r="BLL69" s="28"/>
      <c r="BLM69" s="28"/>
      <c r="BLN69" s="28"/>
      <c r="BLO69" s="28"/>
      <c r="BLP69" s="28"/>
      <c r="BLQ69" s="28"/>
      <c r="BLR69" s="28"/>
      <c r="BLS69" s="28"/>
      <c r="BLT69" s="28"/>
      <c r="BLU69" s="28"/>
      <c r="BLV69" s="28"/>
      <c r="BLW69" s="28"/>
      <c r="BLX69" s="28"/>
      <c r="BLY69" s="28"/>
      <c r="BLZ69" s="28"/>
      <c r="BMA69" s="28"/>
      <c r="BMB69" s="28"/>
      <c r="BMC69" s="28"/>
      <c r="BMD69" s="28"/>
      <c r="BME69" s="28"/>
      <c r="BMF69" s="28"/>
      <c r="BMG69" s="28"/>
      <c r="BMH69" s="28"/>
      <c r="BMI69" s="28"/>
      <c r="BMJ69" s="28"/>
      <c r="BMK69" s="28"/>
      <c r="BML69" s="28"/>
      <c r="BMM69" s="28"/>
      <c r="BMN69" s="28"/>
      <c r="BMO69" s="28"/>
      <c r="BMP69" s="28"/>
      <c r="BMQ69" s="28"/>
      <c r="BMR69" s="28"/>
      <c r="BMS69" s="28"/>
      <c r="BMT69" s="28"/>
      <c r="BMU69" s="28"/>
      <c r="BMV69" s="28"/>
      <c r="BMW69" s="28"/>
      <c r="BMX69" s="28"/>
      <c r="BMY69" s="28"/>
      <c r="BMZ69" s="28"/>
      <c r="BNA69" s="28"/>
      <c r="BNB69" s="28"/>
      <c r="BNC69" s="28"/>
      <c r="BND69" s="28"/>
      <c r="BNE69" s="28"/>
      <c r="BNF69" s="28"/>
      <c r="BNG69" s="28"/>
      <c r="BNH69" s="28"/>
      <c r="BNI69" s="28"/>
      <c r="BNJ69" s="28"/>
      <c r="BNK69" s="28"/>
      <c r="BNL69" s="28"/>
      <c r="BNM69" s="28"/>
      <c r="BNN69" s="28"/>
      <c r="BNO69" s="28"/>
      <c r="BNP69" s="28"/>
      <c r="BNQ69" s="28"/>
      <c r="BNR69" s="28"/>
      <c r="BNS69" s="28"/>
      <c r="BNT69" s="28"/>
      <c r="BNU69" s="28"/>
      <c r="BNV69" s="28"/>
      <c r="BNW69" s="28"/>
      <c r="BNX69" s="28"/>
      <c r="BNY69" s="28"/>
      <c r="BNZ69" s="28"/>
      <c r="BOA69" s="28"/>
      <c r="BOB69" s="28"/>
      <c r="BOC69" s="28"/>
      <c r="BOD69" s="28"/>
      <c r="BOE69" s="28"/>
      <c r="BOF69" s="28"/>
      <c r="BOG69" s="28"/>
      <c r="BOH69" s="28"/>
      <c r="BOI69" s="28"/>
      <c r="BOJ69" s="28"/>
      <c r="BOK69" s="28"/>
      <c r="BOL69" s="28"/>
      <c r="BOM69" s="28"/>
      <c r="BON69" s="28"/>
      <c r="BOO69" s="28"/>
      <c r="BOP69" s="28"/>
      <c r="BOQ69" s="28"/>
      <c r="BOR69" s="28"/>
      <c r="BOS69" s="28"/>
      <c r="BOT69" s="28"/>
      <c r="BOU69" s="28"/>
      <c r="BOV69" s="28"/>
      <c r="BOW69" s="28"/>
      <c r="BOX69" s="28"/>
      <c r="BOY69" s="28"/>
      <c r="BOZ69" s="28"/>
      <c r="BPA69" s="28"/>
      <c r="BPB69" s="28"/>
      <c r="BPC69" s="28"/>
      <c r="BPD69" s="28"/>
      <c r="BPE69" s="28"/>
      <c r="BPF69" s="28"/>
      <c r="BPG69" s="28"/>
      <c r="BPH69" s="28"/>
      <c r="BPI69" s="28"/>
      <c r="BPJ69" s="28"/>
      <c r="BPK69" s="28"/>
      <c r="BPL69" s="28"/>
      <c r="BPM69" s="28"/>
      <c r="BPN69" s="28"/>
      <c r="BPO69" s="28"/>
      <c r="BPP69" s="28"/>
      <c r="BPQ69" s="28"/>
      <c r="BPR69" s="28"/>
      <c r="BPS69" s="28"/>
      <c r="BPT69" s="28"/>
      <c r="BPU69" s="28"/>
      <c r="BPV69" s="28"/>
      <c r="BPW69" s="28"/>
      <c r="BPX69" s="28"/>
      <c r="BPY69" s="28"/>
      <c r="BPZ69" s="28"/>
      <c r="BQA69" s="28"/>
      <c r="BQB69" s="28"/>
      <c r="BQC69" s="28"/>
      <c r="BQD69" s="28"/>
      <c r="BQE69" s="28"/>
      <c r="BQF69" s="28"/>
      <c r="BQG69" s="28"/>
      <c r="BQH69" s="28"/>
      <c r="BQI69" s="28"/>
      <c r="BQJ69" s="28"/>
      <c r="BQK69" s="28"/>
      <c r="BQL69" s="28"/>
      <c r="BQM69" s="28"/>
      <c r="BQN69" s="28"/>
      <c r="BQO69" s="28"/>
      <c r="BQP69" s="28"/>
      <c r="BQQ69" s="28"/>
      <c r="BQR69" s="28"/>
      <c r="BQS69" s="28"/>
      <c r="BQT69" s="28"/>
      <c r="BQU69" s="28"/>
      <c r="BQV69" s="28"/>
      <c r="BQW69" s="28"/>
      <c r="BQX69" s="28"/>
      <c r="BQY69" s="28"/>
      <c r="BQZ69" s="28"/>
      <c r="BRA69" s="28"/>
      <c r="BRB69" s="28"/>
      <c r="BRC69" s="28"/>
      <c r="BRD69" s="28"/>
      <c r="BRE69" s="28"/>
      <c r="BRF69" s="28"/>
      <c r="BRG69" s="28"/>
      <c r="BRH69" s="28"/>
      <c r="BRI69" s="28"/>
      <c r="BRJ69" s="28"/>
      <c r="BRK69" s="28"/>
      <c r="BRL69" s="28"/>
      <c r="BRM69" s="28"/>
      <c r="BRN69" s="28"/>
      <c r="BRO69" s="28"/>
      <c r="BRP69" s="28"/>
      <c r="BRQ69" s="28"/>
      <c r="BRR69" s="28"/>
      <c r="BRS69" s="28"/>
      <c r="BRT69" s="28"/>
      <c r="BRU69" s="28"/>
      <c r="BRV69" s="28"/>
      <c r="BRW69" s="28"/>
      <c r="BRX69" s="28"/>
      <c r="BRY69" s="28"/>
      <c r="BRZ69" s="28"/>
      <c r="BSA69" s="28"/>
      <c r="BSB69" s="28"/>
      <c r="BSC69" s="28"/>
      <c r="BSD69" s="28"/>
      <c r="BSE69" s="28"/>
      <c r="BSF69" s="28"/>
      <c r="BSG69" s="28"/>
      <c r="BSH69" s="28"/>
      <c r="BSI69" s="28"/>
      <c r="BSJ69" s="28"/>
      <c r="BSK69" s="28"/>
      <c r="BSL69" s="28"/>
      <c r="BSM69" s="28"/>
      <c r="BSN69" s="28"/>
      <c r="BSO69" s="28"/>
      <c r="BSP69" s="28"/>
      <c r="BSQ69" s="28"/>
      <c r="BSR69" s="28"/>
      <c r="BSS69" s="28"/>
      <c r="BST69" s="28"/>
      <c r="BSU69" s="28"/>
      <c r="BSV69" s="28"/>
      <c r="BSW69" s="28"/>
      <c r="BSX69" s="28"/>
      <c r="BSY69" s="28"/>
      <c r="BSZ69" s="28"/>
      <c r="BTA69" s="28"/>
      <c r="BTB69" s="28"/>
      <c r="BTC69" s="28"/>
      <c r="BTD69" s="28"/>
      <c r="BTE69" s="28"/>
      <c r="BTF69" s="28"/>
      <c r="BTG69" s="28"/>
      <c r="BTH69" s="28"/>
      <c r="BTI69" s="28"/>
      <c r="BTJ69" s="28"/>
      <c r="BTK69" s="28"/>
      <c r="BTL69" s="28"/>
      <c r="BTM69" s="28"/>
      <c r="BTN69" s="28"/>
      <c r="BTO69" s="28"/>
      <c r="BTP69" s="28"/>
      <c r="BTQ69" s="28"/>
      <c r="BTR69" s="28"/>
      <c r="BTS69" s="28"/>
      <c r="BTT69" s="28"/>
      <c r="BTU69" s="28"/>
      <c r="BTV69" s="28"/>
      <c r="BTW69" s="28"/>
      <c r="BTX69" s="28"/>
      <c r="BTY69" s="28"/>
      <c r="BTZ69" s="28"/>
      <c r="BUA69" s="28"/>
      <c r="BUB69" s="28"/>
      <c r="BUC69" s="28"/>
      <c r="BUD69" s="28"/>
      <c r="BUE69" s="28"/>
      <c r="BUF69" s="28"/>
      <c r="BUG69" s="28"/>
      <c r="BUH69" s="28"/>
      <c r="BUI69" s="28"/>
      <c r="BUJ69" s="28"/>
      <c r="BUK69" s="28"/>
      <c r="BUL69" s="28"/>
      <c r="BUM69" s="28"/>
      <c r="BUN69" s="28"/>
      <c r="BUO69" s="28"/>
      <c r="BUP69" s="28"/>
      <c r="BUQ69" s="28"/>
      <c r="BUR69" s="28"/>
      <c r="BUS69" s="28"/>
      <c r="BUT69" s="28"/>
      <c r="BUU69" s="28"/>
      <c r="BUV69" s="28"/>
      <c r="BUW69" s="28"/>
      <c r="BUX69" s="28"/>
      <c r="BUY69" s="28"/>
      <c r="BUZ69" s="28"/>
      <c r="BVA69" s="28"/>
      <c r="BVB69" s="28"/>
      <c r="BVC69" s="28"/>
      <c r="BVD69" s="28"/>
      <c r="BVE69" s="28"/>
      <c r="BVF69" s="28"/>
      <c r="BVG69" s="28"/>
      <c r="BVH69" s="28"/>
      <c r="BVI69" s="28"/>
      <c r="BVJ69" s="28"/>
      <c r="BVK69" s="28"/>
      <c r="BVL69" s="28"/>
      <c r="BVM69" s="28"/>
      <c r="BVN69" s="28"/>
      <c r="BVO69" s="28"/>
      <c r="BVP69" s="28"/>
      <c r="BVQ69" s="28"/>
      <c r="BVR69" s="28"/>
      <c r="BVS69" s="28"/>
      <c r="BVT69" s="28"/>
      <c r="BVU69" s="28"/>
      <c r="BVV69" s="28"/>
      <c r="BVW69" s="28"/>
      <c r="BVX69" s="28"/>
      <c r="BVY69" s="28"/>
      <c r="BVZ69" s="28"/>
      <c r="BWA69" s="28"/>
      <c r="BWB69" s="28"/>
      <c r="BWC69" s="28"/>
      <c r="BWD69" s="28"/>
      <c r="BWE69" s="28"/>
      <c r="BWF69" s="28"/>
      <c r="BWG69" s="28"/>
      <c r="BWH69" s="28"/>
      <c r="BWI69" s="28"/>
      <c r="BWJ69" s="28"/>
      <c r="BWK69" s="28"/>
      <c r="BWL69" s="28"/>
      <c r="BWM69" s="28"/>
      <c r="BWN69" s="28"/>
      <c r="BWO69" s="28"/>
      <c r="BWP69" s="28"/>
      <c r="BWQ69" s="28"/>
      <c r="BWR69" s="28"/>
      <c r="BWS69" s="28"/>
      <c r="BWT69" s="28"/>
      <c r="BWU69" s="28"/>
      <c r="BWV69" s="28"/>
      <c r="BWW69" s="28"/>
      <c r="BWX69" s="28"/>
      <c r="BWY69" s="28"/>
      <c r="BWZ69" s="28"/>
      <c r="BXA69" s="28"/>
      <c r="BXB69" s="28"/>
      <c r="BXC69" s="28"/>
      <c r="BXD69" s="28"/>
      <c r="BXE69" s="28"/>
      <c r="BXF69" s="28"/>
      <c r="BXG69" s="28"/>
      <c r="BXH69" s="28"/>
      <c r="BXI69" s="28"/>
      <c r="BXJ69" s="28"/>
      <c r="BXK69" s="28"/>
      <c r="BXL69" s="28"/>
      <c r="BXM69" s="28"/>
      <c r="BXN69" s="28"/>
      <c r="BXO69" s="28"/>
      <c r="BXP69" s="28"/>
      <c r="BXQ69" s="28"/>
      <c r="BXR69" s="28"/>
      <c r="BXS69" s="28"/>
      <c r="BXT69" s="28"/>
      <c r="BXU69" s="28"/>
      <c r="BXV69" s="28"/>
      <c r="BXW69" s="28"/>
      <c r="BXX69" s="28"/>
      <c r="BXY69" s="28"/>
      <c r="BXZ69" s="28"/>
      <c r="BYA69" s="28"/>
      <c r="BYB69" s="28"/>
      <c r="BYC69" s="28"/>
      <c r="BYD69" s="28"/>
      <c r="BYE69" s="28"/>
      <c r="BYF69" s="28"/>
      <c r="BYG69" s="28"/>
      <c r="BYH69" s="28"/>
      <c r="BYI69" s="28"/>
      <c r="BYJ69" s="28"/>
      <c r="BYK69" s="28"/>
      <c r="BYL69" s="28"/>
      <c r="BYM69" s="28"/>
      <c r="BYN69" s="28"/>
      <c r="BYO69" s="28"/>
      <c r="BYP69" s="28"/>
      <c r="BYQ69" s="28"/>
      <c r="BYR69" s="28"/>
      <c r="BYS69" s="28"/>
      <c r="BYT69" s="28"/>
      <c r="BYU69" s="28"/>
      <c r="BYV69" s="28"/>
      <c r="BYW69" s="28"/>
      <c r="BYX69" s="28"/>
      <c r="BYY69" s="28"/>
      <c r="BYZ69" s="28"/>
      <c r="BZA69" s="28"/>
      <c r="BZB69" s="28"/>
      <c r="BZC69" s="28"/>
      <c r="BZD69" s="28"/>
      <c r="BZE69" s="28"/>
      <c r="BZF69" s="28"/>
      <c r="BZG69" s="28"/>
      <c r="BZH69" s="28"/>
      <c r="BZI69" s="28"/>
      <c r="BZJ69" s="28"/>
      <c r="BZK69" s="28"/>
      <c r="BZL69" s="28"/>
      <c r="BZM69" s="28"/>
      <c r="BZN69" s="28"/>
      <c r="BZO69" s="28"/>
      <c r="BZP69" s="28"/>
      <c r="BZQ69" s="28"/>
      <c r="BZR69" s="28"/>
      <c r="BZS69" s="28"/>
      <c r="BZT69" s="28"/>
      <c r="BZU69" s="28"/>
      <c r="BZV69" s="28"/>
      <c r="BZW69" s="28"/>
      <c r="BZX69" s="28"/>
      <c r="BZY69" s="28"/>
      <c r="BZZ69" s="28"/>
      <c r="CAA69" s="28"/>
      <c r="CAB69" s="28"/>
      <c r="CAC69" s="28"/>
      <c r="CAD69" s="28"/>
      <c r="CAE69" s="28"/>
      <c r="CAF69" s="28"/>
      <c r="CAG69" s="28"/>
      <c r="CAH69" s="28"/>
      <c r="CAI69" s="28"/>
      <c r="CAJ69" s="28"/>
      <c r="CAK69" s="28"/>
      <c r="CAL69" s="28"/>
      <c r="CAM69" s="28"/>
      <c r="CAN69" s="28"/>
      <c r="CAO69" s="28"/>
      <c r="CAP69" s="28"/>
      <c r="CAQ69" s="28"/>
      <c r="CAR69" s="28"/>
      <c r="CAS69" s="28"/>
      <c r="CAT69" s="28"/>
      <c r="CAU69" s="28"/>
      <c r="CAV69" s="28"/>
      <c r="CAW69" s="28"/>
      <c r="CAX69" s="28"/>
      <c r="CAY69" s="28"/>
      <c r="CAZ69" s="28"/>
      <c r="CBA69" s="28"/>
      <c r="CBB69" s="28"/>
      <c r="CBC69" s="28"/>
      <c r="CBD69" s="28"/>
      <c r="CBE69" s="28"/>
      <c r="CBF69" s="28"/>
      <c r="CBG69" s="28"/>
      <c r="CBH69" s="28"/>
      <c r="CBI69" s="28"/>
      <c r="CBJ69" s="28"/>
      <c r="CBK69" s="28"/>
      <c r="CBL69" s="28"/>
      <c r="CBM69" s="28"/>
      <c r="CBN69" s="28"/>
      <c r="CBO69" s="28"/>
      <c r="CBP69" s="28"/>
      <c r="CBQ69" s="28"/>
      <c r="CBR69" s="28"/>
      <c r="CBS69" s="28"/>
      <c r="CBT69" s="28"/>
      <c r="CBU69" s="28"/>
      <c r="CBV69" s="28"/>
      <c r="CBW69" s="28"/>
      <c r="CBX69" s="28"/>
      <c r="CBY69" s="28"/>
      <c r="CBZ69" s="28"/>
      <c r="CCA69" s="28"/>
      <c r="CCB69" s="28"/>
      <c r="CCC69" s="28"/>
      <c r="CCD69" s="28"/>
      <c r="CCE69" s="28"/>
      <c r="CCF69" s="28"/>
      <c r="CCG69" s="28"/>
      <c r="CCH69" s="28"/>
      <c r="CCI69" s="28"/>
      <c r="CCJ69" s="28"/>
      <c r="CCK69" s="28"/>
      <c r="CCL69" s="28"/>
      <c r="CCM69" s="28"/>
      <c r="CCN69" s="28"/>
      <c r="CCO69" s="28"/>
      <c r="CCP69" s="28"/>
      <c r="CCQ69" s="28"/>
      <c r="CCR69" s="28"/>
      <c r="CCS69" s="28"/>
      <c r="CCT69" s="28"/>
      <c r="CCU69" s="28"/>
      <c r="CCV69" s="28"/>
      <c r="CCW69" s="28"/>
      <c r="CCX69" s="28"/>
      <c r="CCY69" s="28"/>
      <c r="CCZ69" s="28"/>
      <c r="CDA69" s="28"/>
      <c r="CDB69" s="28"/>
      <c r="CDC69" s="28"/>
      <c r="CDD69" s="28"/>
      <c r="CDE69" s="28"/>
      <c r="CDF69" s="28"/>
      <c r="CDG69" s="28"/>
      <c r="CDH69" s="28"/>
      <c r="CDI69" s="28"/>
      <c r="CDJ69" s="28"/>
      <c r="CDK69" s="28"/>
      <c r="CDL69" s="28"/>
      <c r="CDM69" s="28"/>
      <c r="CDN69" s="28"/>
      <c r="CDO69" s="28"/>
      <c r="CDP69" s="28"/>
      <c r="CDQ69" s="28"/>
      <c r="CDR69" s="28"/>
      <c r="CDS69" s="28"/>
      <c r="CDT69" s="28"/>
      <c r="CDU69" s="28"/>
      <c r="CDV69" s="28"/>
      <c r="CDW69" s="28"/>
      <c r="CDX69" s="28"/>
      <c r="CDY69" s="28"/>
      <c r="CDZ69" s="28"/>
      <c r="CEA69" s="28"/>
      <c r="CEB69" s="28"/>
      <c r="CEC69" s="28"/>
      <c r="CED69" s="28"/>
      <c r="CEE69" s="28"/>
      <c r="CEF69" s="28"/>
      <c r="CEG69" s="28"/>
      <c r="CEH69" s="28"/>
      <c r="CEI69" s="28"/>
      <c r="CEJ69" s="28"/>
      <c r="CEK69" s="28"/>
      <c r="CEL69" s="28"/>
      <c r="CEM69" s="28"/>
      <c r="CEN69" s="28"/>
      <c r="CEO69" s="28"/>
      <c r="CEP69" s="28"/>
      <c r="CEQ69" s="28"/>
      <c r="CER69" s="28"/>
      <c r="CES69" s="28"/>
      <c r="CET69" s="28"/>
      <c r="CEU69" s="28"/>
      <c r="CEV69" s="28"/>
      <c r="CEW69" s="28"/>
      <c r="CEX69" s="28"/>
      <c r="CEY69" s="28"/>
      <c r="CEZ69" s="28"/>
      <c r="CFA69" s="28"/>
      <c r="CFB69" s="28"/>
      <c r="CFC69" s="28"/>
      <c r="CFD69" s="28"/>
      <c r="CFE69" s="28"/>
      <c r="CFF69" s="28"/>
      <c r="CFG69" s="28"/>
      <c r="CFH69" s="28"/>
      <c r="CFI69" s="28"/>
      <c r="CFJ69" s="28"/>
      <c r="CFK69" s="28"/>
      <c r="CFL69" s="28"/>
      <c r="CFM69" s="28"/>
      <c r="CFN69" s="28"/>
      <c r="CFO69" s="28"/>
      <c r="CFP69" s="28"/>
      <c r="CFQ69" s="28"/>
      <c r="CFR69" s="28"/>
      <c r="CFS69" s="28"/>
      <c r="CFT69" s="28"/>
      <c r="CFU69" s="28"/>
      <c r="CFV69" s="28"/>
      <c r="CFW69" s="28"/>
      <c r="CFX69" s="28"/>
      <c r="CFY69" s="28"/>
      <c r="CFZ69" s="28"/>
      <c r="CGA69" s="28"/>
      <c r="CGB69" s="28"/>
      <c r="CGC69" s="28"/>
      <c r="CGD69" s="28"/>
      <c r="CGE69" s="28"/>
      <c r="CGF69" s="28"/>
      <c r="CGG69" s="28"/>
      <c r="CGH69" s="28"/>
      <c r="CGI69" s="28"/>
      <c r="CGJ69" s="28"/>
      <c r="CGK69" s="28"/>
      <c r="CGL69" s="28"/>
      <c r="CGM69" s="28"/>
      <c r="CGN69" s="28"/>
      <c r="CGO69" s="28"/>
      <c r="CGP69" s="28"/>
      <c r="CGQ69" s="28"/>
      <c r="CGR69" s="28"/>
      <c r="CGS69" s="28"/>
      <c r="CGT69" s="28"/>
      <c r="CGU69" s="28"/>
      <c r="CGV69" s="28"/>
      <c r="CGW69" s="28"/>
      <c r="CGX69" s="28"/>
      <c r="CGY69" s="28"/>
      <c r="CGZ69" s="28"/>
      <c r="CHA69" s="28"/>
      <c r="CHB69" s="28"/>
      <c r="CHC69" s="28"/>
      <c r="CHD69" s="28"/>
      <c r="CHE69" s="28"/>
      <c r="CHF69" s="28"/>
      <c r="CHG69" s="28"/>
      <c r="CHH69" s="28"/>
      <c r="CHI69" s="28"/>
      <c r="CHJ69" s="28"/>
      <c r="CHK69" s="28"/>
      <c r="CHL69" s="28"/>
      <c r="CHM69" s="28"/>
      <c r="CHN69" s="28"/>
      <c r="CHO69" s="28"/>
      <c r="CHP69" s="28"/>
      <c r="CHQ69" s="28"/>
      <c r="CHR69" s="28"/>
      <c r="CHS69" s="28"/>
      <c r="CHT69" s="28"/>
      <c r="CHU69" s="28"/>
      <c r="CHV69" s="28"/>
      <c r="CHW69" s="28"/>
      <c r="CHX69" s="28"/>
      <c r="CHY69" s="28"/>
      <c r="CHZ69" s="28"/>
      <c r="CIA69" s="28"/>
      <c r="CIB69" s="28"/>
      <c r="CIC69" s="28"/>
      <c r="CID69" s="28"/>
      <c r="CIE69" s="28"/>
      <c r="CIF69" s="28"/>
      <c r="CIG69" s="28"/>
      <c r="CIH69" s="28"/>
      <c r="CII69" s="28"/>
      <c r="CIJ69" s="28"/>
      <c r="CIK69" s="28"/>
      <c r="CIL69" s="28"/>
      <c r="CIM69" s="28"/>
      <c r="CIN69" s="28"/>
      <c r="CIO69" s="28"/>
      <c r="CIP69" s="28"/>
      <c r="CIQ69" s="28"/>
      <c r="CIR69" s="28"/>
      <c r="CIS69" s="28"/>
      <c r="CIT69" s="28"/>
      <c r="CIU69" s="28"/>
      <c r="CIV69" s="28"/>
      <c r="CIW69" s="28"/>
      <c r="CIX69" s="28"/>
      <c r="CIY69" s="28"/>
      <c r="CIZ69" s="28"/>
      <c r="CJA69" s="28"/>
      <c r="CJB69" s="28"/>
      <c r="CJC69" s="28"/>
      <c r="CJD69" s="28"/>
      <c r="CJE69" s="28"/>
      <c r="CJF69" s="28"/>
      <c r="CJG69" s="28"/>
      <c r="CJH69" s="28"/>
      <c r="CJI69" s="28"/>
      <c r="CJJ69" s="28"/>
      <c r="CJK69" s="28"/>
      <c r="CJL69" s="28"/>
      <c r="CJM69" s="28"/>
      <c r="CJN69" s="28"/>
      <c r="CJO69" s="28"/>
      <c r="CJP69" s="28"/>
      <c r="CJQ69" s="28"/>
      <c r="CJR69" s="28"/>
      <c r="CJS69" s="28"/>
      <c r="CJT69" s="28"/>
      <c r="CJU69" s="28"/>
      <c r="CJV69" s="28"/>
      <c r="CJW69" s="28"/>
      <c r="CJX69" s="28"/>
      <c r="CJY69" s="28"/>
      <c r="CJZ69" s="28"/>
      <c r="CKA69" s="28"/>
      <c r="CKB69" s="28"/>
      <c r="CKC69" s="28"/>
      <c r="CKD69" s="28"/>
      <c r="CKE69" s="28"/>
      <c r="CKF69" s="28"/>
      <c r="CKG69" s="28"/>
      <c r="CKH69" s="28"/>
      <c r="CKI69" s="28"/>
      <c r="CKJ69" s="28"/>
      <c r="CKK69" s="28"/>
      <c r="CKL69" s="28"/>
      <c r="CKM69" s="28"/>
      <c r="CKN69" s="28"/>
      <c r="CKO69" s="28"/>
      <c r="CKP69" s="28"/>
      <c r="CKQ69" s="28"/>
      <c r="CKR69" s="28"/>
      <c r="CKS69" s="28"/>
      <c r="CKT69" s="28"/>
      <c r="CKU69" s="28"/>
      <c r="CKV69" s="28"/>
      <c r="CKW69" s="28"/>
      <c r="CKX69" s="28"/>
      <c r="CKY69" s="28"/>
      <c r="CKZ69" s="28"/>
      <c r="CLA69" s="28"/>
      <c r="CLB69" s="28"/>
      <c r="CLC69" s="28"/>
      <c r="CLD69" s="28"/>
      <c r="CLE69" s="28"/>
      <c r="CLF69" s="28"/>
      <c r="CLG69" s="28"/>
      <c r="CLH69" s="28"/>
      <c r="CLI69" s="28"/>
      <c r="CLJ69" s="28"/>
      <c r="CLK69" s="28"/>
      <c r="CLL69" s="28"/>
      <c r="CLM69" s="28"/>
      <c r="CLN69" s="28"/>
      <c r="CLO69" s="28"/>
      <c r="CLP69" s="28"/>
      <c r="CLQ69" s="28"/>
      <c r="CLR69" s="28"/>
      <c r="CLS69" s="28"/>
      <c r="CLT69" s="28"/>
      <c r="CLU69" s="28"/>
      <c r="CLV69" s="28"/>
      <c r="CLW69" s="28"/>
      <c r="CLX69" s="28"/>
      <c r="CLY69" s="28"/>
      <c r="CLZ69" s="28"/>
      <c r="CMA69" s="28"/>
      <c r="CMB69" s="28"/>
      <c r="CMC69" s="28"/>
      <c r="CMD69" s="28"/>
      <c r="CME69" s="28"/>
      <c r="CMF69" s="28"/>
      <c r="CMG69" s="28"/>
      <c r="CMH69" s="28"/>
      <c r="CMI69" s="28"/>
      <c r="CMJ69" s="28"/>
      <c r="CMK69" s="28"/>
      <c r="CML69" s="28"/>
      <c r="CMM69" s="28"/>
      <c r="CMN69" s="28"/>
      <c r="CMO69" s="28"/>
      <c r="CMP69" s="28"/>
      <c r="CMQ69" s="28"/>
      <c r="CMR69" s="28"/>
      <c r="CMS69" s="28"/>
      <c r="CMT69" s="28"/>
      <c r="CMU69" s="28"/>
      <c r="CMV69" s="28"/>
      <c r="CMW69" s="28"/>
      <c r="CMX69" s="28"/>
      <c r="CMY69" s="28"/>
      <c r="CMZ69" s="28"/>
      <c r="CNA69" s="28"/>
      <c r="CNB69" s="28"/>
      <c r="CNC69" s="28"/>
      <c r="CND69" s="28"/>
      <c r="CNE69" s="28"/>
      <c r="CNF69" s="28"/>
      <c r="CNG69" s="28"/>
      <c r="CNH69" s="28"/>
      <c r="CNI69" s="28"/>
      <c r="CNJ69" s="28"/>
      <c r="CNK69" s="28"/>
      <c r="CNL69" s="28"/>
      <c r="CNM69" s="28"/>
      <c r="CNN69" s="28"/>
      <c r="CNO69" s="28"/>
      <c r="CNP69" s="28"/>
      <c r="CNQ69" s="28"/>
      <c r="CNR69" s="28"/>
      <c r="CNS69" s="28"/>
      <c r="CNT69" s="28"/>
      <c r="CNU69" s="28"/>
      <c r="CNV69" s="28"/>
      <c r="CNW69" s="28"/>
      <c r="CNX69" s="28"/>
      <c r="CNY69" s="28"/>
      <c r="CNZ69" s="28"/>
      <c r="COA69" s="28"/>
      <c r="COB69" s="28"/>
      <c r="COC69" s="28"/>
      <c r="COD69" s="28"/>
      <c r="COE69" s="28"/>
      <c r="COF69" s="28"/>
      <c r="COG69" s="28"/>
      <c r="COH69" s="28"/>
      <c r="COI69" s="28"/>
      <c r="COJ69" s="28"/>
      <c r="COK69" s="28"/>
      <c r="COL69" s="28"/>
      <c r="COM69" s="28"/>
      <c r="CON69" s="28"/>
      <c r="COO69" s="28"/>
      <c r="COP69" s="28"/>
      <c r="COQ69" s="28"/>
      <c r="COR69" s="28"/>
      <c r="COS69" s="28"/>
      <c r="COT69" s="28"/>
      <c r="COU69" s="28"/>
      <c r="COV69" s="28"/>
      <c r="COW69" s="28"/>
      <c r="COX69" s="28"/>
      <c r="COY69" s="28"/>
      <c r="COZ69" s="28"/>
      <c r="CPA69" s="28"/>
      <c r="CPB69" s="28"/>
      <c r="CPC69" s="28"/>
      <c r="CPD69" s="28"/>
      <c r="CPE69" s="28"/>
      <c r="CPF69" s="28"/>
      <c r="CPG69" s="28"/>
      <c r="CPH69" s="28"/>
      <c r="CPI69" s="28"/>
      <c r="CPJ69" s="28"/>
      <c r="CPK69" s="28"/>
      <c r="CPL69" s="28"/>
      <c r="CPM69" s="28"/>
      <c r="CPN69" s="28"/>
      <c r="CPO69" s="28"/>
      <c r="CPP69" s="28"/>
      <c r="CPQ69" s="28"/>
      <c r="CPR69" s="28"/>
      <c r="CPS69" s="28"/>
      <c r="CPT69" s="28"/>
      <c r="CPU69" s="28"/>
      <c r="CPV69" s="28"/>
      <c r="CPW69" s="28"/>
      <c r="CPX69" s="28"/>
      <c r="CPY69" s="28"/>
      <c r="CPZ69" s="28"/>
      <c r="CQA69" s="28"/>
      <c r="CQB69" s="28"/>
      <c r="CQC69" s="28"/>
      <c r="CQD69" s="28"/>
      <c r="CQE69" s="28"/>
      <c r="CQF69" s="28"/>
      <c r="CQG69" s="28"/>
      <c r="CQH69" s="28"/>
      <c r="CQI69" s="28"/>
      <c r="CQJ69" s="28"/>
      <c r="CQK69" s="28"/>
      <c r="CQL69" s="28"/>
      <c r="CQM69" s="28"/>
      <c r="CQN69" s="28"/>
      <c r="CQO69" s="28"/>
      <c r="CQP69" s="28"/>
      <c r="CQQ69" s="28"/>
      <c r="CQR69" s="28"/>
      <c r="CQS69" s="28"/>
      <c r="CQT69" s="28"/>
      <c r="CQU69" s="28"/>
      <c r="CQV69" s="28"/>
      <c r="CQW69" s="28"/>
      <c r="CQX69" s="28"/>
      <c r="CQY69" s="28"/>
      <c r="CQZ69" s="28"/>
      <c r="CRA69" s="28"/>
      <c r="CRB69" s="28"/>
      <c r="CRC69" s="28"/>
      <c r="CRD69" s="28"/>
      <c r="CRE69" s="28"/>
      <c r="CRF69" s="28"/>
      <c r="CRG69" s="28"/>
      <c r="CRH69" s="28"/>
      <c r="CRI69" s="28"/>
      <c r="CRJ69" s="28"/>
      <c r="CRK69" s="28"/>
      <c r="CRL69" s="28"/>
      <c r="CRM69" s="28"/>
      <c r="CRN69" s="28"/>
      <c r="CRO69" s="28"/>
      <c r="CRP69" s="28"/>
      <c r="CRQ69" s="28"/>
      <c r="CRR69" s="28"/>
      <c r="CRS69" s="28"/>
      <c r="CRT69" s="28"/>
      <c r="CRU69" s="28"/>
      <c r="CRV69" s="28"/>
      <c r="CRW69" s="28"/>
      <c r="CRX69" s="28"/>
      <c r="CRY69" s="28"/>
      <c r="CRZ69" s="28"/>
      <c r="CSA69" s="28"/>
      <c r="CSB69" s="28"/>
      <c r="CSC69" s="28"/>
      <c r="CSD69" s="28"/>
      <c r="CSE69" s="28"/>
      <c r="CSF69" s="28"/>
      <c r="CSG69" s="28"/>
      <c r="CSH69" s="28"/>
      <c r="CSI69" s="28"/>
      <c r="CSJ69" s="28"/>
      <c r="CSK69" s="28"/>
      <c r="CSL69" s="28"/>
      <c r="CSM69" s="28"/>
      <c r="CSN69" s="28"/>
      <c r="CSO69" s="28"/>
      <c r="CSP69" s="28"/>
      <c r="CSQ69" s="28"/>
      <c r="CSR69" s="28"/>
      <c r="CSS69" s="28"/>
      <c r="CST69" s="28"/>
      <c r="CSU69" s="28"/>
      <c r="CSV69" s="28"/>
      <c r="CSW69" s="28"/>
      <c r="CSX69" s="28"/>
      <c r="CSY69" s="28"/>
      <c r="CSZ69" s="28"/>
      <c r="CTA69" s="28"/>
      <c r="CTB69" s="28"/>
      <c r="CTC69" s="28"/>
      <c r="CTD69" s="28"/>
      <c r="CTE69" s="28"/>
      <c r="CTF69" s="28"/>
      <c r="CTG69" s="28"/>
      <c r="CTH69" s="28"/>
      <c r="CTI69" s="28"/>
      <c r="CTJ69" s="28"/>
      <c r="CTK69" s="28"/>
      <c r="CTL69" s="28"/>
      <c r="CTM69" s="28"/>
      <c r="CTN69" s="28"/>
      <c r="CTO69" s="28"/>
      <c r="CTP69" s="28"/>
      <c r="CTQ69" s="28"/>
      <c r="CTR69" s="28"/>
      <c r="CTS69" s="28"/>
      <c r="CTT69" s="28"/>
      <c r="CTU69" s="28"/>
      <c r="CTV69" s="28"/>
      <c r="CTW69" s="28"/>
      <c r="CTX69" s="28"/>
      <c r="CTY69" s="28"/>
      <c r="CTZ69" s="28"/>
      <c r="CUA69" s="28"/>
      <c r="CUB69" s="28"/>
      <c r="CUC69" s="28"/>
      <c r="CUD69" s="28"/>
      <c r="CUE69" s="28"/>
      <c r="CUF69" s="28"/>
      <c r="CUG69" s="28"/>
      <c r="CUH69" s="28"/>
      <c r="CUI69" s="28"/>
      <c r="CUJ69" s="28"/>
      <c r="CUK69" s="28"/>
      <c r="CUL69" s="28"/>
      <c r="CUM69" s="28"/>
      <c r="CUN69" s="28"/>
      <c r="CUO69" s="28"/>
      <c r="CUP69" s="28"/>
      <c r="CUQ69" s="28"/>
      <c r="CUR69" s="28"/>
      <c r="CUS69" s="28"/>
      <c r="CUT69" s="28"/>
      <c r="CUU69" s="28"/>
      <c r="CUV69" s="28"/>
      <c r="CUW69" s="28"/>
      <c r="CUX69" s="28"/>
      <c r="CUY69" s="28"/>
      <c r="CUZ69" s="28"/>
      <c r="CVA69" s="28"/>
      <c r="CVB69" s="28"/>
      <c r="CVC69" s="28"/>
      <c r="CVD69" s="28"/>
      <c r="CVE69" s="28"/>
      <c r="CVF69" s="28"/>
      <c r="CVG69" s="28"/>
      <c r="CVH69" s="28"/>
      <c r="CVI69" s="28"/>
      <c r="CVJ69" s="28"/>
      <c r="CVK69" s="28"/>
      <c r="CVL69" s="28"/>
      <c r="CVM69" s="28"/>
      <c r="CVN69" s="28"/>
      <c r="CVO69" s="28"/>
      <c r="CVP69" s="28"/>
      <c r="CVQ69" s="28"/>
      <c r="CVR69" s="28"/>
      <c r="CVS69" s="28"/>
      <c r="CVT69" s="28"/>
      <c r="CVU69" s="28"/>
      <c r="CVV69" s="28"/>
      <c r="CVW69" s="28"/>
      <c r="CVX69" s="28"/>
      <c r="CVY69" s="28"/>
      <c r="CVZ69" s="28"/>
      <c r="CWA69" s="28"/>
      <c r="CWB69" s="28"/>
      <c r="CWC69" s="28"/>
      <c r="CWD69" s="28"/>
      <c r="CWE69" s="28"/>
      <c r="CWF69" s="28"/>
      <c r="CWG69" s="28"/>
      <c r="CWH69" s="28"/>
      <c r="CWI69" s="28"/>
      <c r="CWJ69" s="28"/>
      <c r="CWK69" s="28"/>
      <c r="CWL69" s="28"/>
      <c r="CWM69" s="28"/>
      <c r="CWN69" s="28"/>
      <c r="CWO69" s="28"/>
      <c r="CWP69" s="28"/>
      <c r="CWQ69" s="28"/>
      <c r="CWR69" s="28"/>
      <c r="CWS69" s="28"/>
      <c r="CWT69" s="28"/>
      <c r="CWU69" s="28"/>
      <c r="CWV69" s="28"/>
      <c r="CWW69" s="28"/>
      <c r="CWX69" s="28"/>
      <c r="CWY69" s="28"/>
      <c r="CWZ69" s="28"/>
      <c r="CXA69" s="28"/>
      <c r="CXB69" s="28"/>
      <c r="CXC69" s="28"/>
      <c r="CXD69" s="28"/>
      <c r="CXE69" s="28"/>
      <c r="CXF69" s="28"/>
      <c r="CXG69" s="28"/>
      <c r="CXH69" s="28"/>
      <c r="CXI69" s="28"/>
      <c r="CXJ69" s="28"/>
      <c r="CXK69" s="28"/>
      <c r="CXL69" s="28"/>
      <c r="CXM69" s="28"/>
      <c r="CXN69" s="28"/>
      <c r="CXO69" s="28"/>
      <c r="CXP69" s="28"/>
      <c r="CXQ69" s="28"/>
      <c r="CXR69" s="28"/>
      <c r="CXS69" s="28"/>
      <c r="CXT69" s="28"/>
      <c r="CXU69" s="28"/>
      <c r="CXV69" s="28"/>
      <c r="CXW69" s="28"/>
      <c r="CXX69" s="28"/>
      <c r="CXY69" s="28"/>
      <c r="CXZ69" s="28"/>
      <c r="CYA69" s="28"/>
      <c r="CYB69" s="28"/>
      <c r="CYC69" s="28"/>
      <c r="CYD69" s="28"/>
      <c r="CYE69" s="28"/>
      <c r="CYF69" s="28"/>
      <c r="CYG69" s="28"/>
      <c r="CYH69" s="28"/>
      <c r="CYI69" s="28"/>
      <c r="CYJ69" s="28"/>
      <c r="CYK69" s="28"/>
      <c r="CYL69" s="28"/>
      <c r="CYM69" s="28"/>
      <c r="CYN69" s="28"/>
      <c r="CYO69" s="28"/>
      <c r="CYP69" s="28"/>
      <c r="CYQ69" s="28"/>
      <c r="CYR69" s="28"/>
      <c r="CYS69" s="28"/>
      <c r="CYT69" s="28"/>
      <c r="CYU69" s="28"/>
      <c r="CYV69" s="28"/>
      <c r="CYW69" s="28"/>
      <c r="CYX69" s="28"/>
      <c r="CYY69" s="28"/>
      <c r="CYZ69" s="28"/>
      <c r="CZA69" s="28"/>
      <c r="CZB69" s="28"/>
      <c r="CZC69" s="28"/>
      <c r="CZD69" s="28"/>
      <c r="CZE69" s="28"/>
      <c r="CZF69" s="28"/>
      <c r="CZG69" s="28"/>
      <c r="CZH69" s="28"/>
      <c r="CZI69" s="28"/>
      <c r="CZJ69" s="28"/>
      <c r="CZK69" s="28"/>
      <c r="CZL69" s="28"/>
      <c r="CZM69" s="28"/>
      <c r="CZN69" s="28"/>
      <c r="CZO69" s="28"/>
      <c r="CZP69" s="28"/>
      <c r="CZQ69" s="28"/>
      <c r="CZR69" s="28"/>
      <c r="CZS69" s="28"/>
      <c r="CZT69" s="28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  <c r="EDV69" s="28"/>
      <c r="EDW69" s="28"/>
      <c r="EDX69" s="28"/>
      <c r="EDY69" s="28"/>
      <c r="EDZ69" s="28"/>
      <c r="EEA69" s="28"/>
      <c r="EEB69" s="28"/>
      <c r="EEC69" s="28"/>
      <c r="EED69" s="28"/>
      <c r="EEE69" s="28"/>
      <c r="EEF69" s="28"/>
      <c r="EEG69" s="28"/>
      <c r="EEH69" s="28"/>
      <c r="EEI69" s="28"/>
      <c r="EEJ69" s="28"/>
      <c r="EEK69" s="28"/>
      <c r="EEL69" s="28"/>
      <c r="EEM69" s="28"/>
      <c r="EEN69" s="28"/>
      <c r="EEO69" s="28"/>
      <c r="EEP69" s="28"/>
      <c r="EEQ69" s="28"/>
      <c r="EER69" s="28"/>
      <c r="EES69" s="28"/>
      <c r="EET69" s="28"/>
      <c r="EEU69" s="28"/>
      <c r="EEV69" s="28"/>
      <c r="EEW69" s="28"/>
      <c r="EEX69" s="28"/>
      <c r="EEY69" s="28"/>
      <c r="EEZ69" s="28"/>
      <c r="EFA69" s="28"/>
      <c r="EFB69" s="28"/>
      <c r="EFC69" s="28"/>
      <c r="EFD69" s="28"/>
      <c r="EFE69" s="28"/>
      <c r="EFF69" s="28"/>
      <c r="EFG69" s="28"/>
      <c r="EFH69" s="28"/>
      <c r="EFI69" s="28"/>
      <c r="EFJ69" s="28"/>
      <c r="EFK69" s="28"/>
      <c r="EFL69" s="28"/>
      <c r="EFM69" s="28"/>
      <c r="EFN69" s="28"/>
      <c r="EFO69" s="28"/>
      <c r="EFP69" s="28"/>
      <c r="EFQ69" s="28"/>
      <c r="EFR69" s="28"/>
      <c r="EFS69" s="28"/>
      <c r="EFT69" s="28"/>
      <c r="EFU69" s="28"/>
      <c r="EFV69" s="28"/>
      <c r="EFW69" s="28"/>
      <c r="EFX69" s="28"/>
      <c r="EFY69" s="28"/>
      <c r="EFZ69" s="28"/>
      <c r="EGA69" s="28"/>
      <c r="EGB69" s="28"/>
      <c r="EGC69" s="28"/>
      <c r="EGD69" s="28"/>
      <c r="EGE69" s="28"/>
      <c r="EGF69" s="28"/>
      <c r="EGG69" s="28"/>
      <c r="EGH69" s="28"/>
      <c r="EGI69" s="28"/>
      <c r="EGJ69" s="28"/>
      <c r="EGK69" s="28"/>
      <c r="EGL69" s="28"/>
      <c r="EGM69" s="28"/>
      <c r="EGN69" s="28"/>
      <c r="EGO69" s="28"/>
      <c r="EGP69" s="28"/>
      <c r="EGQ69" s="28"/>
      <c r="EGR69" s="28"/>
      <c r="EGS69" s="28"/>
      <c r="EGT69" s="28"/>
      <c r="EGU69" s="28"/>
      <c r="EGV69" s="28"/>
      <c r="EGW69" s="28"/>
      <c r="EGX69" s="28"/>
      <c r="EGY69" s="28"/>
      <c r="EGZ69" s="28"/>
      <c r="EHA69" s="28"/>
      <c r="EHB69" s="28"/>
      <c r="EHC69" s="28"/>
      <c r="EHD69" s="28"/>
      <c r="EHE69" s="28"/>
      <c r="EHF69" s="28"/>
      <c r="EHG69" s="28"/>
      <c r="EHH69" s="28"/>
      <c r="EHI69" s="28"/>
      <c r="EHJ69" s="28"/>
      <c r="EHK69" s="28"/>
      <c r="EHL69" s="28"/>
      <c r="EHM69" s="28"/>
      <c r="EHN69" s="28"/>
      <c r="EHO69" s="28"/>
      <c r="EHP69" s="28"/>
      <c r="EHQ69" s="28"/>
      <c r="EHR69" s="28"/>
      <c r="EHS69" s="28"/>
      <c r="EHT69" s="28"/>
      <c r="EHU69" s="28"/>
      <c r="EHV69" s="28"/>
      <c r="EHW69" s="28"/>
      <c r="EHX69" s="28"/>
      <c r="EHY69" s="28"/>
      <c r="EHZ69" s="28"/>
      <c r="EIA69" s="28"/>
      <c r="EIB69" s="28"/>
      <c r="EIC69" s="28"/>
      <c r="EID69" s="28"/>
      <c r="EIE69" s="28"/>
      <c r="EIF69" s="28"/>
      <c r="EIG69" s="28"/>
      <c r="EIH69" s="28"/>
      <c r="EII69" s="28"/>
      <c r="EIJ69" s="28"/>
      <c r="EIK69" s="28"/>
      <c r="EIL69" s="28"/>
      <c r="EIM69" s="28"/>
      <c r="EIN69" s="28"/>
      <c r="EIO69" s="28"/>
      <c r="EIP69" s="28"/>
      <c r="EIQ69" s="28"/>
      <c r="EIR69" s="28"/>
      <c r="EIS69" s="28"/>
      <c r="EIT69" s="28"/>
      <c r="EIU69" s="28"/>
      <c r="EIV69" s="28"/>
      <c r="EIW69" s="28"/>
      <c r="EIX69" s="28"/>
      <c r="EIY69" s="28"/>
      <c r="EIZ69" s="28"/>
      <c r="EJA69" s="28"/>
      <c r="EJB69" s="28"/>
      <c r="EJC69" s="28"/>
      <c r="EJD69" s="28"/>
      <c r="EJE69" s="28"/>
      <c r="EJF69" s="28"/>
      <c r="EJG69" s="28"/>
      <c r="EJH69" s="28"/>
      <c r="EJI69" s="28"/>
      <c r="EJJ69" s="28"/>
      <c r="EJK69" s="28"/>
      <c r="EJL69" s="28"/>
      <c r="EJM69" s="28"/>
      <c r="EJN69" s="28"/>
      <c r="EJO69" s="28"/>
      <c r="EJP69" s="28"/>
      <c r="EJQ69" s="28"/>
      <c r="EJR69" s="28"/>
      <c r="EJS69" s="28"/>
      <c r="EJT69" s="28"/>
      <c r="EJU69" s="28"/>
      <c r="EJV69" s="28"/>
      <c r="EJW69" s="28"/>
      <c r="EJX69" s="28"/>
      <c r="EJY69" s="28"/>
      <c r="EJZ69" s="28"/>
      <c r="EKA69" s="28"/>
      <c r="EKB69" s="28"/>
      <c r="EKC69" s="28"/>
      <c r="EKD69" s="28"/>
      <c r="EKE69" s="28"/>
      <c r="EKF69" s="28"/>
      <c r="EKG69" s="28"/>
      <c r="EKH69" s="28"/>
      <c r="EKI69" s="28"/>
      <c r="EKJ69" s="28"/>
      <c r="EKK69" s="28"/>
      <c r="EKL69" s="28"/>
      <c r="EKM69" s="28"/>
      <c r="EKN69" s="28"/>
      <c r="EKO69" s="28"/>
      <c r="EKP69" s="28"/>
      <c r="EKQ69" s="28"/>
      <c r="EKR69" s="28"/>
      <c r="EKS69" s="28"/>
      <c r="EKT69" s="28"/>
      <c r="EKU69" s="28"/>
      <c r="EKV69" s="28"/>
      <c r="EKW69" s="28"/>
      <c r="EKX69" s="28"/>
      <c r="EKY69" s="28"/>
      <c r="EKZ69" s="28"/>
      <c r="ELA69" s="28"/>
      <c r="ELB69" s="28"/>
      <c r="ELC69" s="28"/>
      <c r="ELD69" s="28"/>
      <c r="ELE69" s="28"/>
      <c r="ELF69" s="28"/>
      <c r="ELG69" s="28"/>
      <c r="ELH69" s="28"/>
      <c r="ELI69" s="28"/>
      <c r="ELJ69" s="28"/>
      <c r="ELK69" s="28"/>
      <c r="ELL69" s="28"/>
      <c r="ELM69" s="28"/>
      <c r="ELN69" s="28"/>
      <c r="ELO69" s="28"/>
      <c r="ELP69" s="28"/>
      <c r="ELQ69" s="28"/>
      <c r="ELR69" s="28"/>
      <c r="ELS69" s="28"/>
      <c r="ELT69" s="28"/>
      <c r="ELU69" s="28"/>
      <c r="ELV69" s="28"/>
      <c r="ELW69" s="28"/>
      <c r="ELX69" s="28"/>
      <c r="ELY69" s="28"/>
      <c r="ELZ69" s="28"/>
      <c r="EMA69" s="28"/>
      <c r="EMB69" s="28"/>
      <c r="EMC69" s="28"/>
      <c r="EMD69" s="28"/>
      <c r="EME69" s="28"/>
      <c r="EMF69" s="28"/>
      <c r="EMG69" s="28"/>
      <c r="EMH69" s="28"/>
      <c r="EMI69" s="28"/>
      <c r="EMJ69" s="28"/>
      <c r="EMK69" s="28"/>
      <c r="EML69" s="28"/>
      <c r="EMM69" s="28"/>
      <c r="EMN69" s="28"/>
      <c r="EMO69" s="28"/>
      <c r="EMP69" s="28"/>
      <c r="EMQ69" s="28"/>
      <c r="EMR69" s="28"/>
      <c r="EMS69" s="28"/>
      <c r="EMT69" s="28"/>
      <c r="EMU69" s="28"/>
      <c r="EMV69" s="28"/>
      <c r="EMW69" s="28"/>
      <c r="EMX69" s="28"/>
      <c r="EMY69" s="28"/>
      <c r="EMZ69" s="28"/>
      <c r="ENA69" s="28"/>
      <c r="ENB69" s="28"/>
      <c r="ENC69" s="28"/>
      <c r="END69" s="28"/>
      <c r="ENE69" s="28"/>
      <c r="ENF69" s="28"/>
      <c r="ENG69" s="28"/>
      <c r="ENH69" s="28"/>
      <c r="ENI69" s="28"/>
      <c r="ENJ69" s="28"/>
      <c r="ENK69" s="28"/>
      <c r="ENL69" s="28"/>
      <c r="ENM69" s="28"/>
      <c r="ENN69" s="28"/>
      <c r="ENO69" s="28"/>
      <c r="ENP69" s="28"/>
      <c r="ENQ69" s="28"/>
      <c r="ENR69" s="28"/>
      <c r="ENS69" s="28"/>
      <c r="ENT69" s="28"/>
      <c r="ENU69" s="28"/>
      <c r="ENV69" s="28"/>
      <c r="ENW69" s="28"/>
      <c r="ENX69" s="28"/>
      <c r="ENY69" s="28"/>
      <c r="ENZ69" s="28"/>
      <c r="EOA69" s="28"/>
      <c r="EOB69" s="28"/>
      <c r="EOC69" s="28"/>
      <c r="EOD69" s="28"/>
      <c r="EOE69" s="28"/>
      <c r="EOF69" s="28"/>
      <c r="EOG69" s="28"/>
      <c r="EOH69" s="28"/>
      <c r="EOI69" s="28"/>
      <c r="EOJ69" s="28"/>
      <c r="EOK69" s="28"/>
      <c r="EOL69" s="28"/>
      <c r="EOM69" s="28"/>
      <c r="EON69" s="28"/>
      <c r="EOO69" s="28"/>
      <c r="EOP69" s="28"/>
      <c r="EOQ69" s="28"/>
      <c r="EOR69" s="28"/>
      <c r="EOS69" s="28"/>
      <c r="EOT69" s="28"/>
      <c r="EOU69" s="28"/>
      <c r="EOV69" s="28"/>
      <c r="EOW69" s="28"/>
      <c r="EOX69" s="28"/>
      <c r="EOY69" s="28"/>
      <c r="EOZ69" s="28"/>
      <c r="EPA69" s="28"/>
      <c r="EPB69" s="28"/>
      <c r="EPC69" s="28"/>
      <c r="EPD69" s="28"/>
      <c r="EPE69" s="28"/>
      <c r="EPF69" s="28"/>
      <c r="EPG69" s="28"/>
      <c r="EPH69" s="28"/>
      <c r="EPI69" s="28"/>
      <c r="EPJ69" s="28"/>
      <c r="EPK69" s="28"/>
      <c r="EPL69" s="28"/>
      <c r="EPM69" s="28"/>
      <c r="EPN69" s="28"/>
      <c r="EPO69" s="28"/>
      <c r="EPP69" s="28"/>
      <c r="EPQ69" s="28"/>
      <c r="EPR69" s="28"/>
      <c r="EPS69" s="28"/>
      <c r="EPT69" s="28"/>
      <c r="EPU69" s="28"/>
      <c r="EPV69" s="28"/>
      <c r="EPW69" s="28"/>
      <c r="EPX69" s="28"/>
      <c r="EPY69" s="28"/>
      <c r="EPZ69" s="28"/>
      <c r="EQA69" s="28"/>
      <c r="EQB69" s="28"/>
      <c r="EQC69" s="28"/>
      <c r="EQD69" s="28"/>
      <c r="EQE69" s="28"/>
      <c r="EQF69" s="28"/>
      <c r="EQG69" s="28"/>
      <c r="EQH69" s="28"/>
      <c r="EQI69" s="28"/>
      <c r="EQJ69" s="28"/>
      <c r="EQK69" s="28"/>
      <c r="EQL69" s="28"/>
      <c r="EQM69" s="28"/>
      <c r="EQN69" s="28"/>
      <c r="EQO69" s="28"/>
      <c r="EQP69" s="28"/>
      <c r="EQQ69" s="28"/>
      <c r="EQR69" s="28"/>
      <c r="EQS69" s="28"/>
      <c r="EQT69" s="28"/>
      <c r="EQU69" s="28"/>
      <c r="EQV69" s="28"/>
      <c r="EQW69" s="28"/>
      <c r="EQX69" s="28"/>
      <c r="EQY69" s="28"/>
      <c r="EQZ69" s="28"/>
      <c r="ERA69" s="28"/>
      <c r="ERB69" s="28"/>
      <c r="ERC69" s="28"/>
      <c r="ERD69" s="28"/>
      <c r="ERE69" s="28"/>
      <c r="ERF69" s="28"/>
      <c r="ERG69" s="28"/>
      <c r="ERH69" s="28"/>
      <c r="ERI69" s="28"/>
      <c r="ERJ69" s="28"/>
      <c r="ERK69" s="28"/>
      <c r="ERL69" s="28"/>
      <c r="ERM69" s="28"/>
      <c r="ERN69" s="28"/>
      <c r="ERO69" s="28"/>
      <c r="ERP69" s="28"/>
      <c r="ERQ69" s="28"/>
      <c r="ERR69" s="28"/>
      <c r="ERS69" s="28"/>
      <c r="ERT69" s="28"/>
      <c r="ERU69" s="28"/>
      <c r="ERV69" s="28"/>
      <c r="ERW69" s="28"/>
      <c r="ERX69" s="28"/>
      <c r="ERY69" s="28"/>
      <c r="ERZ69" s="28"/>
      <c r="ESA69" s="28"/>
      <c r="ESB69" s="28"/>
      <c r="ESC69" s="28"/>
      <c r="ESD69" s="28"/>
      <c r="ESE69" s="28"/>
      <c r="ESF69" s="28"/>
      <c r="ESG69" s="28"/>
      <c r="ESH69" s="28"/>
      <c r="ESI69" s="28"/>
      <c r="ESJ69" s="28"/>
      <c r="ESK69" s="28"/>
      <c r="ESL69" s="28"/>
      <c r="ESM69" s="28"/>
      <c r="ESN69" s="28"/>
      <c r="ESO69" s="28"/>
      <c r="ESP69" s="28"/>
      <c r="ESQ69" s="28"/>
      <c r="ESR69" s="28"/>
      <c r="ESS69" s="28"/>
      <c r="EST69" s="28"/>
      <c r="ESU69" s="28"/>
      <c r="ESV69" s="28"/>
      <c r="ESW69" s="28"/>
      <c r="ESX69" s="28"/>
      <c r="ESY69" s="28"/>
      <c r="ESZ69" s="28"/>
      <c r="ETA69" s="28"/>
      <c r="ETB69" s="28"/>
      <c r="ETC69" s="28"/>
      <c r="ETD69" s="28"/>
      <c r="ETE69" s="28"/>
      <c r="ETF69" s="28"/>
      <c r="ETG69" s="28"/>
      <c r="ETH69" s="28"/>
      <c r="ETI69" s="28"/>
      <c r="ETJ69" s="28"/>
      <c r="ETK69" s="28"/>
      <c r="ETL69" s="28"/>
      <c r="ETM69" s="28"/>
      <c r="ETN69" s="28"/>
      <c r="ETO69" s="28"/>
      <c r="ETP69" s="28"/>
      <c r="ETQ69" s="28"/>
      <c r="ETR69" s="28"/>
      <c r="ETS69" s="28"/>
      <c r="ETT69" s="28"/>
      <c r="ETU69" s="28"/>
      <c r="ETV69" s="28"/>
      <c r="ETW69" s="28"/>
      <c r="ETX69" s="28"/>
      <c r="ETY69" s="28"/>
      <c r="ETZ69" s="28"/>
      <c r="EUA69" s="28"/>
      <c r="EUB69" s="28"/>
      <c r="EUC69" s="28"/>
      <c r="EUD69" s="28"/>
      <c r="EUE69" s="28"/>
      <c r="EUF69" s="28"/>
      <c r="EUG69" s="28"/>
      <c r="EUH69" s="28"/>
      <c r="EUI69" s="28"/>
      <c r="EUJ69" s="28"/>
      <c r="EUK69" s="28"/>
      <c r="EUL69" s="28"/>
      <c r="EUM69" s="28"/>
      <c r="EUN69" s="28"/>
      <c r="EUO69" s="28"/>
      <c r="EUP69" s="28"/>
      <c r="EUQ69" s="28"/>
      <c r="EUR69" s="28"/>
      <c r="EUS69" s="28"/>
      <c r="EUT69" s="28"/>
      <c r="EUU69" s="28"/>
      <c r="EUV69" s="28"/>
      <c r="EUW69" s="28"/>
      <c r="EUX69" s="28"/>
      <c r="EUY69" s="28"/>
      <c r="EUZ69" s="28"/>
      <c r="EVA69" s="28"/>
      <c r="EVB69" s="28"/>
      <c r="EVC69" s="28"/>
      <c r="EVD69" s="28"/>
      <c r="EVE69" s="28"/>
      <c r="EVF69" s="28"/>
      <c r="EVG69" s="28"/>
      <c r="EVH69" s="28"/>
      <c r="EVI69" s="28"/>
      <c r="EVJ69" s="28"/>
      <c r="EVK69" s="28"/>
      <c r="EVL69" s="28"/>
      <c r="EVM69" s="28"/>
      <c r="EVN69" s="28"/>
      <c r="EVO69" s="28"/>
      <c r="EVP69" s="28"/>
      <c r="EVQ69" s="28"/>
      <c r="EVR69" s="28"/>
      <c r="EVS69" s="28"/>
      <c r="EVT69" s="28"/>
      <c r="EVU69" s="28"/>
      <c r="EVV69" s="28"/>
      <c r="EVW69" s="28"/>
      <c r="EVX69" s="28"/>
      <c r="EVY69" s="28"/>
      <c r="EVZ69" s="28"/>
      <c r="EWA69" s="28"/>
      <c r="EWB69" s="28"/>
      <c r="EWC69" s="28"/>
      <c r="EWD69" s="28"/>
      <c r="EWE69" s="28"/>
      <c r="EWF69" s="28"/>
      <c r="EWG69" s="28"/>
      <c r="EWH69" s="28"/>
      <c r="EWI69" s="28"/>
      <c r="EWJ69" s="28"/>
      <c r="EWK69" s="28"/>
      <c r="EWL69" s="28"/>
      <c r="EWM69" s="28"/>
      <c r="EWN69" s="28"/>
      <c r="EWO69" s="28"/>
      <c r="EWP69" s="28"/>
      <c r="EWQ69" s="28"/>
      <c r="EWR69" s="28"/>
      <c r="EWS69" s="28"/>
      <c r="EWT69" s="28"/>
      <c r="EWU69" s="28"/>
      <c r="EWV69" s="28"/>
      <c r="EWW69" s="28"/>
      <c r="EWX69" s="28"/>
      <c r="EWY69" s="28"/>
      <c r="EWZ69" s="28"/>
      <c r="EXA69" s="28"/>
      <c r="EXB69" s="28"/>
      <c r="EXC69" s="28"/>
      <c r="EXD69" s="28"/>
      <c r="EXE69" s="28"/>
      <c r="EXF69" s="28"/>
      <c r="EXG69" s="28"/>
      <c r="EXH69" s="28"/>
      <c r="EXI69" s="28"/>
      <c r="EXJ69" s="28"/>
      <c r="EXK69" s="28"/>
      <c r="EXL69" s="28"/>
      <c r="EXM69" s="28"/>
      <c r="EXN69" s="28"/>
      <c r="EXO69" s="28"/>
      <c r="EXP69" s="28"/>
      <c r="EXQ69" s="28"/>
      <c r="EXR69" s="28"/>
      <c r="EXS69" s="28"/>
      <c r="EXT69" s="28"/>
      <c r="EXU69" s="28"/>
      <c r="EXV69" s="28"/>
      <c r="EXW69" s="28"/>
      <c r="EXX69" s="28"/>
      <c r="EXY69" s="28"/>
      <c r="EXZ69" s="28"/>
      <c r="EYA69" s="28"/>
      <c r="EYB69" s="28"/>
      <c r="EYC69" s="28"/>
      <c r="EYD69" s="28"/>
      <c r="EYE69" s="28"/>
      <c r="EYF69" s="28"/>
      <c r="EYG69" s="28"/>
      <c r="EYH69" s="28"/>
      <c r="EYI69" s="28"/>
      <c r="EYJ69" s="28"/>
      <c r="EYK69" s="28"/>
      <c r="EYL69" s="28"/>
      <c r="EYM69" s="28"/>
      <c r="EYN69" s="28"/>
      <c r="EYO69" s="28"/>
      <c r="EYP69" s="28"/>
      <c r="EYQ69" s="28"/>
      <c r="EYR69" s="28"/>
      <c r="EYS69" s="28"/>
      <c r="EYT69" s="28"/>
      <c r="EYU69" s="28"/>
      <c r="EYV69" s="28"/>
      <c r="EYW69" s="28"/>
      <c r="EYX69" s="28"/>
      <c r="EYY69" s="28"/>
      <c r="EYZ69" s="28"/>
      <c r="EZA69" s="28"/>
      <c r="EZB69" s="28"/>
      <c r="EZC69" s="28"/>
      <c r="EZD69" s="28"/>
      <c r="EZE69" s="28"/>
      <c r="EZF69" s="28"/>
      <c r="EZG69" s="28"/>
      <c r="EZH69" s="28"/>
      <c r="EZI69" s="28"/>
      <c r="EZJ69" s="28"/>
      <c r="EZK69" s="28"/>
      <c r="EZL69" s="28"/>
      <c r="EZM69" s="28"/>
      <c r="EZN69" s="28"/>
      <c r="EZO69" s="28"/>
      <c r="EZP69" s="28"/>
      <c r="EZQ69" s="28"/>
      <c r="EZR69" s="28"/>
      <c r="EZS69" s="28"/>
      <c r="EZT69" s="28"/>
      <c r="EZU69" s="28"/>
      <c r="EZV69" s="28"/>
      <c r="EZW69" s="28"/>
      <c r="EZX69" s="28"/>
      <c r="EZY69" s="28"/>
      <c r="EZZ69" s="28"/>
      <c r="FAA69" s="28"/>
      <c r="FAB69" s="28"/>
      <c r="FAC69" s="28"/>
      <c r="FAD69" s="28"/>
      <c r="FAE69" s="28"/>
      <c r="FAF69" s="28"/>
      <c r="FAG69" s="28"/>
      <c r="FAH69" s="28"/>
      <c r="FAI69" s="28"/>
      <c r="FAJ69" s="28"/>
      <c r="FAK69" s="28"/>
      <c r="FAL69" s="28"/>
      <c r="FAM69" s="28"/>
      <c r="FAN69" s="28"/>
      <c r="FAO69" s="28"/>
      <c r="FAP69" s="28"/>
      <c r="FAQ69" s="28"/>
      <c r="FAR69" s="28"/>
      <c r="FAS69" s="28"/>
      <c r="FAT69" s="28"/>
      <c r="FAU69" s="28"/>
      <c r="FAV69" s="28"/>
      <c r="FAW69" s="28"/>
      <c r="FAX69" s="28"/>
      <c r="FAY69" s="28"/>
      <c r="FAZ69" s="28"/>
      <c r="FBA69" s="28"/>
      <c r="FBB69" s="28"/>
      <c r="FBC69" s="28"/>
      <c r="FBD69" s="28"/>
      <c r="FBE69" s="28"/>
      <c r="FBF69" s="28"/>
      <c r="FBG69" s="28"/>
      <c r="FBH69" s="28"/>
      <c r="FBI69" s="28"/>
      <c r="FBJ69" s="28"/>
      <c r="FBK69" s="28"/>
      <c r="FBL69" s="28"/>
      <c r="FBM69" s="28"/>
      <c r="FBN69" s="28"/>
      <c r="FBO69" s="28"/>
      <c r="FBP69" s="28"/>
      <c r="FBQ69" s="28"/>
      <c r="FBR69" s="28"/>
      <c r="FBS69" s="28"/>
      <c r="FBT69" s="28"/>
      <c r="FBU69" s="28"/>
      <c r="FBV69" s="28"/>
      <c r="FBW69" s="28"/>
      <c r="FBX69" s="28"/>
      <c r="FBY69" s="28"/>
      <c r="FBZ69" s="28"/>
      <c r="FCA69" s="28"/>
      <c r="FCB69" s="28"/>
      <c r="FCC69" s="28"/>
      <c r="FCD69" s="28"/>
      <c r="FCE69" s="28"/>
      <c r="FCF69" s="28"/>
      <c r="FCG69" s="28"/>
      <c r="FCH69" s="28"/>
      <c r="FCI69" s="28"/>
      <c r="FCJ69" s="28"/>
      <c r="FCK69" s="28"/>
      <c r="FCL69" s="28"/>
      <c r="FCM69" s="28"/>
      <c r="FCN69" s="28"/>
      <c r="FCO69" s="28"/>
      <c r="FCP69" s="28"/>
      <c r="FCQ69" s="28"/>
      <c r="FCR69" s="28"/>
      <c r="FCS69" s="28"/>
      <c r="FCT69" s="28"/>
      <c r="FCU69" s="28"/>
      <c r="FCV69" s="28"/>
      <c r="FCW69" s="28"/>
      <c r="FCX69" s="28"/>
      <c r="FCY69" s="28"/>
      <c r="FCZ69" s="28"/>
      <c r="FDA69" s="28"/>
      <c r="FDB69" s="28"/>
      <c r="FDC69" s="28"/>
      <c r="FDD69" s="28"/>
      <c r="FDE69" s="28"/>
      <c r="FDF69" s="28"/>
      <c r="FDG69" s="28"/>
      <c r="FDH69" s="28"/>
      <c r="FDI69" s="28"/>
      <c r="FDJ69" s="28"/>
      <c r="FDK69" s="28"/>
      <c r="FDL69" s="28"/>
      <c r="FDM69" s="28"/>
      <c r="FDN69" s="28"/>
      <c r="FDO69" s="28"/>
      <c r="FDP69" s="28"/>
      <c r="FDQ69" s="28"/>
      <c r="FDR69" s="28"/>
      <c r="FDS69" s="28"/>
      <c r="FDT69" s="28"/>
      <c r="FDU69" s="28"/>
      <c r="FDV69" s="28"/>
      <c r="FDW69" s="28"/>
      <c r="FDX69" s="28"/>
      <c r="FDY69" s="28"/>
      <c r="FDZ69" s="28"/>
      <c r="FEA69" s="28"/>
      <c r="FEB69" s="28"/>
      <c r="FEC69" s="28"/>
      <c r="FED69" s="28"/>
      <c r="FEE69" s="28"/>
      <c r="FEF69" s="28"/>
      <c r="FEG69" s="28"/>
      <c r="FEH69" s="28"/>
      <c r="FEI69" s="28"/>
      <c r="FEJ69" s="28"/>
      <c r="FEK69" s="28"/>
      <c r="FEL69" s="28"/>
      <c r="FEM69" s="28"/>
      <c r="FEN69" s="28"/>
      <c r="FEO69" s="28"/>
      <c r="FEP69" s="28"/>
      <c r="FEQ69" s="28"/>
      <c r="FER69" s="28"/>
      <c r="FES69" s="28"/>
      <c r="FET69" s="28"/>
      <c r="FEU69" s="28"/>
      <c r="FEV69" s="28"/>
      <c r="FEW69" s="28"/>
      <c r="FEX69" s="28"/>
      <c r="FEY69" s="28"/>
      <c r="FEZ69" s="28"/>
      <c r="FFA69" s="28"/>
      <c r="FFB69" s="28"/>
      <c r="FFC69" s="28"/>
      <c r="FFD69" s="28"/>
      <c r="FFE69" s="28"/>
      <c r="FFF69" s="28"/>
      <c r="FFG69" s="28"/>
      <c r="FFH69" s="28"/>
      <c r="FFI69" s="28"/>
      <c r="FFJ69" s="28"/>
      <c r="FFK69" s="28"/>
      <c r="FFL69" s="28"/>
      <c r="FFM69" s="28"/>
      <c r="FFN69" s="28"/>
      <c r="FFO69" s="28"/>
      <c r="FFP69" s="28"/>
      <c r="FFQ69" s="28"/>
      <c r="FFR69" s="28"/>
      <c r="FFS69" s="28"/>
      <c r="FFT69" s="28"/>
      <c r="FFU69" s="28"/>
      <c r="FFV69" s="28"/>
      <c r="FFW69" s="28"/>
      <c r="FFX69" s="28"/>
      <c r="FFY69" s="28"/>
      <c r="FFZ69" s="28"/>
      <c r="FGA69" s="28"/>
      <c r="FGB69" s="28"/>
      <c r="FGC69" s="28"/>
      <c r="FGD69" s="28"/>
      <c r="FGE69" s="28"/>
      <c r="FGF69" s="28"/>
      <c r="FGG69" s="28"/>
      <c r="FGH69" s="28"/>
      <c r="FGI69" s="28"/>
      <c r="FGJ69" s="28"/>
      <c r="FGK69" s="28"/>
      <c r="FGL69" s="28"/>
      <c r="FGM69" s="28"/>
      <c r="FGN69" s="28"/>
      <c r="FGO69" s="28"/>
      <c r="FGP69" s="28"/>
      <c r="FGQ69" s="28"/>
      <c r="FGR69" s="28"/>
      <c r="FGS69" s="28"/>
      <c r="FGT69" s="28"/>
      <c r="FGU69" s="28"/>
      <c r="FGV69" s="28"/>
      <c r="FGW69" s="28"/>
      <c r="FGX69" s="28"/>
      <c r="FGY69" s="28"/>
      <c r="FGZ69" s="28"/>
      <c r="FHA69" s="28"/>
      <c r="FHB69" s="28"/>
      <c r="FHC69" s="28"/>
      <c r="FHD69" s="28"/>
      <c r="FHE69" s="28"/>
      <c r="FHF69" s="28"/>
      <c r="FHG69" s="28"/>
      <c r="FHH69" s="28"/>
      <c r="FHI69" s="28"/>
      <c r="FHJ69" s="28"/>
      <c r="FHK69" s="28"/>
      <c r="FHL69" s="28"/>
      <c r="FHM69" s="28"/>
      <c r="FHN69" s="28"/>
      <c r="FHO69" s="28"/>
      <c r="FHP69" s="28"/>
      <c r="FHQ69" s="28"/>
      <c r="FHR69" s="28"/>
      <c r="FHS69" s="28"/>
      <c r="FHT69" s="28"/>
      <c r="FHU69" s="28"/>
      <c r="FHV69" s="28"/>
      <c r="FHW69" s="28"/>
      <c r="FHX69" s="28"/>
      <c r="FHY69" s="28"/>
      <c r="FHZ69" s="28"/>
      <c r="FIA69" s="28"/>
      <c r="FIB69" s="28"/>
      <c r="FIC69" s="28"/>
      <c r="FID69" s="28"/>
      <c r="FIE69" s="28"/>
      <c r="FIF69" s="28"/>
      <c r="FIG69" s="28"/>
      <c r="FIH69" s="28"/>
      <c r="FII69" s="28"/>
      <c r="FIJ69" s="28"/>
      <c r="FIK69" s="28"/>
      <c r="FIL69" s="28"/>
      <c r="FIM69" s="28"/>
      <c r="FIN69" s="28"/>
      <c r="FIO69" s="28"/>
      <c r="FIP69" s="28"/>
      <c r="FIQ69" s="28"/>
      <c r="FIR69" s="28"/>
      <c r="FIS69" s="28"/>
      <c r="FIT69" s="28"/>
      <c r="FIU69" s="28"/>
      <c r="FIV69" s="28"/>
      <c r="FIW69" s="28"/>
      <c r="FIX69" s="28"/>
      <c r="FIY69" s="28"/>
      <c r="FIZ69" s="28"/>
      <c r="FJA69" s="28"/>
      <c r="FJB69" s="28"/>
      <c r="FJC69" s="28"/>
      <c r="FJD69" s="28"/>
      <c r="FJE69" s="28"/>
      <c r="FJF69" s="28"/>
      <c r="FJG69" s="28"/>
      <c r="FJH69" s="28"/>
      <c r="FJI69" s="28"/>
      <c r="FJJ69" s="28"/>
      <c r="FJK69" s="28"/>
      <c r="FJL69" s="28"/>
      <c r="FJM69" s="28"/>
      <c r="FJN69" s="28"/>
      <c r="FJO69" s="28"/>
      <c r="FJP69" s="28"/>
      <c r="FJQ69" s="28"/>
      <c r="FJR69" s="28"/>
      <c r="FJS69" s="28"/>
      <c r="FJT69" s="28"/>
      <c r="FJU69" s="28"/>
      <c r="FJV69" s="28"/>
      <c r="FJW69" s="28"/>
      <c r="FJX69" s="28"/>
      <c r="FJY69" s="28"/>
      <c r="FJZ69" s="28"/>
      <c r="FKA69" s="28"/>
      <c r="FKB69" s="28"/>
      <c r="FKC69" s="28"/>
      <c r="FKD69" s="28"/>
      <c r="FKE69" s="28"/>
      <c r="FKF69" s="28"/>
      <c r="FKG69" s="28"/>
      <c r="FKH69" s="28"/>
      <c r="FKI69" s="28"/>
      <c r="FKJ69" s="28"/>
      <c r="FKK69" s="28"/>
      <c r="FKL69" s="28"/>
      <c r="FKM69" s="28"/>
      <c r="FKN69" s="28"/>
      <c r="FKO69" s="28"/>
      <c r="FKP69" s="28"/>
      <c r="FKQ69" s="28"/>
      <c r="FKR69" s="28"/>
      <c r="FKS69" s="28"/>
      <c r="FKT69" s="28"/>
      <c r="FKU69" s="28"/>
      <c r="FKV69" s="28"/>
      <c r="FKW69" s="28"/>
      <c r="FKX69" s="28"/>
      <c r="FKY69" s="28"/>
      <c r="FKZ69" s="28"/>
      <c r="FLA69" s="28"/>
      <c r="FLB69" s="28"/>
      <c r="FLC69" s="28"/>
      <c r="FLD69" s="28"/>
      <c r="FLE69" s="28"/>
      <c r="FLF69" s="28"/>
      <c r="FLG69" s="28"/>
      <c r="FLH69" s="28"/>
      <c r="FLI69" s="28"/>
      <c r="FLJ69" s="28"/>
      <c r="FLK69" s="28"/>
      <c r="FLL69" s="28"/>
      <c r="FLM69" s="28"/>
      <c r="FLN69" s="28"/>
      <c r="FLO69" s="28"/>
      <c r="FLP69" s="28"/>
      <c r="FLQ69" s="28"/>
      <c r="FLR69" s="28"/>
      <c r="FLS69" s="28"/>
      <c r="FLT69" s="28"/>
      <c r="FLU69" s="28"/>
      <c r="FLV69" s="28"/>
      <c r="FLW69" s="28"/>
      <c r="FLX69" s="28"/>
      <c r="FLY69" s="28"/>
      <c r="FLZ69" s="28"/>
      <c r="FMA69" s="28"/>
      <c r="FMB69" s="28"/>
      <c r="FMC69" s="28"/>
      <c r="FMD69" s="28"/>
      <c r="FME69" s="28"/>
      <c r="FMF69" s="28"/>
      <c r="FMG69" s="28"/>
      <c r="FMH69" s="28"/>
      <c r="FMI69" s="28"/>
      <c r="FMJ69" s="28"/>
      <c r="FMK69" s="28"/>
      <c r="FML69" s="28"/>
      <c r="FMM69" s="28"/>
      <c r="FMN69" s="28"/>
      <c r="FMO69" s="28"/>
      <c r="FMP69" s="28"/>
      <c r="FMQ69" s="28"/>
      <c r="FMR69" s="28"/>
      <c r="FMS69" s="28"/>
      <c r="FMT69" s="28"/>
      <c r="FMU69" s="28"/>
      <c r="FMV69" s="28"/>
      <c r="FMW69" s="28"/>
      <c r="FMX69" s="28"/>
      <c r="FMY69" s="28"/>
      <c r="FMZ69" s="28"/>
      <c r="FNA69" s="28"/>
      <c r="FNB69" s="28"/>
      <c r="FNC69" s="28"/>
      <c r="FND69" s="28"/>
      <c r="FNE69" s="28"/>
      <c r="FNF69" s="28"/>
      <c r="FNG69" s="28"/>
      <c r="FNH69" s="28"/>
      <c r="FNI69" s="28"/>
      <c r="FNJ69" s="28"/>
      <c r="FNK69" s="28"/>
      <c r="FNL69" s="28"/>
      <c r="FNM69" s="28"/>
      <c r="FNN69" s="28"/>
      <c r="FNO69" s="28"/>
      <c r="FNP69" s="28"/>
      <c r="FNQ69" s="28"/>
      <c r="FNR69" s="28"/>
      <c r="FNS69" s="28"/>
      <c r="FNT69" s="28"/>
      <c r="FNU69" s="28"/>
      <c r="FNV69" s="28"/>
      <c r="FNW69" s="28"/>
      <c r="FNX69" s="28"/>
      <c r="FNY69" s="28"/>
      <c r="FNZ69" s="28"/>
      <c r="FOA69" s="28"/>
      <c r="FOB69" s="28"/>
      <c r="FOC69" s="28"/>
      <c r="FOD69" s="28"/>
      <c r="FOE69" s="28"/>
      <c r="FOF69" s="28"/>
      <c r="FOG69" s="28"/>
      <c r="FOH69" s="28"/>
      <c r="FOI69" s="28"/>
      <c r="FOJ69" s="28"/>
      <c r="FOK69" s="28"/>
      <c r="FOL69" s="28"/>
      <c r="FOM69" s="28"/>
      <c r="FON69" s="28"/>
      <c r="FOO69" s="28"/>
      <c r="FOP69" s="28"/>
      <c r="FOQ69" s="28"/>
      <c r="FOR69" s="28"/>
      <c r="FOS69" s="28"/>
      <c r="FOT69" s="28"/>
      <c r="FOU69" s="28"/>
      <c r="FOV69" s="28"/>
      <c r="FOW69" s="28"/>
      <c r="FOX69" s="28"/>
      <c r="FOY69" s="28"/>
      <c r="FOZ69" s="28"/>
      <c r="FPA69" s="28"/>
      <c r="FPB69" s="28"/>
      <c r="FPC69" s="28"/>
      <c r="FPD69" s="28"/>
      <c r="FPE69" s="28"/>
      <c r="FPF69" s="28"/>
      <c r="FPG69" s="28"/>
      <c r="FPH69" s="28"/>
      <c r="FPI69" s="28"/>
      <c r="FPJ69" s="28"/>
      <c r="FPK69" s="28"/>
      <c r="FPL69" s="28"/>
      <c r="FPM69" s="28"/>
      <c r="FPN69" s="28"/>
      <c r="FPO69" s="28"/>
      <c r="FPP69" s="28"/>
      <c r="FPQ69" s="28"/>
      <c r="FPR69" s="28"/>
      <c r="FPS69" s="28"/>
      <c r="FPT69" s="28"/>
      <c r="FPU69" s="28"/>
      <c r="FPV69" s="28"/>
      <c r="FPW69" s="28"/>
      <c r="FPX69" s="28"/>
      <c r="FPY69" s="28"/>
      <c r="FPZ69" s="28"/>
      <c r="FQA69" s="28"/>
      <c r="FQB69" s="28"/>
      <c r="FQC69" s="28"/>
      <c r="FQD69" s="28"/>
      <c r="FQE69" s="28"/>
      <c r="FQF69" s="28"/>
      <c r="FQG69" s="28"/>
      <c r="FQH69" s="28"/>
      <c r="FQI69" s="28"/>
      <c r="FQJ69" s="28"/>
      <c r="FQK69" s="28"/>
      <c r="FQL69" s="28"/>
      <c r="FQM69" s="28"/>
      <c r="FQN69" s="28"/>
      <c r="FQO69" s="28"/>
      <c r="FQP69" s="28"/>
      <c r="FQQ69" s="28"/>
      <c r="FQR69" s="28"/>
      <c r="FQS69" s="28"/>
      <c r="FQT69" s="28"/>
      <c r="FQU69" s="28"/>
      <c r="FQV69" s="28"/>
      <c r="FQW69" s="28"/>
      <c r="FQX69" s="28"/>
      <c r="FQY69" s="28"/>
      <c r="FQZ69" s="28"/>
      <c r="FRA69" s="28"/>
      <c r="FRB69" s="28"/>
      <c r="FRC69" s="28"/>
      <c r="FRD69" s="28"/>
      <c r="FRE69" s="28"/>
      <c r="FRF69" s="28"/>
      <c r="FRG69" s="28"/>
      <c r="FRH69" s="28"/>
      <c r="FRI69" s="28"/>
      <c r="FRJ69" s="28"/>
      <c r="FRK69" s="28"/>
      <c r="FRL69" s="28"/>
      <c r="FRM69" s="28"/>
      <c r="FRN69" s="28"/>
      <c r="FRO69" s="28"/>
      <c r="FRP69" s="28"/>
      <c r="FRQ69" s="28"/>
      <c r="FRR69" s="28"/>
      <c r="FRS69" s="28"/>
      <c r="FRT69" s="28"/>
      <c r="FRU69" s="28"/>
      <c r="FRV69" s="28"/>
      <c r="FRW69" s="28"/>
      <c r="FRX69" s="28"/>
      <c r="FRY69" s="28"/>
      <c r="FRZ69" s="28"/>
      <c r="FSA69" s="28"/>
      <c r="FSB69" s="28"/>
      <c r="FSC69" s="28"/>
      <c r="FSD69" s="28"/>
      <c r="FSE69" s="28"/>
      <c r="FSF69" s="28"/>
      <c r="FSG69" s="28"/>
      <c r="FSH69" s="28"/>
      <c r="FSI69" s="28"/>
      <c r="FSJ69" s="28"/>
      <c r="FSK69" s="28"/>
      <c r="FSL69" s="28"/>
      <c r="FSM69" s="28"/>
      <c r="FSN69" s="28"/>
      <c r="FSO69" s="28"/>
      <c r="FSP69" s="28"/>
      <c r="FSQ69" s="28"/>
      <c r="FSR69" s="28"/>
      <c r="FSS69" s="28"/>
      <c r="FST69" s="28"/>
      <c r="FSU69" s="28"/>
      <c r="FSV69" s="28"/>
      <c r="FSW69" s="28"/>
      <c r="FSX69" s="28"/>
      <c r="FSY69" s="28"/>
      <c r="FSZ69" s="28"/>
      <c r="FTA69" s="28"/>
      <c r="FTB69" s="28"/>
      <c r="FTC69" s="28"/>
      <c r="FTD69" s="28"/>
      <c r="FTE69" s="28"/>
      <c r="FTF69" s="28"/>
      <c r="FTG69" s="28"/>
      <c r="FTH69" s="28"/>
      <c r="FTI69" s="28"/>
      <c r="FTJ69" s="28"/>
      <c r="FTK69" s="28"/>
      <c r="FTL69" s="28"/>
      <c r="FTM69" s="28"/>
      <c r="FTN69" s="28"/>
      <c r="FTO69" s="28"/>
      <c r="FTP69" s="28"/>
      <c r="FTQ69" s="28"/>
      <c r="FTR69" s="28"/>
      <c r="FTS69" s="28"/>
      <c r="FTT69" s="28"/>
      <c r="FTU69" s="28"/>
      <c r="FTV69" s="28"/>
      <c r="FTW69" s="28"/>
      <c r="FTX69" s="28"/>
      <c r="FTY69" s="28"/>
      <c r="FTZ69" s="28"/>
      <c r="FUA69" s="28"/>
      <c r="FUB69" s="28"/>
      <c r="FUC69" s="28"/>
      <c r="FUD69" s="28"/>
      <c r="FUE69" s="28"/>
      <c r="FUF69" s="28"/>
      <c r="FUG69" s="28"/>
      <c r="FUH69" s="28"/>
      <c r="FUI69" s="28"/>
      <c r="FUJ69" s="28"/>
      <c r="FUK69" s="28"/>
      <c r="FUL69" s="28"/>
      <c r="FUM69" s="28"/>
      <c r="FUN69" s="28"/>
      <c r="FUO69" s="28"/>
      <c r="FUP69" s="28"/>
      <c r="FUQ69" s="28"/>
      <c r="FUR69" s="28"/>
      <c r="FUS69" s="28"/>
      <c r="FUT69" s="28"/>
      <c r="FUU69" s="28"/>
      <c r="FUV69" s="28"/>
      <c r="FUW69" s="28"/>
      <c r="FUX69" s="28"/>
      <c r="FUY69" s="28"/>
      <c r="FUZ69" s="28"/>
      <c r="FVA69" s="28"/>
      <c r="FVB69" s="28"/>
      <c r="FVC69" s="28"/>
      <c r="FVD69" s="28"/>
      <c r="FVE69" s="28"/>
      <c r="FVF69" s="28"/>
      <c r="FVG69" s="28"/>
      <c r="FVH69" s="28"/>
      <c r="FVI69" s="28"/>
      <c r="FVJ69" s="28"/>
      <c r="FVK69" s="28"/>
      <c r="FVL69" s="28"/>
      <c r="FVM69" s="28"/>
      <c r="FVN69" s="28"/>
      <c r="FVO69" s="28"/>
      <c r="FVP69" s="28"/>
      <c r="FVQ69" s="28"/>
      <c r="FVR69" s="28"/>
      <c r="FVS69" s="28"/>
      <c r="FVT69" s="28"/>
      <c r="FVU69" s="28"/>
      <c r="FVV69" s="28"/>
      <c r="FVW69" s="28"/>
      <c r="FVX69" s="28"/>
      <c r="FVY69" s="28"/>
      <c r="FVZ69" s="28"/>
      <c r="FWA69" s="28"/>
      <c r="FWB69" s="28"/>
      <c r="FWC69" s="28"/>
      <c r="FWD69" s="28"/>
      <c r="FWE69" s="28"/>
      <c r="FWF69" s="28"/>
      <c r="FWG69" s="28"/>
      <c r="FWH69" s="28"/>
      <c r="FWI69" s="28"/>
      <c r="FWJ69" s="28"/>
      <c r="FWK69" s="28"/>
      <c r="FWL69" s="28"/>
      <c r="FWM69" s="28"/>
      <c r="FWN69" s="28"/>
      <c r="FWO69" s="28"/>
      <c r="FWP69" s="28"/>
      <c r="FWQ69" s="28"/>
      <c r="FWR69" s="28"/>
      <c r="FWS69" s="28"/>
      <c r="FWT69" s="28"/>
      <c r="FWU69" s="28"/>
      <c r="FWV69" s="28"/>
      <c r="FWW69" s="28"/>
      <c r="FWX69" s="28"/>
      <c r="FWY69" s="28"/>
      <c r="FWZ69" s="28"/>
      <c r="FXA69" s="28"/>
      <c r="FXB69" s="28"/>
      <c r="FXC69" s="28"/>
      <c r="FXD69" s="28"/>
      <c r="FXE69" s="28"/>
      <c r="FXF69" s="28"/>
      <c r="FXG69" s="28"/>
      <c r="FXH69" s="28"/>
      <c r="FXI69" s="28"/>
      <c r="FXJ69" s="28"/>
      <c r="FXK69" s="28"/>
      <c r="FXL69" s="28"/>
      <c r="FXM69" s="28"/>
      <c r="FXN69" s="28"/>
      <c r="FXO69" s="28"/>
      <c r="FXP69" s="28"/>
      <c r="FXQ69" s="28"/>
      <c r="FXR69" s="28"/>
      <c r="FXS69" s="28"/>
      <c r="FXT69" s="28"/>
      <c r="FXU69" s="28"/>
      <c r="FXV69" s="28"/>
      <c r="FXW69" s="28"/>
      <c r="FXX69" s="28"/>
      <c r="FXY69" s="28"/>
      <c r="FXZ69" s="28"/>
      <c r="FYA69" s="28"/>
      <c r="FYB69" s="28"/>
      <c r="FYC69" s="28"/>
      <c r="FYD69" s="28"/>
      <c r="FYE69" s="28"/>
      <c r="FYF69" s="28"/>
      <c r="FYG69" s="28"/>
      <c r="FYH69" s="28"/>
      <c r="FYI69" s="28"/>
      <c r="FYJ69" s="28"/>
      <c r="FYK69" s="28"/>
      <c r="FYL69" s="28"/>
      <c r="FYM69" s="28"/>
      <c r="FYN69" s="28"/>
      <c r="FYO69" s="28"/>
      <c r="FYP69" s="28"/>
      <c r="FYQ69" s="28"/>
      <c r="FYR69" s="28"/>
      <c r="FYS69" s="28"/>
      <c r="FYT69" s="28"/>
      <c r="FYU69" s="28"/>
      <c r="FYV69" s="28"/>
      <c r="FYW69" s="28"/>
      <c r="FYX69" s="28"/>
      <c r="FYY69" s="28"/>
      <c r="FYZ69" s="28"/>
      <c r="FZA69" s="28"/>
      <c r="FZB69" s="28"/>
      <c r="FZC69" s="28"/>
      <c r="FZD69" s="28"/>
      <c r="FZE69" s="28"/>
      <c r="FZF69" s="28"/>
      <c r="FZG69" s="28"/>
      <c r="FZH69" s="28"/>
      <c r="FZI69" s="28"/>
      <c r="FZJ69" s="28"/>
      <c r="FZK69" s="28"/>
      <c r="FZL69" s="28"/>
      <c r="FZM69" s="28"/>
      <c r="FZN69" s="28"/>
      <c r="FZO69" s="28"/>
      <c r="FZP69" s="28"/>
      <c r="FZQ69" s="28"/>
      <c r="FZR69" s="28"/>
      <c r="FZS69" s="28"/>
      <c r="FZT69" s="28"/>
      <c r="FZU69" s="28"/>
      <c r="FZV69" s="28"/>
      <c r="FZW69" s="28"/>
      <c r="FZX69" s="28"/>
      <c r="FZY69" s="28"/>
      <c r="FZZ69" s="28"/>
      <c r="GAA69" s="28"/>
      <c r="GAB69" s="28"/>
      <c r="GAC69" s="28"/>
      <c r="GAD69" s="28"/>
      <c r="GAE69" s="28"/>
      <c r="GAF69" s="28"/>
      <c r="GAG69" s="28"/>
      <c r="GAH69" s="28"/>
      <c r="GAI69" s="28"/>
      <c r="GAJ69" s="28"/>
      <c r="GAK69" s="28"/>
      <c r="GAL69" s="28"/>
      <c r="GAM69" s="28"/>
      <c r="GAN69" s="28"/>
      <c r="GAO69" s="28"/>
      <c r="GAP69" s="28"/>
      <c r="GAQ69" s="28"/>
      <c r="GAR69" s="28"/>
      <c r="GAS69" s="28"/>
      <c r="GAT69" s="28"/>
      <c r="GAU69" s="28"/>
      <c r="GAV69" s="28"/>
      <c r="GAW69" s="28"/>
      <c r="GAX69" s="28"/>
      <c r="GAY69" s="28"/>
      <c r="GAZ69" s="28"/>
      <c r="GBA69" s="28"/>
      <c r="GBB69" s="28"/>
      <c r="GBC69" s="28"/>
      <c r="GBD69" s="28"/>
      <c r="GBE69" s="28"/>
      <c r="GBF69" s="28"/>
      <c r="GBG69" s="28"/>
      <c r="GBH69" s="28"/>
      <c r="GBI69" s="28"/>
      <c r="GBJ69" s="28"/>
      <c r="GBK69" s="28"/>
      <c r="GBL69" s="28"/>
      <c r="GBM69" s="28"/>
      <c r="GBN69" s="28"/>
      <c r="GBO69" s="28"/>
      <c r="GBP69" s="28"/>
      <c r="GBQ69" s="28"/>
      <c r="GBR69" s="28"/>
      <c r="GBS69" s="28"/>
      <c r="GBT69" s="28"/>
      <c r="GBU69" s="28"/>
      <c r="GBV69" s="28"/>
      <c r="GBW69" s="28"/>
      <c r="GBX69" s="28"/>
      <c r="GBY69" s="28"/>
      <c r="GBZ69" s="28"/>
      <c r="GCA69" s="28"/>
      <c r="GCB69" s="28"/>
      <c r="GCC69" s="28"/>
      <c r="GCD69" s="28"/>
      <c r="GCE69" s="28"/>
      <c r="GCF69" s="28"/>
      <c r="GCG69" s="28"/>
      <c r="GCH69" s="28"/>
      <c r="GCI69" s="28"/>
      <c r="GCJ69" s="28"/>
      <c r="GCK69" s="28"/>
      <c r="GCL69" s="28"/>
      <c r="GCM69" s="28"/>
      <c r="GCN69" s="28"/>
      <c r="GCO69" s="28"/>
      <c r="GCP69" s="28"/>
      <c r="GCQ69" s="28"/>
      <c r="GCR69" s="28"/>
      <c r="GCS69" s="28"/>
      <c r="GCT69" s="28"/>
      <c r="GCU69" s="28"/>
      <c r="GCV69" s="28"/>
      <c r="GCW69" s="28"/>
      <c r="GCX69" s="28"/>
      <c r="GCY69" s="28"/>
      <c r="GCZ69" s="28"/>
      <c r="GDA69" s="28"/>
      <c r="GDB69" s="28"/>
      <c r="GDC69" s="28"/>
      <c r="GDD69" s="28"/>
      <c r="GDE69" s="28"/>
      <c r="GDF69" s="28"/>
      <c r="GDG69" s="28"/>
      <c r="GDH69" s="28"/>
      <c r="GDI69" s="28"/>
      <c r="GDJ69" s="28"/>
      <c r="GDK69" s="28"/>
      <c r="GDL69" s="28"/>
      <c r="GDM69" s="28"/>
      <c r="GDN69" s="28"/>
      <c r="GDO69" s="28"/>
      <c r="GDP69" s="28"/>
      <c r="GDQ69" s="28"/>
      <c r="GDR69" s="28"/>
      <c r="GDS69" s="28"/>
      <c r="GDT69" s="28"/>
      <c r="GDU69" s="28"/>
      <c r="GDV69" s="28"/>
      <c r="GDW69" s="28"/>
      <c r="GDX69" s="28"/>
      <c r="GDY69" s="28"/>
      <c r="GDZ69" s="28"/>
      <c r="GEA69" s="28"/>
      <c r="GEB69" s="28"/>
      <c r="GEC69" s="28"/>
      <c r="GED69" s="28"/>
      <c r="GEE69" s="28"/>
      <c r="GEF69" s="28"/>
      <c r="GEG69" s="28"/>
      <c r="GEH69" s="28"/>
      <c r="GEI69" s="28"/>
      <c r="GEJ69" s="28"/>
      <c r="GEK69" s="28"/>
      <c r="GEL69" s="28"/>
      <c r="GEM69" s="28"/>
      <c r="GEN69" s="28"/>
      <c r="GEO69" s="28"/>
      <c r="GEP69" s="28"/>
      <c r="GEQ69" s="28"/>
      <c r="GER69" s="28"/>
      <c r="GES69" s="28"/>
      <c r="GET69" s="28"/>
      <c r="GEU69" s="28"/>
      <c r="GEV69" s="28"/>
      <c r="GEW69" s="28"/>
      <c r="GEX69" s="28"/>
      <c r="GEY69" s="28"/>
      <c r="GEZ69" s="28"/>
      <c r="GFA69" s="28"/>
      <c r="GFB69" s="28"/>
      <c r="GFC69" s="28"/>
      <c r="GFD69" s="28"/>
      <c r="GFE69" s="28"/>
      <c r="GFF69" s="28"/>
      <c r="GFG69" s="28"/>
      <c r="GFH69" s="28"/>
      <c r="GFI69" s="28"/>
      <c r="GFJ69" s="28"/>
      <c r="GFK69" s="28"/>
      <c r="GFL69" s="28"/>
      <c r="GFM69" s="28"/>
      <c r="GFN69" s="28"/>
      <c r="GFO69" s="28"/>
      <c r="GFP69" s="28"/>
      <c r="GFQ69" s="28"/>
      <c r="GFR69" s="28"/>
      <c r="GFS69" s="28"/>
      <c r="GFT69" s="28"/>
      <c r="GFU69" s="28"/>
      <c r="GFV69" s="28"/>
      <c r="GFW69" s="28"/>
      <c r="GFX69" s="28"/>
      <c r="GFY69" s="28"/>
      <c r="GFZ69" s="28"/>
      <c r="GGA69" s="28"/>
      <c r="GGB69" s="28"/>
      <c r="GGC69" s="28"/>
      <c r="GGD69" s="28"/>
      <c r="GGE69" s="28"/>
      <c r="GGF69" s="28"/>
      <c r="GGG69" s="28"/>
      <c r="GGH69" s="28"/>
      <c r="GGI69" s="28"/>
      <c r="GGJ69" s="28"/>
      <c r="GGK69" s="28"/>
      <c r="GGL69" s="28"/>
      <c r="GGM69" s="28"/>
      <c r="GGN69" s="28"/>
      <c r="GGO69" s="28"/>
      <c r="GGP69" s="28"/>
      <c r="GGQ69" s="28"/>
      <c r="GGR69" s="28"/>
      <c r="GGS69" s="28"/>
      <c r="GGT69" s="28"/>
      <c r="GGU69" s="28"/>
      <c r="GGV69" s="28"/>
      <c r="GGW69" s="28"/>
      <c r="GGX69" s="28"/>
      <c r="GGY69" s="28"/>
      <c r="GGZ69" s="28"/>
      <c r="GHA69" s="28"/>
      <c r="GHB69" s="28"/>
      <c r="GHC69" s="28"/>
      <c r="GHD69" s="28"/>
      <c r="GHE69" s="28"/>
      <c r="GHF69" s="28"/>
      <c r="GHG69" s="28"/>
      <c r="GHH69" s="28"/>
      <c r="GHI69" s="28"/>
      <c r="GHJ69" s="28"/>
      <c r="GHK69" s="28"/>
      <c r="GHL69" s="28"/>
      <c r="GHM69" s="28"/>
      <c r="GHN69" s="28"/>
      <c r="GHO69" s="28"/>
      <c r="GHP69" s="28"/>
      <c r="GHQ69" s="28"/>
      <c r="GHR69" s="28"/>
      <c r="GHS69" s="28"/>
      <c r="GHT69" s="28"/>
      <c r="GHU69" s="28"/>
      <c r="GHV69" s="28"/>
      <c r="GHW69" s="28"/>
      <c r="GHX69" s="28"/>
      <c r="GHY69" s="28"/>
      <c r="GHZ69" s="28"/>
      <c r="GIA69" s="28"/>
      <c r="GIB69" s="28"/>
      <c r="GIC69" s="28"/>
      <c r="GID69" s="28"/>
      <c r="GIE69" s="28"/>
      <c r="GIF69" s="28"/>
      <c r="GIG69" s="28"/>
      <c r="GIH69" s="28"/>
      <c r="GII69" s="28"/>
      <c r="GIJ69" s="28"/>
      <c r="GIK69" s="28"/>
      <c r="GIL69" s="28"/>
      <c r="GIM69" s="28"/>
      <c r="GIN69" s="28"/>
      <c r="GIO69" s="28"/>
      <c r="GIP69" s="28"/>
      <c r="GIQ69" s="28"/>
      <c r="GIR69" s="28"/>
      <c r="GIS69" s="28"/>
      <c r="GIT69" s="28"/>
      <c r="GIU69" s="28"/>
      <c r="GIV69" s="28"/>
      <c r="GIW69" s="28"/>
      <c r="GIX69" s="28"/>
      <c r="GIY69" s="28"/>
      <c r="GIZ69" s="28"/>
      <c r="GJA69" s="28"/>
      <c r="GJB69" s="28"/>
      <c r="GJC69" s="28"/>
      <c r="GJD69" s="28"/>
      <c r="GJE69" s="28"/>
      <c r="GJF69" s="28"/>
      <c r="GJG69" s="28"/>
      <c r="GJH69" s="28"/>
      <c r="GJI69" s="28"/>
      <c r="GJJ69" s="28"/>
      <c r="GJK69" s="28"/>
      <c r="GJL69" s="28"/>
      <c r="GJM69" s="28"/>
      <c r="GJN69" s="28"/>
      <c r="GJO69" s="28"/>
      <c r="GJP69" s="28"/>
      <c r="GJQ69" s="28"/>
      <c r="GJR69" s="28"/>
      <c r="GJS69" s="28"/>
      <c r="GJT69" s="28"/>
      <c r="GJU69" s="28"/>
      <c r="GJV69" s="28"/>
      <c r="GJW69" s="28"/>
      <c r="GJX69" s="28"/>
      <c r="GJY69" s="28"/>
      <c r="GJZ69" s="28"/>
      <c r="GKA69" s="28"/>
      <c r="GKB69" s="28"/>
      <c r="GKC69" s="28"/>
      <c r="GKD69" s="28"/>
      <c r="GKE69" s="28"/>
      <c r="GKF69" s="28"/>
      <c r="GKG69" s="28"/>
      <c r="GKH69" s="28"/>
      <c r="GKI69" s="28"/>
      <c r="GKJ69" s="28"/>
      <c r="GKK69" s="28"/>
      <c r="GKL69" s="28"/>
      <c r="GKM69" s="28"/>
      <c r="GKN69" s="28"/>
      <c r="GKO69" s="28"/>
      <c r="GKP69" s="28"/>
      <c r="GKQ69" s="28"/>
      <c r="GKR69" s="28"/>
      <c r="GKS69" s="28"/>
      <c r="GKT69" s="28"/>
      <c r="GKU69" s="28"/>
      <c r="GKV69" s="28"/>
      <c r="GKW69" s="28"/>
      <c r="GKX69" s="28"/>
      <c r="GKY69" s="28"/>
      <c r="GKZ69" s="28"/>
      <c r="GLA69" s="28"/>
      <c r="GLB69" s="28"/>
      <c r="GLC69" s="28"/>
      <c r="GLD69" s="28"/>
      <c r="GLE69" s="28"/>
      <c r="GLF69" s="28"/>
      <c r="GLG69" s="28"/>
      <c r="GLH69" s="28"/>
      <c r="GLI69" s="28"/>
      <c r="GLJ69" s="28"/>
      <c r="GLK69" s="28"/>
      <c r="GLL69" s="28"/>
      <c r="GLM69" s="28"/>
      <c r="GLN69" s="28"/>
      <c r="GLO69" s="28"/>
      <c r="GLP69" s="28"/>
      <c r="GLQ69" s="28"/>
      <c r="GLR69" s="28"/>
      <c r="GLS69" s="28"/>
      <c r="GLT69" s="28"/>
      <c r="GLU69" s="28"/>
      <c r="GLV69" s="28"/>
      <c r="GLW69" s="28"/>
      <c r="GLX69" s="28"/>
      <c r="GLY69" s="28"/>
      <c r="GLZ69" s="28"/>
      <c r="GMA69" s="28"/>
      <c r="GMB69" s="28"/>
      <c r="GMC69" s="28"/>
      <c r="GMD69" s="28"/>
      <c r="GME69" s="28"/>
      <c r="GMF69" s="28"/>
      <c r="GMG69" s="28"/>
      <c r="GMH69" s="28"/>
      <c r="GMI69" s="28"/>
      <c r="GMJ69" s="28"/>
      <c r="GMK69" s="28"/>
      <c r="GML69" s="28"/>
      <c r="GMM69" s="28"/>
      <c r="GMN69" s="28"/>
      <c r="GMO69" s="28"/>
      <c r="GMP69" s="28"/>
      <c r="GMQ69" s="28"/>
      <c r="GMR69" s="28"/>
      <c r="GMS69" s="28"/>
      <c r="GMT69" s="28"/>
      <c r="GMU69" s="28"/>
      <c r="GMV69" s="28"/>
      <c r="GMW69" s="28"/>
      <c r="GMX69" s="28"/>
      <c r="GMY69" s="28"/>
      <c r="GMZ69" s="28"/>
      <c r="GNA69" s="28"/>
      <c r="GNB69" s="28"/>
      <c r="GNC69" s="28"/>
      <c r="GND69" s="28"/>
      <c r="GNE69" s="28"/>
      <c r="GNF69" s="28"/>
      <c r="GNG69" s="28"/>
      <c r="GNH69" s="28"/>
      <c r="GNI69" s="28"/>
      <c r="GNJ69" s="28"/>
      <c r="GNK69" s="28"/>
      <c r="GNL69" s="28"/>
      <c r="GNM69" s="28"/>
      <c r="GNN69" s="28"/>
      <c r="GNO69" s="28"/>
      <c r="GNP69" s="28"/>
      <c r="GNQ69" s="28"/>
      <c r="GNR69" s="28"/>
      <c r="GNS69" s="28"/>
      <c r="GNT69" s="28"/>
      <c r="GNU69" s="28"/>
      <c r="GNV69" s="28"/>
      <c r="GNW69" s="28"/>
      <c r="GNX69" s="28"/>
      <c r="GNY69" s="28"/>
      <c r="GNZ69" s="28"/>
      <c r="GOA69" s="28"/>
      <c r="GOB69" s="28"/>
      <c r="GOC69" s="28"/>
      <c r="GOD69" s="28"/>
      <c r="GOE69" s="28"/>
      <c r="GOF69" s="28"/>
      <c r="GOG69" s="28"/>
      <c r="GOH69" s="28"/>
      <c r="GOI69" s="28"/>
      <c r="GOJ69" s="28"/>
      <c r="GOK69" s="28"/>
      <c r="GOL69" s="28"/>
      <c r="GOM69" s="28"/>
      <c r="GON69" s="28"/>
      <c r="GOO69" s="28"/>
      <c r="GOP69" s="28"/>
      <c r="GOQ69" s="28"/>
      <c r="GOR69" s="28"/>
      <c r="GOS69" s="28"/>
      <c r="GOT69" s="28"/>
      <c r="GOU69" s="28"/>
      <c r="GOV69" s="28"/>
      <c r="GOW69" s="28"/>
      <c r="GOX69" s="28"/>
      <c r="GOY69" s="28"/>
      <c r="GOZ69" s="28"/>
      <c r="GPA69" s="28"/>
      <c r="GPB69" s="28"/>
      <c r="GPC69" s="28"/>
      <c r="GPD69" s="28"/>
      <c r="GPE69" s="28"/>
      <c r="GPF69" s="28"/>
      <c r="GPG69" s="28"/>
      <c r="GPH69" s="28"/>
      <c r="GPI69" s="28"/>
      <c r="GPJ69" s="28"/>
      <c r="GPK69" s="28"/>
      <c r="GPL69" s="28"/>
      <c r="GPM69" s="28"/>
      <c r="GPN69" s="28"/>
      <c r="GPO69" s="28"/>
      <c r="GPP69" s="28"/>
      <c r="GPQ69" s="28"/>
      <c r="GPR69" s="28"/>
      <c r="GPS69" s="28"/>
      <c r="GPT69" s="28"/>
      <c r="GPU69" s="28"/>
      <c r="GPV69" s="28"/>
      <c r="GPW69" s="28"/>
      <c r="GPX69" s="28"/>
      <c r="GPY69" s="28"/>
      <c r="GPZ69" s="28"/>
      <c r="GQA69" s="28"/>
      <c r="GQB69" s="28"/>
      <c r="GQC69" s="28"/>
      <c r="GQD69" s="28"/>
      <c r="GQE69" s="28"/>
      <c r="GQF69" s="28"/>
      <c r="GQG69" s="28"/>
      <c r="GQH69" s="28"/>
      <c r="GQI69" s="28"/>
      <c r="GQJ69" s="28"/>
      <c r="GQK69" s="28"/>
      <c r="GQL69" s="28"/>
      <c r="GQM69" s="28"/>
      <c r="GQN69" s="28"/>
      <c r="GQO69" s="28"/>
      <c r="GQP69" s="28"/>
      <c r="GQQ69" s="28"/>
      <c r="GQR69" s="28"/>
      <c r="GQS69" s="28"/>
      <c r="GQT69" s="28"/>
      <c r="GQU69" s="28"/>
      <c r="GQV69" s="28"/>
      <c r="GQW69" s="28"/>
      <c r="GQX69" s="28"/>
      <c r="GQY69" s="28"/>
      <c r="GQZ69" s="28"/>
      <c r="GRA69" s="28"/>
      <c r="GRB69" s="28"/>
      <c r="GRC69" s="28"/>
      <c r="GRD69" s="28"/>
      <c r="GRE69" s="28"/>
      <c r="GRF69" s="28"/>
      <c r="GRG69" s="28"/>
      <c r="GRH69" s="28"/>
      <c r="GRI69" s="28"/>
      <c r="GRJ69" s="28"/>
      <c r="GRK69" s="28"/>
      <c r="GRL69" s="28"/>
      <c r="GRM69" s="28"/>
      <c r="GRN69" s="28"/>
      <c r="GRO69" s="28"/>
      <c r="GRP69" s="28"/>
      <c r="GRQ69" s="28"/>
      <c r="GRR69" s="28"/>
      <c r="GRS69" s="28"/>
      <c r="GRT69" s="28"/>
      <c r="GRU69" s="28"/>
      <c r="GRV69" s="28"/>
      <c r="GRW69" s="28"/>
      <c r="GRX69" s="28"/>
      <c r="GRY69" s="28"/>
      <c r="GRZ69" s="28"/>
      <c r="GSA69" s="28"/>
      <c r="GSB69" s="28"/>
      <c r="GSC69" s="28"/>
      <c r="GSD69" s="28"/>
      <c r="GSE69" s="28"/>
      <c r="GSF69" s="28"/>
      <c r="GSG69" s="28"/>
      <c r="GSH69" s="28"/>
      <c r="GSI69" s="28"/>
      <c r="GSJ69" s="28"/>
      <c r="GSK69" s="28"/>
      <c r="GSL69" s="28"/>
      <c r="GSM69" s="28"/>
      <c r="GSN69" s="28"/>
      <c r="GSO69" s="28"/>
      <c r="GSP69" s="28"/>
      <c r="GSQ69" s="28"/>
      <c r="GSR69" s="28"/>
      <c r="GSS69" s="28"/>
      <c r="GST69" s="28"/>
      <c r="GSU69" s="28"/>
      <c r="GSV69" s="28"/>
      <c r="GSW69" s="28"/>
      <c r="GSX69" s="28"/>
      <c r="GSY69" s="28"/>
      <c r="GSZ69" s="28"/>
      <c r="GTA69" s="28"/>
      <c r="GTB69" s="28"/>
      <c r="GTC69" s="28"/>
      <c r="GTD69" s="28"/>
      <c r="GTE69" s="28"/>
      <c r="GTF69" s="28"/>
      <c r="GTG69" s="28"/>
      <c r="GTH69" s="28"/>
      <c r="GTI69" s="28"/>
      <c r="GTJ69" s="28"/>
      <c r="GTK69" s="28"/>
      <c r="GTL69" s="28"/>
      <c r="GTM69" s="28"/>
      <c r="GTN69" s="28"/>
      <c r="GTO69" s="28"/>
      <c r="GTP69" s="28"/>
      <c r="GTQ69" s="28"/>
      <c r="GTR69" s="28"/>
      <c r="GTS69" s="28"/>
      <c r="GTT69" s="28"/>
      <c r="GTU69" s="28"/>
      <c r="GTV69" s="28"/>
      <c r="GTW69" s="28"/>
      <c r="GTX69" s="28"/>
      <c r="GTY69" s="28"/>
      <c r="GTZ69" s="28"/>
      <c r="GUA69" s="28"/>
      <c r="GUB69" s="28"/>
      <c r="GUC69" s="28"/>
      <c r="GUD69" s="28"/>
      <c r="GUE69" s="28"/>
      <c r="GUF69" s="28"/>
      <c r="GUG69" s="28"/>
      <c r="GUH69" s="28"/>
      <c r="GUI69" s="28"/>
      <c r="GUJ69" s="28"/>
      <c r="GUK69" s="28"/>
      <c r="GUL69" s="28"/>
      <c r="GUM69" s="28"/>
      <c r="GUN69" s="28"/>
      <c r="GUO69" s="28"/>
      <c r="GUP69" s="28"/>
      <c r="GUQ69" s="28"/>
      <c r="GUR69" s="28"/>
      <c r="GUS69" s="28"/>
      <c r="GUT69" s="28"/>
      <c r="GUU69" s="28"/>
      <c r="GUV69" s="28"/>
      <c r="GUW69" s="28"/>
      <c r="GUX69" s="28"/>
      <c r="GUY69" s="28"/>
      <c r="GUZ69" s="28"/>
      <c r="GVA69" s="28"/>
      <c r="GVB69" s="28"/>
      <c r="GVC69" s="28"/>
      <c r="GVD69" s="28"/>
      <c r="GVE69" s="28"/>
      <c r="GVF69" s="28"/>
      <c r="GVG69" s="28"/>
      <c r="GVH69" s="28"/>
      <c r="GVI69" s="28"/>
      <c r="GVJ69" s="28"/>
      <c r="GVK69" s="28"/>
      <c r="GVL69" s="28"/>
      <c r="GVM69" s="28"/>
      <c r="GVN69" s="28"/>
      <c r="GVO69" s="28"/>
      <c r="GVP69" s="28"/>
      <c r="GVQ69" s="28"/>
      <c r="GVR69" s="28"/>
      <c r="GVS69" s="28"/>
      <c r="GVT69" s="28"/>
      <c r="GVU69" s="28"/>
      <c r="GVV69" s="28"/>
      <c r="GVW69" s="28"/>
      <c r="GVX69" s="28"/>
      <c r="GVY69" s="28"/>
      <c r="GVZ69" s="28"/>
      <c r="GWA69" s="28"/>
      <c r="GWB69" s="28"/>
      <c r="GWC69" s="28"/>
      <c r="GWD69" s="28"/>
      <c r="GWE69" s="28"/>
      <c r="GWF69" s="28"/>
      <c r="GWG69" s="28"/>
      <c r="GWH69" s="28"/>
      <c r="GWI69" s="28"/>
      <c r="GWJ69" s="28"/>
      <c r="GWK69" s="28"/>
      <c r="GWL69" s="28"/>
      <c r="GWM69" s="28"/>
      <c r="GWN69" s="28"/>
      <c r="GWO69" s="28"/>
      <c r="GWP69" s="28"/>
      <c r="GWQ69" s="28"/>
      <c r="GWR69" s="28"/>
      <c r="GWS69" s="28"/>
      <c r="GWT69" s="28"/>
      <c r="GWU69" s="28"/>
      <c r="GWV69" s="28"/>
      <c r="GWW69" s="28"/>
      <c r="GWX69" s="28"/>
      <c r="GWY69" s="28"/>
      <c r="GWZ69" s="28"/>
      <c r="GXA69" s="28"/>
      <c r="GXB69" s="28"/>
      <c r="GXC69" s="28"/>
      <c r="GXD69" s="28"/>
      <c r="GXE69" s="28"/>
      <c r="GXF69" s="28"/>
      <c r="GXG69" s="28"/>
      <c r="GXH69" s="28"/>
      <c r="GXI69" s="28"/>
      <c r="GXJ69" s="28"/>
      <c r="GXK69" s="28"/>
      <c r="GXL69" s="28"/>
      <c r="GXM69" s="28"/>
      <c r="GXN69" s="28"/>
      <c r="GXO69" s="28"/>
      <c r="GXP69" s="28"/>
      <c r="GXQ69" s="28"/>
      <c r="GXR69" s="28"/>
      <c r="GXS69" s="28"/>
      <c r="GXT69" s="28"/>
      <c r="GXU69" s="28"/>
      <c r="GXV69" s="28"/>
      <c r="GXW69" s="28"/>
      <c r="GXX69" s="28"/>
      <c r="GXY69" s="28"/>
      <c r="GXZ69" s="28"/>
      <c r="GYA69" s="28"/>
      <c r="GYB69" s="28"/>
      <c r="GYC69" s="28"/>
      <c r="GYD69" s="28"/>
      <c r="GYE69" s="28"/>
      <c r="GYF69" s="28"/>
      <c r="GYG69" s="28"/>
      <c r="GYH69" s="28"/>
      <c r="GYI69" s="28"/>
      <c r="GYJ69" s="28"/>
      <c r="GYK69" s="28"/>
      <c r="GYL69" s="28"/>
      <c r="GYM69" s="28"/>
      <c r="GYN69" s="28"/>
      <c r="GYO69" s="28"/>
      <c r="GYP69" s="28"/>
      <c r="GYQ69" s="28"/>
      <c r="GYR69" s="28"/>
      <c r="GYS69" s="28"/>
      <c r="GYT69" s="28"/>
      <c r="GYU69" s="28"/>
      <c r="GYV69" s="28"/>
      <c r="GYW69" s="28"/>
      <c r="GYX69" s="28"/>
      <c r="GYY69" s="28"/>
      <c r="GYZ69" s="28"/>
      <c r="GZA69" s="28"/>
      <c r="GZB69" s="28"/>
      <c r="GZC69" s="28"/>
      <c r="GZD69" s="28"/>
      <c r="GZE69" s="28"/>
      <c r="GZF69" s="28"/>
      <c r="GZG69" s="28"/>
      <c r="GZH69" s="28"/>
      <c r="GZI69" s="28"/>
      <c r="GZJ69" s="28"/>
      <c r="GZK69" s="28"/>
      <c r="GZL69" s="28"/>
      <c r="GZM69" s="28"/>
      <c r="GZN69" s="28"/>
      <c r="GZO69" s="28"/>
      <c r="GZP69" s="28"/>
      <c r="GZQ69" s="28"/>
      <c r="GZR69" s="28"/>
      <c r="GZS69" s="28"/>
      <c r="GZT69" s="28"/>
      <c r="GZU69" s="28"/>
      <c r="GZV69" s="28"/>
      <c r="GZW69" s="28"/>
      <c r="GZX69" s="28"/>
      <c r="GZY69" s="28"/>
      <c r="GZZ69" s="28"/>
      <c r="HAA69" s="28"/>
      <c r="HAB69" s="28"/>
      <c r="HAC69" s="28"/>
      <c r="HAD69" s="28"/>
      <c r="HAE69" s="28"/>
      <c r="HAF69" s="28"/>
      <c r="HAG69" s="28"/>
      <c r="HAH69" s="28"/>
      <c r="HAI69" s="28"/>
      <c r="HAJ69" s="28"/>
      <c r="HAK69" s="28"/>
      <c r="HAL69" s="28"/>
      <c r="HAM69" s="28"/>
      <c r="HAN69" s="28"/>
      <c r="HAO69" s="28"/>
      <c r="HAP69" s="28"/>
      <c r="HAQ69" s="28"/>
      <c r="HAR69" s="28"/>
      <c r="HAS69" s="28"/>
      <c r="HAT69" s="28"/>
      <c r="HAU69" s="28"/>
      <c r="HAV69" s="28"/>
      <c r="HAW69" s="28"/>
      <c r="HAX69" s="28"/>
      <c r="HAY69" s="28"/>
      <c r="HAZ69" s="28"/>
      <c r="HBA69" s="28"/>
      <c r="HBB69" s="28"/>
      <c r="HBC69" s="28"/>
      <c r="HBD69" s="28"/>
      <c r="HBE69" s="28"/>
      <c r="HBF69" s="28"/>
      <c r="HBG69" s="28"/>
      <c r="HBH69" s="28"/>
      <c r="HBI69" s="28"/>
      <c r="HBJ69" s="28"/>
      <c r="HBK69" s="28"/>
      <c r="HBL69" s="28"/>
      <c r="HBM69" s="28"/>
      <c r="HBN69" s="28"/>
      <c r="HBO69" s="28"/>
      <c r="HBP69" s="28"/>
      <c r="HBQ69" s="28"/>
      <c r="HBR69" s="28"/>
      <c r="HBS69" s="28"/>
      <c r="HBT69" s="28"/>
      <c r="HBU69" s="28"/>
      <c r="HBV69" s="28"/>
      <c r="HBW69" s="28"/>
      <c r="HBX69" s="28"/>
      <c r="HBY69" s="28"/>
      <c r="HBZ69" s="28"/>
      <c r="HCA69" s="28"/>
      <c r="HCB69" s="28"/>
      <c r="HCC69" s="28"/>
      <c r="HCD69" s="28"/>
      <c r="HCE69" s="28"/>
      <c r="HCF69" s="28"/>
      <c r="HCG69" s="28"/>
      <c r="HCH69" s="28"/>
      <c r="HCI69" s="28"/>
      <c r="HCJ69" s="28"/>
      <c r="HCK69" s="28"/>
      <c r="HCL69" s="28"/>
      <c r="HCM69" s="28"/>
      <c r="HCN69" s="28"/>
      <c r="HCO69" s="28"/>
      <c r="HCP69" s="28"/>
      <c r="HCQ69" s="28"/>
      <c r="HCR69" s="28"/>
      <c r="HCS69" s="28"/>
      <c r="HCT69" s="28"/>
      <c r="HCU69" s="28"/>
      <c r="HCV69" s="28"/>
      <c r="HCW69" s="28"/>
      <c r="HCX69" s="28"/>
      <c r="HCY69" s="28"/>
      <c r="HCZ69" s="28"/>
      <c r="HDA69" s="28"/>
      <c r="HDB69" s="28"/>
      <c r="HDC69" s="28"/>
      <c r="HDD69" s="28"/>
      <c r="HDE69" s="28"/>
      <c r="HDF69" s="28"/>
      <c r="HDG69" s="28"/>
      <c r="HDH69" s="28"/>
      <c r="HDI69" s="28"/>
      <c r="HDJ69" s="28"/>
      <c r="HDK69" s="28"/>
      <c r="HDL69" s="28"/>
      <c r="HDM69" s="28"/>
      <c r="HDN69" s="28"/>
      <c r="HDO69" s="28"/>
      <c r="HDP69" s="28"/>
      <c r="HDQ69" s="28"/>
      <c r="HDR69" s="28"/>
      <c r="HDS69" s="28"/>
      <c r="HDT69" s="28"/>
      <c r="HDU69" s="28"/>
      <c r="HDV69" s="28"/>
      <c r="HDW69" s="28"/>
      <c r="HDX69" s="28"/>
      <c r="HDY69" s="28"/>
      <c r="HDZ69" s="28"/>
      <c r="HEA69" s="28"/>
      <c r="HEB69" s="28"/>
      <c r="HEC69" s="28"/>
      <c r="HED69" s="28"/>
      <c r="HEE69" s="28"/>
      <c r="HEF69" s="28"/>
      <c r="HEG69" s="28"/>
      <c r="HEH69" s="28"/>
      <c r="HEI69" s="28"/>
      <c r="HEJ69" s="28"/>
      <c r="HEK69" s="28"/>
      <c r="HEL69" s="28"/>
      <c r="HEM69" s="28"/>
      <c r="HEN69" s="28"/>
      <c r="HEO69" s="28"/>
      <c r="HEP69" s="28"/>
      <c r="HEQ69" s="28"/>
      <c r="HER69" s="28"/>
      <c r="HES69" s="28"/>
      <c r="HET69" s="28"/>
      <c r="HEU69" s="28"/>
      <c r="HEV69" s="28"/>
      <c r="HEW69" s="28"/>
      <c r="HEX69" s="28"/>
      <c r="HEY69" s="28"/>
      <c r="HEZ69" s="28"/>
      <c r="HFA69" s="28"/>
      <c r="HFB69" s="28"/>
      <c r="HFC69" s="28"/>
      <c r="HFD69" s="28"/>
      <c r="HFE69" s="28"/>
      <c r="HFF69" s="28"/>
      <c r="HFG69" s="28"/>
      <c r="HFH69" s="28"/>
      <c r="HFI69" s="28"/>
      <c r="HFJ69" s="28"/>
      <c r="HFK69" s="28"/>
      <c r="HFL69" s="28"/>
      <c r="HFM69" s="28"/>
      <c r="HFN69" s="28"/>
      <c r="HFO69" s="28"/>
      <c r="HFP69" s="28"/>
      <c r="HFQ69" s="28"/>
      <c r="HFR69" s="28"/>
      <c r="HFS69" s="28"/>
      <c r="HFT69" s="28"/>
      <c r="HFU69" s="28"/>
      <c r="HFV69" s="28"/>
      <c r="HFW69" s="28"/>
      <c r="HFX69" s="28"/>
      <c r="HFY69" s="28"/>
      <c r="HFZ69" s="28"/>
      <c r="HGA69" s="28"/>
      <c r="HGB69" s="28"/>
      <c r="HGC69" s="28"/>
      <c r="HGD69" s="28"/>
      <c r="HGE69" s="28"/>
      <c r="HGF69" s="28"/>
      <c r="HGG69" s="28"/>
      <c r="HGH69" s="28"/>
      <c r="HGI69" s="28"/>
      <c r="HGJ69" s="28"/>
      <c r="HGK69" s="28"/>
      <c r="HGL69" s="28"/>
      <c r="HGM69" s="28"/>
      <c r="HGN69" s="28"/>
      <c r="HGO69" s="28"/>
      <c r="HGP69" s="28"/>
      <c r="HGQ69" s="28"/>
      <c r="HGR69" s="28"/>
      <c r="HGS69" s="28"/>
      <c r="HGT69" s="28"/>
      <c r="HGU69" s="28"/>
      <c r="HGV69" s="28"/>
      <c r="HGW69" s="28"/>
      <c r="HGX69" s="28"/>
      <c r="HGY69" s="28"/>
      <c r="HGZ69" s="28"/>
      <c r="HHA69" s="28"/>
      <c r="HHB69" s="28"/>
      <c r="HHC69" s="28"/>
      <c r="HHD69" s="28"/>
      <c r="HHE69" s="28"/>
      <c r="HHF69" s="28"/>
      <c r="HHG69" s="28"/>
      <c r="HHH69" s="28"/>
      <c r="HHI69" s="28"/>
      <c r="HHJ69" s="28"/>
      <c r="HHK69" s="28"/>
      <c r="HHL69" s="28"/>
      <c r="HHM69" s="28"/>
      <c r="HHN69" s="28"/>
      <c r="HHO69" s="28"/>
      <c r="HHP69" s="28"/>
      <c r="HHQ69" s="28"/>
      <c r="HHR69" s="28"/>
      <c r="HHS69" s="28"/>
      <c r="HHT69" s="28"/>
      <c r="HHU69" s="28"/>
      <c r="HHV69" s="28"/>
      <c r="HHW69" s="28"/>
      <c r="HHX69" s="28"/>
      <c r="HHY69" s="28"/>
      <c r="HHZ69" s="28"/>
      <c r="HIA69" s="28"/>
      <c r="HIB69" s="28"/>
      <c r="HIC69" s="28"/>
      <c r="HID69" s="28"/>
      <c r="HIE69" s="28"/>
      <c r="HIF69" s="28"/>
      <c r="HIG69" s="28"/>
      <c r="HIH69" s="28"/>
      <c r="HII69" s="28"/>
      <c r="HIJ69" s="28"/>
      <c r="HIK69" s="28"/>
      <c r="HIL69" s="28"/>
      <c r="HIM69" s="28"/>
      <c r="HIN69" s="28"/>
      <c r="HIO69" s="28"/>
      <c r="HIP69" s="28"/>
      <c r="HIQ69" s="28"/>
      <c r="HIR69" s="28"/>
      <c r="HIS69" s="28"/>
      <c r="HIT69" s="28"/>
      <c r="HIU69" s="28"/>
      <c r="HIV69" s="28"/>
      <c r="HIW69" s="28"/>
      <c r="HIX69" s="28"/>
      <c r="HIY69" s="28"/>
      <c r="HIZ69" s="28"/>
      <c r="HJA69" s="28"/>
      <c r="HJB69" s="28"/>
      <c r="HJC69" s="28"/>
      <c r="HJD69" s="28"/>
      <c r="HJE69" s="28"/>
      <c r="HJF69" s="28"/>
      <c r="HJG69" s="28"/>
      <c r="HJH69" s="28"/>
      <c r="HJI69" s="28"/>
      <c r="HJJ69" s="28"/>
      <c r="HJK69" s="28"/>
      <c r="HJL69" s="28"/>
      <c r="HJM69" s="28"/>
      <c r="HJN69" s="28"/>
      <c r="HJO69" s="28"/>
      <c r="HJP69" s="28"/>
      <c r="HJQ69" s="28"/>
      <c r="HJR69" s="28"/>
      <c r="HJS69" s="28"/>
      <c r="HJT69" s="28"/>
      <c r="HJU69" s="28"/>
      <c r="HJV69" s="28"/>
      <c r="HJW69" s="28"/>
      <c r="HJX69" s="28"/>
      <c r="HJY69" s="28"/>
      <c r="HJZ69" s="28"/>
      <c r="HKA69" s="28"/>
      <c r="HKB69" s="28"/>
      <c r="HKC69" s="28"/>
      <c r="HKD69" s="28"/>
      <c r="HKE69" s="28"/>
      <c r="HKF69" s="28"/>
      <c r="HKG69" s="28"/>
      <c r="HKH69" s="28"/>
      <c r="HKI69" s="28"/>
      <c r="HKJ69" s="28"/>
      <c r="HKK69" s="28"/>
      <c r="HKL69" s="28"/>
      <c r="HKM69" s="28"/>
      <c r="HKN69" s="28"/>
      <c r="HKO69" s="28"/>
      <c r="HKP69" s="28"/>
      <c r="HKQ69" s="28"/>
      <c r="HKR69" s="28"/>
      <c r="HKS69" s="28"/>
      <c r="HKT69" s="28"/>
      <c r="HKU69" s="28"/>
      <c r="HKV69" s="28"/>
      <c r="HKW69" s="28"/>
      <c r="HKX69" s="28"/>
      <c r="HKY69" s="28"/>
      <c r="HKZ69" s="28"/>
      <c r="HLA69" s="28"/>
      <c r="HLB69" s="28"/>
      <c r="HLC69" s="28"/>
      <c r="HLD69" s="28"/>
      <c r="HLE69" s="28"/>
      <c r="HLF69" s="28"/>
      <c r="HLG69" s="28"/>
      <c r="HLH69" s="28"/>
      <c r="HLI69" s="28"/>
      <c r="HLJ69" s="28"/>
      <c r="HLK69" s="28"/>
      <c r="HLL69" s="28"/>
      <c r="HLM69" s="28"/>
      <c r="HLN69" s="28"/>
      <c r="HLO69" s="28"/>
      <c r="HLP69" s="28"/>
      <c r="HLQ69" s="28"/>
      <c r="HLR69" s="28"/>
      <c r="HLS69" s="28"/>
      <c r="HLT69" s="28"/>
      <c r="HLU69" s="28"/>
      <c r="HLV69" s="28"/>
      <c r="HLW69" s="28"/>
      <c r="HLX69" s="28"/>
      <c r="HLY69" s="28"/>
      <c r="HLZ69" s="28"/>
      <c r="HMA69" s="28"/>
      <c r="HMB69" s="28"/>
      <c r="HMC69" s="28"/>
      <c r="HMD69" s="28"/>
      <c r="HME69" s="28"/>
      <c r="HMF69" s="28"/>
      <c r="HMG69" s="28"/>
      <c r="HMH69" s="28"/>
      <c r="HMI69" s="28"/>
      <c r="HMJ69" s="28"/>
      <c r="HMK69" s="28"/>
      <c r="HML69" s="28"/>
      <c r="HMM69" s="28"/>
      <c r="HMN69" s="28"/>
      <c r="HMO69" s="28"/>
      <c r="HMP69" s="28"/>
      <c r="HMQ69" s="28"/>
      <c r="HMR69" s="28"/>
      <c r="HMS69" s="28"/>
      <c r="HMT69" s="28"/>
      <c r="HMU69" s="28"/>
      <c r="HMV69" s="28"/>
      <c r="HMW69" s="28"/>
      <c r="HMX69" s="28"/>
      <c r="HMY69" s="28"/>
      <c r="HMZ69" s="28"/>
      <c r="HNA69" s="28"/>
      <c r="HNB69" s="28"/>
      <c r="HNC69" s="28"/>
      <c r="HND69" s="28"/>
      <c r="HNE69" s="28"/>
      <c r="HNF69" s="28"/>
      <c r="HNG69" s="28"/>
      <c r="HNH69" s="28"/>
      <c r="HNI69" s="28"/>
      <c r="HNJ69" s="28"/>
      <c r="HNK69" s="28"/>
      <c r="HNL69" s="28"/>
      <c r="HNM69" s="28"/>
      <c r="HNN69" s="28"/>
      <c r="HNO69" s="28"/>
      <c r="HNP69" s="28"/>
      <c r="HNQ69" s="28"/>
      <c r="HNR69" s="28"/>
      <c r="HNS69" s="28"/>
      <c r="HNT69" s="28"/>
      <c r="HNU69" s="28"/>
      <c r="HNV69" s="28"/>
      <c r="HNW69" s="28"/>
      <c r="HNX69" s="28"/>
      <c r="HNY69" s="28"/>
      <c r="HNZ69" s="28"/>
      <c r="HOA69" s="28"/>
      <c r="HOB69" s="28"/>
      <c r="HOC69" s="28"/>
      <c r="HOD69" s="28"/>
      <c r="HOE69" s="28"/>
      <c r="HOF69" s="28"/>
      <c r="HOG69" s="28"/>
      <c r="HOH69" s="28"/>
      <c r="HOI69" s="28"/>
      <c r="HOJ69" s="28"/>
      <c r="HOK69" s="28"/>
      <c r="HOL69" s="28"/>
      <c r="HOM69" s="28"/>
      <c r="HON69" s="28"/>
      <c r="HOO69" s="28"/>
      <c r="HOP69" s="28"/>
      <c r="HOQ69" s="28"/>
      <c r="HOR69" s="28"/>
      <c r="HOS69" s="28"/>
      <c r="HOT69" s="28"/>
      <c r="HOU69" s="28"/>
      <c r="HOV69" s="28"/>
      <c r="HOW69" s="28"/>
      <c r="HOX69" s="28"/>
      <c r="HOY69" s="28"/>
      <c r="HOZ69" s="28"/>
      <c r="HPA69" s="28"/>
      <c r="HPB69" s="28"/>
      <c r="HPC69" s="28"/>
      <c r="HPD69" s="28"/>
      <c r="HPE69" s="28"/>
      <c r="HPF69" s="28"/>
      <c r="HPG69" s="28"/>
      <c r="HPH69" s="28"/>
      <c r="HPI69" s="28"/>
      <c r="HPJ69" s="28"/>
      <c r="HPK69" s="28"/>
      <c r="HPL69" s="28"/>
      <c r="HPM69" s="28"/>
      <c r="HPN69" s="28"/>
      <c r="HPO69" s="28"/>
      <c r="HPP69" s="28"/>
      <c r="HPQ69" s="28"/>
      <c r="HPR69" s="28"/>
      <c r="HPS69" s="28"/>
      <c r="HPT69" s="28"/>
      <c r="HPU69" s="28"/>
      <c r="HPV69" s="28"/>
      <c r="HPW69" s="28"/>
      <c r="HPX69" s="28"/>
      <c r="HPY69" s="28"/>
      <c r="HPZ69" s="28"/>
      <c r="HQA69" s="28"/>
      <c r="HQB69" s="28"/>
      <c r="HQC69" s="28"/>
      <c r="HQD69" s="28"/>
      <c r="HQE69" s="28"/>
      <c r="HQF69" s="28"/>
      <c r="HQG69" s="28"/>
      <c r="HQH69" s="28"/>
      <c r="HQI69" s="28"/>
      <c r="HQJ69" s="28"/>
      <c r="HQK69" s="28"/>
      <c r="HQL69" s="28"/>
      <c r="HQM69" s="28"/>
      <c r="HQN69" s="28"/>
      <c r="HQO69" s="28"/>
      <c r="HQP69" s="28"/>
      <c r="HQQ69" s="28"/>
      <c r="HQR69" s="28"/>
      <c r="HQS69" s="28"/>
      <c r="HQT69" s="28"/>
      <c r="HQU69" s="28"/>
      <c r="HQV69" s="28"/>
      <c r="HQW69" s="28"/>
      <c r="HQX69" s="28"/>
      <c r="HQY69" s="28"/>
      <c r="HQZ69" s="28"/>
      <c r="HRA69" s="28"/>
      <c r="HRB69" s="28"/>
      <c r="HRC69" s="28"/>
      <c r="HRD69" s="28"/>
      <c r="HRE69" s="28"/>
      <c r="HRF69" s="28"/>
      <c r="HRG69" s="28"/>
      <c r="HRH69" s="28"/>
      <c r="HRI69" s="28"/>
      <c r="HRJ69" s="28"/>
      <c r="HRK69" s="28"/>
      <c r="HRL69" s="28"/>
      <c r="HRM69" s="28"/>
      <c r="HRN69" s="28"/>
      <c r="HRO69" s="28"/>
      <c r="HRP69" s="28"/>
      <c r="HRQ69" s="28"/>
      <c r="HRR69" s="28"/>
      <c r="HRS69" s="28"/>
      <c r="HRT69" s="28"/>
      <c r="HRU69" s="28"/>
      <c r="HRV69" s="28"/>
      <c r="HRW69" s="28"/>
      <c r="HRX69" s="28"/>
      <c r="HRY69" s="28"/>
      <c r="HRZ69" s="28"/>
      <c r="HSA69" s="28"/>
      <c r="HSB69" s="28"/>
      <c r="HSC69" s="28"/>
      <c r="HSD69" s="28"/>
      <c r="HSE69" s="28"/>
      <c r="HSF69" s="28"/>
      <c r="HSG69" s="28"/>
      <c r="HSH69" s="28"/>
      <c r="HSI69" s="28"/>
      <c r="HSJ69" s="28"/>
      <c r="HSK69" s="28"/>
      <c r="HSL69" s="28"/>
      <c r="HSM69" s="28"/>
      <c r="HSN69" s="28"/>
      <c r="HSO69" s="28"/>
      <c r="HSP69" s="28"/>
      <c r="HSQ69" s="28"/>
      <c r="HSR69" s="28"/>
      <c r="HSS69" s="28"/>
      <c r="HST69" s="28"/>
      <c r="HSU69" s="28"/>
      <c r="HSV69" s="28"/>
      <c r="HSW69" s="28"/>
      <c r="HSX69" s="28"/>
      <c r="HSY69" s="28"/>
      <c r="HSZ69" s="28"/>
      <c r="HTA69" s="28"/>
      <c r="HTB69" s="28"/>
      <c r="HTC69" s="28"/>
      <c r="HTD69" s="28"/>
      <c r="HTE69" s="28"/>
      <c r="HTF69" s="28"/>
      <c r="HTG69" s="28"/>
      <c r="HTH69" s="28"/>
      <c r="HTI69" s="28"/>
      <c r="HTJ69" s="28"/>
      <c r="HTK69" s="28"/>
      <c r="HTL69" s="28"/>
      <c r="HTM69" s="28"/>
      <c r="HTN69" s="28"/>
      <c r="HTO69" s="28"/>
      <c r="HTP69" s="28"/>
      <c r="HTQ69" s="28"/>
      <c r="HTR69" s="28"/>
      <c r="HTS69" s="28"/>
      <c r="HTT69" s="28"/>
      <c r="HTU69" s="28"/>
      <c r="HTV69" s="28"/>
      <c r="HTW69" s="28"/>
      <c r="HTX69" s="28"/>
      <c r="HTY69" s="28"/>
      <c r="HTZ69" s="28"/>
      <c r="HUA69" s="28"/>
      <c r="HUB69" s="28"/>
      <c r="HUC69" s="28"/>
      <c r="HUD69" s="28"/>
      <c r="HUE69" s="28"/>
      <c r="HUF69" s="28"/>
      <c r="HUG69" s="28"/>
      <c r="HUH69" s="28"/>
      <c r="HUI69" s="28"/>
      <c r="HUJ69" s="28"/>
      <c r="HUK69" s="28"/>
      <c r="HUL69" s="28"/>
      <c r="HUM69" s="28"/>
      <c r="HUN69" s="28"/>
      <c r="HUO69" s="28"/>
      <c r="HUP69" s="28"/>
      <c r="HUQ69" s="28"/>
      <c r="HUR69" s="28"/>
      <c r="HUS69" s="28"/>
      <c r="HUT69" s="28"/>
      <c r="HUU69" s="28"/>
      <c r="HUV69" s="28"/>
      <c r="HUW69" s="28"/>
      <c r="HUX69" s="28"/>
      <c r="HUY69" s="28"/>
      <c r="HUZ69" s="28"/>
      <c r="HVA69" s="28"/>
      <c r="HVB69" s="28"/>
      <c r="HVC69" s="28"/>
      <c r="HVD69" s="28"/>
      <c r="HVE69" s="28"/>
      <c r="HVF69" s="28"/>
      <c r="HVG69" s="28"/>
      <c r="HVH69" s="28"/>
      <c r="HVI69" s="28"/>
      <c r="HVJ69" s="28"/>
      <c r="HVK69" s="28"/>
      <c r="HVL69" s="28"/>
      <c r="HVM69" s="28"/>
      <c r="HVN69" s="28"/>
      <c r="HVO69" s="28"/>
      <c r="HVP69" s="28"/>
      <c r="HVQ69" s="28"/>
      <c r="HVR69" s="28"/>
      <c r="HVS69" s="28"/>
      <c r="HVT69" s="28"/>
      <c r="HVU69" s="28"/>
      <c r="HVV69" s="28"/>
      <c r="HVW69" s="28"/>
      <c r="HVX69" s="28"/>
      <c r="HVY69" s="28"/>
      <c r="HVZ69" s="28"/>
      <c r="HWA69" s="28"/>
      <c r="HWB69" s="28"/>
      <c r="HWC69" s="28"/>
      <c r="HWD69" s="28"/>
      <c r="HWE69" s="28"/>
      <c r="HWF69" s="28"/>
      <c r="HWG69" s="28"/>
      <c r="HWH69" s="28"/>
      <c r="HWI69" s="28"/>
      <c r="HWJ69" s="28"/>
      <c r="HWK69" s="28"/>
      <c r="HWL69" s="28"/>
      <c r="HWM69" s="28"/>
      <c r="HWN69" s="28"/>
      <c r="HWO69" s="28"/>
      <c r="HWP69" s="28"/>
      <c r="HWQ69" s="28"/>
      <c r="HWR69" s="28"/>
      <c r="HWS69" s="28"/>
      <c r="HWT69" s="28"/>
      <c r="HWU69" s="28"/>
      <c r="HWV69" s="28"/>
      <c r="HWW69" s="28"/>
      <c r="HWX69" s="28"/>
      <c r="HWY69" s="28"/>
      <c r="HWZ69" s="28"/>
      <c r="HXA69" s="28"/>
      <c r="HXB69" s="28"/>
      <c r="HXC69" s="28"/>
      <c r="HXD69" s="28"/>
      <c r="HXE69" s="28"/>
      <c r="HXF69" s="28"/>
      <c r="HXG69" s="28"/>
      <c r="HXH69" s="28"/>
      <c r="HXI69" s="28"/>
      <c r="HXJ69" s="28"/>
      <c r="HXK69" s="28"/>
      <c r="HXL69" s="28"/>
      <c r="HXM69" s="28"/>
      <c r="HXN69" s="28"/>
      <c r="HXO69" s="28"/>
      <c r="HXP69" s="28"/>
      <c r="HXQ69" s="28"/>
      <c r="HXR69" s="28"/>
      <c r="HXS69" s="28"/>
      <c r="HXT69" s="28"/>
      <c r="HXU69" s="28"/>
      <c r="HXV69" s="28"/>
      <c r="HXW69" s="28"/>
      <c r="HXX69" s="28"/>
      <c r="HXY69" s="28"/>
      <c r="HXZ69" s="28"/>
      <c r="HYA69" s="28"/>
      <c r="HYB69" s="28"/>
      <c r="HYC69" s="28"/>
      <c r="HYD69" s="28"/>
      <c r="HYE69" s="28"/>
      <c r="HYF69" s="28"/>
      <c r="HYG69" s="28"/>
      <c r="HYH69" s="28"/>
      <c r="HYI69" s="28"/>
      <c r="HYJ69" s="28"/>
      <c r="HYK69" s="28"/>
      <c r="HYL69" s="28"/>
      <c r="HYM69" s="28"/>
      <c r="HYN69" s="28"/>
      <c r="HYO69" s="28"/>
      <c r="HYP69" s="28"/>
      <c r="HYQ69" s="28"/>
      <c r="HYR69" s="28"/>
      <c r="HYS69" s="28"/>
      <c r="HYT69" s="28"/>
      <c r="HYU69" s="28"/>
      <c r="HYV69" s="28"/>
      <c r="HYW69" s="28"/>
      <c r="HYX69" s="28"/>
      <c r="HYY69" s="28"/>
      <c r="HYZ69" s="28"/>
      <c r="HZA69" s="28"/>
      <c r="HZB69" s="28"/>
      <c r="HZC69" s="28"/>
      <c r="HZD69" s="28"/>
      <c r="HZE69" s="28"/>
      <c r="HZF69" s="28"/>
      <c r="HZG69" s="28"/>
      <c r="HZH69" s="28"/>
      <c r="HZI69" s="28"/>
      <c r="HZJ69" s="28"/>
      <c r="HZK69" s="28"/>
      <c r="HZL69" s="28"/>
      <c r="HZM69" s="28"/>
      <c r="HZN69" s="28"/>
      <c r="HZO69" s="28"/>
      <c r="HZP69" s="28"/>
      <c r="HZQ69" s="28"/>
      <c r="HZR69" s="28"/>
      <c r="HZS69" s="28"/>
      <c r="HZT69" s="28"/>
      <c r="HZU69" s="28"/>
      <c r="HZV69" s="28"/>
      <c r="HZW69" s="28"/>
      <c r="HZX69" s="28"/>
      <c r="HZY69" s="28"/>
      <c r="HZZ69" s="28"/>
      <c r="IAA69" s="28"/>
      <c r="IAB69" s="28"/>
      <c r="IAC69" s="28"/>
      <c r="IAD69" s="28"/>
      <c r="IAE69" s="28"/>
      <c r="IAF69" s="28"/>
      <c r="IAG69" s="28"/>
      <c r="IAH69" s="28"/>
      <c r="IAI69" s="28"/>
      <c r="IAJ69" s="28"/>
      <c r="IAK69" s="28"/>
      <c r="IAL69" s="28"/>
      <c r="IAM69" s="28"/>
      <c r="IAN69" s="28"/>
      <c r="IAO69" s="28"/>
      <c r="IAP69" s="28"/>
      <c r="IAQ69" s="28"/>
      <c r="IAR69" s="28"/>
      <c r="IAS69" s="28"/>
      <c r="IAT69" s="28"/>
      <c r="IAU69" s="28"/>
      <c r="IAV69" s="28"/>
      <c r="IAW69" s="28"/>
      <c r="IAX69" s="28"/>
      <c r="IAY69" s="28"/>
      <c r="IAZ69" s="28"/>
      <c r="IBA69" s="28"/>
      <c r="IBB69" s="28"/>
      <c r="IBC69" s="28"/>
      <c r="IBD69" s="28"/>
      <c r="IBE69" s="28"/>
      <c r="IBF69" s="28"/>
      <c r="IBG69" s="28"/>
      <c r="IBH69" s="28"/>
      <c r="IBI69" s="28"/>
      <c r="IBJ69" s="28"/>
      <c r="IBK69" s="28"/>
      <c r="IBL69" s="28"/>
      <c r="IBM69" s="28"/>
      <c r="IBN69" s="28"/>
      <c r="IBO69" s="28"/>
      <c r="IBP69" s="28"/>
      <c r="IBQ69" s="28"/>
      <c r="IBR69" s="28"/>
      <c r="IBS69" s="28"/>
      <c r="IBT69" s="28"/>
      <c r="IBU69" s="28"/>
      <c r="IBV69" s="28"/>
      <c r="IBW69" s="28"/>
      <c r="IBX69" s="28"/>
      <c r="IBY69" s="28"/>
      <c r="IBZ69" s="28"/>
      <c r="ICA69" s="28"/>
      <c r="ICB69" s="28"/>
      <c r="ICC69" s="28"/>
      <c r="ICD69" s="28"/>
      <c r="ICE69" s="28"/>
      <c r="ICF69" s="28"/>
      <c r="ICG69" s="28"/>
      <c r="ICH69" s="28"/>
      <c r="ICI69" s="28"/>
      <c r="ICJ69" s="28"/>
      <c r="ICK69" s="28"/>
      <c r="ICL69" s="28"/>
      <c r="ICM69" s="28"/>
      <c r="ICN69" s="28"/>
      <c r="ICO69" s="28"/>
      <c r="ICP69" s="28"/>
      <c r="ICQ69" s="28"/>
      <c r="ICR69" s="28"/>
      <c r="ICS69" s="28"/>
      <c r="ICT69" s="28"/>
      <c r="ICU69" s="28"/>
      <c r="ICV69" s="28"/>
      <c r="ICW69" s="28"/>
      <c r="ICX69" s="28"/>
      <c r="ICY69" s="28"/>
      <c r="ICZ69" s="28"/>
      <c r="IDA69" s="28"/>
      <c r="IDB69" s="28"/>
      <c r="IDC69" s="28"/>
      <c r="IDD69" s="28"/>
      <c r="IDE69" s="28"/>
      <c r="IDF69" s="28"/>
      <c r="IDG69" s="28"/>
      <c r="IDH69" s="28"/>
      <c r="IDI69" s="28"/>
      <c r="IDJ69" s="28"/>
      <c r="IDK69" s="28"/>
      <c r="IDL69" s="28"/>
      <c r="IDM69" s="28"/>
      <c r="IDN69" s="28"/>
      <c r="IDO69" s="28"/>
      <c r="IDP69" s="28"/>
      <c r="IDQ69" s="28"/>
      <c r="IDR69" s="28"/>
      <c r="IDS69" s="28"/>
      <c r="IDT69" s="28"/>
      <c r="IDU69" s="28"/>
      <c r="IDV69" s="28"/>
      <c r="IDW69" s="28"/>
      <c r="IDX69" s="28"/>
      <c r="IDY69" s="28"/>
      <c r="IDZ69" s="28"/>
      <c r="IEA69" s="28"/>
      <c r="IEB69" s="28"/>
      <c r="IEC69" s="28"/>
      <c r="IED69" s="28"/>
      <c r="IEE69" s="28"/>
      <c r="IEF69" s="28"/>
      <c r="IEG69" s="28"/>
      <c r="IEH69" s="28"/>
      <c r="IEI69" s="28"/>
      <c r="IEJ69" s="28"/>
      <c r="IEK69" s="28"/>
      <c r="IEL69" s="28"/>
      <c r="IEM69" s="28"/>
      <c r="IEN69" s="28"/>
      <c r="IEO69" s="28"/>
      <c r="IEP69" s="28"/>
      <c r="IEQ69" s="28"/>
      <c r="IER69" s="28"/>
      <c r="IES69" s="28"/>
      <c r="IET69" s="28"/>
      <c r="IEU69" s="28"/>
      <c r="IEV69" s="28"/>
      <c r="IEW69" s="28"/>
      <c r="IEX69" s="28"/>
      <c r="IEY69" s="28"/>
      <c r="IEZ69" s="28"/>
      <c r="IFA69" s="28"/>
      <c r="IFB69" s="28"/>
      <c r="IFC69" s="28"/>
      <c r="IFD69" s="28"/>
      <c r="IFE69" s="28"/>
      <c r="IFF69" s="28"/>
      <c r="IFG69" s="28"/>
      <c r="IFH69" s="28"/>
      <c r="IFI69" s="28"/>
      <c r="IFJ69" s="28"/>
      <c r="IFK69" s="28"/>
      <c r="IFL69" s="28"/>
      <c r="IFM69" s="28"/>
      <c r="IFN69" s="28"/>
      <c r="IFO69" s="28"/>
      <c r="IFP69" s="28"/>
      <c r="IFQ69" s="28"/>
      <c r="IFR69" s="28"/>
      <c r="IFS69" s="28"/>
      <c r="IFT69" s="28"/>
      <c r="IFU69" s="28"/>
      <c r="IFV69" s="28"/>
      <c r="IFW69" s="28"/>
      <c r="IFX69" s="28"/>
      <c r="IFY69" s="28"/>
      <c r="IFZ69" s="28"/>
      <c r="IGA69" s="28"/>
      <c r="IGB69" s="28"/>
      <c r="IGC69" s="28"/>
      <c r="IGD69" s="28"/>
      <c r="IGE69" s="28"/>
      <c r="IGF69" s="28"/>
      <c r="IGG69" s="28"/>
      <c r="IGH69" s="28"/>
      <c r="IGI69" s="28"/>
      <c r="IGJ69" s="28"/>
      <c r="IGK69" s="28"/>
      <c r="IGL69" s="28"/>
      <c r="IGM69" s="28"/>
      <c r="IGN69" s="28"/>
      <c r="IGO69" s="28"/>
      <c r="IGP69" s="28"/>
      <c r="IGQ69" s="28"/>
      <c r="IGR69" s="28"/>
      <c r="IGS69" s="28"/>
      <c r="IGT69" s="28"/>
      <c r="IGU69" s="28"/>
      <c r="IGV69" s="28"/>
      <c r="IGW69" s="28"/>
      <c r="IGX69" s="28"/>
      <c r="IGY69" s="28"/>
      <c r="IGZ69" s="28"/>
      <c r="IHA69" s="28"/>
      <c r="IHB69" s="28"/>
      <c r="IHC69" s="28"/>
      <c r="IHD69" s="28"/>
      <c r="IHE69" s="28"/>
      <c r="IHF69" s="28"/>
      <c r="IHG69" s="28"/>
      <c r="IHH69" s="28"/>
      <c r="IHI69" s="28"/>
      <c r="IHJ69" s="28"/>
      <c r="IHK69" s="28"/>
      <c r="IHL69" s="28"/>
      <c r="IHM69" s="28"/>
      <c r="IHN69" s="28"/>
      <c r="IHO69" s="28"/>
      <c r="IHP69" s="28"/>
      <c r="IHQ69" s="28"/>
      <c r="IHR69" s="28"/>
      <c r="IHS69" s="28"/>
      <c r="IHT69" s="28"/>
      <c r="IHU69" s="28"/>
      <c r="IHV69" s="28"/>
      <c r="IHW69" s="28"/>
      <c r="IHX69" s="28"/>
      <c r="IHY69" s="28"/>
      <c r="IHZ69" s="28"/>
      <c r="IIA69" s="28"/>
      <c r="IIB69" s="28"/>
      <c r="IIC69" s="28"/>
      <c r="IID69" s="28"/>
      <c r="IIE69" s="28"/>
      <c r="IIF69" s="28"/>
      <c r="IIG69" s="28"/>
      <c r="IIH69" s="28"/>
      <c r="III69" s="28"/>
      <c r="IIJ69" s="28"/>
      <c r="IIK69" s="28"/>
      <c r="IIL69" s="28"/>
      <c r="IIM69" s="28"/>
      <c r="IIN69" s="28"/>
      <c r="IIO69" s="28"/>
      <c r="IIP69" s="28"/>
      <c r="IIQ69" s="28"/>
      <c r="IIR69" s="28"/>
      <c r="IIS69" s="28"/>
      <c r="IIT69" s="28"/>
      <c r="IIU69" s="28"/>
      <c r="IIV69" s="28"/>
      <c r="IIW69" s="28"/>
      <c r="IIX69" s="28"/>
      <c r="IIY69" s="28"/>
      <c r="IIZ69" s="28"/>
      <c r="IJA69" s="28"/>
      <c r="IJB69" s="28"/>
      <c r="IJC69" s="28"/>
      <c r="IJD69" s="28"/>
      <c r="IJE69" s="28"/>
      <c r="IJF69" s="28"/>
      <c r="IJG69" s="28"/>
      <c r="IJH69" s="28"/>
      <c r="IJI69" s="28"/>
      <c r="IJJ69" s="28"/>
      <c r="IJK69" s="28"/>
      <c r="IJL69" s="28"/>
      <c r="IJM69" s="28"/>
      <c r="IJN69" s="28"/>
      <c r="IJO69" s="28"/>
      <c r="IJP69" s="28"/>
      <c r="IJQ69" s="28"/>
      <c r="IJR69" s="28"/>
      <c r="IJS69" s="28"/>
      <c r="IJT69" s="28"/>
      <c r="IJU69" s="28"/>
      <c r="IJV69" s="28"/>
      <c r="IJW69" s="28"/>
      <c r="IJX69" s="28"/>
      <c r="IJY69" s="28"/>
      <c r="IJZ69" s="28"/>
      <c r="IKA69" s="28"/>
      <c r="IKB69" s="28"/>
      <c r="IKC69" s="28"/>
      <c r="IKD69" s="28"/>
      <c r="IKE69" s="28"/>
      <c r="IKF69" s="28"/>
      <c r="IKG69" s="28"/>
      <c r="IKH69" s="28"/>
      <c r="IKI69" s="28"/>
      <c r="IKJ69" s="28"/>
      <c r="IKK69" s="28"/>
      <c r="IKL69" s="28"/>
      <c r="IKM69" s="28"/>
      <c r="IKN69" s="28"/>
      <c r="IKO69" s="28"/>
      <c r="IKP69" s="28"/>
      <c r="IKQ69" s="28"/>
      <c r="IKR69" s="28"/>
      <c r="IKS69" s="28"/>
      <c r="IKT69" s="28"/>
      <c r="IKU69" s="28"/>
      <c r="IKV69" s="28"/>
      <c r="IKW69" s="28"/>
      <c r="IKX69" s="28"/>
      <c r="IKY69" s="28"/>
      <c r="IKZ69" s="28"/>
      <c r="ILA69" s="28"/>
      <c r="ILB69" s="28"/>
      <c r="ILC69" s="28"/>
      <c r="ILD69" s="28"/>
      <c r="ILE69" s="28"/>
      <c r="ILF69" s="28"/>
      <c r="ILG69" s="28"/>
      <c r="ILH69" s="28"/>
      <c r="ILI69" s="28"/>
      <c r="ILJ69" s="28"/>
      <c r="ILK69" s="28"/>
      <c r="ILL69" s="28"/>
      <c r="ILM69" s="28"/>
      <c r="ILN69" s="28"/>
      <c r="ILO69" s="28"/>
      <c r="ILP69" s="28"/>
      <c r="ILQ69" s="28"/>
      <c r="ILR69" s="28"/>
      <c r="ILS69" s="28"/>
      <c r="ILT69" s="28"/>
      <c r="ILU69" s="28"/>
      <c r="ILV69" s="28"/>
      <c r="ILW69" s="28"/>
      <c r="ILX69" s="28"/>
      <c r="ILY69" s="28"/>
      <c r="ILZ69" s="28"/>
      <c r="IMA69" s="28"/>
      <c r="IMB69" s="28"/>
      <c r="IMC69" s="28"/>
      <c r="IMD69" s="28"/>
      <c r="IME69" s="28"/>
      <c r="IMF69" s="28"/>
      <c r="IMG69" s="28"/>
      <c r="IMH69" s="28"/>
      <c r="IMI69" s="28"/>
      <c r="IMJ69" s="28"/>
      <c r="IMK69" s="28"/>
      <c r="IML69" s="28"/>
      <c r="IMM69" s="28"/>
      <c r="IMN69" s="28"/>
      <c r="IMO69" s="28"/>
      <c r="IMP69" s="28"/>
      <c r="IMQ69" s="28"/>
      <c r="IMR69" s="28"/>
      <c r="IMS69" s="28"/>
      <c r="IMT69" s="28"/>
      <c r="IMU69" s="28"/>
      <c r="IMV69" s="28"/>
      <c r="IMW69" s="28"/>
      <c r="IMX69" s="28"/>
      <c r="IMY69" s="28"/>
      <c r="IMZ69" s="28"/>
      <c r="INA69" s="28"/>
      <c r="INB69" s="28"/>
      <c r="INC69" s="28"/>
      <c r="IND69" s="28"/>
      <c r="INE69" s="28"/>
      <c r="INF69" s="28"/>
      <c r="ING69" s="28"/>
      <c r="INH69" s="28"/>
      <c r="INI69" s="28"/>
      <c r="INJ69" s="28"/>
      <c r="INK69" s="28"/>
      <c r="INL69" s="28"/>
      <c r="INM69" s="28"/>
      <c r="INN69" s="28"/>
      <c r="INO69" s="28"/>
      <c r="INP69" s="28"/>
      <c r="INQ69" s="28"/>
      <c r="INR69" s="28"/>
      <c r="INS69" s="28"/>
      <c r="INT69" s="28"/>
      <c r="INU69" s="28"/>
      <c r="INV69" s="28"/>
      <c r="INW69" s="28"/>
      <c r="INX69" s="28"/>
      <c r="INY69" s="28"/>
      <c r="INZ69" s="28"/>
      <c r="IOA69" s="28"/>
      <c r="IOB69" s="28"/>
      <c r="IOC69" s="28"/>
      <c r="IOD69" s="28"/>
      <c r="IOE69" s="28"/>
      <c r="IOF69" s="28"/>
      <c r="IOG69" s="28"/>
      <c r="IOH69" s="28"/>
      <c r="IOI69" s="28"/>
      <c r="IOJ69" s="28"/>
      <c r="IOK69" s="28"/>
      <c r="IOL69" s="28"/>
      <c r="IOM69" s="28"/>
      <c r="ION69" s="28"/>
      <c r="IOO69" s="28"/>
      <c r="IOP69" s="28"/>
      <c r="IOQ69" s="28"/>
      <c r="IOR69" s="28"/>
      <c r="IOS69" s="28"/>
      <c r="IOT69" s="28"/>
      <c r="IOU69" s="28"/>
      <c r="IOV69" s="28"/>
      <c r="IOW69" s="28"/>
      <c r="IOX69" s="28"/>
      <c r="IOY69" s="28"/>
      <c r="IOZ69" s="28"/>
      <c r="IPA69" s="28"/>
      <c r="IPB69" s="28"/>
      <c r="IPC69" s="28"/>
      <c r="IPD69" s="28"/>
      <c r="IPE69" s="28"/>
      <c r="IPF69" s="28"/>
      <c r="IPG69" s="28"/>
      <c r="IPH69" s="28"/>
      <c r="IPI69" s="28"/>
      <c r="IPJ69" s="28"/>
      <c r="IPK69" s="28"/>
      <c r="IPL69" s="28"/>
      <c r="IPM69" s="28"/>
      <c r="IPN69" s="28"/>
      <c r="IPO69" s="28"/>
      <c r="IPP69" s="28"/>
      <c r="IPQ69" s="28"/>
      <c r="IPR69" s="28"/>
      <c r="IPS69" s="28"/>
      <c r="IPT69" s="28"/>
      <c r="IPU69" s="28"/>
      <c r="IPV69" s="28"/>
      <c r="IPW69" s="28"/>
      <c r="IPX69" s="28"/>
      <c r="IPY69" s="28"/>
      <c r="IPZ69" s="28"/>
      <c r="IQA69" s="28"/>
      <c r="IQB69" s="28"/>
      <c r="IQC69" s="28"/>
      <c r="IQD69" s="28"/>
      <c r="IQE69" s="28"/>
      <c r="IQF69" s="28"/>
      <c r="IQG69" s="28"/>
      <c r="IQH69" s="28"/>
      <c r="IQI69" s="28"/>
      <c r="IQJ69" s="28"/>
      <c r="IQK69" s="28"/>
      <c r="IQL69" s="28"/>
      <c r="IQM69" s="28"/>
      <c r="IQN69" s="28"/>
      <c r="IQO69" s="28"/>
      <c r="IQP69" s="28"/>
      <c r="IQQ69" s="28"/>
      <c r="IQR69" s="28"/>
      <c r="IQS69" s="28"/>
      <c r="IQT69" s="28"/>
      <c r="IQU69" s="28"/>
      <c r="IQV69" s="28"/>
      <c r="IQW69" s="28"/>
      <c r="IQX69" s="28"/>
      <c r="IQY69" s="28"/>
      <c r="IQZ69" s="28"/>
      <c r="IRA69" s="28"/>
      <c r="IRB69" s="28"/>
      <c r="IRC69" s="28"/>
      <c r="IRD69" s="28"/>
      <c r="IRE69" s="28"/>
      <c r="IRF69" s="28"/>
      <c r="IRG69" s="28"/>
      <c r="IRH69" s="28"/>
      <c r="IRI69" s="28"/>
      <c r="IRJ69" s="28"/>
      <c r="IRK69" s="28"/>
      <c r="IRL69" s="28"/>
      <c r="IRM69" s="28"/>
      <c r="IRN69" s="28"/>
      <c r="IRO69" s="28"/>
      <c r="IRP69" s="28"/>
      <c r="IRQ69" s="28"/>
      <c r="IRR69" s="28"/>
      <c r="IRS69" s="28"/>
      <c r="IRT69" s="28"/>
      <c r="IRU69" s="28"/>
      <c r="IRV69" s="28"/>
      <c r="IRW69" s="28"/>
      <c r="IRX69" s="28"/>
      <c r="IRY69" s="28"/>
      <c r="IRZ69" s="28"/>
      <c r="ISA69" s="28"/>
      <c r="ISB69" s="28"/>
      <c r="ISC69" s="28"/>
      <c r="ISD69" s="28"/>
      <c r="ISE69" s="28"/>
      <c r="ISF69" s="28"/>
      <c r="ISG69" s="28"/>
      <c r="ISH69" s="28"/>
      <c r="ISI69" s="28"/>
      <c r="ISJ69" s="28"/>
      <c r="ISK69" s="28"/>
      <c r="ISL69" s="28"/>
      <c r="ISM69" s="28"/>
      <c r="ISN69" s="28"/>
      <c r="ISO69" s="28"/>
      <c r="ISP69" s="28"/>
      <c r="ISQ69" s="28"/>
      <c r="ISR69" s="28"/>
      <c r="ISS69" s="28"/>
      <c r="IST69" s="28"/>
      <c r="ISU69" s="28"/>
      <c r="ISV69" s="28"/>
      <c r="ISW69" s="28"/>
      <c r="ISX69" s="28"/>
      <c r="ISY69" s="28"/>
      <c r="ISZ69" s="28"/>
      <c r="ITA69" s="28"/>
      <c r="ITB69" s="28"/>
      <c r="ITC69" s="28"/>
      <c r="ITD69" s="28"/>
      <c r="ITE69" s="28"/>
      <c r="ITF69" s="28"/>
      <c r="ITG69" s="28"/>
      <c r="ITH69" s="28"/>
      <c r="ITI69" s="28"/>
      <c r="ITJ69" s="28"/>
      <c r="ITK69" s="28"/>
      <c r="ITL69" s="28"/>
      <c r="ITM69" s="28"/>
      <c r="ITN69" s="28"/>
      <c r="ITO69" s="28"/>
      <c r="ITP69" s="28"/>
      <c r="ITQ69" s="28"/>
      <c r="ITR69" s="28"/>
      <c r="ITS69" s="28"/>
      <c r="ITT69" s="28"/>
      <c r="ITU69" s="28"/>
      <c r="ITV69" s="28"/>
      <c r="ITW69" s="28"/>
      <c r="ITX69" s="28"/>
      <c r="ITY69" s="28"/>
      <c r="ITZ69" s="28"/>
      <c r="IUA69" s="28"/>
      <c r="IUB69" s="28"/>
      <c r="IUC69" s="28"/>
      <c r="IUD69" s="28"/>
      <c r="IUE69" s="28"/>
      <c r="IUF69" s="28"/>
      <c r="IUG69" s="28"/>
      <c r="IUH69" s="28"/>
      <c r="IUI69" s="28"/>
      <c r="IUJ69" s="28"/>
      <c r="IUK69" s="28"/>
      <c r="IUL69" s="28"/>
      <c r="IUM69" s="28"/>
      <c r="IUN69" s="28"/>
      <c r="IUO69" s="28"/>
      <c r="IUP69" s="28"/>
      <c r="IUQ69" s="28"/>
      <c r="IUR69" s="28"/>
      <c r="IUS69" s="28"/>
      <c r="IUT69" s="28"/>
      <c r="IUU69" s="28"/>
      <c r="IUV69" s="28"/>
      <c r="IUW69" s="28"/>
      <c r="IUX69" s="28"/>
      <c r="IUY69" s="28"/>
      <c r="IUZ69" s="28"/>
      <c r="IVA69" s="28"/>
      <c r="IVB69" s="28"/>
      <c r="IVC69" s="28"/>
      <c r="IVD69" s="28"/>
      <c r="IVE69" s="28"/>
      <c r="IVF69" s="28"/>
      <c r="IVG69" s="28"/>
      <c r="IVH69" s="28"/>
      <c r="IVI69" s="28"/>
      <c r="IVJ69" s="28"/>
      <c r="IVK69" s="28"/>
      <c r="IVL69" s="28"/>
      <c r="IVM69" s="28"/>
      <c r="IVN69" s="28"/>
      <c r="IVO69" s="28"/>
      <c r="IVP69" s="28"/>
      <c r="IVQ69" s="28"/>
      <c r="IVR69" s="28"/>
      <c r="IVS69" s="28"/>
      <c r="IVT69" s="28"/>
      <c r="IVU69" s="28"/>
      <c r="IVV69" s="28"/>
      <c r="IVW69" s="28"/>
      <c r="IVX69" s="28"/>
      <c r="IVY69" s="28"/>
      <c r="IVZ69" s="28"/>
      <c r="IWA69" s="28"/>
      <c r="IWB69" s="28"/>
      <c r="IWC69" s="28"/>
      <c r="IWD69" s="28"/>
      <c r="IWE69" s="28"/>
      <c r="IWF69" s="28"/>
      <c r="IWG69" s="28"/>
      <c r="IWH69" s="28"/>
      <c r="IWI69" s="28"/>
      <c r="IWJ69" s="28"/>
      <c r="IWK69" s="28"/>
      <c r="IWL69" s="28"/>
      <c r="IWM69" s="28"/>
      <c r="IWN69" s="28"/>
      <c r="IWO69" s="28"/>
      <c r="IWP69" s="28"/>
      <c r="IWQ69" s="28"/>
      <c r="IWR69" s="28"/>
      <c r="IWS69" s="28"/>
      <c r="IWT69" s="28"/>
      <c r="IWU69" s="28"/>
      <c r="IWV69" s="28"/>
      <c r="IWW69" s="28"/>
      <c r="IWX69" s="28"/>
      <c r="IWY69" s="28"/>
      <c r="IWZ69" s="28"/>
      <c r="IXA69" s="28"/>
      <c r="IXB69" s="28"/>
      <c r="IXC69" s="28"/>
      <c r="IXD69" s="28"/>
      <c r="IXE69" s="28"/>
      <c r="IXF69" s="28"/>
      <c r="IXG69" s="28"/>
      <c r="IXH69" s="28"/>
      <c r="IXI69" s="28"/>
      <c r="IXJ69" s="28"/>
      <c r="IXK69" s="28"/>
      <c r="IXL69" s="28"/>
      <c r="IXM69" s="28"/>
      <c r="IXN69" s="28"/>
      <c r="IXO69" s="28"/>
      <c r="IXP69" s="28"/>
      <c r="IXQ69" s="28"/>
      <c r="IXR69" s="28"/>
      <c r="IXS69" s="28"/>
      <c r="IXT69" s="28"/>
      <c r="IXU69" s="28"/>
      <c r="IXV69" s="28"/>
      <c r="IXW69" s="28"/>
      <c r="IXX69" s="28"/>
      <c r="IXY69" s="28"/>
      <c r="IXZ69" s="28"/>
      <c r="IYA69" s="28"/>
      <c r="IYB69" s="28"/>
      <c r="IYC69" s="28"/>
      <c r="IYD69" s="28"/>
      <c r="IYE69" s="28"/>
      <c r="IYF69" s="28"/>
      <c r="IYG69" s="28"/>
      <c r="IYH69" s="28"/>
      <c r="IYI69" s="28"/>
      <c r="IYJ69" s="28"/>
      <c r="IYK69" s="28"/>
      <c r="IYL69" s="28"/>
      <c r="IYM69" s="28"/>
      <c r="IYN69" s="28"/>
      <c r="IYO69" s="28"/>
      <c r="IYP69" s="28"/>
      <c r="IYQ69" s="28"/>
      <c r="IYR69" s="28"/>
      <c r="IYS69" s="28"/>
      <c r="IYT69" s="28"/>
      <c r="IYU69" s="28"/>
      <c r="IYV69" s="28"/>
      <c r="IYW69" s="28"/>
      <c r="IYX69" s="28"/>
      <c r="IYY69" s="28"/>
      <c r="IYZ69" s="28"/>
      <c r="IZA69" s="28"/>
      <c r="IZB69" s="28"/>
      <c r="IZC69" s="28"/>
      <c r="IZD69" s="28"/>
      <c r="IZE69" s="28"/>
      <c r="IZF69" s="28"/>
      <c r="IZG69" s="28"/>
      <c r="IZH69" s="28"/>
      <c r="IZI69" s="28"/>
      <c r="IZJ69" s="28"/>
      <c r="IZK69" s="28"/>
      <c r="IZL69" s="28"/>
      <c r="IZM69" s="28"/>
      <c r="IZN69" s="28"/>
      <c r="IZO69" s="28"/>
      <c r="IZP69" s="28"/>
      <c r="IZQ69" s="28"/>
      <c r="IZR69" s="28"/>
      <c r="IZS69" s="28"/>
      <c r="IZT69" s="28"/>
      <c r="IZU69" s="28"/>
      <c r="IZV69" s="28"/>
      <c r="IZW69" s="28"/>
      <c r="IZX69" s="28"/>
      <c r="IZY69" s="28"/>
      <c r="IZZ69" s="28"/>
      <c r="JAA69" s="28"/>
      <c r="JAB69" s="28"/>
      <c r="JAC69" s="28"/>
      <c r="JAD69" s="28"/>
      <c r="JAE69" s="28"/>
      <c r="JAF69" s="28"/>
      <c r="JAG69" s="28"/>
      <c r="JAH69" s="28"/>
      <c r="JAI69" s="28"/>
      <c r="JAJ69" s="28"/>
      <c r="JAK69" s="28"/>
      <c r="JAL69" s="28"/>
      <c r="JAM69" s="28"/>
      <c r="JAN69" s="28"/>
      <c r="JAO69" s="28"/>
      <c r="JAP69" s="28"/>
      <c r="JAQ69" s="28"/>
      <c r="JAR69" s="28"/>
      <c r="JAS69" s="28"/>
      <c r="JAT69" s="28"/>
      <c r="JAU69" s="28"/>
      <c r="JAV69" s="28"/>
      <c r="JAW69" s="28"/>
      <c r="JAX69" s="28"/>
      <c r="JAY69" s="28"/>
      <c r="JAZ69" s="28"/>
      <c r="JBA69" s="28"/>
      <c r="JBB69" s="28"/>
      <c r="JBC69" s="28"/>
      <c r="JBD69" s="28"/>
      <c r="JBE69" s="28"/>
      <c r="JBF69" s="28"/>
      <c r="JBG69" s="28"/>
      <c r="JBH69" s="28"/>
      <c r="JBI69" s="28"/>
      <c r="JBJ69" s="28"/>
      <c r="JBK69" s="28"/>
      <c r="JBL69" s="28"/>
      <c r="JBM69" s="28"/>
      <c r="JBN69" s="28"/>
      <c r="JBO69" s="28"/>
      <c r="JBP69" s="28"/>
      <c r="JBQ69" s="28"/>
      <c r="JBR69" s="28"/>
      <c r="JBS69" s="28"/>
      <c r="JBT69" s="28"/>
      <c r="JBU69" s="28"/>
      <c r="JBV69" s="28"/>
      <c r="JBW69" s="28"/>
      <c r="JBX69" s="28"/>
      <c r="JBY69" s="28"/>
      <c r="JBZ69" s="28"/>
      <c r="JCA69" s="28"/>
      <c r="JCB69" s="28"/>
      <c r="JCC69" s="28"/>
      <c r="JCD69" s="28"/>
      <c r="JCE69" s="28"/>
      <c r="JCF69" s="28"/>
      <c r="JCG69" s="28"/>
      <c r="JCH69" s="28"/>
      <c r="JCI69" s="28"/>
      <c r="JCJ69" s="28"/>
      <c r="JCK69" s="28"/>
      <c r="JCL69" s="28"/>
      <c r="JCM69" s="28"/>
      <c r="JCN69" s="28"/>
      <c r="JCO69" s="28"/>
      <c r="JCP69" s="28"/>
      <c r="JCQ69" s="28"/>
      <c r="JCR69" s="28"/>
      <c r="JCS69" s="28"/>
      <c r="JCT69" s="28"/>
      <c r="JCU69" s="28"/>
      <c r="JCV69" s="28"/>
      <c r="JCW69" s="28"/>
      <c r="JCX69" s="28"/>
      <c r="JCY69" s="28"/>
      <c r="JCZ69" s="28"/>
      <c r="JDA69" s="28"/>
      <c r="JDB69" s="28"/>
      <c r="JDC69" s="28"/>
      <c r="JDD69" s="28"/>
      <c r="JDE69" s="28"/>
      <c r="JDF69" s="28"/>
      <c r="JDG69" s="28"/>
      <c r="JDH69" s="28"/>
      <c r="JDI69" s="28"/>
      <c r="JDJ69" s="28"/>
      <c r="JDK69" s="28"/>
      <c r="JDL69" s="28"/>
      <c r="JDM69" s="28"/>
      <c r="JDN69" s="28"/>
      <c r="JDO69" s="28"/>
      <c r="JDP69" s="28"/>
      <c r="JDQ69" s="28"/>
      <c r="JDR69" s="28"/>
      <c r="JDS69" s="28"/>
      <c r="JDT69" s="28"/>
      <c r="JDU69" s="28"/>
      <c r="JDV69" s="28"/>
      <c r="JDW69" s="28"/>
      <c r="JDX69" s="28"/>
      <c r="JDY69" s="28"/>
      <c r="JDZ69" s="28"/>
      <c r="JEA69" s="28"/>
      <c r="JEB69" s="28"/>
      <c r="JEC69" s="28"/>
      <c r="JED69" s="28"/>
      <c r="JEE69" s="28"/>
      <c r="JEF69" s="28"/>
      <c r="JEG69" s="28"/>
      <c r="JEH69" s="28"/>
      <c r="JEI69" s="28"/>
      <c r="JEJ69" s="28"/>
      <c r="JEK69" s="28"/>
      <c r="JEL69" s="28"/>
      <c r="JEM69" s="28"/>
      <c r="JEN69" s="28"/>
      <c r="JEO69" s="28"/>
      <c r="JEP69" s="28"/>
      <c r="JEQ69" s="28"/>
      <c r="JER69" s="28"/>
      <c r="JES69" s="28"/>
      <c r="JET69" s="28"/>
      <c r="JEU69" s="28"/>
      <c r="JEV69" s="28"/>
      <c r="JEW69" s="28"/>
      <c r="JEX69" s="28"/>
      <c r="JEY69" s="28"/>
      <c r="JEZ69" s="28"/>
      <c r="JFA69" s="28"/>
      <c r="JFB69" s="28"/>
      <c r="JFC69" s="28"/>
      <c r="JFD69" s="28"/>
      <c r="JFE69" s="28"/>
      <c r="JFF69" s="28"/>
      <c r="JFG69" s="28"/>
      <c r="JFH69" s="28"/>
      <c r="JFI69" s="28"/>
      <c r="JFJ69" s="28"/>
      <c r="JFK69" s="28"/>
      <c r="JFL69" s="28"/>
      <c r="JFM69" s="28"/>
      <c r="JFN69" s="28"/>
      <c r="JFO69" s="28"/>
      <c r="JFP69" s="28"/>
      <c r="JFQ69" s="28"/>
      <c r="JFR69" s="28"/>
      <c r="JFS69" s="28"/>
      <c r="JFT69" s="28"/>
      <c r="JFU69" s="28"/>
      <c r="JFV69" s="28"/>
      <c r="JFW69" s="28"/>
      <c r="JFX69" s="28"/>
      <c r="JFY69" s="28"/>
      <c r="JFZ69" s="28"/>
      <c r="JGA69" s="28"/>
      <c r="JGB69" s="28"/>
      <c r="JGC69" s="28"/>
      <c r="JGD69" s="28"/>
      <c r="JGE69" s="28"/>
      <c r="JGF69" s="28"/>
      <c r="JGG69" s="28"/>
      <c r="JGH69" s="28"/>
      <c r="JGI69" s="28"/>
      <c r="JGJ69" s="28"/>
      <c r="JGK69" s="28"/>
      <c r="JGL69" s="28"/>
      <c r="JGM69" s="28"/>
      <c r="JGN69" s="28"/>
      <c r="JGO69" s="28"/>
      <c r="JGP69" s="28"/>
      <c r="JGQ69" s="28"/>
      <c r="JGR69" s="28"/>
      <c r="JGS69" s="28"/>
      <c r="JGT69" s="28"/>
      <c r="JGU69" s="28"/>
      <c r="JGV69" s="28"/>
      <c r="JGW69" s="28"/>
      <c r="JGX69" s="28"/>
      <c r="JGY69" s="28"/>
      <c r="JGZ69" s="28"/>
      <c r="JHA69" s="28"/>
      <c r="JHB69" s="28"/>
      <c r="JHC69" s="28"/>
      <c r="JHD69" s="28"/>
      <c r="JHE69" s="28"/>
      <c r="JHF69" s="28"/>
      <c r="JHG69" s="28"/>
      <c r="JHH69" s="28"/>
      <c r="JHI69" s="28"/>
      <c r="JHJ69" s="28"/>
      <c r="JHK69" s="28"/>
      <c r="JHL69" s="28"/>
      <c r="JHM69" s="28"/>
      <c r="JHN69" s="28"/>
      <c r="JHO69" s="28"/>
      <c r="JHP69" s="28"/>
      <c r="JHQ69" s="28"/>
      <c r="JHR69" s="28"/>
      <c r="JHS69" s="28"/>
      <c r="JHT69" s="28"/>
      <c r="JHU69" s="28"/>
      <c r="JHV69" s="28"/>
      <c r="JHW69" s="28"/>
      <c r="JHX69" s="28"/>
      <c r="JHY69" s="28"/>
      <c r="JHZ69" s="28"/>
      <c r="JIA69" s="28"/>
      <c r="JIB69" s="28"/>
      <c r="JIC69" s="28"/>
      <c r="JID69" s="28"/>
      <c r="JIE69" s="28"/>
      <c r="JIF69" s="28"/>
      <c r="JIG69" s="28"/>
      <c r="JIH69" s="28"/>
      <c r="JII69" s="28"/>
      <c r="JIJ69" s="28"/>
      <c r="JIK69" s="28"/>
      <c r="JIL69" s="28"/>
      <c r="JIM69" s="28"/>
      <c r="JIN69" s="28"/>
      <c r="JIO69" s="28"/>
      <c r="JIP69" s="28"/>
      <c r="JIQ69" s="28"/>
      <c r="JIR69" s="28"/>
      <c r="JIS69" s="28"/>
      <c r="JIT69" s="28"/>
      <c r="JIU69" s="28"/>
      <c r="JIV69" s="28"/>
      <c r="JIW69" s="28"/>
      <c r="JIX69" s="28"/>
      <c r="JIY69" s="28"/>
      <c r="JIZ69" s="28"/>
      <c r="JJA69" s="28"/>
      <c r="JJB69" s="28"/>
      <c r="JJC69" s="28"/>
      <c r="JJD69" s="28"/>
      <c r="JJE69" s="28"/>
      <c r="JJF69" s="28"/>
      <c r="JJG69" s="28"/>
      <c r="JJH69" s="28"/>
      <c r="JJI69" s="28"/>
      <c r="JJJ69" s="28"/>
      <c r="JJK69" s="28"/>
      <c r="JJL69" s="28"/>
      <c r="JJM69" s="28"/>
      <c r="JJN69" s="28"/>
      <c r="JJO69" s="28"/>
      <c r="JJP69" s="28"/>
      <c r="JJQ69" s="28"/>
      <c r="JJR69" s="28"/>
      <c r="JJS69" s="28"/>
      <c r="JJT69" s="28"/>
      <c r="JJU69" s="28"/>
      <c r="JJV69" s="28"/>
      <c r="JJW69" s="28"/>
      <c r="JJX69" s="28"/>
      <c r="JJY69" s="28"/>
      <c r="JJZ69" s="28"/>
      <c r="JKA69" s="28"/>
      <c r="JKB69" s="28"/>
      <c r="JKC69" s="28"/>
      <c r="JKD69" s="28"/>
      <c r="JKE69" s="28"/>
      <c r="JKF69" s="28"/>
      <c r="JKG69" s="28"/>
      <c r="JKH69" s="28"/>
      <c r="JKI69" s="28"/>
      <c r="JKJ69" s="28"/>
      <c r="JKK69" s="28"/>
      <c r="JKL69" s="28"/>
      <c r="JKM69" s="28"/>
      <c r="JKN69" s="28"/>
      <c r="JKO69" s="28"/>
      <c r="JKP69" s="28"/>
      <c r="JKQ69" s="28"/>
      <c r="JKR69" s="28"/>
      <c r="JKS69" s="28"/>
      <c r="JKT69" s="28"/>
      <c r="JKU69" s="28"/>
      <c r="JKV69" s="28"/>
      <c r="JKW69" s="28"/>
      <c r="JKX69" s="28"/>
      <c r="JKY69" s="28"/>
      <c r="JKZ69" s="28"/>
      <c r="JLA69" s="28"/>
      <c r="JLB69" s="28"/>
      <c r="JLC69" s="28"/>
      <c r="JLD69" s="28"/>
      <c r="JLE69" s="28"/>
      <c r="JLF69" s="28"/>
      <c r="JLG69" s="28"/>
      <c r="JLH69" s="28"/>
      <c r="JLI69" s="28"/>
      <c r="JLJ69" s="28"/>
      <c r="JLK69" s="28"/>
      <c r="JLL69" s="28"/>
      <c r="JLM69" s="28"/>
      <c r="JLN69" s="28"/>
      <c r="JLO69" s="28"/>
      <c r="JLP69" s="28"/>
      <c r="JLQ69" s="28"/>
      <c r="JLR69" s="28"/>
      <c r="JLS69" s="28"/>
      <c r="JLT69" s="28"/>
      <c r="JLU69" s="28"/>
      <c r="JLV69" s="28"/>
      <c r="JLW69" s="28"/>
      <c r="JLX69" s="28"/>
      <c r="JLY69" s="28"/>
      <c r="JLZ69" s="28"/>
      <c r="JMA69" s="28"/>
      <c r="JMB69" s="28"/>
      <c r="JMC69" s="28"/>
      <c r="JMD69" s="28"/>
      <c r="JME69" s="28"/>
      <c r="JMF69" s="28"/>
      <c r="JMG69" s="28"/>
      <c r="JMH69" s="28"/>
      <c r="JMI69" s="28"/>
      <c r="JMJ69" s="28"/>
      <c r="JMK69" s="28"/>
      <c r="JML69" s="28"/>
      <c r="JMM69" s="28"/>
      <c r="JMN69" s="28"/>
      <c r="JMO69" s="28"/>
      <c r="JMP69" s="28"/>
      <c r="JMQ69" s="28"/>
      <c r="JMR69" s="28"/>
      <c r="JMS69" s="28"/>
      <c r="JMT69" s="28"/>
      <c r="JMU69" s="28"/>
      <c r="JMV69" s="28"/>
      <c r="JMW69" s="28"/>
      <c r="JMX69" s="28"/>
      <c r="JMY69" s="28"/>
      <c r="JMZ69" s="28"/>
      <c r="JNA69" s="28"/>
      <c r="JNB69" s="28"/>
      <c r="JNC69" s="28"/>
      <c r="JND69" s="28"/>
      <c r="JNE69" s="28"/>
      <c r="JNF69" s="28"/>
      <c r="JNG69" s="28"/>
      <c r="JNH69" s="28"/>
      <c r="JNI69" s="28"/>
      <c r="JNJ69" s="28"/>
      <c r="JNK69" s="28"/>
      <c r="JNL69" s="28"/>
      <c r="JNM69" s="28"/>
      <c r="JNN69" s="28"/>
      <c r="JNO69" s="28"/>
      <c r="JNP69" s="28"/>
      <c r="JNQ69" s="28"/>
      <c r="JNR69" s="28"/>
      <c r="JNS69" s="28"/>
      <c r="JNT69" s="28"/>
      <c r="JNU69" s="28"/>
      <c r="JNV69" s="28"/>
      <c r="JNW69" s="28"/>
      <c r="JNX69" s="28"/>
      <c r="JNY69" s="28"/>
      <c r="JNZ69" s="28"/>
      <c r="JOA69" s="28"/>
      <c r="JOB69" s="28"/>
      <c r="JOC69" s="28"/>
      <c r="JOD69" s="28"/>
      <c r="JOE69" s="28"/>
      <c r="JOF69" s="28"/>
      <c r="JOG69" s="28"/>
      <c r="JOH69" s="28"/>
      <c r="JOI69" s="28"/>
      <c r="JOJ69" s="28"/>
      <c r="JOK69" s="28"/>
      <c r="JOL69" s="28"/>
      <c r="JOM69" s="28"/>
      <c r="JON69" s="28"/>
      <c r="JOO69" s="28"/>
      <c r="JOP69" s="28"/>
      <c r="JOQ69" s="28"/>
      <c r="JOR69" s="28"/>
      <c r="JOS69" s="28"/>
      <c r="JOT69" s="28"/>
      <c r="JOU69" s="28"/>
      <c r="JOV69" s="28"/>
      <c r="JOW69" s="28"/>
      <c r="JOX69" s="28"/>
      <c r="JOY69" s="28"/>
      <c r="JOZ69" s="28"/>
      <c r="JPA69" s="28"/>
      <c r="JPB69" s="28"/>
      <c r="JPC69" s="28"/>
      <c r="JPD69" s="28"/>
      <c r="JPE69" s="28"/>
      <c r="JPF69" s="28"/>
      <c r="JPG69" s="28"/>
      <c r="JPH69" s="28"/>
      <c r="JPI69" s="28"/>
      <c r="JPJ69" s="28"/>
      <c r="JPK69" s="28"/>
      <c r="JPL69" s="28"/>
      <c r="JPM69" s="28"/>
      <c r="JPN69" s="28"/>
      <c r="JPO69" s="28"/>
      <c r="JPP69" s="28"/>
      <c r="JPQ69" s="28"/>
      <c r="JPR69" s="28"/>
      <c r="JPS69" s="28"/>
      <c r="JPT69" s="28"/>
      <c r="JPU69" s="28"/>
      <c r="JPV69" s="28"/>
      <c r="JPW69" s="28"/>
      <c r="JPX69" s="28"/>
      <c r="JPY69" s="28"/>
      <c r="JPZ69" s="28"/>
      <c r="JQA69" s="28"/>
      <c r="JQB69" s="28"/>
      <c r="JQC69" s="28"/>
      <c r="JQD69" s="28"/>
      <c r="JQE69" s="28"/>
      <c r="JQF69" s="28"/>
      <c r="JQG69" s="28"/>
      <c r="JQH69" s="28"/>
      <c r="JQI69" s="28"/>
      <c r="JQJ69" s="28"/>
      <c r="JQK69" s="28"/>
      <c r="JQL69" s="28"/>
      <c r="JQM69" s="28"/>
      <c r="JQN69" s="28"/>
      <c r="JQO69" s="28"/>
      <c r="JQP69" s="28"/>
      <c r="JQQ69" s="28"/>
      <c r="JQR69" s="28"/>
      <c r="JQS69" s="28"/>
      <c r="JQT69" s="28"/>
      <c r="JQU69" s="28"/>
      <c r="JQV69" s="28"/>
      <c r="JQW69" s="28"/>
      <c r="JQX69" s="28"/>
      <c r="JQY69" s="28"/>
      <c r="JQZ69" s="28"/>
      <c r="JRA69" s="28"/>
      <c r="JRB69" s="28"/>
      <c r="JRC69" s="28"/>
      <c r="JRD69" s="28"/>
      <c r="JRE69" s="28"/>
      <c r="JRF69" s="28"/>
      <c r="JRG69" s="28"/>
      <c r="JRH69" s="28"/>
      <c r="JRI69" s="28"/>
      <c r="JRJ69" s="28"/>
      <c r="JRK69" s="28"/>
      <c r="JRL69" s="28"/>
      <c r="JRM69" s="28"/>
      <c r="JRN69" s="28"/>
      <c r="JRO69" s="28"/>
      <c r="JRP69" s="28"/>
      <c r="JRQ69" s="28"/>
      <c r="JRR69" s="28"/>
      <c r="JRS69" s="28"/>
      <c r="JRT69" s="28"/>
      <c r="JRU69" s="28"/>
      <c r="JRV69" s="28"/>
      <c r="JRW69" s="28"/>
      <c r="JRX69" s="28"/>
      <c r="JRY69" s="28"/>
      <c r="JRZ69" s="28"/>
      <c r="JSA69" s="28"/>
      <c r="JSB69" s="28"/>
      <c r="JSC69" s="28"/>
      <c r="JSD69" s="28"/>
      <c r="JSE69" s="28"/>
      <c r="JSF69" s="28"/>
      <c r="JSG69" s="28"/>
      <c r="JSH69" s="28"/>
      <c r="JSI69" s="28"/>
      <c r="JSJ69" s="28"/>
      <c r="JSK69" s="28"/>
      <c r="JSL69" s="28"/>
      <c r="JSM69" s="28"/>
      <c r="JSN69" s="28"/>
      <c r="JSO69" s="28"/>
      <c r="JSP69" s="28"/>
      <c r="JSQ69" s="28"/>
      <c r="JSR69" s="28"/>
      <c r="JSS69" s="28"/>
      <c r="JST69" s="28"/>
      <c r="JSU69" s="28"/>
      <c r="JSV69" s="28"/>
      <c r="JSW69" s="28"/>
      <c r="JSX69" s="28"/>
      <c r="JSY69" s="28"/>
      <c r="JSZ69" s="28"/>
      <c r="JTA69" s="28"/>
      <c r="JTB69" s="28"/>
      <c r="JTC69" s="28"/>
      <c r="JTD69" s="28"/>
      <c r="JTE69" s="28"/>
      <c r="JTF69" s="28"/>
      <c r="JTG69" s="28"/>
      <c r="JTH69" s="28"/>
      <c r="JTI69" s="28"/>
      <c r="JTJ69" s="28"/>
      <c r="JTK69" s="28"/>
      <c r="JTL69" s="28"/>
      <c r="JTM69" s="28"/>
      <c r="JTN69" s="28"/>
      <c r="JTO69" s="28"/>
      <c r="JTP69" s="28"/>
      <c r="JTQ69" s="28"/>
      <c r="JTR69" s="28"/>
      <c r="JTS69" s="28"/>
      <c r="JTT69" s="28"/>
      <c r="JTU69" s="28"/>
      <c r="JTV69" s="28"/>
      <c r="JTW69" s="28"/>
      <c r="JTX69" s="28"/>
      <c r="JTY69" s="28"/>
      <c r="JTZ69" s="28"/>
      <c r="JUA69" s="28"/>
      <c r="JUB69" s="28"/>
      <c r="JUC69" s="28"/>
      <c r="JUD69" s="28"/>
      <c r="JUE69" s="28"/>
      <c r="JUF69" s="28"/>
      <c r="JUG69" s="28"/>
      <c r="JUH69" s="28"/>
      <c r="JUI69" s="28"/>
      <c r="JUJ69" s="28"/>
      <c r="JUK69" s="28"/>
      <c r="JUL69" s="28"/>
      <c r="JUM69" s="28"/>
      <c r="JUN69" s="28"/>
      <c r="JUO69" s="28"/>
      <c r="JUP69" s="28"/>
      <c r="JUQ69" s="28"/>
      <c r="JUR69" s="28"/>
      <c r="JUS69" s="28"/>
      <c r="JUT69" s="28"/>
      <c r="JUU69" s="28"/>
      <c r="JUV69" s="28"/>
      <c r="JUW69" s="28"/>
      <c r="JUX69" s="28"/>
      <c r="JUY69" s="28"/>
      <c r="JUZ69" s="28"/>
      <c r="JVA69" s="28"/>
      <c r="JVB69" s="28"/>
      <c r="JVC69" s="28"/>
      <c r="JVD69" s="28"/>
      <c r="JVE69" s="28"/>
      <c r="JVF69" s="28"/>
      <c r="JVG69" s="28"/>
      <c r="JVH69" s="28"/>
      <c r="JVI69" s="28"/>
      <c r="JVJ69" s="28"/>
      <c r="JVK69" s="28"/>
      <c r="JVL69" s="28"/>
      <c r="JVM69" s="28"/>
      <c r="JVN69" s="28"/>
      <c r="JVO69" s="28"/>
      <c r="JVP69" s="28"/>
      <c r="JVQ69" s="28"/>
      <c r="JVR69" s="28"/>
      <c r="JVS69" s="28"/>
      <c r="JVT69" s="28"/>
      <c r="JVU69" s="28"/>
      <c r="JVV69" s="28"/>
      <c r="JVW69" s="28"/>
      <c r="JVX69" s="28"/>
      <c r="JVY69" s="28"/>
      <c r="JVZ69" s="28"/>
      <c r="JWA69" s="28"/>
      <c r="JWB69" s="28"/>
      <c r="JWC69" s="28"/>
      <c r="JWD69" s="28"/>
      <c r="JWE69" s="28"/>
      <c r="JWF69" s="28"/>
      <c r="JWG69" s="28"/>
      <c r="JWH69" s="28"/>
      <c r="JWI69" s="28"/>
      <c r="JWJ69" s="28"/>
      <c r="JWK69" s="28"/>
      <c r="JWL69" s="28"/>
      <c r="JWM69" s="28"/>
      <c r="JWN69" s="28"/>
      <c r="JWO69" s="28"/>
      <c r="JWP69" s="28"/>
      <c r="JWQ69" s="28"/>
      <c r="JWR69" s="28"/>
      <c r="JWS69" s="28"/>
      <c r="JWT69" s="28"/>
      <c r="JWU69" s="28"/>
      <c r="JWV69" s="28"/>
      <c r="JWW69" s="28"/>
      <c r="JWX69" s="28"/>
      <c r="JWY69" s="28"/>
      <c r="JWZ69" s="28"/>
      <c r="JXA69" s="28"/>
      <c r="JXB69" s="28"/>
      <c r="JXC69" s="28"/>
      <c r="JXD69" s="28"/>
      <c r="JXE69" s="28"/>
      <c r="JXF69" s="28"/>
      <c r="JXG69" s="28"/>
      <c r="JXH69" s="28"/>
      <c r="JXI69" s="28"/>
      <c r="JXJ69" s="28"/>
      <c r="JXK69" s="28"/>
      <c r="JXL69" s="28"/>
      <c r="JXM69" s="28"/>
      <c r="JXN69" s="28"/>
      <c r="JXO69" s="28"/>
      <c r="JXP69" s="28"/>
      <c r="JXQ69" s="28"/>
      <c r="JXR69" s="28"/>
      <c r="JXS69" s="28"/>
      <c r="JXT69" s="28"/>
      <c r="JXU69" s="28"/>
      <c r="JXV69" s="28"/>
      <c r="JXW69" s="28"/>
      <c r="JXX69" s="28"/>
      <c r="JXY69" s="28"/>
      <c r="JXZ69" s="28"/>
      <c r="JYA69" s="28"/>
      <c r="JYB69" s="28"/>
      <c r="JYC69" s="28"/>
      <c r="JYD69" s="28"/>
      <c r="JYE69" s="28"/>
      <c r="JYF69" s="28"/>
      <c r="JYG69" s="28"/>
      <c r="JYH69" s="28"/>
      <c r="JYI69" s="28"/>
      <c r="JYJ69" s="28"/>
      <c r="JYK69" s="28"/>
      <c r="JYL69" s="28"/>
      <c r="JYM69" s="28"/>
      <c r="JYN69" s="28"/>
      <c r="JYO69" s="28"/>
      <c r="JYP69" s="28"/>
      <c r="JYQ69" s="28"/>
      <c r="JYR69" s="28"/>
      <c r="JYS69" s="28"/>
      <c r="JYT69" s="28"/>
      <c r="JYU69" s="28"/>
      <c r="JYV69" s="28"/>
      <c r="JYW69" s="28"/>
      <c r="JYX69" s="28"/>
      <c r="JYY69" s="28"/>
      <c r="JYZ69" s="28"/>
      <c r="JZA69" s="28"/>
      <c r="JZB69" s="28"/>
      <c r="JZC69" s="28"/>
      <c r="JZD69" s="28"/>
      <c r="JZE69" s="28"/>
      <c r="JZF69" s="28"/>
      <c r="JZG69" s="28"/>
      <c r="JZH69" s="28"/>
      <c r="JZI69" s="28"/>
      <c r="JZJ69" s="28"/>
      <c r="JZK69" s="28"/>
      <c r="JZL69" s="28"/>
      <c r="JZM69" s="28"/>
      <c r="JZN69" s="28"/>
      <c r="JZO69" s="28"/>
      <c r="JZP69" s="28"/>
      <c r="JZQ69" s="28"/>
      <c r="JZR69" s="28"/>
      <c r="JZS69" s="28"/>
      <c r="JZT69" s="28"/>
      <c r="JZU69" s="28"/>
      <c r="JZV69" s="28"/>
      <c r="JZW69" s="28"/>
      <c r="JZX69" s="28"/>
      <c r="JZY69" s="28"/>
      <c r="JZZ69" s="28"/>
      <c r="KAA69" s="28"/>
      <c r="KAB69" s="28"/>
      <c r="KAC69" s="28"/>
      <c r="KAD69" s="28"/>
      <c r="KAE69" s="28"/>
      <c r="KAF69" s="28"/>
      <c r="KAG69" s="28"/>
      <c r="KAH69" s="28"/>
      <c r="KAI69" s="28"/>
      <c r="KAJ69" s="28"/>
      <c r="KAK69" s="28"/>
      <c r="KAL69" s="28"/>
      <c r="KAM69" s="28"/>
      <c r="KAN69" s="28"/>
      <c r="KAO69" s="28"/>
      <c r="KAP69" s="28"/>
      <c r="KAQ69" s="28"/>
      <c r="KAR69" s="28"/>
      <c r="KAS69" s="28"/>
      <c r="KAT69" s="28"/>
      <c r="KAU69" s="28"/>
      <c r="KAV69" s="28"/>
      <c r="KAW69" s="28"/>
      <c r="KAX69" s="28"/>
      <c r="KAY69" s="28"/>
      <c r="KAZ69" s="28"/>
      <c r="KBA69" s="28"/>
      <c r="KBB69" s="28"/>
      <c r="KBC69" s="28"/>
      <c r="KBD69" s="28"/>
      <c r="KBE69" s="28"/>
      <c r="KBF69" s="28"/>
      <c r="KBG69" s="28"/>
      <c r="KBH69" s="28"/>
      <c r="KBI69" s="28"/>
      <c r="KBJ69" s="28"/>
      <c r="KBK69" s="28"/>
      <c r="KBL69" s="28"/>
      <c r="KBM69" s="28"/>
      <c r="KBN69" s="28"/>
      <c r="KBO69" s="28"/>
      <c r="KBP69" s="28"/>
      <c r="KBQ69" s="28"/>
      <c r="KBR69" s="28"/>
      <c r="KBS69" s="28"/>
      <c r="KBT69" s="28"/>
      <c r="KBU69" s="28"/>
      <c r="KBV69" s="28"/>
      <c r="KBW69" s="28"/>
      <c r="KBX69" s="28"/>
      <c r="KBY69" s="28"/>
      <c r="KBZ69" s="28"/>
      <c r="KCA69" s="28"/>
      <c r="KCB69" s="28"/>
      <c r="KCC69" s="28"/>
      <c r="KCD69" s="28"/>
      <c r="KCE69" s="28"/>
      <c r="KCF69" s="28"/>
      <c r="KCG69" s="28"/>
      <c r="KCH69" s="28"/>
      <c r="KCI69" s="28"/>
      <c r="KCJ69" s="28"/>
      <c r="KCK69" s="28"/>
      <c r="KCL69" s="28"/>
      <c r="KCM69" s="28"/>
      <c r="KCN69" s="28"/>
      <c r="KCO69" s="28"/>
      <c r="KCP69" s="28"/>
      <c r="KCQ69" s="28"/>
      <c r="KCR69" s="28"/>
      <c r="KCS69" s="28"/>
      <c r="KCT69" s="28"/>
      <c r="KCU69" s="28"/>
      <c r="KCV69" s="28"/>
      <c r="KCW69" s="28"/>
      <c r="KCX69" s="28"/>
      <c r="KCY69" s="28"/>
      <c r="KCZ69" s="28"/>
      <c r="KDA69" s="28"/>
      <c r="KDB69" s="28"/>
      <c r="KDC69" s="28"/>
      <c r="KDD69" s="28"/>
      <c r="KDE69" s="28"/>
      <c r="KDF69" s="28"/>
      <c r="KDG69" s="28"/>
      <c r="KDH69" s="28"/>
      <c r="KDI69" s="28"/>
      <c r="KDJ69" s="28"/>
      <c r="KDK69" s="28"/>
      <c r="KDL69" s="28"/>
      <c r="KDM69" s="28"/>
      <c r="KDN69" s="28"/>
      <c r="KDO69" s="28"/>
      <c r="KDP69" s="28"/>
      <c r="KDQ69" s="28"/>
      <c r="KDR69" s="28"/>
      <c r="KDS69" s="28"/>
      <c r="KDT69" s="28"/>
      <c r="KDU69" s="28"/>
      <c r="KDV69" s="28"/>
      <c r="KDW69" s="28"/>
      <c r="KDX69" s="28"/>
      <c r="KDY69" s="28"/>
      <c r="KDZ69" s="28"/>
      <c r="KEA69" s="28"/>
      <c r="KEB69" s="28"/>
      <c r="KEC69" s="28"/>
      <c r="KED69" s="28"/>
      <c r="KEE69" s="28"/>
      <c r="KEF69" s="28"/>
      <c r="KEG69" s="28"/>
      <c r="KEH69" s="28"/>
      <c r="KEI69" s="28"/>
      <c r="KEJ69" s="28"/>
      <c r="KEK69" s="28"/>
      <c r="KEL69" s="28"/>
      <c r="KEM69" s="28"/>
      <c r="KEN69" s="28"/>
      <c r="KEO69" s="28"/>
      <c r="KEP69" s="28"/>
      <c r="KEQ69" s="28"/>
      <c r="KER69" s="28"/>
      <c r="KES69" s="28"/>
      <c r="KET69" s="28"/>
      <c r="KEU69" s="28"/>
      <c r="KEV69" s="28"/>
      <c r="KEW69" s="28"/>
      <c r="KEX69" s="28"/>
      <c r="KEY69" s="28"/>
      <c r="KEZ69" s="28"/>
      <c r="KFA69" s="28"/>
      <c r="KFB69" s="28"/>
      <c r="KFC69" s="28"/>
      <c r="KFD69" s="28"/>
      <c r="KFE69" s="28"/>
      <c r="KFF69" s="28"/>
      <c r="KFG69" s="28"/>
      <c r="KFH69" s="28"/>
      <c r="KFI69" s="28"/>
      <c r="KFJ69" s="28"/>
      <c r="KFK69" s="28"/>
      <c r="KFL69" s="28"/>
      <c r="KFM69" s="28"/>
      <c r="KFN69" s="28"/>
      <c r="KFO69" s="28"/>
      <c r="KFP69" s="28"/>
      <c r="KFQ69" s="28"/>
      <c r="KFR69" s="28"/>
      <c r="KFS69" s="28"/>
      <c r="KFT69" s="28"/>
      <c r="KFU69" s="28"/>
      <c r="KFV69" s="28"/>
      <c r="KFW69" s="28"/>
      <c r="KFX69" s="28"/>
      <c r="KFY69" s="28"/>
      <c r="KFZ69" s="28"/>
      <c r="KGA69" s="28"/>
      <c r="KGB69" s="28"/>
      <c r="KGC69" s="28"/>
      <c r="KGD69" s="28"/>
      <c r="KGE69" s="28"/>
      <c r="KGF69" s="28"/>
      <c r="KGG69" s="28"/>
      <c r="KGH69" s="28"/>
      <c r="KGI69" s="28"/>
      <c r="KGJ69" s="28"/>
      <c r="KGK69" s="28"/>
      <c r="KGL69" s="28"/>
      <c r="KGM69" s="28"/>
      <c r="KGN69" s="28"/>
      <c r="KGO69" s="28"/>
      <c r="KGP69" s="28"/>
      <c r="KGQ69" s="28"/>
      <c r="KGR69" s="28"/>
      <c r="KGS69" s="28"/>
      <c r="KGT69" s="28"/>
      <c r="KGU69" s="28"/>
      <c r="KGV69" s="28"/>
      <c r="KGW69" s="28"/>
      <c r="KGX69" s="28"/>
      <c r="KGY69" s="28"/>
      <c r="KGZ69" s="28"/>
      <c r="KHA69" s="28"/>
      <c r="KHB69" s="28"/>
      <c r="KHC69" s="28"/>
      <c r="KHD69" s="28"/>
      <c r="KHE69" s="28"/>
      <c r="KHF69" s="28"/>
      <c r="KHG69" s="28"/>
      <c r="KHH69" s="28"/>
      <c r="KHI69" s="28"/>
      <c r="KHJ69" s="28"/>
      <c r="KHK69" s="28"/>
      <c r="KHL69" s="28"/>
      <c r="KHM69" s="28"/>
      <c r="KHN69" s="28"/>
      <c r="KHO69" s="28"/>
      <c r="KHP69" s="28"/>
      <c r="KHQ69" s="28"/>
      <c r="KHR69" s="28"/>
      <c r="KHS69" s="28"/>
      <c r="KHT69" s="28"/>
      <c r="KHU69" s="28"/>
      <c r="KHV69" s="28"/>
      <c r="KHW69" s="28"/>
      <c r="KHX69" s="28"/>
      <c r="KHY69" s="28"/>
      <c r="KHZ69" s="28"/>
      <c r="KIA69" s="28"/>
      <c r="KIB69" s="28"/>
      <c r="KIC69" s="28"/>
      <c r="KID69" s="28"/>
      <c r="KIE69" s="28"/>
      <c r="KIF69" s="28"/>
      <c r="KIG69" s="28"/>
      <c r="KIH69" s="28"/>
      <c r="KII69" s="28"/>
      <c r="KIJ69" s="28"/>
      <c r="KIK69" s="28"/>
      <c r="KIL69" s="28"/>
      <c r="KIM69" s="28"/>
      <c r="KIN69" s="28"/>
      <c r="KIO69" s="28"/>
      <c r="KIP69" s="28"/>
      <c r="KIQ69" s="28"/>
      <c r="KIR69" s="28"/>
      <c r="KIS69" s="28"/>
      <c r="KIT69" s="28"/>
      <c r="KIU69" s="28"/>
      <c r="KIV69" s="28"/>
      <c r="KIW69" s="28"/>
      <c r="KIX69" s="28"/>
      <c r="KIY69" s="28"/>
      <c r="KIZ69" s="28"/>
      <c r="KJA69" s="28"/>
      <c r="KJB69" s="28"/>
      <c r="KJC69" s="28"/>
      <c r="KJD69" s="28"/>
      <c r="KJE69" s="28"/>
      <c r="KJF69" s="28"/>
      <c r="KJG69" s="28"/>
      <c r="KJH69" s="28"/>
      <c r="KJI69" s="28"/>
      <c r="KJJ69" s="28"/>
      <c r="KJK69" s="28"/>
      <c r="KJL69" s="28"/>
      <c r="KJM69" s="28"/>
      <c r="KJN69" s="28"/>
      <c r="KJO69" s="28"/>
      <c r="KJP69" s="28"/>
      <c r="KJQ69" s="28"/>
      <c r="KJR69" s="28"/>
      <c r="KJS69" s="28"/>
      <c r="KJT69" s="28"/>
      <c r="KJU69" s="28"/>
      <c r="KJV69" s="28"/>
      <c r="KJW69" s="28"/>
      <c r="KJX69" s="28"/>
      <c r="KJY69" s="28"/>
      <c r="KJZ69" s="28"/>
      <c r="KKA69" s="28"/>
      <c r="KKB69" s="28"/>
      <c r="KKC69" s="28"/>
      <c r="KKD69" s="28"/>
      <c r="KKE69" s="28"/>
      <c r="KKF69" s="28"/>
      <c r="KKG69" s="28"/>
      <c r="KKH69" s="28"/>
      <c r="KKI69" s="28"/>
      <c r="KKJ69" s="28"/>
      <c r="KKK69" s="28"/>
      <c r="KKL69" s="28"/>
      <c r="KKM69" s="28"/>
      <c r="KKN69" s="28"/>
      <c r="KKO69" s="28"/>
      <c r="KKP69" s="28"/>
      <c r="KKQ69" s="28"/>
      <c r="KKR69" s="28"/>
      <c r="KKS69" s="28"/>
      <c r="KKT69" s="28"/>
      <c r="KKU69" s="28"/>
      <c r="KKV69" s="28"/>
      <c r="KKW69" s="28"/>
      <c r="KKX69" s="28"/>
      <c r="KKY69" s="28"/>
      <c r="KKZ69" s="28"/>
      <c r="KLA69" s="28"/>
      <c r="KLB69" s="28"/>
      <c r="KLC69" s="28"/>
      <c r="KLD69" s="28"/>
      <c r="KLE69" s="28"/>
      <c r="KLF69" s="28"/>
      <c r="KLG69" s="28"/>
      <c r="KLH69" s="28"/>
      <c r="KLI69" s="28"/>
      <c r="KLJ69" s="28"/>
      <c r="KLK69" s="28"/>
      <c r="KLL69" s="28"/>
      <c r="KLM69" s="28"/>
      <c r="KLN69" s="28"/>
      <c r="KLO69" s="28"/>
      <c r="KLP69" s="28"/>
      <c r="KLQ69" s="28"/>
      <c r="KLR69" s="28"/>
      <c r="KLS69" s="28"/>
      <c r="KLT69" s="28"/>
      <c r="KLU69" s="28"/>
      <c r="KLV69" s="28"/>
      <c r="KLW69" s="28"/>
      <c r="KLX69" s="28"/>
      <c r="KLY69" s="28"/>
      <c r="KLZ69" s="28"/>
      <c r="KMA69" s="28"/>
      <c r="KMB69" s="28"/>
      <c r="KMC69" s="28"/>
      <c r="KMD69" s="28"/>
      <c r="KME69" s="28"/>
      <c r="KMF69" s="28"/>
      <c r="KMG69" s="28"/>
      <c r="KMH69" s="28"/>
      <c r="KMI69" s="28"/>
      <c r="KMJ69" s="28"/>
      <c r="KMK69" s="28"/>
      <c r="KML69" s="28"/>
      <c r="KMM69" s="28"/>
      <c r="KMN69" s="28"/>
      <c r="KMO69" s="28"/>
      <c r="KMP69" s="28"/>
      <c r="KMQ69" s="28"/>
      <c r="KMR69" s="28"/>
      <c r="KMS69" s="28"/>
      <c r="KMT69" s="28"/>
      <c r="KMU69" s="28"/>
      <c r="KMV69" s="28"/>
      <c r="KMW69" s="28"/>
      <c r="KMX69" s="28"/>
      <c r="KMY69" s="28"/>
      <c r="KMZ69" s="28"/>
      <c r="KNA69" s="28"/>
      <c r="KNB69" s="28"/>
      <c r="KNC69" s="28"/>
      <c r="KND69" s="28"/>
      <c r="KNE69" s="28"/>
      <c r="KNF69" s="28"/>
      <c r="KNG69" s="28"/>
      <c r="KNH69" s="28"/>
      <c r="KNI69" s="28"/>
      <c r="KNJ69" s="28"/>
      <c r="KNK69" s="28"/>
      <c r="KNL69" s="28"/>
      <c r="KNM69" s="28"/>
      <c r="KNN69" s="28"/>
      <c r="KNO69" s="28"/>
      <c r="KNP69" s="28"/>
      <c r="KNQ69" s="28"/>
      <c r="KNR69" s="28"/>
      <c r="KNS69" s="28"/>
      <c r="KNT69" s="28"/>
      <c r="KNU69" s="28"/>
      <c r="KNV69" s="28"/>
      <c r="KNW69" s="28"/>
      <c r="KNX69" s="28"/>
      <c r="KNY69" s="28"/>
      <c r="KNZ69" s="28"/>
      <c r="KOA69" s="28"/>
      <c r="KOB69" s="28"/>
      <c r="KOC69" s="28"/>
      <c r="KOD69" s="28"/>
      <c r="KOE69" s="28"/>
      <c r="KOF69" s="28"/>
      <c r="KOG69" s="28"/>
      <c r="KOH69" s="28"/>
      <c r="KOI69" s="28"/>
      <c r="KOJ69" s="28"/>
      <c r="KOK69" s="28"/>
      <c r="KOL69" s="28"/>
      <c r="KOM69" s="28"/>
      <c r="KON69" s="28"/>
      <c r="KOO69" s="28"/>
      <c r="KOP69" s="28"/>
      <c r="KOQ69" s="28"/>
      <c r="KOR69" s="28"/>
      <c r="KOS69" s="28"/>
      <c r="KOT69" s="28"/>
      <c r="KOU69" s="28"/>
      <c r="KOV69" s="28"/>
      <c r="KOW69" s="28"/>
      <c r="KOX69" s="28"/>
      <c r="KOY69" s="28"/>
      <c r="KOZ69" s="28"/>
      <c r="KPA69" s="28"/>
      <c r="KPB69" s="28"/>
      <c r="KPC69" s="28"/>
      <c r="KPD69" s="28"/>
      <c r="KPE69" s="28"/>
      <c r="KPF69" s="28"/>
      <c r="KPG69" s="28"/>
      <c r="KPH69" s="28"/>
      <c r="KPI69" s="28"/>
      <c r="KPJ69" s="28"/>
      <c r="KPK69" s="28"/>
      <c r="KPL69" s="28"/>
      <c r="KPM69" s="28"/>
      <c r="KPN69" s="28"/>
      <c r="KPO69" s="28"/>
      <c r="KPP69" s="28"/>
      <c r="KPQ69" s="28"/>
      <c r="KPR69" s="28"/>
      <c r="KPS69" s="28"/>
      <c r="KPT69" s="28"/>
      <c r="KPU69" s="28"/>
      <c r="KPV69" s="28"/>
      <c r="KPW69" s="28"/>
      <c r="KPX69" s="28"/>
      <c r="KPY69" s="28"/>
      <c r="KPZ69" s="28"/>
      <c r="KQA69" s="28"/>
      <c r="KQB69" s="28"/>
      <c r="KQC69" s="28"/>
      <c r="KQD69" s="28"/>
      <c r="KQE69" s="28"/>
      <c r="KQF69" s="28"/>
      <c r="KQG69" s="28"/>
      <c r="KQH69" s="28"/>
      <c r="KQI69" s="28"/>
      <c r="KQJ69" s="28"/>
      <c r="KQK69" s="28"/>
      <c r="KQL69" s="28"/>
      <c r="KQM69" s="28"/>
      <c r="KQN69" s="28"/>
      <c r="KQO69" s="28"/>
      <c r="KQP69" s="28"/>
      <c r="KQQ69" s="28"/>
      <c r="KQR69" s="28"/>
      <c r="KQS69" s="28"/>
      <c r="KQT69" s="28"/>
      <c r="KQU69" s="28"/>
      <c r="KQV69" s="28"/>
      <c r="KQW69" s="28"/>
      <c r="KQX69" s="28"/>
      <c r="KQY69" s="28"/>
      <c r="KQZ69" s="28"/>
      <c r="KRA69" s="28"/>
      <c r="KRB69" s="28"/>
      <c r="KRC69" s="28"/>
      <c r="KRD69" s="28"/>
      <c r="KRE69" s="28"/>
      <c r="KRF69" s="28"/>
      <c r="KRG69" s="28"/>
      <c r="KRH69" s="28"/>
      <c r="KRI69" s="28"/>
      <c r="KRJ69" s="28"/>
      <c r="KRK69" s="28"/>
      <c r="KRL69" s="28"/>
      <c r="KRM69" s="28"/>
      <c r="KRN69" s="28"/>
      <c r="KRO69" s="28"/>
      <c r="KRP69" s="28"/>
      <c r="KRQ69" s="28"/>
      <c r="KRR69" s="28"/>
      <c r="KRS69" s="28"/>
      <c r="KRT69" s="28"/>
      <c r="KRU69" s="28"/>
      <c r="KRV69" s="28"/>
      <c r="KRW69" s="28"/>
      <c r="KRX69" s="28"/>
      <c r="KRY69" s="28"/>
      <c r="KRZ69" s="28"/>
      <c r="KSA69" s="28"/>
      <c r="KSB69" s="28"/>
      <c r="KSC69" s="28"/>
      <c r="KSD69" s="28"/>
      <c r="KSE69" s="28"/>
      <c r="KSF69" s="28"/>
      <c r="KSG69" s="28"/>
      <c r="KSH69" s="28"/>
      <c r="KSI69" s="28"/>
      <c r="KSJ69" s="28"/>
      <c r="KSK69" s="28"/>
      <c r="KSL69" s="28"/>
      <c r="KSM69" s="28"/>
      <c r="KSN69" s="28"/>
      <c r="KSO69" s="28"/>
      <c r="KSP69" s="28"/>
      <c r="KSQ69" s="28"/>
      <c r="KSR69" s="28"/>
      <c r="KSS69" s="28"/>
      <c r="KST69" s="28"/>
      <c r="KSU69" s="28"/>
      <c r="KSV69" s="28"/>
      <c r="KSW69" s="28"/>
      <c r="KSX69" s="28"/>
      <c r="KSY69" s="28"/>
      <c r="KSZ69" s="28"/>
      <c r="KTA69" s="28"/>
      <c r="KTB69" s="28"/>
      <c r="KTC69" s="28"/>
      <c r="KTD69" s="28"/>
      <c r="KTE69" s="28"/>
      <c r="KTF69" s="28"/>
      <c r="KTG69" s="28"/>
      <c r="KTH69" s="28"/>
      <c r="KTI69" s="28"/>
      <c r="KTJ69" s="28"/>
      <c r="KTK69" s="28"/>
      <c r="KTL69" s="28"/>
      <c r="KTM69" s="28"/>
      <c r="KTN69" s="28"/>
      <c r="KTO69" s="28"/>
      <c r="KTP69" s="28"/>
      <c r="KTQ69" s="28"/>
      <c r="KTR69" s="28"/>
      <c r="KTS69" s="28"/>
      <c r="KTT69" s="28"/>
      <c r="KTU69" s="28"/>
      <c r="KTV69" s="28"/>
      <c r="KTW69" s="28"/>
      <c r="KTX69" s="28"/>
      <c r="KTY69" s="28"/>
      <c r="KTZ69" s="28"/>
      <c r="KUA69" s="28"/>
      <c r="KUB69" s="28"/>
      <c r="KUC69" s="28"/>
      <c r="KUD69" s="28"/>
      <c r="KUE69" s="28"/>
      <c r="KUF69" s="28"/>
      <c r="KUG69" s="28"/>
      <c r="KUH69" s="28"/>
      <c r="KUI69" s="28"/>
      <c r="KUJ69" s="28"/>
      <c r="KUK69" s="28"/>
      <c r="KUL69" s="28"/>
      <c r="KUM69" s="28"/>
      <c r="KUN69" s="28"/>
      <c r="KUO69" s="28"/>
      <c r="KUP69" s="28"/>
      <c r="KUQ69" s="28"/>
      <c r="KUR69" s="28"/>
      <c r="KUS69" s="28"/>
      <c r="KUT69" s="28"/>
      <c r="KUU69" s="28"/>
      <c r="KUV69" s="28"/>
      <c r="KUW69" s="28"/>
      <c r="KUX69" s="28"/>
      <c r="KUY69" s="28"/>
      <c r="KUZ69" s="28"/>
      <c r="KVA69" s="28"/>
      <c r="KVB69" s="28"/>
      <c r="KVC69" s="28"/>
      <c r="KVD69" s="28"/>
      <c r="KVE69" s="28"/>
      <c r="KVF69" s="28"/>
      <c r="KVG69" s="28"/>
      <c r="KVH69" s="28"/>
      <c r="KVI69" s="28"/>
      <c r="KVJ69" s="28"/>
      <c r="KVK69" s="28"/>
      <c r="KVL69" s="28"/>
      <c r="KVM69" s="28"/>
      <c r="KVN69" s="28"/>
      <c r="KVO69" s="28"/>
      <c r="KVP69" s="28"/>
      <c r="KVQ69" s="28"/>
      <c r="KVR69" s="28"/>
      <c r="KVS69" s="28"/>
      <c r="KVT69" s="28"/>
      <c r="KVU69" s="28"/>
      <c r="KVV69" s="28"/>
      <c r="KVW69" s="28"/>
      <c r="KVX69" s="28"/>
      <c r="KVY69" s="28"/>
      <c r="KVZ69" s="28"/>
      <c r="KWA69" s="28"/>
      <c r="KWB69" s="28"/>
      <c r="KWC69" s="28"/>
      <c r="KWD69" s="28"/>
      <c r="KWE69" s="28"/>
      <c r="KWF69" s="28"/>
      <c r="KWG69" s="28"/>
      <c r="KWH69" s="28"/>
      <c r="KWI69" s="28"/>
      <c r="KWJ69" s="28"/>
      <c r="KWK69" s="28"/>
      <c r="KWL69" s="28"/>
      <c r="KWM69" s="28"/>
      <c r="KWN69" s="28"/>
      <c r="KWO69" s="28"/>
      <c r="KWP69" s="28"/>
      <c r="KWQ69" s="28"/>
      <c r="KWR69" s="28"/>
      <c r="KWS69" s="28"/>
      <c r="KWT69" s="28"/>
      <c r="KWU69" s="28"/>
      <c r="KWV69" s="28"/>
      <c r="KWW69" s="28"/>
      <c r="KWX69" s="28"/>
      <c r="KWY69" s="28"/>
      <c r="KWZ69" s="28"/>
      <c r="KXA69" s="28"/>
      <c r="KXB69" s="28"/>
      <c r="KXC69" s="28"/>
      <c r="KXD69" s="28"/>
      <c r="KXE69" s="28"/>
      <c r="KXF69" s="28"/>
      <c r="KXG69" s="28"/>
      <c r="KXH69" s="28"/>
      <c r="KXI69" s="28"/>
      <c r="KXJ69" s="28"/>
      <c r="KXK69" s="28"/>
      <c r="KXL69" s="28"/>
      <c r="KXM69" s="28"/>
      <c r="KXN69" s="28"/>
      <c r="KXO69" s="28"/>
      <c r="KXP69" s="28"/>
      <c r="KXQ69" s="28"/>
      <c r="KXR69" s="28"/>
      <c r="KXS69" s="28"/>
      <c r="KXT69" s="28"/>
      <c r="KXU69" s="28"/>
      <c r="KXV69" s="28"/>
      <c r="KXW69" s="28"/>
      <c r="KXX69" s="28"/>
      <c r="KXY69" s="28"/>
      <c r="KXZ69" s="28"/>
      <c r="KYA69" s="28"/>
      <c r="KYB69" s="28"/>
      <c r="KYC69" s="28"/>
      <c r="KYD69" s="28"/>
      <c r="KYE69" s="28"/>
      <c r="KYF69" s="28"/>
      <c r="KYG69" s="28"/>
      <c r="KYH69" s="28"/>
      <c r="KYI69" s="28"/>
      <c r="KYJ69" s="28"/>
      <c r="KYK69" s="28"/>
      <c r="KYL69" s="28"/>
      <c r="KYM69" s="28"/>
      <c r="KYN69" s="28"/>
      <c r="KYO69" s="28"/>
      <c r="KYP69" s="28"/>
      <c r="KYQ69" s="28"/>
      <c r="KYR69" s="28"/>
      <c r="KYS69" s="28"/>
      <c r="KYT69" s="28"/>
      <c r="KYU69" s="28"/>
      <c r="KYV69" s="28"/>
      <c r="KYW69" s="28"/>
      <c r="KYX69" s="28"/>
      <c r="KYY69" s="28"/>
      <c r="KYZ69" s="28"/>
      <c r="KZA69" s="28"/>
      <c r="KZB69" s="28"/>
      <c r="KZC69" s="28"/>
      <c r="KZD69" s="28"/>
      <c r="KZE69" s="28"/>
      <c r="KZF69" s="28"/>
      <c r="KZG69" s="28"/>
      <c r="KZH69" s="28"/>
      <c r="KZI69" s="28"/>
      <c r="KZJ69" s="28"/>
      <c r="KZK69" s="28"/>
      <c r="KZL69" s="28"/>
      <c r="KZM69" s="28"/>
      <c r="KZN69" s="28"/>
      <c r="KZO69" s="28"/>
      <c r="KZP69" s="28"/>
      <c r="KZQ69" s="28"/>
      <c r="KZR69" s="28"/>
      <c r="KZS69" s="28"/>
      <c r="KZT69" s="28"/>
      <c r="KZU69" s="28"/>
      <c r="KZV69" s="28"/>
      <c r="KZW69" s="28"/>
      <c r="KZX69" s="28"/>
      <c r="KZY69" s="28"/>
      <c r="KZZ69" s="28"/>
      <c r="LAA69" s="28"/>
      <c r="LAB69" s="28"/>
      <c r="LAC69" s="28"/>
      <c r="LAD69" s="28"/>
      <c r="LAE69" s="28"/>
      <c r="LAF69" s="28"/>
      <c r="LAG69" s="28"/>
      <c r="LAH69" s="28"/>
      <c r="LAI69" s="28"/>
      <c r="LAJ69" s="28"/>
      <c r="LAK69" s="28"/>
      <c r="LAL69" s="28"/>
      <c r="LAM69" s="28"/>
      <c r="LAN69" s="28"/>
      <c r="LAO69" s="28"/>
      <c r="LAP69" s="28"/>
      <c r="LAQ69" s="28"/>
      <c r="LAR69" s="28"/>
      <c r="LAS69" s="28"/>
      <c r="LAT69" s="28"/>
      <c r="LAU69" s="28"/>
      <c r="LAV69" s="28"/>
      <c r="LAW69" s="28"/>
      <c r="LAX69" s="28"/>
      <c r="LAY69" s="28"/>
      <c r="LAZ69" s="28"/>
      <c r="LBA69" s="28"/>
      <c r="LBB69" s="28"/>
      <c r="LBC69" s="28"/>
      <c r="LBD69" s="28"/>
      <c r="LBE69" s="28"/>
      <c r="LBF69" s="28"/>
      <c r="LBG69" s="28"/>
      <c r="LBH69" s="28"/>
      <c r="LBI69" s="28"/>
      <c r="LBJ69" s="28"/>
      <c r="LBK69" s="28"/>
      <c r="LBL69" s="28"/>
      <c r="LBM69" s="28"/>
      <c r="LBN69" s="28"/>
      <c r="LBO69" s="28"/>
      <c r="LBP69" s="28"/>
      <c r="LBQ69" s="28"/>
      <c r="LBR69" s="28"/>
      <c r="LBS69" s="28"/>
      <c r="LBT69" s="28"/>
      <c r="LBU69" s="28"/>
      <c r="LBV69" s="28"/>
      <c r="LBW69" s="28"/>
      <c r="LBX69" s="28"/>
      <c r="LBY69" s="28"/>
      <c r="LBZ69" s="28"/>
      <c r="LCA69" s="28"/>
      <c r="LCB69" s="28"/>
      <c r="LCC69" s="28"/>
      <c r="LCD69" s="28"/>
      <c r="LCE69" s="28"/>
      <c r="LCF69" s="28"/>
      <c r="LCG69" s="28"/>
      <c r="LCH69" s="28"/>
      <c r="LCI69" s="28"/>
      <c r="LCJ69" s="28"/>
      <c r="LCK69" s="28"/>
      <c r="LCL69" s="28"/>
      <c r="LCM69" s="28"/>
      <c r="LCN69" s="28"/>
      <c r="LCO69" s="28"/>
      <c r="LCP69" s="28"/>
      <c r="LCQ69" s="28"/>
      <c r="LCR69" s="28"/>
      <c r="LCS69" s="28"/>
      <c r="LCT69" s="28"/>
      <c r="LCU69" s="28"/>
      <c r="LCV69" s="28"/>
      <c r="LCW69" s="28"/>
      <c r="LCX69" s="28"/>
      <c r="LCY69" s="28"/>
      <c r="LCZ69" s="28"/>
      <c r="LDA69" s="28"/>
      <c r="LDB69" s="28"/>
      <c r="LDC69" s="28"/>
      <c r="LDD69" s="28"/>
      <c r="LDE69" s="28"/>
      <c r="LDF69" s="28"/>
      <c r="LDG69" s="28"/>
      <c r="LDH69" s="28"/>
      <c r="LDI69" s="28"/>
      <c r="LDJ69" s="28"/>
      <c r="LDK69" s="28"/>
      <c r="LDL69" s="28"/>
      <c r="LDM69" s="28"/>
      <c r="LDN69" s="28"/>
      <c r="LDO69" s="28"/>
      <c r="LDP69" s="28"/>
      <c r="LDQ69" s="28"/>
      <c r="LDR69" s="28"/>
      <c r="LDS69" s="28"/>
      <c r="LDT69" s="28"/>
      <c r="LDU69" s="28"/>
      <c r="LDV69" s="28"/>
      <c r="LDW69" s="28"/>
      <c r="LDX69" s="28"/>
      <c r="LDY69" s="28"/>
      <c r="LDZ69" s="28"/>
      <c r="LEA69" s="28"/>
      <c r="LEB69" s="28"/>
      <c r="LEC69" s="28"/>
      <c r="LED69" s="28"/>
      <c r="LEE69" s="28"/>
      <c r="LEF69" s="28"/>
      <c r="LEG69" s="28"/>
      <c r="LEH69" s="28"/>
      <c r="LEI69" s="28"/>
      <c r="LEJ69" s="28"/>
      <c r="LEK69" s="28"/>
      <c r="LEL69" s="28"/>
      <c r="LEM69" s="28"/>
      <c r="LEN69" s="28"/>
      <c r="LEO69" s="28"/>
      <c r="LEP69" s="28"/>
      <c r="LEQ69" s="28"/>
      <c r="LER69" s="28"/>
      <c r="LES69" s="28"/>
      <c r="LET69" s="28"/>
      <c r="LEU69" s="28"/>
      <c r="LEV69" s="28"/>
      <c r="LEW69" s="28"/>
      <c r="LEX69" s="28"/>
      <c r="LEY69" s="28"/>
      <c r="LEZ69" s="28"/>
      <c r="LFA69" s="28"/>
      <c r="LFB69" s="28"/>
      <c r="LFC69" s="28"/>
      <c r="LFD69" s="28"/>
      <c r="LFE69" s="28"/>
      <c r="LFF69" s="28"/>
      <c r="LFG69" s="28"/>
      <c r="LFH69" s="28"/>
      <c r="LFI69" s="28"/>
      <c r="LFJ69" s="28"/>
      <c r="LFK69" s="28"/>
      <c r="LFL69" s="28"/>
      <c r="LFM69" s="28"/>
      <c r="LFN69" s="28"/>
      <c r="LFO69" s="28"/>
      <c r="LFP69" s="28"/>
      <c r="LFQ69" s="28"/>
      <c r="LFR69" s="28"/>
      <c r="LFS69" s="28"/>
      <c r="LFT69" s="28"/>
      <c r="LFU69" s="28"/>
      <c r="LFV69" s="28"/>
      <c r="LFW69" s="28"/>
      <c r="LFX69" s="28"/>
      <c r="LFY69" s="28"/>
      <c r="LFZ69" s="28"/>
      <c r="LGA69" s="28"/>
      <c r="LGB69" s="28"/>
      <c r="LGC69" s="28"/>
      <c r="LGD69" s="28"/>
      <c r="LGE69" s="28"/>
      <c r="LGF69" s="28"/>
      <c r="LGG69" s="28"/>
      <c r="LGH69" s="28"/>
      <c r="LGI69" s="28"/>
      <c r="LGJ69" s="28"/>
      <c r="LGK69" s="28"/>
      <c r="LGL69" s="28"/>
      <c r="LGM69" s="28"/>
      <c r="LGN69" s="28"/>
      <c r="LGO69" s="28"/>
      <c r="LGP69" s="28"/>
      <c r="LGQ69" s="28"/>
      <c r="LGR69" s="28"/>
      <c r="LGS69" s="28"/>
      <c r="LGT69" s="28"/>
      <c r="LGU69" s="28"/>
      <c r="LGV69" s="28"/>
      <c r="LGW69" s="28"/>
      <c r="LGX69" s="28"/>
      <c r="LGY69" s="28"/>
      <c r="LGZ69" s="28"/>
      <c r="LHA69" s="28"/>
      <c r="LHB69" s="28"/>
      <c r="LHC69" s="28"/>
      <c r="LHD69" s="28"/>
      <c r="LHE69" s="28"/>
      <c r="LHF69" s="28"/>
      <c r="LHG69" s="28"/>
      <c r="LHH69" s="28"/>
      <c r="LHI69" s="28"/>
      <c r="LHJ69" s="28"/>
      <c r="LHK69" s="28"/>
      <c r="LHL69" s="28"/>
      <c r="LHM69" s="28"/>
      <c r="LHN69" s="28"/>
      <c r="LHO69" s="28"/>
      <c r="LHP69" s="28"/>
      <c r="LHQ69" s="28"/>
      <c r="LHR69" s="28"/>
      <c r="LHS69" s="28"/>
      <c r="LHT69" s="28"/>
      <c r="LHU69" s="28"/>
      <c r="LHV69" s="28"/>
      <c r="LHW69" s="28"/>
      <c r="LHX69" s="28"/>
      <c r="LHY69" s="28"/>
      <c r="LHZ69" s="28"/>
      <c r="LIA69" s="28"/>
      <c r="LIB69" s="28"/>
      <c r="LIC69" s="28"/>
      <c r="LID69" s="28"/>
      <c r="LIE69" s="28"/>
      <c r="LIF69" s="28"/>
      <c r="LIG69" s="28"/>
      <c r="LIH69" s="28"/>
      <c r="LII69" s="28"/>
      <c r="LIJ69" s="28"/>
      <c r="LIK69" s="28"/>
      <c r="LIL69" s="28"/>
      <c r="LIM69" s="28"/>
      <c r="LIN69" s="28"/>
      <c r="LIO69" s="28"/>
      <c r="LIP69" s="28"/>
      <c r="LIQ69" s="28"/>
      <c r="LIR69" s="28"/>
      <c r="LIS69" s="28"/>
      <c r="LIT69" s="28"/>
      <c r="LIU69" s="28"/>
      <c r="LIV69" s="28"/>
      <c r="LIW69" s="28"/>
      <c r="LIX69" s="28"/>
      <c r="LIY69" s="28"/>
      <c r="LIZ69" s="28"/>
      <c r="LJA69" s="28"/>
      <c r="LJB69" s="28"/>
      <c r="LJC69" s="28"/>
      <c r="LJD69" s="28"/>
      <c r="LJE69" s="28"/>
      <c r="LJF69" s="28"/>
      <c r="LJG69" s="28"/>
      <c r="LJH69" s="28"/>
      <c r="LJI69" s="28"/>
      <c r="LJJ69" s="28"/>
      <c r="LJK69" s="28"/>
      <c r="LJL69" s="28"/>
      <c r="LJM69" s="28"/>
      <c r="LJN69" s="28"/>
      <c r="LJO69" s="28"/>
      <c r="LJP69" s="28"/>
      <c r="LJQ69" s="28"/>
      <c r="LJR69" s="28"/>
      <c r="LJS69" s="28"/>
      <c r="LJT69" s="28"/>
      <c r="LJU69" s="28"/>
      <c r="LJV69" s="28"/>
      <c r="LJW69" s="28"/>
      <c r="LJX69" s="28"/>
      <c r="LJY69" s="28"/>
      <c r="LJZ69" s="28"/>
      <c r="LKA69" s="28"/>
      <c r="LKB69" s="28"/>
      <c r="LKC69" s="28"/>
      <c r="LKD69" s="28"/>
      <c r="LKE69" s="28"/>
      <c r="LKF69" s="28"/>
      <c r="LKG69" s="28"/>
      <c r="LKH69" s="28"/>
      <c r="LKI69" s="28"/>
      <c r="LKJ69" s="28"/>
      <c r="LKK69" s="28"/>
      <c r="LKL69" s="28"/>
      <c r="LKM69" s="28"/>
      <c r="LKN69" s="28"/>
      <c r="LKO69" s="28"/>
      <c r="LKP69" s="28"/>
      <c r="LKQ69" s="28"/>
      <c r="LKR69" s="28"/>
      <c r="LKS69" s="28"/>
      <c r="LKT69" s="28"/>
      <c r="LKU69" s="28"/>
      <c r="LKV69" s="28"/>
      <c r="LKW69" s="28"/>
      <c r="LKX69" s="28"/>
      <c r="LKY69" s="28"/>
      <c r="LKZ69" s="28"/>
      <c r="LLA69" s="28"/>
      <c r="LLB69" s="28"/>
      <c r="LLC69" s="28"/>
      <c r="LLD69" s="28"/>
      <c r="LLE69" s="28"/>
      <c r="LLF69" s="28"/>
      <c r="LLG69" s="28"/>
      <c r="LLH69" s="28"/>
      <c r="LLI69" s="28"/>
      <c r="LLJ69" s="28"/>
      <c r="LLK69" s="28"/>
      <c r="LLL69" s="28"/>
      <c r="LLM69" s="28"/>
      <c r="LLN69" s="28"/>
      <c r="LLO69" s="28"/>
      <c r="LLP69" s="28"/>
      <c r="LLQ69" s="28"/>
      <c r="LLR69" s="28"/>
      <c r="LLS69" s="28"/>
      <c r="LLT69" s="28"/>
      <c r="LLU69" s="28"/>
      <c r="LLV69" s="28"/>
      <c r="LLW69" s="28"/>
      <c r="LLX69" s="28"/>
      <c r="LLY69" s="28"/>
      <c r="LLZ69" s="28"/>
      <c r="LMA69" s="28"/>
      <c r="LMB69" s="28"/>
      <c r="LMC69" s="28"/>
      <c r="LMD69" s="28"/>
      <c r="LME69" s="28"/>
      <c r="LMF69" s="28"/>
      <c r="LMG69" s="28"/>
      <c r="LMH69" s="28"/>
      <c r="LMI69" s="28"/>
      <c r="LMJ69" s="28"/>
      <c r="LMK69" s="28"/>
      <c r="LML69" s="28"/>
      <c r="LMM69" s="28"/>
      <c r="LMN69" s="28"/>
      <c r="LMO69" s="28"/>
      <c r="LMP69" s="28"/>
      <c r="LMQ69" s="28"/>
      <c r="LMR69" s="28"/>
      <c r="LMS69" s="28"/>
      <c r="LMT69" s="28"/>
      <c r="LMU69" s="28"/>
      <c r="LMV69" s="28"/>
      <c r="LMW69" s="28"/>
      <c r="LMX69" s="28"/>
      <c r="LMY69" s="28"/>
      <c r="LMZ69" s="28"/>
      <c r="LNA69" s="28"/>
      <c r="LNB69" s="28"/>
      <c r="LNC69" s="28"/>
      <c r="LND69" s="28"/>
      <c r="LNE69" s="28"/>
      <c r="LNF69" s="28"/>
      <c r="LNG69" s="28"/>
      <c r="LNH69" s="28"/>
      <c r="LNI69" s="28"/>
      <c r="LNJ69" s="28"/>
      <c r="LNK69" s="28"/>
      <c r="LNL69" s="28"/>
      <c r="LNM69" s="28"/>
      <c r="LNN69" s="28"/>
      <c r="LNO69" s="28"/>
      <c r="LNP69" s="28"/>
      <c r="LNQ69" s="28"/>
      <c r="LNR69" s="28"/>
      <c r="LNS69" s="28"/>
      <c r="LNT69" s="28"/>
      <c r="LNU69" s="28"/>
      <c r="LNV69" s="28"/>
      <c r="LNW69" s="28"/>
      <c r="LNX69" s="28"/>
      <c r="LNY69" s="28"/>
      <c r="LNZ69" s="28"/>
      <c r="LOA69" s="28"/>
      <c r="LOB69" s="28"/>
      <c r="LOC69" s="28"/>
      <c r="LOD69" s="28"/>
      <c r="LOE69" s="28"/>
      <c r="LOF69" s="28"/>
      <c r="LOG69" s="28"/>
      <c r="LOH69" s="28"/>
      <c r="LOI69" s="28"/>
      <c r="LOJ69" s="28"/>
      <c r="LOK69" s="28"/>
      <c r="LOL69" s="28"/>
      <c r="LOM69" s="28"/>
      <c r="LON69" s="28"/>
      <c r="LOO69" s="28"/>
      <c r="LOP69" s="28"/>
      <c r="LOQ69" s="28"/>
      <c r="LOR69" s="28"/>
      <c r="LOS69" s="28"/>
      <c r="LOT69" s="28"/>
      <c r="LOU69" s="28"/>
      <c r="LOV69" s="28"/>
      <c r="LOW69" s="28"/>
      <c r="LOX69" s="28"/>
      <c r="LOY69" s="28"/>
      <c r="LOZ69" s="28"/>
      <c r="LPA69" s="28"/>
      <c r="LPB69" s="28"/>
      <c r="LPC69" s="28"/>
      <c r="LPD69" s="28"/>
      <c r="LPE69" s="28"/>
      <c r="LPF69" s="28"/>
      <c r="LPG69" s="28"/>
      <c r="LPH69" s="28"/>
      <c r="LPI69" s="28"/>
      <c r="LPJ69" s="28"/>
      <c r="LPK69" s="28"/>
      <c r="LPL69" s="28"/>
      <c r="LPM69" s="28"/>
      <c r="LPN69" s="28"/>
      <c r="LPO69" s="28"/>
      <c r="LPP69" s="28"/>
      <c r="LPQ69" s="28"/>
      <c r="LPR69" s="28"/>
      <c r="LPS69" s="28"/>
      <c r="LPT69" s="28"/>
      <c r="LPU69" s="28"/>
      <c r="LPV69" s="28"/>
      <c r="LPW69" s="28"/>
      <c r="LPX69" s="28"/>
      <c r="LPY69" s="28"/>
      <c r="LPZ69" s="28"/>
      <c r="LQA69" s="28"/>
      <c r="LQB69" s="28"/>
      <c r="LQC69" s="28"/>
      <c r="LQD69" s="28"/>
      <c r="LQE69" s="28"/>
      <c r="LQF69" s="28"/>
      <c r="LQG69" s="28"/>
      <c r="LQH69" s="28"/>
      <c r="LQI69" s="28"/>
      <c r="LQJ69" s="28"/>
      <c r="LQK69" s="28"/>
      <c r="LQL69" s="28"/>
      <c r="LQM69" s="28"/>
      <c r="LQN69" s="28"/>
      <c r="LQO69" s="28"/>
      <c r="LQP69" s="28"/>
      <c r="LQQ69" s="28"/>
      <c r="LQR69" s="28"/>
      <c r="LQS69" s="28"/>
      <c r="LQT69" s="28"/>
      <c r="LQU69" s="28"/>
      <c r="LQV69" s="28"/>
      <c r="LQW69" s="28"/>
      <c r="LQX69" s="28"/>
      <c r="LQY69" s="28"/>
      <c r="LQZ69" s="28"/>
      <c r="LRA69" s="28"/>
      <c r="LRB69" s="28"/>
      <c r="LRC69" s="28"/>
      <c r="LRD69" s="28"/>
      <c r="LRE69" s="28"/>
      <c r="LRF69" s="28"/>
      <c r="LRG69" s="28"/>
      <c r="LRH69" s="28"/>
      <c r="LRI69" s="28"/>
      <c r="LRJ69" s="28"/>
      <c r="LRK69" s="28"/>
      <c r="LRL69" s="28"/>
      <c r="LRM69" s="28"/>
      <c r="LRN69" s="28"/>
      <c r="LRO69" s="28"/>
      <c r="LRP69" s="28"/>
      <c r="LRQ69" s="28"/>
      <c r="LRR69" s="28"/>
      <c r="LRS69" s="28"/>
      <c r="LRT69" s="28"/>
      <c r="LRU69" s="28"/>
      <c r="LRV69" s="28"/>
      <c r="LRW69" s="28"/>
      <c r="LRX69" s="28"/>
      <c r="LRY69" s="28"/>
      <c r="LRZ69" s="28"/>
      <c r="LSA69" s="28"/>
      <c r="LSB69" s="28"/>
      <c r="LSC69" s="28"/>
      <c r="LSD69" s="28"/>
      <c r="LSE69" s="28"/>
      <c r="LSF69" s="28"/>
      <c r="LSG69" s="28"/>
      <c r="LSH69" s="28"/>
      <c r="LSI69" s="28"/>
      <c r="LSJ69" s="28"/>
      <c r="LSK69" s="28"/>
      <c r="LSL69" s="28"/>
      <c r="LSM69" s="28"/>
      <c r="LSN69" s="28"/>
      <c r="LSO69" s="28"/>
      <c r="LSP69" s="28"/>
      <c r="LSQ69" s="28"/>
      <c r="LSR69" s="28"/>
      <c r="LSS69" s="28"/>
      <c r="LST69" s="28"/>
      <c r="LSU69" s="28"/>
      <c r="LSV69" s="28"/>
      <c r="LSW69" s="28"/>
      <c r="LSX69" s="28"/>
      <c r="LSY69" s="28"/>
      <c r="LSZ69" s="28"/>
      <c r="LTA69" s="28"/>
      <c r="LTB69" s="28"/>
      <c r="LTC69" s="28"/>
      <c r="LTD69" s="28"/>
      <c r="LTE69" s="28"/>
      <c r="LTF69" s="28"/>
      <c r="LTG69" s="28"/>
      <c r="LTH69" s="28"/>
      <c r="LTI69" s="28"/>
      <c r="LTJ69" s="28"/>
      <c r="LTK69" s="28"/>
      <c r="LTL69" s="28"/>
      <c r="LTM69" s="28"/>
      <c r="LTN69" s="28"/>
      <c r="LTO69" s="28"/>
      <c r="LTP69" s="28"/>
      <c r="LTQ69" s="28"/>
      <c r="LTR69" s="28"/>
      <c r="LTS69" s="28"/>
      <c r="LTT69" s="28"/>
      <c r="LTU69" s="28"/>
      <c r="LTV69" s="28"/>
      <c r="LTW69" s="28"/>
      <c r="LTX69" s="28"/>
      <c r="LTY69" s="28"/>
      <c r="LTZ69" s="28"/>
      <c r="LUA69" s="28"/>
      <c r="LUB69" s="28"/>
      <c r="LUC69" s="28"/>
      <c r="LUD69" s="28"/>
      <c r="LUE69" s="28"/>
      <c r="LUF69" s="28"/>
      <c r="LUG69" s="28"/>
      <c r="LUH69" s="28"/>
      <c r="LUI69" s="28"/>
      <c r="LUJ69" s="28"/>
      <c r="LUK69" s="28"/>
      <c r="LUL69" s="28"/>
      <c r="LUM69" s="28"/>
      <c r="LUN69" s="28"/>
      <c r="LUO69" s="28"/>
      <c r="LUP69" s="28"/>
      <c r="LUQ69" s="28"/>
      <c r="LUR69" s="28"/>
      <c r="LUS69" s="28"/>
      <c r="LUT69" s="28"/>
      <c r="LUU69" s="28"/>
      <c r="LUV69" s="28"/>
      <c r="LUW69" s="28"/>
      <c r="LUX69" s="28"/>
      <c r="LUY69" s="28"/>
      <c r="LUZ69" s="28"/>
      <c r="LVA69" s="28"/>
      <c r="LVB69" s="28"/>
      <c r="LVC69" s="28"/>
      <c r="LVD69" s="28"/>
      <c r="LVE69" s="28"/>
      <c r="LVF69" s="28"/>
      <c r="LVG69" s="28"/>
      <c r="LVH69" s="28"/>
      <c r="LVI69" s="28"/>
      <c r="LVJ69" s="28"/>
      <c r="LVK69" s="28"/>
      <c r="LVL69" s="28"/>
      <c r="LVM69" s="28"/>
      <c r="LVN69" s="28"/>
      <c r="LVO69" s="28"/>
      <c r="LVP69" s="28"/>
      <c r="LVQ69" s="28"/>
      <c r="LVR69" s="28"/>
      <c r="LVS69" s="28"/>
      <c r="LVT69" s="28"/>
      <c r="LVU69" s="28"/>
      <c r="LVV69" s="28"/>
      <c r="LVW69" s="28"/>
      <c r="LVX69" s="28"/>
      <c r="LVY69" s="28"/>
      <c r="LVZ69" s="28"/>
      <c r="LWA69" s="28"/>
      <c r="LWB69" s="28"/>
      <c r="LWC69" s="28"/>
      <c r="LWD69" s="28"/>
      <c r="LWE69" s="28"/>
      <c r="LWF69" s="28"/>
      <c r="LWG69" s="28"/>
      <c r="LWH69" s="28"/>
      <c r="LWI69" s="28"/>
      <c r="LWJ69" s="28"/>
      <c r="LWK69" s="28"/>
      <c r="LWL69" s="28"/>
      <c r="LWM69" s="28"/>
      <c r="LWN69" s="28"/>
      <c r="LWO69" s="28"/>
      <c r="LWP69" s="28"/>
      <c r="LWQ69" s="28"/>
      <c r="LWR69" s="28"/>
      <c r="LWS69" s="28"/>
      <c r="LWT69" s="28"/>
      <c r="LWU69" s="28"/>
      <c r="LWV69" s="28"/>
      <c r="LWW69" s="28"/>
      <c r="LWX69" s="28"/>
      <c r="LWY69" s="28"/>
      <c r="LWZ69" s="28"/>
      <c r="LXA69" s="28"/>
      <c r="LXB69" s="28"/>
      <c r="LXC69" s="28"/>
      <c r="LXD69" s="28"/>
      <c r="LXE69" s="28"/>
      <c r="LXF69" s="28"/>
      <c r="LXG69" s="28"/>
      <c r="LXH69" s="28"/>
      <c r="LXI69" s="28"/>
      <c r="LXJ69" s="28"/>
      <c r="LXK69" s="28"/>
      <c r="LXL69" s="28"/>
      <c r="LXM69" s="28"/>
      <c r="LXN69" s="28"/>
      <c r="LXO69" s="28"/>
      <c r="LXP69" s="28"/>
      <c r="LXQ69" s="28"/>
      <c r="LXR69" s="28"/>
      <c r="LXS69" s="28"/>
      <c r="LXT69" s="28"/>
      <c r="LXU69" s="28"/>
      <c r="LXV69" s="28"/>
      <c r="LXW69" s="28"/>
      <c r="LXX69" s="28"/>
      <c r="LXY69" s="28"/>
      <c r="LXZ69" s="28"/>
      <c r="LYA69" s="28"/>
      <c r="LYB69" s="28"/>
      <c r="LYC69" s="28"/>
      <c r="LYD69" s="28"/>
      <c r="LYE69" s="28"/>
      <c r="LYF69" s="28"/>
      <c r="LYG69" s="28"/>
      <c r="LYH69" s="28"/>
      <c r="LYI69" s="28"/>
      <c r="LYJ69" s="28"/>
      <c r="LYK69" s="28"/>
      <c r="LYL69" s="28"/>
      <c r="LYM69" s="28"/>
      <c r="LYN69" s="28"/>
      <c r="LYO69" s="28"/>
      <c r="LYP69" s="28"/>
      <c r="LYQ69" s="28"/>
      <c r="LYR69" s="28"/>
      <c r="LYS69" s="28"/>
      <c r="LYT69" s="28"/>
      <c r="LYU69" s="28"/>
      <c r="LYV69" s="28"/>
      <c r="LYW69" s="28"/>
      <c r="LYX69" s="28"/>
      <c r="LYY69" s="28"/>
      <c r="LYZ69" s="28"/>
      <c r="LZA69" s="28"/>
      <c r="LZB69" s="28"/>
      <c r="LZC69" s="28"/>
      <c r="LZD69" s="28"/>
      <c r="LZE69" s="28"/>
      <c r="LZF69" s="28"/>
      <c r="LZG69" s="28"/>
      <c r="LZH69" s="28"/>
      <c r="LZI69" s="28"/>
      <c r="LZJ69" s="28"/>
      <c r="LZK69" s="28"/>
      <c r="LZL69" s="28"/>
      <c r="LZM69" s="28"/>
      <c r="LZN69" s="28"/>
      <c r="LZO69" s="28"/>
      <c r="LZP69" s="28"/>
      <c r="LZQ69" s="28"/>
      <c r="LZR69" s="28"/>
      <c r="LZS69" s="28"/>
      <c r="LZT69" s="28"/>
      <c r="LZU69" s="28"/>
      <c r="LZV69" s="28"/>
      <c r="LZW69" s="28"/>
      <c r="LZX69" s="28"/>
      <c r="LZY69" s="28"/>
      <c r="LZZ69" s="28"/>
      <c r="MAA69" s="28"/>
      <c r="MAB69" s="28"/>
      <c r="MAC69" s="28"/>
      <c r="MAD69" s="28"/>
      <c r="MAE69" s="28"/>
      <c r="MAF69" s="28"/>
      <c r="MAG69" s="28"/>
      <c r="MAH69" s="28"/>
      <c r="MAI69" s="28"/>
      <c r="MAJ69" s="28"/>
      <c r="MAK69" s="28"/>
      <c r="MAL69" s="28"/>
      <c r="MAM69" s="28"/>
      <c r="MAN69" s="28"/>
      <c r="MAO69" s="28"/>
      <c r="MAP69" s="28"/>
      <c r="MAQ69" s="28"/>
      <c r="MAR69" s="28"/>
      <c r="MAS69" s="28"/>
      <c r="MAT69" s="28"/>
      <c r="MAU69" s="28"/>
      <c r="MAV69" s="28"/>
      <c r="MAW69" s="28"/>
      <c r="MAX69" s="28"/>
      <c r="MAY69" s="28"/>
      <c r="MAZ69" s="28"/>
      <c r="MBA69" s="28"/>
      <c r="MBB69" s="28"/>
      <c r="MBC69" s="28"/>
      <c r="MBD69" s="28"/>
      <c r="MBE69" s="28"/>
      <c r="MBF69" s="28"/>
      <c r="MBG69" s="28"/>
      <c r="MBH69" s="28"/>
      <c r="MBI69" s="28"/>
      <c r="MBJ69" s="28"/>
      <c r="MBK69" s="28"/>
      <c r="MBL69" s="28"/>
      <c r="MBM69" s="28"/>
      <c r="MBN69" s="28"/>
      <c r="MBO69" s="28"/>
      <c r="MBP69" s="28"/>
      <c r="MBQ69" s="28"/>
      <c r="MBR69" s="28"/>
      <c r="MBS69" s="28"/>
      <c r="MBT69" s="28"/>
      <c r="MBU69" s="28"/>
      <c r="MBV69" s="28"/>
      <c r="MBW69" s="28"/>
      <c r="MBX69" s="28"/>
      <c r="MBY69" s="28"/>
      <c r="MBZ69" s="28"/>
      <c r="MCA69" s="28"/>
      <c r="MCB69" s="28"/>
      <c r="MCC69" s="28"/>
      <c r="MCD69" s="28"/>
      <c r="MCE69" s="28"/>
      <c r="MCF69" s="28"/>
      <c r="MCG69" s="28"/>
      <c r="MCH69" s="28"/>
      <c r="MCI69" s="28"/>
      <c r="MCJ69" s="28"/>
      <c r="MCK69" s="28"/>
      <c r="MCL69" s="28"/>
      <c r="MCM69" s="28"/>
      <c r="MCN69" s="28"/>
      <c r="MCO69" s="28"/>
      <c r="MCP69" s="28"/>
      <c r="MCQ69" s="28"/>
      <c r="MCR69" s="28"/>
      <c r="MCS69" s="28"/>
      <c r="MCT69" s="28"/>
      <c r="MCU69" s="28"/>
      <c r="MCV69" s="28"/>
      <c r="MCW69" s="28"/>
      <c r="MCX69" s="28"/>
      <c r="MCY69" s="28"/>
      <c r="MCZ69" s="28"/>
      <c r="MDA69" s="28"/>
      <c r="MDB69" s="28"/>
      <c r="MDC69" s="28"/>
      <c r="MDD69" s="28"/>
      <c r="MDE69" s="28"/>
      <c r="MDF69" s="28"/>
      <c r="MDG69" s="28"/>
      <c r="MDH69" s="28"/>
      <c r="MDI69" s="28"/>
      <c r="MDJ69" s="28"/>
      <c r="MDK69" s="28"/>
      <c r="MDL69" s="28"/>
      <c r="MDM69" s="28"/>
      <c r="MDN69" s="28"/>
      <c r="MDO69" s="28"/>
      <c r="MDP69" s="28"/>
      <c r="MDQ69" s="28"/>
      <c r="MDR69" s="28"/>
      <c r="MDS69" s="28"/>
      <c r="MDT69" s="28"/>
      <c r="MDU69" s="28"/>
      <c r="MDV69" s="28"/>
      <c r="MDW69" s="28"/>
      <c r="MDX69" s="28"/>
      <c r="MDY69" s="28"/>
      <c r="MDZ69" s="28"/>
      <c r="MEA69" s="28"/>
      <c r="MEB69" s="28"/>
      <c r="MEC69" s="28"/>
      <c r="MED69" s="28"/>
      <c r="MEE69" s="28"/>
      <c r="MEF69" s="28"/>
      <c r="MEG69" s="28"/>
      <c r="MEH69" s="28"/>
      <c r="MEI69" s="28"/>
      <c r="MEJ69" s="28"/>
      <c r="MEK69" s="28"/>
      <c r="MEL69" s="28"/>
      <c r="MEM69" s="28"/>
      <c r="MEN69" s="28"/>
      <c r="MEO69" s="28"/>
      <c r="MEP69" s="28"/>
      <c r="MEQ69" s="28"/>
      <c r="MER69" s="28"/>
      <c r="MES69" s="28"/>
      <c r="MET69" s="28"/>
      <c r="MEU69" s="28"/>
      <c r="MEV69" s="28"/>
      <c r="MEW69" s="28"/>
      <c r="MEX69" s="28"/>
      <c r="MEY69" s="28"/>
      <c r="MEZ69" s="28"/>
      <c r="MFA69" s="28"/>
      <c r="MFB69" s="28"/>
      <c r="MFC69" s="28"/>
      <c r="MFD69" s="28"/>
      <c r="MFE69" s="28"/>
      <c r="MFF69" s="28"/>
      <c r="MFG69" s="28"/>
      <c r="MFH69" s="28"/>
      <c r="MFI69" s="28"/>
      <c r="MFJ69" s="28"/>
      <c r="MFK69" s="28"/>
      <c r="MFL69" s="28"/>
      <c r="MFM69" s="28"/>
      <c r="MFN69" s="28"/>
      <c r="MFO69" s="28"/>
      <c r="MFP69" s="28"/>
      <c r="MFQ69" s="28"/>
      <c r="MFR69" s="28"/>
      <c r="MFS69" s="28"/>
      <c r="MFT69" s="28"/>
      <c r="MFU69" s="28"/>
      <c r="MFV69" s="28"/>
      <c r="MFW69" s="28"/>
      <c r="MFX69" s="28"/>
      <c r="MFY69" s="28"/>
      <c r="MFZ69" s="28"/>
      <c r="MGA69" s="28"/>
      <c r="MGB69" s="28"/>
      <c r="MGC69" s="28"/>
      <c r="MGD69" s="28"/>
      <c r="MGE69" s="28"/>
      <c r="MGF69" s="28"/>
      <c r="MGG69" s="28"/>
      <c r="MGH69" s="28"/>
      <c r="MGI69" s="28"/>
      <c r="MGJ69" s="28"/>
      <c r="MGK69" s="28"/>
      <c r="MGL69" s="28"/>
      <c r="MGM69" s="28"/>
      <c r="MGN69" s="28"/>
      <c r="MGO69" s="28"/>
      <c r="MGP69" s="28"/>
      <c r="MGQ69" s="28"/>
      <c r="MGR69" s="28"/>
      <c r="MGS69" s="28"/>
      <c r="MGT69" s="28"/>
      <c r="MGU69" s="28"/>
      <c r="MGV69" s="28"/>
      <c r="MGW69" s="28"/>
      <c r="MGX69" s="28"/>
      <c r="MGY69" s="28"/>
      <c r="MGZ69" s="28"/>
      <c r="MHA69" s="28"/>
      <c r="MHB69" s="28"/>
      <c r="MHC69" s="28"/>
      <c r="MHD69" s="28"/>
      <c r="MHE69" s="28"/>
      <c r="MHF69" s="28"/>
      <c r="MHG69" s="28"/>
      <c r="MHH69" s="28"/>
      <c r="MHI69" s="28"/>
      <c r="MHJ69" s="28"/>
      <c r="MHK69" s="28"/>
      <c r="MHL69" s="28"/>
      <c r="MHM69" s="28"/>
      <c r="MHN69" s="28"/>
      <c r="MHO69" s="28"/>
      <c r="MHP69" s="28"/>
      <c r="MHQ69" s="28"/>
      <c r="MHR69" s="28"/>
      <c r="MHS69" s="28"/>
      <c r="MHT69" s="28"/>
      <c r="MHU69" s="28"/>
      <c r="MHV69" s="28"/>
      <c r="MHW69" s="28"/>
      <c r="MHX69" s="28"/>
      <c r="MHY69" s="28"/>
      <c r="MHZ69" s="28"/>
      <c r="MIA69" s="28"/>
      <c r="MIB69" s="28"/>
      <c r="MIC69" s="28"/>
      <c r="MID69" s="28"/>
      <c r="MIE69" s="28"/>
      <c r="MIF69" s="28"/>
      <c r="MIG69" s="28"/>
      <c r="MIH69" s="28"/>
      <c r="MII69" s="28"/>
      <c r="MIJ69" s="28"/>
      <c r="MIK69" s="28"/>
      <c r="MIL69" s="28"/>
      <c r="MIM69" s="28"/>
      <c r="MIN69" s="28"/>
      <c r="MIO69" s="28"/>
      <c r="MIP69" s="28"/>
      <c r="MIQ69" s="28"/>
      <c r="MIR69" s="28"/>
      <c r="MIS69" s="28"/>
      <c r="MIT69" s="28"/>
      <c r="MIU69" s="28"/>
      <c r="MIV69" s="28"/>
      <c r="MIW69" s="28"/>
      <c r="MIX69" s="28"/>
      <c r="MIY69" s="28"/>
      <c r="MIZ69" s="28"/>
      <c r="MJA69" s="28"/>
      <c r="MJB69" s="28"/>
      <c r="MJC69" s="28"/>
      <c r="MJD69" s="28"/>
      <c r="MJE69" s="28"/>
      <c r="MJF69" s="28"/>
      <c r="MJG69" s="28"/>
      <c r="MJH69" s="28"/>
      <c r="MJI69" s="28"/>
      <c r="MJJ69" s="28"/>
      <c r="MJK69" s="28"/>
      <c r="MJL69" s="28"/>
      <c r="MJM69" s="28"/>
      <c r="MJN69" s="28"/>
      <c r="MJO69" s="28"/>
      <c r="MJP69" s="28"/>
      <c r="MJQ69" s="28"/>
      <c r="MJR69" s="28"/>
      <c r="MJS69" s="28"/>
      <c r="MJT69" s="28"/>
      <c r="MJU69" s="28"/>
      <c r="MJV69" s="28"/>
      <c r="MJW69" s="28"/>
      <c r="MJX69" s="28"/>
      <c r="MJY69" s="28"/>
      <c r="MJZ69" s="28"/>
      <c r="MKA69" s="28"/>
      <c r="MKB69" s="28"/>
      <c r="MKC69" s="28"/>
      <c r="MKD69" s="28"/>
      <c r="MKE69" s="28"/>
      <c r="MKF69" s="28"/>
      <c r="MKG69" s="28"/>
      <c r="MKH69" s="28"/>
      <c r="MKI69" s="28"/>
      <c r="MKJ69" s="28"/>
      <c r="MKK69" s="28"/>
      <c r="MKL69" s="28"/>
      <c r="MKM69" s="28"/>
      <c r="MKN69" s="28"/>
      <c r="MKO69" s="28"/>
      <c r="MKP69" s="28"/>
      <c r="MKQ69" s="28"/>
      <c r="MKR69" s="28"/>
      <c r="MKS69" s="28"/>
      <c r="MKT69" s="28"/>
      <c r="MKU69" s="28"/>
      <c r="MKV69" s="28"/>
      <c r="MKW69" s="28"/>
      <c r="MKX69" s="28"/>
      <c r="MKY69" s="28"/>
      <c r="MKZ69" s="28"/>
      <c r="MLA69" s="28"/>
      <c r="MLB69" s="28"/>
      <c r="MLC69" s="28"/>
      <c r="MLD69" s="28"/>
      <c r="MLE69" s="28"/>
      <c r="MLF69" s="28"/>
      <c r="MLG69" s="28"/>
      <c r="MLH69" s="28"/>
      <c r="MLI69" s="28"/>
      <c r="MLJ69" s="28"/>
      <c r="MLK69" s="28"/>
      <c r="MLL69" s="28"/>
      <c r="MLM69" s="28"/>
      <c r="MLN69" s="28"/>
      <c r="MLO69" s="28"/>
      <c r="MLP69" s="28"/>
      <c r="MLQ69" s="28"/>
      <c r="MLR69" s="28"/>
      <c r="MLS69" s="28"/>
      <c r="MLT69" s="28"/>
      <c r="MLU69" s="28"/>
      <c r="MLV69" s="28"/>
      <c r="MLW69" s="28"/>
      <c r="MLX69" s="28"/>
      <c r="MLY69" s="28"/>
      <c r="MLZ69" s="28"/>
      <c r="MMA69" s="28"/>
      <c r="MMB69" s="28"/>
      <c r="MMC69" s="28"/>
      <c r="MMD69" s="28"/>
      <c r="MME69" s="28"/>
      <c r="MMF69" s="28"/>
      <c r="MMG69" s="28"/>
      <c r="MMH69" s="28"/>
      <c r="MMI69" s="28"/>
      <c r="MMJ69" s="28"/>
      <c r="MMK69" s="28"/>
      <c r="MML69" s="28"/>
      <c r="MMM69" s="28"/>
      <c r="MMN69" s="28"/>
      <c r="MMO69" s="28"/>
      <c r="MMP69" s="28"/>
      <c r="MMQ69" s="28"/>
      <c r="MMR69" s="28"/>
      <c r="MMS69" s="28"/>
      <c r="MMT69" s="28"/>
      <c r="MMU69" s="28"/>
      <c r="MMV69" s="28"/>
      <c r="MMW69" s="28"/>
      <c r="MMX69" s="28"/>
      <c r="MMY69" s="28"/>
      <c r="MMZ69" s="28"/>
      <c r="MNA69" s="28"/>
      <c r="MNB69" s="28"/>
      <c r="MNC69" s="28"/>
      <c r="MND69" s="28"/>
      <c r="MNE69" s="28"/>
      <c r="MNF69" s="28"/>
      <c r="MNG69" s="28"/>
      <c r="MNH69" s="28"/>
      <c r="MNI69" s="28"/>
      <c r="MNJ69" s="28"/>
      <c r="MNK69" s="28"/>
      <c r="MNL69" s="28"/>
      <c r="MNM69" s="28"/>
      <c r="MNN69" s="28"/>
      <c r="MNO69" s="28"/>
      <c r="MNP69" s="28"/>
      <c r="MNQ69" s="28"/>
      <c r="MNR69" s="28"/>
      <c r="MNS69" s="28"/>
      <c r="MNT69" s="28"/>
      <c r="MNU69" s="28"/>
      <c r="MNV69" s="28"/>
      <c r="MNW69" s="28"/>
      <c r="MNX69" s="28"/>
      <c r="MNY69" s="28"/>
      <c r="MNZ69" s="28"/>
      <c r="MOA69" s="28"/>
      <c r="MOB69" s="28"/>
      <c r="MOC69" s="28"/>
      <c r="MOD69" s="28"/>
      <c r="MOE69" s="28"/>
      <c r="MOF69" s="28"/>
      <c r="MOG69" s="28"/>
      <c r="MOH69" s="28"/>
      <c r="MOI69" s="28"/>
      <c r="MOJ69" s="28"/>
      <c r="MOK69" s="28"/>
      <c r="MOL69" s="28"/>
      <c r="MOM69" s="28"/>
      <c r="MON69" s="28"/>
      <c r="MOO69" s="28"/>
      <c r="MOP69" s="28"/>
      <c r="MOQ69" s="28"/>
      <c r="MOR69" s="28"/>
      <c r="MOS69" s="28"/>
      <c r="MOT69" s="28"/>
      <c r="MOU69" s="28"/>
      <c r="MOV69" s="28"/>
      <c r="MOW69" s="28"/>
      <c r="MOX69" s="28"/>
      <c r="MOY69" s="28"/>
      <c r="MOZ69" s="28"/>
      <c r="MPA69" s="28"/>
      <c r="MPB69" s="28"/>
      <c r="MPC69" s="28"/>
      <c r="MPD69" s="28"/>
      <c r="MPE69" s="28"/>
      <c r="MPF69" s="28"/>
      <c r="MPG69" s="28"/>
      <c r="MPH69" s="28"/>
      <c r="MPI69" s="28"/>
      <c r="MPJ69" s="28"/>
      <c r="MPK69" s="28"/>
      <c r="MPL69" s="28"/>
      <c r="MPM69" s="28"/>
      <c r="MPN69" s="28"/>
      <c r="MPO69" s="28"/>
      <c r="MPP69" s="28"/>
      <c r="MPQ69" s="28"/>
      <c r="MPR69" s="28"/>
      <c r="MPS69" s="28"/>
      <c r="MPT69" s="28"/>
      <c r="MPU69" s="28"/>
      <c r="MPV69" s="28"/>
      <c r="MPW69" s="28"/>
      <c r="MPX69" s="28"/>
      <c r="MPY69" s="28"/>
      <c r="MPZ69" s="28"/>
      <c r="MQA69" s="28"/>
      <c r="MQB69" s="28"/>
      <c r="MQC69" s="28"/>
      <c r="MQD69" s="28"/>
      <c r="MQE69" s="28"/>
      <c r="MQF69" s="28"/>
      <c r="MQG69" s="28"/>
      <c r="MQH69" s="28"/>
      <c r="MQI69" s="28"/>
      <c r="MQJ69" s="28"/>
      <c r="MQK69" s="28"/>
      <c r="MQL69" s="28"/>
      <c r="MQM69" s="28"/>
      <c r="MQN69" s="28"/>
      <c r="MQO69" s="28"/>
      <c r="MQP69" s="28"/>
      <c r="MQQ69" s="28"/>
      <c r="MQR69" s="28"/>
      <c r="MQS69" s="28"/>
      <c r="MQT69" s="28"/>
      <c r="MQU69" s="28"/>
      <c r="MQV69" s="28"/>
      <c r="MQW69" s="28"/>
      <c r="MQX69" s="28"/>
      <c r="MQY69" s="28"/>
      <c r="MQZ69" s="28"/>
      <c r="MRA69" s="28"/>
      <c r="MRB69" s="28"/>
      <c r="MRC69" s="28"/>
      <c r="MRD69" s="28"/>
      <c r="MRE69" s="28"/>
      <c r="MRF69" s="28"/>
      <c r="MRG69" s="28"/>
      <c r="MRH69" s="28"/>
      <c r="MRI69" s="28"/>
      <c r="MRJ69" s="28"/>
      <c r="MRK69" s="28"/>
      <c r="MRL69" s="28"/>
      <c r="MRM69" s="28"/>
      <c r="MRN69" s="28"/>
      <c r="MRO69" s="28"/>
      <c r="MRP69" s="28"/>
      <c r="MRQ69" s="28"/>
      <c r="MRR69" s="28"/>
      <c r="MRS69" s="28"/>
      <c r="MRT69" s="28"/>
      <c r="MRU69" s="28"/>
      <c r="MRV69" s="28"/>
      <c r="MRW69" s="28"/>
      <c r="MRX69" s="28"/>
      <c r="MRY69" s="28"/>
      <c r="MRZ69" s="28"/>
      <c r="MSA69" s="28"/>
      <c r="MSB69" s="28"/>
      <c r="MSC69" s="28"/>
      <c r="MSD69" s="28"/>
      <c r="MSE69" s="28"/>
      <c r="MSF69" s="28"/>
      <c r="MSG69" s="28"/>
      <c r="MSH69" s="28"/>
      <c r="MSI69" s="28"/>
      <c r="MSJ69" s="28"/>
      <c r="MSK69" s="28"/>
      <c r="MSL69" s="28"/>
      <c r="MSM69" s="28"/>
      <c r="MSN69" s="28"/>
      <c r="MSO69" s="28"/>
      <c r="MSP69" s="28"/>
      <c r="MSQ69" s="28"/>
      <c r="MSR69" s="28"/>
      <c r="MSS69" s="28"/>
      <c r="MST69" s="28"/>
      <c r="MSU69" s="28"/>
      <c r="MSV69" s="28"/>
      <c r="MSW69" s="28"/>
      <c r="MSX69" s="28"/>
      <c r="MSY69" s="28"/>
      <c r="MSZ69" s="28"/>
      <c r="MTA69" s="28"/>
      <c r="MTB69" s="28"/>
      <c r="MTC69" s="28"/>
      <c r="MTD69" s="28"/>
      <c r="MTE69" s="28"/>
      <c r="MTF69" s="28"/>
      <c r="MTG69" s="28"/>
      <c r="MTH69" s="28"/>
      <c r="MTI69" s="28"/>
      <c r="MTJ69" s="28"/>
      <c r="MTK69" s="28"/>
      <c r="MTL69" s="28"/>
      <c r="MTM69" s="28"/>
      <c r="MTN69" s="28"/>
      <c r="MTO69" s="28"/>
      <c r="MTP69" s="28"/>
      <c r="MTQ69" s="28"/>
      <c r="MTR69" s="28"/>
      <c r="MTS69" s="28"/>
      <c r="MTT69" s="28"/>
      <c r="MTU69" s="28"/>
      <c r="MTV69" s="28"/>
      <c r="MTW69" s="28"/>
      <c r="MTX69" s="28"/>
      <c r="MTY69" s="28"/>
      <c r="MTZ69" s="28"/>
      <c r="MUA69" s="28"/>
      <c r="MUB69" s="28"/>
      <c r="MUC69" s="28"/>
      <c r="MUD69" s="28"/>
      <c r="MUE69" s="28"/>
      <c r="MUF69" s="28"/>
      <c r="MUG69" s="28"/>
      <c r="MUH69" s="28"/>
      <c r="MUI69" s="28"/>
      <c r="MUJ69" s="28"/>
      <c r="MUK69" s="28"/>
      <c r="MUL69" s="28"/>
      <c r="MUM69" s="28"/>
      <c r="MUN69" s="28"/>
      <c r="MUO69" s="28"/>
      <c r="MUP69" s="28"/>
      <c r="MUQ69" s="28"/>
      <c r="MUR69" s="28"/>
      <c r="MUS69" s="28"/>
      <c r="MUT69" s="28"/>
      <c r="MUU69" s="28"/>
      <c r="MUV69" s="28"/>
      <c r="MUW69" s="28"/>
      <c r="MUX69" s="28"/>
      <c r="MUY69" s="28"/>
      <c r="MUZ69" s="28"/>
      <c r="MVA69" s="28"/>
      <c r="MVB69" s="28"/>
      <c r="MVC69" s="28"/>
      <c r="MVD69" s="28"/>
      <c r="MVE69" s="28"/>
      <c r="MVF69" s="28"/>
      <c r="MVG69" s="28"/>
      <c r="MVH69" s="28"/>
      <c r="MVI69" s="28"/>
      <c r="MVJ69" s="28"/>
      <c r="MVK69" s="28"/>
      <c r="MVL69" s="28"/>
      <c r="MVM69" s="28"/>
      <c r="MVN69" s="28"/>
      <c r="MVO69" s="28"/>
      <c r="MVP69" s="28"/>
      <c r="MVQ69" s="28"/>
      <c r="MVR69" s="28"/>
      <c r="MVS69" s="28"/>
      <c r="MVT69" s="28"/>
      <c r="MVU69" s="28"/>
      <c r="MVV69" s="28"/>
      <c r="MVW69" s="28"/>
      <c r="MVX69" s="28"/>
      <c r="MVY69" s="28"/>
      <c r="MVZ69" s="28"/>
      <c r="MWA69" s="28"/>
      <c r="MWB69" s="28"/>
      <c r="MWC69" s="28"/>
      <c r="MWD69" s="28"/>
      <c r="MWE69" s="28"/>
      <c r="MWF69" s="28"/>
      <c r="MWG69" s="28"/>
      <c r="MWH69" s="28"/>
      <c r="MWI69" s="28"/>
      <c r="MWJ69" s="28"/>
      <c r="MWK69" s="28"/>
      <c r="MWL69" s="28"/>
      <c r="MWM69" s="28"/>
      <c r="MWN69" s="28"/>
      <c r="MWO69" s="28"/>
      <c r="MWP69" s="28"/>
      <c r="MWQ69" s="28"/>
      <c r="MWR69" s="28"/>
      <c r="MWS69" s="28"/>
      <c r="MWT69" s="28"/>
      <c r="MWU69" s="28"/>
      <c r="MWV69" s="28"/>
      <c r="MWW69" s="28"/>
      <c r="MWX69" s="28"/>
      <c r="MWY69" s="28"/>
      <c r="MWZ69" s="28"/>
      <c r="MXA69" s="28"/>
      <c r="MXB69" s="28"/>
      <c r="MXC69" s="28"/>
      <c r="MXD69" s="28"/>
      <c r="MXE69" s="28"/>
      <c r="MXF69" s="28"/>
      <c r="MXG69" s="28"/>
      <c r="MXH69" s="28"/>
      <c r="MXI69" s="28"/>
      <c r="MXJ69" s="28"/>
      <c r="MXK69" s="28"/>
      <c r="MXL69" s="28"/>
      <c r="MXM69" s="28"/>
      <c r="MXN69" s="28"/>
      <c r="MXO69" s="28"/>
      <c r="MXP69" s="28"/>
      <c r="MXQ69" s="28"/>
      <c r="MXR69" s="28"/>
      <c r="MXS69" s="28"/>
      <c r="MXT69" s="28"/>
      <c r="MXU69" s="28"/>
      <c r="MXV69" s="28"/>
      <c r="MXW69" s="28"/>
      <c r="MXX69" s="28"/>
      <c r="MXY69" s="28"/>
      <c r="MXZ69" s="28"/>
      <c r="MYA69" s="28"/>
      <c r="MYB69" s="28"/>
      <c r="MYC69" s="28"/>
      <c r="MYD69" s="28"/>
      <c r="MYE69" s="28"/>
      <c r="MYF69" s="28"/>
      <c r="MYG69" s="28"/>
      <c r="MYH69" s="28"/>
      <c r="MYI69" s="28"/>
      <c r="MYJ69" s="28"/>
      <c r="MYK69" s="28"/>
      <c r="MYL69" s="28"/>
      <c r="MYM69" s="28"/>
      <c r="MYN69" s="28"/>
      <c r="MYO69" s="28"/>
      <c r="MYP69" s="28"/>
      <c r="MYQ69" s="28"/>
      <c r="MYR69" s="28"/>
      <c r="MYS69" s="28"/>
      <c r="MYT69" s="28"/>
      <c r="MYU69" s="28"/>
      <c r="MYV69" s="28"/>
      <c r="MYW69" s="28"/>
      <c r="MYX69" s="28"/>
      <c r="MYY69" s="28"/>
      <c r="MYZ69" s="28"/>
      <c r="MZA69" s="28"/>
      <c r="MZB69" s="28"/>
      <c r="MZC69" s="28"/>
      <c r="MZD69" s="28"/>
      <c r="MZE69" s="28"/>
      <c r="MZF69" s="28"/>
      <c r="MZG69" s="28"/>
      <c r="MZH69" s="28"/>
      <c r="MZI69" s="28"/>
      <c r="MZJ69" s="28"/>
      <c r="MZK69" s="28"/>
      <c r="MZL69" s="28"/>
      <c r="MZM69" s="28"/>
      <c r="MZN69" s="28"/>
      <c r="MZO69" s="28"/>
      <c r="MZP69" s="28"/>
      <c r="MZQ69" s="28"/>
      <c r="MZR69" s="28"/>
      <c r="MZS69" s="28"/>
      <c r="MZT69" s="28"/>
      <c r="MZU69" s="28"/>
      <c r="MZV69" s="28"/>
      <c r="MZW69" s="28"/>
      <c r="MZX69" s="28"/>
      <c r="MZY69" s="28"/>
      <c r="MZZ69" s="28"/>
      <c r="NAA69" s="28"/>
      <c r="NAB69" s="28"/>
      <c r="NAC69" s="28"/>
      <c r="NAD69" s="28"/>
      <c r="NAE69" s="28"/>
      <c r="NAF69" s="28"/>
      <c r="NAG69" s="28"/>
      <c r="NAH69" s="28"/>
      <c r="NAI69" s="28"/>
      <c r="NAJ69" s="28"/>
      <c r="NAK69" s="28"/>
      <c r="NAL69" s="28"/>
      <c r="NAM69" s="28"/>
      <c r="NAN69" s="28"/>
      <c r="NAO69" s="28"/>
      <c r="NAP69" s="28"/>
      <c r="NAQ69" s="28"/>
      <c r="NAR69" s="28"/>
      <c r="NAS69" s="28"/>
      <c r="NAT69" s="28"/>
      <c r="NAU69" s="28"/>
      <c r="NAV69" s="28"/>
      <c r="NAW69" s="28"/>
      <c r="NAX69" s="28"/>
      <c r="NAY69" s="28"/>
      <c r="NAZ69" s="28"/>
      <c r="NBA69" s="28"/>
      <c r="NBB69" s="28"/>
      <c r="NBC69" s="28"/>
      <c r="NBD69" s="28"/>
      <c r="NBE69" s="28"/>
      <c r="NBF69" s="28"/>
      <c r="NBG69" s="28"/>
      <c r="NBH69" s="28"/>
      <c r="NBI69" s="28"/>
      <c r="NBJ69" s="28"/>
      <c r="NBK69" s="28"/>
      <c r="NBL69" s="28"/>
      <c r="NBM69" s="28"/>
      <c r="NBN69" s="28"/>
      <c r="NBO69" s="28"/>
      <c r="NBP69" s="28"/>
      <c r="NBQ69" s="28"/>
      <c r="NBR69" s="28"/>
      <c r="NBS69" s="28"/>
      <c r="NBT69" s="28"/>
      <c r="NBU69" s="28"/>
      <c r="NBV69" s="28"/>
      <c r="NBW69" s="28"/>
      <c r="NBX69" s="28"/>
      <c r="NBY69" s="28"/>
      <c r="NBZ69" s="28"/>
      <c r="NCA69" s="28"/>
      <c r="NCB69" s="28"/>
      <c r="NCC69" s="28"/>
      <c r="NCD69" s="28"/>
      <c r="NCE69" s="28"/>
      <c r="NCF69" s="28"/>
      <c r="NCG69" s="28"/>
      <c r="NCH69" s="28"/>
      <c r="NCI69" s="28"/>
      <c r="NCJ69" s="28"/>
      <c r="NCK69" s="28"/>
      <c r="NCL69" s="28"/>
      <c r="NCM69" s="28"/>
      <c r="NCN69" s="28"/>
      <c r="NCO69" s="28"/>
      <c r="NCP69" s="28"/>
      <c r="NCQ69" s="28"/>
      <c r="NCR69" s="28"/>
      <c r="NCS69" s="28"/>
      <c r="NCT69" s="28"/>
      <c r="NCU69" s="28"/>
      <c r="NCV69" s="28"/>
      <c r="NCW69" s="28"/>
      <c r="NCX69" s="28"/>
      <c r="NCY69" s="28"/>
      <c r="NCZ69" s="28"/>
      <c r="NDA69" s="28"/>
      <c r="NDB69" s="28"/>
      <c r="NDC69" s="28"/>
      <c r="NDD69" s="28"/>
      <c r="NDE69" s="28"/>
      <c r="NDF69" s="28"/>
      <c r="NDG69" s="28"/>
      <c r="NDH69" s="28"/>
      <c r="NDI69" s="28"/>
      <c r="NDJ69" s="28"/>
      <c r="NDK69" s="28"/>
      <c r="NDL69" s="28"/>
      <c r="NDM69" s="28"/>
      <c r="NDN69" s="28"/>
      <c r="NDO69" s="28"/>
      <c r="NDP69" s="28"/>
      <c r="NDQ69" s="28"/>
      <c r="NDR69" s="28"/>
      <c r="NDS69" s="28"/>
      <c r="NDT69" s="28"/>
      <c r="NDU69" s="28"/>
      <c r="NDV69" s="28"/>
      <c r="NDW69" s="28"/>
      <c r="NDX69" s="28"/>
      <c r="NDY69" s="28"/>
      <c r="NDZ69" s="28"/>
      <c r="NEA69" s="28"/>
      <c r="NEB69" s="28"/>
      <c r="NEC69" s="28"/>
      <c r="NED69" s="28"/>
      <c r="NEE69" s="28"/>
      <c r="NEF69" s="28"/>
      <c r="NEG69" s="28"/>
      <c r="NEH69" s="28"/>
      <c r="NEI69" s="28"/>
      <c r="NEJ69" s="28"/>
      <c r="NEK69" s="28"/>
      <c r="NEL69" s="28"/>
      <c r="NEM69" s="28"/>
      <c r="NEN69" s="28"/>
      <c r="NEO69" s="28"/>
      <c r="NEP69" s="28"/>
      <c r="NEQ69" s="28"/>
      <c r="NER69" s="28"/>
      <c r="NES69" s="28"/>
      <c r="NET69" s="28"/>
      <c r="NEU69" s="28"/>
      <c r="NEV69" s="28"/>
      <c r="NEW69" s="28"/>
      <c r="NEX69" s="28"/>
      <c r="NEY69" s="28"/>
      <c r="NEZ69" s="28"/>
      <c r="NFA69" s="28"/>
      <c r="NFB69" s="28"/>
      <c r="NFC69" s="28"/>
      <c r="NFD69" s="28"/>
      <c r="NFE69" s="28"/>
      <c r="NFF69" s="28"/>
      <c r="NFG69" s="28"/>
      <c r="NFH69" s="28"/>
      <c r="NFI69" s="28"/>
      <c r="NFJ69" s="28"/>
      <c r="NFK69" s="28"/>
      <c r="NFL69" s="28"/>
      <c r="NFM69" s="28"/>
      <c r="NFN69" s="28"/>
      <c r="NFO69" s="28"/>
      <c r="NFP69" s="28"/>
      <c r="NFQ69" s="28"/>
      <c r="NFR69" s="28"/>
      <c r="NFS69" s="28"/>
      <c r="NFT69" s="28"/>
      <c r="NFU69" s="28"/>
      <c r="NFV69" s="28"/>
      <c r="NFW69" s="28"/>
      <c r="NFX69" s="28"/>
      <c r="NFY69" s="28"/>
      <c r="NFZ69" s="28"/>
      <c r="NGA69" s="28"/>
      <c r="NGB69" s="28"/>
      <c r="NGC69" s="28"/>
      <c r="NGD69" s="28"/>
      <c r="NGE69" s="28"/>
      <c r="NGF69" s="28"/>
      <c r="NGG69" s="28"/>
      <c r="NGH69" s="28"/>
      <c r="NGI69" s="28"/>
      <c r="NGJ69" s="28"/>
      <c r="NGK69" s="28"/>
      <c r="NGL69" s="28"/>
      <c r="NGM69" s="28"/>
      <c r="NGN69" s="28"/>
      <c r="NGO69" s="28"/>
      <c r="NGP69" s="28"/>
      <c r="NGQ69" s="28"/>
      <c r="NGR69" s="28"/>
      <c r="NGS69" s="28"/>
      <c r="NGT69" s="28"/>
      <c r="NGU69" s="28"/>
      <c r="NGV69" s="28"/>
      <c r="NGW69" s="28"/>
      <c r="NGX69" s="28"/>
      <c r="NGY69" s="28"/>
      <c r="NGZ69" s="28"/>
      <c r="NHA69" s="28"/>
      <c r="NHB69" s="28"/>
      <c r="NHC69" s="28"/>
      <c r="NHD69" s="28"/>
      <c r="NHE69" s="28"/>
      <c r="NHF69" s="28"/>
      <c r="NHG69" s="28"/>
      <c r="NHH69" s="28"/>
      <c r="NHI69" s="28"/>
      <c r="NHJ69" s="28"/>
      <c r="NHK69" s="28"/>
      <c r="NHL69" s="28"/>
      <c r="NHM69" s="28"/>
      <c r="NHN69" s="28"/>
      <c r="NHO69" s="28"/>
      <c r="NHP69" s="28"/>
      <c r="NHQ69" s="28"/>
      <c r="NHR69" s="28"/>
      <c r="NHS69" s="28"/>
      <c r="NHT69" s="28"/>
      <c r="NHU69" s="28"/>
      <c r="NHV69" s="28"/>
      <c r="NHW69" s="28"/>
      <c r="NHX69" s="28"/>
      <c r="NHY69" s="28"/>
      <c r="NHZ69" s="28"/>
      <c r="NIA69" s="28"/>
      <c r="NIB69" s="28"/>
      <c r="NIC69" s="28"/>
      <c r="NID69" s="28"/>
      <c r="NIE69" s="28"/>
      <c r="NIF69" s="28"/>
      <c r="NIG69" s="28"/>
      <c r="NIH69" s="28"/>
      <c r="NII69" s="28"/>
      <c r="NIJ69" s="28"/>
      <c r="NIK69" s="28"/>
      <c r="NIL69" s="28"/>
      <c r="NIM69" s="28"/>
      <c r="NIN69" s="28"/>
      <c r="NIO69" s="28"/>
      <c r="NIP69" s="28"/>
      <c r="NIQ69" s="28"/>
      <c r="NIR69" s="28"/>
      <c r="NIS69" s="28"/>
      <c r="NIT69" s="28"/>
      <c r="NIU69" s="28"/>
      <c r="NIV69" s="28"/>
      <c r="NIW69" s="28"/>
      <c r="NIX69" s="28"/>
      <c r="NIY69" s="28"/>
      <c r="NIZ69" s="28"/>
      <c r="NJA69" s="28"/>
      <c r="NJB69" s="28"/>
      <c r="NJC69" s="28"/>
      <c r="NJD69" s="28"/>
      <c r="NJE69" s="28"/>
      <c r="NJF69" s="28"/>
      <c r="NJG69" s="28"/>
      <c r="NJH69" s="28"/>
      <c r="NJI69" s="28"/>
      <c r="NJJ69" s="28"/>
      <c r="NJK69" s="28"/>
      <c r="NJL69" s="28"/>
      <c r="NJM69" s="28"/>
      <c r="NJN69" s="28"/>
      <c r="NJO69" s="28"/>
      <c r="NJP69" s="28"/>
      <c r="NJQ69" s="28"/>
      <c r="NJR69" s="28"/>
      <c r="NJS69" s="28"/>
      <c r="NJT69" s="28"/>
      <c r="NJU69" s="28"/>
      <c r="NJV69" s="28"/>
      <c r="NJW69" s="28"/>
      <c r="NJX69" s="28"/>
      <c r="NJY69" s="28"/>
      <c r="NJZ69" s="28"/>
      <c r="NKA69" s="28"/>
      <c r="NKB69" s="28"/>
      <c r="NKC69" s="28"/>
      <c r="NKD69" s="28"/>
      <c r="NKE69" s="28"/>
      <c r="NKF69" s="28"/>
      <c r="NKG69" s="28"/>
      <c r="NKH69" s="28"/>
      <c r="NKI69" s="28"/>
      <c r="NKJ69" s="28"/>
      <c r="NKK69" s="28"/>
      <c r="NKL69" s="28"/>
      <c r="NKM69" s="28"/>
      <c r="NKN69" s="28"/>
      <c r="NKO69" s="28"/>
      <c r="NKP69" s="28"/>
      <c r="NKQ69" s="28"/>
      <c r="NKR69" s="28"/>
      <c r="NKS69" s="28"/>
      <c r="NKT69" s="28"/>
      <c r="NKU69" s="28"/>
      <c r="NKV69" s="28"/>
      <c r="NKW69" s="28"/>
      <c r="NKX69" s="28"/>
      <c r="NKY69" s="28"/>
      <c r="NKZ69" s="28"/>
      <c r="NLA69" s="28"/>
      <c r="NLB69" s="28"/>
      <c r="NLC69" s="28"/>
      <c r="NLD69" s="28"/>
      <c r="NLE69" s="28"/>
      <c r="NLF69" s="28"/>
      <c r="NLG69" s="28"/>
      <c r="NLH69" s="28"/>
      <c r="NLI69" s="28"/>
      <c r="NLJ69" s="28"/>
      <c r="NLK69" s="28"/>
      <c r="NLL69" s="28"/>
      <c r="NLM69" s="28"/>
      <c r="NLN69" s="28"/>
      <c r="NLO69" s="28"/>
      <c r="NLP69" s="28"/>
      <c r="NLQ69" s="28"/>
      <c r="NLR69" s="28"/>
      <c r="NLS69" s="28"/>
      <c r="NLT69" s="28"/>
      <c r="NLU69" s="28"/>
      <c r="NLV69" s="28"/>
      <c r="NLW69" s="28"/>
      <c r="NLX69" s="28"/>
      <c r="NLY69" s="28"/>
      <c r="NLZ69" s="28"/>
      <c r="NMA69" s="28"/>
      <c r="NMB69" s="28"/>
      <c r="NMC69" s="28"/>
      <c r="NMD69" s="28"/>
      <c r="NME69" s="28"/>
      <c r="NMF69" s="28"/>
      <c r="NMG69" s="28"/>
      <c r="NMH69" s="28"/>
      <c r="NMI69" s="28"/>
      <c r="NMJ69" s="28"/>
      <c r="NMK69" s="28"/>
      <c r="NML69" s="28"/>
      <c r="NMM69" s="28"/>
      <c r="NMN69" s="28"/>
      <c r="NMO69" s="28"/>
      <c r="NMP69" s="28"/>
      <c r="NMQ69" s="28"/>
      <c r="NMR69" s="28"/>
      <c r="NMS69" s="28"/>
      <c r="NMT69" s="28"/>
      <c r="NMU69" s="28"/>
      <c r="NMV69" s="28"/>
      <c r="NMW69" s="28"/>
      <c r="NMX69" s="28"/>
      <c r="NMY69" s="28"/>
      <c r="NMZ69" s="28"/>
      <c r="NNA69" s="28"/>
      <c r="NNB69" s="28"/>
      <c r="NNC69" s="28"/>
      <c r="NND69" s="28"/>
      <c r="NNE69" s="28"/>
      <c r="NNF69" s="28"/>
      <c r="NNG69" s="28"/>
      <c r="NNH69" s="28"/>
      <c r="NNI69" s="28"/>
      <c r="NNJ69" s="28"/>
      <c r="NNK69" s="28"/>
      <c r="NNL69" s="28"/>
      <c r="NNM69" s="28"/>
      <c r="NNN69" s="28"/>
      <c r="NNO69" s="28"/>
      <c r="NNP69" s="28"/>
      <c r="NNQ69" s="28"/>
      <c r="NNR69" s="28"/>
      <c r="NNS69" s="28"/>
      <c r="NNT69" s="28"/>
      <c r="NNU69" s="28"/>
      <c r="NNV69" s="28"/>
      <c r="NNW69" s="28"/>
      <c r="NNX69" s="28"/>
      <c r="NNY69" s="28"/>
      <c r="NNZ69" s="28"/>
      <c r="NOA69" s="28"/>
      <c r="NOB69" s="28"/>
      <c r="NOC69" s="28"/>
      <c r="NOD69" s="28"/>
      <c r="NOE69" s="28"/>
      <c r="NOF69" s="28"/>
      <c r="NOG69" s="28"/>
      <c r="NOH69" s="28"/>
      <c r="NOI69" s="28"/>
      <c r="NOJ69" s="28"/>
      <c r="NOK69" s="28"/>
      <c r="NOL69" s="28"/>
      <c r="NOM69" s="28"/>
      <c r="NON69" s="28"/>
      <c r="NOO69" s="28"/>
      <c r="NOP69" s="28"/>
      <c r="NOQ69" s="28"/>
      <c r="NOR69" s="28"/>
      <c r="NOS69" s="28"/>
      <c r="NOT69" s="28"/>
      <c r="NOU69" s="28"/>
      <c r="NOV69" s="28"/>
      <c r="NOW69" s="28"/>
      <c r="NOX69" s="28"/>
      <c r="NOY69" s="28"/>
      <c r="NOZ69" s="28"/>
      <c r="NPA69" s="28"/>
      <c r="NPB69" s="28"/>
      <c r="NPC69" s="28"/>
      <c r="NPD69" s="28"/>
      <c r="NPE69" s="28"/>
      <c r="NPF69" s="28"/>
      <c r="NPG69" s="28"/>
      <c r="NPH69" s="28"/>
      <c r="NPI69" s="28"/>
      <c r="NPJ69" s="28"/>
      <c r="NPK69" s="28"/>
      <c r="NPL69" s="28"/>
      <c r="NPM69" s="28"/>
      <c r="NPN69" s="28"/>
      <c r="NPO69" s="28"/>
      <c r="NPP69" s="28"/>
      <c r="NPQ69" s="28"/>
      <c r="NPR69" s="28"/>
      <c r="NPS69" s="28"/>
      <c r="NPT69" s="28"/>
      <c r="NPU69" s="28"/>
      <c r="NPV69" s="28"/>
      <c r="NPW69" s="28"/>
      <c r="NPX69" s="28"/>
      <c r="NPY69" s="28"/>
      <c r="NPZ69" s="28"/>
      <c r="NQA69" s="28"/>
      <c r="NQB69" s="28"/>
      <c r="NQC69" s="28"/>
      <c r="NQD69" s="28"/>
      <c r="NQE69" s="28"/>
      <c r="NQF69" s="28"/>
      <c r="NQG69" s="28"/>
      <c r="NQH69" s="28"/>
      <c r="NQI69" s="28"/>
      <c r="NQJ69" s="28"/>
      <c r="NQK69" s="28"/>
      <c r="NQL69" s="28"/>
      <c r="NQM69" s="28"/>
      <c r="NQN69" s="28"/>
      <c r="NQO69" s="28"/>
      <c r="NQP69" s="28"/>
      <c r="NQQ69" s="28"/>
      <c r="NQR69" s="28"/>
      <c r="NQS69" s="28"/>
      <c r="NQT69" s="28"/>
      <c r="NQU69" s="28"/>
      <c r="NQV69" s="28"/>
      <c r="NQW69" s="28"/>
      <c r="NQX69" s="28"/>
      <c r="NQY69" s="28"/>
      <c r="NQZ69" s="28"/>
      <c r="NRA69" s="28"/>
      <c r="NRB69" s="28"/>
      <c r="NRC69" s="28"/>
      <c r="NRD69" s="28"/>
      <c r="NRE69" s="28"/>
      <c r="NRF69" s="28"/>
      <c r="NRG69" s="28"/>
      <c r="NRH69" s="28"/>
      <c r="NRI69" s="28"/>
      <c r="NRJ69" s="28"/>
      <c r="NRK69" s="28"/>
      <c r="NRL69" s="28"/>
      <c r="NRM69" s="28"/>
      <c r="NRN69" s="28"/>
      <c r="NRO69" s="28"/>
      <c r="NRP69" s="28"/>
      <c r="NRQ69" s="28"/>
      <c r="NRR69" s="28"/>
      <c r="NRS69" s="28"/>
      <c r="NRT69" s="28"/>
      <c r="NRU69" s="28"/>
      <c r="NRV69" s="28"/>
      <c r="NRW69" s="28"/>
      <c r="NRX69" s="28"/>
      <c r="NRY69" s="28"/>
      <c r="NRZ69" s="28"/>
      <c r="NSA69" s="28"/>
      <c r="NSB69" s="28"/>
      <c r="NSC69" s="28"/>
      <c r="NSD69" s="28"/>
      <c r="NSE69" s="28"/>
      <c r="NSF69" s="28"/>
      <c r="NSG69" s="28"/>
      <c r="NSH69" s="28"/>
      <c r="NSI69" s="28"/>
      <c r="NSJ69" s="28"/>
      <c r="NSK69" s="28"/>
      <c r="NSL69" s="28"/>
      <c r="NSM69" s="28"/>
      <c r="NSN69" s="28"/>
      <c r="NSO69" s="28"/>
      <c r="NSP69" s="28"/>
      <c r="NSQ69" s="28"/>
      <c r="NSR69" s="28"/>
      <c r="NSS69" s="28"/>
      <c r="NST69" s="28"/>
      <c r="NSU69" s="28"/>
      <c r="NSV69" s="28"/>
      <c r="NSW69" s="28"/>
      <c r="NSX69" s="28"/>
      <c r="NSY69" s="28"/>
      <c r="NSZ69" s="28"/>
      <c r="NTA69" s="28"/>
      <c r="NTB69" s="28"/>
      <c r="NTC69" s="28"/>
      <c r="NTD69" s="28"/>
      <c r="NTE69" s="28"/>
      <c r="NTF69" s="28"/>
      <c r="NTG69" s="28"/>
      <c r="NTH69" s="28"/>
      <c r="NTI69" s="28"/>
      <c r="NTJ69" s="28"/>
      <c r="NTK69" s="28"/>
      <c r="NTL69" s="28"/>
      <c r="NTM69" s="28"/>
      <c r="NTN69" s="28"/>
      <c r="NTO69" s="28"/>
      <c r="NTP69" s="28"/>
      <c r="NTQ69" s="28"/>
      <c r="NTR69" s="28"/>
      <c r="NTS69" s="28"/>
      <c r="NTT69" s="28"/>
      <c r="NTU69" s="28"/>
      <c r="NTV69" s="28"/>
      <c r="NTW69" s="28"/>
      <c r="NTX69" s="28"/>
      <c r="NTY69" s="28"/>
      <c r="NTZ69" s="28"/>
      <c r="NUA69" s="28"/>
      <c r="NUB69" s="28"/>
      <c r="NUC69" s="28"/>
      <c r="NUD69" s="28"/>
      <c r="NUE69" s="28"/>
      <c r="NUF69" s="28"/>
      <c r="NUG69" s="28"/>
      <c r="NUH69" s="28"/>
      <c r="NUI69" s="28"/>
      <c r="NUJ69" s="28"/>
      <c r="NUK69" s="28"/>
      <c r="NUL69" s="28"/>
      <c r="NUM69" s="28"/>
      <c r="NUN69" s="28"/>
      <c r="NUO69" s="28"/>
      <c r="NUP69" s="28"/>
      <c r="NUQ69" s="28"/>
      <c r="NUR69" s="28"/>
      <c r="NUS69" s="28"/>
      <c r="NUT69" s="28"/>
      <c r="NUU69" s="28"/>
      <c r="NUV69" s="28"/>
      <c r="NUW69" s="28"/>
      <c r="NUX69" s="28"/>
      <c r="NUY69" s="28"/>
      <c r="NUZ69" s="28"/>
      <c r="NVA69" s="28"/>
      <c r="NVB69" s="28"/>
      <c r="NVC69" s="28"/>
      <c r="NVD69" s="28"/>
      <c r="NVE69" s="28"/>
      <c r="NVF69" s="28"/>
      <c r="NVG69" s="28"/>
      <c r="NVH69" s="28"/>
      <c r="NVI69" s="28"/>
      <c r="NVJ69" s="28"/>
      <c r="NVK69" s="28"/>
      <c r="NVL69" s="28"/>
      <c r="NVM69" s="28"/>
      <c r="NVN69" s="28"/>
      <c r="NVO69" s="28"/>
      <c r="NVP69" s="28"/>
      <c r="NVQ69" s="28"/>
      <c r="NVR69" s="28"/>
      <c r="NVS69" s="28"/>
      <c r="NVT69" s="28"/>
      <c r="NVU69" s="28"/>
      <c r="NVV69" s="28"/>
      <c r="NVW69" s="28"/>
      <c r="NVX69" s="28"/>
      <c r="NVY69" s="28"/>
      <c r="NVZ69" s="28"/>
      <c r="NWA69" s="28"/>
      <c r="NWB69" s="28"/>
      <c r="NWC69" s="28"/>
      <c r="NWD69" s="28"/>
      <c r="NWE69" s="28"/>
      <c r="NWF69" s="28"/>
      <c r="NWG69" s="28"/>
      <c r="NWH69" s="28"/>
      <c r="NWI69" s="28"/>
      <c r="NWJ69" s="28"/>
      <c r="NWK69" s="28"/>
      <c r="NWL69" s="28"/>
      <c r="NWM69" s="28"/>
      <c r="NWN69" s="28"/>
      <c r="NWO69" s="28"/>
      <c r="NWP69" s="28"/>
      <c r="NWQ69" s="28"/>
      <c r="NWR69" s="28"/>
      <c r="NWS69" s="28"/>
      <c r="NWT69" s="28"/>
      <c r="NWU69" s="28"/>
      <c r="NWV69" s="28"/>
      <c r="NWW69" s="28"/>
      <c r="NWX69" s="28"/>
      <c r="NWY69" s="28"/>
      <c r="NWZ69" s="28"/>
      <c r="NXA69" s="28"/>
      <c r="NXB69" s="28"/>
      <c r="NXC69" s="28"/>
      <c r="NXD69" s="28"/>
      <c r="NXE69" s="28"/>
      <c r="NXF69" s="28"/>
      <c r="NXG69" s="28"/>
      <c r="NXH69" s="28"/>
      <c r="NXI69" s="28"/>
      <c r="NXJ69" s="28"/>
      <c r="NXK69" s="28"/>
      <c r="NXL69" s="28"/>
      <c r="NXM69" s="28"/>
      <c r="NXN69" s="28"/>
      <c r="NXO69" s="28"/>
      <c r="NXP69" s="28"/>
      <c r="NXQ69" s="28"/>
      <c r="NXR69" s="28"/>
      <c r="NXS69" s="28"/>
      <c r="NXT69" s="28"/>
      <c r="NXU69" s="28"/>
      <c r="NXV69" s="28"/>
      <c r="NXW69" s="28"/>
      <c r="NXX69" s="28"/>
      <c r="NXY69" s="28"/>
      <c r="NXZ69" s="28"/>
      <c r="NYA69" s="28"/>
      <c r="NYB69" s="28"/>
      <c r="NYC69" s="28"/>
      <c r="NYD69" s="28"/>
      <c r="NYE69" s="28"/>
      <c r="NYF69" s="28"/>
      <c r="NYG69" s="28"/>
      <c r="NYH69" s="28"/>
      <c r="NYI69" s="28"/>
      <c r="NYJ69" s="28"/>
      <c r="NYK69" s="28"/>
      <c r="NYL69" s="28"/>
      <c r="NYM69" s="28"/>
      <c r="NYN69" s="28"/>
      <c r="NYO69" s="28"/>
      <c r="NYP69" s="28"/>
      <c r="NYQ69" s="28"/>
      <c r="NYR69" s="28"/>
      <c r="NYS69" s="28"/>
      <c r="NYT69" s="28"/>
      <c r="NYU69" s="28"/>
      <c r="NYV69" s="28"/>
      <c r="NYW69" s="28"/>
      <c r="NYX69" s="28"/>
      <c r="NYY69" s="28"/>
      <c r="NYZ69" s="28"/>
      <c r="NZA69" s="28"/>
      <c r="NZB69" s="28"/>
      <c r="NZC69" s="28"/>
      <c r="NZD69" s="28"/>
      <c r="NZE69" s="28"/>
      <c r="NZF69" s="28"/>
      <c r="NZG69" s="28"/>
      <c r="NZH69" s="28"/>
      <c r="NZI69" s="28"/>
      <c r="NZJ69" s="28"/>
      <c r="NZK69" s="28"/>
      <c r="NZL69" s="28"/>
      <c r="NZM69" s="28"/>
      <c r="NZN69" s="28"/>
      <c r="NZO69" s="28"/>
      <c r="NZP69" s="28"/>
      <c r="NZQ69" s="28"/>
      <c r="NZR69" s="28"/>
      <c r="NZS69" s="28"/>
      <c r="NZT69" s="28"/>
      <c r="NZU69" s="28"/>
      <c r="NZV69" s="28"/>
      <c r="NZW69" s="28"/>
      <c r="NZX69" s="28"/>
      <c r="NZY69" s="28"/>
      <c r="NZZ69" s="28"/>
      <c r="OAA69" s="28"/>
      <c r="OAB69" s="28"/>
      <c r="OAC69" s="28"/>
      <c r="OAD69" s="28"/>
      <c r="OAE69" s="28"/>
      <c r="OAF69" s="28"/>
      <c r="OAG69" s="28"/>
      <c r="OAH69" s="28"/>
      <c r="OAI69" s="28"/>
      <c r="OAJ69" s="28"/>
      <c r="OAK69" s="28"/>
      <c r="OAL69" s="28"/>
      <c r="OAM69" s="28"/>
      <c r="OAN69" s="28"/>
      <c r="OAO69" s="28"/>
      <c r="OAP69" s="28"/>
      <c r="OAQ69" s="28"/>
      <c r="OAR69" s="28"/>
      <c r="OAS69" s="28"/>
      <c r="OAT69" s="28"/>
      <c r="OAU69" s="28"/>
      <c r="OAV69" s="28"/>
      <c r="OAW69" s="28"/>
      <c r="OAX69" s="28"/>
      <c r="OAY69" s="28"/>
      <c r="OAZ69" s="28"/>
      <c r="OBA69" s="28"/>
      <c r="OBB69" s="28"/>
      <c r="OBC69" s="28"/>
      <c r="OBD69" s="28"/>
      <c r="OBE69" s="28"/>
      <c r="OBF69" s="28"/>
      <c r="OBG69" s="28"/>
      <c r="OBH69" s="28"/>
      <c r="OBI69" s="28"/>
      <c r="OBJ69" s="28"/>
      <c r="OBK69" s="28"/>
      <c r="OBL69" s="28"/>
      <c r="OBM69" s="28"/>
      <c r="OBN69" s="28"/>
      <c r="OBO69" s="28"/>
      <c r="OBP69" s="28"/>
      <c r="OBQ69" s="28"/>
      <c r="OBR69" s="28"/>
      <c r="OBS69" s="28"/>
      <c r="OBT69" s="28"/>
      <c r="OBU69" s="28"/>
      <c r="OBV69" s="28"/>
      <c r="OBW69" s="28"/>
      <c r="OBX69" s="28"/>
      <c r="OBY69" s="28"/>
      <c r="OBZ69" s="28"/>
      <c r="OCA69" s="28"/>
      <c r="OCB69" s="28"/>
      <c r="OCC69" s="28"/>
      <c r="OCD69" s="28"/>
      <c r="OCE69" s="28"/>
      <c r="OCF69" s="28"/>
      <c r="OCG69" s="28"/>
      <c r="OCH69" s="28"/>
      <c r="OCI69" s="28"/>
      <c r="OCJ69" s="28"/>
      <c r="OCK69" s="28"/>
      <c r="OCL69" s="28"/>
      <c r="OCM69" s="28"/>
      <c r="OCN69" s="28"/>
      <c r="OCO69" s="28"/>
      <c r="OCP69" s="28"/>
      <c r="OCQ69" s="28"/>
      <c r="OCR69" s="28"/>
      <c r="OCS69" s="28"/>
      <c r="OCT69" s="28"/>
      <c r="OCU69" s="28"/>
      <c r="OCV69" s="28"/>
      <c r="OCW69" s="28"/>
      <c r="OCX69" s="28"/>
      <c r="OCY69" s="28"/>
      <c r="OCZ69" s="28"/>
      <c r="ODA69" s="28"/>
      <c r="ODB69" s="28"/>
      <c r="ODC69" s="28"/>
      <c r="ODD69" s="28"/>
      <c r="ODE69" s="28"/>
      <c r="ODF69" s="28"/>
      <c r="ODG69" s="28"/>
      <c r="ODH69" s="28"/>
      <c r="ODI69" s="28"/>
      <c r="ODJ69" s="28"/>
      <c r="ODK69" s="28"/>
      <c r="ODL69" s="28"/>
      <c r="ODM69" s="28"/>
      <c r="ODN69" s="28"/>
      <c r="ODO69" s="28"/>
      <c r="ODP69" s="28"/>
      <c r="ODQ69" s="28"/>
      <c r="ODR69" s="28"/>
      <c r="ODS69" s="28"/>
      <c r="ODT69" s="28"/>
      <c r="ODU69" s="28"/>
      <c r="ODV69" s="28"/>
      <c r="ODW69" s="28"/>
      <c r="ODX69" s="28"/>
      <c r="ODY69" s="28"/>
      <c r="ODZ69" s="28"/>
      <c r="OEA69" s="28"/>
      <c r="OEB69" s="28"/>
      <c r="OEC69" s="28"/>
      <c r="OED69" s="28"/>
      <c r="OEE69" s="28"/>
      <c r="OEF69" s="28"/>
      <c r="OEG69" s="28"/>
      <c r="OEH69" s="28"/>
      <c r="OEI69" s="28"/>
      <c r="OEJ69" s="28"/>
      <c r="OEK69" s="28"/>
      <c r="OEL69" s="28"/>
      <c r="OEM69" s="28"/>
      <c r="OEN69" s="28"/>
      <c r="OEO69" s="28"/>
      <c r="OEP69" s="28"/>
      <c r="OEQ69" s="28"/>
      <c r="OER69" s="28"/>
      <c r="OES69" s="28"/>
      <c r="OET69" s="28"/>
      <c r="OEU69" s="28"/>
      <c r="OEV69" s="28"/>
      <c r="OEW69" s="28"/>
      <c r="OEX69" s="28"/>
      <c r="OEY69" s="28"/>
      <c r="OEZ69" s="28"/>
      <c r="OFA69" s="28"/>
      <c r="OFB69" s="28"/>
      <c r="OFC69" s="28"/>
      <c r="OFD69" s="28"/>
      <c r="OFE69" s="28"/>
      <c r="OFF69" s="28"/>
      <c r="OFG69" s="28"/>
      <c r="OFH69" s="28"/>
      <c r="OFI69" s="28"/>
      <c r="OFJ69" s="28"/>
      <c r="OFK69" s="28"/>
      <c r="OFL69" s="28"/>
      <c r="OFM69" s="28"/>
      <c r="OFN69" s="28"/>
      <c r="OFO69" s="28"/>
      <c r="OFP69" s="28"/>
      <c r="OFQ69" s="28"/>
      <c r="OFR69" s="28"/>
      <c r="OFS69" s="28"/>
      <c r="OFT69" s="28"/>
      <c r="OFU69" s="28"/>
      <c r="OFV69" s="28"/>
      <c r="OFW69" s="28"/>
      <c r="OFX69" s="28"/>
      <c r="OFY69" s="28"/>
      <c r="OFZ69" s="28"/>
      <c r="OGA69" s="28"/>
      <c r="OGB69" s="28"/>
      <c r="OGC69" s="28"/>
      <c r="OGD69" s="28"/>
      <c r="OGE69" s="28"/>
      <c r="OGF69" s="28"/>
      <c r="OGG69" s="28"/>
      <c r="OGH69" s="28"/>
      <c r="OGI69" s="28"/>
      <c r="OGJ69" s="28"/>
      <c r="OGK69" s="28"/>
      <c r="OGL69" s="28"/>
      <c r="OGM69" s="28"/>
      <c r="OGN69" s="28"/>
      <c r="OGO69" s="28"/>
      <c r="OGP69" s="28"/>
      <c r="OGQ69" s="28"/>
      <c r="OGR69" s="28"/>
      <c r="OGS69" s="28"/>
      <c r="OGT69" s="28"/>
      <c r="OGU69" s="28"/>
      <c r="OGV69" s="28"/>
      <c r="OGW69" s="28"/>
      <c r="OGX69" s="28"/>
      <c r="OGY69" s="28"/>
      <c r="OGZ69" s="28"/>
      <c r="OHA69" s="28"/>
      <c r="OHB69" s="28"/>
      <c r="OHC69" s="28"/>
      <c r="OHD69" s="28"/>
      <c r="OHE69" s="28"/>
      <c r="OHF69" s="28"/>
      <c r="OHG69" s="28"/>
      <c r="OHH69" s="28"/>
      <c r="OHI69" s="28"/>
      <c r="OHJ69" s="28"/>
      <c r="OHK69" s="28"/>
      <c r="OHL69" s="28"/>
      <c r="OHM69" s="28"/>
      <c r="OHN69" s="28"/>
      <c r="OHO69" s="28"/>
      <c r="OHP69" s="28"/>
      <c r="OHQ69" s="28"/>
      <c r="OHR69" s="28"/>
      <c r="OHS69" s="28"/>
      <c r="OHT69" s="28"/>
      <c r="OHU69" s="28"/>
      <c r="OHV69" s="28"/>
      <c r="OHW69" s="28"/>
      <c r="OHX69" s="28"/>
      <c r="OHY69" s="28"/>
      <c r="OHZ69" s="28"/>
      <c r="OIA69" s="28"/>
      <c r="OIB69" s="28"/>
      <c r="OIC69" s="28"/>
      <c r="OID69" s="28"/>
      <c r="OIE69" s="28"/>
      <c r="OIF69" s="28"/>
      <c r="OIG69" s="28"/>
      <c r="OIH69" s="28"/>
      <c r="OII69" s="28"/>
      <c r="OIJ69" s="28"/>
      <c r="OIK69" s="28"/>
      <c r="OIL69" s="28"/>
      <c r="OIM69" s="28"/>
      <c r="OIN69" s="28"/>
      <c r="OIO69" s="28"/>
      <c r="OIP69" s="28"/>
      <c r="OIQ69" s="28"/>
      <c r="OIR69" s="28"/>
      <c r="OIS69" s="28"/>
      <c r="OIT69" s="28"/>
      <c r="OIU69" s="28"/>
      <c r="OIV69" s="28"/>
      <c r="OIW69" s="28"/>
      <c r="OIX69" s="28"/>
      <c r="OIY69" s="28"/>
      <c r="OIZ69" s="28"/>
      <c r="OJA69" s="28"/>
      <c r="OJB69" s="28"/>
      <c r="OJC69" s="28"/>
      <c r="OJD69" s="28"/>
      <c r="OJE69" s="28"/>
      <c r="OJF69" s="28"/>
      <c r="OJG69" s="28"/>
      <c r="OJH69" s="28"/>
      <c r="OJI69" s="28"/>
      <c r="OJJ69" s="28"/>
      <c r="OJK69" s="28"/>
      <c r="OJL69" s="28"/>
      <c r="OJM69" s="28"/>
      <c r="OJN69" s="28"/>
      <c r="OJO69" s="28"/>
      <c r="OJP69" s="28"/>
      <c r="OJQ69" s="28"/>
      <c r="OJR69" s="28"/>
      <c r="OJS69" s="28"/>
      <c r="OJT69" s="28"/>
      <c r="OJU69" s="28"/>
      <c r="OJV69" s="28"/>
      <c r="OJW69" s="28"/>
      <c r="OJX69" s="28"/>
      <c r="OJY69" s="28"/>
      <c r="OJZ69" s="28"/>
      <c r="OKA69" s="28"/>
      <c r="OKB69" s="28"/>
      <c r="OKC69" s="28"/>
      <c r="OKD69" s="28"/>
      <c r="OKE69" s="28"/>
      <c r="OKF69" s="28"/>
      <c r="OKG69" s="28"/>
      <c r="OKH69" s="28"/>
      <c r="OKI69" s="28"/>
      <c r="OKJ69" s="28"/>
      <c r="OKK69" s="28"/>
      <c r="OKL69" s="28"/>
      <c r="OKM69" s="28"/>
      <c r="OKN69" s="28"/>
      <c r="OKO69" s="28"/>
      <c r="OKP69" s="28"/>
      <c r="OKQ69" s="28"/>
      <c r="OKR69" s="28"/>
      <c r="OKS69" s="28"/>
      <c r="OKT69" s="28"/>
      <c r="OKU69" s="28"/>
      <c r="OKV69" s="28"/>
      <c r="OKW69" s="28"/>
      <c r="OKX69" s="28"/>
      <c r="OKY69" s="28"/>
      <c r="OKZ69" s="28"/>
      <c r="OLA69" s="28"/>
      <c r="OLB69" s="28"/>
      <c r="OLC69" s="28"/>
      <c r="OLD69" s="28"/>
      <c r="OLE69" s="28"/>
      <c r="OLF69" s="28"/>
      <c r="OLG69" s="28"/>
      <c r="OLH69" s="28"/>
      <c r="OLI69" s="28"/>
      <c r="OLJ69" s="28"/>
      <c r="OLK69" s="28"/>
      <c r="OLL69" s="28"/>
      <c r="OLM69" s="28"/>
      <c r="OLN69" s="28"/>
      <c r="OLO69" s="28"/>
      <c r="OLP69" s="28"/>
      <c r="OLQ69" s="28"/>
      <c r="OLR69" s="28"/>
      <c r="OLS69" s="28"/>
      <c r="OLT69" s="28"/>
      <c r="OLU69" s="28"/>
      <c r="OLV69" s="28"/>
      <c r="OLW69" s="28"/>
      <c r="OLX69" s="28"/>
      <c r="OLY69" s="28"/>
      <c r="OLZ69" s="28"/>
      <c r="OMA69" s="28"/>
      <c r="OMB69" s="28"/>
      <c r="OMC69" s="28"/>
      <c r="OMD69" s="28"/>
      <c r="OME69" s="28"/>
      <c r="OMF69" s="28"/>
      <c r="OMG69" s="28"/>
      <c r="OMH69" s="28"/>
      <c r="OMI69" s="28"/>
      <c r="OMJ69" s="28"/>
      <c r="OMK69" s="28"/>
      <c r="OML69" s="28"/>
      <c r="OMM69" s="28"/>
      <c r="OMN69" s="28"/>
      <c r="OMO69" s="28"/>
      <c r="OMP69" s="28"/>
      <c r="OMQ69" s="28"/>
      <c r="OMR69" s="28"/>
      <c r="OMS69" s="28"/>
      <c r="OMT69" s="28"/>
      <c r="OMU69" s="28"/>
      <c r="OMV69" s="28"/>
      <c r="OMW69" s="28"/>
      <c r="OMX69" s="28"/>
      <c r="OMY69" s="28"/>
      <c r="OMZ69" s="28"/>
      <c r="ONA69" s="28"/>
      <c r="ONB69" s="28"/>
      <c r="ONC69" s="28"/>
      <c r="OND69" s="28"/>
      <c r="ONE69" s="28"/>
      <c r="ONF69" s="28"/>
      <c r="ONG69" s="28"/>
      <c r="ONH69" s="28"/>
      <c r="ONI69" s="28"/>
      <c r="ONJ69" s="28"/>
      <c r="ONK69" s="28"/>
      <c r="ONL69" s="28"/>
      <c r="ONM69" s="28"/>
      <c r="ONN69" s="28"/>
      <c r="ONO69" s="28"/>
      <c r="ONP69" s="28"/>
      <c r="ONQ69" s="28"/>
      <c r="ONR69" s="28"/>
      <c r="ONS69" s="28"/>
      <c r="ONT69" s="28"/>
      <c r="ONU69" s="28"/>
      <c r="ONV69" s="28"/>
      <c r="ONW69" s="28"/>
      <c r="ONX69" s="28"/>
      <c r="ONY69" s="28"/>
      <c r="ONZ69" s="28"/>
      <c r="OOA69" s="28"/>
      <c r="OOB69" s="28"/>
      <c r="OOC69" s="28"/>
      <c r="OOD69" s="28"/>
      <c r="OOE69" s="28"/>
      <c r="OOF69" s="28"/>
      <c r="OOG69" s="28"/>
      <c r="OOH69" s="28"/>
      <c r="OOI69" s="28"/>
      <c r="OOJ69" s="28"/>
      <c r="OOK69" s="28"/>
      <c r="OOL69" s="28"/>
      <c r="OOM69" s="28"/>
      <c r="OON69" s="28"/>
      <c r="OOO69" s="28"/>
      <c r="OOP69" s="28"/>
      <c r="OOQ69" s="28"/>
      <c r="OOR69" s="28"/>
      <c r="OOS69" s="28"/>
      <c r="OOT69" s="28"/>
      <c r="OOU69" s="28"/>
      <c r="OOV69" s="28"/>
      <c r="OOW69" s="28"/>
      <c r="OOX69" s="28"/>
      <c r="OOY69" s="28"/>
      <c r="OOZ69" s="28"/>
      <c r="OPA69" s="28"/>
      <c r="OPB69" s="28"/>
      <c r="OPC69" s="28"/>
      <c r="OPD69" s="28"/>
      <c r="OPE69" s="28"/>
      <c r="OPF69" s="28"/>
      <c r="OPG69" s="28"/>
      <c r="OPH69" s="28"/>
      <c r="OPI69" s="28"/>
      <c r="OPJ69" s="28"/>
      <c r="OPK69" s="28"/>
      <c r="OPL69" s="28"/>
      <c r="OPM69" s="28"/>
      <c r="OPN69" s="28"/>
      <c r="OPO69" s="28"/>
      <c r="OPP69" s="28"/>
      <c r="OPQ69" s="28"/>
      <c r="OPR69" s="28"/>
      <c r="OPS69" s="28"/>
      <c r="OPT69" s="28"/>
      <c r="OPU69" s="28"/>
      <c r="OPV69" s="28"/>
      <c r="OPW69" s="28"/>
      <c r="OPX69" s="28"/>
      <c r="OPY69" s="28"/>
      <c r="OPZ69" s="28"/>
      <c r="OQA69" s="28"/>
      <c r="OQB69" s="28"/>
      <c r="OQC69" s="28"/>
      <c r="OQD69" s="28"/>
      <c r="OQE69" s="28"/>
      <c r="OQF69" s="28"/>
      <c r="OQG69" s="28"/>
      <c r="OQH69" s="28"/>
      <c r="OQI69" s="28"/>
      <c r="OQJ69" s="28"/>
      <c r="OQK69" s="28"/>
      <c r="OQL69" s="28"/>
      <c r="OQM69" s="28"/>
      <c r="OQN69" s="28"/>
      <c r="OQO69" s="28"/>
      <c r="OQP69" s="28"/>
      <c r="OQQ69" s="28"/>
      <c r="OQR69" s="28"/>
      <c r="OQS69" s="28"/>
      <c r="OQT69" s="28"/>
      <c r="OQU69" s="28"/>
      <c r="OQV69" s="28"/>
      <c r="OQW69" s="28"/>
      <c r="OQX69" s="28"/>
      <c r="OQY69" s="28"/>
      <c r="OQZ69" s="28"/>
      <c r="ORA69" s="28"/>
      <c r="ORB69" s="28"/>
      <c r="ORC69" s="28"/>
      <c r="ORD69" s="28"/>
      <c r="ORE69" s="28"/>
      <c r="ORF69" s="28"/>
      <c r="ORG69" s="28"/>
      <c r="ORH69" s="28"/>
      <c r="ORI69" s="28"/>
      <c r="ORJ69" s="28"/>
      <c r="ORK69" s="28"/>
      <c r="ORL69" s="28"/>
      <c r="ORM69" s="28"/>
      <c r="ORN69" s="28"/>
      <c r="ORO69" s="28"/>
      <c r="ORP69" s="28"/>
      <c r="ORQ69" s="28"/>
      <c r="ORR69" s="28"/>
      <c r="ORS69" s="28"/>
      <c r="ORT69" s="28"/>
      <c r="ORU69" s="28"/>
      <c r="ORV69" s="28"/>
      <c r="ORW69" s="28"/>
      <c r="ORX69" s="28"/>
      <c r="ORY69" s="28"/>
      <c r="ORZ69" s="28"/>
      <c r="OSA69" s="28"/>
      <c r="OSB69" s="28"/>
      <c r="OSC69" s="28"/>
      <c r="OSD69" s="28"/>
      <c r="OSE69" s="28"/>
      <c r="OSF69" s="28"/>
      <c r="OSG69" s="28"/>
      <c r="OSH69" s="28"/>
      <c r="OSI69" s="28"/>
      <c r="OSJ69" s="28"/>
      <c r="OSK69" s="28"/>
      <c r="OSL69" s="28"/>
      <c r="OSM69" s="28"/>
      <c r="OSN69" s="28"/>
      <c r="OSO69" s="28"/>
      <c r="OSP69" s="28"/>
      <c r="OSQ69" s="28"/>
      <c r="OSR69" s="28"/>
      <c r="OSS69" s="28"/>
      <c r="OST69" s="28"/>
      <c r="OSU69" s="28"/>
      <c r="OSV69" s="28"/>
      <c r="OSW69" s="28"/>
      <c r="OSX69" s="28"/>
      <c r="OSY69" s="28"/>
      <c r="OSZ69" s="28"/>
      <c r="OTA69" s="28"/>
      <c r="OTB69" s="28"/>
      <c r="OTC69" s="28"/>
      <c r="OTD69" s="28"/>
      <c r="OTE69" s="28"/>
      <c r="OTF69" s="28"/>
      <c r="OTG69" s="28"/>
      <c r="OTH69" s="28"/>
      <c r="OTI69" s="28"/>
      <c r="OTJ69" s="28"/>
      <c r="OTK69" s="28"/>
      <c r="OTL69" s="28"/>
      <c r="OTM69" s="28"/>
      <c r="OTN69" s="28"/>
      <c r="OTO69" s="28"/>
      <c r="OTP69" s="28"/>
      <c r="OTQ69" s="28"/>
      <c r="OTR69" s="28"/>
      <c r="OTS69" s="28"/>
      <c r="OTT69" s="28"/>
      <c r="OTU69" s="28"/>
      <c r="OTV69" s="28"/>
      <c r="OTW69" s="28"/>
      <c r="OTX69" s="28"/>
      <c r="OTY69" s="28"/>
      <c r="OTZ69" s="28"/>
      <c r="OUA69" s="28"/>
      <c r="OUB69" s="28"/>
      <c r="OUC69" s="28"/>
      <c r="OUD69" s="28"/>
      <c r="OUE69" s="28"/>
      <c r="OUF69" s="28"/>
      <c r="OUG69" s="28"/>
      <c r="OUH69" s="28"/>
      <c r="OUI69" s="28"/>
      <c r="OUJ69" s="28"/>
      <c r="OUK69" s="28"/>
      <c r="OUL69" s="28"/>
      <c r="OUM69" s="28"/>
      <c r="OUN69" s="28"/>
      <c r="OUO69" s="28"/>
      <c r="OUP69" s="28"/>
      <c r="OUQ69" s="28"/>
      <c r="OUR69" s="28"/>
      <c r="OUS69" s="28"/>
      <c r="OUT69" s="28"/>
      <c r="OUU69" s="28"/>
      <c r="OUV69" s="28"/>
      <c r="OUW69" s="28"/>
      <c r="OUX69" s="28"/>
      <c r="OUY69" s="28"/>
      <c r="OUZ69" s="28"/>
      <c r="OVA69" s="28"/>
      <c r="OVB69" s="28"/>
      <c r="OVC69" s="28"/>
      <c r="OVD69" s="28"/>
      <c r="OVE69" s="28"/>
      <c r="OVF69" s="28"/>
      <c r="OVG69" s="28"/>
      <c r="OVH69" s="28"/>
      <c r="OVI69" s="28"/>
      <c r="OVJ69" s="28"/>
      <c r="OVK69" s="28"/>
      <c r="OVL69" s="28"/>
      <c r="OVM69" s="28"/>
      <c r="OVN69" s="28"/>
      <c r="OVO69" s="28"/>
      <c r="OVP69" s="28"/>
      <c r="OVQ69" s="28"/>
      <c r="OVR69" s="28"/>
      <c r="OVS69" s="28"/>
      <c r="OVT69" s="28"/>
      <c r="OVU69" s="28"/>
      <c r="OVV69" s="28"/>
      <c r="OVW69" s="28"/>
      <c r="OVX69" s="28"/>
      <c r="OVY69" s="28"/>
      <c r="OVZ69" s="28"/>
      <c r="OWA69" s="28"/>
      <c r="OWB69" s="28"/>
      <c r="OWC69" s="28"/>
      <c r="OWD69" s="28"/>
      <c r="OWE69" s="28"/>
      <c r="OWF69" s="28"/>
      <c r="OWG69" s="28"/>
      <c r="OWH69" s="28"/>
      <c r="OWI69" s="28"/>
      <c r="OWJ69" s="28"/>
      <c r="OWK69" s="28"/>
      <c r="OWL69" s="28"/>
      <c r="OWM69" s="28"/>
      <c r="OWN69" s="28"/>
      <c r="OWO69" s="28"/>
      <c r="OWP69" s="28"/>
      <c r="OWQ69" s="28"/>
      <c r="OWR69" s="28"/>
      <c r="OWS69" s="28"/>
      <c r="OWT69" s="28"/>
      <c r="OWU69" s="28"/>
      <c r="OWV69" s="28"/>
      <c r="OWW69" s="28"/>
      <c r="OWX69" s="28"/>
      <c r="OWY69" s="28"/>
      <c r="OWZ69" s="28"/>
      <c r="OXA69" s="28"/>
      <c r="OXB69" s="28"/>
      <c r="OXC69" s="28"/>
      <c r="OXD69" s="28"/>
      <c r="OXE69" s="28"/>
      <c r="OXF69" s="28"/>
      <c r="OXG69" s="28"/>
      <c r="OXH69" s="28"/>
      <c r="OXI69" s="28"/>
      <c r="OXJ69" s="28"/>
      <c r="OXK69" s="28"/>
      <c r="OXL69" s="28"/>
      <c r="OXM69" s="28"/>
      <c r="OXN69" s="28"/>
      <c r="OXO69" s="28"/>
      <c r="OXP69" s="28"/>
      <c r="OXQ69" s="28"/>
      <c r="OXR69" s="28"/>
      <c r="OXS69" s="28"/>
      <c r="OXT69" s="28"/>
      <c r="OXU69" s="28"/>
      <c r="OXV69" s="28"/>
      <c r="OXW69" s="28"/>
      <c r="OXX69" s="28"/>
      <c r="OXY69" s="28"/>
      <c r="OXZ69" s="28"/>
      <c r="OYA69" s="28"/>
      <c r="OYB69" s="28"/>
      <c r="OYC69" s="28"/>
      <c r="OYD69" s="28"/>
      <c r="OYE69" s="28"/>
      <c r="OYF69" s="28"/>
      <c r="OYG69" s="28"/>
      <c r="OYH69" s="28"/>
      <c r="OYI69" s="28"/>
      <c r="OYJ69" s="28"/>
      <c r="OYK69" s="28"/>
      <c r="OYL69" s="28"/>
      <c r="OYM69" s="28"/>
      <c r="OYN69" s="28"/>
      <c r="OYO69" s="28"/>
      <c r="OYP69" s="28"/>
      <c r="OYQ69" s="28"/>
      <c r="OYR69" s="28"/>
      <c r="OYS69" s="28"/>
      <c r="OYT69" s="28"/>
      <c r="OYU69" s="28"/>
      <c r="OYV69" s="28"/>
      <c r="OYW69" s="28"/>
      <c r="OYX69" s="28"/>
      <c r="OYY69" s="28"/>
      <c r="OYZ69" s="28"/>
      <c r="OZA69" s="28"/>
      <c r="OZB69" s="28"/>
      <c r="OZC69" s="28"/>
      <c r="OZD69" s="28"/>
      <c r="OZE69" s="28"/>
      <c r="OZF69" s="28"/>
      <c r="OZG69" s="28"/>
      <c r="OZH69" s="28"/>
      <c r="OZI69" s="28"/>
      <c r="OZJ69" s="28"/>
      <c r="OZK69" s="28"/>
      <c r="OZL69" s="28"/>
      <c r="OZM69" s="28"/>
      <c r="OZN69" s="28"/>
      <c r="OZO69" s="28"/>
      <c r="OZP69" s="28"/>
      <c r="OZQ69" s="28"/>
      <c r="OZR69" s="28"/>
      <c r="OZS69" s="28"/>
      <c r="OZT69" s="28"/>
      <c r="OZU69" s="28"/>
      <c r="OZV69" s="28"/>
      <c r="OZW69" s="28"/>
      <c r="OZX69" s="28"/>
      <c r="OZY69" s="28"/>
      <c r="OZZ69" s="28"/>
      <c r="PAA69" s="28"/>
      <c r="PAB69" s="28"/>
      <c r="PAC69" s="28"/>
      <c r="PAD69" s="28"/>
      <c r="PAE69" s="28"/>
      <c r="PAF69" s="28"/>
      <c r="PAG69" s="28"/>
      <c r="PAH69" s="28"/>
      <c r="PAI69" s="28"/>
      <c r="PAJ69" s="28"/>
      <c r="PAK69" s="28"/>
      <c r="PAL69" s="28"/>
      <c r="PAM69" s="28"/>
      <c r="PAN69" s="28"/>
      <c r="PAO69" s="28"/>
      <c r="PAP69" s="28"/>
      <c r="PAQ69" s="28"/>
      <c r="PAR69" s="28"/>
      <c r="PAS69" s="28"/>
      <c r="PAT69" s="28"/>
      <c r="PAU69" s="28"/>
      <c r="PAV69" s="28"/>
      <c r="PAW69" s="28"/>
      <c r="PAX69" s="28"/>
      <c r="PAY69" s="28"/>
      <c r="PAZ69" s="28"/>
      <c r="PBA69" s="28"/>
      <c r="PBB69" s="28"/>
      <c r="PBC69" s="28"/>
      <c r="PBD69" s="28"/>
      <c r="PBE69" s="28"/>
      <c r="PBF69" s="28"/>
      <c r="PBG69" s="28"/>
      <c r="PBH69" s="28"/>
      <c r="PBI69" s="28"/>
      <c r="PBJ69" s="28"/>
      <c r="PBK69" s="28"/>
      <c r="PBL69" s="28"/>
      <c r="PBM69" s="28"/>
      <c r="PBN69" s="28"/>
      <c r="PBO69" s="28"/>
      <c r="PBP69" s="28"/>
      <c r="PBQ69" s="28"/>
      <c r="PBR69" s="28"/>
      <c r="PBS69" s="28"/>
      <c r="PBT69" s="28"/>
      <c r="PBU69" s="28"/>
      <c r="PBV69" s="28"/>
      <c r="PBW69" s="28"/>
      <c r="PBX69" s="28"/>
      <c r="PBY69" s="28"/>
      <c r="PBZ69" s="28"/>
      <c r="PCA69" s="28"/>
      <c r="PCB69" s="28"/>
      <c r="PCC69" s="28"/>
      <c r="PCD69" s="28"/>
      <c r="PCE69" s="28"/>
      <c r="PCF69" s="28"/>
      <c r="PCG69" s="28"/>
      <c r="PCH69" s="28"/>
      <c r="PCI69" s="28"/>
      <c r="PCJ69" s="28"/>
      <c r="PCK69" s="28"/>
      <c r="PCL69" s="28"/>
      <c r="PCM69" s="28"/>
      <c r="PCN69" s="28"/>
      <c r="PCO69" s="28"/>
      <c r="PCP69" s="28"/>
      <c r="PCQ69" s="28"/>
      <c r="PCR69" s="28"/>
      <c r="PCS69" s="28"/>
      <c r="PCT69" s="28"/>
      <c r="PCU69" s="28"/>
      <c r="PCV69" s="28"/>
      <c r="PCW69" s="28"/>
      <c r="PCX69" s="28"/>
      <c r="PCY69" s="28"/>
      <c r="PCZ69" s="28"/>
      <c r="PDA69" s="28"/>
      <c r="PDB69" s="28"/>
      <c r="PDC69" s="28"/>
      <c r="PDD69" s="28"/>
      <c r="PDE69" s="28"/>
      <c r="PDF69" s="28"/>
      <c r="PDG69" s="28"/>
      <c r="PDH69" s="28"/>
      <c r="PDI69" s="28"/>
      <c r="PDJ69" s="28"/>
      <c r="PDK69" s="28"/>
      <c r="PDL69" s="28"/>
      <c r="PDM69" s="28"/>
      <c r="PDN69" s="28"/>
      <c r="PDO69" s="28"/>
      <c r="PDP69" s="28"/>
      <c r="PDQ69" s="28"/>
      <c r="PDR69" s="28"/>
      <c r="PDS69" s="28"/>
      <c r="PDT69" s="28"/>
      <c r="PDU69" s="28"/>
      <c r="PDV69" s="28"/>
      <c r="PDW69" s="28"/>
      <c r="PDX69" s="28"/>
      <c r="PDY69" s="28"/>
      <c r="PDZ69" s="28"/>
      <c r="PEA69" s="28"/>
      <c r="PEB69" s="28"/>
      <c r="PEC69" s="28"/>
      <c r="PED69" s="28"/>
      <c r="PEE69" s="28"/>
      <c r="PEF69" s="28"/>
      <c r="PEG69" s="28"/>
      <c r="PEH69" s="28"/>
      <c r="PEI69" s="28"/>
      <c r="PEJ69" s="28"/>
      <c r="PEK69" s="28"/>
      <c r="PEL69" s="28"/>
      <c r="PEM69" s="28"/>
      <c r="PEN69" s="28"/>
      <c r="PEO69" s="28"/>
      <c r="PEP69" s="28"/>
      <c r="PEQ69" s="28"/>
      <c r="PER69" s="28"/>
      <c r="PES69" s="28"/>
      <c r="PET69" s="28"/>
      <c r="PEU69" s="28"/>
      <c r="PEV69" s="28"/>
      <c r="PEW69" s="28"/>
      <c r="PEX69" s="28"/>
      <c r="PEY69" s="28"/>
      <c r="PEZ69" s="28"/>
      <c r="PFA69" s="28"/>
      <c r="PFB69" s="28"/>
      <c r="PFC69" s="28"/>
      <c r="PFD69" s="28"/>
      <c r="PFE69" s="28"/>
      <c r="PFF69" s="28"/>
      <c r="PFG69" s="28"/>
      <c r="PFH69" s="28"/>
      <c r="PFI69" s="28"/>
      <c r="PFJ69" s="28"/>
      <c r="PFK69" s="28"/>
      <c r="PFL69" s="28"/>
      <c r="PFM69" s="28"/>
      <c r="PFN69" s="28"/>
      <c r="PFO69" s="28"/>
      <c r="PFP69" s="28"/>
      <c r="PFQ69" s="28"/>
      <c r="PFR69" s="28"/>
      <c r="PFS69" s="28"/>
      <c r="PFT69" s="28"/>
      <c r="PFU69" s="28"/>
      <c r="PFV69" s="28"/>
      <c r="PFW69" s="28"/>
      <c r="PFX69" s="28"/>
      <c r="PFY69" s="28"/>
      <c r="PFZ69" s="28"/>
      <c r="PGA69" s="28"/>
      <c r="PGB69" s="28"/>
      <c r="PGC69" s="28"/>
      <c r="PGD69" s="28"/>
      <c r="PGE69" s="28"/>
      <c r="PGF69" s="28"/>
      <c r="PGG69" s="28"/>
      <c r="PGH69" s="28"/>
      <c r="PGI69" s="28"/>
      <c r="PGJ69" s="28"/>
      <c r="PGK69" s="28"/>
      <c r="PGL69" s="28"/>
      <c r="PGM69" s="28"/>
      <c r="PGN69" s="28"/>
      <c r="PGO69" s="28"/>
      <c r="PGP69" s="28"/>
      <c r="PGQ69" s="28"/>
      <c r="PGR69" s="28"/>
      <c r="PGS69" s="28"/>
      <c r="PGT69" s="28"/>
      <c r="PGU69" s="28"/>
      <c r="PGV69" s="28"/>
      <c r="PGW69" s="28"/>
      <c r="PGX69" s="28"/>
      <c r="PGY69" s="28"/>
      <c r="PGZ69" s="28"/>
      <c r="PHA69" s="28"/>
      <c r="PHB69" s="28"/>
      <c r="PHC69" s="28"/>
      <c r="PHD69" s="28"/>
      <c r="PHE69" s="28"/>
      <c r="PHF69" s="28"/>
      <c r="PHG69" s="28"/>
      <c r="PHH69" s="28"/>
      <c r="PHI69" s="28"/>
      <c r="PHJ69" s="28"/>
      <c r="PHK69" s="28"/>
      <c r="PHL69" s="28"/>
      <c r="PHM69" s="28"/>
      <c r="PHN69" s="28"/>
      <c r="PHO69" s="28"/>
      <c r="PHP69" s="28"/>
      <c r="PHQ69" s="28"/>
      <c r="PHR69" s="28"/>
      <c r="PHS69" s="28"/>
      <c r="PHT69" s="28"/>
      <c r="PHU69" s="28"/>
      <c r="PHV69" s="28"/>
      <c r="PHW69" s="28"/>
      <c r="PHX69" s="28"/>
      <c r="PHY69" s="28"/>
      <c r="PHZ69" s="28"/>
      <c r="PIA69" s="28"/>
      <c r="PIB69" s="28"/>
      <c r="PIC69" s="28"/>
      <c r="PID69" s="28"/>
      <c r="PIE69" s="28"/>
      <c r="PIF69" s="28"/>
      <c r="PIG69" s="28"/>
      <c r="PIH69" s="28"/>
      <c r="PII69" s="28"/>
      <c r="PIJ69" s="28"/>
      <c r="PIK69" s="28"/>
      <c r="PIL69" s="28"/>
      <c r="PIM69" s="28"/>
      <c r="PIN69" s="28"/>
      <c r="PIO69" s="28"/>
      <c r="PIP69" s="28"/>
      <c r="PIQ69" s="28"/>
      <c r="PIR69" s="28"/>
      <c r="PIS69" s="28"/>
      <c r="PIT69" s="28"/>
      <c r="PIU69" s="28"/>
      <c r="PIV69" s="28"/>
      <c r="PIW69" s="28"/>
      <c r="PIX69" s="28"/>
      <c r="PIY69" s="28"/>
      <c r="PIZ69" s="28"/>
      <c r="PJA69" s="28"/>
      <c r="PJB69" s="28"/>
      <c r="PJC69" s="28"/>
      <c r="PJD69" s="28"/>
      <c r="PJE69" s="28"/>
      <c r="PJF69" s="28"/>
      <c r="PJG69" s="28"/>
      <c r="PJH69" s="28"/>
      <c r="PJI69" s="28"/>
      <c r="PJJ69" s="28"/>
      <c r="PJK69" s="28"/>
      <c r="PJL69" s="28"/>
      <c r="PJM69" s="28"/>
      <c r="PJN69" s="28"/>
      <c r="PJO69" s="28"/>
      <c r="PJP69" s="28"/>
      <c r="PJQ69" s="28"/>
      <c r="PJR69" s="28"/>
      <c r="PJS69" s="28"/>
      <c r="PJT69" s="28"/>
      <c r="PJU69" s="28"/>
      <c r="PJV69" s="28"/>
      <c r="PJW69" s="28"/>
      <c r="PJX69" s="28"/>
      <c r="PJY69" s="28"/>
      <c r="PJZ69" s="28"/>
      <c r="PKA69" s="28"/>
      <c r="PKB69" s="28"/>
      <c r="PKC69" s="28"/>
      <c r="PKD69" s="28"/>
      <c r="PKE69" s="28"/>
      <c r="PKF69" s="28"/>
      <c r="PKG69" s="28"/>
      <c r="PKH69" s="28"/>
      <c r="PKI69" s="28"/>
      <c r="PKJ69" s="28"/>
      <c r="PKK69" s="28"/>
      <c r="PKL69" s="28"/>
      <c r="PKM69" s="28"/>
      <c r="PKN69" s="28"/>
      <c r="PKO69" s="28"/>
      <c r="PKP69" s="28"/>
      <c r="PKQ69" s="28"/>
      <c r="PKR69" s="28"/>
      <c r="PKS69" s="28"/>
      <c r="PKT69" s="28"/>
      <c r="PKU69" s="28"/>
      <c r="PKV69" s="28"/>
      <c r="PKW69" s="28"/>
      <c r="PKX69" s="28"/>
      <c r="PKY69" s="28"/>
      <c r="PKZ69" s="28"/>
      <c r="PLA69" s="28"/>
      <c r="PLB69" s="28"/>
      <c r="PLC69" s="28"/>
      <c r="PLD69" s="28"/>
      <c r="PLE69" s="28"/>
      <c r="PLF69" s="28"/>
      <c r="PLG69" s="28"/>
      <c r="PLH69" s="28"/>
      <c r="PLI69" s="28"/>
      <c r="PLJ69" s="28"/>
      <c r="PLK69" s="28"/>
      <c r="PLL69" s="28"/>
      <c r="PLM69" s="28"/>
      <c r="PLN69" s="28"/>
      <c r="PLO69" s="28"/>
      <c r="PLP69" s="28"/>
      <c r="PLQ69" s="28"/>
      <c r="PLR69" s="28"/>
      <c r="PLS69" s="28"/>
      <c r="PLT69" s="28"/>
      <c r="PLU69" s="28"/>
      <c r="PLV69" s="28"/>
      <c r="PLW69" s="28"/>
      <c r="PLX69" s="28"/>
      <c r="PLY69" s="28"/>
      <c r="PLZ69" s="28"/>
      <c r="PMA69" s="28"/>
      <c r="PMB69" s="28"/>
      <c r="PMC69" s="28"/>
      <c r="PMD69" s="28"/>
      <c r="PME69" s="28"/>
      <c r="PMF69" s="28"/>
      <c r="PMG69" s="28"/>
      <c r="PMH69" s="28"/>
      <c r="PMI69" s="28"/>
      <c r="PMJ69" s="28"/>
      <c r="PMK69" s="28"/>
      <c r="PML69" s="28"/>
      <c r="PMM69" s="28"/>
      <c r="PMN69" s="28"/>
      <c r="PMO69" s="28"/>
      <c r="PMP69" s="28"/>
      <c r="PMQ69" s="28"/>
      <c r="PMR69" s="28"/>
      <c r="PMS69" s="28"/>
      <c r="PMT69" s="28"/>
      <c r="PMU69" s="28"/>
      <c r="PMV69" s="28"/>
      <c r="PMW69" s="28"/>
      <c r="PMX69" s="28"/>
      <c r="PMY69" s="28"/>
      <c r="PMZ69" s="28"/>
      <c r="PNA69" s="28"/>
      <c r="PNB69" s="28"/>
      <c r="PNC69" s="28"/>
      <c r="PND69" s="28"/>
      <c r="PNE69" s="28"/>
      <c r="PNF69" s="28"/>
      <c r="PNG69" s="28"/>
      <c r="PNH69" s="28"/>
      <c r="PNI69" s="28"/>
      <c r="PNJ69" s="28"/>
      <c r="PNK69" s="28"/>
      <c r="PNL69" s="28"/>
      <c r="PNM69" s="28"/>
      <c r="PNN69" s="28"/>
      <c r="PNO69" s="28"/>
      <c r="PNP69" s="28"/>
      <c r="PNQ69" s="28"/>
      <c r="PNR69" s="28"/>
      <c r="PNS69" s="28"/>
      <c r="PNT69" s="28"/>
      <c r="PNU69" s="28"/>
      <c r="PNV69" s="28"/>
      <c r="PNW69" s="28"/>
      <c r="PNX69" s="28"/>
      <c r="PNY69" s="28"/>
      <c r="PNZ69" s="28"/>
      <c r="POA69" s="28"/>
      <c r="POB69" s="28"/>
      <c r="POC69" s="28"/>
      <c r="POD69" s="28"/>
      <c r="POE69" s="28"/>
      <c r="POF69" s="28"/>
      <c r="POG69" s="28"/>
      <c r="POH69" s="28"/>
      <c r="POI69" s="28"/>
      <c r="POJ69" s="28"/>
      <c r="POK69" s="28"/>
      <c r="POL69" s="28"/>
      <c r="POM69" s="28"/>
      <c r="PON69" s="28"/>
      <c r="POO69" s="28"/>
      <c r="POP69" s="28"/>
      <c r="POQ69" s="28"/>
      <c r="POR69" s="28"/>
      <c r="POS69" s="28"/>
      <c r="POT69" s="28"/>
      <c r="POU69" s="28"/>
      <c r="POV69" s="28"/>
      <c r="POW69" s="28"/>
      <c r="POX69" s="28"/>
      <c r="POY69" s="28"/>
      <c r="POZ69" s="28"/>
      <c r="PPA69" s="28"/>
      <c r="PPB69" s="28"/>
      <c r="PPC69" s="28"/>
      <c r="PPD69" s="28"/>
      <c r="PPE69" s="28"/>
      <c r="PPF69" s="28"/>
      <c r="PPG69" s="28"/>
      <c r="PPH69" s="28"/>
      <c r="PPI69" s="28"/>
      <c r="PPJ69" s="28"/>
      <c r="PPK69" s="28"/>
      <c r="PPL69" s="28"/>
      <c r="PPM69" s="28"/>
      <c r="PPN69" s="28"/>
      <c r="PPO69" s="28"/>
      <c r="PPP69" s="28"/>
      <c r="PPQ69" s="28"/>
      <c r="PPR69" s="28"/>
      <c r="PPS69" s="28"/>
      <c r="PPT69" s="28"/>
      <c r="PPU69" s="28"/>
      <c r="PPV69" s="28"/>
      <c r="PPW69" s="28"/>
      <c r="PPX69" s="28"/>
      <c r="PPY69" s="28"/>
      <c r="PPZ69" s="28"/>
      <c r="PQA69" s="28"/>
      <c r="PQB69" s="28"/>
      <c r="PQC69" s="28"/>
      <c r="PQD69" s="28"/>
      <c r="PQE69" s="28"/>
      <c r="PQF69" s="28"/>
      <c r="PQG69" s="28"/>
      <c r="PQH69" s="28"/>
      <c r="PQI69" s="28"/>
      <c r="PQJ69" s="28"/>
      <c r="PQK69" s="28"/>
      <c r="PQL69" s="28"/>
      <c r="PQM69" s="28"/>
      <c r="PQN69" s="28"/>
      <c r="PQO69" s="28"/>
      <c r="PQP69" s="28"/>
      <c r="PQQ69" s="28"/>
      <c r="PQR69" s="28"/>
      <c r="PQS69" s="28"/>
      <c r="PQT69" s="28"/>
      <c r="PQU69" s="28"/>
      <c r="PQV69" s="28"/>
      <c r="PQW69" s="28"/>
      <c r="PQX69" s="28"/>
      <c r="PQY69" s="28"/>
      <c r="PQZ69" s="28"/>
      <c r="PRA69" s="28"/>
      <c r="PRB69" s="28"/>
      <c r="PRC69" s="28"/>
      <c r="PRD69" s="28"/>
      <c r="PRE69" s="28"/>
      <c r="PRF69" s="28"/>
      <c r="PRG69" s="28"/>
      <c r="PRH69" s="28"/>
      <c r="PRI69" s="28"/>
      <c r="PRJ69" s="28"/>
      <c r="PRK69" s="28"/>
      <c r="PRL69" s="28"/>
      <c r="PRM69" s="28"/>
      <c r="PRN69" s="28"/>
      <c r="PRO69" s="28"/>
      <c r="PRP69" s="28"/>
      <c r="PRQ69" s="28"/>
      <c r="PRR69" s="28"/>
      <c r="PRS69" s="28"/>
      <c r="PRT69" s="28"/>
      <c r="PRU69" s="28"/>
      <c r="PRV69" s="28"/>
      <c r="PRW69" s="28"/>
      <c r="PRX69" s="28"/>
      <c r="PRY69" s="28"/>
      <c r="PRZ69" s="28"/>
      <c r="PSA69" s="28"/>
      <c r="PSB69" s="28"/>
      <c r="PSC69" s="28"/>
      <c r="PSD69" s="28"/>
      <c r="PSE69" s="28"/>
      <c r="PSF69" s="28"/>
      <c r="PSG69" s="28"/>
      <c r="PSH69" s="28"/>
      <c r="PSI69" s="28"/>
      <c r="PSJ69" s="28"/>
      <c r="PSK69" s="28"/>
      <c r="PSL69" s="28"/>
      <c r="PSM69" s="28"/>
      <c r="PSN69" s="28"/>
      <c r="PSO69" s="28"/>
      <c r="PSP69" s="28"/>
      <c r="PSQ69" s="28"/>
      <c r="PSR69" s="28"/>
      <c r="PSS69" s="28"/>
      <c r="PST69" s="28"/>
      <c r="PSU69" s="28"/>
      <c r="PSV69" s="28"/>
      <c r="PSW69" s="28"/>
      <c r="PSX69" s="28"/>
      <c r="PSY69" s="28"/>
      <c r="PSZ69" s="28"/>
      <c r="PTA69" s="28"/>
      <c r="PTB69" s="28"/>
      <c r="PTC69" s="28"/>
      <c r="PTD69" s="28"/>
      <c r="PTE69" s="28"/>
      <c r="PTF69" s="28"/>
      <c r="PTG69" s="28"/>
      <c r="PTH69" s="28"/>
      <c r="PTI69" s="28"/>
      <c r="PTJ69" s="28"/>
      <c r="PTK69" s="28"/>
      <c r="PTL69" s="28"/>
      <c r="PTM69" s="28"/>
      <c r="PTN69" s="28"/>
      <c r="PTO69" s="28"/>
      <c r="PTP69" s="28"/>
      <c r="PTQ69" s="28"/>
      <c r="PTR69" s="28"/>
      <c r="PTS69" s="28"/>
      <c r="PTT69" s="28"/>
      <c r="PTU69" s="28"/>
      <c r="PTV69" s="28"/>
      <c r="PTW69" s="28"/>
      <c r="PTX69" s="28"/>
      <c r="PTY69" s="28"/>
      <c r="PTZ69" s="28"/>
      <c r="PUA69" s="28"/>
      <c r="PUB69" s="28"/>
      <c r="PUC69" s="28"/>
      <c r="PUD69" s="28"/>
      <c r="PUE69" s="28"/>
      <c r="PUF69" s="28"/>
      <c r="PUG69" s="28"/>
      <c r="PUH69" s="28"/>
      <c r="PUI69" s="28"/>
      <c r="PUJ69" s="28"/>
      <c r="PUK69" s="28"/>
      <c r="PUL69" s="28"/>
      <c r="PUM69" s="28"/>
      <c r="PUN69" s="28"/>
      <c r="PUO69" s="28"/>
      <c r="PUP69" s="28"/>
      <c r="PUQ69" s="28"/>
      <c r="PUR69" s="28"/>
      <c r="PUS69" s="28"/>
      <c r="PUT69" s="28"/>
      <c r="PUU69" s="28"/>
      <c r="PUV69" s="28"/>
      <c r="PUW69" s="28"/>
      <c r="PUX69" s="28"/>
      <c r="PUY69" s="28"/>
      <c r="PUZ69" s="28"/>
      <c r="PVA69" s="28"/>
      <c r="PVB69" s="28"/>
      <c r="PVC69" s="28"/>
      <c r="PVD69" s="28"/>
      <c r="PVE69" s="28"/>
      <c r="PVF69" s="28"/>
      <c r="PVG69" s="28"/>
      <c r="PVH69" s="28"/>
      <c r="PVI69" s="28"/>
      <c r="PVJ69" s="28"/>
      <c r="PVK69" s="28"/>
      <c r="PVL69" s="28"/>
      <c r="PVM69" s="28"/>
      <c r="PVN69" s="28"/>
      <c r="PVO69" s="28"/>
      <c r="PVP69" s="28"/>
      <c r="PVQ69" s="28"/>
      <c r="PVR69" s="28"/>
      <c r="PVS69" s="28"/>
      <c r="PVT69" s="28"/>
      <c r="PVU69" s="28"/>
      <c r="PVV69" s="28"/>
      <c r="PVW69" s="28"/>
      <c r="PVX69" s="28"/>
      <c r="PVY69" s="28"/>
      <c r="PVZ69" s="28"/>
      <c r="PWA69" s="28"/>
      <c r="PWB69" s="28"/>
      <c r="PWC69" s="28"/>
      <c r="PWD69" s="28"/>
      <c r="PWE69" s="28"/>
      <c r="PWF69" s="28"/>
      <c r="PWG69" s="28"/>
      <c r="PWH69" s="28"/>
      <c r="PWI69" s="28"/>
      <c r="PWJ69" s="28"/>
      <c r="PWK69" s="28"/>
      <c r="PWL69" s="28"/>
      <c r="PWM69" s="28"/>
      <c r="PWN69" s="28"/>
      <c r="PWO69" s="28"/>
      <c r="PWP69" s="28"/>
      <c r="PWQ69" s="28"/>
      <c r="PWR69" s="28"/>
      <c r="PWS69" s="28"/>
      <c r="PWT69" s="28"/>
      <c r="PWU69" s="28"/>
      <c r="PWV69" s="28"/>
      <c r="PWW69" s="28"/>
      <c r="PWX69" s="28"/>
      <c r="PWY69" s="28"/>
      <c r="PWZ69" s="28"/>
      <c r="PXA69" s="28"/>
      <c r="PXB69" s="28"/>
      <c r="PXC69" s="28"/>
      <c r="PXD69" s="28"/>
      <c r="PXE69" s="28"/>
      <c r="PXF69" s="28"/>
      <c r="PXG69" s="28"/>
      <c r="PXH69" s="28"/>
      <c r="PXI69" s="28"/>
      <c r="PXJ69" s="28"/>
      <c r="PXK69" s="28"/>
      <c r="PXL69" s="28"/>
      <c r="PXM69" s="28"/>
      <c r="PXN69" s="28"/>
      <c r="PXO69" s="28"/>
      <c r="PXP69" s="28"/>
      <c r="PXQ69" s="28"/>
      <c r="PXR69" s="28"/>
      <c r="PXS69" s="28"/>
      <c r="PXT69" s="28"/>
      <c r="PXU69" s="28"/>
      <c r="PXV69" s="28"/>
      <c r="PXW69" s="28"/>
      <c r="PXX69" s="28"/>
      <c r="PXY69" s="28"/>
      <c r="PXZ69" s="28"/>
      <c r="PYA69" s="28"/>
      <c r="PYB69" s="28"/>
      <c r="PYC69" s="28"/>
      <c r="PYD69" s="28"/>
      <c r="PYE69" s="28"/>
      <c r="PYF69" s="28"/>
      <c r="PYG69" s="28"/>
      <c r="PYH69" s="28"/>
      <c r="PYI69" s="28"/>
      <c r="PYJ69" s="28"/>
      <c r="PYK69" s="28"/>
      <c r="PYL69" s="28"/>
      <c r="PYM69" s="28"/>
      <c r="PYN69" s="28"/>
      <c r="PYO69" s="28"/>
      <c r="PYP69" s="28"/>
      <c r="PYQ69" s="28"/>
      <c r="PYR69" s="28"/>
      <c r="PYS69" s="28"/>
      <c r="PYT69" s="28"/>
      <c r="PYU69" s="28"/>
      <c r="PYV69" s="28"/>
      <c r="PYW69" s="28"/>
      <c r="PYX69" s="28"/>
      <c r="PYY69" s="28"/>
      <c r="PYZ69" s="28"/>
      <c r="PZA69" s="28"/>
      <c r="PZB69" s="28"/>
      <c r="PZC69" s="28"/>
      <c r="PZD69" s="28"/>
      <c r="PZE69" s="28"/>
      <c r="PZF69" s="28"/>
      <c r="PZG69" s="28"/>
      <c r="PZH69" s="28"/>
      <c r="PZI69" s="28"/>
      <c r="PZJ69" s="28"/>
      <c r="PZK69" s="28"/>
      <c r="PZL69" s="28"/>
      <c r="PZM69" s="28"/>
      <c r="PZN69" s="28"/>
      <c r="PZO69" s="28"/>
      <c r="PZP69" s="28"/>
      <c r="PZQ69" s="28"/>
      <c r="PZR69" s="28"/>
      <c r="PZS69" s="28"/>
      <c r="PZT69" s="28"/>
      <c r="PZU69" s="28"/>
      <c r="PZV69" s="28"/>
      <c r="PZW69" s="28"/>
      <c r="PZX69" s="28"/>
      <c r="PZY69" s="28"/>
      <c r="PZZ69" s="28"/>
      <c r="QAA69" s="28"/>
      <c r="QAB69" s="28"/>
      <c r="QAC69" s="28"/>
      <c r="QAD69" s="28"/>
      <c r="QAE69" s="28"/>
      <c r="QAF69" s="28"/>
      <c r="QAG69" s="28"/>
      <c r="QAH69" s="28"/>
      <c r="QAI69" s="28"/>
      <c r="QAJ69" s="28"/>
      <c r="QAK69" s="28"/>
      <c r="QAL69" s="28"/>
      <c r="QAM69" s="28"/>
      <c r="QAN69" s="28"/>
      <c r="QAO69" s="28"/>
      <c r="QAP69" s="28"/>
      <c r="QAQ69" s="28"/>
      <c r="QAR69" s="28"/>
      <c r="QAS69" s="28"/>
      <c r="QAT69" s="28"/>
      <c r="QAU69" s="28"/>
      <c r="QAV69" s="28"/>
      <c r="QAW69" s="28"/>
      <c r="QAX69" s="28"/>
      <c r="QAY69" s="28"/>
      <c r="QAZ69" s="28"/>
      <c r="QBA69" s="28"/>
      <c r="QBB69" s="28"/>
      <c r="QBC69" s="28"/>
      <c r="QBD69" s="28"/>
      <c r="QBE69" s="28"/>
      <c r="QBF69" s="28"/>
      <c r="QBG69" s="28"/>
      <c r="QBH69" s="28"/>
      <c r="QBI69" s="28"/>
      <c r="QBJ69" s="28"/>
      <c r="QBK69" s="28"/>
      <c r="QBL69" s="28"/>
      <c r="QBM69" s="28"/>
      <c r="QBN69" s="28"/>
      <c r="QBO69" s="28"/>
      <c r="QBP69" s="28"/>
      <c r="QBQ69" s="28"/>
      <c r="QBR69" s="28"/>
      <c r="QBS69" s="28"/>
      <c r="QBT69" s="28"/>
      <c r="QBU69" s="28"/>
      <c r="QBV69" s="28"/>
      <c r="QBW69" s="28"/>
      <c r="QBX69" s="28"/>
      <c r="QBY69" s="28"/>
      <c r="QBZ69" s="28"/>
      <c r="QCA69" s="28"/>
      <c r="QCB69" s="28"/>
      <c r="QCC69" s="28"/>
      <c r="QCD69" s="28"/>
      <c r="QCE69" s="28"/>
      <c r="QCF69" s="28"/>
      <c r="QCG69" s="28"/>
      <c r="QCH69" s="28"/>
      <c r="QCI69" s="28"/>
      <c r="QCJ69" s="28"/>
      <c r="QCK69" s="28"/>
      <c r="QCL69" s="28"/>
      <c r="QCM69" s="28"/>
      <c r="QCN69" s="28"/>
      <c r="QCO69" s="28"/>
      <c r="QCP69" s="28"/>
      <c r="QCQ69" s="28"/>
      <c r="QCR69" s="28"/>
      <c r="QCS69" s="28"/>
      <c r="QCT69" s="28"/>
      <c r="QCU69" s="28"/>
      <c r="QCV69" s="28"/>
      <c r="QCW69" s="28"/>
      <c r="QCX69" s="28"/>
      <c r="QCY69" s="28"/>
      <c r="QCZ69" s="28"/>
      <c r="QDA69" s="28"/>
      <c r="QDB69" s="28"/>
      <c r="QDC69" s="28"/>
      <c r="QDD69" s="28"/>
      <c r="QDE69" s="28"/>
      <c r="QDF69" s="28"/>
      <c r="QDG69" s="28"/>
      <c r="QDH69" s="28"/>
      <c r="QDI69" s="28"/>
      <c r="QDJ69" s="28"/>
      <c r="QDK69" s="28"/>
      <c r="QDL69" s="28"/>
      <c r="QDM69" s="28"/>
      <c r="QDN69" s="28"/>
      <c r="QDO69" s="28"/>
      <c r="QDP69" s="28"/>
      <c r="QDQ69" s="28"/>
      <c r="QDR69" s="28"/>
      <c r="QDS69" s="28"/>
      <c r="QDT69" s="28"/>
      <c r="QDU69" s="28"/>
      <c r="QDV69" s="28"/>
      <c r="QDW69" s="28"/>
      <c r="QDX69" s="28"/>
      <c r="QDY69" s="28"/>
      <c r="QDZ69" s="28"/>
      <c r="QEA69" s="28"/>
      <c r="QEB69" s="28"/>
      <c r="QEC69" s="28"/>
      <c r="QED69" s="28"/>
      <c r="QEE69" s="28"/>
      <c r="QEF69" s="28"/>
      <c r="QEG69" s="28"/>
      <c r="QEH69" s="28"/>
      <c r="QEI69" s="28"/>
      <c r="QEJ69" s="28"/>
      <c r="QEK69" s="28"/>
      <c r="QEL69" s="28"/>
      <c r="QEM69" s="28"/>
      <c r="QEN69" s="28"/>
      <c r="QEO69" s="28"/>
      <c r="QEP69" s="28"/>
      <c r="QEQ69" s="28"/>
      <c r="QER69" s="28"/>
      <c r="QES69" s="28"/>
      <c r="QET69" s="28"/>
      <c r="QEU69" s="28"/>
      <c r="QEV69" s="28"/>
      <c r="QEW69" s="28"/>
      <c r="QEX69" s="28"/>
      <c r="QEY69" s="28"/>
      <c r="QEZ69" s="28"/>
      <c r="QFA69" s="28"/>
      <c r="QFB69" s="28"/>
      <c r="QFC69" s="28"/>
      <c r="QFD69" s="28"/>
      <c r="QFE69" s="28"/>
      <c r="QFF69" s="28"/>
      <c r="QFG69" s="28"/>
      <c r="QFH69" s="28"/>
      <c r="QFI69" s="28"/>
      <c r="QFJ69" s="28"/>
      <c r="QFK69" s="28"/>
      <c r="QFL69" s="28"/>
      <c r="QFM69" s="28"/>
      <c r="QFN69" s="28"/>
      <c r="QFO69" s="28"/>
      <c r="QFP69" s="28"/>
      <c r="QFQ69" s="28"/>
      <c r="QFR69" s="28"/>
      <c r="QFS69" s="28"/>
      <c r="QFT69" s="28"/>
      <c r="QFU69" s="28"/>
      <c r="QFV69" s="28"/>
      <c r="QFW69" s="28"/>
      <c r="QFX69" s="28"/>
      <c r="QFY69" s="28"/>
      <c r="QFZ69" s="28"/>
      <c r="QGA69" s="28"/>
      <c r="QGB69" s="28"/>
      <c r="QGC69" s="28"/>
      <c r="QGD69" s="28"/>
      <c r="QGE69" s="28"/>
      <c r="QGF69" s="28"/>
      <c r="QGG69" s="28"/>
      <c r="QGH69" s="28"/>
      <c r="QGI69" s="28"/>
      <c r="QGJ69" s="28"/>
      <c r="QGK69" s="28"/>
      <c r="QGL69" s="28"/>
      <c r="QGM69" s="28"/>
      <c r="QGN69" s="28"/>
      <c r="QGO69" s="28"/>
      <c r="QGP69" s="28"/>
      <c r="QGQ69" s="28"/>
      <c r="QGR69" s="28"/>
      <c r="QGS69" s="28"/>
      <c r="QGT69" s="28"/>
      <c r="QGU69" s="28"/>
      <c r="QGV69" s="28"/>
      <c r="QGW69" s="28"/>
      <c r="QGX69" s="28"/>
      <c r="QGY69" s="28"/>
      <c r="QGZ69" s="28"/>
      <c r="QHA69" s="28"/>
      <c r="QHB69" s="28"/>
      <c r="QHC69" s="28"/>
      <c r="QHD69" s="28"/>
      <c r="QHE69" s="28"/>
      <c r="QHF69" s="28"/>
      <c r="QHG69" s="28"/>
      <c r="QHH69" s="28"/>
      <c r="QHI69" s="28"/>
      <c r="QHJ69" s="28"/>
      <c r="QHK69" s="28"/>
      <c r="QHL69" s="28"/>
      <c r="QHM69" s="28"/>
      <c r="QHN69" s="28"/>
      <c r="QHO69" s="28"/>
      <c r="QHP69" s="28"/>
      <c r="QHQ69" s="28"/>
      <c r="QHR69" s="28"/>
      <c r="QHS69" s="28"/>
      <c r="QHT69" s="28"/>
      <c r="QHU69" s="28"/>
      <c r="QHV69" s="28"/>
      <c r="QHW69" s="28"/>
      <c r="QHX69" s="28"/>
      <c r="QHY69" s="28"/>
      <c r="QHZ69" s="28"/>
      <c r="QIA69" s="28"/>
      <c r="QIB69" s="28"/>
      <c r="QIC69" s="28"/>
      <c r="QID69" s="28"/>
      <c r="QIE69" s="28"/>
      <c r="QIF69" s="28"/>
      <c r="QIG69" s="28"/>
      <c r="QIH69" s="28"/>
      <c r="QII69" s="28"/>
      <c r="QIJ69" s="28"/>
      <c r="QIK69" s="28"/>
      <c r="QIL69" s="28"/>
      <c r="QIM69" s="28"/>
      <c r="QIN69" s="28"/>
      <c r="QIO69" s="28"/>
      <c r="QIP69" s="28"/>
      <c r="QIQ69" s="28"/>
      <c r="QIR69" s="28"/>
      <c r="QIS69" s="28"/>
      <c r="QIT69" s="28"/>
      <c r="QIU69" s="28"/>
      <c r="QIV69" s="28"/>
      <c r="QIW69" s="28"/>
      <c r="QIX69" s="28"/>
      <c r="QIY69" s="28"/>
      <c r="QIZ69" s="28"/>
      <c r="QJA69" s="28"/>
      <c r="QJB69" s="28"/>
      <c r="QJC69" s="28"/>
      <c r="QJD69" s="28"/>
      <c r="QJE69" s="28"/>
      <c r="QJF69" s="28"/>
      <c r="QJG69" s="28"/>
      <c r="QJH69" s="28"/>
      <c r="QJI69" s="28"/>
      <c r="QJJ69" s="28"/>
      <c r="QJK69" s="28"/>
      <c r="QJL69" s="28"/>
      <c r="QJM69" s="28"/>
      <c r="QJN69" s="28"/>
      <c r="QJO69" s="28"/>
      <c r="QJP69" s="28"/>
      <c r="QJQ69" s="28"/>
      <c r="QJR69" s="28"/>
      <c r="QJS69" s="28"/>
      <c r="QJT69" s="28"/>
      <c r="QJU69" s="28"/>
      <c r="QJV69" s="28"/>
      <c r="QJW69" s="28"/>
      <c r="QJX69" s="28"/>
      <c r="QJY69" s="28"/>
      <c r="QJZ69" s="28"/>
      <c r="QKA69" s="28"/>
      <c r="QKB69" s="28"/>
      <c r="QKC69" s="28"/>
      <c r="QKD69" s="28"/>
      <c r="QKE69" s="28"/>
      <c r="QKF69" s="28"/>
      <c r="QKG69" s="28"/>
      <c r="QKH69" s="28"/>
      <c r="QKI69" s="28"/>
      <c r="QKJ69" s="28"/>
      <c r="QKK69" s="28"/>
      <c r="QKL69" s="28"/>
      <c r="QKM69" s="28"/>
      <c r="QKN69" s="28"/>
      <c r="QKO69" s="28"/>
      <c r="QKP69" s="28"/>
      <c r="QKQ69" s="28"/>
      <c r="QKR69" s="28"/>
      <c r="QKS69" s="28"/>
      <c r="QKT69" s="28"/>
      <c r="QKU69" s="28"/>
      <c r="QKV69" s="28"/>
      <c r="QKW69" s="28"/>
      <c r="QKX69" s="28"/>
      <c r="QKY69" s="28"/>
      <c r="QKZ69" s="28"/>
      <c r="QLA69" s="28"/>
      <c r="QLB69" s="28"/>
      <c r="QLC69" s="28"/>
      <c r="QLD69" s="28"/>
      <c r="QLE69" s="28"/>
      <c r="QLF69" s="28"/>
      <c r="QLG69" s="28"/>
      <c r="QLH69" s="28"/>
      <c r="QLI69" s="28"/>
      <c r="QLJ69" s="28"/>
      <c r="QLK69" s="28"/>
      <c r="QLL69" s="28"/>
      <c r="QLM69" s="28"/>
      <c r="QLN69" s="28"/>
      <c r="QLO69" s="28"/>
      <c r="QLP69" s="28"/>
      <c r="QLQ69" s="28"/>
      <c r="QLR69" s="28"/>
      <c r="QLS69" s="28"/>
      <c r="QLT69" s="28"/>
      <c r="QLU69" s="28"/>
      <c r="QLV69" s="28"/>
      <c r="QLW69" s="28"/>
      <c r="QLX69" s="28"/>
      <c r="QLY69" s="28"/>
      <c r="QLZ69" s="28"/>
      <c r="QMA69" s="28"/>
      <c r="QMB69" s="28"/>
      <c r="QMC69" s="28"/>
      <c r="QMD69" s="28"/>
      <c r="QME69" s="28"/>
      <c r="QMF69" s="28"/>
      <c r="QMG69" s="28"/>
      <c r="QMH69" s="28"/>
      <c r="QMI69" s="28"/>
      <c r="QMJ69" s="28"/>
      <c r="QMK69" s="28"/>
      <c r="QML69" s="28"/>
      <c r="QMM69" s="28"/>
      <c r="QMN69" s="28"/>
      <c r="QMO69" s="28"/>
      <c r="QMP69" s="28"/>
      <c r="QMQ69" s="28"/>
      <c r="QMR69" s="28"/>
      <c r="QMS69" s="28"/>
      <c r="QMT69" s="28"/>
      <c r="QMU69" s="28"/>
      <c r="QMV69" s="28"/>
      <c r="QMW69" s="28"/>
      <c r="QMX69" s="28"/>
      <c r="QMY69" s="28"/>
      <c r="QMZ69" s="28"/>
      <c r="QNA69" s="28"/>
      <c r="QNB69" s="28"/>
      <c r="QNC69" s="28"/>
      <c r="QND69" s="28"/>
      <c r="QNE69" s="28"/>
      <c r="QNF69" s="28"/>
      <c r="QNG69" s="28"/>
      <c r="QNH69" s="28"/>
      <c r="QNI69" s="28"/>
      <c r="QNJ69" s="28"/>
      <c r="QNK69" s="28"/>
      <c r="QNL69" s="28"/>
      <c r="QNM69" s="28"/>
      <c r="QNN69" s="28"/>
      <c r="QNO69" s="28"/>
      <c r="QNP69" s="28"/>
      <c r="QNQ69" s="28"/>
      <c r="QNR69" s="28"/>
      <c r="QNS69" s="28"/>
      <c r="QNT69" s="28"/>
      <c r="QNU69" s="28"/>
      <c r="QNV69" s="28"/>
      <c r="QNW69" s="28"/>
      <c r="QNX69" s="28"/>
      <c r="QNY69" s="28"/>
      <c r="QNZ69" s="28"/>
      <c r="QOA69" s="28"/>
      <c r="QOB69" s="28"/>
      <c r="QOC69" s="28"/>
      <c r="QOD69" s="28"/>
      <c r="QOE69" s="28"/>
      <c r="QOF69" s="28"/>
      <c r="QOG69" s="28"/>
      <c r="QOH69" s="28"/>
      <c r="QOI69" s="28"/>
      <c r="QOJ69" s="28"/>
      <c r="QOK69" s="28"/>
      <c r="QOL69" s="28"/>
      <c r="QOM69" s="28"/>
      <c r="QON69" s="28"/>
      <c r="QOO69" s="28"/>
      <c r="QOP69" s="28"/>
      <c r="QOQ69" s="28"/>
      <c r="QOR69" s="28"/>
      <c r="QOS69" s="28"/>
      <c r="QOT69" s="28"/>
      <c r="QOU69" s="28"/>
      <c r="QOV69" s="28"/>
      <c r="QOW69" s="28"/>
      <c r="QOX69" s="28"/>
      <c r="QOY69" s="28"/>
      <c r="QOZ69" s="28"/>
      <c r="QPA69" s="28"/>
      <c r="QPB69" s="28"/>
      <c r="QPC69" s="28"/>
      <c r="QPD69" s="28"/>
      <c r="QPE69" s="28"/>
      <c r="QPF69" s="28"/>
      <c r="QPG69" s="28"/>
      <c r="QPH69" s="28"/>
      <c r="QPI69" s="28"/>
      <c r="QPJ69" s="28"/>
      <c r="QPK69" s="28"/>
      <c r="QPL69" s="28"/>
      <c r="QPM69" s="28"/>
      <c r="QPN69" s="28"/>
      <c r="QPO69" s="28"/>
      <c r="QPP69" s="28"/>
      <c r="QPQ69" s="28"/>
      <c r="QPR69" s="28"/>
      <c r="QPS69" s="28"/>
      <c r="QPT69" s="28"/>
      <c r="QPU69" s="28"/>
      <c r="QPV69" s="28"/>
      <c r="QPW69" s="28"/>
      <c r="QPX69" s="28"/>
      <c r="QPY69" s="28"/>
      <c r="QPZ69" s="28"/>
      <c r="QQA69" s="28"/>
      <c r="QQB69" s="28"/>
      <c r="QQC69" s="28"/>
      <c r="QQD69" s="28"/>
      <c r="QQE69" s="28"/>
      <c r="QQF69" s="28"/>
      <c r="QQG69" s="28"/>
      <c r="QQH69" s="28"/>
      <c r="QQI69" s="28"/>
      <c r="QQJ69" s="28"/>
      <c r="QQK69" s="28"/>
      <c r="QQL69" s="28"/>
      <c r="QQM69" s="28"/>
      <c r="QQN69" s="28"/>
      <c r="QQO69" s="28"/>
      <c r="QQP69" s="28"/>
      <c r="QQQ69" s="28"/>
      <c r="QQR69" s="28"/>
      <c r="QQS69" s="28"/>
      <c r="QQT69" s="28"/>
      <c r="QQU69" s="28"/>
      <c r="QQV69" s="28"/>
      <c r="QQW69" s="28"/>
      <c r="QQX69" s="28"/>
      <c r="QQY69" s="28"/>
      <c r="QQZ69" s="28"/>
      <c r="QRA69" s="28"/>
      <c r="QRB69" s="28"/>
      <c r="QRC69" s="28"/>
      <c r="QRD69" s="28"/>
      <c r="QRE69" s="28"/>
      <c r="QRF69" s="28"/>
      <c r="QRG69" s="28"/>
      <c r="QRH69" s="28"/>
      <c r="QRI69" s="28"/>
      <c r="QRJ69" s="28"/>
      <c r="QRK69" s="28"/>
      <c r="QRL69" s="28"/>
      <c r="QRM69" s="28"/>
      <c r="QRN69" s="28"/>
      <c r="QRO69" s="28"/>
      <c r="QRP69" s="28"/>
      <c r="QRQ69" s="28"/>
      <c r="QRR69" s="28"/>
      <c r="QRS69" s="28"/>
      <c r="QRT69" s="28"/>
      <c r="QRU69" s="28"/>
      <c r="QRV69" s="28"/>
      <c r="QRW69" s="28"/>
      <c r="QRX69" s="28"/>
      <c r="QRY69" s="28"/>
      <c r="QRZ69" s="28"/>
      <c r="QSA69" s="28"/>
      <c r="QSB69" s="28"/>
      <c r="QSC69" s="28"/>
      <c r="QSD69" s="28"/>
      <c r="QSE69" s="28"/>
      <c r="QSF69" s="28"/>
      <c r="QSG69" s="28"/>
      <c r="QSH69" s="28"/>
      <c r="QSI69" s="28"/>
      <c r="QSJ69" s="28"/>
      <c r="QSK69" s="28"/>
      <c r="QSL69" s="28"/>
      <c r="QSM69" s="28"/>
      <c r="QSN69" s="28"/>
      <c r="QSO69" s="28"/>
      <c r="QSP69" s="28"/>
      <c r="QSQ69" s="28"/>
      <c r="QSR69" s="28"/>
      <c r="QSS69" s="28"/>
      <c r="QST69" s="28"/>
      <c r="QSU69" s="28"/>
      <c r="QSV69" s="28"/>
      <c r="QSW69" s="28"/>
      <c r="QSX69" s="28"/>
      <c r="QSY69" s="28"/>
      <c r="QSZ69" s="28"/>
      <c r="QTA69" s="28"/>
      <c r="QTB69" s="28"/>
      <c r="QTC69" s="28"/>
      <c r="QTD69" s="28"/>
      <c r="QTE69" s="28"/>
      <c r="QTF69" s="28"/>
      <c r="QTG69" s="28"/>
      <c r="QTH69" s="28"/>
      <c r="QTI69" s="28"/>
      <c r="QTJ69" s="28"/>
      <c r="QTK69" s="28"/>
      <c r="QTL69" s="28"/>
      <c r="QTM69" s="28"/>
      <c r="QTN69" s="28"/>
      <c r="QTO69" s="28"/>
      <c r="QTP69" s="28"/>
      <c r="QTQ69" s="28"/>
      <c r="QTR69" s="28"/>
      <c r="QTS69" s="28"/>
      <c r="QTT69" s="28"/>
      <c r="QTU69" s="28"/>
      <c r="QTV69" s="28"/>
      <c r="QTW69" s="28"/>
      <c r="QTX69" s="28"/>
      <c r="QTY69" s="28"/>
      <c r="QTZ69" s="28"/>
      <c r="QUA69" s="28"/>
      <c r="QUB69" s="28"/>
      <c r="QUC69" s="28"/>
      <c r="QUD69" s="28"/>
      <c r="QUE69" s="28"/>
      <c r="QUF69" s="28"/>
      <c r="QUG69" s="28"/>
      <c r="QUH69" s="28"/>
      <c r="QUI69" s="28"/>
      <c r="QUJ69" s="28"/>
      <c r="QUK69" s="28"/>
      <c r="QUL69" s="28"/>
      <c r="QUM69" s="28"/>
      <c r="QUN69" s="28"/>
      <c r="QUO69" s="28"/>
      <c r="QUP69" s="28"/>
      <c r="QUQ69" s="28"/>
      <c r="QUR69" s="28"/>
      <c r="QUS69" s="28"/>
      <c r="QUT69" s="28"/>
      <c r="QUU69" s="28"/>
      <c r="QUV69" s="28"/>
      <c r="QUW69" s="28"/>
      <c r="QUX69" s="28"/>
      <c r="QUY69" s="28"/>
      <c r="QUZ69" s="28"/>
      <c r="QVA69" s="28"/>
      <c r="QVB69" s="28"/>
      <c r="QVC69" s="28"/>
      <c r="QVD69" s="28"/>
      <c r="QVE69" s="28"/>
      <c r="QVF69" s="28"/>
      <c r="QVG69" s="28"/>
      <c r="QVH69" s="28"/>
      <c r="QVI69" s="28"/>
      <c r="QVJ69" s="28"/>
      <c r="QVK69" s="28"/>
      <c r="QVL69" s="28"/>
      <c r="QVM69" s="28"/>
      <c r="QVN69" s="28"/>
      <c r="QVO69" s="28"/>
      <c r="QVP69" s="28"/>
      <c r="QVQ69" s="28"/>
      <c r="QVR69" s="28"/>
      <c r="QVS69" s="28"/>
      <c r="QVT69" s="28"/>
      <c r="QVU69" s="28"/>
      <c r="QVV69" s="28"/>
      <c r="QVW69" s="28"/>
      <c r="QVX69" s="28"/>
      <c r="QVY69" s="28"/>
      <c r="QVZ69" s="28"/>
      <c r="QWA69" s="28"/>
      <c r="QWB69" s="28"/>
      <c r="QWC69" s="28"/>
      <c r="QWD69" s="28"/>
      <c r="QWE69" s="28"/>
      <c r="QWF69" s="28"/>
      <c r="QWG69" s="28"/>
      <c r="QWH69" s="28"/>
      <c r="QWI69" s="28"/>
      <c r="QWJ69" s="28"/>
      <c r="QWK69" s="28"/>
      <c r="QWL69" s="28"/>
      <c r="QWM69" s="28"/>
      <c r="QWN69" s="28"/>
      <c r="QWO69" s="28"/>
      <c r="QWP69" s="28"/>
      <c r="QWQ69" s="28"/>
      <c r="QWR69" s="28"/>
      <c r="QWS69" s="28"/>
      <c r="QWT69" s="28"/>
      <c r="QWU69" s="28"/>
      <c r="QWV69" s="28"/>
      <c r="QWW69" s="28"/>
      <c r="QWX69" s="28"/>
      <c r="QWY69" s="28"/>
      <c r="QWZ69" s="28"/>
      <c r="QXA69" s="28"/>
      <c r="QXB69" s="28"/>
      <c r="QXC69" s="28"/>
      <c r="QXD69" s="28"/>
      <c r="QXE69" s="28"/>
      <c r="QXF69" s="28"/>
      <c r="QXG69" s="28"/>
      <c r="QXH69" s="28"/>
      <c r="QXI69" s="28"/>
      <c r="QXJ69" s="28"/>
      <c r="QXK69" s="28"/>
      <c r="QXL69" s="28"/>
      <c r="QXM69" s="28"/>
      <c r="QXN69" s="28"/>
      <c r="QXO69" s="28"/>
      <c r="QXP69" s="28"/>
      <c r="QXQ69" s="28"/>
      <c r="QXR69" s="28"/>
      <c r="QXS69" s="28"/>
      <c r="QXT69" s="28"/>
      <c r="QXU69" s="28"/>
      <c r="QXV69" s="28"/>
      <c r="QXW69" s="28"/>
      <c r="QXX69" s="28"/>
      <c r="QXY69" s="28"/>
      <c r="QXZ69" s="28"/>
      <c r="QYA69" s="28"/>
      <c r="QYB69" s="28"/>
      <c r="QYC69" s="28"/>
      <c r="QYD69" s="28"/>
      <c r="QYE69" s="28"/>
      <c r="QYF69" s="28"/>
      <c r="QYG69" s="28"/>
      <c r="QYH69" s="28"/>
      <c r="QYI69" s="28"/>
      <c r="QYJ69" s="28"/>
      <c r="QYK69" s="28"/>
      <c r="QYL69" s="28"/>
      <c r="QYM69" s="28"/>
      <c r="QYN69" s="28"/>
      <c r="QYO69" s="28"/>
      <c r="QYP69" s="28"/>
      <c r="QYQ69" s="28"/>
      <c r="QYR69" s="28"/>
      <c r="QYS69" s="28"/>
      <c r="QYT69" s="28"/>
      <c r="QYU69" s="28"/>
      <c r="QYV69" s="28"/>
      <c r="QYW69" s="28"/>
      <c r="QYX69" s="28"/>
      <c r="QYY69" s="28"/>
      <c r="QYZ69" s="28"/>
      <c r="QZA69" s="28"/>
      <c r="QZB69" s="28"/>
      <c r="QZC69" s="28"/>
      <c r="QZD69" s="28"/>
      <c r="QZE69" s="28"/>
      <c r="QZF69" s="28"/>
      <c r="QZG69" s="28"/>
      <c r="QZH69" s="28"/>
      <c r="QZI69" s="28"/>
      <c r="QZJ69" s="28"/>
      <c r="QZK69" s="28"/>
      <c r="QZL69" s="28"/>
      <c r="QZM69" s="28"/>
      <c r="QZN69" s="28"/>
      <c r="QZO69" s="28"/>
      <c r="QZP69" s="28"/>
      <c r="QZQ69" s="28"/>
      <c r="QZR69" s="28"/>
      <c r="QZS69" s="28"/>
      <c r="QZT69" s="28"/>
      <c r="QZU69" s="28"/>
      <c r="QZV69" s="28"/>
      <c r="QZW69" s="28"/>
      <c r="QZX69" s="28"/>
      <c r="QZY69" s="28"/>
      <c r="QZZ69" s="28"/>
      <c r="RAA69" s="28"/>
      <c r="RAB69" s="28"/>
      <c r="RAC69" s="28"/>
      <c r="RAD69" s="28"/>
      <c r="RAE69" s="28"/>
      <c r="RAF69" s="28"/>
      <c r="RAG69" s="28"/>
      <c r="RAH69" s="28"/>
      <c r="RAI69" s="28"/>
      <c r="RAJ69" s="28"/>
      <c r="RAK69" s="28"/>
      <c r="RAL69" s="28"/>
      <c r="RAM69" s="28"/>
      <c r="RAN69" s="28"/>
      <c r="RAO69" s="28"/>
      <c r="RAP69" s="28"/>
      <c r="RAQ69" s="28"/>
      <c r="RAR69" s="28"/>
      <c r="RAS69" s="28"/>
      <c r="RAT69" s="28"/>
      <c r="RAU69" s="28"/>
      <c r="RAV69" s="28"/>
      <c r="RAW69" s="28"/>
      <c r="RAX69" s="28"/>
      <c r="RAY69" s="28"/>
      <c r="RAZ69" s="28"/>
      <c r="RBA69" s="28"/>
      <c r="RBB69" s="28"/>
      <c r="RBC69" s="28"/>
      <c r="RBD69" s="28"/>
      <c r="RBE69" s="28"/>
      <c r="RBF69" s="28"/>
      <c r="RBG69" s="28"/>
      <c r="RBH69" s="28"/>
      <c r="RBI69" s="28"/>
      <c r="RBJ69" s="28"/>
      <c r="RBK69" s="28"/>
      <c r="RBL69" s="28"/>
      <c r="RBM69" s="28"/>
      <c r="RBN69" s="28"/>
      <c r="RBO69" s="28"/>
      <c r="RBP69" s="28"/>
      <c r="RBQ69" s="28"/>
      <c r="RBR69" s="28"/>
      <c r="RBS69" s="28"/>
      <c r="RBT69" s="28"/>
      <c r="RBU69" s="28"/>
      <c r="RBV69" s="28"/>
      <c r="RBW69" s="28"/>
      <c r="RBX69" s="28"/>
      <c r="RBY69" s="28"/>
      <c r="RBZ69" s="28"/>
      <c r="RCA69" s="28"/>
      <c r="RCB69" s="28"/>
      <c r="RCC69" s="28"/>
      <c r="RCD69" s="28"/>
      <c r="RCE69" s="28"/>
      <c r="RCF69" s="28"/>
      <c r="RCG69" s="28"/>
      <c r="RCH69" s="28"/>
      <c r="RCI69" s="28"/>
      <c r="RCJ69" s="28"/>
      <c r="RCK69" s="28"/>
      <c r="RCL69" s="28"/>
      <c r="RCM69" s="28"/>
      <c r="RCN69" s="28"/>
      <c r="RCO69" s="28"/>
      <c r="RCP69" s="28"/>
      <c r="RCQ69" s="28"/>
      <c r="RCR69" s="28"/>
      <c r="RCS69" s="28"/>
      <c r="RCT69" s="28"/>
      <c r="RCU69" s="28"/>
      <c r="RCV69" s="28"/>
      <c r="RCW69" s="28"/>
      <c r="RCX69" s="28"/>
      <c r="RCY69" s="28"/>
      <c r="RCZ69" s="28"/>
      <c r="RDA69" s="28"/>
      <c r="RDB69" s="28"/>
      <c r="RDC69" s="28"/>
      <c r="RDD69" s="28"/>
      <c r="RDE69" s="28"/>
      <c r="RDF69" s="28"/>
      <c r="RDG69" s="28"/>
      <c r="RDH69" s="28"/>
      <c r="RDI69" s="28"/>
      <c r="RDJ69" s="28"/>
      <c r="RDK69" s="28"/>
      <c r="RDL69" s="28"/>
      <c r="RDM69" s="28"/>
      <c r="RDN69" s="28"/>
      <c r="RDO69" s="28"/>
      <c r="RDP69" s="28"/>
      <c r="RDQ69" s="28"/>
      <c r="RDR69" s="28"/>
      <c r="RDS69" s="28"/>
      <c r="RDT69" s="28"/>
      <c r="RDU69" s="28"/>
      <c r="RDV69" s="28"/>
      <c r="RDW69" s="28"/>
      <c r="RDX69" s="28"/>
      <c r="RDY69" s="28"/>
      <c r="RDZ69" s="28"/>
      <c r="REA69" s="28"/>
      <c r="REB69" s="28"/>
      <c r="REC69" s="28"/>
      <c r="RED69" s="28"/>
      <c r="REE69" s="28"/>
      <c r="REF69" s="28"/>
      <c r="REG69" s="28"/>
      <c r="REH69" s="28"/>
      <c r="REI69" s="28"/>
      <c r="REJ69" s="28"/>
      <c r="REK69" s="28"/>
      <c r="REL69" s="28"/>
      <c r="REM69" s="28"/>
      <c r="REN69" s="28"/>
      <c r="REO69" s="28"/>
      <c r="REP69" s="28"/>
      <c r="REQ69" s="28"/>
      <c r="RER69" s="28"/>
      <c r="RES69" s="28"/>
      <c r="RET69" s="28"/>
      <c r="REU69" s="28"/>
      <c r="REV69" s="28"/>
      <c r="REW69" s="28"/>
      <c r="REX69" s="28"/>
      <c r="REY69" s="28"/>
      <c r="REZ69" s="28"/>
      <c r="RFA69" s="28"/>
      <c r="RFB69" s="28"/>
      <c r="RFC69" s="28"/>
      <c r="RFD69" s="28"/>
      <c r="RFE69" s="28"/>
      <c r="RFF69" s="28"/>
      <c r="RFG69" s="28"/>
      <c r="RFH69" s="28"/>
      <c r="RFI69" s="28"/>
      <c r="RFJ69" s="28"/>
      <c r="RFK69" s="28"/>
      <c r="RFL69" s="28"/>
      <c r="RFM69" s="28"/>
      <c r="RFN69" s="28"/>
      <c r="RFO69" s="28"/>
      <c r="RFP69" s="28"/>
      <c r="RFQ69" s="28"/>
      <c r="RFR69" s="28"/>
      <c r="RFS69" s="28"/>
      <c r="RFT69" s="28"/>
      <c r="RFU69" s="28"/>
      <c r="RFV69" s="28"/>
      <c r="RFW69" s="28"/>
      <c r="RFX69" s="28"/>
      <c r="RFY69" s="28"/>
      <c r="RFZ69" s="28"/>
      <c r="RGA69" s="28"/>
      <c r="RGB69" s="28"/>
      <c r="RGC69" s="28"/>
      <c r="RGD69" s="28"/>
      <c r="RGE69" s="28"/>
      <c r="RGF69" s="28"/>
      <c r="RGG69" s="28"/>
      <c r="RGH69" s="28"/>
      <c r="RGI69" s="28"/>
      <c r="RGJ69" s="28"/>
      <c r="RGK69" s="28"/>
      <c r="RGL69" s="28"/>
      <c r="RGM69" s="28"/>
      <c r="RGN69" s="28"/>
      <c r="RGO69" s="28"/>
      <c r="RGP69" s="28"/>
      <c r="RGQ69" s="28"/>
      <c r="RGR69" s="28"/>
      <c r="RGS69" s="28"/>
      <c r="RGT69" s="28"/>
      <c r="RGU69" s="28"/>
      <c r="RGV69" s="28"/>
      <c r="RGW69" s="28"/>
      <c r="RGX69" s="28"/>
      <c r="RGY69" s="28"/>
      <c r="RGZ69" s="28"/>
      <c r="RHA69" s="28"/>
      <c r="RHB69" s="28"/>
      <c r="RHC69" s="28"/>
      <c r="RHD69" s="28"/>
      <c r="RHE69" s="28"/>
      <c r="RHF69" s="28"/>
      <c r="RHG69" s="28"/>
      <c r="RHH69" s="28"/>
      <c r="RHI69" s="28"/>
      <c r="RHJ69" s="28"/>
      <c r="RHK69" s="28"/>
      <c r="RHL69" s="28"/>
      <c r="RHM69" s="28"/>
      <c r="RHN69" s="28"/>
      <c r="RHO69" s="28"/>
      <c r="RHP69" s="28"/>
      <c r="RHQ69" s="28"/>
      <c r="RHR69" s="28"/>
      <c r="RHS69" s="28"/>
      <c r="RHT69" s="28"/>
      <c r="RHU69" s="28"/>
      <c r="RHV69" s="28"/>
      <c r="RHW69" s="28"/>
      <c r="RHX69" s="28"/>
      <c r="RHY69" s="28"/>
      <c r="RHZ69" s="28"/>
      <c r="RIA69" s="28"/>
      <c r="RIB69" s="28"/>
      <c r="RIC69" s="28"/>
      <c r="RID69" s="28"/>
      <c r="RIE69" s="28"/>
      <c r="RIF69" s="28"/>
      <c r="RIG69" s="28"/>
      <c r="RIH69" s="28"/>
      <c r="RII69" s="28"/>
      <c r="RIJ69" s="28"/>
      <c r="RIK69" s="28"/>
      <c r="RIL69" s="28"/>
      <c r="RIM69" s="28"/>
      <c r="RIN69" s="28"/>
      <c r="RIO69" s="28"/>
      <c r="RIP69" s="28"/>
      <c r="RIQ69" s="28"/>
      <c r="RIR69" s="28"/>
      <c r="RIS69" s="28"/>
      <c r="RIT69" s="28"/>
      <c r="RIU69" s="28"/>
      <c r="RIV69" s="28"/>
      <c r="RIW69" s="28"/>
      <c r="RIX69" s="28"/>
      <c r="RIY69" s="28"/>
      <c r="RIZ69" s="28"/>
      <c r="RJA69" s="28"/>
      <c r="RJB69" s="28"/>
      <c r="RJC69" s="28"/>
      <c r="RJD69" s="28"/>
      <c r="RJE69" s="28"/>
      <c r="RJF69" s="28"/>
      <c r="RJG69" s="28"/>
      <c r="RJH69" s="28"/>
      <c r="RJI69" s="28"/>
      <c r="RJJ69" s="28"/>
      <c r="RJK69" s="28"/>
      <c r="RJL69" s="28"/>
      <c r="RJM69" s="28"/>
      <c r="RJN69" s="28"/>
      <c r="RJO69" s="28"/>
      <c r="RJP69" s="28"/>
      <c r="RJQ69" s="28"/>
      <c r="RJR69" s="28"/>
      <c r="RJS69" s="28"/>
      <c r="RJT69" s="28"/>
      <c r="RJU69" s="28"/>
      <c r="RJV69" s="28"/>
      <c r="RJW69" s="28"/>
      <c r="RJX69" s="28"/>
      <c r="RJY69" s="28"/>
      <c r="RJZ69" s="28"/>
      <c r="RKA69" s="28"/>
      <c r="RKB69" s="28"/>
      <c r="RKC69" s="28"/>
      <c r="RKD69" s="28"/>
      <c r="RKE69" s="28"/>
      <c r="RKF69" s="28"/>
      <c r="RKG69" s="28"/>
      <c r="RKH69" s="28"/>
      <c r="RKI69" s="28"/>
      <c r="RKJ69" s="28"/>
      <c r="RKK69" s="28"/>
      <c r="RKL69" s="28"/>
      <c r="RKM69" s="28"/>
      <c r="RKN69" s="28"/>
      <c r="RKO69" s="28"/>
      <c r="RKP69" s="28"/>
      <c r="RKQ69" s="28"/>
      <c r="RKR69" s="28"/>
      <c r="RKS69" s="28"/>
      <c r="RKT69" s="28"/>
      <c r="RKU69" s="28"/>
      <c r="RKV69" s="28"/>
      <c r="RKW69" s="28"/>
      <c r="RKX69" s="28"/>
      <c r="RKY69" s="28"/>
      <c r="RKZ69" s="28"/>
      <c r="RLA69" s="28"/>
      <c r="RLB69" s="28"/>
      <c r="RLC69" s="28"/>
      <c r="RLD69" s="28"/>
      <c r="RLE69" s="28"/>
      <c r="RLF69" s="28"/>
      <c r="RLG69" s="28"/>
      <c r="RLH69" s="28"/>
      <c r="RLI69" s="28"/>
      <c r="RLJ69" s="28"/>
      <c r="RLK69" s="28"/>
      <c r="RLL69" s="28"/>
      <c r="RLM69" s="28"/>
      <c r="RLN69" s="28"/>
      <c r="RLO69" s="28"/>
      <c r="RLP69" s="28"/>
      <c r="RLQ69" s="28"/>
      <c r="RLR69" s="28"/>
      <c r="RLS69" s="28"/>
      <c r="RLT69" s="28"/>
      <c r="RLU69" s="28"/>
      <c r="RLV69" s="28"/>
      <c r="RLW69" s="28"/>
      <c r="RLX69" s="28"/>
      <c r="RLY69" s="28"/>
      <c r="RLZ69" s="28"/>
      <c r="RMA69" s="28"/>
      <c r="RMB69" s="28"/>
      <c r="RMC69" s="28"/>
      <c r="RMD69" s="28"/>
      <c r="RME69" s="28"/>
      <c r="RMF69" s="28"/>
      <c r="RMG69" s="28"/>
      <c r="RMH69" s="28"/>
      <c r="RMI69" s="28"/>
      <c r="RMJ69" s="28"/>
      <c r="RMK69" s="28"/>
      <c r="RML69" s="28"/>
      <c r="RMM69" s="28"/>
      <c r="RMN69" s="28"/>
      <c r="RMO69" s="28"/>
      <c r="RMP69" s="28"/>
      <c r="RMQ69" s="28"/>
      <c r="RMR69" s="28"/>
      <c r="RMS69" s="28"/>
      <c r="RMT69" s="28"/>
      <c r="RMU69" s="28"/>
      <c r="RMV69" s="28"/>
      <c r="RMW69" s="28"/>
      <c r="RMX69" s="28"/>
      <c r="RMY69" s="28"/>
      <c r="RMZ69" s="28"/>
      <c r="RNA69" s="28"/>
      <c r="RNB69" s="28"/>
      <c r="RNC69" s="28"/>
      <c r="RND69" s="28"/>
      <c r="RNE69" s="28"/>
      <c r="RNF69" s="28"/>
      <c r="RNG69" s="28"/>
      <c r="RNH69" s="28"/>
      <c r="RNI69" s="28"/>
      <c r="RNJ69" s="28"/>
      <c r="RNK69" s="28"/>
      <c r="RNL69" s="28"/>
      <c r="RNM69" s="28"/>
      <c r="RNN69" s="28"/>
      <c r="RNO69" s="28"/>
      <c r="RNP69" s="28"/>
      <c r="RNQ69" s="28"/>
      <c r="RNR69" s="28"/>
      <c r="RNS69" s="28"/>
      <c r="RNT69" s="28"/>
      <c r="RNU69" s="28"/>
      <c r="RNV69" s="28"/>
      <c r="RNW69" s="28"/>
      <c r="RNX69" s="28"/>
      <c r="RNY69" s="28"/>
      <c r="RNZ69" s="28"/>
      <c r="ROA69" s="28"/>
      <c r="ROB69" s="28"/>
      <c r="ROC69" s="28"/>
      <c r="ROD69" s="28"/>
      <c r="ROE69" s="28"/>
      <c r="ROF69" s="28"/>
      <c r="ROG69" s="28"/>
      <c r="ROH69" s="28"/>
      <c r="ROI69" s="28"/>
      <c r="ROJ69" s="28"/>
      <c r="ROK69" s="28"/>
      <c r="ROL69" s="28"/>
      <c r="ROM69" s="28"/>
      <c r="RON69" s="28"/>
      <c r="ROO69" s="28"/>
      <c r="ROP69" s="28"/>
      <c r="ROQ69" s="28"/>
      <c r="ROR69" s="28"/>
      <c r="ROS69" s="28"/>
      <c r="ROT69" s="28"/>
      <c r="ROU69" s="28"/>
      <c r="ROV69" s="28"/>
      <c r="ROW69" s="28"/>
      <c r="ROX69" s="28"/>
      <c r="ROY69" s="28"/>
      <c r="ROZ69" s="28"/>
      <c r="RPA69" s="28"/>
      <c r="RPB69" s="28"/>
      <c r="RPC69" s="28"/>
      <c r="RPD69" s="28"/>
      <c r="RPE69" s="28"/>
      <c r="RPF69" s="28"/>
      <c r="RPG69" s="28"/>
      <c r="RPH69" s="28"/>
      <c r="RPI69" s="28"/>
      <c r="RPJ69" s="28"/>
      <c r="RPK69" s="28"/>
      <c r="RPL69" s="28"/>
      <c r="RPM69" s="28"/>
      <c r="RPN69" s="28"/>
      <c r="RPO69" s="28"/>
      <c r="RPP69" s="28"/>
      <c r="RPQ69" s="28"/>
      <c r="RPR69" s="28"/>
      <c r="RPS69" s="28"/>
      <c r="RPT69" s="28"/>
      <c r="RPU69" s="28"/>
      <c r="RPV69" s="28"/>
      <c r="RPW69" s="28"/>
      <c r="RPX69" s="28"/>
      <c r="RPY69" s="28"/>
      <c r="RPZ69" s="28"/>
      <c r="RQA69" s="28"/>
      <c r="RQB69" s="28"/>
      <c r="RQC69" s="28"/>
      <c r="RQD69" s="28"/>
      <c r="RQE69" s="28"/>
      <c r="RQF69" s="28"/>
      <c r="RQG69" s="28"/>
      <c r="RQH69" s="28"/>
      <c r="RQI69" s="28"/>
      <c r="RQJ69" s="28"/>
      <c r="RQK69" s="28"/>
      <c r="RQL69" s="28"/>
      <c r="RQM69" s="28"/>
      <c r="RQN69" s="28"/>
      <c r="RQO69" s="28"/>
      <c r="RQP69" s="28"/>
      <c r="RQQ69" s="28"/>
      <c r="RQR69" s="28"/>
      <c r="RQS69" s="28"/>
      <c r="RQT69" s="28"/>
      <c r="RQU69" s="28"/>
      <c r="RQV69" s="28"/>
      <c r="RQW69" s="28"/>
      <c r="RQX69" s="28"/>
      <c r="RQY69" s="28"/>
      <c r="RQZ69" s="28"/>
      <c r="RRA69" s="28"/>
      <c r="RRB69" s="28"/>
      <c r="RRC69" s="28"/>
      <c r="RRD69" s="28"/>
      <c r="RRE69" s="28"/>
      <c r="RRF69" s="28"/>
      <c r="RRG69" s="28"/>
      <c r="RRH69" s="28"/>
      <c r="RRI69" s="28"/>
      <c r="RRJ69" s="28"/>
      <c r="RRK69" s="28"/>
      <c r="RRL69" s="28"/>
      <c r="RRM69" s="28"/>
      <c r="RRN69" s="28"/>
      <c r="RRO69" s="28"/>
      <c r="RRP69" s="28"/>
      <c r="RRQ69" s="28"/>
      <c r="RRR69" s="28"/>
      <c r="RRS69" s="28"/>
      <c r="RRT69" s="28"/>
      <c r="RRU69" s="28"/>
      <c r="RRV69" s="28"/>
      <c r="RRW69" s="28"/>
      <c r="RRX69" s="28"/>
      <c r="RRY69" s="28"/>
      <c r="RRZ69" s="28"/>
      <c r="RSA69" s="28"/>
      <c r="RSB69" s="28"/>
      <c r="RSC69" s="28"/>
      <c r="RSD69" s="28"/>
      <c r="RSE69" s="28"/>
      <c r="RSF69" s="28"/>
      <c r="RSG69" s="28"/>
      <c r="RSH69" s="28"/>
      <c r="RSI69" s="28"/>
      <c r="RSJ69" s="28"/>
      <c r="RSK69" s="28"/>
      <c r="RSL69" s="28"/>
      <c r="RSM69" s="28"/>
      <c r="RSN69" s="28"/>
      <c r="RSO69" s="28"/>
      <c r="RSP69" s="28"/>
      <c r="RSQ69" s="28"/>
      <c r="RSR69" s="28"/>
      <c r="RSS69" s="28"/>
      <c r="RST69" s="28"/>
      <c r="RSU69" s="28"/>
      <c r="RSV69" s="28"/>
      <c r="RSW69" s="28"/>
      <c r="RSX69" s="28"/>
      <c r="RSY69" s="28"/>
      <c r="RSZ69" s="28"/>
      <c r="RTA69" s="28"/>
      <c r="RTB69" s="28"/>
      <c r="RTC69" s="28"/>
      <c r="RTD69" s="28"/>
      <c r="RTE69" s="28"/>
      <c r="RTF69" s="28"/>
      <c r="RTG69" s="28"/>
      <c r="RTH69" s="28"/>
      <c r="RTI69" s="28"/>
      <c r="RTJ69" s="28"/>
      <c r="RTK69" s="28"/>
      <c r="RTL69" s="28"/>
      <c r="RTM69" s="28"/>
      <c r="RTN69" s="28"/>
      <c r="RTO69" s="28"/>
      <c r="RTP69" s="28"/>
      <c r="RTQ69" s="28"/>
      <c r="RTR69" s="28"/>
      <c r="RTS69" s="28"/>
      <c r="RTT69" s="28"/>
      <c r="RTU69" s="28"/>
      <c r="RTV69" s="28"/>
      <c r="RTW69" s="28"/>
      <c r="RTX69" s="28"/>
      <c r="RTY69" s="28"/>
      <c r="RTZ69" s="28"/>
      <c r="RUA69" s="28"/>
      <c r="RUB69" s="28"/>
      <c r="RUC69" s="28"/>
      <c r="RUD69" s="28"/>
      <c r="RUE69" s="28"/>
      <c r="RUF69" s="28"/>
      <c r="RUG69" s="28"/>
      <c r="RUH69" s="28"/>
      <c r="RUI69" s="28"/>
      <c r="RUJ69" s="28"/>
      <c r="RUK69" s="28"/>
      <c r="RUL69" s="28"/>
      <c r="RUM69" s="28"/>
      <c r="RUN69" s="28"/>
      <c r="RUO69" s="28"/>
      <c r="RUP69" s="28"/>
      <c r="RUQ69" s="28"/>
      <c r="RUR69" s="28"/>
      <c r="RUS69" s="28"/>
      <c r="RUT69" s="28"/>
      <c r="RUU69" s="28"/>
      <c r="RUV69" s="28"/>
      <c r="RUW69" s="28"/>
      <c r="RUX69" s="28"/>
      <c r="RUY69" s="28"/>
      <c r="RUZ69" s="28"/>
      <c r="RVA69" s="28"/>
      <c r="RVB69" s="28"/>
      <c r="RVC69" s="28"/>
      <c r="RVD69" s="28"/>
      <c r="RVE69" s="28"/>
      <c r="RVF69" s="28"/>
      <c r="RVG69" s="28"/>
      <c r="RVH69" s="28"/>
      <c r="RVI69" s="28"/>
      <c r="RVJ69" s="28"/>
      <c r="RVK69" s="28"/>
      <c r="RVL69" s="28"/>
      <c r="RVM69" s="28"/>
      <c r="RVN69" s="28"/>
      <c r="RVO69" s="28"/>
      <c r="RVP69" s="28"/>
      <c r="RVQ69" s="28"/>
      <c r="RVR69" s="28"/>
      <c r="RVS69" s="28"/>
      <c r="RVT69" s="28"/>
      <c r="RVU69" s="28"/>
      <c r="RVV69" s="28"/>
      <c r="RVW69" s="28"/>
      <c r="RVX69" s="28"/>
      <c r="RVY69" s="28"/>
      <c r="RVZ69" s="28"/>
      <c r="RWA69" s="28"/>
      <c r="RWB69" s="28"/>
      <c r="RWC69" s="28"/>
      <c r="RWD69" s="28"/>
      <c r="RWE69" s="28"/>
      <c r="RWF69" s="28"/>
      <c r="RWG69" s="28"/>
      <c r="RWH69" s="28"/>
      <c r="RWI69" s="28"/>
      <c r="RWJ69" s="28"/>
      <c r="RWK69" s="28"/>
      <c r="RWL69" s="28"/>
      <c r="RWM69" s="28"/>
      <c r="RWN69" s="28"/>
      <c r="RWO69" s="28"/>
      <c r="RWP69" s="28"/>
      <c r="RWQ69" s="28"/>
      <c r="RWR69" s="28"/>
      <c r="RWS69" s="28"/>
      <c r="RWT69" s="28"/>
      <c r="RWU69" s="28"/>
      <c r="RWV69" s="28"/>
      <c r="RWW69" s="28"/>
      <c r="RWX69" s="28"/>
      <c r="RWY69" s="28"/>
      <c r="RWZ69" s="28"/>
      <c r="RXA69" s="28"/>
      <c r="RXB69" s="28"/>
      <c r="RXC69" s="28"/>
      <c r="RXD69" s="28"/>
      <c r="RXE69" s="28"/>
      <c r="RXF69" s="28"/>
      <c r="RXG69" s="28"/>
      <c r="RXH69" s="28"/>
      <c r="RXI69" s="28"/>
      <c r="RXJ69" s="28"/>
      <c r="RXK69" s="28"/>
      <c r="RXL69" s="28"/>
      <c r="RXM69" s="28"/>
      <c r="RXN69" s="28"/>
      <c r="RXO69" s="28"/>
      <c r="RXP69" s="28"/>
      <c r="RXQ69" s="28"/>
      <c r="RXR69" s="28"/>
      <c r="RXS69" s="28"/>
      <c r="RXT69" s="28"/>
      <c r="RXU69" s="28"/>
      <c r="RXV69" s="28"/>
      <c r="RXW69" s="28"/>
      <c r="RXX69" s="28"/>
      <c r="RXY69" s="28"/>
      <c r="RXZ69" s="28"/>
      <c r="RYA69" s="28"/>
      <c r="RYB69" s="28"/>
      <c r="RYC69" s="28"/>
      <c r="RYD69" s="28"/>
      <c r="RYE69" s="28"/>
      <c r="RYF69" s="28"/>
      <c r="RYG69" s="28"/>
      <c r="RYH69" s="28"/>
      <c r="RYI69" s="28"/>
      <c r="RYJ69" s="28"/>
      <c r="RYK69" s="28"/>
      <c r="RYL69" s="28"/>
      <c r="RYM69" s="28"/>
      <c r="RYN69" s="28"/>
      <c r="RYO69" s="28"/>
      <c r="RYP69" s="28"/>
      <c r="RYQ69" s="28"/>
      <c r="RYR69" s="28"/>
      <c r="RYS69" s="28"/>
      <c r="RYT69" s="28"/>
      <c r="RYU69" s="28"/>
      <c r="RYV69" s="28"/>
      <c r="RYW69" s="28"/>
      <c r="RYX69" s="28"/>
      <c r="RYY69" s="28"/>
      <c r="RYZ69" s="28"/>
      <c r="RZA69" s="28"/>
      <c r="RZB69" s="28"/>
      <c r="RZC69" s="28"/>
      <c r="RZD69" s="28"/>
      <c r="RZE69" s="28"/>
      <c r="RZF69" s="28"/>
      <c r="RZG69" s="28"/>
      <c r="RZH69" s="28"/>
      <c r="RZI69" s="28"/>
      <c r="RZJ69" s="28"/>
      <c r="RZK69" s="28"/>
      <c r="RZL69" s="28"/>
      <c r="RZM69" s="28"/>
      <c r="RZN69" s="28"/>
      <c r="RZO69" s="28"/>
      <c r="RZP69" s="28"/>
      <c r="RZQ69" s="28"/>
      <c r="RZR69" s="28"/>
      <c r="RZS69" s="28"/>
      <c r="RZT69" s="28"/>
      <c r="RZU69" s="28"/>
      <c r="RZV69" s="28"/>
      <c r="RZW69" s="28"/>
      <c r="RZX69" s="28"/>
      <c r="RZY69" s="28"/>
      <c r="RZZ69" s="28"/>
      <c r="SAA69" s="28"/>
      <c r="SAB69" s="28"/>
      <c r="SAC69" s="28"/>
      <c r="SAD69" s="28"/>
      <c r="SAE69" s="28"/>
      <c r="SAF69" s="28"/>
      <c r="SAG69" s="28"/>
      <c r="SAH69" s="28"/>
      <c r="SAI69" s="28"/>
      <c r="SAJ69" s="28"/>
      <c r="SAK69" s="28"/>
      <c r="SAL69" s="28"/>
      <c r="SAM69" s="28"/>
      <c r="SAN69" s="28"/>
      <c r="SAO69" s="28"/>
      <c r="SAP69" s="28"/>
      <c r="SAQ69" s="28"/>
      <c r="SAR69" s="28"/>
      <c r="SAS69" s="28"/>
      <c r="SAT69" s="28"/>
      <c r="SAU69" s="28"/>
      <c r="SAV69" s="28"/>
      <c r="SAW69" s="28"/>
      <c r="SAX69" s="28"/>
      <c r="SAY69" s="28"/>
      <c r="SAZ69" s="28"/>
      <c r="SBA69" s="28"/>
      <c r="SBB69" s="28"/>
      <c r="SBC69" s="28"/>
      <c r="SBD69" s="28"/>
      <c r="SBE69" s="28"/>
      <c r="SBF69" s="28"/>
      <c r="SBG69" s="28"/>
      <c r="SBH69" s="28"/>
      <c r="SBI69" s="28"/>
      <c r="SBJ69" s="28"/>
      <c r="SBK69" s="28"/>
      <c r="SBL69" s="28"/>
      <c r="SBM69" s="28"/>
      <c r="SBN69" s="28"/>
      <c r="SBO69" s="28"/>
      <c r="SBP69" s="28"/>
      <c r="SBQ69" s="28"/>
      <c r="SBR69" s="28"/>
      <c r="SBS69" s="28"/>
      <c r="SBT69" s="28"/>
      <c r="SBU69" s="28"/>
      <c r="SBV69" s="28"/>
      <c r="SBW69" s="28"/>
      <c r="SBX69" s="28"/>
      <c r="SBY69" s="28"/>
      <c r="SBZ69" s="28"/>
      <c r="SCA69" s="28"/>
      <c r="SCB69" s="28"/>
      <c r="SCC69" s="28"/>
      <c r="SCD69" s="28"/>
      <c r="SCE69" s="28"/>
      <c r="SCF69" s="28"/>
      <c r="SCG69" s="28"/>
      <c r="SCH69" s="28"/>
      <c r="SCI69" s="28"/>
      <c r="SCJ69" s="28"/>
      <c r="SCK69" s="28"/>
      <c r="SCL69" s="28"/>
      <c r="SCM69" s="28"/>
      <c r="SCN69" s="28"/>
      <c r="SCO69" s="28"/>
      <c r="SCP69" s="28"/>
      <c r="SCQ69" s="28"/>
      <c r="SCR69" s="28"/>
      <c r="SCS69" s="28"/>
      <c r="SCT69" s="28"/>
      <c r="SCU69" s="28"/>
      <c r="SCV69" s="28"/>
      <c r="SCW69" s="28"/>
      <c r="SCX69" s="28"/>
      <c r="SCY69" s="28"/>
      <c r="SCZ69" s="28"/>
      <c r="SDA69" s="28"/>
      <c r="SDB69" s="28"/>
      <c r="SDC69" s="28"/>
      <c r="SDD69" s="28"/>
      <c r="SDE69" s="28"/>
      <c r="SDF69" s="28"/>
      <c r="SDG69" s="28"/>
      <c r="SDH69" s="28"/>
      <c r="SDI69" s="28"/>
      <c r="SDJ69" s="28"/>
      <c r="SDK69" s="28"/>
      <c r="SDL69" s="28"/>
      <c r="SDM69" s="28"/>
      <c r="SDN69" s="28"/>
      <c r="SDO69" s="28"/>
      <c r="SDP69" s="28"/>
      <c r="SDQ69" s="28"/>
      <c r="SDR69" s="28"/>
      <c r="SDS69" s="28"/>
      <c r="SDT69" s="28"/>
      <c r="SDU69" s="28"/>
      <c r="SDV69" s="28"/>
      <c r="SDW69" s="28"/>
      <c r="SDX69" s="28"/>
      <c r="SDY69" s="28"/>
      <c r="SDZ69" s="28"/>
      <c r="SEA69" s="28"/>
      <c r="SEB69" s="28"/>
      <c r="SEC69" s="28"/>
      <c r="SED69" s="28"/>
      <c r="SEE69" s="28"/>
      <c r="SEF69" s="28"/>
      <c r="SEG69" s="28"/>
      <c r="SEH69" s="28"/>
      <c r="SEI69" s="28"/>
      <c r="SEJ69" s="28"/>
      <c r="SEK69" s="28"/>
      <c r="SEL69" s="28"/>
      <c r="SEM69" s="28"/>
      <c r="SEN69" s="28"/>
      <c r="SEO69" s="28"/>
      <c r="SEP69" s="28"/>
      <c r="SEQ69" s="28"/>
      <c r="SER69" s="28"/>
      <c r="SES69" s="28"/>
      <c r="SET69" s="28"/>
      <c r="SEU69" s="28"/>
      <c r="SEV69" s="28"/>
      <c r="SEW69" s="28"/>
      <c r="SEX69" s="28"/>
      <c r="SEY69" s="28"/>
      <c r="SEZ69" s="28"/>
      <c r="SFA69" s="28"/>
      <c r="SFB69" s="28"/>
      <c r="SFC69" s="28"/>
      <c r="SFD69" s="28"/>
      <c r="SFE69" s="28"/>
      <c r="SFF69" s="28"/>
      <c r="SFG69" s="28"/>
      <c r="SFH69" s="28"/>
      <c r="SFI69" s="28"/>
      <c r="SFJ69" s="28"/>
      <c r="SFK69" s="28"/>
      <c r="SFL69" s="28"/>
      <c r="SFM69" s="28"/>
      <c r="SFN69" s="28"/>
      <c r="SFO69" s="28"/>
      <c r="SFP69" s="28"/>
      <c r="SFQ69" s="28"/>
      <c r="SFR69" s="28"/>
      <c r="SFS69" s="28"/>
      <c r="SFT69" s="28"/>
      <c r="SFU69" s="28"/>
      <c r="SFV69" s="28"/>
      <c r="SFW69" s="28"/>
      <c r="SFX69" s="28"/>
      <c r="SFY69" s="28"/>
      <c r="SFZ69" s="28"/>
      <c r="SGA69" s="28"/>
      <c r="SGB69" s="28"/>
      <c r="SGC69" s="28"/>
      <c r="SGD69" s="28"/>
      <c r="SGE69" s="28"/>
      <c r="SGF69" s="28"/>
      <c r="SGG69" s="28"/>
      <c r="SGH69" s="28"/>
      <c r="SGI69" s="28"/>
      <c r="SGJ69" s="28"/>
      <c r="SGK69" s="28"/>
      <c r="SGL69" s="28"/>
      <c r="SGM69" s="28"/>
      <c r="SGN69" s="28"/>
      <c r="SGO69" s="28"/>
      <c r="SGP69" s="28"/>
      <c r="SGQ69" s="28"/>
      <c r="SGR69" s="28"/>
      <c r="SGS69" s="28"/>
      <c r="SGT69" s="28"/>
      <c r="SGU69" s="28"/>
      <c r="SGV69" s="28"/>
      <c r="SGW69" s="28"/>
      <c r="SGX69" s="28"/>
      <c r="SGY69" s="28"/>
      <c r="SGZ69" s="28"/>
      <c r="SHA69" s="28"/>
      <c r="SHB69" s="28"/>
      <c r="SHC69" s="28"/>
      <c r="SHD69" s="28"/>
      <c r="SHE69" s="28"/>
      <c r="SHF69" s="28"/>
      <c r="SHG69" s="28"/>
      <c r="SHH69" s="28"/>
      <c r="SHI69" s="28"/>
      <c r="SHJ69" s="28"/>
      <c r="SHK69" s="28"/>
      <c r="SHL69" s="28"/>
      <c r="SHM69" s="28"/>
      <c r="SHN69" s="28"/>
      <c r="SHO69" s="28"/>
      <c r="SHP69" s="28"/>
      <c r="SHQ69" s="28"/>
      <c r="SHR69" s="28"/>
      <c r="SHS69" s="28"/>
      <c r="SHT69" s="28"/>
      <c r="SHU69" s="28"/>
      <c r="SHV69" s="28"/>
      <c r="SHW69" s="28"/>
      <c r="SHX69" s="28"/>
      <c r="SHY69" s="28"/>
      <c r="SHZ69" s="28"/>
      <c r="SIA69" s="28"/>
      <c r="SIB69" s="28"/>
      <c r="SIC69" s="28"/>
      <c r="SID69" s="28"/>
      <c r="SIE69" s="28"/>
      <c r="SIF69" s="28"/>
      <c r="SIG69" s="28"/>
      <c r="SIH69" s="28"/>
      <c r="SII69" s="28"/>
      <c r="SIJ69" s="28"/>
      <c r="SIK69" s="28"/>
      <c r="SIL69" s="28"/>
      <c r="SIM69" s="28"/>
      <c r="SIN69" s="28"/>
      <c r="SIO69" s="28"/>
      <c r="SIP69" s="28"/>
      <c r="SIQ69" s="28"/>
      <c r="SIR69" s="28"/>
      <c r="SIS69" s="28"/>
      <c r="SIT69" s="28"/>
      <c r="SIU69" s="28"/>
      <c r="SIV69" s="28"/>
      <c r="SIW69" s="28"/>
      <c r="SIX69" s="28"/>
      <c r="SIY69" s="28"/>
      <c r="SIZ69" s="28"/>
      <c r="SJA69" s="28"/>
      <c r="SJB69" s="28"/>
      <c r="SJC69" s="28"/>
      <c r="SJD69" s="28"/>
      <c r="SJE69" s="28"/>
      <c r="SJF69" s="28"/>
      <c r="SJG69" s="28"/>
      <c r="SJH69" s="28"/>
      <c r="SJI69" s="28"/>
      <c r="SJJ69" s="28"/>
      <c r="SJK69" s="28"/>
      <c r="SJL69" s="28"/>
      <c r="SJM69" s="28"/>
      <c r="SJN69" s="28"/>
      <c r="SJO69" s="28"/>
      <c r="SJP69" s="28"/>
      <c r="SJQ69" s="28"/>
      <c r="SJR69" s="28"/>
      <c r="SJS69" s="28"/>
      <c r="SJT69" s="28"/>
      <c r="SJU69" s="28"/>
      <c r="SJV69" s="28"/>
      <c r="SJW69" s="28"/>
      <c r="SJX69" s="28"/>
      <c r="SJY69" s="28"/>
      <c r="SJZ69" s="28"/>
      <c r="SKA69" s="28"/>
      <c r="SKB69" s="28"/>
      <c r="SKC69" s="28"/>
      <c r="SKD69" s="28"/>
      <c r="SKE69" s="28"/>
      <c r="SKF69" s="28"/>
      <c r="SKG69" s="28"/>
      <c r="SKH69" s="28"/>
      <c r="SKI69" s="28"/>
      <c r="SKJ69" s="28"/>
      <c r="SKK69" s="28"/>
      <c r="SKL69" s="28"/>
      <c r="SKM69" s="28"/>
      <c r="SKN69" s="28"/>
      <c r="SKO69" s="28"/>
      <c r="SKP69" s="28"/>
      <c r="SKQ69" s="28"/>
      <c r="SKR69" s="28"/>
      <c r="SKS69" s="28"/>
      <c r="SKT69" s="28"/>
      <c r="SKU69" s="28"/>
      <c r="SKV69" s="28"/>
      <c r="SKW69" s="28"/>
      <c r="SKX69" s="28"/>
      <c r="SKY69" s="28"/>
      <c r="SKZ69" s="28"/>
      <c r="SLA69" s="28"/>
      <c r="SLB69" s="28"/>
      <c r="SLC69" s="28"/>
      <c r="SLD69" s="28"/>
      <c r="SLE69" s="28"/>
      <c r="SLF69" s="28"/>
      <c r="SLG69" s="28"/>
      <c r="SLH69" s="28"/>
      <c r="SLI69" s="28"/>
      <c r="SLJ69" s="28"/>
      <c r="SLK69" s="28"/>
      <c r="SLL69" s="28"/>
      <c r="SLM69" s="28"/>
      <c r="SLN69" s="28"/>
      <c r="SLO69" s="28"/>
      <c r="SLP69" s="28"/>
      <c r="SLQ69" s="28"/>
      <c r="SLR69" s="28"/>
      <c r="SLS69" s="28"/>
      <c r="SLT69" s="28"/>
      <c r="SLU69" s="28"/>
      <c r="SLV69" s="28"/>
      <c r="SLW69" s="28"/>
      <c r="SLX69" s="28"/>
      <c r="SLY69" s="28"/>
      <c r="SLZ69" s="28"/>
      <c r="SMA69" s="28"/>
      <c r="SMB69" s="28"/>
      <c r="SMC69" s="28"/>
      <c r="SMD69" s="28"/>
      <c r="SME69" s="28"/>
      <c r="SMF69" s="28"/>
      <c r="SMG69" s="28"/>
      <c r="SMH69" s="28"/>
      <c r="SMI69" s="28"/>
      <c r="SMJ69" s="28"/>
      <c r="SMK69" s="28"/>
      <c r="SML69" s="28"/>
      <c r="SMM69" s="28"/>
      <c r="SMN69" s="28"/>
      <c r="SMO69" s="28"/>
      <c r="SMP69" s="28"/>
      <c r="SMQ69" s="28"/>
      <c r="SMR69" s="28"/>
      <c r="SMS69" s="28"/>
      <c r="SMT69" s="28"/>
      <c r="SMU69" s="28"/>
      <c r="SMV69" s="28"/>
      <c r="SMW69" s="28"/>
      <c r="SMX69" s="28"/>
      <c r="SMY69" s="28"/>
      <c r="SMZ69" s="28"/>
      <c r="SNA69" s="28"/>
      <c r="SNB69" s="28"/>
      <c r="SNC69" s="28"/>
      <c r="SND69" s="28"/>
      <c r="SNE69" s="28"/>
      <c r="SNF69" s="28"/>
      <c r="SNG69" s="28"/>
      <c r="SNH69" s="28"/>
      <c r="SNI69" s="28"/>
      <c r="SNJ69" s="28"/>
      <c r="SNK69" s="28"/>
      <c r="SNL69" s="28"/>
      <c r="SNM69" s="28"/>
      <c r="SNN69" s="28"/>
      <c r="SNO69" s="28"/>
      <c r="SNP69" s="28"/>
      <c r="SNQ69" s="28"/>
      <c r="SNR69" s="28"/>
      <c r="SNS69" s="28"/>
      <c r="SNT69" s="28"/>
      <c r="SNU69" s="28"/>
      <c r="SNV69" s="28"/>
      <c r="SNW69" s="28"/>
      <c r="SNX69" s="28"/>
      <c r="SNY69" s="28"/>
      <c r="SNZ69" s="28"/>
      <c r="SOA69" s="28"/>
      <c r="SOB69" s="28"/>
      <c r="SOC69" s="28"/>
      <c r="SOD69" s="28"/>
      <c r="SOE69" s="28"/>
      <c r="SOF69" s="28"/>
      <c r="SOG69" s="28"/>
      <c r="SOH69" s="28"/>
      <c r="SOI69" s="28"/>
      <c r="SOJ69" s="28"/>
      <c r="SOK69" s="28"/>
      <c r="SOL69" s="28"/>
      <c r="SOM69" s="28"/>
      <c r="SON69" s="28"/>
      <c r="SOO69" s="28"/>
      <c r="SOP69" s="28"/>
      <c r="SOQ69" s="28"/>
      <c r="SOR69" s="28"/>
      <c r="SOS69" s="28"/>
      <c r="SOT69" s="28"/>
      <c r="SOU69" s="28"/>
      <c r="SOV69" s="28"/>
      <c r="SOW69" s="28"/>
      <c r="SOX69" s="28"/>
      <c r="SOY69" s="28"/>
      <c r="SOZ69" s="28"/>
      <c r="SPA69" s="28"/>
      <c r="SPB69" s="28"/>
      <c r="SPC69" s="28"/>
      <c r="SPD69" s="28"/>
      <c r="SPE69" s="28"/>
      <c r="SPF69" s="28"/>
      <c r="SPG69" s="28"/>
      <c r="SPH69" s="28"/>
      <c r="SPI69" s="28"/>
      <c r="SPJ69" s="28"/>
      <c r="SPK69" s="28"/>
      <c r="SPL69" s="28"/>
      <c r="SPM69" s="28"/>
      <c r="SPN69" s="28"/>
      <c r="SPO69" s="28"/>
      <c r="SPP69" s="28"/>
      <c r="SPQ69" s="28"/>
      <c r="SPR69" s="28"/>
      <c r="SPS69" s="28"/>
      <c r="SPT69" s="28"/>
      <c r="SPU69" s="28"/>
      <c r="SPV69" s="28"/>
      <c r="SPW69" s="28"/>
      <c r="SPX69" s="28"/>
      <c r="SPY69" s="28"/>
      <c r="SPZ69" s="28"/>
      <c r="SQA69" s="28"/>
      <c r="SQB69" s="28"/>
      <c r="SQC69" s="28"/>
      <c r="SQD69" s="28"/>
      <c r="SQE69" s="28"/>
      <c r="SQF69" s="28"/>
      <c r="SQG69" s="28"/>
      <c r="SQH69" s="28"/>
      <c r="SQI69" s="28"/>
      <c r="SQJ69" s="28"/>
      <c r="SQK69" s="28"/>
      <c r="SQL69" s="28"/>
      <c r="SQM69" s="28"/>
      <c r="SQN69" s="28"/>
      <c r="SQO69" s="28"/>
      <c r="SQP69" s="28"/>
      <c r="SQQ69" s="28"/>
      <c r="SQR69" s="28"/>
      <c r="SQS69" s="28"/>
      <c r="SQT69" s="28"/>
      <c r="SQU69" s="28"/>
      <c r="SQV69" s="28"/>
      <c r="SQW69" s="28"/>
      <c r="SQX69" s="28"/>
      <c r="SQY69" s="28"/>
      <c r="SQZ69" s="28"/>
      <c r="SRA69" s="28"/>
      <c r="SRB69" s="28"/>
      <c r="SRC69" s="28"/>
      <c r="SRD69" s="28"/>
      <c r="SRE69" s="28"/>
      <c r="SRF69" s="28"/>
      <c r="SRG69" s="28"/>
      <c r="SRH69" s="28"/>
      <c r="SRI69" s="28"/>
      <c r="SRJ69" s="28"/>
      <c r="SRK69" s="28"/>
      <c r="SRL69" s="28"/>
      <c r="SRM69" s="28"/>
      <c r="SRN69" s="28"/>
      <c r="SRO69" s="28"/>
      <c r="SRP69" s="28"/>
      <c r="SRQ69" s="28"/>
      <c r="SRR69" s="28"/>
      <c r="SRS69" s="28"/>
      <c r="SRT69" s="28"/>
      <c r="SRU69" s="28"/>
      <c r="SRV69" s="28"/>
      <c r="SRW69" s="28"/>
      <c r="SRX69" s="28"/>
      <c r="SRY69" s="28"/>
      <c r="SRZ69" s="28"/>
      <c r="SSA69" s="28"/>
      <c r="SSB69" s="28"/>
      <c r="SSC69" s="28"/>
      <c r="SSD69" s="28"/>
      <c r="SSE69" s="28"/>
      <c r="SSF69" s="28"/>
      <c r="SSG69" s="28"/>
      <c r="SSH69" s="28"/>
      <c r="SSI69" s="28"/>
      <c r="SSJ69" s="28"/>
      <c r="SSK69" s="28"/>
      <c r="SSL69" s="28"/>
      <c r="SSM69" s="28"/>
      <c r="SSN69" s="28"/>
      <c r="SSO69" s="28"/>
      <c r="SSP69" s="28"/>
      <c r="SSQ69" s="28"/>
      <c r="SSR69" s="28"/>
      <c r="SSS69" s="28"/>
      <c r="SST69" s="28"/>
      <c r="SSU69" s="28"/>
      <c r="SSV69" s="28"/>
      <c r="SSW69" s="28"/>
      <c r="SSX69" s="28"/>
      <c r="SSY69" s="28"/>
      <c r="SSZ69" s="28"/>
      <c r="STA69" s="28"/>
      <c r="STB69" s="28"/>
      <c r="STC69" s="28"/>
      <c r="STD69" s="28"/>
      <c r="STE69" s="28"/>
      <c r="STF69" s="28"/>
      <c r="STG69" s="28"/>
      <c r="STH69" s="28"/>
      <c r="STI69" s="28"/>
      <c r="STJ69" s="28"/>
      <c r="STK69" s="28"/>
      <c r="STL69" s="28"/>
      <c r="STM69" s="28"/>
      <c r="STN69" s="28"/>
      <c r="STO69" s="28"/>
      <c r="STP69" s="28"/>
      <c r="STQ69" s="28"/>
      <c r="STR69" s="28"/>
      <c r="STS69" s="28"/>
      <c r="STT69" s="28"/>
      <c r="STU69" s="28"/>
      <c r="STV69" s="28"/>
      <c r="STW69" s="28"/>
      <c r="STX69" s="28"/>
      <c r="STY69" s="28"/>
      <c r="STZ69" s="28"/>
      <c r="SUA69" s="28"/>
      <c r="SUB69" s="28"/>
      <c r="SUC69" s="28"/>
      <c r="SUD69" s="28"/>
      <c r="SUE69" s="28"/>
      <c r="SUF69" s="28"/>
      <c r="SUG69" s="28"/>
      <c r="SUH69" s="28"/>
      <c r="SUI69" s="28"/>
      <c r="SUJ69" s="28"/>
      <c r="SUK69" s="28"/>
      <c r="SUL69" s="28"/>
      <c r="SUM69" s="28"/>
      <c r="SUN69" s="28"/>
      <c r="SUO69" s="28"/>
      <c r="SUP69" s="28"/>
      <c r="SUQ69" s="28"/>
      <c r="SUR69" s="28"/>
      <c r="SUS69" s="28"/>
      <c r="SUT69" s="28"/>
      <c r="SUU69" s="28"/>
      <c r="SUV69" s="28"/>
      <c r="SUW69" s="28"/>
      <c r="SUX69" s="28"/>
      <c r="SUY69" s="28"/>
      <c r="SUZ69" s="28"/>
      <c r="SVA69" s="28"/>
      <c r="SVB69" s="28"/>
      <c r="SVC69" s="28"/>
      <c r="SVD69" s="28"/>
      <c r="SVE69" s="28"/>
      <c r="SVF69" s="28"/>
      <c r="SVG69" s="28"/>
      <c r="SVH69" s="28"/>
      <c r="SVI69" s="28"/>
      <c r="SVJ69" s="28"/>
      <c r="SVK69" s="28"/>
      <c r="SVL69" s="28"/>
      <c r="SVM69" s="28"/>
      <c r="SVN69" s="28"/>
      <c r="SVO69" s="28"/>
      <c r="SVP69" s="28"/>
      <c r="SVQ69" s="28"/>
      <c r="SVR69" s="28"/>
      <c r="SVS69" s="28"/>
      <c r="SVT69" s="28"/>
      <c r="SVU69" s="28"/>
      <c r="SVV69" s="28"/>
      <c r="SVW69" s="28"/>
      <c r="SVX69" s="28"/>
      <c r="SVY69" s="28"/>
      <c r="SVZ69" s="28"/>
      <c r="SWA69" s="28"/>
      <c r="SWB69" s="28"/>
      <c r="SWC69" s="28"/>
      <c r="SWD69" s="28"/>
      <c r="SWE69" s="28"/>
      <c r="SWF69" s="28"/>
      <c r="SWG69" s="28"/>
      <c r="SWH69" s="28"/>
      <c r="SWI69" s="28"/>
      <c r="SWJ69" s="28"/>
      <c r="SWK69" s="28"/>
      <c r="SWL69" s="28"/>
      <c r="SWM69" s="28"/>
      <c r="SWN69" s="28"/>
      <c r="SWO69" s="28"/>
      <c r="SWP69" s="28"/>
      <c r="SWQ69" s="28"/>
      <c r="SWR69" s="28"/>
      <c r="SWS69" s="28"/>
      <c r="SWT69" s="28"/>
      <c r="SWU69" s="28"/>
      <c r="SWV69" s="28"/>
      <c r="SWW69" s="28"/>
      <c r="SWX69" s="28"/>
      <c r="SWY69" s="28"/>
      <c r="SWZ69" s="28"/>
      <c r="SXA69" s="28"/>
      <c r="SXB69" s="28"/>
      <c r="SXC69" s="28"/>
      <c r="SXD69" s="28"/>
      <c r="SXE69" s="28"/>
      <c r="SXF69" s="28"/>
      <c r="SXG69" s="28"/>
      <c r="SXH69" s="28"/>
      <c r="SXI69" s="28"/>
      <c r="SXJ69" s="28"/>
      <c r="SXK69" s="28"/>
      <c r="SXL69" s="28"/>
      <c r="SXM69" s="28"/>
      <c r="SXN69" s="28"/>
      <c r="SXO69" s="28"/>
      <c r="SXP69" s="28"/>
      <c r="SXQ69" s="28"/>
      <c r="SXR69" s="28"/>
      <c r="SXS69" s="28"/>
      <c r="SXT69" s="28"/>
      <c r="SXU69" s="28"/>
      <c r="SXV69" s="28"/>
      <c r="SXW69" s="28"/>
      <c r="SXX69" s="28"/>
      <c r="SXY69" s="28"/>
      <c r="SXZ69" s="28"/>
      <c r="SYA69" s="28"/>
      <c r="SYB69" s="28"/>
      <c r="SYC69" s="28"/>
      <c r="SYD69" s="28"/>
      <c r="SYE69" s="28"/>
      <c r="SYF69" s="28"/>
      <c r="SYG69" s="28"/>
      <c r="SYH69" s="28"/>
      <c r="SYI69" s="28"/>
      <c r="SYJ69" s="28"/>
      <c r="SYK69" s="28"/>
      <c r="SYL69" s="28"/>
      <c r="SYM69" s="28"/>
      <c r="SYN69" s="28"/>
      <c r="SYO69" s="28"/>
      <c r="SYP69" s="28"/>
      <c r="SYQ69" s="28"/>
      <c r="SYR69" s="28"/>
      <c r="SYS69" s="28"/>
      <c r="SYT69" s="28"/>
      <c r="SYU69" s="28"/>
      <c r="SYV69" s="28"/>
      <c r="SYW69" s="28"/>
      <c r="SYX69" s="28"/>
      <c r="SYY69" s="28"/>
      <c r="SYZ69" s="28"/>
      <c r="SZA69" s="28"/>
      <c r="SZB69" s="28"/>
      <c r="SZC69" s="28"/>
      <c r="SZD69" s="28"/>
      <c r="SZE69" s="28"/>
      <c r="SZF69" s="28"/>
      <c r="SZG69" s="28"/>
      <c r="SZH69" s="28"/>
      <c r="SZI69" s="28"/>
      <c r="SZJ69" s="28"/>
      <c r="SZK69" s="28"/>
      <c r="SZL69" s="28"/>
      <c r="SZM69" s="28"/>
      <c r="SZN69" s="28"/>
      <c r="SZO69" s="28"/>
      <c r="SZP69" s="28"/>
      <c r="SZQ69" s="28"/>
      <c r="SZR69" s="28"/>
      <c r="SZS69" s="28"/>
      <c r="SZT69" s="28"/>
      <c r="SZU69" s="28"/>
      <c r="SZV69" s="28"/>
      <c r="SZW69" s="28"/>
      <c r="SZX69" s="28"/>
      <c r="SZY69" s="28"/>
      <c r="SZZ69" s="28"/>
      <c r="TAA69" s="28"/>
      <c r="TAB69" s="28"/>
      <c r="TAC69" s="28"/>
      <c r="TAD69" s="28"/>
      <c r="TAE69" s="28"/>
      <c r="TAF69" s="28"/>
      <c r="TAG69" s="28"/>
      <c r="TAH69" s="28"/>
      <c r="TAI69" s="28"/>
      <c r="TAJ69" s="28"/>
      <c r="TAK69" s="28"/>
      <c r="TAL69" s="28"/>
      <c r="TAM69" s="28"/>
      <c r="TAN69" s="28"/>
      <c r="TAO69" s="28"/>
      <c r="TAP69" s="28"/>
      <c r="TAQ69" s="28"/>
      <c r="TAR69" s="28"/>
      <c r="TAS69" s="28"/>
      <c r="TAT69" s="28"/>
      <c r="TAU69" s="28"/>
      <c r="TAV69" s="28"/>
      <c r="TAW69" s="28"/>
      <c r="TAX69" s="28"/>
      <c r="TAY69" s="28"/>
      <c r="TAZ69" s="28"/>
      <c r="TBA69" s="28"/>
      <c r="TBB69" s="28"/>
      <c r="TBC69" s="28"/>
      <c r="TBD69" s="28"/>
      <c r="TBE69" s="28"/>
      <c r="TBF69" s="28"/>
      <c r="TBG69" s="28"/>
      <c r="TBH69" s="28"/>
      <c r="TBI69" s="28"/>
      <c r="TBJ69" s="28"/>
      <c r="TBK69" s="28"/>
      <c r="TBL69" s="28"/>
      <c r="TBM69" s="28"/>
      <c r="TBN69" s="28"/>
      <c r="TBO69" s="28"/>
      <c r="TBP69" s="28"/>
      <c r="TBQ69" s="28"/>
      <c r="TBR69" s="28"/>
      <c r="TBS69" s="28"/>
      <c r="TBT69" s="28"/>
      <c r="TBU69" s="28"/>
      <c r="TBV69" s="28"/>
      <c r="TBW69" s="28"/>
      <c r="TBX69" s="28"/>
      <c r="TBY69" s="28"/>
      <c r="TBZ69" s="28"/>
      <c r="TCA69" s="28"/>
      <c r="TCB69" s="28"/>
      <c r="TCC69" s="28"/>
      <c r="TCD69" s="28"/>
      <c r="TCE69" s="28"/>
      <c r="TCF69" s="28"/>
      <c r="TCG69" s="28"/>
      <c r="TCH69" s="28"/>
      <c r="TCI69" s="28"/>
      <c r="TCJ69" s="28"/>
      <c r="TCK69" s="28"/>
      <c r="TCL69" s="28"/>
      <c r="TCM69" s="28"/>
      <c r="TCN69" s="28"/>
      <c r="TCO69" s="28"/>
      <c r="TCP69" s="28"/>
      <c r="TCQ69" s="28"/>
      <c r="TCR69" s="28"/>
      <c r="TCS69" s="28"/>
      <c r="TCT69" s="28"/>
      <c r="TCU69" s="28"/>
      <c r="TCV69" s="28"/>
      <c r="TCW69" s="28"/>
      <c r="TCX69" s="28"/>
      <c r="TCY69" s="28"/>
      <c r="TCZ69" s="28"/>
      <c r="TDA69" s="28"/>
      <c r="TDB69" s="28"/>
      <c r="TDC69" s="28"/>
      <c r="TDD69" s="28"/>
      <c r="TDE69" s="28"/>
      <c r="TDF69" s="28"/>
      <c r="TDG69" s="28"/>
      <c r="TDH69" s="28"/>
      <c r="TDI69" s="28"/>
      <c r="TDJ69" s="28"/>
      <c r="TDK69" s="28"/>
      <c r="TDL69" s="28"/>
      <c r="TDM69" s="28"/>
      <c r="TDN69" s="28"/>
      <c r="TDO69" s="28"/>
      <c r="TDP69" s="28"/>
      <c r="TDQ69" s="28"/>
      <c r="TDR69" s="28"/>
      <c r="TDS69" s="28"/>
      <c r="TDT69" s="28"/>
      <c r="TDU69" s="28"/>
      <c r="TDV69" s="28"/>
      <c r="TDW69" s="28"/>
      <c r="TDX69" s="28"/>
      <c r="TDY69" s="28"/>
      <c r="TDZ69" s="28"/>
      <c r="TEA69" s="28"/>
      <c r="TEB69" s="28"/>
      <c r="TEC69" s="28"/>
      <c r="TED69" s="28"/>
      <c r="TEE69" s="28"/>
      <c r="TEF69" s="28"/>
      <c r="TEG69" s="28"/>
      <c r="TEH69" s="28"/>
      <c r="TEI69" s="28"/>
      <c r="TEJ69" s="28"/>
      <c r="TEK69" s="28"/>
      <c r="TEL69" s="28"/>
      <c r="TEM69" s="28"/>
      <c r="TEN69" s="28"/>
      <c r="TEO69" s="28"/>
      <c r="TEP69" s="28"/>
      <c r="TEQ69" s="28"/>
      <c r="TER69" s="28"/>
      <c r="TES69" s="28"/>
      <c r="TET69" s="28"/>
      <c r="TEU69" s="28"/>
      <c r="TEV69" s="28"/>
      <c r="TEW69" s="28"/>
      <c r="TEX69" s="28"/>
      <c r="TEY69" s="28"/>
      <c r="TEZ69" s="28"/>
      <c r="TFA69" s="28"/>
      <c r="TFB69" s="28"/>
      <c r="TFC69" s="28"/>
      <c r="TFD69" s="28"/>
      <c r="TFE69" s="28"/>
      <c r="TFF69" s="28"/>
      <c r="TFG69" s="28"/>
      <c r="TFH69" s="28"/>
      <c r="TFI69" s="28"/>
      <c r="TFJ69" s="28"/>
      <c r="TFK69" s="28"/>
      <c r="TFL69" s="28"/>
      <c r="TFM69" s="28"/>
      <c r="TFN69" s="28"/>
      <c r="TFO69" s="28"/>
      <c r="TFP69" s="28"/>
      <c r="TFQ69" s="28"/>
      <c r="TFR69" s="28"/>
      <c r="TFS69" s="28"/>
      <c r="TFT69" s="28"/>
      <c r="TFU69" s="28"/>
      <c r="TFV69" s="28"/>
      <c r="TFW69" s="28"/>
      <c r="TFX69" s="28"/>
      <c r="TFY69" s="28"/>
      <c r="TFZ69" s="28"/>
      <c r="TGA69" s="28"/>
      <c r="TGB69" s="28"/>
      <c r="TGC69" s="28"/>
      <c r="TGD69" s="28"/>
      <c r="TGE69" s="28"/>
      <c r="TGF69" s="28"/>
      <c r="TGG69" s="28"/>
      <c r="TGH69" s="28"/>
      <c r="TGI69" s="28"/>
      <c r="TGJ69" s="28"/>
      <c r="TGK69" s="28"/>
      <c r="TGL69" s="28"/>
      <c r="TGM69" s="28"/>
      <c r="TGN69" s="28"/>
      <c r="TGO69" s="28"/>
      <c r="TGP69" s="28"/>
      <c r="TGQ69" s="28"/>
      <c r="TGR69" s="28"/>
      <c r="TGS69" s="28"/>
      <c r="TGT69" s="28"/>
      <c r="TGU69" s="28"/>
      <c r="TGV69" s="28"/>
      <c r="TGW69" s="28"/>
      <c r="TGX69" s="28"/>
      <c r="TGY69" s="28"/>
      <c r="TGZ69" s="28"/>
      <c r="THA69" s="28"/>
      <c r="THB69" s="28"/>
      <c r="THC69" s="28"/>
      <c r="THD69" s="28"/>
      <c r="THE69" s="28"/>
      <c r="THF69" s="28"/>
      <c r="THG69" s="28"/>
      <c r="THH69" s="28"/>
      <c r="THI69" s="28"/>
      <c r="THJ69" s="28"/>
      <c r="THK69" s="28"/>
      <c r="THL69" s="28"/>
      <c r="THM69" s="28"/>
      <c r="THN69" s="28"/>
      <c r="THO69" s="28"/>
      <c r="THP69" s="28"/>
      <c r="THQ69" s="28"/>
      <c r="THR69" s="28"/>
      <c r="THS69" s="28"/>
      <c r="THT69" s="28"/>
      <c r="THU69" s="28"/>
      <c r="THV69" s="28"/>
      <c r="THW69" s="28"/>
      <c r="THX69" s="28"/>
      <c r="THY69" s="28"/>
      <c r="THZ69" s="28"/>
      <c r="TIA69" s="28"/>
      <c r="TIB69" s="28"/>
      <c r="TIC69" s="28"/>
      <c r="TID69" s="28"/>
      <c r="TIE69" s="28"/>
      <c r="TIF69" s="28"/>
      <c r="TIG69" s="28"/>
      <c r="TIH69" s="28"/>
      <c r="TII69" s="28"/>
      <c r="TIJ69" s="28"/>
      <c r="TIK69" s="28"/>
      <c r="TIL69" s="28"/>
      <c r="TIM69" s="28"/>
      <c r="TIN69" s="28"/>
      <c r="TIO69" s="28"/>
      <c r="TIP69" s="28"/>
      <c r="TIQ69" s="28"/>
      <c r="TIR69" s="28"/>
      <c r="TIS69" s="28"/>
      <c r="TIT69" s="28"/>
      <c r="TIU69" s="28"/>
      <c r="TIV69" s="28"/>
      <c r="TIW69" s="28"/>
      <c r="TIX69" s="28"/>
      <c r="TIY69" s="28"/>
      <c r="TIZ69" s="28"/>
      <c r="TJA69" s="28"/>
      <c r="TJB69" s="28"/>
      <c r="TJC69" s="28"/>
      <c r="TJD69" s="28"/>
      <c r="TJE69" s="28"/>
      <c r="TJF69" s="28"/>
      <c r="TJG69" s="28"/>
      <c r="TJH69" s="28"/>
      <c r="TJI69" s="28"/>
      <c r="TJJ69" s="28"/>
      <c r="TJK69" s="28"/>
      <c r="TJL69" s="28"/>
      <c r="TJM69" s="28"/>
      <c r="TJN69" s="28"/>
      <c r="TJO69" s="28"/>
      <c r="TJP69" s="28"/>
      <c r="TJQ69" s="28"/>
      <c r="TJR69" s="28"/>
      <c r="TJS69" s="28"/>
      <c r="TJT69" s="28"/>
      <c r="TJU69" s="28"/>
      <c r="TJV69" s="28"/>
      <c r="TJW69" s="28"/>
      <c r="TJX69" s="28"/>
      <c r="TJY69" s="28"/>
      <c r="TJZ69" s="28"/>
      <c r="TKA69" s="28"/>
      <c r="TKB69" s="28"/>
      <c r="TKC69" s="28"/>
      <c r="TKD69" s="28"/>
      <c r="TKE69" s="28"/>
      <c r="TKF69" s="28"/>
      <c r="TKG69" s="28"/>
      <c r="TKH69" s="28"/>
      <c r="TKI69" s="28"/>
      <c r="TKJ69" s="28"/>
      <c r="TKK69" s="28"/>
      <c r="TKL69" s="28"/>
      <c r="TKM69" s="28"/>
      <c r="TKN69" s="28"/>
      <c r="TKO69" s="28"/>
      <c r="TKP69" s="28"/>
      <c r="TKQ69" s="28"/>
      <c r="TKR69" s="28"/>
      <c r="TKS69" s="28"/>
      <c r="TKT69" s="28"/>
      <c r="TKU69" s="28"/>
      <c r="TKV69" s="28"/>
      <c r="TKW69" s="28"/>
      <c r="TKX69" s="28"/>
      <c r="TKY69" s="28"/>
      <c r="TKZ69" s="28"/>
      <c r="TLA69" s="28"/>
      <c r="TLB69" s="28"/>
      <c r="TLC69" s="28"/>
      <c r="TLD69" s="28"/>
      <c r="TLE69" s="28"/>
      <c r="TLF69" s="28"/>
      <c r="TLG69" s="28"/>
      <c r="TLH69" s="28"/>
      <c r="TLI69" s="28"/>
      <c r="TLJ69" s="28"/>
      <c r="TLK69" s="28"/>
      <c r="TLL69" s="28"/>
      <c r="TLM69" s="28"/>
      <c r="TLN69" s="28"/>
      <c r="TLO69" s="28"/>
      <c r="TLP69" s="28"/>
      <c r="TLQ69" s="28"/>
      <c r="TLR69" s="28"/>
      <c r="TLS69" s="28"/>
      <c r="TLT69" s="28"/>
      <c r="TLU69" s="28"/>
      <c r="TLV69" s="28"/>
      <c r="TLW69" s="28"/>
      <c r="TLX69" s="28"/>
      <c r="TLY69" s="28"/>
      <c r="TLZ69" s="28"/>
      <c r="TMA69" s="28"/>
      <c r="TMB69" s="28"/>
      <c r="TMC69" s="28"/>
      <c r="TMD69" s="28"/>
      <c r="TME69" s="28"/>
      <c r="TMF69" s="28"/>
      <c r="TMG69" s="28"/>
      <c r="TMH69" s="28"/>
      <c r="TMI69" s="28"/>
      <c r="TMJ69" s="28"/>
      <c r="TMK69" s="28"/>
      <c r="TML69" s="28"/>
      <c r="TMM69" s="28"/>
      <c r="TMN69" s="28"/>
      <c r="TMO69" s="28"/>
      <c r="TMP69" s="28"/>
      <c r="TMQ69" s="28"/>
      <c r="TMR69" s="28"/>
      <c r="TMS69" s="28"/>
      <c r="TMT69" s="28"/>
      <c r="TMU69" s="28"/>
      <c r="TMV69" s="28"/>
      <c r="TMW69" s="28"/>
      <c r="TMX69" s="28"/>
      <c r="TMY69" s="28"/>
      <c r="TMZ69" s="28"/>
      <c r="TNA69" s="28"/>
      <c r="TNB69" s="28"/>
      <c r="TNC69" s="28"/>
      <c r="TND69" s="28"/>
      <c r="TNE69" s="28"/>
      <c r="TNF69" s="28"/>
      <c r="TNG69" s="28"/>
      <c r="TNH69" s="28"/>
      <c r="TNI69" s="28"/>
      <c r="TNJ69" s="28"/>
      <c r="TNK69" s="28"/>
      <c r="TNL69" s="28"/>
      <c r="TNM69" s="28"/>
      <c r="TNN69" s="28"/>
      <c r="TNO69" s="28"/>
      <c r="TNP69" s="28"/>
      <c r="TNQ69" s="28"/>
      <c r="TNR69" s="28"/>
      <c r="TNS69" s="28"/>
      <c r="TNT69" s="28"/>
      <c r="TNU69" s="28"/>
      <c r="TNV69" s="28"/>
      <c r="TNW69" s="28"/>
      <c r="TNX69" s="28"/>
      <c r="TNY69" s="28"/>
      <c r="TNZ69" s="28"/>
      <c r="TOA69" s="28"/>
      <c r="TOB69" s="28"/>
      <c r="TOC69" s="28"/>
      <c r="TOD69" s="28"/>
      <c r="TOE69" s="28"/>
      <c r="TOF69" s="28"/>
      <c r="TOG69" s="28"/>
      <c r="TOH69" s="28"/>
      <c r="TOI69" s="28"/>
      <c r="TOJ69" s="28"/>
      <c r="TOK69" s="28"/>
      <c r="TOL69" s="28"/>
      <c r="TOM69" s="28"/>
      <c r="TON69" s="28"/>
      <c r="TOO69" s="28"/>
      <c r="TOP69" s="28"/>
      <c r="TOQ69" s="28"/>
      <c r="TOR69" s="28"/>
      <c r="TOS69" s="28"/>
      <c r="TOT69" s="28"/>
      <c r="TOU69" s="28"/>
      <c r="TOV69" s="28"/>
      <c r="TOW69" s="28"/>
      <c r="TOX69" s="28"/>
      <c r="TOY69" s="28"/>
      <c r="TOZ69" s="28"/>
      <c r="TPA69" s="28"/>
      <c r="TPB69" s="28"/>
      <c r="TPC69" s="28"/>
      <c r="TPD69" s="28"/>
      <c r="TPE69" s="28"/>
      <c r="TPF69" s="28"/>
      <c r="TPG69" s="28"/>
      <c r="TPH69" s="28"/>
      <c r="TPI69" s="28"/>
      <c r="TPJ69" s="28"/>
      <c r="TPK69" s="28"/>
      <c r="TPL69" s="28"/>
      <c r="TPM69" s="28"/>
      <c r="TPN69" s="28"/>
      <c r="TPO69" s="28"/>
      <c r="TPP69" s="28"/>
      <c r="TPQ69" s="28"/>
      <c r="TPR69" s="28"/>
      <c r="TPS69" s="28"/>
      <c r="TPT69" s="28"/>
      <c r="TPU69" s="28"/>
      <c r="TPV69" s="28"/>
      <c r="TPW69" s="28"/>
      <c r="TPX69" s="28"/>
      <c r="TPY69" s="28"/>
      <c r="TPZ69" s="28"/>
      <c r="TQA69" s="28"/>
      <c r="TQB69" s="28"/>
      <c r="TQC69" s="28"/>
      <c r="TQD69" s="28"/>
      <c r="TQE69" s="28"/>
      <c r="TQF69" s="28"/>
      <c r="TQG69" s="28"/>
      <c r="TQH69" s="28"/>
      <c r="TQI69" s="28"/>
      <c r="TQJ69" s="28"/>
      <c r="TQK69" s="28"/>
      <c r="TQL69" s="28"/>
      <c r="TQM69" s="28"/>
      <c r="TQN69" s="28"/>
      <c r="TQO69" s="28"/>
      <c r="TQP69" s="28"/>
      <c r="TQQ69" s="28"/>
      <c r="TQR69" s="28"/>
      <c r="TQS69" s="28"/>
      <c r="TQT69" s="28"/>
      <c r="TQU69" s="28"/>
      <c r="TQV69" s="28"/>
      <c r="TQW69" s="28"/>
      <c r="TQX69" s="28"/>
      <c r="TQY69" s="28"/>
      <c r="TQZ69" s="28"/>
      <c r="TRA69" s="28"/>
      <c r="TRB69" s="28"/>
      <c r="TRC69" s="28"/>
      <c r="TRD69" s="28"/>
      <c r="TRE69" s="28"/>
      <c r="TRF69" s="28"/>
      <c r="TRG69" s="28"/>
      <c r="TRH69" s="28"/>
      <c r="TRI69" s="28"/>
      <c r="TRJ69" s="28"/>
      <c r="TRK69" s="28"/>
      <c r="TRL69" s="28"/>
      <c r="TRM69" s="28"/>
      <c r="TRN69" s="28"/>
      <c r="TRO69" s="28"/>
      <c r="TRP69" s="28"/>
      <c r="TRQ69" s="28"/>
      <c r="TRR69" s="28"/>
      <c r="TRS69" s="28"/>
      <c r="TRT69" s="28"/>
      <c r="TRU69" s="28"/>
      <c r="TRV69" s="28"/>
      <c r="TRW69" s="28"/>
      <c r="TRX69" s="28"/>
      <c r="TRY69" s="28"/>
      <c r="TRZ69" s="28"/>
      <c r="TSA69" s="28"/>
      <c r="TSB69" s="28"/>
      <c r="TSC69" s="28"/>
      <c r="TSD69" s="28"/>
      <c r="TSE69" s="28"/>
      <c r="TSF69" s="28"/>
      <c r="TSG69" s="28"/>
      <c r="TSH69" s="28"/>
      <c r="TSI69" s="28"/>
      <c r="TSJ69" s="28"/>
      <c r="TSK69" s="28"/>
      <c r="TSL69" s="28"/>
      <c r="TSM69" s="28"/>
      <c r="TSN69" s="28"/>
      <c r="TSO69" s="28"/>
      <c r="TSP69" s="28"/>
      <c r="TSQ69" s="28"/>
      <c r="TSR69" s="28"/>
      <c r="TSS69" s="28"/>
      <c r="TST69" s="28"/>
      <c r="TSU69" s="28"/>
      <c r="TSV69" s="28"/>
      <c r="TSW69" s="28"/>
      <c r="TSX69" s="28"/>
      <c r="TSY69" s="28"/>
      <c r="TSZ69" s="28"/>
      <c r="TTA69" s="28"/>
      <c r="TTB69" s="28"/>
      <c r="TTC69" s="28"/>
      <c r="TTD69" s="28"/>
      <c r="TTE69" s="28"/>
      <c r="TTF69" s="28"/>
      <c r="TTG69" s="28"/>
      <c r="TTH69" s="28"/>
      <c r="TTI69" s="28"/>
      <c r="TTJ69" s="28"/>
      <c r="TTK69" s="28"/>
      <c r="TTL69" s="28"/>
      <c r="TTM69" s="28"/>
      <c r="TTN69" s="28"/>
      <c r="TTO69" s="28"/>
      <c r="TTP69" s="28"/>
      <c r="TTQ69" s="28"/>
      <c r="TTR69" s="28"/>
      <c r="TTS69" s="28"/>
      <c r="TTT69" s="28"/>
      <c r="TTU69" s="28"/>
      <c r="TTV69" s="28"/>
      <c r="TTW69" s="28"/>
      <c r="TTX69" s="28"/>
      <c r="TTY69" s="28"/>
      <c r="TTZ69" s="28"/>
      <c r="TUA69" s="28"/>
      <c r="TUB69" s="28"/>
      <c r="TUC69" s="28"/>
      <c r="TUD69" s="28"/>
      <c r="TUE69" s="28"/>
      <c r="TUF69" s="28"/>
      <c r="TUG69" s="28"/>
      <c r="TUH69" s="28"/>
      <c r="TUI69" s="28"/>
      <c r="TUJ69" s="28"/>
      <c r="TUK69" s="28"/>
      <c r="TUL69" s="28"/>
      <c r="TUM69" s="28"/>
      <c r="TUN69" s="28"/>
      <c r="TUO69" s="28"/>
      <c r="TUP69" s="28"/>
      <c r="TUQ69" s="28"/>
      <c r="TUR69" s="28"/>
      <c r="TUS69" s="28"/>
      <c r="TUT69" s="28"/>
      <c r="TUU69" s="28"/>
      <c r="TUV69" s="28"/>
      <c r="TUW69" s="28"/>
      <c r="TUX69" s="28"/>
      <c r="TUY69" s="28"/>
      <c r="TUZ69" s="28"/>
      <c r="TVA69" s="28"/>
      <c r="TVB69" s="28"/>
      <c r="TVC69" s="28"/>
      <c r="TVD69" s="28"/>
      <c r="TVE69" s="28"/>
      <c r="TVF69" s="28"/>
      <c r="TVG69" s="28"/>
      <c r="TVH69" s="28"/>
      <c r="TVI69" s="28"/>
      <c r="TVJ69" s="28"/>
      <c r="TVK69" s="28"/>
      <c r="TVL69" s="28"/>
      <c r="TVM69" s="28"/>
      <c r="TVN69" s="28"/>
      <c r="TVO69" s="28"/>
      <c r="TVP69" s="28"/>
      <c r="TVQ69" s="28"/>
      <c r="TVR69" s="28"/>
      <c r="TVS69" s="28"/>
      <c r="TVT69" s="28"/>
      <c r="TVU69" s="28"/>
      <c r="TVV69" s="28"/>
      <c r="TVW69" s="28"/>
      <c r="TVX69" s="28"/>
      <c r="TVY69" s="28"/>
      <c r="TVZ69" s="28"/>
      <c r="TWA69" s="28"/>
      <c r="TWB69" s="28"/>
      <c r="TWC69" s="28"/>
      <c r="TWD69" s="28"/>
      <c r="TWE69" s="28"/>
      <c r="TWF69" s="28"/>
      <c r="TWG69" s="28"/>
      <c r="TWH69" s="28"/>
      <c r="TWI69" s="28"/>
      <c r="TWJ69" s="28"/>
      <c r="TWK69" s="28"/>
      <c r="TWL69" s="28"/>
      <c r="TWM69" s="28"/>
      <c r="TWN69" s="28"/>
      <c r="TWO69" s="28"/>
      <c r="TWP69" s="28"/>
      <c r="TWQ69" s="28"/>
      <c r="TWR69" s="28"/>
      <c r="TWS69" s="28"/>
      <c r="TWT69" s="28"/>
      <c r="TWU69" s="28"/>
      <c r="TWV69" s="28"/>
      <c r="TWW69" s="28"/>
      <c r="TWX69" s="28"/>
      <c r="TWY69" s="28"/>
      <c r="TWZ69" s="28"/>
      <c r="TXA69" s="28"/>
      <c r="TXB69" s="28"/>
      <c r="TXC69" s="28"/>
      <c r="TXD69" s="28"/>
      <c r="TXE69" s="28"/>
      <c r="TXF69" s="28"/>
      <c r="TXG69" s="28"/>
      <c r="TXH69" s="28"/>
      <c r="TXI69" s="28"/>
      <c r="TXJ69" s="28"/>
      <c r="TXK69" s="28"/>
      <c r="TXL69" s="28"/>
      <c r="TXM69" s="28"/>
      <c r="TXN69" s="28"/>
      <c r="TXO69" s="28"/>
      <c r="TXP69" s="28"/>
      <c r="TXQ69" s="28"/>
      <c r="TXR69" s="28"/>
      <c r="TXS69" s="28"/>
      <c r="TXT69" s="28"/>
      <c r="TXU69" s="28"/>
      <c r="TXV69" s="28"/>
      <c r="TXW69" s="28"/>
      <c r="TXX69" s="28"/>
      <c r="TXY69" s="28"/>
      <c r="TXZ69" s="28"/>
      <c r="TYA69" s="28"/>
      <c r="TYB69" s="28"/>
      <c r="TYC69" s="28"/>
      <c r="TYD69" s="28"/>
      <c r="TYE69" s="28"/>
      <c r="TYF69" s="28"/>
      <c r="TYG69" s="28"/>
      <c r="TYH69" s="28"/>
      <c r="TYI69" s="28"/>
      <c r="TYJ69" s="28"/>
      <c r="TYK69" s="28"/>
      <c r="TYL69" s="28"/>
      <c r="TYM69" s="28"/>
      <c r="TYN69" s="28"/>
      <c r="TYO69" s="28"/>
      <c r="TYP69" s="28"/>
      <c r="TYQ69" s="28"/>
      <c r="TYR69" s="28"/>
      <c r="TYS69" s="28"/>
      <c r="TYT69" s="28"/>
      <c r="TYU69" s="28"/>
      <c r="TYV69" s="28"/>
      <c r="TYW69" s="28"/>
      <c r="TYX69" s="28"/>
      <c r="TYY69" s="28"/>
      <c r="TYZ69" s="28"/>
      <c r="TZA69" s="28"/>
      <c r="TZB69" s="28"/>
      <c r="TZC69" s="28"/>
      <c r="TZD69" s="28"/>
      <c r="TZE69" s="28"/>
      <c r="TZF69" s="28"/>
      <c r="TZG69" s="28"/>
      <c r="TZH69" s="28"/>
      <c r="TZI69" s="28"/>
      <c r="TZJ69" s="28"/>
      <c r="TZK69" s="28"/>
      <c r="TZL69" s="28"/>
      <c r="TZM69" s="28"/>
      <c r="TZN69" s="28"/>
      <c r="TZO69" s="28"/>
      <c r="TZP69" s="28"/>
      <c r="TZQ69" s="28"/>
      <c r="TZR69" s="28"/>
      <c r="TZS69" s="28"/>
      <c r="TZT69" s="28"/>
      <c r="TZU69" s="28"/>
      <c r="TZV69" s="28"/>
      <c r="TZW69" s="28"/>
      <c r="TZX69" s="28"/>
      <c r="TZY69" s="28"/>
      <c r="TZZ69" s="28"/>
      <c r="UAA69" s="28"/>
      <c r="UAB69" s="28"/>
      <c r="UAC69" s="28"/>
      <c r="UAD69" s="28"/>
      <c r="UAE69" s="28"/>
      <c r="UAF69" s="28"/>
      <c r="UAG69" s="28"/>
      <c r="UAH69" s="28"/>
      <c r="UAI69" s="28"/>
      <c r="UAJ69" s="28"/>
      <c r="UAK69" s="28"/>
      <c r="UAL69" s="28"/>
      <c r="UAM69" s="28"/>
      <c r="UAN69" s="28"/>
      <c r="UAO69" s="28"/>
      <c r="UAP69" s="28"/>
      <c r="UAQ69" s="28"/>
      <c r="UAR69" s="28"/>
      <c r="UAS69" s="28"/>
      <c r="UAT69" s="28"/>
      <c r="UAU69" s="28"/>
      <c r="UAV69" s="28"/>
      <c r="UAW69" s="28"/>
      <c r="UAX69" s="28"/>
      <c r="UAY69" s="28"/>
      <c r="UAZ69" s="28"/>
      <c r="UBA69" s="28"/>
      <c r="UBB69" s="28"/>
      <c r="UBC69" s="28"/>
      <c r="UBD69" s="28"/>
      <c r="UBE69" s="28"/>
      <c r="UBF69" s="28"/>
      <c r="UBG69" s="28"/>
      <c r="UBH69" s="28"/>
      <c r="UBI69" s="28"/>
      <c r="UBJ69" s="28"/>
      <c r="UBK69" s="28"/>
      <c r="UBL69" s="28"/>
      <c r="UBM69" s="28"/>
      <c r="UBN69" s="28"/>
      <c r="UBO69" s="28"/>
      <c r="UBP69" s="28"/>
      <c r="UBQ69" s="28"/>
      <c r="UBR69" s="28"/>
      <c r="UBS69" s="28"/>
      <c r="UBT69" s="28"/>
      <c r="UBU69" s="28"/>
      <c r="UBV69" s="28"/>
      <c r="UBW69" s="28"/>
      <c r="UBX69" s="28"/>
      <c r="UBY69" s="28"/>
      <c r="UBZ69" s="28"/>
      <c r="UCA69" s="28"/>
      <c r="UCB69" s="28"/>
      <c r="UCC69" s="28"/>
      <c r="UCD69" s="28"/>
      <c r="UCE69" s="28"/>
      <c r="UCF69" s="28"/>
      <c r="UCG69" s="28"/>
      <c r="UCH69" s="28"/>
      <c r="UCI69" s="28"/>
      <c r="UCJ69" s="28"/>
      <c r="UCK69" s="28"/>
      <c r="UCL69" s="28"/>
      <c r="UCM69" s="28"/>
      <c r="UCN69" s="28"/>
      <c r="UCO69" s="28"/>
      <c r="UCP69" s="28"/>
      <c r="UCQ69" s="28"/>
      <c r="UCR69" s="28"/>
      <c r="UCS69" s="28"/>
      <c r="UCT69" s="28"/>
      <c r="UCU69" s="28"/>
      <c r="UCV69" s="28"/>
      <c r="UCW69" s="28"/>
      <c r="UCX69" s="28"/>
      <c r="UCY69" s="28"/>
      <c r="UCZ69" s="28"/>
      <c r="UDA69" s="28"/>
      <c r="UDB69" s="28"/>
      <c r="UDC69" s="28"/>
      <c r="UDD69" s="28"/>
      <c r="UDE69" s="28"/>
      <c r="UDF69" s="28"/>
      <c r="UDG69" s="28"/>
      <c r="UDH69" s="28"/>
      <c r="UDI69" s="28"/>
      <c r="UDJ69" s="28"/>
      <c r="UDK69" s="28"/>
      <c r="UDL69" s="28"/>
      <c r="UDM69" s="28"/>
      <c r="UDN69" s="28"/>
      <c r="UDO69" s="28"/>
      <c r="UDP69" s="28"/>
      <c r="UDQ69" s="28"/>
      <c r="UDR69" s="28"/>
      <c r="UDS69" s="28"/>
      <c r="UDT69" s="28"/>
      <c r="UDU69" s="28"/>
      <c r="UDV69" s="28"/>
      <c r="UDW69" s="28"/>
      <c r="UDX69" s="28"/>
      <c r="UDY69" s="28"/>
      <c r="UDZ69" s="28"/>
      <c r="UEA69" s="28"/>
      <c r="UEB69" s="28"/>
      <c r="UEC69" s="28"/>
      <c r="UED69" s="28"/>
      <c r="UEE69" s="28"/>
      <c r="UEF69" s="28"/>
      <c r="UEG69" s="28"/>
      <c r="UEH69" s="28"/>
      <c r="UEI69" s="28"/>
      <c r="UEJ69" s="28"/>
      <c r="UEK69" s="28"/>
      <c r="UEL69" s="28"/>
      <c r="UEM69" s="28"/>
      <c r="UEN69" s="28"/>
      <c r="UEO69" s="28"/>
      <c r="UEP69" s="28"/>
      <c r="UEQ69" s="28"/>
      <c r="UER69" s="28"/>
      <c r="UES69" s="28"/>
      <c r="UET69" s="28"/>
      <c r="UEU69" s="28"/>
      <c r="UEV69" s="28"/>
      <c r="UEW69" s="28"/>
      <c r="UEX69" s="28"/>
      <c r="UEY69" s="28"/>
      <c r="UEZ69" s="28"/>
      <c r="UFA69" s="28"/>
      <c r="UFB69" s="28"/>
      <c r="UFC69" s="28"/>
      <c r="UFD69" s="28"/>
      <c r="UFE69" s="28"/>
      <c r="UFF69" s="28"/>
      <c r="UFG69" s="28"/>
      <c r="UFH69" s="28"/>
      <c r="UFI69" s="28"/>
      <c r="UFJ69" s="28"/>
      <c r="UFK69" s="28"/>
      <c r="UFL69" s="28"/>
      <c r="UFM69" s="28"/>
      <c r="UFN69" s="28"/>
      <c r="UFO69" s="28"/>
      <c r="UFP69" s="28"/>
      <c r="UFQ69" s="28"/>
      <c r="UFR69" s="28"/>
      <c r="UFS69" s="28"/>
      <c r="UFT69" s="28"/>
      <c r="UFU69" s="28"/>
      <c r="UFV69" s="28"/>
      <c r="UFW69" s="28"/>
      <c r="UFX69" s="28"/>
      <c r="UFY69" s="28"/>
      <c r="UFZ69" s="28"/>
      <c r="UGA69" s="28"/>
      <c r="UGB69" s="28"/>
      <c r="UGC69" s="28"/>
      <c r="UGD69" s="28"/>
      <c r="UGE69" s="28"/>
      <c r="UGF69" s="28"/>
      <c r="UGG69" s="28"/>
      <c r="UGH69" s="28"/>
      <c r="UGI69" s="28"/>
      <c r="UGJ69" s="28"/>
      <c r="UGK69" s="28"/>
      <c r="UGL69" s="28"/>
      <c r="UGM69" s="28"/>
      <c r="UGN69" s="28"/>
      <c r="UGO69" s="28"/>
      <c r="UGP69" s="28"/>
      <c r="UGQ69" s="28"/>
      <c r="UGR69" s="28"/>
      <c r="UGS69" s="28"/>
      <c r="UGT69" s="28"/>
      <c r="UGU69" s="28"/>
      <c r="UGV69" s="28"/>
      <c r="UGW69" s="28"/>
      <c r="UGX69" s="28"/>
      <c r="UGY69" s="28"/>
      <c r="UGZ69" s="28"/>
      <c r="UHA69" s="28"/>
      <c r="UHB69" s="28"/>
      <c r="UHC69" s="28"/>
      <c r="UHD69" s="28"/>
      <c r="UHE69" s="28"/>
      <c r="UHF69" s="28"/>
      <c r="UHG69" s="28"/>
      <c r="UHH69" s="28"/>
      <c r="UHI69" s="28"/>
      <c r="UHJ69" s="28"/>
      <c r="UHK69" s="28"/>
      <c r="UHL69" s="28"/>
      <c r="UHM69" s="28"/>
      <c r="UHN69" s="28"/>
      <c r="UHO69" s="28"/>
      <c r="UHP69" s="28"/>
      <c r="UHQ69" s="28"/>
      <c r="UHR69" s="28"/>
      <c r="UHS69" s="28"/>
      <c r="UHT69" s="28"/>
      <c r="UHU69" s="28"/>
      <c r="UHV69" s="28"/>
      <c r="UHW69" s="28"/>
      <c r="UHX69" s="28"/>
      <c r="UHY69" s="28"/>
      <c r="UHZ69" s="28"/>
      <c r="UIA69" s="28"/>
      <c r="UIB69" s="28"/>
      <c r="UIC69" s="28"/>
      <c r="UID69" s="28"/>
      <c r="UIE69" s="28"/>
      <c r="UIF69" s="28"/>
      <c r="UIG69" s="28"/>
      <c r="UIH69" s="28"/>
      <c r="UII69" s="28"/>
      <c r="UIJ69" s="28"/>
      <c r="UIK69" s="28"/>
      <c r="UIL69" s="28"/>
      <c r="UIM69" s="28"/>
      <c r="UIN69" s="28"/>
      <c r="UIO69" s="28"/>
      <c r="UIP69" s="28"/>
      <c r="UIQ69" s="28"/>
      <c r="UIR69" s="28"/>
      <c r="UIS69" s="28"/>
      <c r="UIT69" s="28"/>
      <c r="UIU69" s="28"/>
      <c r="UIV69" s="28"/>
      <c r="UIW69" s="28"/>
      <c r="UIX69" s="28"/>
      <c r="UIY69" s="28"/>
      <c r="UIZ69" s="28"/>
      <c r="UJA69" s="28"/>
      <c r="UJB69" s="28"/>
      <c r="UJC69" s="28"/>
      <c r="UJD69" s="28"/>
      <c r="UJE69" s="28"/>
      <c r="UJF69" s="28"/>
      <c r="UJG69" s="28"/>
      <c r="UJH69" s="28"/>
      <c r="UJI69" s="28"/>
      <c r="UJJ69" s="28"/>
      <c r="UJK69" s="28"/>
      <c r="UJL69" s="28"/>
      <c r="UJM69" s="28"/>
      <c r="UJN69" s="28"/>
      <c r="UJO69" s="28"/>
      <c r="UJP69" s="28"/>
      <c r="UJQ69" s="28"/>
      <c r="UJR69" s="28"/>
      <c r="UJS69" s="28"/>
      <c r="UJT69" s="28"/>
      <c r="UJU69" s="28"/>
      <c r="UJV69" s="28"/>
      <c r="UJW69" s="28"/>
      <c r="UJX69" s="28"/>
      <c r="UJY69" s="28"/>
      <c r="UJZ69" s="28"/>
      <c r="UKA69" s="28"/>
      <c r="UKB69" s="28"/>
      <c r="UKC69" s="28"/>
      <c r="UKD69" s="28"/>
      <c r="UKE69" s="28"/>
      <c r="UKF69" s="28"/>
      <c r="UKG69" s="28"/>
      <c r="UKH69" s="28"/>
      <c r="UKI69" s="28"/>
      <c r="UKJ69" s="28"/>
      <c r="UKK69" s="28"/>
      <c r="UKL69" s="28"/>
      <c r="UKM69" s="28"/>
      <c r="UKN69" s="28"/>
      <c r="UKO69" s="28"/>
      <c r="UKP69" s="28"/>
      <c r="UKQ69" s="28"/>
      <c r="UKR69" s="28"/>
      <c r="UKS69" s="28"/>
      <c r="UKT69" s="28"/>
      <c r="UKU69" s="28"/>
      <c r="UKV69" s="28"/>
      <c r="UKW69" s="28"/>
      <c r="UKX69" s="28"/>
      <c r="UKY69" s="28"/>
      <c r="UKZ69" s="28"/>
      <c r="ULA69" s="28"/>
      <c r="ULB69" s="28"/>
      <c r="ULC69" s="28"/>
      <c r="ULD69" s="28"/>
      <c r="ULE69" s="28"/>
      <c r="ULF69" s="28"/>
      <c r="ULG69" s="28"/>
      <c r="ULH69" s="28"/>
      <c r="ULI69" s="28"/>
      <c r="ULJ69" s="28"/>
      <c r="ULK69" s="28"/>
      <c r="ULL69" s="28"/>
      <c r="ULM69" s="28"/>
      <c r="ULN69" s="28"/>
      <c r="ULO69" s="28"/>
      <c r="ULP69" s="28"/>
      <c r="ULQ69" s="28"/>
      <c r="ULR69" s="28"/>
      <c r="ULS69" s="28"/>
      <c r="ULT69" s="28"/>
      <c r="ULU69" s="28"/>
      <c r="ULV69" s="28"/>
      <c r="ULW69" s="28"/>
      <c r="ULX69" s="28"/>
      <c r="ULY69" s="28"/>
      <c r="ULZ69" s="28"/>
      <c r="UMA69" s="28"/>
      <c r="UMB69" s="28"/>
      <c r="UMC69" s="28"/>
      <c r="UMD69" s="28"/>
      <c r="UME69" s="28"/>
      <c r="UMF69" s="28"/>
      <c r="UMG69" s="28"/>
      <c r="UMH69" s="28"/>
      <c r="UMI69" s="28"/>
      <c r="UMJ69" s="28"/>
      <c r="UMK69" s="28"/>
      <c r="UML69" s="28"/>
      <c r="UMM69" s="28"/>
      <c r="UMN69" s="28"/>
      <c r="UMO69" s="28"/>
      <c r="UMP69" s="28"/>
      <c r="UMQ69" s="28"/>
      <c r="UMR69" s="28"/>
      <c r="UMS69" s="28"/>
      <c r="UMT69" s="28"/>
      <c r="UMU69" s="28"/>
      <c r="UMV69" s="28"/>
      <c r="UMW69" s="28"/>
      <c r="UMX69" s="28"/>
      <c r="UMY69" s="28"/>
      <c r="UMZ69" s="28"/>
      <c r="UNA69" s="28"/>
      <c r="UNB69" s="28"/>
      <c r="UNC69" s="28"/>
      <c r="UND69" s="28"/>
      <c r="UNE69" s="28"/>
      <c r="UNF69" s="28"/>
      <c r="UNG69" s="28"/>
      <c r="UNH69" s="28"/>
      <c r="UNI69" s="28"/>
      <c r="UNJ69" s="28"/>
      <c r="UNK69" s="28"/>
      <c r="UNL69" s="28"/>
      <c r="UNM69" s="28"/>
      <c r="UNN69" s="28"/>
      <c r="UNO69" s="28"/>
      <c r="UNP69" s="28"/>
      <c r="UNQ69" s="28"/>
      <c r="UNR69" s="28"/>
      <c r="UNS69" s="28"/>
      <c r="UNT69" s="28"/>
      <c r="UNU69" s="28"/>
      <c r="UNV69" s="28"/>
      <c r="UNW69" s="28"/>
      <c r="UNX69" s="28"/>
      <c r="UNY69" s="28"/>
      <c r="UNZ69" s="28"/>
      <c r="UOA69" s="28"/>
      <c r="UOB69" s="28"/>
      <c r="UOC69" s="28"/>
      <c r="UOD69" s="28"/>
      <c r="UOE69" s="28"/>
      <c r="UOF69" s="28"/>
      <c r="UOG69" s="28"/>
      <c r="UOH69" s="28"/>
      <c r="UOI69" s="28"/>
      <c r="UOJ69" s="28"/>
      <c r="UOK69" s="28"/>
      <c r="UOL69" s="28"/>
      <c r="UOM69" s="28"/>
      <c r="UON69" s="28"/>
      <c r="UOO69" s="28"/>
      <c r="UOP69" s="28"/>
      <c r="UOQ69" s="28"/>
      <c r="UOR69" s="28"/>
      <c r="UOS69" s="28"/>
      <c r="UOT69" s="28"/>
      <c r="UOU69" s="28"/>
      <c r="UOV69" s="28"/>
      <c r="UOW69" s="28"/>
      <c r="UOX69" s="28"/>
      <c r="UOY69" s="28"/>
      <c r="UOZ69" s="28"/>
      <c r="UPA69" s="28"/>
      <c r="UPB69" s="28"/>
      <c r="UPC69" s="28"/>
      <c r="UPD69" s="28"/>
      <c r="UPE69" s="28"/>
      <c r="UPF69" s="28"/>
      <c r="UPG69" s="28"/>
      <c r="UPH69" s="28"/>
      <c r="UPI69" s="28"/>
      <c r="UPJ69" s="28"/>
      <c r="UPK69" s="28"/>
      <c r="UPL69" s="28"/>
      <c r="UPM69" s="28"/>
      <c r="UPN69" s="28"/>
      <c r="UPO69" s="28"/>
      <c r="UPP69" s="28"/>
      <c r="UPQ69" s="28"/>
      <c r="UPR69" s="28"/>
      <c r="UPS69" s="28"/>
      <c r="UPT69" s="28"/>
      <c r="UPU69" s="28"/>
      <c r="UPV69" s="28"/>
      <c r="UPW69" s="28"/>
      <c r="UPX69" s="28"/>
      <c r="UPY69" s="28"/>
      <c r="UPZ69" s="28"/>
      <c r="UQA69" s="28"/>
      <c r="UQB69" s="28"/>
      <c r="UQC69" s="28"/>
      <c r="UQD69" s="28"/>
      <c r="UQE69" s="28"/>
      <c r="UQF69" s="28"/>
      <c r="UQG69" s="28"/>
      <c r="UQH69" s="28"/>
      <c r="UQI69" s="28"/>
      <c r="UQJ69" s="28"/>
      <c r="UQK69" s="28"/>
      <c r="UQL69" s="28"/>
      <c r="UQM69" s="28"/>
      <c r="UQN69" s="28"/>
      <c r="UQO69" s="28"/>
      <c r="UQP69" s="28"/>
      <c r="UQQ69" s="28"/>
      <c r="UQR69" s="28"/>
      <c r="UQS69" s="28"/>
      <c r="UQT69" s="28"/>
      <c r="UQU69" s="28"/>
      <c r="UQV69" s="28"/>
      <c r="UQW69" s="28"/>
      <c r="UQX69" s="28"/>
      <c r="UQY69" s="28"/>
      <c r="UQZ69" s="28"/>
      <c r="URA69" s="28"/>
      <c r="URB69" s="28"/>
      <c r="URC69" s="28"/>
      <c r="URD69" s="28"/>
      <c r="URE69" s="28"/>
      <c r="URF69" s="28"/>
      <c r="URG69" s="28"/>
      <c r="URH69" s="28"/>
      <c r="URI69" s="28"/>
      <c r="URJ69" s="28"/>
      <c r="URK69" s="28"/>
      <c r="URL69" s="28"/>
      <c r="URM69" s="28"/>
      <c r="URN69" s="28"/>
      <c r="URO69" s="28"/>
      <c r="URP69" s="28"/>
      <c r="URQ69" s="28"/>
      <c r="URR69" s="28"/>
      <c r="URS69" s="28"/>
      <c r="URT69" s="28"/>
      <c r="URU69" s="28"/>
      <c r="URV69" s="28"/>
      <c r="URW69" s="28"/>
      <c r="URX69" s="28"/>
      <c r="URY69" s="28"/>
      <c r="URZ69" s="28"/>
      <c r="USA69" s="28"/>
      <c r="USB69" s="28"/>
      <c r="USC69" s="28"/>
      <c r="USD69" s="28"/>
      <c r="USE69" s="28"/>
      <c r="USF69" s="28"/>
      <c r="USG69" s="28"/>
      <c r="USH69" s="28"/>
      <c r="USI69" s="28"/>
      <c r="USJ69" s="28"/>
      <c r="USK69" s="28"/>
      <c r="USL69" s="28"/>
      <c r="USM69" s="28"/>
      <c r="USN69" s="28"/>
      <c r="USO69" s="28"/>
      <c r="USP69" s="28"/>
      <c r="USQ69" s="28"/>
      <c r="USR69" s="28"/>
      <c r="USS69" s="28"/>
      <c r="UST69" s="28"/>
      <c r="USU69" s="28"/>
      <c r="USV69" s="28"/>
      <c r="USW69" s="28"/>
      <c r="USX69" s="28"/>
      <c r="USY69" s="28"/>
      <c r="USZ69" s="28"/>
      <c r="UTA69" s="28"/>
      <c r="UTB69" s="28"/>
      <c r="UTC69" s="28"/>
      <c r="UTD69" s="28"/>
      <c r="UTE69" s="28"/>
      <c r="UTF69" s="28"/>
      <c r="UTG69" s="28"/>
      <c r="UTH69" s="28"/>
      <c r="UTI69" s="28"/>
      <c r="UTJ69" s="28"/>
      <c r="UTK69" s="28"/>
      <c r="UTL69" s="28"/>
      <c r="UTM69" s="28"/>
      <c r="UTN69" s="28"/>
      <c r="UTO69" s="28"/>
      <c r="UTP69" s="28"/>
      <c r="UTQ69" s="28"/>
      <c r="UTR69" s="28"/>
      <c r="UTS69" s="28"/>
      <c r="UTT69" s="28"/>
      <c r="UTU69" s="28"/>
      <c r="UTV69" s="28"/>
      <c r="UTW69" s="28"/>
      <c r="UTX69" s="28"/>
      <c r="UTY69" s="28"/>
      <c r="UTZ69" s="28"/>
      <c r="UUA69" s="28"/>
      <c r="UUB69" s="28"/>
      <c r="UUC69" s="28"/>
      <c r="UUD69" s="28"/>
      <c r="UUE69" s="28"/>
      <c r="UUF69" s="28"/>
      <c r="UUG69" s="28"/>
      <c r="UUH69" s="28"/>
      <c r="UUI69" s="28"/>
      <c r="UUJ69" s="28"/>
      <c r="UUK69" s="28"/>
      <c r="UUL69" s="28"/>
      <c r="UUM69" s="28"/>
      <c r="UUN69" s="28"/>
      <c r="UUO69" s="28"/>
      <c r="UUP69" s="28"/>
      <c r="UUQ69" s="28"/>
      <c r="UUR69" s="28"/>
      <c r="UUS69" s="28"/>
      <c r="UUT69" s="28"/>
      <c r="UUU69" s="28"/>
      <c r="UUV69" s="28"/>
      <c r="UUW69" s="28"/>
      <c r="UUX69" s="28"/>
      <c r="UUY69" s="28"/>
      <c r="UUZ69" s="28"/>
      <c r="UVA69" s="28"/>
      <c r="UVB69" s="28"/>
      <c r="UVC69" s="28"/>
      <c r="UVD69" s="28"/>
      <c r="UVE69" s="28"/>
      <c r="UVF69" s="28"/>
      <c r="UVG69" s="28"/>
      <c r="UVH69" s="28"/>
      <c r="UVI69" s="28"/>
      <c r="UVJ69" s="28"/>
      <c r="UVK69" s="28"/>
      <c r="UVL69" s="28"/>
      <c r="UVM69" s="28"/>
      <c r="UVN69" s="28"/>
      <c r="UVO69" s="28"/>
      <c r="UVP69" s="28"/>
      <c r="UVQ69" s="28"/>
      <c r="UVR69" s="28"/>
      <c r="UVS69" s="28"/>
      <c r="UVT69" s="28"/>
      <c r="UVU69" s="28"/>
      <c r="UVV69" s="28"/>
      <c r="UVW69" s="28"/>
      <c r="UVX69" s="28"/>
      <c r="UVY69" s="28"/>
      <c r="UVZ69" s="28"/>
      <c r="UWA69" s="28"/>
      <c r="UWB69" s="28"/>
      <c r="UWC69" s="28"/>
      <c r="UWD69" s="28"/>
      <c r="UWE69" s="28"/>
      <c r="UWF69" s="28"/>
      <c r="UWG69" s="28"/>
      <c r="UWH69" s="28"/>
      <c r="UWI69" s="28"/>
      <c r="UWJ69" s="28"/>
      <c r="UWK69" s="28"/>
      <c r="UWL69" s="28"/>
      <c r="UWM69" s="28"/>
      <c r="UWN69" s="28"/>
      <c r="UWO69" s="28"/>
      <c r="UWP69" s="28"/>
      <c r="UWQ69" s="28"/>
      <c r="UWR69" s="28"/>
      <c r="UWS69" s="28"/>
      <c r="UWT69" s="28"/>
      <c r="UWU69" s="28"/>
      <c r="UWV69" s="28"/>
      <c r="UWW69" s="28"/>
      <c r="UWX69" s="28"/>
      <c r="UWY69" s="28"/>
      <c r="UWZ69" s="28"/>
      <c r="UXA69" s="28"/>
      <c r="UXB69" s="28"/>
      <c r="UXC69" s="28"/>
      <c r="UXD69" s="28"/>
      <c r="UXE69" s="28"/>
      <c r="UXF69" s="28"/>
      <c r="UXG69" s="28"/>
      <c r="UXH69" s="28"/>
      <c r="UXI69" s="28"/>
      <c r="UXJ69" s="28"/>
      <c r="UXK69" s="28"/>
      <c r="UXL69" s="28"/>
      <c r="UXM69" s="28"/>
      <c r="UXN69" s="28"/>
      <c r="UXO69" s="28"/>
      <c r="UXP69" s="28"/>
      <c r="UXQ69" s="28"/>
      <c r="UXR69" s="28"/>
      <c r="UXS69" s="28"/>
      <c r="UXT69" s="28"/>
      <c r="UXU69" s="28"/>
      <c r="UXV69" s="28"/>
      <c r="UXW69" s="28"/>
      <c r="UXX69" s="28"/>
      <c r="UXY69" s="28"/>
      <c r="UXZ69" s="28"/>
      <c r="UYA69" s="28"/>
      <c r="UYB69" s="28"/>
      <c r="UYC69" s="28"/>
      <c r="UYD69" s="28"/>
      <c r="UYE69" s="28"/>
      <c r="UYF69" s="28"/>
      <c r="UYG69" s="28"/>
      <c r="UYH69" s="28"/>
      <c r="UYI69" s="28"/>
      <c r="UYJ69" s="28"/>
      <c r="UYK69" s="28"/>
      <c r="UYL69" s="28"/>
      <c r="UYM69" s="28"/>
      <c r="UYN69" s="28"/>
      <c r="UYO69" s="28"/>
      <c r="UYP69" s="28"/>
      <c r="UYQ69" s="28"/>
      <c r="UYR69" s="28"/>
      <c r="UYS69" s="28"/>
      <c r="UYT69" s="28"/>
      <c r="UYU69" s="28"/>
      <c r="UYV69" s="28"/>
      <c r="UYW69" s="28"/>
      <c r="UYX69" s="28"/>
      <c r="UYY69" s="28"/>
      <c r="UYZ69" s="28"/>
      <c r="UZA69" s="28"/>
      <c r="UZB69" s="28"/>
      <c r="UZC69" s="28"/>
      <c r="UZD69" s="28"/>
      <c r="UZE69" s="28"/>
      <c r="UZF69" s="28"/>
      <c r="UZG69" s="28"/>
      <c r="UZH69" s="28"/>
      <c r="UZI69" s="28"/>
      <c r="UZJ69" s="28"/>
      <c r="UZK69" s="28"/>
      <c r="UZL69" s="28"/>
      <c r="UZM69" s="28"/>
      <c r="UZN69" s="28"/>
      <c r="UZO69" s="28"/>
      <c r="UZP69" s="28"/>
      <c r="UZQ69" s="28"/>
      <c r="UZR69" s="28"/>
      <c r="UZS69" s="28"/>
      <c r="UZT69" s="28"/>
      <c r="UZU69" s="28"/>
      <c r="UZV69" s="28"/>
      <c r="UZW69" s="28"/>
      <c r="UZX69" s="28"/>
      <c r="UZY69" s="28"/>
      <c r="UZZ69" s="28"/>
      <c r="VAA69" s="28"/>
      <c r="VAB69" s="28"/>
      <c r="VAC69" s="28"/>
      <c r="VAD69" s="28"/>
      <c r="VAE69" s="28"/>
      <c r="VAF69" s="28"/>
      <c r="VAG69" s="28"/>
      <c r="VAH69" s="28"/>
      <c r="VAI69" s="28"/>
      <c r="VAJ69" s="28"/>
      <c r="VAK69" s="28"/>
      <c r="VAL69" s="28"/>
      <c r="VAM69" s="28"/>
      <c r="VAN69" s="28"/>
      <c r="VAO69" s="28"/>
      <c r="VAP69" s="28"/>
      <c r="VAQ69" s="28"/>
      <c r="VAR69" s="28"/>
      <c r="VAS69" s="28"/>
      <c r="VAT69" s="28"/>
      <c r="VAU69" s="28"/>
      <c r="VAV69" s="28"/>
      <c r="VAW69" s="28"/>
      <c r="VAX69" s="28"/>
      <c r="VAY69" s="28"/>
      <c r="VAZ69" s="28"/>
      <c r="VBA69" s="28"/>
      <c r="VBB69" s="28"/>
      <c r="VBC69" s="28"/>
      <c r="VBD69" s="28"/>
      <c r="VBE69" s="28"/>
      <c r="VBF69" s="28"/>
      <c r="VBG69" s="28"/>
      <c r="VBH69" s="28"/>
      <c r="VBI69" s="28"/>
      <c r="VBJ69" s="28"/>
      <c r="VBK69" s="28"/>
      <c r="VBL69" s="28"/>
      <c r="VBM69" s="28"/>
      <c r="VBN69" s="28"/>
      <c r="VBO69" s="28"/>
      <c r="VBP69" s="28"/>
      <c r="VBQ69" s="28"/>
      <c r="VBR69" s="28"/>
      <c r="VBS69" s="28"/>
      <c r="VBT69" s="28"/>
      <c r="VBU69" s="28"/>
      <c r="VBV69" s="28"/>
      <c r="VBW69" s="28"/>
      <c r="VBX69" s="28"/>
      <c r="VBY69" s="28"/>
      <c r="VBZ69" s="28"/>
      <c r="VCA69" s="28"/>
      <c r="VCB69" s="28"/>
      <c r="VCC69" s="28"/>
      <c r="VCD69" s="28"/>
      <c r="VCE69" s="28"/>
      <c r="VCF69" s="28"/>
      <c r="VCG69" s="28"/>
      <c r="VCH69" s="28"/>
      <c r="VCI69" s="28"/>
      <c r="VCJ69" s="28"/>
      <c r="VCK69" s="28"/>
      <c r="VCL69" s="28"/>
      <c r="VCM69" s="28"/>
      <c r="VCN69" s="28"/>
      <c r="VCO69" s="28"/>
      <c r="VCP69" s="28"/>
      <c r="VCQ69" s="28"/>
      <c r="VCR69" s="28"/>
      <c r="VCS69" s="28"/>
      <c r="VCT69" s="28"/>
      <c r="VCU69" s="28"/>
      <c r="VCV69" s="28"/>
      <c r="VCW69" s="28"/>
      <c r="VCX69" s="28"/>
      <c r="VCY69" s="28"/>
      <c r="VCZ69" s="28"/>
      <c r="VDA69" s="28"/>
      <c r="VDB69" s="28"/>
      <c r="VDC69" s="28"/>
      <c r="VDD69" s="28"/>
      <c r="VDE69" s="28"/>
      <c r="VDF69" s="28"/>
      <c r="VDG69" s="28"/>
      <c r="VDH69" s="28"/>
      <c r="VDI69" s="28"/>
      <c r="VDJ69" s="28"/>
      <c r="VDK69" s="28"/>
      <c r="VDL69" s="28"/>
      <c r="VDM69" s="28"/>
      <c r="VDN69" s="28"/>
      <c r="VDO69" s="28"/>
      <c r="VDP69" s="28"/>
      <c r="VDQ69" s="28"/>
      <c r="VDR69" s="28"/>
      <c r="VDS69" s="28"/>
      <c r="VDT69" s="28"/>
      <c r="VDU69" s="28"/>
      <c r="VDV69" s="28"/>
      <c r="VDW69" s="28"/>
      <c r="VDX69" s="28"/>
      <c r="VDY69" s="28"/>
      <c r="VDZ69" s="28"/>
      <c r="VEA69" s="28"/>
      <c r="VEB69" s="28"/>
      <c r="VEC69" s="28"/>
      <c r="VED69" s="28"/>
      <c r="VEE69" s="28"/>
      <c r="VEF69" s="28"/>
      <c r="VEG69" s="28"/>
      <c r="VEH69" s="28"/>
      <c r="VEI69" s="28"/>
      <c r="VEJ69" s="28"/>
      <c r="VEK69" s="28"/>
      <c r="VEL69" s="28"/>
      <c r="VEM69" s="28"/>
      <c r="VEN69" s="28"/>
      <c r="VEO69" s="28"/>
      <c r="VEP69" s="28"/>
      <c r="VEQ69" s="28"/>
      <c r="VER69" s="28"/>
      <c r="VES69" s="28"/>
      <c r="VET69" s="28"/>
      <c r="VEU69" s="28"/>
      <c r="VEV69" s="28"/>
      <c r="VEW69" s="28"/>
      <c r="VEX69" s="28"/>
      <c r="VEY69" s="28"/>
      <c r="VEZ69" s="28"/>
      <c r="VFA69" s="28"/>
      <c r="VFB69" s="28"/>
      <c r="VFC69" s="28"/>
      <c r="VFD69" s="28"/>
      <c r="VFE69" s="28"/>
      <c r="VFF69" s="28"/>
      <c r="VFG69" s="28"/>
      <c r="VFH69" s="28"/>
      <c r="VFI69" s="28"/>
      <c r="VFJ69" s="28"/>
      <c r="VFK69" s="28"/>
      <c r="VFL69" s="28"/>
      <c r="VFM69" s="28"/>
      <c r="VFN69" s="28"/>
      <c r="VFO69" s="28"/>
      <c r="VFP69" s="28"/>
      <c r="VFQ69" s="28"/>
      <c r="VFR69" s="28"/>
      <c r="VFS69" s="28"/>
      <c r="VFT69" s="28"/>
      <c r="VFU69" s="28"/>
      <c r="VFV69" s="28"/>
      <c r="VFW69" s="28"/>
      <c r="VFX69" s="28"/>
      <c r="VFY69" s="28"/>
      <c r="VFZ69" s="28"/>
      <c r="VGA69" s="28"/>
      <c r="VGB69" s="28"/>
      <c r="VGC69" s="28"/>
      <c r="VGD69" s="28"/>
      <c r="VGE69" s="28"/>
      <c r="VGF69" s="28"/>
      <c r="VGG69" s="28"/>
      <c r="VGH69" s="28"/>
      <c r="VGI69" s="28"/>
      <c r="VGJ69" s="28"/>
      <c r="VGK69" s="28"/>
      <c r="VGL69" s="28"/>
      <c r="VGM69" s="28"/>
      <c r="VGN69" s="28"/>
      <c r="VGO69" s="28"/>
      <c r="VGP69" s="28"/>
      <c r="VGQ69" s="28"/>
      <c r="VGR69" s="28"/>
      <c r="VGS69" s="28"/>
      <c r="VGT69" s="28"/>
      <c r="VGU69" s="28"/>
      <c r="VGV69" s="28"/>
      <c r="VGW69" s="28"/>
      <c r="VGX69" s="28"/>
      <c r="VGY69" s="28"/>
      <c r="VGZ69" s="28"/>
      <c r="VHA69" s="28"/>
      <c r="VHB69" s="28"/>
      <c r="VHC69" s="28"/>
      <c r="VHD69" s="28"/>
      <c r="VHE69" s="28"/>
      <c r="VHF69" s="28"/>
      <c r="VHG69" s="28"/>
      <c r="VHH69" s="28"/>
      <c r="VHI69" s="28"/>
      <c r="VHJ69" s="28"/>
      <c r="VHK69" s="28"/>
      <c r="VHL69" s="28"/>
      <c r="VHM69" s="28"/>
      <c r="VHN69" s="28"/>
      <c r="VHO69" s="28"/>
      <c r="VHP69" s="28"/>
      <c r="VHQ69" s="28"/>
      <c r="VHR69" s="28"/>
      <c r="VHS69" s="28"/>
      <c r="VHT69" s="28"/>
      <c r="VHU69" s="28"/>
      <c r="VHV69" s="28"/>
      <c r="VHW69" s="28"/>
      <c r="VHX69" s="28"/>
      <c r="VHY69" s="28"/>
      <c r="VHZ69" s="28"/>
      <c r="VIA69" s="28"/>
      <c r="VIB69" s="28"/>
      <c r="VIC69" s="28"/>
      <c r="VID69" s="28"/>
      <c r="VIE69" s="28"/>
      <c r="VIF69" s="28"/>
      <c r="VIG69" s="28"/>
      <c r="VIH69" s="28"/>
      <c r="VII69" s="28"/>
      <c r="VIJ69" s="28"/>
      <c r="VIK69" s="28"/>
      <c r="VIL69" s="28"/>
      <c r="VIM69" s="28"/>
      <c r="VIN69" s="28"/>
      <c r="VIO69" s="28"/>
      <c r="VIP69" s="28"/>
      <c r="VIQ69" s="28"/>
      <c r="VIR69" s="28"/>
      <c r="VIS69" s="28"/>
      <c r="VIT69" s="28"/>
      <c r="VIU69" s="28"/>
      <c r="VIV69" s="28"/>
      <c r="VIW69" s="28"/>
      <c r="VIX69" s="28"/>
      <c r="VIY69" s="28"/>
      <c r="VIZ69" s="28"/>
      <c r="VJA69" s="28"/>
      <c r="VJB69" s="28"/>
      <c r="VJC69" s="28"/>
      <c r="VJD69" s="28"/>
      <c r="VJE69" s="28"/>
      <c r="VJF69" s="28"/>
      <c r="VJG69" s="28"/>
      <c r="VJH69" s="28"/>
      <c r="VJI69" s="28"/>
      <c r="VJJ69" s="28"/>
      <c r="VJK69" s="28"/>
      <c r="VJL69" s="28"/>
      <c r="VJM69" s="28"/>
      <c r="VJN69" s="28"/>
      <c r="VJO69" s="28"/>
      <c r="VJP69" s="28"/>
      <c r="VJQ69" s="28"/>
      <c r="VJR69" s="28"/>
      <c r="VJS69" s="28"/>
      <c r="VJT69" s="28"/>
      <c r="VJU69" s="28"/>
      <c r="VJV69" s="28"/>
      <c r="VJW69" s="28"/>
      <c r="VJX69" s="28"/>
      <c r="VJY69" s="28"/>
      <c r="VJZ69" s="28"/>
      <c r="VKA69" s="28"/>
      <c r="VKB69" s="28"/>
      <c r="VKC69" s="28"/>
      <c r="VKD69" s="28"/>
      <c r="VKE69" s="28"/>
      <c r="VKF69" s="28"/>
      <c r="VKG69" s="28"/>
      <c r="VKH69" s="28"/>
      <c r="VKI69" s="28"/>
      <c r="VKJ69" s="28"/>
      <c r="VKK69" s="28"/>
      <c r="VKL69" s="28"/>
      <c r="VKM69" s="28"/>
      <c r="VKN69" s="28"/>
      <c r="VKO69" s="28"/>
      <c r="VKP69" s="28"/>
      <c r="VKQ69" s="28"/>
      <c r="VKR69" s="28"/>
      <c r="VKS69" s="28"/>
      <c r="VKT69" s="28"/>
      <c r="VKU69" s="28"/>
      <c r="VKV69" s="28"/>
      <c r="VKW69" s="28"/>
      <c r="VKX69" s="28"/>
      <c r="VKY69" s="28"/>
      <c r="VKZ69" s="28"/>
      <c r="VLA69" s="28"/>
      <c r="VLB69" s="28"/>
      <c r="VLC69" s="28"/>
      <c r="VLD69" s="28"/>
      <c r="VLE69" s="28"/>
      <c r="VLF69" s="28"/>
      <c r="VLG69" s="28"/>
      <c r="VLH69" s="28"/>
      <c r="VLI69" s="28"/>
      <c r="VLJ69" s="28"/>
      <c r="VLK69" s="28"/>
      <c r="VLL69" s="28"/>
      <c r="VLM69" s="28"/>
      <c r="VLN69" s="28"/>
      <c r="VLO69" s="28"/>
      <c r="VLP69" s="28"/>
      <c r="VLQ69" s="28"/>
      <c r="VLR69" s="28"/>
      <c r="VLS69" s="28"/>
      <c r="VLT69" s="28"/>
      <c r="VLU69" s="28"/>
      <c r="VLV69" s="28"/>
      <c r="VLW69" s="28"/>
      <c r="VLX69" s="28"/>
      <c r="VLY69" s="28"/>
      <c r="VLZ69" s="28"/>
      <c r="VMA69" s="28"/>
      <c r="VMB69" s="28"/>
      <c r="VMC69" s="28"/>
      <c r="VMD69" s="28"/>
      <c r="VME69" s="28"/>
      <c r="VMF69" s="28"/>
      <c r="VMG69" s="28"/>
      <c r="VMH69" s="28"/>
      <c r="VMI69" s="28"/>
      <c r="VMJ69" s="28"/>
      <c r="VMK69" s="28"/>
      <c r="VML69" s="28"/>
      <c r="VMM69" s="28"/>
      <c r="VMN69" s="28"/>
      <c r="VMO69" s="28"/>
      <c r="VMP69" s="28"/>
      <c r="VMQ69" s="28"/>
      <c r="VMR69" s="28"/>
      <c r="VMS69" s="28"/>
      <c r="VMT69" s="28"/>
      <c r="VMU69" s="28"/>
      <c r="VMV69" s="28"/>
      <c r="VMW69" s="28"/>
      <c r="VMX69" s="28"/>
      <c r="VMY69" s="28"/>
      <c r="VMZ69" s="28"/>
      <c r="VNA69" s="28"/>
      <c r="VNB69" s="28"/>
      <c r="VNC69" s="28"/>
      <c r="VND69" s="28"/>
      <c r="VNE69" s="28"/>
      <c r="VNF69" s="28"/>
      <c r="VNG69" s="28"/>
      <c r="VNH69" s="28"/>
      <c r="VNI69" s="28"/>
      <c r="VNJ69" s="28"/>
      <c r="VNK69" s="28"/>
      <c r="VNL69" s="28"/>
      <c r="VNM69" s="28"/>
      <c r="VNN69" s="28"/>
      <c r="VNO69" s="28"/>
      <c r="VNP69" s="28"/>
      <c r="VNQ69" s="28"/>
      <c r="VNR69" s="28"/>
      <c r="VNS69" s="28"/>
      <c r="VNT69" s="28"/>
      <c r="VNU69" s="28"/>
      <c r="VNV69" s="28"/>
      <c r="VNW69" s="28"/>
      <c r="VNX69" s="28"/>
      <c r="VNY69" s="28"/>
      <c r="VNZ69" s="28"/>
      <c r="VOA69" s="28"/>
      <c r="VOB69" s="28"/>
      <c r="VOC69" s="28"/>
      <c r="VOD69" s="28"/>
      <c r="VOE69" s="28"/>
      <c r="VOF69" s="28"/>
      <c r="VOG69" s="28"/>
      <c r="VOH69" s="28"/>
      <c r="VOI69" s="28"/>
      <c r="VOJ69" s="28"/>
      <c r="VOK69" s="28"/>
      <c r="VOL69" s="28"/>
      <c r="VOM69" s="28"/>
      <c r="VON69" s="28"/>
      <c r="VOO69" s="28"/>
      <c r="VOP69" s="28"/>
      <c r="VOQ69" s="28"/>
      <c r="VOR69" s="28"/>
      <c r="VOS69" s="28"/>
      <c r="VOT69" s="28"/>
      <c r="VOU69" s="28"/>
      <c r="VOV69" s="28"/>
      <c r="VOW69" s="28"/>
      <c r="VOX69" s="28"/>
      <c r="VOY69" s="28"/>
      <c r="VOZ69" s="28"/>
      <c r="VPA69" s="28"/>
      <c r="VPB69" s="28"/>
      <c r="VPC69" s="28"/>
      <c r="VPD69" s="28"/>
      <c r="VPE69" s="28"/>
      <c r="VPF69" s="28"/>
      <c r="VPG69" s="28"/>
      <c r="VPH69" s="28"/>
      <c r="VPI69" s="28"/>
      <c r="VPJ69" s="28"/>
      <c r="VPK69" s="28"/>
      <c r="VPL69" s="28"/>
      <c r="VPM69" s="28"/>
      <c r="VPN69" s="28"/>
      <c r="VPO69" s="28"/>
      <c r="VPP69" s="28"/>
      <c r="VPQ69" s="28"/>
      <c r="VPR69" s="28"/>
      <c r="VPS69" s="28"/>
      <c r="VPT69" s="28"/>
      <c r="VPU69" s="28"/>
      <c r="VPV69" s="28"/>
      <c r="VPW69" s="28"/>
      <c r="VPX69" s="28"/>
      <c r="VPY69" s="28"/>
      <c r="VPZ69" s="28"/>
      <c r="VQA69" s="28"/>
      <c r="VQB69" s="28"/>
      <c r="VQC69" s="28"/>
      <c r="VQD69" s="28"/>
      <c r="VQE69" s="28"/>
      <c r="VQF69" s="28"/>
      <c r="VQG69" s="28"/>
      <c r="VQH69" s="28"/>
      <c r="VQI69" s="28"/>
      <c r="VQJ69" s="28"/>
      <c r="VQK69" s="28"/>
      <c r="VQL69" s="28"/>
      <c r="VQM69" s="28"/>
      <c r="VQN69" s="28"/>
      <c r="VQO69" s="28"/>
      <c r="VQP69" s="28"/>
      <c r="VQQ69" s="28"/>
      <c r="VQR69" s="28"/>
      <c r="VQS69" s="28"/>
      <c r="VQT69" s="28"/>
      <c r="VQU69" s="28"/>
      <c r="VQV69" s="28"/>
      <c r="VQW69" s="28"/>
      <c r="VQX69" s="28"/>
      <c r="VQY69" s="28"/>
      <c r="VQZ69" s="28"/>
      <c r="VRA69" s="28"/>
      <c r="VRB69" s="28"/>
      <c r="VRC69" s="28"/>
      <c r="VRD69" s="28"/>
      <c r="VRE69" s="28"/>
      <c r="VRF69" s="28"/>
      <c r="VRG69" s="28"/>
      <c r="VRH69" s="28"/>
      <c r="VRI69" s="28"/>
      <c r="VRJ69" s="28"/>
      <c r="VRK69" s="28"/>
      <c r="VRL69" s="28"/>
      <c r="VRM69" s="28"/>
      <c r="VRN69" s="28"/>
      <c r="VRO69" s="28"/>
      <c r="VRP69" s="28"/>
      <c r="VRQ69" s="28"/>
      <c r="VRR69" s="28"/>
      <c r="VRS69" s="28"/>
      <c r="VRT69" s="28"/>
      <c r="VRU69" s="28"/>
      <c r="VRV69" s="28"/>
      <c r="VRW69" s="28"/>
      <c r="VRX69" s="28"/>
      <c r="VRY69" s="28"/>
      <c r="VRZ69" s="28"/>
      <c r="VSA69" s="28"/>
      <c r="VSB69" s="28"/>
      <c r="VSC69" s="28"/>
      <c r="VSD69" s="28"/>
      <c r="VSE69" s="28"/>
      <c r="VSF69" s="28"/>
      <c r="VSG69" s="28"/>
      <c r="VSH69" s="28"/>
      <c r="VSI69" s="28"/>
      <c r="VSJ69" s="28"/>
      <c r="VSK69" s="28"/>
      <c r="VSL69" s="28"/>
      <c r="VSM69" s="28"/>
      <c r="VSN69" s="28"/>
      <c r="VSO69" s="28"/>
      <c r="VSP69" s="28"/>
      <c r="VSQ69" s="28"/>
      <c r="VSR69" s="28"/>
      <c r="VSS69" s="28"/>
      <c r="VST69" s="28"/>
      <c r="VSU69" s="28"/>
      <c r="VSV69" s="28"/>
      <c r="VSW69" s="28"/>
      <c r="VSX69" s="28"/>
      <c r="VSY69" s="28"/>
      <c r="VSZ69" s="28"/>
      <c r="VTA69" s="28"/>
      <c r="VTB69" s="28"/>
      <c r="VTC69" s="28"/>
      <c r="VTD69" s="28"/>
      <c r="VTE69" s="28"/>
      <c r="VTF69" s="28"/>
      <c r="VTG69" s="28"/>
      <c r="VTH69" s="28"/>
      <c r="VTI69" s="28"/>
      <c r="VTJ69" s="28"/>
      <c r="VTK69" s="28"/>
      <c r="VTL69" s="28"/>
      <c r="VTM69" s="28"/>
      <c r="VTN69" s="28"/>
      <c r="VTO69" s="28"/>
      <c r="VTP69" s="28"/>
      <c r="VTQ69" s="28"/>
      <c r="VTR69" s="28"/>
      <c r="VTS69" s="28"/>
      <c r="VTT69" s="28"/>
      <c r="VTU69" s="28"/>
      <c r="VTV69" s="28"/>
      <c r="VTW69" s="28"/>
      <c r="VTX69" s="28"/>
      <c r="VTY69" s="28"/>
      <c r="VTZ69" s="28"/>
      <c r="VUA69" s="28"/>
      <c r="VUB69" s="28"/>
      <c r="VUC69" s="28"/>
      <c r="VUD69" s="28"/>
      <c r="VUE69" s="28"/>
      <c r="VUF69" s="28"/>
      <c r="VUG69" s="28"/>
      <c r="VUH69" s="28"/>
      <c r="VUI69" s="28"/>
      <c r="VUJ69" s="28"/>
      <c r="VUK69" s="28"/>
      <c r="VUL69" s="28"/>
      <c r="VUM69" s="28"/>
      <c r="VUN69" s="28"/>
      <c r="VUO69" s="28"/>
      <c r="VUP69" s="28"/>
      <c r="VUQ69" s="28"/>
      <c r="VUR69" s="28"/>
      <c r="VUS69" s="28"/>
      <c r="VUT69" s="28"/>
      <c r="VUU69" s="28"/>
      <c r="VUV69" s="28"/>
      <c r="VUW69" s="28"/>
      <c r="VUX69" s="28"/>
      <c r="VUY69" s="28"/>
      <c r="VUZ69" s="28"/>
      <c r="VVA69" s="28"/>
      <c r="VVB69" s="28"/>
      <c r="VVC69" s="28"/>
      <c r="VVD69" s="28"/>
      <c r="VVE69" s="28"/>
      <c r="VVF69" s="28"/>
      <c r="VVG69" s="28"/>
      <c r="VVH69" s="28"/>
      <c r="VVI69" s="28"/>
      <c r="VVJ69" s="28"/>
      <c r="VVK69" s="28"/>
      <c r="VVL69" s="28"/>
      <c r="VVM69" s="28"/>
      <c r="VVN69" s="28"/>
      <c r="VVO69" s="28"/>
      <c r="VVP69" s="28"/>
      <c r="VVQ69" s="28"/>
      <c r="VVR69" s="28"/>
      <c r="VVS69" s="28"/>
      <c r="VVT69" s="28"/>
      <c r="VVU69" s="28"/>
      <c r="VVV69" s="28"/>
      <c r="VVW69" s="28"/>
      <c r="VVX69" s="28"/>
      <c r="VVY69" s="28"/>
      <c r="VVZ69" s="28"/>
      <c r="VWA69" s="28"/>
      <c r="VWB69" s="28"/>
      <c r="VWC69" s="28"/>
      <c r="VWD69" s="28"/>
      <c r="VWE69" s="28"/>
      <c r="VWF69" s="28"/>
      <c r="VWG69" s="28"/>
      <c r="VWH69" s="28"/>
      <c r="VWI69" s="28"/>
      <c r="VWJ69" s="28"/>
      <c r="VWK69" s="28"/>
      <c r="VWL69" s="28"/>
      <c r="VWM69" s="28"/>
      <c r="VWN69" s="28"/>
      <c r="VWO69" s="28"/>
      <c r="VWP69" s="28"/>
      <c r="VWQ69" s="28"/>
      <c r="VWR69" s="28"/>
      <c r="VWS69" s="28"/>
      <c r="VWT69" s="28"/>
      <c r="VWU69" s="28"/>
      <c r="VWV69" s="28"/>
      <c r="VWW69" s="28"/>
      <c r="VWX69" s="28"/>
      <c r="VWY69" s="28"/>
      <c r="VWZ69" s="28"/>
      <c r="VXA69" s="28"/>
      <c r="VXB69" s="28"/>
      <c r="VXC69" s="28"/>
      <c r="VXD69" s="28"/>
      <c r="VXE69" s="28"/>
      <c r="VXF69" s="28"/>
      <c r="VXG69" s="28"/>
      <c r="VXH69" s="28"/>
      <c r="VXI69" s="28"/>
      <c r="VXJ69" s="28"/>
      <c r="VXK69" s="28"/>
      <c r="VXL69" s="28"/>
      <c r="VXM69" s="28"/>
      <c r="VXN69" s="28"/>
      <c r="VXO69" s="28"/>
      <c r="VXP69" s="28"/>
      <c r="VXQ69" s="28"/>
      <c r="VXR69" s="28"/>
      <c r="VXS69" s="28"/>
      <c r="VXT69" s="28"/>
      <c r="VXU69" s="28"/>
      <c r="VXV69" s="28"/>
      <c r="VXW69" s="28"/>
      <c r="VXX69" s="28"/>
      <c r="VXY69" s="28"/>
      <c r="VXZ69" s="28"/>
      <c r="VYA69" s="28"/>
      <c r="VYB69" s="28"/>
      <c r="VYC69" s="28"/>
      <c r="VYD69" s="28"/>
      <c r="VYE69" s="28"/>
      <c r="VYF69" s="28"/>
      <c r="VYG69" s="28"/>
      <c r="VYH69" s="28"/>
      <c r="VYI69" s="28"/>
      <c r="VYJ69" s="28"/>
      <c r="VYK69" s="28"/>
      <c r="VYL69" s="28"/>
      <c r="VYM69" s="28"/>
      <c r="VYN69" s="28"/>
      <c r="VYO69" s="28"/>
      <c r="VYP69" s="28"/>
      <c r="VYQ69" s="28"/>
      <c r="VYR69" s="28"/>
      <c r="VYS69" s="28"/>
      <c r="VYT69" s="28"/>
      <c r="VYU69" s="28"/>
      <c r="VYV69" s="28"/>
      <c r="VYW69" s="28"/>
      <c r="VYX69" s="28"/>
      <c r="VYY69" s="28"/>
      <c r="VYZ69" s="28"/>
      <c r="VZA69" s="28"/>
      <c r="VZB69" s="28"/>
      <c r="VZC69" s="28"/>
      <c r="VZD69" s="28"/>
      <c r="VZE69" s="28"/>
      <c r="VZF69" s="28"/>
      <c r="VZG69" s="28"/>
      <c r="VZH69" s="28"/>
      <c r="VZI69" s="28"/>
      <c r="VZJ69" s="28"/>
      <c r="VZK69" s="28"/>
      <c r="VZL69" s="28"/>
      <c r="VZM69" s="28"/>
      <c r="VZN69" s="28"/>
      <c r="VZO69" s="28"/>
      <c r="VZP69" s="28"/>
      <c r="VZQ69" s="28"/>
      <c r="VZR69" s="28"/>
      <c r="VZS69" s="28"/>
      <c r="VZT69" s="28"/>
      <c r="VZU69" s="28"/>
      <c r="VZV69" s="28"/>
      <c r="VZW69" s="28"/>
      <c r="VZX69" s="28"/>
      <c r="VZY69" s="28"/>
      <c r="VZZ69" s="28"/>
      <c r="WAA69" s="28"/>
      <c r="WAB69" s="28"/>
      <c r="WAC69" s="28"/>
      <c r="WAD69" s="28"/>
      <c r="WAE69" s="28"/>
      <c r="WAF69" s="28"/>
      <c r="WAG69" s="28"/>
      <c r="WAH69" s="28"/>
      <c r="WAI69" s="28"/>
      <c r="WAJ69" s="28"/>
      <c r="WAK69" s="28"/>
      <c r="WAL69" s="28"/>
      <c r="WAM69" s="28"/>
      <c r="WAN69" s="28"/>
      <c r="WAO69" s="28"/>
      <c r="WAP69" s="28"/>
      <c r="WAQ69" s="28"/>
      <c r="WAR69" s="28"/>
      <c r="WAS69" s="28"/>
      <c r="WAT69" s="28"/>
      <c r="WAU69" s="28"/>
      <c r="WAV69" s="28"/>
      <c r="WAW69" s="28"/>
      <c r="WAX69" s="28"/>
      <c r="WAY69" s="28"/>
      <c r="WAZ69" s="28"/>
      <c r="WBA69" s="28"/>
      <c r="WBB69" s="28"/>
      <c r="WBC69" s="28"/>
      <c r="WBD69" s="28"/>
      <c r="WBE69" s="28"/>
      <c r="WBF69" s="28"/>
      <c r="WBG69" s="28"/>
      <c r="WBH69" s="28"/>
      <c r="WBI69" s="28"/>
      <c r="WBJ69" s="28"/>
      <c r="WBK69" s="28"/>
      <c r="WBL69" s="28"/>
      <c r="WBM69" s="28"/>
      <c r="WBN69" s="28"/>
      <c r="WBO69" s="28"/>
      <c r="WBP69" s="28"/>
      <c r="WBQ69" s="28"/>
      <c r="WBR69" s="28"/>
      <c r="WBS69" s="28"/>
      <c r="WBT69" s="28"/>
      <c r="WBU69" s="28"/>
      <c r="WBV69" s="28"/>
      <c r="WBW69" s="28"/>
      <c r="WBX69" s="28"/>
      <c r="WBY69" s="28"/>
      <c r="WBZ69" s="28"/>
      <c r="WCA69" s="28"/>
      <c r="WCB69" s="28"/>
      <c r="WCC69" s="28"/>
      <c r="WCD69" s="28"/>
      <c r="WCE69" s="28"/>
      <c r="WCF69" s="28"/>
      <c r="WCG69" s="28"/>
      <c r="WCH69" s="28"/>
      <c r="WCI69" s="28"/>
      <c r="WCJ69" s="28"/>
      <c r="WCK69" s="28"/>
      <c r="WCL69" s="28"/>
      <c r="WCM69" s="28"/>
      <c r="WCN69" s="28"/>
      <c r="WCO69" s="28"/>
      <c r="WCP69" s="28"/>
      <c r="WCQ69" s="28"/>
      <c r="WCR69" s="28"/>
      <c r="WCS69" s="28"/>
      <c r="WCT69" s="28"/>
      <c r="WCU69" s="28"/>
      <c r="WCV69" s="28"/>
      <c r="WCW69" s="28"/>
      <c r="WCX69" s="28"/>
      <c r="WCY69" s="28"/>
      <c r="WCZ69" s="28"/>
      <c r="WDA69" s="28"/>
      <c r="WDB69" s="28"/>
      <c r="WDC69" s="28"/>
      <c r="WDD69" s="28"/>
      <c r="WDE69" s="28"/>
      <c r="WDF69" s="28"/>
      <c r="WDG69" s="28"/>
      <c r="WDH69" s="28"/>
      <c r="WDI69" s="28"/>
      <c r="WDJ69" s="28"/>
      <c r="WDK69" s="28"/>
      <c r="WDL69" s="28"/>
      <c r="WDM69" s="28"/>
      <c r="WDN69" s="28"/>
      <c r="WDO69" s="28"/>
      <c r="WDP69" s="28"/>
      <c r="WDQ69" s="28"/>
      <c r="WDR69" s="28"/>
      <c r="WDS69" s="28"/>
      <c r="WDT69" s="28"/>
      <c r="WDU69" s="28"/>
      <c r="WDV69" s="28"/>
      <c r="WDW69" s="28"/>
      <c r="WDX69" s="28"/>
      <c r="WDY69" s="28"/>
      <c r="WDZ69" s="28"/>
      <c r="WEA69" s="28"/>
      <c r="WEB69" s="28"/>
      <c r="WEC69" s="28"/>
      <c r="WED69" s="28"/>
      <c r="WEE69" s="28"/>
      <c r="WEF69" s="28"/>
      <c r="WEG69" s="28"/>
      <c r="WEH69" s="28"/>
      <c r="WEI69" s="28"/>
      <c r="WEJ69" s="28"/>
      <c r="WEK69" s="28"/>
      <c r="WEL69" s="28"/>
      <c r="WEM69" s="28"/>
      <c r="WEN69" s="28"/>
      <c r="WEO69" s="28"/>
      <c r="WEP69" s="28"/>
      <c r="WEQ69" s="28"/>
      <c r="WER69" s="28"/>
      <c r="WES69" s="28"/>
      <c r="WET69" s="28"/>
      <c r="WEU69" s="28"/>
      <c r="WEV69" s="28"/>
      <c r="WEW69" s="28"/>
      <c r="WEX69" s="28"/>
      <c r="WEY69" s="28"/>
      <c r="WEZ69" s="28"/>
      <c r="WFA69" s="28"/>
      <c r="WFB69" s="28"/>
      <c r="WFC69" s="28"/>
      <c r="WFD69" s="28"/>
      <c r="WFE69" s="28"/>
      <c r="WFF69" s="28"/>
      <c r="WFG69" s="28"/>
      <c r="WFH69" s="28"/>
      <c r="WFI69" s="28"/>
      <c r="WFJ69" s="28"/>
      <c r="WFK69" s="28"/>
      <c r="WFL69" s="28"/>
      <c r="WFM69" s="28"/>
      <c r="WFN69" s="28"/>
      <c r="WFO69" s="28"/>
      <c r="WFP69" s="28"/>
      <c r="WFQ69" s="28"/>
      <c r="WFR69" s="28"/>
      <c r="WFS69" s="28"/>
      <c r="WFT69" s="28"/>
      <c r="WFU69" s="28"/>
      <c r="WFV69" s="28"/>
      <c r="WFW69" s="28"/>
      <c r="WFX69" s="28"/>
      <c r="WFY69" s="28"/>
      <c r="WFZ69" s="28"/>
      <c r="WGA69" s="28"/>
      <c r="WGB69" s="28"/>
      <c r="WGC69" s="28"/>
      <c r="WGD69" s="28"/>
      <c r="WGE69" s="28"/>
      <c r="WGF69" s="28"/>
      <c r="WGG69" s="28"/>
      <c r="WGH69" s="28"/>
      <c r="WGI69" s="28"/>
      <c r="WGJ69" s="28"/>
      <c r="WGK69" s="28"/>
      <c r="WGL69" s="28"/>
      <c r="WGM69" s="28"/>
      <c r="WGN69" s="28"/>
      <c r="WGO69" s="28"/>
      <c r="WGP69" s="28"/>
      <c r="WGQ69" s="28"/>
      <c r="WGR69" s="28"/>
      <c r="WGS69" s="28"/>
      <c r="WGT69" s="28"/>
      <c r="WGU69" s="28"/>
      <c r="WGV69" s="28"/>
      <c r="WGW69" s="28"/>
      <c r="WGX69" s="28"/>
      <c r="WGY69" s="28"/>
      <c r="WGZ69" s="28"/>
      <c r="WHA69" s="28"/>
      <c r="WHB69" s="28"/>
      <c r="WHC69" s="28"/>
      <c r="WHD69" s="28"/>
      <c r="WHE69" s="28"/>
      <c r="WHF69" s="28"/>
      <c r="WHG69" s="28"/>
      <c r="WHH69" s="28"/>
      <c r="WHI69" s="28"/>
      <c r="WHJ69" s="28"/>
      <c r="WHK69" s="28"/>
      <c r="WHL69" s="28"/>
      <c r="WHM69" s="28"/>
      <c r="WHN69" s="28"/>
      <c r="WHO69" s="28"/>
      <c r="WHP69" s="28"/>
      <c r="WHQ69" s="28"/>
      <c r="WHR69" s="28"/>
      <c r="WHS69" s="28"/>
      <c r="WHT69" s="28"/>
      <c r="WHU69" s="28"/>
      <c r="WHV69" s="28"/>
      <c r="WHW69" s="28"/>
      <c r="WHX69" s="28"/>
      <c r="WHY69" s="28"/>
      <c r="WHZ69" s="28"/>
      <c r="WIA69" s="28"/>
      <c r="WIB69" s="28"/>
      <c r="WIC69" s="28"/>
      <c r="WID69" s="28"/>
      <c r="WIE69" s="28"/>
      <c r="WIF69" s="28"/>
      <c r="WIG69" s="28"/>
      <c r="WIH69" s="28"/>
      <c r="WII69" s="28"/>
      <c r="WIJ69" s="28"/>
      <c r="WIK69" s="28"/>
      <c r="WIL69" s="28"/>
      <c r="WIM69" s="28"/>
      <c r="WIN69" s="28"/>
      <c r="WIO69" s="28"/>
      <c r="WIP69" s="28"/>
      <c r="WIQ69" s="28"/>
      <c r="WIR69" s="28"/>
      <c r="WIS69" s="28"/>
      <c r="WIT69" s="28"/>
      <c r="WIU69" s="28"/>
      <c r="WIV69" s="28"/>
      <c r="WIW69" s="28"/>
      <c r="WIX69" s="28"/>
      <c r="WIY69" s="28"/>
      <c r="WIZ69" s="28"/>
      <c r="WJA69" s="28"/>
      <c r="WJB69" s="28"/>
      <c r="WJC69" s="28"/>
      <c r="WJD69" s="28"/>
      <c r="WJE69" s="28"/>
      <c r="WJF69" s="28"/>
      <c r="WJG69" s="28"/>
      <c r="WJH69" s="28"/>
      <c r="WJI69" s="28"/>
      <c r="WJJ69" s="28"/>
      <c r="WJK69" s="28"/>
      <c r="WJL69" s="28"/>
      <c r="WJM69" s="28"/>
      <c r="WJN69" s="28"/>
      <c r="WJO69" s="28"/>
      <c r="WJP69" s="28"/>
      <c r="WJQ69" s="28"/>
      <c r="WJR69" s="28"/>
      <c r="WJS69" s="28"/>
      <c r="WJT69" s="28"/>
      <c r="WJU69" s="28"/>
      <c r="WJV69" s="28"/>
      <c r="WJW69" s="28"/>
      <c r="WJX69" s="28"/>
      <c r="WJY69" s="28"/>
      <c r="WJZ69" s="28"/>
      <c r="WKA69" s="28"/>
      <c r="WKB69" s="28"/>
      <c r="WKC69" s="28"/>
      <c r="WKD69" s="28"/>
      <c r="WKE69" s="28"/>
      <c r="WKF69" s="28"/>
      <c r="WKG69" s="28"/>
      <c r="WKH69" s="28"/>
      <c r="WKI69" s="28"/>
      <c r="WKJ69" s="28"/>
      <c r="WKK69" s="28"/>
      <c r="WKL69" s="28"/>
      <c r="WKM69" s="28"/>
      <c r="WKN69" s="28"/>
      <c r="WKO69" s="28"/>
      <c r="WKP69" s="28"/>
      <c r="WKQ69" s="28"/>
      <c r="WKR69" s="28"/>
      <c r="WKS69" s="28"/>
      <c r="WKT69" s="28"/>
      <c r="WKU69" s="28"/>
      <c r="WKV69" s="28"/>
      <c r="WKW69" s="28"/>
      <c r="WKX69" s="28"/>
      <c r="WKY69" s="28"/>
      <c r="WKZ69" s="28"/>
      <c r="WLA69" s="28"/>
      <c r="WLB69" s="28"/>
      <c r="WLC69" s="28"/>
      <c r="WLD69" s="28"/>
      <c r="WLE69" s="28"/>
      <c r="WLF69" s="28"/>
      <c r="WLG69" s="28"/>
      <c r="WLH69" s="28"/>
      <c r="WLI69" s="28"/>
      <c r="WLJ69" s="28"/>
      <c r="WLK69" s="28"/>
      <c r="WLL69" s="28"/>
      <c r="WLM69" s="28"/>
      <c r="WLN69" s="28"/>
      <c r="WLO69" s="28"/>
      <c r="WLP69" s="28"/>
      <c r="WLQ69" s="28"/>
      <c r="WLR69" s="28"/>
      <c r="WLS69" s="28"/>
      <c r="WLT69" s="28"/>
      <c r="WLU69" s="28"/>
      <c r="WLV69" s="28"/>
      <c r="WLW69" s="28"/>
      <c r="WLX69" s="28"/>
      <c r="WLY69" s="28"/>
      <c r="WLZ69" s="28"/>
      <c r="WMA69" s="28"/>
      <c r="WMB69" s="28"/>
      <c r="WMC69" s="28"/>
      <c r="WMD69" s="28"/>
      <c r="WME69" s="28"/>
      <c r="WMF69" s="28"/>
      <c r="WMG69" s="28"/>
      <c r="WMH69" s="28"/>
      <c r="WMI69" s="28"/>
      <c r="WMJ69" s="28"/>
      <c r="WMK69" s="28"/>
      <c r="WML69" s="28"/>
      <c r="WMM69" s="28"/>
      <c r="WMN69" s="28"/>
      <c r="WMO69" s="28"/>
      <c r="WMP69" s="28"/>
      <c r="WMQ69" s="28"/>
      <c r="WMR69" s="28"/>
      <c r="WMS69" s="28"/>
      <c r="WMT69" s="28"/>
      <c r="WMU69" s="28"/>
      <c r="WMV69" s="28"/>
      <c r="WMW69" s="28"/>
      <c r="WMX69" s="28"/>
      <c r="WMY69" s="28"/>
      <c r="WMZ69" s="28"/>
      <c r="WNA69" s="28"/>
      <c r="WNB69" s="28"/>
      <c r="WNC69" s="28"/>
      <c r="WND69" s="28"/>
      <c r="WNE69" s="28"/>
      <c r="WNF69" s="28"/>
      <c r="WNG69" s="28"/>
      <c r="WNH69" s="28"/>
      <c r="WNI69" s="28"/>
      <c r="WNJ69" s="28"/>
      <c r="WNK69" s="28"/>
      <c r="WNL69" s="28"/>
      <c r="WNM69" s="28"/>
      <c r="WNN69" s="28"/>
      <c r="WNO69" s="28"/>
      <c r="WNP69" s="28"/>
      <c r="WNQ69" s="28"/>
      <c r="WNR69" s="28"/>
      <c r="WNS69" s="28"/>
      <c r="WNT69" s="28"/>
      <c r="WNU69" s="28"/>
      <c r="WNV69" s="28"/>
      <c r="WNW69" s="28"/>
      <c r="WNX69" s="28"/>
      <c r="WNY69" s="28"/>
      <c r="WNZ69" s="28"/>
      <c r="WOA69" s="28"/>
      <c r="WOB69" s="28"/>
      <c r="WOC69" s="28"/>
      <c r="WOD69" s="28"/>
      <c r="WOE69" s="28"/>
      <c r="WOF69" s="28"/>
      <c r="WOG69" s="28"/>
      <c r="WOH69" s="28"/>
      <c r="WOI69" s="28"/>
      <c r="WOJ69" s="28"/>
      <c r="WOK69" s="28"/>
      <c r="WOL69" s="28"/>
      <c r="WOM69" s="28"/>
      <c r="WON69" s="28"/>
      <c r="WOO69" s="28"/>
      <c r="WOP69" s="28"/>
      <c r="WOQ69" s="28"/>
      <c r="WOR69" s="28"/>
      <c r="WOS69" s="28"/>
      <c r="WOT69" s="28"/>
      <c r="WOU69" s="28"/>
      <c r="WOV69" s="28"/>
      <c r="WOW69" s="28"/>
      <c r="WOX69" s="28"/>
      <c r="WOY69" s="28"/>
      <c r="WOZ69" s="28"/>
      <c r="WPA69" s="28"/>
      <c r="WPB69" s="28"/>
      <c r="WPC69" s="28"/>
      <c r="WPD69" s="28"/>
      <c r="WPE69" s="28"/>
      <c r="WPF69" s="28"/>
      <c r="WPG69" s="28"/>
      <c r="WPH69" s="28"/>
      <c r="WPI69" s="28"/>
      <c r="WPJ69" s="28"/>
      <c r="WPK69" s="28"/>
      <c r="WPL69" s="28"/>
      <c r="WPM69" s="28"/>
      <c r="WPN69" s="28"/>
      <c r="WPO69" s="28"/>
      <c r="WPP69" s="28"/>
      <c r="WPQ69" s="28"/>
      <c r="WPR69" s="28"/>
      <c r="WPS69" s="28"/>
      <c r="WPT69" s="28"/>
      <c r="WPU69" s="28"/>
      <c r="WPV69" s="28"/>
      <c r="WPW69" s="28"/>
      <c r="WPX69" s="28"/>
      <c r="WPY69" s="28"/>
      <c r="WPZ69" s="28"/>
      <c r="WQA69" s="28"/>
      <c r="WQB69" s="28"/>
      <c r="WQC69" s="28"/>
      <c r="WQD69" s="28"/>
      <c r="WQE69" s="28"/>
      <c r="WQF69" s="28"/>
      <c r="WQG69" s="28"/>
      <c r="WQH69" s="28"/>
      <c r="WQI69" s="28"/>
      <c r="WQJ69" s="28"/>
      <c r="WQK69" s="28"/>
      <c r="WQL69" s="28"/>
      <c r="WQM69" s="28"/>
      <c r="WQN69" s="28"/>
      <c r="WQO69" s="28"/>
      <c r="WQP69" s="28"/>
      <c r="WQQ69" s="28"/>
      <c r="WQR69" s="28"/>
      <c r="WQS69" s="28"/>
      <c r="WQT69" s="28"/>
      <c r="WQU69" s="28"/>
      <c r="WQV69" s="28"/>
      <c r="WQW69" s="28"/>
      <c r="WQX69" s="28"/>
      <c r="WQY69" s="28"/>
      <c r="WQZ69" s="28"/>
      <c r="WRA69" s="28"/>
      <c r="WRB69" s="28"/>
      <c r="WRC69" s="28"/>
      <c r="WRD69" s="28"/>
      <c r="WRE69" s="28"/>
      <c r="WRF69" s="28"/>
      <c r="WRG69" s="28"/>
      <c r="WRH69" s="28"/>
      <c r="WRI69" s="28"/>
      <c r="WRJ69" s="28"/>
      <c r="WRK69" s="28"/>
      <c r="WRL69" s="28"/>
      <c r="WRM69" s="28"/>
      <c r="WRN69" s="28"/>
      <c r="WRO69" s="28"/>
      <c r="WRP69" s="28"/>
      <c r="WRQ69" s="28"/>
      <c r="WRR69" s="28"/>
      <c r="WRS69" s="28"/>
      <c r="WRT69" s="28"/>
      <c r="WRU69" s="28"/>
      <c r="WRV69" s="28"/>
      <c r="WRW69" s="28"/>
      <c r="WRX69" s="28"/>
      <c r="WRY69" s="28"/>
      <c r="WRZ69" s="28"/>
      <c r="WSA69" s="28"/>
      <c r="WSB69" s="28"/>
      <c r="WSC69" s="28"/>
      <c r="WSD69" s="28"/>
      <c r="WSE69" s="28"/>
      <c r="WSF69" s="28"/>
      <c r="WSG69" s="28"/>
      <c r="WSH69" s="28"/>
      <c r="WSI69" s="28"/>
      <c r="WSJ69" s="28"/>
      <c r="WSK69" s="28"/>
      <c r="WSL69" s="28"/>
      <c r="WSM69" s="28"/>
      <c r="WSN69" s="28"/>
      <c r="WSO69" s="28"/>
      <c r="WSP69" s="28"/>
      <c r="WSQ69" s="28"/>
      <c r="WSR69" s="28"/>
      <c r="WSS69" s="28"/>
      <c r="WST69" s="28"/>
      <c r="WSU69" s="28"/>
      <c r="WSV69" s="28"/>
      <c r="WSW69" s="28"/>
      <c r="WSX69" s="28"/>
      <c r="WSY69" s="28"/>
      <c r="WSZ69" s="28"/>
      <c r="WTA69" s="28"/>
      <c r="WTB69" s="28"/>
      <c r="WTC69" s="28"/>
      <c r="WTD69" s="28"/>
      <c r="WTE69" s="28"/>
      <c r="WTF69" s="28"/>
      <c r="WTG69" s="28"/>
      <c r="WTH69" s="28"/>
      <c r="WTI69" s="28"/>
      <c r="WTJ69" s="28"/>
      <c r="WTK69" s="28"/>
      <c r="WTL69" s="28"/>
      <c r="WTM69" s="28"/>
      <c r="WTN69" s="28"/>
      <c r="WTO69" s="28"/>
      <c r="WTP69" s="28"/>
      <c r="WTQ69" s="28"/>
      <c r="WTR69" s="28"/>
      <c r="WTS69" s="28"/>
      <c r="WTT69" s="28"/>
      <c r="WTU69" s="28"/>
      <c r="WTV69" s="28"/>
      <c r="WTW69" s="28"/>
      <c r="WTX69" s="28"/>
      <c r="WTY69" s="28"/>
      <c r="WTZ69" s="28"/>
      <c r="WUA69" s="28"/>
      <c r="WUB69" s="28"/>
      <c r="WUC69" s="28"/>
      <c r="WUD69" s="28"/>
      <c r="WUE69" s="28"/>
      <c r="WUF69" s="28"/>
      <c r="WUG69" s="28"/>
      <c r="WUH69" s="28"/>
      <c r="WUI69" s="28"/>
      <c r="WUJ69" s="28"/>
      <c r="WUK69" s="28"/>
      <c r="WUL69" s="28"/>
      <c r="WUM69" s="28"/>
      <c r="WUN69" s="28"/>
      <c r="WUO69" s="28"/>
      <c r="WUP69" s="28"/>
      <c r="WUQ69" s="28"/>
      <c r="WUR69" s="28"/>
      <c r="WUS69" s="28"/>
      <c r="WUT69" s="28"/>
      <c r="WUU69" s="28"/>
      <c r="WUV69" s="28"/>
      <c r="WUW69" s="28"/>
      <c r="WUX69" s="28"/>
      <c r="WUY69" s="28"/>
      <c r="WUZ69" s="28"/>
      <c r="WVA69" s="28"/>
      <c r="WVB69" s="28"/>
      <c r="WVC69" s="28"/>
      <c r="WVD69" s="28"/>
      <c r="WVE69" s="28"/>
      <c r="WVF69" s="28"/>
      <c r="WVG69" s="28"/>
      <c r="WVH69" s="28"/>
      <c r="WVI69" s="28"/>
      <c r="WVJ69" s="28"/>
      <c r="WVK69" s="28"/>
      <c r="WVL69" s="28"/>
      <c r="WVM69" s="28"/>
      <c r="WVN69" s="28"/>
      <c r="WVO69" s="28"/>
      <c r="WVP69" s="28"/>
      <c r="WVQ69" s="28"/>
      <c r="WVR69" s="28"/>
      <c r="WVS69" s="28"/>
      <c r="WVT69" s="28"/>
      <c r="WVU69" s="28"/>
      <c r="WVV69" s="28"/>
      <c r="WVW69" s="28"/>
      <c r="WVX69" s="28"/>
      <c r="WVY69" s="28"/>
      <c r="WVZ69" s="28"/>
      <c r="WWA69" s="28"/>
      <c r="WWB69" s="28"/>
      <c r="WWC69" s="28"/>
      <c r="WWD69" s="28"/>
      <c r="WWE69" s="28"/>
      <c r="WWF69" s="28"/>
      <c r="WWG69" s="28"/>
      <c r="WWH69" s="28"/>
      <c r="WWI69" s="28"/>
      <c r="WWJ69" s="28"/>
      <c r="WWK69" s="28"/>
      <c r="WWL69" s="28"/>
      <c r="WWM69" s="28"/>
      <c r="WWN69" s="28"/>
      <c r="WWO69" s="28"/>
      <c r="WWP69" s="28"/>
      <c r="WWQ69" s="28"/>
      <c r="WWR69" s="28"/>
      <c r="WWS69" s="28"/>
      <c r="WWT69" s="28"/>
      <c r="WWU69" s="28"/>
      <c r="WWV69" s="28"/>
      <c r="WWW69" s="28"/>
      <c r="WWX69" s="28"/>
      <c r="WWY69" s="28"/>
      <c r="WWZ69" s="28"/>
      <c r="WXA69" s="28"/>
      <c r="WXB69" s="28"/>
      <c r="WXC69" s="28"/>
      <c r="WXD69" s="28"/>
      <c r="WXE69" s="28"/>
      <c r="WXF69" s="28"/>
      <c r="WXG69" s="28"/>
      <c r="WXH69" s="28"/>
      <c r="WXI69" s="28"/>
      <c r="WXJ69" s="28"/>
      <c r="WXK69" s="28"/>
      <c r="WXL69" s="28"/>
      <c r="WXM69" s="28"/>
      <c r="WXN69" s="28"/>
      <c r="WXO69" s="28"/>
      <c r="WXP69" s="28"/>
      <c r="WXQ69" s="28"/>
      <c r="WXR69" s="28"/>
      <c r="WXS69" s="28"/>
      <c r="WXT69" s="28"/>
      <c r="WXU69" s="28"/>
      <c r="WXV69" s="28"/>
      <c r="WXW69" s="28"/>
      <c r="WXX69" s="28"/>
      <c r="WXY69" s="28"/>
      <c r="WXZ69" s="28"/>
      <c r="WYA69" s="28"/>
      <c r="WYB69" s="28"/>
      <c r="WYC69" s="28"/>
      <c r="WYD69" s="28"/>
      <c r="WYE69" s="28"/>
      <c r="WYF69" s="28"/>
      <c r="WYG69" s="28"/>
      <c r="WYH69" s="28"/>
      <c r="WYI69" s="28"/>
      <c r="WYJ69" s="28"/>
      <c r="WYK69" s="28"/>
      <c r="WYL69" s="28"/>
      <c r="WYM69" s="28"/>
      <c r="WYN69" s="28"/>
      <c r="WYO69" s="28"/>
      <c r="WYP69" s="28"/>
      <c r="WYQ69" s="28"/>
      <c r="WYR69" s="28"/>
      <c r="WYS69" s="28"/>
      <c r="WYT69" s="28"/>
      <c r="WYU69" s="28"/>
      <c r="WYV69" s="28"/>
      <c r="WYW69" s="28"/>
      <c r="WYX69" s="28"/>
      <c r="WYY69" s="28"/>
      <c r="WYZ69" s="28"/>
      <c r="WZA69" s="28"/>
      <c r="WZB69" s="28"/>
      <c r="WZC69" s="28"/>
      <c r="WZD69" s="28"/>
      <c r="WZE69" s="28"/>
      <c r="WZF69" s="28"/>
      <c r="WZG69" s="28"/>
      <c r="WZH69" s="28"/>
      <c r="WZI69" s="28"/>
      <c r="WZJ69" s="28"/>
      <c r="WZK69" s="28"/>
      <c r="WZL69" s="28"/>
      <c r="WZM69" s="28"/>
      <c r="WZN69" s="28"/>
      <c r="WZO69" s="28"/>
      <c r="WZP69" s="28"/>
      <c r="WZQ69" s="28"/>
      <c r="WZR69" s="28"/>
      <c r="WZS69" s="28"/>
      <c r="WZT69" s="28"/>
      <c r="WZU69" s="28"/>
      <c r="WZV69" s="28"/>
      <c r="WZW69" s="28"/>
      <c r="WZX69" s="28"/>
      <c r="WZY69" s="28"/>
      <c r="WZZ69" s="28"/>
      <c r="XAA69" s="28"/>
      <c r="XAB69" s="28"/>
      <c r="XAC69" s="28"/>
      <c r="XAD69" s="28"/>
      <c r="XAE69" s="28"/>
      <c r="XAF69" s="28"/>
      <c r="XAG69" s="28"/>
      <c r="XAH69" s="28"/>
      <c r="XAI69" s="28"/>
      <c r="XAJ69" s="28"/>
      <c r="XAK69" s="28"/>
      <c r="XAL69" s="28"/>
      <c r="XAM69" s="28"/>
      <c r="XAN69" s="28"/>
      <c r="XAO69" s="28"/>
      <c r="XAP69" s="28"/>
      <c r="XAQ69" s="28"/>
      <c r="XAR69" s="28"/>
      <c r="XAS69" s="28"/>
      <c r="XAT69" s="28"/>
      <c r="XAU69" s="28"/>
      <c r="XAV69" s="28"/>
      <c r="XAW69" s="28"/>
      <c r="XAX69" s="28"/>
      <c r="XAY69" s="28"/>
      <c r="XAZ69" s="28"/>
      <c r="XBA69" s="28"/>
      <c r="XBB69" s="28"/>
      <c r="XBC69" s="28"/>
      <c r="XBD69" s="28"/>
      <c r="XBE69" s="28"/>
      <c r="XBF69" s="28"/>
      <c r="XBG69" s="28"/>
      <c r="XBH69" s="28"/>
      <c r="XBI69" s="28"/>
      <c r="XBJ69" s="28"/>
      <c r="XBK69" s="28"/>
      <c r="XBL69" s="28"/>
      <c r="XBM69" s="28"/>
      <c r="XBN69" s="28"/>
      <c r="XBO69" s="28"/>
      <c r="XBP69" s="28"/>
      <c r="XBQ69" s="28"/>
      <c r="XBR69" s="28"/>
      <c r="XBS69" s="28"/>
      <c r="XBT69" s="28"/>
      <c r="XBU69" s="28"/>
      <c r="XBV69" s="28"/>
      <c r="XBW69" s="28"/>
      <c r="XBX69" s="28"/>
      <c r="XBY69" s="28"/>
      <c r="XBZ69" s="28"/>
      <c r="XCA69" s="28"/>
      <c r="XCB69" s="28"/>
      <c r="XCC69" s="28"/>
      <c r="XCD69" s="28"/>
      <c r="XCE69" s="28"/>
      <c r="XCF69" s="28"/>
      <c r="XCG69" s="28"/>
      <c r="XCH69" s="28"/>
      <c r="XCI69" s="28"/>
      <c r="XCJ69" s="28"/>
      <c r="XCK69" s="28"/>
      <c r="XCL69" s="28"/>
      <c r="XCM69" s="28"/>
      <c r="XCN69" s="28"/>
      <c r="XCO69" s="28"/>
      <c r="XCP69" s="28"/>
      <c r="XCQ69" s="28"/>
      <c r="XCR69" s="28"/>
      <c r="XCS69" s="28"/>
      <c r="XCT69" s="28"/>
      <c r="XCU69" s="28"/>
      <c r="XCV69" s="28"/>
      <c r="XCW69" s="28"/>
      <c r="XCX69" s="28"/>
      <c r="XCY69" s="28"/>
      <c r="XCZ69" s="28"/>
      <c r="XDA69" s="28"/>
      <c r="XDB69" s="28"/>
      <c r="XDC69" s="28"/>
      <c r="XDD69" s="28"/>
      <c r="XDE69" s="28"/>
      <c r="XDF69" s="28"/>
      <c r="XDG69" s="28"/>
      <c r="XDH69" s="28"/>
      <c r="XDI69" s="28"/>
      <c r="XDJ69" s="28"/>
      <c r="XDK69" s="28"/>
      <c r="XDL69" s="28"/>
      <c r="XDM69" s="28"/>
      <c r="XDN69" s="28"/>
      <c r="XDO69" s="28"/>
      <c r="XDP69" s="28"/>
      <c r="XDQ69" s="28"/>
      <c r="XDR69" s="28"/>
      <c r="XDS69" s="28"/>
      <c r="XDT69" s="28"/>
      <c r="XDU69" s="28"/>
      <c r="XDV69" s="28"/>
      <c r="XDW69" s="28"/>
      <c r="XDX69" s="28"/>
      <c r="XDY69" s="28"/>
      <c r="XDZ69" s="28"/>
      <c r="XEA69" s="28"/>
      <c r="XEB69" s="28"/>
      <c r="XEC69" s="28"/>
      <c r="XED69" s="28"/>
      <c r="XEE69" s="28"/>
      <c r="XEF69" s="28"/>
      <c r="XEG69" s="28"/>
      <c r="XEH69" s="28"/>
      <c r="XEI69" s="28"/>
      <c r="XEJ69" s="28"/>
      <c r="XEK69" s="28"/>
      <c r="XEL69" s="28"/>
      <c r="XEM69" s="28"/>
      <c r="XEN69" s="28"/>
      <c r="XEO69" s="28"/>
      <c r="XEP69" s="28"/>
      <c r="XEQ69" s="28"/>
      <c r="XER69" s="28"/>
      <c r="XES69" s="28"/>
      <c r="XET69" s="28"/>
      <c r="XEU69" s="28"/>
      <c r="XEV69" s="28"/>
      <c r="XEW69" s="28"/>
      <c r="XEX69" s="28"/>
      <c r="XEY69" s="28"/>
      <c r="XEZ69" s="28"/>
      <c r="XFA69" s="28"/>
      <c r="XFB69" s="28"/>
      <c r="XFC69" s="28"/>
      <c r="XFD69" s="28"/>
    </row>
    <row r="70" s="28" customFormat="1" hidden="1" spans="1:16">
      <c r="A70" s="48">
        <v>53</v>
      </c>
      <c r="B70" s="49"/>
      <c r="C70" s="50" t="s">
        <v>6</v>
      </c>
      <c r="D70" s="51"/>
      <c r="E70" s="50" t="s">
        <v>8</v>
      </c>
      <c r="F70" s="50" t="s">
        <v>105</v>
      </c>
      <c r="G70" s="50" t="s">
        <v>4</v>
      </c>
      <c r="H70" s="50" t="s">
        <v>5</v>
      </c>
      <c r="I70" s="50" t="s">
        <v>5</v>
      </c>
      <c r="J70" s="50" t="s">
        <v>42</v>
      </c>
      <c r="K70" s="61">
        <v>42684</v>
      </c>
      <c r="L70" s="50" t="s">
        <v>44</v>
      </c>
      <c r="M70" s="50" t="s">
        <v>62</v>
      </c>
      <c r="N70" s="61">
        <v>42682</v>
      </c>
      <c r="O70" s="62">
        <v>42689</v>
      </c>
      <c r="P70" s="50"/>
    </row>
    <row r="71" s="27" customFormat="1" ht="12" hidden="1" spans="1:16384">
      <c r="A71" s="48">
        <v>54</v>
      </c>
      <c r="B71" s="49"/>
      <c r="C71" s="50" t="s">
        <v>6</v>
      </c>
      <c r="D71" s="51"/>
      <c r="E71" s="50" t="s">
        <v>8</v>
      </c>
      <c r="F71" s="50" t="s">
        <v>106</v>
      </c>
      <c r="G71" s="50" t="s">
        <v>14</v>
      </c>
      <c r="H71" s="50" t="s">
        <v>5</v>
      </c>
      <c r="I71" s="50" t="s">
        <v>5</v>
      </c>
      <c r="J71" s="50" t="s">
        <v>42</v>
      </c>
      <c r="K71" s="61">
        <v>42684</v>
      </c>
      <c r="L71" s="50" t="s">
        <v>52</v>
      </c>
      <c r="M71" s="50" t="s">
        <v>52</v>
      </c>
      <c r="N71" s="61">
        <v>42682</v>
      </c>
      <c r="O71" s="62">
        <v>42689</v>
      </c>
      <c r="P71" s="50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  <c r="ACL71" s="28"/>
      <c r="ACM71" s="28"/>
      <c r="ACN71" s="28"/>
      <c r="ACO71" s="28"/>
      <c r="ACP71" s="28"/>
      <c r="ACQ71" s="28"/>
      <c r="ACR71" s="28"/>
      <c r="ACS71" s="28"/>
      <c r="ACT71" s="28"/>
      <c r="ACU71" s="28"/>
      <c r="ACV71" s="28"/>
      <c r="ACW71" s="28"/>
      <c r="ACX71" s="28"/>
      <c r="ACY71" s="28"/>
      <c r="ACZ71" s="28"/>
      <c r="ADA71" s="28"/>
      <c r="ADB71" s="28"/>
      <c r="ADC71" s="28"/>
      <c r="ADD71" s="28"/>
      <c r="ADE71" s="28"/>
      <c r="ADF71" s="28"/>
      <c r="ADG71" s="28"/>
      <c r="ADH71" s="28"/>
      <c r="ADI71" s="28"/>
      <c r="ADJ71" s="28"/>
      <c r="ADK71" s="28"/>
      <c r="ADL71" s="28"/>
      <c r="ADM71" s="28"/>
      <c r="ADN71" s="28"/>
      <c r="ADO71" s="28"/>
      <c r="ADP71" s="28"/>
      <c r="ADQ71" s="28"/>
      <c r="ADR71" s="28"/>
      <c r="ADS71" s="28"/>
      <c r="ADT71" s="28"/>
      <c r="ADU71" s="28"/>
      <c r="ADV71" s="28"/>
      <c r="ADW71" s="28"/>
      <c r="ADX71" s="28"/>
      <c r="ADY71" s="28"/>
      <c r="ADZ71" s="28"/>
      <c r="AEA71" s="28"/>
      <c r="AEB71" s="28"/>
      <c r="AEC71" s="28"/>
      <c r="AED71" s="28"/>
      <c r="AEE71" s="28"/>
      <c r="AEF71" s="28"/>
      <c r="AEG71" s="28"/>
      <c r="AEH71" s="28"/>
      <c r="AEI71" s="28"/>
      <c r="AEJ71" s="28"/>
      <c r="AEK71" s="28"/>
      <c r="AEL71" s="28"/>
      <c r="AEM71" s="28"/>
      <c r="AEN71" s="28"/>
      <c r="AEO71" s="28"/>
      <c r="AEP71" s="28"/>
      <c r="AEQ71" s="28"/>
      <c r="AER71" s="28"/>
      <c r="AES71" s="28"/>
      <c r="AET71" s="28"/>
      <c r="AEU71" s="28"/>
      <c r="AEV71" s="28"/>
      <c r="AEW71" s="28"/>
      <c r="AEX71" s="28"/>
      <c r="AEY71" s="28"/>
      <c r="AEZ71" s="28"/>
      <c r="AFA71" s="28"/>
      <c r="AFB71" s="28"/>
      <c r="AFC71" s="28"/>
      <c r="AFD71" s="28"/>
      <c r="AFE71" s="28"/>
      <c r="AFF71" s="28"/>
      <c r="AFG71" s="28"/>
      <c r="AFH71" s="28"/>
      <c r="AFI71" s="28"/>
      <c r="AFJ71" s="28"/>
      <c r="AFK71" s="28"/>
      <c r="AFL71" s="28"/>
      <c r="AFM71" s="28"/>
      <c r="AFN71" s="28"/>
      <c r="AFO71" s="28"/>
      <c r="AFP71" s="28"/>
      <c r="AFQ71" s="28"/>
      <c r="AFR71" s="28"/>
      <c r="AFS71" s="28"/>
      <c r="AFT71" s="28"/>
      <c r="AFU71" s="28"/>
      <c r="AFV71" s="28"/>
      <c r="AFW71" s="28"/>
      <c r="AFX71" s="28"/>
      <c r="AFY71" s="28"/>
      <c r="AFZ71" s="28"/>
      <c r="AGA71" s="28"/>
      <c r="AGB71" s="28"/>
      <c r="AGC71" s="28"/>
      <c r="AGD71" s="28"/>
      <c r="AGE71" s="28"/>
      <c r="AGF71" s="28"/>
      <c r="AGG71" s="28"/>
      <c r="AGH71" s="28"/>
      <c r="AGI71" s="28"/>
      <c r="AGJ71" s="28"/>
      <c r="AGK71" s="28"/>
      <c r="AGL71" s="28"/>
      <c r="AGM71" s="28"/>
      <c r="AGN71" s="28"/>
      <c r="AGO71" s="28"/>
      <c r="AGP71" s="28"/>
      <c r="AGQ71" s="28"/>
      <c r="AGR71" s="28"/>
      <c r="AGS71" s="28"/>
      <c r="AGT71" s="28"/>
      <c r="AGU71" s="28"/>
      <c r="AGV71" s="28"/>
      <c r="AGW71" s="28"/>
      <c r="AGX71" s="28"/>
      <c r="AGY71" s="28"/>
      <c r="AGZ71" s="28"/>
      <c r="AHA71" s="28"/>
      <c r="AHB71" s="28"/>
      <c r="AHC71" s="28"/>
      <c r="AHD71" s="28"/>
      <c r="AHE71" s="28"/>
      <c r="AHF71" s="28"/>
      <c r="AHG71" s="28"/>
      <c r="AHH71" s="28"/>
      <c r="AHI71" s="28"/>
      <c r="AHJ71" s="28"/>
      <c r="AHK71" s="28"/>
      <c r="AHL71" s="28"/>
      <c r="AHM71" s="28"/>
      <c r="AHN71" s="28"/>
      <c r="AHO71" s="28"/>
      <c r="AHP71" s="28"/>
      <c r="AHQ71" s="28"/>
      <c r="AHR71" s="28"/>
      <c r="AHS71" s="28"/>
      <c r="AHT71" s="28"/>
      <c r="AHU71" s="28"/>
      <c r="AHV71" s="28"/>
      <c r="AHW71" s="28"/>
      <c r="AHX71" s="28"/>
      <c r="AHY71" s="28"/>
      <c r="AHZ71" s="28"/>
      <c r="AIA71" s="28"/>
      <c r="AIB71" s="28"/>
      <c r="AIC71" s="28"/>
      <c r="AID71" s="28"/>
      <c r="AIE71" s="28"/>
      <c r="AIF71" s="28"/>
      <c r="AIG71" s="28"/>
      <c r="AIH71" s="28"/>
      <c r="AII71" s="28"/>
      <c r="AIJ71" s="28"/>
      <c r="AIK71" s="28"/>
      <c r="AIL71" s="28"/>
      <c r="AIM71" s="28"/>
      <c r="AIN71" s="28"/>
      <c r="AIO71" s="28"/>
      <c r="AIP71" s="28"/>
      <c r="AIQ71" s="28"/>
      <c r="AIR71" s="28"/>
      <c r="AIS71" s="28"/>
      <c r="AIT71" s="28"/>
      <c r="AIU71" s="28"/>
      <c r="AIV71" s="28"/>
      <c r="AIW71" s="28"/>
      <c r="AIX71" s="28"/>
      <c r="AIY71" s="28"/>
      <c r="AIZ71" s="28"/>
      <c r="AJA71" s="28"/>
      <c r="AJB71" s="28"/>
      <c r="AJC71" s="28"/>
      <c r="AJD71" s="28"/>
      <c r="AJE71" s="28"/>
      <c r="AJF71" s="28"/>
      <c r="AJG71" s="28"/>
      <c r="AJH71" s="28"/>
      <c r="AJI71" s="28"/>
      <c r="AJJ71" s="28"/>
      <c r="AJK71" s="28"/>
      <c r="AJL71" s="28"/>
      <c r="AJM71" s="28"/>
      <c r="AJN71" s="28"/>
      <c r="AJO71" s="28"/>
      <c r="AJP71" s="28"/>
      <c r="AJQ71" s="28"/>
      <c r="AJR71" s="28"/>
      <c r="AJS71" s="28"/>
      <c r="AJT71" s="28"/>
      <c r="AJU71" s="28"/>
      <c r="AJV71" s="28"/>
      <c r="AJW71" s="28"/>
      <c r="AJX71" s="28"/>
      <c r="AJY71" s="28"/>
      <c r="AJZ71" s="28"/>
      <c r="AKA71" s="28"/>
      <c r="AKB71" s="28"/>
      <c r="AKC71" s="28"/>
      <c r="AKD71" s="28"/>
      <c r="AKE71" s="28"/>
      <c r="AKF71" s="28"/>
      <c r="AKG71" s="28"/>
      <c r="AKH71" s="28"/>
      <c r="AKI71" s="28"/>
      <c r="AKJ71" s="28"/>
      <c r="AKK71" s="28"/>
      <c r="AKL71" s="28"/>
      <c r="AKM71" s="28"/>
      <c r="AKN71" s="28"/>
      <c r="AKO71" s="28"/>
      <c r="AKP71" s="28"/>
      <c r="AKQ71" s="28"/>
      <c r="AKR71" s="28"/>
      <c r="AKS71" s="28"/>
      <c r="AKT71" s="28"/>
      <c r="AKU71" s="28"/>
      <c r="AKV71" s="28"/>
      <c r="AKW71" s="28"/>
      <c r="AKX71" s="28"/>
      <c r="AKY71" s="28"/>
      <c r="AKZ71" s="28"/>
      <c r="ALA71" s="28"/>
      <c r="ALB71" s="28"/>
      <c r="ALC71" s="28"/>
      <c r="ALD71" s="28"/>
      <c r="ALE71" s="28"/>
      <c r="ALF71" s="28"/>
      <c r="ALG71" s="28"/>
      <c r="ALH71" s="28"/>
      <c r="ALI71" s="28"/>
      <c r="ALJ71" s="28"/>
      <c r="ALK71" s="28"/>
      <c r="ALL71" s="28"/>
      <c r="ALM71" s="28"/>
      <c r="ALN71" s="28"/>
      <c r="ALO71" s="28"/>
      <c r="ALP71" s="28"/>
      <c r="ALQ71" s="28"/>
      <c r="ALR71" s="28"/>
      <c r="ALS71" s="28"/>
      <c r="ALT71" s="28"/>
      <c r="ALU71" s="28"/>
      <c r="ALV71" s="28"/>
      <c r="ALW71" s="28"/>
      <c r="ALX71" s="28"/>
      <c r="ALY71" s="28"/>
      <c r="ALZ71" s="28"/>
      <c r="AMA71" s="28"/>
      <c r="AMB71" s="28"/>
      <c r="AMC71" s="28"/>
      <c r="AMD71" s="28"/>
      <c r="AME71" s="28"/>
      <c r="AMF71" s="28"/>
      <c r="AMG71" s="28"/>
      <c r="AMH71" s="28"/>
      <c r="AMI71" s="28"/>
      <c r="AMJ71" s="28"/>
      <c r="AMK71" s="28"/>
      <c r="AML71" s="28"/>
      <c r="AMM71" s="28"/>
      <c r="AMN71" s="28"/>
      <c r="AMO71" s="28"/>
      <c r="AMP71" s="28"/>
      <c r="AMQ71" s="28"/>
      <c r="AMR71" s="28"/>
      <c r="AMS71" s="28"/>
      <c r="AMT71" s="28"/>
      <c r="AMU71" s="28"/>
      <c r="AMV71" s="28"/>
      <c r="AMW71" s="28"/>
      <c r="AMX71" s="28"/>
      <c r="AMY71" s="28"/>
      <c r="AMZ71" s="28"/>
      <c r="ANA71" s="28"/>
      <c r="ANB71" s="28"/>
      <c r="ANC71" s="28"/>
      <c r="AND71" s="28"/>
      <c r="ANE71" s="28"/>
      <c r="ANF71" s="28"/>
      <c r="ANG71" s="28"/>
      <c r="ANH71" s="28"/>
      <c r="ANI71" s="28"/>
      <c r="ANJ71" s="28"/>
      <c r="ANK71" s="28"/>
      <c r="ANL71" s="28"/>
      <c r="ANM71" s="28"/>
      <c r="ANN71" s="28"/>
      <c r="ANO71" s="28"/>
      <c r="ANP71" s="28"/>
      <c r="ANQ71" s="28"/>
      <c r="ANR71" s="28"/>
      <c r="ANS71" s="28"/>
      <c r="ANT71" s="28"/>
      <c r="ANU71" s="28"/>
      <c r="ANV71" s="28"/>
      <c r="ANW71" s="28"/>
      <c r="ANX71" s="28"/>
      <c r="ANY71" s="28"/>
      <c r="ANZ71" s="28"/>
      <c r="AOA71" s="28"/>
      <c r="AOB71" s="28"/>
      <c r="AOC71" s="28"/>
      <c r="AOD71" s="28"/>
      <c r="AOE71" s="28"/>
      <c r="AOF71" s="28"/>
      <c r="AOG71" s="28"/>
      <c r="AOH71" s="28"/>
      <c r="AOI71" s="28"/>
      <c r="AOJ71" s="28"/>
      <c r="AOK71" s="28"/>
      <c r="AOL71" s="28"/>
      <c r="AOM71" s="28"/>
      <c r="AON71" s="28"/>
      <c r="AOO71" s="28"/>
      <c r="AOP71" s="28"/>
      <c r="AOQ71" s="28"/>
      <c r="AOR71" s="28"/>
      <c r="AOS71" s="28"/>
      <c r="AOT71" s="28"/>
      <c r="AOU71" s="28"/>
      <c r="AOV71" s="28"/>
      <c r="AOW71" s="28"/>
      <c r="AOX71" s="28"/>
      <c r="AOY71" s="28"/>
      <c r="AOZ71" s="28"/>
      <c r="APA71" s="28"/>
      <c r="APB71" s="28"/>
      <c r="APC71" s="28"/>
      <c r="APD71" s="28"/>
      <c r="APE71" s="28"/>
      <c r="APF71" s="28"/>
      <c r="APG71" s="28"/>
      <c r="APH71" s="28"/>
      <c r="API71" s="28"/>
      <c r="APJ71" s="28"/>
      <c r="APK71" s="28"/>
      <c r="APL71" s="28"/>
      <c r="APM71" s="28"/>
      <c r="APN71" s="28"/>
      <c r="APO71" s="28"/>
      <c r="APP71" s="28"/>
      <c r="APQ71" s="28"/>
      <c r="APR71" s="28"/>
      <c r="APS71" s="28"/>
      <c r="APT71" s="28"/>
      <c r="APU71" s="28"/>
      <c r="APV71" s="28"/>
      <c r="APW71" s="28"/>
      <c r="APX71" s="28"/>
      <c r="APY71" s="28"/>
      <c r="APZ71" s="28"/>
      <c r="AQA71" s="28"/>
      <c r="AQB71" s="28"/>
      <c r="AQC71" s="28"/>
      <c r="AQD71" s="28"/>
      <c r="AQE71" s="28"/>
      <c r="AQF71" s="28"/>
      <c r="AQG71" s="28"/>
      <c r="AQH71" s="28"/>
      <c r="AQI71" s="28"/>
      <c r="AQJ71" s="28"/>
      <c r="AQK71" s="28"/>
      <c r="AQL71" s="28"/>
      <c r="AQM71" s="28"/>
      <c r="AQN71" s="28"/>
      <c r="AQO71" s="28"/>
      <c r="AQP71" s="28"/>
      <c r="AQQ71" s="28"/>
      <c r="AQR71" s="28"/>
      <c r="AQS71" s="28"/>
      <c r="AQT71" s="28"/>
      <c r="AQU71" s="28"/>
      <c r="AQV71" s="28"/>
      <c r="AQW71" s="28"/>
      <c r="AQX71" s="28"/>
      <c r="AQY71" s="28"/>
      <c r="AQZ71" s="28"/>
      <c r="ARA71" s="28"/>
      <c r="ARB71" s="28"/>
      <c r="ARC71" s="28"/>
      <c r="ARD71" s="28"/>
      <c r="ARE71" s="28"/>
      <c r="ARF71" s="28"/>
      <c r="ARG71" s="28"/>
      <c r="ARH71" s="28"/>
      <c r="ARI71" s="28"/>
      <c r="ARJ71" s="28"/>
      <c r="ARK71" s="28"/>
      <c r="ARL71" s="28"/>
      <c r="ARM71" s="28"/>
      <c r="ARN71" s="28"/>
      <c r="ARO71" s="28"/>
      <c r="ARP71" s="28"/>
      <c r="ARQ71" s="28"/>
      <c r="ARR71" s="28"/>
      <c r="ARS71" s="28"/>
      <c r="ART71" s="28"/>
      <c r="ARU71" s="28"/>
      <c r="ARV71" s="28"/>
      <c r="ARW71" s="28"/>
      <c r="ARX71" s="28"/>
      <c r="ARY71" s="28"/>
      <c r="ARZ71" s="28"/>
      <c r="ASA71" s="28"/>
      <c r="ASB71" s="28"/>
      <c r="ASC71" s="28"/>
      <c r="ASD71" s="28"/>
      <c r="ASE71" s="28"/>
      <c r="ASF71" s="28"/>
      <c r="ASG71" s="28"/>
      <c r="ASH71" s="28"/>
      <c r="ASI71" s="28"/>
      <c r="ASJ71" s="28"/>
      <c r="ASK71" s="28"/>
      <c r="ASL71" s="28"/>
      <c r="ASM71" s="28"/>
      <c r="ASN71" s="28"/>
      <c r="ASO71" s="28"/>
      <c r="ASP71" s="28"/>
      <c r="ASQ71" s="28"/>
      <c r="ASR71" s="28"/>
      <c r="ASS71" s="28"/>
      <c r="AST71" s="28"/>
      <c r="ASU71" s="28"/>
      <c r="ASV71" s="28"/>
      <c r="ASW71" s="28"/>
      <c r="ASX71" s="28"/>
      <c r="ASY71" s="28"/>
      <c r="ASZ71" s="28"/>
      <c r="ATA71" s="28"/>
      <c r="ATB71" s="28"/>
      <c r="ATC71" s="28"/>
      <c r="ATD71" s="28"/>
      <c r="ATE71" s="28"/>
      <c r="ATF71" s="28"/>
      <c r="ATG71" s="28"/>
      <c r="ATH71" s="28"/>
      <c r="ATI71" s="28"/>
      <c r="ATJ71" s="28"/>
      <c r="ATK71" s="28"/>
      <c r="ATL71" s="28"/>
      <c r="ATM71" s="28"/>
      <c r="ATN71" s="28"/>
      <c r="ATO71" s="28"/>
      <c r="ATP71" s="28"/>
      <c r="ATQ71" s="28"/>
      <c r="ATR71" s="28"/>
      <c r="ATS71" s="28"/>
      <c r="ATT71" s="28"/>
      <c r="ATU71" s="28"/>
      <c r="ATV71" s="28"/>
      <c r="ATW71" s="28"/>
      <c r="ATX71" s="28"/>
      <c r="ATY71" s="28"/>
      <c r="ATZ71" s="28"/>
      <c r="AUA71" s="28"/>
      <c r="AUB71" s="28"/>
      <c r="AUC71" s="28"/>
      <c r="AUD71" s="28"/>
      <c r="AUE71" s="28"/>
      <c r="AUF71" s="28"/>
      <c r="AUG71" s="28"/>
      <c r="AUH71" s="28"/>
      <c r="AUI71" s="28"/>
      <c r="AUJ71" s="28"/>
      <c r="AUK71" s="28"/>
      <c r="AUL71" s="28"/>
      <c r="AUM71" s="28"/>
      <c r="AUN71" s="28"/>
      <c r="AUO71" s="28"/>
      <c r="AUP71" s="28"/>
      <c r="AUQ71" s="28"/>
      <c r="AUR71" s="28"/>
      <c r="AUS71" s="28"/>
      <c r="AUT71" s="28"/>
      <c r="AUU71" s="28"/>
      <c r="AUV71" s="28"/>
      <c r="AUW71" s="28"/>
      <c r="AUX71" s="28"/>
      <c r="AUY71" s="28"/>
      <c r="AUZ71" s="28"/>
      <c r="AVA71" s="28"/>
      <c r="AVB71" s="28"/>
      <c r="AVC71" s="28"/>
      <c r="AVD71" s="28"/>
      <c r="AVE71" s="28"/>
      <c r="AVF71" s="28"/>
      <c r="AVG71" s="28"/>
      <c r="AVH71" s="28"/>
      <c r="AVI71" s="28"/>
      <c r="AVJ71" s="28"/>
      <c r="AVK71" s="28"/>
      <c r="AVL71" s="28"/>
      <c r="AVM71" s="28"/>
      <c r="AVN71" s="28"/>
      <c r="AVO71" s="28"/>
      <c r="AVP71" s="28"/>
      <c r="AVQ71" s="28"/>
      <c r="AVR71" s="28"/>
      <c r="AVS71" s="28"/>
      <c r="AVT71" s="28"/>
      <c r="AVU71" s="28"/>
      <c r="AVV71" s="28"/>
      <c r="AVW71" s="28"/>
      <c r="AVX71" s="28"/>
      <c r="AVY71" s="28"/>
      <c r="AVZ71" s="28"/>
      <c r="AWA71" s="28"/>
      <c r="AWB71" s="28"/>
      <c r="AWC71" s="28"/>
      <c r="AWD71" s="28"/>
      <c r="AWE71" s="28"/>
      <c r="AWF71" s="28"/>
      <c r="AWG71" s="28"/>
      <c r="AWH71" s="28"/>
      <c r="AWI71" s="28"/>
      <c r="AWJ71" s="28"/>
      <c r="AWK71" s="28"/>
      <c r="AWL71" s="28"/>
      <c r="AWM71" s="28"/>
      <c r="AWN71" s="28"/>
      <c r="AWO71" s="28"/>
      <c r="AWP71" s="28"/>
      <c r="AWQ71" s="28"/>
      <c r="AWR71" s="28"/>
      <c r="AWS71" s="28"/>
      <c r="AWT71" s="28"/>
      <c r="AWU71" s="28"/>
      <c r="AWV71" s="28"/>
      <c r="AWW71" s="28"/>
      <c r="AWX71" s="28"/>
      <c r="AWY71" s="28"/>
      <c r="AWZ71" s="28"/>
      <c r="AXA71" s="28"/>
      <c r="AXB71" s="28"/>
      <c r="AXC71" s="28"/>
      <c r="AXD71" s="28"/>
      <c r="AXE71" s="28"/>
      <c r="AXF71" s="28"/>
      <c r="AXG71" s="28"/>
      <c r="AXH71" s="28"/>
      <c r="AXI71" s="28"/>
      <c r="AXJ71" s="28"/>
      <c r="AXK71" s="28"/>
      <c r="AXL71" s="28"/>
      <c r="AXM71" s="28"/>
      <c r="AXN71" s="28"/>
      <c r="AXO71" s="28"/>
      <c r="AXP71" s="28"/>
      <c r="AXQ71" s="28"/>
      <c r="AXR71" s="28"/>
      <c r="AXS71" s="28"/>
      <c r="AXT71" s="28"/>
      <c r="AXU71" s="28"/>
      <c r="AXV71" s="28"/>
      <c r="AXW71" s="28"/>
      <c r="AXX71" s="28"/>
      <c r="AXY71" s="28"/>
      <c r="AXZ71" s="28"/>
      <c r="AYA71" s="28"/>
      <c r="AYB71" s="28"/>
      <c r="AYC71" s="28"/>
      <c r="AYD71" s="28"/>
      <c r="AYE71" s="28"/>
      <c r="AYF71" s="28"/>
      <c r="AYG71" s="28"/>
      <c r="AYH71" s="28"/>
      <c r="AYI71" s="28"/>
      <c r="AYJ71" s="28"/>
      <c r="AYK71" s="28"/>
      <c r="AYL71" s="28"/>
      <c r="AYM71" s="28"/>
      <c r="AYN71" s="28"/>
      <c r="AYO71" s="28"/>
      <c r="AYP71" s="28"/>
      <c r="AYQ71" s="28"/>
      <c r="AYR71" s="28"/>
      <c r="AYS71" s="28"/>
      <c r="AYT71" s="28"/>
      <c r="AYU71" s="28"/>
      <c r="AYV71" s="28"/>
      <c r="AYW71" s="28"/>
      <c r="AYX71" s="28"/>
      <c r="AYY71" s="28"/>
      <c r="AYZ71" s="28"/>
      <c r="AZA71" s="28"/>
      <c r="AZB71" s="28"/>
      <c r="AZC71" s="28"/>
      <c r="AZD71" s="28"/>
      <c r="AZE71" s="28"/>
      <c r="AZF71" s="28"/>
      <c r="AZG71" s="28"/>
      <c r="AZH71" s="28"/>
      <c r="AZI71" s="28"/>
      <c r="AZJ71" s="28"/>
      <c r="AZK71" s="28"/>
      <c r="AZL71" s="28"/>
      <c r="AZM71" s="28"/>
      <c r="AZN71" s="28"/>
      <c r="AZO71" s="28"/>
      <c r="AZP71" s="28"/>
      <c r="AZQ71" s="28"/>
      <c r="AZR71" s="28"/>
      <c r="AZS71" s="28"/>
      <c r="AZT71" s="28"/>
      <c r="AZU71" s="28"/>
      <c r="AZV71" s="28"/>
      <c r="AZW71" s="28"/>
      <c r="AZX71" s="28"/>
      <c r="AZY71" s="28"/>
      <c r="AZZ71" s="28"/>
      <c r="BAA71" s="28"/>
      <c r="BAB71" s="28"/>
      <c r="BAC71" s="28"/>
      <c r="BAD71" s="28"/>
      <c r="BAE71" s="28"/>
      <c r="BAF71" s="28"/>
      <c r="BAG71" s="28"/>
      <c r="BAH71" s="28"/>
      <c r="BAI71" s="28"/>
      <c r="BAJ71" s="28"/>
      <c r="BAK71" s="28"/>
      <c r="BAL71" s="28"/>
      <c r="BAM71" s="28"/>
      <c r="BAN71" s="28"/>
      <c r="BAO71" s="28"/>
      <c r="BAP71" s="28"/>
      <c r="BAQ71" s="28"/>
      <c r="BAR71" s="28"/>
      <c r="BAS71" s="28"/>
      <c r="BAT71" s="28"/>
      <c r="BAU71" s="28"/>
      <c r="BAV71" s="28"/>
      <c r="BAW71" s="28"/>
      <c r="BAX71" s="28"/>
      <c r="BAY71" s="28"/>
      <c r="BAZ71" s="28"/>
      <c r="BBA71" s="28"/>
      <c r="BBB71" s="28"/>
      <c r="BBC71" s="28"/>
      <c r="BBD71" s="28"/>
      <c r="BBE71" s="28"/>
      <c r="BBF71" s="28"/>
      <c r="BBG71" s="28"/>
      <c r="BBH71" s="28"/>
      <c r="BBI71" s="28"/>
      <c r="BBJ71" s="28"/>
      <c r="BBK71" s="28"/>
      <c r="BBL71" s="28"/>
      <c r="BBM71" s="28"/>
      <c r="BBN71" s="28"/>
      <c r="BBO71" s="28"/>
      <c r="BBP71" s="28"/>
      <c r="BBQ71" s="28"/>
      <c r="BBR71" s="28"/>
      <c r="BBS71" s="28"/>
      <c r="BBT71" s="28"/>
      <c r="BBU71" s="28"/>
      <c r="BBV71" s="28"/>
      <c r="BBW71" s="28"/>
      <c r="BBX71" s="28"/>
      <c r="BBY71" s="28"/>
      <c r="BBZ71" s="28"/>
      <c r="BCA71" s="28"/>
      <c r="BCB71" s="28"/>
      <c r="BCC71" s="28"/>
      <c r="BCD71" s="28"/>
      <c r="BCE71" s="28"/>
      <c r="BCF71" s="28"/>
      <c r="BCG71" s="28"/>
      <c r="BCH71" s="28"/>
      <c r="BCI71" s="28"/>
      <c r="BCJ71" s="28"/>
      <c r="BCK71" s="28"/>
      <c r="BCL71" s="28"/>
      <c r="BCM71" s="28"/>
      <c r="BCN71" s="28"/>
      <c r="BCO71" s="28"/>
      <c r="BCP71" s="28"/>
      <c r="BCQ71" s="28"/>
      <c r="BCR71" s="28"/>
      <c r="BCS71" s="28"/>
      <c r="BCT71" s="28"/>
      <c r="BCU71" s="28"/>
      <c r="BCV71" s="28"/>
      <c r="BCW71" s="28"/>
      <c r="BCX71" s="28"/>
      <c r="BCY71" s="28"/>
      <c r="BCZ71" s="28"/>
      <c r="BDA71" s="28"/>
      <c r="BDB71" s="28"/>
      <c r="BDC71" s="28"/>
      <c r="BDD71" s="28"/>
      <c r="BDE71" s="28"/>
      <c r="BDF71" s="28"/>
      <c r="BDG71" s="28"/>
      <c r="BDH71" s="28"/>
      <c r="BDI71" s="28"/>
      <c r="BDJ71" s="28"/>
      <c r="BDK71" s="28"/>
      <c r="BDL71" s="28"/>
      <c r="BDM71" s="28"/>
      <c r="BDN71" s="28"/>
      <c r="BDO71" s="28"/>
      <c r="BDP71" s="28"/>
      <c r="BDQ71" s="28"/>
      <c r="BDR71" s="28"/>
      <c r="BDS71" s="28"/>
      <c r="BDT71" s="28"/>
      <c r="BDU71" s="28"/>
      <c r="BDV71" s="28"/>
      <c r="BDW71" s="28"/>
      <c r="BDX71" s="28"/>
      <c r="BDY71" s="28"/>
      <c r="BDZ71" s="28"/>
      <c r="BEA71" s="28"/>
      <c r="BEB71" s="28"/>
      <c r="BEC71" s="28"/>
      <c r="BED71" s="28"/>
      <c r="BEE71" s="28"/>
      <c r="BEF71" s="28"/>
      <c r="BEG71" s="28"/>
      <c r="BEH71" s="28"/>
      <c r="BEI71" s="28"/>
      <c r="BEJ71" s="28"/>
      <c r="BEK71" s="28"/>
      <c r="BEL71" s="28"/>
      <c r="BEM71" s="28"/>
      <c r="BEN71" s="28"/>
      <c r="BEO71" s="28"/>
      <c r="BEP71" s="28"/>
      <c r="BEQ71" s="28"/>
      <c r="BER71" s="28"/>
      <c r="BES71" s="28"/>
      <c r="BET71" s="28"/>
      <c r="BEU71" s="28"/>
      <c r="BEV71" s="28"/>
      <c r="BEW71" s="28"/>
      <c r="BEX71" s="28"/>
      <c r="BEY71" s="28"/>
      <c r="BEZ71" s="28"/>
      <c r="BFA71" s="28"/>
      <c r="BFB71" s="28"/>
      <c r="BFC71" s="28"/>
      <c r="BFD71" s="28"/>
      <c r="BFE71" s="28"/>
      <c r="BFF71" s="28"/>
      <c r="BFG71" s="28"/>
      <c r="BFH71" s="28"/>
      <c r="BFI71" s="28"/>
      <c r="BFJ71" s="28"/>
      <c r="BFK71" s="28"/>
      <c r="BFL71" s="28"/>
      <c r="BFM71" s="28"/>
      <c r="BFN71" s="28"/>
      <c r="BFO71" s="28"/>
      <c r="BFP71" s="28"/>
      <c r="BFQ71" s="28"/>
      <c r="BFR71" s="28"/>
      <c r="BFS71" s="28"/>
      <c r="BFT71" s="28"/>
      <c r="BFU71" s="28"/>
      <c r="BFV71" s="28"/>
      <c r="BFW71" s="28"/>
      <c r="BFX71" s="28"/>
      <c r="BFY71" s="28"/>
      <c r="BFZ71" s="28"/>
      <c r="BGA71" s="28"/>
      <c r="BGB71" s="28"/>
      <c r="BGC71" s="28"/>
      <c r="BGD71" s="28"/>
      <c r="BGE71" s="28"/>
      <c r="BGF71" s="28"/>
      <c r="BGG71" s="28"/>
      <c r="BGH71" s="28"/>
      <c r="BGI71" s="28"/>
      <c r="BGJ71" s="28"/>
      <c r="BGK71" s="28"/>
      <c r="BGL71" s="28"/>
      <c r="BGM71" s="28"/>
      <c r="BGN71" s="28"/>
      <c r="BGO71" s="28"/>
      <c r="BGP71" s="28"/>
      <c r="BGQ71" s="28"/>
      <c r="BGR71" s="28"/>
      <c r="BGS71" s="28"/>
      <c r="BGT71" s="28"/>
      <c r="BGU71" s="28"/>
      <c r="BGV71" s="28"/>
      <c r="BGW71" s="28"/>
      <c r="BGX71" s="28"/>
      <c r="BGY71" s="28"/>
      <c r="BGZ71" s="28"/>
      <c r="BHA71" s="28"/>
      <c r="BHB71" s="28"/>
      <c r="BHC71" s="28"/>
      <c r="BHD71" s="28"/>
      <c r="BHE71" s="28"/>
      <c r="BHF71" s="28"/>
      <c r="BHG71" s="28"/>
      <c r="BHH71" s="28"/>
      <c r="BHI71" s="28"/>
      <c r="BHJ71" s="28"/>
      <c r="BHK71" s="28"/>
      <c r="BHL71" s="28"/>
      <c r="BHM71" s="28"/>
      <c r="BHN71" s="28"/>
      <c r="BHO71" s="28"/>
      <c r="BHP71" s="28"/>
      <c r="BHQ71" s="28"/>
      <c r="BHR71" s="28"/>
      <c r="BHS71" s="28"/>
      <c r="BHT71" s="28"/>
      <c r="BHU71" s="28"/>
      <c r="BHV71" s="28"/>
      <c r="BHW71" s="28"/>
      <c r="BHX71" s="28"/>
      <c r="BHY71" s="28"/>
      <c r="BHZ71" s="28"/>
      <c r="BIA71" s="28"/>
      <c r="BIB71" s="28"/>
      <c r="BIC71" s="28"/>
      <c r="BID71" s="28"/>
      <c r="BIE71" s="28"/>
      <c r="BIF71" s="28"/>
      <c r="BIG71" s="28"/>
      <c r="BIH71" s="28"/>
      <c r="BII71" s="28"/>
      <c r="BIJ71" s="28"/>
      <c r="BIK71" s="28"/>
      <c r="BIL71" s="28"/>
      <c r="BIM71" s="28"/>
      <c r="BIN71" s="28"/>
      <c r="BIO71" s="28"/>
      <c r="BIP71" s="28"/>
      <c r="BIQ71" s="28"/>
      <c r="BIR71" s="28"/>
      <c r="BIS71" s="28"/>
      <c r="BIT71" s="28"/>
      <c r="BIU71" s="28"/>
      <c r="BIV71" s="28"/>
      <c r="BIW71" s="28"/>
      <c r="BIX71" s="28"/>
      <c r="BIY71" s="28"/>
      <c r="BIZ71" s="28"/>
      <c r="BJA71" s="28"/>
      <c r="BJB71" s="28"/>
      <c r="BJC71" s="28"/>
      <c r="BJD71" s="28"/>
      <c r="BJE71" s="28"/>
      <c r="BJF71" s="28"/>
      <c r="BJG71" s="28"/>
      <c r="BJH71" s="28"/>
      <c r="BJI71" s="28"/>
      <c r="BJJ71" s="28"/>
      <c r="BJK71" s="28"/>
      <c r="BJL71" s="28"/>
      <c r="BJM71" s="28"/>
      <c r="BJN71" s="28"/>
      <c r="BJO71" s="28"/>
      <c r="BJP71" s="28"/>
      <c r="BJQ71" s="28"/>
      <c r="BJR71" s="28"/>
      <c r="BJS71" s="28"/>
      <c r="BJT71" s="28"/>
      <c r="BJU71" s="28"/>
      <c r="BJV71" s="28"/>
      <c r="BJW71" s="28"/>
      <c r="BJX71" s="28"/>
      <c r="BJY71" s="28"/>
      <c r="BJZ71" s="28"/>
      <c r="BKA71" s="28"/>
      <c r="BKB71" s="28"/>
      <c r="BKC71" s="28"/>
      <c r="BKD71" s="28"/>
      <c r="BKE71" s="28"/>
      <c r="BKF71" s="28"/>
      <c r="BKG71" s="28"/>
      <c r="BKH71" s="28"/>
      <c r="BKI71" s="28"/>
      <c r="BKJ71" s="28"/>
      <c r="BKK71" s="28"/>
      <c r="BKL71" s="28"/>
      <c r="BKM71" s="28"/>
      <c r="BKN71" s="28"/>
      <c r="BKO71" s="28"/>
      <c r="BKP71" s="28"/>
      <c r="BKQ71" s="28"/>
      <c r="BKR71" s="28"/>
      <c r="BKS71" s="28"/>
      <c r="BKT71" s="28"/>
      <c r="BKU71" s="28"/>
      <c r="BKV71" s="28"/>
      <c r="BKW71" s="28"/>
      <c r="BKX71" s="28"/>
      <c r="BKY71" s="28"/>
      <c r="BKZ71" s="28"/>
      <c r="BLA71" s="28"/>
      <c r="BLB71" s="28"/>
      <c r="BLC71" s="28"/>
      <c r="BLD71" s="28"/>
      <c r="BLE71" s="28"/>
      <c r="BLF71" s="28"/>
      <c r="BLG71" s="28"/>
      <c r="BLH71" s="28"/>
      <c r="BLI71" s="28"/>
      <c r="BLJ71" s="28"/>
      <c r="BLK71" s="28"/>
      <c r="BLL71" s="28"/>
      <c r="BLM71" s="28"/>
      <c r="BLN71" s="28"/>
      <c r="BLO71" s="28"/>
      <c r="BLP71" s="28"/>
      <c r="BLQ71" s="28"/>
      <c r="BLR71" s="28"/>
      <c r="BLS71" s="28"/>
      <c r="BLT71" s="28"/>
      <c r="BLU71" s="28"/>
      <c r="BLV71" s="28"/>
      <c r="BLW71" s="28"/>
      <c r="BLX71" s="28"/>
      <c r="BLY71" s="28"/>
      <c r="BLZ71" s="28"/>
      <c r="BMA71" s="28"/>
      <c r="BMB71" s="28"/>
      <c r="BMC71" s="28"/>
      <c r="BMD71" s="28"/>
      <c r="BME71" s="28"/>
      <c r="BMF71" s="28"/>
      <c r="BMG71" s="28"/>
      <c r="BMH71" s="28"/>
      <c r="BMI71" s="28"/>
      <c r="BMJ71" s="28"/>
      <c r="BMK71" s="28"/>
      <c r="BML71" s="28"/>
      <c r="BMM71" s="28"/>
      <c r="BMN71" s="28"/>
      <c r="BMO71" s="28"/>
      <c r="BMP71" s="28"/>
      <c r="BMQ71" s="28"/>
      <c r="BMR71" s="28"/>
      <c r="BMS71" s="28"/>
      <c r="BMT71" s="28"/>
      <c r="BMU71" s="28"/>
      <c r="BMV71" s="28"/>
      <c r="BMW71" s="28"/>
      <c r="BMX71" s="28"/>
      <c r="BMY71" s="28"/>
      <c r="BMZ71" s="28"/>
      <c r="BNA71" s="28"/>
      <c r="BNB71" s="28"/>
      <c r="BNC71" s="28"/>
      <c r="BND71" s="28"/>
      <c r="BNE71" s="28"/>
      <c r="BNF71" s="28"/>
      <c r="BNG71" s="28"/>
      <c r="BNH71" s="28"/>
      <c r="BNI71" s="28"/>
      <c r="BNJ71" s="28"/>
      <c r="BNK71" s="28"/>
      <c r="BNL71" s="28"/>
      <c r="BNM71" s="28"/>
      <c r="BNN71" s="28"/>
      <c r="BNO71" s="28"/>
      <c r="BNP71" s="28"/>
      <c r="BNQ71" s="28"/>
      <c r="BNR71" s="28"/>
      <c r="BNS71" s="28"/>
      <c r="BNT71" s="28"/>
      <c r="BNU71" s="28"/>
      <c r="BNV71" s="28"/>
      <c r="BNW71" s="28"/>
      <c r="BNX71" s="28"/>
      <c r="BNY71" s="28"/>
      <c r="BNZ71" s="28"/>
      <c r="BOA71" s="28"/>
      <c r="BOB71" s="28"/>
      <c r="BOC71" s="28"/>
      <c r="BOD71" s="28"/>
      <c r="BOE71" s="28"/>
      <c r="BOF71" s="28"/>
      <c r="BOG71" s="28"/>
      <c r="BOH71" s="28"/>
      <c r="BOI71" s="28"/>
      <c r="BOJ71" s="28"/>
      <c r="BOK71" s="28"/>
      <c r="BOL71" s="28"/>
      <c r="BOM71" s="28"/>
      <c r="BON71" s="28"/>
      <c r="BOO71" s="28"/>
      <c r="BOP71" s="28"/>
      <c r="BOQ71" s="28"/>
      <c r="BOR71" s="28"/>
      <c r="BOS71" s="28"/>
      <c r="BOT71" s="28"/>
      <c r="BOU71" s="28"/>
      <c r="BOV71" s="28"/>
      <c r="BOW71" s="28"/>
      <c r="BOX71" s="28"/>
      <c r="BOY71" s="28"/>
      <c r="BOZ71" s="28"/>
      <c r="BPA71" s="28"/>
      <c r="BPB71" s="28"/>
      <c r="BPC71" s="28"/>
      <c r="BPD71" s="28"/>
      <c r="BPE71" s="28"/>
      <c r="BPF71" s="28"/>
      <c r="BPG71" s="28"/>
      <c r="BPH71" s="28"/>
      <c r="BPI71" s="28"/>
      <c r="BPJ71" s="28"/>
      <c r="BPK71" s="28"/>
      <c r="BPL71" s="28"/>
      <c r="BPM71" s="28"/>
      <c r="BPN71" s="28"/>
      <c r="BPO71" s="28"/>
      <c r="BPP71" s="28"/>
      <c r="BPQ71" s="28"/>
      <c r="BPR71" s="28"/>
      <c r="BPS71" s="28"/>
      <c r="BPT71" s="28"/>
      <c r="BPU71" s="28"/>
      <c r="BPV71" s="28"/>
      <c r="BPW71" s="28"/>
      <c r="BPX71" s="28"/>
      <c r="BPY71" s="28"/>
      <c r="BPZ71" s="28"/>
      <c r="BQA71" s="28"/>
      <c r="BQB71" s="28"/>
      <c r="BQC71" s="28"/>
      <c r="BQD71" s="28"/>
      <c r="BQE71" s="28"/>
      <c r="BQF71" s="28"/>
      <c r="BQG71" s="28"/>
      <c r="BQH71" s="28"/>
      <c r="BQI71" s="28"/>
      <c r="BQJ71" s="28"/>
      <c r="BQK71" s="28"/>
      <c r="BQL71" s="28"/>
      <c r="BQM71" s="28"/>
      <c r="BQN71" s="28"/>
      <c r="BQO71" s="28"/>
      <c r="BQP71" s="28"/>
      <c r="BQQ71" s="28"/>
      <c r="BQR71" s="28"/>
      <c r="BQS71" s="28"/>
      <c r="BQT71" s="28"/>
      <c r="BQU71" s="28"/>
      <c r="BQV71" s="28"/>
      <c r="BQW71" s="28"/>
      <c r="BQX71" s="28"/>
      <c r="BQY71" s="28"/>
      <c r="BQZ71" s="28"/>
      <c r="BRA71" s="28"/>
      <c r="BRB71" s="28"/>
      <c r="BRC71" s="28"/>
      <c r="BRD71" s="28"/>
      <c r="BRE71" s="28"/>
      <c r="BRF71" s="28"/>
      <c r="BRG71" s="28"/>
      <c r="BRH71" s="28"/>
      <c r="BRI71" s="28"/>
      <c r="BRJ71" s="28"/>
      <c r="BRK71" s="28"/>
      <c r="BRL71" s="28"/>
      <c r="BRM71" s="28"/>
      <c r="BRN71" s="28"/>
      <c r="BRO71" s="28"/>
      <c r="BRP71" s="28"/>
      <c r="BRQ71" s="28"/>
      <c r="BRR71" s="28"/>
      <c r="BRS71" s="28"/>
      <c r="BRT71" s="28"/>
      <c r="BRU71" s="28"/>
      <c r="BRV71" s="28"/>
      <c r="BRW71" s="28"/>
      <c r="BRX71" s="28"/>
      <c r="BRY71" s="28"/>
      <c r="BRZ71" s="28"/>
      <c r="BSA71" s="28"/>
      <c r="BSB71" s="28"/>
      <c r="BSC71" s="28"/>
      <c r="BSD71" s="28"/>
      <c r="BSE71" s="28"/>
      <c r="BSF71" s="28"/>
      <c r="BSG71" s="28"/>
      <c r="BSH71" s="28"/>
      <c r="BSI71" s="28"/>
      <c r="BSJ71" s="28"/>
      <c r="BSK71" s="28"/>
      <c r="BSL71" s="28"/>
      <c r="BSM71" s="28"/>
      <c r="BSN71" s="28"/>
      <c r="BSO71" s="28"/>
      <c r="BSP71" s="28"/>
      <c r="BSQ71" s="28"/>
      <c r="BSR71" s="28"/>
      <c r="BSS71" s="28"/>
      <c r="BST71" s="28"/>
      <c r="BSU71" s="28"/>
      <c r="BSV71" s="28"/>
      <c r="BSW71" s="28"/>
      <c r="BSX71" s="28"/>
      <c r="BSY71" s="28"/>
      <c r="BSZ71" s="28"/>
      <c r="BTA71" s="28"/>
      <c r="BTB71" s="28"/>
      <c r="BTC71" s="28"/>
      <c r="BTD71" s="28"/>
      <c r="BTE71" s="28"/>
      <c r="BTF71" s="28"/>
      <c r="BTG71" s="28"/>
      <c r="BTH71" s="28"/>
      <c r="BTI71" s="28"/>
      <c r="BTJ71" s="28"/>
      <c r="BTK71" s="28"/>
      <c r="BTL71" s="28"/>
      <c r="BTM71" s="28"/>
      <c r="BTN71" s="28"/>
      <c r="BTO71" s="28"/>
      <c r="BTP71" s="28"/>
      <c r="BTQ71" s="28"/>
      <c r="BTR71" s="28"/>
      <c r="BTS71" s="28"/>
      <c r="BTT71" s="28"/>
      <c r="BTU71" s="28"/>
      <c r="BTV71" s="28"/>
      <c r="BTW71" s="28"/>
      <c r="BTX71" s="28"/>
      <c r="BTY71" s="28"/>
      <c r="BTZ71" s="28"/>
      <c r="BUA71" s="28"/>
      <c r="BUB71" s="28"/>
      <c r="BUC71" s="28"/>
      <c r="BUD71" s="28"/>
      <c r="BUE71" s="28"/>
      <c r="BUF71" s="28"/>
      <c r="BUG71" s="28"/>
      <c r="BUH71" s="28"/>
      <c r="BUI71" s="28"/>
      <c r="BUJ71" s="28"/>
      <c r="BUK71" s="28"/>
      <c r="BUL71" s="28"/>
      <c r="BUM71" s="28"/>
      <c r="BUN71" s="28"/>
      <c r="BUO71" s="28"/>
      <c r="BUP71" s="28"/>
      <c r="BUQ71" s="28"/>
      <c r="BUR71" s="28"/>
      <c r="BUS71" s="28"/>
      <c r="BUT71" s="28"/>
      <c r="BUU71" s="28"/>
      <c r="BUV71" s="28"/>
      <c r="BUW71" s="28"/>
      <c r="BUX71" s="28"/>
      <c r="BUY71" s="28"/>
      <c r="BUZ71" s="28"/>
      <c r="BVA71" s="28"/>
      <c r="BVB71" s="28"/>
      <c r="BVC71" s="28"/>
      <c r="BVD71" s="28"/>
      <c r="BVE71" s="28"/>
      <c r="BVF71" s="28"/>
      <c r="BVG71" s="28"/>
      <c r="BVH71" s="28"/>
      <c r="BVI71" s="28"/>
      <c r="BVJ71" s="28"/>
      <c r="BVK71" s="28"/>
      <c r="BVL71" s="28"/>
      <c r="BVM71" s="28"/>
      <c r="BVN71" s="28"/>
      <c r="BVO71" s="28"/>
      <c r="BVP71" s="28"/>
      <c r="BVQ71" s="28"/>
      <c r="BVR71" s="28"/>
      <c r="BVS71" s="28"/>
      <c r="BVT71" s="28"/>
      <c r="BVU71" s="28"/>
      <c r="BVV71" s="28"/>
      <c r="BVW71" s="28"/>
      <c r="BVX71" s="28"/>
      <c r="BVY71" s="28"/>
      <c r="BVZ71" s="28"/>
      <c r="BWA71" s="28"/>
      <c r="BWB71" s="28"/>
      <c r="BWC71" s="28"/>
      <c r="BWD71" s="28"/>
      <c r="BWE71" s="28"/>
      <c r="BWF71" s="28"/>
      <c r="BWG71" s="28"/>
      <c r="BWH71" s="28"/>
      <c r="BWI71" s="28"/>
      <c r="BWJ71" s="28"/>
      <c r="BWK71" s="28"/>
      <c r="BWL71" s="28"/>
      <c r="BWM71" s="28"/>
      <c r="BWN71" s="28"/>
      <c r="BWO71" s="28"/>
      <c r="BWP71" s="28"/>
      <c r="BWQ71" s="28"/>
      <c r="BWR71" s="28"/>
      <c r="BWS71" s="28"/>
      <c r="BWT71" s="28"/>
      <c r="BWU71" s="28"/>
      <c r="BWV71" s="28"/>
      <c r="BWW71" s="28"/>
      <c r="BWX71" s="28"/>
      <c r="BWY71" s="28"/>
      <c r="BWZ71" s="28"/>
      <c r="BXA71" s="28"/>
      <c r="BXB71" s="28"/>
      <c r="BXC71" s="28"/>
      <c r="BXD71" s="28"/>
      <c r="BXE71" s="28"/>
      <c r="BXF71" s="28"/>
      <c r="BXG71" s="28"/>
      <c r="BXH71" s="28"/>
      <c r="BXI71" s="28"/>
      <c r="BXJ71" s="28"/>
      <c r="BXK71" s="28"/>
      <c r="BXL71" s="28"/>
      <c r="BXM71" s="28"/>
      <c r="BXN71" s="28"/>
      <c r="BXO71" s="28"/>
      <c r="BXP71" s="28"/>
      <c r="BXQ71" s="28"/>
      <c r="BXR71" s="28"/>
      <c r="BXS71" s="28"/>
      <c r="BXT71" s="28"/>
      <c r="BXU71" s="28"/>
      <c r="BXV71" s="28"/>
      <c r="BXW71" s="28"/>
      <c r="BXX71" s="28"/>
      <c r="BXY71" s="28"/>
      <c r="BXZ71" s="28"/>
      <c r="BYA71" s="28"/>
      <c r="BYB71" s="28"/>
      <c r="BYC71" s="28"/>
      <c r="BYD71" s="28"/>
      <c r="BYE71" s="28"/>
      <c r="BYF71" s="28"/>
      <c r="BYG71" s="28"/>
      <c r="BYH71" s="28"/>
      <c r="BYI71" s="28"/>
      <c r="BYJ71" s="28"/>
      <c r="BYK71" s="28"/>
      <c r="BYL71" s="28"/>
      <c r="BYM71" s="28"/>
      <c r="BYN71" s="28"/>
      <c r="BYO71" s="28"/>
      <c r="BYP71" s="28"/>
      <c r="BYQ71" s="28"/>
      <c r="BYR71" s="28"/>
      <c r="BYS71" s="28"/>
      <c r="BYT71" s="28"/>
      <c r="BYU71" s="28"/>
      <c r="BYV71" s="28"/>
      <c r="BYW71" s="28"/>
      <c r="BYX71" s="28"/>
      <c r="BYY71" s="28"/>
      <c r="BYZ71" s="28"/>
      <c r="BZA71" s="28"/>
      <c r="BZB71" s="28"/>
      <c r="BZC71" s="28"/>
      <c r="BZD71" s="28"/>
      <c r="BZE71" s="28"/>
      <c r="BZF71" s="28"/>
      <c r="BZG71" s="28"/>
      <c r="BZH71" s="28"/>
      <c r="BZI71" s="28"/>
      <c r="BZJ71" s="28"/>
      <c r="BZK71" s="28"/>
      <c r="BZL71" s="28"/>
      <c r="BZM71" s="28"/>
      <c r="BZN71" s="28"/>
      <c r="BZO71" s="28"/>
      <c r="BZP71" s="28"/>
      <c r="BZQ71" s="28"/>
      <c r="BZR71" s="28"/>
      <c r="BZS71" s="28"/>
      <c r="BZT71" s="28"/>
      <c r="BZU71" s="28"/>
      <c r="BZV71" s="28"/>
      <c r="BZW71" s="28"/>
      <c r="BZX71" s="28"/>
      <c r="BZY71" s="28"/>
      <c r="BZZ71" s="28"/>
      <c r="CAA71" s="28"/>
      <c r="CAB71" s="28"/>
      <c r="CAC71" s="28"/>
      <c r="CAD71" s="28"/>
      <c r="CAE71" s="28"/>
      <c r="CAF71" s="28"/>
      <c r="CAG71" s="28"/>
      <c r="CAH71" s="28"/>
      <c r="CAI71" s="28"/>
      <c r="CAJ71" s="28"/>
      <c r="CAK71" s="28"/>
      <c r="CAL71" s="28"/>
      <c r="CAM71" s="28"/>
      <c r="CAN71" s="28"/>
      <c r="CAO71" s="28"/>
      <c r="CAP71" s="28"/>
      <c r="CAQ71" s="28"/>
      <c r="CAR71" s="28"/>
      <c r="CAS71" s="28"/>
      <c r="CAT71" s="28"/>
      <c r="CAU71" s="28"/>
      <c r="CAV71" s="28"/>
      <c r="CAW71" s="28"/>
      <c r="CAX71" s="28"/>
      <c r="CAY71" s="28"/>
      <c r="CAZ71" s="28"/>
      <c r="CBA71" s="28"/>
      <c r="CBB71" s="28"/>
      <c r="CBC71" s="28"/>
      <c r="CBD71" s="28"/>
      <c r="CBE71" s="28"/>
      <c r="CBF71" s="28"/>
      <c r="CBG71" s="28"/>
      <c r="CBH71" s="28"/>
      <c r="CBI71" s="28"/>
      <c r="CBJ71" s="28"/>
      <c r="CBK71" s="28"/>
      <c r="CBL71" s="28"/>
      <c r="CBM71" s="28"/>
      <c r="CBN71" s="28"/>
      <c r="CBO71" s="28"/>
      <c r="CBP71" s="28"/>
      <c r="CBQ71" s="28"/>
      <c r="CBR71" s="28"/>
      <c r="CBS71" s="28"/>
      <c r="CBT71" s="28"/>
      <c r="CBU71" s="28"/>
      <c r="CBV71" s="28"/>
      <c r="CBW71" s="28"/>
      <c r="CBX71" s="28"/>
      <c r="CBY71" s="28"/>
      <c r="CBZ71" s="28"/>
      <c r="CCA71" s="28"/>
      <c r="CCB71" s="28"/>
      <c r="CCC71" s="28"/>
      <c r="CCD71" s="28"/>
      <c r="CCE71" s="28"/>
      <c r="CCF71" s="28"/>
      <c r="CCG71" s="28"/>
      <c r="CCH71" s="28"/>
      <c r="CCI71" s="28"/>
      <c r="CCJ71" s="28"/>
      <c r="CCK71" s="28"/>
      <c r="CCL71" s="28"/>
      <c r="CCM71" s="28"/>
      <c r="CCN71" s="28"/>
      <c r="CCO71" s="28"/>
      <c r="CCP71" s="28"/>
      <c r="CCQ71" s="28"/>
      <c r="CCR71" s="28"/>
      <c r="CCS71" s="28"/>
      <c r="CCT71" s="28"/>
      <c r="CCU71" s="28"/>
      <c r="CCV71" s="28"/>
      <c r="CCW71" s="28"/>
      <c r="CCX71" s="28"/>
      <c r="CCY71" s="28"/>
      <c r="CCZ71" s="28"/>
      <c r="CDA71" s="28"/>
      <c r="CDB71" s="28"/>
      <c r="CDC71" s="28"/>
      <c r="CDD71" s="28"/>
      <c r="CDE71" s="28"/>
      <c r="CDF71" s="28"/>
      <c r="CDG71" s="28"/>
      <c r="CDH71" s="28"/>
      <c r="CDI71" s="28"/>
      <c r="CDJ71" s="28"/>
      <c r="CDK71" s="28"/>
      <c r="CDL71" s="28"/>
      <c r="CDM71" s="28"/>
      <c r="CDN71" s="28"/>
      <c r="CDO71" s="28"/>
      <c r="CDP71" s="28"/>
      <c r="CDQ71" s="28"/>
      <c r="CDR71" s="28"/>
      <c r="CDS71" s="28"/>
      <c r="CDT71" s="28"/>
      <c r="CDU71" s="28"/>
      <c r="CDV71" s="28"/>
      <c r="CDW71" s="28"/>
      <c r="CDX71" s="28"/>
      <c r="CDY71" s="28"/>
      <c r="CDZ71" s="28"/>
      <c r="CEA71" s="28"/>
      <c r="CEB71" s="28"/>
      <c r="CEC71" s="28"/>
      <c r="CED71" s="28"/>
      <c r="CEE71" s="28"/>
      <c r="CEF71" s="28"/>
      <c r="CEG71" s="28"/>
      <c r="CEH71" s="28"/>
      <c r="CEI71" s="28"/>
      <c r="CEJ71" s="28"/>
      <c r="CEK71" s="28"/>
      <c r="CEL71" s="28"/>
      <c r="CEM71" s="28"/>
      <c r="CEN71" s="28"/>
      <c r="CEO71" s="28"/>
      <c r="CEP71" s="28"/>
      <c r="CEQ71" s="28"/>
      <c r="CER71" s="28"/>
      <c r="CES71" s="28"/>
      <c r="CET71" s="28"/>
      <c r="CEU71" s="28"/>
      <c r="CEV71" s="28"/>
      <c r="CEW71" s="28"/>
      <c r="CEX71" s="28"/>
      <c r="CEY71" s="28"/>
      <c r="CEZ71" s="28"/>
      <c r="CFA71" s="28"/>
      <c r="CFB71" s="28"/>
      <c r="CFC71" s="28"/>
      <c r="CFD71" s="28"/>
      <c r="CFE71" s="28"/>
      <c r="CFF71" s="28"/>
      <c r="CFG71" s="28"/>
      <c r="CFH71" s="28"/>
      <c r="CFI71" s="28"/>
      <c r="CFJ71" s="28"/>
      <c r="CFK71" s="28"/>
      <c r="CFL71" s="28"/>
      <c r="CFM71" s="28"/>
      <c r="CFN71" s="28"/>
      <c r="CFO71" s="28"/>
      <c r="CFP71" s="28"/>
      <c r="CFQ71" s="28"/>
      <c r="CFR71" s="28"/>
      <c r="CFS71" s="28"/>
      <c r="CFT71" s="28"/>
      <c r="CFU71" s="28"/>
      <c r="CFV71" s="28"/>
      <c r="CFW71" s="28"/>
      <c r="CFX71" s="28"/>
      <c r="CFY71" s="28"/>
      <c r="CFZ71" s="28"/>
      <c r="CGA71" s="28"/>
      <c r="CGB71" s="28"/>
      <c r="CGC71" s="28"/>
      <c r="CGD71" s="28"/>
      <c r="CGE71" s="28"/>
      <c r="CGF71" s="28"/>
      <c r="CGG71" s="28"/>
      <c r="CGH71" s="28"/>
      <c r="CGI71" s="28"/>
      <c r="CGJ71" s="28"/>
      <c r="CGK71" s="28"/>
      <c r="CGL71" s="28"/>
      <c r="CGM71" s="28"/>
      <c r="CGN71" s="28"/>
      <c r="CGO71" s="28"/>
      <c r="CGP71" s="28"/>
      <c r="CGQ71" s="28"/>
      <c r="CGR71" s="28"/>
      <c r="CGS71" s="28"/>
      <c r="CGT71" s="28"/>
      <c r="CGU71" s="28"/>
      <c r="CGV71" s="28"/>
      <c r="CGW71" s="28"/>
      <c r="CGX71" s="28"/>
      <c r="CGY71" s="28"/>
      <c r="CGZ71" s="28"/>
      <c r="CHA71" s="28"/>
      <c r="CHB71" s="28"/>
      <c r="CHC71" s="28"/>
      <c r="CHD71" s="28"/>
      <c r="CHE71" s="28"/>
      <c r="CHF71" s="28"/>
      <c r="CHG71" s="28"/>
      <c r="CHH71" s="28"/>
      <c r="CHI71" s="28"/>
      <c r="CHJ71" s="28"/>
      <c r="CHK71" s="28"/>
      <c r="CHL71" s="28"/>
      <c r="CHM71" s="28"/>
      <c r="CHN71" s="28"/>
      <c r="CHO71" s="28"/>
      <c r="CHP71" s="28"/>
      <c r="CHQ71" s="28"/>
      <c r="CHR71" s="28"/>
      <c r="CHS71" s="28"/>
      <c r="CHT71" s="28"/>
      <c r="CHU71" s="28"/>
      <c r="CHV71" s="28"/>
      <c r="CHW71" s="28"/>
      <c r="CHX71" s="28"/>
      <c r="CHY71" s="28"/>
      <c r="CHZ71" s="28"/>
      <c r="CIA71" s="28"/>
      <c r="CIB71" s="28"/>
      <c r="CIC71" s="28"/>
      <c r="CID71" s="28"/>
      <c r="CIE71" s="28"/>
      <c r="CIF71" s="28"/>
      <c r="CIG71" s="28"/>
      <c r="CIH71" s="28"/>
      <c r="CII71" s="28"/>
      <c r="CIJ71" s="28"/>
      <c r="CIK71" s="28"/>
      <c r="CIL71" s="28"/>
      <c r="CIM71" s="28"/>
      <c r="CIN71" s="28"/>
      <c r="CIO71" s="28"/>
      <c r="CIP71" s="28"/>
      <c r="CIQ71" s="28"/>
      <c r="CIR71" s="28"/>
      <c r="CIS71" s="28"/>
      <c r="CIT71" s="28"/>
      <c r="CIU71" s="28"/>
      <c r="CIV71" s="28"/>
      <c r="CIW71" s="28"/>
      <c r="CIX71" s="28"/>
      <c r="CIY71" s="28"/>
      <c r="CIZ71" s="28"/>
      <c r="CJA71" s="28"/>
      <c r="CJB71" s="28"/>
      <c r="CJC71" s="28"/>
      <c r="CJD71" s="28"/>
      <c r="CJE71" s="28"/>
      <c r="CJF71" s="28"/>
      <c r="CJG71" s="28"/>
      <c r="CJH71" s="28"/>
      <c r="CJI71" s="28"/>
      <c r="CJJ71" s="28"/>
      <c r="CJK71" s="28"/>
      <c r="CJL71" s="28"/>
      <c r="CJM71" s="28"/>
      <c r="CJN71" s="28"/>
      <c r="CJO71" s="28"/>
      <c r="CJP71" s="28"/>
      <c r="CJQ71" s="28"/>
      <c r="CJR71" s="28"/>
      <c r="CJS71" s="28"/>
      <c r="CJT71" s="28"/>
      <c r="CJU71" s="28"/>
      <c r="CJV71" s="28"/>
      <c r="CJW71" s="28"/>
      <c r="CJX71" s="28"/>
      <c r="CJY71" s="28"/>
      <c r="CJZ71" s="28"/>
      <c r="CKA71" s="28"/>
      <c r="CKB71" s="28"/>
      <c r="CKC71" s="28"/>
      <c r="CKD71" s="28"/>
      <c r="CKE71" s="28"/>
      <c r="CKF71" s="28"/>
      <c r="CKG71" s="28"/>
      <c r="CKH71" s="28"/>
      <c r="CKI71" s="28"/>
      <c r="CKJ71" s="28"/>
      <c r="CKK71" s="28"/>
      <c r="CKL71" s="28"/>
      <c r="CKM71" s="28"/>
      <c r="CKN71" s="28"/>
      <c r="CKO71" s="28"/>
      <c r="CKP71" s="28"/>
      <c r="CKQ71" s="28"/>
      <c r="CKR71" s="28"/>
      <c r="CKS71" s="28"/>
      <c r="CKT71" s="28"/>
      <c r="CKU71" s="28"/>
      <c r="CKV71" s="28"/>
      <c r="CKW71" s="28"/>
      <c r="CKX71" s="28"/>
      <c r="CKY71" s="28"/>
      <c r="CKZ71" s="28"/>
      <c r="CLA71" s="28"/>
      <c r="CLB71" s="28"/>
      <c r="CLC71" s="28"/>
      <c r="CLD71" s="28"/>
      <c r="CLE71" s="28"/>
      <c r="CLF71" s="28"/>
      <c r="CLG71" s="28"/>
      <c r="CLH71" s="28"/>
      <c r="CLI71" s="28"/>
      <c r="CLJ71" s="28"/>
      <c r="CLK71" s="28"/>
      <c r="CLL71" s="28"/>
      <c r="CLM71" s="28"/>
      <c r="CLN71" s="28"/>
      <c r="CLO71" s="28"/>
      <c r="CLP71" s="28"/>
      <c r="CLQ71" s="28"/>
      <c r="CLR71" s="28"/>
      <c r="CLS71" s="28"/>
      <c r="CLT71" s="28"/>
      <c r="CLU71" s="28"/>
      <c r="CLV71" s="28"/>
      <c r="CLW71" s="28"/>
      <c r="CLX71" s="28"/>
      <c r="CLY71" s="28"/>
      <c r="CLZ71" s="28"/>
      <c r="CMA71" s="28"/>
      <c r="CMB71" s="28"/>
      <c r="CMC71" s="28"/>
      <c r="CMD71" s="28"/>
      <c r="CME71" s="28"/>
      <c r="CMF71" s="28"/>
      <c r="CMG71" s="28"/>
      <c r="CMH71" s="28"/>
      <c r="CMI71" s="28"/>
      <c r="CMJ71" s="28"/>
      <c r="CMK71" s="28"/>
      <c r="CML71" s="28"/>
      <c r="CMM71" s="28"/>
      <c r="CMN71" s="28"/>
      <c r="CMO71" s="28"/>
      <c r="CMP71" s="28"/>
      <c r="CMQ71" s="28"/>
      <c r="CMR71" s="28"/>
      <c r="CMS71" s="28"/>
      <c r="CMT71" s="28"/>
      <c r="CMU71" s="28"/>
      <c r="CMV71" s="28"/>
      <c r="CMW71" s="28"/>
      <c r="CMX71" s="28"/>
      <c r="CMY71" s="28"/>
      <c r="CMZ71" s="28"/>
      <c r="CNA71" s="28"/>
      <c r="CNB71" s="28"/>
      <c r="CNC71" s="28"/>
      <c r="CND71" s="28"/>
      <c r="CNE71" s="28"/>
      <c r="CNF71" s="28"/>
      <c r="CNG71" s="28"/>
      <c r="CNH71" s="28"/>
      <c r="CNI71" s="28"/>
      <c r="CNJ71" s="28"/>
      <c r="CNK71" s="28"/>
      <c r="CNL71" s="28"/>
      <c r="CNM71" s="28"/>
      <c r="CNN71" s="28"/>
      <c r="CNO71" s="28"/>
      <c r="CNP71" s="28"/>
      <c r="CNQ71" s="28"/>
      <c r="CNR71" s="28"/>
      <c r="CNS71" s="28"/>
      <c r="CNT71" s="28"/>
      <c r="CNU71" s="28"/>
      <c r="CNV71" s="28"/>
      <c r="CNW71" s="28"/>
      <c r="CNX71" s="28"/>
      <c r="CNY71" s="28"/>
      <c r="CNZ71" s="28"/>
      <c r="COA71" s="28"/>
      <c r="COB71" s="28"/>
      <c r="COC71" s="28"/>
      <c r="COD71" s="28"/>
      <c r="COE71" s="28"/>
      <c r="COF71" s="28"/>
      <c r="COG71" s="28"/>
      <c r="COH71" s="28"/>
      <c r="COI71" s="28"/>
      <c r="COJ71" s="28"/>
      <c r="COK71" s="28"/>
      <c r="COL71" s="28"/>
      <c r="COM71" s="28"/>
      <c r="CON71" s="28"/>
      <c r="COO71" s="28"/>
      <c r="COP71" s="28"/>
      <c r="COQ71" s="28"/>
      <c r="COR71" s="28"/>
      <c r="COS71" s="28"/>
      <c r="COT71" s="28"/>
      <c r="COU71" s="28"/>
      <c r="COV71" s="28"/>
      <c r="COW71" s="28"/>
      <c r="COX71" s="28"/>
      <c r="COY71" s="28"/>
      <c r="COZ71" s="28"/>
      <c r="CPA71" s="28"/>
      <c r="CPB71" s="28"/>
      <c r="CPC71" s="28"/>
      <c r="CPD71" s="28"/>
      <c r="CPE71" s="28"/>
      <c r="CPF71" s="28"/>
      <c r="CPG71" s="28"/>
      <c r="CPH71" s="28"/>
      <c r="CPI71" s="28"/>
      <c r="CPJ71" s="28"/>
      <c r="CPK71" s="28"/>
      <c r="CPL71" s="28"/>
      <c r="CPM71" s="28"/>
      <c r="CPN71" s="28"/>
      <c r="CPO71" s="28"/>
      <c r="CPP71" s="28"/>
      <c r="CPQ71" s="28"/>
      <c r="CPR71" s="28"/>
      <c r="CPS71" s="28"/>
      <c r="CPT71" s="28"/>
      <c r="CPU71" s="28"/>
      <c r="CPV71" s="28"/>
      <c r="CPW71" s="28"/>
      <c r="CPX71" s="28"/>
      <c r="CPY71" s="28"/>
      <c r="CPZ71" s="28"/>
      <c r="CQA71" s="28"/>
      <c r="CQB71" s="28"/>
      <c r="CQC71" s="28"/>
      <c r="CQD71" s="28"/>
      <c r="CQE71" s="28"/>
      <c r="CQF71" s="28"/>
      <c r="CQG71" s="28"/>
      <c r="CQH71" s="28"/>
      <c r="CQI71" s="28"/>
      <c r="CQJ71" s="28"/>
      <c r="CQK71" s="28"/>
      <c r="CQL71" s="28"/>
      <c r="CQM71" s="28"/>
      <c r="CQN71" s="28"/>
      <c r="CQO71" s="28"/>
      <c r="CQP71" s="28"/>
      <c r="CQQ71" s="28"/>
      <c r="CQR71" s="28"/>
      <c r="CQS71" s="28"/>
      <c r="CQT71" s="28"/>
      <c r="CQU71" s="28"/>
      <c r="CQV71" s="28"/>
      <c r="CQW71" s="28"/>
      <c r="CQX71" s="28"/>
      <c r="CQY71" s="28"/>
      <c r="CQZ71" s="28"/>
      <c r="CRA71" s="28"/>
      <c r="CRB71" s="28"/>
      <c r="CRC71" s="28"/>
      <c r="CRD71" s="28"/>
      <c r="CRE71" s="28"/>
      <c r="CRF71" s="28"/>
      <c r="CRG71" s="28"/>
      <c r="CRH71" s="28"/>
      <c r="CRI71" s="28"/>
      <c r="CRJ71" s="28"/>
      <c r="CRK71" s="28"/>
      <c r="CRL71" s="28"/>
      <c r="CRM71" s="28"/>
      <c r="CRN71" s="28"/>
      <c r="CRO71" s="28"/>
      <c r="CRP71" s="28"/>
      <c r="CRQ71" s="28"/>
      <c r="CRR71" s="28"/>
      <c r="CRS71" s="28"/>
      <c r="CRT71" s="28"/>
      <c r="CRU71" s="28"/>
      <c r="CRV71" s="28"/>
      <c r="CRW71" s="28"/>
      <c r="CRX71" s="28"/>
      <c r="CRY71" s="28"/>
      <c r="CRZ71" s="28"/>
      <c r="CSA71" s="28"/>
      <c r="CSB71" s="28"/>
      <c r="CSC71" s="28"/>
      <c r="CSD71" s="28"/>
      <c r="CSE71" s="28"/>
      <c r="CSF71" s="28"/>
      <c r="CSG71" s="28"/>
      <c r="CSH71" s="28"/>
      <c r="CSI71" s="28"/>
      <c r="CSJ71" s="28"/>
      <c r="CSK71" s="28"/>
      <c r="CSL71" s="28"/>
      <c r="CSM71" s="28"/>
      <c r="CSN71" s="28"/>
      <c r="CSO71" s="28"/>
      <c r="CSP71" s="28"/>
      <c r="CSQ71" s="28"/>
      <c r="CSR71" s="28"/>
      <c r="CSS71" s="28"/>
      <c r="CST71" s="28"/>
      <c r="CSU71" s="28"/>
      <c r="CSV71" s="28"/>
      <c r="CSW71" s="28"/>
      <c r="CSX71" s="28"/>
      <c r="CSY71" s="28"/>
      <c r="CSZ71" s="28"/>
      <c r="CTA71" s="28"/>
      <c r="CTB71" s="28"/>
      <c r="CTC71" s="28"/>
      <c r="CTD71" s="28"/>
      <c r="CTE71" s="28"/>
      <c r="CTF71" s="28"/>
      <c r="CTG71" s="28"/>
      <c r="CTH71" s="28"/>
      <c r="CTI71" s="28"/>
      <c r="CTJ71" s="28"/>
      <c r="CTK71" s="28"/>
      <c r="CTL71" s="28"/>
      <c r="CTM71" s="28"/>
      <c r="CTN71" s="28"/>
      <c r="CTO71" s="28"/>
      <c r="CTP71" s="28"/>
      <c r="CTQ71" s="28"/>
      <c r="CTR71" s="28"/>
      <c r="CTS71" s="28"/>
      <c r="CTT71" s="28"/>
      <c r="CTU71" s="28"/>
      <c r="CTV71" s="28"/>
      <c r="CTW71" s="28"/>
      <c r="CTX71" s="28"/>
      <c r="CTY71" s="28"/>
      <c r="CTZ71" s="28"/>
      <c r="CUA71" s="28"/>
      <c r="CUB71" s="28"/>
      <c r="CUC71" s="28"/>
      <c r="CUD71" s="28"/>
      <c r="CUE71" s="28"/>
      <c r="CUF71" s="28"/>
      <c r="CUG71" s="28"/>
      <c r="CUH71" s="28"/>
      <c r="CUI71" s="28"/>
      <c r="CUJ71" s="28"/>
      <c r="CUK71" s="28"/>
      <c r="CUL71" s="28"/>
      <c r="CUM71" s="28"/>
      <c r="CUN71" s="28"/>
      <c r="CUO71" s="28"/>
      <c r="CUP71" s="28"/>
      <c r="CUQ71" s="28"/>
      <c r="CUR71" s="28"/>
      <c r="CUS71" s="28"/>
      <c r="CUT71" s="28"/>
      <c r="CUU71" s="28"/>
      <c r="CUV71" s="28"/>
      <c r="CUW71" s="28"/>
      <c r="CUX71" s="28"/>
      <c r="CUY71" s="28"/>
      <c r="CUZ71" s="28"/>
      <c r="CVA71" s="28"/>
      <c r="CVB71" s="28"/>
      <c r="CVC71" s="28"/>
      <c r="CVD71" s="28"/>
      <c r="CVE71" s="28"/>
      <c r="CVF71" s="28"/>
      <c r="CVG71" s="28"/>
      <c r="CVH71" s="28"/>
      <c r="CVI71" s="28"/>
      <c r="CVJ71" s="28"/>
      <c r="CVK71" s="28"/>
      <c r="CVL71" s="28"/>
      <c r="CVM71" s="28"/>
      <c r="CVN71" s="28"/>
      <c r="CVO71" s="28"/>
      <c r="CVP71" s="28"/>
      <c r="CVQ71" s="28"/>
      <c r="CVR71" s="28"/>
      <c r="CVS71" s="28"/>
      <c r="CVT71" s="28"/>
      <c r="CVU71" s="28"/>
      <c r="CVV71" s="28"/>
      <c r="CVW71" s="28"/>
      <c r="CVX71" s="28"/>
      <c r="CVY71" s="28"/>
      <c r="CVZ71" s="28"/>
      <c r="CWA71" s="28"/>
      <c r="CWB71" s="28"/>
      <c r="CWC71" s="28"/>
      <c r="CWD71" s="28"/>
      <c r="CWE71" s="28"/>
      <c r="CWF71" s="28"/>
      <c r="CWG71" s="28"/>
      <c r="CWH71" s="28"/>
      <c r="CWI71" s="28"/>
      <c r="CWJ71" s="28"/>
      <c r="CWK71" s="28"/>
      <c r="CWL71" s="28"/>
      <c r="CWM71" s="28"/>
      <c r="CWN71" s="28"/>
      <c r="CWO71" s="28"/>
      <c r="CWP71" s="28"/>
      <c r="CWQ71" s="28"/>
      <c r="CWR71" s="28"/>
      <c r="CWS71" s="28"/>
      <c r="CWT71" s="28"/>
      <c r="CWU71" s="28"/>
      <c r="CWV71" s="28"/>
      <c r="CWW71" s="28"/>
      <c r="CWX71" s="28"/>
      <c r="CWY71" s="28"/>
      <c r="CWZ71" s="28"/>
      <c r="CXA71" s="28"/>
      <c r="CXB71" s="28"/>
      <c r="CXC71" s="28"/>
      <c r="CXD71" s="28"/>
      <c r="CXE71" s="28"/>
      <c r="CXF71" s="28"/>
      <c r="CXG71" s="28"/>
      <c r="CXH71" s="28"/>
      <c r="CXI71" s="28"/>
      <c r="CXJ71" s="28"/>
      <c r="CXK71" s="28"/>
      <c r="CXL71" s="28"/>
      <c r="CXM71" s="28"/>
      <c r="CXN71" s="28"/>
      <c r="CXO71" s="28"/>
      <c r="CXP71" s="28"/>
      <c r="CXQ71" s="28"/>
      <c r="CXR71" s="28"/>
      <c r="CXS71" s="28"/>
      <c r="CXT71" s="28"/>
      <c r="CXU71" s="28"/>
      <c r="CXV71" s="28"/>
      <c r="CXW71" s="28"/>
      <c r="CXX71" s="28"/>
      <c r="CXY71" s="28"/>
      <c r="CXZ71" s="28"/>
      <c r="CYA71" s="28"/>
      <c r="CYB71" s="28"/>
      <c r="CYC71" s="28"/>
      <c r="CYD71" s="28"/>
      <c r="CYE71" s="28"/>
      <c r="CYF71" s="28"/>
      <c r="CYG71" s="28"/>
      <c r="CYH71" s="28"/>
      <c r="CYI71" s="28"/>
      <c r="CYJ71" s="28"/>
      <c r="CYK71" s="28"/>
      <c r="CYL71" s="28"/>
      <c r="CYM71" s="28"/>
      <c r="CYN71" s="28"/>
      <c r="CYO71" s="28"/>
      <c r="CYP71" s="28"/>
      <c r="CYQ71" s="28"/>
      <c r="CYR71" s="28"/>
      <c r="CYS71" s="28"/>
      <c r="CYT71" s="28"/>
      <c r="CYU71" s="28"/>
      <c r="CYV71" s="28"/>
      <c r="CYW71" s="28"/>
      <c r="CYX71" s="28"/>
      <c r="CYY71" s="28"/>
      <c r="CYZ71" s="28"/>
      <c r="CZA71" s="28"/>
      <c r="CZB71" s="28"/>
      <c r="CZC71" s="28"/>
      <c r="CZD71" s="28"/>
      <c r="CZE71" s="28"/>
      <c r="CZF71" s="28"/>
      <c r="CZG71" s="28"/>
      <c r="CZH71" s="28"/>
      <c r="CZI71" s="28"/>
      <c r="CZJ71" s="28"/>
      <c r="CZK71" s="28"/>
      <c r="CZL71" s="28"/>
      <c r="CZM71" s="28"/>
      <c r="CZN71" s="28"/>
      <c r="CZO71" s="28"/>
      <c r="CZP71" s="28"/>
      <c r="CZQ71" s="28"/>
      <c r="CZR71" s="28"/>
      <c r="CZS71" s="28"/>
      <c r="CZT71" s="28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  <c r="DIN71" s="28"/>
      <c r="DIO71" s="28"/>
      <c r="DIP71" s="28"/>
      <c r="DIQ71" s="28"/>
      <c r="DIR71" s="28"/>
      <c r="DIS71" s="28"/>
      <c r="DIT71" s="28"/>
      <c r="DIU71" s="28"/>
      <c r="DIV71" s="28"/>
      <c r="DIW71" s="28"/>
      <c r="DIX71" s="28"/>
      <c r="DIY71" s="28"/>
      <c r="DIZ71" s="28"/>
      <c r="DJA71" s="28"/>
      <c r="DJB71" s="28"/>
      <c r="DJC71" s="28"/>
      <c r="DJD71" s="28"/>
      <c r="DJE71" s="28"/>
      <c r="DJF71" s="28"/>
      <c r="DJG71" s="28"/>
      <c r="DJH71" s="28"/>
      <c r="DJI71" s="28"/>
      <c r="DJJ71" s="28"/>
      <c r="DJK71" s="28"/>
      <c r="DJL71" s="28"/>
      <c r="DJM71" s="28"/>
      <c r="DJN71" s="28"/>
      <c r="DJO71" s="28"/>
      <c r="DJP71" s="28"/>
      <c r="DJQ71" s="28"/>
      <c r="DJR71" s="28"/>
      <c r="DJS71" s="28"/>
      <c r="DJT71" s="28"/>
      <c r="DJU71" s="28"/>
      <c r="DJV71" s="28"/>
      <c r="DJW71" s="28"/>
      <c r="DJX71" s="28"/>
      <c r="DJY71" s="28"/>
      <c r="DJZ71" s="28"/>
      <c r="DKA71" s="28"/>
      <c r="DKB71" s="28"/>
      <c r="DKC71" s="28"/>
      <c r="DKD71" s="28"/>
      <c r="DKE71" s="28"/>
      <c r="DKF71" s="28"/>
      <c r="DKG71" s="28"/>
      <c r="DKH71" s="28"/>
      <c r="DKI71" s="28"/>
      <c r="DKJ71" s="28"/>
      <c r="DKK71" s="28"/>
      <c r="DKL71" s="28"/>
      <c r="DKM71" s="28"/>
      <c r="DKN71" s="28"/>
      <c r="DKO71" s="28"/>
      <c r="DKP71" s="28"/>
      <c r="DKQ71" s="28"/>
      <c r="DKR71" s="28"/>
      <c r="DKS71" s="28"/>
      <c r="DKT71" s="28"/>
      <c r="DKU71" s="28"/>
      <c r="DKV71" s="28"/>
      <c r="DKW71" s="28"/>
      <c r="DKX71" s="28"/>
      <c r="DKY71" s="28"/>
      <c r="DKZ71" s="28"/>
      <c r="DLA71" s="28"/>
      <c r="DLB71" s="28"/>
      <c r="DLC71" s="28"/>
      <c r="DLD71" s="28"/>
      <c r="DLE71" s="28"/>
      <c r="DLF71" s="28"/>
      <c r="DLG71" s="28"/>
      <c r="DLH71" s="28"/>
      <c r="DLI71" s="28"/>
      <c r="DLJ71" s="28"/>
      <c r="DLK71" s="28"/>
      <c r="DLL71" s="28"/>
      <c r="DLM71" s="28"/>
      <c r="DLN71" s="28"/>
      <c r="DLO71" s="28"/>
      <c r="DLP71" s="28"/>
      <c r="DLQ71" s="28"/>
      <c r="DLR71" s="28"/>
      <c r="DLS71" s="28"/>
      <c r="DLT71" s="28"/>
      <c r="DLU71" s="28"/>
      <c r="DLV71" s="28"/>
      <c r="DLW71" s="28"/>
      <c r="DLX71" s="28"/>
      <c r="DLY71" s="28"/>
      <c r="DLZ71" s="28"/>
      <c r="DMA71" s="28"/>
      <c r="DMB71" s="28"/>
      <c r="DMC71" s="28"/>
      <c r="DMD71" s="28"/>
      <c r="DME71" s="28"/>
      <c r="DMF71" s="28"/>
      <c r="DMG71" s="28"/>
      <c r="DMH71" s="28"/>
      <c r="DMI71" s="28"/>
      <c r="DMJ71" s="28"/>
      <c r="DMK71" s="28"/>
      <c r="DML71" s="28"/>
      <c r="DMM71" s="28"/>
      <c r="DMN71" s="28"/>
      <c r="DMO71" s="28"/>
      <c r="DMP71" s="28"/>
      <c r="DMQ71" s="28"/>
      <c r="DMR71" s="28"/>
      <c r="DMS71" s="28"/>
      <c r="DMT71" s="28"/>
      <c r="DMU71" s="28"/>
      <c r="DMV71" s="28"/>
      <c r="DMW71" s="28"/>
      <c r="DMX71" s="28"/>
      <c r="DMY71" s="28"/>
      <c r="DMZ71" s="28"/>
      <c r="DNA71" s="28"/>
      <c r="DNB71" s="28"/>
      <c r="DNC71" s="28"/>
      <c r="DND71" s="28"/>
      <c r="DNE71" s="28"/>
      <c r="DNF71" s="28"/>
      <c r="DNG71" s="28"/>
      <c r="DNH71" s="28"/>
      <c r="DNI71" s="28"/>
      <c r="DNJ71" s="28"/>
      <c r="DNK71" s="28"/>
      <c r="DNL71" s="28"/>
      <c r="DNM71" s="28"/>
      <c r="DNN71" s="28"/>
      <c r="DNO71" s="28"/>
      <c r="DNP71" s="28"/>
      <c r="DNQ71" s="28"/>
      <c r="DNR71" s="28"/>
      <c r="DNS71" s="28"/>
      <c r="DNT71" s="28"/>
      <c r="DNU71" s="28"/>
      <c r="DNV71" s="28"/>
      <c r="DNW71" s="28"/>
      <c r="DNX71" s="28"/>
      <c r="DNY71" s="28"/>
      <c r="DNZ71" s="28"/>
      <c r="DOA71" s="28"/>
      <c r="DOB71" s="28"/>
      <c r="DOC71" s="28"/>
      <c r="DOD71" s="28"/>
      <c r="DOE71" s="28"/>
      <c r="DOF71" s="28"/>
      <c r="DOG71" s="28"/>
      <c r="DOH71" s="28"/>
      <c r="DOI71" s="28"/>
      <c r="DOJ71" s="28"/>
      <c r="DOK71" s="28"/>
      <c r="DOL71" s="28"/>
      <c r="DOM71" s="28"/>
      <c r="DON71" s="28"/>
      <c r="DOO71" s="28"/>
      <c r="DOP71" s="28"/>
      <c r="DOQ71" s="28"/>
      <c r="DOR71" s="28"/>
      <c r="DOS71" s="28"/>
      <c r="DOT71" s="28"/>
      <c r="DOU71" s="28"/>
      <c r="DOV71" s="28"/>
      <c r="DOW71" s="28"/>
      <c r="DOX71" s="28"/>
      <c r="DOY71" s="28"/>
      <c r="DOZ71" s="28"/>
      <c r="DPA71" s="28"/>
      <c r="DPB71" s="28"/>
      <c r="DPC71" s="28"/>
      <c r="DPD71" s="28"/>
      <c r="DPE71" s="28"/>
      <c r="DPF71" s="28"/>
      <c r="DPG71" s="28"/>
      <c r="DPH71" s="28"/>
      <c r="DPI71" s="28"/>
      <c r="DPJ71" s="28"/>
      <c r="DPK71" s="28"/>
      <c r="DPL71" s="28"/>
      <c r="DPM71" s="28"/>
      <c r="DPN71" s="28"/>
      <c r="DPO71" s="28"/>
      <c r="DPP71" s="28"/>
      <c r="DPQ71" s="28"/>
      <c r="DPR71" s="28"/>
      <c r="DPS71" s="28"/>
      <c r="DPT71" s="28"/>
      <c r="DPU71" s="28"/>
      <c r="DPV71" s="28"/>
      <c r="DPW71" s="28"/>
      <c r="DPX71" s="28"/>
      <c r="DPY71" s="28"/>
      <c r="DPZ71" s="28"/>
      <c r="DQA71" s="28"/>
      <c r="DQB71" s="28"/>
      <c r="DQC71" s="28"/>
      <c r="DQD71" s="28"/>
      <c r="DQE71" s="28"/>
      <c r="DQF71" s="28"/>
      <c r="DQG71" s="28"/>
      <c r="DQH71" s="28"/>
      <c r="DQI71" s="28"/>
      <c r="DQJ71" s="28"/>
      <c r="DQK71" s="28"/>
      <c r="DQL71" s="28"/>
      <c r="DQM71" s="28"/>
      <c r="DQN71" s="28"/>
      <c r="DQO71" s="28"/>
      <c r="DQP71" s="28"/>
      <c r="DQQ71" s="28"/>
      <c r="DQR71" s="28"/>
      <c r="DQS71" s="28"/>
      <c r="DQT71" s="28"/>
      <c r="DQU71" s="28"/>
      <c r="DQV71" s="28"/>
      <c r="DQW71" s="28"/>
      <c r="DQX71" s="28"/>
      <c r="DQY71" s="28"/>
      <c r="DQZ71" s="28"/>
      <c r="DRA71" s="28"/>
      <c r="DRB71" s="28"/>
      <c r="DRC71" s="28"/>
      <c r="DRD71" s="28"/>
      <c r="DRE71" s="28"/>
      <c r="DRF71" s="28"/>
      <c r="DRG71" s="28"/>
      <c r="DRH71" s="28"/>
      <c r="DRI71" s="28"/>
      <c r="DRJ71" s="28"/>
      <c r="DRK71" s="28"/>
      <c r="DRL71" s="28"/>
      <c r="DRM71" s="28"/>
      <c r="DRN71" s="28"/>
      <c r="DRO71" s="28"/>
      <c r="DRP71" s="28"/>
      <c r="DRQ71" s="28"/>
      <c r="DRR71" s="28"/>
      <c r="DRS71" s="28"/>
      <c r="DRT71" s="28"/>
      <c r="DRU71" s="28"/>
      <c r="DRV71" s="28"/>
      <c r="DRW71" s="28"/>
      <c r="DRX71" s="28"/>
      <c r="DRY71" s="28"/>
      <c r="DRZ71" s="28"/>
      <c r="DSA71" s="28"/>
      <c r="DSB71" s="28"/>
      <c r="DSC71" s="28"/>
      <c r="DSD71" s="28"/>
      <c r="DSE71" s="28"/>
      <c r="DSF71" s="28"/>
      <c r="DSG71" s="28"/>
      <c r="DSH71" s="28"/>
      <c r="DSI71" s="28"/>
      <c r="DSJ71" s="28"/>
      <c r="DSK71" s="28"/>
      <c r="DSL71" s="28"/>
      <c r="DSM71" s="28"/>
      <c r="DSN71" s="28"/>
      <c r="DSO71" s="28"/>
      <c r="DSP71" s="28"/>
      <c r="DSQ71" s="28"/>
      <c r="DSR71" s="28"/>
      <c r="DSS71" s="28"/>
      <c r="DST71" s="28"/>
      <c r="DSU71" s="28"/>
      <c r="DSV71" s="28"/>
      <c r="DSW71" s="28"/>
      <c r="DSX71" s="28"/>
      <c r="DSY71" s="28"/>
      <c r="DSZ71" s="28"/>
      <c r="DTA71" s="28"/>
      <c r="DTB71" s="28"/>
      <c r="DTC71" s="28"/>
      <c r="DTD71" s="28"/>
      <c r="DTE71" s="28"/>
      <c r="DTF71" s="28"/>
      <c r="DTG71" s="28"/>
      <c r="DTH71" s="28"/>
      <c r="DTI71" s="28"/>
      <c r="DTJ71" s="28"/>
      <c r="DTK71" s="28"/>
      <c r="DTL71" s="28"/>
      <c r="DTM71" s="28"/>
      <c r="DTN71" s="28"/>
      <c r="DTO71" s="28"/>
      <c r="DTP71" s="28"/>
      <c r="DTQ71" s="28"/>
      <c r="DTR71" s="28"/>
      <c r="DTS71" s="28"/>
      <c r="DTT71" s="28"/>
      <c r="DTU71" s="28"/>
      <c r="DTV71" s="28"/>
      <c r="DTW71" s="28"/>
      <c r="DTX71" s="28"/>
      <c r="DTY71" s="28"/>
      <c r="DTZ71" s="28"/>
      <c r="DUA71" s="28"/>
      <c r="DUB71" s="28"/>
      <c r="DUC71" s="28"/>
      <c r="DUD71" s="28"/>
      <c r="DUE71" s="28"/>
      <c r="DUF71" s="28"/>
      <c r="DUG71" s="28"/>
      <c r="DUH71" s="28"/>
      <c r="DUI71" s="28"/>
      <c r="DUJ71" s="28"/>
      <c r="DUK71" s="28"/>
      <c r="DUL71" s="28"/>
      <c r="DUM71" s="28"/>
      <c r="DUN71" s="28"/>
      <c r="DUO71" s="28"/>
      <c r="DUP71" s="28"/>
      <c r="DUQ71" s="28"/>
      <c r="DUR71" s="28"/>
      <c r="DUS71" s="28"/>
      <c r="DUT71" s="28"/>
      <c r="DUU71" s="28"/>
      <c r="DUV71" s="28"/>
      <c r="DUW71" s="28"/>
      <c r="DUX71" s="28"/>
      <c r="DUY71" s="28"/>
      <c r="DUZ71" s="28"/>
      <c r="DVA71" s="28"/>
      <c r="DVB71" s="28"/>
      <c r="DVC71" s="28"/>
      <c r="DVD71" s="28"/>
      <c r="DVE71" s="28"/>
      <c r="DVF71" s="28"/>
      <c r="DVG71" s="28"/>
      <c r="DVH71" s="28"/>
      <c r="DVI71" s="28"/>
      <c r="DVJ71" s="28"/>
      <c r="DVK71" s="28"/>
      <c r="DVL71" s="28"/>
      <c r="DVM71" s="28"/>
      <c r="DVN71" s="28"/>
      <c r="DVO71" s="28"/>
      <c r="DVP71" s="28"/>
      <c r="DVQ71" s="28"/>
      <c r="DVR71" s="28"/>
      <c r="DVS71" s="28"/>
      <c r="DVT71" s="28"/>
      <c r="DVU71" s="28"/>
      <c r="DVV71" s="28"/>
      <c r="DVW71" s="28"/>
      <c r="DVX71" s="28"/>
      <c r="DVY71" s="28"/>
      <c r="DVZ71" s="28"/>
      <c r="DWA71" s="28"/>
      <c r="DWB71" s="28"/>
      <c r="DWC71" s="28"/>
      <c r="DWD71" s="28"/>
      <c r="DWE71" s="28"/>
      <c r="DWF71" s="28"/>
      <c r="DWG71" s="28"/>
      <c r="DWH71" s="28"/>
      <c r="DWI71" s="28"/>
      <c r="DWJ71" s="28"/>
      <c r="DWK71" s="28"/>
      <c r="DWL71" s="28"/>
      <c r="DWM71" s="28"/>
      <c r="DWN71" s="28"/>
      <c r="DWO71" s="28"/>
      <c r="DWP71" s="28"/>
      <c r="DWQ71" s="28"/>
      <c r="DWR71" s="28"/>
      <c r="DWS71" s="28"/>
      <c r="DWT71" s="28"/>
      <c r="DWU71" s="28"/>
      <c r="DWV71" s="28"/>
      <c r="DWW71" s="28"/>
      <c r="DWX71" s="28"/>
      <c r="DWY71" s="28"/>
      <c r="DWZ71" s="28"/>
      <c r="DXA71" s="28"/>
      <c r="DXB71" s="28"/>
      <c r="DXC71" s="28"/>
      <c r="DXD71" s="28"/>
      <c r="DXE71" s="28"/>
      <c r="DXF71" s="28"/>
      <c r="DXG71" s="28"/>
      <c r="DXH71" s="28"/>
      <c r="DXI71" s="28"/>
      <c r="DXJ71" s="28"/>
      <c r="DXK71" s="28"/>
      <c r="DXL71" s="28"/>
      <c r="DXM71" s="28"/>
      <c r="DXN71" s="28"/>
      <c r="DXO71" s="28"/>
      <c r="DXP71" s="28"/>
      <c r="DXQ71" s="28"/>
      <c r="DXR71" s="28"/>
      <c r="DXS71" s="28"/>
      <c r="DXT71" s="28"/>
      <c r="DXU71" s="28"/>
      <c r="DXV71" s="28"/>
      <c r="DXW71" s="28"/>
      <c r="DXX71" s="28"/>
      <c r="DXY71" s="28"/>
      <c r="DXZ71" s="28"/>
      <c r="DYA71" s="28"/>
      <c r="DYB71" s="28"/>
      <c r="DYC71" s="28"/>
      <c r="DYD71" s="28"/>
      <c r="DYE71" s="28"/>
      <c r="DYF71" s="28"/>
      <c r="DYG71" s="28"/>
      <c r="DYH71" s="28"/>
      <c r="DYI71" s="28"/>
      <c r="DYJ71" s="28"/>
      <c r="DYK71" s="28"/>
      <c r="DYL71" s="28"/>
      <c r="DYM71" s="28"/>
      <c r="DYN71" s="28"/>
      <c r="DYO71" s="28"/>
      <c r="DYP71" s="28"/>
      <c r="DYQ71" s="28"/>
      <c r="DYR71" s="28"/>
      <c r="DYS71" s="28"/>
      <c r="DYT71" s="28"/>
      <c r="DYU71" s="28"/>
      <c r="DYV71" s="28"/>
      <c r="DYW71" s="28"/>
      <c r="DYX71" s="28"/>
      <c r="DYY71" s="28"/>
      <c r="DYZ71" s="28"/>
      <c r="DZA71" s="28"/>
      <c r="DZB71" s="28"/>
      <c r="DZC71" s="28"/>
      <c r="DZD71" s="28"/>
      <c r="DZE71" s="28"/>
      <c r="DZF71" s="28"/>
      <c r="DZG71" s="28"/>
      <c r="DZH71" s="28"/>
      <c r="DZI71" s="28"/>
      <c r="DZJ71" s="28"/>
      <c r="DZK71" s="28"/>
      <c r="DZL71" s="28"/>
      <c r="DZM71" s="28"/>
      <c r="DZN71" s="28"/>
      <c r="DZO71" s="28"/>
      <c r="DZP71" s="28"/>
      <c r="DZQ71" s="28"/>
      <c r="DZR71" s="28"/>
      <c r="DZS71" s="28"/>
      <c r="DZT71" s="28"/>
      <c r="DZU71" s="28"/>
      <c r="DZV71" s="28"/>
      <c r="DZW71" s="28"/>
      <c r="DZX71" s="28"/>
      <c r="DZY71" s="28"/>
      <c r="DZZ71" s="28"/>
      <c r="EAA71" s="28"/>
      <c r="EAB71" s="28"/>
      <c r="EAC71" s="28"/>
      <c r="EAD71" s="28"/>
      <c r="EAE71" s="28"/>
      <c r="EAF71" s="28"/>
      <c r="EAG71" s="28"/>
      <c r="EAH71" s="28"/>
      <c r="EAI71" s="28"/>
      <c r="EAJ71" s="28"/>
      <c r="EAK71" s="28"/>
      <c r="EAL71" s="28"/>
      <c r="EAM71" s="28"/>
      <c r="EAN71" s="28"/>
      <c r="EAO71" s="28"/>
      <c r="EAP71" s="28"/>
      <c r="EAQ71" s="28"/>
      <c r="EAR71" s="28"/>
      <c r="EAS71" s="28"/>
      <c r="EAT71" s="28"/>
      <c r="EAU71" s="28"/>
      <c r="EAV71" s="28"/>
      <c r="EAW71" s="28"/>
      <c r="EAX71" s="28"/>
      <c r="EAY71" s="28"/>
      <c r="EAZ71" s="28"/>
      <c r="EBA71" s="28"/>
      <c r="EBB71" s="28"/>
      <c r="EBC71" s="28"/>
      <c r="EBD71" s="28"/>
      <c r="EBE71" s="28"/>
      <c r="EBF71" s="28"/>
      <c r="EBG71" s="28"/>
      <c r="EBH71" s="28"/>
      <c r="EBI71" s="28"/>
      <c r="EBJ71" s="28"/>
      <c r="EBK71" s="28"/>
      <c r="EBL71" s="28"/>
      <c r="EBM71" s="28"/>
      <c r="EBN71" s="28"/>
      <c r="EBO71" s="28"/>
      <c r="EBP71" s="28"/>
      <c r="EBQ71" s="28"/>
      <c r="EBR71" s="28"/>
      <c r="EBS71" s="28"/>
      <c r="EBT71" s="28"/>
      <c r="EBU71" s="28"/>
      <c r="EBV71" s="28"/>
      <c r="EBW71" s="28"/>
      <c r="EBX71" s="28"/>
      <c r="EBY71" s="28"/>
      <c r="EBZ71" s="28"/>
      <c r="ECA71" s="28"/>
      <c r="ECB71" s="28"/>
      <c r="ECC71" s="28"/>
      <c r="ECD71" s="28"/>
      <c r="ECE71" s="28"/>
      <c r="ECF71" s="28"/>
      <c r="ECG71" s="28"/>
      <c r="ECH71" s="28"/>
      <c r="ECI71" s="28"/>
      <c r="ECJ71" s="28"/>
      <c r="ECK71" s="28"/>
      <c r="ECL71" s="28"/>
      <c r="ECM71" s="28"/>
      <c r="ECN71" s="28"/>
      <c r="ECO71" s="28"/>
      <c r="ECP71" s="28"/>
      <c r="ECQ71" s="28"/>
      <c r="ECR71" s="28"/>
      <c r="ECS71" s="28"/>
      <c r="ECT71" s="28"/>
      <c r="ECU71" s="28"/>
      <c r="ECV71" s="28"/>
      <c r="ECW71" s="28"/>
      <c r="ECX71" s="28"/>
      <c r="ECY71" s="28"/>
      <c r="ECZ71" s="28"/>
      <c r="EDA71" s="28"/>
      <c r="EDB71" s="28"/>
      <c r="EDC71" s="28"/>
      <c r="EDD71" s="28"/>
      <c r="EDE71" s="28"/>
      <c r="EDF71" s="28"/>
      <c r="EDG71" s="28"/>
      <c r="EDH71" s="28"/>
      <c r="EDI71" s="28"/>
      <c r="EDJ71" s="28"/>
      <c r="EDK71" s="28"/>
      <c r="EDL71" s="28"/>
      <c r="EDM71" s="28"/>
      <c r="EDN71" s="28"/>
      <c r="EDO71" s="28"/>
      <c r="EDP71" s="28"/>
      <c r="EDQ71" s="28"/>
      <c r="EDR71" s="28"/>
      <c r="EDS71" s="28"/>
      <c r="EDT71" s="28"/>
      <c r="EDU71" s="28"/>
      <c r="EDV71" s="28"/>
      <c r="EDW71" s="28"/>
      <c r="EDX71" s="28"/>
      <c r="EDY71" s="28"/>
      <c r="EDZ71" s="28"/>
      <c r="EEA71" s="28"/>
      <c r="EEB71" s="28"/>
      <c r="EEC71" s="28"/>
      <c r="EED71" s="28"/>
      <c r="EEE71" s="28"/>
      <c r="EEF71" s="28"/>
      <c r="EEG71" s="28"/>
      <c r="EEH71" s="28"/>
      <c r="EEI71" s="28"/>
      <c r="EEJ71" s="28"/>
      <c r="EEK71" s="28"/>
      <c r="EEL71" s="28"/>
      <c r="EEM71" s="28"/>
      <c r="EEN71" s="28"/>
      <c r="EEO71" s="28"/>
      <c r="EEP71" s="28"/>
      <c r="EEQ71" s="28"/>
      <c r="EER71" s="28"/>
      <c r="EES71" s="28"/>
      <c r="EET71" s="28"/>
      <c r="EEU71" s="28"/>
      <c r="EEV71" s="28"/>
      <c r="EEW71" s="28"/>
      <c r="EEX71" s="28"/>
      <c r="EEY71" s="28"/>
      <c r="EEZ71" s="28"/>
      <c r="EFA71" s="28"/>
      <c r="EFB71" s="28"/>
      <c r="EFC71" s="28"/>
      <c r="EFD71" s="28"/>
      <c r="EFE71" s="28"/>
      <c r="EFF71" s="28"/>
      <c r="EFG71" s="28"/>
      <c r="EFH71" s="28"/>
      <c r="EFI71" s="28"/>
      <c r="EFJ71" s="28"/>
      <c r="EFK71" s="28"/>
      <c r="EFL71" s="28"/>
      <c r="EFM71" s="28"/>
      <c r="EFN71" s="28"/>
      <c r="EFO71" s="28"/>
      <c r="EFP71" s="28"/>
      <c r="EFQ71" s="28"/>
      <c r="EFR71" s="28"/>
      <c r="EFS71" s="28"/>
      <c r="EFT71" s="28"/>
      <c r="EFU71" s="28"/>
      <c r="EFV71" s="28"/>
      <c r="EFW71" s="28"/>
      <c r="EFX71" s="28"/>
      <c r="EFY71" s="28"/>
      <c r="EFZ71" s="28"/>
      <c r="EGA71" s="28"/>
      <c r="EGB71" s="28"/>
      <c r="EGC71" s="28"/>
      <c r="EGD71" s="28"/>
      <c r="EGE71" s="28"/>
      <c r="EGF71" s="28"/>
      <c r="EGG71" s="28"/>
      <c r="EGH71" s="28"/>
      <c r="EGI71" s="28"/>
      <c r="EGJ71" s="28"/>
      <c r="EGK71" s="28"/>
      <c r="EGL71" s="28"/>
      <c r="EGM71" s="28"/>
      <c r="EGN71" s="28"/>
      <c r="EGO71" s="28"/>
      <c r="EGP71" s="28"/>
      <c r="EGQ71" s="28"/>
      <c r="EGR71" s="28"/>
      <c r="EGS71" s="28"/>
      <c r="EGT71" s="28"/>
      <c r="EGU71" s="28"/>
      <c r="EGV71" s="28"/>
      <c r="EGW71" s="28"/>
      <c r="EGX71" s="28"/>
      <c r="EGY71" s="28"/>
      <c r="EGZ71" s="28"/>
      <c r="EHA71" s="28"/>
      <c r="EHB71" s="28"/>
      <c r="EHC71" s="28"/>
      <c r="EHD71" s="28"/>
      <c r="EHE71" s="28"/>
      <c r="EHF71" s="28"/>
      <c r="EHG71" s="28"/>
      <c r="EHH71" s="28"/>
      <c r="EHI71" s="28"/>
      <c r="EHJ71" s="28"/>
      <c r="EHK71" s="28"/>
      <c r="EHL71" s="28"/>
      <c r="EHM71" s="28"/>
      <c r="EHN71" s="28"/>
      <c r="EHO71" s="28"/>
      <c r="EHP71" s="28"/>
      <c r="EHQ71" s="28"/>
      <c r="EHR71" s="28"/>
      <c r="EHS71" s="28"/>
      <c r="EHT71" s="28"/>
      <c r="EHU71" s="28"/>
      <c r="EHV71" s="28"/>
      <c r="EHW71" s="28"/>
      <c r="EHX71" s="28"/>
      <c r="EHY71" s="28"/>
      <c r="EHZ71" s="28"/>
      <c r="EIA71" s="28"/>
      <c r="EIB71" s="28"/>
      <c r="EIC71" s="28"/>
      <c r="EID71" s="28"/>
      <c r="EIE71" s="28"/>
      <c r="EIF71" s="28"/>
      <c r="EIG71" s="28"/>
      <c r="EIH71" s="28"/>
      <c r="EII71" s="28"/>
      <c r="EIJ71" s="28"/>
      <c r="EIK71" s="28"/>
      <c r="EIL71" s="28"/>
      <c r="EIM71" s="28"/>
      <c r="EIN71" s="28"/>
      <c r="EIO71" s="28"/>
      <c r="EIP71" s="28"/>
      <c r="EIQ71" s="28"/>
      <c r="EIR71" s="28"/>
      <c r="EIS71" s="28"/>
      <c r="EIT71" s="28"/>
      <c r="EIU71" s="28"/>
      <c r="EIV71" s="28"/>
      <c r="EIW71" s="28"/>
      <c r="EIX71" s="28"/>
      <c r="EIY71" s="28"/>
      <c r="EIZ71" s="28"/>
      <c r="EJA71" s="28"/>
      <c r="EJB71" s="28"/>
      <c r="EJC71" s="28"/>
      <c r="EJD71" s="28"/>
      <c r="EJE71" s="28"/>
      <c r="EJF71" s="28"/>
      <c r="EJG71" s="28"/>
      <c r="EJH71" s="28"/>
      <c r="EJI71" s="28"/>
      <c r="EJJ71" s="28"/>
      <c r="EJK71" s="28"/>
      <c r="EJL71" s="28"/>
      <c r="EJM71" s="28"/>
      <c r="EJN71" s="28"/>
      <c r="EJO71" s="28"/>
      <c r="EJP71" s="28"/>
      <c r="EJQ71" s="28"/>
      <c r="EJR71" s="28"/>
      <c r="EJS71" s="28"/>
      <c r="EJT71" s="28"/>
      <c r="EJU71" s="28"/>
      <c r="EJV71" s="28"/>
      <c r="EJW71" s="28"/>
      <c r="EJX71" s="28"/>
      <c r="EJY71" s="28"/>
      <c r="EJZ71" s="28"/>
      <c r="EKA71" s="28"/>
      <c r="EKB71" s="28"/>
      <c r="EKC71" s="28"/>
      <c r="EKD71" s="28"/>
      <c r="EKE71" s="28"/>
      <c r="EKF71" s="28"/>
      <c r="EKG71" s="28"/>
      <c r="EKH71" s="28"/>
      <c r="EKI71" s="28"/>
      <c r="EKJ71" s="28"/>
      <c r="EKK71" s="28"/>
      <c r="EKL71" s="28"/>
      <c r="EKM71" s="28"/>
      <c r="EKN71" s="28"/>
      <c r="EKO71" s="28"/>
      <c r="EKP71" s="28"/>
      <c r="EKQ71" s="28"/>
      <c r="EKR71" s="28"/>
      <c r="EKS71" s="28"/>
      <c r="EKT71" s="28"/>
      <c r="EKU71" s="28"/>
      <c r="EKV71" s="28"/>
      <c r="EKW71" s="28"/>
      <c r="EKX71" s="28"/>
      <c r="EKY71" s="28"/>
      <c r="EKZ71" s="28"/>
      <c r="ELA71" s="28"/>
      <c r="ELB71" s="28"/>
      <c r="ELC71" s="28"/>
      <c r="ELD71" s="28"/>
      <c r="ELE71" s="28"/>
      <c r="ELF71" s="28"/>
      <c r="ELG71" s="28"/>
      <c r="ELH71" s="28"/>
      <c r="ELI71" s="28"/>
      <c r="ELJ71" s="28"/>
      <c r="ELK71" s="28"/>
      <c r="ELL71" s="28"/>
      <c r="ELM71" s="28"/>
      <c r="ELN71" s="28"/>
      <c r="ELO71" s="28"/>
      <c r="ELP71" s="28"/>
      <c r="ELQ71" s="28"/>
      <c r="ELR71" s="28"/>
      <c r="ELS71" s="28"/>
      <c r="ELT71" s="28"/>
      <c r="ELU71" s="28"/>
      <c r="ELV71" s="28"/>
      <c r="ELW71" s="28"/>
      <c r="ELX71" s="28"/>
      <c r="ELY71" s="28"/>
      <c r="ELZ71" s="28"/>
      <c r="EMA71" s="28"/>
      <c r="EMB71" s="28"/>
      <c r="EMC71" s="28"/>
      <c r="EMD71" s="28"/>
      <c r="EME71" s="28"/>
      <c r="EMF71" s="28"/>
      <c r="EMG71" s="28"/>
      <c r="EMH71" s="28"/>
      <c r="EMI71" s="28"/>
      <c r="EMJ71" s="28"/>
      <c r="EMK71" s="28"/>
      <c r="EML71" s="28"/>
      <c r="EMM71" s="28"/>
      <c r="EMN71" s="28"/>
      <c r="EMO71" s="28"/>
      <c r="EMP71" s="28"/>
      <c r="EMQ71" s="28"/>
      <c r="EMR71" s="28"/>
      <c r="EMS71" s="28"/>
      <c r="EMT71" s="28"/>
      <c r="EMU71" s="28"/>
      <c r="EMV71" s="28"/>
      <c r="EMW71" s="28"/>
      <c r="EMX71" s="28"/>
      <c r="EMY71" s="28"/>
      <c r="EMZ71" s="28"/>
      <c r="ENA71" s="28"/>
      <c r="ENB71" s="28"/>
      <c r="ENC71" s="28"/>
      <c r="END71" s="28"/>
      <c r="ENE71" s="28"/>
      <c r="ENF71" s="28"/>
      <c r="ENG71" s="28"/>
      <c r="ENH71" s="28"/>
      <c r="ENI71" s="28"/>
      <c r="ENJ71" s="28"/>
      <c r="ENK71" s="28"/>
      <c r="ENL71" s="28"/>
      <c r="ENM71" s="28"/>
      <c r="ENN71" s="28"/>
      <c r="ENO71" s="28"/>
      <c r="ENP71" s="28"/>
      <c r="ENQ71" s="28"/>
      <c r="ENR71" s="28"/>
      <c r="ENS71" s="28"/>
      <c r="ENT71" s="28"/>
      <c r="ENU71" s="28"/>
      <c r="ENV71" s="28"/>
      <c r="ENW71" s="28"/>
      <c r="ENX71" s="28"/>
      <c r="ENY71" s="28"/>
      <c r="ENZ71" s="28"/>
      <c r="EOA71" s="28"/>
      <c r="EOB71" s="28"/>
      <c r="EOC71" s="28"/>
      <c r="EOD71" s="28"/>
      <c r="EOE71" s="28"/>
      <c r="EOF71" s="28"/>
      <c r="EOG71" s="28"/>
      <c r="EOH71" s="28"/>
      <c r="EOI71" s="28"/>
      <c r="EOJ71" s="28"/>
      <c r="EOK71" s="28"/>
      <c r="EOL71" s="28"/>
      <c r="EOM71" s="28"/>
      <c r="EON71" s="28"/>
      <c r="EOO71" s="28"/>
      <c r="EOP71" s="28"/>
      <c r="EOQ71" s="28"/>
      <c r="EOR71" s="28"/>
      <c r="EOS71" s="28"/>
      <c r="EOT71" s="28"/>
      <c r="EOU71" s="28"/>
      <c r="EOV71" s="28"/>
      <c r="EOW71" s="28"/>
      <c r="EOX71" s="28"/>
      <c r="EOY71" s="28"/>
      <c r="EOZ71" s="28"/>
      <c r="EPA71" s="28"/>
      <c r="EPB71" s="28"/>
      <c r="EPC71" s="28"/>
      <c r="EPD71" s="28"/>
      <c r="EPE71" s="28"/>
      <c r="EPF71" s="28"/>
      <c r="EPG71" s="28"/>
      <c r="EPH71" s="28"/>
      <c r="EPI71" s="28"/>
      <c r="EPJ71" s="28"/>
      <c r="EPK71" s="28"/>
      <c r="EPL71" s="28"/>
      <c r="EPM71" s="28"/>
      <c r="EPN71" s="28"/>
      <c r="EPO71" s="28"/>
      <c r="EPP71" s="28"/>
      <c r="EPQ71" s="28"/>
      <c r="EPR71" s="28"/>
      <c r="EPS71" s="28"/>
      <c r="EPT71" s="28"/>
      <c r="EPU71" s="28"/>
      <c r="EPV71" s="28"/>
      <c r="EPW71" s="28"/>
      <c r="EPX71" s="28"/>
      <c r="EPY71" s="28"/>
      <c r="EPZ71" s="28"/>
      <c r="EQA71" s="28"/>
      <c r="EQB71" s="28"/>
      <c r="EQC71" s="28"/>
      <c r="EQD71" s="28"/>
      <c r="EQE71" s="28"/>
      <c r="EQF71" s="28"/>
      <c r="EQG71" s="28"/>
      <c r="EQH71" s="28"/>
      <c r="EQI71" s="28"/>
      <c r="EQJ71" s="28"/>
      <c r="EQK71" s="28"/>
      <c r="EQL71" s="28"/>
      <c r="EQM71" s="28"/>
      <c r="EQN71" s="28"/>
      <c r="EQO71" s="28"/>
      <c r="EQP71" s="28"/>
      <c r="EQQ71" s="28"/>
      <c r="EQR71" s="28"/>
      <c r="EQS71" s="28"/>
      <c r="EQT71" s="28"/>
      <c r="EQU71" s="28"/>
      <c r="EQV71" s="28"/>
      <c r="EQW71" s="28"/>
      <c r="EQX71" s="28"/>
      <c r="EQY71" s="28"/>
      <c r="EQZ71" s="28"/>
      <c r="ERA71" s="28"/>
      <c r="ERB71" s="28"/>
      <c r="ERC71" s="28"/>
      <c r="ERD71" s="28"/>
      <c r="ERE71" s="28"/>
      <c r="ERF71" s="28"/>
      <c r="ERG71" s="28"/>
      <c r="ERH71" s="28"/>
      <c r="ERI71" s="28"/>
      <c r="ERJ71" s="28"/>
      <c r="ERK71" s="28"/>
      <c r="ERL71" s="28"/>
      <c r="ERM71" s="28"/>
      <c r="ERN71" s="28"/>
      <c r="ERO71" s="28"/>
      <c r="ERP71" s="28"/>
      <c r="ERQ71" s="28"/>
      <c r="ERR71" s="28"/>
      <c r="ERS71" s="28"/>
      <c r="ERT71" s="28"/>
      <c r="ERU71" s="28"/>
      <c r="ERV71" s="28"/>
      <c r="ERW71" s="28"/>
      <c r="ERX71" s="28"/>
      <c r="ERY71" s="28"/>
      <c r="ERZ71" s="28"/>
      <c r="ESA71" s="28"/>
      <c r="ESB71" s="28"/>
      <c r="ESC71" s="28"/>
      <c r="ESD71" s="28"/>
      <c r="ESE71" s="28"/>
      <c r="ESF71" s="28"/>
      <c r="ESG71" s="28"/>
      <c r="ESH71" s="28"/>
      <c r="ESI71" s="28"/>
      <c r="ESJ71" s="28"/>
      <c r="ESK71" s="28"/>
      <c r="ESL71" s="28"/>
      <c r="ESM71" s="28"/>
      <c r="ESN71" s="28"/>
      <c r="ESO71" s="28"/>
      <c r="ESP71" s="28"/>
      <c r="ESQ71" s="28"/>
      <c r="ESR71" s="28"/>
      <c r="ESS71" s="28"/>
      <c r="EST71" s="28"/>
      <c r="ESU71" s="28"/>
      <c r="ESV71" s="28"/>
      <c r="ESW71" s="28"/>
      <c r="ESX71" s="28"/>
      <c r="ESY71" s="28"/>
      <c r="ESZ71" s="28"/>
      <c r="ETA71" s="28"/>
      <c r="ETB71" s="28"/>
      <c r="ETC71" s="28"/>
      <c r="ETD71" s="28"/>
      <c r="ETE71" s="28"/>
      <c r="ETF71" s="28"/>
      <c r="ETG71" s="28"/>
      <c r="ETH71" s="28"/>
      <c r="ETI71" s="28"/>
      <c r="ETJ71" s="28"/>
      <c r="ETK71" s="28"/>
      <c r="ETL71" s="28"/>
      <c r="ETM71" s="28"/>
      <c r="ETN71" s="28"/>
      <c r="ETO71" s="28"/>
      <c r="ETP71" s="28"/>
      <c r="ETQ71" s="28"/>
      <c r="ETR71" s="28"/>
      <c r="ETS71" s="28"/>
      <c r="ETT71" s="28"/>
      <c r="ETU71" s="28"/>
      <c r="ETV71" s="28"/>
      <c r="ETW71" s="28"/>
      <c r="ETX71" s="28"/>
      <c r="ETY71" s="28"/>
      <c r="ETZ71" s="28"/>
      <c r="EUA71" s="28"/>
      <c r="EUB71" s="28"/>
      <c r="EUC71" s="28"/>
      <c r="EUD71" s="28"/>
      <c r="EUE71" s="28"/>
      <c r="EUF71" s="28"/>
      <c r="EUG71" s="28"/>
      <c r="EUH71" s="28"/>
      <c r="EUI71" s="28"/>
      <c r="EUJ71" s="28"/>
      <c r="EUK71" s="28"/>
      <c r="EUL71" s="28"/>
      <c r="EUM71" s="28"/>
      <c r="EUN71" s="28"/>
      <c r="EUO71" s="28"/>
      <c r="EUP71" s="28"/>
      <c r="EUQ71" s="28"/>
      <c r="EUR71" s="28"/>
      <c r="EUS71" s="28"/>
      <c r="EUT71" s="28"/>
      <c r="EUU71" s="28"/>
      <c r="EUV71" s="28"/>
      <c r="EUW71" s="28"/>
      <c r="EUX71" s="28"/>
      <c r="EUY71" s="28"/>
      <c r="EUZ71" s="28"/>
      <c r="EVA71" s="28"/>
      <c r="EVB71" s="28"/>
      <c r="EVC71" s="28"/>
      <c r="EVD71" s="28"/>
      <c r="EVE71" s="28"/>
      <c r="EVF71" s="28"/>
      <c r="EVG71" s="28"/>
      <c r="EVH71" s="28"/>
      <c r="EVI71" s="28"/>
      <c r="EVJ71" s="28"/>
      <c r="EVK71" s="28"/>
      <c r="EVL71" s="28"/>
      <c r="EVM71" s="28"/>
      <c r="EVN71" s="28"/>
      <c r="EVO71" s="28"/>
      <c r="EVP71" s="28"/>
      <c r="EVQ71" s="28"/>
      <c r="EVR71" s="28"/>
      <c r="EVS71" s="28"/>
      <c r="EVT71" s="28"/>
      <c r="EVU71" s="28"/>
      <c r="EVV71" s="28"/>
      <c r="EVW71" s="28"/>
      <c r="EVX71" s="28"/>
      <c r="EVY71" s="28"/>
      <c r="EVZ71" s="28"/>
      <c r="EWA71" s="28"/>
      <c r="EWB71" s="28"/>
      <c r="EWC71" s="28"/>
      <c r="EWD71" s="28"/>
      <c r="EWE71" s="28"/>
      <c r="EWF71" s="28"/>
      <c r="EWG71" s="28"/>
      <c r="EWH71" s="28"/>
      <c r="EWI71" s="28"/>
      <c r="EWJ71" s="28"/>
      <c r="EWK71" s="28"/>
      <c r="EWL71" s="28"/>
      <c r="EWM71" s="28"/>
      <c r="EWN71" s="28"/>
      <c r="EWO71" s="28"/>
      <c r="EWP71" s="28"/>
      <c r="EWQ71" s="28"/>
      <c r="EWR71" s="28"/>
      <c r="EWS71" s="28"/>
      <c r="EWT71" s="28"/>
      <c r="EWU71" s="28"/>
      <c r="EWV71" s="28"/>
      <c r="EWW71" s="28"/>
      <c r="EWX71" s="28"/>
      <c r="EWY71" s="28"/>
      <c r="EWZ71" s="28"/>
      <c r="EXA71" s="28"/>
      <c r="EXB71" s="28"/>
      <c r="EXC71" s="28"/>
      <c r="EXD71" s="28"/>
      <c r="EXE71" s="28"/>
      <c r="EXF71" s="28"/>
      <c r="EXG71" s="28"/>
      <c r="EXH71" s="28"/>
      <c r="EXI71" s="28"/>
      <c r="EXJ71" s="28"/>
      <c r="EXK71" s="28"/>
      <c r="EXL71" s="28"/>
      <c r="EXM71" s="28"/>
      <c r="EXN71" s="28"/>
      <c r="EXO71" s="28"/>
      <c r="EXP71" s="28"/>
      <c r="EXQ71" s="28"/>
      <c r="EXR71" s="28"/>
      <c r="EXS71" s="28"/>
      <c r="EXT71" s="28"/>
      <c r="EXU71" s="28"/>
      <c r="EXV71" s="28"/>
      <c r="EXW71" s="28"/>
      <c r="EXX71" s="28"/>
      <c r="EXY71" s="28"/>
      <c r="EXZ71" s="28"/>
      <c r="EYA71" s="28"/>
      <c r="EYB71" s="28"/>
      <c r="EYC71" s="28"/>
      <c r="EYD71" s="28"/>
      <c r="EYE71" s="28"/>
      <c r="EYF71" s="28"/>
      <c r="EYG71" s="28"/>
      <c r="EYH71" s="28"/>
      <c r="EYI71" s="28"/>
      <c r="EYJ71" s="28"/>
      <c r="EYK71" s="28"/>
      <c r="EYL71" s="28"/>
      <c r="EYM71" s="28"/>
      <c r="EYN71" s="28"/>
      <c r="EYO71" s="28"/>
      <c r="EYP71" s="28"/>
      <c r="EYQ71" s="28"/>
      <c r="EYR71" s="28"/>
      <c r="EYS71" s="28"/>
      <c r="EYT71" s="28"/>
      <c r="EYU71" s="28"/>
      <c r="EYV71" s="28"/>
      <c r="EYW71" s="28"/>
      <c r="EYX71" s="28"/>
      <c r="EYY71" s="28"/>
      <c r="EYZ71" s="28"/>
      <c r="EZA71" s="28"/>
      <c r="EZB71" s="28"/>
      <c r="EZC71" s="28"/>
      <c r="EZD71" s="28"/>
      <c r="EZE71" s="28"/>
      <c r="EZF71" s="28"/>
      <c r="EZG71" s="28"/>
      <c r="EZH71" s="28"/>
      <c r="EZI71" s="28"/>
      <c r="EZJ71" s="28"/>
      <c r="EZK71" s="28"/>
      <c r="EZL71" s="28"/>
      <c r="EZM71" s="28"/>
      <c r="EZN71" s="28"/>
      <c r="EZO71" s="28"/>
      <c r="EZP71" s="28"/>
      <c r="EZQ71" s="28"/>
      <c r="EZR71" s="28"/>
      <c r="EZS71" s="28"/>
      <c r="EZT71" s="28"/>
      <c r="EZU71" s="28"/>
      <c r="EZV71" s="28"/>
      <c r="EZW71" s="28"/>
      <c r="EZX71" s="28"/>
      <c r="EZY71" s="28"/>
      <c r="EZZ71" s="28"/>
      <c r="FAA71" s="28"/>
      <c r="FAB71" s="28"/>
      <c r="FAC71" s="28"/>
      <c r="FAD71" s="28"/>
      <c r="FAE71" s="28"/>
      <c r="FAF71" s="28"/>
      <c r="FAG71" s="28"/>
      <c r="FAH71" s="28"/>
      <c r="FAI71" s="28"/>
      <c r="FAJ71" s="28"/>
      <c r="FAK71" s="28"/>
      <c r="FAL71" s="28"/>
      <c r="FAM71" s="28"/>
      <c r="FAN71" s="28"/>
      <c r="FAO71" s="28"/>
      <c r="FAP71" s="28"/>
      <c r="FAQ71" s="28"/>
      <c r="FAR71" s="28"/>
      <c r="FAS71" s="28"/>
      <c r="FAT71" s="28"/>
      <c r="FAU71" s="28"/>
      <c r="FAV71" s="28"/>
      <c r="FAW71" s="28"/>
      <c r="FAX71" s="28"/>
      <c r="FAY71" s="28"/>
      <c r="FAZ71" s="28"/>
      <c r="FBA71" s="28"/>
      <c r="FBB71" s="28"/>
      <c r="FBC71" s="28"/>
      <c r="FBD71" s="28"/>
      <c r="FBE71" s="28"/>
      <c r="FBF71" s="28"/>
      <c r="FBG71" s="28"/>
      <c r="FBH71" s="28"/>
      <c r="FBI71" s="28"/>
      <c r="FBJ71" s="28"/>
      <c r="FBK71" s="28"/>
      <c r="FBL71" s="28"/>
      <c r="FBM71" s="28"/>
      <c r="FBN71" s="28"/>
      <c r="FBO71" s="28"/>
      <c r="FBP71" s="28"/>
      <c r="FBQ71" s="28"/>
      <c r="FBR71" s="28"/>
      <c r="FBS71" s="28"/>
      <c r="FBT71" s="28"/>
      <c r="FBU71" s="28"/>
      <c r="FBV71" s="28"/>
      <c r="FBW71" s="28"/>
      <c r="FBX71" s="28"/>
      <c r="FBY71" s="28"/>
      <c r="FBZ71" s="28"/>
      <c r="FCA71" s="28"/>
      <c r="FCB71" s="28"/>
      <c r="FCC71" s="28"/>
      <c r="FCD71" s="28"/>
      <c r="FCE71" s="28"/>
      <c r="FCF71" s="28"/>
      <c r="FCG71" s="28"/>
      <c r="FCH71" s="28"/>
      <c r="FCI71" s="28"/>
      <c r="FCJ71" s="28"/>
      <c r="FCK71" s="28"/>
      <c r="FCL71" s="28"/>
      <c r="FCM71" s="28"/>
      <c r="FCN71" s="28"/>
      <c r="FCO71" s="28"/>
      <c r="FCP71" s="28"/>
      <c r="FCQ71" s="28"/>
      <c r="FCR71" s="28"/>
      <c r="FCS71" s="28"/>
      <c r="FCT71" s="28"/>
      <c r="FCU71" s="28"/>
      <c r="FCV71" s="28"/>
      <c r="FCW71" s="28"/>
      <c r="FCX71" s="28"/>
      <c r="FCY71" s="28"/>
      <c r="FCZ71" s="28"/>
      <c r="FDA71" s="28"/>
      <c r="FDB71" s="28"/>
      <c r="FDC71" s="28"/>
      <c r="FDD71" s="28"/>
      <c r="FDE71" s="28"/>
      <c r="FDF71" s="28"/>
      <c r="FDG71" s="28"/>
      <c r="FDH71" s="28"/>
      <c r="FDI71" s="28"/>
      <c r="FDJ71" s="28"/>
      <c r="FDK71" s="28"/>
      <c r="FDL71" s="28"/>
      <c r="FDM71" s="28"/>
      <c r="FDN71" s="28"/>
      <c r="FDO71" s="28"/>
      <c r="FDP71" s="28"/>
      <c r="FDQ71" s="28"/>
      <c r="FDR71" s="28"/>
      <c r="FDS71" s="28"/>
      <c r="FDT71" s="28"/>
      <c r="FDU71" s="28"/>
      <c r="FDV71" s="28"/>
      <c r="FDW71" s="28"/>
      <c r="FDX71" s="28"/>
      <c r="FDY71" s="28"/>
      <c r="FDZ71" s="28"/>
      <c r="FEA71" s="28"/>
      <c r="FEB71" s="28"/>
      <c r="FEC71" s="28"/>
      <c r="FED71" s="28"/>
      <c r="FEE71" s="28"/>
      <c r="FEF71" s="28"/>
      <c r="FEG71" s="28"/>
      <c r="FEH71" s="28"/>
      <c r="FEI71" s="28"/>
      <c r="FEJ71" s="28"/>
      <c r="FEK71" s="28"/>
      <c r="FEL71" s="28"/>
      <c r="FEM71" s="28"/>
      <c r="FEN71" s="28"/>
      <c r="FEO71" s="28"/>
      <c r="FEP71" s="28"/>
      <c r="FEQ71" s="28"/>
      <c r="FER71" s="28"/>
      <c r="FES71" s="28"/>
      <c r="FET71" s="28"/>
      <c r="FEU71" s="28"/>
      <c r="FEV71" s="28"/>
      <c r="FEW71" s="28"/>
      <c r="FEX71" s="28"/>
      <c r="FEY71" s="28"/>
      <c r="FEZ71" s="28"/>
      <c r="FFA71" s="28"/>
      <c r="FFB71" s="28"/>
      <c r="FFC71" s="28"/>
      <c r="FFD71" s="28"/>
      <c r="FFE71" s="28"/>
      <c r="FFF71" s="28"/>
      <c r="FFG71" s="28"/>
      <c r="FFH71" s="28"/>
      <c r="FFI71" s="28"/>
      <c r="FFJ71" s="28"/>
      <c r="FFK71" s="28"/>
      <c r="FFL71" s="28"/>
      <c r="FFM71" s="28"/>
      <c r="FFN71" s="28"/>
      <c r="FFO71" s="28"/>
      <c r="FFP71" s="28"/>
      <c r="FFQ71" s="28"/>
      <c r="FFR71" s="28"/>
      <c r="FFS71" s="28"/>
      <c r="FFT71" s="28"/>
      <c r="FFU71" s="28"/>
      <c r="FFV71" s="28"/>
      <c r="FFW71" s="28"/>
      <c r="FFX71" s="28"/>
      <c r="FFY71" s="28"/>
      <c r="FFZ71" s="28"/>
      <c r="FGA71" s="28"/>
      <c r="FGB71" s="28"/>
      <c r="FGC71" s="28"/>
      <c r="FGD71" s="28"/>
      <c r="FGE71" s="28"/>
      <c r="FGF71" s="28"/>
      <c r="FGG71" s="28"/>
      <c r="FGH71" s="28"/>
      <c r="FGI71" s="28"/>
      <c r="FGJ71" s="28"/>
      <c r="FGK71" s="28"/>
      <c r="FGL71" s="28"/>
      <c r="FGM71" s="28"/>
      <c r="FGN71" s="28"/>
      <c r="FGO71" s="28"/>
      <c r="FGP71" s="28"/>
      <c r="FGQ71" s="28"/>
      <c r="FGR71" s="28"/>
      <c r="FGS71" s="28"/>
      <c r="FGT71" s="28"/>
      <c r="FGU71" s="28"/>
      <c r="FGV71" s="28"/>
      <c r="FGW71" s="28"/>
      <c r="FGX71" s="28"/>
      <c r="FGY71" s="28"/>
      <c r="FGZ71" s="28"/>
      <c r="FHA71" s="28"/>
      <c r="FHB71" s="28"/>
      <c r="FHC71" s="28"/>
      <c r="FHD71" s="28"/>
      <c r="FHE71" s="28"/>
      <c r="FHF71" s="28"/>
      <c r="FHG71" s="28"/>
      <c r="FHH71" s="28"/>
      <c r="FHI71" s="28"/>
      <c r="FHJ71" s="28"/>
      <c r="FHK71" s="28"/>
      <c r="FHL71" s="28"/>
      <c r="FHM71" s="28"/>
      <c r="FHN71" s="28"/>
      <c r="FHO71" s="28"/>
      <c r="FHP71" s="28"/>
      <c r="FHQ71" s="28"/>
      <c r="FHR71" s="28"/>
      <c r="FHS71" s="28"/>
      <c r="FHT71" s="28"/>
      <c r="FHU71" s="28"/>
      <c r="FHV71" s="28"/>
      <c r="FHW71" s="28"/>
      <c r="FHX71" s="28"/>
      <c r="FHY71" s="28"/>
      <c r="FHZ71" s="28"/>
      <c r="FIA71" s="28"/>
      <c r="FIB71" s="28"/>
      <c r="FIC71" s="28"/>
      <c r="FID71" s="28"/>
      <c r="FIE71" s="28"/>
      <c r="FIF71" s="28"/>
      <c r="FIG71" s="28"/>
      <c r="FIH71" s="28"/>
      <c r="FII71" s="28"/>
      <c r="FIJ71" s="28"/>
      <c r="FIK71" s="28"/>
      <c r="FIL71" s="28"/>
      <c r="FIM71" s="28"/>
      <c r="FIN71" s="28"/>
      <c r="FIO71" s="28"/>
      <c r="FIP71" s="28"/>
      <c r="FIQ71" s="28"/>
      <c r="FIR71" s="28"/>
      <c r="FIS71" s="28"/>
      <c r="FIT71" s="28"/>
      <c r="FIU71" s="28"/>
      <c r="FIV71" s="28"/>
      <c r="FIW71" s="28"/>
      <c r="FIX71" s="28"/>
      <c r="FIY71" s="28"/>
      <c r="FIZ71" s="28"/>
      <c r="FJA71" s="28"/>
      <c r="FJB71" s="28"/>
      <c r="FJC71" s="28"/>
      <c r="FJD71" s="28"/>
      <c r="FJE71" s="28"/>
      <c r="FJF71" s="28"/>
      <c r="FJG71" s="28"/>
      <c r="FJH71" s="28"/>
      <c r="FJI71" s="28"/>
      <c r="FJJ71" s="28"/>
      <c r="FJK71" s="28"/>
      <c r="FJL71" s="28"/>
      <c r="FJM71" s="28"/>
      <c r="FJN71" s="28"/>
      <c r="FJO71" s="28"/>
      <c r="FJP71" s="28"/>
      <c r="FJQ71" s="28"/>
      <c r="FJR71" s="28"/>
      <c r="FJS71" s="28"/>
      <c r="FJT71" s="28"/>
      <c r="FJU71" s="28"/>
      <c r="FJV71" s="28"/>
      <c r="FJW71" s="28"/>
      <c r="FJX71" s="28"/>
      <c r="FJY71" s="28"/>
      <c r="FJZ71" s="28"/>
      <c r="FKA71" s="28"/>
      <c r="FKB71" s="28"/>
      <c r="FKC71" s="28"/>
      <c r="FKD71" s="28"/>
      <c r="FKE71" s="28"/>
      <c r="FKF71" s="28"/>
      <c r="FKG71" s="28"/>
      <c r="FKH71" s="28"/>
      <c r="FKI71" s="28"/>
      <c r="FKJ71" s="28"/>
      <c r="FKK71" s="28"/>
      <c r="FKL71" s="28"/>
      <c r="FKM71" s="28"/>
      <c r="FKN71" s="28"/>
      <c r="FKO71" s="28"/>
      <c r="FKP71" s="28"/>
      <c r="FKQ71" s="28"/>
      <c r="FKR71" s="28"/>
      <c r="FKS71" s="28"/>
      <c r="FKT71" s="28"/>
      <c r="FKU71" s="28"/>
      <c r="FKV71" s="28"/>
      <c r="FKW71" s="28"/>
      <c r="FKX71" s="28"/>
      <c r="FKY71" s="28"/>
      <c r="FKZ71" s="28"/>
      <c r="FLA71" s="28"/>
      <c r="FLB71" s="28"/>
      <c r="FLC71" s="28"/>
      <c r="FLD71" s="28"/>
      <c r="FLE71" s="28"/>
      <c r="FLF71" s="28"/>
      <c r="FLG71" s="28"/>
      <c r="FLH71" s="28"/>
      <c r="FLI71" s="28"/>
      <c r="FLJ71" s="28"/>
      <c r="FLK71" s="28"/>
      <c r="FLL71" s="28"/>
      <c r="FLM71" s="28"/>
      <c r="FLN71" s="28"/>
      <c r="FLO71" s="28"/>
      <c r="FLP71" s="28"/>
      <c r="FLQ71" s="28"/>
      <c r="FLR71" s="28"/>
      <c r="FLS71" s="28"/>
      <c r="FLT71" s="28"/>
      <c r="FLU71" s="28"/>
      <c r="FLV71" s="28"/>
      <c r="FLW71" s="28"/>
      <c r="FLX71" s="28"/>
      <c r="FLY71" s="28"/>
      <c r="FLZ71" s="28"/>
      <c r="FMA71" s="28"/>
      <c r="FMB71" s="28"/>
      <c r="FMC71" s="28"/>
      <c r="FMD71" s="28"/>
      <c r="FME71" s="28"/>
      <c r="FMF71" s="28"/>
      <c r="FMG71" s="28"/>
      <c r="FMH71" s="28"/>
      <c r="FMI71" s="28"/>
      <c r="FMJ71" s="28"/>
      <c r="FMK71" s="28"/>
      <c r="FML71" s="28"/>
      <c r="FMM71" s="28"/>
      <c r="FMN71" s="28"/>
      <c r="FMO71" s="28"/>
      <c r="FMP71" s="28"/>
      <c r="FMQ71" s="28"/>
      <c r="FMR71" s="28"/>
      <c r="FMS71" s="28"/>
      <c r="FMT71" s="28"/>
      <c r="FMU71" s="28"/>
      <c r="FMV71" s="28"/>
      <c r="FMW71" s="28"/>
      <c r="FMX71" s="28"/>
      <c r="FMY71" s="28"/>
      <c r="FMZ71" s="28"/>
      <c r="FNA71" s="28"/>
      <c r="FNB71" s="28"/>
      <c r="FNC71" s="28"/>
      <c r="FND71" s="28"/>
      <c r="FNE71" s="28"/>
      <c r="FNF71" s="28"/>
      <c r="FNG71" s="28"/>
      <c r="FNH71" s="28"/>
      <c r="FNI71" s="28"/>
      <c r="FNJ71" s="28"/>
      <c r="FNK71" s="28"/>
      <c r="FNL71" s="28"/>
      <c r="FNM71" s="28"/>
      <c r="FNN71" s="28"/>
      <c r="FNO71" s="28"/>
      <c r="FNP71" s="28"/>
      <c r="FNQ71" s="28"/>
      <c r="FNR71" s="28"/>
      <c r="FNS71" s="28"/>
      <c r="FNT71" s="28"/>
      <c r="FNU71" s="28"/>
      <c r="FNV71" s="28"/>
      <c r="FNW71" s="28"/>
      <c r="FNX71" s="28"/>
      <c r="FNY71" s="28"/>
      <c r="FNZ71" s="28"/>
      <c r="FOA71" s="28"/>
      <c r="FOB71" s="28"/>
      <c r="FOC71" s="28"/>
      <c r="FOD71" s="28"/>
      <c r="FOE71" s="28"/>
      <c r="FOF71" s="28"/>
      <c r="FOG71" s="28"/>
      <c r="FOH71" s="28"/>
      <c r="FOI71" s="28"/>
      <c r="FOJ71" s="28"/>
      <c r="FOK71" s="28"/>
      <c r="FOL71" s="28"/>
      <c r="FOM71" s="28"/>
      <c r="FON71" s="28"/>
      <c r="FOO71" s="28"/>
      <c r="FOP71" s="28"/>
      <c r="FOQ71" s="28"/>
      <c r="FOR71" s="28"/>
      <c r="FOS71" s="28"/>
      <c r="FOT71" s="28"/>
      <c r="FOU71" s="28"/>
      <c r="FOV71" s="28"/>
      <c r="FOW71" s="28"/>
      <c r="FOX71" s="28"/>
      <c r="FOY71" s="28"/>
      <c r="FOZ71" s="28"/>
      <c r="FPA71" s="28"/>
      <c r="FPB71" s="28"/>
      <c r="FPC71" s="28"/>
      <c r="FPD71" s="28"/>
      <c r="FPE71" s="28"/>
      <c r="FPF71" s="28"/>
      <c r="FPG71" s="28"/>
      <c r="FPH71" s="28"/>
      <c r="FPI71" s="28"/>
      <c r="FPJ71" s="28"/>
      <c r="FPK71" s="28"/>
      <c r="FPL71" s="28"/>
      <c r="FPM71" s="28"/>
      <c r="FPN71" s="28"/>
      <c r="FPO71" s="28"/>
      <c r="FPP71" s="28"/>
      <c r="FPQ71" s="28"/>
      <c r="FPR71" s="28"/>
      <c r="FPS71" s="28"/>
      <c r="FPT71" s="28"/>
      <c r="FPU71" s="28"/>
      <c r="FPV71" s="28"/>
      <c r="FPW71" s="28"/>
      <c r="FPX71" s="28"/>
      <c r="FPY71" s="28"/>
      <c r="FPZ71" s="28"/>
      <c r="FQA71" s="28"/>
      <c r="FQB71" s="28"/>
      <c r="FQC71" s="28"/>
      <c r="FQD71" s="28"/>
      <c r="FQE71" s="28"/>
      <c r="FQF71" s="28"/>
      <c r="FQG71" s="28"/>
      <c r="FQH71" s="28"/>
      <c r="FQI71" s="28"/>
      <c r="FQJ71" s="28"/>
      <c r="FQK71" s="28"/>
      <c r="FQL71" s="28"/>
      <c r="FQM71" s="28"/>
      <c r="FQN71" s="28"/>
      <c r="FQO71" s="28"/>
      <c r="FQP71" s="28"/>
      <c r="FQQ71" s="28"/>
      <c r="FQR71" s="28"/>
      <c r="FQS71" s="28"/>
      <c r="FQT71" s="28"/>
      <c r="FQU71" s="28"/>
      <c r="FQV71" s="28"/>
      <c r="FQW71" s="28"/>
      <c r="FQX71" s="28"/>
      <c r="FQY71" s="28"/>
      <c r="FQZ71" s="28"/>
      <c r="FRA71" s="28"/>
      <c r="FRB71" s="28"/>
      <c r="FRC71" s="28"/>
      <c r="FRD71" s="28"/>
      <c r="FRE71" s="28"/>
      <c r="FRF71" s="28"/>
      <c r="FRG71" s="28"/>
      <c r="FRH71" s="28"/>
      <c r="FRI71" s="28"/>
      <c r="FRJ71" s="28"/>
      <c r="FRK71" s="28"/>
      <c r="FRL71" s="28"/>
      <c r="FRM71" s="28"/>
      <c r="FRN71" s="28"/>
      <c r="FRO71" s="28"/>
      <c r="FRP71" s="28"/>
      <c r="FRQ71" s="28"/>
      <c r="FRR71" s="28"/>
      <c r="FRS71" s="28"/>
      <c r="FRT71" s="28"/>
      <c r="FRU71" s="28"/>
      <c r="FRV71" s="28"/>
      <c r="FRW71" s="28"/>
      <c r="FRX71" s="28"/>
      <c r="FRY71" s="28"/>
      <c r="FRZ71" s="28"/>
      <c r="FSA71" s="28"/>
      <c r="FSB71" s="28"/>
      <c r="FSC71" s="28"/>
      <c r="FSD71" s="28"/>
      <c r="FSE71" s="28"/>
      <c r="FSF71" s="28"/>
      <c r="FSG71" s="28"/>
      <c r="FSH71" s="28"/>
      <c r="FSI71" s="28"/>
      <c r="FSJ71" s="28"/>
      <c r="FSK71" s="28"/>
      <c r="FSL71" s="28"/>
      <c r="FSM71" s="28"/>
      <c r="FSN71" s="28"/>
      <c r="FSO71" s="28"/>
      <c r="FSP71" s="28"/>
      <c r="FSQ71" s="28"/>
      <c r="FSR71" s="28"/>
      <c r="FSS71" s="28"/>
      <c r="FST71" s="28"/>
      <c r="FSU71" s="28"/>
      <c r="FSV71" s="28"/>
      <c r="FSW71" s="28"/>
      <c r="FSX71" s="28"/>
      <c r="FSY71" s="28"/>
      <c r="FSZ71" s="28"/>
      <c r="FTA71" s="28"/>
      <c r="FTB71" s="28"/>
      <c r="FTC71" s="28"/>
      <c r="FTD71" s="28"/>
      <c r="FTE71" s="28"/>
      <c r="FTF71" s="28"/>
      <c r="FTG71" s="28"/>
      <c r="FTH71" s="28"/>
      <c r="FTI71" s="28"/>
      <c r="FTJ71" s="28"/>
      <c r="FTK71" s="28"/>
      <c r="FTL71" s="28"/>
      <c r="FTM71" s="28"/>
      <c r="FTN71" s="28"/>
      <c r="FTO71" s="28"/>
      <c r="FTP71" s="28"/>
      <c r="FTQ71" s="28"/>
      <c r="FTR71" s="28"/>
      <c r="FTS71" s="28"/>
      <c r="FTT71" s="28"/>
      <c r="FTU71" s="28"/>
      <c r="FTV71" s="28"/>
      <c r="FTW71" s="28"/>
      <c r="FTX71" s="28"/>
      <c r="FTY71" s="28"/>
      <c r="FTZ71" s="28"/>
      <c r="FUA71" s="28"/>
      <c r="FUB71" s="28"/>
      <c r="FUC71" s="28"/>
      <c r="FUD71" s="28"/>
      <c r="FUE71" s="28"/>
      <c r="FUF71" s="28"/>
      <c r="FUG71" s="28"/>
      <c r="FUH71" s="28"/>
      <c r="FUI71" s="28"/>
      <c r="FUJ71" s="28"/>
      <c r="FUK71" s="28"/>
      <c r="FUL71" s="28"/>
      <c r="FUM71" s="28"/>
      <c r="FUN71" s="28"/>
      <c r="FUO71" s="28"/>
      <c r="FUP71" s="28"/>
      <c r="FUQ71" s="28"/>
      <c r="FUR71" s="28"/>
      <c r="FUS71" s="28"/>
      <c r="FUT71" s="28"/>
      <c r="FUU71" s="28"/>
      <c r="FUV71" s="28"/>
      <c r="FUW71" s="28"/>
      <c r="FUX71" s="28"/>
      <c r="FUY71" s="28"/>
      <c r="FUZ71" s="28"/>
      <c r="FVA71" s="28"/>
      <c r="FVB71" s="28"/>
      <c r="FVC71" s="28"/>
      <c r="FVD71" s="28"/>
      <c r="FVE71" s="28"/>
      <c r="FVF71" s="28"/>
      <c r="FVG71" s="28"/>
      <c r="FVH71" s="28"/>
      <c r="FVI71" s="28"/>
      <c r="FVJ71" s="28"/>
      <c r="FVK71" s="28"/>
      <c r="FVL71" s="28"/>
      <c r="FVM71" s="28"/>
      <c r="FVN71" s="28"/>
      <c r="FVO71" s="28"/>
      <c r="FVP71" s="28"/>
      <c r="FVQ71" s="28"/>
      <c r="FVR71" s="28"/>
      <c r="FVS71" s="28"/>
      <c r="FVT71" s="28"/>
      <c r="FVU71" s="28"/>
      <c r="FVV71" s="28"/>
      <c r="FVW71" s="28"/>
      <c r="FVX71" s="28"/>
      <c r="FVY71" s="28"/>
      <c r="FVZ71" s="28"/>
      <c r="FWA71" s="28"/>
      <c r="FWB71" s="28"/>
      <c r="FWC71" s="28"/>
      <c r="FWD71" s="28"/>
      <c r="FWE71" s="28"/>
      <c r="FWF71" s="28"/>
      <c r="FWG71" s="28"/>
      <c r="FWH71" s="28"/>
      <c r="FWI71" s="28"/>
      <c r="FWJ71" s="28"/>
      <c r="FWK71" s="28"/>
      <c r="FWL71" s="28"/>
      <c r="FWM71" s="28"/>
      <c r="FWN71" s="28"/>
      <c r="FWO71" s="28"/>
      <c r="FWP71" s="28"/>
      <c r="FWQ71" s="28"/>
      <c r="FWR71" s="28"/>
      <c r="FWS71" s="28"/>
      <c r="FWT71" s="28"/>
      <c r="FWU71" s="28"/>
      <c r="FWV71" s="28"/>
      <c r="FWW71" s="28"/>
      <c r="FWX71" s="28"/>
      <c r="FWY71" s="28"/>
      <c r="FWZ71" s="28"/>
      <c r="FXA71" s="28"/>
      <c r="FXB71" s="28"/>
      <c r="FXC71" s="28"/>
      <c r="FXD71" s="28"/>
      <c r="FXE71" s="28"/>
      <c r="FXF71" s="28"/>
      <c r="FXG71" s="28"/>
      <c r="FXH71" s="28"/>
      <c r="FXI71" s="28"/>
      <c r="FXJ71" s="28"/>
      <c r="FXK71" s="28"/>
      <c r="FXL71" s="28"/>
      <c r="FXM71" s="28"/>
      <c r="FXN71" s="28"/>
      <c r="FXO71" s="28"/>
      <c r="FXP71" s="28"/>
      <c r="FXQ71" s="28"/>
      <c r="FXR71" s="28"/>
      <c r="FXS71" s="28"/>
      <c r="FXT71" s="28"/>
      <c r="FXU71" s="28"/>
      <c r="FXV71" s="28"/>
      <c r="FXW71" s="28"/>
      <c r="FXX71" s="28"/>
      <c r="FXY71" s="28"/>
      <c r="FXZ71" s="28"/>
      <c r="FYA71" s="28"/>
      <c r="FYB71" s="28"/>
      <c r="FYC71" s="28"/>
      <c r="FYD71" s="28"/>
      <c r="FYE71" s="28"/>
      <c r="FYF71" s="28"/>
      <c r="FYG71" s="28"/>
      <c r="FYH71" s="28"/>
      <c r="FYI71" s="28"/>
      <c r="FYJ71" s="28"/>
      <c r="FYK71" s="28"/>
      <c r="FYL71" s="28"/>
      <c r="FYM71" s="28"/>
      <c r="FYN71" s="28"/>
      <c r="FYO71" s="28"/>
      <c r="FYP71" s="28"/>
      <c r="FYQ71" s="28"/>
      <c r="FYR71" s="28"/>
      <c r="FYS71" s="28"/>
      <c r="FYT71" s="28"/>
      <c r="FYU71" s="28"/>
      <c r="FYV71" s="28"/>
      <c r="FYW71" s="28"/>
      <c r="FYX71" s="28"/>
      <c r="FYY71" s="28"/>
      <c r="FYZ71" s="28"/>
      <c r="FZA71" s="28"/>
      <c r="FZB71" s="28"/>
      <c r="FZC71" s="28"/>
      <c r="FZD71" s="28"/>
      <c r="FZE71" s="28"/>
      <c r="FZF71" s="28"/>
      <c r="FZG71" s="28"/>
      <c r="FZH71" s="28"/>
      <c r="FZI71" s="28"/>
      <c r="FZJ71" s="28"/>
      <c r="FZK71" s="28"/>
      <c r="FZL71" s="28"/>
      <c r="FZM71" s="28"/>
      <c r="FZN71" s="28"/>
      <c r="FZO71" s="28"/>
      <c r="FZP71" s="28"/>
      <c r="FZQ71" s="28"/>
      <c r="FZR71" s="28"/>
      <c r="FZS71" s="28"/>
      <c r="FZT71" s="28"/>
      <c r="FZU71" s="28"/>
      <c r="FZV71" s="28"/>
      <c r="FZW71" s="28"/>
      <c r="FZX71" s="28"/>
      <c r="FZY71" s="28"/>
      <c r="FZZ71" s="28"/>
      <c r="GAA71" s="28"/>
      <c r="GAB71" s="28"/>
      <c r="GAC71" s="28"/>
      <c r="GAD71" s="28"/>
      <c r="GAE71" s="28"/>
      <c r="GAF71" s="28"/>
      <c r="GAG71" s="28"/>
      <c r="GAH71" s="28"/>
      <c r="GAI71" s="28"/>
      <c r="GAJ71" s="28"/>
      <c r="GAK71" s="28"/>
      <c r="GAL71" s="28"/>
      <c r="GAM71" s="28"/>
      <c r="GAN71" s="28"/>
      <c r="GAO71" s="28"/>
      <c r="GAP71" s="28"/>
      <c r="GAQ71" s="28"/>
      <c r="GAR71" s="28"/>
      <c r="GAS71" s="28"/>
      <c r="GAT71" s="28"/>
      <c r="GAU71" s="28"/>
      <c r="GAV71" s="28"/>
      <c r="GAW71" s="28"/>
      <c r="GAX71" s="28"/>
      <c r="GAY71" s="28"/>
      <c r="GAZ71" s="28"/>
      <c r="GBA71" s="28"/>
      <c r="GBB71" s="28"/>
      <c r="GBC71" s="28"/>
      <c r="GBD71" s="28"/>
      <c r="GBE71" s="28"/>
      <c r="GBF71" s="28"/>
      <c r="GBG71" s="28"/>
      <c r="GBH71" s="28"/>
      <c r="GBI71" s="28"/>
      <c r="GBJ71" s="28"/>
      <c r="GBK71" s="28"/>
      <c r="GBL71" s="28"/>
      <c r="GBM71" s="28"/>
      <c r="GBN71" s="28"/>
      <c r="GBO71" s="28"/>
      <c r="GBP71" s="28"/>
      <c r="GBQ71" s="28"/>
      <c r="GBR71" s="28"/>
      <c r="GBS71" s="28"/>
      <c r="GBT71" s="28"/>
      <c r="GBU71" s="28"/>
      <c r="GBV71" s="28"/>
      <c r="GBW71" s="28"/>
      <c r="GBX71" s="28"/>
      <c r="GBY71" s="28"/>
      <c r="GBZ71" s="28"/>
      <c r="GCA71" s="28"/>
      <c r="GCB71" s="28"/>
      <c r="GCC71" s="28"/>
      <c r="GCD71" s="28"/>
      <c r="GCE71" s="28"/>
      <c r="GCF71" s="28"/>
      <c r="GCG71" s="28"/>
      <c r="GCH71" s="28"/>
      <c r="GCI71" s="28"/>
      <c r="GCJ71" s="28"/>
      <c r="GCK71" s="28"/>
      <c r="GCL71" s="28"/>
      <c r="GCM71" s="28"/>
      <c r="GCN71" s="28"/>
      <c r="GCO71" s="28"/>
      <c r="GCP71" s="28"/>
      <c r="GCQ71" s="28"/>
      <c r="GCR71" s="28"/>
      <c r="GCS71" s="28"/>
      <c r="GCT71" s="28"/>
      <c r="GCU71" s="28"/>
      <c r="GCV71" s="28"/>
      <c r="GCW71" s="28"/>
      <c r="GCX71" s="28"/>
      <c r="GCY71" s="28"/>
      <c r="GCZ71" s="28"/>
      <c r="GDA71" s="28"/>
      <c r="GDB71" s="28"/>
      <c r="GDC71" s="28"/>
      <c r="GDD71" s="28"/>
      <c r="GDE71" s="28"/>
      <c r="GDF71" s="28"/>
      <c r="GDG71" s="28"/>
      <c r="GDH71" s="28"/>
      <c r="GDI71" s="28"/>
      <c r="GDJ71" s="28"/>
      <c r="GDK71" s="28"/>
      <c r="GDL71" s="28"/>
      <c r="GDM71" s="28"/>
      <c r="GDN71" s="28"/>
      <c r="GDO71" s="28"/>
      <c r="GDP71" s="28"/>
      <c r="GDQ71" s="28"/>
      <c r="GDR71" s="28"/>
      <c r="GDS71" s="28"/>
      <c r="GDT71" s="28"/>
      <c r="GDU71" s="28"/>
      <c r="GDV71" s="28"/>
      <c r="GDW71" s="28"/>
      <c r="GDX71" s="28"/>
      <c r="GDY71" s="28"/>
      <c r="GDZ71" s="28"/>
      <c r="GEA71" s="28"/>
      <c r="GEB71" s="28"/>
      <c r="GEC71" s="28"/>
      <c r="GED71" s="28"/>
      <c r="GEE71" s="28"/>
      <c r="GEF71" s="28"/>
      <c r="GEG71" s="28"/>
      <c r="GEH71" s="28"/>
      <c r="GEI71" s="28"/>
      <c r="GEJ71" s="28"/>
      <c r="GEK71" s="28"/>
      <c r="GEL71" s="28"/>
      <c r="GEM71" s="28"/>
      <c r="GEN71" s="28"/>
      <c r="GEO71" s="28"/>
      <c r="GEP71" s="28"/>
      <c r="GEQ71" s="28"/>
      <c r="GER71" s="28"/>
      <c r="GES71" s="28"/>
      <c r="GET71" s="28"/>
      <c r="GEU71" s="28"/>
      <c r="GEV71" s="28"/>
      <c r="GEW71" s="28"/>
      <c r="GEX71" s="28"/>
      <c r="GEY71" s="28"/>
      <c r="GEZ71" s="28"/>
      <c r="GFA71" s="28"/>
      <c r="GFB71" s="28"/>
      <c r="GFC71" s="28"/>
      <c r="GFD71" s="28"/>
      <c r="GFE71" s="28"/>
      <c r="GFF71" s="28"/>
      <c r="GFG71" s="28"/>
      <c r="GFH71" s="28"/>
      <c r="GFI71" s="28"/>
      <c r="GFJ71" s="28"/>
      <c r="GFK71" s="28"/>
      <c r="GFL71" s="28"/>
      <c r="GFM71" s="28"/>
      <c r="GFN71" s="28"/>
      <c r="GFO71" s="28"/>
      <c r="GFP71" s="28"/>
      <c r="GFQ71" s="28"/>
      <c r="GFR71" s="28"/>
      <c r="GFS71" s="28"/>
      <c r="GFT71" s="28"/>
      <c r="GFU71" s="28"/>
      <c r="GFV71" s="28"/>
      <c r="GFW71" s="28"/>
      <c r="GFX71" s="28"/>
      <c r="GFY71" s="28"/>
      <c r="GFZ71" s="28"/>
      <c r="GGA71" s="28"/>
      <c r="GGB71" s="28"/>
      <c r="GGC71" s="28"/>
      <c r="GGD71" s="28"/>
      <c r="GGE71" s="28"/>
      <c r="GGF71" s="28"/>
      <c r="GGG71" s="28"/>
      <c r="GGH71" s="28"/>
      <c r="GGI71" s="28"/>
      <c r="GGJ71" s="28"/>
      <c r="GGK71" s="28"/>
      <c r="GGL71" s="28"/>
      <c r="GGM71" s="28"/>
      <c r="GGN71" s="28"/>
      <c r="GGO71" s="28"/>
      <c r="GGP71" s="28"/>
      <c r="GGQ71" s="28"/>
      <c r="GGR71" s="28"/>
      <c r="GGS71" s="28"/>
      <c r="GGT71" s="28"/>
      <c r="GGU71" s="28"/>
      <c r="GGV71" s="28"/>
      <c r="GGW71" s="28"/>
      <c r="GGX71" s="28"/>
      <c r="GGY71" s="28"/>
      <c r="GGZ71" s="28"/>
      <c r="GHA71" s="28"/>
      <c r="GHB71" s="28"/>
      <c r="GHC71" s="28"/>
      <c r="GHD71" s="28"/>
      <c r="GHE71" s="28"/>
      <c r="GHF71" s="28"/>
      <c r="GHG71" s="28"/>
      <c r="GHH71" s="28"/>
      <c r="GHI71" s="28"/>
      <c r="GHJ71" s="28"/>
      <c r="GHK71" s="28"/>
      <c r="GHL71" s="28"/>
      <c r="GHM71" s="28"/>
      <c r="GHN71" s="28"/>
      <c r="GHO71" s="28"/>
      <c r="GHP71" s="28"/>
      <c r="GHQ71" s="28"/>
      <c r="GHR71" s="28"/>
      <c r="GHS71" s="28"/>
      <c r="GHT71" s="28"/>
      <c r="GHU71" s="28"/>
      <c r="GHV71" s="28"/>
      <c r="GHW71" s="28"/>
      <c r="GHX71" s="28"/>
      <c r="GHY71" s="28"/>
      <c r="GHZ71" s="28"/>
      <c r="GIA71" s="28"/>
      <c r="GIB71" s="28"/>
      <c r="GIC71" s="28"/>
      <c r="GID71" s="28"/>
      <c r="GIE71" s="28"/>
      <c r="GIF71" s="28"/>
      <c r="GIG71" s="28"/>
      <c r="GIH71" s="28"/>
      <c r="GII71" s="28"/>
      <c r="GIJ71" s="28"/>
      <c r="GIK71" s="28"/>
      <c r="GIL71" s="28"/>
      <c r="GIM71" s="28"/>
      <c r="GIN71" s="28"/>
      <c r="GIO71" s="28"/>
      <c r="GIP71" s="28"/>
      <c r="GIQ71" s="28"/>
      <c r="GIR71" s="28"/>
      <c r="GIS71" s="28"/>
      <c r="GIT71" s="28"/>
      <c r="GIU71" s="28"/>
      <c r="GIV71" s="28"/>
      <c r="GIW71" s="28"/>
      <c r="GIX71" s="28"/>
      <c r="GIY71" s="28"/>
      <c r="GIZ71" s="28"/>
      <c r="GJA71" s="28"/>
      <c r="GJB71" s="28"/>
      <c r="GJC71" s="28"/>
      <c r="GJD71" s="28"/>
      <c r="GJE71" s="28"/>
      <c r="GJF71" s="28"/>
      <c r="GJG71" s="28"/>
      <c r="GJH71" s="28"/>
      <c r="GJI71" s="28"/>
      <c r="GJJ71" s="28"/>
      <c r="GJK71" s="28"/>
      <c r="GJL71" s="28"/>
      <c r="GJM71" s="28"/>
      <c r="GJN71" s="28"/>
      <c r="GJO71" s="28"/>
      <c r="GJP71" s="28"/>
      <c r="GJQ71" s="28"/>
      <c r="GJR71" s="28"/>
      <c r="GJS71" s="28"/>
      <c r="GJT71" s="28"/>
      <c r="GJU71" s="28"/>
      <c r="GJV71" s="28"/>
      <c r="GJW71" s="28"/>
      <c r="GJX71" s="28"/>
      <c r="GJY71" s="28"/>
      <c r="GJZ71" s="28"/>
      <c r="GKA71" s="28"/>
      <c r="GKB71" s="28"/>
      <c r="GKC71" s="28"/>
      <c r="GKD71" s="28"/>
      <c r="GKE71" s="28"/>
      <c r="GKF71" s="28"/>
      <c r="GKG71" s="28"/>
      <c r="GKH71" s="28"/>
      <c r="GKI71" s="28"/>
      <c r="GKJ71" s="28"/>
      <c r="GKK71" s="28"/>
      <c r="GKL71" s="28"/>
      <c r="GKM71" s="28"/>
      <c r="GKN71" s="28"/>
      <c r="GKO71" s="28"/>
      <c r="GKP71" s="28"/>
      <c r="GKQ71" s="28"/>
      <c r="GKR71" s="28"/>
      <c r="GKS71" s="28"/>
      <c r="GKT71" s="28"/>
      <c r="GKU71" s="28"/>
      <c r="GKV71" s="28"/>
      <c r="GKW71" s="28"/>
      <c r="GKX71" s="28"/>
      <c r="GKY71" s="28"/>
      <c r="GKZ71" s="28"/>
      <c r="GLA71" s="28"/>
      <c r="GLB71" s="28"/>
      <c r="GLC71" s="28"/>
      <c r="GLD71" s="28"/>
      <c r="GLE71" s="28"/>
      <c r="GLF71" s="28"/>
      <c r="GLG71" s="28"/>
      <c r="GLH71" s="28"/>
      <c r="GLI71" s="28"/>
      <c r="GLJ71" s="28"/>
      <c r="GLK71" s="28"/>
      <c r="GLL71" s="28"/>
      <c r="GLM71" s="28"/>
      <c r="GLN71" s="28"/>
      <c r="GLO71" s="28"/>
      <c r="GLP71" s="28"/>
      <c r="GLQ71" s="28"/>
      <c r="GLR71" s="28"/>
      <c r="GLS71" s="28"/>
      <c r="GLT71" s="28"/>
      <c r="GLU71" s="28"/>
      <c r="GLV71" s="28"/>
      <c r="GLW71" s="28"/>
      <c r="GLX71" s="28"/>
      <c r="GLY71" s="28"/>
      <c r="GLZ71" s="28"/>
      <c r="GMA71" s="28"/>
      <c r="GMB71" s="28"/>
      <c r="GMC71" s="28"/>
      <c r="GMD71" s="28"/>
      <c r="GME71" s="28"/>
      <c r="GMF71" s="28"/>
      <c r="GMG71" s="28"/>
      <c r="GMH71" s="28"/>
      <c r="GMI71" s="28"/>
      <c r="GMJ71" s="28"/>
      <c r="GMK71" s="28"/>
      <c r="GML71" s="28"/>
      <c r="GMM71" s="28"/>
      <c r="GMN71" s="28"/>
      <c r="GMO71" s="28"/>
      <c r="GMP71" s="28"/>
      <c r="GMQ71" s="28"/>
      <c r="GMR71" s="28"/>
      <c r="GMS71" s="28"/>
      <c r="GMT71" s="28"/>
      <c r="GMU71" s="28"/>
      <c r="GMV71" s="28"/>
      <c r="GMW71" s="28"/>
      <c r="GMX71" s="28"/>
      <c r="GMY71" s="28"/>
      <c r="GMZ71" s="28"/>
      <c r="GNA71" s="28"/>
      <c r="GNB71" s="28"/>
      <c r="GNC71" s="28"/>
      <c r="GND71" s="28"/>
      <c r="GNE71" s="28"/>
      <c r="GNF71" s="28"/>
      <c r="GNG71" s="28"/>
      <c r="GNH71" s="28"/>
      <c r="GNI71" s="28"/>
      <c r="GNJ71" s="28"/>
      <c r="GNK71" s="28"/>
      <c r="GNL71" s="28"/>
      <c r="GNM71" s="28"/>
      <c r="GNN71" s="28"/>
      <c r="GNO71" s="28"/>
      <c r="GNP71" s="28"/>
      <c r="GNQ71" s="28"/>
      <c r="GNR71" s="28"/>
      <c r="GNS71" s="28"/>
      <c r="GNT71" s="28"/>
      <c r="GNU71" s="28"/>
      <c r="GNV71" s="28"/>
      <c r="GNW71" s="28"/>
      <c r="GNX71" s="28"/>
      <c r="GNY71" s="28"/>
      <c r="GNZ71" s="28"/>
      <c r="GOA71" s="28"/>
      <c r="GOB71" s="28"/>
      <c r="GOC71" s="28"/>
      <c r="GOD71" s="28"/>
      <c r="GOE71" s="28"/>
      <c r="GOF71" s="28"/>
      <c r="GOG71" s="28"/>
      <c r="GOH71" s="28"/>
      <c r="GOI71" s="28"/>
      <c r="GOJ71" s="28"/>
      <c r="GOK71" s="28"/>
      <c r="GOL71" s="28"/>
      <c r="GOM71" s="28"/>
      <c r="GON71" s="28"/>
      <c r="GOO71" s="28"/>
      <c r="GOP71" s="28"/>
      <c r="GOQ71" s="28"/>
      <c r="GOR71" s="28"/>
      <c r="GOS71" s="28"/>
      <c r="GOT71" s="28"/>
      <c r="GOU71" s="28"/>
      <c r="GOV71" s="28"/>
      <c r="GOW71" s="28"/>
      <c r="GOX71" s="28"/>
      <c r="GOY71" s="28"/>
      <c r="GOZ71" s="28"/>
      <c r="GPA71" s="28"/>
      <c r="GPB71" s="28"/>
      <c r="GPC71" s="28"/>
      <c r="GPD71" s="28"/>
      <c r="GPE71" s="28"/>
      <c r="GPF71" s="28"/>
      <c r="GPG71" s="28"/>
      <c r="GPH71" s="28"/>
      <c r="GPI71" s="28"/>
      <c r="GPJ71" s="28"/>
      <c r="GPK71" s="28"/>
      <c r="GPL71" s="28"/>
      <c r="GPM71" s="28"/>
      <c r="GPN71" s="28"/>
      <c r="GPO71" s="28"/>
      <c r="GPP71" s="28"/>
      <c r="GPQ71" s="28"/>
      <c r="GPR71" s="28"/>
      <c r="GPS71" s="28"/>
      <c r="GPT71" s="28"/>
      <c r="GPU71" s="28"/>
      <c r="GPV71" s="28"/>
      <c r="GPW71" s="28"/>
      <c r="GPX71" s="28"/>
      <c r="GPY71" s="28"/>
      <c r="GPZ71" s="28"/>
      <c r="GQA71" s="28"/>
      <c r="GQB71" s="28"/>
      <c r="GQC71" s="28"/>
      <c r="GQD71" s="28"/>
      <c r="GQE71" s="28"/>
      <c r="GQF71" s="28"/>
      <c r="GQG71" s="28"/>
      <c r="GQH71" s="28"/>
      <c r="GQI71" s="28"/>
      <c r="GQJ71" s="28"/>
      <c r="GQK71" s="28"/>
      <c r="GQL71" s="28"/>
      <c r="GQM71" s="28"/>
      <c r="GQN71" s="28"/>
      <c r="GQO71" s="28"/>
      <c r="GQP71" s="28"/>
      <c r="GQQ71" s="28"/>
      <c r="GQR71" s="28"/>
      <c r="GQS71" s="28"/>
      <c r="GQT71" s="28"/>
      <c r="GQU71" s="28"/>
      <c r="GQV71" s="28"/>
      <c r="GQW71" s="28"/>
      <c r="GQX71" s="28"/>
      <c r="GQY71" s="28"/>
      <c r="GQZ71" s="28"/>
      <c r="GRA71" s="28"/>
      <c r="GRB71" s="28"/>
      <c r="GRC71" s="28"/>
      <c r="GRD71" s="28"/>
      <c r="GRE71" s="28"/>
      <c r="GRF71" s="28"/>
      <c r="GRG71" s="28"/>
      <c r="GRH71" s="28"/>
      <c r="GRI71" s="28"/>
      <c r="GRJ71" s="28"/>
      <c r="GRK71" s="28"/>
      <c r="GRL71" s="28"/>
      <c r="GRM71" s="28"/>
      <c r="GRN71" s="28"/>
      <c r="GRO71" s="28"/>
      <c r="GRP71" s="28"/>
      <c r="GRQ71" s="28"/>
      <c r="GRR71" s="28"/>
      <c r="GRS71" s="28"/>
      <c r="GRT71" s="28"/>
      <c r="GRU71" s="28"/>
      <c r="GRV71" s="28"/>
      <c r="GRW71" s="28"/>
      <c r="GRX71" s="28"/>
      <c r="GRY71" s="28"/>
      <c r="GRZ71" s="28"/>
      <c r="GSA71" s="28"/>
      <c r="GSB71" s="28"/>
      <c r="GSC71" s="28"/>
      <c r="GSD71" s="28"/>
      <c r="GSE71" s="28"/>
      <c r="GSF71" s="28"/>
      <c r="GSG71" s="28"/>
      <c r="GSH71" s="28"/>
      <c r="GSI71" s="28"/>
      <c r="GSJ71" s="28"/>
      <c r="GSK71" s="28"/>
      <c r="GSL71" s="28"/>
      <c r="GSM71" s="28"/>
      <c r="GSN71" s="28"/>
      <c r="GSO71" s="28"/>
      <c r="GSP71" s="28"/>
      <c r="GSQ71" s="28"/>
      <c r="GSR71" s="28"/>
      <c r="GSS71" s="28"/>
      <c r="GST71" s="28"/>
      <c r="GSU71" s="28"/>
      <c r="GSV71" s="28"/>
      <c r="GSW71" s="28"/>
      <c r="GSX71" s="28"/>
      <c r="GSY71" s="28"/>
      <c r="GSZ71" s="28"/>
      <c r="GTA71" s="28"/>
      <c r="GTB71" s="28"/>
      <c r="GTC71" s="28"/>
      <c r="GTD71" s="28"/>
      <c r="GTE71" s="28"/>
      <c r="GTF71" s="28"/>
      <c r="GTG71" s="28"/>
      <c r="GTH71" s="28"/>
      <c r="GTI71" s="28"/>
      <c r="GTJ71" s="28"/>
      <c r="GTK71" s="28"/>
      <c r="GTL71" s="28"/>
      <c r="GTM71" s="28"/>
      <c r="GTN71" s="28"/>
      <c r="GTO71" s="28"/>
      <c r="GTP71" s="28"/>
      <c r="GTQ71" s="28"/>
      <c r="GTR71" s="28"/>
      <c r="GTS71" s="28"/>
      <c r="GTT71" s="28"/>
      <c r="GTU71" s="28"/>
      <c r="GTV71" s="28"/>
      <c r="GTW71" s="28"/>
      <c r="GTX71" s="28"/>
      <c r="GTY71" s="28"/>
      <c r="GTZ71" s="28"/>
      <c r="GUA71" s="28"/>
      <c r="GUB71" s="28"/>
      <c r="GUC71" s="28"/>
      <c r="GUD71" s="28"/>
      <c r="GUE71" s="28"/>
      <c r="GUF71" s="28"/>
      <c r="GUG71" s="28"/>
      <c r="GUH71" s="28"/>
      <c r="GUI71" s="28"/>
      <c r="GUJ71" s="28"/>
      <c r="GUK71" s="28"/>
      <c r="GUL71" s="28"/>
      <c r="GUM71" s="28"/>
      <c r="GUN71" s="28"/>
      <c r="GUO71" s="28"/>
      <c r="GUP71" s="28"/>
      <c r="GUQ71" s="28"/>
      <c r="GUR71" s="28"/>
      <c r="GUS71" s="28"/>
      <c r="GUT71" s="28"/>
      <c r="GUU71" s="28"/>
      <c r="GUV71" s="28"/>
      <c r="GUW71" s="28"/>
      <c r="GUX71" s="28"/>
      <c r="GUY71" s="28"/>
      <c r="GUZ71" s="28"/>
      <c r="GVA71" s="28"/>
      <c r="GVB71" s="28"/>
      <c r="GVC71" s="28"/>
      <c r="GVD71" s="28"/>
      <c r="GVE71" s="28"/>
      <c r="GVF71" s="28"/>
      <c r="GVG71" s="28"/>
      <c r="GVH71" s="28"/>
      <c r="GVI71" s="28"/>
      <c r="GVJ71" s="28"/>
      <c r="GVK71" s="28"/>
      <c r="GVL71" s="28"/>
      <c r="GVM71" s="28"/>
      <c r="GVN71" s="28"/>
      <c r="GVO71" s="28"/>
      <c r="GVP71" s="28"/>
      <c r="GVQ71" s="28"/>
      <c r="GVR71" s="28"/>
      <c r="GVS71" s="28"/>
      <c r="GVT71" s="28"/>
      <c r="GVU71" s="28"/>
      <c r="GVV71" s="28"/>
      <c r="GVW71" s="28"/>
      <c r="GVX71" s="28"/>
      <c r="GVY71" s="28"/>
      <c r="GVZ71" s="28"/>
      <c r="GWA71" s="28"/>
      <c r="GWB71" s="28"/>
      <c r="GWC71" s="28"/>
      <c r="GWD71" s="28"/>
      <c r="GWE71" s="28"/>
      <c r="GWF71" s="28"/>
      <c r="GWG71" s="28"/>
      <c r="GWH71" s="28"/>
      <c r="GWI71" s="28"/>
      <c r="GWJ71" s="28"/>
      <c r="GWK71" s="28"/>
      <c r="GWL71" s="28"/>
      <c r="GWM71" s="28"/>
      <c r="GWN71" s="28"/>
      <c r="GWO71" s="28"/>
      <c r="GWP71" s="28"/>
      <c r="GWQ71" s="28"/>
      <c r="GWR71" s="28"/>
      <c r="GWS71" s="28"/>
      <c r="GWT71" s="28"/>
      <c r="GWU71" s="28"/>
      <c r="GWV71" s="28"/>
      <c r="GWW71" s="28"/>
      <c r="GWX71" s="28"/>
      <c r="GWY71" s="28"/>
      <c r="GWZ71" s="28"/>
      <c r="GXA71" s="28"/>
      <c r="GXB71" s="28"/>
      <c r="GXC71" s="28"/>
      <c r="GXD71" s="28"/>
      <c r="GXE71" s="28"/>
      <c r="GXF71" s="28"/>
      <c r="GXG71" s="28"/>
      <c r="GXH71" s="28"/>
      <c r="GXI71" s="28"/>
      <c r="GXJ71" s="28"/>
      <c r="GXK71" s="28"/>
      <c r="GXL71" s="28"/>
      <c r="GXM71" s="28"/>
      <c r="GXN71" s="28"/>
      <c r="GXO71" s="28"/>
      <c r="GXP71" s="28"/>
      <c r="GXQ71" s="28"/>
      <c r="GXR71" s="28"/>
      <c r="GXS71" s="28"/>
      <c r="GXT71" s="28"/>
      <c r="GXU71" s="28"/>
      <c r="GXV71" s="28"/>
      <c r="GXW71" s="28"/>
      <c r="GXX71" s="28"/>
      <c r="GXY71" s="28"/>
      <c r="GXZ71" s="28"/>
      <c r="GYA71" s="28"/>
      <c r="GYB71" s="28"/>
      <c r="GYC71" s="28"/>
      <c r="GYD71" s="28"/>
      <c r="GYE71" s="28"/>
      <c r="GYF71" s="28"/>
      <c r="GYG71" s="28"/>
      <c r="GYH71" s="28"/>
      <c r="GYI71" s="28"/>
      <c r="GYJ71" s="28"/>
      <c r="GYK71" s="28"/>
      <c r="GYL71" s="28"/>
      <c r="GYM71" s="28"/>
      <c r="GYN71" s="28"/>
      <c r="GYO71" s="28"/>
      <c r="GYP71" s="28"/>
      <c r="GYQ71" s="28"/>
      <c r="GYR71" s="28"/>
      <c r="GYS71" s="28"/>
      <c r="GYT71" s="28"/>
      <c r="GYU71" s="28"/>
      <c r="GYV71" s="28"/>
      <c r="GYW71" s="28"/>
      <c r="GYX71" s="28"/>
      <c r="GYY71" s="28"/>
      <c r="GYZ71" s="28"/>
      <c r="GZA71" s="28"/>
      <c r="GZB71" s="28"/>
      <c r="GZC71" s="28"/>
      <c r="GZD71" s="28"/>
      <c r="GZE71" s="28"/>
      <c r="GZF71" s="28"/>
      <c r="GZG71" s="28"/>
      <c r="GZH71" s="28"/>
      <c r="GZI71" s="28"/>
      <c r="GZJ71" s="28"/>
      <c r="GZK71" s="28"/>
      <c r="GZL71" s="28"/>
      <c r="GZM71" s="28"/>
      <c r="GZN71" s="28"/>
      <c r="GZO71" s="28"/>
      <c r="GZP71" s="28"/>
      <c r="GZQ71" s="28"/>
      <c r="GZR71" s="28"/>
      <c r="GZS71" s="28"/>
      <c r="GZT71" s="28"/>
      <c r="GZU71" s="28"/>
      <c r="GZV71" s="28"/>
      <c r="GZW71" s="28"/>
      <c r="GZX71" s="28"/>
      <c r="GZY71" s="28"/>
      <c r="GZZ71" s="28"/>
      <c r="HAA71" s="28"/>
      <c r="HAB71" s="28"/>
      <c r="HAC71" s="28"/>
      <c r="HAD71" s="28"/>
      <c r="HAE71" s="28"/>
      <c r="HAF71" s="28"/>
      <c r="HAG71" s="28"/>
      <c r="HAH71" s="28"/>
      <c r="HAI71" s="28"/>
      <c r="HAJ71" s="28"/>
      <c r="HAK71" s="28"/>
      <c r="HAL71" s="28"/>
      <c r="HAM71" s="28"/>
      <c r="HAN71" s="28"/>
      <c r="HAO71" s="28"/>
      <c r="HAP71" s="28"/>
      <c r="HAQ71" s="28"/>
      <c r="HAR71" s="28"/>
      <c r="HAS71" s="28"/>
      <c r="HAT71" s="28"/>
      <c r="HAU71" s="28"/>
      <c r="HAV71" s="28"/>
      <c r="HAW71" s="28"/>
      <c r="HAX71" s="28"/>
      <c r="HAY71" s="28"/>
      <c r="HAZ71" s="28"/>
      <c r="HBA71" s="28"/>
      <c r="HBB71" s="28"/>
      <c r="HBC71" s="28"/>
      <c r="HBD71" s="28"/>
      <c r="HBE71" s="28"/>
      <c r="HBF71" s="28"/>
      <c r="HBG71" s="28"/>
      <c r="HBH71" s="28"/>
      <c r="HBI71" s="28"/>
      <c r="HBJ71" s="28"/>
      <c r="HBK71" s="28"/>
      <c r="HBL71" s="28"/>
      <c r="HBM71" s="28"/>
      <c r="HBN71" s="28"/>
      <c r="HBO71" s="28"/>
      <c r="HBP71" s="28"/>
      <c r="HBQ71" s="28"/>
      <c r="HBR71" s="28"/>
      <c r="HBS71" s="28"/>
      <c r="HBT71" s="28"/>
      <c r="HBU71" s="28"/>
      <c r="HBV71" s="28"/>
      <c r="HBW71" s="28"/>
      <c r="HBX71" s="28"/>
      <c r="HBY71" s="28"/>
      <c r="HBZ71" s="28"/>
      <c r="HCA71" s="28"/>
      <c r="HCB71" s="28"/>
      <c r="HCC71" s="28"/>
      <c r="HCD71" s="28"/>
      <c r="HCE71" s="28"/>
      <c r="HCF71" s="28"/>
      <c r="HCG71" s="28"/>
      <c r="HCH71" s="28"/>
      <c r="HCI71" s="28"/>
      <c r="HCJ71" s="28"/>
      <c r="HCK71" s="28"/>
      <c r="HCL71" s="28"/>
      <c r="HCM71" s="28"/>
      <c r="HCN71" s="28"/>
      <c r="HCO71" s="28"/>
      <c r="HCP71" s="28"/>
      <c r="HCQ71" s="28"/>
      <c r="HCR71" s="28"/>
      <c r="HCS71" s="28"/>
      <c r="HCT71" s="28"/>
      <c r="HCU71" s="28"/>
      <c r="HCV71" s="28"/>
      <c r="HCW71" s="28"/>
      <c r="HCX71" s="28"/>
      <c r="HCY71" s="28"/>
      <c r="HCZ71" s="28"/>
      <c r="HDA71" s="28"/>
      <c r="HDB71" s="28"/>
      <c r="HDC71" s="28"/>
      <c r="HDD71" s="28"/>
      <c r="HDE71" s="28"/>
      <c r="HDF71" s="28"/>
      <c r="HDG71" s="28"/>
      <c r="HDH71" s="28"/>
      <c r="HDI71" s="28"/>
      <c r="HDJ71" s="28"/>
      <c r="HDK71" s="28"/>
      <c r="HDL71" s="28"/>
      <c r="HDM71" s="28"/>
      <c r="HDN71" s="28"/>
      <c r="HDO71" s="28"/>
      <c r="HDP71" s="28"/>
      <c r="HDQ71" s="28"/>
      <c r="HDR71" s="28"/>
      <c r="HDS71" s="28"/>
      <c r="HDT71" s="28"/>
      <c r="HDU71" s="28"/>
      <c r="HDV71" s="28"/>
      <c r="HDW71" s="28"/>
      <c r="HDX71" s="28"/>
      <c r="HDY71" s="28"/>
      <c r="HDZ71" s="28"/>
      <c r="HEA71" s="28"/>
      <c r="HEB71" s="28"/>
      <c r="HEC71" s="28"/>
      <c r="HED71" s="28"/>
      <c r="HEE71" s="28"/>
      <c r="HEF71" s="28"/>
      <c r="HEG71" s="28"/>
      <c r="HEH71" s="28"/>
      <c r="HEI71" s="28"/>
      <c r="HEJ71" s="28"/>
      <c r="HEK71" s="28"/>
      <c r="HEL71" s="28"/>
      <c r="HEM71" s="28"/>
      <c r="HEN71" s="28"/>
      <c r="HEO71" s="28"/>
      <c r="HEP71" s="28"/>
      <c r="HEQ71" s="28"/>
      <c r="HER71" s="28"/>
      <c r="HES71" s="28"/>
      <c r="HET71" s="28"/>
      <c r="HEU71" s="28"/>
      <c r="HEV71" s="28"/>
      <c r="HEW71" s="28"/>
      <c r="HEX71" s="28"/>
      <c r="HEY71" s="28"/>
      <c r="HEZ71" s="28"/>
      <c r="HFA71" s="28"/>
      <c r="HFB71" s="28"/>
      <c r="HFC71" s="28"/>
      <c r="HFD71" s="28"/>
      <c r="HFE71" s="28"/>
      <c r="HFF71" s="28"/>
      <c r="HFG71" s="28"/>
      <c r="HFH71" s="28"/>
      <c r="HFI71" s="28"/>
      <c r="HFJ71" s="28"/>
      <c r="HFK71" s="28"/>
      <c r="HFL71" s="28"/>
      <c r="HFM71" s="28"/>
      <c r="HFN71" s="28"/>
      <c r="HFO71" s="28"/>
      <c r="HFP71" s="28"/>
      <c r="HFQ71" s="28"/>
      <c r="HFR71" s="28"/>
      <c r="HFS71" s="28"/>
      <c r="HFT71" s="28"/>
      <c r="HFU71" s="28"/>
      <c r="HFV71" s="28"/>
      <c r="HFW71" s="28"/>
      <c r="HFX71" s="28"/>
      <c r="HFY71" s="28"/>
      <c r="HFZ71" s="28"/>
      <c r="HGA71" s="28"/>
      <c r="HGB71" s="28"/>
      <c r="HGC71" s="28"/>
      <c r="HGD71" s="28"/>
      <c r="HGE71" s="28"/>
      <c r="HGF71" s="28"/>
      <c r="HGG71" s="28"/>
      <c r="HGH71" s="28"/>
      <c r="HGI71" s="28"/>
      <c r="HGJ71" s="28"/>
      <c r="HGK71" s="28"/>
      <c r="HGL71" s="28"/>
      <c r="HGM71" s="28"/>
      <c r="HGN71" s="28"/>
      <c r="HGO71" s="28"/>
      <c r="HGP71" s="28"/>
      <c r="HGQ71" s="28"/>
      <c r="HGR71" s="28"/>
      <c r="HGS71" s="28"/>
      <c r="HGT71" s="28"/>
      <c r="HGU71" s="28"/>
      <c r="HGV71" s="28"/>
      <c r="HGW71" s="28"/>
      <c r="HGX71" s="28"/>
      <c r="HGY71" s="28"/>
      <c r="HGZ71" s="28"/>
      <c r="HHA71" s="28"/>
      <c r="HHB71" s="28"/>
      <c r="HHC71" s="28"/>
      <c r="HHD71" s="28"/>
      <c r="HHE71" s="28"/>
      <c r="HHF71" s="28"/>
      <c r="HHG71" s="28"/>
      <c r="HHH71" s="28"/>
      <c r="HHI71" s="28"/>
      <c r="HHJ71" s="28"/>
      <c r="HHK71" s="28"/>
      <c r="HHL71" s="28"/>
      <c r="HHM71" s="28"/>
      <c r="HHN71" s="28"/>
      <c r="HHO71" s="28"/>
      <c r="HHP71" s="28"/>
      <c r="HHQ71" s="28"/>
      <c r="HHR71" s="28"/>
      <c r="HHS71" s="28"/>
      <c r="HHT71" s="28"/>
      <c r="HHU71" s="28"/>
      <c r="HHV71" s="28"/>
      <c r="HHW71" s="28"/>
      <c r="HHX71" s="28"/>
      <c r="HHY71" s="28"/>
      <c r="HHZ71" s="28"/>
      <c r="HIA71" s="28"/>
      <c r="HIB71" s="28"/>
      <c r="HIC71" s="28"/>
      <c r="HID71" s="28"/>
      <c r="HIE71" s="28"/>
      <c r="HIF71" s="28"/>
      <c r="HIG71" s="28"/>
      <c r="HIH71" s="28"/>
      <c r="HII71" s="28"/>
      <c r="HIJ71" s="28"/>
      <c r="HIK71" s="28"/>
      <c r="HIL71" s="28"/>
      <c r="HIM71" s="28"/>
      <c r="HIN71" s="28"/>
      <c r="HIO71" s="28"/>
      <c r="HIP71" s="28"/>
      <c r="HIQ71" s="28"/>
      <c r="HIR71" s="28"/>
      <c r="HIS71" s="28"/>
      <c r="HIT71" s="28"/>
      <c r="HIU71" s="28"/>
      <c r="HIV71" s="28"/>
      <c r="HIW71" s="28"/>
      <c r="HIX71" s="28"/>
      <c r="HIY71" s="28"/>
      <c r="HIZ71" s="28"/>
      <c r="HJA71" s="28"/>
      <c r="HJB71" s="28"/>
      <c r="HJC71" s="28"/>
      <c r="HJD71" s="28"/>
      <c r="HJE71" s="28"/>
      <c r="HJF71" s="28"/>
      <c r="HJG71" s="28"/>
      <c r="HJH71" s="28"/>
      <c r="HJI71" s="28"/>
      <c r="HJJ71" s="28"/>
      <c r="HJK71" s="28"/>
      <c r="HJL71" s="28"/>
      <c r="HJM71" s="28"/>
      <c r="HJN71" s="28"/>
      <c r="HJO71" s="28"/>
      <c r="HJP71" s="28"/>
      <c r="HJQ71" s="28"/>
      <c r="HJR71" s="28"/>
      <c r="HJS71" s="28"/>
      <c r="HJT71" s="28"/>
      <c r="HJU71" s="28"/>
      <c r="HJV71" s="28"/>
      <c r="HJW71" s="28"/>
      <c r="HJX71" s="28"/>
      <c r="HJY71" s="28"/>
      <c r="HJZ71" s="28"/>
      <c r="HKA71" s="28"/>
      <c r="HKB71" s="28"/>
      <c r="HKC71" s="28"/>
      <c r="HKD71" s="28"/>
      <c r="HKE71" s="28"/>
      <c r="HKF71" s="28"/>
      <c r="HKG71" s="28"/>
      <c r="HKH71" s="28"/>
      <c r="HKI71" s="28"/>
      <c r="HKJ71" s="28"/>
      <c r="HKK71" s="28"/>
      <c r="HKL71" s="28"/>
      <c r="HKM71" s="28"/>
      <c r="HKN71" s="28"/>
      <c r="HKO71" s="28"/>
      <c r="HKP71" s="28"/>
      <c r="HKQ71" s="28"/>
      <c r="HKR71" s="28"/>
      <c r="HKS71" s="28"/>
      <c r="HKT71" s="28"/>
      <c r="HKU71" s="28"/>
      <c r="HKV71" s="28"/>
      <c r="HKW71" s="28"/>
      <c r="HKX71" s="28"/>
      <c r="HKY71" s="28"/>
      <c r="HKZ71" s="28"/>
      <c r="HLA71" s="28"/>
      <c r="HLB71" s="28"/>
      <c r="HLC71" s="28"/>
      <c r="HLD71" s="28"/>
      <c r="HLE71" s="28"/>
      <c r="HLF71" s="28"/>
      <c r="HLG71" s="28"/>
      <c r="HLH71" s="28"/>
      <c r="HLI71" s="28"/>
      <c r="HLJ71" s="28"/>
      <c r="HLK71" s="28"/>
      <c r="HLL71" s="28"/>
      <c r="HLM71" s="28"/>
      <c r="HLN71" s="28"/>
      <c r="HLO71" s="28"/>
      <c r="HLP71" s="28"/>
      <c r="HLQ71" s="28"/>
      <c r="HLR71" s="28"/>
      <c r="HLS71" s="28"/>
      <c r="HLT71" s="28"/>
      <c r="HLU71" s="28"/>
      <c r="HLV71" s="28"/>
      <c r="HLW71" s="28"/>
      <c r="HLX71" s="28"/>
      <c r="HLY71" s="28"/>
      <c r="HLZ71" s="28"/>
      <c r="HMA71" s="28"/>
      <c r="HMB71" s="28"/>
      <c r="HMC71" s="28"/>
      <c r="HMD71" s="28"/>
      <c r="HME71" s="28"/>
      <c r="HMF71" s="28"/>
      <c r="HMG71" s="28"/>
      <c r="HMH71" s="28"/>
      <c r="HMI71" s="28"/>
      <c r="HMJ71" s="28"/>
      <c r="HMK71" s="28"/>
      <c r="HML71" s="28"/>
      <c r="HMM71" s="28"/>
      <c r="HMN71" s="28"/>
      <c r="HMO71" s="28"/>
      <c r="HMP71" s="28"/>
      <c r="HMQ71" s="28"/>
      <c r="HMR71" s="28"/>
      <c r="HMS71" s="28"/>
      <c r="HMT71" s="28"/>
      <c r="HMU71" s="28"/>
      <c r="HMV71" s="28"/>
      <c r="HMW71" s="28"/>
      <c r="HMX71" s="28"/>
      <c r="HMY71" s="28"/>
      <c r="HMZ71" s="28"/>
      <c r="HNA71" s="28"/>
      <c r="HNB71" s="28"/>
      <c r="HNC71" s="28"/>
      <c r="HND71" s="28"/>
      <c r="HNE71" s="28"/>
      <c r="HNF71" s="28"/>
      <c r="HNG71" s="28"/>
      <c r="HNH71" s="28"/>
      <c r="HNI71" s="28"/>
      <c r="HNJ71" s="28"/>
      <c r="HNK71" s="28"/>
      <c r="HNL71" s="28"/>
      <c r="HNM71" s="28"/>
      <c r="HNN71" s="28"/>
      <c r="HNO71" s="28"/>
      <c r="HNP71" s="28"/>
      <c r="HNQ71" s="28"/>
      <c r="HNR71" s="28"/>
      <c r="HNS71" s="28"/>
      <c r="HNT71" s="28"/>
      <c r="HNU71" s="28"/>
      <c r="HNV71" s="28"/>
      <c r="HNW71" s="28"/>
      <c r="HNX71" s="28"/>
      <c r="HNY71" s="28"/>
      <c r="HNZ71" s="28"/>
      <c r="HOA71" s="28"/>
      <c r="HOB71" s="28"/>
      <c r="HOC71" s="28"/>
      <c r="HOD71" s="28"/>
      <c r="HOE71" s="28"/>
      <c r="HOF71" s="28"/>
      <c r="HOG71" s="28"/>
      <c r="HOH71" s="28"/>
      <c r="HOI71" s="28"/>
      <c r="HOJ71" s="28"/>
      <c r="HOK71" s="28"/>
      <c r="HOL71" s="28"/>
      <c r="HOM71" s="28"/>
      <c r="HON71" s="28"/>
      <c r="HOO71" s="28"/>
      <c r="HOP71" s="28"/>
      <c r="HOQ71" s="28"/>
      <c r="HOR71" s="28"/>
      <c r="HOS71" s="28"/>
      <c r="HOT71" s="28"/>
      <c r="HOU71" s="28"/>
      <c r="HOV71" s="28"/>
      <c r="HOW71" s="28"/>
      <c r="HOX71" s="28"/>
      <c r="HOY71" s="28"/>
      <c r="HOZ71" s="28"/>
      <c r="HPA71" s="28"/>
      <c r="HPB71" s="28"/>
      <c r="HPC71" s="28"/>
      <c r="HPD71" s="28"/>
      <c r="HPE71" s="28"/>
      <c r="HPF71" s="28"/>
      <c r="HPG71" s="28"/>
      <c r="HPH71" s="28"/>
      <c r="HPI71" s="28"/>
      <c r="HPJ71" s="28"/>
      <c r="HPK71" s="28"/>
      <c r="HPL71" s="28"/>
      <c r="HPM71" s="28"/>
      <c r="HPN71" s="28"/>
      <c r="HPO71" s="28"/>
      <c r="HPP71" s="28"/>
      <c r="HPQ71" s="28"/>
      <c r="HPR71" s="28"/>
      <c r="HPS71" s="28"/>
      <c r="HPT71" s="28"/>
      <c r="HPU71" s="28"/>
      <c r="HPV71" s="28"/>
      <c r="HPW71" s="28"/>
      <c r="HPX71" s="28"/>
      <c r="HPY71" s="28"/>
      <c r="HPZ71" s="28"/>
      <c r="HQA71" s="28"/>
      <c r="HQB71" s="28"/>
      <c r="HQC71" s="28"/>
      <c r="HQD71" s="28"/>
      <c r="HQE71" s="28"/>
      <c r="HQF71" s="28"/>
      <c r="HQG71" s="28"/>
      <c r="HQH71" s="28"/>
      <c r="HQI71" s="28"/>
      <c r="HQJ71" s="28"/>
      <c r="HQK71" s="28"/>
      <c r="HQL71" s="28"/>
      <c r="HQM71" s="28"/>
      <c r="HQN71" s="28"/>
      <c r="HQO71" s="28"/>
      <c r="HQP71" s="28"/>
      <c r="HQQ71" s="28"/>
      <c r="HQR71" s="28"/>
      <c r="HQS71" s="28"/>
      <c r="HQT71" s="28"/>
      <c r="HQU71" s="28"/>
      <c r="HQV71" s="28"/>
      <c r="HQW71" s="28"/>
      <c r="HQX71" s="28"/>
      <c r="HQY71" s="28"/>
      <c r="HQZ71" s="28"/>
      <c r="HRA71" s="28"/>
      <c r="HRB71" s="28"/>
      <c r="HRC71" s="28"/>
      <c r="HRD71" s="28"/>
      <c r="HRE71" s="28"/>
      <c r="HRF71" s="28"/>
      <c r="HRG71" s="28"/>
      <c r="HRH71" s="28"/>
      <c r="HRI71" s="28"/>
      <c r="HRJ71" s="28"/>
      <c r="HRK71" s="28"/>
      <c r="HRL71" s="28"/>
      <c r="HRM71" s="28"/>
      <c r="HRN71" s="28"/>
      <c r="HRO71" s="28"/>
      <c r="HRP71" s="28"/>
      <c r="HRQ71" s="28"/>
      <c r="HRR71" s="28"/>
      <c r="HRS71" s="28"/>
      <c r="HRT71" s="28"/>
      <c r="HRU71" s="28"/>
      <c r="HRV71" s="28"/>
      <c r="HRW71" s="28"/>
      <c r="HRX71" s="28"/>
      <c r="HRY71" s="28"/>
      <c r="HRZ71" s="28"/>
      <c r="HSA71" s="28"/>
      <c r="HSB71" s="28"/>
      <c r="HSC71" s="28"/>
      <c r="HSD71" s="28"/>
      <c r="HSE71" s="28"/>
      <c r="HSF71" s="28"/>
      <c r="HSG71" s="28"/>
      <c r="HSH71" s="28"/>
      <c r="HSI71" s="28"/>
      <c r="HSJ71" s="28"/>
      <c r="HSK71" s="28"/>
      <c r="HSL71" s="28"/>
      <c r="HSM71" s="28"/>
      <c r="HSN71" s="28"/>
      <c r="HSO71" s="28"/>
      <c r="HSP71" s="28"/>
      <c r="HSQ71" s="28"/>
      <c r="HSR71" s="28"/>
      <c r="HSS71" s="28"/>
      <c r="HST71" s="28"/>
      <c r="HSU71" s="28"/>
      <c r="HSV71" s="28"/>
      <c r="HSW71" s="28"/>
      <c r="HSX71" s="28"/>
      <c r="HSY71" s="28"/>
      <c r="HSZ71" s="28"/>
      <c r="HTA71" s="28"/>
      <c r="HTB71" s="28"/>
      <c r="HTC71" s="28"/>
      <c r="HTD71" s="28"/>
      <c r="HTE71" s="28"/>
      <c r="HTF71" s="28"/>
      <c r="HTG71" s="28"/>
      <c r="HTH71" s="28"/>
      <c r="HTI71" s="28"/>
      <c r="HTJ71" s="28"/>
      <c r="HTK71" s="28"/>
      <c r="HTL71" s="28"/>
      <c r="HTM71" s="28"/>
      <c r="HTN71" s="28"/>
      <c r="HTO71" s="28"/>
      <c r="HTP71" s="28"/>
      <c r="HTQ71" s="28"/>
      <c r="HTR71" s="28"/>
      <c r="HTS71" s="28"/>
      <c r="HTT71" s="28"/>
      <c r="HTU71" s="28"/>
      <c r="HTV71" s="28"/>
      <c r="HTW71" s="28"/>
      <c r="HTX71" s="28"/>
      <c r="HTY71" s="28"/>
      <c r="HTZ71" s="28"/>
      <c r="HUA71" s="28"/>
      <c r="HUB71" s="28"/>
      <c r="HUC71" s="28"/>
      <c r="HUD71" s="28"/>
      <c r="HUE71" s="28"/>
      <c r="HUF71" s="28"/>
      <c r="HUG71" s="28"/>
      <c r="HUH71" s="28"/>
      <c r="HUI71" s="28"/>
      <c r="HUJ71" s="28"/>
      <c r="HUK71" s="28"/>
      <c r="HUL71" s="28"/>
      <c r="HUM71" s="28"/>
      <c r="HUN71" s="28"/>
      <c r="HUO71" s="28"/>
      <c r="HUP71" s="28"/>
      <c r="HUQ71" s="28"/>
      <c r="HUR71" s="28"/>
      <c r="HUS71" s="28"/>
      <c r="HUT71" s="28"/>
      <c r="HUU71" s="28"/>
      <c r="HUV71" s="28"/>
      <c r="HUW71" s="28"/>
      <c r="HUX71" s="28"/>
      <c r="HUY71" s="28"/>
      <c r="HUZ71" s="28"/>
      <c r="HVA71" s="28"/>
      <c r="HVB71" s="28"/>
      <c r="HVC71" s="28"/>
      <c r="HVD71" s="28"/>
      <c r="HVE71" s="28"/>
      <c r="HVF71" s="28"/>
      <c r="HVG71" s="28"/>
      <c r="HVH71" s="28"/>
      <c r="HVI71" s="28"/>
      <c r="HVJ71" s="28"/>
      <c r="HVK71" s="28"/>
      <c r="HVL71" s="28"/>
      <c r="HVM71" s="28"/>
      <c r="HVN71" s="28"/>
      <c r="HVO71" s="28"/>
      <c r="HVP71" s="28"/>
      <c r="HVQ71" s="28"/>
      <c r="HVR71" s="28"/>
      <c r="HVS71" s="28"/>
      <c r="HVT71" s="28"/>
      <c r="HVU71" s="28"/>
      <c r="HVV71" s="28"/>
      <c r="HVW71" s="28"/>
      <c r="HVX71" s="28"/>
      <c r="HVY71" s="28"/>
      <c r="HVZ71" s="28"/>
      <c r="HWA71" s="28"/>
      <c r="HWB71" s="28"/>
      <c r="HWC71" s="28"/>
      <c r="HWD71" s="28"/>
      <c r="HWE71" s="28"/>
      <c r="HWF71" s="28"/>
      <c r="HWG71" s="28"/>
      <c r="HWH71" s="28"/>
      <c r="HWI71" s="28"/>
      <c r="HWJ71" s="28"/>
      <c r="HWK71" s="28"/>
      <c r="HWL71" s="28"/>
      <c r="HWM71" s="28"/>
      <c r="HWN71" s="28"/>
      <c r="HWO71" s="28"/>
      <c r="HWP71" s="28"/>
      <c r="HWQ71" s="28"/>
      <c r="HWR71" s="28"/>
      <c r="HWS71" s="28"/>
      <c r="HWT71" s="28"/>
      <c r="HWU71" s="28"/>
      <c r="HWV71" s="28"/>
      <c r="HWW71" s="28"/>
      <c r="HWX71" s="28"/>
      <c r="HWY71" s="28"/>
      <c r="HWZ71" s="28"/>
      <c r="HXA71" s="28"/>
      <c r="HXB71" s="28"/>
      <c r="HXC71" s="28"/>
      <c r="HXD71" s="28"/>
      <c r="HXE71" s="28"/>
      <c r="HXF71" s="28"/>
      <c r="HXG71" s="28"/>
      <c r="HXH71" s="28"/>
      <c r="HXI71" s="28"/>
      <c r="HXJ71" s="28"/>
      <c r="HXK71" s="28"/>
      <c r="HXL71" s="28"/>
      <c r="HXM71" s="28"/>
      <c r="HXN71" s="28"/>
      <c r="HXO71" s="28"/>
      <c r="HXP71" s="28"/>
      <c r="HXQ71" s="28"/>
      <c r="HXR71" s="28"/>
      <c r="HXS71" s="28"/>
      <c r="HXT71" s="28"/>
      <c r="HXU71" s="28"/>
      <c r="HXV71" s="28"/>
      <c r="HXW71" s="28"/>
      <c r="HXX71" s="28"/>
      <c r="HXY71" s="28"/>
      <c r="HXZ71" s="28"/>
      <c r="HYA71" s="28"/>
      <c r="HYB71" s="28"/>
      <c r="HYC71" s="28"/>
      <c r="HYD71" s="28"/>
      <c r="HYE71" s="28"/>
      <c r="HYF71" s="28"/>
      <c r="HYG71" s="28"/>
      <c r="HYH71" s="28"/>
      <c r="HYI71" s="28"/>
      <c r="HYJ71" s="28"/>
      <c r="HYK71" s="28"/>
      <c r="HYL71" s="28"/>
      <c r="HYM71" s="28"/>
      <c r="HYN71" s="28"/>
      <c r="HYO71" s="28"/>
      <c r="HYP71" s="28"/>
      <c r="HYQ71" s="28"/>
      <c r="HYR71" s="28"/>
      <c r="HYS71" s="28"/>
      <c r="HYT71" s="28"/>
      <c r="HYU71" s="28"/>
      <c r="HYV71" s="28"/>
      <c r="HYW71" s="28"/>
      <c r="HYX71" s="28"/>
      <c r="HYY71" s="28"/>
      <c r="HYZ71" s="28"/>
      <c r="HZA71" s="28"/>
      <c r="HZB71" s="28"/>
      <c r="HZC71" s="28"/>
      <c r="HZD71" s="28"/>
      <c r="HZE71" s="28"/>
      <c r="HZF71" s="28"/>
      <c r="HZG71" s="28"/>
      <c r="HZH71" s="28"/>
      <c r="HZI71" s="28"/>
      <c r="HZJ71" s="28"/>
      <c r="HZK71" s="28"/>
      <c r="HZL71" s="28"/>
      <c r="HZM71" s="28"/>
      <c r="HZN71" s="28"/>
      <c r="HZO71" s="28"/>
      <c r="HZP71" s="28"/>
      <c r="HZQ71" s="28"/>
      <c r="HZR71" s="28"/>
      <c r="HZS71" s="28"/>
      <c r="HZT71" s="28"/>
      <c r="HZU71" s="28"/>
      <c r="HZV71" s="28"/>
      <c r="HZW71" s="28"/>
      <c r="HZX71" s="28"/>
      <c r="HZY71" s="28"/>
      <c r="HZZ71" s="28"/>
      <c r="IAA71" s="28"/>
      <c r="IAB71" s="28"/>
      <c r="IAC71" s="28"/>
      <c r="IAD71" s="28"/>
      <c r="IAE71" s="28"/>
      <c r="IAF71" s="28"/>
      <c r="IAG71" s="28"/>
      <c r="IAH71" s="28"/>
      <c r="IAI71" s="28"/>
      <c r="IAJ71" s="28"/>
      <c r="IAK71" s="28"/>
      <c r="IAL71" s="28"/>
      <c r="IAM71" s="28"/>
      <c r="IAN71" s="28"/>
      <c r="IAO71" s="28"/>
      <c r="IAP71" s="28"/>
      <c r="IAQ71" s="28"/>
      <c r="IAR71" s="28"/>
      <c r="IAS71" s="28"/>
      <c r="IAT71" s="28"/>
      <c r="IAU71" s="28"/>
      <c r="IAV71" s="28"/>
      <c r="IAW71" s="28"/>
      <c r="IAX71" s="28"/>
      <c r="IAY71" s="28"/>
      <c r="IAZ71" s="28"/>
      <c r="IBA71" s="28"/>
      <c r="IBB71" s="28"/>
      <c r="IBC71" s="28"/>
      <c r="IBD71" s="28"/>
      <c r="IBE71" s="28"/>
      <c r="IBF71" s="28"/>
      <c r="IBG71" s="28"/>
      <c r="IBH71" s="28"/>
      <c r="IBI71" s="28"/>
      <c r="IBJ71" s="28"/>
      <c r="IBK71" s="28"/>
      <c r="IBL71" s="28"/>
      <c r="IBM71" s="28"/>
      <c r="IBN71" s="28"/>
      <c r="IBO71" s="28"/>
      <c r="IBP71" s="28"/>
      <c r="IBQ71" s="28"/>
      <c r="IBR71" s="28"/>
      <c r="IBS71" s="28"/>
      <c r="IBT71" s="28"/>
      <c r="IBU71" s="28"/>
      <c r="IBV71" s="28"/>
      <c r="IBW71" s="28"/>
      <c r="IBX71" s="28"/>
      <c r="IBY71" s="28"/>
      <c r="IBZ71" s="28"/>
      <c r="ICA71" s="28"/>
      <c r="ICB71" s="28"/>
      <c r="ICC71" s="28"/>
      <c r="ICD71" s="28"/>
      <c r="ICE71" s="28"/>
      <c r="ICF71" s="28"/>
      <c r="ICG71" s="28"/>
      <c r="ICH71" s="28"/>
      <c r="ICI71" s="28"/>
      <c r="ICJ71" s="28"/>
      <c r="ICK71" s="28"/>
      <c r="ICL71" s="28"/>
      <c r="ICM71" s="28"/>
      <c r="ICN71" s="28"/>
      <c r="ICO71" s="28"/>
      <c r="ICP71" s="28"/>
      <c r="ICQ71" s="28"/>
      <c r="ICR71" s="28"/>
      <c r="ICS71" s="28"/>
      <c r="ICT71" s="28"/>
      <c r="ICU71" s="28"/>
      <c r="ICV71" s="28"/>
      <c r="ICW71" s="28"/>
      <c r="ICX71" s="28"/>
      <c r="ICY71" s="28"/>
      <c r="ICZ71" s="28"/>
      <c r="IDA71" s="28"/>
      <c r="IDB71" s="28"/>
      <c r="IDC71" s="28"/>
      <c r="IDD71" s="28"/>
      <c r="IDE71" s="28"/>
      <c r="IDF71" s="28"/>
      <c r="IDG71" s="28"/>
      <c r="IDH71" s="28"/>
      <c r="IDI71" s="28"/>
      <c r="IDJ71" s="28"/>
      <c r="IDK71" s="28"/>
      <c r="IDL71" s="28"/>
      <c r="IDM71" s="28"/>
      <c r="IDN71" s="28"/>
      <c r="IDO71" s="28"/>
      <c r="IDP71" s="28"/>
      <c r="IDQ71" s="28"/>
      <c r="IDR71" s="28"/>
      <c r="IDS71" s="28"/>
      <c r="IDT71" s="28"/>
      <c r="IDU71" s="28"/>
      <c r="IDV71" s="28"/>
      <c r="IDW71" s="28"/>
      <c r="IDX71" s="28"/>
      <c r="IDY71" s="28"/>
      <c r="IDZ71" s="28"/>
      <c r="IEA71" s="28"/>
      <c r="IEB71" s="28"/>
      <c r="IEC71" s="28"/>
      <c r="IED71" s="28"/>
      <c r="IEE71" s="28"/>
      <c r="IEF71" s="28"/>
      <c r="IEG71" s="28"/>
      <c r="IEH71" s="28"/>
      <c r="IEI71" s="28"/>
      <c r="IEJ71" s="28"/>
      <c r="IEK71" s="28"/>
      <c r="IEL71" s="28"/>
      <c r="IEM71" s="28"/>
      <c r="IEN71" s="28"/>
      <c r="IEO71" s="28"/>
      <c r="IEP71" s="28"/>
      <c r="IEQ71" s="28"/>
      <c r="IER71" s="28"/>
      <c r="IES71" s="28"/>
      <c r="IET71" s="28"/>
      <c r="IEU71" s="28"/>
      <c r="IEV71" s="28"/>
      <c r="IEW71" s="28"/>
      <c r="IEX71" s="28"/>
      <c r="IEY71" s="28"/>
      <c r="IEZ71" s="28"/>
      <c r="IFA71" s="28"/>
      <c r="IFB71" s="28"/>
      <c r="IFC71" s="28"/>
      <c r="IFD71" s="28"/>
      <c r="IFE71" s="28"/>
      <c r="IFF71" s="28"/>
      <c r="IFG71" s="28"/>
      <c r="IFH71" s="28"/>
      <c r="IFI71" s="28"/>
      <c r="IFJ71" s="28"/>
      <c r="IFK71" s="28"/>
      <c r="IFL71" s="28"/>
      <c r="IFM71" s="28"/>
      <c r="IFN71" s="28"/>
      <c r="IFO71" s="28"/>
      <c r="IFP71" s="28"/>
      <c r="IFQ71" s="28"/>
      <c r="IFR71" s="28"/>
      <c r="IFS71" s="28"/>
      <c r="IFT71" s="28"/>
      <c r="IFU71" s="28"/>
      <c r="IFV71" s="28"/>
      <c r="IFW71" s="28"/>
      <c r="IFX71" s="28"/>
      <c r="IFY71" s="28"/>
      <c r="IFZ71" s="28"/>
      <c r="IGA71" s="28"/>
      <c r="IGB71" s="28"/>
      <c r="IGC71" s="28"/>
      <c r="IGD71" s="28"/>
      <c r="IGE71" s="28"/>
      <c r="IGF71" s="28"/>
      <c r="IGG71" s="28"/>
      <c r="IGH71" s="28"/>
      <c r="IGI71" s="28"/>
      <c r="IGJ71" s="28"/>
      <c r="IGK71" s="28"/>
      <c r="IGL71" s="28"/>
      <c r="IGM71" s="28"/>
      <c r="IGN71" s="28"/>
      <c r="IGO71" s="28"/>
      <c r="IGP71" s="28"/>
      <c r="IGQ71" s="28"/>
      <c r="IGR71" s="28"/>
      <c r="IGS71" s="28"/>
      <c r="IGT71" s="28"/>
      <c r="IGU71" s="28"/>
      <c r="IGV71" s="28"/>
      <c r="IGW71" s="28"/>
      <c r="IGX71" s="28"/>
      <c r="IGY71" s="28"/>
      <c r="IGZ71" s="28"/>
      <c r="IHA71" s="28"/>
      <c r="IHB71" s="28"/>
      <c r="IHC71" s="28"/>
      <c r="IHD71" s="28"/>
      <c r="IHE71" s="28"/>
      <c r="IHF71" s="28"/>
      <c r="IHG71" s="28"/>
      <c r="IHH71" s="28"/>
      <c r="IHI71" s="28"/>
      <c r="IHJ71" s="28"/>
      <c r="IHK71" s="28"/>
      <c r="IHL71" s="28"/>
      <c r="IHM71" s="28"/>
      <c r="IHN71" s="28"/>
      <c r="IHO71" s="28"/>
      <c r="IHP71" s="28"/>
      <c r="IHQ71" s="28"/>
      <c r="IHR71" s="28"/>
      <c r="IHS71" s="28"/>
      <c r="IHT71" s="28"/>
      <c r="IHU71" s="28"/>
      <c r="IHV71" s="28"/>
      <c r="IHW71" s="28"/>
      <c r="IHX71" s="28"/>
      <c r="IHY71" s="28"/>
      <c r="IHZ71" s="28"/>
      <c r="IIA71" s="28"/>
      <c r="IIB71" s="28"/>
      <c r="IIC71" s="28"/>
      <c r="IID71" s="28"/>
      <c r="IIE71" s="28"/>
      <c r="IIF71" s="28"/>
      <c r="IIG71" s="28"/>
      <c r="IIH71" s="28"/>
      <c r="III71" s="28"/>
      <c r="IIJ71" s="28"/>
      <c r="IIK71" s="28"/>
      <c r="IIL71" s="28"/>
      <c r="IIM71" s="28"/>
      <c r="IIN71" s="28"/>
      <c r="IIO71" s="28"/>
      <c r="IIP71" s="28"/>
      <c r="IIQ71" s="28"/>
      <c r="IIR71" s="28"/>
      <c r="IIS71" s="28"/>
      <c r="IIT71" s="28"/>
      <c r="IIU71" s="28"/>
      <c r="IIV71" s="28"/>
      <c r="IIW71" s="28"/>
      <c r="IIX71" s="28"/>
      <c r="IIY71" s="28"/>
      <c r="IIZ71" s="28"/>
      <c r="IJA71" s="28"/>
      <c r="IJB71" s="28"/>
      <c r="IJC71" s="28"/>
      <c r="IJD71" s="28"/>
      <c r="IJE71" s="28"/>
      <c r="IJF71" s="28"/>
      <c r="IJG71" s="28"/>
      <c r="IJH71" s="28"/>
      <c r="IJI71" s="28"/>
      <c r="IJJ71" s="28"/>
      <c r="IJK71" s="28"/>
      <c r="IJL71" s="28"/>
      <c r="IJM71" s="28"/>
      <c r="IJN71" s="28"/>
      <c r="IJO71" s="28"/>
      <c r="IJP71" s="28"/>
      <c r="IJQ71" s="28"/>
      <c r="IJR71" s="28"/>
      <c r="IJS71" s="28"/>
      <c r="IJT71" s="28"/>
      <c r="IJU71" s="28"/>
      <c r="IJV71" s="28"/>
      <c r="IJW71" s="28"/>
      <c r="IJX71" s="28"/>
      <c r="IJY71" s="28"/>
      <c r="IJZ71" s="28"/>
      <c r="IKA71" s="28"/>
      <c r="IKB71" s="28"/>
      <c r="IKC71" s="28"/>
      <c r="IKD71" s="28"/>
      <c r="IKE71" s="28"/>
      <c r="IKF71" s="28"/>
      <c r="IKG71" s="28"/>
      <c r="IKH71" s="28"/>
      <c r="IKI71" s="28"/>
      <c r="IKJ71" s="28"/>
      <c r="IKK71" s="28"/>
      <c r="IKL71" s="28"/>
      <c r="IKM71" s="28"/>
      <c r="IKN71" s="28"/>
      <c r="IKO71" s="28"/>
      <c r="IKP71" s="28"/>
      <c r="IKQ71" s="28"/>
      <c r="IKR71" s="28"/>
      <c r="IKS71" s="28"/>
      <c r="IKT71" s="28"/>
      <c r="IKU71" s="28"/>
      <c r="IKV71" s="28"/>
      <c r="IKW71" s="28"/>
      <c r="IKX71" s="28"/>
      <c r="IKY71" s="28"/>
      <c r="IKZ71" s="28"/>
      <c r="ILA71" s="28"/>
      <c r="ILB71" s="28"/>
      <c r="ILC71" s="28"/>
      <c r="ILD71" s="28"/>
      <c r="ILE71" s="28"/>
      <c r="ILF71" s="28"/>
      <c r="ILG71" s="28"/>
      <c r="ILH71" s="28"/>
      <c r="ILI71" s="28"/>
      <c r="ILJ71" s="28"/>
      <c r="ILK71" s="28"/>
      <c r="ILL71" s="28"/>
      <c r="ILM71" s="28"/>
      <c r="ILN71" s="28"/>
      <c r="ILO71" s="28"/>
      <c r="ILP71" s="28"/>
      <c r="ILQ71" s="28"/>
      <c r="ILR71" s="28"/>
      <c r="ILS71" s="28"/>
      <c r="ILT71" s="28"/>
      <c r="ILU71" s="28"/>
      <c r="ILV71" s="28"/>
      <c r="ILW71" s="28"/>
      <c r="ILX71" s="28"/>
      <c r="ILY71" s="28"/>
      <c r="ILZ71" s="28"/>
      <c r="IMA71" s="28"/>
      <c r="IMB71" s="28"/>
      <c r="IMC71" s="28"/>
      <c r="IMD71" s="28"/>
      <c r="IME71" s="28"/>
      <c r="IMF71" s="28"/>
      <c r="IMG71" s="28"/>
      <c r="IMH71" s="28"/>
      <c r="IMI71" s="28"/>
      <c r="IMJ71" s="28"/>
      <c r="IMK71" s="28"/>
      <c r="IML71" s="28"/>
      <c r="IMM71" s="28"/>
      <c r="IMN71" s="28"/>
      <c r="IMO71" s="28"/>
      <c r="IMP71" s="28"/>
      <c r="IMQ71" s="28"/>
      <c r="IMR71" s="28"/>
      <c r="IMS71" s="28"/>
      <c r="IMT71" s="28"/>
      <c r="IMU71" s="28"/>
      <c r="IMV71" s="28"/>
      <c r="IMW71" s="28"/>
      <c r="IMX71" s="28"/>
      <c r="IMY71" s="28"/>
      <c r="IMZ71" s="28"/>
      <c r="INA71" s="28"/>
      <c r="INB71" s="28"/>
      <c r="INC71" s="28"/>
      <c r="IND71" s="28"/>
      <c r="INE71" s="28"/>
      <c r="INF71" s="28"/>
      <c r="ING71" s="28"/>
      <c r="INH71" s="28"/>
      <c r="INI71" s="28"/>
      <c r="INJ71" s="28"/>
      <c r="INK71" s="28"/>
      <c r="INL71" s="28"/>
      <c r="INM71" s="28"/>
      <c r="INN71" s="28"/>
      <c r="INO71" s="28"/>
      <c r="INP71" s="28"/>
      <c r="INQ71" s="28"/>
      <c r="INR71" s="28"/>
      <c r="INS71" s="28"/>
      <c r="INT71" s="28"/>
      <c r="INU71" s="28"/>
      <c r="INV71" s="28"/>
      <c r="INW71" s="28"/>
      <c r="INX71" s="28"/>
      <c r="INY71" s="28"/>
      <c r="INZ71" s="28"/>
      <c r="IOA71" s="28"/>
      <c r="IOB71" s="28"/>
      <c r="IOC71" s="28"/>
      <c r="IOD71" s="28"/>
      <c r="IOE71" s="28"/>
      <c r="IOF71" s="28"/>
      <c r="IOG71" s="28"/>
      <c r="IOH71" s="28"/>
      <c r="IOI71" s="28"/>
      <c r="IOJ71" s="28"/>
      <c r="IOK71" s="28"/>
      <c r="IOL71" s="28"/>
      <c r="IOM71" s="28"/>
      <c r="ION71" s="28"/>
      <c r="IOO71" s="28"/>
      <c r="IOP71" s="28"/>
      <c r="IOQ71" s="28"/>
      <c r="IOR71" s="28"/>
      <c r="IOS71" s="28"/>
      <c r="IOT71" s="28"/>
      <c r="IOU71" s="28"/>
      <c r="IOV71" s="28"/>
      <c r="IOW71" s="28"/>
      <c r="IOX71" s="28"/>
      <c r="IOY71" s="28"/>
      <c r="IOZ71" s="28"/>
      <c r="IPA71" s="28"/>
      <c r="IPB71" s="28"/>
      <c r="IPC71" s="28"/>
      <c r="IPD71" s="28"/>
      <c r="IPE71" s="28"/>
      <c r="IPF71" s="28"/>
      <c r="IPG71" s="28"/>
      <c r="IPH71" s="28"/>
      <c r="IPI71" s="28"/>
      <c r="IPJ71" s="28"/>
      <c r="IPK71" s="28"/>
      <c r="IPL71" s="28"/>
      <c r="IPM71" s="28"/>
      <c r="IPN71" s="28"/>
      <c r="IPO71" s="28"/>
      <c r="IPP71" s="28"/>
      <c r="IPQ71" s="28"/>
      <c r="IPR71" s="28"/>
      <c r="IPS71" s="28"/>
      <c r="IPT71" s="28"/>
      <c r="IPU71" s="28"/>
      <c r="IPV71" s="28"/>
      <c r="IPW71" s="28"/>
      <c r="IPX71" s="28"/>
      <c r="IPY71" s="28"/>
      <c r="IPZ71" s="28"/>
      <c r="IQA71" s="28"/>
      <c r="IQB71" s="28"/>
      <c r="IQC71" s="28"/>
      <c r="IQD71" s="28"/>
      <c r="IQE71" s="28"/>
      <c r="IQF71" s="28"/>
      <c r="IQG71" s="28"/>
      <c r="IQH71" s="28"/>
      <c r="IQI71" s="28"/>
      <c r="IQJ71" s="28"/>
      <c r="IQK71" s="28"/>
      <c r="IQL71" s="28"/>
      <c r="IQM71" s="28"/>
      <c r="IQN71" s="28"/>
      <c r="IQO71" s="28"/>
      <c r="IQP71" s="28"/>
      <c r="IQQ71" s="28"/>
      <c r="IQR71" s="28"/>
      <c r="IQS71" s="28"/>
      <c r="IQT71" s="28"/>
      <c r="IQU71" s="28"/>
      <c r="IQV71" s="28"/>
      <c r="IQW71" s="28"/>
      <c r="IQX71" s="28"/>
      <c r="IQY71" s="28"/>
      <c r="IQZ71" s="28"/>
      <c r="IRA71" s="28"/>
      <c r="IRB71" s="28"/>
      <c r="IRC71" s="28"/>
      <c r="IRD71" s="28"/>
      <c r="IRE71" s="28"/>
      <c r="IRF71" s="28"/>
      <c r="IRG71" s="28"/>
      <c r="IRH71" s="28"/>
      <c r="IRI71" s="28"/>
      <c r="IRJ71" s="28"/>
      <c r="IRK71" s="28"/>
      <c r="IRL71" s="28"/>
      <c r="IRM71" s="28"/>
      <c r="IRN71" s="28"/>
      <c r="IRO71" s="28"/>
      <c r="IRP71" s="28"/>
      <c r="IRQ71" s="28"/>
      <c r="IRR71" s="28"/>
      <c r="IRS71" s="28"/>
      <c r="IRT71" s="28"/>
      <c r="IRU71" s="28"/>
      <c r="IRV71" s="28"/>
      <c r="IRW71" s="28"/>
      <c r="IRX71" s="28"/>
      <c r="IRY71" s="28"/>
      <c r="IRZ71" s="28"/>
      <c r="ISA71" s="28"/>
      <c r="ISB71" s="28"/>
      <c r="ISC71" s="28"/>
      <c r="ISD71" s="28"/>
      <c r="ISE71" s="28"/>
      <c r="ISF71" s="28"/>
      <c r="ISG71" s="28"/>
      <c r="ISH71" s="28"/>
      <c r="ISI71" s="28"/>
      <c r="ISJ71" s="28"/>
      <c r="ISK71" s="28"/>
      <c r="ISL71" s="28"/>
      <c r="ISM71" s="28"/>
      <c r="ISN71" s="28"/>
      <c r="ISO71" s="28"/>
      <c r="ISP71" s="28"/>
      <c r="ISQ71" s="28"/>
      <c r="ISR71" s="28"/>
      <c r="ISS71" s="28"/>
      <c r="IST71" s="28"/>
      <c r="ISU71" s="28"/>
      <c r="ISV71" s="28"/>
      <c r="ISW71" s="28"/>
      <c r="ISX71" s="28"/>
      <c r="ISY71" s="28"/>
      <c r="ISZ71" s="28"/>
      <c r="ITA71" s="28"/>
      <c r="ITB71" s="28"/>
      <c r="ITC71" s="28"/>
      <c r="ITD71" s="28"/>
      <c r="ITE71" s="28"/>
      <c r="ITF71" s="28"/>
      <c r="ITG71" s="28"/>
      <c r="ITH71" s="28"/>
      <c r="ITI71" s="28"/>
      <c r="ITJ71" s="28"/>
      <c r="ITK71" s="28"/>
      <c r="ITL71" s="28"/>
      <c r="ITM71" s="28"/>
      <c r="ITN71" s="28"/>
      <c r="ITO71" s="28"/>
      <c r="ITP71" s="28"/>
      <c r="ITQ71" s="28"/>
      <c r="ITR71" s="28"/>
      <c r="ITS71" s="28"/>
      <c r="ITT71" s="28"/>
      <c r="ITU71" s="28"/>
      <c r="ITV71" s="28"/>
      <c r="ITW71" s="28"/>
      <c r="ITX71" s="28"/>
      <c r="ITY71" s="28"/>
      <c r="ITZ71" s="28"/>
      <c r="IUA71" s="28"/>
      <c r="IUB71" s="28"/>
      <c r="IUC71" s="28"/>
      <c r="IUD71" s="28"/>
      <c r="IUE71" s="28"/>
      <c r="IUF71" s="28"/>
      <c r="IUG71" s="28"/>
      <c r="IUH71" s="28"/>
      <c r="IUI71" s="28"/>
      <c r="IUJ71" s="28"/>
      <c r="IUK71" s="28"/>
      <c r="IUL71" s="28"/>
      <c r="IUM71" s="28"/>
      <c r="IUN71" s="28"/>
      <c r="IUO71" s="28"/>
      <c r="IUP71" s="28"/>
      <c r="IUQ71" s="28"/>
      <c r="IUR71" s="28"/>
      <c r="IUS71" s="28"/>
      <c r="IUT71" s="28"/>
      <c r="IUU71" s="28"/>
      <c r="IUV71" s="28"/>
      <c r="IUW71" s="28"/>
      <c r="IUX71" s="28"/>
      <c r="IUY71" s="28"/>
      <c r="IUZ71" s="28"/>
      <c r="IVA71" s="28"/>
      <c r="IVB71" s="28"/>
      <c r="IVC71" s="28"/>
      <c r="IVD71" s="28"/>
      <c r="IVE71" s="28"/>
      <c r="IVF71" s="28"/>
      <c r="IVG71" s="28"/>
      <c r="IVH71" s="28"/>
      <c r="IVI71" s="28"/>
      <c r="IVJ71" s="28"/>
      <c r="IVK71" s="28"/>
      <c r="IVL71" s="28"/>
      <c r="IVM71" s="28"/>
      <c r="IVN71" s="28"/>
      <c r="IVO71" s="28"/>
      <c r="IVP71" s="28"/>
      <c r="IVQ71" s="28"/>
      <c r="IVR71" s="28"/>
      <c r="IVS71" s="28"/>
      <c r="IVT71" s="28"/>
      <c r="IVU71" s="28"/>
      <c r="IVV71" s="28"/>
      <c r="IVW71" s="28"/>
      <c r="IVX71" s="28"/>
      <c r="IVY71" s="28"/>
      <c r="IVZ71" s="28"/>
      <c r="IWA71" s="28"/>
      <c r="IWB71" s="28"/>
      <c r="IWC71" s="28"/>
      <c r="IWD71" s="28"/>
      <c r="IWE71" s="28"/>
      <c r="IWF71" s="28"/>
      <c r="IWG71" s="28"/>
      <c r="IWH71" s="28"/>
      <c r="IWI71" s="28"/>
      <c r="IWJ71" s="28"/>
      <c r="IWK71" s="28"/>
      <c r="IWL71" s="28"/>
      <c r="IWM71" s="28"/>
      <c r="IWN71" s="28"/>
      <c r="IWO71" s="28"/>
      <c r="IWP71" s="28"/>
      <c r="IWQ71" s="28"/>
      <c r="IWR71" s="28"/>
      <c r="IWS71" s="28"/>
      <c r="IWT71" s="28"/>
      <c r="IWU71" s="28"/>
      <c r="IWV71" s="28"/>
      <c r="IWW71" s="28"/>
      <c r="IWX71" s="28"/>
      <c r="IWY71" s="28"/>
      <c r="IWZ71" s="28"/>
      <c r="IXA71" s="28"/>
      <c r="IXB71" s="28"/>
      <c r="IXC71" s="28"/>
      <c r="IXD71" s="28"/>
      <c r="IXE71" s="28"/>
      <c r="IXF71" s="28"/>
      <c r="IXG71" s="28"/>
      <c r="IXH71" s="28"/>
      <c r="IXI71" s="28"/>
      <c r="IXJ71" s="28"/>
      <c r="IXK71" s="28"/>
      <c r="IXL71" s="28"/>
      <c r="IXM71" s="28"/>
      <c r="IXN71" s="28"/>
      <c r="IXO71" s="28"/>
      <c r="IXP71" s="28"/>
      <c r="IXQ71" s="28"/>
      <c r="IXR71" s="28"/>
      <c r="IXS71" s="28"/>
      <c r="IXT71" s="28"/>
      <c r="IXU71" s="28"/>
      <c r="IXV71" s="28"/>
      <c r="IXW71" s="28"/>
      <c r="IXX71" s="28"/>
      <c r="IXY71" s="28"/>
      <c r="IXZ71" s="28"/>
      <c r="IYA71" s="28"/>
      <c r="IYB71" s="28"/>
      <c r="IYC71" s="28"/>
      <c r="IYD71" s="28"/>
      <c r="IYE71" s="28"/>
      <c r="IYF71" s="28"/>
      <c r="IYG71" s="28"/>
      <c r="IYH71" s="28"/>
      <c r="IYI71" s="28"/>
      <c r="IYJ71" s="28"/>
      <c r="IYK71" s="28"/>
      <c r="IYL71" s="28"/>
      <c r="IYM71" s="28"/>
      <c r="IYN71" s="28"/>
      <c r="IYO71" s="28"/>
      <c r="IYP71" s="28"/>
      <c r="IYQ71" s="28"/>
      <c r="IYR71" s="28"/>
      <c r="IYS71" s="28"/>
      <c r="IYT71" s="28"/>
      <c r="IYU71" s="28"/>
      <c r="IYV71" s="28"/>
      <c r="IYW71" s="28"/>
      <c r="IYX71" s="28"/>
      <c r="IYY71" s="28"/>
      <c r="IYZ71" s="28"/>
      <c r="IZA71" s="28"/>
      <c r="IZB71" s="28"/>
      <c r="IZC71" s="28"/>
      <c r="IZD71" s="28"/>
      <c r="IZE71" s="28"/>
      <c r="IZF71" s="28"/>
      <c r="IZG71" s="28"/>
      <c r="IZH71" s="28"/>
      <c r="IZI71" s="28"/>
      <c r="IZJ71" s="28"/>
      <c r="IZK71" s="28"/>
      <c r="IZL71" s="28"/>
      <c r="IZM71" s="28"/>
      <c r="IZN71" s="28"/>
      <c r="IZO71" s="28"/>
      <c r="IZP71" s="28"/>
      <c r="IZQ71" s="28"/>
      <c r="IZR71" s="28"/>
      <c r="IZS71" s="28"/>
      <c r="IZT71" s="28"/>
      <c r="IZU71" s="28"/>
      <c r="IZV71" s="28"/>
      <c r="IZW71" s="28"/>
      <c r="IZX71" s="28"/>
      <c r="IZY71" s="28"/>
      <c r="IZZ71" s="28"/>
      <c r="JAA71" s="28"/>
      <c r="JAB71" s="28"/>
      <c r="JAC71" s="28"/>
      <c r="JAD71" s="28"/>
      <c r="JAE71" s="28"/>
      <c r="JAF71" s="28"/>
      <c r="JAG71" s="28"/>
      <c r="JAH71" s="28"/>
      <c r="JAI71" s="28"/>
      <c r="JAJ71" s="28"/>
      <c r="JAK71" s="28"/>
      <c r="JAL71" s="28"/>
      <c r="JAM71" s="28"/>
      <c r="JAN71" s="28"/>
      <c r="JAO71" s="28"/>
      <c r="JAP71" s="28"/>
      <c r="JAQ71" s="28"/>
      <c r="JAR71" s="28"/>
      <c r="JAS71" s="28"/>
      <c r="JAT71" s="28"/>
      <c r="JAU71" s="28"/>
      <c r="JAV71" s="28"/>
      <c r="JAW71" s="28"/>
      <c r="JAX71" s="28"/>
      <c r="JAY71" s="28"/>
      <c r="JAZ71" s="28"/>
      <c r="JBA71" s="28"/>
      <c r="JBB71" s="28"/>
      <c r="JBC71" s="28"/>
      <c r="JBD71" s="28"/>
      <c r="JBE71" s="28"/>
      <c r="JBF71" s="28"/>
      <c r="JBG71" s="28"/>
      <c r="JBH71" s="28"/>
      <c r="JBI71" s="28"/>
      <c r="JBJ71" s="28"/>
      <c r="JBK71" s="28"/>
      <c r="JBL71" s="28"/>
      <c r="JBM71" s="28"/>
      <c r="JBN71" s="28"/>
      <c r="JBO71" s="28"/>
      <c r="JBP71" s="28"/>
      <c r="JBQ71" s="28"/>
      <c r="JBR71" s="28"/>
      <c r="JBS71" s="28"/>
      <c r="JBT71" s="28"/>
      <c r="JBU71" s="28"/>
      <c r="JBV71" s="28"/>
      <c r="JBW71" s="28"/>
      <c r="JBX71" s="28"/>
      <c r="JBY71" s="28"/>
      <c r="JBZ71" s="28"/>
      <c r="JCA71" s="28"/>
      <c r="JCB71" s="28"/>
      <c r="JCC71" s="28"/>
      <c r="JCD71" s="28"/>
      <c r="JCE71" s="28"/>
      <c r="JCF71" s="28"/>
      <c r="JCG71" s="28"/>
      <c r="JCH71" s="28"/>
      <c r="JCI71" s="28"/>
      <c r="JCJ71" s="28"/>
      <c r="JCK71" s="28"/>
      <c r="JCL71" s="28"/>
      <c r="JCM71" s="28"/>
      <c r="JCN71" s="28"/>
      <c r="JCO71" s="28"/>
      <c r="JCP71" s="28"/>
      <c r="JCQ71" s="28"/>
      <c r="JCR71" s="28"/>
      <c r="JCS71" s="28"/>
      <c r="JCT71" s="28"/>
      <c r="JCU71" s="28"/>
      <c r="JCV71" s="28"/>
      <c r="JCW71" s="28"/>
      <c r="JCX71" s="28"/>
      <c r="JCY71" s="28"/>
      <c r="JCZ71" s="28"/>
      <c r="JDA71" s="28"/>
      <c r="JDB71" s="28"/>
      <c r="JDC71" s="28"/>
      <c r="JDD71" s="28"/>
      <c r="JDE71" s="28"/>
      <c r="JDF71" s="28"/>
      <c r="JDG71" s="28"/>
      <c r="JDH71" s="28"/>
      <c r="JDI71" s="28"/>
      <c r="JDJ71" s="28"/>
      <c r="JDK71" s="28"/>
      <c r="JDL71" s="28"/>
      <c r="JDM71" s="28"/>
      <c r="JDN71" s="28"/>
      <c r="JDO71" s="28"/>
      <c r="JDP71" s="28"/>
      <c r="JDQ71" s="28"/>
      <c r="JDR71" s="28"/>
      <c r="JDS71" s="28"/>
      <c r="JDT71" s="28"/>
      <c r="JDU71" s="28"/>
      <c r="JDV71" s="28"/>
      <c r="JDW71" s="28"/>
      <c r="JDX71" s="28"/>
      <c r="JDY71" s="28"/>
      <c r="JDZ71" s="28"/>
      <c r="JEA71" s="28"/>
      <c r="JEB71" s="28"/>
      <c r="JEC71" s="28"/>
      <c r="JED71" s="28"/>
      <c r="JEE71" s="28"/>
      <c r="JEF71" s="28"/>
      <c r="JEG71" s="28"/>
      <c r="JEH71" s="28"/>
      <c r="JEI71" s="28"/>
      <c r="JEJ71" s="28"/>
      <c r="JEK71" s="28"/>
      <c r="JEL71" s="28"/>
      <c r="JEM71" s="28"/>
      <c r="JEN71" s="28"/>
      <c r="JEO71" s="28"/>
      <c r="JEP71" s="28"/>
      <c r="JEQ71" s="28"/>
      <c r="JER71" s="28"/>
      <c r="JES71" s="28"/>
      <c r="JET71" s="28"/>
      <c r="JEU71" s="28"/>
      <c r="JEV71" s="28"/>
      <c r="JEW71" s="28"/>
      <c r="JEX71" s="28"/>
      <c r="JEY71" s="28"/>
      <c r="JEZ71" s="28"/>
      <c r="JFA71" s="28"/>
      <c r="JFB71" s="28"/>
      <c r="JFC71" s="28"/>
      <c r="JFD71" s="28"/>
      <c r="JFE71" s="28"/>
      <c r="JFF71" s="28"/>
      <c r="JFG71" s="28"/>
      <c r="JFH71" s="28"/>
      <c r="JFI71" s="28"/>
      <c r="JFJ71" s="28"/>
      <c r="JFK71" s="28"/>
      <c r="JFL71" s="28"/>
      <c r="JFM71" s="28"/>
      <c r="JFN71" s="28"/>
      <c r="JFO71" s="28"/>
      <c r="JFP71" s="28"/>
      <c r="JFQ71" s="28"/>
      <c r="JFR71" s="28"/>
      <c r="JFS71" s="28"/>
      <c r="JFT71" s="28"/>
      <c r="JFU71" s="28"/>
      <c r="JFV71" s="28"/>
      <c r="JFW71" s="28"/>
      <c r="JFX71" s="28"/>
      <c r="JFY71" s="28"/>
      <c r="JFZ71" s="28"/>
      <c r="JGA71" s="28"/>
      <c r="JGB71" s="28"/>
      <c r="JGC71" s="28"/>
      <c r="JGD71" s="28"/>
      <c r="JGE71" s="28"/>
      <c r="JGF71" s="28"/>
      <c r="JGG71" s="28"/>
      <c r="JGH71" s="28"/>
      <c r="JGI71" s="28"/>
      <c r="JGJ71" s="28"/>
      <c r="JGK71" s="28"/>
      <c r="JGL71" s="28"/>
      <c r="JGM71" s="28"/>
      <c r="JGN71" s="28"/>
      <c r="JGO71" s="28"/>
      <c r="JGP71" s="28"/>
      <c r="JGQ71" s="28"/>
      <c r="JGR71" s="28"/>
      <c r="JGS71" s="28"/>
      <c r="JGT71" s="28"/>
      <c r="JGU71" s="28"/>
      <c r="JGV71" s="28"/>
      <c r="JGW71" s="28"/>
      <c r="JGX71" s="28"/>
      <c r="JGY71" s="28"/>
      <c r="JGZ71" s="28"/>
      <c r="JHA71" s="28"/>
      <c r="JHB71" s="28"/>
      <c r="JHC71" s="28"/>
      <c r="JHD71" s="28"/>
      <c r="JHE71" s="28"/>
      <c r="JHF71" s="28"/>
      <c r="JHG71" s="28"/>
      <c r="JHH71" s="28"/>
      <c r="JHI71" s="28"/>
      <c r="JHJ71" s="28"/>
      <c r="JHK71" s="28"/>
      <c r="JHL71" s="28"/>
      <c r="JHM71" s="28"/>
      <c r="JHN71" s="28"/>
      <c r="JHO71" s="28"/>
      <c r="JHP71" s="28"/>
      <c r="JHQ71" s="28"/>
      <c r="JHR71" s="28"/>
      <c r="JHS71" s="28"/>
      <c r="JHT71" s="28"/>
      <c r="JHU71" s="28"/>
      <c r="JHV71" s="28"/>
      <c r="JHW71" s="28"/>
      <c r="JHX71" s="28"/>
      <c r="JHY71" s="28"/>
      <c r="JHZ71" s="28"/>
      <c r="JIA71" s="28"/>
      <c r="JIB71" s="28"/>
      <c r="JIC71" s="28"/>
      <c r="JID71" s="28"/>
      <c r="JIE71" s="28"/>
      <c r="JIF71" s="28"/>
      <c r="JIG71" s="28"/>
      <c r="JIH71" s="28"/>
      <c r="JII71" s="28"/>
      <c r="JIJ71" s="28"/>
      <c r="JIK71" s="28"/>
      <c r="JIL71" s="28"/>
      <c r="JIM71" s="28"/>
      <c r="JIN71" s="28"/>
      <c r="JIO71" s="28"/>
      <c r="JIP71" s="28"/>
      <c r="JIQ71" s="28"/>
      <c r="JIR71" s="28"/>
      <c r="JIS71" s="28"/>
      <c r="JIT71" s="28"/>
      <c r="JIU71" s="28"/>
      <c r="JIV71" s="28"/>
      <c r="JIW71" s="28"/>
      <c r="JIX71" s="28"/>
      <c r="JIY71" s="28"/>
      <c r="JIZ71" s="28"/>
      <c r="JJA71" s="28"/>
      <c r="JJB71" s="28"/>
      <c r="JJC71" s="28"/>
      <c r="JJD71" s="28"/>
      <c r="JJE71" s="28"/>
      <c r="JJF71" s="28"/>
      <c r="JJG71" s="28"/>
      <c r="JJH71" s="28"/>
      <c r="JJI71" s="28"/>
      <c r="JJJ71" s="28"/>
      <c r="JJK71" s="28"/>
      <c r="JJL71" s="28"/>
      <c r="JJM71" s="28"/>
      <c r="JJN71" s="28"/>
      <c r="JJO71" s="28"/>
      <c r="JJP71" s="28"/>
      <c r="JJQ71" s="28"/>
      <c r="JJR71" s="28"/>
      <c r="JJS71" s="28"/>
      <c r="JJT71" s="28"/>
      <c r="JJU71" s="28"/>
      <c r="JJV71" s="28"/>
      <c r="JJW71" s="28"/>
      <c r="JJX71" s="28"/>
      <c r="JJY71" s="28"/>
      <c r="JJZ71" s="28"/>
      <c r="JKA71" s="28"/>
      <c r="JKB71" s="28"/>
      <c r="JKC71" s="28"/>
      <c r="JKD71" s="28"/>
      <c r="JKE71" s="28"/>
      <c r="JKF71" s="28"/>
      <c r="JKG71" s="28"/>
      <c r="JKH71" s="28"/>
      <c r="JKI71" s="28"/>
      <c r="JKJ71" s="28"/>
      <c r="JKK71" s="28"/>
      <c r="JKL71" s="28"/>
      <c r="JKM71" s="28"/>
      <c r="JKN71" s="28"/>
      <c r="JKO71" s="28"/>
      <c r="JKP71" s="28"/>
      <c r="JKQ71" s="28"/>
      <c r="JKR71" s="28"/>
      <c r="JKS71" s="28"/>
      <c r="JKT71" s="28"/>
      <c r="JKU71" s="28"/>
      <c r="JKV71" s="28"/>
      <c r="JKW71" s="28"/>
      <c r="JKX71" s="28"/>
      <c r="JKY71" s="28"/>
      <c r="JKZ71" s="28"/>
      <c r="JLA71" s="28"/>
      <c r="JLB71" s="28"/>
      <c r="JLC71" s="28"/>
      <c r="JLD71" s="28"/>
      <c r="JLE71" s="28"/>
      <c r="JLF71" s="28"/>
      <c r="JLG71" s="28"/>
      <c r="JLH71" s="28"/>
      <c r="JLI71" s="28"/>
      <c r="JLJ71" s="28"/>
      <c r="JLK71" s="28"/>
      <c r="JLL71" s="28"/>
      <c r="JLM71" s="28"/>
      <c r="JLN71" s="28"/>
      <c r="JLO71" s="28"/>
      <c r="JLP71" s="28"/>
      <c r="JLQ71" s="28"/>
      <c r="JLR71" s="28"/>
      <c r="JLS71" s="28"/>
      <c r="JLT71" s="28"/>
      <c r="JLU71" s="28"/>
      <c r="JLV71" s="28"/>
      <c r="JLW71" s="28"/>
      <c r="JLX71" s="28"/>
      <c r="JLY71" s="28"/>
      <c r="JLZ71" s="28"/>
      <c r="JMA71" s="28"/>
      <c r="JMB71" s="28"/>
      <c r="JMC71" s="28"/>
      <c r="JMD71" s="28"/>
      <c r="JME71" s="28"/>
      <c r="JMF71" s="28"/>
      <c r="JMG71" s="28"/>
      <c r="JMH71" s="28"/>
      <c r="JMI71" s="28"/>
      <c r="JMJ71" s="28"/>
      <c r="JMK71" s="28"/>
      <c r="JML71" s="28"/>
      <c r="JMM71" s="28"/>
      <c r="JMN71" s="28"/>
      <c r="JMO71" s="28"/>
      <c r="JMP71" s="28"/>
      <c r="JMQ71" s="28"/>
      <c r="JMR71" s="28"/>
      <c r="JMS71" s="28"/>
      <c r="JMT71" s="28"/>
      <c r="JMU71" s="28"/>
      <c r="JMV71" s="28"/>
      <c r="JMW71" s="28"/>
      <c r="JMX71" s="28"/>
      <c r="JMY71" s="28"/>
      <c r="JMZ71" s="28"/>
      <c r="JNA71" s="28"/>
      <c r="JNB71" s="28"/>
      <c r="JNC71" s="28"/>
      <c r="JND71" s="28"/>
      <c r="JNE71" s="28"/>
      <c r="JNF71" s="28"/>
      <c r="JNG71" s="28"/>
      <c r="JNH71" s="28"/>
      <c r="JNI71" s="28"/>
      <c r="JNJ71" s="28"/>
      <c r="JNK71" s="28"/>
      <c r="JNL71" s="28"/>
      <c r="JNM71" s="28"/>
      <c r="JNN71" s="28"/>
      <c r="JNO71" s="28"/>
      <c r="JNP71" s="28"/>
      <c r="JNQ71" s="28"/>
      <c r="JNR71" s="28"/>
      <c r="JNS71" s="28"/>
      <c r="JNT71" s="28"/>
      <c r="JNU71" s="28"/>
      <c r="JNV71" s="28"/>
      <c r="JNW71" s="28"/>
      <c r="JNX71" s="28"/>
      <c r="JNY71" s="28"/>
      <c r="JNZ71" s="28"/>
      <c r="JOA71" s="28"/>
      <c r="JOB71" s="28"/>
      <c r="JOC71" s="28"/>
      <c r="JOD71" s="28"/>
      <c r="JOE71" s="28"/>
      <c r="JOF71" s="28"/>
      <c r="JOG71" s="28"/>
      <c r="JOH71" s="28"/>
      <c r="JOI71" s="28"/>
      <c r="JOJ71" s="28"/>
      <c r="JOK71" s="28"/>
      <c r="JOL71" s="28"/>
      <c r="JOM71" s="28"/>
      <c r="JON71" s="28"/>
      <c r="JOO71" s="28"/>
      <c r="JOP71" s="28"/>
      <c r="JOQ71" s="28"/>
      <c r="JOR71" s="28"/>
      <c r="JOS71" s="28"/>
      <c r="JOT71" s="28"/>
      <c r="JOU71" s="28"/>
      <c r="JOV71" s="28"/>
      <c r="JOW71" s="28"/>
      <c r="JOX71" s="28"/>
      <c r="JOY71" s="28"/>
      <c r="JOZ71" s="28"/>
      <c r="JPA71" s="28"/>
      <c r="JPB71" s="28"/>
      <c r="JPC71" s="28"/>
      <c r="JPD71" s="28"/>
      <c r="JPE71" s="28"/>
      <c r="JPF71" s="28"/>
      <c r="JPG71" s="28"/>
      <c r="JPH71" s="28"/>
      <c r="JPI71" s="28"/>
      <c r="JPJ71" s="28"/>
      <c r="JPK71" s="28"/>
      <c r="JPL71" s="28"/>
      <c r="JPM71" s="28"/>
      <c r="JPN71" s="28"/>
      <c r="JPO71" s="28"/>
      <c r="JPP71" s="28"/>
      <c r="JPQ71" s="28"/>
      <c r="JPR71" s="28"/>
      <c r="JPS71" s="28"/>
      <c r="JPT71" s="28"/>
      <c r="JPU71" s="28"/>
      <c r="JPV71" s="28"/>
      <c r="JPW71" s="28"/>
      <c r="JPX71" s="28"/>
      <c r="JPY71" s="28"/>
      <c r="JPZ71" s="28"/>
      <c r="JQA71" s="28"/>
      <c r="JQB71" s="28"/>
      <c r="JQC71" s="28"/>
      <c r="JQD71" s="28"/>
      <c r="JQE71" s="28"/>
      <c r="JQF71" s="28"/>
      <c r="JQG71" s="28"/>
      <c r="JQH71" s="28"/>
      <c r="JQI71" s="28"/>
      <c r="JQJ71" s="28"/>
      <c r="JQK71" s="28"/>
      <c r="JQL71" s="28"/>
      <c r="JQM71" s="28"/>
      <c r="JQN71" s="28"/>
      <c r="JQO71" s="28"/>
      <c r="JQP71" s="28"/>
      <c r="JQQ71" s="28"/>
      <c r="JQR71" s="28"/>
      <c r="JQS71" s="28"/>
      <c r="JQT71" s="28"/>
      <c r="JQU71" s="28"/>
      <c r="JQV71" s="28"/>
      <c r="JQW71" s="28"/>
      <c r="JQX71" s="28"/>
      <c r="JQY71" s="28"/>
      <c r="JQZ71" s="28"/>
      <c r="JRA71" s="28"/>
      <c r="JRB71" s="28"/>
      <c r="JRC71" s="28"/>
      <c r="JRD71" s="28"/>
      <c r="JRE71" s="28"/>
      <c r="JRF71" s="28"/>
      <c r="JRG71" s="28"/>
      <c r="JRH71" s="28"/>
      <c r="JRI71" s="28"/>
      <c r="JRJ71" s="28"/>
      <c r="JRK71" s="28"/>
      <c r="JRL71" s="28"/>
      <c r="JRM71" s="28"/>
      <c r="JRN71" s="28"/>
      <c r="JRO71" s="28"/>
      <c r="JRP71" s="28"/>
      <c r="JRQ71" s="28"/>
      <c r="JRR71" s="28"/>
      <c r="JRS71" s="28"/>
      <c r="JRT71" s="28"/>
      <c r="JRU71" s="28"/>
      <c r="JRV71" s="28"/>
      <c r="JRW71" s="28"/>
      <c r="JRX71" s="28"/>
      <c r="JRY71" s="28"/>
      <c r="JRZ71" s="28"/>
      <c r="JSA71" s="28"/>
      <c r="JSB71" s="28"/>
      <c r="JSC71" s="28"/>
      <c r="JSD71" s="28"/>
      <c r="JSE71" s="28"/>
      <c r="JSF71" s="28"/>
      <c r="JSG71" s="28"/>
      <c r="JSH71" s="28"/>
      <c r="JSI71" s="28"/>
      <c r="JSJ71" s="28"/>
      <c r="JSK71" s="28"/>
      <c r="JSL71" s="28"/>
      <c r="JSM71" s="28"/>
      <c r="JSN71" s="28"/>
      <c r="JSO71" s="28"/>
      <c r="JSP71" s="28"/>
      <c r="JSQ71" s="28"/>
      <c r="JSR71" s="28"/>
      <c r="JSS71" s="28"/>
      <c r="JST71" s="28"/>
      <c r="JSU71" s="28"/>
      <c r="JSV71" s="28"/>
      <c r="JSW71" s="28"/>
      <c r="JSX71" s="28"/>
      <c r="JSY71" s="28"/>
      <c r="JSZ71" s="28"/>
      <c r="JTA71" s="28"/>
      <c r="JTB71" s="28"/>
      <c r="JTC71" s="28"/>
      <c r="JTD71" s="28"/>
      <c r="JTE71" s="28"/>
      <c r="JTF71" s="28"/>
      <c r="JTG71" s="28"/>
      <c r="JTH71" s="28"/>
      <c r="JTI71" s="28"/>
      <c r="JTJ71" s="28"/>
      <c r="JTK71" s="28"/>
      <c r="JTL71" s="28"/>
      <c r="JTM71" s="28"/>
      <c r="JTN71" s="28"/>
      <c r="JTO71" s="28"/>
      <c r="JTP71" s="28"/>
      <c r="JTQ71" s="28"/>
      <c r="JTR71" s="28"/>
      <c r="JTS71" s="28"/>
      <c r="JTT71" s="28"/>
      <c r="JTU71" s="28"/>
      <c r="JTV71" s="28"/>
      <c r="JTW71" s="28"/>
      <c r="JTX71" s="28"/>
      <c r="JTY71" s="28"/>
      <c r="JTZ71" s="28"/>
      <c r="JUA71" s="28"/>
      <c r="JUB71" s="28"/>
      <c r="JUC71" s="28"/>
      <c r="JUD71" s="28"/>
      <c r="JUE71" s="28"/>
      <c r="JUF71" s="28"/>
      <c r="JUG71" s="28"/>
      <c r="JUH71" s="28"/>
      <c r="JUI71" s="28"/>
      <c r="JUJ71" s="28"/>
      <c r="JUK71" s="28"/>
      <c r="JUL71" s="28"/>
      <c r="JUM71" s="28"/>
      <c r="JUN71" s="28"/>
      <c r="JUO71" s="28"/>
      <c r="JUP71" s="28"/>
      <c r="JUQ71" s="28"/>
      <c r="JUR71" s="28"/>
      <c r="JUS71" s="28"/>
      <c r="JUT71" s="28"/>
      <c r="JUU71" s="28"/>
      <c r="JUV71" s="28"/>
      <c r="JUW71" s="28"/>
      <c r="JUX71" s="28"/>
      <c r="JUY71" s="28"/>
      <c r="JUZ71" s="28"/>
      <c r="JVA71" s="28"/>
      <c r="JVB71" s="28"/>
      <c r="JVC71" s="28"/>
      <c r="JVD71" s="28"/>
      <c r="JVE71" s="28"/>
      <c r="JVF71" s="28"/>
      <c r="JVG71" s="28"/>
      <c r="JVH71" s="28"/>
      <c r="JVI71" s="28"/>
      <c r="JVJ71" s="28"/>
      <c r="JVK71" s="28"/>
      <c r="JVL71" s="28"/>
      <c r="JVM71" s="28"/>
      <c r="JVN71" s="28"/>
      <c r="JVO71" s="28"/>
      <c r="JVP71" s="28"/>
      <c r="JVQ71" s="28"/>
      <c r="JVR71" s="28"/>
      <c r="JVS71" s="28"/>
      <c r="JVT71" s="28"/>
      <c r="JVU71" s="28"/>
      <c r="JVV71" s="28"/>
      <c r="JVW71" s="28"/>
      <c r="JVX71" s="28"/>
      <c r="JVY71" s="28"/>
      <c r="JVZ71" s="28"/>
      <c r="JWA71" s="28"/>
      <c r="JWB71" s="28"/>
      <c r="JWC71" s="28"/>
      <c r="JWD71" s="28"/>
      <c r="JWE71" s="28"/>
      <c r="JWF71" s="28"/>
      <c r="JWG71" s="28"/>
      <c r="JWH71" s="28"/>
      <c r="JWI71" s="28"/>
      <c r="JWJ71" s="28"/>
      <c r="JWK71" s="28"/>
      <c r="JWL71" s="28"/>
      <c r="JWM71" s="28"/>
      <c r="JWN71" s="28"/>
      <c r="JWO71" s="28"/>
      <c r="JWP71" s="28"/>
      <c r="JWQ71" s="28"/>
      <c r="JWR71" s="28"/>
      <c r="JWS71" s="28"/>
      <c r="JWT71" s="28"/>
      <c r="JWU71" s="28"/>
      <c r="JWV71" s="28"/>
      <c r="JWW71" s="28"/>
      <c r="JWX71" s="28"/>
      <c r="JWY71" s="28"/>
      <c r="JWZ71" s="28"/>
      <c r="JXA71" s="28"/>
      <c r="JXB71" s="28"/>
      <c r="JXC71" s="28"/>
      <c r="JXD71" s="28"/>
      <c r="JXE71" s="28"/>
      <c r="JXF71" s="28"/>
      <c r="JXG71" s="28"/>
      <c r="JXH71" s="28"/>
      <c r="JXI71" s="28"/>
      <c r="JXJ71" s="28"/>
      <c r="JXK71" s="28"/>
      <c r="JXL71" s="28"/>
      <c r="JXM71" s="28"/>
      <c r="JXN71" s="28"/>
      <c r="JXO71" s="28"/>
      <c r="JXP71" s="28"/>
      <c r="JXQ71" s="28"/>
      <c r="JXR71" s="28"/>
      <c r="JXS71" s="28"/>
      <c r="JXT71" s="28"/>
      <c r="JXU71" s="28"/>
      <c r="JXV71" s="28"/>
      <c r="JXW71" s="28"/>
      <c r="JXX71" s="28"/>
      <c r="JXY71" s="28"/>
      <c r="JXZ71" s="28"/>
      <c r="JYA71" s="28"/>
      <c r="JYB71" s="28"/>
      <c r="JYC71" s="28"/>
      <c r="JYD71" s="28"/>
      <c r="JYE71" s="28"/>
      <c r="JYF71" s="28"/>
      <c r="JYG71" s="28"/>
      <c r="JYH71" s="28"/>
      <c r="JYI71" s="28"/>
      <c r="JYJ71" s="28"/>
      <c r="JYK71" s="28"/>
      <c r="JYL71" s="28"/>
      <c r="JYM71" s="28"/>
      <c r="JYN71" s="28"/>
      <c r="JYO71" s="28"/>
      <c r="JYP71" s="28"/>
      <c r="JYQ71" s="28"/>
      <c r="JYR71" s="28"/>
      <c r="JYS71" s="28"/>
      <c r="JYT71" s="28"/>
      <c r="JYU71" s="28"/>
      <c r="JYV71" s="28"/>
      <c r="JYW71" s="28"/>
      <c r="JYX71" s="28"/>
      <c r="JYY71" s="28"/>
      <c r="JYZ71" s="28"/>
      <c r="JZA71" s="28"/>
      <c r="JZB71" s="28"/>
      <c r="JZC71" s="28"/>
      <c r="JZD71" s="28"/>
      <c r="JZE71" s="28"/>
      <c r="JZF71" s="28"/>
      <c r="JZG71" s="28"/>
      <c r="JZH71" s="28"/>
      <c r="JZI71" s="28"/>
      <c r="JZJ71" s="28"/>
      <c r="JZK71" s="28"/>
      <c r="JZL71" s="28"/>
      <c r="JZM71" s="28"/>
      <c r="JZN71" s="28"/>
      <c r="JZO71" s="28"/>
      <c r="JZP71" s="28"/>
      <c r="JZQ71" s="28"/>
      <c r="JZR71" s="28"/>
      <c r="JZS71" s="28"/>
      <c r="JZT71" s="28"/>
      <c r="JZU71" s="28"/>
      <c r="JZV71" s="28"/>
      <c r="JZW71" s="28"/>
      <c r="JZX71" s="28"/>
      <c r="JZY71" s="28"/>
      <c r="JZZ71" s="28"/>
      <c r="KAA71" s="28"/>
      <c r="KAB71" s="28"/>
      <c r="KAC71" s="28"/>
      <c r="KAD71" s="28"/>
      <c r="KAE71" s="28"/>
      <c r="KAF71" s="28"/>
      <c r="KAG71" s="28"/>
      <c r="KAH71" s="28"/>
      <c r="KAI71" s="28"/>
      <c r="KAJ71" s="28"/>
      <c r="KAK71" s="28"/>
      <c r="KAL71" s="28"/>
      <c r="KAM71" s="28"/>
      <c r="KAN71" s="28"/>
      <c r="KAO71" s="28"/>
      <c r="KAP71" s="28"/>
      <c r="KAQ71" s="28"/>
      <c r="KAR71" s="28"/>
      <c r="KAS71" s="28"/>
      <c r="KAT71" s="28"/>
      <c r="KAU71" s="28"/>
      <c r="KAV71" s="28"/>
      <c r="KAW71" s="28"/>
      <c r="KAX71" s="28"/>
      <c r="KAY71" s="28"/>
      <c r="KAZ71" s="28"/>
      <c r="KBA71" s="28"/>
      <c r="KBB71" s="28"/>
      <c r="KBC71" s="28"/>
      <c r="KBD71" s="28"/>
      <c r="KBE71" s="28"/>
      <c r="KBF71" s="28"/>
      <c r="KBG71" s="28"/>
      <c r="KBH71" s="28"/>
      <c r="KBI71" s="28"/>
      <c r="KBJ71" s="28"/>
      <c r="KBK71" s="28"/>
      <c r="KBL71" s="28"/>
      <c r="KBM71" s="28"/>
      <c r="KBN71" s="28"/>
      <c r="KBO71" s="28"/>
      <c r="KBP71" s="28"/>
      <c r="KBQ71" s="28"/>
      <c r="KBR71" s="28"/>
      <c r="KBS71" s="28"/>
      <c r="KBT71" s="28"/>
      <c r="KBU71" s="28"/>
      <c r="KBV71" s="28"/>
      <c r="KBW71" s="28"/>
      <c r="KBX71" s="28"/>
      <c r="KBY71" s="28"/>
      <c r="KBZ71" s="28"/>
      <c r="KCA71" s="28"/>
      <c r="KCB71" s="28"/>
      <c r="KCC71" s="28"/>
      <c r="KCD71" s="28"/>
      <c r="KCE71" s="28"/>
      <c r="KCF71" s="28"/>
      <c r="KCG71" s="28"/>
      <c r="KCH71" s="28"/>
      <c r="KCI71" s="28"/>
      <c r="KCJ71" s="28"/>
      <c r="KCK71" s="28"/>
      <c r="KCL71" s="28"/>
      <c r="KCM71" s="28"/>
      <c r="KCN71" s="28"/>
      <c r="KCO71" s="28"/>
      <c r="KCP71" s="28"/>
      <c r="KCQ71" s="28"/>
      <c r="KCR71" s="28"/>
      <c r="KCS71" s="28"/>
      <c r="KCT71" s="28"/>
      <c r="KCU71" s="28"/>
      <c r="KCV71" s="28"/>
      <c r="KCW71" s="28"/>
      <c r="KCX71" s="28"/>
      <c r="KCY71" s="28"/>
      <c r="KCZ71" s="28"/>
      <c r="KDA71" s="28"/>
      <c r="KDB71" s="28"/>
      <c r="KDC71" s="28"/>
      <c r="KDD71" s="28"/>
      <c r="KDE71" s="28"/>
      <c r="KDF71" s="28"/>
      <c r="KDG71" s="28"/>
      <c r="KDH71" s="28"/>
      <c r="KDI71" s="28"/>
      <c r="KDJ71" s="28"/>
      <c r="KDK71" s="28"/>
      <c r="KDL71" s="28"/>
      <c r="KDM71" s="28"/>
      <c r="KDN71" s="28"/>
      <c r="KDO71" s="28"/>
      <c r="KDP71" s="28"/>
      <c r="KDQ71" s="28"/>
      <c r="KDR71" s="28"/>
      <c r="KDS71" s="28"/>
      <c r="KDT71" s="28"/>
      <c r="KDU71" s="28"/>
      <c r="KDV71" s="28"/>
      <c r="KDW71" s="28"/>
      <c r="KDX71" s="28"/>
      <c r="KDY71" s="28"/>
      <c r="KDZ71" s="28"/>
      <c r="KEA71" s="28"/>
      <c r="KEB71" s="28"/>
      <c r="KEC71" s="28"/>
      <c r="KED71" s="28"/>
      <c r="KEE71" s="28"/>
      <c r="KEF71" s="28"/>
      <c r="KEG71" s="28"/>
      <c r="KEH71" s="28"/>
      <c r="KEI71" s="28"/>
      <c r="KEJ71" s="28"/>
      <c r="KEK71" s="28"/>
      <c r="KEL71" s="28"/>
      <c r="KEM71" s="28"/>
      <c r="KEN71" s="28"/>
      <c r="KEO71" s="28"/>
      <c r="KEP71" s="28"/>
      <c r="KEQ71" s="28"/>
      <c r="KER71" s="28"/>
      <c r="KES71" s="28"/>
      <c r="KET71" s="28"/>
      <c r="KEU71" s="28"/>
      <c r="KEV71" s="28"/>
      <c r="KEW71" s="28"/>
      <c r="KEX71" s="28"/>
      <c r="KEY71" s="28"/>
      <c r="KEZ71" s="28"/>
      <c r="KFA71" s="28"/>
      <c r="KFB71" s="28"/>
      <c r="KFC71" s="28"/>
      <c r="KFD71" s="28"/>
      <c r="KFE71" s="28"/>
      <c r="KFF71" s="28"/>
      <c r="KFG71" s="28"/>
      <c r="KFH71" s="28"/>
      <c r="KFI71" s="28"/>
      <c r="KFJ71" s="28"/>
      <c r="KFK71" s="28"/>
      <c r="KFL71" s="28"/>
      <c r="KFM71" s="28"/>
      <c r="KFN71" s="28"/>
      <c r="KFO71" s="28"/>
      <c r="KFP71" s="28"/>
      <c r="KFQ71" s="28"/>
      <c r="KFR71" s="28"/>
      <c r="KFS71" s="28"/>
      <c r="KFT71" s="28"/>
      <c r="KFU71" s="28"/>
      <c r="KFV71" s="28"/>
      <c r="KFW71" s="28"/>
      <c r="KFX71" s="28"/>
      <c r="KFY71" s="28"/>
      <c r="KFZ71" s="28"/>
      <c r="KGA71" s="28"/>
      <c r="KGB71" s="28"/>
      <c r="KGC71" s="28"/>
      <c r="KGD71" s="28"/>
      <c r="KGE71" s="28"/>
      <c r="KGF71" s="28"/>
      <c r="KGG71" s="28"/>
      <c r="KGH71" s="28"/>
      <c r="KGI71" s="28"/>
      <c r="KGJ71" s="28"/>
      <c r="KGK71" s="28"/>
      <c r="KGL71" s="28"/>
      <c r="KGM71" s="28"/>
      <c r="KGN71" s="28"/>
      <c r="KGO71" s="28"/>
      <c r="KGP71" s="28"/>
      <c r="KGQ71" s="28"/>
      <c r="KGR71" s="28"/>
      <c r="KGS71" s="28"/>
      <c r="KGT71" s="28"/>
      <c r="KGU71" s="28"/>
      <c r="KGV71" s="28"/>
      <c r="KGW71" s="28"/>
      <c r="KGX71" s="28"/>
      <c r="KGY71" s="28"/>
      <c r="KGZ71" s="28"/>
      <c r="KHA71" s="28"/>
      <c r="KHB71" s="28"/>
      <c r="KHC71" s="28"/>
      <c r="KHD71" s="28"/>
      <c r="KHE71" s="28"/>
      <c r="KHF71" s="28"/>
      <c r="KHG71" s="28"/>
      <c r="KHH71" s="28"/>
      <c r="KHI71" s="28"/>
      <c r="KHJ71" s="28"/>
      <c r="KHK71" s="28"/>
      <c r="KHL71" s="28"/>
      <c r="KHM71" s="28"/>
      <c r="KHN71" s="28"/>
      <c r="KHO71" s="28"/>
      <c r="KHP71" s="28"/>
      <c r="KHQ71" s="28"/>
      <c r="KHR71" s="28"/>
      <c r="KHS71" s="28"/>
      <c r="KHT71" s="28"/>
      <c r="KHU71" s="28"/>
      <c r="KHV71" s="28"/>
      <c r="KHW71" s="28"/>
      <c r="KHX71" s="28"/>
      <c r="KHY71" s="28"/>
      <c r="KHZ71" s="28"/>
      <c r="KIA71" s="28"/>
      <c r="KIB71" s="28"/>
      <c r="KIC71" s="28"/>
      <c r="KID71" s="28"/>
      <c r="KIE71" s="28"/>
      <c r="KIF71" s="28"/>
      <c r="KIG71" s="28"/>
      <c r="KIH71" s="28"/>
      <c r="KII71" s="28"/>
      <c r="KIJ71" s="28"/>
      <c r="KIK71" s="28"/>
      <c r="KIL71" s="28"/>
      <c r="KIM71" s="28"/>
      <c r="KIN71" s="28"/>
      <c r="KIO71" s="28"/>
      <c r="KIP71" s="28"/>
      <c r="KIQ71" s="28"/>
      <c r="KIR71" s="28"/>
      <c r="KIS71" s="28"/>
      <c r="KIT71" s="28"/>
      <c r="KIU71" s="28"/>
      <c r="KIV71" s="28"/>
      <c r="KIW71" s="28"/>
      <c r="KIX71" s="28"/>
      <c r="KIY71" s="28"/>
      <c r="KIZ71" s="28"/>
      <c r="KJA71" s="28"/>
      <c r="KJB71" s="28"/>
      <c r="KJC71" s="28"/>
      <c r="KJD71" s="28"/>
      <c r="KJE71" s="28"/>
      <c r="KJF71" s="28"/>
      <c r="KJG71" s="28"/>
      <c r="KJH71" s="28"/>
      <c r="KJI71" s="28"/>
      <c r="KJJ71" s="28"/>
      <c r="KJK71" s="28"/>
      <c r="KJL71" s="28"/>
      <c r="KJM71" s="28"/>
      <c r="KJN71" s="28"/>
      <c r="KJO71" s="28"/>
      <c r="KJP71" s="28"/>
      <c r="KJQ71" s="28"/>
      <c r="KJR71" s="28"/>
      <c r="KJS71" s="28"/>
      <c r="KJT71" s="28"/>
      <c r="KJU71" s="28"/>
      <c r="KJV71" s="28"/>
      <c r="KJW71" s="28"/>
      <c r="KJX71" s="28"/>
      <c r="KJY71" s="28"/>
      <c r="KJZ71" s="28"/>
      <c r="KKA71" s="28"/>
      <c r="KKB71" s="28"/>
      <c r="KKC71" s="28"/>
      <c r="KKD71" s="28"/>
      <c r="KKE71" s="28"/>
      <c r="KKF71" s="28"/>
      <c r="KKG71" s="28"/>
      <c r="KKH71" s="28"/>
      <c r="KKI71" s="28"/>
      <c r="KKJ71" s="28"/>
      <c r="KKK71" s="28"/>
      <c r="KKL71" s="28"/>
      <c r="KKM71" s="28"/>
      <c r="KKN71" s="28"/>
      <c r="KKO71" s="28"/>
      <c r="KKP71" s="28"/>
      <c r="KKQ71" s="28"/>
      <c r="KKR71" s="28"/>
      <c r="KKS71" s="28"/>
      <c r="KKT71" s="28"/>
      <c r="KKU71" s="28"/>
      <c r="KKV71" s="28"/>
      <c r="KKW71" s="28"/>
      <c r="KKX71" s="28"/>
      <c r="KKY71" s="28"/>
      <c r="KKZ71" s="28"/>
      <c r="KLA71" s="28"/>
      <c r="KLB71" s="28"/>
      <c r="KLC71" s="28"/>
      <c r="KLD71" s="28"/>
      <c r="KLE71" s="28"/>
      <c r="KLF71" s="28"/>
      <c r="KLG71" s="28"/>
      <c r="KLH71" s="28"/>
      <c r="KLI71" s="28"/>
      <c r="KLJ71" s="28"/>
      <c r="KLK71" s="28"/>
      <c r="KLL71" s="28"/>
      <c r="KLM71" s="28"/>
      <c r="KLN71" s="28"/>
      <c r="KLO71" s="28"/>
      <c r="KLP71" s="28"/>
      <c r="KLQ71" s="28"/>
      <c r="KLR71" s="28"/>
      <c r="KLS71" s="28"/>
      <c r="KLT71" s="28"/>
      <c r="KLU71" s="28"/>
      <c r="KLV71" s="28"/>
      <c r="KLW71" s="28"/>
      <c r="KLX71" s="28"/>
      <c r="KLY71" s="28"/>
      <c r="KLZ71" s="28"/>
      <c r="KMA71" s="28"/>
      <c r="KMB71" s="28"/>
      <c r="KMC71" s="28"/>
      <c r="KMD71" s="28"/>
      <c r="KME71" s="28"/>
      <c r="KMF71" s="28"/>
      <c r="KMG71" s="28"/>
      <c r="KMH71" s="28"/>
      <c r="KMI71" s="28"/>
      <c r="KMJ71" s="28"/>
      <c r="KMK71" s="28"/>
      <c r="KML71" s="28"/>
      <c r="KMM71" s="28"/>
      <c r="KMN71" s="28"/>
      <c r="KMO71" s="28"/>
      <c r="KMP71" s="28"/>
      <c r="KMQ71" s="28"/>
      <c r="KMR71" s="28"/>
      <c r="KMS71" s="28"/>
      <c r="KMT71" s="28"/>
      <c r="KMU71" s="28"/>
      <c r="KMV71" s="28"/>
      <c r="KMW71" s="28"/>
      <c r="KMX71" s="28"/>
      <c r="KMY71" s="28"/>
      <c r="KMZ71" s="28"/>
      <c r="KNA71" s="28"/>
      <c r="KNB71" s="28"/>
      <c r="KNC71" s="28"/>
      <c r="KND71" s="28"/>
      <c r="KNE71" s="28"/>
      <c r="KNF71" s="28"/>
      <c r="KNG71" s="28"/>
      <c r="KNH71" s="28"/>
      <c r="KNI71" s="28"/>
      <c r="KNJ71" s="28"/>
      <c r="KNK71" s="28"/>
      <c r="KNL71" s="28"/>
      <c r="KNM71" s="28"/>
      <c r="KNN71" s="28"/>
      <c r="KNO71" s="28"/>
      <c r="KNP71" s="28"/>
      <c r="KNQ71" s="28"/>
      <c r="KNR71" s="28"/>
      <c r="KNS71" s="28"/>
      <c r="KNT71" s="28"/>
      <c r="KNU71" s="28"/>
      <c r="KNV71" s="28"/>
      <c r="KNW71" s="28"/>
      <c r="KNX71" s="28"/>
      <c r="KNY71" s="28"/>
      <c r="KNZ71" s="28"/>
      <c r="KOA71" s="28"/>
      <c r="KOB71" s="28"/>
      <c r="KOC71" s="28"/>
      <c r="KOD71" s="28"/>
      <c r="KOE71" s="28"/>
      <c r="KOF71" s="28"/>
      <c r="KOG71" s="28"/>
      <c r="KOH71" s="28"/>
      <c r="KOI71" s="28"/>
      <c r="KOJ71" s="28"/>
      <c r="KOK71" s="28"/>
      <c r="KOL71" s="28"/>
      <c r="KOM71" s="28"/>
      <c r="KON71" s="28"/>
      <c r="KOO71" s="28"/>
      <c r="KOP71" s="28"/>
      <c r="KOQ71" s="28"/>
      <c r="KOR71" s="28"/>
      <c r="KOS71" s="28"/>
      <c r="KOT71" s="28"/>
      <c r="KOU71" s="28"/>
      <c r="KOV71" s="28"/>
      <c r="KOW71" s="28"/>
      <c r="KOX71" s="28"/>
      <c r="KOY71" s="28"/>
      <c r="KOZ71" s="28"/>
      <c r="KPA71" s="28"/>
      <c r="KPB71" s="28"/>
      <c r="KPC71" s="28"/>
      <c r="KPD71" s="28"/>
      <c r="KPE71" s="28"/>
      <c r="KPF71" s="28"/>
      <c r="KPG71" s="28"/>
      <c r="KPH71" s="28"/>
      <c r="KPI71" s="28"/>
      <c r="KPJ71" s="28"/>
      <c r="KPK71" s="28"/>
      <c r="KPL71" s="28"/>
      <c r="KPM71" s="28"/>
      <c r="KPN71" s="28"/>
      <c r="KPO71" s="28"/>
      <c r="KPP71" s="28"/>
      <c r="KPQ71" s="28"/>
      <c r="KPR71" s="28"/>
      <c r="KPS71" s="28"/>
      <c r="KPT71" s="28"/>
      <c r="KPU71" s="28"/>
      <c r="KPV71" s="28"/>
      <c r="KPW71" s="28"/>
      <c r="KPX71" s="28"/>
      <c r="KPY71" s="28"/>
      <c r="KPZ71" s="28"/>
      <c r="KQA71" s="28"/>
      <c r="KQB71" s="28"/>
      <c r="KQC71" s="28"/>
      <c r="KQD71" s="28"/>
      <c r="KQE71" s="28"/>
      <c r="KQF71" s="28"/>
      <c r="KQG71" s="28"/>
      <c r="KQH71" s="28"/>
      <c r="KQI71" s="28"/>
      <c r="KQJ71" s="28"/>
      <c r="KQK71" s="28"/>
      <c r="KQL71" s="28"/>
      <c r="KQM71" s="28"/>
      <c r="KQN71" s="28"/>
      <c r="KQO71" s="28"/>
      <c r="KQP71" s="28"/>
      <c r="KQQ71" s="28"/>
      <c r="KQR71" s="28"/>
      <c r="KQS71" s="28"/>
      <c r="KQT71" s="28"/>
      <c r="KQU71" s="28"/>
      <c r="KQV71" s="28"/>
      <c r="KQW71" s="28"/>
      <c r="KQX71" s="28"/>
      <c r="KQY71" s="28"/>
      <c r="KQZ71" s="28"/>
      <c r="KRA71" s="28"/>
      <c r="KRB71" s="28"/>
      <c r="KRC71" s="28"/>
      <c r="KRD71" s="28"/>
      <c r="KRE71" s="28"/>
      <c r="KRF71" s="28"/>
      <c r="KRG71" s="28"/>
      <c r="KRH71" s="28"/>
      <c r="KRI71" s="28"/>
      <c r="KRJ71" s="28"/>
      <c r="KRK71" s="28"/>
      <c r="KRL71" s="28"/>
      <c r="KRM71" s="28"/>
      <c r="KRN71" s="28"/>
      <c r="KRO71" s="28"/>
      <c r="KRP71" s="28"/>
      <c r="KRQ71" s="28"/>
      <c r="KRR71" s="28"/>
      <c r="KRS71" s="28"/>
      <c r="KRT71" s="28"/>
      <c r="KRU71" s="28"/>
      <c r="KRV71" s="28"/>
      <c r="KRW71" s="28"/>
      <c r="KRX71" s="28"/>
      <c r="KRY71" s="28"/>
      <c r="KRZ71" s="28"/>
      <c r="KSA71" s="28"/>
      <c r="KSB71" s="28"/>
      <c r="KSC71" s="28"/>
      <c r="KSD71" s="28"/>
      <c r="KSE71" s="28"/>
      <c r="KSF71" s="28"/>
      <c r="KSG71" s="28"/>
      <c r="KSH71" s="28"/>
      <c r="KSI71" s="28"/>
      <c r="KSJ71" s="28"/>
      <c r="KSK71" s="28"/>
      <c r="KSL71" s="28"/>
      <c r="KSM71" s="28"/>
      <c r="KSN71" s="28"/>
      <c r="KSO71" s="28"/>
      <c r="KSP71" s="28"/>
      <c r="KSQ71" s="28"/>
      <c r="KSR71" s="28"/>
      <c r="KSS71" s="28"/>
      <c r="KST71" s="28"/>
      <c r="KSU71" s="28"/>
      <c r="KSV71" s="28"/>
      <c r="KSW71" s="28"/>
      <c r="KSX71" s="28"/>
      <c r="KSY71" s="28"/>
      <c r="KSZ71" s="28"/>
      <c r="KTA71" s="28"/>
      <c r="KTB71" s="28"/>
      <c r="KTC71" s="28"/>
      <c r="KTD71" s="28"/>
      <c r="KTE71" s="28"/>
      <c r="KTF71" s="28"/>
      <c r="KTG71" s="28"/>
      <c r="KTH71" s="28"/>
      <c r="KTI71" s="28"/>
      <c r="KTJ71" s="28"/>
      <c r="KTK71" s="28"/>
      <c r="KTL71" s="28"/>
      <c r="KTM71" s="28"/>
      <c r="KTN71" s="28"/>
      <c r="KTO71" s="28"/>
      <c r="KTP71" s="28"/>
      <c r="KTQ71" s="28"/>
      <c r="KTR71" s="28"/>
      <c r="KTS71" s="28"/>
      <c r="KTT71" s="28"/>
      <c r="KTU71" s="28"/>
      <c r="KTV71" s="28"/>
      <c r="KTW71" s="28"/>
      <c r="KTX71" s="28"/>
      <c r="KTY71" s="28"/>
      <c r="KTZ71" s="28"/>
      <c r="KUA71" s="28"/>
      <c r="KUB71" s="28"/>
      <c r="KUC71" s="28"/>
      <c r="KUD71" s="28"/>
      <c r="KUE71" s="28"/>
      <c r="KUF71" s="28"/>
      <c r="KUG71" s="28"/>
      <c r="KUH71" s="28"/>
      <c r="KUI71" s="28"/>
      <c r="KUJ71" s="28"/>
      <c r="KUK71" s="28"/>
      <c r="KUL71" s="28"/>
      <c r="KUM71" s="28"/>
      <c r="KUN71" s="28"/>
      <c r="KUO71" s="28"/>
      <c r="KUP71" s="28"/>
      <c r="KUQ71" s="28"/>
      <c r="KUR71" s="28"/>
      <c r="KUS71" s="28"/>
      <c r="KUT71" s="28"/>
      <c r="KUU71" s="28"/>
      <c r="KUV71" s="28"/>
      <c r="KUW71" s="28"/>
      <c r="KUX71" s="28"/>
      <c r="KUY71" s="28"/>
      <c r="KUZ71" s="28"/>
      <c r="KVA71" s="28"/>
      <c r="KVB71" s="28"/>
      <c r="KVC71" s="28"/>
      <c r="KVD71" s="28"/>
      <c r="KVE71" s="28"/>
      <c r="KVF71" s="28"/>
      <c r="KVG71" s="28"/>
      <c r="KVH71" s="28"/>
      <c r="KVI71" s="28"/>
      <c r="KVJ71" s="28"/>
      <c r="KVK71" s="28"/>
      <c r="KVL71" s="28"/>
      <c r="KVM71" s="28"/>
      <c r="KVN71" s="28"/>
      <c r="KVO71" s="28"/>
      <c r="KVP71" s="28"/>
      <c r="KVQ71" s="28"/>
      <c r="KVR71" s="28"/>
      <c r="KVS71" s="28"/>
      <c r="KVT71" s="28"/>
      <c r="KVU71" s="28"/>
      <c r="KVV71" s="28"/>
      <c r="KVW71" s="28"/>
      <c r="KVX71" s="28"/>
      <c r="KVY71" s="28"/>
      <c r="KVZ71" s="28"/>
      <c r="KWA71" s="28"/>
      <c r="KWB71" s="28"/>
      <c r="KWC71" s="28"/>
      <c r="KWD71" s="28"/>
      <c r="KWE71" s="28"/>
      <c r="KWF71" s="28"/>
      <c r="KWG71" s="28"/>
      <c r="KWH71" s="28"/>
      <c r="KWI71" s="28"/>
      <c r="KWJ71" s="28"/>
      <c r="KWK71" s="28"/>
      <c r="KWL71" s="28"/>
      <c r="KWM71" s="28"/>
      <c r="KWN71" s="28"/>
      <c r="KWO71" s="28"/>
      <c r="KWP71" s="28"/>
      <c r="KWQ71" s="28"/>
      <c r="KWR71" s="28"/>
      <c r="KWS71" s="28"/>
      <c r="KWT71" s="28"/>
      <c r="KWU71" s="28"/>
      <c r="KWV71" s="28"/>
      <c r="KWW71" s="28"/>
      <c r="KWX71" s="28"/>
      <c r="KWY71" s="28"/>
      <c r="KWZ71" s="28"/>
      <c r="KXA71" s="28"/>
      <c r="KXB71" s="28"/>
      <c r="KXC71" s="28"/>
      <c r="KXD71" s="28"/>
      <c r="KXE71" s="28"/>
      <c r="KXF71" s="28"/>
      <c r="KXG71" s="28"/>
      <c r="KXH71" s="28"/>
      <c r="KXI71" s="28"/>
      <c r="KXJ71" s="28"/>
      <c r="KXK71" s="28"/>
      <c r="KXL71" s="28"/>
      <c r="KXM71" s="28"/>
      <c r="KXN71" s="28"/>
      <c r="KXO71" s="28"/>
      <c r="KXP71" s="28"/>
      <c r="KXQ71" s="28"/>
      <c r="KXR71" s="28"/>
      <c r="KXS71" s="28"/>
      <c r="KXT71" s="28"/>
      <c r="KXU71" s="28"/>
      <c r="KXV71" s="28"/>
      <c r="KXW71" s="28"/>
      <c r="KXX71" s="28"/>
      <c r="KXY71" s="28"/>
      <c r="KXZ71" s="28"/>
      <c r="KYA71" s="28"/>
      <c r="KYB71" s="28"/>
      <c r="KYC71" s="28"/>
      <c r="KYD71" s="28"/>
      <c r="KYE71" s="28"/>
      <c r="KYF71" s="28"/>
      <c r="KYG71" s="28"/>
      <c r="KYH71" s="28"/>
      <c r="KYI71" s="28"/>
      <c r="KYJ71" s="28"/>
      <c r="KYK71" s="28"/>
      <c r="KYL71" s="28"/>
      <c r="KYM71" s="28"/>
      <c r="KYN71" s="28"/>
      <c r="KYO71" s="28"/>
      <c r="KYP71" s="28"/>
      <c r="KYQ71" s="28"/>
      <c r="KYR71" s="28"/>
      <c r="KYS71" s="28"/>
      <c r="KYT71" s="28"/>
      <c r="KYU71" s="28"/>
      <c r="KYV71" s="28"/>
      <c r="KYW71" s="28"/>
      <c r="KYX71" s="28"/>
      <c r="KYY71" s="28"/>
      <c r="KYZ71" s="28"/>
      <c r="KZA71" s="28"/>
      <c r="KZB71" s="28"/>
      <c r="KZC71" s="28"/>
      <c r="KZD71" s="28"/>
      <c r="KZE71" s="28"/>
      <c r="KZF71" s="28"/>
      <c r="KZG71" s="28"/>
      <c r="KZH71" s="28"/>
      <c r="KZI71" s="28"/>
      <c r="KZJ71" s="28"/>
      <c r="KZK71" s="28"/>
      <c r="KZL71" s="28"/>
      <c r="KZM71" s="28"/>
      <c r="KZN71" s="28"/>
      <c r="KZO71" s="28"/>
      <c r="KZP71" s="28"/>
      <c r="KZQ71" s="28"/>
      <c r="KZR71" s="28"/>
      <c r="KZS71" s="28"/>
      <c r="KZT71" s="28"/>
      <c r="KZU71" s="28"/>
      <c r="KZV71" s="28"/>
      <c r="KZW71" s="28"/>
      <c r="KZX71" s="28"/>
      <c r="KZY71" s="28"/>
      <c r="KZZ71" s="28"/>
      <c r="LAA71" s="28"/>
      <c r="LAB71" s="28"/>
      <c r="LAC71" s="28"/>
      <c r="LAD71" s="28"/>
      <c r="LAE71" s="28"/>
      <c r="LAF71" s="28"/>
      <c r="LAG71" s="28"/>
      <c r="LAH71" s="28"/>
      <c r="LAI71" s="28"/>
      <c r="LAJ71" s="28"/>
      <c r="LAK71" s="28"/>
      <c r="LAL71" s="28"/>
      <c r="LAM71" s="28"/>
      <c r="LAN71" s="28"/>
      <c r="LAO71" s="28"/>
      <c r="LAP71" s="28"/>
      <c r="LAQ71" s="28"/>
      <c r="LAR71" s="28"/>
      <c r="LAS71" s="28"/>
      <c r="LAT71" s="28"/>
      <c r="LAU71" s="28"/>
      <c r="LAV71" s="28"/>
      <c r="LAW71" s="28"/>
      <c r="LAX71" s="28"/>
      <c r="LAY71" s="28"/>
      <c r="LAZ71" s="28"/>
      <c r="LBA71" s="28"/>
      <c r="LBB71" s="28"/>
      <c r="LBC71" s="28"/>
      <c r="LBD71" s="28"/>
      <c r="LBE71" s="28"/>
      <c r="LBF71" s="28"/>
      <c r="LBG71" s="28"/>
      <c r="LBH71" s="28"/>
      <c r="LBI71" s="28"/>
      <c r="LBJ71" s="28"/>
      <c r="LBK71" s="28"/>
      <c r="LBL71" s="28"/>
      <c r="LBM71" s="28"/>
      <c r="LBN71" s="28"/>
      <c r="LBO71" s="28"/>
      <c r="LBP71" s="28"/>
      <c r="LBQ71" s="28"/>
      <c r="LBR71" s="28"/>
      <c r="LBS71" s="28"/>
      <c r="LBT71" s="28"/>
      <c r="LBU71" s="28"/>
      <c r="LBV71" s="28"/>
      <c r="LBW71" s="28"/>
      <c r="LBX71" s="28"/>
      <c r="LBY71" s="28"/>
      <c r="LBZ71" s="28"/>
      <c r="LCA71" s="28"/>
      <c r="LCB71" s="28"/>
      <c r="LCC71" s="28"/>
      <c r="LCD71" s="28"/>
      <c r="LCE71" s="28"/>
      <c r="LCF71" s="28"/>
      <c r="LCG71" s="28"/>
      <c r="LCH71" s="28"/>
      <c r="LCI71" s="28"/>
      <c r="LCJ71" s="28"/>
      <c r="LCK71" s="28"/>
      <c r="LCL71" s="28"/>
      <c r="LCM71" s="28"/>
      <c r="LCN71" s="28"/>
      <c r="LCO71" s="28"/>
      <c r="LCP71" s="28"/>
      <c r="LCQ71" s="28"/>
      <c r="LCR71" s="28"/>
      <c r="LCS71" s="28"/>
      <c r="LCT71" s="28"/>
      <c r="LCU71" s="28"/>
      <c r="LCV71" s="28"/>
      <c r="LCW71" s="28"/>
      <c r="LCX71" s="28"/>
      <c r="LCY71" s="28"/>
      <c r="LCZ71" s="28"/>
      <c r="LDA71" s="28"/>
      <c r="LDB71" s="28"/>
      <c r="LDC71" s="28"/>
      <c r="LDD71" s="28"/>
      <c r="LDE71" s="28"/>
      <c r="LDF71" s="28"/>
      <c r="LDG71" s="28"/>
      <c r="LDH71" s="28"/>
      <c r="LDI71" s="28"/>
      <c r="LDJ71" s="28"/>
      <c r="LDK71" s="28"/>
      <c r="LDL71" s="28"/>
      <c r="LDM71" s="28"/>
      <c r="LDN71" s="28"/>
      <c r="LDO71" s="28"/>
      <c r="LDP71" s="28"/>
      <c r="LDQ71" s="28"/>
      <c r="LDR71" s="28"/>
      <c r="LDS71" s="28"/>
      <c r="LDT71" s="28"/>
      <c r="LDU71" s="28"/>
      <c r="LDV71" s="28"/>
      <c r="LDW71" s="28"/>
      <c r="LDX71" s="28"/>
      <c r="LDY71" s="28"/>
      <c r="LDZ71" s="28"/>
      <c r="LEA71" s="28"/>
      <c r="LEB71" s="28"/>
      <c r="LEC71" s="28"/>
      <c r="LED71" s="28"/>
      <c r="LEE71" s="28"/>
      <c r="LEF71" s="28"/>
      <c r="LEG71" s="28"/>
      <c r="LEH71" s="28"/>
      <c r="LEI71" s="28"/>
      <c r="LEJ71" s="28"/>
      <c r="LEK71" s="28"/>
      <c r="LEL71" s="28"/>
      <c r="LEM71" s="28"/>
      <c r="LEN71" s="28"/>
      <c r="LEO71" s="28"/>
      <c r="LEP71" s="28"/>
      <c r="LEQ71" s="28"/>
      <c r="LER71" s="28"/>
      <c r="LES71" s="28"/>
      <c r="LET71" s="28"/>
      <c r="LEU71" s="28"/>
      <c r="LEV71" s="28"/>
      <c r="LEW71" s="28"/>
      <c r="LEX71" s="28"/>
      <c r="LEY71" s="28"/>
      <c r="LEZ71" s="28"/>
      <c r="LFA71" s="28"/>
      <c r="LFB71" s="28"/>
      <c r="LFC71" s="28"/>
      <c r="LFD71" s="28"/>
      <c r="LFE71" s="28"/>
      <c r="LFF71" s="28"/>
      <c r="LFG71" s="28"/>
      <c r="LFH71" s="28"/>
      <c r="LFI71" s="28"/>
      <c r="LFJ71" s="28"/>
      <c r="LFK71" s="28"/>
      <c r="LFL71" s="28"/>
      <c r="LFM71" s="28"/>
      <c r="LFN71" s="28"/>
      <c r="LFO71" s="28"/>
      <c r="LFP71" s="28"/>
      <c r="LFQ71" s="28"/>
      <c r="LFR71" s="28"/>
      <c r="LFS71" s="28"/>
      <c r="LFT71" s="28"/>
      <c r="LFU71" s="28"/>
      <c r="LFV71" s="28"/>
      <c r="LFW71" s="28"/>
      <c r="LFX71" s="28"/>
      <c r="LFY71" s="28"/>
      <c r="LFZ71" s="28"/>
      <c r="LGA71" s="28"/>
      <c r="LGB71" s="28"/>
      <c r="LGC71" s="28"/>
      <c r="LGD71" s="28"/>
      <c r="LGE71" s="28"/>
      <c r="LGF71" s="28"/>
      <c r="LGG71" s="28"/>
      <c r="LGH71" s="28"/>
      <c r="LGI71" s="28"/>
      <c r="LGJ71" s="28"/>
      <c r="LGK71" s="28"/>
      <c r="LGL71" s="28"/>
      <c r="LGM71" s="28"/>
      <c r="LGN71" s="28"/>
      <c r="LGO71" s="28"/>
      <c r="LGP71" s="28"/>
      <c r="LGQ71" s="28"/>
      <c r="LGR71" s="28"/>
      <c r="LGS71" s="28"/>
      <c r="LGT71" s="28"/>
      <c r="LGU71" s="28"/>
      <c r="LGV71" s="28"/>
      <c r="LGW71" s="28"/>
      <c r="LGX71" s="28"/>
      <c r="LGY71" s="28"/>
      <c r="LGZ71" s="28"/>
      <c r="LHA71" s="28"/>
      <c r="LHB71" s="28"/>
      <c r="LHC71" s="28"/>
      <c r="LHD71" s="28"/>
      <c r="LHE71" s="28"/>
      <c r="LHF71" s="28"/>
      <c r="LHG71" s="28"/>
      <c r="LHH71" s="28"/>
      <c r="LHI71" s="28"/>
      <c r="LHJ71" s="28"/>
      <c r="LHK71" s="28"/>
      <c r="LHL71" s="28"/>
      <c r="LHM71" s="28"/>
      <c r="LHN71" s="28"/>
      <c r="LHO71" s="28"/>
      <c r="LHP71" s="28"/>
      <c r="LHQ71" s="28"/>
      <c r="LHR71" s="28"/>
      <c r="LHS71" s="28"/>
      <c r="LHT71" s="28"/>
      <c r="LHU71" s="28"/>
      <c r="LHV71" s="28"/>
      <c r="LHW71" s="28"/>
      <c r="LHX71" s="28"/>
      <c r="LHY71" s="28"/>
      <c r="LHZ71" s="28"/>
      <c r="LIA71" s="28"/>
      <c r="LIB71" s="28"/>
      <c r="LIC71" s="28"/>
      <c r="LID71" s="28"/>
      <c r="LIE71" s="28"/>
      <c r="LIF71" s="28"/>
      <c r="LIG71" s="28"/>
      <c r="LIH71" s="28"/>
      <c r="LII71" s="28"/>
      <c r="LIJ71" s="28"/>
      <c r="LIK71" s="28"/>
      <c r="LIL71" s="28"/>
      <c r="LIM71" s="28"/>
      <c r="LIN71" s="28"/>
      <c r="LIO71" s="28"/>
      <c r="LIP71" s="28"/>
      <c r="LIQ71" s="28"/>
      <c r="LIR71" s="28"/>
      <c r="LIS71" s="28"/>
      <c r="LIT71" s="28"/>
      <c r="LIU71" s="28"/>
      <c r="LIV71" s="28"/>
      <c r="LIW71" s="28"/>
      <c r="LIX71" s="28"/>
      <c r="LIY71" s="28"/>
      <c r="LIZ71" s="28"/>
      <c r="LJA71" s="28"/>
      <c r="LJB71" s="28"/>
      <c r="LJC71" s="28"/>
      <c r="LJD71" s="28"/>
      <c r="LJE71" s="28"/>
      <c r="LJF71" s="28"/>
      <c r="LJG71" s="28"/>
      <c r="LJH71" s="28"/>
      <c r="LJI71" s="28"/>
      <c r="LJJ71" s="28"/>
      <c r="LJK71" s="28"/>
      <c r="LJL71" s="28"/>
      <c r="LJM71" s="28"/>
      <c r="LJN71" s="28"/>
      <c r="LJO71" s="28"/>
      <c r="LJP71" s="28"/>
      <c r="LJQ71" s="28"/>
      <c r="LJR71" s="28"/>
      <c r="LJS71" s="28"/>
      <c r="LJT71" s="28"/>
      <c r="LJU71" s="28"/>
      <c r="LJV71" s="28"/>
      <c r="LJW71" s="28"/>
      <c r="LJX71" s="28"/>
      <c r="LJY71" s="28"/>
      <c r="LJZ71" s="28"/>
      <c r="LKA71" s="28"/>
      <c r="LKB71" s="28"/>
      <c r="LKC71" s="28"/>
      <c r="LKD71" s="28"/>
      <c r="LKE71" s="28"/>
      <c r="LKF71" s="28"/>
      <c r="LKG71" s="28"/>
      <c r="LKH71" s="28"/>
      <c r="LKI71" s="28"/>
      <c r="LKJ71" s="28"/>
      <c r="LKK71" s="28"/>
      <c r="LKL71" s="28"/>
      <c r="LKM71" s="28"/>
      <c r="LKN71" s="28"/>
      <c r="LKO71" s="28"/>
      <c r="LKP71" s="28"/>
      <c r="LKQ71" s="28"/>
      <c r="LKR71" s="28"/>
      <c r="LKS71" s="28"/>
      <c r="LKT71" s="28"/>
      <c r="LKU71" s="28"/>
      <c r="LKV71" s="28"/>
      <c r="LKW71" s="28"/>
      <c r="LKX71" s="28"/>
      <c r="LKY71" s="28"/>
      <c r="LKZ71" s="28"/>
      <c r="LLA71" s="28"/>
      <c r="LLB71" s="28"/>
      <c r="LLC71" s="28"/>
      <c r="LLD71" s="28"/>
      <c r="LLE71" s="28"/>
      <c r="LLF71" s="28"/>
      <c r="LLG71" s="28"/>
      <c r="LLH71" s="28"/>
      <c r="LLI71" s="28"/>
      <c r="LLJ71" s="28"/>
      <c r="LLK71" s="28"/>
      <c r="LLL71" s="28"/>
      <c r="LLM71" s="28"/>
      <c r="LLN71" s="28"/>
      <c r="LLO71" s="28"/>
      <c r="LLP71" s="28"/>
      <c r="LLQ71" s="28"/>
      <c r="LLR71" s="28"/>
      <c r="LLS71" s="28"/>
      <c r="LLT71" s="28"/>
      <c r="LLU71" s="28"/>
      <c r="LLV71" s="28"/>
      <c r="LLW71" s="28"/>
      <c r="LLX71" s="28"/>
      <c r="LLY71" s="28"/>
      <c r="LLZ71" s="28"/>
      <c r="LMA71" s="28"/>
      <c r="LMB71" s="28"/>
      <c r="LMC71" s="28"/>
      <c r="LMD71" s="28"/>
      <c r="LME71" s="28"/>
      <c r="LMF71" s="28"/>
      <c r="LMG71" s="28"/>
      <c r="LMH71" s="28"/>
      <c r="LMI71" s="28"/>
      <c r="LMJ71" s="28"/>
      <c r="LMK71" s="28"/>
      <c r="LML71" s="28"/>
      <c r="LMM71" s="28"/>
      <c r="LMN71" s="28"/>
      <c r="LMO71" s="28"/>
      <c r="LMP71" s="28"/>
      <c r="LMQ71" s="28"/>
      <c r="LMR71" s="28"/>
      <c r="LMS71" s="28"/>
      <c r="LMT71" s="28"/>
      <c r="LMU71" s="28"/>
      <c r="LMV71" s="28"/>
      <c r="LMW71" s="28"/>
      <c r="LMX71" s="28"/>
      <c r="LMY71" s="28"/>
      <c r="LMZ71" s="28"/>
      <c r="LNA71" s="28"/>
      <c r="LNB71" s="28"/>
      <c r="LNC71" s="28"/>
      <c r="LND71" s="28"/>
      <c r="LNE71" s="28"/>
      <c r="LNF71" s="28"/>
      <c r="LNG71" s="28"/>
      <c r="LNH71" s="28"/>
      <c r="LNI71" s="28"/>
      <c r="LNJ71" s="28"/>
      <c r="LNK71" s="28"/>
      <c r="LNL71" s="28"/>
      <c r="LNM71" s="28"/>
      <c r="LNN71" s="28"/>
      <c r="LNO71" s="28"/>
      <c r="LNP71" s="28"/>
      <c r="LNQ71" s="28"/>
      <c r="LNR71" s="28"/>
      <c r="LNS71" s="28"/>
      <c r="LNT71" s="28"/>
      <c r="LNU71" s="28"/>
      <c r="LNV71" s="28"/>
      <c r="LNW71" s="28"/>
      <c r="LNX71" s="28"/>
      <c r="LNY71" s="28"/>
      <c r="LNZ71" s="28"/>
      <c r="LOA71" s="28"/>
      <c r="LOB71" s="28"/>
      <c r="LOC71" s="28"/>
      <c r="LOD71" s="28"/>
      <c r="LOE71" s="28"/>
      <c r="LOF71" s="28"/>
      <c r="LOG71" s="28"/>
      <c r="LOH71" s="28"/>
      <c r="LOI71" s="28"/>
      <c r="LOJ71" s="28"/>
      <c r="LOK71" s="28"/>
      <c r="LOL71" s="28"/>
      <c r="LOM71" s="28"/>
      <c r="LON71" s="28"/>
      <c r="LOO71" s="28"/>
      <c r="LOP71" s="28"/>
      <c r="LOQ71" s="28"/>
      <c r="LOR71" s="28"/>
      <c r="LOS71" s="28"/>
      <c r="LOT71" s="28"/>
      <c r="LOU71" s="28"/>
      <c r="LOV71" s="28"/>
      <c r="LOW71" s="28"/>
      <c r="LOX71" s="28"/>
      <c r="LOY71" s="28"/>
      <c r="LOZ71" s="28"/>
      <c r="LPA71" s="28"/>
      <c r="LPB71" s="28"/>
      <c r="LPC71" s="28"/>
      <c r="LPD71" s="28"/>
      <c r="LPE71" s="28"/>
      <c r="LPF71" s="28"/>
      <c r="LPG71" s="28"/>
      <c r="LPH71" s="28"/>
      <c r="LPI71" s="28"/>
      <c r="LPJ71" s="28"/>
      <c r="LPK71" s="28"/>
      <c r="LPL71" s="28"/>
      <c r="LPM71" s="28"/>
      <c r="LPN71" s="28"/>
      <c r="LPO71" s="28"/>
      <c r="LPP71" s="28"/>
      <c r="LPQ71" s="28"/>
      <c r="LPR71" s="28"/>
      <c r="LPS71" s="28"/>
      <c r="LPT71" s="28"/>
      <c r="LPU71" s="28"/>
      <c r="LPV71" s="28"/>
      <c r="LPW71" s="28"/>
      <c r="LPX71" s="28"/>
      <c r="LPY71" s="28"/>
      <c r="LPZ71" s="28"/>
      <c r="LQA71" s="28"/>
      <c r="LQB71" s="28"/>
      <c r="LQC71" s="28"/>
      <c r="LQD71" s="28"/>
      <c r="LQE71" s="28"/>
      <c r="LQF71" s="28"/>
      <c r="LQG71" s="28"/>
      <c r="LQH71" s="28"/>
      <c r="LQI71" s="28"/>
      <c r="LQJ71" s="28"/>
      <c r="LQK71" s="28"/>
      <c r="LQL71" s="28"/>
      <c r="LQM71" s="28"/>
      <c r="LQN71" s="28"/>
      <c r="LQO71" s="28"/>
      <c r="LQP71" s="28"/>
      <c r="LQQ71" s="28"/>
      <c r="LQR71" s="28"/>
      <c r="LQS71" s="28"/>
      <c r="LQT71" s="28"/>
      <c r="LQU71" s="28"/>
      <c r="LQV71" s="28"/>
      <c r="LQW71" s="28"/>
      <c r="LQX71" s="28"/>
      <c r="LQY71" s="28"/>
      <c r="LQZ71" s="28"/>
      <c r="LRA71" s="28"/>
      <c r="LRB71" s="28"/>
      <c r="LRC71" s="28"/>
      <c r="LRD71" s="28"/>
      <c r="LRE71" s="28"/>
      <c r="LRF71" s="28"/>
      <c r="LRG71" s="28"/>
      <c r="LRH71" s="28"/>
      <c r="LRI71" s="28"/>
      <c r="LRJ71" s="28"/>
      <c r="LRK71" s="28"/>
      <c r="LRL71" s="28"/>
      <c r="LRM71" s="28"/>
      <c r="LRN71" s="28"/>
      <c r="LRO71" s="28"/>
      <c r="LRP71" s="28"/>
      <c r="LRQ71" s="28"/>
      <c r="LRR71" s="28"/>
      <c r="LRS71" s="28"/>
      <c r="LRT71" s="28"/>
      <c r="LRU71" s="28"/>
      <c r="LRV71" s="28"/>
      <c r="LRW71" s="28"/>
      <c r="LRX71" s="28"/>
      <c r="LRY71" s="28"/>
      <c r="LRZ71" s="28"/>
      <c r="LSA71" s="28"/>
      <c r="LSB71" s="28"/>
      <c r="LSC71" s="28"/>
      <c r="LSD71" s="28"/>
      <c r="LSE71" s="28"/>
      <c r="LSF71" s="28"/>
      <c r="LSG71" s="28"/>
      <c r="LSH71" s="28"/>
      <c r="LSI71" s="28"/>
      <c r="LSJ71" s="28"/>
      <c r="LSK71" s="28"/>
      <c r="LSL71" s="28"/>
      <c r="LSM71" s="28"/>
      <c r="LSN71" s="28"/>
      <c r="LSO71" s="28"/>
      <c r="LSP71" s="28"/>
      <c r="LSQ71" s="28"/>
      <c r="LSR71" s="28"/>
      <c r="LSS71" s="28"/>
      <c r="LST71" s="28"/>
      <c r="LSU71" s="28"/>
      <c r="LSV71" s="28"/>
      <c r="LSW71" s="28"/>
      <c r="LSX71" s="28"/>
      <c r="LSY71" s="28"/>
      <c r="LSZ71" s="28"/>
      <c r="LTA71" s="28"/>
      <c r="LTB71" s="28"/>
      <c r="LTC71" s="28"/>
      <c r="LTD71" s="28"/>
      <c r="LTE71" s="28"/>
      <c r="LTF71" s="28"/>
      <c r="LTG71" s="28"/>
      <c r="LTH71" s="28"/>
      <c r="LTI71" s="28"/>
      <c r="LTJ71" s="28"/>
      <c r="LTK71" s="28"/>
      <c r="LTL71" s="28"/>
      <c r="LTM71" s="28"/>
      <c r="LTN71" s="28"/>
      <c r="LTO71" s="28"/>
      <c r="LTP71" s="28"/>
      <c r="LTQ71" s="28"/>
      <c r="LTR71" s="28"/>
      <c r="LTS71" s="28"/>
      <c r="LTT71" s="28"/>
      <c r="LTU71" s="28"/>
      <c r="LTV71" s="28"/>
      <c r="LTW71" s="28"/>
      <c r="LTX71" s="28"/>
      <c r="LTY71" s="28"/>
      <c r="LTZ71" s="28"/>
      <c r="LUA71" s="28"/>
      <c r="LUB71" s="28"/>
      <c r="LUC71" s="28"/>
      <c r="LUD71" s="28"/>
      <c r="LUE71" s="28"/>
      <c r="LUF71" s="28"/>
      <c r="LUG71" s="28"/>
      <c r="LUH71" s="28"/>
      <c r="LUI71" s="28"/>
      <c r="LUJ71" s="28"/>
      <c r="LUK71" s="28"/>
      <c r="LUL71" s="28"/>
      <c r="LUM71" s="28"/>
      <c r="LUN71" s="28"/>
      <c r="LUO71" s="28"/>
      <c r="LUP71" s="28"/>
      <c r="LUQ71" s="28"/>
      <c r="LUR71" s="28"/>
      <c r="LUS71" s="28"/>
      <c r="LUT71" s="28"/>
      <c r="LUU71" s="28"/>
      <c r="LUV71" s="28"/>
      <c r="LUW71" s="28"/>
      <c r="LUX71" s="28"/>
      <c r="LUY71" s="28"/>
      <c r="LUZ71" s="28"/>
      <c r="LVA71" s="28"/>
      <c r="LVB71" s="28"/>
      <c r="LVC71" s="28"/>
      <c r="LVD71" s="28"/>
      <c r="LVE71" s="28"/>
      <c r="LVF71" s="28"/>
      <c r="LVG71" s="28"/>
      <c r="LVH71" s="28"/>
      <c r="LVI71" s="28"/>
      <c r="LVJ71" s="28"/>
      <c r="LVK71" s="28"/>
      <c r="LVL71" s="28"/>
      <c r="LVM71" s="28"/>
      <c r="LVN71" s="28"/>
      <c r="LVO71" s="28"/>
      <c r="LVP71" s="28"/>
      <c r="LVQ71" s="28"/>
      <c r="LVR71" s="28"/>
      <c r="LVS71" s="28"/>
      <c r="LVT71" s="28"/>
      <c r="LVU71" s="28"/>
      <c r="LVV71" s="28"/>
      <c r="LVW71" s="28"/>
      <c r="LVX71" s="28"/>
      <c r="LVY71" s="28"/>
      <c r="LVZ71" s="28"/>
      <c r="LWA71" s="28"/>
      <c r="LWB71" s="28"/>
      <c r="LWC71" s="28"/>
      <c r="LWD71" s="28"/>
      <c r="LWE71" s="28"/>
      <c r="LWF71" s="28"/>
      <c r="LWG71" s="28"/>
      <c r="LWH71" s="28"/>
      <c r="LWI71" s="28"/>
      <c r="LWJ71" s="28"/>
      <c r="LWK71" s="28"/>
      <c r="LWL71" s="28"/>
      <c r="LWM71" s="28"/>
      <c r="LWN71" s="28"/>
      <c r="LWO71" s="28"/>
      <c r="LWP71" s="28"/>
      <c r="LWQ71" s="28"/>
      <c r="LWR71" s="28"/>
      <c r="LWS71" s="28"/>
      <c r="LWT71" s="28"/>
      <c r="LWU71" s="28"/>
      <c r="LWV71" s="28"/>
      <c r="LWW71" s="28"/>
      <c r="LWX71" s="28"/>
      <c r="LWY71" s="28"/>
      <c r="LWZ71" s="28"/>
      <c r="LXA71" s="28"/>
      <c r="LXB71" s="28"/>
      <c r="LXC71" s="28"/>
      <c r="LXD71" s="28"/>
      <c r="LXE71" s="28"/>
      <c r="LXF71" s="28"/>
      <c r="LXG71" s="28"/>
      <c r="LXH71" s="28"/>
      <c r="LXI71" s="28"/>
      <c r="LXJ71" s="28"/>
      <c r="LXK71" s="28"/>
      <c r="LXL71" s="28"/>
      <c r="LXM71" s="28"/>
      <c r="LXN71" s="28"/>
      <c r="LXO71" s="28"/>
      <c r="LXP71" s="28"/>
      <c r="LXQ71" s="28"/>
      <c r="LXR71" s="28"/>
      <c r="LXS71" s="28"/>
      <c r="LXT71" s="28"/>
      <c r="LXU71" s="28"/>
      <c r="LXV71" s="28"/>
      <c r="LXW71" s="28"/>
      <c r="LXX71" s="28"/>
      <c r="LXY71" s="28"/>
      <c r="LXZ71" s="28"/>
      <c r="LYA71" s="28"/>
      <c r="LYB71" s="28"/>
      <c r="LYC71" s="28"/>
      <c r="LYD71" s="28"/>
      <c r="LYE71" s="28"/>
      <c r="LYF71" s="28"/>
      <c r="LYG71" s="28"/>
      <c r="LYH71" s="28"/>
      <c r="LYI71" s="28"/>
      <c r="LYJ71" s="28"/>
      <c r="LYK71" s="28"/>
      <c r="LYL71" s="28"/>
      <c r="LYM71" s="28"/>
      <c r="LYN71" s="28"/>
      <c r="LYO71" s="28"/>
      <c r="LYP71" s="28"/>
      <c r="LYQ71" s="28"/>
      <c r="LYR71" s="28"/>
      <c r="LYS71" s="28"/>
      <c r="LYT71" s="28"/>
      <c r="LYU71" s="28"/>
      <c r="LYV71" s="28"/>
      <c r="LYW71" s="28"/>
      <c r="LYX71" s="28"/>
      <c r="LYY71" s="28"/>
      <c r="LYZ71" s="28"/>
      <c r="LZA71" s="28"/>
      <c r="LZB71" s="28"/>
      <c r="LZC71" s="28"/>
      <c r="LZD71" s="28"/>
      <c r="LZE71" s="28"/>
      <c r="LZF71" s="28"/>
      <c r="LZG71" s="28"/>
      <c r="LZH71" s="28"/>
      <c r="LZI71" s="28"/>
      <c r="LZJ71" s="28"/>
      <c r="LZK71" s="28"/>
      <c r="LZL71" s="28"/>
      <c r="LZM71" s="28"/>
      <c r="LZN71" s="28"/>
      <c r="LZO71" s="28"/>
      <c r="LZP71" s="28"/>
      <c r="LZQ71" s="28"/>
      <c r="LZR71" s="28"/>
      <c r="LZS71" s="28"/>
      <c r="LZT71" s="28"/>
      <c r="LZU71" s="28"/>
      <c r="LZV71" s="28"/>
      <c r="LZW71" s="28"/>
      <c r="LZX71" s="28"/>
      <c r="LZY71" s="28"/>
      <c r="LZZ71" s="28"/>
      <c r="MAA71" s="28"/>
      <c r="MAB71" s="28"/>
      <c r="MAC71" s="28"/>
      <c r="MAD71" s="28"/>
      <c r="MAE71" s="28"/>
      <c r="MAF71" s="28"/>
      <c r="MAG71" s="28"/>
      <c r="MAH71" s="28"/>
      <c r="MAI71" s="28"/>
      <c r="MAJ71" s="28"/>
      <c r="MAK71" s="28"/>
      <c r="MAL71" s="28"/>
      <c r="MAM71" s="28"/>
      <c r="MAN71" s="28"/>
      <c r="MAO71" s="28"/>
      <c r="MAP71" s="28"/>
      <c r="MAQ71" s="28"/>
      <c r="MAR71" s="28"/>
      <c r="MAS71" s="28"/>
      <c r="MAT71" s="28"/>
      <c r="MAU71" s="28"/>
      <c r="MAV71" s="28"/>
      <c r="MAW71" s="28"/>
      <c r="MAX71" s="28"/>
      <c r="MAY71" s="28"/>
      <c r="MAZ71" s="28"/>
      <c r="MBA71" s="28"/>
      <c r="MBB71" s="28"/>
      <c r="MBC71" s="28"/>
      <c r="MBD71" s="28"/>
      <c r="MBE71" s="28"/>
      <c r="MBF71" s="28"/>
      <c r="MBG71" s="28"/>
      <c r="MBH71" s="28"/>
      <c r="MBI71" s="28"/>
      <c r="MBJ71" s="28"/>
      <c r="MBK71" s="28"/>
      <c r="MBL71" s="28"/>
      <c r="MBM71" s="28"/>
      <c r="MBN71" s="28"/>
      <c r="MBO71" s="28"/>
      <c r="MBP71" s="28"/>
      <c r="MBQ71" s="28"/>
      <c r="MBR71" s="28"/>
      <c r="MBS71" s="28"/>
      <c r="MBT71" s="28"/>
      <c r="MBU71" s="28"/>
      <c r="MBV71" s="28"/>
      <c r="MBW71" s="28"/>
      <c r="MBX71" s="28"/>
      <c r="MBY71" s="28"/>
      <c r="MBZ71" s="28"/>
      <c r="MCA71" s="28"/>
      <c r="MCB71" s="28"/>
      <c r="MCC71" s="28"/>
      <c r="MCD71" s="28"/>
      <c r="MCE71" s="28"/>
      <c r="MCF71" s="28"/>
      <c r="MCG71" s="28"/>
      <c r="MCH71" s="28"/>
      <c r="MCI71" s="28"/>
      <c r="MCJ71" s="28"/>
      <c r="MCK71" s="28"/>
      <c r="MCL71" s="28"/>
      <c r="MCM71" s="28"/>
      <c r="MCN71" s="28"/>
      <c r="MCO71" s="28"/>
      <c r="MCP71" s="28"/>
      <c r="MCQ71" s="28"/>
      <c r="MCR71" s="28"/>
      <c r="MCS71" s="28"/>
      <c r="MCT71" s="28"/>
      <c r="MCU71" s="28"/>
      <c r="MCV71" s="28"/>
      <c r="MCW71" s="28"/>
      <c r="MCX71" s="28"/>
      <c r="MCY71" s="28"/>
      <c r="MCZ71" s="28"/>
      <c r="MDA71" s="28"/>
      <c r="MDB71" s="28"/>
      <c r="MDC71" s="28"/>
      <c r="MDD71" s="28"/>
      <c r="MDE71" s="28"/>
      <c r="MDF71" s="28"/>
      <c r="MDG71" s="28"/>
      <c r="MDH71" s="28"/>
      <c r="MDI71" s="28"/>
      <c r="MDJ71" s="28"/>
      <c r="MDK71" s="28"/>
      <c r="MDL71" s="28"/>
      <c r="MDM71" s="28"/>
      <c r="MDN71" s="28"/>
      <c r="MDO71" s="28"/>
      <c r="MDP71" s="28"/>
      <c r="MDQ71" s="28"/>
      <c r="MDR71" s="28"/>
      <c r="MDS71" s="28"/>
      <c r="MDT71" s="28"/>
      <c r="MDU71" s="28"/>
      <c r="MDV71" s="28"/>
      <c r="MDW71" s="28"/>
      <c r="MDX71" s="28"/>
      <c r="MDY71" s="28"/>
      <c r="MDZ71" s="28"/>
      <c r="MEA71" s="28"/>
      <c r="MEB71" s="28"/>
      <c r="MEC71" s="28"/>
      <c r="MED71" s="28"/>
      <c r="MEE71" s="28"/>
      <c r="MEF71" s="28"/>
      <c r="MEG71" s="28"/>
      <c r="MEH71" s="28"/>
      <c r="MEI71" s="28"/>
      <c r="MEJ71" s="28"/>
      <c r="MEK71" s="28"/>
      <c r="MEL71" s="28"/>
      <c r="MEM71" s="28"/>
      <c r="MEN71" s="28"/>
      <c r="MEO71" s="28"/>
      <c r="MEP71" s="28"/>
      <c r="MEQ71" s="28"/>
      <c r="MER71" s="28"/>
      <c r="MES71" s="28"/>
      <c r="MET71" s="28"/>
      <c r="MEU71" s="28"/>
      <c r="MEV71" s="28"/>
      <c r="MEW71" s="28"/>
      <c r="MEX71" s="28"/>
      <c r="MEY71" s="28"/>
      <c r="MEZ71" s="28"/>
      <c r="MFA71" s="28"/>
      <c r="MFB71" s="28"/>
      <c r="MFC71" s="28"/>
      <c r="MFD71" s="28"/>
      <c r="MFE71" s="28"/>
      <c r="MFF71" s="28"/>
      <c r="MFG71" s="28"/>
      <c r="MFH71" s="28"/>
      <c r="MFI71" s="28"/>
      <c r="MFJ71" s="28"/>
      <c r="MFK71" s="28"/>
      <c r="MFL71" s="28"/>
      <c r="MFM71" s="28"/>
      <c r="MFN71" s="28"/>
      <c r="MFO71" s="28"/>
      <c r="MFP71" s="28"/>
      <c r="MFQ71" s="28"/>
      <c r="MFR71" s="28"/>
      <c r="MFS71" s="28"/>
      <c r="MFT71" s="28"/>
      <c r="MFU71" s="28"/>
      <c r="MFV71" s="28"/>
      <c r="MFW71" s="28"/>
      <c r="MFX71" s="28"/>
      <c r="MFY71" s="28"/>
      <c r="MFZ71" s="28"/>
      <c r="MGA71" s="28"/>
      <c r="MGB71" s="28"/>
      <c r="MGC71" s="28"/>
      <c r="MGD71" s="28"/>
      <c r="MGE71" s="28"/>
      <c r="MGF71" s="28"/>
      <c r="MGG71" s="28"/>
      <c r="MGH71" s="28"/>
      <c r="MGI71" s="28"/>
      <c r="MGJ71" s="28"/>
      <c r="MGK71" s="28"/>
      <c r="MGL71" s="28"/>
      <c r="MGM71" s="28"/>
      <c r="MGN71" s="28"/>
      <c r="MGO71" s="28"/>
      <c r="MGP71" s="28"/>
      <c r="MGQ71" s="28"/>
      <c r="MGR71" s="28"/>
      <c r="MGS71" s="28"/>
      <c r="MGT71" s="28"/>
      <c r="MGU71" s="28"/>
      <c r="MGV71" s="28"/>
      <c r="MGW71" s="28"/>
      <c r="MGX71" s="28"/>
      <c r="MGY71" s="28"/>
      <c r="MGZ71" s="28"/>
      <c r="MHA71" s="28"/>
      <c r="MHB71" s="28"/>
      <c r="MHC71" s="28"/>
      <c r="MHD71" s="28"/>
      <c r="MHE71" s="28"/>
      <c r="MHF71" s="28"/>
      <c r="MHG71" s="28"/>
      <c r="MHH71" s="28"/>
      <c r="MHI71" s="28"/>
      <c r="MHJ71" s="28"/>
      <c r="MHK71" s="28"/>
      <c r="MHL71" s="28"/>
      <c r="MHM71" s="28"/>
      <c r="MHN71" s="28"/>
      <c r="MHO71" s="28"/>
      <c r="MHP71" s="28"/>
      <c r="MHQ71" s="28"/>
      <c r="MHR71" s="28"/>
      <c r="MHS71" s="28"/>
      <c r="MHT71" s="28"/>
      <c r="MHU71" s="28"/>
      <c r="MHV71" s="28"/>
      <c r="MHW71" s="28"/>
      <c r="MHX71" s="28"/>
      <c r="MHY71" s="28"/>
      <c r="MHZ71" s="28"/>
      <c r="MIA71" s="28"/>
      <c r="MIB71" s="28"/>
      <c r="MIC71" s="28"/>
      <c r="MID71" s="28"/>
      <c r="MIE71" s="28"/>
      <c r="MIF71" s="28"/>
      <c r="MIG71" s="28"/>
      <c r="MIH71" s="28"/>
      <c r="MII71" s="28"/>
      <c r="MIJ71" s="28"/>
      <c r="MIK71" s="28"/>
      <c r="MIL71" s="28"/>
      <c r="MIM71" s="28"/>
      <c r="MIN71" s="28"/>
      <c r="MIO71" s="28"/>
      <c r="MIP71" s="28"/>
      <c r="MIQ71" s="28"/>
      <c r="MIR71" s="28"/>
      <c r="MIS71" s="28"/>
      <c r="MIT71" s="28"/>
      <c r="MIU71" s="28"/>
      <c r="MIV71" s="28"/>
      <c r="MIW71" s="28"/>
      <c r="MIX71" s="28"/>
      <c r="MIY71" s="28"/>
      <c r="MIZ71" s="28"/>
      <c r="MJA71" s="28"/>
      <c r="MJB71" s="28"/>
      <c r="MJC71" s="28"/>
      <c r="MJD71" s="28"/>
      <c r="MJE71" s="28"/>
      <c r="MJF71" s="28"/>
      <c r="MJG71" s="28"/>
      <c r="MJH71" s="28"/>
      <c r="MJI71" s="28"/>
      <c r="MJJ71" s="28"/>
      <c r="MJK71" s="28"/>
      <c r="MJL71" s="28"/>
      <c r="MJM71" s="28"/>
      <c r="MJN71" s="28"/>
      <c r="MJO71" s="28"/>
      <c r="MJP71" s="28"/>
      <c r="MJQ71" s="28"/>
      <c r="MJR71" s="28"/>
      <c r="MJS71" s="28"/>
      <c r="MJT71" s="28"/>
      <c r="MJU71" s="28"/>
      <c r="MJV71" s="28"/>
      <c r="MJW71" s="28"/>
      <c r="MJX71" s="28"/>
      <c r="MJY71" s="28"/>
      <c r="MJZ71" s="28"/>
      <c r="MKA71" s="28"/>
      <c r="MKB71" s="28"/>
      <c r="MKC71" s="28"/>
      <c r="MKD71" s="28"/>
      <c r="MKE71" s="28"/>
      <c r="MKF71" s="28"/>
      <c r="MKG71" s="28"/>
      <c r="MKH71" s="28"/>
      <c r="MKI71" s="28"/>
      <c r="MKJ71" s="28"/>
      <c r="MKK71" s="28"/>
      <c r="MKL71" s="28"/>
      <c r="MKM71" s="28"/>
      <c r="MKN71" s="28"/>
      <c r="MKO71" s="28"/>
      <c r="MKP71" s="28"/>
      <c r="MKQ71" s="28"/>
      <c r="MKR71" s="28"/>
      <c r="MKS71" s="28"/>
      <c r="MKT71" s="28"/>
      <c r="MKU71" s="28"/>
      <c r="MKV71" s="28"/>
      <c r="MKW71" s="28"/>
      <c r="MKX71" s="28"/>
      <c r="MKY71" s="28"/>
      <c r="MKZ71" s="28"/>
      <c r="MLA71" s="28"/>
      <c r="MLB71" s="28"/>
      <c r="MLC71" s="28"/>
      <c r="MLD71" s="28"/>
      <c r="MLE71" s="28"/>
      <c r="MLF71" s="28"/>
      <c r="MLG71" s="28"/>
      <c r="MLH71" s="28"/>
      <c r="MLI71" s="28"/>
      <c r="MLJ71" s="28"/>
      <c r="MLK71" s="28"/>
      <c r="MLL71" s="28"/>
      <c r="MLM71" s="28"/>
      <c r="MLN71" s="28"/>
      <c r="MLO71" s="28"/>
      <c r="MLP71" s="28"/>
      <c r="MLQ71" s="28"/>
      <c r="MLR71" s="28"/>
      <c r="MLS71" s="28"/>
      <c r="MLT71" s="28"/>
      <c r="MLU71" s="28"/>
      <c r="MLV71" s="28"/>
      <c r="MLW71" s="28"/>
      <c r="MLX71" s="28"/>
      <c r="MLY71" s="28"/>
      <c r="MLZ71" s="28"/>
      <c r="MMA71" s="28"/>
      <c r="MMB71" s="28"/>
      <c r="MMC71" s="28"/>
      <c r="MMD71" s="28"/>
      <c r="MME71" s="28"/>
      <c r="MMF71" s="28"/>
      <c r="MMG71" s="28"/>
      <c r="MMH71" s="28"/>
      <c r="MMI71" s="28"/>
      <c r="MMJ71" s="28"/>
      <c r="MMK71" s="28"/>
      <c r="MML71" s="28"/>
      <c r="MMM71" s="28"/>
      <c r="MMN71" s="28"/>
      <c r="MMO71" s="28"/>
      <c r="MMP71" s="28"/>
      <c r="MMQ71" s="28"/>
      <c r="MMR71" s="28"/>
      <c r="MMS71" s="28"/>
      <c r="MMT71" s="28"/>
      <c r="MMU71" s="28"/>
      <c r="MMV71" s="28"/>
      <c r="MMW71" s="28"/>
      <c r="MMX71" s="28"/>
      <c r="MMY71" s="28"/>
      <c r="MMZ71" s="28"/>
      <c r="MNA71" s="28"/>
      <c r="MNB71" s="28"/>
      <c r="MNC71" s="28"/>
      <c r="MND71" s="28"/>
      <c r="MNE71" s="28"/>
      <c r="MNF71" s="28"/>
      <c r="MNG71" s="28"/>
      <c r="MNH71" s="28"/>
      <c r="MNI71" s="28"/>
      <c r="MNJ71" s="28"/>
      <c r="MNK71" s="28"/>
      <c r="MNL71" s="28"/>
      <c r="MNM71" s="28"/>
      <c r="MNN71" s="28"/>
      <c r="MNO71" s="28"/>
      <c r="MNP71" s="28"/>
      <c r="MNQ71" s="28"/>
      <c r="MNR71" s="28"/>
      <c r="MNS71" s="28"/>
      <c r="MNT71" s="28"/>
      <c r="MNU71" s="28"/>
      <c r="MNV71" s="28"/>
      <c r="MNW71" s="28"/>
      <c r="MNX71" s="28"/>
      <c r="MNY71" s="28"/>
      <c r="MNZ71" s="28"/>
      <c r="MOA71" s="28"/>
      <c r="MOB71" s="28"/>
      <c r="MOC71" s="28"/>
      <c r="MOD71" s="28"/>
      <c r="MOE71" s="28"/>
      <c r="MOF71" s="28"/>
      <c r="MOG71" s="28"/>
      <c r="MOH71" s="28"/>
      <c r="MOI71" s="28"/>
      <c r="MOJ71" s="28"/>
      <c r="MOK71" s="28"/>
      <c r="MOL71" s="28"/>
      <c r="MOM71" s="28"/>
      <c r="MON71" s="28"/>
      <c r="MOO71" s="28"/>
      <c r="MOP71" s="28"/>
      <c r="MOQ71" s="28"/>
      <c r="MOR71" s="28"/>
      <c r="MOS71" s="28"/>
      <c r="MOT71" s="28"/>
      <c r="MOU71" s="28"/>
      <c r="MOV71" s="28"/>
      <c r="MOW71" s="28"/>
      <c r="MOX71" s="28"/>
      <c r="MOY71" s="28"/>
      <c r="MOZ71" s="28"/>
      <c r="MPA71" s="28"/>
      <c r="MPB71" s="28"/>
      <c r="MPC71" s="28"/>
      <c r="MPD71" s="28"/>
      <c r="MPE71" s="28"/>
      <c r="MPF71" s="28"/>
      <c r="MPG71" s="28"/>
      <c r="MPH71" s="28"/>
      <c r="MPI71" s="28"/>
      <c r="MPJ71" s="28"/>
      <c r="MPK71" s="28"/>
      <c r="MPL71" s="28"/>
      <c r="MPM71" s="28"/>
      <c r="MPN71" s="28"/>
      <c r="MPO71" s="28"/>
      <c r="MPP71" s="28"/>
      <c r="MPQ71" s="28"/>
      <c r="MPR71" s="28"/>
      <c r="MPS71" s="28"/>
      <c r="MPT71" s="28"/>
      <c r="MPU71" s="28"/>
      <c r="MPV71" s="28"/>
      <c r="MPW71" s="28"/>
      <c r="MPX71" s="28"/>
      <c r="MPY71" s="28"/>
      <c r="MPZ71" s="28"/>
      <c r="MQA71" s="28"/>
      <c r="MQB71" s="28"/>
      <c r="MQC71" s="28"/>
      <c r="MQD71" s="28"/>
      <c r="MQE71" s="28"/>
      <c r="MQF71" s="28"/>
      <c r="MQG71" s="28"/>
      <c r="MQH71" s="28"/>
      <c r="MQI71" s="28"/>
      <c r="MQJ71" s="28"/>
      <c r="MQK71" s="28"/>
      <c r="MQL71" s="28"/>
      <c r="MQM71" s="28"/>
      <c r="MQN71" s="28"/>
      <c r="MQO71" s="28"/>
      <c r="MQP71" s="28"/>
      <c r="MQQ71" s="28"/>
      <c r="MQR71" s="28"/>
      <c r="MQS71" s="28"/>
      <c r="MQT71" s="28"/>
      <c r="MQU71" s="28"/>
      <c r="MQV71" s="28"/>
      <c r="MQW71" s="28"/>
      <c r="MQX71" s="28"/>
      <c r="MQY71" s="28"/>
      <c r="MQZ71" s="28"/>
      <c r="MRA71" s="28"/>
      <c r="MRB71" s="28"/>
      <c r="MRC71" s="28"/>
      <c r="MRD71" s="28"/>
      <c r="MRE71" s="28"/>
      <c r="MRF71" s="28"/>
      <c r="MRG71" s="28"/>
      <c r="MRH71" s="28"/>
      <c r="MRI71" s="28"/>
      <c r="MRJ71" s="28"/>
      <c r="MRK71" s="28"/>
      <c r="MRL71" s="28"/>
      <c r="MRM71" s="28"/>
      <c r="MRN71" s="28"/>
      <c r="MRO71" s="28"/>
      <c r="MRP71" s="28"/>
      <c r="MRQ71" s="28"/>
      <c r="MRR71" s="28"/>
      <c r="MRS71" s="28"/>
      <c r="MRT71" s="28"/>
      <c r="MRU71" s="28"/>
      <c r="MRV71" s="28"/>
      <c r="MRW71" s="28"/>
      <c r="MRX71" s="28"/>
      <c r="MRY71" s="28"/>
      <c r="MRZ71" s="28"/>
      <c r="MSA71" s="28"/>
      <c r="MSB71" s="28"/>
      <c r="MSC71" s="28"/>
      <c r="MSD71" s="28"/>
      <c r="MSE71" s="28"/>
      <c r="MSF71" s="28"/>
      <c r="MSG71" s="28"/>
      <c r="MSH71" s="28"/>
      <c r="MSI71" s="28"/>
      <c r="MSJ71" s="28"/>
      <c r="MSK71" s="28"/>
      <c r="MSL71" s="28"/>
      <c r="MSM71" s="28"/>
      <c r="MSN71" s="28"/>
      <c r="MSO71" s="28"/>
      <c r="MSP71" s="28"/>
      <c r="MSQ71" s="28"/>
      <c r="MSR71" s="28"/>
      <c r="MSS71" s="28"/>
      <c r="MST71" s="28"/>
      <c r="MSU71" s="28"/>
      <c r="MSV71" s="28"/>
      <c r="MSW71" s="28"/>
      <c r="MSX71" s="28"/>
      <c r="MSY71" s="28"/>
      <c r="MSZ71" s="28"/>
      <c r="MTA71" s="28"/>
      <c r="MTB71" s="28"/>
      <c r="MTC71" s="28"/>
      <c r="MTD71" s="28"/>
      <c r="MTE71" s="28"/>
      <c r="MTF71" s="28"/>
      <c r="MTG71" s="28"/>
      <c r="MTH71" s="28"/>
      <c r="MTI71" s="28"/>
      <c r="MTJ71" s="28"/>
      <c r="MTK71" s="28"/>
      <c r="MTL71" s="28"/>
      <c r="MTM71" s="28"/>
      <c r="MTN71" s="28"/>
      <c r="MTO71" s="28"/>
      <c r="MTP71" s="28"/>
      <c r="MTQ71" s="28"/>
      <c r="MTR71" s="28"/>
      <c r="MTS71" s="28"/>
      <c r="MTT71" s="28"/>
      <c r="MTU71" s="28"/>
      <c r="MTV71" s="28"/>
      <c r="MTW71" s="28"/>
      <c r="MTX71" s="28"/>
      <c r="MTY71" s="28"/>
      <c r="MTZ71" s="28"/>
      <c r="MUA71" s="28"/>
      <c r="MUB71" s="28"/>
      <c r="MUC71" s="28"/>
      <c r="MUD71" s="28"/>
      <c r="MUE71" s="28"/>
      <c r="MUF71" s="28"/>
      <c r="MUG71" s="28"/>
      <c r="MUH71" s="28"/>
      <c r="MUI71" s="28"/>
      <c r="MUJ71" s="28"/>
      <c r="MUK71" s="28"/>
      <c r="MUL71" s="28"/>
      <c r="MUM71" s="28"/>
      <c r="MUN71" s="28"/>
      <c r="MUO71" s="28"/>
      <c r="MUP71" s="28"/>
      <c r="MUQ71" s="28"/>
      <c r="MUR71" s="28"/>
      <c r="MUS71" s="28"/>
      <c r="MUT71" s="28"/>
      <c r="MUU71" s="28"/>
      <c r="MUV71" s="28"/>
      <c r="MUW71" s="28"/>
      <c r="MUX71" s="28"/>
      <c r="MUY71" s="28"/>
      <c r="MUZ71" s="28"/>
      <c r="MVA71" s="28"/>
      <c r="MVB71" s="28"/>
      <c r="MVC71" s="28"/>
      <c r="MVD71" s="28"/>
      <c r="MVE71" s="28"/>
      <c r="MVF71" s="28"/>
      <c r="MVG71" s="28"/>
      <c r="MVH71" s="28"/>
      <c r="MVI71" s="28"/>
      <c r="MVJ71" s="28"/>
      <c r="MVK71" s="28"/>
      <c r="MVL71" s="28"/>
      <c r="MVM71" s="28"/>
      <c r="MVN71" s="28"/>
      <c r="MVO71" s="28"/>
      <c r="MVP71" s="28"/>
      <c r="MVQ71" s="28"/>
      <c r="MVR71" s="28"/>
      <c r="MVS71" s="28"/>
      <c r="MVT71" s="28"/>
      <c r="MVU71" s="28"/>
      <c r="MVV71" s="28"/>
      <c r="MVW71" s="28"/>
      <c r="MVX71" s="28"/>
      <c r="MVY71" s="28"/>
      <c r="MVZ71" s="28"/>
      <c r="MWA71" s="28"/>
      <c r="MWB71" s="28"/>
      <c r="MWC71" s="28"/>
      <c r="MWD71" s="28"/>
      <c r="MWE71" s="28"/>
      <c r="MWF71" s="28"/>
      <c r="MWG71" s="28"/>
      <c r="MWH71" s="28"/>
      <c r="MWI71" s="28"/>
      <c r="MWJ71" s="28"/>
      <c r="MWK71" s="28"/>
      <c r="MWL71" s="28"/>
      <c r="MWM71" s="28"/>
      <c r="MWN71" s="28"/>
      <c r="MWO71" s="28"/>
      <c r="MWP71" s="28"/>
      <c r="MWQ71" s="28"/>
      <c r="MWR71" s="28"/>
      <c r="MWS71" s="28"/>
      <c r="MWT71" s="28"/>
      <c r="MWU71" s="28"/>
      <c r="MWV71" s="28"/>
      <c r="MWW71" s="28"/>
      <c r="MWX71" s="28"/>
      <c r="MWY71" s="28"/>
      <c r="MWZ71" s="28"/>
      <c r="MXA71" s="28"/>
      <c r="MXB71" s="28"/>
      <c r="MXC71" s="28"/>
      <c r="MXD71" s="28"/>
      <c r="MXE71" s="28"/>
      <c r="MXF71" s="28"/>
      <c r="MXG71" s="28"/>
      <c r="MXH71" s="28"/>
      <c r="MXI71" s="28"/>
      <c r="MXJ71" s="28"/>
      <c r="MXK71" s="28"/>
      <c r="MXL71" s="28"/>
      <c r="MXM71" s="28"/>
      <c r="MXN71" s="28"/>
      <c r="MXO71" s="28"/>
      <c r="MXP71" s="28"/>
      <c r="MXQ71" s="28"/>
      <c r="MXR71" s="28"/>
      <c r="MXS71" s="28"/>
      <c r="MXT71" s="28"/>
      <c r="MXU71" s="28"/>
      <c r="MXV71" s="28"/>
      <c r="MXW71" s="28"/>
      <c r="MXX71" s="28"/>
      <c r="MXY71" s="28"/>
      <c r="MXZ71" s="28"/>
      <c r="MYA71" s="28"/>
      <c r="MYB71" s="28"/>
      <c r="MYC71" s="28"/>
      <c r="MYD71" s="28"/>
      <c r="MYE71" s="28"/>
      <c r="MYF71" s="28"/>
      <c r="MYG71" s="28"/>
      <c r="MYH71" s="28"/>
      <c r="MYI71" s="28"/>
      <c r="MYJ71" s="28"/>
      <c r="MYK71" s="28"/>
      <c r="MYL71" s="28"/>
      <c r="MYM71" s="28"/>
      <c r="MYN71" s="28"/>
      <c r="MYO71" s="28"/>
      <c r="MYP71" s="28"/>
      <c r="MYQ71" s="28"/>
      <c r="MYR71" s="28"/>
      <c r="MYS71" s="28"/>
      <c r="MYT71" s="28"/>
      <c r="MYU71" s="28"/>
      <c r="MYV71" s="28"/>
      <c r="MYW71" s="28"/>
      <c r="MYX71" s="28"/>
      <c r="MYY71" s="28"/>
      <c r="MYZ71" s="28"/>
      <c r="MZA71" s="28"/>
      <c r="MZB71" s="28"/>
      <c r="MZC71" s="28"/>
      <c r="MZD71" s="28"/>
      <c r="MZE71" s="28"/>
      <c r="MZF71" s="28"/>
      <c r="MZG71" s="28"/>
      <c r="MZH71" s="28"/>
      <c r="MZI71" s="28"/>
      <c r="MZJ71" s="28"/>
      <c r="MZK71" s="28"/>
      <c r="MZL71" s="28"/>
      <c r="MZM71" s="28"/>
      <c r="MZN71" s="28"/>
      <c r="MZO71" s="28"/>
      <c r="MZP71" s="28"/>
      <c r="MZQ71" s="28"/>
      <c r="MZR71" s="28"/>
      <c r="MZS71" s="28"/>
      <c r="MZT71" s="28"/>
      <c r="MZU71" s="28"/>
      <c r="MZV71" s="28"/>
      <c r="MZW71" s="28"/>
      <c r="MZX71" s="28"/>
      <c r="MZY71" s="28"/>
      <c r="MZZ71" s="28"/>
      <c r="NAA71" s="28"/>
      <c r="NAB71" s="28"/>
      <c r="NAC71" s="28"/>
      <c r="NAD71" s="28"/>
      <c r="NAE71" s="28"/>
      <c r="NAF71" s="28"/>
      <c r="NAG71" s="28"/>
      <c r="NAH71" s="28"/>
      <c r="NAI71" s="28"/>
      <c r="NAJ71" s="28"/>
      <c r="NAK71" s="28"/>
      <c r="NAL71" s="28"/>
      <c r="NAM71" s="28"/>
      <c r="NAN71" s="28"/>
      <c r="NAO71" s="28"/>
      <c r="NAP71" s="28"/>
      <c r="NAQ71" s="28"/>
      <c r="NAR71" s="28"/>
      <c r="NAS71" s="28"/>
      <c r="NAT71" s="28"/>
      <c r="NAU71" s="28"/>
      <c r="NAV71" s="28"/>
      <c r="NAW71" s="28"/>
      <c r="NAX71" s="28"/>
      <c r="NAY71" s="28"/>
      <c r="NAZ71" s="28"/>
      <c r="NBA71" s="28"/>
      <c r="NBB71" s="28"/>
      <c r="NBC71" s="28"/>
      <c r="NBD71" s="28"/>
      <c r="NBE71" s="28"/>
      <c r="NBF71" s="28"/>
      <c r="NBG71" s="28"/>
      <c r="NBH71" s="28"/>
      <c r="NBI71" s="28"/>
      <c r="NBJ71" s="28"/>
      <c r="NBK71" s="28"/>
      <c r="NBL71" s="28"/>
      <c r="NBM71" s="28"/>
      <c r="NBN71" s="28"/>
      <c r="NBO71" s="28"/>
      <c r="NBP71" s="28"/>
      <c r="NBQ71" s="28"/>
      <c r="NBR71" s="28"/>
      <c r="NBS71" s="28"/>
      <c r="NBT71" s="28"/>
      <c r="NBU71" s="28"/>
      <c r="NBV71" s="28"/>
      <c r="NBW71" s="28"/>
      <c r="NBX71" s="28"/>
      <c r="NBY71" s="28"/>
      <c r="NBZ71" s="28"/>
      <c r="NCA71" s="28"/>
      <c r="NCB71" s="28"/>
      <c r="NCC71" s="28"/>
      <c r="NCD71" s="28"/>
      <c r="NCE71" s="28"/>
      <c r="NCF71" s="28"/>
      <c r="NCG71" s="28"/>
      <c r="NCH71" s="28"/>
      <c r="NCI71" s="28"/>
      <c r="NCJ71" s="28"/>
      <c r="NCK71" s="28"/>
      <c r="NCL71" s="28"/>
      <c r="NCM71" s="28"/>
      <c r="NCN71" s="28"/>
      <c r="NCO71" s="28"/>
      <c r="NCP71" s="28"/>
      <c r="NCQ71" s="28"/>
      <c r="NCR71" s="28"/>
      <c r="NCS71" s="28"/>
      <c r="NCT71" s="28"/>
      <c r="NCU71" s="28"/>
      <c r="NCV71" s="28"/>
      <c r="NCW71" s="28"/>
      <c r="NCX71" s="28"/>
      <c r="NCY71" s="28"/>
      <c r="NCZ71" s="28"/>
      <c r="NDA71" s="28"/>
      <c r="NDB71" s="28"/>
      <c r="NDC71" s="28"/>
      <c r="NDD71" s="28"/>
      <c r="NDE71" s="28"/>
      <c r="NDF71" s="28"/>
      <c r="NDG71" s="28"/>
      <c r="NDH71" s="28"/>
      <c r="NDI71" s="28"/>
      <c r="NDJ71" s="28"/>
      <c r="NDK71" s="28"/>
      <c r="NDL71" s="28"/>
      <c r="NDM71" s="28"/>
      <c r="NDN71" s="28"/>
      <c r="NDO71" s="28"/>
      <c r="NDP71" s="28"/>
      <c r="NDQ71" s="28"/>
      <c r="NDR71" s="28"/>
      <c r="NDS71" s="28"/>
      <c r="NDT71" s="28"/>
      <c r="NDU71" s="28"/>
      <c r="NDV71" s="28"/>
      <c r="NDW71" s="28"/>
      <c r="NDX71" s="28"/>
      <c r="NDY71" s="28"/>
      <c r="NDZ71" s="28"/>
      <c r="NEA71" s="28"/>
      <c r="NEB71" s="28"/>
      <c r="NEC71" s="28"/>
      <c r="NED71" s="28"/>
      <c r="NEE71" s="28"/>
      <c r="NEF71" s="28"/>
      <c r="NEG71" s="28"/>
      <c r="NEH71" s="28"/>
      <c r="NEI71" s="28"/>
      <c r="NEJ71" s="28"/>
      <c r="NEK71" s="28"/>
      <c r="NEL71" s="28"/>
      <c r="NEM71" s="28"/>
      <c r="NEN71" s="28"/>
      <c r="NEO71" s="28"/>
      <c r="NEP71" s="28"/>
      <c r="NEQ71" s="28"/>
      <c r="NER71" s="28"/>
      <c r="NES71" s="28"/>
      <c r="NET71" s="28"/>
      <c r="NEU71" s="28"/>
      <c r="NEV71" s="28"/>
      <c r="NEW71" s="28"/>
      <c r="NEX71" s="28"/>
      <c r="NEY71" s="28"/>
      <c r="NEZ71" s="28"/>
      <c r="NFA71" s="28"/>
      <c r="NFB71" s="28"/>
      <c r="NFC71" s="28"/>
      <c r="NFD71" s="28"/>
      <c r="NFE71" s="28"/>
      <c r="NFF71" s="28"/>
      <c r="NFG71" s="28"/>
      <c r="NFH71" s="28"/>
      <c r="NFI71" s="28"/>
      <c r="NFJ71" s="28"/>
      <c r="NFK71" s="28"/>
      <c r="NFL71" s="28"/>
      <c r="NFM71" s="28"/>
      <c r="NFN71" s="28"/>
      <c r="NFO71" s="28"/>
      <c r="NFP71" s="28"/>
      <c r="NFQ71" s="28"/>
      <c r="NFR71" s="28"/>
      <c r="NFS71" s="28"/>
      <c r="NFT71" s="28"/>
      <c r="NFU71" s="28"/>
      <c r="NFV71" s="28"/>
      <c r="NFW71" s="28"/>
      <c r="NFX71" s="28"/>
      <c r="NFY71" s="28"/>
      <c r="NFZ71" s="28"/>
      <c r="NGA71" s="28"/>
      <c r="NGB71" s="28"/>
      <c r="NGC71" s="28"/>
      <c r="NGD71" s="28"/>
      <c r="NGE71" s="28"/>
      <c r="NGF71" s="28"/>
      <c r="NGG71" s="28"/>
      <c r="NGH71" s="28"/>
      <c r="NGI71" s="28"/>
      <c r="NGJ71" s="28"/>
      <c r="NGK71" s="28"/>
      <c r="NGL71" s="28"/>
      <c r="NGM71" s="28"/>
      <c r="NGN71" s="28"/>
      <c r="NGO71" s="28"/>
      <c r="NGP71" s="28"/>
      <c r="NGQ71" s="28"/>
      <c r="NGR71" s="28"/>
      <c r="NGS71" s="28"/>
      <c r="NGT71" s="28"/>
      <c r="NGU71" s="28"/>
      <c r="NGV71" s="28"/>
      <c r="NGW71" s="28"/>
      <c r="NGX71" s="28"/>
      <c r="NGY71" s="28"/>
      <c r="NGZ71" s="28"/>
      <c r="NHA71" s="28"/>
      <c r="NHB71" s="28"/>
      <c r="NHC71" s="28"/>
      <c r="NHD71" s="28"/>
      <c r="NHE71" s="28"/>
      <c r="NHF71" s="28"/>
      <c r="NHG71" s="28"/>
      <c r="NHH71" s="28"/>
      <c r="NHI71" s="28"/>
      <c r="NHJ71" s="28"/>
      <c r="NHK71" s="28"/>
      <c r="NHL71" s="28"/>
      <c r="NHM71" s="28"/>
      <c r="NHN71" s="28"/>
      <c r="NHO71" s="28"/>
      <c r="NHP71" s="28"/>
      <c r="NHQ71" s="28"/>
      <c r="NHR71" s="28"/>
      <c r="NHS71" s="28"/>
      <c r="NHT71" s="28"/>
      <c r="NHU71" s="28"/>
      <c r="NHV71" s="28"/>
      <c r="NHW71" s="28"/>
      <c r="NHX71" s="28"/>
      <c r="NHY71" s="28"/>
      <c r="NHZ71" s="28"/>
      <c r="NIA71" s="28"/>
      <c r="NIB71" s="28"/>
      <c r="NIC71" s="28"/>
      <c r="NID71" s="28"/>
      <c r="NIE71" s="28"/>
      <c r="NIF71" s="28"/>
      <c r="NIG71" s="28"/>
      <c r="NIH71" s="28"/>
      <c r="NII71" s="28"/>
      <c r="NIJ71" s="28"/>
      <c r="NIK71" s="28"/>
      <c r="NIL71" s="28"/>
      <c r="NIM71" s="28"/>
      <c r="NIN71" s="28"/>
      <c r="NIO71" s="28"/>
      <c r="NIP71" s="28"/>
      <c r="NIQ71" s="28"/>
      <c r="NIR71" s="28"/>
      <c r="NIS71" s="28"/>
      <c r="NIT71" s="28"/>
      <c r="NIU71" s="28"/>
      <c r="NIV71" s="28"/>
      <c r="NIW71" s="28"/>
      <c r="NIX71" s="28"/>
      <c r="NIY71" s="28"/>
      <c r="NIZ71" s="28"/>
      <c r="NJA71" s="28"/>
      <c r="NJB71" s="28"/>
      <c r="NJC71" s="28"/>
      <c r="NJD71" s="28"/>
      <c r="NJE71" s="28"/>
      <c r="NJF71" s="28"/>
      <c r="NJG71" s="28"/>
      <c r="NJH71" s="28"/>
      <c r="NJI71" s="28"/>
      <c r="NJJ71" s="28"/>
      <c r="NJK71" s="28"/>
      <c r="NJL71" s="28"/>
      <c r="NJM71" s="28"/>
      <c r="NJN71" s="28"/>
      <c r="NJO71" s="28"/>
      <c r="NJP71" s="28"/>
      <c r="NJQ71" s="28"/>
      <c r="NJR71" s="28"/>
      <c r="NJS71" s="28"/>
      <c r="NJT71" s="28"/>
      <c r="NJU71" s="28"/>
      <c r="NJV71" s="28"/>
      <c r="NJW71" s="28"/>
      <c r="NJX71" s="28"/>
      <c r="NJY71" s="28"/>
      <c r="NJZ71" s="28"/>
      <c r="NKA71" s="28"/>
      <c r="NKB71" s="28"/>
      <c r="NKC71" s="28"/>
      <c r="NKD71" s="28"/>
      <c r="NKE71" s="28"/>
      <c r="NKF71" s="28"/>
      <c r="NKG71" s="28"/>
      <c r="NKH71" s="28"/>
      <c r="NKI71" s="28"/>
      <c r="NKJ71" s="28"/>
      <c r="NKK71" s="28"/>
      <c r="NKL71" s="28"/>
      <c r="NKM71" s="28"/>
      <c r="NKN71" s="28"/>
      <c r="NKO71" s="28"/>
      <c r="NKP71" s="28"/>
      <c r="NKQ71" s="28"/>
      <c r="NKR71" s="28"/>
      <c r="NKS71" s="28"/>
      <c r="NKT71" s="28"/>
      <c r="NKU71" s="28"/>
      <c r="NKV71" s="28"/>
      <c r="NKW71" s="28"/>
      <c r="NKX71" s="28"/>
      <c r="NKY71" s="28"/>
      <c r="NKZ71" s="28"/>
      <c r="NLA71" s="28"/>
      <c r="NLB71" s="28"/>
      <c r="NLC71" s="28"/>
      <c r="NLD71" s="28"/>
      <c r="NLE71" s="28"/>
      <c r="NLF71" s="28"/>
      <c r="NLG71" s="28"/>
      <c r="NLH71" s="28"/>
      <c r="NLI71" s="28"/>
      <c r="NLJ71" s="28"/>
      <c r="NLK71" s="28"/>
      <c r="NLL71" s="28"/>
      <c r="NLM71" s="28"/>
      <c r="NLN71" s="28"/>
      <c r="NLO71" s="28"/>
      <c r="NLP71" s="28"/>
      <c r="NLQ71" s="28"/>
      <c r="NLR71" s="28"/>
      <c r="NLS71" s="28"/>
      <c r="NLT71" s="28"/>
      <c r="NLU71" s="28"/>
      <c r="NLV71" s="28"/>
      <c r="NLW71" s="28"/>
      <c r="NLX71" s="28"/>
      <c r="NLY71" s="28"/>
      <c r="NLZ71" s="28"/>
      <c r="NMA71" s="28"/>
      <c r="NMB71" s="28"/>
      <c r="NMC71" s="28"/>
      <c r="NMD71" s="28"/>
      <c r="NME71" s="28"/>
      <c r="NMF71" s="28"/>
      <c r="NMG71" s="28"/>
      <c r="NMH71" s="28"/>
      <c r="NMI71" s="28"/>
      <c r="NMJ71" s="28"/>
      <c r="NMK71" s="28"/>
      <c r="NML71" s="28"/>
      <c r="NMM71" s="28"/>
      <c r="NMN71" s="28"/>
      <c r="NMO71" s="28"/>
      <c r="NMP71" s="28"/>
      <c r="NMQ71" s="28"/>
      <c r="NMR71" s="28"/>
      <c r="NMS71" s="28"/>
      <c r="NMT71" s="28"/>
      <c r="NMU71" s="28"/>
      <c r="NMV71" s="28"/>
      <c r="NMW71" s="28"/>
      <c r="NMX71" s="28"/>
      <c r="NMY71" s="28"/>
      <c r="NMZ71" s="28"/>
      <c r="NNA71" s="28"/>
      <c r="NNB71" s="28"/>
      <c r="NNC71" s="28"/>
      <c r="NND71" s="28"/>
      <c r="NNE71" s="28"/>
      <c r="NNF71" s="28"/>
      <c r="NNG71" s="28"/>
      <c r="NNH71" s="28"/>
      <c r="NNI71" s="28"/>
      <c r="NNJ71" s="28"/>
      <c r="NNK71" s="28"/>
      <c r="NNL71" s="28"/>
      <c r="NNM71" s="28"/>
      <c r="NNN71" s="28"/>
      <c r="NNO71" s="28"/>
      <c r="NNP71" s="28"/>
      <c r="NNQ71" s="28"/>
      <c r="NNR71" s="28"/>
      <c r="NNS71" s="28"/>
      <c r="NNT71" s="28"/>
      <c r="NNU71" s="28"/>
      <c r="NNV71" s="28"/>
      <c r="NNW71" s="28"/>
      <c r="NNX71" s="28"/>
      <c r="NNY71" s="28"/>
      <c r="NNZ71" s="28"/>
      <c r="NOA71" s="28"/>
      <c r="NOB71" s="28"/>
      <c r="NOC71" s="28"/>
      <c r="NOD71" s="28"/>
      <c r="NOE71" s="28"/>
      <c r="NOF71" s="28"/>
      <c r="NOG71" s="28"/>
      <c r="NOH71" s="28"/>
      <c r="NOI71" s="28"/>
      <c r="NOJ71" s="28"/>
      <c r="NOK71" s="28"/>
      <c r="NOL71" s="28"/>
      <c r="NOM71" s="28"/>
      <c r="NON71" s="28"/>
      <c r="NOO71" s="28"/>
      <c r="NOP71" s="28"/>
      <c r="NOQ71" s="28"/>
      <c r="NOR71" s="28"/>
      <c r="NOS71" s="28"/>
      <c r="NOT71" s="28"/>
      <c r="NOU71" s="28"/>
      <c r="NOV71" s="28"/>
      <c r="NOW71" s="28"/>
      <c r="NOX71" s="28"/>
      <c r="NOY71" s="28"/>
      <c r="NOZ71" s="28"/>
      <c r="NPA71" s="28"/>
      <c r="NPB71" s="28"/>
      <c r="NPC71" s="28"/>
      <c r="NPD71" s="28"/>
      <c r="NPE71" s="28"/>
      <c r="NPF71" s="28"/>
      <c r="NPG71" s="28"/>
      <c r="NPH71" s="28"/>
      <c r="NPI71" s="28"/>
      <c r="NPJ71" s="28"/>
      <c r="NPK71" s="28"/>
      <c r="NPL71" s="28"/>
      <c r="NPM71" s="28"/>
      <c r="NPN71" s="28"/>
      <c r="NPO71" s="28"/>
      <c r="NPP71" s="28"/>
      <c r="NPQ71" s="28"/>
      <c r="NPR71" s="28"/>
      <c r="NPS71" s="28"/>
      <c r="NPT71" s="28"/>
      <c r="NPU71" s="28"/>
      <c r="NPV71" s="28"/>
      <c r="NPW71" s="28"/>
      <c r="NPX71" s="28"/>
      <c r="NPY71" s="28"/>
      <c r="NPZ71" s="28"/>
      <c r="NQA71" s="28"/>
      <c r="NQB71" s="28"/>
      <c r="NQC71" s="28"/>
      <c r="NQD71" s="28"/>
      <c r="NQE71" s="28"/>
      <c r="NQF71" s="28"/>
      <c r="NQG71" s="28"/>
      <c r="NQH71" s="28"/>
      <c r="NQI71" s="28"/>
      <c r="NQJ71" s="28"/>
      <c r="NQK71" s="28"/>
      <c r="NQL71" s="28"/>
      <c r="NQM71" s="28"/>
      <c r="NQN71" s="28"/>
      <c r="NQO71" s="28"/>
      <c r="NQP71" s="28"/>
      <c r="NQQ71" s="28"/>
      <c r="NQR71" s="28"/>
      <c r="NQS71" s="28"/>
      <c r="NQT71" s="28"/>
      <c r="NQU71" s="28"/>
      <c r="NQV71" s="28"/>
      <c r="NQW71" s="28"/>
      <c r="NQX71" s="28"/>
      <c r="NQY71" s="28"/>
      <c r="NQZ71" s="28"/>
      <c r="NRA71" s="28"/>
      <c r="NRB71" s="28"/>
      <c r="NRC71" s="28"/>
      <c r="NRD71" s="28"/>
      <c r="NRE71" s="28"/>
      <c r="NRF71" s="28"/>
      <c r="NRG71" s="28"/>
      <c r="NRH71" s="28"/>
      <c r="NRI71" s="28"/>
      <c r="NRJ71" s="28"/>
      <c r="NRK71" s="28"/>
      <c r="NRL71" s="28"/>
      <c r="NRM71" s="28"/>
      <c r="NRN71" s="28"/>
      <c r="NRO71" s="28"/>
      <c r="NRP71" s="28"/>
      <c r="NRQ71" s="28"/>
      <c r="NRR71" s="28"/>
      <c r="NRS71" s="28"/>
      <c r="NRT71" s="28"/>
      <c r="NRU71" s="28"/>
      <c r="NRV71" s="28"/>
      <c r="NRW71" s="28"/>
      <c r="NRX71" s="28"/>
      <c r="NRY71" s="28"/>
      <c r="NRZ71" s="28"/>
      <c r="NSA71" s="28"/>
      <c r="NSB71" s="28"/>
      <c r="NSC71" s="28"/>
      <c r="NSD71" s="28"/>
      <c r="NSE71" s="28"/>
      <c r="NSF71" s="28"/>
      <c r="NSG71" s="28"/>
      <c r="NSH71" s="28"/>
      <c r="NSI71" s="28"/>
      <c r="NSJ71" s="28"/>
      <c r="NSK71" s="28"/>
      <c r="NSL71" s="28"/>
      <c r="NSM71" s="28"/>
      <c r="NSN71" s="28"/>
      <c r="NSO71" s="28"/>
      <c r="NSP71" s="28"/>
      <c r="NSQ71" s="28"/>
      <c r="NSR71" s="28"/>
      <c r="NSS71" s="28"/>
      <c r="NST71" s="28"/>
      <c r="NSU71" s="28"/>
      <c r="NSV71" s="28"/>
      <c r="NSW71" s="28"/>
      <c r="NSX71" s="28"/>
      <c r="NSY71" s="28"/>
      <c r="NSZ71" s="28"/>
      <c r="NTA71" s="28"/>
      <c r="NTB71" s="28"/>
      <c r="NTC71" s="28"/>
      <c r="NTD71" s="28"/>
      <c r="NTE71" s="28"/>
      <c r="NTF71" s="28"/>
      <c r="NTG71" s="28"/>
      <c r="NTH71" s="28"/>
      <c r="NTI71" s="28"/>
      <c r="NTJ71" s="28"/>
      <c r="NTK71" s="28"/>
      <c r="NTL71" s="28"/>
      <c r="NTM71" s="28"/>
      <c r="NTN71" s="28"/>
      <c r="NTO71" s="28"/>
      <c r="NTP71" s="28"/>
      <c r="NTQ71" s="28"/>
      <c r="NTR71" s="28"/>
      <c r="NTS71" s="28"/>
      <c r="NTT71" s="28"/>
      <c r="NTU71" s="28"/>
      <c r="NTV71" s="28"/>
      <c r="NTW71" s="28"/>
      <c r="NTX71" s="28"/>
      <c r="NTY71" s="28"/>
      <c r="NTZ71" s="28"/>
      <c r="NUA71" s="28"/>
      <c r="NUB71" s="28"/>
      <c r="NUC71" s="28"/>
      <c r="NUD71" s="28"/>
      <c r="NUE71" s="28"/>
      <c r="NUF71" s="28"/>
      <c r="NUG71" s="28"/>
      <c r="NUH71" s="28"/>
      <c r="NUI71" s="28"/>
      <c r="NUJ71" s="28"/>
      <c r="NUK71" s="28"/>
      <c r="NUL71" s="28"/>
      <c r="NUM71" s="28"/>
      <c r="NUN71" s="28"/>
      <c r="NUO71" s="28"/>
      <c r="NUP71" s="28"/>
      <c r="NUQ71" s="28"/>
      <c r="NUR71" s="28"/>
      <c r="NUS71" s="28"/>
      <c r="NUT71" s="28"/>
      <c r="NUU71" s="28"/>
      <c r="NUV71" s="28"/>
      <c r="NUW71" s="28"/>
      <c r="NUX71" s="28"/>
      <c r="NUY71" s="28"/>
      <c r="NUZ71" s="28"/>
      <c r="NVA71" s="28"/>
      <c r="NVB71" s="28"/>
      <c r="NVC71" s="28"/>
      <c r="NVD71" s="28"/>
      <c r="NVE71" s="28"/>
      <c r="NVF71" s="28"/>
      <c r="NVG71" s="28"/>
      <c r="NVH71" s="28"/>
      <c r="NVI71" s="28"/>
      <c r="NVJ71" s="28"/>
      <c r="NVK71" s="28"/>
      <c r="NVL71" s="28"/>
      <c r="NVM71" s="28"/>
      <c r="NVN71" s="28"/>
      <c r="NVO71" s="28"/>
      <c r="NVP71" s="28"/>
      <c r="NVQ71" s="28"/>
      <c r="NVR71" s="28"/>
      <c r="NVS71" s="28"/>
      <c r="NVT71" s="28"/>
      <c r="NVU71" s="28"/>
      <c r="NVV71" s="28"/>
      <c r="NVW71" s="28"/>
      <c r="NVX71" s="28"/>
      <c r="NVY71" s="28"/>
      <c r="NVZ71" s="28"/>
      <c r="NWA71" s="28"/>
      <c r="NWB71" s="28"/>
      <c r="NWC71" s="28"/>
      <c r="NWD71" s="28"/>
      <c r="NWE71" s="28"/>
      <c r="NWF71" s="28"/>
      <c r="NWG71" s="28"/>
      <c r="NWH71" s="28"/>
      <c r="NWI71" s="28"/>
      <c r="NWJ71" s="28"/>
      <c r="NWK71" s="28"/>
      <c r="NWL71" s="28"/>
      <c r="NWM71" s="28"/>
      <c r="NWN71" s="28"/>
      <c r="NWO71" s="28"/>
      <c r="NWP71" s="28"/>
      <c r="NWQ71" s="28"/>
      <c r="NWR71" s="28"/>
      <c r="NWS71" s="28"/>
      <c r="NWT71" s="28"/>
      <c r="NWU71" s="28"/>
      <c r="NWV71" s="28"/>
      <c r="NWW71" s="28"/>
      <c r="NWX71" s="28"/>
      <c r="NWY71" s="28"/>
      <c r="NWZ71" s="28"/>
      <c r="NXA71" s="28"/>
      <c r="NXB71" s="28"/>
      <c r="NXC71" s="28"/>
      <c r="NXD71" s="28"/>
      <c r="NXE71" s="28"/>
      <c r="NXF71" s="28"/>
      <c r="NXG71" s="28"/>
      <c r="NXH71" s="28"/>
      <c r="NXI71" s="28"/>
      <c r="NXJ71" s="28"/>
      <c r="NXK71" s="28"/>
      <c r="NXL71" s="28"/>
      <c r="NXM71" s="28"/>
      <c r="NXN71" s="28"/>
      <c r="NXO71" s="28"/>
      <c r="NXP71" s="28"/>
      <c r="NXQ71" s="28"/>
      <c r="NXR71" s="28"/>
      <c r="NXS71" s="28"/>
      <c r="NXT71" s="28"/>
      <c r="NXU71" s="28"/>
      <c r="NXV71" s="28"/>
      <c r="NXW71" s="28"/>
      <c r="NXX71" s="28"/>
      <c r="NXY71" s="28"/>
      <c r="NXZ71" s="28"/>
      <c r="NYA71" s="28"/>
      <c r="NYB71" s="28"/>
      <c r="NYC71" s="28"/>
      <c r="NYD71" s="28"/>
      <c r="NYE71" s="28"/>
      <c r="NYF71" s="28"/>
      <c r="NYG71" s="28"/>
      <c r="NYH71" s="28"/>
      <c r="NYI71" s="28"/>
      <c r="NYJ71" s="28"/>
      <c r="NYK71" s="28"/>
      <c r="NYL71" s="28"/>
      <c r="NYM71" s="28"/>
      <c r="NYN71" s="28"/>
      <c r="NYO71" s="28"/>
      <c r="NYP71" s="28"/>
      <c r="NYQ71" s="28"/>
      <c r="NYR71" s="28"/>
      <c r="NYS71" s="28"/>
      <c r="NYT71" s="28"/>
      <c r="NYU71" s="28"/>
      <c r="NYV71" s="28"/>
      <c r="NYW71" s="28"/>
      <c r="NYX71" s="28"/>
      <c r="NYY71" s="28"/>
      <c r="NYZ71" s="28"/>
      <c r="NZA71" s="28"/>
      <c r="NZB71" s="28"/>
      <c r="NZC71" s="28"/>
      <c r="NZD71" s="28"/>
      <c r="NZE71" s="28"/>
      <c r="NZF71" s="28"/>
      <c r="NZG71" s="28"/>
      <c r="NZH71" s="28"/>
      <c r="NZI71" s="28"/>
      <c r="NZJ71" s="28"/>
      <c r="NZK71" s="28"/>
      <c r="NZL71" s="28"/>
      <c r="NZM71" s="28"/>
      <c r="NZN71" s="28"/>
      <c r="NZO71" s="28"/>
      <c r="NZP71" s="28"/>
      <c r="NZQ71" s="28"/>
      <c r="NZR71" s="28"/>
      <c r="NZS71" s="28"/>
      <c r="NZT71" s="28"/>
      <c r="NZU71" s="28"/>
      <c r="NZV71" s="28"/>
      <c r="NZW71" s="28"/>
      <c r="NZX71" s="28"/>
      <c r="NZY71" s="28"/>
      <c r="NZZ71" s="28"/>
      <c r="OAA71" s="28"/>
      <c r="OAB71" s="28"/>
      <c r="OAC71" s="28"/>
      <c r="OAD71" s="28"/>
      <c r="OAE71" s="28"/>
      <c r="OAF71" s="28"/>
      <c r="OAG71" s="28"/>
      <c r="OAH71" s="28"/>
      <c r="OAI71" s="28"/>
      <c r="OAJ71" s="28"/>
      <c r="OAK71" s="28"/>
      <c r="OAL71" s="28"/>
      <c r="OAM71" s="28"/>
      <c r="OAN71" s="28"/>
      <c r="OAO71" s="28"/>
      <c r="OAP71" s="28"/>
      <c r="OAQ71" s="28"/>
      <c r="OAR71" s="28"/>
      <c r="OAS71" s="28"/>
      <c r="OAT71" s="28"/>
      <c r="OAU71" s="28"/>
      <c r="OAV71" s="28"/>
      <c r="OAW71" s="28"/>
      <c r="OAX71" s="28"/>
      <c r="OAY71" s="28"/>
      <c r="OAZ71" s="28"/>
      <c r="OBA71" s="28"/>
      <c r="OBB71" s="28"/>
      <c r="OBC71" s="28"/>
      <c r="OBD71" s="28"/>
      <c r="OBE71" s="28"/>
      <c r="OBF71" s="28"/>
      <c r="OBG71" s="28"/>
      <c r="OBH71" s="28"/>
      <c r="OBI71" s="28"/>
      <c r="OBJ71" s="28"/>
      <c r="OBK71" s="28"/>
      <c r="OBL71" s="28"/>
      <c r="OBM71" s="28"/>
      <c r="OBN71" s="28"/>
      <c r="OBO71" s="28"/>
      <c r="OBP71" s="28"/>
      <c r="OBQ71" s="28"/>
      <c r="OBR71" s="28"/>
      <c r="OBS71" s="28"/>
      <c r="OBT71" s="28"/>
      <c r="OBU71" s="28"/>
      <c r="OBV71" s="28"/>
      <c r="OBW71" s="28"/>
      <c r="OBX71" s="28"/>
      <c r="OBY71" s="28"/>
      <c r="OBZ71" s="28"/>
      <c r="OCA71" s="28"/>
      <c r="OCB71" s="28"/>
      <c r="OCC71" s="28"/>
      <c r="OCD71" s="28"/>
      <c r="OCE71" s="28"/>
      <c r="OCF71" s="28"/>
      <c r="OCG71" s="28"/>
      <c r="OCH71" s="28"/>
      <c r="OCI71" s="28"/>
      <c r="OCJ71" s="28"/>
      <c r="OCK71" s="28"/>
      <c r="OCL71" s="28"/>
      <c r="OCM71" s="28"/>
      <c r="OCN71" s="28"/>
      <c r="OCO71" s="28"/>
      <c r="OCP71" s="28"/>
      <c r="OCQ71" s="28"/>
      <c r="OCR71" s="28"/>
      <c r="OCS71" s="28"/>
      <c r="OCT71" s="28"/>
      <c r="OCU71" s="28"/>
      <c r="OCV71" s="28"/>
      <c r="OCW71" s="28"/>
      <c r="OCX71" s="28"/>
      <c r="OCY71" s="28"/>
      <c r="OCZ71" s="28"/>
      <c r="ODA71" s="28"/>
      <c r="ODB71" s="28"/>
      <c r="ODC71" s="28"/>
      <c r="ODD71" s="28"/>
      <c r="ODE71" s="28"/>
      <c r="ODF71" s="28"/>
      <c r="ODG71" s="28"/>
      <c r="ODH71" s="28"/>
      <c r="ODI71" s="28"/>
      <c r="ODJ71" s="28"/>
      <c r="ODK71" s="28"/>
      <c r="ODL71" s="28"/>
      <c r="ODM71" s="28"/>
      <c r="ODN71" s="28"/>
      <c r="ODO71" s="28"/>
      <c r="ODP71" s="28"/>
      <c r="ODQ71" s="28"/>
      <c r="ODR71" s="28"/>
      <c r="ODS71" s="28"/>
      <c r="ODT71" s="28"/>
      <c r="ODU71" s="28"/>
      <c r="ODV71" s="28"/>
      <c r="ODW71" s="28"/>
      <c r="ODX71" s="28"/>
      <c r="ODY71" s="28"/>
      <c r="ODZ71" s="28"/>
      <c r="OEA71" s="28"/>
      <c r="OEB71" s="28"/>
      <c r="OEC71" s="28"/>
      <c r="OED71" s="28"/>
      <c r="OEE71" s="28"/>
      <c r="OEF71" s="28"/>
      <c r="OEG71" s="28"/>
      <c r="OEH71" s="28"/>
      <c r="OEI71" s="28"/>
      <c r="OEJ71" s="28"/>
      <c r="OEK71" s="28"/>
      <c r="OEL71" s="28"/>
      <c r="OEM71" s="28"/>
      <c r="OEN71" s="28"/>
      <c r="OEO71" s="28"/>
      <c r="OEP71" s="28"/>
      <c r="OEQ71" s="28"/>
      <c r="OER71" s="28"/>
      <c r="OES71" s="28"/>
      <c r="OET71" s="28"/>
      <c r="OEU71" s="28"/>
      <c r="OEV71" s="28"/>
      <c r="OEW71" s="28"/>
      <c r="OEX71" s="28"/>
      <c r="OEY71" s="28"/>
      <c r="OEZ71" s="28"/>
      <c r="OFA71" s="28"/>
      <c r="OFB71" s="28"/>
      <c r="OFC71" s="28"/>
      <c r="OFD71" s="28"/>
      <c r="OFE71" s="28"/>
      <c r="OFF71" s="28"/>
      <c r="OFG71" s="28"/>
      <c r="OFH71" s="28"/>
      <c r="OFI71" s="28"/>
      <c r="OFJ71" s="28"/>
      <c r="OFK71" s="28"/>
      <c r="OFL71" s="28"/>
      <c r="OFM71" s="28"/>
      <c r="OFN71" s="28"/>
      <c r="OFO71" s="28"/>
      <c r="OFP71" s="28"/>
      <c r="OFQ71" s="28"/>
      <c r="OFR71" s="28"/>
      <c r="OFS71" s="28"/>
      <c r="OFT71" s="28"/>
      <c r="OFU71" s="28"/>
      <c r="OFV71" s="28"/>
      <c r="OFW71" s="28"/>
      <c r="OFX71" s="28"/>
      <c r="OFY71" s="28"/>
      <c r="OFZ71" s="28"/>
      <c r="OGA71" s="28"/>
      <c r="OGB71" s="28"/>
      <c r="OGC71" s="28"/>
      <c r="OGD71" s="28"/>
      <c r="OGE71" s="28"/>
      <c r="OGF71" s="28"/>
      <c r="OGG71" s="28"/>
      <c r="OGH71" s="28"/>
      <c r="OGI71" s="28"/>
      <c r="OGJ71" s="28"/>
      <c r="OGK71" s="28"/>
      <c r="OGL71" s="28"/>
      <c r="OGM71" s="28"/>
      <c r="OGN71" s="28"/>
      <c r="OGO71" s="28"/>
      <c r="OGP71" s="28"/>
      <c r="OGQ71" s="28"/>
      <c r="OGR71" s="28"/>
      <c r="OGS71" s="28"/>
      <c r="OGT71" s="28"/>
      <c r="OGU71" s="28"/>
      <c r="OGV71" s="28"/>
      <c r="OGW71" s="28"/>
      <c r="OGX71" s="28"/>
      <c r="OGY71" s="28"/>
      <c r="OGZ71" s="28"/>
      <c r="OHA71" s="28"/>
      <c r="OHB71" s="28"/>
      <c r="OHC71" s="28"/>
      <c r="OHD71" s="28"/>
      <c r="OHE71" s="28"/>
      <c r="OHF71" s="28"/>
      <c r="OHG71" s="28"/>
      <c r="OHH71" s="28"/>
      <c r="OHI71" s="28"/>
      <c r="OHJ71" s="28"/>
      <c r="OHK71" s="28"/>
      <c r="OHL71" s="28"/>
      <c r="OHM71" s="28"/>
      <c r="OHN71" s="28"/>
      <c r="OHO71" s="28"/>
      <c r="OHP71" s="28"/>
      <c r="OHQ71" s="28"/>
      <c r="OHR71" s="28"/>
      <c r="OHS71" s="28"/>
      <c r="OHT71" s="28"/>
      <c r="OHU71" s="28"/>
      <c r="OHV71" s="28"/>
      <c r="OHW71" s="28"/>
      <c r="OHX71" s="28"/>
      <c r="OHY71" s="28"/>
      <c r="OHZ71" s="28"/>
      <c r="OIA71" s="28"/>
      <c r="OIB71" s="28"/>
      <c r="OIC71" s="28"/>
      <c r="OID71" s="28"/>
      <c r="OIE71" s="28"/>
      <c r="OIF71" s="28"/>
      <c r="OIG71" s="28"/>
      <c r="OIH71" s="28"/>
      <c r="OII71" s="28"/>
      <c r="OIJ71" s="28"/>
      <c r="OIK71" s="28"/>
      <c r="OIL71" s="28"/>
      <c r="OIM71" s="28"/>
      <c r="OIN71" s="28"/>
      <c r="OIO71" s="28"/>
      <c r="OIP71" s="28"/>
      <c r="OIQ71" s="28"/>
      <c r="OIR71" s="28"/>
      <c r="OIS71" s="28"/>
      <c r="OIT71" s="28"/>
      <c r="OIU71" s="28"/>
      <c r="OIV71" s="28"/>
      <c r="OIW71" s="28"/>
      <c r="OIX71" s="28"/>
      <c r="OIY71" s="28"/>
      <c r="OIZ71" s="28"/>
      <c r="OJA71" s="28"/>
      <c r="OJB71" s="28"/>
      <c r="OJC71" s="28"/>
      <c r="OJD71" s="28"/>
      <c r="OJE71" s="28"/>
      <c r="OJF71" s="28"/>
      <c r="OJG71" s="28"/>
      <c r="OJH71" s="28"/>
      <c r="OJI71" s="28"/>
      <c r="OJJ71" s="28"/>
      <c r="OJK71" s="28"/>
      <c r="OJL71" s="28"/>
      <c r="OJM71" s="28"/>
      <c r="OJN71" s="28"/>
      <c r="OJO71" s="28"/>
      <c r="OJP71" s="28"/>
      <c r="OJQ71" s="28"/>
      <c r="OJR71" s="28"/>
      <c r="OJS71" s="28"/>
      <c r="OJT71" s="28"/>
      <c r="OJU71" s="28"/>
      <c r="OJV71" s="28"/>
      <c r="OJW71" s="28"/>
      <c r="OJX71" s="28"/>
      <c r="OJY71" s="28"/>
      <c r="OJZ71" s="28"/>
      <c r="OKA71" s="28"/>
      <c r="OKB71" s="28"/>
      <c r="OKC71" s="28"/>
      <c r="OKD71" s="28"/>
      <c r="OKE71" s="28"/>
      <c r="OKF71" s="28"/>
      <c r="OKG71" s="28"/>
      <c r="OKH71" s="28"/>
      <c r="OKI71" s="28"/>
      <c r="OKJ71" s="28"/>
      <c r="OKK71" s="28"/>
      <c r="OKL71" s="28"/>
      <c r="OKM71" s="28"/>
      <c r="OKN71" s="28"/>
      <c r="OKO71" s="28"/>
      <c r="OKP71" s="28"/>
      <c r="OKQ71" s="28"/>
      <c r="OKR71" s="28"/>
      <c r="OKS71" s="28"/>
      <c r="OKT71" s="28"/>
      <c r="OKU71" s="28"/>
      <c r="OKV71" s="28"/>
      <c r="OKW71" s="28"/>
      <c r="OKX71" s="28"/>
      <c r="OKY71" s="28"/>
      <c r="OKZ71" s="28"/>
      <c r="OLA71" s="28"/>
      <c r="OLB71" s="28"/>
      <c r="OLC71" s="28"/>
      <c r="OLD71" s="28"/>
      <c r="OLE71" s="28"/>
      <c r="OLF71" s="28"/>
      <c r="OLG71" s="28"/>
      <c r="OLH71" s="28"/>
      <c r="OLI71" s="28"/>
      <c r="OLJ71" s="28"/>
      <c r="OLK71" s="28"/>
      <c r="OLL71" s="28"/>
      <c r="OLM71" s="28"/>
      <c r="OLN71" s="28"/>
      <c r="OLO71" s="28"/>
      <c r="OLP71" s="28"/>
      <c r="OLQ71" s="28"/>
      <c r="OLR71" s="28"/>
      <c r="OLS71" s="28"/>
      <c r="OLT71" s="28"/>
      <c r="OLU71" s="28"/>
      <c r="OLV71" s="28"/>
      <c r="OLW71" s="28"/>
      <c r="OLX71" s="28"/>
      <c r="OLY71" s="28"/>
      <c r="OLZ71" s="28"/>
      <c r="OMA71" s="28"/>
      <c r="OMB71" s="28"/>
      <c r="OMC71" s="28"/>
      <c r="OMD71" s="28"/>
      <c r="OME71" s="28"/>
      <c r="OMF71" s="28"/>
      <c r="OMG71" s="28"/>
      <c r="OMH71" s="28"/>
      <c r="OMI71" s="28"/>
      <c r="OMJ71" s="28"/>
      <c r="OMK71" s="28"/>
      <c r="OML71" s="28"/>
      <c r="OMM71" s="28"/>
      <c r="OMN71" s="28"/>
      <c r="OMO71" s="28"/>
      <c r="OMP71" s="28"/>
      <c r="OMQ71" s="28"/>
      <c r="OMR71" s="28"/>
      <c r="OMS71" s="28"/>
      <c r="OMT71" s="28"/>
      <c r="OMU71" s="28"/>
      <c r="OMV71" s="28"/>
      <c r="OMW71" s="28"/>
      <c r="OMX71" s="28"/>
      <c r="OMY71" s="28"/>
      <c r="OMZ71" s="28"/>
      <c r="ONA71" s="28"/>
      <c r="ONB71" s="28"/>
      <c r="ONC71" s="28"/>
      <c r="OND71" s="28"/>
      <c r="ONE71" s="28"/>
      <c r="ONF71" s="28"/>
      <c r="ONG71" s="28"/>
      <c r="ONH71" s="28"/>
      <c r="ONI71" s="28"/>
      <c r="ONJ71" s="28"/>
      <c r="ONK71" s="28"/>
      <c r="ONL71" s="28"/>
      <c r="ONM71" s="28"/>
      <c r="ONN71" s="28"/>
      <c r="ONO71" s="28"/>
      <c r="ONP71" s="28"/>
      <c r="ONQ71" s="28"/>
      <c r="ONR71" s="28"/>
      <c r="ONS71" s="28"/>
      <c r="ONT71" s="28"/>
      <c r="ONU71" s="28"/>
      <c r="ONV71" s="28"/>
      <c r="ONW71" s="28"/>
      <c r="ONX71" s="28"/>
      <c r="ONY71" s="28"/>
      <c r="ONZ71" s="28"/>
      <c r="OOA71" s="28"/>
      <c r="OOB71" s="28"/>
      <c r="OOC71" s="28"/>
      <c r="OOD71" s="28"/>
      <c r="OOE71" s="28"/>
      <c r="OOF71" s="28"/>
      <c r="OOG71" s="28"/>
      <c r="OOH71" s="28"/>
      <c r="OOI71" s="28"/>
      <c r="OOJ71" s="28"/>
      <c r="OOK71" s="28"/>
      <c r="OOL71" s="28"/>
      <c r="OOM71" s="28"/>
      <c r="OON71" s="28"/>
      <c r="OOO71" s="28"/>
      <c r="OOP71" s="28"/>
      <c r="OOQ71" s="28"/>
      <c r="OOR71" s="28"/>
      <c r="OOS71" s="28"/>
      <c r="OOT71" s="28"/>
      <c r="OOU71" s="28"/>
      <c r="OOV71" s="28"/>
      <c r="OOW71" s="28"/>
      <c r="OOX71" s="28"/>
      <c r="OOY71" s="28"/>
      <c r="OOZ71" s="28"/>
      <c r="OPA71" s="28"/>
      <c r="OPB71" s="28"/>
      <c r="OPC71" s="28"/>
      <c r="OPD71" s="28"/>
      <c r="OPE71" s="28"/>
      <c r="OPF71" s="28"/>
      <c r="OPG71" s="28"/>
      <c r="OPH71" s="28"/>
      <c r="OPI71" s="28"/>
      <c r="OPJ71" s="28"/>
      <c r="OPK71" s="28"/>
      <c r="OPL71" s="28"/>
      <c r="OPM71" s="28"/>
      <c r="OPN71" s="28"/>
      <c r="OPO71" s="28"/>
      <c r="OPP71" s="28"/>
      <c r="OPQ71" s="28"/>
      <c r="OPR71" s="28"/>
      <c r="OPS71" s="28"/>
      <c r="OPT71" s="28"/>
      <c r="OPU71" s="28"/>
      <c r="OPV71" s="28"/>
      <c r="OPW71" s="28"/>
      <c r="OPX71" s="28"/>
      <c r="OPY71" s="28"/>
      <c r="OPZ71" s="28"/>
      <c r="OQA71" s="28"/>
      <c r="OQB71" s="28"/>
      <c r="OQC71" s="28"/>
      <c r="OQD71" s="28"/>
      <c r="OQE71" s="28"/>
      <c r="OQF71" s="28"/>
      <c r="OQG71" s="28"/>
      <c r="OQH71" s="28"/>
      <c r="OQI71" s="28"/>
      <c r="OQJ71" s="28"/>
      <c r="OQK71" s="28"/>
      <c r="OQL71" s="28"/>
      <c r="OQM71" s="28"/>
      <c r="OQN71" s="28"/>
      <c r="OQO71" s="28"/>
      <c r="OQP71" s="28"/>
      <c r="OQQ71" s="28"/>
      <c r="OQR71" s="28"/>
      <c r="OQS71" s="28"/>
      <c r="OQT71" s="28"/>
      <c r="OQU71" s="28"/>
      <c r="OQV71" s="28"/>
      <c r="OQW71" s="28"/>
      <c r="OQX71" s="28"/>
      <c r="OQY71" s="28"/>
      <c r="OQZ71" s="28"/>
      <c r="ORA71" s="28"/>
      <c r="ORB71" s="28"/>
      <c r="ORC71" s="28"/>
      <c r="ORD71" s="28"/>
      <c r="ORE71" s="28"/>
      <c r="ORF71" s="28"/>
      <c r="ORG71" s="28"/>
      <c r="ORH71" s="28"/>
      <c r="ORI71" s="28"/>
      <c r="ORJ71" s="28"/>
      <c r="ORK71" s="28"/>
      <c r="ORL71" s="28"/>
      <c r="ORM71" s="28"/>
      <c r="ORN71" s="28"/>
      <c r="ORO71" s="28"/>
      <c r="ORP71" s="28"/>
      <c r="ORQ71" s="28"/>
      <c r="ORR71" s="28"/>
      <c r="ORS71" s="28"/>
      <c r="ORT71" s="28"/>
      <c r="ORU71" s="28"/>
      <c r="ORV71" s="28"/>
      <c r="ORW71" s="28"/>
      <c r="ORX71" s="28"/>
      <c r="ORY71" s="28"/>
      <c r="ORZ71" s="28"/>
      <c r="OSA71" s="28"/>
      <c r="OSB71" s="28"/>
      <c r="OSC71" s="28"/>
      <c r="OSD71" s="28"/>
      <c r="OSE71" s="28"/>
      <c r="OSF71" s="28"/>
      <c r="OSG71" s="28"/>
      <c r="OSH71" s="28"/>
      <c r="OSI71" s="28"/>
      <c r="OSJ71" s="28"/>
      <c r="OSK71" s="28"/>
      <c r="OSL71" s="28"/>
      <c r="OSM71" s="28"/>
      <c r="OSN71" s="28"/>
      <c r="OSO71" s="28"/>
      <c r="OSP71" s="28"/>
      <c r="OSQ71" s="28"/>
      <c r="OSR71" s="28"/>
      <c r="OSS71" s="28"/>
      <c r="OST71" s="28"/>
      <c r="OSU71" s="28"/>
      <c r="OSV71" s="28"/>
      <c r="OSW71" s="28"/>
      <c r="OSX71" s="28"/>
      <c r="OSY71" s="28"/>
      <c r="OSZ71" s="28"/>
      <c r="OTA71" s="28"/>
      <c r="OTB71" s="28"/>
      <c r="OTC71" s="28"/>
      <c r="OTD71" s="28"/>
      <c r="OTE71" s="28"/>
      <c r="OTF71" s="28"/>
      <c r="OTG71" s="28"/>
      <c r="OTH71" s="28"/>
      <c r="OTI71" s="28"/>
      <c r="OTJ71" s="28"/>
      <c r="OTK71" s="28"/>
      <c r="OTL71" s="28"/>
      <c r="OTM71" s="28"/>
      <c r="OTN71" s="28"/>
      <c r="OTO71" s="28"/>
      <c r="OTP71" s="28"/>
      <c r="OTQ71" s="28"/>
      <c r="OTR71" s="28"/>
      <c r="OTS71" s="28"/>
      <c r="OTT71" s="28"/>
      <c r="OTU71" s="28"/>
      <c r="OTV71" s="28"/>
      <c r="OTW71" s="28"/>
      <c r="OTX71" s="28"/>
      <c r="OTY71" s="28"/>
      <c r="OTZ71" s="28"/>
      <c r="OUA71" s="28"/>
      <c r="OUB71" s="28"/>
      <c r="OUC71" s="28"/>
      <c r="OUD71" s="28"/>
      <c r="OUE71" s="28"/>
      <c r="OUF71" s="28"/>
      <c r="OUG71" s="28"/>
      <c r="OUH71" s="28"/>
      <c r="OUI71" s="28"/>
      <c r="OUJ71" s="28"/>
      <c r="OUK71" s="28"/>
      <c r="OUL71" s="28"/>
      <c r="OUM71" s="28"/>
      <c r="OUN71" s="28"/>
      <c r="OUO71" s="28"/>
      <c r="OUP71" s="28"/>
      <c r="OUQ71" s="28"/>
      <c r="OUR71" s="28"/>
      <c r="OUS71" s="28"/>
      <c r="OUT71" s="28"/>
      <c r="OUU71" s="28"/>
      <c r="OUV71" s="28"/>
      <c r="OUW71" s="28"/>
      <c r="OUX71" s="28"/>
      <c r="OUY71" s="28"/>
      <c r="OUZ71" s="28"/>
      <c r="OVA71" s="28"/>
      <c r="OVB71" s="28"/>
      <c r="OVC71" s="28"/>
      <c r="OVD71" s="28"/>
      <c r="OVE71" s="28"/>
      <c r="OVF71" s="28"/>
      <c r="OVG71" s="28"/>
      <c r="OVH71" s="28"/>
      <c r="OVI71" s="28"/>
      <c r="OVJ71" s="28"/>
      <c r="OVK71" s="28"/>
      <c r="OVL71" s="28"/>
      <c r="OVM71" s="28"/>
      <c r="OVN71" s="28"/>
      <c r="OVO71" s="28"/>
      <c r="OVP71" s="28"/>
      <c r="OVQ71" s="28"/>
      <c r="OVR71" s="28"/>
      <c r="OVS71" s="28"/>
      <c r="OVT71" s="28"/>
      <c r="OVU71" s="28"/>
      <c r="OVV71" s="28"/>
      <c r="OVW71" s="28"/>
      <c r="OVX71" s="28"/>
      <c r="OVY71" s="28"/>
      <c r="OVZ71" s="28"/>
      <c r="OWA71" s="28"/>
      <c r="OWB71" s="28"/>
      <c r="OWC71" s="28"/>
      <c r="OWD71" s="28"/>
      <c r="OWE71" s="28"/>
      <c r="OWF71" s="28"/>
      <c r="OWG71" s="28"/>
      <c r="OWH71" s="28"/>
      <c r="OWI71" s="28"/>
      <c r="OWJ71" s="28"/>
      <c r="OWK71" s="28"/>
      <c r="OWL71" s="28"/>
      <c r="OWM71" s="28"/>
      <c r="OWN71" s="28"/>
      <c r="OWO71" s="28"/>
      <c r="OWP71" s="28"/>
      <c r="OWQ71" s="28"/>
      <c r="OWR71" s="28"/>
      <c r="OWS71" s="28"/>
      <c r="OWT71" s="28"/>
      <c r="OWU71" s="28"/>
      <c r="OWV71" s="28"/>
      <c r="OWW71" s="28"/>
      <c r="OWX71" s="28"/>
      <c r="OWY71" s="28"/>
      <c r="OWZ71" s="28"/>
      <c r="OXA71" s="28"/>
      <c r="OXB71" s="28"/>
      <c r="OXC71" s="28"/>
      <c r="OXD71" s="28"/>
      <c r="OXE71" s="28"/>
      <c r="OXF71" s="28"/>
      <c r="OXG71" s="28"/>
      <c r="OXH71" s="28"/>
      <c r="OXI71" s="28"/>
      <c r="OXJ71" s="28"/>
      <c r="OXK71" s="28"/>
      <c r="OXL71" s="28"/>
      <c r="OXM71" s="28"/>
      <c r="OXN71" s="28"/>
      <c r="OXO71" s="28"/>
      <c r="OXP71" s="28"/>
      <c r="OXQ71" s="28"/>
      <c r="OXR71" s="28"/>
      <c r="OXS71" s="28"/>
      <c r="OXT71" s="28"/>
      <c r="OXU71" s="28"/>
      <c r="OXV71" s="28"/>
      <c r="OXW71" s="28"/>
      <c r="OXX71" s="28"/>
      <c r="OXY71" s="28"/>
      <c r="OXZ71" s="28"/>
      <c r="OYA71" s="28"/>
      <c r="OYB71" s="28"/>
      <c r="OYC71" s="28"/>
      <c r="OYD71" s="28"/>
      <c r="OYE71" s="28"/>
      <c r="OYF71" s="28"/>
      <c r="OYG71" s="28"/>
      <c r="OYH71" s="28"/>
      <c r="OYI71" s="28"/>
      <c r="OYJ71" s="28"/>
      <c r="OYK71" s="28"/>
      <c r="OYL71" s="28"/>
      <c r="OYM71" s="28"/>
      <c r="OYN71" s="28"/>
      <c r="OYO71" s="28"/>
      <c r="OYP71" s="28"/>
      <c r="OYQ71" s="28"/>
      <c r="OYR71" s="28"/>
      <c r="OYS71" s="28"/>
      <c r="OYT71" s="28"/>
      <c r="OYU71" s="28"/>
      <c r="OYV71" s="28"/>
      <c r="OYW71" s="28"/>
      <c r="OYX71" s="28"/>
      <c r="OYY71" s="28"/>
      <c r="OYZ71" s="28"/>
      <c r="OZA71" s="28"/>
      <c r="OZB71" s="28"/>
      <c r="OZC71" s="28"/>
      <c r="OZD71" s="28"/>
      <c r="OZE71" s="28"/>
      <c r="OZF71" s="28"/>
      <c r="OZG71" s="28"/>
      <c r="OZH71" s="28"/>
      <c r="OZI71" s="28"/>
      <c r="OZJ71" s="28"/>
      <c r="OZK71" s="28"/>
      <c r="OZL71" s="28"/>
      <c r="OZM71" s="28"/>
      <c r="OZN71" s="28"/>
      <c r="OZO71" s="28"/>
      <c r="OZP71" s="28"/>
      <c r="OZQ71" s="28"/>
      <c r="OZR71" s="28"/>
      <c r="OZS71" s="28"/>
      <c r="OZT71" s="28"/>
      <c r="OZU71" s="28"/>
      <c r="OZV71" s="28"/>
      <c r="OZW71" s="28"/>
      <c r="OZX71" s="28"/>
      <c r="OZY71" s="28"/>
      <c r="OZZ71" s="28"/>
      <c r="PAA71" s="28"/>
      <c r="PAB71" s="28"/>
      <c r="PAC71" s="28"/>
      <c r="PAD71" s="28"/>
      <c r="PAE71" s="28"/>
      <c r="PAF71" s="28"/>
      <c r="PAG71" s="28"/>
      <c r="PAH71" s="28"/>
      <c r="PAI71" s="28"/>
      <c r="PAJ71" s="28"/>
      <c r="PAK71" s="28"/>
      <c r="PAL71" s="28"/>
      <c r="PAM71" s="28"/>
      <c r="PAN71" s="28"/>
      <c r="PAO71" s="28"/>
      <c r="PAP71" s="28"/>
      <c r="PAQ71" s="28"/>
      <c r="PAR71" s="28"/>
      <c r="PAS71" s="28"/>
      <c r="PAT71" s="28"/>
      <c r="PAU71" s="28"/>
      <c r="PAV71" s="28"/>
      <c r="PAW71" s="28"/>
      <c r="PAX71" s="28"/>
      <c r="PAY71" s="28"/>
      <c r="PAZ71" s="28"/>
      <c r="PBA71" s="28"/>
      <c r="PBB71" s="28"/>
      <c r="PBC71" s="28"/>
      <c r="PBD71" s="28"/>
      <c r="PBE71" s="28"/>
      <c r="PBF71" s="28"/>
      <c r="PBG71" s="28"/>
      <c r="PBH71" s="28"/>
      <c r="PBI71" s="28"/>
      <c r="PBJ71" s="28"/>
      <c r="PBK71" s="28"/>
      <c r="PBL71" s="28"/>
      <c r="PBM71" s="28"/>
      <c r="PBN71" s="28"/>
      <c r="PBO71" s="28"/>
      <c r="PBP71" s="28"/>
      <c r="PBQ71" s="28"/>
      <c r="PBR71" s="28"/>
      <c r="PBS71" s="28"/>
      <c r="PBT71" s="28"/>
      <c r="PBU71" s="28"/>
      <c r="PBV71" s="28"/>
      <c r="PBW71" s="28"/>
      <c r="PBX71" s="28"/>
      <c r="PBY71" s="28"/>
      <c r="PBZ71" s="28"/>
      <c r="PCA71" s="28"/>
      <c r="PCB71" s="28"/>
      <c r="PCC71" s="28"/>
      <c r="PCD71" s="28"/>
      <c r="PCE71" s="28"/>
      <c r="PCF71" s="28"/>
      <c r="PCG71" s="28"/>
      <c r="PCH71" s="28"/>
      <c r="PCI71" s="28"/>
      <c r="PCJ71" s="28"/>
      <c r="PCK71" s="28"/>
      <c r="PCL71" s="28"/>
      <c r="PCM71" s="28"/>
      <c r="PCN71" s="28"/>
      <c r="PCO71" s="28"/>
      <c r="PCP71" s="28"/>
      <c r="PCQ71" s="28"/>
      <c r="PCR71" s="28"/>
      <c r="PCS71" s="28"/>
      <c r="PCT71" s="28"/>
      <c r="PCU71" s="28"/>
      <c r="PCV71" s="28"/>
      <c r="PCW71" s="28"/>
      <c r="PCX71" s="28"/>
      <c r="PCY71" s="28"/>
      <c r="PCZ71" s="28"/>
      <c r="PDA71" s="28"/>
      <c r="PDB71" s="28"/>
      <c r="PDC71" s="28"/>
      <c r="PDD71" s="28"/>
      <c r="PDE71" s="28"/>
      <c r="PDF71" s="28"/>
      <c r="PDG71" s="28"/>
      <c r="PDH71" s="28"/>
      <c r="PDI71" s="28"/>
      <c r="PDJ71" s="28"/>
      <c r="PDK71" s="28"/>
      <c r="PDL71" s="28"/>
      <c r="PDM71" s="28"/>
      <c r="PDN71" s="28"/>
      <c r="PDO71" s="28"/>
      <c r="PDP71" s="28"/>
      <c r="PDQ71" s="28"/>
      <c r="PDR71" s="28"/>
      <c r="PDS71" s="28"/>
      <c r="PDT71" s="28"/>
      <c r="PDU71" s="28"/>
      <c r="PDV71" s="28"/>
      <c r="PDW71" s="28"/>
      <c r="PDX71" s="28"/>
      <c r="PDY71" s="28"/>
      <c r="PDZ71" s="28"/>
      <c r="PEA71" s="28"/>
      <c r="PEB71" s="28"/>
      <c r="PEC71" s="28"/>
      <c r="PED71" s="28"/>
      <c r="PEE71" s="28"/>
      <c r="PEF71" s="28"/>
      <c r="PEG71" s="28"/>
      <c r="PEH71" s="28"/>
      <c r="PEI71" s="28"/>
      <c r="PEJ71" s="28"/>
      <c r="PEK71" s="28"/>
      <c r="PEL71" s="28"/>
      <c r="PEM71" s="28"/>
      <c r="PEN71" s="28"/>
      <c r="PEO71" s="28"/>
      <c r="PEP71" s="28"/>
      <c r="PEQ71" s="28"/>
      <c r="PER71" s="28"/>
      <c r="PES71" s="28"/>
      <c r="PET71" s="28"/>
      <c r="PEU71" s="28"/>
      <c r="PEV71" s="28"/>
      <c r="PEW71" s="28"/>
      <c r="PEX71" s="28"/>
      <c r="PEY71" s="28"/>
      <c r="PEZ71" s="28"/>
      <c r="PFA71" s="28"/>
      <c r="PFB71" s="28"/>
      <c r="PFC71" s="28"/>
      <c r="PFD71" s="28"/>
      <c r="PFE71" s="28"/>
      <c r="PFF71" s="28"/>
      <c r="PFG71" s="28"/>
      <c r="PFH71" s="28"/>
      <c r="PFI71" s="28"/>
      <c r="PFJ71" s="28"/>
      <c r="PFK71" s="28"/>
      <c r="PFL71" s="28"/>
      <c r="PFM71" s="28"/>
      <c r="PFN71" s="28"/>
      <c r="PFO71" s="28"/>
      <c r="PFP71" s="28"/>
      <c r="PFQ71" s="28"/>
      <c r="PFR71" s="28"/>
      <c r="PFS71" s="28"/>
      <c r="PFT71" s="28"/>
      <c r="PFU71" s="28"/>
      <c r="PFV71" s="28"/>
      <c r="PFW71" s="28"/>
      <c r="PFX71" s="28"/>
      <c r="PFY71" s="28"/>
      <c r="PFZ71" s="28"/>
      <c r="PGA71" s="28"/>
      <c r="PGB71" s="28"/>
      <c r="PGC71" s="28"/>
      <c r="PGD71" s="28"/>
      <c r="PGE71" s="28"/>
      <c r="PGF71" s="28"/>
      <c r="PGG71" s="28"/>
      <c r="PGH71" s="28"/>
      <c r="PGI71" s="28"/>
      <c r="PGJ71" s="28"/>
      <c r="PGK71" s="28"/>
      <c r="PGL71" s="28"/>
      <c r="PGM71" s="28"/>
      <c r="PGN71" s="28"/>
      <c r="PGO71" s="28"/>
      <c r="PGP71" s="28"/>
      <c r="PGQ71" s="28"/>
      <c r="PGR71" s="28"/>
      <c r="PGS71" s="28"/>
      <c r="PGT71" s="28"/>
      <c r="PGU71" s="28"/>
      <c r="PGV71" s="28"/>
      <c r="PGW71" s="28"/>
      <c r="PGX71" s="28"/>
      <c r="PGY71" s="28"/>
      <c r="PGZ71" s="28"/>
      <c r="PHA71" s="28"/>
      <c r="PHB71" s="28"/>
      <c r="PHC71" s="28"/>
      <c r="PHD71" s="28"/>
      <c r="PHE71" s="28"/>
      <c r="PHF71" s="28"/>
      <c r="PHG71" s="28"/>
      <c r="PHH71" s="28"/>
      <c r="PHI71" s="28"/>
      <c r="PHJ71" s="28"/>
      <c r="PHK71" s="28"/>
      <c r="PHL71" s="28"/>
      <c r="PHM71" s="28"/>
      <c r="PHN71" s="28"/>
      <c r="PHO71" s="28"/>
      <c r="PHP71" s="28"/>
      <c r="PHQ71" s="28"/>
      <c r="PHR71" s="28"/>
      <c r="PHS71" s="28"/>
      <c r="PHT71" s="28"/>
      <c r="PHU71" s="28"/>
      <c r="PHV71" s="28"/>
      <c r="PHW71" s="28"/>
      <c r="PHX71" s="28"/>
      <c r="PHY71" s="28"/>
      <c r="PHZ71" s="28"/>
      <c r="PIA71" s="28"/>
      <c r="PIB71" s="28"/>
      <c r="PIC71" s="28"/>
      <c r="PID71" s="28"/>
      <c r="PIE71" s="28"/>
      <c r="PIF71" s="28"/>
      <c r="PIG71" s="28"/>
      <c r="PIH71" s="28"/>
      <c r="PII71" s="28"/>
      <c r="PIJ71" s="28"/>
      <c r="PIK71" s="28"/>
      <c r="PIL71" s="28"/>
      <c r="PIM71" s="28"/>
      <c r="PIN71" s="28"/>
      <c r="PIO71" s="28"/>
      <c r="PIP71" s="28"/>
      <c r="PIQ71" s="28"/>
      <c r="PIR71" s="28"/>
      <c r="PIS71" s="28"/>
      <c r="PIT71" s="28"/>
      <c r="PIU71" s="28"/>
      <c r="PIV71" s="28"/>
      <c r="PIW71" s="28"/>
      <c r="PIX71" s="28"/>
      <c r="PIY71" s="28"/>
      <c r="PIZ71" s="28"/>
      <c r="PJA71" s="28"/>
      <c r="PJB71" s="28"/>
      <c r="PJC71" s="28"/>
      <c r="PJD71" s="28"/>
      <c r="PJE71" s="28"/>
      <c r="PJF71" s="28"/>
      <c r="PJG71" s="28"/>
      <c r="PJH71" s="28"/>
      <c r="PJI71" s="28"/>
      <c r="PJJ71" s="28"/>
      <c r="PJK71" s="28"/>
      <c r="PJL71" s="28"/>
      <c r="PJM71" s="28"/>
      <c r="PJN71" s="28"/>
      <c r="PJO71" s="28"/>
      <c r="PJP71" s="28"/>
      <c r="PJQ71" s="28"/>
      <c r="PJR71" s="28"/>
      <c r="PJS71" s="28"/>
      <c r="PJT71" s="28"/>
      <c r="PJU71" s="28"/>
      <c r="PJV71" s="28"/>
      <c r="PJW71" s="28"/>
      <c r="PJX71" s="28"/>
      <c r="PJY71" s="28"/>
      <c r="PJZ71" s="28"/>
      <c r="PKA71" s="28"/>
      <c r="PKB71" s="28"/>
      <c r="PKC71" s="28"/>
      <c r="PKD71" s="28"/>
      <c r="PKE71" s="28"/>
      <c r="PKF71" s="28"/>
      <c r="PKG71" s="28"/>
      <c r="PKH71" s="28"/>
      <c r="PKI71" s="28"/>
      <c r="PKJ71" s="28"/>
      <c r="PKK71" s="28"/>
      <c r="PKL71" s="28"/>
      <c r="PKM71" s="28"/>
      <c r="PKN71" s="28"/>
      <c r="PKO71" s="28"/>
      <c r="PKP71" s="28"/>
      <c r="PKQ71" s="28"/>
      <c r="PKR71" s="28"/>
      <c r="PKS71" s="28"/>
      <c r="PKT71" s="28"/>
      <c r="PKU71" s="28"/>
      <c r="PKV71" s="28"/>
      <c r="PKW71" s="28"/>
      <c r="PKX71" s="28"/>
      <c r="PKY71" s="28"/>
      <c r="PKZ71" s="28"/>
      <c r="PLA71" s="28"/>
      <c r="PLB71" s="28"/>
      <c r="PLC71" s="28"/>
      <c r="PLD71" s="28"/>
      <c r="PLE71" s="28"/>
      <c r="PLF71" s="28"/>
      <c r="PLG71" s="28"/>
      <c r="PLH71" s="28"/>
      <c r="PLI71" s="28"/>
      <c r="PLJ71" s="28"/>
      <c r="PLK71" s="28"/>
      <c r="PLL71" s="28"/>
      <c r="PLM71" s="28"/>
      <c r="PLN71" s="28"/>
      <c r="PLO71" s="28"/>
      <c r="PLP71" s="28"/>
      <c r="PLQ71" s="28"/>
      <c r="PLR71" s="28"/>
      <c r="PLS71" s="28"/>
      <c r="PLT71" s="28"/>
      <c r="PLU71" s="28"/>
      <c r="PLV71" s="28"/>
      <c r="PLW71" s="28"/>
      <c r="PLX71" s="28"/>
      <c r="PLY71" s="28"/>
      <c r="PLZ71" s="28"/>
      <c r="PMA71" s="28"/>
      <c r="PMB71" s="28"/>
      <c r="PMC71" s="28"/>
      <c r="PMD71" s="28"/>
      <c r="PME71" s="28"/>
      <c r="PMF71" s="28"/>
      <c r="PMG71" s="28"/>
      <c r="PMH71" s="28"/>
      <c r="PMI71" s="28"/>
      <c r="PMJ71" s="28"/>
      <c r="PMK71" s="28"/>
      <c r="PML71" s="28"/>
      <c r="PMM71" s="28"/>
      <c r="PMN71" s="28"/>
      <c r="PMO71" s="28"/>
      <c r="PMP71" s="28"/>
      <c r="PMQ71" s="28"/>
      <c r="PMR71" s="28"/>
      <c r="PMS71" s="28"/>
      <c r="PMT71" s="28"/>
      <c r="PMU71" s="28"/>
      <c r="PMV71" s="28"/>
      <c r="PMW71" s="28"/>
      <c r="PMX71" s="28"/>
      <c r="PMY71" s="28"/>
      <c r="PMZ71" s="28"/>
      <c r="PNA71" s="28"/>
      <c r="PNB71" s="28"/>
      <c r="PNC71" s="28"/>
      <c r="PND71" s="28"/>
      <c r="PNE71" s="28"/>
      <c r="PNF71" s="28"/>
      <c r="PNG71" s="28"/>
      <c r="PNH71" s="28"/>
      <c r="PNI71" s="28"/>
      <c r="PNJ71" s="28"/>
      <c r="PNK71" s="28"/>
      <c r="PNL71" s="28"/>
      <c r="PNM71" s="28"/>
      <c r="PNN71" s="28"/>
      <c r="PNO71" s="28"/>
      <c r="PNP71" s="28"/>
      <c r="PNQ71" s="28"/>
      <c r="PNR71" s="28"/>
      <c r="PNS71" s="28"/>
      <c r="PNT71" s="28"/>
      <c r="PNU71" s="28"/>
      <c r="PNV71" s="28"/>
      <c r="PNW71" s="28"/>
      <c r="PNX71" s="28"/>
      <c r="PNY71" s="28"/>
      <c r="PNZ71" s="28"/>
      <c r="POA71" s="28"/>
      <c r="POB71" s="28"/>
      <c r="POC71" s="28"/>
      <c r="POD71" s="28"/>
      <c r="POE71" s="28"/>
      <c r="POF71" s="28"/>
      <c r="POG71" s="28"/>
      <c r="POH71" s="28"/>
      <c r="POI71" s="28"/>
      <c r="POJ71" s="28"/>
      <c r="POK71" s="28"/>
      <c r="POL71" s="28"/>
      <c r="POM71" s="28"/>
      <c r="PON71" s="28"/>
      <c r="POO71" s="28"/>
      <c r="POP71" s="28"/>
      <c r="POQ71" s="28"/>
      <c r="POR71" s="28"/>
      <c r="POS71" s="28"/>
      <c r="POT71" s="28"/>
      <c r="POU71" s="28"/>
      <c r="POV71" s="28"/>
      <c r="POW71" s="28"/>
      <c r="POX71" s="28"/>
      <c r="POY71" s="28"/>
      <c r="POZ71" s="28"/>
      <c r="PPA71" s="28"/>
      <c r="PPB71" s="28"/>
      <c r="PPC71" s="28"/>
      <c r="PPD71" s="28"/>
      <c r="PPE71" s="28"/>
      <c r="PPF71" s="28"/>
      <c r="PPG71" s="28"/>
      <c r="PPH71" s="28"/>
      <c r="PPI71" s="28"/>
      <c r="PPJ71" s="28"/>
      <c r="PPK71" s="28"/>
      <c r="PPL71" s="28"/>
      <c r="PPM71" s="28"/>
      <c r="PPN71" s="28"/>
      <c r="PPO71" s="28"/>
      <c r="PPP71" s="28"/>
      <c r="PPQ71" s="28"/>
      <c r="PPR71" s="28"/>
      <c r="PPS71" s="28"/>
      <c r="PPT71" s="28"/>
      <c r="PPU71" s="28"/>
      <c r="PPV71" s="28"/>
      <c r="PPW71" s="28"/>
      <c r="PPX71" s="28"/>
      <c r="PPY71" s="28"/>
      <c r="PPZ71" s="28"/>
      <c r="PQA71" s="28"/>
      <c r="PQB71" s="28"/>
      <c r="PQC71" s="28"/>
      <c r="PQD71" s="28"/>
      <c r="PQE71" s="28"/>
      <c r="PQF71" s="28"/>
      <c r="PQG71" s="28"/>
      <c r="PQH71" s="28"/>
      <c r="PQI71" s="28"/>
      <c r="PQJ71" s="28"/>
      <c r="PQK71" s="28"/>
      <c r="PQL71" s="28"/>
      <c r="PQM71" s="28"/>
      <c r="PQN71" s="28"/>
      <c r="PQO71" s="28"/>
      <c r="PQP71" s="28"/>
      <c r="PQQ71" s="28"/>
      <c r="PQR71" s="28"/>
      <c r="PQS71" s="28"/>
      <c r="PQT71" s="28"/>
      <c r="PQU71" s="28"/>
      <c r="PQV71" s="28"/>
      <c r="PQW71" s="28"/>
      <c r="PQX71" s="28"/>
      <c r="PQY71" s="28"/>
      <c r="PQZ71" s="28"/>
      <c r="PRA71" s="28"/>
      <c r="PRB71" s="28"/>
      <c r="PRC71" s="28"/>
      <c r="PRD71" s="28"/>
      <c r="PRE71" s="28"/>
      <c r="PRF71" s="28"/>
      <c r="PRG71" s="28"/>
      <c r="PRH71" s="28"/>
      <c r="PRI71" s="28"/>
      <c r="PRJ71" s="28"/>
      <c r="PRK71" s="28"/>
      <c r="PRL71" s="28"/>
      <c r="PRM71" s="28"/>
      <c r="PRN71" s="28"/>
      <c r="PRO71" s="28"/>
      <c r="PRP71" s="28"/>
      <c r="PRQ71" s="28"/>
      <c r="PRR71" s="28"/>
      <c r="PRS71" s="28"/>
      <c r="PRT71" s="28"/>
      <c r="PRU71" s="28"/>
      <c r="PRV71" s="28"/>
      <c r="PRW71" s="28"/>
      <c r="PRX71" s="28"/>
      <c r="PRY71" s="28"/>
      <c r="PRZ71" s="28"/>
      <c r="PSA71" s="28"/>
      <c r="PSB71" s="28"/>
      <c r="PSC71" s="28"/>
      <c r="PSD71" s="28"/>
      <c r="PSE71" s="28"/>
      <c r="PSF71" s="28"/>
      <c r="PSG71" s="28"/>
      <c r="PSH71" s="28"/>
      <c r="PSI71" s="28"/>
      <c r="PSJ71" s="28"/>
      <c r="PSK71" s="28"/>
      <c r="PSL71" s="28"/>
      <c r="PSM71" s="28"/>
      <c r="PSN71" s="28"/>
      <c r="PSO71" s="28"/>
      <c r="PSP71" s="28"/>
      <c r="PSQ71" s="28"/>
      <c r="PSR71" s="28"/>
      <c r="PSS71" s="28"/>
      <c r="PST71" s="28"/>
      <c r="PSU71" s="28"/>
      <c r="PSV71" s="28"/>
      <c r="PSW71" s="28"/>
      <c r="PSX71" s="28"/>
      <c r="PSY71" s="28"/>
      <c r="PSZ71" s="28"/>
      <c r="PTA71" s="28"/>
      <c r="PTB71" s="28"/>
      <c r="PTC71" s="28"/>
      <c r="PTD71" s="28"/>
      <c r="PTE71" s="28"/>
      <c r="PTF71" s="28"/>
      <c r="PTG71" s="28"/>
      <c r="PTH71" s="28"/>
      <c r="PTI71" s="28"/>
      <c r="PTJ71" s="28"/>
      <c r="PTK71" s="28"/>
      <c r="PTL71" s="28"/>
      <c r="PTM71" s="28"/>
      <c r="PTN71" s="28"/>
      <c r="PTO71" s="28"/>
      <c r="PTP71" s="28"/>
      <c r="PTQ71" s="28"/>
      <c r="PTR71" s="28"/>
      <c r="PTS71" s="28"/>
      <c r="PTT71" s="28"/>
      <c r="PTU71" s="28"/>
      <c r="PTV71" s="28"/>
      <c r="PTW71" s="28"/>
      <c r="PTX71" s="28"/>
      <c r="PTY71" s="28"/>
      <c r="PTZ71" s="28"/>
      <c r="PUA71" s="28"/>
      <c r="PUB71" s="28"/>
      <c r="PUC71" s="28"/>
      <c r="PUD71" s="28"/>
      <c r="PUE71" s="28"/>
      <c r="PUF71" s="28"/>
      <c r="PUG71" s="28"/>
      <c r="PUH71" s="28"/>
      <c r="PUI71" s="28"/>
      <c r="PUJ71" s="28"/>
      <c r="PUK71" s="28"/>
      <c r="PUL71" s="28"/>
      <c r="PUM71" s="28"/>
      <c r="PUN71" s="28"/>
      <c r="PUO71" s="28"/>
      <c r="PUP71" s="28"/>
      <c r="PUQ71" s="28"/>
      <c r="PUR71" s="28"/>
      <c r="PUS71" s="28"/>
      <c r="PUT71" s="28"/>
      <c r="PUU71" s="28"/>
      <c r="PUV71" s="28"/>
      <c r="PUW71" s="28"/>
      <c r="PUX71" s="28"/>
      <c r="PUY71" s="28"/>
      <c r="PUZ71" s="28"/>
      <c r="PVA71" s="28"/>
      <c r="PVB71" s="28"/>
      <c r="PVC71" s="28"/>
      <c r="PVD71" s="28"/>
      <c r="PVE71" s="28"/>
      <c r="PVF71" s="28"/>
      <c r="PVG71" s="28"/>
      <c r="PVH71" s="28"/>
      <c r="PVI71" s="28"/>
      <c r="PVJ71" s="28"/>
      <c r="PVK71" s="28"/>
      <c r="PVL71" s="28"/>
      <c r="PVM71" s="28"/>
      <c r="PVN71" s="28"/>
      <c r="PVO71" s="28"/>
      <c r="PVP71" s="28"/>
      <c r="PVQ71" s="28"/>
      <c r="PVR71" s="28"/>
      <c r="PVS71" s="28"/>
      <c r="PVT71" s="28"/>
      <c r="PVU71" s="28"/>
      <c r="PVV71" s="28"/>
      <c r="PVW71" s="28"/>
      <c r="PVX71" s="28"/>
      <c r="PVY71" s="28"/>
      <c r="PVZ71" s="28"/>
      <c r="PWA71" s="28"/>
      <c r="PWB71" s="28"/>
      <c r="PWC71" s="28"/>
      <c r="PWD71" s="28"/>
      <c r="PWE71" s="28"/>
      <c r="PWF71" s="28"/>
      <c r="PWG71" s="28"/>
      <c r="PWH71" s="28"/>
      <c r="PWI71" s="28"/>
      <c r="PWJ71" s="28"/>
      <c r="PWK71" s="28"/>
      <c r="PWL71" s="28"/>
      <c r="PWM71" s="28"/>
      <c r="PWN71" s="28"/>
      <c r="PWO71" s="28"/>
      <c r="PWP71" s="28"/>
      <c r="PWQ71" s="28"/>
      <c r="PWR71" s="28"/>
      <c r="PWS71" s="28"/>
      <c r="PWT71" s="28"/>
      <c r="PWU71" s="28"/>
      <c r="PWV71" s="28"/>
      <c r="PWW71" s="28"/>
      <c r="PWX71" s="28"/>
      <c r="PWY71" s="28"/>
      <c r="PWZ71" s="28"/>
      <c r="PXA71" s="28"/>
      <c r="PXB71" s="28"/>
      <c r="PXC71" s="28"/>
      <c r="PXD71" s="28"/>
      <c r="PXE71" s="28"/>
      <c r="PXF71" s="28"/>
      <c r="PXG71" s="28"/>
      <c r="PXH71" s="28"/>
      <c r="PXI71" s="28"/>
      <c r="PXJ71" s="28"/>
      <c r="PXK71" s="28"/>
      <c r="PXL71" s="28"/>
      <c r="PXM71" s="28"/>
      <c r="PXN71" s="28"/>
      <c r="PXO71" s="28"/>
      <c r="PXP71" s="28"/>
      <c r="PXQ71" s="28"/>
      <c r="PXR71" s="28"/>
      <c r="PXS71" s="28"/>
      <c r="PXT71" s="28"/>
      <c r="PXU71" s="28"/>
      <c r="PXV71" s="28"/>
      <c r="PXW71" s="28"/>
      <c r="PXX71" s="28"/>
      <c r="PXY71" s="28"/>
      <c r="PXZ71" s="28"/>
      <c r="PYA71" s="28"/>
      <c r="PYB71" s="28"/>
      <c r="PYC71" s="28"/>
      <c r="PYD71" s="28"/>
      <c r="PYE71" s="28"/>
      <c r="PYF71" s="28"/>
      <c r="PYG71" s="28"/>
      <c r="PYH71" s="28"/>
      <c r="PYI71" s="28"/>
      <c r="PYJ71" s="28"/>
      <c r="PYK71" s="28"/>
      <c r="PYL71" s="28"/>
      <c r="PYM71" s="28"/>
      <c r="PYN71" s="28"/>
      <c r="PYO71" s="28"/>
      <c r="PYP71" s="28"/>
      <c r="PYQ71" s="28"/>
      <c r="PYR71" s="28"/>
      <c r="PYS71" s="28"/>
      <c r="PYT71" s="28"/>
      <c r="PYU71" s="28"/>
      <c r="PYV71" s="28"/>
      <c r="PYW71" s="28"/>
      <c r="PYX71" s="28"/>
      <c r="PYY71" s="28"/>
      <c r="PYZ71" s="28"/>
      <c r="PZA71" s="28"/>
      <c r="PZB71" s="28"/>
      <c r="PZC71" s="28"/>
      <c r="PZD71" s="28"/>
      <c r="PZE71" s="28"/>
      <c r="PZF71" s="28"/>
      <c r="PZG71" s="28"/>
      <c r="PZH71" s="28"/>
      <c r="PZI71" s="28"/>
      <c r="PZJ71" s="28"/>
      <c r="PZK71" s="28"/>
      <c r="PZL71" s="28"/>
      <c r="PZM71" s="28"/>
      <c r="PZN71" s="28"/>
      <c r="PZO71" s="28"/>
      <c r="PZP71" s="28"/>
      <c r="PZQ71" s="28"/>
      <c r="PZR71" s="28"/>
      <c r="PZS71" s="28"/>
      <c r="PZT71" s="28"/>
      <c r="PZU71" s="28"/>
      <c r="PZV71" s="28"/>
      <c r="PZW71" s="28"/>
      <c r="PZX71" s="28"/>
      <c r="PZY71" s="28"/>
      <c r="PZZ71" s="28"/>
      <c r="QAA71" s="28"/>
      <c r="QAB71" s="28"/>
      <c r="QAC71" s="28"/>
      <c r="QAD71" s="28"/>
      <c r="QAE71" s="28"/>
      <c r="QAF71" s="28"/>
      <c r="QAG71" s="28"/>
      <c r="QAH71" s="28"/>
      <c r="QAI71" s="28"/>
      <c r="QAJ71" s="28"/>
      <c r="QAK71" s="28"/>
      <c r="QAL71" s="28"/>
      <c r="QAM71" s="28"/>
      <c r="QAN71" s="28"/>
      <c r="QAO71" s="28"/>
      <c r="QAP71" s="28"/>
      <c r="QAQ71" s="28"/>
      <c r="QAR71" s="28"/>
      <c r="QAS71" s="28"/>
      <c r="QAT71" s="28"/>
      <c r="QAU71" s="28"/>
      <c r="QAV71" s="28"/>
      <c r="QAW71" s="28"/>
      <c r="QAX71" s="28"/>
      <c r="QAY71" s="28"/>
      <c r="QAZ71" s="28"/>
      <c r="QBA71" s="28"/>
      <c r="QBB71" s="28"/>
      <c r="QBC71" s="28"/>
      <c r="QBD71" s="28"/>
      <c r="QBE71" s="28"/>
      <c r="QBF71" s="28"/>
      <c r="QBG71" s="28"/>
      <c r="QBH71" s="28"/>
      <c r="QBI71" s="28"/>
      <c r="QBJ71" s="28"/>
      <c r="QBK71" s="28"/>
      <c r="QBL71" s="28"/>
      <c r="QBM71" s="28"/>
      <c r="QBN71" s="28"/>
      <c r="QBO71" s="28"/>
      <c r="QBP71" s="28"/>
      <c r="QBQ71" s="28"/>
      <c r="QBR71" s="28"/>
      <c r="QBS71" s="28"/>
      <c r="QBT71" s="28"/>
      <c r="QBU71" s="28"/>
      <c r="QBV71" s="28"/>
      <c r="QBW71" s="28"/>
      <c r="QBX71" s="28"/>
      <c r="QBY71" s="28"/>
      <c r="QBZ71" s="28"/>
      <c r="QCA71" s="28"/>
      <c r="QCB71" s="28"/>
      <c r="QCC71" s="28"/>
      <c r="QCD71" s="28"/>
      <c r="QCE71" s="28"/>
      <c r="QCF71" s="28"/>
      <c r="QCG71" s="28"/>
      <c r="QCH71" s="28"/>
      <c r="QCI71" s="28"/>
      <c r="QCJ71" s="28"/>
      <c r="QCK71" s="28"/>
      <c r="QCL71" s="28"/>
      <c r="QCM71" s="28"/>
      <c r="QCN71" s="28"/>
      <c r="QCO71" s="28"/>
      <c r="QCP71" s="28"/>
      <c r="QCQ71" s="28"/>
      <c r="QCR71" s="28"/>
      <c r="QCS71" s="28"/>
      <c r="QCT71" s="28"/>
      <c r="QCU71" s="28"/>
      <c r="QCV71" s="28"/>
      <c r="QCW71" s="28"/>
      <c r="QCX71" s="28"/>
      <c r="QCY71" s="28"/>
      <c r="QCZ71" s="28"/>
      <c r="QDA71" s="28"/>
      <c r="QDB71" s="28"/>
      <c r="QDC71" s="28"/>
      <c r="QDD71" s="28"/>
      <c r="QDE71" s="28"/>
      <c r="QDF71" s="28"/>
      <c r="QDG71" s="28"/>
      <c r="QDH71" s="28"/>
      <c r="QDI71" s="28"/>
      <c r="QDJ71" s="28"/>
      <c r="QDK71" s="28"/>
      <c r="QDL71" s="28"/>
      <c r="QDM71" s="28"/>
      <c r="QDN71" s="28"/>
      <c r="QDO71" s="28"/>
      <c r="QDP71" s="28"/>
      <c r="QDQ71" s="28"/>
      <c r="QDR71" s="28"/>
      <c r="QDS71" s="28"/>
      <c r="QDT71" s="28"/>
      <c r="QDU71" s="28"/>
      <c r="QDV71" s="28"/>
      <c r="QDW71" s="28"/>
      <c r="QDX71" s="28"/>
      <c r="QDY71" s="28"/>
      <c r="QDZ71" s="28"/>
      <c r="QEA71" s="28"/>
      <c r="QEB71" s="28"/>
      <c r="QEC71" s="28"/>
      <c r="QED71" s="28"/>
      <c r="QEE71" s="28"/>
      <c r="QEF71" s="28"/>
      <c r="QEG71" s="28"/>
      <c r="QEH71" s="28"/>
      <c r="QEI71" s="28"/>
      <c r="QEJ71" s="28"/>
      <c r="QEK71" s="28"/>
      <c r="QEL71" s="28"/>
      <c r="QEM71" s="28"/>
      <c r="QEN71" s="28"/>
      <c r="QEO71" s="28"/>
      <c r="QEP71" s="28"/>
      <c r="QEQ71" s="28"/>
      <c r="QER71" s="28"/>
      <c r="QES71" s="28"/>
      <c r="QET71" s="28"/>
      <c r="QEU71" s="28"/>
      <c r="QEV71" s="28"/>
      <c r="QEW71" s="28"/>
      <c r="QEX71" s="28"/>
      <c r="QEY71" s="28"/>
      <c r="QEZ71" s="28"/>
      <c r="QFA71" s="28"/>
      <c r="QFB71" s="28"/>
      <c r="QFC71" s="28"/>
      <c r="QFD71" s="28"/>
      <c r="QFE71" s="28"/>
      <c r="QFF71" s="28"/>
      <c r="QFG71" s="28"/>
      <c r="QFH71" s="28"/>
      <c r="QFI71" s="28"/>
      <c r="QFJ71" s="28"/>
      <c r="QFK71" s="28"/>
      <c r="QFL71" s="28"/>
      <c r="QFM71" s="28"/>
      <c r="QFN71" s="28"/>
      <c r="QFO71" s="28"/>
      <c r="QFP71" s="28"/>
      <c r="QFQ71" s="28"/>
      <c r="QFR71" s="28"/>
      <c r="QFS71" s="28"/>
      <c r="QFT71" s="28"/>
      <c r="QFU71" s="28"/>
      <c r="QFV71" s="28"/>
      <c r="QFW71" s="28"/>
      <c r="QFX71" s="28"/>
      <c r="QFY71" s="28"/>
      <c r="QFZ71" s="28"/>
      <c r="QGA71" s="28"/>
      <c r="QGB71" s="28"/>
      <c r="QGC71" s="28"/>
      <c r="QGD71" s="28"/>
      <c r="QGE71" s="28"/>
      <c r="QGF71" s="28"/>
      <c r="QGG71" s="28"/>
      <c r="QGH71" s="28"/>
      <c r="QGI71" s="28"/>
      <c r="QGJ71" s="28"/>
      <c r="QGK71" s="28"/>
      <c r="QGL71" s="28"/>
      <c r="QGM71" s="28"/>
      <c r="QGN71" s="28"/>
      <c r="QGO71" s="28"/>
      <c r="QGP71" s="28"/>
      <c r="QGQ71" s="28"/>
      <c r="QGR71" s="28"/>
      <c r="QGS71" s="28"/>
      <c r="QGT71" s="28"/>
      <c r="QGU71" s="28"/>
      <c r="QGV71" s="28"/>
      <c r="QGW71" s="28"/>
      <c r="QGX71" s="28"/>
      <c r="QGY71" s="28"/>
      <c r="QGZ71" s="28"/>
      <c r="QHA71" s="28"/>
      <c r="QHB71" s="28"/>
      <c r="QHC71" s="28"/>
      <c r="QHD71" s="28"/>
      <c r="QHE71" s="28"/>
      <c r="QHF71" s="28"/>
      <c r="QHG71" s="28"/>
      <c r="QHH71" s="28"/>
      <c r="QHI71" s="28"/>
      <c r="QHJ71" s="28"/>
      <c r="QHK71" s="28"/>
      <c r="QHL71" s="28"/>
      <c r="QHM71" s="28"/>
      <c r="QHN71" s="28"/>
      <c r="QHO71" s="28"/>
      <c r="QHP71" s="28"/>
      <c r="QHQ71" s="28"/>
      <c r="QHR71" s="28"/>
      <c r="QHS71" s="28"/>
      <c r="QHT71" s="28"/>
      <c r="QHU71" s="28"/>
      <c r="QHV71" s="28"/>
      <c r="QHW71" s="28"/>
      <c r="QHX71" s="28"/>
      <c r="QHY71" s="28"/>
      <c r="QHZ71" s="28"/>
      <c r="QIA71" s="28"/>
      <c r="QIB71" s="28"/>
      <c r="QIC71" s="28"/>
      <c r="QID71" s="28"/>
      <c r="QIE71" s="28"/>
      <c r="QIF71" s="28"/>
      <c r="QIG71" s="28"/>
      <c r="QIH71" s="28"/>
      <c r="QII71" s="28"/>
      <c r="QIJ71" s="28"/>
      <c r="QIK71" s="28"/>
      <c r="QIL71" s="28"/>
      <c r="QIM71" s="28"/>
      <c r="QIN71" s="28"/>
      <c r="QIO71" s="28"/>
      <c r="QIP71" s="28"/>
      <c r="QIQ71" s="28"/>
      <c r="QIR71" s="28"/>
      <c r="QIS71" s="28"/>
      <c r="QIT71" s="28"/>
      <c r="QIU71" s="28"/>
      <c r="QIV71" s="28"/>
      <c r="QIW71" s="28"/>
      <c r="QIX71" s="28"/>
      <c r="QIY71" s="28"/>
      <c r="QIZ71" s="28"/>
      <c r="QJA71" s="28"/>
      <c r="QJB71" s="28"/>
      <c r="QJC71" s="28"/>
      <c r="QJD71" s="28"/>
      <c r="QJE71" s="28"/>
      <c r="QJF71" s="28"/>
      <c r="QJG71" s="28"/>
      <c r="QJH71" s="28"/>
      <c r="QJI71" s="28"/>
      <c r="QJJ71" s="28"/>
      <c r="QJK71" s="28"/>
      <c r="QJL71" s="28"/>
      <c r="QJM71" s="28"/>
      <c r="QJN71" s="28"/>
      <c r="QJO71" s="28"/>
      <c r="QJP71" s="28"/>
      <c r="QJQ71" s="28"/>
      <c r="QJR71" s="28"/>
      <c r="QJS71" s="28"/>
      <c r="QJT71" s="28"/>
      <c r="QJU71" s="28"/>
      <c r="QJV71" s="28"/>
      <c r="QJW71" s="28"/>
      <c r="QJX71" s="28"/>
      <c r="QJY71" s="28"/>
      <c r="QJZ71" s="28"/>
      <c r="QKA71" s="28"/>
      <c r="QKB71" s="28"/>
      <c r="QKC71" s="28"/>
      <c r="QKD71" s="28"/>
      <c r="QKE71" s="28"/>
      <c r="QKF71" s="28"/>
      <c r="QKG71" s="28"/>
      <c r="QKH71" s="28"/>
      <c r="QKI71" s="28"/>
      <c r="QKJ71" s="28"/>
      <c r="QKK71" s="28"/>
      <c r="QKL71" s="28"/>
      <c r="QKM71" s="28"/>
      <c r="QKN71" s="28"/>
      <c r="QKO71" s="28"/>
      <c r="QKP71" s="28"/>
      <c r="QKQ71" s="28"/>
      <c r="QKR71" s="28"/>
      <c r="QKS71" s="28"/>
      <c r="QKT71" s="28"/>
      <c r="QKU71" s="28"/>
      <c r="QKV71" s="28"/>
      <c r="QKW71" s="28"/>
      <c r="QKX71" s="28"/>
      <c r="QKY71" s="28"/>
      <c r="QKZ71" s="28"/>
      <c r="QLA71" s="28"/>
      <c r="QLB71" s="28"/>
      <c r="QLC71" s="28"/>
      <c r="QLD71" s="28"/>
      <c r="QLE71" s="28"/>
      <c r="QLF71" s="28"/>
      <c r="QLG71" s="28"/>
      <c r="QLH71" s="28"/>
      <c r="QLI71" s="28"/>
      <c r="QLJ71" s="28"/>
      <c r="QLK71" s="28"/>
      <c r="QLL71" s="28"/>
      <c r="QLM71" s="28"/>
      <c r="QLN71" s="28"/>
      <c r="QLO71" s="28"/>
      <c r="QLP71" s="28"/>
      <c r="QLQ71" s="28"/>
      <c r="QLR71" s="28"/>
      <c r="QLS71" s="28"/>
      <c r="QLT71" s="28"/>
      <c r="QLU71" s="28"/>
      <c r="QLV71" s="28"/>
      <c r="QLW71" s="28"/>
      <c r="QLX71" s="28"/>
      <c r="QLY71" s="28"/>
      <c r="QLZ71" s="28"/>
      <c r="QMA71" s="28"/>
      <c r="QMB71" s="28"/>
      <c r="QMC71" s="28"/>
      <c r="QMD71" s="28"/>
      <c r="QME71" s="28"/>
      <c r="QMF71" s="28"/>
      <c r="QMG71" s="28"/>
      <c r="QMH71" s="28"/>
      <c r="QMI71" s="28"/>
      <c r="QMJ71" s="28"/>
      <c r="QMK71" s="28"/>
      <c r="QML71" s="28"/>
      <c r="QMM71" s="28"/>
      <c r="QMN71" s="28"/>
      <c r="QMO71" s="28"/>
      <c r="QMP71" s="28"/>
      <c r="QMQ71" s="28"/>
      <c r="QMR71" s="28"/>
      <c r="QMS71" s="28"/>
      <c r="QMT71" s="28"/>
      <c r="QMU71" s="28"/>
      <c r="QMV71" s="28"/>
      <c r="QMW71" s="28"/>
      <c r="QMX71" s="28"/>
      <c r="QMY71" s="28"/>
      <c r="QMZ71" s="28"/>
      <c r="QNA71" s="28"/>
      <c r="QNB71" s="28"/>
      <c r="QNC71" s="28"/>
      <c r="QND71" s="28"/>
      <c r="QNE71" s="28"/>
      <c r="QNF71" s="28"/>
      <c r="QNG71" s="28"/>
      <c r="QNH71" s="28"/>
      <c r="QNI71" s="28"/>
      <c r="QNJ71" s="28"/>
      <c r="QNK71" s="28"/>
      <c r="QNL71" s="28"/>
      <c r="QNM71" s="28"/>
      <c r="QNN71" s="28"/>
      <c r="QNO71" s="28"/>
      <c r="QNP71" s="28"/>
      <c r="QNQ71" s="28"/>
      <c r="QNR71" s="28"/>
      <c r="QNS71" s="28"/>
      <c r="QNT71" s="28"/>
      <c r="QNU71" s="28"/>
      <c r="QNV71" s="28"/>
      <c r="QNW71" s="28"/>
      <c r="QNX71" s="28"/>
      <c r="QNY71" s="28"/>
      <c r="QNZ71" s="28"/>
      <c r="QOA71" s="28"/>
      <c r="QOB71" s="28"/>
      <c r="QOC71" s="28"/>
      <c r="QOD71" s="28"/>
      <c r="QOE71" s="28"/>
      <c r="QOF71" s="28"/>
      <c r="QOG71" s="28"/>
      <c r="QOH71" s="28"/>
      <c r="QOI71" s="28"/>
      <c r="QOJ71" s="28"/>
      <c r="QOK71" s="28"/>
      <c r="QOL71" s="28"/>
      <c r="QOM71" s="28"/>
      <c r="QON71" s="28"/>
      <c r="QOO71" s="28"/>
      <c r="QOP71" s="28"/>
      <c r="QOQ71" s="28"/>
      <c r="QOR71" s="28"/>
      <c r="QOS71" s="28"/>
      <c r="QOT71" s="28"/>
      <c r="QOU71" s="28"/>
      <c r="QOV71" s="28"/>
      <c r="QOW71" s="28"/>
      <c r="QOX71" s="28"/>
      <c r="QOY71" s="28"/>
      <c r="QOZ71" s="28"/>
      <c r="QPA71" s="28"/>
      <c r="QPB71" s="28"/>
      <c r="QPC71" s="28"/>
      <c r="QPD71" s="28"/>
      <c r="QPE71" s="28"/>
      <c r="QPF71" s="28"/>
      <c r="QPG71" s="28"/>
      <c r="QPH71" s="28"/>
      <c r="QPI71" s="28"/>
      <c r="QPJ71" s="28"/>
      <c r="QPK71" s="28"/>
      <c r="QPL71" s="28"/>
      <c r="QPM71" s="28"/>
      <c r="QPN71" s="28"/>
      <c r="QPO71" s="28"/>
      <c r="QPP71" s="28"/>
      <c r="QPQ71" s="28"/>
      <c r="QPR71" s="28"/>
      <c r="QPS71" s="28"/>
      <c r="QPT71" s="28"/>
      <c r="QPU71" s="28"/>
      <c r="QPV71" s="28"/>
      <c r="QPW71" s="28"/>
      <c r="QPX71" s="28"/>
      <c r="QPY71" s="28"/>
      <c r="QPZ71" s="28"/>
      <c r="QQA71" s="28"/>
      <c r="QQB71" s="28"/>
      <c r="QQC71" s="28"/>
      <c r="QQD71" s="28"/>
      <c r="QQE71" s="28"/>
      <c r="QQF71" s="28"/>
      <c r="QQG71" s="28"/>
      <c r="QQH71" s="28"/>
      <c r="QQI71" s="28"/>
      <c r="QQJ71" s="28"/>
      <c r="QQK71" s="28"/>
      <c r="QQL71" s="28"/>
      <c r="QQM71" s="28"/>
      <c r="QQN71" s="28"/>
      <c r="QQO71" s="28"/>
      <c r="QQP71" s="28"/>
      <c r="QQQ71" s="28"/>
      <c r="QQR71" s="28"/>
      <c r="QQS71" s="28"/>
      <c r="QQT71" s="28"/>
      <c r="QQU71" s="28"/>
      <c r="QQV71" s="28"/>
      <c r="QQW71" s="28"/>
      <c r="QQX71" s="28"/>
      <c r="QQY71" s="28"/>
      <c r="QQZ71" s="28"/>
      <c r="QRA71" s="28"/>
      <c r="QRB71" s="28"/>
      <c r="QRC71" s="28"/>
      <c r="QRD71" s="28"/>
      <c r="QRE71" s="28"/>
      <c r="QRF71" s="28"/>
      <c r="QRG71" s="28"/>
      <c r="QRH71" s="28"/>
      <c r="QRI71" s="28"/>
      <c r="QRJ71" s="28"/>
      <c r="QRK71" s="28"/>
      <c r="QRL71" s="28"/>
      <c r="QRM71" s="28"/>
      <c r="QRN71" s="28"/>
      <c r="QRO71" s="28"/>
      <c r="QRP71" s="28"/>
      <c r="QRQ71" s="28"/>
      <c r="QRR71" s="28"/>
      <c r="QRS71" s="28"/>
      <c r="QRT71" s="28"/>
      <c r="QRU71" s="28"/>
      <c r="QRV71" s="28"/>
      <c r="QRW71" s="28"/>
      <c r="QRX71" s="28"/>
      <c r="QRY71" s="28"/>
      <c r="QRZ71" s="28"/>
      <c r="QSA71" s="28"/>
      <c r="QSB71" s="28"/>
      <c r="QSC71" s="28"/>
      <c r="QSD71" s="28"/>
      <c r="QSE71" s="28"/>
      <c r="QSF71" s="28"/>
      <c r="QSG71" s="28"/>
      <c r="QSH71" s="28"/>
      <c r="QSI71" s="28"/>
      <c r="QSJ71" s="28"/>
      <c r="QSK71" s="28"/>
      <c r="QSL71" s="28"/>
      <c r="QSM71" s="28"/>
      <c r="QSN71" s="28"/>
      <c r="QSO71" s="28"/>
      <c r="QSP71" s="28"/>
      <c r="QSQ71" s="28"/>
      <c r="QSR71" s="28"/>
      <c r="QSS71" s="28"/>
      <c r="QST71" s="28"/>
      <c r="QSU71" s="28"/>
      <c r="QSV71" s="28"/>
      <c r="QSW71" s="28"/>
      <c r="QSX71" s="28"/>
      <c r="QSY71" s="28"/>
      <c r="QSZ71" s="28"/>
      <c r="QTA71" s="28"/>
      <c r="QTB71" s="28"/>
      <c r="QTC71" s="28"/>
      <c r="QTD71" s="28"/>
      <c r="QTE71" s="28"/>
      <c r="QTF71" s="28"/>
      <c r="QTG71" s="28"/>
      <c r="QTH71" s="28"/>
      <c r="QTI71" s="28"/>
      <c r="QTJ71" s="28"/>
      <c r="QTK71" s="28"/>
      <c r="QTL71" s="28"/>
      <c r="QTM71" s="28"/>
      <c r="QTN71" s="28"/>
      <c r="QTO71" s="28"/>
      <c r="QTP71" s="28"/>
      <c r="QTQ71" s="28"/>
      <c r="QTR71" s="28"/>
      <c r="QTS71" s="28"/>
      <c r="QTT71" s="28"/>
      <c r="QTU71" s="28"/>
      <c r="QTV71" s="28"/>
      <c r="QTW71" s="28"/>
      <c r="QTX71" s="28"/>
      <c r="QTY71" s="28"/>
      <c r="QTZ71" s="28"/>
      <c r="QUA71" s="28"/>
      <c r="QUB71" s="28"/>
      <c r="QUC71" s="28"/>
      <c r="QUD71" s="28"/>
      <c r="QUE71" s="28"/>
      <c r="QUF71" s="28"/>
      <c r="QUG71" s="28"/>
      <c r="QUH71" s="28"/>
      <c r="QUI71" s="28"/>
      <c r="QUJ71" s="28"/>
      <c r="QUK71" s="28"/>
      <c r="QUL71" s="28"/>
      <c r="QUM71" s="28"/>
      <c r="QUN71" s="28"/>
      <c r="QUO71" s="28"/>
      <c r="QUP71" s="28"/>
      <c r="QUQ71" s="28"/>
      <c r="QUR71" s="28"/>
      <c r="QUS71" s="28"/>
      <c r="QUT71" s="28"/>
      <c r="QUU71" s="28"/>
      <c r="QUV71" s="28"/>
      <c r="QUW71" s="28"/>
      <c r="QUX71" s="28"/>
      <c r="QUY71" s="28"/>
      <c r="QUZ71" s="28"/>
      <c r="QVA71" s="28"/>
      <c r="QVB71" s="28"/>
      <c r="QVC71" s="28"/>
      <c r="QVD71" s="28"/>
      <c r="QVE71" s="28"/>
      <c r="QVF71" s="28"/>
      <c r="QVG71" s="28"/>
      <c r="QVH71" s="28"/>
      <c r="QVI71" s="28"/>
      <c r="QVJ71" s="28"/>
      <c r="QVK71" s="28"/>
      <c r="QVL71" s="28"/>
      <c r="QVM71" s="28"/>
      <c r="QVN71" s="28"/>
      <c r="QVO71" s="28"/>
      <c r="QVP71" s="28"/>
      <c r="QVQ71" s="28"/>
      <c r="QVR71" s="28"/>
      <c r="QVS71" s="28"/>
      <c r="QVT71" s="28"/>
      <c r="QVU71" s="28"/>
      <c r="QVV71" s="28"/>
      <c r="QVW71" s="28"/>
      <c r="QVX71" s="28"/>
      <c r="QVY71" s="28"/>
      <c r="QVZ71" s="28"/>
      <c r="QWA71" s="28"/>
      <c r="QWB71" s="28"/>
      <c r="QWC71" s="28"/>
      <c r="QWD71" s="28"/>
      <c r="QWE71" s="28"/>
      <c r="QWF71" s="28"/>
      <c r="QWG71" s="28"/>
      <c r="QWH71" s="28"/>
      <c r="QWI71" s="28"/>
      <c r="QWJ71" s="28"/>
      <c r="QWK71" s="28"/>
      <c r="QWL71" s="28"/>
      <c r="QWM71" s="28"/>
      <c r="QWN71" s="28"/>
      <c r="QWO71" s="28"/>
      <c r="QWP71" s="28"/>
      <c r="QWQ71" s="28"/>
      <c r="QWR71" s="28"/>
      <c r="QWS71" s="28"/>
      <c r="QWT71" s="28"/>
      <c r="QWU71" s="28"/>
      <c r="QWV71" s="28"/>
      <c r="QWW71" s="28"/>
      <c r="QWX71" s="28"/>
      <c r="QWY71" s="28"/>
      <c r="QWZ71" s="28"/>
      <c r="QXA71" s="28"/>
      <c r="QXB71" s="28"/>
      <c r="QXC71" s="28"/>
      <c r="QXD71" s="28"/>
      <c r="QXE71" s="28"/>
      <c r="QXF71" s="28"/>
      <c r="QXG71" s="28"/>
      <c r="QXH71" s="28"/>
      <c r="QXI71" s="28"/>
      <c r="QXJ71" s="28"/>
      <c r="QXK71" s="28"/>
      <c r="QXL71" s="28"/>
      <c r="QXM71" s="28"/>
      <c r="QXN71" s="28"/>
      <c r="QXO71" s="28"/>
      <c r="QXP71" s="28"/>
      <c r="QXQ71" s="28"/>
      <c r="QXR71" s="28"/>
      <c r="QXS71" s="28"/>
      <c r="QXT71" s="28"/>
      <c r="QXU71" s="28"/>
      <c r="QXV71" s="28"/>
      <c r="QXW71" s="28"/>
      <c r="QXX71" s="28"/>
      <c r="QXY71" s="28"/>
      <c r="QXZ71" s="28"/>
      <c r="QYA71" s="28"/>
      <c r="QYB71" s="28"/>
      <c r="QYC71" s="28"/>
      <c r="QYD71" s="28"/>
      <c r="QYE71" s="28"/>
      <c r="QYF71" s="28"/>
      <c r="QYG71" s="28"/>
      <c r="QYH71" s="28"/>
      <c r="QYI71" s="28"/>
      <c r="QYJ71" s="28"/>
      <c r="QYK71" s="28"/>
      <c r="QYL71" s="28"/>
      <c r="QYM71" s="28"/>
      <c r="QYN71" s="28"/>
      <c r="QYO71" s="28"/>
      <c r="QYP71" s="28"/>
      <c r="QYQ71" s="28"/>
      <c r="QYR71" s="28"/>
      <c r="QYS71" s="28"/>
      <c r="QYT71" s="28"/>
      <c r="QYU71" s="28"/>
      <c r="QYV71" s="28"/>
      <c r="QYW71" s="28"/>
      <c r="QYX71" s="28"/>
      <c r="QYY71" s="28"/>
      <c r="QYZ71" s="28"/>
      <c r="QZA71" s="28"/>
      <c r="QZB71" s="28"/>
      <c r="QZC71" s="28"/>
      <c r="QZD71" s="28"/>
      <c r="QZE71" s="28"/>
      <c r="QZF71" s="28"/>
      <c r="QZG71" s="28"/>
      <c r="QZH71" s="28"/>
      <c r="QZI71" s="28"/>
      <c r="QZJ71" s="28"/>
      <c r="QZK71" s="28"/>
      <c r="QZL71" s="28"/>
      <c r="QZM71" s="28"/>
      <c r="QZN71" s="28"/>
      <c r="QZO71" s="28"/>
      <c r="QZP71" s="28"/>
      <c r="QZQ71" s="28"/>
      <c r="QZR71" s="28"/>
      <c r="QZS71" s="28"/>
      <c r="QZT71" s="28"/>
      <c r="QZU71" s="28"/>
      <c r="QZV71" s="28"/>
      <c r="QZW71" s="28"/>
      <c r="QZX71" s="28"/>
      <c r="QZY71" s="28"/>
      <c r="QZZ71" s="28"/>
      <c r="RAA71" s="28"/>
      <c r="RAB71" s="28"/>
      <c r="RAC71" s="28"/>
      <c r="RAD71" s="28"/>
      <c r="RAE71" s="28"/>
      <c r="RAF71" s="28"/>
      <c r="RAG71" s="28"/>
      <c r="RAH71" s="28"/>
      <c r="RAI71" s="28"/>
      <c r="RAJ71" s="28"/>
      <c r="RAK71" s="28"/>
      <c r="RAL71" s="28"/>
      <c r="RAM71" s="28"/>
      <c r="RAN71" s="28"/>
      <c r="RAO71" s="28"/>
      <c r="RAP71" s="28"/>
      <c r="RAQ71" s="28"/>
      <c r="RAR71" s="28"/>
      <c r="RAS71" s="28"/>
      <c r="RAT71" s="28"/>
      <c r="RAU71" s="28"/>
      <c r="RAV71" s="28"/>
      <c r="RAW71" s="28"/>
      <c r="RAX71" s="28"/>
      <c r="RAY71" s="28"/>
      <c r="RAZ71" s="28"/>
      <c r="RBA71" s="28"/>
      <c r="RBB71" s="28"/>
      <c r="RBC71" s="28"/>
      <c r="RBD71" s="28"/>
      <c r="RBE71" s="28"/>
      <c r="RBF71" s="28"/>
      <c r="RBG71" s="28"/>
      <c r="RBH71" s="28"/>
      <c r="RBI71" s="28"/>
      <c r="RBJ71" s="28"/>
      <c r="RBK71" s="28"/>
      <c r="RBL71" s="28"/>
      <c r="RBM71" s="28"/>
      <c r="RBN71" s="28"/>
      <c r="RBO71" s="28"/>
      <c r="RBP71" s="28"/>
      <c r="RBQ71" s="28"/>
      <c r="RBR71" s="28"/>
      <c r="RBS71" s="28"/>
      <c r="RBT71" s="28"/>
      <c r="RBU71" s="28"/>
      <c r="RBV71" s="28"/>
      <c r="RBW71" s="28"/>
      <c r="RBX71" s="28"/>
      <c r="RBY71" s="28"/>
      <c r="RBZ71" s="28"/>
      <c r="RCA71" s="28"/>
      <c r="RCB71" s="28"/>
      <c r="RCC71" s="28"/>
      <c r="RCD71" s="28"/>
      <c r="RCE71" s="28"/>
      <c r="RCF71" s="28"/>
      <c r="RCG71" s="28"/>
      <c r="RCH71" s="28"/>
      <c r="RCI71" s="28"/>
      <c r="RCJ71" s="28"/>
      <c r="RCK71" s="28"/>
      <c r="RCL71" s="28"/>
      <c r="RCM71" s="28"/>
      <c r="RCN71" s="28"/>
      <c r="RCO71" s="28"/>
      <c r="RCP71" s="28"/>
      <c r="RCQ71" s="28"/>
      <c r="RCR71" s="28"/>
      <c r="RCS71" s="28"/>
      <c r="RCT71" s="28"/>
      <c r="RCU71" s="28"/>
      <c r="RCV71" s="28"/>
      <c r="RCW71" s="28"/>
      <c r="RCX71" s="28"/>
      <c r="RCY71" s="28"/>
      <c r="RCZ71" s="28"/>
      <c r="RDA71" s="28"/>
      <c r="RDB71" s="28"/>
      <c r="RDC71" s="28"/>
      <c r="RDD71" s="28"/>
      <c r="RDE71" s="28"/>
      <c r="RDF71" s="28"/>
      <c r="RDG71" s="28"/>
      <c r="RDH71" s="28"/>
      <c r="RDI71" s="28"/>
      <c r="RDJ71" s="28"/>
      <c r="RDK71" s="28"/>
      <c r="RDL71" s="28"/>
      <c r="RDM71" s="28"/>
      <c r="RDN71" s="28"/>
      <c r="RDO71" s="28"/>
      <c r="RDP71" s="28"/>
      <c r="RDQ71" s="28"/>
      <c r="RDR71" s="28"/>
      <c r="RDS71" s="28"/>
      <c r="RDT71" s="28"/>
      <c r="RDU71" s="28"/>
      <c r="RDV71" s="28"/>
      <c r="RDW71" s="28"/>
      <c r="RDX71" s="28"/>
      <c r="RDY71" s="28"/>
      <c r="RDZ71" s="28"/>
      <c r="REA71" s="28"/>
      <c r="REB71" s="28"/>
      <c r="REC71" s="28"/>
      <c r="RED71" s="28"/>
      <c r="REE71" s="28"/>
      <c r="REF71" s="28"/>
      <c r="REG71" s="28"/>
      <c r="REH71" s="28"/>
      <c r="REI71" s="28"/>
      <c r="REJ71" s="28"/>
      <c r="REK71" s="28"/>
      <c r="REL71" s="28"/>
      <c r="REM71" s="28"/>
      <c r="REN71" s="28"/>
      <c r="REO71" s="28"/>
      <c r="REP71" s="28"/>
      <c r="REQ71" s="28"/>
      <c r="RER71" s="28"/>
      <c r="RES71" s="28"/>
      <c r="RET71" s="28"/>
      <c r="REU71" s="28"/>
      <c r="REV71" s="28"/>
      <c r="REW71" s="28"/>
      <c r="REX71" s="28"/>
      <c r="REY71" s="28"/>
      <c r="REZ71" s="28"/>
      <c r="RFA71" s="28"/>
      <c r="RFB71" s="28"/>
      <c r="RFC71" s="28"/>
      <c r="RFD71" s="28"/>
      <c r="RFE71" s="28"/>
      <c r="RFF71" s="28"/>
      <c r="RFG71" s="28"/>
      <c r="RFH71" s="28"/>
      <c r="RFI71" s="28"/>
      <c r="RFJ71" s="28"/>
      <c r="RFK71" s="28"/>
      <c r="RFL71" s="28"/>
      <c r="RFM71" s="28"/>
      <c r="RFN71" s="28"/>
      <c r="RFO71" s="28"/>
      <c r="RFP71" s="28"/>
      <c r="RFQ71" s="28"/>
      <c r="RFR71" s="28"/>
      <c r="RFS71" s="28"/>
      <c r="RFT71" s="28"/>
      <c r="RFU71" s="28"/>
      <c r="RFV71" s="28"/>
      <c r="RFW71" s="28"/>
      <c r="RFX71" s="28"/>
      <c r="RFY71" s="28"/>
      <c r="RFZ71" s="28"/>
      <c r="RGA71" s="28"/>
      <c r="RGB71" s="28"/>
      <c r="RGC71" s="28"/>
      <c r="RGD71" s="28"/>
      <c r="RGE71" s="28"/>
      <c r="RGF71" s="28"/>
      <c r="RGG71" s="28"/>
      <c r="RGH71" s="28"/>
      <c r="RGI71" s="28"/>
      <c r="RGJ71" s="28"/>
      <c r="RGK71" s="28"/>
      <c r="RGL71" s="28"/>
      <c r="RGM71" s="28"/>
      <c r="RGN71" s="28"/>
      <c r="RGO71" s="28"/>
      <c r="RGP71" s="28"/>
      <c r="RGQ71" s="28"/>
      <c r="RGR71" s="28"/>
      <c r="RGS71" s="28"/>
      <c r="RGT71" s="28"/>
      <c r="RGU71" s="28"/>
      <c r="RGV71" s="28"/>
      <c r="RGW71" s="28"/>
      <c r="RGX71" s="28"/>
      <c r="RGY71" s="28"/>
      <c r="RGZ71" s="28"/>
      <c r="RHA71" s="28"/>
      <c r="RHB71" s="28"/>
      <c r="RHC71" s="28"/>
      <c r="RHD71" s="28"/>
      <c r="RHE71" s="28"/>
      <c r="RHF71" s="28"/>
      <c r="RHG71" s="28"/>
      <c r="RHH71" s="28"/>
      <c r="RHI71" s="28"/>
      <c r="RHJ71" s="28"/>
      <c r="RHK71" s="28"/>
      <c r="RHL71" s="28"/>
      <c r="RHM71" s="28"/>
      <c r="RHN71" s="28"/>
      <c r="RHO71" s="28"/>
      <c r="RHP71" s="28"/>
      <c r="RHQ71" s="28"/>
      <c r="RHR71" s="28"/>
      <c r="RHS71" s="28"/>
      <c r="RHT71" s="28"/>
      <c r="RHU71" s="28"/>
      <c r="RHV71" s="28"/>
      <c r="RHW71" s="28"/>
      <c r="RHX71" s="28"/>
      <c r="RHY71" s="28"/>
      <c r="RHZ71" s="28"/>
      <c r="RIA71" s="28"/>
      <c r="RIB71" s="28"/>
      <c r="RIC71" s="28"/>
      <c r="RID71" s="28"/>
      <c r="RIE71" s="28"/>
      <c r="RIF71" s="28"/>
      <c r="RIG71" s="28"/>
      <c r="RIH71" s="28"/>
      <c r="RII71" s="28"/>
      <c r="RIJ71" s="28"/>
      <c r="RIK71" s="28"/>
      <c r="RIL71" s="28"/>
      <c r="RIM71" s="28"/>
      <c r="RIN71" s="28"/>
      <c r="RIO71" s="28"/>
      <c r="RIP71" s="28"/>
      <c r="RIQ71" s="28"/>
      <c r="RIR71" s="28"/>
      <c r="RIS71" s="28"/>
      <c r="RIT71" s="28"/>
      <c r="RIU71" s="28"/>
      <c r="RIV71" s="28"/>
      <c r="RIW71" s="28"/>
      <c r="RIX71" s="28"/>
      <c r="RIY71" s="28"/>
      <c r="RIZ71" s="28"/>
      <c r="RJA71" s="28"/>
      <c r="RJB71" s="28"/>
      <c r="RJC71" s="28"/>
      <c r="RJD71" s="28"/>
      <c r="RJE71" s="28"/>
      <c r="RJF71" s="28"/>
      <c r="RJG71" s="28"/>
      <c r="RJH71" s="28"/>
      <c r="RJI71" s="28"/>
      <c r="RJJ71" s="28"/>
      <c r="RJK71" s="28"/>
      <c r="RJL71" s="28"/>
      <c r="RJM71" s="28"/>
      <c r="RJN71" s="28"/>
      <c r="RJO71" s="28"/>
      <c r="RJP71" s="28"/>
      <c r="RJQ71" s="28"/>
      <c r="RJR71" s="28"/>
      <c r="RJS71" s="28"/>
      <c r="RJT71" s="28"/>
      <c r="RJU71" s="28"/>
      <c r="RJV71" s="28"/>
      <c r="RJW71" s="28"/>
      <c r="RJX71" s="28"/>
      <c r="RJY71" s="28"/>
      <c r="RJZ71" s="28"/>
      <c r="RKA71" s="28"/>
      <c r="RKB71" s="28"/>
      <c r="RKC71" s="28"/>
      <c r="RKD71" s="28"/>
      <c r="RKE71" s="28"/>
      <c r="RKF71" s="28"/>
      <c r="RKG71" s="28"/>
      <c r="RKH71" s="28"/>
      <c r="RKI71" s="28"/>
      <c r="RKJ71" s="28"/>
      <c r="RKK71" s="28"/>
      <c r="RKL71" s="28"/>
      <c r="RKM71" s="28"/>
      <c r="RKN71" s="28"/>
      <c r="RKO71" s="28"/>
      <c r="RKP71" s="28"/>
      <c r="RKQ71" s="28"/>
      <c r="RKR71" s="28"/>
      <c r="RKS71" s="28"/>
      <c r="RKT71" s="28"/>
      <c r="RKU71" s="28"/>
      <c r="RKV71" s="28"/>
      <c r="RKW71" s="28"/>
      <c r="RKX71" s="28"/>
      <c r="RKY71" s="28"/>
      <c r="RKZ71" s="28"/>
      <c r="RLA71" s="28"/>
      <c r="RLB71" s="28"/>
      <c r="RLC71" s="28"/>
      <c r="RLD71" s="28"/>
      <c r="RLE71" s="28"/>
      <c r="RLF71" s="28"/>
      <c r="RLG71" s="28"/>
      <c r="RLH71" s="28"/>
      <c r="RLI71" s="28"/>
      <c r="RLJ71" s="28"/>
      <c r="RLK71" s="28"/>
      <c r="RLL71" s="28"/>
      <c r="RLM71" s="28"/>
      <c r="RLN71" s="28"/>
      <c r="RLO71" s="28"/>
      <c r="RLP71" s="28"/>
      <c r="RLQ71" s="28"/>
      <c r="RLR71" s="28"/>
      <c r="RLS71" s="28"/>
      <c r="RLT71" s="28"/>
      <c r="RLU71" s="28"/>
      <c r="RLV71" s="28"/>
      <c r="RLW71" s="28"/>
      <c r="RLX71" s="28"/>
      <c r="RLY71" s="28"/>
      <c r="RLZ71" s="28"/>
      <c r="RMA71" s="28"/>
      <c r="RMB71" s="28"/>
      <c r="RMC71" s="28"/>
      <c r="RMD71" s="28"/>
      <c r="RME71" s="28"/>
      <c r="RMF71" s="28"/>
      <c r="RMG71" s="28"/>
      <c r="RMH71" s="28"/>
      <c r="RMI71" s="28"/>
      <c r="RMJ71" s="28"/>
      <c r="RMK71" s="28"/>
      <c r="RML71" s="28"/>
      <c r="RMM71" s="28"/>
      <c r="RMN71" s="28"/>
      <c r="RMO71" s="28"/>
      <c r="RMP71" s="28"/>
      <c r="RMQ71" s="28"/>
      <c r="RMR71" s="28"/>
      <c r="RMS71" s="28"/>
      <c r="RMT71" s="28"/>
      <c r="RMU71" s="28"/>
      <c r="RMV71" s="28"/>
      <c r="RMW71" s="28"/>
      <c r="RMX71" s="28"/>
      <c r="RMY71" s="28"/>
      <c r="RMZ71" s="28"/>
      <c r="RNA71" s="28"/>
      <c r="RNB71" s="28"/>
      <c r="RNC71" s="28"/>
      <c r="RND71" s="28"/>
      <c r="RNE71" s="28"/>
      <c r="RNF71" s="28"/>
      <c r="RNG71" s="28"/>
      <c r="RNH71" s="28"/>
      <c r="RNI71" s="28"/>
      <c r="RNJ71" s="28"/>
      <c r="RNK71" s="28"/>
      <c r="RNL71" s="28"/>
      <c r="RNM71" s="28"/>
      <c r="RNN71" s="28"/>
      <c r="RNO71" s="28"/>
      <c r="RNP71" s="28"/>
      <c r="RNQ71" s="28"/>
      <c r="RNR71" s="28"/>
      <c r="RNS71" s="28"/>
      <c r="RNT71" s="28"/>
      <c r="RNU71" s="28"/>
      <c r="RNV71" s="28"/>
      <c r="RNW71" s="28"/>
      <c r="RNX71" s="28"/>
      <c r="RNY71" s="28"/>
      <c r="RNZ71" s="28"/>
      <c r="ROA71" s="28"/>
      <c r="ROB71" s="28"/>
      <c r="ROC71" s="28"/>
      <c r="ROD71" s="28"/>
      <c r="ROE71" s="28"/>
      <c r="ROF71" s="28"/>
      <c r="ROG71" s="28"/>
      <c r="ROH71" s="28"/>
      <c r="ROI71" s="28"/>
      <c r="ROJ71" s="28"/>
      <c r="ROK71" s="28"/>
      <c r="ROL71" s="28"/>
      <c r="ROM71" s="28"/>
      <c r="RON71" s="28"/>
      <c r="ROO71" s="28"/>
      <c r="ROP71" s="28"/>
      <c r="ROQ71" s="28"/>
      <c r="ROR71" s="28"/>
      <c r="ROS71" s="28"/>
      <c r="ROT71" s="28"/>
      <c r="ROU71" s="28"/>
      <c r="ROV71" s="28"/>
      <c r="ROW71" s="28"/>
      <c r="ROX71" s="28"/>
      <c r="ROY71" s="28"/>
      <c r="ROZ71" s="28"/>
      <c r="RPA71" s="28"/>
      <c r="RPB71" s="28"/>
      <c r="RPC71" s="28"/>
      <c r="RPD71" s="28"/>
      <c r="RPE71" s="28"/>
      <c r="RPF71" s="28"/>
      <c r="RPG71" s="28"/>
      <c r="RPH71" s="28"/>
      <c r="RPI71" s="28"/>
      <c r="RPJ71" s="28"/>
      <c r="RPK71" s="28"/>
      <c r="RPL71" s="28"/>
      <c r="RPM71" s="28"/>
      <c r="RPN71" s="28"/>
      <c r="RPO71" s="28"/>
      <c r="RPP71" s="28"/>
      <c r="RPQ71" s="28"/>
      <c r="RPR71" s="28"/>
      <c r="RPS71" s="28"/>
      <c r="RPT71" s="28"/>
      <c r="RPU71" s="28"/>
      <c r="RPV71" s="28"/>
      <c r="RPW71" s="28"/>
      <c r="RPX71" s="28"/>
      <c r="RPY71" s="28"/>
      <c r="RPZ71" s="28"/>
      <c r="RQA71" s="28"/>
      <c r="RQB71" s="28"/>
      <c r="RQC71" s="28"/>
      <c r="RQD71" s="28"/>
      <c r="RQE71" s="28"/>
      <c r="RQF71" s="28"/>
      <c r="RQG71" s="28"/>
      <c r="RQH71" s="28"/>
      <c r="RQI71" s="28"/>
      <c r="RQJ71" s="28"/>
      <c r="RQK71" s="28"/>
      <c r="RQL71" s="28"/>
      <c r="RQM71" s="28"/>
      <c r="RQN71" s="28"/>
      <c r="RQO71" s="28"/>
      <c r="RQP71" s="28"/>
      <c r="RQQ71" s="28"/>
      <c r="RQR71" s="28"/>
      <c r="RQS71" s="28"/>
      <c r="RQT71" s="28"/>
      <c r="RQU71" s="28"/>
      <c r="RQV71" s="28"/>
      <c r="RQW71" s="28"/>
      <c r="RQX71" s="28"/>
      <c r="RQY71" s="28"/>
      <c r="RQZ71" s="28"/>
      <c r="RRA71" s="28"/>
      <c r="RRB71" s="28"/>
      <c r="RRC71" s="28"/>
      <c r="RRD71" s="28"/>
      <c r="RRE71" s="28"/>
      <c r="RRF71" s="28"/>
      <c r="RRG71" s="28"/>
      <c r="RRH71" s="28"/>
      <c r="RRI71" s="28"/>
      <c r="RRJ71" s="28"/>
      <c r="RRK71" s="28"/>
      <c r="RRL71" s="28"/>
      <c r="RRM71" s="28"/>
      <c r="RRN71" s="28"/>
      <c r="RRO71" s="28"/>
      <c r="RRP71" s="28"/>
      <c r="RRQ71" s="28"/>
      <c r="RRR71" s="28"/>
      <c r="RRS71" s="28"/>
      <c r="RRT71" s="28"/>
      <c r="RRU71" s="28"/>
      <c r="RRV71" s="28"/>
      <c r="RRW71" s="28"/>
      <c r="RRX71" s="28"/>
      <c r="RRY71" s="28"/>
      <c r="RRZ71" s="28"/>
      <c r="RSA71" s="28"/>
      <c r="RSB71" s="28"/>
      <c r="RSC71" s="28"/>
      <c r="RSD71" s="28"/>
      <c r="RSE71" s="28"/>
      <c r="RSF71" s="28"/>
      <c r="RSG71" s="28"/>
      <c r="RSH71" s="28"/>
      <c r="RSI71" s="28"/>
      <c r="RSJ71" s="28"/>
      <c r="RSK71" s="28"/>
      <c r="RSL71" s="28"/>
      <c r="RSM71" s="28"/>
      <c r="RSN71" s="28"/>
      <c r="RSO71" s="28"/>
      <c r="RSP71" s="28"/>
      <c r="RSQ71" s="28"/>
      <c r="RSR71" s="28"/>
      <c r="RSS71" s="28"/>
      <c r="RST71" s="28"/>
      <c r="RSU71" s="28"/>
      <c r="RSV71" s="28"/>
      <c r="RSW71" s="28"/>
      <c r="RSX71" s="28"/>
      <c r="RSY71" s="28"/>
      <c r="RSZ71" s="28"/>
      <c r="RTA71" s="28"/>
      <c r="RTB71" s="28"/>
      <c r="RTC71" s="28"/>
      <c r="RTD71" s="28"/>
      <c r="RTE71" s="28"/>
      <c r="RTF71" s="28"/>
      <c r="RTG71" s="28"/>
      <c r="RTH71" s="28"/>
      <c r="RTI71" s="28"/>
      <c r="RTJ71" s="28"/>
      <c r="RTK71" s="28"/>
      <c r="RTL71" s="28"/>
      <c r="RTM71" s="28"/>
      <c r="RTN71" s="28"/>
      <c r="RTO71" s="28"/>
      <c r="RTP71" s="28"/>
      <c r="RTQ71" s="28"/>
      <c r="RTR71" s="28"/>
      <c r="RTS71" s="28"/>
      <c r="RTT71" s="28"/>
      <c r="RTU71" s="28"/>
      <c r="RTV71" s="28"/>
      <c r="RTW71" s="28"/>
      <c r="RTX71" s="28"/>
      <c r="RTY71" s="28"/>
      <c r="RTZ71" s="28"/>
      <c r="RUA71" s="28"/>
      <c r="RUB71" s="28"/>
      <c r="RUC71" s="28"/>
      <c r="RUD71" s="28"/>
      <c r="RUE71" s="28"/>
      <c r="RUF71" s="28"/>
      <c r="RUG71" s="28"/>
      <c r="RUH71" s="28"/>
      <c r="RUI71" s="28"/>
      <c r="RUJ71" s="28"/>
      <c r="RUK71" s="28"/>
      <c r="RUL71" s="28"/>
      <c r="RUM71" s="28"/>
      <c r="RUN71" s="28"/>
      <c r="RUO71" s="28"/>
      <c r="RUP71" s="28"/>
      <c r="RUQ71" s="28"/>
      <c r="RUR71" s="28"/>
      <c r="RUS71" s="28"/>
      <c r="RUT71" s="28"/>
      <c r="RUU71" s="28"/>
      <c r="RUV71" s="28"/>
      <c r="RUW71" s="28"/>
      <c r="RUX71" s="28"/>
      <c r="RUY71" s="28"/>
      <c r="RUZ71" s="28"/>
      <c r="RVA71" s="28"/>
      <c r="RVB71" s="28"/>
      <c r="RVC71" s="28"/>
      <c r="RVD71" s="28"/>
      <c r="RVE71" s="28"/>
      <c r="RVF71" s="28"/>
      <c r="RVG71" s="28"/>
      <c r="RVH71" s="28"/>
      <c r="RVI71" s="28"/>
      <c r="RVJ71" s="28"/>
      <c r="RVK71" s="28"/>
      <c r="RVL71" s="28"/>
      <c r="RVM71" s="28"/>
      <c r="RVN71" s="28"/>
      <c r="RVO71" s="28"/>
      <c r="RVP71" s="28"/>
      <c r="RVQ71" s="28"/>
      <c r="RVR71" s="28"/>
      <c r="RVS71" s="28"/>
      <c r="RVT71" s="28"/>
      <c r="RVU71" s="28"/>
      <c r="RVV71" s="28"/>
      <c r="RVW71" s="28"/>
      <c r="RVX71" s="28"/>
      <c r="RVY71" s="28"/>
      <c r="RVZ71" s="28"/>
      <c r="RWA71" s="28"/>
      <c r="RWB71" s="28"/>
      <c r="RWC71" s="28"/>
      <c r="RWD71" s="28"/>
      <c r="RWE71" s="28"/>
      <c r="RWF71" s="28"/>
      <c r="RWG71" s="28"/>
      <c r="RWH71" s="28"/>
      <c r="RWI71" s="28"/>
      <c r="RWJ71" s="28"/>
      <c r="RWK71" s="28"/>
      <c r="RWL71" s="28"/>
      <c r="RWM71" s="28"/>
      <c r="RWN71" s="28"/>
      <c r="RWO71" s="28"/>
      <c r="RWP71" s="28"/>
      <c r="RWQ71" s="28"/>
      <c r="RWR71" s="28"/>
      <c r="RWS71" s="28"/>
      <c r="RWT71" s="28"/>
      <c r="RWU71" s="28"/>
      <c r="RWV71" s="28"/>
      <c r="RWW71" s="28"/>
      <c r="RWX71" s="28"/>
      <c r="RWY71" s="28"/>
      <c r="RWZ71" s="28"/>
      <c r="RXA71" s="28"/>
      <c r="RXB71" s="28"/>
      <c r="RXC71" s="28"/>
      <c r="RXD71" s="28"/>
      <c r="RXE71" s="28"/>
      <c r="RXF71" s="28"/>
      <c r="RXG71" s="28"/>
      <c r="RXH71" s="28"/>
      <c r="RXI71" s="28"/>
      <c r="RXJ71" s="28"/>
      <c r="RXK71" s="28"/>
      <c r="RXL71" s="28"/>
      <c r="RXM71" s="28"/>
      <c r="RXN71" s="28"/>
      <c r="RXO71" s="28"/>
      <c r="RXP71" s="28"/>
      <c r="RXQ71" s="28"/>
      <c r="RXR71" s="28"/>
      <c r="RXS71" s="28"/>
      <c r="RXT71" s="28"/>
      <c r="RXU71" s="28"/>
      <c r="RXV71" s="28"/>
      <c r="RXW71" s="28"/>
      <c r="RXX71" s="28"/>
      <c r="RXY71" s="28"/>
      <c r="RXZ71" s="28"/>
      <c r="RYA71" s="28"/>
      <c r="RYB71" s="28"/>
      <c r="RYC71" s="28"/>
      <c r="RYD71" s="28"/>
      <c r="RYE71" s="28"/>
      <c r="RYF71" s="28"/>
      <c r="RYG71" s="28"/>
      <c r="RYH71" s="28"/>
      <c r="RYI71" s="28"/>
      <c r="RYJ71" s="28"/>
      <c r="RYK71" s="28"/>
      <c r="RYL71" s="28"/>
      <c r="RYM71" s="28"/>
      <c r="RYN71" s="28"/>
      <c r="RYO71" s="28"/>
      <c r="RYP71" s="28"/>
      <c r="RYQ71" s="28"/>
      <c r="RYR71" s="28"/>
      <c r="RYS71" s="28"/>
      <c r="RYT71" s="28"/>
      <c r="RYU71" s="28"/>
      <c r="RYV71" s="28"/>
      <c r="RYW71" s="28"/>
      <c r="RYX71" s="28"/>
      <c r="RYY71" s="28"/>
      <c r="RYZ71" s="28"/>
      <c r="RZA71" s="28"/>
      <c r="RZB71" s="28"/>
      <c r="RZC71" s="28"/>
      <c r="RZD71" s="28"/>
      <c r="RZE71" s="28"/>
      <c r="RZF71" s="28"/>
      <c r="RZG71" s="28"/>
      <c r="RZH71" s="28"/>
      <c r="RZI71" s="28"/>
      <c r="RZJ71" s="28"/>
      <c r="RZK71" s="28"/>
      <c r="RZL71" s="28"/>
      <c r="RZM71" s="28"/>
      <c r="RZN71" s="28"/>
      <c r="RZO71" s="28"/>
      <c r="RZP71" s="28"/>
      <c r="RZQ71" s="28"/>
      <c r="RZR71" s="28"/>
      <c r="RZS71" s="28"/>
      <c r="RZT71" s="28"/>
      <c r="RZU71" s="28"/>
      <c r="RZV71" s="28"/>
      <c r="RZW71" s="28"/>
      <c r="RZX71" s="28"/>
      <c r="RZY71" s="28"/>
      <c r="RZZ71" s="28"/>
      <c r="SAA71" s="28"/>
      <c r="SAB71" s="28"/>
      <c r="SAC71" s="28"/>
      <c r="SAD71" s="28"/>
      <c r="SAE71" s="28"/>
      <c r="SAF71" s="28"/>
      <c r="SAG71" s="28"/>
      <c r="SAH71" s="28"/>
      <c r="SAI71" s="28"/>
      <c r="SAJ71" s="28"/>
      <c r="SAK71" s="28"/>
      <c r="SAL71" s="28"/>
      <c r="SAM71" s="28"/>
      <c r="SAN71" s="28"/>
      <c r="SAO71" s="28"/>
      <c r="SAP71" s="28"/>
      <c r="SAQ71" s="28"/>
      <c r="SAR71" s="28"/>
      <c r="SAS71" s="28"/>
      <c r="SAT71" s="28"/>
      <c r="SAU71" s="28"/>
      <c r="SAV71" s="28"/>
      <c r="SAW71" s="28"/>
      <c r="SAX71" s="28"/>
      <c r="SAY71" s="28"/>
      <c r="SAZ71" s="28"/>
      <c r="SBA71" s="28"/>
      <c r="SBB71" s="28"/>
      <c r="SBC71" s="28"/>
      <c r="SBD71" s="28"/>
      <c r="SBE71" s="28"/>
      <c r="SBF71" s="28"/>
      <c r="SBG71" s="28"/>
      <c r="SBH71" s="28"/>
      <c r="SBI71" s="28"/>
      <c r="SBJ71" s="28"/>
      <c r="SBK71" s="28"/>
      <c r="SBL71" s="28"/>
      <c r="SBM71" s="28"/>
      <c r="SBN71" s="28"/>
      <c r="SBO71" s="28"/>
      <c r="SBP71" s="28"/>
      <c r="SBQ71" s="28"/>
      <c r="SBR71" s="28"/>
      <c r="SBS71" s="28"/>
      <c r="SBT71" s="28"/>
      <c r="SBU71" s="28"/>
      <c r="SBV71" s="28"/>
      <c r="SBW71" s="28"/>
      <c r="SBX71" s="28"/>
      <c r="SBY71" s="28"/>
      <c r="SBZ71" s="28"/>
      <c r="SCA71" s="28"/>
      <c r="SCB71" s="28"/>
      <c r="SCC71" s="28"/>
      <c r="SCD71" s="28"/>
      <c r="SCE71" s="28"/>
      <c r="SCF71" s="28"/>
      <c r="SCG71" s="28"/>
      <c r="SCH71" s="28"/>
      <c r="SCI71" s="28"/>
      <c r="SCJ71" s="28"/>
      <c r="SCK71" s="28"/>
      <c r="SCL71" s="28"/>
      <c r="SCM71" s="28"/>
      <c r="SCN71" s="28"/>
      <c r="SCO71" s="28"/>
      <c r="SCP71" s="28"/>
      <c r="SCQ71" s="28"/>
      <c r="SCR71" s="28"/>
      <c r="SCS71" s="28"/>
      <c r="SCT71" s="28"/>
      <c r="SCU71" s="28"/>
      <c r="SCV71" s="28"/>
      <c r="SCW71" s="28"/>
      <c r="SCX71" s="28"/>
      <c r="SCY71" s="28"/>
      <c r="SCZ71" s="28"/>
      <c r="SDA71" s="28"/>
      <c r="SDB71" s="28"/>
      <c r="SDC71" s="28"/>
      <c r="SDD71" s="28"/>
      <c r="SDE71" s="28"/>
      <c r="SDF71" s="28"/>
      <c r="SDG71" s="28"/>
      <c r="SDH71" s="28"/>
      <c r="SDI71" s="28"/>
      <c r="SDJ71" s="28"/>
      <c r="SDK71" s="28"/>
      <c r="SDL71" s="28"/>
      <c r="SDM71" s="28"/>
      <c r="SDN71" s="28"/>
      <c r="SDO71" s="28"/>
      <c r="SDP71" s="28"/>
      <c r="SDQ71" s="28"/>
      <c r="SDR71" s="28"/>
      <c r="SDS71" s="28"/>
      <c r="SDT71" s="28"/>
      <c r="SDU71" s="28"/>
      <c r="SDV71" s="28"/>
      <c r="SDW71" s="28"/>
      <c r="SDX71" s="28"/>
      <c r="SDY71" s="28"/>
      <c r="SDZ71" s="28"/>
      <c r="SEA71" s="28"/>
      <c r="SEB71" s="28"/>
      <c r="SEC71" s="28"/>
      <c r="SED71" s="28"/>
      <c r="SEE71" s="28"/>
      <c r="SEF71" s="28"/>
      <c r="SEG71" s="28"/>
      <c r="SEH71" s="28"/>
      <c r="SEI71" s="28"/>
      <c r="SEJ71" s="28"/>
      <c r="SEK71" s="28"/>
      <c r="SEL71" s="28"/>
      <c r="SEM71" s="28"/>
      <c r="SEN71" s="28"/>
      <c r="SEO71" s="28"/>
      <c r="SEP71" s="28"/>
      <c r="SEQ71" s="28"/>
      <c r="SER71" s="28"/>
      <c r="SES71" s="28"/>
      <c r="SET71" s="28"/>
      <c r="SEU71" s="28"/>
      <c r="SEV71" s="28"/>
      <c r="SEW71" s="28"/>
      <c r="SEX71" s="28"/>
      <c r="SEY71" s="28"/>
      <c r="SEZ71" s="28"/>
      <c r="SFA71" s="28"/>
      <c r="SFB71" s="28"/>
      <c r="SFC71" s="28"/>
      <c r="SFD71" s="28"/>
      <c r="SFE71" s="28"/>
      <c r="SFF71" s="28"/>
      <c r="SFG71" s="28"/>
      <c r="SFH71" s="28"/>
      <c r="SFI71" s="28"/>
      <c r="SFJ71" s="28"/>
      <c r="SFK71" s="28"/>
      <c r="SFL71" s="28"/>
      <c r="SFM71" s="28"/>
      <c r="SFN71" s="28"/>
      <c r="SFO71" s="28"/>
      <c r="SFP71" s="28"/>
      <c r="SFQ71" s="28"/>
      <c r="SFR71" s="28"/>
      <c r="SFS71" s="28"/>
      <c r="SFT71" s="28"/>
      <c r="SFU71" s="28"/>
      <c r="SFV71" s="28"/>
      <c r="SFW71" s="28"/>
      <c r="SFX71" s="28"/>
      <c r="SFY71" s="28"/>
      <c r="SFZ71" s="28"/>
      <c r="SGA71" s="28"/>
      <c r="SGB71" s="28"/>
      <c r="SGC71" s="28"/>
      <c r="SGD71" s="28"/>
      <c r="SGE71" s="28"/>
      <c r="SGF71" s="28"/>
      <c r="SGG71" s="28"/>
      <c r="SGH71" s="28"/>
      <c r="SGI71" s="28"/>
      <c r="SGJ71" s="28"/>
      <c r="SGK71" s="28"/>
      <c r="SGL71" s="28"/>
      <c r="SGM71" s="28"/>
      <c r="SGN71" s="28"/>
      <c r="SGO71" s="28"/>
      <c r="SGP71" s="28"/>
      <c r="SGQ71" s="28"/>
      <c r="SGR71" s="28"/>
      <c r="SGS71" s="28"/>
      <c r="SGT71" s="28"/>
      <c r="SGU71" s="28"/>
      <c r="SGV71" s="28"/>
      <c r="SGW71" s="28"/>
      <c r="SGX71" s="28"/>
      <c r="SGY71" s="28"/>
      <c r="SGZ71" s="28"/>
      <c r="SHA71" s="28"/>
      <c r="SHB71" s="28"/>
      <c r="SHC71" s="28"/>
      <c r="SHD71" s="28"/>
      <c r="SHE71" s="28"/>
      <c r="SHF71" s="28"/>
      <c r="SHG71" s="28"/>
      <c r="SHH71" s="28"/>
      <c r="SHI71" s="28"/>
      <c r="SHJ71" s="28"/>
      <c r="SHK71" s="28"/>
      <c r="SHL71" s="28"/>
      <c r="SHM71" s="28"/>
      <c r="SHN71" s="28"/>
      <c r="SHO71" s="28"/>
      <c r="SHP71" s="28"/>
      <c r="SHQ71" s="28"/>
      <c r="SHR71" s="28"/>
      <c r="SHS71" s="28"/>
      <c r="SHT71" s="28"/>
      <c r="SHU71" s="28"/>
      <c r="SHV71" s="28"/>
      <c r="SHW71" s="28"/>
      <c r="SHX71" s="28"/>
      <c r="SHY71" s="28"/>
      <c r="SHZ71" s="28"/>
      <c r="SIA71" s="28"/>
      <c r="SIB71" s="28"/>
      <c r="SIC71" s="28"/>
      <c r="SID71" s="28"/>
      <c r="SIE71" s="28"/>
      <c r="SIF71" s="28"/>
      <c r="SIG71" s="28"/>
      <c r="SIH71" s="28"/>
      <c r="SII71" s="28"/>
      <c r="SIJ71" s="28"/>
      <c r="SIK71" s="28"/>
      <c r="SIL71" s="28"/>
      <c r="SIM71" s="28"/>
      <c r="SIN71" s="28"/>
      <c r="SIO71" s="28"/>
      <c r="SIP71" s="28"/>
      <c r="SIQ71" s="28"/>
      <c r="SIR71" s="28"/>
      <c r="SIS71" s="28"/>
      <c r="SIT71" s="28"/>
      <c r="SIU71" s="28"/>
      <c r="SIV71" s="28"/>
      <c r="SIW71" s="28"/>
      <c r="SIX71" s="28"/>
      <c r="SIY71" s="28"/>
      <c r="SIZ71" s="28"/>
      <c r="SJA71" s="28"/>
      <c r="SJB71" s="28"/>
      <c r="SJC71" s="28"/>
      <c r="SJD71" s="28"/>
      <c r="SJE71" s="28"/>
      <c r="SJF71" s="28"/>
      <c r="SJG71" s="28"/>
      <c r="SJH71" s="28"/>
      <c r="SJI71" s="28"/>
      <c r="SJJ71" s="28"/>
      <c r="SJK71" s="28"/>
      <c r="SJL71" s="28"/>
      <c r="SJM71" s="28"/>
      <c r="SJN71" s="28"/>
      <c r="SJO71" s="28"/>
      <c r="SJP71" s="28"/>
      <c r="SJQ71" s="28"/>
      <c r="SJR71" s="28"/>
      <c r="SJS71" s="28"/>
      <c r="SJT71" s="28"/>
      <c r="SJU71" s="28"/>
      <c r="SJV71" s="28"/>
      <c r="SJW71" s="28"/>
      <c r="SJX71" s="28"/>
      <c r="SJY71" s="28"/>
      <c r="SJZ71" s="28"/>
      <c r="SKA71" s="28"/>
      <c r="SKB71" s="28"/>
      <c r="SKC71" s="28"/>
      <c r="SKD71" s="28"/>
      <c r="SKE71" s="28"/>
      <c r="SKF71" s="28"/>
      <c r="SKG71" s="28"/>
      <c r="SKH71" s="28"/>
      <c r="SKI71" s="28"/>
      <c r="SKJ71" s="28"/>
      <c r="SKK71" s="28"/>
      <c r="SKL71" s="28"/>
      <c r="SKM71" s="28"/>
      <c r="SKN71" s="28"/>
      <c r="SKO71" s="28"/>
      <c r="SKP71" s="28"/>
      <c r="SKQ71" s="28"/>
      <c r="SKR71" s="28"/>
      <c r="SKS71" s="28"/>
      <c r="SKT71" s="28"/>
      <c r="SKU71" s="28"/>
      <c r="SKV71" s="28"/>
      <c r="SKW71" s="28"/>
      <c r="SKX71" s="28"/>
      <c r="SKY71" s="28"/>
      <c r="SKZ71" s="28"/>
      <c r="SLA71" s="28"/>
      <c r="SLB71" s="28"/>
      <c r="SLC71" s="28"/>
      <c r="SLD71" s="28"/>
      <c r="SLE71" s="28"/>
      <c r="SLF71" s="28"/>
      <c r="SLG71" s="28"/>
      <c r="SLH71" s="28"/>
      <c r="SLI71" s="28"/>
      <c r="SLJ71" s="28"/>
      <c r="SLK71" s="28"/>
      <c r="SLL71" s="28"/>
      <c r="SLM71" s="28"/>
      <c r="SLN71" s="28"/>
      <c r="SLO71" s="28"/>
      <c r="SLP71" s="28"/>
      <c r="SLQ71" s="28"/>
      <c r="SLR71" s="28"/>
      <c r="SLS71" s="28"/>
      <c r="SLT71" s="28"/>
      <c r="SLU71" s="28"/>
      <c r="SLV71" s="28"/>
      <c r="SLW71" s="28"/>
      <c r="SLX71" s="28"/>
      <c r="SLY71" s="28"/>
      <c r="SLZ71" s="28"/>
      <c r="SMA71" s="28"/>
      <c r="SMB71" s="28"/>
      <c r="SMC71" s="28"/>
      <c r="SMD71" s="28"/>
      <c r="SME71" s="28"/>
      <c r="SMF71" s="28"/>
      <c r="SMG71" s="28"/>
      <c r="SMH71" s="28"/>
      <c r="SMI71" s="28"/>
      <c r="SMJ71" s="28"/>
      <c r="SMK71" s="28"/>
      <c r="SML71" s="28"/>
      <c r="SMM71" s="28"/>
      <c r="SMN71" s="28"/>
      <c r="SMO71" s="28"/>
      <c r="SMP71" s="28"/>
      <c r="SMQ71" s="28"/>
      <c r="SMR71" s="28"/>
      <c r="SMS71" s="28"/>
      <c r="SMT71" s="28"/>
      <c r="SMU71" s="28"/>
      <c r="SMV71" s="28"/>
      <c r="SMW71" s="28"/>
      <c r="SMX71" s="28"/>
      <c r="SMY71" s="28"/>
      <c r="SMZ71" s="28"/>
      <c r="SNA71" s="28"/>
      <c r="SNB71" s="28"/>
      <c r="SNC71" s="28"/>
      <c r="SND71" s="28"/>
      <c r="SNE71" s="28"/>
      <c r="SNF71" s="28"/>
      <c r="SNG71" s="28"/>
      <c r="SNH71" s="28"/>
      <c r="SNI71" s="28"/>
      <c r="SNJ71" s="28"/>
      <c r="SNK71" s="28"/>
      <c r="SNL71" s="28"/>
      <c r="SNM71" s="28"/>
      <c r="SNN71" s="28"/>
      <c r="SNO71" s="28"/>
      <c r="SNP71" s="28"/>
      <c r="SNQ71" s="28"/>
      <c r="SNR71" s="28"/>
      <c r="SNS71" s="28"/>
      <c r="SNT71" s="28"/>
      <c r="SNU71" s="28"/>
      <c r="SNV71" s="28"/>
      <c r="SNW71" s="28"/>
      <c r="SNX71" s="28"/>
      <c r="SNY71" s="28"/>
      <c r="SNZ71" s="28"/>
      <c r="SOA71" s="28"/>
      <c r="SOB71" s="28"/>
      <c r="SOC71" s="28"/>
      <c r="SOD71" s="28"/>
      <c r="SOE71" s="28"/>
      <c r="SOF71" s="28"/>
      <c r="SOG71" s="28"/>
      <c r="SOH71" s="28"/>
      <c r="SOI71" s="28"/>
      <c r="SOJ71" s="28"/>
      <c r="SOK71" s="28"/>
      <c r="SOL71" s="28"/>
      <c r="SOM71" s="28"/>
      <c r="SON71" s="28"/>
      <c r="SOO71" s="28"/>
      <c r="SOP71" s="28"/>
      <c r="SOQ71" s="28"/>
      <c r="SOR71" s="28"/>
      <c r="SOS71" s="28"/>
      <c r="SOT71" s="28"/>
      <c r="SOU71" s="28"/>
      <c r="SOV71" s="28"/>
      <c r="SOW71" s="28"/>
      <c r="SOX71" s="28"/>
      <c r="SOY71" s="28"/>
      <c r="SOZ71" s="28"/>
      <c r="SPA71" s="28"/>
      <c r="SPB71" s="28"/>
      <c r="SPC71" s="28"/>
      <c r="SPD71" s="28"/>
      <c r="SPE71" s="28"/>
      <c r="SPF71" s="28"/>
      <c r="SPG71" s="28"/>
      <c r="SPH71" s="28"/>
      <c r="SPI71" s="28"/>
      <c r="SPJ71" s="28"/>
      <c r="SPK71" s="28"/>
      <c r="SPL71" s="28"/>
      <c r="SPM71" s="28"/>
      <c r="SPN71" s="28"/>
      <c r="SPO71" s="28"/>
      <c r="SPP71" s="28"/>
      <c r="SPQ71" s="28"/>
      <c r="SPR71" s="28"/>
      <c r="SPS71" s="28"/>
      <c r="SPT71" s="28"/>
      <c r="SPU71" s="28"/>
      <c r="SPV71" s="28"/>
      <c r="SPW71" s="28"/>
      <c r="SPX71" s="28"/>
      <c r="SPY71" s="28"/>
      <c r="SPZ71" s="28"/>
      <c r="SQA71" s="28"/>
      <c r="SQB71" s="28"/>
      <c r="SQC71" s="28"/>
      <c r="SQD71" s="28"/>
      <c r="SQE71" s="28"/>
      <c r="SQF71" s="28"/>
      <c r="SQG71" s="28"/>
      <c r="SQH71" s="28"/>
      <c r="SQI71" s="28"/>
      <c r="SQJ71" s="28"/>
      <c r="SQK71" s="28"/>
      <c r="SQL71" s="28"/>
      <c r="SQM71" s="28"/>
      <c r="SQN71" s="28"/>
      <c r="SQO71" s="28"/>
      <c r="SQP71" s="28"/>
      <c r="SQQ71" s="28"/>
      <c r="SQR71" s="28"/>
      <c r="SQS71" s="28"/>
      <c r="SQT71" s="28"/>
      <c r="SQU71" s="28"/>
      <c r="SQV71" s="28"/>
      <c r="SQW71" s="28"/>
      <c r="SQX71" s="28"/>
      <c r="SQY71" s="28"/>
      <c r="SQZ71" s="28"/>
      <c r="SRA71" s="28"/>
      <c r="SRB71" s="28"/>
      <c r="SRC71" s="28"/>
      <c r="SRD71" s="28"/>
      <c r="SRE71" s="28"/>
      <c r="SRF71" s="28"/>
      <c r="SRG71" s="28"/>
      <c r="SRH71" s="28"/>
      <c r="SRI71" s="28"/>
      <c r="SRJ71" s="28"/>
      <c r="SRK71" s="28"/>
      <c r="SRL71" s="28"/>
      <c r="SRM71" s="28"/>
      <c r="SRN71" s="28"/>
      <c r="SRO71" s="28"/>
      <c r="SRP71" s="28"/>
      <c r="SRQ71" s="28"/>
      <c r="SRR71" s="28"/>
      <c r="SRS71" s="28"/>
      <c r="SRT71" s="28"/>
      <c r="SRU71" s="28"/>
      <c r="SRV71" s="28"/>
      <c r="SRW71" s="28"/>
      <c r="SRX71" s="28"/>
      <c r="SRY71" s="28"/>
      <c r="SRZ71" s="28"/>
      <c r="SSA71" s="28"/>
      <c r="SSB71" s="28"/>
      <c r="SSC71" s="28"/>
      <c r="SSD71" s="28"/>
      <c r="SSE71" s="28"/>
      <c r="SSF71" s="28"/>
      <c r="SSG71" s="28"/>
      <c r="SSH71" s="28"/>
      <c r="SSI71" s="28"/>
      <c r="SSJ71" s="28"/>
      <c r="SSK71" s="28"/>
      <c r="SSL71" s="28"/>
      <c r="SSM71" s="28"/>
      <c r="SSN71" s="28"/>
      <c r="SSO71" s="28"/>
      <c r="SSP71" s="28"/>
      <c r="SSQ71" s="28"/>
      <c r="SSR71" s="28"/>
      <c r="SSS71" s="28"/>
      <c r="SST71" s="28"/>
      <c r="SSU71" s="28"/>
      <c r="SSV71" s="28"/>
      <c r="SSW71" s="28"/>
      <c r="SSX71" s="28"/>
      <c r="SSY71" s="28"/>
      <c r="SSZ71" s="28"/>
      <c r="STA71" s="28"/>
      <c r="STB71" s="28"/>
      <c r="STC71" s="28"/>
      <c r="STD71" s="28"/>
      <c r="STE71" s="28"/>
      <c r="STF71" s="28"/>
      <c r="STG71" s="28"/>
      <c r="STH71" s="28"/>
      <c r="STI71" s="28"/>
      <c r="STJ71" s="28"/>
      <c r="STK71" s="28"/>
      <c r="STL71" s="28"/>
      <c r="STM71" s="28"/>
      <c r="STN71" s="28"/>
      <c r="STO71" s="28"/>
      <c r="STP71" s="28"/>
      <c r="STQ71" s="28"/>
      <c r="STR71" s="28"/>
      <c r="STS71" s="28"/>
      <c r="STT71" s="28"/>
      <c r="STU71" s="28"/>
      <c r="STV71" s="28"/>
      <c r="STW71" s="28"/>
      <c r="STX71" s="28"/>
      <c r="STY71" s="28"/>
      <c r="STZ71" s="28"/>
      <c r="SUA71" s="28"/>
      <c r="SUB71" s="28"/>
      <c r="SUC71" s="28"/>
      <c r="SUD71" s="28"/>
      <c r="SUE71" s="28"/>
      <c r="SUF71" s="28"/>
      <c r="SUG71" s="28"/>
      <c r="SUH71" s="28"/>
      <c r="SUI71" s="28"/>
      <c r="SUJ71" s="28"/>
      <c r="SUK71" s="28"/>
      <c r="SUL71" s="28"/>
      <c r="SUM71" s="28"/>
      <c r="SUN71" s="28"/>
      <c r="SUO71" s="28"/>
      <c r="SUP71" s="28"/>
      <c r="SUQ71" s="28"/>
      <c r="SUR71" s="28"/>
      <c r="SUS71" s="28"/>
      <c r="SUT71" s="28"/>
      <c r="SUU71" s="28"/>
      <c r="SUV71" s="28"/>
      <c r="SUW71" s="28"/>
      <c r="SUX71" s="28"/>
      <c r="SUY71" s="28"/>
      <c r="SUZ71" s="28"/>
      <c r="SVA71" s="28"/>
      <c r="SVB71" s="28"/>
      <c r="SVC71" s="28"/>
      <c r="SVD71" s="28"/>
      <c r="SVE71" s="28"/>
      <c r="SVF71" s="28"/>
      <c r="SVG71" s="28"/>
      <c r="SVH71" s="28"/>
      <c r="SVI71" s="28"/>
      <c r="SVJ71" s="28"/>
      <c r="SVK71" s="28"/>
      <c r="SVL71" s="28"/>
      <c r="SVM71" s="28"/>
      <c r="SVN71" s="28"/>
      <c r="SVO71" s="28"/>
      <c r="SVP71" s="28"/>
      <c r="SVQ71" s="28"/>
      <c r="SVR71" s="28"/>
      <c r="SVS71" s="28"/>
      <c r="SVT71" s="28"/>
      <c r="SVU71" s="28"/>
      <c r="SVV71" s="28"/>
      <c r="SVW71" s="28"/>
      <c r="SVX71" s="28"/>
      <c r="SVY71" s="28"/>
      <c r="SVZ71" s="28"/>
      <c r="SWA71" s="28"/>
      <c r="SWB71" s="28"/>
      <c r="SWC71" s="28"/>
      <c r="SWD71" s="28"/>
      <c r="SWE71" s="28"/>
      <c r="SWF71" s="28"/>
      <c r="SWG71" s="28"/>
      <c r="SWH71" s="28"/>
      <c r="SWI71" s="28"/>
      <c r="SWJ71" s="28"/>
      <c r="SWK71" s="28"/>
      <c r="SWL71" s="28"/>
      <c r="SWM71" s="28"/>
      <c r="SWN71" s="28"/>
      <c r="SWO71" s="28"/>
      <c r="SWP71" s="28"/>
      <c r="SWQ71" s="28"/>
      <c r="SWR71" s="28"/>
      <c r="SWS71" s="28"/>
      <c r="SWT71" s="28"/>
      <c r="SWU71" s="28"/>
      <c r="SWV71" s="28"/>
      <c r="SWW71" s="28"/>
      <c r="SWX71" s="28"/>
      <c r="SWY71" s="28"/>
      <c r="SWZ71" s="28"/>
      <c r="SXA71" s="28"/>
      <c r="SXB71" s="28"/>
      <c r="SXC71" s="28"/>
      <c r="SXD71" s="28"/>
      <c r="SXE71" s="28"/>
      <c r="SXF71" s="28"/>
      <c r="SXG71" s="28"/>
      <c r="SXH71" s="28"/>
      <c r="SXI71" s="28"/>
      <c r="SXJ71" s="28"/>
      <c r="SXK71" s="28"/>
      <c r="SXL71" s="28"/>
      <c r="SXM71" s="28"/>
      <c r="SXN71" s="28"/>
      <c r="SXO71" s="28"/>
      <c r="SXP71" s="28"/>
      <c r="SXQ71" s="28"/>
      <c r="SXR71" s="28"/>
      <c r="SXS71" s="28"/>
      <c r="SXT71" s="28"/>
      <c r="SXU71" s="28"/>
      <c r="SXV71" s="28"/>
      <c r="SXW71" s="28"/>
      <c r="SXX71" s="28"/>
      <c r="SXY71" s="28"/>
      <c r="SXZ71" s="28"/>
      <c r="SYA71" s="28"/>
      <c r="SYB71" s="28"/>
      <c r="SYC71" s="28"/>
      <c r="SYD71" s="28"/>
      <c r="SYE71" s="28"/>
      <c r="SYF71" s="28"/>
      <c r="SYG71" s="28"/>
      <c r="SYH71" s="28"/>
      <c r="SYI71" s="28"/>
      <c r="SYJ71" s="28"/>
      <c r="SYK71" s="28"/>
      <c r="SYL71" s="28"/>
      <c r="SYM71" s="28"/>
      <c r="SYN71" s="28"/>
      <c r="SYO71" s="28"/>
      <c r="SYP71" s="28"/>
      <c r="SYQ71" s="28"/>
      <c r="SYR71" s="28"/>
      <c r="SYS71" s="28"/>
      <c r="SYT71" s="28"/>
      <c r="SYU71" s="28"/>
      <c r="SYV71" s="28"/>
      <c r="SYW71" s="28"/>
      <c r="SYX71" s="28"/>
      <c r="SYY71" s="28"/>
      <c r="SYZ71" s="28"/>
      <c r="SZA71" s="28"/>
      <c r="SZB71" s="28"/>
      <c r="SZC71" s="28"/>
      <c r="SZD71" s="28"/>
      <c r="SZE71" s="28"/>
      <c r="SZF71" s="28"/>
      <c r="SZG71" s="28"/>
      <c r="SZH71" s="28"/>
      <c r="SZI71" s="28"/>
      <c r="SZJ71" s="28"/>
      <c r="SZK71" s="28"/>
      <c r="SZL71" s="28"/>
      <c r="SZM71" s="28"/>
      <c r="SZN71" s="28"/>
      <c r="SZO71" s="28"/>
      <c r="SZP71" s="28"/>
      <c r="SZQ71" s="28"/>
      <c r="SZR71" s="28"/>
      <c r="SZS71" s="28"/>
      <c r="SZT71" s="28"/>
      <c r="SZU71" s="28"/>
      <c r="SZV71" s="28"/>
      <c r="SZW71" s="28"/>
      <c r="SZX71" s="28"/>
      <c r="SZY71" s="28"/>
      <c r="SZZ71" s="28"/>
      <c r="TAA71" s="28"/>
      <c r="TAB71" s="28"/>
      <c r="TAC71" s="28"/>
      <c r="TAD71" s="28"/>
      <c r="TAE71" s="28"/>
      <c r="TAF71" s="28"/>
      <c r="TAG71" s="28"/>
      <c r="TAH71" s="28"/>
      <c r="TAI71" s="28"/>
      <c r="TAJ71" s="28"/>
      <c r="TAK71" s="28"/>
      <c r="TAL71" s="28"/>
      <c r="TAM71" s="28"/>
      <c r="TAN71" s="28"/>
      <c r="TAO71" s="28"/>
      <c r="TAP71" s="28"/>
      <c r="TAQ71" s="28"/>
      <c r="TAR71" s="28"/>
      <c r="TAS71" s="28"/>
      <c r="TAT71" s="28"/>
      <c r="TAU71" s="28"/>
      <c r="TAV71" s="28"/>
      <c r="TAW71" s="28"/>
      <c r="TAX71" s="28"/>
      <c r="TAY71" s="28"/>
      <c r="TAZ71" s="28"/>
      <c r="TBA71" s="28"/>
      <c r="TBB71" s="28"/>
      <c r="TBC71" s="28"/>
      <c r="TBD71" s="28"/>
      <c r="TBE71" s="28"/>
      <c r="TBF71" s="28"/>
      <c r="TBG71" s="28"/>
      <c r="TBH71" s="28"/>
      <c r="TBI71" s="28"/>
      <c r="TBJ71" s="28"/>
      <c r="TBK71" s="28"/>
      <c r="TBL71" s="28"/>
      <c r="TBM71" s="28"/>
      <c r="TBN71" s="28"/>
      <c r="TBO71" s="28"/>
      <c r="TBP71" s="28"/>
      <c r="TBQ71" s="28"/>
      <c r="TBR71" s="28"/>
      <c r="TBS71" s="28"/>
      <c r="TBT71" s="28"/>
      <c r="TBU71" s="28"/>
      <c r="TBV71" s="28"/>
      <c r="TBW71" s="28"/>
      <c r="TBX71" s="28"/>
      <c r="TBY71" s="28"/>
      <c r="TBZ71" s="28"/>
      <c r="TCA71" s="28"/>
      <c r="TCB71" s="28"/>
      <c r="TCC71" s="28"/>
      <c r="TCD71" s="28"/>
      <c r="TCE71" s="28"/>
      <c r="TCF71" s="28"/>
      <c r="TCG71" s="28"/>
      <c r="TCH71" s="28"/>
      <c r="TCI71" s="28"/>
      <c r="TCJ71" s="28"/>
      <c r="TCK71" s="28"/>
      <c r="TCL71" s="28"/>
      <c r="TCM71" s="28"/>
      <c r="TCN71" s="28"/>
      <c r="TCO71" s="28"/>
      <c r="TCP71" s="28"/>
      <c r="TCQ71" s="28"/>
      <c r="TCR71" s="28"/>
      <c r="TCS71" s="28"/>
      <c r="TCT71" s="28"/>
      <c r="TCU71" s="28"/>
      <c r="TCV71" s="28"/>
      <c r="TCW71" s="28"/>
      <c r="TCX71" s="28"/>
      <c r="TCY71" s="28"/>
      <c r="TCZ71" s="28"/>
      <c r="TDA71" s="28"/>
      <c r="TDB71" s="28"/>
      <c r="TDC71" s="28"/>
      <c r="TDD71" s="28"/>
      <c r="TDE71" s="28"/>
      <c r="TDF71" s="28"/>
      <c r="TDG71" s="28"/>
      <c r="TDH71" s="28"/>
      <c r="TDI71" s="28"/>
      <c r="TDJ71" s="28"/>
      <c r="TDK71" s="28"/>
      <c r="TDL71" s="28"/>
      <c r="TDM71" s="28"/>
      <c r="TDN71" s="28"/>
      <c r="TDO71" s="28"/>
      <c r="TDP71" s="28"/>
      <c r="TDQ71" s="28"/>
      <c r="TDR71" s="28"/>
      <c r="TDS71" s="28"/>
      <c r="TDT71" s="28"/>
      <c r="TDU71" s="28"/>
      <c r="TDV71" s="28"/>
      <c r="TDW71" s="28"/>
      <c r="TDX71" s="28"/>
      <c r="TDY71" s="28"/>
      <c r="TDZ71" s="28"/>
      <c r="TEA71" s="28"/>
      <c r="TEB71" s="28"/>
      <c r="TEC71" s="28"/>
      <c r="TED71" s="28"/>
      <c r="TEE71" s="28"/>
      <c r="TEF71" s="28"/>
      <c r="TEG71" s="28"/>
      <c r="TEH71" s="28"/>
      <c r="TEI71" s="28"/>
      <c r="TEJ71" s="28"/>
      <c r="TEK71" s="28"/>
      <c r="TEL71" s="28"/>
      <c r="TEM71" s="28"/>
      <c r="TEN71" s="28"/>
      <c r="TEO71" s="28"/>
      <c r="TEP71" s="28"/>
      <c r="TEQ71" s="28"/>
      <c r="TER71" s="28"/>
      <c r="TES71" s="28"/>
      <c r="TET71" s="28"/>
      <c r="TEU71" s="28"/>
      <c r="TEV71" s="28"/>
      <c r="TEW71" s="28"/>
      <c r="TEX71" s="28"/>
      <c r="TEY71" s="28"/>
      <c r="TEZ71" s="28"/>
      <c r="TFA71" s="28"/>
      <c r="TFB71" s="28"/>
      <c r="TFC71" s="28"/>
      <c r="TFD71" s="28"/>
      <c r="TFE71" s="28"/>
      <c r="TFF71" s="28"/>
      <c r="TFG71" s="28"/>
      <c r="TFH71" s="28"/>
      <c r="TFI71" s="28"/>
      <c r="TFJ71" s="28"/>
      <c r="TFK71" s="28"/>
      <c r="TFL71" s="28"/>
      <c r="TFM71" s="28"/>
      <c r="TFN71" s="28"/>
      <c r="TFO71" s="28"/>
      <c r="TFP71" s="28"/>
      <c r="TFQ71" s="28"/>
      <c r="TFR71" s="28"/>
      <c r="TFS71" s="28"/>
      <c r="TFT71" s="28"/>
      <c r="TFU71" s="28"/>
      <c r="TFV71" s="28"/>
      <c r="TFW71" s="28"/>
      <c r="TFX71" s="28"/>
      <c r="TFY71" s="28"/>
      <c r="TFZ71" s="28"/>
      <c r="TGA71" s="28"/>
      <c r="TGB71" s="28"/>
      <c r="TGC71" s="28"/>
      <c r="TGD71" s="28"/>
      <c r="TGE71" s="28"/>
      <c r="TGF71" s="28"/>
      <c r="TGG71" s="28"/>
      <c r="TGH71" s="28"/>
      <c r="TGI71" s="28"/>
      <c r="TGJ71" s="28"/>
      <c r="TGK71" s="28"/>
      <c r="TGL71" s="28"/>
      <c r="TGM71" s="28"/>
      <c r="TGN71" s="28"/>
      <c r="TGO71" s="28"/>
      <c r="TGP71" s="28"/>
      <c r="TGQ71" s="28"/>
      <c r="TGR71" s="28"/>
      <c r="TGS71" s="28"/>
      <c r="TGT71" s="28"/>
      <c r="TGU71" s="28"/>
      <c r="TGV71" s="28"/>
      <c r="TGW71" s="28"/>
      <c r="TGX71" s="28"/>
      <c r="TGY71" s="28"/>
      <c r="TGZ71" s="28"/>
      <c r="THA71" s="28"/>
      <c r="THB71" s="28"/>
      <c r="THC71" s="28"/>
      <c r="THD71" s="28"/>
      <c r="THE71" s="28"/>
      <c r="THF71" s="28"/>
      <c r="THG71" s="28"/>
      <c r="THH71" s="28"/>
      <c r="THI71" s="28"/>
      <c r="THJ71" s="28"/>
      <c r="THK71" s="28"/>
      <c r="THL71" s="28"/>
      <c r="THM71" s="28"/>
      <c r="THN71" s="28"/>
      <c r="THO71" s="28"/>
      <c r="THP71" s="28"/>
      <c r="THQ71" s="28"/>
      <c r="THR71" s="28"/>
      <c r="THS71" s="28"/>
      <c r="THT71" s="28"/>
      <c r="THU71" s="28"/>
      <c r="THV71" s="28"/>
      <c r="THW71" s="28"/>
      <c r="THX71" s="28"/>
      <c r="THY71" s="28"/>
      <c r="THZ71" s="28"/>
      <c r="TIA71" s="28"/>
      <c r="TIB71" s="28"/>
      <c r="TIC71" s="28"/>
      <c r="TID71" s="28"/>
      <c r="TIE71" s="28"/>
      <c r="TIF71" s="28"/>
      <c r="TIG71" s="28"/>
      <c r="TIH71" s="28"/>
      <c r="TII71" s="28"/>
      <c r="TIJ71" s="28"/>
      <c r="TIK71" s="28"/>
      <c r="TIL71" s="28"/>
      <c r="TIM71" s="28"/>
      <c r="TIN71" s="28"/>
      <c r="TIO71" s="28"/>
      <c r="TIP71" s="28"/>
      <c r="TIQ71" s="28"/>
      <c r="TIR71" s="28"/>
      <c r="TIS71" s="28"/>
      <c r="TIT71" s="28"/>
      <c r="TIU71" s="28"/>
      <c r="TIV71" s="28"/>
      <c r="TIW71" s="28"/>
      <c r="TIX71" s="28"/>
      <c r="TIY71" s="28"/>
      <c r="TIZ71" s="28"/>
      <c r="TJA71" s="28"/>
      <c r="TJB71" s="28"/>
      <c r="TJC71" s="28"/>
      <c r="TJD71" s="28"/>
      <c r="TJE71" s="28"/>
      <c r="TJF71" s="28"/>
      <c r="TJG71" s="28"/>
      <c r="TJH71" s="28"/>
      <c r="TJI71" s="28"/>
      <c r="TJJ71" s="28"/>
      <c r="TJK71" s="28"/>
      <c r="TJL71" s="28"/>
      <c r="TJM71" s="28"/>
      <c r="TJN71" s="28"/>
      <c r="TJO71" s="28"/>
      <c r="TJP71" s="28"/>
      <c r="TJQ71" s="28"/>
      <c r="TJR71" s="28"/>
      <c r="TJS71" s="28"/>
      <c r="TJT71" s="28"/>
      <c r="TJU71" s="28"/>
      <c r="TJV71" s="28"/>
      <c r="TJW71" s="28"/>
      <c r="TJX71" s="28"/>
      <c r="TJY71" s="28"/>
      <c r="TJZ71" s="28"/>
      <c r="TKA71" s="28"/>
      <c r="TKB71" s="28"/>
      <c r="TKC71" s="28"/>
      <c r="TKD71" s="28"/>
      <c r="TKE71" s="28"/>
      <c r="TKF71" s="28"/>
      <c r="TKG71" s="28"/>
      <c r="TKH71" s="28"/>
      <c r="TKI71" s="28"/>
      <c r="TKJ71" s="28"/>
      <c r="TKK71" s="28"/>
      <c r="TKL71" s="28"/>
      <c r="TKM71" s="28"/>
      <c r="TKN71" s="28"/>
      <c r="TKO71" s="28"/>
      <c r="TKP71" s="28"/>
      <c r="TKQ71" s="28"/>
      <c r="TKR71" s="28"/>
      <c r="TKS71" s="28"/>
      <c r="TKT71" s="28"/>
      <c r="TKU71" s="28"/>
      <c r="TKV71" s="28"/>
      <c r="TKW71" s="28"/>
      <c r="TKX71" s="28"/>
      <c r="TKY71" s="28"/>
      <c r="TKZ71" s="28"/>
      <c r="TLA71" s="28"/>
      <c r="TLB71" s="28"/>
      <c r="TLC71" s="28"/>
      <c r="TLD71" s="28"/>
      <c r="TLE71" s="28"/>
      <c r="TLF71" s="28"/>
      <c r="TLG71" s="28"/>
      <c r="TLH71" s="28"/>
      <c r="TLI71" s="28"/>
      <c r="TLJ71" s="28"/>
      <c r="TLK71" s="28"/>
      <c r="TLL71" s="28"/>
      <c r="TLM71" s="28"/>
      <c r="TLN71" s="28"/>
      <c r="TLO71" s="28"/>
      <c r="TLP71" s="28"/>
      <c r="TLQ71" s="28"/>
      <c r="TLR71" s="28"/>
      <c r="TLS71" s="28"/>
      <c r="TLT71" s="28"/>
      <c r="TLU71" s="28"/>
      <c r="TLV71" s="28"/>
      <c r="TLW71" s="28"/>
      <c r="TLX71" s="28"/>
      <c r="TLY71" s="28"/>
      <c r="TLZ71" s="28"/>
      <c r="TMA71" s="28"/>
      <c r="TMB71" s="28"/>
      <c r="TMC71" s="28"/>
      <c r="TMD71" s="28"/>
      <c r="TME71" s="28"/>
      <c r="TMF71" s="28"/>
      <c r="TMG71" s="28"/>
      <c r="TMH71" s="28"/>
      <c r="TMI71" s="28"/>
      <c r="TMJ71" s="28"/>
      <c r="TMK71" s="28"/>
      <c r="TML71" s="28"/>
      <c r="TMM71" s="28"/>
      <c r="TMN71" s="28"/>
      <c r="TMO71" s="28"/>
      <c r="TMP71" s="28"/>
      <c r="TMQ71" s="28"/>
      <c r="TMR71" s="28"/>
      <c r="TMS71" s="28"/>
      <c r="TMT71" s="28"/>
      <c r="TMU71" s="28"/>
      <c r="TMV71" s="28"/>
      <c r="TMW71" s="28"/>
      <c r="TMX71" s="28"/>
      <c r="TMY71" s="28"/>
      <c r="TMZ71" s="28"/>
      <c r="TNA71" s="28"/>
      <c r="TNB71" s="28"/>
      <c r="TNC71" s="28"/>
      <c r="TND71" s="28"/>
      <c r="TNE71" s="28"/>
      <c r="TNF71" s="28"/>
      <c r="TNG71" s="28"/>
      <c r="TNH71" s="28"/>
      <c r="TNI71" s="28"/>
      <c r="TNJ71" s="28"/>
      <c r="TNK71" s="28"/>
      <c r="TNL71" s="28"/>
      <c r="TNM71" s="28"/>
      <c r="TNN71" s="28"/>
      <c r="TNO71" s="28"/>
      <c r="TNP71" s="28"/>
      <c r="TNQ71" s="28"/>
      <c r="TNR71" s="28"/>
      <c r="TNS71" s="28"/>
      <c r="TNT71" s="28"/>
      <c r="TNU71" s="28"/>
      <c r="TNV71" s="28"/>
      <c r="TNW71" s="28"/>
      <c r="TNX71" s="28"/>
      <c r="TNY71" s="28"/>
      <c r="TNZ71" s="28"/>
      <c r="TOA71" s="28"/>
      <c r="TOB71" s="28"/>
      <c r="TOC71" s="28"/>
      <c r="TOD71" s="28"/>
      <c r="TOE71" s="28"/>
      <c r="TOF71" s="28"/>
      <c r="TOG71" s="28"/>
      <c r="TOH71" s="28"/>
      <c r="TOI71" s="28"/>
      <c r="TOJ71" s="28"/>
      <c r="TOK71" s="28"/>
      <c r="TOL71" s="28"/>
      <c r="TOM71" s="28"/>
      <c r="TON71" s="28"/>
      <c r="TOO71" s="28"/>
      <c r="TOP71" s="28"/>
      <c r="TOQ71" s="28"/>
      <c r="TOR71" s="28"/>
      <c r="TOS71" s="28"/>
      <c r="TOT71" s="28"/>
      <c r="TOU71" s="28"/>
      <c r="TOV71" s="28"/>
      <c r="TOW71" s="28"/>
      <c r="TOX71" s="28"/>
      <c r="TOY71" s="28"/>
      <c r="TOZ71" s="28"/>
      <c r="TPA71" s="28"/>
      <c r="TPB71" s="28"/>
      <c r="TPC71" s="28"/>
      <c r="TPD71" s="28"/>
      <c r="TPE71" s="28"/>
      <c r="TPF71" s="28"/>
      <c r="TPG71" s="28"/>
      <c r="TPH71" s="28"/>
      <c r="TPI71" s="28"/>
      <c r="TPJ71" s="28"/>
      <c r="TPK71" s="28"/>
      <c r="TPL71" s="28"/>
      <c r="TPM71" s="28"/>
      <c r="TPN71" s="28"/>
      <c r="TPO71" s="28"/>
      <c r="TPP71" s="28"/>
      <c r="TPQ71" s="28"/>
      <c r="TPR71" s="28"/>
      <c r="TPS71" s="28"/>
      <c r="TPT71" s="28"/>
      <c r="TPU71" s="28"/>
      <c r="TPV71" s="28"/>
      <c r="TPW71" s="28"/>
      <c r="TPX71" s="28"/>
      <c r="TPY71" s="28"/>
      <c r="TPZ71" s="28"/>
      <c r="TQA71" s="28"/>
      <c r="TQB71" s="28"/>
      <c r="TQC71" s="28"/>
      <c r="TQD71" s="28"/>
      <c r="TQE71" s="28"/>
      <c r="TQF71" s="28"/>
      <c r="TQG71" s="28"/>
      <c r="TQH71" s="28"/>
      <c r="TQI71" s="28"/>
      <c r="TQJ71" s="28"/>
      <c r="TQK71" s="28"/>
      <c r="TQL71" s="28"/>
      <c r="TQM71" s="28"/>
      <c r="TQN71" s="28"/>
      <c r="TQO71" s="28"/>
      <c r="TQP71" s="28"/>
      <c r="TQQ71" s="28"/>
      <c r="TQR71" s="28"/>
      <c r="TQS71" s="28"/>
      <c r="TQT71" s="28"/>
      <c r="TQU71" s="28"/>
      <c r="TQV71" s="28"/>
      <c r="TQW71" s="28"/>
      <c r="TQX71" s="28"/>
      <c r="TQY71" s="28"/>
      <c r="TQZ71" s="28"/>
      <c r="TRA71" s="28"/>
      <c r="TRB71" s="28"/>
      <c r="TRC71" s="28"/>
      <c r="TRD71" s="28"/>
      <c r="TRE71" s="28"/>
      <c r="TRF71" s="28"/>
      <c r="TRG71" s="28"/>
      <c r="TRH71" s="28"/>
      <c r="TRI71" s="28"/>
      <c r="TRJ71" s="28"/>
      <c r="TRK71" s="28"/>
      <c r="TRL71" s="28"/>
      <c r="TRM71" s="28"/>
      <c r="TRN71" s="28"/>
      <c r="TRO71" s="28"/>
      <c r="TRP71" s="28"/>
      <c r="TRQ71" s="28"/>
      <c r="TRR71" s="28"/>
      <c r="TRS71" s="28"/>
      <c r="TRT71" s="28"/>
      <c r="TRU71" s="28"/>
      <c r="TRV71" s="28"/>
      <c r="TRW71" s="28"/>
      <c r="TRX71" s="28"/>
      <c r="TRY71" s="28"/>
      <c r="TRZ71" s="28"/>
      <c r="TSA71" s="28"/>
      <c r="TSB71" s="28"/>
      <c r="TSC71" s="28"/>
      <c r="TSD71" s="28"/>
      <c r="TSE71" s="28"/>
      <c r="TSF71" s="28"/>
      <c r="TSG71" s="28"/>
      <c r="TSH71" s="28"/>
      <c r="TSI71" s="28"/>
      <c r="TSJ71" s="28"/>
      <c r="TSK71" s="28"/>
      <c r="TSL71" s="28"/>
      <c r="TSM71" s="28"/>
      <c r="TSN71" s="28"/>
      <c r="TSO71" s="28"/>
      <c r="TSP71" s="28"/>
      <c r="TSQ71" s="28"/>
      <c r="TSR71" s="28"/>
      <c r="TSS71" s="28"/>
      <c r="TST71" s="28"/>
      <c r="TSU71" s="28"/>
      <c r="TSV71" s="28"/>
      <c r="TSW71" s="28"/>
      <c r="TSX71" s="28"/>
      <c r="TSY71" s="28"/>
      <c r="TSZ71" s="28"/>
      <c r="TTA71" s="28"/>
      <c r="TTB71" s="28"/>
      <c r="TTC71" s="28"/>
      <c r="TTD71" s="28"/>
      <c r="TTE71" s="28"/>
      <c r="TTF71" s="28"/>
      <c r="TTG71" s="28"/>
      <c r="TTH71" s="28"/>
      <c r="TTI71" s="28"/>
      <c r="TTJ71" s="28"/>
      <c r="TTK71" s="28"/>
      <c r="TTL71" s="28"/>
      <c r="TTM71" s="28"/>
      <c r="TTN71" s="28"/>
      <c r="TTO71" s="28"/>
      <c r="TTP71" s="28"/>
      <c r="TTQ71" s="28"/>
      <c r="TTR71" s="28"/>
      <c r="TTS71" s="28"/>
      <c r="TTT71" s="28"/>
      <c r="TTU71" s="28"/>
      <c r="TTV71" s="28"/>
      <c r="TTW71" s="28"/>
      <c r="TTX71" s="28"/>
      <c r="TTY71" s="28"/>
      <c r="TTZ71" s="28"/>
      <c r="TUA71" s="28"/>
      <c r="TUB71" s="28"/>
      <c r="TUC71" s="28"/>
      <c r="TUD71" s="28"/>
      <c r="TUE71" s="28"/>
      <c r="TUF71" s="28"/>
      <c r="TUG71" s="28"/>
      <c r="TUH71" s="28"/>
      <c r="TUI71" s="28"/>
      <c r="TUJ71" s="28"/>
      <c r="TUK71" s="28"/>
      <c r="TUL71" s="28"/>
      <c r="TUM71" s="28"/>
      <c r="TUN71" s="28"/>
      <c r="TUO71" s="28"/>
      <c r="TUP71" s="28"/>
      <c r="TUQ71" s="28"/>
      <c r="TUR71" s="28"/>
      <c r="TUS71" s="28"/>
      <c r="TUT71" s="28"/>
      <c r="TUU71" s="28"/>
      <c r="TUV71" s="28"/>
      <c r="TUW71" s="28"/>
      <c r="TUX71" s="28"/>
      <c r="TUY71" s="28"/>
      <c r="TUZ71" s="28"/>
      <c r="TVA71" s="28"/>
      <c r="TVB71" s="28"/>
      <c r="TVC71" s="28"/>
      <c r="TVD71" s="28"/>
      <c r="TVE71" s="28"/>
      <c r="TVF71" s="28"/>
      <c r="TVG71" s="28"/>
      <c r="TVH71" s="28"/>
      <c r="TVI71" s="28"/>
      <c r="TVJ71" s="28"/>
      <c r="TVK71" s="28"/>
      <c r="TVL71" s="28"/>
      <c r="TVM71" s="28"/>
      <c r="TVN71" s="28"/>
      <c r="TVO71" s="28"/>
      <c r="TVP71" s="28"/>
      <c r="TVQ71" s="28"/>
      <c r="TVR71" s="28"/>
      <c r="TVS71" s="28"/>
      <c r="TVT71" s="28"/>
      <c r="TVU71" s="28"/>
      <c r="TVV71" s="28"/>
      <c r="TVW71" s="28"/>
      <c r="TVX71" s="28"/>
      <c r="TVY71" s="28"/>
      <c r="TVZ71" s="28"/>
      <c r="TWA71" s="28"/>
      <c r="TWB71" s="28"/>
      <c r="TWC71" s="28"/>
      <c r="TWD71" s="28"/>
      <c r="TWE71" s="28"/>
      <c r="TWF71" s="28"/>
      <c r="TWG71" s="28"/>
      <c r="TWH71" s="28"/>
      <c r="TWI71" s="28"/>
      <c r="TWJ71" s="28"/>
      <c r="TWK71" s="28"/>
      <c r="TWL71" s="28"/>
      <c r="TWM71" s="28"/>
      <c r="TWN71" s="28"/>
      <c r="TWO71" s="28"/>
      <c r="TWP71" s="28"/>
      <c r="TWQ71" s="28"/>
      <c r="TWR71" s="28"/>
      <c r="TWS71" s="28"/>
      <c r="TWT71" s="28"/>
      <c r="TWU71" s="28"/>
      <c r="TWV71" s="28"/>
      <c r="TWW71" s="28"/>
      <c r="TWX71" s="28"/>
      <c r="TWY71" s="28"/>
      <c r="TWZ71" s="28"/>
      <c r="TXA71" s="28"/>
      <c r="TXB71" s="28"/>
      <c r="TXC71" s="28"/>
      <c r="TXD71" s="28"/>
      <c r="TXE71" s="28"/>
      <c r="TXF71" s="28"/>
      <c r="TXG71" s="28"/>
      <c r="TXH71" s="28"/>
      <c r="TXI71" s="28"/>
      <c r="TXJ71" s="28"/>
      <c r="TXK71" s="28"/>
      <c r="TXL71" s="28"/>
      <c r="TXM71" s="28"/>
      <c r="TXN71" s="28"/>
      <c r="TXO71" s="28"/>
      <c r="TXP71" s="28"/>
      <c r="TXQ71" s="28"/>
      <c r="TXR71" s="28"/>
      <c r="TXS71" s="28"/>
      <c r="TXT71" s="28"/>
      <c r="TXU71" s="28"/>
      <c r="TXV71" s="28"/>
      <c r="TXW71" s="28"/>
      <c r="TXX71" s="28"/>
      <c r="TXY71" s="28"/>
      <c r="TXZ71" s="28"/>
      <c r="TYA71" s="28"/>
      <c r="TYB71" s="28"/>
      <c r="TYC71" s="28"/>
      <c r="TYD71" s="28"/>
      <c r="TYE71" s="28"/>
      <c r="TYF71" s="28"/>
      <c r="TYG71" s="28"/>
      <c r="TYH71" s="28"/>
      <c r="TYI71" s="28"/>
      <c r="TYJ71" s="28"/>
      <c r="TYK71" s="28"/>
      <c r="TYL71" s="28"/>
      <c r="TYM71" s="28"/>
      <c r="TYN71" s="28"/>
      <c r="TYO71" s="28"/>
      <c r="TYP71" s="28"/>
      <c r="TYQ71" s="28"/>
      <c r="TYR71" s="28"/>
      <c r="TYS71" s="28"/>
      <c r="TYT71" s="28"/>
      <c r="TYU71" s="28"/>
      <c r="TYV71" s="28"/>
      <c r="TYW71" s="28"/>
      <c r="TYX71" s="28"/>
      <c r="TYY71" s="28"/>
      <c r="TYZ71" s="28"/>
      <c r="TZA71" s="28"/>
      <c r="TZB71" s="28"/>
      <c r="TZC71" s="28"/>
      <c r="TZD71" s="28"/>
      <c r="TZE71" s="28"/>
      <c r="TZF71" s="28"/>
      <c r="TZG71" s="28"/>
      <c r="TZH71" s="28"/>
      <c r="TZI71" s="28"/>
      <c r="TZJ71" s="28"/>
      <c r="TZK71" s="28"/>
      <c r="TZL71" s="28"/>
      <c r="TZM71" s="28"/>
      <c r="TZN71" s="28"/>
      <c r="TZO71" s="28"/>
      <c r="TZP71" s="28"/>
      <c r="TZQ71" s="28"/>
      <c r="TZR71" s="28"/>
      <c r="TZS71" s="28"/>
      <c r="TZT71" s="28"/>
      <c r="TZU71" s="28"/>
      <c r="TZV71" s="28"/>
      <c r="TZW71" s="28"/>
      <c r="TZX71" s="28"/>
      <c r="TZY71" s="28"/>
      <c r="TZZ71" s="28"/>
      <c r="UAA71" s="28"/>
      <c r="UAB71" s="28"/>
      <c r="UAC71" s="28"/>
      <c r="UAD71" s="28"/>
      <c r="UAE71" s="28"/>
      <c r="UAF71" s="28"/>
      <c r="UAG71" s="28"/>
      <c r="UAH71" s="28"/>
      <c r="UAI71" s="28"/>
      <c r="UAJ71" s="28"/>
      <c r="UAK71" s="28"/>
      <c r="UAL71" s="28"/>
      <c r="UAM71" s="28"/>
      <c r="UAN71" s="28"/>
      <c r="UAO71" s="28"/>
      <c r="UAP71" s="28"/>
      <c r="UAQ71" s="28"/>
      <c r="UAR71" s="28"/>
      <c r="UAS71" s="28"/>
      <c r="UAT71" s="28"/>
      <c r="UAU71" s="28"/>
      <c r="UAV71" s="28"/>
      <c r="UAW71" s="28"/>
      <c r="UAX71" s="28"/>
      <c r="UAY71" s="28"/>
      <c r="UAZ71" s="28"/>
      <c r="UBA71" s="28"/>
      <c r="UBB71" s="28"/>
      <c r="UBC71" s="28"/>
      <c r="UBD71" s="28"/>
      <c r="UBE71" s="28"/>
      <c r="UBF71" s="28"/>
      <c r="UBG71" s="28"/>
      <c r="UBH71" s="28"/>
      <c r="UBI71" s="28"/>
      <c r="UBJ71" s="28"/>
      <c r="UBK71" s="28"/>
      <c r="UBL71" s="28"/>
      <c r="UBM71" s="28"/>
      <c r="UBN71" s="28"/>
      <c r="UBO71" s="28"/>
      <c r="UBP71" s="28"/>
      <c r="UBQ71" s="28"/>
      <c r="UBR71" s="28"/>
      <c r="UBS71" s="28"/>
      <c r="UBT71" s="28"/>
      <c r="UBU71" s="28"/>
      <c r="UBV71" s="28"/>
      <c r="UBW71" s="28"/>
      <c r="UBX71" s="28"/>
      <c r="UBY71" s="28"/>
      <c r="UBZ71" s="28"/>
      <c r="UCA71" s="28"/>
      <c r="UCB71" s="28"/>
      <c r="UCC71" s="28"/>
      <c r="UCD71" s="28"/>
      <c r="UCE71" s="28"/>
      <c r="UCF71" s="28"/>
      <c r="UCG71" s="28"/>
      <c r="UCH71" s="28"/>
      <c r="UCI71" s="28"/>
      <c r="UCJ71" s="28"/>
      <c r="UCK71" s="28"/>
      <c r="UCL71" s="28"/>
      <c r="UCM71" s="28"/>
      <c r="UCN71" s="28"/>
      <c r="UCO71" s="28"/>
      <c r="UCP71" s="28"/>
      <c r="UCQ71" s="28"/>
      <c r="UCR71" s="28"/>
      <c r="UCS71" s="28"/>
      <c r="UCT71" s="28"/>
      <c r="UCU71" s="28"/>
      <c r="UCV71" s="28"/>
      <c r="UCW71" s="28"/>
      <c r="UCX71" s="28"/>
      <c r="UCY71" s="28"/>
      <c r="UCZ71" s="28"/>
      <c r="UDA71" s="28"/>
      <c r="UDB71" s="28"/>
      <c r="UDC71" s="28"/>
      <c r="UDD71" s="28"/>
      <c r="UDE71" s="28"/>
      <c r="UDF71" s="28"/>
      <c r="UDG71" s="28"/>
      <c r="UDH71" s="28"/>
      <c r="UDI71" s="28"/>
      <c r="UDJ71" s="28"/>
      <c r="UDK71" s="28"/>
      <c r="UDL71" s="28"/>
      <c r="UDM71" s="28"/>
      <c r="UDN71" s="28"/>
      <c r="UDO71" s="28"/>
      <c r="UDP71" s="28"/>
      <c r="UDQ71" s="28"/>
      <c r="UDR71" s="28"/>
      <c r="UDS71" s="28"/>
      <c r="UDT71" s="28"/>
      <c r="UDU71" s="28"/>
      <c r="UDV71" s="28"/>
      <c r="UDW71" s="28"/>
      <c r="UDX71" s="28"/>
      <c r="UDY71" s="28"/>
      <c r="UDZ71" s="28"/>
      <c r="UEA71" s="28"/>
      <c r="UEB71" s="28"/>
      <c r="UEC71" s="28"/>
      <c r="UED71" s="28"/>
      <c r="UEE71" s="28"/>
      <c r="UEF71" s="28"/>
      <c r="UEG71" s="28"/>
      <c r="UEH71" s="28"/>
      <c r="UEI71" s="28"/>
      <c r="UEJ71" s="28"/>
      <c r="UEK71" s="28"/>
      <c r="UEL71" s="28"/>
      <c r="UEM71" s="28"/>
      <c r="UEN71" s="28"/>
      <c r="UEO71" s="28"/>
      <c r="UEP71" s="28"/>
      <c r="UEQ71" s="28"/>
      <c r="UER71" s="28"/>
      <c r="UES71" s="28"/>
      <c r="UET71" s="28"/>
      <c r="UEU71" s="28"/>
      <c r="UEV71" s="28"/>
      <c r="UEW71" s="28"/>
      <c r="UEX71" s="28"/>
      <c r="UEY71" s="28"/>
      <c r="UEZ71" s="28"/>
      <c r="UFA71" s="28"/>
      <c r="UFB71" s="28"/>
      <c r="UFC71" s="28"/>
      <c r="UFD71" s="28"/>
      <c r="UFE71" s="28"/>
      <c r="UFF71" s="28"/>
      <c r="UFG71" s="28"/>
      <c r="UFH71" s="28"/>
      <c r="UFI71" s="28"/>
      <c r="UFJ71" s="28"/>
      <c r="UFK71" s="28"/>
      <c r="UFL71" s="28"/>
      <c r="UFM71" s="28"/>
      <c r="UFN71" s="28"/>
      <c r="UFO71" s="28"/>
      <c r="UFP71" s="28"/>
      <c r="UFQ71" s="28"/>
      <c r="UFR71" s="28"/>
      <c r="UFS71" s="28"/>
      <c r="UFT71" s="28"/>
      <c r="UFU71" s="28"/>
      <c r="UFV71" s="28"/>
      <c r="UFW71" s="28"/>
      <c r="UFX71" s="28"/>
      <c r="UFY71" s="28"/>
      <c r="UFZ71" s="28"/>
      <c r="UGA71" s="28"/>
      <c r="UGB71" s="28"/>
      <c r="UGC71" s="28"/>
      <c r="UGD71" s="28"/>
      <c r="UGE71" s="28"/>
      <c r="UGF71" s="28"/>
      <c r="UGG71" s="28"/>
      <c r="UGH71" s="28"/>
      <c r="UGI71" s="28"/>
      <c r="UGJ71" s="28"/>
      <c r="UGK71" s="28"/>
      <c r="UGL71" s="28"/>
      <c r="UGM71" s="28"/>
      <c r="UGN71" s="28"/>
      <c r="UGO71" s="28"/>
      <c r="UGP71" s="28"/>
      <c r="UGQ71" s="28"/>
      <c r="UGR71" s="28"/>
      <c r="UGS71" s="28"/>
      <c r="UGT71" s="28"/>
      <c r="UGU71" s="28"/>
      <c r="UGV71" s="28"/>
      <c r="UGW71" s="28"/>
      <c r="UGX71" s="28"/>
      <c r="UGY71" s="28"/>
      <c r="UGZ71" s="28"/>
      <c r="UHA71" s="28"/>
      <c r="UHB71" s="28"/>
      <c r="UHC71" s="28"/>
      <c r="UHD71" s="28"/>
      <c r="UHE71" s="28"/>
      <c r="UHF71" s="28"/>
      <c r="UHG71" s="28"/>
      <c r="UHH71" s="28"/>
      <c r="UHI71" s="28"/>
      <c r="UHJ71" s="28"/>
      <c r="UHK71" s="28"/>
      <c r="UHL71" s="28"/>
      <c r="UHM71" s="28"/>
      <c r="UHN71" s="28"/>
      <c r="UHO71" s="28"/>
      <c r="UHP71" s="28"/>
      <c r="UHQ71" s="28"/>
      <c r="UHR71" s="28"/>
      <c r="UHS71" s="28"/>
      <c r="UHT71" s="28"/>
      <c r="UHU71" s="28"/>
      <c r="UHV71" s="28"/>
      <c r="UHW71" s="28"/>
      <c r="UHX71" s="28"/>
      <c r="UHY71" s="28"/>
      <c r="UHZ71" s="28"/>
      <c r="UIA71" s="28"/>
      <c r="UIB71" s="28"/>
      <c r="UIC71" s="28"/>
      <c r="UID71" s="28"/>
      <c r="UIE71" s="28"/>
      <c r="UIF71" s="28"/>
      <c r="UIG71" s="28"/>
      <c r="UIH71" s="28"/>
      <c r="UII71" s="28"/>
      <c r="UIJ71" s="28"/>
      <c r="UIK71" s="28"/>
      <c r="UIL71" s="28"/>
      <c r="UIM71" s="28"/>
      <c r="UIN71" s="28"/>
      <c r="UIO71" s="28"/>
      <c r="UIP71" s="28"/>
      <c r="UIQ71" s="28"/>
      <c r="UIR71" s="28"/>
      <c r="UIS71" s="28"/>
      <c r="UIT71" s="28"/>
      <c r="UIU71" s="28"/>
      <c r="UIV71" s="28"/>
      <c r="UIW71" s="28"/>
      <c r="UIX71" s="28"/>
      <c r="UIY71" s="28"/>
      <c r="UIZ71" s="28"/>
      <c r="UJA71" s="28"/>
      <c r="UJB71" s="28"/>
      <c r="UJC71" s="28"/>
      <c r="UJD71" s="28"/>
      <c r="UJE71" s="28"/>
      <c r="UJF71" s="28"/>
      <c r="UJG71" s="28"/>
      <c r="UJH71" s="28"/>
      <c r="UJI71" s="28"/>
      <c r="UJJ71" s="28"/>
      <c r="UJK71" s="28"/>
      <c r="UJL71" s="28"/>
      <c r="UJM71" s="28"/>
      <c r="UJN71" s="28"/>
      <c r="UJO71" s="28"/>
      <c r="UJP71" s="28"/>
      <c r="UJQ71" s="28"/>
      <c r="UJR71" s="28"/>
      <c r="UJS71" s="28"/>
      <c r="UJT71" s="28"/>
      <c r="UJU71" s="28"/>
      <c r="UJV71" s="28"/>
      <c r="UJW71" s="28"/>
      <c r="UJX71" s="28"/>
      <c r="UJY71" s="28"/>
      <c r="UJZ71" s="28"/>
      <c r="UKA71" s="28"/>
      <c r="UKB71" s="28"/>
      <c r="UKC71" s="28"/>
      <c r="UKD71" s="28"/>
      <c r="UKE71" s="28"/>
      <c r="UKF71" s="28"/>
      <c r="UKG71" s="28"/>
      <c r="UKH71" s="28"/>
      <c r="UKI71" s="28"/>
      <c r="UKJ71" s="28"/>
      <c r="UKK71" s="28"/>
      <c r="UKL71" s="28"/>
      <c r="UKM71" s="28"/>
      <c r="UKN71" s="28"/>
      <c r="UKO71" s="28"/>
      <c r="UKP71" s="28"/>
      <c r="UKQ71" s="28"/>
      <c r="UKR71" s="28"/>
      <c r="UKS71" s="28"/>
      <c r="UKT71" s="28"/>
      <c r="UKU71" s="28"/>
      <c r="UKV71" s="28"/>
      <c r="UKW71" s="28"/>
      <c r="UKX71" s="28"/>
      <c r="UKY71" s="28"/>
      <c r="UKZ71" s="28"/>
      <c r="ULA71" s="28"/>
      <c r="ULB71" s="28"/>
      <c r="ULC71" s="28"/>
      <c r="ULD71" s="28"/>
      <c r="ULE71" s="28"/>
      <c r="ULF71" s="28"/>
      <c r="ULG71" s="28"/>
      <c r="ULH71" s="28"/>
      <c r="ULI71" s="28"/>
      <c r="ULJ71" s="28"/>
      <c r="ULK71" s="28"/>
      <c r="ULL71" s="28"/>
      <c r="ULM71" s="28"/>
      <c r="ULN71" s="28"/>
      <c r="ULO71" s="28"/>
      <c r="ULP71" s="28"/>
      <c r="ULQ71" s="28"/>
      <c r="ULR71" s="28"/>
      <c r="ULS71" s="28"/>
      <c r="ULT71" s="28"/>
      <c r="ULU71" s="28"/>
      <c r="ULV71" s="28"/>
      <c r="ULW71" s="28"/>
      <c r="ULX71" s="28"/>
      <c r="ULY71" s="28"/>
      <c r="ULZ71" s="28"/>
      <c r="UMA71" s="28"/>
      <c r="UMB71" s="28"/>
      <c r="UMC71" s="28"/>
      <c r="UMD71" s="28"/>
      <c r="UME71" s="28"/>
      <c r="UMF71" s="28"/>
      <c r="UMG71" s="28"/>
      <c r="UMH71" s="28"/>
      <c r="UMI71" s="28"/>
      <c r="UMJ71" s="28"/>
      <c r="UMK71" s="28"/>
      <c r="UML71" s="28"/>
      <c r="UMM71" s="28"/>
      <c r="UMN71" s="28"/>
      <c r="UMO71" s="28"/>
      <c r="UMP71" s="28"/>
      <c r="UMQ71" s="28"/>
      <c r="UMR71" s="28"/>
      <c r="UMS71" s="28"/>
      <c r="UMT71" s="28"/>
      <c r="UMU71" s="28"/>
      <c r="UMV71" s="28"/>
      <c r="UMW71" s="28"/>
      <c r="UMX71" s="28"/>
      <c r="UMY71" s="28"/>
      <c r="UMZ71" s="28"/>
      <c r="UNA71" s="28"/>
      <c r="UNB71" s="28"/>
      <c r="UNC71" s="28"/>
      <c r="UND71" s="28"/>
      <c r="UNE71" s="28"/>
      <c r="UNF71" s="28"/>
      <c r="UNG71" s="28"/>
      <c r="UNH71" s="28"/>
      <c r="UNI71" s="28"/>
      <c r="UNJ71" s="28"/>
      <c r="UNK71" s="28"/>
      <c r="UNL71" s="28"/>
      <c r="UNM71" s="28"/>
      <c r="UNN71" s="28"/>
      <c r="UNO71" s="28"/>
      <c r="UNP71" s="28"/>
      <c r="UNQ71" s="28"/>
      <c r="UNR71" s="28"/>
      <c r="UNS71" s="28"/>
      <c r="UNT71" s="28"/>
      <c r="UNU71" s="28"/>
      <c r="UNV71" s="28"/>
      <c r="UNW71" s="28"/>
      <c r="UNX71" s="28"/>
      <c r="UNY71" s="28"/>
      <c r="UNZ71" s="28"/>
      <c r="UOA71" s="28"/>
      <c r="UOB71" s="28"/>
      <c r="UOC71" s="28"/>
      <c r="UOD71" s="28"/>
      <c r="UOE71" s="28"/>
      <c r="UOF71" s="28"/>
      <c r="UOG71" s="28"/>
      <c r="UOH71" s="28"/>
      <c r="UOI71" s="28"/>
      <c r="UOJ71" s="28"/>
      <c r="UOK71" s="28"/>
      <c r="UOL71" s="28"/>
      <c r="UOM71" s="28"/>
      <c r="UON71" s="28"/>
      <c r="UOO71" s="28"/>
      <c r="UOP71" s="28"/>
      <c r="UOQ71" s="28"/>
      <c r="UOR71" s="28"/>
      <c r="UOS71" s="28"/>
      <c r="UOT71" s="28"/>
      <c r="UOU71" s="28"/>
      <c r="UOV71" s="28"/>
      <c r="UOW71" s="28"/>
      <c r="UOX71" s="28"/>
      <c r="UOY71" s="28"/>
      <c r="UOZ71" s="28"/>
      <c r="UPA71" s="28"/>
      <c r="UPB71" s="28"/>
      <c r="UPC71" s="28"/>
      <c r="UPD71" s="28"/>
      <c r="UPE71" s="28"/>
      <c r="UPF71" s="28"/>
      <c r="UPG71" s="28"/>
      <c r="UPH71" s="28"/>
      <c r="UPI71" s="28"/>
      <c r="UPJ71" s="28"/>
      <c r="UPK71" s="28"/>
      <c r="UPL71" s="28"/>
      <c r="UPM71" s="28"/>
      <c r="UPN71" s="28"/>
      <c r="UPO71" s="28"/>
      <c r="UPP71" s="28"/>
      <c r="UPQ71" s="28"/>
      <c r="UPR71" s="28"/>
      <c r="UPS71" s="28"/>
      <c r="UPT71" s="28"/>
      <c r="UPU71" s="28"/>
      <c r="UPV71" s="28"/>
      <c r="UPW71" s="28"/>
      <c r="UPX71" s="28"/>
      <c r="UPY71" s="28"/>
      <c r="UPZ71" s="28"/>
      <c r="UQA71" s="28"/>
      <c r="UQB71" s="28"/>
      <c r="UQC71" s="28"/>
      <c r="UQD71" s="28"/>
      <c r="UQE71" s="28"/>
      <c r="UQF71" s="28"/>
      <c r="UQG71" s="28"/>
      <c r="UQH71" s="28"/>
      <c r="UQI71" s="28"/>
      <c r="UQJ71" s="28"/>
      <c r="UQK71" s="28"/>
      <c r="UQL71" s="28"/>
      <c r="UQM71" s="28"/>
      <c r="UQN71" s="28"/>
      <c r="UQO71" s="28"/>
      <c r="UQP71" s="28"/>
      <c r="UQQ71" s="28"/>
      <c r="UQR71" s="28"/>
      <c r="UQS71" s="28"/>
      <c r="UQT71" s="28"/>
      <c r="UQU71" s="28"/>
      <c r="UQV71" s="28"/>
      <c r="UQW71" s="28"/>
      <c r="UQX71" s="28"/>
      <c r="UQY71" s="28"/>
      <c r="UQZ71" s="28"/>
      <c r="URA71" s="28"/>
      <c r="URB71" s="28"/>
      <c r="URC71" s="28"/>
      <c r="URD71" s="28"/>
      <c r="URE71" s="28"/>
      <c r="URF71" s="28"/>
      <c r="URG71" s="28"/>
      <c r="URH71" s="28"/>
      <c r="URI71" s="28"/>
      <c r="URJ71" s="28"/>
      <c r="URK71" s="28"/>
      <c r="URL71" s="28"/>
      <c r="URM71" s="28"/>
      <c r="URN71" s="28"/>
      <c r="URO71" s="28"/>
      <c r="URP71" s="28"/>
      <c r="URQ71" s="28"/>
      <c r="URR71" s="28"/>
      <c r="URS71" s="28"/>
      <c r="URT71" s="28"/>
      <c r="URU71" s="28"/>
      <c r="URV71" s="28"/>
      <c r="URW71" s="28"/>
      <c r="URX71" s="28"/>
      <c r="URY71" s="28"/>
      <c r="URZ71" s="28"/>
      <c r="USA71" s="28"/>
      <c r="USB71" s="28"/>
      <c r="USC71" s="28"/>
      <c r="USD71" s="28"/>
      <c r="USE71" s="28"/>
      <c r="USF71" s="28"/>
      <c r="USG71" s="28"/>
      <c r="USH71" s="28"/>
      <c r="USI71" s="28"/>
      <c r="USJ71" s="28"/>
      <c r="USK71" s="28"/>
      <c r="USL71" s="28"/>
      <c r="USM71" s="28"/>
      <c r="USN71" s="28"/>
      <c r="USO71" s="28"/>
      <c r="USP71" s="28"/>
      <c r="USQ71" s="28"/>
      <c r="USR71" s="28"/>
      <c r="USS71" s="28"/>
      <c r="UST71" s="28"/>
      <c r="USU71" s="28"/>
      <c r="USV71" s="28"/>
      <c r="USW71" s="28"/>
      <c r="USX71" s="28"/>
      <c r="USY71" s="28"/>
      <c r="USZ71" s="28"/>
      <c r="UTA71" s="28"/>
      <c r="UTB71" s="28"/>
      <c r="UTC71" s="28"/>
      <c r="UTD71" s="28"/>
      <c r="UTE71" s="28"/>
      <c r="UTF71" s="28"/>
      <c r="UTG71" s="28"/>
      <c r="UTH71" s="28"/>
      <c r="UTI71" s="28"/>
      <c r="UTJ71" s="28"/>
      <c r="UTK71" s="28"/>
      <c r="UTL71" s="28"/>
      <c r="UTM71" s="28"/>
      <c r="UTN71" s="28"/>
      <c r="UTO71" s="28"/>
      <c r="UTP71" s="28"/>
      <c r="UTQ71" s="28"/>
      <c r="UTR71" s="28"/>
      <c r="UTS71" s="28"/>
      <c r="UTT71" s="28"/>
      <c r="UTU71" s="28"/>
      <c r="UTV71" s="28"/>
      <c r="UTW71" s="28"/>
      <c r="UTX71" s="28"/>
      <c r="UTY71" s="28"/>
      <c r="UTZ71" s="28"/>
      <c r="UUA71" s="28"/>
      <c r="UUB71" s="28"/>
      <c r="UUC71" s="28"/>
      <c r="UUD71" s="28"/>
      <c r="UUE71" s="28"/>
      <c r="UUF71" s="28"/>
      <c r="UUG71" s="28"/>
      <c r="UUH71" s="28"/>
      <c r="UUI71" s="28"/>
      <c r="UUJ71" s="28"/>
      <c r="UUK71" s="28"/>
      <c r="UUL71" s="28"/>
      <c r="UUM71" s="28"/>
      <c r="UUN71" s="28"/>
      <c r="UUO71" s="28"/>
      <c r="UUP71" s="28"/>
      <c r="UUQ71" s="28"/>
      <c r="UUR71" s="28"/>
      <c r="UUS71" s="28"/>
      <c r="UUT71" s="28"/>
      <c r="UUU71" s="28"/>
      <c r="UUV71" s="28"/>
      <c r="UUW71" s="28"/>
      <c r="UUX71" s="28"/>
      <c r="UUY71" s="28"/>
      <c r="UUZ71" s="28"/>
      <c r="UVA71" s="28"/>
      <c r="UVB71" s="28"/>
      <c r="UVC71" s="28"/>
      <c r="UVD71" s="28"/>
      <c r="UVE71" s="28"/>
      <c r="UVF71" s="28"/>
      <c r="UVG71" s="28"/>
      <c r="UVH71" s="28"/>
      <c r="UVI71" s="28"/>
      <c r="UVJ71" s="28"/>
      <c r="UVK71" s="28"/>
      <c r="UVL71" s="28"/>
      <c r="UVM71" s="28"/>
      <c r="UVN71" s="28"/>
      <c r="UVO71" s="28"/>
      <c r="UVP71" s="28"/>
      <c r="UVQ71" s="28"/>
      <c r="UVR71" s="28"/>
      <c r="UVS71" s="28"/>
      <c r="UVT71" s="28"/>
      <c r="UVU71" s="28"/>
      <c r="UVV71" s="28"/>
      <c r="UVW71" s="28"/>
      <c r="UVX71" s="28"/>
      <c r="UVY71" s="28"/>
      <c r="UVZ71" s="28"/>
      <c r="UWA71" s="28"/>
      <c r="UWB71" s="28"/>
      <c r="UWC71" s="28"/>
      <c r="UWD71" s="28"/>
      <c r="UWE71" s="28"/>
      <c r="UWF71" s="28"/>
      <c r="UWG71" s="28"/>
      <c r="UWH71" s="28"/>
      <c r="UWI71" s="28"/>
      <c r="UWJ71" s="28"/>
      <c r="UWK71" s="28"/>
      <c r="UWL71" s="28"/>
      <c r="UWM71" s="28"/>
      <c r="UWN71" s="28"/>
      <c r="UWO71" s="28"/>
      <c r="UWP71" s="28"/>
      <c r="UWQ71" s="28"/>
      <c r="UWR71" s="28"/>
      <c r="UWS71" s="28"/>
      <c r="UWT71" s="28"/>
      <c r="UWU71" s="28"/>
      <c r="UWV71" s="28"/>
      <c r="UWW71" s="28"/>
      <c r="UWX71" s="28"/>
      <c r="UWY71" s="28"/>
      <c r="UWZ71" s="28"/>
      <c r="UXA71" s="28"/>
      <c r="UXB71" s="28"/>
      <c r="UXC71" s="28"/>
      <c r="UXD71" s="28"/>
      <c r="UXE71" s="28"/>
      <c r="UXF71" s="28"/>
      <c r="UXG71" s="28"/>
      <c r="UXH71" s="28"/>
      <c r="UXI71" s="28"/>
      <c r="UXJ71" s="28"/>
      <c r="UXK71" s="28"/>
      <c r="UXL71" s="28"/>
      <c r="UXM71" s="28"/>
      <c r="UXN71" s="28"/>
      <c r="UXO71" s="28"/>
      <c r="UXP71" s="28"/>
      <c r="UXQ71" s="28"/>
      <c r="UXR71" s="28"/>
      <c r="UXS71" s="28"/>
      <c r="UXT71" s="28"/>
      <c r="UXU71" s="28"/>
      <c r="UXV71" s="28"/>
      <c r="UXW71" s="28"/>
      <c r="UXX71" s="28"/>
      <c r="UXY71" s="28"/>
      <c r="UXZ71" s="28"/>
      <c r="UYA71" s="28"/>
      <c r="UYB71" s="28"/>
      <c r="UYC71" s="28"/>
      <c r="UYD71" s="28"/>
      <c r="UYE71" s="28"/>
      <c r="UYF71" s="28"/>
      <c r="UYG71" s="28"/>
      <c r="UYH71" s="28"/>
      <c r="UYI71" s="28"/>
      <c r="UYJ71" s="28"/>
      <c r="UYK71" s="28"/>
      <c r="UYL71" s="28"/>
      <c r="UYM71" s="28"/>
      <c r="UYN71" s="28"/>
      <c r="UYO71" s="28"/>
      <c r="UYP71" s="28"/>
      <c r="UYQ71" s="28"/>
      <c r="UYR71" s="28"/>
      <c r="UYS71" s="28"/>
      <c r="UYT71" s="28"/>
      <c r="UYU71" s="28"/>
      <c r="UYV71" s="28"/>
      <c r="UYW71" s="28"/>
      <c r="UYX71" s="28"/>
      <c r="UYY71" s="28"/>
      <c r="UYZ71" s="28"/>
      <c r="UZA71" s="28"/>
      <c r="UZB71" s="28"/>
      <c r="UZC71" s="28"/>
      <c r="UZD71" s="28"/>
      <c r="UZE71" s="28"/>
      <c r="UZF71" s="28"/>
      <c r="UZG71" s="28"/>
      <c r="UZH71" s="28"/>
      <c r="UZI71" s="28"/>
      <c r="UZJ71" s="28"/>
      <c r="UZK71" s="28"/>
      <c r="UZL71" s="28"/>
      <c r="UZM71" s="28"/>
      <c r="UZN71" s="28"/>
      <c r="UZO71" s="28"/>
      <c r="UZP71" s="28"/>
      <c r="UZQ71" s="28"/>
      <c r="UZR71" s="28"/>
      <c r="UZS71" s="28"/>
      <c r="UZT71" s="28"/>
      <c r="UZU71" s="28"/>
      <c r="UZV71" s="28"/>
      <c r="UZW71" s="28"/>
      <c r="UZX71" s="28"/>
      <c r="UZY71" s="28"/>
      <c r="UZZ71" s="28"/>
      <c r="VAA71" s="28"/>
      <c r="VAB71" s="28"/>
      <c r="VAC71" s="28"/>
      <c r="VAD71" s="28"/>
      <c r="VAE71" s="28"/>
      <c r="VAF71" s="28"/>
      <c r="VAG71" s="28"/>
      <c r="VAH71" s="28"/>
      <c r="VAI71" s="28"/>
      <c r="VAJ71" s="28"/>
      <c r="VAK71" s="28"/>
      <c r="VAL71" s="28"/>
      <c r="VAM71" s="28"/>
      <c r="VAN71" s="28"/>
      <c r="VAO71" s="28"/>
      <c r="VAP71" s="28"/>
      <c r="VAQ71" s="28"/>
      <c r="VAR71" s="28"/>
      <c r="VAS71" s="28"/>
      <c r="VAT71" s="28"/>
      <c r="VAU71" s="28"/>
      <c r="VAV71" s="28"/>
      <c r="VAW71" s="28"/>
      <c r="VAX71" s="28"/>
      <c r="VAY71" s="28"/>
      <c r="VAZ71" s="28"/>
      <c r="VBA71" s="28"/>
      <c r="VBB71" s="28"/>
      <c r="VBC71" s="28"/>
      <c r="VBD71" s="28"/>
      <c r="VBE71" s="28"/>
      <c r="VBF71" s="28"/>
      <c r="VBG71" s="28"/>
      <c r="VBH71" s="28"/>
      <c r="VBI71" s="28"/>
      <c r="VBJ71" s="28"/>
      <c r="VBK71" s="28"/>
      <c r="VBL71" s="28"/>
      <c r="VBM71" s="28"/>
      <c r="VBN71" s="28"/>
      <c r="VBO71" s="28"/>
      <c r="VBP71" s="28"/>
      <c r="VBQ71" s="28"/>
      <c r="VBR71" s="28"/>
      <c r="VBS71" s="28"/>
      <c r="VBT71" s="28"/>
      <c r="VBU71" s="28"/>
      <c r="VBV71" s="28"/>
      <c r="VBW71" s="28"/>
      <c r="VBX71" s="28"/>
      <c r="VBY71" s="28"/>
      <c r="VBZ71" s="28"/>
      <c r="VCA71" s="28"/>
      <c r="VCB71" s="28"/>
      <c r="VCC71" s="28"/>
      <c r="VCD71" s="28"/>
      <c r="VCE71" s="28"/>
      <c r="VCF71" s="28"/>
      <c r="VCG71" s="28"/>
      <c r="VCH71" s="28"/>
      <c r="VCI71" s="28"/>
      <c r="VCJ71" s="28"/>
      <c r="VCK71" s="28"/>
      <c r="VCL71" s="28"/>
      <c r="VCM71" s="28"/>
      <c r="VCN71" s="28"/>
      <c r="VCO71" s="28"/>
      <c r="VCP71" s="28"/>
      <c r="VCQ71" s="28"/>
      <c r="VCR71" s="28"/>
      <c r="VCS71" s="28"/>
      <c r="VCT71" s="28"/>
      <c r="VCU71" s="28"/>
      <c r="VCV71" s="28"/>
      <c r="VCW71" s="28"/>
      <c r="VCX71" s="28"/>
      <c r="VCY71" s="28"/>
      <c r="VCZ71" s="28"/>
      <c r="VDA71" s="28"/>
      <c r="VDB71" s="28"/>
      <c r="VDC71" s="28"/>
      <c r="VDD71" s="28"/>
      <c r="VDE71" s="28"/>
      <c r="VDF71" s="28"/>
      <c r="VDG71" s="28"/>
      <c r="VDH71" s="28"/>
      <c r="VDI71" s="28"/>
      <c r="VDJ71" s="28"/>
      <c r="VDK71" s="28"/>
      <c r="VDL71" s="28"/>
      <c r="VDM71" s="28"/>
      <c r="VDN71" s="28"/>
      <c r="VDO71" s="28"/>
      <c r="VDP71" s="28"/>
      <c r="VDQ71" s="28"/>
      <c r="VDR71" s="28"/>
      <c r="VDS71" s="28"/>
      <c r="VDT71" s="28"/>
      <c r="VDU71" s="28"/>
      <c r="VDV71" s="28"/>
      <c r="VDW71" s="28"/>
      <c r="VDX71" s="28"/>
      <c r="VDY71" s="28"/>
      <c r="VDZ71" s="28"/>
      <c r="VEA71" s="28"/>
      <c r="VEB71" s="28"/>
      <c r="VEC71" s="28"/>
      <c r="VED71" s="28"/>
      <c r="VEE71" s="28"/>
      <c r="VEF71" s="28"/>
      <c r="VEG71" s="28"/>
      <c r="VEH71" s="28"/>
      <c r="VEI71" s="28"/>
      <c r="VEJ71" s="28"/>
      <c r="VEK71" s="28"/>
      <c r="VEL71" s="28"/>
      <c r="VEM71" s="28"/>
      <c r="VEN71" s="28"/>
      <c r="VEO71" s="28"/>
      <c r="VEP71" s="28"/>
      <c r="VEQ71" s="28"/>
      <c r="VER71" s="28"/>
      <c r="VES71" s="28"/>
      <c r="VET71" s="28"/>
      <c r="VEU71" s="28"/>
      <c r="VEV71" s="28"/>
      <c r="VEW71" s="28"/>
      <c r="VEX71" s="28"/>
      <c r="VEY71" s="28"/>
      <c r="VEZ71" s="28"/>
      <c r="VFA71" s="28"/>
      <c r="VFB71" s="28"/>
      <c r="VFC71" s="28"/>
      <c r="VFD71" s="28"/>
      <c r="VFE71" s="28"/>
      <c r="VFF71" s="28"/>
      <c r="VFG71" s="28"/>
      <c r="VFH71" s="28"/>
      <c r="VFI71" s="28"/>
      <c r="VFJ71" s="28"/>
      <c r="VFK71" s="28"/>
      <c r="VFL71" s="28"/>
      <c r="VFM71" s="28"/>
      <c r="VFN71" s="28"/>
      <c r="VFO71" s="28"/>
      <c r="VFP71" s="28"/>
      <c r="VFQ71" s="28"/>
      <c r="VFR71" s="28"/>
      <c r="VFS71" s="28"/>
      <c r="VFT71" s="28"/>
      <c r="VFU71" s="28"/>
      <c r="VFV71" s="28"/>
      <c r="VFW71" s="28"/>
      <c r="VFX71" s="28"/>
      <c r="VFY71" s="28"/>
      <c r="VFZ71" s="28"/>
      <c r="VGA71" s="28"/>
      <c r="VGB71" s="28"/>
      <c r="VGC71" s="28"/>
      <c r="VGD71" s="28"/>
      <c r="VGE71" s="28"/>
      <c r="VGF71" s="28"/>
      <c r="VGG71" s="28"/>
      <c r="VGH71" s="28"/>
      <c r="VGI71" s="28"/>
      <c r="VGJ71" s="28"/>
      <c r="VGK71" s="28"/>
      <c r="VGL71" s="28"/>
      <c r="VGM71" s="28"/>
      <c r="VGN71" s="28"/>
      <c r="VGO71" s="28"/>
      <c r="VGP71" s="28"/>
      <c r="VGQ71" s="28"/>
      <c r="VGR71" s="28"/>
      <c r="VGS71" s="28"/>
      <c r="VGT71" s="28"/>
      <c r="VGU71" s="28"/>
      <c r="VGV71" s="28"/>
      <c r="VGW71" s="28"/>
      <c r="VGX71" s="28"/>
      <c r="VGY71" s="28"/>
      <c r="VGZ71" s="28"/>
      <c r="VHA71" s="28"/>
      <c r="VHB71" s="28"/>
      <c r="VHC71" s="28"/>
      <c r="VHD71" s="28"/>
      <c r="VHE71" s="28"/>
      <c r="VHF71" s="28"/>
      <c r="VHG71" s="28"/>
      <c r="VHH71" s="28"/>
      <c r="VHI71" s="28"/>
      <c r="VHJ71" s="28"/>
      <c r="VHK71" s="28"/>
      <c r="VHL71" s="28"/>
      <c r="VHM71" s="28"/>
      <c r="VHN71" s="28"/>
      <c r="VHO71" s="28"/>
      <c r="VHP71" s="28"/>
      <c r="VHQ71" s="28"/>
      <c r="VHR71" s="28"/>
      <c r="VHS71" s="28"/>
      <c r="VHT71" s="28"/>
      <c r="VHU71" s="28"/>
      <c r="VHV71" s="28"/>
      <c r="VHW71" s="28"/>
      <c r="VHX71" s="28"/>
      <c r="VHY71" s="28"/>
      <c r="VHZ71" s="28"/>
      <c r="VIA71" s="28"/>
      <c r="VIB71" s="28"/>
      <c r="VIC71" s="28"/>
      <c r="VID71" s="28"/>
      <c r="VIE71" s="28"/>
      <c r="VIF71" s="28"/>
      <c r="VIG71" s="28"/>
      <c r="VIH71" s="28"/>
      <c r="VII71" s="28"/>
      <c r="VIJ71" s="28"/>
      <c r="VIK71" s="28"/>
      <c r="VIL71" s="28"/>
      <c r="VIM71" s="28"/>
      <c r="VIN71" s="28"/>
      <c r="VIO71" s="28"/>
      <c r="VIP71" s="28"/>
      <c r="VIQ71" s="28"/>
      <c r="VIR71" s="28"/>
      <c r="VIS71" s="28"/>
      <c r="VIT71" s="28"/>
      <c r="VIU71" s="28"/>
      <c r="VIV71" s="28"/>
      <c r="VIW71" s="28"/>
      <c r="VIX71" s="28"/>
      <c r="VIY71" s="28"/>
      <c r="VIZ71" s="28"/>
      <c r="VJA71" s="28"/>
      <c r="VJB71" s="28"/>
      <c r="VJC71" s="28"/>
      <c r="VJD71" s="28"/>
      <c r="VJE71" s="28"/>
      <c r="VJF71" s="28"/>
      <c r="VJG71" s="28"/>
      <c r="VJH71" s="28"/>
      <c r="VJI71" s="28"/>
      <c r="VJJ71" s="28"/>
      <c r="VJK71" s="28"/>
      <c r="VJL71" s="28"/>
      <c r="VJM71" s="28"/>
      <c r="VJN71" s="28"/>
      <c r="VJO71" s="28"/>
      <c r="VJP71" s="28"/>
      <c r="VJQ71" s="28"/>
      <c r="VJR71" s="28"/>
      <c r="VJS71" s="28"/>
      <c r="VJT71" s="28"/>
      <c r="VJU71" s="28"/>
      <c r="VJV71" s="28"/>
      <c r="VJW71" s="28"/>
      <c r="VJX71" s="28"/>
      <c r="VJY71" s="28"/>
      <c r="VJZ71" s="28"/>
      <c r="VKA71" s="28"/>
      <c r="VKB71" s="28"/>
      <c r="VKC71" s="28"/>
      <c r="VKD71" s="28"/>
      <c r="VKE71" s="28"/>
      <c r="VKF71" s="28"/>
      <c r="VKG71" s="28"/>
      <c r="VKH71" s="28"/>
      <c r="VKI71" s="28"/>
      <c r="VKJ71" s="28"/>
      <c r="VKK71" s="28"/>
      <c r="VKL71" s="28"/>
      <c r="VKM71" s="28"/>
      <c r="VKN71" s="28"/>
      <c r="VKO71" s="28"/>
      <c r="VKP71" s="28"/>
      <c r="VKQ71" s="28"/>
      <c r="VKR71" s="28"/>
      <c r="VKS71" s="28"/>
      <c r="VKT71" s="28"/>
      <c r="VKU71" s="28"/>
      <c r="VKV71" s="28"/>
      <c r="VKW71" s="28"/>
      <c r="VKX71" s="28"/>
      <c r="VKY71" s="28"/>
      <c r="VKZ71" s="28"/>
      <c r="VLA71" s="28"/>
      <c r="VLB71" s="28"/>
      <c r="VLC71" s="28"/>
      <c r="VLD71" s="28"/>
      <c r="VLE71" s="28"/>
      <c r="VLF71" s="28"/>
      <c r="VLG71" s="28"/>
      <c r="VLH71" s="28"/>
      <c r="VLI71" s="28"/>
      <c r="VLJ71" s="28"/>
      <c r="VLK71" s="28"/>
      <c r="VLL71" s="28"/>
      <c r="VLM71" s="28"/>
      <c r="VLN71" s="28"/>
      <c r="VLO71" s="28"/>
      <c r="VLP71" s="28"/>
      <c r="VLQ71" s="28"/>
      <c r="VLR71" s="28"/>
      <c r="VLS71" s="28"/>
      <c r="VLT71" s="28"/>
      <c r="VLU71" s="28"/>
      <c r="VLV71" s="28"/>
      <c r="VLW71" s="28"/>
      <c r="VLX71" s="28"/>
      <c r="VLY71" s="28"/>
      <c r="VLZ71" s="28"/>
      <c r="VMA71" s="28"/>
      <c r="VMB71" s="28"/>
      <c r="VMC71" s="28"/>
      <c r="VMD71" s="28"/>
      <c r="VME71" s="28"/>
      <c r="VMF71" s="28"/>
      <c r="VMG71" s="28"/>
      <c r="VMH71" s="28"/>
      <c r="VMI71" s="28"/>
      <c r="VMJ71" s="28"/>
      <c r="VMK71" s="28"/>
      <c r="VML71" s="28"/>
      <c r="VMM71" s="28"/>
      <c r="VMN71" s="28"/>
      <c r="VMO71" s="28"/>
      <c r="VMP71" s="28"/>
      <c r="VMQ71" s="28"/>
      <c r="VMR71" s="28"/>
      <c r="VMS71" s="28"/>
      <c r="VMT71" s="28"/>
      <c r="VMU71" s="28"/>
      <c r="VMV71" s="28"/>
      <c r="VMW71" s="28"/>
      <c r="VMX71" s="28"/>
      <c r="VMY71" s="28"/>
      <c r="VMZ71" s="28"/>
      <c r="VNA71" s="28"/>
      <c r="VNB71" s="28"/>
      <c r="VNC71" s="28"/>
      <c r="VND71" s="28"/>
      <c r="VNE71" s="28"/>
      <c r="VNF71" s="28"/>
      <c r="VNG71" s="28"/>
      <c r="VNH71" s="28"/>
      <c r="VNI71" s="28"/>
      <c r="VNJ71" s="28"/>
      <c r="VNK71" s="28"/>
      <c r="VNL71" s="28"/>
      <c r="VNM71" s="28"/>
      <c r="VNN71" s="28"/>
      <c r="VNO71" s="28"/>
      <c r="VNP71" s="28"/>
      <c r="VNQ71" s="28"/>
      <c r="VNR71" s="28"/>
      <c r="VNS71" s="28"/>
      <c r="VNT71" s="28"/>
      <c r="VNU71" s="28"/>
      <c r="VNV71" s="28"/>
      <c r="VNW71" s="28"/>
      <c r="VNX71" s="28"/>
      <c r="VNY71" s="28"/>
      <c r="VNZ71" s="28"/>
      <c r="VOA71" s="28"/>
      <c r="VOB71" s="28"/>
      <c r="VOC71" s="28"/>
      <c r="VOD71" s="28"/>
      <c r="VOE71" s="28"/>
      <c r="VOF71" s="28"/>
      <c r="VOG71" s="28"/>
      <c r="VOH71" s="28"/>
      <c r="VOI71" s="28"/>
      <c r="VOJ71" s="28"/>
      <c r="VOK71" s="28"/>
      <c r="VOL71" s="28"/>
      <c r="VOM71" s="28"/>
      <c r="VON71" s="28"/>
      <c r="VOO71" s="28"/>
      <c r="VOP71" s="28"/>
      <c r="VOQ71" s="28"/>
      <c r="VOR71" s="28"/>
      <c r="VOS71" s="28"/>
      <c r="VOT71" s="28"/>
      <c r="VOU71" s="28"/>
      <c r="VOV71" s="28"/>
      <c r="VOW71" s="28"/>
      <c r="VOX71" s="28"/>
      <c r="VOY71" s="28"/>
      <c r="VOZ71" s="28"/>
      <c r="VPA71" s="28"/>
      <c r="VPB71" s="28"/>
      <c r="VPC71" s="28"/>
      <c r="VPD71" s="28"/>
      <c r="VPE71" s="28"/>
      <c r="VPF71" s="28"/>
      <c r="VPG71" s="28"/>
      <c r="VPH71" s="28"/>
      <c r="VPI71" s="28"/>
      <c r="VPJ71" s="28"/>
      <c r="VPK71" s="28"/>
      <c r="VPL71" s="28"/>
      <c r="VPM71" s="28"/>
      <c r="VPN71" s="28"/>
      <c r="VPO71" s="28"/>
      <c r="VPP71" s="28"/>
      <c r="VPQ71" s="28"/>
      <c r="VPR71" s="28"/>
      <c r="VPS71" s="28"/>
      <c r="VPT71" s="28"/>
      <c r="VPU71" s="28"/>
      <c r="VPV71" s="28"/>
      <c r="VPW71" s="28"/>
      <c r="VPX71" s="28"/>
      <c r="VPY71" s="28"/>
      <c r="VPZ71" s="28"/>
      <c r="VQA71" s="28"/>
      <c r="VQB71" s="28"/>
      <c r="VQC71" s="28"/>
      <c r="VQD71" s="28"/>
      <c r="VQE71" s="28"/>
      <c r="VQF71" s="28"/>
      <c r="VQG71" s="28"/>
      <c r="VQH71" s="28"/>
      <c r="VQI71" s="28"/>
      <c r="VQJ71" s="28"/>
      <c r="VQK71" s="28"/>
      <c r="VQL71" s="28"/>
      <c r="VQM71" s="28"/>
      <c r="VQN71" s="28"/>
      <c r="VQO71" s="28"/>
      <c r="VQP71" s="28"/>
      <c r="VQQ71" s="28"/>
      <c r="VQR71" s="28"/>
      <c r="VQS71" s="28"/>
      <c r="VQT71" s="28"/>
      <c r="VQU71" s="28"/>
      <c r="VQV71" s="28"/>
      <c r="VQW71" s="28"/>
      <c r="VQX71" s="28"/>
      <c r="VQY71" s="28"/>
      <c r="VQZ71" s="28"/>
      <c r="VRA71" s="28"/>
      <c r="VRB71" s="28"/>
      <c r="VRC71" s="28"/>
      <c r="VRD71" s="28"/>
      <c r="VRE71" s="28"/>
      <c r="VRF71" s="28"/>
      <c r="VRG71" s="28"/>
      <c r="VRH71" s="28"/>
      <c r="VRI71" s="28"/>
      <c r="VRJ71" s="28"/>
      <c r="VRK71" s="28"/>
      <c r="VRL71" s="28"/>
      <c r="VRM71" s="28"/>
      <c r="VRN71" s="28"/>
      <c r="VRO71" s="28"/>
      <c r="VRP71" s="28"/>
      <c r="VRQ71" s="28"/>
      <c r="VRR71" s="28"/>
      <c r="VRS71" s="28"/>
      <c r="VRT71" s="28"/>
      <c r="VRU71" s="28"/>
      <c r="VRV71" s="28"/>
      <c r="VRW71" s="28"/>
      <c r="VRX71" s="28"/>
      <c r="VRY71" s="28"/>
      <c r="VRZ71" s="28"/>
      <c r="VSA71" s="28"/>
      <c r="VSB71" s="28"/>
      <c r="VSC71" s="28"/>
      <c r="VSD71" s="28"/>
      <c r="VSE71" s="28"/>
      <c r="VSF71" s="28"/>
      <c r="VSG71" s="28"/>
      <c r="VSH71" s="28"/>
      <c r="VSI71" s="28"/>
      <c r="VSJ71" s="28"/>
      <c r="VSK71" s="28"/>
      <c r="VSL71" s="28"/>
      <c r="VSM71" s="28"/>
      <c r="VSN71" s="28"/>
      <c r="VSO71" s="28"/>
      <c r="VSP71" s="28"/>
      <c r="VSQ71" s="28"/>
      <c r="VSR71" s="28"/>
      <c r="VSS71" s="28"/>
      <c r="VST71" s="28"/>
      <c r="VSU71" s="28"/>
      <c r="VSV71" s="28"/>
      <c r="VSW71" s="28"/>
      <c r="VSX71" s="28"/>
      <c r="VSY71" s="28"/>
      <c r="VSZ71" s="28"/>
      <c r="VTA71" s="28"/>
      <c r="VTB71" s="28"/>
      <c r="VTC71" s="28"/>
      <c r="VTD71" s="28"/>
      <c r="VTE71" s="28"/>
      <c r="VTF71" s="28"/>
      <c r="VTG71" s="28"/>
      <c r="VTH71" s="28"/>
      <c r="VTI71" s="28"/>
      <c r="VTJ71" s="28"/>
      <c r="VTK71" s="28"/>
      <c r="VTL71" s="28"/>
      <c r="VTM71" s="28"/>
      <c r="VTN71" s="28"/>
      <c r="VTO71" s="28"/>
      <c r="VTP71" s="28"/>
      <c r="VTQ71" s="28"/>
      <c r="VTR71" s="28"/>
      <c r="VTS71" s="28"/>
      <c r="VTT71" s="28"/>
      <c r="VTU71" s="28"/>
      <c r="VTV71" s="28"/>
      <c r="VTW71" s="28"/>
      <c r="VTX71" s="28"/>
      <c r="VTY71" s="28"/>
      <c r="VTZ71" s="28"/>
      <c r="VUA71" s="28"/>
      <c r="VUB71" s="28"/>
      <c r="VUC71" s="28"/>
      <c r="VUD71" s="28"/>
      <c r="VUE71" s="28"/>
      <c r="VUF71" s="28"/>
      <c r="VUG71" s="28"/>
      <c r="VUH71" s="28"/>
      <c r="VUI71" s="28"/>
      <c r="VUJ71" s="28"/>
      <c r="VUK71" s="28"/>
      <c r="VUL71" s="28"/>
      <c r="VUM71" s="28"/>
      <c r="VUN71" s="28"/>
      <c r="VUO71" s="28"/>
      <c r="VUP71" s="28"/>
      <c r="VUQ71" s="28"/>
      <c r="VUR71" s="28"/>
      <c r="VUS71" s="28"/>
      <c r="VUT71" s="28"/>
      <c r="VUU71" s="28"/>
      <c r="VUV71" s="28"/>
      <c r="VUW71" s="28"/>
      <c r="VUX71" s="28"/>
      <c r="VUY71" s="28"/>
      <c r="VUZ71" s="28"/>
      <c r="VVA71" s="28"/>
      <c r="VVB71" s="28"/>
      <c r="VVC71" s="28"/>
      <c r="VVD71" s="28"/>
      <c r="VVE71" s="28"/>
      <c r="VVF71" s="28"/>
      <c r="VVG71" s="28"/>
      <c r="VVH71" s="28"/>
      <c r="VVI71" s="28"/>
      <c r="VVJ71" s="28"/>
      <c r="VVK71" s="28"/>
      <c r="VVL71" s="28"/>
      <c r="VVM71" s="28"/>
      <c r="VVN71" s="28"/>
      <c r="VVO71" s="28"/>
      <c r="VVP71" s="28"/>
      <c r="VVQ71" s="28"/>
      <c r="VVR71" s="28"/>
      <c r="VVS71" s="28"/>
      <c r="VVT71" s="28"/>
      <c r="VVU71" s="28"/>
      <c r="VVV71" s="28"/>
      <c r="VVW71" s="28"/>
      <c r="VVX71" s="28"/>
      <c r="VVY71" s="28"/>
      <c r="VVZ71" s="28"/>
      <c r="VWA71" s="28"/>
      <c r="VWB71" s="28"/>
      <c r="VWC71" s="28"/>
      <c r="VWD71" s="28"/>
      <c r="VWE71" s="28"/>
      <c r="VWF71" s="28"/>
      <c r="VWG71" s="28"/>
      <c r="VWH71" s="28"/>
      <c r="VWI71" s="28"/>
      <c r="VWJ71" s="28"/>
      <c r="VWK71" s="28"/>
      <c r="VWL71" s="28"/>
      <c r="VWM71" s="28"/>
      <c r="VWN71" s="28"/>
      <c r="VWO71" s="28"/>
      <c r="VWP71" s="28"/>
      <c r="VWQ71" s="28"/>
      <c r="VWR71" s="28"/>
      <c r="VWS71" s="28"/>
      <c r="VWT71" s="28"/>
      <c r="VWU71" s="28"/>
      <c r="VWV71" s="28"/>
      <c r="VWW71" s="28"/>
      <c r="VWX71" s="28"/>
      <c r="VWY71" s="28"/>
      <c r="VWZ71" s="28"/>
      <c r="VXA71" s="28"/>
      <c r="VXB71" s="28"/>
      <c r="VXC71" s="28"/>
      <c r="VXD71" s="28"/>
      <c r="VXE71" s="28"/>
      <c r="VXF71" s="28"/>
      <c r="VXG71" s="28"/>
      <c r="VXH71" s="28"/>
      <c r="VXI71" s="28"/>
      <c r="VXJ71" s="28"/>
      <c r="VXK71" s="28"/>
      <c r="VXL71" s="28"/>
      <c r="VXM71" s="28"/>
      <c r="VXN71" s="28"/>
      <c r="VXO71" s="28"/>
      <c r="VXP71" s="28"/>
      <c r="VXQ71" s="28"/>
      <c r="VXR71" s="28"/>
      <c r="VXS71" s="28"/>
      <c r="VXT71" s="28"/>
      <c r="VXU71" s="28"/>
      <c r="VXV71" s="28"/>
      <c r="VXW71" s="28"/>
      <c r="VXX71" s="28"/>
      <c r="VXY71" s="28"/>
      <c r="VXZ71" s="28"/>
      <c r="VYA71" s="28"/>
      <c r="VYB71" s="28"/>
      <c r="VYC71" s="28"/>
      <c r="VYD71" s="28"/>
      <c r="VYE71" s="28"/>
      <c r="VYF71" s="28"/>
      <c r="VYG71" s="28"/>
      <c r="VYH71" s="28"/>
      <c r="VYI71" s="28"/>
      <c r="VYJ71" s="28"/>
      <c r="VYK71" s="28"/>
      <c r="VYL71" s="28"/>
      <c r="VYM71" s="28"/>
      <c r="VYN71" s="28"/>
      <c r="VYO71" s="28"/>
      <c r="VYP71" s="28"/>
      <c r="VYQ71" s="28"/>
      <c r="VYR71" s="28"/>
      <c r="VYS71" s="28"/>
      <c r="VYT71" s="28"/>
      <c r="VYU71" s="28"/>
      <c r="VYV71" s="28"/>
      <c r="VYW71" s="28"/>
      <c r="VYX71" s="28"/>
      <c r="VYY71" s="28"/>
      <c r="VYZ71" s="28"/>
      <c r="VZA71" s="28"/>
      <c r="VZB71" s="28"/>
      <c r="VZC71" s="28"/>
      <c r="VZD71" s="28"/>
      <c r="VZE71" s="28"/>
      <c r="VZF71" s="28"/>
      <c r="VZG71" s="28"/>
      <c r="VZH71" s="28"/>
      <c r="VZI71" s="28"/>
      <c r="VZJ71" s="28"/>
      <c r="VZK71" s="28"/>
      <c r="VZL71" s="28"/>
      <c r="VZM71" s="28"/>
      <c r="VZN71" s="28"/>
      <c r="VZO71" s="28"/>
      <c r="VZP71" s="28"/>
      <c r="VZQ71" s="28"/>
      <c r="VZR71" s="28"/>
      <c r="VZS71" s="28"/>
      <c r="VZT71" s="28"/>
      <c r="VZU71" s="28"/>
      <c r="VZV71" s="28"/>
      <c r="VZW71" s="28"/>
      <c r="VZX71" s="28"/>
      <c r="VZY71" s="28"/>
      <c r="VZZ71" s="28"/>
      <c r="WAA71" s="28"/>
      <c r="WAB71" s="28"/>
      <c r="WAC71" s="28"/>
      <c r="WAD71" s="28"/>
      <c r="WAE71" s="28"/>
      <c r="WAF71" s="28"/>
      <c r="WAG71" s="28"/>
      <c r="WAH71" s="28"/>
      <c r="WAI71" s="28"/>
      <c r="WAJ71" s="28"/>
      <c r="WAK71" s="28"/>
      <c r="WAL71" s="28"/>
      <c r="WAM71" s="28"/>
      <c r="WAN71" s="28"/>
      <c r="WAO71" s="28"/>
      <c r="WAP71" s="28"/>
      <c r="WAQ71" s="28"/>
      <c r="WAR71" s="28"/>
      <c r="WAS71" s="28"/>
      <c r="WAT71" s="28"/>
      <c r="WAU71" s="28"/>
      <c r="WAV71" s="28"/>
      <c r="WAW71" s="28"/>
      <c r="WAX71" s="28"/>
      <c r="WAY71" s="28"/>
      <c r="WAZ71" s="28"/>
      <c r="WBA71" s="28"/>
      <c r="WBB71" s="28"/>
      <c r="WBC71" s="28"/>
      <c r="WBD71" s="28"/>
      <c r="WBE71" s="28"/>
      <c r="WBF71" s="28"/>
      <c r="WBG71" s="28"/>
      <c r="WBH71" s="28"/>
      <c r="WBI71" s="28"/>
      <c r="WBJ71" s="28"/>
      <c r="WBK71" s="28"/>
      <c r="WBL71" s="28"/>
      <c r="WBM71" s="28"/>
      <c r="WBN71" s="28"/>
      <c r="WBO71" s="28"/>
      <c r="WBP71" s="28"/>
      <c r="WBQ71" s="28"/>
      <c r="WBR71" s="28"/>
      <c r="WBS71" s="28"/>
      <c r="WBT71" s="28"/>
      <c r="WBU71" s="28"/>
      <c r="WBV71" s="28"/>
      <c r="WBW71" s="28"/>
      <c r="WBX71" s="28"/>
      <c r="WBY71" s="28"/>
      <c r="WBZ71" s="28"/>
      <c r="WCA71" s="28"/>
      <c r="WCB71" s="28"/>
      <c r="WCC71" s="28"/>
      <c r="WCD71" s="28"/>
      <c r="WCE71" s="28"/>
      <c r="WCF71" s="28"/>
      <c r="WCG71" s="28"/>
      <c r="WCH71" s="28"/>
      <c r="WCI71" s="28"/>
      <c r="WCJ71" s="28"/>
      <c r="WCK71" s="28"/>
      <c r="WCL71" s="28"/>
      <c r="WCM71" s="28"/>
      <c r="WCN71" s="28"/>
      <c r="WCO71" s="28"/>
      <c r="WCP71" s="28"/>
      <c r="WCQ71" s="28"/>
      <c r="WCR71" s="28"/>
      <c r="WCS71" s="28"/>
      <c r="WCT71" s="28"/>
      <c r="WCU71" s="28"/>
      <c r="WCV71" s="28"/>
      <c r="WCW71" s="28"/>
      <c r="WCX71" s="28"/>
      <c r="WCY71" s="28"/>
      <c r="WCZ71" s="28"/>
      <c r="WDA71" s="28"/>
      <c r="WDB71" s="28"/>
      <c r="WDC71" s="28"/>
      <c r="WDD71" s="28"/>
      <c r="WDE71" s="28"/>
      <c r="WDF71" s="28"/>
      <c r="WDG71" s="28"/>
      <c r="WDH71" s="28"/>
      <c r="WDI71" s="28"/>
      <c r="WDJ71" s="28"/>
      <c r="WDK71" s="28"/>
      <c r="WDL71" s="28"/>
      <c r="WDM71" s="28"/>
      <c r="WDN71" s="28"/>
      <c r="WDO71" s="28"/>
      <c r="WDP71" s="28"/>
      <c r="WDQ71" s="28"/>
      <c r="WDR71" s="28"/>
      <c r="WDS71" s="28"/>
      <c r="WDT71" s="28"/>
      <c r="WDU71" s="28"/>
      <c r="WDV71" s="28"/>
      <c r="WDW71" s="28"/>
      <c r="WDX71" s="28"/>
      <c r="WDY71" s="28"/>
      <c r="WDZ71" s="28"/>
      <c r="WEA71" s="28"/>
      <c r="WEB71" s="28"/>
      <c r="WEC71" s="28"/>
      <c r="WED71" s="28"/>
      <c r="WEE71" s="28"/>
      <c r="WEF71" s="28"/>
      <c r="WEG71" s="28"/>
      <c r="WEH71" s="28"/>
      <c r="WEI71" s="28"/>
      <c r="WEJ71" s="28"/>
      <c r="WEK71" s="28"/>
      <c r="WEL71" s="28"/>
      <c r="WEM71" s="28"/>
      <c r="WEN71" s="28"/>
      <c r="WEO71" s="28"/>
      <c r="WEP71" s="28"/>
      <c r="WEQ71" s="28"/>
      <c r="WER71" s="28"/>
      <c r="WES71" s="28"/>
      <c r="WET71" s="28"/>
      <c r="WEU71" s="28"/>
      <c r="WEV71" s="28"/>
      <c r="WEW71" s="28"/>
      <c r="WEX71" s="28"/>
      <c r="WEY71" s="28"/>
      <c r="WEZ71" s="28"/>
      <c r="WFA71" s="28"/>
      <c r="WFB71" s="28"/>
      <c r="WFC71" s="28"/>
      <c r="WFD71" s="28"/>
      <c r="WFE71" s="28"/>
      <c r="WFF71" s="28"/>
      <c r="WFG71" s="28"/>
      <c r="WFH71" s="28"/>
      <c r="WFI71" s="28"/>
      <c r="WFJ71" s="28"/>
      <c r="WFK71" s="28"/>
      <c r="WFL71" s="28"/>
      <c r="WFM71" s="28"/>
      <c r="WFN71" s="28"/>
      <c r="WFO71" s="28"/>
      <c r="WFP71" s="28"/>
      <c r="WFQ71" s="28"/>
      <c r="WFR71" s="28"/>
      <c r="WFS71" s="28"/>
      <c r="WFT71" s="28"/>
      <c r="WFU71" s="28"/>
      <c r="WFV71" s="28"/>
      <c r="WFW71" s="28"/>
      <c r="WFX71" s="28"/>
      <c r="WFY71" s="28"/>
      <c r="WFZ71" s="28"/>
      <c r="WGA71" s="28"/>
      <c r="WGB71" s="28"/>
      <c r="WGC71" s="28"/>
      <c r="WGD71" s="28"/>
      <c r="WGE71" s="28"/>
      <c r="WGF71" s="28"/>
      <c r="WGG71" s="28"/>
      <c r="WGH71" s="28"/>
      <c r="WGI71" s="28"/>
      <c r="WGJ71" s="28"/>
      <c r="WGK71" s="28"/>
      <c r="WGL71" s="28"/>
      <c r="WGM71" s="28"/>
      <c r="WGN71" s="28"/>
      <c r="WGO71" s="28"/>
      <c r="WGP71" s="28"/>
      <c r="WGQ71" s="28"/>
      <c r="WGR71" s="28"/>
      <c r="WGS71" s="28"/>
      <c r="WGT71" s="28"/>
      <c r="WGU71" s="28"/>
      <c r="WGV71" s="28"/>
      <c r="WGW71" s="28"/>
      <c r="WGX71" s="28"/>
      <c r="WGY71" s="28"/>
      <c r="WGZ71" s="28"/>
      <c r="WHA71" s="28"/>
      <c r="WHB71" s="28"/>
      <c r="WHC71" s="28"/>
      <c r="WHD71" s="28"/>
      <c r="WHE71" s="28"/>
      <c r="WHF71" s="28"/>
      <c r="WHG71" s="28"/>
      <c r="WHH71" s="28"/>
      <c r="WHI71" s="28"/>
      <c r="WHJ71" s="28"/>
      <c r="WHK71" s="28"/>
      <c r="WHL71" s="28"/>
      <c r="WHM71" s="28"/>
      <c r="WHN71" s="28"/>
      <c r="WHO71" s="28"/>
      <c r="WHP71" s="28"/>
      <c r="WHQ71" s="28"/>
      <c r="WHR71" s="28"/>
      <c r="WHS71" s="28"/>
      <c r="WHT71" s="28"/>
      <c r="WHU71" s="28"/>
      <c r="WHV71" s="28"/>
      <c r="WHW71" s="28"/>
      <c r="WHX71" s="28"/>
      <c r="WHY71" s="28"/>
      <c r="WHZ71" s="28"/>
      <c r="WIA71" s="28"/>
      <c r="WIB71" s="28"/>
      <c r="WIC71" s="28"/>
      <c r="WID71" s="28"/>
      <c r="WIE71" s="28"/>
      <c r="WIF71" s="28"/>
      <c r="WIG71" s="28"/>
      <c r="WIH71" s="28"/>
      <c r="WII71" s="28"/>
      <c r="WIJ71" s="28"/>
      <c r="WIK71" s="28"/>
      <c r="WIL71" s="28"/>
      <c r="WIM71" s="28"/>
      <c r="WIN71" s="28"/>
      <c r="WIO71" s="28"/>
      <c r="WIP71" s="28"/>
      <c r="WIQ71" s="28"/>
      <c r="WIR71" s="28"/>
      <c r="WIS71" s="28"/>
      <c r="WIT71" s="28"/>
      <c r="WIU71" s="28"/>
      <c r="WIV71" s="28"/>
      <c r="WIW71" s="28"/>
      <c r="WIX71" s="28"/>
      <c r="WIY71" s="28"/>
      <c r="WIZ71" s="28"/>
      <c r="WJA71" s="28"/>
      <c r="WJB71" s="28"/>
      <c r="WJC71" s="28"/>
      <c r="WJD71" s="28"/>
      <c r="WJE71" s="28"/>
      <c r="WJF71" s="28"/>
      <c r="WJG71" s="28"/>
      <c r="WJH71" s="28"/>
      <c r="WJI71" s="28"/>
      <c r="WJJ71" s="28"/>
      <c r="WJK71" s="28"/>
      <c r="WJL71" s="28"/>
      <c r="WJM71" s="28"/>
      <c r="WJN71" s="28"/>
      <c r="WJO71" s="28"/>
      <c r="WJP71" s="28"/>
      <c r="WJQ71" s="28"/>
      <c r="WJR71" s="28"/>
      <c r="WJS71" s="28"/>
      <c r="WJT71" s="28"/>
      <c r="WJU71" s="28"/>
      <c r="WJV71" s="28"/>
      <c r="WJW71" s="28"/>
      <c r="WJX71" s="28"/>
      <c r="WJY71" s="28"/>
      <c r="WJZ71" s="28"/>
      <c r="WKA71" s="28"/>
      <c r="WKB71" s="28"/>
      <c r="WKC71" s="28"/>
      <c r="WKD71" s="28"/>
      <c r="WKE71" s="28"/>
      <c r="WKF71" s="28"/>
      <c r="WKG71" s="28"/>
      <c r="WKH71" s="28"/>
      <c r="WKI71" s="28"/>
      <c r="WKJ71" s="28"/>
      <c r="WKK71" s="28"/>
      <c r="WKL71" s="28"/>
      <c r="WKM71" s="28"/>
      <c r="WKN71" s="28"/>
      <c r="WKO71" s="28"/>
      <c r="WKP71" s="28"/>
      <c r="WKQ71" s="28"/>
      <c r="WKR71" s="28"/>
      <c r="WKS71" s="28"/>
      <c r="WKT71" s="28"/>
      <c r="WKU71" s="28"/>
      <c r="WKV71" s="28"/>
      <c r="WKW71" s="28"/>
      <c r="WKX71" s="28"/>
      <c r="WKY71" s="28"/>
      <c r="WKZ71" s="28"/>
      <c r="WLA71" s="28"/>
      <c r="WLB71" s="28"/>
      <c r="WLC71" s="28"/>
      <c r="WLD71" s="28"/>
      <c r="WLE71" s="28"/>
      <c r="WLF71" s="28"/>
      <c r="WLG71" s="28"/>
      <c r="WLH71" s="28"/>
      <c r="WLI71" s="28"/>
      <c r="WLJ71" s="28"/>
      <c r="WLK71" s="28"/>
      <c r="WLL71" s="28"/>
      <c r="WLM71" s="28"/>
      <c r="WLN71" s="28"/>
      <c r="WLO71" s="28"/>
      <c r="WLP71" s="28"/>
      <c r="WLQ71" s="28"/>
      <c r="WLR71" s="28"/>
      <c r="WLS71" s="28"/>
      <c r="WLT71" s="28"/>
      <c r="WLU71" s="28"/>
      <c r="WLV71" s="28"/>
      <c r="WLW71" s="28"/>
      <c r="WLX71" s="28"/>
      <c r="WLY71" s="28"/>
      <c r="WLZ71" s="28"/>
      <c r="WMA71" s="28"/>
      <c r="WMB71" s="28"/>
      <c r="WMC71" s="28"/>
      <c r="WMD71" s="28"/>
      <c r="WME71" s="28"/>
      <c r="WMF71" s="28"/>
      <c r="WMG71" s="28"/>
      <c r="WMH71" s="28"/>
      <c r="WMI71" s="28"/>
      <c r="WMJ71" s="28"/>
      <c r="WMK71" s="28"/>
      <c r="WML71" s="28"/>
      <c r="WMM71" s="28"/>
      <c r="WMN71" s="28"/>
      <c r="WMO71" s="28"/>
      <c r="WMP71" s="28"/>
      <c r="WMQ71" s="28"/>
      <c r="WMR71" s="28"/>
      <c r="WMS71" s="28"/>
      <c r="WMT71" s="28"/>
      <c r="WMU71" s="28"/>
      <c r="WMV71" s="28"/>
      <c r="WMW71" s="28"/>
      <c r="WMX71" s="28"/>
      <c r="WMY71" s="28"/>
      <c r="WMZ71" s="28"/>
      <c r="WNA71" s="28"/>
      <c r="WNB71" s="28"/>
      <c r="WNC71" s="28"/>
      <c r="WND71" s="28"/>
      <c r="WNE71" s="28"/>
      <c r="WNF71" s="28"/>
      <c r="WNG71" s="28"/>
      <c r="WNH71" s="28"/>
      <c r="WNI71" s="28"/>
      <c r="WNJ71" s="28"/>
      <c r="WNK71" s="28"/>
      <c r="WNL71" s="28"/>
      <c r="WNM71" s="28"/>
      <c r="WNN71" s="28"/>
      <c r="WNO71" s="28"/>
      <c r="WNP71" s="28"/>
      <c r="WNQ71" s="28"/>
      <c r="WNR71" s="28"/>
      <c r="WNS71" s="28"/>
      <c r="WNT71" s="28"/>
      <c r="WNU71" s="28"/>
      <c r="WNV71" s="28"/>
      <c r="WNW71" s="28"/>
      <c r="WNX71" s="28"/>
      <c r="WNY71" s="28"/>
      <c r="WNZ71" s="28"/>
      <c r="WOA71" s="28"/>
      <c r="WOB71" s="28"/>
      <c r="WOC71" s="28"/>
      <c r="WOD71" s="28"/>
      <c r="WOE71" s="28"/>
      <c r="WOF71" s="28"/>
      <c r="WOG71" s="28"/>
      <c r="WOH71" s="28"/>
      <c r="WOI71" s="28"/>
      <c r="WOJ71" s="28"/>
      <c r="WOK71" s="28"/>
      <c r="WOL71" s="28"/>
      <c r="WOM71" s="28"/>
      <c r="WON71" s="28"/>
      <c r="WOO71" s="28"/>
      <c r="WOP71" s="28"/>
      <c r="WOQ71" s="28"/>
      <c r="WOR71" s="28"/>
      <c r="WOS71" s="28"/>
      <c r="WOT71" s="28"/>
      <c r="WOU71" s="28"/>
      <c r="WOV71" s="28"/>
      <c r="WOW71" s="28"/>
      <c r="WOX71" s="28"/>
      <c r="WOY71" s="28"/>
      <c r="WOZ71" s="28"/>
      <c r="WPA71" s="28"/>
      <c r="WPB71" s="28"/>
      <c r="WPC71" s="28"/>
      <c r="WPD71" s="28"/>
      <c r="WPE71" s="28"/>
      <c r="WPF71" s="28"/>
      <c r="WPG71" s="28"/>
      <c r="WPH71" s="28"/>
      <c r="WPI71" s="28"/>
      <c r="WPJ71" s="28"/>
      <c r="WPK71" s="28"/>
      <c r="WPL71" s="28"/>
      <c r="WPM71" s="28"/>
      <c r="WPN71" s="28"/>
      <c r="WPO71" s="28"/>
      <c r="WPP71" s="28"/>
      <c r="WPQ71" s="28"/>
      <c r="WPR71" s="28"/>
      <c r="WPS71" s="28"/>
      <c r="WPT71" s="28"/>
      <c r="WPU71" s="28"/>
      <c r="WPV71" s="28"/>
      <c r="WPW71" s="28"/>
      <c r="WPX71" s="28"/>
      <c r="WPY71" s="28"/>
      <c r="WPZ71" s="28"/>
      <c r="WQA71" s="28"/>
      <c r="WQB71" s="28"/>
      <c r="WQC71" s="28"/>
      <c r="WQD71" s="28"/>
      <c r="WQE71" s="28"/>
      <c r="WQF71" s="28"/>
      <c r="WQG71" s="28"/>
      <c r="WQH71" s="28"/>
      <c r="WQI71" s="28"/>
      <c r="WQJ71" s="28"/>
      <c r="WQK71" s="28"/>
      <c r="WQL71" s="28"/>
      <c r="WQM71" s="28"/>
      <c r="WQN71" s="28"/>
      <c r="WQO71" s="28"/>
      <c r="WQP71" s="28"/>
      <c r="WQQ71" s="28"/>
      <c r="WQR71" s="28"/>
      <c r="WQS71" s="28"/>
      <c r="WQT71" s="28"/>
      <c r="WQU71" s="28"/>
      <c r="WQV71" s="28"/>
      <c r="WQW71" s="28"/>
      <c r="WQX71" s="28"/>
      <c r="WQY71" s="28"/>
      <c r="WQZ71" s="28"/>
      <c r="WRA71" s="28"/>
      <c r="WRB71" s="28"/>
      <c r="WRC71" s="28"/>
      <c r="WRD71" s="28"/>
      <c r="WRE71" s="28"/>
      <c r="WRF71" s="28"/>
      <c r="WRG71" s="28"/>
      <c r="WRH71" s="28"/>
      <c r="WRI71" s="28"/>
      <c r="WRJ71" s="28"/>
      <c r="WRK71" s="28"/>
      <c r="WRL71" s="28"/>
      <c r="WRM71" s="28"/>
      <c r="WRN71" s="28"/>
      <c r="WRO71" s="28"/>
      <c r="WRP71" s="28"/>
      <c r="WRQ71" s="28"/>
      <c r="WRR71" s="28"/>
      <c r="WRS71" s="28"/>
      <c r="WRT71" s="28"/>
      <c r="WRU71" s="28"/>
      <c r="WRV71" s="28"/>
      <c r="WRW71" s="28"/>
      <c r="WRX71" s="28"/>
      <c r="WRY71" s="28"/>
      <c r="WRZ71" s="28"/>
      <c r="WSA71" s="28"/>
      <c r="WSB71" s="28"/>
      <c r="WSC71" s="28"/>
      <c r="WSD71" s="28"/>
      <c r="WSE71" s="28"/>
      <c r="WSF71" s="28"/>
      <c r="WSG71" s="28"/>
      <c r="WSH71" s="28"/>
      <c r="WSI71" s="28"/>
      <c r="WSJ71" s="28"/>
      <c r="WSK71" s="28"/>
      <c r="WSL71" s="28"/>
      <c r="WSM71" s="28"/>
      <c r="WSN71" s="28"/>
      <c r="WSO71" s="28"/>
      <c r="WSP71" s="28"/>
      <c r="WSQ71" s="28"/>
      <c r="WSR71" s="28"/>
      <c r="WSS71" s="28"/>
      <c r="WST71" s="28"/>
      <c r="WSU71" s="28"/>
      <c r="WSV71" s="28"/>
      <c r="WSW71" s="28"/>
      <c r="WSX71" s="28"/>
      <c r="WSY71" s="28"/>
      <c r="WSZ71" s="28"/>
      <c r="WTA71" s="28"/>
      <c r="WTB71" s="28"/>
      <c r="WTC71" s="28"/>
      <c r="WTD71" s="28"/>
      <c r="WTE71" s="28"/>
      <c r="WTF71" s="28"/>
      <c r="WTG71" s="28"/>
      <c r="WTH71" s="28"/>
      <c r="WTI71" s="28"/>
      <c r="WTJ71" s="28"/>
      <c r="WTK71" s="28"/>
      <c r="WTL71" s="28"/>
      <c r="WTM71" s="28"/>
      <c r="WTN71" s="28"/>
      <c r="WTO71" s="28"/>
      <c r="WTP71" s="28"/>
      <c r="WTQ71" s="28"/>
      <c r="WTR71" s="28"/>
      <c r="WTS71" s="28"/>
      <c r="WTT71" s="28"/>
      <c r="WTU71" s="28"/>
      <c r="WTV71" s="28"/>
      <c r="WTW71" s="28"/>
      <c r="WTX71" s="28"/>
      <c r="WTY71" s="28"/>
      <c r="WTZ71" s="28"/>
      <c r="WUA71" s="28"/>
      <c r="WUB71" s="28"/>
      <c r="WUC71" s="28"/>
      <c r="WUD71" s="28"/>
      <c r="WUE71" s="28"/>
      <c r="WUF71" s="28"/>
      <c r="WUG71" s="28"/>
      <c r="WUH71" s="28"/>
      <c r="WUI71" s="28"/>
      <c r="WUJ71" s="28"/>
      <c r="WUK71" s="28"/>
      <c r="WUL71" s="28"/>
      <c r="WUM71" s="28"/>
      <c r="WUN71" s="28"/>
      <c r="WUO71" s="28"/>
      <c r="WUP71" s="28"/>
      <c r="WUQ71" s="28"/>
      <c r="WUR71" s="28"/>
      <c r="WUS71" s="28"/>
      <c r="WUT71" s="28"/>
      <c r="WUU71" s="28"/>
      <c r="WUV71" s="28"/>
      <c r="WUW71" s="28"/>
      <c r="WUX71" s="28"/>
      <c r="WUY71" s="28"/>
      <c r="WUZ71" s="28"/>
      <c r="WVA71" s="28"/>
      <c r="WVB71" s="28"/>
      <c r="WVC71" s="28"/>
      <c r="WVD71" s="28"/>
      <c r="WVE71" s="28"/>
      <c r="WVF71" s="28"/>
      <c r="WVG71" s="28"/>
      <c r="WVH71" s="28"/>
      <c r="WVI71" s="28"/>
      <c r="WVJ71" s="28"/>
      <c r="WVK71" s="28"/>
      <c r="WVL71" s="28"/>
      <c r="WVM71" s="28"/>
      <c r="WVN71" s="28"/>
      <c r="WVO71" s="28"/>
      <c r="WVP71" s="28"/>
      <c r="WVQ71" s="28"/>
      <c r="WVR71" s="28"/>
      <c r="WVS71" s="28"/>
      <c r="WVT71" s="28"/>
      <c r="WVU71" s="28"/>
      <c r="WVV71" s="28"/>
      <c r="WVW71" s="28"/>
      <c r="WVX71" s="28"/>
      <c r="WVY71" s="28"/>
      <c r="WVZ71" s="28"/>
      <c r="WWA71" s="28"/>
      <c r="WWB71" s="28"/>
      <c r="WWC71" s="28"/>
      <c r="WWD71" s="28"/>
      <c r="WWE71" s="28"/>
      <c r="WWF71" s="28"/>
      <c r="WWG71" s="28"/>
      <c r="WWH71" s="28"/>
      <c r="WWI71" s="28"/>
      <c r="WWJ71" s="28"/>
      <c r="WWK71" s="28"/>
      <c r="WWL71" s="28"/>
      <c r="WWM71" s="28"/>
      <c r="WWN71" s="28"/>
      <c r="WWO71" s="28"/>
      <c r="WWP71" s="28"/>
      <c r="WWQ71" s="28"/>
      <c r="WWR71" s="28"/>
      <c r="WWS71" s="28"/>
      <c r="WWT71" s="28"/>
      <c r="WWU71" s="28"/>
      <c r="WWV71" s="28"/>
      <c r="WWW71" s="28"/>
      <c r="WWX71" s="28"/>
      <c r="WWY71" s="28"/>
      <c r="WWZ71" s="28"/>
      <c r="WXA71" s="28"/>
      <c r="WXB71" s="28"/>
      <c r="WXC71" s="28"/>
      <c r="WXD71" s="28"/>
      <c r="WXE71" s="28"/>
      <c r="WXF71" s="28"/>
      <c r="WXG71" s="28"/>
      <c r="WXH71" s="28"/>
      <c r="WXI71" s="28"/>
      <c r="WXJ71" s="28"/>
      <c r="WXK71" s="28"/>
      <c r="WXL71" s="28"/>
      <c r="WXM71" s="28"/>
      <c r="WXN71" s="28"/>
      <c r="WXO71" s="28"/>
      <c r="WXP71" s="28"/>
      <c r="WXQ71" s="28"/>
      <c r="WXR71" s="28"/>
      <c r="WXS71" s="28"/>
      <c r="WXT71" s="28"/>
      <c r="WXU71" s="28"/>
      <c r="WXV71" s="28"/>
      <c r="WXW71" s="28"/>
      <c r="WXX71" s="28"/>
      <c r="WXY71" s="28"/>
      <c r="WXZ71" s="28"/>
      <c r="WYA71" s="28"/>
      <c r="WYB71" s="28"/>
      <c r="WYC71" s="28"/>
      <c r="WYD71" s="28"/>
      <c r="WYE71" s="28"/>
      <c r="WYF71" s="28"/>
      <c r="WYG71" s="28"/>
      <c r="WYH71" s="28"/>
      <c r="WYI71" s="28"/>
      <c r="WYJ71" s="28"/>
      <c r="WYK71" s="28"/>
      <c r="WYL71" s="28"/>
      <c r="WYM71" s="28"/>
      <c r="WYN71" s="28"/>
      <c r="WYO71" s="28"/>
      <c r="WYP71" s="28"/>
      <c r="WYQ71" s="28"/>
      <c r="WYR71" s="28"/>
      <c r="WYS71" s="28"/>
      <c r="WYT71" s="28"/>
      <c r="WYU71" s="28"/>
      <c r="WYV71" s="28"/>
      <c r="WYW71" s="28"/>
      <c r="WYX71" s="28"/>
      <c r="WYY71" s="28"/>
      <c r="WYZ71" s="28"/>
      <c r="WZA71" s="28"/>
      <c r="WZB71" s="28"/>
      <c r="WZC71" s="28"/>
      <c r="WZD71" s="28"/>
      <c r="WZE71" s="28"/>
      <c r="WZF71" s="28"/>
      <c r="WZG71" s="28"/>
      <c r="WZH71" s="28"/>
      <c r="WZI71" s="28"/>
      <c r="WZJ71" s="28"/>
      <c r="WZK71" s="28"/>
      <c r="WZL71" s="28"/>
      <c r="WZM71" s="28"/>
      <c r="WZN71" s="28"/>
      <c r="WZO71" s="28"/>
      <c r="WZP71" s="28"/>
      <c r="WZQ71" s="28"/>
      <c r="WZR71" s="28"/>
      <c r="WZS71" s="28"/>
      <c r="WZT71" s="28"/>
      <c r="WZU71" s="28"/>
      <c r="WZV71" s="28"/>
      <c r="WZW71" s="28"/>
      <c r="WZX71" s="28"/>
      <c r="WZY71" s="28"/>
      <c r="WZZ71" s="28"/>
      <c r="XAA71" s="28"/>
      <c r="XAB71" s="28"/>
      <c r="XAC71" s="28"/>
      <c r="XAD71" s="28"/>
      <c r="XAE71" s="28"/>
      <c r="XAF71" s="28"/>
      <c r="XAG71" s="28"/>
      <c r="XAH71" s="28"/>
      <c r="XAI71" s="28"/>
      <c r="XAJ71" s="28"/>
      <c r="XAK71" s="28"/>
      <c r="XAL71" s="28"/>
      <c r="XAM71" s="28"/>
      <c r="XAN71" s="28"/>
      <c r="XAO71" s="28"/>
      <c r="XAP71" s="28"/>
      <c r="XAQ71" s="28"/>
      <c r="XAR71" s="28"/>
      <c r="XAS71" s="28"/>
      <c r="XAT71" s="28"/>
      <c r="XAU71" s="28"/>
      <c r="XAV71" s="28"/>
      <c r="XAW71" s="28"/>
      <c r="XAX71" s="28"/>
      <c r="XAY71" s="28"/>
      <c r="XAZ71" s="28"/>
      <c r="XBA71" s="28"/>
      <c r="XBB71" s="28"/>
      <c r="XBC71" s="28"/>
      <c r="XBD71" s="28"/>
      <c r="XBE71" s="28"/>
      <c r="XBF71" s="28"/>
      <c r="XBG71" s="28"/>
      <c r="XBH71" s="28"/>
      <c r="XBI71" s="28"/>
      <c r="XBJ71" s="28"/>
      <c r="XBK71" s="28"/>
      <c r="XBL71" s="28"/>
      <c r="XBM71" s="28"/>
      <c r="XBN71" s="28"/>
      <c r="XBO71" s="28"/>
      <c r="XBP71" s="28"/>
      <c r="XBQ71" s="28"/>
      <c r="XBR71" s="28"/>
      <c r="XBS71" s="28"/>
      <c r="XBT71" s="28"/>
      <c r="XBU71" s="28"/>
      <c r="XBV71" s="28"/>
      <c r="XBW71" s="28"/>
      <c r="XBX71" s="28"/>
      <c r="XBY71" s="28"/>
      <c r="XBZ71" s="28"/>
      <c r="XCA71" s="28"/>
      <c r="XCB71" s="28"/>
      <c r="XCC71" s="28"/>
      <c r="XCD71" s="28"/>
      <c r="XCE71" s="28"/>
      <c r="XCF71" s="28"/>
      <c r="XCG71" s="28"/>
      <c r="XCH71" s="28"/>
      <c r="XCI71" s="28"/>
      <c r="XCJ71" s="28"/>
      <c r="XCK71" s="28"/>
      <c r="XCL71" s="28"/>
      <c r="XCM71" s="28"/>
      <c r="XCN71" s="28"/>
      <c r="XCO71" s="28"/>
      <c r="XCP71" s="28"/>
      <c r="XCQ71" s="28"/>
      <c r="XCR71" s="28"/>
      <c r="XCS71" s="28"/>
      <c r="XCT71" s="28"/>
      <c r="XCU71" s="28"/>
      <c r="XCV71" s="28"/>
      <c r="XCW71" s="28"/>
      <c r="XCX71" s="28"/>
      <c r="XCY71" s="28"/>
      <c r="XCZ71" s="28"/>
      <c r="XDA71" s="28"/>
      <c r="XDB71" s="28"/>
      <c r="XDC71" s="28"/>
      <c r="XDD71" s="28"/>
      <c r="XDE71" s="28"/>
      <c r="XDF71" s="28"/>
      <c r="XDG71" s="28"/>
      <c r="XDH71" s="28"/>
      <c r="XDI71" s="28"/>
      <c r="XDJ71" s="28"/>
      <c r="XDK71" s="28"/>
      <c r="XDL71" s="28"/>
      <c r="XDM71" s="28"/>
      <c r="XDN71" s="28"/>
      <c r="XDO71" s="28"/>
      <c r="XDP71" s="28"/>
      <c r="XDQ71" s="28"/>
      <c r="XDR71" s="28"/>
      <c r="XDS71" s="28"/>
      <c r="XDT71" s="28"/>
      <c r="XDU71" s="28"/>
      <c r="XDV71" s="28"/>
      <c r="XDW71" s="28"/>
      <c r="XDX71" s="28"/>
      <c r="XDY71" s="28"/>
      <c r="XDZ71" s="28"/>
      <c r="XEA71" s="28"/>
      <c r="XEB71" s="28"/>
      <c r="XEC71" s="28"/>
      <c r="XED71" s="28"/>
      <c r="XEE71" s="28"/>
      <c r="XEF71" s="28"/>
      <c r="XEG71" s="28"/>
      <c r="XEH71" s="28"/>
      <c r="XEI71" s="28"/>
      <c r="XEJ71" s="28"/>
      <c r="XEK71" s="28"/>
      <c r="XEL71" s="28"/>
      <c r="XEM71" s="28"/>
      <c r="XEN71" s="28"/>
      <c r="XEO71" s="28"/>
      <c r="XEP71" s="28"/>
      <c r="XEQ71" s="28"/>
      <c r="XER71" s="28"/>
      <c r="XES71" s="28"/>
      <c r="XET71" s="28"/>
      <c r="XEU71" s="28"/>
      <c r="XEV71" s="28"/>
      <c r="XEW71" s="28"/>
      <c r="XEX71" s="28"/>
      <c r="XEY71" s="28"/>
      <c r="XEZ71" s="28"/>
      <c r="XFA71" s="28"/>
      <c r="XFB71" s="28"/>
      <c r="XFC71" s="28"/>
      <c r="XFD71" s="28"/>
    </row>
    <row r="72" s="27" customFormat="1" ht="22.5" hidden="1" spans="1:16384">
      <c r="A72" s="48">
        <v>55</v>
      </c>
      <c r="B72" s="49"/>
      <c r="C72" s="50" t="s">
        <v>6</v>
      </c>
      <c r="D72" s="51"/>
      <c r="E72" s="50" t="s">
        <v>8</v>
      </c>
      <c r="F72" s="50" t="s">
        <v>107</v>
      </c>
      <c r="G72" s="50" t="s">
        <v>19</v>
      </c>
      <c r="H72" s="50" t="s">
        <v>10</v>
      </c>
      <c r="I72" s="50" t="s">
        <v>15</v>
      </c>
      <c r="J72" s="50" t="s">
        <v>40</v>
      </c>
      <c r="K72" s="61">
        <v>42705</v>
      </c>
      <c r="L72" s="50" t="s">
        <v>59</v>
      </c>
      <c r="M72" s="50" t="s">
        <v>40</v>
      </c>
      <c r="N72" s="61">
        <v>42725</v>
      </c>
      <c r="O72" s="62">
        <v>42735</v>
      </c>
      <c r="P72" s="50"/>
      <c r="Q72" s="67">
        <f>WEEKNUM(K72,2)</f>
        <v>49</v>
      </c>
      <c r="R72" s="67">
        <f>WEEKNUM(O72,2)</f>
        <v>53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  <c r="ACL72" s="28"/>
      <c r="ACM72" s="28"/>
      <c r="ACN72" s="28"/>
      <c r="ACO72" s="28"/>
      <c r="ACP72" s="28"/>
      <c r="ACQ72" s="28"/>
      <c r="ACR72" s="28"/>
      <c r="ACS72" s="28"/>
      <c r="ACT72" s="28"/>
      <c r="ACU72" s="28"/>
      <c r="ACV72" s="28"/>
      <c r="ACW72" s="28"/>
      <c r="ACX72" s="28"/>
      <c r="ACY72" s="28"/>
      <c r="ACZ72" s="28"/>
      <c r="ADA72" s="28"/>
      <c r="ADB72" s="28"/>
      <c r="ADC72" s="28"/>
      <c r="ADD72" s="28"/>
      <c r="ADE72" s="28"/>
      <c r="ADF72" s="28"/>
      <c r="ADG72" s="28"/>
      <c r="ADH72" s="28"/>
      <c r="ADI72" s="28"/>
      <c r="ADJ72" s="28"/>
      <c r="ADK72" s="28"/>
      <c r="ADL72" s="28"/>
      <c r="ADM72" s="28"/>
      <c r="ADN72" s="28"/>
      <c r="ADO72" s="28"/>
      <c r="ADP72" s="28"/>
      <c r="ADQ72" s="28"/>
      <c r="ADR72" s="28"/>
      <c r="ADS72" s="28"/>
      <c r="ADT72" s="28"/>
      <c r="ADU72" s="28"/>
      <c r="ADV72" s="28"/>
      <c r="ADW72" s="28"/>
      <c r="ADX72" s="28"/>
      <c r="ADY72" s="28"/>
      <c r="ADZ72" s="28"/>
      <c r="AEA72" s="28"/>
      <c r="AEB72" s="28"/>
      <c r="AEC72" s="28"/>
      <c r="AED72" s="28"/>
      <c r="AEE72" s="28"/>
      <c r="AEF72" s="28"/>
      <c r="AEG72" s="28"/>
      <c r="AEH72" s="28"/>
      <c r="AEI72" s="28"/>
      <c r="AEJ72" s="28"/>
      <c r="AEK72" s="28"/>
      <c r="AEL72" s="28"/>
      <c r="AEM72" s="28"/>
      <c r="AEN72" s="28"/>
      <c r="AEO72" s="28"/>
      <c r="AEP72" s="28"/>
      <c r="AEQ72" s="28"/>
      <c r="AER72" s="28"/>
      <c r="AES72" s="28"/>
      <c r="AET72" s="28"/>
      <c r="AEU72" s="28"/>
      <c r="AEV72" s="28"/>
      <c r="AEW72" s="28"/>
      <c r="AEX72" s="28"/>
      <c r="AEY72" s="28"/>
      <c r="AEZ72" s="28"/>
      <c r="AFA72" s="28"/>
      <c r="AFB72" s="28"/>
      <c r="AFC72" s="28"/>
      <c r="AFD72" s="28"/>
      <c r="AFE72" s="28"/>
      <c r="AFF72" s="28"/>
      <c r="AFG72" s="28"/>
      <c r="AFH72" s="28"/>
      <c r="AFI72" s="28"/>
      <c r="AFJ72" s="28"/>
      <c r="AFK72" s="28"/>
      <c r="AFL72" s="28"/>
      <c r="AFM72" s="28"/>
      <c r="AFN72" s="28"/>
      <c r="AFO72" s="28"/>
      <c r="AFP72" s="28"/>
      <c r="AFQ72" s="28"/>
      <c r="AFR72" s="28"/>
      <c r="AFS72" s="28"/>
      <c r="AFT72" s="28"/>
      <c r="AFU72" s="28"/>
      <c r="AFV72" s="28"/>
      <c r="AFW72" s="28"/>
      <c r="AFX72" s="28"/>
      <c r="AFY72" s="28"/>
      <c r="AFZ72" s="28"/>
      <c r="AGA72" s="28"/>
      <c r="AGB72" s="28"/>
      <c r="AGC72" s="28"/>
      <c r="AGD72" s="28"/>
      <c r="AGE72" s="28"/>
      <c r="AGF72" s="28"/>
      <c r="AGG72" s="28"/>
      <c r="AGH72" s="28"/>
      <c r="AGI72" s="28"/>
      <c r="AGJ72" s="28"/>
      <c r="AGK72" s="28"/>
      <c r="AGL72" s="28"/>
      <c r="AGM72" s="28"/>
      <c r="AGN72" s="28"/>
      <c r="AGO72" s="28"/>
      <c r="AGP72" s="28"/>
      <c r="AGQ72" s="28"/>
      <c r="AGR72" s="28"/>
      <c r="AGS72" s="28"/>
      <c r="AGT72" s="28"/>
      <c r="AGU72" s="28"/>
      <c r="AGV72" s="28"/>
      <c r="AGW72" s="28"/>
      <c r="AGX72" s="28"/>
      <c r="AGY72" s="28"/>
      <c r="AGZ72" s="28"/>
      <c r="AHA72" s="28"/>
      <c r="AHB72" s="28"/>
      <c r="AHC72" s="28"/>
      <c r="AHD72" s="28"/>
      <c r="AHE72" s="28"/>
      <c r="AHF72" s="28"/>
      <c r="AHG72" s="28"/>
      <c r="AHH72" s="28"/>
      <c r="AHI72" s="28"/>
      <c r="AHJ72" s="28"/>
      <c r="AHK72" s="28"/>
      <c r="AHL72" s="28"/>
      <c r="AHM72" s="28"/>
      <c r="AHN72" s="28"/>
      <c r="AHO72" s="28"/>
      <c r="AHP72" s="28"/>
      <c r="AHQ72" s="28"/>
      <c r="AHR72" s="28"/>
      <c r="AHS72" s="28"/>
      <c r="AHT72" s="28"/>
      <c r="AHU72" s="28"/>
      <c r="AHV72" s="28"/>
      <c r="AHW72" s="28"/>
      <c r="AHX72" s="28"/>
      <c r="AHY72" s="28"/>
      <c r="AHZ72" s="28"/>
      <c r="AIA72" s="28"/>
      <c r="AIB72" s="28"/>
      <c r="AIC72" s="28"/>
      <c r="AID72" s="28"/>
      <c r="AIE72" s="28"/>
      <c r="AIF72" s="28"/>
      <c r="AIG72" s="28"/>
      <c r="AIH72" s="28"/>
      <c r="AII72" s="28"/>
      <c r="AIJ72" s="28"/>
      <c r="AIK72" s="28"/>
      <c r="AIL72" s="28"/>
      <c r="AIM72" s="28"/>
      <c r="AIN72" s="28"/>
      <c r="AIO72" s="28"/>
      <c r="AIP72" s="28"/>
      <c r="AIQ72" s="28"/>
      <c r="AIR72" s="28"/>
      <c r="AIS72" s="28"/>
      <c r="AIT72" s="28"/>
      <c r="AIU72" s="28"/>
      <c r="AIV72" s="28"/>
      <c r="AIW72" s="28"/>
      <c r="AIX72" s="28"/>
      <c r="AIY72" s="28"/>
      <c r="AIZ72" s="28"/>
      <c r="AJA72" s="28"/>
      <c r="AJB72" s="28"/>
      <c r="AJC72" s="28"/>
      <c r="AJD72" s="28"/>
      <c r="AJE72" s="28"/>
      <c r="AJF72" s="28"/>
      <c r="AJG72" s="28"/>
      <c r="AJH72" s="28"/>
      <c r="AJI72" s="28"/>
      <c r="AJJ72" s="28"/>
      <c r="AJK72" s="28"/>
      <c r="AJL72" s="28"/>
      <c r="AJM72" s="28"/>
      <c r="AJN72" s="28"/>
      <c r="AJO72" s="28"/>
      <c r="AJP72" s="28"/>
      <c r="AJQ72" s="28"/>
      <c r="AJR72" s="28"/>
      <c r="AJS72" s="28"/>
      <c r="AJT72" s="28"/>
      <c r="AJU72" s="28"/>
      <c r="AJV72" s="28"/>
      <c r="AJW72" s="28"/>
      <c r="AJX72" s="28"/>
      <c r="AJY72" s="28"/>
      <c r="AJZ72" s="28"/>
      <c r="AKA72" s="28"/>
      <c r="AKB72" s="28"/>
      <c r="AKC72" s="28"/>
      <c r="AKD72" s="28"/>
      <c r="AKE72" s="28"/>
      <c r="AKF72" s="28"/>
      <c r="AKG72" s="28"/>
      <c r="AKH72" s="28"/>
      <c r="AKI72" s="28"/>
      <c r="AKJ72" s="28"/>
      <c r="AKK72" s="28"/>
      <c r="AKL72" s="28"/>
      <c r="AKM72" s="28"/>
      <c r="AKN72" s="28"/>
      <c r="AKO72" s="28"/>
      <c r="AKP72" s="28"/>
      <c r="AKQ72" s="28"/>
      <c r="AKR72" s="28"/>
      <c r="AKS72" s="28"/>
      <c r="AKT72" s="28"/>
      <c r="AKU72" s="28"/>
      <c r="AKV72" s="28"/>
      <c r="AKW72" s="28"/>
      <c r="AKX72" s="28"/>
      <c r="AKY72" s="28"/>
      <c r="AKZ72" s="28"/>
      <c r="ALA72" s="28"/>
      <c r="ALB72" s="28"/>
      <c r="ALC72" s="28"/>
      <c r="ALD72" s="28"/>
      <c r="ALE72" s="28"/>
      <c r="ALF72" s="28"/>
      <c r="ALG72" s="28"/>
      <c r="ALH72" s="28"/>
      <c r="ALI72" s="28"/>
      <c r="ALJ72" s="28"/>
      <c r="ALK72" s="28"/>
      <c r="ALL72" s="28"/>
      <c r="ALM72" s="28"/>
      <c r="ALN72" s="28"/>
      <c r="ALO72" s="28"/>
      <c r="ALP72" s="28"/>
      <c r="ALQ72" s="28"/>
      <c r="ALR72" s="28"/>
      <c r="ALS72" s="28"/>
      <c r="ALT72" s="28"/>
      <c r="ALU72" s="28"/>
      <c r="ALV72" s="28"/>
      <c r="ALW72" s="28"/>
      <c r="ALX72" s="28"/>
      <c r="ALY72" s="28"/>
      <c r="ALZ72" s="28"/>
      <c r="AMA72" s="28"/>
      <c r="AMB72" s="28"/>
      <c r="AMC72" s="28"/>
      <c r="AMD72" s="28"/>
      <c r="AME72" s="28"/>
      <c r="AMF72" s="28"/>
      <c r="AMG72" s="28"/>
      <c r="AMH72" s="28"/>
      <c r="AMI72" s="28"/>
      <c r="AMJ72" s="28"/>
      <c r="AMK72" s="28"/>
      <c r="AML72" s="28"/>
      <c r="AMM72" s="28"/>
      <c r="AMN72" s="28"/>
      <c r="AMO72" s="28"/>
      <c r="AMP72" s="28"/>
      <c r="AMQ72" s="28"/>
      <c r="AMR72" s="28"/>
      <c r="AMS72" s="28"/>
      <c r="AMT72" s="28"/>
      <c r="AMU72" s="28"/>
      <c r="AMV72" s="28"/>
      <c r="AMW72" s="28"/>
      <c r="AMX72" s="28"/>
      <c r="AMY72" s="28"/>
      <c r="AMZ72" s="28"/>
      <c r="ANA72" s="28"/>
      <c r="ANB72" s="28"/>
      <c r="ANC72" s="28"/>
      <c r="AND72" s="28"/>
      <c r="ANE72" s="28"/>
      <c r="ANF72" s="28"/>
      <c r="ANG72" s="28"/>
      <c r="ANH72" s="28"/>
      <c r="ANI72" s="28"/>
      <c r="ANJ72" s="28"/>
      <c r="ANK72" s="28"/>
      <c r="ANL72" s="28"/>
      <c r="ANM72" s="28"/>
      <c r="ANN72" s="28"/>
      <c r="ANO72" s="28"/>
      <c r="ANP72" s="28"/>
      <c r="ANQ72" s="28"/>
      <c r="ANR72" s="28"/>
      <c r="ANS72" s="28"/>
      <c r="ANT72" s="28"/>
      <c r="ANU72" s="28"/>
      <c r="ANV72" s="28"/>
      <c r="ANW72" s="28"/>
      <c r="ANX72" s="28"/>
      <c r="ANY72" s="28"/>
      <c r="ANZ72" s="28"/>
      <c r="AOA72" s="28"/>
      <c r="AOB72" s="28"/>
      <c r="AOC72" s="28"/>
      <c r="AOD72" s="28"/>
      <c r="AOE72" s="28"/>
      <c r="AOF72" s="28"/>
      <c r="AOG72" s="28"/>
      <c r="AOH72" s="28"/>
      <c r="AOI72" s="28"/>
      <c r="AOJ72" s="28"/>
      <c r="AOK72" s="28"/>
      <c r="AOL72" s="28"/>
      <c r="AOM72" s="28"/>
      <c r="AON72" s="28"/>
      <c r="AOO72" s="28"/>
      <c r="AOP72" s="28"/>
      <c r="AOQ72" s="28"/>
      <c r="AOR72" s="28"/>
      <c r="AOS72" s="28"/>
      <c r="AOT72" s="28"/>
      <c r="AOU72" s="28"/>
      <c r="AOV72" s="28"/>
      <c r="AOW72" s="28"/>
      <c r="AOX72" s="28"/>
      <c r="AOY72" s="28"/>
      <c r="AOZ72" s="28"/>
      <c r="APA72" s="28"/>
      <c r="APB72" s="28"/>
      <c r="APC72" s="28"/>
      <c r="APD72" s="28"/>
      <c r="APE72" s="28"/>
      <c r="APF72" s="28"/>
      <c r="APG72" s="28"/>
      <c r="APH72" s="28"/>
      <c r="API72" s="28"/>
      <c r="APJ72" s="28"/>
      <c r="APK72" s="28"/>
      <c r="APL72" s="28"/>
      <c r="APM72" s="28"/>
      <c r="APN72" s="28"/>
      <c r="APO72" s="28"/>
      <c r="APP72" s="28"/>
      <c r="APQ72" s="28"/>
      <c r="APR72" s="28"/>
      <c r="APS72" s="28"/>
      <c r="APT72" s="28"/>
      <c r="APU72" s="28"/>
      <c r="APV72" s="28"/>
      <c r="APW72" s="28"/>
      <c r="APX72" s="28"/>
      <c r="APY72" s="28"/>
      <c r="APZ72" s="28"/>
      <c r="AQA72" s="28"/>
      <c r="AQB72" s="28"/>
      <c r="AQC72" s="28"/>
      <c r="AQD72" s="28"/>
      <c r="AQE72" s="28"/>
      <c r="AQF72" s="28"/>
      <c r="AQG72" s="28"/>
      <c r="AQH72" s="28"/>
      <c r="AQI72" s="28"/>
      <c r="AQJ72" s="28"/>
      <c r="AQK72" s="28"/>
      <c r="AQL72" s="28"/>
      <c r="AQM72" s="28"/>
      <c r="AQN72" s="28"/>
      <c r="AQO72" s="28"/>
      <c r="AQP72" s="28"/>
      <c r="AQQ72" s="28"/>
      <c r="AQR72" s="28"/>
      <c r="AQS72" s="28"/>
      <c r="AQT72" s="28"/>
      <c r="AQU72" s="28"/>
      <c r="AQV72" s="28"/>
      <c r="AQW72" s="28"/>
      <c r="AQX72" s="28"/>
      <c r="AQY72" s="28"/>
      <c r="AQZ72" s="28"/>
      <c r="ARA72" s="28"/>
      <c r="ARB72" s="28"/>
      <c r="ARC72" s="28"/>
      <c r="ARD72" s="28"/>
      <c r="ARE72" s="28"/>
      <c r="ARF72" s="28"/>
      <c r="ARG72" s="28"/>
      <c r="ARH72" s="28"/>
      <c r="ARI72" s="28"/>
      <c r="ARJ72" s="28"/>
      <c r="ARK72" s="28"/>
      <c r="ARL72" s="28"/>
      <c r="ARM72" s="28"/>
      <c r="ARN72" s="28"/>
      <c r="ARO72" s="28"/>
      <c r="ARP72" s="28"/>
      <c r="ARQ72" s="28"/>
      <c r="ARR72" s="28"/>
      <c r="ARS72" s="28"/>
      <c r="ART72" s="28"/>
      <c r="ARU72" s="28"/>
      <c r="ARV72" s="28"/>
      <c r="ARW72" s="28"/>
      <c r="ARX72" s="28"/>
      <c r="ARY72" s="28"/>
      <c r="ARZ72" s="28"/>
      <c r="ASA72" s="28"/>
      <c r="ASB72" s="28"/>
      <c r="ASC72" s="28"/>
      <c r="ASD72" s="28"/>
      <c r="ASE72" s="28"/>
      <c r="ASF72" s="28"/>
      <c r="ASG72" s="28"/>
      <c r="ASH72" s="28"/>
      <c r="ASI72" s="28"/>
      <c r="ASJ72" s="28"/>
      <c r="ASK72" s="28"/>
      <c r="ASL72" s="28"/>
      <c r="ASM72" s="28"/>
      <c r="ASN72" s="28"/>
      <c r="ASO72" s="28"/>
      <c r="ASP72" s="28"/>
      <c r="ASQ72" s="28"/>
      <c r="ASR72" s="28"/>
      <c r="ASS72" s="28"/>
      <c r="AST72" s="28"/>
      <c r="ASU72" s="28"/>
      <c r="ASV72" s="28"/>
      <c r="ASW72" s="28"/>
      <c r="ASX72" s="28"/>
      <c r="ASY72" s="28"/>
      <c r="ASZ72" s="28"/>
      <c r="ATA72" s="28"/>
      <c r="ATB72" s="28"/>
      <c r="ATC72" s="28"/>
      <c r="ATD72" s="28"/>
      <c r="ATE72" s="28"/>
      <c r="ATF72" s="28"/>
      <c r="ATG72" s="28"/>
      <c r="ATH72" s="28"/>
      <c r="ATI72" s="28"/>
      <c r="ATJ72" s="28"/>
      <c r="ATK72" s="28"/>
      <c r="ATL72" s="28"/>
      <c r="ATM72" s="28"/>
      <c r="ATN72" s="28"/>
      <c r="ATO72" s="28"/>
      <c r="ATP72" s="28"/>
      <c r="ATQ72" s="28"/>
      <c r="ATR72" s="28"/>
      <c r="ATS72" s="28"/>
      <c r="ATT72" s="28"/>
      <c r="ATU72" s="28"/>
      <c r="ATV72" s="28"/>
      <c r="ATW72" s="28"/>
      <c r="ATX72" s="28"/>
      <c r="ATY72" s="28"/>
      <c r="ATZ72" s="28"/>
      <c r="AUA72" s="28"/>
      <c r="AUB72" s="28"/>
      <c r="AUC72" s="28"/>
      <c r="AUD72" s="28"/>
      <c r="AUE72" s="28"/>
      <c r="AUF72" s="28"/>
      <c r="AUG72" s="28"/>
      <c r="AUH72" s="28"/>
      <c r="AUI72" s="28"/>
      <c r="AUJ72" s="28"/>
      <c r="AUK72" s="28"/>
      <c r="AUL72" s="28"/>
      <c r="AUM72" s="28"/>
      <c r="AUN72" s="28"/>
      <c r="AUO72" s="28"/>
      <c r="AUP72" s="28"/>
      <c r="AUQ72" s="28"/>
      <c r="AUR72" s="28"/>
      <c r="AUS72" s="28"/>
      <c r="AUT72" s="28"/>
      <c r="AUU72" s="28"/>
      <c r="AUV72" s="28"/>
      <c r="AUW72" s="28"/>
      <c r="AUX72" s="28"/>
      <c r="AUY72" s="28"/>
      <c r="AUZ72" s="28"/>
      <c r="AVA72" s="28"/>
      <c r="AVB72" s="28"/>
      <c r="AVC72" s="28"/>
      <c r="AVD72" s="28"/>
      <c r="AVE72" s="28"/>
      <c r="AVF72" s="28"/>
      <c r="AVG72" s="28"/>
      <c r="AVH72" s="28"/>
      <c r="AVI72" s="28"/>
      <c r="AVJ72" s="28"/>
      <c r="AVK72" s="28"/>
      <c r="AVL72" s="28"/>
      <c r="AVM72" s="28"/>
      <c r="AVN72" s="28"/>
      <c r="AVO72" s="28"/>
      <c r="AVP72" s="28"/>
      <c r="AVQ72" s="28"/>
      <c r="AVR72" s="28"/>
      <c r="AVS72" s="28"/>
      <c r="AVT72" s="28"/>
      <c r="AVU72" s="28"/>
      <c r="AVV72" s="28"/>
      <c r="AVW72" s="28"/>
      <c r="AVX72" s="28"/>
      <c r="AVY72" s="28"/>
      <c r="AVZ72" s="28"/>
      <c r="AWA72" s="28"/>
      <c r="AWB72" s="28"/>
      <c r="AWC72" s="28"/>
      <c r="AWD72" s="28"/>
      <c r="AWE72" s="28"/>
      <c r="AWF72" s="28"/>
      <c r="AWG72" s="28"/>
      <c r="AWH72" s="28"/>
      <c r="AWI72" s="28"/>
      <c r="AWJ72" s="28"/>
      <c r="AWK72" s="28"/>
      <c r="AWL72" s="28"/>
      <c r="AWM72" s="28"/>
      <c r="AWN72" s="28"/>
      <c r="AWO72" s="28"/>
      <c r="AWP72" s="28"/>
      <c r="AWQ72" s="28"/>
      <c r="AWR72" s="28"/>
      <c r="AWS72" s="28"/>
      <c r="AWT72" s="28"/>
      <c r="AWU72" s="28"/>
      <c r="AWV72" s="28"/>
      <c r="AWW72" s="28"/>
      <c r="AWX72" s="28"/>
      <c r="AWY72" s="28"/>
      <c r="AWZ72" s="28"/>
      <c r="AXA72" s="28"/>
      <c r="AXB72" s="28"/>
      <c r="AXC72" s="28"/>
      <c r="AXD72" s="28"/>
      <c r="AXE72" s="28"/>
      <c r="AXF72" s="28"/>
      <c r="AXG72" s="28"/>
      <c r="AXH72" s="28"/>
      <c r="AXI72" s="28"/>
      <c r="AXJ72" s="28"/>
      <c r="AXK72" s="28"/>
      <c r="AXL72" s="28"/>
      <c r="AXM72" s="28"/>
      <c r="AXN72" s="28"/>
      <c r="AXO72" s="28"/>
      <c r="AXP72" s="28"/>
      <c r="AXQ72" s="28"/>
      <c r="AXR72" s="28"/>
      <c r="AXS72" s="28"/>
      <c r="AXT72" s="28"/>
      <c r="AXU72" s="28"/>
      <c r="AXV72" s="28"/>
      <c r="AXW72" s="28"/>
      <c r="AXX72" s="28"/>
      <c r="AXY72" s="28"/>
      <c r="AXZ72" s="28"/>
      <c r="AYA72" s="28"/>
      <c r="AYB72" s="28"/>
      <c r="AYC72" s="28"/>
      <c r="AYD72" s="28"/>
      <c r="AYE72" s="28"/>
      <c r="AYF72" s="28"/>
      <c r="AYG72" s="28"/>
      <c r="AYH72" s="28"/>
      <c r="AYI72" s="28"/>
      <c r="AYJ72" s="28"/>
      <c r="AYK72" s="28"/>
      <c r="AYL72" s="28"/>
      <c r="AYM72" s="28"/>
      <c r="AYN72" s="28"/>
      <c r="AYO72" s="28"/>
      <c r="AYP72" s="28"/>
      <c r="AYQ72" s="28"/>
      <c r="AYR72" s="28"/>
      <c r="AYS72" s="28"/>
      <c r="AYT72" s="28"/>
      <c r="AYU72" s="28"/>
      <c r="AYV72" s="28"/>
      <c r="AYW72" s="28"/>
      <c r="AYX72" s="28"/>
      <c r="AYY72" s="28"/>
      <c r="AYZ72" s="28"/>
      <c r="AZA72" s="28"/>
      <c r="AZB72" s="28"/>
      <c r="AZC72" s="28"/>
      <c r="AZD72" s="28"/>
      <c r="AZE72" s="28"/>
      <c r="AZF72" s="28"/>
      <c r="AZG72" s="28"/>
      <c r="AZH72" s="28"/>
      <c r="AZI72" s="28"/>
      <c r="AZJ72" s="28"/>
      <c r="AZK72" s="28"/>
      <c r="AZL72" s="28"/>
      <c r="AZM72" s="28"/>
      <c r="AZN72" s="28"/>
      <c r="AZO72" s="28"/>
      <c r="AZP72" s="28"/>
      <c r="AZQ72" s="28"/>
      <c r="AZR72" s="28"/>
      <c r="AZS72" s="28"/>
      <c r="AZT72" s="28"/>
      <c r="AZU72" s="28"/>
      <c r="AZV72" s="28"/>
      <c r="AZW72" s="28"/>
      <c r="AZX72" s="28"/>
      <c r="AZY72" s="28"/>
      <c r="AZZ72" s="28"/>
      <c r="BAA72" s="28"/>
      <c r="BAB72" s="28"/>
      <c r="BAC72" s="28"/>
      <c r="BAD72" s="28"/>
      <c r="BAE72" s="28"/>
      <c r="BAF72" s="28"/>
      <c r="BAG72" s="28"/>
      <c r="BAH72" s="28"/>
      <c r="BAI72" s="28"/>
      <c r="BAJ72" s="28"/>
      <c r="BAK72" s="28"/>
      <c r="BAL72" s="28"/>
      <c r="BAM72" s="28"/>
      <c r="BAN72" s="28"/>
      <c r="BAO72" s="28"/>
      <c r="BAP72" s="28"/>
      <c r="BAQ72" s="28"/>
      <c r="BAR72" s="28"/>
      <c r="BAS72" s="28"/>
      <c r="BAT72" s="28"/>
      <c r="BAU72" s="28"/>
      <c r="BAV72" s="28"/>
      <c r="BAW72" s="28"/>
      <c r="BAX72" s="28"/>
      <c r="BAY72" s="28"/>
      <c r="BAZ72" s="28"/>
      <c r="BBA72" s="28"/>
      <c r="BBB72" s="28"/>
      <c r="BBC72" s="28"/>
      <c r="BBD72" s="28"/>
      <c r="BBE72" s="28"/>
      <c r="BBF72" s="28"/>
      <c r="BBG72" s="28"/>
      <c r="BBH72" s="28"/>
      <c r="BBI72" s="28"/>
      <c r="BBJ72" s="28"/>
      <c r="BBK72" s="28"/>
      <c r="BBL72" s="28"/>
      <c r="BBM72" s="28"/>
      <c r="BBN72" s="28"/>
      <c r="BBO72" s="28"/>
      <c r="BBP72" s="28"/>
      <c r="BBQ72" s="28"/>
      <c r="BBR72" s="28"/>
      <c r="BBS72" s="28"/>
      <c r="BBT72" s="28"/>
      <c r="BBU72" s="28"/>
      <c r="BBV72" s="28"/>
      <c r="BBW72" s="28"/>
      <c r="BBX72" s="28"/>
      <c r="BBY72" s="28"/>
      <c r="BBZ72" s="28"/>
      <c r="BCA72" s="28"/>
      <c r="BCB72" s="28"/>
      <c r="BCC72" s="28"/>
      <c r="BCD72" s="28"/>
      <c r="BCE72" s="28"/>
      <c r="BCF72" s="28"/>
      <c r="BCG72" s="28"/>
      <c r="BCH72" s="28"/>
      <c r="BCI72" s="28"/>
      <c r="BCJ72" s="28"/>
      <c r="BCK72" s="28"/>
      <c r="BCL72" s="28"/>
      <c r="BCM72" s="28"/>
      <c r="BCN72" s="28"/>
      <c r="BCO72" s="28"/>
      <c r="BCP72" s="28"/>
      <c r="BCQ72" s="28"/>
      <c r="BCR72" s="28"/>
      <c r="BCS72" s="28"/>
      <c r="BCT72" s="28"/>
      <c r="BCU72" s="28"/>
      <c r="BCV72" s="28"/>
      <c r="BCW72" s="28"/>
      <c r="BCX72" s="28"/>
      <c r="BCY72" s="28"/>
      <c r="BCZ72" s="28"/>
      <c r="BDA72" s="28"/>
      <c r="BDB72" s="28"/>
      <c r="BDC72" s="28"/>
      <c r="BDD72" s="28"/>
      <c r="BDE72" s="28"/>
      <c r="BDF72" s="28"/>
      <c r="BDG72" s="28"/>
      <c r="BDH72" s="28"/>
      <c r="BDI72" s="28"/>
      <c r="BDJ72" s="28"/>
      <c r="BDK72" s="28"/>
      <c r="BDL72" s="28"/>
      <c r="BDM72" s="28"/>
      <c r="BDN72" s="28"/>
      <c r="BDO72" s="28"/>
      <c r="BDP72" s="28"/>
      <c r="BDQ72" s="28"/>
      <c r="BDR72" s="28"/>
      <c r="BDS72" s="28"/>
      <c r="BDT72" s="28"/>
      <c r="BDU72" s="28"/>
      <c r="BDV72" s="28"/>
      <c r="BDW72" s="28"/>
      <c r="BDX72" s="28"/>
      <c r="BDY72" s="28"/>
      <c r="BDZ72" s="28"/>
      <c r="BEA72" s="28"/>
      <c r="BEB72" s="28"/>
      <c r="BEC72" s="28"/>
      <c r="BED72" s="28"/>
      <c r="BEE72" s="28"/>
      <c r="BEF72" s="28"/>
      <c r="BEG72" s="28"/>
      <c r="BEH72" s="28"/>
      <c r="BEI72" s="28"/>
      <c r="BEJ72" s="28"/>
      <c r="BEK72" s="28"/>
      <c r="BEL72" s="28"/>
      <c r="BEM72" s="28"/>
      <c r="BEN72" s="28"/>
      <c r="BEO72" s="28"/>
      <c r="BEP72" s="28"/>
      <c r="BEQ72" s="28"/>
      <c r="BER72" s="28"/>
      <c r="BES72" s="28"/>
      <c r="BET72" s="28"/>
      <c r="BEU72" s="28"/>
      <c r="BEV72" s="28"/>
      <c r="BEW72" s="28"/>
      <c r="BEX72" s="28"/>
      <c r="BEY72" s="28"/>
      <c r="BEZ72" s="28"/>
      <c r="BFA72" s="28"/>
      <c r="BFB72" s="28"/>
      <c r="BFC72" s="28"/>
      <c r="BFD72" s="28"/>
      <c r="BFE72" s="28"/>
      <c r="BFF72" s="28"/>
      <c r="BFG72" s="28"/>
      <c r="BFH72" s="28"/>
      <c r="BFI72" s="28"/>
      <c r="BFJ72" s="28"/>
      <c r="BFK72" s="28"/>
      <c r="BFL72" s="28"/>
      <c r="BFM72" s="28"/>
      <c r="BFN72" s="28"/>
      <c r="BFO72" s="28"/>
      <c r="BFP72" s="28"/>
      <c r="BFQ72" s="28"/>
      <c r="BFR72" s="28"/>
      <c r="BFS72" s="28"/>
      <c r="BFT72" s="28"/>
      <c r="BFU72" s="28"/>
      <c r="BFV72" s="28"/>
      <c r="BFW72" s="28"/>
      <c r="BFX72" s="28"/>
      <c r="BFY72" s="28"/>
      <c r="BFZ72" s="28"/>
      <c r="BGA72" s="28"/>
      <c r="BGB72" s="28"/>
      <c r="BGC72" s="28"/>
      <c r="BGD72" s="28"/>
      <c r="BGE72" s="28"/>
      <c r="BGF72" s="28"/>
      <c r="BGG72" s="28"/>
      <c r="BGH72" s="28"/>
      <c r="BGI72" s="28"/>
      <c r="BGJ72" s="28"/>
      <c r="BGK72" s="28"/>
      <c r="BGL72" s="28"/>
      <c r="BGM72" s="28"/>
      <c r="BGN72" s="28"/>
      <c r="BGO72" s="28"/>
      <c r="BGP72" s="28"/>
      <c r="BGQ72" s="28"/>
      <c r="BGR72" s="28"/>
      <c r="BGS72" s="28"/>
      <c r="BGT72" s="28"/>
      <c r="BGU72" s="28"/>
      <c r="BGV72" s="28"/>
      <c r="BGW72" s="28"/>
      <c r="BGX72" s="28"/>
      <c r="BGY72" s="28"/>
      <c r="BGZ72" s="28"/>
      <c r="BHA72" s="28"/>
      <c r="BHB72" s="28"/>
      <c r="BHC72" s="28"/>
      <c r="BHD72" s="28"/>
      <c r="BHE72" s="28"/>
      <c r="BHF72" s="28"/>
      <c r="BHG72" s="28"/>
      <c r="BHH72" s="28"/>
      <c r="BHI72" s="28"/>
      <c r="BHJ72" s="28"/>
      <c r="BHK72" s="28"/>
      <c r="BHL72" s="28"/>
      <c r="BHM72" s="28"/>
      <c r="BHN72" s="28"/>
      <c r="BHO72" s="28"/>
      <c r="BHP72" s="28"/>
      <c r="BHQ72" s="28"/>
      <c r="BHR72" s="28"/>
      <c r="BHS72" s="28"/>
      <c r="BHT72" s="28"/>
      <c r="BHU72" s="28"/>
      <c r="BHV72" s="28"/>
      <c r="BHW72" s="28"/>
      <c r="BHX72" s="28"/>
      <c r="BHY72" s="28"/>
      <c r="BHZ72" s="28"/>
      <c r="BIA72" s="28"/>
      <c r="BIB72" s="28"/>
      <c r="BIC72" s="28"/>
      <c r="BID72" s="28"/>
      <c r="BIE72" s="28"/>
      <c r="BIF72" s="28"/>
      <c r="BIG72" s="28"/>
      <c r="BIH72" s="28"/>
      <c r="BII72" s="28"/>
      <c r="BIJ72" s="28"/>
      <c r="BIK72" s="28"/>
      <c r="BIL72" s="28"/>
      <c r="BIM72" s="28"/>
      <c r="BIN72" s="28"/>
      <c r="BIO72" s="28"/>
      <c r="BIP72" s="28"/>
      <c r="BIQ72" s="28"/>
      <c r="BIR72" s="28"/>
      <c r="BIS72" s="28"/>
      <c r="BIT72" s="28"/>
      <c r="BIU72" s="28"/>
      <c r="BIV72" s="28"/>
      <c r="BIW72" s="28"/>
      <c r="BIX72" s="28"/>
      <c r="BIY72" s="28"/>
      <c r="BIZ72" s="28"/>
      <c r="BJA72" s="28"/>
      <c r="BJB72" s="28"/>
      <c r="BJC72" s="28"/>
      <c r="BJD72" s="28"/>
      <c r="BJE72" s="28"/>
      <c r="BJF72" s="28"/>
      <c r="BJG72" s="28"/>
      <c r="BJH72" s="28"/>
      <c r="BJI72" s="28"/>
      <c r="BJJ72" s="28"/>
      <c r="BJK72" s="28"/>
      <c r="BJL72" s="28"/>
      <c r="BJM72" s="28"/>
      <c r="BJN72" s="28"/>
      <c r="BJO72" s="28"/>
      <c r="BJP72" s="28"/>
      <c r="BJQ72" s="28"/>
      <c r="BJR72" s="28"/>
      <c r="BJS72" s="28"/>
      <c r="BJT72" s="28"/>
      <c r="BJU72" s="28"/>
      <c r="BJV72" s="28"/>
      <c r="BJW72" s="28"/>
      <c r="BJX72" s="28"/>
      <c r="BJY72" s="28"/>
      <c r="BJZ72" s="28"/>
      <c r="BKA72" s="28"/>
      <c r="BKB72" s="28"/>
      <c r="BKC72" s="28"/>
      <c r="BKD72" s="28"/>
      <c r="BKE72" s="28"/>
      <c r="BKF72" s="28"/>
      <c r="BKG72" s="28"/>
      <c r="BKH72" s="28"/>
      <c r="BKI72" s="28"/>
      <c r="BKJ72" s="28"/>
      <c r="BKK72" s="28"/>
      <c r="BKL72" s="28"/>
      <c r="BKM72" s="28"/>
      <c r="BKN72" s="28"/>
      <c r="BKO72" s="28"/>
      <c r="BKP72" s="28"/>
      <c r="BKQ72" s="28"/>
      <c r="BKR72" s="28"/>
      <c r="BKS72" s="28"/>
      <c r="BKT72" s="28"/>
      <c r="BKU72" s="28"/>
      <c r="BKV72" s="28"/>
      <c r="BKW72" s="28"/>
      <c r="BKX72" s="28"/>
      <c r="BKY72" s="28"/>
      <c r="BKZ72" s="28"/>
      <c r="BLA72" s="28"/>
      <c r="BLB72" s="28"/>
      <c r="BLC72" s="28"/>
      <c r="BLD72" s="28"/>
      <c r="BLE72" s="28"/>
      <c r="BLF72" s="28"/>
      <c r="BLG72" s="28"/>
      <c r="BLH72" s="28"/>
      <c r="BLI72" s="28"/>
      <c r="BLJ72" s="28"/>
      <c r="BLK72" s="28"/>
      <c r="BLL72" s="28"/>
      <c r="BLM72" s="28"/>
      <c r="BLN72" s="28"/>
      <c r="BLO72" s="28"/>
      <c r="BLP72" s="28"/>
      <c r="BLQ72" s="28"/>
      <c r="BLR72" s="28"/>
      <c r="BLS72" s="28"/>
      <c r="BLT72" s="28"/>
      <c r="BLU72" s="28"/>
      <c r="BLV72" s="28"/>
      <c r="BLW72" s="28"/>
      <c r="BLX72" s="28"/>
      <c r="BLY72" s="28"/>
      <c r="BLZ72" s="28"/>
      <c r="BMA72" s="28"/>
      <c r="BMB72" s="28"/>
      <c r="BMC72" s="28"/>
      <c r="BMD72" s="28"/>
      <c r="BME72" s="28"/>
      <c r="BMF72" s="28"/>
      <c r="BMG72" s="28"/>
      <c r="BMH72" s="28"/>
      <c r="BMI72" s="28"/>
      <c r="BMJ72" s="28"/>
      <c r="BMK72" s="28"/>
      <c r="BML72" s="28"/>
      <c r="BMM72" s="28"/>
      <c r="BMN72" s="28"/>
      <c r="BMO72" s="28"/>
      <c r="BMP72" s="28"/>
      <c r="BMQ72" s="28"/>
      <c r="BMR72" s="28"/>
      <c r="BMS72" s="28"/>
      <c r="BMT72" s="28"/>
      <c r="BMU72" s="28"/>
      <c r="BMV72" s="28"/>
      <c r="BMW72" s="28"/>
      <c r="BMX72" s="28"/>
      <c r="BMY72" s="28"/>
      <c r="BMZ72" s="28"/>
      <c r="BNA72" s="28"/>
      <c r="BNB72" s="28"/>
      <c r="BNC72" s="28"/>
      <c r="BND72" s="28"/>
      <c r="BNE72" s="28"/>
      <c r="BNF72" s="28"/>
      <c r="BNG72" s="28"/>
      <c r="BNH72" s="28"/>
      <c r="BNI72" s="28"/>
      <c r="BNJ72" s="28"/>
      <c r="BNK72" s="28"/>
      <c r="BNL72" s="28"/>
      <c r="BNM72" s="28"/>
      <c r="BNN72" s="28"/>
      <c r="BNO72" s="28"/>
      <c r="BNP72" s="28"/>
      <c r="BNQ72" s="28"/>
      <c r="BNR72" s="28"/>
      <c r="BNS72" s="28"/>
      <c r="BNT72" s="28"/>
      <c r="BNU72" s="28"/>
      <c r="BNV72" s="28"/>
      <c r="BNW72" s="28"/>
      <c r="BNX72" s="28"/>
      <c r="BNY72" s="28"/>
      <c r="BNZ72" s="28"/>
      <c r="BOA72" s="28"/>
      <c r="BOB72" s="28"/>
      <c r="BOC72" s="28"/>
      <c r="BOD72" s="28"/>
      <c r="BOE72" s="28"/>
      <c r="BOF72" s="28"/>
      <c r="BOG72" s="28"/>
      <c r="BOH72" s="28"/>
      <c r="BOI72" s="28"/>
      <c r="BOJ72" s="28"/>
      <c r="BOK72" s="28"/>
      <c r="BOL72" s="28"/>
      <c r="BOM72" s="28"/>
      <c r="BON72" s="28"/>
      <c r="BOO72" s="28"/>
      <c r="BOP72" s="28"/>
      <c r="BOQ72" s="28"/>
      <c r="BOR72" s="28"/>
      <c r="BOS72" s="28"/>
      <c r="BOT72" s="28"/>
      <c r="BOU72" s="28"/>
      <c r="BOV72" s="28"/>
      <c r="BOW72" s="28"/>
      <c r="BOX72" s="28"/>
      <c r="BOY72" s="28"/>
      <c r="BOZ72" s="28"/>
      <c r="BPA72" s="28"/>
      <c r="BPB72" s="28"/>
      <c r="BPC72" s="28"/>
      <c r="BPD72" s="28"/>
      <c r="BPE72" s="28"/>
      <c r="BPF72" s="28"/>
      <c r="BPG72" s="28"/>
      <c r="BPH72" s="28"/>
      <c r="BPI72" s="28"/>
      <c r="BPJ72" s="28"/>
      <c r="BPK72" s="28"/>
      <c r="BPL72" s="28"/>
      <c r="BPM72" s="28"/>
      <c r="BPN72" s="28"/>
      <c r="BPO72" s="28"/>
      <c r="BPP72" s="28"/>
      <c r="BPQ72" s="28"/>
      <c r="BPR72" s="28"/>
      <c r="BPS72" s="28"/>
      <c r="BPT72" s="28"/>
      <c r="BPU72" s="28"/>
      <c r="BPV72" s="28"/>
      <c r="BPW72" s="28"/>
      <c r="BPX72" s="28"/>
      <c r="BPY72" s="28"/>
      <c r="BPZ72" s="28"/>
      <c r="BQA72" s="28"/>
      <c r="BQB72" s="28"/>
      <c r="BQC72" s="28"/>
      <c r="BQD72" s="28"/>
      <c r="BQE72" s="28"/>
      <c r="BQF72" s="28"/>
      <c r="BQG72" s="28"/>
      <c r="BQH72" s="28"/>
      <c r="BQI72" s="28"/>
      <c r="BQJ72" s="28"/>
      <c r="BQK72" s="28"/>
      <c r="BQL72" s="28"/>
      <c r="BQM72" s="28"/>
      <c r="BQN72" s="28"/>
      <c r="BQO72" s="28"/>
      <c r="BQP72" s="28"/>
      <c r="BQQ72" s="28"/>
      <c r="BQR72" s="28"/>
      <c r="BQS72" s="28"/>
      <c r="BQT72" s="28"/>
      <c r="BQU72" s="28"/>
      <c r="BQV72" s="28"/>
      <c r="BQW72" s="28"/>
      <c r="BQX72" s="28"/>
      <c r="BQY72" s="28"/>
      <c r="BQZ72" s="28"/>
      <c r="BRA72" s="28"/>
      <c r="BRB72" s="28"/>
      <c r="BRC72" s="28"/>
      <c r="BRD72" s="28"/>
      <c r="BRE72" s="28"/>
      <c r="BRF72" s="28"/>
      <c r="BRG72" s="28"/>
      <c r="BRH72" s="28"/>
      <c r="BRI72" s="28"/>
      <c r="BRJ72" s="28"/>
      <c r="BRK72" s="28"/>
      <c r="BRL72" s="28"/>
      <c r="BRM72" s="28"/>
      <c r="BRN72" s="28"/>
      <c r="BRO72" s="28"/>
      <c r="BRP72" s="28"/>
      <c r="BRQ72" s="28"/>
      <c r="BRR72" s="28"/>
      <c r="BRS72" s="28"/>
      <c r="BRT72" s="28"/>
      <c r="BRU72" s="28"/>
      <c r="BRV72" s="28"/>
      <c r="BRW72" s="28"/>
      <c r="BRX72" s="28"/>
      <c r="BRY72" s="28"/>
      <c r="BRZ72" s="28"/>
      <c r="BSA72" s="28"/>
      <c r="BSB72" s="28"/>
      <c r="BSC72" s="28"/>
      <c r="BSD72" s="28"/>
      <c r="BSE72" s="28"/>
      <c r="BSF72" s="28"/>
      <c r="BSG72" s="28"/>
      <c r="BSH72" s="28"/>
      <c r="BSI72" s="28"/>
      <c r="BSJ72" s="28"/>
      <c r="BSK72" s="28"/>
      <c r="BSL72" s="28"/>
      <c r="BSM72" s="28"/>
      <c r="BSN72" s="28"/>
      <c r="BSO72" s="28"/>
      <c r="BSP72" s="28"/>
      <c r="BSQ72" s="28"/>
      <c r="BSR72" s="28"/>
      <c r="BSS72" s="28"/>
      <c r="BST72" s="28"/>
      <c r="BSU72" s="28"/>
      <c r="BSV72" s="28"/>
      <c r="BSW72" s="28"/>
      <c r="BSX72" s="28"/>
      <c r="BSY72" s="28"/>
      <c r="BSZ72" s="28"/>
      <c r="BTA72" s="28"/>
      <c r="BTB72" s="28"/>
      <c r="BTC72" s="28"/>
      <c r="BTD72" s="28"/>
      <c r="BTE72" s="28"/>
      <c r="BTF72" s="28"/>
      <c r="BTG72" s="28"/>
      <c r="BTH72" s="28"/>
      <c r="BTI72" s="28"/>
      <c r="BTJ72" s="28"/>
      <c r="BTK72" s="28"/>
      <c r="BTL72" s="28"/>
      <c r="BTM72" s="28"/>
      <c r="BTN72" s="28"/>
      <c r="BTO72" s="28"/>
      <c r="BTP72" s="28"/>
      <c r="BTQ72" s="28"/>
      <c r="BTR72" s="28"/>
      <c r="BTS72" s="28"/>
      <c r="BTT72" s="28"/>
      <c r="BTU72" s="28"/>
      <c r="BTV72" s="28"/>
      <c r="BTW72" s="28"/>
      <c r="BTX72" s="28"/>
      <c r="BTY72" s="28"/>
      <c r="BTZ72" s="28"/>
      <c r="BUA72" s="28"/>
      <c r="BUB72" s="28"/>
      <c r="BUC72" s="28"/>
      <c r="BUD72" s="28"/>
      <c r="BUE72" s="28"/>
      <c r="BUF72" s="28"/>
      <c r="BUG72" s="28"/>
      <c r="BUH72" s="28"/>
      <c r="BUI72" s="28"/>
      <c r="BUJ72" s="28"/>
      <c r="BUK72" s="28"/>
      <c r="BUL72" s="28"/>
      <c r="BUM72" s="28"/>
      <c r="BUN72" s="28"/>
      <c r="BUO72" s="28"/>
      <c r="BUP72" s="28"/>
      <c r="BUQ72" s="28"/>
      <c r="BUR72" s="28"/>
      <c r="BUS72" s="28"/>
      <c r="BUT72" s="28"/>
      <c r="BUU72" s="28"/>
      <c r="BUV72" s="28"/>
      <c r="BUW72" s="28"/>
      <c r="BUX72" s="28"/>
      <c r="BUY72" s="28"/>
      <c r="BUZ72" s="28"/>
      <c r="BVA72" s="28"/>
      <c r="BVB72" s="28"/>
      <c r="BVC72" s="28"/>
      <c r="BVD72" s="28"/>
      <c r="BVE72" s="28"/>
      <c r="BVF72" s="28"/>
      <c r="BVG72" s="28"/>
      <c r="BVH72" s="28"/>
      <c r="BVI72" s="28"/>
      <c r="BVJ72" s="28"/>
      <c r="BVK72" s="28"/>
      <c r="BVL72" s="28"/>
      <c r="BVM72" s="28"/>
      <c r="BVN72" s="28"/>
      <c r="BVO72" s="28"/>
      <c r="BVP72" s="28"/>
      <c r="BVQ72" s="28"/>
      <c r="BVR72" s="28"/>
      <c r="BVS72" s="28"/>
      <c r="BVT72" s="28"/>
      <c r="BVU72" s="28"/>
      <c r="BVV72" s="28"/>
      <c r="BVW72" s="28"/>
      <c r="BVX72" s="28"/>
      <c r="BVY72" s="28"/>
      <c r="BVZ72" s="28"/>
      <c r="BWA72" s="28"/>
      <c r="BWB72" s="28"/>
      <c r="BWC72" s="28"/>
      <c r="BWD72" s="28"/>
      <c r="BWE72" s="28"/>
      <c r="BWF72" s="28"/>
      <c r="BWG72" s="28"/>
      <c r="BWH72" s="28"/>
      <c r="BWI72" s="28"/>
      <c r="BWJ72" s="28"/>
      <c r="BWK72" s="28"/>
      <c r="BWL72" s="28"/>
      <c r="BWM72" s="28"/>
      <c r="BWN72" s="28"/>
      <c r="BWO72" s="28"/>
      <c r="BWP72" s="28"/>
      <c r="BWQ72" s="28"/>
      <c r="BWR72" s="28"/>
      <c r="BWS72" s="28"/>
      <c r="BWT72" s="28"/>
      <c r="BWU72" s="28"/>
      <c r="BWV72" s="28"/>
      <c r="BWW72" s="28"/>
      <c r="BWX72" s="28"/>
      <c r="BWY72" s="28"/>
      <c r="BWZ72" s="28"/>
      <c r="BXA72" s="28"/>
      <c r="BXB72" s="28"/>
      <c r="BXC72" s="28"/>
      <c r="BXD72" s="28"/>
      <c r="BXE72" s="28"/>
      <c r="BXF72" s="28"/>
      <c r="BXG72" s="28"/>
      <c r="BXH72" s="28"/>
      <c r="BXI72" s="28"/>
      <c r="BXJ72" s="28"/>
      <c r="BXK72" s="28"/>
      <c r="BXL72" s="28"/>
      <c r="BXM72" s="28"/>
      <c r="BXN72" s="28"/>
      <c r="BXO72" s="28"/>
      <c r="BXP72" s="28"/>
      <c r="BXQ72" s="28"/>
      <c r="BXR72" s="28"/>
      <c r="BXS72" s="28"/>
      <c r="BXT72" s="28"/>
      <c r="BXU72" s="28"/>
      <c r="BXV72" s="28"/>
      <c r="BXW72" s="28"/>
      <c r="BXX72" s="28"/>
      <c r="BXY72" s="28"/>
      <c r="BXZ72" s="28"/>
      <c r="BYA72" s="28"/>
      <c r="BYB72" s="28"/>
      <c r="BYC72" s="28"/>
      <c r="BYD72" s="28"/>
      <c r="BYE72" s="28"/>
      <c r="BYF72" s="28"/>
      <c r="BYG72" s="28"/>
      <c r="BYH72" s="28"/>
      <c r="BYI72" s="28"/>
      <c r="BYJ72" s="28"/>
      <c r="BYK72" s="28"/>
      <c r="BYL72" s="28"/>
      <c r="BYM72" s="28"/>
      <c r="BYN72" s="28"/>
      <c r="BYO72" s="28"/>
      <c r="BYP72" s="28"/>
      <c r="BYQ72" s="28"/>
      <c r="BYR72" s="28"/>
      <c r="BYS72" s="28"/>
      <c r="BYT72" s="28"/>
      <c r="BYU72" s="28"/>
      <c r="BYV72" s="28"/>
      <c r="BYW72" s="28"/>
      <c r="BYX72" s="28"/>
      <c r="BYY72" s="28"/>
      <c r="BYZ72" s="28"/>
      <c r="BZA72" s="28"/>
      <c r="BZB72" s="28"/>
      <c r="BZC72" s="28"/>
      <c r="BZD72" s="28"/>
      <c r="BZE72" s="28"/>
      <c r="BZF72" s="28"/>
      <c r="BZG72" s="28"/>
      <c r="BZH72" s="28"/>
      <c r="BZI72" s="28"/>
      <c r="BZJ72" s="28"/>
      <c r="BZK72" s="28"/>
      <c r="BZL72" s="28"/>
      <c r="BZM72" s="28"/>
      <c r="BZN72" s="28"/>
      <c r="BZO72" s="28"/>
      <c r="BZP72" s="28"/>
      <c r="BZQ72" s="28"/>
      <c r="BZR72" s="28"/>
      <c r="BZS72" s="28"/>
      <c r="BZT72" s="28"/>
      <c r="BZU72" s="28"/>
      <c r="BZV72" s="28"/>
      <c r="BZW72" s="28"/>
      <c r="BZX72" s="28"/>
      <c r="BZY72" s="28"/>
      <c r="BZZ72" s="28"/>
      <c r="CAA72" s="28"/>
      <c r="CAB72" s="28"/>
      <c r="CAC72" s="28"/>
      <c r="CAD72" s="28"/>
      <c r="CAE72" s="28"/>
      <c r="CAF72" s="28"/>
      <c r="CAG72" s="28"/>
      <c r="CAH72" s="28"/>
      <c r="CAI72" s="28"/>
      <c r="CAJ72" s="28"/>
      <c r="CAK72" s="28"/>
      <c r="CAL72" s="28"/>
      <c r="CAM72" s="28"/>
      <c r="CAN72" s="28"/>
      <c r="CAO72" s="28"/>
      <c r="CAP72" s="28"/>
      <c r="CAQ72" s="28"/>
      <c r="CAR72" s="28"/>
      <c r="CAS72" s="28"/>
      <c r="CAT72" s="28"/>
      <c r="CAU72" s="28"/>
      <c r="CAV72" s="28"/>
      <c r="CAW72" s="28"/>
      <c r="CAX72" s="28"/>
      <c r="CAY72" s="28"/>
      <c r="CAZ72" s="28"/>
      <c r="CBA72" s="28"/>
      <c r="CBB72" s="28"/>
      <c r="CBC72" s="28"/>
      <c r="CBD72" s="28"/>
      <c r="CBE72" s="28"/>
      <c r="CBF72" s="28"/>
      <c r="CBG72" s="28"/>
      <c r="CBH72" s="28"/>
      <c r="CBI72" s="28"/>
      <c r="CBJ72" s="28"/>
      <c r="CBK72" s="28"/>
      <c r="CBL72" s="28"/>
      <c r="CBM72" s="28"/>
      <c r="CBN72" s="28"/>
      <c r="CBO72" s="28"/>
      <c r="CBP72" s="28"/>
      <c r="CBQ72" s="28"/>
      <c r="CBR72" s="28"/>
      <c r="CBS72" s="28"/>
      <c r="CBT72" s="28"/>
      <c r="CBU72" s="28"/>
      <c r="CBV72" s="28"/>
      <c r="CBW72" s="28"/>
      <c r="CBX72" s="28"/>
      <c r="CBY72" s="28"/>
      <c r="CBZ72" s="28"/>
      <c r="CCA72" s="28"/>
      <c r="CCB72" s="28"/>
      <c r="CCC72" s="28"/>
      <c r="CCD72" s="28"/>
      <c r="CCE72" s="28"/>
      <c r="CCF72" s="28"/>
      <c r="CCG72" s="28"/>
      <c r="CCH72" s="28"/>
      <c r="CCI72" s="28"/>
      <c r="CCJ72" s="28"/>
      <c r="CCK72" s="28"/>
      <c r="CCL72" s="28"/>
      <c r="CCM72" s="28"/>
      <c r="CCN72" s="28"/>
      <c r="CCO72" s="28"/>
      <c r="CCP72" s="28"/>
      <c r="CCQ72" s="28"/>
      <c r="CCR72" s="28"/>
      <c r="CCS72" s="28"/>
      <c r="CCT72" s="28"/>
      <c r="CCU72" s="28"/>
      <c r="CCV72" s="28"/>
      <c r="CCW72" s="28"/>
      <c r="CCX72" s="28"/>
      <c r="CCY72" s="28"/>
      <c r="CCZ72" s="28"/>
      <c r="CDA72" s="28"/>
      <c r="CDB72" s="28"/>
      <c r="CDC72" s="28"/>
      <c r="CDD72" s="28"/>
      <c r="CDE72" s="28"/>
      <c r="CDF72" s="28"/>
      <c r="CDG72" s="28"/>
      <c r="CDH72" s="28"/>
      <c r="CDI72" s="28"/>
      <c r="CDJ72" s="28"/>
      <c r="CDK72" s="28"/>
      <c r="CDL72" s="28"/>
      <c r="CDM72" s="28"/>
      <c r="CDN72" s="28"/>
      <c r="CDO72" s="28"/>
      <c r="CDP72" s="28"/>
      <c r="CDQ72" s="28"/>
      <c r="CDR72" s="28"/>
      <c r="CDS72" s="28"/>
      <c r="CDT72" s="28"/>
      <c r="CDU72" s="28"/>
      <c r="CDV72" s="28"/>
      <c r="CDW72" s="28"/>
      <c r="CDX72" s="28"/>
      <c r="CDY72" s="28"/>
      <c r="CDZ72" s="28"/>
      <c r="CEA72" s="28"/>
      <c r="CEB72" s="28"/>
      <c r="CEC72" s="28"/>
      <c r="CED72" s="28"/>
      <c r="CEE72" s="28"/>
      <c r="CEF72" s="28"/>
      <c r="CEG72" s="28"/>
      <c r="CEH72" s="28"/>
      <c r="CEI72" s="28"/>
      <c r="CEJ72" s="28"/>
      <c r="CEK72" s="28"/>
      <c r="CEL72" s="28"/>
      <c r="CEM72" s="28"/>
      <c r="CEN72" s="28"/>
      <c r="CEO72" s="28"/>
      <c r="CEP72" s="28"/>
      <c r="CEQ72" s="28"/>
      <c r="CER72" s="28"/>
      <c r="CES72" s="28"/>
      <c r="CET72" s="28"/>
      <c r="CEU72" s="28"/>
      <c r="CEV72" s="28"/>
      <c r="CEW72" s="28"/>
      <c r="CEX72" s="28"/>
      <c r="CEY72" s="28"/>
      <c r="CEZ72" s="28"/>
      <c r="CFA72" s="28"/>
      <c r="CFB72" s="28"/>
      <c r="CFC72" s="28"/>
      <c r="CFD72" s="28"/>
      <c r="CFE72" s="28"/>
      <c r="CFF72" s="28"/>
      <c r="CFG72" s="28"/>
      <c r="CFH72" s="28"/>
      <c r="CFI72" s="28"/>
      <c r="CFJ72" s="28"/>
      <c r="CFK72" s="28"/>
      <c r="CFL72" s="28"/>
      <c r="CFM72" s="28"/>
      <c r="CFN72" s="28"/>
      <c r="CFO72" s="28"/>
      <c r="CFP72" s="28"/>
      <c r="CFQ72" s="28"/>
      <c r="CFR72" s="28"/>
      <c r="CFS72" s="28"/>
      <c r="CFT72" s="28"/>
      <c r="CFU72" s="28"/>
      <c r="CFV72" s="28"/>
      <c r="CFW72" s="28"/>
      <c r="CFX72" s="28"/>
      <c r="CFY72" s="28"/>
      <c r="CFZ72" s="28"/>
      <c r="CGA72" s="28"/>
      <c r="CGB72" s="28"/>
      <c r="CGC72" s="28"/>
      <c r="CGD72" s="28"/>
      <c r="CGE72" s="28"/>
      <c r="CGF72" s="28"/>
      <c r="CGG72" s="28"/>
      <c r="CGH72" s="28"/>
      <c r="CGI72" s="28"/>
      <c r="CGJ72" s="28"/>
      <c r="CGK72" s="28"/>
      <c r="CGL72" s="28"/>
      <c r="CGM72" s="28"/>
      <c r="CGN72" s="28"/>
      <c r="CGO72" s="28"/>
      <c r="CGP72" s="28"/>
      <c r="CGQ72" s="28"/>
      <c r="CGR72" s="28"/>
      <c r="CGS72" s="28"/>
      <c r="CGT72" s="28"/>
      <c r="CGU72" s="28"/>
      <c r="CGV72" s="28"/>
      <c r="CGW72" s="28"/>
      <c r="CGX72" s="28"/>
      <c r="CGY72" s="28"/>
      <c r="CGZ72" s="28"/>
      <c r="CHA72" s="28"/>
      <c r="CHB72" s="28"/>
      <c r="CHC72" s="28"/>
      <c r="CHD72" s="28"/>
      <c r="CHE72" s="28"/>
      <c r="CHF72" s="28"/>
      <c r="CHG72" s="28"/>
      <c r="CHH72" s="28"/>
      <c r="CHI72" s="28"/>
      <c r="CHJ72" s="28"/>
      <c r="CHK72" s="28"/>
      <c r="CHL72" s="28"/>
      <c r="CHM72" s="28"/>
      <c r="CHN72" s="28"/>
      <c r="CHO72" s="28"/>
      <c r="CHP72" s="28"/>
      <c r="CHQ72" s="28"/>
      <c r="CHR72" s="28"/>
      <c r="CHS72" s="28"/>
      <c r="CHT72" s="28"/>
      <c r="CHU72" s="28"/>
      <c r="CHV72" s="28"/>
      <c r="CHW72" s="28"/>
      <c r="CHX72" s="28"/>
      <c r="CHY72" s="28"/>
      <c r="CHZ72" s="28"/>
      <c r="CIA72" s="28"/>
      <c r="CIB72" s="28"/>
      <c r="CIC72" s="28"/>
      <c r="CID72" s="28"/>
      <c r="CIE72" s="28"/>
      <c r="CIF72" s="28"/>
      <c r="CIG72" s="28"/>
      <c r="CIH72" s="28"/>
      <c r="CII72" s="28"/>
      <c r="CIJ72" s="28"/>
      <c r="CIK72" s="28"/>
      <c r="CIL72" s="28"/>
      <c r="CIM72" s="28"/>
      <c r="CIN72" s="28"/>
      <c r="CIO72" s="28"/>
      <c r="CIP72" s="28"/>
      <c r="CIQ72" s="28"/>
      <c r="CIR72" s="28"/>
      <c r="CIS72" s="28"/>
      <c r="CIT72" s="28"/>
      <c r="CIU72" s="28"/>
      <c r="CIV72" s="28"/>
      <c r="CIW72" s="28"/>
      <c r="CIX72" s="28"/>
      <c r="CIY72" s="28"/>
      <c r="CIZ72" s="28"/>
      <c r="CJA72" s="28"/>
      <c r="CJB72" s="28"/>
      <c r="CJC72" s="28"/>
      <c r="CJD72" s="28"/>
      <c r="CJE72" s="28"/>
      <c r="CJF72" s="28"/>
      <c r="CJG72" s="28"/>
      <c r="CJH72" s="28"/>
      <c r="CJI72" s="28"/>
      <c r="CJJ72" s="28"/>
      <c r="CJK72" s="28"/>
      <c r="CJL72" s="28"/>
      <c r="CJM72" s="28"/>
      <c r="CJN72" s="28"/>
      <c r="CJO72" s="28"/>
      <c r="CJP72" s="28"/>
      <c r="CJQ72" s="28"/>
      <c r="CJR72" s="28"/>
      <c r="CJS72" s="28"/>
      <c r="CJT72" s="28"/>
      <c r="CJU72" s="28"/>
      <c r="CJV72" s="28"/>
      <c r="CJW72" s="28"/>
      <c r="CJX72" s="28"/>
      <c r="CJY72" s="28"/>
      <c r="CJZ72" s="28"/>
      <c r="CKA72" s="28"/>
      <c r="CKB72" s="28"/>
      <c r="CKC72" s="28"/>
      <c r="CKD72" s="28"/>
      <c r="CKE72" s="28"/>
      <c r="CKF72" s="28"/>
      <c r="CKG72" s="28"/>
      <c r="CKH72" s="28"/>
      <c r="CKI72" s="28"/>
      <c r="CKJ72" s="28"/>
      <c r="CKK72" s="28"/>
      <c r="CKL72" s="28"/>
      <c r="CKM72" s="28"/>
      <c r="CKN72" s="28"/>
      <c r="CKO72" s="28"/>
      <c r="CKP72" s="28"/>
      <c r="CKQ72" s="28"/>
      <c r="CKR72" s="28"/>
      <c r="CKS72" s="28"/>
      <c r="CKT72" s="28"/>
      <c r="CKU72" s="28"/>
      <c r="CKV72" s="28"/>
      <c r="CKW72" s="28"/>
      <c r="CKX72" s="28"/>
      <c r="CKY72" s="28"/>
      <c r="CKZ72" s="28"/>
      <c r="CLA72" s="28"/>
      <c r="CLB72" s="28"/>
      <c r="CLC72" s="28"/>
      <c r="CLD72" s="28"/>
      <c r="CLE72" s="28"/>
      <c r="CLF72" s="28"/>
      <c r="CLG72" s="28"/>
      <c r="CLH72" s="28"/>
      <c r="CLI72" s="28"/>
      <c r="CLJ72" s="28"/>
      <c r="CLK72" s="28"/>
      <c r="CLL72" s="28"/>
      <c r="CLM72" s="28"/>
      <c r="CLN72" s="28"/>
      <c r="CLO72" s="28"/>
      <c r="CLP72" s="28"/>
      <c r="CLQ72" s="28"/>
      <c r="CLR72" s="28"/>
      <c r="CLS72" s="28"/>
      <c r="CLT72" s="28"/>
      <c r="CLU72" s="28"/>
      <c r="CLV72" s="28"/>
      <c r="CLW72" s="28"/>
      <c r="CLX72" s="28"/>
      <c r="CLY72" s="28"/>
      <c r="CLZ72" s="28"/>
      <c r="CMA72" s="28"/>
      <c r="CMB72" s="28"/>
      <c r="CMC72" s="28"/>
      <c r="CMD72" s="28"/>
      <c r="CME72" s="28"/>
      <c r="CMF72" s="28"/>
      <c r="CMG72" s="28"/>
      <c r="CMH72" s="28"/>
      <c r="CMI72" s="28"/>
      <c r="CMJ72" s="28"/>
      <c r="CMK72" s="28"/>
      <c r="CML72" s="28"/>
      <c r="CMM72" s="28"/>
      <c r="CMN72" s="28"/>
      <c r="CMO72" s="28"/>
      <c r="CMP72" s="28"/>
      <c r="CMQ72" s="28"/>
      <c r="CMR72" s="28"/>
      <c r="CMS72" s="28"/>
      <c r="CMT72" s="28"/>
      <c r="CMU72" s="28"/>
      <c r="CMV72" s="28"/>
      <c r="CMW72" s="28"/>
      <c r="CMX72" s="28"/>
      <c r="CMY72" s="28"/>
      <c r="CMZ72" s="28"/>
      <c r="CNA72" s="28"/>
      <c r="CNB72" s="28"/>
      <c r="CNC72" s="28"/>
      <c r="CND72" s="28"/>
      <c r="CNE72" s="28"/>
      <c r="CNF72" s="28"/>
      <c r="CNG72" s="28"/>
      <c r="CNH72" s="28"/>
      <c r="CNI72" s="28"/>
      <c r="CNJ72" s="28"/>
      <c r="CNK72" s="28"/>
      <c r="CNL72" s="28"/>
      <c r="CNM72" s="28"/>
      <c r="CNN72" s="28"/>
      <c r="CNO72" s="28"/>
      <c r="CNP72" s="28"/>
      <c r="CNQ72" s="28"/>
      <c r="CNR72" s="28"/>
      <c r="CNS72" s="28"/>
      <c r="CNT72" s="28"/>
      <c r="CNU72" s="28"/>
      <c r="CNV72" s="28"/>
      <c r="CNW72" s="28"/>
      <c r="CNX72" s="28"/>
      <c r="CNY72" s="28"/>
      <c r="CNZ72" s="28"/>
      <c r="COA72" s="28"/>
      <c r="COB72" s="28"/>
      <c r="COC72" s="28"/>
      <c r="COD72" s="28"/>
      <c r="COE72" s="28"/>
      <c r="COF72" s="28"/>
      <c r="COG72" s="28"/>
      <c r="COH72" s="28"/>
      <c r="COI72" s="28"/>
      <c r="COJ72" s="28"/>
      <c r="COK72" s="28"/>
      <c r="COL72" s="28"/>
      <c r="COM72" s="28"/>
      <c r="CON72" s="28"/>
      <c r="COO72" s="28"/>
      <c r="COP72" s="28"/>
      <c r="COQ72" s="28"/>
      <c r="COR72" s="28"/>
      <c r="COS72" s="28"/>
      <c r="COT72" s="28"/>
      <c r="COU72" s="28"/>
      <c r="COV72" s="28"/>
      <c r="COW72" s="28"/>
      <c r="COX72" s="28"/>
      <c r="COY72" s="28"/>
      <c r="COZ72" s="28"/>
      <c r="CPA72" s="28"/>
      <c r="CPB72" s="28"/>
      <c r="CPC72" s="28"/>
      <c r="CPD72" s="28"/>
      <c r="CPE72" s="28"/>
      <c r="CPF72" s="28"/>
      <c r="CPG72" s="28"/>
      <c r="CPH72" s="28"/>
      <c r="CPI72" s="28"/>
      <c r="CPJ72" s="28"/>
      <c r="CPK72" s="28"/>
      <c r="CPL72" s="28"/>
      <c r="CPM72" s="28"/>
      <c r="CPN72" s="28"/>
      <c r="CPO72" s="28"/>
      <c r="CPP72" s="28"/>
      <c r="CPQ72" s="28"/>
      <c r="CPR72" s="28"/>
      <c r="CPS72" s="28"/>
      <c r="CPT72" s="28"/>
      <c r="CPU72" s="28"/>
      <c r="CPV72" s="28"/>
      <c r="CPW72" s="28"/>
      <c r="CPX72" s="28"/>
      <c r="CPY72" s="28"/>
      <c r="CPZ72" s="28"/>
      <c r="CQA72" s="28"/>
      <c r="CQB72" s="28"/>
      <c r="CQC72" s="28"/>
      <c r="CQD72" s="28"/>
      <c r="CQE72" s="28"/>
      <c r="CQF72" s="28"/>
      <c r="CQG72" s="28"/>
      <c r="CQH72" s="28"/>
      <c r="CQI72" s="28"/>
      <c r="CQJ72" s="28"/>
      <c r="CQK72" s="28"/>
      <c r="CQL72" s="28"/>
      <c r="CQM72" s="28"/>
      <c r="CQN72" s="28"/>
      <c r="CQO72" s="28"/>
      <c r="CQP72" s="28"/>
      <c r="CQQ72" s="28"/>
      <c r="CQR72" s="28"/>
      <c r="CQS72" s="28"/>
      <c r="CQT72" s="28"/>
      <c r="CQU72" s="28"/>
      <c r="CQV72" s="28"/>
      <c r="CQW72" s="28"/>
      <c r="CQX72" s="28"/>
      <c r="CQY72" s="28"/>
      <c r="CQZ72" s="28"/>
      <c r="CRA72" s="28"/>
      <c r="CRB72" s="28"/>
      <c r="CRC72" s="28"/>
      <c r="CRD72" s="28"/>
      <c r="CRE72" s="28"/>
      <c r="CRF72" s="28"/>
      <c r="CRG72" s="28"/>
      <c r="CRH72" s="28"/>
      <c r="CRI72" s="28"/>
      <c r="CRJ72" s="28"/>
      <c r="CRK72" s="28"/>
      <c r="CRL72" s="28"/>
      <c r="CRM72" s="28"/>
      <c r="CRN72" s="28"/>
      <c r="CRO72" s="28"/>
      <c r="CRP72" s="28"/>
      <c r="CRQ72" s="28"/>
      <c r="CRR72" s="28"/>
      <c r="CRS72" s="28"/>
      <c r="CRT72" s="28"/>
      <c r="CRU72" s="28"/>
      <c r="CRV72" s="28"/>
      <c r="CRW72" s="28"/>
      <c r="CRX72" s="28"/>
      <c r="CRY72" s="28"/>
      <c r="CRZ72" s="28"/>
      <c r="CSA72" s="28"/>
      <c r="CSB72" s="28"/>
      <c r="CSC72" s="28"/>
      <c r="CSD72" s="28"/>
      <c r="CSE72" s="28"/>
      <c r="CSF72" s="28"/>
      <c r="CSG72" s="28"/>
      <c r="CSH72" s="28"/>
      <c r="CSI72" s="28"/>
      <c r="CSJ72" s="28"/>
      <c r="CSK72" s="28"/>
      <c r="CSL72" s="28"/>
      <c r="CSM72" s="28"/>
      <c r="CSN72" s="28"/>
      <c r="CSO72" s="28"/>
      <c r="CSP72" s="28"/>
      <c r="CSQ72" s="28"/>
      <c r="CSR72" s="28"/>
      <c r="CSS72" s="28"/>
      <c r="CST72" s="28"/>
      <c r="CSU72" s="28"/>
      <c r="CSV72" s="28"/>
      <c r="CSW72" s="28"/>
      <c r="CSX72" s="28"/>
      <c r="CSY72" s="28"/>
      <c r="CSZ72" s="28"/>
      <c r="CTA72" s="28"/>
      <c r="CTB72" s="28"/>
      <c r="CTC72" s="28"/>
      <c r="CTD72" s="28"/>
      <c r="CTE72" s="28"/>
      <c r="CTF72" s="28"/>
      <c r="CTG72" s="28"/>
      <c r="CTH72" s="28"/>
      <c r="CTI72" s="28"/>
      <c r="CTJ72" s="28"/>
      <c r="CTK72" s="28"/>
      <c r="CTL72" s="28"/>
      <c r="CTM72" s="28"/>
      <c r="CTN72" s="28"/>
      <c r="CTO72" s="28"/>
      <c r="CTP72" s="28"/>
      <c r="CTQ72" s="28"/>
      <c r="CTR72" s="28"/>
      <c r="CTS72" s="28"/>
      <c r="CTT72" s="28"/>
      <c r="CTU72" s="28"/>
      <c r="CTV72" s="28"/>
      <c r="CTW72" s="28"/>
      <c r="CTX72" s="28"/>
      <c r="CTY72" s="28"/>
      <c r="CTZ72" s="28"/>
      <c r="CUA72" s="28"/>
      <c r="CUB72" s="28"/>
      <c r="CUC72" s="28"/>
      <c r="CUD72" s="28"/>
      <c r="CUE72" s="28"/>
      <c r="CUF72" s="28"/>
      <c r="CUG72" s="28"/>
      <c r="CUH72" s="28"/>
      <c r="CUI72" s="28"/>
      <c r="CUJ72" s="28"/>
      <c r="CUK72" s="28"/>
      <c r="CUL72" s="28"/>
      <c r="CUM72" s="28"/>
      <c r="CUN72" s="28"/>
      <c r="CUO72" s="28"/>
      <c r="CUP72" s="28"/>
      <c r="CUQ72" s="28"/>
      <c r="CUR72" s="28"/>
      <c r="CUS72" s="28"/>
      <c r="CUT72" s="28"/>
      <c r="CUU72" s="28"/>
      <c r="CUV72" s="28"/>
      <c r="CUW72" s="28"/>
      <c r="CUX72" s="28"/>
      <c r="CUY72" s="28"/>
      <c r="CUZ72" s="28"/>
      <c r="CVA72" s="28"/>
      <c r="CVB72" s="28"/>
      <c r="CVC72" s="28"/>
      <c r="CVD72" s="28"/>
      <c r="CVE72" s="28"/>
      <c r="CVF72" s="28"/>
      <c r="CVG72" s="28"/>
      <c r="CVH72" s="28"/>
      <c r="CVI72" s="28"/>
      <c r="CVJ72" s="28"/>
      <c r="CVK72" s="28"/>
      <c r="CVL72" s="28"/>
      <c r="CVM72" s="28"/>
      <c r="CVN72" s="28"/>
      <c r="CVO72" s="28"/>
      <c r="CVP72" s="28"/>
      <c r="CVQ72" s="28"/>
      <c r="CVR72" s="28"/>
      <c r="CVS72" s="28"/>
      <c r="CVT72" s="28"/>
      <c r="CVU72" s="28"/>
      <c r="CVV72" s="28"/>
      <c r="CVW72" s="28"/>
      <c r="CVX72" s="28"/>
      <c r="CVY72" s="28"/>
      <c r="CVZ72" s="28"/>
      <c r="CWA72" s="28"/>
      <c r="CWB72" s="28"/>
      <c r="CWC72" s="28"/>
      <c r="CWD72" s="28"/>
      <c r="CWE72" s="28"/>
      <c r="CWF72" s="28"/>
      <c r="CWG72" s="28"/>
      <c r="CWH72" s="28"/>
      <c r="CWI72" s="28"/>
      <c r="CWJ72" s="28"/>
      <c r="CWK72" s="28"/>
      <c r="CWL72" s="28"/>
      <c r="CWM72" s="28"/>
      <c r="CWN72" s="28"/>
      <c r="CWO72" s="28"/>
      <c r="CWP72" s="28"/>
      <c r="CWQ72" s="28"/>
      <c r="CWR72" s="28"/>
      <c r="CWS72" s="28"/>
      <c r="CWT72" s="28"/>
      <c r="CWU72" s="28"/>
      <c r="CWV72" s="28"/>
      <c r="CWW72" s="28"/>
      <c r="CWX72" s="28"/>
      <c r="CWY72" s="28"/>
      <c r="CWZ72" s="28"/>
      <c r="CXA72" s="28"/>
      <c r="CXB72" s="28"/>
      <c r="CXC72" s="28"/>
      <c r="CXD72" s="28"/>
      <c r="CXE72" s="28"/>
      <c r="CXF72" s="28"/>
      <c r="CXG72" s="28"/>
      <c r="CXH72" s="28"/>
      <c r="CXI72" s="28"/>
      <c r="CXJ72" s="28"/>
      <c r="CXK72" s="28"/>
      <c r="CXL72" s="28"/>
      <c r="CXM72" s="28"/>
      <c r="CXN72" s="28"/>
      <c r="CXO72" s="28"/>
      <c r="CXP72" s="28"/>
      <c r="CXQ72" s="28"/>
      <c r="CXR72" s="28"/>
      <c r="CXS72" s="28"/>
      <c r="CXT72" s="28"/>
      <c r="CXU72" s="28"/>
      <c r="CXV72" s="28"/>
      <c r="CXW72" s="28"/>
      <c r="CXX72" s="28"/>
      <c r="CXY72" s="28"/>
      <c r="CXZ72" s="28"/>
      <c r="CYA72" s="28"/>
      <c r="CYB72" s="28"/>
      <c r="CYC72" s="28"/>
      <c r="CYD72" s="28"/>
      <c r="CYE72" s="28"/>
      <c r="CYF72" s="28"/>
      <c r="CYG72" s="28"/>
      <c r="CYH72" s="28"/>
      <c r="CYI72" s="28"/>
      <c r="CYJ72" s="28"/>
      <c r="CYK72" s="28"/>
      <c r="CYL72" s="28"/>
      <c r="CYM72" s="28"/>
      <c r="CYN72" s="28"/>
      <c r="CYO72" s="28"/>
      <c r="CYP72" s="28"/>
      <c r="CYQ72" s="28"/>
      <c r="CYR72" s="28"/>
      <c r="CYS72" s="28"/>
      <c r="CYT72" s="28"/>
      <c r="CYU72" s="28"/>
      <c r="CYV72" s="28"/>
      <c r="CYW72" s="28"/>
      <c r="CYX72" s="28"/>
      <c r="CYY72" s="28"/>
      <c r="CYZ72" s="28"/>
      <c r="CZA72" s="28"/>
      <c r="CZB72" s="28"/>
      <c r="CZC72" s="28"/>
      <c r="CZD72" s="28"/>
      <c r="CZE72" s="28"/>
      <c r="CZF72" s="28"/>
      <c r="CZG72" s="28"/>
      <c r="CZH72" s="28"/>
      <c r="CZI72" s="28"/>
      <c r="CZJ72" s="28"/>
      <c r="CZK72" s="28"/>
      <c r="CZL72" s="28"/>
      <c r="CZM72" s="28"/>
      <c r="CZN72" s="28"/>
      <c r="CZO72" s="28"/>
      <c r="CZP72" s="28"/>
      <c r="CZQ72" s="28"/>
      <c r="CZR72" s="28"/>
      <c r="CZS72" s="28"/>
      <c r="CZT72" s="28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  <c r="DIN72" s="28"/>
      <c r="DIO72" s="28"/>
      <c r="DIP72" s="28"/>
      <c r="DIQ72" s="28"/>
      <c r="DIR72" s="28"/>
      <c r="DIS72" s="28"/>
      <c r="DIT72" s="28"/>
      <c r="DIU72" s="28"/>
      <c r="DIV72" s="28"/>
      <c r="DIW72" s="28"/>
      <c r="DIX72" s="28"/>
      <c r="DIY72" s="28"/>
      <c r="DIZ72" s="28"/>
      <c r="DJA72" s="28"/>
      <c r="DJB72" s="28"/>
      <c r="DJC72" s="28"/>
      <c r="DJD72" s="28"/>
      <c r="DJE72" s="28"/>
      <c r="DJF72" s="28"/>
      <c r="DJG72" s="28"/>
      <c r="DJH72" s="28"/>
      <c r="DJI72" s="28"/>
      <c r="DJJ72" s="28"/>
      <c r="DJK72" s="28"/>
      <c r="DJL72" s="28"/>
      <c r="DJM72" s="28"/>
      <c r="DJN72" s="28"/>
      <c r="DJO72" s="28"/>
      <c r="DJP72" s="28"/>
      <c r="DJQ72" s="28"/>
      <c r="DJR72" s="28"/>
      <c r="DJS72" s="28"/>
      <c r="DJT72" s="28"/>
      <c r="DJU72" s="28"/>
      <c r="DJV72" s="28"/>
      <c r="DJW72" s="28"/>
      <c r="DJX72" s="28"/>
      <c r="DJY72" s="28"/>
      <c r="DJZ72" s="28"/>
      <c r="DKA72" s="28"/>
      <c r="DKB72" s="28"/>
      <c r="DKC72" s="28"/>
      <c r="DKD72" s="28"/>
      <c r="DKE72" s="28"/>
      <c r="DKF72" s="28"/>
      <c r="DKG72" s="28"/>
      <c r="DKH72" s="28"/>
      <c r="DKI72" s="28"/>
      <c r="DKJ72" s="28"/>
      <c r="DKK72" s="28"/>
      <c r="DKL72" s="28"/>
      <c r="DKM72" s="28"/>
      <c r="DKN72" s="28"/>
      <c r="DKO72" s="28"/>
      <c r="DKP72" s="28"/>
      <c r="DKQ72" s="28"/>
      <c r="DKR72" s="28"/>
      <c r="DKS72" s="28"/>
      <c r="DKT72" s="28"/>
      <c r="DKU72" s="28"/>
      <c r="DKV72" s="28"/>
      <c r="DKW72" s="28"/>
      <c r="DKX72" s="28"/>
      <c r="DKY72" s="28"/>
      <c r="DKZ72" s="28"/>
      <c r="DLA72" s="28"/>
      <c r="DLB72" s="28"/>
      <c r="DLC72" s="28"/>
      <c r="DLD72" s="28"/>
      <c r="DLE72" s="28"/>
      <c r="DLF72" s="28"/>
      <c r="DLG72" s="28"/>
      <c r="DLH72" s="28"/>
      <c r="DLI72" s="28"/>
      <c r="DLJ72" s="28"/>
      <c r="DLK72" s="28"/>
      <c r="DLL72" s="28"/>
      <c r="DLM72" s="28"/>
      <c r="DLN72" s="28"/>
      <c r="DLO72" s="28"/>
      <c r="DLP72" s="28"/>
      <c r="DLQ72" s="28"/>
      <c r="DLR72" s="28"/>
      <c r="DLS72" s="28"/>
      <c r="DLT72" s="28"/>
      <c r="DLU72" s="28"/>
      <c r="DLV72" s="28"/>
      <c r="DLW72" s="28"/>
      <c r="DLX72" s="28"/>
      <c r="DLY72" s="28"/>
      <c r="DLZ72" s="28"/>
      <c r="DMA72" s="28"/>
      <c r="DMB72" s="28"/>
      <c r="DMC72" s="28"/>
      <c r="DMD72" s="28"/>
      <c r="DME72" s="28"/>
      <c r="DMF72" s="28"/>
      <c r="DMG72" s="28"/>
      <c r="DMH72" s="28"/>
      <c r="DMI72" s="28"/>
      <c r="DMJ72" s="28"/>
      <c r="DMK72" s="28"/>
      <c r="DML72" s="28"/>
      <c r="DMM72" s="28"/>
      <c r="DMN72" s="28"/>
      <c r="DMO72" s="28"/>
      <c r="DMP72" s="28"/>
      <c r="DMQ72" s="28"/>
      <c r="DMR72" s="28"/>
      <c r="DMS72" s="28"/>
      <c r="DMT72" s="28"/>
      <c r="DMU72" s="28"/>
      <c r="DMV72" s="28"/>
      <c r="DMW72" s="28"/>
      <c r="DMX72" s="28"/>
      <c r="DMY72" s="28"/>
      <c r="DMZ72" s="28"/>
      <c r="DNA72" s="28"/>
      <c r="DNB72" s="28"/>
      <c r="DNC72" s="28"/>
      <c r="DND72" s="28"/>
      <c r="DNE72" s="28"/>
      <c r="DNF72" s="28"/>
      <c r="DNG72" s="28"/>
      <c r="DNH72" s="28"/>
      <c r="DNI72" s="28"/>
      <c r="DNJ72" s="28"/>
      <c r="DNK72" s="28"/>
      <c r="DNL72" s="28"/>
      <c r="DNM72" s="28"/>
      <c r="DNN72" s="28"/>
      <c r="DNO72" s="28"/>
      <c r="DNP72" s="28"/>
      <c r="DNQ72" s="28"/>
      <c r="DNR72" s="28"/>
      <c r="DNS72" s="28"/>
      <c r="DNT72" s="28"/>
      <c r="DNU72" s="28"/>
      <c r="DNV72" s="28"/>
      <c r="DNW72" s="28"/>
      <c r="DNX72" s="28"/>
      <c r="DNY72" s="28"/>
      <c r="DNZ72" s="28"/>
      <c r="DOA72" s="28"/>
      <c r="DOB72" s="28"/>
      <c r="DOC72" s="28"/>
      <c r="DOD72" s="28"/>
      <c r="DOE72" s="28"/>
      <c r="DOF72" s="28"/>
      <c r="DOG72" s="28"/>
      <c r="DOH72" s="28"/>
      <c r="DOI72" s="28"/>
      <c r="DOJ72" s="28"/>
      <c r="DOK72" s="28"/>
      <c r="DOL72" s="28"/>
      <c r="DOM72" s="28"/>
      <c r="DON72" s="28"/>
      <c r="DOO72" s="28"/>
      <c r="DOP72" s="28"/>
      <c r="DOQ72" s="28"/>
      <c r="DOR72" s="28"/>
      <c r="DOS72" s="28"/>
      <c r="DOT72" s="28"/>
      <c r="DOU72" s="28"/>
      <c r="DOV72" s="28"/>
      <c r="DOW72" s="28"/>
      <c r="DOX72" s="28"/>
      <c r="DOY72" s="28"/>
      <c r="DOZ72" s="28"/>
      <c r="DPA72" s="28"/>
      <c r="DPB72" s="28"/>
      <c r="DPC72" s="28"/>
      <c r="DPD72" s="28"/>
      <c r="DPE72" s="28"/>
      <c r="DPF72" s="28"/>
      <c r="DPG72" s="28"/>
      <c r="DPH72" s="28"/>
      <c r="DPI72" s="28"/>
      <c r="DPJ72" s="28"/>
      <c r="DPK72" s="28"/>
      <c r="DPL72" s="28"/>
      <c r="DPM72" s="28"/>
      <c r="DPN72" s="28"/>
      <c r="DPO72" s="28"/>
      <c r="DPP72" s="28"/>
      <c r="DPQ72" s="28"/>
      <c r="DPR72" s="28"/>
      <c r="DPS72" s="28"/>
      <c r="DPT72" s="28"/>
      <c r="DPU72" s="28"/>
      <c r="DPV72" s="28"/>
      <c r="DPW72" s="28"/>
      <c r="DPX72" s="28"/>
      <c r="DPY72" s="28"/>
      <c r="DPZ72" s="28"/>
      <c r="DQA72" s="28"/>
      <c r="DQB72" s="28"/>
      <c r="DQC72" s="28"/>
      <c r="DQD72" s="28"/>
      <c r="DQE72" s="28"/>
      <c r="DQF72" s="28"/>
      <c r="DQG72" s="28"/>
      <c r="DQH72" s="28"/>
      <c r="DQI72" s="28"/>
      <c r="DQJ72" s="28"/>
      <c r="DQK72" s="28"/>
      <c r="DQL72" s="28"/>
      <c r="DQM72" s="28"/>
      <c r="DQN72" s="28"/>
      <c r="DQO72" s="28"/>
      <c r="DQP72" s="28"/>
      <c r="DQQ72" s="28"/>
      <c r="DQR72" s="28"/>
      <c r="DQS72" s="28"/>
      <c r="DQT72" s="28"/>
      <c r="DQU72" s="28"/>
      <c r="DQV72" s="28"/>
      <c r="DQW72" s="28"/>
      <c r="DQX72" s="28"/>
      <c r="DQY72" s="28"/>
      <c r="DQZ72" s="28"/>
      <c r="DRA72" s="28"/>
      <c r="DRB72" s="28"/>
      <c r="DRC72" s="28"/>
      <c r="DRD72" s="28"/>
      <c r="DRE72" s="28"/>
      <c r="DRF72" s="28"/>
      <c r="DRG72" s="28"/>
      <c r="DRH72" s="28"/>
      <c r="DRI72" s="28"/>
      <c r="DRJ72" s="28"/>
      <c r="DRK72" s="28"/>
      <c r="DRL72" s="28"/>
      <c r="DRM72" s="28"/>
      <c r="DRN72" s="28"/>
      <c r="DRO72" s="28"/>
      <c r="DRP72" s="28"/>
      <c r="DRQ72" s="28"/>
      <c r="DRR72" s="28"/>
      <c r="DRS72" s="28"/>
      <c r="DRT72" s="28"/>
      <c r="DRU72" s="28"/>
      <c r="DRV72" s="28"/>
      <c r="DRW72" s="28"/>
      <c r="DRX72" s="28"/>
      <c r="DRY72" s="28"/>
      <c r="DRZ72" s="28"/>
      <c r="DSA72" s="28"/>
      <c r="DSB72" s="28"/>
      <c r="DSC72" s="28"/>
      <c r="DSD72" s="28"/>
      <c r="DSE72" s="28"/>
      <c r="DSF72" s="28"/>
      <c r="DSG72" s="28"/>
      <c r="DSH72" s="28"/>
      <c r="DSI72" s="28"/>
      <c r="DSJ72" s="28"/>
      <c r="DSK72" s="28"/>
      <c r="DSL72" s="28"/>
      <c r="DSM72" s="28"/>
      <c r="DSN72" s="28"/>
      <c r="DSO72" s="28"/>
      <c r="DSP72" s="28"/>
      <c r="DSQ72" s="28"/>
      <c r="DSR72" s="28"/>
      <c r="DSS72" s="28"/>
      <c r="DST72" s="28"/>
      <c r="DSU72" s="28"/>
      <c r="DSV72" s="28"/>
      <c r="DSW72" s="28"/>
      <c r="DSX72" s="28"/>
      <c r="DSY72" s="28"/>
      <c r="DSZ72" s="28"/>
      <c r="DTA72" s="28"/>
      <c r="DTB72" s="28"/>
      <c r="DTC72" s="28"/>
      <c r="DTD72" s="28"/>
      <c r="DTE72" s="28"/>
      <c r="DTF72" s="28"/>
      <c r="DTG72" s="28"/>
      <c r="DTH72" s="28"/>
      <c r="DTI72" s="28"/>
      <c r="DTJ72" s="28"/>
      <c r="DTK72" s="28"/>
      <c r="DTL72" s="28"/>
      <c r="DTM72" s="28"/>
      <c r="DTN72" s="28"/>
      <c r="DTO72" s="28"/>
      <c r="DTP72" s="28"/>
      <c r="DTQ72" s="28"/>
      <c r="DTR72" s="28"/>
      <c r="DTS72" s="28"/>
      <c r="DTT72" s="28"/>
      <c r="DTU72" s="28"/>
      <c r="DTV72" s="28"/>
      <c r="DTW72" s="28"/>
      <c r="DTX72" s="28"/>
      <c r="DTY72" s="28"/>
      <c r="DTZ72" s="28"/>
      <c r="DUA72" s="28"/>
      <c r="DUB72" s="28"/>
      <c r="DUC72" s="28"/>
      <c r="DUD72" s="28"/>
      <c r="DUE72" s="28"/>
      <c r="DUF72" s="28"/>
      <c r="DUG72" s="28"/>
      <c r="DUH72" s="28"/>
      <c r="DUI72" s="28"/>
      <c r="DUJ72" s="28"/>
      <c r="DUK72" s="28"/>
      <c r="DUL72" s="28"/>
      <c r="DUM72" s="28"/>
      <c r="DUN72" s="28"/>
      <c r="DUO72" s="28"/>
      <c r="DUP72" s="28"/>
      <c r="DUQ72" s="28"/>
      <c r="DUR72" s="28"/>
      <c r="DUS72" s="28"/>
      <c r="DUT72" s="28"/>
      <c r="DUU72" s="28"/>
      <c r="DUV72" s="28"/>
      <c r="DUW72" s="28"/>
      <c r="DUX72" s="28"/>
      <c r="DUY72" s="28"/>
      <c r="DUZ72" s="28"/>
      <c r="DVA72" s="28"/>
      <c r="DVB72" s="28"/>
      <c r="DVC72" s="28"/>
      <c r="DVD72" s="28"/>
      <c r="DVE72" s="28"/>
      <c r="DVF72" s="28"/>
      <c r="DVG72" s="28"/>
      <c r="DVH72" s="28"/>
      <c r="DVI72" s="28"/>
      <c r="DVJ72" s="28"/>
      <c r="DVK72" s="28"/>
      <c r="DVL72" s="28"/>
      <c r="DVM72" s="28"/>
      <c r="DVN72" s="28"/>
      <c r="DVO72" s="28"/>
      <c r="DVP72" s="28"/>
      <c r="DVQ72" s="28"/>
      <c r="DVR72" s="28"/>
      <c r="DVS72" s="28"/>
      <c r="DVT72" s="28"/>
      <c r="DVU72" s="28"/>
      <c r="DVV72" s="28"/>
      <c r="DVW72" s="28"/>
      <c r="DVX72" s="28"/>
      <c r="DVY72" s="28"/>
      <c r="DVZ72" s="28"/>
      <c r="DWA72" s="28"/>
      <c r="DWB72" s="28"/>
      <c r="DWC72" s="28"/>
      <c r="DWD72" s="28"/>
      <c r="DWE72" s="28"/>
      <c r="DWF72" s="28"/>
      <c r="DWG72" s="28"/>
      <c r="DWH72" s="28"/>
      <c r="DWI72" s="28"/>
      <c r="DWJ72" s="28"/>
      <c r="DWK72" s="28"/>
      <c r="DWL72" s="28"/>
      <c r="DWM72" s="28"/>
      <c r="DWN72" s="28"/>
      <c r="DWO72" s="28"/>
      <c r="DWP72" s="28"/>
      <c r="DWQ72" s="28"/>
      <c r="DWR72" s="28"/>
      <c r="DWS72" s="28"/>
      <c r="DWT72" s="28"/>
      <c r="DWU72" s="28"/>
      <c r="DWV72" s="28"/>
      <c r="DWW72" s="28"/>
      <c r="DWX72" s="28"/>
      <c r="DWY72" s="28"/>
      <c r="DWZ72" s="28"/>
      <c r="DXA72" s="28"/>
      <c r="DXB72" s="28"/>
      <c r="DXC72" s="28"/>
      <c r="DXD72" s="28"/>
      <c r="DXE72" s="28"/>
      <c r="DXF72" s="28"/>
      <c r="DXG72" s="28"/>
      <c r="DXH72" s="28"/>
      <c r="DXI72" s="28"/>
      <c r="DXJ72" s="28"/>
      <c r="DXK72" s="28"/>
      <c r="DXL72" s="28"/>
      <c r="DXM72" s="28"/>
      <c r="DXN72" s="28"/>
      <c r="DXO72" s="28"/>
      <c r="DXP72" s="28"/>
      <c r="DXQ72" s="28"/>
      <c r="DXR72" s="28"/>
      <c r="DXS72" s="28"/>
      <c r="DXT72" s="28"/>
      <c r="DXU72" s="28"/>
      <c r="DXV72" s="28"/>
      <c r="DXW72" s="28"/>
      <c r="DXX72" s="28"/>
      <c r="DXY72" s="28"/>
      <c r="DXZ72" s="28"/>
      <c r="DYA72" s="28"/>
      <c r="DYB72" s="28"/>
      <c r="DYC72" s="28"/>
      <c r="DYD72" s="28"/>
      <c r="DYE72" s="28"/>
      <c r="DYF72" s="28"/>
      <c r="DYG72" s="28"/>
      <c r="DYH72" s="28"/>
      <c r="DYI72" s="28"/>
      <c r="DYJ72" s="28"/>
      <c r="DYK72" s="28"/>
      <c r="DYL72" s="28"/>
      <c r="DYM72" s="28"/>
      <c r="DYN72" s="28"/>
      <c r="DYO72" s="28"/>
      <c r="DYP72" s="28"/>
      <c r="DYQ72" s="28"/>
      <c r="DYR72" s="28"/>
      <c r="DYS72" s="28"/>
      <c r="DYT72" s="28"/>
      <c r="DYU72" s="28"/>
      <c r="DYV72" s="28"/>
      <c r="DYW72" s="28"/>
      <c r="DYX72" s="28"/>
      <c r="DYY72" s="28"/>
      <c r="DYZ72" s="28"/>
      <c r="DZA72" s="28"/>
      <c r="DZB72" s="28"/>
      <c r="DZC72" s="28"/>
      <c r="DZD72" s="28"/>
      <c r="DZE72" s="28"/>
      <c r="DZF72" s="28"/>
      <c r="DZG72" s="28"/>
      <c r="DZH72" s="28"/>
      <c r="DZI72" s="28"/>
      <c r="DZJ72" s="28"/>
      <c r="DZK72" s="28"/>
      <c r="DZL72" s="28"/>
      <c r="DZM72" s="28"/>
      <c r="DZN72" s="28"/>
      <c r="DZO72" s="28"/>
      <c r="DZP72" s="28"/>
      <c r="DZQ72" s="28"/>
      <c r="DZR72" s="28"/>
      <c r="DZS72" s="28"/>
      <c r="DZT72" s="28"/>
      <c r="DZU72" s="28"/>
      <c r="DZV72" s="28"/>
      <c r="DZW72" s="28"/>
      <c r="DZX72" s="28"/>
      <c r="DZY72" s="28"/>
      <c r="DZZ72" s="28"/>
      <c r="EAA72" s="28"/>
      <c r="EAB72" s="28"/>
      <c r="EAC72" s="28"/>
      <c r="EAD72" s="28"/>
      <c r="EAE72" s="28"/>
      <c r="EAF72" s="28"/>
      <c r="EAG72" s="28"/>
      <c r="EAH72" s="28"/>
      <c r="EAI72" s="28"/>
      <c r="EAJ72" s="28"/>
      <c r="EAK72" s="28"/>
      <c r="EAL72" s="28"/>
      <c r="EAM72" s="28"/>
      <c r="EAN72" s="28"/>
      <c r="EAO72" s="28"/>
      <c r="EAP72" s="28"/>
      <c r="EAQ72" s="28"/>
      <c r="EAR72" s="28"/>
      <c r="EAS72" s="28"/>
      <c r="EAT72" s="28"/>
      <c r="EAU72" s="28"/>
      <c r="EAV72" s="28"/>
      <c r="EAW72" s="28"/>
      <c r="EAX72" s="28"/>
      <c r="EAY72" s="28"/>
      <c r="EAZ72" s="28"/>
      <c r="EBA72" s="28"/>
      <c r="EBB72" s="28"/>
      <c r="EBC72" s="28"/>
      <c r="EBD72" s="28"/>
      <c r="EBE72" s="28"/>
      <c r="EBF72" s="28"/>
      <c r="EBG72" s="28"/>
      <c r="EBH72" s="28"/>
      <c r="EBI72" s="28"/>
      <c r="EBJ72" s="28"/>
      <c r="EBK72" s="28"/>
      <c r="EBL72" s="28"/>
      <c r="EBM72" s="28"/>
      <c r="EBN72" s="28"/>
      <c r="EBO72" s="28"/>
      <c r="EBP72" s="28"/>
      <c r="EBQ72" s="28"/>
      <c r="EBR72" s="28"/>
      <c r="EBS72" s="28"/>
      <c r="EBT72" s="28"/>
      <c r="EBU72" s="28"/>
      <c r="EBV72" s="28"/>
      <c r="EBW72" s="28"/>
      <c r="EBX72" s="28"/>
      <c r="EBY72" s="28"/>
      <c r="EBZ72" s="28"/>
      <c r="ECA72" s="28"/>
      <c r="ECB72" s="28"/>
      <c r="ECC72" s="28"/>
      <c r="ECD72" s="28"/>
      <c r="ECE72" s="28"/>
      <c r="ECF72" s="28"/>
      <c r="ECG72" s="28"/>
      <c r="ECH72" s="28"/>
      <c r="ECI72" s="28"/>
      <c r="ECJ72" s="28"/>
      <c r="ECK72" s="28"/>
      <c r="ECL72" s="28"/>
      <c r="ECM72" s="28"/>
      <c r="ECN72" s="28"/>
      <c r="ECO72" s="28"/>
      <c r="ECP72" s="28"/>
      <c r="ECQ72" s="28"/>
      <c r="ECR72" s="28"/>
      <c r="ECS72" s="28"/>
      <c r="ECT72" s="28"/>
      <c r="ECU72" s="28"/>
      <c r="ECV72" s="28"/>
      <c r="ECW72" s="28"/>
      <c r="ECX72" s="28"/>
      <c r="ECY72" s="28"/>
      <c r="ECZ72" s="28"/>
      <c r="EDA72" s="28"/>
      <c r="EDB72" s="28"/>
      <c r="EDC72" s="28"/>
      <c r="EDD72" s="28"/>
      <c r="EDE72" s="28"/>
      <c r="EDF72" s="28"/>
      <c r="EDG72" s="28"/>
      <c r="EDH72" s="28"/>
      <c r="EDI72" s="28"/>
      <c r="EDJ72" s="28"/>
      <c r="EDK72" s="28"/>
      <c r="EDL72" s="28"/>
      <c r="EDM72" s="28"/>
      <c r="EDN72" s="28"/>
      <c r="EDO72" s="28"/>
      <c r="EDP72" s="28"/>
      <c r="EDQ72" s="28"/>
      <c r="EDR72" s="28"/>
      <c r="EDS72" s="28"/>
      <c r="EDT72" s="28"/>
      <c r="EDU72" s="28"/>
      <c r="EDV72" s="28"/>
      <c r="EDW72" s="28"/>
      <c r="EDX72" s="28"/>
      <c r="EDY72" s="28"/>
      <c r="EDZ72" s="28"/>
      <c r="EEA72" s="28"/>
      <c r="EEB72" s="28"/>
      <c r="EEC72" s="28"/>
      <c r="EED72" s="28"/>
      <c r="EEE72" s="28"/>
      <c r="EEF72" s="28"/>
      <c r="EEG72" s="28"/>
      <c r="EEH72" s="28"/>
      <c r="EEI72" s="28"/>
      <c r="EEJ72" s="28"/>
      <c r="EEK72" s="28"/>
      <c r="EEL72" s="28"/>
      <c r="EEM72" s="28"/>
      <c r="EEN72" s="28"/>
      <c r="EEO72" s="28"/>
      <c r="EEP72" s="28"/>
      <c r="EEQ72" s="28"/>
      <c r="EER72" s="28"/>
      <c r="EES72" s="28"/>
      <c r="EET72" s="28"/>
      <c r="EEU72" s="28"/>
      <c r="EEV72" s="28"/>
      <c r="EEW72" s="28"/>
      <c r="EEX72" s="28"/>
      <c r="EEY72" s="28"/>
      <c r="EEZ72" s="28"/>
      <c r="EFA72" s="28"/>
      <c r="EFB72" s="28"/>
      <c r="EFC72" s="28"/>
      <c r="EFD72" s="28"/>
      <c r="EFE72" s="28"/>
      <c r="EFF72" s="28"/>
      <c r="EFG72" s="28"/>
      <c r="EFH72" s="28"/>
      <c r="EFI72" s="28"/>
      <c r="EFJ72" s="28"/>
      <c r="EFK72" s="28"/>
      <c r="EFL72" s="28"/>
      <c r="EFM72" s="28"/>
      <c r="EFN72" s="28"/>
      <c r="EFO72" s="28"/>
      <c r="EFP72" s="28"/>
      <c r="EFQ72" s="28"/>
      <c r="EFR72" s="28"/>
      <c r="EFS72" s="28"/>
      <c r="EFT72" s="28"/>
      <c r="EFU72" s="28"/>
      <c r="EFV72" s="28"/>
      <c r="EFW72" s="28"/>
      <c r="EFX72" s="28"/>
      <c r="EFY72" s="28"/>
      <c r="EFZ72" s="28"/>
      <c r="EGA72" s="28"/>
      <c r="EGB72" s="28"/>
      <c r="EGC72" s="28"/>
      <c r="EGD72" s="28"/>
      <c r="EGE72" s="28"/>
      <c r="EGF72" s="28"/>
      <c r="EGG72" s="28"/>
      <c r="EGH72" s="28"/>
      <c r="EGI72" s="28"/>
      <c r="EGJ72" s="28"/>
      <c r="EGK72" s="28"/>
      <c r="EGL72" s="28"/>
      <c r="EGM72" s="28"/>
      <c r="EGN72" s="28"/>
      <c r="EGO72" s="28"/>
      <c r="EGP72" s="28"/>
      <c r="EGQ72" s="28"/>
      <c r="EGR72" s="28"/>
      <c r="EGS72" s="28"/>
      <c r="EGT72" s="28"/>
      <c r="EGU72" s="28"/>
      <c r="EGV72" s="28"/>
      <c r="EGW72" s="28"/>
      <c r="EGX72" s="28"/>
      <c r="EGY72" s="28"/>
      <c r="EGZ72" s="28"/>
      <c r="EHA72" s="28"/>
      <c r="EHB72" s="28"/>
      <c r="EHC72" s="28"/>
      <c r="EHD72" s="28"/>
      <c r="EHE72" s="28"/>
      <c r="EHF72" s="28"/>
      <c r="EHG72" s="28"/>
      <c r="EHH72" s="28"/>
      <c r="EHI72" s="28"/>
      <c r="EHJ72" s="28"/>
      <c r="EHK72" s="28"/>
      <c r="EHL72" s="28"/>
      <c r="EHM72" s="28"/>
      <c r="EHN72" s="28"/>
      <c r="EHO72" s="28"/>
      <c r="EHP72" s="28"/>
      <c r="EHQ72" s="28"/>
      <c r="EHR72" s="28"/>
      <c r="EHS72" s="28"/>
      <c r="EHT72" s="28"/>
      <c r="EHU72" s="28"/>
      <c r="EHV72" s="28"/>
      <c r="EHW72" s="28"/>
      <c r="EHX72" s="28"/>
      <c r="EHY72" s="28"/>
      <c r="EHZ72" s="28"/>
      <c r="EIA72" s="28"/>
      <c r="EIB72" s="28"/>
      <c r="EIC72" s="28"/>
      <c r="EID72" s="28"/>
      <c r="EIE72" s="28"/>
      <c r="EIF72" s="28"/>
      <c r="EIG72" s="28"/>
      <c r="EIH72" s="28"/>
      <c r="EII72" s="28"/>
      <c r="EIJ72" s="28"/>
      <c r="EIK72" s="28"/>
      <c r="EIL72" s="28"/>
      <c r="EIM72" s="28"/>
      <c r="EIN72" s="28"/>
      <c r="EIO72" s="28"/>
      <c r="EIP72" s="28"/>
      <c r="EIQ72" s="28"/>
      <c r="EIR72" s="28"/>
      <c r="EIS72" s="28"/>
      <c r="EIT72" s="28"/>
      <c r="EIU72" s="28"/>
      <c r="EIV72" s="28"/>
      <c r="EIW72" s="28"/>
      <c r="EIX72" s="28"/>
      <c r="EIY72" s="28"/>
      <c r="EIZ72" s="28"/>
      <c r="EJA72" s="28"/>
      <c r="EJB72" s="28"/>
      <c r="EJC72" s="28"/>
      <c r="EJD72" s="28"/>
      <c r="EJE72" s="28"/>
      <c r="EJF72" s="28"/>
      <c r="EJG72" s="28"/>
      <c r="EJH72" s="28"/>
      <c r="EJI72" s="28"/>
      <c r="EJJ72" s="28"/>
      <c r="EJK72" s="28"/>
      <c r="EJL72" s="28"/>
      <c r="EJM72" s="28"/>
      <c r="EJN72" s="28"/>
      <c r="EJO72" s="28"/>
      <c r="EJP72" s="28"/>
      <c r="EJQ72" s="28"/>
      <c r="EJR72" s="28"/>
      <c r="EJS72" s="28"/>
      <c r="EJT72" s="28"/>
      <c r="EJU72" s="28"/>
      <c r="EJV72" s="28"/>
      <c r="EJW72" s="28"/>
      <c r="EJX72" s="28"/>
      <c r="EJY72" s="28"/>
      <c r="EJZ72" s="28"/>
      <c r="EKA72" s="28"/>
      <c r="EKB72" s="28"/>
      <c r="EKC72" s="28"/>
      <c r="EKD72" s="28"/>
      <c r="EKE72" s="28"/>
      <c r="EKF72" s="28"/>
      <c r="EKG72" s="28"/>
      <c r="EKH72" s="28"/>
      <c r="EKI72" s="28"/>
      <c r="EKJ72" s="28"/>
      <c r="EKK72" s="28"/>
      <c r="EKL72" s="28"/>
      <c r="EKM72" s="28"/>
      <c r="EKN72" s="28"/>
      <c r="EKO72" s="28"/>
      <c r="EKP72" s="28"/>
      <c r="EKQ72" s="28"/>
      <c r="EKR72" s="28"/>
      <c r="EKS72" s="28"/>
      <c r="EKT72" s="28"/>
      <c r="EKU72" s="28"/>
      <c r="EKV72" s="28"/>
      <c r="EKW72" s="28"/>
      <c r="EKX72" s="28"/>
      <c r="EKY72" s="28"/>
      <c r="EKZ72" s="28"/>
      <c r="ELA72" s="28"/>
      <c r="ELB72" s="28"/>
      <c r="ELC72" s="28"/>
      <c r="ELD72" s="28"/>
      <c r="ELE72" s="28"/>
      <c r="ELF72" s="28"/>
      <c r="ELG72" s="28"/>
      <c r="ELH72" s="28"/>
      <c r="ELI72" s="28"/>
      <c r="ELJ72" s="28"/>
      <c r="ELK72" s="28"/>
      <c r="ELL72" s="28"/>
      <c r="ELM72" s="28"/>
      <c r="ELN72" s="28"/>
      <c r="ELO72" s="28"/>
      <c r="ELP72" s="28"/>
      <c r="ELQ72" s="28"/>
      <c r="ELR72" s="28"/>
      <c r="ELS72" s="28"/>
      <c r="ELT72" s="28"/>
      <c r="ELU72" s="28"/>
      <c r="ELV72" s="28"/>
      <c r="ELW72" s="28"/>
      <c r="ELX72" s="28"/>
      <c r="ELY72" s="28"/>
      <c r="ELZ72" s="28"/>
      <c r="EMA72" s="28"/>
      <c r="EMB72" s="28"/>
      <c r="EMC72" s="28"/>
      <c r="EMD72" s="28"/>
      <c r="EME72" s="28"/>
      <c r="EMF72" s="28"/>
      <c r="EMG72" s="28"/>
      <c r="EMH72" s="28"/>
      <c r="EMI72" s="28"/>
      <c r="EMJ72" s="28"/>
      <c r="EMK72" s="28"/>
      <c r="EML72" s="28"/>
      <c r="EMM72" s="28"/>
      <c r="EMN72" s="28"/>
      <c r="EMO72" s="28"/>
      <c r="EMP72" s="28"/>
      <c r="EMQ72" s="28"/>
      <c r="EMR72" s="28"/>
      <c r="EMS72" s="28"/>
      <c r="EMT72" s="28"/>
      <c r="EMU72" s="28"/>
      <c r="EMV72" s="28"/>
      <c r="EMW72" s="28"/>
      <c r="EMX72" s="28"/>
      <c r="EMY72" s="28"/>
      <c r="EMZ72" s="28"/>
      <c r="ENA72" s="28"/>
      <c r="ENB72" s="28"/>
      <c r="ENC72" s="28"/>
      <c r="END72" s="28"/>
      <c r="ENE72" s="28"/>
      <c r="ENF72" s="28"/>
      <c r="ENG72" s="28"/>
      <c r="ENH72" s="28"/>
      <c r="ENI72" s="28"/>
      <c r="ENJ72" s="28"/>
      <c r="ENK72" s="28"/>
      <c r="ENL72" s="28"/>
      <c r="ENM72" s="28"/>
      <c r="ENN72" s="28"/>
      <c r="ENO72" s="28"/>
      <c r="ENP72" s="28"/>
      <c r="ENQ72" s="28"/>
      <c r="ENR72" s="28"/>
      <c r="ENS72" s="28"/>
      <c r="ENT72" s="28"/>
      <c r="ENU72" s="28"/>
      <c r="ENV72" s="28"/>
      <c r="ENW72" s="28"/>
      <c r="ENX72" s="28"/>
      <c r="ENY72" s="28"/>
      <c r="ENZ72" s="28"/>
      <c r="EOA72" s="28"/>
      <c r="EOB72" s="28"/>
      <c r="EOC72" s="28"/>
      <c r="EOD72" s="28"/>
      <c r="EOE72" s="28"/>
      <c r="EOF72" s="28"/>
      <c r="EOG72" s="28"/>
      <c r="EOH72" s="28"/>
      <c r="EOI72" s="28"/>
      <c r="EOJ72" s="28"/>
      <c r="EOK72" s="28"/>
      <c r="EOL72" s="28"/>
      <c r="EOM72" s="28"/>
      <c r="EON72" s="28"/>
      <c r="EOO72" s="28"/>
      <c r="EOP72" s="28"/>
      <c r="EOQ72" s="28"/>
      <c r="EOR72" s="28"/>
      <c r="EOS72" s="28"/>
      <c r="EOT72" s="28"/>
      <c r="EOU72" s="28"/>
      <c r="EOV72" s="28"/>
      <c r="EOW72" s="28"/>
      <c r="EOX72" s="28"/>
      <c r="EOY72" s="28"/>
      <c r="EOZ72" s="28"/>
      <c r="EPA72" s="28"/>
      <c r="EPB72" s="28"/>
      <c r="EPC72" s="28"/>
      <c r="EPD72" s="28"/>
      <c r="EPE72" s="28"/>
      <c r="EPF72" s="28"/>
      <c r="EPG72" s="28"/>
      <c r="EPH72" s="28"/>
      <c r="EPI72" s="28"/>
      <c r="EPJ72" s="28"/>
      <c r="EPK72" s="28"/>
      <c r="EPL72" s="28"/>
      <c r="EPM72" s="28"/>
      <c r="EPN72" s="28"/>
      <c r="EPO72" s="28"/>
      <c r="EPP72" s="28"/>
      <c r="EPQ72" s="28"/>
      <c r="EPR72" s="28"/>
      <c r="EPS72" s="28"/>
      <c r="EPT72" s="28"/>
      <c r="EPU72" s="28"/>
      <c r="EPV72" s="28"/>
      <c r="EPW72" s="28"/>
      <c r="EPX72" s="28"/>
      <c r="EPY72" s="28"/>
      <c r="EPZ72" s="28"/>
      <c r="EQA72" s="28"/>
      <c r="EQB72" s="28"/>
      <c r="EQC72" s="28"/>
      <c r="EQD72" s="28"/>
      <c r="EQE72" s="28"/>
      <c r="EQF72" s="28"/>
      <c r="EQG72" s="28"/>
      <c r="EQH72" s="28"/>
      <c r="EQI72" s="28"/>
      <c r="EQJ72" s="28"/>
      <c r="EQK72" s="28"/>
      <c r="EQL72" s="28"/>
      <c r="EQM72" s="28"/>
      <c r="EQN72" s="28"/>
      <c r="EQO72" s="28"/>
      <c r="EQP72" s="28"/>
      <c r="EQQ72" s="28"/>
      <c r="EQR72" s="28"/>
      <c r="EQS72" s="28"/>
      <c r="EQT72" s="28"/>
      <c r="EQU72" s="28"/>
      <c r="EQV72" s="28"/>
      <c r="EQW72" s="28"/>
      <c r="EQX72" s="28"/>
      <c r="EQY72" s="28"/>
      <c r="EQZ72" s="28"/>
      <c r="ERA72" s="28"/>
      <c r="ERB72" s="28"/>
      <c r="ERC72" s="28"/>
      <c r="ERD72" s="28"/>
      <c r="ERE72" s="28"/>
      <c r="ERF72" s="28"/>
      <c r="ERG72" s="28"/>
      <c r="ERH72" s="28"/>
      <c r="ERI72" s="28"/>
      <c r="ERJ72" s="28"/>
      <c r="ERK72" s="28"/>
      <c r="ERL72" s="28"/>
      <c r="ERM72" s="28"/>
      <c r="ERN72" s="28"/>
      <c r="ERO72" s="28"/>
      <c r="ERP72" s="28"/>
      <c r="ERQ72" s="28"/>
      <c r="ERR72" s="28"/>
      <c r="ERS72" s="28"/>
      <c r="ERT72" s="28"/>
      <c r="ERU72" s="28"/>
      <c r="ERV72" s="28"/>
      <c r="ERW72" s="28"/>
      <c r="ERX72" s="28"/>
      <c r="ERY72" s="28"/>
      <c r="ERZ72" s="28"/>
      <c r="ESA72" s="28"/>
      <c r="ESB72" s="28"/>
      <c r="ESC72" s="28"/>
      <c r="ESD72" s="28"/>
      <c r="ESE72" s="28"/>
      <c r="ESF72" s="28"/>
      <c r="ESG72" s="28"/>
      <c r="ESH72" s="28"/>
      <c r="ESI72" s="28"/>
      <c r="ESJ72" s="28"/>
      <c r="ESK72" s="28"/>
      <c r="ESL72" s="28"/>
      <c r="ESM72" s="28"/>
      <c r="ESN72" s="28"/>
      <c r="ESO72" s="28"/>
      <c r="ESP72" s="28"/>
      <c r="ESQ72" s="28"/>
      <c r="ESR72" s="28"/>
      <c r="ESS72" s="28"/>
      <c r="EST72" s="28"/>
      <c r="ESU72" s="28"/>
      <c r="ESV72" s="28"/>
      <c r="ESW72" s="28"/>
      <c r="ESX72" s="28"/>
      <c r="ESY72" s="28"/>
      <c r="ESZ72" s="28"/>
      <c r="ETA72" s="28"/>
      <c r="ETB72" s="28"/>
      <c r="ETC72" s="28"/>
      <c r="ETD72" s="28"/>
      <c r="ETE72" s="28"/>
      <c r="ETF72" s="28"/>
      <c r="ETG72" s="28"/>
      <c r="ETH72" s="28"/>
      <c r="ETI72" s="28"/>
      <c r="ETJ72" s="28"/>
      <c r="ETK72" s="28"/>
      <c r="ETL72" s="28"/>
      <c r="ETM72" s="28"/>
      <c r="ETN72" s="28"/>
      <c r="ETO72" s="28"/>
      <c r="ETP72" s="28"/>
      <c r="ETQ72" s="28"/>
      <c r="ETR72" s="28"/>
      <c r="ETS72" s="28"/>
      <c r="ETT72" s="28"/>
      <c r="ETU72" s="28"/>
      <c r="ETV72" s="28"/>
      <c r="ETW72" s="28"/>
      <c r="ETX72" s="28"/>
      <c r="ETY72" s="28"/>
      <c r="ETZ72" s="28"/>
      <c r="EUA72" s="28"/>
      <c r="EUB72" s="28"/>
      <c r="EUC72" s="28"/>
      <c r="EUD72" s="28"/>
      <c r="EUE72" s="28"/>
      <c r="EUF72" s="28"/>
      <c r="EUG72" s="28"/>
      <c r="EUH72" s="28"/>
      <c r="EUI72" s="28"/>
      <c r="EUJ72" s="28"/>
      <c r="EUK72" s="28"/>
      <c r="EUL72" s="28"/>
      <c r="EUM72" s="28"/>
      <c r="EUN72" s="28"/>
      <c r="EUO72" s="28"/>
      <c r="EUP72" s="28"/>
      <c r="EUQ72" s="28"/>
      <c r="EUR72" s="28"/>
      <c r="EUS72" s="28"/>
      <c r="EUT72" s="28"/>
      <c r="EUU72" s="28"/>
      <c r="EUV72" s="28"/>
      <c r="EUW72" s="28"/>
      <c r="EUX72" s="28"/>
      <c r="EUY72" s="28"/>
      <c r="EUZ72" s="28"/>
      <c r="EVA72" s="28"/>
      <c r="EVB72" s="28"/>
      <c r="EVC72" s="28"/>
      <c r="EVD72" s="28"/>
      <c r="EVE72" s="28"/>
      <c r="EVF72" s="28"/>
      <c r="EVG72" s="28"/>
      <c r="EVH72" s="28"/>
      <c r="EVI72" s="28"/>
      <c r="EVJ72" s="28"/>
      <c r="EVK72" s="28"/>
      <c r="EVL72" s="28"/>
      <c r="EVM72" s="28"/>
      <c r="EVN72" s="28"/>
      <c r="EVO72" s="28"/>
      <c r="EVP72" s="28"/>
      <c r="EVQ72" s="28"/>
      <c r="EVR72" s="28"/>
      <c r="EVS72" s="28"/>
      <c r="EVT72" s="28"/>
      <c r="EVU72" s="28"/>
      <c r="EVV72" s="28"/>
      <c r="EVW72" s="28"/>
      <c r="EVX72" s="28"/>
      <c r="EVY72" s="28"/>
      <c r="EVZ72" s="28"/>
      <c r="EWA72" s="28"/>
      <c r="EWB72" s="28"/>
      <c r="EWC72" s="28"/>
      <c r="EWD72" s="28"/>
      <c r="EWE72" s="28"/>
      <c r="EWF72" s="28"/>
      <c r="EWG72" s="28"/>
      <c r="EWH72" s="28"/>
      <c r="EWI72" s="28"/>
      <c r="EWJ72" s="28"/>
      <c r="EWK72" s="28"/>
      <c r="EWL72" s="28"/>
      <c r="EWM72" s="28"/>
      <c r="EWN72" s="28"/>
      <c r="EWO72" s="28"/>
      <c r="EWP72" s="28"/>
      <c r="EWQ72" s="28"/>
      <c r="EWR72" s="28"/>
      <c r="EWS72" s="28"/>
      <c r="EWT72" s="28"/>
      <c r="EWU72" s="28"/>
      <c r="EWV72" s="28"/>
      <c r="EWW72" s="28"/>
      <c r="EWX72" s="28"/>
      <c r="EWY72" s="28"/>
      <c r="EWZ72" s="28"/>
      <c r="EXA72" s="28"/>
      <c r="EXB72" s="28"/>
      <c r="EXC72" s="28"/>
      <c r="EXD72" s="28"/>
      <c r="EXE72" s="28"/>
      <c r="EXF72" s="28"/>
      <c r="EXG72" s="28"/>
      <c r="EXH72" s="28"/>
      <c r="EXI72" s="28"/>
      <c r="EXJ72" s="28"/>
      <c r="EXK72" s="28"/>
      <c r="EXL72" s="28"/>
      <c r="EXM72" s="28"/>
      <c r="EXN72" s="28"/>
      <c r="EXO72" s="28"/>
      <c r="EXP72" s="28"/>
      <c r="EXQ72" s="28"/>
      <c r="EXR72" s="28"/>
      <c r="EXS72" s="28"/>
      <c r="EXT72" s="28"/>
      <c r="EXU72" s="28"/>
      <c r="EXV72" s="28"/>
      <c r="EXW72" s="28"/>
      <c r="EXX72" s="28"/>
      <c r="EXY72" s="28"/>
      <c r="EXZ72" s="28"/>
      <c r="EYA72" s="28"/>
      <c r="EYB72" s="28"/>
      <c r="EYC72" s="28"/>
      <c r="EYD72" s="28"/>
      <c r="EYE72" s="28"/>
      <c r="EYF72" s="28"/>
      <c r="EYG72" s="28"/>
      <c r="EYH72" s="28"/>
      <c r="EYI72" s="28"/>
      <c r="EYJ72" s="28"/>
      <c r="EYK72" s="28"/>
      <c r="EYL72" s="28"/>
      <c r="EYM72" s="28"/>
      <c r="EYN72" s="28"/>
      <c r="EYO72" s="28"/>
      <c r="EYP72" s="28"/>
      <c r="EYQ72" s="28"/>
      <c r="EYR72" s="28"/>
      <c r="EYS72" s="28"/>
      <c r="EYT72" s="28"/>
      <c r="EYU72" s="28"/>
      <c r="EYV72" s="28"/>
      <c r="EYW72" s="28"/>
      <c r="EYX72" s="28"/>
      <c r="EYY72" s="28"/>
      <c r="EYZ72" s="28"/>
      <c r="EZA72" s="28"/>
      <c r="EZB72" s="28"/>
      <c r="EZC72" s="28"/>
      <c r="EZD72" s="28"/>
      <c r="EZE72" s="28"/>
      <c r="EZF72" s="28"/>
      <c r="EZG72" s="28"/>
      <c r="EZH72" s="28"/>
      <c r="EZI72" s="28"/>
      <c r="EZJ72" s="28"/>
      <c r="EZK72" s="28"/>
      <c r="EZL72" s="28"/>
      <c r="EZM72" s="28"/>
      <c r="EZN72" s="28"/>
      <c r="EZO72" s="28"/>
      <c r="EZP72" s="28"/>
      <c r="EZQ72" s="28"/>
      <c r="EZR72" s="28"/>
      <c r="EZS72" s="28"/>
      <c r="EZT72" s="28"/>
      <c r="EZU72" s="28"/>
      <c r="EZV72" s="28"/>
      <c r="EZW72" s="28"/>
      <c r="EZX72" s="28"/>
      <c r="EZY72" s="28"/>
      <c r="EZZ72" s="28"/>
      <c r="FAA72" s="28"/>
      <c r="FAB72" s="28"/>
      <c r="FAC72" s="28"/>
      <c r="FAD72" s="28"/>
      <c r="FAE72" s="28"/>
      <c r="FAF72" s="28"/>
      <c r="FAG72" s="28"/>
      <c r="FAH72" s="28"/>
      <c r="FAI72" s="28"/>
      <c r="FAJ72" s="28"/>
      <c r="FAK72" s="28"/>
      <c r="FAL72" s="28"/>
      <c r="FAM72" s="28"/>
      <c r="FAN72" s="28"/>
      <c r="FAO72" s="28"/>
      <c r="FAP72" s="28"/>
      <c r="FAQ72" s="28"/>
      <c r="FAR72" s="28"/>
      <c r="FAS72" s="28"/>
      <c r="FAT72" s="28"/>
      <c r="FAU72" s="28"/>
      <c r="FAV72" s="28"/>
      <c r="FAW72" s="28"/>
      <c r="FAX72" s="28"/>
      <c r="FAY72" s="28"/>
      <c r="FAZ72" s="28"/>
      <c r="FBA72" s="28"/>
      <c r="FBB72" s="28"/>
      <c r="FBC72" s="28"/>
      <c r="FBD72" s="28"/>
      <c r="FBE72" s="28"/>
      <c r="FBF72" s="28"/>
      <c r="FBG72" s="28"/>
      <c r="FBH72" s="28"/>
      <c r="FBI72" s="28"/>
      <c r="FBJ72" s="28"/>
      <c r="FBK72" s="28"/>
      <c r="FBL72" s="28"/>
      <c r="FBM72" s="28"/>
      <c r="FBN72" s="28"/>
      <c r="FBO72" s="28"/>
      <c r="FBP72" s="28"/>
      <c r="FBQ72" s="28"/>
      <c r="FBR72" s="28"/>
      <c r="FBS72" s="28"/>
      <c r="FBT72" s="28"/>
      <c r="FBU72" s="28"/>
      <c r="FBV72" s="28"/>
      <c r="FBW72" s="28"/>
      <c r="FBX72" s="28"/>
      <c r="FBY72" s="28"/>
      <c r="FBZ72" s="28"/>
      <c r="FCA72" s="28"/>
      <c r="FCB72" s="28"/>
      <c r="FCC72" s="28"/>
      <c r="FCD72" s="28"/>
      <c r="FCE72" s="28"/>
      <c r="FCF72" s="28"/>
      <c r="FCG72" s="28"/>
      <c r="FCH72" s="28"/>
      <c r="FCI72" s="28"/>
      <c r="FCJ72" s="28"/>
      <c r="FCK72" s="28"/>
      <c r="FCL72" s="28"/>
      <c r="FCM72" s="28"/>
      <c r="FCN72" s="28"/>
      <c r="FCO72" s="28"/>
      <c r="FCP72" s="28"/>
      <c r="FCQ72" s="28"/>
      <c r="FCR72" s="28"/>
      <c r="FCS72" s="28"/>
      <c r="FCT72" s="28"/>
      <c r="FCU72" s="28"/>
      <c r="FCV72" s="28"/>
      <c r="FCW72" s="28"/>
      <c r="FCX72" s="28"/>
      <c r="FCY72" s="28"/>
      <c r="FCZ72" s="28"/>
      <c r="FDA72" s="28"/>
      <c r="FDB72" s="28"/>
      <c r="FDC72" s="28"/>
      <c r="FDD72" s="28"/>
      <c r="FDE72" s="28"/>
      <c r="FDF72" s="28"/>
      <c r="FDG72" s="28"/>
      <c r="FDH72" s="28"/>
      <c r="FDI72" s="28"/>
      <c r="FDJ72" s="28"/>
      <c r="FDK72" s="28"/>
      <c r="FDL72" s="28"/>
      <c r="FDM72" s="28"/>
      <c r="FDN72" s="28"/>
      <c r="FDO72" s="28"/>
      <c r="FDP72" s="28"/>
      <c r="FDQ72" s="28"/>
      <c r="FDR72" s="28"/>
      <c r="FDS72" s="28"/>
      <c r="FDT72" s="28"/>
      <c r="FDU72" s="28"/>
      <c r="FDV72" s="28"/>
      <c r="FDW72" s="28"/>
      <c r="FDX72" s="28"/>
      <c r="FDY72" s="28"/>
      <c r="FDZ72" s="28"/>
      <c r="FEA72" s="28"/>
      <c r="FEB72" s="28"/>
      <c r="FEC72" s="28"/>
      <c r="FED72" s="28"/>
      <c r="FEE72" s="28"/>
      <c r="FEF72" s="28"/>
      <c r="FEG72" s="28"/>
      <c r="FEH72" s="28"/>
      <c r="FEI72" s="28"/>
      <c r="FEJ72" s="28"/>
      <c r="FEK72" s="28"/>
      <c r="FEL72" s="28"/>
      <c r="FEM72" s="28"/>
      <c r="FEN72" s="28"/>
      <c r="FEO72" s="28"/>
      <c r="FEP72" s="28"/>
      <c r="FEQ72" s="28"/>
      <c r="FER72" s="28"/>
      <c r="FES72" s="28"/>
      <c r="FET72" s="28"/>
      <c r="FEU72" s="28"/>
      <c r="FEV72" s="28"/>
      <c r="FEW72" s="28"/>
      <c r="FEX72" s="28"/>
      <c r="FEY72" s="28"/>
      <c r="FEZ72" s="28"/>
      <c r="FFA72" s="28"/>
      <c r="FFB72" s="28"/>
      <c r="FFC72" s="28"/>
      <c r="FFD72" s="28"/>
      <c r="FFE72" s="28"/>
      <c r="FFF72" s="28"/>
      <c r="FFG72" s="28"/>
      <c r="FFH72" s="28"/>
      <c r="FFI72" s="28"/>
      <c r="FFJ72" s="28"/>
      <c r="FFK72" s="28"/>
      <c r="FFL72" s="28"/>
      <c r="FFM72" s="28"/>
      <c r="FFN72" s="28"/>
      <c r="FFO72" s="28"/>
      <c r="FFP72" s="28"/>
      <c r="FFQ72" s="28"/>
      <c r="FFR72" s="28"/>
      <c r="FFS72" s="28"/>
      <c r="FFT72" s="28"/>
      <c r="FFU72" s="28"/>
      <c r="FFV72" s="28"/>
      <c r="FFW72" s="28"/>
      <c r="FFX72" s="28"/>
      <c r="FFY72" s="28"/>
      <c r="FFZ72" s="28"/>
      <c r="FGA72" s="28"/>
      <c r="FGB72" s="28"/>
      <c r="FGC72" s="28"/>
      <c r="FGD72" s="28"/>
      <c r="FGE72" s="28"/>
      <c r="FGF72" s="28"/>
      <c r="FGG72" s="28"/>
      <c r="FGH72" s="28"/>
      <c r="FGI72" s="28"/>
      <c r="FGJ72" s="28"/>
      <c r="FGK72" s="28"/>
      <c r="FGL72" s="28"/>
      <c r="FGM72" s="28"/>
      <c r="FGN72" s="28"/>
      <c r="FGO72" s="28"/>
      <c r="FGP72" s="28"/>
      <c r="FGQ72" s="28"/>
      <c r="FGR72" s="28"/>
      <c r="FGS72" s="28"/>
      <c r="FGT72" s="28"/>
      <c r="FGU72" s="28"/>
      <c r="FGV72" s="28"/>
      <c r="FGW72" s="28"/>
      <c r="FGX72" s="28"/>
      <c r="FGY72" s="28"/>
      <c r="FGZ72" s="28"/>
      <c r="FHA72" s="28"/>
      <c r="FHB72" s="28"/>
      <c r="FHC72" s="28"/>
      <c r="FHD72" s="28"/>
      <c r="FHE72" s="28"/>
      <c r="FHF72" s="28"/>
      <c r="FHG72" s="28"/>
      <c r="FHH72" s="28"/>
      <c r="FHI72" s="28"/>
      <c r="FHJ72" s="28"/>
      <c r="FHK72" s="28"/>
      <c r="FHL72" s="28"/>
      <c r="FHM72" s="28"/>
      <c r="FHN72" s="28"/>
      <c r="FHO72" s="28"/>
      <c r="FHP72" s="28"/>
      <c r="FHQ72" s="28"/>
      <c r="FHR72" s="28"/>
      <c r="FHS72" s="28"/>
      <c r="FHT72" s="28"/>
      <c r="FHU72" s="28"/>
      <c r="FHV72" s="28"/>
      <c r="FHW72" s="28"/>
      <c r="FHX72" s="28"/>
      <c r="FHY72" s="28"/>
      <c r="FHZ72" s="28"/>
      <c r="FIA72" s="28"/>
      <c r="FIB72" s="28"/>
      <c r="FIC72" s="28"/>
      <c r="FID72" s="28"/>
      <c r="FIE72" s="28"/>
      <c r="FIF72" s="28"/>
      <c r="FIG72" s="28"/>
      <c r="FIH72" s="28"/>
      <c r="FII72" s="28"/>
      <c r="FIJ72" s="28"/>
      <c r="FIK72" s="28"/>
      <c r="FIL72" s="28"/>
      <c r="FIM72" s="28"/>
      <c r="FIN72" s="28"/>
      <c r="FIO72" s="28"/>
      <c r="FIP72" s="28"/>
      <c r="FIQ72" s="28"/>
      <c r="FIR72" s="28"/>
      <c r="FIS72" s="28"/>
      <c r="FIT72" s="28"/>
      <c r="FIU72" s="28"/>
      <c r="FIV72" s="28"/>
      <c r="FIW72" s="28"/>
      <c r="FIX72" s="28"/>
      <c r="FIY72" s="28"/>
      <c r="FIZ72" s="28"/>
      <c r="FJA72" s="28"/>
      <c r="FJB72" s="28"/>
      <c r="FJC72" s="28"/>
      <c r="FJD72" s="28"/>
      <c r="FJE72" s="28"/>
      <c r="FJF72" s="28"/>
      <c r="FJG72" s="28"/>
      <c r="FJH72" s="28"/>
      <c r="FJI72" s="28"/>
      <c r="FJJ72" s="28"/>
      <c r="FJK72" s="28"/>
      <c r="FJL72" s="28"/>
      <c r="FJM72" s="28"/>
      <c r="FJN72" s="28"/>
      <c r="FJO72" s="28"/>
      <c r="FJP72" s="28"/>
      <c r="FJQ72" s="28"/>
      <c r="FJR72" s="28"/>
      <c r="FJS72" s="28"/>
      <c r="FJT72" s="28"/>
      <c r="FJU72" s="28"/>
      <c r="FJV72" s="28"/>
      <c r="FJW72" s="28"/>
      <c r="FJX72" s="28"/>
      <c r="FJY72" s="28"/>
      <c r="FJZ72" s="28"/>
      <c r="FKA72" s="28"/>
      <c r="FKB72" s="28"/>
      <c r="FKC72" s="28"/>
      <c r="FKD72" s="28"/>
      <c r="FKE72" s="28"/>
      <c r="FKF72" s="28"/>
      <c r="FKG72" s="28"/>
      <c r="FKH72" s="28"/>
      <c r="FKI72" s="28"/>
      <c r="FKJ72" s="28"/>
      <c r="FKK72" s="28"/>
      <c r="FKL72" s="28"/>
      <c r="FKM72" s="28"/>
      <c r="FKN72" s="28"/>
      <c r="FKO72" s="28"/>
      <c r="FKP72" s="28"/>
      <c r="FKQ72" s="28"/>
      <c r="FKR72" s="28"/>
      <c r="FKS72" s="28"/>
      <c r="FKT72" s="28"/>
      <c r="FKU72" s="28"/>
      <c r="FKV72" s="28"/>
      <c r="FKW72" s="28"/>
      <c r="FKX72" s="28"/>
      <c r="FKY72" s="28"/>
      <c r="FKZ72" s="28"/>
      <c r="FLA72" s="28"/>
      <c r="FLB72" s="28"/>
      <c r="FLC72" s="28"/>
      <c r="FLD72" s="28"/>
      <c r="FLE72" s="28"/>
      <c r="FLF72" s="28"/>
      <c r="FLG72" s="28"/>
      <c r="FLH72" s="28"/>
      <c r="FLI72" s="28"/>
      <c r="FLJ72" s="28"/>
      <c r="FLK72" s="28"/>
      <c r="FLL72" s="28"/>
      <c r="FLM72" s="28"/>
      <c r="FLN72" s="28"/>
      <c r="FLO72" s="28"/>
      <c r="FLP72" s="28"/>
      <c r="FLQ72" s="28"/>
      <c r="FLR72" s="28"/>
      <c r="FLS72" s="28"/>
      <c r="FLT72" s="28"/>
      <c r="FLU72" s="28"/>
      <c r="FLV72" s="28"/>
      <c r="FLW72" s="28"/>
      <c r="FLX72" s="28"/>
      <c r="FLY72" s="28"/>
      <c r="FLZ72" s="28"/>
      <c r="FMA72" s="28"/>
      <c r="FMB72" s="28"/>
      <c r="FMC72" s="28"/>
      <c r="FMD72" s="28"/>
      <c r="FME72" s="28"/>
      <c r="FMF72" s="28"/>
      <c r="FMG72" s="28"/>
      <c r="FMH72" s="28"/>
      <c r="FMI72" s="28"/>
      <c r="FMJ72" s="28"/>
      <c r="FMK72" s="28"/>
      <c r="FML72" s="28"/>
      <c r="FMM72" s="28"/>
      <c r="FMN72" s="28"/>
      <c r="FMO72" s="28"/>
      <c r="FMP72" s="28"/>
      <c r="FMQ72" s="28"/>
      <c r="FMR72" s="28"/>
      <c r="FMS72" s="28"/>
      <c r="FMT72" s="28"/>
      <c r="FMU72" s="28"/>
      <c r="FMV72" s="28"/>
      <c r="FMW72" s="28"/>
      <c r="FMX72" s="28"/>
      <c r="FMY72" s="28"/>
      <c r="FMZ72" s="28"/>
      <c r="FNA72" s="28"/>
      <c r="FNB72" s="28"/>
      <c r="FNC72" s="28"/>
      <c r="FND72" s="28"/>
      <c r="FNE72" s="28"/>
      <c r="FNF72" s="28"/>
      <c r="FNG72" s="28"/>
      <c r="FNH72" s="28"/>
      <c r="FNI72" s="28"/>
      <c r="FNJ72" s="28"/>
      <c r="FNK72" s="28"/>
      <c r="FNL72" s="28"/>
      <c r="FNM72" s="28"/>
      <c r="FNN72" s="28"/>
      <c r="FNO72" s="28"/>
      <c r="FNP72" s="28"/>
      <c r="FNQ72" s="28"/>
      <c r="FNR72" s="28"/>
      <c r="FNS72" s="28"/>
      <c r="FNT72" s="28"/>
      <c r="FNU72" s="28"/>
      <c r="FNV72" s="28"/>
      <c r="FNW72" s="28"/>
      <c r="FNX72" s="28"/>
      <c r="FNY72" s="28"/>
      <c r="FNZ72" s="28"/>
      <c r="FOA72" s="28"/>
      <c r="FOB72" s="28"/>
      <c r="FOC72" s="28"/>
      <c r="FOD72" s="28"/>
      <c r="FOE72" s="28"/>
      <c r="FOF72" s="28"/>
      <c r="FOG72" s="28"/>
      <c r="FOH72" s="28"/>
      <c r="FOI72" s="28"/>
      <c r="FOJ72" s="28"/>
      <c r="FOK72" s="28"/>
      <c r="FOL72" s="28"/>
      <c r="FOM72" s="28"/>
      <c r="FON72" s="28"/>
      <c r="FOO72" s="28"/>
      <c r="FOP72" s="28"/>
      <c r="FOQ72" s="28"/>
      <c r="FOR72" s="28"/>
      <c r="FOS72" s="28"/>
      <c r="FOT72" s="28"/>
      <c r="FOU72" s="28"/>
      <c r="FOV72" s="28"/>
      <c r="FOW72" s="28"/>
      <c r="FOX72" s="28"/>
      <c r="FOY72" s="28"/>
      <c r="FOZ72" s="28"/>
      <c r="FPA72" s="28"/>
      <c r="FPB72" s="28"/>
      <c r="FPC72" s="28"/>
      <c r="FPD72" s="28"/>
      <c r="FPE72" s="28"/>
      <c r="FPF72" s="28"/>
      <c r="FPG72" s="28"/>
      <c r="FPH72" s="28"/>
      <c r="FPI72" s="28"/>
      <c r="FPJ72" s="28"/>
      <c r="FPK72" s="28"/>
      <c r="FPL72" s="28"/>
      <c r="FPM72" s="28"/>
      <c r="FPN72" s="28"/>
      <c r="FPO72" s="28"/>
      <c r="FPP72" s="28"/>
      <c r="FPQ72" s="28"/>
      <c r="FPR72" s="28"/>
      <c r="FPS72" s="28"/>
      <c r="FPT72" s="28"/>
      <c r="FPU72" s="28"/>
      <c r="FPV72" s="28"/>
      <c r="FPW72" s="28"/>
      <c r="FPX72" s="28"/>
      <c r="FPY72" s="28"/>
      <c r="FPZ72" s="28"/>
      <c r="FQA72" s="28"/>
      <c r="FQB72" s="28"/>
      <c r="FQC72" s="28"/>
      <c r="FQD72" s="28"/>
      <c r="FQE72" s="28"/>
      <c r="FQF72" s="28"/>
      <c r="FQG72" s="28"/>
      <c r="FQH72" s="28"/>
      <c r="FQI72" s="28"/>
      <c r="FQJ72" s="28"/>
      <c r="FQK72" s="28"/>
      <c r="FQL72" s="28"/>
      <c r="FQM72" s="28"/>
      <c r="FQN72" s="28"/>
      <c r="FQO72" s="28"/>
      <c r="FQP72" s="28"/>
      <c r="FQQ72" s="28"/>
      <c r="FQR72" s="28"/>
      <c r="FQS72" s="28"/>
      <c r="FQT72" s="28"/>
      <c r="FQU72" s="28"/>
      <c r="FQV72" s="28"/>
      <c r="FQW72" s="28"/>
      <c r="FQX72" s="28"/>
      <c r="FQY72" s="28"/>
      <c r="FQZ72" s="28"/>
      <c r="FRA72" s="28"/>
      <c r="FRB72" s="28"/>
      <c r="FRC72" s="28"/>
      <c r="FRD72" s="28"/>
      <c r="FRE72" s="28"/>
      <c r="FRF72" s="28"/>
      <c r="FRG72" s="28"/>
      <c r="FRH72" s="28"/>
      <c r="FRI72" s="28"/>
      <c r="FRJ72" s="28"/>
      <c r="FRK72" s="28"/>
      <c r="FRL72" s="28"/>
      <c r="FRM72" s="28"/>
      <c r="FRN72" s="28"/>
      <c r="FRO72" s="28"/>
      <c r="FRP72" s="28"/>
      <c r="FRQ72" s="28"/>
      <c r="FRR72" s="28"/>
      <c r="FRS72" s="28"/>
      <c r="FRT72" s="28"/>
      <c r="FRU72" s="28"/>
      <c r="FRV72" s="28"/>
      <c r="FRW72" s="28"/>
      <c r="FRX72" s="28"/>
      <c r="FRY72" s="28"/>
      <c r="FRZ72" s="28"/>
      <c r="FSA72" s="28"/>
      <c r="FSB72" s="28"/>
      <c r="FSC72" s="28"/>
      <c r="FSD72" s="28"/>
      <c r="FSE72" s="28"/>
      <c r="FSF72" s="28"/>
      <c r="FSG72" s="28"/>
      <c r="FSH72" s="28"/>
      <c r="FSI72" s="28"/>
      <c r="FSJ72" s="28"/>
      <c r="FSK72" s="28"/>
      <c r="FSL72" s="28"/>
      <c r="FSM72" s="28"/>
      <c r="FSN72" s="28"/>
      <c r="FSO72" s="28"/>
      <c r="FSP72" s="28"/>
      <c r="FSQ72" s="28"/>
      <c r="FSR72" s="28"/>
      <c r="FSS72" s="28"/>
      <c r="FST72" s="28"/>
      <c r="FSU72" s="28"/>
      <c r="FSV72" s="28"/>
      <c r="FSW72" s="28"/>
      <c r="FSX72" s="28"/>
      <c r="FSY72" s="28"/>
      <c r="FSZ72" s="28"/>
      <c r="FTA72" s="28"/>
      <c r="FTB72" s="28"/>
      <c r="FTC72" s="28"/>
      <c r="FTD72" s="28"/>
      <c r="FTE72" s="28"/>
      <c r="FTF72" s="28"/>
      <c r="FTG72" s="28"/>
      <c r="FTH72" s="28"/>
      <c r="FTI72" s="28"/>
      <c r="FTJ72" s="28"/>
      <c r="FTK72" s="28"/>
      <c r="FTL72" s="28"/>
      <c r="FTM72" s="28"/>
      <c r="FTN72" s="28"/>
      <c r="FTO72" s="28"/>
      <c r="FTP72" s="28"/>
      <c r="FTQ72" s="28"/>
      <c r="FTR72" s="28"/>
      <c r="FTS72" s="28"/>
      <c r="FTT72" s="28"/>
      <c r="FTU72" s="28"/>
      <c r="FTV72" s="28"/>
      <c r="FTW72" s="28"/>
      <c r="FTX72" s="28"/>
      <c r="FTY72" s="28"/>
      <c r="FTZ72" s="28"/>
      <c r="FUA72" s="28"/>
      <c r="FUB72" s="28"/>
      <c r="FUC72" s="28"/>
      <c r="FUD72" s="28"/>
      <c r="FUE72" s="28"/>
      <c r="FUF72" s="28"/>
      <c r="FUG72" s="28"/>
      <c r="FUH72" s="28"/>
      <c r="FUI72" s="28"/>
      <c r="FUJ72" s="28"/>
      <c r="FUK72" s="28"/>
      <c r="FUL72" s="28"/>
      <c r="FUM72" s="28"/>
      <c r="FUN72" s="28"/>
      <c r="FUO72" s="28"/>
      <c r="FUP72" s="28"/>
      <c r="FUQ72" s="28"/>
      <c r="FUR72" s="28"/>
      <c r="FUS72" s="28"/>
      <c r="FUT72" s="28"/>
      <c r="FUU72" s="28"/>
      <c r="FUV72" s="28"/>
      <c r="FUW72" s="28"/>
      <c r="FUX72" s="28"/>
      <c r="FUY72" s="28"/>
      <c r="FUZ72" s="28"/>
      <c r="FVA72" s="28"/>
      <c r="FVB72" s="28"/>
      <c r="FVC72" s="28"/>
      <c r="FVD72" s="28"/>
      <c r="FVE72" s="28"/>
      <c r="FVF72" s="28"/>
      <c r="FVG72" s="28"/>
      <c r="FVH72" s="28"/>
      <c r="FVI72" s="28"/>
      <c r="FVJ72" s="28"/>
      <c r="FVK72" s="28"/>
      <c r="FVL72" s="28"/>
      <c r="FVM72" s="28"/>
      <c r="FVN72" s="28"/>
      <c r="FVO72" s="28"/>
      <c r="FVP72" s="28"/>
      <c r="FVQ72" s="28"/>
      <c r="FVR72" s="28"/>
      <c r="FVS72" s="28"/>
      <c r="FVT72" s="28"/>
      <c r="FVU72" s="28"/>
      <c r="FVV72" s="28"/>
      <c r="FVW72" s="28"/>
      <c r="FVX72" s="28"/>
      <c r="FVY72" s="28"/>
      <c r="FVZ72" s="28"/>
      <c r="FWA72" s="28"/>
      <c r="FWB72" s="28"/>
      <c r="FWC72" s="28"/>
      <c r="FWD72" s="28"/>
      <c r="FWE72" s="28"/>
      <c r="FWF72" s="28"/>
      <c r="FWG72" s="28"/>
      <c r="FWH72" s="28"/>
      <c r="FWI72" s="28"/>
      <c r="FWJ72" s="28"/>
      <c r="FWK72" s="28"/>
      <c r="FWL72" s="28"/>
      <c r="FWM72" s="28"/>
      <c r="FWN72" s="28"/>
      <c r="FWO72" s="28"/>
      <c r="FWP72" s="28"/>
      <c r="FWQ72" s="28"/>
      <c r="FWR72" s="28"/>
      <c r="FWS72" s="28"/>
      <c r="FWT72" s="28"/>
      <c r="FWU72" s="28"/>
      <c r="FWV72" s="28"/>
      <c r="FWW72" s="28"/>
      <c r="FWX72" s="28"/>
      <c r="FWY72" s="28"/>
      <c r="FWZ72" s="28"/>
      <c r="FXA72" s="28"/>
      <c r="FXB72" s="28"/>
      <c r="FXC72" s="28"/>
      <c r="FXD72" s="28"/>
      <c r="FXE72" s="28"/>
      <c r="FXF72" s="28"/>
      <c r="FXG72" s="28"/>
      <c r="FXH72" s="28"/>
      <c r="FXI72" s="28"/>
      <c r="FXJ72" s="28"/>
      <c r="FXK72" s="28"/>
      <c r="FXL72" s="28"/>
      <c r="FXM72" s="28"/>
      <c r="FXN72" s="28"/>
      <c r="FXO72" s="28"/>
      <c r="FXP72" s="28"/>
      <c r="FXQ72" s="28"/>
      <c r="FXR72" s="28"/>
      <c r="FXS72" s="28"/>
      <c r="FXT72" s="28"/>
      <c r="FXU72" s="28"/>
      <c r="FXV72" s="28"/>
      <c r="FXW72" s="28"/>
      <c r="FXX72" s="28"/>
      <c r="FXY72" s="28"/>
      <c r="FXZ72" s="28"/>
      <c r="FYA72" s="28"/>
      <c r="FYB72" s="28"/>
      <c r="FYC72" s="28"/>
      <c r="FYD72" s="28"/>
      <c r="FYE72" s="28"/>
      <c r="FYF72" s="28"/>
      <c r="FYG72" s="28"/>
      <c r="FYH72" s="28"/>
      <c r="FYI72" s="28"/>
      <c r="FYJ72" s="28"/>
      <c r="FYK72" s="28"/>
      <c r="FYL72" s="28"/>
      <c r="FYM72" s="28"/>
      <c r="FYN72" s="28"/>
      <c r="FYO72" s="28"/>
      <c r="FYP72" s="28"/>
      <c r="FYQ72" s="28"/>
      <c r="FYR72" s="28"/>
      <c r="FYS72" s="28"/>
      <c r="FYT72" s="28"/>
      <c r="FYU72" s="28"/>
      <c r="FYV72" s="28"/>
      <c r="FYW72" s="28"/>
      <c r="FYX72" s="28"/>
      <c r="FYY72" s="28"/>
      <c r="FYZ72" s="28"/>
      <c r="FZA72" s="28"/>
      <c r="FZB72" s="28"/>
      <c r="FZC72" s="28"/>
      <c r="FZD72" s="28"/>
      <c r="FZE72" s="28"/>
      <c r="FZF72" s="28"/>
      <c r="FZG72" s="28"/>
      <c r="FZH72" s="28"/>
      <c r="FZI72" s="28"/>
      <c r="FZJ72" s="28"/>
      <c r="FZK72" s="28"/>
      <c r="FZL72" s="28"/>
      <c r="FZM72" s="28"/>
      <c r="FZN72" s="28"/>
      <c r="FZO72" s="28"/>
      <c r="FZP72" s="28"/>
      <c r="FZQ72" s="28"/>
      <c r="FZR72" s="28"/>
      <c r="FZS72" s="28"/>
      <c r="FZT72" s="28"/>
      <c r="FZU72" s="28"/>
      <c r="FZV72" s="28"/>
      <c r="FZW72" s="28"/>
      <c r="FZX72" s="28"/>
      <c r="FZY72" s="28"/>
      <c r="FZZ72" s="28"/>
      <c r="GAA72" s="28"/>
      <c r="GAB72" s="28"/>
      <c r="GAC72" s="28"/>
      <c r="GAD72" s="28"/>
      <c r="GAE72" s="28"/>
      <c r="GAF72" s="28"/>
      <c r="GAG72" s="28"/>
      <c r="GAH72" s="28"/>
      <c r="GAI72" s="28"/>
      <c r="GAJ72" s="28"/>
      <c r="GAK72" s="28"/>
      <c r="GAL72" s="28"/>
      <c r="GAM72" s="28"/>
      <c r="GAN72" s="28"/>
      <c r="GAO72" s="28"/>
      <c r="GAP72" s="28"/>
      <c r="GAQ72" s="28"/>
      <c r="GAR72" s="28"/>
      <c r="GAS72" s="28"/>
      <c r="GAT72" s="28"/>
      <c r="GAU72" s="28"/>
      <c r="GAV72" s="28"/>
      <c r="GAW72" s="28"/>
      <c r="GAX72" s="28"/>
      <c r="GAY72" s="28"/>
      <c r="GAZ72" s="28"/>
      <c r="GBA72" s="28"/>
      <c r="GBB72" s="28"/>
      <c r="GBC72" s="28"/>
      <c r="GBD72" s="28"/>
      <c r="GBE72" s="28"/>
      <c r="GBF72" s="28"/>
      <c r="GBG72" s="28"/>
      <c r="GBH72" s="28"/>
      <c r="GBI72" s="28"/>
      <c r="GBJ72" s="28"/>
      <c r="GBK72" s="28"/>
      <c r="GBL72" s="28"/>
      <c r="GBM72" s="28"/>
      <c r="GBN72" s="28"/>
      <c r="GBO72" s="28"/>
      <c r="GBP72" s="28"/>
      <c r="GBQ72" s="28"/>
      <c r="GBR72" s="28"/>
      <c r="GBS72" s="28"/>
      <c r="GBT72" s="28"/>
      <c r="GBU72" s="28"/>
      <c r="GBV72" s="28"/>
      <c r="GBW72" s="28"/>
      <c r="GBX72" s="28"/>
      <c r="GBY72" s="28"/>
      <c r="GBZ72" s="28"/>
      <c r="GCA72" s="28"/>
      <c r="GCB72" s="28"/>
      <c r="GCC72" s="28"/>
      <c r="GCD72" s="28"/>
      <c r="GCE72" s="28"/>
      <c r="GCF72" s="28"/>
      <c r="GCG72" s="28"/>
      <c r="GCH72" s="28"/>
      <c r="GCI72" s="28"/>
      <c r="GCJ72" s="28"/>
      <c r="GCK72" s="28"/>
      <c r="GCL72" s="28"/>
      <c r="GCM72" s="28"/>
      <c r="GCN72" s="28"/>
      <c r="GCO72" s="28"/>
      <c r="GCP72" s="28"/>
      <c r="GCQ72" s="28"/>
      <c r="GCR72" s="28"/>
      <c r="GCS72" s="28"/>
      <c r="GCT72" s="28"/>
      <c r="GCU72" s="28"/>
      <c r="GCV72" s="28"/>
      <c r="GCW72" s="28"/>
      <c r="GCX72" s="28"/>
      <c r="GCY72" s="28"/>
      <c r="GCZ72" s="28"/>
      <c r="GDA72" s="28"/>
      <c r="GDB72" s="28"/>
      <c r="GDC72" s="28"/>
      <c r="GDD72" s="28"/>
      <c r="GDE72" s="28"/>
      <c r="GDF72" s="28"/>
      <c r="GDG72" s="28"/>
      <c r="GDH72" s="28"/>
      <c r="GDI72" s="28"/>
      <c r="GDJ72" s="28"/>
      <c r="GDK72" s="28"/>
      <c r="GDL72" s="28"/>
      <c r="GDM72" s="28"/>
      <c r="GDN72" s="28"/>
      <c r="GDO72" s="28"/>
      <c r="GDP72" s="28"/>
      <c r="GDQ72" s="28"/>
      <c r="GDR72" s="28"/>
      <c r="GDS72" s="28"/>
      <c r="GDT72" s="28"/>
      <c r="GDU72" s="28"/>
      <c r="GDV72" s="28"/>
      <c r="GDW72" s="28"/>
      <c r="GDX72" s="28"/>
      <c r="GDY72" s="28"/>
      <c r="GDZ72" s="28"/>
      <c r="GEA72" s="28"/>
      <c r="GEB72" s="28"/>
      <c r="GEC72" s="28"/>
      <c r="GED72" s="28"/>
      <c r="GEE72" s="28"/>
      <c r="GEF72" s="28"/>
      <c r="GEG72" s="28"/>
      <c r="GEH72" s="28"/>
      <c r="GEI72" s="28"/>
      <c r="GEJ72" s="28"/>
      <c r="GEK72" s="28"/>
      <c r="GEL72" s="28"/>
      <c r="GEM72" s="28"/>
      <c r="GEN72" s="28"/>
      <c r="GEO72" s="28"/>
      <c r="GEP72" s="28"/>
      <c r="GEQ72" s="28"/>
      <c r="GER72" s="28"/>
      <c r="GES72" s="28"/>
      <c r="GET72" s="28"/>
      <c r="GEU72" s="28"/>
      <c r="GEV72" s="28"/>
      <c r="GEW72" s="28"/>
      <c r="GEX72" s="28"/>
      <c r="GEY72" s="28"/>
      <c r="GEZ72" s="28"/>
      <c r="GFA72" s="28"/>
      <c r="GFB72" s="28"/>
      <c r="GFC72" s="28"/>
      <c r="GFD72" s="28"/>
      <c r="GFE72" s="28"/>
      <c r="GFF72" s="28"/>
      <c r="GFG72" s="28"/>
      <c r="GFH72" s="28"/>
      <c r="GFI72" s="28"/>
      <c r="GFJ72" s="28"/>
      <c r="GFK72" s="28"/>
      <c r="GFL72" s="28"/>
      <c r="GFM72" s="28"/>
      <c r="GFN72" s="28"/>
      <c r="GFO72" s="28"/>
      <c r="GFP72" s="28"/>
      <c r="GFQ72" s="28"/>
      <c r="GFR72" s="28"/>
      <c r="GFS72" s="28"/>
      <c r="GFT72" s="28"/>
      <c r="GFU72" s="28"/>
      <c r="GFV72" s="28"/>
      <c r="GFW72" s="28"/>
      <c r="GFX72" s="28"/>
      <c r="GFY72" s="28"/>
      <c r="GFZ72" s="28"/>
      <c r="GGA72" s="28"/>
      <c r="GGB72" s="28"/>
      <c r="GGC72" s="28"/>
      <c r="GGD72" s="28"/>
      <c r="GGE72" s="28"/>
      <c r="GGF72" s="28"/>
      <c r="GGG72" s="28"/>
      <c r="GGH72" s="28"/>
      <c r="GGI72" s="28"/>
      <c r="GGJ72" s="28"/>
      <c r="GGK72" s="28"/>
      <c r="GGL72" s="28"/>
      <c r="GGM72" s="28"/>
      <c r="GGN72" s="28"/>
      <c r="GGO72" s="28"/>
      <c r="GGP72" s="28"/>
      <c r="GGQ72" s="28"/>
      <c r="GGR72" s="28"/>
      <c r="GGS72" s="28"/>
      <c r="GGT72" s="28"/>
      <c r="GGU72" s="28"/>
      <c r="GGV72" s="28"/>
      <c r="GGW72" s="28"/>
      <c r="GGX72" s="28"/>
      <c r="GGY72" s="28"/>
      <c r="GGZ72" s="28"/>
      <c r="GHA72" s="28"/>
      <c r="GHB72" s="28"/>
      <c r="GHC72" s="28"/>
      <c r="GHD72" s="28"/>
      <c r="GHE72" s="28"/>
      <c r="GHF72" s="28"/>
      <c r="GHG72" s="28"/>
      <c r="GHH72" s="28"/>
      <c r="GHI72" s="28"/>
      <c r="GHJ72" s="28"/>
      <c r="GHK72" s="28"/>
      <c r="GHL72" s="28"/>
      <c r="GHM72" s="28"/>
      <c r="GHN72" s="28"/>
      <c r="GHO72" s="28"/>
      <c r="GHP72" s="28"/>
      <c r="GHQ72" s="28"/>
      <c r="GHR72" s="28"/>
      <c r="GHS72" s="28"/>
      <c r="GHT72" s="28"/>
      <c r="GHU72" s="28"/>
      <c r="GHV72" s="28"/>
      <c r="GHW72" s="28"/>
      <c r="GHX72" s="28"/>
      <c r="GHY72" s="28"/>
      <c r="GHZ72" s="28"/>
      <c r="GIA72" s="28"/>
      <c r="GIB72" s="28"/>
      <c r="GIC72" s="28"/>
      <c r="GID72" s="28"/>
      <c r="GIE72" s="28"/>
      <c r="GIF72" s="28"/>
      <c r="GIG72" s="28"/>
      <c r="GIH72" s="28"/>
      <c r="GII72" s="28"/>
      <c r="GIJ72" s="28"/>
      <c r="GIK72" s="28"/>
      <c r="GIL72" s="28"/>
      <c r="GIM72" s="28"/>
      <c r="GIN72" s="28"/>
      <c r="GIO72" s="28"/>
      <c r="GIP72" s="28"/>
      <c r="GIQ72" s="28"/>
      <c r="GIR72" s="28"/>
      <c r="GIS72" s="28"/>
      <c r="GIT72" s="28"/>
      <c r="GIU72" s="28"/>
      <c r="GIV72" s="28"/>
      <c r="GIW72" s="28"/>
      <c r="GIX72" s="28"/>
      <c r="GIY72" s="28"/>
      <c r="GIZ72" s="28"/>
      <c r="GJA72" s="28"/>
      <c r="GJB72" s="28"/>
      <c r="GJC72" s="28"/>
      <c r="GJD72" s="28"/>
      <c r="GJE72" s="28"/>
      <c r="GJF72" s="28"/>
      <c r="GJG72" s="28"/>
      <c r="GJH72" s="28"/>
      <c r="GJI72" s="28"/>
      <c r="GJJ72" s="28"/>
      <c r="GJK72" s="28"/>
      <c r="GJL72" s="28"/>
      <c r="GJM72" s="28"/>
      <c r="GJN72" s="28"/>
      <c r="GJO72" s="28"/>
      <c r="GJP72" s="28"/>
      <c r="GJQ72" s="28"/>
      <c r="GJR72" s="28"/>
      <c r="GJS72" s="28"/>
      <c r="GJT72" s="28"/>
      <c r="GJU72" s="28"/>
      <c r="GJV72" s="28"/>
      <c r="GJW72" s="28"/>
      <c r="GJX72" s="28"/>
      <c r="GJY72" s="28"/>
      <c r="GJZ72" s="28"/>
      <c r="GKA72" s="28"/>
      <c r="GKB72" s="28"/>
      <c r="GKC72" s="28"/>
      <c r="GKD72" s="28"/>
      <c r="GKE72" s="28"/>
      <c r="GKF72" s="28"/>
      <c r="GKG72" s="28"/>
      <c r="GKH72" s="28"/>
      <c r="GKI72" s="28"/>
      <c r="GKJ72" s="28"/>
      <c r="GKK72" s="28"/>
      <c r="GKL72" s="28"/>
      <c r="GKM72" s="28"/>
      <c r="GKN72" s="28"/>
      <c r="GKO72" s="28"/>
      <c r="GKP72" s="28"/>
      <c r="GKQ72" s="28"/>
      <c r="GKR72" s="28"/>
      <c r="GKS72" s="28"/>
      <c r="GKT72" s="28"/>
      <c r="GKU72" s="28"/>
      <c r="GKV72" s="28"/>
      <c r="GKW72" s="28"/>
      <c r="GKX72" s="28"/>
      <c r="GKY72" s="28"/>
      <c r="GKZ72" s="28"/>
      <c r="GLA72" s="28"/>
      <c r="GLB72" s="28"/>
      <c r="GLC72" s="28"/>
      <c r="GLD72" s="28"/>
      <c r="GLE72" s="28"/>
      <c r="GLF72" s="28"/>
      <c r="GLG72" s="28"/>
      <c r="GLH72" s="28"/>
      <c r="GLI72" s="28"/>
      <c r="GLJ72" s="28"/>
      <c r="GLK72" s="28"/>
      <c r="GLL72" s="28"/>
      <c r="GLM72" s="28"/>
      <c r="GLN72" s="28"/>
      <c r="GLO72" s="28"/>
      <c r="GLP72" s="28"/>
      <c r="GLQ72" s="28"/>
      <c r="GLR72" s="28"/>
      <c r="GLS72" s="28"/>
      <c r="GLT72" s="28"/>
      <c r="GLU72" s="28"/>
      <c r="GLV72" s="28"/>
      <c r="GLW72" s="28"/>
      <c r="GLX72" s="28"/>
      <c r="GLY72" s="28"/>
      <c r="GLZ72" s="28"/>
      <c r="GMA72" s="28"/>
      <c r="GMB72" s="28"/>
      <c r="GMC72" s="28"/>
      <c r="GMD72" s="28"/>
      <c r="GME72" s="28"/>
      <c r="GMF72" s="28"/>
      <c r="GMG72" s="28"/>
      <c r="GMH72" s="28"/>
      <c r="GMI72" s="28"/>
      <c r="GMJ72" s="28"/>
      <c r="GMK72" s="28"/>
      <c r="GML72" s="28"/>
      <c r="GMM72" s="28"/>
      <c r="GMN72" s="28"/>
      <c r="GMO72" s="28"/>
      <c r="GMP72" s="28"/>
      <c r="GMQ72" s="28"/>
      <c r="GMR72" s="28"/>
      <c r="GMS72" s="28"/>
      <c r="GMT72" s="28"/>
      <c r="GMU72" s="28"/>
      <c r="GMV72" s="28"/>
      <c r="GMW72" s="28"/>
      <c r="GMX72" s="28"/>
      <c r="GMY72" s="28"/>
      <c r="GMZ72" s="28"/>
      <c r="GNA72" s="28"/>
      <c r="GNB72" s="28"/>
      <c r="GNC72" s="28"/>
      <c r="GND72" s="28"/>
      <c r="GNE72" s="28"/>
      <c r="GNF72" s="28"/>
      <c r="GNG72" s="28"/>
      <c r="GNH72" s="28"/>
      <c r="GNI72" s="28"/>
      <c r="GNJ72" s="28"/>
      <c r="GNK72" s="28"/>
      <c r="GNL72" s="28"/>
      <c r="GNM72" s="28"/>
      <c r="GNN72" s="28"/>
      <c r="GNO72" s="28"/>
      <c r="GNP72" s="28"/>
      <c r="GNQ72" s="28"/>
      <c r="GNR72" s="28"/>
      <c r="GNS72" s="28"/>
      <c r="GNT72" s="28"/>
      <c r="GNU72" s="28"/>
      <c r="GNV72" s="28"/>
      <c r="GNW72" s="28"/>
      <c r="GNX72" s="28"/>
      <c r="GNY72" s="28"/>
      <c r="GNZ72" s="28"/>
      <c r="GOA72" s="28"/>
      <c r="GOB72" s="28"/>
      <c r="GOC72" s="28"/>
      <c r="GOD72" s="28"/>
      <c r="GOE72" s="28"/>
      <c r="GOF72" s="28"/>
      <c r="GOG72" s="28"/>
      <c r="GOH72" s="28"/>
      <c r="GOI72" s="28"/>
      <c r="GOJ72" s="28"/>
      <c r="GOK72" s="28"/>
      <c r="GOL72" s="28"/>
      <c r="GOM72" s="28"/>
      <c r="GON72" s="28"/>
      <c r="GOO72" s="28"/>
      <c r="GOP72" s="28"/>
      <c r="GOQ72" s="28"/>
      <c r="GOR72" s="28"/>
      <c r="GOS72" s="28"/>
      <c r="GOT72" s="28"/>
      <c r="GOU72" s="28"/>
      <c r="GOV72" s="28"/>
      <c r="GOW72" s="28"/>
      <c r="GOX72" s="28"/>
      <c r="GOY72" s="28"/>
      <c r="GOZ72" s="28"/>
      <c r="GPA72" s="28"/>
      <c r="GPB72" s="28"/>
      <c r="GPC72" s="28"/>
      <c r="GPD72" s="28"/>
      <c r="GPE72" s="28"/>
      <c r="GPF72" s="28"/>
      <c r="GPG72" s="28"/>
      <c r="GPH72" s="28"/>
      <c r="GPI72" s="28"/>
      <c r="GPJ72" s="28"/>
      <c r="GPK72" s="28"/>
      <c r="GPL72" s="28"/>
      <c r="GPM72" s="28"/>
      <c r="GPN72" s="28"/>
      <c r="GPO72" s="28"/>
      <c r="GPP72" s="28"/>
      <c r="GPQ72" s="28"/>
      <c r="GPR72" s="28"/>
      <c r="GPS72" s="28"/>
      <c r="GPT72" s="28"/>
      <c r="GPU72" s="28"/>
      <c r="GPV72" s="28"/>
      <c r="GPW72" s="28"/>
      <c r="GPX72" s="28"/>
      <c r="GPY72" s="28"/>
      <c r="GPZ72" s="28"/>
      <c r="GQA72" s="28"/>
      <c r="GQB72" s="28"/>
      <c r="GQC72" s="28"/>
      <c r="GQD72" s="28"/>
      <c r="GQE72" s="28"/>
      <c r="GQF72" s="28"/>
      <c r="GQG72" s="28"/>
      <c r="GQH72" s="28"/>
      <c r="GQI72" s="28"/>
      <c r="GQJ72" s="28"/>
      <c r="GQK72" s="28"/>
      <c r="GQL72" s="28"/>
      <c r="GQM72" s="28"/>
      <c r="GQN72" s="28"/>
      <c r="GQO72" s="28"/>
      <c r="GQP72" s="28"/>
      <c r="GQQ72" s="28"/>
      <c r="GQR72" s="28"/>
      <c r="GQS72" s="28"/>
      <c r="GQT72" s="28"/>
      <c r="GQU72" s="28"/>
      <c r="GQV72" s="28"/>
      <c r="GQW72" s="28"/>
      <c r="GQX72" s="28"/>
      <c r="GQY72" s="28"/>
      <c r="GQZ72" s="28"/>
      <c r="GRA72" s="28"/>
      <c r="GRB72" s="28"/>
      <c r="GRC72" s="28"/>
      <c r="GRD72" s="28"/>
      <c r="GRE72" s="28"/>
      <c r="GRF72" s="28"/>
      <c r="GRG72" s="28"/>
      <c r="GRH72" s="28"/>
      <c r="GRI72" s="28"/>
      <c r="GRJ72" s="28"/>
      <c r="GRK72" s="28"/>
      <c r="GRL72" s="28"/>
      <c r="GRM72" s="28"/>
      <c r="GRN72" s="28"/>
      <c r="GRO72" s="28"/>
      <c r="GRP72" s="28"/>
      <c r="GRQ72" s="28"/>
      <c r="GRR72" s="28"/>
      <c r="GRS72" s="28"/>
      <c r="GRT72" s="28"/>
      <c r="GRU72" s="28"/>
      <c r="GRV72" s="28"/>
      <c r="GRW72" s="28"/>
      <c r="GRX72" s="28"/>
      <c r="GRY72" s="28"/>
      <c r="GRZ72" s="28"/>
      <c r="GSA72" s="28"/>
      <c r="GSB72" s="28"/>
      <c r="GSC72" s="28"/>
      <c r="GSD72" s="28"/>
      <c r="GSE72" s="28"/>
      <c r="GSF72" s="28"/>
      <c r="GSG72" s="28"/>
      <c r="GSH72" s="28"/>
      <c r="GSI72" s="28"/>
      <c r="GSJ72" s="28"/>
      <c r="GSK72" s="28"/>
      <c r="GSL72" s="28"/>
      <c r="GSM72" s="28"/>
      <c r="GSN72" s="28"/>
      <c r="GSO72" s="28"/>
      <c r="GSP72" s="28"/>
      <c r="GSQ72" s="28"/>
      <c r="GSR72" s="28"/>
      <c r="GSS72" s="28"/>
      <c r="GST72" s="28"/>
      <c r="GSU72" s="28"/>
      <c r="GSV72" s="28"/>
      <c r="GSW72" s="28"/>
      <c r="GSX72" s="28"/>
      <c r="GSY72" s="28"/>
      <c r="GSZ72" s="28"/>
      <c r="GTA72" s="28"/>
      <c r="GTB72" s="28"/>
      <c r="GTC72" s="28"/>
      <c r="GTD72" s="28"/>
      <c r="GTE72" s="28"/>
      <c r="GTF72" s="28"/>
      <c r="GTG72" s="28"/>
      <c r="GTH72" s="28"/>
      <c r="GTI72" s="28"/>
      <c r="GTJ72" s="28"/>
      <c r="GTK72" s="28"/>
      <c r="GTL72" s="28"/>
      <c r="GTM72" s="28"/>
      <c r="GTN72" s="28"/>
      <c r="GTO72" s="28"/>
      <c r="GTP72" s="28"/>
      <c r="GTQ72" s="28"/>
      <c r="GTR72" s="28"/>
      <c r="GTS72" s="28"/>
      <c r="GTT72" s="28"/>
      <c r="GTU72" s="28"/>
      <c r="GTV72" s="28"/>
      <c r="GTW72" s="28"/>
      <c r="GTX72" s="28"/>
      <c r="GTY72" s="28"/>
      <c r="GTZ72" s="28"/>
      <c r="GUA72" s="28"/>
      <c r="GUB72" s="28"/>
      <c r="GUC72" s="28"/>
      <c r="GUD72" s="28"/>
      <c r="GUE72" s="28"/>
      <c r="GUF72" s="28"/>
      <c r="GUG72" s="28"/>
      <c r="GUH72" s="28"/>
      <c r="GUI72" s="28"/>
      <c r="GUJ72" s="28"/>
      <c r="GUK72" s="28"/>
      <c r="GUL72" s="28"/>
      <c r="GUM72" s="28"/>
      <c r="GUN72" s="28"/>
      <c r="GUO72" s="28"/>
      <c r="GUP72" s="28"/>
      <c r="GUQ72" s="28"/>
      <c r="GUR72" s="28"/>
      <c r="GUS72" s="28"/>
      <c r="GUT72" s="28"/>
      <c r="GUU72" s="28"/>
      <c r="GUV72" s="28"/>
      <c r="GUW72" s="28"/>
      <c r="GUX72" s="28"/>
      <c r="GUY72" s="28"/>
      <c r="GUZ72" s="28"/>
      <c r="GVA72" s="28"/>
      <c r="GVB72" s="28"/>
      <c r="GVC72" s="28"/>
      <c r="GVD72" s="28"/>
      <c r="GVE72" s="28"/>
      <c r="GVF72" s="28"/>
      <c r="GVG72" s="28"/>
      <c r="GVH72" s="28"/>
      <c r="GVI72" s="28"/>
      <c r="GVJ72" s="28"/>
      <c r="GVK72" s="28"/>
      <c r="GVL72" s="28"/>
      <c r="GVM72" s="28"/>
      <c r="GVN72" s="28"/>
      <c r="GVO72" s="28"/>
      <c r="GVP72" s="28"/>
      <c r="GVQ72" s="28"/>
      <c r="GVR72" s="28"/>
      <c r="GVS72" s="28"/>
      <c r="GVT72" s="28"/>
      <c r="GVU72" s="28"/>
      <c r="GVV72" s="28"/>
      <c r="GVW72" s="28"/>
      <c r="GVX72" s="28"/>
      <c r="GVY72" s="28"/>
      <c r="GVZ72" s="28"/>
      <c r="GWA72" s="28"/>
      <c r="GWB72" s="28"/>
      <c r="GWC72" s="28"/>
      <c r="GWD72" s="28"/>
      <c r="GWE72" s="28"/>
      <c r="GWF72" s="28"/>
      <c r="GWG72" s="28"/>
      <c r="GWH72" s="28"/>
      <c r="GWI72" s="28"/>
      <c r="GWJ72" s="28"/>
      <c r="GWK72" s="28"/>
      <c r="GWL72" s="28"/>
      <c r="GWM72" s="28"/>
      <c r="GWN72" s="28"/>
      <c r="GWO72" s="28"/>
      <c r="GWP72" s="28"/>
      <c r="GWQ72" s="28"/>
      <c r="GWR72" s="28"/>
      <c r="GWS72" s="28"/>
      <c r="GWT72" s="28"/>
      <c r="GWU72" s="28"/>
      <c r="GWV72" s="28"/>
      <c r="GWW72" s="28"/>
      <c r="GWX72" s="28"/>
      <c r="GWY72" s="28"/>
      <c r="GWZ72" s="28"/>
      <c r="GXA72" s="28"/>
      <c r="GXB72" s="28"/>
      <c r="GXC72" s="28"/>
      <c r="GXD72" s="28"/>
      <c r="GXE72" s="28"/>
      <c r="GXF72" s="28"/>
      <c r="GXG72" s="28"/>
      <c r="GXH72" s="28"/>
      <c r="GXI72" s="28"/>
      <c r="GXJ72" s="28"/>
      <c r="GXK72" s="28"/>
      <c r="GXL72" s="28"/>
      <c r="GXM72" s="28"/>
      <c r="GXN72" s="28"/>
      <c r="GXO72" s="28"/>
      <c r="GXP72" s="28"/>
      <c r="GXQ72" s="28"/>
      <c r="GXR72" s="28"/>
      <c r="GXS72" s="28"/>
      <c r="GXT72" s="28"/>
      <c r="GXU72" s="28"/>
      <c r="GXV72" s="28"/>
      <c r="GXW72" s="28"/>
      <c r="GXX72" s="28"/>
      <c r="GXY72" s="28"/>
      <c r="GXZ72" s="28"/>
      <c r="GYA72" s="28"/>
      <c r="GYB72" s="28"/>
      <c r="GYC72" s="28"/>
      <c r="GYD72" s="28"/>
      <c r="GYE72" s="28"/>
      <c r="GYF72" s="28"/>
      <c r="GYG72" s="28"/>
      <c r="GYH72" s="28"/>
      <c r="GYI72" s="28"/>
      <c r="GYJ72" s="28"/>
      <c r="GYK72" s="28"/>
      <c r="GYL72" s="28"/>
      <c r="GYM72" s="28"/>
      <c r="GYN72" s="28"/>
      <c r="GYO72" s="28"/>
      <c r="GYP72" s="28"/>
      <c r="GYQ72" s="28"/>
      <c r="GYR72" s="28"/>
      <c r="GYS72" s="28"/>
      <c r="GYT72" s="28"/>
      <c r="GYU72" s="28"/>
      <c r="GYV72" s="28"/>
      <c r="GYW72" s="28"/>
      <c r="GYX72" s="28"/>
      <c r="GYY72" s="28"/>
      <c r="GYZ72" s="28"/>
      <c r="GZA72" s="28"/>
      <c r="GZB72" s="28"/>
      <c r="GZC72" s="28"/>
      <c r="GZD72" s="28"/>
      <c r="GZE72" s="28"/>
      <c r="GZF72" s="28"/>
      <c r="GZG72" s="28"/>
      <c r="GZH72" s="28"/>
      <c r="GZI72" s="28"/>
      <c r="GZJ72" s="28"/>
      <c r="GZK72" s="28"/>
      <c r="GZL72" s="28"/>
      <c r="GZM72" s="28"/>
      <c r="GZN72" s="28"/>
      <c r="GZO72" s="28"/>
      <c r="GZP72" s="28"/>
      <c r="GZQ72" s="28"/>
      <c r="GZR72" s="28"/>
      <c r="GZS72" s="28"/>
      <c r="GZT72" s="28"/>
      <c r="GZU72" s="28"/>
      <c r="GZV72" s="28"/>
      <c r="GZW72" s="28"/>
      <c r="GZX72" s="28"/>
      <c r="GZY72" s="28"/>
      <c r="GZZ72" s="28"/>
      <c r="HAA72" s="28"/>
      <c r="HAB72" s="28"/>
      <c r="HAC72" s="28"/>
      <c r="HAD72" s="28"/>
      <c r="HAE72" s="28"/>
      <c r="HAF72" s="28"/>
      <c r="HAG72" s="28"/>
      <c r="HAH72" s="28"/>
      <c r="HAI72" s="28"/>
      <c r="HAJ72" s="28"/>
      <c r="HAK72" s="28"/>
      <c r="HAL72" s="28"/>
      <c r="HAM72" s="28"/>
      <c r="HAN72" s="28"/>
      <c r="HAO72" s="28"/>
      <c r="HAP72" s="28"/>
      <c r="HAQ72" s="28"/>
      <c r="HAR72" s="28"/>
      <c r="HAS72" s="28"/>
      <c r="HAT72" s="28"/>
      <c r="HAU72" s="28"/>
      <c r="HAV72" s="28"/>
      <c r="HAW72" s="28"/>
      <c r="HAX72" s="28"/>
      <c r="HAY72" s="28"/>
      <c r="HAZ72" s="28"/>
      <c r="HBA72" s="28"/>
      <c r="HBB72" s="28"/>
      <c r="HBC72" s="28"/>
      <c r="HBD72" s="28"/>
      <c r="HBE72" s="28"/>
      <c r="HBF72" s="28"/>
      <c r="HBG72" s="28"/>
      <c r="HBH72" s="28"/>
      <c r="HBI72" s="28"/>
      <c r="HBJ72" s="28"/>
      <c r="HBK72" s="28"/>
      <c r="HBL72" s="28"/>
      <c r="HBM72" s="28"/>
      <c r="HBN72" s="28"/>
      <c r="HBO72" s="28"/>
      <c r="HBP72" s="28"/>
      <c r="HBQ72" s="28"/>
      <c r="HBR72" s="28"/>
      <c r="HBS72" s="28"/>
      <c r="HBT72" s="28"/>
      <c r="HBU72" s="28"/>
      <c r="HBV72" s="28"/>
      <c r="HBW72" s="28"/>
      <c r="HBX72" s="28"/>
      <c r="HBY72" s="28"/>
      <c r="HBZ72" s="28"/>
      <c r="HCA72" s="28"/>
      <c r="HCB72" s="28"/>
      <c r="HCC72" s="28"/>
      <c r="HCD72" s="28"/>
      <c r="HCE72" s="28"/>
      <c r="HCF72" s="28"/>
      <c r="HCG72" s="28"/>
      <c r="HCH72" s="28"/>
      <c r="HCI72" s="28"/>
      <c r="HCJ72" s="28"/>
      <c r="HCK72" s="28"/>
      <c r="HCL72" s="28"/>
      <c r="HCM72" s="28"/>
      <c r="HCN72" s="28"/>
      <c r="HCO72" s="28"/>
      <c r="HCP72" s="28"/>
      <c r="HCQ72" s="28"/>
      <c r="HCR72" s="28"/>
      <c r="HCS72" s="28"/>
      <c r="HCT72" s="28"/>
      <c r="HCU72" s="28"/>
      <c r="HCV72" s="28"/>
      <c r="HCW72" s="28"/>
      <c r="HCX72" s="28"/>
      <c r="HCY72" s="28"/>
      <c r="HCZ72" s="28"/>
      <c r="HDA72" s="28"/>
      <c r="HDB72" s="28"/>
      <c r="HDC72" s="28"/>
      <c r="HDD72" s="28"/>
      <c r="HDE72" s="28"/>
      <c r="HDF72" s="28"/>
      <c r="HDG72" s="28"/>
      <c r="HDH72" s="28"/>
      <c r="HDI72" s="28"/>
      <c r="HDJ72" s="28"/>
      <c r="HDK72" s="28"/>
      <c r="HDL72" s="28"/>
      <c r="HDM72" s="28"/>
      <c r="HDN72" s="28"/>
      <c r="HDO72" s="28"/>
      <c r="HDP72" s="28"/>
      <c r="HDQ72" s="28"/>
      <c r="HDR72" s="28"/>
      <c r="HDS72" s="28"/>
      <c r="HDT72" s="28"/>
      <c r="HDU72" s="28"/>
      <c r="HDV72" s="28"/>
      <c r="HDW72" s="28"/>
      <c r="HDX72" s="28"/>
      <c r="HDY72" s="28"/>
      <c r="HDZ72" s="28"/>
      <c r="HEA72" s="28"/>
      <c r="HEB72" s="28"/>
      <c r="HEC72" s="28"/>
      <c r="HED72" s="28"/>
      <c r="HEE72" s="28"/>
      <c r="HEF72" s="28"/>
      <c r="HEG72" s="28"/>
      <c r="HEH72" s="28"/>
      <c r="HEI72" s="28"/>
      <c r="HEJ72" s="28"/>
      <c r="HEK72" s="28"/>
      <c r="HEL72" s="28"/>
      <c r="HEM72" s="28"/>
      <c r="HEN72" s="28"/>
      <c r="HEO72" s="28"/>
      <c r="HEP72" s="28"/>
      <c r="HEQ72" s="28"/>
      <c r="HER72" s="28"/>
      <c r="HES72" s="28"/>
      <c r="HET72" s="28"/>
      <c r="HEU72" s="28"/>
      <c r="HEV72" s="28"/>
      <c r="HEW72" s="28"/>
      <c r="HEX72" s="28"/>
      <c r="HEY72" s="28"/>
      <c r="HEZ72" s="28"/>
      <c r="HFA72" s="28"/>
      <c r="HFB72" s="28"/>
      <c r="HFC72" s="28"/>
      <c r="HFD72" s="28"/>
      <c r="HFE72" s="28"/>
      <c r="HFF72" s="28"/>
      <c r="HFG72" s="28"/>
      <c r="HFH72" s="28"/>
      <c r="HFI72" s="28"/>
      <c r="HFJ72" s="28"/>
      <c r="HFK72" s="28"/>
      <c r="HFL72" s="28"/>
      <c r="HFM72" s="28"/>
      <c r="HFN72" s="28"/>
      <c r="HFO72" s="28"/>
      <c r="HFP72" s="28"/>
      <c r="HFQ72" s="28"/>
      <c r="HFR72" s="28"/>
      <c r="HFS72" s="28"/>
      <c r="HFT72" s="28"/>
      <c r="HFU72" s="28"/>
      <c r="HFV72" s="28"/>
      <c r="HFW72" s="28"/>
      <c r="HFX72" s="28"/>
      <c r="HFY72" s="28"/>
      <c r="HFZ72" s="28"/>
      <c r="HGA72" s="28"/>
      <c r="HGB72" s="28"/>
      <c r="HGC72" s="28"/>
      <c r="HGD72" s="28"/>
      <c r="HGE72" s="28"/>
      <c r="HGF72" s="28"/>
      <c r="HGG72" s="28"/>
      <c r="HGH72" s="28"/>
      <c r="HGI72" s="28"/>
      <c r="HGJ72" s="28"/>
      <c r="HGK72" s="28"/>
      <c r="HGL72" s="28"/>
      <c r="HGM72" s="28"/>
      <c r="HGN72" s="28"/>
      <c r="HGO72" s="28"/>
      <c r="HGP72" s="28"/>
      <c r="HGQ72" s="28"/>
      <c r="HGR72" s="28"/>
      <c r="HGS72" s="28"/>
      <c r="HGT72" s="28"/>
      <c r="HGU72" s="28"/>
      <c r="HGV72" s="28"/>
      <c r="HGW72" s="28"/>
      <c r="HGX72" s="28"/>
      <c r="HGY72" s="28"/>
      <c r="HGZ72" s="28"/>
      <c r="HHA72" s="28"/>
      <c r="HHB72" s="28"/>
      <c r="HHC72" s="28"/>
      <c r="HHD72" s="28"/>
      <c r="HHE72" s="28"/>
      <c r="HHF72" s="28"/>
      <c r="HHG72" s="28"/>
      <c r="HHH72" s="28"/>
      <c r="HHI72" s="28"/>
      <c r="HHJ72" s="28"/>
      <c r="HHK72" s="28"/>
      <c r="HHL72" s="28"/>
      <c r="HHM72" s="28"/>
      <c r="HHN72" s="28"/>
      <c r="HHO72" s="28"/>
      <c r="HHP72" s="28"/>
      <c r="HHQ72" s="28"/>
      <c r="HHR72" s="28"/>
      <c r="HHS72" s="28"/>
      <c r="HHT72" s="28"/>
      <c r="HHU72" s="28"/>
      <c r="HHV72" s="28"/>
      <c r="HHW72" s="28"/>
      <c r="HHX72" s="28"/>
      <c r="HHY72" s="28"/>
      <c r="HHZ72" s="28"/>
      <c r="HIA72" s="28"/>
      <c r="HIB72" s="28"/>
      <c r="HIC72" s="28"/>
      <c r="HID72" s="28"/>
      <c r="HIE72" s="28"/>
      <c r="HIF72" s="28"/>
      <c r="HIG72" s="28"/>
      <c r="HIH72" s="28"/>
      <c r="HII72" s="28"/>
      <c r="HIJ72" s="28"/>
      <c r="HIK72" s="28"/>
      <c r="HIL72" s="28"/>
      <c r="HIM72" s="28"/>
      <c r="HIN72" s="28"/>
      <c r="HIO72" s="28"/>
      <c r="HIP72" s="28"/>
      <c r="HIQ72" s="28"/>
      <c r="HIR72" s="28"/>
      <c r="HIS72" s="28"/>
      <c r="HIT72" s="28"/>
      <c r="HIU72" s="28"/>
      <c r="HIV72" s="28"/>
      <c r="HIW72" s="28"/>
      <c r="HIX72" s="28"/>
      <c r="HIY72" s="28"/>
      <c r="HIZ72" s="28"/>
      <c r="HJA72" s="28"/>
      <c r="HJB72" s="28"/>
      <c r="HJC72" s="28"/>
      <c r="HJD72" s="28"/>
      <c r="HJE72" s="28"/>
      <c r="HJF72" s="28"/>
      <c r="HJG72" s="28"/>
      <c r="HJH72" s="28"/>
      <c r="HJI72" s="28"/>
      <c r="HJJ72" s="28"/>
      <c r="HJK72" s="28"/>
      <c r="HJL72" s="28"/>
      <c r="HJM72" s="28"/>
      <c r="HJN72" s="28"/>
      <c r="HJO72" s="28"/>
      <c r="HJP72" s="28"/>
      <c r="HJQ72" s="28"/>
      <c r="HJR72" s="28"/>
      <c r="HJS72" s="28"/>
      <c r="HJT72" s="28"/>
      <c r="HJU72" s="28"/>
      <c r="HJV72" s="28"/>
      <c r="HJW72" s="28"/>
      <c r="HJX72" s="28"/>
      <c r="HJY72" s="28"/>
      <c r="HJZ72" s="28"/>
      <c r="HKA72" s="28"/>
      <c r="HKB72" s="28"/>
      <c r="HKC72" s="28"/>
      <c r="HKD72" s="28"/>
      <c r="HKE72" s="28"/>
      <c r="HKF72" s="28"/>
      <c r="HKG72" s="28"/>
      <c r="HKH72" s="28"/>
      <c r="HKI72" s="28"/>
      <c r="HKJ72" s="28"/>
      <c r="HKK72" s="28"/>
      <c r="HKL72" s="28"/>
      <c r="HKM72" s="28"/>
      <c r="HKN72" s="28"/>
      <c r="HKO72" s="28"/>
      <c r="HKP72" s="28"/>
      <c r="HKQ72" s="28"/>
      <c r="HKR72" s="28"/>
      <c r="HKS72" s="28"/>
      <c r="HKT72" s="28"/>
      <c r="HKU72" s="28"/>
      <c r="HKV72" s="28"/>
      <c r="HKW72" s="28"/>
      <c r="HKX72" s="28"/>
      <c r="HKY72" s="28"/>
      <c r="HKZ72" s="28"/>
      <c r="HLA72" s="28"/>
      <c r="HLB72" s="28"/>
      <c r="HLC72" s="28"/>
      <c r="HLD72" s="28"/>
      <c r="HLE72" s="28"/>
      <c r="HLF72" s="28"/>
      <c r="HLG72" s="28"/>
      <c r="HLH72" s="28"/>
      <c r="HLI72" s="28"/>
      <c r="HLJ72" s="28"/>
      <c r="HLK72" s="28"/>
      <c r="HLL72" s="28"/>
      <c r="HLM72" s="28"/>
      <c r="HLN72" s="28"/>
      <c r="HLO72" s="28"/>
      <c r="HLP72" s="28"/>
      <c r="HLQ72" s="28"/>
      <c r="HLR72" s="28"/>
      <c r="HLS72" s="28"/>
      <c r="HLT72" s="28"/>
      <c r="HLU72" s="28"/>
      <c r="HLV72" s="28"/>
      <c r="HLW72" s="28"/>
      <c r="HLX72" s="28"/>
      <c r="HLY72" s="28"/>
      <c r="HLZ72" s="28"/>
      <c r="HMA72" s="28"/>
      <c r="HMB72" s="28"/>
      <c r="HMC72" s="28"/>
      <c r="HMD72" s="28"/>
      <c r="HME72" s="28"/>
      <c r="HMF72" s="28"/>
      <c r="HMG72" s="28"/>
      <c r="HMH72" s="28"/>
      <c r="HMI72" s="28"/>
      <c r="HMJ72" s="28"/>
      <c r="HMK72" s="28"/>
      <c r="HML72" s="28"/>
      <c r="HMM72" s="28"/>
      <c r="HMN72" s="28"/>
      <c r="HMO72" s="28"/>
      <c r="HMP72" s="28"/>
      <c r="HMQ72" s="28"/>
      <c r="HMR72" s="28"/>
      <c r="HMS72" s="28"/>
      <c r="HMT72" s="28"/>
      <c r="HMU72" s="28"/>
      <c r="HMV72" s="28"/>
      <c r="HMW72" s="28"/>
      <c r="HMX72" s="28"/>
      <c r="HMY72" s="28"/>
      <c r="HMZ72" s="28"/>
      <c r="HNA72" s="28"/>
      <c r="HNB72" s="28"/>
      <c r="HNC72" s="28"/>
      <c r="HND72" s="28"/>
      <c r="HNE72" s="28"/>
      <c r="HNF72" s="28"/>
      <c r="HNG72" s="28"/>
      <c r="HNH72" s="28"/>
      <c r="HNI72" s="28"/>
      <c r="HNJ72" s="28"/>
      <c r="HNK72" s="28"/>
      <c r="HNL72" s="28"/>
      <c r="HNM72" s="28"/>
      <c r="HNN72" s="28"/>
      <c r="HNO72" s="28"/>
      <c r="HNP72" s="28"/>
      <c r="HNQ72" s="28"/>
      <c r="HNR72" s="28"/>
      <c r="HNS72" s="28"/>
      <c r="HNT72" s="28"/>
      <c r="HNU72" s="28"/>
      <c r="HNV72" s="28"/>
      <c r="HNW72" s="28"/>
      <c r="HNX72" s="28"/>
      <c r="HNY72" s="28"/>
      <c r="HNZ72" s="28"/>
      <c r="HOA72" s="28"/>
      <c r="HOB72" s="28"/>
      <c r="HOC72" s="28"/>
      <c r="HOD72" s="28"/>
      <c r="HOE72" s="28"/>
      <c r="HOF72" s="28"/>
      <c r="HOG72" s="28"/>
      <c r="HOH72" s="28"/>
      <c r="HOI72" s="28"/>
      <c r="HOJ72" s="28"/>
      <c r="HOK72" s="28"/>
      <c r="HOL72" s="28"/>
      <c r="HOM72" s="28"/>
      <c r="HON72" s="28"/>
      <c r="HOO72" s="28"/>
      <c r="HOP72" s="28"/>
      <c r="HOQ72" s="28"/>
      <c r="HOR72" s="28"/>
      <c r="HOS72" s="28"/>
      <c r="HOT72" s="28"/>
      <c r="HOU72" s="28"/>
      <c r="HOV72" s="28"/>
      <c r="HOW72" s="28"/>
      <c r="HOX72" s="28"/>
      <c r="HOY72" s="28"/>
      <c r="HOZ72" s="28"/>
      <c r="HPA72" s="28"/>
      <c r="HPB72" s="28"/>
      <c r="HPC72" s="28"/>
      <c r="HPD72" s="28"/>
      <c r="HPE72" s="28"/>
      <c r="HPF72" s="28"/>
      <c r="HPG72" s="28"/>
      <c r="HPH72" s="28"/>
      <c r="HPI72" s="28"/>
      <c r="HPJ72" s="28"/>
      <c r="HPK72" s="28"/>
      <c r="HPL72" s="28"/>
      <c r="HPM72" s="28"/>
      <c r="HPN72" s="28"/>
      <c r="HPO72" s="28"/>
      <c r="HPP72" s="28"/>
      <c r="HPQ72" s="28"/>
      <c r="HPR72" s="28"/>
      <c r="HPS72" s="28"/>
      <c r="HPT72" s="28"/>
      <c r="HPU72" s="28"/>
      <c r="HPV72" s="28"/>
      <c r="HPW72" s="28"/>
      <c r="HPX72" s="28"/>
      <c r="HPY72" s="28"/>
      <c r="HPZ72" s="28"/>
      <c r="HQA72" s="28"/>
      <c r="HQB72" s="28"/>
      <c r="HQC72" s="28"/>
      <c r="HQD72" s="28"/>
      <c r="HQE72" s="28"/>
      <c r="HQF72" s="28"/>
      <c r="HQG72" s="28"/>
      <c r="HQH72" s="28"/>
      <c r="HQI72" s="28"/>
      <c r="HQJ72" s="28"/>
      <c r="HQK72" s="28"/>
      <c r="HQL72" s="28"/>
      <c r="HQM72" s="28"/>
      <c r="HQN72" s="28"/>
      <c r="HQO72" s="28"/>
      <c r="HQP72" s="28"/>
      <c r="HQQ72" s="28"/>
      <c r="HQR72" s="28"/>
      <c r="HQS72" s="28"/>
      <c r="HQT72" s="28"/>
      <c r="HQU72" s="28"/>
      <c r="HQV72" s="28"/>
      <c r="HQW72" s="28"/>
      <c r="HQX72" s="28"/>
      <c r="HQY72" s="28"/>
      <c r="HQZ72" s="28"/>
      <c r="HRA72" s="28"/>
      <c r="HRB72" s="28"/>
      <c r="HRC72" s="28"/>
      <c r="HRD72" s="28"/>
      <c r="HRE72" s="28"/>
      <c r="HRF72" s="28"/>
      <c r="HRG72" s="28"/>
      <c r="HRH72" s="28"/>
      <c r="HRI72" s="28"/>
      <c r="HRJ72" s="28"/>
      <c r="HRK72" s="28"/>
      <c r="HRL72" s="28"/>
      <c r="HRM72" s="28"/>
      <c r="HRN72" s="28"/>
      <c r="HRO72" s="28"/>
      <c r="HRP72" s="28"/>
      <c r="HRQ72" s="28"/>
      <c r="HRR72" s="28"/>
      <c r="HRS72" s="28"/>
      <c r="HRT72" s="28"/>
      <c r="HRU72" s="28"/>
      <c r="HRV72" s="28"/>
      <c r="HRW72" s="28"/>
      <c r="HRX72" s="28"/>
      <c r="HRY72" s="28"/>
      <c r="HRZ72" s="28"/>
      <c r="HSA72" s="28"/>
      <c r="HSB72" s="28"/>
      <c r="HSC72" s="28"/>
      <c r="HSD72" s="28"/>
      <c r="HSE72" s="28"/>
      <c r="HSF72" s="28"/>
      <c r="HSG72" s="28"/>
      <c r="HSH72" s="28"/>
      <c r="HSI72" s="28"/>
      <c r="HSJ72" s="28"/>
      <c r="HSK72" s="28"/>
      <c r="HSL72" s="28"/>
      <c r="HSM72" s="28"/>
      <c r="HSN72" s="28"/>
      <c r="HSO72" s="28"/>
      <c r="HSP72" s="28"/>
      <c r="HSQ72" s="28"/>
      <c r="HSR72" s="28"/>
      <c r="HSS72" s="28"/>
      <c r="HST72" s="28"/>
      <c r="HSU72" s="28"/>
      <c r="HSV72" s="28"/>
      <c r="HSW72" s="28"/>
      <c r="HSX72" s="28"/>
      <c r="HSY72" s="28"/>
      <c r="HSZ72" s="28"/>
      <c r="HTA72" s="28"/>
      <c r="HTB72" s="28"/>
      <c r="HTC72" s="28"/>
      <c r="HTD72" s="28"/>
      <c r="HTE72" s="28"/>
      <c r="HTF72" s="28"/>
      <c r="HTG72" s="28"/>
      <c r="HTH72" s="28"/>
      <c r="HTI72" s="28"/>
      <c r="HTJ72" s="28"/>
      <c r="HTK72" s="28"/>
      <c r="HTL72" s="28"/>
      <c r="HTM72" s="28"/>
      <c r="HTN72" s="28"/>
      <c r="HTO72" s="28"/>
      <c r="HTP72" s="28"/>
      <c r="HTQ72" s="28"/>
      <c r="HTR72" s="28"/>
      <c r="HTS72" s="28"/>
      <c r="HTT72" s="28"/>
      <c r="HTU72" s="28"/>
      <c r="HTV72" s="28"/>
      <c r="HTW72" s="28"/>
      <c r="HTX72" s="28"/>
      <c r="HTY72" s="28"/>
      <c r="HTZ72" s="28"/>
      <c r="HUA72" s="28"/>
      <c r="HUB72" s="28"/>
      <c r="HUC72" s="28"/>
      <c r="HUD72" s="28"/>
      <c r="HUE72" s="28"/>
      <c r="HUF72" s="28"/>
      <c r="HUG72" s="28"/>
      <c r="HUH72" s="28"/>
      <c r="HUI72" s="28"/>
      <c r="HUJ72" s="28"/>
      <c r="HUK72" s="28"/>
      <c r="HUL72" s="28"/>
      <c r="HUM72" s="28"/>
      <c r="HUN72" s="28"/>
      <c r="HUO72" s="28"/>
      <c r="HUP72" s="28"/>
      <c r="HUQ72" s="28"/>
      <c r="HUR72" s="28"/>
      <c r="HUS72" s="28"/>
      <c r="HUT72" s="28"/>
      <c r="HUU72" s="28"/>
      <c r="HUV72" s="28"/>
      <c r="HUW72" s="28"/>
      <c r="HUX72" s="28"/>
      <c r="HUY72" s="28"/>
      <c r="HUZ72" s="28"/>
      <c r="HVA72" s="28"/>
      <c r="HVB72" s="28"/>
      <c r="HVC72" s="28"/>
      <c r="HVD72" s="28"/>
      <c r="HVE72" s="28"/>
      <c r="HVF72" s="28"/>
      <c r="HVG72" s="28"/>
      <c r="HVH72" s="28"/>
      <c r="HVI72" s="28"/>
      <c r="HVJ72" s="28"/>
      <c r="HVK72" s="28"/>
      <c r="HVL72" s="28"/>
      <c r="HVM72" s="28"/>
      <c r="HVN72" s="28"/>
      <c r="HVO72" s="28"/>
      <c r="HVP72" s="28"/>
      <c r="HVQ72" s="28"/>
      <c r="HVR72" s="28"/>
      <c r="HVS72" s="28"/>
      <c r="HVT72" s="28"/>
      <c r="HVU72" s="28"/>
      <c r="HVV72" s="28"/>
      <c r="HVW72" s="28"/>
      <c r="HVX72" s="28"/>
      <c r="HVY72" s="28"/>
      <c r="HVZ72" s="28"/>
      <c r="HWA72" s="28"/>
      <c r="HWB72" s="28"/>
      <c r="HWC72" s="28"/>
      <c r="HWD72" s="28"/>
      <c r="HWE72" s="28"/>
      <c r="HWF72" s="28"/>
      <c r="HWG72" s="28"/>
      <c r="HWH72" s="28"/>
      <c r="HWI72" s="28"/>
      <c r="HWJ72" s="28"/>
      <c r="HWK72" s="28"/>
      <c r="HWL72" s="28"/>
      <c r="HWM72" s="28"/>
      <c r="HWN72" s="28"/>
      <c r="HWO72" s="28"/>
      <c r="HWP72" s="28"/>
      <c r="HWQ72" s="28"/>
      <c r="HWR72" s="28"/>
      <c r="HWS72" s="28"/>
      <c r="HWT72" s="28"/>
      <c r="HWU72" s="28"/>
      <c r="HWV72" s="28"/>
      <c r="HWW72" s="28"/>
      <c r="HWX72" s="28"/>
      <c r="HWY72" s="28"/>
      <c r="HWZ72" s="28"/>
      <c r="HXA72" s="28"/>
      <c r="HXB72" s="28"/>
      <c r="HXC72" s="28"/>
      <c r="HXD72" s="28"/>
      <c r="HXE72" s="28"/>
      <c r="HXF72" s="28"/>
      <c r="HXG72" s="28"/>
      <c r="HXH72" s="28"/>
      <c r="HXI72" s="28"/>
      <c r="HXJ72" s="28"/>
      <c r="HXK72" s="28"/>
      <c r="HXL72" s="28"/>
      <c r="HXM72" s="28"/>
      <c r="HXN72" s="28"/>
      <c r="HXO72" s="28"/>
      <c r="HXP72" s="28"/>
      <c r="HXQ72" s="28"/>
      <c r="HXR72" s="28"/>
      <c r="HXS72" s="28"/>
      <c r="HXT72" s="28"/>
      <c r="HXU72" s="28"/>
      <c r="HXV72" s="28"/>
      <c r="HXW72" s="28"/>
      <c r="HXX72" s="28"/>
      <c r="HXY72" s="28"/>
      <c r="HXZ72" s="28"/>
      <c r="HYA72" s="28"/>
      <c r="HYB72" s="28"/>
      <c r="HYC72" s="28"/>
      <c r="HYD72" s="28"/>
      <c r="HYE72" s="28"/>
      <c r="HYF72" s="28"/>
      <c r="HYG72" s="28"/>
      <c r="HYH72" s="28"/>
      <c r="HYI72" s="28"/>
      <c r="HYJ72" s="28"/>
      <c r="HYK72" s="28"/>
      <c r="HYL72" s="28"/>
      <c r="HYM72" s="28"/>
      <c r="HYN72" s="28"/>
      <c r="HYO72" s="28"/>
      <c r="HYP72" s="28"/>
      <c r="HYQ72" s="28"/>
      <c r="HYR72" s="28"/>
      <c r="HYS72" s="28"/>
      <c r="HYT72" s="28"/>
      <c r="HYU72" s="28"/>
      <c r="HYV72" s="28"/>
      <c r="HYW72" s="28"/>
      <c r="HYX72" s="28"/>
      <c r="HYY72" s="28"/>
      <c r="HYZ72" s="28"/>
      <c r="HZA72" s="28"/>
      <c r="HZB72" s="28"/>
      <c r="HZC72" s="28"/>
      <c r="HZD72" s="28"/>
      <c r="HZE72" s="28"/>
      <c r="HZF72" s="28"/>
      <c r="HZG72" s="28"/>
      <c r="HZH72" s="28"/>
      <c r="HZI72" s="28"/>
      <c r="HZJ72" s="28"/>
      <c r="HZK72" s="28"/>
      <c r="HZL72" s="28"/>
      <c r="HZM72" s="28"/>
      <c r="HZN72" s="28"/>
      <c r="HZO72" s="28"/>
      <c r="HZP72" s="28"/>
      <c r="HZQ72" s="28"/>
      <c r="HZR72" s="28"/>
      <c r="HZS72" s="28"/>
      <c r="HZT72" s="28"/>
      <c r="HZU72" s="28"/>
      <c r="HZV72" s="28"/>
      <c r="HZW72" s="28"/>
      <c r="HZX72" s="28"/>
      <c r="HZY72" s="28"/>
      <c r="HZZ72" s="28"/>
      <c r="IAA72" s="28"/>
      <c r="IAB72" s="28"/>
      <c r="IAC72" s="28"/>
      <c r="IAD72" s="28"/>
      <c r="IAE72" s="28"/>
      <c r="IAF72" s="28"/>
      <c r="IAG72" s="28"/>
      <c r="IAH72" s="28"/>
      <c r="IAI72" s="28"/>
      <c r="IAJ72" s="28"/>
      <c r="IAK72" s="28"/>
      <c r="IAL72" s="28"/>
      <c r="IAM72" s="28"/>
      <c r="IAN72" s="28"/>
      <c r="IAO72" s="28"/>
      <c r="IAP72" s="28"/>
      <c r="IAQ72" s="28"/>
      <c r="IAR72" s="28"/>
      <c r="IAS72" s="28"/>
      <c r="IAT72" s="28"/>
      <c r="IAU72" s="28"/>
      <c r="IAV72" s="28"/>
      <c r="IAW72" s="28"/>
      <c r="IAX72" s="28"/>
      <c r="IAY72" s="28"/>
      <c r="IAZ72" s="28"/>
      <c r="IBA72" s="28"/>
      <c r="IBB72" s="28"/>
      <c r="IBC72" s="28"/>
      <c r="IBD72" s="28"/>
      <c r="IBE72" s="28"/>
      <c r="IBF72" s="28"/>
      <c r="IBG72" s="28"/>
      <c r="IBH72" s="28"/>
      <c r="IBI72" s="28"/>
      <c r="IBJ72" s="28"/>
      <c r="IBK72" s="28"/>
      <c r="IBL72" s="28"/>
      <c r="IBM72" s="28"/>
      <c r="IBN72" s="28"/>
      <c r="IBO72" s="28"/>
      <c r="IBP72" s="28"/>
      <c r="IBQ72" s="28"/>
      <c r="IBR72" s="28"/>
      <c r="IBS72" s="28"/>
      <c r="IBT72" s="28"/>
      <c r="IBU72" s="28"/>
      <c r="IBV72" s="28"/>
      <c r="IBW72" s="28"/>
      <c r="IBX72" s="28"/>
      <c r="IBY72" s="28"/>
      <c r="IBZ72" s="28"/>
      <c r="ICA72" s="28"/>
      <c r="ICB72" s="28"/>
      <c r="ICC72" s="28"/>
      <c r="ICD72" s="28"/>
      <c r="ICE72" s="28"/>
      <c r="ICF72" s="28"/>
      <c r="ICG72" s="28"/>
      <c r="ICH72" s="28"/>
      <c r="ICI72" s="28"/>
      <c r="ICJ72" s="28"/>
      <c r="ICK72" s="28"/>
      <c r="ICL72" s="28"/>
      <c r="ICM72" s="28"/>
      <c r="ICN72" s="28"/>
      <c r="ICO72" s="28"/>
      <c r="ICP72" s="28"/>
      <c r="ICQ72" s="28"/>
      <c r="ICR72" s="28"/>
      <c r="ICS72" s="28"/>
      <c r="ICT72" s="28"/>
      <c r="ICU72" s="28"/>
      <c r="ICV72" s="28"/>
      <c r="ICW72" s="28"/>
      <c r="ICX72" s="28"/>
      <c r="ICY72" s="28"/>
      <c r="ICZ72" s="28"/>
      <c r="IDA72" s="28"/>
      <c r="IDB72" s="28"/>
      <c r="IDC72" s="28"/>
      <c r="IDD72" s="28"/>
      <c r="IDE72" s="28"/>
      <c r="IDF72" s="28"/>
      <c r="IDG72" s="28"/>
      <c r="IDH72" s="28"/>
      <c r="IDI72" s="28"/>
      <c r="IDJ72" s="28"/>
      <c r="IDK72" s="28"/>
      <c r="IDL72" s="28"/>
      <c r="IDM72" s="28"/>
      <c r="IDN72" s="28"/>
      <c r="IDO72" s="28"/>
      <c r="IDP72" s="28"/>
      <c r="IDQ72" s="28"/>
      <c r="IDR72" s="28"/>
      <c r="IDS72" s="28"/>
      <c r="IDT72" s="28"/>
      <c r="IDU72" s="28"/>
      <c r="IDV72" s="28"/>
      <c r="IDW72" s="28"/>
      <c r="IDX72" s="28"/>
      <c r="IDY72" s="28"/>
      <c r="IDZ72" s="28"/>
      <c r="IEA72" s="28"/>
      <c r="IEB72" s="28"/>
      <c r="IEC72" s="28"/>
      <c r="IED72" s="28"/>
      <c r="IEE72" s="28"/>
      <c r="IEF72" s="28"/>
      <c r="IEG72" s="28"/>
      <c r="IEH72" s="28"/>
      <c r="IEI72" s="28"/>
      <c r="IEJ72" s="28"/>
      <c r="IEK72" s="28"/>
      <c r="IEL72" s="28"/>
      <c r="IEM72" s="28"/>
      <c r="IEN72" s="28"/>
      <c r="IEO72" s="28"/>
      <c r="IEP72" s="28"/>
      <c r="IEQ72" s="28"/>
      <c r="IER72" s="28"/>
      <c r="IES72" s="28"/>
      <c r="IET72" s="28"/>
      <c r="IEU72" s="28"/>
      <c r="IEV72" s="28"/>
      <c r="IEW72" s="28"/>
      <c r="IEX72" s="28"/>
      <c r="IEY72" s="28"/>
      <c r="IEZ72" s="28"/>
      <c r="IFA72" s="28"/>
      <c r="IFB72" s="28"/>
      <c r="IFC72" s="28"/>
      <c r="IFD72" s="28"/>
      <c r="IFE72" s="28"/>
      <c r="IFF72" s="28"/>
      <c r="IFG72" s="28"/>
      <c r="IFH72" s="28"/>
      <c r="IFI72" s="28"/>
      <c r="IFJ72" s="28"/>
      <c r="IFK72" s="28"/>
      <c r="IFL72" s="28"/>
      <c r="IFM72" s="28"/>
      <c r="IFN72" s="28"/>
      <c r="IFO72" s="28"/>
      <c r="IFP72" s="28"/>
      <c r="IFQ72" s="28"/>
      <c r="IFR72" s="28"/>
      <c r="IFS72" s="28"/>
      <c r="IFT72" s="28"/>
      <c r="IFU72" s="28"/>
      <c r="IFV72" s="28"/>
      <c r="IFW72" s="28"/>
      <c r="IFX72" s="28"/>
      <c r="IFY72" s="28"/>
      <c r="IFZ72" s="28"/>
      <c r="IGA72" s="28"/>
      <c r="IGB72" s="28"/>
      <c r="IGC72" s="28"/>
      <c r="IGD72" s="28"/>
      <c r="IGE72" s="28"/>
      <c r="IGF72" s="28"/>
      <c r="IGG72" s="28"/>
      <c r="IGH72" s="28"/>
      <c r="IGI72" s="28"/>
      <c r="IGJ72" s="28"/>
      <c r="IGK72" s="28"/>
      <c r="IGL72" s="28"/>
      <c r="IGM72" s="28"/>
      <c r="IGN72" s="28"/>
      <c r="IGO72" s="28"/>
      <c r="IGP72" s="28"/>
      <c r="IGQ72" s="28"/>
      <c r="IGR72" s="28"/>
      <c r="IGS72" s="28"/>
      <c r="IGT72" s="28"/>
      <c r="IGU72" s="28"/>
      <c r="IGV72" s="28"/>
      <c r="IGW72" s="28"/>
      <c r="IGX72" s="28"/>
      <c r="IGY72" s="28"/>
      <c r="IGZ72" s="28"/>
      <c r="IHA72" s="28"/>
      <c r="IHB72" s="28"/>
      <c r="IHC72" s="28"/>
      <c r="IHD72" s="28"/>
      <c r="IHE72" s="28"/>
      <c r="IHF72" s="28"/>
      <c r="IHG72" s="28"/>
      <c r="IHH72" s="28"/>
      <c r="IHI72" s="28"/>
      <c r="IHJ72" s="28"/>
      <c r="IHK72" s="28"/>
      <c r="IHL72" s="28"/>
      <c r="IHM72" s="28"/>
      <c r="IHN72" s="28"/>
      <c r="IHO72" s="28"/>
      <c r="IHP72" s="28"/>
      <c r="IHQ72" s="28"/>
      <c r="IHR72" s="28"/>
      <c r="IHS72" s="28"/>
      <c r="IHT72" s="28"/>
      <c r="IHU72" s="28"/>
      <c r="IHV72" s="28"/>
      <c r="IHW72" s="28"/>
      <c r="IHX72" s="28"/>
      <c r="IHY72" s="28"/>
      <c r="IHZ72" s="28"/>
      <c r="IIA72" s="28"/>
      <c r="IIB72" s="28"/>
      <c r="IIC72" s="28"/>
      <c r="IID72" s="28"/>
      <c r="IIE72" s="28"/>
      <c r="IIF72" s="28"/>
      <c r="IIG72" s="28"/>
      <c r="IIH72" s="28"/>
      <c r="III72" s="28"/>
      <c r="IIJ72" s="28"/>
      <c r="IIK72" s="28"/>
      <c r="IIL72" s="28"/>
      <c r="IIM72" s="28"/>
      <c r="IIN72" s="28"/>
      <c r="IIO72" s="28"/>
      <c r="IIP72" s="28"/>
      <c r="IIQ72" s="28"/>
      <c r="IIR72" s="28"/>
      <c r="IIS72" s="28"/>
      <c r="IIT72" s="28"/>
      <c r="IIU72" s="28"/>
      <c r="IIV72" s="28"/>
      <c r="IIW72" s="28"/>
      <c r="IIX72" s="28"/>
      <c r="IIY72" s="28"/>
      <c r="IIZ72" s="28"/>
      <c r="IJA72" s="28"/>
      <c r="IJB72" s="28"/>
      <c r="IJC72" s="28"/>
      <c r="IJD72" s="28"/>
      <c r="IJE72" s="28"/>
      <c r="IJF72" s="28"/>
      <c r="IJG72" s="28"/>
      <c r="IJH72" s="28"/>
      <c r="IJI72" s="28"/>
      <c r="IJJ72" s="28"/>
      <c r="IJK72" s="28"/>
      <c r="IJL72" s="28"/>
      <c r="IJM72" s="28"/>
      <c r="IJN72" s="28"/>
      <c r="IJO72" s="28"/>
      <c r="IJP72" s="28"/>
      <c r="IJQ72" s="28"/>
      <c r="IJR72" s="28"/>
      <c r="IJS72" s="28"/>
      <c r="IJT72" s="28"/>
      <c r="IJU72" s="28"/>
      <c r="IJV72" s="28"/>
      <c r="IJW72" s="28"/>
      <c r="IJX72" s="28"/>
      <c r="IJY72" s="28"/>
      <c r="IJZ72" s="28"/>
      <c r="IKA72" s="28"/>
      <c r="IKB72" s="28"/>
      <c r="IKC72" s="28"/>
      <c r="IKD72" s="28"/>
      <c r="IKE72" s="28"/>
      <c r="IKF72" s="28"/>
      <c r="IKG72" s="28"/>
      <c r="IKH72" s="28"/>
      <c r="IKI72" s="28"/>
      <c r="IKJ72" s="28"/>
      <c r="IKK72" s="28"/>
      <c r="IKL72" s="28"/>
      <c r="IKM72" s="28"/>
      <c r="IKN72" s="28"/>
      <c r="IKO72" s="28"/>
      <c r="IKP72" s="28"/>
      <c r="IKQ72" s="28"/>
      <c r="IKR72" s="28"/>
      <c r="IKS72" s="28"/>
      <c r="IKT72" s="28"/>
      <c r="IKU72" s="28"/>
      <c r="IKV72" s="28"/>
      <c r="IKW72" s="28"/>
      <c r="IKX72" s="28"/>
      <c r="IKY72" s="28"/>
      <c r="IKZ72" s="28"/>
      <c r="ILA72" s="28"/>
      <c r="ILB72" s="28"/>
      <c r="ILC72" s="28"/>
      <c r="ILD72" s="28"/>
      <c r="ILE72" s="28"/>
      <c r="ILF72" s="28"/>
      <c r="ILG72" s="28"/>
      <c r="ILH72" s="28"/>
      <c r="ILI72" s="28"/>
      <c r="ILJ72" s="28"/>
      <c r="ILK72" s="28"/>
      <c r="ILL72" s="28"/>
      <c r="ILM72" s="28"/>
      <c r="ILN72" s="28"/>
      <c r="ILO72" s="28"/>
      <c r="ILP72" s="28"/>
      <c r="ILQ72" s="28"/>
      <c r="ILR72" s="28"/>
      <c r="ILS72" s="28"/>
      <c r="ILT72" s="28"/>
      <c r="ILU72" s="28"/>
      <c r="ILV72" s="28"/>
      <c r="ILW72" s="28"/>
      <c r="ILX72" s="28"/>
      <c r="ILY72" s="28"/>
      <c r="ILZ72" s="28"/>
      <c r="IMA72" s="28"/>
      <c r="IMB72" s="28"/>
      <c r="IMC72" s="28"/>
      <c r="IMD72" s="28"/>
      <c r="IME72" s="28"/>
      <c r="IMF72" s="28"/>
      <c r="IMG72" s="28"/>
      <c r="IMH72" s="28"/>
      <c r="IMI72" s="28"/>
      <c r="IMJ72" s="28"/>
      <c r="IMK72" s="28"/>
      <c r="IML72" s="28"/>
      <c r="IMM72" s="28"/>
      <c r="IMN72" s="28"/>
      <c r="IMO72" s="28"/>
      <c r="IMP72" s="28"/>
      <c r="IMQ72" s="28"/>
      <c r="IMR72" s="28"/>
      <c r="IMS72" s="28"/>
      <c r="IMT72" s="28"/>
      <c r="IMU72" s="28"/>
      <c r="IMV72" s="28"/>
      <c r="IMW72" s="28"/>
      <c r="IMX72" s="28"/>
      <c r="IMY72" s="28"/>
      <c r="IMZ72" s="28"/>
      <c r="INA72" s="28"/>
      <c r="INB72" s="28"/>
      <c r="INC72" s="28"/>
      <c r="IND72" s="28"/>
      <c r="INE72" s="28"/>
      <c r="INF72" s="28"/>
      <c r="ING72" s="28"/>
      <c r="INH72" s="28"/>
      <c r="INI72" s="28"/>
      <c r="INJ72" s="28"/>
      <c r="INK72" s="28"/>
      <c r="INL72" s="28"/>
      <c r="INM72" s="28"/>
      <c r="INN72" s="28"/>
      <c r="INO72" s="28"/>
      <c r="INP72" s="28"/>
      <c r="INQ72" s="28"/>
      <c r="INR72" s="28"/>
      <c r="INS72" s="28"/>
      <c r="INT72" s="28"/>
      <c r="INU72" s="28"/>
      <c r="INV72" s="28"/>
      <c r="INW72" s="28"/>
      <c r="INX72" s="28"/>
      <c r="INY72" s="28"/>
      <c r="INZ72" s="28"/>
      <c r="IOA72" s="28"/>
      <c r="IOB72" s="28"/>
      <c r="IOC72" s="28"/>
      <c r="IOD72" s="28"/>
      <c r="IOE72" s="28"/>
      <c r="IOF72" s="28"/>
      <c r="IOG72" s="28"/>
      <c r="IOH72" s="28"/>
      <c r="IOI72" s="28"/>
      <c r="IOJ72" s="28"/>
      <c r="IOK72" s="28"/>
      <c r="IOL72" s="28"/>
      <c r="IOM72" s="28"/>
      <c r="ION72" s="28"/>
      <c r="IOO72" s="28"/>
      <c r="IOP72" s="28"/>
      <c r="IOQ72" s="28"/>
      <c r="IOR72" s="28"/>
      <c r="IOS72" s="28"/>
      <c r="IOT72" s="28"/>
      <c r="IOU72" s="28"/>
      <c r="IOV72" s="28"/>
      <c r="IOW72" s="28"/>
      <c r="IOX72" s="28"/>
      <c r="IOY72" s="28"/>
      <c r="IOZ72" s="28"/>
      <c r="IPA72" s="28"/>
      <c r="IPB72" s="28"/>
      <c r="IPC72" s="28"/>
      <c r="IPD72" s="28"/>
      <c r="IPE72" s="28"/>
      <c r="IPF72" s="28"/>
      <c r="IPG72" s="28"/>
      <c r="IPH72" s="28"/>
      <c r="IPI72" s="28"/>
      <c r="IPJ72" s="28"/>
      <c r="IPK72" s="28"/>
      <c r="IPL72" s="28"/>
      <c r="IPM72" s="28"/>
      <c r="IPN72" s="28"/>
      <c r="IPO72" s="28"/>
      <c r="IPP72" s="28"/>
      <c r="IPQ72" s="28"/>
      <c r="IPR72" s="28"/>
      <c r="IPS72" s="28"/>
      <c r="IPT72" s="28"/>
      <c r="IPU72" s="28"/>
      <c r="IPV72" s="28"/>
      <c r="IPW72" s="28"/>
      <c r="IPX72" s="28"/>
      <c r="IPY72" s="28"/>
      <c r="IPZ72" s="28"/>
      <c r="IQA72" s="28"/>
      <c r="IQB72" s="28"/>
      <c r="IQC72" s="28"/>
      <c r="IQD72" s="28"/>
      <c r="IQE72" s="28"/>
      <c r="IQF72" s="28"/>
      <c r="IQG72" s="28"/>
      <c r="IQH72" s="28"/>
      <c r="IQI72" s="28"/>
      <c r="IQJ72" s="28"/>
      <c r="IQK72" s="28"/>
      <c r="IQL72" s="28"/>
      <c r="IQM72" s="28"/>
      <c r="IQN72" s="28"/>
      <c r="IQO72" s="28"/>
      <c r="IQP72" s="28"/>
      <c r="IQQ72" s="28"/>
      <c r="IQR72" s="28"/>
      <c r="IQS72" s="28"/>
      <c r="IQT72" s="28"/>
      <c r="IQU72" s="28"/>
      <c r="IQV72" s="28"/>
      <c r="IQW72" s="28"/>
      <c r="IQX72" s="28"/>
      <c r="IQY72" s="28"/>
      <c r="IQZ72" s="28"/>
      <c r="IRA72" s="28"/>
      <c r="IRB72" s="28"/>
      <c r="IRC72" s="28"/>
      <c r="IRD72" s="28"/>
      <c r="IRE72" s="28"/>
      <c r="IRF72" s="28"/>
      <c r="IRG72" s="28"/>
      <c r="IRH72" s="28"/>
      <c r="IRI72" s="28"/>
      <c r="IRJ72" s="28"/>
      <c r="IRK72" s="28"/>
      <c r="IRL72" s="28"/>
      <c r="IRM72" s="28"/>
      <c r="IRN72" s="28"/>
      <c r="IRO72" s="28"/>
      <c r="IRP72" s="28"/>
      <c r="IRQ72" s="28"/>
      <c r="IRR72" s="28"/>
      <c r="IRS72" s="28"/>
      <c r="IRT72" s="28"/>
      <c r="IRU72" s="28"/>
      <c r="IRV72" s="28"/>
      <c r="IRW72" s="28"/>
      <c r="IRX72" s="28"/>
      <c r="IRY72" s="28"/>
      <c r="IRZ72" s="28"/>
      <c r="ISA72" s="28"/>
      <c r="ISB72" s="28"/>
      <c r="ISC72" s="28"/>
      <c r="ISD72" s="28"/>
      <c r="ISE72" s="28"/>
      <c r="ISF72" s="28"/>
      <c r="ISG72" s="28"/>
      <c r="ISH72" s="28"/>
      <c r="ISI72" s="28"/>
      <c r="ISJ72" s="28"/>
      <c r="ISK72" s="28"/>
      <c r="ISL72" s="28"/>
      <c r="ISM72" s="28"/>
      <c r="ISN72" s="28"/>
      <c r="ISO72" s="28"/>
      <c r="ISP72" s="28"/>
      <c r="ISQ72" s="28"/>
      <c r="ISR72" s="28"/>
      <c r="ISS72" s="28"/>
      <c r="IST72" s="28"/>
      <c r="ISU72" s="28"/>
      <c r="ISV72" s="28"/>
      <c r="ISW72" s="28"/>
      <c r="ISX72" s="28"/>
      <c r="ISY72" s="28"/>
      <c r="ISZ72" s="28"/>
      <c r="ITA72" s="28"/>
      <c r="ITB72" s="28"/>
      <c r="ITC72" s="28"/>
      <c r="ITD72" s="28"/>
      <c r="ITE72" s="28"/>
      <c r="ITF72" s="28"/>
      <c r="ITG72" s="28"/>
      <c r="ITH72" s="28"/>
      <c r="ITI72" s="28"/>
      <c r="ITJ72" s="28"/>
      <c r="ITK72" s="28"/>
      <c r="ITL72" s="28"/>
      <c r="ITM72" s="28"/>
      <c r="ITN72" s="28"/>
      <c r="ITO72" s="28"/>
      <c r="ITP72" s="28"/>
      <c r="ITQ72" s="28"/>
      <c r="ITR72" s="28"/>
      <c r="ITS72" s="28"/>
      <c r="ITT72" s="28"/>
      <c r="ITU72" s="28"/>
      <c r="ITV72" s="28"/>
      <c r="ITW72" s="28"/>
      <c r="ITX72" s="28"/>
      <c r="ITY72" s="28"/>
      <c r="ITZ72" s="28"/>
      <c r="IUA72" s="28"/>
      <c r="IUB72" s="28"/>
      <c r="IUC72" s="28"/>
      <c r="IUD72" s="28"/>
      <c r="IUE72" s="28"/>
      <c r="IUF72" s="28"/>
      <c r="IUG72" s="28"/>
      <c r="IUH72" s="28"/>
      <c r="IUI72" s="28"/>
      <c r="IUJ72" s="28"/>
      <c r="IUK72" s="28"/>
      <c r="IUL72" s="28"/>
      <c r="IUM72" s="28"/>
      <c r="IUN72" s="28"/>
      <c r="IUO72" s="28"/>
      <c r="IUP72" s="28"/>
      <c r="IUQ72" s="28"/>
      <c r="IUR72" s="28"/>
      <c r="IUS72" s="28"/>
      <c r="IUT72" s="28"/>
      <c r="IUU72" s="28"/>
      <c r="IUV72" s="28"/>
      <c r="IUW72" s="28"/>
      <c r="IUX72" s="28"/>
      <c r="IUY72" s="28"/>
      <c r="IUZ72" s="28"/>
      <c r="IVA72" s="28"/>
      <c r="IVB72" s="28"/>
      <c r="IVC72" s="28"/>
      <c r="IVD72" s="28"/>
      <c r="IVE72" s="28"/>
      <c r="IVF72" s="28"/>
      <c r="IVG72" s="28"/>
      <c r="IVH72" s="28"/>
      <c r="IVI72" s="28"/>
      <c r="IVJ72" s="28"/>
      <c r="IVK72" s="28"/>
      <c r="IVL72" s="28"/>
      <c r="IVM72" s="28"/>
      <c r="IVN72" s="28"/>
      <c r="IVO72" s="28"/>
      <c r="IVP72" s="28"/>
      <c r="IVQ72" s="28"/>
      <c r="IVR72" s="28"/>
      <c r="IVS72" s="28"/>
      <c r="IVT72" s="28"/>
      <c r="IVU72" s="28"/>
      <c r="IVV72" s="28"/>
      <c r="IVW72" s="28"/>
      <c r="IVX72" s="28"/>
      <c r="IVY72" s="28"/>
      <c r="IVZ72" s="28"/>
      <c r="IWA72" s="28"/>
      <c r="IWB72" s="28"/>
      <c r="IWC72" s="28"/>
      <c r="IWD72" s="28"/>
      <c r="IWE72" s="28"/>
      <c r="IWF72" s="28"/>
      <c r="IWG72" s="28"/>
      <c r="IWH72" s="28"/>
      <c r="IWI72" s="28"/>
      <c r="IWJ72" s="28"/>
      <c r="IWK72" s="28"/>
      <c r="IWL72" s="28"/>
      <c r="IWM72" s="28"/>
      <c r="IWN72" s="28"/>
      <c r="IWO72" s="28"/>
      <c r="IWP72" s="28"/>
      <c r="IWQ72" s="28"/>
      <c r="IWR72" s="28"/>
      <c r="IWS72" s="28"/>
      <c r="IWT72" s="28"/>
      <c r="IWU72" s="28"/>
      <c r="IWV72" s="28"/>
      <c r="IWW72" s="28"/>
      <c r="IWX72" s="28"/>
      <c r="IWY72" s="28"/>
      <c r="IWZ72" s="28"/>
      <c r="IXA72" s="28"/>
      <c r="IXB72" s="28"/>
      <c r="IXC72" s="28"/>
      <c r="IXD72" s="28"/>
      <c r="IXE72" s="28"/>
      <c r="IXF72" s="28"/>
      <c r="IXG72" s="28"/>
      <c r="IXH72" s="28"/>
      <c r="IXI72" s="28"/>
      <c r="IXJ72" s="28"/>
      <c r="IXK72" s="28"/>
      <c r="IXL72" s="28"/>
      <c r="IXM72" s="28"/>
      <c r="IXN72" s="28"/>
      <c r="IXO72" s="28"/>
      <c r="IXP72" s="28"/>
      <c r="IXQ72" s="28"/>
      <c r="IXR72" s="28"/>
      <c r="IXS72" s="28"/>
      <c r="IXT72" s="28"/>
      <c r="IXU72" s="28"/>
      <c r="IXV72" s="28"/>
      <c r="IXW72" s="28"/>
      <c r="IXX72" s="28"/>
      <c r="IXY72" s="28"/>
      <c r="IXZ72" s="28"/>
      <c r="IYA72" s="28"/>
      <c r="IYB72" s="28"/>
      <c r="IYC72" s="28"/>
      <c r="IYD72" s="28"/>
      <c r="IYE72" s="28"/>
      <c r="IYF72" s="28"/>
      <c r="IYG72" s="28"/>
      <c r="IYH72" s="28"/>
      <c r="IYI72" s="28"/>
      <c r="IYJ72" s="28"/>
      <c r="IYK72" s="28"/>
      <c r="IYL72" s="28"/>
      <c r="IYM72" s="28"/>
      <c r="IYN72" s="28"/>
      <c r="IYO72" s="28"/>
      <c r="IYP72" s="28"/>
      <c r="IYQ72" s="28"/>
      <c r="IYR72" s="28"/>
      <c r="IYS72" s="28"/>
      <c r="IYT72" s="28"/>
      <c r="IYU72" s="28"/>
      <c r="IYV72" s="28"/>
      <c r="IYW72" s="28"/>
      <c r="IYX72" s="28"/>
      <c r="IYY72" s="28"/>
      <c r="IYZ72" s="28"/>
      <c r="IZA72" s="28"/>
      <c r="IZB72" s="28"/>
      <c r="IZC72" s="28"/>
      <c r="IZD72" s="28"/>
      <c r="IZE72" s="28"/>
      <c r="IZF72" s="28"/>
      <c r="IZG72" s="28"/>
      <c r="IZH72" s="28"/>
      <c r="IZI72" s="28"/>
      <c r="IZJ72" s="28"/>
      <c r="IZK72" s="28"/>
      <c r="IZL72" s="28"/>
      <c r="IZM72" s="28"/>
      <c r="IZN72" s="28"/>
      <c r="IZO72" s="28"/>
      <c r="IZP72" s="28"/>
      <c r="IZQ72" s="28"/>
      <c r="IZR72" s="28"/>
      <c r="IZS72" s="28"/>
      <c r="IZT72" s="28"/>
      <c r="IZU72" s="28"/>
      <c r="IZV72" s="28"/>
      <c r="IZW72" s="28"/>
      <c r="IZX72" s="28"/>
      <c r="IZY72" s="28"/>
      <c r="IZZ72" s="28"/>
      <c r="JAA72" s="28"/>
      <c r="JAB72" s="28"/>
      <c r="JAC72" s="28"/>
      <c r="JAD72" s="28"/>
      <c r="JAE72" s="28"/>
      <c r="JAF72" s="28"/>
      <c r="JAG72" s="28"/>
      <c r="JAH72" s="28"/>
      <c r="JAI72" s="28"/>
      <c r="JAJ72" s="28"/>
      <c r="JAK72" s="28"/>
      <c r="JAL72" s="28"/>
      <c r="JAM72" s="28"/>
      <c r="JAN72" s="28"/>
      <c r="JAO72" s="28"/>
      <c r="JAP72" s="28"/>
      <c r="JAQ72" s="28"/>
      <c r="JAR72" s="28"/>
      <c r="JAS72" s="28"/>
      <c r="JAT72" s="28"/>
      <c r="JAU72" s="28"/>
      <c r="JAV72" s="28"/>
      <c r="JAW72" s="28"/>
      <c r="JAX72" s="28"/>
      <c r="JAY72" s="28"/>
      <c r="JAZ72" s="28"/>
      <c r="JBA72" s="28"/>
      <c r="JBB72" s="28"/>
      <c r="JBC72" s="28"/>
      <c r="JBD72" s="28"/>
      <c r="JBE72" s="28"/>
      <c r="JBF72" s="28"/>
      <c r="JBG72" s="28"/>
      <c r="JBH72" s="28"/>
      <c r="JBI72" s="28"/>
      <c r="JBJ72" s="28"/>
      <c r="JBK72" s="28"/>
      <c r="JBL72" s="28"/>
      <c r="JBM72" s="28"/>
      <c r="JBN72" s="28"/>
      <c r="JBO72" s="28"/>
      <c r="JBP72" s="28"/>
      <c r="JBQ72" s="28"/>
      <c r="JBR72" s="28"/>
      <c r="JBS72" s="28"/>
      <c r="JBT72" s="28"/>
      <c r="JBU72" s="28"/>
      <c r="JBV72" s="28"/>
      <c r="JBW72" s="28"/>
      <c r="JBX72" s="28"/>
      <c r="JBY72" s="28"/>
      <c r="JBZ72" s="28"/>
      <c r="JCA72" s="28"/>
      <c r="JCB72" s="28"/>
      <c r="JCC72" s="28"/>
      <c r="JCD72" s="28"/>
      <c r="JCE72" s="28"/>
      <c r="JCF72" s="28"/>
      <c r="JCG72" s="28"/>
      <c r="JCH72" s="28"/>
      <c r="JCI72" s="28"/>
      <c r="JCJ72" s="28"/>
      <c r="JCK72" s="28"/>
      <c r="JCL72" s="28"/>
      <c r="JCM72" s="28"/>
      <c r="JCN72" s="28"/>
      <c r="JCO72" s="28"/>
      <c r="JCP72" s="28"/>
      <c r="JCQ72" s="28"/>
      <c r="JCR72" s="28"/>
      <c r="JCS72" s="28"/>
      <c r="JCT72" s="28"/>
      <c r="JCU72" s="28"/>
      <c r="JCV72" s="28"/>
      <c r="JCW72" s="28"/>
      <c r="JCX72" s="28"/>
      <c r="JCY72" s="28"/>
      <c r="JCZ72" s="28"/>
      <c r="JDA72" s="28"/>
      <c r="JDB72" s="28"/>
      <c r="JDC72" s="28"/>
      <c r="JDD72" s="28"/>
      <c r="JDE72" s="28"/>
      <c r="JDF72" s="28"/>
      <c r="JDG72" s="28"/>
      <c r="JDH72" s="28"/>
      <c r="JDI72" s="28"/>
      <c r="JDJ72" s="28"/>
      <c r="JDK72" s="28"/>
      <c r="JDL72" s="28"/>
      <c r="JDM72" s="28"/>
      <c r="JDN72" s="28"/>
      <c r="JDO72" s="28"/>
      <c r="JDP72" s="28"/>
      <c r="JDQ72" s="28"/>
      <c r="JDR72" s="28"/>
      <c r="JDS72" s="28"/>
      <c r="JDT72" s="28"/>
      <c r="JDU72" s="28"/>
      <c r="JDV72" s="28"/>
      <c r="JDW72" s="28"/>
      <c r="JDX72" s="28"/>
      <c r="JDY72" s="28"/>
      <c r="JDZ72" s="28"/>
      <c r="JEA72" s="28"/>
      <c r="JEB72" s="28"/>
      <c r="JEC72" s="28"/>
      <c r="JED72" s="28"/>
      <c r="JEE72" s="28"/>
      <c r="JEF72" s="28"/>
      <c r="JEG72" s="28"/>
      <c r="JEH72" s="28"/>
      <c r="JEI72" s="28"/>
      <c r="JEJ72" s="28"/>
      <c r="JEK72" s="28"/>
      <c r="JEL72" s="28"/>
      <c r="JEM72" s="28"/>
      <c r="JEN72" s="28"/>
      <c r="JEO72" s="28"/>
      <c r="JEP72" s="28"/>
      <c r="JEQ72" s="28"/>
      <c r="JER72" s="28"/>
      <c r="JES72" s="28"/>
      <c r="JET72" s="28"/>
      <c r="JEU72" s="28"/>
      <c r="JEV72" s="28"/>
      <c r="JEW72" s="28"/>
      <c r="JEX72" s="28"/>
      <c r="JEY72" s="28"/>
      <c r="JEZ72" s="28"/>
      <c r="JFA72" s="28"/>
      <c r="JFB72" s="28"/>
      <c r="JFC72" s="28"/>
      <c r="JFD72" s="28"/>
      <c r="JFE72" s="28"/>
      <c r="JFF72" s="28"/>
      <c r="JFG72" s="28"/>
      <c r="JFH72" s="28"/>
      <c r="JFI72" s="28"/>
      <c r="JFJ72" s="28"/>
      <c r="JFK72" s="28"/>
      <c r="JFL72" s="28"/>
      <c r="JFM72" s="28"/>
      <c r="JFN72" s="28"/>
      <c r="JFO72" s="28"/>
      <c r="JFP72" s="28"/>
      <c r="JFQ72" s="28"/>
      <c r="JFR72" s="28"/>
      <c r="JFS72" s="28"/>
      <c r="JFT72" s="28"/>
      <c r="JFU72" s="28"/>
      <c r="JFV72" s="28"/>
      <c r="JFW72" s="28"/>
      <c r="JFX72" s="28"/>
      <c r="JFY72" s="28"/>
      <c r="JFZ72" s="28"/>
      <c r="JGA72" s="28"/>
      <c r="JGB72" s="28"/>
      <c r="JGC72" s="28"/>
      <c r="JGD72" s="28"/>
      <c r="JGE72" s="28"/>
      <c r="JGF72" s="28"/>
      <c r="JGG72" s="28"/>
      <c r="JGH72" s="28"/>
      <c r="JGI72" s="28"/>
      <c r="JGJ72" s="28"/>
      <c r="JGK72" s="28"/>
      <c r="JGL72" s="28"/>
      <c r="JGM72" s="28"/>
      <c r="JGN72" s="28"/>
      <c r="JGO72" s="28"/>
      <c r="JGP72" s="28"/>
      <c r="JGQ72" s="28"/>
      <c r="JGR72" s="28"/>
      <c r="JGS72" s="28"/>
      <c r="JGT72" s="28"/>
      <c r="JGU72" s="28"/>
      <c r="JGV72" s="28"/>
      <c r="JGW72" s="28"/>
      <c r="JGX72" s="28"/>
      <c r="JGY72" s="28"/>
      <c r="JGZ72" s="28"/>
      <c r="JHA72" s="28"/>
      <c r="JHB72" s="28"/>
      <c r="JHC72" s="28"/>
      <c r="JHD72" s="28"/>
      <c r="JHE72" s="28"/>
      <c r="JHF72" s="28"/>
      <c r="JHG72" s="28"/>
      <c r="JHH72" s="28"/>
      <c r="JHI72" s="28"/>
      <c r="JHJ72" s="28"/>
      <c r="JHK72" s="28"/>
      <c r="JHL72" s="28"/>
      <c r="JHM72" s="28"/>
      <c r="JHN72" s="28"/>
      <c r="JHO72" s="28"/>
      <c r="JHP72" s="28"/>
      <c r="JHQ72" s="28"/>
      <c r="JHR72" s="28"/>
      <c r="JHS72" s="28"/>
      <c r="JHT72" s="28"/>
      <c r="JHU72" s="28"/>
      <c r="JHV72" s="28"/>
      <c r="JHW72" s="28"/>
      <c r="JHX72" s="28"/>
      <c r="JHY72" s="28"/>
      <c r="JHZ72" s="28"/>
      <c r="JIA72" s="28"/>
      <c r="JIB72" s="28"/>
      <c r="JIC72" s="28"/>
      <c r="JID72" s="28"/>
      <c r="JIE72" s="28"/>
      <c r="JIF72" s="28"/>
      <c r="JIG72" s="28"/>
      <c r="JIH72" s="28"/>
      <c r="JII72" s="28"/>
      <c r="JIJ72" s="28"/>
      <c r="JIK72" s="28"/>
      <c r="JIL72" s="28"/>
      <c r="JIM72" s="28"/>
      <c r="JIN72" s="28"/>
      <c r="JIO72" s="28"/>
      <c r="JIP72" s="28"/>
      <c r="JIQ72" s="28"/>
      <c r="JIR72" s="28"/>
      <c r="JIS72" s="28"/>
      <c r="JIT72" s="28"/>
      <c r="JIU72" s="28"/>
      <c r="JIV72" s="28"/>
      <c r="JIW72" s="28"/>
      <c r="JIX72" s="28"/>
      <c r="JIY72" s="28"/>
      <c r="JIZ72" s="28"/>
      <c r="JJA72" s="28"/>
      <c r="JJB72" s="28"/>
      <c r="JJC72" s="28"/>
      <c r="JJD72" s="28"/>
      <c r="JJE72" s="28"/>
      <c r="JJF72" s="28"/>
      <c r="JJG72" s="28"/>
      <c r="JJH72" s="28"/>
      <c r="JJI72" s="28"/>
      <c r="JJJ72" s="28"/>
      <c r="JJK72" s="28"/>
      <c r="JJL72" s="28"/>
      <c r="JJM72" s="28"/>
      <c r="JJN72" s="28"/>
      <c r="JJO72" s="28"/>
      <c r="JJP72" s="28"/>
      <c r="JJQ72" s="28"/>
      <c r="JJR72" s="28"/>
      <c r="JJS72" s="28"/>
      <c r="JJT72" s="28"/>
      <c r="JJU72" s="28"/>
      <c r="JJV72" s="28"/>
      <c r="JJW72" s="28"/>
      <c r="JJX72" s="28"/>
      <c r="JJY72" s="28"/>
      <c r="JJZ72" s="28"/>
      <c r="JKA72" s="28"/>
      <c r="JKB72" s="28"/>
      <c r="JKC72" s="28"/>
      <c r="JKD72" s="28"/>
      <c r="JKE72" s="28"/>
      <c r="JKF72" s="28"/>
      <c r="JKG72" s="28"/>
      <c r="JKH72" s="28"/>
      <c r="JKI72" s="28"/>
      <c r="JKJ72" s="28"/>
      <c r="JKK72" s="28"/>
      <c r="JKL72" s="28"/>
      <c r="JKM72" s="28"/>
      <c r="JKN72" s="28"/>
      <c r="JKO72" s="28"/>
      <c r="JKP72" s="28"/>
      <c r="JKQ72" s="28"/>
      <c r="JKR72" s="28"/>
      <c r="JKS72" s="28"/>
      <c r="JKT72" s="28"/>
      <c r="JKU72" s="28"/>
      <c r="JKV72" s="28"/>
      <c r="JKW72" s="28"/>
      <c r="JKX72" s="28"/>
      <c r="JKY72" s="28"/>
      <c r="JKZ72" s="28"/>
      <c r="JLA72" s="28"/>
      <c r="JLB72" s="28"/>
      <c r="JLC72" s="28"/>
      <c r="JLD72" s="28"/>
      <c r="JLE72" s="28"/>
      <c r="JLF72" s="28"/>
      <c r="JLG72" s="28"/>
      <c r="JLH72" s="28"/>
      <c r="JLI72" s="28"/>
      <c r="JLJ72" s="28"/>
      <c r="JLK72" s="28"/>
      <c r="JLL72" s="28"/>
      <c r="JLM72" s="28"/>
      <c r="JLN72" s="28"/>
      <c r="JLO72" s="28"/>
      <c r="JLP72" s="28"/>
      <c r="JLQ72" s="28"/>
      <c r="JLR72" s="28"/>
      <c r="JLS72" s="28"/>
      <c r="JLT72" s="28"/>
      <c r="JLU72" s="28"/>
      <c r="JLV72" s="28"/>
      <c r="JLW72" s="28"/>
      <c r="JLX72" s="28"/>
      <c r="JLY72" s="28"/>
      <c r="JLZ72" s="28"/>
      <c r="JMA72" s="28"/>
      <c r="JMB72" s="28"/>
      <c r="JMC72" s="28"/>
      <c r="JMD72" s="28"/>
      <c r="JME72" s="28"/>
      <c r="JMF72" s="28"/>
      <c r="JMG72" s="28"/>
      <c r="JMH72" s="28"/>
      <c r="JMI72" s="28"/>
      <c r="JMJ72" s="28"/>
      <c r="JMK72" s="28"/>
      <c r="JML72" s="28"/>
      <c r="JMM72" s="28"/>
      <c r="JMN72" s="28"/>
      <c r="JMO72" s="28"/>
      <c r="JMP72" s="28"/>
      <c r="JMQ72" s="28"/>
      <c r="JMR72" s="28"/>
      <c r="JMS72" s="28"/>
      <c r="JMT72" s="28"/>
      <c r="JMU72" s="28"/>
      <c r="JMV72" s="28"/>
      <c r="JMW72" s="28"/>
      <c r="JMX72" s="28"/>
      <c r="JMY72" s="28"/>
      <c r="JMZ72" s="28"/>
      <c r="JNA72" s="28"/>
      <c r="JNB72" s="28"/>
      <c r="JNC72" s="28"/>
      <c r="JND72" s="28"/>
      <c r="JNE72" s="28"/>
      <c r="JNF72" s="28"/>
      <c r="JNG72" s="28"/>
      <c r="JNH72" s="28"/>
      <c r="JNI72" s="28"/>
      <c r="JNJ72" s="28"/>
      <c r="JNK72" s="28"/>
      <c r="JNL72" s="28"/>
      <c r="JNM72" s="28"/>
      <c r="JNN72" s="28"/>
      <c r="JNO72" s="28"/>
      <c r="JNP72" s="28"/>
      <c r="JNQ72" s="28"/>
      <c r="JNR72" s="28"/>
      <c r="JNS72" s="28"/>
      <c r="JNT72" s="28"/>
      <c r="JNU72" s="28"/>
      <c r="JNV72" s="28"/>
      <c r="JNW72" s="28"/>
      <c r="JNX72" s="28"/>
      <c r="JNY72" s="28"/>
      <c r="JNZ72" s="28"/>
      <c r="JOA72" s="28"/>
      <c r="JOB72" s="28"/>
      <c r="JOC72" s="28"/>
      <c r="JOD72" s="28"/>
      <c r="JOE72" s="28"/>
      <c r="JOF72" s="28"/>
      <c r="JOG72" s="28"/>
      <c r="JOH72" s="28"/>
      <c r="JOI72" s="28"/>
      <c r="JOJ72" s="28"/>
      <c r="JOK72" s="28"/>
      <c r="JOL72" s="28"/>
      <c r="JOM72" s="28"/>
      <c r="JON72" s="28"/>
      <c r="JOO72" s="28"/>
      <c r="JOP72" s="28"/>
      <c r="JOQ72" s="28"/>
      <c r="JOR72" s="28"/>
      <c r="JOS72" s="28"/>
      <c r="JOT72" s="28"/>
      <c r="JOU72" s="28"/>
      <c r="JOV72" s="28"/>
      <c r="JOW72" s="28"/>
      <c r="JOX72" s="28"/>
      <c r="JOY72" s="28"/>
      <c r="JOZ72" s="28"/>
      <c r="JPA72" s="28"/>
      <c r="JPB72" s="28"/>
      <c r="JPC72" s="28"/>
      <c r="JPD72" s="28"/>
      <c r="JPE72" s="28"/>
      <c r="JPF72" s="28"/>
      <c r="JPG72" s="28"/>
      <c r="JPH72" s="28"/>
      <c r="JPI72" s="28"/>
      <c r="JPJ72" s="28"/>
      <c r="JPK72" s="28"/>
      <c r="JPL72" s="28"/>
      <c r="JPM72" s="28"/>
      <c r="JPN72" s="28"/>
      <c r="JPO72" s="28"/>
      <c r="JPP72" s="28"/>
      <c r="JPQ72" s="28"/>
      <c r="JPR72" s="28"/>
      <c r="JPS72" s="28"/>
      <c r="JPT72" s="28"/>
      <c r="JPU72" s="28"/>
      <c r="JPV72" s="28"/>
      <c r="JPW72" s="28"/>
      <c r="JPX72" s="28"/>
      <c r="JPY72" s="28"/>
      <c r="JPZ72" s="28"/>
      <c r="JQA72" s="28"/>
      <c r="JQB72" s="28"/>
      <c r="JQC72" s="28"/>
      <c r="JQD72" s="28"/>
      <c r="JQE72" s="28"/>
      <c r="JQF72" s="28"/>
      <c r="JQG72" s="28"/>
      <c r="JQH72" s="28"/>
      <c r="JQI72" s="28"/>
      <c r="JQJ72" s="28"/>
      <c r="JQK72" s="28"/>
      <c r="JQL72" s="28"/>
      <c r="JQM72" s="28"/>
      <c r="JQN72" s="28"/>
      <c r="JQO72" s="28"/>
      <c r="JQP72" s="28"/>
      <c r="JQQ72" s="28"/>
      <c r="JQR72" s="28"/>
      <c r="JQS72" s="28"/>
      <c r="JQT72" s="28"/>
      <c r="JQU72" s="28"/>
      <c r="JQV72" s="28"/>
      <c r="JQW72" s="28"/>
      <c r="JQX72" s="28"/>
      <c r="JQY72" s="28"/>
      <c r="JQZ72" s="28"/>
      <c r="JRA72" s="28"/>
      <c r="JRB72" s="28"/>
      <c r="JRC72" s="28"/>
      <c r="JRD72" s="28"/>
      <c r="JRE72" s="28"/>
      <c r="JRF72" s="28"/>
      <c r="JRG72" s="28"/>
      <c r="JRH72" s="28"/>
      <c r="JRI72" s="28"/>
      <c r="JRJ72" s="28"/>
      <c r="JRK72" s="28"/>
      <c r="JRL72" s="28"/>
      <c r="JRM72" s="28"/>
      <c r="JRN72" s="28"/>
      <c r="JRO72" s="28"/>
      <c r="JRP72" s="28"/>
      <c r="JRQ72" s="28"/>
      <c r="JRR72" s="28"/>
      <c r="JRS72" s="28"/>
      <c r="JRT72" s="28"/>
      <c r="JRU72" s="28"/>
      <c r="JRV72" s="28"/>
      <c r="JRW72" s="28"/>
      <c r="JRX72" s="28"/>
      <c r="JRY72" s="28"/>
      <c r="JRZ72" s="28"/>
      <c r="JSA72" s="28"/>
      <c r="JSB72" s="28"/>
      <c r="JSC72" s="28"/>
      <c r="JSD72" s="28"/>
      <c r="JSE72" s="28"/>
      <c r="JSF72" s="28"/>
      <c r="JSG72" s="28"/>
      <c r="JSH72" s="28"/>
      <c r="JSI72" s="28"/>
      <c r="JSJ72" s="28"/>
      <c r="JSK72" s="28"/>
      <c r="JSL72" s="28"/>
      <c r="JSM72" s="28"/>
      <c r="JSN72" s="28"/>
      <c r="JSO72" s="28"/>
      <c r="JSP72" s="28"/>
      <c r="JSQ72" s="28"/>
      <c r="JSR72" s="28"/>
      <c r="JSS72" s="28"/>
      <c r="JST72" s="28"/>
      <c r="JSU72" s="28"/>
      <c r="JSV72" s="28"/>
      <c r="JSW72" s="28"/>
      <c r="JSX72" s="28"/>
      <c r="JSY72" s="28"/>
      <c r="JSZ72" s="28"/>
      <c r="JTA72" s="28"/>
      <c r="JTB72" s="28"/>
      <c r="JTC72" s="28"/>
      <c r="JTD72" s="28"/>
      <c r="JTE72" s="28"/>
      <c r="JTF72" s="28"/>
      <c r="JTG72" s="28"/>
      <c r="JTH72" s="28"/>
      <c r="JTI72" s="28"/>
      <c r="JTJ72" s="28"/>
      <c r="JTK72" s="28"/>
      <c r="JTL72" s="28"/>
      <c r="JTM72" s="28"/>
      <c r="JTN72" s="28"/>
      <c r="JTO72" s="28"/>
      <c r="JTP72" s="28"/>
      <c r="JTQ72" s="28"/>
      <c r="JTR72" s="28"/>
      <c r="JTS72" s="28"/>
      <c r="JTT72" s="28"/>
      <c r="JTU72" s="28"/>
      <c r="JTV72" s="28"/>
      <c r="JTW72" s="28"/>
      <c r="JTX72" s="28"/>
      <c r="JTY72" s="28"/>
      <c r="JTZ72" s="28"/>
      <c r="JUA72" s="28"/>
      <c r="JUB72" s="28"/>
      <c r="JUC72" s="28"/>
      <c r="JUD72" s="28"/>
      <c r="JUE72" s="28"/>
      <c r="JUF72" s="28"/>
      <c r="JUG72" s="28"/>
      <c r="JUH72" s="28"/>
      <c r="JUI72" s="28"/>
      <c r="JUJ72" s="28"/>
      <c r="JUK72" s="28"/>
      <c r="JUL72" s="28"/>
      <c r="JUM72" s="28"/>
      <c r="JUN72" s="28"/>
      <c r="JUO72" s="28"/>
      <c r="JUP72" s="28"/>
      <c r="JUQ72" s="28"/>
      <c r="JUR72" s="28"/>
      <c r="JUS72" s="28"/>
      <c r="JUT72" s="28"/>
      <c r="JUU72" s="28"/>
      <c r="JUV72" s="28"/>
      <c r="JUW72" s="28"/>
      <c r="JUX72" s="28"/>
      <c r="JUY72" s="28"/>
      <c r="JUZ72" s="28"/>
      <c r="JVA72" s="28"/>
      <c r="JVB72" s="28"/>
      <c r="JVC72" s="28"/>
      <c r="JVD72" s="28"/>
      <c r="JVE72" s="28"/>
      <c r="JVF72" s="28"/>
      <c r="JVG72" s="28"/>
      <c r="JVH72" s="28"/>
      <c r="JVI72" s="28"/>
      <c r="JVJ72" s="28"/>
      <c r="JVK72" s="28"/>
      <c r="JVL72" s="28"/>
      <c r="JVM72" s="28"/>
      <c r="JVN72" s="28"/>
      <c r="JVO72" s="28"/>
      <c r="JVP72" s="28"/>
      <c r="JVQ72" s="28"/>
      <c r="JVR72" s="28"/>
      <c r="JVS72" s="28"/>
      <c r="JVT72" s="28"/>
      <c r="JVU72" s="28"/>
      <c r="JVV72" s="28"/>
      <c r="JVW72" s="28"/>
      <c r="JVX72" s="28"/>
      <c r="JVY72" s="28"/>
      <c r="JVZ72" s="28"/>
      <c r="JWA72" s="28"/>
      <c r="JWB72" s="28"/>
      <c r="JWC72" s="28"/>
      <c r="JWD72" s="28"/>
      <c r="JWE72" s="28"/>
      <c r="JWF72" s="28"/>
      <c r="JWG72" s="28"/>
      <c r="JWH72" s="28"/>
      <c r="JWI72" s="28"/>
      <c r="JWJ72" s="28"/>
      <c r="JWK72" s="28"/>
      <c r="JWL72" s="28"/>
      <c r="JWM72" s="28"/>
      <c r="JWN72" s="28"/>
      <c r="JWO72" s="28"/>
      <c r="JWP72" s="28"/>
      <c r="JWQ72" s="28"/>
      <c r="JWR72" s="28"/>
      <c r="JWS72" s="28"/>
      <c r="JWT72" s="28"/>
      <c r="JWU72" s="28"/>
      <c r="JWV72" s="28"/>
      <c r="JWW72" s="28"/>
      <c r="JWX72" s="28"/>
      <c r="JWY72" s="28"/>
      <c r="JWZ72" s="28"/>
      <c r="JXA72" s="28"/>
      <c r="JXB72" s="28"/>
      <c r="JXC72" s="28"/>
      <c r="JXD72" s="28"/>
      <c r="JXE72" s="28"/>
      <c r="JXF72" s="28"/>
      <c r="JXG72" s="28"/>
      <c r="JXH72" s="28"/>
      <c r="JXI72" s="28"/>
      <c r="JXJ72" s="28"/>
      <c r="JXK72" s="28"/>
      <c r="JXL72" s="28"/>
      <c r="JXM72" s="28"/>
      <c r="JXN72" s="28"/>
      <c r="JXO72" s="28"/>
      <c r="JXP72" s="28"/>
      <c r="JXQ72" s="28"/>
      <c r="JXR72" s="28"/>
      <c r="JXS72" s="28"/>
      <c r="JXT72" s="28"/>
      <c r="JXU72" s="28"/>
      <c r="JXV72" s="28"/>
      <c r="JXW72" s="28"/>
      <c r="JXX72" s="28"/>
      <c r="JXY72" s="28"/>
      <c r="JXZ72" s="28"/>
      <c r="JYA72" s="28"/>
      <c r="JYB72" s="28"/>
      <c r="JYC72" s="28"/>
      <c r="JYD72" s="28"/>
      <c r="JYE72" s="28"/>
      <c r="JYF72" s="28"/>
      <c r="JYG72" s="28"/>
      <c r="JYH72" s="28"/>
      <c r="JYI72" s="28"/>
      <c r="JYJ72" s="28"/>
      <c r="JYK72" s="28"/>
      <c r="JYL72" s="28"/>
      <c r="JYM72" s="28"/>
      <c r="JYN72" s="28"/>
      <c r="JYO72" s="28"/>
      <c r="JYP72" s="28"/>
      <c r="JYQ72" s="28"/>
      <c r="JYR72" s="28"/>
      <c r="JYS72" s="28"/>
      <c r="JYT72" s="28"/>
      <c r="JYU72" s="28"/>
      <c r="JYV72" s="28"/>
      <c r="JYW72" s="28"/>
      <c r="JYX72" s="28"/>
      <c r="JYY72" s="28"/>
      <c r="JYZ72" s="28"/>
      <c r="JZA72" s="28"/>
      <c r="JZB72" s="28"/>
      <c r="JZC72" s="28"/>
      <c r="JZD72" s="28"/>
      <c r="JZE72" s="28"/>
      <c r="JZF72" s="28"/>
      <c r="JZG72" s="28"/>
      <c r="JZH72" s="28"/>
      <c r="JZI72" s="28"/>
      <c r="JZJ72" s="28"/>
      <c r="JZK72" s="28"/>
      <c r="JZL72" s="28"/>
      <c r="JZM72" s="28"/>
      <c r="JZN72" s="28"/>
      <c r="JZO72" s="28"/>
      <c r="JZP72" s="28"/>
      <c r="JZQ72" s="28"/>
      <c r="JZR72" s="28"/>
      <c r="JZS72" s="28"/>
      <c r="JZT72" s="28"/>
      <c r="JZU72" s="28"/>
      <c r="JZV72" s="28"/>
      <c r="JZW72" s="28"/>
      <c r="JZX72" s="28"/>
      <c r="JZY72" s="28"/>
      <c r="JZZ72" s="28"/>
      <c r="KAA72" s="28"/>
      <c r="KAB72" s="28"/>
      <c r="KAC72" s="28"/>
      <c r="KAD72" s="28"/>
      <c r="KAE72" s="28"/>
      <c r="KAF72" s="28"/>
      <c r="KAG72" s="28"/>
      <c r="KAH72" s="28"/>
      <c r="KAI72" s="28"/>
      <c r="KAJ72" s="28"/>
      <c r="KAK72" s="28"/>
      <c r="KAL72" s="28"/>
      <c r="KAM72" s="28"/>
      <c r="KAN72" s="28"/>
      <c r="KAO72" s="28"/>
      <c r="KAP72" s="28"/>
      <c r="KAQ72" s="28"/>
      <c r="KAR72" s="28"/>
      <c r="KAS72" s="28"/>
      <c r="KAT72" s="28"/>
      <c r="KAU72" s="28"/>
      <c r="KAV72" s="28"/>
      <c r="KAW72" s="28"/>
      <c r="KAX72" s="28"/>
      <c r="KAY72" s="28"/>
      <c r="KAZ72" s="28"/>
      <c r="KBA72" s="28"/>
      <c r="KBB72" s="28"/>
      <c r="KBC72" s="28"/>
      <c r="KBD72" s="28"/>
      <c r="KBE72" s="28"/>
      <c r="KBF72" s="28"/>
      <c r="KBG72" s="28"/>
      <c r="KBH72" s="28"/>
      <c r="KBI72" s="28"/>
      <c r="KBJ72" s="28"/>
      <c r="KBK72" s="28"/>
      <c r="KBL72" s="28"/>
      <c r="KBM72" s="28"/>
      <c r="KBN72" s="28"/>
      <c r="KBO72" s="28"/>
      <c r="KBP72" s="28"/>
      <c r="KBQ72" s="28"/>
      <c r="KBR72" s="28"/>
      <c r="KBS72" s="28"/>
      <c r="KBT72" s="28"/>
      <c r="KBU72" s="28"/>
      <c r="KBV72" s="28"/>
      <c r="KBW72" s="28"/>
      <c r="KBX72" s="28"/>
      <c r="KBY72" s="28"/>
      <c r="KBZ72" s="28"/>
      <c r="KCA72" s="28"/>
      <c r="KCB72" s="28"/>
      <c r="KCC72" s="28"/>
      <c r="KCD72" s="28"/>
      <c r="KCE72" s="28"/>
      <c r="KCF72" s="28"/>
      <c r="KCG72" s="28"/>
      <c r="KCH72" s="28"/>
      <c r="KCI72" s="28"/>
      <c r="KCJ72" s="28"/>
      <c r="KCK72" s="28"/>
      <c r="KCL72" s="28"/>
      <c r="KCM72" s="28"/>
      <c r="KCN72" s="28"/>
      <c r="KCO72" s="28"/>
      <c r="KCP72" s="28"/>
      <c r="KCQ72" s="28"/>
      <c r="KCR72" s="28"/>
      <c r="KCS72" s="28"/>
      <c r="KCT72" s="28"/>
      <c r="KCU72" s="28"/>
      <c r="KCV72" s="28"/>
      <c r="KCW72" s="28"/>
      <c r="KCX72" s="28"/>
      <c r="KCY72" s="28"/>
      <c r="KCZ72" s="28"/>
      <c r="KDA72" s="28"/>
      <c r="KDB72" s="28"/>
      <c r="KDC72" s="28"/>
      <c r="KDD72" s="28"/>
      <c r="KDE72" s="28"/>
      <c r="KDF72" s="28"/>
      <c r="KDG72" s="28"/>
      <c r="KDH72" s="28"/>
      <c r="KDI72" s="28"/>
      <c r="KDJ72" s="28"/>
      <c r="KDK72" s="28"/>
      <c r="KDL72" s="28"/>
      <c r="KDM72" s="28"/>
      <c r="KDN72" s="28"/>
      <c r="KDO72" s="28"/>
      <c r="KDP72" s="28"/>
      <c r="KDQ72" s="28"/>
      <c r="KDR72" s="28"/>
      <c r="KDS72" s="28"/>
      <c r="KDT72" s="28"/>
      <c r="KDU72" s="28"/>
      <c r="KDV72" s="28"/>
      <c r="KDW72" s="28"/>
      <c r="KDX72" s="28"/>
      <c r="KDY72" s="28"/>
      <c r="KDZ72" s="28"/>
      <c r="KEA72" s="28"/>
      <c r="KEB72" s="28"/>
      <c r="KEC72" s="28"/>
      <c r="KED72" s="28"/>
      <c r="KEE72" s="28"/>
      <c r="KEF72" s="28"/>
      <c r="KEG72" s="28"/>
      <c r="KEH72" s="28"/>
      <c r="KEI72" s="28"/>
      <c r="KEJ72" s="28"/>
      <c r="KEK72" s="28"/>
      <c r="KEL72" s="28"/>
      <c r="KEM72" s="28"/>
      <c r="KEN72" s="28"/>
      <c r="KEO72" s="28"/>
      <c r="KEP72" s="28"/>
      <c r="KEQ72" s="28"/>
      <c r="KER72" s="28"/>
      <c r="KES72" s="28"/>
      <c r="KET72" s="28"/>
      <c r="KEU72" s="28"/>
      <c r="KEV72" s="28"/>
      <c r="KEW72" s="28"/>
      <c r="KEX72" s="28"/>
      <c r="KEY72" s="28"/>
      <c r="KEZ72" s="28"/>
      <c r="KFA72" s="28"/>
      <c r="KFB72" s="28"/>
      <c r="KFC72" s="28"/>
      <c r="KFD72" s="28"/>
      <c r="KFE72" s="28"/>
      <c r="KFF72" s="28"/>
      <c r="KFG72" s="28"/>
      <c r="KFH72" s="28"/>
      <c r="KFI72" s="28"/>
      <c r="KFJ72" s="28"/>
      <c r="KFK72" s="28"/>
      <c r="KFL72" s="28"/>
      <c r="KFM72" s="28"/>
      <c r="KFN72" s="28"/>
      <c r="KFO72" s="28"/>
      <c r="KFP72" s="28"/>
      <c r="KFQ72" s="28"/>
      <c r="KFR72" s="28"/>
      <c r="KFS72" s="28"/>
      <c r="KFT72" s="28"/>
      <c r="KFU72" s="28"/>
      <c r="KFV72" s="28"/>
      <c r="KFW72" s="28"/>
      <c r="KFX72" s="28"/>
      <c r="KFY72" s="28"/>
      <c r="KFZ72" s="28"/>
      <c r="KGA72" s="28"/>
      <c r="KGB72" s="28"/>
      <c r="KGC72" s="28"/>
      <c r="KGD72" s="28"/>
      <c r="KGE72" s="28"/>
      <c r="KGF72" s="28"/>
      <c r="KGG72" s="28"/>
      <c r="KGH72" s="28"/>
      <c r="KGI72" s="28"/>
      <c r="KGJ72" s="28"/>
      <c r="KGK72" s="28"/>
      <c r="KGL72" s="28"/>
      <c r="KGM72" s="28"/>
      <c r="KGN72" s="28"/>
      <c r="KGO72" s="28"/>
      <c r="KGP72" s="28"/>
      <c r="KGQ72" s="28"/>
      <c r="KGR72" s="28"/>
      <c r="KGS72" s="28"/>
      <c r="KGT72" s="28"/>
      <c r="KGU72" s="28"/>
      <c r="KGV72" s="28"/>
      <c r="KGW72" s="28"/>
      <c r="KGX72" s="28"/>
      <c r="KGY72" s="28"/>
      <c r="KGZ72" s="28"/>
      <c r="KHA72" s="28"/>
      <c r="KHB72" s="28"/>
      <c r="KHC72" s="28"/>
      <c r="KHD72" s="28"/>
      <c r="KHE72" s="28"/>
      <c r="KHF72" s="28"/>
      <c r="KHG72" s="28"/>
      <c r="KHH72" s="28"/>
      <c r="KHI72" s="28"/>
      <c r="KHJ72" s="28"/>
      <c r="KHK72" s="28"/>
      <c r="KHL72" s="28"/>
      <c r="KHM72" s="28"/>
      <c r="KHN72" s="28"/>
      <c r="KHO72" s="28"/>
      <c r="KHP72" s="28"/>
      <c r="KHQ72" s="28"/>
      <c r="KHR72" s="28"/>
      <c r="KHS72" s="28"/>
      <c r="KHT72" s="28"/>
      <c r="KHU72" s="28"/>
      <c r="KHV72" s="28"/>
      <c r="KHW72" s="28"/>
      <c r="KHX72" s="28"/>
      <c r="KHY72" s="28"/>
      <c r="KHZ72" s="28"/>
      <c r="KIA72" s="28"/>
      <c r="KIB72" s="28"/>
      <c r="KIC72" s="28"/>
      <c r="KID72" s="28"/>
      <c r="KIE72" s="28"/>
      <c r="KIF72" s="28"/>
      <c r="KIG72" s="28"/>
      <c r="KIH72" s="28"/>
      <c r="KII72" s="28"/>
      <c r="KIJ72" s="28"/>
      <c r="KIK72" s="28"/>
      <c r="KIL72" s="28"/>
      <c r="KIM72" s="28"/>
      <c r="KIN72" s="28"/>
      <c r="KIO72" s="28"/>
      <c r="KIP72" s="28"/>
      <c r="KIQ72" s="28"/>
      <c r="KIR72" s="28"/>
      <c r="KIS72" s="28"/>
      <c r="KIT72" s="28"/>
      <c r="KIU72" s="28"/>
      <c r="KIV72" s="28"/>
      <c r="KIW72" s="28"/>
      <c r="KIX72" s="28"/>
      <c r="KIY72" s="28"/>
      <c r="KIZ72" s="28"/>
      <c r="KJA72" s="28"/>
      <c r="KJB72" s="28"/>
      <c r="KJC72" s="28"/>
      <c r="KJD72" s="28"/>
      <c r="KJE72" s="28"/>
      <c r="KJF72" s="28"/>
      <c r="KJG72" s="28"/>
      <c r="KJH72" s="28"/>
      <c r="KJI72" s="28"/>
      <c r="KJJ72" s="28"/>
      <c r="KJK72" s="28"/>
      <c r="KJL72" s="28"/>
      <c r="KJM72" s="28"/>
      <c r="KJN72" s="28"/>
      <c r="KJO72" s="28"/>
      <c r="KJP72" s="28"/>
      <c r="KJQ72" s="28"/>
      <c r="KJR72" s="28"/>
      <c r="KJS72" s="28"/>
      <c r="KJT72" s="28"/>
      <c r="KJU72" s="28"/>
      <c r="KJV72" s="28"/>
      <c r="KJW72" s="28"/>
      <c r="KJX72" s="28"/>
      <c r="KJY72" s="28"/>
      <c r="KJZ72" s="28"/>
      <c r="KKA72" s="28"/>
      <c r="KKB72" s="28"/>
      <c r="KKC72" s="28"/>
      <c r="KKD72" s="28"/>
      <c r="KKE72" s="28"/>
      <c r="KKF72" s="28"/>
      <c r="KKG72" s="28"/>
      <c r="KKH72" s="28"/>
      <c r="KKI72" s="28"/>
      <c r="KKJ72" s="28"/>
      <c r="KKK72" s="28"/>
      <c r="KKL72" s="28"/>
      <c r="KKM72" s="28"/>
      <c r="KKN72" s="28"/>
      <c r="KKO72" s="28"/>
      <c r="KKP72" s="28"/>
      <c r="KKQ72" s="28"/>
      <c r="KKR72" s="28"/>
      <c r="KKS72" s="28"/>
      <c r="KKT72" s="28"/>
      <c r="KKU72" s="28"/>
      <c r="KKV72" s="28"/>
      <c r="KKW72" s="28"/>
      <c r="KKX72" s="28"/>
      <c r="KKY72" s="28"/>
      <c r="KKZ72" s="28"/>
      <c r="KLA72" s="28"/>
      <c r="KLB72" s="28"/>
      <c r="KLC72" s="28"/>
      <c r="KLD72" s="28"/>
      <c r="KLE72" s="28"/>
      <c r="KLF72" s="28"/>
      <c r="KLG72" s="28"/>
      <c r="KLH72" s="28"/>
      <c r="KLI72" s="28"/>
      <c r="KLJ72" s="28"/>
      <c r="KLK72" s="28"/>
      <c r="KLL72" s="28"/>
      <c r="KLM72" s="28"/>
      <c r="KLN72" s="28"/>
      <c r="KLO72" s="28"/>
      <c r="KLP72" s="28"/>
      <c r="KLQ72" s="28"/>
      <c r="KLR72" s="28"/>
      <c r="KLS72" s="28"/>
      <c r="KLT72" s="28"/>
      <c r="KLU72" s="28"/>
      <c r="KLV72" s="28"/>
      <c r="KLW72" s="28"/>
      <c r="KLX72" s="28"/>
      <c r="KLY72" s="28"/>
      <c r="KLZ72" s="28"/>
      <c r="KMA72" s="28"/>
      <c r="KMB72" s="28"/>
      <c r="KMC72" s="28"/>
      <c r="KMD72" s="28"/>
      <c r="KME72" s="28"/>
      <c r="KMF72" s="28"/>
      <c r="KMG72" s="28"/>
      <c r="KMH72" s="28"/>
      <c r="KMI72" s="28"/>
      <c r="KMJ72" s="28"/>
      <c r="KMK72" s="28"/>
      <c r="KML72" s="28"/>
      <c r="KMM72" s="28"/>
      <c r="KMN72" s="28"/>
      <c r="KMO72" s="28"/>
      <c r="KMP72" s="28"/>
      <c r="KMQ72" s="28"/>
      <c r="KMR72" s="28"/>
      <c r="KMS72" s="28"/>
      <c r="KMT72" s="28"/>
      <c r="KMU72" s="28"/>
      <c r="KMV72" s="28"/>
      <c r="KMW72" s="28"/>
      <c r="KMX72" s="28"/>
      <c r="KMY72" s="28"/>
      <c r="KMZ72" s="28"/>
      <c r="KNA72" s="28"/>
      <c r="KNB72" s="28"/>
      <c r="KNC72" s="28"/>
      <c r="KND72" s="28"/>
      <c r="KNE72" s="28"/>
      <c r="KNF72" s="28"/>
      <c r="KNG72" s="28"/>
      <c r="KNH72" s="28"/>
      <c r="KNI72" s="28"/>
      <c r="KNJ72" s="28"/>
      <c r="KNK72" s="28"/>
      <c r="KNL72" s="28"/>
      <c r="KNM72" s="28"/>
      <c r="KNN72" s="28"/>
      <c r="KNO72" s="28"/>
      <c r="KNP72" s="28"/>
      <c r="KNQ72" s="28"/>
      <c r="KNR72" s="28"/>
      <c r="KNS72" s="28"/>
      <c r="KNT72" s="28"/>
      <c r="KNU72" s="28"/>
      <c r="KNV72" s="28"/>
      <c r="KNW72" s="28"/>
      <c r="KNX72" s="28"/>
      <c r="KNY72" s="28"/>
      <c r="KNZ72" s="28"/>
      <c r="KOA72" s="28"/>
      <c r="KOB72" s="28"/>
      <c r="KOC72" s="28"/>
      <c r="KOD72" s="28"/>
      <c r="KOE72" s="28"/>
      <c r="KOF72" s="28"/>
      <c r="KOG72" s="28"/>
      <c r="KOH72" s="28"/>
      <c r="KOI72" s="28"/>
      <c r="KOJ72" s="28"/>
      <c r="KOK72" s="28"/>
      <c r="KOL72" s="28"/>
      <c r="KOM72" s="28"/>
      <c r="KON72" s="28"/>
      <c r="KOO72" s="28"/>
      <c r="KOP72" s="28"/>
      <c r="KOQ72" s="28"/>
      <c r="KOR72" s="28"/>
      <c r="KOS72" s="28"/>
      <c r="KOT72" s="28"/>
      <c r="KOU72" s="28"/>
      <c r="KOV72" s="28"/>
      <c r="KOW72" s="28"/>
      <c r="KOX72" s="28"/>
      <c r="KOY72" s="28"/>
      <c r="KOZ72" s="28"/>
      <c r="KPA72" s="28"/>
      <c r="KPB72" s="28"/>
      <c r="KPC72" s="28"/>
      <c r="KPD72" s="28"/>
      <c r="KPE72" s="28"/>
      <c r="KPF72" s="28"/>
      <c r="KPG72" s="28"/>
      <c r="KPH72" s="28"/>
      <c r="KPI72" s="28"/>
      <c r="KPJ72" s="28"/>
      <c r="KPK72" s="28"/>
      <c r="KPL72" s="28"/>
      <c r="KPM72" s="28"/>
      <c r="KPN72" s="28"/>
      <c r="KPO72" s="28"/>
      <c r="KPP72" s="28"/>
      <c r="KPQ72" s="28"/>
      <c r="KPR72" s="28"/>
      <c r="KPS72" s="28"/>
      <c r="KPT72" s="28"/>
      <c r="KPU72" s="28"/>
      <c r="KPV72" s="28"/>
      <c r="KPW72" s="28"/>
      <c r="KPX72" s="28"/>
      <c r="KPY72" s="28"/>
      <c r="KPZ72" s="28"/>
      <c r="KQA72" s="28"/>
      <c r="KQB72" s="28"/>
      <c r="KQC72" s="28"/>
      <c r="KQD72" s="28"/>
      <c r="KQE72" s="28"/>
      <c r="KQF72" s="28"/>
      <c r="KQG72" s="28"/>
      <c r="KQH72" s="28"/>
      <c r="KQI72" s="28"/>
      <c r="KQJ72" s="28"/>
      <c r="KQK72" s="28"/>
      <c r="KQL72" s="28"/>
      <c r="KQM72" s="28"/>
      <c r="KQN72" s="28"/>
      <c r="KQO72" s="28"/>
      <c r="KQP72" s="28"/>
      <c r="KQQ72" s="28"/>
      <c r="KQR72" s="28"/>
      <c r="KQS72" s="28"/>
      <c r="KQT72" s="28"/>
      <c r="KQU72" s="28"/>
      <c r="KQV72" s="28"/>
      <c r="KQW72" s="28"/>
      <c r="KQX72" s="28"/>
      <c r="KQY72" s="28"/>
      <c r="KQZ72" s="28"/>
      <c r="KRA72" s="28"/>
      <c r="KRB72" s="28"/>
      <c r="KRC72" s="28"/>
      <c r="KRD72" s="28"/>
      <c r="KRE72" s="28"/>
      <c r="KRF72" s="28"/>
      <c r="KRG72" s="28"/>
      <c r="KRH72" s="28"/>
      <c r="KRI72" s="28"/>
      <c r="KRJ72" s="28"/>
      <c r="KRK72" s="28"/>
      <c r="KRL72" s="28"/>
      <c r="KRM72" s="28"/>
      <c r="KRN72" s="28"/>
      <c r="KRO72" s="28"/>
      <c r="KRP72" s="28"/>
      <c r="KRQ72" s="28"/>
      <c r="KRR72" s="28"/>
      <c r="KRS72" s="28"/>
      <c r="KRT72" s="28"/>
      <c r="KRU72" s="28"/>
      <c r="KRV72" s="28"/>
      <c r="KRW72" s="28"/>
      <c r="KRX72" s="28"/>
      <c r="KRY72" s="28"/>
      <c r="KRZ72" s="28"/>
      <c r="KSA72" s="28"/>
      <c r="KSB72" s="28"/>
      <c r="KSC72" s="28"/>
      <c r="KSD72" s="28"/>
      <c r="KSE72" s="28"/>
      <c r="KSF72" s="28"/>
      <c r="KSG72" s="28"/>
      <c r="KSH72" s="28"/>
      <c r="KSI72" s="28"/>
      <c r="KSJ72" s="28"/>
      <c r="KSK72" s="28"/>
      <c r="KSL72" s="28"/>
      <c r="KSM72" s="28"/>
      <c r="KSN72" s="28"/>
      <c r="KSO72" s="28"/>
      <c r="KSP72" s="28"/>
      <c r="KSQ72" s="28"/>
      <c r="KSR72" s="28"/>
      <c r="KSS72" s="28"/>
      <c r="KST72" s="28"/>
      <c r="KSU72" s="28"/>
      <c r="KSV72" s="28"/>
      <c r="KSW72" s="28"/>
      <c r="KSX72" s="28"/>
      <c r="KSY72" s="28"/>
      <c r="KSZ72" s="28"/>
      <c r="KTA72" s="28"/>
      <c r="KTB72" s="28"/>
      <c r="KTC72" s="28"/>
      <c r="KTD72" s="28"/>
      <c r="KTE72" s="28"/>
      <c r="KTF72" s="28"/>
      <c r="KTG72" s="28"/>
      <c r="KTH72" s="28"/>
      <c r="KTI72" s="28"/>
      <c r="KTJ72" s="28"/>
      <c r="KTK72" s="28"/>
      <c r="KTL72" s="28"/>
      <c r="KTM72" s="28"/>
      <c r="KTN72" s="28"/>
      <c r="KTO72" s="28"/>
      <c r="KTP72" s="28"/>
      <c r="KTQ72" s="28"/>
      <c r="KTR72" s="28"/>
      <c r="KTS72" s="28"/>
      <c r="KTT72" s="28"/>
      <c r="KTU72" s="28"/>
      <c r="KTV72" s="28"/>
      <c r="KTW72" s="28"/>
      <c r="KTX72" s="28"/>
      <c r="KTY72" s="28"/>
      <c r="KTZ72" s="28"/>
      <c r="KUA72" s="28"/>
      <c r="KUB72" s="28"/>
      <c r="KUC72" s="28"/>
      <c r="KUD72" s="28"/>
      <c r="KUE72" s="28"/>
      <c r="KUF72" s="28"/>
      <c r="KUG72" s="28"/>
      <c r="KUH72" s="28"/>
      <c r="KUI72" s="28"/>
      <c r="KUJ72" s="28"/>
      <c r="KUK72" s="28"/>
      <c r="KUL72" s="28"/>
      <c r="KUM72" s="28"/>
      <c r="KUN72" s="28"/>
      <c r="KUO72" s="28"/>
      <c r="KUP72" s="28"/>
      <c r="KUQ72" s="28"/>
      <c r="KUR72" s="28"/>
      <c r="KUS72" s="28"/>
      <c r="KUT72" s="28"/>
      <c r="KUU72" s="28"/>
      <c r="KUV72" s="28"/>
      <c r="KUW72" s="28"/>
      <c r="KUX72" s="28"/>
      <c r="KUY72" s="28"/>
      <c r="KUZ72" s="28"/>
      <c r="KVA72" s="28"/>
      <c r="KVB72" s="28"/>
      <c r="KVC72" s="28"/>
      <c r="KVD72" s="28"/>
      <c r="KVE72" s="28"/>
      <c r="KVF72" s="28"/>
      <c r="KVG72" s="28"/>
      <c r="KVH72" s="28"/>
      <c r="KVI72" s="28"/>
      <c r="KVJ72" s="28"/>
      <c r="KVK72" s="28"/>
      <c r="KVL72" s="28"/>
      <c r="KVM72" s="28"/>
      <c r="KVN72" s="28"/>
      <c r="KVO72" s="28"/>
      <c r="KVP72" s="28"/>
      <c r="KVQ72" s="28"/>
      <c r="KVR72" s="28"/>
      <c r="KVS72" s="28"/>
      <c r="KVT72" s="28"/>
      <c r="KVU72" s="28"/>
      <c r="KVV72" s="28"/>
      <c r="KVW72" s="28"/>
      <c r="KVX72" s="28"/>
      <c r="KVY72" s="28"/>
      <c r="KVZ72" s="28"/>
      <c r="KWA72" s="28"/>
      <c r="KWB72" s="28"/>
      <c r="KWC72" s="28"/>
      <c r="KWD72" s="28"/>
      <c r="KWE72" s="28"/>
      <c r="KWF72" s="28"/>
      <c r="KWG72" s="28"/>
      <c r="KWH72" s="28"/>
      <c r="KWI72" s="28"/>
      <c r="KWJ72" s="28"/>
      <c r="KWK72" s="28"/>
      <c r="KWL72" s="28"/>
      <c r="KWM72" s="28"/>
      <c r="KWN72" s="28"/>
      <c r="KWO72" s="28"/>
      <c r="KWP72" s="28"/>
      <c r="KWQ72" s="28"/>
      <c r="KWR72" s="28"/>
      <c r="KWS72" s="28"/>
      <c r="KWT72" s="28"/>
      <c r="KWU72" s="28"/>
      <c r="KWV72" s="28"/>
      <c r="KWW72" s="28"/>
      <c r="KWX72" s="28"/>
      <c r="KWY72" s="28"/>
      <c r="KWZ72" s="28"/>
      <c r="KXA72" s="28"/>
      <c r="KXB72" s="28"/>
      <c r="KXC72" s="28"/>
      <c r="KXD72" s="28"/>
      <c r="KXE72" s="28"/>
      <c r="KXF72" s="28"/>
      <c r="KXG72" s="28"/>
      <c r="KXH72" s="28"/>
      <c r="KXI72" s="28"/>
      <c r="KXJ72" s="28"/>
      <c r="KXK72" s="28"/>
      <c r="KXL72" s="28"/>
      <c r="KXM72" s="28"/>
      <c r="KXN72" s="28"/>
      <c r="KXO72" s="28"/>
      <c r="KXP72" s="28"/>
      <c r="KXQ72" s="28"/>
      <c r="KXR72" s="28"/>
      <c r="KXS72" s="28"/>
      <c r="KXT72" s="28"/>
      <c r="KXU72" s="28"/>
      <c r="KXV72" s="28"/>
      <c r="KXW72" s="28"/>
      <c r="KXX72" s="28"/>
      <c r="KXY72" s="28"/>
      <c r="KXZ72" s="28"/>
      <c r="KYA72" s="28"/>
      <c r="KYB72" s="28"/>
      <c r="KYC72" s="28"/>
      <c r="KYD72" s="28"/>
      <c r="KYE72" s="28"/>
      <c r="KYF72" s="28"/>
      <c r="KYG72" s="28"/>
      <c r="KYH72" s="28"/>
      <c r="KYI72" s="28"/>
      <c r="KYJ72" s="28"/>
      <c r="KYK72" s="28"/>
      <c r="KYL72" s="28"/>
      <c r="KYM72" s="28"/>
      <c r="KYN72" s="28"/>
      <c r="KYO72" s="28"/>
      <c r="KYP72" s="28"/>
      <c r="KYQ72" s="28"/>
      <c r="KYR72" s="28"/>
      <c r="KYS72" s="28"/>
      <c r="KYT72" s="28"/>
      <c r="KYU72" s="28"/>
      <c r="KYV72" s="28"/>
      <c r="KYW72" s="28"/>
      <c r="KYX72" s="28"/>
      <c r="KYY72" s="28"/>
      <c r="KYZ72" s="28"/>
      <c r="KZA72" s="28"/>
      <c r="KZB72" s="28"/>
      <c r="KZC72" s="28"/>
      <c r="KZD72" s="28"/>
      <c r="KZE72" s="28"/>
      <c r="KZF72" s="28"/>
      <c r="KZG72" s="28"/>
      <c r="KZH72" s="28"/>
      <c r="KZI72" s="28"/>
      <c r="KZJ72" s="28"/>
      <c r="KZK72" s="28"/>
      <c r="KZL72" s="28"/>
      <c r="KZM72" s="28"/>
      <c r="KZN72" s="28"/>
      <c r="KZO72" s="28"/>
      <c r="KZP72" s="28"/>
      <c r="KZQ72" s="28"/>
      <c r="KZR72" s="28"/>
      <c r="KZS72" s="28"/>
      <c r="KZT72" s="28"/>
      <c r="KZU72" s="28"/>
      <c r="KZV72" s="28"/>
      <c r="KZW72" s="28"/>
      <c r="KZX72" s="28"/>
      <c r="KZY72" s="28"/>
      <c r="KZZ72" s="28"/>
      <c r="LAA72" s="28"/>
      <c r="LAB72" s="28"/>
      <c r="LAC72" s="28"/>
      <c r="LAD72" s="28"/>
      <c r="LAE72" s="28"/>
      <c r="LAF72" s="28"/>
      <c r="LAG72" s="28"/>
      <c r="LAH72" s="28"/>
      <c r="LAI72" s="28"/>
      <c r="LAJ72" s="28"/>
      <c r="LAK72" s="28"/>
      <c r="LAL72" s="28"/>
      <c r="LAM72" s="28"/>
      <c r="LAN72" s="28"/>
      <c r="LAO72" s="28"/>
      <c r="LAP72" s="28"/>
      <c r="LAQ72" s="28"/>
      <c r="LAR72" s="28"/>
      <c r="LAS72" s="28"/>
      <c r="LAT72" s="28"/>
      <c r="LAU72" s="28"/>
      <c r="LAV72" s="28"/>
      <c r="LAW72" s="28"/>
      <c r="LAX72" s="28"/>
      <c r="LAY72" s="28"/>
      <c r="LAZ72" s="28"/>
      <c r="LBA72" s="28"/>
      <c r="LBB72" s="28"/>
      <c r="LBC72" s="28"/>
      <c r="LBD72" s="28"/>
      <c r="LBE72" s="28"/>
      <c r="LBF72" s="28"/>
      <c r="LBG72" s="28"/>
      <c r="LBH72" s="28"/>
      <c r="LBI72" s="28"/>
      <c r="LBJ72" s="28"/>
      <c r="LBK72" s="28"/>
      <c r="LBL72" s="28"/>
      <c r="LBM72" s="28"/>
      <c r="LBN72" s="28"/>
      <c r="LBO72" s="28"/>
      <c r="LBP72" s="28"/>
      <c r="LBQ72" s="28"/>
      <c r="LBR72" s="28"/>
      <c r="LBS72" s="28"/>
      <c r="LBT72" s="28"/>
      <c r="LBU72" s="28"/>
      <c r="LBV72" s="28"/>
      <c r="LBW72" s="28"/>
      <c r="LBX72" s="28"/>
      <c r="LBY72" s="28"/>
      <c r="LBZ72" s="28"/>
      <c r="LCA72" s="28"/>
      <c r="LCB72" s="28"/>
      <c r="LCC72" s="28"/>
      <c r="LCD72" s="28"/>
      <c r="LCE72" s="28"/>
      <c r="LCF72" s="28"/>
      <c r="LCG72" s="28"/>
      <c r="LCH72" s="28"/>
      <c r="LCI72" s="28"/>
      <c r="LCJ72" s="28"/>
      <c r="LCK72" s="28"/>
      <c r="LCL72" s="28"/>
      <c r="LCM72" s="28"/>
      <c r="LCN72" s="28"/>
      <c r="LCO72" s="28"/>
      <c r="LCP72" s="28"/>
      <c r="LCQ72" s="28"/>
      <c r="LCR72" s="28"/>
      <c r="LCS72" s="28"/>
      <c r="LCT72" s="28"/>
      <c r="LCU72" s="28"/>
      <c r="LCV72" s="28"/>
      <c r="LCW72" s="28"/>
      <c r="LCX72" s="28"/>
      <c r="LCY72" s="28"/>
      <c r="LCZ72" s="28"/>
      <c r="LDA72" s="28"/>
      <c r="LDB72" s="28"/>
      <c r="LDC72" s="28"/>
      <c r="LDD72" s="28"/>
      <c r="LDE72" s="28"/>
      <c r="LDF72" s="28"/>
      <c r="LDG72" s="28"/>
      <c r="LDH72" s="28"/>
      <c r="LDI72" s="28"/>
      <c r="LDJ72" s="28"/>
      <c r="LDK72" s="28"/>
      <c r="LDL72" s="28"/>
      <c r="LDM72" s="28"/>
      <c r="LDN72" s="28"/>
      <c r="LDO72" s="28"/>
      <c r="LDP72" s="28"/>
      <c r="LDQ72" s="28"/>
      <c r="LDR72" s="28"/>
      <c r="LDS72" s="28"/>
      <c r="LDT72" s="28"/>
      <c r="LDU72" s="28"/>
      <c r="LDV72" s="28"/>
      <c r="LDW72" s="28"/>
      <c r="LDX72" s="28"/>
      <c r="LDY72" s="28"/>
      <c r="LDZ72" s="28"/>
      <c r="LEA72" s="28"/>
      <c r="LEB72" s="28"/>
      <c r="LEC72" s="28"/>
      <c r="LED72" s="28"/>
      <c r="LEE72" s="28"/>
      <c r="LEF72" s="28"/>
      <c r="LEG72" s="28"/>
      <c r="LEH72" s="28"/>
      <c r="LEI72" s="28"/>
      <c r="LEJ72" s="28"/>
      <c r="LEK72" s="28"/>
      <c r="LEL72" s="28"/>
      <c r="LEM72" s="28"/>
      <c r="LEN72" s="28"/>
      <c r="LEO72" s="28"/>
      <c r="LEP72" s="28"/>
      <c r="LEQ72" s="28"/>
      <c r="LER72" s="28"/>
      <c r="LES72" s="28"/>
      <c r="LET72" s="28"/>
      <c r="LEU72" s="28"/>
      <c r="LEV72" s="28"/>
      <c r="LEW72" s="28"/>
      <c r="LEX72" s="28"/>
      <c r="LEY72" s="28"/>
      <c r="LEZ72" s="28"/>
      <c r="LFA72" s="28"/>
      <c r="LFB72" s="28"/>
      <c r="LFC72" s="28"/>
      <c r="LFD72" s="28"/>
      <c r="LFE72" s="28"/>
      <c r="LFF72" s="28"/>
      <c r="LFG72" s="28"/>
      <c r="LFH72" s="28"/>
      <c r="LFI72" s="28"/>
      <c r="LFJ72" s="28"/>
      <c r="LFK72" s="28"/>
      <c r="LFL72" s="28"/>
      <c r="LFM72" s="28"/>
      <c r="LFN72" s="28"/>
      <c r="LFO72" s="28"/>
      <c r="LFP72" s="28"/>
      <c r="LFQ72" s="28"/>
      <c r="LFR72" s="28"/>
      <c r="LFS72" s="28"/>
      <c r="LFT72" s="28"/>
      <c r="LFU72" s="28"/>
      <c r="LFV72" s="28"/>
      <c r="LFW72" s="28"/>
      <c r="LFX72" s="28"/>
      <c r="LFY72" s="28"/>
      <c r="LFZ72" s="28"/>
      <c r="LGA72" s="28"/>
      <c r="LGB72" s="28"/>
      <c r="LGC72" s="28"/>
      <c r="LGD72" s="28"/>
      <c r="LGE72" s="28"/>
      <c r="LGF72" s="28"/>
      <c r="LGG72" s="28"/>
      <c r="LGH72" s="28"/>
      <c r="LGI72" s="28"/>
      <c r="LGJ72" s="28"/>
      <c r="LGK72" s="28"/>
      <c r="LGL72" s="28"/>
      <c r="LGM72" s="28"/>
      <c r="LGN72" s="28"/>
      <c r="LGO72" s="28"/>
      <c r="LGP72" s="28"/>
      <c r="LGQ72" s="28"/>
      <c r="LGR72" s="28"/>
      <c r="LGS72" s="28"/>
      <c r="LGT72" s="28"/>
      <c r="LGU72" s="28"/>
      <c r="LGV72" s="28"/>
      <c r="LGW72" s="28"/>
      <c r="LGX72" s="28"/>
      <c r="LGY72" s="28"/>
      <c r="LGZ72" s="28"/>
      <c r="LHA72" s="28"/>
      <c r="LHB72" s="28"/>
      <c r="LHC72" s="28"/>
      <c r="LHD72" s="28"/>
      <c r="LHE72" s="28"/>
      <c r="LHF72" s="28"/>
      <c r="LHG72" s="28"/>
      <c r="LHH72" s="28"/>
      <c r="LHI72" s="28"/>
      <c r="LHJ72" s="28"/>
      <c r="LHK72" s="28"/>
      <c r="LHL72" s="28"/>
      <c r="LHM72" s="28"/>
      <c r="LHN72" s="28"/>
      <c r="LHO72" s="28"/>
      <c r="LHP72" s="28"/>
      <c r="LHQ72" s="28"/>
      <c r="LHR72" s="28"/>
      <c r="LHS72" s="28"/>
      <c r="LHT72" s="28"/>
      <c r="LHU72" s="28"/>
      <c r="LHV72" s="28"/>
      <c r="LHW72" s="28"/>
      <c r="LHX72" s="28"/>
      <c r="LHY72" s="28"/>
      <c r="LHZ72" s="28"/>
      <c r="LIA72" s="28"/>
      <c r="LIB72" s="28"/>
      <c r="LIC72" s="28"/>
      <c r="LID72" s="28"/>
      <c r="LIE72" s="28"/>
      <c r="LIF72" s="28"/>
      <c r="LIG72" s="28"/>
      <c r="LIH72" s="28"/>
      <c r="LII72" s="28"/>
      <c r="LIJ72" s="28"/>
      <c r="LIK72" s="28"/>
      <c r="LIL72" s="28"/>
      <c r="LIM72" s="28"/>
      <c r="LIN72" s="28"/>
      <c r="LIO72" s="28"/>
      <c r="LIP72" s="28"/>
      <c r="LIQ72" s="28"/>
      <c r="LIR72" s="28"/>
      <c r="LIS72" s="28"/>
      <c r="LIT72" s="28"/>
      <c r="LIU72" s="28"/>
      <c r="LIV72" s="28"/>
      <c r="LIW72" s="28"/>
      <c r="LIX72" s="28"/>
      <c r="LIY72" s="28"/>
      <c r="LIZ72" s="28"/>
      <c r="LJA72" s="28"/>
      <c r="LJB72" s="28"/>
      <c r="LJC72" s="28"/>
      <c r="LJD72" s="28"/>
      <c r="LJE72" s="28"/>
      <c r="LJF72" s="28"/>
      <c r="LJG72" s="28"/>
      <c r="LJH72" s="28"/>
      <c r="LJI72" s="28"/>
      <c r="LJJ72" s="28"/>
      <c r="LJK72" s="28"/>
      <c r="LJL72" s="28"/>
      <c r="LJM72" s="28"/>
      <c r="LJN72" s="28"/>
      <c r="LJO72" s="28"/>
      <c r="LJP72" s="28"/>
      <c r="LJQ72" s="28"/>
      <c r="LJR72" s="28"/>
      <c r="LJS72" s="28"/>
      <c r="LJT72" s="28"/>
      <c r="LJU72" s="28"/>
      <c r="LJV72" s="28"/>
      <c r="LJW72" s="28"/>
      <c r="LJX72" s="28"/>
      <c r="LJY72" s="28"/>
      <c r="LJZ72" s="28"/>
      <c r="LKA72" s="28"/>
      <c r="LKB72" s="28"/>
      <c r="LKC72" s="28"/>
      <c r="LKD72" s="28"/>
      <c r="LKE72" s="28"/>
      <c r="LKF72" s="28"/>
      <c r="LKG72" s="28"/>
      <c r="LKH72" s="28"/>
      <c r="LKI72" s="28"/>
      <c r="LKJ72" s="28"/>
      <c r="LKK72" s="28"/>
      <c r="LKL72" s="28"/>
      <c r="LKM72" s="28"/>
      <c r="LKN72" s="28"/>
      <c r="LKO72" s="28"/>
      <c r="LKP72" s="28"/>
      <c r="LKQ72" s="28"/>
      <c r="LKR72" s="28"/>
      <c r="LKS72" s="28"/>
      <c r="LKT72" s="28"/>
      <c r="LKU72" s="28"/>
      <c r="LKV72" s="28"/>
      <c r="LKW72" s="28"/>
      <c r="LKX72" s="28"/>
      <c r="LKY72" s="28"/>
      <c r="LKZ72" s="28"/>
      <c r="LLA72" s="28"/>
      <c r="LLB72" s="28"/>
      <c r="LLC72" s="28"/>
      <c r="LLD72" s="28"/>
      <c r="LLE72" s="28"/>
      <c r="LLF72" s="28"/>
      <c r="LLG72" s="28"/>
      <c r="LLH72" s="28"/>
      <c r="LLI72" s="28"/>
      <c r="LLJ72" s="28"/>
      <c r="LLK72" s="28"/>
      <c r="LLL72" s="28"/>
      <c r="LLM72" s="28"/>
      <c r="LLN72" s="28"/>
      <c r="LLO72" s="28"/>
      <c r="LLP72" s="28"/>
      <c r="LLQ72" s="28"/>
      <c r="LLR72" s="28"/>
      <c r="LLS72" s="28"/>
      <c r="LLT72" s="28"/>
      <c r="LLU72" s="28"/>
      <c r="LLV72" s="28"/>
      <c r="LLW72" s="28"/>
      <c r="LLX72" s="28"/>
      <c r="LLY72" s="28"/>
      <c r="LLZ72" s="28"/>
      <c r="LMA72" s="28"/>
      <c r="LMB72" s="28"/>
      <c r="LMC72" s="28"/>
      <c r="LMD72" s="28"/>
      <c r="LME72" s="28"/>
      <c r="LMF72" s="28"/>
      <c r="LMG72" s="28"/>
      <c r="LMH72" s="28"/>
      <c r="LMI72" s="28"/>
      <c r="LMJ72" s="28"/>
      <c r="LMK72" s="28"/>
      <c r="LML72" s="28"/>
      <c r="LMM72" s="28"/>
      <c r="LMN72" s="28"/>
      <c r="LMO72" s="28"/>
      <c r="LMP72" s="28"/>
      <c r="LMQ72" s="28"/>
      <c r="LMR72" s="28"/>
      <c r="LMS72" s="28"/>
      <c r="LMT72" s="28"/>
      <c r="LMU72" s="28"/>
      <c r="LMV72" s="28"/>
      <c r="LMW72" s="28"/>
      <c r="LMX72" s="28"/>
      <c r="LMY72" s="28"/>
      <c r="LMZ72" s="28"/>
      <c r="LNA72" s="28"/>
      <c r="LNB72" s="28"/>
      <c r="LNC72" s="28"/>
      <c r="LND72" s="28"/>
      <c r="LNE72" s="28"/>
      <c r="LNF72" s="28"/>
      <c r="LNG72" s="28"/>
      <c r="LNH72" s="28"/>
      <c r="LNI72" s="28"/>
      <c r="LNJ72" s="28"/>
      <c r="LNK72" s="28"/>
      <c r="LNL72" s="28"/>
      <c r="LNM72" s="28"/>
      <c r="LNN72" s="28"/>
      <c r="LNO72" s="28"/>
      <c r="LNP72" s="28"/>
      <c r="LNQ72" s="28"/>
      <c r="LNR72" s="28"/>
      <c r="LNS72" s="28"/>
      <c r="LNT72" s="28"/>
      <c r="LNU72" s="28"/>
      <c r="LNV72" s="28"/>
      <c r="LNW72" s="28"/>
      <c r="LNX72" s="28"/>
      <c r="LNY72" s="28"/>
      <c r="LNZ72" s="28"/>
      <c r="LOA72" s="28"/>
      <c r="LOB72" s="28"/>
      <c r="LOC72" s="28"/>
      <c r="LOD72" s="28"/>
      <c r="LOE72" s="28"/>
      <c r="LOF72" s="28"/>
      <c r="LOG72" s="28"/>
      <c r="LOH72" s="28"/>
      <c r="LOI72" s="28"/>
      <c r="LOJ72" s="28"/>
      <c r="LOK72" s="28"/>
      <c r="LOL72" s="28"/>
      <c r="LOM72" s="28"/>
      <c r="LON72" s="28"/>
      <c r="LOO72" s="28"/>
      <c r="LOP72" s="28"/>
      <c r="LOQ72" s="28"/>
      <c r="LOR72" s="28"/>
      <c r="LOS72" s="28"/>
      <c r="LOT72" s="28"/>
      <c r="LOU72" s="28"/>
      <c r="LOV72" s="28"/>
      <c r="LOW72" s="28"/>
      <c r="LOX72" s="28"/>
      <c r="LOY72" s="28"/>
      <c r="LOZ72" s="28"/>
      <c r="LPA72" s="28"/>
      <c r="LPB72" s="28"/>
      <c r="LPC72" s="28"/>
      <c r="LPD72" s="28"/>
      <c r="LPE72" s="28"/>
      <c r="LPF72" s="28"/>
      <c r="LPG72" s="28"/>
      <c r="LPH72" s="28"/>
      <c r="LPI72" s="28"/>
      <c r="LPJ72" s="28"/>
      <c r="LPK72" s="28"/>
      <c r="LPL72" s="28"/>
      <c r="LPM72" s="28"/>
      <c r="LPN72" s="28"/>
      <c r="LPO72" s="28"/>
      <c r="LPP72" s="28"/>
      <c r="LPQ72" s="28"/>
      <c r="LPR72" s="28"/>
      <c r="LPS72" s="28"/>
      <c r="LPT72" s="28"/>
      <c r="LPU72" s="28"/>
      <c r="LPV72" s="28"/>
      <c r="LPW72" s="28"/>
      <c r="LPX72" s="28"/>
      <c r="LPY72" s="28"/>
      <c r="LPZ72" s="28"/>
      <c r="LQA72" s="28"/>
      <c r="LQB72" s="28"/>
      <c r="LQC72" s="28"/>
      <c r="LQD72" s="28"/>
      <c r="LQE72" s="28"/>
      <c r="LQF72" s="28"/>
      <c r="LQG72" s="28"/>
      <c r="LQH72" s="28"/>
      <c r="LQI72" s="28"/>
      <c r="LQJ72" s="28"/>
      <c r="LQK72" s="28"/>
      <c r="LQL72" s="28"/>
      <c r="LQM72" s="28"/>
      <c r="LQN72" s="28"/>
      <c r="LQO72" s="28"/>
      <c r="LQP72" s="28"/>
      <c r="LQQ72" s="28"/>
      <c r="LQR72" s="28"/>
      <c r="LQS72" s="28"/>
      <c r="LQT72" s="28"/>
      <c r="LQU72" s="28"/>
      <c r="LQV72" s="28"/>
      <c r="LQW72" s="28"/>
      <c r="LQX72" s="28"/>
      <c r="LQY72" s="28"/>
      <c r="LQZ72" s="28"/>
      <c r="LRA72" s="28"/>
      <c r="LRB72" s="28"/>
      <c r="LRC72" s="28"/>
      <c r="LRD72" s="28"/>
      <c r="LRE72" s="28"/>
      <c r="LRF72" s="28"/>
      <c r="LRG72" s="28"/>
      <c r="LRH72" s="28"/>
      <c r="LRI72" s="28"/>
      <c r="LRJ72" s="28"/>
      <c r="LRK72" s="28"/>
      <c r="LRL72" s="28"/>
      <c r="LRM72" s="28"/>
      <c r="LRN72" s="28"/>
      <c r="LRO72" s="28"/>
      <c r="LRP72" s="28"/>
      <c r="LRQ72" s="28"/>
      <c r="LRR72" s="28"/>
      <c r="LRS72" s="28"/>
      <c r="LRT72" s="28"/>
      <c r="LRU72" s="28"/>
      <c r="LRV72" s="28"/>
      <c r="LRW72" s="28"/>
      <c r="LRX72" s="28"/>
      <c r="LRY72" s="28"/>
      <c r="LRZ72" s="28"/>
      <c r="LSA72" s="28"/>
      <c r="LSB72" s="28"/>
      <c r="LSC72" s="28"/>
      <c r="LSD72" s="28"/>
      <c r="LSE72" s="28"/>
      <c r="LSF72" s="28"/>
      <c r="LSG72" s="28"/>
      <c r="LSH72" s="28"/>
      <c r="LSI72" s="28"/>
      <c r="LSJ72" s="28"/>
      <c r="LSK72" s="28"/>
      <c r="LSL72" s="28"/>
      <c r="LSM72" s="28"/>
      <c r="LSN72" s="28"/>
      <c r="LSO72" s="28"/>
      <c r="LSP72" s="28"/>
      <c r="LSQ72" s="28"/>
      <c r="LSR72" s="28"/>
      <c r="LSS72" s="28"/>
      <c r="LST72" s="28"/>
      <c r="LSU72" s="28"/>
      <c r="LSV72" s="28"/>
      <c r="LSW72" s="28"/>
      <c r="LSX72" s="28"/>
      <c r="LSY72" s="28"/>
      <c r="LSZ72" s="28"/>
      <c r="LTA72" s="28"/>
      <c r="LTB72" s="28"/>
      <c r="LTC72" s="28"/>
      <c r="LTD72" s="28"/>
      <c r="LTE72" s="28"/>
      <c r="LTF72" s="28"/>
      <c r="LTG72" s="28"/>
      <c r="LTH72" s="28"/>
      <c r="LTI72" s="28"/>
      <c r="LTJ72" s="28"/>
      <c r="LTK72" s="28"/>
      <c r="LTL72" s="28"/>
      <c r="LTM72" s="28"/>
      <c r="LTN72" s="28"/>
      <c r="LTO72" s="28"/>
      <c r="LTP72" s="28"/>
      <c r="LTQ72" s="28"/>
      <c r="LTR72" s="28"/>
      <c r="LTS72" s="28"/>
      <c r="LTT72" s="28"/>
      <c r="LTU72" s="28"/>
      <c r="LTV72" s="28"/>
      <c r="LTW72" s="28"/>
      <c r="LTX72" s="28"/>
      <c r="LTY72" s="28"/>
      <c r="LTZ72" s="28"/>
      <c r="LUA72" s="28"/>
      <c r="LUB72" s="28"/>
      <c r="LUC72" s="28"/>
      <c r="LUD72" s="28"/>
      <c r="LUE72" s="28"/>
      <c r="LUF72" s="28"/>
      <c r="LUG72" s="28"/>
      <c r="LUH72" s="28"/>
      <c r="LUI72" s="28"/>
      <c r="LUJ72" s="28"/>
      <c r="LUK72" s="28"/>
      <c r="LUL72" s="28"/>
      <c r="LUM72" s="28"/>
      <c r="LUN72" s="28"/>
      <c r="LUO72" s="28"/>
      <c r="LUP72" s="28"/>
      <c r="LUQ72" s="28"/>
      <c r="LUR72" s="28"/>
      <c r="LUS72" s="28"/>
      <c r="LUT72" s="28"/>
      <c r="LUU72" s="28"/>
      <c r="LUV72" s="28"/>
      <c r="LUW72" s="28"/>
      <c r="LUX72" s="28"/>
      <c r="LUY72" s="28"/>
      <c r="LUZ72" s="28"/>
      <c r="LVA72" s="28"/>
      <c r="LVB72" s="28"/>
      <c r="LVC72" s="28"/>
      <c r="LVD72" s="28"/>
      <c r="LVE72" s="28"/>
      <c r="LVF72" s="28"/>
      <c r="LVG72" s="28"/>
      <c r="LVH72" s="28"/>
      <c r="LVI72" s="28"/>
      <c r="LVJ72" s="28"/>
      <c r="LVK72" s="28"/>
      <c r="LVL72" s="28"/>
      <c r="LVM72" s="28"/>
      <c r="LVN72" s="28"/>
      <c r="LVO72" s="28"/>
      <c r="LVP72" s="28"/>
      <c r="LVQ72" s="28"/>
      <c r="LVR72" s="28"/>
      <c r="LVS72" s="28"/>
      <c r="LVT72" s="28"/>
      <c r="LVU72" s="28"/>
      <c r="LVV72" s="28"/>
      <c r="LVW72" s="28"/>
      <c r="LVX72" s="28"/>
      <c r="LVY72" s="28"/>
      <c r="LVZ72" s="28"/>
      <c r="LWA72" s="28"/>
      <c r="LWB72" s="28"/>
      <c r="LWC72" s="28"/>
      <c r="LWD72" s="28"/>
      <c r="LWE72" s="28"/>
      <c r="LWF72" s="28"/>
      <c r="LWG72" s="28"/>
      <c r="LWH72" s="28"/>
      <c r="LWI72" s="28"/>
      <c r="LWJ72" s="28"/>
      <c r="LWK72" s="28"/>
      <c r="LWL72" s="28"/>
      <c r="LWM72" s="28"/>
      <c r="LWN72" s="28"/>
      <c r="LWO72" s="28"/>
      <c r="LWP72" s="28"/>
      <c r="LWQ72" s="28"/>
      <c r="LWR72" s="28"/>
      <c r="LWS72" s="28"/>
      <c r="LWT72" s="28"/>
      <c r="LWU72" s="28"/>
      <c r="LWV72" s="28"/>
      <c r="LWW72" s="28"/>
      <c r="LWX72" s="28"/>
      <c r="LWY72" s="28"/>
      <c r="LWZ72" s="28"/>
      <c r="LXA72" s="28"/>
      <c r="LXB72" s="28"/>
      <c r="LXC72" s="28"/>
      <c r="LXD72" s="28"/>
      <c r="LXE72" s="28"/>
      <c r="LXF72" s="28"/>
      <c r="LXG72" s="28"/>
      <c r="LXH72" s="28"/>
      <c r="LXI72" s="28"/>
      <c r="LXJ72" s="28"/>
      <c r="LXK72" s="28"/>
      <c r="LXL72" s="28"/>
      <c r="LXM72" s="28"/>
      <c r="LXN72" s="28"/>
      <c r="LXO72" s="28"/>
      <c r="LXP72" s="28"/>
      <c r="LXQ72" s="28"/>
      <c r="LXR72" s="28"/>
      <c r="LXS72" s="28"/>
      <c r="LXT72" s="28"/>
      <c r="LXU72" s="28"/>
      <c r="LXV72" s="28"/>
      <c r="LXW72" s="28"/>
      <c r="LXX72" s="28"/>
      <c r="LXY72" s="28"/>
      <c r="LXZ72" s="28"/>
      <c r="LYA72" s="28"/>
      <c r="LYB72" s="28"/>
      <c r="LYC72" s="28"/>
      <c r="LYD72" s="28"/>
      <c r="LYE72" s="28"/>
      <c r="LYF72" s="28"/>
      <c r="LYG72" s="28"/>
      <c r="LYH72" s="28"/>
      <c r="LYI72" s="28"/>
      <c r="LYJ72" s="28"/>
      <c r="LYK72" s="28"/>
      <c r="LYL72" s="28"/>
      <c r="LYM72" s="28"/>
      <c r="LYN72" s="28"/>
      <c r="LYO72" s="28"/>
      <c r="LYP72" s="28"/>
      <c r="LYQ72" s="28"/>
      <c r="LYR72" s="28"/>
      <c r="LYS72" s="28"/>
      <c r="LYT72" s="28"/>
      <c r="LYU72" s="28"/>
      <c r="LYV72" s="28"/>
      <c r="LYW72" s="28"/>
      <c r="LYX72" s="28"/>
      <c r="LYY72" s="28"/>
      <c r="LYZ72" s="28"/>
      <c r="LZA72" s="28"/>
      <c r="LZB72" s="28"/>
      <c r="LZC72" s="28"/>
      <c r="LZD72" s="28"/>
      <c r="LZE72" s="28"/>
      <c r="LZF72" s="28"/>
      <c r="LZG72" s="28"/>
      <c r="LZH72" s="28"/>
      <c r="LZI72" s="28"/>
      <c r="LZJ72" s="28"/>
      <c r="LZK72" s="28"/>
      <c r="LZL72" s="28"/>
      <c r="LZM72" s="28"/>
      <c r="LZN72" s="28"/>
      <c r="LZO72" s="28"/>
      <c r="LZP72" s="28"/>
      <c r="LZQ72" s="28"/>
      <c r="LZR72" s="28"/>
      <c r="LZS72" s="28"/>
      <c r="LZT72" s="28"/>
      <c r="LZU72" s="28"/>
      <c r="LZV72" s="28"/>
      <c r="LZW72" s="28"/>
      <c r="LZX72" s="28"/>
      <c r="LZY72" s="28"/>
      <c r="LZZ72" s="28"/>
      <c r="MAA72" s="28"/>
      <c r="MAB72" s="28"/>
      <c r="MAC72" s="28"/>
      <c r="MAD72" s="28"/>
      <c r="MAE72" s="28"/>
      <c r="MAF72" s="28"/>
      <c r="MAG72" s="28"/>
      <c r="MAH72" s="28"/>
      <c r="MAI72" s="28"/>
      <c r="MAJ72" s="28"/>
      <c r="MAK72" s="28"/>
      <c r="MAL72" s="28"/>
      <c r="MAM72" s="28"/>
      <c r="MAN72" s="28"/>
      <c r="MAO72" s="28"/>
      <c r="MAP72" s="28"/>
      <c r="MAQ72" s="28"/>
      <c r="MAR72" s="28"/>
      <c r="MAS72" s="28"/>
      <c r="MAT72" s="28"/>
      <c r="MAU72" s="28"/>
      <c r="MAV72" s="28"/>
      <c r="MAW72" s="28"/>
      <c r="MAX72" s="28"/>
      <c r="MAY72" s="28"/>
      <c r="MAZ72" s="28"/>
      <c r="MBA72" s="28"/>
      <c r="MBB72" s="28"/>
      <c r="MBC72" s="28"/>
      <c r="MBD72" s="28"/>
      <c r="MBE72" s="28"/>
      <c r="MBF72" s="28"/>
      <c r="MBG72" s="28"/>
      <c r="MBH72" s="28"/>
      <c r="MBI72" s="28"/>
      <c r="MBJ72" s="28"/>
      <c r="MBK72" s="28"/>
      <c r="MBL72" s="28"/>
      <c r="MBM72" s="28"/>
      <c r="MBN72" s="28"/>
      <c r="MBO72" s="28"/>
      <c r="MBP72" s="28"/>
      <c r="MBQ72" s="28"/>
      <c r="MBR72" s="28"/>
      <c r="MBS72" s="28"/>
      <c r="MBT72" s="28"/>
      <c r="MBU72" s="28"/>
      <c r="MBV72" s="28"/>
      <c r="MBW72" s="28"/>
      <c r="MBX72" s="28"/>
      <c r="MBY72" s="28"/>
      <c r="MBZ72" s="28"/>
      <c r="MCA72" s="28"/>
      <c r="MCB72" s="28"/>
      <c r="MCC72" s="28"/>
      <c r="MCD72" s="28"/>
      <c r="MCE72" s="28"/>
      <c r="MCF72" s="28"/>
      <c r="MCG72" s="28"/>
      <c r="MCH72" s="28"/>
      <c r="MCI72" s="28"/>
      <c r="MCJ72" s="28"/>
      <c r="MCK72" s="28"/>
      <c r="MCL72" s="28"/>
      <c r="MCM72" s="28"/>
      <c r="MCN72" s="28"/>
      <c r="MCO72" s="28"/>
      <c r="MCP72" s="28"/>
      <c r="MCQ72" s="28"/>
      <c r="MCR72" s="28"/>
      <c r="MCS72" s="28"/>
      <c r="MCT72" s="28"/>
      <c r="MCU72" s="28"/>
      <c r="MCV72" s="28"/>
      <c r="MCW72" s="28"/>
      <c r="MCX72" s="28"/>
      <c r="MCY72" s="28"/>
      <c r="MCZ72" s="28"/>
      <c r="MDA72" s="28"/>
      <c r="MDB72" s="28"/>
      <c r="MDC72" s="28"/>
      <c r="MDD72" s="28"/>
      <c r="MDE72" s="28"/>
      <c r="MDF72" s="28"/>
      <c r="MDG72" s="28"/>
      <c r="MDH72" s="28"/>
      <c r="MDI72" s="28"/>
      <c r="MDJ72" s="28"/>
      <c r="MDK72" s="28"/>
      <c r="MDL72" s="28"/>
      <c r="MDM72" s="28"/>
      <c r="MDN72" s="28"/>
      <c r="MDO72" s="28"/>
      <c r="MDP72" s="28"/>
      <c r="MDQ72" s="28"/>
      <c r="MDR72" s="28"/>
      <c r="MDS72" s="28"/>
      <c r="MDT72" s="28"/>
      <c r="MDU72" s="28"/>
      <c r="MDV72" s="28"/>
      <c r="MDW72" s="28"/>
      <c r="MDX72" s="28"/>
      <c r="MDY72" s="28"/>
      <c r="MDZ72" s="28"/>
      <c r="MEA72" s="28"/>
      <c r="MEB72" s="28"/>
      <c r="MEC72" s="28"/>
      <c r="MED72" s="28"/>
      <c r="MEE72" s="28"/>
      <c r="MEF72" s="28"/>
      <c r="MEG72" s="28"/>
      <c r="MEH72" s="28"/>
      <c r="MEI72" s="28"/>
      <c r="MEJ72" s="28"/>
      <c r="MEK72" s="28"/>
      <c r="MEL72" s="28"/>
      <c r="MEM72" s="28"/>
      <c r="MEN72" s="28"/>
      <c r="MEO72" s="28"/>
      <c r="MEP72" s="28"/>
      <c r="MEQ72" s="28"/>
      <c r="MER72" s="28"/>
      <c r="MES72" s="28"/>
      <c r="MET72" s="28"/>
      <c r="MEU72" s="28"/>
      <c r="MEV72" s="28"/>
      <c r="MEW72" s="28"/>
      <c r="MEX72" s="28"/>
      <c r="MEY72" s="28"/>
      <c r="MEZ72" s="28"/>
      <c r="MFA72" s="28"/>
      <c r="MFB72" s="28"/>
      <c r="MFC72" s="28"/>
      <c r="MFD72" s="28"/>
      <c r="MFE72" s="28"/>
      <c r="MFF72" s="28"/>
      <c r="MFG72" s="28"/>
      <c r="MFH72" s="28"/>
      <c r="MFI72" s="28"/>
      <c r="MFJ72" s="28"/>
      <c r="MFK72" s="28"/>
      <c r="MFL72" s="28"/>
      <c r="MFM72" s="28"/>
      <c r="MFN72" s="28"/>
      <c r="MFO72" s="28"/>
      <c r="MFP72" s="28"/>
      <c r="MFQ72" s="28"/>
      <c r="MFR72" s="28"/>
      <c r="MFS72" s="28"/>
      <c r="MFT72" s="28"/>
      <c r="MFU72" s="28"/>
      <c r="MFV72" s="28"/>
      <c r="MFW72" s="28"/>
      <c r="MFX72" s="28"/>
      <c r="MFY72" s="28"/>
      <c r="MFZ72" s="28"/>
      <c r="MGA72" s="28"/>
      <c r="MGB72" s="28"/>
      <c r="MGC72" s="28"/>
      <c r="MGD72" s="28"/>
      <c r="MGE72" s="28"/>
      <c r="MGF72" s="28"/>
      <c r="MGG72" s="28"/>
      <c r="MGH72" s="28"/>
      <c r="MGI72" s="28"/>
      <c r="MGJ72" s="28"/>
      <c r="MGK72" s="28"/>
      <c r="MGL72" s="28"/>
      <c r="MGM72" s="28"/>
      <c r="MGN72" s="28"/>
      <c r="MGO72" s="28"/>
      <c r="MGP72" s="28"/>
      <c r="MGQ72" s="28"/>
      <c r="MGR72" s="28"/>
      <c r="MGS72" s="28"/>
      <c r="MGT72" s="28"/>
      <c r="MGU72" s="28"/>
      <c r="MGV72" s="28"/>
      <c r="MGW72" s="28"/>
      <c r="MGX72" s="28"/>
      <c r="MGY72" s="28"/>
      <c r="MGZ72" s="28"/>
      <c r="MHA72" s="28"/>
      <c r="MHB72" s="28"/>
      <c r="MHC72" s="28"/>
      <c r="MHD72" s="28"/>
      <c r="MHE72" s="28"/>
      <c r="MHF72" s="28"/>
      <c r="MHG72" s="28"/>
      <c r="MHH72" s="28"/>
      <c r="MHI72" s="28"/>
      <c r="MHJ72" s="28"/>
      <c r="MHK72" s="28"/>
      <c r="MHL72" s="28"/>
      <c r="MHM72" s="28"/>
      <c r="MHN72" s="28"/>
      <c r="MHO72" s="28"/>
      <c r="MHP72" s="28"/>
      <c r="MHQ72" s="28"/>
      <c r="MHR72" s="28"/>
      <c r="MHS72" s="28"/>
      <c r="MHT72" s="28"/>
      <c r="MHU72" s="28"/>
      <c r="MHV72" s="28"/>
      <c r="MHW72" s="28"/>
      <c r="MHX72" s="28"/>
      <c r="MHY72" s="28"/>
      <c r="MHZ72" s="28"/>
      <c r="MIA72" s="28"/>
      <c r="MIB72" s="28"/>
      <c r="MIC72" s="28"/>
      <c r="MID72" s="28"/>
      <c r="MIE72" s="28"/>
      <c r="MIF72" s="28"/>
      <c r="MIG72" s="28"/>
      <c r="MIH72" s="28"/>
      <c r="MII72" s="28"/>
      <c r="MIJ72" s="28"/>
      <c r="MIK72" s="28"/>
      <c r="MIL72" s="28"/>
      <c r="MIM72" s="28"/>
      <c r="MIN72" s="28"/>
      <c r="MIO72" s="28"/>
      <c r="MIP72" s="28"/>
      <c r="MIQ72" s="28"/>
      <c r="MIR72" s="28"/>
      <c r="MIS72" s="28"/>
      <c r="MIT72" s="28"/>
      <c r="MIU72" s="28"/>
      <c r="MIV72" s="28"/>
      <c r="MIW72" s="28"/>
      <c r="MIX72" s="28"/>
      <c r="MIY72" s="28"/>
      <c r="MIZ72" s="28"/>
      <c r="MJA72" s="28"/>
      <c r="MJB72" s="28"/>
      <c r="MJC72" s="28"/>
      <c r="MJD72" s="28"/>
      <c r="MJE72" s="28"/>
      <c r="MJF72" s="28"/>
      <c r="MJG72" s="28"/>
      <c r="MJH72" s="28"/>
      <c r="MJI72" s="28"/>
      <c r="MJJ72" s="28"/>
      <c r="MJK72" s="28"/>
      <c r="MJL72" s="28"/>
      <c r="MJM72" s="28"/>
      <c r="MJN72" s="28"/>
      <c r="MJO72" s="28"/>
      <c r="MJP72" s="28"/>
      <c r="MJQ72" s="28"/>
      <c r="MJR72" s="28"/>
      <c r="MJS72" s="28"/>
      <c r="MJT72" s="28"/>
      <c r="MJU72" s="28"/>
      <c r="MJV72" s="28"/>
      <c r="MJW72" s="28"/>
      <c r="MJX72" s="28"/>
      <c r="MJY72" s="28"/>
      <c r="MJZ72" s="28"/>
      <c r="MKA72" s="28"/>
      <c r="MKB72" s="28"/>
      <c r="MKC72" s="28"/>
      <c r="MKD72" s="28"/>
      <c r="MKE72" s="28"/>
      <c r="MKF72" s="28"/>
      <c r="MKG72" s="28"/>
      <c r="MKH72" s="28"/>
      <c r="MKI72" s="28"/>
      <c r="MKJ72" s="28"/>
      <c r="MKK72" s="28"/>
      <c r="MKL72" s="28"/>
      <c r="MKM72" s="28"/>
      <c r="MKN72" s="28"/>
      <c r="MKO72" s="28"/>
      <c r="MKP72" s="28"/>
      <c r="MKQ72" s="28"/>
      <c r="MKR72" s="28"/>
      <c r="MKS72" s="28"/>
      <c r="MKT72" s="28"/>
      <c r="MKU72" s="28"/>
      <c r="MKV72" s="28"/>
      <c r="MKW72" s="28"/>
      <c r="MKX72" s="28"/>
      <c r="MKY72" s="28"/>
      <c r="MKZ72" s="28"/>
      <c r="MLA72" s="28"/>
      <c r="MLB72" s="28"/>
      <c r="MLC72" s="28"/>
      <c r="MLD72" s="28"/>
      <c r="MLE72" s="28"/>
      <c r="MLF72" s="28"/>
      <c r="MLG72" s="28"/>
      <c r="MLH72" s="28"/>
      <c r="MLI72" s="28"/>
      <c r="MLJ72" s="28"/>
      <c r="MLK72" s="28"/>
      <c r="MLL72" s="28"/>
      <c r="MLM72" s="28"/>
      <c r="MLN72" s="28"/>
      <c r="MLO72" s="28"/>
      <c r="MLP72" s="28"/>
      <c r="MLQ72" s="28"/>
      <c r="MLR72" s="28"/>
      <c r="MLS72" s="28"/>
      <c r="MLT72" s="28"/>
      <c r="MLU72" s="28"/>
      <c r="MLV72" s="28"/>
      <c r="MLW72" s="28"/>
      <c r="MLX72" s="28"/>
      <c r="MLY72" s="28"/>
      <c r="MLZ72" s="28"/>
      <c r="MMA72" s="28"/>
      <c r="MMB72" s="28"/>
      <c r="MMC72" s="28"/>
      <c r="MMD72" s="28"/>
      <c r="MME72" s="28"/>
      <c r="MMF72" s="28"/>
      <c r="MMG72" s="28"/>
      <c r="MMH72" s="28"/>
      <c r="MMI72" s="28"/>
      <c r="MMJ72" s="28"/>
      <c r="MMK72" s="28"/>
      <c r="MML72" s="28"/>
      <c r="MMM72" s="28"/>
      <c r="MMN72" s="28"/>
      <c r="MMO72" s="28"/>
      <c r="MMP72" s="28"/>
      <c r="MMQ72" s="28"/>
      <c r="MMR72" s="28"/>
      <c r="MMS72" s="28"/>
      <c r="MMT72" s="28"/>
      <c r="MMU72" s="28"/>
      <c r="MMV72" s="28"/>
      <c r="MMW72" s="28"/>
      <c r="MMX72" s="28"/>
      <c r="MMY72" s="28"/>
      <c r="MMZ72" s="28"/>
      <c r="MNA72" s="28"/>
      <c r="MNB72" s="28"/>
      <c r="MNC72" s="28"/>
      <c r="MND72" s="28"/>
      <c r="MNE72" s="28"/>
      <c r="MNF72" s="28"/>
      <c r="MNG72" s="28"/>
      <c r="MNH72" s="28"/>
      <c r="MNI72" s="28"/>
      <c r="MNJ72" s="28"/>
      <c r="MNK72" s="28"/>
      <c r="MNL72" s="28"/>
      <c r="MNM72" s="28"/>
      <c r="MNN72" s="28"/>
      <c r="MNO72" s="28"/>
      <c r="MNP72" s="28"/>
      <c r="MNQ72" s="28"/>
      <c r="MNR72" s="28"/>
      <c r="MNS72" s="28"/>
      <c r="MNT72" s="28"/>
      <c r="MNU72" s="28"/>
      <c r="MNV72" s="28"/>
      <c r="MNW72" s="28"/>
      <c r="MNX72" s="28"/>
      <c r="MNY72" s="28"/>
      <c r="MNZ72" s="28"/>
      <c r="MOA72" s="28"/>
      <c r="MOB72" s="28"/>
      <c r="MOC72" s="28"/>
      <c r="MOD72" s="28"/>
      <c r="MOE72" s="28"/>
      <c r="MOF72" s="28"/>
      <c r="MOG72" s="28"/>
      <c r="MOH72" s="28"/>
      <c r="MOI72" s="28"/>
      <c r="MOJ72" s="28"/>
      <c r="MOK72" s="28"/>
      <c r="MOL72" s="28"/>
      <c r="MOM72" s="28"/>
      <c r="MON72" s="28"/>
      <c r="MOO72" s="28"/>
      <c r="MOP72" s="28"/>
      <c r="MOQ72" s="28"/>
      <c r="MOR72" s="28"/>
      <c r="MOS72" s="28"/>
      <c r="MOT72" s="28"/>
      <c r="MOU72" s="28"/>
      <c r="MOV72" s="28"/>
      <c r="MOW72" s="28"/>
      <c r="MOX72" s="28"/>
      <c r="MOY72" s="28"/>
      <c r="MOZ72" s="28"/>
      <c r="MPA72" s="28"/>
      <c r="MPB72" s="28"/>
      <c r="MPC72" s="28"/>
      <c r="MPD72" s="28"/>
      <c r="MPE72" s="28"/>
      <c r="MPF72" s="28"/>
      <c r="MPG72" s="28"/>
      <c r="MPH72" s="28"/>
      <c r="MPI72" s="28"/>
      <c r="MPJ72" s="28"/>
      <c r="MPK72" s="28"/>
      <c r="MPL72" s="28"/>
      <c r="MPM72" s="28"/>
      <c r="MPN72" s="28"/>
      <c r="MPO72" s="28"/>
      <c r="MPP72" s="28"/>
      <c r="MPQ72" s="28"/>
      <c r="MPR72" s="28"/>
      <c r="MPS72" s="28"/>
      <c r="MPT72" s="28"/>
      <c r="MPU72" s="28"/>
      <c r="MPV72" s="28"/>
      <c r="MPW72" s="28"/>
      <c r="MPX72" s="28"/>
      <c r="MPY72" s="28"/>
      <c r="MPZ72" s="28"/>
      <c r="MQA72" s="28"/>
      <c r="MQB72" s="28"/>
      <c r="MQC72" s="28"/>
      <c r="MQD72" s="28"/>
      <c r="MQE72" s="28"/>
      <c r="MQF72" s="28"/>
      <c r="MQG72" s="28"/>
      <c r="MQH72" s="28"/>
      <c r="MQI72" s="28"/>
      <c r="MQJ72" s="28"/>
      <c r="MQK72" s="28"/>
      <c r="MQL72" s="28"/>
      <c r="MQM72" s="28"/>
      <c r="MQN72" s="28"/>
      <c r="MQO72" s="28"/>
      <c r="MQP72" s="28"/>
      <c r="MQQ72" s="28"/>
      <c r="MQR72" s="28"/>
      <c r="MQS72" s="28"/>
      <c r="MQT72" s="28"/>
      <c r="MQU72" s="28"/>
      <c r="MQV72" s="28"/>
      <c r="MQW72" s="28"/>
      <c r="MQX72" s="28"/>
      <c r="MQY72" s="28"/>
      <c r="MQZ72" s="28"/>
      <c r="MRA72" s="28"/>
      <c r="MRB72" s="28"/>
      <c r="MRC72" s="28"/>
      <c r="MRD72" s="28"/>
      <c r="MRE72" s="28"/>
      <c r="MRF72" s="28"/>
      <c r="MRG72" s="28"/>
      <c r="MRH72" s="28"/>
      <c r="MRI72" s="28"/>
      <c r="MRJ72" s="28"/>
      <c r="MRK72" s="28"/>
      <c r="MRL72" s="28"/>
      <c r="MRM72" s="28"/>
      <c r="MRN72" s="28"/>
      <c r="MRO72" s="28"/>
      <c r="MRP72" s="28"/>
      <c r="MRQ72" s="28"/>
      <c r="MRR72" s="28"/>
      <c r="MRS72" s="28"/>
      <c r="MRT72" s="28"/>
      <c r="MRU72" s="28"/>
      <c r="MRV72" s="28"/>
      <c r="MRW72" s="28"/>
      <c r="MRX72" s="28"/>
      <c r="MRY72" s="28"/>
      <c r="MRZ72" s="28"/>
      <c r="MSA72" s="28"/>
      <c r="MSB72" s="28"/>
      <c r="MSC72" s="28"/>
      <c r="MSD72" s="28"/>
      <c r="MSE72" s="28"/>
      <c r="MSF72" s="28"/>
      <c r="MSG72" s="28"/>
      <c r="MSH72" s="28"/>
      <c r="MSI72" s="28"/>
      <c r="MSJ72" s="28"/>
      <c r="MSK72" s="28"/>
      <c r="MSL72" s="28"/>
      <c r="MSM72" s="28"/>
      <c r="MSN72" s="28"/>
      <c r="MSO72" s="28"/>
      <c r="MSP72" s="28"/>
      <c r="MSQ72" s="28"/>
      <c r="MSR72" s="28"/>
      <c r="MSS72" s="28"/>
      <c r="MST72" s="28"/>
      <c r="MSU72" s="28"/>
      <c r="MSV72" s="28"/>
      <c r="MSW72" s="28"/>
      <c r="MSX72" s="28"/>
      <c r="MSY72" s="28"/>
      <c r="MSZ72" s="28"/>
      <c r="MTA72" s="28"/>
      <c r="MTB72" s="28"/>
      <c r="MTC72" s="28"/>
      <c r="MTD72" s="28"/>
      <c r="MTE72" s="28"/>
      <c r="MTF72" s="28"/>
      <c r="MTG72" s="28"/>
      <c r="MTH72" s="28"/>
      <c r="MTI72" s="28"/>
      <c r="MTJ72" s="28"/>
      <c r="MTK72" s="28"/>
      <c r="MTL72" s="28"/>
      <c r="MTM72" s="28"/>
      <c r="MTN72" s="28"/>
      <c r="MTO72" s="28"/>
      <c r="MTP72" s="28"/>
      <c r="MTQ72" s="28"/>
      <c r="MTR72" s="28"/>
      <c r="MTS72" s="28"/>
      <c r="MTT72" s="28"/>
      <c r="MTU72" s="28"/>
      <c r="MTV72" s="28"/>
      <c r="MTW72" s="28"/>
      <c r="MTX72" s="28"/>
      <c r="MTY72" s="28"/>
      <c r="MTZ72" s="28"/>
      <c r="MUA72" s="28"/>
      <c r="MUB72" s="28"/>
      <c r="MUC72" s="28"/>
      <c r="MUD72" s="28"/>
      <c r="MUE72" s="28"/>
      <c r="MUF72" s="28"/>
      <c r="MUG72" s="28"/>
      <c r="MUH72" s="28"/>
      <c r="MUI72" s="28"/>
      <c r="MUJ72" s="28"/>
      <c r="MUK72" s="28"/>
      <c r="MUL72" s="28"/>
      <c r="MUM72" s="28"/>
      <c r="MUN72" s="28"/>
      <c r="MUO72" s="28"/>
      <c r="MUP72" s="28"/>
      <c r="MUQ72" s="28"/>
      <c r="MUR72" s="28"/>
      <c r="MUS72" s="28"/>
      <c r="MUT72" s="28"/>
      <c r="MUU72" s="28"/>
      <c r="MUV72" s="28"/>
      <c r="MUW72" s="28"/>
      <c r="MUX72" s="28"/>
      <c r="MUY72" s="28"/>
      <c r="MUZ72" s="28"/>
      <c r="MVA72" s="28"/>
      <c r="MVB72" s="28"/>
      <c r="MVC72" s="28"/>
      <c r="MVD72" s="28"/>
      <c r="MVE72" s="28"/>
      <c r="MVF72" s="28"/>
      <c r="MVG72" s="28"/>
      <c r="MVH72" s="28"/>
      <c r="MVI72" s="28"/>
      <c r="MVJ72" s="28"/>
      <c r="MVK72" s="28"/>
      <c r="MVL72" s="28"/>
      <c r="MVM72" s="28"/>
      <c r="MVN72" s="28"/>
      <c r="MVO72" s="28"/>
      <c r="MVP72" s="28"/>
      <c r="MVQ72" s="28"/>
      <c r="MVR72" s="28"/>
      <c r="MVS72" s="28"/>
      <c r="MVT72" s="28"/>
      <c r="MVU72" s="28"/>
      <c r="MVV72" s="28"/>
      <c r="MVW72" s="28"/>
      <c r="MVX72" s="28"/>
      <c r="MVY72" s="28"/>
      <c r="MVZ72" s="28"/>
      <c r="MWA72" s="28"/>
      <c r="MWB72" s="28"/>
      <c r="MWC72" s="28"/>
      <c r="MWD72" s="28"/>
      <c r="MWE72" s="28"/>
      <c r="MWF72" s="28"/>
      <c r="MWG72" s="28"/>
      <c r="MWH72" s="28"/>
      <c r="MWI72" s="28"/>
      <c r="MWJ72" s="28"/>
      <c r="MWK72" s="28"/>
      <c r="MWL72" s="28"/>
      <c r="MWM72" s="28"/>
      <c r="MWN72" s="28"/>
      <c r="MWO72" s="28"/>
      <c r="MWP72" s="28"/>
      <c r="MWQ72" s="28"/>
      <c r="MWR72" s="28"/>
      <c r="MWS72" s="28"/>
      <c r="MWT72" s="28"/>
      <c r="MWU72" s="28"/>
      <c r="MWV72" s="28"/>
      <c r="MWW72" s="28"/>
      <c r="MWX72" s="28"/>
      <c r="MWY72" s="28"/>
      <c r="MWZ72" s="28"/>
      <c r="MXA72" s="28"/>
      <c r="MXB72" s="28"/>
      <c r="MXC72" s="28"/>
      <c r="MXD72" s="28"/>
      <c r="MXE72" s="28"/>
      <c r="MXF72" s="28"/>
      <c r="MXG72" s="28"/>
      <c r="MXH72" s="28"/>
      <c r="MXI72" s="28"/>
      <c r="MXJ72" s="28"/>
      <c r="MXK72" s="28"/>
      <c r="MXL72" s="28"/>
      <c r="MXM72" s="28"/>
      <c r="MXN72" s="28"/>
      <c r="MXO72" s="28"/>
      <c r="MXP72" s="28"/>
      <c r="MXQ72" s="28"/>
      <c r="MXR72" s="28"/>
      <c r="MXS72" s="28"/>
      <c r="MXT72" s="28"/>
      <c r="MXU72" s="28"/>
      <c r="MXV72" s="28"/>
      <c r="MXW72" s="28"/>
      <c r="MXX72" s="28"/>
      <c r="MXY72" s="28"/>
      <c r="MXZ72" s="28"/>
      <c r="MYA72" s="28"/>
      <c r="MYB72" s="28"/>
      <c r="MYC72" s="28"/>
      <c r="MYD72" s="28"/>
      <c r="MYE72" s="28"/>
      <c r="MYF72" s="28"/>
      <c r="MYG72" s="28"/>
      <c r="MYH72" s="28"/>
      <c r="MYI72" s="28"/>
      <c r="MYJ72" s="28"/>
      <c r="MYK72" s="28"/>
      <c r="MYL72" s="28"/>
      <c r="MYM72" s="28"/>
      <c r="MYN72" s="28"/>
      <c r="MYO72" s="28"/>
      <c r="MYP72" s="28"/>
      <c r="MYQ72" s="28"/>
      <c r="MYR72" s="28"/>
      <c r="MYS72" s="28"/>
      <c r="MYT72" s="28"/>
      <c r="MYU72" s="28"/>
      <c r="MYV72" s="28"/>
      <c r="MYW72" s="28"/>
      <c r="MYX72" s="28"/>
      <c r="MYY72" s="28"/>
      <c r="MYZ72" s="28"/>
      <c r="MZA72" s="28"/>
      <c r="MZB72" s="28"/>
      <c r="MZC72" s="28"/>
      <c r="MZD72" s="28"/>
      <c r="MZE72" s="28"/>
      <c r="MZF72" s="28"/>
      <c r="MZG72" s="28"/>
      <c r="MZH72" s="28"/>
      <c r="MZI72" s="28"/>
      <c r="MZJ72" s="28"/>
      <c r="MZK72" s="28"/>
      <c r="MZL72" s="28"/>
      <c r="MZM72" s="28"/>
      <c r="MZN72" s="28"/>
      <c r="MZO72" s="28"/>
      <c r="MZP72" s="28"/>
      <c r="MZQ72" s="28"/>
      <c r="MZR72" s="28"/>
      <c r="MZS72" s="28"/>
      <c r="MZT72" s="28"/>
      <c r="MZU72" s="28"/>
      <c r="MZV72" s="28"/>
      <c r="MZW72" s="28"/>
      <c r="MZX72" s="28"/>
      <c r="MZY72" s="28"/>
      <c r="MZZ72" s="28"/>
      <c r="NAA72" s="28"/>
      <c r="NAB72" s="28"/>
      <c r="NAC72" s="28"/>
      <c r="NAD72" s="28"/>
      <c r="NAE72" s="28"/>
      <c r="NAF72" s="28"/>
      <c r="NAG72" s="28"/>
      <c r="NAH72" s="28"/>
      <c r="NAI72" s="28"/>
      <c r="NAJ72" s="28"/>
      <c r="NAK72" s="28"/>
      <c r="NAL72" s="28"/>
      <c r="NAM72" s="28"/>
      <c r="NAN72" s="28"/>
      <c r="NAO72" s="28"/>
      <c r="NAP72" s="28"/>
      <c r="NAQ72" s="28"/>
      <c r="NAR72" s="28"/>
      <c r="NAS72" s="28"/>
      <c r="NAT72" s="28"/>
      <c r="NAU72" s="28"/>
      <c r="NAV72" s="28"/>
      <c r="NAW72" s="28"/>
      <c r="NAX72" s="28"/>
      <c r="NAY72" s="28"/>
      <c r="NAZ72" s="28"/>
      <c r="NBA72" s="28"/>
      <c r="NBB72" s="28"/>
      <c r="NBC72" s="28"/>
      <c r="NBD72" s="28"/>
      <c r="NBE72" s="28"/>
      <c r="NBF72" s="28"/>
      <c r="NBG72" s="28"/>
      <c r="NBH72" s="28"/>
      <c r="NBI72" s="28"/>
      <c r="NBJ72" s="28"/>
      <c r="NBK72" s="28"/>
      <c r="NBL72" s="28"/>
      <c r="NBM72" s="28"/>
      <c r="NBN72" s="28"/>
      <c r="NBO72" s="28"/>
      <c r="NBP72" s="28"/>
      <c r="NBQ72" s="28"/>
      <c r="NBR72" s="28"/>
      <c r="NBS72" s="28"/>
      <c r="NBT72" s="28"/>
      <c r="NBU72" s="28"/>
      <c r="NBV72" s="28"/>
      <c r="NBW72" s="28"/>
      <c r="NBX72" s="28"/>
      <c r="NBY72" s="28"/>
      <c r="NBZ72" s="28"/>
      <c r="NCA72" s="28"/>
      <c r="NCB72" s="28"/>
      <c r="NCC72" s="28"/>
      <c r="NCD72" s="28"/>
      <c r="NCE72" s="28"/>
      <c r="NCF72" s="28"/>
      <c r="NCG72" s="28"/>
      <c r="NCH72" s="28"/>
      <c r="NCI72" s="28"/>
      <c r="NCJ72" s="28"/>
      <c r="NCK72" s="28"/>
      <c r="NCL72" s="28"/>
      <c r="NCM72" s="28"/>
      <c r="NCN72" s="28"/>
      <c r="NCO72" s="28"/>
      <c r="NCP72" s="28"/>
      <c r="NCQ72" s="28"/>
      <c r="NCR72" s="28"/>
      <c r="NCS72" s="28"/>
      <c r="NCT72" s="28"/>
      <c r="NCU72" s="28"/>
      <c r="NCV72" s="28"/>
      <c r="NCW72" s="28"/>
      <c r="NCX72" s="28"/>
      <c r="NCY72" s="28"/>
      <c r="NCZ72" s="28"/>
      <c r="NDA72" s="28"/>
      <c r="NDB72" s="28"/>
      <c r="NDC72" s="28"/>
      <c r="NDD72" s="28"/>
      <c r="NDE72" s="28"/>
      <c r="NDF72" s="28"/>
      <c r="NDG72" s="28"/>
      <c r="NDH72" s="28"/>
      <c r="NDI72" s="28"/>
      <c r="NDJ72" s="28"/>
      <c r="NDK72" s="28"/>
      <c r="NDL72" s="28"/>
      <c r="NDM72" s="28"/>
      <c r="NDN72" s="28"/>
      <c r="NDO72" s="28"/>
      <c r="NDP72" s="28"/>
      <c r="NDQ72" s="28"/>
      <c r="NDR72" s="28"/>
      <c r="NDS72" s="28"/>
      <c r="NDT72" s="28"/>
      <c r="NDU72" s="28"/>
      <c r="NDV72" s="28"/>
      <c r="NDW72" s="28"/>
      <c r="NDX72" s="28"/>
      <c r="NDY72" s="28"/>
      <c r="NDZ72" s="28"/>
      <c r="NEA72" s="28"/>
      <c r="NEB72" s="28"/>
      <c r="NEC72" s="28"/>
      <c r="NED72" s="28"/>
      <c r="NEE72" s="28"/>
      <c r="NEF72" s="28"/>
      <c r="NEG72" s="28"/>
      <c r="NEH72" s="28"/>
      <c r="NEI72" s="28"/>
      <c r="NEJ72" s="28"/>
      <c r="NEK72" s="28"/>
      <c r="NEL72" s="28"/>
      <c r="NEM72" s="28"/>
      <c r="NEN72" s="28"/>
      <c r="NEO72" s="28"/>
      <c r="NEP72" s="28"/>
      <c r="NEQ72" s="28"/>
      <c r="NER72" s="28"/>
      <c r="NES72" s="28"/>
      <c r="NET72" s="28"/>
      <c r="NEU72" s="28"/>
      <c r="NEV72" s="28"/>
      <c r="NEW72" s="28"/>
      <c r="NEX72" s="28"/>
      <c r="NEY72" s="28"/>
      <c r="NEZ72" s="28"/>
      <c r="NFA72" s="28"/>
      <c r="NFB72" s="28"/>
      <c r="NFC72" s="28"/>
      <c r="NFD72" s="28"/>
      <c r="NFE72" s="28"/>
      <c r="NFF72" s="28"/>
      <c r="NFG72" s="28"/>
      <c r="NFH72" s="28"/>
      <c r="NFI72" s="28"/>
      <c r="NFJ72" s="28"/>
      <c r="NFK72" s="28"/>
      <c r="NFL72" s="28"/>
      <c r="NFM72" s="28"/>
      <c r="NFN72" s="28"/>
      <c r="NFO72" s="28"/>
      <c r="NFP72" s="28"/>
      <c r="NFQ72" s="28"/>
      <c r="NFR72" s="28"/>
      <c r="NFS72" s="28"/>
      <c r="NFT72" s="28"/>
      <c r="NFU72" s="28"/>
      <c r="NFV72" s="28"/>
      <c r="NFW72" s="28"/>
      <c r="NFX72" s="28"/>
      <c r="NFY72" s="28"/>
      <c r="NFZ72" s="28"/>
      <c r="NGA72" s="28"/>
      <c r="NGB72" s="28"/>
      <c r="NGC72" s="28"/>
      <c r="NGD72" s="28"/>
      <c r="NGE72" s="28"/>
      <c r="NGF72" s="28"/>
      <c r="NGG72" s="28"/>
      <c r="NGH72" s="28"/>
      <c r="NGI72" s="28"/>
      <c r="NGJ72" s="28"/>
      <c r="NGK72" s="28"/>
      <c r="NGL72" s="28"/>
      <c r="NGM72" s="28"/>
      <c r="NGN72" s="28"/>
      <c r="NGO72" s="28"/>
      <c r="NGP72" s="28"/>
      <c r="NGQ72" s="28"/>
      <c r="NGR72" s="28"/>
      <c r="NGS72" s="28"/>
      <c r="NGT72" s="28"/>
      <c r="NGU72" s="28"/>
      <c r="NGV72" s="28"/>
      <c r="NGW72" s="28"/>
      <c r="NGX72" s="28"/>
      <c r="NGY72" s="28"/>
      <c r="NGZ72" s="28"/>
      <c r="NHA72" s="28"/>
      <c r="NHB72" s="28"/>
      <c r="NHC72" s="28"/>
      <c r="NHD72" s="28"/>
      <c r="NHE72" s="28"/>
      <c r="NHF72" s="28"/>
      <c r="NHG72" s="28"/>
      <c r="NHH72" s="28"/>
      <c r="NHI72" s="28"/>
      <c r="NHJ72" s="28"/>
      <c r="NHK72" s="28"/>
      <c r="NHL72" s="28"/>
      <c r="NHM72" s="28"/>
      <c r="NHN72" s="28"/>
      <c r="NHO72" s="28"/>
      <c r="NHP72" s="28"/>
      <c r="NHQ72" s="28"/>
      <c r="NHR72" s="28"/>
      <c r="NHS72" s="28"/>
      <c r="NHT72" s="28"/>
      <c r="NHU72" s="28"/>
      <c r="NHV72" s="28"/>
      <c r="NHW72" s="28"/>
      <c r="NHX72" s="28"/>
      <c r="NHY72" s="28"/>
      <c r="NHZ72" s="28"/>
      <c r="NIA72" s="28"/>
      <c r="NIB72" s="28"/>
      <c r="NIC72" s="28"/>
      <c r="NID72" s="28"/>
      <c r="NIE72" s="28"/>
      <c r="NIF72" s="28"/>
      <c r="NIG72" s="28"/>
      <c r="NIH72" s="28"/>
      <c r="NII72" s="28"/>
      <c r="NIJ72" s="28"/>
      <c r="NIK72" s="28"/>
      <c r="NIL72" s="28"/>
      <c r="NIM72" s="28"/>
      <c r="NIN72" s="28"/>
      <c r="NIO72" s="28"/>
      <c r="NIP72" s="28"/>
      <c r="NIQ72" s="28"/>
      <c r="NIR72" s="28"/>
      <c r="NIS72" s="28"/>
      <c r="NIT72" s="28"/>
      <c r="NIU72" s="28"/>
      <c r="NIV72" s="28"/>
      <c r="NIW72" s="28"/>
      <c r="NIX72" s="28"/>
      <c r="NIY72" s="28"/>
      <c r="NIZ72" s="28"/>
      <c r="NJA72" s="28"/>
      <c r="NJB72" s="28"/>
      <c r="NJC72" s="28"/>
      <c r="NJD72" s="28"/>
      <c r="NJE72" s="28"/>
      <c r="NJF72" s="28"/>
      <c r="NJG72" s="28"/>
      <c r="NJH72" s="28"/>
      <c r="NJI72" s="28"/>
      <c r="NJJ72" s="28"/>
      <c r="NJK72" s="28"/>
      <c r="NJL72" s="28"/>
      <c r="NJM72" s="28"/>
      <c r="NJN72" s="28"/>
      <c r="NJO72" s="28"/>
      <c r="NJP72" s="28"/>
      <c r="NJQ72" s="28"/>
      <c r="NJR72" s="28"/>
      <c r="NJS72" s="28"/>
      <c r="NJT72" s="28"/>
      <c r="NJU72" s="28"/>
      <c r="NJV72" s="28"/>
      <c r="NJW72" s="28"/>
      <c r="NJX72" s="28"/>
      <c r="NJY72" s="28"/>
      <c r="NJZ72" s="28"/>
      <c r="NKA72" s="28"/>
      <c r="NKB72" s="28"/>
      <c r="NKC72" s="28"/>
      <c r="NKD72" s="28"/>
      <c r="NKE72" s="28"/>
      <c r="NKF72" s="28"/>
      <c r="NKG72" s="28"/>
      <c r="NKH72" s="28"/>
      <c r="NKI72" s="28"/>
      <c r="NKJ72" s="28"/>
      <c r="NKK72" s="28"/>
      <c r="NKL72" s="28"/>
      <c r="NKM72" s="28"/>
      <c r="NKN72" s="28"/>
      <c r="NKO72" s="28"/>
      <c r="NKP72" s="28"/>
      <c r="NKQ72" s="28"/>
      <c r="NKR72" s="28"/>
      <c r="NKS72" s="28"/>
      <c r="NKT72" s="28"/>
      <c r="NKU72" s="28"/>
      <c r="NKV72" s="28"/>
      <c r="NKW72" s="28"/>
      <c r="NKX72" s="28"/>
      <c r="NKY72" s="28"/>
      <c r="NKZ72" s="28"/>
      <c r="NLA72" s="28"/>
      <c r="NLB72" s="28"/>
      <c r="NLC72" s="28"/>
      <c r="NLD72" s="28"/>
      <c r="NLE72" s="28"/>
      <c r="NLF72" s="28"/>
      <c r="NLG72" s="28"/>
      <c r="NLH72" s="28"/>
      <c r="NLI72" s="28"/>
      <c r="NLJ72" s="28"/>
      <c r="NLK72" s="28"/>
      <c r="NLL72" s="28"/>
      <c r="NLM72" s="28"/>
      <c r="NLN72" s="28"/>
      <c r="NLO72" s="28"/>
      <c r="NLP72" s="28"/>
      <c r="NLQ72" s="28"/>
      <c r="NLR72" s="28"/>
      <c r="NLS72" s="28"/>
      <c r="NLT72" s="28"/>
      <c r="NLU72" s="28"/>
      <c r="NLV72" s="28"/>
      <c r="NLW72" s="28"/>
      <c r="NLX72" s="28"/>
      <c r="NLY72" s="28"/>
      <c r="NLZ72" s="28"/>
      <c r="NMA72" s="28"/>
      <c r="NMB72" s="28"/>
      <c r="NMC72" s="28"/>
      <c r="NMD72" s="28"/>
      <c r="NME72" s="28"/>
      <c r="NMF72" s="28"/>
      <c r="NMG72" s="28"/>
      <c r="NMH72" s="28"/>
      <c r="NMI72" s="28"/>
      <c r="NMJ72" s="28"/>
      <c r="NMK72" s="28"/>
      <c r="NML72" s="28"/>
      <c r="NMM72" s="28"/>
      <c r="NMN72" s="28"/>
      <c r="NMO72" s="28"/>
      <c r="NMP72" s="28"/>
      <c r="NMQ72" s="28"/>
      <c r="NMR72" s="28"/>
      <c r="NMS72" s="28"/>
      <c r="NMT72" s="28"/>
      <c r="NMU72" s="28"/>
      <c r="NMV72" s="28"/>
      <c r="NMW72" s="28"/>
      <c r="NMX72" s="28"/>
      <c r="NMY72" s="28"/>
      <c r="NMZ72" s="28"/>
      <c r="NNA72" s="28"/>
      <c r="NNB72" s="28"/>
      <c r="NNC72" s="28"/>
      <c r="NND72" s="28"/>
      <c r="NNE72" s="28"/>
      <c r="NNF72" s="28"/>
      <c r="NNG72" s="28"/>
      <c r="NNH72" s="28"/>
      <c r="NNI72" s="28"/>
      <c r="NNJ72" s="28"/>
      <c r="NNK72" s="28"/>
      <c r="NNL72" s="28"/>
      <c r="NNM72" s="28"/>
      <c r="NNN72" s="28"/>
      <c r="NNO72" s="28"/>
      <c r="NNP72" s="28"/>
      <c r="NNQ72" s="28"/>
      <c r="NNR72" s="28"/>
      <c r="NNS72" s="28"/>
      <c r="NNT72" s="28"/>
      <c r="NNU72" s="28"/>
      <c r="NNV72" s="28"/>
      <c r="NNW72" s="28"/>
      <c r="NNX72" s="28"/>
      <c r="NNY72" s="28"/>
      <c r="NNZ72" s="28"/>
      <c r="NOA72" s="28"/>
      <c r="NOB72" s="28"/>
      <c r="NOC72" s="28"/>
      <c r="NOD72" s="28"/>
      <c r="NOE72" s="28"/>
      <c r="NOF72" s="28"/>
      <c r="NOG72" s="28"/>
      <c r="NOH72" s="28"/>
      <c r="NOI72" s="28"/>
      <c r="NOJ72" s="28"/>
      <c r="NOK72" s="28"/>
      <c r="NOL72" s="28"/>
      <c r="NOM72" s="28"/>
      <c r="NON72" s="28"/>
      <c r="NOO72" s="28"/>
      <c r="NOP72" s="28"/>
      <c r="NOQ72" s="28"/>
      <c r="NOR72" s="28"/>
      <c r="NOS72" s="28"/>
      <c r="NOT72" s="28"/>
      <c r="NOU72" s="28"/>
      <c r="NOV72" s="28"/>
      <c r="NOW72" s="28"/>
      <c r="NOX72" s="28"/>
      <c r="NOY72" s="28"/>
      <c r="NOZ72" s="28"/>
      <c r="NPA72" s="28"/>
      <c r="NPB72" s="28"/>
      <c r="NPC72" s="28"/>
      <c r="NPD72" s="28"/>
      <c r="NPE72" s="28"/>
      <c r="NPF72" s="28"/>
      <c r="NPG72" s="28"/>
      <c r="NPH72" s="28"/>
      <c r="NPI72" s="28"/>
      <c r="NPJ72" s="28"/>
      <c r="NPK72" s="28"/>
      <c r="NPL72" s="28"/>
      <c r="NPM72" s="28"/>
      <c r="NPN72" s="28"/>
      <c r="NPO72" s="28"/>
      <c r="NPP72" s="28"/>
      <c r="NPQ72" s="28"/>
      <c r="NPR72" s="28"/>
      <c r="NPS72" s="28"/>
      <c r="NPT72" s="28"/>
      <c r="NPU72" s="28"/>
      <c r="NPV72" s="28"/>
      <c r="NPW72" s="28"/>
      <c r="NPX72" s="28"/>
      <c r="NPY72" s="28"/>
      <c r="NPZ72" s="28"/>
      <c r="NQA72" s="28"/>
      <c r="NQB72" s="28"/>
      <c r="NQC72" s="28"/>
      <c r="NQD72" s="28"/>
      <c r="NQE72" s="28"/>
      <c r="NQF72" s="28"/>
      <c r="NQG72" s="28"/>
      <c r="NQH72" s="28"/>
      <c r="NQI72" s="28"/>
      <c r="NQJ72" s="28"/>
      <c r="NQK72" s="28"/>
      <c r="NQL72" s="28"/>
      <c r="NQM72" s="28"/>
      <c r="NQN72" s="28"/>
      <c r="NQO72" s="28"/>
      <c r="NQP72" s="28"/>
      <c r="NQQ72" s="28"/>
      <c r="NQR72" s="28"/>
      <c r="NQS72" s="28"/>
      <c r="NQT72" s="28"/>
      <c r="NQU72" s="28"/>
      <c r="NQV72" s="28"/>
      <c r="NQW72" s="28"/>
      <c r="NQX72" s="28"/>
      <c r="NQY72" s="28"/>
      <c r="NQZ72" s="28"/>
      <c r="NRA72" s="28"/>
      <c r="NRB72" s="28"/>
      <c r="NRC72" s="28"/>
      <c r="NRD72" s="28"/>
      <c r="NRE72" s="28"/>
      <c r="NRF72" s="28"/>
      <c r="NRG72" s="28"/>
      <c r="NRH72" s="28"/>
      <c r="NRI72" s="28"/>
      <c r="NRJ72" s="28"/>
      <c r="NRK72" s="28"/>
      <c r="NRL72" s="28"/>
      <c r="NRM72" s="28"/>
      <c r="NRN72" s="28"/>
      <c r="NRO72" s="28"/>
      <c r="NRP72" s="28"/>
      <c r="NRQ72" s="28"/>
      <c r="NRR72" s="28"/>
      <c r="NRS72" s="28"/>
      <c r="NRT72" s="28"/>
      <c r="NRU72" s="28"/>
      <c r="NRV72" s="28"/>
      <c r="NRW72" s="28"/>
      <c r="NRX72" s="28"/>
      <c r="NRY72" s="28"/>
      <c r="NRZ72" s="28"/>
      <c r="NSA72" s="28"/>
      <c r="NSB72" s="28"/>
      <c r="NSC72" s="28"/>
      <c r="NSD72" s="28"/>
      <c r="NSE72" s="28"/>
      <c r="NSF72" s="28"/>
      <c r="NSG72" s="28"/>
      <c r="NSH72" s="28"/>
      <c r="NSI72" s="28"/>
      <c r="NSJ72" s="28"/>
      <c r="NSK72" s="28"/>
      <c r="NSL72" s="28"/>
      <c r="NSM72" s="28"/>
      <c r="NSN72" s="28"/>
      <c r="NSO72" s="28"/>
      <c r="NSP72" s="28"/>
      <c r="NSQ72" s="28"/>
      <c r="NSR72" s="28"/>
      <c r="NSS72" s="28"/>
      <c r="NST72" s="28"/>
      <c r="NSU72" s="28"/>
      <c r="NSV72" s="28"/>
      <c r="NSW72" s="28"/>
      <c r="NSX72" s="28"/>
      <c r="NSY72" s="28"/>
      <c r="NSZ72" s="28"/>
      <c r="NTA72" s="28"/>
      <c r="NTB72" s="28"/>
      <c r="NTC72" s="28"/>
      <c r="NTD72" s="28"/>
      <c r="NTE72" s="28"/>
      <c r="NTF72" s="28"/>
      <c r="NTG72" s="28"/>
      <c r="NTH72" s="28"/>
      <c r="NTI72" s="28"/>
      <c r="NTJ72" s="28"/>
      <c r="NTK72" s="28"/>
      <c r="NTL72" s="28"/>
      <c r="NTM72" s="28"/>
      <c r="NTN72" s="28"/>
      <c r="NTO72" s="28"/>
      <c r="NTP72" s="28"/>
      <c r="NTQ72" s="28"/>
      <c r="NTR72" s="28"/>
      <c r="NTS72" s="28"/>
      <c r="NTT72" s="28"/>
      <c r="NTU72" s="28"/>
      <c r="NTV72" s="28"/>
      <c r="NTW72" s="28"/>
      <c r="NTX72" s="28"/>
      <c r="NTY72" s="28"/>
      <c r="NTZ72" s="28"/>
      <c r="NUA72" s="28"/>
      <c r="NUB72" s="28"/>
      <c r="NUC72" s="28"/>
      <c r="NUD72" s="28"/>
      <c r="NUE72" s="28"/>
      <c r="NUF72" s="28"/>
      <c r="NUG72" s="28"/>
      <c r="NUH72" s="28"/>
      <c r="NUI72" s="28"/>
      <c r="NUJ72" s="28"/>
      <c r="NUK72" s="28"/>
      <c r="NUL72" s="28"/>
      <c r="NUM72" s="28"/>
      <c r="NUN72" s="28"/>
      <c r="NUO72" s="28"/>
      <c r="NUP72" s="28"/>
      <c r="NUQ72" s="28"/>
      <c r="NUR72" s="28"/>
      <c r="NUS72" s="28"/>
      <c r="NUT72" s="28"/>
      <c r="NUU72" s="28"/>
      <c r="NUV72" s="28"/>
      <c r="NUW72" s="28"/>
      <c r="NUX72" s="28"/>
      <c r="NUY72" s="28"/>
      <c r="NUZ72" s="28"/>
      <c r="NVA72" s="28"/>
      <c r="NVB72" s="28"/>
      <c r="NVC72" s="28"/>
      <c r="NVD72" s="28"/>
      <c r="NVE72" s="28"/>
      <c r="NVF72" s="28"/>
      <c r="NVG72" s="28"/>
      <c r="NVH72" s="28"/>
      <c r="NVI72" s="28"/>
      <c r="NVJ72" s="28"/>
      <c r="NVK72" s="28"/>
      <c r="NVL72" s="28"/>
      <c r="NVM72" s="28"/>
      <c r="NVN72" s="28"/>
      <c r="NVO72" s="28"/>
      <c r="NVP72" s="28"/>
      <c r="NVQ72" s="28"/>
      <c r="NVR72" s="28"/>
      <c r="NVS72" s="28"/>
      <c r="NVT72" s="28"/>
      <c r="NVU72" s="28"/>
      <c r="NVV72" s="28"/>
      <c r="NVW72" s="28"/>
      <c r="NVX72" s="28"/>
      <c r="NVY72" s="28"/>
      <c r="NVZ72" s="28"/>
      <c r="NWA72" s="28"/>
      <c r="NWB72" s="28"/>
      <c r="NWC72" s="28"/>
      <c r="NWD72" s="28"/>
      <c r="NWE72" s="28"/>
      <c r="NWF72" s="28"/>
      <c r="NWG72" s="28"/>
      <c r="NWH72" s="28"/>
      <c r="NWI72" s="28"/>
      <c r="NWJ72" s="28"/>
      <c r="NWK72" s="28"/>
      <c r="NWL72" s="28"/>
      <c r="NWM72" s="28"/>
      <c r="NWN72" s="28"/>
      <c r="NWO72" s="28"/>
      <c r="NWP72" s="28"/>
      <c r="NWQ72" s="28"/>
      <c r="NWR72" s="28"/>
      <c r="NWS72" s="28"/>
      <c r="NWT72" s="28"/>
      <c r="NWU72" s="28"/>
      <c r="NWV72" s="28"/>
      <c r="NWW72" s="28"/>
      <c r="NWX72" s="28"/>
      <c r="NWY72" s="28"/>
      <c r="NWZ72" s="28"/>
      <c r="NXA72" s="28"/>
      <c r="NXB72" s="28"/>
      <c r="NXC72" s="28"/>
      <c r="NXD72" s="28"/>
      <c r="NXE72" s="28"/>
      <c r="NXF72" s="28"/>
      <c r="NXG72" s="28"/>
      <c r="NXH72" s="28"/>
      <c r="NXI72" s="28"/>
      <c r="NXJ72" s="28"/>
      <c r="NXK72" s="28"/>
      <c r="NXL72" s="28"/>
      <c r="NXM72" s="28"/>
      <c r="NXN72" s="28"/>
      <c r="NXO72" s="28"/>
      <c r="NXP72" s="28"/>
      <c r="NXQ72" s="28"/>
      <c r="NXR72" s="28"/>
      <c r="NXS72" s="28"/>
      <c r="NXT72" s="28"/>
      <c r="NXU72" s="28"/>
      <c r="NXV72" s="28"/>
      <c r="NXW72" s="28"/>
      <c r="NXX72" s="28"/>
      <c r="NXY72" s="28"/>
      <c r="NXZ72" s="28"/>
      <c r="NYA72" s="28"/>
      <c r="NYB72" s="28"/>
      <c r="NYC72" s="28"/>
      <c r="NYD72" s="28"/>
      <c r="NYE72" s="28"/>
      <c r="NYF72" s="28"/>
      <c r="NYG72" s="28"/>
      <c r="NYH72" s="28"/>
      <c r="NYI72" s="28"/>
      <c r="NYJ72" s="28"/>
      <c r="NYK72" s="28"/>
      <c r="NYL72" s="28"/>
      <c r="NYM72" s="28"/>
      <c r="NYN72" s="28"/>
      <c r="NYO72" s="28"/>
      <c r="NYP72" s="28"/>
      <c r="NYQ72" s="28"/>
      <c r="NYR72" s="28"/>
      <c r="NYS72" s="28"/>
      <c r="NYT72" s="28"/>
      <c r="NYU72" s="28"/>
      <c r="NYV72" s="28"/>
      <c r="NYW72" s="28"/>
      <c r="NYX72" s="28"/>
      <c r="NYY72" s="28"/>
      <c r="NYZ72" s="28"/>
      <c r="NZA72" s="28"/>
      <c r="NZB72" s="28"/>
      <c r="NZC72" s="28"/>
      <c r="NZD72" s="28"/>
      <c r="NZE72" s="28"/>
      <c r="NZF72" s="28"/>
      <c r="NZG72" s="28"/>
      <c r="NZH72" s="28"/>
      <c r="NZI72" s="28"/>
      <c r="NZJ72" s="28"/>
      <c r="NZK72" s="28"/>
      <c r="NZL72" s="28"/>
      <c r="NZM72" s="28"/>
      <c r="NZN72" s="28"/>
      <c r="NZO72" s="28"/>
      <c r="NZP72" s="28"/>
      <c r="NZQ72" s="28"/>
      <c r="NZR72" s="28"/>
      <c r="NZS72" s="28"/>
      <c r="NZT72" s="28"/>
      <c r="NZU72" s="28"/>
      <c r="NZV72" s="28"/>
      <c r="NZW72" s="28"/>
      <c r="NZX72" s="28"/>
      <c r="NZY72" s="28"/>
      <c r="NZZ72" s="28"/>
      <c r="OAA72" s="28"/>
      <c r="OAB72" s="28"/>
      <c r="OAC72" s="28"/>
      <c r="OAD72" s="28"/>
      <c r="OAE72" s="28"/>
      <c r="OAF72" s="28"/>
      <c r="OAG72" s="28"/>
      <c r="OAH72" s="28"/>
      <c r="OAI72" s="28"/>
      <c r="OAJ72" s="28"/>
      <c r="OAK72" s="28"/>
      <c r="OAL72" s="28"/>
      <c r="OAM72" s="28"/>
      <c r="OAN72" s="28"/>
      <c r="OAO72" s="28"/>
      <c r="OAP72" s="28"/>
      <c r="OAQ72" s="28"/>
      <c r="OAR72" s="28"/>
      <c r="OAS72" s="28"/>
      <c r="OAT72" s="28"/>
      <c r="OAU72" s="28"/>
      <c r="OAV72" s="28"/>
      <c r="OAW72" s="28"/>
      <c r="OAX72" s="28"/>
      <c r="OAY72" s="28"/>
      <c r="OAZ72" s="28"/>
      <c r="OBA72" s="28"/>
      <c r="OBB72" s="28"/>
      <c r="OBC72" s="28"/>
      <c r="OBD72" s="28"/>
      <c r="OBE72" s="28"/>
      <c r="OBF72" s="28"/>
      <c r="OBG72" s="28"/>
      <c r="OBH72" s="28"/>
      <c r="OBI72" s="28"/>
      <c r="OBJ72" s="28"/>
      <c r="OBK72" s="28"/>
      <c r="OBL72" s="28"/>
      <c r="OBM72" s="28"/>
      <c r="OBN72" s="28"/>
      <c r="OBO72" s="28"/>
      <c r="OBP72" s="28"/>
      <c r="OBQ72" s="28"/>
      <c r="OBR72" s="28"/>
      <c r="OBS72" s="28"/>
      <c r="OBT72" s="28"/>
      <c r="OBU72" s="28"/>
      <c r="OBV72" s="28"/>
      <c r="OBW72" s="28"/>
      <c r="OBX72" s="28"/>
      <c r="OBY72" s="28"/>
      <c r="OBZ72" s="28"/>
      <c r="OCA72" s="28"/>
      <c r="OCB72" s="28"/>
      <c r="OCC72" s="28"/>
      <c r="OCD72" s="28"/>
      <c r="OCE72" s="28"/>
      <c r="OCF72" s="28"/>
      <c r="OCG72" s="28"/>
      <c r="OCH72" s="28"/>
      <c r="OCI72" s="28"/>
      <c r="OCJ72" s="28"/>
      <c r="OCK72" s="28"/>
      <c r="OCL72" s="28"/>
      <c r="OCM72" s="28"/>
      <c r="OCN72" s="28"/>
      <c r="OCO72" s="28"/>
      <c r="OCP72" s="28"/>
      <c r="OCQ72" s="28"/>
      <c r="OCR72" s="28"/>
      <c r="OCS72" s="28"/>
      <c r="OCT72" s="28"/>
      <c r="OCU72" s="28"/>
      <c r="OCV72" s="28"/>
      <c r="OCW72" s="28"/>
      <c r="OCX72" s="28"/>
      <c r="OCY72" s="28"/>
      <c r="OCZ72" s="28"/>
      <c r="ODA72" s="28"/>
      <c r="ODB72" s="28"/>
      <c r="ODC72" s="28"/>
      <c r="ODD72" s="28"/>
      <c r="ODE72" s="28"/>
      <c r="ODF72" s="28"/>
      <c r="ODG72" s="28"/>
      <c r="ODH72" s="28"/>
      <c r="ODI72" s="28"/>
      <c r="ODJ72" s="28"/>
      <c r="ODK72" s="28"/>
      <c r="ODL72" s="28"/>
      <c r="ODM72" s="28"/>
      <c r="ODN72" s="28"/>
      <c r="ODO72" s="28"/>
      <c r="ODP72" s="28"/>
      <c r="ODQ72" s="28"/>
      <c r="ODR72" s="28"/>
      <c r="ODS72" s="28"/>
      <c r="ODT72" s="28"/>
      <c r="ODU72" s="28"/>
      <c r="ODV72" s="28"/>
      <c r="ODW72" s="28"/>
      <c r="ODX72" s="28"/>
      <c r="ODY72" s="28"/>
      <c r="ODZ72" s="28"/>
      <c r="OEA72" s="28"/>
      <c r="OEB72" s="28"/>
      <c r="OEC72" s="28"/>
      <c r="OED72" s="28"/>
      <c r="OEE72" s="28"/>
      <c r="OEF72" s="28"/>
      <c r="OEG72" s="28"/>
      <c r="OEH72" s="28"/>
      <c r="OEI72" s="28"/>
      <c r="OEJ72" s="28"/>
      <c r="OEK72" s="28"/>
      <c r="OEL72" s="28"/>
      <c r="OEM72" s="28"/>
      <c r="OEN72" s="28"/>
      <c r="OEO72" s="28"/>
      <c r="OEP72" s="28"/>
      <c r="OEQ72" s="28"/>
      <c r="OER72" s="28"/>
      <c r="OES72" s="28"/>
      <c r="OET72" s="28"/>
      <c r="OEU72" s="28"/>
      <c r="OEV72" s="28"/>
      <c r="OEW72" s="28"/>
      <c r="OEX72" s="28"/>
      <c r="OEY72" s="28"/>
      <c r="OEZ72" s="28"/>
      <c r="OFA72" s="28"/>
      <c r="OFB72" s="28"/>
      <c r="OFC72" s="28"/>
      <c r="OFD72" s="28"/>
      <c r="OFE72" s="28"/>
      <c r="OFF72" s="28"/>
      <c r="OFG72" s="28"/>
      <c r="OFH72" s="28"/>
      <c r="OFI72" s="28"/>
      <c r="OFJ72" s="28"/>
      <c r="OFK72" s="28"/>
      <c r="OFL72" s="28"/>
      <c r="OFM72" s="28"/>
      <c r="OFN72" s="28"/>
      <c r="OFO72" s="28"/>
      <c r="OFP72" s="28"/>
      <c r="OFQ72" s="28"/>
      <c r="OFR72" s="28"/>
      <c r="OFS72" s="28"/>
      <c r="OFT72" s="28"/>
      <c r="OFU72" s="28"/>
      <c r="OFV72" s="28"/>
      <c r="OFW72" s="28"/>
      <c r="OFX72" s="28"/>
      <c r="OFY72" s="28"/>
      <c r="OFZ72" s="28"/>
      <c r="OGA72" s="28"/>
      <c r="OGB72" s="28"/>
      <c r="OGC72" s="28"/>
      <c r="OGD72" s="28"/>
      <c r="OGE72" s="28"/>
      <c r="OGF72" s="28"/>
      <c r="OGG72" s="28"/>
      <c r="OGH72" s="28"/>
      <c r="OGI72" s="28"/>
      <c r="OGJ72" s="28"/>
      <c r="OGK72" s="28"/>
      <c r="OGL72" s="28"/>
      <c r="OGM72" s="28"/>
      <c r="OGN72" s="28"/>
      <c r="OGO72" s="28"/>
      <c r="OGP72" s="28"/>
      <c r="OGQ72" s="28"/>
      <c r="OGR72" s="28"/>
      <c r="OGS72" s="28"/>
      <c r="OGT72" s="28"/>
      <c r="OGU72" s="28"/>
      <c r="OGV72" s="28"/>
      <c r="OGW72" s="28"/>
      <c r="OGX72" s="28"/>
      <c r="OGY72" s="28"/>
      <c r="OGZ72" s="28"/>
      <c r="OHA72" s="28"/>
      <c r="OHB72" s="28"/>
      <c r="OHC72" s="28"/>
      <c r="OHD72" s="28"/>
      <c r="OHE72" s="28"/>
      <c r="OHF72" s="28"/>
      <c r="OHG72" s="28"/>
      <c r="OHH72" s="28"/>
      <c r="OHI72" s="28"/>
      <c r="OHJ72" s="28"/>
      <c r="OHK72" s="28"/>
      <c r="OHL72" s="28"/>
      <c r="OHM72" s="28"/>
      <c r="OHN72" s="28"/>
      <c r="OHO72" s="28"/>
      <c r="OHP72" s="28"/>
      <c r="OHQ72" s="28"/>
      <c r="OHR72" s="28"/>
      <c r="OHS72" s="28"/>
      <c r="OHT72" s="28"/>
      <c r="OHU72" s="28"/>
      <c r="OHV72" s="28"/>
      <c r="OHW72" s="28"/>
      <c r="OHX72" s="28"/>
      <c r="OHY72" s="28"/>
      <c r="OHZ72" s="28"/>
      <c r="OIA72" s="28"/>
      <c r="OIB72" s="28"/>
      <c r="OIC72" s="28"/>
      <c r="OID72" s="28"/>
      <c r="OIE72" s="28"/>
      <c r="OIF72" s="28"/>
      <c r="OIG72" s="28"/>
      <c r="OIH72" s="28"/>
      <c r="OII72" s="28"/>
      <c r="OIJ72" s="28"/>
      <c r="OIK72" s="28"/>
      <c r="OIL72" s="28"/>
      <c r="OIM72" s="28"/>
      <c r="OIN72" s="28"/>
      <c r="OIO72" s="28"/>
      <c r="OIP72" s="28"/>
      <c r="OIQ72" s="28"/>
      <c r="OIR72" s="28"/>
      <c r="OIS72" s="28"/>
      <c r="OIT72" s="28"/>
      <c r="OIU72" s="28"/>
      <c r="OIV72" s="28"/>
      <c r="OIW72" s="28"/>
      <c r="OIX72" s="28"/>
      <c r="OIY72" s="28"/>
      <c r="OIZ72" s="28"/>
      <c r="OJA72" s="28"/>
      <c r="OJB72" s="28"/>
      <c r="OJC72" s="28"/>
      <c r="OJD72" s="28"/>
      <c r="OJE72" s="28"/>
      <c r="OJF72" s="28"/>
      <c r="OJG72" s="28"/>
      <c r="OJH72" s="28"/>
      <c r="OJI72" s="28"/>
      <c r="OJJ72" s="28"/>
      <c r="OJK72" s="28"/>
      <c r="OJL72" s="28"/>
      <c r="OJM72" s="28"/>
      <c r="OJN72" s="28"/>
      <c r="OJO72" s="28"/>
      <c r="OJP72" s="28"/>
      <c r="OJQ72" s="28"/>
      <c r="OJR72" s="28"/>
      <c r="OJS72" s="28"/>
      <c r="OJT72" s="28"/>
      <c r="OJU72" s="28"/>
      <c r="OJV72" s="28"/>
      <c r="OJW72" s="28"/>
      <c r="OJX72" s="28"/>
      <c r="OJY72" s="28"/>
      <c r="OJZ72" s="28"/>
      <c r="OKA72" s="28"/>
      <c r="OKB72" s="28"/>
      <c r="OKC72" s="28"/>
      <c r="OKD72" s="28"/>
      <c r="OKE72" s="28"/>
      <c r="OKF72" s="28"/>
      <c r="OKG72" s="28"/>
      <c r="OKH72" s="28"/>
      <c r="OKI72" s="28"/>
      <c r="OKJ72" s="28"/>
      <c r="OKK72" s="28"/>
      <c r="OKL72" s="28"/>
      <c r="OKM72" s="28"/>
      <c r="OKN72" s="28"/>
      <c r="OKO72" s="28"/>
      <c r="OKP72" s="28"/>
      <c r="OKQ72" s="28"/>
      <c r="OKR72" s="28"/>
      <c r="OKS72" s="28"/>
      <c r="OKT72" s="28"/>
      <c r="OKU72" s="28"/>
      <c r="OKV72" s="28"/>
      <c r="OKW72" s="28"/>
      <c r="OKX72" s="28"/>
      <c r="OKY72" s="28"/>
      <c r="OKZ72" s="28"/>
      <c r="OLA72" s="28"/>
      <c r="OLB72" s="28"/>
      <c r="OLC72" s="28"/>
      <c r="OLD72" s="28"/>
      <c r="OLE72" s="28"/>
      <c r="OLF72" s="28"/>
      <c r="OLG72" s="28"/>
      <c r="OLH72" s="28"/>
      <c r="OLI72" s="28"/>
      <c r="OLJ72" s="28"/>
      <c r="OLK72" s="28"/>
      <c r="OLL72" s="28"/>
      <c r="OLM72" s="28"/>
      <c r="OLN72" s="28"/>
      <c r="OLO72" s="28"/>
      <c r="OLP72" s="28"/>
      <c r="OLQ72" s="28"/>
      <c r="OLR72" s="28"/>
      <c r="OLS72" s="28"/>
      <c r="OLT72" s="28"/>
      <c r="OLU72" s="28"/>
      <c r="OLV72" s="28"/>
      <c r="OLW72" s="28"/>
      <c r="OLX72" s="28"/>
      <c r="OLY72" s="28"/>
      <c r="OLZ72" s="28"/>
      <c r="OMA72" s="28"/>
      <c r="OMB72" s="28"/>
      <c r="OMC72" s="28"/>
      <c r="OMD72" s="28"/>
      <c r="OME72" s="28"/>
      <c r="OMF72" s="28"/>
      <c r="OMG72" s="28"/>
      <c r="OMH72" s="28"/>
      <c r="OMI72" s="28"/>
      <c r="OMJ72" s="28"/>
      <c r="OMK72" s="28"/>
      <c r="OML72" s="28"/>
      <c r="OMM72" s="28"/>
      <c r="OMN72" s="28"/>
      <c r="OMO72" s="28"/>
      <c r="OMP72" s="28"/>
      <c r="OMQ72" s="28"/>
      <c r="OMR72" s="28"/>
      <c r="OMS72" s="28"/>
      <c r="OMT72" s="28"/>
      <c r="OMU72" s="28"/>
      <c r="OMV72" s="28"/>
      <c r="OMW72" s="28"/>
      <c r="OMX72" s="28"/>
      <c r="OMY72" s="28"/>
      <c r="OMZ72" s="28"/>
      <c r="ONA72" s="28"/>
      <c r="ONB72" s="28"/>
      <c r="ONC72" s="28"/>
      <c r="OND72" s="28"/>
      <c r="ONE72" s="28"/>
      <c r="ONF72" s="28"/>
      <c r="ONG72" s="28"/>
      <c r="ONH72" s="28"/>
      <c r="ONI72" s="28"/>
      <c r="ONJ72" s="28"/>
      <c r="ONK72" s="28"/>
      <c r="ONL72" s="28"/>
      <c r="ONM72" s="28"/>
      <c r="ONN72" s="28"/>
      <c r="ONO72" s="28"/>
      <c r="ONP72" s="28"/>
      <c r="ONQ72" s="28"/>
      <c r="ONR72" s="28"/>
      <c r="ONS72" s="28"/>
      <c r="ONT72" s="28"/>
      <c r="ONU72" s="28"/>
      <c r="ONV72" s="28"/>
      <c r="ONW72" s="28"/>
      <c r="ONX72" s="28"/>
      <c r="ONY72" s="28"/>
      <c r="ONZ72" s="28"/>
      <c r="OOA72" s="28"/>
      <c r="OOB72" s="28"/>
      <c r="OOC72" s="28"/>
      <c r="OOD72" s="28"/>
      <c r="OOE72" s="28"/>
      <c r="OOF72" s="28"/>
      <c r="OOG72" s="28"/>
      <c r="OOH72" s="28"/>
      <c r="OOI72" s="28"/>
      <c r="OOJ72" s="28"/>
      <c r="OOK72" s="28"/>
      <c r="OOL72" s="28"/>
      <c r="OOM72" s="28"/>
      <c r="OON72" s="28"/>
      <c r="OOO72" s="28"/>
      <c r="OOP72" s="28"/>
      <c r="OOQ72" s="28"/>
      <c r="OOR72" s="28"/>
      <c r="OOS72" s="28"/>
      <c r="OOT72" s="28"/>
      <c r="OOU72" s="28"/>
      <c r="OOV72" s="28"/>
      <c r="OOW72" s="28"/>
      <c r="OOX72" s="28"/>
      <c r="OOY72" s="28"/>
      <c r="OOZ72" s="28"/>
      <c r="OPA72" s="28"/>
      <c r="OPB72" s="28"/>
      <c r="OPC72" s="28"/>
      <c r="OPD72" s="28"/>
      <c r="OPE72" s="28"/>
      <c r="OPF72" s="28"/>
      <c r="OPG72" s="28"/>
      <c r="OPH72" s="28"/>
      <c r="OPI72" s="28"/>
      <c r="OPJ72" s="28"/>
      <c r="OPK72" s="28"/>
      <c r="OPL72" s="28"/>
      <c r="OPM72" s="28"/>
      <c r="OPN72" s="28"/>
      <c r="OPO72" s="28"/>
      <c r="OPP72" s="28"/>
      <c r="OPQ72" s="28"/>
      <c r="OPR72" s="28"/>
      <c r="OPS72" s="28"/>
      <c r="OPT72" s="28"/>
      <c r="OPU72" s="28"/>
      <c r="OPV72" s="28"/>
      <c r="OPW72" s="28"/>
      <c r="OPX72" s="28"/>
      <c r="OPY72" s="28"/>
      <c r="OPZ72" s="28"/>
      <c r="OQA72" s="28"/>
      <c r="OQB72" s="28"/>
      <c r="OQC72" s="28"/>
      <c r="OQD72" s="28"/>
      <c r="OQE72" s="28"/>
      <c r="OQF72" s="28"/>
      <c r="OQG72" s="28"/>
      <c r="OQH72" s="28"/>
      <c r="OQI72" s="28"/>
      <c r="OQJ72" s="28"/>
      <c r="OQK72" s="28"/>
      <c r="OQL72" s="28"/>
      <c r="OQM72" s="28"/>
      <c r="OQN72" s="28"/>
      <c r="OQO72" s="28"/>
      <c r="OQP72" s="28"/>
      <c r="OQQ72" s="28"/>
      <c r="OQR72" s="28"/>
      <c r="OQS72" s="28"/>
      <c r="OQT72" s="28"/>
      <c r="OQU72" s="28"/>
      <c r="OQV72" s="28"/>
      <c r="OQW72" s="28"/>
      <c r="OQX72" s="28"/>
      <c r="OQY72" s="28"/>
      <c r="OQZ72" s="28"/>
      <c r="ORA72" s="28"/>
      <c r="ORB72" s="28"/>
      <c r="ORC72" s="28"/>
      <c r="ORD72" s="28"/>
      <c r="ORE72" s="28"/>
      <c r="ORF72" s="28"/>
      <c r="ORG72" s="28"/>
      <c r="ORH72" s="28"/>
      <c r="ORI72" s="28"/>
      <c r="ORJ72" s="28"/>
      <c r="ORK72" s="28"/>
      <c r="ORL72" s="28"/>
      <c r="ORM72" s="28"/>
      <c r="ORN72" s="28"/>
      <c r="ORO72" s="28"/>
      <c r="ORP72" s="28"/>
      <c r="ORQ72" s="28"/>
      <c r="ORR72" s="28"/>
      <c r="ORS72" s="28"/>
      <c r="ORT72" s="28"/>
      <c r="ORU72" s="28"/>
      <c r="ORV72" s="28"/>
      <c r="ORW72" s="28"/>
      <c r="ORX72" s="28"/>
      <c r="ORY72" s="28"/>
      <c r="ORZ72" s="28"/>
      <c r="OSA72" s="28"/>
      <c r="OSB72" s="28"/>
      <c r="OSC72" s="28"/>
      <c r="OSD72" s="28"/>
      <c r="OSE72" s="28"/>
      <c r="OSF72" s="28"/>
      <c r="OSG72" s="28"/>
      <c r="OSH72" s="28"/>
      <c r="OSI72" s="28"/>
      <c r="OSJ72" s="28"/>
      <c r="OSK72" s="28"/>
      <c r="OSL72" s="28"/>
      <c r="OSM72" s="28"/>
      <c r="OSN72" s="28"/>
      <c r="OSO72" s="28"/>
      <c r="OSP72" s="28"/>
      <c r="OSQ72" s="28"/>
      <c r="OSR72" s="28"/>
      <c r="OSS72" s="28"/>
      <c r="OST72" s="28"/>
      <c r="OSU72" s="28"/>
      <c r="OSV72" s="28"/>
      <c r="OSW72" s="28"/>
      <c r="OSX72" s="28"/>
      <c r="OSY72" s="28"/>
      <c r="OSZ72" s="28"/>
      <c r="OTA72" s="28"/>
      <c r="OTB72" s="28"/>
      <c r="OTC72" s="28"/>
      <c r="OTD72" s="28"/>
      <c r="OTE72" s="28"/>
      <c r="OTF72" s="28"/>
      <c r="OTG72" s="28"/>
      <c r="OTH72" s="28"/>
      <c r="OTI72" s="28"/>
      <c r="OTJ72" s="28"/>
      <c r="OTK72" s="28"/>
      <c r="OTL72" s="28"/>
      <c r="OTM72" s="28"/>
      <c r="OTN72" s="28"/>
      <c r="OTO72" s="28"/>
      <c r="OTP72" s="28"/>
      <c r="OTQ72" s="28"/>
      <c r="OTR72" s="28"/>
      <c r="OTS72" s="28"/>
      <c r="OTT72" s="28"/>
      <c r="OTU72" s="28"/>
      <c r="OTV72" s="28"/>
      <c r="OTW72" s="28"/>
      <c r="OTX72" s="28"/>
      <c r="OTY72" s="28"/>
      <c r="OTZ72" s="28"/>
      <c r="OUA72" s="28"/>
      <c r="OUB72" s="28"/>
      <c r="OUC72" s="28"/>
      <c r="OUD72" s="28"/>
      <c r="OUE72" s="28"/>
      <c r="OUF72" s="28"/>
      <c r="OUG72" s="28"/>
      <c r="OUH72" s="28"/>
      <c r="OUI72" s="28"/>
      <c r="OUJ72" s="28"/>
      <c r="OUK72" s="28"/>
      <c r="OUL72" s="28"/>
      <c r="OUM72" s="28"/>
      <c r="OUN72" s="28"/>
      <c r="OUO72" s="28"/>
      <c r="OUP72" s="28"/>
      <c r="OUQ72" s="28"/>
      <c r="OUR72" s="28"/>
      <c r="OUS72" s="28"/>
      <c r="OUT72" s="28"/>
      <c r="OUU72" s="28"/>
      <c r="OUV72" s="28"/>
      <c r="OUW72" s="28"/>
      <c r="OUX72" s="28"/>
      <c r="OUY72" s="28"/>
      <c r="OUZ72" s="28"/>
      <c r="OVA72" s="28"/>
      <c r="OVB72" s="28"/>
      <c r="OVC72" s="28"/>
      <c r="OVD72" s="28"/>
      <c r="OVE72" s="28"/>
      <c r="OVF72" s="28"/>
      <c r="OVG72" s="28"/>
      <c r="OVH72" s="28"/>
      <c r="OVI72" s="28"/>
      <c r="OVJ72" s="28"/>
      <c r="OVK72" s="28"/>
      <c r="OVL72" s="28"/>
      <c r="OVM72" s="28"/>
      <c r="OVN72" s="28"/>
      <c r="OVO72" s="28"/>
      <c r="OVP72" s="28"/>
      <c r="OVQ72" s="28"/>
      <c r="OVR72" s="28"/>
      <c r="OVS72" s="28"/>
      <c r="OVT72" s="28"/>
      <c r="OVU72" s="28"/>
      <c r="OVV72" s="28"/>
      <c r="OVW72" s="28"/>
      <c r="OVX72" s="28"/>
      <c r="OVY72" s="28"/>
      <c r="OVZ72" s="28"/>
      <c r="OWA72" s="28"/>
      <c r="OWB72" s="28"/>
      <c r="OWC72" s="28"/>
      <c r="OWD72" s="28"/>
      <c r="OWE72" s="28"/>
      <c r="OWF72" s="28"/>
      <c r="OWG72" s="28"/>
      <c r="OWH72" s="28"/>
      <c r="OWI72" s="28"/>
      <c r="OWJ72" s="28"/>
      <c r="OWK72" s="28"/>
      <c r="OWL72" s="28"/>
      <c r="OWM72" s="28"/>
      <c r="OWN72" s="28"/>
      <c r="OWO72" s="28"/>
      <c r="OWP72" s="28"/>
      <c r="OWQ72" s="28"/>
      <c r="OWR72" s="28"/>
      <c r="OWS72" s="28"/>
      <c r="OWT72" s="28"/>
      <c r="OWU72" s="28"/>
      <c r="OWV72" s="28"/>
      <c r="OWW72" s="28"/>
      <c r="OWX72" s="28"/>
      <c r="OWY72" s="28"/>
      <c r="OWZ72" s="28"/>
      <c r="OXA72" s="28"/>
      <c r="OXB72" s="28"/>
      <c r="OXC72" s="28"/>
      <c r="OXD72" s="28"/>
      <c r="OXE72" s="28"/>
      <c r="OXF72" s="28"/>
      <c r="OXG72" s="28"/>
      <c r="OXH72" s="28"/>
      <c r="OXI72" s="28"/>
      <c r="OXJ72" s="28"/>
      <c r="OXK72" s="28"/>
      <c r="OXL72" s="28"/>
      <c r="OXM72" s="28"/>
      <c r="OXN72" s="28"/>
      <c r="OXO72" s="28"/>
      <c r="OXP72" s="28"/>
      <c r="OXQ72" s="28"/>
      <c r="OXR72" s="28"/>
      <c r="OXS72" s="28"/>
      <c r="OXT72" s="28"/>
      <c r="OXU72" s="28"/>
      <c r="OXV72" s="28"/>
      <c r="OXW72" s="28"/>
      <c r="OXX72" s="28"/>
      <c r="OXY72" s="28"/>
      <c r="OXZ72" s="28"/>
      <c r="OYA72" s="28"/>
      <c r="OYB72" s="28"/>
      <c r="OYC72" s="28"/>
      <c r="OYD72" s="28"/>
      <c r="OYE72" s="28"/>
      <c r="OYF72" s="28"/>
      <c r="OYG72" s="28"/>
      <c r="OYH72" s="28"/>
      <c r="OYI72" s="28"/>
      <c r="OYJ72" s="28"/>
      <c r="OYK72" s="28"/>
      <c r="OYL72" s="28"/>
      <c r="OYM72" s="28"/>
      <c r="OYN72" s="28"/>
      <c r="OYO72" s="28"/>
      <c r="OYP72" s="28"/>
      <c r="OYQ72" s="28"/>
      <c r="OYR72" s="28"/>
      <c r="OYS72" s="28"/>
      <c r="OYT72" s="28"/>
      <c r="OYU72" s="28"/>
      <c r="OYV72" s="28"/>
      <c r="OYW72" s="28"/>
      <c r="OYX72" s="28"/>
      <c r="OYY72" s="28"/>
      <c r="OYZ72" s="28"/>
      <c r="OZA72" s="28"/>
      <c r="OZB72" s="28"/>
      <c r="OZC72" s="28"/>
      <c r="OZD72" s="28"/>
      <c r="OZE72" s="28"/>
      <c r="OZF72" s="28"/>
      <c r="OZG72" s="28"/>
      <c r="OZH72" s="28"/>
      <c r="OZI72" s="28"/>
      <c r="OZJ72" s="28"/>
      <c r="OZK72" s="28"/>
      <c r="OZL72" s="28"/>
      <c r="OZM72" s="28"/>
      <c r="OZN72" s="28"/>
      <c r="OZO72" s="28"/>
      <c r="OZP72" s="28"/>
      <c r="OZQ72" s="28"/>
      <c r="OZR72" s="28"/>
      <c r="OZS72" s="28"/>
      <c r="OZT72" s="28"/>
      <c r="OZU72" s="28"/>
      <c r="OZV72" s="28"/>
      <c r="OZW72" s="28"/>
      <c r="OZX72" s="28"/>
      <c r="OZY72" s="28"/>
      <c r="OZZ72" s="28"/>
      <c r="PAA72" s="28"/>
      <c r="PAB72" s="28"/>
      <c r="PAC72" s="28"/>
      <c r="PAD72" s="28"/>
      <c r="PAE72" s="28"/>
      <c r="PAF72" s="28"/>
      <c r="PAG72" s="28"/>
      <c r="PAH72" s="28"/>
      <c r="PAI72" s="28"/>
      <c r="PAJ72" s="28"/>
      <c r="PAK72" s="28"/>
      <c r="PAL72" s="28"/>
      <c r="PAM72" s="28"/>
      <c r="PAN72" s="28"/>
      <c r="PAO72" s="28"/>
      <c r="PAP72" s="28"/>
      <c r="PAQ72" s="28"/>
      <c r="PAR72" s="28"/>
      <c r="PAS72" s="28"/>
      <c r="PAT72" s="28"/>
      <c r="PAU72" s="28"/>
      <c r="PAV72" s="28"/>
      <c r="PAW72" s="28"/>
      <c r="PAX72" s="28"/>
      <c r="PAY72" s="28"/>
      <c r="PAZ72" s="28"/>
      <c r="PBA72" s="28"/>
      <c r="PBB72" s="28"/>
      <c r="PBC72" s="28"/>
      <c r="PBD72" s="28"/>
      <c r="PBE72" s="28"/>
      <c r="PBF72" s="28"/>
      <c r="PBG72" s="28"/>
      <c r="PBH72" s="28"/>
      <c r="PBI72" s="28"/>
      <c r="PBJ72" s="28"/>
      <c r="PBK72" s="28"/>
      <c r="PBL72" s="28"/>
      <c r="PBM72" s="28"/>
      <c r="PBN72" s="28"/>
      <c r="PBO72" s="28"/>
      <c r="PBP72" s="28"/>
      <c r="PBQ72" s="28"/>
      <c r="PBR72" s="28"/>
      <c r="PBS72" s="28"/>
      <c r="PBT72" s="28"/>
      <c r="PBU72" s="28"/>
      <c r="PBV72" s="28"/>
      <c r="PBW72" s="28"/>
      <c r="PBX72" s="28"/>
      <c r="PBY72" s="28"/>
      <c r="PBZ72" s="28"/>
      <c r="PCA72" s="28"/>
      <c r="PCB72" s="28"/>
      <c r="PCC72" s="28"/>
      <c r="PCD72" s="28"/>
      <c r="PCE72" s="28"/>
      <c r="PCF72" s="28"/>
      <c r="PCG72" s="28"/>
      <c r="PCH72" s="28"/>
      <c r="PCI72" s="28"/>
      <c r="PCJ72" s="28"/>
      <c r="PCK72" s="28"/>
      <c r="PCL72" s="28"/>
      <c r="PCM72" s="28"/>
      <c r="PCN72" s="28"/>
      <c r="PCO72" s="28"/>
      <c r="PCP72" s="28"/>
      <c r="PCQ72" s="28"/>
      <c r="PCR72" s="28"/>
      <c r="PCS72" s="28"/>
      <c r="PCT72" s="28"/>
      <c r="PCU72" s="28"/>
      <c r="PCV72" s="28"/>
      <c r="PCW72" s="28"/>
      <c r="PCX72" s="28"/>
      <c r="PCY72" s="28"/>
      <c r="PCZ72" s="28"/>
      <c r="PDA72" s="28"/>
      <c r="PDB72" s="28"/>
      <c r="PDC72" s="28"/>
      <c r="PDD72" s="28"/>
      <c r="PDE72" s="28"/>
      <c r="PDF72" s="28"/>
      <c r="PDG72" s="28"/>
      <c r="PDH72" s="28"/>
      <c r="PDI72" s="28"/>
      <c r="PDJ72" s="28"/>
      <c r="PDK72" s="28"/>
      <c r="PDL72" s="28"/>
      <c r="PDM72" s="28"/>
      <c r="PDN72" s="28"/>
      <c r="PDO72" s="28"/>
      <c r="PDP72" s="28"/>
      <c r="PDQ72" s="28"/>
      <c r="PDR72" s="28"/>
      <c r="PDS72" s="28"/>
      <c r="PDT72" s="28"/>
      <c r="PDU72" s="28"/>
      <c r="PDV72" s="28"/>
      <c r="PDW72" s="28"/>
      <c r="PDX72" s="28"/>
      <c r="PDY72" s="28"/>
      <c r="PDZ72" s="28"/>
      <c r="PEA72" s="28"/>
      <c r="PEB72" s="28"/>
      <c r="PEC72" s="28"/>
      <c r="PED72" s="28"/>
      <c r="PEE72" s="28"/>
      <c r="PEF72" s="28"/>
      <c r="PEG72" s="28"/>
      <c r="PEH72" s="28"/>
      <c r="PEI72" s="28"/>
      <c r="PEJ72" s="28"/>
      <c r="PEK72" s="28"/>
      <c r="PEL72" s="28"/>
      <c r="PEM72" s="28"/>
      <c r="PEN72" s="28"/>
      <c r="PEO72" s="28"/>
      <c r="PEP72" s="28"/>
      <c r="PEQ72" s="28"/>
      <c r="PER72" s="28"/>
      <c r="PES72" s="28"/>
      <c r="PET72" s="28"/>
      <c r="PEU72" s="28"/>
      <c r="PEV72" s="28"/>
      <c r="PEW72" s="28"/>
      <c r="PEX72" s="28"/>
      <c r="PEY72" s="28"/>
      <c r="PEZ72" s="28"/>
      <c r="PFA72" s="28"/>
      <c r="PFB72" s="28"/>
      <c r="PFC72" s="28"/>
      <c r="PFD72" s="28"/>
      <c r="PFE72" s="28"/>
      <c r="PFF72" s="28"/>
      <c r="PFG72" s="28"/>
      <c r="PFH72" s="28"/>
      <c r="PFI72" s="28"/>
      <c r="PFJ72" s="28"/>
      <c r="PFK72" s="28"/>
      <c r="PFL72" s="28"/>
      <c r="PFM72" s="28"/>
      <c r="PFN72" s="28"/>
      <c r="PFO72" s="28"/>
      <c r="PFP72" s="28"/>
      <c r="PFQ72" s="28"/>
      <c r="PFR72" s="28"/>
      <c r="PFS72" s="28"/>
      <c r="PFT72" s="28"/>
      <c r="PFU72" s="28"/>
      <c r="PFV72" s="28"/>
      <c r="PFW72" s="28"/>
      <c r="PFX72" s="28"/>
      <c r="PFY72" s="28"/>
      <c r="PFZ72" s="28"/>
      <c r="PGA72" s="28"/>
      <c r="PGB72" s="28"/>
      <c r="PGC72" s="28"/>
      <c r="PGD72" s="28"/>
      <c r="PGE72" s="28"/>
      <c r="PGF72" s="28"/>
      <c r="PGG72" s="28"/>
      <c r="PGH72" s="28"/>
      <c r="PGI72" s="28"/>
      <c r="PGJ72" s="28"/>
      <c r="PGK72" s="28"/>
      <c r="PGL72" s="28"/>
      <c r="PGM72" s="28"/>
      <c r="PGN72" s="28"/>
      <c r="PGO72" s="28"/>
      <c r="PGP72" s="28"/>
      <c r="PGQ72" s="28"/>
      <c r="PGR72" s="28"/>
      <c r="PGS72" s="28"/>
      <c r="PGT72" s="28"/>
      <c r="PGU72" s="28"/>
      <c r="PGV72" s="28"/>
      <c r="PGW72" s="28"/>
      <c r="PGX72" s="28"/>
      <c r="PGY72" s="28"/>
      <c r="PGZ72" s="28"/>
      <c r="PHA72" s="28"/>
      <c r="PHB72" s="28"/>
      <c r="PHC72" s="28"/>
      <c r="PHD72" s="28"/>
      <c r="PHE72" s="28"/>
      <c r="PHF72" s="28"/>
      <c r="PHG72" s="28"/>
      <c r="PHH72" s="28"/>
      <c r="PHI72" s="28"/>
      <c r="PHJ72" s="28"/>
      <c r="PHK72" s="28"/>
      <c r="PHL72" s="28"/>
      <c r="PHM72" s="28"/>
      <c r="PHN72" s="28"/>
      <c r="PHO72" s="28"/>
      <c r="PHP72" s="28"/>
      <c r="PHQ72" s="28"/>
      <c r="PHR72" s="28"/>
      <c r="PHS72" s="28"/>
      <c r="PHT72" s="28"/>
      <c r="PHU72" s="28"/>
      <c r="PHV72" s="28"/>
      <c r="PHW72" s="28"/>
      <c r="PHX72" s="28"/>
      <c r="PHY72" s="28"/>
      <c r="PHZ72" s="28"/>
      <c r="PIA72" s="28"/>
      <c r="PIB72" s="28"/>
      <c r="PIC72" s="28"/>
      <c r="PID72" s="28"/>
      <c r="PIE72" s="28"/>
      <c r="PIF72" s="28"/>
      <c r="PIG72" s="28"/>
      <c r="PIH72" s="28"/>
      <c r="PII72" s="28"/>
      <c r="PIJ72" s="28"/>
      <c r="PIK72" s="28"/>
      <c r="PIL72" s="28"/>
      <c r="PIM72" s="28"/>
      <c r="PIN72" s="28"/>
      <c r="PIO72" s="28"/>
      <c r="PIP72" s="28"/>
      <c r="PIQ72" s="28"/>
      <c r="PIR72" s="28"/>
      <c r="PIS72" s="28"/>
      <c r="PIT72" s="28"/>
      <c r="PIU72" s="28"/>
      <c r="PIV72" s="28"/>
      <c r="PIW72" s="28"/>
      <c r="PIX72" s="28"/>
      <c r="PIY72" s="28"/>
      <c r="PIZ72" s="28"/>
      <c r="PJA72" s="28"/>
      <c r="PJB72" s="28"/>
      <c r="PJC72" s="28"/>
      <c r="PJD72" s="28"/>
      <c r="PJE72" s="28"/>
      <c r="PJF72" s="28"/>
      <c r="PJG72" s="28"/>
      <c r="PJH72" s="28"/>
      <c r="PJI72" s="28"/>
      <c r="PJJ72" s="28"/>
      <c r="PJK72" s="28"/>
      <c r="PJL72" s="28"/>
      <c r="PJM72" s="28"/>
      <c r="PJN72" s="28"/>
      <c r="PJO72" s="28"/>
      <c r="PJP72" s="28"/>
      <c r="PJQ72" s="28"/>
      <c r="PJR72" s="28"/>
      <c r="PJS72" s="28"/>
      <c r="PJT72" s="28"/>
      <c r="PJU72" s="28"/>
      <c r="PJV72" s="28"/>
      <c r="PJW72" s="28"/>
      <c r="PJX72" s="28"/>
      <c r="PJY72" s="28"/>
      <c r="PJZ72" s="28"/>
      <c r="PKA72" s="28"/>
      <c r="PKB72" s="28"/>
      <c r="PKC72" s="28"/>
      <c r="PKD72" s="28"/>
      <c r="PKE72" s="28"/>
      <c r="PKF72" s="28"/>
      <c r="PKG72" s="28"/>
      <c r="PKH72" s="28"/>
      <c r="PKI72" s="28"/>
      <c r="PKJ72" s="28"/>
      <c r="PKK72" s="28"/>
      <c r="PKL72" s="28"/>
      <c r="PKM72" s="28"/>
      <c r="PKN72" s="28"/>
      <c r="PKO72" s="28"/>
      <c r="PKP72" s="28"/>
      <c r="PKQ72" s="28"/>
      <c r="PKR72" s="28"/>
      <c r="PKS72" s="28"/>
      <c r="PKT72" s="28"/>
      <c r="PKU72" s="28"/>
      <c r="PKV72" s="28"/>
      <c r="PKW72" s="28"/>
      <c r="PKX72" s="28"/>
      <c r="PKY72" s="28"/>
      <c r="PKZ72" s="28"/>
      <c r="PLA72" s="28"/>
      <c r="PLB72" s="28"/>
      <c r="PLC72" s="28"/>
      <c r="PLD72" s="28"/>
      <c r="PLE72" s="28"/>
      <c r="PLF72" s="28"/>
      <c r="PLG72" s="28"/>
      <c r="PLH72" s="28"/>
      <c r="PLI72" s="28"/>
      <c r="PLJ72" s="28"/>
      <c r="PLK72" s="28"/>
      <c r="PLL72" s="28"/>
      <c r="PLM72" s="28"/>
      <c r="PLN72" s="28"/>
      <c r="PLO72" s="28"/>
      <c r="PLP72" s="28"/>
      <c r="PLQ72" s="28"/>
      <c r="PLR72" s="28"/>
      <c r="PLS72" s="28"/>
      <c r="PLT72" s="28"/>
      <c r="PLU72" s="28"/>
      <c r="PLV72" s="28"/>
      <c r="PLW72" s="28"/>
      <c r="PLX72" s="28"/>
      <c r="PLY72" s="28"/>
      <c r="PLZ72" s="28"/>
      <c r="PMA72" s="28"/>
      <c r="PMB72" s="28"/>
      <c r="PMC72" s="28"/>
      <c r="PMD72" s="28"/>
      <c r="PME72" s="28"/>
      <c r="PMF72" s="28"/>
      <c r="PMG72" s="28"/>
      <c r="PMH72" s="28"/>
      <c r="PMI72" s="28"/>
      <c r="PMJ72" s="28"/>
      <c r="PMK72" s="28"/>
      <c r="PML72" s="28"/>
      <c r="PMM72" s="28"/>
      <c r="PMN72" s="28"/>
      <c r="PMO72" s="28"/>
      <c r="PMP72" s="28"/>
      <c r="PMQ72" s="28"/>
      <c r="PMR72" s="28"/>
      <c r="PMS72" s="28"/>
      <c r="PMT72" s="28"/>
      <c r="PMU72" s="28"/>
      <c r="PMV72" s="28"/>
      <c r="PMW72" s="28"/>
      <c r="PMX72" s="28"/>
      <c r="PMY72" s="28"/>
      <c r="PMZ72" s="28"/>
      <c r="PNA72" s="28"/>
      <c r="PNB72" s="28"/>
      <c r="PNC72" s="28"/>
      <c r="PND72" s="28"/>
      <c r="PNE72" s="28"/>
      <c r="PNF72" s="28"/>
      <c r="PNG72" s="28"/>
      <c r="PNH72" s="28"/>
      <c r="PNI72" s="28"/>
      <c r="PNJ72" s="28"/>
      <c r="PNK72" s="28"/>
      <c r="PNL72" s="28"/>
      <c r="PNM72" s="28"/>
      <c r="PNN72" s="28"/>
      <c r="PNO72" s="28"/>
      <c r="PNP72" s="28"/>
      <c r="PNQ72" s="28"/>
      <c r="PNR72" s="28"/>
      <c r="PNS72" s="28"/>
      <c r="PNT72" s="28"/>
      <c r="PNU72" s="28"/>
      <c r="PNV72" s="28"/>
      <c r="PNW72" s="28"/>
      <c r="PNX72" s="28"/>
      <c r="PNY72" s="28"/>
      <c r="PNZ72" s="28"/>
      <c r="POA72" s="28"/>
      <c r="POB72" s="28"/>
      <c r="POC72" s="28"/>
      <c r="POD72" s="28"/>
      <c r="POE72" s="28"/>
      <c r="POF72" s="28"/>
      <c r="POG72" s="28"/>
      <c r="POH72" s="28"/>
      <c r="POI72" s="28"/>
      <c r="POJ72" s="28"/>
      <c r="POK72" s="28"/>
      <c r="POL72" s="28"/>
      <c r="POM72" s="28"/>
      <c r="PON72" s="28"/>
      <c r="POO72" s="28"/>
      <c r="POP72" s="28"/>
      <c r="POQ72" s="28"/>
      <c r="POR72" s="28"/>
      <c r="POS72" s="28"/>
      <c r="POT72" s="28"/>
      <c r="POU72" s="28"/>
      <c r="POV72" s="28"/>
      <c r="POW72" s="28"/>
      <c r="POX72" s="28"/>
      <c r="POY72" s="28"/>
      <c r="POZ72" s="28"/>
      <c r="PPA72" s="28"/>
      <c r="PPB72" s="28"/>
      <c r="PPC72" s="28"/>
      <c r="PPD72" s="28"/>
      <c r="PPE72" s="28"/>
      <c r="PPF72" s="28"/>
      <c r="PPG72" s="28"/>
      <c r="PPH72" s="28"/>
      <c r="PPI72" s="28"/>
      <c r="PPJ72" s="28"/>
      <c r="PPK72" s="28"/>
      <c r="PPL72" s="28"/>
      <c r="PPM72" s="28"/>
      <c r="PPN72" s="28"/>
      <c r="PPO72" s="28"/>
      <c r="PPP72" s="28"/>
      <c r="PPQ72" s="28"/>
      <c r="PPR72" s="28"/>
      <c r="PPS72" s="28"/>
      <c r="PPT72" s="28"/>
      <c r="PPU72" s="28"/>
      <c r="PPV72" s="28"/>
      <c r="PPW72" s="28"/>
      <c r="PPX72" s="28"/>
      <c r="PPY72" s="28"/>
      <c r="PPZ72" s="28"/>
      <c r="PQA72" s="28"/>
      <c r="PQB72" s="28"/>
      <c r="PQC72" s="28"/>
      <c r="PQD72" s="28"/>
      <c r="PQE72" s="28"/>
      <c r="PQF72" s="28"/>
      <c r="PQG72" s="28"/>
      <c r="PQH72" s="28"/>
      <c r="PQI72" s="28"/>
      <c r="PQJ72" s="28"/>
      <c r="PQK72" s="28"/>
      <c r="PQL72" s="28"/>
      <c r="PQM72" s="28"/>
      <c r="PQN72" s="28"/>
      <c r="PQO72" s="28"/>
      <c r="PQP72" s="28"/>
      <c r="PQQ72" s="28"/>
      <c r="PQR72" s="28"/>
      <c r="PQS72" s="28"/>
      <c r="PQT72" s="28"/>
      <c r="PQU72" s="28"/>
      <c r="PQV72" s="28"/>
      <c r="PQW72" s="28"/>
      <c r="PQX72" s="28"/>
      <c r="PQY72" s="28"/>
      <c r="PQZ72" s="28"/>
      <c r="PRA72" s="28"/>
      <c r="PRB72" s="28"/>
      <c r="PRC72" s="28"/>
      <c r="PRD72" s="28"/>
      <c r="PRE72" s="28"/>
      <c r="PRF72" s="28"/>
      <c r="PRG72" s="28"/>
      <c r="PRH72" s="28"/>
      <c r="PRI72" s="28"/>
      <c r="PRJ72" s="28"/>
      <c r="PRK72" s="28"/>
      <c r="PRL72" s="28"/>
      <c r="PRM72" s="28"/>
      <c r="PRN72" s="28"/>
      <c r="PRO72" s="28"/>
      <c r="PRP72" s="28"/>
      <c r="PRQ72" s="28"/>
      <c r="PRR72" s="28"/>
      <c r="PRS72" s="28"/>
      <c r="PRT72" s="28"/>
      <c r="PRU72" s="28"/>
      <c r="PRV72" s="28"/>
      <c r="PRW72" s="28"/>
      <c r="PRX72" s="28"/>
      <c r="PRY72" s="28"/>
      <c r="PRZ72" s="28"/>
      <c r="PSA72" s="28"/>
      <c r="PSB72" s="28"/>
      <c r="PSC72" s="28"/>
      <c r="PSD72" s="28"/>
      <c r="PSE72" s="28"/>
      <c r="PSF72" s="28"/>
      <c r="PSG72" s="28"/>
      <c r="PSH72" s="28"/>
      <c r="PSI72" s="28"/>
      <c r="PSJ72" s="28"/>
      <c r="PSK72" s="28"/>
      <c r="PSL72" s="28"/>
      <c r="PSM72" s="28"/>
      <c r="PSN72" s="28"/>
      <c r="PSO72" s="28"/>
      <c r="PSP72" s="28"/>
      <c r="PSQ72" s="28"/>
      <c r="PSR72" s="28"/>
      <c r="PSS72" s="28"/>
      <c r="PST72" s="28"/>
      <c r="PSU72" s="28"/>
      <c r="PSV72" s="28"/>
      <c r="PSW72" s="28"/>
      <c r="PSX72" s="28"/>
      <c r="PSY72" s="28"/>
      <c r="PSZ72" s="28"/>
      <c r="PTA72" s="28"/>
      <c r="PTB72" s="28"/>
      <c r="PTC72" s="28"/>
      <c r="PTD72" s="28"/>
      <c r="PTE72" s="28"/>
      <c r="PTF72" s="28"/>
      <c r="PTG72" s="28"/>
      <c r="PTH72" s="28"/>
      <c r="PTI72" s="28"/>
      <c r="PTJ72" s="28"/>
      <c r="PTK72" s="28"/>
      <c r="PTL72" s="28"/>
      <c r="PTM72" s="28"/>
      <c r="PTN72" s="28"/>
      <c r="PTO72" s="28"/>
      <c r="PTP72" s="28"/>
      <c r="PTQ72" s="28"/>
      <c r="PTR72" s="28"/>
      <c r="PTS72" s="28"/>
      <c r="PTT72" s="28"/>
      <c r="PTU72" s="28"/>
      <c r="PTV72" s="28"/>
      <c r="PTW72" s="28"/>
      <c r="PTX72" s="28"/>
      <c r="PTY72" s="28"/>
      <c r="PTZ72" s="28"/>
      <c r="PUA72" s="28"/>
      <c r="PUB72" s="28"/>
      <c r="PUC72" s="28"/>
      <c r="PUD72" s="28"/>
      <c r="PUE72" s="28"/>
      <c r="PUF72" s="28"/>
      <c r="PUG72" s="28"/>
      <c r="PUH72" s="28"/>
      <c r="PUI72" s="28"/>
      <c r="PUJ72" s="28"/>
      <c r="PUK72" s="28"/>
      <c r="PUL72" s="28"/>
      <c r="PUM72" s="28"/>
      <c r="PUN72" s="28"/>
      <c r="PUO72" s="28"/>
      <c r="PUP72" s="28"/>
      <c r="PUQ72" s="28"/>
      <c r="PUR72" s="28"/>
      <c r="PUS72" s="28"/>
      <c r="PUT72" s="28"/>
      <c r="PUU72" s="28"/>
      <c r="PUV72" s="28"/>
      <c r="PUW72" s="28"/>
      <c r="PUX72" s="28"/>
      <c r="PUY72" s="28"/>
      <c r="PUZ72" s="28"/>
      <c r="PVA72" s="28"/>
      <c r="PVB72" s="28"/>
      <c r="PVC72" s="28"/>
      <c r="PVD72" s="28"/>
      <c r="PVE72" s="28"/>
      <c r="PVF72" s="28"/>
      <c r="PVG72" s="28"/>
      <c r="PVH72" s="28"/>
      <c r="PVI72" s="28"/>
      <c r="PVJ72" s="28"/>
      <c r="PVK72" s="28"/>
      <c r="PVL72" s="28"/>
      <c r="PVM72" s="28"/>
      <c r="PVN72" s="28"/>
      <c r="PVO72" s="28"/>
      <c r="PVP72" s="28"/>
      <c r="PVQ72" s="28"/>
      <c r="PVR72" s="28"/>
      <c r="PVS72" s="28"/>
      <c r="PVT72" s="28"/>
      <c r="PVU72" s="28"/>
      <c r="PVV72" s="28"/>
      <c r="PVW72" s="28"/>
      <c r="PVX72" s="28"/>
      <c r="PVY72" s="28"/>
      <c r="PVZ72" s="28"/>
      <c r="PWA72" s="28"/>
      <c r="PWB72" s="28"/>
      <c r="PWC72" s="28"/>
      <c r="PWD72" s="28"/>
      <c r="PWE72" s="28"/>
      <c r="PWF72" s="28"/>
      <c r="PWG72" s="28"/>
      <c r="PWH72" s="28"/>
      <c r="PWI72" s="28"/>
      <c r="PWJ72" s="28"/>
      <c r="PWK72" s="28"/>
      <c r="PWL72" s="28"/>
      <c r="PWM72" s="28"/>
      <c r="PWN72" s="28"/>
      <c r="PWO72" s="28"/>
      <c r="PWP72" s="28"/>
      <c r="PWQ72" s="28"/>
      <c r="PWR72" s="28"/>
      <c r="PWS72" s="28"/>
      <c r="PWT72" s="28"/>
      <c r="PWU72" s="28"/>
      <c r="PWV72" s="28"/>
      <c r="PWW72" s="28"/>
      <c r="PWX72" s="28"/>
      <c r="PWY72" s="28"/>
      <c r="PWZ72" s="28"/>
      <c r="PXA72" s="28"/>
      <c r="PXB72" s="28"/>
      <c r="PXC72" s="28"/>
      <c r="PXD72" s="28"/>
      <c r="PXE72" s="28"/>
      <c r="PXF72" s="28"/>
      <c r="PXG72" s="28"/>
      <c r="PXH72" s="28"/>
      <c r="PXI72" s="28"/>
      <c r="PXJ72" s="28"/>
      <c r="PXK72" s="28"/>
      <c r="PXL72" s="28"/>
      <c r="PXM72" s="28"/>
      <c r="PXN72" s="28"/>
      <c r="PXO72" s="28"/>
      <c r="PXP72" s="28"/>
      <c r="PXQ72" s="28"/>
      <c r="PXR72" s="28"/>
      <c r="PXS72" s="28"/>
      <c r="PXT72" s="28"/>
      <c r="PXU72" s="28"/>
      <c r="PXV72" s="28"/>
      <c r="PXW72" s="28"/>
      <c r="PXX72" s="28"/>
      <c r="PXY72" s="28"/>
      <c r="PXZ72" s="28"/>
      <c r="PYA72" s="28"/>
      <c r="PYB72" s="28"/>
      <c r="PYC72" s="28"/>
      <c r="PYD72" s="28"/>
      <c r="PYE72" s="28"/>
      <c r="PYF72" s="28"/>
      <c r="PYG72" s="28"/>
      <c r="PYH72" s="28"/>
      <c r="PYI72" s="28"/>
      <c r="PYJ72" s="28"/>
      <c r="PYK72" s="28"/>
      <c r="PYL72" s="28"/>
      <c r="PYM72" s="28"/>
      <c r="PYN72" s="28"/>
      <c r="PYO72" s="28"/>
      <c r="PYP72" s="28"/>
      <c r="PYQ72" s="28"/>
      <c r="PYR72" s="28"/>
      <c r="PYS72" s="28"/>
      <c r="PYT72" s="28"/>
      <c r="PYU72" s="28"/>
      <c r="PYV72" s="28"/>
      <c r="PYW72" s="28"/>
      <c r="PYX72" s="28"/>
      <c r="PYY72" s="28"/>
      <c r="PYZ72" s="28"/>
      <c r="PZA72" s="28"/>
      <c r="PZB72" s="28"/>
      <c r="PZC72" s="28"/>
      <c r="PZD72" s="28"/>
      <c r="PZE72" s="28"/>
      <c r="PZF72" s="28"/>
      <c r="PZG72" s="28"/>
      <c r="PZH72" s="28"/>
      <c r="PZI72" s="28"/>
      <c r="PZJ72" s="28"/>
      <c r="PZK72" s="28"/>
      <c r="PZL72" s="28"/>
      <c r="PZM72" s="28"/>
      <c r="PZN72" s="28"/>
      <c r="PZO72" s="28"/>
      <c r="PZP72" s="28"/>
      <c r="PZQ72" s="28"/>
      <c r="PZR72" s="28"/>
      <c r="PZS72" s="28"/>
      <c r="PZT72" s="28"/>
      <c r="PZU72" s="28"/>
      <c r="PZV72" s="28"/>
      <c r="PZW72" s="28"/>
      <c r="PZX72" s="28"/>
      <c r="PZY72" s="28"/>
      <c r="PZZ72" s="28"/>
      <c r="QAA72" s="28"/>
      <c r="QAB72" s="28"/>
      <c r="QAC72" s="28"/>
      <c r="QAD72" s="28"/>
      <c r="QAE72" s="28"/>
      <c r="QAF72" s="28"/>
      <c r="QAG72" s="28"/>
      <c r="QAH72" s="28"/>
      <c r="QAI72" s="28"/>
      <c r="QAJ72" s="28"/>
      <c r="QAK72" s="28"/>
      <c r="QAL72" s="28"/>
      <c r="QAM72" s="28"/>
      <c r="QAN72" s="28"/>
      <c r="QAO72" s="28"/>
      <c r="QAP72" s="28"/>
      <c r="QAQ72" s="28"/>
      <c r="QAR72" s="28"/>
      <c r="QAS72" s="28"/>
      <c r="QAT72" s="28"/>
      <c r="QAU72" s="28"/>
      <c r="QAV72" s="28"/>
      <c r="QAW72" s="28"/>
      <c r="QAX72" s="28"/>
      <c r="QAY72" s="28"/>
      <c r="QAZ72" s="28"/>
      <c r="QBA72" s="28"/>
      <c r="QBB72" s="28"/>
      <c r="QBC72" s="28"/>
      <c r="QBD72" s="28"/>
      <c r="QBE72" s="28"/>
      <c r="QBF72" s="28"/>
      <c r="QBG72" s="28"/>
      <c r="QBH72" s="28"/>
      <c r="QBI72" s="28"/>
      <c r="QBJ72" s="28"/>
      <c r="QBK72" s="28"/>
      <c r="QBL72" s="28"/>
      <c r="QBM72" s="28"/>
      <c r="QBN72" s="28"/>
      <c r="QBO72" s="28"/>
      <c r="QBP72" s="28"/>
      <c r="QBQ72" s="28"/>
      <c r="QBR72" s="28"/>
      <c r="QBS72" s="28"/>
      <c r="QBT72" s="28"/>
      <c r="QBU72" s="28"/>
      <c r="QBV72" s="28"/>
      <c r="QBW72" s="28"/>
      <c r="QBX72" s="28"/>
      <c r="QBY72" s="28"/>
      <c r="QBZ72" s="28"/>
      <c r="QCA72" s="28"/>
      <c r="QCB72" s="28"/>
      <c r="QCC72" s="28"/>
      <c r="QCD72" s="28"/>
      <c r="QCE72" s="28"/>
      <c r="QCF72" s="28"/>
      <c r="QCG72" s="28"/>
      <c r="QCH72" s="28"/>
      <c r="QCI72" s="28"/>
      <c r="QCJ72" s="28"/>
      <c r="QCK72" s="28"/>
      <c r="QCL72" s="28"/>
      <c r="QCM72" s="28"/>
      <c r="QCN72" s="28"/>
      <c r="QCO72" s="28"/>
      <c r="QCP72" s="28"/>
      <c r="QCQ72" s="28"/>
      <c r="QCR72" s="28"/>
      <c r="QCS72" s="28"/>
      <c r="QCT72" s="28"/>
      <c r="QCU72" s="28"/>
      <c r="QCV72" s="28"/>
      <c r="QCW72" s="28"/>
      <c r="QCX72" s="28"/>
      <c r="QCY72" s="28"/>
      <c r="QCZ72" s="28"/>
      <c r="QDA72" s="28"/>
      <c r="QDB72" s="28"/>
      <c r="QDC72" s="28"/>
      <c r="QDD72" s="28"/>
      <c r="QDE72" s="28"/>
      <c r="QDF72" s="28"/>
      <c r="QDG72" s="28"/>
      <c r="QDH72" s="28"/>
      <c r="QDI72" s="28"/>
      <c r="QDJ72" s="28"/>
      <c r="QDK72" s="28"/>
      <c r="QDL72" s="28"/>
      <c r="QDM72" s="28"/>
      <c r="QDN72" s="28"/>
      <c r="QDO72" s="28"/>
      <c r="QDP72" s="28"/>
      <c r="QDQ72" s="28"/>
      <c r="QDR72" s="28"/>
      <c r="QDS72" s="28"/>
      <c r="QDT72" s="28"/>
      <c r="QDU72" s="28"/>
      <c r="QDV72" s="28"/>
      <c r="QDW72" s="28"/>
      <c r="QDX72" s="28"/>
      <c r="QDY72" s="28"/>
      <c r="QDZ72" s="28"/>
      <c r="QEA72" s="28"/>
      <c r="QEB72" s="28"/>
      <c r="QEC72" s="28"/>
      <c r="QED72" s="28"/>
      <c r="QEE72" s="28"/>
      <c r="QEF72" s="28"/>
      <c r="QEG72" s="28"/>
      <c r="QEH72" s="28"/>
      <c r="QEI72" s="28"/>
      <c r="QEJ72" s="28"/>
      <c r="QEK72" s="28"/>
      <c r="QEL72" s="28"/>
      <c r="QEM72" s="28"/>
      <c r="QEN72" s="28"/>
      <c r="QEO72" s="28"/>
      <c r="QEP72" s="28"/>
      <c r="QEQ72" s="28"/>
      <c r="QER72" s="28"/>
      <c r="QES72" s="28"/>
      <c r="QET72" s="28"/>
      <c r="QEU72" s="28"/>
      <c r="QEV72" s="28"/>
      <c r="QEW72" s="28"/>
      <c r="QEX72" s="28"/>
      <c r="QEY72" s="28"/>
      <c r="QEZ72" s="28"/>
      <c r="QFA72" s="28"/>
      <c r="QFB72" s="28"/>
      <c r="QFC72" s="28"/>
      <c r="QFD72" s="28"/>
      <c r="QFE72" s="28"/>
      <c r="QFF72" s="28"/>
      <c r="QFG72" s="28"/>
      <c r="QFH72" s="28"/>
      <c r="QFI72" s="28"/>
      <c r="QFJ72" s="28"/>
      <c r="QFK72" s="28"/>
      <c r="QFL72" s="28"/>
      <c r="QFM72" s="28"/>
      <c r="QFN72" s="28"/>
      <c r="QFO72" s="28"/>
      <c r="QFP72" s="28"/>
      <c r="QFQ72" s="28"/>
      <c r="QFR72" s="28"/>
      <c r="QFS72" s="28"/>
      <c r="QFT72" s="28"/>
      <c r="QFU72" s="28"/>
      <c r="QFV72" s="28"/>
      <c r="QFW72" s="28"/>
      <c r="QFX72" s="28"/>
      <c r="QFY72" s="28"/>
      <c r="QFZ72" s="28"/>
      <c r="QGA72" s="28"/>
      <c r="QGB72" s="28"/>
      <c r="QGC72" s="28"/>
      <c r="QGD72" s="28"/>
      <c r="QGE72" s="28"/>
      <c r="QGF72" s="28"/>
      <c r="QGG72" s="28"/>
      <c r="QGH72" s="28"/>
      <c r="QGI72" s="28"/>
      <c r="QGJ72" s="28"/>
      <c r="QGK72" s="28"/>
      <c r="QGL72" s="28"/>
      <c r="QGM72" s="28"/>
      <c r="QGN72" s="28"/>
      <c r="QGO72" s="28"/>
      <c r="QGP72" s="28"/>
      <c r="QGQ72" s="28"/>
      <c r="QGR72" s="28"/>
      <c r="QGS72" s="28"/>
      <c r="QGT72" s="28"/>
      <c r="QGU72" s="28"/>
      <c r="QGV72" s="28"/>
      <c r="QGW72" s="28"/>
      <c r="QGX72" s="28"/>
      <c r="QGY72" s="28"/>
      <c r="QGZ72" s="28"/>
      <c r="QHA72" s="28"/>
      <c r="QHB72" s="28"/>
      <c r="QHC72" s="28"/>
      <c r="QHD72" s="28"/>
      <c r="QHE72" s="28"/>
      <c r="QHF72" s="28"/>
      <c r="QHG72" s="28"/>
      <c r="QHH72" s="28"/>
      <c r="QHI72" s="28"/>
      <c r="QHJ72" s="28"/>
      <c r="QHK72" s="28"/>
      <c r="QHL72" s="28"/>
      <c r="QHM72" s="28"/>
      <c r="QHN72" s="28"/>
      <c r="QHO72" s="28"/>
      <c r="QHP72" s="28"/>
      <c r="QHQ72" s="28"/>
      <c r="QHR72" s="28"/>
      <c r="QHS72" s="28"/>
      <c r="QHT72" s="28"/>
      <c r="QHU72" s="28"/>
      <c r="QHV72" s="28"/>
      <c r="QHW72" s="28"/>
      <c r="QHX72" s="28"/>
      <c r="QHY72" s="28"/>
      <c r="QHZ72" s="28"/>
      <c r="QIA72" s="28"/>
      <c r="QIB72" s="28"/>
      <c r="QIC72" s="28"/>
      <c r="QID72" s="28"/>
      <c r="QIE72" s="28"/>
      <c r="QIF72" s="28"/>
      <c r="QIG72" s="28"/>
      <c r="QIH72" s="28"/>
      <c r="QII72" s="28"/>
      <c r="QIJ72" s="28"/>
      <c r="QIK72" s="28"/>
      <c r="QIL72" s="28"/>
      <c r="QIM72" s="28"/>
      <c r="QIN72" s="28"/>
      <c r="QIO72" s="28"/>
      <c r="QIP72" s="28"/>
      <c r="QIQ72" s="28"/>
      <c r="QIR72" s="28"/>
      <c r="QIS72" s="28"/>
      <c r="QIT72" s="28"/>
      <c r="QIU72" s="28"/>
      <c r="QIV72" s="28"/>
      <c r="QIW72" s="28"/>
      <c r="QIX72" s="28"/>
      <c r="QIY72" s="28"/>
      <c r="QIZ72" s="28"/>
      <c r="QJA72" s="28"/>
      <c r="QJB72" s="28"/>
      <c r="QJC72" s="28"/>
      <c r="QJD72" s="28"/>
      <c r="QJE72" s="28"/>
      <c r="QJF72" s="28"/>
      <c r="QJG72" s="28"/>
      <c r="QJH72" s="28"/>
      <c r="QJI72" s="28"/>
      <c r="QJJ72" s="28"/>
      <c r="QJK72" s="28"/>
      <c r="QJL72" s="28"/>
      <c r="QJM72" s="28"/>
      <c r="QJN72" s="28"/>
      <c r="QJO72" s="28"/>
      <c r="QJP72" s="28"/>
      <c r="QJQ72" s="28"/>
      <c r="QJR72" s="28"/>
      <c r="QJS72" s="28"/>
      <c r="QJT72" s="28"/>
      <c r="QJU72" s="28"/>
      <c r="QJV72" s="28"/>
      <c r="QJW72" s="28"/>
      <c r="QJX72" s="28"/>
      <c r="QJY72" s="28"/>
      <c r="QJZ72" s="28"/>
      <c r="QKA72" s="28"/>
      <c r="QKB72" s="28"/>
      <c r="QKC72" s="28"/>
      <c r="QKD72" s="28"/>
      <c r="QKE72" s="28"/>
      <c r="QKF72" s="28"/>
      <c r="QKG72" s="28"/>
      <c r="QKH72" s="28"/>
      <c r="QKI72" s="28"/>
      <c r="QKJ72" s="28"/>
      <c r="QKK72" s="28"/>
      <c r="QKL72" s="28"/>
      <c r="QKM72" s="28"/>
      <c r="QKN72" s="28"/>
      <c r="QKO72" s="28"/>
      <c r="QKP72" s="28"/>
      <c r="QKQ72" s="28"/>
      <c r="QKR72" s="28"/>
      <c r="QKS72" s="28"/>
      <c r="QKT72" s="28"/>
      <c r="QKU72" s="28"/>
      <c r="QKV72" s="28"/>
      <c r="QKW72" s="28"/>
      <c r="QKX72" s="28"/>
      <c r="QKY72" s="28"/>
      <c r="QKZ72" s="28"/>
      <c r="QLA72" s="28"/>
      <c r="QLB72" s="28"/>
      <c r="QLC72" s="28"/>
      <c r="QLD72" s="28"/>
      <c r="QLE72" s="28"/>
      <c r="QLF72" s="28"/>
      <c r="QLG72" s="28"/>
      <c r="QLH72" s="28"/>
      <c r="QLI72" s="28"/>
      <c r="QLJ72" s="28"/>
      <c r="QLK72" s="28"/>
      <c r="QLL72" s="28"/>
      <c r="QLM72" s="28"/>
      <c r="QLN72" s="28"/>
      <c r="QLO72" s="28"/>
      <c r="QLP72" s="28"/>
      <c r="QLQ72" s="28"/>
      <c r="QLR72" s="28"/>
      <c r="QLS72" s="28"/>
      <c r="QLT72" s="28"/>
      <c r="QLU72" s="28"/>
      <c r="QLV72" s="28"/>
      <c r="QLW72" s="28"/>
      <c r="QLX72" s="28"/>
      <c r="QLY72" s="28"/>
      <c r="QLZ72" s="28"/>
      <c r="QMA72" s="28"/>
      <c r="QMB72" s="28"/>
      <c r="QMC72" s="28"/>
      <c r="QMD72" s="28"/>
      <c r="QME72" s="28"/>
      <c r="QMF72" s="28"/>
      <c r="QMG72" s="28"/>
      <c r="QMH72" s="28"/>
      <c r="QMI72" s="28"/>
      <c r="QMJ72" s="28"/>
      <c r="QMK72" s="28"/>
      <c r="QML72" s="28"/>
      <c r="QMM72" s="28"/>
      <c r="QMN72" s="28"/>
      <c r="QMO72" s="28"/>
      <c r="QMP72" s="28"/>
      <c r="QMQ72" s="28"/>
      <c r="QMR72" s="28"/>
      <c r="QMS72" s="28"/>
      <c r="QMT72" s="28"/>
      <c r="QMU72" s="28"/>
      <c r="QMV72" s="28"/>
      <c r="QMW72" s="28"/>
      <c r="QMX72" s="28"/>
      <c r="QMY72" s="28"/>
      <c r="QMZ72" s="28"/>
      <c r="QNA72" s="28"/>
      <c r="QNB72" s="28"/>
      <c r="QNC72" s="28"/>
      <c r="QND72" s="28"/>
      <c r="QNE72" s="28"/>
      <c r="QNF72" s="28"/>
      <c r="QNG72" s="28"/>
      <c r="QNH72" s="28"/>
      <c r="QNI72" s="28"/>
      <c r="QNJ72" s="28"/>
      <c r="QNK72" s="28"/>
      <c r="QNL72" s="28"/>
      <c r="QNM72" s="28"/>
      <c r="QNN72" s="28"/>
      <c r="QNO72" s="28"/>
      <c r="QNP72" s="28"/>
      <c r="QNQ72" s="28"/>
      <c r="QNR72" s="28"/>
      <c r="QNS72" s="28"/>
      <c r="QNT72" s="28"/>
      <c r="QNU72" s="28"/>
      <c r="QNV72" s="28"/>
      <c r="QNW72" s="28"/>
      <c r="QNX72" s="28"/>
      <c r="QNY72" s="28"/>
      <c r="QNZ72" s="28"/>
      <c r="QOA72" s="28"/>
      <c r="QOB72" s="28"/>
      <c r="QOC72" s="28"/>
      <c r="QOD72" s="28"/>
      <c r="QOE72" s="28"/>
      <c r="QOF72" s="28"/>
      <c r="QOG72" s="28"/>
      <c r="QOH72" s="28"/>
      <c r="QOI72" s="28"/>
      <c r="QOJ72" s="28"/>
      <c r="QOK72" s="28"/>
      <c r="QOL72" s="28"/>
      <c r="QOM72" s="28"/>
      <c r="QON72" s="28"/>
      <c r="QOO72" s="28"/>
      <c r="QOP72" s="28"/>
      <c r="QOQ72" s="28"/>
      <c r="QOR72" s="28"/>
      <c r="QOS72" s="28"/>
      <c r="QOT72" s="28"/>
      <c r="QOU72" s="28"/>
      <c r="QOV72" s="28"/>
      <c r="QOW72" s="28"/>
      <c r="QOX72" s="28"/>
      <c r="QOY72" s="28"/>
      <c r="QOZ72" s="28"/>
      <c r="QPA72" s="28"/>
      <c r="QPB72" s="28"/>
      <c r="QPC72" s="28"/>
      <c r="QPD72" s="28"/>
      <c r="QPE72" s="28"/>
      <c r="QPF72" s="28"/>
      <c r="QPG72" s="28"/>
      <c r="QPH72" s="28"/>
      <c r="QPI72" s="28"/>
      <c r="QPJ72" s="28"/>
      <c r="QPK72" s="28"/>
      <c r="QPL72" s="28"/>
      <c r="QPM72" s="28"/>
      <c r="QPN72" s="28"/>
      <c r="QPO72" s="28"/>
      <c r="QPP72" s="28"/>
      <c r="QPQ72" s="28"/>
      <c r="QPR72" s="28"/>
      <c r="QPS72" s="28"/>
      <c r="QPT72" s="28"/>
      <c r="QPU72" s="28"/>
      <c r="QPV72" s="28"/>
      <c r="QPW72" s="28"/>
      <c r="QPX72" s="28"/>
      <c r="QPY72" s="28"/>
      <c r="QPZ72" s="28"/>
      <c r="QQA72" s="28"/>
      <c r="QQB72" s="28"/>
      <c r="QQC72" s="28"/>
      <c r="QQD72" s="28"/>
      <c r="QQE72" s="28"/>
      <c r="QQF72" s="28"/>
      <c r="QQG72" s="28"/>
      <c r="QQH72" s="28"/>
      <c r="QQI72" s="28"/>
      <c r="QQJ72" s="28"/>
      <c r="QQK72" s="28"/>
      <c r="QQL72" s="28"/>
      <c r="QQM72" s="28"/>
      <c r="QQN72" s="28"/>
      <c r="QQO72" s="28"/>
      <c r="QQP72" s="28"/>
      <c r="QQQ72" s="28"/>
      <c r="QQR72" s="28"/>
      <c r="QQS72" s="28"/>
      <c r="QQT72" s="28"/>
      <c r="QQU72" s="28"/>
      <c r="QQV72" s="28"/>
      <c r="QQW72" s="28"/>
      <c r="QQX72" s="28"/>
      <c r="QQY72" s="28"/>
      <c r="QQZ72" s="28"/>
      <c r="QRA72" s="28"/>
      <c r="QRB72" s="28"/>
      <c r="QRC72" s="28"/>
      <c r="QRD72" s="28"/>
      <c r="QRE72" s="28"/>
      <c r="QRF72" s="28"/>
      <c r="QRG72" s="28"/>
      <c r="QRH72" s="28"/>
      <c r="QRI72" s="28"/>
      <c r="QRJ72" s="28"/>
      <c r="QRK72" s="28"/>
      <c r="QRL72" s="28"/>
      <c r="QRM72" s="28"/>
      <c r="QRN72" s="28"/>
      <c r="QRO72" s="28"/>
      <c r="QRP72" s="28"/>
      <c r="QRQ72" s="28"/>
      <c r="QRR72" s="28"/>
      <c r="QRS72" s="28"/>
      <c r="QRT72" s="28"/>
      <c r="QRU72" s="28"/>
      <c r="QRV72" s="28"/>
      <c r="QRW72" s="28"/>
      <c r="QRX72" s="28"/>
      <c r="QRY72" s="28"/>
      <c r="QRZ72" s="28"/>
      <c r="QSA72" s="28"/>
      <c r="QSB72" s="28"/>
      <c r="QSC72" s="28"/>
      <c r="QSD72" s="28"/>
      <c r="QSE72" s="28"/>
      <c r="QSF72" s="28"/>
      <c r="QSG72" s="28"/>
      <c r="QSH72" s="28"/>
      <c r="QSI72" s="28"/>
      <c r="QSJ72" s="28"/>
      <c r="QSK72" s="28"/>
      <c r="QSL72" s="28"/>
      <c r="QSM72" s="28"/>
      <c r="QSN72" s="28"/>
      <c r="QSO72" s="28"/>
      <c r="QSP72" s="28"/>
      <c r="QSQ72" s="28"/>
      <c r="QSR72" s="28"/>
      <c r="QSS72" s="28"/>
      <c r="QST72" s="28"/>
      <c r="QSU72" s="28"/>
      <c r="QSV72" s="28"/>
      <c r="QSW72" s="28"/>
      <c r="QSX72" s="28"/>
      <c r="QSY72" s="28"/>
      <c r="QSZ72" s="28"/>
      <c r="QTA72" s="28"/>
      <c r="QTB72" s="28"/>
      <c r="QTC72" s="28"/>
      <c r="QTD72" s="28"/>
      <c r="QTE72" s="28"/>
      <c r="QTF72" s="28"/>
      <c r="QTG72" s="28"/>
      <c r="QTH72" s="28"/>
      <c r="QTI72" s="28"/>
      <c r="QTJ72" s="28"/>
      <c r="QTK72" s="28"/>
      <c r="QTL72" s="28"/>
      <c r="QTM72" s="28"/>
      <c r="QTN72" s="28"/>
      <c r="QTO72" s="28"/>
      <c r="QTP72" s="28"/>
      <c r="QTQ72" s="28"/>
      <c r="QTR72" s="28"/>
      <c r="QTS72" s="28"/>
      <c r="QTT72" s="28"/>
      <c r="QTU72" s="28"/>
      <c r="QTV72" s="28"/>
      <c r="QTW72" s="28"/>
      <c r="QTX72" s="28"/>
      <c r="QTY72" s="28"/>
      <c r="QTZ72" s="28"/>
      <c r="QUA72" s="28"/>
      <c r="QUB72" s="28"/>
      <c r="QUC72" s="28"/>
      <c r="QUD72" s="28"/>
      <c r="QUE72" s="28"/>
      <c r="QUF72" s="28"/>
      <c r="QUG72" s="28"/>
      <c r="QUH72" s="28"/>
      <c r="QUI72" s="28"/>
      <c r="QUJ72" s="28"/>
      <c r="QUK72" s="28"/>
      <c r="QUL72" s="28"/>
      <c r="QUM72" s="28"/>
      <c r="QUN72" s="28"/>
      <c r="QUO72" s="28"/>
      <c r="QUP72" s="28"/>
      <c r="QUQ72" s="28"/>
      <c r="QUR72" s="28"/>
      <c r="QUS72" s="28"/>
      <c r="QUT72" s="28"/>
      <c r="QUU72" s="28"/>
      <c r="QUV72" s="28"/>
      <c r="QUW72" s="28"/>
      <c r="QUX72" s="28"/>
      <c r="QUY72" s="28"/>
      <c r="QUZ72" s="28"/>
      <c r="QVA72" s="28"/>
      <c r="QVB72" s="28"/>
      <c r="QVC72" s="28"/>
      <c r="QVD72" s="28"/>
      <c r="QVE72" s="28"/>
      <c r="QVF72" s="28"/>
      <c r="QVG72" s="28"/>
      <c r="QVH72" s="28"/>
      <c r="QVI72" s="28"/>
      <c r="QVJ72" s="28"/>
      <c r="QVK72" s="28"/>
      <c r="QVL72" s="28"/>
      <c r="QVM72" s="28"/>
      <c r="QVN72" s="28"/>
      <c r="QVO72" s="28"/>
      <c r="QVP72" s="28"/>
      <c r="QVQ72" s="28"/>
      <c r="QVR72" s="28"/>
      <c r="QVS72" s="28"/>
      <c r="QVT72" s="28"/>
      <c r="QVU72" s="28"/>
      <c r="QVV72" s="28"/>
      <c r="QVW72" s="28"/>
      <c r="QVX72" s="28"/>
      <c r="QVY72" s="28"/>
      <c r="QVZ72" s="28"/>
      <c r="QWA72" s="28"/>
      <c r="QWB72" s="28"/>
      <c r="QWC72" s="28"/>
      <c r="QWD72" s="28"/>
      <c r="QWE72" s="28"/>
      <c r="QWF72" s="28"/>
      <c r="QWG72" s="28"/>
      <c r="QWH72" s="28"/>
      <c r="QWI72" s="28"/>
      <c r="QWJ72" s="28"/>
      <c r="QWK72" s="28"/>
      <c r="QWL72" s="28"/>
      <c r="QWM72" s="28"/>
      <c r="QWN72" s="28"/>
      <c r="QWO72" s="28"/>
      <c r="QWP72" s="28"/>
      <c r="QWQ72" s="28"/>
      <c r="QWR72" s="28"/>
      <c r="QWS72" s="28"/>
      <c r="QWT72" s="28"/>
      <c r="QWU72" s="28"/>
      <c r="QWV72" s="28"/>
      <c r="QWW72" s="28"/>
      <c r="QWX72" s="28"/>
      <c r="QWY72" s="28"/>
      <c r="QWZ72" s="28"/>
      <c r="QXA72" s="28"/>
      <c r="QXB72" s="28"/>
      <c r="QXC72" s="28"/>
      <c r="QXD72" s="28"/>
      <c r="QXE72" s="28"/>
      <c r="QXF72" s="28"/>
      <c r="QXG72" s="28"/>
      <c r="QXH72" s="28"/>
      <c r="QXI72" s="28"/>
      <c r="QXJ72" s="28"/>
      <c r="QXK72" s="28"/>
      <c r="QXL72" s="28"/>
      <c r="QXM72" s="28"/>
      <c r="QXN72" s="28"/>
      <c r="QXO72" s="28"/>
      <c r="QXP72" s="28"/>
      <c r="QXQ72" s="28"/>
      <c r="QXR72" s="28"/>
      <c r="QXS72" s="28"/>
      <c r="QXT72" s="28"/>
      <c r="QXU72" s="28"/>
      <c r="QXV72" s="28"/>
      <c r="QXW72" s="28"/>
      <c r="QXX72" s="28"/>
      <c r="QXY72" s="28"/>
      <c r="QXZ72" s="28"/>
      <c r="QYA72" s="28"/>
      <c r="QYB72" s="28"/>
      <c r="QYC72" s="28"/>
      <c r="QYD72" s="28"/>
      <c r="QYE72" s="28"/>
      <c r="QYF72" s="28"/>
      <c r="QYG72" s="28"/>
      <c r="QYH72" s="28"/>
      <c r="QYI72" s="28"/>
      <c r="QYJ72" s="28"/>
      <c r="QYK72" s="28"/>
      <c r="QYL72" s="28"/>
      <c r="QYM72" s="28"/>
      <c r="QYN72" s="28"/>
      <c r="QYO72" s="28"/>
      <c r="QYP72" s="28"/>
      <c r="QYQ72" s="28"/>
      <c r="QYR72" s="28"/>
      <c r="QYS72" s="28"/>
      <c r="QYT72" s="28"/>
      <c r="QYU72" s="28"/>
      <c r="QYV72" s="28"/>
      <c r="QYW72" s="28"/>
      <c r="QYX72" s="28"/>
      <c r="QYY72" s="28"/>
      <c r="QYZ72" s="28"/>
      <c r="QZA72" s="28"/>
      <c r="QZB72" s="28"/>
      <c r="QZC72" s="28"/>
      <c r="QZD72" s="28"/>
      <c r="QZE72" s="28"/>
      <c r="QZF72" s="28"/>
      <c r="QZG72" s="28"/>
      <c r="QZH72" s="28"/>
      <c r="QZI72" s="28"/>
      <c r="QZJ72" s="28"/>
      <c r="QZK72" s="28"/>
      <c r="QZL72" s="28"/>
      <c r="QZM72" s="28"/>
      <c r="QZN72" s="28"/>
      <c r="QZO72" s="28"/>
      <c r="QZP72" s="28"/>
      <c r="QZQ72" s="28"/>
      <c r="QZR72" s="28"/>
      <c r="QZS72" s="28"/>
      <c r="QZT72" s="28"/>
      <c r="QZU72" s="28"/>
      <c r="QZV72" s="28"/>
      <c r="QZW72" s="28"/>
      <c r="QZX72" s="28"/>
      <c r="QZY72" s="28"/>
      <c r="QZZ72" s="28"/>
      <c r="RAA72" s="28"/>
      <c r="RAB72" s="28"/>
      <c r="RAC72" s="28"/>
      <c r="RAD72" s="28"/>
      <c r="RAE72" s="28"/>
      <c r="RAF72" s="28"/>
      <c r="RAG72" s="28"/>
      <c r="RAH72" s="28"/>
      <c r="RAI72" s="28"/>
      <c r="RAJ72" s="28"/>
      <c r="RAK72" s="28"/>
      <c r="RAL72" s="28"/>
      <c r="RAM72" s="28"/>
      <c r="RAN72" s="28"/>
      <c r="RAO72" s="28"/>
      <c r="RAP72" s="28"/>
      <c r="RAQ72" s="28"/>
      <c r="RAR72" s="28"/>
      <c r="RAS72" s="28"/>
      <c r="RAT72" s="28"/>
      <c r="RAU72" s="28"/>
      <c r="RAV72" s="28"/>
      <c r="RAW72" s="28"/>
      <c r="RAX72" s="28"/>
      <c r="RAY72" s="28"/>
      <c r="RAZ72" s="28"/>
      <c r="RBA72" s="28"/>
      <c r="RBB72" s="28"/>
      <c r="RBC72" s="28"/>
      <c r="RBD72" s="28"/>
      <c r="RBE72" s="28"/>
      <c r="RBF72" s="28"/>
      <c r="RBG72" s="28"/>
      <c r="RBH72" s="28"/>
      <c r="RBI72" s="28"/>
      <c r="RBJ72" s="28"/>
      <c r="RBK72" s="28"/>
      <c r="RBL72" s="28"/>
      <c r="RBM72" s="28"/>
      <c r="RBN72" s="28"/>
      <c r="RBO72" s="28"/>
      <c r="RBP72" s="28"/>
      <c r="RBQ72" s="28"/>
      <c r="RBR72" s="28"/>
      <c r="RBS72" s="28"/>
      <c r="RBT72" s="28"/>
      <c r="RBU72" s="28"/>
      <c r="RBV72" s="28"/>
      <c r="RBW72" s="28"/>
      <c r="RBX72" s="28"/>
      <c r="RBY72" s="28"/>
      <c r="RBZ72" s="28"/>
      <c r="RCA72" s="28"/>
      <c r="RCB72" s="28"/>
      <c r="RCC72" s="28"/>
      <c r="RCD72" s="28"/>
      <c r="RCE72" s="28"/>
      <c r="RCF72" s="28"/>
      <c r="RCG72" s="28"/>
      <c r="RCH72" s="28"/>
      <c r="RCI72" s="28"/>
      <c r="RCJ72" s="28"/>
      <c r="RCK72" s="28"/>
      <c r="RCL72" s="28"/>
      <c r="RCM72" s="28"/>
      <c r="RCN72" s="28"/>
      <c r="RCO72" s="28"/>
      <c r="RCP72" s="28"/>
      <c r="RCQ72" s="28"/>
      <c r="RCR72" s="28"/>
      <c r="RCS72" s="28"/>
      <c r="RCT72" s="28"/>
      <c r="RCU72" s="28"/>
      <c r="RCV72" s="28"/>
      <c r="RCW72" s="28"/>
      <c r="RCX72" s="28"/>
      <c r="RCY72" s="28"/>
      <c r="RCZ72" s="28"/>
      <c r="RDA72" s="28"/>
      <c r="RDB72" s="28"/>
      <c r="RDC72" s="28"/>
      <c r="RDD72" s="28"/>
      <c r="RDE72" s="28"/>
      <c r="RDF72" s="28"/>
      <c r="RDG72" s="28"/>
      <c r="RDH72" s="28"/>
      <c r="RDI72" s="28"/>
      <c r="RDJ72" s="28"/>
      <c r="RDK72" s="28"/>
      <c r="RDL72" s="28"/>
      <c r="RDM72" s="28"/>
      <c r="RDN72" s="28"/>
      <c r="RDO72" s="28"/>
      <c r="RDP72" s="28"/>
      <c r="RDQ72" s="28"/>
      <c r="RDR72" s="28"/>
      <c r="RDS72" s="28"/>
      <c r="RDT72" s="28"/>
      <c r="RDU72" s="28"/>
      <c r="RDV72" s="28"/>
      <c r="RDW72" s="28"/>
      <c r="RDX72" s="28"/>
      <c r="RDY72" s="28"/>
      <c r="RDZ72" s="28"/>
      <c r="REA72" s="28"/>
      <c r="REB72" s="28"/>
      <c r="REC72" s="28"/>
      <c r="RED72" s="28"/>
      <c r="REE72" s="28"/>
      <c r="REF72" s="28"/>
      <c r="REG72" s="28"/>
      <c r="REH72" s="28"/>
      <c r="REI72" s="28"/>
      <c r="REJ72" s="28"/>
      <c r="REK72" s="28"/>
      <c r="REL72" s="28"/>
      <c r="REM72" s="28"/>
      <c r="REN72" s="28"/>
      <c r="REO72" s="28"/>
      <c r="REP72" s="28"/>
      <c r="REQ72" s="28"/>
      <c r="RER72" s="28"/>
      <c r="RES72" s="28"/>
      <c r="RET72" s="28"/>
      <c r="REU72" s="28"/>
      <c r="REV72" s="28"/>
      <c r="REW72" s="28"/>
      <c r="REX72" s="28"/>
      <c r="REY72" s="28"/>
      <c r="REZ72" s="28"/>
      <c r="RFA72" s="28"/>
      <c r="RFB72" s="28"/>
      <c r="RFC72" s="28"/>
      <c r="RFD72" s="28"/>
      <c r="RFE72" s="28"/>
      <c r="RFF72" s="28"/>
      <c r="RFG72" s="28"/>
      <c r="RFH72" s="28"/>
      <c r="RFI72" s="28"/>
      <c r="RFJ72" s="28"/>
      <c r="RFK72" s="28"/>
      <c r="RFL72" s="28"/>
      <c r="RFM72" s="28"/>
      <c r="RFN72" s="28"/>
      <c r="RFO72" s="28"/>
      <c r="RFP72" s="28"/>
      <c r="RFQ72" s="28"/>
      <c r="RFR72" s="28"/>
      <c r="RFS72" s="28"/>
      <c r="RFT72" s="28"/>
      <c r="RFU72" s="28"/>
      <c r="RFV72" s="28"/>
      <c r="RFW72" s="28"/>
      <c r="RFX72" s="28"/>
      <c r="RFY72" s="28"/>
      <c r="RFZ72" s="28"/>
      <c r="RGA72" s="28"/>
      <c r="RGB72" s="28"/>
      <c r="RGC72" s="28"/>
      <c r="RGD72" s="28"/>
      <c r="RGE72" s="28"/>
      <c r="RGF72" s="28"/>
      <c r="RGG72" s="28"/>
      <c r="RGH72" s="28"/>
      <c r="RGI72" s="28"/>
      <c r="RGJ72" s="28"/>
      <c r="RGK72" s="28"/>
      <c r="RGL72" s="28"/>
      <c r="RGM72" s="28"/>
      <c r="RGN72" s="28"/>
      <c r="RGO72" s="28"/>
      <c r="RGP72" s="28"/>
      <c r="RGQ72" s="28"/>
      <c r="RGR72" s="28"/>
      <c r="RGS72" s="28"/>
      <c r="RGT72" s="28"/>
      <c r="RGU72" s="28"/>
      <c r="RGV72" s="28"/>
      <c r="RGW72" s="28"/>
      <c r="RGX72" s="28"/>
      <c r="RGY72" s="28"/>
      <c r="RGZ72" s="28"/>
      <c r="RHA72" s="28"/>
      <c r="RHB72" s="28"/>
      <c r="RHC72" s="28"/>
      <c r="RHD72" s="28"/>
      <c r="RHE72" s="28"/>
      <c r="RHF72" s="28"/>
      <c r="RHG72" s="28"/>
      <c r="RHH72" s="28"/>
      <c r="RHI72" s="28"/>
      <c r="RHJ72" s="28"/>
      <c r="RHK72" s="28"/>
      <c r="RHL72" s="28"/>
      <c r="RHM72" s="28"/>
      <c r="RHN72" s="28"/>
      <c r="RHO72" s="28"/>
      <c r="RHP72" s="28"/>
      <c r="RHQ72" s="28"/>
      <c r="RHR72" s="28"/>
      <c r="RHS72" s="28"/>
      <c r="RHT72" s="28"/>
      <c r="RHU72" s="28"/>
      <c r="RHV72" s="28"/>
      <c r="RHW72" s="28"/>
      <c r="RHX72" s="28"/>
      <c r="RHY72" s="28"/>
      <c r="RHZ72" s="28"/>
      <c r="RIA72" s="28"/>
      <c r="RIB72" s="28"/>
      <c r="RIC72" s="28"/>
      <c r="RID72" s="28"/>
      <c r="RIE72" s="28"/>
      <c r="RIF72" s="28"/>
      <c r="RIG72" s="28"/>
      <c r="RIH72" s="28"/>
      <c r="RII72" s="28"/>
      <c r="RIJ72" s="28"/>
      <c r="RIK72" s="28"/>
      <c r="RIL72" s="28"/>
      <c r="RIM72" s="28"/>
      <c r="RIN72" s="28"/>
      <c r="RIO72" s="28"/>
      <c r="RIP72" s="28"/>
      <c r="RIQ72" s="28"/>
      <c r="RIR72" s="28"/>
      <c r="RIS72" s="28"/>
      <c r="RIT72" s="28"/>
      <c r="RIU72" s="28"/>
      <c r="RIV72" s="28"/>
      <c r="RIW72" s="28"/>
      <c r="RIX72" s="28"/>
      <c r="RIY72" s="28"/>
      <c r="RIZ72" s="28"/>
      <c r="RJA72" s="28"/>
      <c r="RJB72" s="28"/>
      <c r="RJC72" s="28"/>
      <c r="RJD72" s="28"/>
      <c r="RJE72" s="28"/>
      <c r="RJF72" s="28"/>
      <c r="RJG72" s="28"/>
      <c r="RJH72" s="28"/>
      <c r="RJI72" s="28"/>
      <c r="RJJ72" s="28"/>
      <c r="RJK72" s="28"/>
      <c r="RJL72" s="28"/>
      <c r="RJM72" s="28"/>
      <c r="RJN72" s="28"/>
      <c r="RJO72" s="28"/>
      <c r="RJP72" s="28"/>
      <c r="RJQ72" s="28"/>
      <c r="RJR72" s="28"/>
      <c r="RJS72" s="28"/>
      <c r="RJT72" s="28"/>
      <c r="RJU72" s="28"/>
      <c r="RJV72" s="28"/>
      <c r="RJW72" s="28"/>
      <c r="RJX72" s="28"/>
      <c r="RJY72" s="28"/>
      <c r="RJZ72" s="28"/>
      <c r="RKA72" s="28"/>
      <c r="RKB72" s="28"/>
      <c r="RKC72" s="28"/>
      <c r="RKD72" s="28"/>
      <c r="RKE72" s="28"/>
      <c r="RKF72" s="28"/>
      <c r="RKG72" s="28"/>
      <c r="RKH72" s="28"/>
      <c r="RKI72" s="28"/>
      <c r="RKJ72" s="28"/>
      <c r="RKK72" s="28"/>
      <c r="RKL72" s="28"/>
      <c r="RKM72" s="28"/>
      <c r="RKN72" s="28"/>
      <c r="RKO72" s="28"/>
      <c r="RKP72" s="28"/>
      <c r="RKQ72" s="28"/>
      <c r="RKR72" s="28"/>
      <c r="RKS72" s="28"/>
      <c r="RKT72" s="28"/>
      <c r="RKU72" s="28"/>
      <c r="RKV72" s="28"/>
      <c r="RKW72" s="28"/>
      <c r="RKX72" s="28"/>
      <c r="RKY72" s="28"/>
      <c r="RKZ72" s="28"/>
      <c r="RLA72" s="28"/>
      <c r="RLB72" s="28"/>
      <c r="RLC72" s="28"/>
      <c r="RLD72" s="28"/>
      <c r="RLE72" s="28"/>
      <c r="RLF72" s="28"/>
      <c r="RLG72" s="28"/>
      <c r="RLH72" s="28"/>
      <c r="RLI72" s="28"/>
      <c r="RLJ72" s="28"/>
      <c r="RLK72" s="28"/>
      <c r="RLL72" s="28"/>
      <c r="RLM72" s="28"/>
      <c r="RLN72" s="28"/>
      <c r="RLO72" s="28"/>
      <c r="RLP72" s="28"/>
      <c r="RLQ72" s="28"/>
      <c r="RLR72" s="28"/>
      <c r="RLS72" s="28"/>
      <c r="RLT72" s="28"/>
      <c r="RLU72" s="28"/>
      <c r="RLV72" s="28"/>
      <c r="RLW72" s="28"/>
      <c r="RLX72" s="28"/>
      <c r="RLY72" s="28"/>
      <c r="RLZ72" s="28"/>
      <c r="RMA72" s="28"/>
      <c r="RMB72" s="28"/>
      <c r="RMC72" s="28"/>
      <c r="RMD72" s="28"/>
      <c r="RME72" s="28"/>
      <c r="RMF72" s="28"/>
      <c r="RMG72" s="28"/>
      <c r="RMH72" s="28"/>
      <c r="RMI72" s="28"/>
      <c r="RMJ72" s="28"/>
      <c r="RMK72" s="28"/>
      <c r="RML72" s="28"/>
      <c r="RMM72" s="28"/>
      <c r="RMN72" s="28"/>
      <c r="RMO72" s="28"/>
      <c r="RMP72" s="28"/>
      <c r="RMQ72" s="28"/>
      <c r="RMR72" s="28"/>
      <c r="RMS72" s="28"/>
      <c r="RMT72" s="28"/>
      <c r="RMU72" s="28"/>
      <c r="RMV72" s="28"/>
      <c r="RMW72" s="28"/>
      <c r="RMX72" s="28"/>
      <c r="RMY72" s="28"/>
      <c r="RMZ72" s="28"/>
      <c r="RNA72" s="28"/>
      <c r="RNB72" s="28"/>
      <c r="RNC72" s="28"/>
      <c r="RND72" s="28"/>
      <c r="RNE72" s="28"/>
      <c r="RNF72" s="28"/>
      <c r="RNG72" s="28"/>
      <c r="RNH72" s="28"/>
      <c r="RNI72" s="28"/>
      <c r="RNJ72" s="28"/>
      <c r="RNK72" s="28"/>
      <c r="RNL72" s="28"/>
      <c r="RNM72" s="28"/>
      <c r="RNN72" s="28"/>
      <c r="RNO72" s="28"/>
      <c r="RNP72" s="28"/>
      <c r="RNQ72" s="28"/>
      <c r="RNR72" s="28"/>
      <c r="RNS72" s="28"/>
      <c r="RNT72" s="28"/>
      <c r="RNU72" s="28"/>
      <c r="RNV72" s="28"/>
      <c r="RNW72" s="28"/>
      <c r="RNX72" s="28"/>
      <c r="RNY72" s="28"/>
      <c r="RNZ72" s="28"/>
      <c r="ROA72" s="28"/>
      <c r="ROB72" s="28"/>
      <c r="ROC72" s="28"/>
      <c r="ROD72" s="28"/>
      <c r="ROE72" s="28"/>
      <c r="ROF72" s="28"/>
      <c r="ROG72" s="28"/>
      <c r="ROH72" s="28"/>
      <c r="ROI72" s="28"/>
      <c r="ROJ72" s="28"/>
      <c r="ROK72" s="28"/>
      <c r="ROL72" s="28"/>
      <c r="ROM72" s="28"/>
      <c r="RON72" s="28"/>
      <c r="ROO72" s="28"/>
      <c r="ROP72" s="28"/>
      <c r="ROQ72" s="28"/>
      <c r="ROR72" s="28"/>
      <c r="ROS72" s="28"/>
      <c r="ROT72" s="28"/>
      <c r="ROU72" s="28"/>
      <c r="ROV72" s="28"/>
      <c r="ROW72" s="28"/>
      <c r="ROX72" s="28"/>
      <c r="ROY72" s="28"/>
      <c r="ROZ72" s="28"/>
      <c r="RPA72" s="28"/>
      <c r="RPB72" s="28"/>
      <c r="RPC72" s="28"/>
      <c r="RPD72" s="28"/>
      <c r="RPE72" s="28"/>
      <c r="RPF72" s="28"/>
      <c r="RPG72" s="28"/>
      <c r="RPH72" s="28"/>
      <c r="RPI72" s="28"/>
      <c r="RPJ72" s="28"/>
      <c r="RPK72" s="28"/>
      <c r="RPL72" s="28"/>
      <c r="RPM72" s="28"/>
      <c r="RPN72" s="28"/>
      <c r="RPO72" s="28"/>
      <c r="RPP72" s="28"/>
      <c r="RPQ72" s="28"/>
      <c r="RPR72" s="28"/>
      <c r="RPS72" s="28"/>
      <c r="RPT72" s="28"/>
      <c r="RPU72" s="28"/>
      <c r="RPV72" s="28"/>
      <c r="RPW72" s="28"/>
      <c r="RPX72" s="28"/>
      <c r="RPY72" s="28"/>
      <c r="RPZ72" s="28"/>
      <c r="RQA72" s="28"/>
      <c r="RQB72" s="28"/>
      <c r="RQC72" s="28"/>
      <c r="RQD72" s="28"/>
      <c r="RQE72" s="28"/>
      <c r="RQF72" s="28"/>
      <c r="RQG72" s="28"/>
      <c r="RQH72" s="28"/>
      <c r="RQI72" s="28"/>
      <c r="RQJ72" s="28"/>
      <c r="RQK72" s="28"/>
      <c r="RQL72" s="28"/>
      <c r="RQM72" s="28"/>
      <c r="RQN72" s="28"/>
      <c r="RQO72" s="28"/>
      <c r="RQP72" s="28"/>
      <c r="RQQ72" s="28"/>
      <c r="RQR72" s="28"/>
      <c r="RQS72" s="28"/>
      <c r="RQT72" s="28"/>
      <c r="RQU72" s="28"/>
      <c r="RQV72" s="28"/>
      <c r="RQW72" s="28"/>
      <c r="RQX72" s="28"/>
      <c r="RQY72" s="28"/>
      <c r="RQZ72" s="28"/>
      <c r="RRA72" s="28"/>
      <c r="RRB72" s="28"/>
      <c r="RRC72" s="28"/>
      <c r="RRD72" s="28"/>
      <c r="RRE72" s="28"/>
      <c r="RRF72" s="28"/>
      <c r="RRG72" s="28"/>
      <c r="RRH72" s="28"/>
      <c r="RRI72" s="28"/>
      <c r="RRJ72" s="28"/>
      <c r="RRK72" s="28"/>
      <c r="RRL72" s="28"/>
      <c r="RRM72" s="28"/>
      <c r="RRN72" s="28"/>
      <c r="RRO72" s="28"/>
      <c r="RRP72" s="28"/>
      <c r="RRQ72" s="28"/>
      <c r="RRR72" s="28"/>
      <c r="RRS72" s="28"/>
      <c r="RRT72" s="28"/>
      <c r="RRU72" s="28"/>
      <c r="RRV72" s="28"/>
      <c r="RRW72" s="28"/>
      <c r="RRX72" s="28"/>
      <c r="RRY72" s="28"/>
      <c r="RRZ72" s="28"/>
      <c r="RSA72" s="28"/>
      <c r="RSB72" s="28"/>
      <c r="RSC72" s="28"/>
      <c r="RSD72" s="28"/>
      <c r="RSE72" s="28"/>
      <c r="RSF72" s="28"/>
      <c r="RSG72" s="28"/>
      <c r="RSH72" s="28"/>
      <c r="RSI72" s="28"/>
      <c r="RSJ72" s="28"/>
      <c r="RSK72" s="28"/>
      <c r="RSL72" s="28"/>
      <c r="RSM72" s="28"/>
      <c r="RSN72" s="28"/>
      <c r="RSO72" s="28"/>
      <c r="RSP72" s="28"/>
      <c r="RSQ72" s="28"/>
      <c r="RSR72" s="28"/>
      <c r="RSS72" s="28"/>
      <c r="RST72" s="28"/>
      <c r="RSU72" s="28"/>
      <c r="RSV72" s="28"/>
      <c r="RSW72" s="28"/>
      <c r="RSX72" s="28"/>
      <c r="RSY72" s="28"/>
      <c r="RSZ72" s="28"/>
      <c r="RTA72" s="28"/>
      <c r="RTB72" s="28"/>
      <c r="RTC72" s="28"/>
      <c r="RTD72" s="28"/>
      <c r="RTE72" s="28"/>
      <c r="RTF72" s="28"/>
      <c r="RTG72" s="28"/>
      <c r="RTH72" s="28"/>
      <c r="RTI72" s="28"/>
      <c r="RTJ72" s="28"/>
      <c r="RTK72" s="28"/>
      <c r="RTL72" s="28"/>
      <c r="RTM72" s="28"/>
      <c r="RTN72" s="28"/>
      <c r="RTO72" s="28"/>
      <c r="RTP72" s="28"/>
      <c r="RTQ72" s="28"/>
      <c r="RTR72" s="28"/>
      <c r="RTS72" s="28"/>
      <c r="RTT72" s="28"/>
      <c r="RTU72" s="28"/>
      <c r="RTV72" s="28"/>
      <c r="RTW72" s="28"/>
      <c r="RTX72" s="28"/>
      <c r="RTY72" s="28"/>
      <c r="RTZ72" s="28"/>
      <c r="RUA72" s="28"/>
      <c r="RUB72" s="28"/>
      <c r="RUC72" s="28"/>
      <c r="RUD72" s="28"/>
      <c r="RUE72" s="28"/>
      <c r="RUF72" s="28"/>
      <c r="RUG72" s="28"/>
      <c r="RUH72" s="28"/>
      <c r="RUI72" s="28"/>
      <c r="RUJ72" s="28"/>
      <c r="RUK72" s="28"/>
      <c r="RUL72" s="28"/>
      <c r="RUM72" s="28"/>
      <c r="RUN72" s="28"/>
      <c r="RUO72" s="28"/>
      <c r="RUP72" s="28"/>
      <c r="RUQ72" s="28"/>
      <c r="RUR72" s="28"/>
      <c r="RUS72" s="28"/>
      <c r="RUT72" s="28"/>
      <c r="RUU72" s="28"/>
      <c r="RUV72" s="28"/>
      <c r="RUW72" s="28"/>
      <c r="RUX72" s="28"/>
      <c r="RUY72" s="28"/>
      <c r="RUZ72" s="28"/>
      <c r="RVA72" s="28"/>
      <c r="RVB72" s="28"/>
      <c r="RVC72" s="28"/>
      <c r="RVD72" s="28"/>
      <c r="RVE72" s="28"/>
      <c r="RVF72" s="28"/>
      <c r="RVG72" s="28"/>
      <c r="RVH72" s="28"/>
      <c r="RVI72" s="28"/>
      <c r="RVJ72" s="28"/>
      <c r="RVK72" s="28"/>
      <c r="RVL72" s="28"/>
      <c r="RVM72" s="28"/>
      <c r="RVN72" s="28"/>
      <c r="RVO72" s="28"/>
      <c r="RVP72" s="28"/>
      <c r="RVQ72" s="28"/>
      <c r="RVR72" s="28"/>
      <c r="RVS72" s="28"/>
      <c r="RVT72" s="28"/>
      <c r="RVU72" s="28"/>
      <c r="RVV72" s="28"/>
      <c r="RVW72" s="28"/>
      <c r="RVX72" s="28"/>
      <c r="RVY72" s="28"/>
      <c r="RVZ72" s="28"/>
      <c r="RWA72" s="28"/>
      <c r="RWB72" s="28"/>
      <c r="RWC72" s="28"/>
      <c r="RWD72" s="28"/>
      <c r="RWE72" s="28"/>
      <c r="RWF72" s="28"/>
      <c r="RWG72" s="28"/>
      <c r="RWH72" s="28"/>
      <c r="RWI72" s="28"/>
      <c r="RWJ72" s="28"/>
      <c r="RWK72" s="28"/>
      <c r="RWL72" s="28"/>
      <c r="RWM72" s="28"/>
      <c r="RWN72" s="28"/>
      <c r="RWO72" s="28"/>
      <c r="RWP72" s="28"/>
      <c r="RWQ72" s="28"/>
      <c r="RWR72" s="28"/>
      <c r="RWS72" s="28"/>
      <c r="RWT72" s="28"/>
      <c r="RWU72" s="28"/>
      <c r="RWV72" s="28"/>
      <c r="RWW72" s="28"/>
      <c r="RWX72" s="28"/>
      <c r="RWY72" s="28"/>
      <c r="RWZ72" s="28"/>
      <c r="RXA72" s="28"/>
      <c r="RXB72" s="28"/>
      <c r="RXC72" s="28"/>
      <c r="RXD72" s="28"/>
      <c r="RXE72" s="28"/>
      <c r="RXF72" s="28"/>
      <c r="RXG72" s="28"/>
      <c r="RXH72" s="28"/>
      <c r="RXI72" s="28"/>
      <c r="RXJ72" s="28"/>
      <c r="RXK72" s="28"/>
      <c r="RXL72" s="28"/>
      <c r="RXM72" s="28"/>
      <c r="RXN72" s="28"/>
      <c r="RXO72" s="28"/>
      <c r="RXP72" s="28"/>
      <c r="RXQ72" s="28"/>
      <c r="RXR72" s="28"/>
      <c r="RXS72" s="28"/>
      <c r="RXT72" s="28"/>
      <c r="RXU72" s="28"/>
      <c r="RXV72" s="28"/>
      <c r="RXW72" s="28"/>
      <c r="RXX72" s="28"/>
      <c r="RXY72" s="28"/>
      <c r="RXZ72" s="28"/>
      <c r="RYA72" s="28"/>
      <c r="RYB72" s="28"/>
      <c r="RYC72" s="28"/>
      <c r="RYD72" s="28"/>
      <c r="RYE72" s="28"/>
      <c r="RYF72" s="28"/>
      <c r="RYG72" s="28"/>
      <c r="RYH72" s="28"/>
      <c r="RYI72" s="28"/>
      <c r="RYJ72" s="28"/>
      <c r="RYK72" s="28"/>
      <c r="RYL72" s="28"/>
      <c r="RYM72" s="28"/>
      <c r="RYN72" s="28"/>
      <c r="RYO72" s="28"/>
      <c r="RYP72" s="28"/>
      <c r="RYQ72" s="28"/>
      <c r="RYR72" s="28"/>
      <c r="RYS72" s="28"/>
      <c r="RYT72" s="28"/>
      <c r="RYU72" s="28"/>
      <c r="RYV72" s="28"/>
      <c r="RYW72" s="28"/>
      <c r="RYX72" s="28"/>
      <c r="RYY72" s="28"/>
      <c r="RYZ72" s="28"/>
      <c r="RZA72" s="28"/>
      <c r="RZB72" s="28"/>
      <c r="RZC72" s="28"/>
      <c r="RZD72" s="28"/>
      <c r="RZE72" s="28"/>
      <c r="RZF72" s="28"/>
      <c r="RZG72" s="28"/>
      <c r="RZH72" s="28"/>
      <c r="RZI72" s="28"/>
      <c r="RZJ72" s="28"/>
      <c r="RZK72" s="28"/>
      <c r="RZL72" s="28"/>
      <c r="RZM72" s="28"/>
      <c r="RZN72" s="28"/>
      <c r="RZO72" s="28"/>
      <c r="RZP72" s="28"/>
      <c r="RZQ72" s="28"/>
      <c r="RZR72" s="28"/>
      <c r="RZS72" s="28"/>
      <c r="RZT72" s="28"/>
      <c r="RZU72" s="28"/>
      <c r="RZV72" s="28"/>
      <c r="RZW72" s="28"/>
      <c r="RZX72" s="28"/>
      <c r="RZY72" s="28"/>
      <c r="RZZ72" s="28"/>
      <c r="SAA72" s="28"/>
      <c r="SAB72" s="28"/>
      <c r="SAC72" s="28"/>
      <c r="SAD72" s="28"/>
      <c r="SAE72" s="28"/>
      <c r="SAF72" s="28"/>
      <c r="SAG72" s="28"/>
      <c r="SAH72" s="28"/>
      <c r="SAI72" s="28"/>
      <c r="SAJ72" s="28"/>
      <c r="SAK72" s="28"/>
      <c r="SAL72" s="28"/>
      <c r="SAM72" s="28"/>
      <c r="SAN72" s="28"/>
      <c r="SAO72" s="28"/>
      <c r="SAP72" s="28"/>
      <c r="SAQ72" s="28"/>
      <c r="SAR72" s="28"/>
      <c r="SAS72" s="28"/>
      <c r="SAT72" s="28"/>
      <c r="SAU72" s="28"/>
      <c r="SAV72" s="28"/>
      <c r="SAW72" s="28"/>
      <c r="SAX72" s="28"/>
      <c r="SAY72" s="28"/>
      <c r="SAZ72" s="28"/>
      <c r="SBA72" s="28"/>
      <c r="SBB72" s="28"/>
      <c r="SBC72" s="28"/>
      <c r="SBD72" s="28"/>
      <c r="SBE72" s="28"/>
      <c r="SBF72" s="28"/>
      <c r="SBG72" s="28"/>
      <c r="SBH72" s="28"/>
      <c r="SBI72" s="28"/>
      <c r="SBJ72" s="28"/>
      <c r="SBK72" s="28"/>
      <c r="SBL72" s="28"/>
      <c r="SBM72" s="28"/>
      <c r="SBN72" s="28"/>
      <c r="SBO72" s="28"/>
      <c r="SBP72" s="28"/>
      <c r="SBQ72" s="28"/>
      <c r="SBR72" s="28"/>
      <c r="SBS72" s="28"/>
      <c r="SBT72" s="28"/>
      <c r="SBU72" s="28"/>
      <c r="SBV72" s="28"/>
      <c r="SBW72" s="28"/>
      <c r="SBX72" s="28"/>
      <c r="SBY72" s="28"/>
      <c r="SBZ72" s="28"/>
      <c r="SCA72" s="28"/>
      <c r="SCB72" s="28"/>
      <c r="SCC72" s="28"/>
      <c r="SCD72" s="28"/>
      <c r="SCE72" s="28"/>
      <c r="SCF72" s="28"/>
      <c r="SCG72" s="28"/>
      <c r="SCH72" s="28"/>
      <c r="SCI72" s="28"/>
      <c r="SCJ72" s="28"/>
      <c r="SCK72" s="28"/>
      <c r="SCL72" s="28"/>
      <c r="SCM72" s="28"/>
      <c r="SCN72" s="28"/>
      <c r="SCO72" s="28"/>
      <c r="SCP72" s="28"/>
      <c r="SCQ72" s="28"/>
      <c r="SCR72" s="28"/>
      <c r="SCS72" s="28"/>
      <c r="SCT72" s="28"/>
      <c r="SCU72" s="28"/>
      <c r="SCV72" s="28"/>
      <c r="SCW72" s="28"/>
      <c r="SCX72" s="28"/>
      <c r="SCY72" s="28"/>
      <c r="SCZ72" s="28"/>
      <c r="SDA72" s="28"/>
      <c r="SDB72" s="28"/>
      <c r="SDC72" s="28"/>
      <c r="SDD72" s="28"/>
      <c r="SDE72" s="28"/>
      <c r="SDF72" s="28"/>
      <c r="SDG72" s="28"/>
      <c r="SDH72" s="28"/>
      <c r="SDI72" s="28"/>
      <c r="SDJ72" s="28"/>
      <c r="SDK72" s="28"/>
      <c r="SDL72" s="28"/>
      <c r="SDM72" s="28"/>
      <c r="SDN72" s="28"/>
      <c r="SDO72" s="28"/>
      <c r="SDP72" s="28"/>
      <c r="SDQ72" s="28"/>
      <c r="SDR72" s="28"/>
      <c r="SDS72" s="28"/>
      <c r="SDT72" s="28"/>
      <c r="SDU72" s="28"/>
      <c r="SDV72" s="28"/>
      <c r="SDW72" s="28"/>
      <c r="SDX72" s="28"/>
      <c r="SDY72" s="28"/>
      <c r="SDZ72" s="28"/>
      <c r="SEA72" s="28"/>
      <c r="SEB72" s="28"/>
      <c r="SEC72" s="28"/>
      <c r="SED72" s="28"/>
      <c r="SEE72" s="28"/>
      <c r="SEF72" s="28"/>
      <c r="SEG72" s="28"/>
      <c r="SEH72" s="28"/>
      <c r="SEI72" s="28"/>
      <c r="SEJ72" s="28"/>
      <c r="SEK72" s="28"/>
      <c r="SEL72" s="28"/>
      <c r="SEM72" s="28"/>
      <c r="SEN72" s="28"/>
      <c r="SEO72" s="28"/>
      <c r="SEP72" s="28"/>
      <c r="SEQ72" s="28"/>
      <c r="SER72" s="28"/>
      <c r="SES72" s="28"/>
      <c r="SET72" s="28"/>
      <c r="SEU72" s="28"/>
      <c r="SEV72" s="28"/>
      <c r="SEW72" s="28"/>
      <c r="SEX72" s="28"/>
      <c r="SEY72" s="28"/>
      <c r="SEZ72" s="28"/>
      <c r="SFA72" s="28"/>
      <c r="SFB72" s="28"/>
      <c r="SFC72" s="28"/>
      <c r="SFD72" s="28"/>
      <c r="SFE72" s="28"/>
      <c r="SFF72" s="28"/>
      <c r="SFG72" s="28"/>
      <c r="SFH72" s="28"/>
      <c r="SFI72" s="28"/>
      <c r="SFJ72" s="28"/>
      <c r="SFK72" s="28"/>
      <c r="SFL72" s="28"/>
      <c r="SFM72" s="28"/>
      <c r="SFN72" s="28"/>
      <c r="SFO72" s="28"/>
      <c r="SFP72" s="28"/>
      <c r="SFQ72" s="28"/>
      <c r="SFR72" s="28"/>
      <c r="SFS72" s="28"/>
      <c r="SFT72" s="28"/>
      <c r="SFU72" s="28"/>
      <c r="SFV72" s="28"/>
      <c r="SFW72" s="28"/>
      <c r="SFX72" s="28"/>
      <c r="SFY72" s="28"/>
      <c r="SFZ72" s="28"/>
      <c r="SGA72" s="28"/>
      <c r="SGB72" s="28"/>
      <c r="SGC72" s="28"/>
      <c r="SGD72" s="28"/>
      <c r="SGE72" s="28"/>
      <c r="SGF72" s="28"/>
      <c r="SGG72" s="28"/>
      <c r="SGH72" s="28"/>
      <c r="SGI72" s="28"/>
      <c r="SGJ72" s="28"/>
      <c r="SGK72" s="28"/>
      <c r="SGL72" s="28"/>
      <c r="SGM72" s="28"/>
      <c r="SGN72" s="28"/>
      <c r="SGO72" s="28"/>
      <c r="SGP72" s="28"/>
      <c r="SGQ72" s="28"/>
      <c r="SGR72" s="28"/>
      <c r="SGS72" s="28"/>
      <c r="SGT72" s="28"/>
      <c r="SGU72" s="28"/>
      <c r="SGV72" s="28"/>
      <c r="SGW72" s="28"/>
      <c r="SGX72" s="28"/>
      <c r="SGY72" s="28"/>
      <c r="SGZ72" s="28"/>
      <c r="SHA72" s="28"/>
      <c r="SHB72" s="28"/>
      <c r="SHC72" s="28"/>
      <c r="SHD72" s="28"/>
      <c r="SHE72" s="28"/>
      <c r="SHF72" s="28"/>
      <c r="SHG72" s="28"/>
      <c r="SHH72" s="28"/>
      <c r="SHI72" s="28"/>
      <c r="SHJ72" s="28"/>
      <c r="SHK72" s="28"/>
      <c r="SHL72" s="28"/>
      <c r="SHM72" s="28"/>
      <c r="SHN72" s="28"/>
      <c r="SHO72" s="28"/>
      <c r="SHP72" s="28"/>
      <c r="SHQ72" s="28"/>
      <c r="SHR72" s="28"/>
      <c r="SHS72" s="28"/>
      <c r="SHT72" s="28"/>
      <c r="SHU72" s="28"/>
      <c r="SHV72" s="28"/>
      <c r="SHW72" s="28"/>
      <c r="SHX72" s="28"/>
      <c r="SHY72" s="28"/>
      <c r="SHZ72" s="28"/>
      <c r="SIA72" s="28"/>
      <c r="SIB72" s="28"/>
      <c r="SIC72" s="28"/>
      <c r="SID72" s="28"/>
      <c r="SIE72" s="28"/>
      <c r="SIF72" s="28"/>
      <c r="SIG72" s="28"/>
      <c r="SIH72" s="28"/>
      <c r="SII72" s="28"/>
      <c r="SIJ72" s="28"/>
      <c r="SIK72" s="28"/>
      <c r="SIL72" s="28"/>
      <c r="SIM72" s="28"/>
      <c r="SIN72" s="28"/>
      <c r="SIO72" s="28"/>
      <c r="SIP72" s="28"/>
      <c r="SIQ72" s="28"/>
      <c r="SIR72" s="28"/>
      <c r="SIS72" s="28"/>
      <c r="SIT72" s="28"/>
      <c r="SIU72" s="28"/>
      <c r="SIV72" s="28"/>
      <c r="SIW72" s="28"/>
      <c r="SIX72" s="28"/>
      <c r="SIY72" s="28"/>
      <c r="SIZ72" s="28"/>
      <c r="SJA72" s="28"/>
      <c r="SJB72" s="28"/>
      <c r="SJC72" s="28"/>
      <c r="SJD72" s="28"/>
      <c r="SJE72" s="28"/>
      <c r="SJF72" s="28"/>
      <c r="SJG72" s="28"/>
      <c r="SJH72" s="28"/>
      <c r="SJI72" s="28"/>
      <c r="SJJ72" s="28"/>
      <c r="SJK72" s="28"/>
      <c r="SJL72" s="28"/>
      <c r="SJM72" s="28"/>
      <c r="SJN72" s="28"/>
      <c r="SJO72" s="28"/>
      <c r="SJP72" s="28"/>
      <c r="SJQ72" s="28"/>
      <c r="SJR72" s="28"/>
      <c r="SJS72" s="28"/>
      <c r="SJT72" s="28"/>
      <c r="SJU72" s="28"/>
      <c r="SJV72" s="28"/>
      <c r="SJW72" s="28"/>
      <c r="SJX72" s="28"/>
      <c r="SJY72" s="28"/>
      <c r="SJZ72" s="28"/>
      <c r="SKA72" s="28"/>
      <c r="SKB72" s="28"/>
      <c r="SKC72" s="28"/>
      <c r="SKD72" s="28"/>
      <c r="SKE72" s="28"/>
      <c r="SKF72" s="28"/>
      <c r="SKG72" s="28"/>
      <c r="SKH72" s="28"/>
      <c r="SKI72" s="28"/>
      <c r="SKJ72" s="28"/>
      <c r="SKK72" s="28"/>
      <c r="SKL72" s="28"/>
      <c r="SKM72" s="28"/>
      <c r="SKN72" s="28"/>
      <c r="SKO72" s="28"/>
      <c r="SKP72" s="28"/>
      <c r="SKQ72" s="28"/>
      <c r="SKR72" s="28"/>
      <c r="SKS72" s="28"/>
      <c r="SKT72" s="28"/>
      <c r="SKU72" s="28"/>
      <c r="SKV72" s="28"/>
      <c r="SKW72" s="28"/>
      <c r="SKX72" s="28"/>
      <c r="SKY72" s="28"/>
      <c r="SKZ72" s="28"/>
      <c r="SLA72" s="28"/>
      <c r="SLB72" s="28"/>
      <c r="SLC72" s="28"/>
      <c r="SLD72" s="28"/>
      <c r="SLE72" s="28"/>
      <c r="SLF72" s="28"/>
      <c r="SLG72" s="28"/>
      <c r="SLH72" s="28"/>
      <c r="SLI72" s="28"/>
      <c r="SLJ72" s="28"/>
      <c r="SLK72" s="28"/>
      <c r="SLL72" s="28"/>
      <c r="SLM72" s="28"/>
      <c r="SLN72" s="28"/>
      <c r="SLO72" s="28"/>
      <c r="SLP72" s="28"/>
      <c r="SLQ72" s="28"/>
      <c r="SLR72" s="28"/>
      <c r="SLS72" s="28"/>
      <c r="SLT72" s="28"/>
      <c r="SLU72" s="28"/>
      <c r="SLV72" s="28"/>
      <c r="SLW72" s="28"/>
      <c r="SLX72" s="28"/>
      <c r="SLY72" s="28"/>
      <c r="SLZ72" s="28"/>
      <c r="SMA72" s="28"/>
      <c r="SMB72" s="28"/>
      <c r="SMC72" s="28"/>
      <c r="SMD72" s="28"/>
      <c r="SME72" s="28"/>
      <c r="SMF72" s="28"/>
      <c r="SMG72" s="28"/>
      <c r="SMH72" s="28"/>
      <c r="SMI72" s="28"/>
      <c r="SMJ72" s="28"/>
      <c r="SMK72" s="28"/>
      <c r="SML72" s="28"/>
      <c r="SMM72" s="28"/>
      <c r="SMN72" s="28"/>
      <c r="SMO72" s="28"/>
      <c r="SMP72" s="28"/>
      <c r="SMQ72" s="28"/>
      <c r="SMR72" s="28"/>
      <c r="SMS72" s="28"/>
      <c r="SMT72" s="28"/>
      <c r="SMU72" s="28"/>
      <c r="SMV72" s="28"/>
      <c r="SMW72" s="28"/>
      <c r="SMX72" s="28"/>
      <c r="SMY72" s="28"/>
      <c r="SMZ72" s="28"/>
      <c r="SNA72" s="28"/>
      <c r="SNB72" s="28"/>
      <c r="SNC72" s="28"/>
      <c r="SND72" s="28"/>
      <c r="SNE72" s="28"/>
      <c r="SNF72" s="28"/>
      <c r="SNG72" s="28"/>
      <c r="SNH72" s="28"/>
      <c r="SNI72" s="28"/>
      <c r="SNJ72" s="28"/>
      <c r="SNK72" s="28"/>
      <c r="SNL72" s="28"/>
      <c r="SNM72" s="28"/>
      <c r="SNN72" s="28"/>
      <c r="SNO72" s="28"/>
      <c r="SNP72" s="28"/>
      <c r="SNQ72" s="28"/>
      <c r="SNR72" s="28"/>
      <c r="SNS72" s="28"/>
      <c r="SNT72" s="28"/>
      <c r="SNU72" s="28"/>
      <c r="SNV72" s="28"/>
      <c r="SNW72" s="28"/>
      <c r="SNX72" s="28"/>
      <c r="SNY72" s="28"/>
      <c r="SNZ72" s="28"/>
      <c r="SOA72" s="28"/>
      <c r="SOB72" s="28"/>
      <c r="SOC72" s="28"/>
      <c r="SOD72" s="28"/>
      <c r="SOE72" s="28"/>
      <c r="SOF72" s="28"/>
      <c r="SOG72" s="28"/>
      <c r="SOH72" s="28"/>
      <c r="SOI72" s="28"/>
      <c r="SOJ72" s="28"/>
      <c r="SOK72" s="28"/>
      <c r="SOL72" s="28"/>
      <c r="SOM72" s="28"/>
      <c r="SON72" s="28"/>
      <c r="SOO72" s="28"/>
      <c r="SOP72" s="28"/>
      <c r="SOQ72" s="28"/>
      <c r="SOR72" s="28"/>
      <c r="SOS72" s="28"/>
      <c r="SOT72" s="28"/>
      <c r="SOU72" s="28"/>
      <c r="SOV72" s="28"/>
      <c r="SOW72" s="28"/>
      <c r="SOX72" s="28"/>
      <c r="SOY72" s="28"/>
      <c r="SOZ72" s="28"/>
      <c r="SPA72" s="28"/>
      <c r="SPB72" s="28"/>
      <c r="SPC72" s="28"/>
      <c r="SPD72" s="28"/>
      <c r="SPE72" s="28"/>
      <c r="SPF72" s="28"/>
      <c r="SPG72" s="28"/>
      <c r="SPH72" s="28"/>
      <c r="SPI72" s="28"/>
      <c r="SPJ72" s="28"/>
      <c r="SPK72" s="28"/>
      <c r="SPL72" s="28"/>
      <c r="SPM72" s="28"/>
      <c r="SPN72" s="28"/>
      <c r="SPO72" s="28"/>
      <c r="SPP72" s="28"/>
      <c r="SPQ72" s="28"/>
      <c r="SPR72" s="28"/>
      <c r="SPS72" s="28"/>
      <c r="SPT72" s="28"/>
      <c r="SPU72" s="28"/>
      <c r="SPV72" s="28"/>
      <c r="SPW72" s="28"/>
      <c r="SPX72" s="28"/>
      <c r="SPY72" s="28"/>
      <c r="SPZ72" s="28"/>
      <c r="SQA72" s="28"/>
      <c r="SQB72" s="28"/>
      <c r="SQC72" s="28"/>
      <c r="SQD72" s="28"/>
      <c r="SQE72" s="28"/>
      <c r="SQF72" s="28"/>
      <c r="SQG72" s="28"/>
      <c r="SQH72" s="28"/>
      <c r="SQI72" s="28"/>
      <c r="SQJ72" s="28"/>
      <c r="SQK72" s="28"/>
      <c r="SQL72" s="28"/>
      <c r="SQM72" s="28"/>
      <c r="SQN72" s="28"/>
      <c r="SQO72" s="28"/>
      <c r="SQP72" s="28"/>
      <c r="SQQ72" s="28"/>
      <c r="SQR72" s="28"/>
      <c r="SQS72" s="28"/>
      <c r="SQT72" s="28"/>
      <c r="SQU72" s="28"/>
      <c r="SQV72" s="28"/>
      <c r="SQW72" s="28"/>
      <c r="SQX72" s="28"/>
      <c r="SQY72" s="28"/>
      <c r="SQZ72" s="28"/>
      <c r="SRA72" s="28"/>
      <c r="SRB72" s="28"/>
      <c r="SRC72" s="28"/>
      <c r="SRD72" s="28"/>
      <c r="SRE72" s="28"/>
      <c r="SRF72" s="28"/>
      <c r="SRG72" s="28"/>
      <c r="SRH72" s="28"/>
      <c r="SRI72" s="28"/>
      <c r="SRJ72" s="28"/>
      <c r="SRK72" s="28"/>
      <c r="SRL72" s="28"/>
      <c r="SRM72" s="28"/>
      <c r="SRN72" s="28"/>
      <c r="SRO72" s="28"/>
      <c r="SRP72" s="28"/>
      <c r="SRQ72" s="28"/>
      <c r="SRR72" s="28"/>
      <c r="SRS72" s="28"/>
      <c r="SRT72" s="28"/>
      <c r="SRU72" s="28"/>
      <c r="SRV72" s="28"/>
      <c r="SRW72" s="28"/>
      <c r="SRX72" s="28"/>
      <c r="SRY72" s="28"/>
      <c r="SRZ72" s="28"/>
      <c r="SSA72" s="28"/>
      <c r="SSB72" s="28"/>
      <c r="SSC72" s="28"/>
      <c r="SSD72" s="28"/>
      <c r="SSE72" s="28"/>
      <c r="SSF72" s="28"/>
      <c r="SSG72" s="28"/>
      <c r="SSH72" s="28"/>
      <c r="SSI72" s="28"/>
      <c r="SSJ72" s="28"/>
      <c r="SSK72" s="28"/>
      <c r="SSL72" s="28"/>
      <c r="SSM72" s="28"/>
      <c r="SSN72" s="28"/>
      <c r="SSO72" s="28"/>
      <c r="SSP72" s="28"/>
      <c r="SSQ72" s="28"/>
      <c r="SSR72" s="28"/>
      <c r="SSS72" s="28"/>
      <c r="SST72" s="28"/>
      <c r="SSU72" s="28"/>
      <c r="SSV72" s="28"/>
      <c r="SSW72" s="28"/>
      <c r="SSX72" s="28"/>
      <c r="SSY72" s="28"/>
      <c r="SSZ72" s="28"/>
      <c r="STA72" s="28"/>
      <c r="STB72" s="28"/>
      <c r="STC72" s="28"/>
      <c r="STD72" s="28"/>
      <c r="STE72" s="28"/>
      <c r="STF72" s="28"/>
      <c r="STG72" s="28"/>
      <c r="STH72" s="28"/>
      <c r="STI72" s="28"/>
      <c r="STJ72" s="28"/>
      <c r="STK72" s="28"/>
      <c r="STL72" s="28"/>
      <c r="STM72" s="28"/>
      <c r="STN72" s="28"/>
      <c r="STO72" s="28"/>
      <c r="STP72" s="28"/>
      <c r="STQ72" s="28"/>
      <c r="STR72" s="28"/>
      <c r="STS72" s="28"/>
      <c r="STT72" s="28"/>
      <c r="STU72" s="28"/>
      <c r="STV72" s="28"/>
      <c r="STW72" s="28"/>
      <c r="STX72" s="28"/>
      <c r="STY72" s="28"/>
      <c r="STZ72" s="28"/>
      <c r="SUA72" s="28"/>
      <c r="SUB72" s="28"/>
      <c r="SUC72" s="28"/>
      <c r="SUD72" s="28"/>
      <c r="SUE72" s="28"/>
      <c r="SUF72" s="28"/>
      <c r="SUG72" s="28"/>
      <c r="SUH72" s="28"/>
      <c r="SUI72" s="28"/>
      <c r="SUJ72" s="28"/>
      <c r="SUK72" s="28"/>
      <c r="SUL72" s="28"/>
      <c r="SUM72" s="28"/>
      <c r="SUN72" s="28"/>
      <c r="SUO72" s="28"/>
      <c r="SUP72" s="28"/>
      <c r="SUQ72" s="28"/>
      <c r="SUR72" s="28"/>
      <c r="SUS72" s="28"/>
      <c r="SUT72" s="28"/>
      <c r="SUU72" s="28"/>
      <c r="SUV72" s="28"/>
      <c r="SUW72" s="28"/>
      <c r="SUX72" s="28"/>
      <c r="SUY72" s="28"/>
      <c r="SUZ72" s="28"/>
      <c r="SVA72" s="28"/>
      <c r="SVB72" s="28"/>
      <c r="SVC72" s="28"/>
      <c r="SVD72" s="28"/>
      <c r="SVE72" s="28"/>
      <c r="SVF72" s="28"/>
      <c r="SVG72" s="28"/>
      <c r="SVH72" s="28"/>
      <c r="SVI72" s="28"/>
      <c r="SVJ72" s="28"/>
      <c r="SVK72" s="28"/>
      <c r="SVL72" s="28"/>
      <c r="SVM72" s="28"/>
      <c r="SVN72" s="28"/>
      <c r="SVO72" s="28"/>
      <c r="SVP72" s="28"/>
      <c r="SVQ72" s="28"/>
      <c r="SVR72" s="28"/>
      <c r="SVS72" s="28"/>
      <c r="SVT72" s="28"/>
      <c r="SVU72" s="28"/>
      <c r="SVV72" s="28"/>
      <c r="SVW72" s="28"/>
      <c r="SVX72" s="28"/>
      <c r="SVY72" s="28"/>
      <c r="SVZ72" s="28"/>
      <c r="SWA72" s="28"/>
      <c r="SWB72" s="28"/>
      <c r="SWC72" s="28"/>
      <c r="SWD72" s="28"/>
      <c r="SWE72" s="28"/>
      <c r="SWF72" s="28"/>
      <c r="SWG72" s="28"/>
      <c r="SWH72" s="28"/>
      <c r="SWI72" s="28"/>
      <c r="SWJ72" s="28"/>
      <c r="SWK72" s="28"/>
      <c r="SWL72" s="28"/>
      <c r="SWM72" s="28"/>
      <c r="SWN72" s="28"/>
      <c r="SWO72" s="28"/>
      <c r="SWP72" s="28"/>
      <c r="SWQ72" s="28"/>
      <c r="SWR72" s="28"/>
      <c r="SWS72" s="28"/>
      <c r="SWT72" s="28"/>
      <c r="SWU72" s="28"/>
      <c r="SWV72" s="28"/>
      <c r="SWW72" s="28"/>
      <c r="SWX72" s="28"/>
      <c r="SWY72" s="28"/>
      <c r="SWZ72" s="28"/>
      <c r="SXA72" s="28"/>
      <c r="SXB72" s="28"/>
      <c r="SXC72" s="28"/>
      <c r="SXD72" s="28"/>
      <c r="SXE72" s="28"/>
      <c r="SXF72" s="28"/>
      <c r="SXG72" s="28"/>
      <c r="SXH72" s="28"/>
      <c r="SXI72" s="28"/>
      <c r="SXJ72" s="28"/>
      <c r="SXK72" s="28"/>
      <c r="SXL72" s="28"/>
      <c r="SXM72" s="28"/>
      <c r="SXN72" s="28"/>
      <c r="SXO72" s="28"/>
      <c r="SXP72" s="28"/>
      <c r="SXQ72" s="28"/>
      <c r="SXR72" s="28"/>
      <c r="SXS72" s="28"/>
      <c r="SXT72" s="28"/>
      <c r="SXU72" s="28"/>
      <c r="SXV72" s="28"/>
      <c r="SXW72" s="28"/>
      <c r="SXX72" s="28"/>
      <c r="SXY72" s="28"/>
      <c r="SXZ72" s="28"/>
      <c r="SYA72" s="28"/>
      <c r="SYB72" s="28"/>
      <c r="SYC72" s="28"/>
      <c r="SYD72" s="28"/>
      <c r="SYE72" s="28"/>
      <c r="SYF72" s="28"/>
      <c r="SYG72" s="28"/>
      <c r="SYH72" s="28"/>
      <c r="SYI72" s="28"/>
      <c r="SYJ72" s="28"/>
      <c r="SYK72" s="28"/>
      <c r="SYL72" s="28"/>
      <c r="SYM72" s="28"/>
      <c r="SYN72" s="28"/>
      <c r="SYO72" s="28"/>
      <c r="SYP72" s="28"/>
      <c r="SYQ72" s="28"/>
      <c r="SYR72" s="28"/>
      <c r="SYS72" s="28"/>
      <c r="SYT72" s="28"/>
      <c r="SYU72" s="28"/>
      <c r="SYV72" s="28"/>
      <c r="SYW72" s="28"/>
      <c r="SYX72" s="28"/>
      <c r="SYY72" s="28"/>
      <c r="SYZ72" s="28"/>
      <c r="SZA72" s="28"/>
      <c r="SZB72" s="28"/>
      <c r="SZC72" s="28"/>
      <c r="SZD72" s="28"/>
      <c r="SZE72" s="28"/>
      <c r="SZF72" s="28"/>
      <c r="SZG72" s="28"/>
      <c r="SZH72" s="28"/>
      <c r="SZI72" s="28"/>
      <c r="SZJ72" s="28"/>
      <c r="SZK72" s="28"/>
      <c r="SZL72" s="28"/>
      <c r="SZM72" s="28"/>
      <c r="SZN72" s="28"/>
      <c r="SZO72" s="28"/>
      <c r="SZP72" s="28"/>
      <c r="SZQ72" s="28"/>
      <c r="SZR72" s="28"/>
      <c r="SZS72" s="28"/>
      <c r="SZT72" s="28"/>
      <c r="SZU72" s="28"/>
      <c r="SZV72" s="28"/>
      <c r="SZW72" s="28"/>
      <c r="SZX72" s="28"/>
      <c r="SZY72" s="28"/>
      <c r="SZZ72" s="28"/>
      <c r="TAA72" s="28"/>
      <c r="TAB72" s="28"/>
      <c r="TAC72" s="28"/>
      <c r="TAD72" s="28"/>
      <c r="TAE72" s="28"/>
      <c r="TAF72" s="28"/>
      <c r="TAG72" s="28"/>
      <c r="TAH72" s="28"/>
      <c r="TAI72" s="28"/>
      <c r="TAJ72" s="28"/>
      <c r="TAK72" s="28"/>
      <c r="TAL72" s="28"/>
      <c r="TAM72" s="28"/>
      <c r="TAN72" s="28"/>
      <c r="TAO72" s="28"/>
      <c r="TAP72" s="28"/>
      <c r="TAQ72" s="28"/>
      <c r="TAR72" s="28"/>
      <c r="TAS72" s="28"/>
      <c r="TAT72" s="28"/>
      <c r="TAU72" s="28"/>
      <c r="TAV72" s="28"/>
      <c r="TAW72" s="28"/>
      <c r="TAX72" s="28"/>
      <c r="TAY72" s="28"/>
      <c r="TAZ72" s="28"/>
      <c r="TBA72" s="28"/>
      <c r="TBB72" s="28"/>
      <c r="TBC72" s="28"/>
      <c r="TBD72" s="28"/>
      <c r="TBE72" s="28"/>
      <c r="TBF72" s="28"/>
      <c r="TBG72" s="28"/>
      <c r="TBH72" s="28"/>
      <c r="TBI72" s="28"/>
      <c r="TBJ72" s="28"/>
      <c r="TBK72" s="28"/>
      <c r="TBL72" s="28"/>
      <c r="TBM72" s="28"/>
      <c r="TBN72" s="28"/>
      <c r="TBO72" s="28"/>
      <c r="TBP72" s="28"/>
      <c r="TBQ72" s="28"/>
      <c r="TBR72" s="28"/>
      <c r="TBS72" s="28"/>
      <c r="TBT72" s="28"/>
      <c r="TBU72" s="28"/>
      <c r="TBV72" s="28"/>
      <c r="TBW72" s="28"/>
      <c r="TBX72" s="28"/>
      <c r="TBY72" s="28"/>
      <c r="TBZ72" s="28"/>
      <c r="TCA72" s="28"/>
      <c r="TCB72" s="28"/>
      <c r="TCC72" s="28"/>
      <c r="TCD72" s="28"/>
      <c r="TCE72" s="28"/>
      <c r="TCF72" s="28"/>
      <c r="TCG72" s="28"/>
      <c r="TCH72" s="28"/>
      <c r="TCI72" s="28"/>
      <c r="TCJ72" s="28"/>
      <c r="TCK72" s="28"/>
      <c r="TCL72" s="28"/>
      <c r="TCM72" s="28"/>
      <c r="TCN72" s="28"/>
      <c r="TCO72" s="28"/>
      <c r="TCP72" s="28"/>
      <c r="TCQ72" s="28"/>
      <c r="TCR72" s="28"/>
      <c r="TCS72" s="28"/>
      <c r="TCT72" s="28"/>
      <c r="TCU72" s="28"/>
      <c r="TCV72" s="28"/>
      <c r="TCW72" s="28"/>
      <c r="TCX72" s="28"/>
      <c r="TCY72" s="28"/>
      <c r="TCZ72" s="28"/>
      <c r="TDA72" s="28"/>
      <c r="TDB72" s="28"/>
      <c r="TDC72" s="28"/>
      <c r="TDD72" s="28"/>
      <c r="TDE72" s="28"/>
      <c r="TDF72" s="28"/>
      <c r="TDG72" s="28"/>
      <c r="TDH72" s="28"/>
      <c r="TDI72" s="28"/>
      <c r="TDJ72" s="28"/>
      <c r="TDK72" s="28"/>
      <c r="TDL72" s="28"/>
      <c r="TDM72" s="28"/>
      <c r="TDN72" s="28"/>
      <c r="TDO72" s="28"/>
      <c r="TDP72" s="28"/>
      <c r="TDQ72" s="28"/>
      <c r="TDR72" s="28"/>
      <c r="TDS72" s="28"/>
      <c r="TDT72" s="28"/>
      <c r="TDU72" s="28"/>
      <c r="TDV72" s="28"/>
      <c r="TDW72" s="28"/>
      <c r="TDX72" s="28"/>
      <c r="TDY72" s="28"/>
      <c r="TDZ72" s="28"/>
      <c r="TEA72" s="28"/>
      <c r="TEB72" s="28"/>
      <c r="TEC72" s="28"/>
      <c r="TED72" s="28"/>
      <c r="TEE72" s="28"/>
      <c r="TEF72" s="28"/>
      <c r="TEG72" s="28"/>
      <c r="TEH72" s="28"/>
      <c r="TEI72" s="28"/>
      <c r="TEJ72" s="28"/>
      <c r="TEK72" s="28"/>
      <c r="TEL72" s="28"/>
      <c r="TEM72" s="28"/>
      <c r="TEN72" s="28"/>
      <c r="TEO72" s="28"/>
      <c r="TEP72" s="28"/>
      <c r="TEQ72" s="28"/>
      <c r="TER72" s="28"/>
      <c r="TES72" s="28"/>
      <c r="TET72" s="28"/>
      <c r="TEU72" s="28"/>
      <c r="TEV72" s="28"/>
      <c r="TEW72" s="28"/>
      <c r="TEX72" s="28"/>
      <c r="TEY72" s="28"/>
      <c r="TEZ72" s="28"/>
      <c r="TFA72" s="28"/>
      <c r="TFB72" s="28"/>
      <c r="TFC72" s="28"/>
      <c r="TFD72" s="28"/>
      <c r="TFE72" s="28"/>
      <c r="TFF72" s="28"/>
      <c r="TFG72" s="28"/>
      <c r="TFH72" s="28"/>
      <c r="TFI72" s="28"/>
      <c r="TFJ72" s="28"/>
      <c r="TFK72" s="28"/>
      <c r="TFL72" s="28"/>
      <c r="TFM72" s="28"/>
      <c r="TFN72" s="28"/>
      <c r="TFO72" s="28"/>
      <c r="TFP72" s="28"/>
      <c r="TFQ72" s="28"/>
      <c r="TFR72" s="28"/>
      <c r="TFS72" s="28"/>
      <c r="TFT72" s="28"/>
      <c r="TFU72" s="28"/>
      <c r="TFV72" s="28"/>
      <c r="TFW72" s="28"/>
      <c r="TFX72" s="28"/>
      <c r="TFY72" s="28"/>
      <c r="TFZ72" s="28"/>
      <c r="TGA72" s="28"/>
      <c r="TGB72" s="28"/>
      <c r="TGC72" s="28"/>
      <c r="TGD72" s="28"/>
      <c r="TGE72" s="28"/>
      <c r="TGF72" s="28"/>
      <c r="TGG72" s="28"/>
      <c r="TGH72" s="28"/>
      <c r="TGI72" s="28"/>
      <c r="TGJ72" s="28"/>
      <c r="TGK72" s="28"/>
      <c r="TGL72" s="28"/>
      <c r="TGM72" s="28"/>
      <c r="TGN72" s="28"/>
      <c r="TGO72" s="28"/>
      <c r="TGP72" s="28"/>
      <c r="TGQ72" s="28"/>
      <c r="TGR72" s="28"/>
      <c r="TGS72" s="28"/>
      <c r="TGT72" s="28"/>
      <c r="TGU72" s="28"/>
      <c r="TGV72" s="28"/>
      <c r="TGW72" s="28"/>
      <c r="TGX72" s="28"/>
      <c r="TGY72" s="28"/>
      <c r="TGZ72" s="28"/>
      <c r="THA72" s="28"/>
      <c r="THB72" s="28"/>
      <c r="THC72" s="28"/>
      <c r="THD72" s="28"/>
      <c r="THE72" s="28"/>
      <c r="THF72" s="28"/>
      <c r="THG72" s="28"/>
      <c r="THH72" s="28"/>
      <c r="THI72" s="28"/>
      <c r="THJ72" s="28"/>
      <c r="THK72" s="28"/>
      <c r="THL72" s="28"/>
      <c r="THM72" s="28"/>
      <c r="THN72" s="28"/>
      <c r="THO72" s="28"/>
      <c r="THP72" s="28"/>
      <c r="THQ72" s="28"/>
      <c r="THR72" s="28"/>
      <c r="THS72" s="28"/>
      <c r="THT72" s="28"/>
      <c r="THU72" s="28"/>
      <c r="THV72" s="28"/>
      <c r="THW72" s="28"/>
      <c r="THX72" s="28"/>
      <c r="THY72" s="28"/>
      <c r="THZ72" s="28"/>
      <c r="TIA72" s="28"/>
      <c r="TIB72" s="28"/>
      <c r="TIC72" s="28"/>
      <c r="TID72" s="28"/>
      <c r="TIE72" s="28"/>
      <c r="TIF72" s="28"/>
      <c r="TIG72" s="28"/>
      <c r="TIH72" s="28"/>
      <c r="TII72" s="28"/>
      <c r="TIJ72" s="28"/>
      <c r="TIK72" s="28"/>
      <c r="TIL72" s="28"/>
      <c r="TIM72" s="28"/>
      <c r="TIN72" s="28"/>
      <c r="TIO72" s="28"/>
      <c r="TIP72" s="28"/>
      <c r="TIQ72" s="28"/>
      <c r="TIR72" s="28"/>
      <c r="TIS72" s="28"/>
      <c r="TIT72" s="28"/>
      <c r="TIU72" s="28"/>
      <c r="TIV72" s="28"/>
      <c r="TIW72" s="28"/>
      <c r="TIX72" s="28"/>
      <c r="TIY72" s="28"/>
      <c r="TIZ72" s="28"/>
      <c r="TJA72" s="28"/>
      <c r="TJB72" s="28"/>
      <c r="TJC72" s="28"/>
      <c r="TJD72" s="28"/>
      <c r="TJE72" s="28"/>
      <c r="TJF72" s="28"/>
      <c r="TJG72" s="28"/>
      <c r="TJH72" s="28"/>
      <c r="TJI72" s="28"/>
      <c r="TJJ72" s="28"/>
      <c r="TJK72" s="28"/>
      <c r="TJL72" s="28"/>
      <c r="TJM72" s="28"/>
      <c r="TJN72" s="28"/>
      <c r="TJO72" s="28"/>
      <c r="TJP72" s="28"/>
      <c r="TJQ72" s="28"/>
      <c r="TJR72" s="28"/>
      <c r="TJS72" s="28"/>
      <c r="TJT72" s="28"/>
      <c r="TJU72" s="28"/>
      <c r="TJV72" s="28"/>
      <c r="TJW72" s="28"/>
      <c r="TJX72" s="28"/>
      <c r="TJY72" s="28"/>
      <c r="TJZ72" s="28"/>
      <c r="TKA72" s="28"/>
      <c r="TKB72" s="28"/>
      <c r="TKC72" s="28"/>
      <c r="TKD72" s="28"/>
      <c r="TKE72" s="28"/>
      <c r="TKF72" s="28"/>
      <c r="TKG72" s="28"/>
      <c r="TKH72" s="28"/>
      <c r="TKI72" s="28"/>
      <c r="TKJ72" s="28"/>
      <c r="TKK72" s="28"/>
      <c r="TKL72" s="28"/>
      <c r="TKM72" s="28"/>
      <c r="TKN72" s="28"/>
      <c r="TKO72" s="28"/>
      <c r="TKP72" s="28"/>
      <c r="TKQ72" s="28"/>
      <c r="TKR72" s="28"/>
      <c r="TKS72" s="28"/>
      <c r="TKT72" s="28"/>
      <c r="TKU72" s="28"/>
      <c r="TKV72" s="28"/>
      <c r="TKW72" s="28"/>
      <c r="TKX72" s="28"/>
      <c r="TKY72" s="28"/>
      <c r="TKZ72" s="28"/>
      <c r="TLA72" s="28"/>
      <c r="TLB72" s="28"/>
      <c r="TLC72" s="28"/>
      <c r="TLD72" s="28"/>
      <c r="TLE72" s="28"/>
      <c r="TLF72" s="28"/>
      <c r="TLG72" s="28"/>
      <c r="TLH72" s="28"/>
      <c r="TLI72" s="28"/>
      <c r="TLJ72" s="28"/>
      <c r="TLK72" s="28"/>
      <c r="TLL72" s="28"/>
      <c r="TLM72" s="28"/>
      <c r="TLN72" s="28"/>
      <c r="TLO72" s="28"/>
      <c r="TLP72" s="28"/>
      <c r="TLQ72" s="28"/>
      <c r="TLR72" s="28"/>
      <c r="TLS72" s="28"/>
      <c r="TLT72" s="28"/>
      <c r="TLU72" s="28"/>
      <c r="TLV72" s="28"/>
      <c r="TLW72" s="28"/>
      <c r="TLX72" s="28"/>
      <c r="TLY72" s="28"/>
      <c r="TLZ72" s="28"/>
      <c r="TMA72" s="28"/>
      <c r="TMB72" s="28"/>
      <c r="TMC72" s="28"/>
      <c r="TMD72" s="28"/>
      <c r="TME72" s="28"/>
      <c r="TMF72" s="28"/>
      <c r="TMG72" s="28"/>
      <c r="TMH72" s="28"/>
      <c r="TMI72" s="28"/>
      <c r="TMJ72" s="28"/>
      <c r="TMK72" s="28"/>
      <c r="TML72" s="28"/>
      <c r="TMM72" s="28"/>
      <c r="TMN72" s="28"/>
      <c r="TMO72" s="28"/>
      <c r="TMP72" s="28"/>
      <c r="TMQ72" s="28"/>
      <c r="TMR72" s="28"/>
      <c r="TMS72" s="28"/>
      <c r="TMT72" s="28"/>
      <c r="TMU72" s="28"/>
      <c r="TMV72" s="28"/>
      <c r="TMW72" s="28"/>
      <c r="TMX72" s="28"/>
      <c r="TMY72" s="28"/>
      <c r="TMZ72" s="28"/>
      <c r="TNA72" s="28"/>
      <c r="TNB72" s="28"/>
      <c r="TNC72" s="28"/>
      <c r="TND72" s="28"/>
      <c r="TNE72" s="28"/>
      <c r="TNF72" s="28"/>
      <c r="TNG72" s="28"/>
      <c r="TNH72" s="28"/>
      <c r="TNI72" s="28"/>
      <c r="TNJ72" s="28"/>
      <c r="TNK72" s="28"/>
      <c r="TNL72" s="28"/>
      <c r="TNM72" s="28"/>
      <c r="TNN72" s="28"/>
      <c r="TNO72" s="28"/>
      <c r="TNP72" s="28"/>
      <c r="TNQ72" s="28"/>
      <c r="TNR72" s="28"/>
      <c r="TNS72" s="28"/>
      <c r="TNT72" s="28"/>
      <c r="TNU72" s="28"/>
      <c r="TNV72" s="28"/>
      <c r="TNW72" s="28"/>
      <c r="TNX72" s="28"/>
      <c r="TNY72" s="28"/>
      <c r="TNZ72" s="28"/>
      <c r="TOA72" s="28"/>
      <c r="TOB72" s="28"/>
      <c r="TOC72" s="28"/>
      <c r="TOD72" s="28"/>
      <c r="TOE72" s="28"/>
      <c r="TOF72" s="28"/>
      <c r="TOG72" s="28"/>
      <c r="TOH72" s="28"/>
      <c r="TOI72" s="28"/>
      <c r="TOJ72" s="28"/>
      <c r="TOK72" s="28"/>
      <c r="TOL72" s="28"/>
      <c r="TOM72" s="28"/>
      <c r="TON72" s="28"/>
      <c r="TOO72" s="28"/>
      <c r="TOP72" s="28"/>
      <c r="TOQ72" s="28"/>
      <c r="TOR72" s="28"/>
      <c r="TOS72" s="28"/>
      <c r="TOT72" s="28"/>
      <c r="TOU72" s="28"/>
      <c r="TOV72" s="28"/>
      <c r="TOW72" s="28"/>
      <c r="TOX72" s="28"/>
      <c r="TOY72" s="28"/>
      <c r="TOZ72" s="28"/>
      <c r="TPA72" s="28"/>
      <c r="TPB72" s="28"/>
      <c r="TPC72" s="28"/>
      <c r="TPD72" s="28"/>
      <c r="TPE72" s="28"/>
      <c r="TPF72" s="28"/>
      <c r="TPG72" s="28"/>
      <c r="TPH72" s="28"/>
      <c r="TPI72" s="28"/>
      <c r="TPJ72" s="28"/>
      <c r="TPK72" s="28"/>
      <c r="TPL72" s="28"/>
      <c r="TPM72" s="28"/>
      <c r="TPN72" s="28"/>
      <c r="TPO72" s="28"/>
      <c r="TPP72" s="28"/>
      <c r="TPQ72" s="28"/>
      <c r="TPR72" s="28"/>
      <c r="TPS72" s="28"/>
      <c r="TPT72" s="28"/>
      <c r="TPU72" s="28"/>
      <c r="TPV72" s="28"/>
      <c r="TPW72" s="28"/>
      <c r="TPX72" s="28"/>
      <c r="TPY72" s="28"/>
      <c r="TPZ72" s="28"/>
      <c r="TQA72" s="28"/>
      <c r="TQB72" s="28"/>
      <c r="TQC72" s="28"/>
      <c r="TQD72" s="28"/>
      <c r="TQE72" s="28"/>
      <c r="TQF72" s="28"/>
      <c r="TQG72" s="28"/>
      <c r="TQH72" s="28"/>
      <c r="TQI72" s="28"/>
      <c r="TQJ72" s="28"/>
      <c r="TQK72" s="28"/>
      <c r="TQL72" s="28"/>
      <c r="TQM72" s="28"/>
      <c r="TQN72" s="28"/>
      <c r="TQO72" s="28"/>
      <c r="TQP72" s="28"/>
      <c r="TQQ72" s="28"/>
      <c r="TQR72" s="28"/>
      <c r="TQS72" s="28"/>
      <c r="TQT72" s="28"/>
      <c r="TQU72" s="28"/>
      <c r="TQV72" s="28"/>
      <c r="TQW72" s="28"/>
      <c r="TQX72" s="28"/>
      <c r="TQY72" s="28"/>
      <c r="TQZ72" s="28"/>
      <c r="TRA72" s="28"/>
      <c r="TRB72" s="28"/>
      <c r="TRC72" s="28"/>
      <c r="TRD72" s="28"/>
      <c r="TRE72" s="28"/>
      <c r="TRF72" s="28"/>
      <c r="TRG72" s="28"/>
      <c r="TRH72" s="28"/>
      <c r="TRI72" s="28"/>
      <c r="TRJ72" s="28"/>
      <c r="TRK72" s="28"/>
      <c r="TRL72" s="28"/>
      <c r="TRM72" s="28"/>
      <c r="TRN72" s="28"/>
      <c r="TRO72" s="28"/>
      <c r="TRP72" s="28"/>
      <c r="TRQ72" s="28"/>
      <c r="TRR72" s="28"/>
      <c r="TRS72" s="28"/>
      <c r="TRT72" s="28"/>
      <c r="TRU72" s="28"/>
      <c r="TRV72" s="28"/>
      <c r="TRW72" s="28"/>
      <c r="TRX72" s="28"/>
      <c r="TRY72" s="28"/>
      <c r="TRZ72" s="28"/>
      <c r="TSA72" s="28"/>
      <c r="TSB72" s="28"/>
      <c r="TSC72" s="28"/>
      <c r="TSD72" s="28"/>
      <c r="TSE72" s="28"/>
      <c r="TSF72" s="28"/>
      <c r="TSG72" s="28"/>
      <c r="TSH72" s="28"/>
      <c r="TSI72" s="28"/>
      <c r="TSJ72" s="28"/>
      <c r="TSK72" s="28"/>
      <c r="TSL72" s="28"/>
      <c r="TSM72" s="28"/>
      <c r="TSN72" s="28"/>
      <c r="TSO72" s="28"/>
      <c r="TSP72" s="28"/>
      <c r="TSQ72" s="28"/>
      <c r="TSR72" s="28"/>
      <c r="TSS72" s="28"/>
      <c r="TST72" s="28"/>
      <c r="TSU72" s="28"/>
      <c r="TSV72" s="28"/>
      <c r="TSW72" s="28"/>
      <c r="TSX72" s="28"/>
      <c r="TSY72" s="28"/>
      <c r="TSZ72" s="28"/>
      <c r="TTA72" s="28"/>
      <c r="TTB72" s="28"/>
      <c r="TTC72" s="28"/>
      <c r="TTD72" s="28"/>
      <c r="TTE72" s="28"/>
      <c r="TTF72" s="28"/>
      <c r="TTG72" s="28"/>
      <c r="TTH72" s="28"/>
      <c r="TTI72" s="28"/>
      <c r="TTJ72" s="28"/>
      <c r="TTK72" s="28"/>
      <c r="TTL72" s="28"/>
      <c r="TTM72" s="28"/>
      <c r="TTN72" s="28"/>
      <c r="TTO72" s="28"/>
      <c r="TTP72" s="28"/>
      <c r="TTQ72" s="28"/>
      <c r="TTR72" s="28"/>
      <c r="TTS72" s="28"/>
      <c r="TTT72" s="28"/>
      <c r="TTU72" s="28"/>
      <c r="TTV72" s="28"/>
      <c r="TTW72" s="28"/>
      <c r="TTX72" s="28"/>
      <c r="TTY72" s="28"/>
      <c r="TTZ72" s="28"/>
      <c r="TUA72" s="28"/>
      <c r="TUB72" s="28"/>
      <c r="TUC72" s="28"/>
      <c r="TUD72" s="28"/>
      <c r="TUE72" s="28"/>
      <c r="TUF72" s="28"/>
      <c r="TUG72" s="28"/>
      <c r="TUH72" s="28"/>
      <c r="TUI72" s="28"/>
      <c r="TUJ72" s="28"/>
      <c r="TUK72" s="28"/>
      <c r="TUL72" s="28"/>
      <c r="TUM72" s="28"/>
      <c r="TUN72" s="28"/>
      <c r="TUO72" s="28"/>
      <c r="TUP72" s="28"/>
      <c r="TUQ72" s="28"/>
      <c r="TUR72" s="28"/>
      <c r="TUS72" s="28"/>
      <c r="TUT72" s="28"/>
      <c r="TUU72" s="28"/>
      <c r="TUV72" s="28"/>
      <c r="TUW72" s="28"/>
      <c r="TUX72" s="28"/>
      <c r="TUY72" s="28"/>
      <c r="TUZ72" s="28"/>
      <c r="TVA72" s="28"/>
      <c r="TVB72" s="28"/>
      <c r="TVC72" s="28"/>
      <c r="TVD72" s="28"/>
      <c r="TVE72" s="28"/>
      <c r="TVF72" s="28"/>
      <c r="TVG72" s="28"/>
      <c r="TVH72" s="28"/>
      <c r="TVI72" s="28"/>
      <c r="TVJ72" s="28"/>
      <c r="TVK72" s="28"/>
      <c r="TVL72" s="28"/>
      <c r="TVM72" s="28"/>
      <c r="TVN72" s="28"/>
      <c r="TVO72" s="28"/>
      <c r="TVP72" s="28"/>
      <c r="TVQ72" s="28"/>
      <c r="TVR72" s="28"/>
      <c r="TVS72" s="28"/>
      <c r="TVT72" s="28"/>
      <c r="TVU72" s="28"/>
      <c r="TVV72" s="28"/>
      <c r="TVW72" s="28"/>
      <c r="TVX72" s="28"/>
      <c r="TVY72" s="28"/>
      <c r="TVZ72" s="28"/>
      <c r="TWA72" s="28"/>
      <c r="TWB72" s="28"/>
      <c r="TWC72" s="28"/>
      <c r="TWD72" s="28"/>
      <c r="TWE72" s="28"/>
      <c r="TWF72" s="28"/>
      <c r="TWG72" s="28"/>
      <c r="TWH72" s="28"/>
      <c r="TWI72" s="28"/>
      <c r="TWJ72" s="28"/>
      <c r="TWK72" s="28"/>
      <c r="TWL72" s="28"/>
      <c r="TWM72" s="28"/>
      <c r="TWN72" s="28"/>
      <c r="TWO72" s="28"/>
      <c r="TWP72" s="28"/>
      <c r="TWQ72" s="28"/>
      <c r="TWR72" s="28"/>
      <c r="TWS72" s="28"/>
      <c r="TWT72" s="28"/>
      <c r="TWU72" s="28"/>
      <c r="TWV72" s="28"/>
      <c r="TWW72" s="28"/>
      <c r="TWX72" s="28"/>
      <c r="TWY72" s="28"/>
      <c r="TWZ72" s="28"/>
      <c r="TXA72" s="28"/>
      <c r="TXB72" s="28"/>
      <c r="TXC72" s="28"/>
      <c r="TXD72" s="28"/>
      <c r="TXE72" s="28"/>
      <c r="TXF72" s="28"/>
      <c r="TXG72" s="28"/>
      <c r="TXH72" s="28"/>
      <c r="TXI72" s="28"/>
      <c r="TXJ72" s="28"/>
      <c r="TXK72" s="28"/>
      <c r="TXL72" s="28"/>
      <c r="TXM72" s="28"/>
      <c r="TXN72" s="28"/>
      <c r="TXO72" s="28"/>
      <c r="TXP72" s="28"/>
      <c r="TXQ72" s="28"/>
      <c r="TXR72" s="28"/>
      <c r="TXS72" s="28"/>
      <c r="TXT72" s="28"/>
      <c r="TXU72" s="28"/>
      <c r="TXV72" s="28"/>
      <c r="TXW72" s="28"/>
      <c r="TXX72" s="28"/>
      <c r="TXY72" s="28"/>
      <c r="TXZ72" s="28"/>
      <c r="TYA72" s="28"/>
      <c r="TYB72" s="28"/>
      <c r="TYC72" s="28"/>
      <c r="TYD72" s="28"/>
      <c r="TYE72" s="28"/>
      <c r="TYF72" s="28"/>
      <c r="TYG72" s="28"/>
      <c r="TYH72" s="28"/>
      <c r="TYI72" s="28"/>
      <c r="TYJ72" s="28"/>
      <c r="TYK72" s="28"/>
      <c r="TYL72" s="28"/>
      <c r="TYM72" s="28"/>
      <c r="TYN72" s="28"/>
      <c r="TYO72" s="28"/>
      <c r="TYP72" s="28"/>
      <c r="TYQ72" s="28"/>
      <c r="TYR72" s="28"/>
      <c r="TYS72" s="28"/>
      <c r="TYT72" s="28"/>
      <c r="TYU72" s="28"/>
      <c r="TYV72" s="28"/>
      <c r="TYW72" s="28"/>
      <c r="TYX72" s="28"/>
      <c r="TYY72" s="28"/>
      <c r="TYZ72" s="28"/>
      <c r="TZA72" s="28"/>
      <c r="TZB72" s="28"/>
      <c r="TZC72" s="28"/>
      <c r="TZD72" s="28"/>
      <c r="TZE72" s="28"/>
      <c r="TZF72" s="28"/>
      <c r="TZG72" s="28"/>
      <c r="TZH72" s="28"/>
      <c r="TZI72" s="28"/>
      <c r="TZJ72" s="28"/>
      <c r="TZK72" s="28"/>
      <c r="TZL72" s="28"/>
      <c r="TZM72" s="28"/>
      <c r="TZN72" s="28"/>
      <c r="TZO72" s="28"/>
      <c r="TZP72" s="28"/>
      <c r="TZQ72" s="28"/>
      <c r="TZR72" s="28"/>
      <c r="TZS72" s="28"/>
      <c r="TZT72" s="28"/>
      <c r="TZU72" s="28"/>
      <c r="TZV72" s="28"/>
      <c r="TZW72" s="28"/>
      <c r="TZX72" s="28"/>
      <c r="TZY72" s="28"/>
      <c r="TZZ72" s="28"/>
      <c r="UAA72" s="28"/>
      <c r="UAB72" s="28"/>
      <c r="UAC72" s="28"/>
      <c r="UAD72" s="28"/>
      <c r="UAE72" s="28"/>
      <c r="UAF72" s="28"/>
      <c r="UAG72" s="28"/>
      <c r="UAH72" s="28"/>
      <c r="UAI72" s="28"/>
      <c r="UAJ72" s="28"/>
      <c r="UAK72" s="28"/>
      <c r="UAL72" s="28"/>
      <c r="UAM72" s="28"/>
      <c r="UAN72" s="28"/>
      <c r="UAO72" s="28"/>
      <c r="UAP72" s="28"/>
      <c r="UAQ72" s="28"/>
      <c r="UAR72" s="28"/>
      <c r="UAS72" s="28"/>
      <c r="UAT72" s="28"/>
      <c r="UAU72" s="28"/>
      <c r="UAV72" s="28"/>
      <c r="UAW72" s="28"/>
      <c r="UAX72" s="28"/>
      <c r="UAY72" s="28"/>
      <c r="UAZ72" s="28"/>
      <c r="UBA72" s="28"/>
      <c r="UBB72" s="28"/>
      <c r="UBC72" s="28"/>
      <c r="UBD72" s="28"/>
      <c r="UBE72" s="28"/>
      <c r="UBF72" s="28"/>
      <c r="UBG72" s="28"/>
      <c r="UBH72" s="28"/>
      <c r="UBI72" s="28"/>
      <c r="UBJ72" s="28"/>
      <c r="UBK72" s="28"/>
      <c r="UBL72" s="28"/>
      <c r="UBM72" s="28"/>
      <c r="UBN72" s="28"/>
      <c r="UBO72" s="28"/>
      <c r="UBP72" s="28"/>
      <c r="UBQ72" s="28"/>
      <c r="UBR72" s="28"/>
      <c r="UBS72" s="28"/>
      <c r="UBT72" s="28"/>
      <c r="UBU72" s="28"/>
      <c r="UBV72" s="28"/>
      <c r="UBW72" s="28"/>
      <c r="UBX72" s="28"/>
      <c r="UBY72" s="28"/>
      <c r="UBZ72" s="28"/>
      <c r="UCA72" s="28"/>
      <c r="UCB72" s="28"/>
      <c r="UCC72" s="28"/>
      <c r="UCD72" s="28"/>
      <c r="UCE72" s="28"/>
      <c r="UCF72" s="28"/>
      <c r="UCG72" s="28"/>
      <c r="UCH72" s="28"/>
      <c r="UCI72" s="28"/>
      <c r="UCJ72" s="28"/>
      <c r="UCK72" s="28"/>
      <c r="UCL72" s="28"/>
      <c r="UCM72" s="28"/>
      <c r="UCN72" s="28"/>
      <c r="UCO72" s="28"/>
      <c r="UCP72" s="28"/>
      <c r="UCQ72" s="28"/>
      <c r="UCR72" s="28"/>
      <c r="UCS72" s="28"/>
      <c r="UCT72" s="28"/>
      <c r="UCU72" s="28"/>
      <c r="UCV72" s="28"/>
      <c r="UCW72" s="28"/>
      <c r="UCX72" s="28"/>
      <c r="UCY72" s="28"/>
      <c r="UCZ72" s="28"/>
      <c r="UDA72" s="28"/>
      <c r="UDB72" s="28"/>
      <c r="UDC72" s="28"/>
      <c r="UDD72" s="28"/>
      <c r="UDE72" s="28"/>
      <c r="UDF72" s="28"/>
      <c r="UDG72" s="28"/>
      <c r="UDH72" s="28"/>
      <c r="UDI72" s="28"/>
      <c r="UDJ72" s="28"/>
      <c r="UDK72" s="28"/>
      <c r="UDL72" s="28"/>
      <c r="UDM72" s="28"/>
      <c r="UDN72" s="28"/>
      <c r="UDO72" s="28"/>
      <c r="UDP72" s="28"/>
      <c r="UDQ72" s="28"/>
      <c r="UDR72" s="28"/>
      <c r="UDS72" s="28"/>
      <c r="UDT72" s="28"/>
      <c r="UDU72" s="28"/>
      <c r="UDV72" s="28"/>
      <c r="UDW72" s="28"/>
      <c r="UDX72" s="28"/>
      <c r="UDY72" s="28"/>
      <c r="UDZ72" s="28"/>
      <c r="UEA72" s="28"/>
      <c r="UEB72" s="28"/>
      <c r="UEC72" s="28"/>
      <c r="UED72" s="28"/>
      <c r="UEE72" s="28"/>
      <c r="UEF72" s="28"/>
      <c r="UEG72" s="28"/>
      <c r="UEH72" s="28"/>
      <c r="UEI72" s="28"/>
      <c r="UEJ72" s="28"/>
      <c r="UEK72" s="28"/>
      <c r="UEL72" s="28"/>
      <c r="UEM72" s="28"/>
      <c r="UEN72" s="28"/>
      <c r="UEO72" s="28"/>
      <c r="UEP72" s="28"/>
      <c r="UEQ72" s="28"/>
      <c r="UER72" s="28"/>
      <c r="UES72" s="28"/>
      <c r="UET72" s="28"/>
      <c r="UEU72" s="28"/>
      <c r="UEV72" s="28"/>
      <c r="UEW72" s="28"/>
      <c r="UEX72" s="28"/>
      <c r="UEY72" s="28"/>
      <c r="UEZ72" s="28"/>
      <c r="UFA72" s="28"/>
      <c r="UFB72" s="28"/>
      <c r="UFC72" s="28"/>
      <c r="UFD72" s="28"/>
      <c r="UFE72" s="28"/>
      <c r="UFF72" s="28"/>
      <c r="UFG72" s="28"/>
      <c r="UFH72" s="28"/>
      <c r="UFI72" s="28"/>
      <c r="UFJ72" s="28"/>
      <c r="UFK72" s="28"/>
      <c r="UFL72" s="28"/>
      <c r="UFM72" s="28"/>
      <c r="UFN72" s="28"/>
      <c r="UFO72" s="28"/>
      <c r="UFP72" s="28"/>
      <c r="UFQ72" s="28"/>
      <c r="UFR72" s="28"/>
      <c r="UFS72" s="28"/>
      <c r="UFT72" s="28"/>
      <c r="UFU72" s="28"/>
      <c r="UFV72" s="28"/>
      <c r="UFW72" s="28"/>
      <c r="UFX72" s="28"/>
      <c r="UFY72" s="28"/>
      <c r="UFZ72" s="28"/>
      <c r="UGA72" s="28"/>
      <c r="UGB72" s="28"/>
      <c r="UGC72" s="28"/>
      <c r="UGD72" s="28"/>
      <c r="UGE72" s="28"/>
      <c r="UGF72" s="28"/>
      <c r="UGG72" s="28"/>
      <c r="UGH72" s="28"/>
      <c r="UGI72" s="28"/>
      <c r="UGJ72" s="28"/>
      <c r="UGK72" s="28"/>
      <c r="UGL72" s="28"/>
      <c r="UGM72" s="28"/>
      <c r="UGN72" s="28"/>
      <c r="UGO72" s="28"/>
      <c r="UGP72" s="28"/>
      <c r="UGQ72" s="28"/>
      <c r="UGR72" s="28"/>
      <c r="UGS72" s="28"/>
      <c r="UGT72" s="28"/>
      <c r="UGU72" s="28"/>
      <c r="UGV72" s="28"/>
      <c r="UGW72" s="28"/>
      <c r="UGX72" s="28"/>
      <c r="UGY72" s="28"/>
      <c r="UGZ72" s="28"/>
      <c r="UHA72" s="28"/>
      <c r="UHB72" s="28"/>
      <c r="UHC72" s="28"/>
      <c r="UHD72" s="28"/>
      <c r="UHE72" s="28"/>
      <c r="UHF72" s="28"/>
      <c r="UHG72" s="28"/>
      <c r="UHH72" s="28"/>
      <c r="UHI72" s="28"/>
      <c r="UHJ72" s="28"/>
      <c r="UHK72" s="28"/>
      <c r="UHL72" s="28"/>
      <c r="UHM72" s="28"/>
      <c r="UHN72" s="28"/>
      <c r="UHO72" s="28"/>
      <c r="UHP72" s="28"/>
      <c r="UHQ72" s="28"/>
      <c r="UHR72" s="28"/>
      <c r="UHS72" s="28"/>
      <c r="UHT72" s="28"/>
      <c r="UHU72" s="28"/>
      <c r="UHV72" s="28"/>
      <c r="UHW72" s="28"/>
      <c r="UHX72" s="28"/>
      <c r="UHY72" s="28"/>
      <c r="UHZ72" s="28"/>
      <c r="UIA72" s="28"/>
      <c r="UIB72" s="28"/>
      <c r="UIC72" s="28"/>
      <c r="UID72" s="28"/>
      <c r="UIE72" s="28"/>
      <c r="UIF72" s="28"/>
      <c r="UIG72" s="28"/>
      <c r="UIH72" s="28"/>
      <c r="UII72" s="28"/>
      <c r="UIJ72" s="28"/>
      <c r="UIK72" s="28"/>
      <c r="UIL72" s="28"/>
      <c r="UIM72" s="28"/>
      <c r="UIN72" s="28"/>
      <c r="UIO72" s="28"/>
      <c r="UIP72" s="28"/>
      <c r="UIQ72" s="28"/>
      <c r="UIR72" s="28"/>
      <c r="UIS72" s="28"/>
      <c r="UIT72" s="28"/>
      <c r="UIU72" s="28"/>
      <c r="UIV72" s="28"/>
      <c r="UIW72" s="28"/>
      <c r="UIX72" s="28"/>
      <c r="UIY72" s="28"/>
      <c r="UIZ72" s="28"/>
      <c r="UJA72" s="28"/>
      <c r="UJB72" s="28"/>
      <c r="UJC72" s="28"/>
      <c r="UJD72" s="28"/>
      <c r="UJE72" s="28"/>
      <c r="UJF72" s="28"/>
      <c r="UJG72" s="28"/>
      <c r="UJH72" s="28"/>
      <c r="UJI72" s="28"/>
      <c r="UJJ72" s="28"/>
      <c r="UJK72" s="28"/>
      <c r="UJL72" s="28"/>
      <c r="UJM72" s="28"/>
      <c r="UJN72" s="28"/>
      <c r="UJO72" s="28"/>
      <c r="UJP72" s="28"/>
      <c r="UJQ72" s="28"/>
      <c r="UJR72" s="28"/>
      <c r="UJS72" s="28"/>
      <c r="UJT72" s="28"/>
      <c r="UJU72" s="28"/>
      <c r="UJV72" s="28"/>
      <c r="UJW72" s="28"/>
      <c r="UJX72" s="28"/>
      <c r="UJY72" s="28"/>
      <c r="UJZ72" s="28"/>
      <c r="UKA72" s="28"/>
      <c r="UKB72" s="28"/>
      <c r="UKC72" s="28"/>
      <c r="UKD72" s="28"/>
      <c r="UKE72" s="28"/>
      <c r="UKF72" s="28"/>
      <c r="UKG72" s="28"/>
      <c r="UKH72" s="28"/>
      <c r="UKI72" s="28"/>
      <c r="UKJ72" s="28"/>
      <c r="UKK72" s="28"/>
      <c r="UKL72" s="28"/>
      <c r="UKM72" s="28"/>
      <c r="UKN72" s="28"/>
      <c r="UKO72" s="28"/>
      <c r="UKP72" s="28"/>
      <c r="UKQ72" s="28"/>
      <c r="UKR72" s="28"/>
      <c r="UKS72" s="28"/>
      <c r="UKT72" s="28"/>
      <c r="UKU72" s="28"/>
      <c r="UKV72" s="28"/>
      <c r="UKW72" s="28"/>
      <c r="UKX72" s="28"/>
      <c r="UKY72" s="28"/>
      <c r="UKZ72" s="28"/>
      <c r="ULA72" s="28"/>
      <c r="ULB72" s="28"/>
      <c r="ULC72" s="28"/>
      <c r="ULD72" s="28"/>
      <c r="ULE72" s="28"/>
      <c r="ULF72" s="28"/>
      <c r="ULG72" s="28"/>
      <c r="ULH72" s="28"/>
      <c r="ULI72" s="28"/>
      <c r="ULJ72" s="28"/>
      <c r="ULK72" s="28"/>
      <c r="ULL72" s="28"/>
      <c r="ULM72" s="28"/>
      <c r="ULN72" s="28"/>
      <c r="ULO72" s="28"/>
      <c r="ULP72" s="28"/>
      <c r="ULQ72" s="28"/>
      <c r="ULR72" s="28"/>
      <c r="ULS72" s="28"/>
      <c r="ULT72" s="28"/>
      <c r="ULU72" s="28"/>
      <c r="ULV72" s="28"/>
      <c r="ULW72" s="28"/>
      <c r="ULX72" s="28"/>
      <c r="ULY72" s="28"/>
      <c r="ULZ72" s="28"/>
      <c r="UMA72" s="28"/>
      <c r="UMB72" s="28"/>
      <c r="UMC72" s="28"/>
      <c r="UMD72" s="28"/>
      <c r="UME72" s="28"/>
      <c r="UMF72" s="28"/>
      <c r="UMG72" s="28"/>
      <c r="UMH72" s="28"/>
      <c r="UMI72" s="28"/>
      <c r="UMJ72" s="28"/>
      <c r="UMK72" s="28"/>
      <c r="UML72" s="28"/>
      <c r="UMM72" s="28"/>
      <c r="UMN72" s="28"/>
      <c r="UMO72" s="28"/>
      <c r="UMP72" s="28"/>
      <c r="UMQ72" s="28"/>
      <c r="UMR72" s="28"/>
      <c r="UMS72" s="28"/>
      <c r="UMT72" s="28"/>
      <c r="UMU72" s="28"/>
      <c r="UMV72" s="28"/>
      <c r="UMW72" s="28"/>
      <c r="UMX72" s="28"/>
      <c r="UMY72" s="28"/>
      <c r="UMZ72" s="28"/>
      <c r="UNA72" s="28"/>
      <c r="UNB72" s="28"/>
      <c r="UNC72" s="28"/>
      <c r="UND72" s="28"/>
      <c r="UNE72" s="28"/>
      <c r="UNF72" s="28"/>
      <c r="UNG72" s="28"/>
      <c r="UNH72" s="28"/>
      <c r="UNI72" s="28"/>
      <c r="UNJ72" s="28"/>
      <c r="UNK72" s="28"/>
      <c r="UNL72" s="28"/>
      <c r="UNM72" s="28"/>
      <c r="UNN72" s="28"/>
      <c r="UNO72" s="28"/>
      <c r="UNP72" s="28"/>
      <c r="UNQ72" s="28"/>
      <c r="UNR72" s="28"/>
      <c r="UNS72" s="28"/>
      <c r="UNT72" s="28"/>
      <c r="UNU72" s="28"/>
      <c r="UNV72" s="28"/>
      <c r="UNW72" s="28"/>
      <c r="UNX72" s="28"/>
      <c r="UNY72" s="28"/>
      <c r="UNZ72" s="28"/>
      <c r="UOA72" s="28"/>
      <c r="UOB72" s="28"/>
      <c r="UOC72" s="28"/>
      <c r="UOD72" s="28"/>
      <c r="UOE72" s="28"/>
      <c r="UOF72" s="28"/>
      <c r="UOG72" s="28"/>
      <c r="UOH72" s="28"/>
      <c r="UOI72" s="28"/>
      <c r="UOJ72" s="28"/>
      <c r="UOK72" s="28"/>
      <c r="UOL72" s="28"/>
      <c r="UOM72" s="28"/>
      <c r="UON72" s="28"/>
      <c r="UOO72" s="28"/>
      <c r="UOP72" s="28"/>
      <c r="UOQ72" s="28"/>
      <c r="UOR72" s="28"/>
      <c r="UOS72" s="28"/>
      <c r="UOT72" s="28"/>
      <c r="UOU72" s="28"/>
      <c r="UOV72" s="28"/>
      <c r="UOW72" s="28"/>
      <c r="UOX72" s="28"/>
      <c r="UOY72" s="28"/>
      <c r="UOZ72" s="28"/>
      <c r="UPA72" s="28"/>
      <c r="UPB72" s="28"/>
      <c r="UPC72" s="28"/>
      <c r="UPD72" s="28"/>
      <c r="UPE72" s="28"/>
      <c r="UPF72" s="28"/>
      <c r="UPG72" s="28"/>
      <c r="UPH72" s="28"/>
      <c r="UPI72" s="28"/>
      <c r="UPJ72" s="28"/>
      <c r="UPK72" s="28"/>
      <c r="UPL72" s="28"/>
      <c r="UPM72" s="28"/>
      <c r="UPN72" s="28"/>
      <c r="UPO72" s="28"/>
      <c r="UPP72" s="28"/>
      <c r="UPQ72" s="28"/>
      <c r="UPR72" s="28"/>
      <c r="UPS72" s="28"/>
      <c r="UPT72" s="28"/>
      <c r="UPU72" s="28"/>
      <c r="UPV72" s="28"/>
      <c r="UPW72" s="28"/>
      <c r="UPX72" s="28"/>
      <c r="UPY72" s="28"/>
      <c r="UPZ72" s="28"/>
      <c r="UQA72" s="28"/>
      <c r="UQB72" s="28"/>
      <c r="UQC72" s="28"/>
      <c r="UQD72" s="28"/>
      <c r="UQE72" s="28"/>
      <c r="UQF72" s="28"/>
      <c r="UQG72" s="28"/>
      <c r="UQH72" s="28"/>
      <c r="UQI72" s="28"/>
      <c r="UQJ72" s="28"/>
      <c r="UQK72" s="28"/>
      <c r="UQL72" s="28"/>
      <c r="UQM72" s="28"/>
      <c r="UQN72" s="28"/>
      <c r="UQO72" s="28"/>
      <c r="UQP72" s="28"/>
      <c r="UQQ72" s="28"/>
      <c r="UQR72" s="28"/>
      <c r="UQS72" s="28"/>
      <c r="UQT72" s="28"/>
      <c r="UQU72" s="28"/>
      <c r="UQV72" s="28"/>
      <c r="UQW72" s="28"/>
      <c r="UQX72" s="28"/>
      <c r="UQY72" s="28"/>
      <c r="UQZ72" s="28"/>
      <c r="URA72" s="28"/>
      <c r="URB72" s="28"/>
      <c r="URC72" s="28"/>
      <c r="URD72" s="28"/>
      <c r="URE72" s="28"/>
      <c r="URF72" s="28"/>
      <c r="URG72" s="28"/>
      <c r="URH72" s="28"/>
      <c r="URI72" s="28"/>
      <c r="URJ72" s="28"/>
      <c r="URK72" s="28"/>
      <c r="URL72" s="28"/>
      <c r="URM72" s="28"/>
      <c r="URN72" s="28"/>
      <c r="URO72" s="28"/>
      <c r="URP72" s="28"/>
      <c r="URQ72" s="28"/>
      <c r="URR72" s="28"/>
      <c r="URS72" s="28"/>
      <c r="URT72" s="28"/>
      <c r="URU72" s="28"/>
      <c r="URV72" s="28"/>
      <c r="URW72" s="28"/>
      <c r="URX72" s="28"/>
      <c r="URY72" s="28"/>
      <c r="URZ72" s="28"/>
      <c r="USA72" s="28"/>
      <c r="USB72" s="28"/>
      <c r="USC72" s="28"/>
      <c r="USD72" s="28"/>
      <c r="USE72" s="28"/>
      <c r="USF72" s="28"/>
      <c r="USG72" s="28"/>
      <c r="USH72" s="28"/>
      <c r="USI72" s="28"/>
      <c r="USJ72" s="28"/>
      <c r="USK72" s="28"/>
      <c r="USL72" s="28"/>
      <c r="USM72" s="28"/>
      <c r="USN72" s="28"/>
      <c r="USO72" s="28"/>
      <c r="USP72" s="28"/>
      <c r="USQ72" s="28"/>
      <c r="USR72" s="28"/>
      <c r="USS72" s="28"/>
      <c r="UST72" s="28"/>
      <c r="USU72" s="28"/>
      <c r="USV72" s="28"/>
      <c r="USW72" s="28"/>
      <c r="USX72" s="28"/>
      <c r="USY72" s="28"/>
      <c r="USZ72" s="28"/>
      <c r="UTA72" s="28"/>
      <c r="UTB72" s="28"/>
      <c r="UTC72" s="28"/>
      <c r="UTD72" s="28"/>
      <c r="UTE72" s="28"/>
      <c r="UTF72" s="28"/>
      <c r="UTG72" s="28"/>
      <c r="UTH72" s="28"/>
      <c r="UTI72" s="28"/>
      <c r="UTJ72" s="28"/>
      <c r="UTK72" s="28"/>
      <c r="UTL72" s="28"/>
      <c r="UTM72" s="28"/>
      <c r="UTN72" s="28"/>
      <c r="UTO72" s="28"/>
      <c r="UTP72" s="28"/>
      <c r="UTQ72" s="28"/>
      <c r="UTR72" s="28"/>
      <c r="UTS72" s="28"/>
      <c r="UTT72" s="28"/>
      <c r="UTU72" s="28"/>
      <c r="UTV72" s="28"/>
      <c r="UTW72" s="28"/>
      <c r="UTX72" s="28"/>
      <c r="UTY72" s="28"/>
      <c r="UTZ72" s="28"/>
      <c r="UUA72" s="28"/>
      <c r="UUB72" s="28"/>
      <c r="UUC72" s="28"/>
      <c r="UUD72" s="28"/>
      <c r="UUE72" s="28"/>
      <c r="UUF72" s="28"/>
      <c r="UUG72" s="28"/>
      <c r="UUH72" s="28"/>
      <c r="UUI72" s="28"/>
      <c r="UUJ72" s="28"/>
      <c r="UUK72" s="28"/>
      <c r="UUL72" s="28"/>
      <c r="UUM72" s="28"/>
      <c r="UUN72" s="28"/>
      <c r="UUO72" s="28"/>
      <c r="UUP72" s="28"/>
      <c r="UUQ72" s="28"/>
      <c r="UUR72" s="28"/>
      <c r="UUS72" s="28"/>
      <c r="UUT72" s="28"/>
      <c r="UUU72" s="28"/>
      <c r="UUV72" s="28"/>
      <c r="UUW72" s="28"/>
      <c r="UUX72" s="28"/>
      <c r="UUY72" s="28"/>
      <c r="UUZ72" s="28"/>
      <c r="UVA72" s="28"/>
      <c r="UVB72" s="28"/>
      <c r="UVC72" s="28"/>
      <c r="UVD72" s="28"/>
      <c r="UVE72" s="28"/>
      <c r="UVF72" s="28"/>
      <c r="UVG72" s="28"/>
      <c r="UVH72" s="28"/>
      <c r="UVI72" s="28"/>
      <c r="UVJ72" s="28"/>
      <c r="UVK72" s="28"/>
      <c r="UVL72" s="28"/>
      <c r="UVM72" s="28"/>
      <c r="UVN72" s="28"/>
      <c r="UVO72" s="28"/>
      <c r="UVP72" s="28"/>
      <c r="UVQ72" s="28"/>
      <c r="UVR72" s="28"/>
      <c r="UVS72" s="28"/>
      <c r="UVT72" s="28"/>
      <c r="UVU72" s="28"/>
      <c r="UVV72" s="28"/>
      <c r="UVW72" s="28"/>
      <c r="UVX72" s="28"/>
      <c r="UVY72" s="28"/>
      <c r="UVZ72" s="28"/>
      <c r="UWA72" s="28"/>
      <c r="UWB72" s="28"/>
      <c r="UWC72" s="28"/>
      <c r="UWD72" s="28"/>
      <c r="UWE72" s="28"/>
      <c r="UWF72" s="28"/>
      <c r="UWG72" s="28"/>
      <c r="UWH72" s="28"/>
      <c r="UWI72" s="28"/>
      <c r="UWJ72" s="28"/>
      <c r="UWK72" s="28"/>
      <c r="UWL72" s="28"/>
      <c r="UWM72" s="28"/>
      <c r="UWN72" s="28"/>
      <c r="UWO72" s="28"/>
      <c r="UWP72" s="28"/>
      <c r="UWQ72" s="28"/>
      <c r="UWR72" s="28"/>
      <c r="UWS72" s="28"/>
      <c r="UWT72" s="28"/>
      <c r="UWU72" s="28"/>
      <c r="UWV72" s="28"/>
      <c r="UWW72" s="28"/>
      <c r="UWX72" s="28"/>
      <c r="UWY72" s="28"/>
      <c r="UWZ72" s="28"/>
      <c r="UXA72" s="28"/>
      <c r="UXB72" s="28"/>
      <c r="UXC72" s="28"/>
      <c r="UXD72" s="28"/>
      <c r="UXE72" s="28"/>
      <c r="UXF72" s="28"/>
      <c r="UXG72" s="28"/>
      <c r="UXH72" s="28"/>
      <c r="UXI72" s="28"/>
      <c r="UXJ72" s="28"/>
      <c r="UXK72" s="28"/>
      <c r="UXL72" s="28"/>
      <c r="UXM72" s="28"/>
      <c r="UXN72" s="28"/>
      <c r="UXO72" s="28"/>
      <c r="UXP72" s="28"/>
      <c r="UXQ72" s="28"/>
      <c r="UXR72" s="28"/>
      <c r="UXS72" s="28"/>
      <c r="UXT72" s="28"/>
      <c r="UXU72" s="28"/>
      <c r="UXV72" s="28"/>
      <c r="UXW72" s="28"/>
      <c r="UXX72" s="28"/>
      <c r="UXY72" s="28"/>
      <c r="UXZ72" s="28"/>
      <c r="UYA72" s="28"/>
      <c r="UYB72" s="28"/>
      <c r="UYC72" s="28"/>
      <c r="UYD72" s="28"/>
      <c r="UYE72" s="28"/>
      <c r="UYF72" s="28"/>
      <c r="UYG72" s="28"/>
      <c r="UYH72" s="28"/>
      <c r="UYI72" s="28"/>
      <c r="UYJ72" s="28"/>
      <c r="UYK72" s="28"/>
      <c r="UYL72" s="28"/>
      <c r="UYM72" s="28"/>
      <c r="UYN72" s="28"/>
      <c r="UYO72" s="28"/>
      <c r="UYP72" s="28"/>
      <c r="UYQ72" s="28"/>
      <c r="UYR72" s="28"/>
      <c r="UYS72" s="28"/>
      <c r="UYT72" s="28"/>
      <c r="UYU72" s="28"/>
      <c r="UYV72" s="28"/>
      <c r="UYW72" s="28"/>
      <c r="UYX72" s="28"/>
      <c r="UYY72" s="28"/>
      <c r="UYZ72" s="28"/>
      <c r="UZA72" s="28"/>
      <c r="UZB72" s="28"/>
      <c r="UZC72" s="28"/>
      <c r="UZD72" s="28"/>
      <c r="UZE72" s="28"/>
      <c r="UZF72" s="28"/>
      <c r="UZG72" s="28"/>
      <c r="UZH72" s="28"/>
      <c r="UZI72" s="28"/>
      <c r="UZJ72" s="28"/>
      <c r="UZK72" s="28"/>
      <c r="UZL72" s="28"/>
      <c r="UZM72" s="28"/>
      <c r="UZN72" s="28"/>
      <c r="UZO72" s="28"/>
      <c r="UZP72" s="28"/>
      <c r="UZQ72" s="28"/>
      <c r="UZR72" s="28"/>
      <c r="UZS72" s="28"/>
      <c r="UZT72" s="28"/>
      <c r="UZU72" s="28"/>
      <c r="UZV72" s="28"/>
      <c r="UZW72" s="28"/>
      <c r="UZX72" s="28"/>
      <c r="UZY72" s="28"/>
      <c r="UZZ72" s="28"/>
      <c r="VAA72" s="28"/>
      <c r="VAB72" s="28"/>
      <c r="VAC72" s="28"/>
      <c r="VAD72" s="28"/>
      <c r="VAE72" s="28"/>
      <c r="VAF72" s="28"/>
      <c r="VAG72" s="28"/>
      <c r="VAH72" s="28"/>
      <c r="VAI72" s="28"/>
      <c r="VAJ72" s="28"/>
      <c r="VAK72" s="28"/>
      <c r="VAL72" s="28"/>
      <c r="VAM72" s="28"/>
      <c r="VAN72" s="28"/>
      <c r="VAO72" s="28"/>
      <c r="VAP72" s="28"/>
      <c r="VAQ72" s="28"/>
      <c r="VAR72" s="28"/>
      <c r="VAS72" s="28"/>
      <c r="VAT72" s="28"/>
      <c r="VAU72" s="28"/>
      <c r="VAV72" s="28"/>
      <c r="VAW72" s="28"/>
      <c r="VAX72" s="28"/>
      <c r="VAY72" s="28"/>
      <c r="VAZ72" s="28"/>
      <c r="VBA72" s="28"/>
      <c r="VBB72" s="28"/>
      <c r="VBC72" s="28"/>
      <c r="VBD72" s="28"/>
      <c r="VBE72" s="28"/>
      <c r="VBF72" s="28"/>
      <c r="VBG72" s="28"/>
      <c r="VBH72" s="28"/>
      <c r="VBI72" s="28"/>
      <c r="VBJ72" s="28"/>
      <c r="VBK72" s="28"/>
      <c r="VBL72" s="28"/>
      <c r="VBM72" s="28"/>
      <c r="VBN72" s="28"/>
      <c r="VBO72" s="28"/>
      <c r="VBP72" s="28"/>
      <c r="VBQ72" s="28"/>
      <c r="VBR72" s="28"/>
      <c r="VBS72" s="28"/>
      <c r="VBT72" s="28"/>
      <c r="VBU72" s="28"/>
      <c r="VBV72" s="28"/>
      <c r="VBW72" s="28"/>
      <c r="VBX72" s="28"/>
      <c r="VBY72" s="28"/>
      <c r="VBZ72" s="28"/>
      <c r="VCA72" s="28"/>
      <c r="VCB72" s="28"/>
      <c r="VCC72" s="28"/>
      <c r="VCD72" s="28"/>
      <c r="VCE72" s="28"/>
      <c r="VCF72" s="28"/>
      <c r="VCG72" s="28"/>
      <c r="VCH72" s="28"/>
      <c r="VCI72" s="28"/>
      <c r="VCJ72" s="28"/>
      <c r="VCK72" s="28"/>
      <c r="VCL72" s="28"/>
      <c r="VCM72" s="28"/>
      <c r="VCN72" s="28"/>
      <c r="VCO72" s="28"/>
      <c r="VCP72" s="28"/>
      <c r="VCQ72" s="28"/>
      <c r="VCR72" s="28"/>
      <c r="VCS72" s="28"/>
      <c r="VCT72" s="28"/>
      <c r="VCU72" s="28"/>
      <c r="VCV72" s="28"/>
      <c r="VCW72" s="28"/>
      <c r="VCX72" s="28"/>
      <c r="VCY72" s="28"/>
      <c r="VCZ72" s="28"/>
      <c r="VDA72" s="28"/>
      <c r="VDB72" s="28"/>
      <c r="VDC72" s="28"/>
      <c r="VDD72" s="28"/>
      <c r="VDE72" s="28"/>
      <c r="VDF72" s="28"/>
      <c r="VDG72" s="28"/>
      <c r="VDH72" s="28"/>
      <c r="VDI72" s="28"/>
      <c r="VDJ72" s="28"/>
      <c r="VDK72" s="28"/>
      <c r="VDL72" s="28"/>
      <c r="VDM72" s="28"/>
      <c r="VDN72" s="28"/>
      <c r="VDO72" s="28"/>
      <c r="VDP72" s="28"/>
      <c r="VDQ72" s="28"/>
      <c r="VDR72" s="28"/>
      <c r="VDS72" s="28"/>
      <c r="VDT72" s="28"/>
      <c r="VDU72" s="28"/>
      <c r="VDV72" s="28"/>
      <c r="VDW72" s="28"/>
      <c r="VDX72" s="28"/>
      <c r="VDY72" s="28"/>
      <c r="VDZ72" s="28"/>
      <c r="VEA72" s="28"/>
      <c r="VEB72" s="28"/>
      <c r="VEC72" s="28"/>
      <c r="VED72" s="28"/>
      <c r="VEE72" s="28"/>
      <c r="VEF72" s="28"/>
      <c r="VEG72" s="28"/>
      <c r="VEH72" s="28"/>
      <c r="VEI72" s="28"/>
      <c r="VEJ72" s="28"/>
      <c r="VEK72" s="28"/>
      <c r="VEL72" s="28"/>
      <c r="VEM72" s="28"/>
      <c r="VEN72" s="28"/>
      <c r="VEO72" s="28"/>
      <c r="VEP72" s="28"/>
      <c r="VEQ72" s="28"/>
      <c r="VER72" s="28"/>
      <c r="VES72" s="28"/>
      <c r="VET72" s="28"/>
      <c r="VEU72" s="28"/>
      <c r="VEV72" s="28"/>
      <c r="VEW72" s="28"/>
      <c r="VEX72" s="28"/>
      <c r="VEY72" s="28"/>
      <c r="VEZ72" s="28"/>
      <c r="VFA72" s="28"/>
      <c r="VFB72" s="28"/>
      <c r="VFC72" s="28"/>
      <c r="VFD72" s="28"/>
      <c r="VFE72" s="28"/>
      <c r="VFF72" s="28"/>
      <c r="VFG72" s="28"/>
      <c r="VFH72" s="28"/>
      <c r="VFI72" s="28"/>
      <c r="VFJ72" s="28"/>
      <c r="VFK72" s="28"/>
      <c r="VFL72" s="28"/>
      <c r="VFM72" s="28"/>
      <c r="VFN72" s="28"/>
      <c r="VFO72" s="28"/>
      <c r="VFP72" s="28"/>
      <c r="VFQ72" s="28"/>
      <c r="VFR72" s="28"/>
      <c r="VFS72" s="28"/>
      <c r="VFT72" s="28"/>
      <c r="VFU72" s="28"/>
      <c r="VFV72" s="28"/>
      <c r="VFW72" s="28"/>
      <c r="VFX72" s="28"/>
      <c r="VFY72" s="28"/>
      <c r="VFZ72" s="28"/>
      <c r="VGA72" s="28"/>
      <c r="VGB72" s="28"/>
      <c r="VGC72" s="28"/>
      <c r="VGD72" s="28"/>
      <c r="VGE72" s="28"/>
      <c r="VGF72" s="28"/>
      <c r="VGG72" s="28"/>
      <c r="VGH72" s="28"/>
      <c r="VGI72" s="28"/>
      <c r="VGJ72" s="28"/>
      <c r="VGK72" s="28"/>
      <c r="VGL72" s="28"/>
      <c r="VGM72" s="28"/>
      <c r="VGN72" s="28"/>
      <c r="VGO72" s="28"/>
      <c r="VGP72" s="28"/>
      <c r="VGQ72" s="28"/>
      <c r="VGR72" s="28"/>
      <c r="VGS72" s="28"/>
      <c r="VGT72" s="28"/>
      <c r="VGU72" s="28"/>
      <c r="VGV72" s="28"/>
      <c r="VGW72" s="28"/>
      <c r="VGX72" s="28"/>
      <c r="VGY72" s="28"/>
      <c r="VGZ72" s="28"/>
      <c r="VHA72" s="28"/>
      <c r="VHB72" s="28"/>
      <c r="VHC72" s="28"/>
      <c r="VHD72" s="28"/>
      <c r="VHE72" s="28"/>
      <c r="VHF72" s="28"/>
      <c r="VHG72" s="28"/>
      <c r="VHH72" s="28"/>
      <c r="VHI72" s="28"/>
      <c r="VHJ72" s="28"/>
      <c r="VHK72" s="28"/>
      <c r="VHL72" s="28"/>
      <c r="VHM72" s="28"/>
      <c r="VHN72" s="28"/>
      <c r="VHO72" s="28"/>
      <c r="VHP72" s="28"/>
      <c r="VHQ72" s="28"/>
      <c r="VHR72" s="28"/>
      <c r="VHS72" s="28"/>
      <c r="VHT72" s="28"/>
      <c r="VHU72" s="28"/>
      <c r="VHV72" s="28"/>
      <c r="VHW72" s="28"/>
      <c r="VHX72" s="28"/>
      <c r="VHY72" s="28"/>
      <c r="VHZ72" s="28"/>
      <c r="VIA72" s="28"/>
      <c r="VIB72" s="28"/>
      <c r="VIC72" s="28"/>
      <c r="VID72" s="28"/>
      <c r="VIE72" s="28"/>
      <c r="VIF72" s="28"/>
      <c r="VIG72" s="28"/>
      <c r="VIH72" s="28"/>
      <c r="VII72" s="28"/>
      <c r="VIJ72" s="28"/>
      <c r="VIK72" s="28"/>
      <c r="VIL72" s="28"/>
      <c r="VIM72" s="28"/>
      <c r="VIN72" s="28"/>
      <c r="VIO72" s="28"/>
      <c r="VIP72" s="28"/>
      <c r="VIQ72" s="28"/>
      <c r="VIR72" s="28"/>
      <c r="VIS72" s="28"/>
      <c r="VIT72" s="28"/>
      <c r="VIU72" s="28"/>
      <c r="VIV72" s="28"/>
      <c r="VIW72" s="28"/>
      <c r="VIX72" s="28"/>
      <c r="VIY72" s="28"/>
      <c r="VIZ72" s="28"/>
      <c r="VJA72" s="28"/>
      <c r="VJB72" s="28"/>
      <c r="VJC72" s="28"/>
      <c r="VJD72" s="28"/>
      <c r="VJE72" s="28"/>
      <c r="VJF72" s="28"/>
      <c r="VJG72" s="28"/>
      <c r="VJH72" s="28"/>
      <c r="VJI72" s="28"/>
      <c r="VJJ72" s="28"/>
      <c r="VJK72" s="28"/>
      <c r="VJL72" s="28"/>
      <c r="VJM72" s="28"/>
      <c r="VJN72" s="28"/>
      <c r="VJO72" s="28"/>
      <c r="VJP72" s="28"/>
      <c r="VJQ72" s="28"/>
      <c r="VJR72" s="28"/>
      <c r="VJS72" s="28"/>
      <c r="VJT72" s="28"/>
      <c r="VJU72" s="28"/>
      <c r="VJV72" s="28"/>
      <c r="VJW72" s="28"/>
      <c r="VJX72" s="28"/>
      <c r="VJY72" s="28"/>
      <c r="VJZ72" s="28"/>
      <c r="VKA72" s="28"/>
      <c r="VKB72" s="28"/>
      <c r="VKC72" s="28"/>
      <c r="VKD72" s="28"/>
      <c r="VKE72" s="28"/>
      <c r="VKF72" s="28"/>
      <c r="VKG72" s="28"/>
      <c r="VKH72" s="28"/>
      <c r="VKI72" s="28"/>
      <c r="VKJ72" s="28"/>
      <c r="VKK72" s="28"/>
      <c r="VKL72" s="28"/>
      <c r="VKM72" s="28"/>
      <c r="VKN72" s="28"/>
      <c r="VKO72" s="28"/>
      <c r="VKP72" s="28"/>
      <c r="VKQ72" s="28"/>
      <c r="VKR72" s="28"/>
      <c r="VKS72" s="28"/>
      <c r="VKT72" s="28"/>
      <c r="VKU72" s="28"/>
      <c r="VKV72" s="28"/>
      <c r="VKW72" s="28"/>
      <c r="VKX72" s="28"/>
      <c r="VKY72" s="28"/>
      <c r="VKZ72" s="28"/>
      <c r="VLA72" s="28"/>
      <c r="VLB72" s="28"/>
      <c r="VLC72" s="28"/>
      <c r="VLD72" s="28"/>
      <c r="VLE72" s="28"/>
      <c r="VLF72" s="28"/>
      <c r="VLG72" s="28"/>
      <c r="VLH72" s="28"/>
      <c r="VLI72" s="28"/>
      <c r="VLJ72" s="28"/>
      <c r="VLK72" s="28"/>
      <c r="VLL72" s="28"/>
      <c r="VLM72" s="28"/>
      <c r="VLN72" s="28"/>
      <c r="VLO72" s="28"/>
      <c r="VLP72" s="28"/>
      <c r="VLQ72" s="28"/>
      <c r="VLR72" s="28"/>
      <c r="VLS72" s="28"/>
      <c r="VLT72" s="28"/>
      <c r="VLU72" s="28"/>
      <c r="VLV72" s="28"/>
      <c r="VLW72" s="28"/>
      <c r="VLX72" s="28"/>
      <c r="VLY72" s="28"/>
      <c r="VLZ72" s="28"/>
      <c r="VMA72" s="28"/>
      <c r="VMB72" s="28"/>
      <c r="VMC72" s="28"/>
      <c r="VMD72" s="28"/>
      <c r="VME72" s="28"/>
      <c r="VMF72" s="28"/>
      <c r="VMG72" s="28"/>
      <c r="VMH72" s="28"/>
      <c r="VMI72" s="28"/>
      <c r="VMJ72" s="28"/>
      <c r="VMK72" s="28"/>
      <c r="VML72" s="28"/>
      <c r="VMM72" s="28"/>
      <c r="VMN72" s="28"/>
      <c r="VMO72" s="28"/>
      <c r="VMP72" s="28"/>
      <c r="VMQ72" s="28"/>
      <c r="VMR72" s="28"/>
      <c r="VMS72" s="28"/>
      <c r="VMT72" s="28"/>
      <c r="VMU72" s="28"/>
      <c r="VMV72" s="28"/>
      <c r="VMW72" s="28"/>
      <c r="VMX72" s="28"/>
      <c r="VMY72" s="28"/>
      <c r="VMZ72" s="28"/>
      <c r="VNA72" s="28"/>
      <c r="VNB72" s="28"/>
      <c r="VNC72" s="28"/>
      <c r="VND72" s="28"/>
      <c r="VNE72" s="28"/>
      <c r="VNF72" s="28"/>
      <c r="VNG72" s="28"/>
      <c r="VNH72" s="28"/>
      <c r="VNI72" s="28"/>
      <c r="VNJ72" s="28"/>
      <c r="VNK72" s="28"/>
      <c r="VNL72" s="28"/>
      <c r="VNM72" s="28"/>
      <c r="VNN72" s="28"/>
      <c r="VNO72" s="28"/>
      <c r="VNP72" s="28"/>
      <c r="VNQ72" s="28"/>
      <c r="VNR72" s="28"/>
      <c r="VNS72" s="28"/>
      <c r="VNT72" s="28"/>
      <c r="VNU72" s="28"/>
      <c r="VNV72" s="28"/>
      <c r="VNW72" s="28"/>
      <c r="VNX72" s="28"/>
      <c r="VNY72" s="28"/>
      <c r="VNZ72" s="28"/>
      <c r="VOA72" s="28"/>
      <c r="VOB72" s="28"/>
      <c r="VOC72" s="28"/>
      <c r="VOD72" s="28"/>
      <c r="VOE72" s="28"/>
      <c r="VOF72" s="28"/>
      <c r="VOG72" s="28"/>
      <c r="VOH72" s="28"/>
      <c r="VOI72" s="28"/>
      <c r="VOJ72" s="28"/>
      <c r="VOK72" s="28"/>
      <c r="VOL72" s="28"/>
      <c r="VOM72" s="28"/>
      <c r="VON72" s="28"/>
      <c r="VOO72" s="28"/>
      <c r="VOP72" s="28"/>
      <c r="VOQ72" s="28"/>
      <c r="VOR72" s="28"/>
      <c r="VOS72" s="28"/>
      <c r="VOT72" s="28"/>
      <c r="VOU72" s="28"/>
      <c r="VOV72" s="28"/>
      <c r="VOW72" s="28"/>
      <c r="VOX72" s="28"/>
      <c r="VOY72" s="28"/>
      <c r="VOZ72" s="28"/>
      <c r="VPA72" s="28"/>
      <c r="VPB72" s="28"/>
      <c r="VPC72" s="28"/>
      <c r="VPD72" s="28"/>
      <c r="VPE72" s="28"/>
      <c r="VPF72" s="28"/>
      <c r="VPG72" s="28"/>
      <c r="VPH72" s="28"/>
      <c r="VPI72" s="28"/>
      <c r="VPJ72" s="28"/>
      <c r="VPK72" s="28"/>
      <c r="VPL72" s="28"/>
      <c r="VPM72" s="28"/>
      <c r="VPN72" s="28"/>
      <c r="VPO72" s="28"/>
      <c r="VPP72" s="28"/>
      <c r="VPQ72" s="28"/>
      <c r="VPR72" s="28"/>
      <c r="VPS72" s="28"/>
      <c r="VPT72" s="28"/>
      <c r="VPU72" s="28"/>
      <c r="VPV72" s="28"/>
      <c r="VPW72" s="28"/>
      <c r="VPX72" s="28"/>
      <c r="VPY72" s="28"/>
      <c r="VPZ72" s="28"/>
      <c r="VQA72" s="28"/>
      <c r="VQB72" s="28"/>
      <c r="VQC72" s="28"/>
      <c r="VQD72" s="28"/>
      <c r="VQE72" s="28"/>
      <c r="VQF72" s="28"/>
      <c r="VQG72" s="28"/>
      <c r="VQH72" s="28"/>
      <c r="VQI72" s="28"/>
      <c r="VQJ72" s="28"/>
      <c r="VQK72" s="28"/>
      <c r="VQL72" s="28"/>
      <c r="VQM72" s="28"/>
      <c r="VQN72" s="28"/>
      <c r="VQO72" s="28"/>
      <c r="VQP72" s="28"/>
      <c r="VQQ72" s="28"/>
      <c r="VQR72" s="28"/>
      <c r="VQS72" s="28"/>
      <c r="VQT72" s="28"/>
      <c r="VQU72" s="28"/>
      <c r="VQV72" s="28"/>
      <c r="VQW72" s="28"/>
      <c r="VQX72" s="28"/>
      <c r="VQY72" s="28"/>
      <c r="VQZ72" s="28"/>
      <c r="VRA72" s="28"/>
      <c r="VRB72" s="28"/>
      <c r="VRC72" s="28"/>
      <c r="VRD72" s="28"/>
      <c r="VRE72" s="28"/>
      <c r="VRF72" s="28"/>
      <c r="VRG72" s="28"/>
      <c r="VRH72" s="28"/>
      <c r="VRI72" s="28"/>
      <c r="VRJ72" s="28"/>
      <c r="VRK72" s="28"/>
      <c r="VRL72" s="28"/>
      <c r="VRM72" s="28"/>
      <c r="VRN72" s="28"/>
      <c r="VRO72" s="28"/>
      <c r="VRP72" s="28"/>
      <c r="VRQ72" s="28"/>
      <c r="VRR72" s="28"/>
      <c r="VRS72" s="28"/>
      <c r="VRT72" s="28"/>
      <c r="VRU72" s="28"/>
      <c r="VRV72" s="28"/>
      <c r="VRW72" s="28"/>
      <c r="VRX72" s="28"/>
      <c r="VRY72" s="28"/>
      <c r="VRZ72" s="28"/>
      <c r="VSA72" s="28"/>
      <c r="VSB72" s="28"/>
      <c r="VSC72" s="28"/>
      <c r="VSD72" s="28"/>
      <c r="VSE72" s="28"/>
      <c r="VSF72" s="28"/>
      <c r="VSG72" s="28"/>
      <c r="VSH72" s="28"/>
      <c r="VSI72" s="28"/>
      <c r="VSJ72" s="28"/>
      <c r="VSK72" s="28"/>
      <c r="VSL72" s="28"/>
      <c r="VSM72" s="28"/>
      <c r="VSN72" s="28"/>
      <c r="VSO72" s="28"/>
      <c r="VSP72" s="28"/>
      <c r="VSQ72" s="28"/>
      <c r="VSR72" s="28"/>
      <c r="VSS72" s="28"/>
      <c r="VST72" s="28"/>
      <c r="VSU72" s="28"/>
      <c r="VSV72" s="28"/>
      <c r="VSW72" s="28"/>
      <c r="VSX72" s="28"/>
      <c r="VSY72" s="28"/>
      <c r="VSZ72" s="28"/>
      <c r="VTA72" s="28"/>
      <c r="VTB72" s="28"/>
      <c r="VTC72" s="28"/>
      <c r="VTD72" s="28"/>
      <c r="VTE72" s="28"/>
      <c r="VTF72" s="28"/>
      <c r="VTG72" s="28"/>
      <c r="VTH72" s="28"/>
      <c r="VTI72" s="28"/>
      <c r="VTJ72" s="28"/>
      <c r="VTK72" s="28"/>
      <c r="VTL72" s="28"/>
      <c r="VTM72" s="28"/>
      <c r="VTN72" s="28"/>
      <c r="VTO72" s="28"/>
      <c r="VTP72" s="28"/>
      <c r="VTQ72" s="28"/>
      <c r="VTR72" s="28"/>
      <c r="VTS72" s="28"/>
      <c r="VTT72" s="28"/>
      <c r="VTU72" s="28"/>
      <c r="VTV72" s="28"/>
      <c r="VTW72" s="28"/>
      <c r="VTX72" s="28"/>
      <c r="VTY72" s="28"/>
      <c r="VTZ72" s="28"/>
      <c r="VUA72" s="28"/>
      <c r="VUB72" s="28"/>
      <c r="VUC72" s="28"/>
      <c r="VUD72" s="28"/>
      <c r="VUE72" s="28"/>
      <c r="VUF72" s="28"/>
      <c r="VUG72" s="28"/>
      <c r="VUH72" s="28"/>
      <c r="VUI72" s="28"/>
      <c r="VUJ72" s="28"/>
      <c r="VUK72" s="28"/>
      <c r="VUL72" s="28"/>
      <c r="VUM72" s="28"/>
      <c r="VUN72" s="28"/>
      <c r="VUO72" s="28"/>
      <c r="VUP72" s="28"/>
      <c r="VUQ72" s="28"/>
      <c r="VUR72" s="28"/>
      <c r="VUS72" s="28"/>
      <c r="VUT72" s="28"/>
      <c r="VUU72" s="28"/>
      <c r="VUV72" s="28"/>
      <c r="VUW72" s="28"/>
      <c r="VUX72" s="28"/>
      <c r="VUY72" s="28"/>
      <c r="VUZ72" s="28"/>
      <c r="VVA72" s="28"/>
      <c r="VVB72" s="28"/>
      <c r="VVC72" s="28"/>
      <c r="VVD72" s="28"/>
      <c r="VVE72" s="28"/>
      <c r="VVF72" s="28"/>
      <c r="VVG72" s="28"/>
      <c r="VVH72" s="28"/>
      <c r="VVI72" s="28"/>
      <c r="VVJ72" s="28"/>
      <c r="VVK72" s="28"/>
      <c r="VVL72" s="28"/>
      <c r="VVM72" s="28"/>
      <c r="VVN72" s="28"/>
      <c r="VVO72" s="28"/>
      <c r="VVP72" s="28"/>
      <c r="VVQ72" s="28"/>
      <c r="VVR72" s="28"/>
      <c r="VVS72" s="28"/>
      <c r="VVT72" s="28"/>
      <c r="VVU72" s="28"/>
      <c r="VVV72" s="28"/>
      <c r="VVW72" s="28"/>
      <c r="VVX72" s="28"/>
      <c r="VVY72" s="28"/>
      <c r="VVZ72" s="28"/>
      <c r="VWA72" s="28"/>
      <c r="VWB72" s="28"/>
      <c r="VWC72" s="28"/>
      <c r="VWD72" s="28"/>
      <c r="VWE72" s="28"/>
      <c r="VWF72" s="28"/>
      <c r="VWG72" s="28"/>
      <c r="VWH72" s="28"/>
      <c r="VWI72" s="28"/>
      <c r="VWJ72" s="28"/>
      <c r="VWK72" s="28"/>
      <c r="VWL72" s="28"/>
      <c r="VWM72" s="28"/>
      <c r="VWN72" s="28"/>
      <c r="VWO72" s="28"/>
      <c r="VWP72" s="28"/>
      <c r="VWQ72" s="28"/>
      <c r="VWR72" s="28"/>
      <c r="VWS72" s="28"/>
      <c r="VWT72" s="28"/>
      <c r="VWU72" s="28"/>
      <c r="VWV72" s="28"/>
      <c r="VWW72" s="28"/>
      <c r="VWX72" s="28"/>
      <c r="VWY72" s="28"/>
      <c r="VWZ72" s="28"/>
      <c r="VXA72" s="28"/>
      <c r="VXB72" s="28"/>
      <c r="VXC72" s="28"/>
      <c r="VXD72" s="28"/>
      <c r="VXE72" s="28"/>
      <c r="VXF72" s="28"/>
      <c r="VXG72" s="28"/>
      <c r="VXH72" s="28"/>
      <c r="VXI72" s="28"/>
      <c r="VXJ72" s="28"/>
      <c r="VXK72" s="28"/>
      <c r="VXL72" s="28"/>
      <c r="VXM72" s="28"/>
      <c r="VXN72" s="28"/>
      <c r="VXO72" s="28"/>
      <c r="VXP72" s="28"/>
      <c r="VXQ72" s="28"/>
      <c r="VXR72" s="28"/>
      <c r="VXS72" s="28"/>
      <c r="VXT72" s="28"/>
      <c r="VXU72" s="28"/>
      <c r="VXV72" s="28"/>
      <c r="VXW72" s="28"/>
      <c r="VXX72" s="28"/>
      <c r="VXY72" s="28"/>
      <c r="VXZ72" s="28"/>
      <c r="VYA72" s="28"/>
      <c r="VYB72" s="28"/>
      <c r="VYC72" s="28"/>
      <c r="VYD72" s="28"/>
      <c r="VYE72" s="28"/>
      <c r="VYF72" s="28"/>
      <c r="VYG72" s="28"/>
      <c r="VYH72" s="28"/>
      <c r="VYI72" s="28"/>
      <c r="VYJ72" s="28"/>
      <c r="VYK72" s="28"/>
      <c r="VYL72" s="28"/>
      <c r="VYM72" s="28"/>
      <c r="VYN72" s="28"/>
      <c r="VYO72" s="28"/>
      <c r="VYP72" s="28"/>
      <c r="VYQ72" s="28"/>
      <c r="VYR72" s="28"/>
      <c r="VYS72" s="28"/>
      <c r="VYT72" s="28"/>
      <c r="VYU72" s="28"/>
      <c r="VYV72" s="28"/>
      <c r="VYW72" s="28"/>
      <c r="VYX72" s="28"/>
      <c r="VYY72" s="28"/>
      <c r="VYZ72" s="28"/>
      <c r="VZA72" s="28"/>
      <c r="VZB72" s="28"/>
      <c r="VZC72" s="28"/>
      <c r="VZD72" s="28"/>
      <c r="VZE72" s="28"/>
      <c r="VZF72" s="28"/>
      <c r="VZG72" s="28"/>
      <c r="VZH72" s="28"/>
      <c r="VZI72" s="28"/>
      <c r="VZJ72" s="28"/>
      <c r="VZK72" s="28"/>
      <c r="VZL72" s="28"/>
      <c r="VZM72" s="28"/>
      <c r="VZN72" s="28"/>
      <c r="VZO72" s="28"/>
      <c r="VZP72" s="28"/>
      <c r="VZQ72" s="28"/>
      <c r="VZR72" s="28"/>
      <c r="VZS72" s="28"/>
      <c r="VZT72" s="28"/>
      <c r="VZU72" s="28"/>
      <c r="VZV72" s="28"/>
      <c r="VZW72" s="28"/>
      <c r="VZX72" s="28"/>
      <c r="VZY72" s="28"/>
      <c r="VZZ72" s="28"/>
      <c r="WAA72" s="28"/>
      <c r="WAB72" s="28"/>
      <c r="WAC72" s="28"/>
      <c r="WAD72" s="28"/>
      <c r="WAE72" s="28"/>
      <c r="WAF72" s="28"/>
      <c r="WAG72" s="28"/>
      <c r="WAH72" s="28"/>
      <c r="WAI72" s="28"/>
      <c r="WAJ72" s="28"/>
      <c r="WAK72" s="28"/>
      <c r="WAL72" s="28"/>
      <c r="WAM72" s="28"/>
      <c r="WAN72" s="28"/>
      <c r="WAO72" s="28"/>
      <c r="WAP72" s="28"/>
      <c r="WAQ72" s="28"/>
      <c r="WAR72" s="28"/>
      <c r="WAS72" s="28"/>
      <c r="WAT72" s="28"/>
      <c r="WAU72" s="28"/>
      <c r="WAV72" s="28"/>
      <c r="WAW72" s="28"/>
      <c r="WAX72" s="28"/>
      <c r="WAY72" s="28"/>
      <c r="WAZ72" s="28"/>
      <c r="WBA72" s="28"/>
      <c r="WBB72" s="28"/>
      <c r="WBC72" s="28"/>
      <c r="WBD72" s="28"/>
      <c r="WBE72" s="28"/>
      <c r="WBF72" s="28"/>
      <c r="WBG72" s="28"/>
      <c r="WBH72" s="28"/>
      <c r="WBI72" s="28"/>
      <c r="WBJ72" s="28"/>
      <c r="WBK72" s="28"/>
      <c r="WBL72" s="28"/>
      <c r="WBM72" s="28"/>
      <c r="WBN72" s="28"/>
      <c r="WBO72" s="28"/>
      <c r="WBP72" s="28"/>
      <c r="WBQ72" s="28"/>
      <c r="WBR72" s="28"/>
      <c r="WBS72" s="28"/>
      <c r="WBT72" s="28"/>
      <c r="WBU72" s="28"/>
      <c r="WBV72" s="28"/>
      <c r="WBW72" s="28"/>
      <c r="WBX72" s="28"/>
      <c r="WBY72" s="28"/>
      <c r="WBZ72" s="28"/>
      <c r="WCA72" s="28"/>
      <c r="WCB72" s="28"/>
      <c r="WCC72" s="28"/>
      <c r="WCD72" s="28"/>
      <c r="WCE72" s="28"/>
      <c r="WCF72" s="28"/>
      <c r="WCG72" s="28"/>
      <c r="WCH72" s="28"/>
      <c r="WCI72" s="28"/>
      <c r="WCJ72" s="28"/>
      <c r="WCK72" s="28"/>
      <c r="WCL72" s="28"/>
      <c r="WCM72" s="28"/>
      <c r="WCN72" s="28"/>
      <c r="WCO72" s="28"/>
      <c r="WCP72" s="28"/>
      <c r="WCQ72" s="28"/>
      <c r="WCR72" s="28"/>
      <c r="WCS72" s="28"/>
      <c r="WCT72" s="28"/>
      <c r="WCU72" s="28"/>
      <c r="WCV72" s="28"/>
      <c r="WCW72" s="28"/>
      <c r="WCX72" s="28"/>
      <c r="WCY72" s="28"/>
      <c r="WCZ72" s="28"/>
      <c r="WDA72" s="28"/>
      <c r="WDB72" s="28"/>
      <c r="WDC72" s="28"/>
      <c r="WDD72" s="28"/>
      <c r="WDE72" s="28"/>
      <c r="WDF72" s="28"/>
      <c r="WDG72" s="28"/>
      <c r="WDH72" s="28"/>
      <c r="WDI72" s="28"/>
      <c r="WDJ72" s="28"/>
      <c r="WDK72" s="28"/>
      <c r="WDL72" s="28"/>
      <c r="WDM72" s="28"/>
      <c r="WDN72" s="28"/>
      <c r="WDO72" s="28"/>
      <c r="WDP72" s="28"/>
      <c r="WDQ72" s="28"/>
      <c r="WDR72" s="28"/>
      <c r="WDS72" s="28"/>
      <c r="WDT72" s="28"/>
      <c r="WDU72" s="28"/>
      <c r="WDV72" s="28"/>
      <c r="WDW72" s="28"/>
      <c r="WDX72" s="28"/>
      <c r="WDY72" s="28"/>
      <c r="WDZ72" s="28"/>
      <c r="WEA72" s="28"/>
      <c r="WEB72" s="28"/>
      <c r="WEC72" s="28"/>
      <c r="WED72" s="28"/>
      <c r="WEE72" s="28"/>
      <c r="WEF72" s="28"/>
      <c r="WEG72" s="28"/>
      <c r="WEH72" s="28"/>
      <c r="WEI72" s="28"/>
      <c r="WEJ72" s="28"/>
      <c r="WEK72" s="28"/>
      <c r="WEL72" s="28"/>
      <c r="WEM72" s="28"/>
      <c r="WEN72" s="28"/>
      <c r="WEO72" s="28"/>
      <c r="WEP72" s="28"/>
      <c r="WEQ72" s="28"/>
      <c r="WER72" s="28"/>
      <c r="WES72" s="28"/>
      <c r="WET72" s="28"/>
      <c r="WEU72" s="28"/>
      <c r="WEV72" s="28"/>
      <c r="WEW72" s="28"/>
      <c r="WEX72" s="28"/>
      <c r="WEY72" s="28"/>
      <c r="WEZ72" s="28"/>
      <c r="WFA72" s="28"/>
      <c r="WFB72" s="28"/>
      <c r="WFC72" s="28"/>
      <c r="WFD72" s="28"/>
      <c r="WFE72" s="28"/>
      <c r="WFF72" s="28"/>
      <c r="WFG72" s="28"/>
      <c r="WFH72" s="28"/>
      <c r="WFI72" s="28"/>
      <c r="WFJ72" s="28"/>
      <c r="WFK72" s="28"/>
      <c r="WFL72" s="28"/>
      <c r="WFM72" s="28"/>
      <c r="WFN72" s="28"/>
      <c r="WFO72" s="28"/>
      <c r="WFP72" s="28"/>
      <c r="WFQ72" s="28"/>
      <c r="WFR72" s="28"/>
      <c r="WFS72" s="28"/>
      <c r="WFT72" s="28"/>
      <c r="WFU72" s="28"/>
      <c r="WFV72" s="28"/>
      <c r="WFW72" s="28"/>
      <c r="WFX72" s="28"/>
      <c r="WFY72" s="28"/>
      <c r="WFZ72" s="28"/>
      <c r="WGA72" s="28"/>
      <c r="WGB72" s="28"/>
      <c r="WGC72" s="28"/>
      <c r="WGD72" s="28"/>
      <c r="WGE72" s="28"/>
      <c r="WGF72" s="28"/>
      <c r="WGG72" s="28"/>
      <c r="WGH72" s="28"/>
      <c r="WGI72" s="28"/>
      <c r="WGJ72" s="28"/>
      <c r="WGK72" s="28"/>
      <c r="WGL72" s="28"/>
      <c r="WGM72" s="28"/>
      <c r="WGN72" s="28"/>
      <c r="WGO72" s="28"/>
      <c r="WGP72" s="28"/>
      <c r="WGQ72" s="28"/>
      <c r="WGR72" s="28"/>
      <c r="WGS72" s="28"/>
      <c r="WGT72" s="28"/>
      <c r="WGU72" s="28"/>
      <c r="WGV72" s="28"/>
      <c r="WGW72" s="28"/>
      <c r="WGX72" s="28"/>
      <c r="WGY72" s="28"/>
      <c r="WGZ72" s="28"/>
      <c r="WHA72" s="28"/>
      <c r="WHB72" s="28"/>
      <c r="WHC72" s="28"/>
      <c r="WHD72" s="28"/>
      <c r="WHE72" s="28"/>
      <c r="WHF72" s="28"/>
      <c r="WHG72" s="28"/>
      <c r="WHH72" s="28"/>
      <c r="WHI72" s="28"/>
      <c r="WHJ72" s="28"/>
      <c r="WHK72" s="28"/>
      <c r="WHL72" s="28"/>
      <c r="WHM72" s="28"/>
      <c r="WHN72" s="28"/>
      <c r="WHO72" s="28"/>
      <c r="WHP72" s="28"/>
      <c r="WHQ72" s="28"/>
      <c r="WHR72" s="28"/>
      <c r="WHS72" s="28"/>
      <c r="WHT72" s="28"/>
      <c r="WHU72" s="28"/>
      <c r="WHV72" s="28"/>
      <c r="WHW72" s="28"/>
      <c r="WHX72" s="28"/>
      <c r="WHY72" s="28"/>
      <c r="WHZ72" s="28"/>
      <c r="WIA72" s="28"/>
      <c r="WIB72" s="28"/>
      <c r="WIC72" s="28"/>
      <c r="WID72" s="28"/>
      <c r="WIE72" s="28"/>
      <c r="WIF72" s="28"/>
      <c r="WIG72" s="28"/>
      <c r="WIH72" s="28"/>
      <c r="WII72" s="28"/>
      <c r="WIJ72" s="28"/>
      <c r="WIK72" s="28"/>
      <c r="WIL72" s="28"/>
      <c r="WIM72" s="28"/>
      <c r="WIN72" s="28"/>
      <c r="WIO72" s="28"/>
      <c r="WIP72" s="28"/>
      <c r="WIQ72" s="28"/>
      <c r="WIR72" s="28"/>
      <c r="WIS72" s="28"/>
      <c r="WIT72" s="28"/>
      <c r="WIU72" s="28"/>
      <c r="WIV72" s="28"/>
      <c r="WIW72" s="28"/>
      <c r="WIX72" s="28"/>
      <c r="WIY72" s="28"/>
      <c r="WIZ72" s="28"/>
      <c r="WJA72" s="28"/>
      <c r="WJB72" s="28"/>
      <c r="WJC72" s="28"/>
      <c r="WJD72" s="28"/>
      <c r="WJE72" s="28"/>
      <c r="WJF72" s="28"/>
      <c r="WJG72" s="28"/>
      <c r="WJH72" s="28"/>
      <c r="WJI72" s="28"/>
      <c r="WJJ72" s="28"/>
      <c r="WJK72" s="28"/>
      <c r="WJL72" s="28"/>
      <c r="WJM72" s="28"/>
      <c r="WJN72" s="28"/>
      <c r="WJO72" s="28"/>
      <c r="WJP72" s="28"/>
      <c r="WJQ72" s="28"/>
      <c r="WJR72" s="28"/>
      <c r="WJS72" s="28"/>
      <c r="WJT72" s="28"/>
      <c r="WJU72" s="28"/>
      <c r="WJV72" s="28"/>
      <c r="WJW72" s="28"/>
      <c r="WJX72" s="28"/>
      <c r="WJY72" s="28"/>
      <c r="WJZ72" s="28"/>
      <c r="WKA72" s="28"/>
      <c r="WKB72" s="28"/>
      <c r="WKC72" s="28"/>
      <c r="WKD72" s="28"/>
      <c r="WKE72" s="28"/>
      <c r="WKF72" s="28"/>
      <c r="WKG72" s="28"/>
      <c r="WKH72" s="28"/>
      <c r="WKI72" s="28"/>
      <c r="WKJ72" s="28"/>
      <c r="WKK72" s="28"/>
      <c r="WKL72" s="28"/>
      <c r="WKM72" s="28"/>
      <c r="WKN72" s="28"/>
      <c r="WKO72" s="28"/>
      <c r="WKP72" s="28"/>
      <c r="WKQ72" s="28"/>
      <c r="WKR72" s="28"/>
      <c r="WKS72" s="28"/>
      <c r="WKT72" s="28"/>
      <c r="WKU72" s="28"/>
      <c r="WKV72" s="28"/>
      <c r="WKW72" s="28"/>
      <c r="WKX72" s="28"/>
      <c r="WKY72" s="28"/>
      <c r="WKZ72" s="28"/>
      <c r="WLA72" s="28"/>
      <c r="WLB72" s="28"/>
      <c r="WLC72" s="28"/>
      <c r="WLD72" s="28"/>
      <c r="WLE72" s="28"/>
      <c r="WLF72" s="28"/>
      <c r="WLG72" s="28"/>
      <c r="WLH72" s="28"/>
      <c r="WLI72" s="28"/>
      <c r="WLJ72" s="28"/>
      <c r="WLK72" s="28"/>
      <c r="WLL72" s="28"/>
      <c r="WLM72" s="28"/>
      <c r="WLN72" s="28"/>
      <c r="WLO72" s="28"/>
      <c r="WLP72" s="28"/>
      <c r="WLQ72" s="28"/>
      <c r="WLR72" s="28"/>
      <c r="WLS72" s="28"/>
      <c r="WLT72" s="28"/>
      <c r="WLU72" s="28"/>
      <c r="WLV72" s="28"/>
      <c r="WLW72" s="28"/>
      <c r="WLX72" s="28"/>
      <c r="WLY72" s="28"/>
      <c r="WLZ72" s="28"/>
      <c r="WMA72" s="28"/>
      <c r="WMB72" s="28"/>
      <c r="WMC72" s="28"/>
      <c r="WMD72" s="28"/>
      <c r="WME72" s="28"/>
      <c r="WMF72" s="28"/>
      <c r="WMG72" s="28"/>
      <c r="WMH72" s="28"/>
      <c r="WMI72" s="28"/>
      <c r="WMJ72" s="28"/>
      <c r="WMK72" s="28"/>
      <c r="WML72" s="28"/>
      <c r="WMM72" s="28"/>
      <c r="WMN72" s="28"/>
      <c r="WMO72" s="28"/>
      <c r="WMP72" s="28"/>
      <c r="WMQ72" s="28"/>
      <c r="WMR72" s="28"/>
      <c r="WMS72" s="28"/>
      <c r="WMT72" s="28"/>
      <c r="WMU72" s="28"/>
      <c r="WMV72" s="28"/>
      <c r="WMW72" s="28"/>
      <c r="WMX72" s="28"/>
      <c r="WMY72" s="28"/>
      <c r="WMZ72" s="28"/>
      <c r="WNA72" s="28"/>
      <c r="WNB72" s="28"/>
      <c r="WNC72" s="28"/>
      <c r="WND72" s="28"/>
      <c r="WNE72" s="28"/>
      <c r="WNF72" s="28"/>
      <c r="WNG72" s="28"/>
      <c r="WNH72" s="28"/>
      <c r="WNI72" s="28"/>
      <c r="WNJ72" s="28"/>
      <c r="WNK72" s="28"/>
      <c r="WNL72" s="28"/>
      <c r="WNM72" s="28"/>
      <c r="WNN72" s="28"/>
      <c r="WNO72" s="28"/>
      <c r="WNP72" s="28"/>
      <c r="WNQ72" s="28"/>
      <c r="WNR72" s="28"/>
      <c r="WNS72" s="28"/>
      <c r="WNT72" s="28"/>
      <c r="WNU72" s="28"/>
      <c r="WNV72" s="28"/>
      <c r="WNW72" s="28"/>
      <c r="WNX72" s="28"/>
      <c r="WNY72" s="28"/>
      <c r="WNZ72" s="28"/>
      <c r="WOA72" s="28"/>
      <c r="WOB72" s="28"/>
      <c r="WOC72" s="28"/>
      <c r="WOD72" s="28"/>
      <c r="WOE72" s="28"/>
      <c r="WOF72" s="28"/>
      <c r="WOG72" s="28"/>
      <c r="WOH72" s="28"/>
      <c r="WOI72" s="28"/>
      <c r="WOJ72" s="28"/>
      <c r="WOK72" s="28"/>
      <c r="WOL72" s="28"/>
      <c r="WOM72" s="28"/>
      <c r="WON72" s="28"/>
      <c r="WOO72" s="28"/>
      <c r="WOP72" s="28"/>
      <c r="WOQ72" s="28"/>
      <c r="WOR72" s="28"/>
      <c r="WOS72" s="28"/>
      <c r="WOT72" s="28"/>
      <c r="WOU72" s="28"/>
      <c r="WOV72" s="28"/>
      <c r="WOW72" s="28"/>
      <c r="WOX72" s="28"/>
      <c r="WOY72" s="28"/>
      <c r="WOZ72" s="28"/>
      <c r="WPA72" s="28"/>
      <c r="WPB72" s="28"/>
      <c r="WPC72" s="28"/>
      <c r="WPD72" s="28"/>
      <c r="WPE72" s="28"/>
      <c r="WPF72" s="28"/>
      <c r="WPG72" s="28"/>
      <c r="WPH72" s="28"/>
      <c r="WPI72" s="28"/>
      <c r="WPJ72" s="28"/>
      <c r="WPK72" s="28"/>
      <c r="WPL72" s="28"/>
      <c r="WPM72" s="28"/>
      <c r="WPN72" s="28"/>
      <c r="WPO72" s="28"/>
      <c r="WPP72" s="28"/>
      <c r="WPQ72" s="28"/>
      <c r="WPR72" s="28"/>
      <c r="WPS72" s="28"/>
      <c r="WPT72" s="28"/>
      <c r="WPU72" s="28"/>
      <c r="WPV72" s="28"/>
      <c r="WPW72" s="28"/>
      <c r="WPX72" s="28"/>
      <c r="WPY72" s="28"/>
      <c r="WPZ72" s="28"/>
      <c r="WQA72" s="28"/>
      <c r="WQB72" s="28"/>
      <c r="WQC72" s="28"/>
      <c r="WQD72" s="28"/>
      <c r="WQE72" s="28"/>
      <c r="WQF72" s="28"/>
      <c r="WQG72" s="28"/>
      <c r="WQH72" s="28"/>
      <c r="WQI72" s="28"/>
      <c r="WQJ72" s="28"/>
      <c r="WQK72" s="28"/>
      <c r="WQL72" s="28"/>
      <c r="WQM72" s="28"/>
      <c r="WQN72" s="28"/>
      <c r="WQO72" s="28"/>
      <c r="WQP72" s="28"/>
      <c r="WQQ72" s="28"/>
      <c r="WQR72" s="28"/>
      <c r="WQS72" s="28"/>
      <c r="WQT72" s="28"/>
      <c r="WQU72" s="28"/>
      <c r="WQV72" s="28"/>
      <c r="WQW72" s="28"/>
      <c r="WQX72" s="28"/>
      <c r="WQY72" s="28"/>
      <c r="WQZ72" s="28"/>
      <c r="WRA72" s="28"/>
      <c r="WRB72" s="28"/>
      <c r="WRC72" s="28"/>
      <c r="WRD72" s="28"/>
      <c r="WRE72" s="28"/>
      <c r="WRF72" s="28"/>
      <c r="WRG72" s="28"/>
      <c r="WRH72" s="28"/>
      <c r="WRI72" s="28"/>
      <c r="WRJ72" s="28"/>
      <c r="WRK72" s="28"/>
      <c r="WRL72" s="28"/>
      <c r="WRM72" s="28"/>
      <c r="WRN72" s="28"/>
      <c r="WRO72" s="28"/>
      <c r="WRP72" s="28"/>
      <c r="WRQ72" s="28"/>
      <c r="WRR72" s="28"/>
      <c r="WRS72" s="28"/>
      <c r="WRT72" s="28"/>
      <c r="WRU72" s="28"/>
      <c r="WRV72" s="28"/>
      <c r="WRW72" s="28"/>
      <c r="WRX72" s="28"/>
      <c r="WRY72" s="28"/>
      <c r="WRZ72" s="28"/>
      <c r="WSA72" s="28"/>
      <c r="WSB72" s="28"/>
      <c r="WSC72" s="28"/>
      <c r="WSD72" s="28"/>
      <c r="WSE72" s="28"/>
      <c r="WSF72" s="28"/>
      <c r="WSG72" s="28"/>
      <c r="WSH72" s="28"/>
      <c r="WSI72" s="28"/>
      <c r="WSJ72" s="28"/>
      <c r="WSK72" s="28"/>
      <c r="WSL72" s="28"/>
      <c r="WSM72" s="28"/>
      <c r="WSN72" s="28"/>
      <c r="WSO72" s="28"/>
      <c r="WSP72" s="28"/>
      <c r="WSQ72" s="28"/>
      <c r="WSR72" s="28"/>
      <c r="WSS72" s="28"/>
      <c r="WST72" s="28"/>
      <c r="WSU72" s="28"/>
      <c r="WSV72" s="28"/>
      <c r="WSW72" s="28"/>
      <c r="WSX72" s="28"/>
      <c r="WSY72" s="28"/>
      <c r="WSZ72" s="28"/>
      <c r="WTA72" s="28"/>
      <c r="WTB72" s="28"/>
      <c r="WTC72" s="28"/>
      <c r="WTD72" s="28"/>
      <c r="WTE72" s="28"/>
      <c r="WTF72" s="28"/>
      <c r="WTG72" s="28"/>
      <c r="WTH72" s="28"/>
      <c r="WTI72" s="28"/>
      <c r="WTJ72" s="28"/>
      <c r="WTK72" s="28"/>
      <c r="WTL72" s="28"/>
      <c r="WTM72" s="28"/>
      <c r="WTN72" s="28"/>
      <c r="WTO72" s="28"/>
      <c r="WTP72" s="28"/>
      <c r="WTQ72" s="28"/>
      <c r="WTR72" s="28"/>
      <c r="WTS72" s="28"/>
      <c r="WTT72" s="28"/>
      <c r="WTU72" s="28"/>
      <c r="WTV72" s="28"/>
      <c r="WTW72" s="28"/>
      <c r="WTX72" s="28"/>
      <c r="WTY72" s="28"/>
      <c r="WTZ72" s="28"/>
      <c r="WUA72" s="28"/>
      <c r="WUB72" s="28"/>
      <c r="WUC72" s="28"/>
      <c r="WUD72" s="28"/>
      <c r="WUE72" s="28"/>
      <c r="WUF72" s="28"/>
      <c r="WUG72" s="28"/>
      <c r="WUH72" s="28"/>
      <c r="WUI72" s="28"/>
      <c r="WUJ72" s="28"/>
      <c r="WUK72" s="28"/>
      <c r="WUL72" s="28"/>
      <c r="WUM72" s="28"/>
      <c r="WUN72" s="28"/>
      <c r="WUO72" s="28"/>
      <c r="WUP72" s="28"/>
      <c r="WUQ72" s="28"/>
      <c r="WUR72" s="28"/>
      <c r="WUS72" s="28"/>
      <c r="WUT72" s="28"/>
      <c r="WUU72" s="28"/>
      <c r="WUV72" s="28"/>
      <c r="WUW72" s="28"/>
      <c r="WUX72" s="28"/>
      <c r="WUY72" s="28"/>
      <c r="WUZ72" s="28"/>
      <c r="WVA72" s="28"/>
      <c r="WVB72" s="28"/>
      <c r="WVC72" s="28"/>
      <c r="WVD72" s="28"/>
      <c r="WVE72" s="28"/>
      <c r="WVF72" s="28"/>
      <c r="WVG72" s="28"/>
      <c r="WVH72" s="28"/>
      <c r="WVI72" s="28"/>
      <c r="WVJ72" s="28"/>
      <c r="WVK72" s="28"/>
      <c r="WVL72" s="28"/>
      <c r="WVM72" s="28"/>
      <c r="WVN72" s="28"/>
      <c r="WVO72" s="28"/>
      <c r="WVP72" s="28"/>
      <c r="WVQ72" s="28"/>
      <c r="WVR72" s="28"/>
      <c r="WVS72" s="28"/>
      <c r="WVT72" s="28"/>
      <c r="WVU72" s="28"/>
      <c r="WVV72" s="28"/>
      <c r="WVW72" s="28"/>
      <c r="WVX72" s="28"/>
      <c r="WVY72" s="28"/>
      <c r="WVZ72" s="28"/>
      <c r="WWA72" s="28"/>
      <c r="WWB72" s="28"/>
      <c r="WWC72" s="28"/>
      <c r="WWD72" s="28"/>
      <c r="WWE72" s="28"/>
      <c r="WWF72" s="28"/>
      <c r="WWG72" s="28"/>
      <c r="WWH72" s="28"/>
      <c r="WWI72" s="28"/>
      <c r="WWJ72" s="28"/>
      <c r="WWK72" s="28"/>
      <c r="WWL72" s="28"/>
      <c r="WWM72" s="28"/>
      <c r="WWN72" s="28"/>
      <c r="WWO72" s="28"/>
      <c r="WWP72" s="28"/>
      <c r="WWQ72" s="28"/>
      <c r="WWR72" s="28"/>
      <c r="WWS72" s="28"/>
      <c r="WWT72" s="28"/>
      <c r="WWU72" s="28"/>
      <c r="WWV72" s="28"/>
      <c r="WWW72" s="28"/>
      <c r="WWX72" s="28"/>
      <c r="WWY72" s="28"/>
      <c r="WWZ72" s="28"/>
      <c r="WXA72" s="28"/>
      <c r="WXB72" s="28"/>
      <c r="WXC72" s="28"/>
      <c r="WXD72" s="28"/>
      <c r="WXE72" s="28"/>
      <c r="WXF72" s="28"/>
      <c r="WXG72" s="28"/>
      <c r="WXH72" s="28"/>
      <c r="WXI72" s="28"/>
      <c r="WXJ72" s="28"/>
      <c r="WXK72" s="28"/>
      <c r="WXL72" s="28"/>
      <c r="WXM72" s="28"/>
      <c r="WXN72" s="28"/>
      <c r="WXO72" s="28"/>
      <c r="WXP72" s="28"/>
      <c r="WXQ72" s="28"/>
      <c r="WXR72" s="28"/>
      <c r="WXS72" s="28"/>
      <c r="WXT72" s="28"/>
      <c r="WXU72" s="28"/>
      <c r="WXV72" s="28"/>
      <c r="WXW72" s="28"/>
      <c r="WXX72" s="28"/>
      <c r="WXY72" s="28"/>
      <c r="WXZ72" s="28"/>
      <c r="WYA72" s="28"/>
      <c r="WYB72" s="28"/>
      <c r="WYC72" s="28"/>
      <c r="WYD72" s="28"/>
      <c r="WYE72" s="28"/>
      <c r="WYF72" s="28"/>
      <c r="WYG72" s="28"/>
      <c r="WYH72" s="28"/>
      <c r="WYI72" s="28"/>
      <c r="WYJ72" s="28"/>
      <c r="WYK72" s="28"/>
      <c r="WYL72" s="28"/>
      <c r="WYM72" s="28"/>
      <c r="WYN72" s="28"/>
      <c r="WYO72" s="28"/>
      <c r="WYP72" s="28"/>
      <c r="WYQ72" s="28"/>
      <c r="WYR72" s="28"/>
      <c r="WYS72" s="28"/>
      <c r="WYT72" s="28"/>
      <c r="WYU72" s="28"/>
      <c r="WYV72" s="28"/>
      <c r="WYW72" s="28"/>
      <c r="WYX72" s="28"/>
      <c r="WYY72" s="28"/>
      <c r="WYZ72" s="28"/>
      <c r="WZA72" s="28"/>
      <c r="WZB72" s="28"/>
      <c r="WZC72" s="28"/>
      <c r="WZD72" s="28"/>
      <c r="WZE72" s="28"/>
      <c r="WZF72" s="28"/>
      <c r="WZG72" s="28"/>
      <c r="WZH72" s="28"/>
      <c r="WZI72" s="28"/>
      <c r="WZJ72" s="28"/>
      <c r="WZK72" s="28"/>
      <c r="WZL72" s="28"/>
      <c r="WZM72" s="28"/>
      <c r="WZN72" s="28"/>
      <c r="WZO72" s="28"/>
      <c r="WZP72" s="28"/>
      <c r="WZQ72" s="28"/>
      <c r="WZR72" s="28"/>
      <c r="WZS72" s="28"/>
      <c r="WZT72" s="28"/>
      <c r="WZU72" s="28"/>
      <c r="WZV72" s="28"/>
      <c r="WZW72" s="28"/>
      <c r="WZX72" s="28"/>
      <c r="WZY72" s="28"/>
      <c r="WZZ72" s="28"/>
      <c r="XAA72" s="28"/>
      <c r="XAB72" s="28"/>
      <c r="XAC72" s="28"/>
      <c r="XAD72" s="28"/>
      <c r="XAE72" s="28"/>
      <c r="XAF72" s="28"/>
      <c r="XAG72" s="28"/>
      <c r="XAH72" s="28"/>
      <c r="XAI72" s="28"/>
      <c r="XAJ72" s="28"/>
      <c r="XAK72" s="28"/>
      <c r="XAL72" s="28"/>
      <c r="XAM72" s="28"/>
      <c r="XAN72" s="28"/>
      <c r="XAO72" s="28"/>
      <c r="XAP72" s="28"/>
      <c r="XAQ72" s="28"/>
      <c r="XAR72" s="28"/>
      <c r="XAS72" s="28"/>
      <c r="XAT72" s="28"/>
      <c r="XAU72" s="28"/>
      <c r="XAV72" s="28"/>
      <c r="XAW72" s="28"/>
      <c r="XAX72" s="28"/>
      <c r="XAY72" s="28"/>
      <c r="XAZ72" s="28"/>
      <c r="XBA72" s="28"/>
      <c r="XBB72" s="28"/>
      <c r="XBC72" s="28"/>
      <c r="XBD72" s="28"/>
      <c r="XBE72" s="28"/>
      <c r="XBF72" s="28"/>
      <c r="XBG72" s="28"/>
      <c r="XBH72" s="28"/>
      <c r="XBI72" s="28"/>
      <c r="XBJ72" s="28"/>
      <c r="XBK72" s="28"/>
      <c r="XBL72" s="28"/>
      <c r="XBM72" s="28"/>
      <c r="XBN72" s="28"/>
      <c r="XBO72" s="28"/>
      <c r="XBP72" s="28"/>
      <c r="XBQ72" s="28"/>
      <c r="XBR72" s="28"/>
      <c r="XBS72" s="28"/>
      <c r="XBT72" s="28"/>
      <c r="XBU72" s="28"/>
      <c r="XBV72" s="28"/>
      <c r="XBW72" s="28"/>
      <c r="XBX72" s="28"/>
      <c r="XBY72" s="28"/>
      <c r="XBZ72" s="28"/>
      <c r="XCA72" s="28"/>
      <c r="XCB72" s="28"/>
      <c r="XCC72" s="28"/>
      <c r="XCD72" s="28"/>
      <c r="XCE72" s="28"/>
      <c r="XCF72" s="28"/>
      <c r="XCG72" s="28"/>
      <c r="XCH72" s="28"/>
      <c r="XCI72" s="28"/>
      <c r="XCJ72" s="28"/>
      <c r="XCK72" s="28"/>
      <c r="XCL72" s="28"/>
      <c r="XCM72" s="28"/>
      <c r="XCN72" s="28"/>
      <c r="XCO72" s="28"/>
      <c r="XCP72" s="28"/>
      <c r="XCQ72" s="28"/>
      <c r="XCR72" s="28"/>
      <c r="XCS72" s="28"/>
      <c r="XCT72" s="28"/>
      <c r="XCU72" s="28"/>
      <c r="XCV72" s="28"/>
      <c r="XCW72" s="28"/>
      <c r="XCX72" s="28"/>
      <c r="XCY72" s="28"/>
      <c r="XCZ72" s="28"/>
      <c r="XDA72" s="28"/>
      <c r="XDB72" s="28"/>
      <c r="XDC72" s="28"/>
      <c r="XDD72" s="28"/>
      <c r="XDE72" s="28"/>
      <c r="XDF72" s="28"/>
      <c r="XDG72" s="28"/>
      <c r="XDH72" s="28"/>
      <c r="XDI72" s="28"/>
      <c r="XDJ72" s="28"/>
      <c r="XDK72" s="28"/>
      <c r="XDL72" s="28"/>
      <c r="XDM72" s="28"/>
      <c r="XDN72" s="28"/>
      <c r="XDO72" s="28"/>
      <c r="XDP72" s="28"/>
      <c r="XDQ72" s="28"/>
      <c r="XDR72" s="28"/>
      <c r="XDS72" s="28"/>
      <c r="XDT72" s="28"/>
      <c r="XDU72" s="28"/>
      <c r="XDV72" s="28"/>
      <c r="XDW72" s="28"/>
      <c r="XDX72" s="28"/>
      <c r="XDY72" s="28"/>
      <c r="XDZ72" s="28"/>
      <c r="XEA72" s="28"/>
      <c r="XEB72" s="28"/>
      <c r="XEC72" s="28"/>
      <c r="XED72" s="28"/>
      <c r="XEE72" s="28"/>
      <c r="XEF72" s="28"/>
      <c r="XEG72" s="28"/>
      <c r="XEH72" s="28"/>
      <c r="XEI72" s="28"/>
      <c r="XEJ72" s="28"/>
      <c r="XEK72" s="28"/>
      <c r="XEL72" s="28"/>
      <c r="XEM72" s="28"/>
      <c r="XEN72" s="28"/>
      <c r="XEO72" s="28"/>
      <c r="XEP72" s="28"/>
      <c r="XEQ72" s="28"/>
      <c r="XER72" s="28"/>
      <c r="XES72" s="28"/>
      <c r="XET72" s="28"/>
      <c r="XEU72" s="28"/>
      <c r="XEV72" s="28"/>
      <c r="XEW72" s="28"/>
      <c r="XEX72" s="28"/>
      <c r="XEY72" s="28"/>
      <c r="XEZ72" s="28"/>
      <c r="XFA72" s="28"/>
      <c r="XFB72" s="28"/>
      <c r="XFC72" s="28"/>
      <c r="XFD72" s="28"/>
    </row>
    <row r="73" s="28" customFormat="1" hidden="1" spans="1:16">
      <c r="A73" s="48">
        <v>56</v>
      </c>
      <c r="B73" s="49"/>
      <c r="C73" s="50" t="s">
        <v>6</v>
      </c>
      <c r="D73" s="51"/>
      <c r="E73" s="63" t="s">
        <v>8</v>
      </c>
      <c r="F73" s="63" t="s">
        <v>108</v>
      </c>
      <c r="G73" s="63" t="s">
        <v>14</v>
      </c>
      <c r="H73" s="63" t="s">
        <v>5</v>
      </c>
      <c r="I73" s="63" t="s">
        <v>5</v>
      </c>
      <c r="J73" s="63" t="s">
        <v>42</v>
      </c>
      <c r="K73" s="61">
        <v>42684</v>
      </c>
      <c r="L73" s="63" t="s">
        <v>44</v>
      </c>
      <c r="M73" s="63"/>
      <c r="N73" s="73">
        <v>42687</v>
      </c>
      <c r="O73" s="62">
        <v>42689</v>
      </c>
      <c r="P73" s="50"/>
    </row>
    <row r="74" s="27" customFormat="1" ht="22.5" hidden="1" spans="1:16384">
      <c r="A74" s="48">
        <v>57</v>
      </c>
      <c r="B74" s="49"/>
      <c r="C74" s="50" t="s">
        <v>6</v>
      </c>
      <c r="D74" s="51"/>
      <c r="E74" s="50" t="s">
        <v>8</v>
      </c>
      <c r="F74" s="50" t="s">
        <v>109</v>
      </c>
      <c r="G74" s="50" t="s">
        <v>14</v>
      </c>
      <c r="H74" s="50" t="s">
        <v>5</v>
      </c>
      <c r="I74" s="50" t="s">
        <v>5</v>
      </c>
      <c r="J74" s="50" t="s">
        <v>40</v>
      </c>
      <c r="K74" s="61">
        <v>42684</v>
      </c>
      <c r="L74" s="50" t="s">
        <v>42</v>
      </c>
      <c r="M74" s="50"/>
      <c r="N74" s="61">
        <v>42684</v>
      </c>
      <c r="O74" s="62">
        <v>42689</v>
      </c>
      <c r="P74" s="50" t="s">
        <v>94</v>
      </c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  <c r="ACL74" s="28"/>
      <c r="ACM74" s="28"/>
      <c r="ACN74" s="28"/>
      <c r="ACO74" s="28"/>
      <c r="ACP74" s="28"/>
      <c r="ACQ74" s="28"/>
      <c r="ACR74" s="28"/>
      <c r="ACS74" s="28"/>
      <c r="ACT74" s="28"/>
      <c r="ACU74" s="28"/>
      <c r="ACV74" s="28"/>
      <c r="ACW74" s="28"/>
      <c r="ACX74" s="28"/>
      <c r="ACY74" s="28"/>
      <c r="ACZ74" s="28"/>
      <c r="ADA74" s="28"/>
      <c r="ADB74" s="28"/>
      <c r="ADC74" s="28"/>
      <c r="ADD74" s="28"/>
      <c r="ADE74" s="28"/>
      <c r="ADF74" s="28"/>
      <c r="ADG74" s="28"/>
      <c r="ADH74" s="28"/>
      <c r="ADI74" s="28"/>
      <c r="ADJ74" s="28"/>
      <c r="ADK74" s="28"/>
      <c r="ADL74" s="28"/>
      <c r="ADM74" s="28"/>
      <c r="ADN74" s="28"/>
      <c r="ADO74" s="28"/>
      <c r="ADP74" s="28"/>
      <c r="ADQ74" s="28"/>
      <c r="ADR74" s="28"/>
      <c r="ADS74" s="28"/>
      <c r="ADT74" s="28"/>
      <c r="ADU74" s="28"/>
      <c r="ADV74" s="28"/>
      <c r="ADW74" s="28"/>
      <c r="ADX74" s="28"/>
      <c r="ADY74" s="28"/>
      <c r="ADZ74" s="28"/>
      <c r="AEA74" s="28"/>
      <c r="AEB74" s="28"/>
      <c r="AEC74" s="28"/>
      <c r="AED74" s="28"/>
      <c r="AEE74" s="28"/>
      <c r="AEF74" s="28"/>
      <c r="AEG74" s="28"/>
      <c r="AEH74" s="28"/>
      <c r="AEI74" s="28"/>
      <c r="AEJ74" s="28"/>
      <c r="AEK74" s="28"/>
      <c r="AEL74" s="28"/>
      <c r="AEM74" s="28"/>
      <c r="AEN74" s="28"/>
      <c r="AEO74" s="28"/>
      <c r="AEP74" s="28"/>
      <c r="AEQ74" s="28"/>
      <c r="AER74" s="28"/>
      <c r="AES74" s="28"/>
      <c r="AET74" s="28"/>
      <c r="AEU74" s="28"/>
      <c r="AEV74" s="28"/>
      <c r="AEW74" s="28"/>
      <c r="AEX74" s="28"/>
      <c r="AEY74" s="28"/>
      <c r="AEZ74" s="28"/>
      <c r="AFA74" s="28"/>
      <c r="AFB74" s="28"/>
      <c r="AFC74" s="28"/>
      <c r="AFD74" s="28"/>
      <c r="AFE74" s="28"/>
      <c r="AFF74" s="28"/>
      <c r="AFG74" s="28"/>
      <c r="AFH74" s="28"/>
      <c r="AFI74" s="28"/>
      <c r="AFJ74" s="28"/>
      <c r="AFK74" s="28"/>
      <c r="AFL74" s="28"/>
      <c r="AFM74" s="28"/>
      <c r="AFN74" s="28"/>
      <c r="AFO74" s="28"/>
      <c r="AFP74" s="28"/>
      <c r="AFQ74" s="28"/>
      <c r="AFR74" s="28"/>
      <c r="AFS74" s="28"/>
      <c r="AFT74" s="28"/>
      <c r="AFU74" s="28"/>
      <c r="AFV74" s="28"/>
      <c r="AFW74" s="28"/>
      <c r="AFX74" s="28"/>
      <c r="AFY74" s="28"/>
      <c r="AFZ74" s="28"/>
      <c r="AGA74" s="28"/>
      <c r="AGB74" s="28"/>
      <c r="AGC74" s="28"/>
      <c r="AGD74" s="28"/>
      <c r="AGE74" s="28"/>
      <c r="AGF74" s="28"/>
      <c r="AGG74" s="28"/>
      <c r="AGH74" s="28"/>
      <c r="AGI74" s="28"/>
      <c r="AGJ74" s="28"/>
      <c r="AGK74" s="28"/>
      <c r="AGL74" s="28"/>
      <c r="AGM74" s="28"/>
      <c r="AGN74" s="28"/>
      <c r="AGO74" s="28"/>
      <c r="AGP74" s="28"/>
      <c r="AGQ74" s="28"/>
      <c r="AGR74" s="28"/>
      <c r="AGS74" s="28"/>
      <c r="AGT74" s="28"/>
      <c r="AGU74" s="28"/>
      <c r="AGV74" s="28"/>
      <c r="AGW74" s="28"/>
      <c r="AGX74" s="28"/>
      <c r="AGY74" s="28"/>
      <c r="AGZ74" s="28"/>
      <c r="AHA74" s="28"/>
      <c r="AHB74" s="28"/>
      <c r="AHC74" s="28"/>
      <c r="AHD74" s="28"/>
      <c r="AHE74" s="28"/>
      <c r="AHF74" s="28"/>
      <c r="AHG74" s="28"/>
      <c r="AHH74" s="28"/>
      <c r="AHI74" s="28"/>
      <c r="AHJ74" s="28"/>
      <c r="AHK74" s="28"/>
      <c r="AHL74" s="28"/>
      <c r="AHM74" s="28"/>
      <c r="AHN74" s="28"/>
      <c r="AHO74" s="28"/>
      <c r="AHP74" s="28"/>
      <c r="AHQ74" s="28"/>
      <c r="AHR74" s="28"/>
      <c r="AHS74" s="28"/>
      <c r="AHT74" s="28"/>
      <c r="AHU74" s="28"/>
      <c r="AHV74" s="28"/>
      <c r="AHW74" s="28"/>
      <c r="AHX74" s="28"/>
      <c r="AHY74" s="28"/>
      <c r="AHZ74" s="28"/>
      <c r="AIA74" s="28"/>
      <c r="AIB74" s="28"/>
      <c r="AIC74" s="28"/>
      <c r="AID74" s="28"/>
      <c r="AIE74" s="28"/>
      <c r="AIF74" s="28"/>
      <c r="AIG74" s="28"/>
      <c r="AIH74" s="28"/>
      <c r="AII74" s="28"/>
      <c r="AIJ74" s="28"/>
      <c r="AIK74" s="28"/>
      <c r="AIL74" s="28"/>
      <c r="AIM74" s="28"/>
      <c r="AIN74" s="28"/>
      <c r="AIO74" s="28"/>
      <c r="AIP74" s="28"/>
      <c r="AIQ74" s="28"/>
      <c r="AIR74" s="28"/>
      <c r="AIS74" s="28"/>
      <c r="AIT74" s="28"/>
      <c r="AIU74" s="28"/>
      <c r="AIV74" s="28"/>
      <c r="AIW74" s="28"/>
      <c r="AIX74" s="28"/>
      <c r="AIY74" s="28"/>
      <c r="AIZ74" s="28"/>
      <c r="AJA74" s="28"/>
      <c r="AJB74" s="28"/>
      <c r="AJC74" s="28"/>
      <c r="AJD74" s="28"/>
      <c r="AJE74" s="28"/>
      <c r="AJF74" s="28"/>
      <c r="AJG74" s="28"/>
      <c r="AJH74" s="28"/>
      <c r="AJI74" s="28"/>
      <c r="AJJ74" s="28"/>
      <c r="AJK74" s="28"/>
      <c r="AJL74" s="28"/>
      <c r="AJM74" s="28"/>
      <c r="AJN74" s="28"/>
      <c r="AJO74" s="28"/>
      <c r="AJP74" s="28"/>
      <c r="AJQ74" s="28"/>
      <c r="AJR74" s="28"/>
      <c r="AJS74" s="28"/>
      <c r="AJT74" s="28"/>
      <c r="AJU74" s="28"/>
      <c r="AJV74" s="28"/>
      <c r="AJW74" s="28"/>
      <c r="AJX74" s="28"/>
      <c r="AJY74" s="28"/>
      <c r="AJZ74" s="28"/>
      <c r="AKA74" s="28"/>
      <c r="AKB74" s="28"/>
      <c r="AKC74" s="28"/>
      <c r="AKD74" s="28"/>
      <c r="AKE74" s="28"/>
      <c r="AKF74" s="28"/>
      <c r="AKG74" s="28"/>
      <c r="AKH74" s="28"/>
      <c r="AKI74" s="28"/>
      <c r="AKJ74" s="28"/>
      <c r="AKK74" s="28"/>
      <c r="AKL74" s="28"/>
      <c r="AKM74" s="28"/>
      <c r="AKN74" s="28"/>
      <c r="AKO74" s="28"/>
      <c r="AKP74" s="28"/>
      <c r="AKQ74" s="28"/>
      <c r="AKR74" s="28"/>
      <c r="AKS74" s="28"/>
      <c r="AKT74" s="28"/>
      <c r="AKU74" s="28"/>
      <c r="AKV74" s="28"/>
      <c r="AKW74" s="28"/>
      <c r="AKX74" s="28"/>
      <c r="AKY74" s="28"/>
      <c r="AKZ74" s="28"/>
      <c r="ALA74" s="28"/>
      <c r="ALB74" s="28"/>
      <c r="ALC74" s="28"/>
      <c r="ALD74" s="28"/>
      <c r="ALE74" s="28"/>
      <c r="ALF74" s="28"/>
      <c r="ALG74" s="28"/>
      <c r="ALH74" s="28"/>
      <c r="ALI74" s="28"/>
      <c r="ALJ74" s="28"/>
      <c r="ALK74" s="28"/>
      <c r="ALL74" s="28"/>
      <c r="ALM74" s="28"/>
      <c r="ALN74" s="28"/>
      <c r="ALO74" s="28"/>
      <c r="ALP74" s="28"/>
      <c r="ALQ74" s="28"/>
      <c r="ALR74" s="28"/>
      <c r="ALS74" s="28"/>
      <c r="ALT74" s="28"/>
      <c r="ALU74" s="28"/>
      <c r="ALV74" s="28"/>
      <c r="ALW74" s="28"/>
      <c r="ALX74" s="28"/>
      <c r="ALY74" s="28"/>
      <c r="ALZ74" s="28"/>
      <c r="AMA74" s="28"/>
      <c r="AMB74" s="28"/>
      <c r="AMC74" s="28"/>
      <c r="AMD74" s="28"/>
      <c r="AME74" s="28"/>
      <c r="AMF74" s="28"/>
      <c r="AMG74" s="28"/>
      <c r="AMH74" s="28"/>
      <c r="AMI74" s="28"/>
      <c r="AMJ74" s="28"/>
      <c r="AMK74" s="28"/>
      <c r="AML74" s="28"/>
      <c r="AMM74" s="28"/>
      <c r="AMN74" s="28"/>
      <c r="AMO74" s="28"/>
      <c r="AMP74" s="28"/>
      <c r="AMQ74" s="28"/>
      <c r="AMR74" s="28"/>
      <c r="AMS74" s="28"/>
      <c r="AMT74" s="28"/>
      <c r="AMU74" s="28"/>
      <c r="AMV74" s="28"/>
      <c r="AMW74" s="28"/>
      <c r="AMX74" s="28"/>
      <c r="AMY74" s="28"/>
      <c r="AMZ74" s="28"/>
      <c r="ANA74" s="28"/>
      <c r="ANB74" s="28"/>
      <c r="ANC74" s="28"/>
      <c r="AND74" s="28"/>
      <c r="ANE74" s="28"/>
      <c r="ANF74" s="28"/>
      <c r="ANG74" s="28"/>
      <c r="ANH74" s="28"/>
      <c r="ANI74" s="28"/>
      <c r="ANJ74" s="28"/>
      <c r="ANK74" s="28"/>
      <c r="ANL74" s="28"/>
      <c r="ANM74" s="28"/>
      <c r="ANN74" s="28"/>
      <c r="ANO74" s="28"/>
      <c r="ANP74" s="28"/>
      <c r="ANQ74" s="28"/>
      <c r="ANR74" s="28"/>
      <c r="ANS74" s="28"/>
      <c r="ANT74" s="28"/>
      <c r="ANU74" s="28"/>
      <c r="ANV74" s="28"/>
      <c r="ANW74" s="28"/>
      <c r="ANX74" s="28"/>
      <c r="ANY74" s="28"/>
      <c r="ANZ74" s="28"/>
      <c r="AOA74" s="28"/>
      <c r="AOB74" s="28"/>
      <c r="AOC74" s="28"/>
      <c r="AOD74" s="28"/>
      <c r="AOE74" s="28"/>
      <c r="AOF74" s="28"/>
      <c r="AOG74" s="28"/>
      <c r="AOH74" s="28"/>
      <c r="AOI74" s="28"/>
      <c r="AOJ74" s="28"/>
      <c r="AOK74" s="28"/>
      <c r="AOL74" s="28"/>
      <c r="AOM74" s="28"/>
      <c r="AON74" s="28"/>
      <c r="AOO74" s="28"/>
      <c r="AOP74" s="28"/>
      <c r="AOQ74" s="28"/>
      <c r="AOR74" s="28"/>
      <c r="AOS74" s="28"/>
      <c r="AOT74" s="28"/>
      <c r="AOU74" s="28"/>
      <c r="AOV74" s="28"/>
      <c r="AOW74" s="28"/>
      <c r="AOX74" s="28"/>
      <c r="AOY74" s="28"/>
      <c r="AOZ74" s="28"/>
      <c r="APA74" s="28"/>
      <c r="APB74" s="28"/>
      <c r="APC74" s="28"/>
      <c r="APD74" s="28"/>
      <c r="APE74" s="28"/>
      <c r="APF74" s="28"/>
      <c r="APG74" s="28"/>
      <c r="APH74" s="28"/>
      <c r="API74" s="28"/>
      <c r="APJ74" s="28"/>
      <c r="APK74" s="28"/>
      <c r="APL74" s="28"/>
      <c r="APM74" s="28"/>
      <c r="APN74" s="28"/>
      <c r="APO74" s="28"/>
      <c r="APP74" s="28"/>
      <c r="APQ74" s="28"/>
      <c r="APR74" s="28"/>
      <c r="APS74" s="28"/>
      <c r="APT74" s="28"/>
      <c r="APU74" s="28"/>
      <c r="APV74" s="28"/>
      <c r="APW74" s="28"/>
      <c r="APX74" s="28"/>
      <c r="APY74" s="28"/>
      <c r="APZ74" s="28"/>
      <c r="AQA74" s="28"/>
      <c r="AQB74" s="28"/>
      <c r="AQC74" s="28"/>
      <c r="AQD74" s="28"/>
      <c r="AQE74" s="28"/>
      <c r="AQF74" s="28"/>
      <c r="AQG74" s="28"/>
      <c r="AQH74" s="28"/>
      <c r="AQI74" s="28"/>
      <c r="AQJ74" s="28"/>
      <c r="AQK74" s="28"/>
      <c r="AQL74" s="28"/>
      <c r="AQM74" s="28"/>
      <c r="AQN74" s="28"/>
      <c r="AQO74" s="28"/>
      <c r="AQP74" s="28"/>
      <c r="AQQ74" s="28"/>
      <c r="AQR74" s="28"/>
      <c r="AQS74" s="28"/>
      <c r="AQT74" s="28"/>
      <c r="AQU74" s="28"/>
      <c r="AQV74" s="28"/>
      <c r="AQW74" s="28"/>
      <c r="AQX74" s="28"/>
      <c r="AQY74" s="28"/>
      <c r="AQZ74" s="28"/>
      <c r="ARA74" s="28"/>
      <c r="ARB74" s="28"/>
      <c r="ARC74" s="28"/>
      <c r="ARD74" s="28"/>
      <c r="ARE74" s="28"/>
      <c r="ARF74" s="28"/>
      <c r="ARG74" s="28"/>
      <c r="ARH74" s="28"/>
      <c r="ARI74" s="28"/>
      <c r="ARJ74" s="28"/>
      <c r="ARK74" s="28"/>
      <c r="ARL74" s="28"/>
      <c r="ARM74" s="28"/>
      <c r="ARN74" s="28"/>
      <c r="ARO74" s="28"/>
      <c r="ARP74" s="28"/>
      <c r="ARQ74" s="28"/>
      <c r="ARR74" s="28"/>
      <c r="ARS74" s="28"/>
      <c r="ART74" s="28"/>
      <c r="ARU74" s="28"/>
      <c r="ARV74" s="28"/>
      <c r="ARW74" s="28"/>
      <c r="ARX74" s="28"/>
      <c r="ARY74" s="28"/>
      <c r="ARZ74" s="28"/>
      <c r="ASA74" s="28"/>
      <c r="ASB74" s="28"/>
      <c r="ASC74" s="28"/>
      <c r="ASD74" s="28"/>
      <c r="ASE74" s="28"/>
      <c r="ASF74" s="28"/>
      <c r="ASG74" s="28"/>
      <c r="ASH74" s="28"/>
      <c r="ASI74" s="28"/>
      <c r="ASJ74" s="28"/>
      <c r="ASK74" s="28"/>
      <c r="ASL74" s="28"/>
      <c r="ASM74" s="28"/>
      <c r="ASN74" s="28"/>
      <c r="ASO74" s="28"/>
      <c r="ASP74" s="28"/>
      <c r="ASQ74" s="28"/>
      <c r="ASR74" s="28"/>
      <c r="ASS74" s="28"/>
      <c r="AST74" s="28"/>
      <c r="ASU74" s="28"/>
      <c r="ASV74" s="28"/>
      <c r="ASW74" s="28"/>
      <c r="ASX74" s="28"/>
      <c r="ASY74" s="28"/>
      <c r="ASZ74" s="28"/>
      <c r="ATA74" s="28"/>
      <c r="ATB74" s="28"/>
      <c r="ATC74" s="28"/>
      <c r="ATD74" s="28"/>
      <c r="ATE74" s="28"/>
      <c r="ATF74" s="28"/>
      <c r="ATG74" s="28"/>
      <c r="ATH74" s="28"/>
      <c r="ATI74" s="28"/>
      <c r="ATJ74" s="28"/>
      <c r="ATK74" s="28"/>
      <c r="ATL74" s="28"/>
      <c r="ATM74" s="28"/>
      <c r="ATN74" s="28"/>
      <c r="ATO74" s="28"/>
      <c r="ATP74" s="28"/>
      <c r="ATQ74" s="28"/>
      <c r="ATR74" s="28"/>
      <c r="ATS74" s="28"/>
      <c r="ATT74" s="28"/>
      <c r="ATU74" s="28"/>
      <c r="ATV74" s="28"/>
      <c r="ATW74" s="28"/>
      <c r="ATX74" s="28"/>
      <c r="ATY74" s="28"/>
      <c r="ATZ74" s="28"/>
      <c r="AUA74" s="28"/>
      <c r="AUB74" s="28"/>
      <c r="AUC74" s="28"/>
      <c r="AUD74" s="28"/>
      <c r="AUE74" s="28"/>
      <c r="AUF74" s="28"/>
      <c r="AUG74" s="28"/>
      <c r="AUH74" s="28"/>
      <c r="AUI74" s="28"/>
      <c r="AUJ74" s="28"/>
      <c r="AUK74" s="28"/>
      <c r="AUL74" s="28"/>
      <c r="AUM74" s="28"/>
      <c r="AUN74" s="28"/>
      <c r="AUO74" s="28"/>
      <c r="AUP74" s="28"/>
      <c r="AUQ74" s="28"/>
      <c r="AUR74" s="28"/>
      <c r="AUS74" s="28"/>
      <c r="AUT74" s="28"/>
      <c r="AUU74" s="28"/>
      <c r="AUV74" s="28"/>
      <c r="AUW74" s="28"/>
      <c r="AUX74" s="28"/>
      <c r="AUY74" s="28"/>
      <c r="AUZ74" s="28"/>
      <c r="AVA74" s="28"/>
      <c r="AVB74" s="28"/>
      <c r="AVC74" s="28"/>
      <c r="AVD74" s="28"/>
      <c r="AVE74" s="28"/>
      <c r="AVF74" s="28"/>
      <c r="AVG74" s="28"/>
      <c r="AVH74" s="28"/>
      <c r="AVI74" s="28"/>
      <c r="AVJ74" s="28"/>
      <c r="AVK74" s="28"/>
      <c r="AVL74" s="28"/>
      <c r="AVM74" s="28"/>
      <c r="AVN74" s="28"/>
      <c r="AVO74" s="28"/>
      <c r="AVP74" s="28"/>
      <c r="AVQ74" s="28"/>
      <c r="AVR74" s="28"/>
      <c r="AVS74" s="28"/>
      <c r="AVT74" s="28"/>
      <c r="AVU74" s="28"/>
      <c r="AVV74" s="28"/>
      <c r="AVW74" s="28"/>
      <c r="AVX74" s="28"/>
      <c r="AVY74" s="28"/>
      <c r="AVZ74" s="28"/>
      <c r="AWA74" s="28"/>
      <c r="AWB74" s="28"/>
      <c r="AWC74" s="28"/>
      <c r="AWD74" s="28"/>
      <c r="AWE74" s="28"/>
      <c r="AWF74" s="28"/>
      <c r="AWG74" s="28"/>
      <c r="AWH74" s="28"/>
      <c r="AWI74" s="28"/>
      <c r="AWJ74" s="28"/>
      <c r="AWK74" s="28"/>
      <c r="AWL74" s="28"/>
      <c r="AWM74" s="28"/>
      <c r="AWN74" s="28"/>
      <c r="AWO74" s="28"/>
      <c r="AWP74" s="28"/>
      <c r="AWQ74" s="28"/>
      <c r="AWR74" s="28"/>
      <c r="AWS74" s="28"/>
      <c r="AWT74" s="28"/>
      <c r="AWU74" s="28"/>
      <c r="AWV74" s="28"/>
      <c r="AWW74" s="28"/>
      <c r="AWX74" s="28"/>
      <c r="AWY74" s="28"/>
      <c r="AWZ74" s="28"/>
      <c r="AXA74" s="28"/>
      <c r="AXB74" s="28"/>
      <c r="AXC74" s="28"/>
      <c r="AXD74" s="28"/>
      <c r="AXE74" s="28"/>
      <c r="AXF74" s="28"/>
      <c r="AXG74" s="28"/>
      <c r="AXH74" s="28"/>
      <c r="AXI74" s="28"/>
      <c r="AXJ74" s="28"/>
      <c r="AXK74" s="28"/>
      <c r="AXL74" s="28"/>
      <c r="AXM74" s="28"/>
      <c r="AXN74" s="28"/>
      <c r="AXO74" s="28"/>
      <c r="AXP74" s="28"/>
      <c r="AXQ74" s="28"/>
      <c r="AXR74" s="28"/>
      <c r="AXS74" s="28"/>
      <c r="AXT74" s="28"/>
      <c r="AXU74" s="28"/>
      <c r="AXV74" s="28"/>
      <c r="AXW74" s="28"/>
      <c r="AXX74" s="28"/>
      <c r="AXY74" s="28"/>
      <c r="AXZ74" s="28"/>
      <c r="AYA74" s="28"/>
      <c r="AYB74" s="28"/>
      <c r="AYC74" s="28"/>
      <c r="AYD74" s="28"/>
      <c r="AYE74" s="28"/>
      <c r="AYF74" s="28"/>
      <c r="AYG74" s="28"/>
      <c r="AYH74" s="28"/>
      <c r="AYI74" s="28"/>
      <c r="AYJ74" s="28"/>
      <c r="AYK74" s="28"/>
      <c r="AYL74" s="28"/>
      <c r="AYM74" s="28"/>
      <c r="AYN74" s="28"/>
      <c r="AYO74" s="28"/>
      <c r="AYP74" s="28"/>
      <c r="AYQ74" s="28"/>
      <c r="AYR74" s="28"/>
      <c r="AYS74" s="28"/>
      <c r="AYT74" s="28"/>
      <c r="AYU74" s="28"/>
      <c r="AYV74" s="28"/>
      <c r="AYW74" s="28"/>
      <c r="AYX74" s="28"/>
      <c r="AYY74" s="28"/>
      <c r="AYZ74" s="28"/>
      <c r="AZA74" s="28"/>
      <c r="AZB74" s="28"/>
      <c r="AZC74" s="28"/>
      <c r="AZD74" s="28"/>
      <c r="AZE74" s="28"/>
      <c r="AZF74" s="28"/>
      <c r="AZG74" s="28"/>
      <c r="AZH74" s="28"/>
      <c r="AZI74" s="28"/>
      <c r="AZJ74" s="28"/>
      <c r="AZK74" s="28"/>
      <c r="AZL74" s="28"/>
      <c r="AZM74" s="28"/>
      <c r="AZN74" s="28"/>
      <c r="AZO74" s="28"/>
      <c r="AZP74" s="28"/>
      <c r="AZQ74" s="28"/>
      <c r="AZR74" s="28"/>
      <c r="AZS74" s="28"/>
      <c r="AZT74" s="28"/>
      <c r="AZU74" s="28"/>
      <c r="AZV74" s="28"/>
      <c r="AZW74" s="28"/>
      <c r="AZX74" s="28"/>
      <c r="AZY74" s="28"/>
      <c r="AZZ74" s="28"/>
      <c r="BAA74" s="28"/>
      <c r="BAB74" s="28"/>
      <c r="BAC74" s="28"/>
      <c r="BAD74" s="28"/>
      <c r="BAE74" s="28"/>
      <c r="BAF74" s="28"/>
      <c r="BAG74" s="28"/>
      <c r="BAH74" s="28"/>
      <c r="BAI74" s="28"/>
      <c r="BAJ74" s="28"/>
      <c r="BAK74" s="28"/>
      <c r="BAL74" s="28"/>
      <c r="BAM74" s="28"/>
      <c r="BAN74" s="28"/>
      <c r="BAO74" s="28"/>
      <c r="BAP74" s="28"/>
      <c r="BAQ74" s="28"/>
      <c r="BAR74" s="28"/>
      <c r="BAS74" s="28"/>
      <c r="BAT74" s="28"/>
      <c r="BAU74" s="28"/>
      <c r="BAV74" s="28"/>
      <c r="BAW74" s="28"/>
      <c r="BAX74" s="28"/>
      <c r="BAY74" s="28"/>
      <c r="BAZ74" s="28"/>
      <c r="BBA74" s="28"/>
      <c r="BBB74" s="28"/>
      <c r="BBC74" s="28"/>
      <c r="BBD74" s="28"/>
      <c r="BBE74" s="28"/>
      <c r="BBF74" s="28"/>
      <c r="BBG74" s="28"/>
      <c r="BBH74" s="28"/>
      <c r="BBI74" s="28"/>
      <c r="BBJ74" s="28"/>
      <c r="BBK74" s="28"/>
      <c r="BBL74" s="28"/>
      <c r="BBM74" s="28"/>
      <c r="BBN74" s="28"/>
      <c r="BBO74" s="28"/>
      <c r="BBP74" s="28"/>
      <c r="BBQ74" s="28"/>
      <c r="BBR74" s="28"/>
      <c r="BBS74" s="28"/>
      <c r="BBT74" s="28"/>
      <c r="BBU74" s="28"/>
      <c r="BBV74" s="28"/>
      <c r="BBW74" s="28"/>
      <c r="BBX74" s="28"/>
      <c r="BBY74" s="28"/>
      <c r="BBZ74" s="28"/>
      <c r="BCA74" s="28"/>
      <c r="BCB74" s="28"/>
      <c r="BCC74" s="28"/>
      <c r="BCD74" s="28"/>
      <c r="BCE74" s="28"/>
      <c r="BCF74" s="28"/>
      <c r="BCG74" s="28"/>
      <c r="BCH74" s="28"/>
      <c r="BCI74" s="28"/>
      <c r="BCJ74" s="28"/>
      <c r="BCK74" s="28"/>
      <c r="BCL74" s="28"/>
      <c r="BCM74" s="28"/>
      <c r="BCN74" s="28"/>
      <c r="BCO74" s="28"/>
      <c r="BCP74" s="28"/>
      <c r="BCQ74" s="28"/>
      <c r="BCR74" s="28"/>
      <c r="BCS74" s="28"/>
      <c r="BCT74" s="28"/>
      <c r="BCU74" s="28"/>
      <c r="BCV74" s="28"/>
      <c r="BCW74" s="28"/>
      <c r="BCX74" s="28"/>
      <c r="BCY74" s="28"/>
      <c r="BCZ74" s="28"/>
      <c r="BDA74" s="28"/>
      <c r="BDB74" s="28"/>
      <c r="BDC74" s="28"/>
      <c r="BDD74" s="28"/>
      <c r="BDE74" s="28"/>
      <c r="BDF74" s="28"/>
      <c r="BDG74" s="28"/>
      <c r="BDH74" s="28"/>
      <c r="BDI74" s="28"/>
      <c r="BDJ74" s="28"/>
      <c r="BDK74" s="28"/>
      <c r="BDL74" s="28"/>
      <c r="BDM74" s="28"/>
      <c r="BDN74" s="28"/>
      <c r="BDO74" s="28"/>
      <c r="BDP74" s="28"/>
      <c r="BDQ74" s="28"/>
      <c r="BDR74" s="28"/>
      <c r="BDS74" s="28"/>
      <c r="BDT74" s="28"/>
      <c r="BDU74" s="28"/>
      <c r="BDV74" s="28"/>
      <c r="BDW74" s="28"/>
      <c r="BDX74" s="28"/>
      <c r="BDY74" s="28"/>
      <c r="BDZ74" s="28"/>
      <c r="BEA74" s="28"/>
      <c r="BEB74" s="28"/>
      <c r="BEC74" s="28"/>
      <c r="BED74" s="28"/>
      <c r="BEE74" s="28"/>
      <c r="BEF74" s="28"/>
      <c r="BEG74" s="28"/>
      <c r="BEH74" s="28"/>
      <c r="BEI74" s="28"/>
      <c r="BEJ74" s="28"/>
      <c r="BEK74" s="28"/>
      <c r="BEL74" s="28"/>
      <c r="BEM74" s="28"/>
      <c r="BEN74" s="28"/>
      <c r="BEO74" s="28"/>
      <c r="BEP74" s="28"/>
      <c r="BEQ74" s="28"/>
      <c r="BER74" s="28"/>
      <c r="BES74" s="28"/>
      <c r="BET74" s="28"/>
      <c r="BEU74" s="28"/>
      <c r="BEV74" s="28"/>
      <c r="BEW74" s="28"/>
      <c r="BEX74" s="28"/>
      <c r="BEY74" s="28"/>
      <c r="BEZ74" s="28"/>
      <c r="BFA74" s="28"/>
      <c r="BFB74" s="28"/>
      <c r="BFC74" s="28"/>
      <c r="BFD74" s="28"/>
      <c r="BFE74" s="28"/>
      <c r="BFF74" s="28"/>
      <c r="BFG74" s="28"/>
      <c r="BFH74" s="28"/>
      <c r="BFI74" s="28"/>
      <c r="BFJ74" s="28"/>
      <c r="BFK74" s="28"/>
      <c r="BFL74" s="28"/>
      <c r="BFM74" s="28"/>
      <c r="BFN74" s="28"/>
      <c r="BFO74" s="28"/>
      <c r="BFP74" s="28"/>
      <c r="BFQ74" s="28"/>
      <c r="BFR74" s="28"/>
      <c r="BFS74" s="28"/>
      <c r="BFT74" s="28"/>
      <c r="BFU74" s="28"/>
      <c r="BFV74" s="28"/>
      <c r="BFW74" s="28"/>
      <c r="BFX74" s="28"/>
      <c r="BFY74" s="28"/>
      <c r="BFZ74" s="28"/>
      <c r="BGA74" s="28"/>
      <c r="BGB74" s="28"/>
      <c r="BGC74" s="28"/>
      <c r="BGD74" s="28"/>
      <c r="BGE74" s="28"/>
      <c r="BGF74" s="28"/>
      <c r="BGG74" s="28"/>
      <c r="BGH74" s="28"/>
      <c r="BGI74" s="28"/>
      <c r="BGJ74" s="28"/>
      <c r="BGK74" s="28"/>
      <c r="BGL74" s="28"/>
      <c r="BGM74" s="28"/>
      <c r="BGN74" s="28"/>
      <c r="BGO74" s="28"/>
      <c r="BGP74" s="28"/>
      <c r="BGQ74" s="28"/>
      <c r="BGR74" s="28"/>
      <c r="BGS74" s="28"/>
      <c r="BGT74" s="28"/>
      <c r="BGU74" s="28"/>
      <c r="BGV74" s="28"/>
      <c r="BGW74" s="28"/>
      <c r="BGX74" s="28"/>
      <c r="BGY74" s="28"/>
      <c r="BGZ74" s="28"/>
      <c r="BHA74" s="28"/>
      <c r="BHB74" s="28"/>
      <c r="BHC74" s="28"/>
      <c r="BHD74" s="28"/>
      <c r="BHE74" s="28"/>
      <c r="BHF74" s="28"/>
      <c r="BHG74" s="28"/>
      <c r="BHH74" s="28"/>
      <c r="BHI74" s="28"/>
      <c r="BHJ74" s="28"/>
      <c r="BHK74" s="28"/>
      <c r="BHL74" s="28"/>
      <c r="BHM74" s="28"/>
      <c r="BHN74" s="28"/>
      <c r="BHO74" s="28"/>
      <c r="BHP74" s="28"/>
      <c r="BHQ74" s="28"/>
      <c r="BHR74" s="28"/>
      <c r="BHS74" s="28"/>
      <c r="BHT74" s="28"/>
      <c r="BHU74" s="28"/>
      <c r="BHV74" s="28"/>
      <c r="BHW74" s="28"/>
      <c r="BHX74" s="28"/>
      <c r="BHY74" s="28"/>
      <c r="BHZ74" s="28"/>
      <c r="BIA74" s="28"/>
      <c r="BIB74" s="28"/>
      <c r="BIC74" s="28"/>
      <c r="BID74" s="28"/>
      <c r="BIE74" s="28"/>
      <c r="BIF74" s="28"/>
      <c r="BIG74" s="28"/>
      <c r="BIH74" s="28"/>
      <c r="BII74" s="28"/>
      <c r="BIJ74" s="28"/>
      <c r="BIK74" s="28"/>
      <c r="BIL74" s="28"/>
      <c r="BIM74" s="28"/>
      <c r="BIN74" s="28"/>
      <c r="BIO74" s="28"/>
      <c r="BIP74" s="28"/>
      <c r="BIQ74" s="28"/>
      <c r="BIR74" s="28"/>
      <c r="BIS74" s="28"/>
      <c r="BIT74" s="28"/>
      <c r="BIU74" s="28"/>
      <c r="BIV74" s="28"/>
      <c r="BIW74" s="28"/>
      <c r="BIX74" s="28"/>
      <c r="BIY74" s="28"/>
      <c r="BIZ74" s="28"/>
      <c r="BJA74" s="28"/>
      <c r="BJB74" s="28"/>
      <c r="BJC74" s="28"/>
      <c r="BJD74" s="28"/>
      <c r="BJE74" s="28"/>
      <c r="BJF74" s="28"/>
      <c r="BJG74" s="28"/>
      <c r="BJH74" s="28"/>
      <c r="BJI74" s="28"/>
      <c r="BJJ74" s="28"/>
      <c r="BJK74" s="28"/>
      <c r="BJL74" s="28"/>
      <c r="BJM74" s="28"/>
      <c r="BJN74" s="28"/>
      <c r="BJO74" s="28"/>
      <c r="BJP74" s="28"/>
      <c r="BJQ74" s="28"/>
      <c r="BJR74" s="28"/>
      <c r="BJS74" s="28"/>
      <c r="BJT74" s="28"/>
      <c r="BJU74" s="28"/>
      <c r="BJV74" s="28"/>
      <c r="BJW74" s="28"/>
      <c r="BJX74" s="28"/>
      <c r="BJY74" s="28"/>
      <c r="BJZ74" s="28"/>
      <c r="BKA74" s="28"/>
      <c r="BKB74" s="28"/>
      <c r="BKC74" s="28"/>
      <c r="BKD74" s="28"/>
      <c r="BKE74" s="28"/>
      <c r="BKF74" s="28"/>
      <c r="BKG74" s="28"/>
      <c r="BKH74" s="28"/>
      <c r="BKI74" s="28"/>
      <c r="BKJ74" s="28"/>
      <c r="BKK74" s="28"/>
      <c r="BKL74" s="28"/>
      <c r="BKM74" s="28"/>
      <c r="BKN74" s="28"/>
      <c r="BKO74" s="28"/>
      <c r="BKP74" s="28"/>
      <c r="BKQ74" s="28"/>
      <c r="BKR74" s="28"/>
      <c r="BKS74" s="28"/>
      <c r="BKT74" s="28"/>
      <c r="BKU74" s="28"/>
      <c r="BKV74" s="28"/>
      <c r="BKW74" s="28"/>
      <c r="BKX74" s="28"/>
      <c r="BKY74" s="28"/>
      <c r="BKZ74" s="28"/>
      <c r="BLA74" s="28"/>
      <c r="BLB74" s="28"/>
      <c r="BLC74" s="28"/>
      <c r="BLD74" s="28"/>
      <c r="BLE74" s="28"/>
      <c r="BLF74" s="28"/>
      <c r="BLG74" s="28"/>
      <c r="BLH74" s="28"/>
      <c r="BLI74" s="28"/>
      <c r="BLJ74" s="28"/>
      <c r="BLK74" s="28"/>
      <c r="BLL74" s="28"/>
      <c r="BLM74" s="28"/>
      <c r="BLN74" s="28"/>
      <c r="BLO74" s="28"/>
      <c r="BLP74" s="28"/>
      <c r="BLQ74" s="28"/>
      <c r="BLR74" s="28"/>
      <c r="BLS74" s="28"/>
      <c r="BLT74" s="28"/>
      <c r="BLU74" s="28"/>
      <c r="BLV74" s="28"/>
      <c r="BLW74" s="28"/>
      <c r="BLX74" s="28"/>
      <c r="BLY74" s="28"/>
      <c r="BLZ74" s="28"/>
      <c r="BMA74" s="28"/>
      <c r="BMB74" s="28"/>
      <c r="BMC74" s="28"/>
      <c r="BMD74" s="28"/>
      <c r="BME74" s="28"/>
      <c r="BMF74" s="28"/>
      <c r="BMG74" s="28"/>
      <c r="BMH74" s="28"/>
      <c r="BMI74" s="28"/>
      <c r="BMJ74" s="28"/>
      <c r="BMK74" s="28"/>
      <c r="BML74" s="28"/>
      <c r="BMM74" s="28"/>
      <c r="BMN74" s="28"/>
      <c r="BMO74" s="28"/>
      <c r="BMP74" s="28"/>
      <c r="BMQ74" s="28"/>
      <c r="BMR74" s="28"/>
      <c r="BMS74" s="28"/>
      <c r="BMT74" s="28"/>
      <c r="BMU74" s="28"/>
      <c r="BMV74" s="28"/>
      <c r="BMW74" s="28"/>
      <c r="BMX74" s="28"/>
      <c r="BMY74" s="28"/>
      <c r="BMZ74" s="28"/>
      <c r="BNA74" s="28"/>
      <c r="BNB74" s="28"/>
      <c r="BNC74" s="28"/>
      <c r="BND74" s="28"/>
      <c r="BNE74" s="28"/>
      <c r="BNF74" s="28"/>
      <c r="BNG74" s="28"/>
      <c r="BNH74" s="28"/>
      <c r="BNI74" s="28"/>
      <c r="BNJ74" s="28"/>
      <c r="BNK74" s="28"/>
      <c r="BNL74" s="28"/>
      <c r="BNM74" s="28"/>
      <c r="BNN74" s="28"/>
      <c r="BNO74" s="28"/>
      <c r="BNP74" s="28"/>
      <c r="BNQ74" s="28"/>
      <c r="BNR74" s="28"/>
      <c r="BNS74" s="28"/>
      <c r="BNT74" s="28"/>
      <c r="BNU74" s="28"/>
      <c r="BNV74" s="28"/>
      <c r="BNW74" s="28"/>
      <c r="BNX74" s="28"/>
      <c r="BNY74" s="28"/>
      <c r="BNZ74" s="28"/>
      <c r="BOA74" s="28"/>
      <c r="BOB74" s="28"/>
      <c r="BOC74" s="28"/>
      <c r="BOD74" s="28"/>
      <c r="BOE74" s="28"/>
      <c r="BOF74" s="28"/>
      <c r="BOG74" s="28"/>
      <c r="BOH74" s="28"/>
      <c r="BOI74" s="28"/>
      <c r="BOJ74" s="28"/>
      <c r="BOK74" s="28"/>
      <c r="BOL74" s="28"/>
      <c r="BOM74" s="28"/>
      <c r="BON74" s="28"/>
      <c r="BOO74" s="28"/>
      <c r="BOP74" s="28"/>
      <c r="BOQ74" s="28"/>
      <c r="BOR74" s="28"/>
      <c r="BOS74" s="28"/>
      <c r="BOT74" s="28"/>
      <c r="BOU74" s="28"/>
      <c r="BOV74" s="28"/>
      <c r="BOW74" s="28"/>
      <c r="BOX74" s="28"/>
      <c r="BOY74" s="28"/>
      <c r="BOZ74" s="28"/>
      <c r="BPA74" s="28"/>
      <c r="BPB74" s="28"/>
      <c r="BPC74" s="28"/>
      <c r="BPD74" s="28"/>
      <c r="BPE74" s="28"/>
      <c r="BPF74" s="28"/>
      <c r="BPG74" s="28"/>
      <c r="BPH74" s="28"/>
      <c r="BPI74" s="28"/>
      <c r="BPJ74" s="28"/>
      <c r="BPK74" s="28"/>
      <c r="BPL74" s="28"/>
      <c r="BPM74" s="28"/>
      <c r="BPN74" s="28"/>
      <c r="BPO74" s="28"/>
      <c r="BPP74" s="28"/>
      <c r="BPQ74" s="28"/>
      <c r="BPR74" s="28"/>
      <c r="BPS74" s="28"/>
      <c r="BPT74" s="28"/>
      <c r="BPU74" s="28"/>
      <c r="BPV74" s="28"/>
      <c r="BPW74" s="28"/>
      <c r="BPX74" s="28"/>
      <c r="BPY74" s="28"/>
      <c r="BPZ74" s="28"/>
      <c r="BQA74" s="28"/>
      <c r="BQB74" s="28"/>
      <c r="BQC74" s="28"/>
      <c r="BQD74" s="28"/>
      <c r="BQE74" s="28"/>
      <c r="BQF74" s="28"/>
      <c r="BQG74" s="28"/>
      <c r="BQH74" s="28"/>
      <c r="BQI74" s="28"/>
      <c r="BQJ74" s="28"/>
      <c r="BQK74" s="28"/>
      <c r="BQL74" s="28"/>
      <c r="BQM74" s="28"/>
      <c r="BQN74" s="28"/>
      <c r="BQO74" s="28"/>
      <c r="BQP74" s="28"/>
      <c r="BQQ74" s="28"/>
      <c r="BQR74" s="28"/>
      <c r="BQS74" s="28"/>
      <c r="BQT74" s="28"/>
      <c r="BQU74" s="28"/>
      <c r="BQV74" s="28"/>
      <c r="BQW74" s="28"/>
      <c r="BQX74" s="28"/>
      <c r="BQY74" s="28"/>
      <c r="BQZ74" s="28"/>
      <c r="BRA74" s="28"/>
      <c r="BRB74" s="28"/>
      <c r="BRC74" s="28"/>
      <c r="BRD74" s="28"/>
      <c r="BRE74" s="28"/>
      <c r="BRF74" s="28"/>
      <c r="BRG74" s="28"/>
      <c r="BRH74" s="28"/>
      <c r="BRI74" s="28"/>
      <c r="BRJ74" s="28"/>
      <c r="BRK74" s="28"/>
      <c r="BRL74" s="28"/>
      <c r="BRM74" s="28"/>
      <c r="BRN74" s="28"/>
      <c r="BRO74" s="28"/>
      <c r="BRP74" s="28"/>
      <c r="BRQ74" s="28"/>
      <c r="BRR74" s="28"/>
      <c r="BRS74" s="28"/>
      <c r="BRT74" s="28"/>
      <c r="BRU74" s="28"/>
      <c r="BRV74" s="28"/>
      <c r="BRW74" s="28"/>
      <c r="BRX74" s="28"/>
      <c r="BRY74" s="28"/>
      <c r="BRZ74" s="28"/>
      <c r="BSA74" s="28"/>
      <c r="BSB74" s="28"/>
      <c r="BSC74" s="28"/>
      <c r="BSD74" s="28"/>
      <c r="BSE74" s="28"/>
      <c r="BSF74" s="28"/>
      <c r="BSG74" s="28"/>
      <c r="BSH74" s="28"/>
      <c r="BSI74" s="28"/>
      <c r="BSJ74" s="28"/>
      <c r="BSK74" s="28"/>
      <c r="BSL74" s="28"/>
      <c r="BSM74" s="28"/>
      <c r="BSN74" s="28"/>
      <c r="BSO74" s="28"/>
      <c r="BSP74" s="28"/>
      <c r="BSQ74" s="28"/>
      <c r="BSR74" s="28"/>
      <c r="BSS74" s="28"/>
      <c r="BST74" s="28"/>
      <c r="BSU74" s="28"/>
      <c r="BSV74" s="28"/>
      <c r="BSW74" s="28"/>
      <c r="BSX74" s="28"/>
      <c r="BSY74" s="28"/>
      <c r="BSZ74" s="28"/>
      <c r="BTA74" s="28"/>
      <c r="BTB74" s="28"/>
      <c r="BTC74" s="28"/>
      <c r="BTD74" s="28"/>
      <c r="BTE74" s="28"/>
      <c r="BTF74" s="28"/>
      <c r="BTG74" s="28"/>
      <c r="BTH74" s="28"/>
      <c r="BTI74" s="28"/>
      <c r="BTJ74" s="28"/>
      <c r="BTK74" s="28"/>
      <c r="BTL74" s="28"/>
      <c r="BTM74" s="28"/>
      <c r="BTN74" s="28"/>
      <c r="BTO74" s="28"/>
      <c r="BTP74" s="28"/>
      <c r="BTQ74" s="28"/>
      <c r="BTR74" s="28"/>
      <c r="BTS74" s="28"/>
      <c r="BTT74" s="28"/>
      <c r="BTU74" s="28"/>
      <c r="BTV74" s="28"/>
      <c r="BTW74" s="28"/>
      <c r="BTX74" s="28"/>
      <c r="BTY74" s="28"/>
      <c r="BTZ74" s="28"/>
      <c r="BUA74" s="28"/>
      <c r="BUB74" s="28"/>
      <c r="BUC74" s="28"/>
      <c r="BUD74" s="28"/>
      <c r="BUE74" s="28"/>
      <c r="BUF74" s="28"/>
      <c r="BUG74" s="28"/>
      <c r="BUH74" s="28"/>
      <c r="BUI74" s="28"/>
      <c r="BUJ74" s="28"/>
      <c r="BUK74" s="28"/>
      <c r="BUL74" s="28"/>
      <c r="BUM74" s="28"/>
      <c r="BUN74" s="28"/>
      <c r="BUO74" s="28"/>
      <c r="BUP74" s="28"/>
      <c r="BUQ74" s="28"/>
      <c r="BUR74" s="28"/>
      <c r="BUS74" s="28"/>
      <c r="BUT74" s="28"/>
      <c r="BUU74" s="28"/>
      <c r="BUV74" s="28"/>
      <c r="BUW74" s="28"/>
      <c r="BUX74" s="28"/>
      <c r="BUY74" s="28"/>
      <c r="BUZ74" s="28"/>
      <c r="BVA74" s="28"/>
      <c r="BVB74" s="28"/>
      <c r="BVC74" s="28"/>
      <c r="BVD74" s="28"/>
      <c r="BVE74" s="28"/>
      <c r="BVF74" s="28"/>
      <c r="BVG74" s="28"/>
      <c r="BVH74" s="28"/>
      <c r="BVI74" s="28"/>
      <c r="BVJ74" s="28"/>
      <c r="BVK74" s="28"/>
      <c r="BVL74" s="28"/>
      <c r="BVM74" s="28"/>
      <c r="BVN74" s="28"/>
      <c r="BVO74" s="28"/>
      <c r="BVP74" s="28"/>
      <c r="BVQ74" s="28"/>
      <c r="BVR74" s="28"/>
      <c r="BVS74" s="28"/>
      <c r="BVT74" s="28"/>
      <c r="BVU74" s="28"/>
      <c r="BVV74" s="28"/>
      <c r="BVW74" s="28"/>
      <c r="BVX74" s="28"/>
      <c r="BVY74" s="28"/>
      <c r="BVZ74" s="28"/>
      <c r="BWA74" s="28"/>
      <c r="BWB74" s="28"/>
      <c r="BWC74" s="28"/>
      <c r="BWD74" s="28"/>
      <c r="BWE74" s="28"/>
      <c r="BWF74" s="28"/>
      <c r="BWG74" s="28"/>
      <c r="BWH74" s="28"/>
      <c r="BWI74" s="28"/>
      <c r="BWJ74" s="28"/>
      <c r="BWK74" s="28"/>
      <c r="BWL74" s="28"/>
      <c r="BWM74" s="28"/>
      <c r="BWN74" s="28"/>
      <c r="BWO74" s="28"/>
      <c r="BWP74" s="28"/>
      <c r="BWQ74" s="28"/>
      <c r="BWR74" s="28"/>
      <c r="BWS74" s="28"/>
      <c r="BWT74" s="28"/>
      <c r="BWU74" s="28"/>
      <c r="BWV74" s="28"/>
      <c r="BWW74" s="28"/>
      <c r="BWX74" s="28"/>
      <c r="BWY74" s="28"/>
      <c r="BWZ74" s="28"/>
      <c r="BXA74" s="28"/>
      <c r="BXB74" s="28"/>
      <c r="BXC74" s="28"/>
      <c r="BXD74" s="28"/>
      <c r="BXE74" s="28"/>
      <c r="BXF74" s="28"/>
      <c r="BXG74" s="28"/>
      <c r="BXH74" s="28"/>
      <c r="BXI74" s="28"/>
      <c r="BXJ74" s="28"/>
      <c r="BXK74" s="28"/>
      <c r="BXL74" s="28"/>
      <c r="BXM74" s="28"/>
      <c r="BXN74" s="28"/>
      <c r="BXO74" s="28"/>
      <c r="BXP74" s="28"/>
      <c r="BXQ74" s="28"/>
      <c r="BXR74" s="28"/>
      <c r="BXS74" s="28"/>
      <c r="BXT74" s="28"/>
      <c r="BXU74" s="28"/>
      <c r="BXV74" s="28"/>
      <c r="BXW74" s="28"/>
      <c r="BXX74" s="28"/>
      <c r="BXY74" s="28"/>
      <c r="BXZ74" s="28"/>
      <c r="BYA74" s="28"/>
      <c r="BYB74" s="28"/>
      <c r="BYC74" s="28"/>
      <c r="BYD74" s="28"/>
      <c r="BYE74" s="28"/>
      <c r="BYF74" s="28"/>
      <c r="BYG74" s="28"/>
      <c r="BYH74" s="28"/>
      <c r="BYI74" s="28"/>
      <c r="BYJ74" s="28"/>
      <c r="BYK74" s="28"/>
      <c r="BYL74" s="28"/>
      <c r="BYM74" s="28"/>
      <c r="BYN74" s="28"/>
      <c r="BYO74" s="28"/>
      <c r="BYP74" s="28"/>
      <c r="BYQ74" s="28"/>
      <c r="BYR74" s="28"/>
      <c r="BYS74" s="28"/>
      <c r="BYT74" s="28"/>
      <c r="BYU74" s="28"/>
      <c r="BYV74" s="28"/>
      <c r="BYW74" s="28"/>
      <c r="BYX74" s="28"/>
      <c r="BYY74" s="28"/>
      <c r="BYZ74" s="28"/>
      <c r="BZA74" s="28"/>
      <c r="BZB74" s="28"/>
      <c r="BZC74" s="28"/>
      <c r="BZD74" s="28"/>
      <c r="BZE74" s="28"/>
      <c r="BZF74" s="28"/>
      <c r="BZG74" s="28"/>
      <c r="BZH74" s="28"/>
      <c r="BZI74" s="28"/>
      <c r="BZJ74" s="28"/>
      <c r="BZK74" s="28"/>
      <c r="BZL74" s="28"/>
      <c r="BZM74" s="28"/>
      <c r="BZN74" s="28"/>
      <c r="BZO74" s="28"/>
      <c r="BZP74" s="28"/>
      <c r="BZQ74" s="28"/>
      <c r="BZR74" s="28"/>
      <c r="BZS74" s="28"/>
      <c r="BZT74" s="28"/>
      <c r="BZU74" s="28"/>
      <c r="BZV74" s="28"/>
      <c r="BZW74" s="28"/>
      <c r="BZX74" s="28"/>
      <c r="BZY74" s="28"/>
      <c r="BZZ74" s="28"/>
      <c r="CAA74" s="28"/>
      <c r="CAB74" s="28"/>
      <c r="CAC74" s="28"/>
      <c r="CAD74" s="28"/>
      <c r="CAE74" s="28"/>
      <c r="CAF74" s="28"/>
      <c r="CAG74" s="28"/>
      <c r="CAH74" s="28"/>
      <c r="CAI74" s="28"/>
      <c r="CAJ74" s="28"/>
      <c r="CAK74" s="28"/>
      <c r="CAL74" s="28"/>
      <c r="CAM74" s="28"/>
      <c r="CAN74" s="28"/>
      <c r="CAO74" s="28"/>
      <c r="CAP74" s="28"/>
      <c r="CAQ74" s="28"/>
      <c r="CAR74" s="28"/>
      <c r="CAS74" s="28"/>
      <c r="CAT74" s="28"/>
      <c r="CAU74" s="28"/>
      <c r="CAV74" s="28"/>
      <c r="CAW74" s="28"/>
      <c r="CAX74" s="28"/>
      <c r="CAY74" s="28"/>
      <c r="CAZ74" s="28"/>
      <c r="CBA74" s="28"/>
      <c r="CBB74" s="28"/>
      <c r="CBC74" s="28"/>
      <c r="CBD74" s="28"/>
      <c r="CBE74" s="28"/>
      <c r="CBF74" s="28"/>
      <c r="CBG74" s="28"/>
      <c r="CBH74" s="28"/>
      <c r="CBI74" s="28"/>
      <c r="CBJ74" s="28"/>
      <c r="CBK74" s="28"/>
      <c r="CBL74" s="28"/>
      <c r="CBM74" s="28"/>
      <c r="CBN74" s="28"/>
      <c r="CBO74" s="28"/>
      <c r="CBP74" s="28"/>
      <c r="CBQ74" s="28"/>
      <c r="CBR74" s="28"/>
      <c r="CBS74" s="28"/>
      <c r="CBT74" s="28"/>
      <c r="CBU74" s="28"/>
      <c r="CBV74" s="28"/>
      <c r="CBW74" s="28"/>
      <c r="CBX74" s="28"/>
      <c r="CBY74" s="28"/>
      <c r="CBZ74" s="28"/>
      <c r="CCA74" s="28"/>
      <c r="CCB74" s="28"/>
      <c r="CCC74" s="28"/>
      <c r="CCD74" s="28"/>
      <c r="CCE74" s="28"/>
      <c r="CCF74" s="28"/>
      <c r="CCG74" s="28"/>
      <c r="CCH74" s="28"/>
      <c r="CCI74" s="28"/>
      <c r="CCJ74" s="28"/>
      <c r="CCK74" s="28"/>
      <c r="CCL74" s="28"/>
      <c r="CCM74" s="28"/>
      <c r="CCN74" s="28"/>
      <c r="CCO74" s="28"/>
      <c r="CCP74" s="28"/>
      <c r="CCQ74" s="28"/>
      <c r="CCR74" s="28"/>
      <c r="CCS74" s="28"/>
      <c r="CCT74" s="28"/>
      <c r="CCU74" s="28"/>
      <c r="CCV74" s="28"/>
      <c r="CCW74" s="28"/>
      <c r="CCX74" s="28"/>
      <c r="CCY74" s="28"/>
      <c r="CCZ74" s="28"/>
      <c r="CDA74" s="28"/>
      <c r="CDB74" s="28"/>
      <c r="CDC74" s="28"/>
      <c r="CDD74" s="28"/>
      <c r="CDE74" s="28"/>
      <c r="CDF74" s="28"/>
      <c r="CDG74" s="28"/>
      <c r="CDH74" s="28"/>
      <c r="CDI74" s="28"/>
      <c r="CDJ74" s="28"/>
      <c r="CDK74" s="28"/>
      <c r="CDL74" s="28"/>
      <c r="CDM74" s="28"/>
      <c r="CDN74" s="28"/>
      <c r="CDO74" s="28"/>
      <c r="CDP74" s="28"/>
      <c r="CDQ74" s="28"/>
      <c r="CDR74" s="28"/>
      <c r="CDS74" s="28"/>
      <c r="CDT74" s="28"/>
      <c r="CDU74" s="28"/>
      <c r="CDV74" s="28"/>
      <c r="CDW74" s="28"/>
      <c r="CDX74" s="28"/>
      <c r="CDY74" s="28"/>
      <c r="CDZ74" s="28"/>
      <c r="CEA74" s="28"/>
      <c r="CEB74" s="28"/>
      <c r="CEC74" s="28"/>
      <c r="CED74" s="28"/>
      <c r="CEE74" s="28"/>
      <c r="CEF74" s="28"/>
      <c r="CEG74" s="28"/>
      <c r="CEH74" s="28"/>
      <c r="CEI74" s="28"/>
      <c r="CEJ74" s="28"/>
      <c r="CEK74" s="28"/>
      <c r="CEL74" s="28"/>
      <c r="CEM74" s="28"/>
      <c r="CEN74" s="28"/>
      <c r="CEO74" s="28"/>
      <c r="CEP74" s="28"/>
      <c r="CEQ74" s="28"/>
      <c r="CER74" s="28"/>
      <c r="CES74" s="28"/>
      <c r="CET74" s="28"/>
      <c r="CEU74" s="28"/>
      <c r="CEV74" s="28"/>
      <c r="CEW74" s="28"/>
      <c r="CEX74" s="28"/>
      <c r="CEY74" s="28"/>
      <c r="CEZ74" s="28"/>
      <c r="CFA74" s="28"/>
      <c r="CFB74" s="28"/>
      <c r="CFC74" s="28"/>
      <c r="CFD74" s="28"/>
      <c r="CFE74" s="28"/>
      <c r="CFF74" s="28"/>
      <c r="CFG74" s="28"/>
      <c r="CFH74" s="28"/>
      <c r="CFI74" s="28"/>
      <c r="CFJ74" s="28"/>
      <c r="CFK74" s="28"/>
      <c r="CFL74" s="28"/>
      <c r="CFM74" s="28"/>
      <c r="CFN74" s="28"/>
      <c r="CFO74" s="28"/>
      <c r="CFP74" s="28"/>
      <c r="CFQ74" s="28"/>
      <c r="CFR74" s="28"/>
      <c r="CFS74" s="28"/>
      <c r="CFT74" s="28"/>
      <c r="CFU74" s="28"/>
      <c r="CFV74" s="28"/>
      <c r="CFW74" s="28"/>
      <c r="CFX74" s="28"/>
      <c r="CFY74" s="28"/>
      <c r="CFZ74" s="28"/>
      <c r="CGA74" s="28"/>
      <c r="CGB74" s="28"/>
      <c r="CGC74" s="28"/>
      <c r="CGD74" s="28"/>
      <c r="CGE74" s="28"/>
      <c r="CGF74" s="28"/>
      <c r="CGG74" s="28"/>
      <c r="CGH74" s="28"/>
      <c r="CGI74" s="28"/>
      <c r="CGJ74" s="28"/>
      <c r="CGK74" s="28"/>
      <c r="CGL74" s="28"/>
      <c r="CGM74" s="28"/>
      <c r="CGN74" s="28"/>
      <c r="CGO74" s="28"/>
      <c r="CGP74" s="28"/>
      <c r="CGQ74" s="28"/>
      <c r="CGR74" s="28"/>
      <c r="CGS74" s="28"/>
      <c r="CGT74" s="28"/>
      <c r="CGU74" s="28"/>
      <c r="CGV74" s="28"/>
      <c r="CGW74" s="28"/>
      <c r="CGX74" s="28"/>
      <c r="CGY74" s="28"/>
      <c r="CGZ74" s="28"/>
      <c r="CHA74" s="28"/>
      <c r="CHB74" s="28"/>
      <c r="CHC74" s="28"/>
      <c r="CHD74" s="28"/>
      <c r="CHE74" s="28"/>
      <c r="CHF74" s="28"/>
      <c r="CHG74" s="28"/>
      <c r="CHH74" s="28"/>
      <c r="CHI74" s="28"/>
      <c r="CHJ74" s="28"/>
      <c r="CHK74" s="28"/>
      <c r="CHL74" s="28"/>
      <c r="CHM74" s="28"/>
      <c r="CHN74" s="28"/>
      <c r="CHO74" s="28"/>
      <c r="CHP74" s="28"/>
      <c r="CHQ74" s="28"/>
      <c r="CHR74" s="28"/>
      <c r="CHS74" s="28"/>
      <c r="CHT74" s="28"/>
      <c r="CHU74" s="28"/>
      <c r="CHV74" s="28"/>
      <c r="CHW74" s="28"/>
      <c r="CHX74" s="28"/>
      <c r="CHY74" s="28"/>
      <c r="CHZ74" s="28"/>
      <c r="CIA74" s="28"/>
      <c r="CIB74" s="28"/>
      <c r="CIC74" s="28"/>
      <c r="CID74" s="28"/>
      <c r="CIE74" s="28"/>
      <c r="CIF74" s="28"/>
      <c r="CIG74" s="28"/>
      <c r="CIH74" s="28"/>
      <c r="CII74" s="28"/>
      <c r="CIJ74" s="28"/>
      <c r="CIK74" s="28"/>
      <c r="CIL74" s="28"/>
      <c r="CIM74" s="28"/>
      <c r="CIN74" s="28"/>
      <c r="CIO74" s="28"/>
      <c r="CIP74" s="28"/>
      <c r="CIQ74" s="28"/>
      <c r="CIR74" s="28"/>
      <c r="CIS74" s="28"/>
      <c r="CIT74" s="28"/>
      <c r="CIU74" s="28"/>
      <c r="CIV74" s="28"/>
      <c r="CIW74" s="28"/>
      <c r="CIX74" s="28"/>
      <c r="CIY74" s="28"/>
      <c r="CIZ74" s="28"/>
      <c r="CJA74" s="28"/>
      <c r="CJB74" s="28"/>
      <c r="CJC74" s="28"/>
      <c r="CJD74" s="28"/>
      <c r="CJE74" s="28"/>
      <c r="CJF74" s="28"/>
      <c r="CJG74" s="28"/>
      <c r="CJH74" s="28"/>
      <c r="CJI74" s="28"/>
      <c r="CJJ74" s="28"/>
      <c r="CJK74" s="28"/>
      <c r="CJL74" s="28"/>
      <c r="CJM74" s="28"/>
      <c r="CJN74" s="28"/>
      <c r="CJO74" s="28"/>
      <c r="CJP74" s="28"/>
      <c r="CJQ74" s="28"/>
      <c r="CJR74" s="28"/>
      <c r="CJS74" s="28"/>
      <c r="CJT74" s="28"/>
      <c r="CJU74" s="28"/>
      <c r="CJV74" s="28"/>
      <c r="CJW74" s="28"/>
      <c r="CJX74" s="28"/>
      <c r="CJY74" s="28"/>
      <c r="CJZ74" s="28"/>
      <c r="CKA74" s="28"/>
      <c r="CKB74" s="28"/>
      <c r="CKC74" s="28"/>
      <c r="CKD74" s="28"/>
      <c r="CKE74" s="28"/>
      <c r="CKF74" s="28"/>
      <c r="CKG74" s="28"/>
      <c r="CKH74" s="28"/>
      <c r="CKI74" s="28"/>
      <c r="CKJ74" s="28"/>
      <c r="CKK74" s="28"/>
      <c r="CKL74" s="28"/>
      <c r="CKM74" s="28"/>
      <c r="CKN74" s="28"/>
      <c r="CKO74" s="28"/>
      <c r="CKP74" s="28"/>
      <c r="CKQ74" s="28"/>
      <c r="CKR74" s="28"/>
      <c r="CKS74" s="28"/>
      <c r="CKT74" s="28"/>
      <c r="CKU74" s="28"/>
      <c r="CKV74" s="28"/>
      <c r="CKW74" s="28"/>
      <c r="CKX74" s="28"/>
      <c r="CKY74" s="28"/>
      <c r="CKZ74" s="28"/>
      <c r="CLA74" s="28"/>
      <c r="CLB74" s="28"/>
      <c r="CLC74" s="28"/>
      <c r="CLD74" s="28"/>
      <c r="CLE74" s="28"/>
      <c r="CLF74" s="28"/>
      <c r="CLG74" s="28"/>
      <c r="CLH74" s="28"/>
      <c r="CLI74" s="28"/>
      <c r="CLJ74" s="28"/>
      <c r="CLK74" s="28"/>
      <c r="CLL74" s="28"/>
      <c r="CLM74" s="28"/>
      <c r="CLN74" s="28"/>
      <c r="CLO74" s="28"/>
      <c r="CLP74" s="28"/>
      <c r="CLQ74" s="28"/>
      <c r="CLR74" s="28"/>
      <c r="CLS74" s="28"/>
      <c r="CLT74" s="28"/>
      <c r="CLU74" s="28"/>
      <c r="CLV74" s="28"/>
      <c r="CLW74" s="28"/>
      <c r="CLX74" s="28"/>
      <c r="CLY74" s="28"/>
      <c r="CLZ74" s="28"/>
      <c r="CMA74" s="28"/>
      <c r="CMB74" s="28"/>
      <c r="CMC74" s="28"/>
      <c r="CMD74" s="28"/>
      <c r="CME74" s="28"/>
      <c r="CMF74" s="28"/>
      <c r="CMG74" s="28"/>
      <c r="CMH74" s="28"/>
      <c r="CMI74" s="28"/>
      <c r="CMJ74" s="28"/>
      <c r="CMK74" s="28"/>
      <c r="CML74" s="28"/>
      <c r="CMM74" s="28"/>
      <c r="CMN74" s="28"/>
      <c r="CMO74" s="28"/>
      <c r="CMP74" s="28"/>
      <c r="CMQ74" s="28"/>
      <c r="CMR74" s="28"/>
      <c r="CMS74" s="28"/>
      <c r="CMT74" s="28"/>
      <c r="CMU74" s="28"/>
      <c r="CMV74" s="28"/>
      <c r="CMW74" s="28"/>
      <c r="CMX74" s="28"/>
      <c r="CMY74" s="28"/>
      <c r="CMZ74" s="28"/>
      <c r="CNA74" s="28"/>
      <c r="CNB74" s="28"/>
      <c r="CNC74" s="28"/>
      <c r="CND74" s="28"/>
      <c r="CNE74" s="28"/>
      <c r="CNF74" s="28"/>
      <c r="CNG74" s="28"/>
      <c r="CNH74" s="28"/>
      <c r="CNI74" s="28"/>
      <c r="CNJ74" s="28"/>
      <c r="CNK74" s="28"/>
      <c r="CNL74" s="28"/>
      <c r="CNM74" s="28"/>
      <c r="CNN74" s="28"/>
      <c r="CNO74" s="28"/>
      <c r="CNP74" s="28"/>
      <c r="CNQ74" s="28"/>
      <c r="CNR74" s="28"/>
      <c r="CNS74" s="28"/>
      <c r="CNT74" s="28"/>
      <c r="CNU74" s="28"/>
      <c r="CNV74" s="28"/>
      <c r="CNW74" s="28"/>
      <c r="CNX74" s="28"/>
      <c r="CNY74" s="28"/>
      <c r="CNZ74" s="28"/>
      <c r="COA74" s="28"/>
      <c r="COB74" s="28"/>
      <c r="COC74" s="28"/>
      <c r="COD74" s="28"/>
      <c r="COE74" s="28"/>
      <c r="COF74" s="28"/>
      <c r="COG74" s="28"/>
      <c r="COH74" s="28"/>
      <c r="COI74" s="28"/>
      <c r="COJ74" s="28"/>
      <c r="COK74" s="28"/>
      <c r="COL74" s="28"/>
      <c r="COM74" s="28"/>
      <c r="CON74" s="28"/>
      <c r="COO74" s="28"/>
      <c r="COP74" s="28"/>
      <c r="COQ74" s="28"/>
      <c r="COR74" s="28"/>
      <c r="COS74" s="28"/>
      <c r="COT74" s="28"/>
      <c r="COU74" s="28"/>
      <c r="COV74" s="28"/>
      <c r="COW74" s="28"/>
      <c r="COX74" s="28"/>
      <c r="COY74" s="28"/>
      <c r="COZ74" s="28"/>
      <c r="CPA74" s="28"/>
      <c r="CPB74" s="28"/>
      <c r="CPC74" s="28"/>
      <c r="CPD74" s="28"/>
      <c r="CPE74" s="28"/>
      <c r="CPF74" s="28"/>
      <c r="CPG74" s="28"/>
      <c r="CPH74" s="28"/>
      <c r="CPI74" s="28"/>
      <c r="CPJ74" s="28"/>
      <c r="CPK74" s="28"/>
      <c r="CPL74" s="28"/>
      <c r="CPM74" s="28"/>
      <c r="CPN74" s="28"/>
      <c r="CPO74" s="28"/>
      <c r="CPP74" s="28"/>
      <c r="CPQ74" s="28"/>
      <c r="CPR74" s="28"/>
      <c r="CPS74" s="28"/>
      <c r="CPT74" s="28"/>
      <c r="CPU74" s="28"/>
      <c r="CPV74" s="28"/>
      <c r="CPW74" s="28"/>
      <c r="CPX74" s="28"/>
      <c r="CPY74" s="28"/>
      <c r="CPZ74" s="28"/>
      <c r="CQA74" s="28"/>
      <c r="CQB74" s="28"/>
      <c r="CQC74" s="28"/>
      <c r="CQD74" s="28"/>
      <c r="CQE74" s="28"/>
      <c r="CQF74" s="28"/>
      <c r="CQG74" s="28"/>
      <c r="CQH74" s="28"/>
      <c r="CQI74" s="28"/>
      <c r="CQJ74" s="28"/>
      <c r="CQK74" s="28"/>
      <c r="CQL74" s="28"/>
      <c r="CQM74" s="28"/>
      <c r="CQN74" s="28"/>
      <c r="CQO74" s="28"/>
      <c r="CQP74" s="28"/>
      <c r="CQQ74" s="28"/>
      <c r="CQR74" s="28"/>
      <c r="CQS74" s="28"/>
      <c r="CQT74" s="28"/>
      <c r="CQU74" s="28"/>
      <c r="CQV74" s="28"/>
      <c r="CQW74" s="28"/>
      <c r="CQX74" s="28"/>
      <c r="CQY74" s="28"/>
      <c r="CQZ74" s="28"/>
      <c r="CRA74" s="28"/>
      <c r="CRB74" s="28"/>
      <c r="CRC74" s="28"/>
      <c r="CRD74" s="28"/>
      <c r="CRE74" s="28"/>
      <c r="CRF74" s="28"/>
      <c r="CRG74" s="28"/>
      <c r="CRH74" s="28"/>
      <c r="CRI74" s="28"/>
      <c r="CRJ74" s="28"/>
      <c r="CRK74" s="28"/>
      <c r="CRL74" s="28"/>
      <c r="CRM74" s="28"/>
      <c r="CRN74" s="28"/>
      <c r="CRO74" s="28"/>
      <c r="CRP74" s="28"/>
      <c r="CRQ74" s="28"/>
      <c r="CRR74" s="28"/>
      <c r="CRS74" s="28"/>
      <c r="CRT74" s="28"/>
      <c r="CRU74" s="28"/>
      <c r="CRV74" s="28"/>
      <c r="CRW74" s="28"/>
      <c r="CRX74" s="28"/>
      <c r="CRY74" s="28"/>
      <c r="CRZ74" s="28"/>
      <c r="CSA74" s="28"/>
      <c r="CSB74" s="28"/>
      <c r="CSC74" s="28"/>
      <c r="CSD74" s="28"/>
      <c r="CSE74" s="28"/>
      <c r="CSF74" s="28"/>
      <c r="CSG74" s="28"/>
      <c r="CSH74" s="28"/>
      <c r="CSI74" s="28"/>
      <c r="CSJ74" s="28"/>
      <c r="CSK74" s="28"/>
      <c r="CSL74" s="28"/>
      <c r="CSM74" s="28"/>
      <c r="CSN74" s="28"/>
      <c r="CSO74" s="28"/>
      <c r="CSP74" s="28"/>
      <c r="CSQ74" s="28"/>
      <c r="CSR74" s="28"/>
      <c r="CSS74" s="28"/>
      <c r="CST74" s="28"/>
      <c r="CSU74" s="28"/>
      <c r="CSV74" s="28"/>
      <c r="CSW74" s="28"/>
      <c r="CSX74" s="28"/>
      <c r="CSY74" s="28"/>
      <c r="CSZ74" s="28"/>
      <c r="CTA74" s="28"/>
      <c r="CTB74" s="28"/>
      <c r="CTC74" s="28"/>
      <c r="CTD74" s="28"/>
      <c r="CTE74" s="28"/>
      <c r="CTF74" s="28"/>
      <c r="CTG74" s="28"/>
      <c r="CTH74" s="28"/>
      <c r="CTI74" s="28"/>
      <c r="CTJ74" s="28"/>
      <c r="CTK74" s="28"/>
      <c r="CTL74" s="28"/>
      <c r="CTM74" s="28"/>
      <c r="CTN74" s="28"/>
      <c r="CTO74" s="28"/>
      <c r="CTP74" s="28"/>
      <c r="CTQ74" s="28"/>
      <c r="CTR74" s="28"/>
      <c r="CTS74" s="28"/>
      <c r="CTT74" s="28"/>
      <c r="CTU74" s="28"/>
      <c r="CTV74" s="28"/>
      <c r="CTW74" s="28"/>
      <c r="CTX74" s="28"/>
      <c r="CTY74" s="28"/>
      <c r="CTZ74" s="28"/>
      <c r="CUA74" s="28"/>
      <c r="CUB74" s="28"/>
      <c r="CUC74" s="28"/>
      <c r="CUD74" s="28"/>
      <c r="CUE74" s="28"/>
      <c r="CUF74" s="28"/>
      <c r="CUG74" s="28"/>
      <c r="CUH74" s="28"/>
      <c r="CUI74" s="28"/>
      <c r="CUJ74" s="28"/>
      <c r="CUK74" s="28"/>
      <c r="CUL74" s="28"/>
      <c r="CUM74" s="28"/>
      <c r="CUN74" s="28"/>
      <c r="CUO74" s="28"/>
      <c r="CUP74" s="28"/>
      <c r="CUQ74" s="28"/>
      <c r="CUR74" s="28"/>
      <c r="CUS74" s="28"/>
      <c r="CUT74" s="28"/>
      <c r="CUU74" s="28"/>
      <c r="CUV74" s="28"/>
      <c r="CUW74" s="28"/>
      <c r="CUX74" s="28"/>
      <c r="CUY74" s="28"/>
      <c r="CUZ74" s="28"/>
      <c r="CVA74" s="28"/>
      <c r="CVB74" s="28"/>
      <c r="CVC74" s="28"/>
      <c r="CVD74" s="28"/>
      <c r="CVE74" s="28"/>
      <c r="CVF74" s="28"/>
      <c r="CVG74" s="28"/>
      <c r="CVH74" s="28"/>
      <c r="CVI74" s="28"/>
      <c r="CVJ74" s="28"/>
      <c r="CVK74" s="28"/>
      <c r="CVL74" s="28"/>
      <c r="CVM74" s="28"/>
      <c r="CVN74" s="28"/>
      <c r="CVO74" s="28"/>
      <c r="CVP74" s="28"/>
      <c r="CVQ74" s="28"/>
      <c r="CVR74" s="28"/>
      <c r="CVS74" s="28"/>
      <c r="CVT74" s="28"/>
      <c r="CVU74" s="28"/>
      <c r="CVV74" s="28"/>
      <c r="CVW74" s="28"/>
      <c r="CVX74" s="28"/>
      <c r="CVY74" s="28"/>
      <c r="CVZ74" s="28"/>
      <c r="CWA74" s="28"/>
      <c r="CWB74" s="28"/>
      <c r="CWC74" s="28"/>
      <c r="CWD74" s="28"/>
      <c r="CWE74" s="28"/>
      <c r="CWF74" s="28"/>
      <c r="CWG74" s="28"/>
      <c r="CWH74" s="28"/>
      <c r="CWI74" s="28"/>
      <c r="CWJ74" s="28"/>
      <c r="CWK74" s="28"/>
      <c r="CWL74" s="28"/>
      <c r="CWM74" s="28"/>
      <c r="CWN74" s="28"/>
      <c r="CWO74" s="28"/>
      <c r="CWP74" s="28"/>
      <c r="CWQ74" s="28"/>
      <c r="CWR74" s="28"/>
      <c r="CWS74" s="28"/>
      <c r="CWT74" s="28"/>
      <c r="CWU74" s="28"/>
      <c r="CWV74" s="28"/>
      <c r="CWW74" s="28"/>
      <c r="CWX74" s="28"/>
      <c r="CWY74" s="28"/>
      <c r="CWZ74" s="28"/>
      <c r="CXA74" s="28"/>
      <c r="CXB74" s="28"/>
      <c r="CXC74" s="28"/>
      <c r="CXD74" s="28"/>
      <c r="CXE74" s="28"/>
      <c r="CXF74" s="28"/>
      <c r="CXG74" s="28"/>
      <c r="CXH74" s="28"/>
      <c r="CXI74" s="28"/>
      <c r="CXJ74" s="28"/>
      <c r="CXK74" s="28"/>
      <c r="CXL74" s="28"/>
      <c r="CXM74" s="28"/>
      <c r="CXN74" s="28"/>
      <c r="CXO74" s="28"/>
      <c r="CXP74" s="28"/>
      <c r="CXQ74" s="28"/>
      <c r="CXR74" s="28"/>
      <c r="CXS74" s="28"/>
      <c r="CXT74" s="28"/>
      <c r="CXU74" s="28"/>
      <c r="CXV74" s="28"/>
      <c r="CXW74" s="28"/>
      <c r="CXX74" s="28"/>
      <c r="CXY74" s="28"/>
      <c r="CXZ74" s="28"/>
      <c r="CYA74" s="28"/>
      <c r="CYB74" s="28"/>
      <c r="CYC74" s="28"/>
      <c r="CYD74" s="28"/>
      <c r="CYE74" s="28"/>
      <c r="CYF74" s="28"/>
      <c r="CYG74" s="28"/>
      <c r="CYH74" s="28"/>
      <c r="CYI74" s="28"/>
      <c r="CYJ74" s="28"/>
      <c r="CYK74" s="28"/>
      <c r="CYL74" s="28"/>
      <c r="CYM74" s="28"/>
      <c r="CYN74" s="28"/>
      <c r="CYO74" s="28"/>
      <c r="CYP74" s="28"/>
      <c r="CYQ74" s="28"/>
      <c r="CYR74" s="28"/>
      <c r="CYS74" s="28"/>
      <c r="CYT74" s="28"/>
      <c r="CYU74" s="28"/>
      <c r="CYV74" s="28"/>
      <c r="CYW74" s="28"/>
      <c r="CYX74" s="28"/>
      <c r="CYY74" s="28"/>
      <c r="CYZ74" s="28"/>
      <c r="CZA74" s="28"/>
      <c r="CZB74" s="28"/>
      <c r="CZC74" s="28"/>
      <c r="CZD74" s="28"/>
      <c r="CZE74" s="28"/>
      <c r="CZF74" s="28"/>
      <c r="CZG74" s="28"/>
      <c r="CZH74" s="28"/>
      <c r="CZI74" s="28"/>
      <c r="CZJ74" s="28"/>
      <c r="CZK74" s="28"/>
      <c r="CZL74" s="28"/>
      <c r="CZM74" s="28"/>
      <c r="CZN74" s="28"/>
      <c r="CZO74" s="28"/>
      <c r="CZP74" s="28"/>
      <c r="CZQ74" s="28"/>
      <c r="CZR74" s="28"/>
      <c r="CZS74" s="28"/>
      <c r="CZT74" s="28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  <c r="DIN74" s="28"/>
      <c r="DIO74" s="28"/>
      <c r="DIP74" s="28"/>
      <c r="DIQ74" s="28"/>
      <c r="DIR74" s="28"/>
      <c r="DIS74" s="28"/>
      <c r="DIT74" s="28"/>
      <c r="DIU74" s="28"/>
      <c r="DIV74" s="28"/>
      <c r="DIW74" s="28"/>
      <c r="DIX74" s="28"/>
      <c r="DIY74" s="28"/>
      <c r="DIZ74" s="28"/>
      <c r="DJA74" s="28"/>
      <c r="DJB74" s="28"/>
      <c r="DJC74" s="28"/>
      <c r="DJD74" s="28"/>
      <c r="DJE74" s="28"/>
      <c r="DJF74" s="28"/>
      <c r="DJG74" s="28"/>
      <c r="DJH74" s="28"/>
      <c r="DJI74" s="28"/>
      <c r="DJJ74" s="28"/>
      <c r="DJK74" s="28"/>
      <c r="DJL74" s="28"/>
      <c r="DJM74" s="28"/>
      <c r="DJN74" s="28"/>
      <c r="DJO74" s="28"/>
      <c r="DJP74" s="28"/>
      <c r="DJQ74" s="28"/>
      <c r="DJR74" s="28"/>
      <c r="DJS74" s="28"/>
      <c r="DJT74" s="28"/>
      <c r="DJU74" s="28"/>
      <c r="DJV74" s="28"/>
      <c r="DJW74" s="28"/>
      <c r="DJX74" s="28"/>
      <c r="DJY74" s="28"/>
      <c r="DJZ74" s="28"/>
      <c r="DKA74" s="28"/>
      <c r="DKB74" s="28"/>
      <c r="DKC74" s="28"/>
      <c r="DKD74" s="28"/>
      <c r="DKE74" s="28"/>
      <c r="DKF74" s="28"/>
      <c r="DKG74" s="28"/>
      <c r="DKH74" s="28"/>
      <c r="DKI74" s="28"/>
      <c r="DKJ74" s="28"/>
      <c r="DKK74" s="28"/>
      <c r="DKL74" s="28"/>
      <c r="DKM74" s="28"/>
      <c r="DKN74" s="28"/>
      <c r="DKO74" s="28"/>
      <c r="DKP74" s="28"/>
      <c r="DKQ74" s="28"/>
      <c r="DKR74" s="28"/>
      <c r="DKS74" s="28"/>
      <c r="DKT74" s="28"/>
      <c r="DKU74" s="28"/>
      <c r="DKV74" s="28"/>
      <c r="DKW74" s="28"/>
      <c r="DKX74" s="28"/>
      <c r="DKY74" s="28"/>
      <c r="DKZ74" s="28"/>
      <c r="DLA74" s="28"/>
      <c r="DLB74" s="28"/>
      <c r="DLC74" s="28"/>
      <c r="DLD74" s="28"/>
      <c r="DLE74" s="28"/>
      <c r="DLF74" s="28"/>
      <c r="DLG74" s="28"/>
      <c r="DLH74" s="28"/>
      <c r="DLI74" s="28"/>
      <c r="DLJ74" s="28"/>
      <c r="DLK74" s="28"/>
      <c r="DLL74" s="28"/>
      <c r="DLM74" s="28"/>
      <c r="DLN74" s="28"/>
      <c r="DLO74" s="28"/>
      <c r="DLP74" s="28"/>
      <c r="DLQ74" s="28"/>
      <c r="DLR74" s="28"/>
      <c r="DLS74" s="28"/>
      <c r="DLT74" s="28"/>
      <c r="DLU74" s="28"/>
      <c r="DLV74" s="28"/>
      <c r="DLW74" s="28"/>
      <c r="DLX74" s="28"/>
      <c r="DLY74" s="28"/>
      <c r="DLZ74" s="28"/>
      <c r="DMA74" s="28"/>
      <c r="DMB74" s="28"/>
      <c r="DMC74" s="28"/>
      <c r="DMD74" s="28"/>
      <c r="DME74" s="28"/>
      <c r="DMF74" s="28"/>
      <c r="DMG74" s="28"/>
      <c r="DMH74" s="28"/>
      <c r="DMI74" s="28"/>
      <c r="DMJ74" s="28"/>
      <c r="DMK74" s="28"/>
      <c r="DML74" s="28"/>
      <c r="DMM74" s="28"/>
      <c r="DMN74" s="28"/>
      <c r="DMO74" s="28"/>
      <c r="DMP74" s="28"/>
      <c r="DMQ74" s="28"/>
      <c r="DMR74" s="28"/>
      <c r="DMS74" s="28"/>
      <c r="DMT74" s="28"/>
      <c r="DMU74" s="28"/>
      <c r="DMV74" s="28"/>
      <c r="DMW74" s="28"/>
      <c r="DMX74" s="28"/>
      <c r="DMY74" s="28"/>
      <c r="DMZ74" s="28"/>
      <c r="DNA74" s="28"/>
      <c r="DNB74" s="28"/>
      <c r="DNC74" s="28"/>
      <c r="DND74" s="28"/>
      <c r="DNE74" s="28"/>
      <c r="DNF74" s="28"/>
      <c r="DNG74" s="28"/>
      <c r="DNH74" s="28"/>
      <c r="DNI74" s="28"/>
      <c r="DNJ74" s="28"/>
      <c r="DNK74" s="28"/>
      <c r="DNL74" s="28"/>
      <c r="DNM74" s="28"/>
      <c r="DNN74" s="28"/>
      <c r="DNO74" s="28"/>
      <c r="DNP74" s="28"/>
      <c r="DNQ74" s="28"/>
      <c r="DNR74" s="28"/>
      <c r="DNS74" s="28"/>
      <c r="DNT74" s="28"/>
      <c r="DNU74" s="28"/>
      <c r="DNV74" s="28"/>
      <c r="DNW74" s="28"/>
      <c r="DNX74" s="28"/>
      <c r="DNY74" s="28"/>
      <c r="DNZ74" s="28"/>
      <c r="DOA74" s="28"/>
      <c r="DOB74" s="28"/>
      <c r="DOC74" s="28"/>
      <c r="DOD74" s="28"/>
      <c r="DOE74" s="28"/>
      <c r="DOF74" s="28"/>
      <c r="DOG74" s="28"/>
      <c r="DOH74" s="28"/>
      <c r="DOI74" s="28"/>
      <c r="DOJ74" s="28"/>
      <c r="DOK74" s="28"/>
      <c r="DOL74" s="28"/>
      <c r="DOM74" s="28"/>
      <c r="DON74" s="28"/>
      <c r="DOO74" s="28"/>
      <c r="DOP74" s="28"/>
      <c r="DOQ74" s="28"/>
      <c r="DOR74" s="28"/>
      <c r="DOS74" s="28"/>
      <c r="DOT74" s="28"/>
      <c r="DOU74" s="28"/>
      <c r="DOV74" s="28"/>
      <c r="DOW74" s="28"/>
      <c r="DOX74" s="28"/>
      <c r="DOY74" s="28"/>
      <c r="DOZ74" s="28"/>
      <c r="DPA74" s="28"/>
      <c r="DPB74" s="28"/>
      <c r="DPC74" s="28"/>
      <c r="DPD74" s="28"/>
      <c r="DPE74" s="28"/>
      <c r="DPF74" s="28"/>
      <c r="DPG74" s="28"/>
      <c r="DPH74" s="28"/>
      <c r="DPI74" s="28"/>
      <c r="DPJ74" s="28"/>
      <c r="DPK74" s="28"/>
      <c r="DPL74" s="28"/>
      <c r="DPM74" s="28"/>
      <c r="DPN74" s="28"/>
      <c r="DPO74" s="28"/>
      <c r="DPP74" s="28"/>
      <c r="DPQ74" s="28"/>
      <c r="DPR74" s="28"/>
      <c r="DPS74" s="28"/>
      <c r="DPT74" s="28"/>
      <c r="DPU74" s="28"/>
      <c r="DPV74" s="28"/>
      <c r="DPW74" s="28"/>
      <c r="DPX74" s="28"/>
      <c r="DPY74" s="28"/>
      <c r="DPZ74" s="28"/>
      <c r="DQA74" s="28"/>
      <c r="DQB74" s="28"/>
      <c r="DQC74" s="28"/>
      <c r="DQD74" s="28"/>
      <c r="DQE74" s="28"/>
      <c r="DQF74" s="28"/>
      <c r="DQG74" s="28"/>
      <c r="DQH74" s="28"/>
      <c r="DQI74" s="28"/>
      <c r="DQJ74" s="28"/>
      <c r="DQK74" s="28"/>
      <c r="DQL74" s="28"/>
      <c r="DQM74" s="28"/>
      <c r="DQN74" s="28"/>
      <c r="DQO74" s="28"/>
      <c r="DQP74" s="28"/>
      <c r="DQQ74" s="28"/>
      <c r="DQR74" s="28"/>
      <c r="DQS74" s="28"/>
      <c r="DQT74" s="28"/>
      <c r="DQU74" s="28"/>
      <c r="DQV74" s="28"/>
      <c r="DQW74" s="28"/>
      <c r="DQX74" s="28"/>
      <c r="DQY74" s="28"/>
      <c r="DQZ74" s="28"/>
      <c r="DRA74" s="28"/>
      <c r="DRB74" s="28"/>
      <c r="DRC74" s="28"/>
      <c r="DRD74" s="28"/>
      <c r="DRE74" s="28"/>
      <c r="DRF74" s="28"/>
      <c r="DRG74" s="28"/>
      <c r="DRH74" s="28"/>
      <c r="DRI74" s="28"/>
      <c r="DRJ74" s="28"/>
      <c r="DRK74" s="28"/>
      <c r="DRL74" s="28"/>
      <c r="DRM74" s="28"/>
      <c r="DRN74" s="28"/>
      <c r="DRO74" s="28"/>
      <c r="DRP74" s="28"/>
      <c r="DRQ74" s="28"/>
      <c r="DRR74" s="28"/>
      <c r="DRS74" s="28"/>
      <c r="DRT74" s="28"/>
      <c r="DRU74" s="28"/>
      <c r="DRV74" s="28"/>
      <c r="DRW74" s="28"/>
      <c r="DRX74" s="28"/>
      <c r="DRY74" s="28"/>
      <c r="DRZ74" s="28"/>
      <c r="DSA74" s="28"/>
      <c r="DSB74" s="28"/>
      <c r="DSC74" s="28"/>
      <c r="DSD74" s="28"/>
      <c r="DSE74" s="28"/>
      <c r="DSF74" s="28"/>
      <c r="DSG74" s="28"/>
      <c r="DSH74" s="28"/>
      <c r="DSI74" s="28"/>
      <c r="DSJ74" s="28"/>
      <c r="DSK74" s="28"/>
      <c r="DSL74" s="28"/>
      <c r="DSM74" s="28"/>
      <c r="DSN74" s="28"/>
      <c r="DSO74" s="28"/>
      <c r="DSP74" s="28"/>
      <c r="DSQ74" s="28"/>
      <c r="DSR74" s="28"/>
      <c r="DSS74" s="28"/>
      <c r="DST74" s="28"/>
      <c r="DSU74" s="28"/>
      <c r="DSV74" s="28"/>
      <c r="DSW74" s="28"/>
      <c r="DSX74" s="28"/>
      <c r="DSY74" s="28"/>
      <c r="DSZ74" s="28"/>
      <c r="DTA74" s="28"/>
      <c r="DTB74" s="28"/>
      <c r="DTC74" s="28"/>
      <c r="DTD74" s="28"/>
      <c r="DTE74" s="28"/>
      <c r="DTF74" s="28"/>
      <c r="DTG74" s="28"/>
      <c r="DTH74" s="28"/>
      <c r="DTI74" s="28"/>
      <c r="DTJ74" s="28"/>
      <c r="DTK74" s="28"/>
      <c r="DTL74" s="28"/>
      <c r="DTM74" s="28"/>
      <c r="DTN74" s="28"/>
      <c r="DTO74" s="28"/>
      <c r="DTP74" s="28"/>
      <c r="DTQ74" s="28"/>
      <c r="DTR74" s="28"/>
      <c r="DTS74" s="28"/>
      <c r="DTT74" s="28"/>
      <c r="DTU74" s="28"/>
      <c r="DTV74" s="28"/>
      <c r="DTW74" s="28"/>
      <c r="DTX74" s="28"/>
      <c r="DTY74" s="28"/>
      <c r="DTZ74" s="28"/>
      <c r="DUA74" s="28"/>
      <c r="DUB74" s="28"/>
      <c r="DUC74" s="28"/>
      <c r="DUD74" s="28"/>
      <c r="DUE74" s="28"/>
      <c r="DUF74" s="28"/>
      <c r="DUG74" s="28"/>
      <c r="DUH74" s="28"/>
      <c r="DUI74" s="28"/>
      <c r="DUJ74" s="28"/>
      <c r="DUK74" s="28"/>
      <c r="DUL74" s="28"/>
      <c r="DUM74" s="28"/>
      <c r="DUN74" s="28"/>
      <c r="DUO74" s="28"/>
      <c r="DUP74" s="28"/>
      <c r="DUQ74" s="28"/>
      <c r="DUR74" s="28"/>
      <c r="DUS74" s="28"/>
      <c r="DUT74" s="28"/>
      <c r="DUU74" s="28"/>
      <c r="DUV74" s="28"/>
      <c r="DUW74" s="28"/>
      <c r="DUX74" s="28"/>
      <c r="DUY74" s="28"/>
      <c r="DUZ74" s="28"/>
      <c r="DVA74" s="28"/>
      <c r="DVB74" s="28"/>
      <c r="DVC74" s="28"/>
      <c r="DVD74" s="28"/>
      <c r="DVE74" s="28"/>
      <c r="DVF74" s="28"/>
      <c r="DVG74" s="28"/>
      <c r="DVH74" s="28"/>
      <c r="DVI74" s="28"/>
      <c r="DVJ74" s="28"/>
      <c r="DVK74" s="28"/>
      <c r="DVL74" s="28"/>
      <c r="DVM74" s="28"/>
      <c r="DVN74" s="28"/>
      <c r="DVO74" s="28"/>
      <c r="DVP74" s="28"/>
      <c r="DVQ74" s="28"/>
      <c r="DVR74" s="28"/>
      <c r="DVS74" s="28"/>
      <c r="DVT74" s="28"/>
      <c r="DVU74" s="28"/>
      <c r="DVV74" s="28"/>
      <c r="DVW74" s="28"/>
      <c r="DVX74" s="28"/>
      <c r="DVY74" s="28"/>
      <c r="DVZ74" s="28"/>
      <c r="DWA74" s="28"/>
      <c r="DWB74" s="28"/>
      <c r="DWC74" s="28"/>
      <c r="DWD74" s="28"/>
      <c r="DWE74" s="28"/>
      <c r="DWF74" s="28"/>
      <c r="DWG74" s="28"/>
      <c r="DWH74" s="28"/>
      <c r="DWI74" s="28"/>
      <c r="DWJ74" s="28"/>
      <c r="DWK74" s="28"/>
      <c r="DWL74" s="28"/>
      <c r="DWM74" s="28"/>
      <c r="DWN74" s="28"/>
      <c r="DWO74" s="28"/>
      <c r="DWP74" s="28"/>
      <c r="DWQ74" s="28"/>
      <c r="DWR74" s="28"/>
      <c r="DWS74" s="28"/>
      <c r="DWT74" s="28"/>
      <c r="DWU74" s="28"/>
      <c r="DWV74" s="28"/>
      <c r="DWW74" s="28"/>
      <c r="DWX74" s="28"/>
      <c r="DWY74" s="28"/>
      <c r="DWZ74" s="28"/>
      <c r="DXA74" s="28"/>
      <c r="DXB74" s="28"/>
      <c r="DXC74" s="28"/>
      <c r="DXD74" s="28"/>
      <c r="DXE74" s="28"/>
      <c r="DXF74" s="28"/>
      <c r="DXG74" s="28"/>
      <c r="DXH74" s="28"/>
      <c r="DXI74" s="28"/>
      <c r="DXJ74" s="28"/>
      <c r="DXK74" s="28"/>
      <c r="DXL74" s="28"/>
      <c r="DXM74" s="28"/>
      <c r="DXN74" s="28"/>
      <c r="DXO74" s="28"/>
      <c r="DXP74" s="28"/>
      <c r="DXQ74" s="28"/>
      <c r="DXR74" s="28"/>
      <c r="DXS74" s="28"/>
      <c r="DXT74" s="28"/>
      <c r="DXU74" s="28"/>
      <c r="DXV74" s="28"/>
      <c r="DXW74" s="28"/>
      <c r="DXX74" s="28"/>
      <c r="DXY74" s="28"/>
      <c r="DXZ74" s="28"/>
      <c r="DYA74" s="28"/>
      <c r="DYB74" s="28"/>
      <c r="DYC74" s="28"/>
      <c r="DYD74" s="28"/>
      <c r="DYE74" s="28"/>
      <c r="DYF74" s="28"/>
      <c r="DYG74" s="28"/>
      <c r="DYH74" s="28"/>
      <c r="DYI74" s="28"/>
      <c r="DYJ74" s="28"/>
      <c r="DYK74" s="28"/>
      <c r="DYL74" s="28"/>
      <c r="DYM74" s="28"/>
      <c r="DYN74" s="28"/>
      <c r="DYO74" s="28"/>
      <c r="DYP74" s="28"/>
      <c r="DYQ74" s="28"/>
      <c r="DYR74" s="28"/>
      <c r="DYS74" s="28"/>
      <c r="DYT74" s="28"/>
      <c r="DYU74" s="28"/>
      <c r="DYV74" s="28"/>
      <c r="DYW74" s="28"/>
      <c r="DYX74" s="28"/>
      <c r="DYY74" s="28"/>
      <c r="DYZ74" s="28"/>
      <c r="DZA74" s="28"/>
      <c r="DZB74" s="28"/>
      <c r="DZC74" s="28"/>
      <c r="DZD74" s="28"/>
      <c r="DZE74" s="28"/>
      <c r="DZF74" s="28"/>
      <c r="DZG74" s="28"/>
      <c r="DZH74" s="28"/>
      <c r="DZI74" s="28"/>
      <c r="DZJ74" s="28"/>
      <c r="DZK74" s="28"/>
      <c r="DZL74" s="28"/>
      <c r="DZM74" s="28"/>
      <c r="DZN74" s="28"/>
      <c r="DZO74" s="28"/>
      <c r="DZP74" s="28"/>
      <c r="DZQ74" s="28"/>
      <c r="DZR74" s="28"/>
      <c r="DZS74" s="28"/>
      <c r="DZT74" s="28"/>
      <c r="DZU74" s="28"/>
      <c r="DZV74" s="28"/>
      <c r="DZW74" s="28"/>
      <c r="DZX74" s="28"/>
      <c r="DZY74" s="28"/>
      <c r="DZZ74" s="28"/>
      <c r="EAA74" s="28"/>
      <c r="EAB74" s="28"/>
      <c r="EAC74" s="28"/>
      <c r="EAD74" s="28"/>
      <c r="EAE74" s="28"/>
      <c r="EAF74" s="28"/>
      <c r="EAG74" s="28"/>
      <c r="EAH74" s="28"/>
      <c r="EAI74" s="28"/>
      <c r="EAJ74" s="28"/>
      <c r="EAK74" s="28"/>
      <c r="EAL74" s="28"/>
      <c r="EAM74" s="28"/>
      <c r="EAN74" s="28"/>
      <c r="EAO74" s="28"/>
      <c r="EAP74" s="28"/>
      <c r="EAQ74" s="28"/>
      <c r="EAR74" s="28"/>
      <c r="EAS74" s="28"/>
      <c r="EAT74" s="28"/>
      <c r="EAU74" s="28"/>
      <c r="EAV74" s="28"/>
      <c r="EAW74" s="28"/>
      <c r="EAX74" s="28"/>
      <c r="EAY74" s="28"/>
      <c r="EAZ74" s="28"/>
      <c r="EBA74" s="28"/>
      <c r="EBB74" s="28"/>
      <c r="EBC74" s="28"/>
      <c r="EBD74" s="28"/>
      <c r="EBE74" s="28"/>
      <c r="EBF74" s="28"/>
      <c r="EBG74" s="28"/>
      <c r="EBH74" s="28"/>
      <c r="EBI74" s="28"/>
      <c r="EBJ74" s="28"/>
      <c r="EBK74" s="28"/>
      <c r="EBL74" s="28"/>
      <c r="EBM74" s="28"/>
      <c r="EBN74" s="28"/>
      <c r="EBO74" s="28"/>
      <c r="EBP74" s="28"/>
      <c r="EBQ74" s="28"/>
      <c r="EBR74" s="28"/>
      <c r="EBS74" s="28"/>
      <c r="EBT74" s="28"/>
      <c r="EBU74" s="28"/>
      <c r="EBV74" s="28"/>
      <c r="EBW74" s="28"/>
      <c r="EBX74" s="28"/>
      <c r="EBY74" s="28"/>
      <c r="EBZ74" s="28"/>
      <c r="ECA74" s="28"/>
      <c r="ECB74" s="28"/>
      <c r="ECC74" s="28"/>
      <c r="ECD74" s="28"/>
      <c r="ECE74" s="28"/>
      <c r="ECF74" s="28"/>
      <c r="ECG74" s="28"/>
      <c r="ECH74" s="28"/>
      <c r="ECI74" s="28"/>
      <c r="ECJ74" s="28"/>
      <c r="ECK74" s="28"/>
      <c r="ECL74" s="28"/>
      <c r="ECM74" s="28"/>
      <c r="ECN74" s="28"/>
      <c r="ECO74" s="28"/>
      <c r="ECP74" s="28"/>
      <c r="ECQ74" s="28"/>
      <c r="ECR74" s="28"/>
      <c r="ECS74" s="28"/>
      <c r="ECT74" s="28"/>
      <c r="ECU74" s="28"/>
      <c r="ECV74" s="28"/>
      <c r="ECW74" s="28"/>
      <c r="ECX74" s="28"/>
      <c r="ECY74" s="28"/>
      <c r="ECZ74" s="28"/>
      <c r="EDA74" s="28"/>
      <c r="EDB74" s="28"/>
      <c r="EDC74" s="28"/>
      <c r="EDD74" s="28"/>
      <c r="EDE74" s="28"/>
      <c r="EDF74" s="28"/>
      <c r="EDG74" s="28"/>
      <c r="EDH74" s="28"/>
      <c r="EDI74" s="28"/>
      <c r="EDJ74" s="28"/>
      <c r="EDK74" s="28"/>
      <c r="EDL74" s="28"/>
      <c r="EDM74" s="28"/>
      <c r="EDN74" s="28"/>
      <c r="EDO74" s="28"/>
      <c r="EDP74" s="28"/>
      <c r="EDQ74" s="28"/>
      <c r="EDR74" s="28"/>
      <c r="EDS74" s="28"/>
      <c r="EDT74" s="28"/>
      <c r="EDU74" s="28"/>
      <c r="EDV74" s="28"/>
      <c r="EDW74" s="28"/>
      <c r="EDX74" s="28"/>
      <c r="EDY74" s="28"/>
      <c r="EDZ74" s="28"/>
      <c r="EEA74" s="28"/>
      <c r="EEB74" s="28"/>
      <c r="EEC74" s="28"/>
      <c r="EED74" s="28"/>
      <c r="EEE74" s="28"/>
      <c r="EEF74" s="28"/>
      <c r="EEG74" s="28"/>
      <c r="EEH74" s="28"/>
      <c r="EEI74" s="28"/>
      <c r="EEJ74" s="28"/>
      <c r="EEK74" s="28"/>
      <c r="EEL74" s="28"/>
      <c r="EEM74" s="28"/>
      <c r="EEN74" s="28"/>
      <c r="EEO74" s="28"/>
      <c r="EEP74" s="28"/>
      <c r="EEQ74" s="28"/>
      <c r="EER74" s="28"/>
      <c r="EES74" s="28"/>
      <c r="EET74" s="28"/>
      <c r="EEU74" s="28"/>
      <c r="EEV74" s="28"/>
      <c r="EEW74" s="28"/>
      <c r="EEX74" s="28"/>
      <c r="EEY74" s="28"/>
      <c r="EEZ74" s="28"/>
      <c r="EFA74" s="28"/>
      <c r="EFB74" s="28"/>
      <c r="EFC74" s="28"/>
      <c r="EFD74" s="28"/>
      <c r="EFE74" s="28"/>
      <c r="EFF74" s="28"/>
      <c r="EFG74" s="28"/>
      <c r="EFH74" s="28"/>
      <c r="EFI74" s="28"/>
      <c r="EFJ74" s="28"/>
      <c r="EFK74" s="28"/>
      <c r="EFL74" s="28"/>
      <c r="EFM74" s="28"/>
      <c r="EFN74" s="28"/>
      <c r="EFO74" s="28"/>
      <c r="EFP74" s="28"/>
      <c r="EFQ74" s="28"/>
      <c r="EFR74" s="28"/>
      <c r="EFS74" s="28"/>
      <c r="EFT74" s="28"/>
      <c r="EFU74" s="28"/>
      <c r="EFV74" s="28"/>
      <c r="EFW74" s="28"/>
      <c r="EFX74" s="28"/>
      <c r="EFY74" s="28"/>
      <c r="EFZ74" s="28"/>
      <c r="EGA74" s="28"/>
      <c r="EGB74" s="28"/>
      <c r="EGC74" s="28"/>
      <c r="EGD74" s="28"/>
      <c r="EGE74" s="28"/>
      <c r="EGF74" s="28"/>
      <c r="EGG74" s="28"/>
      <c r="EGH74" s="28"/>
      <c r="EGI74" s="28"/>
      <c r="EGJ74" s="28"/>
      <c r="EGK74" s="28"/>
      <c r="EGL74" s="28"/>
      <c r="EGM74" s="28"/>
      <c r="EGN74" s="28"/>
      <c r="EGO74" s="28"/>
      <c r="EGP74" s="28"/>
      <c r="EGQ74" s="28"/>
      <c r="EGR74" s="28"/>
      <c r="EGS74" s="28"/>
      <c r="EGT74" s="28"/>
      <c r="EGU74" s="28"/>
      <c r="EGV74" s="28"/>
      <c r="EGW74" s="28"/>
      <c r="EGX74" s="28"/>
      <c r="EGY74" s="28"/>
      <c r="EGZ74" s="28"/>
      <c r="EHA74" s="28"/>
      <c r="EHB74" s="28"/>
      <c r="EHC74" s="28"/>
      <c r="EHD74" s="28"/>
      <c r="EHE74" s="28"/>
      <c r="EHF74" s="28"/>
      <c r="EHG74" s="28"/>
      <c r="EHH74" s="28"/>
      <c r="EHI74" s="28"/>
      <c r="EHJ74" s="28"/>
      <c r="EHK74" s="28"/>
      <c r="EHL74" s="28"/>
      <c r="EHM74" s="28"/>
      <c r="EHN74" s="28"/>
      <c r="EHO74" s="28"/>
      <c r="EHP74" s="28"/>
      <c r="EHQ74" s="28"/>
      <c r="EHR74" s="28"/>
      <c r="EHS74" s="28"/>
      <c r="EHT74" s="28"/>
      <c r="EHU74" s="28"/>
      <c r="EHV74" s="28"/>
      <c r="EHW74" s="28"/>
      <c r="EHX74" s="28"/>
      <c r="EHY74" s="28"/>
      <c r="EHZ74" s="28"/>
      <c r="EIA74" s="28"/>
      <c r="EIB74" s="28"/>
      <c r="EIC74" s="28"/>
      <c r="EID74" s="28"/>
      <c r="EIE74" s="28"/>
      <c r="EIF74" s="28"/>
      <c r="EIG74" s="28"/>
      <c r="EIH74" s="28"/>
      <c r="EII74" s="28"/>
      <c r="EIJ74" s="28"/>
      <c r="EIK74" s="28"/>
      <c r="EIL74" s="28"/>
      <c r="EIM74" s="28"/>
      <c r="EIN74" s="28"/>
      <c r="EIO74" s="28"/>
      <c r="EIP74" s="28"/>
      <c r="EIQ74" s="28"/>
      <c r="EIR74" s="28"/>
      <c r="EIS74" s="28"/>
      <c r="EIT74" s="28"/>
      <c r="EIU74" s="28"/>
      <c r="EIV74" s="28"/>
      <c r="EIW74" s="28"/>
      <c r="EIX74" s="28"/>
      <c r="EIY74" s="28"/>
      <c r="EIZ74" s="28"/>
      <c r="EJA74" s="28"/>
      <c r="EJB74" s="28"/>
      <c r="EJC74" s="28"/>
      <c r="EJD74" s="28"/>
      <c r="EJE74" s="28"/>
      <c r="EJF74" s="28"/>
      <c r="EJG74" s="28"/>
      <c r="EJH74" s="28"/>
      <c r="EJI74" s="28"/>
      <c r="EJJ74" s="28"/>
      <c r="EJK74" s="28"/>
      <c r="EJL74" s="28"/>
      <c r="EJM74" s="28"/>
      <c r="EJN74" s="28"/>
      <c r="EJO74" s="28"/>
      <c r="EJP74" s="28"/>
      <c r="EJQ74" s="28"/>
      <c r="EJR74" s="28"/>
      <c r="EJS74" s="28"/>
      <c r="EJT74" s="28"/>
      <c r="EJU74" s="28"/>
      <c r="EJV74" s="28"/>
      <c r="EJW74" s="28"/>
      <c r="EJX74" s="28"/>
      <c r="EJY74" s="28"/>
      <c r="EJZ74" s="28"/>
      <c r="EKA74" s="28"/>
      <c r="EKB74" s="28"/>
      <c r="EKC74" s="28"/>
      <c r="EKD74" s="28"/>
      <c r="EKE74" s="28"/>
      <c r="EKF74" s="28"/>
      <c r="EKG74" s="28"/>
      <c r="EKH74" s="28"/>
      <c r="EKI74" s="28"/>
      <c r="EKJ74" s="28"/>
      <c r="EKK74" s="28"/>
      <c r="EKL74" s="28"/>
      <c r="EKM74" s="28"/>
      <c r="EKN74" s="28"/>
      <c r="EKO74" s="28"/>
      <c r="EKP74" s="28"/>
      <c r="EKQ74" s="28"/>
      <c r="EKR74" s="28"/>
      <c r="EKS74" s="28"/>
      <c r="EKT74" s="28"/>
      <c r="EKU74" s="28"/>
      <c r="EKV74" s="28"/>
      <c r="EKW74" s="28"/>
      <c r="EKX74" s="28"/>
      <c r="EKY74" s="28"/>
      <c r="EKZ74" s="28"/>
      <c r="ELA74" s="28"/>
      <c r="ELB74" s="28"/>
      <c r="ELC74" s="28"/>
      <c r="ELD74" s="28"/>
      <c r="ELE74" s="28"/>
      <c r="ELF74" s="28"/>
      <c r="ELG74" s="28"/>
      <c r="ELH74" s="28"/>
      <c r="ELI74" s="28"/>
      <c r="ELJ74" s="28"/>
      <c r="ELK74" s="28"/>
      <c r="ELL74" s="28"/>
      <c r="ELM74" s="28"/>
      <c r="ELN74" s="28"/>
      <c r="ELO74" s="28"/>
      <c r="ELP74" s="28"/>
      <c r="ELQ74" s="28"/>
      <c r="ELR74" s="28"/>
      <c r="ELS74" s="28"/>
      <c r="ELT74" s="28"/>
      <c r="ELU74" s="28"/>
      <c r="ELV74" s="28"/>
      <c r="ELW74" s="28"/>
      <c r="ELX74" s="28"/>
      <c r="ELY74" s="28"/>
      <c r="ELZ74" s="28"/>
      <c r="EMA74" s="28"/>
      <c r="EMB74" s="28"/>
      <c r="EMC74" s="28"/>
      <c r="EMD74" s="28"/>
      <c r="EME74" s="28"/>
      <c r="EMF74" s="28"/>
      <c r="EMG74" s="28"/>
      <c r="EMH74" s="28"/>
      <c r="EMI74" s="28"/>
      <c r="EMJ74" s="28"/>
      <c r="EMK74" s="28"/>
      <c r="EML74" s="28"/>
      <c r="EMM74" s="28"/>
      <c r="EMN74" s="28"/>
      <c r="EMO74" s="28"/>
      <c r="EMP74" s="28"/>
      <c r="EMQ74" s="28"/>
      <c r="EMR74" s="28"/>
      <c r="EMS74" s="28"/>
      <c r="EMT74" s="28"/>
      <c r="EMU74" s="28"/>
      <c r="EMV74" s="28"/>
      <c r="EMW74" s="28"/>
      <c r="EMX74" s="28"/>
      <c r="EMY74" s="28"/>
      <c r="EMZ74" s="28"/>
      <c r="ENA74" s="28"/>
      <c r="ENB74" s="28"/>
      <c r="ENC74" s="28"/>
      <c r="END74" s="28"/>
      <c r="ENE74" s="28"/>
      <c r="ENF74" s="28"/>
      <c r="ENG74" s="28"/>
      <c r="ENH74" s="28"/>
      <c r="ENI74" s="28"/>
      <c r="ENJ74" s="28"/>
      <c r="ENK74" s="28"/>
      <c r="ENL74" s="28"/>
      <c r="ENM74" s="28"/>
      <c r="ENN74" s="28"/>
      <c r="ENO74" s="28"/>
      <c r="ENP74" s="28"/>
      <c r="ENQ74" s="28"/>
      <c r="ENR74" s="28"/>
      <c r="ENS74" s="28"/>
      <c r="ENT74" s="28"/>
      <c r="ENU74" s="28"/>
      <c r="ENV74" s="28"/>
      <c r="ENW74" s="28"/>
      <c r="ENX74" s="28"/>
      <c r="ENY74" s="28"/>
      <c r="ENZ74" s="28"/>
      <c r="EOA74" s="28"/>
      <c r="EOB74" s="28"/>
      <c r="EOC74" s="28"/>
      <c r="EOD74" s="28"/>
      <c r="EOE74" s="28"/>
      <c r="EOF74" s="28"/>
      <c r="EOG74" s="28"/>
      <c r="EOH74" s="28"/>
      <c r="EOI74" s="28"/>
      <c r="EOJ74" s="28"/>
      <c r="EOK74" s="28"/>
      <c r="EOL74" s="28"/>
      <c r="EOM74" s="28"/>
      <c r="EON74" s="28"/>
      <c r="EOO74" s="28"/>
      <c r="EOP74" s="28"/>
      <c r="EOQ74" s="28"/>
      <c r="EOR74" s="28"/>
      <c r="EOS74" s="28"/>
      <c r="EOT74" s="28"/>
      <c r="EOU74" s="28"/>
      <c r="EOV74" s="28"/>
      <c r="EOW74" s="28"/>
      <c r="EOX74" s="28"/>
      <c r="EOY74" s="28"/>
      <c r="EOZ74" s="28"/>
      <c r="EPA74" s="28"/>
      <c r="EPB74" s="28"/>
      <c r="EPC74" s="28"/>
      <c r="EPD74" s="28"/>
      <c r="EPE74" s="28"/>
      <c r="EPF74" s="28"/>
      <c r="EPG74" s="28"/>
      <c r="EPH74" s="28"/>
      <c r="EPI74" s="28"/>
      <c r="EPJ74" s="28"/>
      <c r="EPK74" s="28"/>
      <c r="EPL74" s="28"/>
      <c r="EPM74" s="28"/>
      <c r="EPN74" s="28"/>
      <c r="EPO74" s="28"/>
      <c r="EPP74" s="28"/>
      <c r="EPQ74" s="28"/>
      <c r="EPR74" s="28"/>
      <c r="EPS74" s="28"/>
      <c r="EPT74" s="28"/>
      <c r="EPU74" s="28"/>
      <c r="EPV74" s="28"/>
      <c r="EPW74" s="28"/>
      <c r="EPX74" s="28"/>
      <c r="EPY74" s="28"/>
      <c r="EPZ74" s="28"/>
      <c r="EQA74" s="28"/>
      <c r="EQB74" s="28"/>
      <c r="EQC74" s="28"/>
      <c r="EQD74" s="28"/>
      <c r="EQE74" s="28"/>
      <c r="EQF74" s="28"/>
      <c r="EQG74" s="28"/>
      <c r="EQH74" s="28"/>
      <c r="EQI74" s="28"/>
      <c r="EQJ74" s="28"/>
      <c r="EQK74" s="28"/>
      <c r="EQL74" s="28"/>
      <c r="EQM74" s="28"/>
      <c r="EQN74" s="28"/>
      <c r="EQO74" s="28"/>
      <c r="EQP74" s="28"/>
      <c r="EQQ74" s="28"/>
      <c r="EQR74" s="28"/>
      <c r="EQS74" s="28"/>
      <c r="EQT74" s="28"/>
      <c r="EQU74" s="28"/>
      <c r="EQV74" s="28"/>
      <c r="EQW74" s="28"/>
      <c r="EQX74" s="28"/>
      <c r="EQY74" s="28"/>
      <c r="EQZ74" s="28"/>
      <c r="ERA74" s="28"/>
      <c r="ERB74" s="28"/>
      <c r="ERC74" s="28"/>
      <c r="ERD74" s="28"/>
      <c r="ERE74" s="28"/>
      <c r="ERF74" s="28"/>
      <c r="ERG74" s="28"/>
      <c r="ERH74" s="28"/>
      <c r="ERI74" s="28"/>
      <c r="ERJ74" s="28"/>
      <c r="ERK74" s="28"/>
      <c r="ERL74" s="28"/>
      <c r="ERM74" s="28"/>
      <c r="ERN74" s="28"/>
      <c r="ERO74" s="28"/>
      <c r="ERP74" s="28"/>
      <c r="ERQ74" s="28"/>
      <c r="ERR74" s="28"/>
      <c r="ERS74" s="28"/>
      <c r="ERT74" s="28"/>
      <c r="ERU74" s="28"/>
      <c r="ERV74" s="28"/>
      <c r="ERW74" s="28"/>
      <c r="ERX74" s="28"/>
      <c r="ERY74" s="28"/>
      <c r="ERZ74" s="28"/>
      <c r="ESA74" s="28"/>
      <c r="ESB74" s="28"/>
      <c r="ESC74" s="28"/>
      <c r="ESD74" s="28"/>
      <c r="ESE74" s="28"/>
      <c r="ESF74" s="28"/>
      <c r="ESG74" s="28"/>
      <c r="ESH74" s="28"/>
      <c r="ESI74" s="28"/>
      <c r="ESJ74" s="28"/>
      <c r="ESK74" s="28"/>
      <c r="ESL74" s="28"/>
      <c r="ESM74" s="28"/>
      <c r="ESN74" s="28"/>
      <c r="ESO74" s="28"/>
      <c r="ESP74" s="28"/>
      <c r="ESQ74" s="28"/>
      <c r="ESR74" s="28"/>
      <c r="ESS74" s="28"/>
      <c r="EST74" s="28"/>
      <c r="ESU74" s="28"/>
      <c r="ESV74" s="28"/>
      <c r="ESW74" s="28"/>
      <c r="ESX74" s="28"/>
      <c r="ESY74" s="28"/>
      <c r="ESZ74" s="28"/>
      <c r="ETA74" s="28"/>
      <c r="ETB74" s="28"/>
      <c r="ETC74" s="28"/>
      <c r="ETD74" s="28"/>
      <c r="ETE74" s="28"/>
      <c r="ETF74" s="28"/>
      <c r="ETG74" s="28"/>
      <c r="ETH74" s="28"/>
      <c r="ETI74" s="28"/>
      <c r="ETJ74" s="28"/>
      <c r="ETK74" s="28"/>
      <c r="ETL74" s="28"/>
      <c r="ETM74" s="28"/>
      <c r="ETN74" s="28"/>
      <c r="ETO74" s="28"/>
      <c r="ETP74" s="28"/>
      <c r="ETQ74" s="28"/>
      <c r="ETR74" s="28"/>
      <c r="ETS74" s="28"/>
      <c r="ETT74" s="28"/>
      <c r="ETU74" s="28"/>
      <c r="ETV74" s="28"/>
      <c r="ETW74" s="28"/>
      <c r="ETX74" s="28"/>
      <c r="ETY74" s="28"/>
      <c r="ETZ74" s="28"/>
      <c r="EUA74" s="28"/>
      <c r="EUB74" s="28"/>
      <c r="EUC74" s="28"/>
      <c r="EUD74" s="28"/>
      <c r="EUE74" s="28"/>
      <c r="EUF74" s="28"/>
      <c r="EUG74" s="28"/>
      <c r="EUH74" s="28"/>
      <c r="EUI74" s="28"/>
      <c r="EUJ74" s="28"/>
      <c r="EUK74" s="28"/>
      <c r="EUL74" s="28"/>
      <c r="EUM74" s="28"/>
      <c r="EUN74" s="28"/>
      <c r="EUO74" s="28"/>
      <c r="EUP74" s="28"/>
      <c r="EUQ74" s="28"/>
      <c r="EUR74" s="28"/>
      <c r="EUS74" s="28"/>
      <c r="EUT74" s="28"/>
      <c r="EUU74" s="28"/>
      <c r="EUV74" s="28"/>
      <c r="EUW74" s="28"/>
      <c r="EUX74" s="28"/>
      <c r="EUY74" s="28"/>
      <c r="EUZ74" s="28"/>
      <c r="EVA74" s="28"/>
      <c r="EVB74" s="28"/>
      <c r="EVC74" s="28"/>
      <c r="EVD74" s="28"/>
      <c r="EVE74" s="28"/>
      <c r="EVF74" s="28"/>
      <c r="EVG74" s="28"/>
      <c r="EVH74" s="28"/>
      <c r="EVI74" s="28"/>
      <c r="EVJ74" s="28"/>
      <c r="EVK74" s="28"/>
      <c r="EVL74" s="28"/>
      <c r="EVM74" s="28"/>
      <c r="EVN74" s="28"/>
      <c r="EVO74" s="28"/>
      <c r="EVP74" s="28"/>
      <c r="EVQ74" s="28"/>
      <c r="EVR74" s="28"/>
      <c r="EVS74" s="28"/>
      <c r="EVT74" s="28"/>
      <c r="EVU74" s="28"/>
      <c r="EVV74" s="28"/>
      <c r="EVW74" s="28"/>
      <c r="EVX74" s="28"/>
      <c r="EVY74" s="28"/>
      <c r="EVZ74" s="28"/>
      <c r="EWA74" s="28"/>
      <c r="EWB74" s="28"/>
      <c r="EWC74" s="28"/>
      <c r="EWD74" s="28"/>
      <c r="EWE74" s="28"/>
      <c r="EWF74" s="28"/>
      <c r="EWG74" s="28"/>
      <c r="EWH74" s="28"/>
      <c r="EWI74" s="28"/>
      <c r="EWJ74" s="28"/>
      <c r="EWK74" s="28"/>
      <c r="EWL74" s="28"/>
      <c r="EWM74" s="28"/>
      <c r="EWN74" s="28"/>
      <c r="EWO74" s="28"/>
      <c r="EWP74" s="28"/>
      <c r="EWQ74" s="28"/>
      <c r="EWR74" s="28"/>
      <c r="EWS74" s="28"/>
      <c r="EWT74" s="28"/>
      <c r="EWU74" s="28"/>
      <c r="EWV74" s="28"/>
      <c r="EWW74" s="28"/>
      <c r="EWX74" s="28"/>
      <c r="EWY74" s="28"/>
      <c r="EWZ74" s="28"/>
      <c r="EXA74" s="28"/>
      <c r="EXB74" s="28"/>
      <c r="EXC74" s="28"/>
      <c r="EXD74" s="28"/>
      <c r="EXE74" s="28"/>
      <c r="EXF74" s="28"/>
      <c r="EXG74" s="28"/>
      <c r="EXH74" s="28"/>
      <c r="EXI74" s="28"/>
      <c r="EXJ74" s="28"/>
      <c r="EXK74" s="28"/>
      <c r="EXL74" s="28"/>
      <c r="EXM74" s="28"/>
      <c r="EXN74" s="28"/>
      <c r="EXO74" s="28"/>
      <c r="EXP74" s="28"/>
      <c r="EXQ74" s="28"/>
      <c r="EXR74" s="28"/>
      <c r="EXS74" s="28"/>
      <c r="EXT74" s="28"/>
      <c r="EXU74" s="28"/>
      <c r="EXV74" s="28"/>
      <c r="EXW74" s="28"/>
      <c r="EXX74" s="28"/>
      <c r="EXY74" s="28"/>
      <c r="EXZ74" s="28"/>
      <c r="EYA74" s="28"/>
      <c r="EYB74" s="28"/>
      <c r="EYC74" s="28"/>
      <c r="EYD74" s="28"/>
      <c r="EYE74" s="28"/>
      <c r="EYF74" s="28"/>
      <c r="EYG74" s="28"/>
      <c r="EYH74" s="28"/>
      <c r="EYI74" s="28"/>
      <c r="EYJ74" s="28"/>
      <c r="EYK74" s="28"/>
      <c r="EYL74" s="28"/>
      <c r="EYM74" s="28"/>
      <c r="EYN74" s="28"/>
      <c r="EYO74" s="28"/>
      <c r="EYP74" s="28"/>
      <c r="EYQ74" s="28"/>
      <c r="EYR74" s="28"/>
      <c r="EYS74" s="28"/>
      <c r="EYT74" s="28"/>
      <c r="EYU74" s="28"/>
      <c r="EYV74" s="28"/>
      <c r="EYW74" s="28"/>
      <c r="EYX74" s="28"/>
      <c r="EYY74" s="28"/>
      <c r="EYZ74" s="28"/>
      <c r="EZA74" s="28"/>
      <c r="EZB74" s="28"/>
      <c r="EZC74" s="28"/>
      <c r="EZD74" s="28"/>
      <c r="EZE74" s="28"/>
      <c r="EZF74" s="28"/>
      <c r="EZG74" s="28"/>
      <c r="EZH74" s="28"/>
      <c r="EZI74" s="28"/>
      <c r="EZJ74" s="28"/>
      <c r="EZK74" s="28"/>
      <c r="EZL74" s="28"/>
      <c r="EZM74" s="28"/>
      <c r="EZN74" s="28"/>
      <c r="EZO74" s="28"/>
      <c r="EZP74" s="28"/>
      <c r="EZQ74" s="28"/>
      <c r="EZR74" s="28"/>
      <c r="EZS74" s="28"/>
      <c r="EZT74" s="28"/>
      <c r="EZU74" s="28"/>
      <c r="EZV74" s="28"/>
      <c r="EZW74" s="28"/>
      <c r="EZX74" s="28"/>
      <c r="EZY74" s="28"/>
      <c r="EZZ74" s="28"/>
      <c r="FAA74" s="28"/>
      <c r="FAB74" s="28"/>
      <c r="FAC74" s="28"/>
      <c r="FAD74" s="28"/>
      <c r="FAE74" s="28"/>
      <c r="FAF74" s="28"/>
      <c r="FAG74" s="28"/>
      <c r="FAH74" s="28"/>
      <c r="FAI74" s="28"/>
      <c r="FAJ74" s="28"/>
      <c r="FAK74" s="28"/>
      <c r="FAL74" s="28"/>
      <c r="FAM74" s="28"/>
      <c r="FAN74" s="28"/>
      <c r="FAO74" s="28"/>
      <c r="FAP74" s="28"/>
      <c r="FAQ74" s="28"/>
      <c r="FAR74" s="28"/>
      <c r="FAS74" s="28"/>
      <c r="FAT74" s="28"/>
      <c r="FAU74" s="28"/>
      <c r="FAV74" s="28"/>
      <c r="FAW74" s="28"/>
      <c r="FAX74" s="28"/>
      <c r="FAY74" s="28"/>
      <c r="FAZ74" s="28"/>
      <c r="FBA74" s="28"/>
      <c r="FBB74" s="28"/>
      <c r="FBC74" s="28"/>
      <c r="FBD74" s="28"/>
      <c r="FBE74" s="28"/>
      <c r="FBF74" s="28"/>
      <c r="FBG74" s="28"/>
      <c r="FBH74" s="28"/>
      <c r="FBI74" s="28"/>
      <c r="FBJ74" s="28"/>
      <c r="FBK74" s="28"/>
      <c r="FBL74" s="28"/>
      <c r="FBM74" s="28"/>
      <c r="FBN74" s="28"/>
      <c r="FBO74" s="28"/>
      <c r="FBP74" s="28"/>
      <c r="FBQ74" s="28"/>
      <c r="FBR74" s="28"/>
      <c r="FBS74" s="28"/>
      <c r="FBT74" s="28"/>
      <c r="FBU74" s="28"/>
      <c r="FBV74" s="28"/>
      <c r="FBW74" s="28"/>
      <c r="FBX74" s="28"/>
      <c r="FBY74" s="28"/>
      <c r="FBZ74" s="28"/>
      <c r="FCA74" s="28"/>
      <c r="FCB74" s="28"/>
      <c r="FCC74" s="28"/>
      <c r="FCD74" s="28"/>
      <c r="FCE74" s="28"/>
      <c r="FCF74" s="28"/>
      <c r="FCG74" s="28"/>
      <c r="FCH74" s="28"/>
      <c r="FCI74" s="28"/>
      <c r="FCJ74" s="28"/>
      <c r="FCK74" s="28"/>
      <c r="FCL74" s="28"/>
      <c r="FCM74" s="28"/>
      <c r="FCN74" s="28"/>
      <c r="FCO74" s="28"/>
      <c r="FCP74" s="28"/>
      <c r="FCQ74" s="28"/>
      <c r="FCR74" s="28"/>
      <c r="FCS74" s="28"/>
      <c r="FCT74" s="28"/>
      <c r="FCU74" s="28"/>
      <c r="FCV74" s="28"/>
      <c r="FCW74" s="28"/>
      <c r="FCX74" s="28"/>
      <c r="FCY74" s="28"/>
      <c r="FCZ74" s="28"/>
      <c r="FDA74" s="28"/>
      <c r="FDB74" s="28"/>
      <c r="FDC74" s="28"/>
      <c r="FDD74" s="28"/>
      <c r="FDE74" s="28"/>
      <c r="FDF74" s="28"/>
      <c r="FDG74" s="28"/>
      <c r="FDH74" s="28"/>
      <c r="FDI74" s="28"/>
      <c r="FDJ74" s="28"/>
      <c r="FDK74" s="28"/>
      <c r="FDL74" s="28"/>
      <c r="FDM74" s="28"/>
      <c r="FDN74" s="28"/>
      <c r="FDO74" s="28"/>
      <c r="FDP74" s="28"/>
      <c r="FDQ74" s="28"/>
      <c r="FDR74" s="28"/>
      <c r="FDS74" s="28"/>
      <c r="FDT74" s="28"/>
      <c r="FDU74" s="28"/>
      <c r="FDV74" s="28"/>
      <c r="FDW74" s="28"/>
      <c r="FDX74" s="28"/>
      <c r="FDY74" s="28"/>
      <c r="FDZ74" s="28"/>
      <c r="FEA74" s="28"/>
      <c r="FEB74" s="28"/>
      <c r="FEC74" s="28"/>
      <c r="FED74" s="28"/>
      <c r="FEE74" s="28"/>
      <c r="FEF74" s="28"/>
      <c r="FEG74" s="28"/>
      <c r="FEH74" s="28"/>
      <c r="FEI74" s="28"/>
      <c r="FEJ74" s="28"/>
      <c r="FEK74" s="28"/>
      <c r="FEL74" s="28"/>
      <c r="FEM74" s="28"/>
      <c r="FEN74" s="28"/>
      <c r="FEO74" s="28"/>
      <c r="FEP74" s="28"/>
      <c r="FEQ74" s="28"/>
      <c r="FER74" s="28"/>
      <c r="FES74" s="28"/>
      <c r="FET74" s="28"/>
      <c r="FEU74" s="28"/>
      <c r="FEV74" s="28"/>
      <c r="FEW74" s="28"/>
      <c r="FEX74" s="28"/>
      <c r="FEY74" s="28"/>
      <c r="FEZ74" s="28"/>
      <c r="FFA74" s="28"/>
      <c r="FFB74" s="28"/>
      <c r="FFC74" s="28"/>
      <c r="FFD74" s="28"/>
      <c r="FFE74" s="28"/>
      <c r="FFF74" s="28"/>
      <c r="FFG74" s="28"/>
      <c r="FFH74" s="28"/>
      <c r="FFI74" s="28"/>
      <c r="FFJ74" s="28"/>
      <c r="FFK74" s="28"/>
      <c r="FFL74" s="28"/>
      <c r="FFM74" s="28"/>
      <c r="FFN74" s="28"/>
      <c r="FFO74" s="28"/>
      <c r="FFP74" s="28"/>
      <c r="FFQ74" s="28"/>
      <c r="FFR74" s="28"/>
      <c r="FFS74" s="28"/>
      <c r="FFT74" s="28"/>
      <c r="FFU74" s="28"/>
      <c r="FFV74" s="28"/>
      <c r="FFW74" s="28"/>
      <c r="FFX74" s="28"/>
      <c r="FFY74" s="28"/>
      <c r="FFZ74" s="28"/>
      <c r="FGA74" s="28"/>
      <c r="FGB74" s="28"/>
      <c r="FGC74" s="28"/>
      <c r="FGD74" s="28"/>
      <c r="FGE74" s="28"/>
      <c r="FGF74" s="28"/>
      <c r="FGG74" s="28"/>
      <c r="FGH74" s="28"/>
      <c r="FGI74" s="28"/>
      <c r="FGJ74" s="28"/>
      <c r="FGK74" s="28"/>
      <c r="FGL74" s="28"/>
      <c r="FGM74" s="28"/>
      <c r="FGN74" s="28"/>
      <c r="FGO74" s="28"/>
      <c r="FGP74" s="28"/>
      <c r="FGQ74" s="28"/>
      <c r="FGR74" s="28"/>
      <c r="FGS74" s="28"/>
      <c r="FGT74" s="28"/>
      <c r="FGU74" s="28"/>
      <c r="FGV74" s="28"/>
      <c r="FGW74" s="28"/>
      <c r="FGX74" s="28"/>
      <c r="FGY74" s="28"/>
      <c r="FGZ74" s="28"/>
      <c r="FHA74" s="28"/>
      <c r="FHB74" s="28"/>
      <c r="FHC74" s="28"/>
      <c r="FHD74" s="28"/>
      <c r="FHE74" s="28"/>
      <c r="FHF74" s="28"/>
      <c r="FHG74" s="28"/>
      <c r="FHH74" s="28"/>
      <c r="FHI74" s="28"/>
      <c r="FHJ74" s="28"/>
      <c r="FHK74" s="28"/>
      <c r="FHL74" s="28"/>
      <c r="FHM74" s="28"/>
      <c r="FHN74" s="28"/>
      <c r="FHO74" s="28"/>
      <c r="FHP74" s="28"/>
      <c r="FHQ74" s="28"/>
      <c r="FHR74" s="28"/>
      <c r="FHS74" s="28"/>
      <c r="FHT74" s="28"/>
      <c r="FHU74" s="28"/>
      <c r="FHV74" s="28"/>
      <c r="FHW74" s="28"/>
      <c r="FHX74" s="28"/>
      <c r="FHY74" s="28"/>
      <c r="FHZ74" s="28"/>
      <c r="FIA74" s="28"/>
      <c r="FIB74" s="28"/>
      <c r="FIC74" s="28"/>
      <c r="FID74" s="28"/>
      <c r="FIE74" s="28"/>
      <c r="FIF74" s="28"/>
      <c r="FIG74" s="28"/>
      <c r="FIH74" s="28"/>
      <c r="FII74" s="28"/>
      <c r="FIJ74" s="28"/>
      <c r="FIK74" s="28"/>
      <c r="FIL74" s="28"/>
      <c r="FIM74" s="28"/>
      <c r="FIN74" s="28"/>
      <c r="FIO74" s="28"/>
      <c r="FIP74" s="28"/>
      <c r="FIQ74" s="28"/>
      <c r="FIR74" s="28"/>
      <c r="FIS74" s="28"/>
      <c r="FIT74" s="28"/>
      <c r="FIU74" s="28"/>
      <c r="FIV74" s="28"/>
      <c r="FIW74" s="28"/>
      <c r="FIX74" s="28"/>
      <c r="FIY74" s="28"/>
      <c r="FIZ74" s="28"/>
      <c r="FJA74" s="28"/>
      <c r="FJB74" s="28"/>
      <c r="FJC74" s="28"/>
      <c r="FJD74" s="28"/>
      <c r="FJE74" s="28"/>
      <c r="FJF74" s="28"/>
      <c r="FJG74" s="28"/>
      <c r="FJH74" s="28"/>
      <c r="FJI74" s="28"/>
      <c r="FJJ74" s="28"/>
      <c r="FJK74" s="28"/>
      <c r="FJL74" s="28"/>
      <c r="FJM74" s="28"/>
      <c r="FJN74" s="28"/>
      <c r="FJO74" s="28"/>
      <c r="FJP74" s="28"/>
      <c r="FJQ74" s="28"/>
      <c r="FJR74" s="28"/>
      <c r="FJS74" s="28"/>
      <c r="FJT74" s="28"/>
      <c r="FJU74" s="28"/>
      <c r="FJV74" s="28"/>
      <c r="FJW74" s="28"/>
      <c r="FJX74" s="28"/>
      <c r="FJY74" s="28"/>
      <c r="FJZ74" s="28"/>
      <c r="FKA74" s="28"/>
      <c r="FKB74" s="28"/>
      <c r="FKC74" s="28"/>
      <c r="FKD74" s="28"/>
      <c r="FKE74" s="28"/>
      <c r="FKF74" s="28"/>
      <c r="FKG74" s="28"/>
      <c r="FKH74" s="28"/>
      <c r="FKI74" s="28"/>
      <c r="FKJ74" s="28"/>
      <c r="FKK74" s="28"/>
      <c r="FKL74" s="28"/>
      <c r="FKM74" s="28"/>
      <c r="FKN74" s="28"/>
      <c r="FKO74" s="28"/>
      <c r="FKP74" s="28"/>
      <c r="FKQ74" s="28"/>
      <c r="FKR74" s="28"/>
      <c r="FKS74" s="28"/>
      <c r="FKT74" s="28"/>
      <c r="FKU74" s="28"/>
      <c r="FKV74" s="28"/>
      <c r="FKW74" s="28"/>
      <c r="FKX74" s="28"/>
      <c r="FKY74" s="28"/>
      <c r="FKZ74" s="28"/>
      <c r="FLA74" s="28"/>
      <c r="FLB74" s="28"/>
      <c r="FLC74" s="28"/>
      <c r="FLD74" s="28"/>
      <c r="FLE74" s="28"/>
      <c r="FLF74" s="28"/>
      <c r="FLG74" s="28"/>
      <c r="FLH74" s="28"/>
      <c r="FLI74" s="28"/>
      <c r="FLJ74" s="28"/>
      <c r="FLK74" s="28"/>
      <c r="FLL74" s="28"/>
      <c r="FLM74" s="28"/>
      <c r="FLN74" s="28"/>
      <c r="FLO74" s="28"/>
      <c r="FLP74" s="28"/>
      <c r="FLQ74" s="28"/>
      <c r="FLR74" s="28"/>
      <c r="FLS74" s="28"/>
      <c r="FLT74" s="28"/>
      <c r="FLU74" s="28"/>
      <c r="FLV74" s="28"/>
      <c r="FLW74" s="28"/>
      <c r="FLX74" s="28"/>
      <c r="FLY74" s="28"/>
      <c r="FLZ74" s="28"/>
      <c r="FMA74" s="28"/>
      <c r="FMB74" s="28"/>
      <c r="FMC74" s="28"/>
      <c r="FMD74" s="28"/>
      <c r="FME74" s="28"/>
      <c r="FMF74" s="28"/>
      <c r="FMG74" s="28"/>
      <c r="FMH74" s="28"/>
      <c r="FMI74" s="28"/>
      <c r="FMJ74" s="28"/>
      <c r="FMK74" s="28"/>
      <c r="FML74" s="28"/>
      <c r="FMM74" s="28"/>
      <c r="FMN74" s="28"/>
      <c r="FMO74" s="28"/>
      <c r="FMP74" s="28"/>
      <c r="FMQ74" s="28"/>
      <c r="FMR74" s="28"/>
      <c r="FMS74" s="28"/>
      <c r="FMT74" s="28"/>
      <c r="FMU74" s="28"/>
      <c r="FMV74" s="28"/>
      <c r="FMW74" s="28"/>
      <c r="FMX74" s="28"/>
      <c r="FMY74" s="28"/>
      <c r="FMZ74" s="28"/>
      <c r="FNA74" s="28"/>
      <c r="FNB74" s="28"/>
      <c r="FNC74" s="28"/>
      <c r="FND74" s="28"/>
      <c r="FNE74" s="28"/>
      <c r="FNF74" s="28"/>
      <c r="FNG74" s="28"/>
      <c r="FNH74" s="28"/>
      <c r="FNI74" s="28"/>
      <c r="FNJ74" s="28"/>
      <c r="FNK74" s="28"/>
      <c r="FNL74" s="28"/>
      <c r="FNM74" s="28"/>
      <c r="FNN74" s="28"/>
      <c r="FNO74" s="28"/>
      <c r="FNP74" s="28"/>
      <c r="FNQ74" s="28"/>
      <c r="FNR74" s="28"/>
      <c r="FNS74" s="28"/>
      <c r="FNT74" s="28"/>
      <c r="FNU74" s="28"/>
      <c r="FNV74" s="28"/>
      <c r="FNW74" s="28"/>
      <c r="FNX74" s="28"/>
      <c r="FNY74" s="28"/>
      <c r="FNZ74" s="28"/>
      <c r="FOA74" s="28"/>
      <c r="FOB74" s="28"/>
      <c r="FOC74" s="28"/>
      <c r="FOD74" s="28"/>
      <c r="FOE74" s="28"/>
      <c r="FOF74" s="28"/>
      <c r="FOG74" s="28"/>
      <c r="FOH74" s="28"/>
      <c r="FOI74" s="28"/>
      <c r="FOJ74" s="28"/>
      <c r="FOK74" s="28"/>
      <c r="FOL74" s="28"/>
      <c r="FOM74" s="28"/>
      <c r="FON74" s="28"/>
      <c r="FOO74" s="28"/>
      <c r="FOP74" s="28"/>
      <c r="FOQ74" s="28"/>
      <c r="FOR74" s="28"/>
      <c r="FOS74" s="28"/>
      <c r="FOT74" s="28"/>
      <c r="FOU74" s="28"/>
      <c r="FOV74" s="28"/>
      <c r="FOW74" s="28"/>
      <c r="FOX74" s="28"/>
      <c r="FOY74" s="28"/>
      <c r="FOZ74" s="28"/>
      <c r="FPA74" s="28"/>
      <c r="FPB74" s="28"/>
      <c r="FPC74" s="28"/>
      <c r="FPD74" s="28"/>
      <c r="FPE74" s="28"/>
      <c r="FPF74" s="28"/>
      <c r="FPG74" s="28"/>
      <c r="FPH74" s="28"/>
      <c r="FPI74" s="28"/>
      <c r="FPJ74" s="28"/>
      <c r="FPK74" s="28"/>
      <c r="FPL74" s="28"/>
      <c r="FPM74" s="28"/>
      <c r="FPN74" s="28"/>
      <c r="FPO74" s="28"/>
      <c r="FPP74" s="28"/>
      <c r="FPQ74" s="28"/>
      <c r="FPR74" s="28"/>
      <c r="FPS74" s="28"/>
      <c r="FPT74" s="28"/>
      <c r="FPU74" s="28"/>
      <c r="FPV74" s="28"/>
      <c r="FPW74" s="28"/>
      <c r="FPX74" s="28"/>
      <c r="FPY74" s="28"/>
      <c r="FPZ74" s="28"/>
      <c r="FQA74" s="28"/>
      <c r="FQB74" s="28"/>
      <c r="FQC74" s="28"/>
      <c r="FQD74" s="28"/>
      <c r="FQE74" s="28"/>
      <c r="FQF74" s="28"/>
      <c r="FQG74" s="28"/>
      <c r="FQH74" s="28"/>
      <c r="FQI74" s="28"/>
      <c r="FQJ74" s="28"/>
      <c r="FQK74" s="28"/>
      <c r="FQL74" s="28"/>
      <c r="FQM74" s="28"/>
      <c r="FQN74" s="28"/>
      <c r="FQO74" s="28"/>
      <c r="FQP74" s="28"/>
      <c r="FQQ74" s="28"/>
      <c r="FQR74" s="28"/>
      <c r="FQS74" s="28"/>
      <c r="FQT74" s="28"/>
      <c r="FQU74" s="28"/>
      <c r="FQV74" s="28"/>
      <c r="FQW74" s="28"/>
      <c r="FQX74" s="28"/>
      <c r="FQY74" s="28"/>
      <c r="FQZ74" s="28"/>
      <c r="FRA74" s="28"/>
      <c r="FRB74" s="28"/>
      <c r="FRC74" s="28"/>
      <c r="FRD74" s="28"/>
      <c r="FRE74" s="28"/>
      <c r="FRF74" s="28"/>
      <c r="FRG74" s="28"/>
      <c r="FRH74" s="28"/>
      <c r="FRI74" s="28"/>
      <c r="FRJ74" s="28"/>
      <c r="FRK74" s="28"/>
      <c r="FRL74" s="28"/>
      <c r="FRM74" s="28"/>
      <c r="FRN74" s="28"/>
      <c r="FRO74" s="28"/>
      <c r="FRP74" s="28"/>
      <c r="FRQ74" s="28"/>
      <c r="FRR74" s="28"/>
      <c r="FRS74" s="28"/>
      <c r="FRT74" s="28"/>
      <c r="FRU74" s="28"/>
      <c r="FRV74" s="28"/>
      <c r="FRW74" s="28"/>
      <c r="FRX74" s="28"/>
      <c r="FRY74" s="28"/>
      <c r="FRZ74" s="28"/>
      <c r="FSA74" s="28"/>
      <c r="FSB74" s="28"/>
      <c r="FSC74" s="28"/>
      <c r="FSD74" s="28"/>
      <c r="FSE74" s="28"/>
      <c r="FSF74" s="28"/>
      <c r="FSG74" s="28"/>
      <c r="FSH74" s="28"/>
      <c r="FSI74" s="28"/>
      <c r="FSJ74" s="28"/>
      <c r="FSK74" s="28"/>
      <c r="FSL74" s="28"/>
      <c r="FSM74" s="28"/>
      <c r="FSN74" s="28"/>
      <c r="FSO74" s="28"/>
      <c r="FSP74" s="28"/>
      <c r="FSQ74" s="28"/>
      <c r="FSR74" s="28"/>
      <c r="FSS74" s="28"/>
      <c r="FST74" s="28"/>
      <c r="FSU74" s="28"/>
      <c r="FSV74" s="28"/>
      <c r="FSW74" s="28"/>
      <c r="FSX74" s="28"/>
      <c r="FSY74" s="28"/>
      <c r="FSZ74" s="28"/>
      <c r="FTA74" s="28"/>
      <c r="FTB74" s="28"/>
      <c r="FTC74" s="28"/>
      <c r="FTD74" s="28"/>
      <c r="FTE74" s="28"/>
      <c r="FTF74" s="28"/>
      <c r="FTG74" s="28"/>
      <c r="FTH74" s="28"/>
      <c r="FTI74" s="28"/>
      <c r="FTJ74" s="28"/>
      <c r="FTK74" s="28"/>
      <c r="FTL74" s="28"/>
      <c r="FTM74" s="28"/>
      <c r="FTN74" s="28"/>
      <c r="FTO74" s="28"/>
      <c r="FTP74" s="28"/>
      <c r="FTQ74" s="28"/>
      <c r="FTR74" s="28"/>
      <c r="FTS74" s="28"/>
      <c r="FTT74" s="28"/>
      <c r="FTU74" s="28"/>
      <c r="FTV74" s="28"/>
      <c r="FTW74" s="28"/>
      <c r="FTX74" s="28"/>
      <c r="FTY74" s="28"/>
      <c r="FTZ74" s="28"/>
      <c r="FUA74" s="28"/>
      <c r="FUB74" s="28"/>
      <c r="FUC74" s="28"/>
      <c r="FUD74" s="28"/>
      <c r="FUE74" s="28"/>
      <c r="FUF74" s="28"/>
      <c r="FUG74" s="28"/>
      <c r="FUH74" s="28"/>
      <c r="FUI74" s="28"/>
      <c r="FUJ74" s="28"/>
      <c r="FUK74" s="28"/>
      <c r="FUL74" s="28"/>
      <c r="FUM74" s="28"/>
      <c r="FUN74" s="28"/>
      <c r="FUO74" s="28"/>
      <c r="FUP74" s="28"/>
      <c r="FUQ74" s="28"/>
      <c r="FUR74" s="28"/>
      <c r="FUS74" s="28"/>
      <c r="FUT74" s="28"/>
      <c r="FUU74" s="28"/>
      <c r="FUV74" s="28"/>
      <c r="FUW74" s="28"/>
      <c r="FUX74" s="28"/>
      <c r="FUY74" s="28"/>
      <c r="FUZ74" s="28"/>
      <c r="FVA74" s="28"/>
      <c r="FVB74" s="28"/>
      <c r="FVC74" s="28"/>
      <c r="FVD74" s="28"/>
      <c r="FVE74" s="28"/>
      <c r="FVF74" s="28"/>
      <c r="FVG74" s="28"/>
      <c r="FVH74" s="28"/>
      <c r="FVI74" s="28"/>
      <c r="FVJ74" s="28"/>
      <c r="FVK74" s="28"/>
      <c r="FVL74" s="28"/>
      <c r="FVM74" s="28"/>
      <c r="FVN74" s="28"/>
      <c r="FVO74" s="28"/>
      <c r="FVP74" s="28"/>
      <c r="FVQ74" s="28"/>
      <c r="FVR74" s="28"/>
      <c r="FVS74" s="28"/>
      <c r="FVT74" s="28"/>
      <c r="FVU74" s="28"/>
      <c r="FVV74" s="28"/>
      <c r="FVW74" s="28"/>
      <c r="FVX74" s="28"/>
      <c r="FVY74" s="28"/>
      <c r="FVZ74" s="28"/>
      <c r="FWA74" s="28"/>
      <c r="FWB74" s="28"/>
      <c r="FWC74" s="28"/>
      <c r="FWD74" s="28"/>
      <c r="FWE74" s="28"/>
      <c r="FWF74" s="28"/>
      <c r="FWG74" s="28"/>
      <c r="FWH74" s="28"/>
      <c r="FWI74" s="28"/>
      <c r="FWJ74" s="28"/>
      <c r="FWK74" s="28"/>
      <c r="FWL74" s="28"/>
      <c r="FWM74" s="28"/>
      <c r="FWN74" s="28"/>
      <c r="FWO74" s="28"/>
      <c r="FWP74" s="28"/>
      <c r="FWQ74" s="28"/>
      <c r="FWR74" s="28"/>
      <c r="FWS74" s="28"/>
      <c r="FWT74" s="28"/>
      <c r="FWU74" s="28"/>
      <c r="FWV74" s="28"/>
      <c r="FWW74" s="28"/>
      <c r="FWX74" s="28"/>
      <c r="FWY74" s="28"/>
      <c r="FWZ74" s="28"/>
      <c r="FXA74" s="28"/>
      <c r="FXB74" s="28"/>
      <c r="FXC74" s="28"/>
      <c r="FXD74" s="28"/>
      <c r="FXE74" s="28"/>
      <c r="FXF74" s="28"/>
      <c r="FXG74" s="28"/>
      <c r="FXH74" s="28"/>
      <c r="FXI74" s="28"/>
      <c r="FXJ74" s="28"/>
      <c r="FXK74" s="28"/>
      <c r="FXL74" s="28"/>
      <c r="FXM74" s="28"/>
      <c r="FXN74" s="28"/>
      <c r="FXO74" s="28"/>
      <c r="FXP74" s="28"/>
      <c r="FXQ74" s="28"/>
      <c r="FXR74" s="28"/>
      <c r="FXS74" s="28"/>
      <c r="FXT74" s="28"/>
      <c r="FXU74" s="28"/>
      <c r="FXV74" s="28"/>
      <c r="FXW74" s="28"/>
      <c r="FXX74" s="28"/>
      <c r="FXY74" s="28"/>
      <c r="FXZ74" s="28"/>
      <c r="FYA74" s="28"/>
      <c r="FYB74" s="28"/>
      <c r="FYC74" s="28"/>
      <c r="FYD74" s="28"/>
      <c r="FYE74" s="28"/>
      <c r="FYF74" s="28"/>
      <c r="FYG74" s="28"/>
      <c r="FYH74" s="28"/>
      <c r="FYI74" s="28"/>
      <c r="FYJ74" s="28"/>
      <c r="FYK74" s="28"/>
      <c r="FYL74" s="28"/>
      <c r="FYM74" s="28"/>
      <c r="FYN74" s="28"/>
      <c r="FYO74" s="28"/>
      <c r="FYP74" s="28"/>
      <c r="FYQ74" s="28"/>
      <c r="FYR74" s="28"/>
      <c r="FYS74" s="28"/>
      <c r="FYT74" s="28"/>
      <c r="FYU74" s="28"/>
      <c r="FYV74" s="28"/>
      <c r="FYW74" s="28"/>
      <c r="FYX74" s="28"/>
      <c r="FYY74" s="28"/>
      <c r="FYZ74" s="28"/>
      <c r="FZA74" s="28"/>
      <c r="FZB74" s="28"/>
      <c r="FZC74" s="28"/>
      <c r="FZD74" s="28"/>
      <c r="FZE74" s="28"/>
      <c r="FZF74" s="28"/>
      <c r="FZG74" s="28"/>
      <c r="FZH74" s="28"/>
      <c r="FZI74" s="28"/>
      <c r="FZJ74" s="28"/>
      <c r="FZK74" s="28"/>
      <c r="FZL74" s="28"/>
      <c r="FZM74" s="28"/>
      <c r="FZN74" s="28"/>
      <c r="FZO74" s="28"/>
      <c r="FZP74" s="28"/>
      <c r="FZQ74" s="28"/>
      <c r="FZR74" s="28"/>
      <c r="FZS74" s="28"/>
      <c r="FZT74" s="28"/>
      <c r="FZU74" s="28"/>
      <c r="FZV74" s="28"/>
      <c r="FZW74" s="28"/>
      <c r="FZX74" s="28"/>
      <c r="FZY74" s="28"/>
      <c r="FZZ74" s="28"/>
      <c r="GAA74" s="28"/>
      <c r="GAB74" s="28"/>
      <c r="GAC74" s="28"/>
      <c r="GAD74" s="28"/>
      <c r="GAE74" s="28"/>
      <c r="GAF74" s="28"/>
      <c r="GAG74" s="28"/>
      <c r="GAH74" s="28"/>
      <c r="GAI74" s="28"/>
      <c r="GAJ74" s="28"/>
      <c r="GAK74" s="28"/>
      <c r="GAL74" s="28"/>
      <c r="GAM74" s="28"/>
      <c r="GAN74" s="28"/>
      <c r="GAO74" s="28"/>
      <c r="GAP74" s="28"/>
      <c r="GAQ74" s="28"/>
      <c r="GAR74" s="28"/>
      <c r="GAS74" s="28"/>
      <c r="GAT74" s="28"/>
      <c r="GAU74" s="28"/>
      <c r="GAV74" s="28"/>
      <c r="GAW74" s="28"/>
      <c r="GAX74" s="28"/>
      <c r="GAY74" s="28"/>
      <c r="GAZ74" s="28"/>
      <c r="GBA74" s="28"/>
      <c r="GBB74" s="28"/>
      <c r="GBC74" s="28"/>
      <c r="GBD74" s="28"/>
      <c r="GBE74" s="28"/>
      <c r="GBF74" s="28"/>
      <c r="GBG74" s="28"/>
      <c r="GBH74" s="28"/>
      <c r="GBI74" s="28"/>
      <c r="GBJ74" s="28"/>
      <c r="GBK74" s="28"/>
      <c r="GBL74" s="28"/>
      <c r="GBM74" s="28"/>
      <c r="GBN74" s="28"/>
      <c r="GBO74" s="28"/>
      <c r="GBP74" s="28"/>
      <c r="GBQ74" s="28"/>
      <c r="GBR74" s="28"/>
      <c r="GBS74" s="28"/>
      <c r="GBT74" s="28"/>
      <c r="GBU74" s="28"/>
      <c r="GBV74" s="28"/>
      <c r="GBW74" s="28"/>
      <c r="GBX74" s="28"/>
      <c r="GBY74" s="28"/>
      <c r="GBZ74" s="28"/>
      <c r="GCA74" s="28"/>
      <c r="GCB74" s="28"/>
      <c r="GCC74" s="28"/>
      <c r="GCD74" s="28"/>
      <c r="GCE74" s="28"/>
      <c r="GCF74" s="28"/>
      <c r="GCG74" s="28"/>
      <c r="GCH74" s="28"/>
      <c r="GCI74" s="28"/>
      <c r="GCJ74" s="28"/>
      <c r="GCK74" s="28"/>
      <c r="GCL74" s="28"/>
      <c r="GCM74" s="28"/>
      <c r="GCN74" s="28"/>
      <c r="GCO74" s="28"/>
      <c r="GCP74" s="28"/>
      <c r="GCQ74" s="28"/>
      <c r="GCR74" s="28"/>
      <c r="GCS74" s="28"/>
      <c r="GCT74" s="28"/>
      <c r="GCU74" s="28"/>
      <c r="GCV74" s="28"/>
      <c r="GCW74" s="28"/>
      <c r="GCX74" s="28"/>
      <c r="GCY74" s="28"/>
      <c r="GCZ74" s="28"/>
      <c r="GDA74" s="28"/>
      <c r="GDB74" s="28"/>
      <c r="GDC74" s="28"/>
      <c r="GDD74" s="28"/>
      <c r="GDE74" s="28"/>
      <c r="GDF74" s="28"/>
      <c r="GDG74" s="28"/>
      <c r="GDH74" s="28"/>
      <c r="GDI74" s="28"/>
      <c r="GDJ74" s="28"/>
      <c r="GDK74" s="28"/>
      <c r="GDL74" s="28"/>
      <c r="GDM74" s="28"/>
      <c r="GDN74" s="28"/>
      <c r="GDO74" s="28"/>
      <c r="GDP74" s="28"/>
      <c r="GDQ74" s="28"/>
      <c r="GDR74" s="28"/>
      <c r="GDS74" s="28"/>
      <c r="GDT74" s="28"/>
      <c r="GDU74" s="28"/>
      <c r="GDV74" s="28"/>
      <c r="GDW74" s="28"/>
      <c r="GDX74" s="28"/>
      <c r="GDY74" s="28"/>
      <c r="GDZ74" s="28"/>
      <c r="GEA74" s="28"/>
      <c r="GEB74" s="28"/>
      <c r="GEC74" s="28"/>
      <c r="GED74" s="28"/>
      <c r="GEE74" s="28"/>
      <c r="GEF74" s="28"/>
      <c r="GEG74" s="28"/>
      <c r="GEH74" s="28"/>
      <c r="GEI74" s="28"/>
      <c r="GEJ74" s="28"/>
      <c r="GEK74" s="28"/>
      <c r="GEL74" s="28"/>
      <c r="GEM74" s="28"/>
      <c r="GEN74" s="28"/>
      <c r="GEO74" s="28"/>
      <c r="GEP74" s="28"/>
      <c r="GEQ74" s="28"/>
      <c r="GER74" s="28"/>
      <c r="GES74" s="28"/>
      <c r="GET74" s="28"/>
      <c r="GEU74" s="28"/>
      <c r="GEV74" s="28"/>
      <c r="GEW74" s="28"/>
      <c r="GEX74" s="28"/>
      <c r="GEY74" s="28"/>
      <c r="GEZ74" s="28"/>
      <c r="GFA74" s="28"/>
      <c r="GFB74" s="28"/>
      <c r="GFC74" s="28"/>
      <c r="GFD74" s="28"/>
      <c r="GFE74" s="28"/>
      <c r="GFF74" s="28"/>
      <c r="GFG74" s="28"/>
      <c r="GFH74" s="28"/>
      <c r="GFI74" s="28"/>
      <c r="GFJ74" s="28"/>
      <c r="GFK74" s="28"/>
      <c r="GFL74" s="28"/>
      <c r="GFM74" s="28"/>
      <c r="GFN74" s="28"/>
      <c r="GFO74" s="28"/>
      <c r="GFP74" s="28"/>
      <c r="GFQ74" s="28"/>
      <c r="GFR74" s="28"/>
      <c r="GFS74" s="28"/>
      <c r="GFT74" s="28"/>
      <c r="GFU74" s="28"/>
      <c r="GFV74" s="28"/>
      <c r="GFW74" s="28"/>
      <c r="GFX74" s="28"/>
      <c r="GFY74" s="28"/>
      <c r="GFZ74" s="28"/>
      <c r="GGA74" s="28"/>
      <c r="GGB74" s="28"/>
      <c r="GGC74" s="28"/>
      <c r="GGD74" s="28"/>
      <c r="GGE74" s="28"/>
      <c r="GGF74" s="28"/>
      <c r="GGG74" s="28"/>
      <c r="GGH74" s="28"/>
      <c r="GGI74" s="28"/>
      <c r="GGJ74" s="28"/>
      <c r="GGK74" s="28"/>
      <c r="GGL74" s="28"/>
      <c r="GGM74" s="28"/>
      <c r="GGN74" s="28"/>
      <c r="GGO74" s="28"/>
      <c r="GGP74" s="28"/>
      <c r="GGQ74" s="28"/>
      <c r="GGR74" s="28"/>
      <c r="GGS74" s="28"/>
      <c r="GGT74" s="28"/>
      <c r="GGU74" s="28"/>
      <c r="GGV74" s="28"/>
      <c r="GGW74" s="28"/>
      <c r="GGX74" s="28"/>
      <c r="GGY74" s="28"/>
      <c r="GGZ74" s="28"/>
      <c r="GHA74" s="28"/>
      <c r="GHB74" s="28"/>
      <c r="GHC74" s="28"/>
      <c r="GHD74" s="28"/>
      <c r="GHE74" s="28"/>
      <c r="GHF74" s="28"/>
      <c r="GHG74" s="28"/>
      <c r="GHH74" s="28"/>
      <c r="GHI74" s="28"/>
      <c r="GHJ74" s="28"/>
      <c r="GHK74" s="28"/>
      <c r="GHL74" s="28"/>
      <c r="GHM74" s="28"/>
      <c r="GHN74" s="28"/>
      <c r="GHO74" s="28"/>
      <c r="GHP74" s="28"/>
      <c r="GHQ74" s="28"/>
      <c r="GHR74" s="28"/>
      <c r="GHS74" s="28"/>
      <c r="GHT74" s="28"/>
      <c r="GHU74" s="28"/>
      <c r="GHV74" s="28"/>
      <c r="GHW74" s="28"/>
      <c r="GHX74" s="28"/>
      <c r="GHY74" s="28"/>
      <c r="GHZ74" s="28"/>
      <c r="GIA74" s="28"/>
      <c r="GIB74" s="28"/>
      <c r="GIC74" s="28"/>
      <c r="GID74" s="28"/>
      <c r="GIE74" s="28"/>
      <c r="GIF74" s="28"/>
      <c r="GIG74" s="28"/>
      <c r="GIH74" s="28"/>
      <c r="GII74" s="28"/>
      <c r="GIJ74" s="28"/>
      <c r="GIK74" s="28"/>
      <c r="GIL74" s="28"/>
      <c r="GIM74" s="28"/>
      <c r="GIN74" s="28"/>
      <c r="GIO74" s="28"/>
      <c r="GIP74" s="28"/>
      <c r="GIQ74" s="28"/>
      <c r="GIR74" s="28"/>
      <c r="GIS74" s="28"/>
      <c r="GIT74" s="28"/>
      <c r="GIU74" s="28"/>
      <c r="GIV74" s="28"/>
      <c r="GIW74" s="28"/>
      <c r="GIX74" s="28"/>
      <c r="GIY74" s="28"/>
      <c r="GIZ74" s="28"/>
      <c r="GJA74" s="28"/>
      <c r="GJB74" s="28"/>
      <c r="GJC74" s="28"/>
      <c r="GJD74" s="28"/>
      <c r="GJE74" s="28"/>
      <c r="GJF74" s="28"/>
      <c r="GJG74" s="28"/>
      <c r="GJH74" s="28"/>
      <c r="GJI74" s="28"/>
      <c r="GJJ74" s="28"/>
      <c r="GJK74" s="28"/>
      <c r="GJL74" s="28"/>
      <c r="GJM74" s="28"/>
      <c r="GJN74" s="28"/>
      <c r="GJO74" s="28"/>
      <c r="GJP74" s="28"/>
      <c r="GJQ74" s="28"/>
      <c r="GJR74" s="28"/>
      <c r="GJS74" s="28"/>
      <c r="GJT74" s="28"/>
      <c r="GJU74" s="28"/>
      <c r="GJV74" s="28"/>
      <c r="GJW74" s="28"/>
      <c r="GJX74" s="28"/>
      <c r="GJY74" s="28"/>
      <c r="GJZ74" s="28"/>
      <c r="GKA74" s="28"/>
      <c r="GKB74" s="28"/>
      <c r="GKC74" s="28"/>
      <c r="GKD74" s="28"/>
      <c r="GKE74" s="28"/>
      <c r="GKF74" s="28"/>
      <c r="GKG74" s="28"/>
      <c r="GKH74" s="28"/>
      <c r="GKI74" s="28"/>
      <c r="GKJ74" s="28"/>
      <c r="GKK74" s="28"/>
      <c r="GKL74" s="28"/>
      <c r="GKM74" s="28"/>
      <c r="GKN74" s="28"/>
      <c r="GKO74" s="28"/>
      <c r="GKP74" s="28"/>
      <c r="GKQ74" s="28"/>
      <c r="GKR74" s="28"/>
      <c r="GKS74" s="28"/>
      <c r="GKT74" s="28"/>
      <c r="GKU74" s="28"/>
      <c r="GKV74" s="28"/>
      <c r="GKW74" s="28"/>
      <c r="GKX74" s="28"/>
      <c r="GKY74" s="28"/>
      <c r="GKZ74" s="28"/>
      <c r="GLA74" s="28"/>
      <c r="GLB74" s="28"/>
      <c r="GLC74" s="28"/>
      <c r="GLD74" s="28"/>
      <c r="GLE74" s="28"/>
      <c r="GLF74" s="28"/>
      <c r="GLG74" s="28"/>
      <c r="GLH74" s="28"/>
      <c r="GLI74" s="28"/>
      <c r="GLJ74" s="28"/>
      <c r="GLK74" s="28"/>
      <c r="GLL74" s="28"/>
      <c r="GLM74" s="28"/>
      <c r="GLN74" s="28"/>
      <c r="GLO74" s="28"/>
      <c r="GLP74" s="28"/>
      <c r="GLQ74" s="28"/>
      <c r="GLR74" s="28"/>
      <c r="GLS74" s="28"/>
      <c r="GLT74" s="28"/>
      <c r="GLU74" s="28"/>
      <c r="GLV74" s="28"/>
      <c r="GLW74" s="28"/>
      <c r="GLX74" s="28"/>
      <c r="GLY74" s="28"/>
      <c r="GLZ74" s="28"/>
      <c r="GMA74" s="28"/>
      <c r="GMB74" s="28"/>
      <c r="GMC74" s="28"/>
      <c r="GMD74" s="28"/>
      <c r="GME74" s="28"/>
      <c r="GMF74" s="28"/>
      <c r="GMG74" s="28"/>
      <c r="GMH74" s="28"/>
      <c r="GMI74" s="28"/>
      <c r="GMJ74" s="28"/>
      <c r="GMK74" s="28"/>
      <c r="GML74" s="28"/>
      <c r="GMM74" s="28"/>
      <c r="GMN74" s="28"/>
      <c r="GMO74" s="28"/>
      <c r="GMP74" s="28"/>
      <c r="GMQ74" s="28"/>
      <c r="GMR74" s="28"/>
      <c r="GMS74" s="28"/>
      <c r="GMT74" s="28"/>
      <c r="GMU74" s="28"/>
      <c r="GMV74" s="28"/>
      <c r="GMW74" s="28"/>
      <c r="GMX74" s="28"/>
      <c r="GMY74" s="28"/>
      <c r="GMZ74" s="28"/>
      <c r="GNA74" s="28"/>
      <c r="GNB74" s="28"/>
      <c r="GNC74" s="28"/>
      <c r="GND74" s="28"/>
      <c r="GNE74" s="28"/>
      <c r="GNF74" s="28"/>
      <c r="GNG74" s="28"/>
      <c r="GNH74" s="28"/>
      <c r="GNI74" s="28"/>
      <c r="GNJ74" s="28"/>
      <c r="GNK74" s="28"/>
      <c r="GNL74" s="28"/>
      <c r="GNM74" s="28"/>
      <c r="GNN74" s="28"/>
      <c r="GNO74" s="28"/>
      <c r="GNP74" s="28"/>
      <c r="GNQ74" s="28"/>
      <c r="GNR74" s="28"/>
      <c r="GNS74" s="28"/>
      <c r="GNT74" s="28"/>
      <c r="GNU74" s="28"/>
      <c r="GNV74" s="28"/>
      <c r="GNW74" s="28"/>
      <c r="GNX74" s="28"/>
      <c r="GNY74" s="28"/>
      <c r="GNZ74" s="28"/>
      <c r="GOA74" s="28"/>
      <c r="GOB74" s="28"/>
      <c r="GOC74" s="28"/>
      <c r="GOD74" s="28"/>
      <c r="GOE74" s="28"/>
      <c r="GOF74" s="28"/>
      <c r="GOG74" s="28"/>
      <c r="GOH74" s="28"/>
      <c r="GOI74" s="28"/>
      <c r="GOJ74" s="28"/>
      <c r="GOK74" s="28"/>
      <c r="GOL74" s="28"/>
      <c r="GOM74" s="28"/>
      <c r="GON74" s="28"/>
      <c r="GOO74" s="28"/>
      <c r="GOP74" s="28"/>
      <c r="GOQ74" s="28"/>
      <c r="GOR74" s="28"/>
      <c r="GOS74" s="28"/>
      <c r="GOT74" s="28"/>
      <c r="GOU74" s="28"/>
      <c r="GOV74" s="28"/>
      <c r="GOW74" s="28"/>
      <c r="GOX74" s="28"/>
      <c r="GOY74" s="28"/>
      <c r="GOZ74" s="28"/>
      <c r="GPA74" s="28"/>
      <c r="GPB74" s="28"/>
      <c r="GPC74" s="28"/>
      <c r="GPD74" s="28"/>
      <c r="GPE74" s="28"/>
      <c r="GPF74" s="28"/>
      <c r="GPG74" s="28"/>
      <c r="GPH74" s="28"/>
      <c r="GPI74" s="28"/>
      <c r="GPJ74" s="28"/>
      <c r="GPK74" s="28"/>
      <c r="GPL74" s="28"/>
      <c r="GPM74" s="28"/>
      <c r="GPN74" s="28"/>
      <c r="GPO74" s="28"/>
      <c r="GPP74" s="28"/>
      <c r="GPQ74" s="28"/>
      <c r="GPR74" s="28"/>
      <c r="GPS74" s="28"/>
      <c r="GPT74" s="28"/>
      <c r="GPU74" s="28"/>
      <c r="GPV74" s="28"/>
      <c r="GPW74" s="28"/>
      <c r="GPX74" s="28"/>
      <c r="GPY74" s="28"/>
      <c r="GPZ74" s="28"/>
      <c r="GQA74" s="28"/>
      <c r="GQB74" s="28"/>
      <c r="GQC74" s="28"/>
      <c r="GQD74" s="28"/>
      <c r="GQE74" s="28"/>
      <c r="GQF74" s="28"/>
      <c r="GQG74" s="28"/>
      <c r="GQH74" s="28"/>
      <c r="GQI74" s="28"/>
      <c r="GQJ74" s="28"/>
      <c r="GQK74" s="28"/>
      <c r="GQL74" s="28"/>
      <c r="GQM74" s="28"/>
      <c r="GQN74" s="28"/>
      <c r="GQO74" s="28"/>
      <c r="GQP74" s="28"/>
      <c r="GQQ74" s="28"/>
      <c r="GQR74" s="28"/>
      <c r="GQS74" s="28"/>
      <c r="GQT74" s="28"/>
      <c r="GQU74" s="28"/>
      <c r="GQV74" s="28"/>
      <c r="GQW74" s="28"/>
      <c r="GQX74" s="28"/>
      <c r="GQY74" s="28"/>
      <c r="GQZ74" s="28"/>
      <c r="GRA74" s="28"/>
      <c r="GRB74" s="28"/>
      <c r="GRC74" s="28"/>
      <c r="GRD74" s="28"/>
      <c r="GRE74" s="28"/>
      <c r="GRF74" s="28"/>
      <c r="GRG74" s="28"/>
      <c r="GRH74" s="28"/>
      <c r="GRI74" s="28"/>
      <c r="GRJ74" s="28"/>
      <c r="GRK74" s="28"/>
      <c r="GRL74" s="28"/>
      <c r="GRM74" s="28"/>
      <c r="GRN74" s="28"/>
      <c r="GRO74" s="28"/>
      <c r="GRP74" s="28"/>
      <c r="GRQ74" s="28"/>
      <c r="GRR74" s="28"/>
      <c r="GRS74" s="28"/>
      <c r="GRT74" s="28"/>
      <c r="GRU74" s="28"/>
      <c r="GRV74" s="28"/>
      <c r="GRW74" s="28"/>
      <c r="GRX74" s="28"/>
      <c r="GRY74" s="28"/>
      <c r="GRZ74" s="28"/>
      <c r="GSA74" s="28"/>
      <c r="GSB74" s="28"/>
      <c r="GSC74" s="28"/>
      <c r="GSD74" s="28"/>
      <c r="GSE74" s="28"/>
      <c r="GSF74" s="28"/>
      <c r="GSG74" s="28"/>
      <c r="GSH74" s="28"/>
      <c r="GSI74" s="28"/>
      <c r="GSJ74" s="28"/>
      <c r="GSK74" s="28"/>
      <c r="GSL74" s="28"/>
      <c r="GSM74" s="28"/>
      <c r="GSN74" s="28"/>
      <c r="GSO74" s="28"/>
      <c r="GSP74" s="28"/>
      <c r="GSQ74" s="28"/>
      <c r="GSR74" s="28"/>
      <c r="GSS74" s="28"/>
      <c r="GST74" s="28"/>
      <c r="GSU74" s="28"/>
      <c r="GSV74" s="28"/>
      <c r="GSW74" s="28"/>
      <c r="GSX74" s="28"/>
      <c r="GSY74" s="28"/>
      <c r="GSZ74" s="28"/>
      <c r="GTA74" s="28"/>
      <c r="GTB74" s="28"/>
      <c r="GTC74" s="28"/>
      <c r="GTD74" s="28"/>
      <c r="GTE74" s="28"/>
      <c r="GTF74" s="28"/>
      <c r="GTG74" s="28"/>
      <c r="GTH74" s="28"/>
      <c r="GTI74" s="28"/>
      <c r="GTJ74" s="28"/>
      <c r="GTK74" s="28"/>
      <c r="GTL74" s="28"/>
      <c r="GTM74" s="28"/>
      <c r="GTN74" s="28"/>
      <c r="GTO74" s="28"/>
      <c r="GTP74" s="28"/>
      <c r="GTQ74" s="28"/>
      <c r="GTR74" s="28"/>
      <c r="GTS74" s="28"/>
      <c r="GTT74" s="28"/>
      <c r="GTU74" s="28"/>
      <c r="GTV74" s="28"/>
      <c r="GTW74" s="28"/>
      <c r="GTX74" s="28"/>
      <c r="GTY74" s="28"/>
      <c r="GTZ74" s="28"/>
      <c r="GUA74" s="28"/>
      <c r="GUB74" s="28"/>
      <c r="GUC74" s="28"/>
      <c r="GUD74" s="28"/>
      <c r="GUE74" s="28"/>
      <c r="GUF74" s="28"/>
      <c r="GUG74" s="28"/>
      <c r="GUH74" s="28"/>
      <c r="GUI74" s="28"/>
      <c r="GUJ74" s="28"/>
      <c r="GUK74" s="28"/>
      <c r="GUL74" s="28"/>
      <c r="GUM74" s="28"/>
      <c r="GUN74" s="28"/>
      <c r="GUO74" s="28"/>
      <c r="GUP74" s="28"/>
      <c r="GUQ74" s="28"/>
      <c r="GUR74" s="28"/>
      <c r="GUS74" s="28"/>
      <c r="GUT74" s="28"/>
      <c r="GUU74" s="28"/>
      <c r="GUV74" s="28"/>
      <c r="GUW74" s="28"/>
      <c r="GUX74" s="28"/>
      <c r="GUY74" s="28"/>
      <c r="GUZ74" s="28"/>
      <c r="GVA74" s="28"/>
      <c r="GVB74" s="28"/>
      <c r="GVC74" s="28"/>
      <c r="GVD74" s="28"/>
      <c r="GVE74" s="28"/>
      <c r="GVF74" s="28"/>
      <c r="GVG74" s="28"/>
      <c r="GVH74" s="28"/>
      <c r="GVI74" s="28"/>
      <c r="GVJ74" s="28"/>
      <c r="GVK74" s="28"/>
      <c r="GVL74" s="28"/>
      <c r="GVM74" s="28"/>
      <c r="GVN74" s="28"/>
      <c r="GVO74" s="28"/>
      <c r="GVP74" s="28"/>
      <c r="GVQ74" s="28"/>
      <c r="GVR74" s="28"/>
      <c r="GVS74" s="28"/>
      <c r="GVT74" s="28"/>
      <c r="GVU74" s="28"/>
      <c r="GVV74" s="28"/>
      <c r="GVW74" s="28"/>
      <c r="GVX74" s="28"/>
      <c r="GVY74" s="28"/>
      <c r="GVZ74" s="28"/>
      <c r="GWA74" s="28"/>
      <c r="GWB74" s="28"/>
      <c r="GWC74" s="28"/>
      <c r="GWD74" s="28"/>
      <c r="GWE74" s="28"/>
      <c r="GWF74" s="28"/>
      <c r="GWG74" s="28"/>
      <c r="GWH74" s="28"/>
      <c r="GWI74" s="28"/>
      <c r="GWJ74" s="28"/>
      <c r="GWK74" s="28"/>
      <c r="GWL74" s="28"/>
      <c r="GWM74" s="28"/>
      <c r="GWN74" s="28"/>
      <c r="GWO74" s="28"/>
      <c r="GWP74" s="28"/>
      <c r="GWQ74" s="28"/>
      <c r="GWR74" s="28"/>
      <c r="GWS74" s="28"/>
      <c r="GWT74" s="28"/>
      <c r="GWU74" s="28"/>
      <c r="GWV74" s="28"/>
      <c r="GWW74" s="28"/>
      <c r="GWX74" s="28"/>
      <c r="GWY74" s="28"/>
      <c r="GWZ74" s="28"/>
      <c r="GXA74" s="28"/>
      <c r="GXB74" s="28"/>
      <c r="GXC74" s="28"/>
      <c r="GXD74" s="28"/>
      <c r="GXE74" s="28"/>
      <c r="GXF74" s="28"/>
      <c r="GXG74" s="28"/>
      <c r="GXH74" s="28"/>
      <c r="GXI74" s="28"/>
      <c r="GXJ74" s="28"/>
      <c r="GXK74" s="28"/>
      <c r="GXL74" s="28"/>
      <c r="GXM74" s="28"/>
      <c r="GXN74" s="28"/>
      <c r="GXO74" s="28"/>
      <c r="GXP74" s="28"/>
      <c r="GXQ74" s="28"/>
      <c r="GXR74" s="28"/>
      <c r="GXS74" s="28"/>
      <c r="GXT74" s="28"/>
      <c r="GXU74" s="28"/>
      <c r="GXV74" s="28"/>
      <c r="GXW74" s="28"/>
      <c r="GXX74" s="28"/>
      <c r="GXY74" s="28"/>
      <c r="GXZ74" s="28"/>
      <c r="GYA74" s="28"/>
      <c r="GYB74" s="28"/>
      <c r="GYC74" s="28"/>
      <c r="GYD74" s="28"/>
      <c r="GYE74" s="28"/>
      <c r="GYF74" s="28"/>
      <c r="GYG74" s="28"/>
      <c r="GYH74" s="28"/>
      <c r="GYI74" s="28"/>
      <c r="GYJ74" s="28"/>
      <c r="GYK74" s="28"/>
      <c r="GYL74" s="28"/>
      <c r="GYM74" s="28"/>
      <c r="GYN74" s="28"/>
      <c r="GYO74" s="28"/>
      <c r="GYP74" s="28"/>
      <c r="GYQ74" s="28"/>
      <c r="GYR74" s="28"/>
      <c r="GYS74" s="28"/>
      <c r="GYT74" s="28"/>
      <c r="GYU74" s="28"/>
      <c r="GYV74" s="28"/>
      <c r="GYW74" s="28"/>
      <c r="GYX74" s="28"/>
      <c r="GYY74" s="28"/>
      <c r="GYZ74" s="28"/>
      <c r="GZA74" s="28"/>
      <c r="GZB74" s="28"/>
      <c r="GZC74" s="28"/>
      <c r="GZD74" s="28"/>
      <c r="GZE74" s="28"/>
      <c r="GZF74" s="28"/>
      <c r="GZG74" s="28"/>
      <c r="GZH74" s="28"/>
      <c r="GZI74" s="28"/>
      <c r="GZJ74" s="28"/>
      <c r="GZK74" s="28"/>
      <c r="GZL74" s="28"/>
      <c r="GZM74" s="28"/>
      <c r="GZN74" s="28"/>
      <c r="GZO74" s="28"/>
      <c r="GZP74" s="28"/>
      <c r="GZQ74" s="28"/>
      <c r="GZR74" s="28"/>
      <c r="GZS74" s="28"/>
      <c r="GZT74" s="28"/>
      <c r="GZU74" s="28"/>
      <c r="GZV74" s="28"/>
      <c r="GZW74" s="28"/>
      <c r="GZX74" s="28"/>
      <c r="GZY74" s="28"/>
      <c r="GZZ74" s="28"/>
      <c r="HAA74" s="28"/>
      <c r="HAB74" s="28"/>
      <c r="HAC74" s="28"/>
      <c r="HAD74" s="28"/>
      <c r="HAE74" s="28"/>
      <c r="HAF74" s="28"/>
      <c r="HAG74" s="28"/>
      <c r="HAH74" s="28"/>
      <c r="HAI74" s="28"/>
      <c r="HAJ74" s="28"/>
      <c r="HAK74" s="28"/>
      <c r="HAL74" s="28"/>
      <c r="HAM74" s="28"/>
      <c r="HAN74" s="28"/>
      <c r="HAO74" s="28"/>
      <c r="HAP74" s="28"/>
      <c r="HAQ74" s="28"/>
      <c r="HAR74" s="28"/>
      <c r="HAS74" s="28"/>
      <c r="HAT74" s="28"/>
      <c r="HAU74" s="28"/>
      <c r="HAV74" s="28"/>
      <c r="HAW74" s="28"/>
      <c r="HAX74" s="28"/>
      <c r="HAY74" s="28"/>
      <c r="HAZ74" s="28"/>
      <c r="HBA74" s="28"/>
      <c r="HBB74" s="28"/>
      <c r="HBC74" s="28"/>
      <c r="HBD74" s="28"/>
      <c r="HBE74" s="28"/>
      <c r="HBF74" s="28"/>
      <c r="HBG74" s="28"/>
      <c r="HBH74" s="28"/>
      <c r="HBI74" s="28"/>
      <c r="HBJ74" s="28"/>
      <c r="HBK74" s="28"/>
      <c r="HBL74" s="28"/>
      <c r="HBM74" s="28"/>
      <c r="HBN74" s="28"/>
      <c r="HBO74" s="28"/>
      <c r="HBP74" s="28"/>
      <c r="HBQ74" s="28"/>
      <c r="HBR74" s="28"/>
      <c r="HBS74" s="28"/>
      <c r="HBT74" s="28"/>
      <c r="HBU74" s="28"/>
      <c r="HBV74" s="28"/>
      <c r="HBW74" s="28"/>
      <c r="HBX74" s="28"/>
      <c r="HBY74" s="28"/>
      <c r="HBZ74" s="28"/>
      <c r="HCA74" s="28"/>
      <c r="HCB74" s="28"/>
      <c r="HCC74" s="28"/>
      <c r="HCD74" s="28"/>
      <c r="HCE74" s="28"/>
      <c r="HCF74" s="28"/>
      <c r="HCG74" s="28"/>
      <c r="HCH74" s="28"/>
      <c r="HCI74" s="28"/>
      <c r="HCJ74" s="28"/>
      <c r="HCK74" s="28"/>
      <c r="HCL74" s="28"/>
      <c r="HCM74" s="28"/>
      <c r="HCN74" s="28"/>
      <c r="HCO74" s="28"/>
      <c r="HCP74" s="28"/>
      <c r="HCQ74" s="28"/>
      <c r="HCR74" s="28"/>
      <c r="HCS74" s="28"/>
      <c r="HCT74" s="28"/>
      <c r="HCU74" s="28"/>
      <c r="HCV74" s="28"/>
      <c r="HCW74" s="28"/>
      <c r="HCX74" s="28"/>
      <c r="HCY74" s="28"/>
      <c r="HCZ74" s="28"/>
      <c r="HDA74" s="28"/>
      <c r="HDB74" s="28"/>
      <c r="HDC74" s="28"/>
      <c r="HDD74" s="28"/>
      <c r="HDE74" s="28"/>
      <c r="HDF74" s="28"/>
      <c r="HDG74" s="28"/>
      <c r="HDH74" s="28"/>
      <c r="HDI74" s="28"/>
      <c r="HDJ74" s="28"/>
      <c r="HDK74" s="28"/>
      <c r="HDL74" s="28"/>
      <c r="HDM74" s="28"/>
      <c r="HDN74" s="28"/>
      <c r="HDO74" s="28"/>
      <c r="HDP74" s="28"/>
      <c r="HDQ74" s="28"/>
      <c r="HDR74" s="28"/>
      <c r="HDS74" s="28"/>
      <c r="HDT74" s="28"/>
      <c r="HDU74" s="28"/>
      <c r="HDV74" s="28"/>
      <c r="HDW74" s="28"/>
      <c r="HDX74" s="28"/>
      <c r="HDY74" s="28"/>
      <c r="HDZ74" s="28"/>
      <c r="HEA74" s="28"/>
      <c r="HEB74" s="28"/>
      <c r="HEC74" s="28"/>
      <c r="HED74" s="28"/>
      <c r="HEE74" s="28"/>
      <c r="HEF74" s="28"/>
      <c r="HEG74" s="28"/>
      <c r="HEH74" s="28"/>
      <c r="HEI74" s="28"/>
      <c r="HEJ74" s="28"/>
      <c r="HEK74" s="28"/>
      <c r="HEL74" s="28"/>
      <c r="HEM74" s="28"/>
      <c r="HEN74" s="28"/>
      <c r="HEO74" s="28"/>
      <c r="HEP74" s="28"/>
      <c r="HEQ74" s="28"/>
      <c r="HER74" s="28"/>
      <c r="HES74" s="28"/>
      <c r="HET74" s="28"/>
      <c r="HEU74" s="28"/>
      <c r="HEV74" s="28"/>
      <c r="HEW74" s="28"/>
      <c r="HEX74" s="28"/>
      <c r="HEY74" s="28"/>
      <c r="HEZ74" s="28"/>
      <c r="HFA74" s="28"/>
      <c r="HFB74" s="28"/>
      <c r="HFC74" s="28"/>
      <c r="HFD74" s="28"/>
      <c r="HFE74" s="28"/>
      <c r="HFF74" s="28"/>
      <c r="HFG74" s="28"/>
      <c r="HFH74" s="28"/>
      <c r="HFI74" s="28"/>
      <c r="HFJ74" s="28"/>
      <c r="HFK74" s="28"/>
      <c r="HFL74" s="28"/>
      <c r="HFM74" s="28"/>
      <c r="HFN74" s="28"/>
      <c r="HFO74" s="28"/>
      <c r="HFP74" s="28"/>
      <c r="HFQ74" s="28"/>
      <c r="HFR74" s="28"/>
      <c r="HFS74" s="28"/>
      <c r="HFT74" s="28"/>
      <c r="HFU74" s="28"/>
      <c r="HFV74" s="28"/>
      <c r="HFW74" s="28"/>
      <c r="HFX74" s="28"/>
      <c r="HFY74" s="28"/>
      <c r="HFZ74" s="28"/>
      <c r="HGA74" s="28"/>
      <c r="HGB74" s="28"/>
      <c r="HGC74" s="28"/>
      <c r="HGD74" s="28"/>
      <c r="HGE74" s="28"/>
      <c r="HGF74" s="28"/>
      <c r="HGG74" s="28"/>
      <c r="HGH74" s="28"/>
      <c r="HGI74" s="28"/>
      <c r="HGJ74" s="28"/>
      <c r="HGK74" s="28"/>
      <c r="HGL74" s="28"/>
      <c r="HGM74" s="28"/>
      <c r="HGN74" s="28"/>
      <c r="HGO74" s="28"/>
      <c r="HGP74" s="28"/>
      <c r="HGQ74" s="28"/>
      <c r="HGR74" s="28"/>
      <c r="HGS74" s="28"/>
      <c r="HGT74" s="28"/>
      <c r="HGU74" s="28"/>
      <c r="HGV74" s="28"/>
      <c r="HGW74" s="28"/>
      <c r="HGX74" s="28"/>
      <c r="HGY74" s="28"/>
      <c r="HGZ74" s="28"/>
      <c r="HHA74" s="28"/>
      <c r="HHB74" s="28"/>
      <c r="HHC74" s="28"/>
      <c r="HHD74" s="28"/>
      <c r="HHE74" s="28"/>
      <c r="HHF74" s="28"/>
      <c r="HHG74" s="28"/>
      <c r="HHH74" s="28"/>
      <c r="HHI74" s="28"/>
      <c r="HHJ74" s="28"/>
      <c r="HHK74" s="28"/>
      <c r="HHL74" s="28"/>
      <c r="HHM74" s="28"/>
      <c r="HHN74" s="28"/>
      <c r="HHO74" s="28"/>
      <c r="HHP74" s="28"/>
      <c r="HHQ74" s="28"/>
      <c r="HHR74" s="28"/>
      <c r="HHS74" s="28"/>
      <c r="HHT74" s="28"/>
      <c r="HHU74" s="28"/>
      <c r="HHV74" s="28"/>
      <c r="HHW74" s="28"/>
      <c r="HHX74" s="28"/>
      <c r="HHY74" s="28"/>
      <c r="HHZ74" s="28"/>
      <c r="HIA74" s="28"/>
      <c r="HIB74" s="28"/>
      <c r="HIC74" s="28"/>
      <c r="HID74" s="28"/>
      <c r="HIE74" s="28"/>
      <c r="HIF74" s="28"/>
      <c r="HIG74" s="28"/>
      <c r="HIH74" s="28"/>
      <c r="HII74" s="28"/>
      <c r="HIJ74" s="28"/>
      <c r="HIK74" s="28"/>
      <c r="HIL74" s="28"/>
      <c r="HIM74" s="28"/>
      <c r="HIN74" s="28"/>
      <c r="HIO74" s="28"/>
      <c r="HIP74" s="28"/>
      <c r="HIQ74" s="28"/>
      <c r="HIR74" s="28"/>
      <c r="HIS74" s="28"/>
      <c r="HIT74" s="28"/>
      <c r="HIU74" s="28"/>
      <c r="HIV74" s="28"/>
      <c r="HIW74" s="28"/>
      <c r="HIX74" s="28"/>
      <c r="HIY74" s="28"/>
      <c r="HIZ74" s="28"/>
      <c r="HJA74" s="28"/>
      <c r="HJB74" s="28"/>
      <c r="HJC74" s="28"/>
      <c r="HJD74" s="28"/>
      <c r="HJE74" s="28"/>
      <c r="HJF74" s="28"/>
      <c r="HJG74" s="28"/>
      <c r="HJH74" s="28"/>
      <c r="HJI74" s="28"/>
      <c r="HJJ74" s="28"/>
      <c r="HJK74" s="28"/>
      <c r="HJL74" s="28"/>
      <c r="HJM74" s="28"/>
      <c r="HJN74" s="28"/>
      <c r="HJO74" s="28"/>
      <c r="HJP74" s="28"/>
      <c r="HJQ74" s="28"/>
      <c r="HJR74" s="28"/>
      <c r="HJS74" s="28"/>
      <c r="HJT74" s="28"/>
      <c r="HJU74" s="28"/>
      <c r="HJV74" s="28"/>
      <c r="HJW74" s="28"/>
      <c r="HJX74" s="28"/>
      <c r="HJY74" s="28"/>
      <c r="HJZ74" s="28"/>
      <c r="HKA74" s="28"/>
      <c r="HKB74" s="28"/>
      <c r="HKC74" s="28"/>
      <c r="HKD74" s="28"/>
      <c r="HKE74" s="28"/>
      <c r="HKF74" s="28"/>
      <c r="HKG74" s="28"/>
      <c r="HKH74" s="28"/>
      <c r="HKI74" s="28"/>
      <c r="HKJ74" s="28"/>
      <c r="HKK74" s="28"/>
      <c r="HKL74" s="28"/>
      <c r="HKM74" s="28"/>
      <c r="HKN74" s="28"/>
      <c r="HKO74" s="28"/>
      <c r="HKP74" s="28"/>
      <c r="HKQ74" s="28"/>
      <c r="HKR74" s="28"/>
      <c r="HKS74" s="28"/>
      <c r="HKT74" s="28"/>
      <c r="HKU74" s="28"/>
      <c r="HKV74" s="28"/>
      <c r="HKW74" s="28"/>
      <c r="HKX74" s="28"/>
      <c r="HKY74" s="28"/>
      <c r="HKZ74" s="28"/>
      <c r="HLA74" s="28"/>
      <c r="HLB74" s="28"/>
      <c r="HLC74" s="28"/>
      <c r="HLD74" s="28"/>
      <c r="HLE74" s="28"/>
      <c r="HLF74" s="28"/>
      <c r="HLG74" s="28"/>
      <c r="HLH74" s="28"/>
      <c r="HLI74" s="28"/>
      <c r="HLJ74" s="28"/>
      <c r="HLK74" s="28"/>
      <c r="HLL74" s="28"/>
      <c r="HLM74" s="28"/>
      <c r="HLN74" s="28"/>
      <c r="HLO74" s="28"/>
      <c r="HLP74" s="28"/>
      <c r="HLQ74" s="28"/>
      <c r="HLR74" s="28"/>
      <c r="HLS74" s="28"/>
      <c r="HLT74" s="28"/>
      <c r="HLU74" s="28"/>
      <c r="HLV74" s="28"/>
      <c r="HLW74" s="28"/>
      <c r="HLX74" s="28"/>
      <c r="HLY74" s="28"/>
      <c r="HLZ74" s="28"/>
      <c r="HMA74" s="28"/>
      <c r="HMB74" s="28"/>
      <c r="HMC74" s="28"/>
      <c r="HMD74" s="28"/>
      <c r="HME74" s="28"/>
      <c r="HMF74" s="28"/>
      <c r="HMG74" s="28"/>
      <c r="HMH74" s="28"/>
      <c r="HMI74" s="28"/>
      <c r="HMJ74" s="28"/>
      <c r="HMK74" s="28"/>
      <c r="HML74" s="28"/>
      <c r="HMM74" s="28"/>
      <c r="HMN74" s="28"/>
      <c r="HMO74" s="28"/>
      <c r="HMP74" s="28"/>
      <c r="HMQ74" s="28"/>
      <c r="HMR74" s="28"/>
      <c r="HMS74" s="28"/>
      <c r="HMT74" s="28"/>
      <c r="HMU74" s="28"/>
      <c r="HMV74" s="28"/>
      <c r="HMW74" s="28"/>
      <c r="HMX74" s="28"/>
      <c r="HMY74" s="28"/>
      <c r="HMZ74" s="28"/>
      <c r="HNA74" s="28"/>
      <c r="HNB74" s="28"/>
      <c r="HNC74" s="28"/>
      <c r="HND74" s="28"/>
      <c r="HNE74" s="28"/>
      <c r="HNF74" s="28"/>
      <c r="HNG74" s="28"/>
      <c r="HNH74" s="28"/>
      <c r="HNI74" s="28"/>
      <c r="HNJ74" s="28"/>
      <c r="HNK74" s="28"/>
      <c r="HNL74" s="28"/>
      <c r="HNM74" s="28"/>
      <c r="HNN74" s="28"/>
      <c r="HNO74" s="28"/>
      <c r="HNP74" s="28"/>
      <c r="HNQ74" s="28"/>
      <c r="HNR74" s="28"/>
      <c r="HNS74" s="28"/>
      <c r="HNT74" s="28"/>
      <c r="HNU74" s="28"/>
      <c r="HNV74" s="28"/>
      <c r="HNW74" s="28"/>
      <c r="HNX74" s="28"/>
      <c r="HNY74" s="28"/>
      <c r="HNZ74" s="28"/>
      <c r="HOA74" s="28"/>
      <c r="HOB74" s="28"/>
      <c r="HOC74" s="28"/>
      <c r="HOD74" s="28"/>
      <c r="HOE74" s="28"/>
      <c r="HOF74" s="28"/>
      <c r="HOG74" s="28"/>
      <c r="HOH74" s="28"/>
      <c r="HOI74" s="28"/>
      <c r="HOJ74" s="28"/>
      <c r="HOK74" s="28"/>
      <c r="HOL74" s="28"/>
      <c r="HOM74" s="28"/>
      <c r="HON74" s="28"/>
      <c r="HOO74" s="28"/>
      <c r="HOP74" s="28"/>
      <c r="HOQ74" s="28"/>
      <c r="HOR74" s="28"/>
      <c r="HOS74" s="28"/>
      <c r="HOT74" s="28"/>
      <c r="HOU74" s="28"/>
      <c r="HOV74" s="28"/>
      <c r="HOW74" s="28"/>
      <c r="HOX74" s="28"/>
      <c r="HOY74" s="28"/>
      <c r="HOZ74" s="28"/>
      <c r="HPA74" s="28"/>
      <c r="HPB74" s="28"/>
      <c r="HPC74" s="28"/>
      <c r="HPD74" s="28"/>
      <c r="HPE74" s="28"/>
      <c r="HPF74" s="28"/>
      <c r="HPG74" s="28"/>
      <c r="HPH74" s="28"/>
      <c r="HPI74" s="28"/>
      <c r="HPJ74" s="28"/>
      <c r="HPK74" s="28"/>
      <c r="HPL74" s="28"/>
      <c r="HPM74" s="28"/>
      <c r="HPN74" s="28"/>
      <c r="HPO74" s="28"/>
      <c r="HPP74" s="28"/>
      <c r="HPQ74" s="28"/>
      <c r="HPR74" s="28"/>
      <c r="HPS74" s="28"/>
      <c r="HPT74" s="28"/>
      <c r="HPU74" s="28"/>
      <c r="HPV74" s="28"/>
      <c r="HPW74" s="28"/>
      <c r="HPX74" s="28"/>
      <c r="HPY74" s="28"/>
      <c r="HPZ74" s="28"/>
      <c r="HQA74" s="28"/>
      <c r="HQB74" s="28"/>
      <c r="HQC74" s="28"/>
      <c r="HQD74" s="28"/>
      <c r="HQE74" s="28"/>
      <c r="HQF74" s="28"/>
      <c r="HQG74" s="28"/>
      <c r="HQH74" s="28"/>
      <c r="HQI74" s="28"/>
      <c r="HQJ74" s="28"/>
      <c r="HQK74" s="28"/>
      <c r="HQL74" s="28"/>
      <c r="HQM74" s="28"/>
      <c r="HQN74" s="28"/>
      <c r="HQO74" s="28"/>
      <c r="HQP74" s="28"/>
      <c r="HQQ74" s="28"/>
      <c r="HQR74" s="28"/>
      <c r="HQS74" s="28"/>
      <c r="HQT74" s="28"/>
      <c r="HQU74" s="28"/>
      <c r="HQV74" s="28"/>
      <c r="HQW74" s="28"/>
      <c r="HQX74" s="28"/>
      <c r="HQY74" s="28"/>
      <c r="HQZ74" s="28"/>
      <c r="HRA74" s="28"/>
      <c r="HRB74" s="28"/>
      <c r="HRC74" s="28"/>
      <c r="HRD74" s="28"/>
      <c r="HRE74" s="28"/>
      <c r="HRF74" s="28"/>
      <c r="HRG74" s="28"/>
      <c r="HRH74" s="28"/>
      <c r="HRI74" s="28"/>
      <c r="HRJ74" s="28"/>
      <c r="HRK74" s="28"/>
      <c r="HRL74" s="28"/>
      <c r="HRM74" s="28"/>
      <c r="HRN74" s="28"/>
      <c r="HRO74" s="28"/>
      <c r="HRP74" s="28"/>
      <c r="HRQ74" s="28"/>
      <c r="HRR74" s="28"/>
      <c r="HRS74" s="28"/>
      <c r="HRT74" s="28"/>
      <c r="HRU74" s="28"/>
      <c r="HRV74" s="28"/>
      <c r="HRW74" s="28"/>
      <c r="HRX74" s="28"/>
      <c r="HRY74" s="28"/>
      <c r="HRZ74" s="28"/>
      <c r="HSA74" s="28"/>
      <c r="HSB74" s="28"/>
      <c r="HSC74" s="28"/>
      <c r="HSD74" s="28"/>
      <c r="HSE74" s="28"/>
      <c r="HSF74" s="28"/>
      <c r="HSG74" s="28"/>
      <c r="HSH74" s="28"/>
      <c r="HSI74" s="28"/>
      <c r="HSJ74" s="28"/>
      <c r="HSK74" s="28"/>
      <c r="HSL74" s="28"/>
      <c r="HSM74" s="28"/>
      <c r="HSN74" s="28"/>
      <c r="HSO74" s="28"/>
      <c r="HSP74" s="28"/>
      <c r="HSQ74" s="28"/>
      <c r="HSR74" s="28"/>
      <c r="HSS74" s="28"/>
      <c r="HST74" s="28"/>
      <c r="HSU74" s="28"/>
      <c r="HSV74" s="28"/>
      <c r="HSW74" s="28"/>
      <c r="HSX74" s="28"/>
      <c r="HSY74" s="28"/>
      <c r="HSZ74" s="28"/>
      <c r="HTA74" s="28"/>
      <c r="HTB74" s="28"/>
      <c r="HTC74" s="28"/>
      <c r="HTD74" s="28"/>
      <c r="HTE74" s="28"/>
      <c r="HTF74" s="28"/>
      <c r="HTG74" s="28"/>
      <c r="HTH74" s="28"/>
      <c r="HTI74" s="28"/>
      <c r="HTJ74" s="28"/>
      <c r="HTK74" s="28"/>
      <c r="HTL74" s="28"/>
      <c r="HTM74" s="28"/>
      <c r="HTN74" s="28"/>
      <c r="HTO74" s="28"/>
      <c r="HTP74" s="28"/>
      <c r="HTQ74" s="28"/>
      <c r="HTR74" s="28"/>
      <c r="HTS74" s="28"/>
      <c r="HTT74" s="28"/>
      <c r="HTU74" s="28"/>
      <c r="HTV74" s="28"/>
      <c r="HTW74" s="28"/>
      <c r="HTX74" s="28"/>
      <c r="HTY74" s="28"/>
      <c r="HTZ74" s="28"/>
      <c r="HUA74" s="28"/>
      <c r="HUB74" s="28"/>
      <c r="HUC74" s="28"/>
      <c r="HUD74" s="28"/>
      <c r="HUE74" s="28"/>
      <c r="HUF74" s="28"/>
      <c r="HUG74" s="28"/>
      <c r="HUH74" s="28"/>
      <c r="HUI74" s="28"/>
      <c r="HUJ74" s="28"/>
      <c r="HUK74" s="28"/>
      <c r="HUL74" s="28"/>
      <c r="HUM74" s="28"/>
      <c r="HUN74" s="28"/>
      <c r="HUO74" s="28"/>
      <c r="HUP74" s="28"/>
      <c r="HUQ74" s="28"/>
      <c r="HUR74" s="28"/>
      <c r="HUS74" s="28"/>
      <c r="HUT74" s="28"/>
      <c r="HUU74" s="28"/>
      <c r="HUV74" s="28"/>
      <c r="HUW74" s="28"/>
      <c r="HUX74" s="28"/>
      <c r="HUY74" s="28"/>
      <c r="HUZ74" s="28"/>
      <c r="HVA74" s="28"/>
      <c r="HVB74" s="28"/>
      <c r="HVC74" s="28"/>
      <c r="HVD74" s="28"/>
      <c r="HVE74" s="28"/>
      <c r="HVF74" s="28"/>
      <c r="HVG74" s="28"/>
      <c r="HVH74" s="28"/>
      <c r="HVI74" s="28"/>
      <c r="HVJ74" s="28"/>
      <c r="HVK74" s="28"/>
      <c r="HVL74" s="28"/>
      <c r="HVM74" s="28"/>
      <c r="HVN74" s="28"/>
      <c r="HVO74" s="28"/>
      <c r="HVP74" s="28"/>
      <c r="HVQ74" s="28"/>
      <c r="HVR74" s="28"/>
      <c r="HVS74" s="28"/>
      <c r="HVT74" s="28"/>
      <c r="HVU74" s="28"/>
      <c r="HVV74" s="28"/>
      <c r="HVW74" s="28"/>
      <c r="HVX74" s="28"/>
      <c r="HVY74" s="28"/>
      <c r="HVZ74" s="28"/>
      <c r="HWA74" s="28"/>
      <c r="HWB74" s="28"/>
      <c r="HWC74" s="28"/>
      <c r="HWD74" s="28"/>
      <c r="HWE74" s="28"/>
      <c r="HWF74" s="28"/>
      <c r="HWG74" s="28"/>
      <c r="HWH74" s="28"/>
      <c r="HWI74" s="28"/>
      <c r="HWJ74" s="28"/>
      <c r="HWK74" s="28"/>
      <c r="HWL74" s="28"/>
      <c r="HWM74" s="28"/>
      <c r="HWN74" s="28"/>
      <c r="HWO74" s="28"/>
      <c r="HWP74" s="28"/>
      <c r="HWQ74" s="28"/>
      <c r="HWR74" s="28"/>
      <c r="HWS74" s="28"/>
      <c r="HWT74" s="28"/>
      <c r="HWU74" s="28"/>
      <c r="HWV74" s="28"/>
      <c r="HWW74" s="28"/>
      <c r="HWX74" s="28"/>
      <c r="HWY74" s="28"/>
      <c r="HWZ74" s="28"/>
      <c r="HXA74" s="28"/>
      <c r="HXB74" s="28"/>
      <c r="HXC74" s="28"/>
      <c r="HXD74" s="28"/>
      <c r="HXE74" s="28"/>
      <c r="HXF74" s="28"/>
      <c r="HXG74" s="28"/>
      <c r="HXH74" s="28"/>
      <c r="HXI74" s="28"/>
      <c r="HXJ74" s="28"/>
      <c r="HXK74" s="28"/>
      <c r="HXL74" s="28"/>
      <c r="HXM74" s="28"/>
      <c r="HXN74" s="28"/>
      <c r="HXO74" s="28"/>
      <c r="HXP74" s="28"/>
      <c r="HXQ74" s="28"/>
      <c r="HXR74" s="28"/>
      <c r="HXS74" s="28"/>
      <c r="HXT74" s="28"/>
      <c r="HXU74" s="28"/>
      <c r="HXV74" s="28"/>
      <c r="HXW74" s="28"/>
      <c r="HXX74" s="28"/>
      <c r="HXY74" s="28"/>
      <c r="HXZ74" s="28"/>
      <c r="HYA74" s="28"/>
      <c r="HYB74" s="28"/>
      <c r="HYC74" s="28"/>
      <c r="HYD74" s="28"/>
      <c r="HYE74" s="28"/>
      <c r="HYF74" s="28"/>
      <c r="HYG74" s="28"/>
      <c r="HYH74" s="28"/>
      <c r="HYI74" s="28"/>
      <c r="HYJ74" s="28"/>
      <c r="HYK74" s="28"/>
      <c r="HYL74" s="28"/>
      <c r="HYM74" s="28"/>
      <c r="HYN74" s="28"/>
      <c r="HYO74" s="28"/>
      <c r="HYP74" s="28"/>
      <c r="HYQ74" s="28"/>
      <c r="HYR74" s="28"/>
      <c r="HYS74" s="28"/>
      <c r="HYT74" s="28"/>
      <c r="HYU74" s="28"/>
      <c r="HYV74" s="28"/>
      <c r="HYW74" s="28"/>
      <c r="HYX74" s="28"/>
      <c r="HYY74" s="28"/>
      <c r="HYZ74" s="28"/>
      <c r="HZA74" s="28"/>
      <c r="HZB74" s="28"/>
      <c r="HZC74" s="28"/>
      <c r="HZD74" s="28"/>
      <c r="HZE74" s="28"/>
      <c r="HZF74" s="28"/>
      <c r="HZG74" s="28"/>
      <c r="HZH74" s="28"/>
      <c r="HZI74" s="28"/>
      <c r="HZJ74" s="28"/>
      <c r="HZK74" s="28"/>
      <c r="HZL74" s="28"/>
      <c r="HZM74" s="28"/>
      <c r="HZN74" s="28"/>
      <c r="HZO74" s="28"/>
      <c r="HZP74" s="28"/>
      <c r="HZQ74" s="28"/>
      <c r="HZR74" s="28"/>
      <c r="HZS74" s="28"/>
      <c r="HZT74" s="28"/>
      <c r="HZU74" s="28"/>
      <c r="HZV74" s="28"/>
      <c r="HZW74" s="28"/>
      <c r="HZX74" s="28"/>
      <c r="HZY74" s="28"/>
      <c r="HZZ74" s="28"/>
      <c r="IAA74" s="28"/>
      <c r="IAB74" s="28"/>
      <c r="IAC74" s="28"/>
      <c r="IAD74" s="28"/>
      <c r="IAE74" s="28"/>
      <c r="IAF74" s="28"/>
      <c r="IAG74" s="28"/>
      <c r="IAH74" s="28"/>
      <c r="IAI74" s="28"/>
      <c r="IAJ74" s="28"/>
      <c r="IAK74" s="28"/>
      <c r="IAL74" s="28"/>
      <c r="IAM74" s="28"/>
      <c r="IAN74" s="28"/>
      <c r="IAO74" s="28"/>
      <c r="IAP74" s="28"/>
      <c r="IAQ74" s="28"/>
      <c r="IAR74" s="28"/>
      <c r="IAS74" s="28"/>
      <c r="IAT74" s="28"/>
      <c r="IAU74" s="28"/>
      <c r="IAV74" s="28"/>
      <c r="IAW74" s="28"/>
      <c r="IAX74" s="28"/>
      <c r="IAY74" s="28"/>
      <c r="IAZ74" s="28"/>
      <c r="IBA74" s="28"/>
      <c r="IBB74" s="28"/>
      <c r="IBC74" s="28"/>
      <c r="IBD74" s="28"/>
      <c r="IBE74" s="28"/>
      <c r="IBF74" s="28"/>
      <c r="IBG74" s="28"/>
      <c r="IBH74" s="28"/>
      <c r="IBI74" s="28"/>
      <c r="IBJ74" s="28"/>
      <c r="IBK74" s="28"/>
      <c r="IBL74" s="28"/>
      <c r="IBM74" s="28"/>
      <c r="IBN74" s="28"/>
      <c r="IBO74" s="28"/>
      <c r="IBP74" s="28"/>
      <c r="IBQ74" s="28"/>
      <c r="IBR74" s="28"/>
      <c r="IBS74" s="28"/>
      <c r="IBT74" s="28"/>
      <c r="IBU74" s="28"/>
      <c r="IBV74" s="28"/>
      <c r="IBW74" s="28"/>
      <c r="IBX74" s="28"/>
      <c r="IBY74" s="28"/>
      <c r="IBZ74" s="28"/>
      <c r="ICA74" s="28"/>
      <c r="ICB74" s="28"/>
      <c r="ICC74" s="28"/>
      <c r="ICD74" s="28"/>
      <c r="ICE74" s="28"/>
      <c r="ICF74" s="28"/>
      <c r="ICG74" s="28"/>
      <c r="ICH74" s="28"/>
      <c r="ICI74" s="28"/>
      <c r="ICJ74" s="28"/>
      <c r="ICK74" s="28"/>
      <c r="ICL74" s="28"/>
      <c r="ICM74" s="28"/>
      <c r="ICN74" s="28"/>
      <c r="ICO74" s="28"/>
      <c r="ICP74" s="28"/>
      <c r="ICQ74" s="28"/>
      <c r="ICR74" s="28"/>
      <c r="ICS74" s="28"/>
      <c r="ICT74" s="28"/>
      <c r="ICU74" s="28"/>
      <c r="ICV74" s="28"/>
      <c r="ICW74" s="28"/>
      <c r="ICX74" s="28"/>
      <c r="ICY74" s="28"/>
      <c r="ICZ74" s="28"/>
      <c r="IDA74" s="28"/>
      <c r="IDB74" s="28"/>
      <c r="IDC74" s="28"/>
      <c r="IDD74" s="28"/>
      <c r="IDE74" s="28"/>
      <c r="IDF74" s="28"/>
      <c r="IDG74" s="28"/>
      <c r="IDH74" s="28"/>
      <c r="IDI74" s="28"/>
      <c r="IDJ74" s="28"/>
      <c r="IDK74" s="28"/>
      <c r="IDL74" s="28"/>
      <c r="IDM74" s="28"/>
      <c r="IDN74" s="28"/>
      <c r="IDO74" s="28"/>
      <c r="IDP74" s="28"/>
      <c r="IDQ74" s="28"/>
      <c r="IDR74" s="28"/>
      <c r="IDS74" s="28"/>
      <c r="IDT74" s="28"/>
      <c r="IDU74" s="28"/>
      <c r="IDV74" s="28"/>
      <c r="IDW74" s="28"/>
      <c r="IDX74" s="28"/>
      <c r="IDY74" s="28"/>
      <c r="IDZ74" s="28"/>
      <c r="IEA74" s="28"/>
      <c r="IEB74" s="28"/>
      <c r="IEC74" s="28"/>
      <c r="IED74" s="28"/>
      <c r="IEE74" s="28"/>
      <c r="IEF74" s="28"/>
      <c r="IEG74" s="28"/>
      <c r="IEH74" s="28"/>
      <c r="IEI74" s="28"/>
      <c r="IEJ74" s="28"/>
      <c r="IEK74" s="28"/>
      <c r="IEL74" s="28"/>
      <c r="IEM74" s="28"/>
      <c r="IEN74" s="28"/>
      <c r="IEO74" s="28"/>
      <c r="IEP74" s="28"/>
      <c r="IEQ74" s="28"/>
      <c r="IER74" s="28"/>
      <c r="IES74" s="28"/>
      <c r="IET74" s="28"/>
      <c r="IEU74" s="28"/>
      <c r="IEV74" s="28"/>
      <c r="IEW74" s="28"/>
      <c r="IEX74" s="28"/>
      <c r="IEY74" s="28"/>
      <c r="IEZ74" s="28"/>
      <c r="IFA74" s="28"/>
      <c r="IFB74" s="28"/>
      <c r="IFC74" s="28"/>
      <c r="IFD74" s="28"/>
      <c r="IFE74" s="28"/>
      <c r="IFF74" s="28"/>
      <c r="IFG74" s="28"/>
      <c r="IFH74" s="28"/>
      <c r="IFI74" s="28"/>
      <c r="IFJ74" s="28"/>
      <c r="IFK74" s="28"/>
      <c r="IFL74" s="28"/>
      <c r="IFM74" s="28"/>
      <c r="IFN74" s="28"/>
      <c r="IFO74" s="28"/>
      <c r="IFP74" s="28"/>
      <c r="IFQ74" s="28"/>
      <c r="IFR74" s="28"/>
      <c r="IFS74" s="28"/>
      <c r="IFT74" s="28"/>
      <c r="IFU74" s="28"/>
      <c r="IFV74" s="28"/>
      <c r="IFW74" s="28"/>
      <c r="IFX74" s="28"/>
      <c r="IFY74" s="28"/>
      <c r="IFZ74" s="28"/>
      <c r="IGA74" s="28"/>
      <c r="IGB74" s="28"/>
      <c r="IGC74" s="28"/>
      <c r="IGD74" s="28"/>
      <c r="IGE74" s="28"/>
      <c r="IGF74" s="28"/>
      <c r="IGG74" s="28"/>
      <c r="IGH74" s="28"/>
      <c r="IGI74" s="28"/>
      <c r="IGJ74" s="28"/>
      <c r="IGK74" s="28"/>
      <c r="IGL74" s="28"/>
      <c r="IGM74" s="28"/>
      <c r="IGN74" s="28"/>
      <c r="IGO74" s="28"/>
      <c r="IGP74" s="28"/>
      <c r="IGQ74" s="28"/>
      <c r="IGR74" s="28"/>
      <c r="IGS74" s="28"/>
      <c r="IGT74" s="28"/>
      <c r="IGU74" s="28"/>
      <c r="IGV74" s="28"/>
      <c r="IGW74" s="28"/>
      <c r="IGX74" s="28"/>
      <c r="IGY74" s="28"/>
      <c r="IGZ74" s="28"/>
      <c r="IHA74" s="28"/>
      <c r="IHB74" s="28"/>
      <c r="IHC74" s="28"/>
      <c r="IHD74" s="28"/>
      <c r="IHE74" s="28"/>
      <c r="IHF74" s="28"/>
      <c r="IHG74" s="28"/>
      <c r="IHH74" s="28"/>
      <c r="IHI74" s="28"/>
      <c r="IHJ74" s="28"/>
      <c r="IHK74" s="28"/>
      <c r="IHL74" s="28"/>
      <c r="IHM74" s="28"/>
      <c r="IHN74" s="28"/>
      <c r="IHO74" s="28"/>
      <c r="IHP74" s="28"/>
      <c r="IHQ74" s="28"/>
      <c r="IHR74" s="28"/>
      <c r="IHS74" s="28"/>
      <c r="IHT74" s="28"/>
      <c r="IHU74" s="28"/>
      <c r="IHV74" s="28"/>
      <c r="IHW74" s="28"/>
      <c r="IHX74" s="28"/>
      <c r="IHY74" s="28"/>
      <c r="IHZ74" s="28"/>
      <c r="IIA74" s="28"/>
      <c r="IIB74" s="28"/>
      <c r="IIC74" s="28"/>
      <c r="IID74" s="28"/>
      <c r="IIE74" s="28"/>
      <c r="IIF74" s="28"/>
      <c r="IIG74" s="28"/>
      <c r="IIH74" s="28"/>
      <c r="III74" s="28"/>
      <c r="IIJ74" s="28"/>
      <c r="IIK74" s="28"/>
      <c r="IIL74" s="28"/>
      <c r="IIM74" s="28"/>
      <c r="IIN74" s="28"/>
      <c r="IIO74" s="28"/>
      <c r="IIP74" s="28"/>
      <c r="IIQ74" s="28"/>
      <c r="IIR74" s="28"/>
      <c r="IIS74" s="28"/>
      <c r="IIT74" s="28"/>
      <c r="IIU74" s="28"/>
      <c r="IIV74" s="28"/>
      <c r="IIW74" s="28"/>
      <c r="IIX74" s="28"/>
      <c r="IIY74" s="28"/>
      <c r="IIZ74" s="28"/>
      <c r="IJA74" s="28"/>
      <c r="IJB74" s="28"/>
      <c r="IJC74" s="28"/>
      <c r="IJD74" s="28"/>
      <c r="IJE74" s="28"/>
      <c r="IJF74" s="28"/>
      <c r="IJG74" s="28"/>
      <c r="IJH74" s="28"/>
      <c r="IJI74" s="28"/>
      <c r="IJJ74" s="28"/>
      <c r="IJK74" s="28"/>
      <c r="IJL74" s="28"/>
      <c r="IJM74" s="28"/>
      <c r="IJN74" s="28"/>
      <c r="IJO74" s="28"/>
      <c r="IJP74" s="28"/>
      <c r="IJQ74" s="28"/>
      <c r="IJR74" s="28"/>
      <c r="IJS74" s="28"/>
      <c r="IJT74" s="28"/>
      <c r="IJU74" s="28"/>
      <c r="IJV74" s="28"/>
      <c r="IJW74" s="28"/>
      <c r="IJX74" s="28"/>
      <c r="IJY74" s="28"/>
      <c r="IJZ74" s="28"/>
      <c r="IKA74" s="28"/>
      <c r="IKB74" s="28"/>
      <c r="IKC74" s="28"/>
      <c r="IKD74" s="28"/>
      <c r="IKE74" s="28"/>
      <c r="IKF74" s="28"/>
      <c r="IKG74" s="28"/>
      <c r="IKH74" s="28"/>
      <c r="IKI74" s="28"/>
      <c r="IKJ74" s="28"/>
      <c r="IKK74" s="28"/>
      <c r="IKL74" s="28"/>
      <c r="IKM74" s="28"/>
      <c r="IKN74" s="28"/>
      <c r="IKO74" s="28"/>
      <c r="IKP74" s="28"/>
      <c r="IKQ74" s="28"/>
      <c r="IKR74" s="28"/>
      <c r="IKS74" s="28"/>
      <c r="IKT74" s="28"/>
      <c r="IKU74" s="28"/>
      <c r="IKV74" s="28"/>
      <c r="IKW74" s="28"/>
      <c r="IKX74" s="28"/>
      <c r="IKY74" s="28"/>
      <c r="IKZ74" s="28"/>
      <c r="ILA74" s="28"/>
      <c r="ILB74" s="28"/>
      <c r="ILC74" s="28"/>
      <c r="ILD74" s="28"/>
      <c r="ILE74" s="28"/>
      <c r="ILF74" s="28"/>
      <c r="ILG74" s="28"/>
      <c r="ILH74" s="28"/>
      <c r="ILI74" s="28"/>
      <c r="ILJ74" s="28"/>
      <c r="ILK74" s="28"/>
      <c r="ILL74" s="28"/>
      <c r="ILM74" s="28"/>
      <c r="ILN74" s="28"/>
      <c r="ILO74" s="28"/>
      <c r="ILP74" s="28"/>
      <c r="ILQ74" s="28"/>
      <c r="ILR74" s="28"/>
      <c r="ILS74" s="28"/>
      <c r="ILT74" s="28"/>
      <c r="ILU74" s="28"/>
      <c r="ILV74" s="28"/>
      <c r="ILW74" s="28"/>
      <c r="ILX74" s="28"/>
      <c r="ILY74" s="28"/>
      <c r="ILZ74" s="28"/>
      <c r="IMA74" s="28"/>
      <c r="IMB74" s="28"/>
      <c r="IMC74" s="28"/>
      <c r="IMD74" s="28"/>
      <c r="IME74" s="28"/>
      <c r="IMF74" s="28"/>
      <c r="IMG74" s="28"/>
      <c r="IMH74" s="28"/>
      <c r="IMI74" s="28"/>
      <c r="IMJ74" s="28"/>
      <c r="IMK74" s="28"/>
      <c r="IML74" s="28"/>
      <c r="IMM74" s="28"/>
      <c r="IMN74" s="28"/>
      <c r="IMO74" s="28"/>
      <c r="IMP74" s="28"/>
      <c r="IMQ74" s="28"/>
      <c r="IMR74" s="28"/>
      <c r="IMS74" s="28"/>
      <c r="IMT74" s="28"/>
      <c r="IMU74" s="28"/>
      <c r="IMV74" s="28"/>
      <c r="IMW74" s="28"/>
      <c r="IMX74" s="28"/>
      <c r="IMY74" s="28"/>
      <c r="IMZ74" s="28"/>
      <c r="INA74" s="28"/>
      <c r="INB74" s="28"/>
      <c r="INC74" s="28"/>
      <c r="IND74" s="28"/>
      <c r="INE74" s="28"/>
      <c r="INF74" s="28"/>
      <c r="ING74" s="28"/>
      <c r="INH74" s="28"/>
      <c r="INI74" s="28"/>
      <c r="INJ74" s="28"/>
      <c r="INK74" s="28"/>
      <c r="INL74" s="28"/>
      <c r="INM74" s="28"/>
      <c r="INN74" s="28"/>
      <c r="INO74" s="28"/>
      <c r="INP74" s="28"/>
      <c r="INQ74" s="28"/>
      <c r="INR74" s="28"/>
      <c r="INS74" s="28"/>
      <c r="INT74" s="28"/>
      <c r="INU74" s="28"/>
      <c r="INV74" s="28"/>
      <c r="INW74" s="28"/>
      <c r="INX74" s="28"/>
      <c r="INY74" s="28"/>
      <c r="INZ74" s="28"/>
      <c r="IOA74" s="28"/>
      <c r="IOB74" s="28"/>
      <c r="IOC74" s="28"/>
      <c r="IOD74" s="28"/>
      <c r="IOE74" s="28"/>
      <c r="IOF74" s="28"/>
      <c r="IOG74" s="28"/>
      <c r="IOH74" s="28"/>
      <c r="IOI74" s="28"/>
      <c r="IOJ74" s="28"/>
      <c r="IOK74" s="28"/>
      <c r="IOL74" s="28"/>
      <c r="IOM74" s="28"/>
      <c r="ION74" s="28"/>
      <c r="IOO74" s="28"/>
      <c r="IOP74" s="28"/>
      <c r="IOQ74" s="28"/>
      <c r="IOR74" s="28"/>
      <c r="IOS74" s="28"/>
      <c r="IOT74" s="28"/>
      <c r="IOU74" s="28"/>
      <c r="IOV74" s="28"/>
      <c r="IOW74" s="28"/>
      <c r="IOX74" s="28"/>
      <c r="IOY74" s="28"/>
      <c r="IOZ74" s="28"/>
      <c r="IPA74" s="28"/>
      <c r="IPB74" s="28"/>
      <c r="IPC74" s="28"/>
      <c r="IPD74" s="28"/>
      <c r="IPE74" s="28"/>
      <c r="IPF74" s="28"/>
      <c r="IPG74" s="28"/>
      <c r="IPH74" s="28"/>
      <c r="IPI74" s="28"/>
      <c r="IPJ74" s="28"/>
      <c r="IPK74" s="28"/>
      <c r="IPL74" s="28"/>
      <c r="IPM74" s="28"/>
      <c r="IPN74" s="28"/>
      <c r="IPO74" s="28"/>
      <c r="IPP74" s="28"/>
      <c r="IPQ74" s="28"/>
      <c r="IPR74" s="28"/>
      <c r="IPS74" s="28"/>
      <c r="IPT74" s="28"/>
      <c r="IPU74" s="28"/>
      <c r="IPV74" s="28"/>
      <c r="IPW74" s="28"/>
      <c r="IPX74" s="28"/>
      <c r="IPY74" s="28"/>
      <c r="IPZ74" s="28"/>
      <c r="IQA74" s="28"/>
      <c r="IQB74" s="28"/>
      <c r="IQC74" s="28"/>
      <c r="IQD74" s="28"/>
      <c r="IQE74" s="28"/>
      <c r="IQF74" s="28"/>
      <c r="IQG74" s="28"/>
      <c r="IQH74" s="28"/>
      <c r="IQI74" s="28"/>
      <c r="IQJ74" s="28"/>
      <c r="IQK74" s="28"/>
      <c r="IQL74" s="28"/>
      <c r="IQM74" s="28"/>
      <c r="IQN74" s="28"/>
      <c r="IQO74" s="28"/>
      <c r="IQP74" s="28"/>
      <c r="IQQ74" s="28"/>
      <c r="IQR74" s="28"/>
      <c r="IQS74" s="28"/>
      <c r="IQT74" s="28"/>
      <c r="IQU74" s="28"/>
      <c r="IQV74" s="28"/>
      <c r="IQW74" s="28"/>
      <c r="IQX74" s="28"/>
      <c r="IQY74" s="28"/>
      <c r="IQZ74" s="28"/>
      <c r="IRA74" s="28"/>
      <c r="IRB74" s="28"/>
      <c r="IRC74" s="28"/>
      <c r="IRD74" s="28"/>
      <c r="IRE74" s="28"/>
      <c r="IRF74" s="28"/>
      <c r="IRG74" s="28"/>
      <c r="IRH74" s="28"/>
      <c r="IRI74" s="28"/>
      <c r="IRJ74" s="28"/>
      <c r="IRK74" s="28"/>
      <c r="IRL74" s="28"/>
      <c r="IRM74" s="28"/>
      <c r="IRN74" s="28"/>
      <c r="IRO74" s="28"/>
      <c r="IRP74" s="28"/>
      <c r="IRQ74" s="28"/>
      <c r="IRR74" s="28"/>
      <c r="IRS74" s="28"/>
      <c r="IRT74" s="28"/>
      <c r="IRU74" s="28"/>
      <c r="IRV74" s="28"/>
      <c r="IRW74" s="28"/>
      <c r="IRX74" s="28"/>
      <c r="IRY74" s="28"/>
      <c r="IRZ74" s="28"/>
      <c r="ISA74" s="28"/>
      <c r="ISB74" s="28"/>
      <c r="ISC74" s="28"/>
      <c r="ISD74" s="28"/>
      <c r="ISE74" s="28"/>
      <c r="ISF74" s="28"/>
      <c r="ISG74" s="28"/>
      <c r="ISH74" s="28"/>
      <c r="ISI74" s="28"/>
      <c r="ISJ74" s="28"/>
      <c r="ISK74" s="28"/>
      <c r="ISL74" s="28"/>
      <c r="ISM74" s="28"/>
      <c r="ISN74" s="28"/>
      <c r="ISO74" s="28"/>
      <c r="ISP74" s="28"/>
      <c r="ISQ74" s="28"/>
      <c r="ISR74" s="28"/>
      <c r="ISS74" s="28"/>
      <c r="IST74" s="28"/>
      <c r="ISU74" s="28"/>
      <c r="ISV74" s="28"/>
      <c r="ISW74" s="28"/>
      <c r="ISX74" s="28"/>
      <c r="ISY74" s="28"/>
      <c r="ISZ74" s="28"/>
      <c r="ITA74" s="28"/>
      <c r="ITB74" s="28"/>
      <c r="ITC74" s="28"/>
      <c r="ITD74" s="28"/>
      <c r="ITE74" s="28"/>
      <c r="ITF74" s="28"/>
      <c r="ITG74" s="28"/>
      <c r="ITH74" s="28"/>
      <c r="ITI74" s="28"/>
      <c r="ITJ74" s="28"/>
      <c r="ITK74" s="28"/>
      <c r="ITL74" s="28"/>
      <c r="ITM74" s="28"/>
      <c r="ITN74" s="28"/>
      <c r="ITO74" s="28"/>
      <c r="ITP74" s="28"/>
      <c r="ITQ74" s="28"/>
      <c r="ITR74" s="28"/>
      <c r="ITS74" s="28"/>
      <c r="ITT74" s="28"/>
      <c r="ITU74" s="28"/>
      <c r="ITV74" s="28"/>
      <c r="ITW74" s="28"/>
      <c r="ITX74" s="28"/>
      <c r="ITY74" s="28"/>
      <c r="ITZ74" s="28"/>
      <c r="IUA74" s="28"/>
      <c r="IUB74" s="28"/>
      <c r="IUC74" s="28"/>
      <c r="IUD74" s="28"/>
      <c r="IUE74" s="28"/>
      <c r="IUF74" s="28"/>
      <c r="IUG74" s="28"/>
      <c r="IUH74" s="28"/>
      <c r="IUI74" s="28"/>
      <c r="IUJ74" s="28"/>
      <c r="IUK74" s="28"/>
      <c r="IUL74" s="28"/>
      <c r="IUM74" s="28"/>
      <c r="IUN74" s="28"/>
      <c r="IUO74" s="28"/>
      <c r="IUP74" s="28"/>
      <c r="IUQ74" s="28"/>
      <c r="IUR74" s="28"/>
      <c r="IUS74" s="28"/>
      <c r="IUT74" s="28"/>
      <c r="IUU74" s="28"/>
      <c r="IUV74" s="28"/>
      <c r="IUW74" s="28"/>
      <c r="IUX74" s="28"/>
      <c r="IUY74" s="28"/>
      <c r="IUZ74" s="28"/>
      <c r="IVA74" s="28"/>
      <c r="IVB74" s="28"/>
      <c r="IVC74" s="28"/>
      <c r="IVD74" s="28"/>
      <c r="IVE74" s="28"/>
      <c r="IVF74" s="28"/>
      <c r="IVG74" s="28"/>
      <c r="IVH74" s="28"/>
      <c r="IVI74" s="28"/>
      <c r="IVJ74" s="28"/>
      <c r="IVK74" s="28"/>
      <c r="IVL74" s="28"/>
      <c r="IVM74" s="28"/>
      <c r="IVN74" s="28"/>
      <c r="IVO74" s="28"/>
      <c r="IVP74" s="28"/>
      <c r="IVQ74" s="28"/>
      <c r="IVR74" s="28"/>
      <c r="IVS74" s="28"/>
      <c r="IVT74" s="28"/>
      <c r="IVU74" s="28"/>
      <c r="IVV74" s="28"/>
      <c r="IVW74" s="28"/>
      <c r="IVX74" s="28"/>
      <c r="IVY74" s="28"/>
      <c r="IVZ74" s="28"/>
      <c r="IWA74" s="28"/>
      <c r="IWB74" s="28"/>
      <c r="IWC74" s="28"/>
      <c r="IWD74" s="28"/>
      <c r="IWE74" s="28"/>
      <c r="IWF74" s="28"/>
      <c r="IWG74" s="28"/>
      <c r="IWH74" s="28"/>
      <c r="IWI74" s="28"/>
      <c r="IWJ74" s="28"/>
      <c r="IWK74" s="28"/>
      <c r="IWL74" s="28"/>
      <c r="IWM74" s="28"/>
      <c r="IWN74" s="28"/>
      <c r="IWO74" s="28"/>
      <c r="IWP74" s="28"/>
      <c r="IWQ74" s="28"/>
      <c r="IWR74" s="28"/>
      <c r="IWS74" s="28"/>
      <c r="IWT74" s="28"/>
      <c r="IWU74" s="28"/>
      <c r="IWV74" s="28"/>
      <c r="IWW74" s="28"/>
      <c r="IWX74" s="28"/>
      <c r="IWY74" s="28"/>
      <c r="IWZ74" s="28"/>
      <c r="IXA74" s="28"/>
      <c r="IXB74" s="28"/>
      <c r="IXC74" s="28"/>
      <c r="IXD74" s="28"/>
      <c r="IXE74" s="28"/>
      <c r="IXF74" s="28"/>
      <c r="IXG74" s="28"/>
      <c r="IXH74" s="28"/>
      <c r="IXI74" s="28"/>
      <c r="IXJ74" s="28"/>
      <c r="IXK74" s="28"/>
      <c r="IXL74" s="28"/>
      <c r="IXM74" s="28"/>
      <c r="IXN74" s="28"/>
      <c r="IXO74" s="28"/>
      <c r="IXP74" s="28"/>
      <c r="IXQ74" s="28"/>
      <c r="IXR74" s="28"/>
      <c r="IXS74" s="28"/>
      <c r="IXT74" s="28"/>
      <c r="IXU74" s="28"/>
      <c r="IXV74" s="28"/>
      <c r="IXW74" s="28"/>
      <c r="IXX74" s="28"/>
      <c r="IXY74" s="28"/>
      <c r="IXZ74" s="28"/>
      <c r="IYA74" s="28"/>
      <c r="IYB74" s="28"/>
      <c r="IYC74" s="28"/>
      <c r="IYD74" s="28"/>
      <c r="IYE74" s="28"/>
      <c r="IYF74" s="28"/>
      <c r="IYG74" s="28"/>
      <c r="IYH74" s="28"/>
      <c r="IYI74" s="28"/>
      <c r="IYJ74" s="28"/>
      <c r="IYK74" s="28"/>
      <c r="IYL74" s="28"/>
      <c r="IYM74" s="28"/>
      <c r="IYN74" s="28"/>
      <c r="IYO74" s="28"/>
      <c r="IYP74" s="28"/>
      <c r="IYQ74" s="28"/>
      <c r="IYR74" s="28"/>
      <c r="IYS74" s="28"/>
      <c r="IYT74" s="28"/>
      <c r="IYU74" s="28"/>
      <c r="IYV74" s="28"/>
      <c r="IYW74" s="28"/>
      <c r="IYX74" s="28"/>
      <c r="IYY74" s="28"/>
      <c r="IYZ74" s="28"/>
      <c r="IZA74" s="28"/>
      <c r="IZB74" s="28"/>
      <c r="IZC74" s="28"/>
      <c r="IZD74" s="28"/>
      <c r="IZE74" s="28"/>
      <c r="IZF74" s="28"/>
      <c r="IZG74" s="28"/>
      <c r="IZH74" s="28"/>
      <c r="IZI74" s="28"/>
      <c r="IZJ74" s="28"/>
      <c r="IZK74" s="28"/>
      <c r="IZL74" s="28"/>
      <c r="IZM74" s="28"/>
      <c r="IZN74" s="28"/>
      <c r="IZO74" s="28"/>
      <c r="IZP74" s="28"/>
      <c r="IZQ74" s="28"/>
      <c r="IZR74" s="28"/>
      <c r="IZS74" s="28"/>
      <c r="IZT74" s="28"/>
      <c r="IZU74" s="28"/>
      <c r="IZV74" s="28"/>
      <c r="IZW74" s="28"/>
      <c r="IZX74" s="28"/>
      <c r="IZY74" s="28"/>
      <c r="IZZ74" s="28"/>
      <c r="JAA74" s="28"/>
      <c r="JAB74" s="28"/>
      <c r="JAC74" s="28"/>
      <c r="JAD74" s="28"/>
      <c r="JAE74" s="28"/>
      <c r="JAF74" s="28"/>
      <c r="JAG74" s="28"/>
      <c r="JAH74" s="28"/>
      <c r="JAI74" s="28"/>
      <c r="JAJ74" s="28"/>
      <c r="JAK74" s="28"/>
      <c r="JAL74" s="28"/>
      <c r="JAM74" s="28"/>
      <c r="JAN74" s="28"/>
      <c r="JAO74" s="28"/>
      <c r="JAP74" s="28"/>
      <c r="JAQ74" s="28"/>
      <c r="JAR74" s="28"/>
      <c r="JAS74" s="28"/>
      <c r="JAT74" s="28"/>
      <c r="JAU74" s="28"/>
      <c r="JAV74" s="28"/>
      <c r="JAW74" s="28"/>
      <c r="JAX74" s="28"/>
      <c r="JAY74" s="28"/>
      <c r="JAZ74" s="28"/>
      <c r="JBA74" s="28"/>
      <c r="JBB74" s="28"/>
      <c r="JBC74" s="28"/>
      <c r="JBD74" s="28"/>
      <c r="JBE74" s="28"/>
      <c r="JBF74" s="28"/>
      <c r="JBG74" s="28"/>
      <c r="JBH74" s="28"/>
      <c r="JBI74" s="28"/>
      <c r="JBJ74" s="28"/>
      <c r="JBK74" s="28"/>
      <c r="JBL74" s="28"/>
      <c r="JBM74" s="28"/>
      <c r="JBN74" s="28"/>
      <c r="JBO74" s="28"/>
      <c r="JBP74" s="28"/>
      <c r="JBQ74" s="28"/>
      <c r="JBR74" s="28"/>
      <c r="JBS74" s="28"/>
      <c r="JBT74" s="28"/>
      <c r="JBU74" s="28"/>
      <c r="JBV74" s="28"/>
      <c r="JBW74" s="28"/>
      <c r="JBX74" s="28"/>
      <c r="JBY74" s="28"/>
      <c r="JBZ74" s="28"/>
      <c r="JCA74" s="28"/>
      <c r="JCB74" s="28"/>
      <c r="JCC74" s="28"/>
      <c r="JCD74" s="28"/>
      <c r="JCE74" s="28"/>
      <c r="JCF74" s="28"/>
      <c r="JCG74" s="28"/>
      <c r="JCH74" s="28"/>
      <c r="JCI74" s="28"/>
      <c r="JCJ74" s="28"/>
      <c r="JCK74" s="28"/>
      <c r="JCL74" s="28"/>
      <c r="JCM74" s="28"/>
      <c r="JCN74" s="28"/>
      <c r="JCO74" s="28"/>
      <c r="JCP74" s="28"/>
      <c r="JCQ74" s="28"/>
      <c r="JCR74" s="28"/>
      <c r="JCS74" s="28"/>
      <c r="JCT74" s="28"/>
      <c r="JCU74" s="28"/>
      <c r="JCV74" s="28"/>
      <c r="JCW74" s="28"/>
      <c r="JCX74" s="28"/>
      <c r="JCY74" s="28"/>
      <c r="JCZ74" s="28"/>
      <c r="JDA74" s="28"/>
      <c r="JDB74" s="28"/>
      <c r="JDC74" s="28"/>
      <c r="JDD74" s="28"/>
      <c r="JDE74" s="28"/>
      <c r="JDF74" s="28"/>
      <c r="JDG74" s="28"/>
      <c r="JDH74" s="28"/>
      <c r="JDI74" s="28"/>
      <c r="JDJ74" s="28"/>
      <c r="JDK74" s="28"/>
      <c r="JDL74" s="28"/>
      <c r="JDM74" s="28"/>
      <c r="JDN74" s="28"/>
      <c r="JDO74" s="28"/>
      <c r="JDP74" s="28"/>
      <c r="JDQ74" s="28"/>
      <c r="JDR74" s="28"/>
      <c r="JDS74" s="28"/>
      <c r="JDT74" s="28"/>
      <c r="JDU74" s="28"/>
      <c r="JDV74" s="28"/>
      <c r="JDW74" s="28"/>
      <c r="JDX74" s="28"/>
      <c r="JDY74" s="28"/>
      <c r="JDZ74" s="28"/>
      <c r="JEA74" s="28"/>
      <c r="JEB74" s="28"/>
      <c r="JEC74" s="28"/>
      <c r="JED74" s="28"/>
      <c r="JEE74" s="28"/>
      <c r="JEF74" s="28"/>
      <c r="JEG74" s="28"/>
      <c r="JEH74" s="28"/>
      <c r="JEI74" s="28"/>
      <c r="JEJ74" s="28"/>
      <c r="JEK74" s="28"/>
      <c r="JEL74" s="28"/>
      <c r="JEM74" s="28"/>
      <c r="JEN74" s="28"/>
      <c r="JEO74" s="28"/>
      <c r="JEP74" s="28"/>
      <c r="JEQ74" s="28"/>
      <c r="JER74" s="28"/>
      <c r="JES74" s="28"/>
      <c r="JET74" s="28"/>
      <c r="JEU74" s="28"/>
      <c r="JEV74" s="28"/>
      <c r="JEW74" s="28"/>
      <c r="JEX74" s="28"/>
      <c r="JEY74" s="28"/>
      <c r="JEZ74" s="28"/>
      <c r="JFA74" s="28"/>
      <c r="JFB74" s="28"/>
      <c r="JFC74" s="28"/>
      <c r="JFD74" s="28"/>
      <c r="JFE74" s="28"/>
      <c r="JFF74" s="28"/>
      <c r="JFG74" s="28"/>
      <c r="JFH74" s="28"/>
      <c r="JFI74" s="28"/>
      <c r="JFJ74" s="28"/>
      <c r="JFK74" s="28"/>
      <c r="JFL74" s="28"/>
      <c r="JFM74" s="28"/>
      <c r="JFN74" s="28"/>
      <c r="JFO74" s="28"/>
      <c r="JFP74" s="28"/>
      <c r="JFQ74" s="28"/>
      <c r="JFR74" s="28"/>
      <c r="JFS74" s="28"/>
      <c r="JFT74" s="28"/>
      <c r="JFU74" s="28"/>
      <c r="JFV74" s="28"/>
      <c r="JFW74" s="28"/>
      <c r="JFX74" s="28"/>
      <c r="JFY74" s="28"/>
      <c r="JFZ74" s="28"/>
      <c r="JGA74" s="28"/>
      <c r="JGB74" s="28"/>
      <c r="JGC74" s="28"/>
      <c r="JGD74" s="28"/>
      <c r="JGE74" s="28"/>
      <c r="JGF74" s="28"/>
      <c r="JGG74" s="28"/>
      <c r="JGH74" s="28"/>
      <c r="JGI74" s="28"/>
      <c r="JGJ74" s="28"/>
      <c r="JGK74" s="28"/>
      <c r="JGL74" s="28"/>
      <c r="JGM74" s="28"/>
      <c r="JGN74" s="28"/>
      <c r="JGO74" s="28"/>
      <c r="JGP74" s="28"/>
      <c r="JGQ74" s="28"/>
      <c r="JGR74" s="28"/>
      <c r="JGS74" s="28"/>
      <c r="JGT74" s="28"/>
      <c r="JGU74" s="28"/>
      <c r="JGV74" s="28"/>
      <c r="JGW74" s="28"/>
      <c r="JGX74" s="28"/>
      <c r="JGY74" s="28"/>
      <c r="JGZ74" s="28"/>
      <c r="JHA74" s="28"/>
      <c r="JHB74" s="28"/>
      <c r="JHC74" s="28"/>
      <c r="JHD74" s="28"/>
      <c r="JHE74" s="28"/>
      <c r="JHF74" s="28"/>
      <c r="JHG74" s="28"/>
      <c r="JHH74" s="28"/>
      <c r="JHI74" s="28"/>
      <c r="JHJ74" s="28"/>
      <c r="JHK74" s="28"/>
      <c r="JHL74" s="28"/>
      <c r="JHM74" s="28"/>
      <c r="JHN74" s="28"/>
      <c r="JHO74" s="28"/>
      <c r="JHP74" s="28"/>
      <c r="JHQ74" s="28"/>
      <c r="JHR74" s="28"/>
      <c r="JHS74" s="28"/>
      <c r="JHT74" s="28"/>
      <c r="JHU74" s="28"/>
      <c r="JHV74" s="28"/>
      <c r="JHW74" s="28"/>
      <c r="JHX74" s="28"/>
      <c r="JHY74" s="28"/>
      <c r="JHZ74" s="28"/>
      <c r="JIA74" s="28"/>
      <c r="JIB74" s="28"/>
      <c r="JIC74" s="28"/>
      <c r="JID74" s="28"/>
      <c r="JIE74" s="28"/>
      <c r="JIF74" s="28"/>
      <c r="JIG74" s="28"/>
      <c r="JIH74" s="28"/>
      <c r="JII74" s="28"/>
      <c r="JIJ74" s="28"/>
      <c r="JIK74" s="28"/>
      <c r="JIL74" s="28"/>
      <c r="JIM74" s="28"/>
      <c r="JIN74" s="28"/>
      <c r="JIO74" s="28"/>
      <c r="JIP74" s="28"/>
      <c r="JIQ74" s="28"/>
      <c r="JIR74" s="28"/>
      <c r="JIS74" s="28"/>
      <c r="JIT74" s="28"/>
      <c r="JIU74" s="28"/>
      <c r="JIV74" s="28"/>
      <c r="JIW74" s="28"/>
      <c r="JIX74" s="28"/>
      <c r="JIY74" s="28"/>
      <c r="JIZ74" s="28"/>
      <c r="JJA74" s="28"/>
      <c r="JJB74" s="28"/>
      <c r="JJC74" s="28"/>
      <c r="JJD74" s="28"/>
      <c r="JJE74" s="28"/>
      <c r="JJF74" s="28"/>
      <c r="JJG74" s="28"/>
      <c r="JJH74" s="28"/>
      <c r="JJI74" s="28"/>
      <c r="JJJ74" s="28"/>
      <c r="JJK74" s="28"/>
      <c r="JJL74" s="28"/>
      <c r="JJM74" s="28"/>
      <c r="JJN74" s="28"/>
      <c r="JJO74" s="28"/>
      <c r="JJP74" s="28"/>
      <c r="JJQ74" s="28"/>
      <c r="JJR74" s="28"/>
      <c r="JJS74" s="28"/>
      <c r="JJT74" s="28"/>
      <c r="JJU74" s="28"/>
      <c r="JJV74" s="28"/>
      <c r="JJW74" s="28"/>
      <c r="JJX74" s="28"/>
      <c r="JJY74" s="28"/>
      <c r="JJZ74" s="28"/>
      <c r="JKA74" s="28"/>
      <c r="JKB74" s="28"/>
      <c r="JKC74" s="28"/>
      <c r="JKD74" s="28"/>
      <c r="JKE74" s="28"/>
      <c r="JKF74" s="28"/>
      <c r="JKG74" s="28"/>
      <c r="JKH74" s="28"/>
      <c r="JKI74" s="28"/>
      <c r="JKJ74" s="28"/>
      <c r="JKK74" s="28"/>
      <c r="JKL74" s="28"/>
      <c r="JKM74" s="28"/>
      <c r="JKN74" s="28"/>
      <c r="JKO74" s="28"/>
      <c r="JKP74" s="28"/>
      <c r="JKQ74" s="28"/>
      <c r="JKR74" s="28"/>
      <c r="JKS74" s="28"/>
      <c r="JKT74" s="28"/>
      <c r="JKU74" s="28"/>
      <c r="JKV74" s="28"/>
      <c r="JKW74" s="28"/>
      <c r="JKX74" s="28"/>
      <c r="JKY74" s="28"/>
      <c r="JKZ74" s="28"/>
      <c r="JLA74" s="28"/>
      <c r="JLB74" s="28"/>
      <c r="JLC74" s="28"/>
      <c r="JLD74" s="28"/>
      <c r="JLE74" s="28"/>
      <c r="JLF74" s="28"/>
      <c r="JLG74" s="28"/>
      <c r="JLH74" s="28"/>
      <c r="JLI74" s="28"/>
      <c r="JLJ74" s="28"/>
      <c r="JLK74" s="28"/>
      <c r="JLL74" s="28"/>
      <c r="JLM74" s="28"/>
      <c r="JLN74" s="28"/>
      <c r="JLO74" s="28"/>
      <c r="JLP74" s="28"/>
      <c r="JLQ74" s="28"/>
      <c r="JLR74" s="28"/>
      <c r="JLS74" s="28"/>
      <c r="JLT74" s="28"/>
      <c r="JLU74" s="28"/>
      <c r="JLV74" s="28"/>
      <c r="JLW74" s="28"/>
      <c r="JLX74" s="28"/>
      <c r="JLY74" s="28"/>
      <c r="JLZ74" s="28"/>
      <c r="JMA74" s="28"/>
      <c r="JMB74" s="28"/>
      <c r="JMC74" s="28"/>
      <c r="JMD74" s="28"/>
      <c r="JME74" s="28"/>
      <c r="JMF74" s="28"/>
      <c r="JMG74" s="28"/>
      <c r="JMH74" s="28"/>
      <c r="JMI74" s="28"/>
      <c r="JMJ74" s="28"/>
      <c r="JMK74" s="28"/>
      <c r="JML74" s="28"/>
      <c r="JMM74" s="28"/>
      <c r="JMN74" s="28"/>
      <c r="JMO74" s="28"/>
      <c r="JMP74" s="28"/>
      <c r="JMQ74" s="28"/>
      <c r="JMR74" s="28"/>
      <c r="JMS74" s="28"/>
      <c r="JMT74" s="28"/>
      <c r="JMU74" s="28"/>
      <c r="JMV74" s="28"/>
      <c r="JMW74" s="28"/>
      <c r="JMX74" s="28"/>
      <c r="JMY74" s="28"/>
      <c r="JMZ74" s="28"/>
      <c r="JNA74" s="28"/>
      <c r="JNB74" s="28"/>
      <c r="JNC74" s="28"/>
      <c r="JND74" s="28"/>
      <c r="JNE74" s="28"/>
      <c r="JNF74" s="28"/>
      <c r="JNG74" s="28"/>
      <c r="JNH74" s="28"/>
      <c r="JNI74" s="28"/>
      <c r="JNJ74" s="28"/>
      <c r="JNK74" s="28"/>
      <c r="JNL74" s="28"/>
      <c r="JNM74" s="28"/>
      <c r="JNN74" s="28"/>
      <c r="JNO74" s="28"/>
      <c r="JNP74" s="28"/>
      <c r="JNQ74" s="28"/>
      <c r="JNR74" s="28"/>
      <c r="JNS74" s="28"/>
      <c r="JNT74" s="28"/>
      <c r="JNU74" s="28"/>
      <c r="JNV74" s="28"/>
      <c r="JNW74" s="28"/>
      <c r="JNX74" s="28"/>
      <c r="JNY74" s="28"/>
      <c r="JNZ74" s="28"/>
      <c r="JOA74" s="28"/>
      <c r="JOB74" s="28"/>
      <c r="JOC74" s="28"/>
      <c r="JOD74" s="28"/>
      <c r="JOE74" s="28"/>
      <c r="JOF74" s="28"/>
      <c r="JOG74" s="28"/>
      <c r="JOH74" s="28"/>
      <c r="JOI74" s="28"/>
      <c r="JOJ74" s="28"/>
      <c r="JOK74" s="28"/>
      <c r="JOL74" s="28"/>
      <c r="JOM74" s="28"/>
      <c r="JON74" s="28"/>
      <c r="JOO74" s="28"/>
      <c r="JOP74" s="28"/>
      <c r="JOQ74" s="28"/>
      <c r="JOR74" s="28"/>
      <c r="JOS74" s="28"/>
      <c r="JOT74" s="28"/>
      <c r="JOU74" s="28"/>
      <c r="JOV74" s="28"/>
      <c r="JOW74" s="28"/>
      <c r="JOX74" s="28"/>
      <c r="JOY74" s="28"/>
      <c r="JOZ74" s="28"/>
      <c r="JPA74" s="28"/>
      <c r="JPB74" s="28"/>
      <c r="JPC74" s="28"/>
      <c r="JPD74" s="28"/>
      <c r="JPE74" s="28"/>
      <c r="JPF74" s="28"/>
      <c r="JPG74" s="28"/>
      <c r="JPH74" s="28"/>
      <c r="JPI74" s="28"/>
      <c r="JPJ74" s="28"/>
      <c r="JPK74" s="28"/>
      <c r="JPL74" s="28"/>
      <c r="JPM74" s="28"/>
      <c r="JPN74" s="28"/>
      <c r="JPO74" s="28"/>
      <c r="JPP74" s="28"/>
      <c r="JPQ74" s="28"/>
      <c r="JPR74" s="28"/>
      <c r="JPS74" s="28"/>
      <c r="JPT74" s="28"/>
      <c r="JPU74" s="28"/>
      <c r="JPV74" s="28"/>
      <c r="JPW74" s="28"/>
      <c r="JPX74" s="28"/>
      <c r="JPY74" s="28"/>
      <c r="JPZ74" s="28"/>
      <c r="JQA74" s="28"/>
      <c r="JQB74" s="28"/>
      <c r="JQC74" s="28"/>
      <c r="JQD74" s="28"/>
      <c r="JQE74" s="28"/>
      <c r="JQF74" s="28"/>
      <c r="JQG74" s="28"/>
      <c r="JQH74" s="28"/>
      <c r="JQI74" s="28"/>
      <c r="JQJ74" s="28"/>
      <c r="JQK74" s="28"/>
      <c r="JQL74" s="28"/>
      <c r="JQM74" s="28"/>
      <c r="JQN74" s="28"/>
      <c r="JQO74" s="28"/>
      <c r="JQP74" s="28"/>
      <c r="JQQ74" s="28"/>
      <c r="JQR74" s="28"/>
      <c r="JQS74" s="28"/>
      <c r="JQT74" s="28"/>
      <c r="JQU74" s="28"/>
      <c r="JQV74" s="28"/>
      <c r="JQW74" s="28"/>
      <c r="JQX74" s="28"/>
      <c r="JQY74" s="28"/>
      <c r="JQZ74" s="28"/>
      <c r="JRA74" s="28"/>
      <c r="JRB74" s="28"/>
      <c r="JRC74" s="28"/>
      <c r="JRD74" s="28"/>
      <c r="JRE74" s="28"/>
      <c r="JRF74" s="28"/>
      <c r="JRG74" s="28"/>
      <c r="JRH74" s="28"/>
      <c r="JRI74" s="28"/>
      <c r="JRJ74" s="28"/>
      <c r="JRK74" s="28"/>
      <c r="JRL74" s="28"/>
      <c r="JRM74" s="28"/>
      <c r="JRN74" s="28"/>
      <c r="JRO74" s="28"/>
      <c r="JRP74" s="28"/>
      <c r="JRQ74" s="28"/>
      <c r="JRR74" s="28"/>
      <c r="JRS74" s="28"/>
      <c r="JRT74" s="28"/>
      <c r="JRU74" s="28"/>
      <c r="JRV74" s="28"/>
      <c r="JRW74" s="28"/>
      <c r="JRX74" s="28"/>
      <c r="JRY74" s="28"/>
      <c r="JRZ74" s="28"/>
      <c r="JSA74" s="28"/>
      <c r="JSB74" s="28"/>
      <c r="JSC74" s="28"/>
      <c r="JSD74" s="28"/>
      <c r="JSE74" s="28"/>
      <c r="JSF74" s="28"/>
      <c r="JSG74" s="28"/>
      <c r="JSH74" s="28"/>
      <c r="JSI74" s="28"/>
      <c r="JSJ74" s="28"/>
      <c r="JSK74" s="28"/>
      <c r="JSL74" s="28"/>
      <c r="JSM74" s="28"/>
      <c r="JSN74" s="28"/>
      <c r="JSO74" s="28"/>
      <c r="JSP74" s="28"/>
      <c r="JSQ74" s="28"/>
      <c r="JSR74" s="28"/>
      <c r="JSS74" s="28"/>
      <c r="JST74" s="28"/>
      <c r="JSU74" s="28"/>
      <c r="JSV74" s="28"/>
      <c r="JSW74" s="28"/>
      <c r="JSX74" s="28"/>
      <c r="JSY74" s="28"/>
      <c r="JSZ74" s="28"/>
      <c r="JTA74" s="28"/>
      <c r="JTB74" s="28"/>
      <c r="JTC74" s="28"/>
      <c r="JTD74" s="28"/>
      <c r="JTE74" s="28"/>
      <c r="JTF74" s="28"/>
      <c r="JTG74" s="28"/>
      <c r="JTH74" s="28"/>
      <c r="JTI74" s="28"/>
      <c r="JTJ74" s="28"/>
      <c r="JTK74" s="28"/>
      <c r="JTL74" s="28"/>
      <c r="JTM74" s="28"/>
      <c r="JTN74" s="28"/>
      <c r="JTO74" s="28"/>
      <c r="JTP74" s="28"/>
      <c r="JTQ74" s="28"/>
      <c r="JTR74" s="28"/>
      <c r="JTS74" s="28"/>
      <c r="JTT74" s="28"/>
      <c r="JTU74" s="28"/>
      <c r="JTV74" s="28"/>
      <c r="JTW74" s="28"/>
      <c r="JTX74" s="28"/>
      <c r="JTY74" s="28"/>
      <c r="JTZ74" s="28"/>
      <c r="JUA74" s="28"/>
      <c r="JUB74" s="28"/>
      <c r="JUC74" s="28"/>
      <c r="JUD74" s="28"/>
      <c r="JUE74" s="28"/>
      <c r="JUF74" s="28"/>
      <c r="JUG74" s="28"/>
      <c r="JUH74" s="28"/>
      <c r="JUI74" s="28"/>
      <c r="JUJ74" s="28"/>
      <c r="JUK74" s="28"/>
      <c r="JUL74" s="28"/>
      <c r="JUM74" s="28"/>
      <c r="JUN74" s="28"/>
      <c r="JUO74" s="28"/>
      <c r="JUP74" s="28"/>
      <c r="JUQ74" s="28"/>
      <c r="JUR74" s="28"/>
      <c r="JUS74" s="28"/>
      <c r="JUT74" s="28"/>
      <c r="JUU74" s="28"/>
      <c r="JUV74" s="28"/>
      <c r="JUW74" s="28"/>
      <c r="JUX74" s="28"/>
      <c r="JUY74" s="28"/>
      <c r="JUZ74" s="28"/>
      <c r="JVA74" s="28"/>
      <c r="JVB74" s="28"/>
      <c r="JVC74" s="28"/>
      <c r="JVD74" s="28"/>
      <c r="JVE74" s="28"/>
      <c r="JVF74" s="28"/>
      <c r="JVG74" s="28"/>
      <c r="JVH74" s="28"/>
      <c r="JVI74" s="28"/>
      <c r="JVJ74" s="28"/>
      <c r="JVK74" s="28"/>
      <c r="JVL74" s="28"/>
      <c r="JVM74" s="28"/>
      <c r="JVN74" s="28"/>
      <c r="JVO74" s="28"/>
      <c r="JVP74" s="28"/>
      <c r="JVQ74" s="28"/>
      <c r="JVR74" s="28"/>
      <c r="JVS74" s="28"/>
      <c r="JVT74" s="28"/>
      <c r="JVU74" s="28"/>
      <c r="JVV74" s="28"/>
      <c r="JVW74" s="28"/>
      <c r="JVX74" s="28"/>
      <c r="JVY74" s="28"/>
      <c r="JVZ74" s="28"/>
      <c r="JWA74" s="28"/>
      <c r="JWB74" s="28"/>
      <c r="JWC74" s="28"/>
      <c r="JWD74" s="28"/>
      <c r="JWE74" s="28"/>
      <c r="JWF74" s="28"/>
      <c r="JWG74" s="28"/>
      <c r="JWH74" s="28"/>
      <c r="JWI74" s="28"/>
      <c r="JWJ74" s="28"/>
      <c r="JWK74" s="28"/>
      <c r="JWL74" s="28"/>
      <c r="JWM74" s="28"/>
      <c r="JWN74" s="28"/>
      <c r="JWO74" s="28"/>
      <c r="JWP74" s="28"/>
      <c r="JWQ74" s="28"/>
      <c r="JWR74" s="28"/>
      <c r="JWS74" s="28"/>
      <c r="JWT74" s="28"/>
      <c r="JWU74" s="28"/>
      <c r="JWV74" s="28"/>
      <c r="JWW74" s="28"/>
      <c r="JWX74" s="28"/>
      <c r="JWY74" s="28"/>
      <c r="JWZ74" s="28"/>
      <c r="JXA74" s="28"/>
      <c r="JXB74" s="28"/>
      <c r="JXC74" s="28"/>
      <c r="JXD74" s="28"/>
      <c r="JXE74" s="28"/>
      <c r="JXF74" s="28"/>
      <c r="JXG74" s="28"/>
      <c r="JXH74" s="28"/>
      <c r="JXI74" s="28"/>
      <c r="JXJ74" s="28"/>
      <c r="JXK74" s="28"/>
      <c r="JXL74" s="28"/>
      <c r="JXM74" s="28"/>
      <c r="JXN74" s="28"/>
      <c r="JXO74" s="28"/>
      <c r="JXP74" s="28"/>
      <c r="JXQ74" s="28"/>
      <c r="JXR74" s="28"/>
      <c r="JXS74" s="28"/>
      <c r="JXT74" s="28"/>
      <c r="JXU74" s="28"/>
      <c r="JXV74" s="28"/>
      <c r="JXW74" s="28"/>
      <c r="JXX74" s="28"/>
      <c r="JXY74" s="28"/>
      <c r="JXZ74" s="28"/>
      <c r="JYA74" s="28"/>
      <c r="JYB74" s="28"/>
      <c r="JYC74" s="28"/>
      <c r="JYD74" s="28"/>
      <c r="JYE74" s="28"/>
      <c r="JYF74" s="28"/>
      <c r="JYG74" s="28"/>
      <c r="JYH74" s="28"/>
      <c r="JYI74" s="28"/>
      <c r="JYJ74" s="28"/>
      <c r="JYK74" s="28"/>
      <c r="JYL74" s="28"/>
      <c r="JYM74" s="28"/>
      <c r="JYN74" s="28"/>
      <c r="JYO74" s="28"/>
      <c r="JYP74" s="28"/>
      <c r="JYQ74" s="28"/>
      <c r="JYR74" s="28"/>
      <c r="JYS74" s="28"/>
      <c r="JYT74" s="28"/>
      <c r="JYU74" s="28"/>
      <c r="JYV74" s="28"/>
      <c r="JYW74" s="28"/>
      <c r="JYX74" s="28"/>
      <c r="JYY74" s="28"/>
      <c r="JYZ74" s="28"/>
      <c r="JZA74" s="28"/>
      <c r="JZB74" s="28"/>
      <c r="JZC74" s="28"/>
      <c r="JZD74" s="28"/>
      <c r="JZE74" s="28"/>
      <c r="JZF74" s="28"/>
      <c r="JZG74" s="28"/>
      <c r="JZH74" s="28"/>
      <c r="JZI74" s="28"/>
      <c r="JZJ74" s="28"/>
      <c r="JZK74" s="28"/>
      <c r="JZL74" s="28"/>
      <c r="JZM74" s="28"/>
      <c r="JZN74" s="28"/>
      <c r="JZO74" s="28"/>
      <c r="JZP74" s="28"/>
      <c r="JZQ74" s="28"/>
      <c r="JZR74" s="28"/>
      <c r="JZS74" s="28"/>
      <c r="JZT74" s="28"/>
      <c r="JZU74" s="28"/>
      <c r="JZV74" s="28"/>
      <c r="JZW74" s="28"/>
      <c r="JZX74" s="28"/>
      <c r="JZY74" s="28"/>
      <c r="JZZ74" s="28"/>
      <c r="KAA74" s="28"/>
      <c r="KAB74" s="28"/>
      <c r="KAC74" s="28"/>
      <c r="KAD74" s="28"/>
      <c r="KAE74" s="28"/>
      <c r="KAF74" s="28"/>
      <c r="KAG74" s="28"/>
      <c r="KAH74" s="28"/>
      <c r="KAI74" s="28"/>
      <c r="KAJ74" s="28"/>
      <c r="KAK74" s="28"/>
      <c r="KAL74" s="28"/>
      <c r="KAM74" s="28"/>
      <c r="KAN74" s="28"/>
      <c r="KAO74" s="28"/>
      <c r="KAP74" s="28"/>
      <c r="KAQ74" s="28"/>
      <c r="KAR74" s="28"/>
      <c r="KAS74" s="28"/>
      <c r="KAT74" s="28"/>
      <c r="KAU74" s="28"/>
      <c r="KAV74" s="28"/>
      <c r="KAW74" s="28"/>
      <c r="KAX74" s="28"/>
      <c r="KAY74" s="28"/>
      <c r="KAZ74" s="28"/>
      <c r="KBA74" s="28"/>
      <c r="KBB74" s="28"/>
      <c r="KBC74" s="28"/>
      <c r="KBD74" s="28"/>
      <c r="KBE74" s="28"/>
      <c r="KBF74" s="28"/>
      <c r="KBG74" s="28"/>
      <c r="KBH74" s="28"/>
      <c r="KBI74" s="28"/>
      <c r="KBJ74" s="28"/>
      <c r="KBK74" s="28"/>
      <c r="KBL74" s="28"/>
      <c r="KBM74" s="28"/>
      <c r="KBN74" s="28"/>
      <c r="KBO74" s="28"/>
      <c r="KBP74" s="28"/>
      <c r="KBQ74" s="28"/>
      <c r="KBR74" s="28"/>
      <c r="KBS74" s="28"/>
      <c r="KBT74" s="28"/>
      <c r="KBU74" s="28"/>
      <c r="KBV74" s="28"/>
      <c r="KBW74" s="28"/>
      <c r="KBX74" s="28"/>
      <c r="KBY74" s="28"/>
      <c r="KBZ74" s="28"/>
      <c r="KCA74" s="28"/>
      <c r="KCB74" s="28"/>
      <c r="KCC74" s="28"/>
      <c r="KCD74" s="28"/>
      <c r="KCE74" s="28"/>
      <c r="KCF74" s="28"/>
      <c r="KCG74" s="28"/>
      <c r="KCH74" s="28"/>
      <c r="KCI74" s="28"/>
      <c r="KCJ74" s="28"/>
      <c r="KCK74" s="28"/>
      <c r="KCL74" s="28"/>
      <c r="KCM74" s="28"/>
      <c r="KCN74" s="28"/>
      <c r="KCO74" s="28"/>
      <c r="KCP74" s="28"/>
      <c r="KCQ74" s="28"/>
      <c r="KCR74" s="28"/>
      <c r="KCS74" s="28"/>
      <c r="KCT74" s="28"/>
      <c r="KCU74" s="28"/>
      <c r="KCV74" s="28"/>
      <c r="KCW74" s="28"/>
      <c r="KCX74" s="28"/>
      <c r="KCY74" s="28"/>
      <c r="KCZ74" s="28"/>
      <c r="KDA74" s="28"/>
      <c r="KDB74" s="28"/>
      <c r="KDC74" s="28"/>
      <c r="KDD74" s="28"/>
      <c r="KDE74" s="28"/>
      <c r="KDF74" s="28"/>
      <c r="KDG74" s="28"/>
      <c r="KDH74" s="28"/>
      <c r="KDI74" s="28"/>
      <c r="KDJ74" s="28"/>
      <c r="KDK74" s="28"/>
      <c r="KDL74" s="28"/>
      <c r="KDM74" s="28"/>
      <c r="KDN74" s="28"/>
      <c r="KDO74" s="28"/>
      <c r="KDP74" s="28"/>
      <c r="KDQ74" s="28"/>
      <c r="KDR74" s="28"/>
      <c r="KDS74" s="28"/>
      <c r="KDT74" s="28"/>
      <c r="KDU74" s="28"/>
      <c r="KDV74" s="28"/>
      <c r="KDW74" s="28"/>
      <c r="KDX74" s="28"/>
      <c r="KDY74" s="28"/>
      <c r="KDZ74" s="28"/>
      <c r="KEA74" s="28"/>
      <c r="KEB74" s="28"/>
      <c r="KEC74" s="28"/>
      <c r="KED74" s="28"/>
      <c r="KEE74" s="28"/>
      <c r="KEF74" s="28"/>
      <c r="KEG74" s="28"/>
      <c r="KEH74" s="28"/>
      <c r="KEI74" s="28"/>
      <c r="KEJ74" s="28"/>
      <c r="KEK74" s="28"/>
      <c r="KEL74" s="28"/>
      <c r="KEM74" s="28"/>
      <c r="KEN74" s="28"/>
      <c r="KEO74" s="28"/>
      <c r="KEP74" s="28"/>
      <c r="KEQ74" s="28"/>
      <c r="KER74" s="28"/>
      <c r="KES74" s="28"/>
      <c r="KET74" s="28"/>
      <c r="KEU74" s="28"/>
      <c r="KEV74" s="28"/>
      <c r="KEW74" s="28"/>
      <c r="KEX74" s="28"/>
      <c r="KEY74" s="28"/>
      <c r="KEZ74" s="28"/>
      <c r="KFA74" s="28"/>
      <c r="KFB74" s="28"/>
      <c r="KFC74" s="28"/>
      <c r="KFD74" s="28"/>
      <c r="KFE74" s="28"/>
      <c r="KFF74" s="28"/>
      <c r="KFG74" s="28"/>
      <c r="KFH74" s="28"/>
      <c r="KFI74" s="28"/>
      <c r="KFJ74" s="28"/>
      <c r="KFK74" s="28"/>
      <c r="KFL74" s="28"/>
      <c r="KFM74" s="28"/>
      <c r="KFN74" s="28"/>
      <c r="KFO74" s="28"/>
      <c r="KFP74" s="28"/>
      <c r="KFQ74" s="28"/>
      <c r="KFR74" s="28"/>
      <c r="KFS74" s="28"/>
      <c r="KFT74" s="28"/>
      <c r="KFU74" s="28"/>
      <c r="KFV74" s="28"/>
      <c r="KFW74" s="28"/>
      <c r="KFX74" s="28"/>
      <c r="KFY74" s="28"/>
      <c r="KFZ74" s="28"/>
      <c r="KGA74" s="28"/>
      <c r="KGB74" s="28"/>
      <c r="KGC74" s="28"/>
      <c r="KGD74" s="28"/>
      <c r="KGE74" s="28"/>
      <c r="KGF74" s="28"/>
      <c r="KGG74" s="28"/>
      <c r="KGH74" s="28"/>
      <c r="KGI74" s="28"/>
      <c r="KGJ74" s="28"/>
      <c r="KGK74" s="28"/>
      <c r="KGL74" s="28"/>
      <c r="KGM74" s="28"/>
      <c r="KGN74" s="28"/>
      <c r="KGO74" s="28"/>
      <c r="KGP74" s="28"/>
      <c r="KGQ74" s="28"/>
      <c r="KGR74" s="28"/>
      <c r="KGS74" s="28"/>
      <c r="KGT74" s="28"/>
      <c r="KGU74" s="28"/>
      <c r="KGV74" s="28"/>
      <c r="KGW74" s="28"/>
      <c r="KGX74" s="28"/>
      <c r="KGY74" s="28"/>
      <c r="KGZ74" s="28"/>
      <c r="KHA74" s="28"/>
      <c r="KHB74" s="28"/>
      <c r="KHC74" s="28"/>
      <c r="KHD74" s="28"/>
      <c r="KHE74" s="28"/>
      <c r="KHF74" s="28"/>
      <c r="KHG74" s="28"/>
      <c r="KHH74" s="28"/>
      <c r="KHI74" s="28"/>
      <c r="KHJ74" s="28"/>
      <c r="KHK74" s="28"/>
      <c r="KHL74" s="28"/>
      <c r="KHM74" s="28"/>
      <c r="KHN74" s="28"/>
      <c r="KHO74" s="28"/>
      <c r="KHP74" s="28"/>
      <c r="KHQ74" s="28"/>
      <c r="KHR74" s="28"/>
      <c r="KHS74" s="28"/>
      <c r="KHT74" s="28"/>
      <c r="KHU74" s="28"/>
      <c r="KHV74" s="28"/>
      <c r="KHW74" s="28"/>
      <c r="KHX74" s="28"/>
      <c r="KHY74" s="28"/>
      <c r="KHZ74" s="28"/>
      <c r="KIA74" s="28"/>
      <c r="KIB74" s="28"/>
      <c r="KIC74" s="28"/>
      <c r="KID74" s="28"/>
      <c r="KIE74" s="28"/>
      <c r="KIF74" s="28"/>
      <c r="KIG74" s="28"/>
      <c r="KIH74" s="28"/>
      <c r="KII74" s="28"/>
      <c r="KIJ74" s="28"/>
      <c r="KIK74" s="28"/>
      <c r="KIL74" s="28"/>
      <c r="KIM74" s="28"/>
      <c r="KIN74" s="28"/>
      <c r="KIO74" s="28"/>
      <c r="KIP74" s="28"/>
      <c r="KIQ74" s="28"/>
      <c r="KIR74" s="28"/>
      <c r="KIS74" s="28"/>
      <c r="KIT74" s="28"/>
      <c r="KIU74" s="28"/>
      <c r="KIV74" s="28"/>
      <c r="KIW74" s="28"/>
      <c r="KIX74" s="28"/>
      <c r="KIY74" s="28"/>
      <c r="KIZ74" s="28"/>
      <c r="KJA74" s="28"/>
      <c r="KJB74" s="28"/>
      <c r="KJC74" s="28"/>
      <c r="KJD74" s="28"/>
      <c r="KJE74" s="28"/>
      <c r="KJF74" s="28"/>
      <c r="KJG74" s="28"/>
      <c r="KJH74" s="28"/>
      <c r="KJI74" s="28"/>
      <c r="KJJ74" s="28"/>
      <c r="KJK74" s="28"/>
      <c r="KJL74" s="28"/>
      <c r="KJM74" s="28"/>
      <c r="KJN74" s="28"/>
      <c r="KJO74" s="28"/>
      <c r="KJP74" s="28"/>
      <c r="KJQ74" s="28"/>
      <c r="KJR74" s="28"/>
      <c r="KJS74" s="28"/>
      <c r="KJT74" s="28"/>
      <c r="KJU74" s="28"/>
      <c r="KJV74" s="28"/>
      <c r="KJW74" s="28"/>
      <c r="KJX74" s="28"/>
      <c r="KJY74" s="28"/>
      <c r="KJZ74" s="28"/>
      <c r="KKA74" s="28"/>
      <c r="KKB74" s="28"/>
      <c r="KKC74" s="28"/>
      <c r="KKD74" s="28"/>
      <c r="KKE74" s="28"/>
      <c r="KKF74" s="28"/>
      <c r="KKG74" s="28"/>
      <c r="KKH74" s="28"/>
      <c r="KKI74" s="28"/>
      <c r="KKJ74" s="28"/>
      <c r="KKK74" s="28"/>
      <c r="KKL74" s="28"/>
      <c r="KKM74" s="28"/>
      <c r="KKN74" s="28"/>
      <c r="KKO74" s="28"/>
      <c r="KKP74" s="28"/>
      <c r="KKQ74" s="28"/>
      <c r="KKR74" s="28"/>
      <c r="KKS74" s="28"/>
      <c r="KKT74" s="28"/>
      <c r="KKU74" s="28"/>
      <c r="KKV74" s="28"/>
      <c r="KKW74" s="28"/>
      <c r="KKX74" s="28"/>
      <c r="KKY74" s="28"/>
      <c r="KKZ74" s="28"/>
      <c r="KLA74" s="28"/>
      <c r="KLB74" s="28"/>
      <c r="KLC74" s="28"/>
      <c r="KLD74" s="28"/>
      <c r="KLE74" s="28"/>
      <c r="KLF74" s="28"/>
      <c r="KLG74" s="28"/>
      <c r="KLH74" s="28"/>
      <c r="KLI74" s="28"/>
      <c r="KLJ74" s="28"/>
      <c r="KLK74" s="28"/>
      <c r="KLL74" s="28"/>
      <c r="KLM74" s="28"/>
      <c r="KLN74" s="28"/>
      <c r="KLO74" s="28"/>
      <c r="KLP74" s="28"/>
      <c r="KLQ74" s="28"/>
      <c r="KLR74" s="28"/>
      <c r="KLS74" s="28"/>
      <c r="KLT74" s="28"/>
      <c r="KLU74" s="28"/>
      <c r="KLV74" s="28"/>
      <c r="KLW74" s="28"/>
      <c r="KLX74" s="28"/>
      <c r="KLY74" s="28"/>
      <c r="KLZ74" s="28"/>
      <c r="KMA74" s="28"/>
      <c r="KMB74" s="28"/>
      <c r="KMC74" s="28"/>
      <c r="KMD74" s="28"/>
      <c r="KME74" s="28"/>
      <c r="KMF74" s="28"/>
      <c r="KMG74" s="28"/>
      <c r="KMH74" s="28"/>
      <c r="KMI74" s="28"/>
      <c r="KMJ74" s="28"/>
      <c r="KMK74" s="28"/>
      <c r="KML74" s="28"/>
      <c r="KMM74" s="28"/>
      <c r="KMN74" s="28"/>
      <c r="KMO74" s="28"/>
      <c r="KMP74" s="28"/>
      <c r="KMQ74" s="28"/>
      <c r="KMR74" s="28"/>
      <c r="KMS74" s="28"/>
      <c r="KMT74" s="28"/>
      <c r="KMU74" s="28"/>
      <c r="KMV74" s="28"/>
      <c r="KMW74" s="28"/>
      <c r="KMX74" s="28"/>
      <c r="KMY74" s="28"/>
      <c r="KMZ74" s="28"/>
      <c r="KNA74" s="28"/>
      <c r="KNB74" s="28"/>
      <c r="KNC74" s="28"/>
      <c r="KND74" s="28"/>
      <c r="KNE74" s="28"/>
      <c r="KNF74" s="28"/>
      <c r="KNG74" s="28"/>
      <c r="KNH74" s="28"/>
      <c r="KNI74" s="28"/>
      <c r="KNJ74" s="28"/>
      <c r="KNK74" s="28"/>
      <c r="KNL74" s="28"/>
      <c r="KNM74" s="28"/>
      <c r="KNN74" s="28"/>
      <c r="KNO74" s="28"/>
      <c r="KNP74" s="28"/>
      <c r="KNQ74" s="28"/>
      <c r="KNR74" s="28"/>
      <c r="KNS74" s="28"/>
      <c r="KNT74" s="28"/>
      <c r="KNU74" s="28"/>
      <c r="KNV74" s="28"/>
      <c r="KNW74" s="28"/>
      <c r="KNX74" s="28"/>
      <c r="KNY74" s="28"/>
      <c r="KNZ74" s="28"/>
      <c r="KOA74" s="28"/>
      <c r="KOB74" s="28"/>
      <c r="KOC74" s="28"/>
      <c r="KOD74" s="28"/>
      <c r="KOE74" s="28"/>
      <c r="KOF74" s="28"/>
      <c r="KOG74" s="28"/>
      <c r="KOH74" s="28"/>
      <c r="KOI74" s="28"/>
      <c r="KOJ74" s="28"/>
      <c r="KOK74" s="28"/>
      <c r="KOL74" s="28"/>
      <c r="KOM74" s="28"/>
      <c r="KON74" s="28"/>
      <c r="KOO74" s="28"/>
      <c r="KOP74" s="28"/>
      <c r="KOQ74" s="28"/>
      <c r="KOR74" s="28"/>
      <c r="KOS74" s="28"/>
      <c r="KOT74" s="28"/>
      <c r="KOU74" s="28"/>
      <c r="KOV74" s="28"/>
      <c r="KOW74" s="28"/>
      <c r="KOX74" s="28"/>
      <c r="KOY74" s="28"/>
      <c r="KOZ74" s="28"/>
      <c r="KPA74" s="28"/>
      <c r="KPB74" s="28"/>
      <c r="KPC74" s="28"/>
      <c r="KPD74" s="28"/>
      <c r="KPE74" s="28"/>
      <c r="KPF74" s="28"/>
      <c r="KPG74" s="28"/>
      <c r="KPH74" s="28"/>
      <c r="KPI74" s="28"/>
      <c r="KPJ74" s="28"/>
      <c r="KPK74" s="28"/>
      <c r="KPL74" s="28"/>
      <c r="KPM74" s="28"/>
      <c r="KPN74" s="28"/>
      <c r="KPO74" s="28"/>
      <c r="KPP74" s="28"/>
      <c r="KPQ74" s="28"/>
      <c r="KPR74" s="28"/>
      <c r="KPS74" s="28"/>
      <c r="KPT74" s="28"/>
      <c r="KPU74" s="28"/>
      <c r="KPV74" s="28"/>
      <c r="KPW74" s="28"/>
      <c r="KPX74" s="28"/>
      <c r="KPY74" s="28"/>
      <c r="KPZ74" s="28"/>
      <c r="KQA74" s="28"/>
      <c r="KQB74" s="28"/>
      <c r="KQC74" s="28"/>
      <c r="KQD74" s="28"/>
      <c r="KQE74" s="28"/>
      <c r="KQF74" s="28"/>
      <c r="KQG74" s="28"/>
      <c r="KQH74" s="28"/>
      <c r="KQI74" s="28"/>
      <c r="KQJ74" s="28"/>
      <c r="KQK74" s="28"/>
      <c r="KQL74" s="28"/>
      <c r="KQM74" s="28"/>
      <c r="KQN74" s="28"/>
      <c r="KQO74" s="28"/>
      <c r="KQP74" s="28"/>
      <c r="KQQ74" s="28"/>
      <c r="KQR74" s="28"/>
      <c r="KQS74" s="28"/>
      <c r="KQT74" s="28"/>
      <c r="KQU74" s="28"/>
      <c r="KQV74" s="28"/>
      <c r="KQW74" s="28"/>
      <c r="KQX74" s="28"/>
      <c r="KQY74" s="28"/>
      <c r="KQZ74" s="28"/>
      <c r="KRA74" s="28"/>
      <c r="KRB74" s="28"/>
      <c r="KRC74" s="28"/>
      <c r="KRD74" s="28"/>
      <c r="KRE74" s="28"/>
      <c r="KRF74" s="28"/>
      <c r="KRG74" s="28"/>
      <c r="KRH74" s="28"/>
      <c r="KRI74" s="28"/>
      <c r="KRJ74" s="28"/>
      <c r="KRK74" s="28"/>
      <c r="KRL74" s="28"/>
      <c r="KRM74" s="28"/>
      <c r="KRN74" s="28"/>
      <c r="KRO74" s="28"/>
      <c r="KRP74" s="28"/>
      <c r="KRQ74" s="28"/>
      <c r="KRR74" s="28"/>
      <c r="KRS74" s="28"/>
      <c r="KRT74" s="28"/>
      <c r="KRU74" s="28"/>
      <c r="KRV74" s="28"/>
      <c r="KRW74" s="28"/>
      <c r="KRX74" s="28"/>
      <c r="KRY74" s="28"/>
      <c r="KRZ74" s="28"/>
      <c r="KSA74" s="28"/>
      <c r="KSB74" s="28"/>
      <c r="KSC74" s="28"/>
      <c r="KSD74" s="28"/>
      <c r="KSE74" s="28"/>
      <c r="KSF74" s="28"/>
      <c r="KSG74" s="28"/>
      <c r="KSH74" s="28"/>
      <c r="KSI74" s="28"/>
      <c r="KSJ74" s="28"/>
      <c r="KSK74" s="28"/>
      <c r="KSL74" s="28"/>
      <c r="KSM74" s="28"/>
      <c r="KSN74" s="28"/>
      <c r="KSO74" s="28"/>
      <c r="KSP74" s="28"/>
      <c r="KSQ74" s="28"/>
      <c r="KSR74" s="28"/>
      <c r="KSS74" s="28"/>
      <c r="KST74" s="28"/>
      <c r="KSU74" s="28"/>
      <c r="KSV74" s="28"/>
      <c r="KSW74" s="28"/>
      <c r="KSX74" s="28"/>
      <c r="KSY74" s="28"/>
      <c r="KSZ74" s="28"/>
      <c r="KTA74" s="28"/>
      <c r="KTB74" s="28"/>
      <c r="KTC74" s="28"/>
      <c r="KTD74" s="28"/>
      <c r="KTE74" s="28"/>
      <c r="KTF74" s="28"/>
      <c r="KTG74" s="28"/>
      <c r="KTH74" s="28"/>
      <c r="KTI74" s="28"/>
      <c r="KTJ74" s="28"/>
      <c r="KTK74" s="28"/>
      <c r="KTL74" s="28"/>
      <c r="KTM74" s="28"/>
      <c r="KTN74" s="28"/>
      <c r="KTO74" s="28"/>
      <c r="KTP74" s="28"/>
      <c r="KTQ74" s="28"/>
      <c r="KTR74" s="28"/>
      <c r="KTS74" s="28"/>
      <c r="KTT74" s="28"/>
      <c r="KTU74" s="28"/>
      <c r="KTV74" s="28"/>
      <c r="KTW74" s="28"/>
      <c r="KTX74" s="28"/>
      <c r="KTY74" s="28"/>
      <c r="KTZ74" s="28"/>
      <c r="KUA74" s="28"/>
      <c r="KUB74" s="28"/>
      <c r="KUC74" s="28"/>
      <c r="KUD74" s="28"/>
      <c r="KUE74" s="28"/>
      <c r="KUF74" s="28"/>
      <c r="KUG74" s="28"/>
      <c r="KUH74" s="28"/>
      <c r="KUI74" s="28"/>
      <c r="KUJ74" s="28"/>
      <c r="KUK74" s="28"/>
      <c r="KUL74" s="28"/>
      <c r="KUM74" s="28"/>
      <c r="KUN74" s="28"/>
      <c r="KUO74" s="28"/>
      <c r="KUP74" s="28"/>
      <c r="KUQ74" s="28"/>
      <c r="KUR74" s="28"/>
      <c r="KUS74" s="28"/>
      <c r="KUT74" s="28"/>
      <c r="KUU74" s="28"/>
      <c r="KUV74" s="28"/>
      <c r="KUW74" s="28"/>
      <c r="KUX74" s="28"/>
      <c r="KUY74" s="28"/>
      <c r="KUZ74" s="28"/>
      <c r="KVA74" s="28"/>
      <c r="KVB74" s="28"/>
      <c r="KVC74" s="28"/>
      <c r="KVD74" s="28"/>
      <c r="KVE74" s="28"/>
      <c r="KVF74" s="28"/>
      <c r="KVG74" s="28"/>
      <c r="KVH74" s="28"/>
      <c r="KVI74" s="28"/>
      <c r="KVJ74" s="28"/>
      <c r="KVK74" s="28"/>
      <c r="KVL74" s="28"/>
      <c r="KVM74" s="28"/>
      <c r="KVN74" s="28"/>
      <c r="KVO74" s="28"/>
      <c r="KVP74" s="28"/>
      <c r="KVQ74" s="28"/>
      <c r="KVR74" s="28"/>
      <c r="KVS74" s="28"/>
      <c r="KVT74" s="28"/>
      <c r="KVU74" s="28"/>
      <c r="KVV74" s="28"/>
      <c r="KVW74" s="28"/>
      <c r="KVX74" s="28"/>
      <c r="KVY74" s="28"/>
      <c r="KVZ74" s="28"/>
      <c r="KWA74" s="28"/>
      <c r="KWB74" s="28"/>
      <c r="KWC74" s="28"/>
      <c r="KWD74" s="28"/>
      <c r="KWE74" s="28"/>
      <c r="KWF74" s="28"/>
      <c r="KWG74" s="28"/>
      <c r="KWH74" s="28"/>
      <c r="KWI74" s="28"/>
      <c r="KWJ74" s="28"/>
      <c r="KWK74" s="28"/>
      <c r="KWL74" s="28"/>
      <c r="KWM74" s="28"/>
      <c r="KWN74" s="28"/>
      <c r="KWO74" s="28"/>
      <c r="KWP74" s="28"/>
      <c r="KWQ74" s="28"/>
      <c r="KWR74" s="28"/>
      <c r="KWS74" s="28"/>
      <c r="KWT74" s="28"/>
      <c r="KWU74" s="28"/>
      <c r="KWV74" s="28"/>
      <c r="KWW74" s="28"/>
      <c r="KWX74" s="28"/>
      <c r="KWY74" s="28"/>
      <c r="KWZ74" s="28"/>
      <c r="KXA74" s="28"/>
      <c r="KXB74" s="28"/>
      <c r="KXC74" s="28"/>
      <c r="KXD74" s="28"/>
      <c r="KXE74" s="28"/>
      <c r="KXF74" s="28"/>
      <c r="KXG74" s="28"/>
      <c r="KXH74" s="28"/>
      <c r="KXI74" s="28"/>
      <c r="KXJ74" s="28"/>
      <c r="KXK74" s="28"/>
      <c r="KXL74" s="28"/>
      <c r="KXM74" s="28"/>
      <c r="KXN74" s="28"/>
      <c r="KXO74" s="28"/>
      <c r="KXP74" s="28"/>
      <c r="KXQ74" s="28"/>
      <c r="KXR74" s="28"/>
      <c r="KXS74" s="28"/>
      <c r="KXT74" s="28"/>
      <c r="KXU74" s="28"/>
      <c r="KXV74" s="28"/>
      <c r="KXW74" s="28"/>
      <c r="KXX74" s="28"/>
      <c r="KXY74" s="28"/>
      <c r="KXZ74" s="28"/>
      <c r="KYA74" s="28"/>
      <c r="KYB74" s="28"/>
      <c r="KYC74" s="28"/>
      <c r="KYD74" s="28"/>
      <c r="KYE74" s="28"/>
      <c r="KYF74" s="28"/>
      <c r="KYG74" s="28"/>
      <c r="KYH74" s="28"/>
      <c r="KYI74" s="28"/>
      <c r="KYJ74" s="28"/>
      <c r="KYK74" s="28"/>
      <c r="KYL74" s="28"/>
      <c r="KYM74" s="28"/>
      <c r="KYN74" s="28"/>
      <c r="KYO74" s="28"/>
      <c r="KYP74" s="28"/>
      <c r="KYQ74" s="28"/>
      <c r="KYR74" s="28"/>
      <c r="KYS74" s="28"/>
      <c r="KYT74" s="28"/>
      <c r="KYU74" s="28"/>
      <c r="KYV74" s="28"/>
      <c r="KYW74" s="28"/>
      <c r="KYX74" s="28"/>
      <c r="KYY74" s="28"/>
      <c r="KYZ74" s="28"/>
      <c r="KZA74" s="28"/>
      <c r="KZB74" s="28"/>
      <c r="KZC74" s="28"/>
      <c r="KZD74" s="28"/>
      <c r="KZE74" s="28"/>
      <c r="KZF74" s="28"/>
      <c r="KZG74" s="28"/>
      <c r="KZH74" s="28"/>
      <c r="KZI74" s="28"/>
      <c r="KZJ74" s="28"/>
      <c r="KZK74" s="28"/>
      <c r="KZL74" s="28"/>
      <c r="KZM74" s="28"/>
      <c r="KZN74" s="28"/>
      <c r="KZO74" s="28"/>
      <c r="KZP74" s="28"/>
      <c r="KZQ74" s="28"/>
      <c r="KZR74" s="28"/>
      <c r="KZS74" s="28"/>
      <c r="KZT74" s="28"/>
      <c r="KZU74" s="28"/>
      <c r="KZV74" s="28"/>
      <c r="KZW74" s="28"/>
      <c r="KZX74" s="28"/>
      <c r="KZY74" s="28"/>
      <c r="KZZ74" s="28"/>
      <c r="LAA74" s="28"/>
      <c r="LAB74" s="28"/>
      <c r="LAC74" s="28"/>
      <c r="LAD74" s="28"/>
      <c r="LAE74" s="28"/>
      <c r="LAF74" s="28"/>
      <c r="LAG74" s="28"/>
      <c r="LAH74" s="28"/>
      <c r="LAI74" s="28"/>
      <c r="LAJ74" s="28"/>
      <c r="LAK74" s="28"/>
      <c r="LAL74" s="28"/>
      <c r="LAM74" s="28"/>
      <c r="LAN74" s="28"/>
      <c r="LAO74" s="28"/>
      <c r="LAP74" s="28"/>
      <c r="LAQ74" s="28"/>
      <c r="LAR74" s="28"/>
      <c r="LAS74" s="28"/>
      <c r="LAT74" s="28"/>
      <c r="LAU74" s="28"/>
      <c r="LAV74" s="28"/>
      <c r="LAW74" s="28"/>
      <c r="LAX74" s="28"/>
      <c r="LAY74" s="28"/>
      <c r="LAZ74" s="28"/>
      <c r="LBA74" s="28"/>
      <c r="LBB74" s="28"/>
      <c r="LBC74" s="28"/>
      <c r="LBD74" s="28"/>
      <c r="LBE74" s="28"/>
      <c r="LBF74" s="28"/>
      <c r="LBG74" s="28"/>
      <c r="LBH74" s="28"/>
      <c r="LBI74" s="28"/>
      <c r="LBJ74" s="28"/>
      <c r="LBK74" s="28"/>
      <c r="LBL74" s="28"/>
      <c r="LBM74" s="28"/>
      <c r="LBN74" s="28"/>
      <c r="LBO74" s="28"/>
      <c r="LBP74" s="28"/>
      <c r="LBQ74" s="28"/>
      <c r="LBR74" s="28"/>
      <c r="LBS74" s="28"/>
      <c r="LBT74" s="28"/>
      <c r="LBU74" s="28"/>
      <c r="LBV74" s="28"/>
      <c r="LBW74" s="28"/>
      <c r="LBX74" s="28"/>
      <c r="LBY74" s="28"/>
      <c r="LBZ74" s="28"/>
      <c r="LCA74" s="28"/>
      <c r="LCB74" s="28"/>
      <c r="LCC74" s="28"/>
      <c r="LCD74" s="28"/>
      <c r="LCE74" s="28"/>
      <c r="LCF74" s="28"/>
      <c r="LCG74" s="28"/>
      <c r="LCH74" s="28"/>
      <c r="LCI74" s="28"/>
      <c r="LCJ74" s="28"/>
      <c r="LCK74" s="28"/>
      <c r="LCL74" s="28"/>
      <c r="LCM74" s="28"/>
      <c r="LCN74" s="28"/>
      <c r="LCO74" s="28"/>
      <c r="LCP74" s="28"/>
      <c r="LCQ74" s="28"/>
      <c r="LCR74" s="28"/>
      <c r="LCS74" s="28"/>
      <c r="LCT74" s="28"/>
      <c r="LCU74" s="28"/>
      <c r="LCV74" s="28"/>
      <c r="LCW74" s="28"/>
      <c r="LCX74" s="28"/>
      <c r="LCY74" s="28"/>
      <c r="LCZ74" s="28"/>
      <c r="LDA74" s="28"/>
      <c r="LDB74" s="28"/>
      <c r="LDC74" s="28"/>
      <c r="LDD74" s="28"/>
      <c r="LDE74" s="28"/>
      <c r="LDF74" s="28"/>
      <c r="LDG74" s="28"/>
      <c r="LDH74" s="28"/>
      <c r="LDI74" s="28"/>
      <c r="LDJ74" s="28"/>
      <c r="LDK74" s="28"/>
      <c r="LDL74" s="28"/>
      <c r="LDM74" s="28"/>
      <c r="LDN74" s="28"/>
      <c r="LDO74" s="28"/>
      <c r="LDP74" s="28"/>
      <c r="LDQ74" s="28"/>
      <c r="LDR74" s="28"/>
      <c r="LDS74" s="28"/>
      <c r="LDT74" s="28"/>
      <c r="LDU74" s="28"/>
      <c r="LDV74" s="28"/>
      <c r="LDW74" s="28"/>
      <c r="LDX74" s="28"/>
      <c r="LDY74" s="28"/>
      <c r="LDZ74" s="28"/>
      <c r="LEA74" s="28"/>
      <c r="LEB74" s="28"/>
      <c r="LEC74" s="28"/>
      <c r="LED74" s="28"/>
      <c r="LEE74" s="28"/>
      <c r="LEF74" s="28"/>
      <c r="LEG74" s="28"/>
      <c r="LEH74" s="28"/>
      <c r="LEI74" s="28"/>
      <c r="LEJ74" s="28"/>
      <c r="LEK74" s="28"/>
      <c r="LEL74" s="28"/>
      <c r="LEM74" s="28"/>
      <c r="LEN74" s="28"/>
      <c r="LEO74" s="28"/>
      <c r="LEP74" s="28"/>
      <c r="LEQ74" s="28"/>
      <c r="LER74" s="28"/>
      <c r="LES74" s="28"/>
      <c r="LET74" s="28"/>
      <c r="LEU74" s="28"/>
      <c r="LEV74" s="28"/>
      <c r="LEW74" s="28"/>
      <c r="LEX74" s="28"/>
      <c r="LEY74" s="28"/>
      <c r="LEZ74" s="28"/>
      <c r="LFA74" s="28"/>
      <c r="LFB74" s="28"/>
      <c r="LFC74" s="28"/>
      <c r="LFD74" s="28"/>
      <c r="LFE74" s="28"/>
      <c r="LFF74" s="28"/>
      <c r="LFG74" s="28"/>
      <c r="LFH74" s="28"/>
      <c r="LFI74" s="28"/>
      <c r="LFJ74" s="28"/>
      <c r="LFK74" s="28"/>
      <c r="LFL74" s="28"/>
      <c r="LFM74" s="28"/>
      <c r="LFN74" s="28"/>
      <c r="LFO74" s="28"/>
      <c r="LFP74" s="28"/>
      <c r="LFQ74" s="28"/>
      <c r="LFR74" s="28"/>
      <c r="LFS74" s="28"/>
      <c r="LFT74" s="28"/>
      <c r="LFU74" s="28"/>
      <c r="LFV74" s="28"/>
      <c r="LFW74" s="28"/>
      <c r="LFX74" s="28"/>
      <c r="LFY74" s="28"/>
      <c r="LFZ74" s="28"/>
      <c r="LGA74" s="28"/>
      <c r="LGB74" s="28"/>
      <c r="LGC74" s="28"/>
      <c r="LGD74" s="28"/>
      <c r="LGE74" s="28"/>
      <c r="LGF74" s="28"/>
      <c r="LGG74" s="28"/>
      <c r="LGH74" s="28"/>
      <c r="LGI74" s="28"/>
      <c r="LGJ74" s="28"/>
      <c r="LGK74" s="28"/>
      <c r="LGL74" s="28"/>
      <c r="LGM74" s="28"/>
      <c r="LGN74" s="28"/>
      <c r="LGO74" s="28"/>
      <c r="LGP74" s="28"/>
      <c r="LGQ74" s="28"/>
      <c r="LGR74" s="28"/>
      <c r="LGS74" s="28"/>
      <c r="LGT74" s="28"/>
      <c r="LGU74" s="28"/>
      <c r="LGV74" s="28"/>
      <c r="LGW74" s="28"/>
      <c r="LGX74" s="28"/>
      <c r="LGY74" s="28"/>
      <c r="LGZ74" s="28"/>
      <c r="LHA74" s="28"/>
      <c r="LHB74" s="28"/>
      <c r="LHC74" s="28"/>
      <c r="LHD74" s="28"/>
      <c r="LHE74" s="28"/>
      <c r="LHF74" s="28"/>
      <c r="LHG74" s="28"/>
      <c r="LHH74" s="28"/>
      <c r="LHI74" s="28"/>
      <c r="LHJ74" s="28"/>
      <c r="LHK74" s="28"/>
      <c r="LHL74" s="28"/>
      <c r="LHM74" s="28"/>
      <c r="LHN74" s="28"/>
      <c r="LHO74" s="28"/>
      <c r="LHP74" s="28"/>
      <c r="LHQ74" s="28"/>
      <c r="LHR74" s="28"/>
      <c r="LHS74" s="28"/>
      <c r="LHT74" s="28"/>
      <c r="LHU74" s="28"/>
      <c r="LHV74" s="28"/>
      <c r="LHW74" s="28"/>
      <c r="LHX74" s="28"/>
      <c r="LHY74" s="28"/>
      <c r="LHZ74" s="28"/>
      <c r="LIA74" s="28"/>
      <c r="LIB74" s="28"/>
      <c r="LIC74" s="28"/>
      <c r="LID74" s="28"/>
      <c r="LIE74" s="28"/>
      <c r="LIF74" s="28"/>
      <c r="LIG74" s="28"/>
      <c r="LIH74" s="28"/>
      <c r="LII74" s="28"/>
      <c r="LIJ74" s="28"/>
      <c r="LIK74" s="28"/>
      <c r="LIL74" s="28"/>
      <c r="LIM74" s="28"/>
      <c r="LIN74" s="28"/>
      <c r="LIO74" s="28"/>
      <c r="LIP74" s="28"/>
      <c r="LIQ74" s="28"/>
      <c r="LIR74" s="28"/>
      <c r="LIS74" s="28"/>
      <c r="LIT74" s="28"/>
      <c r="LIU74" s="28"/>
      <c r="LIV74" s="28"/>
      <c r="LIW74" s="28"/>
      <c r="LIX74" s="28"/>
      <c r="LIY74" s="28"/>
      <c r="LIZ74" s="28"/>
      <c r="LJA74" s="28"/>
      <c r="LJB74" s="28"/>
      <c r="LJC74" s="28"/>
      <c r="LJD74" s="28"/>
      <c r="LJE74" s="28"/>
      <c r="LJF74" s="28"/>
      <c r="LJG74" s="28"/>
      <c r="LJH74" s="28"/>
      <c r="LJI74" s="28"/>
      <c r="LJJ74" s="28"/>
      <c r="LJK74" s="28"/>
      <c r="LJL74" s="28"/>
      <c r="LJM74" s="28"/>
      <c r="LJN74" s="28"/>
      <c r="LJO74" s="28"/>
      <c r="LJP74" s="28"/>
      <c r="LJQ74" s="28"/>
      <c r="LJR74" s="28"/>
      <c r="LJS74" s="28"/>
      <c r="LJT74" s="28"/>
      <c r="LJU74" s="28"/>
      <c r="LJV74" s="28"/>
      <c r="LJW74" s="28"/>
      <c r="LJX74" s="28"/>
      <c r="LJY74" s="28"/>
      <c r="LJZ74" s="28"/>
      <c r="LKA74" s="28"/>
      <c r="LKB74" s="28"/>
      <c r="LKC74" s="28"/>
      <c r="LKD74" s="28"/>
      <c r="LKE74" s="28"/>
      <c r="LKF74" s="28"/>
      <c r="LKG74" s="28"/>
      <c r="LKH74" s="28"/>
      <c r="LKI74" s="28"/>
      <c r="LKJ74" s="28"/>
      <c r="LKK74" s="28"/>
      <c r="LKL74" s="28"/>
      <c r="LKM74" s="28"/>
      <c r="LKN74" s="28"/>
      <c r="LKO74" s="28"/>
      <c r="LKP74" s="28"/>
      <c r="LKQ74" s="28"/>
      <c r="LKR74" s="28"/>
      <c r="LKS74" s="28"/>
      <c r="LKT74" s="28"/>
      <c r="LKU74" s="28"/>
      <c r="LKV74" s="28"/>
      <c r="LKW74" s="28"/>
      <c r="LKX74" s="28"/>
      <c r="LKY74" s="28"/>
      <c r="LKZ74" s="28"/>
      <c r="LLA74" s="28"/>
      <c r="LLB74" s="28"/>
      <c r="LLC74" s="28"/>
      <c r="LLD74" s="28"/>
      <c r="LLE74" s="28"/>
      <c r="LLF74" s="28"/>
      <c r="LLG74" s="28"/>
      <c r="LLH74" s="28"/>
      <c r="LLI74" s="28"/>
      <c r="LLJ74" s="28"/>
      <c r="LLK74" s="28"/>
      <c r="LLL74" s="28"/>
      <c r="LLM74" s="28"/>
      <c r="LLN74" s="28"/>
      <c r="LLO74" s="28"/>
      <c r="LLP74" s="28"/>
      <c r="LLQ74" s="28"/>
      <c r="LLR74" s="28"/>
      <c r="LLS74" s="28"/>
      <c r="LLT74" s="28"/>
      <c r="LLU74" s="28"/>
      <c r="LLV74" s="28"/>
      <c r="LLW74" s="28"/>
      <c r="LLX74" s="28"/>
      <c r="LLY74" s="28"/>
      <c r="LLZ74" s="28"/>
      <c r="LMA74" s="28"/>
      <c r="LMB74" s="28"/>
      <c r="LMC74" s="28"/>
      <c r="LMD74" s="28"/>
      <c r="LME74" s="28"/>
      <c r="LMF74" s="28"/>
      <c r="LMG74" s="28"/>
      <c r="LMH74" s="28"/>
      <c r="LMI74" s="28"/>
      <c r="LMJ74" s="28"/>
      <c r="LMK74" s="28"/>
      <c r="LML74" s="28"/>
      <c r="LMM74" s="28"/>
      <c r="LMN74" s="28"/>
      <c r="LMO74" s="28"/>
      <c r="LMP74" s="28"/>
      <c r="LMQ74" s="28"/>
      <c r="LMR74" s="28"/>
      <c r="LMS74" s="28"/>
      <c r="LMT74" s="28"/>
      <c r="LMU74" s="28"/>
      <c r="LMV74" s="28"/>
      <c r="LMW74" s="28"/>
      <c r="LMX74" s="28"/>
      <c r="LMY74" s="28"/>
      <c r="LMZ74" s="28"/>
      <c r="LNA74" s="28"/>
      <c r="LNB74" s="28"/>
      <c r="LNC74" s="28"/>
      <c r="LND74" s="28"/>
      <c r="LNE74" s="28"/>
      <c r="LNF74" s="28"/>
      <c r="LNG74" s="28"/>
      <c r="LNH74" s="28"/>
      <c r="LNI74" s="28"/>
      <c r="LNJ74" s="28"/>
      <c r="LNK74" s="28"/>
      <c r="LNL74" s="28"/>
      <c r="LNM74" s="28"/>
      <c r="LNN74" s="28"/>
      <c r="LNO74" s="28"/>
      <c r="LNP74" s="28"/>
      <c r="LNQ74" s="28"/>
      <c r="LNR74" s="28"/>
      <c r="LNS74" s="28"/>
      <c r="LNT74" s="28"/>
      <c r="LNU74" s="28"/>
      <c r="LNV74" s="28"/>
      <c r="LNW74" s="28"/>
      <c r="LNX74" s="28"/>
      <c r="LNY74" s="28"/>
      <c r="LNZ74" s="28"/>
      <c r="LOA74" s="28"/>
      <c r="LOB74" s="28"/>
      <c r="LOC74" s="28"/>
      <c r="LOD74" s="28"/>
      <c r="LOE74" s="28"/>
      <c r="LOF74" s="28"/>
      <c r="LOG74" s="28"/>
      <c r="LOH74" s="28"/>
      <c r="LOI74" s="28"/>
      <c r="LOJ74" s="28"/>
      <c r="LOK74" s="28"/>
      <c r="LOL74" s="28"/>
      <c r="LOM74" s="28"/>
      <c r="LON74" s="28"/>
      <c r="LOO74" s="28"/>
      <c r="LOP74" s="28"/>
      <c r="LOQ74" s="28"/>
      <c r="LOR74" s="28"/>
      <c r="LOS74" s="28"/>
      <c r="LOT74" s="28"/>
      <c r="LOU74" s="28"/>
      <c r="LOV74" s="28"/>
      <c r="LOW74" s="28"/>
      <c r="LOX74" s="28"/>
      <c r="LOY74" s="28"/>
      <c r="LOZ74" s="28"/>
      <c r="LPA74" s="28"/>
      <c r="LPB74" s="28"/>
      <c r="LPC74" s="28"/>
      <c r="LPD74" s="28"/>
      <c r="LPE74" s="28"/>
      <c r="LPF74" s="28"/>
      <c r="LPG74" s="28"/>
      <c r="LPH74" s="28"/>
      <c r="LPI74" s="28"/>
      <c r="LPJ74" s="28"/>
      <c r="LPK74" s="28"/>
      <c r="LPL74" s="28"/>
      <c r="LPM74" s="28"/>
      <c r="LPN74" s="28"/>
      <c r="LPO74" s="28"/>
      <c r="LPP74" s="28"/>
      <c r="LPQ74" s="28"/>
      <c r="LPR74" s="28"/>
      <c r="LPS74" s="28"/>
      <c r="LPT74" s="28"/>
      <c r="LPU74" s="28"/>
      <c r="LPV74" s="28"/>
      <c r="LPW74" s="28"/>
      <c r="LPX74" s="28"/>
      <c r="LPY74" s="28"/>
      <c r="LPZ74" s="28"/>
      <c r="LQA74" s="28"/>
      <c r="LQB74" s="28"/>
      <c r="LQC74" s="28"/>
      <c r="LQD74" s="28"/>
      <c r="LQE74" s="28"/>
      <c r="LQF74" s="28"/>
      <c r="LQG74" s="28"/>
      <c r="LQH74" s="28"/>
      <c r="LQI74" s="28"/>
      <c r="LQJ74" s="28"/>
      <c r="LQK74" s="28"/>
      <c r="LQL74" s="28"/>
      <c r="LQM74" s="28"/>
      <c r="LQN74" s="28"/>
      <c r="LQO74" s="28"/>
      <c r="LQP74" s="28"/>
      <c r="LQQ74" s="28"/>
      <c r="LQR74" s="28"/>
      <c r="LQS74" s="28"/>
      <c r="LQT74" s="28"/>
      <c r="LQU74" s="28"/>
      <c r="LQV74" s="28"/>
      <c r="LQW74" s="28"/>
      <c r="LQX74" s="28"/>
      <c r="LQY74" s="28"/>
      <c r="LQZ74" s="28"/>
      <c r="LRA74" s="28"/>
      <c r="LRB74" s="28"/>
      <c r="LRC74" s="28"/>
      <c r="LRD74" s="28"/>
      <c r="LRE74" s="28"/>
      <c r="LRF74" s="28"/>
      <c r="LRG74" s="28"/>
      <c r="LRH74" s="28"/>
      <c r="LRI74" s="28"/>
      <c r="LRJ74" s="28"/>
      <c r="LRK74" s="28"/>
      <c r="LRL74" s="28"/>
      <c r="LRM74" s="28"/>
      <c r="LRN74" s="28"/>
      <c r="LRO74" s="28"/>
      <c r="LRP74" s="28"/>
      <c r="LRQ74" s="28"/>
      <c r="LRR74" s="28"/>
      <c r="LRS74" s="28"/>
      <c r="LRT74" s="28"/>
      <c r="LRU74" s="28"/>
      <c r="LRV74" s="28"/>
      <c r="LRW74" s="28"/>
      <c r="LRX74" s="28"/>
      <c r="LRY74" s="28"/>
      <c r="LRZ74" s="28"/>
      <c r="LSA74" s="28"/>
      <c r="LSB74" s="28"/>
      <c r="LSC74" s="28"/>
      <c r="LSD74" s="28"/>
      <c r="LSE74" s="28"/>
      <c r="LSF74" s="28"/>
      <c r="LSG74" s="28"/>
      <c r="LSH74" s="28"/>
      <c r="LSI74" s="28"/>
      <c r="LSJ74" s="28"/>
      <c r="LSK74" s="28"/>
      <c r="LSL74" s="28"/>
      <c r="LSM74" s="28"/>
      <c r="LSN74" s="28"/>
      <c r="LSO74" s="28"/>
      <c r="LSP74" s="28"/>
      <c r="LSQ74" s="28"/>
      <c r="LSR74" s="28"/>
      <c r="LSS74" s="28"/>
      <c r="LST74" s="28"/>
      <c r="LSU74" s="28"/>
      <c r="LSV74" s="28"/>
      <c r="LSW74" s="28"/>
      <c r="LSX74" s="28"/>
      <c r="LSY74" s="28"/>
      <c r="LSZ74" s="28"/>
      <c r="LTA74" s="28"/>
      <c r="LTB74" s="28"/>
      <c r="LTC74" s="28"/>
      <c r="LTD74" s="28"/>
      <c r="LTE74" s="28"/>
      <c r="LTF74" s="28"/>
      <c r="LTG74" s="28"/>
      <c r="LTH74" s="28"/>
      <c r="LTI74" s="28"/>
      <c r="LTJ74" s="28"/>
      <c r="LTK74" s="28"/>
      <c r="LTL74" s="28"/>
      <c r="LTM74" s="28"/>
      <c r="LTN74" s="28"/>
      <c r="LTO74" s="28"/>
      <c r="LTP74" s="28"/>
      <c r="LTQ74" s="28"/>
      <c r="LTR74" s="28"/>
      <c r="LTS74" s="28"/>
      <c r="LTT74" s="28"/>
      <c r="LTU74" s="28"/>
      <c r="LTV74" s="28"/>
      <c r="LTW74" s="28"/>
      <c r="LTX74" s="28"/>
      <c r="LTY74" s="28"/>
      <c r="LTZ74" s="28"/>
      <c r="LUA74" s="28"/>
      <c r="LUB74" s="28"/>
      <c r="LUC74" s="28"/>
      <c r="LUD74" s="28"/>
      <c r="LUE74" s="28"/>
      <c r="LUF74" s="28"/>
      <c r="LUG74" s="28"/>
      <c r="LUH74" s="28"/>
      <c r="LUI74" s="28"/>
      <c r="LUJ74" s="28"/>
      <c r="LUK74" s="28"/>
      <c r="LUL74" s="28"/>
      <c r="LUM74" s="28"/>
      <c r="LUN74" s="28"/>
      <c r="LUO74" s="28"/>
      <c r="LUP74" s="28"/>
      <c r="LUQ74" s="28"/>
      <c r="LUR74" s="28"/>
      <c r="LUS74" s="28"/>
      <c r="LUT74" s="28"/>
      <c r="LUU74" s="28"/>
      <c r="LUV74" s="28"/>
      <c r="LUW74" s="28"/>
      <c r="LUX74" s="28"/>
      <c r="LUY74" s="28"/>
      <c r="LUZ74" s="28"/>
      <c r="LVA74" s="28"/>
      <c r="LVB74" s="28"/>
      <c r="LVC74" s="28"/>
      <c r="LVD74" s="28"/>
      <c r="LVE74" s="28"/>
      <c r="LVF74" s="28"/>
      <c r="LVG74" s="28"/>
      <c r="LVH74" s="28"/>
      <c r="LVI74" s="28"/>
      <c r="LVJ74" s="28"/>
      <c r="LVK74" s="28"/>
      <c r="LVL74" s="28"/>
      <c r="LVM74" s="28"/>
      <c r="LVN74" s="28"/>
      <c r="LVO74" s="28"/>
      <c r="LVP74" s="28"/>
      <c r="LVQ74" s="28"/>
      <c r="LVR74" s="28"/>
      <c r="LVS74" s="28"/>
      <c r="LVT74" s="28"/>
      <c r="LVU74" s="28"/>
      <c r="LVV74" s="28"/>
      <c r="LVW74" s="28"/>
      <c r="LVX74" s="28"/>
      <c r="LVY74" s="28"/>
      <c r="LVZ74" s="28"/>
      <c r="LWA74" s="28"/>
      <c r="LWB74" s="28"/>
      <c r="LWC74" s="28"/>
      <c r="LWD74" s="28"/>
      <c r="LWE74" s="28"/>
      <c r="LWF74" s="28"/>
      <c r="LWG74" s="28"/>
      <c r="LWH74" s="28"/>
      <c r="LWI74" s="28"/>
      <c r="LWJ74" s="28"/>
      <c r="LWK74" s="28"/>
      <c r="LWL74" s="28"/>
      <c r="LWM74" s="28"/>
      <c r="LWN74" s="28"/>
      <c r="LWO74" s="28"/>
      <c r="LWP74" s="28"/>
      <c r="LWQ74" s="28"/>
      <c r="LWR74" s="28"/>
      <c r="LWS74" s="28"/>
      <c r="LWT74" s="28"/>
      <c r="LWU74" s="28"/>
      <c r="LWV74" s="28"/>
      <c r="LWW74" s="28"/>
      <c r="LWX74" s="28"/>
      <c r="LWY74" s="28"/>
      <c r="LWZ74" s="28"/>
      <c r="LXA74" s="28"/>
      <c r="LXB74" s="28"/>
      <c r="LXC74" s="28"/>
      <c r="LXD74" s="28"/>
      <c r="LXE74" s="28"/>
      <c r="LXF74" s="28"/>
      <c r="LXG74" s="28"/>
      <c r="LXH74" s="28"/>
      <c r="LXI74" s="28"/>
      <c r="LXJ74" s="28"/>
      <c r="LXK74" s="28"/>
      <c r="LXL74" s="28"/>
      <c r="LXM74" s="28"/>
      <c r="LXN74" s="28"/>
      <c r="LXO74" s="28"/>
      <c r="LXP74" s="28"/>
      <c r="LXQ74" s="28"/>
      <c r="LXR74" s="28"/>
      <c r="LXS74" s="28"/>
      <c r="LXT74" s="28"/>
      <c r="LXU74" s="28"/>
      <c r="LXV74" s="28"/>
      <c r="LXW74" s="28"/>
      <c r="LXX74" s="28"/>
      <c r="LXY74" s="28"/>
      <c r="LXZ74" s="28"/>
      <c r="LYA74" s="28"/>
      <c r="LYB74" s="28"/>
      <c r="LYC74" s="28"/>
      <c r="LYD74" s="28"/>
      <c r="LYE74" s="28"/>
      <c r="LYF74" s="28"/>
      <c r="LYG74" s="28"/>
      <c r="LYH74" s="28"/>
      <c r="LYI74" s="28"/>
      <c r="LYJ74" s="28"/>
      <c r="LYK74" s="28"/>
      <c r="LYL74" s="28"/>
      <c r="LYM74" s="28"/>
      <c r="LYN74" s="28"/>
      <c r="LYO74" s="28"/>
      <c r="LYP74" s="28"/>
      <c r="LYQ74" s="28"/>
      <c r="LYR74" s="28"/>
      <c r="LYS74" s="28"/>
      <c r="LYT74" s="28"/>
      <c r="LYU74" s="28"/>
      <c r="LYV74" s="28"/>
      <c r="LYW74" s="28"/>
      <c r="LYX74" s="28"/>
      <c r="LYY74" s="28"/>
      <c r="LYZ74" s="28"/>
      <c r="LZA74" s="28"/>
      <c r="LZB74" s="28"/>
      <c r="LZC74" s="28"/>
      <c r="LZD74" s="28"/>
      <c r="LZE74" s="28"/>
      <c r="LZF74" s="28"/>
      <c r="LZG74" s="28"/>
      <c r="LZH74" s="28"/>
      <c r="LZI74" s="28"/>
      <c r="LZJ74" s="28"/>
      <c r="LZK74" s="28"/>
      <c r="LZL74" s="28"/>
      <c r="LZM74" s="28"/>
      <c r="LZN74" s="28"/>
      <c r="LZO74" s="28"/>
      <c r="LZP74" s="28"/>
      <c r="LZQ74" s="28"/>
      <c r="LZR74" s="28"/>
      <c r="LZS74" s="28"/>
      <c r="LZT74" s="28"/>
      <c r="LZU74" s="28"/>
      <c r="LZV74" s="28"/>
      <c r="LZW74" s="28"/>
      <c r="LZX74" s="28"/>
      <c r="LZY74" s="28"/>
      <c r="LZZ74" s="28"/>
      <c r="MAA74" s="28"/>
      <c r="MAB74" s="28"/>
      <c r="MAC74" s="28"/>
      <c r="MAD74" s="28"/>
      <c r="MAE74" s="28"/>
      <c r="MAF74" s="28"/>
      <c r="MAG74" s="28"/>
      <c r="MAH74" s="28"/>
      <c r="MAI74" s="28"/>
      <c r="MAJ74" s="28"/>
      <c r="MAK74" s="28"/>
      <c r="MAL74" s="28"/>
      <c r="MAM74" s="28"/>
      <c r="MAN74" s="28"/>
      <c r="MAO74" s="28"/>
      <c r="MAP74" s="28"/>
      <c r="MAQ74" s="28"/>
      <c r="MAR74" s="28"/>
      <c r="MAS74" s="28"/>
      <c r="MAT74" s="28"/>
      <c r="MAU74" s="28"/>
      <c r="MAV74" s="28"/>
      <c r="MAW74" s="28"/>
      <c r="MAX74" s="28"/>
      <c r="MAY74" s="28"/>
      <c r="MAZ74" s="28"/>
      <c r="MBA74" s="28"/>
      <c r="MBB74" s="28"/>
      <c r="MBC74" s="28"/>
      <c r="MBD74" s="28"/>
      <c r="MBE74" s="28"/>
      <c r="MBF74" s="28"/>
      <c r="MBG74" s="28"/>
      <c r="MBH74" s="28"/>
      <c r="MBI74" s="28"/>
      <c r="MBJ74" s="28"/>
      <c r="MBK74" s="28"/>
      <c r="MBL74" s="28"/>
      <c r="MBM74" s="28"/>
      <c r="MBN74" s="28"/>
      <c r="MBO74" s="28"/>
      <c r="MBP74" s="28"/>
      <c r="MBQ74" s="28"/>
      <c r="MBR74" s="28"/>
      <c r="MBS74" s="28"/>
      <c r="MBT74" s="28"/>
      <c r="MBU74" s="28"/>
      <c r="MBV74" s="28"/>
      <c r="MBW74" s="28"/>
      <c r="MBX74" s="28"/>
      <c r="MBY74" s="28"/>
      <c r="MBZ74" s="28"/>
      <c r="MCA74" s="28"/>
      <c r="MCB74" s="28"/>
      <c r="MCC74" s="28"/>
      <c r="MCD74" s="28"/>
      <c r="MCE74" s="28"/>
      <c r="MCF74" s="28"/>
      <c r="MCG74" s="28"/>
      <c r="MCH74" s="28"/>
      <c r="MCI74" s="28"/>
      <c r="MCJ74" s="28"/>
      <c r="MCK74" s="28"/>
      <c r="MCL74" s="28"/>
      <c r="MCM74" s="28"/>
      <c r="MCN74" s="28"/>
      <c r="MCO74" s="28"/>
      <c r="MCP74" s="28"/>
      <c r="MCQ74" s="28"/>
      <c r="MCR74" s="28"/>
      <c r="MCS74" s="28"/>
      <c r="MCT74" s="28"/>
      <c r="MCU74" s="28"/>
      <c r="MCV74" s="28"/>
      <c r="MCW74" s="28"/>
      <c r="MCX74" s="28"/>
      <c r="MCY74" s="28"/>
      <c r="MCZ74" s="28"/>
      <c r="MDA74" s="28"/>
      <c r="MDB74" s="28"/>
      <c r="MDC74" s="28"/>
      <c r="MDD74" s="28"/>
      <c r="MDE74" s="28"/>
      <c r="MDF74" s="28"/>
      <c r="MDG74" s="28"/>
      <c r="MDH74" s="28"/>
      <c r="MDI74" s="28"/>
      <c r="MDJ74" s="28"/>
      <c r="MDK74" s="28"/>
      <c r="MDL74" s="28"/>
      <c r="MDM74" s="28"/>
      <c r="MDN74" s="28"/>
      <c r="MDO74" s="28"/>
      <c r="MDP74" s="28"/>
      <c r="MDQ74" s="28"/>
      <c r="MDR74" s="28"/>
      <c r="MDS74" s="28"/>
      <c r="MDT74" s="28"/>
      <c r="MDU74" s="28"/>
      <c r="MDV74" s="28"/>
      <c r="MDW74" s="28"/>
      <c r="MDX74" s="28"/>
      <c r="MDY74" s="28"/>
      <c r="MDZ74" s="28"/>
      <c r="MEA74" s="28"/>
      <c r="MEB74" s="28"/>
      <c r="MEC74" s="28"/>
      <c r="MED74" s="28"/>
      <c r="MEE74" s="28"/>
      <c r="MEF74" s="28"/>
      <c r="MEG74" s="28"/>
      <c r="MEH74" s="28"/>
      <c r="MEI74" s="28"/>
      <c r="MEJ74" s="28"/>
      <c r="MEK74" s="28"/>
      <c r="MEL74" s="28"/>
      <c r="MEM74" s="28"/>
      <c r="MEN74" s="28"/>
      <c r="MEO74" s="28"/>
      <c r="MEP74" s="28"/>
      <c r="MEQ74" s="28"/>
      <c r="MER74" s="28"/>
      <c r="MES74" s="28"/>
      <c r="MET74" s="28"/>
      <c r="MEU74" s="28"/>
      <c r="MEV74" s="28"/>
      <c r="MEW74" s="28"/>
      <c r="MEX74" s="28"/>
      <c r="MEY74" s="28"/>
      <c r="MEZ74" s="28"/>
      <c r="MFA74" s="28"/>
      <c r="MFB74" s="28"/>
      <c r="MFC74" s="28"/>
      <c r="MFD74" s="28"/>
      <c r="MFE74" s="28"/>
      <c r="MFF74" s="28"/>
      <c r="MFG74" s="28"/>
      <c r="MFH74" s="28"/>
      <c r="MFI74" s="28"/>
      <c r="MFJ74" s="28"/>
      <c r="MFK74" s="28"/>
      <c r="MFL74" s="28"/>
      <c r="MFM74" s="28"/>
      <c r="MFN74" s="28"/>
      <c r="MFO74" s="28"/>
      <c r="MFP74" s="28"/>
      <c r="MFQ74" s="28"/>
      <c r="MFR74" s="28"/>
      <c r="MFS74" s="28"/>
      <c r="MFT74" s="28"/>
      <c r="MFU74" s="28"/>
      <c r="MFV74" s="28"/>
      <c r="MFW74" s="28"/>
      <c r="MFX74" s="28"/>
      <c r="MFY74" s="28"/>
      <c r="MFZ74" s="28"/>
      <c r="MGA74" s="28"/>
      <c r="MGB74" s="28"/>
      <c r="MGC74" s="28"/>
      <c r="MGD74" s="28"/>
      <c r="MGE74" s="28"/>
      <c r="MGF74" s="28"/>
      <c r="MGG74" s="28"/>
      <c r="MGH74" s="28"/>
      <c r="MGI74" s="28"/>
      <c r="MGJ74" s="28"/>
      <c r="MGK74" s="28"/>
      <c r="MGL74" s="28"/>
      <c r="MGM74" s="28"/>
      <c r="MGN74" s="28"/>
      <c r="MGO74" s="28"/>
      <c r="MGP74" s="28"/>
      <c r="MGQ74" s="28"/>
      <c r="MGR74" s="28"/>
      <c r="MGS74" s="28"/>
      <c r="MGT74" s="28"/>
      <c r="MGU74" s="28"/>
      <c r="MGV74" s="28"/>
      <c r="MGW74" s="28"/>
      <c r="MGX74" s="28"/>
      <c r="MGY74" s="28"/>
      <c r="MGZ74" s="28"/>
      <c r="MHA74" s="28"/>
      <c r="MHB74" s="28"/>
      <c r="MHC74" s="28"/>
      <c r="MHD74" s="28"/>
      <c r="MHE74" s="28"/>
      <c r="MHF74" s="28"/>
      <c r="MHG74" s="28"/>
      <c r="MHH74" s="28"/>
      <c r="MHI74" s="28"/>
      <c r="MHJ74" s="28"/>
      <c r="MHK74" s="28"/>
      <c r="MHL74" s="28"/>
      <c r="MHM74" s="28"/>
      <c r="MHN74" s="28"/>
      <c r="MHO74" s="28"/>
      <c r="MHP74" s="28"/>
      <c r="MHQ74" s="28"/>
      <c r="MHR74" s="28"/>
      <c r="MHS74" s="28"/>
      <c r="MHT74" s="28"/>
      <c r="MHU74" s="28"/>
      <c r="MHV74" s="28"/>
      <c r="MHW74" s="28"/>
      <c r="MHX74" s="28"/>
      <c r="MHY74" s="28"/>
      <c r="MHZ74" s="28"/>
      <c r="MIA74" s="28"/>
      <c r="MIB74" s="28"/>
      <c r="MIC74" s="28"/>
      <c r="MID74" s="28"/>
      <c r="MIE74" s="28"/>
      <c r="MIF74" s="28"/>
      <c r="MIG74" s="28"/>
      <c r="MIH74" s="28"/>
      <c r="MII74" s="28"/>
      <c r="MIJ74" s="28"/>
      <c r="MIK74" s="28"/>
      <c r="MIL74" s="28"/>
      <c r="MIM74" s="28"/>
      <c r="MIN74" s="28"/>
      <c r="MIO74" s="28"/>
      <c r="MIP74" s="28"/>
      <c r="MIQ74" s="28"/>
      <c r="MIR74" s="28"/>
      <c r="MIS74" s="28"/>
      <c r="MIT74" s="28"/>
      <c r="MIU74" s="28"/>
      <c r="MIV74" s="28"/>
      <c r="MIW74" s="28"/>
      <c r="MIX74" s="28"/>
      <c r="MIY74" s="28"/>
      <c r="MIZ74" s="28"/>
      <c r="MJA74" s="28"/>
      <c r="MJB74" s="28"/>
      <c r="MJC74" s="28"/>
      <c r="MJD74" s="28"/>
      <c r="MJE74" s="28"/>
      <c r="MJF74" s="28"/>
      <c r="MJG74" s="28"/>
      <c r="MJH74" s="28"/>
      <c r="MJI74" s="28"/>
      <c r="MJJ74" s="28"/>
      <c r="MJK74" s="28"/>
      <c r="MJL74" s="28"/>
      <c r="MJM74" s="28"/>
      <c r="MJN74" s="28"/>
      <c r="MJO74" s="28"/>
      <c r="MJP74" s="28"/>
      <c r="MJQ74" s="28"/>
      <c r="MJR74" s="28"/>
      <c r="MJS74" s="28"/>
      <c r="MJT74" s="28"/>
      <c r="MJU74" s="28"/>
      <c r="MJV74" s="28"/>
      <c r="MJW74" s="28"/>
      <c r="MJX74" s="28"/>
      <c r="MJY74" s="28"/>
      <c r="MJZ74" s="28"/>
      <c r="MKA74" s="28"/>
      <c r="MKB74" s="28"/>
      <c r="MKC74" s="28"/>
      <c r="MKD74" s="28"/>
      <c r="MKE74" s="28"/>
      <c r="MKF74" s="28"/>
      <c r="MKG74" s="28"/>
      <c r="MKH74" s="28"/>
      <c r="MKI74" s="28"/>
      <c r="MKJ74" s="28"/>
      <c r="MKK74" s="28"/>
      <c r="MKL74" s="28"/>
      <c r="MKM74" s="28"/>
      <c r="MKN74" s="28"/>
      <c r="MKO74" s="28"/>
      <c r="MKP74" s="28"/>
      <c r="MKQ74" s="28"/>
      <c r="MKR74" s="28"/>
      <c r="MKS74" s="28"/>
      <c r="MKT74" s="28"/>
      <c r="MKU74" s="28"/>
      <c r="MKV74" s="28"/>
      <c r="MKW74" s="28"/>
      <c r="MKX74" s="28"/>
      <c r="MKY74" s="28"/>
      <c r="MKZ74" s="28"/>
      <c r="MLA74" s="28"/>
      <c r="MLB74" s="28"/>
      <c r="MLC74" s="28"/>
      <c r="MLD74" s="28"/>
      <c r="MLE74" s="28"/>
      <c r="MLF74" s="28"/>
      <c r="MLG74" s="28"/>
      <c r="MLH74" s="28"/>
      <c r="MLI74" s="28"/>
      <c r="MLJ74" s="28"/>
      <c r="MLK74" s="28"/>
      <c r="MLL74" s="28"/>
      <c r="MLM74" s="28"/>
      <c r="MLN74" s="28"/>
      <c r="MLO74" s="28"/>
      <c r="MLP74" s="28"/>
      <c r="MLQ74" s="28"/>
      <c r="MLR74" s="28"/>
      <c r="MLS74" s="28"/>
      <c r="MLT74" s="28"/>
      <c r="MLU74" s="28"/>
      <c r="MLV74" s="28"/>
      <c r="MLW74" s="28"/>
      <c r="MLX74" s="28"/>
      <c r="MLY74" s="28"/>
      <c r="MLZ74" s="28"/>
      <c r="MMA74" s="28"/>
      <c r="MMB74" s="28"/>
      <c r="MMC74" s="28"/>
      <c r="MMD74" s="28"/>
      <c r="MME74" s="28"/>
      <c r="MMF74" s="28"/>
      <c r="MMG74" s="28"/>
      <c r="MMH74" s="28"/>
      <c r="MMI74" s="28"/>
      <c r="MMJ74" s="28"/>
      <c r="MMK74" s="28"/>
      <c r="MML74" s="28"/>
      <c r="MMM74" s="28"/>
      <c r="MMN74" s="28"/>
      <c r="MMO74" s="28"/>
      <c r="MMP74" s="28"/>
      <c r="MMQ74" s="28"/>
      <c r="MMR74" s="28"/>
      <c r="MMS74" s="28"/>
      <c r="MMT74" s="28"/>
      <c r="MMU74" s="28"/>
      <c r="MMV74" s="28"/>
      <c r="MMW74" s="28"/>
      <c r="MMX74" s="28"/>
      <c r="MMY74" s="28"/>
      <c r="MMZ74" s="28"/>
      <c r="MNA74" s="28"/>
      <c r="MNB74" s="28"/>
      <c r="MNC74" s="28"/>
      <c r="MND74" s="28"/>
      <c r="MNE74" s="28"/>
      <c r="MNF74" s="28"/>
      <c r="MNG74" s="28"/>
      <c r="MNH74" s="28"/>
      <c r="MNI74" s="28"/>
      <c r="MNJ74" s="28"/>
      <c r="MNK74" s="28"/>
      <c r="MNL74" s="28"/>
      <c r="MNM74" s="28"/>
      <c r="MNN74" s="28"/>
      <c r="MNO74" s="28"/>
      <c r="MNP74" s="28"/>
      <c r="MNQ74" s="28"/>
      <c r="MNR74" s="28"/>
      <c r="MNS74" s="28"/>
      <c r="MNT74" s="28"/>
      <c r="MNU74" s="28"/>
      <c r="MNV74" s="28"/>
      <c r="MNW74" s="28"/>
      <c r="MNX74" s="28"/>
      <c r="MNY74" s="28"/>
      <c r="MNZ74" s="28"/>
      <c r="MOA74" s="28"/>
      <c r="MOB74" s="28"/>
      <c r="MOC74" s="28"/>
      <c r="MOD74" s="28"/>
      <c r="MOE74" s="28"/>
      <c r="MOF74" s="28"/>
      <c r="MOG74" s="28"/>
      <c r="MOH74" s="28"/>
      <c r="MOI74" s="28"/>
      <c r="MOJ74" s="28"/>
      <c r="MOK74" s="28"/>
      <c r="MOL74" s="28"/>
      <c r="MOM74" s="28"/>
      <c r="MON74" s="28"/>
      <c r="MOO74" s="28"/>
      <c r="MOP74" s="28"/>
      <c r="MOQ74" s="28"/>
      <c r="MOR74" s="28"/>
      <c r="MOS74" s="28"/>
      <c r="MOT74" s="28"/>
      <c r="MOU74" s="28"/>
      <c r="MOV74" s="28"/>
      <c r="MOW74" s="28"/>
      <c r="MOX74" s="28"/>
      <c r="MOY74" s="28"/>
      <c r="MOZ74" s="28"/>
      <c r="MPA74" s="28"/>
      <c r="MPB74" s="28"/>
      <c r="MPC74" s="28"/>
      <c r="MPD74" s="28"/>
      <c r="MPE74" s="28"/>
      <c r="MPF74" s="28"/>
      <c r="MPG74" s="28"/>
      <c r="MPH74" s="28"/>
      <c r="MPI74" s="28"/>
      <c r="MPJ74" s="28"/>
      <c r="MPK74" s="28"/>
      <c r="MPL74" s="28"/>
      <c r="MPM74" s="28"/>
      <c r="MPN74" s="28"/>
      <c r="MPO74" s="28"/>
      <c r="MPP74" s="28"/>
      <c r="MPQ74" s="28"/>
      <c r="MPR74" s="28"/>
      <c r="MPS74" s="28"/>
      <c r="MPT74" s="28"/>
      <c r="MPU74" s="28"/>
      <c r="MPV74" s="28"/>
      <c r="MPW74" s="28"/>
      <c r="MPX74" s="28"/>
      <c r="MPY74" s="28"/>
      <c r="MPZ74" s="28"/>
      <c r="MQA74" s="28"/>
      <c r="MQB74" s="28"/>
      <c r="MQC74" s="28"/>
      <c r="MQD74" s="28"/>
      <c r="MQE74" s="28"/>
      <c r="MQF74" s="28"/>
      <c r="MQG74" s="28"/>
      <c r="MQH74" s="28"/>
      <c r="MQI74" s="28"/>
      <c r="MQJ74" s="28"/>
      <c r="MQK74" s="28"/>
      <c r="MQL74" s="28"/>
      <c r="MQM74" s="28"/>
      <c r="MQN74" s="28"/>
      <c r="MQO74" s="28"/>
      <c r="MQP74" s="28"/>
      <c r="MQQ74" s="28"/>
      <c r="MQR74" s="28"/>
      <c r="MQS74" s="28"/>
      <c r="MQT74" s="28"/>
      <c r="MQU74" s="28"/>
      <c r="MQV74" s="28"/>
      <c r="MQW74" s="28"/>
      <c r="MQX74" s="28"/>
      <c r="MQY74" s="28"/>
      <c r="MQZ74" s="28"/>
      <c r="MRA74" s="28"/>
      <c r="MRB74" s="28"/>
      <c r="MRC74" s="28"/>
      <c r="MRD74" s="28"/>
      <c r="MRE74" s="28"/>
      <c r="MRF74" s="28"/>
      <c r="MRG74" s="28"/>
      <c r="MRH74" s="28"/>
      <c r="MRI74" s="28"/>
      <c r="MRJ74" s="28"/>
      <c r="MRK74" s="28"/>
      <c r="MRL74" s="28"/>
      <c r="MRM74" s="28"/>
      <c r="MRN74" s="28"/>
      <c r="MRO74" s="28"/>
      <c r="MRP74" s="28"/>
      <c r="MRQ74" s="28"/>
      <c r="MRR74" s="28"/>
      <c r="MRS74" s="28"/>
      <c r="MRT74" s="28"/>
      <c r="MRU74" s="28"/>
      <c r="MRV74" s="28"/>
      <c r="MRW74" s="28"/>
      <c r="MRX74" s="28"/>
      <c r="MRY74" s="28"/>
      <c r="MRZ74" s="28"/>
      <c r="MSA74" s="28"/>
      <c r="MSB74" s="28"/>
      <c r="MSC74" s="28"/>
      <c r="MSD74" s="28"/>
      <c r="MSE74" s="28"/>
      <c r="MSF74" s="28"/>
      <c r="MSG74" s="28"/>
      <c r="MSH74" s="28"/>
      <c r="MSI74" s="28"/>
      <c r="MSJ74" s="28"/>
      <c r="MSK74" s="28"/>
      <c r="MSL74" s="28"/>
      <c r="MSM74" s="28"/>
      <c r="MSN74" s="28"/>
      <c r="MSO74" s="28"/>
      <c r="MSP74" s="28"/>
      <c r="MSQ74" s="28"/>
      <c r="MSR74" s="28"/>
      <c r="MSS74" s="28"/>
      <c r="MST74" s="28"/>
      <c r="MSU74" s="28"/>
      <c r="MSV74" s="28"/>
      <c r="MSW74" s="28"/>
      <c r="MSX74" s="28"/>
      <c r="MSY74" s="28"/>
      <c r="MSZ74" s="28"/>
      <c r="MTA74" s="28"/>
      <c r="MTB74" s="28"/>
      <c r="MTC74" s="28"/>
      <c r="MTD74" s="28"/>
      <c r="MTE74" s="28"/>
      <c r="MTF74" s="28"/>
      <c r="MTG74" s="28"/>
      <c r="MTH74" s="28"/>
      <c r="MTI74" s="28"/>
      <c r="MTJ74" s="28"/>
      <c r="MTK74" s="28"/>
      <c r="MTL74" s="28"/>
      <c r="MTM74" s="28"/>
      <c r="MTN74" s="28"/>
      <c r="MTO74" s="28"/>
      <c r="MTP74" s="28"/>
      <c r="MTQ74" s="28"/>
      <c r="MTR74" s="28"/>
      <c r="MTS74" s="28"/>
      <c r="MTT74" s="28"/>
      <c r="MTU74" s="28"/>
      <c r="MTV74" s="28"/>
      <c r="MTW74" s="28"/>
      <c r="MTX74" s="28"/>
      <c r="MTY74" s="28"/>
      <c r="MTZ74" s="28"/>
      <c r="MUA74" s="28"/>
      <c r="MUB74" s="28"/>
      <c r="MUC74" s="28"/>
      <c r="MUD74" s="28"/>
      <c r="MUE74" s="28"/>
      <c r="MUF74" s="28"/>
      <c r="MUG74" s="28"/>
      <c r="MUH74" s="28"/>
      <c r="MUI74" s="28"/>
      <c r="MUJ74" s="28"/>
      <c r="MUK74" s="28"/>
      <c r="MUL74" s="28"/>
      <c r="MUM74" s="28"/>
      <c r="MUN74" s="28"/>
      <c r="MUO74" s="28"/>
      <c r="MUP74" s="28"/>
      <c r="MUQ74" s="28"/>
      <c r="MUR74" s="28"/>
      <c r="MUS74" s="28"/>
      <c r="MUT74" s="28"/>
      <c r="MUU74" s="28"/>
      <c r="MUV74" s="28"/>
      <c r="MUW74" s="28"/>
      <c r="MUX74" s="28"/>
      <c r="MUY74" s="28"/>
      <c r="MUZ74" s="28"/>
      <c r="MVA74" s="28"/>
      <c r="MVB74" s="28"/>
      <c r="MVC74" s="28"/>
      <c r="MVD74" s="28"/>
      <c r="MVE74" s="28"/>
      <c r="MVF74" s="28"/>
      <c r="MVG74" s="28"/>
      <c r="MVH74" s="28"/>
      <c r="MVI74" s="28"/>
      <c r="MVJ74" s="28"/>
      <c r="MVK74" s="28"/>
      <c r="MVL74" s="28"/>
      <c r="MVM74" s="28"/>
      <c r="MVN74" s="28"/>
      <c r="MVO74" s="28"/>
      <c r="MVP74" s="28"/>
      <c r="MVQ74" s="28"/>
      <c r="MVR74" s="28"/>
      <c r="MVS74" s="28"/>
      <c r="MVT74" s="28"/>
      <c r="MVU74" s="28"/>
      <c r="MVV74" s="28"/>
      <c r="MVW74" s="28"/>
      <c r="MVX74" s="28"/>
      <c r="MVY74" s="28"/>
      <c r="MVZ74" s="28"/>
      <c r="MWA74" s="28"/>
      <c r="MWB74" s="28"/>
      <c r="MWC74" s="28"/>
      <c r="MWD74" s="28"/>
      <c r="MWE74" s="28"/>
      <c r="MWF74" s="28"/>
      <c r="MWG74" s="28"/>
      <c r="MWH74" s="28"/>
      <c r="MWI74" s="28"/>
      <c r="MWJ74" s="28"/>
      <c r="MWK74" s="28"/>
      <c r="MWL74" s="28"/>
      <c r="MWM74" s="28"/>
      <c r="MWN74" s="28"/>
      <c r="MWO74" s="28"/>
      <c r="MWP74" s="28"/>
      <c r="MWQ74" s="28"/>
      <c r="MWR74" s="28"/>
      <c r="MWS74" s="28"/>
      <c r="MWT74" s="28"/>
      <c r="MWU74" s="28"/>
      <c r="MWV74" s="28"/>
      <c r="MWW74" s="28"/>
      <c r="MWX74" s="28"/>
      <c r="MWY74" s="28"/>
      <c r="MWZ74" s="28"/>
      <c r="MXA74" s="28"/>
      <c r="MXB74" s="28"/>
      <c r="MXC74" s="28"/>
      <c r="MXD74" s="28"/>
      <c r="MXE74" s="28"/>
      <c r="MXF74" s="28"/>
      <c r="MXG74" s="28"/>
      <c r="MXH74" s="28"/>
      <c r="MXI74" s="28"/>
      <c r="MXJ74" s="28"/>
      <c r="MXK74" s="28"/>
      <c r="MXL74" s="28"/>
      <c r="MXM74" s="28"/>
      <c r="MXN74" s="28"/>
      <c r="MXO74" s="28"/>
      <c r="MXP74" s="28"/>
      <c r="MXQ74" s="28"/>
      <c r="MXR74" s="28"/>
      <c r="MXS74" s="28"/>
      <c r="MXT74" s="28"/>
      <c r="MXU74" s="28"/>
      <c r="MXV74" s="28"/>
      <c r="MXW74" s="28"/>
      <c r="MXX74" s="28"/>
      <c r="MXY74" s="28"/>
      <c r="MXZ74" s="28"/>
      <c r="MYA74" s="28"/>
      <c r="MYB74" s="28"/>
      <c r="MYC74" s="28"/>
      <c r="MYD74" s="28"/>
      <c r="MYE74" s="28"/>
      <c r="MYF74" s="28"/>
      <c r="MYG74" s="28"/>
      <c r="MYH74" s="28"/>
      <c r="MYI74" s="28"/>
      <c r="MYJ74" s="28"/>
      <c r="MYK74" s="28"/>
      <c r="MYL74" s="28"/>
      <c r="MYM74" s="28"/>
      <c r="MYN74" s="28"/>
      <c r="MYO74" s="28"/>
      <c r="MYP74" s="28"/>
      <c r="MYQ74" s="28"/>
      <c r="MYR74" s="28"/>
      <c r="MYS74" s="28"/>
      <c r="MYT74" s="28"/>
      <c r="MYU74" s="28"/>
      <c r="MYV74" s="28"/>
      <c r="MYW74" s="28"/>
      <c r="MYX74" s="28"/>
      <c r="MYY74" s="28"/>
      <c r="MYZ74" s="28"/>
      <c r="MZA74" s="28"/>
      <c r="MZB74" s="28"/>
      <c r="MZC74" s="28"/>
      <c r="MZD74" s="28"/>
      <c r="MZE74" s="28"/>
      <c r="MZF74" s="28"/>
      <c r="MZG74" s="28"/>
      <c r="MZH74" s="28"/>
      <c r="MZI74" s="28"/>
      <c r="MZJ74" s="28"/>
      <c r="MZK74" s="28"/>
      <c r="MZL74" s="28"/>
      <c r="MZM74" s="28"/>
      <c r="MZN74" s="28"/>
      <c r="MZO74" s="28"/>
      <c r="MZP74" s="28"/>
      <c r="MZQ74" s="28"/>
      <c r="MZR74" s="28"/>
      <c r="MZS74" s="28"/>
      <c r="MZT74" s="28"/>
      <c r="MZU74" s="28"/>
      <c r="MZV74" s="28"/>
      <c r="MZW74" s="28"/>
      <c r="MZX74" s="28"/>
      <c r="MZY74" s="28"/>
      <c r="MZZ74" s="28"/>
      <c r="NAA74" s="28"/>
      <c r="NAB74" s="28"/>
      <c r="NAC74" s="28"/>
      <c r="NAD74" s="28"/>
      <c r="NAE74" s="28"/>
      <c r="NAF74" s="28"/>
      <c r="NAG74" s="28"/>
      <c r="NAH74" s="28"/>
      <c r="NAI74" s="28"/>
      <c r="NAJ74" s="28"/>
      <c r="NAK74" s="28"/>
      <c r="NAL74" s="28"/>
      <c r="NAM74" s="28"/>
      <c r="NAN74" s="28"/>
      <c r="NAO74" s="28"/>
      <c r="NAP74" s="28"/>
      <c r="NAQ74" s="28"/>
      <c r="NAR74" s="28"/>
      <c r="NAS74" s="28"/>
      <c r="NAT74" s="28"/>
      <c r="NAU74" s="28"/>
      <c r="NAV74" s="28"/>
      <c r="NAW74" s="28"/>
      <c r="NAX74" s="28"/>
      <c r="NAY74" s="28"/>
      <c r="NAZ74" s="28"/>
      <c r="NBA74" s="28"/>
      <c r="NBB74" s="28"/>
      <c r="NBC74" s="28"/>
      <c r="NBD74" s="28"/>
      <c r="NBE74" s="28"/>
      <c r="NBF74" s="28"/>
      <c r="NBG74" s="28"/>
      <c r="NBH74" s="28"/>
      <c r="NBI74" s="28"/>
      <c r="NBJ74" s="28"/>
      <c r="NBK74" s="28"/>
      <c r="NBL74" s="28"/>
      <c r="NBM74" s="28"/>
      <c r="NBN74" s="28"/>
      <c r="NBO74" s="28"/>
      <c r="NBP74" s="28"/>
      <c r="NBQ74" s="28"/>
      <c r="NBR74" s="28"/>
      <c r="NBS74" s="28"/>
      <c r="NBT74" s="28"/>
      <c r="NBU74" s="28"/>
      <c r="NBV74" s="28"/>
      <c r="NBW74" s="28"/>
      <c r="NBX74" s="28"/>
      <c r="NBY74" s="28"/>
      <c r="NBZ74" s="28"/>
      <c r="NCA74" s="28"/>
      <c r="NCB74" s="28"/>
      <c r="NCC74" s="28"/>
      <c r="NCD74" s="28"/>
      <c r="NCE74" s="28"/>
      <c r="NCF74" s="28"/>
      <c r="NCG74" s="28"/>
      <c r="NCH74" s="28"/>
      <c r="NCI74" s="28"/>
      <c r="NCJ74" s="28"/>
      <c r="NCK74" s="28"/>
      <c r="NCL74" s="28"/>
      <c r="NCM74" s="28"/>
      <c r="NCN74" s="28"/>
      <c r="NCO74" s="28"/>
      <c r="NCP74" s="28"/>
      <c r="NCQ74" s="28"/>
      <c r="NCR74" s="28"/>
      <c r="NCS74" s="28"/>
      <c r="NCT74" s="28"/>
      <c r="NCU74" s="28"/>
      <c r="NCV74" s="28"/>
      <c r="NCW74" s="28"/>
      <c r="NCX74" s="28"/>
      <c r="NCY74" s="28"/>
      <c r="NCZ74" s="28"/>
      <c r="NDA74" s="28"/>
      <c r="NDB74" s="28"/>
      <c r="NDC74" s="28"/>
      <c r="NDD74" s="28"/>
      <c r="NDE74" s="28"/>
      <c r="NDF74" s="28"/>
      <c r="NDG74" s="28"/>
      <c r="NDH74" s="28"/>
      <c r="NDI74" s="28"/>
      <c r="NDJ74" s="28"/>
      <c r="NDK74" s="28"/>
      <c r="NDL74" s="28"/>
      <c r="NDM74" s="28"/>
      <c r="NDN74" s="28"/>
      <c r="NDO74" s="28"/>
      <c r="NDP74" s="28"/>
      <c r="NDQ74" s="28"/>
      <c r="NDR74" s="28"/>
      <c r="NDS74" s="28"/>
      <c r="NDT74" s="28"/>
      <c r="NDU74" s="28"/>
      <c r="NDV74" s="28"/>
      <c r="NDW74" s="28"/>
      <c r="NDX74" s="28"/>
      <c r="NDY74" s="28"/>
      <c r="NDZ74" s="28"/>
      <c r="NEA74" s="28"/>
      <c r="NEB74" s="28"/>
      <c r="NEC74" s="28"/>
      <c r="NED74" s="28"/>
      <c r="NEE74" s="28"/>
      <c r="NEF74" s="28"/>
      <c r="NEG74" s="28"/>
      <c r="NEH74" s="28"/>
      <c r="NEI74" s="28"/>
      <c r="NEJ74" s="28"/>
      <c r="NEK74" s="28"/>
      <c r="NEL74" s="28"/>
      <c r="NEM74" s="28"/>
      <c r="NEN74" s="28"/>
      <c r="NEO74" s="28"/>
      <c r="NEP74" s="28"/>
      <c r="NEQ74" s="28"/>
      <c r="NER74" s="28"/>
      <c r="NES74" s="28"/>
      <c r="NET74" s="28"/>
      <c r="NEU74" s="28"/>
      <c r="NEV74" s="28"/>
      <c r="NEW74" s="28"/>
      <c r="NEX74" s="28"/>
      <c r="NEY74" s="28"/>
      <c r="NEZ74" s="28"/>
      <c r="NFA74" s="28"/>
      <c r="NFB74" s="28"/>
      <c r="NFC74" s="28"/>
      <c r="NFD74" s="28"/>
      <c r="NFE74" s="28"/>
      <c r="NFF74" s="28"/>
      <c r="NFG74" s="28"/>
      <c r="NFH74" s="28"/>
      <c r="NFI74" s="28"/>
      <c r="NFJ74" s="28"/>
      <c r="NFK74" s="28"/>
      <c r="NFL74" s="28"/>
      <c r="NFM74" s="28"/>
      <c r="NFN74" s="28"/>
      <c r="NFO74" s="28"/>
      <c r="NFP74" s="28"/>
      <c r="NFQ74" s="28"/>
      <c r="NFR74" s="28"/>
      <c r="NFS74" s="28"/>
      <c r="NFT74" s="28"/>
      <c r="NFU74" s="28"/>
      <c r="NFV74" s="28"/>
      <c r="NFW74" s="28"/>
      <c r="NFX74" s="28"/>
      <c r="NFY74" s="28"/>
      <c r="NFZ74" s="28"/>
      <c r="NGA74" s="28"/>
      <c r="NGB74" s="28"/>
      <c r="NGC74" s="28"/>
      <c r="NGD74" s="28"/>
      <c r="NGE74" s="28"/>
      <c r="NGF74" s="28"/>
      <c r="NGG74" s="28"/>
      <c r="NGH74" s="28"/>
      <c r="NGI74" s="28"/>
      <c r="NGJ74" s="28"/>
      <c r="NGK74" s="28"/>
      <c r="NGL74" s="28"/>
      <c r="NGM74" s="28"/>
      <c r="NGN74" s="28"/>
      <c r="NGO74" s="28"/>
      <c r="NGP74" s="28"/>
      <c r="NGQ74" s="28"/>
      <c r="NGR74" s="28"/>
      <c r="NGS74" s="28"/>
      <c r="NGT74" s="28"/>
      <c r="NGU74" s="28"/>
      <c r="NGV74" s="28"/>
      <c r="NGW74" s="28"/>
      <c r="NGX74" s="28"/>
      <c r="NGY74" s="28"/>
      <c r="NGZ74" s="28"/>
      <c r="NHA74" s="28"/>
      <c r="NHB74" s="28"/>
      <c r="NHC74" s="28"/>
      <c r="NHD74" s="28"/>
      <c r="NHE74" s="28"/>
      <c r="NHF74" s="28"/>
      <c r="NHG74" s="28"/>
      <c r="NHH74" s="28"/>
      <c r="NHI74" s="28"/>
      <c r="NHJ74" s="28"/>
      <c r="NHK74" s="28"/>
      <c r="NHL74" s="28"/>
      <c r="NHM74" s="28"/>
      <c r="NHN74" s="28"/>
      <c r="NHO74" s="28"/>
      <c r="NHP74" s="28"/>
      <c r="NHQ74" s="28"/>
      <c r="NHR74" s="28"/>
      <c r="NHS74" s="28"/>
      <c r="NHT74" s="28"/>
      <c r="NHU74" s="28"/>
      <c r="NHV74" s="28"/>
      <c r="NHW74" s="28"/>
      <c r="NHX74" s="28"/>
      <c r="NHY74" s="28"/>
      <c r="NHZ74" s="28"/>
      <c r="NIA74" s="28"/>
      <c r="NIB74" s="28"/>
      <c r="NIC74" s="28"/>
      <c r="NID74" s="28"/>
      <c r="NIE74" s="28"/>
      <c r="NIF74" s="28"/>
      <c r="NIG74" s="28"/>
      <c r="NIH74" s="28"/>
      <c r="NII74" s="28"/>
      <c r="NIJ74" s="28"/>
      <c r="NIK74" s="28"/>
      <c r="NIL74" s="28"/>
      <c r="NIM74" s="28"/>
      <c r="NIN74" s="28"/>
      <c r="NIO74" s="28"/>
      <c r="NIP74" s="28"/>
      <c r="NIQ74" s="28"/>
      <c r="NIR74" s="28"/>
      <c r="NIS74" s="28"/>
      <c r="NIT74" s="28"/>
      <c r="NIU74" s="28"/>
      <c r="NIV74" s="28"/>
      <c r="NIW74" s="28"/>
      <c r="NIX74" s="28"/>
      <c r="NIY74" s="28"/>
      <c r="NIZ74" s="28"/>
      <c r="NJA74" s="28"/>
      <c r="NJB74" s="28"/>
      <c r="NJC74" s="28"/>
      <c r="NJD74" s="28"/>
      <c r="NJE74" s="28"/>
      <c r="NJF74" s="28"/>
      <c r="NJG74" s="28"/>
      <c r="NJH74" s="28"/>
      <c r="NJI74" s="28"/>
      <c r="NJJ74" s="28"/>
      <c r="NJK74" s="28"/>
      <c r="NJL74" s="28"/>
      <c r="NJM74" s="28"/>
      <c r="NJN74" s="28"/>
      <c r="NJO74" s="28"/>
      <c r="NJP74" s="28"/>
      <c r="NJQ74" s="28"/>
      <c r="NJR74" s="28"/>
      <c r="NJS74" s="28"/>
      <c r="NJT74" s="28"/>
      <c r="NJU74" s="28"/>
      <c r="NJV74" s="28"/>
      <c r="NJW74" s="28"/>
      <c r="NJX74" s="28"/>
      <c r="NJY74" s="28"/>
      <c r="NJZ74" s="28"/>
      <c r="NKA74" s="28"/>
      <c r="NKB74" s="28"/>
      <c r="NKC74" s="28"/>
      <c r="NKD74" s="28"/>
      <c r="NKE74" s="28"/>
      <c r="NKF74" s="28"/>
      <c r="NKG74" s="28"/>
      <c r="NKH74" s="28"/>
      <c r="NKI74" s="28"/>
      <c r="NKJ74" s="28"/>
      <c r="NKK74" s="28"/>
      <c r="NKL74" s="28"/>
      <c r="NKM74" s="28"/>
      <c r="NKN74" s="28"/>
      <c r="NKO74" s="28"/>
      <c r="NKP74" s="28"/>
      <c r="NKQ74" s="28"/>
      <c r="NKR74" s="28"/>
      <c r="NKS74" s="28"/>
      <c r="NKT74" s="28"/>
      <c r="NKU74" s="28"/>
      <c r="NKV74" s="28"/>
      <c r="NKW74" s="28"/>
      <c r="NKX74" s="28"/>
      <c r="NKY74" s="28"/>
      <c r="NKZ74" s="28"/>
      <c r="NLA74" s="28"/>
      <c r="NLB74" s="28"/>
      <c r="NLC74" s="28"/>
      <c r="NLD74" s="28"/>
      <c r="NLE74" s="28"/>
      <c r="NLF74" s="28"/>
      <c r="NLG74" s="28"/>
      <c r="NLH74" s="28"/>
      <c r="NLI74" s="28"/>
      <c r="NLJ74" s="28"/>
      <c r="NLK74" s="28"/>
      <c r="NLL74" s="28"/>
      <c r="NLM74" s="28"/>
      <c r="NLN74" s="28"/>
      <c r="NLO74" s="28"/>
      <c r="NLP74" s="28"/>
      <c r="NLQ74" s="28"/>
      <c r="NLR74" s="28"/>
      <c r="NLS74" s="28"/>
      <c r="NLT74" s="28"/>
      <c r="NLU74" s="28"/>
      <c r="NLV74" s="28"/>
      <c r="NLW74" s="28"/>
      <c r="NLX74" s="28"/>
      <c r="NLY74" s="28"/>
      <c r="NLZ74" s="28"/>
      <c r="NMA74" s="28"/>
      <c r="NMB74" s="28"/>
      <c r="NMC74" s="28"/>
      <c r="NMD74" s="28"/>
      <c r="NME74" s="28"/>
      <c r="NMF74" s="28"/>
      <c r="NMG74" s="28"/>
      <c r="NMH74" s="28"/>
      <c r="NMI74" s="28"/>
      <c r="NMJ74" s="28"/>
      <c r="NMK74" s="28"/>
      <c r="NML74" s="28"/>
      <c r="NMM74" s="28"/>
      <c r="NMN74" s="28"/>
      <c r="NMO74" s="28"/>
      <c r="NMP74" s="28"/>
      <c r="NMQ74" s="28"/>
      <c r="NMR74" s="28"/>
      <c r="NMS74" s="28"/>
      <c r="NMT74" s="28"/>
      <c r="NMU74" s="28"/>
      <c r="NMV74" s="28"/>
      <c r="NMW74" s="28"/>
      <c r="NMX74" s="28"/>
      <c r="NMY74" s="28"/>
      <c r="NMZ74" s="28"/>
      <c r="NNA74" s="28"/>
      <c r="NNB74" s="28"/>
      <c r="NNC74" s="28"/>
      <c r="NND74" s="28"/>
      <c r="NNE74" s="28"/>
      <c r="NNF74" s="28"/>
      <c r="NNG74" s="28"/>
      <c r="NNH74" s="28"/>
      <c r="NNI74" s="28"/>
      <c r="NNJ74" s="28"/>
      <c r="NNK74" s="28"/>
      <c r="NNL74" s="28"/>
      <c r="NNM74" s="28"/>
      <c r="NNN74" s="28"/>
      <c r="NNO74" s="28"/>
      <c r="NNP74" s="28"/>
      <c r="NNQ74" s="28"/>
      <c r="NNR74" s="28"/>
      <c r="NNS74" s="28"/>
      <c r="NNT74" s="28"/>
      <c r="NNU74" s="28"/>
      <c r="NNV74" s="28"/>
      <c r="NNW74" s="28"/>
      <c r="NNX74" s="28"/>
      <c r="NNY74" s="28"/>
      <c r="NNZ74" s="28"/>
      <c r="NOA74" s="28"/>
      <c r="NOB74" s="28"/>
      <c r="NOC74" s="28"/>
      <c r="NOD74" s="28"/>
      <c r="NOE74" s="28"/>
      <c r="NOF74" s="28"/>
      <c r="NOG74" s="28"/>
      <c r="NOH74" s="28"/>
      <c r="NOI74" s="28"/>
      <c r="NOJ74" s="28"/>
      <c r="NOK74" s="28"/>
      <c r="NOL74" s="28"/>
      <c r="NOM74" s="28"/>
      <c r="NON74" s="28"/>
      <c r="NOO74" s="28"/>
      <c r="NOP74" s="28"/>
      <c r="NOQ74" s="28"/>
      <c r="NOR74" s="28"/>
      <c r="NOS74" s="28"/>
      <c r="NOT74" s="28"/>
      <c r="NOU74" s="28"/>
      <c r="NOV74" s="28"/>
      <c r="NOW74" s="28"/>
      <c r="NOX74" s="28"/>
      <c r="NOY74" s="28"/>
      <c r="NOZ74" s="28"/>
      <c r="NPA74" s="28"/>
      <c r="NPB74" s="28"/>
      <c r="NPC74" s="28"/>
      <c r="NPD74" s="28"/>
      <c r="NPE74" s="28"/>
      <c r="NPF74" s="28"/>
      <c r="NPG74" s="28"/>
      <c r="NPH74" s="28"/>
      <c r="NPI74" s="28"/>
      <c r="NPJ74" s="28"/>
      <c r="NPK74" s="28"/>
      <c r="NPL74" s="28"/>
      <c r="NPM74" s="28"/>
      <c r="NPN74" s="28"/>
      <c r="NPO74" s="28"/>
      <c r="NPP74" s="28"/>
      <c r="NPQ74" s="28"/>
      <c r="NPR74" s="28"/>
      <c r="NPS74" s="28"/>
      <c r="NPT74" s="28"/>
      <c r="NPU74" s="28"/>
      <c r="NPV74" s="28"/>
      <c r="NPW74" s="28"/>
      <c r="NPX74" s="28"/>
      <c r="NPY74" s="28"/>
      <c r="NPZ74" s="28"/>
      <c r="NQA74" s="28"/>
      <c r="NQB74" s="28"/>
      <c r="NQC74" s="28"/>
      <c r="NQD74" s="28"/>
      <c r="NQE74" s="28"/>
      <c r="NQF74" s="28"/>
      <c r="NQG74" s="28"/>
      <c r="NQH74" s="28"/>
      <c r="NQI74" s="28"/>
      <c r="NQJ74" s="28"/>
      <c r="NQK74" s="28"/>
      <c r="NQL74" s="28"/>
      <c r="NQM74" s="28"/>
      <c r="NQN74" s="28"/>
      <c r="NQO74" s="28"/>
      <c r="NQP74" s="28"/>
      <c r="NQQ74" s="28"/>
      <c r="NQR74" s="28"/>
      <c r="NQS74" s="28"/>
      <c r="NQT74" s="28"/>
      <c r="NQU74" s="28"/>
      <c r="NQV74" s="28"/>
      <c r="NQW74" s="28"/>
      <c r="NQX74" s="28"/>
      <c r="NQY74" s="28"/>
      <c r="NQZ74" s="28"/>
      <c r="NRA74" s="28"/>
      <c r="NRB74" s="28"/>
      <c r="NRC74" s="28"/>
      <c r="NRD74" s="28"/>
      <c r="NRE74" s="28"/>
      <c r="NRF74" s="28"/>
      <c r="NRG74" s="28"/>
      <c r="NRH74" s="28"/>
      <c r="NRI74" s="28"/>
      <c r="NRJ74" s="28"/>
      <c r="NRK74" s="28"/>
      <c r="NRL74" s="28"/>
      <c r="NRM74" s="28"/>
      <c r="NRN74" s="28"/>
      <c r="NRO74" s="28"/>
      <c r="NRP74" s="28"/>
      <c r="NRQ74" s="28"/>
      <c r="NRR74" s="28"/>
      <c r="NRS74" s="28"/>
      <c r="NRT74" s="28"/>
      <c r="NRU74" s="28"/>
      <c r="NRV74" s="28"/>
      <c r="NRW74" s="28"/>
      <c r="NRX74" s="28"/>
      <c r="NRY74" s="28"/>
      <c r="NRZ74" s="28"/>
      <c r="NSA74" s="28"/>
      <c r="NSB74" s="28"/>
      <c r="NSC74" s="28"/>
      <c r="NSD74" s="28"/>
      <c r="NSE74" s="28"/>
      <c r="NSF74" s="28"/>
      <c r="NSG74" s="28"/>
      <c r="NSH74" s="28"/>
      <c r="NSI74" s="28"/>
      <c r="NSJ74" s="28"/>
      <c r="NSK74" s="28"/>
      <c r="NSL74" s="28"/>
      <c r="NSM74" s="28"/>
      <c r="NSN74" s="28"/>
      <c r="NSO74" s="28"/>
      <c r="NSP74" s="28"/>
      <c r="NSQ74" s="28"/>
      <c r="NSR74" s="28"/>
      <c r="NSS74" s="28"/>
      <c r="NST74" s="28"/>
      <c r="NSU74" s="28"/>
      <c r="NSV74" s="28"/>
      <c r="NSW74" s="28"/>
      <c r="NSX74" s="28"/>
      <c r="NSY74" s="28"/>
      <c r="NSZ74" s="28"/>
      <c r="NTA74" s="28"/>
      <c r="NTB74" s="28"/>
      <c r="NTC74" s="28"/>
      <c r="NTD74" s="28"/>
      <c r="NTE74" s="28"/>
      <c r="NTF74" s="28"/>
      <c r="NTG74" s="28"/>
      <c r="NTH74" s="28"/>
      <c r="NTI74" s="28"/>
      <c r="NTJ74" s="28"/>
      <c r="NTK74" s="28"/>
      <c r="NTL74" s="28"/>
      <c r="NTM74" s="28"/>
      <c r="NTN74" s="28"/>
      <c r="NTO74" s="28"/>
      <c r="NTP74" s="28"/>
      <c r="NTQ74" s="28"/>
      <c r="NTR74" s="28"/>
      <c r="NTS74" s="28"/>
      <c r="NTT74" s="28"/>
      <c r="NTU74" s="28"/>
      <c r="NTV74" s="28"/>
      <c r="NTW74" s="28"/>
      <c r="NTX74" s="28"/>
      <c r="NTY74" s="28"/>
      <c r="NTZ74" s="28"/>
      <c r="NUA74" s="28"/>
      <c r="NUB74" s="28"/>
      <c r="NUC74" s="28"/>
      <c r="NUD74" s="28"/>
      <c r="NUE74" s="28"/>
      <c r="NUF74" s="28"/>
      <c r="NUG74" s="28"/>
      <c r="NUH74" s="28"/>
      <c r="NUI74" s="28"/>
      <c r="NUJ74" s="28"/>
      <c r="NUK74" s="28"/>
      <c r="NUL74" s="28"/>
      <c r="NUM74" s="28"/>
      <c r="NUN74" s="28"/>
      <c r="NUO74" s="28"/>
      <c r="NUP74" s="28"/>
      <c r="NUQ74" s="28"/>
      <c r="NUR74" s="28"/>
      <c r="NUS74" s="28"/>
      <c r="NUT74" s="28"/>
      <c r="NUU74" s="28"/>
      <c r="NUV74" s="28"/>
      <c r="NUW74" s="28"/>
      <c r="NUX74" s="28"/>
      <c r="NUY74" s="28"/>
      <c r="NUZ74" s="28"/>
      <c r="NVA74" s="28"/>
      <c r="NVB74" s="28"/>
      <c r="NVC74" s="28"/>
      <c r="NVD74" s="28"/>
      <c r="NVE74" s="28"/>
      <c r="NVF74" s="28"/>
      <c r="NVG74" s="28"/>
      <c r="NVH74" s="28"/>
      <c r="NVI74" s="28"/>
      <c r="NVJ74" s="28"/>
      <c r="NVK74" s="28"/>
      <c r="NVL74" s="28"/>
      <c r="NVM74" s="28"/>
      <c r="NVN74" s="28"/>
      <c r="NVO74" s="28"/>
      <c r="NVP74" s="28"/>
      <c r="NVQ74" s="28"/>
      <c r="NVR74" s="28"/>
      <c r="NVS74" s="28"/>
      <c r="NVT74" s="28"/>
      <c r="NVU74" s="28"/>
      <c r="NVV74" s="28"/>
      <c r="NVW74" s="28"/>
      <c r="NVX74" s="28"/>
      <c r="NVY74" s="28"/>
      <c r="NVZ74" s="28"/>
      <c r="NWA74" s="28"/>
      <c r="NWB74" s="28"/>
      <c r="NWC74" s="28"/>
      <c r="NWD74" s="28"/>
      <c r="NWE74" s="28"/>
      <c r="NWF74" s="28"/>
      <c r="NWG74" s="28"/>
      <c r="NWH74" s="28"/>
      <c r="NWI74" s="28"/>
      <c r="NWJ74" s="28"/>
      <c r="NWK74" s="28"/>
      <c r="NWL74" s="28"/>
      <c r="NWM74" s="28"/>
      <c r="NWN74" s="28"/>
      <c r="NWO74" s="28"/>
      <c r="NWP74" s="28"/>
      <c r="NWQ74" s="28"/>
      <c r="NWR74" s="28"/>
      <c r="NWS74" s="28"/>
      <c r="NWT74" s="28"/>
      <c r="NWU74" s="28"/>
      <c r="NWV74" s="28"/>
      <c r="NWW74" s="28"/>
      <c r="NWX74" s="28"/>
      <c r="NWY74" s="28"/>
      <c r="NWZ74" s="28"/>
      <c r="NXA74" s="28"/>
      <c r="NXB74" s="28"/>
      <c r="NXC74" s="28"/>
      <c r="NXD74" s="28"/>
      <c r="NXE74" s="28"/>
      <c r="NXF74" s="28"/>
      <c r="NXG74" s="28"/>
      <c r="NXH74" s="28"/>
      <c r="NXI74" s="28"/>
      <c r="NXJ74" s="28"/>
      <c r="NXK74" s="28"/>
      <c r="NXL74" s="28"/>
      <c r="NXM74" s="28"/>
      <c r="NXN74" s="28"/>
      <c r="NXO74" s="28"/>
      <c r="NXP74" s="28"/>
      <c r="NXQ74" s="28"/>
      <c r="NXR74" s="28"/>
      <c r="NXS74" s="28"/>
      <c r="NXT74" s="28"/>
      <c r="NXU74" s="28"/>
      <c r="NXV74" s="28"/>
      <c r="NXW74" s="28"/>
      <c r="NXX74" s="28"/>
      <c r="NXY74" s="28"/>
      <c r="NXZ74" s="28"/>
      <c r="NYA74" s="28"/>
      <c r="NYB74" s="28"/>
      <c r="NYC74" s="28"/>
      <c r="NYD74" s="28"/>
      <c r="NYE74" s="28"/>
      <c r="NYF74" s="28"/>
      <c r="NYG74" s="28"/>
      <c r="NYH74" s="28"/>
      <c r="NYI74" s="28"/>
      <c r="NYJ74" s="28"/>
      <c r="NYK74" s="28"/>
      <c r="NYL74" s="28"/>
      <c r="NYM74" s="28"/>
      <c r="NYN74" s="28"/>
      <c r="NYO74" s="28"/>
      <c r="NYP74" s="28"/>
      <c r="NYQ74" s="28"/>
      <c r="NYR74" s="28"/>
      <c r="NYS74" s="28"/>
      <c r="NYT74" s="28"/>
      <c r="NYU74" s="28"/>
      <c r="NYV74" s="28"/>
      <c r="NYW74" s="28"/>
      <c r="NYX74" s="28"/>
      <c r="NYY74" s="28"/>
      <c r="NYZ74" s="28"/>
      <c r="NZA74" s="28"/>
      <c r="NZB74" s="28"/>
      <c r="NZC74" s="28"/>
      <c r="NZD74" s="28"/>
      <c r="NZE74" s="28"/>
      <c r="NZF74" s="28"/>
      <c r="NZG74" s="28"/>
      <c r="NZH74" s="28"/>
      <c r="NZI74" s="28"/>
      <c r="NZJ74" s="28"/>
      <c r="NZK74" s="28"/>
      <c r="NZL74" s="28"/>
      <c r="NZM74" s="28"/>
      <c r="NZN74" s="28"/>
      <c r="NZO74" s="28"/>
      <c r="NZP74" s="28"/>
      <c r="NZQ74" s="28"/>
      <c r="NZR74" s="28"/>
      <c r="NZS74" s="28"/>
      <c r="NZT74" s="28"/>
      <c r="NZU74" s="28"/>
      <c r="NZV74" s="28"/>
      <c r="NZW74" s="28"/>
      <c r="NZX74" s="28"/>
      <c r="NZY74" s="28"/>
      <c r="NZZ74" s="28"/>
      <c r="OAA74" s="28"/>
      <c r="OAB74" s="28"/>
      <c r="OAC74" s="28"/>
      <c r="OAD74" s="28"/>
      <c r="OAE74" s="28"/>
      <c r="OAF74" s="28"/>
      <c r="OAG74" s="28"/>
      <c r="OAH74" s="28"/>
      <c r="OAI74" s="28"/>
      <c r="OAJ74" s="28"/>
      <c r="OAK74" s="28"/>
      <c r="OAL74" s="28"/>
      <c r="OAM74" s="28"/>
      <c r="OAN74" s="28"/>
      <c r="OAO74" s="28"/>
      <c r="OAP74" s="28"/>
      <c r="OAQ74" s="28"/>
      <c r="OAR74" s="28"/>
      <c r="OAS74" s="28"/>
      <c r="OAT74" s="28"/>
      <c r="OAU74" s="28"/>
      <c r="OAV74" s="28"/>
      <c r="OAW74" s="28"/>
      <c r="OAX74" s="28"/>
      <c r="OAY74" s="28"/>
      <c r="OAZ74" s="28"/>
      <c r="OBA74" s="28"/>
      <c r="OBB74" s="28"/>
      <c r="OBC74" s="28"/>
      <c r="OBD74" s="28"/>
      <c r="OBE74" s="28"/>
      <c r="OBF74" s="28"/>
      <c r="OBG74" s="28"/>
      <c r="OBH74" s="28"/>
      <c r="OBI74" s="28"/>
      <c r="OBJ74" s="28"/>
      <c r="OBK74" s="28"/>
      <c r="OBL74" s="28"/>
      <c r="OBM74" s="28"/>
      <c r="OBN74" s="28"/>
      <c r="OBO74" s="28"/>
      <c r="OBP74" s="28"/>
      <c r="OBQ74" s="28"/>
      <c r="OBR74" s="28"/>
      <c r="OBS74" s="28"/>
      <c r="OBT74" s="28"/>
      <c r="OBU74" s="28"/>
      <c r="OBV74" s="28"/>
      <c r="OBW74" s="28"/>
      <c r="OBX74" s="28"/>
      <c r="OBY74" s="28"/>
      <c r="OBZ74" s="28"/>
      <c r="OCA74" s="28"/>
      <c r="OCB74" s="28"/>
      <c r="OCC74" s="28"/>
      <c r="OCD74" s="28"/>
      <c r="OCE74" s="28"/>
      <c r="OCF74" s="28"/>
      <c r="OCG74" s="28"/>
      <c r="OCH74" s="28"/>
      <c r="OCI74" s="28"/>
      <c r="OCJ74" s="28"/>
      <c r="OCK74" s="28"/>
      <c r="OCL74" s="28"/>
      <c r="OCM74" s="28"/>
      <c r="OCN74" s="28"/>
      <c r="OCO74" s="28"/>
      <c r="OCP74" s="28"/>
      <c r="OCQ74" s="28"/>
      <c r="OCR74" s="28"/>
      <c r="OCS74" s="28"/>
      <c r="OCT74" s="28"/>
      <c r="OCU74" s="28"/>
      <c r="OCV74" s="28"/>
      <c r="OCW74" s="28"/>
      <c r="OCX74" s="28"/>
      <c r="OCY74" s="28"/>
      <c r="OCZ74" s="28"/>
      <c r="ODA74" s="28"/>
      <c r="ODB74" s="28"/>
      <c r="ODC74" s="28"/>
      <c r="ODD74" s="28"/>
      <c r="ODE74" s="28"/>
      <c r="ODF74" s="28"/>
      <c r="ODG74" s="28"/>
      <c r="ODH74" s="28"/>
      <c r="ODI74" s="28"/>
      <c r="ODJ74" s="28"/>
      <c r="ODK74" s="28"/>
      <c r="ODL74" s="28"/>
      <c r="ODM74" s="28"/>
      <c r="ODN74" s="28"/>
      <c r="ODO74" s="28"/>
      <c r="ODP74" s="28"/>
      <c r="ODQ74" s="28"/>
      <c r="ODR74" s="28"/>
      <c r="ODS74" s="28"/>
      <c r="ODT74" s="28"/>
      <c r="ODU74" s="28"/>
      <c r="ODV74" s="28"/>
      <c r="ODW74" s="28"/>
      <c r="ODX74" s="28"/>
      <c r="ODY74" s="28"/>
      <c r="ODZ74" s="28"/>
      <c r="OEA74" s="28"/>
      <c r="OEB74" s="28"/>
      <c r="OEC74" s="28"/>
      <c r="OED74" s="28"/>
      <c r="OEE74" s="28"/>
      <c r="OEF74" s="28"/>
      <c r="OEG74" s="28"/>
      <c r="OEH74" s="28"/>
      <c r="OEI74" s="28"/>
      <c r="OEJ74" s="28"/>
      <c r="OEK74" s="28"/>
      <c r="OEL74" s="28"/>
      <c r="OEM74" s="28"/>
      <c r="OEN74" s="28"/>
      <c r="OEO74" s="28"/>
      <c r="OEP74" s="28"/>
      <c r="OEQ74" s="28"/>
      <c r="OER74" s="28"/>
      <c r="OES74" s="28"/>
      <c r="OET74" s="28"/>
      <c r="OEU74" s="28"/>
      <c r="OEV74" s="28"/>
      <c r="OEW74" s="28"/>
      <c r="OEX74" s="28"/>
      <c r="OEY74" s="28"/>
      <c r="OEZ74" s="28"/>
      <c r="OFA74" s="28"/>
      <c r="OFB74" s="28"/>
      <c r="OFC74" s="28"/>
      <c r="OFD74" s="28"/>
      <c r="OFE74" s="28"/>
      <c r="OFF74" s="28"/>
      <c r="OFG74" s="28"/>
      <c r="OFH74" s="28"/>
      <c r="OFI74" s="28"/>
      <c r="OFJ74" s="28"/>
      <c r="OFK74" s="28"/>
      <c r="OFL74" s="28"/>
      <c r="OFM74" s="28"/>
      <c r="OFN74" s="28"/>
      <c r="OFO74" s="28"/>
      <c r="OFP74" s="28"/>
      <c r="OFQ74" s="28"/>
      <c r="OFR74" s="28"/>
      <c r="OFS74" s="28"/>
      <c r="OFT74" s="28"/>
      <c r="OFU74" s="28"/>
      <c r="OFV74" s="28"/>
      <c r="OFW74" s="28"/>
      <c r="OFX74" s="28"/>
      <c r="OFY74" s="28"/>
      <c r="OFZ74" s="28"/>
      <c r="OGA74" s="28"/>
      <c r="OGB74" s="28"/>
      <c r="OGC74" s="28"/>
      <c r="OGD74" s="28"/>
      <c r="OGE74" s="28"/>
      <c r="OGF74" s="28"/>
      <c r="OGG74" s="28"/>
      <c r="OGH74" s="28"/>
      <c r="OGI74" s="28"/>
      <c r="OGJ74" s="28"/>
      <c r="OGK74" s="28"/>
      <c r="OGL74" s="28"/>
      <c r="OGM74" s="28"/>
      <c r="OGN74" s="28"/>
      <c r="OGO74" s="28"/>
      <c r="OGP74" s="28"/>
      <c r="OGQ74" s="28"/>
      <c r="OGR74" s="28"/>
      <c r="OGS74" s="28"/>
      <c r="OGT74" s="28"/>
      <c r="OGU74" s="28"/>
      <c r="OGV74" s="28"/>
      <c r="OGW74" s="28"/>
      <c r="OGX74" s="28"/>
      <c r="OGY74" s="28"/>
      <c r="OGZ74" s="28"/>
      <c r="OHA74" s="28"/>
      <c r="OHB74" s="28"/>
      <c r="OHC74" s="28"/>
      <c r="OHD74" s="28"/>
      <c r="OHE74" s="28"/>
      <c r="OHF74" s="28"/>
      <c r="OHG74" s="28"/>
      <c r="OHH74" s="28"/>
      <c r="OHI74" s="28"/>
      <c r="OHJ74" s="28"/>
      <c r="OHK74" s="28"/>
      <c r="OHL74" s="28"/>
      <c r="OHM74" s="28"/>
      <c r="OHN74" s="28"/>
      <c r="OHO74" s="28"/>
      <c r="OHP74" s="28"/>
      <c r="OHQ74" s="28"/>
      <c r="OHR74" s="28"/>
      <c r="OHS74" s="28"/>
      <c r="OHT74" s="28"/>
      <c r="OHU74" s="28"/>
      <c r="OHV74" s="28"/>
      <c r="OHW74" s="28"/>
      <c r="OHX74" s="28"/>
      <c r="OHY74" s="28"/>
      <c r="OHZ74" s="28"/>
      <c r="OIA74" s="28"/>
      <c r="OIB74" s="28"/>
      <c r="OIC74" s="28"/>
      <c r="OID74" s="28"/>
      <c r="OIE74" s="28"/>
      <c r="OIF74" s="28"/>
      <c r="OIG74" s="28"/>
      <c r="OIH74" s="28"/>
      <c r="OII74" s="28"/>
      <c r="OIJ74" s="28"/>
      <c r="OIK74" s="28"/>
      <c r="OIL74" s="28"/>
      <c r="OIM74" s="28"/>
      <c r="OIN74" s="28"/>
      <c r="OIO74" s="28"/>
      <c r="OIP74" s="28"/>
      <c r="OIQ74" s="28"/>
      <c r="OIR74" s="28"/>
      <c r="OIS74" s="28"/>
      <c r="OIT74" s="28"/>
      <c r="OIU74" s="28"/>
      <c r="OIV74" s="28"/>
      <c r="OIW74" s="28"/>
      <c r="OIX74" s="28"/>
      <c r="OIY74" s="28"/>
      <c r="OIZ74" s="28"/>
      <c r="OJA74" s="28"/>
      <c r="OJB74" s="28"/>
      <c r="OJC74" s="28"/>
      <c r="OJD74" s="28"/>
      <c r="OJE74" s="28"/>
      <c r="OJF74" s="28"/>
      <c r="OJG74" s="28"/>
      <c r="OJH74" s="28"/>
      <c r="OJI74" s="28"/>
      <c r="OJJ74" s="28"/>
      <c r="OJK74" s="28"/>
      <c r="OJL74" s="28"/>
      <c r="OJM74" s="28"/>
      <c r="OJN74" s="28"/>
      <c r="OJO74" s="28"/>
      <c r="OJP74" s="28"/>
      <c r="OJQ74" s="28"/>
      <c r="OJR74" s="28"/>
      <c r="OJS74" s="28"/>
      <c r="OJT74" s="28"/>
      <c r="OJU74" s="28"/>
      <c r="OJV74" s="28"/>
      <c r="OJW74" s="28"/>
      <c r="OJX74" s="28"/>
      <c r="OJY74" s="28"/>
      <c r="OJZ74" s="28"/>
      <c r="OKA74" s="28"/>
      <c r="OKB74" s="28"/>
      <c r="OKC74" s="28"/>
      <c r="OKD74" s="28"/>
      <c r="OKE74" s="28"/>
      <c r="OKF74" s="28"/>
      <c r="OKG74" s="28"/>
      <c r="OKH74" s="28"/>
      <c r="OKI74" s="28"/>
      <c r="OKJ74" s="28"/>
      <c r="OKK74" s="28"/>
      <c r="OKL74" s="28"/>
      <c r="OKM74" s="28"/>
      <c r="OKN74" s="28"/>
      <c r="OKO74" s="28"/>
      <c r="OKP74" s="28"/>
      <c r="OKQ74" s="28"/>
      <c r="OKR74" s="28"/>
      <c r="OKS74" s="28"/>
      <c r="OKT74" s="28"/>
      <c r="OKU74" s="28"/>
      <c r="OKV74" s="28"/>
      <c r="OKW74" s="28"/>
      <c r="OKX74" s="28"/>
      <c r="OKY74" s="28"/>
      <c r="OKZ74" s="28"/>
      <c r="OLA74" s="28"/>
      <c r="OLB74" s="28"/>
      <c r="OLC74" s="28"/>
      <c r="OLD74" s="28"/>
      <c r="OLE74" s="28"/>
      <c r="OLF74" s="28"/>
      <c r="OLG74" s="28"/>
      <c r="OLH74" s="28"/>
      <c r="OLI74" s="28"/>
      <c r="OLJ74" s="28"/>
      <c r="OLK74" s="28"/>
      <c r="OLL74" s="28"/>
      <c r="OLM74" s="28"/>
      <c r="OLN74" s="28"/>
      <c r="OLO74" s="28"/>
      <c r="OLP74" s="28"/>
      <c r="OLQ74" s="28"/>
      <c r="OLR74" s="28"/>
      <c r="OLS74" s="28"/>
      <c r="OLT74" s="28"/>
      <c r="OLU74" s="28"/>
      <c r="OLV74" s="28"/>
      <c r="OLW74" s="28"/>
      <c r="OLX74" s="28"/>
      <c r="OLY74" s="28"/>
      <c r="OLZ74" s="28"/>
      <c r="OMA74" s="28"/>
      <c r="OMB74" s="28"/>
      <c r="OMC74" s="28"/>
      <c r="OMD74" s="28"/>
      <c r="OME74" s="28"/>
      <c r="OMF74" s="28"/>
      <c r="OMG74" s="28"/>
      <c r="OMH74" s="28"/>
      <c r="OMI74" s="28"/>
      <c r="OMJ74" s="28"/>
      <c r="OMK74" s="28"/>
      <c r="OML74" s="28"/>
      <c r="OMM74" s="28"/>
      <c r="OMN74" s="28"/>
      <c r="OMO74" s="28"/>
      <c r="OMP74" s="28"/>
      <c r="OMQ74" s="28"/>
      <c r="OMR74" s="28"/>
      <c r="OMS74" s="28"/>
      <c r="OMT74" s="28"/>
      <c r="OMU74" s="28"/>
      <c r="OMV74" s="28"/>
      <c r="OMW74" s="28"/>
      <c r="OMX74" s="28"/>
      <c r="OMY74" s="28"/>
      <c r="OMZ74" s="28"/>
      <c r="ONA74" s="28"/>
      <c r="ONB74" s="28"/>
      <c r="ONC74" s="28"/>
      <c r="OND74" s="28"/>
      <c r="ONE74" s="28"/>
      <c r="ONF74" s="28"/>
      <c r="ONG74" s="28"/>
      <c r="ONH74" s="28"/>
      <c r="ONI74" s="28"/>
      <c r="ONJ74" s="28"/>
      <c r="ONK74" s="28"/>
      <c r="ONL74" s="28"/>
      <c r="ONM74" s="28"/>
      <c r="ONN74" s="28"/>
      <c r="ONO74" s="28"/>
      <c r="ONP74" s="28"/>
      <c r="ONQ74" s="28"/>
      <c r="ONR74" s="28"/>
      <c r="ONS74" s="28"/>
      <c r="ONT74" s="28"/>
      <c r="ONU74" s="28"/>
      <c r="ONV74" s="28"/>
      <c r="ONW74" s="28"/>
      <c r="ONX74" s="28"/>
      <c r="ONY74" s="28"/>
      <c r="ONZ74" s="28"/>
      <c r="OOA74" s="28"/>
      <c r="OOB74" s="28"/>
      <c r="OOC74" s="28"/>
      <c r="OOD74" s="28"/>
      <c r="OOE74" s="28"/>
      <c r="OOF74" s="28"/>
      <c r="OOG74" s="28"/>
      <c r="OOH74" s="28"/>
      <c r="OOI74" s="28"/>
      <c r="OOJ74" s="28"/>
      <c r="OOK74" s="28"/>
      <c r="OOL74" s="28"/>
      <c r="OOM74" s="28"/>
      <c r="OON74" s="28"/>
      <c r="OOO74" s="28"/>
      <c r="OOP74" s="28"/>
      <c r="OOQ74" s="28"/>
      <c r="OOR74" s="28"/>
      <c r="OOS74" s="28"/>
      <c r="OOT74" s="28"/>
      <c r="OOU74" s="28"/>
      <c r="OOV74" s="28"/>
      <c r="OOW74" s="28"/>
      <c r="OOX74" s="28"/>
      <c r="OOY74" s="28"/>
      <c r="OOZ74" s="28"/>
      <c r="OPA74" s="28"/>
      <c r="OPB74" s="28"/>
      <c r="OPC74" s="28"/>
      <c r="OPD74" s="28"/>
      <c r="OPE74" s="28"/>
      <c r="OPF74" s="28"/>
      <c r="OPG74" s="28"/>
      <c r="OPH74" s="28"/>
      <c r="OPI74" s="28"/>
      <c r="OPJ74" s="28"/>
      <c r="OPK74" s="28"/>
      <c r="OPL74" s="28"/>
      <c r="OPM74" s="28"/>
      <c r="OPN74" s="28"/>
      <c r="OPO74" s="28"/>
      <c r="OPP74" s="28"/>
      <c r="OPQ74" s="28"/>
      <c r="OPR74" s="28"/>
      <c r="OPS74" s="28"/>
      <c r="OPT74" s="28"/>
      <c r="OPU74" s="28"/>
      <c r="OPV74" s="28"/>
      <c r="OPW74" s="28"/>
      <c r="OPX74" s="28"/>
      <c r="OPY74" s="28"/>
      <c r="OPZ74" s="28"/>
      <c r="OQA74" s="28"/>
      <c r="OQB74" s="28"/>
      <c r="OQC74" s="28"/>
      <c r="OQD74" s="28"/>
      <c r="OQE74" s="28"/>
      <c r="OQF74" s="28"/>
      <c r="OQG74" s="28"/>
      <c r="OQH74" s="28"/>
      <c r="OQI74" s="28"/>
      <c r="OQJ74" s="28"/>
      <c r="OQK74" s="28"/>
      <c r="OQL74" s="28"/>
      <c r="OQM74" s="28"/>
      <c r="OQN74" s="28"/>
      <c r="OQO74" s="28"/>
      <c r="OQP74" s="28"/>
      <c r="OQQ74" s="28"/>
      <c r="OQR74" s="28"/>
      <c r="OQS74" s="28"/>
      <c r="OQT74" s="28"/>
      <c r="OQU74" s="28"/>
      <c r="OQV74" s="28"/>
      <c r="OQW74" s="28"/>
      <c r="OQX74" s="28"/>
      <c r="OQY74" s="28"/>
      <c r="OQZ74" s="28"/>
      <c r="ORA74" s="28"/>
      <c r="ORB74" s="28"/>
      <c r="ORC74" s="28"/>
      <c r="ORD74" s="28"/>
      <c r="ORE74" s="28"/>
      <c r="ORF74" s="28"/>
      <c r="ORG74" s="28"/>
      <c r="ORH74" s="28"/>
      <c r="ORI74" s="28"/>
      <c r="ORJ74" s="28"/>
      <c r="ORK74" s="28"/>
      <c r="ORL74" s="28"/>
      <c r="ORM74" s="28"/>
      <c r="ORN74" s="28"/>
      <c r="ORO74" s="28"/>
      <c r="ORP74" s="28"/>
      <c r="ORQ74" s="28"/>
      <c r="ORR74" s="28"/>
      <c r="ORS74" s="28"/>
      <c r="ORT74" s="28"/>
      <c r="ORU74" s="28"/>
      <c r="ORV74" s="28"/>
      <c r="ORW74" s="28"/>
      <c r="ORX74" s="28"/>
      <c r="ORY74" s="28"/>
      <c r="ORZ74" s="28"/>
      <c r="OSA74" s="28"/>
      <c r="OSB74" s="28"/>
      <c r="OSC74" s="28"/>
      <c r="OSD74" s="28"/>
      <c r="OSE74" s="28"/>
      <c r="OSF74" s="28"/>
      <c r="OSG74" s="28"/>
      <c r="OSH74" s="28"/>
      <c r="OSI74" s="28"/>
      <c r="OSJ74" s="28"/>
      <c r="OSK74" s="28"/>
      <c r="OSL74" s="28"/>
      <c r="OSM74" s="28"/>
      <c r="OSN74" s="28"/>
      <c r="OSO74" s="28"/>
      <c r="OSP74" s="28"/>
      <c r="OSQ74" s="28"/>
      <c r="OSR74" s="28"/>
      <c r="OSS74" s="28"/>
      <c r="OST74" s="28"/>
      <c r="OSU74" s="28"/>
      <c r="OSV74" s="28"/>
      <c r="OSW74" s="28"/>
      <c r="OSX74" s="28"/>
      <c r="OSY74" s="28"/>
      <c r="OSZ74" s="28"/>
      <c r="OTA74" s="28"/>
      <c r="OTB74" s="28"/>
      <c r="OTC74" s="28"/>
      <c r="OTD74" s="28"/>
      <c r="OTE74" s="28"/>
      <c r="OTF74" s="28"/>
      <c r="OTG74" s="28"/>
      <c r="OTH74" s="28"/>
      <c r="OTI74" s="28"/>
      <c r="OTJ74" s="28"/>
      <c r="OTK74" s="28"/>
      <c r="OTL74" s="28"/>
      <c r="OTM74" s="28"/>
      <c r="OTN74" s="28"/>
      <c r="OTO74" s="28"/>
      <c r="OTP74" s="28"/>
      <c r="OTQ74" s="28"/>
      <c r="OTR74" s="28"/>
      <c r="OTS74" s="28"/>
      <c r="OTT74" s="28"/>
      <c r="OTU74" s="28"/>
      <c r="OTV74" s="28"/>
      <c r="OTW74" s="28"/>
      <c r="OTX74" s="28"/>
      <c r="OTY74" s="28"/>
      <c r="OTZ74" s="28"/>
      <c r="OUA74" s="28"/>
      <c r="OUB74" s="28"/>
      <c r="OUC74" s="28"/>
      <c r="OUD74" s="28"/>
      <c r="OUE74" s="28"/>
      <c r="OUF74" s="28"/>
      <c r="OUG74" s="28"/>
      <c r="OUH74" s="28"/>
      <c r="OUI74" s="28"/>
      <c r="OUJ74" s="28"/>
      <c r="OUK74" s="28"/>
      <c r="OUL74" s="28"/>
      <c r="OUM74" s="28"/>
      <c r="OUN74" s="28"/>
      <c r="OUO74" s="28"/>
      <c r="OUP74" s="28"/>
      <c r="OUQ74" s="28"/>
      <c r="OUR74" s="28"/>
      <c r="OUS74" s="28"/>
      <c r="OUT74" s="28"/>
      <c r="OUU74" s="28"/>
      <c r="OUV74" s="28"/>
      <c r="OUW74" s="28"/>
      <c r="OUX74" s="28"/>
      <c r="OUY74" s="28"/>
      <c r="OUZ74" s="28"/>
      <c r="OVA74" s="28"/>
      <c r="OVB74" s="28"/>
      <c r="OVC74" s="28"/>
      <c r="OVD74" s="28"/>
      <c r="OVE74" s="28"/>
      <c r="OVF74" s="28"/>
      <c r="OVG74" s="28"/>
      <c r="OVH74" s="28"/>
      <c r="OVI74" s="28"/>
      <c r="OVJ74" s="28"/>
      <c r="OVK74" s="28"/>
      <c r="OVL74" s="28"/>
      <c r="OVM74" s="28"/>
      <c r="OVN74" s="28"/>
      <c r="OVO74" s="28"/>
      <c r="OVP74" s="28"/>
      <c r="OVQ74" s="28"/>
      <c r="OVR74" s="28"/>
      <c r="OVS74" s="28"/>
      <c r="OVT74" s="28"/>
      <c r="OVU74" s="28"/>
      <c r="OVV74" s="28"/>
      <c r="OVW74" s="28"/>
      <c r="OVX74" s="28"/>
      <c r="OVY74" s="28"/>
      <c r="OVZ74" s="28"/>
      <c r="OWA74" s="28"/>
      <c r="OWB74" s="28"/>
      <c r="OWC74" s="28"/>
      <c r="OWD74" s="28"/>
      <c r="OWE74" s="28"/>
      <c r="OWF74" s="28"/>
      <c r="OWG74" s="28"/>
      <c r="OWH74" s="28"/>
      <c r="OWI74" s="28"/>
      <c r="OWJ74" s="28"/>
      <c r="OWK74" s="28"/>
      <c r="OWL74" s="28"/>
      <c r="OWM74" s="28"/>
      <c r="OWN74" s="28"/>
      <c r="OWO74" s="28"/>
      <c r="OWP74" s="28"/>
      <c r="OWQ74" s="28"/>
      <c r="OWR74" s="28"/>
      <c r="OWS74" s="28"/>
      <c r="OWT74" s="28"/>
      <c r="OWU74" s="28"/>
      <c r="OWV74" s="28"/>
      <c r="OWW74" s="28"/>
      <c r="OWX74" s="28"/>
      <c r="OWY74" s="28"/>
      <c r="OWZ74" s="28"/>
      <c r="OXA74" s="28"/>
      <c r="OXB74" s="28"/>
      <c r="OXC74" s="28"/>
      <c r="OXD74" s="28"/>
      <c r="OXE74" s="28"/>
      <c r="OXF74" s="28"/>
      <c r="OXG74" s="28"/>
      <c r="OXH74" s="28"/>
      <c r="OXI74" s="28"/>
      <c r="OXJ74" s="28"/>
      <c r="OXK74" s="28"/>
      <c r="OXL74" s="28"/>
      <c r="OXM74" s="28"/>
      <c r="OXN74" s="28"/>
      <c r="OXO74" s="28"/>
      <c r="OXP74" s="28"/>
      <c r="OXQ74" s="28"/>
      <c r="OXR74" s="28"/>
      <c r="OXS74" s="28"/>
      <c r="OXT74" s="28"/>
      <c r="OXU74" s="28"/>
      <c r="OXV74" s="28"/>
      <c r="OXW74" s="28"/>
      <c r="OXX74" s="28"/>
      <c r="OXY74" s="28"/>
      <c r="OXZ74" s="28"/>
      <c r="OYA74" s="28"/>
      <c r="OYB74" s="28"/>
      <c r="OYC74" s="28"/>
      <c r="OYD74" s="28"/>
      <c r="OYE74" s="28"/>
      <c r="OYF74" s="28"/>
      <c r="OYG74" s="28"/>
      <c r="OYH74" s="28"/>
      <c r="OYI74" s="28"/>
      <c r="OYJ74" s="28"/>
      <c r="OYK74" s="28"/>
      <c r="OYL74" s="28"/>
      <c r="OYM74" s="28"/>
      <c r="OYN74" s="28"/>
      <c r="OYO74" s="28"/>
      <c r="OYP74" s="28"/>
      <c r="OYQ74" s="28"/>
      <c r="OYR74" s="28"/>
      <c r="OYS74" s="28"/>
      <c r="OYT74" s="28"/>
      <c r="OYU74" s="28"/>
      <c r="OYV74" s="28"/>
      <c r="OYW74" s="28"/>
      <c r="OYX74" s="28"/>
      <c r="OYY74" s="28"/>
      <c r="OYZ74" s="28"/>
      <c r="OZA74" s="28"/>
      <c r="OZB74" s="28"/>
      <c r="OZC74" s="28"/>
      <c r="OZD74" s="28"/>
      <c r="OZE74" s="28"/>
      <c r="OZF74" s="28"/>
      <c r="OZG74" s="28"/>
      <c r="OZH74" s="28"/>
      <c r="OZI74" s="28"/>
      <c r="OZJ74" s="28"/>
      <c r="OZK74" s="28"/>
      <c r="OZL74" s="28"/>
      <c r="OZM74" s="28"/>
      <c r="OZN74" s="28"/>
      <c r="OZO74" s="28"/>
      <c r="OZP74" s="28"/>
      <c r="OZQ74" s="28"/>
      <c r="OZR74" s="28"/>
      <c r="OZS74" s="28"/>
      <c r="OZT74" s="28"/>
      <c r="OZU74" s="28"/>
      <c r="OZV74" s="28"/>
      <c r="OZW74" s="28"/>
      <c r="OZX74" s="28"/>
      <c r="OZY74" s="28"/>
      <c r="OZZ74" s="28"/>
      <c r="PAA74" s="28"/>
      <c r="PAB74" s="28"/>
      <c r="PAC74" s="28"/>
      <c r="PAD74" s="28"/>
      <c r="PAE74" s="28"/>
      <c r="PAF74" s="28"/>
      <c r="PAG74" s="28"/>
      <c r="PAH74" s="28"/>
      <c r="PAI74" s="28"/>
      <c r="PAJ74" s="28"/>
      <c r="PAK74" s="28"/>
      <c r="PAL74" s="28"/>
      <c r="PAM74" s="28"/>
      <c r="PAN74" s="28"/>
      <c r="PAO74" s="28"/>
      <c r="PAP74" s="28"/>
      <c r="PAQ74" s="28"/>
      <c r="PAR74" s="28"/>
      <c r="PAS74" s="28"/>
      <c r="PAT74" s="28"/>
      <c r="PAU74" s="28"/>
      <c r="PAV74" s="28"/>
      <c r="PAW74" s="28"/>
      <c r="PAX74" s="28"/>
      <c r="PAY74" s="28"/>
      <c r="PAZ74" s="28"/>
      <c r="PBA74" s="28"/>
      <c r="PBB74" s="28"/>
      <c r="PBC74" s="28"/>
      <c r="PBD74" s="28"/>
      <c r="PBE74" s="28"/>
      <c r="PBF74" s="28"/>
      <c r="PBG74" s="28"/>
      <c r="PBH74" s="28"/>
      <c r="PBI74" s="28"/>
      <c r="PBJ74" s="28"/>
      <c r="PBK74" s="28"/>
      <c r="PBL74" s="28"/>
      <c r="PBM74" s="28"/>
      <c r="PBN74" s="28"/>
      <c r="PBO74" s="28"/>
      <c r="PBP74" s="28"/>
      <c r="PBQ74" s="28"/>
      <c r="PBR74" s="28"/>
      <c r="PBS74" s="28"/>
      <c r="PBT74" s="28"/>
      <c r="PBU74" s="28"/>
      <c r="PBV74" s="28"/>
      <c r="PBW74" s="28"/>
      <c r="PBX74" s="28"/>
      <c r="PBY74" s="28"/>
      <c r="PBZ74" s="28"/>
      <c r="PCA74" s="28"/>
      <c r="PCB74" s="28"/>
      <c r="PCC74" s="28"/>
      <c r="PCD74" s="28"/>
      <c r="PCE74" s="28"/>
      <c r="PCF74" s="28"/>
      <c r="PCG74" s="28"/>
      <c r="PCH74" s="28"/>
      <c r="PCI74" s="28"/>
      <c r="PCJ74" s="28"/>
      <c r="PCK74" s="28"/>
      <c r="PCL74" s="28"/>
      <c r="PCM74" s="28"/>
      <c r="PCN74" s="28"/>
      <c r="PCO74" s="28"/>
      <c r="PCP74" s="28"/>
      <c r="PCQ74" s="28"/>
      <c r="PCR74" s="28"/>
      <c r="PCS74" s="28"/>
      <c r="PCT74" s="28"/>
      <c r="PCU74" s="28"/>
      <c r="PCV74" s="28"/>
      <c r="PCW74" s="28"/>
      <c r="PCX74" s="28"/>
      <c r="PCY74" s="28"/>
      <c r="PCZ74" s="28"/>
      <c r="PDA74" s="28"/>
      <c r="PDB74" s="28"/>
      <c r="PDC74" s="28"/>
      <c r="PDD74" s="28"/>
      <c r="PDE74" s="28"/>
      <c r="PDF74" s="28"/>
      <c r="PDG74" s="28"/>
      <c r="PDH74" s="28"/>
      <c r="PDI74" s="28"/>
      <c r="PDJ74" s="28"/>
      <c r="PDK74" s="28"/>
      <c r="PDL74" s="28"/>
      <c r="PDM74" s="28"/>
      <c r="PDN74" s="28"/>
      <c r="PDO74" s="28"/>
      <c r="PDP74" s="28"/>
      <c r="PDQ74" s="28"/>
      <c r="PDR74" s="28"/>
      <c r="PDS74" s="28"/>
      <c r="PDT74" s="28"/>
      <c r="PDU74" s="28"/>
      <c r="PDV74" s="28"/>
      <c r="PDW74" s="28"/>
      <c r="PDX74" s="28"/>
      <c r="PDY74" s="28"/>
      <c r="PDZ74" s="28"/>
      <c r="PEA74" s="28"/>
      <c r="PEB74" s="28"/>
      <c r="PEC74" s="28"/>
      <c r="PED74" s="28"/>
      <c r="PEE74" s="28"/>
      <c r="PEF74" s="28"/>
      <c r="PEG74" s="28"/>
      <c r="PEH74" s="28"/>
      <c r="PEI74" s="28"/>
      <c r="PEJ74" s="28"/>
      <c r="PEK74" s="28"/>
      <c r="PEL74" s="28"/>
      <c r="PEM74" s="28"/>
      <c r="PEN74" s="28"/>
      <c r="PEO74" s="28"/>
      <c r="PEP74" s="28"/>
      <c r="PEQ74" s="28"/>
      <c r="PER74" s="28"/>
      <c r="PES74" s="28"/>
      <c r="PET74" s="28"/>
      <c r="PEU74" s="28"/>
      <c r="PEV74" s="28"/>
      <c r="PEW74" s="28"/>
      <c r="PEX74" s="28"/>
      <c r="PEY74" s="28"/>
      <c r="PEZ74" s="28"/>
      <c r="PFA74" s="28"/>
      <c r="PFB74" s="28"/>
      <c r="PFC74" s="28"/>
      <c r="PFD74" s="28"/>
      <c r="PFE74" s="28"/>
      <c r="PFF74" s="28"/>
      <c r="PFG74" s="28"/>
      <c r="PFH74" s="28"/>
      <c r="PFI74" s="28"/>
      <c r="PFJ74" s="28"/>
      <c r="PFK74" s="28"/>
      <c r="PFL74" s="28"/>
      <c r="PFM74" s="28"/>
      <c r="PFN74" s="28"/>
      <c r="PFO74" s="28"/>
      <c r="PFP74" s="28"/>
      <c r="PFQ74" s="28"/>
      <c r="PFR74" s="28"/>
      <c r="PFS74" s="28"/>
      <c r="PFT74" s="28"/>
      <c r="PFU74" s="28"/>
      <c r="PFV74" s="28"/>
      <c r="PFW74" s="28"/>
      <c r="PFX74" s="28"/>
      <c r="PFY74" s="28"/>
      <c r="PFZ74" s="28"/>
      <c r="PGA74" s="28"/>
      <c r="PGB74" s="28"/>
      <c r="PGC74" s="28"/>
      <c r="PGD74" s="28"/>
      <c r="PGE74" s="28"/>
      <c r="PGF74" s="28"/>
      <c r="PGG74" s="28"/>
      <c r="PGH74" s="28"/>
      <c r="PGI74" s="28"/>
      <c r="PGJ74" s="28"/>
      <c r="PGK74" s="28"/>
      <c r="PGL74" s="28"/>
      <c r="PGM74" s="28"/>
      <c r="PGN74" s="28"/>
      <c r="PGO74" s="28"/>
      <c r="PGP74" s="28"/>
      <c r="PGQ74" s="28"/>
      <c r="PGR74" s="28"/>
      <c r="PGS74" s="28"/>
      <c r="PGT74" s="28"/>
      <c r="PGU74" s="28"/>
      <c r="PGV74" s="28"/>
      <c r="PGW74" s="28"/>
      <c r="PGX74" s="28"/>
      <c r="PGY74" s="28"/>
      <c r="PGZ74" s="28"/>
      <c r="PHA74" s="28"/>
      <c r="PHB74" s="28"/>
      <c r="PHC74" s="28"/>
      <c r="PHD74" s="28"/>
      <c r="PHE74" s="28"/>
      <c r="PHF74" s="28"/>
      <c r="PHG74" s="28"/>
      <c r="PHH74" s="28"/>
      <c r="PHI74" s="28"/>
      <c r="PHJ74" s="28"/>
      <c r="PHK74" s="28"/>
      <c r="PHL74" s="28"/>
      <c r="PHM74" s="28"/>
      <c r="PHN74" s="28"/>
      <c r="PHO74" s="28"/>
      <c r="PHP74" s="28"/>
      <c r="PHQ74" s="28"/>
      <c r="PHR74" s="28"/>
      <c r="PHS74" s="28"/>
      <c r="PHT74" s="28"/>
      <c r="PHU74" s="28"/>
      <c r="PHV74" s="28"/>
      <c r="PHW74" s="28"/>
      <c r="PHX74" s="28"/>
      <c r="PHY74" s="28"/>
      <c r="PHZ74" s="28"/>
      <c r="PIA74" s="28"/>
      <c r="PIB74" s="28"/>
      <c r="PIC74" s="28"/>
      <c r="PID74" s="28"/>
      <c r="PIE74" s="28"/>
      <c r="PIF74" s="28"/>
      <c r="PIG74" s="28"/>
      <c r="PIH74" s="28"/>
      <c r="PII74" s="28"/>
      <c r="PIJ74" s="28"/>
      <c r="PIK74" s="28"/>
      <c r="PIL74" s="28"/>
      <c r="PIM74" s="28"/>
      <c r="PIN74" s="28"/>
      <c r="PIO74" s="28"/>
      <c r="PIP74" s="28"/>
      <c r="PIQ74" s="28"/>
      <c r="PIR74" s="28"/>
      <c r="PIS74" s="28"/>
      <c r="PIT74" s="28"/>
      <c r="PIU74" s="28"/>
      <c r="PIV74" s="28"/>
      <c r="PIW74" s="28"/>
      <c r="PIX74" s="28"/>
      <c r="PIY74" s="28"/>
      <c r="PIZ74" s="28"/>
      <c r="PJA74" s="28"/>
      <c r="PJB74" s="28"/>
      <c r="PJC74" s="28"/>
      <c r="PJD74" s="28"/>
      <c r="PJE74" s="28"/>
      <c r="PJF74" s="28"/>
      <c r="PJG74" s="28"/>
      <c r="PJH74" s="28"/>
      <c r="PJI74" s="28"/>
      <c r="PJJ74" s="28"/>
      <c r="PJK74" s="28"/>
      <c r="PJL74" s="28"/>
      <c r="PJM74" s="28"/>
      <c r="PJN74" s="28"/>
      <c r="PJO74" s="28"/>
      <c r="PJP74" s="28"/>
      <c r="PJQ74" s="28"/>
      <c r="PJR74" s="28"/>
      <c r="PJS74" s="28"/>
      <c r="PJT74" s="28"/>
      <c r="PJU74" s="28"/>
      <c r="PJV74" s="28"/>
      <c r="PJW74" s="28"/>
      <c r="PJX74" s="28"/>
      <c r="PJY74" s="28"/>
      <c r="PJZ74" s="28"/>
      <c r="PKA74" s="28"/>
      <c r="PKB74" s="28"/>
      <c r="PKC74" s="28"/>
      <c r="PKD74" s="28"/>
      <c r="PKE74" s="28"/>
      <c r="PKF74" s="28"/>
      <c r="PKG74" s="28"/>
      <c r="PKH74" s="28"/>
      <c r="PKI74" s="28"/>
      <c r="PKJ74" s="28"/>
      <c r="PKK74" s="28"/>
      <c r="PKL74" s="28"/>
      <c r="PKM74" s="28"/>
      <c r="PKN74" s="28"/>
      <c r="PKO74" s="28"/>
      <c r="PKP74" s="28"/>
      <c r="PKQ74" s="28"/>
      <c r="PKR74" s="28"/>
      <c r="PKS74" s="28"/>
      <c r="PKT74" s="28"/>
      <c r="PKU74" s="28"/>
      <c r="PKV74" s="28"/>
      <c r="PKW74" s="28"/>
      <c r="PKX74" s="28"/>
      <c r="PKY74" s="28"/>
      <c r="PKZ74" s="28"/>
      <c r="PLA74" s="28"/>
      <c r="PLB74" s="28"/>
      <c r="PLC74" s="28"/>
      <c r="PLD74" s="28"/>
      <c r="PLE74" s="28"/>
      <c r="PLF74" s="28"/>
      <c r="PLG74" s="28"/>
      <c r="PLH74" s="28"/>
      <c r="PLI74" s="28"/>
      <c r="PLJ74" s="28"/>
      <c r="PLK74" s="28"/>
      <c r="PLL74" s="28"/>
      <c r="PLM74" s="28"/>
      <c r="PLN74" s="28"/>
      <c r="PLO74" s="28"/>
      <c r="PLP74" s="28"/>
      <c r="PLQ74" s="28"/>
      <c r="PLR74" s="28"/>
      <c r="PLS74" s="28"/>
      <c r="PLT74" s="28"/>
      <c r="PLU74" s="28"/>
      <c r="PLV74" s="28"/>
      <c r="PLW74" s="28"/>
      <c r="PLX74" s="28"/>
      <c r="PLY74" s="28"/>
      <c r="PLZ74" s="28"/>
      <c r="PMA74" s="28"/>
      <c r="PMB74" s="28"/>
      <c r="PMC74" s="28"/>
      <c r="PMD74" s="28"/>
      <c r="PME74" s="28"/>
      <c r="PMF74" s="28"/>
      <c r="PMG74" s="28"/>
      <c r="PMH74" s="28"/>
      <c r="PMI74" s="28"/>
      <c r="PMJ74" s="28"/>
      <c r="PMK74" s="28"/>
      <c r="PML74" s="28"/>
      <c r="PMM74" s="28"/>
      <c r="PMN74" s="28"/>
      <c r="PMO74" s="28"/>
      <c r="PMP74" s="28"/>
      <c r="PMQ74" s="28"/>
      <c r="PMR74" s="28"/>
      <c r="PMS74" s="28"/>
      <c r="PMT74" s="28"/>
      <c r="PMU74" s="28"/>
      <c r="PMV74" s="28"/>
      <c r="PMW74" s="28"/>
      <c r="PMX74" s="28"/>
      <c r="PMY74" s="28"/>
      <c r="PMZ74" s="28"/>
      <c r="PNA74" s="28"/>
      <c r="PNB74" s="28"/>
      <c r="PNC74" s="28"/>
      <c r="PND74" s="28"/>
      <c r="PNE74" s="28"/>
      <c r="PNF74" s="28"/>
      <c r="PNG74" s="28"/>
      <c r="PNH74" s="28"/>
      <c r="PNI74" s="28"/>
      <c r="PNJ74" s="28"/>
      <c r="PNK74" s="28"/>
      <c r="PNL74" s="28"/>
      <c r="PNM74" s="28"/>
      <c r="PNN74" s="28"/>
      <c r="PNO74" s="28"/>
      <c r="PNP74" s="28"/>
      <c r="PNQ74" s="28"/>
      <c r="PNR74" s="28"/>
      <c r="PNS74" s="28"/>
      <c r="PNT74" s="28"/>
      <c r="PNU74" s="28"/>
      <c r="PNV74" s="28"/>
      <c r="PNW74" s="28"/>
      <c r="PNX74" s="28"/>
      <c r="PNY74" s="28"/>
      <c r="PNZ74" s="28"/>
      <c r="POA74" s="28"/>
      <c r="POB74" s="28"/>
      <c r="POC74" s="28"/>
      <c r="POD74" s="28"/>
      <c r="POE74" s="28"/>
      <c r="POF74" s="28"/>
      <c r="POG74" s="28"/>
      <c r="POH74" s="28"/>
      <c r="POI74" s="28"/>
      <c r="POJ74" s="28"/>
      <c r="POK74" s="28"/>
      <c r="POL74" s="28"/>
      <c r="POM74" s="28"/>
      <c r="PON74" s="28"/>
      <c r="POO74" s="28"/>
      <c r="POP74" s="28"/>
      <c r="POQ74" s="28"/>
      <c r="POR74" s="28"/>
      <c r="POS74" s="28"/>
      <c r="POT74" s="28"/>
      <c r="POU74" s="28"/>
      <c r="POV74" s="28"/>
      <c r="POW74" s="28"/>
      <c r="POX74" s="28"/>
      <c r="POY74" s="28"/>
      <c r="POZ74" s="28"/>
      <c r="PPA74" s="28"/>
      <c r="PPB74" s="28"/>
      <c r="PPC74" s="28"/>
      <c r="PPD74" s="28"/>
      <c r="PPE74" s="28"/>
      <c r="PPF74" s="28"/>
      <c r="PPG74" s="28"/>
      <c r="PPH74" s="28"/>
      <c r="PPI74" s="28"/>
      <c r="PPJ74" s="28"/>
      <c r="PPK74" s="28"/>
      <c r="PPL74" s="28"/>
      <c r="PPM74" s="28"/>
      <c r="PPN74" s="28"/>
      <c r="PPO74" s="28"/>
      <c r="PPP74" s="28"/>
      <c r="PPQ74" s="28"/>
      <c r="PPR74" s="28"/>
      <c r="PPS74" s="28"/>
      <c r="PPT74" s="28"/>
      <c r="PPU74" s="28"/>
      <c r="PPV74" s="28"/>
      <c r="PPW74" s="28"/>
      <c r="PPX74" s="28"/>
      <c r="PPY74" s="28"/>
      <c r="PPZ74" s="28"/>
      <c r="PQA74" s="28"/>
      <c r="PQB74" s="28"/>
      <c r="PQC74" s="28"/>
      <c r="PQD74" s="28"/>
      <c r="PQE74" s="28"/>
      <c r="PQF74" s="28"/>
      <c r="PQG74" s="28"/>
      <c r="PQH74" s="28"/>
      <c r="PQI74" s="28"/>
      <c r="PQJ74" s="28"/>
      <c r="PQK74" s="28"/>
      <c r="PQL74" s="28"/>
      <c r="PQM74" s="28"/>
      <c r="PQN74" s="28"/>
      <c r="PQO74" s="28"/>
      <c r="PQP74" s="28"/>
      <c r="PQQ74" s="28"/>
      <c r="PQR74" s="28"/>
      <c r="PQS74" s="28"/>
      <c r="PQT74" s="28"/>
      <c r="PQU74" s="28"/>
      <c r="PQV74" s="28"/>
      <c r="PQW74" s="28"/>
      <c r="PQX74" s="28"/>
      <c r="PQY74" s="28"/>
      <c r="PQZ74" s="28"/>
      <c r="PRA74" s="28"/>
      <c r="PRB74" s="28"/>
      <c r="PRC74" s="28"/>
      <c r="PRD74" s="28"/>
      <c r="PRE74" s="28"/>
      <c r="PRF74" s="28"/>
      <c r="PRG74" s="28"/>
      <c r="PRH74" s="28"/>
      <c r="PRI74" s="28"/>
      <c r="PRJ74" s="28"/>
      <c r="PRK74" s="28"/>
      <c r="PRL74" s="28"/>
      <c r="PRM74" s="28"/>
      <c r="PRN74" s="28"/>
      <c r="PRO74" s="28"/>
      <c r="PRP74" s="28"/>
      <c r="PRQ74" s="28"/>
      <c r="PRR74" s="28"/>
      <c r="PRS74" s="28"/>
      <c r="PRT74" s="28"/>
      <c r="PRU74" s="28"/>
      <c r="PRV74" s="28"/>
      <c r="PRW74" s="28"/>
      <c r="PRX74" s="28"/>
      <c r="PRY74" s="28"/>
      <c r="PRZ74" s="28"/>
      <c r="PSA74" s="28"/>
      <c r="PSB74" s="28"/>
      <c r="PSC74" s="28"/>
      <c r="PSD74" s="28"/>
      <c r="PSE74" s="28"/>
      <c r="PSF74" s="28"/>
      <c r="PSG74" s="28"/>
      <c r="PSH74" s="28"/>
      <c r="PSI74" s="28"/>
      <c r="PSJ74" s="28"/>
      <c r="PSK74" s="28"/>
      <c r="PSL74" s="28"/>
      <c r="PSM74" s="28"/>
      <c r="PSN74" s="28"/>
      <c r="PSO74" s="28"/>
      <c r="PSP74" s="28"/>
      <c r="PSQ74" s="28"/>
      <c r="PSR74" s="28"/>
      <c r="PSS74" s="28"/>
      <c r="PST74" s="28"/>
      <c r="PSU74" s="28"/>
      <c r="PSV74" s="28"/>
      <c r="PSW74" s="28"/>
      <c r="PSX74" s="28"/>
      <c r="PSY74" s="28"/>
      <c r="PSZ74" s="28"/>
      <c r="PTA74" s="28"/>
      <c r="PTB74" s="28"/>
      <c r="PTC74" s="28"/>
      <c r="PTD74" s="28"/>
      <c r="PTE74" s="28"/>
      <c r="PTF74" s="28"/>
      <c r="PTG74" s="28"/>
      <c r="PTH74" s="28"/>
      <c r="PTI74" s="28"/>
      <c r="PTJ74" s="28"/>
      <c r="PTK74" s="28"/>
      <c r="PTL74" s="28"/>
      <c r="PTM74" s="28"/>
      <c r="PTN74" s="28"/>
      <c r="PTO74" s="28"/>
      <c r="PTP74" s="28"/>
      <c r="PTQ74" s="28"/>
      <c r="PTR74" s="28"/>
      <c r="PTS74" s="28"/>
      <c r="PTT74" s="28"/>
      <c r="PTU74" s="28"/>
      <c r="PTV74" s="28"/>
      <c r="PTW74" s="28"/>
      <c r="PTX74" s="28"/>
      <c r="PTY74" s="28"/>
      <c r="PTZ74" s="28"/>
      <c r="PUA74" s="28"/>
      <c r="PUB74" s="28"/>
      <c r="PUC74" s="28"/>
      <c r="PUD74" s="28"/>
      <c r="PUE74" s="28"/>
      <c r="PUF74" s="28"/>
      <c r="PUG74" s="28"/>
      <c r="PUH74" s="28"/>
      <c r="PUI74" s="28"/>
      <c r="PUJ74" s="28"/>
      <c r="PUK74" s="28"/>
      <c r="PUL74" s="28"/>
      <c r="PUM74" s="28"/>
      <c r="PUN74" s="28"/>
      <c r="PUO74" s="28"/>
      <c r="PUP74" s="28"/>
      <c r="PUQ74" s="28"/>
      <c r="PUR74" s="28"/>
      <c r="PUS74" s="28"/>
      <c r="PUT74" s="28"/>
      <c r="PUU74" s="28"/>
      <c r="PUV74" s="28"/>
      <c r="PUW74" s="28"/>
      <c r="PUX74" s="28"/>
      <c r="PUY74" s="28"/>
      <c r="PUZ74" s="28"/>
      <c r="PVA74" s="28"/>
      <c r="PVB74" s="28"/>
      <c r="PVC74" s="28"/>
      <c r="PVD74" s="28"/>
      <c r="PVE74" s="28"/>
      <c r="PVF74" s="28"/>
      <c r="PVG74" s="28"/>
      <c r="PVH74" s="28"/>
      <c r="PVI74" s="28"/>
      <c r="PVJ74" s="28"/>
      <c r="PVK74" s="28"/>
      <c r="PVL74" s="28"/>
      <c r="PVM74" s="28"/>
      <c r="PVN74" s="28"/>
      <c r="PVO74" s="28"/>
      <c r="PVP74" s="28"/>
      <c r="PVQ74" s="28"/>
      <c r="PVR74" s="28"/>
      <c r="PVS74" s="28"/>
      <c r="PVT74" s="28"/>
      <c r="PVU74" s="28"/>
      <c r="PVV74" s="28"/>
      <c r="PVW74" s="28"/>
      <c r="PVX74" s="28"/>
      <c r="PVY74" s="28"/>
      <c r="PVZ74" s="28"/>
      <c r="PWA74" s="28"/>
      <c r="PWB74" s="28"/>
      <c r="PWC74" s="28"/>
      <c r="PWD74" s="28"/>
      <c r="PWE74" s="28"/>
      <c r="PWF74" s="28"/>
      <c r="PWG74" s="28"/>
      <c r="PWH74" s="28"/>
      <c r="PWI74" s="28"/>
      <c r="PWJ74" s="28"/>
      <c r="PWK74" s="28"/>
      <c r="PWL74" s="28"/>
      <c r="PWM74" s="28"/>
      <c r="PWN74" s="28"/>
      <c r="PWO74" s="28"/>
      <c r="PWP74" s="28"/>
      <c r="PWQ74" s="28"/>
      <c r="PWR74" s="28"/>
      <c r="PWS74" s="28"/>
      <c r="PWT74" s="28"/>
      <c r="PWU74" s="28"/>
      <c r="PWV74" s="28"/>
      <c r="PWW74" s="28"/>
      <c r="PWX74" s="28"/>
      <c r="PWY74" s="28"/>
      <c r="PWZ74" s="28"/>
      <c r="PXA74" s="28"/>
      <c r="PXB74" s="28"/>
      <c r="PXC74" s="28"/>
      <c r="PXD74" s="28"/>
      <c r="PXE74" s="28"/>
      <c r="PXF74" s="28"/>
      <c r="PXG74" s="28"/>
      <c r="PXH74" s="28"/>
      <c r="PXI74" s="28"/>
      <c r="PXJ74" s="28"/>
      <c r="PXK74" s="28"/>
      <c r="PXL74" s="28"/>
      <c r="PXM74" s="28"/>
      <c r="PXN74" s="28"/>
      <c r="PXO74" s="28"/>
      <c r="PXP74" s="28"/>
      <c r="PXQ74" s="28"/>
      <c r="PXR74" s="28"/>
      <c r="PXS74" s="28"/>
      <c r="PXT74" s="28"/>
      <c r="PXU74" s="28"/>
      <c r="PXV74" s="28"/>
      <c r="PXW74" s="28"/>
      <c r="PXX74" s="28"/>
      <c r="PXY74" s="28"/>
      <c r="PXZ74" s="28"/>
      <c r="PYA74" s="28"/>
      <c r="PYB74" s="28"/>
      <c r="PYC74" s="28"/>
      <c r="PYD74" s="28"/>
      <c r="PYE74" s="28"/>
      <c r="PYF74" s="28"/>
      <c r="PYG74" s="28"/>
      <c r="PYH74" s="28"/>
      <c r="PYI74" s="28"/>
      <c r="PYJ74" s="28"/>
      <c r="PYK74" s="28"/>
      <c r="PYL74" s="28"/>
      <c r="PYM74" s="28"/>
      <c r="PYN74" s="28"/>
      <c r="PYO74" s="28"/>
      <c r="PYP74" s="28"/>
      <c r="PYQ74" s="28"/>
      <c r="PYR74" s="28"/>
      <c r="PYS74" s="28"/>
      <c r="PYT74" s="28"/>
      <c r="PYU74" s="28"/>
      <c r="PYV74" s="28"/>
      <c r="PYW74" s="28"/>
      <c r="PYX74" s="28"/>
      <c r="PYY74" s="28"/>
      <c r="PYZ74" s="28"/>
      <c r="PZA74" s="28"/>
      <c r="PZB74" s="28"/>
      <c r="PZC74" s="28"/>
      <c r="PZD74" s="28"/>
      <c r="PZE74" s="28"/>
      <c r="PZF74" s="28"/>
      <c r="PZG74" s="28"/>
      <c r="PZH74" s="28"/>
      <c r="PZI74" s="28"/>
      <c r="PZJ74" s="28"/>
      <c r="PZK74" s="28"/>
      <c r="PZL74" s="28"/>
      <c r="PZM74" s="28"/>
      <c r="PZN74" s="28"/>
      <c r="PZO74" s="28"/>
      <c r="PZP74" s="28"/>
      <c r="PZQ74" s="28"/>
      <c r="PZR74" s="28"/>
      <c r="PZS74" s="28"/>
      <c r="PZT74" s="28"/>
      <c r="PZU74" s="28"/>
      <c r="PZV74" s="28"/>
      <c r="PZW74" s="28"/>
      <c r="PZX74" s="28"/>
      <c r="PZY74" s="28"/>
      <c r="PZZ74" s="28"/>
      <c r="QAA74" s="28"/>
      <c r="QAB74" s="28"/>
      <c r="QAC74" s="28"/>
      <c r="QAD74" s="28"/>
      <c r="QAE74" s="28"/>
      <c r="QAF74" s="28"/>
      <c r="QAG74" s="28"/>
      <c r="QAH74" s="28"/>
      <c r="QAI74" s="28"/>
      <c r="QAJ74" s="28"/>
      <c r="QAK74" s="28"/>
      <c r="QAL74" s="28"/>
      <c r="QAM74" s="28"/>
      <c r="QAN74" s="28"/>
      <c r="QAO74" s="28"/>
      <c r="QAP74" s="28"/>
      <c r="QAQ74" s="28"/>
      <c r="QAR74" s="28"/>
      <c r="QAS74" s="28"/>
      <c r="QAT74" s="28"/>
      <c r="QAU74" s="28"/>
      <c r="QAV74" s="28"/>
      <c r="QAW74" s="28"/>
      <c r="QAX74" s="28"/>
      <c r="QAY74" s="28"/>
      <c r="QAZ74" s="28"/>
      <c r="QBA74" s="28"/>
      <c r="QBB74" s="28"/>
      <c r="QBC74" s="28"/>
      <c r="QBD74" s="28"/>
      <c r="QBE74" s="28"/>
      <c r="QBF74" s="28"/>
      <c r="QBG74" s="28"/>
      <c r="QBH74" s="28"/>
      <c r="QBI74" s="28"/>
      <c r="QBJ74" s="28"/>
      <c r="QBK74" s="28"/>
      <c r="QBL74" s="28"/>
      <c r="QBM74" s="28"/>
      <c r="QBN74" s="28"/>
      <c r="QBO74" s="28"/>
      <c r="QBP74" s="28"/>
      <c r="QBQ74" s="28"/>
      <c r="QBR74" s="28"/>
      <c r="QBS74" s="28"/>
      <c r="QBT74" s="28"/>
      <c r="QBU74" s="28"/>
      <c r="QBV74" s="28"/>
      <c r="QBW74" s="28"/>
      <c r="QBX74" s="28"/>
      <c r="QBY74" s="28"/>
      <c r="QBZ74" s="28"/>
      <c r="QCA74" s="28"/>
      <c r="QCB74" s="28"/>
      <c r="QCC74" s="28"/>
      <c r="QCD74" s="28"/>
      <c r="QCE74" s="28"/>
      <c r="QCF74" s="28"/>
      <c r="QCG74" s="28"/>
      <c r="QCH74" s="28"/>
      <c r="QCI74" s="28"/>
      <c r="QCJ74" s="28"/>
      <c r="QCK74" s="28"/>
      <c r="QCL74" s="28"/>
      <c r="QCM74" s="28"/>
      <c r="QCN74" s="28"/>
      <c r="QCO74" s="28"/>
      <c r="QCP74" s="28"/>
      <c r="QCQ74" s="28"/>
      <c r="QCR74" s="28"/>
      <c r="QCS74" s="28"/>
      <c r="QCT74" s="28"/>
      <c r="QCU74" s="28"/>
      <c r="QCV74" s="28"/>
      <c r="QCW74" s="28"/>
      <c r="QCX74" s="28"/>
      <c r="QCY74" s="28"/>
      <c r="QCZ74" s="28"/>
      <c r="QDA74" s="28"/>
      <c r="QDB74" s="28"/>
      <c r="QDC74" s="28"/>
      <c r="QDD74" s="28"/>
      <c r="QDE74" s="28"/>
      <c r="QDF74" s="28"/>
      <c r="QDG74" s="28"/>
      <c r="QDH74" s="28"/>
      <c r="QDI74" s="28"/>
      <c r="QDJ74" s="28"/>
      <c r="QDK74" s="28"/>
      <c r="QDL74" s="28"/>
      <c r="QDM74" s="28"/>
      <c r="QDN74" s="28"/>
      <c r="QDO74" s="28"/>
      <c r="QDP74" s="28"/>
      <c r="QDQ74" s="28"/>
      <c r="QDR74" s="28"/>
      <c r="QDS74" s="28"/>
      <c r="QDT74" s="28"/>
      <c r="QDU74" s="28"/>
      <c r="QDV74" s="28"/>
      <c r="QDW74" s="28"/>
      <c r="QDX74" s="28"/>
      <c r="QDY74" s="28"/>
      <c r="QDZ74" s="28"/>
      <c r="QEA74" s="28"/>
      <c r="QEB74" s="28"/>
      <c r="QEC74" s="28"/>
      <c r="QED74" s="28"/>
      <c r="QEE74" s="28"/>
      <c r="QEF74" s="28"/>
      <c r="QEG74" s="28"/>
      <c r="QEH74" s="28"/>
      <c r="QEI74" s="28"/>
      <c r="QEJ74" s="28"/>
      <c r="QEK74" s="28"/>
      <c r="QEL74" s="28"/>
      <c r="QEM74" s="28"/>
      <c r="QEN74" s="28"/>
      <c r="QEO74" s="28"/>
      <c r="QEP74" s="28"/>
      <c r="QEQ74" s="28"/>
      <c r="QER74" s="28"/>
      <c r="QES74" s="28"/>
      <c r="QET74" s="28"/>
      <c r="QEU74" s="28"/>
      <c r="QEV74" s="28"/>
      <c r="QEW74" s="28"/>
      <c r="QEX74" s="28"/>
      <c r="QEY74" s="28"/>
      <c r="QEZ74" s="28"/>
      <c r="QFA74" s="28"/>
      <c r="QFB74" s="28"/>
      <c r="QFC74" s="28"/>
      <c r="QFD74" s="28"/>
      <c r="QFE74" s="28"/>
      <c r="QFF74" s="28"/>
      <c r="QFG74" s="28"/>
      <c r="QFH74" s="28"/>
      <c r="QFI74" s="28"/>
      <c r="QFJ74" s="28"/>
      <c r="QFK74" s="28"/>
      <c r="QFL74" s="28"/>
      <c r="QFM74" s="28"/>
      <c r="QFN74" s="28"/>
      <c r="QFO74" s="28"/>
      <c r="QFP74" s="28"/>
      <c r="QFQ74" s="28"/>
      <c r="QFR74" s="28"/>
      <c r="QFS74" s="28"/>
      <c r="QFT74" s="28"/>
      <c r="QFU74" s="28"/>
      <c r="QFV74" s="28"/>
      <c r="QFW74" s="28"/>
      <c r="QFX74" s="28"/>
      <c r="QFY74" s="28"/>
      <c r="QFZ74" s="28"/>
      <c r="QGA74" s="28"/>
      <c r="QGB74" s="28"/>
      <c r="QGC74" s="28"/>
      <c r="QGD74" s="28"/>
      <c r="QGE74" s="28"/>
      <c r="QGF74" s="28"/>
      <c r="QGG74" s="28"/>
      <c r="QGH74" s="28"/>
      <c r="QGI74" s="28"/>
      <c r="QGJ74" s="28"/>
      <c r="QGK74" s="28"/>
      <c r="QGL74" s="28"/>
      <c r="QGM74" s="28"/>
      <c r="QGN74" s="28"/>
      <c r="QGO74" s="28"/>
      <c r="QGP74" s="28"/>
      <c r="QGQ74" s="28"/>
      <c r="QGR74" s="28"/>
      <c r="QGS74" s="28"/>
      <c r="QGT74" s="28"/>
      <c r="QGU74" s="28"/>
      <c r="QGV74" s="28"/>
      <c r="QGW74" s="28"/>
      <c r="QGX74" s="28"/>
      <c r="QGY74" s="28"/>
      <c r="QGZ74" s="28"/>
      <c r="QHA74" s="28"/>
      <c r="QHB74" s="28"/>
      <c r="QHC74" s="28"/>
      <c r="QHD74" s="28"/>
      <c r="QHE74" s="28"/>
      <c r="QHF74" s="28"/>
      <c r="QHG74" s="28"/>
      <c r="QHH74" s="28"/>
      <c r="QHI74" s="28"/>
      <c r="QHJ74" s="28"/>
      <c r="QHK74" s="28"/>
      <c r="QHL74" s="28"/>
      <c r="QHM74" s="28"/>
      <c r="QHN74" s="28"/>
      <c r="QHO74" s="28"/>
      <c r="QHP74" s="28"/>
      <c r="QHQ74" s="28"/>
      <c r="QHR74" s="28"/>
      <c r="QHS74" s="28"/>
      <c r="QHT74" s="28"/>
      <c r="QHU74" s="28"/>
      <c r="QHV74" s="28"/>
      <c r="QHW74" s="28"/>
      <c r="QHX74" s="28"/>
      <c r="QHY74" s="28"/>
      <c r="QHZ74" s="28"/>
      <c r="QIA74" s="28"/>
      <c r="QIB74" s="28"/>
      <c r="QIC74" s="28"/>
      <c r="QID74" s="28"/>
      <c r="QIE74" s="28"/>
      <c r="QIF74" s="28"/>
      <c r="QIG74" s="28"/>
      <c r="QIH74" s="28"/>
      <c r="QII74" s="28"/>
      <c r="QIJ74" s="28"/>
      <c r="QIK74" s="28"/>
      <c r="QIL74" s="28"/>
      <c r="QIM74" s="28"/>
      <c r="QIN74" s="28"/>
      <c r="QIO74" s="28"/>
      <c r="QIP74" s="28"/>
      <c r="QIQ74" s="28"/>
      <c r="QIR74" s="28"/>
      <c r="QIS74" s="28"/>
      <c r="QIT74" s="28"/>
      <c r="QIU74" s="28"/>
      <c r="QIV74" s="28"/>
      <c r="QIW74" s="28"/>
      <c r="QIX74" s="28"/>
      <c r="QIY74" s="28"/>
      <c r="QIZ74" s="28"/>
      <c r="QJA74" s="28"/>
      <c r="QJB74" s="28"/>
      <c r="QJC74" s="28"/>
      <c r="QJD74" s="28"/>
      <c r="QJE74" s="28"/>
      <c r="QJF74" s="28"/>
      <c r="QJG74" s="28"/>
      <c r="QJH74" s="28"/>
      <c r="QJI74" s="28"/>
      <c r="QJJ74" s="28"/>
      <c r="QJK74" s="28"/>
      <c r="QJL74" s="28"/>
      <c r="QJM74" s="28"/>
      <c r="QJN74" s="28"/>
      <c r="QJO74" s="28"/>
      <c r="QJP74" s="28"/>
      <c r="QJQ74" s="28"/>
      <c r="QJR74" s="28"/>
      <c r="QJS74" s="28"/>
      <c r="QJT74" s="28"/>
      <c r="QJU74" s="28"/>
      <c r="QJV74" s="28"/>
      <c r="QJW74" s="28"/>
      <c r="QJX74" s="28"/>
      <c r="QJY74" s="28"/>
      <c r="QJZ74" s="28"/>
      <c r="QKA74" s="28"/>
      <c r="QKB74" s="28"/>
      <c r="QKC74" s="28"/>
      <c r="QKD74" s="28"/>
      <c r="QKE74" s="28"/>
      <c r="QKF74" s="28"/>
      <c r="QKG74" s="28"/>
      <c r="QKH74" s="28"/>
      <c r="QKI74" s="28"/>
      <c r="QKJ74" s="28"/>
      <c r="QKK74" s="28"/>
      <c r="QKL74" s="28"/>
      <c r="QKM74" s="28"/>
      <c r="QKN74" s="28"/>
      <c r="QKO74" s="28"/>
      <c r="QKP74" s="28"/>
      <c r="QKQ74" s="28"/>
      <c r="QKR74" s="28"/>
      <c r="QKS74" s="28"/>
      <c r="QKT74" s="28"/>
      <c r="QKU74" s="28"/>
      <c r="QKV74" s="28"/>
      <c r="QKW74" s="28"/>
      <c r="QKX74" s="28"/>
      <c r="QKY74" s="28"/>
      <c r="QKZ74" s="28"/>
      <c r="QLA74" s="28"/>
      <c r="QLB74" s="28"/>
      <c r="QLC74" s="28"/>
      <c r="QLD74" s="28"/>
      <c r="QLE74" s="28"/>
      <c r="QLF74" s="28"/>
      <c r="QLG74" s="28"/>
      <c r="QLH74" s="28"/>
      <c r="QLI74" s="28"/>
      <c r="QLJ74" s="28"/>
      <c r="QLK74" s="28"/>
      <c r="QLL74" s="28"/>
      <c r="QLM74" s="28"/>
      <c r="QLN74" s="28"/>
      <c r="QLO74" s="28"/>
      <c r="QLP74" s="28"/>
      <c r="QLQ74" s="28"/>
      <c r="QLR74" s="28"/>
      <c r="QLS74" s="28"/>
      <c r="QLT74" s="28"/>
      <c r="QLU74" s="28"/>
      <c r="QLV74" s="28"/>
      <c r="QLW74" s="28"/>
      <c r="QLX74" s="28"/>
      <c r="QLY74" s="28"/>
      <c r="QLZ74" s="28"/>
      <c r="QMA74" s="28"/>
      <c r="QMB74" s="28"/>
      <c r="QMC74" s="28"/>
      <c r="QMD74" s="28"/>
      <c r="QME74" s="28"/>
      <c r="QMF74" s="28"/>
      <c r="QMG74" s="28"/>
      <c r="QMH74" s="28"/>
      <c r="QMI74" s="28"/>
      <c r="QMJ74" s="28"/>
      <c r="QMK74" s="28"/>
      <c r="QML74" s="28"/>
      <c r="QMM74" s="28"/>
      <c r="QMN74" s="28"/>
      <c r="QMO74" s="28"/>
      <c r="QMP74" s="28"/>
      <c r="QMQ74" s="28"/>
      <c r="QMR74" s="28"/>
      <c r="QMS74" s="28"/>
      <c r="QMT74" s="28"/>
      <c r="QMU74" s="28"/>
      <c r="QMV74" s="28"/>
      <c r="QMW74" s="28"/>
      <c r="QMX74" s="28"/>
      <c r="QMY74" s="28"/>
      <c r="QMZ74" s="28"/>
      <c r="QNA74" s="28"/>
      <c r="QNB74" s="28"/>
      <c r="QNC74" s="28"/>
      <c r="QND74" s="28"/>
      <c r="QNE74" s="28"/>
      <c r="QNF74" s="28"/>
      <c r="QNG74" s="28"/>
      <c r="QNH74" s="28"/>
      <c r="QNI74" s="28"/>
      <c r="QNJ74" s="28"/>
      <c r="QNK74" s="28"/>
      <c r="QNL74" s="28"/>
      <c r="QNM74" s="28"/>
      <c r="QNN74" s="28"/>
      <c r="QNO74" s="28"/>
      <c r="QNP74" s="28"/>
      <c r="QNQ74" s="28"/>
      <c r="QNR74" s="28"/>
      <c r="QNS74" s="28"/>
      <c r="QNT74" s="28"/>
      <c r="QNU74" s="28"/>
      <c r="QNV74" s="28"/>
      <c r="QNW74" s="28"/>
      <c r="QNX74" s="28"/>
      <c r="QNY74" s="28"/>
      <c r="QNZ74" s="28"/>
      <c r="QOA74" s="28"/>
      <c r="QOB74" s="28"/>
      <c r="QOC74" s="28"/>
      <c r="QOD74" s="28"/>
      <c r="QOE74" s="28"/>
      <c r="QOF74" s="28"/>
      <c r="QOG74" s="28"/>
      <c r="QOH74" s="28"/>
      <c r="QOI74" s="28"/>
      <c r="QOJ74" s="28"/>
      <c r="QOK74" s="28"/>
      <c r="QOL74" s="28"/>
      <c r="QOM74" s="28"/>
      <c r="QON74" s="28"/>
      <c r="QOO74" s="28"/>
      <c r="QOP74" s="28"/>
      <c r="QOQ74" s="28"/>
      <c r="QOR74" s="28"/>
      <c r="QOS74" s="28"/>
      <c r="QOT74" s="28"/>
      <c r="QOU74" s="28"/>
      <c r="QOV74" s="28"/>
      <c r="QOW74" s="28"/>
      <c r="QOX74" s="28"/>
      <c r="QOY74" s="28"/>
      <c r="QOZ74" s="28"/>
      <c r="QPA74" s="28"/>
      <c r="QPB74" s="28"/>
      <c r="QPC74" s="28"/>
      <c r="QPD74" s="28"/>
      <c r="QPE74" s="28"/>
      <c r="QPF74" s="28"/>
      <c r="QPG74" s="28"/>
      <c r="QPH74" s="28"/>
      <c r="QPI74" s="28"/>
      <c r="QPJ74" s="28"/>
      <c r="QPK74" s="28"/>
      <c r="QPL74" s="28"/>
      <c r="QPM74" s="28"/>
      <c r="QPN74" s="28"/>
      <c r="QPO74" s="28"/>
      <c r="QPP74" s="28"/>
      <c r="QPQ74" s="28"/>
      <c r="QPR74" s="28"/>
      <c r="QPS74" s="28"/>
      <c r="QPT74" s="28"/>
      <c r="QPU74" s="28"/>
      <c r="QPV74" s="28"/>
      <c r="QPW74" s="28"/>
      <c r="QPX74" s="28"/>
      <c r="QPY74" s="28"/>
      <c r="QPZ74" s="28"/>
      <c r="QQA74" s="28"/>
      <c r="QQB74" s="28"/>
      <c r="QQC74" s="28"/>
      <c r="QQD74" s="28"/>
      <c r="QQE74" s="28"/>
      <c r="QQF74" s="28"/>
      <c r="QQG74" s="28"/>
      <c r="QQH74" s="28"/>
      <c r="QQI74" s="28"/>
      <c r="QQJ74" s="28"/>
      <c r="QQK74" s="28"/>
      <c r="QQL74" s="28"/>
      <c r="QQM74" s="28"/>
      <c r="QQN74" s="28"/>
      <c r="QQO74" s="28"/>
      <c r="QQP74" s="28"/>
      <c r="QQQ74" s="28"/>
      <c r="QQR74" s="28"/>
      <c r="QQS74" s="28"/>
      <c r="QQT74" s="28"/>
      <c r="QQU74" s="28"/>
      <c r="QQV74" s="28"/>
      <c r="QQW74" s="28"/>
      <c r="QQX74" s="28"/>
      <c r="QQY74" s="28"/>
      <c r="QQZ74" s="28"/>
      <c r="QRA74" s="28"/>
      <c r="QRB74" s="28"/>
      <c r="QRC74" s="28"/>
      <c r="QRD74" s="28"/>
      <c r="QRE74" s="28"/>
      <c r="QRF74" s="28"/>
      <c r="QRG74" s="28"/>
      <c r="QRH74" s="28"/>
      <c r="QRI74" s="28"/>
      <c r="QRJ74" s="28"/>
      <c r="QRK74" s="28"/>
      <c r="QRL74" s="28"/>
      <c r="QRM74" s="28"/>
      <c r="QRN74" s="28"/>
      <c r="QRO74" s="28"/>
      <c r="QRP74" s="28"/>
      <c r="QRQ74" s="28"/>
      <c r="QRR74" s="28"/>
      <c r="QRS74" s="28"/>
      <c r="QRT74" s="28"/>
      <c r="QRU74" s="28"/>
      <c r="QRV74" s="28"/>
      <c r="QRW74" s="28"/>
      <c r="QRX74" s="28"/>
      <c r="QRY74" s="28"/>
      <c r="QRZ74" s="28"/>
      <c r="QSA74" s="28"/>
      <c r="QSB74" s="28"/>
      <c r="QSC74" s="28"/>
      <c r="QSD74" s="28"/>
      <c r="QSE74" s="28"/>
      <c r="QSF74" s="28"/>
      <c r="QSG74" s="28"/>
      <c r="QSH74" s="28"/>
      <c r="QSI74" s="28"/>
      <c r="QSJ74" s="28"/>
      <c r="QSK74" s="28"/>
      <c r="QSL74" s="28"/>
      <c r="QSM74" s="28"/>
      <c r="QSN74" s="28"/>
      <c r="QSO74" s="28"/>
      <c r="QSP74" s="28"/>
      <c r="QSQ74" s="28"/>
      <c r="QSR74" s="28"/>
      <c r="QSS74" s="28"/>
      <c r="QST74" s="28"/>
      <c r="QSU74" s="28"/>
      <c r="QSV74" s="28"/>
      <c r="QSW74" s="28"/>
      <c r="QSX74" s="28"/>
      <c r="QSY74" s="28"/>
      <c r="QSZ74" s="28"/>
      <c r="QTA74" s="28"/>
      <c r="QTB74" s="28"/>
      <c r="QTC74" s="28"/>
      <c r="QTD74" s="28"/>
      <c r="QTE74" s="28"/>
      <c r="QTF74" s="28"/>
      <c r="QTG74" s="28"/>
      <c r="QTH74" s="28"/>
      <c r="QTI74" s="28"/>
      <c r="QTJ74" s="28"/>
      <c r="QTK74" s="28"/>
      <c r="QTL74" s="28"/>
      <c r="QTM74" s="28"/>
      <c r="QTN74" s="28"/>
      <c r="QTO74" s="28"/>
      <c r="QTP74" s="28"/>
      <c r="QTQ74" s="28"/>
      <c r="QTR74" s="28"/>
      <c r="QTS74" s="28"/>
      <c r="QTT74" s="28"/>
      <c r="QTU74" s="28"/>
      <c r="QTV74" s="28"/>
      <c r="QTW74" s="28"/>
      <c r="QTX74" s="28"/>
      <c r="QTY74" s="28"/>
      <c r="QTZ74" s="28"/>
      <c r="QUA74" s="28"/>
      <c r="QUB74" s="28"/>
      <c r="QUC74" s="28"/>
      <c r="QUD74" s="28"/>
      <c r="QUE74" s="28"/>
      <c r="QUF74" s="28"/>
      <c r="QUG74" s="28"/>
      <c r="QUH74" s="28"/>
      <c r="QUI74" s="28"/>
      <c r="QUJ74" s="28"/>
      <c r="QUK74" s="28"/>
      <c r="QUL74" s="28"/>
      <c r="QUM74" s="28"/>
      <c r="QUN74" s="28"/>
      <c r="QUO74" s="28"/>
      <c r="QUP74" s="28"/>
      <c r="QUQ74" s="28"/>
      <c r="QUR74" s="28"/>
      <c r="QUS74" s="28"/>
      <c r="QUT74" s="28"/>
      <c r="QUU74" s="28"/>
      <c r="QUV74" s="28"/>
      <c r="QUW74" s="28"/>
      <c r="QUX74" s="28"/>
      <c r="QUY74" s="28"/>
      <c r="QUZ74" s="28"/>
      <c r="QVA74" s="28"/>
      <c r="QVB74" s="28"/>
      <c r="QVC74" s="28"/>
      <c r="QVD74" s="28"/>
      <c r="QVE74" s="28"/>
      <c r="QVF74" s="28"/>
      <c r="QVG74" s="28"/>
      <c r="QVH74" s="28"/>
      <c r="QVI74" s="28"/>
      <c r="QVJ74" s="28"/>
      <c r="QVK74" s="28"/>
      <c r="QVL74" s="28"/>
      <c r="QVM74" s="28"/>
      <c r="QVN74" s="28"/>
      <c r="QVO74" s="28"/>
      <c r="QVP74" s="28"/>
      <c r="QVQ74" s="28"/>
      <c r="QVR74" s="28"/>
      <c r="QVS74" s="28"/>
      <c r="QVT74" s="28"/>
      <c r="QVU74" s="28"/>
      <c r="QVV74" s="28"/>
      <c r="QVW74" s="28"/>
      <c r="QVX74" s="28"/>
      <c r="QVY74" s="28"/>
      <c r="QVZ74" s="28"/>
      <c r="QWA74" s="28"/>
      <c r="QWB74" s="28"/>
      <c r="QWC74" s="28"/>
      <c r="QWD74" s="28"/>
      <c r="QWE74" s="28"/>
      <c r="QWF74" s="28"/>
      <c r="QWG74" s="28"/>
      <c r="QWH74" s="28"/>
      <c r="QWI74" s="28"/>
      <c r="QWJ74" s="28"/>
      <c r="QWK74" s="28"/>
      <c r="QWL74" s="28"/>
      <c r="QWM74" s="28"/>
      <c r="QWN74" s="28"/>
      <c r="QWO74" s="28"/>
      <c r="QWP74" s="28"/>
      <c r="QWQ74" s="28"/>
      <c r="QWR74" s="28"/>
      <c r="QWS74" s="28"/>
      <c r="QWT74" s="28"/>
      <c r="QWU74" s="28"/>
      <c r="QWV74" s="28"/>
      <c r="QWW74" s="28"/>
      <c r="QWX74" s="28"/>
      <c r="QWY74" s="28"/>
      <c r="QWZ74" s="28"/>
      <c r="QXA74" s="28"/>
      <c r="QXB74" s="28"/>
      <c r="QXC74" s="28"/>
      <c r="QXD74" s="28"/>
      <c r="QXE74" s="28"/>
      <c r="QXF74" s="28"/>
      <c r="QXG74" s="28"/>
      <c r="QXH74" s="28"/>
      <c r="QXI74" s="28"/>
      <c r="QXJ74" s="28"/>
      <c r="QXK74" s="28"/>
      <c r="QXL74" s="28"/>
      <c r="QXM74" s="28"/>
      <c r="QXN74" s="28"/>
      <c r="QXO74" s="28"/>
      <c r="QXP74" s="28"/>
      <c r="QXQ74" s="28"/>
      <c r="QXR74" s="28"/>
      <c r="QXS74" s="28"/>
      <c r="QXT74" s="28"/>
      <c r="QXU74" s="28"/>
      <c r="QXV74" s="28"/>
      <c r="QXW74" s="28"/>
      <c r="QXX74" s="28"/>
      <c r="QXY74" s="28"/>
      <c r="QXZ74" s="28"/>
      <c r="QYA74" s="28"/>
      <c r="QYB74" s="28"/>
      <c r="QYC74" s="28"/>
      <c r="QYD74" s="28"/>
      <c r="QYE74" s="28"/>
      <c r="QYF74" s="28"/>
      <c r="QYG74" s="28"/>
      <c r="QYH74" s="28"/>
      <c r="QYI74" s="28"/>
      <c r="QYJ74" s="28"/>
      <c r="QYK74" s="28"/>
      <c r="QYL74" s="28"/>
      <c r="QYM74" s="28"/>
      <c r="QYN74" s="28"/>
      <c r="QYO74" s="28"/>
      <c r="QYP74" s="28"/>
      <c r="QYQ74" s="28"/>
      <c r="QYR74" s="28"/>
      <c r="QYS74" s="28"/>
      <c r="QYT74" s="28"/>
      <c r="QYU74" s="28"/>
      <c r="QYV74" s="28"/>
      <c r="QYW74" s="28"/>
      <c r="QYX74" s="28"/>
      <c r="QYY74" s="28"/>
      <c r="QYZ74" s="28"/>
      <c r="QZA74" s="28"/>
      <c r="QZB74" s="28"/>
      <c r="QZC74" s="28"/>
      <c r="QZD74" s="28"/>
      <c r="QZE74" s="28"/>
      <c r="QZF74" s="28"/>
      <c r="QZG74" s="28"/>
      <c r="QZH74" s="28"/>
      <c r="QZI74" s="28"/>
      <c r="QZJ74" s="28"/>
      <c r="QZK74" s="28"/>
      <c r="QZL74" s="28"/>
      <c r="QZM74" s="28"/>
      <c r="QZN74" s="28"/>
      <c r="QZO74" s="28"/>
      <c r="QZP74" s="28"/>
      <c r="QZQ74" s="28"/>
      <c r="QZR74" s="28"/>
      <c r="QZS74" s="28"/>
      <c r="QZT74" s="28"/>
      <c r="QZU74" s="28"/>
      <c r="QZV74" s="28"/>
      <c r="QZW74" s="28"/>
      <c r="QZX74" s="28"/>
      <c r="QZY74" s="28"/>
      <c r="QZZ74" s="28"/>
      <c r="RAA74" s="28"/>
      <c r="RAB74" s="28"/>
      <c r="RAC74" s="28"/>
      <c r="RAD74" s="28"/>
      <c r="RAE74" s="28"/>
      <c r="RAF74" s="28"/>
      <c r="RAG74" s="28"/>
      <c r="RAH74" s="28"/>
      <c r="RAI74" s="28"/>
      <c r="RAJ74" s="28"/>
      <c r="RAK74" s="28"/>
      <c r="RAL74" s="28"/>
      <c r="RAM74" s="28"/>
      <c r="RAN74" s="28"/>
      <c r="RAO74" s="28"/>
      <c r="RAP74" s="28"/>
      <c r="RAQ74" s="28"/>
      <c r="RAR74" s="28"/>
      <c r="RAS74" s="28"/>
      <c r="RAT74" s="28"/>
      <c r="RAU74" s="28"/>
      <c r="RAV74" s="28"/>
      <c r="RAW74" s="28"/>
      <c r="RAX74" s="28"/>
      <c r="RAY74" s="28"/>
      <c r="RAZ74" s="28"/>
      <c r="RBA74" s="28"/>
      <c r="RBB74" s="28"/>
      <c r="RBC74" s="28"/>
      <c r="RBD74" s="28"/>
      <c r="RBE74" s="28"/>
      <c r="RBF74" s="28"/>
      <c r="RBG74" s="28"/>
      <c r="RBH74" s="28"/>
      <c r="RBI74" s="28"/>
      <c r="RBJ74" s="28"/>
      <c r="RBK74" s="28"/>
      <c r="RBL74" s="28"/>
      <c r="RBM74" s="28"/>
      <c r="RBN74" s="28"/>
      <c r="RBO74" s="28"/>
      <c r="RBP74" s="28"/>
      <c r="RBQ74" s="28"/>
      <c r="RBR74" s="28"/>
      <c r="RBS74" s="28"/>
      <c r="RBT74" s="28"/>
      <c r="RBU74" s="28"/>
      <c r="RBV74" s="28"/>
      <c r="RBW74" s="28"/>
      <c r="RBX74" s="28"/>
      <c r="RBY74" s="28"/>
      <c r="RBZ74" s="28"/>
      <c r="RCA74" s="28"/>
      <c r="RCB74" s="28"/>
      <c r="RCC74" s="28"/>
      <c r="RCD74" s="28"/>
      <c r="RCE74" s="28"/>
      <c r="RCF74" s="28"/>
      <c r="RCG74" s="28"/>
      <c r="RCH74" s="28"/>
      <c r="RCI74" s="28"/>
      <c r="RCJ74" s="28"/>
      <c r="RCK74" s="28"/>
      <c r="RCL74" s="28"/>
      <c r="RCM74" s="28"/>
      <c r="RCN74" s="28"/>
      <c r="RCO74" s="28"/>
      <c r="RCP74" s="28"/>
      <c r="RCQ74" s="28"/>
      <c r="RCR74" s="28"/>
      <c r="RCS74" s="28"/>
      <c r="RCT74" s="28"/>
      <c r="RCU74" s="28"/>
      <c r="RCV74" s="28"/>
      <c r="RCW74" s="28"/>
      <c r="RCX74" s="28"/>
      <c r="RCY74" s="28"/>
      <c r="RCZ74" s="28"/>
      <c r="RDA74" s="28"/>
      <c r="RDB74" s="28"/>
      <c r="RDC74" s="28"/>
      <c r="RDD74" s="28"/>
      <c r="RDE74" s="28"/>
      <c r="RDF74" s="28"/>
      <c r="RDG74" s="28"/>
      <c r="RDH74" s="28"/>
      <c r="RDI74" s="28"/>
      <c r="RDJ74" s="28"/>
      <c r="RDK74" s="28"/>
      <c r="RDL74" s="28"/>
      <c r="RDM74" s="28"/>
      <c r="RDN74" s="28"/>
      <c r="RDO74" s="28"/>
      <c r="RDP74" s="28"/>
      <c r="RDQ74" s="28"/>
      <c r="RDR74" s="28"/>
      <c r="RDS74" s="28"/>
      <c r="RDT74" s="28"/>
      <c r="RDU74" s="28"/>
      <c r="RDV74" s="28"/>
      <c r="RDW74" s="28"/>
      <c r="RDX74" s="28"/>
      <c r="RDY74" s="28"/>
      <c r="RDZ74" s="28"/>
      <c r="REA74" s="28"/>
      <c r="REB74" s="28"/>
      <c r="REC74" s="28"/>
      <c r="RED74" s="28"/>
      <c r="REE74" s="28"/>
      <c r="REF74" s="28"/>
      <c r="REG74" s="28"/>
      <c r="REH74" s="28"/>
      <c r="REI74" s="28"/>
      <c r="REJ74" s="28"/>
      <c r="REK74" s="28"/>
      <c r="REL74" s="28"/>
      <c r="REM74" s="28"/>
      <c r="REN74" s="28"/>
      <c r="REO74" s="28"/>
      <c r="REP74" s="28"/>
      <c r="REQ74" s="28"/>
      <c r="RER74" s="28"/>
      <c r="RES74" s="28"/>
      <c r="RET74" s="28"/>
      <c r="REU74" s="28"/>
      <c r="REV74" s="28"/>
      <c r="REW74" s="28"/>
      <c r="REX74" s="28"/>
      <c r="REY74" s="28"/>
      <c r="REZ74" s="28"/>
      <c r="RFA74" s="28"/>
      <c r="RFB74" s="28"/>
      <c r="RFC74" s="28"/>
      <c r="RFD74" s="28"/>
      <c r="RFE74" s="28"/>
      <c r="RFF74" s="28"/>
      <c r="RFG74" s="28"/>
      <c r="RFH74" s="28"/>
      <c r="RFI74" s="28"/>
      <c r="RFJ74" s="28"/>
      <c r="RFK74" s="28"/>
      <c r="RFL74" s="28"/>
      <c r="RFM74" s="28"/>
      <c r="RFN74" s="28"/>
      <c r="RFO74" s="28"/>
      <c r="RFP74" s="28"/>
      <c r="RFQ74" s="28"/>
      <c r="RFR74" s="28"/>
      <c r="RFS74" s="28"/>
      <c r="RFT74" s="28"/>
      <c r="RFU74" s="28"/>
      <c r="RFV74" s="28"/>
      <c r="RFW74" s="28"/>
      <c r="RFX74" s="28"/>
      <c r="RFY74" s="28"/>
      <c r="RFZ74" s="28"/>
      <c r="RGA74" s="28"/>
      <c r="RGB74" s="28"/>
      <c r="RGC74" s="28"/>
      <c r="RGD74" s="28"/>
      <c r="RGE74" s="28"/>
      <c r="RGF74" s="28"/>
      <c r="RGG74" s="28"/>
      <c r="RGH74" s="28"/>
      <c r="RGI74" s="28"/>
      <c r="RGJ74" s="28"/>
      <c r="RGK74" s="28"/>
      <c r="RGL74" s="28"/>
      <c r="RGM74" s="28"/>
      <c r="RGN74" s="28"/>
      <c r="RGO74" s="28"/>
      <c r="RGP74" s="28"/>
      <c r="RGQ74" s="28"/>
      <c r="RGR74" s="28"/>
      <c r="RGS74" s="28"/>
      <c r="RGT74" s="28"/>
      <c r="RGU74" s="28"/>
      <c r="RGV74" s="28"/>
      <c r="RGW74" s="28"/>
      <c r="RGX74" s="28"/>
      <c r="RGY74" s="28"/>
      <c r="RGZ74" s="28"/>
      <c r="RHA74" s="28"/>
      <c r="RHB74" s="28"/>
      <c r="RHC74" s="28"/>
      <c r="RHD74" s="28"/>
      <c r="RHE74" s="28"/>
      <c r="RHF74" s="28"/>
      <c r="RHG74" s="28"/>
      <c r="RHH74" s="28"/>
      <c r="RHI74" s="28"/>
      <c r="RHJ74" s="28"/>
      <c r="RHK74" s="28"/>
      <c r="RHL74" s="28"/>
      <c r="RHM74" s="28"/>
      <c r="RHN74" s="28"/>
      <c r="RHO74" s="28"/>
      <c r="RHP74" s="28"/>
      <c r="RHQ74" s="28"/>
      <c r="RHR74" s="28"/>
      <c r="RHS74" s="28"/>
      <c r="RHT74" s="28"/>
      <c r="RHU74" s="28"/>
      <c r="RHV74" s="28"/>
      <c r="RHW74" s="28"/>
      <c r="RHX74" s="28"/>
      <c r="RHY74" s="28"/>
      <c r="RHZ74" s="28"/>
      <c r="RIA74" s="28"/>
      <c r="RIB74" s="28"/>
      <c r="RIC74" s="28"/>
      <c r="RID74" s="28"/>
      <c r="RIE74" s="28"/>
      <c r="RIF74" s="28"/>
      <c r="RIG74" s="28"/>
      <c r="RIH74" s="28"/>
      <c r="RII74" s="28"/>
      <c r="RIJ74" s="28"/>
      <c r="RIK74" s="28"/>
      <c r="RIL74" s="28"/>
      <c r="RIM74" s="28"/>
      <c r="RIN74" s="28"/>
      <c r="RIO74" s="28"/>
      <c r="RIP74" s="28"/>
      <c r="RIQ74" s="28"/>
      <c r="RIR74" s="28"/>
      <c r="RIS74" s="28"/>
      <c r="RIT74" s="28"/>
      <c r="RIU74" s="28"/>
      <c r="RIV74" s="28"/>
      <c r="RIW74" s="28"/>
      <c r="RIX74" s="28"/>
      <c r="RIY74" s="28"/>
      <c r="RIZ74" s="28"/>
      <c r="RJA74" s="28"/>
      <c r="RJB74" s="28"/>
      <c r="RJC74" s="28"/>
      <c r="RJD74" s="28"/>
      <c r="RJE74" s="28"/>
      <c r="RJF74" s="28"/>
      <c r="RJG74" s="28"/>
      <c r="RJH74" s="28"/>
      <c r="RJI74" s="28"/>
      <c r="RJJ74" s="28"/>
      <c r="RJK74" s="28"/>
      <c r="RJL74" s="28"/>
      <c r="RJM74" s="28"/>
      <c r="RJN74" s="28"/>
      <c r="RJO74" s="28"/>
      <c r="RJP74" s="28"/>
      <c r="RJQ74" s="28"/>
      <c r="RJR74" s="28"/>
      <c r="RJS74" s="28"/>
      <c r="RJT74" s="28"/>
      <c r="RJU74" s="28"/>
      <c r="RJV74" s="28"/>
      <c r="RJW74" s="28"/>
      <c r="RJX74" s="28"/>
      <c r="RJY74" s="28"/>
      <c r="RJZ74" s="28"/>
      <c r="RKA74" s="28"/>
      <c r="RKB74" s="28"/>
      <c r="RKC74" s="28"/>
      <c r="RKD74" s="28"/>
      <c r="RKE74" s="28"/>
      <c r="RKF74" s="28"/>
      <c r="RKG74" s="28"/>
      <c r="RKH74" s="28"/>
      <c r="RKI74" s="28"/>
      <c r="RKJ74" s="28"/>
      <c r="RKK74" s="28"/>
      <c r="RKL74" s="28"/>
      <c r="RKM74" s="28"/>
      <c r="RKN74" s="28"/>
      <c r="RKO74" s="28"/>
      <c r="RKP74" s="28"/>
      <c r="RKQ74" s="28"/>
      <c r="RKR74" s="28"/>
      <c r="RKS74" s="28"/>
      <c r="RKT74" s="28"/>
      <c r="RKU74" s="28"/>
      <c r="RKV74" s="28"/>
      <c r="RKW74" s="28"/>
      <c r="RKX74" s="28"/>
      <c r="RKY74" s="28"/>
      <c r="RKZ74" s="28"/>
      <c r="RLA74" s="28"/>
      <c r="RLB74" s="28"/>
      <c r="RLC74" s="28"/>
      <c r="RLD74" s="28"/>
      <c r="RLE74" s="28"/>
      <c r="RLF74" s="28"/>
      <c r="RLG74" s="28"/>
      <c r="RLH74" s="28"/>
      <c r="RLI74" s="28"/>
      <c r="RLJ74" s="28"/>
      <c r="RLK74" s="28"/>
      <c r="RLL74" s="28"/>
      <c r="RLM74" s="28"/>
      <c r="RLN74" s="28"/>
      <c r="RLO74" s="28"/>
      <c r="RLP74" s="28"/>
      <c r="RLQ74" s="28"/>
      <c r="RLR74" s="28"/>
      <c r="RLS74" s="28"/>
      <c r="RLT74" s="28"/>
      <c r="RLU74" s="28"/>
      <c r="RLV74" s="28"/>
      <c r="RLW74" s="28"/>
      <c r="RLX74" s="28"/>
      <c r="RLY74" s="28"/>
      <c r="RLZ74" s="28"/>
      <c r="RMA74" s="28"/>
      <c r="RMB74" s="28"/>
      <c r="RMC74" s="28"/>
      <c r="RMD74" s="28"/>
      <c r="RME74" s="28"/>
      <c r="RMF74" s="28"/>
      <c r="RMG74" s="28"/>
      <c r="RMH74" s="28"/>
      <c r="RMI74" s="28"/>
      <c r="RMJ74" s="28"/>
      <c r="RMK74" s="28"/>
      <c r="RML74" s="28"/>
      <c r="RMM74" s="28"/>
      <c r="RMN74" s="28"/>
      <c r="RMO74" s="28"/>
      <c r="RMP74" s="28"/>
      <c r="RMQ74" s="28"/>
      <c r="RMR74" s="28"/>
      <c r="RMS74" s="28"/>
      <c r="RMT74" s="28"/>
      <c r="RMU74" s="28"/>
      <c r="RMV74" s="28"/>
      <c r="RMW74" s="28"/>
      <c r="RMX74" s="28"/>
      <c r="RMY74" s="28"/>
      <c r="RMZ74" s="28"/>
      <c r="RNA74" s="28"/>
      <c r="RNB74" s="28"/>
      <c r="RNC74" s="28"/>
      <c r="RND74" s="28"/>
      <c r="RNE74" s="28"/>
      <c r="RNF74" s="28"/>
      <c r="RNG74" s="28"/>
      <c r="RNH74" s="28"/>
      <c r="RNI74" s="28"/>
      <c r="RNJ74" s="28"/>
      <c r="RNK74" s="28"/>
      <c r="RNL74" s="28"/>
      <c r="RNM74" s="28"/>
      <c r="RNN74" s="28"/>
      <c r="RNO74" s="28"/>
      <c r="RNP74" s="28"/>
      <c r="RNQ74" s="28"/>
      <c r="RNR74" s="28"/>
      <c r="RNS74" s="28"/>
      <c r="RNT74" s="28"/>
      <c r="RNU74" s="28"/>
      <c r="RNV74" s="28"/>
      <c r="RNW74" s="28"/>
      <c r="RNX74" s="28"/>
      <c r="RNY74" s="28"/>
      <c r="RNZ74" s="28"/>
      <c r="ROA74" s="28"/>
      <c r="ROB74" s="28"/>
      <c r="ROC74" s="28"/>
      <c r="ROD74" s="28"/>
      <c r="ROE74" s="28"/>
      <c r="ROF74" s="28"/>
      <c r="ROG74" s="28"/>
      <c r="ROH74" s="28"/>
      <c r="ROI74" s="28"/>
      <c r="ROJ74" s="28"/>
      <c r="ROK74" s="28"/>
      <c r="ROL74" s="28"/>
      <c r="ROM74" s="28"/>
      <c r="RON74" s="28"/>
      <c r="ROO74" s="28"/>
      <c r="ROP74" s="28"/>
      <c r="ROQ74" s="28"/>
      <c r="ROR74" s="28"/>
      <c r="ROS74" s="28"/>
      <c r="ROT74" s="28"/>
      <c r="ROU74" s="28"/>
      <c r="ROV74" s="28"/>
      <c r="ROW74" s="28"/>
      <c r="ROX74" s="28"/>
      <c r="ROY74" s="28"/>
      <c r="ROZ74" s="28"/>
      <c r="RPA74" s="28"/>
      <c r="RPB74" s="28"/>
      <c r="RPC74" s="28"/>
      <c r="RPD74" s="28"/>
      <c r="RPE74" s="28"/>
      <c r="RPF74" s="28"/>
      <c r="RPG74" s="28"/>
      <c r="RPH74" s="28"/>
      <c r="RPI74" s="28"/>
      <c r="RPJ74" s="28"/>
      <c r="RPK74" s="28"/>
      <c r="RPL74" s="28"/>
      <c r="RPM74" s="28"/>
      <c r="RPN74" s="28"/>
      <c r="RPO74" s="28"/>
      <c r="RPP74" s="28"/>
      <c r="RPQ74" s="28"/>
      <c r="RPR74" s="28"/>
      <c r="RPS74" s="28"/>
      <c r="RPT74" s="28"/>
      <c r="RPU74" s="28"/>
      <c r="RPV74" s="28"/>
      <c r="RPW74" s="28"/>
      <c r="RPX74" s="28"/>
      <c r="RPY74" s="28"/>
      <c r="RPZ74" s="28"/>
      <c r="RQA74" s="28"/>
      <c r="RQB74" s="28"/>
      <c r="RQC74" s="28"/>
      <c r="RQD74" s="28"/>
      <c r="RQE74" s="28"/>
      <c r="RQF74" s="28"/>
      <c r="RQG74" s="28"/>
      <c r="RQH74" s="28"/>
      <c r="RQI74" s="28"/>
      <c r="RQJ74" s="28"/>
      <c r="RQK74" s="28"/>
      <c r="RQL74" s="28"/>
      <c r="RQM74" s="28"/>
      <c r="RQN74" s="28"/>
      <c r="RQO74" s="28"/>
      <c r="RQP74" s="28"/>
      <c r="RQQ74" s="28"/>
      <c r="RQR74" s="28"/>
      <c r="RQS74" s="28"/>
      <c r="RQT74" s="28"/>
      <c r="RQU74" s="28"/>
      <c r="RQV74" s="28"/>
      <c r="RQW74" s="28"/>
      <c r="RQX74" s="28"/>
      <c r="RQY74" s="28"/>
      <c r="RQZ74" s="28"/>
      <c r="RRA74" s="28"/>
      <c r="RRB74" s="28"/>
      <c r="RRC74" s="28"/>
      <c r="RRD74" s="28"/>
      <c r="RRE74" s="28"/>
      <c r="RRF74" s="28"/>
      <c r="RRG74" s="28"/>
      <c r="RRH74" s="28"/>
      <c r="RRI74" s="28"/>
      <c r="RRJ74" s="28"/>
      <c r="RRK74" s="28"/>
      <c r="RRL74" s="28"/>
      <c r="RRM74" s="28"/>
      <c r="RRN74" s="28"/>
      <c r="RRO74" s="28"/>
      <c r="RRP74" s="28"/>
      <c r="RRQ74" s="28"/>
      <c r="RRR74" s="28"/>
      <c r="RRS74" s="28"/>
      <c r="RRT74" s="28"/>
      <c r="RRU74" s="28"/>
      <c r="RRV74" s="28"/>
      <c r="RRW74" s="28"/>
      <c r="RRX74" s="28"/>
      <c r="RRY74" s="28"/>
      <c r="RRZ74" s="28"/>
      <c r="RSA74" s="28"/>
      <c r="RSB74" s="28"/>
      <c r="RSC74" s="28"/>
      <c r="RSD74" s="28"/>
      <c r="RSE74" s="28"/>
      <c r="RSF74" s="28"/>
      <c r="RSG74" s="28"/>
      <c r="RSH74" s="28"/>
      <c r="RSI74" s="28"/>
      <c r="RSJ74" s="28"/>
      <c r="RSK74" s="28"/>
      <c r="RSL74" s="28"/>
      <c r="RSM74" s="28"/>
      <c r="RSN74" s="28"/>
      <c r="RSO74" s="28"/>
      <c r="RSP74" s="28"/>
      <c r="RSQ74" s="28"/>
      <c r="RSR74" s="28"/>
      <c r="RSS74" s="28"/>
      <c r="RST74" s="28"/>
      <c r="RSU74" s="28"/>
      <c r="RSV74" s="28"/>
      <c r="RSW74" s="28"/>
      <c r="RSX74" s="28"/>
      <c r="RSY74" s="28"/>
      <c r="RSZ74" s="28"/>
      <c r="RTA74" s="28"/>
      <c r="RTB74" s="28"/>
      <c r="RTC74" s="28"/>
      <c r="RTD74" s="28"/>
      <c r="RTE74" s="28"/>
      <c r="RTF74" s="28"/>
      <c r="RTG74" s="28"/>
      <c r="RTH74" s="28"/>
      <c r="RTI74" s="28"/>
      <c r="RTJ74" s="28"/>
      <c r="RTK74" s="28"/>
      <c r="RTL74" s="28"/>
      <c r="RTM74" s="28"/>
      <c r="RTN74" s="28"/>
      <c r="RTO74" s="28"/>
      <c r="RTP74" s="28"/>
      <c r="RTQ74" s="28"/>
      <c r="RTR74" s="28"/>
      <c r="RTS74" s="28"/>
      <c r="RTT74" s="28"/>
      <c r="RTU74" s="28"/>
      <c r="RTV74" s="28"/>
      <c r="RTW74" s="28"/>
      <c r="RTX74" s="28"/>
      <c r="RTY74" s="28"/>
      <c r="RTZ74" s="28"/>
      <c r="RUA74" s="28"/>
      <c r="RUB74" s="28"/>
      <c r="RUC74" s="28"/>
      <c r="RUD74" s="28"/>
      <c r="RUE74" s="28"/>
      <c r="RUF74" s="28"/>
      <c r="RUG74" s="28"/>
      <c r="RUH74" s="28"/>
      <c r="RUI74" s="28"/>
      <c r="RUJ74" s="28"/>
      <c r="RUK74" s="28"/>
      <c r="RUL74" s="28"/>
      <c r="RUM74" s="28"/>
      <c r="RUN74" s="28"/>
      <c r="RUO74" s="28"/>
      <c r="RUP74" s="28"/>
      <c r="RUQ74" s="28"/>
      <c r="RUR74" s="28"/>
      <c r="RUS74" s="28"/>
      <c r="RUT74" s="28"/>
      <c r="RUU74" s="28"/>
      <c r="RUV74" s="28"/>
      <c r="RUW74" s="28"/>
      <c r="RUX74" s="28"/>
      <c r="RUY74" s="28"/>
      <c r="RUZ74" s="28"/>
      <c r="RVA74" s="28"/>
      <c r="RVB74" s="28"/>
      <c r="RVC74" s="28"/>
      <c r="RVD74" s="28"/>
      <c r="RVE74" s="28"/>
      <c r="RVF74" s="28"/>
      <c r="RVG74" s="28"/>
      <c r="RVH74" s="28"/>
      <c r="RVI74" s="28"/>
      <c r="RVJ74" s="28"/>
      <c r="RVK74" s="28"/>
      <c r="RVL74" s="28"/>
      <c r="RVM74" s="28"/>
      <c r="RVN74" s="28"/>
      <c r="RVO74" s="28"/>
      <c r="RVP74" s="28"/>
      <c r="RVQ74" s="28"/>
      <c r="RVR74" s="28"/>
      <c r="RVS74" s="28"/>
      <c r="RVT74" s="28"/>
      <c r="RVU74" s="28"/>
      <c r="RVV74" s="28"/>
      <c r="RVW74" s="28"/>
      <c r="RVX74" s="28"/>
      <c r="RVY74" s="28"/>
      <c r="RVZ74" s="28"/>
      <c r="RWA74" s="28"/>
      <c r="RWB74" s="28"/>
      <c r="RWC74" s="28"/>
      <c r="RWD74" s="28"/>
      <c r="RWE74" s="28"/>
      <c r="RWF74" s="28"/>
      <c r="RWG74" s="28"/>
      <c r="RWH74" s="28"/>
      <c r="RWI74" s="28"/>
      <c r="RWJ74" s="28"/>
      <c r="RWK74" s="28"/>
      <c r="RWL74" s="28"/>
      <c r="RWM74" s="28"/>
      <c r="RWN74" s="28"/>
      <c r="RWO74" s="28"/>
      <c r="RWP74" s="28"/>
      <c r="RWQ74" s="28"/>
      <c r="RWR74" s="28"/>
      <c r="RWS74" s="28"/>
      <c r="RWT74" s="28"/>
      <c r="RWU74" s="28"/>
      <c r="RWV74" s="28"/>
      <c r="RWW74" s="28"/>
      <c r="RWX74" s="28"/>
      <c r="RWY74" s="28"/>
      <c r="RWZ74" s="28"/>
      <c r="RXA74" s="28"/>
      <c r="RXB74" s="28"/>
      <c r="RXC74" s="28"/>
      <c r="RXD74" s="28"/>
      <c r="RXE74" s="28"/>
      <c r="RXF74" s="28"/>
      <c r="RXG74" s="28"/>
      <c r="RXH74" s="28"/>
      <c r="RXI74" s="28"/>
      <c r="RXJ74" s="28"/>
      <c r="RXK74" s="28"/>
      <c r="RXL74" s="28"/>
      <c r="RXM74" s="28"/>
      <c r="RXN74" s="28"/>
      <c r="RXO74" s="28"/>
      <c r="RXP74" s="28"/>
      <c r="RXQ74" s="28"/>
      <c r="RXR74" s="28"/>
      <c r="RXS74" s="28"/>
      <c r="RXT74" s="28"/>
      <c r="RXU74" s="28"/>
      <c r="RXV74" s="28"/>
      <c r="RXW74" s="28"/>
      <c r="RXX74" s="28"/>
      <c r="RXY74" s="28"/>
      <c r="RXZ74" s="28"/>
      <c r="RYA74" s="28"/>
      <c r="RYB74" s="28"/>
      <c r="RYC74" s="28"/>
      <c r="RYD74" s="28"/>
      <c r="RYE74" s="28"/>
      <c r="RYF74" s="28"/>
      <c r="RYG74" s="28"/>
      <c r="RYH74" s="28"/>
      <c r="RYI74" s="28"/>
      <c r="RYJ74" s="28"/>
      <c r="RYK74" s="28"/>
      <c r="RYL74" s="28"/>
      <c r="RYM74" s="28"/>
      <c r="RYN74" s="28"/>
      <c r="RYO74" s="28"/>
      <c r="RYP74" s="28"/>
      <c r="RYQ74" s="28"/>
      <c r="RYR74" s="28"/>
      <c r="RYS74" s="28"/>
      <c r="RYT74" s="28"/>
      <c r="RYU74" s="28"/>
      <c r="RYV74" s="28"/>
      <c r="RYW74" s="28"/>
      <c r="RYX74" s="28"/>
      <c r="RYY74" s="28"/>
      <c r="RYZ74" s="28"/>
      <c r="RZA74" s="28"/>
      <c r="RZB74" s="28"/>
      <c r="RZC74" s="28"/>
      <c r="RZD74" s="28"/>
      <c r="RZE74" s="28"/>
      <c r="RZF74" s="28"/>
      <c r="RZG74" s="28"/>
      <c r="RZH74" s="28"/>
      <c r="RZI74" s="28"/>
      <c r="RZJ74" s="28"/>
      <c r="RZK74" s="28"/>
      <c r="RZL74" s="28"/>
      <c r="RZM74" s="28"/>
      <c r="RZN74" s="28"/>
      <c r="RZO74" s="28"/>
      <c r="RZP74" s="28"/>
      <c r="RZQ74" s="28"/>
      <c r="RZR74" s="28"/>
      <c r="RZS74" s="28"/>
      <c r="RZT74" s="28"/>
      <c r="RZU74" s="28"/>
      <c r="RZV74" s="28"/>
      <c r="RZW74" s="28"/>
      <c r="RZX74" s="28"/>
      <c r="RZY74" s="28"/>
      <c r="RZZ74" s="28"/>
      <c r="SAA74" s="28"/>
      <c r="SAB74" s="28"/>
      <c r="SAC74" s="28"/>
      <c r="SAD74" s="28"/>
      <c r="SAE74" s="28"/>
      <c r="SAF74" s="28"/>
      <c r="SAG74" s="28"/>
      <c r="SAH74" s="28"/>
      <c r="SAI74" s="28"/>
      <c r="SAJ74" s="28"/>
      <c r="SAK74" s="28"/>
      <c r="SAL74" s="28"/>
      <c r="SAM74" s="28"/>
      <c r="SAN74" s="28"/>
      <c r="SAO74" s="28"/>
      <c r="SAP74" s="28"/>
      <c r="SAQ74" s="28"/>
      <c r="SAR74" s="28"/>
      <c r="SAS74" s="28"/>
      <c r="SAT74" s="28"/>
      <c r="SAU74" s="28"/>
      <c r="SAV74" s="28"/>
      <c r="SAW74" s="28"/>
      <c r="SAX74" s="28"/>
      <c r="SAY74" s="28"/>
      <c r="SAZ74" s="28"/>
      <c r="SBA74" s="28"/>
      <c r="SBB74" s="28"/>
      <c r="SBC74" s="28"/>
      <c r="SBD74" s="28"/>
      <c r="SBE74" s="28"/>
      <c r="SBF74" s="28"/>
      <c r="SBG74" s="28"/>
      <c r="SBH74" s="28"/>
      <c r="SBI74" s="28"/>
      <c r="SBJ74" s="28"/>
      <c r="SBK74" s="28"/>
      <c r="SBL74" s="28"/>
      <c r="SBM74" s="28"/>
      <c r="SBN74" s="28"/>
      <c r="SBO74" s="28"/>
      <c r="SBP74" s="28"/>
      <c r="SBQ74" s="28"/>
      <c r="SBR74" s="28"/>
      <c r="SBS74" s="28"/>
      <c r="SBT74" s="28"/>
      <c r="SBU74" s="28"/>
      <c r="SBV74" s="28"/>
      <c r="SBW74" s="28"/>
      <c r="SBX74" s="28"/>
      <c r="SBY74" s="28"/>
      <c r="SBZ74" s="28"/>
      <c r="SCA74" s="28"/>
      <c r="SCB74" s="28"/>
      <c r="SCC74" s="28"/>
      <c r="SCD74" s="28"/>
      <c r="SCE74" s="28"/>
      <c r="SCF74" s="28"/>
      <c r="SCG74" s="28"/>
      <c r="SCH74" s="28"/>
      <c r="SCI74" s="28"/>
      <c r="SCJ74" s="28"/>
      <c r="SCK74" s="28"/>
      <c r="SCL74" s="28"/>
      <c r="SCM74" s="28"/>
      <c r="SCN74" s="28"/>
      <c r="SCO74" s="28"/>
      <c r="SCP74" s="28"/>
      <c r="SCQ74" s="28"/>
      <c r="SCR74" s="28"/>
      <c r="SCS74" s="28"/>
      <c r="SCT74" s="28"/>
      <c r="SCU74" s="28"/>
      <c r="SCV74" s="28"/>
      <c r="SCW74" s="28"/>
      <c r="SCX74" s="28"/>
      <c r="SCY74" s="28"/>
      <c r="SCZ74" s="28"/>
      <c r="SDA74" s="28"/>
      <c r="SDB74" s="28"/>
      <c r="SDC74" s="28"/>
      <c r="SDD74" s="28"/>
      <c r="SDE74" s="28"/>
      <c r="SDF74" s="28"/>
      <c r="SDG74" s="28"/>
      <c r="SDH74" s="28"/>
      <c r="SDI74" s="28"/>
      <c r="SDJ74" s="28"/>
      <c r="SDK74" s="28"/>
      <c r="SDL74" s="28"/>
      <c r="SDM74" s="28"/>
      <c r="SDN74" s="28"/>
      <c r="SDO74" s="28"/>
      <c r="SDP74" s="28"/>
      <c r="SDQ74" s="28"/>
      <c r="SDR74" s="28"/>
      <c r="SDS74" s="28"/>
      <c r="SDT74" s="28"/>
      <c r="SDU74" s="28"/>
      <c r="SDV74" s="28"/>
      <c r="SDW74" s="28"/>
      <c r="SDX74" s="28"/>
      <c r="SDY74" s="28"/>
      <c r="SDZ74" s="28"/>
      <c r="SEA74" s="28"/>
      <c r="SEB74" s="28"/>
      <c r="SEC74" s="28"/>
      <c r="SED74" s="28"/>
      <c r="SEE74" s="28"/>
      <c r="SEF74" s="28"/>
      <c r="SEG74" s="28"/>
      <c r="SEH74" s="28"/>
      <c r="SEI74" s="28"/>
      <c r="SEJ74" s="28"/>
      <c r="SEK74" s="28"/>
      <c r="SEL74" s="28"/>
      <c r="SEM74" s="28"/>
      <c r="SEN74" s="28"/>
      <c r="SEO74" s="28"/>
      <c r="SEP74" s="28"/>
      <c r="SEQ74" s="28"/>
      <c r="SER74" s="28"/>
      <c r="SES74" s="28"/>
      <c r="SET74" s="28"/>
      <c r="SEU74" s="28"/>
      <c r="SEV74" s="28"/>
      <c r="SEW74" s="28"/>
      <c r="SEX74" s="28"/>
      <c r="SEY74" s="28"/>
      <c r="SEZ74" s="28"/>
      <c r="SFA74" s="28"/>
      <c r="SFB74" s="28"/>
      <c r="SFC74" s="28"/>
      <c r="SFD74" s="28"/>
      <c r="SFE74" s="28"/>
      <c r="SFF74" s="28"/>
      <c r="SFG74" s="28"/>
      <c r="SFH74" s="28"/>
      <c r="SFI74" s="28"/>
      <c r="SFJ74" s="28"/>
      <c r="SFK74" s="28"/>
      <c r="SFL74" s="28"/>
      <c r="SFM74" s="28"/>
      <c r="SFN74" s="28"/>
      <c r="SFO74" s="28"/>
      <c r="SFP74" s="28"/>
      <c r="SFQ74" s="28"/>
      <c r="SFR74" s="28"/>
      <c r="SFS74" s="28"/>
      <c r="SFT74" s="28"/>
      <c r="SFU74" s="28"/>
      <c r="SFV74" s="28"/>
      <c r="SFW74" s="28"/>
      <c r="SFX74" s="28"/>
      <c r="SFY74" s="28"/>
      <c r="SFZ74" s="28"/>
      <c r="SGA74" s="28"/>
      <c r="SGB74" s="28"/>
      <c r="SGC74" s="28"/>
      <c r="SGD74" s="28"/>
      <c r="SGE74" s="28"/>
      <c r="SGF74" s="28"/>
      <c r="SGG74" s="28"/>
      <c r="SGH74" s="28"/>
      <c r="SGI74" s="28"/>
      <c r="SGJ74" s="28"/>
      <c r="SGK74" s="28"/>
      <c r="SGL74" s="28"/>
      <c r="SGM74" s="28"/>
      <c r="SGN74" s="28"/>
      <c r="SGO74" s="28"/>
      <c r="SGP74" s="28"/>
      <c r="SGQ74" s="28"/>
      <c r="SGR74" s="28"/>
      <c r="SGS74" s="28"/>
      <c r="SGT74" s="28"/>
      <c r="SGU74" s="28"/>
      <c r="SGV74" s="28"/>
      <c r="SGW74" s="28"/>
      <c r="SGX74" s="28"/>
      <c r="SGY74" s="28"/>
      <c r="SGZ74" s="28"/>
      <c r="SHA74" s="28"/>
      <c r="SHB74" s="28"/>
      <c r="SHC74" s="28"/>
      <c r="SHD74" s="28"/>
      <c r="SHE74" s="28"/>
      <c r="SHF74" s="28"/>
      <c r="SHG74" s="28"/>
      <c r="SHH74" s="28"/>
      <c r="SHI74" s="28"/>
      <c r="SHJ74" s="28"/>
      <c r="SHK74" s="28"/>
      <c r="SHL74" s="28"/>
      <c r="SHM74" s="28"/>
      <c r="SHN74" s="28"/>
      <c r="SHO74" s="28"/>
      <c r="SHP74" s="28"/>
      <c r="SHQ74" s="28"/>
      <c r="SHR74" s="28"/>
      <c r="SHS74" s="28"/>
      <c r="SHT74" s="28"/>
      <c r="SHU74" s="28"/>
      <c r="SHV74" s="28"/>
      <c r="SHW74" s="28"/>
      <c r="SHX74" s="28"/>
      <c r="SHY74" s="28"/>
      <c r="SHZ74" s="28"/>
      <c r="SIA74" s="28"/>
      <c r="SIB74" s="28"/>
      <c r="SIC74" s="28"/>
      <c r="SID74" s="28"/>
      <c r="SIE74" s="28"/>
      <c r="SIF74" s="28"/>
      <c r="SIG74" s="28"/>
      <c r="SIH74" s="28"/>
      <c r="SII74" s="28"/>
      <c r="SIJ74" s="28"/>
      <c r="SIK74" s="28"/>
      <c r="SIL74" s="28"/>
      <c r="SIM74" s="28"/>
      <c r="SIN74" s="28"/>
      <c r="SIO74" s="28"/>
      <c r="SIP74" s="28"/>
      <c r="SIQ74" s="28"/>
      <c r="SIR74" s="28"/>
      <c r="SIS74" s="28"/>
      <c r="SIT74" s="28"/>
      <c r="SIU74" s="28"/>
      <c r="SIV74" s="28"/>
      <c r="SIW74" s="28"/>
      <c r="SIX74" s="28"/>
      <c r="SIY74" s="28"/>
      <c r="SIZ74" s="28"/>
      <c r="SJA74" s="28"/>
      <c r="SJB74" s="28"/>
      <c r="SJC74" s="28"/>
      <c r="SJD74" s="28"/>
      <c r="SJE74" s="28"/>
      <c r="SJF74" s="28"/>
      <c r="SJG74" s="28"/>
      <c r="SJH74" s="28"/>
      <c r="SJI74" s="28"/>
      <c r="SJJ74" s="28"/>
      <c r="SJK74" s="28"/>
      <c r="SJL74" s="28"/>
      <c r="SJM74" s="28"/>
      <c r="SJN74" s="28"/>
      <c r="SJO74" s="28"/>
      <c r="SJP74" s="28"/>
      <c r="SJQ74" s="28"/>
      <c r="SJR74" s="28"/>
      <c r="SJS74" s="28"/>
      <c r="SJT74" s="28"/>
      <c r="SJU74" s="28"/>
      <c r="SJV74" s="28"/>
      <c r="SJW74" s="28"/>
      <c r="SJX74" s="28"/>
      <c r="SJY74" s="28"/>
      <c r="SJZ74" s="28"/>
      <c r="SKA74" s="28"/>
      <c r="SKB74" s="28"/>
      <c r="SKC74" s="28"/>
      <c r="SKD74" s="28"/>
      <c r="SKE74" s="28"/>
      <c r="SKF74" s="28"/>
      <c r="SKG74" s="28"/>
      <c r="SKH74" s="28"/>
      <c r="SKI74" s="28"/>
      <c r="SKJ74" s="28"/>
      <c r="SKK74" s="28"/>
      <c r="SKL74" s="28"/>
      <c r="SKM74" s="28"/>
      <c r="SKN74" s="28"/>
      <c r="SKO74" s="28"/>
      <c r="SKP74" s="28"/>
      <c r="SKQ74" s="28"/>
      <c r="SKR74" s="28"/>
      <c r="SKS74" s="28"/>
      <c r="SKT74" s="28"/>
      <c r="SKU74" s="28"/>
      <c r="SKV74" s="28"/>
      <c r="SKW74" s="28"/>
      <c r="SKX74" s="28"/>
      <c r="SKY74" s="28"/>
      <c r="SKZ74" s="28"/>
      <c r="SLA74" s="28"/>
      <c r="SLB74" s="28"/>
      <c r="SLC74" s="28"/>
      <c r="SLD74" s="28"/>
      <c r="SLE74" s="28"/>
      <c r="SLF74" s="28"/>
      <c r="SLG74" s="28"/>
      <c r="SLH74" s="28"/>
      <c r="SLI74" s="28"/>
      <c r="SLJ74" s="28"/>
      <c r="SLK74" s="28"/>
      <c r="SLL74" s="28"/>
      <c r="SLM74" s="28"/>
      <c r="SLN74" s="28"/>
      <c r="SLO74" s="28"/>
      <c r="SLP74" s="28"/>
      <c r="SLQ74" s="28"/>
      <c r="SLR74" s="28"/>
      <c r="SLS74" s="28"/>
      <c r="SLT74" s="28"/>
      <c r="SLU74" s="28"/>
      <c r="SLV74" s="28"/>
      <c r="SLW74" s="28"/>
      <c r="SLX74" s="28"/>
      <c r="SLY74" s="28"/>
      <c r="SLZ74" s="28"/>
      <c r="SMA74" s="28"/>
      <c r="SMB74" s="28"/>
      <c r="SMC74" s="28"/>
      <c r="SMD74" s="28"/>
      <c r="SME74" s="28"/>
      <c r="SMF74" s="28"/>
      <c r="SMG74" s="28"/>
      <c r="SMH74" s="28"/>
      <c r="SMI74" s="28"/>
      <c r="SMJ74" s="28"/>
      <c r="SMK74" s="28"/>
      <c r="SML74" s="28"/>
      <c r="SMM74" s="28"/>
      <c r="SMN74" s="28"/>
      <c r="SMO74" s="28"/>
      <c r="SMP74" s="28"/>
      <c r="SMQ74" s="28"/>
      <c r="SMR74" s="28"/>
      <c r="SMS74" s="28"/>
      <c r="SMT74" s="28"/>
      <c r="SMU74" s="28"/>
      <c r="SMV74" s="28"/>
      <c r="SMW74" s="28"/>
      <c r="SMX74" s="28"/>
      <c r="SMY74" s="28"/>
      <c r="SMZ74" s="28"/>
      <c r="SNA74" s="28"/>
      <c r="SNB74" s="28"/>
      <c r="SNC74" s="28"/>
      <c r="SND74" s="28"/>
      <c r="SNE74" s="28"/>
      <c r="SNF74" s="28"/>
      <c r="SNG74" s="28"/>
      <c r="SNH74" s="28"/>
      <c r="SNI74" s="28"/>
      <c r="SNJ74" s="28"/>
      <c r="SNK74" s="28"/>
      <c r="SNL74" s="28"/>
      <c r="SNM74" s="28"/>
      <c r="SNN74" s="28"/>
      <c r="SNO74" s="28"/>
      <c r="SNP74" s="28"/>
      <c r="SNQ74" s="28"/>
      <c r="SNR74" s="28"/>
      <c r="SNS74" s="28"/>
      <c r="SNT74" s="28"/>
      <c r="SNU74" s="28"/>
      <c r="SNV74" s="28"/>
      <c r="SNW74" s="28"/>
      <c r="SNX74" s="28"/>
      <c r="SNY74" s="28"/>
      <c r="SNZ74" s="28"/>
      <c r="SOA74" s="28"/>
      <c r="SOB74" s="28"/>
      <c r="SOC74" s="28"/>
      <c r="SOD74" s="28"/>
      <c r="SOE74" s="28"/>
      <c r="SOF74" s="28"/>
      <c r="SOG74" s="28"/>
      <c r="SOH74" s="28"/>
      <c r="SOI74" s="28"/>
      <c r="SOJ74" s="28"/>
      <c r="SOK74" s="28"/>
      <c r="SOL74" s="28"/>
      <c r="SOM74" s="28"/>
      <c r="SON74" s="28"/>
      <c r="SOO74" s="28"/>
      <c r="SOP74" s="28"/>
      <c r="SOQ74" s="28"/>
      <c r="SOR74" s="28"/>
      <c r="SOS74" s="28"/>
      <c r="SOT74" s="28"/>
      <c r="SOU74" s="28"/>
      <c r="SOV74" s="28"/>
      <c r="SOW74" s="28"/>
      <c r="SOX74" s="28"/>
      <c r="SOY74" s="28"/>
      <c r="SOZ74" s="28"/>
      <c r="SPA74" s="28"/>
      <c r="SPB74" s="28"/>
      <c r="SPC74" s="28"/>
      <c r="SPD74" s="28"/>
      <c r="SPE74" s="28"/>
      <c r="SPF74" s="28"/>
      <c r="SPG74" s="28"/>
      <c r="SPH74" s="28"/>
      <c r="SPI74" s="28"/>
      <c r="SPJ74" s="28"/>
      <c r="SPK74" s="28"/>
      <c r="SPL74" s="28"/>
      <c r="SPM74" s="28"/>
      <c r="SPN74" s="28"/>
      <c r="SPO74" s="28"/>
      <c r="SPP74" s="28"/>
      <c r="SPQ74" s="28"/>
      <c r="SPR74" s="28"/>
      <c r="SPS74" s="28"/>
      <c r="SPT74" s="28"/>
      <c r="SPU74" s="28"/>
      <c r="SPV74" s="28"/>
      <c r="SPW74" s="28"/>
      <c r="SPX74" s="28"/>
      <c r="SPY74" s="28"/>
      <c r="SPZ74" s="28"/>
      <c r="SQA74" s="28"/>
      <c r="SQB74" s="28"/>
      <c r="SQC74" s="28"/>
      <c r="SQD74" s="28"/>
      <c r="SQE74" s="28"/>
      <c r="SQF74" s="28"/>
      <c r="SQG74" s="28"/>
      <c r="SQH74" s="28"/>
      <c r="SQI74" s="28"/>
      <c r="SQJ74" s="28"/>
      <c r="SQK74" s="28"/>
      <c r="SQL74" s="28"/>
      <c r="SQM74" s="28"/>
      <c r="SQN74" s="28"/>
      <c r="SQO74" s="28"/>
      <c r="SQP74" s="28"/>
      <c r="SQQ74" s="28"/>
      <c r="SQR74" s="28"/>
      <c r="SQS74" s="28"/>
      <c r="SQT74" s="28"/>
      <c r="SQU74" s="28"/>
      <c r="SQV74" s="28"/>
      <c r="SQW74" s="28"/>
      <c r="SQX74" s="28"/>
      <c r="SQY74" s="28"/>
      <c r="SQZ74" s="28"/>
      <c r="SRA74" s="28"/>
      <c r="SRB74" s="28"/>
      <c r="SRC74" s="28"/>
      <c r="SRD74" s="28"/>
      <c r="SRE74" s="28"/>
      <c r="SRF74" s="28"/>
      <c r="SRG74" s="28"/>
      <c r="SRH74" s="28"/>
      <c r="SRI74" s="28"/>
      <c r="SRJ74" s="28"/>
      <c r="SRK74" s="28"/>
      <c r="SRL74" s="28"/>
      <c r="SRM74" s="28"/>
      <c r="SRN74" s="28"/>
      <c r="SRO74" s="28"/>
      <c r="SRP74" s="28"/>
      <c r="SRQ74" s="28"/>
      <c r="SRR74" s="28"/>
      <c r="SRS74" s="28"/>
      <c r="SRT74" s="28"/>
      <c r="SRU74" s="28"/>
      <c r="SRV74" s="28"/>
      <c r="SRW74" s="28"/>
      <c r="SRX74" s="28"/>
      <c r="SRY74" s="28"/>
      <c r="SRZ74" s="28"/>
      <c r="SSA74" s="28"/>
      <c r="SSB74" s="28"/>
      <c r="SSC74" s="28"/>
      <c r="SSD74" s="28"/>
      <c r="SSE74" s="28"/>
      <c r="SSF74" s="28"/>
      <c r="SSG74" s="28"/>
      <c r="SSH74" s="28"/>
      <c r="SSI74" s="28"/>
      <c r="SSJ74" s="28"/>
      <c r="SSK74" s="28"/>
      <c r="SSL74" s="28"/>
      <c r="SSM74" s="28"/>
      <c r="SSN74" s="28"/>
      <c r="SSO74" s="28"/>
      <c r="SSP74" s="28"/>
      <c r="SSQ74" s="28"/>
      <c r="SSR74" s="28"/>
      <c r="SSS74" s="28"/>
      <c r="SST74" s="28"/>
      <c r="SSU74" s="28"/>
      <c r="SSV74" s="28"/>
      <c r="SSW74" s="28"/>
      <c r="SSX74" s="28"/>
      <c r="SSY74" s="28"/>
      <c r="SSZ74" s="28"/>
      <c r="STA74" s="28"/>
      <c r="STB74" s="28"/>
      <c r="STC74" s="28"/>
      <c r="STD74" s="28"/>
      <c r="STE74" s="28"/>
      <c r="STF74" s="28"/>
      <c r="STG74" s="28"/>
      <c r="STH74" s="28"/>
      <c r="STI74" s="28"/>
      <c r="STJ74" s="28"/>
      <c r="STK74" s="28"/>
      <c r="STL74" s="28"/>
      <c r="STM74" s="28"/>
      <c r="STN74" s="28"/>
      <c r="STO74" s="28"/>
      <c r="STP74" s="28"/>
      <c r="STQ74" s="28"/>
      <c r="STR74" s="28"/>
      <c r="STS74" s="28"/>
      <c r="STT74" s="28"/>
      <c r="STU74" s="28"/>
      <c r="STV74" s="28"/>
      <c r="STW74" s="28"/>
      <c r="STX74" s="28"/>
      <c r="STY74" s="28"/>
      <c r="STZ74" s="28"/>
      <c r="SUA74" s="28"/>
      <c r="SUB74" s="28"/>
      <c r="SUC74" s="28"/>
      <c r="SUD74" s="28"/>
      <c r="SUE74" s="28"/>
      <c r="SUF74" s="28"/>
      <c r="SUG74" s="28"/>
      <c r="SUH74" s="28"/>
      <c r="SUI74" s="28"/>
      <c r="SUJ74" s="28"/>
      <c r="SUK74" s="28"/>
      <c r="SUL74" s="28"/>
      <c r="SUM74" s="28"/>
      <c r="SUN74" s="28"/>
      <c r="SUO74" s="28"/>
      <c r="SUP74" s="28"/>
      <c r="SUQ74" s="28"/>
      <c r="SUR74" s="28"/>
      <c r="SUS74" s="28"/>
      <c r="SUT74" s="28"/>
      <c r="SUU74" s="28"/>
      <c r="SUV74" s="28"/>
      <c r="SUW74" s="28"/>
      <c r="SUX74" s="28"/>
      <c r="SUY74" s="28"/>
      <c r="SUZ74" s="28"/>
      <c r="SVA74" s="28"/>
      <c r="SVB74" s="28"/>
      <c r="SVC74" s="28"/>
      <c r="SVD74" s="28"/>
      <c r="SVE74" s="28"/>
      <c r="SVF74" s="28"/>
      <c r="SVG74" s="28"/>
      <c r="SVH74" s="28"/>
      <c r="SVI74" s="28"/>
      <c r="SVJ74" s="28"/>
      <c r="SVK74" s="28"/>
      <c r="SVL74" s="28"/>
      <c r="SVM74" s="28"/>
      <c r="SVN74" s="28"/>
      <c r="SVO74" s="28"/>
      <c r="SVP74" s="28"/>
      <c r="SVQ74" s="28"/>
      <c r="SVR74" s="28"/>
      <c r="SVS74" s="28"/>
      <c r="SVT74" s="28"/>
      <c r="SVU74" s="28"/>
      <c r="SVV74" s="28"/>
      <c r="SVW74" s="28"/>
      <c r="SVX74" s="28"/>
      <c r="SVY74" s="28"/>
      <c r="SVZ74" s="28"/>
      <c r="SWA74" s="28"/>
      <c r="SWB74" s="28"/>
      <c r="SWC74" s="28"/>
      <c r="SWD74" s="28"/>
      <c r="SWE74" s="28"/>
      <c r="SWF74" s="28"/>
      <c r="SWG74" s="28"/>
      <c r="SWH74" s="28"/>
      <c r="SWI74" s="28"/>
      <c r="SWJ74" s="28"/>
      <c r="SWK74" s="28"/>
      <c r="SWL74" s="28"/>
      <c r="SWM74" s="28"/>
      <c r="SWN74" s="28"/>
      <c r="SWO74" s="28"/>
      <c r="SWP74" s="28"/>
      <c r="SWQ74" s="28"/>
      <c r="SWR74" s="28"/>
      <c r="SWS74" s="28"/>
      <c r="SWT74" s="28"/>
      <c r="SWU74" s="28"/>
      <c r="SWV74" s="28"/>
      <c r="SWW74" s="28"/>
      <c r="SWX74" s="28"/>
      <c r="SWY74" s="28"/>
      <c r="SWZ74" s="28"/>
      <c r="SXA74" s="28"/>
      <c r="SXB74" s="28"/>
      <c r="SXC74" s="28"/>
      <c r="SXD74" s="28"/>
      <c r="SXE74" s="28"/>
      <c r="SXF74" s="28"/>
      <c r="SXG74" s="28"/>
      <c r="SXH74" s="28"/>
      <c r="SXI74" s="28"/>
      <c r="SXJ74" s="28"/>
      <c r="SXK74" s="28"/>
      <c r="SXL74" s="28"/>
      <c r="SXM74" s="28"/>
      <c r="SXN74" s="28"/>
      <c r="SXO74" s="28"/>
      <c r="SXP74" s="28"/>
      <c r="SXQ74" s="28"/>
      <c r="SXR74" s="28"/>
      <c r="SXS74" s="28"/>
      <c r="SXT74" s="28"/>
      <c r="SXU74" s="28"/>
      <c r="SXV74" s="28"/>
      <c r="SXW74" s="28"/>
      <c r="SXX74" s="28"/>
      <c r="SXY74" s="28"/>
      <c r="SXZ74" s="28"/>
      <c r="SYA74" s="28"/>
      <c r="SYB74" s="28"/>
      <c r="SYC74" s="28"/>
      <c r="SYD74" s="28"/>
      <c r="SYE74" s="28"/>
      <c r="SYF74" s="28"/>
      <c r="SYG74" s="28"/>
      <c r="SYH74" s="28"/>
      <c r="SYI74" s="28"/>
      <c r="SYJ74" s="28"/>
      <c r="SYK74" s="28"/>
      <c r="SYL74" s="28"/>
      <c r="SYM74" s="28"/>
      <c r="SYN74" s="28"/>
      <c r="SYO74" s="28"/>
      <c r="SYP74" s="28"/>
      <c r="SYQ74" s="28"/>
      <c r="SYR74" s="28"/>
      <c r="SYS74" s="28"/>
      <c r="SYT74" s="28"/>
      <c r="SYU74" s="28"/>
      <c r="SYV74" s="28"/>
      <c r="SYW74" s="28"/>
      <c r="SYX74" s="28"/>
      <c r="SYY74" s="28"/>
      <c r="SYZ74" s="28"/>
      <c r="SZA74" s="28"/>
      <c r="SZB74" s="28"/>
      <c r="SZC74" s="28"/>
      <c r="SZD74" s="28"/>
      <c r="SZE74" s="28"/>
      <c r="SZF74" s="28"/>
      <c r="SZG74" s="28"/>
      <c r="SZH74" s="28"/>
      <c r="SZI74" s="28"/>
      <c r="SZJ74" s="28"/>
      <c r="SZK74" s="28"/>
      <c r="SZL74" s="28"/>
      <c r="SZM74" s="28"/>
      <c r="SZN74" s="28"/>
      <c r="SZO74" s="28"/>
      <c r="SZP74" s="28"/>
      <c r="SZQ74" s="28"/>
      <c r="SZR74" s="28"/>
      <c r="SZS74" s="28"/>
      <c r="SZT74" s="28"/>
      <c r="SZU74" s="28"/>
      <c r="SZV74" s="28"/>
      <c r="SZW74" s="28"/>
      <c r="SZX74" s="28"/>
      <c r="SZY74" s="28"/>
      <c r="SZZ74" s="28"/>
      <c r="TAA74" s="28"/>
      <c r="TAB74" s="28"/>
      <c r="TAC74" s="28"/>
      <c r="TAD74" s="28"/>
      <c r="TAE74" s="28"/>
      <c r="TAF74" s="28"/>
      <c r="TAG74" s="28"/>
      <c r="TAH74" s="28"/>
      <c r="TAI74" s="28"/>
      <c r="TAJ74" s="28"/>
      <c r="TAK74" s="28"/>
      <c r="TAL74" s="28"/>
      <c r="TAM74" s="28"/>
      <c r="TAN74" s="28"/>
      <c r="TAO74" s="28"/>
      <c r="TAP74" s="28"/>
      <c r="TAQ74" s="28"/>
      <c r="TAR74" s="28"/>
      <c r="TAS74" s="28"/>
      <c r="TAT74" s="28"/>
      <c r="TAU74" s="28"/>
      <c r="TAV74" s="28"/>
      <c r="TAW74" s="28"/>
      <c r="TAX74" s="28"/>
      <c r="TAY74" s="28"/>
      <c r="TAZ74" s="28"/>
      <c r="TBA74" s="28"/>
      <c r="TBB74" s="28"/>
      <c r="TBC74" s="28"/>
      <c r="TBD74" s="28"/>
      <c r="TBE74" s="28"/>
      <c r="TBF74" s="28"/>
      <c r="TBG74" s="28"/>
      <c r="TBH74" s="28"/>
      <c r="TBI74" s="28"/>
      <c r="TBJ74" s="28"/>
      <c r="TBK74" s="28"/>
      <c r="TBL74" s="28"/>
      <c r="TBM74" s="28"/>
      <c r="TBN74" s="28"/>
      <c r="TBO74" s="28"/>
      <c r="TBP74" s="28"/>
      <c r="TBQ74" s="28"/>
      <c r="TBR74" s="28"/>
      <c r="TBS74" s="28"/>
      <c r="TBT74" s="28"/>
      <c r="TBU74" s="28"/>
      <c r="TBV74" s="28"/>
      <c r="TBW74" s="28"/>
      <c r="TBX74" s="28"/>
      <c r="TBY74" s="28"/>
      <c r="TBZ74" s="28"/>
      <c r="TCA74" s="28"/>
      <c r="TCB74" s="28"/>
      <c r="TCC74" s="28"/>
      <c r="TCD74" s="28"/>
      <c r="TCE74" s="28"/>
      <c r="TCF74" s="28"/>
      <c r="TCG74" s="28"/>
      <c r="TCH74" s="28"/>
      <c r="TCI74" s="28"/>
      <c r="TCJ74" s="28"/>
      <c r="TCK74" s="28"/>
      <c r="TCL74" s="28"/>
      <c r="TCM74" s="28"/>
      <c r="TCN74" s="28"/>
      <c r="TCO74" s="28"/>
      <c r="TCP74" s="28"/>
      <c r="TCQ74" s="28"/>
      <c r="TCR74" s="28"/>
      <c r="TCS74" s="28"/>
      <c r="TCT74" s="28"/>
      <c r="TCU74" s="28"/>
      <c r="TCV74" s="28"/>
      <c r="TCW74" s="28"/>
      <c r="TCX74" s="28"/>
      <c r="TCY74" s="28"/>
      <c r="TCZ74" s="28"/>
      <c r="TDA74" s="28"/>
      <c r="TDB74" s="28"/>
      <c r="TDC74" s="28"/>
      <c r="TDD74" s="28"/>
      <c r="TDE74" s="28"/>
      <c r="TDF74" s="28"/>
      <c r="TDG74" s="28"/>
      <c r="TDH74" s="28"/>
      <c r="TDI74" s="28"/>
      <c r="TDJ74" s="28"/>
      <c r="TDK74" s="28"/>
      <c r="TDL74" s="28"/>
      <c r="TDM74" s="28"/>
      <c r="TDN74" s="28"/>
      <c r="TDO74" s="28"/>
      <c r="TDP74" s="28"/>
      <c r="TDQ74" s="28"/>
      <c r="TDR74" s="28"/>
      <c r="TDS74" s="28"/>
      <c r="TDT74" s="28"/>
      <c r="TDU74" s="28"/>
      <c r="TDV74" s="28"/>
      <c r="TDW74" s="28"/>
      <c r="TDX74" s="28"/>
      <c r="TDY74" s="28"/>
      <c r="TDZ74" s="28"/>
      <c r="TEA74" s="28"/>
      <c r="TEB74" s="28"/>
      <c r="TEC74" s="28"/>
      <c r="TED74" s="28"/>
      <c r="TEE74" s="28"/>
      <c r="TEF74" s="28"/>
      <c r="TEG74" s="28"/>
      <c r="TEH74" s="28"/>
      <c r="TEI74" s="28"/>
      <c r="TEJ74" s="28"/>
      <c r="TEK74" s="28"/>
      <c r="TEL74" s="28"/>
      <c r="TEM74" s="28"/>
      <c r="TEN74" s="28"/>
      <c r="TEO74" s="28"/>
      <c r="TEP74" s="28"/>
      <c r="TEQ74" s="28"/>
      <c r="TER74" s="28"/>
      <c r="TES74" s="28"/>
      <c r="TET74" s="28"/>
      <c r="TEU74" s="28"/>
      <c r="TEV74" s="28"/>
      <c r="TEW74" s="28"/>
      <c r="TEX74" s="28"/>
      <c r="TEY74" s="28"/>
      <c r="TEZ74" s="28"/>
      <c r="TFA74" s="28"/>
      <c r="TFB74" s="28"/>
      <c r="TFC74" s="28"/>
      <c r="TFD74" s="28"/>
      <c r="TFE74" s="28"/>
      <c r="TFF74" s="28"/>
      <c r="TFG74" s="28"/>
      <c r="TFH74" s="28"/>
      <c r="TFI74" s="28"/>
      <c r="TFJ74" s="28"/>
      <c r="TFK74" s="28"/>
      <c r="TFL74" s="28"/>
      <c r="TFM74" s="28"/>
      <c r="TFN74" s="28"/>
      <c r="TFO74" s="28"/>
      <c r="TFP74" s="28"/>
      <c r="TFQ74" s="28"/>
      <c r="TFR74" s="28"/>
      <c r="TFS74" s="28"/>
      <c r="TFT74" s="28"/>
      <c r="TFU74" s="28"/>
      <c r="TFV74" s="28"/>
      <c r="TFW74" s="28"/>
      <c r="TFX74" s="28"/>
      <c r="TFY74" s="28"/>
      <c r="TFZ74" s="28"/>
      <c r="TGA74" s="28"/>
      <c r="TGB74" s="28"/>
      <c r="TGC74" s="28"/>
      <c r="TGD74" s="28"/>
      <c r="TGE74" s="28"/>
      <c r="TGF74" s="28"/>
      <c r="TGG74" s="28"/>
      <c r="TGH74" s="28"/>
      <c r="TGI74" s="28"/>
      <c r="TGJ74" s="28"/>
      <c r="TGK74" s="28"/>
      <c r="TGL74" s="28"/>
      <c r="TGM74" s="28"/>
      <c r="TGN74" s="28"/>
      <c r="TGO74" s="28"/>
      <c r="TGP74" s="28"/>
      <c r="TGQ74" s="28"/>
      <c r="TGR74" s="28"/>
      <c r="TGS74" s="28"/>
      <c r="TGT74" s="28"/>
      <c r="TGU74" s="28"/>
      <c r="TGV74" s="28"/>
      <c r="TGW74" s="28"/>
      <c r="TGX74" s="28"/>
      <c r="TGY74" s="28"/>
      <c r="TGZ74" s="28"/>
      <c r="THA74" s="28"/>
      <c r="THB74" s="28"/>
      <c r="THC74" s="28"/>
      <c r="THD74" s="28"/>
      <c r="THE74" s="28"/>
      <c r="THF74" s="28"/>
      <c r="THG74" s="28"/>
      <c r="THH74" s="28"/>
      <c r="THI74" s="28"/>
      <c r="THJ74" s="28"/>
      <c r="THK74" s="28"/>
      <c r="THL74" s="28"/>
      <c r="THM74" s="28"/>
      <c r="THN74" s="28"/>
      <c r="THO74" s="28"/>
      <c r="THP74" s="28"/>
      <c r="THQ74" s="28"/>
      <c r="THR74" s="28"/>
      <c r="THS74" s="28"/>
      <c r="THT74" s="28"/>
      <c r="THU74" s="28"/>
      <c r="THV74" s="28"/>
      <c r="THW74" s="28"/>
      <c r="THX74" s="28"/>
      <c r="THY74" s="28"/>
      <c r="THZ74" s="28"/>
      <c r="TIA74" s="28"/>
      <c r="TIB74" s="28"/>
      <c r="TIC74" s="28"/>
      <c r="TID74" s="28"/>
      <c r="TIE74" s="28"/>
      <c r="TIF74" s="28"/>
      <c r="TIG74" s="28"/>
      <c r="TIH74" s="28"/>
      <c r="TII74" s="28"/>
      <c r="TIJ74" s="28"/>
      <c r="TIK74" s="28"/>
      <c r="TIL74" s="28"/>
      <c r="TIM74" s="28"/>
      <c r="TIN74" s="28"/>
      <c r="TIO74" s="28"/>
      <c r="TIP74" s="28"/>
      <c r="TIQ74" s="28"/>
      <c r="TIR74" s="28"/>
      <c r="TIS74" s="28"/>
      <c r="TIT74" s="28"/>
      <c r="TIU74" s="28"/>
      <c r="TIV74" s="28"/>
      <c r="TIW74" s="28"/>
      <c r="TIX74" s="28"/>
      <c r="TIY74" s="28"/>
      <c r="TIZ74" s="28"/>
      <c r="TJA74" s="28"/>
      <c r="TJB74" s="28"/>
      <c r="TJC74" s="28"/>
      <c r="TJD74" s="28"/>
      <c r="TJE74" s="28"/>
      <c r="TJF74" s="28"/>
      <c r="TJG74" s="28"/>
      <c r="TJH74" s="28"/>
      <c r="TJI74" s="28"/>
      <c r="TJJ74" s="28"/>
      <c r="TJK74" s="28"/>
      <c r="TJL74" s="28"/>
      <c r="TJM74" s="28"/>
      <c r="TJN74" s="28"/>
      <c r="TJO74" s="28"/>
      <c r="TJP74" s="28"/>
      <c r="TJQ74" s="28"/>
      <c r="TJR74" s="28"/>
      <c r="TJS74" s="28"/>
      <c r="TJT74" s="28"/>
      <c r="TJU74" s="28"/>
      <c r="TJV74" s="28"/>
      <c r="TJW74" s="28"/>
      <c r="TJX74" s="28"/>
      <c r="TJY74" s="28"/>
      <c r="TJZ74" s="28"/>
      <c r="TKA74" s="28"/>
      <c r="TKB74" s="28"/>
      <c r="TKC74" s="28"/>
      <c r="TKD74" s="28"/>
      <c r="TKE74" s="28"/>
      <c r="TKF74" s="28"/>
      <c r="TKG74" s="28"/>
      <c r="TKH74" s="28"/>
      <c r="TKI74" s="28"/>
      <c r="TKJ74" s="28"/>
      <c r="TKK74" s="28"/>
      <c r="TKL74" s="28"/>
      <c r="TKM74" s="28"/>
      <c r="TKN74" s="28"/>
      <c r="TKO74" s="28"/>
      <c r="TKP74" s="28"/>
      <c r="TKQ74" s="28"/>
      <c r="TKR74" s="28"/>
      <c r="TKS74" s="28"/>
      <c r="TKT74" s="28"/>
      <c r="TKU74" s="28"/>
      <c r="TKV74" s="28"/>
      <c r="TKW74" s="28"/>
      <c r="TKX74" s="28"/>
      <c r="TKY74" s="28"/>
      <c r="TKZ74" s="28"/>
      <c r="TLA74" s="28"/>
      <c r="TLB74" s="28"/>
      <c r="TLC74" s="28"/>
      <c r="TLD74" s="28"/>
      <c r="TLE74" s="28"/>
      <c r="TLF74" s="28"/>
      <c r="TLG74" s="28"/>
      <c r="TLH74" s="28"/>
      <c r="TLI74" s="28"/>
      <c r="TLJ74" s="28"/>
      <c r="TLK74" s="28"/>
      <c r="TLL74" s="28"/>
      <c r="TLM74" s="28"/>
      <c r="TLN74" s="28"/>
      <c r="TLO74" s="28"/>
      <c r="TLP74" s="28"/>
      <c r="TLQ74" s="28"/>
      <c r="TLR74" s="28"/>
      <c r="TLS74" s="28"/>
      <c r="TLT74" s="28"/>
      <c r="TLU74" s="28"/>
      <c r="TLV74" s="28"/>
      <c r="TLW74" s="28"/>
      <c r="TLX74" s="28"/>
      <c r="TLY74" s="28"/>
      <c r="TLZ74" s="28"/>
      <c r="TMA74" s="28"/>
      <c r="TMB74" s="28"/>
      <c r="TMC74" s="28"/>
      <c r="TMD74" s="28"/>
      <c r="TME74" s="28"/>
      <c r="TMF74" s="28"/>
      <c r="TMG74" s="28"/>
      <c r="TMH74" s="28"/>
      <c r="TMI74" s="28"/>
      <c r="TMJ74" s="28"/>
      <c r="TMK74" s="28"/>
      <c r="TML74" s="28"/>
      <c r="TMM74" s="28"/>
      <c r="TMN74" s="28"/>
      <c r="TMO74" s="28"/>
      <c r="TMP74" s="28"/>
      <c r="TMQ74" s="28"/>
      <c r="TMR74" s="28"/>
      <c r="TMS74" s="28"/>
      <c r="TMT74" s="28"/>
      <c r="TMU74" s="28"/>
      <c r="TMV74" s="28"/>
      <c r="TMW74" s="28"/>
      <c r="TMX74" s="28"/>
      <c r="TMY74" s="28"/>
      <c r="TMZ74" s="28"/>
      <c r="TNA74" s="28"/>
      <c r="TNB74" s="28"/>
      <c r="TNC74" s="28"/>
      <c r="TND74" s="28"/>
      <c r="TNE74" s="28"/>
      <c r="TNF74" s="28"/>
      <c r="TNG74" s="28"/>
      <c r="TNH74" s="28"/>
      <c r="TNI74" s="28"/>
      <c r="TNJ74" s="28"/>
      <c r="TNK74" s="28"/>
      <c r="TNL74" s="28"/>
      <c r="TNM74" s="28"/>
      <c r="TNN74" s="28"/>
      <c r="TNO74" s="28"/>
      <c r="TNP74" s="28"/>
      <c r="TNQ74" s="28"/>
      <c r="TNR74" s="28"/>
      <c r="TNS74" s="28"/>
      <c r="TNT74" s="28"/>
      <c r="TNU74" s="28"/>
      <c r="TNV74" s="28"/>
      <c r="TNW74" s="28"/>
      <c r="TNX74" s="28"/>
      <c r="TNY74" s="28"/>
      <c r="TNZ74" s="28"/>
      <c r="TOA74" s="28"/>
      <c r="TOB74" s="28"/>
      <c r="TOC74" s="28"/>
      <c r="TOD74" s="28"/>
      <c r="TOE74" s="28"/>
      <c r="TOF74" s="28"/>
      <c r="TOG74" s="28"/>
      <c r="TOH74" s="28"/>
      <c r="TOI74" s="28"/>
      <c r="TOJ74" s="28"/>
      <c r="TOK74" s="28"/>
      <c r="TOL74" s="28"/>
      <c r="TOM74" s="28"/>
      <c r="TON74" s="28"/>
      <c r="TOO74" s="28"/>
      <c r="TOP74" s="28"/>
      <c r="TOQ74" s="28"/>
      <c r="TOR74" s="28"/>
      <c r="TOS74" s="28"/>
      <c r="TOT74" s="28"/>
      <c r="TOU74" s="28"/>
      <c r="TOV74" s="28"/>
      <c r="TOW74" s="28"/>
      <c r="TOX74" s="28"/>
      <c r="TOY74" s="28"/>
      <c r="TOZ74" s="28"/>
      <c r="TPA74" s="28"/>
      <c r="TPB74" s="28"/>
      <c r="TPC74" s="28"/>
      <c r="TPD74" s="28"/>
      <c r="TPE74" s="28"/>
      <c r="TPF74" s="28"/>
      <c r="TPG74" s="28"/>
      <c r="TPH74" s="28"/>
      <c r="TPI74" s="28"/>
      <c r="TPJ74" s="28"/>
      <c r="TPK74" s="28"/>
      <c r="TPL74" s="28"/>
      <c r="TPM74" s="28"/>
      <c r="TPN74" s="28"/>
      <c r="TPO74" s="28"/>
      <c r="TPP74" s="28"/>
      <c r="TPQ74" s="28"/>
      <c r="TPR74" s="28"/>
      <c r="TPS74" s="28"/>
      <c r="TPT74" s="28"/>
      <c r="TPU74" s="28"/>
      <c r="TPV74" s="28"/>
      <c r="TPW74" s="28"/>
      <c r="TPX74" s="28"/>
      <c r="TPY74" s="28"/>
      <c r="TPZ74" s="28"/>
      <c r="TQA74" s="28"/>
      <c r="TQB74" s="28"/>
      <c r="TQC74" s="28"/>
      <c r="TQD74" s="28"/>
      <c r="TQE74" s="28"/>
      <c r="TQF74" s="28"/>
      <c r="TQG74" s="28"/>
      <c r="TQH74" s="28"/>
      <c r="TQI74" s="28"/>
      <c r="TQJ74" s="28"/>
      <c r="TQK74" s="28"/>
      <c r="TQL74" s="28"/>
      <c r="TQM74" s="28"/>
      <c r="TQN74" s="28"/>
      <c r="TQO74" s="28"/>
      <c r="TQP74" s="28"/>
      <c r="TQQ74" s="28"/>
      <c r="TQR74" s="28"/>
      <c r="TQS74" s="28"/>
      <c r="TQT74" s="28"/>
      <c r="TQU74" s="28"/>
      <c r="TQV74" s="28"/>
      <c r="TQW74" s="28"/>
      <c r="TQX74" s="28"/>
      <c r="TQY74" s="28"/>
      <c r="TQZ74" s="28"/>
      <c r="TRA74" s="28"/>
      <c r="TRB74" s="28"/>
      <c r="TRC74" s="28"/>
      <c r="TRD74" s="28"/>
      <c r="TRE74" s="28"/>
      <c r="TRF74" s="28"/>
      <c r="TRG74" s="28"/>
      <c r="TRH74" s="28"/>
      <c r="TRI74" s="28"/>
      <c r="TRJ74" s="28"/>
      <c r="TRK74" s="28"/>
      <c r="TRL74" s="28"/>
      <c r="TRM74" s="28"/>
      <c r="TRN74" s="28"/>
      <c r="TRO74" s="28"/>
      <c r="TRP74" s="28"/>
      <c r="TRQ74" s="28"/>
      <c r="TRR74" s="28"/>
      <c r="TRS74" s="28"/>
      <c r="TRT74" s="28"/>
      <c r="TRU74" s="28"/>
      <c r="TRV74" s="28"/>
      <c r="TRW74" s="28"/>
      <c r="TRX74" s="28"/>
      <c r="TRY74" s="28"/>
      <c r="TRZ74" s="28"/>
      <c r="TSA74" s="28"/>
      <c r="TSB74" s="28"/>
      <c r="TSC74" s="28"/>
      <c r="TSD74" s="28"/>
      <c r="TSE74" s="28"/>
      <c r="TSF74" s="28"/>
      <c r="TSG74" s="28"/>
      <c r="TSH74" s="28"/>
      <c r="TSI74" s="28"/>
      <c r="TSJ74" s="28"/>
      <c r="TSK74" s="28"/>
      <c r="TSL74" s="28"/>
      <c r="TSM74" s="28"/>
      <c r="TSN74" s="28"/>
      <c r="TSO74" s="28"/>
      <c r="TSP74" s="28"/>
      <c r="TSQ74" s="28"/>
      <c r="TSR74" s="28"/>
      <c r="TSS74" s="28"/>
      <c r="TST74" s="28"/>
      <c r="TSU74" s="28"/>
      <c r="TSV74" s="28"/>
      <c r="TSW74" s="28"/>
      <c r="TSX74" s="28"/>
      <c r="TSY74" s="28"/>
      <c r="TSZ74" s="28"/>
      <c r="TTA74" s="28"/>
      <c r="TTB74" s="28"/>
      <c r="TTC74" s="28"/>
      <c r="TTD74" s="28"/>
      <c r="TTE74" s="28"/>
      <c r="TTF74" s="28"/>
      <c r="TTG74" s="28"/>
      <c r="TTH74" s="28"/>
      <c r="TTI74" s="28"/>
      <c r="TTJ74" s="28"/>
      <c r="TTK74" s="28"/>
      <c r="TTL74" s="28"/>
      <c r="TTM74" s="28"/>
      <c r="TTN74" s="28"/>
      <c r="TTO74" s="28"/>
      <c r="TTP74" s="28"/>
      <c r="TTQ74" s="28"/>
      <c r="TTR74" s="28"/>
      <c r="TTS74" s="28"/>
      <c r="TTT74" s="28"/>
      <c r="TTU74" s="28"/>
      <c r="TTV74" s="28"/>
      <c r="TTW74" s="28"/>
      <c r="TTX74" s="28"/>
      <c r="TTY74" s="28"/>
      <c r="TTZ74" s="28"/>
      <c r="TUA74" s="28"/>
      <c r="TUB74" s="28"/>
      <c r="TUC74" s="28"/>
      <c r="TUD74" s="28"/>
      <c r="TUE74" s="28"/>
      <c r="TUF74" s="28"/>
      <c r="TUG74" s="28"/>
      <c r="TUH74" s="28"/>
      <c r="TUI74" s="28"/>
      <c r="TUJ74" s="28"/>
      <c r="TUK74" s="28"/>
      <c r="TUL74" s="28"/>
      <c r="TUM74" s="28"/>
      <c r="TUN74" s="28"/>
      <c r="TUO74" s="28"/>
      <c r="TUP74" s="28"/>
      <c r="TUQ74" s="28"/>
      <c r="TUR74" s="28"/>
      <c r="TUS74" s="28"/>
      <c r="TUT74" s="28"/>
      <c r="TUU74" s="28"/>
      <c r="TUV74" s="28"/>
      <c r="TUW74" s="28"/>
      <c r="TUX74" s="28"/>
      <c r="TUY74" s="28"/>
      <c r="TUZ74" s="28"/>
      <c r="TVA74" s="28"/>
      <c r="TVB74" s="28"/>
      <c r="TVC74" s="28"/>
      <c r="TVD74" s="28"/>
      <c r="TVE74" s="28"/>
      <c r="TVF74" s="28"/>
      <c r="TVG74" s="28"/>
      <c r="TVH74" s="28"/>
      <c r="TVI74" s="28"/>
      <c r="TVJ74" s="28"/>
      <c r="TVK74" s="28"/>
      <c r="TVL74" s="28"/>
      <c r="TVM74" s="28"/>
      <c r="TVN74" s="28"/>
      <c r="TVO74" s="28"/>
      <c r="TVP74" s="28"/>
      <c r="TVQ74" s="28"/>
      <c r="TVR74" s="28"/>
      <c r="TVS74" s="28"/>
      <c r="TVT74" s="28"/>
      <c r="TVU74" s="28"/>
      <c r="TVV74" s="28"/>
      <c r="TVW74" s="28"/>
      <c r="TVX74" s="28"/>
      <c r="TVY74" s="28"/>
      <c r="TVZ74" s="28"/>
      <c r="TWA74" s="28"/>
      <c r="TWB74" s="28"/>
      <c r="TWC74" s="28"/>
      <c r="TWD74" s="28"/>
      <c r="TWE74" s="28"/>
      <c r="TWF74" s="28"/>
      <c r="TWG74" s="28"/>
      <c r="TWH74" s="28"/>
      <c r="TWI74" s="28"/>
      <c r="TWJ74" s="28"/>
      <c r="TWK74" s="28"/>
      <c r="TWL74" s="28"/>
      <c r="TWM74" s="28"/>
      <c r="TWN74" s="28"/>
      <c r="TWO74" s="28"/>
      <c r="TWP74" s="28"/>
      <c r="TWQ74" s="28"/>
      <c r="TWR74" s="28"/>
      <c r="TWS74" s="28"/>
      <c r="TWT74" s="28"/>
      <c r="TWU74" s="28"/>
      <c r="TWV74" s="28"/>
      <c r="TWW74" s="28"/>
      <c r="TWX74" s="28"/>
      <c r="TWY74" s="28"/>
      <c r="TWZ74" s="28"/>
      <c r="TXA74" s="28"/>
      <c r="TXB74" s="28"/>
      <c r="TXC74" s="28"/>
      <c r="TXD74" s="28"/>
      <c r="TXE74" s="28"/>
      <c r="TXF74" s="28"/>
      <c r="TXG74" s="28"/>
      <c r="TXH74" s="28"/>
      <c r="TXI74" s="28"/>
      <c r="TXJ74" s="28"/>
      <c r="TXK74" s="28"/>
      <c r="TXL74" s="28"/>
      <c r="TXM74" s="28"/>
      <c r="TXN74" s="28"/>
      <c r="TXO74" s="28"/>
      <c r="TXP74" s="28"/>
      <c r="TXQ74" s="28"/>
      <c r="TXR74" s="28"/>
      <c r="TXS74" s="28"/>
      <c r="TXT74" s="28"/>
      <c r="TXU74" s="28"/>
      <c r="TXV74" s="28"/>
      <c r="TXW74" s="28"/>
      <c r="TXX74" s="28"/>
      <c r="TXY74" s="28"/>
      <c r="TXZ74" s="28"/>
      <c r="TYA74" s="28"/>
      <c r="TYB74" s="28"/>
      <c r="TYC74" s="28"/>
      <c r="TYD74" s="28"/>
      <c r="TYE74" s="28"/>
      <c r="TYF74" s="28"/>
      <c r="TYG74" s="28"/>
      <c r="TYH74" s="28"/>
      <c r="TYI74" s="28"/>
      <c r="TYJ74" s="28"/>
      <c r="TYK74" s="28"/>
      <c r="TYL74" s="28"/>
      <c r="TYM74" s="28"/>
      <c r="TYN74" s="28"/>
      <c r="TYO74" s="28"/>
      <c r="TYP74" s="28"/>
      <c r="TYQ74" s="28"/>
      <c r="TYR74" s="28"/>
      <c r="TYS74" s="28"/>
      <c r="TYT74" s="28"/>
      <c r="TYU74" s="28"/>
      <c r="TYV74" s="28"/>
      <c r="TYW74" s="28"/>
      <c r="TYX74" s="28"/>
      <c r="TYY74" s="28"/>
      <c r="TYZ74" s="28"/>
      <c r="TZA74" s="28"/>
      <c r="TZB74" s="28"/>
      <c r="TZC74" s="28"/>
      <c r="TZD74" s="28"/>
      <c r="TZE74" s="28"/>
      <c r="TZF74" s="28"/>
      <c r="TZG74" s="28"/>
      <c r="TZH74" s="28"/>
      <c r="TZI74" s="28"/>
      <c r="TZJ74" s="28"/>
      <c r="TZK74" s="28"/>
      <c r="TZL74" s="28"/>
      <c r="TZM74" s="28"/>
      <c r="TZN74" s="28"/>
      <c r="TZO74" s="28"/>
      <c r="TZP74" s="28"/>
      <c r="TZQ74" s="28"/>
      <c r="TZR74" s="28"/>
      <c r="TZS74" s="28"/>
      <c r="TZT74" s="28"/>
      <c r="TZU74" s="28"/>
      <c r="TZV74" s="28"/>
      <c r="TZW74" s="28"/>
      <c r="TZX74" s="28"/>
      <c r="TZY74" s="28"/>
      <c r="TZZ74" s="28"/>
      <c r="UAA74" s="28"/>
      <c r="UAB74" s="28"/>
      <c r="UAC74" s="28"/>
      <c r="UAD74" s="28"/>
      <c r="UAE74" s="28"/>
      <c r="UAF74" s="28"/>
      <c r="UAG74" s="28"/>
      <c r="UAH74" s="28"/>
      <c r="UAI74" s="28"/>
      <c r="UAJ74" s="28"/>
      <c r="UAK74" s="28"/>
      <c r="UAL74" s="28"/>
      <c r="UAM74" s="28"/>
      <c r="UAN74" s="28"/>
      <c r="UAO74" s="28"/>
      <c r="UAP74" s="28"/>
      <c r="UAQ74" s="28"/>
      <c r="UAR74" s="28"/>
      <c r="UAS74" s="28"/>
      <c r="UAT74" s="28"/>
      <c r="UAU74" s="28"/>
      <c r="UAV74" s="28"/>
      <c r="UAW74" s="28"/>
      <c r="UAX74" s="28"/>
      <c r="UAY74" s="28"/>
      <c r="UAZ74" s="28"/>
      <c r="UBA74" s="28"/>
      <c r="UBB74" s="28"/>
      <c r="UBC74" s="28"/>
      <c r="UBD74" s="28"/>
      <c r="UBE74" s="28"/>
      <c r="UBF74" s="28"/>
      <c r="UBG74" s="28"/>
      <c r="UBH74" s="28"/>
      <c r="UBI74" s="28"/>
      <c r="UBJ74" s="28"/>
      <c r="UBK74" s="28"/>
      <c r="UBL74" s="28"/>
      <c r="UBM74" s="28"/>
      <c r="UBN74" s="28"/>
      <c r="UBO74" s="28"/>
      <c r="UBP74" s="28"/>
      <c r="UBQ74" s="28"/>
      <c r="UBR74" s="28"/>
      <c r="UBS74" s="28"/>
      <c r="UBT74" s="28"/>
      <c r="UBU74" s="28"/>
      <c r="UBV74" s="28"/>
      <c r="UBW74" s="28"/>
      <c r="UBX74" s="28"/>
      <c r="UBY74" s="28"/>
      <c r="UBZ74" s="28"/>
      <c r="UCA74" s="28"/>
      <c r="UCB74" s="28"/>
      <c r="UCC74" s="28"/>
      <c r="UCD74" s="28"/>
      <c r="UCE74" s="28"/>
      <c r="UCF74" s="28"/>
      <c r="UCG74" s="28"/>
      <c r="UCH74" s="28"/>
      <c r="UCI74" s="28"/>
      <c r="UCJ74" s="28"/>
      <c r="UCK74" s="28"/>
      <c r="UCL74" s="28"/>
      <c r="UCM74" s="28"/>
      <c r="UCN74" s="28"/>
      <c r="UCO74" s="28"/>
      <c r="UCP74" s="28"/>
      <c r="UCQ74" s="28"/>
      <c r="UCR74" s="28"/>
      <c r="UCS74" s="28"/>
      <c r="UCT74" s="28"/>
      <c r="UCU74" s="28"/>
      <c r="UCV74" s="28"/>
      <c r="UCW74" s="28"/>
      <c r="UCX74" s="28"/>
      <c r="UCY74" s="28"/>
      <c r="UCZ74" s="28"/>
      <c r="UDA74" s="28"/>
      <c r="UDB74" s="28"/>
      <c r="UDC74" s="28"/>
      <c r="UDD74" s="28"/>
      <c r="UDE74" s="28"/>
      <c r="UDF74" s="28"/>
      <c r="UDG74" s="28"/>
      <c r="UDH74" s="28"/>
      <c r="UDI74" s="28"/>
      <c r="UDJ74" s="28"/>
      <c r="UDK74" s="28"/>
      <c r="UDL74" s="28"/>
      <c r="UDM74" s="28"/>
      <c r="UDN74" s="28"/>
      <c r="UDO74" s="28"/>
      <c r="UDP74" s="28"/>
      <c r="UDQ74" s="28"/>
      <c r="UDR74" s="28"/>
      <c r="UDS74" s="28"/>
      <c r="UDT74" s="28"/>
      <c r="UDU74" s="28"/>
      <c r="UDV74" s="28"/>
      <c r="UDW74" s="28"/>
      <c r="UDX74" s="28"/>
      <c r="UDY74" s="28"/>
      <c r="UDZ74" s="28"/>
      <c r="UEA74" s="28"/>
      <c r="UEB74" s="28"/>
      <c r="UEC74" s="28"/>
      <c r="UED74" s="28"/>
      <c r="UEE74" s="28"/>
      <c r="UEF74" s="28"/>
      <c r="UEG74" s="28"/>
      <c r="UEH74" s="28"/>
      <c r="UEI74" s="28"/>
      <c r="UEJ74" s="28"/>
      <c r="UEK74" s="28"/>
      <c r="UEL74" s="28"/>
      <c r="UEM74" s="28"/>
      <c r="UEN74" s="28"/>
      <c r="UEO74" s="28"/>
      <c r="UEP74" s="28"/>
      <c r="UEQ74" s="28"/>
      <c r="UER74" s="28"/>
      <c r="UES74" s="28"/>
      <c r="UET74" s="28"/>
      <c r="UEU74" s="28"/>
      <c r="UEV74" s="28"/>
      <c r="UEW74" s="28"/>
      <c r="UEX74" s="28"/>
      <c r="UEY74" s="28"/>
      <c r="UEZ74" s="28"/>
      <c r="UFA74" s="28"/>
      <c r="UFB74" s="28"/>
      <c r="UFC74" s="28"/>
      <c r="UFD74" s="28"/>
      <c r="UFE74" s="28"/>
      <c r="UFF74" s="28"/>
      <c r="UFG74" s="28"/>
      <c r="UFH74" s="28"/>
      <c r="UFI74" s="28"/>
      <c r="UFJ74" s="28"/>
      <c r="UFK74" s="28"/>
      <c r="UFL74" s="28"/>
      <c r="UFM74" s="28"/>
      <c r="UFN74" s="28"/>
      <c r="UFO74" s="28"/>
      <c r="UFP74" s="28"/>
      <c r="UFQ74" s="28"/>
      <c r="UFR74" s="28"/>
      <c r="UFS74" s="28"/>
      <c r="UFT74" s="28"/>
      <c r="UFU74" s="28"/>
      <c r="UFV74" s="28"/>
      <c r="UFW74" s="28"/>
      <c r="UFX74" s="28"/>
      <c r="UFY74" s="28"/>
      <c r="UFZ74" s="28"/>
      <c r="UGA74" s="28"/>
      <c r="UGB74" s="28"/>
      <c r="UGC74" s="28"/>
      <c r="UGD74" s="28"/>
      <c r="UGE74" s="28"/>
      <c r="UGF74" s="28"/>
      <c r="UGG74" s="28"/>
      <c r="UGH74" s="28"/>
      <c r="UGI74" s="28"/>
      <c r="UGJ74" s="28"/>
      <c r="UGK74" s="28"/>
      <c r="UGL74" s="28"/>
      <c r="UGM74" s="28"/>
      <c r="UGN74" s="28"/>
      <c r="UGO74" s="28"/>
      <c r="UGP74" s="28"/>
      <c r="UGQ74" s="28"/>
      <c r="UGR74" s="28"/>
      <c r="UGS74" s="28"/>
      <c r="UGT74" s="28"/>
      <c r="UGU74" s="28"/>
      <c r="UGV74" s="28"/>
      <c r="UGW74" s="28"/>
      <c r="UGX74" s="28"/>
      <c r="UGY74" s="28"/>
      <c r="UGZ74" s="28"/>
      <c r="UHA74" s="28"/>
      <c r="UHB74" s="28"/>
      <c r="UHC74" s="28"/>
      <c r="UHD74" s="28"/>
      <c r="UHE74" s="28"/>
      <c r="UHF74" s="28"/>
      <c r="UHG74" s="28"/>
      <c r="UHH74" s="28"/>
      <c r="UHI74" s="28"/>
      <c r="UHJ74" s="28"/>
      <c r="UHK74" s="28"/>
      <c r="UHL74" s="28"/>
      <c r="UHM74" s="28"/>
      <c r="UHN74" s="28"/>
      <c r="UHO74" s="28"/>
      <c r="UHP74" s="28"/>
      <c r="UHQ74" s="28"/>
      <c r="UHR74" s="28"/>
      <c r="UHS74" s="28"/>
      <c r="UHT74" s="28"/>
      <c r="UHU74" s="28"/>
      <c r="UHV74" s="28"/>
      <c r="UHW74" s="28"/>
      <c r="UHX74" s="28"/>
      <c r="UHY74" s="28"/>
      <c r="UHZ74" s="28"/>
      <c r="UIA74" s="28"/>
      <c r="UIB74" s="28"/>
      <c r="UIC74" s="28"/>
      <c r="UID74" s="28"/>
      <c r="UIE74" s="28"/>
      <c r="UIF74" s="28"/>
      <c r="UIG74" s="28"/>
      <c r="UIH74" s="28"/>
      <c r="UII74" s="28"/>
      <c r="UIJ74" s="28"/>
      <c r="UIK74" s="28"/>
      <c r="UIL74" s="28"/>
      <c r="UIM74" s="28"/>
      <c r="UIN74" s="28"/>
      <c r="UIO74" s="28"/>
      <c r="UIP74" s="28"/>
      <c r="UIQ74" s="28"/>
      <c r="UIR74" s="28"/>
      <c r="UIS74" s="28"/>
      <c r="UIT74" s="28"/>
      <c r="UIU74" s="28"/>
      <c r="UIV74" s="28"/>
      <c r="UIW74" s="28"/>
      <c r="UIX74" s="28"/>
      <c r="UIY74" s="28"/>
      <c r="UIZ74" s="28"/>
      <c r="UJA74" s="28"/>
      <c r="UJB74" s="28"/>
      <c r="UJC74" s="28"/>
      <c r="UJD74" s="28"/>
      <c r="UJE74" s="28"/>
      <c r="UJF74" s="28"/>
      <c r="UJG74" s="28"/>
      <c r="UJH74" s="28"/>
      <c r="UJI74" s="28"/>
      <c r="UJJ74" s="28"/>
      <c r="UJK74" s="28"/>
      <c r="UJL74" s="28"/>
      <c r="UJM74" s="28"/>
      <c r="UJN74" s="28"/>
      <c r="UJO74" s="28"/>
      <c r="UJP74" s="28"/>
      <c r="UJQ74" s="28"/>
      <c r="UJR74" s="28"/>
      <c r="UJS74" s="28"/>
      <c r="UJT74" s="28"/>
      <c r="UJU74" s="28"/>
      <c r="UJV74" s="28"/>
      <c r="UJW74" s="28"/>
      <c r="UJX74" s="28"/>
      <c r="UJY74" s="28"/>
      <c r="UJZ74" s="28"/>
      <c r="UKA74" s="28"/>
      <c r="UKB74" s="28"/>
      <c r="UKC74" s="28"/>
      <c r="UKD74" s="28"/>
      <c r="UKE74" s="28"/>
      <c r="UKF74" s="28"/>
      <c r="UKG74" s="28"/>
      <c r="UKH74" s="28"/>
      <c r="UKI74" s="28"/>
      <c r="UKJ74" s="28"/>
      <c r="UKK74" s="28"/>
      <c r="UKL74" s="28"/>
      <c r="UKM74" s="28"/>
      <c r="UKN74" s="28"/>
      <c r="UKO74" s="28"/>
      <c r="UKP74" s="28"/>
      <c r="UKQ74" s="28"/>
      <c r="UKR74" s="28"/>
      <c r="UKS74" s="28"/>
      <c r="UKT74" s="28"/>
      <c r="UKU74" s="28"/>
      <c r="UKV74" s="28"/>
      <c r="UKW74" s="28"/>
      <c r="UKX74" s="28"/>
      <c r="UKY74" s="28"/>
      <c r="UKZ74" s="28"/>
      <c r="ULA74" s="28"/>
      <c r="ULB74" s="28"/>
      <c r="ULC74" s="28"/>
      <c r="ULD74" s="28"/>
      <c r="ULE74" s="28"/>
      <c r="ULF74" s="28"/>
      <c r="ULG74" s="28"/>
      <c r="ULH74" s="28"/>
      <c r="ULI74" s="28"/>
      <c r="ULJ74" s="28"/>
      <c r="ULK74" s="28"/>
      <c r="ULL74" s="28"/>
      <c r="ULM74" s="28"/>
      <c r="ULN74" s="28"/>
      <c r="ULO74" s="28"/>
      <c r="ULP74" s="28"/>
      <c r="ULQ74" s="28"/>
      <c r="ULR74" s="28"/>
      <c r="ULS74" s="28"/>
      <c r="ULT74" s="28"/>
      <c r="ULU74" s="28"/>
      <c r="ULV74" s="28"/>
      <c r="ULW74" s="28"/>
      <c r="ULX74" s="28"/>
      <c r="ULY74" s="28"/>
      <c r="ULZ74" s="28"/>
      <c r="UMA74" s="28"/>
      <c r="UMB74" s="28"/>
      <c r="UMC74" s="28"/>
      <c r="UMD74" s="28"/>
      <c r="UME74" s="28"/>
      <c r="UMF74" s="28"/>
      <c r="UMG74" s="28"/>
      <c r="UMH74" s="28"/>
      <c r="UMI74" s="28"/>
      <c r="UMJ74" s="28"/>
      <c r="UMK74" s="28"/>
      <c r="UML74" s="28"/>
      <c r="UMM74" s="28"/>
      <c r="UMN74" s="28"/>
      <c r="UMO74" s="28"/>
      <c r="UMP74" s="28"/>
      <c r="UMQ74" s="28"/>
      <c r="UMR74" s="28"/>
      <c r="UMS74" s="28"/>
      <c r="UMT74" s="28"/>
      <c r="UMU74" s="28"/>
      <c r="UMV74" s="28"/>
      <c r="UMW74" s="28"/>
      <c r="UMX74" s="28"/>
      <c r="UMY74" s="28"/>
      <c r="UMZ74" s="28"/>
      <c r="UNA74" s="28"/>
      <c r="UNB74" s="28"/>
      <c r="UNC74" s="28"/>
      <c r="UND74" s="28"/>
      <c r="UNE74" s="28"/>
      <c r="UNF74" s="28"/>
      <c r="UNG74" s="28"/>
      <c r="UNH74" s="28"/>
      <c r="UNI74" s="28"/>
      <c r="UNJ74" s="28"/>
      <c r="UNK74" s="28"/>
      <c r="UNL74" s="28"/>
      <c r="UNM74" s="28"/>
      <c r="UNN74" s="28"/>
      <c r="UNO74" s="28"/>
      <c r="UNP74" s="28"/>
      <c r="UNQ74" s="28"/>
      <c r="UNR74" s="28"/>
      <c r="UNS74" s="28"/>
      <c r="UNT74" s="28"/>
      <c r="UNU74" s="28"/>
      <c r="UNV74" s="28"/>
      <c r="UNW74" s="28"/>
      <c r="UNX74" s="28"/>
      <c r="UNY74" s="28"/>
      <c r="UNZ74" s="28"/>
      <c r="UOA74" s="28"/>
      <c r="UOB74" s="28"/>
      <c r="UOC74" s="28"/>
      <c r="UOD74" s="28"/>
      <c r="UOE74" s="28"/>
      <c r="UOF74" s="28"/>
      <c r="UOG74" s="28"/>
      <c r="UOH74" s="28"/>
      <c r="UOI74" s="28"/>
      <c r="UOJ74" s="28"/>
      <c r="UOK74" s="28"/>
      <c r="UOL74" s="28"/>
      <c r="UOM74" s="28"/>
      <c r="UON74" s="28"/>
      <c r="UOO74" s="28"/>
      <c r="UOP74" s="28"/>
      <c r="UOQ74" s="28"/>
      <c r="UOR74" s="28"/>
      <c r="UOS74" s="28"/>
      <c r="UOT74" s="28"/>
      <c r="UOU74" s="28"/>
      <c r="UOV74" s="28"/>
      <c r="UOW74" s="28"/>
      <c r="UOX74" s="28"/>
      <c r="UOY74" s="28"/>
      <c r="UOZ74" s="28"/>
      <c r="UPA74" s="28"/>
      <c r="UPB74" s="28"/>
      <c r="UPC74" s="28"/>
      <c r="UPD74" s="28"/>
      <c r="UPE74" s="28"/>
      <c r="UPF74" s="28"/>
      <c r="UPG74" s="28"/>
      <c r="UPH74" s="28"/>
      <c r="UPI74" s="28"/>
      <c r="UPJ74" s="28"/>
      <c r="UPK74" s="28"/>
      <c r="UPL74" s="28"/>
      <c r="UPM74" s="28"/>
      <c r="UPN74" s="28"/>
      <c r="UPO74" s="28"/>
      <c r="UPP74" s="28"/>
      <c r="UPQ74" s="28"/>
      <c r="UPR74" s="28"/>
      <c r="UPS74" s="28"/>
      <c r="UPT74" s="28"/>
      <c r="UPU74" s="28"/>
      <c r="UPV74" s="28"/>
      <c r="UPW74" s="28"/>
      <c r="UPX74" s="28"/>
      <c r="UPY74" s="28"/>
      <c r="UPZ74" s="28"/>
      <c r="UQA74" s="28"/>
      <c r="UQB74" s="28"/>
      <c r="UQC74" s="28"/>
      <c r="UQD74" s="28"/>
      <c r="UQE74" s="28"/>
      <c r="UQF74" s="28"/>
      <c r="UQG74" s="28"/>
      <c r="UQH74" s="28"/>
      <c r="UQI74" s="28"/>
      <c r="UQJ74" s="28"/>
      <c r="UQK74" s="28"/>
      <c r="UQL74" s="28"/>
      <c r="UQM74" s="28"/>
      <c r="UQN74" s="28"/>
      <c r="UQO74" s="28"/>
      <c r="UQP74" s="28"/>
      <c r="UQQ74" s="28"/>
      <c r="UQR74" s="28"/>
      <c r="UQS74" s="28"/>
      <c r="UQT74" s="28"/>
      <c r="UQU74" s="28"/>
      <c r="UQV74" s="28"/>
      <c r="UQW74" s="28"/>
      <c r="UQX74" s="28"/>
      <c r="UQY74" s="28"/>
      <c r="UQZ74" s="28"/>
      <c r="URA74" s="28"/>
      <c r="URB74" s="28"/>
      <c r="URC74" s="28"/>
      <c r="URD74" s="28"/>
      <c r="URE74" s="28"/>
      <c r="URF74" s="28"/>
      <c r="URG74" s="28"/>
      <c r="URH74" s="28"/>
      <c r="URI74" s="28"/>
      <c r="URJ74" s="28"/>
      <c r="URK74" s="28"/>
      <c r="URL74" s="28"/>
      <c r="URM74" s="28"/>
      <c r="URN74" s="28"/>
      <c r="URO74" s="28"/>
      <c r="URP74" s="28"/>
      <c r="URQ74" s="28"/>
      <c r="URR74" s="28"/>
      <c r="URS74" s="28"/>
      <c r="URT74" s="28"/>
      <c r="URU74" s="28"/>
      <c r="URV74" s="28"/>
      <c r="URW74" s="28"/>
      <c r="URX74" s="28"/>
      <c r="URY74" s="28"/>
      <c r="URZ74" s="28"/>
      <c r="USA74" s="28"/>
      <c r="USB74" s="28"/>
      <c r="USC74" s="28"/>
      <c r="USD74" s="28"/>
      <c r="USE74" s="28"/>
      <c r="USF74" s="28"/>
      <c r="USG74" s="28"/>
      <c r="USH74" s="28"/>
      <c r="USI74" s="28"/>
      <c r="USJ74" s="28"/>
      <c r="USK74" s="28"/>
      <c r="USL74" s="28"/>
      <c r="USM74" s="28"/>
      <c r="USN74" s="28"/>
      <c r="USO74" s="28"/>
      <c r="USP74" s="28"/>
      <c r="USQ74" s="28"/>
      <c r="USR74" s="28"/>
      <c r="USS74" s="28"/>
      <c r="UST74" s="28"/>
      <c r="USU74" s="28"/>
      <c r="USV74" s="28"/>
      <c r="USW74" s="28"/>
      <c r="USX74" s="28"/>
      <c r="USY74" s="28"/>
      <c r="USZ74" s="28"/>
      <c r="UTA74" s="28"/>
      <c r="UTB74" s="28"/>
      <c r="UTC74" s="28"/>
      <c r="UTD74" s="28"/>
      <c r="UTE74" s="28"/>
      <c r="UTF74" s="28"/>
      <c r="UTG74" s="28"/>
      <c r="UTH74" s="28"/>
      <c r="UTI74" s="28"/>
      <c r="UTJ74" s="28"/>
      <c r="UTK74" s="28"/>
      <c r="UTL74" s="28"/>
      <c r="UTM74" s="28"/>
      <c r="UTN74" s="28"/>
      <c r="UTO74" s="28"/>
      <c r="UTP74" s="28"/>
      <c r="UTQ74" s="28"/>
      <c r="UTR74" s="28"/>
      <c r="UTS74" s="28"/>
      <c r="UTT74" s="28"/>
      <c r="UTU74" s="28"/>
      <c r="UTV74" s="28"/>
      <c r="UTW74" s="28"/>
      <c r="UTX74" s="28"/>
      <c r="UTY74" s="28"/>
      <c r="UTZ74" s="28"/>
      <c r="UUA74" s="28"/>
      <c r="UUB74" s="28"/>
      <c r="UUC74" s="28"/>
      <c r="UUD74" s="28"/>
      <c r="UUE74" s="28"/>
      <c r="UUF74" s="28"/>
      <c r="UUG74" s="28"/>
      <c r="UUH74" s="28"/>
      <c r="UUI74" s="28"/>
      <c r="UUJ74" s="28"/>
      <c r="UUK74" s="28"/>
      <c r="UUL74" s="28"/>
      <c r="UUM74" s="28"/>
      <c r="UUN74" s="28"/>
      <c r="UUO74" s="28"/>
      <c r="UUP74" s="28"/>
      <c r="UUQ74" s="28"/>
      <c r="UUR74" s="28"/>
      <c r="UUS74" s="28"/>
      <c r="UUT74" s="28"/>
      <c r="UUU74" s="28"/>
      <c r="UUV74" s="28"/>
      <c r="UUW74" s="28"/>
      <c r="UUX74" s="28"/>
      <c r="UUY74" s="28"/>
      <c r="UUZ74" s="28"/>
      <c r="UVA74" s="28"/>
      <c r="UVB74" s="28"/>
      <c r="UVC74" s="28"/>
      <c r="UVD74" s="28"/>
      <c r="UVE74" s="28"/>
      <c r="UVF74" s="28"/>
      <c r="UVG74" s="28"/>
      <c r="UVH74" s="28"/>
      <c r="UVI74" s="28"/>
      <c r="UVJ74" s="28"/>
      <c r="UVK74" s="28"/>
      <c r="UVL74" s="28"/>
      <c r="UVM74" s="28"/>
      <c r="UVN74" s="28"/>
      <c r="UVO74" s="28"/>
      <c r="UVP74" s="28"/>
      <c r="UVQ74" s="28"/>
      <c r="UVR74" s="28"/>
      <c r="UVS74" s="28"/>
      <c r="UVT74" s="28"/>
      <c r="UVU74" s="28"/>
      <c r="UVV74" s="28"/>
      <c r="UVW74" s="28"/>
      <c r="UVX74" s="28"/>
      <c r="UVY74" s="28"/>
      <c r="UVZ74" s="28"/>
      <c r="UWA74" s="28"/>
      <c r="UWB74" s="28"/>
      <c r="UWC74" s="28"/>
      <c r="UWD74" s="28"/>
      <c r="UWE74" s="28"/>
      <c r="UWF74" s="28"/>
      <c r="UWG74" s="28"/>
      <c r="UWH74" s="28"/>
      <c r="UWI74" s="28"/>
      <c r="UWJ74" s="28"/>
      <c r="UWK74" s="28"/>
      <c r="UWL74" s="28"/>
      <c r="UWM74" s="28"/>
      <c r="UWN74" s="28"/>
      <c r="UWO74" s="28"/>
      <c r="UWP74" s="28"/>
      <c r="UWQ74" s="28"/>
      <c r="UWR74" s="28"/>
      <c r="UWS74" s="28"/>
      <c r="UWT74" s="28"/>
      <c r="UWU74" s="28"/>
      <c r="UWV74" s="28"/>
      <c r="UWW74" s="28"/>
      <c r="UWX74" s="28"/>
      <c r="UWY74" s="28"/>
      <c r="UWZ74" s="28"/>
      <c r="UXA74" s="28"/>
      <c r="UXB74" s="28"/>
      <c r="UXC74" s="28"/>
      <c r="UXD74" s="28"/>
      <c r="UXE74" s="28"/>
      <c r="UXF74" s="28"/>
      <c r="UXG74" s="28"/>
      <c r="UXH74" s="28"/>
      <c r="UXI74" s="28"/>
      <c r="UXJ74" s="28"/>
      <c r="UXK74" s="28"/>
      <c r="UXL74" s="28"/>
      <c r="UXM74" s="28"/>
      <c r="UXN74" s="28"/>
      <c r="UXO74" s="28"/>
      <c r="UXP74" s="28"/>
      <c r="UXQ74" s="28"/>
      <c r="UXR74" s="28"/>
      <c r="UXS74" s="28"/>
      <c r="UXT74" s="28"/>
      <c r="UXU74" s="28"/>
      <c r="UXV74" s="28"/>
      <c r="UXW74" s="28"/>
      <c r="UXX74" s="28"/>
      <c r="UXY74" s="28"/>
      <c r="UXZ74" s="28"/>
      <c r="UYA74" s="28"/>
      <c r="UYB74" s="28"/>
      <c r="UYC74" s="28"/>
      <c r="UYD74" s="28"/>
      <c r="UYE74" s="28"/>
      <c r="UYF74" s="28"/>
      <c r="UYG74" s="28"/>
      <c r="UYH74" s="28"/>
      <c r="UYI74" s="28"/>
      <c r="UYJ74" s="28"/>
      <c r="UYK74" s="28"/>
      <c r="UYL74" s="28"/>
      <c r="UYM74" s="28"/>
      <c r="UYN74" s="28"/>
      <c r="UYO74" s="28"/>
      <c r="UYP74" s="28"/>
      <c r="UYQ74" s="28"/>
      <c r="UYR74" s="28"/>
      <c r="UYS74" s="28"/>
      <c r="UYT74" s="28"/>
      <c r="UYU74" s="28"/>
      <c r="UYV74" s="28"/>
      <c r="UYW74" s="28"/>
      <c r="UYX74" s="28"/>
      <c r="UYY74" s="28"/>
      <c r="UYZ74" s="28"/>
      <c r="UZA74" s="28"/>
      <c r="UZB74" s="28"/>
      <c r="UZC74" s="28"/>
      <c r="UZD74" s="28"/>
      <c r="UZE74" s="28"/>
      <c r="UZF74" s="28"/>
      <c r="UZG74" s="28"/>
      <c r="UZH74" s="28"/>
      <c r="UZI74" s="28"/>
      <c r="UZJ74" s="28"/>
      <c r="UZK74" s="28"/>
      <c r="UZL74" s="28"/>
      <c r="UZM74" s="28"/>
      <c r="UZN74" s="28"/>
      <c r="UZO74" s="28"/>
      <c r="UZP74" s="28"/>
      <c r="UZQ74" s="28"/>
      <c r="UZR74" s="28"/>
      <c r="UZS74" s="28"/>
      <c r="UZT74" s="28"/>
      <c r="UZU74" s="28"/>
      <c r="UZV74" s="28"/>
      <c r="UZW74" s="28"/>
      <c r="UZX74" s="28"/>
      <c r="UZY74" s="28"/>
      <c r="UZZ74" s="28"/>
      <c r="VAA74" s="28"/>
      <c r="VAB74" s="28"/>
      <c r="VAC74" s="28"/>
      <c r="VAD74" s="28"/>
      <c r="VAE74" s="28"/>
      <c r="VAF74" s="28"/>
      <c r="VAG74" s="28"/>
      <c r="VAH74" s="28"/>
      <c r="VAI74" s="28"/>
      <c r="VAJ74" s="28"/>
      <c r="VAK74" s="28"/>
      <c r="VAL74" s="28"/>
      <c r="VAM74" s="28"/>
      <c r="VAN74" s="28"/>
      <c r="VAO74" s="28"/>
      <c r="VAP74" s="28"/>
      <c r="VAQ74" s="28"/>
      <c r="VAR74" s="28"/>
      <c r="VAS74" s="28"/>
      <c r="VAT74" s="28"/>
      <c r="VAU74" s="28"/>
      <c r="VAV74" s="28"/>
      <c r="VAW74" s="28"/>
      <c r="VAX74" s="28"/>
      <c r="VAY74" s="28"/>
      <c r="VAZ74" s="28"/>
      <c r="VBA74" s="28"/>
      <c r="VBB74" s="28"/>
      <c r="VBC74" s="28"/>
      <c r="VBD74" s="28"/>
      <c r="VBE74" s="28"/>
      <c r="VBF74" s="28"/>
      <c r="VBG74" s="28"/>
      <c r="VBH74" s="28"/>
      <c r="VBI74" s="28"/>
      <c r="VBJ74" s="28"/>
      <c r="VBK74" s="28"/>
      <c r="VBL74" s="28"/>
      <c r="VBM74" s="28"/>
      <c r="VBN74" s="28"/>
      <c r="VBO74" s="28"/>
      <c r="VBP74" s="28"/>
      <c r="VBQ74" s="28"/>
      <c r="VBR74" s="28"/>
      <c r="VBS74" s="28"/>
      <c r="VBT74" s="28"/>
      <c r="VBU74" s="28"/>
      <c r="VBV74" s="28"/>
      <c r="VBW74" s="28"/>
      <c r="VBX74" s="28"/>
      <c r="VBY74" s="28"/>
      <c r="VBZ74" s="28"/>
      <c r="VCA74" s="28"/>
      <c r="VCB74" s="28"/>
      <c r="VCC74" s="28"/>
      <c r="VCD74" s="28"/>
      <c r="VCE74" s="28"/>
      <c r="VCF74" s="28"/>
      <c r="VCG74" s="28"/>
      <c r="VCH74" s="28"/>
      <c r="VCI74" s="28"/>
      <c r="VCJ74" s="28"/>
      <c r="VCK74" s="28"/>
      <c r="VCL74" s="28"/>
      <c r="VCM74" s="28"/>
      <c r="VCN74" s="28"/>
      <c r="VCO74" s="28"/>
      <c r="VCP74" s="28"/>
      <c r="VCQ74" s="28"/>
      <c r="VCR74" s="28"/>
      <c r="VCS74" s="28"/>
      <c r="VCT74" s="28"/>
      <c r="VCU74" s="28"/>
      <c r="VCV74" s="28"/>
      <c r="VCW74" s="28"/>
      <c r="VCX74" s="28"/>
      <c r="VCY74" s="28"/>
      <c r="VCZ74" s="28"/>
      <c r="VDA74" s="28"/>
      <c r="VDB74" s="28"/>
      <c r="VDC74" s="28"/>
      <c r="VDD74" s="28"/>
      <c r="VDE74" s="28"/>
      <c r="VDF74" s="28"/>
      <c r="VDG74" s="28"/>
      <c r="VDH74" s="28"/>
      <c r="VDI74" s="28"/>
      <c r="VDJ74" s="28"/>
      <c r="VDK74" s="28"/>
      <c r="VDL74" s="28"/>
      <c r="VDM74" s="28"/>
      <c r="VDN74" s="28"/>
      <c r="VDO74" s="28"/>
      <c r="VDP74" s="28"/>
      <c r="VDQ74" s="28"/>
      <c r="VDR74" s="28"/>
      <c r="VDS74" s="28"/>
      <c r="VDT74" s="28"/>
      <c r="VDU74" s="28"/>
      <c r="VDV74" s="28"/>
      <c r="VDW74" s="28"/>
      <c r="VDX74" s="28"/>
      <c r="VDY74" s="28"/>
      <c r="VDZ74" s="28"/>
      <c r="VEA74" s="28"/>
      <c r="VEB74" s="28"/>
      <c r="VEC74" s="28"/>
      <c r="VED74" s="28"/>
      <c r="VEE74" s="28"/>
      <c r="VEF74" s="28"/>
      <c r="VEG74" s="28"/>
      <c r="VEH74" s="28"/>
      <c r="VEI74" s="28"/>
      <c r="VEJ74" s="28"/>
      <c r="VEK74" s="28"/>
      <c r="VEL74" s="28"/>
      <c r="VEM74" s="28"/>
      <c r="VEN74" s="28"/>
      <c r="VEO74" s="28"/>
      <c r="VEP74" s="28"/>
      <c r="VEQ74" s="28"/>
      <c r="VER74" s="28"/>
      <c r="VES74" s="28"/>
      <c r="VET74" s="28"/>
      <c r="VEU74" s="28"/>
      <c r="VEV74" s="28"/>
      <c r="VEW74" s="28"/>
      <c r="VEX74" s="28"/>
      <c r="VEY74" s="28"/>
      <c r="VEZ74" s="28"/>
      <c r="VFA74" s="28"/>
      <c r="VFB74" s="28"/>
      <c r="VFC74" s="28"/>
      <c r="VFD74" s="28"/>
      <c r="VFE74" s="28"/>
      <c r="VFF74" s="28"/>
      <c r="VFG74" s="28"/>
      <c r="VFH74" s="28"/>
      <c r="VFI74" s="28"/>
      <c r="VFJ74" s="28"/>
      <c r="VFK74" s="28"/>
      <c r="VFL74" s="28"/>
      <c r="VFM74" s="28"/>
      <c r="VFN74" s="28"/>
      <c r="VFO74" s="28"/>
      <c r="VFP74" s="28"/>
      <c r="VFQ74" s="28"/>
      <c r="VFR74" s="28"/>
      <c r="VFS74" s="28"/>
      <c r="VFT74" s="28"/>
      <c r="VFU74" s="28"/>
      <c r="VFV74" s="28"/>
      <c r="VFW74" s="28"/>
      <c r="VFX74" s="28"/>
      <c r="VFY74" s="28"/>
      <c r="VFZ74" s="28"/>
      <c r="VGA74" s="28"/>
      <c r="VGB74" s="28"/>
      <c r="VGC74" s="28"/>
      <c r="VGD74" s="28"/>
      <c r="VGE74" s="28"/>
      <c r="VGF74" s="28"/>
      <c r="VGG74" s="28"/>
      <c r="VGH74" s="28"/>
      <c r="VGI74" s="28"/>
      <c r="VGJ74" s="28"/>
      <c r="VGK74" s="28"/>
      <c r="VGL74" s="28"/>
      <c r="VGM74" s="28"/>
      <c r="VGN74" s="28"/>
      <c r="VGO74" s="28"/>
      <c r="VGP74" s="28"/>
      <c r="VGQ74" s="28"/>
      <c r="VGR74" s="28"/>
      <c r="VGS74" s="28"/>
      <c r="VGT74" s="28"/>
      <c r="VGU74" s="28"/>
      <c r="VGV74" s="28"/>
      <c r="VGW74" s="28"/>
      <c r="VGX74" s="28"/>
      <c r="VGY74" s="28"/>
      <c r="VGZ74" s="28"/>
      <c r="VHA74" s="28"/>
      <c r="VHB74" s="28"/>
      <c r="VHC74" s="28"/>
      <c r="VHD74" s="28"/>
      <c r="VHE74" s="28"/>
      <c r="VHF74" s="28"/>
      <c r="VHG74" s="28"/>
      <c r="VHH74" s="28"/>
      <c r="VHI74" s="28"/>
      <c r="VHJ74" s="28"/>
      <c r="VHK74" s="28"/>
      <c r="VHL74" s="28"/>
      <c r="VHM74" s="28"/>
      <c r="VHN74" s="28"/>
      <c r="VHO74" s="28"/>
      <c r="VHP74" s="28"/>
      <c r="VHQ74" s="28"/>
      <c r="VHR74" s="28"/>
      <c r="VHS74" s="28"/>
      <c r="VHT74" s="28"/>
      <c r="VHU74" s="28"/>
      <c r="VHV74" s="28"/>
      <c r="VHW74" s="28"/>
      <c r="VHX74" s="28"/>
      <c r="VHY74" s="28"/>
      <c r="VHZ74" s="28"/>
      <c r="VIA74" s="28"/>
      <c r="VIB74" s="28"/>
      <c r="VIC74" s="28"/>
      <c r="VID74" s="28"/>
      <c r="VIE74" s="28"/>
      <c r="VIF74" s="28"/>
      <c r="VIG74" s="28"/>
      <c r="VIH74" s="28"/>
      <c r="VII74" s="28"/>
      <c r="VIJ74" s="28"/>
      <c r="VIK74" s="28"/>
      <c r="VIL74" s="28"/>
      <c r="VIM74" s="28"/>
      <c r="VIN74" s="28"/>
      <c r="VIO74" s="28"/>
      <c r="VIP74" s="28"/>
      <c r="VIQ74" s="28"/>
      <c r="VIR74" s="28"/>
      <c r="VIS74" s="28"/>
      <c r="VIT74" s="28"/>
      <c r="VIU74" s="28"/>
      <c r="VIV74" s="28"/>
      <c r="VIW74" s="28"/>
      <c r="VIX74" s="28"/>
      <c r="VIY74" s="28"/>
      <c r="VIZ74" s="28"/>
      <c r="VJA74" s="28"/>
      <c r="VJB74" s="28"/>
      <c r="VJC74" s="28"/>
      <c r="VJD74" s="28"/>
      <c r="VJE74" s="28"/>
      <c r="VJF74" s="28"/>
      <c r="VJG74" s="28"/>
      <c r="VJH74" s="28"/>
      <c r="VJI74" s="28"/>
      <c r="VJJ74" s="28"/>
      <c r="VJK74" s="28"/>
      <c r="VJL74" s="28"/>
      <c r="VJM74" s="28"/>
      <c r="VJN74" s="28"/>
      <c r="VJO74" s="28"/>
      <c r="VJP74" s="28"/>
      <c r="VJQ74" s="28"/>
      <c r="VJR74" s="28"/>
      <c r="VJS74" s="28"/>
      <c r="VJT74" s="28"/>
      <c r="VJU74" s="28"/>
      <c r="VJV74" s="28"/>
      <c r="VJW74" s="28"/>
      <c r="VJX74" s="28"/>
      <c r="VJY74" s="28"/>
      <c r="VJZ74" s="28"/>
      <c r="VKA74" s="28"/>
      <c r="VKB74" s="28"/>
      <c r="VKC74" s="28"/>
      <c r="VKD74" s="28"/>
      <c r="VKE74" s="28"/>
      <c r="VKF74" s="28"/>
      <c r="VKG74" s="28"/>
      <c r="VKH74" s="28"/>
      <c r="VKI74" s="28"/>
      <c r="VKJ74" s="28"/>
      <c r="VKK74" s="28"/>
      <c r="VKL74" s="28"/>
      <c r="VKM74" s="28"/>
      <c r="VKN74" s="28"/>
      <c r="VKO74" s="28"/>
      <c r="VKP74" s="28"/>
      <c r="VKQ74" s="28"/>
      <c r="VKR74" s="28"/>
      <c r="VKS74" s="28"/>
      <c r="VKT74" s="28"/>
      <c r="VKU74" s="28"/>
      <c r="VKV74" s="28"/>
      <c r="VKW74" s="28"/>
      <c r="VKX74" s="28"/>
      <c r="VKY74" s="28"/>
      <c r="VKZ74" s="28"/>
      <c r="VLA74" s="28"/>
      <c r="VLB74" s="28"/>
      <c r="VLC74" s="28"/>
      <c r="VLD74" s="28"/>
      <c r="VLE74" s="28"/>
      <c r="VLF74" s="28"/>
      <c r="VLG74" s="28"/>
      <c r="VLH74" s="28"/>
      <c r="VLI74" s="28"/>
      <c r="VLJ74" s="28"/>
      <c r="VLK74" s="28"/>
      <c r="VLL74" s="28"/>
      <c r="VLM74" s="28"/>
      <c r="VLN74" s="28"/>
      <c r="VLO74" s="28"/>
      <c r="VLP74" s="28"/>
      <c r="VLQ74" s="28"/>
      <c r="VLR74" s="28"/>
      <c r="VLS74" s="28"/>
      <c r="VLT74" s="28"/>
      <c r="VLU74" s="28"/>
      <c r="VLV74" s="28"/>
      <c r="VLW74" s="28"/>
      <c r="VLX74" s="28"/>
      <c r="VLY74" s="28"/>
      <c r="VLZ74" s="28"/>
      <c r="VMA74" s="28"/>
      <c r="VMB74" s="28"/>
      <c r="VMC74" s="28"/>
      <c r="VMD74" s="28"/>
      <c r="VME74" s="28"/>
      <c r="VMF74" s="28"/>
      <c r="VMG74" s="28"/>
      <c r="VMH74" s="28"/>
      <c r="VMI74" s="28"/>
      <c r="VMJ74" s="28"/>
      <c r="VMK74" s="28"/>
      <c r="VML74" s="28"/>
      <c r="VMM74" s="28"/>
      <c r="VMN74" s="28"/>
      <c r="VMO74" s="28"/>
      <c r="VMP74" s="28"/>
      <c r="VMQ74" s="28"/>
      <c r="VMR74" s="28"/>
      <c r="VMS74" s="28"/>
      <c r="VMT74" s="28"/>
      <c r="VMU74" s="28"/>
      <c r="VMV74" s="28"/>
      <c r="VMW74" s="28"/>
      <c r="VMX74" s="28"/>
      <c r="VMY74" s="28"/>
      <c r="VMZ74" s="28"/>
      <c r="VNA74" s="28"/>
      <c r="VNB74" s="28"/>
      <c r="VNC74" s="28"/>
      <c r="VND74" s="28"/>
      <c r="VNE74" s="28"/>
      <c r="VNF74" s="28"/>
      <c r="VNG74" s="28"/>
      <c r="VNH74" s="28"/>
      <c r="VNI74" s="28"/>
      <c r="VNJ74" s="28"/>
      <c r="VNK74" s="28"/>
      <c r="VNL74" s="28"/>
      <c r="VNM74" s="28"/>
      <c r="VNN74" s="28"/>
      <c r="VNO74" s="28"/>
      <c r="VNP74" s="28"/>
      <c r="VNQ74" s="28"/>
      <c r="VNR74" s="28"/>
      <c r="VNS74" s="28"/>
      <c r="VNT74" s="28"/>
      <c r="VNU74" s="28"/>
      <c r="VNV74" s="28"/>
      <c r="VNW74" s="28"/>
      <c r="VNX74" s="28"/>
      <c r="VNY74" s="28"/>
      <c r="VNZ74" s="28"/>
      <c r="VOA74" s="28"/>
      <c r="VOB74" s="28"/>
      <c r="VOC74" s="28"/>
      <c r="VOD74" s="28"/>
      <c r="VOE74" s="28"/>
      <c r="VOF74" s="28"/>
      <c r="VOG74" s="28"/>
      <c r="VOH74" s="28"/>
      <c r="VOI74" s="28"/>
      <c r="VOJ74" s="28"/>
      <c r="VOK74" s="28"/>
      <c r="VOL74" s="28"/>
      <c r="VOM74" s="28"/>
      <c r="VON74" s="28"/>
      <c r="VOO74" s="28"/>
      <c r="VOP74" s="28"/>
      <c r="VOQ74" s="28"/>
      <c r="VOR74" s="28"/>
      <c r="VOS74" s="28"/>
      <c r="VOT74" s="28"/>
      <c r="VOU74" s="28"/>
      <c r="VOV74" s="28"/>
      <c r="VOW74" s="28"/>
      <c r="VOX74" s="28"/>
      <c r="VOY74" s="28"/>
      <c r="VOZ74" s="28"/>
      <c r="VPA74" s="28"/>
      <c r="VPB74" s="28"/>
      <c r="VPC74" s="28"/>
      <c r="VPD74" s="28"/>
      <c r="VPE74" s="28"/>
      <c r="VPF74" s="28"/>
      <c r="VPG74" s="28"/>
      <c r="VPH74" s="28"/>
      <c r="VPI74" s="28"/>
      <c r="VPJ74" s="28"/>
      <c r="VPK74" s="28"/>
      <c r="VPL74" s="28"/>
      <c r="VPM74" s="28"/>
      <c r="VPN74" s="28"/>
      <c r="VPO74" s="28"/>
      <c r="VPP74" s="28"/>
      <c r="VPQ74" s="28"/>
      <c r="VPR74" s="28"/>
      <c r="VPS74" s="28"/>
      <c r="VPT74" s="28"/>
      <c r="VPU74" s="28"/>
      <c r="VPV74" s="28"/>
      <c r="VPW74" s="28"/>
      <c r="VPX74" s="28"/>
      <c r="VPY74" s="28"/>
      <c r="VPZ74" s="28"/>
      <c r="VQA74" s="28"/>
      <c r="VQB74" s="28"/>
      <c r="VQC74" s="28"/>
      <c r="VQD74" s="28"/>
      <c r="VQE74" s="28"/>
      <c r="VQF74" s="28"/>
      <c r="VQG74" s="28"/>
      <c r="VQH74" s="28"/>
      <c r="VQI74" s="28"/>
      <c r="VQJ74" s="28"/>
      <c r="VQK74" s="28"/>
      <c r="VQL74" s="28"/>
      <c r="VQM74" s="28"/>
      <c r="VQN74" s="28"/>
      <c r="VQO74" s="28"/>
      <c r="VQP74" s="28"/>
      <c r="VQQ74" s="28"/>
      <c r="VQR74" s="28"/>
      <c r="VQS74" s="28"/>
      <c r="VQT74" s="28"/>
      <c r="VQU74" s="28"/>
      <c r="VQV74" s="28"/>
      <c r="VQW74" s="28"/>
      <c r="VQX74" s="28"/>
      <c r="VQY74" s="28"/>
      <c r="VQZ74" s="28"/>
      <c r="VRA74" s="28"/>
      <c r="VRB74" s="28"/>
      <c r="VRC74" s="28"/>
      <c r="VRD74" s="28"/>
      <c r="VRE74" s="28"/>
      <c r="VRF74" s="28"/>
      <c r="VRG74" s="28"/>
      <c r="VRH74" s="28"/>
      <c r="VRI74" s="28"/>
      <c r="VRJ74" s="28"/>
      <c r="VRK74" s="28"/>
      <c r="VRL74" s="28"/>
      <c r="VRM74" s="28"/>
      <c r="VRN74" s="28"/>
      <c r="VRO74" s="28"/>
      <c r="VRP74" s="28"/>
      <c r="VRQ74" s="28"/>
      <c r="VRR74" s="28"/>
      <c r="VRS74" s="28"/>
      <c r="VRT74" s="28"/>
      <c r="VRU74" s="28"/>
      <c r="VRV74" s="28"/>
      <c r="VRW74" s="28"/>
      <c r="VRX74" s="28"/>
      <c r="VRY74" s="28"/>
      <c r="VRZ74" s="28"/>
      <c r="VSA74" s="28"/>
      <c r="VSB74" s="28"/>
      <c r="VSC74" s="28"/>
      <c r="VSD74" s="28"/>
      <c r="VSE74" s="28"/>
      <c r="VSF74" s="28"/>
      <c r="VSG74" s="28"/>
      <c r="VSH74" s="28"/>
      <c r="VSI74" s="28"/>
      <c r="VSJ74" s="28"/>
      <c r="VSK74" s="28"/>
      <c r="VSL74" s="28"/>
      <c r="VSM74" s="28"/>
      <c r="VSN74" s="28"/>
      <c r="VSO74" s="28"/>
      <c r="VSP74" s="28"/>
      <c r="VSQ74" s="28"/>
      <c r="VSR74" s="28"/>
      <c r="VSS74" s="28"/>
      <c r="VST74" s="28"/>
      <c r="VSU74" s="28"/>
      <c r="VSV74" s="28"/>
      <c r="VSW74" s="28"/>
      <c r="VSX74" s="28"/>
      <c r="VSY74" s="28"/>
      <c r="VSZ74" s="28"/>
      <c r="VTA74" s="28"/>
      <c r="VTB74" s="28"/>
      <c r="VTC74" s="28"/>
      <c r="VTD74" s="28"/>
      <c r="VTE74" s="28"/>
      <c r="VTF74" s="28"/>
      <c r="VTG74" s="28"/>
      <c r="VTH74" s="28"/>
      <c r="VTI74" s="28"/>
      <c r="VTJ74" s="28"/>
      <c r="VTK74" s="28"/>
      <c r="VTL74" s="28"/>
      <c r="VTM74" s="28"/>
      <c r="VTN74" s="28"/>
      <c r="VTO74" s="28"/>
      <c r="VTP74" s="28"/>
      <c r="VTQ74" s="28"/>
      <c r="VTR74" s="28"/>
      <c r="VTS74" s="28"/>
      <c r="VTT74" s="28"/>
      <c r="VTU74" s="28"/>
      <c r="VTV74" s="28"/>
      <c r="VTW74" s="28"/>
      <c r="VTX74" s="28"/>
      <c r="VTY74" s="28"/>
      <c r="VTZ74" s="28"/>
      <c r="VUA74" s="28"/>
      <c r="VUB74" s="28"/>
      <c r="VUC74" s="28"/>
      <c r="VUD74" s="28"/>
      <c r="VUE74" s="28"/>
      <c r="VUF74" s="28"/>
      <c r="VUG74" s="28"/>
      <c r="VUH74" s="28"/>
      <c r="VUI74" s="28"/>
      <c r="VUJ74" s="28"/>
      <c r="VUK74" s="28"/>
      <c r="VUL74" s="28"/>
      <c r="VUM74" s="28"/>
      <c r="VUN74" s="28"/>
      <c r="VUO74" s="28"/>
      <c r="VUP74" s="28"/>
      <c r="VUQ74" s="28"/>
      <c r="VUR74" s="28"/>
      <c r="VUS74" s="28"/>
      <c r="VUT74" s="28"/>
      <c r="VUU74" s="28"/>
      <c r="VUV74" s="28"/>
      <c r="VUW74" s="28"/>
      <c r="VUX74" s="28"/>
      <c r="VUY74" s="28"/>
      <c r="VUZ74" s="28"/>
      <c r="VVA74" s="28"/>
      <c r="VVB74" s="28"/>
      <c r="VVC74" s="28"/>
      <c r="VVD74" s="28"/>
      <c r="VVE74" s="28"/>
      <c r="VVF74" s="28"/>
      <c r="VVG74" s="28"/>
      <c r="VVH74" s="28"/>
      <c r="VVI74" s="28"/>
      <c r="VVJ74" s="28"/>
      <c r="VVK74" s="28"/>
      <c r="VVL74" s="28"/>
      <c r="VVM74" s="28"/>
      <c r="VVN74" s="28"/>
      <c r="VVO74" s="28"/>
      <c r="VVP74" s="28"/>
      <c r="VVQ74" s="28"/>
      <c r="VVR74" s="28"/>
      <c r="VVS74" s="28"/>
      <c r="VVT74" s="28"/>
      <c r="VVU74" s="28"/>
      <c r="VVV74" s="28"/>
      <c r="VVW74" s="28"/>
      <c r="VVX74" s="28"/>
      <c r="VVY74" s="28"/>
      <c r="VVZ74" s="28"/>
      <c r="VWA74" s="28"/>
      <c r="VWB74" s="28"/>
      <c r="VWC74" s="28"/>
      <c r="VWD74" s="28"/>
      <c r="VWE74" s="28"/>
      <c r="VWF74" s="28"/>
      <c r="VWG74" s="28"/>
      <c r="VWH74" s="28"/>
      <c r="VWI74" s="28"/>
      <c r="VWJ74" s="28"/>
      <c r="VWK74" s="28"/>
      <c r="VWL74" s="28"/>
      <c r="VWM74" s="28"/>
      <c r="VWN74" s="28"/>
      <c r="VWO74" s="28"/>
      <c r="VWP74" s="28"/>
      <c r="VWQ74" s="28"/>
      <c r="VWR74" s="28"/>
      <c r="VWS74" s="28"/>
      <c r="VWT74" s="28"/>
      <c r="VWU74" s="28"/>
      <c r="VWV74" s="28"/>
      <c r="VWW74" s="28"/>
      <c r="VWX74" s="28"/>
      <c r="VWY74" s="28"/>
      <c r="VWZ74" s="28"/>
      <c r="VXA74" s="28"/>
      <c r="VXB74" s="28"/>
      <c r="VXC74" s="28"/>
      <c r="VXD74" s="28"/>
      <c r="VXE74" s="28"/>
      <c r="VXF74" s="28"/>
      <c r="VXG74" s="28"/>
      <c r="VXH74" s="28"/>
      <c r="VXI74" s="28"/>
      <c r="VXJ74" s="28"/>
      <c r="VXK74" s="28"/>
      <c r="VXL74" s="28"/>
      <c r="VXM74" s="28"/>
      <c r="VXN74" s="28"/>
      <c r="VXO74" s="28"/>
      <c r="VXP74" s="28"/>
      <c r="VXQ74" s="28"/>
      <c r="VXR74" s="28"/>
      <c r="VXS74" s="28"/>
      <c r="VXT74" s="28"/>
      <c r="VXU74" s="28"/>
      <c r="VXV74" s="28"/>
      <c r="VXW74" s="28"/>
      <c r="VXX74" s="28"/>
      <c r="VXY74" s="28"/>
      <c r="VXZ74" s="28"/>
      <c r="VYA74" s="28"/>
      <c r="VYB74" s="28"/>
      <c r="VYC74" s="28"/>
      <c r="VYD74" s="28"/>
      <c r="VYE74" s="28"/>
      <c r="VYF74" s="28"/>
      <c r="VYG74" s="28"/>
      <c r="VYH74" s="28"/>
      <c r="VYI74" s="28"/>
      <c r="VYJ74" s="28"/>
      <c r="VYK74" s="28"/>
      <c r="VYL74" s="28"/>
      <c r="VYM74" s="28"/>
      <c r="VYN74" s="28"/>
      <c r="VYO74" s="28"/>
      <c r="VYP74" s="28"/>
      <c r="VYQ74" s="28"/>
      <c r="VYR74" s="28"/>
      <c r="VYS74" s="28"/>
      <c r="VYT74" s="28"/>
      <c r="VYU74" s="28"/>
      <c r="VYV74" s="28"/>
      <c r="VYW74" s="28"/>
      <c r="VYX74" s="28"/>
      <c r="VYY74" s="28"/>
      <c r="VYZ74" s="28"/>
      <c r="VZA74" s="28"/>
      <c r="VZB74" s="28"/>
      <c r="VZC74" s="28"/>
      <c r="VZD74" s="28"/>
      <c r="VZE74" s="28"/>
      <c r="VZF74" s="28"/>
      <c r="VZG74" s="28"/>
      <c r="VZH74" s="28"/>
      <c r="VZI74" s="28"/>
      <c r="VZJ74" s="28"/>
      <c r="VZK74" s="28"/>
      <c r="VZL74" s="28"/>
      <c r="VZM74" s="28"/>
      <c r="VZN74" s="28"/>
      <c r="VZO74" s="28"/>
      <c r="VZP74" s="28"/>
      <c r="VZQ74" s="28"/>
      <c r="VZR74" s="28"/>
      <c r="VZS74" s="28"/>
      <c r="VZT74" s="28"/>
      <c r="VZU74" s="28"/>
      <c r="VZV74" s="28"/>
      <c r="VZW74" s="28"/>
      <c r="VZX74" s="28"/>
      <c r="VZY74" s="28"/>
      <c r="VZZ74" s="28"/>
      <c r="WAA74" s="28"/>
      <c r="WAB74" s="28"/>
      <c r="WAC74" s="28"/>
      <c r="WAD74" s="28"/>
      <c r="WAE74" s="28"/>
      <c r="WAF74" s="28"/>
      <c r="WAG74" s="28"/>
      <c r="WAH74" s="28"/>
      <c r="WAI74" s="28"/>
      <c r="WAJ74" s="28"/>
      <c r="WAK74" s="28"/>
      <c r="WAL74" s="28"/>
      <c r="WAM74" s="28"/>
      <c r="WAN74" s="28"/>
      <c r="WAO74" s="28"/>
      <c r="WAP74" s="28"/>
      <c r="WAQ74" s="28"/>
      <c r="WAR74" s="28"/>
      <c r="WAS74" s="28"/>
      <c r="WAT74" s="28"/>
      <c r="WAU74" s="28"/>
      <c r="WAV74" s="28"/>
      <c r="WAW74" s="28"/>
      <c r="WAX74" s="28"/>
      <c r="WAY74" s="28"/>
      <c r="WAZ74" s="28"/>
      <c r="WBA74" s="28"/>
      <c r="WBB74" s="28"/>
      <c r="WBC74" s="28"/>
      <c r="WBD74" s="28"/>
      <c r="WBE74" s="28"/>
      <c r="WBF74" s="28"/>
      <c r="WBG74" s="28"/>
      <c r="WBH74" s="28"/>
      <c r="WBI74" s="28"/>
      <c r="WBJ74" s="28"/>
      <c r="WBK74" s="28"/>
      <c r="WBL74" s="28"/>
      <c r="WBM74" s="28"/>
      <c r="WBN74" s="28"/>
      <c r="WBO74" s="28"/>
      <c r="WBP74" s="28"/>
      <c r="WBQ74" s="28"/>
      <c r="WBR74" s="28"/>
      <c r="WBS74" s="28"/>
      <c r="WBT74" s="28"/>
      <c r="WBU74" s="28"/>
      <c r="WBV74" s="28"/>
      <c r="WBW74" s="28"/>
      <c r="WBX74" s="28"/>
      <c r="WBY74" s="28"/>
      <c r="WBZ74" s="28"/>
      <c r="WCA74" s="28"/>
      <c r="WCB74" s="28"/>
      <c r="WCC74" s="28"/>
      <c r="WCD74" s="28"/>
      <c r="WCE74" s="28"/>
      <c r="WCF74" s="28"/>
      <c r="WCG74" s="28"/>
      <c r="WCH74" s="28"/>
      <c r="WCI74" s="28"/>
      <c r="WCJ74" s="28"/>
      <c r="WCK74" s="28"/>
      <c r="WCL74" s="28"/>
      <c r="WCM74" s="28"/>
      <c r="WCN74" s="28"/>
      <c r="WCO74" s="28"/>
      <c r="WCP74" s="28"/>
      <c r="WCQ74" s="28"/>
      <c r="WCR74" s="28"/>
      <c r="WCS74" s="28"/>
      <c r="WCT74" s="28"/>
      <c r="WCU74" s="28"/>
      <c r="WCV74" s="28"/>
      <c r="WCW74" s="28"/>
      <c r="WCX74" s="28"/>
      <c r="WCY74" s="28"/>
      <c r="WCZ74" s="28"/>
      <c r="WDA74" s="28"/>
      <c r="WDB74" s="28"/>
      <c r="WDC74" s="28"/>
      <c r="WDD74" s="28"/>
      <c r="WDE74" s="28"/>
      <c r="WDF74" s="28"/>
      <c r="WDG74" s="28"/>
      <c r="WDH74" s="28"/>
      <c r="WDI74" s="28"/>
      <c r="WDJ74" s="28"/>
      <c r="WDK74" s="28"/>
      <c r="WDL74" s="28"/>
      <c r="WDM74" s="28"/>
      <c r="WDN74" s="28"/>
      <c r="WDO74" s="28"/>
      <c r="WDP74" s="28"/>
      <c r="WDQ74" s="28"/>
      <c r="WDR74" s="28"/>
      <c r="WDS74" s="28"/>
      <c r="WDT74" s="28"/>
      <c r="WDU74" s="28"/>
      <c r="WDV74" s="28"/>
      <c r="WDW74" s="28"/>
      <c r="WDX74" s="28"/>
      <c r="WDY74" s="28"/>
      <c r="WDZ74" s="28"/>
      <c r="WEA74" s="28"/>
      <c r="WEB74" s="28"/>
      <c r="WEC74" s="28"/>
      <c r="WED74" s="28"/>
      <c r="WEE74" s="28"/>
      <c r="WEF74" s="28"/>
      <c r="WEG74" s="28"/>
      <c r="WEH74" s="28"/>
      <c r="WEI74" s="28"/>
      <c r="WEJ74" s="28"/>
      <c r="WEK74" s="28"/>
      <c r="WEL74" s="28"/>
      <c r="WEM74" s="28"/>
      <c r="WEN74" s="28"/>
      <c r="WEO74" s="28"/>
      <c r="WEP74" s="28"/>
      <c r="WEQ74" s="28"/>
      <c r="WER74" s="28"/>
      <c r="WES74" s="28"/>
      <c r="WET74" s="28"/>
      <c r="WEU74" s="28"/>
      <c r="WEV74" s="28"/>
      <c r="WEW74" s="28"/>
      <c r="WEX74" s="28"/>
      <c r="WEY74" s="28"/>
      <c r="WEZ74" s="28"/>
      <c r="WFA74" s="28"/>
      <c r="WFB74" s="28"/>
      <c r="WFC74" s="28"/>
      <c r="WFD74" s="28"/>
      <c r="WFE74" s="28"/>
      <c r="WFF74" s="28"/>
      <c r="WFG74" s="28"/>
      <c r="WFH74" s="28"/>
      <c r="WFI74" s="28"/>
      <c r="WFJ74" s="28"/>
      <c r="WFK74" s="28"/>
      <c r="WFL74" s="28"/>
      <c r="WFM74" s="28"/>
      <c r="WFN74" s="28"/>
      <c r="WFO74" s="28"/>
      <c r="WFP74" s="28"/>
      <c r="WFQ74" s="28"/>
      <c r="WFR74" s="28"/>
      <c r="WFS74" s="28"/>
      <c r="WFT74" s="28"/>
      <c r="WFU74" s="28"/>
      <c r="WFV74" s="28"/>
      <c r="WFW74" s="28"/>
      <c r="WFX74" s="28"/>
      <c r="WFY74" s="28"/>
      <c r="WFZ74" s="28"/>
      <c r="WGA74" s="28"/>
      <c r="WGB74" s="28"/>
      <c r="WGC74" s="28"/>
      <c r="WGD74" s="28"/>
      <c r="WGE74" s="28"/>
      <c r="WGF74" s="28"/>
      <c r="WGG74" s="28"/>
      <c r="WGH74" s="28"/>
      <c r="WGI74" s="28"/>
      <c r="WGJ74" s="28"/>
      <c r="WGK74" s="28"/>
      <c r="WGL74" s="28"/>
      <c r="WGM74" s="28"/>
      <c r="WGN74" s="28"/>
      <c r="WGO74" s="28"/>
      <c r="WGP74" s="28"/>
      <c r="WGQ74" s="28"/>
      <c r="WGR74" s="28"/>
      <c r="WGS74" s="28"/>
      <c r="WGT74" s="28"/>
      <c r="WGU74" s="28"/>
      <c r="WGV74" s="28"/>
      <c r="WGW74" s="28"/>
      <c r="WGX74" s="28"/>
      <c r="WGY74" s="28"/>
      <c r="WGZ74" s="28"/>
      <c r="WHA74" s="28"/>
      <c r="WHB74" s="28"/>
      <c r="WHC74" s="28"/>
      <c r="WHD74" s="28"/>
      <c r="WHE74" s="28"/>
      <c r="WHF74" s="28"/>
      <c r="WHG74" s="28"/>
      <c r="WHH74" s="28"/>
      <c r="WHI74" s="28"/>
      <c r="WHJ74" s="28"/>
      <c r="WHK74" s="28"/>
      <c r="WHL74" s="28"/>
      <c r="WHM74" s="28"/>
      <c r="WHN74" s="28"/>
      <c r="WHO74" s="28"/>
      <c r="WHP74" s="28"/>
      <c r="WHQ74" s="28"/>
      <c r="WHR74" s="28"/>
      <c r="WHS74" s="28"/>
      <c r="WHT74" s="28"/>
      <c r="WHU74" s="28"/>
      <c r="WHV74" s="28"/>
      <c r="WHW74" s="28"/>
      <c r="WHX74" s="28"/>
      <c r="WHY74" s="28"/>
      <c r="WHZ74" s="28"/>
      <c r="WIA74" s="28"/>
      <c r="WIB74" s="28"/>
      <c r="WIC74" s="28"/>
      <c r="WID74" s="28"/>
      <c r="WIE74" s="28"/>
      <c r="WIF74" s="28"/>
      <c r="WIG74" s="28"/>
      <c r="WIH74" s="28"/>
      <c r="WII74" s="28"/>
      <c r="WIJ74" s="28"/>
      <c r="WIK74" s="28"/>
      <c r="WIL74" s="28"/>
      <c r="WIM74" s="28"/>
      <c r="WIN74" s="28"/>
      <c r="WIO74" s="28"/>
      <c r="WIP74" s="28"/>
      <c r="WIQ74" s="28"/>
      <c r="WIR74" s="28"/>
      <c r="WIS74" s="28"/>
      <c r="WIT74" s="28"/>
      <c r="WIU74" s="28"/>
      <c r="WIV74" s="28"/>
      <c r="WIW74" s="28"/>
      <c r="WIX74" s="28"/>
      <c r="WIY74" s="28"/>
      <c r="WIZ74" s="28"/>
      <c r="WJA74" s="28"/>
      <c r="WJB74" s="28"/>
      <c r="WJC74" s="28"/>
      <c r="WJD74" s="28"/>
      <c r="WJE74" s="28"/>
      <c r="WJF74" s="28"/>
      <c r="WJG74" s="28"/>
      <c r="WJH74" s="28"/>
      <c r="WJI74" s="28"/>
      <c r="WJJ74" s="28"/>
      <c r="WJK74" s="28"/>
      <c r="WJL74" s="28"/>
      <c r="WJM74" s="28"/>
      <c r="WJN74" s="28"/>
      <c r="WJO74" s="28"/>
      <c r="WJP74" s="28"/>
      <c r="WJQ74" s="28"/>
      <c r="WJR74" s="28"/>
      <c r="WJS74" s="28"/>
      <c r="WJT74" s="28"/>
      <c r="WJU74" s="28"/>
      <c r="WJV74" s="28"/>
      <c r="WJW74" s="28"/>
      <c r="WJX74" s="28"/>
      <c r="WJY74" s="28"/>
      <c r="WJZ74" s="28"/>
      <c r="WKA74" s="28"/>
      <c r="WKB74" s="28"/>
      <c r="WKC74" s="28"/>
      <c r="WKD74" s="28"/>
      <c r="WKE74" s="28"/>
      <c r="WKF74" s="28"/>
      <c r="WKG74" s="28"/>
      <c r="WKH74" s="28"/>
      <c r="WKI74" s="28"/>
      <c r="WKJ74" s="28"/>
      <c r="WKK74" s="28"/>
      <c r="WKL74" s="28"/>
      <c r="WKM74" s="28"/>
      <c r="WKN74" s="28"/>
      <c r="WKO74" s="28"/>
      <c r="WKP74" s="28"/>
      <c r="WKQ74" s="28"/>
      <c r="WKR74" s="28"/>
      <c r="WKS74" s="28"/>
      <c r="WKT74" s="28"/>
      <c r="WKU74" s="28"/>
      <c r="WKV74" s="28"/>
      <c r="WKW74" s="28"/>
      <c r="WKX74" s="28"/>
      <c r="WKY74" s="28"/>
      <c r="WKZ74" s="28"/>
      <c r="WLA74" s="28"/>
      <c r="WLB74" s="28"/>
      <c r="WLC74" s="28"/>
      <c r="WLD74" s="28"/>
      <c r="WLE74" s="28"/>
      <c r="WLF74" s="28"/>
      <c r="WLG74" s="28"/>
      <c r="WLH74" s="28"/>
      <c r="WLI74" s="28"/>
      <c r="WLJ74" s="28"/>
      <c r="WLK74" s="28"/>
      <c r="WLL74" s="28"/>
      <c r="WLM74" s="28"/>
      <c r="WLN74" s="28"/>
      <c r="WLO74" s="28"/>
      <c r="WLP74" s="28"/>
      <c r="WLQ74" s="28"/>
      <c r="WLR74" s="28"/>
      <c r="WLS74" s="28"/>
      <c r="WLT74" s="28"/>
      <c r="WLU74" s="28"/>
      <c r="WLV74" s="28"/>
      <c r="WLW74" s="28"/>
      <c r="WLX74" s="28"/>
      <c r="WLY74" s="28"/>
      <c r="WLZ74" s="28"/>
      <c r="WMA74" s="28"/>
      <c r="WMB74" s="28"/>
      <c r="WMC74" s="28"/>
      <c r="WMD74" s="28"/>
      <c r="WME74" s="28"/>
      <c r="WMF74" s="28"/>
      <c r="WMG74" s="28"/>
      <c r="WMH74" s="28"/>
      <c r="WMI74" s="28"/>
      <c r="WMJ74" s="28"/>
      <c r="WMK74" s="28"/>
      <c r="WML74" s="28"/>
      <c r="WMM74" s="28"/>
      <c r="WMN74" s="28"/>
      <c r="WMO74" s="28"/>
      <c r="WMP74" s="28"/>
      <c r="WMQ74" s="28"/>
      <c r="WMR74" s="28"/>
      <c r="WMS74" s="28"/>
      <c r="WMT74" s="28"/>
      <c r="WMU74" s="28"/>
      <c r="WMV74" s="28"/>
      <c r="WMW74" s="28"/>
      <c r="WMX74" s="28"/>
      <c r="WMY74" s="28"/>
      <c r="WMZ74" s="28"/>
      <c r="WNA74" s="28"/>
      <c r="WNB74" s="28"/>
      <c r="WNC74" s="28"/>
      <c r="WND74" s="28"/>
      <c r="WNE74" s="28"/>
      <c r="WNF74" s="28"/>
      <c r="WNG74" s="28"/>
      <c r="WNH74" s="28"/>
      <c r="WNI74" s="28"/>
      <c r="WNJ74" s="28"/>
      <c r="WNK74" s="28"/>
      <c r="WNL74" s="28"/>
      <c r="WNM74" s="28"/>
      <c r="WNN74" s="28"/>
      <c r="WNO74" s="28"/>
      <c r="WNP74" s="28"/>
      <c r="WNQ74" s="28"/>
      <c r="WNR74" s="28"/>
      <c r="WNS74" s="28"/>
      <c r="WNT74" s="28"/>
      <c r="WNU74" s="28"/>
      <c r="WNV74" s="28"/>
      <c r="WNW74" s="28"/>
      <c r="WNX74" s="28"/>
      <c r="WNY74" s="28"/>
      <c r="WNZ74" s="28"/>
      <c r="WOA74" s="28"/>
      <c r="WOB74" s="28"/>
      <c r="WOC74" s="28"/>
      <c r="WOD74" s="28"/>
      <c r="WOE74" s="28"/>
      <c r="WOF74" s="28"/>
      <c r="WOG74" s="28"/>
      <c r="WOH74" s="28"/>
      <c r="WOI74" s="28"/>
      <c r="WOJ74" s="28"/>
      <c r="WOK74" s="28"/>
      <c r="WOL74" s="28"/>
      <c r="WOM74" s="28"/>
      <c r="WON74" s="28"/>
      <c r="WOO74" s="28"/>
      <c r="WOP74" s="28"/>
      <c r="WOQ74" s="28"/>
      <c r="WOR74" s="28"/>
      <c r="WOS74" s="28"/>
      <c r="WOT74" s="28"/>
      <c r="WOU74" s="28"/>
      <c r="WOV74" s="28"/>
      <c r="WOW74" s="28"/>
      <c r="WOX74" s="28"/>
      <c r="WOY74" s="28"/>
      <c r="WOZ74" s="28"/>
      <c r="WPA74" s="28"/>
      <c r="WPB74" s="28"/>
      <c r="WPC74" s="28"/>
      <c r="WPD74" s="28"/>
      <c r="WPE74" s="28"/>
      <c r="WPF74" s="28"/>
      <c r="WPG74" s="28"/>
      <c r="WPH74" s="28"/>
      <c r="WPI74" s="28"/>
      <c r="WPJ74" s="28"/>
      <c r="WPK74" s="28"/>
      <c r="WPL74" s="28"/>
      <c r="WPM74" s="28"/>
      <c r="WPN74" s="28"/>
      <c r="WPO74" s="28"/>
      <c r="WPP74" s="28"/>
      <c r="WPQ74" s="28"/>
      <c r="WPR74" s="28"/>
      <c r="WPS74" s="28"/>
      <c r="WPT74" s="28"/>
      <c r="WPU74" s="28"/>
      <c r="WPV74" s="28"/>
      <c r="WPW74" s="28"/>
      <c r="WPX74" s="28"/>
      <c r="WPY74" s="28"/>
      <c r="WPZ74" s="28"/>
      <c r="WQA74" s="28"/>
      <c r="WQB74" s="28"/>
      <c r="WQC74" s="28"/>
      <c r="WQD74" s="28"/>
      <c r="WQE74" s="28"/>
      <c r="WQF74" s="28"/>
      <c r="WQG74" s="28"/>
      <c r="WQH74" s="28"/>
      <c r="WQI74" s="28"/>
      <c r="WQJ74" s="28"/>
      <c r="WQK74" s="28"/>
      <c r="WQL74" s="28"/>
      <c r="WQM74" s="28"/>
      <c r="WQN74" s="28"/>
      <c r="WQO74" s="28"/>
      <c r="WQP74" s="28"/>
      <c r="WQQ74" s="28"/>
      <c r="WQR74" s="28"/>
      <c r="WQS74" s="28"/>
      <c r="WQT74" s="28"/>
      <c r="WQU74" s="28"/>
      <c r="WQV74" s="28"/>
      <c r="WQW74" s="28"/>
      <c r="WQX74" s="28"/>
      <c r="WQY74" s="28"/>
      <c r="WQZ74" s="28"/>
      <c r="WRA74" s="28"/>
      <c r="WRB74" s="28"/>
      <c r="WRC74" s="28"/>
      <c r="WRD74" s="28"/>
      <c r="WRE74" s="28"/>
      <c r="WRF74" s="28"/>
      <c r="WRG74" s="28"/>
      <c r="WRH74" s="28"/>
      <c r="WRI74" s="28"/>
      <c r="WRJ74" s="28"/>
      <c r="WRK74" s="28"/>
      <c r="WRL74" s="28"/>
      <c r="WRM74" s="28"/>
      <c r="WRN74" s="28"/>
      <c r="WRO74" s="28"/>
      <c r="WRP74" s="28"/>
      <c r="WRQ74" s="28"/>
      <c r="WRR74" s="28"/>
      <c r="WRS74" s="28"/>
      <c r="WRT74" s="28"/>
      <c r="WRU74" s="28"/>
      <c r="WRV74" s="28"/>
      <c r="WRW74" s="28"/>
      <c r="WRX74" s="28"/>
      <c r="WRY74" s="28"/>
      <c r="WRZ74" s="28"/>
      <c r="WSA74" s="28"/>
      <c r="WSB74" s="28"/>
      <c r="WSC74" s="28"/>
      <c r="WSD74" s="28"/>
      <c r="WSE74" s="28"/>
      <c r="WSF74" s="28"/>
      <c r="WSG74" s="28"/>
      <c r="WSH74" s="28"/>
      <c r="WSI74" s="28"/>
      <c r="WSJ74" s="28"/>
      <c r="WSK74" s="28"/>
      <c r="WSL74" s="28"/>
      <c r="WSM74" s="28"/>
      <c r="WSN74" s="28"/>
      <c r="WSO74" s="28"/>
      <c r="WSP74" s="28"/>
      <c r="WSQ74" s="28"/>
      <c r="WSR74" s="28"/>
      <c r="WSS74" s="28"/>
      <c r="WST74" s="28"/>
      <c r="WSU74" s="28"/>
      <c r="WSV74" s="28"/>
      <c r="WSW74" s="28"/>
      <c r="WSX74" s="28"/>
      <c r="WSY74" s="28"/>
      <c r="WSZ74" s="28"/>
      <c r="WTA74" s="28"/>
      <c r="WTB74" s="28"/>
      <c r="WTC74" s="28"/>
      <c r="WTD74" s="28"/>
      <c r="WTE74" s="28"/>
      <c r="WTF74" s="28"/>
      <c r="WTG74" s="28"/>
      <c r="WTH74" s="28"/>
      <c r="WTI74" s="28"/>
      <c r="WTJ74" s="28"/>
      <c r="WTK74" s="28"/>
      <c r="WTL74" s="28"/>
      <c r="WTM74" s="28"/>
      <c r="WTN74" s="28"/>
      <c r="WTO74" s="28"/>
      <c r="WTP74" s="28"/>
      <c r="WTQ74" s="28"/>
      <c r="WTR74" s="28"/>
      <c r="WTS74" s="28"/>
      <c r="WTT74" s="28"/>
      <c r="WTU74" s="28"/>
      <c r="WTV74" s="28"/>
      <c r="WTW74" s="28"/>
      <c r="WTX74" s="28"/>
      <c r="WTY74" s="28"/>
      <c r="WTZ74" s="28"/>
      <c r="WUA74" s="28"/>
      <c r="WUB74" s="28"/>
      <c r="WUC74" s="28"/>
      <c r="WUD74" s="28"/>
      <c r="WUE74" s="28"/>
      <c r="WUF74" s="28"/>
      <c r="WUG74" s="28"/>
      <c r="WUH74" s="28"/>
      <c r="WUI74" s="28"/>
      <c r="WUJ74" s="28"/>
      <c r="WUK74" s="28"/>
      <c r="WUL74" s="28"/>
      <c r="WUM74" s="28"/>
      <c r="WUN74" s="28"/>
      <c r="WUO74" s="28"/>
      <c r="WUP74" s="28"/>
      <c r="WUQ74" s="28"/>
      <c r="WUR74" s="28"/>
      <c r="WUS74" s="28"/>
      <c r="WUT74" s="28"/>
      <c r="WUU74" s="28"/>
      <c r="WUV74" s="28"/>
      <c r="WUW74" s="28"/>
      <c r="WUX74" s="28"/>
      <c r="WUY74" s="28"/>
      <c r="WUZ74" s="28"/>
      <c r="WVA74" s="28"/>
      <c r="WVB74" s="28"/>
      <c r="WVC74" s="28"/>
      <c r="WVD74" s="28"/>
      <c r="WVE74" s="28"/>
      <c r="WVF74" s="28"/>
      <c r="WVG74" s="28"/>
      <c r="WVH74" s="28"/>
      <c r="WVI74" s="28"/>
      <c r="WVJ74" s="28"/>
      <c r="WVK74" s="28"/>
      <c r="WVL74" s="28"/>
      <c r="WVM74" s="28"/>
      <c r="WVN74" s="28"/>
      <c r="WVO74" s="28"/>
      <c r="WVP74" s="28"/>
      <c r="WVQ74" s="28"/>
      <c r="WVR74" s="28"/>
      <c r="WVS74" s="28"/>
      <c r="WVT74" s="28"/>
      <c r="WVU74" s="28"/>
      <c r="WVV74" s="28"/>
      <c r="WVW74" s="28"/>
      <c r="WVX74" s="28"/>
      <c r="WVY74" s="28"/>
      <c r="WVZ74" s="28"/>
      <c r="WWA74" s="28"/>
      <c r="WWB74" s="28"/>
      <c r="WWC74" s="28"/>
      <c r="WWD74" s="28"/>
      <c r="WWE74" s="28"/>
      <c r="WWF74" s="28"/>
      <c r="WWG74" s="28"/>
      <c r="WWH74" s="28"/>
      <c r="WWI74" s="28"/>
      <c r="WWJ74" s="28"/>
      <c r="WWK74" s="28"/>
      <c r="WWL74" s="28"/>
      <c r="WWM74" s="28"/>
      <c r="WWN74" s="28"/>
      <c r="WWO74" s="28"/>
      <c r="WWP74" s="28"/>
      <c r="WWQ74" s="28"/>
      <c r="WWR74" s="28"/>
      <c r="WWS74" s="28"/>
      <c r="WWT74" s="28"/>
      <c r="WWU74" s="28"/>
      <c r="WWV74" s="28"/>
      <c r="WWW74" s="28"/>
      <c r="WWX74" s="28"/>
      <c r="WWY74" s="28"/>
      <c r="WWZ74" s="28"/>
      <c r="WXA74" s="28"/>
      <c r="WXB74" s="28"/>
      <c r="WXC74" s="28"/>
      <c r="WXD74" s="28"/>
      <c r="WXE74" s="28"/>
      <c r="WXF74" s="28"/>
      <c r="WXG74" s="28"/>
      <c r="WXH74" s="28"/>
      <c r="WXI74" s="28"/>
      <c r="WXJ74" s="28"/>
      <c r="WXK74" s="28"/>
      <c r="WXL74" s="28"/>
      <c r="WXM74" s="28"/>
      <c r="WXN74" s="28"/>
      <c r="WXO74" s="28"/>
      <c r="WXP74" s="28"/>
      <c r="WXQ74" s="28"/>
      <c r="WXR74" s="28"/>
      <c r="WXS74" s="28"/>
      <c r="WXT74" s="28"/>
      <c r="WXU74" s="28"/>
      <c r="WXV74" s="28"/>
      <c r="WXW74" s="28"/>
      <c r="WXX74" s="28"/>
      <c r="WXY74" s="28"/>
      <c r="WXZ74" s="28"/>
      <c r="WYA74" s="28"/>
      <c r="WYB74" s="28"/>
      <c r="WYC74" s="28"/>
      <c r="WYD74" s="28"/>
      <c r="WYE74" s="28"/>
      <c r="WYF74" s="28"/>
      <c r="WYG74" s="28"/>
      <c r="WYH74" s="28"/>
      <c r="WYI74" s="28"/>
      <c r="WYJ74" s="28"/>
      <c r="WYK74" s="28"/>
      <c r="WYL74" s="28"/>
      <c r="WYM74" s="28"/>
      <c r="WYN74" s="28"/>
      <c r="WYO74" s="28"/>
      <c r="WYP74" s="28"/>
      <c r="WYQ74" s="28"/>
      <c r="WYR74" s="28"/>
      <c r="WYS74" s="28"/>
      <c r="WYT74" s="28"/>
      <c r="WYU74" s="28"/>
      <c r="WYV74" s="28"/>
      <c r="WYW74" s="28"/>
      <c r="WYX74" s="28"/>
      <c r="WYY74" s="28"/>
      <c r="WYZ74" s="28"/>
      <c r="WZA74" s="28"/>
      <c r="WZB74" s="28"/>
      <c r="WZC74" s="28"/>
      <c r="WZD74" s="28"/>
      <c r="WZE74" s="28"/>
      <c r="WZF74" s="28"/>
      <c r="WZG74" s="28"/>
      <c r="WZH74" s="28"/>
      <c r="WZI74" s="28"/>
      <c r="WZJ74" s="28"/>
      <c r="WZK74" s="28"/>
      <c r="WZL74" s="28"/>
      <c r="WZM74" s="28"/>
      <c r="WZN74" s="28"/>
      <c r="WZO74" s="28"/>
      <c r="WZP74" s="28"/>
      <c r="WZQ74" s="28"/>
      <c r="WZR74" s="28"/>
      <c r="WZS74" s="28"/>
      <c r="WZT74" s="28"/>
      <c r="WZU74" s="28"/>
      <c r="WZV74" s="28"/>
      <c r="WZW74" s="28"/>
      <c r="WZX74" s="28"/>
      <c r="WZY74" s="28"/>
      <c r="WZZ74" s="28"/>
      <c r="XAA74" s="28"/>
      <c r="XAB74" s="28"/>
      <c r="XAC74" s="28"/>
      <c r="XAD74" s="28"/>
      <c r="XAE74" s="28"/>
      <c r="XAF74" s="28"/>
      <c r="XAG74" s="28"/>
      <c r="XAH74" s="28"/>
      <c r="XAI74" s="28"/>
      <c r="XAJ74" s="28"/>
      <c r="XAK74" s="28"/>
      <c r="XAL74" s="28"/>
      <c r="XAM74" s="28"/>
      <c r="XAN74" s="28"/>
      <c r="XAO74" s="28"/>
      <c r="XAP74" s="28"/>
      <c r="XAQ74" s="28"/>
      <c r="XAR74" s="28"/>
      <c r="XAS74" s="28"/>
      <c r="XAT74" s="28"/>
      <c r="XAU74" s="28"/>
      <c r="XAV74" s="28"/>
      <c r="XAW74" s="28"/>
      <c r="XAX74" s="28"/>
      <c r="XAY74" s="28"/>
      <c r="XAZ74" s="28"/>
      <c r="XBA74" s="28"/>
      <c r="XBB74" s="28"/>
      <c r="XBC74" s="28"/>
      <c r="XBD74" s="28"/>
      <c r="XBE74" s="28"/>
      <c r="XBF74" s="28"/>
      <c r="XBG74" s="28"/>
      <c r="XBH74" s="28"/>
      <c r="XBI74" s="28"/>
      <c r="XBJ74" s="28"/>
      <c r="XBK74" s="28"/>
      <c r="XBL74" s="28"/>
      <c r="XBM74" s="28"/>
      <c r="XBN74" s="28"/>
      <c r="XBO74" s="28"/>
      <c r="XBP74" s="28"/>
      <c r="XBQ74" s="28"/>
      <c r="XBR74" s="28"/>
      <c r="XBS74" s="28"/>
      <c r="XBT74" s="28"/>
      <c r="XBU74" s="28"/>
      <c r="XBV74" s="28"/>
      <c r="XBW74" s="28"/>
      <c r="XBX74" s="28"/>
      <c r="XBY74" s="28"/>
      <c r="XBZ74" s="28"/>
      <c r="XCA74" s="28"/>
      <c r="XCB74" s="28"/>
      <c r="XCC74" s="28"/>
      <c r="XCD74" s="28"/>
      <c r="XCE74" s="28"/>
      <c r="XCF74" s="28"/>
      <c r="XCG74" s="28"/>
      <c r="XCH74" s="28"/>
      <c r="XCI74" s="28"/>
      <c r="XCJ74" s="28"/>
      <c r="XCK74" s="28"/>
      <c r="XCL74" s="28"/>
      <c r="XCM74" s="28"/>
      <c r="XCN74" s="28"/>
      <c r="XCO74" s="28"/>
      <c r="XCP74" s="28"/>
      <c r="XCQ74" s="28"/>
      <c r="XCR74" s="28"/>
      <c r="XCS74" s="28"/>
      <c r="XCT74" s="28"/>
      <c r="XCU74" s="28"/>
      <c r="XCV74" s="28"/>
      <c r="XCW74" s="28"/>
      <c r="XCX74" s="28"/>
      <c r="XCY74" s="28"/>
      <c r="XCZ74" s="28"/>
      <c r="XDA74" s="28"/>
      <c r="XDB74" s="28"/>
      <c r="XDC74" s="28"/>
      <c r="XDD74" s="28"/>
      <c r="XDE74" s="28"/>
      <c r="XDF74" s="28"/>
      <c r="XDG74" s="28"/>
      <c r="XDH74" s="28"/>
      <c r="XDI74" s="28"/>
      <c r="XDJ74" s="28"/>
      <c r="XDK74" s="28"/>
      <c r="XDL74" s="28"/>
      <c r="XDM74" s="28"/>
      <c r="XDN74" s="28"/>
      <c r="XDO74" s="28"/>
      <c r="XDP74" s="28"/>
      <c r="XDQ74" s="28"/>
      <c r="XDR74" s="28"/>
      <c r="XDS74" s="28"/>
      <c r="XDT74" s="28"/>
      <c r="XDU74" s="28"/>
      <c r="XDV74" s="28"/>
      <c r="XDW74" s="28"/>
      <c r="XDX74" s="28"/>
      <c r="XDY74" s="28"/>
      <c r="XDZ74" s="28"/>
      <c r="XEA74" s="28"/>
      <c r="XEB74" s="28"/>
      <c r="XEC74" s="28"/>
      <c r="XED74" s="28"/>
      <c r="XEE74" s="28"/>
      <c r="XEF74" s="28"/>
      <c r="XEG74" s="28"/>
      <c r="XEH74" s="28"/>
      <c r="XEI74" s="28"/>
      <c r="XEJ74" s="28"/>
      <c r="XEK74" s="28"/>
      <c r="XEL74" s="28"/>
      <c r="XEM74" s="28"/>
      <c r="XEN74" s="28"/>
      <c r="XEO74" s="28"/>
      <c r="XEP74" s="28"/>
      <c r="XEQ74" s="28"/>
      <c r="XER74" s="28"/>
      <c r="XES74" s="28"/>
      <c r="XET74" s="28"/>
      <c r="XEU74" s="28"/>
      <c r="XEV74" s="28"/>
      <c r="XEW74" s="28"/>
      <c r="XEX74" s="28"/>
      <c r="XEY74" s="28"/>
      <c r="XEZ74" s="28"/>
      <c r="XFA74" s="28"/>
      <c r="XFB74" s="28"/>
      <c r="XFC74" s="28"/>
      <c r="XFD74" s="28"/>
    </row>
    <row r="75" s="27" customFormat="1" ht="12" hidden="1" spans="1:16384">
      <c r="A75" s="48">
        <v>58</v>
      </c>
      <c r="B75" s="49"/>
      <c r="C75" s="50" t="s">
        <v>6</v>
      </c>
      <c r="D75" s="51"/>
      <c r="E75" s="50" t="s">
        <v>8</v>
      </c>
      <c r="F75" s="50" t="s">
        <v>110</v>
      </c>
      <c r="G75" s="50" t="s">
        <v>19</v>
      </c>
      <c r="H75" s="50" t="s">
        <v>5</v>
      </c>
      <c r="I75" s="50" t="s">
        <v>5</v>
      </c>
      <c r="J75" s="50" t="s">
        <v>40</v>
      </c>
      <c r="K75" s="61">
        <v>42684</v>
      </c>
      <c r="L75" s="50" t="s">
        <v>47</v>
      </c>
      <c r="M75" s="50" t="s">
        <v>62</v>
      </c>
      <c r="N75" s="61">
        <v>42682</v>
      </c>
      <c r="O75" s="62">
        <v>42689</v>
      </c>
      <c r="P75" s="50"/>
      <c r="Q75" s="67">
        <f t="shared" ref="Q75:Q76" si="8">WEEKNUM(K75,2)</f>
        <v>46</v>
      </c>
      <c r="R75" s="67">
        <f t="shared" ref="R75:R76" si="9">WEEKNUM(O75,2)</f>
        <v>47</v>
      </c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  <c r="ACL75" s="28"/>
      <c r="ACM75" s="28"/>
      <c r="ACN75" s="28"/>
      <c r="ACO75" s="28"/>
      <c r="ACP75" s="28"/>
      <c r="ACQ75" s="28"/>
      <c r="ACR75" s="28"/>
      <c r="ACS75" s="28"/>
      <c r="ACT75" s="28"/>
      <c r="ACU75" s="28"/>
      <c r="ACV75" s="28"/>
      <c r="ACW75" s="28"/>
      <c r="ACX75" s="28"/>
      <c r="ACY75" s="28"/>
      <c r="ACZ75" s="28"/>
      <c r="ADA75" s="28"/>
      <c r="ADB75" s="28"/>
      <c r="ADC75" s="28"/>
      <c r="ADD75" s="28"/>
      <c r="ADE75" s="28"/>
      <c r="ADF75" s="28"/>
      <c r="ADG75" s="28"/>
      <c r="ADH75" s="28"/>
      <c r="ADI75" s="28"/>
      <c r="ADJ75" s="28"/>
      <c r="ADK75" s="28"/>
      <c r="ADL75" s="28"/>
      <c r="ADM75" s="28"/>
      <c r="ADN75" s="28"/>
      <c r="ADO75" s="28"/>
      <c r="ADP75" s="28"/>
      <c r="ADQ75" s="28"/>
      <c r="ADR75" s="28"/>
      <c r="ADS75" s="28"/>
      <c r="ADT75" s="28"/>
      <c r="ADU75" s="28"/>
      <c r="ADV75" s="28"/>
      <c r="ADW75" s="28"/>
      <c r="ADX75" s="28"/>
      <c r="ADY75" s="28"/>
      <c r="ADZ75" s="28"/>
      <c r="AEA75" s="28"/>
      <c r="AEB75" s="28"/>
      <c r="AEC75" s="28"/>
      <c r="AED75" s="28"/>
      <c r="AEE75" s="28"/>
      <c r="AEF75" s="28"/>
      <c r="AEG75" s="28"/>
      <c r="AEH75" s="28"/>
      <c r="AEI75" s="28"/>
      <c r="AEJ75" s="28"/>
      <c r="AEK75" s="28"/>
      <c r="AEL75" s="28"/>
      <c r="AEM75" s="28"/>
      <c r="AEN75" s="28"/>
      <c r="AEO75" s="28"/>
      <c r="AEP75" s="28"/>
      <c r="AEQ75" s="28"/>
      <c r="AER75" s="28"/>
      <c r="AES75" s="28"/>
      <c r="AET75" s="28"/>
      <c r="AEU75" s="28"/>
      <c r="AEV75" s="28"/>
      <c r="AEW75" s="28"/>
      <c r="AEX75" s="28"/>
      <c r="AEY75" s="28"/>
      <c r="AEZ75" s="28"/>
      <c r="AFA75" s="28"/>
      <c r="AFB75" s="28"/>
      <c r="AFC75" s="28"/>
      <c r="AFD75" s="28"/>
      <c r="AFE75" s="28"/>
      <c r="AFF75" s="28"/>
      <c r="AFG75" s="28"/>
      <c r="AFH75" s="28"/>
      <c r="AFI75" s="28"/>
      <c r="AFJ75" s="28"/>
      <c r="AFK75" s="28"/>
      <c r="AFL75" s="28"/>
      <c r="AFM75" s="28"/>
      <c r="AFN75" s="28"/>
      <c r="AFO75" s="28"/>
      <c r="AFP75" s="28"/>
      <c r="AFQ75" s="28"/>
      <c r="AFR75" s="28"/>
      <c r="AFS75" s="28"/>
      <c r="AFT75" s="28"/>
      <c r="AFU75" s="28"/>
      <c r="AFV75" s="28"/>
      <c r="AFW75" s="28"/>
      <c r="AFX75" s="28"/>
      <c r="AFY75" s="28"/>
      <c r="AFZ75" s="28"/>
      <c r="AGA75" s="28"/>
      <c r="AGB75" s="28"/>
      <c r="AGC75" s="28"/>
      <c r="AGD75" s="28"/>
      <c r="AGE75" s="28"/>
      <c r="AGF75" s="28"/>
      <c r="AGG75" s="28"/>
      <c r="AGH75" s="28"/>
      <c r="AGI75" s="28"/>
      <c r="AGJ75" s="28"/>
      <c r="AGK75" s="28"/>
      <c r="AGL75" s="28"/>
      <c r="AGM75" s="28"/>
      <c r="AGN75" s="28"/>
      <c r="AGO75" s="28"/>
      <c r="AGP75" s="28"/>
      <c r="AGQ75" s="28"/>
      <c r="AGR75" s="28"/>
      <c r="AGS75" s="28"/>
      <c r="AGT75" s="28"/>
      <c r="AGU75" s="28"/>
      <c r="AGV75" s="28"/>
      <c r="AGW75" s="28"/>
      <c r="AGX75" s="28"/>
      <c r="AGY75" s="28"/>
      <c r="AGZ75" s="28"/>
      <c r="AHA75" s="28"/>
      <c r="AHB75" s="28"/>
      <c r="AHC75" s="28"/>
      <c r="AHD75" s="28"/>
      <c r="AHE75" s="28"/>
      <c r="AHF75" s="28"/>
      <c r="AHG75" s="28"/>
      <c r="AHH75" s="28"/>
      <c r="AHI75" s="28"/>
      <c r="AHJ75" s="28"/>
      <c r="AHK75" s="28"/>
      <c r="AHL75" s="28"/>
      <c r="AHM75" s="28"/>
      <c r="AHN75" s="28"/>
      <c r="AHO75" s="28"/>
      <c r="AHP75" s="28"/>
      <c r="AHQ75" s="28"/>
      <c r="AHR75" s="28"/>
      <c r="AHS75" s="28"/>
      <c r="AHT75" s="28"/>
      <c r="AHU75" s="28"/>
      <c r="AHV75" s="28"/>
      <c r="AHW75" s="28"/>
      <c r="AHX75" s="28"/>
      <c r="AHY75" s="28"/>
      <c r="AHZ75" s="28"/>
      <c r="AIA75" s="28"/>
      <c r="AIB75" s="28"/>
      <c r="AIC75" s="28"/>
      <c r="AID75" s="28"/>
      <c r="AIE75" s="28"/>
      <c r="AIF75" s="28"/>
      <c r="AIG75" s="28"/>
      <c r="AIH75" s="28"/>
      <c r="AII75" s="28"/>
      <c r="AIJ75" s="28"/>
      <c r="AIK75" s="28"/>
      <c r="AIL75" s="28"/>
      <c r="AIM75" s="28"/>
      <c r="AIN75" s="28"/>
      <c r="AIO75" s="28"/>
      <c r="AIP75" s="28"/>
      <c r="AIQ75" s="28"/>
      <c r="AIR75" s="28"/>
      <c r="AIS75" s="28"/>
      <c r="AIT75" s="28"/>
      <c r="AIU75" s="28"/>
      <c r="AIV75" s="28"/>
      <c r="AIW75" s="28"/>
      <c r="AIX75" s="28"/>
      <c r="AIY75" s="28"/>
      <c r="AIZ75" s="28"/>
      <c r="AJA75" s="28"/>
      <c r="AJB75" s="28"/>
      <c r="AJC75" s="28"/>
      <c r="AJD75" s="28"/>
      <c r="AJE75" s="28"/>
      <c r="AJF75" s="28"/>
      <c r="AJG75" s="28"/>
      <c r="AJH75" s="28"/>
      <c r="AJI75" s="28"/>
      <c r="AJJ75" s="28"/>
      <c r="AJK75" s="28"/>
      <c r="AJL75" s="28"/>
      <c r="AJM75" s="28"/>
      <c r="AJN75" s="28"/>
      <c r="AJO75" s="28"/>
      <c r="AJP75" s="28"/>
      <c r="AJQ75" s="28"/>
      <c r="AJR75" s="28"/>
      <c r="AJS75" s="28"/>
      <c r="AJT75" s="28"/>
      <c r="AJU75" s="28"/>
      <c r="AJV75" s="28"/>
      <c r="AJW75" s="28"/>
      <c r="AJX75" s="28"/>
      <c r="AJY75" s="28"/>
      <c r="AJZ75" s="28"/>
      <c r="AKA75" s="28"/>
      <c r="AKB75" s="28"/>
      <c r="AKC75" s="28"/>
      <c r="AKD75" s="28"/>
      <c r="AKE75" s="28"/>
      <c r="AKF75" s="28"/>
      <c r="AKG75" s="28"/>
      <c r="AKH75" s="28"/>
      <c r="AKI75" s="28"/>
      <c r="AKJ75" s="28"/>
      <c r="AKK75" s="28"/>
      <c r="AKL75" s="28"/>
      <c r="AKM75" s="28"/>
      <c r="AKN75" s="28"/>
      <c r="AKO75" s="28"/>
      <c r="AKP75" s="28"/>
      <c r="AKQ75" s="28"/>
      <c r="AKR75" s="28"/>
      <c r="AKS75" s="28"/>
      <c r="AKT75" s="28"/>
      <c r="AKU75" s="28"/>
      <c r="AKV75" s="28"/>
      <c r="AKW75" s="28"/>
      <c r="AKX75" s="28"/>
      <c r="AKY75" s="28"/>
      <c r="AKZ75" s="28"/>
      <c r="ALA75" s="28"/>
      <c r="ALB75" s="28"/>
      <c r="ALC75" s="28"/>
      <c r="ALD75" s="28"/>
      <c r="ALE75" s="28"/>
      <c r="ALF75" s="28"/>
      <c r="ALG75" s="28"/>
      <c r="ALH75" s="28"/>
      <c r="ALI75" s="28"/>
      <c r="ALJ75" s="28"/>
      <c r="ALK75" s="28"/>
      <c r="ALL75" s="28"/>
      <c r="ALM75" s="28"/>
      <c r="ALN75" s="28"/>
      <c r="ALO75" s="28"/>
      <c r="ALP75" s="28"/>
      <c r="ALQ75" s="28"/>
      <c r="ALR75" s="28"/>
      <c r="ALS75" s="28"/>
      <c r="ALT75" s="28"/>
      <c r="ALU75" s="28"/>
      <c r="ALV75" s="28"/>
      <c r="ALW75" s="28"/>
      <c r="ALX75" s="28"/>
      <c r="ALY75" s="28"/>
      <c r="ALZ75" s="28"/>
      <c r="AMA75" s="28"/>
      <c r="AMB75" s="28"/>
      <c r="AMC75" s="28"/>
      <c r="AMD75" s="28"/>
      <c r="AME75" s="28"/>
      <c r="AMF75" s="28"/>
      <c r="AMG75" s="28"/>
      <c r="AMH75" s="28"/>
      <c r="AMI75" s="28"/>
      <c r="AMJ75" s="28"/>
      <c r="AMK75" s="28"/>
      <c r="AML75" s="28"/>
      <c r="AMM75" s="28"/>
      <c r="AMN75" s="28"/>
      <c r="AMO75" s="28"/>
      <c r="AMP75" s="28"/>
      <c r="AMQ75" s="28"/>
      <c r="AMR75" s="28"/>
      <c r="AMS75" s="28"/>
      <c r="AMT75" s="28"/>
      <c r="AMU75" s="28"/>
      <c r="AMV75" s="28"/>
      <c r="AMW75" s="28"/>
      <c r="AMX75" s="28"/>
      <c r="AMY75" s="28"/>
      <c r="AMZ75" s="28"/>
      <c r="ANA75" s="28"/>
      <c r="ANB75" s="28"/>
      <c r="ANC75" s="28"/>
      <c r="AND75" s="28"/>
      <c r="ANE75" s="28"/>
      <c r="ANF75" s="28"/>
      <c r="ANG75" s="28"/>
      <c r="ANH75" s="28"/>
      <c r="ANI75" s="28"/>
      <c r="ANJ75" s="28"/>
      <c r="ANK75" s="28"/>
      <c r="ANL75" s="28"/>
      <c r="ANM75" s="28"/>
      <c r="ANN75" s="28"/>
      <c r="ANO75" s="28"/>
      <c r="ANP75" s="28"/>
      <c r="ANQ75" s="28"/>
      <c r="ANR75" s="28"/>
      <c r="ANS75" s="28"/>
      <c r="ANT75" s="28"/>
      <c r="ANU75" s="28"/>
      <c r="ANV75" s="28"/>
      <c r="ANW75" s="28"/>
      <c r="ANX75" s="28"/>
      <c r="ANY75" s="28"/>
      <c r="ANZ75" s="28"/>
      <c r="AOA75" s="28"/>
      <c r="AOB75" s="28"/>
      <c r="AOC75" s="28"/>
      <c r="AOD75" s="28"/>
      <c r="AOE75" s="28"/>
      <c r="AOF75" s="28"/>
      <c r="AOG75" s="28"/>
      <c r="AOH75" s="28"/>
      <c r="AOI75" s="28"/>
      <c r="AOJ75" s="28"/>
      <c r="AOK75" s="28"/>
      <c r="AOL75" s="28"/>
      <c r="AOM75" s="28"/>
      <c r="AON75" s="28"/>
      <c r="AOO75" s="28"/>
      <c r="AOP75" s="28"/>
      <c r="AOQ75" s="28"/>
      <c r="AOR75" s="28"/>
      <c r="AOS75" s="28"/>
      <c r="AOT75" s="28"/>
      <c r="AOU75" s="28"/>
      <c r="AOV75" s="28"/>
      <c r="AOW75" s="28"/>
      <c r="AOX75" s="28"/>
      <c r="AOY75" s="28"/>
      <c r="AOZ75" s="28"/>
      <c r="APA75" s="28"/>
      <c r="APB75" s="28"/>
      <c r="APC75" s="28"/>
      <c r="APD75" s="28"/>
      <c r="APE75" s="28"/>
      <c r="APF75" s="28"/>
      <c r="APG75" s="28"/>
      <c r="APH75" s="28"/>
      <c r="API75" s="28"/>
      <c r="APJ75" s="28"/>
      <c r="APK75" s="28"/>
      <c r="APL75" s="28"/>
      <c r="APM75" s="28"/>
      <c r="APN75" s="28"/>
      <c r="APO75" s="28"/>
      <c r="APP75" s="28"/>
      <c r="APQ75" s="28"/>
      <c r="APR75" s="28"/>
      <c r="APS75" s="28"/>
      <c r="APT75" s="28"/>
      <c r="APU75" s="28"/>
      <c r="APV75" s="28"/>
      <c r="APW75" s="28"/>
      <c r="APX75" s="28"/>
      <c r="APY75" s="28"/>
      <c r="APZ75" s="28"/>
      <c r="AQA75" s="28"/>
      <c r="AQB75" s="28"/>
      <c r="AQC75" s="28"/>
      <c r="AQD75" s="28"/>
      <c r="AQE75" s="28"/>
      <c r="AQF75" s="28"/>
      <c r="AQG75" s="28"/>
      <c r="AQH75" s="28"/>
      <c r="AQI75" s="28"/>
      <c r="AQJ75" s="28"/>
      <c r="AQK75" s="28"/>
      <c r="AQL75" s="28"/>
      <c r="AQM75" s="28"/>
      <c r="AQN75" s="28"/>
      <c r="AQO75" s="28"/>
      <c r="AQP75" s="28"/>
      <c r="AQQ75" s="28"/>
      <c r="AQR75" s="28"/>
      <c r="AQS75" s="28"/>
      <c r="AQT75" s="28"/>
      <c r="AQU75" s="28"/>
      <c r="AQV75" s="28"/>
      <c r="AQW75" s="28"/>
      <c r="AQX75" s="28"/>
      <c r="AQY75" s="28"/>
      <c r="AQZ75" s="28"/>
      <c r="ARA75" s="28"/>
      <c r="ARB75" s="28"/>
      <c r="ARC75" s="28"/>
      <c r="ARD75" s="28"/>
      <c r="ARE75" s="28"/>
      <c r="ARF75" s="28"/>
      <c r="ARG75" s="28"/>
      <c r="ARH75" s="28"/>
      <c r="ARI75" s="28"/>
      <c r="ARJ75" s="28"/>
      <c r="ARK75" s="28"/>
      <c r="ARL75" s="28"/>
      <c r="ARM75" s="28"/>
      <c r="ARN75" s="28"/>
      <c r="ARO75" s="28"/>
      <c r="ARP75" s="28"/>
      <c r="ARQ75" s="28"/>
      <c r="ARR75" s="28"/>
      <c r="ARS75" s="28"/>
      <c r="ART75" s="28"/>
      <c r="ARU75" s="28"/>
      <c r="ARV75" s="28"/>
      <c r="ARW75" s="28"/>
      <c r="ARX75" s="28"/>
      <c r="ARY75" s="28"/>
      <c r="ARZ75" s="28"/>
      <c r="ASA75" s="28"/>
      <c r="ASB75" s="28"/>
      <c r="ASC75" s="28"/>
      <c r="ASD75" s="28"/>
      <c r="ASE75" s="28"/>
      <c r="ASF75" s="28"/>
      <c r="ASG75" s="28"/>
      <c r="ASH75" s="28"/>
      <c r="ASI75" s="28"/>
      <c r="ASJ75" s="28"/>
      <c r="ASK75" s="28"/>
      <c r="ASL75" s="28"/>
      <c r="ASM75" s="28"/>
      <c r="ASN75" s="28"/>
      <c r="ASO75" s="28"/>
      <c r="ASP75" s="28"/>
      <c r="ASQ75" s="28"/>
      <c r="ASR75" s="28"/>
      <c r="ASS75" s="28"/>
      <c r="AST75" s="28"/>
      <c r="ASU75" s="28"/>
      <c r="ASV75" s="28"/>
      <c r="ASW75" s="28"/>
      <c r="ASX75" s="28"/>
      <c r="ASY75" s="28"/>
      <c r="ASZ75" s="28"/>
      <c r="ATA75" s="28"/>
      <c r="ATB75" s="28"/>
      <c r="ATC75" s="28"/>
      <c r="ATD75" s="28"/>
      <c r="ATE75" s="28"/>
      <c r="ATF75" s="28"/>
      <c r="ATG75" s="28"/>
      <c r="ATH75" s="28"/>
      <c r="ATI75" s="28"/>
      <c r="ATJ75" s="28"/>
      <c r="ATK75" s="28"/>
      <c r="ATL75" s="28"/>
      <c r="ATM75" s="28"/>
      <c r="ATN75" s="28"/>
      <c r="ATO75" s="28"/>
      <c r="ATP75" s="28"/>
      <c r="ATQ75" s="28"/>
      <c r="ATR75" s="28"/>
      <c r="ATS75" s="28"/>
      <c r="ATT75" s="28"/>
      <c r="ATU75" s="28"/>
      <c r="ATV75" s="28"/>
      <c r="ATW75" s="28"/>
      <c r="ATX75" s="28"/>
      <c r="ATY75" s="28"/>
      <c r="ATZ75" s="28"/>
      <c r="AUA75" s="28"/>
      <c r="AUB75" s="28"/>
      <c r="AUC75" s="28"/>
      <c r="AUD75" s="28"/>
      <c r="AUE75" s="28"/>
      <c r="AUF75" s="28"/>
      <c r="AUG75" s="28"/>
      <c r="AUH75" s="28"/>
      <c r="AUI75" s="28"/>
      <c r="AUJ75" s="28"/>
      <c r="AUK75" s="28"/>
      <c r="AUL75" s="28"/>
      <c r="AUM75" s="28"/>
      <c r="AUN75" s="28"/>
      <c r="AUO75" s="28"/>
      <c r="AUP75" s="28"/>
      <c r="AUQ75" s="28"/>
      <c r="AUR75" s="28"/>
      <c r="AUS75" s="28"/>
      <c r="AUT75" s="28"/>
      <c r="AUU75" s="28"/>
      <c r="AUV75" s="28"/>
      <c r="AUW75" s="28"/>
      <c r="AUX75" s="28"/>
      <c r="AUY75" s="28"/>
      <c r="AUZ75" s="28"/>
      <c r="AVA75" s="28"/>
      <c r="AVB75" s="28"/>
      <c r="AVC75" s="28"/>
      <c r="AVD75" s="28"/>
      <c r="AVE75" s="28"/>
      <c r="AVF75" s="28"/>
      <c r="AVG75" s="28"/>
      <c r="AVH75" s="28"/>
      <c r="AVI75" s="28"/>
      <c r="AVJ75" s="28"/>
      <c r="AVK75" s="28"/>
      <c r="AVL75" s="28"/>
      <c r="AVM75" s="28"/>
      <c r="AVN75" s="28"/>
      <c r="AVO75" s="28"/>
      <c r="AVP75" s="28"/>
      <c r="AVQ75" s="28"/>
      <c r="AVR75" s="28"/>
      <c r="AVS75" s="28"/>
      <c r="AVT75" s="28"/>
      <c r="AVU75" s="28"/>
      <c r="AVV75" s="28"/>
      <c r="AVW75" s="28"/>
      <c r="AVX75" s="28"/>
      <c r="AVY75" s="28"/>
      <c r="AVZ75" s="28"/>
      <c r="AWA75" s="28"/>
      <c r="AWB75" s="28"/>
      <c r="AWC75" s="28"/>
      <c r="AWD75" s="28"/>
      <c r="AWE75" s="28"/>
      <c r="AWF75" s="28"/>
      <c r="AWG75" s="28"/>
      <c r="AWH75" s="28"/>
      <c r="AWI75" s="28"/>
      <c r="AWJ75" s="28"/>
      <c r="AWK75" s="28"/>
      <c r="AWL75" s="28"/>
      <c r="AWM75" s="28"/>
      <c r="AWN75" s="28"/>
      <c r="AWO75" s="28"/>
      <c r="AWP75" s="28"/>
      <c r="AWQ75" s="28"/>
      <c r="AWR75" s="28"/>
      <c r="AWS75" s="28"/>
      <c r="AWT75" s="28"/>
      <c r="AWU75" s="28"/>
      <c r="AWV75" s="28"/>
      <c r="AWW75" s="28"/>
      <c r="AWX75" s="28"/>
      <c r="AWY75" s="28"/>
      <c r="AWZ75" s="28"/>
      <c r="AXA75" s="28"/>
      <c r="AXB75" s="28"/>
      <c r="AXC75" s="28"/>
      <c r="AXD75" s="28"/>
      <c r="AXE75" s="28"/>
      <c r="AXF75" s="28"/>
      <c r="AXG75" s="28"/>
      <c r="AXH75" s="28"/>
      <c r="AXI75" s="28"/>
      <c r="AXJ75" s="28"/>
      <c r="AXK75" s="28"/>
      <c r="AXL75" s="28"/>
      <c r="AXM75" s="28"/>
      <c r="AXN75" s="28"/>
      <c r="AXO75" s="28"/>
      <c r="AXP75" s="28"/>
      <c r="AXQ75" s="28"/>
      <c r="AXR75" s="28"/>
      <c r="AXS75" s="28"/>
      <c r="AXT75" s="28"/>
      <c r="AXU75" s="28"/>
      <c r="AXV75" s="28"/>
      <c r="AXW75" s="28"/>
      <c r="AXX75" s="28"/>
      <c r="AXY75" s="28"/>
      <c r="AXZ75" s="28"/>
      <c r="AYA75" s="28"/>
      <c r="AYB75" s="28"/>
      <c r="AYC75" s="28"/>
      <c r="AYD75" s="28"/>
      <c r="AYE75" s="28"/>
      <c r="AYF75" s="28"/>
      <c r="AYG75" s="28"/>
      <c r="AYH75" s="28"/>
      <c r="AYI75" s="28"/>
      <c r="AYJ75" s="28"/>
      <c r="AYK75" s="28"/>
      <c r="AYL75" s="28"/>
      <c r="AYM75" s="28"/>
      <c r="AYN75" s="28"/>
      <c r="AYO75" s="28"/>
      <c r="AYP75" s="28"/>
      <c r="AYQ75" s="28"/>
      <c r="AYR75" s="28"/>
      <c r="AYS75" s="28"/>
      <c r="AYT75" s="28"/>
      <c r="AYU75" s="28"/>
      <c r="AYV75" s="28"/>
      <c r="AYW75" s="28"/>
      <c r="AYX75" s="28"/>
      <c r="AYY75" s="28"/>
      <c r="AYZ75" s="28"/>
      <c r="AZA75" s="28"/>
      <c r="AZB75" s="28"/>
      <c r="AZC75" s="28"/>
      <c r="AZD75" s="28"/>
      <c r="AZE75" s="28"/>
      <c r="AZF75" s="28"/>
      <c r="AZG75" s="28"/>
      <c r="AZH75" s="28"/>
      <c r="AZI75" s="28"/>
      <c r="AZJ75" s="28"/>
      <c r="AZK75" s="28"/>
      <c r="AZL75" s="28"/>
      <c r="AZM75" s="28"/>
      <c r="AZN75" s="28"/>
      <c r="AZO75" s="28"/>
      <c r="AZP75" s="28"/>
      <c r="AZQ75" s="28"/>
      <c r="AZR75" s="28"/>
      <c r="AZS75" s="28"/>
      <c r="AZT75" s="28"/>
      <c r="AZU75" s="28"/>
      <c r="AZV75" s="28"/>
      <c r="AZW75" s="28"/>
      <c r="AZX75" s="28"/>
      <c r="AZY75" s="28"/>
      <c r="AZZ75" s="28"/>
      <c r="BAA75" s="28"/>
      <c r="BAB75" s="28"/>
      <c r="BAC75" s="28"/>
      <c r="BAD75" s="28"/>
      <c r="BAE75" s="28"/>
      <c r="BAF75" s="28"/>
      <c r="BAG75" s="28"/>
      <c r="BAH75" s="28"/>
      <c r="BAI75" s="28"/>
      <c r="BAJ75" s="28"/>
      <c r="BAK75" s="28"/>
      <c r="BAL75" s="28"/>
      <c r="BAM75" s="28"/>
      <c r="BAN75" s="28"/>
      <c r="BAO75" s="28"/>
      <c r="BAP75" s="28"/>
      <c r="BAQ75" s="28"/>
      <c r="BAR75" s="28"/>
      <c r="BAS75" s="28"/>
      <c r="BAT75" s="28"/>
      <c r="BAU75" s="28"/>
      <c r="BAV75" s="28"/>
      <c r="BAW75" s="28"/>
      <c r="BAX75" s="28"/>
      <c r="BAY75" s="28"/>
      <c r="BAZ75" s="28"/>
      <c r="BBA75" s="28"/>
      <c r="BBB75" s="28"/>
      <c r="BBC75" s="28"/>
      <c r="BBD75" s="28"/>
      <c r="BBE75" s="28"/>
      <c r="BBF75" s="28"/>
      <c r="BBG75" s="28"/>
      <c r="BBH75" s="28"/>
      <c r="BBI75" s="28"/>
      <c r="BBJ75" s="28"/>
      <c r="BBK75" s="28"/>
      <c r="BBL75" s="28"/>
      <c r="BBM75" s="28"/>
      <c r="BBN75" s="28"/>
      <c r="BBO75" s="28"/>
      <c r="BBP75" s="28"/>
      <c r="BBQ75" s="28"/>
      <c r="BBR75" s="28"/>
      <c r="BBS75" s="28"/>
      <c r="BBT75" s="28"/>
      <c r="BBU75" s="28"/>
      <c r="BBV75" s="28"/>
      <c r="BBW75" s="28"/>
      <c r="BBX75" s="28"/>
      <c r="BBY75" s="28"/>
      <c r="BBZ75" s="28"/>
      <c r="BCA75" s="28"/>
      <c r="BCB75" s="28"/>
      <c r="BCC75" s="28"/>
      <c r="BCD75" s="28"/>
      <c r="BCE75" s="28"/>
      <c r="BCF75" s="28"/>
      <c r="BCG75" s="28"/>
      <c r="BCH75" s="28"/>
      <c r="BCI75" s="28"/>
      <c r="BCJ75" s="28"/>
      <c r="BCK75" s="28"/>
      <c r="BCL75" s="28"/>
      <c r="BCM75" s="28"/>
      <c r="BCN75" s="28"/>
      <c r="BCO75" s="28"/>
      <c r="BCP75" s="28"/>
      <c r="BCQ75" s="28"/>
      <c r="BCR75" s="28"/>
      <c r="BCS75" s="28"/>
      <c r="BCT75" s="28"/>
      <c r="BCU75" s="28"/>
      <c r="BCV75" s="28"/>
      <c r="BCW75" s="28"/>
      <c r="BCX75" s="28"/>
      <c r="BCY75" s="28"/>
      <c r="BCZ75" s="28"/>
      <c r="BDA75" s="28"/>
      <c r="BDB75" s="28"/>
      <c r="BDC75" s="28"/>
      <c r="BDD75" s="28"/>
      <c r="BDE75" s="28"/>
      <c r="BDF75" s="28"/>
      <c r="BDG75" s="28"/>
      <c r="BDH75" s="28"/>
      <c r="BDI75" s="28"/>
      <c r="BDJ75" s="28"/>
      <c r="BDK75" s="28"/>
      <c r="BDL75" s="28"/>
      <c r="BDM75" s="28"/>
      <c r="BDN75" s="28"/>
      <c r="BDO75" s="28"/>
      <c r="BDP75" s="28"/>
      <c r="BDQ75" s="28"/>
      <c r="BDR75" s="28"/>
      <c r="BDS75" s="28"/>
      <c r="BDT75" s="28"/>
      <c r="BDU75" s="28"/>
      <c r="BDV75" s="28"/>
      <c r="BDW75" s="28"/>
      <c r="BDX75" s="28"/>
      <c r="BDY75" s="28"/>
      <c r="BDZ75" s="28"/>
      <c r="BEA75" s="28"/>
      <c r="BEB75" s="28"/>
      <c r="BEC75" s="28"/>
      <c r="BED75" s="28"/>
      <c r="BEE75" s="28"/>
      <c r="BEF75" s="28"/>
      <c r="BEG75" s="28"/>
      <c r="BEH75" s="28"/>
      <c r="BEI75" s="28"/>
      <c r="BEJ75" s="28"/>
      <c r="BEK75" s="28"/>
      <c r="BEL75" s="28"/>
      <c r="BEM75" s="28"/>
      <c r="BEN75" s="28"/>
      <c r="BEO75" s="28"/>
      <c r="BEP75" s="28"/>
      <c r="BEQ75" s="28"/>
      <c r="BER75" s="28"/>
      <c r="BES75" s="28"/>
      <c r="BET75" s="28"/>
      <c r="BEU75" s="28"/>
      <c r="BEV75" s="28"/>
      <c r="BEW75" s="28"/>
      <c r="BEX75" s="28"/>
      <c r="BEY75" s="28"/>
      <c r="BEZ75" s="28"/>
      <c r="BFA75" s="28"/>
      <c r="BFB75" s="28"/>
      <c r="BFC75" s="28"/>
      <c r="BFD75" s="28"/>
      <c r="BFE75" s="28"/>
      <c r="BFF75" s="28"/>
      <c r="BFG75" s="28"/>
      <c r="BFH75" s="28"/>
      <c r="BFI75" s="28"/>
      <c r="BFJ75" s="28"/>
      <c r="BFK75" s="28"/>
      <c r="BFL75" s="28"/>
      <c r="BFM75" s="28"/>
      <c r="BFN75" s="28"/>
      <c r="BFO75" s="28"/>
      <c r="BFP75" s="28"/>
      <c r="BFQ75" s="28"/>
      <c r="BFR75" s="28"/>
      <c r="BFS75" s="28"/>
      <c r="BFT75" s="28"/>
      <c r="BFU75" s="28"/>
      <c r="BFV75" s="28"/>
      <c r="BFW75" s="28"/>
      <c r="BFX75" s="28"/>
      <c r="BFY75" s="28"/>
      <c r="BFZ75" s="28"/>
      <c r="BGA75" s="28"/>
      <c r="BGB75" s="28"/>
      <c r="BGC75" s="28"/>
      <c r="BGD75" s="28"/>
      <c r="BGE75" s="28"/>
      <c r="BGF75" s="28"/>
      <c r="BGG75" s="28"/>
      <c r="BGH75" s="28"/>
      <c r="BGI75" s="28"/>
      <c r="BGJ75" s="28"/>
      <c r="BGK75" s="28"/>
      <c r="BGL75" s="28"/>
      <c r="BGM75" s="28"/>
      <c r="BGN75" s="28"/>
      <c r="BGO75" s="28"/>
      <c r="BGP75" s="28"/>
      <c r="BGQ75" s="28"/>
      <c r="BGR75" s="28"/>
      <c r="BGS75" s="28"/>
      <c r="BGT75" s="28"/>
      <c r="BGU75" s="28"/>
      <c r="BGV75" s="28"/>
      <c r="BGW75" s="28"/>
      <c r="BGX75" s="28"/>
      <c r="BGY75" s="28"/>
      <c r="BGZ75" s="28"/>
      <c r="BHA75" s="28"/>
      <c r="BHB75" s="28"/>
      <c r="BHC75" s="28"/>
      <c r="BHD75" s="28"/>
      <c r="BHE75" s="28"/>
      <c r="BHF75" s="28"/>
      <c r="BHG75" s="28"/>
      <c r="BHH75" s="28"/>
      <c r="BHI75" s="28"/>
      <c r="BHJ75" s="28"/>
      <c r="BHK75" s="28"/>
      <c r="BHL75" s="28"/>
      <c r="BHM75" s="28"/>
      <c r="BHN75" s="28"/>
      <c r="BHO75" s="28"/>
      <c r="BHP75" s="28"/>
      <c r="BHQ75" s="28"/>
      <c r="BHR75" s="28"/>
      <c r="BHS75" s="28"/>
      <c r="BHT75" s="28"/>
      <c r="BHU75" s="28"/>
      <c r="BHV75" s="28"/>
      <c r="BHW75" s="28"/>
      <c r="BHX75" s="28"/>
      <c r="BHY75" s="28"/>
      <c r="BHZ75" s="28"/>
      <c r="BIA75" s="28"/>
      <c r="BIB75" s="28"/>
      <c r="BIC75" s="28"/>
      <c r="BID75" s="28"/>
      <c r="BIE75" s="28"/>
      <c r="BIF75" s="28"/>
      <c r="BIG75" s="28"/>
      <c r="BIH75" s="28"/>
      <c r="BII75" s="28"/>
      <c r="BIJ75" s="28"/>
      <c r="BIK75" s="28"/>
      <c r="BIL75" s="28"/>
      <c r="BIM75" s="28"/>
      <c r="BIN75" s="28"/>
      <c r="BIO75" s="28"/>
      <c r="BIP75" s="28"/>
      <c r="BIQ75" s="28"/>
      <c r="BIR75" s="28"/>
      <c r="BIS75" s="28"/>
      <c r="BIT75" s="28"/>
      <c r="BIU75" s="28"/>
      <c r="BIV75" s="28"/>
      <c r="BIW75" s="28"/>
      <c r="BIX75" s="28"/>
      <c r="BIY75" s="28"/>
      <c r="BIZ75" s="28"/>
      <c r="BJA75" s="28"/>
      <c r="BJB75" s="28"/>
      <c r="BJC75" s="28"/>
      <c r="BJD75" s="28"/>
      <c r="BJE75" s="28"/>
      <c r="BJF75" s="28"/>
      <c r="BJG75" s="28"/>
      <c r="BJH75" s="28"/>
      <c r="BJI75" s="28"/>
      <c r="BJJ75" s="28"/>
      <c r="BJK75" s="28"/>
      <c r="BJL75" s="28"/>
      <c r="BJM75" s="28"/>
      <c r="BJN75" s="28"/>
      <c r="BJO75" s="28"/>
      <c r="BJP75" s="28"/>
      <c r="BJQ75" s="28"/>
      <c r="BJR75" s="28"/>
      <c r="BJS75" s="28"/>
      <c r="BJT75" s="28"/>
      <c r="BJU75" s="28"/>
      <c r="BJV75" s="28"/>
      <c r="BJW75" s="28"/>
      <c r="BJX75" s="28"/>
      <c r="BJY75" s="28"/>
      <c r="BJZ75" s="28"/>
      <c r="BKA75" s="28"/>
      <c r="BKB75" s="28"/>
      <c r="BKC75" s="28"/>
      <c r="BKD75" s="28"/>
      <c r="BKE75" s="28"/>
      <c r="BKF75" s="28"/>
      <c r="BKG75" s="28"/>
      <c r="BKH75" s="28"/>
      <c r="BKI75" s="28"/>
      <c r="BKJ75" s="28"/>
      <c r="BKK75" s="28"/>
      <c r="BKL75" s="28"/>
      <c r="BKM75" s="28"/>
      <c r="BKN75" s="28"/>
      <c r="BKO75" s="28"/>
      <c r="BKP75" s="28"/>
      <c r="BKQ75" s="28"/>
      <c r="BKR75" s="28"/>
      <c r="BKS75" s="28"/>
      <c r="BKT75" s="28"/>
      <c r="BKU75" s="28"/>
      <c r="BKV75" s="28"/>
      <c r="BKW75" s="28"/>
      <c r="BKX75" s="28"/>
      <c r="BKY75" s="28"/>
      <c r="BKZ75" s="28"/>
      <c r="BLA75" s="28"/>
      <c r="BLB75" s="28"/>
      <c r="BLC75" s="28"/>
      <c r="BLD75" s="28"/>
      <c r="BLE75" s="28"/>
      <c r="BLF75" s="28"/>
      <c r="BLG75" s="28"/>
      <c r="BLH75" s="28"/>
      <c r="BLI75" s="28"/>
      <c r="BLJ75" s="28"/>
      <c r="BLK75" s="28"/>
      <c r="BLL75" s="28"/>
      <c r="BLM75" s="28"/>
      <c r="BLN75" s="28"/>
      <c r="BLO75" s="28"/>
      <c r="BLP75" s="28"/>
      <c r="BLQ75" s="28"/>
      <c r="BLR75" s="28"/>
      <c r="BLS75" s="28"/>
      <c r="BLT75" s="28"/>
      <c r="BLU75" s="28"/>
      <c r="BLV75" s="28"/>
      <c r="BLW75" s="28"/>
      <c r="BLX75" s="28"/>
      <c r="BLY75" s="28"/>
      <c r="BLZ75" s="28"/>
      <c r="BMA75" s="28"/>
      <c r="BMB75" s="28"/>
      <c r="BMC75" s="28"/>
      <c r="BMD75" s="28"/>
      <c r="BME75" s="28"/>
      <c r="BMF75" s="28"/>
      <c r="BMG75" s="28"/>
      <c r="BMH75" s="28"/>
      <c r="BMI75" s="28"/>
      <c r="BMJ75" s="28"/>
      <c r="BMK75" s="28"/>
      <c r="BML75" s="28"/>
      <c r="BMM75" s="28"/>
      <c r="BMN75" s="28"/>
      <c r="BMO75" s="28"/>
      <c r="BMP75" s="28"/>
      <c r="BMQ75" s="28"/>
      <c r="BMR75" s="28"/>
      <c r="BMS75" s="28"/>
      <c r="BMT75" s="28"/>
      <c r="BMU75" s="28"/>
      <c r="BMV75" s="28"/>
      <c r="BMW75" s="28"/>
      <c r="BMX75" s="28"/>
      <c r="BMY75" s="28"/>
      <c r="BMZ75" s="28"/>
      <c r="BNA75" s="28"/>
      <c r="BNB75" s="28"/>
      <c r="BNC75" s="28"/>
      <c r="BND75" s="28"/>
      <c r="BNE75" s="28"/>
      <c r="BNF75" s="28"/>
      <c r="BNG75" s="28"/>
      <c r="BNH75" s="28"/>
      <c r="BNI75" s="28"/>
      <c r="BNJ75" s="28"/>
      <c r="BNK75" s="28"/>
      <c r="BNL75" s="28"/>
      <c r="BNM75" s="28"/>
      <c r="BNN75" s="28"/>
      <c r="BNO75" s="28"/>
      <c r="BNP75" s="28"/>
      <c r="BNQ75" s="28"/>
      <c r="BNR75" s="28"/>
      <c r="BNS75" s="28"/>
      <c r="BNT75" s="28"/>
      <c r="BNU75" s="28"/>
      <c r="BNV75" s="28"/>
      <c r="BNW75" s="28"/>
      <c r="BNX75" s="28"/>
      <c r="BNY75" s="28"/>
      <c r="BNZ75" s="28"/>
      <c r="BOA75" s="28"/>
      <c r="BOB75" s="28"/>
      <c r="BOC75" s="28"/>
      <c r="BOD75" s="28"/>
      <c r="BOE75" s="28"/>
      <c r="BOF75" s="28"/>
      <c r="BOG75" s="28"/>
      <c r="BOH75" s="28"/>
      <c r="BOI75" s="28"/>
      <c r="BOJ75" s="28"/>
      <c r="BOK75" s="28"/>
      <c r="BOL75" s="28"/>
      <c r="BOM75" s="28"/>
      <c r="BON75" s="28"/>
      <c r="BOO75" s="28"/>
      <c r="BOP75" s="28"/>
      <c r="BOQ75" s="28"/>
      <c r="BOR75" s="28"/>
      <c r="BOS75" s="28"/>
      <c r="BOT75" s="28"/>
      <c r="BOU75" s="28"/>
      <c r="BOV75" s="28"/>
      <c r="BOW75" s="28"/>
      <c r="BOX75" s="28"/>
      <c r="BOY75" s="28"/>
      <c r="BOZ75" s="28"/>
      <c r="BPA75" s="28"/>
      <c r="BPB75" s="28"/>
      <c r="BPC75" s="28"/>
      <c r="BPD75" s="28"/>
      <c r="BPE75" s="28"/>
      <c r="BPF75" s="28"/>
      <c r="BPG75" s="28"/>
      <c r="BPH75" s="28"/>
      <c r="BPI75" s="28"/>
      <c r="BPJ75" s="28"/>
      <c r="BPK75" s="28"/>
      <c r="BPL75" s="28"/>
      <c r="BPM75" s="28"/>
      <c r="BPN75" s="28"/>
      <c r="BPO75" s="28"/>
      <c r="BPP75" s="28"/>
      <c r="BPQ75" s="28"/>
      <c r="BPR75" s="28"/>
      <c r="BPS75" s="28"/>
      <c r="BPT75" s="28"/>
      <c r="BPU75" s="28"/>
      <c r="BPV75" s="28"/>
      <c r="BPW75" s="28"/>
      <c r="BPX75" s="28"/>
      <c r="BPY75" s="28"/>
      <c r="BPZ75" s="28"/>
      <c r="BQA75" s="28"/>
      <c r="BQB75" s="28"/>
      <c r="BQC75" s="28"/>
      <c r="BQD75" s="28"/>
      <c r="BQE75" s="28"/>
      <c r="BQF75" s="28"/>
      <c r="BQG75" s="28"/>
      <c r="BQH75" s="28"/>
      <c r="BQI75" s="28"/>
      <c r="BQJ75" s="28"/>
      <c r="BQK75" s="28"/>
      <c r="BQL75" s="28"/>
      <c r="BQM75" s="28"/>
      <c r="BQN75" s="28"/>
      <c r="BQO75" s="28"/>
      <c r="BQP75" s="28"/>
      <c r="BQQ75" s="28"/>
      <c r="BQR75" s="28"/>
      <c r="BQS75" s="28"/>
      <c r="BQT75" s="28"/>
      <c r="BQU75" s="28"/>
      <c r="BQV75" s="28"/>
      <c r="BQW75" s="28"/>
      <c r="BQX75" s="28"/>
      <c r="BQY75" s="28"/>
      <c r="BQZ75" s="28"/>
      <c r="BRA75" s="28"/>
      <c r="BRB75" s="28"/>
      <c r="BRC75" s="28"/>
      <c r="BRD75" s="28"/>
      <c r="BRE75" s="28"/>
      <c r="BRF75" s="28"/>
      <c r="BRG75" s="28"/>
      <c r="BRH75" s="28"/>
      <c r="BRI75" s="28"/>
      <c r="BRJ75" s="28"/>
      <c r="BRK75" s="28"/>
      <c r="BRL75" s="28"/>
      <c r="BRM75" s="28"/>
      <c r="BRN75" s="28"/>
      <c r="BRO75" s="28"/>
      <c r="BRP75" s="28"/>
      <c r="BRQ75" s="28"/>
      <c r="BRR75" s="28"/>
      <c r="BRS75" s="28"/>
      <c r="BRT75" s="28"/>
      <c r="BRU75" s="28"/>
      <c r="BRV75" s="28"/>
      <c r="BRW75" s="28"/>
      <c r="BRX75" s="28"/>
      <c r="BRY75" s="28"/>
      <c r="BRZ75" s="28"/>
      <c r="BSA75" s="28"/>
      <c r="BSB75" s="28"/>
      <c r="BSC75" s="28"/>
      <c r="BSD75" s="28"/>
      <c r="BSE75" s="28"/>
      <c r="BSF75" s="28"/>
      <c r="BSG75" s="28"/>
      <c r="BSH75" s="28"/>
      <c r="BSI75" s="28"/>
      <c r="BSJ75" s="28"/>
      <c r="BSK75" s="28"/>
      <c r="BSL75" s="28"/>
      <c r="BSM75" s="28"/>
      <c r="BSN75" s="28"/>
      <c r="BSO75" s="28"/>
      <c r="BSP75" s="28"/>
      <c r="BSQ75" s="28"/>
      <c r="BSR75" s="28"/>
      <c r="BSS75" s="28"/>
      <c r="BST75" s="28"/>
      <c r="BSU75" s="28"/>
      <c r="BSV75" s="28"/>
      <c r="BSW75" s="28"/>
      <c r="BSX75" s="28"/>
      <c r="BSY75" s="28"/>
      <c r="BSZ75" s="28"/>
      <c r="BTA75" s="28"/>
      <c r="BTB75" s="28"/>
      <c r="BTC75" s="28"/>
      <c r="BTD75" s="28"/>
      <c r="BTE75" s="28"/>
      <c r="BTF75" s="28"/>
      <c r="BTG75" s="28"/>
      <c r="BTH75" s="28"/>
      <c r="BTI75" s="28"/>
      <c r="BTJ75" s="28"/>
      <c r="BTK75" s="28"/>
      <c r="BTL75" s="28"/>
      <c r="BTM75" s="28"/>
      <c r="BTN75" s="28"/>
      <c r="BTO75" s="28"/>
      <c r="BTP75" s="28"/>
      <c r="BTQ75" s="28"/>
      <c r="BTR75" s="28"/>
      <c r="BTS75" s="28"/>
      <c r="BTT75" s="28"/>
      <c r="BTU75" s="28"/>
      <c r="BTV75" s="28"/>
      <c r="BTW75" s="28"/>
      <c r="BTX75" s="28"/>
      <c r="BTY75" s="28"/>
      <c r="BTZ75" s="28"/>
      <c r="BUA75" s="28"/>
      <c r="BUB75" s="28"/>
      <c r="BUC75" s="28"/>
      <c r="BUD75" s="28"/>
      <c r="BUE75" s="28"/>
      <c r="BUF75" s="28"/>
      <c r="BUG75" s="28"/>
      <c r="BUH75" s="28"/>
      <c r="BUI75" s="28"/>
      <c r="BUJ75" s="28"/>
      <c r="BUK75" s="28"/>
      <c r="BUL75" s="28"/>
      <c r="BUM75" s="28"/>
      <c r="BUN75" s="28"/>
      <c r="BUO75" s="28"/>
      <c r="BUP75" s="28"/>
      <c r="BUQ75" s="28"/>
      <c r="BUR75" s="28"/>
      <c r="BUS75" s="28"/>
      <c r="BUT75" s="28"/>
      <c r="BUU75" s="28"/>
      <c r="BUV75" s="28"/>
      <c r="BUW75" s="28"/>
      <c r="BUX75" s="28"/>
      <c r="BUY75" s="28"/>
      <c r="BUZ75" s="28"/>
      <c r="BVA75" s="28"/>
      <c r="BVB75" s="28"/>
      <c r="BVC75" s="28"/>
      <c r="BVD75" s="28"/>
      <c r="BVE75" s="28"/>
      <c r="BVF75" s="28"/>
      <c r="BVG75" s="28"/>
      <c r="BVH75" s="28"/>
      <c r="BVI75" s="28"/>
      <c r="BVJ75" s="28"/>
      <c r="BVK75" s="28"/>
      <c r="BVL75" s="28"/>
      <c r="BVM75" s="28"/>
      <c r="BVN75" s="28"/>
      <c r="BVO75" s="28"/>
      <c r="BVP75" s="28"/>
      <c r="BVQ75" s="28"/>
      <c r="BVR75" s="28"/>
      <c r="BVS75" s="28"/>
      <c r="BVT75" s="28"/>
      <c r="BVU75" s="28"/>
      <c r="BVV75" s="28"/>
      <c r="BVW75" s="28"/>
      <c r="BVX75" s="28"/>
      <c r="BVY75" s="28"/>
      <c r="BVZ75" s="28"/>
      <c r="BWA75" s="28"/>
      <c r="BWB75" s="28"/>
      <c r="BWC75" s="28"/>
      <c r="BWD75" s="28"/>
      <c r="BWE75" s="28"/>
      <c r="BWF75" s="28"/>
      <c r="BWG75" s="28"/>
      <c r="BWH75" s="28"/>
      <c r="BWI75" s="28"/>
      <c r="BWJ75" s="28"/>
      <c r="BWK75" s="28"/>
      <c r="BWL75" s="28"/>
      <c r="BWM75" s="28"/>
      <c r="BWN75" s="28"/>
      <c r="BWO75" s="28"/>
      <c r="BWP75" s="28"/>
      <c r="BWQ75" s="28"/>
      <c r="BWR75" s="28"/>
      <c r="BWS75" s="28"/>
      <c r="BWT75" s="28"/>
      <c r="BWU75" s="28"/>
      <c r="BWV75" s="28"/>
      <c r="BWW75" s="28"/>
      <c r="BWX75" s="28"/>
      <c r="BWY75" s="28"/>
      <c r="BWZ75" s="28"/>
      <c r="BXA75" s="28"/>
      <c r="BXB75" s="28"/>
      <c r="BXC75" s="28"/>
      <c r="BXD75" s="28"/>
      <c r="BXE75" s="28"/>
      <c r="BXF75" s="28"/>
      <c r="BXG75" s="28"/>
      <c r="BXH75" s="28"/>
      <c r="BXI75" s="28"/>
      <c r="BXJ75" s="28"/>
      <c r="BXK75" s="28"/>
      <c r="BXL75" s="28"/>
      <c r="BXM75" s="28"/>
      <c r="BXN75" s="28"/>
      <c r="BXO75" s="28"/>
      <c r="BXP75" s="28"/>
      <c r="BXQ75" s="28"/>
      <c r="BXR75" s="28"/>
      <c r="BXS75" s="28"/>
      <c r="BXT75" s="28"/>
      <c r="BXU75" s="28"/>
      <c r="BXV75" s="28"/>
      <c r="BXW75" s="28"/>
      <c r="BXX75" s="28"/>
      <c r="BXY75" s="28"/>
      <c r="BXZ75" s="28"/>
      <c r="BYA75" s="28"/>
      <c r="BYB75" s="28"/>
      <c r="BYC75" s="28"/>
      <c r="BYD75" s="28"/>
      <c r="BYE75" s="28"/>
      <c r="BYF75" s="28"/>
      <c r="BYG75" s="28"/>
      <c r="BYH75" s="28"/>
      <c r="BYI75" s="28"/>
      <c r="BYJ75" s="28"/>
      <c r="BYK75" s="28"/>
      <c r="BYL75" s="28"/>
      <c r="BYM75" s="28"/>
      <c r="BYN75" s="28"/>
      <c r="BYO75" s="28"/>
      <c r="BYP75" s="28"/>
      <c r="BYQ75" s="28"/>
      <c r="BYR75" s="28"/>
      <c r="BYS75" s="28"/>
      <c r="BYT75" s="28"/>
      <c r="BYU75" s="28"/>
      <c r="BYV75" s="28"/>
      <c r="BYW75" s="28"/>
      <c r="BYX75" s="28"/>
      <c r="BYY75" s="28"/>
      <c r="BYZ75" s="28"/>
      <c r="BZA75" s="28"/>
      <c r="BZB75" s="28"/>
      <c r="BZC75" s="28"/>
      <c r="BZD75" s="28"/>
      <c r="BZE75" s="28"/>
      <c r="BZF75" s="28"/>
      <c r="BZG75" s="28"/>
      <c r="BZH75" s="28"/>
      <c r="BZI75" s="28"/>
      <c r="BZJ75" s="28"/>
      <c r="BZK75" s="28"/>
      <c r="BZL75" s="28"/>
      <c r="BZM75" s="28"/>
      <c r="BZN75" s="28"/>
      <c r="BZO75" s="28"/>
      <c r="BZP75" s="28"/>
      <c r="BZQ75" s="28"/>
      <c r="BZR75" s="28"/>
      <c r="BZS75" s="28"/>
      <c r="BZT75" s="28"/>
      <c r="BZU75" s="28"/>
      <c r="BZV75" s="28"/>
      <c r="BZW75" s="28"/>
      <c r="BZX75" s="28"/>
      <c r="BZY75" s="28"/>
      <c r="BZZ75" s="28"/>
      <c r="CAA75" s="28"/>
      <c r="CAB75" s="28"/>
      <c r="CAC75" s="28"/>
      <c r="CAD75" s="28"/>
      <c r="CAE75" s="28"/>
      <c r="CAF75" s="28"/>
      <c r="CAG75" s="28"/>
      <c r="CAH75" s="28"/>
      <c r="CAI75" s="28"/>
      <c r="CAJ75" s="28"/>
      <c r="CAK75" s="28"/>
      <c r="CAL75" s="28"/>
      <c r="CAM75" s="28"/>
      <c r="CAN75" s="28"/>
      <c r="CAO75" s="28"/>
      <c r="CAP75" s="28"/>
      <c r="CAQ75" s="28"/>
      <c r="CAR75" s="28"/>
      <c r="CAS75" s="28"/>
      <c r="CAT75" s="28"/>
      <c r="CAU75" s="28"/>
      <c r="CAV75" s="28"/>
      <c r="CAW75" s="28"/>
      <c r="CAX75" s="28"/>
      <c r="CAY75" s="28"/>
      <c r="CAZ75" s="28"/>
      <c r="CBA75" s="28"/>
      <c r="CBB75" s="28"/>
      <c r="CBC75" s="28"/>
      <c r="CBD75" s="28"/>
      <c r="CBE75" s="28"/>
      <c r="CBF75" s="28"/>
      <c r="CBG75" s="28"/>
      <c r="CBH75" s="28"/>
      <c r="CBI75" s="28"/>
      <c r="CBJ75" s="28"/>
      <c r="CBK75" s="28"/>
      <c r="CBL75" s="28"/>
      <c r="CBM75" s="28"/>
      <c r="CBN75" s="28"/>
      <c r="CBO75" s="28"/>
      <c r="CBP75" s="28"/>
      <c r="CBQ75" s="28"/>
      <c r="CBR75" s="28"/>
      <c r="CBS75" s="28"/>
      <c r="CBT75" s="28"/>
      <c r="CBU75" s="28"/>
      <c r="CBV75" s="28"/>
      <c r="CBW75" s="28"/>
      <c r="CBX75" s="28"/>
      <c r="CBY75" s="28"/>
      <c r="CBZ75" s="28"/>
      <c r="CCA75" s="28"/>
      <c r="CCB75" s="28"/>
      <c r="CCC75" s="28"/>
      <c r="CCD75" s="28"/>
      <c r="CCE75" s="28"/>
      <c r="CCF75" s="28"/>
      <c r="CCG75" s="28"/>
      <c r="CCH75" s="28"/>
      <c r="CCI75" s="28"/>
      <c r="CCJ75" s="28"/>
      <c r="CCK75" s="28"/>
      <c r="CCL75" s="28"/>
      <c r="CCM75" s="28"/>
      <c r="CCN75" s="28"/>
      <c r="CCO75" s="28"/>
      <c r="CCP75" s="28"/>
      <c r="CCQ75" s="28"/>
      <c r="CCR75" s="28"/>
      <c r="CCS75" s="28"/>
      <c r="CCT75" s="28"/>
      <c r="CCU75" s="28"/>
      <c r="CCV75" s="28"/>
      <c r="CCW75" s="28"/>
      <c r="CCX75" s="28"/>
      <c r="CCY75" s="28"/>
      <c r="CCZ75" s="28"/>
      <c r="CDA75" s="28"/>
      <c r="CDB75" s="28"/>
      <c r="CDC75" s="28"/>
      <c r="CDD75" s="28"/>
      <c r="CDE75" s="28"/>
      <c r="CDF75" s="28"/>
      <c r="CDG75" s="28"/>
      <c r="CDH75" s="28"/>
      <c r="CDI75" s="28"/>
      <c r="CDJ75" s="28"/>
      <c r="CDK75" s="28"/>
      <c r="CDL75" s="28"/>
      <c r="CDM75" s="28"/>
      <c r="CDN75" s="28"/>
      <c r="CDO75" s="28"/>
      <c r="CDP75" s="28"/>
      <c r="CDQ75" s="28"/>
      <c r="CDR75" s="28"/>
      <c r="CDS75" s="28"/>
      <c r="CDT75" s="28"/>
      <c r="CDU75" s="28"/>
      <c r="CDV75" s="28"/>
      <c r="CDW75" s="28"/>
      <c r="CDX75" s="28"/>
      <c r="CDY75" s="28"/>
      <c r="CDZ75" s="28"/>
      <c r="CEA75" s="28"/>
      <c r="CEB75" s="28"/>
      <c r="CEC75" s="28"/>
      <c r="CED75" s="28"/>
      <c r="CEE75" s="28"/>
      <c r="CEF75" s="28"/>
      <c r="CEG75" s="28"/>
      <c r="CEH75" s="28"/>
      <c r="CEI75" s="28"/>
      <c r="CEJ75" s="28"/>
      <c r="CEK75" s="28"/>
      <c r="CEL75" s="28"/>
      <c r="CEM75" s="28"/>
      <c r="CEN75" s="28"/>
      <c r="CEO75" s="28"/>
      <c r="CEP75" s="28"/>
      <c r="CEQ75" s="28"/>
      <c r="CER75" s="28"/>
      <c r="CES75" s="28"/>
      <c r="CET75" s="28"/>
      <c r="CEU75" s="28"/>
      <c r="CEV75" s="28"/>
      <c r="CEW75" s="28"/>
      <c r="CEX75" s="28"/>
      <c r="CEY75" s="28"/>
      <c r="CEZ75" s="28"/>
      <c r="CFA75" s="28"/>
      <c r="CFB75" s="28"/>
      <c r="CFC75" s="28"/>
      <c r="CFD75" s="28"/>
      <c r="CFE75" s="28"/>
      <c r="CFF75" s="28"/>
      <c r="CFG75" s="28"/>
      <c r="CFH75" s="28"/>
      <c r="CFI75" s="28"/>
      <c r="CFJ75" s="28"/>
      <c r="CFK75" s="28"/>
      <c r="CFL75" s="28"/>
      <c r="CFM75" s="28"/>
      <c r="CFN75" s="28"/>
      <c r="CFO75" s="28"/>
      <c r="CFP75" s="28"/>
      <c r="CFQ75" s="28"/>
      <c r="CFR75" s="28"/>
      <c r="CFS75" s="28"/>
      <c r="CFT75" s="28"/>
      <c r="CFU75" s="28"/>
      <c r="CFV75" s="28"/>
      <c r="CFW75" s="28"/>
      <c r="CFX75" s="28"/>
      <c r="CFY75" s="28"/>
      <c r="CFZ75" s="28"/>
      <c r="CGA75" s="28"/>
      <c r="CGB75" s="28"/>
      <c r="CGC75" s="28"/>
      <c r="CGD75" s="28"/>
      <c r="CGE75" s="28"/>
      <c r="CGF75" s="28"/>
      <c r="CGG75" s="28"/>
      <c r="CGH75" s="28"/>
      <c r="CGI75" s="28"/>
      <c r="CGJ75" s="28"/>
      <c r="CGK75" s="28"/>
      <c r="CGL75" s="28"/>
      <c r="CGM75" s="28"/>
      <c r="CGN75" s="28"/>
      <c r="CGO75" s="28"/>
      <c r="CGP75" s="28"/>
      <c r="CGQ75" s="28"/>
      <c r="CGR75" s="28"/>
      <c r="CGS75" s="28"/>
      <c r="CGT75" s="28"/>
      <c r="CGU75" s="28"/>
      <c r="CGV75" s="28"/>
      <c r="CGW75" s="28"/>
      <c r="CGX75" s="28"/>
      <c r="CGY75" s="28"/>
      <c r="CGZ75" s="28"/>
      <c r="CHA75" s="28"/>
      <c r="CHB75" s="28"/>
      <c r="CHC75" s="28"/>
      <c r="CHD75" s="28"/>
      <c r="CHE75" s="28"/>
      <c r="CHF75" s="28"/>
      <c r="CHG75" s="28"/>
      <c r="CHH75" s="28"/>
      <c r="CHI75" s="28"/>
      <c r="CHJ75" s="28"/>
      <c r="CHK75" s="28"/>
      <c r="CHL75" s="28"/>
      <c r="CHM75" s="28"/>
      <c r="CHN75" s="28"/>
      <c r="CHO75" s="28"/>
      <c r="CHP75" s="28"/>
      <c r="CHQ75" s="28"/>
      <c r="CHR75" s="28"/>
      <c r="CHS75" s="28"/>
      <c r="CHT75" s="28"/>
      <c r="CHU75" s="28"/>
      <c r="CHV75" s="28"/>
      <c r="CHW75" s="28"/>
      <c r="CHX75" s="28"/>
      <c r="CHY75" s="28"/>
      <c r="CHZ75" s="28"/>
      <c r="CIA75" s="28"/>
      <c r="CIB75" s="28"/>
      <c r="CIC75" s="28"/>
      <c r="CID75" s="28"/>
      <c r="CIE75" s="28"/>
      <c r="CIF75" s="28"/>
      <c r="CIG75" s="28"/>
      <c r="CIH75" s="28"/>
      <c r="CII75" s="28"/>
      <c r="CIJ75" s="28"/>
      <c r="CIK75" s="28"/>
      <c r="CIL75" s="28"/>
      <c r="CIM75" s="28"/>
      <c r="CIN75" s="28"/>
      <c r="CIO75" s="28"/>
      <c r="CIP75" s="28"/>
      <c r="CIQ75" s="28"/>
      <c r="CIR75" s="28"/>
      <c r="CIS75" s="28"/>
      <c r="CIT75" s="28"/>
      <c r="CIU75" s="28"/>
      <c r="CIV75" s="28"/>
      <c r="CIW75" s="28"/>
      <c r="CIX75" s="28"/>
      <c r="CIY75" s="28"/>
      <c r="CIZ75" s="28"/>
      <c r="CJA75" s="28"/>
      <c r="CJB75" s="28"/>
      <c r="CJC75" s="28"/>
      <c r="CJD75" s="28"/>
      <c r="CJE75" s="28"/>
      <c r="CJF75" s="28"/>
      <c r="CJG75" s="28"/>
      <c r="CJH75" s="28"/>
      <c r="CJI75" s="28"/>
      <c r="CJJ75" s="28"/>
      <c r="CJK75" s="28"/>
      <c r="CJL75" s="28"/>
      <c r="CJM75" s="28"/>
      <c r="CJN75" s="28"/>
      <c r="CJO75" s="28"/>
      <c r="CJP75" s="28"/>
      <c r="CJQ75" s="28"/>
      <c r="CJR75" s="28"/>
      <c r="CJS75" s="28"/>
      <c r="CJT75" s="28"/>
      <c r="CJU75" s="28"/>
      <c r="CJV75" s="28"/>
      <c r="CJW75" s="28"/>
      <c r="CJX75" s="28"/>
      <c r="CJY75" s="28"/>
      <c r="CJZ75" s="28"/>
      <c r="CKA75" s="28"/>
      <c r="CKB75" s="28"/>
      <c r="CKC75" s="28"/>
      <c r="CKD75" s="28"/>
      <c r="CKE75" s="28"/>
      <c r="CKF75" s="28"/>
      <c r="CKG75" s="28"/>
      <c r="CKH75" s="28"/>
      <c r="CKI75" s="28"/>
      <c r="CKJ75" s="28"/>
      <c r="CKK75" s="28"/>
      <c r="CKL75" s="28"/>
      <c r="CKM75" s="28"/>
      <c r="CKN75" s="28"/>
      <c r="CKO75" s="28"/>
      <c r="CKP75" s="28"/>
      <c r="CKQ75" s="28"/>
      <c r="CKR75" s="28"/>
      <c r="CKS75" s="28"/>
      <c r="CKT75" s="28"/>
      <c r="CKU75" s="28"/>
      <c r="CKV75" s="28"/>
      <c r="CKW75" s="28"/>
      <c r="CKX75" s="28"/>
      <c r="CKY75" s="28"/>
      <c r="CKZ75" s="28"/>
      <c r="CLA75" s="28"/>
      <c r="CLB75" s="28"/>
      <c r="CLC75" s="28"/>
      <c r="CLD75" s="28"/>
      <c r="CLE75" s="28"/>
      <c r="CLF75" s="28"/>
      <c r="CLG75" s="28"/>
      <c r="CLH75" s="28"/>
      <c r="CLI75" s="28"/>
      <c r="CLJ75" s="28"/>
      <c r="CLK75" s="28"/>
      <c r="CLL75" s="28"/>
      <c r="CLM75" s="28"/>
      <c r="CLN75" s="28"/>
      <c r="CLO75" s="28"/>
      <c r="CLP75" s="28"/>
      <c r="CLQ75" s="28"/>
      <c r="CLR75" s="28"/>
      <c r="CLS75" s="28"/>
      <c r="CLT75" s="28"/>
      <c r="CLU75" s="28"/>
      <c r="CLV75" s="28"/>
      <c r="CLW75" s="28"/>
      <c r="CLX75" s="28"/>
      <c r="CLY75" s="28"/>
      <c r="CLZ75" s="28"/>
      <c r="CMA75" s="28"/>
      <c r="CMB75" s="28"/>
      <c r="CMC75" s="28"/>
      <c r="CMD75" s="28"/>
      <c r="CME75" s="28"/>
      <c r="CMF75" s="28"/>
      <c r="CMG75" s="28"/>
      <c r="CMH75" s="28"/>
      <c r="CMI75" s="28"/>
      <c r="CMJ75" s="28"/>
      <c r="CMK75" s="28"/>
      <c r="CML75" s="28"/>
      <c r="CMM75" s="28"/>
      <c r="CMN75" s="28"/>
      <c r="CMO75" s="28"/>
      <c r="CMP75" s="28"/>
      <c r="CMQ75" s="28"/>
      <c r="CMR75" s="28"/>
      <c r="CMS75" s="28"/>
      <c r="CMT75" s="28"/>
      <c r="CMU75" s="28"/>
      <c r="CMV75" s="28"/>
      <c r="CMW75" s="28"/>
      <c r="CMX75" s="28"/>
      <c r="CMY75" s="28"/>
      <c r="CMZ75" s="28"/>
      <c r="CNA75" s="28"/>
      <c r="CNB75" s="28"/>
      <c r="CNC75" s="28"/>
      <c r="CND75" s="28"/>
      <c r="CNE75" s="28"/>
      <c r="CNF75" s="28"/>
      <c r="CNG75" s="28"/>
      <c r="CNH75" s="28"/>
      <c r="CNI75" s="28"/>
      <c r="CNJ75" s="28"/>
      <c r="CNK75" s="28"/>
      <c r="CNL75" s="28"/>
      <c r="CNM75" s="28"/>
      <c r="CNN75" s="28"/>
      <c r="CNO75" s="28"/>
      <c r="CNP75" s="28"/>
      <c r="CNQ75" s="28"/>
      <c r="CNR75" s="28"/>
      <c r="CNS75" s="28"/>
      <c r="CNT75" s="28"/>
      <c r="CNU75" s="28"/>
      <c r="CNV75" s="28"/>
      <c r="CNW75" s="28"/>
      <c r="CNX75" s="28"/>
      <c r="CNY75" s="28"/>
      <c r="CNZ75" s="28"/>
      <c r="COA75" s="28"/>
      <c r="COB75" s="28"/>
      <c r="COC75" s="28"/>
      <c r="COD75" s="28"/>
      <c r="COE75" s="28"/>
      <c r="COF75" s="28"/>
      <c r="COG75" s="28"/>
      <c r="COH75" s="28"/>
      <c r="COI75" s="28"/>
      <c r="COJ75" s="28"/>
      <c r="COK75" s="28"/>
      <c r="COL75" s="28"/>
      <c r="COM75" s="28"/>
      <c r="CON75" s="28"/>
      <c r="COO75" s="28"/>
      <c r="COP75" s="28"/>
      <c r="COQ75" s="28"/>
      <c r="COR75" s="28"/>
      <c r="COS75" s="28"/>
      <c r="COT75" s="28"/>
      <c r="COU75" s="28"/>
      <c r="COV75" s="28"/>
      <c r="COW75" s="28"/>
      <c r="COX75" s="28"/>
      <c r="COY75" s="28"/>
      <c r="COZ75" s="28"/>
      <c r="CPA75" s="28"/>
      <c r="CPB75" s="28"/>
      <c r="CPC75" s="28"/>
      <c r="CPD75" s="28"/>
      <c r="CPE75" s="28"/>
      <c r="CPF75" s="28"/>
      <c r="CPG75" s="28"/>
      <c r="CPH75" s="28"/>
      <c r="CPI75" s="28"/>
      <c r="CPJ75" s="28"/>
      <c r="CPK75" s="28"/>
      <c r="CPL75" s="28"/>
      <c r="CPM75" s="28"/>
      <c r="CPN75" s="28"/>
      <c r="CPO75" s="28"/>
      <c r="CPP75" s="28"/>
      <c r="CPQ75" s="28"/>
      <c r="CPR75" s="28"/>
      <c r="CPS75" s="28"/>
      <c r="CPT75" s="28"/>
      <c r="CPU75" s="28"/>
      <c r="CPV75" s="28"/>
      <c r="CPW75" s="28"/>
      <c r="CPX75" s="28"/>
      <c r="CPY75" s="28"/>
      <c r="CPZ75" s="28"/>
      <c r="CQA75" s="28"/>
      <c r="CQB75" s="28"/>
      <c r="CQC75" s="28"/>
      <c r="CQD75" s="28"/>
      <c r="CQE75" s="28"/>
      <c r="CQF75" s="28"/>
      <c r="CQG75" s="28"/>
      <c r="CQH75" s="28"/>
      <c r="CQI75" s="28"/>
      <c r="CQJ75" s="28"/>
      <c r="CQK75" s="28"/>
      <c r="CQL75" s="28"/>
      <c r="CQM75" s="28"/>
      <c r="CQN75" s="28"/>
      <c r="CQO75" s="28"/>
      <c r="CQP75" s="28"/>
      <c r="CQQ75" s="28"/>
      <c r="CQR75" s="28"/>
      <c r="CQS75" s="28"/>
      <c r="CQT75" s="28"/>
      <c r="CQU75" s="28"/>
      <c r="CQV75" s="28"/>
      <c r="CQW75" s="28"/>
      <c r="CQX75" s="28"/>
      <c r="CQY75" s="28"/>
      <c r="CQZ75" s="28"/>
      <c r="CRA75" s="28"/>
      <c r="CRB75" s="28"/>
      <c r="CRC75" s="28"/>
      <c r="CRD75" s="28"/>
      <c r="CRE75" s="28"/>
      <c r="CRF75" s="28"/>
      <c r="CRG75" s="28"/>
      <c r="CRH75" s="28"/>
      <c r="CRI75" s="28"/>
      <c r="CRJ75" s="28"/>
      <c r="CRK75" s="28"/>
      <c r="CRL75" s="28"/>
      <c r="CRM75" s="28"/>
      <c r="CRN75" s="28"/>
      <c r="CRO75" s="28"/>
      <c r="CRP75" s="28"/>
      <c r="CRQ75" s="28"/>
      <c r="CRR75" s="28"/>
      <c r="CRS75" s="28"/>
      <c r="CRT75" s="28"/>
      <c r="CRU75" s="28"/>
      <c r="CRV75" s="28"/>
      <c r="CRW75" s="28"/>
      <c r="CRX75" s="28"/>
      <c r="CRY75" s="28"/>
      <c r="CRZ75" s="28"/>
      <c r="CSA75" s="28"/>
      <c r="CSB75" s="28"/>
      <c r="CSC75" s="28"/>
      <c r="CSD75" s="28"/>
      <c r="CSE75" s="28"/>
      <c r="CSF75" s="28"/>
      <c r="CSG75" s="28"/>
      <c r="CSH75" s="28"/>
      <c r="CSI75" s="28"/>
      <c r="CSJ75" s="28"/>
      <c r="CSK75" s="28"/>
      <c r="CSL75" s="28"/>
      <c r="CSM75" s="28"/>
      <c r="CSN75" s="28"/>
      <c r="CSO75" s="28"/>
      <c r="CSP75" s="28"/>
      <c r="CSQ75" s="28"/>
      <c r="CSR75" s="28"/>
      <c r="CSS75" s="28"/>
      <c r="CST75" s="28"/>
      <c r="CSU75" s="28"/>
      <c r="CSV75" s="28"/>
      <c r="CSW75" s="28"/>
      <c r="CSX75" s="28"/>
      <c r="CSY75" s="28"/>
      <c r="CSZ75" s="28"/>
      <c r="CTA75" s="28"/>
      <c r="CTB75" s="28"/>
      <c r="CTC75" s="28"/>
      <c r="CTD75" s="28"/>
      <c r="CTE75" s="28"/>
      <c r="CTF75" s="28"/>
      <c r="CTG75" s="28"/>
      <c r="CTH75" s="28"/>
      <c r="CTI75" s="28"/>
      <c r="CTJ75" s="28"/>
      <c r="CTK75" s="28"/>
      <c r="CTL75" s="28"/>
      <c r="CTM75" s="28"/>
      <c r="CTN75" s="28"/>
      <c r="CTO75" s="28"/>
      <c r="CTP75" s="28"/>
      <c r="CTQ75" s="28"/>
      <c r="CTR75" s="28"/>
      <c r="CTS75" s="28"/>
      <c r="CTT75" s="28"/>
      <c r="CTU75" s="28"/>
      <c r="CTV75" s="28"/>
      <c r="CTW75" s="28"/>
      <c r="CTX75" s="28"/>
      <c r="CTY75" s="28"/>
      <c r="CTZ75" s="28"/>
      <c r="CUA75" s="28"/>
      <c r="CUB75" s="28"/>
      <c r="CUC75" s="28"/>
      <c r="CUD75" s="28"/>
      <c r="CUE75" s="28"/>
      <c r="CUF75" s="28"/>
      <c r="CUG75" s="28"/>
      <c r="CUH75" s="28"/>
      <c r="CUI75" s="28"/>
      <c r="CUJ75" s="28"/>
      <c r="CUK75" s="28"/>
      <c r="CUL75" s="28"/>
      <c r="CUM75" s="28"/>
      <c r="CUN75" s="28"/>
      <c r="CUO75" s="28"/>
      <c r="CUP75" s="28"/>
      <c r="CUQ75" s="28"/>
      <c r="CUR75" s="28"/>
      <c r="CUS75" s="28"/>
      <c r="CUT75" s="28"/>
      <c r="CUU75" s="28"/>
      <c r="CUV75" s="28"/>
      <c r="CUW75" s="28"/>
      <c r="CUX75" s="28"/>
      <c r="CUY75" s="28"/>
      <c r="CUZ75" s="28"/>
      <c r="CVA75" s="28"/>
      <c r="CVB75" s="28"/>
      <c r="CVC75" s="28"/>
      <c r="CVD75" s="28"/>
      <c r="CVE75" s="28"/>
      <c r="CVF75" s="28"/>
      <c r="CVG75" s="28"/>
      <c r="CVH75" s="28"/>
      <c r="CVI75" s="28"/>
      <c r="CVJ75" s="28"/>
      <c r="CVK75" s="28"/>
      <c r="CVL75" s="28"/>
      <c r="CVM75" s="28"/>
      <c r="CVN75" s="28"/>
      <c r="CVO75" s="28"/>
      <c r="CVP75" s="28"/>
      <c r="CVQ75" s="28"/>
      <c r="CVR75" s="28"/>
      <c r="CVS75" s="28"/>
      <c r="CVT75" s="28"/>
      <c r="CVU75" s="28"/>
      <c r="CVV75" s="28"/>
      <c r="CVW75" s="28"/>
      <c r="CVX75" s="28"/>
      <c r="CVY75" s="28"/>
      <c r="CVZ75" s="28"/>
      <c r="CWA75" s="28"/>
      <c r="CWB75" s="28"/>
      <c r="CWC75" s="28"/>
      <c r="CWD75" s="28"/>
      <c r="CWE75" s="28"/>
      <c r="CWF75" s="28"/>
      <c r="CWG75" s="28"/>
      <c r="CWH75" s="28"/>
      <c r="CWI75" s="28"/>
      <c r="CWJ75" s="28"/>
      <c r="CWK75" s="28"/>
      <c r="CWL75" s="28"/>
      <c r="CWM75" s="28"/>
      <c r="CWN75" s="28"/>
      <c r="CWO75" s="28"/>
      <c r="CWP75" s="28"/>
      <c r="CWQ75" s="28"/>
      <c r="CWR75" s="28"/>
      <c r="CWS75" s="28"/>
      <c r="CWT75" s="28"/>
      <c r="CWU75" s="28"/>
      <c r="CWV75" s="28"/>
      <c r="CWW75" s="28"/>
      <c r="CWX75" s="28"/>
      <c r="CWY75" s="28"/>
      <c r="CWZ75" s="28"/>
      <c r="CXA75" s="28"/>
      <c r="CXB75" s="28"/>
      <c r="CXC75" s="28"/>
      <c r="CXD75" s="28"/>
      <c r="CXE75" s="28"/>
      <c r="CXF75" s="28"/>
      <c r="CXG75" s="28"/>
      <c r="CXH75" s="28"/>
      <c r="CXI75" s="28"/>
      <c r="CXJ75" s="28"/>
      <c r="CXK75" s="28"/>
      <c r="CXL75" s="28"/>
      <c r="CXM75" s="28"/>
      <c r="CXN75" s="28"/>
      <c r="CXO75" s="28"/>
      <c r="CXP75" s="28"/>
      <c r="CXQ75" s="28"/>
      <c r="CXR75" s="28"/>
      <c r="CXS75" s="28"/>
      <c r="CXT75" s="28"/>
      <c r="CXU75" s="28"/>
      <c r="CXV75" s="28"/>
      <c r="CXW75" s="28"/>
      <c r="CXX75" s="28"/>
      <c r="CXY75" s="28"/>
      <c r="CXZ75" s="28"/>
      <c r="CYA75" s="28"/>
      <c r="CYB75" s="28"/>
      <c r="CYC75" s="28"/>
      <c r="CYD75" s="28"/>
      <c r="CYE75" s="28"/>
      <c r="CYF75" s="28"/>
      <c r="CYG75" s="28"/>
      <c r="CYH75" s="28"/>
      <c r="CYI75" s="28"/>
      <c r="CYJ75" s="28"/>
      <c r="CYK75" s="28"/>
      <c r="CYL75" s="28"/>
      <c r="CYM75" s="28"/>
      <c r="CYN75" s="28"/>
      <c r="CYO75" s="28"/>
      <c r="CYP75" s="28"/>
      <c r="CYQ75" s="28"/>
      <c r="CYR75" s="28"/>
      <c r="CYS75" s="28"/>
      <c r="CYT75" s="28"/>
      <c r="CYU75" s="28"/>
      <c r="CYV75" s="28"/>
      <c r="CYW75" s="28"/>
      <c r="CYX75" s="28"/>
      <c r="CYY75" s="28"/>
      <c r="CYZ75" s="28"/>
      <c r="CZA75" s="28"/>
      <c r="CZB75" s="28"/>
      <c r="CZC75" s="28"/>
      <c r="CZD75" s="28"/>
      <c r="CZE75" s="28"/>
      <c r="CZF75" s="28"/>
      <c r="CZG75" s="28"/>
      <c r="CZH75" s="28"/>
      <c r="CZI75" s="28"/>
      <c r="CZJ75" s="28"/>
      <c r="CZK75" s="28"/>
      <c r="CZL75" s="28"/>
      <c r="CZM75" s="28"/>
      <c r="CZN75" s="28"/>
      <c r="CZO75" s="28"/>
      <c r="CZP75" s="28"/>
      <c r="CZQ75" s="28"/>
      <c r="CZR75" s="28"/>
      <c r="CZS75" s="28"/>
      <c r="CZT75" s="28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  <c r="DIN75" s="28"/>
      <c r="DIO75" s="28"/>
      <c r="DIP75" s="28"/>
      <c r="DIQ75" s="28"/>
      <c r="DIR75" s="28"/>
      <c r="DIS75" s="28"/>
      <c r="DIT75" s="28"/>
      <c r="DIU75" s="28"/>
      <c r="DIV75" s="28"/>
      <c r="DIW75" s="28"/>
      <c r="DIX75" s="28"/>
      <c r="DIY75" s="28"/>
      <c r="DIZ75" s="28"/>
      <c r="DJA75" s="28"/>
      <c r="DJB75" s="28"/>
      <c r="DJC75" s="28"/>
      <c r="DJD75" s="28"/>
      <c r="DJE75" s="28"/>
      <c r="DJF75" s="28"/>
      <c r="DJG75" s="28"/>
      <c r="DJH75" s="28"/>
      <c r="DJI75" s="28"/>
      <c r="DJJ75" s="28"/>
      <c r="DJK75" s="28"/>
      <c r="DJL75" s="28"/>
      <c r="DJM75" s="28"/>
      <c r="DJN75" s="28"/>
      <c r="DJO75" s="28"/>
      <c r="DJP75" s="28"/>
      <c r="DJQ75" s="28"/>
      <c r="DJR75" s="28"/>
      <c r="DJS75" s="28"/>
      <c r="DJT75" s="28"/>
      <c r="DJU75" s="28"/>
      <c r="DJV75" s="28"/>
      <c r="DJW75" s="28"/>
      <c r="DJX75" s="28"/>
      <c r="DJY75" s="28"/>
      <c r="DJZ75" s="28"/>
      <c r="DKA75" s="28"/>
      <c r="DKB75" s="28"/>
      <c r="DKC75" s="28"/>
      <c r="DKD75" s="28"/>
      <c r="DKE75" s="28"/>
      <c r="DKF75" s="28"/>
      <c r="DKG75" s="28"/>
      <c r="DKH75" s="28"/>
      <c r="DKI75" s="28"/>
      <c r="DKJ75" s="28"/>
      <c r="DKK75" s="28"/>
      <c r="DKL75" s="28"/>
      <c r="DKM75" s="28"/>
      <c r="DKN75" s="28"/>
      <c r="DKO75" s="28"/>
      <c r="DKP75" s="28"/>
      <c r="DKQ75" s="28"/>
      <c r="DKR75" s="28"/>
      <c r="DKS75" s="28"/>
      <c r="DKT75" s="28"/>
      <c r="DKU75" s="28"/>
      <c r="DKV75" s="28"/>
      <c r="DKW75" s="28"/>
      <c r="DKX75" s="28"/>
      <c r="DKY75" s="28"/>
      <c r="DKZ75" s="28"/>
      <c r="DLA75" s="28"/>
      <c r="DLB75" s="28"/>
      <c r="DLC75" s="28"/>
      <c r="DLD75" s="28"/>
      <c r="DLE75" s="28"/>
      <c r="DLF75" s="28"/>
      <c r="DLG75" s="28"/>
      <c r="DLH75" s="28"/>
      <c r="DLI75" s="28"/>
      <c r="DLJ75" s="28"/>
      <c r="DLK75" s="28"/>
      <c r="DLL75" s="28"/>
      <c r="DLM75" s="28"/>
      <c r="DLN75" s="28"/>
      <c r="DLO75" s="28"/>
      <c r="DLP75" s="28"/>
      <c r="DLQ75" s="28"/>
      <c r="DLR75" s="28"/>
      <c r="DLS75" s="28"/>
      <c r="DLT75" s="28"/>
      <c r="DLU75" s="28"/>
      <c r="DLV75" s="28"/>
      <c r="DLW75" s="28"/>
      <c r="DLX75" s="28"/>
      <c r="DLY75" s="28"/>
      <c r="DLZ75" s="28"/>
      <c r="DMA75" s="28"/>
      <c r="DMB75" s="28"/>
      <c r="DMC75" s="28"/>
      <c r="DMD75" s="28"/>
      <c r="DME75" s="28"/>
      <c r="DMF75" s="28"/>
      <c r="DMG75" s="28"/>
      <c r="DMH75" s="28"/>
      <c r="DMI75" s="28"/>
      <c r="DMJ75" s="28"/>
      <c r="DMK75" s="28"/>
      <c r="DML75" s="28"/>
      <c r="DMM75" s="28"/>
      <c r="DMN75" s="28"/>
      <c r="DMO75" s="28"/>
      <c r="DMP75" s="28"/>
      <c r="DMQ75" s="28"/>
      <c r="DMR75" s="28"/>
      <c r="DMS75" s="28"/>
      <c r="DMT75" s="28"/>
      <c r="DMU75" s="28"/>
      <c r="DMV75" s="28"/>
      <c r="DMW75" s="28"/>
      <c r="DMX75" s="28"/>
      <c r="DMY75" s="28"/>
      <c r="DMZ75" s="28"/>
      <c r="DNA75" s="28"/>
      <c r="DNB75" s="28"/>
      <c r="DNC75" s="28"/>
      <c r="DND75" s="28"/>
      <c r="DNE75" s="28"/>
      <c r="DNF75" s="28"/>
      <c r="DNG75" s="28"/>
      <c r="DNH75" s="28"/>
      <c r="DNI75" s="28"/>
      <c r="DNJ75" s="28"/>
      <c r="DNK75" s="28"/>
      <c r="DNL75" s="28"/>
      <c r="DNM75" s="28"/>
      <c r="DNN75" s="28"/>
      <c r="DNO75" s="28"/>
      <c r="DNP75" s="28"/>
      <c r="DNQ75" s="28"/>
      <c r="DNR75" s="28"/>
      <c r="DNS75" s="28"/>
      <c r="DNT75" s="28"/>
      <c r="DNU75" s="28"/>
      <c r="DNV75" s="28"/>
      <c r="DNW75" s="28"/>
      <c r="DNX75" s="28"/>
      <c r="DNY75" s="28"/>
      <c r="DNZ75" s="28"/>
      <c r="DOA75" s="28"/>
      <c r="DOB75" s="28"/>
      <c r="DOC75" s="28"/>
      <c r="DOD75" s="28"/>
      <c r="DOE75" s="28"/>
      <c r="DOF75" s="28"/>
      <c r="DOG75" s="28"/>
      <c r="DOH75" s="28"/>
      <c r="DOI75" s="28"/>
      <c r="DOJ75" s="28"/>
      <c r="DOK75" s="28"/>
      <c r="DOL75" s="28"/>
      <c r="DOM75" s="28"/>
      <c r="DON75" s="28"/>
      <c r="DOO75" s="28"/>
      <c r="DOP75" s="28"/>
      <c r="DOQ75" s="28"/>
      <c r="DOR75" s="28"/>
      <c r="DOS75" s="28"/>
      <c r="DOT75" s="28"/>
      <c r="DOU75" s="28"/>
      <c r="DOV75" s="28"/>
      <c r="DOW75" s="28"/>
      <c r="DOX75" s="28"/>
      <c r="DOY75" s="28"/>
      <c r="DOZ75" s="28"/>
      <c r="DPA75" s="28"/>
      <c r="DPB75" s="28"/>
      <c r="DPC75" s="28"/>
      <c r="DPD75" s="28"/>
      <c r="DPE75" s="28"/>
      <c r="DPF75" s="28"/>
      <c r="DPG75" s="28"/>
      <c r="DPH75" s="28"/>
      <c r="DPI75" s="28"/>
      <c r="DPJ75" s="28"/>
      <c r="DPK75" s="28"/>
      <c r="DPL75" s="28"/>
      <c r="DPM75" s="28"/>
      <c r="DPN75" s="28"/>
      <c r="DPO75" s="28"/>
      <c r="DPP75" s="28"/>
      <c r="DPQ75" s="28"/>
      <c r="DPR75" s="28"/>
      <c r="DPS75" s="28"/>
      <c r="DPT75" s="28"/>
      <c r="DPU75" s="28"/>
      <c r="DPV75" s="28"/>
      <c r="DPW75" s="28"/>
      <c r="DPX75" s="28"/>
      <c r="DPY75" s="28"/>
      <c r="DPZ75" s="28"/>
      <c r="DQA75" s="28"/>
      <c r="DQB75" s="28"/>
      <c r="DQC75" s="28"/>
      <c r="DQD75" s="28"/>
      <c r="DQE75" s="28"/>
      <c r="DQF75" s="28"/>
      <c r="DQG75" s="28"/>
      <c r="DQH75" s="28"/>
      <c r="DQI75" s="28"/>
      <c r="DQJ75" s="28"/>
      <c r="DQK75" s="28"/>
      <c r="DQL75" s="28"/>
      <c r="DQM75" s="28"/>
      <c r="DQN75" s="28"/>
      <c r="DQO75" s="28"/>
      <c r="DQP75" s="28"/>
      <c r="DQQ75" s="28"/>
      <c r="DQR75" s="28"/>
      <c r="DQS75" s="28"/>
      <c r="DQT75" s="28"/>
      <c r="DQU75" s="28"/>
      <c r="DQV75" s="28"/>
      <c r="DQW75" s="28"/>
      <c r="DQX75" s="28"/>
      <c r="DQY75" s="28"/>
      <c r="DQZ75" s="28"/>
      <c r="DRA75" s="28"/>
      <c r="DRB75" s="28"/>
      <c r="DRC75" s="28"/>
      <c r="DRD75" s="28"/>
      <c r="DRE75" s="28"/>
      <c r="DRF75" s="28"/>
      <c r="DRG75" s="28"/>
      <c r="DRH75" s="28"/>
      <c r="DRI75" s="28"/>
      <c r="DRJ75" s="28"/>
      <c r="DRK75" s="28"/>
      <c r="DRL75" s="28"/>
      <c r="DRM75" s="28"/>
      <c r="DRN75" s="28"/>
      <c r="DRO75" s="28"/>
      <c r="DRP75" s="28"/>
      <c r="DRQ75" s="28"/>
      <c r="DRR75" s="28"/>
      <c r="DRS75" s="28"/>
      <c r="DRT75" s="28"/>
      <c r="DRU75" s="28"/>
      <c r="DRV75" s="28"/>
      <c r="DRW75" s="28"/>
      <c r="DRX75" s="28"/>
      <c r="DRY75" s="28"/>
      <c r="DRZ75" s="28"/>
      <c r="DSA75" s="28"/>
      <c r="DSB75" s="28"/>
      <c r="DSC75" s="28"/>
      <c r="DSD75" s="28"/>
      <c r="DSE75" s="28"/>
      <c r="DSF75" s="28"/>
      <c r="DSG75" s="28"/>
      <c r="DSH75" s="28"/>
      <c r="DSI75" s="28"/>
      <c r="DSJ75" s="28"/>
      <c r="DSK75" s="28"/>
      <c r="DSL75" s="28"/>
      <c r="DSM75" s="28"/>
      <c r="DSN75" s="28"/>
      <c r="DSO75" s="28"/>
      <c r="DSP75" s="28"/>
      <c r="DSQ75" s="28"/>
      <c r="DSR75" s="28"/>
      <c r="DSS75" s="28"/>
      <c r="DST75" s="28"/>
      <c r="DSU75" s="28"/>
      <c r="DSV75" s="28"/>
      <c r="DSW75" s="28"/>
      <c r="DSX75" s="28"/>
      <c r="DSY75" s="28"/>
      <c r="DSZ75" s="28"/>
      <c r="DTA75" s="28"/>
      <c r="DTB75" s="28"/>
      <c r="DTC75" s="28"/>
      <c r="DTD75" s="28"/>
      <c r="DTE75" s="28"/>
      <c r="DTF75" s="28"/>
      <c r="DTG75" s="28"/>
      <c r="DTH75" s="28"/>
      <c r="DTI75" s="28"/>
      <c r="DTJ75" s="28"/>
      <c r="DTK75" s="28"/>
      <c r="DTL75" s="28"/>
      <c r="DTM75" s="28"/>
      <c r="DTN75" s="28"/>
      <c r="DTO75" s="28"/>
      <c r="DTP75" s="28"/>
      <c r="DTQ75" s="28"/>
      <c r="DTR75" s="28"/>
      <c r="DTS75" s="28"/>
      <c r="DTT75" s="28"/>
      <c r="DTU75" s="28"/>
      <c r="DTV75" s="28"/>
      <c r="DTW75" s="28"/>
      <c r="DTX75" s="28"/>
      <c r="DTY75" s="28"/>
      <c r="DTZ75" s="28"/>
      <c r="DUA75" s="28"/>
      <c r="DUB75" s="28"/>
      <c r="DUC75" s="28"/>
      <c r="DUD75" s="28"/>
      <c r="DUE75" s="28"/>
      <c r="DUF75" s="28"/>
      <c r="DUG75" s="28"/>
      <c r="DUH75" s="28"/>
      <c r="DUI75" s="28"/>
      <c r="DUJ75" s="28"/>
      <c r="DUK75" s="28"/>
      <c r="DUL75" s="28"/>
      <c r="DUM75" s="28"/>
      <c r="DUN75" s="28"/>
      <c r="DUO75" s="28"/>
      <c r="DUP75" s="28"/>
      <c r="DUQ75" s="28"/>
      <c r="DUR75" s="28"/>
      <c r="DUS75" s="28"/>
      <c r="DUT75" s="28"/>
      <c r="DUU75" s="28"/>
      <c r="DUV75" s="28"/>
      <c r="DUW75" s="28"/>
      <c r="DUX75" s="28"/>
      <c r="DUY75" s="28"/>
      <c r="DUZ75" s="28"/>
      <c r="DVA75" s="28"/>
      <c r="DVB75" s="28"/>
      <c r="DVC75" s="28"/>
      <c r="DVD75" s="28"/>
      <c r="DVE75" s="28"/>
      <c r="DVF75" s="28"/>
      <c r="DVG75" s="28"/>
      <c r="DVH75" s="28"/>
      <c r="DVI75" s="28"/>
      <c r="DVJ75" s="28"/>
      <c r="DVK75" s="28"/>
      <c r="DVL75" s="28"/>
      <c r="DVM75" s="28"/>
      <c r="DVN75" s="28"/>
      <c r="DVO75" s="28"/>
      <c r="DVP75" s="28"/>
      <c r="DVQ75" s="28"/>
      <c r="DVR75" s="28"/>
      <c r="DVS75" s="28"/>
      <c r="DVT75" s="28"/>
      <c r="DVU75" s="28"/>
      <c r="DVV75" s="28"/>
      <c r="DVW75" s="28"/>
      <c r="DVX75" s="28"/>
      <c r="DVY75" s="28"/>
      <c r="DVZ75" s="28"/>
      <c r="DWA75" s="28"/>
      <c r="DWB75" s="28"/>
      <c r="DWC75" s="28"/>
      <c r="DWD75" s="28"/>
      <c r="DWE75" s="28"/>
      <c r="DWF75" s="28"/>
      <c r="DWG75" s="28"/>
      <c r="DWH75" s="28"/>
      <c r="DWI75" s="28"/>
      <c r="DWJ75" s="28"/>
      <c r="DWK75" s="28"/>
      <c r="DWL75" s="28"/>
      <c r="DWM75" s="28"/>
      <c r="DWN75" s="28"/>
      <c r="DWO75" s="28"/>
      <c r="DWP75" s="28"/>
      <c r="DWQ75" s="28"/>
      <c r="DWR75" s="28"/>
      <c r="DWS75" s="28"/>
      <c r="DWT75" s="28"/>
      <c r="DWU75" s="28"/>
      <c r="DWV75" s="28"/>
      <c r="DWW75" s="28"/>
      <c r="DWX75" s="28"/>
      <c r="DWY75" s="28"/>
      <c r="DWZ75" s="28"/>
      <c r="DXA75" s="28"/>
      <c r="DXB75" s="28"/>
      <c r="DXC75" s="28"/>
      <c r="DXD75" s="28"/>
      <c r="DXE75" s="28"/>
      <c r="DXF75" s="28"/>
      <c r="DXG75" s="28"/>
      <c r="DXH75" s="28"/>
      <c r="DXI75" s="28"/>
      <c r="DXJ75" s="28"/>
      <c r="DXK75" s="28"/>
      <c r="DXL75" s="28"/>
      <c r="DXM75" s="28"/>
      <c r="DXN75" s="28"/>
      <c r="DXO75" s="28"/>
      <c r="DXP75" s="28"/>
      <c r="DXQ75" s="28"/>
      <c r="DXR75" s="28"/>
      <c r="DXS75" s="28"/>
      <c r="DXT75" s="28"/>
      <c r="DXU75" s="28"/>
      <c r="DXV75" s="28"/>
      <c r="DXW75" s="28"/>
      <c r="DXX75" s="28"/>
      <c r="DXY75" s="28"/>
      <c r="DXZ75" s="28"/>
      <c r="DYA75" s="28"/>
      <c r="DYB75" s="28"/>
      <c r="DYC75" s="28"/>
      <c r="DYD75" s="28"/>
      <c r="DYE75" s="28"/>
      <c r="DYF75" s="28"/>
      <c r="DYG75" s="28"/>
      <c r="DYH75" s="28"/>
      <c r="DYI75" s="28"/>
      <c r="DYJ75" s="28"/>
      <c r="DYK75" s="28"/>
      <c r="DYL75" s="28"/>
      <c r="DYM75" s="28"/>
      <c r="DYN75" s="28"/>
      <c r="DYO75" s="28"/>
      <c r="DYP75" s="28"/>
      <c r="DYQ75" s="28"/>
      <c r="DYR75" s="28"/>
      <c r="DYS75" s="28"/>
      <c r="DYT75" s="28"/>
      <c r="DYU75" s="28"/>
      <c r="DYV75" s="28"/>
      <c r="DYW75" s="28"/>
      <c r="DYX75" s="28"/>
      <c r="DYY75" s="28"/>
      <c r="DYZ75" s="28"/>
      <c r="DZA75" s="28"/>
      <c r="DZB75" s="28"/>
      <c r="DZC75" s="28"/>
      <c r="DZD75" s="28"/>
      <c r="DZE75" s="28"/>
      <c r="DZF75" s="28"/>
      <c r="DZG75" s="28"/>
      <c r="DZH75" s="28"/>
      <c r="DZI75" s="28"/>
      <c r="DZJ75" s="28"/>
      <c r="DZK75" s="28"/>
      <c r="DZL75" s="28"/>
      <c r="DZM75" s="28"/>
      <c r="DZN75" s="28"/>
      <c r="DZO75" s="28"/>
      <c r="DZP75" s="28"/>
      <c r="DZQ75" s="28"/>
      <c r="DZR75" s="28"/>
      <c r="DZS75" s="28"/>
      <c r="DZT75" s="28"/>
      <c r="DZU75" s="28"/>
      <c r="DZV75" s="28"/>
      <c r="DZW75" s="28"/>
      <c r="DZX75" s="28"/>
      <c r="DZY75" s="28"/>
      <c r="DZZ75" s="28"/>
      <c r="EAA75" s="28"/>
      <c r="EAB75" s="28"/>
      <c r="EAC75" s="28"/>
      <c r="EAD75" s="28"/>
      <c r="EAE75" s="28"/>
      <c r="EAF75" s="28"/>
      <c r="EAG75" s="28"/>
      <c r="EAH75" s="28"/>
      <c r="EAI75" s="28"/>
      <c r="EAJ75" s="28"/>
      <c r="EAK75" s="28"/>
      <c r="EAL75" s="28"/>
      <c r="EAM75" s="28"/>
      <c r="EAN75" s="28"/>
      <c r="EAO75" s="28"/>
      <c r="EAP75" s="28"/>
      <c r="EAQ75" s="28"/>
      <c r="EAR75" s="28"/>
      <c r="EAS75" s="28"/>
      <c r="EAT75" s="28"/>
      <c r="EAU75" s="28"/>
      <c r="EAV75" s="28"/>
      <c r="EAW75" s="28"/>
      <c r="EAX75" s="28"/>
      <c r="EAY75" s="28"/>
      <c r="EAZ75" s="28"/>
      <c r="EBA75" s="28"/>
      <c r="EBB75" s="28"/>
      <c r="EBC75" s="28"/>
      <c r="EBD75" s="28"/>
      <c r="EBE75" s="28"/>
      <c r="EBF75" s="28"/>
      <c r="EBG75" s="28"/>
      <c r="EBH75" s="28"/>
      <c r="EBI75" s="28"/>
      <c r="EBJ75" s="28"/>
      <c r="EBK75" s="28"/>
      <c r="EBL75" s="28"/>
      <c r="EBM75" s="28"/>
      <c r="EBN75" s="28"/>
      <c r="EBO75" s="28"/>
      <c r="EBP75" s="28"/>
      <c r="EBQ75" s="28"/>
      <c r="EBR75" s="28"/>
      <c r="EBS75" s="28"/>
      <c r="EBT75" s="28"/>
      <c r="EBU75" s="28"/>
      <c r="EBV75" s="28"/>
      <c r="EBW75" s="28"/>
      <c r="EBX75" s="28"/>
      <c r="EBY75" s="28"/>
      <c r="EBZ75" s="28"/>
      <c r="ECA75" s="28"/>
      <c r="ECB75" s="28"/>
      <c r="ECC75" s="28"/>
      <c r="ECD75" s="28"/>
      <c r="ECE75" s="28"/>
      <c r="ECF75" s="28"/>
      <c r="ECG75" s="28"/>
      <c r="ECH75" s="28"/>
      <c r="ECI75" s="28"/>
      <c r="ECJ75" s="28"/>
      <c r="ECK75" s="28"/>
      <c r="ECL75" s="28"/>
      <c r="ECM75" s="28"/>
      <c r="ECN75" s="28"/>
      <c r="ECO75" s="28"/>
      <c r="ECP75" s="28"/>
      <c r="ECQ75" s="28"/>
      <c r="ECR75" s="28"/>
      <c r="ECS75" s="28"/>
      <c r="ECT75" s="28"/>
      <c r="ECU75" s="28"/>
      <c r="ECV75" s="28"/>
      <c r="ECW75" s="28"/>
      <c r="ECX75" s="28"/>
      <c r="ECY75" s="28"/>
      <c r="ECZ75" s="28"/>
      <c r="EDA75" s="28"/>
      <c r="EDB75" s="28"/>
      <c r="EDC75" s="28"/>
      <c r="EDD75" s="28"/>
      <c r="EDE75" s="28"/>
      <c r="EDF75" s="28"/>
      <c r="EDG75" s="28"/>
      <c r="EDH75" s="28"/>
      <c r="EDI75" s="28"/>
      <c r="EDJ75" s="28"/>
      <c r="EDK75" s="28"/>
      <c r="EDL75" s="28"/>
      <c r="EDM75" s="28"/>
      <c r="EDN75" s="28"/>
      <c r="EDO75" s="28"/>
      <c r="EDP75" s="28"/>
      <c r="EDQ75" s="28"/>
      <c r="EDR75" s="28"/>
      <c r="EDS75" s="28"/>
      <c r="EDT75" s="28"/>
      <c r="EDU75" s="28"/>
      <c r="EDV75" s="28"/>
      <c r="EDW75" s="28"/>
      <c r="EDX75" s="28"/>
      <c r="EDY75" s="28"/>
      <c r="EDZ75" s="28"/>
      <c r="EEA75" s="28"/>
      <c r="EEB75" s="28"/>
      <c r="EEC75" s="28"/>
      <c r="EED75" s="28"/>
      <c r="EEE75" s="28"/>
      <c r="EEF75" s="28"/>
      <c r="EEG75" s="28"/>
      <c r="EEH75" s="28"/>
      <c r="EEI75" s="28"/>
      <c r="EEJ75" s="28"/>
      <c r="EEK75" s="28"/>
      <c r="EEL75" s="28"/>
      <c r="EEM75" s="28"/>
      <c r="EEN75" s="28"/>
      <c r="EEO75" s="28"/>
      <c r="EEP75" s="28"/>
      <c r="EEQ75" s="28"/>
      <c r="EER75" s="28"/>
      <c r="EES75" s="28"/>
      <c r="EET75" s="28"/>
      <c r="EEU75" s="28"/>
      <c r="EEV75" s="28"/>
      <c r="EEW75" s="28"/>
      <c r="EEX75" s="28"/>
      <c r="EEY75" s="28"/>
      <c r="EEZ75" s="28"/>
      <c r="EFA75" s="28"/>
      <c r="EFB75" s="28"/>
      <c r="EFC75" s="28"/>
      <c r="EFD75" s="28"/>
      <c r="EFE75" s="28"/>
      <c r="EFF75" s="28"/>
      <c r="EFG75" s="28"/>
      <c r="EFH75" s="28"/>
      <c r="EFI75" s="28"/>
      <c r="EFJ75" s="28"/>
      <c r="EFK75" s="28"/>
      <c r="EFL75" s="28"/>
      <c r="EFM75" s="28"/>
      <c r="EFN75" s="28"/>
      <c r="EFO75" s="28"/>
      <c r="EFP75" s="28"/>
      <c r="EFQ75" s="28"/>
      <c r="EFR75" s="28"/>
      <c r="EFS75" s="28"/>
      <c r="EFT75" s="28"/>
      <c r="EFU75" s="28"/>
      <c r="EFV75" s="28"/>
      <c r="EFW75" s="28"/>
      <c r="EFX75" s="28"/>
      <c r="EFY75" s="28"/>
      <c r="EFZ75" s="28"/>
      <c r="EGA75" s="28"/>
      <c r="EGB75" s="28"/>
      <c r="EGC75" s="28"/>
      <c r="EGD75" s="28"/>
      <c r="EGE75" s="28"/>
      <c r="EGF75" s="28"/>
      <c r="EGG75" s="28"/>
      <c r="EGH75" s="28"/>
      <c r="EGI75" s="28"/>
      <c r="EGJ75" s="28"/>
      <c r="EGK75" s="28"/>
      <c r="EGL75" s="28"/>
      <c r="EGM75" s="28"/>
      <c r="EGN75" s="28"/>
      <c r="EGO75" s="28"/>
      <c r="EGP75" s="28"/>
      <c r="EGQ75" s="28"/>
      <c r="EGR75" s="28"/>
      <c r="EGS75" s="28"/>
      <c r="EGT75" s="28"/>
      <c r="EGU75" s="28"/>
      <c r="EGV75" s="28"/>
      <c r="EGW75" s="28"/>
      <c r="EGX75" s="28"/>
      <c r="EGY75" s="28"/>
      <c r="EGZ75" s="28"/>
      <c r="EHA75" s="28"/>
      <c r="EHB75" s="28"/>
      <c r="EHC75" s="28"/>
      <c r="EHD75" s="28"/>
      <c r="EHE75" s="28"/>
      <c r="EHF75" s="28"/>
      <c r="EHG75" s="28"/>
      <c r="EHH75" s="28"/>
      <c r="EHI75" s="28"/>
      <c r="EHJ75" s="28"/>
      <c r="EHK75" s="28"/>
      <c r="EHL75" s="28"/>
      <c r="EHM75" s="28"/>
      <c r="EHN75" s="28"/>
      <c r="EHO75" s="28"/>
      <c r="EHP75" s="28"/>
      <c r="EHQ75" s="28"/>
      <c r="EHR75" s="28"/>
      <c r="EHS75" s="28"/>
      <c r="EHT75" s="28"/>
      <c r="EHU75" s="28"/>
      <c r="EHV75" s="28"/>
      <c r="EHW75" s="28"/>
      <c r="EHX75" s="28"/>
      <c r="EHY75" s="28"/>
      <c r="EHZ75" s="28"/>
      <c r="EIA75" s="28"/>
      <c r="EIB75" s="28"/>
      <c r="EIC75" s="28"/>
      <c r="EID75" s="28"/>
      <c r="EIE75" s="28"/>
      <c r="EIF75" s="28"/>
      <c r="EIG75" s="28"/>
      <c r="EIH75" s="28"/>
      <c r="EII75" s="28"/>
      <c r="EIJ75" s="28"/>
      <c r="EIK75" s="28"/>
      <c r="EIL75" s="28"/>
      <c r="EIM75" s="28"/>
      <c r="EIN75" s="28"/>
      <c r="EIO75" s="28"/>
      <c r="EIP75" s="28"/>
      <c r="EIQ75" s="28"/>
      <c r="EIR75" s="28"/>
      <c r="EIS75" s="28"/>
      <c r="EIT75" s="28"/>
      <c r="EIU75" s="28"/>
      <c r="EIV75" s="28"/>
      <c r="EIW75" s="28"/>
      <c r="EIX75" s="28"/>
      <c r="EIY75" s="28"/>
      <c r="EIZ75" s="28"/>
      <c r="EJA75" s="28"/>
      <c r="EJB75" s="28"/>
      <c r="EJC75" s="28"/>
      <c r="EJD75" s="28"/>
      <c r="EJE75" s="28"/>
      <c r="EJF75" s="28"/>
      <c r="EJG75" s="28"/>
      <c r="EJH75" s="28"/>
      <c r="EJI75" s="28"/>
      <c r="EJJ75" s="28"/>
      <c r="EJK75" s="28"/>
      <c r="EJL75" s="28"/>
      <c r="EJM75" s="28"/>
      <c r="EJN75" s="28"/>
      <c r="EJO75" s="28"/>
      <c r="EJP75" s="28"/>
      <c r="EJQ75" s="28"/>
      <c r="EJR75" s="28"/>
      <c r="EJS75" s="28"/>
      <c r="EJT75" s="28"/>
      <c r="EJU75" s="28"/>
      <c r="EJV75" s="28"/>
      <c r="EJW75" s="28"/>
      <c r="EJX75" s="28"/>
      <c r="EJY75" s="28"/>
      <c r="EJZ75" s="28"/>
      <c r="EKA75" s="28"/>
      <c r="EKB75" s="28"/>
      <c r="EKC75" s="28"/>
      <c r="EKD75" s="28"/>
      <c r="EKE75" s="28"/>
      <c r="EKF75" s="28"/>
      <c r="EKG75" s="28"/>
      <c r="EKH75" s="28"/>
      <c r="EKI75" s="28"/>
      <c r="EKJ75" s="28"/>
      <c r="EKK75" s="28"/>
      <c r="EKL75" s="28"/>
      <c r="EKM75" s="28"/>
      <c r="EKN75" s="28"/>
      <c r="EKO75" s="28"/>
      <c r="EKP75" s="28"/>
      <c r="EKQ75" s="28"/>
      <c r="EKR75" s="28"/>
      <c r="EKS75" s="28"/>
      <c r="EKT75" s="28"/>
      <c r="EKU75" s="28"/>
      <c r="EKV75" s="28"/>
      <c r="EKW75" s="28"/>
      <c r="EKX75" s="28"/>
      <c r="EKY75" s="28"/>
      <c r="EKZ75" s="28"/>
      <c r="ELA75" s="28"/>
      <c r="ELB75" s="28"/>
      <c r="ELC75" s="28"/>
      <c r="ELD75" s="28"/>
      <c r="ELE75" s="28"/>
      <c r="ELF75" s="28"/>
      <c r="ELG75" s="28"/>
      <c r="ELH75" s="28"/>
      <c r="ELI75" s="28"/>
      <c r="ELJ75" s="28"/>
      <c r="ELK75" s="28"/>
      <c r="ELL75" s="28"/>
      <c r="ELM75" s="28"/>
      <c r="ELN75" s="28"/>
      <c r="ELO75" s="28"/>
      <c r="ELP75" s="28"/>
      <c r="ELQ75" s="28"/>
      <c r="ELR75" s="28"/>
      <c r="ELS75" s="28"/>
      <c r="ELT75" s="28"/>
      <c r="ELU75" s="28"/>
      <c r="ELV75" s="28"/>
      <c r="ELW75" s="28"/>
      <c r="ELX75" s="28"/>
      <c r="ELY75" s="28"/>
      <c r="ELZ75" s="28"/>
      <c r="EMA75" s="28"/>
      <c r="EMB75" s="28"/>
      <c r="EMC75" s="28"/>
      <c r="EMD75" s="28"/>
      <c r="EME75" s="28"/>
      <c r="EMF75" s="28"/>
      <c r="EMG75" s="28"/>
      <c r="EMH75" s="28"/>
      <c r="EMI75" s="28"/>
      <c r="EMJ75" s="28"/>
      <c r="EMK75" s="28"/>
      <c r="EML75" s="28"/>
      <c r="EMM75" s="28"/>
      <c r="EMN75" s="28"/>
      <c r="EMO75" s="28"/>
      <c r="EMP75" s="28"/>
      <c r="EMQ75" s="28"/>
      <c r="EMR75" s="28"/>
      <c r="EMS75" s="28"/>
      <c r="EMT75" s="28"/>
      <c r="EMU75" s="28"/>
      <c r="EMV75" s="28"/>
      <c r="EMW75" s="28"/>
      <c r="EMX75" s="28"/>
      <c r="EMY75" s="28"/>
      <c r="EMZ75" s="28"/>
      <c r="ENA75" s="28"/>
      <c r="ENB75" s="28"/>
      <c r="ENC75" s="28"/>
      <c r="END75" s="28"/>
      <c r="ENE75" s="28"/>
      <c r="ENF75" s="28"/>
      <c r="ENG75" s="28"/>
      <c r="ENH75" s="28"/>
      <c r="ENI75" s="28"/>
      <c r="ENJ75" s="28"/>
      <c r="ENK75" s="28"/>
      <c r="ENL75" s="28"/>
      <c r="ENM75" s="28"/>
      <c r="ENN75" s="28"/>
      <c r="ENO75" s="28"/>
      <c r="ENP75" s="28"/>
      <c r="ENQ75" s="28"/>
      <c r="ENR75" s="28"/>
      <c r="ENS75" s="28"/>
      <c r="ENT75" s="28"/>
      <c r="ENU75" s="28"/>
      <c r="ENV75" s="28"/>
      <c r="ENW75" s="28"/>
      <c r="ENX75" s="28"/>
      <c r="ENY75" s="28"/>
      <c r="ENZ75" s="28"/>
      <c r="EOA75" s="28"/>
      <c r="EOB75" s="28"/>
      <c r="EOC75" s="28"/>
      <c r="EOD75" s="28"/>
      <c r="EOE75" s="28"/>
      <c r="EOF75" s="28"/>
      <c r="EOG75" s="28"/>
      <c r="EOH75" s="28"/>
      <c r="EOI75" s="28"/>
      <c r="EOJ75" s="28"/>
      <c r="EOK75" s="28"/>
      <c r="EOL75" s="28"/>
      <c r="EOM75" s="28"/>
      <c r="EON75" s="28"/>
      <c r="EOO75" s="28"/>
      <c r="EOP75" s="28"/>
      <c r="EOQ75" s="28"/>
      <c r="EOR75" s="28"/>
      <c r="EOS75" s="28"/>
      <c r="EOT75" s="28"/>
      <c r="EOU75" s="28"/>
      <c r="EOV75" s="28"/>
      <c r="EOW75" s="28"/>
      <c r="EOX75" s="28"/>
      <c r="EOY75" s="28"/>
      <c r="EOZ75" s="28"/>
      <c r="EPA75" s="28"/>
      <c r="EPB75" s="28"/>
      <c r="EPC75" s="28"/>
      <c r="EPD75" s="28"/>
      <c r="EPE75" s="28"/>
      <c r="EPF75" s="28"/>
      <c r="EPG75" s="28"/>
      <c r="EPH75" s="28"/>
      <c r="EPI75" s="28"/>
      <c r="EPJ75" s="28"/>
      <c r="EPK75" s="28"/>
      <c r="EPL75" s="28"/>
      <c r="EPM75" s="28"/>
      <c r="EPN75" s="28"/>
      <c r="EPO75" s="28"/>
      <c r="EPP75" s="28"/>
      <c r="EPQ75" s="28"/>
      <c r="EPR75" s="28"/>
      <c r="EPS75" s="28"/>
      <c r="EPT75" s="28"/>
      <c r="EPU75" s="28"/>
      <c r="EPV75" s="28"/>
      <c r="EPW75" s="28"/>
      <c r="EPX75" s="28"/>
      <c r="EPY75" s="28"/>
      <c r="EPZ75" s="28"/>
      <c r="EQA75" s="28"/>
      <c r="EQB75" s="28"/>
      <c r="EQC75" s="28"/>
      <c r="EQD75" s="28"/>
      <c r="EQE75" s="28"/>
      <c r="EQF75" s="28"/>
      <c r="EQG75" s="28"/>
      <c r="EQH75" s="28"/>
      <c r="EQI75" s="28"/>
      <c r="EQJ75" s="28"/>
      <c r="EQK75" s="28"/>
      <c r="EQL75" s="28"/>
      <c r="EQM75" s="28"/>
      <c r="EQN75" s="28"/>
      <c r="EQO75" s="28"/>
      <c r="EQP75" s="28"/>
      <c r="EQQ75" s="28"/>
      <c r="EQR75" s="28"/>
      <c r="EQS75" s="28"/>
      <c r="EQT75" s="28"/>
      <c r="EQU75" s="28"/>
      <c r="EQV75" s="28"/>
      <c r="EQW75" s="28"/>
      <c r="EQX75" s="28"/>
      <c r="EQY75" s="28"/>
      <c r="EQZ75" s="28"/>
      <c r="ERA75" s="28"/>
      <c r="ERB75" s="28"/>
      <c r="ERC75" s="28"/>
      <c r="ERD75" s="28"/>
      <c r="ERE75" s="28"/>
      <c r="ERF75" s="28"/>
      <c r="ERG75" s="28"/>
      <c r="ERH75" s="28"/>
      <c r="ERI75" s="28"/>
      <c r="ERJ75" s="28"/>
      <c r="ERK75" s="28"/>
      <c r="ERL75" s="28"/>
      <c r="ERM75" s="28"/>
      <c r="ERN75" s="28"/>
      <c r="ERO75" s="28"/>
      <c r="ERP75" s="28"/>
      <c r="ERQ75" s="28"/>
      <c r="ERR75" s="28"/>
      <c r="ERS75" s="28"/>
      <c r="ERT75" s="28"/>
      <c r="ERU75" s="28"/>
      <c r="ERV75" s="28"/>
      <c r="ERW75" s="28"/>
      <c r="ERX75" s="28"/>
      <c r="ERY75" s="28"/>
      <c r="ERZ75" s="28"/>
      <c r="ESA75" s="28"/>
      <c r="ESB75" s="28"/>
      <c r="ESC75" s="28"/>
      <c r="ESD75" s="28"/>
      <c r="ESE75" s="28"/>
      <c r="ESF75" s="28"/>
      <c r="ESG75" s="28"/>
      <c r="ESH75" s="28"/>
      <c r="ESI75" s="28"/>
      <c r="ESJ75" s="28"/>
      <c r="ESK75" s="28"/>
      <c r="ESL75" s="28"/>
      <c r="ESM75" s="28"/>
      <c r="ESN75" s="28"/>
      <c r="ESO75" s="28"/>
      <c r="ESP75" s="28"/>
      <c r="ESQ75" s="28"/>
      <c r="ESR75" s="28"/>
      <c r="ESS75" s="28"/>
      <c r="EST75" s="28"/>
      <c r="ESU75" s="28"/>
      <c r="ESV75" s="28"/>
      <c r="ESW75" s="28"/>
      <c r="ESX75" s="28"/>
      <c r="ESY75" s="28"/>
      <c r="ESZ75" s="28"/>
      <c r="ETA75" s="28"/>
      <c r="ETB75" s="28"/>
      <c r="ETC75" s="28"/>
      <c r="ETD75" s="28"/>
      <c r="ETE75" s="28"/>
      <c r="ETF75" s="28"/>
      <c r="ETG75" s="28"/>
      <c r="ETH75" s="28"/>
      <c r="ETI75" s="28"/>
      <c r="ETJ75" s="28"/>
      <c r="ETK75" s="28"/>
      <c r="ETL75" s="28"/>
      <c r="ETM75" s="28"/>
      <c r="ETN75" s="28"/>
      <c r="ETO75" s="28"/>
      <c r="ETP75" s="28"/>
      <c r="ETQ75" s="28"/>
      <c r="ETR75" s="28"/>
      <c r="ETS75" s="28"/>
      <c r="ETT75" s="28"/>
      <c r="ETU75" s="28"/>
      <c r="ETV75" s="28"/>
      <c r="ETW75" s="28"/>
      <c r="ETX75" s="28"/>
      <c r="ETY75" s="28"/>
      <c r="ETZ75" s="28"/>
      <c r="EUA75" s="28"/>
      <c r="EUB75" s="28"/>
      <c r="EUC75" s="28"/>
      <c r="EUD75" s="28"/>
      <c r="EUE75" s="28"/>
      <c r="EUF75" s="28"/>
      <c r="EUG75" s="28"/>
      <c r="EUH75" s="28"/>
      <c r="EUI75" s="28"/>
      <c r="EUJ75" s="28"/>
      <c r="EUK75" s="28"/>
      <c r="EUL75" s="28"/>
      <c r="EUM75" s="28"/>
      <c r="EUN75" s="28"/>
      <c r="EUO75" s="28"/>
      <c r="EUP75" s="28"/>
      <c r="EUQ75" s="28"/>
      <c r="EUR75" s="28"/>
      <c r="EUS75" s="28"/>
      <c r="EUT75" s="28"/>
      <c r="EUU75" s="28"/>
      <c r="EUV75" s="28"/>
      <c r="EUW75" s="28"/>
      <c r="EUX75" s="28"/>
      <c r="EUY75" s="28"/>
      <c r="EUZ75" s="28"/>
      <c r="EVA75" s="28"/>
      <c r="EVB75" s="28"/>
      <c r="EVC75" s="28"/>
      <c r="EVD75" s="28"/>
      <c r="EVE75" s="28"/>
      <c r="EVF75" s="28"/>
      <c r="EVG75" s="28"/>
      <c r="EVH75" s="28"/>
      <c r="EVI75" s="28"/>
      <c r="EVJ75" s="28"/>
      <c r="EVK75" s="28"/>
      <c r="EVL75" s="28"/>
      <c r="EVM75" s="28"/>
      <c r="EVN75" s="28"/>
      <c r="EVO75" s="28"/>
      <c r="EVP75" s="28"/>
      <c r="EVQ75" s="28"/>
      <c r="EVR75" s="28"/>
      <c r="EVS75" s="28"/>
      <c r="EVT75" s="28"/>
      <c r="EVU75" s="28"/>
      <c r="EVV75" s="28"/>
      <c r="EVW75" s="28"/>
      <c r="EVX75" s="28"/>
      <c r="EVY75" s="28"/>
      <c r="EVZ75" s="28"/>
      <c r="EWA75" s="28"/>
      <c r="EWB75" s="28"/>
      <c r="EWC75" s="28"/>
      <c r="EWD75" s="28"/>
      <c r="EWE75" s="28"/>
      <c r="EWF75" s="28"/>
      <c r="EWG75" s="28"/>
      <c r="EWH75" s="28"/>
      <c r="EWI75" s="28"/>
      <c r="EWJ75" s="28"/>
      <c r="EWK75" s="28"/>
      <c r="EWL75" s="28"/>
      <c r="EWM75" s="28"/>
      <c r="EWN75" s="28"/>
      <c r="EWO75" s="28"/>
      <c r="EWP75" s="28"/>
      <c r="EWQ75" s="28"/>
      <c r="EWR75" s="28"/>
      <c r="EWS75" s="28"/>
      <c r="EWT75" s="28"/>
      <c r="EWU75" s="28"/>
      <c r="EWV75" s="28"/>
      <c r="EWW75" s="28"/>
      <c r="EWX75" s="28"/>
      <c r="EWY75" s="28"/>
      <c r="EWZ75" s="28"/>
      <c r="EXA75" s="28"/>
      <c r="EXB75" s="28"/>
      <c r="EXC75" s="28"/>
      <c r="EXD75" s="28"/>
      <c r="EXE75" s="28"/>
      <c r="EXF75" s="28"/>
      <c r="EXG75" s="28"/>
      <c r="EXH75" s="28"/>
      <c r="EXI75" s="28"/>
      <c r="EXJ75" s="28"/>
      <c r="EXK75" s="28"/>
      <c r="EXL75" s="28"/>
      <c r="EXM75" s="28"/>
      <c r="EXN75" s="28"/>
      <c r="EXO75" s="28"/>
      <c r="EXP75" s="28"/>
      <c r="EXQ75" s="28"/>
      <c r="EXR75" s="28"/>
      <c r="EXS75" s="28"/>
      <c r="EXT75" s="28"/>
      <c r="EXU75" s="28"/>
      <c r="EXV75" s="28"/>
      <c r="EXW75" s="28"/>
      <c r="EXX75" s="28"/>
      <c r="EXY75" s="28"/>
      <c r="EXZ75" s="28"/>
      <c r="EYA75" s="28"/>
      <c r="EYB75" s="28"/>
      <c r="EYC75" s="28"/>
      <c r="EYD75" s="28"/>
      <c r="EYE75" s="28"/>
      <c r="EYF75" s="28"/>
      <c r="EYG75" s="28"/>
      <c r="EYH75" s="28"/>
      <c r="EYI75" s="28"/>
      <c r="EYJ75" s="28"/>
      <c r="EYK75" s="28"/>
      <c r="EYL75" s="28"/>
      <c r="EYM75" s="28"/>
      <c r="EYN75" s="28"/>
      <c r="EYO75" s="28"/>
      <c r="EYP75" s="28"/>
      <c r="EYQ75" s="28"/>
      <c r="EYR75" s="28"/>
      <c r="EYS75" s="28"/>
      <c r="EYT75" s="28"/>
      <c r="EYU75" s="28"/>
      <c r="EYV75" s="28"/>
      <c r="EYW75" s="28"/>
      <c r="EYX75" s="28"/>
      <c r="EYY75" s="28"/>
      <c r="EYZ75" s="28"/>
      <c r="EZA75" s="28"/>
      <c r="EZB75" s="28"/>
      <c r="EZC75" s="28"/>
      <c r="EZD75" s="28"/>
      <c r="EZE75" s="28"/>
      <c r="EZF75" s="28"/>
      <c r="EZG75" s="28"/>
      <c r="EZH75" s="28"/>
      <c r="EZI75" s="28"/>
      <c r="EZJ75" s="28"/>
      <c r="EZK75" s="28"/>
      <c r="EZL75" s="28"/>
      <c r="EZM75" s="28"/>
      <c r="EZN75" s="28"/>
      <c r="EZO75" s="28"/>
      <c r="EZP75" s="28"/>
      <c r="EZQ75" s="28"/>
      <c r="EZR75" s="28"/>
      <c r="EZS75" s="28"/>
      <c r="EZT75" s="28"/>
      <c r="EZU75" s="28"/>
      <c r="EZV75" s="28"/>
      <c r="EZW75" s="28"/>
      <c r="EZX75" s="28"/>
      <c r="EZY75" s="28"/>
      <c r="EZZ75" s="28"/>
      <c r="FAA75" s="28"/>
      <c r="FAB75" s="28"/>
      <c r="FAC75" s="28"/>
      <c r="FAD75" s="28"/>
      <c r="FAE75" s="28"/>
      <c r="FAF75" s="28"/>
      <c r="FAG75" s="28"/>
      <c r="FAH75" s="28"/>
      <c r="FAI75" s="28"/>
      <c r="FAJ75" s="28"/>
      <c r="FAK75" s="28"/>
      <c r="FAL75" s="28"/>
      <c r="FAM75" s="28"/>
      <c r="FAN75" s="28"/>
      <c r="FAO75" s="28"/>
      <c r="FAP75" s="28"/>
      <c r="FAQ75" s="28"/>
      <c r="FAR75" s="28"/>
      <c r="FAS75" s="28"/>
      <c r="FAT75" s="28"/>
      <c r="FAU75" s="28"/>
      <c r="FAV75" s="28"/>
      <c r="FAW75" s="28"/>
      <c r="FAX75" s="28"/>
      <c r="FAY75" s="28"/>
      <c r="FAZ75" s="28"/>
      <c r="FBA75" s="28"/>
      <c r="FBB75" s="28"/>
      <c r="FBC75" s="28"/>
      <c r="FBD75" s="28"/>
      <c r="FBE75" s="28"/>
      <c r="FBF75" s="28"/>
      <c r="FBG75" s="28"/>
      <c r="FBH75" s="28"/>
      <c r="FBI75" s="28"/>
      <c r="FBJ75" s="28"/>
      <c r="FBK75" s="28"/>
      <c r="FBL75" s="28"/>
      <c r="FBM75" s="28"/>
      <c r="FBN75" s="28"/>
      <c r="FBO75" s="28"/>
      <c r="FBP75" s="28"/>
      <c r="FBQ75" s="28"/>
      <c r="FBR75" s="28"/>
      <c r="FBS75" s="28"/>
      <c r="FBT75" s="28"/>
      <c r="FBU75" s="28"/>
      <c r="FBV75" s="28"/>
      <c r="FBW75" s="28"/>
      <c r="FBX75" s="28"/>
      <c r="FBY75" s="28"/>
      <c r="FBZ75" s="28"/>
      <c r="FCA75" s="28"/>
      <c r="FCB75" s="28"/>
      <c r="FCC75" s="28"/>
      <c r="FCD75" s="28"/>
      <c r="FCE75" s="28"/>
      <c r="FCF75" s="28"/>
      <c r="FCG75" s="28"/>
      <c r="FCH75" s="28"/>
      <c r="FCI75" s="28"/>
      <c r="FCJ75" s="28"/>
      <c r="FCK75" s="28"/>
      <c r="FCL75" s="28"/>
      <c r="FCM75" s="28"/>
      <c r="FCN75" s="28"/>
      <c r="FCO75" s="28"/>
      <c r="FCP75" s="28"/>
      <c r="FCQ75" s="28"/>
      <c r="FCR75" s="28"/>
      <c r="FCS75" s="28"/>
      <c r="FCT75" s="28"/>
      <c r="FCU75" s="28"/>
      <c r="FCV75" s="28"/>
      <c r="FCW75" s="28"/>
      <c r="FCX75" s="28"/>
      <c r="FCY75" s="28"/>
      <c r="FCZ75" s="28"/>
      <c r="FDA75" s="28"/>
      <c r="FDB75" s="28"/>
      <c r="FDC75" s="28"/>
      <c r="FDD75" s="28"/>
      <c r="FDE75" s="28"/>
      <c r="FDF75" s="28"/>
      <c r="FDG75" s="28"/>
      <c r="FDH75" s="28"/>
      <c r="FDI75" s="28"/>
      <c r="FDJ75" s="28"/>
      <c r="FDK75" s="28"/>
      <c r="FDL75" s="28"/>
      <c r="FDM75" s="28"/>
      <c r="FDN75" s="28"/>
      <c r="FDO75" s="28"/>
      <c r="FDP75" s="28"/>
      <c r="FDQ75" s="28"/>
      <c r="FDR75" s="28"/>
      <c r="FDS75" s="28"/>
      <c r="FDT75" s="28"/>
      <c r="FDU75" s="28"/>
      <c r="FDV75" s="28"/>
      <c r="FDW75" s="28"/>
      <c r="FDX75" s="28"/>
      <c r="FDY75" s="28"/>
      <c r="FDZ75" s="28"/>
      <c r="FEA75" s="28"/>
      <c r="FEB75" s="28"/>
      <c r="FEC75" s="28"/>
      <c r="FED75" s="28"/>
      <c r="FEE75" s="28"/>
      <c r="FEF75" s="28"/>
      <c r="FEG75" s="28"/>
      <c r="FEH75" s="28"/>
      <c r="FEI75" s="28"/>
      <c r="FEJ75" s="28"/>
      <c r="FEK75" s="28"/>
      <c r="FEL75" s="28"/>
      <c r="FEM75" s="28"/>
      <c r="FEN75" s="28"/>
      <c r="FEO75" s="28"/>
      <c r="FEP75" s="28"/>
      <c r="FEQ75" s="28"/>
      <c r="FER75" s="28"/>
      <c r="FES75" s="28"/>
      <c r="FET75" s="28"/>
      <c r="FEU75" s="28"/>
      <c r="FEV75" s="28"/>
      <c r="FEW75" s="28"/>
      <c r="FEX75" s="28"/>
      <c r="FEY75" s="28"/>
      <c r="FEZ75" s="28"/>
      <c r="FFA75" s="28"/>
      <c r="FFB75" s="28"/>
      <c r="FFC75" s="28"/>
      <c r="FFD75" s="28"/>
      <c r="FFE75" s="28"/>
      <c r="FFF75" s="28"/>
      <c r="FFG75" s="28"/>
      <c r="FFH75" s="28"/>
      <c r="FFI75" s="28"/>
      <c r="FFJ75" s="28"/>
      <c r="FFK75" s="28"/>
      <c r="FFL75" s="28"/>
      <c r="FFM75" s="28"/>
      <c r="FFN75" s="28"/>
      <c r="FFO75" s="28"/>
      <c r="FFP75" s="28"/>
      <c r="FFQ75" s="28"/>
      <c r="FFR75" s="28"/>
      <c r="FFS75" s="28"/>
      <c r="FFT75" s="28"/>
      <c r="FFU75" s="28"/>
      <c r="FFV75" s="28"/>
      <c r="FFW75" s="28"/>
      <c r="FFX75" s="28"/>
      <c r="FFY75" s="28"/>
      <c r="FFZ75" s="28"/>
      <c r="FGA75" s="28"/>
      <c r="FGB75" s="28"/>
      <c r="FGC75" s="28"/>
      <c r="FGD75" s="28"/>
      <c r="FGE75" s="28"/>
      <c r="FGF75" s="28"/>
      <c r="FGG75" s="28"/>
      <c r="FGH75" s="28"/>
      <c r="FGI75" s="28"/>
      <c r="FGJ75" s="28"/>
      <c r="FGK75" s="28"/>
      <c r="FGL75" s="28"/>
      <c r="FGM75" s="28"/>
      <c r="FGN75" s="28"/>
      <c r="FGO75" s="28"/>
      <c r="FGP75" s="28"/>
      <c r="FGQ75" s="28"/>
      <c r="FGR75" s="28"/>
      <c r="FGS75" s="28"/>
      <c r="FGT75" s="28"/>
      <c r="FGU75" s="28"/>
      <c r="FGV75" s="28"/>
      <c r="FGW75" s="28"/>
      <c r="FGX75" s="28"/>
      <c r="FGY75" s="28"/>
      <c r="FGZ75" s="28"/>
      <c r="FHA75" s="28"/>
      <c r="FHB75" s="28"/>
      <c r="FHC75" s="28"/>
      <c r="FHD75" s="28"/>
      <c r="FHE75" s="28"/>
      <c r="FHF75" s="28"/>
      <c r="FHG75" s="28"/>
      <c r="FHH75" s="28"/>
      <c r="FHI75" s="28"/>
      <c r="FHJ75" s="28"/>
      <c r="FHK75" s="28"/>
      <c r="FHL75" s="28"/>
      <c r="FHM75" s="28"/>
      <c r="FHN75" s="28"/>
      <c r="FHO75" s="28"/>
      <c r="FHP75" s="28"/>
      <c r="FHQ75" s="28"/>
      <c r="FHR75" s="28"/>
      <c r="FHS75" s="28"/>
      <c r="FHT75" s="28"/>
      <c r="FHU75" s="28"/>
      <c r="FHV75" s="28"/>
      <c r="FHW75" s="28"/>
      <c r="FHX75" s="28"/>
      <c r="FHY75" s="28"/>
      <c r="FHZ75" s="28"/>
      <c r="FIA75" s="28"/>
      <c r="FIB75" s="28"/>
      <c r="FIC75" s="28"/>
      <c r="FID75" s="28"/>
      <c r="FIE75" s="28"/>
      <c r="FIF75" s="28"/>
      <c r="FIG75" s="28"/>
      <c r="FIH75" s="28"/>
      <c r="FII75" s="28"/>
      <c r="FIJ75" s="28"/>
      <c r="FIK75" s="28"/>
      <c r="FIL75" s="28"/>
      <c r="FIM75" s="28"/>
      <c r="FIN75" s="28"/>
      <c r="FIO75" s="28"/>
      <c r="FIP75" s="28"/>
      <c r="FIQ75" s="28"/>
      <c r="FIR75" s="28"/>
      <c r="FIS75" s="28"/>
      <c r="FIT75" s="28"/>
      <c r="FIU75" s="28"/>
      <c r="FIV75" s="28"/>
      <c r="FIW75" s="28"/>
      <c r="FIX75" s="28"/>
      <c r="FIY75" s="28"/>
      <c r="FIZ75" s="28"/>
      <c r="FJA75" s="28"/>
      <c r="FJB75" s="28"/>
      <c r="FJC75" s="28"/>
      <c r="FJD75" s="28"/>
      <c r="FJE75" s="28"/>
      <c r="FJF75" s="28"/>
      <c r="FJG75" s="28"/>
      <c r="FJH75" s="28"/>
      <c r="FJI75" s="28"/>
      <c r="FJJ75" s="28"/>
      <c r="FJK75" s="28"/>
      <c r="FJL75" s="28"/>
      <c r="FJM75" s="28"/>
      <c r="FJN75" s="28"/>
      <c r="FJO75" s="28"/>
      <c r="FJP75" s="28"/>
      <c r="FJQ75" s="28"/>
      <c r="FJR75" s="28"/>
      <c r="FJS75" s="28"/>
      <c r="FJT75" s="28"/>
      <c r="FJU75" s="28"/>
      <c r="FJV75" s="28"/>
      <c r="FJW75" s="28"/>
      <c r="FJX75" s="28"/>
      <c r="FJY75" s="28"/>
      <c r="FJZ75" s="28"/>
      <c r="FKA75" s="28"/>
      <c r="FKB75" s="28"/>
      <c r="FKC75" s="28"/>
      <c r="FKD75" s="28"/>
      <c r="FKE75" s="28"/>
      <c r="FKF75" s="28"/>
      <c r="FKG75" s="28"/>
      <c r="FKH75" s="28"/>
      <c r="FKI75" s="28"/>
      <c r="FKJ75" s="28"/>
      <c r="FKK75" s="28"/>
      <c r="FKL75" s="28"/>
      <c r="FKM75" s="28"/>
      <c r="FKN75" s="28"/>
      <c r="FKO75" s="28"/>
      <c r="FKP75" s="28"/>
      <c r="FKQ75" s="28"/>
      <c r="FKR75" s="28"/>
      <c r="FKS75" s="28"/>
      <c r="FKT75" s="28"/>
      <c r="FKU75" s="28"/>
      <c r="FKV75" s="28"/>
      <c r="FKW75" s="28"/>
      <c r="FKX75" s="28"/>
      <c r="FKY75" s="28"/>
      <c r="FKZ75" s="28"/>
      <c r="FLA75" s="28"/>
      <c r="FLB75" s="28"/>
      <c r="FLC75" s="28"/>
      <c r="FLD75" s="28"/>
      <c r="FLE75" s="28"/>
      <c r="FLF75" s="28"/>
      <c r="FLG75" s="28"/>
      <c r="FLH75" s="28"/>
      <c r="FLI75" s="28"/>
      <c r="FLJ75" s="28"/>
      <c r="FLK75" s="28"/>
      <c r="FLL75" s="28"/>
      <c r="FLM75" s="28"/>
      <c r="FLN75" s="28"/>
      <c r="FLO75" s="28"/>
      <c r="FLP75" s="28"/>
      <c r="FLQ75" s="28"/>
      <c r="FLR75" s="28"/>
      <c r="FLS75" s="28"/>
      <c r="FLT75" s="28"/>
      <c r="FLU75" s="28"/>
      <c r="FLV75" s="28"/>
      <c r="FLW75" s="28"/>
      <c r="FLX75" s="28"/>
      <c r="FLY75" s="28"/>
      <c r="FLZ75" s="28"/>
      <c r="FMA75" s="28"/>
      <c r="FMB75" s="28"/>
      <c r="FMC75" s="28"/>
      <c r="FMD75" s="28"/>
      <c r="FME75" s="28"/>
      <c r="FMF75" s="28"/>
      <c r="FMG75" s="28"/>
      <c r="FMH75" s="28"/>
      <c r="FMI75" s="28"/>
      <c r="FMJ75" s="28"/>
      <c r="FMK75" s="28"/>
      <c r="FML75" s="28"/>
      <c r="FMM75" s="28"/>
      <c r="FMN75" s="28"/>
      <c r="FMO75" s="28"/>
      <c r="FMP75" s="28"/>
      <c r="FMQ75" s="28"/>
      <c r="FMR75" s="28"/>
      <c r="FMS75" s="28"/>
      <c r="FMT75" s="28"/>
      <c r="FMU75" s="28"/>
      <c r="FMV75" s="28"/>
      <c r="FMW75" s="28"/>
      <c r="FMX75" s="28"/>
      <c r="FMY75" s="28"/>
      <c r="FMZ75" s="28"/>
      <c r="FNA75" s="28"/>
      <c r="FNB75" s="28"/>
      <c r="FNC75" s="28"/>
      <c r="FND75" s="28"/>
      <c r="FNE75" s="28"/>
      <c r="FNF75" s="28"/>
      <c r="FNG75" s="28"/>
      <c r="FNH75" s="28"/>
      <c r="FNI75" s="28"/>
      <c r="FNJ75" s="28"/>
      <c r="FNK75" s="28"/>
      <c r="FNL75" s="28"/>
      <c r="FNM75" s="28"/>
      <c r="FNN75" s="28"/>
      <c r="FNO75" s="28"/>
      <c r="FNP75" s="28"/>
      <c r="FNQ75" s="28"/>
      <c r="FNR75" s="28"/>
      <c r="FNS75" s="28"/>
      <c r="FNT75" s="28"/>
      <c r="FNU75" s="28"/>
      <c r="FNV75" s="28"/>
      <c r="FNW75" s="28"/>
      <c r="FNX75" s="28"/>
      <c r="FNY75" s="28"/>
      <c r="FNZ75" s="28"/>
      <c r="FOA75" s="28"/>
      <c r="FOB75" s="28"/>
      <c r="FOC75" s="28"/>
      <c r="FOD75" s="28"/>
      <c r="FOE75" s="28"/>
      <c r="FOF75" s="28"/>
      <c r="FOG75" s="28"/>
      <c r="FOH75" s="28"/>
      <c r="FOI75" s="28"/>
      <c r="FOJ75" s="28"/>
      <c r="FOK75" s="28"/>
      <c r="FOL75" s="28"/>
      <c r="FOM75" s="28"/>
      <c r="FON75" s="28"/>
      <c r="FOO75" s="28"/>
      <c r="FOP75" s="28"/>
      <c r="FOQ75" s="28"/>
      <c r="FOR75" s="28"/>
      <c r="FOS75" s="28"/>
      <c r="FOT75" s="28"/>
      <c r="FOU75" s="28"/>
      <c r="FOV75" s="28"/>
      <c r="FOW75" s="28"/>
      <c r="FOX75" s="28"/>
      <c r="FOY75" s="28"/>
      <c r="FOZ75" s="28"/>
      <c r="FPA75" s="28"/>
      <c r="FPB75" s="28"/>
      <c r="FPC75" s="28"/>
      <c r="FPD75" s="28"/>
      <c r="FPE75" s="28"/>
      <c r="FPF75" s="28"/>
      <c r="FPG75" s="28"/>
      <c r="FPH75" s="28"/>
      <c r="FPI75" s="28"/>
      <c r="FPJ75" s="28"/>
      <c r="FPK75" s="28"/>
      <c r="FPL75" s="28"/>
      <c r="FPM75" s="28"/>
      <c r="FPN75" s="28"/>
      <c r="FPO75" s="28"/>
      <c r="FPP75" s="28"/>
      <c r="FPQ75" s="28"/>
      <c r="FPR75" s="28"/>
      <c r="FPS75" s="28"/>
      <c r="FPT75" s="28"/>
      <c r="FPU75" s="28"/>
      <c r="FPV75" s="28"/>
      <c r="FPW75" s="28"/>
      <c r="FPX75" s="28"/>
      <c r="FPY75" s="28"/>
      <c r="FPZ75" s="28"/>
      <c r="FQA75" s="28"/>
      <c r="FQB75" s="28"/>
      <c r="FQC75" s="28"/>
      <c r="FQD75" s="28"/>
      <c r="FQE75" s="28"/>
      <c r="FQF75" s="28"/>
      <c r="FQG75" s="28"/>
      <c r="FQH75" s="28"/>
      <c r="FQI75" s="28"/>
      <c r="FQJ75" s="28"/>
      <c r="FQK75" s="28"/>
      <c r="FQL75" s="28"/>
      <c r="FQM75" s="28"/>
      <c r="FQN75" s="28"/>
      <c r="FQO75" s="28"/>
      <c r="FQP75" s="28"/>
      <c r="FQQ75" s="28"/>
      <c r="FQR75" s="28"/>
      <c r="FQS75" s="28"/>
      <c r="FQT75" s="28"/>
      <c r="FQU75" s="28"/>
      <c r="FQV75" s="28"/>
      <c r="FQW75" s="28"/>
      <c r="FQX75" s="28"/>
      <c r="FQY75" s="28"/>
      <c r="FQZ75" s="28"/>
      <c r="FRA75" s="28"/>
      <c r="FRB75" s="28"/>
      <c r="FRC75" s="28"/>
      <c r="FRD75" s="28"/>
      <c r="FRE75" s="28"/>
      <c r="FRF75" s="28"/>
      <c r="FRG75" s="28"/>
      <c r="FRH75" s="28"/>
      <c r="FRI75" s="28"/>
      <c r="FRJ75" s="28"/>
      <c r="FRK75" s="28"/>
      <c r="FRL75" s="28"/>
      <c r="FRM75" s="28"/>
      <c r="FRN75" s="28"/>
      <c r="FRO75" s="28"/>
      <c r="FRP75" s="28"/>
      <c r="FRQ75" s="28"/>
      <c r="FRR75" s="28"/>
      <c r="FRS75" s="28"/>
      <c r="FRT75" s="28"/>
      <c r="FRU75" s="28"/>
      <c r="FRV75" s="28"/>
      <c r="FRW75" s="28"/>
      <c r="FRX75" s="28"/>
      <c r="FRY75" s="28"/>
      <c r="FRZ75" s="28"/>
      <c r="FSA75" s="28"/>
      <c r="FSB75" s="28"/>
      <c r="FSC75" s="28"/>
      <c r="FSD75" s="28"/>
      <c r="FSE75" s="28"/>
      <c r="FSF75" s="28"/>
      <c r="FSG75" s="28"/>
      <c r="FSH75" s="28"/>
      <c r="FSI75" s="28"/>
      <c r="FSJ75" s="28"/>
      <c r="FSK75" s="28"/>
      <c r="FSL75" s="28"/>
      <c r="FSM75" s="28"/>
      <c r="FSN75" s="28"/>
      <c r="FSO75" s="28"/>
      <c r="FSP75" s="28"/>
      <c r="FSQ75" s="28"/>
      <c r="FSR75" s="28"/>
      <c r="FSS75" s="28"/>
      <c r="FST75" s="28"/>
      <c r="FSU75" s="28"/>
      <c r="FSV75" s="28"/>
      <c r="FSW75" s="28"/>
      <c r="FSX75" s="28"/>
      <c r="FSY75" s="28"/>
      <c r="FSZ75" s="28"/>
      <c r="FTA75" s="28"/>
      <c r="FTB75" s="28"/>
      <c r="FTC75" s="28"/>
      <c r="FTD75" s="28"/>
      <c r="FTE75" s="28"/>
      <c r="FTF75" s="28"/>
      <c r="FTG75" s="28"/>
      <c r="FTH75" s="28"/>
      <c r="FTI75" s="28"/>
      <c r="FTJ75" s="28"/>
      <c r="FTK75" s="28"/>
      <c r="FTL75" s="28"/>
      <c r="FTM75" s="28"/>
      <c r="FTN75" s="28"/>
      <c r="FTO75" s="28"/>
      <c r="FTP75" s="28"/>
      <c r="FTQ75" s="28"/>
      <c r="FTR75" s="28"/>
      <c r="FTS75" s="28"/>
      <c r="FTT75" s="28"/>
      <c r="FTU75" s="28"/>
      <c r="FTV75" s="28"/>
      <c r="FTW75" s="28"/>
      <c r="FTX75" s="28"/>
      <c r="FTY75" s="28"/>
      <c r="FTZ75" s="28"/>
      <c r="FUA75" s="28"/>
      <c r="FUB75" s="28"/>
      <c r="FUC75" s="28"/>
      <c r="FUD75" s="28"/>
      <c r="FUE75" s="28"/>
      <c r="FUF75" s="28"/>
      <c r="FUG75" s="28"/>
      <c r="FUH75" s="28"/>
      <c r="FUI75" s="28"/>
      <c r="FUJ75" s="28"/>
      <c r="FUK75" s="28"/>
      <c r="FUL75" s="28"/>
      <c r="FUM75" s="28"/>
      <c r="FUN75" s="28"/>
      <c r="FUO75" s="28"/>
      <c r="FUP75" s="28"/>
      <c r="FUQ75" s="28"/>
      <c r="FUR75" s="28"/>
      <c r="FUS75" s="28"/>
      <c r="FUT75" s="28"/>
      <c r="FUU75" s="28"/>
      <c r="FUV75" s="28"/>
      <c r="FUW75" s="28"/>
      <c r="FUX75" s="28"/>
      <c r="FUY75" s="28"/>
      <c r="FUZ75" s="28"/>
      <c r="FVA75" s="28"/>
      <c r="FVB75" s="28"/>
      <c r="FVC75" s="28"/>
      <c r="FVD75" s="28"/>
      <c r="FVE75" s="28"/>
      <c r="FVF75" s="28"/>
      <c r="FVG75" s="28"/>
      <c r="FVH75" s="28"/>
      <c r="FVI75" s="28"/>
      <c r="FVJ75" s="28"/>
      <c r="FVK75" s="28"/>
      <c r="FVL75" s="28"/>
      <c r="FVM75" s="28"/>
      <c r="FVN75" s="28"/>
      <c r="FVO75" s="28"/>
      <c r="FVP75" s="28"/>
      <c r="FVQ75" s="28"/>
      <c r="FVR75" s="28"/>
      <c r="FVS75" s="28"/>
      <c r="FVT75" s="28"/>
      <c r="FVU75" s="28"/>
      <c r="FVV75" s="28"/>
      <c r="FVW75" s="28"/>
      <c r="FVX75" s="28"/>
      <c r="FVY75" s="28"/>
      <c r="FVZ75" s="28"/>
      <c r="FWA75" s="28"/>
      <c r="FWB75" s="28"/>
      <c r="FWC75" s="28"/>
      <c r="FWD75" s="28"/>
      <c r="FWE75" s="28"/>
      <c r="FWF75" s="28"/>
      <c r="FWG75" s="28"/>
      <c r="FWH75" s="28"/>
      <c r="FWI75" s="28"/>
      <c r="FWJ75" s="28"/>
      <c r="FWK75" s="28"/>
      <c r="FWL75" s="28"/>
      <c r="FWM75" s="28"/>
      <c r="FWN75" s="28"/>
      <c r="FWO75" s="28"/>
      <c r="FWP75" s="28"/>
      <c r="FWQ75" s="28"/>
      <c r="FWR75" s="28"/>
      <c r="FWS75" s="28"/>
      <c r="FWT75" s="28"/>
      <c r="FWU75" s="28"/>
      <c r="FWV75" s="28"/>
      <c r="FWW75" s="28"/>
      <c r="FWX75" s="28"/>
      <c r="FWY75" s="28"/>
      <c r="FWZ75" s="28"/>
      <c r="FXA75" s="28"/>
      <c r="FXB75" s="28"/>
      <c r="FXC75" s="28"/>
      <c r="FXD75" s="28"/>
      <c r="FXE75" s="28"/>
      <c r="FXF75" s="28"/>
      <c r="FXG75" s="28"/>
      <c r="FXH75" s="28"/>
      <c r="FXI75" s="28"/>
      <c r="FXJ75" s="28"/>
      <c r="FXK75" s="28"/>
      <c r="FXL75" s="28"/>
      <c r="FXM75" s="28"/>
      <c r="FXN75" s="28"/>
      <c r="FXO75" s="28"/>
      <c r="FXP75" s="28"/>
      <c r="FXQ75" s="28"/>
      <c r="FXR75" s="28"/>
      <c r="FXS75" s="28"/>
      <c r="FXT75" s="28"/>
      <c r="FXU75" s="28"/>
      <c r="FXV75" s="28"/>
      <c r="FXW75" s="28"/>
      <c r="FXX75" s="28"/>
      <c r="FXY75" s="28"/>
      <c r="FXZ75" s="28"/>
      <c r="FYA75" s="28"/>
      <c r="FYB75" s="28"/>
      <c r="FYC75" s="28"/>
      <c r="FYD75" s="28"/>
      <c r="FYE75" s="28"/>
      <c r="FYF75" s="28"/>
      <c r="FYG75" s="28"/>
      <c r="FYH75" s="28"/>
      <c r="FYI75" s="28"/>
      <c r="FYJ75" s="28"/>
      <c r="FYK75" s="28"/>
      <c r="FYL75" s="28"/>
      <c r="FYM75" s="28"/>
      <c r="FYN75" s="28"/>
      <c r="FYO75" s="28"/>
      <c r="FYP75" s="28"/>
      <c r="FYQ75" s="28"/>
      <c r="FYR75" s="28"/>
      <c r="FYS75" s="28"/>
      <c r="FYT75" s="28"/>
      <c r="FYU75" s="28"/>
      <c r="FYV75" s="28"/>
      <c r="FYW75" s="28"/>
      <c r="FYX75" s="28"/>
      <c r="FYY75" s="28"/>
      <c r="FYZ75" s="28"/>
      <c r="FZA75" s="28"/>
      <c r="FZB75" s="28"/>
      <c r="FZC75" s="28"/>
      <c r="FZD75" s="28"/>
      <c r="FZE75" s="28"/>
      <c r="FZF75" s="28"/>
      <c r="FZG75" s="28"/>
      <c r="FZH75" s="28"/>
      <c r="FZI75" s="28"/>
      <c r="FZJ75" s="28"/>
      <c r="FZK75" s="28"/>
      <c r="FZL75" s="28"/>
      <c r="FZM75" s="28"/>
      <c r="FZN75" s="28"/>
      <c r="FZO75" s="28"/>
      <c r="FZP75" s="28"/>
      <c r="FZQ75" s="28"/>
      <c r="FZR75" s="28"/>
      <c r="FZS75" s="28"/>
      <c r="FZT75" s="28"/>
      <c r="FZU75" s="28"/>
      <c r="FZV75" s="28"/>
      <c r="FZW75" s="28"/>
      <c r="FZX75" s="28"/>
      <c r="FZY75" s="28"/>
      <c r="FZZ75" s="28"/>
      <c r="GAA75" s="28"/>
      <c r="GAB75" s="28"/>
      <c r="GAC75" s="28"/>
      <c r="GAD75" s="28"/>
      <c r="GAE75" s="28"/>
      <c r="GAF75" s="28"/>
      <c r="GAG75" s="28"/>
      <c r="GAH75" s="28"/>
      <c r="GAI75" s="28"/>
      <c r="GAJ75" s="28"/>
      <c r="GAK75" s="28"/>
      <c r="GAL75" s="28"/>
      <c r="GAM75" s="28"/>
      <c r="GAN75" s="28"/>
      <c r="GAO75" s="28"/>
      <c r="GAP75" s="28"/>
      <c r="GAQ75" s="28"/>
      <c r="GAR75" s="28"/>
      <c r="GAS75" s="28"/>
      <c r="GAT75" s="28"/>
      <c r="GAU75" s="28"/>
      <c r="GAV75" s="28"/>
      <c r="GAW75" s="28"/>
      <c r="GAX75" s="28"/>
      <c r="GAY75" s="28"/>
      <c r="GAZ75" s="28"/>
      <c r="GBA75" s="28"/>
      <c r="GBB75" s="28"/>
      <c r="GBC75" s="28"/>
      <c r="GBD75" s="28"/>
      <c r="GBE75" s="28"/>
      <c r="GBF75" s="28"/>
      <c r="GBG75" s="28"/>
      <c r="GBH75" s="28"/>
      <c r="GBI75" s="28"/>
      <c r="GBJ75" s="28"/>
      <c r="GBK75" s="28"/>
      <c r="GBL75" s="28"/>
      <c r="GBM75" s="28"/>
      <c r="GBN75" s="28"/>
      <c r="GBO75" s="28"/>
      <c r="GBP75" s="28"/>
      <c r="GBQ75" s="28"/>
      <c r="GBR75" s="28"/>
      <c r="GBS75" s="28"/>
      <c r="GBT75" s="28"/>
      <c r="GBU75" s="28"/>
      <c r="GBV75" s="28"/>
      <c r="GBW75" s="28"/>
      <c r="GBX75" s="28"/>
      <c r="GBY75" s="28"/>
      <c r="GBZ75" s="28"/>
      <c r="GCA75" s="28"/>
      <c r="GCB75" s="28"/>
      <c r="GCC75" s="28"/>
      <c r="GCD75" s="28"/>
      <c r="GCE75" s="28"/>
      <c r="GCF75" s="28"/>
      <c r="GCG75" s="28"/>
      <c r="GCH75" s="28"/>
      <c r="GCI75" s="28"/>
      <c r="GCJ75" s="28"/>
      <c r="GCK75" s="28"/>
      <c r="GCL75" s="28"/>
      <c r="GCM75" s="28"/>
      <c r="GCN75" s="28"/>
      <c r="GCO75" s="28"/>
      <c r="GCP75" s="28"/>
      <c r="GCQ75" s="28"/>
      <c r="GCR75" s="28"/>
      <c r="GCS75" s="28"/>
      <c r="GCT75" s="28"/>
      <c r="GCU75" s="28"/>
      <c r="GCV75" s="28"/>
      <c r="GCW75" s="28"/>
      <c r="GCX75" s="28"/>
      <c r="GCY75" s="28"/>
      <c r="GCZ75" s="28"/>
      <c r="GDA75" s="28"/>
      <c r="GDB75" s="28"/>
      <c r="GDC75" s="28"/>
      <c r="GDD75" s="28"/>
      <c r="GDE75" s="28"/>
      <c r="GDF75" s="28"/>
      <c r="GDG75" s="28"/>
      <c r="GDH75" s="28"/>
      <c r="GDI75" s="28"/>
      <c r="GDJ75" s="28"/>
      <c r="GDK75" s="28"/>
      <c r="GDL75" s="28"/>
      <c r="GDM75" s="28"/>
      <c r="GDN75" s="28"/>
      <c r="GDO75" s="28"/>
      <c r="GDP75" s="28"/>
      <c r="GDQ75" s="28"/>
      <c r="GDR75" s="28"/>
      <c r="GDS75" s="28"/>
      <c r="GDT75" s="28"/>
      <c r="GDU75" s="28"/>
      <c r="GDV75" s="28"/>
      <c r="GDW75" s="28"/>
      <c r="GDX75" s="28"/>
      <c r="GDY75" s="28"/>
      <c r="GDZ75" s="28"/>
      <c r="GEA75" s="28"/>
      <c r="GEB75" s="28"/>
      <c r="GEC75" s="28"/>
      <c r="GED75" s="28"/>
      <c r="GEE75" s="28"/>
      <c r="GEF75" s="28"/>
      <c r="GEG75" s="28"/>
      <c r="GEH75" s="28"/>
      <c r="GEI75" s="28"/>
      <c r="GEJ75" s="28"/>
      <c r="GEK75" s="28"/>
      <c r="GEL75" s="28"/>
      <c r="GEM75" s="28"/>
      <c r="GEN75" s="28"/>
      <c r="GEO75" s="28"/>
      <c r="GEP75" s="28"/>
      <c r="GEQ75" s="28"/>
      <c r="GER75" s="28"/>
      <c r="GES75" s="28"/>
      <c r="GET75" s="28"/>
      <c r="GEU75" s="28"/>
      <c r="GEV75" s="28"/>
      <c r="GEW75" s="28"/>
      <c r="GEX75" s="28"/>
      <c r="GEY75" s="28"/>
      <c r="GEZ75" s="28"/>
      <c r="GFA75" s="28"/>
      <c r="GFB75" s="28"/>
      <c r="GFC75" s="28"/>
      <c r="GFD75" s="28"/>
      <c r="GFE75" s="28"/>
      <c r="GFF75" s="28"/>
      <c r="GFG75" s="28"/>
      <c r="GFH75" s="28"/>
      <c r="GFI75" s="28"/>
      <c r="GFJ75" s="28"/>
      <c r="GFK75" s="28"/>
      <c r="GFL75" s="28"/>
      <c r="GFM75" s="28"/>
      <c r="GFN75" s="28"/>
      <c r="GFO75" s="28"/>
      <c r="GFP75" s="28"/>
      <c r="GFQ75" s="28"/>
      <c r="GFR75" s="28"/>
      <c r="GFS75" s="28"/>
      <c r="GFT75" s="28"/>
      <c r="GFU75" s="28"/>
      <c r="GFV75" s="28"/>
      <c r="GFW75" s="28"/>
      <c r="GFX75" s="28"/>
      <c r="GFY75" s="28"/>
      <c r="GFZ75" s="28"/>
      <c r="GGA75" s="28"/>
      <c r="GGB75" s="28"/>
      <c r="GGC75" s="28"/>
      <c r="GGD75" s="28"/>
      <c r="GGE75" s="28"/>
      <c r="GGF75" s="28"/>
      <c r="GGG75" s="28"/>
      <c r="GGH75" s="28"/>
      <c r="GGI75" s="28"/>
      <c r="GGJ75" s="28"/>
      <c r="GGK75" s="28"/>
      <c r="GGL75" s="28"/>
      <c r="GGM75" s="28"/>
      <c r="GGN75" s="28"/>
      <c r="GGO75" s="28"/>
      <c r="GGP75" s="28"/>
      <c r="GGQ75" s="28"/>
      <c r="GGR75" s="28"/>
      <c r="GGS75" s="28"/>
      <c r="GGT75" s="28"/>
      <c r="GGU75" s="28"/>
      <c r="GGV75" s="28"/>
      <c r="GGW75" s="28"/>
      <c r="GGX75" s="28"/>
      <c r="GGY75" s="28"/>
      <c r="GGZ75" s="28"/>
      <c r="GHA75" s="28"/>
      <c r="GHB75" s="28"/>
      <c r="GHC75" s="28"/>
      <c r="GHD75" s="28"/>
      <c r="GHE75" s="28"/>
      <c r="GHF75" s="28"/>
      <c r="GHG75" s="28"/>
      <c r="GHH75" s="28"/>
      <c r="GHI75" s="28"/>
      <c r="GHJ75" s="28"/>
      <c r="GHK75" s="28"/>
      <c r="GHL75" s="28"/>
      <c r="GHM75" s="28"/>
      <c r="GHN75" s="28"/>
      <c r="GHO75" s="28"/>
      <c r="GHP75" s="28"/>
      <c r="GHQ75" s="28"/>
      <c r="GHR75" s="28"/>
      <c r="GHS75" s="28"/>
      <c r="GHT75" s="28"/>
      <c r="GHU75" s="28"/>
      <c r="GHV75" s="28"/>
      <c r="GHW75" s="28"/>
      <c r="GHX75" s="28"/>
      <c r="GHY75" s="28"/>
      <c r="GHZ75" s="28"/>
      <c r="GIA75" s="28"/>
      <c r="GIB75" s="28"/>
      <c r="GIC75" s="28"/>
      <c r="GID75" s="28"/>
      <c r="GIE75" s="28"/>
      <c r="GIF75" s="28"/>
      <c r="GIG75" s="28"/>
      <c r="GIH75" s="28"/>
      <c r="GII75" s="28"/>
      <c r="GIJ75" s="28"/>
      <c r="GIK75" s="28"/>
      <c r="GIL75" s="28"/>
      <c r="GIM75" s="28"/>
      <c r="GIN75" s="28"/>
      <c r="GIO75" s="28"/>
      <c r="GIP75" s="28"/>
      <c r="GIQ75" s="28"/>
      <c r="GIR75" s="28"/>
      <c r="GIS75" s="28"/>
      <c r="GIT75" s="28"/>
      <c r="GIU75" s="28"/>
      <c r="GIV75" s="28"/>
      <c r="GIW75" s="28"/>
      <c r="GIX75" s="28"/>
      <c r="GIY75" s="28"/>
      <c r="GIZ75" s="28"/>
      <c r="GJA75" s="28"/>
      <c r="GJB75" s="28"/>
      <c r="GJC75" s="28"/>
      <c r="GJD75" s="28"/>
      <c r="GJE75" s="28"/>
      <c r="GJF75" s="28"/>
      <c r="GJG75" s="28"/>
      <c r="GJH75" s="28"/>
      <c r="GJI75" s="28"/>
      <c r="GJJ75" s="28"/>
      <c r="GJK75" s="28"/>
      <c r="GJL75" s="28"/>
      <c r="GJM75" s="28"/>
      <c r="GJN75" s="28"/>
      <c r="GJO75" s="28"/>
      <c r="GJP75" s="28"/>
      <c r="GJQ75" s="28"/>
      <c r="GJR75" s="28"/>
      <c r="GJS75" s="28"/>
      <c r="GJT75" s="28"/>
      <c r="GJU75" s="28"/>
      <c r="GJV75" s="28"/>
      <c r="GJW75" s="28"/>
      <c r="GJX75" s="28"/>
      <c r="GJY75" s="28"/>
      <c r="GJZ75" s="28"/>
      <c r="GKA75" s="28"/>
      <c r="GKB75" s="28"/>
      <c r="GKC75" s="28"/>
      <c r="GKD75" s="28"/>
      <c r="GKE75" s="28"/>
      <c r="GKF75" s="28"/>
      <c r="GKG75" s="28"/>
      <c r="GKH75" s="28"/>
      <c r="GKI75" s="28"/>
      <c r="GKJ75" s="28"/>
      <c r="GKK75" s="28"/>
      <c r="GKL75" s="28"/>
      <c r="GKM75" s="28"/>
      <c r="GKN75" s="28"/>
      <c r="GKO75" s="28"/>
      <c r="GKP75" s="28"/>
      <c r="GKQ75" s="28"/>
      <c r="GKR75" s="28"/>
      <c r="GKS75" s="28"/>
      <c r="GKT75" s="28"/>
      <c r="GKU75" s="28"/>
      <c r="GKV75" s="28"/>
      <c r="GKW75" s="28"/>
      <c r="GKX75" s="28"/>
      <c r="GKY75" s="28"/>
      <c r="GKZ75" s="28"/>
      <c r="GLA75" s="28"/>
      <c r="GLB75" s="28"/>
      <c r="GLC75" s="28"/>
      <c r="GLD75" s="28"/>
      <c r="GLE75" s="28"/>
      <c r="GLF75" s="28"/>
      <c r="GLG75" s="28"/>
      <c r="GLH75" s="28"/>
      <c r="GLI75" s="28"/>
      <c r="GLJ75" s="28"/>
      <c r="GLK75" s="28"/>
      <c r="GLL75" s="28"/>
      <c r="GLM75" s="28"/>
      <c r="GLN75" s="28"/>
      <c r="GLO75" s="28"/>
      <c r="GLP75" s="28"/>
      <c r="GLQ75" s="28"/>
      <c r="GLR75" s="28"/>
      <c r="GLS75" s="28"/>
      <c r="GLT75" s="28"/>
      <c r="GLU75" s="28"/>
      <c r="GLV75" s="28"/>
      <c r="GLW75" s="28"/>
      <c r="GLX75" s="28"/>
      <c r="GLY75" s="28"/>
      <c r="GLZ75" s="28"/>
      <c r="GMA75" s="28"/>
      <c r="GMB75" s="28"/>
      <c r="GMC75" s="28"/>
      <c r="GMD75" s="28"/>
      <c r="GME75" s="28"/>
      <c r="GMF75" s="28"/>
      <c r="GMG75" s="28"/>
      <c r="GMH75" s="28"/>
      <c r="GMI75" s="28"/>
      <c r="GMJ75" s="28"/>
      <c r="GMK75" s="28"/>
      <c r="GML75" s="28"/>
      <c r="GMM75" s="28"/>
      <c r="GMN75" s="28"/>
      <c r="GMO75" s="28"/>
      <c r="GMP75" s="28"/>
      <c r="GMQ75" s="28"/>
      <c r="GMR75" s="28"/>
      <c r="GMS75" s="28"/>
      <c r="GMT75" s="28"/>
      <c r="GMU75" s="28"/>
      <c r="GMV75" s="28"/>
      <c r="GMW75" s="28"/>
      <c r="GMX75" s="28"/>
      <c r="GMY75" s="28"/>
      <c r="GMZ75" s="28"/>
      <c r="GNA75" s="28"/>
      <c r="GNB75" s="28"/>
      <c r="GNC75" s="28"/>
      <c r="GND75" s="28"/>
      <c r="GNE75" s="28"/>
      <c r="GNF75" s="28"/>
      <c r="GNG75" s="28"/>
      <c r="GNH75" s="28"/>
      <c r="GNI75" s="28"/>
      <c r="GNJ75" s="28"/>
      <c r="GNK75" s="28"/>
      <c r="GNL75" s="28"/>
      <c r="GNM75" s="28"/>
      <c r="GNN75" s="28"/>
      <c r="GNO75" s="28"/>
      <c r="GNP75" s="28"/>
      <c r="GNQ75" s="28"/>
      <c r="GNR75" s="28"/>
      <c r="GNS75" s="28"/>
      <c r="GNT75" s="28"/>
      <c r="GNU75" s="28"/>
      <c r="GNV75" s="28"/>
      <c r="GNW75" s="28"/>
      <c r="GNX75" s="28"/>
      <c r="GNY75" s="28"/>
      <c r="GNZ75" s="28"/>
      <c r="GOA75" s="28"/>
      <c r="GOB75" s="28"/>
      <c r="GOC75" s="28"/>
      <c r="GOD75" s="28"/>
      <c r="GOE75" s="28"/>
      <c r="GOF75" s="28"/>
      <c r="GOG75" s="28"/>
      <c r="GOH75" s="28"/>
      <c r="GOI75" s="28"/>
      <c r="GOJ75" s="28"/>
      <c r="GOK75" s="28"/>
      <c r="GOL75" s="28"/>
      <c r="GOM75" s="28"/>
      <c r="GON75" s="28"/>
      <c r="GOO75" s="28"/>
      <c r="GOP75" s="28"/>
      <c r="GOQ75" s="28"/>
      <c r="GOR75" s="28"/>
      <c r="GOS75" s="28"/>
      <c r="GOT75" s="28"/>
      <c r="GOU75" s="28"/>
      <c r="GOV75" s="28"/>
      <c r="GOW75" s="28"/>
      <c r="GOX75" s="28"/>
      <c r="GOY75" s="28"/>
      <c r="GOZ75" s="28"/>
      <c r="GPA75" s="28"/>
      <c r="GPB75" s="28"/>
      <c r="GPC75" s="28"/>
      <c r="GPD75" s="28"/>
      <c r="GPE75" s="28"/>
      <c r="GPF75" s="28"/>
      <c r="GPG75" s="28"/>
      <c r="GPH75" s="28"/>
      <c r="GPI75" s="28"/>
      <c r="GPJ75" s="28"/>
      <c r="GPK75" s="28"/>
      <c r="GPL75" s="28"/>
      <c r="GPM75" s="28"/>
      <c r="GPN75" s="28"/>
      <c r="GPO75" s="28"/>
      <c r="GPP75" s="28"/>
      <c r="GPQ75" s="28"/>
      <c r="GPR75" s="28"/>
      <c r="GPS75" s="28"/>
      <c r="GPT75" s="28"/>
      <c r="GPU75" s="28"/>
      <c r="GPV75" s="28"/>
      <c r="GPW75" s="28"/>
      <c r="GPX75" s="28"/>
      <c r="GPY75" s="28"/>
      <c r="GPZ75" s="28"/>
      <c r="GQA75" s="28"/>
      <c r="GQB75" s="28"/>
      <c r="GQC75" s="28"/>
      <c r="GQD75" s="28"/>
      <c r="GQE75" s="28"/>
      <c r="GQF75" s="28"/>
      <c r="GQG75" s="28"/>
      <c r="GQH75" s="28"/>
      <c r="GQI75" s="28"/>
      <c r="GQJ75" s="28"/>
      <c r="GQK75" s="28"/>
      <c r="GQL75" s="28"/>
      <c r="GQM75" s="28"/>
      <c r="GQN75" s="28"/>
      <c r="GQO75" s="28"/>
      <c r="GQP75" s="28"/>
      <c r="GQQ75" s="28"/>
      <c r="GQR75" s="28"/>
      <c r="GQS75" s="28"/>
      <c r="GQT75" s="28"/>
      <c r="GQU75" s="28"/>
      <c r="GQV75" s="28"/>
      <c r="GQW75" s="28"/>
      <c r="GQX75" s="28"/>
      <c r="GQY75" s="28"/>
      <c r="GQZ75" s="28"/>
      <c r="GRA75" s="28"/>
      <c r="GRB75" s="28"/>
      <c r="GRC75" s="28"/>
      <c r="GRD75" s="28"/>
      <c r="GRE75" s="28"/>
      <c r="GRF75" s="28"/>
      <c r="GRG75" s="28"/>
      <c r="GRH75" s="28"/>
      <c r="GRI75" s="28"/>
      <c r="GRJ75" s="28"/>
      <c r="GRK75" s="28"/>
      <c r="GRL75" s="28"/>
      <c r="GRM75" s="28"/>
      <c r="GRN75" s="28"/>
      <c r="GRO75" s="28"/>
      <c r="GRP75" s="28"/>
      <c r="GRQ75" s="28"/>
      <c r="GRR75" s="28"/>
      <c r="GRS75" s="28"/>
      <c r="GRT75" s="28"/>
      <c r="GRU75" s="28"/>
      <c r="GRV75" s="28"/>
      <c r="GRW75" s="28"/>
      <c r="GRX75" s="28"/>
      <c r="GRY75" s="28"/>
      <c r="GRZ75" s="28"/>
      <c r="GSA75" s="28"/>
      <c r="GSB75" s="28"/>
      <c r="GSC75" s="28"/>
      <c r="GSD75" s="28"/>
      <c r="GSE75" s="28"/>
      <c r="GSF75" s="28"/>
      <c r="GSG75" s="28"/>
      <c r="GSH75" s="28"/>
      <c r="GSI75" s="28"/>
      <c r="GSJ75" s="28"/>
      <c r="GSK75" s="28"/>
      <c r="GSL75" s="28"/>
      <c r="GSM75" s="28"/>
      <c r="GSN75" s="28"/>
      <c r="GSO75" s="28"/>
      <c r="GSP75" s="28"/>
      <c r="GSQ75" s="28"/>
      <c r="GSR75" s="28"/>
      <c r="GSS75" s="28"/>
      <c r="GST75" s="28"/>
      <c r="GSU75" s="28"/>
      <c r="GSV75" s="28"/>
      <c r="GSW75" s="28"/>
      <c r="GSX75" s="28"/>
      <c r="GSY75" s="28"/>
      <c r="GSZ75" s="28"/>
      <c r="GTA75" s="28"/>
      <c r="GTB75" s="28"/>
      <c r="GTC75" s="28"/>
      <c r="GTD75" s="28"/>
      <c r="GTE75" s="28"/>
      <c r="GTF75" s="28"/>
      <c r="GTG75" s="28"/>
      <c r="GTH75" s="28"/>
      <c r="GTI75" s="28"/>
      <c r="GTJ75" s="28"/>
      <c r="GTK75" s="28"/>
      <c r="GTL75" s="28"/>
      <c r="GTM75" s="28"/>
      <c r="GTN75" s="28"/>
      <c r="GTO75" s="28"/>
      <c r="GTP75" s="28"/>
      <c r="GTQ75" s="28"/>
      <c r="GTR75" s="28"/>
      <c r="GTS75" s="28"/>
      <c r="GTT75" s="28"/>
      <c r="GTU75" s="28"/>
      <c r="GTV75" s="28"/>
      <c r="GTW75" s="28"/>
      <c r="GTX75" s="28"/>
      <c r="GTY75" s="28"/>
      <c r="GTZ75" s="28"/>
      <c r="GUA75" s="28"/>
      <c r="GUB75" s="28"/>
      <c r="GUC75" s="28"/>
      <c r="GUD75" s="28"/>
      <c r="GUE75" s="28"/>
      <c r="GUF75" s="28"/>
      <c r="GUG75" s="28"/>
      <c r="GUH75" s="28"/>
      <c r="GUI75" s="28"/>
      <c r="GUJ75" s="28"/>
      <c r="GUK75" s="28"/>
      <c r="GUL75" s="28"/>
      <c r="GUM75" s="28"/>
      <c r="GUN75" s="28"/>
      <c r="GUO75" s="28"/>
      <c r="GUP75" s="28"/>
      <c r="GUQ75" s="28"/>
      <c r="GUR75" s="28"/>
      <c r="GUS75" s="28"/>
      <c r="GUT75" s="28"/>
      <c r="GUU75" s="28"/>
      <c r="GUV75" s="28"/>
      <c r="GUW75" s="28"/>
      <c r="GUX75" s="28"/>
      <c r="GUY75" s="28"/>
      <c r="GUZ75" s="28"/>
      <c r="GVA75" s="28"/>
      <c r="GVB75" s="28"/>
      <c r="GVC75" s="28"/>
      <c r="GVD75" s="28"/>
      <c r="GVE75" s="28"/>
      <c r="GVF75" s="28"/>
      <c r="GVG75" s="28"/>
      <c r="GVH75" s="28"/>
      <c r="GVI75" s="28"/>
      <c r="GVJ75" s="28"/>
      <c r="GVK75" s="28"/>
      <c r="GVL75" s="28"/>
      <c r="GVM75" s="28"/>
      <c r="GVN75" s="28"/>
      <c r="GVO75" s="28"/>
      <c r="GVP75" s="28"/>
      <c r="GVQ75" s="28"/>
      <c r="GVR75" s="28"/>
      <c r="GVS75" s="28"/>
      <c r="GVT75" s="28"/>
      <c r="GVU75" s="28"/>
      <c r="GVV75" s="28"/>
      <c r="GVW75" s="28"/>
      <c r="GVX75" s="28"/>
      <c r="GVY75" s="28"/>
      <c r="GVZ75" s="28"/>
      <c r="GWA75" s="28"/>
      <c r="GWB75" s="28"/>
      <c r="GWC75" s="28"/>
      <c r="GWD75" s="28"/>
      <c r="GWE75" s="28"/>
      <c r="GWF75" s="28"/>
      <c r="GWG75" s="28"/>
      <c r="GWH75" s="28"/>
      <c r="GWI75" s="28"/>
      <c r="GWJ75" s="28"/>
      <c r="GWK75" s="28"/>
      <c r="GWL75" s="28"/>
      <c r="GWM75" s="28"/>
      <c r="GWN75" s="28"/>
      <c r="GWO75" s="28"/>
      <c r="GWP75" s="28"/>
      <c r="GWQ75" s="28"/>
      <c r="GWR75" s="28"/>
      <c r="GWS75" s="28"/>
      <c r="GWT75" s="28"/>
      <c r="GWU75" s="28"/>
      <c r="GWV75" s="28"/>
      <c r="GWW75" s="28"/>
      <c r="GWX75" s="28"/>
      <c r="GWY75" s="28"/>
      <c r="GWZ75" s="28"/>
      <c r="GXA75" s="28"/>
      <c r="GXB75" s="28"/>
      <c r="GXC75" s="28"/>
      <c r="GXD75" s="28"/>
      <c r="GXE75" s="28"/>
      <c r="GXF75" s="28"/>
      <c r="GXG75" s="28"/>
      <c r="GXH75" s="28"/>
      <c r="GXI75" s="28"/>
      <c r="GXJ75" s="28"/>
      <c r="GXK75" s="28"/>
      <c r="GXL75" s="28"/>
      <c r="GXM75" s="28"/>
      <c r="GXN75" s="28"/>
      <c r="GXO75" s="28"/>
      <c r="GXP75" s="28"/>
      <c r="GXQ75" s="28"/>
      <c r="GXR75" s="28"/>
      <c r="GXS75" s="28"/>
      <c r="GXT75" s="28"/>
      <c r="GXU75" s="28"/>
      <c r="GXV75" s="28"/>
      <c r="GXW75" s="28"/>
      <c r="GXX75" s="28"/>
      <c r="GXY75" s="28"/>
      <c r="GXZ75" s="28"/>
      <c r="GYA75" s="28"/>
      <c r="GYB75" s="28"/>
      <c r="GYC75" s="28"/>
      <c r="GYD75" s="28"/>
      <c r="GYE75" s="28"/>
      <c r="GYF75" s="28"/>
      <c r="GYG75" s="28"/>
      <c r="GYH75" s="28"/>
      <c r="GYI75" s="28"/>
      <c r="GYJ75" s="28"/>
      <c r="GYK75" s="28"/>
      <c r="GYL75" s="28"/>
      <c r="GYM75" s="28"/>
      <c r="GYN75" s="28"/>
      <c r="GYO75" s="28"/>
      <c r="GYP75" s="28"/>
      <c r="GYQ75" s="28"/>
      <c r="GYR75" s="28"/>
      <c r="GYS75" s="28"/>
      <c r="GYT75" s="28"/>
      <c r="GYU75" s="28"/>
      <c r="GYV75" s="28"/>
      <c r="GYW75" s="28"/>
      <c r="GYX75" s="28"/>
      <c r="GYY75" s="28"/>
      <c r="GYZ75" s="28"/>
      <c r="GZA75" s="28"/>
      <c r="GZB75" s="28"/>
      <c r="GZC75" s="28"/>
      <c r="GZD75" s="28"/>
      <c r="GZE75" s="28"/>
      <c r="GZF75" s="28"/>
      <c r="GZG75" s="28"/>
      <c r="GZH75" s="28"/>
      <c r="GZI75" s="28"/>
      <c r="GZJ75" s="28"/>
      <c r="GZK75" s="28"/>
      <c r="GZL75" s="28"/>
      <c r="GZM75" s="28"/>
      <c r="GZN75" s="28"/>
      <c r="GZO75" s="28"/>
      <c r="GZP75" s="28"/>
      <c r="GZQ75" s="28"/>
      <c r="GZR75" s="28"/>
      <c r="GZS75" s="28"/>
      <c r="GZT75" s="28"/>
      <c r="GZU75" s="28"/>
      <c r="GZV75" s="28"/>
      <c r="GZW75" s="28"/>
      <c r="GZX75" s="28"/>
      <c r="GZY75" s="28"/>
      <c r="GZZ75" s="28"/>
      <c r="HAA75" s="28"/>
      <c r="HAB75" s="28"/>
      <c r="HAC75" s="28"/>
      <c r="HAD75" s="28"/>
      <c r="HAE75" s="28"/>
      <c r="HAF75" s="28"/>
      <c r="HAG75" s="28"/>
      <c r="HAH75" s="28"/>
      <c r="HAI75" s="28"/>
      <c r="HAJ75" s="28"/>
      <c r="HAK75" s="28"/>
      <c r="HAL75" s="28"/>
      <c r="HAM75" s="28"/>
      <c r="HAN75" s="28"/>
      <c r="HAO75" s="28"/>
      <c r="HAP75" s="28"/>
      <c r="HAQ75" s="28"/>
      <c r="HAR75" s="28"/>
      <c r="HAS75" s="28"/>
      <c r="HAT75" s="28"/>
      <c r="HAU75" s="28"/>
      <c r="HAV75" s="28"/>
      <c r="HAW75" s="28"/>
      <c r="HAX75" s="28"/>
      <c r="HAY75" s="28"/>
      <c r="HAZ75" s="28"/>
      <c r="HBA75" s="28"/>
      <c r="HBB75" s="28"/>
      <c r="HBC75" s="28"/>
      <c r="HBD75" s="28"/>
      <c r="HBE75" s="28"/>
      <c r="HBF75" s="28"/>
      <c r="HBG75" s="28"/>
      <c r="HBH75" s="28"/>
      <c r="HBI75" s="28"/>
      <c r="HBJ75" s="28"/>
      <c r="HBK75" s="28"/>
      <c r="HBL75" s="28"/>
      <c r="HBM75" s="28"/>
      <c r="HBN75" s="28"/>
      <c r="HBO75" s="28"/>
      <c r="HBP75" s="28"/>
      <c r="HBQ75" s="28"/>
      <c r="HBR75" s="28"/>
      <c r="HBS75" s="28"/>
      <c r="HBT75" s="28"/>
      <c r="HBU75" s="28"/>
      <c r="HBV75" s="28"/>
      <c r="HBW75" s="28"/>
      <c r="HBX75" s="28"/>
      <c r="HBY75" s="28"/>
      <c r="HBZ75" s="28"/>
      <c r="HCA75" s="28"/>
      <c r="HCB75" s="28"/>
      <c r="HCC75" s="28"/>
      <c r="HCD75" s="28"/>
      <c r="HCE75" s="28"/>
      <c r="HCF75" s="28"/>
      <c r="HCG75" s="28"/>
      <c r="HCH75" s="28"/>
      <c r="HCI75" s="28"/>
      <c r="HCJ75" s="28"/>
      <c r="HCK75" s="28"/>
      <c r="HCL75" s="28"/>
      <c r="HCM75" s="28"/>
      <c r="HCN75" s="28"/>
      <c r="HCO75" s="28"/>
      <c r="HCP75" s="28"/>
      <c r="HCQ75" s="28"/>
      <c r="HCR75" s="28"/>
      <c r="HCS75" s="28"/>
      <c r="HCT75" s="28"/>
      <c r="HCU75" s="28"/>
      <c r="HCV75" s="28"/>
      <c r="HCW75" s="28"/>
      <c r="HCX75" s="28"/>
      <c r="HCY75" s="28"/>
      <c r="HCZ75" s="28"/>
      <c r="HDA75" s="28"/>
      <c r="HDB75" s="28"/>
      <c r="HDC75" s="28"/>
      <c r="HDD75" s="28"/>
      <c r="HDE75" s="28"/>
      <c r="HDF75" s="28"/>
      <c r="HDG75" s="28"/>
      <c r="HDH75" s="28"/>
      <c r="HDI75" s="28"/>
      <c r="HDJ75" s="28"/>
      <c r="HDK75" s="28"/>
      <c r="HDL75" s="28"/>
      <c r="HDM75" s="28"/>
      <c r="HDN75" s="28"/>
      <c r="HDO75" s="28"/>
      <c r="HDP75" s="28"/>
      <c r="HDQ75" s="28"/>
      <c r="HDR75" s="28"/>
      <c r="HDS75" s="28"/>
      <c r="HDT75" s="28"/>
      <c r="HDU75" s="28"/>
      <c r="HDV75" s="28"/>
      <c r="HDW75" s="28"/>
      <c r="HDX75" s="28"/>
      <c r="HDY75" s="28"/>
      <c r="HDZ75" s="28"/>
      <c r="HEA75" s="28"/>
      <c r="HEB75" s="28"/>
      <c r="HEC75" s="28"/>
      <c r="HED75" s="28"/>
      <c r="HEE75" s="28"/>
      <c r="HEF75" s="28"/>
      <c r="HEG75" s="28"/>
      <c r="HEH75" s="28"/>
      <c r="HEI75" s="28"/>
      <c r="HEJ75" s="28"/>
      <c r="HEK75" s="28"/>
      <c r="HEL75" s="28"/>
      <c r="HEM75" s="28"/>
      <c r="HEN75" s="28"/>
      <c r="HEO75" s="28"/>
      <c r="HEP75" s="28"/>
      <c r="HEQ75" s="28"/>
      <c r="HER75" s="28"/>
      <c r="HES75" s="28"/>
      <c r="HET75" s="28"/>
      <c r="HEU75" s="28"/>
      <c r="HEV75" s="28"/>
      <c r="HEW75" s="28"/>
      <c r="HEX75" s="28"/>
      <c r="HEY75" s="28"/>
      <c r="HEZ75" s="28"/>
      <c r="HFA75" s="28"/>
      <c r="HFB75" s="28"/>
      <c r="HFC75" s="28"/>
      <c r="HFD75" s="28"/>
      <c r="HFE75" s="28"/>
      <c r="HFF75" s="28"/>
      <c r="HFG75" s="28"/>
      <c r="HFH75" s="28"/>
      <c r="HFI75" s="28"/>
      <c r="HFJ75" s="28"/>
      <c r="HFK75" s="28"/>
      <c r="HFL75" s="28"/>
      <c r="HFM75" s="28"/>
      <c r="HFN75" s="28"/>
      <c r="HFO75" s="28"/>
      <c r="HFP75" s="28"/>
      <c r="HFQ75" s="28"/>
      <c r="HFR75" s="28"/>
      <c r="HFS75" s="28"/>
      <c r="HFT75" s="28"/>
      <c r="HFU75" s="28"/>
      <c r="HFV75" s="28"/>
      <c r="HFW75" s="28"/>
      <c r="HFX75" s="28"/>
      <c r="HFY75" s="28"/>
      <c r="HFZ75" s="28"/>
      <c r="HGA75" s="28"/>
      <c r="HGB75" s="28"/>
      <c r="HGC75" s="28"/>
      <c r="HGD75" s="28"/>
      <c r="HGE75" s="28"/>
      <c r="HGF75" s="28"/>
      <c r="HGG75" s="28"/>
      <c r="HGH75" s="28"/>
      <c r="HGI75" s="28"/>
      <c r="HGJ75" s="28"/>
      <c r="HGK75" s="28"/>
      <c r="HGL75" s="28"/>
      <c r="HGM75" s="28"/>
      <c r="HGN75" s="28"/>
      <c r="HGO75" s="28"/>
      <c r="HGP75" s="28"/>
      <c r="HGQ75" s="28"/>
      <c r="HGR75" s="28"/>
      <c r="HGS75" s="28"/>
      <c r="HGT75" s="28"/>
      <c r="HGU75" s="28"/>
      <c r="HGV75" s="28"/>
      <c r="HGW75" s="28"/>
      <c r="HGX75" s="28"/>
      <c r="HGY75" s="28"/>
      <c r="HGZ75" s="28"/>
      <c r="HHA75" s="28"/>
      <c r="HHB75" s="28"/>
      <c r="HHC75" s="28"/>
      <c r="HHD75" s="28"/>
      <c r="HHE75" s="28"/>
      <c r="HHF75" s="28"/>
      <c r="HHG75" s="28"/>
      <c r="HHH75" s="28"/>
      <c r="HHI75" s="28"/>
      <c r="HHJ75" s="28"/>
      <c r="HHK75" s="28"/>
      <c r="HHL75" s="28"/>
      <c r="HHM75" s="28"/>
      <c r="HHN75" s="28"/>
      <c r="HHO75" s="28"/>
      <c r="HHP75" s="28"/>
      <c r="HHQ75" s="28"/>
      <c r="HHR75" s="28"/>
      <c r="HHS75" s="28"/>
      <c r="HHT75" s="28"/>
      <c r="HHU75" s="28"/>
      <c r="HHV75" s="28"/>
      <c r="HHW75" s="28"/>
      <c r="HHX75" s="28"/>
      <c r="HHY75" s="28"/>
      <c r="HHZ75" s="28"/>
      <c r="HIA75" s="28"/>
      <c r="HIB75" s="28"/>
      <c r="HIC75" s="28"/>
      <c r="HID75" s="28"/>
      <c r="HIE75" s="28"/>
      <c r="HIF75" s="28"/>
      <c r="HIG75" s="28"/>
      <c r="HIH75" s="28"/>
      <c r="HII75" s="28"/>
      <c r="HIJ75" s="28"/>
      <c r="HIK75" s="28"/>
      <c r="HIL75" s="28"/>
      <c r="HIM75" s="28"/>
      <c r="HIN75" s="28"/>
      <c r="HIO75" s="28"/>
      <c r="HIP75" s="28"/>
      <c r="HIQ75" s="28"/>
      <c r="HIR75" s="28"/>
      <c r="HIS75" s="28"/>
      <c r="HIT75" s="28"/>
      <c r="HIU75" s="28"/>
      <c r="HIV75" s="28"/>
      <c r="HIW75" s="28"/>
      <c r="HIX75" s="28"/>
      <c r="HIY75" s="28"/>
      <c r="HIZ75" s="28"/>
      <c r="HJA75" s="28"/>
      <c r="HJB75" s="28"/>
      <c r="HJC75" s="28"/>
      <c r="HJD75" s="28"/>
      <c r="HJE75" s="28"/>
      <c r="HJF75" s="28"/>
      <c r="HJG75" s="28"/>
      <c r="HJH75" s="28"/>
      <c r="HJI75" s="28"/>
      <c r="HJJ75" s="28"/>
      <c r="HJK75" s="28"/>
      <c r="HJL75" s="28"/>
      <c r="HJM75" s="28"/>
      <c r="HJN75" s="28"/>
      <c r="HJO75" s="28"/>
      <c r="HJP75" s="28"/>
      <c r="HJQ75" s="28"/>
      <c r="HJR75" s="28"/>
      <c r="HJS75" s="28"/>
      <c r="HJT75" s="28"/>
      <c r="HJU75" s="28"/>
      <c r="HJV75" s="28"/>
      <c r="HJW75" s="28"/>
      <c r="HJX75" s="28"/>
      <c r="HJY75" s="28"/>
      <c r="HJZ75" s="28"/>
      <c r="HKA75" s="28"/>
      <c r="HKB75" s="28"/>
      <c r="HKC75" s="28"/>
      <c r="HKD75" s="28"/>
      <c r="HKE75" s="28"/>
      <c r="HKF75" s="28"/>
      <c r="HKG75" s="28"/>
      <c r="HKH75" s="28"/>
      <c r="HKI75" s="28"/>
      <c r="HKJ75" s="28"/>
      <c r="HKK75" s="28"/>
      <c r="HKL75" s="28"/>
      <c r="HKM75" s="28"/>
      <c r="HKN75" s="28"/>
      <c r="HKO75" s="28"/>
      <c r="HKP75" s="28"/>
      <c r="HKQ75" s="28"/>
      <c r="HKR75" s="28"/>
      <c r="HKS75" s="28"/>
      <c r="HKT75" s="28"/>
      <c r="HKU75" s="28"/>
      <c r="HKV75" s="28"/>
      <c r="HKW75" s="28"/>
      <c r="HKX75" s="28"/>
      <c r="HKY75" s="28"/>
      <c r="HKZ75" s="28"/>
      <c r="HLA75" s="28"/>
      <c r="HLB75" s="28"/>
      <c r="HLC75" s="28"/>
      <c r="HLD75" s="28"/>
      <c r="HLE75" s="28"/>
      <c r="HLF75" s="28"/>
      <c r="HLG75" s="28"/>
      <c r="HLH75" s="28"/>
      <c r="HLI75" s="28"/>
      <c r="HLJ75" s="28"/>
      <c r="HLK75" s="28"/>
      <c r="HLL75" s="28"/>
      <c r="HLM75" s="28"/>
      <c r="HLN75" s="28"/>
      <c r="HLO75" s="28"/>
      <c r="HLP75" s="28"/>
      <c r="HLQ75" s="28"/>
      <c r="HLR75" s="28"/>
      <c r="HLS75" s="28"/>
      <c r="HLT75" s="28"/>
      <c r="HLU75" s="28"/>
      <c r="HLV75" s="28"/>
      <c r="HLW75" s="28"/>
      <c r="HLX75" s="28"/>
      <c r="HLY75" s="28"/>
      <c r="HLZ75" s="28"/>
      <c r="HMA75" s="28"/>
      <c r="HMB75" s="28"/>
      <c r="HMC75" s="28"/>
      <c r="HMD75" s="28"/>
      <c r="HME75" s="28"/>
      <c r="HMF75" s="28"/>
      <c r="HMG75" s="28"/>
      <c r="HMH75" s="28"/>
      <c r="HMI75" s="28"/>
      <c r="HMJ75" s="28"/>
      <c r="HMK75" s="28"/>
      <c r="HML75" s="28"/>
      <c r="HMM75" s="28"/>
      <c r="HMN75" s="28"/>
      <c r="HMO75" s="28"/>
      <c r="HMP75" s="28"/>
      <c r="HMQ75" s="28"/>
      <c r="HMR75" s="28"/>
      <c r="HMS75" s="28"/>
      <c r="HMT75" s="28"/>
      <c r="HMU75" s="28"/>
      <c r="HMV75" s="28"/>
      <c r="HMW75" s="28"/>
      <c r="HMX75" s="28"/>
      <c r="HMY75" s="28"/>
      <c r="HMZ75" s="28"/>
      <c r="HNA75" s="28"/>
      <c r="HNB75" s="28"/>
      <c r="HNC75" s="28"/>
      <c r="HND75" s="28"/>
      <c r="HNE75" s="28"/>
      <c r="HNF75" s="28"/>
      <c r="HNG75" s="28"/>
      <c r="HNH75" s="28"/>
      <c r="HNI75" s="28"/>
      <c r="HNJ75" s="28"/>
      <c r="HNK75" s="28"/>
      <c r="HNL75" s="28"/>
      <c r="HNM75" s="28"/>
      <c r="HNN75" s="28"/>
      <c r="HNO75" s="28"/>
      <c r="HNP75" s="28"/>
      <c r="HNQ75" s="28"/>
      <c r="HNR75" s="28"/>
      <c r="HNS75" s="28"/>
      <c r="HNT75" s="28"/>
      <c r="HNU75" s="28"/>
      <c r="HNV75" s="28"/>
      <c r="HNW75" s="28"/>
      <c r="HNX75" s="28"/>
      <c r="HNY75" s="28"/>
      <c r="HNZ75" s="28"/>
      <c r="HOA75" s="28"/>
      <c r="HOB75" s="28"/>
      <c r="HOC75" s="28"/>
      <c r="HOD75" s="28"/>
      <c r="HOE75" s="28"/>
      <c r="HOF75" s="28"/>
      <c r="HOG75" s="28"/>
      <c r="HOH75" s="28"/>
      <c r="HOI75" s="28"/>
      <c r="HOJ75" s="28"/>
      <c r="HOK75" s="28"/>
      <c r="HOL75" s="28"/>
      <c r="HOM75" s="28"/>
      <c r="HON75" s="28"/>
      <c r="HOO75" s="28"/>
      <c r="HOP75" s="28"/>
      <c r="HOQ75" s="28"/>
      <c r="HOR75" s="28"/>
      <c r="HOS75" s="28"/>
      <c r="HOT75" s="28"/>
      <c r="HOU75" s="28"/>
      <c r="HOV75" s="28"/>
      <c r="HOW75" s="28"/>
      <c r="HOX75" s="28"/>
      <c r="HOY75" s="28"/>
      <c r="HOZ75" s="28"/>
      <c r="HPA75" s="28"/>
      <c r="HPB75" s="28"/>
      <c r="HPC75" s="28"/>
      <c r="HPD75" s="28"/>
      <c r="HPE75" s="28"/>
      <c r="HPF75" s="28"/>
      <c r="HPG75" s="28"/>
      <c r="HPH75" s="28"/>
      <c r="HPI75" s="28"/>
      <c r="HPJ75" s="28"/>
      <c r="HPK75" s="28"/>
      <c r="HPL75" s="28"/>
      <c r="HPM75" s="28"/>
      <c r="HPN75" s="28"/>
      <c r="HPO75" s="28"/>
      <c r="HPP75" s="28"/>
      <c r="HPQ75" s="28"/>
      <c r="HPR75" s="28"/>
      <c r="HPS75" s="28"/>
      <c r="HPT75" s="28"/>
      <c r="HPU75" s="28"/>
      <c r="HPV75" s="28"/>
      <c r="HPW75" s="28"/>
      <c r="HPX75" s="28"/>
      <c r="HPY75" s="28"/>
      <c r="HPZ75" s="28"/>
      <c r="HQA75" s="28"/>
      <c r="HQB75" s="28"/>
      <c r="HQC75" s="28"/>
      <c r="HQD75" s="28"/>
      <c r="HQE75" s="28"/>
      <c r="HQF75" s="28"/>
      <c r="HQG75" s="28"/>
      <c r="HQH75" s="28"/>
      <c r="HQI75" s="28"/>
      <c r="HQJ75" s="28"/>
      <c r="HQK75" s="28"/>
      <c r="HQL75" s="28"/>
      <c r="HQM75" s="28"/>
      <c r="HQN75" s="28"/>
      <c r="HQO75" s="28"/>
      <c r="HQP75" s="28"/>
      <c r="HQQ75" s="28"/>
      <c r="HQR75" s="28"/>
      <c r="HQS75" s="28"/>
      <c r="HQT75" s="28"/>
      <c r="HQU75" s="28"/>
      <c r="HQV75" s="28"/>
      <c r="HQW75" s="28"/>
      <c r="HQX75" s="28"/>
      <c r="HQY75" s="28"/>
      <c r="HQZ75" s="28"/>
      <c r="HRA75" s="28"/>
      <c r="HRB75" s="28"/>
      <c r="HRC75" s="28"/>
      <c r="HRD75" s="28"/>
      <c r="HRE75" s="28"/>
      <c r="HRF75" s="28"/>
      <c r="HRG75" s="28"/>
      <c r="HRH75" s="28"/>
      <c r="HRI75" s="28"/>
      <c r="HRJ75" s="28"/>
      <c r="HRK75" s="28"/>
      <c r="HRL75" s="28"/>
      <c r="HRM75" s="28"/>
      <c r="HRN75" s="28"/>
      <c r="HRO75" s="28"/>
      <c r="HRP75" s="28"/>
      <c r="HRQ75" s="28"/>
      <c r="HRR75" s="28"/>
      <c r="HRS75" s="28"/>
      <c r="HRT75" s="28"/>
      <c r="HRU75" s="28"/>
      <c r="HRV75" s="28"/>
      <c r="HRW75" s="28"/>
      <c r="HRX75" s="28"/>
      <c r="HRY75" s="28"/>
      <c r="HRZ75" s="28"/>
      <c r="HSA75" s="28"/>
      <c r="HSB75" s="28"/>
      <c r="HSC75" s="28"/>
      <c r="HSD75" s="28"/>
      <c r="HSE75" s="28"/>
      <c r="HSF75" s="28"/>
      <c r="HSG75" s="28"/>
      <c r="HSH75" s="28"/>
      <c r="HSI75" s="28"/>
      <c r="HSJ75" s="28"/>
      <c r="HSK75" s="28"/>
      <c r="HSL75" s="28"/>
      <c r="HSM75" s="28"/>
      <c r="HSN75" s="28"/>
      <c r="HSO75" s="28"/>
      <c r="HSP75" s="28"/>
      <c r="HSQ75" s="28"/>
      <c r="HSR75" s="28"/>
      <c r="HSS75" s="28"/>
      <c r="HST75" s="28"/>
      <c r="HSU75" s="28"/>
      <c r="HSV75" s="28"/>
      <c r="HSW75" s="28"/>
      <c r="HSX75" s="28"/>
      <c r="HSY75" s="28"/>
      <c r="HSZ75" s="28"/>
      <c r="HTA75" s="28"/>
      <c r="HTB75" s="28"/>
      <c r="HTC75" s="28"/>
      <c r="HTD75" s="28"/>
      <c r="HTE75" s="28"/>
      <c r="HTF75" s="28"/>
      <c r="HTG75" s="28"/>
      <c r="HTH75" s="28"/>
      <c r="HTI75" s="28"/>
      <c r="HTJ75" s="28"/>
      <c r="HTK75" s="28"/>
      <c r="HTL75" s="28"/>
      <c r="HTM75" s="28"/>
      <c r="HTN75" s="28"/>
      <c r="HTO75" s="28"/>
      <c r="HTP75" s="28"/>
      <c r="HTQ75" s="28"/>
      <c r="HTR75" s="28"/>
      <c r="HTS75" s="28"/>
      <c r="HTT75" s="28"/>
      <c r="HTU75" s="28"/>
      <c r="HTV75" s="28"/>
      <c r="HTW75" s="28"/>
      <c r="HTX75" s="28"/>
      <c r="HTY75" s="28"/>
      <c r="HTZ75" s="28"/>
      <c r="HUA75" s="28"/>
      <c r="HUB75" s="28"/>
      <c r="HUC75" s="28"/>
      <c r="HUD75" s="28"/>
      <c r="HUE75" s="28"/>
      <c r="HUF75" s="28"/>
      <c r="HUG75" s="28"/>
      <c r="HUH75" s="28"/>
      <c r="HUI75" s="28"/>
      <c r="HUJ75" s="28"/>
      <c r="HUK75" s="28"/>
      <c r="HUL75" s="28"/>
      <c r="HUM75" s="28"/>
      <c r="HUN75" s="28"/>
      <c r="HUO75" s="28"/>
      <c r="HUP75" s="28"/>
      <c r="HUQ75" s="28"/>
      <c r="HUR75" s="28"/>
      <c r="HUS75" s="28"/>
      <c r="HUT75" s="28"/>
      <c r="HUU75" s="28"/>
      <c r="HUV75" s="28"/>
      <c r="HUW75" s="28"/>
      <c r="HUX75" s="28"/>
      <c r="HUY75" s="28"/>
      <c r="HUZ75" s="28"/>
      <c r="HVA75" s="28"/>
      <c r="HVB75" s="28"/>
      <c r="HVC75" s="28"/>
      <c r="HVD75" s="28"/>
      <c r="HVE75" s="28"/>
      <c r="HVF75" s="28"/>
      <c r="HVG75" s="28"/>
      <c r="HVH75" s="28"/>
      <c r="HVI75" s="28"/>
      <c r="HVJ75" s="28"/>
      <c r="HVK75" s="28"/>
      <c r="HVL75" s="28"/>
      <c r="HVM75" s="28"/>
      <c r="HVN75" s="28"/>
      <c r="HVO75" s="28"/>
      <c r="HVP75" s="28"/>
      <c r="HVQ75" s="28"/>
      <c r="HVR75" s="28"/>
      <c r="HVS75" s="28"/>
      <c r="HVT75" s="28"/>
      <c r="HVU75" s="28"/>
      <c r="HVV75" s="28"/>
      <c r="HVW75" s="28"/>
      <c r="HVX75" s="28"/>
      <c r="HVY75" s="28"/>
      <c r="HVZ75" s="28"/>
      <c r="HWA75" s="28"/>
      <c r="HWB75" s="28"/>
      <c r="HWC75" s="28"/>
      <c r="HWD75" s="28"/>
      <c r="HWE75" s="28"/>
      <c r="HWF75" s="28"/>
      <c r="HWG75" s="28"/>
      <c r="HWH75" s="28"/>
      <c r="HWI75" s="28"/>
      <c r="HWJ75" s="28"/>
      <c r="HWK75" s="28"/>
      <c r="HWL75" s="28"/>
      <c r="HWM75" s="28"/>
      <c r="HWN75" s="28"/>
      <c r="HWO75" s="28"/>
      <c r="HWP75" s="28"/>
      <c r="HWQ75" s="28"/>
      <c r="HWR75" s="28"/>
      <c r="HWS75" s="28"/>
      <c r="HWT75" s="28"/>
      <c r="HWU75" s="28"/>
      <c r="HWV75" s="28"/>
      <c r="HWW75" s="28"/>
      <c r="HWX75" s="28"/>
      <c r="HWY75" s="28"/>
      <c r="HWZ75" s="28"/>
      <c r="HXA75" s="28"/>
      <c r="HXB75" s="28"/>
      <c r="HXC75" s="28"/>
      <c r="HXD75" s="28"/>
      <c r="HXE75" s="28"/>
      <c r="HXF75" s="28"/>
      <c r="HXG75" s="28"/>
      <c r="HXH75" s="28"/>
      <c r="HXI75" s="28"/>
      <c r="HXJ75" s="28"/>
      <c r="HXK75" s="28"/>
      <c r="HXL75" s="28"/>
      <c r="HXM75" s="28"/>
      <c r="HXN75" s="28"/>
      <c r="HXO75" s="28"/>
      <c r="HXP75" s="28"/>
      <c r="HXQ75" s="28"/>
      <c r="HXR75" s="28"/>
      <c r="HXS75" s="28"/>
      <c r="HXT75" s="28"/>
      <c r="HXU75" s="28"/>
      <c r="HXV75" s="28"/>
      <c r="HXW75" s="28"/>
      <c r="HXX75" s="28"/>
      <c r="HXY75" s="28"/>
      <c r="HXZ75" s="28"/>
      <c r="HYA75" s="28"/>
      <c r="HYB75" s="28"/>
      <c r="HYC75" s="28"/>
      <c r="HYD75" s="28"/>
      <c r="HYE75" s="28"/>
      <c r="HYF75" s="28"/>
      <c r="HYG75" s="28"/>
      <c r="HYH75" s="28"/>
      <c r="HYI75" s="28"/>
      <c r="HYJ75" s="28"/>
      <c r="HYK75" s="28"/>
      <c r="HYL75" s="28"/>
      <c r="HYM75" s="28"/>
      <c r="HYN75" s="28"/>
      <c r="HYO75" s="28"/>
      <c r="HYP75" s="28"/>
      <c r="HYQ75" s="28"/>
      <c r="HYR75" s="28"/>
      <c r="HYS75" s="28"/>
      <c r="HYT75" s="28"/>
      <c r="HYU75" s="28"/>
      <c r="HYV75" s="28"/>
      <c r="HYW75" s="28"/>
      <c r="HYX75" s="28"/>
      <c r="HYY75" s="28"/>
      <c r="HYZ75" s="28"/>
      <c r="HZA75" s="28"/>
      <c r="HZB75" s="28"/>
      <c r="HZC75" s="28"/>
      <c r="HZD75" s="28"/>
      <c r="HZE75" s="28"/>
      <c r="HZF75" s="28"/>
      <c r="HZG75" s="28"/>
      <c r="HZH75" s="28"/>
      <c r="HZI75" s="28"/>
      <c r="HZJ75" s="28"/>
      <c r="HZK75" s="28"/>
      <c r="HZL75" s="28"/>
      <c r="HZM75" s="28"/>
      <c r="HZN75" s="28"/>
      <c r="HZO75" s="28"/>
      <c r="HZP75" s="28"/>
      <c r="HZQ75" s="28"/>
      <c r="HZR75" s="28"/>
      <c r="HZS75" s="28"/>
      <c r="HZT75" s="28"/>
      <c r="HZU75" s="28"/>
      <c r="HZV75" s="28"/>
      <c r="HZW75" s="28"/>
      <c r="HZX75" s="28"/>
      <c r="HZY75" s="28"/>
      <c r="HZZ75" s="28"/>
      <c r="IAA75" s="28"/>
      <c r="IAB75" s="28"/>
      <c r="IAC75" s="28"/>
      <c r="IAD75" s="28"/>
      <c r="IAE75" s="28"/>
      <c r="IAF75" s="28"/>
      <c r="IAG75" s="28"/>
      <c r="IAH75" s="28"/>
      <c r="IAI75" s="28"/>
      <c r="IAJ75" s="28"/>
      <c r="IAK75" s="28"/>
      <c r="IAL75" s="28"/>
      <c r="IAM75" s="28"/>
      <c r="IAN75" s="28"/>
      <c r="IAO75" s="28"/>
      <c r="IAP75" s="28"/>
      <c r="IAQ75" s="28"/>
      <c r="IAR75" s="28"/>
      <c r="IAS75" s="28"/>
      <c r="IAT75" s="28"/>
      <c r="IAU75" s="28"/>
      <c r="IAV75" s="28"/>
      <c r="IAW75" s="28"/>
      <c r="IAX75" s="28"/>
      <c r="IAY75" s="28"/>
      <c r="IAZ75" s="28"/>
      <c r="IBA75" s="28"/>
      <c r="IBB75" s="28"/>
      <c r="IBC75" s="28"/>
      <c r="IBD75" s="28"/>
      <c r="IBE75" s="28"/>
      <c r="IBF75" s="28"/>
      <c r="IBG75" s="28"/>
      <c r="IBH75" s="28"/>
      <c r="IBI75" s="28"/>
      <c r="IBJ75" s="28"/>
      <c r="IBK75" s="28"/>
      <c r="IBL75" s="28"/>
      <c r="IBM75" s="28"/>
      <c r="IBN75" s="28"/>
      <c r="IBO75" s="28"/>
      <c r="IBP75" s="28"/>
      <c r="IBQ75" s="28"/>
      <c r="IBR75" s="28"/>
      <c r="IBS75" s="28"/>
      <c r="IBT75" s="28"/>
      <c r="IBU75" s="28"/>
      <c r="IBV75" s="28"/>
      <c r="IBW75" s="28"/>
      <c r="IBX75" s="28"/>
      <c r="IBY75" s="28"/>
      <c r="IBZ75" s="28"/>
      <c r="ICA75" s="28"/>
      <c r="ICB75" s="28"/>
      <c r="ICC75" s="28"/>
      <c r="ICD75" s="28"/>
      <c r="ICE75" s="28"/>
      <c r="ICF75" s="28"/>
      <c r="ICG75" s="28"/>
      <c r="ICH75" s="28"/>
      <c r="ICI75" s="28"/>
      <c r="ICJ75" s="28"/>
      <c r="ICK75" s="28"/>
      <c r="ICL75" s="28"/>
      <c r="ICM75" s="28"/>
      <c r="ICN75" s="28"/>
      <c r="ICO75" s="28"/>
      <c r="ICP75" s="28"/>
      <c r="ICQ75" s="28"/>
      <c r="ICR75" s="28"/>
      <c r="ICS75" s="28"/>
      <c r="ICT75" s="28"/>
      <c r="ICU75" s="28"/>
      <c r="ICV75" s="28"/>
      <c r="ICW75" s="28"/>
      <c r="ICX75" s="28"/>
      <c r="ICY75" s="28"/>
      <c r="ICZ75" s="28"/>
      <c r="IDA75" s="28"/>
      <c r="IDB75" s="28"/>
      <c r="IDC75" s="28"/>
      <c r="IDD75" s="28"/>
      <c r="IDE75" s="28"/>
      <c r="IDF75" s="28"/>
      <c r="IDG75" s="28"/>
      <c r="IDH75" s="28"/>
      <c r="IDI75" s="28"/>
      <c r="IDJ75" s="28"/>
      <c r="IDK75" s="28"/>
      <c r="IDL75" s="28"/>
      <c r="IDM75" s="28"/>
      <c r="IDN75" s="28"/>
      <c r="IDO75" s="28"/>
      <c r="IDP75" s="28"/>
      <c r="IDQ75" s="28"/>
      <c r="IDR75" s="28"/>
      <c r="IDS75" s="28"/>
      <c r="IDT75" s="28"/>
      <c r="IDU75" s="28"/>
      <c r="IDV75" s="28"/>
      <c r="IDW75" s="28"/>
      <c r="IDX75" s="28"/>
      <c r="IDY75" s="28"/>
      <c r="IDZ75" s="28"/>
      <c r="IEA75" s="28"/>
      <c r="IEB75" s="28"/>
      <c r="IEC75" s="28"/>
      <c r="IED75" s="28"/>
      <c r="IEE75" s="28"/>
      <c r="IEF75" s="28"/>
      <c r="IEG75" s="28"/>
      <c r="IEH75" s="28"/>
      <c r="IEI75" s="28"/>
      <c r="IEJ75" s="28"/>
      <c r="IEK75" s="28"/>
      <c r="IEL75" s="28"/>
      <c r="IEM75" s="28"/>
      <c r="IEN75" s="28"/>
      <c r="IEO75" s="28"/>
      <c r="IEP75" s="28"/>
      <c r="IEQ75" s="28"/>
      <c r="IER75" s="28"/>
      <c r="IES75" s="28"/>
      <c r="IET75" s="28"/>
      <c r="IEU75" s="28"/>
      <c r="IEV75" s="28"/>
      <c r="IEW75" s="28"/>
      <c r="IEX75" s="28"/>
      <c r="IEY75" s="28"/>
      <c r="IEZ75" s="28"/>
      <c r="IFA75" s="28"/>
      <c r="IFB75" s="28"/>
      <c r="IFC75" s="28"/>
      <c r="IFD75" s="28"/>
      <c r="IFE75" s="28"/>
      <c r="IFF75" s="28"/>
      <c r="IFG75" s="28"/>
      <c r="IFH75" s="28"/>
      <c r="IFI75" s="28"/>
      <c r="IFJ75" s="28"/>
      <c r="IFK75" s="28"/>
      <c r="IFL75" s="28"/>
      <c r="IFM75" s="28"/>
      <c r="IFN75" s="28"/>
      <c r="IFO75" s="28"/>
      <c r="IFP75" s="28"/>
      <c r="IFQ75" s="28"/>
      <c r="IFR75" s="28"/>
      <c r="IFS75" s="28"/>
      <c r="IFT75" s="28"/>
      <c r="IFU75" s="28"/>
      <c r="IFV75" s="28"/>
      <c r="IFW75" s="28"/>
      <c r="IFX75" s="28"/>
      <c r="IFY75" s="28"/>
      <c r="IFZ75" s="28"/>
      <c r="IGA75" s="28"/>
      <c r="IGB75" s="28"/>
      <c r="IGC75" s="28"/>
      <c r="IGD75" s="28"/>
      <c r="IGE75" s="28"/>
      <c r="IGF75" s="28"/>
      <c r="IGG75" s="28"/>
      <c r="IGH75" s="28"/>
      <c r="IGI75" s="28"/>
      <c r="IGJ75" s="28"/>
      <c r="IGK75" s="28"/>
      <c r="IGL75" s="28"/>
      <c r="IGM75" s="28"/>
      <c r="IGN75" s="28"/>
      <c r="IGO75" s="28"/>
      <c r="IGP75" s="28"/>
      <c r="IGQ75" s="28"/>
      <c r="IGR75" s="28"/>
      <c r="IGS75" s="28"/>
      <c r="IGT75" s="28"/>
      <c r="IGU75" s="28"/>
      <c r="IGV75" s="28"/>
      <c r="IGW75" s="28"/>
      <c r="IGX75" s="28"/>
      <c r="IGY75" s="28"/>
      <c r="IGZ75" s="28"/>
      <c r="IHA75" s="28"/>
      <c r="IHB75" s="28"/>
      <c r="IHC75" s="28"/>
      <c r="IHD75" s="28"/>
      <c r="IHE75" s="28"/>
      <c r="IHF75" s="28"/>
      <c r="IHG75" s="28"/>
      <c r="IHH75" s="28"/>
      <c r="IHI75" s="28"/>
      <c r="IHJ75" s="28"/>
      <c r="IHK75" s="28"/>
      <c r="IHL75" s="28"/>
      <c r="IHM75" s="28"/>
      <c r="IHN75" s="28"/>
      <c r="IHO75" s="28"/>
      <c r="IHP75" s="28"/>
      <c r="IHQ75" s="28"/>
      <c r="IHR75" s="28"/>
      <c r="IHS75" s="28"/>
      <c r="IHT75" s="28"/>
      <c r="IHU75" s="28"/>
      <c r="IHV75" s="28"/>
      <c r="IHW75" s="28"/>
      <c r="IHX75" s="28"/>
      <c r="IHY75" s="28"/>
      <c r="IHZ75" s="28"/>
      <c r="IIA75" s="28"/>
      <c r="IIB75" s="28"/>
      <c r="IIC75" s="28"/>
      <c r="IID75" s="28"/>
      <c r="IIE75" s="28"/>
      <c r="IIF75" s="28"/>
      <c r="IIG75" s="28"/>
      <c r="IIH75" s="28"/>
      <c r="III75" s="28"/>
      <c r="IIJ75" s="28"/>
      <c r="IIK75" s="28"/>
      <c r="IIL75" s="28"/>
      <c r="IIM75" s="28"/>
      <c r="IIN75" s="28"/>
      <c r="IIO75" s="28"/>
      <c r="IIP75" s="28"/>
      <c r="IIQ75" s="28"/>
      <c r="IIR75" s="28"/>
      <c r="IIS75" s="28"/>
      <c r="IIT75" s="28"/>
      <c r="IIU75" s="28"/>
      <c r="IIV75" s="28"/>
      <c r="IIW75" s="28"/>
      <c r="IIX75" s="28"/>
      <c r="IIY75" s="28"/>
      <c r="IIZ75" s="28"/>
      <c r="IJA75" s="28"/>
      <c r="IJB75" s="28"/>
      <c r="IJC75" s="28"/>
      <c r="IJD75" s="28"/>
      <c r="IJE75" s="28"/>
      <c r="IJF75" s="28"/>
      <c r="IJG75" s="28"/>
      <c r="IJH75" s="28"/>
      <c r="IJI75" s="28"/>
      <c r="IJJ75" s="28"/>
      <c r="IJK75" s="28"/>
      <c r="IJL75" s="28"/>
      <c r="IJM75" s="28"/>
      <c r="IJN75" s="28"/>
      <c r="IJO75" s="28"/>
      <c r="IJP75" s="28"/>
      <c r="IJQ75" s="28"/>
      <c r="IJR75" s="28"/>
      <c r="IJS75" s="28"/>
      <c r="IJT75" s="28"/>
      <c r="IJU75" s="28"/>
      <c r="IJV75" s="28"/>
      <c r="IJW75" s="28"/>
      <c r="IJX75" s="28"/>
      <c r="IJY75" s="28"/>
      <c r="IJZ75" s="28"/>
      <c r="IKA75" s="28"/>
      <c r="IKB75" s="28"/>
      <c r="IKC75" s="28"/>
      <c r="IKD75" s="28"/>
      <c r="IKE75" s="28"/>
      <c r="IKF75" s="28"/>
      <c r="IKG75" s="28"/>
      <c r="IKH75" s="28"/>
      <c r="IKI75" s="28"/>
      <c r="IKJ75" s="28"/>
      <c r="IKK75" s="28"/>
      <c r="IKL75" s="28"/>
      <c r="IKM75" s="28"/>
      <c r="IKN75" s="28"/>
      <c r="IKO75" s="28"/>
      <c r="IKP75" s="28"/>
      <c r="IKQ75" s="28"/>
      <c r="IKR75" s="28"/>
      <c r="IKS75" s="28"/>
      <c r="IKT75" s="28"/>
      <c r="IKU75" s="28"/>
      <c r="IKV75" s="28"/>
      <c r="IKW75" s="28"/>
      <c r="IKX75" s="28"/>
      <c r="IKY75" s="28"/>
      <c r="IKZ75" s="28"/>
      <c r="ILA75" s="28"/>
      <c r="ILB75" s="28"/>
      <c r="ILC75" s="28"/>
      <c r="ILD75" s="28"/>
      <c r="ILE75" s="28"/>
      <c r="ILF75" s="28"/>
      <c r="ILG75" s="28"/>
      <c r="ILH75" s="28"/>
      <c r="ILI75" s="28"/>
      <c r="ILJ75" s="28"/>
      <c r="ILK75" s="28"/>
      <c r="ILL75" s="28"/>
      <c r="ILM75" s="28"/>
      <c r="ILN75" s="28"/>
      <c r="ILO75" s="28"/>
      <c r="ILP75" s="28"/>
      <c r="ILQ75" s="28"/>
      <c r="ILR75" s="28"/>
      <c r="ILS75" s="28"/>
      <c r="ILT75" s="28"/>
      <c r="ILU75" s="28"/>
      <c r="ILV75" s="28"/>
      <c r="ILW75" s="28"/>
      <c r="ILX75" s="28"/>
      <c r="ILY75" s="28"/>
      <c r="ILZ75" s="28"/>
      <c r="IMA75" s="28"/>
      <c r="IMB75" s="28"/>
      <c r="IMC75" s="28"/>
      <c r="IMD75" s="28"/>
      <c r="IME75" s="28"/>
      <c r="IMF75" s="28"/>
      <c r="IMG75" s="28"/>
      <c r="IMH75" s="28"/>
      <c r="IMI75" s="28"/>
      <c r="IMJ75" s="28"/>
      <c r="IMK75" s="28"/>
      <c r="IML75" s="28"/>
      <c r="IMM75" s="28"/>
      <c r="IMN75" s="28"/>
      <c r="IMO75" s="28"/>
      <c r="IMP75" s="28"/>
      <c r="IMQ75" s="28"/>
      <c r="IMR75" s="28"/>
      <c r="IMS75" s="28"/>
      <c r="IMT75" s="28"/>
      <c r="IMU75" s="28"/>
      <c r="IMV75" s="28"/>
      <c r="IMW75" s="28"/>
      <c r="IMX75" s="28"/>
      <c r="IMY75" s="28"/>
      <c r="IMZ75" s="28"/>
      <c r="INA75" s="28"/>
      <c r="INB75" s="28"/>
      <c r="INC75" s="28"/>
      <c r="IND75" s="28"/>
      <c r="INE75" s="28"/>
      <c r="INF75" s="28"/>
      <c r="ING75" s="28"/>
      <c r="INH75" s="28"/>
      <c r="INI75" s="28"/>
      <c r="INJ75" s="28"/>
      <c r="INK75" s="28"/>
      <c r="INL75" s="28"/>
      <c r="INM75" s="28"/>
      <c r="INN75" s="28"/>
      <c r="INO75" s="28"/>
      <c r="INP75" s="28"/>
      <c r="INQ75" s="28"/>
      <c r="INR75" s="28"/>
      <c r="INS75" s="28"/>
      <c r="INT75" s="28"/>
      <c r="INU75" s="28"/>
      <c r="INV75" s="28"/>
      <c r="INW75" s="28"/>
      <c r="INX75" s="28"/>
      <c r="INY75" s="28"/>
      <c r="INZ75" s="28"/>
      <c r="IOA75" s="28"/>
      <c r="IOB75" s="28"/>
      <c r="IOC75" s="28"/>
      <c r="IOD75" s="28"/>
      <c r="IOE75" s="28"/>
      <c r="IOF75" s="28"/>
      <c r="IOG75" s="28"/>
      <c r="IOH75" s="28"/>
      <c r="IOI75" s="28"/>
      <c r="IOJ75" s="28"/>
      <c r="IOK75" s="28"/>
      <c r="IOL75" s="28"/>
      <c r="IOM75" s="28"/>
      <c r="ION75" s="28"/>
      <c r="IOO75" s="28"/>
      <c r="IOP75" s="28"/>
      <c r="IOQ75" s="28"/>
      <c r="IOR75" s="28"/>
      <c r="IOS75" s="28"/>
      <c r="IOT75" s="28"/>
      <c r="IOU75" s="28"/>
      <c r="IOV75" s="28"/>
      <c r="IOW75" s="28"/>
      <c r="IOX75" s="28"/>
      <c r="IOY75" s="28"/>
      <c r="IOZ75" s="28"/>
      <c r="IPA75" s="28"/>
      <c r="IPB75" s="28"/>
      <c r="IPC75" s="28"/>
      <c r="IPD75" s="28"/>
      <c r="IPE75" s="28"/>
      <c r="IPF75" s="28"/>
      <c r="IPG75" s="28"/>
      <c r="IPH75" s="28"/>
      <c r="IPI75" s="28"/>
      <c r="IPJ75" s="28"/>
      <c r="IPK75" s="28"/>
      <c r="IPL75" s="28"/>
      <c r="IPM75" s="28"/>
      <c r="IPN75" s="28"/>
      <c r="IPO75" s="28"/>
      <c r="IPP75" s="28"/>
      <c r="IPQ75" s="28"/>
      <c r="IPR75" s="28"/>
      <c r="IPS75" s="28"/>
      <c r="IPT75" s="28"/>
      <c r="IPU75" s="28"/>
      <c r="IPV75" s="28"/>
      <c r="IPW75" s="28"/>
      <c r="IPX75" s="28"/>
      <c r="IPY75" s="28"/>
      <c r="IPZ75" s="28"/>
      <c r="IQA75" s="28"/>
      <c r="IQB75" s="28"/>
      <c r="IQC75" s="28"/>
      <c r="IQD75" s="28"/>
      <c r="IQE75" s="28"/>
      <c r="IQF75" s="28"/>
      <c r="IQG75" s="28"/>
      <c r="IQH75" s="28"/>
      <c r="IQI75" s="28"/>
      <c r="IQJ75" s="28"/>
      <c r="IQK75" s="28"/>
      <c r="IQL75" s="28"/>
      <c r="IQM75" s="28"/>
      <c r="IQN75" s="28"/>
      <c r="IQO75" s="28"/>
      <c r="IQP75" s="28"/>
      <c r="IQQ75" s="28"/>
      <c r="IQR75" s="28"/>
      <c r="IQS75" s="28"/>
      <c r="IQT75" s="28"/>
      <c r="IQU75" s="28"/>
      <c r="IQV75" s="28"/>
      <c r="IQW75" s="28"/>
      <c r="IQX75" s="28"/>
      <c r="IQY75" s="28"/>
      <c r="IQZ75" s="28"/>
      <c r="IRA75" s="28"/>
      <c r="IRB75" s="28"/>
      <c r="IRC75" s="28"/>
      <c r="IRD75" s="28"/>
      <c r="IRE75" s="28"/>
      <c r="IRF75" s="28"/>
      <c r="IRG75" s="28"/>
      <c r="IRH75" s="28"/>
      <c r="IRI75" s="28"/>
      <c r="IRJ75" s="28"/>
      <c r="IRK75" s="28"/>
      <c r="IRL75" s="28"/>
      <c r="IRM75" s="28"/>
      <c r="IRN75" s="28"/>
      <c r="IRO75" s="28"/>
      <c r="IRP75" s="28"/>
      <c r="IRQ75" s="28"/>
      <c r="IRR75" s="28"/>
      <c r="IRS75" s="28"/>
      <c r="IRT75" s="28"/>
      <c r="IRU75" s="28"/>
      <c r="IRV75" s="28"/>
      <c r="IRW75" s="28"/>
      <c r="IRX75" s="28"/>
      <c r="IRY75" s="28"/>
      <c r="IRZ75" s="28"/>
      <c r="ISA75" s="28"/>
      <c r="ISB75" s="28"/>
      <c r="ISC75" s="28"/>
      <c r="ISD75" s="28"/>
      <c r="ISE75" s="28"/>
      <c r="ISF75" s="28"/>
      <c r="ISG75" s="28"/>
      <c r="ISH75" s="28"/>
      <c r="ISI75" s="28"/>
      <c r="ISJ75" s="28"/>
      <c r="ISK75" s="28"/>
      <c r="ISL75" s="28"/>
      <c r="ISM75" s="28"/>
      <c r="ISN75" s="28"/>
      <c r="ISO75" s="28"/>
      <c r="ISP75" s="28"/>
      <c r="ISQ75" s="28"/>
      <c r="ISR75" s="28"/>
      <c r="ISS75" s="28"/>
      <c r="IST75" s="28"/>
      <c r="ISU75" s="28"/>
      <c r="ISV75" s="28"/>
      <c r="ISW75" s="28"/>
      <c r="ISX75" s="28"/>
      <c r="ISY75" s="28"/>
      <c r="ISZ75" s="28"/>
      <c r="ITA75" s="28"/>
      <c r="ITB75" s="28"/>
      <c r="ITC75" s="28"/>
      <c r="ITD75" s="28"/>
      <c r="ITE75" s="28"/>
      <c r="ITF75" s="28"/>
      <c r="ITG75" s="28"/>
      <c r="ITH75" s="28"/>
      <c r="ITI75" s="28"/>
      <c r="ITJ75" s="28"/>
      <c r="ITK75" s="28"/>
      <c r="ITL75" s="28"/>
      <c r="ITM75" s="28"/>
      <c r="ITN75" s="28"/>
      <c r="ITO75" s="28"/>
      <c r="ITP75" s="28"/>
      <c r="ITQ75" s="28"/>
      <c r="ITR75" s="28"/>
      <c r="ITS75" s="28"/>
      <c r="ITT75" s="28"/>
      <c r="ITU75" s="28"/>
      <c r="ITV75" s="28"/>
      <c r="ITW75" s="28"/>
      <c r="ITX75" s="28"/>
      <c r="ITY75" s="28"/>
      <c r="ITZ75" s="28"/>
      <c r="IUA75" s="28"/>
      <c r="IUB75" s="28"/>
      <c r="IUC75" s="28"/>
      <c r="IUD75" s="28"/>
      <c r="IUE75" s="28"/>
      <c r="IUF75" s="28"/>
      <c r="IUG75" s="28"/>
      <c r="IUH75" s="28"/>
      <c r="IUI75" s="28"/>
      <c r="IUJ75" s="28"/>
      <c r="IUK75" s="28"/>
      <c r="IUL75" s="28"/>
      <c r="IUM75" s="28"/>
      <c r="IUN75" s="28"/>
      <c r="IUO75" s="28"/>
      <c r="IUP75" s="28"/>
      <c r="IUQ75" s="28"/>
      <c r="IUR75" s="28"/>
      <c r="IUS75" s="28"/>
      <c r="IUT75" s="28"/>
      <c r="IUU75" s="28"/>
      <c r="IUV75" s="28"/>
      <c r="IUW75" s="28"/>
      <c r="IUX75" s="28"/>
      <c r="IUY75" s="28"/>
      <c r="IUZ75" s="28"/>
      <c r="IVA75" s="28"/>
      <c r="IVB75" s="28"/>
      <c r="IVC75" s="28"/>
      <c r="IVD75" s="28"/>
      <c r="IVE75" s="28"/>
      <c r="IVF75" s="28"/>
      <c r="IVG75" s="28"/>
      <c r="IVH75" s="28"/>
      <c r="IVI75" s="28"/>
      <c r="IVJ75" s="28"/>
      <c r="IVK75" s="28"/>
      <c r="IVL75" s="28"/>
      <c r="IVM75" s="28"/>
      <c r="IVN75" s="28"/>
      <c r="IVO75" s="28"/>
      <c r="IVP75" s="28"/>
      <c r="IVQ75" s="28"/>
      <c r="IVR75" s="28"/>
      <c r="IVS75" s="28"/>
      <c r="IVT75" s="28"/>
      <c r="IVU75" s="28"/>
      <c r="IVV75" s="28"/>
      <c r="IVW75" s="28"/>
      <c r="IVX75" s="28"/>
      <c r="IVY75" s="28"/>
      <c r="IVZ75" s="28"/>
      <c r="IWA75" s="28"/>
      <c r="IWB75" s="28"/>
      <c r="IWC75" s="28"/>
      <c r="IWD75" s="28"/>
      <c r="IWE75" s="28"/>
      <c r="IWF75" s="28"/>
      <c r="IWG75" s="28"/>
      <c r="IWH75" s="28"/>
      <c r="IWI75" s="28"/>
      <c r="IWJ75" s="28"/>
      <c r="IWK75" s="28"/>
      <c r="IWL75" s="28"/>
      <c r="IWM75" s="28"/>
      <c r="IWN75" s="28"/>
      <c r="IWO75" s="28"/>
      <c r="IWP75" s="28"/>
      <c r="IWQ75" s="28"/>
      <c r="IWR75" s="28"/>
      <c r="IWS75" s="28"/>
      <c r="IWT75" s="28"/>
      <c r="IWU75" s="28"/>
      <c r="IWV75" s="28"/>
      <c r="IWW75" s="28"/>
      <c r="IWX75" s="28"/>
      <c r="IWY75" s="28"/>
      <c r="IWZ75" s="28"/>
      <c r="IXA75" s="28"/>
      <c r="IXB75" s="28"/>
      <c r="IXC75" s="28"/>
      <c r="IXD75" s="28"/>
      <c r="IXE75" s="28"/>
      <c r="IXF75" s="28"/>
      <c r="IXG75" s="28"/>
      <c r="IXH75" s="28"/>
      <c r="IXI75" s="28"/>
      <c r="IXJ75" s="28"/>
      <c r="IXK75" s="28"/>
      <c r="IXL75" s="28"/>
      <c r="IXM75" s="28"/>
      <c r="IXN75" s="28"/>
      <c r="IXO75" s="28"/>
      <c r="IXP75" s="28"/>
      <c r="IXQ75" s="28"/>
      <c r="IXR75" s="28"/>
      <c r="IXS75" s="28"/>
      <c r="IXT75" s="28"/>
      <c r="IXU75" s="28"/>
      <c r="IXV75" s="28"/>
      <c r="IXW75" s="28"/>
      <c r="IXX75" s="28"/>
      <c r="IXY75" s="28"/>
      <c r="IXZ75" s="28"/>
      <c r="IYA75" s="28"/>
      <c r="IYB75" s="28"/>
      <c r="IYC75" s="28"/>
      <c r="IYD75" s="28"/>
      <c r="IYE75" s="28"/>
      <c r="IYF75" s="28"/>
      <c r="IYG75" s="28"/>
      <c r="IYH75" s="28"/>
      <c r="IYI75" s="28"/>
      <c r="IYJ75" s="28"/>
      <c r="IYK75" s="28"/>
      <c r="IYL75" s="28"/>
      <c r="IYM75" s="28"/>
      <c r="IYN75" s="28"/>
      <c r="IYO75" s="28"/>
      <c r="IYP75" s="28"/>
      <c r="IYQ75" s="28"/>
      <c r="IYR75" s="28"/>
      <c r="IYS75" s="28"/>
      <c r="IYT75" s="28"/>
      <c r="IYU75" s="28"/>
      <c r="IYV75" s="28"/>
      <c r="IYW75" s="28"/>
      <c r="IYX75" s="28"/>
      <c r="IYY75" s="28"/>
      <c r="IYZ75" s="28"/>
      <c r="IZA75" s="28"/>
      <c r="IZB75" s="28"/>
      <c r="IZC75" s="28"/>
      <c r="IZD75" s="28"/>
      <c r="IZE75" s="28"/>
      <c r="IZF75" s="28"/>
      <c r="IZG75" s="28"/>
      <c r="IZH75" s="28"/>
      <c r="IZI75" s="28"/>
      <c r="IZJ75" s="28"/>
      <c r="IZK75" s="28"/>
      <c r="IZL75" s="28"/>
      <c r="IZM75" s="28"/>
      <c r="IZN75" s="28"/>
      <c r="IZO75" s="28"/>
      <c r="IZP75" s="28"/>
      <c r="IZQ75" s="28"/>
      <c r="IZR75" s="28"/>
      <c r="IZS75" s="28"/>
      <c r="IZT75" s="28"/>
      <c r="IZU75" s="28"/>
      <c r="IZV75" s="28"/>
      <c r="IZW75" s="28"/>
      <c r="IZX75" s="28"/>
      <c r="IZY75" s="28"/>
      <c r="IZZ75" s="28"/>
      <c r="JAA75" s="28"/>
      <c r="JAB75" s="28"/>
      <c r="JAC75" s="28"/>
      <c r="JAD75" s="28"/>
      <c r="JAE75" s="28"/>
      <c r="JAF75" s="28"/>
      <c r="JAG75" s="28"/>
      <c r="JAH75" s="28"/>
      <c r="JAI75" s="28"/>
      <c r="JAJ75" s="28"/>
      <c r="JAK75" s="28"/>
      <c r="JAL75" s="28"/>
      <c r="JAM75" s="28"/>
      <c r="JAN75" s="28"/>
      <c r="JAO75" s="28"/>
      <c r="JAP75" s="28"/>
      <c r="JAQ75" s="28"/>
      <c r="JAR75" s="28"/>
      <c r="JAS75" s="28"/>
      <c r="JAT75" s="28"/>
      <c r="JAU75" s="28"/>
      <c r="JAV75" s="28"/>
      <c r="JAW75" s="28"/>
      <c r="JAX75" s="28"/>
      <c r="JAY75" s="28"/>
      <c r="JAZ75" s="28"/>
      <c r="JBA75" s="28"/>
      <c r="JBB75" s="28"/>
      <c r="JBC75" s="28"/>
      <c r="JBD75" s="28"/>
      <c r="JBE75" s="28"/>
      <c r="JBF75" s="28"/>
      <c r="JBG75" s="28"/>
      <c r="JBH75" s="28"/>
      <c r="JBI75" s="28"/>
      <c r="JBJ75" s="28"/>
      <c r="JBK75" s="28"/>
      <c r="JBL75" s="28"/>
      <c r="JBM75" s="28"/>
      <c r="JBN75" s="28"/>
      <c r="JBO75" s="28"/>
      <c r="JBP75" s="28"/>
      <c r="JBQ75" s="28"/>
      <c r="JBR75" s="28"/>
      <c r="JBS75" s="28"/>
      <c r="JBT75" s="28"/>
      <c r="JBU75" s="28"/>
      <c r="JBV75" s="28"/>
      <c r="JBW75" s="28"/>
      <c r="JBX75" s="28"/>
      <c r="JBY75" s="28"/>
      <c r="JBZ75" s="28"/>
      <c r="JCA75" s="28"/>
      <c r="JCB75" s="28"/>
      <c r="JCC75" s="28"/>
      <c r="JCD75" s="28"/>
      <c r="JCE75" s="28"/>
      <c r="JCF75" s="28"/>
      <c r="JCG75" s="28"/>
      <c r="JCH75" s="28"/>
      <c r="JCI75" s="28"/>
      <c r="JCJ75" s="28"/>
      <c r="JCK75" s="28"/>
      <c r="JCL75" s="28"/>
      <c r="JCM75" s="28"/>
      <c r="JCN75" s="28"/>
      <c r="JCO75" s="28"/>
      <c r="JCP75" s="28"/>
      <c r="JCQ75" s="28"/>
      <c r="JCR75" s="28"/>
      <c r="JCS75" s="28"/>
      <c r="JCT75" s="28"/>
      <c r="JCU75" s="28"/>
      <c r="JCV75" s="28"/>
      <c r="JCW75" s="28"/>
      <c r="JCX75" s="28"/>
      <c r="JCY75" s="28"/>
      <c r="JCZ75" s="28"/>
      <c r="JDA75" s="28"/>
      <c r="JDB75" s="28"/>
      <c r="JDC75" s="28"/>
      <c r="JDD75" s="28"/>
      <c r="JDE75" s="28"/>
      <c r="JDF75" s="28"/>
      <c r="JDG75" s="28"/>
      <c r="JDH75" s="28"/>
      <c r="JDI75" s="28"/>
      <c r="JDJ75" s="28"/>
      <c r="JDK75" s="28"/>
      <c r="JDL75" s="28"/>
      <c r="JDM75" s="28"/>
      <c r="JDN75" s="28"/>
      <c r="JDO75" s="28"/>
      <c r="JDP75" s="28"/>
      <c r="JDQ75" s="28"/>
      <c r="JDR75" s="28"/>
      <c r="JDS75" s="28"/>
      <c r="JDT75" s="28"/>
      <c r="JDU75" s="28"/>
      <c r="JDV75" s="28"/>
      <c r="JDW75" s="28"/>
      <c r="JDX75" s="28"/>
      <c r="JDY75" s="28"/>
      <c r="JDZ75" s="28"/>
      <c r="JEA75" s="28"/>
      <c r="JEB75" s="28"/>
      <c r="JEC75" s="28"/>
      <c r="JED75" s="28"/>
      <c r="JEE75" s="28"/>
      <c r="JEF75" s="28"/>
      <c r="JEG75" s="28"/>
      <c r="JEH75" s="28"/>
      <c r="JEI75" s="28"/>
      <c r="JEJ75" s="28"/>
      <c r="JEK75" s="28"/>
      <c r="JEL75" s="28"/>
      <c r="JEM75" s="28"/>
      <c r="JEN75" s="28"/>
      <c r="JEO75" s="28"/>
      <c r="JEP75" s="28"/>
      <c r="JEQ75" s="28"/>
      <c r="JER75" s="28"/>
      <c r="JES75" s="28"/>
      <c r="JET75" s="28"/>
      <c r="JEU75" s="28"/>
      <c r="JEV75" s="28"/>
      <c r="JEW75" s="28"/>
      <c r="JEX75" s="28"/>
      <c r="JEY75" s="28"/>
      <c r="JEZ75" s="28"/>
      <c r="JFA75" s="28"/>
      <c r="JFB75" s="28"/>
      <c r="JFC75" s="28"/>
      <c r="JFD75" s="28"/>
      <c r="JFE75" s="28"/>
      <c r="JFF75" s="28"/>
      <c r="JFG75" s="28"/>
      <c r="JFH75" s="28"/>
      <c r="JFI75" s="28"/>
      <c r="JFJ75" s="28"/>
      <c r="JFK75" s="28"/>
      <c r="JFL75" s="28"/>
      <c r="JFM75" s="28"/>
      <c r="JFN75" s="28"/>
      <c r="JFO75" s="28"/>
      <c r="JFP75" s="28"/>
      <c r="JFQ75" s="28"/>
      <c r="JFR75" s="28"/>
      <c r="JFS75" s="28"/>
      <c r="JFT75" s="28"/>
      <c r="JFU75" s="28"/>
      <c r="JFV75" s="28"/>
      <c r="JFW75" s="28"/>
      <c r="JFX75" s="28"/>
      <c r="JFY75" s="28"/>
      <c r="JFZ75" s="28"/>
      <c r="JGA75" s="28"/>
      <c r="JGB75" s="28"/>
      <c r="JGC75" s="28"/>
      <c r="JGD75" s="28"/>
      <c r="JGE75" s="28"/>
      <c r="JGF75" s="28"/>
      <c r="JGG75" s="28"/>
      <c r="JGH75" s="28"/>
      <c r="JGI75" s="28"/>
      <c r="JGJ75" s="28"/>
      <c r="JGK75" s="28"/>
      <c r="JGL75" s="28"/>
      <c r="JGM75" s="28"/>
      <c r="JGN75" s="28"/>
      <c r="JGO75" s="28"/>
      <c r="JGP75" s="28"/>
      <c r="JGQ75" s="28"/>
      <c r="JGR75" s="28"/>
      <c r="JGS75" s="28"/>
      <c r="JGT75" s="28"/>
      <c r="JGU75" s="28"/>
      <c r="JGV75" s="28"/>
      <c r="JGW75" s="28"/>
      <c r="JGX75" s="28"/>
      <c r="JGY75" s="28"/>
      <c r="JGZ75" s="28"/>
      <c r="JHA75" s="28"/>
      <c r="JHB75" s="28"/>
      <c r="JHC75" s="28"/>
      <c r="JHD75" s="28"/>
      <c r="JHE75" s="28"/>
      <c r="JHF75" s="28"/>
      <c r="JHG75" s="28"/>
      <c r="JHH75" s="28"/>
      <c r="JHI75" s="28"/>
      <c r="JHJ75" s="28"/>
      <c r="JHK75" s="28"/>
      <c r="JHL75" s="28"/>
      <c r="JHM75" s="28"/>
      <c r="JHN75" s="28"/>
      <c r="JHO75" s="28"/>
      <c r="JHP75" s="28"/>
      <c r="JHQ75" s="28"/>
      <c r="JHR75" s="28"/>
      <c r="JHS75" s="28"/>
      <c r="JHT75" s="28"/>
      <c r="JHU75" s="28"/>
      <c r="JHV75" s="28"/>
      <c r="JHW75" s="28"/>
      <c r="JHX75" s="28"/>
      <c r="JHY75" s="28"/>
      <c r="JHZ75" s="28"/>
      <c r="JIA75" s="28"/>
      <c r="JIB75" s="28"/>
      <c r="JIC75" s="28"/>
      <c r="JID75" s="28"/>
      <c r="JIE75" s="28"/>
      <c r="JIF75" s="28"/>
      <c r="JIG75" s="28"/>
      <c r="JIH75" s="28"/>
      <c r="JII75" s="28"/>
      <c r="JIJ75" s="28"/>
      <c r="JIK75" s="28"/>
      <c r="JIL75" s="28"/>
      <c r="JIM75" s="28"/>
      <c r="JIN75" s="28"/>
      <c r="JIO75" s="28"/>
      <c r="JIP75" s="28"/>
      <c r="JIQ75" s="28"/>
      <c r="JIR75" s="28"/>
      <c r="JIS75" s="28"/>
      <c r="JIT75" s="28"/>
      <c r="JIU75" s="28"/>
      <c r="JIV75" s="28"/>
      <c r="JIW75" s="28"/>
      <c r="JIX75" s="28"/>
      <c r="JIY75" s="28"/>
      <c r="JIZ75" s="28"/>
      <c r="JJA75" s="28"/>
      <c r="JJB75" s="28"/>
      <c r="JJC75" s="28"/>
      <c r="JJD75" s="28"/>
      <c r="JJE75" s="28"/>
      <c r="JJF75" s="28"/>
      <c r="JJG75" s="28"/>
      <c r="JJH75" s="28"/>
      <c r="JJI75" s="28"/>
      <c r="JJJ75" s="28"/>
      <c r="JJK75" s="28"/>
      <c r="JJL75" s="28"/>
      <c r="JJM75" s="28"/>
      <c r="JJN75" s="28"/>
      <c r="JJO75" s="28"/>
      <c r="JJP75" s="28"/>
      <c r="JJQ75" s="28"/>
      <c r="JJR75" s="28"/>
      <c r="JJS75" s="28"/>
      <c r="JJT75" s="28"/>
      <c r="JJU75" s="28"/>
      <c r="JJV75" s="28"/>
      <c r="JJW75" s="28"/>
      <c r="JJX75" s="28"/>
      <c r="JJY75" s="28"/>
      <c r="JJZ75" s="28"/>
      <c r="JKA75" s="28"/>
      <c r="JKB75" s="28"/>
      <c r="JKC75" s="28"/>
      <c r="JKD75" s="28"/>
      <c r="JKE75" s="28"/>
      <c r="JKF75" s="28"/>
      <c r="JKG75" s="28"/>
      <c r="JKH75" s="28"/>
      <c r="JKI75" s="28"/>
      <c r="JKJ75" s="28"/>
      <c r="JKK75" s="28"/>
      <c r="JKL75" s="28"/>
      <c r="JKM75" s="28"/>
      <c r="JKN75" s="28"/>
      <c r="JKO75" s="28"/>
      <c r="JKP75" s="28"/>
      <c r="JKQ75" s="28"/>
      <c r="JKR75" s="28"/>
      <c r="JKS75" s="28"/>
      <c r="JKT75" s="28"/>
      <c r="JKU75" s="28"/>
      <c r="JKV75" s="28"/>
      <c r="JKW75" s="28"/>
      <c r="JKX75" s="28"/>
      <c r="JKY75" s="28"/>
      <c r="JKZ75" s="28"/>
      <c r="JLA75" s="28"/>
      <c r="JLB75" s="28"/>
      <c r="JLC75" s="28"/>
      <c r="JLD75" s="28"/>
      <c r="JLE75" s="28"/>
      <c r="JLF75" s="28"/>
      <c r="JLG75" s="28"/>
      <c r="JLH75" s="28"/>
      <c r="JLI75" s="28"/>
      <c r="JLJ75" s="28"/>
      <c r="JLK75" s="28"/>
      <c r="JLL75" s="28"/>
      <c r="JLM75" s="28"/>
      <c r="JLN75" s="28"/>
      <c r="JLO75" s="28"/>
      <c r="JLP75" s="28"/>
      <c r="JLQ75" s="28"/>
      <c r="JLR75" s="28"/>
      <c r="JLS75" s="28"/>
      <c r="JLT75" s="28"/>
      <c r="JLU75" s="28"/>
      <c r="JLV75" s="28"/>
      <c r="JLW75" s="28"/>
      <c r="JLX75" s="28"/>
      <c r="JLY75" s="28"/>
      <c r="JLZ75" s="28"/>
      <c r="JMA75" s="28"/>
      <c r="JMB75" s="28"/>
      <c r="JMC75" s="28"/>
      <c r="JMD75" s="28"/>
      <c r="JME75" s="28"/>
      <c r="JMF75" s="28"/>
      <c r="JMG75" s="28"/>
      <c r="JMH75" s="28"/>
      <c r="JMI75" s="28"/>
      <c r="JMJ75" s="28"/>
      <c r="JMK75" s="28"/>
      <c r="JML75" s="28"/>
      <c r="JMM75" s="28"/>
      <c r="JMN75" s="28"/>
      <c r="JMO75" s="28"/>
      <c r="JMP75" s="28"/>
      <c r="JMQ75" s="28"/>
      <c r="JMR75" s="28"/>
      <c r="JMS75" s="28"/>
      <c r="JMT75" s="28"/>
      <c r="JMU75" s="28"/>
      <c r="JMV75" s="28"/>
      <c r="JMW75" s="28"/>
      <c r="JMX75" s="28"/>
      <c r="JMY75" s="28"/>
      <c r="JMZ75" s="28"/>
      <c r="JNA75" s="28"/>
      <c r="JNB75" s="28"/>
      <c r="JNC75" s="28"/>
      <c r="JND75" s="28"/>
      <c r="JNE75" s="28"/>
      <c r="JNF75" s="28"/>
      <c r="JNG75" s="28"/>
      <c r="JNH75" s="28"/>
      <c r="JNI75" s="28"/>
      <c r="JNJ75" s="28"/>
      <c r="JNK75" s="28"/>
      <c r="JNL75" s="28"/>
      <c r="JNM75" s="28"/>
      <c r="JNN75" s="28"/>
      <c r="JNO75" s="28"/>
      <c r="JNP75" s="28"/>
      <c r="JNQ75" s="28"/>
      <c r="JNR75" s="28"/>
      <c r="JNS75" s="28"/>
      <c r="JNT75" s="28"/>
      <c r="JNU75" s="28"/>
      <c r="JNV75" s="28"/>
      <c r="JNW75" s="28"/>
      <c r="JNX75" s="28"/>
      <c r="JNY75" s="28"/>
      <c r="JNZ75" s="28"/>
      <c r="JOA75" s="28"/>
      <c r="JOB75" s="28"/>
      <c r="JOC75" s="28"/>
      <c r="JOD75" s="28"/>
      <c r="JOE75" s="28"/>
      <c r="JOF75" s="28"/>
      <c r="JOG75" s="28"/>
      <c r="JOH75" s="28"/>
      <c r="JOI75" s="28"/>
      <c r="JOJ75" s="28"/>
      <c r="JOK75" s="28"/>
      <c r="JOL75" s="28"/>
      <c r="JOM75" s="28"/>
      <c r="JON75" s="28"/>
      <c r="JOO75" s="28"/>
      <c r="JOP75" s="28"/>
      <c r="JOQ75" s="28"/>
      <c r="JOR75" s="28"/>
      <c r="JOS75" s="28"/>
      <c r="JOT75" s="28"/>
      <c r="JOU75" s="28"/>
      <c r="JOV75" s="28"/>
      <c r="JOW75" s="28"/>
      <c r="JOX75" s="28"/>
      <c r="JOY75" s="28"/>
      <c r="JOZ75" s="28"/>
      <c r="JPA75" s="28"/>
      <c r="JPB75" s="28"/>
      <c r="JPC75" s="28"/>
      <c r="JPD75" s="28"/>
      <c r="JPE75" s="28"/>
      <c r="JPF75" s="28"/>
      <c r="JPG75" s="28"/>
      <c r="JPH75" s="28"/>
      <c r="JPI75" s="28"/>
      <c r="JPJ75" s="28"/>
      <c r="JPK75" s="28"/>
      <c r="JPL75" s="28"/>
      <c r="JPM75" s="28"/>
      <c r="JPN75" s="28"/>
      <c r="JPO75" s="28"/>
      <c r="JPP75" s="28"/>
      <c r="JPQ75" s="28"/>
      <c r="JPR75" s="28"/>
      <c r="JPS75" s="28"/>
      <c r="JPT75" s="28"/>
      <c r="JPU75" s="28"/>
      <c r="JPV75" s="28"/>
      <c r="JPW75" s="28"/>
      <c r="JPX75" s="28"/>
      <c r="JPY75" s="28"/>
      <c r="JPZ75" s="28"/>
      <c r="JQA75" s="28"/>
      <c r="JQB75" s="28"/>
      <c r="JQC75" s="28"/>
      <c r="JQD75" s="28"/>
      <c r="JQE75" s="28"/>
      <c r="JQF75" s="28"/>
      <c r="JQG75" s="28"/>
      <c r="JQH75" s="28"/>
      <c r="JQI75" s="28"/>
      <c r="JQJ75" s="28"/>
      <c r="JQK75" s="28"/>
      <c r="JQL75" s="28"/>
      <c r="JQM75" s="28"/>
      <c r="JQN75" s="28"/>
      <c r="JQO75" s="28"/>
      <c r="JQP75" s="28"/>
      <c r="JQQ75" s="28"/>
      <c r="JQR75" s="28"/>
      <c r="JQS75" s="28"/>
      <c r="JQT75" s="28"/>
      <c r="JQU75" s="28"/>
      <c r="JQV75" s="28"/>
      <c r="JQW75" s="28"/>
      <c r="JQX75" s="28"/>
      <c r="JQY75" s="28"/>
      <c r="JQZ75" s="28"/>
      <c r="JRA75" s="28"/>
      <c r="JRB75" s="28"/>
      <c r="JRC75" s="28"/>
      <c r="JRD75" s="28"/>
      <c r="JRE75" s="28"/>
      <c r="JRF75" s="28"/>
      <c r="JRG75" s="28"/>
      <c r="JRH75" s="28"/>
      <c r="JRI75" s="28"/>
      <c r="JRJ75" s="28"/>
      <c r="JRK75" s="28"/>
      <c r="JRL75" s="28"/>
      <c r="JRM75" s="28"/>
      <c r="JRN75" s="28"/>
      <c r="JRO75" s="28"/>
      <c r="JRP75" s="28"/>
      <c r="JRQ75" s="28"/>
      <c r="JRR75" s="28"/>
      <c r="JRS75" s="28"/>
      <c r="JRT75" s="28"/>
      <c r="JRU75" s="28"/>
      <c r="JRV75" s="28"/>
      <c r="JRW75" s="28"/>
      <c r="JRX75" s="28"/>
      <c r="JRY75" s="28"/>
      <c r="JRZ75" s="28"/>
      <c r="JSA75" s="28"/>
      <c r="JSB75" s="28"/>
      <c r="JSC75" s="28"/>
      <c r="JSD75" s="28"/>
      <c r="JSE75" s="28"/>
      <c r="JSF75" s="28"/>
      <c r="JSG75" s="28"/>
      <c r="JSH75" s="28"/>
      <c r="JSI75" s="28"/>
      <c r="JSJ75" s="28"/>
      <c r="JSK75" s="28"/>
      <c r="JSL75" s="28"/>
      <c r="JSM75" s="28"/>
      <c r="JSN75" s="28"/>
      <c r="JSO75" s="28"/>
      <c r="JSP75" s="28"/>
      <c r="JSQ75" s="28"/>
      <c r="JSR75" s="28"/>
      <c r="JSS75" s="28"/>
      <c r="JST75" s="28"/>
      <c r="JSU75" s="28"/>
      <c r="JSV75" s="28"/>
      <c r="JSW75" s="28"/>
      <c r="JSX75" s="28"/>
      <c r="JSY75" s="28"/>
      <c r="JSZ75" s="28"/>
      <c r="JTA75" s="28"/>
      <c r="JTB75" s="28"/>
      <c r="JTC75" s="28"/>
      <c r="JTD75" s="28"/>
      <c r="JTE75" s="28"/>
      <c r="JTF75" s="28"/>
      <c r="JTG75" s="28"/>
      <c r="JTH75" s="28"/>
      <c r="JTI75" s="28"/>
      <c r="JTJ75" s="28"/>
      <c r="JTK75" s="28"/>
      <c r="JTL75" s="28"/>
      <c r="JTM75" s="28"/>
      <c r="JTN75" s="28"/>
      <c r="JTO75" s="28"/>
      <c r="JTP75" s="28"/>
      <c r="JTQ75" s="28"/>
      <c r="JTR75" s="28"/>
      <c r="JTS75" s="28"/>
      <c r="JTT75" s="28"/>
      <c r="JTU75" s="28"/>
      <c r="JTV75" s="28"/>
      <c r="JTW75" s="28"/>
      <c r="JTX75" s="28"/>
      <c r="JTY75" s="28"/>
      <c r="JTZ75" s="28"/>
      <c r="JUA75" s="28"/>
      <c r="JUB75" s="28"/>
      <c r="JUC75" s="28"/>
      <c r="JUD75" s="28"/>
      <c r="JUE75" s="28"/>
      <c r="JUF75" s="28"/>
      <c r="JUG75" s="28"/>
      <c r="JUH75" s="28"/>
      <c r="JUI75" s="28"/>
      <c r="JUJ75" s="28"/>
      <c r="JUK75" s="28"/>
      <c r="JUL75" s="28"/>
      <c r="JUM75" s="28"/>
      <c r="JUN75" s="28"/>
      <c r="JUO75" s="28"/>
      <c r="JUP75" s="28"/>
      <c r="JUQ75" s="28"/>
      <c r="JUR75" s="28"/>
      <c r="JUS75" s="28"/>
      <c r="JUT75" s="28"/>
      <c r="JUU75" s="28"/>
      <c r="JUV75" s="28"/>
      <c r="JUW75" s="28"/>
      <c r="JUX75" s="28"/>
      <c r="JUY75" s="28"/>
      <c r="JUZ75" s="28"/>
      <c r="JVA75" s="28"/>
      <c r="JVB75" s="28"/>
      <c r="JVC75" s="28"/>
      <c r="JVD75" s="28"/>
      <c r="JVE75" s="28"/>
      <c r="JVF75" s="28"/>
      <c r="JVG75" s="28"/>
      <c r="JVH75" s="28"/>
      <c r="JVI75" s="28"/>
      <c r="JVJ75" s="28"/>
      <c r="JVK75" s="28"/>
      <c r="JVL75" s="28"/>
      <c r="JVM75" s="28"/>
      <c r="JVN75" s="28"/>
      <c r="JVO75" s="28"/>
      <c r="JVP75" s="28"/>
      <c r="JVQ75" s="28"/>
      <c r="JVR75" s="28"/>
      <c r="JVS75" s="28"/>
      <c r="JVT75" s="28"/>
      <c r="JVU75" s="28"/>
      <c r="JVV75" s="28"/>
      <c r="JVW75" s="28"/>
      <c r="JVX75" s="28"/>
      <c r="JVY75" s="28"/>
      <c r="JVZ75" s="28"/>
      <c r="JWA75" s="28"/>
      <c r="JWB75" s="28"/>
      <c r="JWC75" s="28"/>
      <c r="JWD75" s="28"/>
      <c r="JWE75" s="28"/>
      <c r="JWF75" s="28"/>
      <c r="JWG75" s="28"/>
      <c r="JWH75" s="28"/>
      <c r="JWI75" s="28"/>
      <c r="JWJ75" s="28"/>
      <c r="JWK75" s="28"/>
      <c r="JWL75" s="28"/>
      <c r="JWM75" s="28"/>
      <c r="JWN75" s="28"/>
      <c r="JWO75" s="28"/>
      <c r="JWP75" s="28"/>
      <c r="JWQ75" s="28"/>
      <c r="JWR75" s="28"/>
      <c r="JWS75" s="28"/>
      <c r="JWT75" s="28"/>
      <c r="JWU75" s="28"/>
      <c r="JWV75" s="28"/>
      <c r="JWW75" s="28"/>
      <c r="JWX75" s="28"/>
      <c r="JWY75" s="28"/>
      <c r="JWZ75" s="28"/>
      <c r="JXA75" s="28"/>
      <c r="JXB75" s="28"/>
      <c r="JXC75" s="28"/>
      <c r="JXD75" s="28"/>
      <c r="JXE75" s="28"/>
      <c r="JXF75" s="28"/>
      <c r="JXG75" s="28"/>
      <c r="JXH75" s="28"/>
      <c r="JXI75" s="28"/>
      <c r="JXJ75" s="28"/>
      <c r="JXK75" s="28"/>
      <c r="JXL75" s="28"/>
      <c r="JXM75" s="28"/>
      <c r="JXN75" s="28"/>
      <c r="JXO75" s="28"/>
      <c r="JXP75" s="28"/>
      <c r="JXQ75" s="28"/>
      <c r="JXR75" s="28"/>
      <c r="JXS75" s="28"/>
      <c r="JXT75" s="28"/>
      <c r="JXU75" s="28"/>
      <c r="JXV75" s="28"/>
      <c r="JXW75" s="28"/>
      <c r="JXX75" s="28"/>
      <c r="JXY75" s="28"/>
      <c r="JXZ75" s="28"/>
      <c r="JYA75" s="28"/>
      <c r="JYB75" s="28"/>
      <c r="JYC75" s="28"/>
      <c r="JYD75" s="28"/>
      <c r="JYE75" s="28"/>
      <c r="JYF75" s="28"/>
      <c r="JYG75" s="28"/>
      <c r="JYH75" s="28"/>
      <c r="JYI75" s="28"/>
      <c r="JYJ75" s="28"/>
      <c r="JYK75" s="28"/>
      <c r="JYL75" s="28"/>
      <c r="JYM75" s="28"/>
      <c r="JYN75" s="28"/>
      <c r="JYO75" s="28"/>
      <c r="JYP75" s="28"/>
      <c r="JYQ75" s="28"/>
      <c r="JYR75" s="28"/>
      <c r="JYS75" s="28"/>
      <c r="JYT75" s="28"/>
      <c r="JYU75" s="28"/>
      <c r="JYV75" s="28"/>
      <c r="JYW75" s="28"/>
      <c r="JYX75" s="28"/>
      <c r="JYY75" s="28"/>
      <c r="JYZ75" s="28"/>
      <c r="JZA75" s="28"/>
      <c r="JZB75" s="28"/>
      <c r="JZC75" s="28"/>
      <c r="JZD75" s="28"/>
      <c r="JZE75" s="28"/>
      <c r="JZF75" s="28"/>
      <c r="JZG75" s="28"/>
      <c r="JZH75" s="28"/>
      <c r="JZI75" s="28"/>
      <c r="JZJ75" s="28"/>
      <c r="JZK75" s="28"/>
      <c r="JZL75" s="28"/>
      <c r="JZM75" s="28"/>
      <c r="JZN75" s="28"/>
      <c r="JZO75" s="28"/>
      <c r="JZP75" s="28"/>
      <c r="JZQ75" s="28"/>
      <c r="JZR75" s="28"/>
      <c r="JZS75" s="28"/>
      <c r="JZT75" s="28"/>
      <c r="JZU75" s="28"/>
      <c r="JZV75" s="28"/>
      <c r="JZW75" s="28"/>
      <c r="JZX75" s="28"/>
      <c r="JZY75" s="28"/>
      <c r="JZZ75" s="28"/>
      <c r="KAA75" s="28"/>
      <c r="KAB75" s="28"/>
      <c r="KAC75" s="28"/>
      <c r="KAD75" s="28"/>
      <c r="KAE75" s="28"/>
      <c r="KAF75" s="28"/>
      <c r="KAG75" s="28"/>
      <c r="KAH75" s="28"/>
      <c r="KAI75" s="28"/>
      <c r="KAJ75" s="28"/>
      <c r="KAK75" s="28"/>
      <c r="KAL75" s="28"/>
      <c r="KAM75" s="28"/>
      <c r="KAN75" s="28"/>
      <c r="KAO75" s="28"/>
      <c r="KAP75" s="28"/>
      <c r="KAQ75" s="28"/>
      <c r="KAR75" s="28"/>
      <c r="KAS75" s="28"/>
      <c r="KAT75" s="28"/>
      <c r="KAU75" s="28"/>
      <c r="KAV75" s="28"/>
      <c r="KAW75" s="28"/>
      <c r="KAX75" s="28"/>
      <c r="KAY75" s="28"/>
      <c r="KAZ75" s="28"/>
      <c r="KBA75" s="28"/>
      <c r="KBB75" s="28"/>
      <c r="KBC75" s="28"/>
      <c r="KBD75" s="28"/>
      <c r="KBE75" s="28"/>
      <c r="KBF75" s="28"/>
      <c r="KBG75" s="28"/>
      <c r="KBH75" s="28"/>
      <c r="KBI75" s="28"/>
      <c r="KBJ75" s="28"/>
      <c r="KBK75" s="28"/>
      <c r="KBL75" s="28"/>
      <c r="KBM75" s="28"/>
      <c r="KBN75" s="28"/>
      <c r="KBO75" s="28"/>
      <c r="KBP75" s="28"/>
      <c r="KBQ75" s="28"/>
      <c r="KBR75" s="28"/>
      <c r="KBS75" s="28"/>
      <c r="KBT75" s="28"/>
      <c r="KBU75" s="28"/>
      <c r="KBV75" s="28"/>
      <c r="KBW75" s="28"/>
      <c r="KBX75" s="28"/>
      <c r="KBY75" s="28"/>
      <c r="KBZ75" s="28"/>
      <c r="KCA75" s="28"/>
      <c r="KCB75" s="28"/>
      <c r="KCC75" s="28"/>
      <c r="KCD75" s="28"/>
      <c r="KCE75" s="28"/>
      <c r="KCF75" s="28"/>
      <c r="KCG75" s="28"/>
      <c r="KCH75" s="28"/>
      <c r="KCI75" s="28"/>
      <c r="KCJ75" s="28"/>
      <c r="KCK75" s="28"/>
      <c r="KCL75" s="28"/>
      <c r="KCM75" s="28"/>
      <c r="KCN75" s="28"/>
      <c r="KCO75" s="28"/>
      <c r="KCP75" s="28"/>
      <c r="KCQ75" s="28"/>
      <c r="KCR75" s="28"/>
      <c r="KCS75" s="28"/>
      <c r="KCT75" s="28"/>
      <c r="KCU75" s="28"/>
      <c r="KCV75" s="28"/>
      <c r="KCW75" s="28"/>
      <c r="KCX75" s="28"/>
      <c r="KCY75" s="28"/>
      <c r="KCZ75" s="28"/>
      <c r="KDA75" s="28"/>
      <c r="KDB75" s="28"/>
      <c r="KDC75" s="28"/>
      <c r="KDD75" s="28"/>
      <c r="KDE75" s="28"/>
      <c r="KDF75" s="28"/>
      <c r="KDG75" s="28"/>
      <c r="KDH75" s="28"/>
      <c r="KDI75" s="28"/>
      <c r="KDJ75" s="28"/>
      <c r="KDK75" s="28"/>
      <c r="KDL75" s="28"/>
      <c r="KDM75" s="28"/>
      <c r="KDN75" s="28"/>
      <c r="KDO75" s="28"/>
      <c r="KDP75" s="28"/>
      <c r="KDQ75" s="28"/>
      <c r="KDR75" s="28"/>
      <c r="KDS75" s="28"/>
      <c r="KDT75" s="28"/>
      <c r="KDU75" s="28"/>
      <c r="KDV75" s="28"/>
      <c r="KDW75" s="28"/>
      <c r="KDX75" s="28"/>
      <c r="KDY75" s="28"/>
      <c r="KDZ75" s="28"/>
      <c r="KEA75" s="28"/>
      <c r="KEB75" s="28"/>
      <c r="KEC75" s="28"/>
      <c r="KED75" s="28"/>
      <c r="KEE75" s="28"/>
      <c r="KEF75" s="28"/>
      <c r="KEG75" s="28"/>
      <c r="KEH75" s="28"/>
      <c r="KEI75" s="28"/>
      <c r="KEJ75" s="28"/>
      <c r="KEK75" s="28"/>
      <c r="KEL75" s="28"/>
      <c r="KEM75" s="28"/>
      <c r="KEN75" s="28"/>
      <c r="KEO75" s="28"/>
      <c r="KEP75" s="28"/>
      <c r="KEQ75" s="28"/>
      <c r="KER75" s="28"/>
      <c r="KES75" s="28"/>
      <c r="KET75" s="28"/>
      <c r="KEU75" s="28"/>
      <c r="KEV75" s="28"/>
      <c r="KEW75" s="28"/>
      <c r="KEX75" s="28"/>
      <c r="KEY75" s="28"/>
      <c r="KEZ75" s="28"/>
      <c r="KFA75" s="28"/>
      <c r="KFB75" s="28"/>
      <c r="KFC75" s="28"/>
      <c r="KFD75" s="28"/>
      <c r="KFE75" s="28"/>
      <c r="KFF75" s="28"/>
      <c r="KFG75" s="28"/>
      <c r="KFH75" s="28"/>
      <c r="KFI75" s="28"/>
      <c r="KFJ75" s="28"/>
      <c r="KFK75" s="28"/>
      <c r="KFL75" s="28"/>
      <c r="KFM75" s="28"/>
      <c r="KFN75" s="28"/>
      <c r="KFO75" s="28"/>
      <c r="KFP75" s="28"/>
      <c r="KFQ75" s="28"/>
      <c r="KFR75" s="28"/>
      <c r="KFS75" s="28"/>
      <c r="KFT75" s="28"/>
      <c r="KFU75" s="28"/>
      <c r="KFV75" s="28"/>
      <c r="KFW75" s="28"/>
      <c r="KFX75" s="28"/>
      <c r="KFY75" s="28"/>
      <c r="KFZ75" s="28"/>
      <c r="KGA75" s="28"/>
      <c r="KGB75" s="28"/>
      <c r="KGC75" s="28"/>
      <c r="KGD75" s="28"/>
      <c r="KGE75" s="28"/>
      <c r="KGF75" s="28"/>
      <c r="KGG75" s="28"/>
      <c r="KGH75" s="28"/>
      <c r="KGI75" s="28"/>
      <c r="KGJ75" s="28"/>
      <c r="KGK75" s="28"/>
      <c r="KGL75" s="28"/>
      <c r="KGM75" s="28"/>
      <c r="KGN75" s="28"/>
      <c r="KGO75" s="28"/>
      <c r="KGP75" s="28"/>
      <c r="KGQ75" s="28"/>
      <c r="KGR75" s="28"/>
      <c r="KGS75" s="28"/>
      <c r="KGT75" s="28"/>
      <c r="KGU75" s="28"/>
      <c r="KGV75" s="28"/>
      <c r="KGW75" s="28"/>
      <c r="KGX75" s="28"/>
      <c r="KGY75" s="28"/>
      <c r="KGZ75" s="28"/>
      <c r="KHA75" s="28"/>
      <c r="KHB75" s="28"/>
      <c r="KHC75" s="28"/>
      <c r="KHD75" s="28"/>
      <c r="KHE75" s="28"/>
      <c r="KHF75" s="28"/>
      <c r="KHG75" s="28"/>
      <c r="KHH75" s="28"/>
      <c r="KHI75" s="28"/>
      <c r="KHJ75" s="28"/>
      <c r="KHK75" s="28"/>
      <c r="KHL75" s="28"/>
      <c r="KHM75" s="28"/>
      <c r="KHN75" s="28"/>
      <c r="KHO75" s="28"/>
      <c r="KHP75" s="28"/>
      <c r="KHQ75" s="28"/>
      <c r="KHR75" s="28"/>
      <c r="KHS75" s="28"/>
      <c r="KHT75" s="28"/>
      <c r="KHU75" s="28"/>
      <c r="KHV75" s="28"/>
      <c r="KHW75" s="28"/>
      <c r="KHX75" s="28"/>
      <c r="KHY75" s="28"/>
      <c r="KHZ75" s="28"/>
      <c r="KIA75" s="28"/>
      <c r="KIB75" s="28"/>
      <c r="KIC75" s="28"/>
      <c r="KID75" s="28"/>
      <c r="KIE75" s="28"/>
      <c r="KIF75" s="28"/>
      <c r="KIG75" s="28"/>
      <c r="KIH75" s="28"/>
      <c r="KII75" s="28"/>
      <c r="KIJ75" s="28"/>
      <c r="KIK75" s="28"/>
      <c r="KIL75" s="28"/>
      <c r="KIM75" s="28"/>
      <c r="KIN75" s="28"/>
      <c r="KIO75" s="28"/>
      <c r="KIP75" s="28"/>
      <c r="KIQ75" s="28"/>
      <c r="KIR75" s="28"/>
      <c r="KIS75" s="28"/>
      <c r="KIT75" s="28"/>
      <c r="KIU75" s="28"/>
      <c r="KIV75" s="28"/>
      <c r="KIW75" s="28"/>
      <c r="KIX75" s="28"/>
      <c r="KIY75" s="28"/>
      <c r="KIZ75" s="28"/>
      <c r="KJA75" s="28"/>
      <c r="KJB75" s="28"/>
      <c r="KJC75" s="28"/>
      <c r="KJD75" s="28"/>
      <c r="KJE75" s="28"/>
      <c r="KJF75" s="28"/>
      <c r="KJG75" s="28"/>
      <c r="KJH75" s="28"/>
      <c r="KJI75" s="28"/>
      <c r="KJJ75" s="28"/>
      <c r="KJK75" s="28"/>
      <c r="KJL75" s="28"/>
      <c r="KJM75" s="28"/>
      <c r="KJN75" s="28"/>
      <c r="KJO75" s="28"/>
      <c r="KJP75" s="28"/>
      <c r="KJQ75" s="28"/>
      <c r="KJR75" s="28"/>
      <c r="KJS75" s="28"/>
      <c r="KJT75" s="28"/>
      <c r="KJU75" s="28"/>
      <c r="KJV75" s="28"/>
      <c r="KJW75" s="28"/>
      <c r="KJX75" s="28"/>
      <c r="KJY75" s="28"/>
      <c r="KJZ75" s="28"/>
      <c r="KKA75" s="28"/>
      <c r="KKB75" s="28"/>
      <c r="KKC75" s="28"/>
      <c r="KKD75" s="28"/>
      <c r="KKE75" s="28"/>
      <c r="KKF75" s="28"/>
      <c r="KKG75" s="28"/>
      <c r="KKH75" s="28"/>
      <c r="KKI75" s="28"/>
      <c r="KKJ75" s="28"/>
      <c r="KKK75" s="28"/>
      <c r="KKL75" s="28"/>
      <c r="KKM75" s="28"/>
      <c r="KKN75" s="28"/>
      <c r="KKO75" s="28"/>
      <c r="KKP75" s="28"/>
      <c r="KKQ75" s="28"/>
      <c r="KKR75" s="28"/>
      <c r="KKS75" s="28"/>
      <c r="KKT75" s="28"/>
      <c r="KKU75" s="28"/>
      <c r="KKV75" s="28"/>
      <c r="KKW75" s="28"/>
      <c r="KKX75" s="28"/>
      <c r="KKY75" s="28"/>
      <c r="KKZ75" s="28"/>
      <c r="KLA75" s="28"/>
      <c r="KLB75" s="28"/>
      <c r="KLC75" s="28"/>
      <c r="KLD75" s="28"/>
      <c r="KLE75" s="28"/>
      <c r="KLF75" s="28"/>
      <c r="KLG75" s="28"/>
      <c r="KLH75" s="28"/>
      <c r="KLI75" s="28"/>
      <c r="KLJ75" s="28"/>
      <c r="KLK75" s="28"/>
      <c r="KLL75" s="28"/>
      <c r="KLM75" s="28"/>
      <c r="KLN75" s="28"/>
      <c r="KLO75" s="28"/>
      <c r="KLP75" s="28"/>
      <c r="KLQ75" s="28"/>
      <c r="KLR75" s="28"/>
      <c r="KLS75" s="28"/>
      <c r="KLT75" s="28"/>
      <c r="KLU75" s="28"/>
      <c r="KLV75" s="28"/>
      <c r="KLW75" s="28"/>
      <c r="KLX75" s="28"/>
      <c r="KLY75" s="28"/>
      <c r="KLZ75" s="28"/>
      <c r="KMA75" s="28"/>
      <c r="KMB75" s="28"/>
      <c r="KMC75" s="28"/>
      <c r="KMD75" s="28"/>
      <c r="KME75" s="28"/>
      <c r="KMF75" s="28"/>
      <c r="KMG75" s="28"/>
      <c r="KMH75" s="28"/>
      <c r="KMI75" s="28"/>
      <c r="KMJ75" s="28"/>
      <c r="KMK75" s="28"/>
      <c r="KML75" s="28"/>
      <c r="KMM75" s="28"/>
      <c r="KMN75" s="28"/>
      <c r="KMO75" s="28"/>
      <c r="KMP75" s="28"/>
      <c r="KMQ75" s="28"/>
      <c r="KMR75" s="28"/>
      <c r="KMS75" s="28"/>
      <c r="KMT75" s="28"/>
      <c r="KMU75" s="28"/>
      <c r="KMV75" s="28"/>
      <c r="KMW75" s="28"/>
      <c r="KMX75" s="28"/>
      <c r="KMY75" s="28"/>
      <c r="KMZ75" s="28"/>
      <c r="KNA75" s="28"/>
      <c r="KNB75" s="28"/>
      <c r="KNC75" s="28"/>
      <c r="KND75" s="28"/>
      <c r="KNE75" s="28"/>
      <c r="KNF75" s="28"/>
      <c r="KNG75" s="28"/>
      <c r="KNH75" s="28"/>
      <c r="KNI75" s="28"/>
      <c r="KNJ75" s="28"/>
      <c r="KNK75" s="28"/>
      <c r="KNL75" s="28"/>
      <c r="KNM75" s="28"/>
      <c r="KNN75" s="28"/>
      <c r="KNO75" s="28"/>
      <c r="KNP75" s="28"/>
      <c r="KNQ75" s="28"/>
      <c r="KNR75" s="28"/>
      <c r="KNS75" s="28"/>
      <c r="KNT75" s="28"/>
      <c r="KNU75" s="28"/>
      <c r="KNV75" s="28"/>
      <c r="KNW75" s="28"/>
      <c r="KNX75" s="28"/>
      <c r="KNY75" s="28"/>
      <c r="KNZ75" s="28"/>
      <c r="KOA75" s="28"/>
      <c r="KOB75" s="28"/>
      <c r="KOC75" s="28"/>
      <c r="KOD75" s="28"/>
      <c r="KOE75" s="28"/>
      <c r="KOF75" s="28"/>
      <c r="KOG75" s="28"/>
      <c r="KOH75" s="28"/>
      <c r="KOI75" s="28"/>
      <c r="KOJ75" s="28"/>
      <c r="KOK75" s="28"/>
      <c r="KOL75" s="28"/>
      <c r="KOM75" s="28"/>
      <c r="KON75" s="28"/>
      <c r="KOO75" s="28"/>
      <c r="KOP75" s="28"/>
      <c r="KOQ75" s="28"/>
      <c r="KOR75" s="28"/>
      <c r="KOS75" s="28"/>
      <c r="KOT75" s="28"/>
      <c r="KOU75" s="28"/>
      <c r="KOV75" s="28"/>
      <c r="KOW75" s="28"/>
      <c r="KOX75" s="28"/>
      <c r="KOY75" s="28"/>
      <c r="KOZ75" s="28"/>
      <c r="KPA75" s="28"/>
      <c r="KPB75" s="28"/>
      <c r="KPC75" s="28"/>
      <c r="KPD75" s="28"/>
      <c r="KPE75" s="28"/>
      <c r="KPF75" s="28"/>
      <c r="KPG75" s="28"/>
      <c r="KPH75" s="28"/>
      <c r="KPI75" s="28"/>
      <c r="KPJ75" s="28"/>
      <c r="KPK75" s="28"/>
      <c r="KPL75" s="28"/>
      <c r="KPM75" s="28"/>
      <c r="KPN75" s="28"/>
      <c r="KPO75" s="28"/>
      <c r="KPP75" s="28"/>
      <c r="KPQ75" s="28"/>
      <c r="KPR75" s="28"/>
      <c r="KPS75" s="28"/>
      <c r="KPT75" s="28"/>
      <c r="KPU75" s="28"/>
      <c r="KPV75" s="28"/>
      <c r="KPW75" s="28"/>
      <c r="KPX75" s="28"/>
      <c r="KPY75" s="28"/>
      <c r="KPZ75" s="28"/>
      <c r="KQA75" s="28"/>
      <c r="KQB75" s="28"/>
      <c r="KQC75" s="28"/>
      <c r="KQD75" s="28"/>
      <c r="KQE75" s="28"/>
      <c r="KQF75" s="28"/>
      <c r="KQG75" s="28"/>
      <c r="KQH75" s="28"/>
      <c r="KQI75" s="28"/>
      <c r="KQJ75" s="28"/>
      <c r="KQK75" s="28"/>
      <c r="KQL75" s="28"/>
      <c r="KQM75" s="28"/>
      <c r="KQN75" s="28"/>
      <c r="KQO75" s="28"/>
      <c r="KQP75" s="28"/>
      <c r="KQQ75" s="28"/>
      <c r="KQR75" s="28"/>
      <c r="KQS75" s="28"/>
      <c r="KQT75" s="28"/>
      <c r="KQU75" s="28"/>
      <c r="KQV75" s="28"/>
      <c r="KQW75" s="28"/>
      <c r="KQX75" s="28"/>
      <c r="KQY75" s="28"/>
      <c r="KQZ75" s="28"/>
      <c r="KRA75" s="28"/>
      <c r="KRB75" s="28"/>
      <c r="KRC75" s="28"/>
      <c r="KRD75" s="28"/>
      <c r="KRE75" s="28"/>
      <c r="KRF75" s="28"/>
      <c r="KRG75" s="28"/>
      <c r="KRH75" s="28"/>
      <c r="KRI75" s="28"/>
      <c r="KRJ75" s="28"/>
      <c r="KRK75" s="28"/>
      <c r="KRL75" s="28"/>
      <c r="KRM75" s="28"/>
      <c r="KRN75" s="28"/>
      <c r="KRO75" s="28"/>
      <c r="KRP75" s="28"/>
      <c r="KRQ75" s="28"/>
      <c r="KRR75" s="28"/>
      <c r="KRS75" s="28"/>
      <c r="KRT75" s="28"/>
      <c r="KRU75" s="28"/>
      <c r="KRV75" s="28"/>
      <c r="KRW75" s="28"/>
      <c r="KRX75" s="28"/>
      <c r="KRY75" s="28"/>
      <c r="KRZ75" s="28"/>
      <c r="KSA75" s="28"/>
      <c r="KSB75" s="28"/>
      <c r="KSC75" s="28"/>
      <c r="KSD75" s="28"/>
      <c r="KSE75" s="28"/>
      <c r="KSF75" s="28"/>
      <c r="KSG75" s="28"/>
      <c r="KSH75" s="28"/>
      <c r="KSI75" s="28"/>
      <c r="KSJ75" s="28"/>
      <c r="KSK75" s="28"/>
      <c r="KSL75" s="28"/>
      <c r="KSM75" s="28"/>
      <c r="KSN75" s="28"/>
      <c r="KSO75" s="28"/>
      <c r="KSP75" s="28"/>
      <c r="KSQ75" s="28"/>
      <c r="KSR75" s="28"/>
      <c r="KSS75" s="28"/>
      <c r="KST75" s="28"/>
      <c r="KSU75" s="28"/>
      <c r="KSV75" s="28"/>
      <c r="KSW75" s="28"/>
      <c r="KSX75" s="28"/>
      <c r="KSY75" s="28"/>
      <c r="KSZ75" s="28"/>
      <c r="KTA75" s="28"/>
      <c r="KTB75" s="28"/>
      <c r="KTC75" s="28"/>
      <c r="KTD75" s="28"/>
      <c r="KTE75" s="28"/>
      <c r="KTF75" s="28"/>
      <c r="KTG75" s="28"/>
      <c r="KTH75" s="28"/>
      <c r="KTI75" s="28"/>
      <c r="KTJ75" s="28"/>
      <c r="KTK75" s="28"/>
      <c r="KTL75" s="28"/>
      <c r="KTM75" s="28"/>
      <c r="KTN75" s="28"/>
      <c r="KTO75" s="28"/>
      <c r="KTP75" s="28"/>
      <c r="KTQ75" s="28"/>
      <c r="KTR75" s="28"/>
      <c r="KTS75" s="28"/>
      <c r="KTT75" s="28"/>
      <c r="KTU75" s="28"/>
      <c r="KTV75" s="28"/>
      <c r="KTW75" s="28"/>
      <c r="KTX75" s="28"/>
      <c r="KTY75" s="28"/>
      <c r="KTZ75" s="28"/>
      <c r="KUA75" s="28"/>
      <c r="KUB75" s="28"/>
      <c r="KUC75" s="28"/>
      <c r="KUD75" s="28"/>
      <c r="KUE75" s="28"/>
      <c r="KUF75" s="28"/>
      <c r="KUG75" s="28"/>
      <c r="KUH75" s="28"/>
      <c r="KUI75" s="28"/>
      <c r="KUJ75" s="28"/>
      <c r="KUK75" s="28"/>
      <c r="KUL75" s="28"/>
      <c r="KUM75" s="28"/>
      <c r="KUN75" s="28"/>
      <c r="KUO75" s="28"/>
      <c r="KUP75" s="28"/>
      <c r="KUQ75" s="28"/>
      <c r="KUR75" s="28"/>
      <c r="KUS75" s="28"/>
      <c r="KUT75" s="28"/>
      <c r="KUU75" s="28"/>
      <c r="KUV75" s="28"/>
      <c r="KUW75" s="28"/>
      <c r="KUX75" s="28"/>
      <c r="KUY75" s="28"/>
      <c r="KUZ75" s="28"/>
      <c r="KVA75" s="28"/>
      <c r="KVB75" s="28"/>
      <c r="KVC75" s="28"/>
      <c r="KVD75" s="28"/>
      <c r="KVE75" s="28"/>
      <c r="KVF75" s="28"/>
      <c r="KVG75" s="28"/>
      <c r="KVH75" s="28"/>
      <c r="KVI75" s="28"/>
      <c r="KVJ75" s="28"/>
      <c r="KVK75" s="28"/>
      <c r="KVL75" s="28"/>
      <c r="KVM75" s="28"/>
      <c r="KVN75" s="28"/>
      <c r="KVO75" s="28"/>
      <c r="KVP75" s="28"/>
      <c r="KVQ75" s="28"/>
      <c r="KVR75" s="28"/>
      <c r="KVS75" s="28"/>
      <c r="KVT75" s="28"/>
      <c r="KVU75" s="28"/>
      <c r="KVV75" s="28"/>
      <c r="KVW75" s="28"/>
      <c r="KVX75" s="28"/>
      <c r="KVY75" s="28"/>
      <c r="KVZ75" s="28"/>
      <c r="KWA75" s="28"/>
      <c r="KWB75" s="28"/>
      <c r="KWC75" s="28"/>
      <c r="KWD75" s="28"/>
      <c r="KWE75" s="28"/>
      <c r="KWF75" s="28"/>
      <c r="KWG75" s="28"/>
      <c r="KWH75" s="28"/>
      <c r="KWI75" s="28"/>
      <c r="KWJ75" s="28"/>
      <c r="KWK75" s="28"/>
      <c r="KWL75" s="28"/>
      <c r="KWM75" s="28"/>
      <c r="KWN75" s="28"/>
      <c r="KWO75" s="28"/>
      <c r="KWP75" s="28"/>
      <c r="KWQ75" s="28"/>
      <c r="KWR75" s="28"/>
      <c r="KWS75" s="28"/>
      <c r="KWT75" s="28"/>
      <c r="KWU75" s="28"/>
      <c r="KWV75" s="28"/>
      <c r="KWW75" s="28"/>
      <c r="KWX75" s="28"/>
      <c r="KWY75" s="28"/>
      <c r="KWZ75" s="28"/>
      <c r="KXA75" s="28"/>
      <c r="KXB75" s="28"/>
      <c r="KXC75" s="28"/>
      <c r="KXD75" s="28"/>
      <c r="KXE75" s="28"/>
      <c r="KXF75" s="28"/>
      <c r="KXG75" s="28"/>
      <c r="KXH75" s="28"/>
      <c r="KXI75" s="28"/>
      <c r="KXJ75" s="28"/>
      <c r="KXK75" s="28"/>
      <c r="KXL75" s="28"/>
      <c r="KXM75" s="28"/>
      <c r="KXN75" s="28"/>
      <c r="KXO75" s="28"/>
      <c r="KXP75" s="28"/>
      <c r="KXQ75" s="28"/>
      <c r="KXR75" s="28"/>
      <c r="KXS75" s="28"/>
      <c r="KXT75" s="28"/>
      <c r="KXU75" s="28"/>
      <c r="KXV75" s="28"/>
      <c r="KXW75" s="28"/>
      <c r="KXX75" s="28"/>
      <c r="KXY75" s="28"/>
      <c r="KXZ75" s="28"/>
      <c r="KYA75" s="28"/>
      <c r="KYB75" s="28"/>
      <c r="KYC75" s="28"/>
      <c r="KYD75" s="28"/>
      <c r="KYE75" s="28"/>
      <c r="KYF75" s="28"/>
      <c r="KYG75" s="28"/>
      <c r="KYH75" s="28"/>
      <c r="KYI75" s="28"/>
      <c r="KYJ75" s="28"/>
      <c r="KYK75" s="28"/>
      <c r="KYL75" s="28"/>
      <c r="KYM75" s="28"/>
      <c r="KYN75" s="28"/>
      <c r="KYO75" s="28"/>
      <c r="KYP75" s="28"/>
      <c r="KYQ75" s="28"/>
      <c r="KYR75" s="28"/>
      <c r="KYS75" s="28"/>
      <c r="KYT75" s="28"/>
      <c r="KYU75" s="28"/>
      <c r="KYV75" s="28"/>
      <c r="KYW75" s="28"/>
      <c r="KYX75" s="28"/>
      <c r="KYY75" s="28"/>
      <c r="KYZ75" s="28"/>
      <c r="KZA75" s="28"/>
      <c r="KZB75" s="28"/>
      <c r="KZC75" s="28"/>
      <c r="KZD75" s="28"/>
      <c r="KZE75" s="28"/>
      <c r="KZF75" s="28"/>
      <c r="KZG75" s="28"/>
      <c r="KZH75" s="28"/>
      <c r="KZI75" s="28"/>
      <c r="KZJ75" s="28"/>
      <c r="KZK75" s="28"/>
      <c r="KZL75" s="28"/>
      <c r="KZM75" s="28"/>
      <c r="KZN75" s="28"/>
      <c r="KZO75" s="28"/>
      <c r="KZP75" s="28"/>
      <c r="KZQ75" s="28"/>
      <c r="KZR75" s="28"/>
      <c r="KZS75" s="28"/>
      <c r="KZT75" s="28"/>
      <c r="KZU75" s="28"/>
      <c r="KZV75" s="28"/>
      <c r="KZW75" s="28"/>
      <c r="KZX75" s="28"/>
      <c r="KZY75" s="28"/>
      <c r="KZZ75" s="28"/>
      <c r="LAA75" s="28"/>
      <c r="LAB75" s="28"/>
      <c r="LAC75" s="28"/>
      <c r="LAD75" s="28"/>
      <c r="LAE75" s="28"/>
      <c r="LAF75" s="28"/>
      <c r="LAG75" s="28"/>
      <c r="LAH75" s="28"/>
      <c r="LAI75" s="28"/>
      <c r="LAJ75" s="28"/>
      <c r="LAK75" s="28"/>
      <c r="LAL75" s="28"/>
      <c r="LAM75" s="28"/>
      <c r="LAN75" s="28"/>
      <c r="LAO75" s="28"/>
      <c r="LAP75" s="28"/>
      <c r="LAQ75" s="28"/>
      <c r="LAR75" s="28"/>
      <c r="LAS75" s="28"/>
      <c r="LAT75" s="28"/>
      <c r="LAU75" s="28"/>
      <c r="LAV75" s="28"/>
      <c r="LAW75" s="28"/>
      <c r="LAX75" s="28"/>
      <c r="LAY75" s="28"/>
      <c r="LAZ75" s="28"/>
      <c r="LBA75" s="28"/>
      <c r="LBB75" s="28"/>
      <c r="LBC75" s="28"/>
      <c r="LBD75" s="28"/>
      <c r="LBE75" s="28"/>
      <c r="LBF75" s="28"/>
      <c r="LBG75" s="28"/>
      <c r="LBH75" s="28"/>
      <c r="LBI75" s="28"/>
      <c r="LBJ75" s="28"/>
      <c r="LBK75" s="28"/>
      <c r="LBL75" s="28"/>
      <c r="LBM75" s="28"/>
      <c r="LBN75" s="28"/>
      <c r="LBO75" s="28"/>
      <c r="LBP75" s="28"/>
      <c r="LBQ75" s="28"/>
      <c r="LBR75" s="28"/>
      <c r="LBS75" s="28"/>
      <c r="LBT75" s="28"/>
      <c r="LBU75" s="28"/>
      <c r="LBV75" s="28"/>
      <c r="LBW75" s="28"/>
      <c r="LBX75" s="28"/>
      <c r="LBY75" s="28"/>
      <c r="LBZ75" s="28"/>
      <c r="LCA75" s="28"/>
      <c r="LCB75" s="28"/>
      <c r="LCC75" s="28"/>
      <c r="LCD75" s="28"/>
      <c r="LCE75" s="28"/>
      <c r="LCF75" s="28"/>
      <c r="LCG75" s="28"/>
      <c r="LCH75" s="28"/>
      <c r="LCI75" s="28"/>
      <c r="LCJ75" s="28"/>
      <c r="LCK75" s="28"/>
      <c r="LCL75" s="28"/>
      <c r="LCM75" s="28"/>
      <c r="LCN75" s="28"/>
      <c r="LCO75" s="28"/>
      <c r="LCP75" s="28"/>
      <c r="LCQ75" s="28"/>
      <c r="LCR75" s="28"/>
      <c r="LCS75" s="28"/>
      <c r="LCT75" s="28"/>
      <c r="LCU75" s="28"/>
      <c r="LCV75" s="28"/>
      <c r="LCW75" s="28"/>
      <c r="LCX75" s="28"/>
      <c r="LCY75" s="28"/>
      <c r="LCZ75" s="28"/>
      <c r="LDA75" s="28"/>
      <c r="LDB75" s="28"/>
      <c r="LDC75" s="28"/>
      <c r="LDD75" s="28"/>
      <c r="LDE75" s="28"/>
      <c r="LDF75" s="28"/>
      <c r="LDG75" s="28"/>
      <c r="LDH75" s="28"/>
      <c r="LDI75" s="28"/>
      <c r="LDJ75" s="28"/>
      <c r="LDK75" s="28"/>
      <c r="LDL75" s="28"/>
      <c r="LDM75" s="28"/>
      <c r="LDN75" s="28"/>
      <c r="LDO75" s="28"/>
      <c r="LDP75" s="28"/>
      <c r="LDQ75" s="28"/>
      <c r="LDR75" s="28"/>
      <c r="LDS75" s="28"/>
      <c r="LDT75" s="28"/>
      <c r="LDU75" s="28"/>
      <c r="LDV75" s="28"/>
      <c r="LDW75" s="28"/>
      <c r="LDX75" s="28"/>
      <c r="LDY75" s="28"/>
      <c r="LDZ75" s="28"/>
      <c r="LEA75" s="28"/>
      <c r="LEB75" s="28"/>
      <c r="LEC75" s="28"/>
      <c r="LED75" s="28"/>
      <c r="LEE75" s="28"/>
      <c r="LEF75" s="28"/>
      <c r="LEG75" s="28"/>
      <c r="LEH75" s="28"/>
      <c r="LEI75" s="28"/>
      <c r="LEJ75" s="28"/>
      <c r="LEK75" s="28"/>
      <c r="LEL75" s="28"/>
      <c r="LEM75" s="28"/>
      <c r="LEN75" s="28"/>
      <c r="LEO75" s="28"/>
      <c r="LEP75" s="28"/>
      <c r="LEQ75" s="28"/>
      <c r="LER75" s="28"/>
      <c r="LES75" s="28"/>
      <c r="LET75" s="28"/>
      <c r="LEU75" s="28"/>
      <c r="LEV75" s="28"/>
      <c r="LEW75" s="28"/>
      <c r="LEX75" s="28"/>
      <c r="LEY75" s="28"/>
      <c r="LEZ75" s="28"/>
      <c r="LFA75" s="28"/>
      <c r="LFB75" s="28"/>
      <c r="LFC75" s="28"/>
      <c r="LFD75" s="28"/>
      <c r="LFE75" s="28"/>
      <c r="LFF75" s="28"/>
      <c r="LFG75" s="28"/>
      <c r="LFH75" s="28"/>
      <c r="LFI75" s="28"/>
      <c r="LFJ75" s="28"/>
      <c r="LFK75" s="28"/>
      <c r="LFL75" s="28"/>
      <c r="LFM75" s="28"/>
      <c r="LFN75" s="28"/>
      <c r="LFO75" s="28"/>
      <c r="LFP75" s="28"/>
      <c r="LFQ75" s="28"/>
      <c r="LFR75" s="28"/>
      <c r="LFS75" s="28"/>
      <c r="LFT75" s="28"/>
      <c r="LFU75" s="28"/>
      <c r="LFV75" s="28"/>
      <c r="LFW75" s="28"/>
      <c r="LFX75" s="28"/>
      <c r="LFY75" s="28"/>
      <c r="LFZ75" s="28"/>
      <c r="LGA75" s="28"/>
      <c r="LGB75" s="28"/>
      <c r="LGC75" s="28"/>
      <c r="LGD75" s="28"/>
      <c r="LGE75" s="28"/>
      <c r="LGF75" s="28"/>
      <c r="LGG75" s="28"/>
      <c r="LGH75" s="28"/>
      <c r="LGI75" s="28"/>
      <c r="LGJ75" s="28"/>
      <c r="LGK75" s="28"/>
      <c r="LGL75" s="28"/>
      <c r="LGM75" s="28"/>
      <c r="LGN75" s="28"/>
      <c r="LGO75" s="28"/>
      <c r="LGP75" s="28"/>
      <c r="LGQ75" s="28"/>
      <c r="LGR75" s="28"/>
      <c r="LGS75" s="28"/>
      <c r="LGT75" s="28"/>
      <c r="LGU75" s="28"/>
      <c r="LGV75" s="28"/>
      <c r="LGW75" s="28"/>
      <c r="LGX75" s="28"/>
      <c r="LGY75" s="28"/>
      <c r="LGZ75" s="28"/>
      <c r="LHA75" s="28"/>
      <c r="LHB75" s="28"/>
      <c r="LHC75" s="28"/>
      <c r="LHD75" s="28"/>
      <c r="LHE75" s="28"/>
      <c r="LHF75" s="28"/>
      <c r="LHG75" s="28"/>
      <c r="LHH75" s="28"/>
      <c r="LHI75" s="28"/>
      <c r="LHJ75" s="28"/>
      <c r="LHK75" s="28"/>
      <c r="LHL75" s="28"/>
      <c r="LHM75" s="28"/>
      <c r="LHN75" s="28"/>
      <c r="LHO75" s="28"/>
      <c r="LHP75" s="28"/>
      <c r="LHQ75" s="28"/>
      <c r="LHR75" s="28"/>
      <c r="LHS75" s="28"/>
      <c r="LHT75" s="28"/>
      <c r="LHU75" s="28"/>
      <c r="LHV75" s="28"/>
      <c r="LHW75" s="28"/>
      <c r="LHX75" s="28"/>
      <c r="LHY75" s="28"/>
      <c r="LHZ75" s="28"/>
      <c r="LIA75" s="28"/>
      <c r="LIB75" s="28"/>
      <c r="LIC75" s="28"/>
      <c r="LID75" s="28"/>
      <c r="LIE75" s="28"/>
      <c r="LIF75" s="28"/>
      <c r="LIG75" s="28"/>
      <c r="LIH75" s="28"/>
      <c r="LII75" s="28"/>
      <c r="LIJ75" s="28"/>
      <c r="LIK75" s="28"/>
      <c r="LIL75" s="28"/>
      <c r="LIM75" s="28"/>
      <c r="LIN75" s="28"/>
      <c r="LIO75" s="28"/>
      <c r="LIP75" s="28"/>
      <c r="LIQ75" s="28"/>
      <c r="LIR75" s="28"/>
      <c r="LIS75" s="28"/>
      <c r="LIT75" s="28"/>
      <c r="LIU75" s="28"/>
      <c r="LIV75" s="28"/>
      <c r="LIW75" s="28"/>
      <c r="LIX75" s="28"/>
      <c r="LIY75" s="28"/>
      <c r="LIZ75" s="28"/>
      <c r="LJA75" s="28"/>
      <c r="LJB75" s="28"/>
      <c r="LJC75" s="28"/>
      <c r="LJD75" s="28"/>
      <c r="LJE75" s="28"/>
      <c r="LJF75" s="28"/>
      <c r="LJG75" s="28"/>
      <c r="LJH75" s="28"/>
      <c r="LJI75" s="28"/>
      <c r="LJJ75" s="28"/>
      <c r="LJK75" s="28"/>
      <c r="LJL75" s="28"/>
      <c r="LJM75" s="28"/>
      <c r="LJN75" s="28"/>
      <c r="LJO75" s="28"/>
      <c r="LJP75" s="28"/>
      <c r="LJQ75" s="28"/>
      <c r="LJR75" s="28"/>
      <c r="LJS75" s="28"/>
      <c r="LJT75" s="28"/>
      <c r="LJU75" s="28"/>
      <c r="LJV75" s="28"/>
      <c r="LJW75" s="28"/>
      <c r="LJX75" s="28"/>
      <c r="LJY75" s="28"/>
      <c r="LJZ75" s="28"/>
      <c r="LKA75" s="28"/>
      <c r="LKB75" s="28"/>
      <c r="LKC75" s="28"/>
      <c r="LKD75" s="28"/>
      <c r="LKE75" s="28"/>
      <c r="LKF75" s="28"/>
      <c r="LKG75" s="28"/>
      <c r="LKH75" s="28"/>
      <c r="LKI75" s="28"/>
      <c r="LKJ75" s="28"/>
      <c r="LKK75" s="28"/>
      <c r="LKL75" s="28"/>
      <c r="LKM75" s="28"/>
      <c r="LKN75" s="28"/>
      <c r="LKO75" s="28"/>
      <c r="LKP75" s="28"/>
      <c r="LKQ75" s="28"/>
      <c r="LKR75" s="28"/>
      <c r="LKS75" s="28"/>
      <c r="LKT75" s="28"/>
      <c r="LKU75" s="28"/>
      <c r="LKV75" s="28"/>
      <c r="LKW75" s="28"/>
      <c r="LKX75" s="28"/>
      <c r="LKY75" s="28"/>
      <c r="LKZ75" s="28"/>
      <c r="LLA75" s="28"/>
      <c r="LLB75" s="28"/>
      <c r="LLC75" s="28"/>
      <c r="LLD75" s="28"/>
      <c r="LLE75" s="28"/>
      <c r="LLF75" s="28"/>
      <c r="LLG75" s="28"/>
      <c r="LLH75" s="28"/>
      <c r="LLI75" s="28"/>
      <c r="LLJ75" s="28"/>
      <c r="LLK75" s="28"/>
      <c r="LLL75" s="28"/>
      <c r="LLM75" s="28"/>
      <c r="LLN75" s="28"/>
      <c r="LLO75" s="28"/>
      <c r="LLP75" s="28"/>
      <c r="LLQ75" s="28"/>
      <c r="LLR75" s="28"/>
      <c r="LLS75" s="28"/>
      <c r="LLT75" s="28"/>
      <c r="LLU75" s="28"/>
      <c r="LLV75" s="28"/>
      <c r="LLW75" s="28"/>
      <c r="LLX75" s="28"/>
      <c r="LLY75" s="28"/>
      <c r="LLZ75" s="28"/>
      <c r="LMA75" s="28"/>
      <c r="LMB75" s="28"/>
      <c r="LMC75" s="28"/>
      <c r="LMD75" s="28"/>
      <c r="LME75" s="28"/>
      <c r="LMF75" s="28"/>
      <c r="LMG75" s="28"/>
      <c r="LMH75" s="28"/>
      <c r="LMI75" s="28"/>
      <c r="LMJ75" s="28"/>
      <c r="LMK75" s="28"/>
      <c r="LML75" s="28"/>
      <c r="LMM75" s="28"/>
      <c r="LMN75" s="28"/>
      <c r="LMO75" s="28"/>
      <c r="LMP75" s="28"/>
      <c r="LMQ75" s="28"/>
      <c r="LMR75" s="28"/>
      <c r="LMS75" s="28"/>
      <c r="LMT75" s="28"/>
      <c r="LMU75" s="28"/>
      <c r="LMV75" s="28"/>
      <c r="LMW75" s="28"/>
      <c r="LMX75" s="28"/>
      <c r="LMY75" s="28"/>
      <c r="LMZ75" s="28"/>
      <c r="LNA75" s="28"/>
      <c r="LNB75" s="28"/>
      <c r="LNC75" s="28"/>
      <c r="LND75" s="28"/>
      <c r="LNE75" s="28"/>
      <c r="LNF75" s="28"/>
      <c r="LNG75" s="28"/>
      <c r="LNH75" s="28"/>
      <c r="LNI75" s="28"/>
      <c r="LNJ75" s="28"/>
      <c r="LNK75" s="28"/>
      <c r="LNL75" s="28"/>
      <c r="LNM75" s="28"/>
      <c r="LNN75" s="28"/>
      <c r="LNO75" s="28"/>
      <c r="LNP75" s="28"/>
      <c r="LNQ75" s="28"/>
      <c r="LNR75" s="28"/>
      <c r="LNS75" s="28"/>
      <c r="LNT75" s="28"/>
      <c r="LNU75" s="28"/>
      <c r="LNV75" s="28"/>
      <c r="LNW75" s="28"/>
      <c r="LNX75" s="28"/>
      <c r="LNY75" s="28"/>
      <c r="LNZ75" s="28"/>
      <c r="LOA75" s="28"/>
      <c r="LOB75" s="28"/>
      <c r="LOC75" s="28"/>
      <c r="LOD75" s="28"/>
      <c r="LOE75" s="28"/>
      <c r="LOF75" s="28"/>
      <c r="LOG75" s="28"/>
      <c r="LOH75" s="28"/>
      <c r="LOI75" s="28"/>
      <c r="LOJ75" s="28"/>
      <c r="LOK75" s="28"/>
      <c r="LOL75" s="28"/>
      <c r="LOM75" s="28"/>
      <c r="LON75" s="28"/>
      <c r="LOO75" s="28"/>
      <c r="LOP75" s="28"/>
      <c r="LOQ75" s="28"/>
      <c r="LOR75" s="28"/>
      <c r="LOS75" s="28"/>
      <c r="LOT75" s="28"/>
      <c r="LOU75" s="28"/>
      <c r="LOV75" s="28"/>
      <c r="LOW75" s="28"/>
      <c r="LOX75" s="28"/>
      <c r="LOY75" s="28"/>
      <c r="LOZ75" s="28"/>
      <c r="LPA75" s="28"/>
      <c r="LPB75" s="28"/>
      <c r="LPC75" s="28"/>
      <c r="LPD75" s="28"/>
      <c r="LPE75" s="28"/>
      <c r="LPF75" s="28"/>
      <c r="LPG75" s="28"/>
      <c r="LPH75" s="28"/>
      <c r="LPI75" s="28"/>
      <c r="LPJ75" s="28"/>
      <c r="LPK75" s="28"/>
      <c r="LPL75" s="28"/>
      <c r="LPM75" s="28"/>
      <c r="LPN75" s="28"/>
      <c r="LPO75" s="28"/>
      <c r="LPP75" s="28"/>
      <c r="LPQ75" s="28"/>
      <c r="LPR75" s="28"/>
      <c r="LPS75" s="28"/>
      <c r="LPT75" s="28"/>
      <c r="LPU75" s="28"/>
      <c r="LPV75" s="28"/>
      <c r="LPW75" s="28"/>
      <c r="LPX75" s="28"/>
      <c r="LPY75" s="28"/>
      <c r="LPZ75" s="28"/>
      <c r="LQA75" s="28"/>
      <c r="LQB75" s="28"/>
      <c r="LQC75" s="28"/>
      <c r="LQD75" s="28"/>
      <c r="LQE75" s="28"/>
      <c r="LQF75" s="28"/>
      <c r="LQG75" s="28"/>
      <c r="LQH75" s="28"/>
      <c r="LQI75" s="28"/>
      <c r="LQJ75" s="28"/>
      <c r="LQK75" s="28"/>
      <c r="LQL75" s="28"/>
      <c r="LQM75" s="28"/>
      <c r="LQN75" s="28"/>
      <c r="LQO75" s="28"/>
      <c r="LQP75" s="28"/>
      <c r="LQQ75" s="28"/>
      <c r="LQR75" s="28"/>
      <c r="LQS75" s="28"/>
      <c r="LQT75" s="28"/>
      <c r="LQU75" s="28"/>
      <c r="LQV75" s="28"/>
      <c r="LQW75" s="28"/>
      <c r="LQX75" s="28"/>
      <c r="LQY75" s="28"/>
      <c r="LQZ75" s="28"/>
      <c r="LRA75" s="28"/>
      <c r="LRB75" s="28"/>
      <c r="LRC75" s="28"/>
      <c r="LRD75" s="28"/>
      <c r="LRE75" s="28"/>
      <c r="LRF75" s="28"/>
      <c r="LRG75" s="28"/>
      <c r="LRH75" s="28"/>
      <c r="LRI75" s="28"/>
      <c r="LRJ75" s="28"/>
      <c r="LRK75" s="28"/>
      <c r="LRL75" s="28"/>
      <c r="LRM75" s="28"/>
      <c r="LRN75" s="28"/>
      <c r="LRO75" s="28"/>
      <c r="LRP75" s="28"/>
      <c r="LRQ75" s="28"/>
      <c r="LRR75" s="28"/>
      <c r="LRS75" s="28"/>
      <c r="LRT75" s="28"/>
      <c r="LRU75" s="28"/>
      <c r="LRV75" s="28"/>
      <c r="LRW75" s="28"/>
      <c r="LRX75" s="28"/>
      <c r="LRY75" s="28"/>
      <c r="LRZ75" s="28"/>
      <c r="LSA75" s="28"/>
      <c r="LSB75" s="28"/>
      <c r="LSC75" s="28"/>
      <c r="LSD75" s="28"/>
      <c r="LSE75" s="28"/>
      <c r="LSF75" s="28"/>
      <c r="LSG75" s="28"/>
      <c r="LSH75" s="28"/>
      <c r="LSI75" s="28"/>
      <c r="LSJ75" s="28"/>
      <c r="LSK75" s="28"/>
      <c r="LSL75" s="28"/>
      <c r="LSM75" s="28"/>
      <c r="LSN75" s="28"/>
      <c r="LSO75" s="28"/>
      <c r="LSP75" s="28"/>
      <c r="LSQ75" s="28"/>
      <c r="LSR75" s="28"/>
      <c r="LSS75" s="28"/>
      <c r="LST75" s="28"/>
      <c r="LSU75" s="28"/>
      <c r="LSV75" s="28"/>
      <c r="LSW75" s="28"/>
      <c r="LSX75" s="28"/>
      <c r="LSY75" s="28"/>
      <c r="LSZ75" s="28"/>
      <c r="LTA75" s="28"/>
      <c r="LTB75" s="28"/>
      <c r="LTC75" s="28"/>
      <c r="LTD75" s="28"/>
      <c r="LTE75" s="28"/>
      <c r="LTF75" s="28"/>
      <c r="LTG75" s="28"/>
      <c r="LTH75" s="28"/>
      <c r="LTI75" s="28"/>
      <c r="LTJ75" s="28"/>
      <c r="LTK75" s="28"/>
      <c r="LTL75" s="28"/>
      <c r="LTM75" s="28"/>
      <c r="LTN75" s="28"/>
      <c r="LTO75" s="28"/>
      <c r="LTP75" s="28"/>
      <c r="LTQ75" s="28"/>
      <c r="LTR75" s="28"/>
      <c r="LTS75" s="28"/>
      <c r="LTT75" s="28"/>
      <c r="LTU75" s="28"/>
      <c r="LTV75" s="28"/>
      <c r="LTW75" s="28"/>
      <c r="LTX75" s="28"/>
      <c r="LTY75" s="28"/>
      <c r="LTZ75" s="28"/>
      <c r="LUA75" s="28"/>
      <c r="LUB75" s="28"/>
      <c r="LUC75" s="28"/>
      <c r="LUD75" s="28"/>
      <c r="LUE75" s="28"/>
      <c r="LUF75" s="28"/>
      <c r="LUG75" s="28"/>
      <c r="LUH75" s="28"/>
      <c r="LUI75" s="28"/>
      <c r="LUJ75" s="28"/>
      <c r="LUK75" s="28"/>
      <c r="LUL75" s="28"/>
      <c r="LUM75" s="28"/>
      <c r="LUN75" s="28"/>
      <c r="LUO75" s="28"/>
      <c r="LUP75" s="28"/>
      <c r="LUQ75" s="28"/>
      <c r="LUR75" s="28"/>
      <c r="LUS75" s="28"/>
      <c r="LUT75" s="28"/>
      <c r="LUU75" s="28"/>
      <c r="LUV75" s="28"/>
      <c r="LUW75" s="28"/>
      <c r="LUX75" s="28"/>
      <c r="LUY75" s="28"/>
      <c r="LUZ75" s="28"/>
      <c r="LVA75" s="28"/>
      <c r="LVB75" s="28"/>
      <c r="LVC75" s="28"/>
      <c r="LVD75" s="28"/>
      <c r="LVE75" s="28"/>
      <c r="LVF75" s="28"/>
      <c r="LVG75" s="28"/>
      <c r="LVH75" s="28"/>
      <c r="LVI75" s="28"/>
      <c r="LVJ75" s="28"/>
      <c r="LVK75" s="28"/>
      <c r="LVL75" s="28"/>
      <c r="LVM75" s="28"/>
      <c r="LVN75" s="28"/>
      <c r="LVO75" s="28"/>
      <c r="LVP75" s="28"/>
      <c r="LVQ75" s="28"/>
      <c r="LVR75" s="28"/>
      <c r="LVS75" s="28"/>
      <c r="LVT75" s="28"/>
      <c r="LVU75" s="28"/>
      <c r="LVV75" s="28"/>
      <c r="LVW75" s="28"/>
      <c r="LVX75" s="28"/>
      <c r="LVY75" s="28"/>
      <c r="LVZ75" s="28"/>
      <c r="LWA75" s="28"/>
      <c r="LWB75" s="28"/>
      <c r="LWC75" s="28"/>
      <c r="LWD75" s="28"/>
      <c r="LWE75" s="28"/>
      <c r="LWF75" s="28"/>
      <c r="LWG75" s="28"/>
      <c r="LWH75" s="28"/>
      <c r="LWI75" s="28"/>
      <c r="LWJ75" s="28"/>
      <c r="LWK75" s="28"/>
      <c r="LWL75" s="28"/>
      <c r="LWM75" s="28"/>
      <c r="LWN75" s="28"/>
      <c r="LWO75" s="28"/>
      <c r="LWP75" s="28"/>
      <c r="LWQ75" s="28"/>
      <c r="LWR75" s="28"/>
      <c r="LWS75" s="28"/>
      <c r="LWT75" s="28"/>
      <c r="LWU75" s="28"/>
      <c r="LWV75" s="28"/>
      <c r="LWW75" s="28"/>
      <c r="LWX75" s="28"/>
      <c r="LWY75" s="28"/>
      <c r="LWZ75" s="28"/>
      <c r="LXA75" s="28"/>
      <c r="LXB75" s="28"/>
      <c r="LXC75" s="28"/>
      <c r="LXD75" s="28"/>
      <c r="LXE75" s="28"/>
      <c r="LXF75" s="28"/>
      <c r="LXG75" s="28"/>
      <c r="LXH75" s="28"/>
      <c r="LXI75" s="28"/>
      <c r="LXJ75" s="28"/>
      <c r="LXK75" s="28"/>
      <c r="LXL75" s="28"/>
      <c r="LXM75" s="28"/>
      <c r="LXN75" s="28"/>
      <c r="LXO75" s="28"/>
      <c r="LXP75" s="28"/>
      <c r="LXQ75" s="28"/>
      <c r="LXR75" s="28"/>
      <c r="LXS75" s="28"/>
      <c r="LXT75" s="28"/>
      <c r="LXU75" s="28"/>
      <c r="LXV75" s="28"/>
      <c r="LXW75" s="28"/>
      <c r="LXX75" s="28"/>
      <c r="LXY75" s="28"/>
      <c r="LXZ75" s="28"/>
      <c r="LYA75" s="28"/>
      <c r="LYB75" s="28"/>
      <c r="LYC75" s="28"/>
      <c r="LYD75" s="28"/>
      <c r="LYE75" s="28"/>
      <c r="LYF75" s="28"/>
      <c r="LYG75" s="28"/>
      <c r="LYH75" s="28"/>
      <c r="LYI75" s="28"/>
      <c r="LYJ75" s="28"/>
      <c r="LYK75" s="28"/>
      <c r="LYL75" s="28"/>
      <c r="LYM75" s="28"/>
      <c r="LYN75" s="28"/>
      <c r="LYO75" s="28"/>
      <c r="LYP75" s="28"/>
      <c r="LYQ75" s="28"/>
      <c r="LYR75" s="28"/>
      <c r="LYS75" s="28"/>
      <c r="LYT75" s="28"/>
      <c r="LYU75" s="28"/>
      <c r="LYV75" s="28"/>
      <c r="LYW75" s="28"/>
      <c r="LYX75" s="28"/>
      <c r="LYY75" s="28"/>
      <c r="LYZ75" s="28"/>
      <c r="LZA75" s="28"/>
      <c r="LZB75" s="28"/>
      <c r="LZC75" s="28"/>
      <c r="LZD75" s="28"/>
      <c r="LZE75" s="28"/>
      <c r="LZF75" s="28"/>
      <c r="LZG75" s="28"/>
      <c r="LZH75" s="28"/>
      <c r="LZI75" s="28"/>
      <c r="LZJ75" s="28"/>
      <c r="LZK75" s="28"/>
      <c r="LZL75" s="28"/>
      <c r="LZM75" s="28"/>
      <c r="LZN75" s="28"/>
      <c r="LZO75" s="28"/>
      <c r="LZP75" s="28"/>
      <c r="LZQ75" s="28"/>
      <c r="LZR75" s="28"/>
      <c r="LZS75" s="28"/>
      <c r="LZT75" s="28"/>
      <c r="LZU75" s="28"/>
      <c r="LZV75" s="28"/>
      <c r="LZW75" s="28"/>
      <c r="LZX75" s="28"/>
      <c r="LZY75" s="28"/>
      <c r="LZZ75" s="28"/>
      <c r="MAA75" s="28"/>
      <c r="MAB75" s="28"/>
      <c r="MAC75" s="28"/>
      <c r="MAD75" s="28"/>
      <c r="MAE75" s="28"/>
      <c r="MAF75" s="28"/>
      <c r="MAG75" s="28"/>
      <c r="MAH75" s="28"/>
      <c r="MAI75" s="28"/>
      <c r="MAJ75" s="28"/>
      <c r="MAK75" s="28"/>
      <c r="MAL75" s="28"/>
      <c r="MAM75" s="28"/>
      <c r="MAN75" s="28"/>
      <c r="MAO75" s="28"/>
      <c r="MAP75" s="28"/>
      <c r="MAQ75" s="28"/>
      <c r="MAR75" s="28"/>
      <c r="MAS75" s="28"/>
      <c r="MAT75" s="28"/>
      <c r="MAU75" s="28"/>
      <c r="MAV75" s="28"/>
      <c r="MAW75" s="28"/>
      <c r="MAX75" s="28"/>
      <c r="MAY75" s="28"/>
      <c r="MAZ75" s="28"/>
      <c r="MBA75" s="28"/>
      <c r="MBB75" s="28"/>
      <c r="MBC75" s="28"/>
      <c r="MBD75" s="28"/>
      <c r="MBE75" s="28"/>
      <c r="MBF75" s="28"/>
      <c r="MBG75" s="28"/>
      <c r="MBH75" s="28"/>
      <c r="MBI75" s="28"/>
      <c r="MBJ75" s="28"/>
      <c r="MBK75" s="28"/>
      <c r="MBL75" s="28"/>
      <c r="MBM75" s="28"/>
      <c r="MBN75" s="28"/>
      <c r="MBO75" s="28"/>
      <c r="MBP75" s="28"/>
      <c r="MBQ75" s="28"/>
      <c r="MBR75" s="28"/>
      <c r="MBS75" s="28"/>
      <c r="MBT75" s="28"/>
      <c r="MBU75" s="28"/>
      <c r="MBV75" s="28"/>
      <c r="MBW75" s="28"/>
      <c r="MBX75" s="28"/>
      <c r="MBY75" s="28"/>
      <c r="MBZ75" s="28"/>
      <c r="MCA75" s="28"/>
      <c r="MCB75" s="28"/>
      <c r="MCC75" s="28"/>
      <c r="MCD75" s="28"/>
      <c r="MCE75" s="28"/>
      <c r="MCF75" s="28"/>
      <c r="MCG75" s="28"/>
      <c r="MCH75" s="28"/>
      <c r="MCI75" s="28"/>
      <c r="MCJ75" s="28"/>
      <c r="MCK75" s="28"/>
      <c r="MCL75" s="28"/>
      <c r="MCM75" s="28"/>
      <c r="MCN75" s="28"/>
      <c r="MCO75" s="28"/>
      <c r="MCP75" s="28"/>
      <c r="MCQ75" s="28"/>
      <c r="MCR75" s="28"/>
      <c r="MCS75" s="28"/>
      <c r="MCT75" s="28"/>
      <c r="MCU75" s="28"/>
      <c r="MCV75" s="28"/>
      <c r="MCW75" s="28"/>
      <c r="MCX75" s="28"/>
      <c r="MCY75" s="28"/>
      <c r="MCZ75" s="28"/>
      <c r="MDA75" s="28"/>
      <c r="MDB75" s="28"/>
      <c r="MDC75" s="28"/>
      <c r="MDD75" s="28"/>
      <c r="MDE75" s="28"/>
      <c r="MDF75" s="28"/>
      <c r="MDG75" s="28"/>
      <c r="MDH75" s="28"/>
      <c r="MDI75" s="28"/>
      <c r="MDJ75" s="28"/>
      <c r="MDK75" s="28"/>
      <c r="MDL75" s="28"/>
      <c r="MDM75" s="28"/>
      <c r="MDN75" s="28"/>
      <c r="MDO75" s="28"/>
      <c r="MDP75" s="28"/>
      <c r="MDQ75" s="28"/>
      <c r="MDR75" s="28"/>
      <c r="MDS75" s="28"/>
      <c r="MDT75" s="28"/>
      <c r="MDU75" s="28"/>
      <c r="MDV75" s="28"/>
      <c r="MDW75" s="28"/>
      <c r="MDX75" s="28"/>
      <c r="MDY75" s="28"/>
      <c r="MDZ75" s="28"/>
      <c r="MEA75" s="28"/>
      <c r="MEB75" s="28"/>
      <c r="MEC75" s="28"/>
      <c r="MED75" s="28"/>
      <c r="MEE75" s="28"/>
      <c r="MEF75" s="28"/>
      <c r="MEG75" s="28"/>
      <c r="MEH75" s="28"/>
      <c r="MEI75" s="28"/>
      <c r="MEJ75" s="28"/>
      <c r="MEK75" s="28"/>
      <c r="MEL75" s="28"/>
      <c r="MEM75" s="28"/>
      <c r="MEN75" s="28"/>
      <c r="MEO75" s="28"/>
      <c r="MEP75" s="28"/>
      <c r="MEQ75" s="28"/>
      <c r="MER75" s="28"/>
      <c r="MES75" s="28"/>
      <c r="MET75" s="28"/>
      <c r="MEU75" s="28"/>
      <c r="MEV75" s="28"/>
      <c r="MEW75" s="28"/>
      <c r="MEX75" s="28"/>
      <c r="MEY75" s="28"/>
      <c r="MEZ75" s="28"/>
      <c r="MFA75" s="28"/>
      <c r="MFB75" s="28"/>
      <c r="MFC75" s="28"/>
      <c r="MFD75" s="28"/>
      <c r="MFE75" s="28"/>
      <c r="MFF75" s="28"/>
      <c r="MFG75" s="28"/>
      <c r="MFH75" s="28"/>
      <c r="MFI75" s="28"/>
      <c r="MFJ75" s="28"/>
      <c r="MFK75" s="28"/>
      <c r="MFL75" s="28"/>
      <c r="MFM75" s="28"/>
      <c r="MFN75" s="28"/>
      <c r="MFO75" s="28"/>
      <c r="MFP75" s="28"/>
      <c r="MFQ75" s="28"/>
      <c r="MFR75" s="28"/>
      <c r="MFS75" s="28"/>
      <c r="MFT75" s="28"/>
      <c r="MFU75" s="28"/>
      <c r="MFV75" s="28"/>
      <c r="MFW75" s="28"/>
      <c r="MFX75" s="28"/>
      <c r="MFY75" s="28"/>
      <c r="MFZ75" s="28"/>
      <c r="MGA75" s="28"/>
      <c r="MGB75" s="28"/>
      <c r="MGC75" s="28"/>
      <c r="MGD75" s="28"/>
      <c r="MGE75" s="28"/>
      <c r="MGF75" s="28"/>
      <c r="MGG75" s="28"/>
      <c r="MGH75" s="28"/>
      <c r="MGI75" s="28"/>
      <c r="MGJ75" s="28"/>
      <c r="MGK75" s="28"/>
      <c r="MGL75" s="28"/>
      <c r="MGM75" s="28"/>
      <c r="MGN75" s="28"/>
      <c r="MGO75" s="28"/>
      <c r="MGP75" s="28"/>
      <c r="MGQ75" s="28"/>
      <c r="MGR75" s="28"/>
      <c r="MGS75" s="28"/>
      <c r="MGT75" s="28"/>
      <c r="MGU75" s="28"/>
      <c r="MGV75" s="28"/>
      <c r="MGW75" s="28"/>
      <c r="MGX75" s="28"/>
      <c r="MGY75" s="28"/>
      <c r="MGZ75" s="28"/>
      <c r="MHA75" s="28"/>
      <c r="MHB75" s="28"/>
      <c r="MHC75" s="28"/>
      <c r="MHD75" s="28"/>
      <c r="MHE75" s="28"/>
      <c r="MHF75" s="28"/>
      <c r="MHG75" s="28"/>
      <c r="MHH75" s="28"/>
      <c r="MHI75" s="28"/>
      <c r="MHJ75" s="28"/>
      <c r="MHK75" s="28"/>
      <c r="MHL75" s="28"/>
      <c r="MHM75" s="28"/>
      <c r="MHN75" s="28"/>
      <c r="MHO75" s="28"/>
      <c r="MHP75" s="28"/>
      <c r="MHQ75" s="28"/>
      <c r="MHR75" s="28"/>
      <c r="MHS75" s="28"/>
      <c r="MHT75" s="28"/>
      <c r="MHU75" s="28"/>
      <c r="MHV75" s="28"/>
      <c r="MHW75" s="28"/>
      <c r="MHX75" s="28"/>
      <c r="MHY75" s="28"/>
      <c r="MHZ75" s="28"/>
      <c r="MIA75" s="28"/>
      <c r="MIB75" s="28"/>
      <c r="MIC75" s="28"/>
      <c r="MID75" s="28"/>
      <c r="MIE75" s="28"/>
      <c r="MIF75" s="28"/>
      <c r="MIG75" s="28"/>
      <c r="MIH75" s="28"/>
      <c r="MII75" s="28"/>
      <c r="MIJ75" s="28"/>
      <c r="MIK75" s="28"/>
      <c r="MIL75" s="28"/>
      <c r="MIM75" s="28"/>
      <c r="MIN75" s="28"/>
      <c r="MIO75" s="28"/>
      <c r="MIP75" s="28"/>
      <c r="MIQ75" s="28"/>
      <c r="MIR75" s="28"/>
      <c r="MIS75" s="28"/>
      <c r="MIT75" s="28"/>
      <c r="MIU75" s="28"/>
      <c r="MIV75" s="28"/>
      <c r="MIW75" s="28"/>
      <c r="MIX75" s="28"/>
      <c r="MIY75" s="28"/>
      <c r="MIZ75" s="28"/>
      <c r="MJA75" s="28"/>
      <c r="MJB75" s="28"/>
      <c r="MJC75" s="28"/>
      <c r="MJD75" s="28"/>
      <c r="MJE75" s="28"/>
      <c r="MJF75" s="28"/>
      <c r="MJG75" s="28"/>
      <c r="MJH75" s="28"/>
      <c r="MJI75" s="28"/>
      <c r="MJJ75" s="28"/>
      <c r="MJK75" s="28"/>
      <c r="MJL75" s="28"/>
      <c r="MJM75" s="28"/>
      <c r="MJN75" s="28"/>
      <c r="MJO75" s="28"/>
      <c r="MJP75" s="28"/>
      <c r="MJQ75" s="28"/>
      <c r="MJR75" s="28"/>
      <c r="MJS75" s="28"/>
      <c r="MJT75" s="28"/>
      <c r="MJU75" s="28"/>
      <c r="MJV75" s="28"/>
      <c r="MJW75" s="28"/>
      <c r="MJX75" s="28"/>
      <c r="MJY75" s="28"/>
      <c r="MJZ75" s="28"/>
      <c r="MKA75" s="28"/>
      <c r="MKB75" s="28"/>
      <c r="MKC75" s="28"/>
      <c r="MKD75" s="28"/>
      <c r="MKE75" s="28"/>
      <c r="MKF75" s="28"/>
      <c r="MKG75" s="28"/>
      <c r="MKH75" s="28"/>
      <c r="MKI75" s="28"/>
      <c r="MKJ75" s="28"/>
      <c r="MKK75" s="28"/>
      <c r="MKL75" s="28"/>
      <c r="MKM75" s="28"/>
      <c r="MKN75" s="28"/>
      <c r="MKO75" s="28"/>
      <c r="MKP75" s="28"/>
      <c r="MKQ75" s="28"/>
      <c r="MKR75" s="28"/>
      <c r="MKS75" s="28"/>
      <c r="MKT75" s="28"/>
      <c r="MKU75" s="28"/>
      <c r="MKV75" s="28"/>
      <c r="MKW75" s="28"/>
      <c r="MKX75" s="28"/>
      <c r="MKY75" s="28"/>
      <c r="MKZ75" s="28"/>
      <c r="MLA75" s="28"/>
      <c r="MLB75" s="28"/>
      <c r="MLC75" s="28"/>
      <c r="MLD75" s="28"/>
      <c r="MLE75" s="28"/>
      <c r="MLF75" s="28"/>
      <c r="MLG75" s="28"/>
      <c r="MLH75" s="28"/>
      <c r="MLI75" s="28"/>
      <c r="MLJ75" s="28"/>
      <c r="MLK75" s="28"/>
      <c r="MLL75" s="28"/>
      <c r="MLM75" s="28"/>
      <c r="MLN75" s="28"/>
      <c r="MLO75" s="28"/>
      <c r="MLP75" s="28"/>
      <c r="MLQ75" s="28"/>
      <c r="MLR75" s="28"/>
      <c r="MLS75" s="28"/>
      <c r="MLT75" s="28"/>
      <c r="MLU75" s="28"/>
      <c r="MLV75" s="28"/>
      <c r="MLW75" s="28"/>
      <c r="MLX75" s="28"/>
      <c r="MLY75" s="28"/>
      <c r="MLZ75" s="28"/>
      <c r="MMA75" s="28"/>
      <c r="MMB75" s="28"/>
      <c r="MMC75" s="28"/>
      <c r="MMD75" s="28"/>
      <c r="MME75" s="28"/>
      <c r="MMF75" s="28"/>
      <c r="MMG75" s="28"/>
      <c r="MMH75" s="28"/>
      <c r="MMI75" s="28"/>
      <c r="MMJ75" s="28"/>
      <c r="MMK75" s="28"/>
      <c r="MML75" s="28"/>
      <c r="MMM75" s="28"/>
      <c r="MMN75" s="28"/>
      <c r="MMO75" s="28"/>
      <c r="MMP75" s="28"/>
      <c r="MMQ75" s="28"/>
      <c r="MMR75" s="28"/>
      <c r="MMS75" s="28"/>
      <c r="MMT75" s="28"/>
      <c r="MMU75" s="28"/>
      <c r="MMV75" s="28"/>
      <c r="MMW75" s="28"/>
      <c r="MMX75" s="28"/>
      <c r="MMY75" s="28"/>
      <c r="MMZ75" s="28"/>
      <c r="MNA75" s="28"/>
      <c r="MNB75" s="28"/>
      <c r="MNC75" s="28"/>
      <c r="MND75" s="28"/>
      <c r="MNE75" s="28"/>
      <c r="MNF75" s="28"/>
      <c r="MNG75" s="28"/>
      <c r="MNH75" s="28"/>
      <c r="MNI75" s="28"/>
      <c r="MNJ75" s="28"/>
      <c r="MNK75" s="28"/>
      <c r="MNL75" s="28"/>
      <c r="MNM75" s="28"/>
      <c r="MNN75" s="28"/>
      <c r="MNO75" s="28"/>
      <c r="MNP75" s="28"/>
      <c r="MNQ75" s="28"/>
      <c r="MNR75" s="28"/>
      <c r="MNS75" s="28"/>
      <c r="MNT75" s="28"/>
      <c r="MNU75" s="28"/>
      <c r="MNV75" s="28"/>
      <c r="MNW75" s="28"/>
      <c r="MNX75" s="28"/>
      <c r="MNY75" s="28"/>
      <c r="MNZ75" s="28"/>
      <c r="MOA75" s="28"/>
      <c r="MOB75" s="28"/>
      <c r="MOC75" s="28"/>
      <c r="MOD75" s="28"/>
      <c r="MOE75" s="28"/>
      <c r="MOF75" s="28"/>
      <c r="MOG75" s="28"/>
      <c r="MOH75" s="28"/>
      <c r="MOI75" s="28"/>
      <c r="MOJ75" s="28"/>
      <c r="MOK75" s="28"/>
      <c r="MOL75" s="28"/>
      <c r="MOM75" s="28"/>
      <c r="MON75" s="28"/>
      <c r="MOO75" s="28"/>
      <c r="MOP75" s="28"/>
      <c r="MOQ75" s="28"/>
      <c r="MOR75" s="28"/>
      <c r="MOS75" s="28"/>
      <c r="MOT75" s="28"/>
      <c r="MOU75" s="28"/>
      <c r="MOV75" s="28"/>
      <c r="MOW75" s="28"/>
      <c r="MOX75" s="28"/>
      <c r="MOY75" s="28"/>
      <c r="MOZ75" s="28"/>
      <c r="MPA75" s="28"/>
      <c r="MPB75" s="28"/>
      <c r="MPC75" s="28"/>
      <c r="MPD75" s="28"/>
      <c r="MPE75" s="28"/>
      <c r="MPF75" s="28"/>
      <c r="MPG75" s="28"/>
      <c r="MPH75" s="28"/>
      <c r="MPI75" s="28"/>
      <c r="MPJ75" s="28"/>
      <c r="MPK75" s="28"/>
      <c r="MPL75" s="28"/>
      <c r="MPM75" s="28"/>
      <c r="MPN75" s="28"/>
      <c r="MPO75" s="28"/>
      <c r="MPP75" s="28"/>
      <c r="MPQ75" s="28"/>
      <c r="MPR75" s="28"/>
      <c r="MPS75" s="28"/>
      <c r="MPT75" s="28"/>
      <c r="MPU75" s="28"/>
      <c r="MPV75" s="28"/>
      <c r="MPW75" s="28"/>
      <c r="MPX75" s="28"/>
      <c r="MPY75" s="28"/>
      <c r="MPZ75" s="28"/>
      <c r="MQA75" s="28"/>
      <c r="MQB75" s="28"/>
      <c r="MQC75" s="28"/>
      <c r="MQD75" s="28"/>
      <c r="MQE75" s="28"/>
      <c r="MQF75" s="28"/>
      <c r="MQG75" s="28"/>
      <c r="MQH75" s="28"/>
      <c r="MQI75" s="28"/>
      <c r="MQJ75" s="28"/>
      <c r="MQK75" s="28"/>
      <c r="MQL75" s="28"/>
      <c r="MQM75" s="28"/>
      <c r="MQN75" s="28"/>
      <c r="MQO75" s="28"/>
      <c r="MQP75" s="28"/>
      <c r="MQQ75" s="28"/>
      <c r="MQR75" s="28"/>
      <c r="MQS75" s="28"/>
      <c r="MQT75" s="28"/>
      <c r="MQU75" s="28"/>
      <c r="MQV75" s="28"/>
      <c r="MQW75" s="28"/>
      <c r="MQX75" s="28"/>
      <c r="MQY75" s="28"/>
      <c r="MQZ75" s="28"/>
      <c r="MRA75" s="28"/>
      <c r="MRB75" s="28"/>
      <c r="MRC75" s="28"/>
      <c r="MRD75" s="28"/>
      <c r="MRE75" s="28"/>
      <c r="MRF75" s="28"/>
      <c r="MRG75" s="28"/>
      <c r="MRH75" s="28"/>
      <c r="MRI75" s="28"/>
      <c r="MRJ75" s="28"/>
      <c r="MRK75" s="28"/>
      <c r="MRL75" s="28"/>
      <c r="MRM75" s="28"/>
      <c r="MRN75" s="28"/>
      <c r="MRO75" s="28"/>
      <c r="MRP75" s="28"/>
      <c r="MRQ75" s="28"/>
      <c r="MRR75" s="28"/>
      <c r="MRS75" s="28"/>
      <c r="MRT75" s="28"/>
      <c r="MRU75" s="28"/>
      <c r="MRV75" s="28"/>
      <c r="MRW75" s="28"/>
      <c r="MRX75" s="28"/>
      <c r="MRY75" s="28"/>
      <c r="MRZ75" s="28"/>
      <c r="MSA75" s="28"/>
      <c r="MSB75" s="28"/>
      <c r="MSC75" s="28"/>
      <c r="MSD75" s="28"/>
      <c r="MSE75" s="28"/>
      <c r="MSF75" s="28"/>
      <c r="MSG75" s="28"/>
      <c r="MSH75" s="28"/>
      <c r="MSI75" s="28"/>
      <c r="MSJ75" s="28"/>
      <c r="MSK75" s="28"/>
      <c r="MSL75" s="28"/>
      <c r="MSM75" s="28"/>
      <c r="MSN75" s="28"/>
      <c r="MSO75" s="28"/>
      <c r="MSP75" s="28"/>
      <c r="MSQ75" s="28"/>
      <c r="MSR75" s="28"/>
      <c r="MSS75" s="28"/>
      <c r="MST75" s="28"/>
      <c r="MSU75" s="28"/>
      <c r="MSV75" s="28"/>
      <c r="MSW75" s="28"/>
      <c r="MSX75" s="28"/>
      <c r="MSY75" s="28"/>
      <c r="MSZ75" s="28"/>
      <c r="MTA75" s="28"/>
      <c r="MTB75" s="28"/>
      <c r="MTC75" s="28"/>
      <c r="MTD75" s="28"/>
      <c r="MTE75" s="28"/>
      <c r="MTF75" s="28"/>
      <c r="MTG75" s="28"/>
      <c r="MTH75" s="28"/>
      <c r="MTI75" s="28"/>
      <c r="MTJ75" s="28"/>
      <c r="MTK75" s="28"/>
      <c r="MTL75" s="28"/>
      <c r="MTM75" s="28"/>
      <c r="MTN75" s="28"/>
      <c r="MTO75" s="28"/>
      <c r="MTP75" s="28"/>
      <c r="MTQ75" s="28"/>
      <c r="MTR75" s="28"/>
      <c r="MTS75" s="28"/>
      <c r="MTT75" s="28"/>
      <c r="MTU75" s="28"/>
      <c r="MTV75" s="28"/>
      <c r="MTW75" s="28"/>
      <c r="MTX75" s="28"/>
      <c r="MTY75" s="28"/>
      <c r="MTZ75" s="28"/>
      <c r="MUA75" s="28"/>
      <c r="MUB75" s="28"/>
      <c r="MUC75" s="28"/>
      <c r="MUD75" s="28"/>
      <c r="MUE75" s="28"/>
      <c r="MUF75" s="28"/>
      <c r="MUG75" s="28"/>
      <c r="MUH75" s="28"/>
      <c r="MUI75" s="28"/>
      <c r="MUJ75" s="28"/>
      <c r="MUK75" s="28"/>
      <c r="MUL75" s="28"/>
      <c r="MUM75" s="28"/>
      <c r="MUN75" s="28"/>
      <c r="MUO75" s="28"/>
      <c r="MUP75" s="28"/>
      <c r="MUQ75" s="28"/>
      <c r="MUR75" s="28"/>
      <c r="MUS75" s="28"/>
      <c r="MUT75" s="28"/>
      <c r="MUU75" s="28"/>
      <c r="MUV75" s="28"/>
      <c r="MUW75" s="28"/>
      <c r="MUX75" s="28"/>
      <c r="MUY75" s="28"/>
      <c r="MUZ75" s="28"/>
      <c r="MVA75" s="28"/>
      <c r="MVB75" s="28"/>
      <c r="MVC75" s="28"/>
      <c r="MVD75" s="28"/>
      <c r="MVE75" s="28"/>
      <c r="MVF75" s="28"/>
      <c r="MVG75" s="28"/>
      <c r="MVH75" s="28"/>
      <c r="MVI75" s="28"/>
      <c r="MVJ75" s="28"/>
      <c r="MVK75" s="28"/>
      <c r="MVL75" s="28"/>
      <c r="MVM75" s="28"/>
      <c r="MVN75" s="28"/>
      <c r="MVO75" s="28"/>
      <c r="MVP75" s="28"/>
      <c r="MVQ75" s="28"/>
      <c r="MVR75" s="28"/>
      <c r="MVS75" s="28"/>
      <c r="MVT75" s="28"/>
      <c r="MVU75" s="28"/>
      <c r="MVV75" s="28"/>
      <c r="MVW75" s="28"/>
      <c r="MVX75" s="28"/>
      <c r="MVY75" s="28"/>
      <c r="MVZ75" s="28"/>
      <c r="MWA75" s="28"/>
      <c r="MWB75" s="28"/>
      <c r="MWC75" s="28"/>
      <c r="MWD75" s="28"/>
      <c r="MWE75" s="28"/>
      <c r="MWF75" s="28"/>
      <c r="MWG75" s="28"/>
      <c r="MWH75" s="28"/>
      <c r="MWI75" s="28"/>
      <c r="MWJ75" s="28"/>
      <c r="MWK75" s="28"/>
      <c r="MWL75" s="28"/>
      <c r="MWM75" s="28"/>
      <c r="MWN75" s="28"/>
      <c r="MWO75" s="28"/>
      <c r="MWP75" s="28"/>
      <c r="MWQ75" s="28"/>
      <c r="MWR75" s="28"/>
      <c r="MWS75" s="28"/>
      <c r="MWT75" s="28"/>
      <c r="MWU75" s="28"/>
      <c r="MWV75" s="28"/>
      <c r="MWW75" s="28"/>
      <c r="MWX75" s="28"/>
      <c r="MWY75" s="28"/>
      <c r="MWZ75" s="28"/>
      <c r="MXA75" s="28"/>
      <c r="MXB75" s="28"/>
      <c r="MXC75" s="28"/>
      <c r="MXD75" s="28"/>
      <c r="MXE75" s="28"/>
      <c r="MXF75" s="28"/>
      <c r="MXG75" s="28"/>
      <c r="MXH75" s="28"/>
      <c r="MXI75" s="28"/>
      <c r="MXJ75" s="28"/>
      <c r="MXK75" s="28"/>
      <c r="MXL75" s="28"/>
      <c r="MXM75" s="28"/>
      <c r="MXN75" s="28"/>
      <c r="MXO75" s="28"/>
      <c r="MXP75" s="28"/>
      <c r="MXQ75" s="28"/>
      <c r="MXR75" s="28"/>
      <c r="MXS75" s="28"/>
      <c r="MXT75" s="28"/>
      <c r="MXU75" s="28"/>
      <c r="MXV75" s="28"/>
      <c r="MXW75" s="28"/>
      <c r="MXX75" s="28"/>
      <c r="MXY75" s="28"/>
      <c r="MXZ75" s="28"/>
      <c r="MYA75" s="28"/>
      <c r="MYB75" s="28"/>
      <c r="MYC75" s="28"/>
      <c r="MYD75" s="28"/>
      <c r="MYE75" s="28"/>
      <c r="MYF75" s="28"/>
      <c r="MYG75" s="28"/>
      <c r="MYH75" s="28"/>
      <c r="MYI75" s="28"/>
      <c r="MYJ75" s="28"/>
      <c r="MYK75" s="28"/>
      <c r="MYL75" s="28"/>
      <c r="MYM75" s="28"/>
      <c r="MYN75" s="28"/>
      <c r="MYO75" s="28"/>
      <c r="MYP75" s="28"/>
      <c r="MYQ75" s="28"/>
      <c r="MYR75" s="28"/>
      <c r="MYS75" s="28"/>
      <c r="MYT75" s="28"/>
      <c r="MYU75" s="28"/>
      <c r="MYV75" s="28"/>
      <c r="MYW75" s="28"/>
      <c r="MYX75" s="28"/>
      <c r="MYY75" s="28"/>
      <c r="MYZ75" s="28"/>
      <c r="MZA75" s="28"/>
      <c r="MZB75" s="28"/>
      <c r="MZC75" s="28"/>
      <c r="MZD75" s="28"/>
      <c r="MZE75" s="28"/>
      <c r="MZF75" s="28"/>
      <c r="MZG75" s="28"/>
      <c r="MZH75" s="28"/>
      <c r="MZI75" s="28"/>
      <c r="MZJ75" s="28"/>
      <c r="MZK75" s="28"/>
      <c r="MZL75" s="28"/>
      <c r="MZM75" s="28"/>
      <c r="MZN75" s="28"/>
      <c r="MZO75" s="28"/>
      <c r="MZP75" s="28"/>
      <c r="MZQ75" s="28"/>
      <c r="MZR75" s="28"/>
      <c r="MZS75" s="28"/>
      <c r="MZT75" s="28"/>
      <c r="MZU75" s="28"/>
      <c r="MZV75" s="28"/>
      <c r="MZW75" s="28"/>
      <c r="MZX75" s="28"/>
      <c r="MZY75" s="28"/>
      <c r="MZZ75" s="28"/>
      <c r="NAA75" s="28"/>
      <c r="NAB75" s="28"/>
      <c r="NAC75" s="28"/>
      <c r="NAD75" s="28"/>
      <c r="NAE75" s="28"/>
      <c r="NAF75" s="28"/>
      <c r="NAG75" s="28"/>
      <c r="NAH75" s="28"/>
      <c r="NAI75" s="28"/>
      <c r="NAJ75" s="28"/>
      <c r="NAK75" s="28"/>
      <c r="NAL75" s="28"/>
      <c r="NAM75" s="28"/>
      <c r="NAN75" s="28"/>
      <c r="NAO75" s="28"/>
      <c r="NAP75" s="28"/>
      <c r="NAQ75" s="28"/>
      <c r="NAR75" s="28"/>
      <c r="NAS75" s="28"/>
      <c r="NAT75" s="28"/>
      <c r="NAU75" s="28"/>
      <c r="NAV75" s="28"/>
      <c r="NAW75" s="28"/>
      <c r="NAX75" s="28"/>
      <c r="NAY75" s="28"/>
      <c r="NAZ75" s="28"/>
      <c r="NBA75" s="28"/>
      <c r="NBB75" s="28"/>
      <c r="NBC75" s="28"/>
      <c r="NBD75" s="28"/>
      <c r="NBE75" s="28"/>
      <c r="NBF75" s="28"/>
      <c r="NBG75" s="28"/>
      <c r="NBH75" s="28"/>
      <c r="NBI75" s="28"/>
      <c r="NBJ75" s="28"/>
      <c r="NBK75" s="28"/>
      <c r="NBL75" s="28"/>
      <c r="NBM75" s="28"/>
      <c r="NBN75" s="28"/>
      <c r="NBO75" s="28"/>
      <c r="NBP75" s="28"/>
      <c r="NBQ75" s="28"/>
      <c r="NBR75" s="28"/>
      <c r="NBS75" s="28"/>
      <c r="NBT75" s="28"/>
      <c r="NBU75" s="28"/>
      <c r="NBV75" s="28"/>
      <c r="NBW75" s="28"/>
      <c r="NBX75" s="28"/>
      <c r="NBY75" s="28"/>
      <c r="NBZ75" s="28"/>
      <c r="NCA75" s="28"/>
      <c r="NCB75" s="28"/>
      <c r="NCC75" s="28"/>
      <c r="NCD75" s="28"/>
      <c r="NCE75" s="28"/>
      <c r="NCF75" s="28"/>
      <c r="NCG75" s="28"/>
      <c r="NCH75" s="28"/>
      <c r="NCI75" s="28"/>
      <c r="NCJ75" s="28"/>
      <c r="NCK75" s="28"/>
      <c r="NCL75" s="28"/>
      <c r="NCM75" s="28"/>
      <c r="NCN75" s="28"/>
      <c r="NCO75" s="28"/>
      <c r="NCP75" s="28"/>
      <c r="NCQ75" s="28"/>
      <c r="NCR75" s="28"/>
      <c r="NCS75" s="28"/>
      <c r="NCT75" s="28"/>
      <c r="NCU75" s="28"/>
      <c r="NCV75" s="28"/>
      <c r="NCW75" s="28"/>
      <c r="NCX75" s="28"/>
      <c r="NCY75" s="28"/>
      <c r="NCZ75" s="28"/>
      <c r="NDA75" s="28"/>
      <c r="NDB75" s="28"/>
      <c r="NDC75" s="28"/>
      <c r="NDD75" s="28"/>
      <c r="NDE75" s="28"/>
      <c r="NDF75" s="28"/>
      <c r="NDG75" s="28"/>
      <c r="NDH75" s="28"/>
      <c r="NDI75" s="28"/>
      <c r="NDJ75" s="28"/>
      <c r="NDK75" s="28"/>
      <c r="NDL75" s="28"/>
      <c r="NDM75" s="28"/>
      <c r="NDN75" s="28"/>
      <c r="NDO75" s="28"/>
      <c r="NDP75" s="28"/>
      <c r="NDQ75" s="28"/>
      <c r="NDR75" s="28"/>
      <c r="NDS75" s="28"/>
      <c r="NDT75" s="28"/>
      <c r="NDU75" s="28"/>
      <c r="NDV75" s="28"/>
      <c r="NDW75" s="28"/>
      <c r="NDX75" s="28"/>
      <c r="NDY75" s="28"/>
      <c r="NDZ75" s="28"/>
      <c r="NEA75" s="28"/>
      <c r="NEB75" s="28"/>
      <c r="NEC75" s="28"/>
      <c r="NED75" s="28"/>
      <c r="NEE75" s="28"/>
      <c r="NEF75" s="28"/>
      <c r="NEG75" s="28"/>
      <c r="NEH75" s="28"/>
      <c r="NEI75" s="28"/>
      <c r="NEJ75" s="28"/>
      <c r="NEK75" s="28"/>
      <c r="NEL75" s="28"/>
      <c r="NEM75" s="28"/>
      <c r="NEN75" s="28"/>
      <c r="NEO75" s="28"/>
      <c r="NEP75" s="28"/>
      <c r="NEQ75" s="28"/>
      <c r="NER75" s="28"/>
      <c r="NES75" s="28"/>
      <c r="NET75" s="28"/>
      <c r="NEU75" s="28"/>
      <c r="NEV75" s="28"/>
      <c r="NEW75" s="28"/>
      <c r="NEX75" s="28"/>
      <c r="NEY75" s="28"/>
      <c r="NEZ75" s="28"/>
      <c r="NFA75" s="28"/>
      <c r="NFB75" s="28"/>
      <c r="NFC75" s="28"/>
      <c r="NFD75" s="28"/>
      <c r="NFE75" s="28"/>
      <c r="NFF75" s="28"/>
      <c r="NFG75" s="28"/>
      <c r="NFH75" s="28"/>
      <c r="NFI75" s="28"/>
      <c r="NFJ75" s="28"/>
      <c r="NFK75" s="28"/>
      <c r="NFL75" s="28"/>
      <c r="NFM75" s="28"/>
      <c r="NFN75" s="28"/>
      <c r="NFO75" s="28"/>
      <c r="NFP75" s="28"/>
      <c r="NFQ75" s="28"/>
      <c r="NFR75" s="28"/>
      <c r="NFS75" s="28"/>
      <c r="NFT75" s="28"/>
      <c r="NFU75" s="28"/>
      <c r="NFV75" s="28"/>
      <c r="NFW75" s="28"/>
      <c r="NFX75" s="28"/>
      <c r="NFY75" s="28"/>
      <c r="NFZ75" s="28"/>
      <c r="NGA75" s="28"/>
      <c r="NGB75" s="28"/>
      <c r="NGC75" s="28"/>
      <c r="NGD75" s="28"/>
      <c r="NGE75" s="28"/>
      <c r="NGF75" s="28"/>
      <c r="NGG75" s="28"/>
      <c r="NGH75" s="28"/>
      <c r="NGI75" s="28"/>
      <c r="NGJ75" s="28"/>
      <c r="NGK75" s="28"/>
      <c r="NGL75" s="28"/>
      <c r="NGM75" s="28"/>
      <c r="NGN75" s="28"/>
      <c r="NGO75" s="28"/>
      <c r="NGP75" s="28"/>
      <c r="NGQ75" s="28"/>
      <c r="NGR75" s="28"/>
      <c r="NGS75" s="28"/>
      <c r="NGT75" s="28"/>
      <c r="NGU75" s="28"/>
      <c r="NGV75" s="28"/>
      <c r="NGW75" s="28"/>
      <c r="NGX75" s="28"/>
      <c r="NGY75" s="28"/>
      <c r="NGZ75" s="28"/>
      <c r="NHA75" s="28"/>
      <c r="NHB75" s="28"/>
      <c r="NHC75" s="28"/>
      <c r="NHD75" s="28"/>
      <c r="NHE75" s="28"/>
      <c r="NHF75" s="28"/>
      <c r="NHG75" s="28"/>
      <c r="NHH75" s="28"/>
      <c r="NHI75" s="28"/>
      <c r="NHJ75" s="28"/>
      <c r="NHK75" s="28"/>
      <c r="NHL75" s="28"/>
      <c r="NHM75" s="28"/>
      <c r="NHN75" s="28"/>
      <c r="NHO75" s="28"/>
      <c r="NHP75" s="28"/>
      <c r="NHQ75" s="28"/>
      <c r="NHR75" s="28"/>
      <c r="NHS75" s="28"/>
      <c r="NHT75" s="28"/>
      <c r="NHU75" s="28"/>
      <c r="NHV75" s="28"/>
      <c r="NHW75" s="28"/>
      <c r="NHX75" s="28"/>
      <c r="NHY75" s="28"/>
      <c r="NHZ75" s="28"/>
      <c r="NIA75" s="28"/>
      <c r="NIB75" s="28"/>
      <c r="NIC75" s="28"/>
      <c r="NID75" s="28"/>
      <c r="NIE75" s="28"/>
      <c r="NIF75" s="28"/>
      <c r="NIG75" s="28"/>
      <c r="NIH75" s="28"/>
      <c r="NII75" s="28"/>
      <c r="NIJ75" s="28"/>
      <c r="NIK75" s="28"/>
      <c r="NIL75" s="28"/>
      <c r="NIM75" s="28"/>
      <c r="NIN75" s="28"/>
      <c r="NIO75" s="28"/>
      <c r="NIP75" s="28"/>
      <c r="NIQ75" s="28"/>
      <c r="NIR75" s="28"/>
      <c r="NIS75" s="28"/>
      <c r="NIT75" s="28"/>
      <c r="NIU75" s="28"/>
      <c r="NIV75" s="28"/>
      <c r="NIW75" s="28"/>
      <c r="NIX75" s="28"/>
      <c r="NIY75" s="28"/>
      <c r="NIZ75" s="28"/>
      <c r="NJA75" s="28"/>
      <c r="NJB75" s="28"/>
      <c r="NJC75" s="28"/>
      <c r="NJD75" s="28"/>
      <c r="NJE75" s="28"/>
      <c r="NJF75" s="28"/>
      <c r="NJG75" s="28"/>
      <c r="NJH75" s="28"/>
      <c r="NJI75" s="28"/>
      <c r="NJJ75" s="28"/>
      <c r="NJK75" s="28"/>
      <c r="NJL75" s="28"/>
      <c r="NJM75" s="28"/>
      <c r="NJN75" s="28"/>
      <c r="NJO75" s="28"/>
      <c r="NJP75" s="28"/>
      <c r="NJQ75" s="28"/>
      <c r="NJR75" s="28"/>
      <c r="NJS75" s="28"/>
      <c r="NJT75" s="28"/>
      <c r="NJU75" s="28"/>
      <c r="NJV75" s="28"/>
      <c r="NJW75" s="28"/>
      <c r="NJX75" s="28"/>
      <c r="NJY75" s="28"/>
      <c r="NJZ75" s="28"/>
      <c r="NKA75" s="28"/>
      <c r="NKB75" s="28"/>
      <c r="NKC75" s="28"/>
      <c r="NKD75" s="28"/>
      <c r="NKE75" s="28"/>
      <c r="NKF75" s="28"/>
      <c r="NKG75" s="28"/>
      <c r="NKH75" s="28"/>
      <c r="NKI75" s="28"/>
      <c r="NKJ75" s="28"/>
      <c r="NKK75" s="28"/>
      <c r="NKL75" s="28"/>
      <c r="NKM75" s="28"/>
      <c r="NKN75" s="28"/>
      <c r="NKO75" s="28"/>
      <c r="NKP75" s="28"/>
      <c r="NKQ75" s="28"/>
      <c r="NKR75" s="28"/>
      <c r="NKS75" s="28"/>
      <c r="NKT75" s="28"/>
      <c r="NKU75" s="28"/>
      <c r="NKV75" s="28"/>
      <c r="NKW75" s="28"/>
      <c r="NKX75" s="28"/>
      <c r="NKY75" s="28"/>
      <c r="NKZ75" s="28"/>
      <c r="NLA75" s="28"/>
      <c r="NLB75" s="28"/>
      <c r="NLC75" s="28"/>
      <c r="NLD75" s="28"/>
      <c r="NLE75" s="28"/>
      <c r="NLF75" s="28"/>
      <c r="NLG75" s="28"/>
      <c r="NLH75" s="28"/>
      <c r="NLI75" s="28"/>
      <c r="NLJ75" s="28"/>
      <c r="NLK75" s="28"/>
      <c r="NLL75" s="28"/>
      <c r="NLM75" s="28"/>
      <c r="NLN75" s="28"/>
      <c r="NLO75" s="28"/>
      <c r="NLP75" s="28"/>
      <c r="NLQ75" s="28"/>
      <c r="NLR75" s="28"/>
      <c r="NLS75" s="28"/>
      <c r="NLT75" s="28"/>
      <c r="NLU75" s="28"/>
      <c r="NLV75" s="28"/>
      <c r="NLW75" s="28"/>
      <c r="NLX75" s="28"/>
      <c r="NLY75" s="28"/>
      <c r="NLZ75" s="28"/>
      <c r="NMA75" s="28"/>
      <c r="NMB75" s="28"/>
      <c r="NMC75" s="28"/>
      <c r="NMD75" s="28"/>
      <c r="NME75" s="28"/>
      <c r="NMF75" s="28"/>
      <c r="NMG75" s="28"/>
      <c r="NMH75" s="28"/>
      <c r="NMI75" s="28"/>
      <c r="NMJ75" s="28"/>
      <c r="NMK75" s="28"/>
      <c r="NML75" s="28"/>
      <c r="NMM75" s="28"/>
      <c r="NMN75" s="28"/>
      <c r="NMO75" s="28"/>
      <c r="NMP75" s="28"/>
      <c r="NMQ75" s="28"/>
      <c r="NMR75" s="28"/>
      <c r="NMS75" s="28"/>
      <c r="NMT75" s="28"/>
      <c r="NMU75" s="28"/>
      <c r="NMV75" s="28"/>
      <c r="NMW75" s="28"/>
      <c r="NMX75" s="28"/>
      <c r="NMY75" s="28"/>
      <c r="NMZ75" s="28"/>
      <c r="NNA75" s="28"/>
      <c r="NNB75" s="28"/>
      <c r="NNC75" s="28"/>
      <c r="NND75" s="28"/>
      <c r="NNE75" s="28"/>
      <c r="NNF75" s="28"/>
      <c r="NNG75" s="28"/>
      <c r="NNH75" s="28"/>
      <c r="NNI75" s="28"/>
      <c r="NNJ75" s="28"/>
      <c r="NNK75" s="28"/>
      <c r="NNL75" s="28"/>
      <c r="NNM75" s="28"/>
      <c r="NNN75" s="28"/>
      <c r="NNO75" s="28"/>
      <c r="NNP75" s="28"/>
      <c r="NNQ75" s="28"/>
      <c r="NNR75" s="28"/>
      <c r="NNS75" s="28"/>
      <c r="NNT75" s="28"/>
      <c r="NNU75" s="28"/>
      <c r="NNV75" s="28"/>
      <c r="NNW75" s="28"/>
      <c r="NNX75" s="28"/>
      <c r="NNY75" s="28"/>
      <c r="NNZ75" s="28"/>
      <c r="NOA75" s="28"/>
      <c r="NOB75" s="28"/>
      <c r="NOC75" s="28"/>
      <c r="NOD75" s="28"/>
      <c r="NOE75" s="28"/>
      <c r="NOF75" s="28"/>
      <c r="NOG75" s="28"/>
      <c r="NOH75" s="28"/>
      <c r="NOI75" s="28"/>
      <c r="NOJ75" s="28"/>
      <c r="NOK75" s="28"/>
      <c r="NOL75" s="28"/>
      <c r="NOM75" s="28"/>
      <c r="NON75" s="28"/>
      <c r="NOO75" s="28"/>
      <c r="NOP75" s="28"/>
      <c r="NOQ75" s="28"/>
      <c r="NOR75" s="28"/>
      <c r="NOS75" s="28"/>
      <c r="NOT75" s="28"/>
      <c r="NOU75" s="28"/>
      <c r="NOV75" s="28"/>
      <c r="NOW75" s="28"/>
      <c r="NOX75" s="28"/>
      <c r="NOY75" s="28"/>
      <c r="NOZ75" s="28"/>
      <c r="NPA75" s="28"/>
      <c r="NPB75" s="28"/>
      <c r="NPC75" s="28"/>
      <c r="NPD75" s="28"/>
      <c r="NPE75" s="28"/>
      <c r="NPF75" s="28"/>
      <c r="NPG75" s="28"/>
      <c r="NPH75" s="28"/>
      <c r="NPI75" s="28"/>
      <c r="NPJ75" s="28"/>
      <c r="NPK75" s="28"/>
      <c r="NPL75" s="28"/>
      <c r="NPM75" s="28"/>
      <c r="NPN75" s="28"/>
      <c r="NPO75" s="28"/>
      <c r="NPP75" s="28"/>
      <c r="NPQ75" s="28"/>
      <c r="NPR75" s="28"/>
      <c r="NPS75" s="28"/>
      <c r="NPT75" s="28"/>
      <c r="NPU75" s="28"/>
      <c r="NPV75" s="28"/>
      <c r="NPW75" s="28"/>
      <c r="NPX75" s="28"/>
      <c r="NPY75" s="28"/>
      <c r="NPZ75" s="28"/>
      <c r="NQA75" s="28"/>
      <c r="NQB75" s="28"/>
      <c r="NQC75" s="28"/>
      <c r="NQD75" s="28"/>
      <c r="NQE75" s="28"/>
      <c r="NQF75" s="28"/>
      <c r="NQG75" s="28"/>
      <c r="NQH75" s="28"/>
      <c r="NQI75" s="28"/>
      <c r="NQJ75" s="28"/>
      <c r="NQK75" s="28"/>
      <c r="NQL75" s="28"/>
      <c r="NQM75" s="28"/>
      <c r="NQN75" s="28"/>
      <c r="NQO75" s="28"/>
      <c r="NQP75" s="28"/>
      <c r="NQQ75" s="28"/>
      <c r="NQR75" s="28"/>
      <c r="NQS75" s="28"/>
      <c r="NQT75" s="28"/>
      <c r="NQU75" s="28"/>
      <c r="NQV75" s="28"/>
      <c r="NQW75" s="28"/>
      <c r="NQX75" s="28"/>
      <c r="NQY75" s="28"/>
      <c r="NQZ75" s="28"/>
      <c r="NRA75" s="28"/>
      <c r="NRB75" s="28"/>
      <c r="NRC75" s="28"/>
      <c r="NRD75" s="28"/>
      <c r="NRE75" s="28"/>
      <c r="NRF75" s="28"/>
      <c r="NRG75" s="28"/>
      <c r="NRH75" s="28"/>
      <c r="NRI75" s="28"/>
      <c r="NRJ75" s="28"/>
      <c r="NRK75" s="28"/>
      <c r="NRL75" s="28"/>
      <c r="NRM75" s="28"/>
      <c r="NRN75" s="28"/>
      <c r="NRO75" s="28"/>
      <c r="NRP75" s="28"/>
      <c r="NRQ75" s="28"/>
      <c r="NRR75" s="28"/>
      <c r="NRS75" s="28"/>
      <c r="NRT75" s="28"/>
      <c r="NRU75" s="28"/>
      <c r="NRV75" s="28"/>
      <c r="NRW75" s="28"/>
      <c r="NRX75" s="28"/>
      <c r="NRY75" s="28"/>
      <c r="NRZ75" s="28"/>
      <c r="NSA75" s="28"/>
      <c r="NSB75" s="28"/>
      <c r="NSC75" s="28"/>
      <c r="NSD75" s="28"/>
      <c r="NSE75" s="28"/>
      <c r="NSF75" s="28"/>
      <c r="NSG75" s="28"/>
      <c r="NSH75" s="28"/>
      <c r="NSI75" s="28"/>
      <c r="NSJ75" s="28"/>
      <c r="NSK75" s="28"/>
      <c r="NSL75" s="28"/>
      <c r="NSM75" s="28"/>
      <c r="NSN75" s="28"/>
      <c r="NSO75" s="28"/>
      <c r="NSP75" s="28"/>
      <c r="NSQ75" s="28"/>
      <c r="NSR75" s="28"/>
      <c r="NSS75" s="28"/>
      <c r="NST75" s="28"/>
      <c r="NSU75" s="28"/>
      <c r="NSV75" s="28"/>
      <c r="NSW75" s="28"/>
      <c r="NSX75" s="28"/>
      <c r="NSY75" s="28"/>
      <c r="NSZ75" s="28"/>
      <c r="NTA75" s="28"/>
      <c r="NTB75" s="28"/>
      <c r="NTC75" s="28"/>
      <c r="NTD75" s="28"/>
      <c r="NTE75" s="28"/>
      <c r="NTF75" s="28"/>
      <c r="NTG75" s="28"/>
      <c r="NTH75" s="28"/>
      <c r="NTI75" s="28"/>
      <c r="NTJ75" s="28"/>
      <c r="NTK75" s="28"/>
      <c r="NTL75" s="28"/>
      <c r="NTM75" s="28"/>
      <c r="NTN75" s="28"/>
      <c r="NTO75" s="28"/>
      <c r="NTP75" s="28"/>
      <c r="NTQ75" s="28"/>
      <c r="NTR75" s="28"/>
      <c r="NTS75" s="28"/>
      <c r="NTT75" s="28"/>
      <c r="NTU75" s="28"/>
      <c r="NTV75" s="28"/>
      <c r="NTW75" s="28"/>
      <c r="NTX75" s="28"/>
      <c r="NTY75" s="28"/>
      <c r="NTZ75" s="28"/>
      <c r="NUA75" s="28"/>
      <c r="NUB75" s="28"/>
      <c r="NUC75" s="28"/>
      <c r="NUD75" s="28"/>
      <c r="NUE75" s="28"/>
      <c r="NUF75" s="28"/>
      <c r="NUG75" s="28"/>
      <c r="NUH75" s="28"/>
      <c r="NUI75" s="28"/>
      <c r="NUJ75" s="28"/>
      <c r="NUK75" s="28"/>
      <c r="NUL75" s="28"/>
      <c r="NUM75" s="28"/>
      <c r="NUN75" s="28"/>
      <c r="NUO75" s="28"/>
      <c r="NUP75" s="28"/>
      <c r="NUQ75" s="28"/>
      <c r="NUR75" s="28"/>
      <c r="NUS75" s="28"/>
      <c r="NUT75" s="28"/>
      <c r="NUU75" s="28"/>
      <c r="NUV75" s="28"/>
      <c r="NUW75" s="28"/>
      <c r="NUX75" s="28"/>
      <c r="NUY75" s="28"/>
      <c r="NUZ75" s="28"/>
      <c r="NVA75" s="28"/>
      <c r="NVB75" s="28"/>
      <c r="NVC75" s="28"/>
      <c r="NVD75" s="28"/>
      <c r="NVE75" s="28"/>
      <c r="NVF75" s="28"/>
      <c r="NVG75" s="28"/>
      <c r="NVH75" s="28"/>
      <c r="NVI75" s="28"/>
      <c r="NVJ75" s="28"/>
      <c r="NVK75" s="28"/>
      <c r="NVL75" s="28"/>
      <c r="NVM75" s="28"/>
      <c r="NVN75" s="28"/>
      <c r="NVO75" s="28"/>
      <c r="NVP75" s="28"/>
      <c r="NVQ75" s="28"/>
      <c r="NVR75" s="28"/>
      <c r="NVS75" s="28"/>
      <c r="NVT75" s="28"/>
      <c r="NVU75" s="28"/>
      <c r="NVV75" s="28"/>
      <c r="NVW75" s="28"/>
      <c r="NVX75" s="28"/>
      <c r="NVY75" s="28"/>
      <c r="NVZ75" s="28"/>
      <c r="NWA75" s="28"/>
      <c r="NWB75" s="28"/>
      <c r="NWC75" s="28"/>
      <c r="NWD75" s="28"/>
      <c r="NWE75" s="28"/>
      <c r="NWF75" s="28"/>
      <c r="NWG75" s="28"/>
      <c r="NWH75" s="28"/>
      <c r="NWI75" s="28"/>
      <c r="NWJ75" s="28"/>
      <c r="NWK75" s="28"/>
      <c r="NWL75" s="28"/>
      <c r="NWM75" s="28"/>
      <c r="NWN75" s="28"/>
      <c r="NWO75" s="28"/>
      <c r="NWP75" s="28"/>
      <c r="NWQ75" s="28"/>
      <c r="NWR75" s="28"/>
      <c r="NWS75" s="28"/>
      <c r="NWT75" s="28"/>
      <c r="NWU75" s="28"/>
      <c r="NWV75" s="28"/>
      <c r="NWW75" s="28"/>
      <c r="NWX75" s="28"/>
      <c r="NWY75" s="28"/>
      <c r="NWZ75" s="28"/>
      <c r="NXA75" s="28"/>
      <c r="NXB75" s="28"/>
      <c r="NXC75" s="28"/>
      <c r="NXD75" s="28"/>
      <c r="NXE75" s="28"/>
      <c r="NXF75" s="28"/>
      <c r="NXG75" s="28"/>
      <c r="NXH75" s="28"/>
      <c r="NXI75" s="28"/>
      <c r="NXJ75" s="28"/>
      <c r="NXK75" s="28"/>
      <c r="NXL75" s="28"/>
      <c r="NXM75" s="28"/>
      <c r="NXN75" s="28"/>
      <c r="NXO75" s="28"/>
      <c r="NXP75" s="28"/>
      <c r="NXQ75" s="28"/>
      <c r="NXR75" s="28"/>
      <c r="NXS75" s="28"/>
      <c r="NXT75" s="28"/>
      <c r="NXU75" s="28"/>
      <c r="NXV75" s="28"/>
      <c r="NXW75" s="28"/>
      <c r="NXX75" s="28"/>
      <c r="NXY75" s="28"/>
      <c r="NXZ75" s="28"/>
      <c r="NYA75" s="28"/>
      <c r="NYB75" s="28"/>
      <c r="NYC75" s="28"/>
      <c r="NYD75" s="28"/>
      <c r="NYE75" s="28"/>
      <c r="NYF75" s="28"/>
      <c r="NYG75" s="28"/>
      <c r="NYH75" s="28"/>
      <c r="NYI75" s="28"/>
      <c r="NYJ75" s="28"/>
      <c r="NYK75" s="28"/>
      <c r="NYL75" s="28"/>
      <c r="NYM75" s="28"/>
      <c r="NYN75" s="28"/>
      <c r="NYO75" s="28"/>
      <c r="NYP75" s="28"/>
      <c r="NYQ75" s="28"/>
      <c r="NYR75" s="28"/>
      <c r="NYS75" s="28"/>
      <c r="NYT75" s="28"/>
      <c r="NYU75" s="28"/>
      <c r="NYV75" s="28"/>
      <c r="NYW75" s="28"/>
      <c r="NYX75" s="28"/>
      <c r="NYY75" s="28"/>
      <c r="NYZ75" s="28"/>
      <c r="NZA75" s="28"/>
      <c r="NZB75" s="28"/>
      <c r="NZC75" s="28"/>
      <c r="NZD75" s="28"/>
      <c r="NZE75" s="28"/>
      <c r="NZF75" s="28"/>
      <c r="NZG75" s="28"/>
      <c r="NZH75" s="28"/>
      <c r="NZI75" s="28"/>
      <c r="NZJ75" s="28"/>
      <c r="NZK75" s="28"/>
      <c r="NZL75" s="28"/>
      <c r="NZM75" s="28"/>
      <c r="NZN75" s="28"/>
      <c r="NZO75" s="28"/>
      <c r="NZP75" s="28"/>
      <c r="NZQ75" s="28"/>
      <c r="NZR75" s="28"/>
      <c r="NZS75" s="28"/>
      <c r="NZT75" s="28"/>
      <c r="NZU75" s="28"/>
      <c r="NZV75" s="28"/>
      <c r="NZW75" s="28"/>
      <c r="NZX75" s="28"/>
      <c r="NZY75" s="28"/>
      <c r="NZZ75" s="28"/>
      <c r="OAA75" s="28"/>
      <c r="OAB75" s="28"/>
      <c r="OAC75" s="28"/>
      <c r="OAD75" s="28"/>
      <c r="OAE75" s="28"/>
      <c r="OAF75" s="28"/>
      <c r="OAG75" s="28"/>
      <c r="OAH75" s="28"/>
      <c r="OAI75" s="28"/>
      <c r="OAJ75" s="28"/>
      <c r="OAK75" s="28"/>
      <c r="OAL75" s="28"/>
      <c r="OAM75" s="28"/>
      <c r="OAN75" s="28"/>
      <c r="OAO75" s="28"/>
      <c r="OAP75" s="28"/>
      <c r="OAQ75" s="28"/>
      <c r="OAR75" s="28"/>
      <c r="OAS75" s="28"/>
      <c r="OAT75" s="28"/>
      <c r="OAU75" s="28"/>
      <c r="OAV75" s="28"/>
      <c r="OAW75" s="28"/>
      <c r="OAX75" s="28"/>
      <c r="OAY75" s="28"/>
      <c r="OAZ75" s="28"/>
      <c r="OBA75" s="28"/>
      <c r="OBB75" s="28"/>
      <c r="OBC75" s="28"/>
      <c r="OBD75" s="28"/>
      <c r="OBE75" s="28"/>
      <c r="OBF75" s="28"/>
      <c r="OBG75" s="28"/>
      <c r="OBH75" s="28"/>
      <c r="OBI75" s="28"/>
      <c r="OBJ75" s="28"/>
      <c r="OBK75" s="28"/>
      <c r="OBL75" s="28"/>
      <c r="OBM75" s="28"/>
      <c r="OBN75" s="28"/>
      <c r="OBO75" s="28"/>
      <c r="OBP75" s="28"/>
      <c r="OBQ75" s="28"/>
      <c r="OBR75" s="28"/>
      <c r="OBS75" s="28"/>
      <c r="OBT75" s="28"/>
      <c r="OBU75" s="28"/>
      <c r="OBV75" s="28"/>
      <c r="OBW75" s="28"/>
      <c r="OBX75" s="28"/>
      <c r="OBY75" s="28"/>
      <c r="OBZ75" s="28"/>
      <c r="OCA75" s="28"/>
      <c r="OCB75" s="28"/>
      <c r="OCC75" s="28"/>
      <c r="OCD75" s="28"/>
      <c r="OCE75" s="28"/>
      <c r="OCF75" s="28"/>
      <c r="OCG75" s="28"/>
      <c r="OCH75" s="28"/>
      <c r="OCI75" s="28"/>
      <c r="OCJ75" s="28"/>
      <c r="OCK75" s="28"/>
      <c r="OCL75" s="28"/>
      <c r="OCM75" s="28"/>
      <c r="OCN75" s="28"/>
      <c r="OCO75" s="28"/>
      <c r="OCP75" s="28"/>
      <c r="OCQ75" s="28"/>
      <c r="OCR75" s="28"/>
      <c r="OCS75" s="28"/>
      <c r="OCT75" s="28"/>
      <c r="OCU75" s="28"/>
      <c r="OCV75" s="28"/>
      <c r="OCW75" s="28"/>
      <c r="OCX75" s="28"/>
      <c r="OCY75" s="28"/>
      <c r="OCZ75" s="28"/>
      <c r="ODA75" s="28"/>
      <c r="ODB75" s="28"/>
      <c r="ODC75" s="28"/>
      <c r="ODD75" s="28"/>
      <c r="ODE75" s="28"/>
      <c r="ODF75" s="28"/>
      <c r="ODG75" s="28"/>
      <c r="ODH75" s="28"/>
      <c r="ODI75" s="28"/>
      <c r="ODJ75" s="28"/>
      <c r="ODK75" s="28"/>
      <c r="ODL75" s="28"/>
      <c r="ODM75" s="28"/>
      <c r="ODN75" s="28"/>
      <c r="ODO75" s="28"/>
      <c r="ODP75" s="28"/>
      <c r="ODQ75" s="28"/>
      <c r="ODR75" s="28"/>
      <c r="ODS75" s="28"/>
      <c r="ODT75" s="28"/>
      <c r="ODU75" s="28"/>
      <c r="ODV75" s="28"/>
      <c r="ODW75" s="28"/>
      <c r="ODX75" s="28"/>
      <c r="ODY75" s="28"/>
      <c r="ODZ75" s="28"/>
      <c r="OEA75" s="28"/>
      <c r="OEB75" s="28"/>
      <c r="OEC75" s="28"/>
      <c r="OED75" s="28"/>
      <c r="OEE75" s="28"/>
      <c r="OEF75" s="28"/>
      <c r="OEG75" s="28"/>
      <c r="OEH75" s="28"/>
      <c r="OEI75" s="28"/>
      <c r="OEJ75" s="28"/>
      <c r="OEK75" s="28"/>
      <c r="OEL75" s="28"/>
      <c r="OEM75" s="28"/>
      <c r="OEN75" s="28"/>
      <c r="OEO75" s="28"/>
      <c r="OEP75" s="28"/>
      <c r="OEQ75" s="28"/>
      <c r="OER75" s="28"/>
      <c r="OES75" s="28"/>
      <c r="OET75" s="28"/>
      <c r="OEU75" s="28"/>
      <c r="OEV75" s="28"/>
      <c r="OEW75" s="28"/>
      <c r="OEX75" s="28"/>
      <c r="OEY75" s="28"/>
      <c r="OEZ75" s="28"/>
      <c r="OFA75" s="28"/>
      <c r="OFB75" s="28"/>
      <c r="OFC75" s="28"/>
      <c r="OFD75" s="28"/>
      <c r="OFE75" s="28"/>
      <c r="OFF75" s="28"/>
      <c r="OFG75" s="28"/>
      <c r="OFH75" s="28"/>
      <c r="OFI75" s="28"/>
      <c r="OFJ75" s="28"/>
      <c r="OFK75" s="28"/>
      <c r="OFL75" s="28"/>
      <c r="OFM75" s="28"/>
      <c r="OFN75" s="28"/>
      <c r="OFO75" s="28"/>
      <c r="OFP75" s="28"/>
      <c r="OFQ75" s="28"/>
      <c r="OFR75" s="28"/>
      <c r="OFS75" s="28"/>
      <c r="OFT75" s="28"/>
      <c r="OFU75" s="28"/>
      <c r="OFV75" s="28"/>
      <c r="OFW75" s="28"/>
      <c r="OFX75" s="28"/>
      <c r="OFY75" s="28"/>
      <c r="OFZ75" s="28"/>
      <c r="OGA75" s="28"/>
      <c r="OGB75" s="28"/>
      <c r="OGC75" s="28"/>
      <c r="OGD75" s="28"/>
      <c r="OGE75" s="28"/>
      <c r="OGF75" s="28"/>
      <c r="OGG75" s="28"/>
      <c r="OGH75" s="28"/>
      <c r="OGI75" s="28"/>
      <c r="OGJ75" s="28"/>
      <c r="OGK75" s="28"/>
      <c r="OGL75" s="28"/>
      <c r="OGM75" s="28"/>
      <c r="OGN75" s="28"/>
      <c r="OGO75" s="28"/>
      <c r="OGP75" s="28"/>
      <c r="OGQ75" s="28"/>
      <c r="OGR75" s="28"/>
      <c r="OGS75" s="28"/>
      <c r="OGT75" s="28"/>
      <c r="OGU75" s="28"/>
      <c r="OGV75" s="28"/>
      <c r="OGW75" s="28"/>
      <c r="OGX75" s="28"/>
      <c r="OGY75" s="28"/>
      <c r="OGZ75" s="28"/>
      <c r="OHA75" s="28"/>
      <c r="OHB75" s="28"/>
      <c r="OHC75" s="28"/>
      <c r="OHD75" s="28"/>
      <c r="OHE75" s="28"/>
      <c r="OHF75" s="28"/>
      <c r="OHG75" s="28"/>
      <c r="OHH75" s="28"/>
      <c r="OHI75" s="28"/>
      <c r="OHJ75" s="28"/>
      <c r="OHK75" s="28"/>
      <c r="OHL75" s="28"/>
      <c r="OHM75" s="28"/>
      <c r="OHN75" s="28"/>
      <c r="OHO75" s="28"/>
      <c r="OHP75" s="28"/>
      <c r="OHQ75" s="28"/>
      <c r="OHR75" s="28"/>
      <c r="OHS75" s="28"/>
      <c r="OHT75" s="28"/>
      <c r="OHU75" s="28"/>
      <c r="OHV75" s="28"/>
      <c r="OHW75" s="28"/>
      <c r="OHX75" s="28"/>
      <c r="OHY75" s="28"/>
      <c r="OHZ75" s="28"/>
      <c r="OIA75" s="28"/>
      <c r="OIB75" s="28"/>
      <c r="OIC75" s="28"/>
      <c r="OID75" s="28"/>
      <c r="OIE75" s="28"/>
      <c r="OIF75" s="28"/>
      <c r="OIG75" s="28"/>
      <c r="OIH75" s="28"/>
      <c r="OII75" s="28"/>
      <c r="OIJ75" s="28"/>
      <c r="OIK75" s="28"/>
      <c r="OIL75" s="28"/>
      <c r="OIM75" s="28"/>
      <c r="OIN75" s="28"/>
      <c r="OIO75" s="28"/>
      <c r="OIP75" s="28"/>
      <c r="OIQ75" s="28"/>
      <c r="OIR75" s="28"/>
      <c r="OIS75" s="28"/>
      <c r="OIT75" s="28"/>
      <c r="OIU75" s="28"/>
      <c r="OIV75" s="28"/>
      <c r="OIW75" s="28"/>
      <c r="OIX75" s="28"/>
      <c r="OIY75" s="28"/>
      <c r="OIZ75" s="28"/>
      <c r="OJA75" s="28"/>
      <c r="OJB75" s="28"/>
      <c r="OJC75" s="28"/>
      <c r="OJD75" s="28"/>
      <c r="OJE75" s="28"/>
      <c r="OJF75" s="28"/>
      <c r="OJG75" s="28"/>
      <c r="OJH75" s="28"/>
      <c r="OJI75" s="28"/>
      <c r="OJJ75" s="28"/>
      <c r="OJK75" s="28"/>
      <c r="OJL75" s="28"/>
      <c r="OJM75" s="28"/>
      <c r="OJN75" s="28"/>
      <c r="OJO75" s="28"/>
      <c r="OJP75" s="28"/>
      <c r="OJQ75" s="28"/>
      <c r="OJR75" s="28"/>
      <c r="OJS75" s="28"/>
      <c r="OJT75" s="28"/>
      <c r="OJU75" s="28"/>
      <c r="OJV75" s="28"/>
      <c r="OJW75" s="28"/>
      <c r="OJX75" s="28"/>
      <c r="OJY75" s="28"/>
      <c r="OJZ75" s="28"/>
      <c r="OKA75" s="28"/>
      <c r="OKB75" s="28"/>
      <c r="OKC75" s="28"/>
      <c r="OKD75" s="28"/>
      <c r="OKE75" s="28"/>
      <c r="OKF75" s="28"/>
      <c r="OKG75" s="28"/>
      <c r="OKH75" s="28"/>
      <c r="OKI75" s="28"/>
      <c r="OKJ75" s="28"/>
      <c r="OKK75" s="28"/>
      <c r="OKL75" s="28"/>
      <c r="OKM75" s="28"/>
      <c r="OKN75" s="28"/>
      <c r="OKO75" s="28"/>
      <c r="OKP75" s="28"/>
      <c r="OKQ75" s="28"/>
      <c r="OKR75" s="28"/>
      <c r="OKS75" s="28"/>
      <c r="OKT75" s="28"/>
      <c r="OKU75" s="28"/>
      <c r="OKV75" s="28"/>
      <c r="OKW75" s="28"/>
      <c r="OKX75" s="28"/>
      <c r="OKY75" s="28"/>
      <c r="OKZ75" s="28"/>
      <c r="OLA75" s="28"/>
      <c r="OLB75" s="28"/>
      <c r="OLC75" s="28"/>
      <c r="OLD75" s="28"/>
      <c r="OLE75" s="28"/>
      <c r="OLF75" s="28"/>
      <c r="OLG75" s="28"/>
      <c r="OLH75" s="28"/>
      <c r="OLI75" s="28"/>
      <c r="OLJ75" s="28"/>
      <c r="OLK75" s="28"/>
      <c r="OLL75" s="28"/>
      <c r="OLM75" s="28"/>
      <c r="OLN75" s="28"/>
      <c r="OLO75" s="28"/>
      <c r="OLP75" s="28"/>
      <c r="OLQ75" s="28"/>
      <c r="OLR75" s="28"/>
      <c r="OLS75" s="28"/>
      <c r="OLT75" s="28"/>
      <c r="OLU75" s="28"/>
      <c r="OLV75" s="28"/>
      <c r="OLW75" s="28"/>
      <c r="OLX75" s="28"/>
      <c r="OLY75" s="28"/>
      <c r="OLZ75" s="28"/>
      <c r="OMA75" s="28"/>
      <c r="OMB75" s="28"/>
      <c r="OMC75" s="28"/>
      <c r="OMD75" s="28"/>
      <c r="OME75" s="28"/>
      <c r="OMF75" s="28"/>
      <c r="OMG75" s="28"/>
      <c r="OMH75" s="28"/>
      <c r="OMI75" s="28"/>
      <c r="OMJ75" s="28"/>
      <c r="OMK75" s="28"/>
      <c r="OML75" s="28"/>
      <c r="OMM75" s="28"/>
      <c r="OMN75" s="28"/>
      <c r="OMO75" s="28"/>
      <c r="OMP75" s="28"/>
      <c r="OMQ75" s="28"/>
      <c r="OMR75" s="28"/>
      <c r="OMS75" s="28"/>
      <c r="OMT75" s="28"/>
      <c r="OMU75" s="28"/>
      <c r="OMV75" s="28"/>
      <c r="OMW75" s="28"/>
      <c r="OMX75" s="28"/>
      <c r="OMY75" s="28"/>
      <c r="OMZ75" s="28"/>
      <c r="ONA75" s="28"/>
      <c r="ONB75" s="28"/>
      <c r="ONC75" s="28"/>
      <c r="OND75" s="28"/>
      <c r="ONE75" s="28"/>
      <c r="ONF75" s="28"/>
      <c r="ONG75" s="28"/>
      <c r="ONH75" s="28"/>
      <c r="ONI75" s="28"/>
      <c r="ONJ75" s="28"/>
      <c r="ONK75" s="28"/>
      <c r="ONL75" s="28"/>
      <c r="ONM75" s="28"/>
      <c r="ONN75" s="28"/>
      <c r="ONO75" s="28"/>
      <c r="ONP75" s="28"/>
      <c r="ONQ75" s="28"/>
      <c r="ONR75" s="28"/>
      <c r="ONS75" s="28"/>
      <c r="ONT75" s="28"/>
      <c r="ONU75" s="28"/>
      <c r="ONV75" s="28"/>
      <c r="ONW75" s="28"/>
      <c r="ONX75" s="28"/>
      <c r="ONY75" s="28"/>
      <c r="ONZ75" s="28"/>
      <c r="OOA75" s="28"/>
      <c r="OOB75" s="28"/>
      <c r="OOC75" s="28"/>
      <c r="OOD75" s="28"/>
      <c r="OOE75" s="28"/>
      <c r="OOF75" s="28"/>
      <c r="OOG75" s="28"/>
      <c r="OOH75" s="28"/>
      <c r="OOI75" s="28"/>
      <c r="OOJ75" s="28"/>
      <c r="OOK75" s="28"/>
      <c r="OOL75" s="28"/>
      <c r="OOM75" s="28"/>
      <c r="OON75" s="28"/>
      <c r="OOO75" s="28"/>
      <c r="OOP75" s="28"/>
      <c r="OOQ75" s="28"/>
      <c r="OOR75" s="28"/>
      <c r="OOS75" s="28"/>
      <c r="OOT75" s="28"/>
      <c r="OOU75" s="28"/>
      <c r="OOV75" s="28"/>
      <c r="OOW75" s="28"/>
      <c r="OOX75" s="28"/>
      <c r="OOY75" s="28"/>
      <c r="OOZ75" s="28"/>
      <c r="OPA75" s="28"/>
      <c r="OPB75" s="28"/>
      <c r="OPC75" s="28"/>
      <c r="OPD75" s="28"/>
      <c r="OPE75" s="28"/>
      <c r="OPF75" s="28"/>
      <c r="OPG75" s="28"/>
      <c r="OPH75" s="28"/>
      <c r="OPI75" s="28"/>
      <c r="OPJ75" s="28"/>
      <c r="OPK75" s="28"/>
      <c r="OPL75" s="28"/>
      <c r="OPM75" s="28"/>
      <c r="OPN75" s="28"/>
      <c r="OPO75" s="28"/>
      <c r="OPP75" s="28"/>
      <c r="OPQ75" s="28"/>
      <c r="OPR75" s="28"/>
      <c r="OPS75" s="28"/>
      <c r="OPT75" s="28"/>
      <c r="OPU75" s="28"/>
      <c r="OPV75" s="28"/>
      <c r="OPW75" s="28"/>
      <c r="OPX75" s="28"/>
      <c r="OPY75" s="28"/>
      <c r="OPZ75" s="28"/>
      <c r="OQA75" s="28"/>
      <c r="OQB75" s="28"/>
      <c r="OQC75" s="28"/>
      <c r="OQD75" s="28"/>
      <c r="OQE75" s="28"/>
      <c r="OQF75" s="28"/>
      <c r="OQG75" s="28"/>
      <c r="OQH75" s="28"/>
      <c r="OQI75" s="28"/>
      <c r="OQJ75" s="28"/>
      <c r="OQK75" s="28"/>
      <c r="OQL75" s="28"/>
      <c r="OQM75" s="28"/>
      <c r="OQN75" s="28"/>
      <c r="OQO75" s="28"/>
      <c r="OQP75" s="28"/>
      <c r="OQQ75" s="28"/>
      <c r="OQR75" s="28"/>
      <c r="OQS75" s="28"/>
      <c r="OQT75" s="28"/>
      <c r="OQU75" s="28"/>
      <c r="OQV75" s="28"/>
      <c r="OQW75" s="28"/>
      <c r="OQX75" s="28"/>
      <c r="OQY75" s="28"/>
      <c r="OQZ75" s="28"/>
      <c r="ORA75" s="28"/>
      <c r="ORB75" s="28"/>
      <c r="ORC75" s="28"/>
      <c r="ORD75" s="28"/>
      <c r="ORE75" s="28"/>
      <c r="ORF75" s="28"/>
      <c r="ORG75" s="28"/>
      <c r="ORH75" s="28"/>
      <c r="ORI75" s="28"/>
      <c r="ORJ75" s="28"/>
      <c r="ORK75" s="28"/>
      <c r="ORL75" s="28"/>
      <c r="ORM75" s="28"/>
      <c r="ORN75" s="28"/>
      <c r="ORO75" s="28"/>
      <c r="ORP75" s="28"/>
      <c r="ORQ75" s="28"/>
      <c r="ORR75" s="28"/>
      <c r="ORS75" s="28"/>
      <c r="ORT75" s="28"/>
      <c r="ORU75" s="28"/>
      <c r="ORV75" s="28"/>
      <c r="ORW75" s="28"/>
      <c r="ORX75" s="28"/>
      <c r="ORY75" s="28"/>
      <c r="ORZ75" s="28"/>
      <c r="OSA75" s="28"/>
      <c r="OSB75" s="28"/>
      <c r="OSC75" s="28"/>
      <c r="OSD75" s="28"/>
      <c r="OSE75" s="28"/>
      <c r="OSF75" s="28"/>
      <c r="OSG75" s="28"/>
      <c r="OSH75" s="28"/>
      <c r="OSI75" s="28"/>
      <c r="OSJ75" s="28"/>
      <c r="OSK75" s="28"/>
      <c r="OSL75" s="28"/>
      <c r="OSM75" s="28"/>
      <c r="OSN75" s="28"/>
      <c r="OSO75" s="28"/>
      <c r="OSP75" s="28"/>
      <c r="OSQ75" s="28"/>
      <c r="OSR75" s="28"/>
      <c r="OSS75" s="28"/>
      <c r="OST75" s="28"/>
      <c r="OSU75" s="28"/>
      <c r="OSV75" s="28"/>
      <c r="OSW75" s="28"/>
      <c r="OSX75" s="28"/>
      <c r="OSY75" s="28"/>
      <c r="OSZ75" s="28"/>
      <c r="OTA75" s="28"/>
      <c r="OTB75" s="28"/>
      <c r="OTC75" s="28"/>
      <c r="OTD75" s="28"/>
      <c r="OTE75" s="28"/>
      <c r="OTF75" s="28"/>
      <c r="OTG75" s="28"/>
      <c r="OTH75" s="28"/>
      <c r="OTI75" s="28"/>
      <c r="OTJ75" s="28"/>
      <c r="OTK75" s="28"/>
      <c r="OTL75" s="28"/>
      <c r="OTM75" s="28"/>
      <c r="OTN75" s="28"/>
      <c r="OTO75" s="28"/>
      <c r="OTP75" s="28"/>
      <c r="OTQ75" s="28"/>
      <c r="OTR75" s="28"/>
      <c r="OTS75" s="28"/>
      <c r="OTT75" s="28"/>
      <c r="OTU75" s="28"/>
      <c r="OTV75" s="28"/>
      <c r="OTW75" s="28"/>
      <c r="OTX75" s="28"/>
      <c r="OTY75" s="28"/>
      <c r="OTZ75" s="28"/>
      <c r="OUA75" s="28"/>
      <c r="OUB75" s="28"/>
      <c r="OUC75" s="28"/>
      <c r="OUD75" s="28"/>
      <c r="OUE75" s="28"/>
      <c r="OUF75" s="28"/>
      <c r="OUG75" s="28"/>
      <c r="OUH75" s="28"/>
      <c r="OUI75" s="28"/>
      <c r="OUJ75" s="28"/>
      <c r="OUK75" s="28"/>
      <c r="OUL75" s="28"/>
      <c r="OUM75" s="28"/>
      <c r="OUN75" s="28"/>
      <c r="OUO75" s="28"/>
      <c r="OUP75" s="28"/>
      <c r="OUQ75" s="28"/>
      <c r="OUR75" s="28"/>
      <c r="OUS75" s="28"/>
      <c r="OUT75" s="28"/>
      <c r="OUU75" s="28"/>
      <c r="OUV75" s="28"/>
      <c r="OUW75" s="28"/>
      <c r="OUX75" s="28"/>
      <c r="OUY75" s="28"/>
      <c r="OUZ75" s="28"/>
      <c r="OVA75" s="28"/>
      <c r="OVB75" s="28"/>
      <c r="OVC75" s="28"/>
      <c r="OVD75" s="28"/>
      <c r="OVE75" s="28"/>
      <c r="OVF75" s="28"/>
      <c r="OVG75" s="28"/>
      <c r="OVH75" s="28"/>
      <c r="OVI75" s="28"/>
      <c r="OVJ75" s="28"/>
      <c r="OVK75" s="28"/>
      <c r="OVL75" s="28"/>
      <c r="OVM75" s="28"/>
      <c r="OVN75" s="28"/>
      <c r="OVO75" s="28"/>
      <c r="OVP75" s="28"/>
      <c r="OVQ75" s="28"/>
      <c r="OVR75" s="28"/>
      <c r="OVS75" s="28"/>
      <c r="OVT75" s="28"/>
      <c r="OVU75" s="28"/>
      <c r="OVV75" s="28"/>
      <c r="OVW75" s="28"/>
      <c r="OVX75" s="28"/>
      <c r="OVY75" s="28"/>
      <c r="OVZ75" s="28"/>
      <c r="OWA75" s="28"/>
      <c r="OWB75" s="28"/>
      <c r="OWC75" s="28"/>
      <c r="OWD75" s="28"/>
      <c r="OWE75" s="28"/>
      <c r="OWF75" s="28"/>
      <c r="OWG75" s="28"/>
      <c r="OWH75" s="28"/>
      <c r="OWI75" s="28"/>
      <c r="OWJ75" s="28"/>
      <c r="OWK75" s="28"/>
      <c r="OWL75" s="28"/>
      <c r="OWM75" s="28"/>
      <c r="OWN75" s="28"/>
      <c r="OWO75" s="28"/>
      <c r="OWP75" s="28"/>
      <c r="OWQ75" s="28"/>
      <c r="OWR75" s="28"/>
      <c r="OWS75" s="28"/>
      <c r="OWT75" s="28"/>
      <c r="OWU75" s="28"/>
      <c r="OWV75" s="28"/>
      <c r="OWW75" s="28"/>
      <c r="OWX75" s="28"/>
      <c r="OWY75" s="28"/>
      <c r="OWZ75" s="28"/>
      <c r="OXA75" s="28"/>
      <c r="OXB75" s="28"/>
      <c r="OXC75" s="28"/>
      <c r="OXD75" s="28"/>
      <c r="OXE75" s="28"/>
      <c r="OXF75" s="28"/>
      <c r="OXG75" s="28"/>
      <c r="OXH75" s="28"/>
      <c r="OXI75" s="28"/>
      <c r="OXJ75" s="28"/>
      <c r="OXK75" s="28"/>
      <c r="OXL75" s="28"/>
      <c r="OXM75" s="28"/>
      <c r="OXN75" s="28"/>
      <c r="OXO75" s="28"/>
      <c r="OXP75" s="28"/>
      <c r="OXQ75" s="28"/>
      <c r="OXR75" s="28"/>
      <c r="OXS75" s="28"/>
      <c r="OXT75" s="28"/>
      <c r="OXU75" s="28"/>
      <c r="OXV75" s="28"/>
      <c r="OXW75" s="28"/>
      <c r="OXX75" s="28"/>
      <c r="OXY75" s="28"/>
      <c r="OXZ75" s="28"/>
      <c r="OYA75" s="28"/>
      <c r="OYB75" s="28"/>
      <c r="OYC75" s="28"/>
      <c r="OYD75" s="28"/>
      <c r="OYE75" s="28"/>
      <c r="OYF75" s="28"/>
      <c r="OYG75" s="28"/>
      <c r="OYH75" s="28"/>
      <c r="OYI75" s="28"/>
      <c r="OYJ75" s="28"/>
      <c r="OYK75" s="28"/>
      <c r="OYL75" s="28"/>
      <c r="OYM75" s="28"/>
      <c r="OYN75" s="28"/>
      <c r="OYO75" s="28"/>
      <c r="OYP75" s="28"/>
      <c r="OYQ75" s="28"/>
      <c r="OYR75" s="28"/>
      <c r="OYS75" s="28"/>
      <c r="OYT75" s="28"/>
      <c r="OYU75" s="28"/>
      <c r="OYV75" s="28"/>
      <c r="OYW75" s="28"/>
      <c r="OYX75" s="28"/>
      <c r="OYY75" s="28"/>
      <c r="OYZ75" s="28"/>
      <c r="OZA75" s="28"/>
      <c r="OZB75" s="28"/>
      <c r="OZC75" s="28"/>
      <c r="OZD75" s="28"/>
      <c r="OZE75" s="28"/>
      <c r="OZF75" s="28"/>
      <c r="OZG75" s="28"/>
      <c r="OZH75" s="28"/>
      <c r="OZI75" s="28"/>
      <c r="OZJ75" s="28"/>
      <c r="OZK75" s="28"/>
      <c r="OZL75" s="28"/>
      <c r="OZM75" s="28"/>
      <c r="OZN75" s="28"/>
      <c r="OZO75" s="28"/>
      <c r="OZP75" s="28"/>
      <c r="OZQ75" s="28"/>
      <c r="OZR75" s="28"/>
      <c r="OZS75" s="28"/>
      <c r="OZT75" s="28"/>
      <c r="OZU75" s="28"/>
      <c r="OZV75" s="28"/>
      <c r="OZW75" s="28"/>
      <c r="OZX75" s="28"/>
      <c r="OZY75" s="28"/>
      <c r="OZZ75" s="28"/>
      <c r="PAA75" s="28"/>
      <c r="PAB75" s="28"/>
      <c r="PAC75" s="28"/>
      <c r="PAD75" s="28"/>
      <c r="PAE75" s="28"/>
      <c r="PAF75" s="28"/>
      <c r="PAG75" s="28"/>
      <c r="PAH75" s="28"/>
      <c r="PAI75" s="28"/>
      <c r="PAJ75" s="28"/>
      <c r="PAK75" s="28"/>
      <c r="PAL75" s="28"/>
      <c r="PAM75" s="28"/>
      <c r="PAN75" s="28"/>
      <c r="PAO75" s="28"/>
      <c r="PAP75" s="28"/>
      <c r="PAQ75" s="28"/>
      <c r="PAR75" s="28"/>
      <c r="PAS75" s="28"/>
      <c r="PAT75" s="28"/>
      <c r="PAU75" s="28"/>
      <c r="PAV75" s="28"/>
      <c r="PAW75" s="28"/>
      <c r="PAX75" s="28"/>
      <c r="PAY75" s="28"/>
      <c r="PAZ75" s="28"/>
      <c r="PBA75" s="28"/>
      <c r="PBB75" s="28"/>
      <c r="PBC75" s="28"/>
      <c r="PBD75" s="28"/>
      <c r="PBE75" s="28"/>
      <c r="PBF75" s="28"/>
      <c r="PBG75" s="28"/>
      <c r="PBH75" s="28"/>
      <c r="PBI75" s="28"/>
      <c r="PBJ75" s="28"/>
      <c r="PBK75" s="28"/>
      <c r="PBL75" s="28"/>
      <c r="PBM75" s="28"/>
      <c r="PBN75" s="28"/>
      <c r="PBO75" s="28"/>
      <c r="PBP75" s="28"/>
      <c r="PBQ75" s="28"/>
      <c r="PBR75" s="28"/>
      <c r="PBS75" s="28"/>
      <c r="PBT75" s="28"/>
      <c r="PBU75" s="28"/>
      <c r="PBV75" s="28"/>
      <c r="PBW75" s="28"/>
      <c r="PBX75" s="28"/>
      <c r="PBY75" s="28"/>
      <c r="PBZ75" s="28"/>
      <c r="PCA75" s="28"/>
      <c r="PCB75" s="28"/>
      <c r="PCC75" s="28"/>
      <c r="PCD75" s="28"/>
      <c r="PCE75" s="28"/>
      <c r="PCF75" s="28"/>
      <c r="PCG75" s="28"/>
      <c r="PCH75" s="28"/>
      <c r="PCI75" s="28"/>
      <c r="PCJ75" s="28"/>
      <c r="PCK75" s="28"/>
      <c r="PCL75" s="28"/>
      <c r="PCM75" s="28"/>
      <c r="PCN75" s="28"/>
      <c r="PCO75" s="28"/>
      <c r="PCP75" s="28"/>
      <c r="PCQ75" s="28"/>
      <c r="PCR75" s="28"/>
      <c r="PCS75" s="28"/>
      <c r="PCT75" s="28"/>
      <c r="PCU75" s="28"/>
      <c r="PCV75" s="28"/>
      <c r="PCW75" s="28"/>
      <c r="PCX75" s="28"/>
      <c r="PCY75" s="28"/>
      <c r="PCZ75" s="28"/>
      <c r="PDA75" s="28"/>
      <c r="PDB75" s="28"/>
      <c r="PDC75" s="28"/>
      <c r="PDD75" s="28"/>
      <c r="PDE75" s="28"/>
      <c r="PDF75" s="28"/>
      <c r="PDG75" s="28"/>
      <c r="PDH75" s="28"/>
      <c r="PDI75" s="28"/>
      <c r="PDJ75" s="28"/>
      <c r="PDK75" s="28"/>
      <c r="PDL75" s="28"/>
      <c r="PDM75" s="28"/>
      <c r="PDN75" s="28"/>
      <c r="PDO75" s="28"/>
      <c r="PDP75" s="28"/>
      <c r="PDQ75" s="28"/>
      <c r="PDR75" s="28"/>
      <c r="PDS75" s="28"/>
      <c r="PDT75" s="28"/>
      <c r="PDU75" s="28"/>
      <c r="PDV75" s="28"/>
      <c r="PDW75" s="28"/>
      <c r="PDX75" s="28"/>
      <c r="PDY75" s="28"/>
      <c r="PDZ75" s="28"/>
      <c r="PEA75" s="28"/>
      <c r="PEB75" s="28"/>
      <c r="PEC75" s="28"/>
      <c r="PED75" s="28"/>
      <c r="PEE75" s="28"/>
      <c r="PEF75" s="28"/>
      <c r="PEG75" s="28"/>
      <c r="PEH75" s="28"/>
      <c r="PEI75" s="28"/>
      <c r="PEJ75" s="28"/>
      <c r="PEK75" s="28"/>
      <c r="PEL75" s="28"/>
      <c r="PEM75" s="28"/>
      <c r="PEN75" s="28"/>
      <c r="PEO75" s="28"/>
      <c r="PEP75" s="28"/>
      <c r="PEQ75" s="28"/>
      <c r="PER75" s="28"/>
      <c r="PES75" s="28"/>
      <c r="PET75" s="28"/>
      <c r="PEU75" s="28"/>
      <c r="PEV75" s="28"/>
      <c r="PEW75" s="28"/>
      <c r="PEX75" s="28"/>
      <c r="PEY75" s="28"/>
      <c r="PEZ75" s="28"/>
      <c r="PFA75" s="28"/>
      <c r="PFB75" s="28"/>
      <c r="PFC75" s="28"/>
      <c r="PFD75" s="28"/>
      <c r="PFE75" s="28"/>
      <c r="PFF75" s="28"/>
      <c r="PFG75" s="28"/>
      <c r="PFH75" s="28"/>
      <c r="PFI75" s="28"/>
      <c r="PFJ75" s="28"/>
      <c r="PFK75" s="28"/>
      <c r="PFL75" s="28"/>
      <c r="PFM75" s="28"/>
      <c r="PFN75" s="28"/>
      <c r="PFO75" s="28"/>
      <c r="PFP75" s="28"/>
      <c r="PFQ75" s="28"/>
      <c r="PFR75" s="28"/>
      <c r="PFS75" s="28"/>
      <c r="PFT75" s="28"/>
      <c r="PFU75" s="28"/>
      <c r="PFV75" s="28"/>
      <c r="PFW75" s="28"/>
      <c r="PFX75" s="28"/>
      <c r="PFY75" s="28"/>
      <c r="PFZ75" s="28"/>
      <c r="PGA75" s="28"/>
      <c r="PGB75" s="28"/>
      <c r="PGC75" s="28"/>
      <c r="PGD75" s="28"/>
      <c r="PGE75" s="28"/>
      <c r="PGF75" s="28"/>
      <c r="PGG75" s="28"/>
      <c r="PGH75" s="28"/>
      <c r="PGI75" s="28"/>
      <c r="PGJ75" s="28"/>
      <c r="PGK75" s="28"/>
      <c r="PGL75" s="28"/>
      <c r="PGM75" s="28"/>
      <c r="PGN75" s="28"/>
      <c r="PGO75" s="28"/>
      <c r="PGP75" s="28"/>
      <c r="PGQ75" s="28"/>
      <c r="PGR75" s="28"/>
      <c r="PGS75" s="28"/>
      <c r="PGT75" s="28"/>
      <c r="PGU75" s="28"/>
      <c r="PGV75" s="28"/>
      <c r="PGW75" s="28"/>
      <c r="PGX75" s="28"/>
      <c r="PGY75" s="28"/>
      <c r="PGZ75" s="28"/>
      <c r="PHA75" s="28"/>
      <c r="PHB75" s="28"/>
      <c r="PHC75" s="28"/>
      <c r="PHD75" s="28"/>
      <c r="PHE75" s="28"/>
      <c r="PHF75" s="28"/>
      <c r="PHG75" s="28"/>
      <c r="PHH75" s="28"/>
      <c r="PHI75" s="28"/>
      <c r="PHJ75" s="28"/>
      <c r="PHK75" s="28"/>
      <c r="PHL75" s="28"/>
      <c r="PHM75" s="28"/>
      <c r="PHN75" s="28"/>
      <c r="PHO75" s="28"/>
      <c r="PHP75" s="28"/>
      <c r="PHQ75" s="28"/>
      <c r="PHR75" s="28"/>
      <c r="PHS75" s="28"/>
      <c r="PHT75" s="28"/>
      <c r="PHU75" s="28"/>
      <c r="PHV75" s="28"/>
      <c r="PHW75" s="28"/>
      <c r="PHX75" s="28"/>
      <c r="PHY75" s="28"/>
      <c r="PHZ75" s="28"/>
      <c r="PIA75" s="28"/>
      <c r="PIB75" s="28"/>
      <c r="PIC75" s="28"/>
      <c r="PID75" s="28"/>
      <c r="PIE75" s="28"/>
      <c r="PIF75" s="28"/>
      <c r="PIG75" s="28"/>
      <c r="PIH75" s="28"/>
      <c r="PII75" s="28"/>
      <c r="PIJ75" s="28"/>
      <c r="PIK75" s="28"/>
      <c r="PIL75" s="28"/>
      <c r="PIM75" s="28"/>
      <c r="PIN75" s="28"/>
      <c r="PIO75" s="28"/>
      <c r="PIP75" s="28"/>
      <c r="PIQ75" s="28"/>
      <c r="PIR75" s="28"/>
      <c r="PIS75" s="28"/>
      <c r="PIT75" s="28"/>
      <c r="PIU75" s="28"/>
      <c r="PIV75" s="28"/>
      <c r="PIW75" s="28"/>
      <c r="PIX75" s="28"/>
      <c r="PIY75" s="28"/>
      <c r="PIZ75" s="28"/>
      <c r="PJA75" s="28"/>
      <c r="PJB75" s="28"/>
      <c r="PJC75" s="28"/>
      <c r="PJD75" s="28"/>
      <c r="PJE75" s="28"/>
      <c r="PJF75" s="28"/>
      <c r="PJG75" s="28"/>
      <c r="PJH75" s="28"/>
      <c r="PJI75" s="28"/>
      <c r="PJJ75" s="28"/>
      <c r="PJK75" s="28"/>
      <c r="PJL75" s="28"/>
      <c r="PJM75" s="28"/>
      <c r="PJN75" s="28"/>
      <c r="PJO75" s="28"/>
      <c r="PJP75" s="28"/>
      <c r="PJQ75" s="28"/>
      <c r="PJR75" s="28"/>
      <c r="PJS75" s="28"/>
      <c r="PJT75" s="28"/>
      <c r="PJU75" s="28"/>
      <c r="PJV75" s="28"/>
      <c r="PJW75" s="28"/>
      <c r="PJX75" s="28"/>
      <c r="PJY75" s="28"/>
      <c r="PJZ75" s="28"/>
      <c r="PKA75" s="28"/>
      <c r="PKB75" s="28"/>
      <c r="PKC75" s="28"/>
      <c r="PKD75" s="28"/>
      <c r="PKE75" s="28"/>
      <c r="PKF75" s="28"/>
      <c r="PKG75" s="28"/>
      <c r="PKH75" s="28"/>
      <c r="PKI75" s="28"/>
      <c r="PKJ75" s="28"/>
      <c r="PKK75" s="28"/>
      <c r="PKL75" s="28"/>
      <c r="PKM75" s="28"/>
      <c r="PKN75" s="28"/>
      <c r="PKO75" s="28"/>
      <c r="PKP75" s="28"/>
      <c r="PKQ75" s="28"/>
      <c r="PKR75" s="28"/>
      <c r="PKS75" s="28"/>
      <c r="PKT75" s="28"/>
      <c r="PKU75" s="28"/>
      <c r="PKV75" s="28"/>
      <c r="PKW75" s="28"/>
      <c r="PKX75" s="28"/>
      <c r="PKY75" s="28"/>
      <c r="PKZ75" s="28"/>
      <c r="PLA75" s="28"/>
      <c r="PLB75" s="28"/>
      <c r="PLC75" s="28"/>
      <c r="PLD75" s="28"/>
      <c r="PLE75" s="28"/>
      <c r="PLF75" s="28"/>
      <c r="PLG75" s="28"/>
      <c r="PLH75" s="28"/>
      <c r="PLI75" s="28"/>
      <c r="PLJ75" s="28"/>
      <c r="PLK75" s="28"/>
      <c r="PLL75" s="28"/>
      <c r="PLM75" s="28"/>
      <c r="PLN75" s="28"/>
      <c r="PLO75" s="28"/>
      <c r="PLP75" s="28"/>
      <c r="PLQ75" s="28"/>
      <c r="PLR75" s="28"/>
      <c r="PLS75" s="28"/>
      <c r="PLT75" s="28"/>
      <c r="PLU75" s="28"/>
      <c r="PLV75" s="28"/>
      <c r="PLW75" s="28"/>
      <c r="PLX75" s="28"/>
      <c r="PLY75" s="28"/>
      <c r="PLZ75" s="28"/>
      <c r="PMA75" s="28"/>
      <c r="PMB75" s="28"/>
      <c r="PMC75" s="28"/>
      <c r="PMD75" s="28"/>
      <c r="PME75" s="28"/>
      <c r="PMF75" s="28"/>
      <c r="PMG75" s="28"/>
      <c r="PMH75" s="28"/>
      <c r="PMI75" s="28"/>
      <c r="PMJ75" s="28"/>
      <c r="PMK75" s="28"/>
      <c r="PML75" s="28"/>
      <c r="PMM75" s="28"/>
      <c r="PMN75" s="28"/>
      <c r="PMO75" s="28"/>
      <c r="PMP75" s="28"/>
      <c r="PMQ75" s="28"/>
      <c r="PMR75" s="28"/>
      <c r="PMS75" s="28"/>
      <c r="PMT75" s="28"/>
      <c r="PMU75" s="28"/>
      <c r="PMV75" s="28"/>
      <c r="PMW75" s="28"/>
      <c r="PMX75" s="28"/>
      <c r="PMY75" s="28"/>
      <c r="PMZ75" s="28"/>
      <c r="PNA75" s="28"/>
      <c r="PNB75" s="28"/>
      <c r="PNC75" s="28"/>
      <c r="PND75" s="28"/>
      <c r="PNE75" s="28"/>
      <c r="PNF75" s="28"/>
      <c r="PNG75" s="28"/>
      <c r="PNH75" s="28"/>
      <c r="PNI75" s="28"/>
      <c r="PNJ75" s="28"/>
      <c r="PNK75" s="28"/>
      <c r="PNL75" s="28"/>
      <c r="PNM75" s="28"/>
      <c r="PNN75" s="28"/>
      <c r="PNO75" s="28"/>
      <c r="PNP75" s="28"/>
      <c r="PNQ75" s="28"/>
      <c r="PNR75" s="28"/>
      <c r="PNS75" s="28"/>
      <c r="PNT75" s="28"/>
      <c r="PNU75" s="28"/>
      <c r="PNV75" s="28"/>
      <c r="PNW75" s="28"/>
      <c r="PNX75" s="28"/>
      <c r="PNY75" s="28"/>
      <c r="PNZ75" s="28"/>
      <c r="POA75" s="28"/>
      <c r="POB75" s="28"/>
      <c r="POC75" s="28"/>
      <c r="POD75" s="28"/>
      <c r="POE75" s="28"/>
      <c r="POF75" s="28"/>
      <c r="POG75" s="28"/>
      <c r="POH75" s="28"/>
      <c r="POI75" s="28"/>
      <c r="POJ75" s="28"/>
      <c r="POK75" s="28"/>
      <c r="POL75" s="28"/>
      <c r="POM75" s="28"/>
      <c r="PON75" s="28"/>
      <c r="POO75" s="28"/>
      <c r="POP75" s="28"/>
      <c r="POQ75" s="28"/>
      <c r="POR75" s="28"/>
      <c r="POS75" s="28"/>
      <c r="POT75" s="28"/>
      <c r="POU75" s="28"/>
      <c r="POV75" s="28"/>
      <c r="POW75" s="28"/>
      <c r="POX75" s="28"/>
      <c r="POY75" s="28"/>
      <c r="POZ75" s="28"/>
      <c r="PPA75" s="28"/>
      <c r="PPB75" s="28"/>
      <c r="PPC75" s="28"/>
      <c r="PPD75" s="28"/>
      <c r="PPE75" s="28"/>
      <c r="PPF75" s="28"/>
      <c r="PPG75" s="28"/>
      <c r="PPH75" s="28"/>
      <c r="PPI75" s="28"/>
      <c r="PPJ75" s="28"/>
      <c r="PPK75" s="28"/>
      <c r="PPL75" s="28"/>
      <c r="PPM75" s="28"/>
      <c r="PPN75" s="28"/>
      <c r="PPO75" s="28"/>
      <c r="PPP75" s="28"/>
      <c r="PPQ75" s="28"/>
      <c r="PPR75" s="28"/>
      <c r="PPS75" s="28"/>
      <c r="PPT75" s="28"/>
      <c r="PPU75" s="28"/>
      <c r="PPV75" s="28"/>
      <c r="PPW75" s="28"/>
      <c r="PPX75" s="28"/>
      <c r="PPY75" s="28"/>
      <c r="PPZ75" s="28"/>
      <c r="PQA75" s="28"/>
      <c r="PQB75" s="28"/>
      <c r="PQC75" s="28"/>
      <c r="PQD75" s="28"/>
      <c r="PQE75" s="28"/>
      <c r="PQF75" s="28"/>
      <c r="PQG75" s="28"/>
      <c r="PQH75" s="28"/>
      <c r="PQI75" s="28"/>
      <c r="PQJ75" s="28"/>
      <c r="PQK75" s="28"/>
      <c r="PQL75" s="28"/>
      <c r="PQM75" s="28"/>
      <c r="PQN75" s="28"/>
      <c r="PQO75" s="28"/>
      <c r="PQP75" s="28"/>
      <c r="PQQ75" s="28"/>
      <c r="PQR75" s="28"/>
      <c r="PQS75" s="28"/>
      <c r="PQT75" s="28"/>
      <c r="PQU75" s="28"/>
      <c r="PQV75" s="28"/>
      <c r="PQW75" s="28"/>
      <c r="PQX75" s="28"/>
      <c r="PQY75" s="28"/>
      <c r="PQZ75" s="28"/>
      <c r="PRA75" s="28"/>
      <c r="PRB75" s="28"/>
      <c r="PRC75" s="28"/>
      <c r="PRD75" s="28"/>
      <c r="PRE75" s="28"/>
      <c r="PRF75" s="28"/>
      <c r="PRG75" s="28"/>
      <c r="PRH75" s="28"/>
      <c r="PRI75" s="28"/>
      <c r="PRJ75" s="28"/>
      <c r="PRK75" s="28"/>
      <c r="PRL75" s="28"/>
      <c r="PRM75" s="28"/>
      <c r="PRN75" s="28"/>
      <c r="PRO75" s="28"/>
      <c r="PRP75" s="28"/>
      <c r="PRQ75" s="28"/>
      <c r="PRR75" s="28"/>
      <c r="PRS75" s="28"/>
      <c r="PRT75" s="28"/>
      <c r="PRU75" s="28"/>
      <c r="PRV75" s="28"/>
      <c r="PRW75" s="28"/>
      <c r="PRX75" s="28"/>
      <c r="PRY75" s="28"/>
      <c r="PRZ75" s="28"/>
      <c r="PSA75" s="28"/>
      <c r="PSB75" s="28"/>
      <c r="PSC75" s="28"/>
      <c r="PSD75" s="28"/>
      <c r="PSE75" s="28"/>
      <c r="PSF75" s="28"/>
      <c r="PSG75" s="28"/>
      <c r="PSH75" s="28"/>
      <c r="PSI75" s="28"/>
      <c r="PSJ75" s="28"/>
      <c r="PSK75" s="28"/>
      <c r="PSL75" s="28"/>
      <c r="PSM75" s="28"/>
      <c r="PSN75" s="28"/>
      <c r="PSO75" s="28"/>
      <c r="PSP75" s="28"/>
      <c r="PSQ75" s="28"/>
      <c r="PSR75" s="28"/>
      <c r="PSS75" s="28"/>
      <c r="PST75" s="28"/>
      <c r="PSU75" s="28"/>
      <c r="PSV75" s="28"/>
      <c r="PSW75" s="28"/>
      <c r="PSX75" s="28"/>
      <c r="PSY75" s="28"/>
      <c r="PSZ75" s="28"/>
      <c r="PTA75" s="28"/>
      <c r="PTB75" s="28"/>
      <c r="PTC75" s="28"/>
      <c r="PTD75" s="28"/>
      <c r="PTE75" s="28"/>
      <c r="PTF75" s="28"/>
      <c r="PTG75" s="28"/>
      <c r="PTH75" s="28"/>
      <c r="PTI75" s="28"/>
      <c r="PTJ75" s="28"/>
      <c r="PTK75" s="28"/>
      <c r="PTL75" s="28"/>
      <c r="PTM75" s="28"/>
      <c r="PTN75" s="28"/>
      <c r="PTO75" s="28"/>
      <c r="PTP75" s="28"/>
      <c r="PTQ75" s="28"/>
      <c r="PTR75" s="28"/>
      <c r="PTS75" s="28"/>
      <c r="PTT75" s="28"/>
      <c r="PTU75" s="28"/>
      <c r="PTV75" s="28"/>
      <c r="PTW75" s="28"/>
      <c r="PTX75" s="28"/>
      <c r="PTY75" s="28"/>
      <c r="PTZ75" s="28"/>
      <c r="PUA75" s="28"/>
      <c r="PUB75" s="28"/>
      <c r="PUC75" s="28"/>
      <c r="PUD75" s="28"/>
      <c r="PUE75" s="28"/>
      <c r="PUF75" s="28"/>
      <c r="PUG75" s="28"/>
      <c r="PUH75" s="28"/>
      <c r="PUI75" s="28"/>
      <c r="PUJ75" s="28"/>
      <c r="PUK75" s="28"/>
      <c r="PUL75" s="28"/>
      <c r="PUM75" s="28"/>
      <c r="PUN75" s="28"/>
      <c r="PUO75" s="28"/>
      <c r="PUP75" s="28"/>
      <c r="PUQ75" s="28"/>
      <c r="PUR75" s="28"/>
      <c r="PUS75" s="28"/>
      <c r="PUT75" s="28"/>
      <c r="PUU75" s="28"/>
      <c r="PUV75" s="28"/>
      <c r="PUW75" s="28"/>
      <c r="PUX75" s="28"/>
      <c r="PUY75" s="28"/>
      <c r="PUZ75" s="28"/>
      <c r="PVA75" s="28"/>
      <c r="PVB75" s="28"/>
      <c r="PVC75" s="28"/>
      <c r="PVD75" s="28"/>
      <c r="PVE75" s="28"/>
      <c r="PVF75" s="28"/>
      <c r="PVG75" s="28"/>
      <c r="PVH75" s="28"/>
      <c r="PVI75" s="28"/>
      <c r="PVJ75" s="28"/>
      <c r="PVK75" s="28"/>
      <c r="PVL75" s="28"/>
      <c r="PVM75" s="28"/>
      <c r="PVN75" s="28"/>
      <c r="PVO75" s="28"/>
      <c r="PVP75" s="28"/>
      <c r="PVQ75" s="28"/>
      <c r="PVR75" s="28"/>
      <c r="PVS75" s="28"/>
      <c r="PVT75" s="28"/>
      <c r="PVU75" s="28"/>
      <c r="PVV75" s="28"/>
      <c r="PVW75" s="28"/>
      <c r="PVX75" s="28"/>
      <c r="PVY75" s="28"/>
      <c r="PVZ75" s="28"/>
      <c r="PWA75" s="28"/>
      <c r="PWB75" s="28"/>
      <c r="PWC75" s="28"/>
      <c r="PWD75" s="28"/>
      <c r="PWE75" s="28"/>
      <c r="PWF75" s="28"/>
      <c r="PWG75" s="28"/>
      <c r="PWH75" s="28"/>
      <c r="PWI75" s="28"/>
      <c r="PWJ75" s="28"/>
      <c r="PWK75" s="28"/>
      <c r="PWL75" s="28"/>
      <c r="PWM75" s="28"/>
      <c r="PWN75" s="28"/>
      <c r="PWO75" s="28"/>
      <c r="PWP75" s="28"/>
      <c r="PWQ75" s="28"/>
      <c r="PWR75" s="28"/>
      <c r="PWS75" s="28"/>
      <c r="PWT75" s="28"/>
      <c r="PWU75" s="28"/>
      <c r="PWV75" s="28"/>
      <c r="PWW75" s="28"/>
      <c r="PWX75" s="28"/>
      <c r="PWY75" s="28"/>
      <c r="PWZ75" s="28"/>
      <c r="PXA75" s="28"/>
      <c r="PXB75" s="28"/>
      <c r="PXC75" s="28"/>
      <c r="PXD75" s="28"/>
      <c r="PXE75" s="28"/>
      <c r="PXF75" s="28"/>
      <c r="PXG75" s="28"/>
      <c r="PXH75" s="28"/>
      <c r="PXI75" s="28"/>
      <c r="PXJ75" s="28"/>
      <c r="PXK75" s="28"/>
      <c r="PXL75" s="28"/>
      <c r="PXM75" s="28"/>
      <c r="PXN75" s="28"/>
      <c r="PXO75" s="28"/>
      <c r="PXP75" s="28"/>
      <c r="PXQ75" s="28"/>
      <c r="PXR75" s="28"/>
      <c r="PXS75" s="28"/>
      <c r="PXT75" s="28"/>
      <c r="PXU75" s="28"/>
      <c r="PXV75" s="28"/>
      <c r="PXW75" s="28"/>
      <c r="PXX75" s="28"/>
      <c r="PXY75" s="28"/>
      <c r="PXZ75" s="28"/>
      <c r="PYA75" s="28"/>
      <c r="PYB75" s="28"/>
      <c r="PYC75" s="28"/>
      <c r="PYD75" s="28"/>
      <c r="PYE75" s="28"/>
      <c r="PYF75" s="28"/>
      <c r="PYG75" s="28"/>
      <c r="PYH75" s="28"/>
      <c r="PYI75" s="28"/>
      <c r="PYJ75" s="28"/>
      <c r="PYK75" s="28"/>
      <c r="PYL75" s="28"/>
      <c r="PYM75" s="28"/>
      <c r="PYN75" s="28"/>
      <c r="PYO75" s="28"/>
      <c r="PYP75" s="28"/>
      <c r="PYQ75" s="28"/>
      <c r="PYR75" s="28"/>
      <c r="PYS75" s="28"/>
      <c r="PYT75" s="28"/>
      <c r="PYU75" s="28"/>
      <c r="PYV75" s="28"/>
      <c r="PYW75" s="28"/>
      <c r="PYX75" s="28"/>
      <c r="PYY75" s="28"/>
      <c r="PYZ75" s="28"/>
      <c r="PZA75" s="28"/>
      <c r="PZB75" s="28"/>
      <c r="PZC75" s="28"/>
      <c r="PZD75" s="28"/>
      <c r="PZE75" s="28"/>
      <c r="PZF75" s="28"/>
      <c r="PZG75" s="28"/>
      <c r="PZH75" s="28"/>
      <c r="PZI75" s="28"/>
      <c r="PZJ75" s="28"/>
      <c r="PZK75" s="28"/>
      <c r="PZL75" s="28"/>
      <c r="PZM75" s="28"/>
      <c r="PZN75" s="28"/>
      <c r="PZO75" s="28"/>
      <c r="PZP75" s="28"/>
      <c r="PZQ75" s="28"/>
      <c r="PZR75" s="28"/>
      <c r="PZS75" s="28"/>
      <c r="PZT75" s="28"/>
      <c r="PZU75" s="28"/>
      <c r="PZV75" s="28"/>
      <c r="PZW75" s="28"/>
      <c r="PZX75" s="28"/>
      <c r="PZY75" s="28"/>
      <c r="PZZ75" s="28"/>
      <c r="QAA75" s="28"/>
      <c r="QAB75" s="28"/>
      <c r="QAC75" s="28"/>
      <c r="QAD75" s="28"/>
      <c r="QAE75" s="28"/>
      <c r="QAF75" s="28"/>
      <c r="QAG75" s="28"/>
      <c r="QAH75" s="28"/>
      <c r="QAI75" s="28"/>
      <c r="QAJ75" s="28"/>
      <c r="QAK75" s="28"/>
      <c r="QAL75" s="28"/>
      <c r="QAM75" s="28"/>
      <c r="QAN75" s="28"/>
      <c r="QAO75" s="28"/>
      <c r="QAP75" s="28"/>
      <c r="QAQ75" s="28"/>
      <c r="QAR75" s="28"/>
      <c r="QAS75" s="28"/>
      <c r="QAT75" s="28"/>
      <c r="QAU75" s="28"/>
      <c r="QAV75" s="28"/>
      <c r="QAW75" s="28"/>
      <c r="QAX75" s="28"/>
      <c r="QAY75" s="28"/>
      <c r="QAZ75" s="28"/>
      <c r="QBA75" s="28"/>
      <c r="QBB75" s="28"/>
      <c r="QBC75" s="28"/>
      <c r="QBD75" s="28"/>
      <c r="QBE75" s="28"/>
      <c r="QBF75" s="28"/>
      <c r="QBG75" s="28"/>
      <c r="QBH75" s="28"/>
      <c r="QBI75" s="28"/>
      <c r="QBJ75" s="28"/>
      <c r="QBK75" s="28"/>
      <c r="QBL75" s="28"/>
      <c r="QBM75" s="28"/>
      <c r="QBN75" s="28"/>
      <c r="QBO75" s="28"/>
      <c r="QBP75" s="28"/>
      <c r="QBQ75" s="28"/>
      <c r="QBR75" s="28"/>
      <c r="QBS75" s="28"/>
      <c r="QBT75" s="28"/>
      <c r="QBU75" s="28"/>
      <c r="QBV75" s="28"/>
      <c r="QBW75" s="28"/>
      <c r="QBX75" s="28"/>
      <c r="QBY75" s="28"/>
      <c r="QBZ75" s="28"/>
      <c r="QCA75" s="28"/>
      <c r="QCB75" s="28"/>
      <c r="QCC75" s="28"/>
      <c r="QCD75" s="28"/>
      <c r="QCE75" s="28"/>
      <c r="QCF75" s="28"/>
      <c r="QCG75" s="28"/>
      <c r="QCH75" s="28"/>
      <c r="QCI75" s="28"/>
      <c r="QCJ75" s="28"/>
      <c r="QCK75" s="28"/>
      <c r="QCL75" s="28"/>
      <c r="QCM75" s="28"/>
      <c r="QCN75" s="28"/>
      <c r="QCO75" s="28"/>
      <c r="QCP75" s="28"/>
      <c r="QCQ75" s="28"/>
      <c r="QCR75" s="28"/>
      <c r="QCS75" s="28"/>
      <c r="QCT75" s="28"/>
      <c r="QCU75" s="28"/>
      <c r="QCV75" s="28"/>
      <c r="QCW75" s="28"/>
      <c r="QCX75" s="28"/>
      <c r="QCY75" s="28"/>
      <c r="QCZ75" s="28"/>
      <c r="QDA75" s="28"/>
      <c r="QDB75" s="28"/>
      <c r="QDC75" s="28"/>
      <c r="QDD75" s="28"/>
      <c r="QDE75" s="28"/>
      <c r="QDF75" s="28"/>
      <c r="QDG75" s="28"/>
      <c r="QDH75" s="28"/>
      <c r="QDI75" s="28"/>
      <c r="QDJ75" s="28"/>
      <c r="QDK75" s="28"/>
      <c r="QDL75" s="28"/>
      <c r="QDM75" s="28"/>
      <c r="QDN75" s="28"/>
      <c r="QDO75" s="28"/>
      <c r="QDP75" s="28"/>
      <c r="QDQ75" s="28"/>
      <c r="QDR75" s="28"/>
      <c r="QDS75" s="28"/>
      <c r="QDT75" s="28"/>
      <c r="QDU75" s="28"/>
      <c r="QDV75" s="28"/>
      <c r="QDW75" s="28"/>
      <c r="QDX75" s="28"/>
      <c r="QDY75" s="28"/>
      <c r="QDZ75" s="28"/>
      <c r="QEA75" s="28"/>
      <c r="QEB75" s="28"/>
      <c r="QEC75" s="28"/>
      <c r="QED75" s="28"/>
      <c r="QEE75" s="28"/>
      <c r="QEF75" s="28"/>
      <c r="QEG75" s="28"/>
      <c r="QEH75" s="28"/>
      <c r="QEI75" s="28"/>
      <c r="QEJ75" s="28"/>
      <c r="QEK75" s="28"/>
      <c r="QEL75" s="28"/>
      <c r="QEM75" s="28"/>
      <c r="QEN75" s="28"/>
      <c r="QEO75" s="28"/>
      <c r="QEP75" s="28"/>
      <c r="QEQ75" s="28"/>
      <c r="QER75" s="28"/>
      <c r="QES75" s="28"/>
      <c r="QET75" s="28"/>
      <c r="QEU75" s="28"/>
      <c r="QEV75" s="28"/>
      <c r="QEW75" s="28"/>
      <c r="QEX75" s="28"/>
      <c r="QEY75" s="28"/>
      <c r="QEZ75" s="28"/>
      <c r="QFA75" s="28"/>
      <c r="QFB75" s="28"/>
      <c r="QFC75" s="28"/>
      <c r="QFD75" s="28"/>
      <c r="QFE75" s="28"/>
      <c r="QFF75" s="28"/>
      <c r="QFG75" s="28"/>
      <c r="QFH75" s="28"/>
      <c r="QFI75" s="28"/>
      <c r="QFJ75" s="28"/>
      <c r="QFK75" s="28"/>
      <c r="QFL75" s="28"/>
      <c r="QFM75" s="28"/>
      <c r="QFN75" s="28"/>
      <c r="QFO75" s="28"/>
      <c r="QFP75" s="28"/>
      <c r="QFQ75" s="28"/>
      <c r="QFR75" s="28"/>
      <c r="QFS75" s="28"/>
      <c r="QFT75" s="28"/>
      <c r="QFU75" s="28"/>
      <c r="QFV75" s="28"/>
      <c r="QFW75" s="28"/>
      <c r="QFX75" s="28"/>
      <c r="QFY75" s="28"/>
      <c r="QFZ75" s="28"/>
      <c r="QGA75" s="28"/>
      <c r="QGB75" s="28"/>
      <c r="QGC75" s="28"/>
      <c r="QGD75" s="28"/>
      <c r="QGE75" s="28"/>
      <c r="QGF75" s="28"/>
      <c r="QGG75" s="28"/>
      <c r="QGH75" s="28"/>
      <c r="QGI75" s="28"/>
      <c r="QGJ75" s="28"/>
      <c r="QGK75" s="28"/>
      <c r="QGL75" s="28"/>
      <c r="QGM75" s="28"/>
      <c r="QGN75" s="28"/>
      <c r="QGO75" s="28"/>
      <c r="QGP75" s="28"/>
      <c r="QGQ75" s="28"/>
      <c r="QGR75" s="28"/>
      <c r="QGS75" s="28"/>
      <c r="QGT75" s="28"/>
      <c r="QGU75" s="28"/>
      <c r="QGV75" s="28"/>
      <c r="QGW75" s="28"/>
      <c r="QGX75" s="28"/>
      <c r="QGY75" s="28"/>
      <c r="QGZ75" s="28"/>
      <c r="QHA75" s="28"/>
      <c r="QHB75" s="28"/>
      <c r="QHC75" s="28"/>
      <c r="QHD75" s="28"/>
      <c r="QHE75" s="28"/>
      <c r="QHF75" s="28"/>
      <c r="QHG75" s="28"/>
      <c r="QHH75" s="28"/>
      <c r="QHI75" s="28"/>
      <c r="QHJ75" s="28"/>
      <c r="QHK75" s="28"/>
      <c r="QHL75" s="28"/>
      <c r="QHM75" s="28"/>
      <c r="QHN75" s="28"/>
      <c r="QHO75" s="28"/>
      <c r="QHP75" s="28"/>
      <c r="QHQ75" s="28"/>
      <c r="QHR75" s="28"/>
      <c r="QHS75" s="28"/>
      <c r="QHT75" s="28"/>
      <c r="QHU75" s="28"/>
      <c r="QHV75" s="28"/>
      <c r="QHW75" s="28"/>
      <c r="QHX75" s="28"/>
      <c r="QHY75" s="28"/>
      <c r="QHZ75" s="28"/>
      <c r="QIA75" s="28"/>
      <c r="QIB75" s="28"/>
      <c r="QIC75" s="28"/>
      <c r="QID75" s="28"/>
      <c r="QIE75" s="28"/>
      <c r="QIF75" s="28"/>
      <c r="QIG75" s="28"/>
      <c r="QIH75" s="28"/>
      <c r="QII75" s="28"/>
      <c r="QIJ75" s="28"/>
      <c r="QIK75" s="28"/>
      <c r="QIL75" s="28"/>
      <c r="QIM75" s="28"/>
      <c r="QIN75" s="28"/>
      <c r="QIO75" s="28"/>
      <c r="QIP75" s="28"/>
      <c r="QIQ75" s="28"/>
      <c r="QIR75" s="28"/>
      <c r="QIS75" s="28"/>
      <c r="QIT75" s="28"/>
      <c r="QIU75" s="28"/>
      <c r="QIV75" s="28"/>
      <c r="QIW75" s="28"/>
      <c r="QIX75" s="28"/>
      <c r="QIY75" s="28"/>
      <c r="QIZ75" s="28"/>
      <c r="QJA75" s="28"/>
      <c r="QJB75" s="28"/>
      <c r="QJC75" s="28"/>
      <c r="QJD75" s="28"/>
      <c r="QJE75" s="28"/>
      <c r="QJF75" s="28"/>
      <c r="QJG75" s="28"/>
      <c r="QJH75" s="28"/>
      <c r="QJI75" s="28"/>
      <c r="QJJ75" s="28"/>
      <c r="QJK75" s="28"/>
      <c r="QJL75" s="28"/>
      <c r="QJM75" s="28"/>
      <c r="QJN75" s="28"/>
      <c r="QJO75" s="28"/>
      <c r="QJP75" s="28"/>
      <c r="QJQ75" s="28"/>
      <c r="QJR75" s="28"/>
      <c r="QJS75" s="28"/>
      <c r="QJT75" s="28"/>
      <c r="QJU75" s="28"/>
      <c r="QJV75" s="28"/>
      <c r="QJW75" s="28"/>
      <c r="QJX75" s="28"/>
      <c r="QJY75" s="28"/>
      <c r="QJZ75" s="28"/>
      <c r="QKA75" s="28"/>
      <c r="QKB75" s="28"/>
      <c r="QKC75" s="28"/>
      <c r="QKD75" s="28"/>
      <c r="QKE75" s="28"/>
      <c r="QKF75" s="28"/>
      <c r="QKG75" s="28"/>
      <c r="QKH75" s="28"/>
      <c r="QKI75" s="28"/>
      <c r="QKJ75" s="28"/>
      <c r="QKK75" s="28"/>
      <c r="QKL75" s="28"/>
      <c r="QKM75" s="28"/>
      <c r="QKN75" s="28"/>
      <c r="QKO75" s="28"/>
      <c r="QKP75" s="28"/>
      <c r="QKQ75" s="28"/>
      <c r="QKR75" s="28"/>
      <c r="QKS75" s="28"/>
      <c r="QKT75" s="28"/>
      <c r="QKU75" s="28"/>
      <c r="QKV75" s="28"/>
      <c r="QKW75" s="28"/>
      <c r="QKX75" s="28"/>
      <c r="QKY75" s="28"/>
      <c r="QKZ75" s="28"/>
      <c r="QLA75" s="28"/>
      <c r="QLB75" s="28"/>
      <c r="QLC75" s="28"/>
      <c r="QLD75" s="28"/>
      <c r="QLE75" s="28"/>
      <c r="QLF75" s="28"/>
      <c r="QLG75" s="28"/>
      <c r="QLH75" s="28"/>
      <c r="QLI75" s="28"/>
      <c r="QLJ75" s="28"/>
      <c r="QLK75" s="28"/>
      <c r="QLL75" s="28"/>
      <c r="QLM75" s="28"/>
      <c r="QLN75" s="28"/>
      <c r="QLO75" s="28"/>
      <c r="QLP75" s="28"/>
      <c r="QLQ75" s="28"/>
      <c r="QLR75" s="28"/>
      <c r="QLS75" s="28"/>
      <c r="QLT75" s="28"/>
      <c r="QLU75" s="28"/>
      <c r="QLV75" s="28"/>
      <c r="QLW75" s="28"/>
      <c r="QLX75" s="28"/>
      <c r="QLY75" s="28"/>
      <c r="QLZ75" s="28"/>
      <c r="QMA75" s="28"/>
      <c r="QMB75" s="28"/>
      <c r="QMC75" s="28"/>
      <c r="QMD75" s="28"/>
      <c r="QME75" s="28"/>
      <c r="QMF75" s="28"/>
      <c r="QMG75" s="28"/>
      <c r="QMH75" s="28"/>
      <c r="QMI75" s="28"/>
      <c r="QMJ75" s="28"/>
      <c r="QMK75" s="28"/>
      <c r="QML75" s="28"/>
      <c r="QMM75" s="28"/>
      <c r="QMN75" s="28"/>
      <c r="QMO75" s="28"/>
      <c r="QMP75" s="28"/>
      <c r="QMQ75" s="28"/>
      <c r="QMR75" s="28"/>
      <c r="QMS75" s="28"/>
      <c r="QMT75" s="28"/>
      <c r="QMU75" s="28"/>
      <c r="QMV75" s="28"/>
      <c r="QMW75" s="28"/>
      <c r="QMX75" s="28"/>
      <c r="QMY75" s="28"/>
      <c r="QMZ75" s="28"/>
      <c r="QNA75" s="28"/>
      <c r="QNB75" s="28"/>
      <c r="QNC75" s="28"/>
      <c r="QND75" s="28"/>
      <c r="QNE75" s="28"/>
      <c r="QNF75" s="28"/>
      <c r="QNG75" s="28"/>
      <c r="QNH75" s="28"/>
      <c r="QNI75" s="28"/>
      <c r="QNJ75" s="28"/>
      <c r="QNK75" s="28"/>
      <c r="QNL75" s="28"/>
      <c r="QNM75" s="28"/>
      <c r="QNN75" s="28"/>
      <c r="QNO75" s="28"/>
      <c r="QNP75" s="28"/>
      <c r="QNQ75" s="28"/>
      <c r="QNR75" s="28"/>
      <c r="QNS75" s="28"/>
      <c r="QNT75" s="28"/>
      <c r="QNU75" s="28"/>
      <c r="QNV75" s="28"/>
      <c r="QNW75" s="28"/>
      <c r="QNX75" s="28"/>
      <c r="QNY75" s="28"/>
      <c r="QNZ75" s="28"/>
      <c r="QOA75" s="28"/>
      <c r="QOB75" s="28"/>
      <c r="QOC75" s="28"/>
      <c r="QOD75" s="28"/>
      <c r="QOE75" s="28"/>
      <c r="QOF75" s="28"/>
      <c r="QOG75" s="28"/>
      <c r="QOH75" s="28"/>
      <c r="QOI75" s="28"/>
      <c r="QOJ75" s="28"/>
      <c r="QOK75" s="28"/>
      <c r="QOL75" s="28"/>
      <c r="QOM75" s="28"/>
      <c r="QON75" s="28"/>
      <c r="QOO75" s="28"/>
      <c r="QOP75" s="28"/>
      <c r="QOQ75" s="28"/>
      <c r="QOR75" s="28"/>
      <c r="QOS75" s="28"/>
      <c r="QOT75" s="28"/>
      <c r="QOU75" s="28"/>
      <c r="QOV75" s="28"/>
      <c r="QOW75" s="28"/>
      <c r="QOX75" s="28"/>
      <c r="QOY75" s="28"/>
      <c r="QOZ75" s="28"/>
      <c r="QPA75" s="28"/>
      <c r="QPB75" s="28"/>
      <c r="QPC75" s="28"/>
      <c r="QPD75" s="28"/>
      <c r="QPE75" s="28"/>
      <c r="QPF75" s="28"/>
      <c r="QPG75" s="28"/>
      <c r="QPH75" s="28"/>
      <c r="QPI75" s="28"/>
      <c r="QPJ75" s="28"/>
      <c r="QPK75" s="28"/>
      <c r="QPL75" s="28"/>
      <c r="QPM75" s="28"/>
      <c r="QPN75" s="28"/>
      <c r="QPO75" s="28"/>
      <c r="QPP75" s="28"/>
      <c r="QPQ75" s="28"/>
      <c r="QPR75" s="28"/>
      <c r="QPS75" s="28"/>
      <c r="QPT75" s="28"/>
      <c r="QPU75" s="28"/>
      <c r="QPV75" s="28"/>
      <c r="QPW75" s="28"/>
      <c r="QPX75" s="28"/>
      <c r="QPY75" s="28"/>
      <c r="QPZ75" s="28"/>
      <c r="QQA75" s="28"/>
      <c r="QQB75" s="28"/>
      <c r="QQC75" s="28"/>
      <c r="QQD75" s="28"/>
      <c r="QQE75" s="28"/>
      <c r="QQF75" s="28"/>
      <c r="QQG75" s="28"/>
      <c r="QQH75" s="28"/>
      <c r="QQI75" s="28"/>
      <c r="QQJ75" s="28"/>
      <c r="QQK75" s="28"/>
      <c r="QQL75" s="28"/>
      <c r="QQM75" s="28"/>
      <c r="QQN75" s="28"/>
      <c r="QQO75" s="28"/>
      <c r="QQP75" s="28"/>
      <c r="QQQ75" s="28"/>
      <c r="QQR75" s="28"/>
      <c r="QQS75" s="28"/>
      <c r="QQT75" s="28"/>
      <c r="QQU75" s="28"/>
      <c r="QQV75" s="28"/>
      <c r="QQW75" s="28"/>
      <c r="QQX75" s="28"/>
      <c r="QQY75" s="28"/>
      <c r="QQZ75" s="28"/>
      <c r="QRA75" s="28"/>
      <c r="QRB75" s="28"/>
      <c r="QRC75" s="28"/>
      <c r="QRD75" s="28"/>
      <c r="QRE75" s="28"/>
      <c r="QRF75" s="28"/>
      <c r="QRG75" s="28"/>
      <c r="QRH75" s="28"/>
      <c r="QRI75" s="28"/>
      <c r="QRJ75" s="28"/>
      <c r="QRK75" s="28"/>
      <c r="QRL75" s="28"/>
      <c r="QRM75" s="28"/>
      <c r="QRN75" s="28"/>
      <c r="QRO75" s="28"/>
      <c r="QRP75" s="28"/>
      <c r="QRQ75" s="28"/>
      <c r="QRR75" s="28"/>
      <c r="QRS75" s="28"/>
      <c r="QRT75" s="28"/>
      <c r="QRU75" s="28"/>
      <c r="QRV75" s="28"/>
      <c r="QRW75" s="28"/>
      <c r="QRX75" s="28"/>
      <c r="QRY75" s="28"/>
      <c r="QRZ75" s="28"/>
      <c r="QSA75" s="28"/>
      <c r="QSB75" s="28"/>
      <c r="QSC75" s="28"/>
      <c r="QSD75" s="28"/>
      <c r="QSE75" s="28"/>
      <c r="QSF75" s="28"/>
      <c r="QSG75" s="28"/>
      <c r="QSH75" s="28"/>
      <c r="QSI75" s="28"/>
      <c r="QSJ75" s="28"/>
      <c r="QSK75" s="28"/>
      <c r="QSL75" s="28"/>
      <c r="QSM75" s="28"/>
      <c r="QSN75" s="28"/>
      <c r="QSO75" s="28"/>
      <c r="QSP75" s="28"/>
      <c r="QSQ75" s="28"/>
      <c r="QSR75" s="28"/>
      <c r="QSS75" s="28"/>
      <c r="QST75" s="28"/>
      <c r="QSU75" s="28"/>
      <c r="QSV75" s="28"/>
      <c r="QSW75" s="28"/>
      <c r="QSX75" s="28"/>
      <c r="QSY75" s="28"/>
      <c r="QSZ75" s="28"/>
      <c r="QTA75" s="28"/>
      <c r="QTB75" s="28"/>
      <c r="QTC75" s="28"/>
      <c r="QTD75" s="28"/>
      <c r="QTE75" s="28"/>
      <c r="QTF75" s="28"/>
      <c r="QTG75" s="28"/>
      <c r="QTH75" s="28"/>
      <c r="QTI75" s="28"/>
      <c r="QTJ75" s="28"/>
      <c r="QTK75" s="28"/>
      <c r="QTL75" s="28"/>
      <c r="QTM75" s="28"/>
      <c r="QTN75" s="28"/>
      <c r="QTO75" s="28"/>
      <c r="QTP75" s="28"/>
      <c r="QTQ75" s="28"/>
      <c r="QTR75" s="28"/>
      <c r="QTS75" s="28"/>
      <c r="QTT75" s="28"/>
      <c r="QTU75" s="28"/>
      <c r="QTV75" s="28"/>
      <c r="QTW75" s="28"/>
      <c r="QTX75" s="28"/>
      <c r="QTY75" s="28"/>
      <c r="QTZ75" s="28"/>
      <c r="QUA75" s="28"/>
      <c r="QUB75" s="28"/>
      <c r="QUC75" s="28"/>
      <c r="QUD75" s="28"/>
      <c r="QUE75" s="28"/>
      <c r="QUF75" s="28"/>
      <c r="QUG75" s="28"/>
      <c r="QUH75" s="28"/>
      <c r="QUI75" s="28"/>
      <c r="QUJ75" s="28"/>
      <c r="QUK75" s="28"/>
      <c r="QUL75" s="28"/>
      <c r="QUM75" s="28"/>
      <c r="QUN75" s="28"/>
      <c r="QUO75" s="28"/>
      <c r="QUP75" s="28"/>
      <c r="QUQ75" s="28"/>
      <c r="QUR75" s="28"/>
      <c r="QUS75" s="28"/>
      <c r="QUT75" s="28"/>
      <c r="QUU75" s="28"/>
      <c r="QUV75" s="28"/>
      <c r="QUW75" s="28"/>
      <c r="QUX75" s="28"/>
      <c r="QUY75" s="28"/>
      <c r="QUZ75" s="28"/>
      <c r="QVA75" s="28"/>
      <c r="QVB75" s="28"/>
      <c r="QVC75" s="28"/>
      <c r="QVD75" s="28"/>
      <c r="QVE75" s="28"/>
      <c r="QVF75" s="28"/>
      <c r="QVG75" s="28"/>
      <c r="QVH75" s="28"/>
      <c r="QVI75" s="28"/>
      <c r="QVJ75" s="28"/>
      <c r="QVK75" s="28"/>
      <c r="QVL75" s="28"/>
      <c r="QVM75" s="28"/>
      <c r="QVN75" s="28"/>
      <c r="QVO75" s="28"/>
      <c r="QVP75" s="28"/>
      <c r="QVQ75" s="28"/>
      <c r="QVR75" s="28"/>
      <c r="QVS75" s="28"/>
      <c r="QVT75" s="28"/>
      <c r="QVU75" s="28"/>
      <c r="QVV75" s="28"/>
      <c r="QVW75" s="28"/>
      <c r="QVX75" s="28"/>
      <c r="QVY75" s="28"/>
      <c r="QVZ75" s="28"/>
      <c r="QWA75" s="28"/>
      <c r="QWB75" s="28"/>
      <c r="QWC75" s="28"/>
      <c r="QWD75" s="28"/>
      <c r="QWE75" s="28"/>
      <c r="QWF75" s="28"/>
      <c r="QWG75" s="28"/>
      <c r="QWH75" s="28"/>
      <c r="QWI75" s="28"/>
      <c r="QWJ75" s="28"/>
      <c r="QWK75" s="28"/>
      <c r="QWL75" s="28"/>
      <c r="QWM75" s="28"/>
      <c r="QWN75" s="28"/>
      <c r="QWO75" s="28"/>
      <c r="QWP75" s="28"/>
      <c r="QWQ75" s="28"/>
      <c r="QWR75" s="28"/>
      <c r="QWS75" s="28"/>
      <c r="QWT75" s="28"/>
      <c r="QWU75" s="28"/>
      <c r="QWV75" s="28"/>
      <c r="QWW75" s="28"/>
      <c r="QWX75" s="28"/>
      <c r="QWY75" s="28"/>
      <c r="QWZ75" s="28"/>
      <c r="QXA75" s="28"/>
      <c r="QXB75" s="28"/>
      <c r="QXC75" s="28"/>
      <c r="QXD75" s="28"/>
      <c r="QXE75" s="28"/>
      <c r="QXF75" s="28"/>
      <c r="QXG75" s="28"/>
      <c r="QXH75" s="28"/>
      <c r="QXI75" s="28"/>
      <c r="QXJ75" s="28"/>
      <c r="QXK75" s="28"/>
      <c r="QXL75" s="28"/>
      <c r="QXM75" s="28"/>
      <c r="QXN75" s="28"/>
      <c r="QXO75" s="28"/>
      <c r="QXP75" s="28"/>
      <c r="QXQ75" s="28"/>
      <c r="QXR75" s="28"/>
      <c r="QXS75" s="28"/>
      <c r="QXT75" s="28"/>
      <c r="QXU75" s="28"/>
      <c r="QXV75" s="28"/>
      <c r="QXW75" s="28"/>
      <c r="QXX75" s="28"/>
      <c r="QXY75" s="28"/>
      <c r="QXZ75" s="28"/>
      <c r="QYA75" s="28"/>
      <c r="QYB75" s="28"/>
      <c r="QYC75" s="28"/>
      <c r="QYD75" s="28"/>
      <c r="QYE75" s="28"/>
      <c r="QYF75" s="28"/>
      <c r="QYG75" s="28"/>
      <c r="QYH75" s="28"/>
      <c r="QYI75" s="28"/>
      <c r="QYJ75" s="28"/>
      <c r="QYK75" s="28"/>
      <c r="QYL75" s="28"/>
      <c r="QYM75" s="28"/>
      <c r="QYN75" s="28"/>
      <c r="QYO75" s="28"/>
      <c r="QYP75" s="28"/>
      <c r="QYQ75" s="28"/>
      <c r="QYR75" s="28"/>
      <c r="QYS75" s="28"/>
      <c r="QYT75" s="28"/>
      <c r="QYU75" s="28"/>
      <c r="QYV75" s="28"/>
      <c r="QYW75" s="28"/>
      <c r="QYX75" s="28"/>
      <c r="QYY75" s="28"/>
      <c r="QYZ75" s="28"/>
      <c r="QZA75" s="28"/>
      <c r="QZB75" s="28"/>
      <c r="QZC75" s="28"/>
      <c r="QZD75" s="28"/>
      <c r="QZE75" s="28"/>
      <c r="QZF75" s="28"/>
      <c r="QZG75" s="28"/>
      <c r="QZH75" s="28"/>
      <c r="QZI75" s="28"/>
      <c r="QZJ75" s="28"/>
      <c r="QZK75" s="28"/>
      <c r="QZL75" s="28"/>
      <c r="QZM75" s="28"/>
      <c r="QZN75" s="28"/>
      <c r="QZO75" s="28"/>
      <c r="QZP75" s="28"/>
      <c r="QZQ75" s="28"/>
      <c r="QZR75" s="28"/>
      <c r="QZS75" s="28"/>
      <c r="QZT75" s="28"/>
      <c r="QZU75" s="28"/>
      <c r="QZV75" s="28"/>
      <c r="QZW75" s="28"/>
      <c r="QZX75" s="28"/>
      <c r="QZY75" s="28"/>
      <c r="QZZ75" s="28"/>
      <c r="RAA75" s="28"/>
      <c r="RAB75" s="28"/>
      <c r="RAC75" s="28"/>
      <c r="RAD75" s="28"/>
      <c r="RAE75" s="28"/>
      <c r="RAF75" s="28"/>
      <c r="RAG75" s="28"/>
      <c r="RAH75" s="28"/>
      <c r="RAI75" s="28"/>
      <c r="RAJ75" s="28"/>
      <c r="RAK75" s="28"/>
      <c r="RAL75" s="28"/>
      <c r="RAM75" s="28"/>
      <c r="RAN75" s="28"/>
      <c r="RAO75" s="28"/>
      <c r="RAP75" s="28"/>
      <c r="RAQ75" s="28"/>
      <c r="RAR75" s="28"/>
      <c r="RAS75" s="28"/>
      <c r="RAT75" s="28"/>
      <c r="RAU75" s="28"/>
      <c r="RAV75" s="28"/>
      <c r="RAW75" s="28"/>
      <c r="RAX75" s="28"/>
      <c r="RAY75" s="28"/>
      <c r="RAZ75" s="28"/>
      <c r="RBA75" s="28"/>
      <c r="RBB75" s="28"/>
      <c r="RBC75" s="28"/>
      <c r="RBD75" s="28"/>
      <c r="RBE75" s="28"/>
      <c r="RBF75" s="28"/>
      <c r="RBG75" s="28"/>
      <c r="RBH75" s="28"/>
      <c r="RBI75" s="28"/>
      <c r="RBJ75" s="28"/>
      <c r="RBK75" s="28"/>
      <c r="RBL75" s="28"/>
      <c r="RBM75" s="28"/>
      <c r="RBN75" s="28"/>
      <c r="RBO75" s="28"/>
      <c r="RBP75" s="28"/>
      <c r="RBQ75" s="28"/>
      <c r="RBR75" s="28"/>
      <c r="RBS75" s="28"/>
      <c r="RBT75" s="28"/>
      <c r="RBU75" s="28"/>
      <c r="RBV75" s="28"/>
      <c r="RBW75" s="28"/>
      <c r="RBX75" s="28"/>
      <c r="RBY75" s="28"/>
      <c r="RBZ75" s="28"/>
      <c r="RCA75" s="28"/>
      <c r="RCB75" s="28"/>
      <c r="RCC75" s="28"/>
      <c r="RCD75" s="28"/>
      <c r="RCE75" s="28"/>
      <c r="RCF75" s="28"/>
      <c r="RCG75" s="28"/>
      <c r="RCH75" s="28"/>
      <c r="RCI75" s="28"/>
      <c r="RCJ75" s="28"/>
      <c r="RCK75" s="28"/>
      <c r="RCL75" s="28"/>
      <c r="RCM75" s="28"/>
      <c r="RCN75" s="28"/>
      <c r="RCO75" s="28"/>
      <c r="RCP75" s="28"/>
      <c r="RCQ75" s="28"/>
      <c r="RCR75" s="28"/>
      <c r="RCS75" s="28"/>
      <c r="RCT75" s="28"/>
      <c r="RCU75" s="28"/>
      <c r="RCV75" s="28"/>
      <c r="RCW75" s="28"/>
      <c r="RCX75" s="28"/>
      <c r="RCY75" s="28"/>
      <c r="RCZ75" s="28"/>
      <c r="RDA75" s="28"/>
      <c r="RDB75" s="28"/>
      <c r="RDC75" s="28"/>
      <c r="RDD75" s="28"/>
      <c r="RDE75" s="28"/>
      <c r="RDF75" s="28"/>
      <c r="RDG75" s="28"/>
      <c r="RDH75" s="28"/>
      <c r="RDI75" s="28"/>
      <c r="RDJ75" s="28"/>
      <c r="RDK75" s="28"/>
      <c r="RDL75" s="28"/>
      <c r="RDM75" s="28"/>
      <c r="RDN75" s="28"/>
      <c r="RDO75" s="28"/>
      <c r="RDP75" s="28"/>
      <c r="RDQ75" s="28"/>
      <c r="RDR75" s="28"/>
      <c r="RDS75" s="28"/>
      <c r="RDT75" s="28"/>
      <c r="RDU75" s="28"/>
      <c r="RDV75" s="28"/>
      <c r="RDW75" s="28"/>
      <c r="RDX75" s="28"/>
      <c r="RDY75" s="28"/>
      <c r="RDZ75" s="28"/>
      <c r="REA75" s="28"/>
      <c r="REB75" s="28"/>
      <c r="REC75" s="28"/>
      <c r="RED75" s="28"/>
      <c r="REE75" s="28"/>
      <c r="REF75" s="28"/>
      <c r="REG75" s="28"/>
      <c r="REH75" s="28"/>
      <c r="REI75" s="28"/>
      <c r="REJ75" s="28"/>
      <c r="REK75" s="28"/>
      <c r="REL75" s="28"/>
      <c r="REM75" s="28"/>
      <c r="REN75" s="28"/>
      <c r="REO75" s="28"/>
      <c r="REP75" s="28"/>
      <c r="REQ75" s="28"/>
      <c r="RER75" s="28"/>
      <c r="RES75" s="28"/>
      <c r="RET75" s="28"/>
      <c r="REU75" s="28"/>
      <c r="REV75" s="28"/>
      <c r="REW75" s="28"/>
      <c r="REX75" s="28"/>
      <c r="REY75" s="28"/>
      <c r="REZ75" s="28"/>
      <c r="RFA75" s="28"/>
      <c r="RFB75" s="28"/>
      <c r="RFC75" s="28"/>
      <c r="RFD75" s="28"/>
      <c r="RFE75" s="28"/>
      <c r="RFF75" s="28"/>
      <c r="RFG75" s="28"/>
      <c r="RFH75" s="28"/>
      <c r="RFI75" s="28"/>
      <c r="RFJ75" s="28"/>
      <c r="RFK75" s="28"/>
      <c r="RFL75" s="28"/>
      <c r="RFM75" s="28"/>
      <c r="RFN75" s="28"/>
      <c r="RFO75" s="28"/>
      <c r="RFP75" s="28"/>
      <c r="RFQ75" s="28"/>
      <c r="RFR75" s="28"/>
      <c r="RFS75" s="28"/>
      <c r="RFT75" s="28"/>
      <c r="RFU75" s="28"/>
      <c r="RFV75" s="28"/>
      <c r="RFW75" s="28"/>
      <c r="RFX75" s="28"/>
      <c r="RFY75" s="28"/>
      <c r="RFZ75" s="28"/>
      <c r="RGA75" s="28"/>
      <c r="RGB75" s="28"/>
      <c r="RGC75" s="28"/>
      <c r="RGD75" s="28"/>
      <c r="RGE75" s="28"/>
      <c r="RGF75" s="28"/>
      <c r="RGG75" s="28"/>
      <c r="RGH75" s="28"/>
      <c r="RGI75" s="28"/>
      <c r="RGJ75" s="28"/>
      <c r="RGK75" s="28"/>
      <c r="RGL75" s="28"/>
      <c r="RGM75" s="28"/>
      <c r="RGN75" s="28"/>
      <c r="RGO75" s="28"/>
      <c r="RGP75" s="28"/>
      <c r="RGQ75" s="28"/>
      <c r="RGR75" s="28"/>
      <c r="RGS75" s="28"/>
      <c r="RGT75" s="28"/>
      <c r="RGU75" s="28"/>
      <c r="RGV75" s="28"/>
      <c r="RGW75" s="28"/>
      <c r="RGX75" s="28"/>
      <c r="RGY75" s="28"/>
      <c r="RGZ75" s="28"/>
      <c r="RHA75" s="28"/>
      <c r="RHB75" s="28"/>
      <c r="RHC75" s="28"/>
      <c r="RHD75" s="28"/>
      <c r="RHE75" s="28"/>
      <c r="RHF75" s="28"/>
      <c r="RHG75" s="28"/>
      <c r="RHH75" s="28"/>
      <c r="RHI75" s="28"/>
      <c r="RHJ75" s="28"/>
      <c r="RHK75" s="28"/>
      <c r="RHL75" s="28"/>
      <c r="RHM75" s="28"/>
      <c r="RHN75" s="28"/>
      <c r="RHO75" s="28"/>
      <c r="RHP75" s="28"/>
      <c r="RHQ75" s="28"/>
      <c r="RHR75" s="28"/>
      <c r="RHS75" s="28"/>
      <c r="RHT75" s="28"/>
      <c r="RHU75" s="28"/>
      <c r="RHV75" s="28"/>
      <c r="RHW75" s="28"/>
      <c r="RHX75" s="28"/>
      <c r="RHY75" s="28"/>
      <c r="RHZ75" s="28"/>
      <c r="RIA75" s="28"/>
      <c r="RIB75" s="28"/>
      <c r="RIC75" s="28"/>
      <c r="RID75" s="28"/>
      <c r="RIE75" s="28"/>
      <c r="RIF75" s="28"/>
      <c r="RIG75" s="28"/>
      <c r="RIH75" s="28"/>
      <c r="RII75" s="28"/>
      <c r="RIJ75" s="28"/>
      <c r="RIK75" s="28"/>
      <c r="RIL75" s="28"/>
      <c r="RIM75" s="28"/>
      <c r="RIN75" s="28"/>
      <c r="RIO75" s="28"/>
      <c r="RIP75" s="28"/>
      <c r="RIQ75" s="28"/>
      <c r="RIR75" s="28"/>
      <c r="RIS75" s="28"/>
      <c r="RIT75" s="28"/>
      <c r="RIU75" s="28"/>
      <c r="RIV75" s="28"/>
      <c r="RIW75" s="28"/>
      <c r="RIX75" s="28"/>
      <c r="RIY75" s="28"/>
      <c r="RIZ75" s="28"/>
      <c r="RJA75" s="28"/>
      <c r="RJB75" s="28"/>
      <c r="RJC75" s="28"/>
      <c r="RJD75" s="28"/>
      <c r="RJE75" s="28"/>
      <c r="RJF75" s="28"/>
      <c r="RJG75" s="28"/>
      <c r="RJH75" s="28"/>
      <c r="RJI75" s="28"/>
      <c r="RJJ75" s="28"/>
      <c r="RJK75" s="28"/>
      <c r="RJL75" s="28"/>
      <c r="RJM75" s="28"/>
      <c r="RJN75" s="28"/>
      <c r="RJO75" s="28"/>
      <c r="RJP75" s="28"/>
      <c r="RJQ75" s="28"/>
      <c r="RJR75" s="28"/>
      <c r="RJS75" s="28"/>
      <c r="RJT75" s="28"/>
      <c r="RJU75" s="28"/>
      <c r="RJV75" s="28"/>
      <c r="RJW75" s="28"/>
      <c r="RJX75" s="28"/>
      <c r="RJY75" s="28"/>
      <c r="RJZ75" s="28"/>
      <c r="RKA75" s="28"/>
      <c r="RKB75" s="28"/>
      <c r="RKC75" s="28"/>
      <c r="RKD75" s="28"/>
      <c r="RKE75" s="28"/>
      <c r="RKF75" s="28"/>
      <c r="RKG75" s="28"/>
      <c r="RKH75" s="28"/>
      <c r="RKI75" s="28"/>
      <c r="RKJ75" s="28"/>
      <c r="RKK75" s="28"/>
      <c r="RKL75" s="28"/>
      <c r="RKM75" s="28"/>
      <c r="RKN75" s="28"/>
      <c r="RKO75" s="28"/>
      <c r="RKP75" s="28"/>
      <c r="RKQ75" s="28"/>
      <c r="RKR75" s="28"/>
      <c r="RKS75" s="28"/>
      <c r="RKT75" s="28"/>
      <c r="RKU75" s="28"/>
      <c r="RKV75" s="28"/>
      <c r="RKW75" s="28"/>
      <c r="RKX75" s="28"/>
      <c r="RKY75" s="28"/>
      <c r="RKZ75" s="28"/>
      <c r="RLA75" s="28"/>
      <c r="RLB75" s="28"/>
      <c r="RLC75" s="28"/>
      <c r="RLD75" s="28"/>
      <c r="RLE75" s="28"/>
      <c r="RLF75" s="28"/>
      <c r="RLG75" s="28"/>
      <c r="RLH75" s="28"/>
      <c r="RLI75" s="28"/>
      <c r="RLJ75" s="28"/>
      <c r="RLK75" s="28"/>
      <c r="RLL75" s="28"/>
      <c r="RLM75" s="28"/>
      <c r="RLN75" s="28"/>
      <c r="RLO75" s="28"/>
      <c r="RLP75" s="28"/>
      <c r="RLQ75" s="28"/>
      <c r="RLR75" s="28"/>
      <c r="RLS75" s="28"/>
      <c r="RLT75" s="28"/>
      <c r="RLU75" s="28"/>
      <c r="RLV75" s="28"/>
      <c r="RLW75" s="28"/>
      <c r="RLX75" s="28"/>
      <c r="RLY75" s="28"/>
      <c r="RLZ75" s="28"/>
      <c r="RMA75" s="28"/>
      <c r="RMB75" s="28"/>
      <c r="RMC75" s="28"/>
      <c r="RMD75" s="28"/>
      <c r="RME75" s="28"/>
      <c r="RMF75" s="28"/>
      <c r="RMG75" s="28"/>
      <c r="RMH75" s="28"/>
      <c r="RMI75" s="28"/>
      <c r="RMJ75" s="28"/>
      <c r="RMK75" s="28"/>
      <c r="RML75" s="28"/>
      <c r="RMM75" s="28"/>
      <c r="RMN75" s="28"/>
      <c r="RMO75" s="28"/>
      <c r="RMP75" s="28"/>
      <c r="RMQ75" s="28"/>
      <c r="RMR75" s="28"/>
      <c r="RMS75" s="28"/>
      <c r="RMT75" s="28"/>
      <c r="RMU75" s="28"/>
      <c r="RMV75" s="28"/>
      <c r="RMW75" s="28"/>
      <c r="RMX75" s="28"/>
      <c r="RMY75" s="28"/>
      <c r="RMZ75" s="28"/>
      <c r="RNA75" s="28"/>
      <c r="RNB75" s="28"/>
      <c r="RNC75" s="28"/>
      <c r="RND75" s="28"/>
      <c r="RNE75" s="28"/>
      <c r="RNF75" s="28"/>
      <c r="RNG75" s="28"/>
      <c r="RNH75" s="28"/>
      <c r="RNI75" s="28"/>
      <c r="RNJ75" s="28"/>
      <c r="RNK75" s="28"/>
      <c r="RNL75" s="28"/>
      <c r="RNM75" s="28"/>
      <c r="RNN75" s="28"/>
      <c r="RNO75" s="28"/>
      <c r="RNP75" s="28"/>
      <c r="RNQ75" s="28"/>
      <c r="RNR75" s="28"/>
      <c r="RNS75" s="28"/>
      <c r="RNT75" s="28"/>
      <c r="RNU75" s="28"/>
      <c r="RNV75" s="28"/>
      <c r="RNW75" s="28"/>
      <c r="RNX75" s="28"/>
      <c r="RNY75" s="28"/>
      <c r="RNZ75" s="28"/>
      <c r="ROA75" s="28"/>
      <c r="ROB75" s="28"/>
      <c r="ROC75" s="28"/>
      <c r="ROD75" s="28"/>
      <c r="ROE75" s="28"/>
      <c r="ROF75" s="28"/>
      <c r="ROG75" s="28"/>
      <c r="ROH75" s="28"/>
      <c r="ROI75" s="28"/>
      <c r="ROJ75" s="28"/>
      <c r="ROK75" s="28"/>
      <c r="ROL75" s="28"/>
      <c r="ROM75" s="28"/>
      <c r="RON75" s="28"/>
      <c r="ROO75" s="28"/>
      <c r="ROP75" s="28"/>
      <c r="ROQ75" s="28"/>
      <c r="ROR75" s="28"/>
      <c r="ROS75" s="28"/>
      <c r="ROT75" s="28"/>
      <c r="ROU75" s="28"/>
      <c r="ROV75" s="28"/>
      <c r="ROW75" s="28"/>
      <c r="ROX75" s="28"/>
      <c r="ROY75" s="28"/>
      <c r="ROZ75" s="28"/>
      <c r="RPA75" s="28"/>
      <c r="RPB75" s="28"/>
      <c r="RPC75" s="28"/>
      <c r="RPD75" s="28"/>
      <c r="RPE75" s="28"/>
      <c r="RPF75" s="28"/>
      <c r="RPG75" s="28"/>
      <c r="RPH75" s="28"/>
      <c r="RPI75" s="28"/>
      <c r="RPJ75" s="28"/>
      <c r="RPK75" s="28"/>
      <c r="RPL75" s="28"/>
      <c r="RPM75" s="28"/>
      <c r="RPN75" s="28"/>
      <c r="RPO75" s="28"/>
      <c r="RPP75" s="28"/>
      <c r="RPQ75" s="28"/>
      <c r="RPR75" s="28"/>
      <c r="RPS75" s="28"/>
      <c r="RPT75" s="28"/>
      <c r="RPU75" s="28"/>
      <c r="RPV75" s="28"/>
      <c r="RPW75" s="28"/>
      <c r="RPX75" s="28"/>
      <c r="RPY75" s="28"/>
      <c r="RPZ75" s="28"/>
      <c r="RQA75" s="28"/>
      <c r="RQB75" s="28"/>
      <c r="RQC75" s="28"/>
      <c r="RQD75" s="28"/>
      <c r="RQE75" s="28"/>
      <c r="RQF75" s="28"/>
      <c r="RQG75" s="28"/>
      <c r="RQH75" s="28"/>
      <c r="RQI75" s="28"/>
      <c r="RQJ75" s="28"/>
      <c r="RQK75" s="28"/>
      <c r="RQL75" s="28"/>
      <c r="RQM75" s="28"/>
      <c r="RQN75" s="28"/>
      <c r="RQO75" s="28"/>
      <c r="RQP75" s="28"/>
      <c r="RQQ75" s="28"/>
      <c r="RQR75" s="28"/>
      <c r="RQS75" s="28"/>
      <c r="RQT75" s="28"/>
      <c r="RQU75" s="28"/>
      <c r="RQV75" s="28"/>
      <c r="RQW75" s="28"/>
      <c r="RQX75" s="28"/>
      <c r="RQY75" s="28"/>
      <c r="RQZ75" s="28"/>
      <c r="RRA75" s="28"/>
      <c r="RRB75" s="28"/>
      <c r="RRC75" s="28"/>
      <c r="RRD75" s="28"/>
      <c r="RRE75" s="28"/>
      <c r="RRF75" s="28"/>
      <c r="RRG75" s="28"/>
      <c r="RRH75" s="28"/>
      <c r="RRI75" s="28"/>
      <c r="RRJ75" s="28"/>
      <c r="RRK75" s="28"/>
      <c r="RRL75" s="28"/>
      <c r="RRM75" s="28"/>
      <c r="RRN75" s="28"/>
      <c r="RRO75" s="28"/>
      <c r="RRP75" s="28"/>
      <c r="RRQ75" s="28"/>
      <c r="RRR75" s="28"/>
      <c r="RRS75" s="28"/>
      <c r="RRT75" s="28"/>
      <c r="RRU75" s="28"/>
      <c r="RRV75" s="28"/>
      <c r="RRW75" s="28"/>
      <c r="RRX75" s="28"/>
      <c r="RRY75" s="28"/>
      <c r="RRZ75" s="28"/>
      <c r="RSA75" s="28"/>
      <c r="RSB75" s="28"/>
      <c r="RSC75" s="28"/>
      <c r="RSD75" s="28"/>
      <c r="RSE75" s="28"/>
      <c r="RSF75" s="28"/>
      <c r="RSG75" s="28"/>
      <c r="RSH75" s="28"/>
      <c r="RSI75" s="28"/>
      <c r="RSJ75" s="28"/>
      <c r="RSK75" s="28"/>
      <c r="RSL75" s="28"/>
      <c r="RSM75" s="28"/>
      <c r="RSN75" s="28"/>
      <c r="RSO75" s="28"/>
      <c r="RSP75" s="28"/>
      <c r="RSQ75" s="28"/>
      <c r="RSR75" s="28"/>
      <c r="RSS75" s="28"/>
      <c r="RST75" s="28"/>
      <c r="RSU75" s="28"/>
      <c r="RSV75" s="28"/>
      <c r="RSW75" s="28"/>
      <c r="RSX75" s="28"/>
      <c r="RSY75" s="28"/>
      <c r="RSZ75" s="28"/>
      <c r="RTA75" s="28"/>
      <c r="RTB75" s="28"/>
      <c r="RTC75" s="28"/>
      <c r="RTD75" s="28"/>
      <c r="RTE75" s="28"/>
      <c r="RTF75" s="28"/>
      <c r="RTG75" s="28"/>
      <c r="RTH75" s="28"/>
      <c r="RTI75" s="28"/>
      <c r="RTJ75" s="28"/>
      <c r="RTK75" s="28"/>
      <c r="RTL75" s="28"/>
      <c r="RTM75" s="28"/>
      <c r="RTN75" s="28"/>
      <c r="RTO75" s="28"/>
      <c r="RTP75" s="28"/>
      <c r="RTQ75" s="28"/>
      <c r="RTR75" s="28"/>
      <c r="RTS75" s="28"/>
      <c r="RTT75" s="28"/>
      <c r="RTU75" s="28"/>
      <c r="RTV75" s="28"/>
      <c r="RTW75" s="28"/>
      <c r="RTX75" s="28"/>
      <c r="RTY75" s="28"/>
      <c r="RTZ75" s="28"/>
      <c r="RUA75" s="28"/>
      <c r="RUB75" s="28"/>
      <c r="RUC75" s="28"/>
      <c r="RUD75" s="28"/>
      <c r="RUE75" s="28"/>
      <c r="RUF75" s="28"/>
      <c r="RUG75" s="28"/>
      <c r="RUH75" s="28"/>
      <c r="RUI75" s="28"/>
      <c r="RUJ75" s="28"/>
      <c r="RUK75" s="28"/>
      <c r="RUL75" s="28"/>
      <c r="RUM75" s="28"/>
      <c r="RUN75" s="28"/>
      <c r="RUO75" s="28"/>
      <c r="RUP75" s="28"/>
      <c r="RUQ75" s="28"/>
      <c r="RUR75" s="28"/>
      <c r="RUS75" s="28"/>
      <c r="RUT75" s="28"/>
      <c r="RUU75" s="28"/>
      <c r="RUV75" s="28"/>
      <c r="RUW75" s="28"/>
      <c r="RUX75" s="28"/>
      <c r="RUY75" s="28"/>
      <c r="RUZ75" s="28"/>
      <c r="RVA75" s="28"/>
      <c r="RVB75" s="28"/>
      <c r="RVC75" s="28"/>
      <c r="RVD75" s="28"/>
      <c r="RVE75" s="28"/>
      <c r="RVF75" s="28"/>
      <c r="RVG75" s="28"/>
      <c r="RVH75" s="28"/>
      <c r="RVI75" s="28"/>
      <c r="RVJ75" s="28"/>
      <c r="RVK75" s="28"/>
      <c r="RVL75" s="28"/>
      <c r="RVM75" s="28"/>
      <c r="RVN75" s="28"/>
      <c r="RVO75" s="28"/>
      <c r="RVP75" s="28"/>
      <c r="RVQ75" s="28"/>
      <c r="RVR75" s="28"/>
      <c r="RVS75" s="28"/>
      <c r="RVT75" s="28"/>
      <c r="RVU75" s="28"/>
      <c r="RVV75" s="28"/>
      <c r="RVW75" s="28"/>
      <c r="RVX75" s="28"/>
      <c r="RVY75" s="28"/>
      <c r="RVZ75" s="28"/>
      <c r="RWA75" s="28"/>
      <c r="RWB75" s="28"/>
      <c r="RWC75" s="28"/>
      <c r="RWD75" s="28"/>
      <c r="RWE75" s="28"/>
      <c r="RWF75" s="28"/>
      <c r="RWG75" s="28"/>
      <c r="RWH75" s="28"/>
      <c r="RWI75" s="28"/>
      <c r="RWJ75" s="28"/>
      <c r="RWK75" s="28"/>
      <c r="RWL75" s="28"/>
      <c r="RWM75" s="28"/>
      <c r="RWN75" s="28"/>
      <c r="RWO75" s="28"/>
      <c r="RWP75" s="28"/>
      <c r="RWQ75" s="28"/>
      <c r="RWR75" s="28"/>
      <c r="RWS75" s="28"/>
      <c r="RWT75" s="28"/>
      <c r="RWU75" s="28"/>
      <c r="RWV75" s="28"/>
      <c r="RWW75" s="28"/>
      <c r="RWX75" s="28"/>
      <c r="RWY75" s="28"/>
      <c r="RWZ75" s="28"/>
      <c r="RXA75" s="28"/>
      <c r="RXB75" s="28"/>
      <c r="RXC75" s="28"/>
      <c r="RXD75" s="28"/>
      <c r="RXE75" s="28"/>
      <c r="RXF75" s="28"/>
      <c r="RXG75" s="28"/>
      <c r="RXH75" s="28"/>
      <c r="RXI75" s="28"/>
      <c r="RXJ75" s="28"/>
      <c r="RXK75" s="28"/>
      <c r="RXL75" s="28"/>
      <c r="RXM75" s="28"/>
      <c r="RXN75" s="28"/>
      <c r="RXO75" s="28"/>
      <c r="RXP75" s="28"/>
      <c r="RXQ75" s="28"/>
      <c r="RXR75" s="28"/>
      <c r="RXS75" s="28"/>
      <c r="RXT75" s="28"/>
      <c r="RXU75" s="28"/>
      <c r="RXV75" s="28"/>
      <c r="RXW75" s="28"/>
      <c r="RXX75" s="28"/>
      <c r="RXY75" s="28"/>
      <c r="RXZ75" s="28"/>
      <c r="RYA75" s="28"/>
      <c r="RYB75" s="28"/>
      <c r="RYC75" s="28"/>
      <c r="RYD75" s="28"/>
      <c r="RYE75" s="28"/>
      <c r="RYF75" s="28"/>
      <c r="RYG75" s="28"/>
      <c r="RYH75" s="28"/>
      <c r="RYI75" s="28"/>
      <c r="RYJ75" s="28"/>
      <c r="RYK75" s="28"/>
      <c r="RYL75" s="28"/>
      <c r="RYM75" s="28"/>
      <c r="RYN75" s="28"/>
      <c r="RYO75" s="28"/>
      <c r="RYP75" s="28"/>
      <c r="RYQ75" s="28"/>
      <c r="RYR75" s="28"/>
      <c r="RYS75" s="28"/>
      <c r="RYT75" s="28"/>
      <c r="RYU75" s="28"/>
      <c r="RYV75" s="28"/>
      <c r="RYW75" s="28"/>
      <c r="RYX75" s="28"/>
      <c r="RYY75" s="28"/>
      <c r="RYZ75" s="28"/>
      <c r="RZA75" s="28"/>
      <c r="RZB75" s="28"/>
      <c r="RZC75" s="28"/>
      <c r="RZD75" s="28"/>
      <c r="RZE75" s="28"/>
      <c r="RZF75" s="28"/>
      <c r="RZG75" s="28"/>
      <c r="RZH75" s="28"/>
      <c r="RZI75" s="28"/>
      <c r="RZJ75" s="28"/>
      <c r="RZK75" s="28"/>
      <c r="RZL75" s="28"/>
      <c r="RZM75" s="28"/>
      <c r="RZN75" s="28"/>
      <c r="RZO75" s="28"/>
      <c r="RZP75" s="28"/>
      <c r="RZQ75" s="28"/>
      <c r="RZR75" s="28"/>
      <c r="RZS75" s="28"/>
      <c r="RZT75" s="28"/>
      <c r="RZU75" s="28"/>
      <c r="RZV75" s="28"/>
      <c r="RZW75" s="28"/>
      <c r="RZX75" s="28"/>
      <c r="RZY75" s="28"/>
      <c r="RZZ75" s="28"/>
      <c r="SAA75" s="28"/>
      <c r="SAB75" s="28"/>
      <c r="SAC75" s="28"/>
      <c r="SAD75" s="28"/>
      <c r="SAE75" s="28"/>
      <c r="SAF75" s="28"/>
      <c r="SAG75" s="28"/>
      <c r="SAH75" s="28"/>
      <c r="SAI75" s="28"/>
      <c r="SAJ75" s="28"/>
      <c r="SAK75" s="28"/>
      <c r="SAL75" s="28"/>
      <c r="SAM75" s="28"/>
      <c r="SAN75" s="28"/>
      <c r="SAO75" s="28"/>
      <c r="SAP75" s="28"/>
      <c r="SAQ75" s="28"/>
      <c r="SAR75" s="28"/>
      <c r="SAS75" s="28"/>
      <c r="SAT75" s="28"/>
      <c r="SAU75" s="28"/>
      <c r="SAV75" s="28"/>
      <c r="SAW75" s="28"/>
      <c r="SAX75" s="28"/>
      <c r="SAY75" s="28"/>
      <c r="SAZ75" s="28"/>
      <c r="SBA75" s="28"/>
      <c r="SBB75" s="28"/>
      <c r="SBC75" s="28"/>
      <c r="SBD75" s="28"/>
      <c r="SBE75" s="28"/>
      <c r="SBF75" s="28"/>
      <c r="SBG75" s="28"/>
      <c r="SBH75" s="28"/>
      <c r="SBI75" s="28"/>
      <c r="SBJ75" s="28"/>
      <c r="SBK75" s="28"/>
      <c r="SBL75" s="28"/>
      <c r="SBM75" s="28"/>
      <c r="SBN75" s="28"/>
      <c r="SBO75" s="28"/>
      <c r="SBP75" s="28"/>
      <c r="SBQ75" s="28"/>
      <c r="SBR75" s="28"/>
      <c r="SBS75" s="28"/>
      <c r="SBT75" s="28"/>
      <c r="SBU75" s="28"/>
      <c r="SBV75" s="28"/>
      <c r="SBW75" s="28"/>
      <c r="SBX75" s="28"/>
      <c r="SBY75" s="28"/>
      <c r="SBZ75" s="28"/>
      <c r="SCA75" s="28"/>
      <c r="SCB75" s="28"/>
      <c r="SCC75" s="28"/>
      <c r="SCD75" s="28"/>
      <c r="SCE75" s="28"/>
      <c r="SCF75" s="28"/>
      <c r="SCG75" s="28"/>
      <c r="SCH75" s="28"/>
      <c r="SCI75" s="28"/>
      <c r="SCJ75" s="28"/>
      <c r="SCK75" s="28"/>
      <c r="SCL75" s="28"/>
      <c r="SCM75" s="28"/>
      <c r="SCN75" s="28"/>
      <c r="SCO75" s="28"/>
      <c r="SCP75" s="28"/>
      <c r="SCQ75" s="28"/>
      <c r="SCR75" s="28"/>
      <c r="SCS75" s="28"/>
      <c r="SCT75" s="28"/>
      <c r="SCU75" s="28"/>
      <c r="SCV75" s="28"/>
      <c r="SCW75" s="28"/>
      <c r="SCX75" s="28"/>
      <c r="SCY75" s="28"/>
      <c r="SCZ75" s="28"/>
      <c r="SDA75" s="28"/>
      <c r="SDB75" s="28"/>
      <c r="SDC75" s="28"/>
      <c r="SDD75" s="28"/>
      <c r="SDE75" s="28"/>
      <c r="SDF75" s="28"/>
      <c r="SDG75" s="28"/>
      <c r="SDH75" s="28"/>
      <c r="SDI75" s="28"/>
      <c r="SDJ75" s="28"/>
      <c r="SDK75" s="28"/>
      <c r="SDL75" s="28"/>
      <c r="SDM75" s="28"/>
      <c r="SDN75" s="28"/>
      <c r="SDO75" s="28"/>
      <c r="SDP75" s="28"/>
      <c r="SDQ75" s="28"/>
      <c r="SDR75" s="28"/>
      <c r="SDS75" s="28"/>
      <c r="SDT75" s="28"/>
      <c r="SDU75" s="28"/>
      <c r="SDV75" s="28"/>
      <c r="SDW75" s="28"/>
      <c r="SDX75" s="28"/>
      <c r="SDY75" s="28"/>
      <c r="SDZ75" s="28"/>
      <c r="SEA75" s="28"/>
      <c r="SEB75" s="28"/>
      <c r="SEC75" s="28"/>
      <c r="SED75" s="28"/>
      <c r="SEE75" s="28"/>
      <c r="SEF75" s="28"/>
      <c r="SEG75" s="28"/>
      <c r="SEH75" s="28"/>
      <c r="SEI75" s="28"/>
      <c r="SEJ75" s="28"/>
      <c r="SEK75" s="28"/>
      <c r="SEL75" s="28"/>
      <c r="SEM75" s="28"/>
      <c r="SEN75" s="28"/>
      <c r="SEO75" s="28"/>
      <c r="SEP75" s="28"/>
      <c r="SEQ75" s="28"/>
      <c r="SER75" s="28"/>
      <c r="SES75" s="28"/>
      <c r="SET75" s="28"/>
      <c r="SEU75" s="28"/>
      <c r="SEV75" s="28"/>
      <c r="SEW75" s="28"/>
      <c r="SEX75" s="28"/>
      <c r="SEY75" s="28"/>
      <c r="SEZ75" s="28"/>
      <c r="SFA75" s="28"/>
      <c r="SFB75" s="28"/>
      <c r="SFC75" s="28"/>
      <c r="SFD75" s="28"/>
      <c r="SFE75" s="28"/>
      <c r="SFF75" s="28"/>
      <c r="SFG75" s="28"/>
      <c r="SFH75" s="28"/>
      <c r="SFI75" s="28"/>
      <c r="SFJ75" s="28"/>
      <c r="SFK75" s="28"/>
      <c r="SFL75" s="28"/>
      <c r="SFM75" s="28"/>
      <c r="SFN75" s="28"/>
      <c r="SFO75" s="28"/>
      <c r="SFP75" s="28"/>
      <c r="SFQ75" s="28"/>
      <c r="SFR75" s="28"/>
      <c r="SFS75" s="28"/>
      <c r="SFT75" s="28"/>
      <c r="SFU75" s="28"/>
      <c r="SFV75" s="28"/>
      <c r="SFW75" s="28"/>
      <c r="SFX75" s="28"/>
      <c r="SFY75" s="28"/>
      <c r="SFZ75" s="28"/>
      <c r="SGA75" s="28"/>
      <c r="SGB75" s="28"/>
      <c r="SGC75" s="28"/>
      <c r="SGD75" s="28"/>
      <c r="SGE75" s="28"/>
      <c r="SGF75" s="28"/>
      <c r="SGG75" s="28"/>
      <c r="SGH75" s="28"/>
      <c r="SGI75" s="28"/>
      <c r="SGJ75" s="28"/>
      <c r="SGK75" s="28"/>
      <c r="SGL75" s="28"/>
      <c r="SGM75" s="28"/>
      <c r="SGN75" s="28"/>
      <c r="SGO75" s="28"/>
      <c r="SGP75" s="28"/>
      <c r="SGQ75" s="28"/>
      <c r="SGR75" s="28"/>
      <c r="SGS75" s="28"/>
      <c r="SGT75" s="28"/>
      <c r="SGU75" s="28"/>
      <c r="SGV75" s="28"/>
      <c r="SGW75" s="28"/>
      <c r="SGX75" s="28"/>
      <c r="SGY75" s="28"/>
      <c r="SGZ75" s="28"/>
      <c r="SHA75" s="28"/>
      <c r="SHB75" s="28"/>
      <c r="SHC75" s="28"/>
      <c r="SHD75" s="28"/>
      <c r="SHE75" s="28"/>
      <c r="SHF75" s="28"/>
      <c r="SHG75" s="28"/>
      <c r="SHH75" s="28"/>
      <c r="SHI75" s="28"/>
      <c r="SHJ75" s="28"/>
      <c r="SHK75" s="28"/>
      <c r="SHL75" s="28"/>
      <c r="SHM75" s="28"/>
      <c r="SHN75" s="28"/>
      <c r="SHO75" s="28"/>
      <c r="SHP75" s="28"/>
      <c r="SHQ75" s="28"/>
      <c r="SHR75" s="28"/>
      <c r="SHS75" s="28"/>
      <c r="SHT75" s="28"/>
      <c r="SHU75" s="28"/>
      <c r="SHV75" s="28"/>
      <c r="SHW75" s="28"/>
      <c r="SHX75" s="28"/>
      <c r="SHY75" s="28"/>
      <c r="SHZ75" s="28"/>
      <c r="SIA75" s="28"/>
      <c r="SIB75" s="28"/>
      <c r="SIC75" s="28"/>
      <c r="SID75" s="28"/>
      <c r="SIE75" s="28"/>
      <c r="SIF75" s="28"/>
      <c r="SIG75" s="28"/>
      <c r="SIH75" s="28"/>
      <c r="SII75" s="28"/>
      <c r="SIJ75" s="28"/>
      <c r="SIK75" s="28"/>
      <c r="SIL75" s="28"/>
      <c r="SIM75" s="28"/>
      <c r="SIN75" s="28"/>
      <c r="SIO75" s="28"/>
      <c r="SIP75" s="28"/>
      <c r="SIQ75" s="28"/>
      <c r="SIR75" s="28"/>
      <c r="SIS75" s="28"/>
      <c r="SIT75" s="28"/>
      <c r="SIU75" s="28"/>
      <c r="SIV75" s="28"/>
      <c r="SIW75" s="28"/>
      <c r="SIX75" s="28"/>
      <c r="SIY75" s="28"/>
      <c r="SIZ75" s="28"/>
      <c r="SJA75" s="28"/>
      <c r="SJB75" s="28"/>
      <c r="SJC75" s="28"/>
      <c r="SJD75" s="28"/>
      <c r="SJE75" s="28"/>
      <c r="SJF75" s="28"/>
      <c r="SJG75" s="28"/>
      <c r="SJH75" s="28"/>
      <c r="SJI75" s="28"/>
      <c r="SJJ75" s="28"/>
      <c r="SJK75" s="28"/>
      <c r="SJL75" s="28"/>
      <c r="SJM75" s="28"/>
      <c r="SJN75" s="28"/>
      <c r="SJO75" s="28"/>
      <c r="SJP75" s="28"/>
      <c r="SJQ75" s="28"/>
      <c r="SJR75" s="28"/>
      <c r="SJS75" s="28"/>
      <c r="SJT75" s="28"/>
      <c r="SJU75" s="28"/>
      <c r="SJV75" s="28"/>
      <c r="SJW75" s="28"/>
      <c r="SJX75" s="28"/>
      <c r="SJY75" s="28"/>
      <c r="SJZ75" s="28"/>
      <c r="SKA75" s="28"/>
      <c r="SKB75" s="28"/>
      <c r="SKC75" s="28"/>
      <c r="SKD75" s="28"/>
      <c r="SKE75" s="28"/>
      <c r="SKF75" s="28"/>
      <c r="SKG75" s="28"/>
      <c r="SKH75" s="28"/>
      <c r="SKI75" s="28"/>
      <c r="SKJ75" s="28"/>
      <c r="SKK75" s="28"/>
      <c r="SKL75" s="28"/>
      <c r="SKM75" s="28"/>
      <c r="SKN75" s="28"/>
      <c r="SKO75" s="28"/>
      <c r="SKP75" s="28"/>
      <c r="SKQ75" s="28"/>
      <c r="SKR75" s="28"/>
      <c r="SKS75" s="28"/>
      <c r="SKT75" s="28"/>
      <c r="SKU75" s="28"/>
      <c r="SKV75" s="28"/>
      <c r="SKW75" s="28"/>
      <c r="SKX75" s="28"/>
      <c r="SKY75" s="28"/>
      <c r="SKZ75" s="28"/>
      <c r="SLA75" s="28"/>
      <c r="SLB75" s="28"/>
      <c r="SLC75" s="28"/>
      <c r="SLD75" s="28"/>
      <c r="SLE75" s="28"/>
      <c r="SLF75" s="28"/>
      <c r="SLG75" s="28"/>
      <c r="SLH75" s="28"/>
      <c r="SLI75" s="28"/>
      <c r="SLJ75" s="28"/>
      <c r="SLK75" s="28"/>
      <c r="SLL75" s="28"/>
      <c r="SLM75" s="28"/>
      <c r="SLN75" s="28"/>
      <c r="SLO75" s="28"/>
      <c r="SLP75" s="28"/>
      <c r="SLQ75" s="28"/>
      <c r="SLR75" s="28"/>
      <c r="SLS75" s="28"/>
      <c r="SLT75" s="28"/>
      <c r="SLU75" s="28"/>
      <c r="SLV75" s="28"/>
      <c r="SLW75" s="28"/>
      <c r="SLX75" s="28"/>
      <c r="SLY75" s="28"/>
      <c r="SLZ75" s="28"/>
      <c r="SMA75" s="28"/>
      <c r="SMB75" s="28"/>
      <c r="SMC75" s="28"/>
      <c r="SMD75" s="28"/>
      <c r="SME75" s="28"/>
      <c r="SMF75" s="28"/>
      <c r="SMG75" s="28"/>
      <c r="SMH75" s="28"/>
      <c r="SMI75" s="28"/>
      <c r="SMJ75" s="28"/>
      <c r="SMK75" s="28"/>
      <c r="SML75" s="28"/>
      <c r="SMM75" s="28"/>
      <c r="SMN75" s="28"/>
      <c r="SMO75" s="28"/>
      <c r="SMP75" s="28"/>
      <c r="SMQ75" s="28"/>
      <c r="SMR75" s="28"/>
      <c r="SMS75" s="28"/>
      <c r="SMT75" s="28"/>
      <c r="SMU75" s="28"/>
      <c r="SMV75" s="28"/>
      <c r="SMW75" s="28"/>
      <c r="SMX75" s="28"/>
      <c r="SMY75" s="28"/>
      <c r="SMZ75" s="28"/>
      <c r="SNA75" s="28"/>
      <c r="SNB75" s="28"/>
      <c r="SNC75" s="28"/>
      <c r="SND75" s="28"/>
      <c r="SNE75" s="28"/>
      <c r="SNF75" s="28"/>
      <c r="SNG75" s="28"/>
      <c r="SNH75" s="28"/>
      <c r="SNI75" s="28"/>
      <c r="SNJ75" s="28"/>
      <c r="SNK75" s="28"/>
      <c r="SNL75" s="28"/>
      <c r="SNM75" s="28"/>
      <c r="SNN75" s="28"/>
      <c r="SNO75" s="28"/>
      <c r="SNP75" s="28"/>
      <c r="SNQ75" s="28"/>
      <c r="SNR75" s="28"/>
      <c r="SNS75" s="28"/>
      <c r="SNT75" s="28"/>
      <c r="SNU75" s="28"/>
      <c r="SNV75" s="28"/>
      <c r="SNW75" s="28"/>
      <c r="SNX75" s="28"/>
      <c r="SNY75" s="28"/>
      <c r="SNZ75" s="28"/>
      <c r="SOA75" s="28"/>
      <c r="SOB75" s="28"/>
      <c r="SOC75" s="28"/>
      <c r="SOD75" s="28"/>
      <c r="SOE75" s="28"/>
      <c r="SOF75" s="28"/>
      <c r="SOG75" s="28"/>
      <c r="SOH75" s="28"/>
      <c r="SOI75" s="28"/>
      <c r="SOJ75" s="28"/>
      <c r="SOK75" s="28"/>
      <c r="SOL75" s="28"/>
      <c r="SOM75" s="28"/>
      <c r="SON75" s="28"/>
      <c r="SOO75" s="28"/>
      <c r="SOP75" s="28"/>
      <c r="SOQ75" s="28"/>
      <c r="SOR75" s="28"/>
      <c r="SOS75" s="28"/>
      <c r="SOT75" s="28"/>
      <c r="SOU75" s="28"/>
      <c r="SOV75" s="28"/>
      <c r="SOW75" s="28"/>
      <c r="SOX75" s="28"/>
      <c r="SOY75" s="28"/>
      <c r="SOZ75" s="28"/>
      <c r="SPA75" s="28"/>
      <c r="SPB75" s="28"/>
      <c r="SPC75" s="28"/>
      <c r="SPD75" s="28"/>
      <c r="SPE75" s="28"/>
      <c r="SPF75" s="28"/>
      <c r="SPG75" s="28"/>
      <c r="SPH75" s="28"/>
      <c r="SPI75" s="28"/>
      <c r="SPJ75" s="28"/>
      <c r="SPK75" s="28"/>
      <c r="SPL75" s="28"/>
      <c r="SPM75" s="28"/>
      <c r="SPN75" s="28"/>
      <c r="SPO75" s="28"/>
      <c r="SPP75" s="28"/>
      <c r="SPQ75" s="28"/>
      <c r="SPR75" s="28"/>
      <c r="SPS75" s="28"/>
      <c r="SPT75" s="28"/>
      <c r="SPU75" s="28"/>
      <c r="SPV75" s="28"/>
      <c r="SPW75" s="28"/>
      <c r="SPX75" s="28"/>
      <c r="SPY75" s="28"/>
      <c r="SPZ75" s="28"/>
      <c r="SQA75" s="28"/>
      <c r="SQB75" s="28"/>
      <c r="SQC75" s="28"/>
      <c r="SQD75" s="28"/>
      <c r="SQE75" s="28"/>
      <c r="SQF75" s="28"/>
      <c r="SQG75" s="28"/>
      <c r="SQH75" s="28"/>
      <c r="SQI75" s="28"/>
      <c r="SQJ75" s="28"/>
      <c r="SQK75" s="28"/>
      <c r="SQL75" s="28"/>
      <c r="SQM75" s="28"/>
      <c r="SQN75" s="28"/>
      <c r="SQO75" s="28"/>
      <c r="SQP75" s="28"/>
      <c r="SQQ75" s="28"/>
      <c r="SQR75" s="28"/>
      <c r="SQS75" s="28"/>
      <c r="SQT75" s="28"/>
      <c r="SQU75" s="28"/>
      <c r="SQV75" s="28"/>
      <c r="SQW75" s="28"/>
      <c r="SQX75" s="28"/>
      <c r="SQY75" s="28"/>
      <c r="SQZ75" s="28"/>
      <c r="SRA75" s="28"/>
      <c r="SRB75" s="28"/>
      <c r="SRC75" s="28"/>
      <c r="SRD75" s="28"/>
      <c r="SRE75" s="28"/>
      <c r="SRF75" s="28"/>
      <c r="SRG75" s="28"/>
      <c r="SRH75" s="28"/>
      <c r="SRI75" s="28"/>
      <c r="SRJ75" s="28"/>
      <c r="SRK75" s="28"/>
      <c r="SRL75" s="28"/>
      <c r="SRM75" s="28"/>
      <c r="SRN75" s="28"/>
      <c r="SRO75" s="28"/>
      <c r="SRP75" s="28"/>
      <c r="SRQ75" s="28"/>
      <c r="SRR75" s="28"/>
      <c r="SRS75" s="28"/>
      <c r="SRT75" s="28"/>
      <c r="SRU75" s="28"/>
      <c r="SRV75" s="28"/>
      <c r="SRW75" s="28"/>
      <c r="SRX75" s="28"/>
      <c r="SRY75" s="28"/>
      <c r="SRZ75" s="28"/>
      <c r="SSA75" s="28"/>
      <c r="SSB75" s="28"/>
      <c r="SSC75" s="28"/>
      <c r="SSD75" s="28"/>
      <c r="SSE75" s="28"/>
      <c r="SSF75" s="28"/>
      <c r="SSG75" s="28"/>
      <c r="SSH75" s="28"/>
      <c r="SSI75" s="28"/>
      <c r="SSJ75" s="28"/>
      <c r="SSK75" s="28"/>
      <c r="SSL75" s="28"/>
      <c r="SSM75" s="28"/>
      <c r="SSN75" s="28"/>
      <c r="SSO75" s="28"/>
      <c r="SSP75" s="28"/>
      <c r="SSQ75" s="28"/>
      <c r="SSR75" s="28"/>
      <c r="SSS75" s="28"/>
      <c r="SST75" s="28"/>
      <c r="SSU75" s="28"/>
      <c r="SSV75" s="28"/>
      <c r="SSW75" s="28"/>
      <c r="SSX75" s="28"/>
      <c r="SSY75" s="28"/>
      <c r="SSZ75" s="28"/>
      <c r="STA75" s="28"/>
      <c r="STB75" s="28"/>
      <c r="STC75" s="28"/>
      <c r="STD75" s="28"/>
      <c r="STE75" s="28"/>
      <c r="STF75" s="28"/>
      <c r="STG75" s="28"/>
      <c r="STH75" s="28"/>
      <c r="STI75" s="28"/>
      <c r="STJ75" s="28"/>
      <c r="STK75" s="28"/>
      <c r="STL75" s="28"/>
      <c r="STM75" s="28"/>
      <c r="STN75" s="28"/>
      <c r="STO75" s="28"/>
      <c r="STP75" s="28"/>
      <c r="STQ75" s="28"/>
      <c r="STR75" s="28"/>
      <c r="STS75" s="28"/>
      <c r="STT75" s="28"/>
      <c r="STU75" s="28"/>
      <c r="STV75" s="28"/>
      <c r="STW75" s="28"/>
      <c r="STX75" s="28"/>
      <c r="STY75" s="28"/>
      <c r="STZ75" s="28"/>
      <c r="SUA75" s="28"/>
      <c r="SUB75" s="28"/>
      <c r="SUC75" s="28"/>
      <c r="SUD75" s="28"/>
      <c r="SUE75" s="28"/>
      <c r="SUF75" s="28"/>
      <c r="SUG75" s="28"/>
      <c r="SUH75" s="28"/>
      <c r="SUI75" s="28"/>
      <c r="SUJ75" s="28"/>
      <c r="SUK75" s="28"/>
      <c r="SUL75" s="28"/>
      <c r="SUM75" s="28"/>
      <c r="SUN75" s="28"/>
      <c r="SUO75" s="28"/>
      <c r="SUP75" s="28"/>
      <c r="SUQ75" s="28"/>
      <c r="SUR75" s="28"/>
      <c r="SUS75" s="28"/>
      <c r="SUT75" s="28"/>
      <c r="SUU75" s="28"/>
      <c r="SUV75" s="28"/>
      <c r="SUW75" s="28"/>
      <c r="SUX75" s="28"/>
      <c r="SUY75" s="28"/>
      <c r="SUZ75" s="28"/>
      <c r="SVA75" s="28"/>
      <c r="SVB75" s="28"/>
      <c r="SVC75" s="28"/>
      <c r="SVD75" s="28"/>
      <c r="SVE75" s="28"/>
      <c r="SVF75" s="28"/>
      <c r="SVG75" s="28"/>
      <c r="SVH75" s="28"/>
      <c r="SVI75" s="28"/>
      <c r="SVJ75" s="28"/>
      <c r="SVK75" s="28"/>
      <c r="SVL75" s="28"/>
      <c r="SVM75" s="28"/>
      <c r="SVN75" s="28"/>
      <c r="SVO75" s="28"/>
      <c r="SVP75" s="28"/>
      <c r="SVQ75" s="28"/>
      <c r="SVR75" s="28"/>
      <c r="SVS75" s="28"/>
      <c r="SVT75" s="28"/>
      <c r="SVU75" s="28"/>
      <c r="SVV75" s="28"/>
      <c r="SVW75" s="28"/>
      <c r="SVX75" s="28"/>
      <c r="SVY75" s="28"/>
      <c r="SVZ75" s="28"/>
      <c r="SWA75" s="28"/>
      <c r="SWB75" s="28"/>
      <c r="SWC75" s="28"/>
      <c r="SWD75" s="28"/>
      <c r="SWE75" s="28"/>
      <c r="SWF75" s="28"/>
      <c r="SWG75" s="28"/>
      <c r="SWH75" s="28"/>
      <c r="SWI75" s="28"/>
      <c r="SWJ75" s="28"/>
      <c r="SWK75" s="28"/>
      <c r="SWL75" s="28"/>
      <c r="SWM75" s="28"/>
      <c r="SWN75" s="28"/>
      <c r="SWO75" s="28"/>
      <c r="SWP75" s="28"/>
      <c r="SWQ75" s="28"/>
      <c r="SWR75" s="28"/>
      <c r="SWS75" s="28"/>
      <c r="SWT75" s="28"/>
      <c r="SWU75" s="28"/>
      <c r="SWV75" s="28"/>
      <c r="SWW75" s="28"/>
      <c r="SWX75" s="28"/>
      <c r="SWY75" s="28"/>
      <c r="SWZ75" s="28"/>
      <c r="SXA75" s="28"/>
      <c r="SXB75" s="28"/>
      <c r="SXC75" s="28"/>
      <c r="SXD75" s="28"/>
      <c r="SXE75" s="28"/>
      <c r="SXF75" s="28"/>
      <c r="SXG75" s="28"/>
      <c r="SXH75" s="28"/>
      <c r="SXI75" s="28"/>
      <c r="SXJ75" s="28"/>
      <c r="SXK75" s="28"/>
      <c r="SXL75" s="28"/>
      <c r="SXM75" s="28"/>
      <c r="SXN75" s="28"/>
      <c r="SXO75" s="28"/>
      <c r="SXP75" s="28"/>
      <c r="SXQ75" s="28"/>
      <c r="SXR75" s="28"/>
      <c r="SXS75" s="28"/>
      <c r="SXT75" s="28"/>
      <c r="SXU75" s="28"/>
      <c r="SXV75" s="28"/>
      <c r="SXW75" s="28"/>
      <c r="SXX75" s="28"/>
      <c r="SXY75" s="28"/>
      <c r="SXZ75" s="28"/>
      <c r="SYA75" s="28"/>
      <c r="SYB75" s="28"/>
      <c r="SYC75" s="28"/>
      <c r="SYD75" s="28"/>
      <c r="SYE75" s="28"/>
      <c r="SYF75" s="28"/>
      <c r="SYG75" s="28"/>
      <c r="SYH75" s="28"/>
      <c r="SYI75" s="28"/>
      <c r="SYJ75" s="28"/>
      <c r="SYK75" s="28"/>
      <c r="SYL75" s="28"/>
      <c r="SYM75" s="28"/>
      <c r="SYN75" s="28"/>
      <c r="SYO75" s="28"/>
      <c r="SYP75" s="28"/>
      <c r="SYQ75" s="28"/>
      <c r="SYR75" s="28"/>
      <c r="SYS75" s="28"/>
      <c r="SYT75" s="28"/>
      <c r="SYU75" s="28"/>
      <c r="SYV75" s="28"/>
      <c r="SYW75" s="28"/>
      <c r="SYX75" s="28"/>
      <c r="SYY75" s="28"/>
      <c r="SYZ75" s="28"/>
      <c r="SZA75" s="28"/>
      <c r="SZB75" s="28"/>
      <c r="SZC75" s="28"/>
      <c r="SZD75" s="28"/>
      <c r="SZE75" s="28"/>
      <c r="SZF75" s="28"/>
      <c r="SZG75" s="28"/>
      <c r="SZH75" s="28"/>
      <c r="SZI75" s="28"/>
      <c r="SZJ75" s="28"/>
      <c r="SZK75" s="28"/>
      <c r="SZL75" s="28"/>
      <c r="SZM75" s="28"/>
      <c r="SZN75" s="28"/>
      <c r="SZO75" s="28"/>
      <c r="SZP75" s="28"/>
      <c r="SZQ75" s="28"/>
      <c r="SZR75" s="28"/>
      <c r="SZS75" s="28"/>
      <c r="SZT75" s="28"/>
      <c r="SZU75" s="28"/>
      <c r="SZV75" s="28"/>
      <c r="SZW75" s="28"/>
      <c r="SZX75" s="28"/>
      <c r="SZY75" s="28"/>
      <c r="SZZ75" s="28"/>
      <c r="TAA75" s="28"/>
      <c r="TAB75" s="28"/>
      <c r="TAC75" s="28"/>
      <c r="TAD75" s="28"/>
      <c r="TAE75" s="28"/>
      <c r="TAF75" s="28"/>
      <c r="TAG75" s="28"/>
      <c r="TAH75" s="28"/>
      <c r="TAI75" s="28"/>
      <c r="TAJ75" s="28"/>
      <c r="TAK75" s="28"/>
      <c r="TAL75" s="28"/>
      <c r="TAM75" s="28"/>
      <c r="TAN75" s="28"/>
      <c r="TAO75" s="28"/>
      <c r="TAP75" s="28"/>
      <c r="TAQ75" s="28"/>
      <c r="TAR75" s="28"/>
      <c r="TAS75" s="28"/>
      <c r="TAT75" s="28"/>
      <c r="TAU75" s="28"/>
      <c r="TAV75" s="28"/>
      <c r="TAW75" s="28"/>
      <c r="TAX75" s="28"/>
      <c r="TAY75" s="28"/>
      <c r="TAZ75" s="28"/>
      <c r="TBA75" s="28"/>
      <c r="TBB75" s="28"/>
      <c r="TBC75" s="28"/>
      <c r="TBD75" s="28"/>
      <c r="TBE75" s="28"/>
      <c r="TBF75" s="28"/>
      <c r="TBG75" s="28"/>
      <c r="TBH75" s="28"/>
      <c r="TBI75" s="28"/>
      <c r="TBJ75" s="28"/>
      <c r="TBK75" s="28"/>
      <c r="TBL75" s="28"/>
      <c r="TBM75" s="28"/>
      <c r="TBN75" s="28"/>
      <c r="TBO75" s="28"/>
      <c r="TBP75" s="28"/>
      <c r="TBQ75" s="28"/>
      <c r="TBR75" s="28"/>
      <c r="TBS75" s="28"/>
      <c r="TBT75" s="28"/>
      <c r="TBU75" s="28"/>
      <c r="TBV75" s="28"/>
      <c r="TBW75" s="28"/>
      <c r="TBX75" s="28"/>
      <c r="TBY75" s="28"/>
      <c r="TBZ75" s="28"/>
      <c r="TCA75" s="28"/>
      <c r="TCB75" s="28"/>
      <c r="TCC75" s="28"/>
      <c r="TCD75" s="28"/>
      <c r="TCE75" s="28"/>
      <c r="TCF75" s="28"/>
      <c r="TCG75" s="28"/>
      <c r="TCH75" s="28"/>
      <c r="TCI75" s="28"/>
      <c r="TCJ75" s="28"/>
      <c r="TCK75" s="28"/>
      <c r="TCL75" s="28"/>
      <c r="TCM75" s="28"/>
      <c r="TCN75" s="28"/>
      <c r="TCO75" s="28"/>
      <c r="TCP75" s="28"/>
      <c r="TCQ75" s="28"/>
      <c r="TCR75" s="28"/>
      <c r="TCS75" s="28"/>
      <c r="TCT75" s="28"/>
      <c r="TCU75" s="28"/>
      <c r="TCV75" s="28"/>
      <c r="TCW75" s="28"/>
      <c r="TCX75" s="28"/>
      <c r="TCY75" s="28"/>
      <c r="TCZ75" s="28"/>
      <c r="TDA75" s="28"/>
      <c r="TDB75" s="28"/>
      <c r="TDC75" s="28"/>
      <c r="TDD75" s="28"/>
      <c r="TDE75" s="28"/>
      <c r="TDF75" s="28"/>
      <c r="TDG75" s="28"/>
      <c r="TDH75" s="28"/>
      <c r="TDI75" s="28"/>
      <c r="TDJ75" s="28"/>
      <c r="TDK75" s="28"/>
      <c r="TDL75" s="28"/>
      <c r="TDM75" s="28"/>
      <c r="TDN75" s="28"/>
      <c r="TDO75" s="28"/>
      <c r="TDP75" s="28"/>
      <c r="TDQ75" s="28"/>
      <c r="TDR75" s="28"/>
      <c r="TDS75" s="28"/>
      <c r="TDT75" s="28"/>
      <c r="TDU75" s="28"/>
      <c r="TDV75" s="28"/>
      <c r="TDW75" s="28"/>
      <c r="TDX75" s="28"/>
      <c r="TDY75" s="28"/>
      <c r="TDZ75" s="28"/>
      <c r="TEA75" s="28"/>
      <c r="TEB75" s="28"/>
      <c r="TEC75" s="28"/>
      <c r="TED75" s="28"/>
      <c r="TEE75" s="28"/>
      <c r="TEF75" s="28"/>
      <c r="TEG75" s="28"/>
      <c r="TEH75" s="28"/>
      <c r="TEI75" s="28"/>
      <c r="TEJ75" s="28"/>
      <c r="TEK75" s="28"/>
      <c r="TEL75" s="28"/>
      <c r="TEM75" s="28"/>
      <c r="TEN75" s="28"/>
      <c r="TEO75" s="28"/>
      <c r="TEP75" s="28"/>
      <c r="TEQ75" s="28"/>
      <c r="TER75" s="28"/>
      <c r="TES75" s="28"/>
      <c r="TET75" s="28"/>
      <c r="TEU75" s="28"/>
      <c r="TEV75" s="28"/>
      <c r="TEW75" s="28"/>
      <c r="TEX75" s="28"/>
      <c r="TEY75" s="28"/>
      <c r="TEZ75" s="28"/>
      <c r="TFA75" s="28"/>
      <c r="TFB75" s="28"/>
      <c r="TFC75" s="28"/>
      <c r="TFD75" s="28"/>
      <c r="TFE75" s="28"/>
      <c r="TFF75" s="28"/>
      <c r="TFG75" s="28"/>
      <c r="TFH75" s="28"/>
      <c r="TFI75" s="28"/>
      <c r="TFJ75" s="28"/>
      <c r="TFK75" s="28"/>
      <c r="TFL75" s="28"/>
      <c r="TFM75" s="28"/>
      <c r="TFN75" s="28"/>
      <c r="TFO75" s="28"/>
      <c r="TFP75" s="28"/>
      <c r="TFQ75" s="28"/>
      <c r="TFR75" s="28"/>
      <c r="TFS75" s="28"/>
      <c r="TFT75" s="28"/>
      <c r="TFU75" s="28"/>
      <c r="TFV75" s="28"/>
      <c r="TFW75" s="28"/>
      <c r="TFX75" s="28"/>
      <c r="TFY75" s="28"/>
      <c r="TFZ75" s="28"/>
      <c r="TGA75" s="28"/>
      <c r="TGB75" s="28"/>
      <c r="TGC75" s="28"/>
      <c r="TGD75" s="28"/>
      <c r="TGE75" s="28"/>
      <c r="TGF75" s="28"/>
      <c r="TGG75" s="28"/>
      <c r="TGH75" s="28"/>
      <c r="TGI75" s="28"/>
      <c r="TGJ75" s="28"/>
      <c r="TGK75" s="28"/>
      <c r="TGL75" s="28"/>
      <c r="TGM75" s="28"/>
      <c r="TGN75" s="28"/>
      <c r="TGO75" s="28"/>
      <c r="TGP75" s="28"/>
      <c r="TGQ75" s="28"/>
      <c r="TGR75" s="28"/>
      <c r="TGS75" s="28"/>
      <c r="TGT75" s="28"/>
      <c r="TGU75" s="28"/>
      <c r="TGV75" s="28"/>
      <c r="TGW75" s="28"/>
      <c r="TGX75" s="28"/>
      <c r="TGY75" s="28"/>
      <c r="TGZ75" s="28"/>
      <c r="THA75" s="28"/>
      <c r="THB75" s="28"/>
      <c r="THC75" s="28"/>
      <c r="THD75" s="28"/>
      <c r="THE75" s="28"/>
      <c r="THF75" s="28"/>
      <c r="THG75" s="28"/>
      <c r="THH75" s="28"/>
      <c r="THI75" s="28"/>
      <c r="THJ75" s="28"/>
      <c r="THK75" s="28"/>
      <c r="THL75" s="28"/>
      <c r="THM75" s="28"/>
      <c r="THN75" s="28"/>
      <c r="THO75" s="28"/>
      <c r="THP75" s="28"/>
      <c r="THQ75" s="28"/>
      <c r="THR75" s="28"/>
      <c r="THS75" s="28"/>
      <c r="THT75" s="28"/>
      <c r="THU75" s="28"/>
      <c r="THV75" s="28"/>
      <c r="THW75" s="28"/>
      <c r="THX75" s="28"/>
      <c r="THY75" s="28"/>
      <c r="THZ75" s="28"/>
      <c r="TIA75" s="28"/>
      <c r="TIB75" s="28"/>
      <c r="TIC75" s="28"/>
      <c r="TID75" s="28"/>
      <c r="TIE75" s="28"/>
      <c r="TIF75" s="28"/>
      <c r="TIG75" s="28"/>
      <c r="TIH75" s="28"/>
      <c r="TII75" s="28"/>
      <c r="TIJ75" s="28"/>
      <c r="TIK75" s="28"/>
      <c r="TIL75" s="28"/>
      <c r="TIM75" s="28"/>
      <c r="TIN75" s="28"/>
      <c r="TIO75" s="28"/>
      <c r="TIP75" s="28"/>
      <c r="TIQ75" s="28"/>
      <c r="TIR75" s="28"/>
      <c r="TIS75" s="28"/>
      <c r="TIT75" s="28"/>
      <c r="TIU75" s="28"/>
      <c r="TIV75" s="28"/>
      <c r="TIW75" s="28"/>
      <c r="TIX75" s="28"/>
      <c r="TIY75" s="28"/>
      <c r="TIZ75" s="28"/>
      <c r="TJA75" s="28"/>
      <c r="TJB75" s="28"/>
      <c r="TJC75" s="28"/>
      <c r="TJD75" s="28"/>
      <c r="TJE75" s="28"/>
      <c r="TJF75" s="28"/>
      <c r="TJG75" s="28"/>
      <c r="TJH75" s="28"/>
      <c r="TJI75" s="28"/>
      <c r="TJJ75" s="28"/>
      <c r="TJK75" s="28"/>
      <c r="TJL75" s="28"/>
      <c r="TJM75" s="28"/>
      <c r="TJN75" s="28"/>
      <c r="TJO75" s="28"/>
      <c r="TJP75" s="28"/>
      <c r="TJQ75" s="28"/>
      <c r="TJR75" s="28"/>
      <c r="TJS75" s="28"/>
      <c r="TJT75" s="28"/>
      <c r="TJU75" s="28"/>
      <c r="TJV75" s="28"/>
      <c r="TJW75" s="28"/>
      <c r="TJX75" s="28"/>
      <c r="TJY75" s="28"/>
      <c r="TJZ75" s="28"/>
      <c r="TKA75" s="28"/>
      <c r="TKB75" s="28"/>
      <c r="TKC75" s="28"/>
      <c r="TKD75" s="28"/>
      <c r="TKE75" s="28"/>
      <c r="TKF75" s="28"/>
      <c r="TKG75" s="28"/>
      <c r="TKH75" s="28"/>
      <c r="TKI75" s="28"/>
      <c r="TKJ75" s="28"/>
      <c r="TKK75" s="28"/>
      <c r="TKL75" s="28"/>
      <c r="TKM75" s="28"/>
      <c r="TKN75" s="28"/>
      <c r="TKO75" s="28"/>
      <c r="TKP75" s="28"/>
      <c r="TKQ75" s="28"/>
      <c r="TKR75" s="28"/>
      <c r="TKS75" s="28"/>
      <c r="TKT75" s="28"/>
      <c r="TKU75" s="28"/>
      <c r="TKV75" s="28"/>
      <c r="TKW75" s="28"/>
      <c r="TKX75" s="28"/>
      <c r="TKY75" s="28"/>
      <c r="TKZ75" s="28"/>
      <c r="TLA75" s="28"/>
      <c r="TLB75" s="28"/>
      <c r="TLC75" s="28"/>
      <c r="TLD75" s="28"/>
      <c r="TLE75" s="28"/>
      <c r="TLF75" s="28"/>
      <c r="TLG75" s="28"/>
      <c r="TLH75" s="28"/>
      <c r="TLI75" s="28"/>
      <c r="TLJ75" s="28"/>
      <c r="TLK75" s="28"/>
      <c r="TLL75" s="28"/>
      <c r="TLM75" s="28"/>
      <c r="TLN75" s="28"/>
      <c r="TLO75" s="28"/>
      <c r="TLP75" s="28"/>
      <c r="TLQ75" s="28"/>
      <c r="TLR75" s="28"/>
      <c r="TLS75" s="28"/>
      <c r="TLT75" s="28"/>
      <c r="TLU75" s="28"/>
      <c r="TLV75" s="28"/>
      <c r="TLW75" s="28"/>
      <c r="TLX75" s="28"/>
      <c r="TLY75" s="28"/>
      <c r="TLZ75" s="28"/>
      <c r="TMA75" s="28"/>
      <c r="TMB75" s="28"/>
      <c r="TMC75" s="28"/>
      <c r="TMD75" s="28"/>
      <c r="TME75" s="28"/>
      <c r="TMF75" s="28"/>
      <c r="TMG75" s="28"/>
      <c r="TMH75" s="28"/>
      <c r="TMI75" s="28"/>
      <c r="TMJ75" s="28"/>
      <c r="TMK75" s="28"/>
      <c r="TML75" s="28"/>
      <c r="TMM75" s="28"/>
      <c r="TMN75" s="28"/>
      <c r="TMO75" s="28"/>
      <c r="TMP75" s="28"/>
      <c r="TMQ75" s="28"/>
      <c r="TMR75" s="28"/>
      <c r="TMS75" s="28"/>
      <c r="TMT75" s="28"/>
      <c r="TMU75" s="28"/>
      <c r="TMV75" s="28"/>
      <c r="TMW75" s="28"/>
      <c r="TMX75" s="28"/>
      <c r="TMY75" s="28"/>
      <c r="TMZ75" s="28"/>
      <c r="TNA75" s="28"/>
      <c r="TNB75" s="28"/>
      <c r="TNC75" s="28"/>
      <c r="TND75" s="28"/>
      <c r="TNE75" s="28"/>
      <c r="TNF75" s="28"/>
      <c r="TNG75" s="28"/>
      <c r="TNH75" s="28"/>
      <c r="TNI75" s="28"/>
      <c r="TNJ75" s="28"/>
      <c r="TNK75" s="28"/>
      <c r="TNL75" s="28"/>
      <c r="TNM75" s="28"/>
      <c r="TNN75" s="28"/>
      <c r="TNO75" s="28"/>
      <c r="TNP75" s="28"/>
      <c r="TNQ75" s="28"/>
      <c r="TNR75" s="28"/>
      <c r="TNS75" s="28"/>
      <c r="TNT75" s="28"/>
      <c r="TNU75" s="28"/>
      <c r="TNV75" s="28"/>
      <c r="TNW75" s="28"/>
      <c r="TNX75" s="28"/>
      <c r="TNY75" s="28"/>
      <c r="TNZ75" s="28"/>
      <c r="TOA75" s="28"/>
      <c r="TOB75" s="28"/>
      <c r="TOC75" s="28"/>
      <c r="TOD75" s="28"/>
      <c r="TOE75" s="28"/>
      <c r="TOF75" s="28"/>
      <c r="TOG75" s="28"/>
      <c r="TOH75" s="28"/>
      <c r="TOI75" s="28"/>
      <c r="TOJ75" s="28"/>
      <c r="TOK75" s="28"/>
      <c r="TOL75" s="28"/>
      <c r="TOM75" s="28"/>
      <c r="TON75" s="28"/>
      <c r="TOO75" s="28"/>
      <c r="TOP75" s="28"/>
      <c r="TOQ75" s="28"/>
      <c r="TOR75" s="28"/>
      <c r="TOS75" s="28"/>
      <c r="TOT75" s="28"/>
      <c r="TOU75" s="28"/>
      <c r="TOV75" s="28"/>
      <c r="TOW75" s="28"/>
      <c r="TOX75" s="28"/>
      <c r="TOY75" s="28"/>
      <c r="TOZ75" s="28"/>
      <c r="TPA75" s="28"/>
      <c r="TPB75" s="28"/>
      <c r="TPC75" s="28"/>
      <c r="TPD75" s="28"/>
      <c r="TPE75" s="28"/>
      <c r="TPF75" s="28"/>
      <c r="TPG75" s="28"/>
      <c r="TPH75" s="28"/>
      <c r="TPI75" s="28"/>
      <c r="TPJ75" s="28"/>
      <c r="TPK75" s="28"/>
      <c r="TPL75" s="28"/>
      <c r="TPM75" s="28"/>
      <c r="TPN75" s="28"/>
      <c r="TPO75" s="28"/>
      <c r="TPP75" s="28"/>
      <c r="TPQ75" s="28"/>
      <c r="TPR75" s="28"/>
      <c r="TPS75" s="28"/>
      <c r="TPT75" s="28"/>
      <c r="TPU75" s="28"/>
      <c r="TPV75" s="28"/>
      <c r="TPW75" s="28"/>
      <c r="TPX75" s="28"/>
      <c r="TPY75" s="28"/>
      <c r="TPZ75" s="28"/>
      <c r="TQA75" s="28"/>
      <c r="TQB75" s="28"/>
      <c r="TQC75" s="28"/>
      <c r="TQD75" s="28"/>
      <c r="TQE75" s="28"/>
      <c r="TQF75" s="28"/>
      <c r="TQG75" s="28"/>
      <c r="TQH75" s="28"/>
      <c r="TQI75" s="28"/>
      <c r="TQJ75" s="28"/>
      <c r="TQK75" s="28"/>
      <c r="TQL75" s="28"/>
      <c r="TQM75" s="28"/>
      <c r="TQN75" s="28"/>
      <c r="TQO75" s="28"/>
      <c r="TQP75" s="28"/>
      <c r="TQQ75" s="28"/>
      <c r="TQR75" s="28"/>
      <c r="TQS75" s="28"/>
      <c r="TQT75" s="28"/>
      <c r="TQU75" s="28"/>
      <c r="TQV75" s="28"/>
      <c r="TQW75" s="28"/>
      <c r="TQX75" s="28"/>
      <c r="TQY75" s="28"/>
      <c r="TQZ75" s="28"/>
      <c r="TRA75" s="28"/>
      <c r="TRB75" s="28"/>
      <c r="TRC75" s="28"/>
      <c r="TRD75" s="28"/>
      <c r="TRE75" s="28"/>
      <c r="TRF75" s="28"/>
      <c r="TRG75" s="28"/>
      <c r="TRH75" s="28"/>
      <c r="TRI75" s="28"/>
      <c r="TRJ75" s="28"/>
      <c r="TRK75" s="28"/>
      <c r="TRL75" s="28"/>
      <c r="TRM75" s="28"/>
      <c r="TRN75" s="28"/>
      <c r="TRO75" s="28"/>
      <c r="TRP75" s="28"/>
      <c r="TRQ75" s="28"/>
      <c r="TRR75" s="28"/>
      <c r="TRS75" s="28"/>
      <c r="TRT75" s="28"/>
      <c r="TRU75" s="28"/>
      <c r="TRV75" s="28"/>
      <c r="TRW75" s="28"/>
      <c r="TRX75" s="28"/>
      <c r="TRY75" s="28"/>
      <c r="TRZ75" s="28"/>
      <c r="TSA75" s="28"/>
      <c r="TSB75" s="28"/>
      <c r="TSC75" s="28"/>
      <c r="TSD75" s="28"/>
      <c r="TSE75" s="28"/>
      <c r="TSF75" s="28"/>
      <c r="TSG75" s="28"/>
      <c r="TSH75" s="28"/>
      <c r="TSI75" s="28"/>
      <c r="TSJ75" s="28"/>
      <c r="TSK75" s="28"/>
      <c r="TSL75" s="28"/>
      <c r="TSM75" s="28"/>
      <c r="TSN75" s="28"/>
      <c r="TSO75" s="28"/>
      <c r="TSP75" s="28"/>
      <c r="TSQ75" s="28"/>
      <c r="TSR75" s="28"/>
      <c r="TSS75" s="28"/>
      <c r="TST75" s="28"/>
      <c r="TSU75" s="28"/>
      <c r="TSV75" s="28"/>
      <c r="TSW75" s="28"/>
      <c r="TSX75" s="28"/>
      <c r="TSY75" s="28"/>
      <c r="TSZ75" s="28"/>
      <c r="TTA75" s="28"/>
      <c r="TTB75" s="28"/>
      <c r="TTC75" s="28"/>
      <c r="TTD75" s="28"/>
      <c r="TTE75" s="28"/>
      <c r="TTF75" s="28"/>
      <c r="TTG75" s="28"/>
      <c r="TTH75" s="28"/>
      <c r="TTI75" s="28"/>
      <c r="TTJ75" s="28"/>
      <c r="TTK75" s="28"/>
      <c r="TTL75" s="28"/>
      <c r="TTM75" s="28"/>
      <c r="TTN75" s="28"/>
      <c r="TTO75" s="28"/>
      <c r="TTP75" s="28"/>
      <c r="TTQ75" s="28"/>
      <c r="TTR75" s="28"/>
      <c r="TTS75" s="28"/>
      <c r="TTT75" s="28"/>
      <c r="TTU75" s="28"/>
      <c r="TTV75" s="28"/>
      <c r="TTW75" s="28"/>
      <c r="TTX75" s="28"/>
      <c r="TTY75" s="28"/>
      <c r="TTZ75" s="28"/>
      <c r="TUA75" s="28"/>
      <c r="TUB75" s="28"/>
      <c r="TUC75" s="28"/>
      <c r="TUD75" s="28"/>
      <c r="TUE75" s="28"/>
      <c r="TUF75" s="28"/>
      <c r="TUG75" s="28"/>
      <c r="TUH75" s="28"/>
      <c r="TUI75" s="28"/>
      <c r="TUJ75" s="28"/>
      <c r="TUK75" s="28"/>
      <c r="TUL75" s="28"/>
      <c r="TUM75" s="28"/>
      <c r="TUN75" s="28"/>
      <c r="TUO75" s="28"/>
      <c r="TUP75" s="28"/>
      <c r="TUQ75" s="28"/>
      <c r="TUR75" s="28"/>
      <c r="TUS75" s="28"/>
      <c r="TUT75" s="28"/>
      <c r="TUU75" s="28"/>
      <c r="TUV75" s="28"/>
      <c r="TUW75" s="28"/>
      <c r="TUX75" s="28"/>
      <c r="TUY75" s="28"/>
      <c r="TUZ75" s="28"/>
      <c r="TVA75" s="28"/>
      <c r="TVB75" s="28"/>
      <c r="TVC75" s="28"/>
      <c r="TVD75" s="28"/>
      <c r="TVE75" s="28"/>
      <c r="TVF75" s="28"/>
      <c r="TVG75" s="28"/>
      <c r="TVH75" s="28"/>
      <c r="TVI75" s="28"/>
      <c r="TVJ75" s="28"/>
      <c r="TVK75" s="28"/>
      <c r="TVL75" s="28"/>
      <c r="TVM75" s="28"/>
      <c r="TVN75" s="28"/>
      <c r="TVO75" s="28"/>
      <c r="TVP75" s="28"/>
      <c r="TVQ75" s="28"/>
      <c r="TVR75" s="28"/>
      <c r="TVS75" s="28"/>
      <c r="TVT75" s="28"/>
      <c r="TVU75" s="28"/>
      <c r="TVV75" s="28"/>
      <c r="TVW75" s="28"/>
      <c r="TVX75" s="28"/>
      <c r="TVY75" s="28"/>
      <c r="TVZ75" s="28"/>
      <c r="TWA75" s="28"/>
      <c r="TWB75" s="28"/>
      <c r="TWC75" s="28"/>
      <c r="TWD75" s="28"/>
      <c r="TWE75" s="28"/>
      <c r="TWF75" s="28"/>
      <c r="TWG75" s="28"/>
      <c r="TWH75" s="28"/>
      <c r="TWI75" s="28"/>
      <c r="TWJ75" s="28"/>
      <c r="TWK75" s="28"/>
      <c r="TWL75" s="28"/>
      <c r="TWM75" s="28"/>
      <c r="TWN75" s="28"/>
      <c r="TWO75" s="28"/>
      <c r="TWP75" s="28"/>
      <c r="TWQ75" s="28"/>
      <c r="TWR75" s="28"/>
      <c r="TWS75" s="28"/>
      <c r="TWT75" s="28"/>
      <c r="TWU75" s="28"/>
      <c r="TWV75" s="28"/>
      <c r="TWW75" s="28"/>
      <c r="TWX75" s="28"/>
      <c r="TWY75" s="28"/>
      <c r="TWZ75" s="28"/>
      <c r="TXA75" s="28"/>
      <c r="TXB75" s="28"/>
      <c r="TXC75" s="28"/>
      <c r="TXD75" s="28"/>
      <c r="TXE75" s="28"/>
      <c r="TXF75" s="28"/>
      <c r="TXG75" s="28"/>
      <c r="TXH75" s="28"/>
      <c r="TXI75" s="28"/>
      <c r="TXJ75" s="28"/>
      <c r="TXK75" s="28"/>
      <c r="TXL75" s="28"/>
      <c r="TXM75" s="28"/>
      <c r="TXN75" s="28"/>
      <c r="TXO75" s="28"/>
      <c r="TXP75" s="28"/>
      <c r="TXQ75" s="28"/>
      <c r="TXR75" s="28"/>
      <c r="TXS75" s="28"/>
      <c r="TXT75" s="28"/>
      <c r="TXU75" s="28"/>
      <c r="TXV75" s="28"/>
      <c r="TXW75" s="28"/>
      <c r="TXX75" s="28"/>
      <c r="TXY75" s="28"/>
      <c r="TXZ75" s="28"/>
      <c r="TYA75" s="28"/>
      <c r="TYB75" s="28"/>
      <c r="TYC75" s="28"/>
      <c r="TYD75" s="28"/>
      <c r="TYE75" s="28"/>
      <c r="TYF75" s="28"/>
      <c r="TYG75" s="28"/>
      <c r="TYH75" s="28"/>
      <c r="TYI75" s="28"/>
      <c r="TYJ75" s="28"/>
      <c r="TYK75" s="28"/>
      <c r="TYL75" s="28"/>
      <c r="TYM75" s="28"/>
      <c r="TYN75" s="28"/>
      <c r="TYO75" s="28"/>
      <c r="TYP75" s="28"/>
      <c r="TYQ75" s="28"/>
      <c r="TYR75" s="28"/>
      <c r="TYS75" s="28"/>
      <c r="TYT75" s="28"/>
      <c r="TYU75" s="28"/>
      <c r="TYV75" s="28"/>
      <c r="TYW75" s="28"/>
      <c r="TYX75" s="28"/>
      <c r="TYY75" s="28"/>
      <c r="TYZ75" s="28"/>
      <c r="TZA75" s="28"/>
      <c r="TZB75" s="28"/>
      <c r="TZC75" s="28"/>
      <c r="TZD75" s="28"/>
      <c r="TZE75" s="28"/>
      <c r="TZF75" s="28"/>
      <c r="TZG75" s="28"/>
      <c r="TZH75" s="28"/>
      <c r="TZI75" s="28"/>
      <c r="TZJ75" s="28"/>
      <c r="TZK75" s="28"/>
      <c r="TZL75" s="28"/>
      <c r="TZM75" s="28"/>
      <c r="TZN75" s="28"/>
      <c r="TZO75" s="28"/>
      <c r="TZP75" s="28"/>
      <c r="TZQ75" s="28"/>
      <c r="TZR75" s="28"/>
      <c r="TZS75" s="28"/>
      <c r="TZT75" s="28"/>
      <c r="TZU75" s="28"/>
      <c r="TZV75" s="28"/>
      <c r="TZW75" s="28"/>
      <c r="TZX75" s="28"/>
      <c r="TZY75" s="28"/>
      <c r="TZZ75" s="28"/>
      <c r="UAA75" s="28"/>
      <c r="UAB75" s="28"/>
      <c r="UAC75" s="28"/>
      <c r="UAD75" s="28"/>
      <c r="UAE75" s="28"/>
      <c r="UAF75" s="28"/>
      <c r="UAG75" s="28"/>
      <c r="UAH75" s="28"/>
      <c r="UAI75" s="28"/>
      <c r="UAJ75" s="28"/>
      <c r="UAK75" s="28"/>
      <c r="UAL75" s="28"/>
      <c r="UAM75" s="28"/>
      <c r="UAN75" s="28"/>
      <c r="UAO75" s="28"/>
      <c r="UAP75" s="28"/>
      <c r="UAQ75" s="28"/>
      <c r="UAR75" s="28"/>
      <c r="UAS75" s="28"/>
      <c r="UAT75" s="28"/>
      <c r="UAU75" s="28"/>
      <c r="UAV75" s="28"/>
      <c r="UAW75" s="28"/>
      <c r="UAX75" s="28"/>
      <c r="UAY75" s="28"/>
      <c r="UAZ75" s="28"/>
      <c r="UBA75" s="28"/>
      <c r="UBB75" s="28"/>
      <c r="UBC75" s="28"/>
      <c r="UBD75" s="28"/>
      <c r="UBE75" s="28"/>
      <c r="UBF75" s="28"/>
      <c r="UBG75" s="28"/>
      <c r="UBH75" s="28"/>
      <c r="UBI75" s="28"/>
      <c r="UBJ75" s="28"/>
      <c r="UBK75" s="28"/>
      <c r="UBL75" s="28"/>
      <c r="UBM75" s="28"/>
      <c r="UBN75" s="28"/>
      <c r="UBO75" s="28"/>
      <c r="UBP75" s="28"/>
      <c r="UBQ75" s="28"/>
      <c r="UBR75" s="28"/>
      <c r="UBS75" s="28"/>
      <c r="UBT75" s="28"/>
      <c r="UBU75" s="28"/>
      <c r="UBV75" s="28"/>
      <c r="UBW75" s="28"/>
      <c r="UBX75" s="28"/>
      <c r="UBY75" s="28"/>
      <c r="UBZ75" s="28"/>
      <c r="UCA75" s="28"/>
      <c r="UCB75" s="28"/>
      <c r="UCC75" s="28"/>
      <c r="UCD75" s="28"/>
      <c r="UCE75" s="28"/>
      <c r="UCF75" s="28"/>
      <c r="UCG75" s="28"/>
      <c r="UCH75" s="28"/>
      <c r="UCI75" s="28"/>
      <c r="UCJ75" s="28"/>
      <c r="UCK75" s="28"/>
      <c r="UCL75" s="28"/>
      <c r="UCM75" s="28"/>
      <c r="UCN75" s="28"/>
      <c r="UCO75" s="28"/>
      <c r="UCP75" s="28"/>
      <c r="UCQ75" s="28"/>
      <c r="UCR75" s="28"/>
      <c r="UCS75" s="28"/>
      <c r="UCT75" s="28"/>
      <c r="UCU75" s="28"/>
      <c r="UCV75" s="28"/>
      <c r="UCW75" s="28"/>
      <c r="UCX75" s="28"/>
      <c r="UCY75" s="28"/>
      <c r="UCZ75" s="28"/>
      <c r="UDA75" s="28"/>
      <c r="UDB75" s="28"/>
      <c r="UDC75" s="28"/>
      <c r="UDD75" s="28"/>
      <c r="UDE75" s="28"/>
      <c r="UDF75" s="28"/>
      <c r="UDG75" s="28"/>
      <c r="UDH75" s="28"/>
      <c r="UDI75" s="28"/>
      <c r="UDJ75" s="28"/>
      <c r="UDK75" s="28"/>
      <c r="UDL75" s="28"/>
      <c r="UDM75" s="28"/>
      <c r="UDN75" s="28"/>
      <c r="UDO75" s="28"/>
      <c r="UDP75" s="28"/>
      <c r="UDQ75" s="28"/>
      <c r="UDR75" s="28"/>
      <c r="UDS75" s="28"/>
      <c r="UDT75" s="28"/>
      <c r="UDU75" s="28"/>
      <c r="UDV75" s="28"/>
      <c r="UDW75" s="28"/>
      <c r="UDX75" s="28"/>
      <c r="UDY75" s="28"/>
      <c r="UDZ75" s="28"/>
      <c r="UEA75" s="28"/>
      <c r="UEB75" s="28"/>
      <c r="UEC75" s="28"/>
      <c r="UED75" s="28"/>
      <c r="UEE75" s="28"/>
      <c r="UEF75" s="28"/>
      <c r="UEG75" s="28"/>
      <c r="UEH75" s="28"/>
      <c r="UEI75" s="28"/>
      <c r="UEJ75" s="28"/>
      <c r="UEK75" s="28"/>
      <c r="UEL75" s="28"/>
      <c r="UEM75" s="28"/>
      <c r="UEN75" s="28"/>
      <c r="UEO75" s="28"/>
      <c r="UEP75" s="28"/>
      <c r="UEQ75" s="28"/>
      <c r="UER75" s="28"/>
      <c r="UES75" s="28"/>
      <c r="UET75" s="28"/>
      <c r="UEU75" s="28"/>
      <c r="UEV75" s="28"/>
      <c r="UEW75" s="28"/>
      <c r="UEX75" s="28"/>
      <c r="UEY75" s="28"/>
      <c r="UEZ75" s="28"/>
      <c r="UFA75" s="28"/>
      <c r="UFB75" s="28"/>
      <c r="UFC75" s="28"/>
      <c r="UFD75" s="28"/>
      <c r="UFE75" s="28"/>
      <c r="UFF75" s="28"/>
      <c r="UFG75" s="28"/>
      <c r="UFH75" s="28"/>
      <c r="UFI75" s="28"/>
      <c r="UFJ75" s="28"/>
      <c r="UFK75" s="28"/>
      <c r="UFL75" s="28"/>
      <c r="UFM75" s="28"/>
      <c r="UFN75" s="28"/>
      <c r="UFO75" s="28"/>
      <c r="UFP75" s="28"/>
      <c r="UFQ75" s="28"/>
      <c r="UFR75" s="28"/>
      <c r="UFS75" s="28"/>
      <c r="UFT75" s="28"/>
      <c r="UFU75" s="28"/>
      <c r="UFV75" s="28"/>
      <c r="UFW75" s="28"/>
      <c r="UFX75" s="28"/>
      <c r="UFY75" s="28"/>
      <c r="UFZ75" s="28"/>
      <c r="UGA75" s="28"/>
      <c r="UGB75" s="28"/>
      <c r="UGC75" s="28"/>
      <c r="UGD75" s="28"/>
      <c r="UGE75" s="28"/>
      <c r="UGF75" s="28"/>
      <c r="UGG75" s="28"/>
      <c r="UGH75" s="28"/>
      <c r="UGI75" s="28"/>
      <c r="UGJ75" s="28"/>
      <c r="UGK75" s="28"/>
      <c r="UGL75" s="28"/>
      <c r="UGM75" s="28"/>
      <c r="UGN75" s="28"/>
      <c r="UGO75" s="28"/>
      <c r="UGP75" s="28"/>
      <c r="UGQ75" s="28"/>
      <c r="UGR75" s="28"/>
      <c r="UGS75" s="28"/>
      <c r="UGT75" s="28"/>
      <c r="UGU75" s="28"/>
      <c r="UGV75" s="28"/>
      <c r="UGW75" s="28"/>
      <c r="UGX75" s="28"/>
      <c r="UGY75" s="28"/>
      <c r="UGZ75" s="28"/>
      <c r="UHA75" s="28"/>
      <c r="UHB75" s="28"/>
      <c r="UHC75" s="28"/>
      <c r="UHD75" s="28"/>
      <c r="UHE75" s="28"/>
      <c r="UHF75" s="28"/>
      <c r="UHG75" s="28"/>
      <c r="UHH75" s="28"/>
      <c r="UHI75" s="28"/>
      <c r="UHJ75" s="28"/>
      <c r="UHK75" s="28"/>
      <c r="UHL75" s="28"/>
      <c r="UHM75" s="28"/>
      <c r="UHN75" s="28"/>
      <c r="UHO75" s="28"/>
      <c r="UHP75" s="28"/>
      <c r="UHQ75" s="28"/>
      <c r="UHR75" s="28"/>
      <c r="UHS75" s="28"/>
      <c r="UHT75" s="28"/>
      <c r="UHU75" s="28"/>
      <c r="UHV75" s="28"/>
      <c r="UHW75" s="28"/>
      <c r="UHX75" s="28"/>
      <c r="UHY75" s="28"/>
      <c r="UHZ75" s="28"/>
      <c r="UIA75" s="28"/>
      <c r="UIB75" s="28"/>
      <c r="UIC75" s="28"/>
      <c r="UID75" s="28"/>
      <c r="UIE75" s="28"/>
      <c r="UIF75" s="28"/>
      <c r="UIG75" s="28"/>
      <c r="UIH75" s="28"/>
      <c r="UII75" s="28"/>
      <c r="UIJ75" s="28"/>
      <c r="UIK75" s="28"/>
      <c r="UIL75" s="28"/>
      <c r="UIM75" s="28"/>
      <c r="UIN75" s="28"/>
      <c r="UIO75" s="28"/>
      <c r="UIP75" s="28"/>
      <c r="UIQ75" s="28"/>
      <c r="UIR75" s="28"/>
      <c r="UIS75" s="28"/>
      <c r="UIT75" s="28"/>
      <c r="UIU75" s="28"/>
      <c r="UIV75" s="28"/>
      <c r="UIW75" s="28"/>
      <c r="UIX75" s="28"/>
      <c r="UIY75" s="28"/>
      <c r="UIZ75" s="28"/>
      <c r="UJA75" s="28"/>
      <c r="UJB75" s="28"/>
      <c r="UJC75" s="28"/>
      <c r="UJD75" s="28"/>
      <c r="UJE75" s="28"/>
      <c r="UJF75" s="28"/>
      <c r="UJG75" s="28"/>
      <c r="UJH75" s="28"/>
      <c r="UJI75" s="28"/>
      <c r="UJJ75" s="28"/>
      <c r="UJK75" s="28"/>
      <c r="UJL75" s="28"/>
      <c r="UJM75" s="28"/>
      <c r="UJN75" s="28"/>
      <c r="UJO75" s="28"/>
      <c r="UJP75" s="28"/>
      <c r="UJQ75" s="28"/>
      <c r="UJR75" s="28"/>
      <c r="UJS75" s="28"/>
      <c r="UJT75" s="28"/>
      <c r="UJU75" s="28"/>
      <c r="UJV75" s="28"/>
      <c r="UJW75" s="28"/>
      <c r="UJX75" s="28"/>
      <c r="UJY75" s="28"/>
      <c r="UJZ75" s="28"/>
      <c r="UKA75" s="28"/>
      <c r="UKB75" s="28"/>
      <c r="UKC75" s="28"/>
      <c r="UKD75" s="28"/>
      <c r="UKE75" s="28"/>
      <c r="UKF75" s="28"/>
      <c r="UKG75" s="28"/>
      <c r="UKH75" s="28"/>
      <c r="UKI75" s="28"/>
      <c r="UKJ75" s="28"/>
      <c r="UKK75" s="28"/>
      <c r="UKL75" s="28"/>
      <c r="UKM75" s="28"/>
      <c r="UKN75" s="28"/>
      <c r="UKO75" s="28"/>
      <c r="UKP75" s="28"/>
      <c r="UKQ75" s="28"/>
      <c r="UKR75" s="28"/>
      <c r="UKS75" s="28"/>
      <c r="UKT75" s="28"/>
      <c r="UKU75" s="28"/>
      <c r="UKV75" s="28"/>
      <c r="UKW75" s="28"/>
      <c r="UKX75" s="28"/>
      <c r="UKY75" s="28"/>
      <c r="UKZ75" s="28"/>
      <c r="ULA75" s="28"/>
      <c r="ULB75" s="28"/>
      <c r="ULC75" s="28"/>
      <c r="ULD75" s="28"/>
      <c r="ULE75" s="28"/>
      <c r="ULF75" s="28"/>
      <c r="ULG75" s="28"/>
      <c r="ULH75" s="28"/>
      <c r="ULI75" s="28"/>
      <c r="ULJ75" s="28"/>
      <c r="ULK75" s="28"/>
      <c r="ULL75" s="28"/>
      <c r="ULM75" s="28"/>
      <c r="ULN75" s="28"/>
      <c r="ULO75" s="28"/>
      <c r="ULP75" s="28"/>
      <c r="ULQ75" s="28"/>
      <c r="ULR75" s="28"/>
      <c r="ULS75" s="28"/>
      <c r="ULT75" s="28"/>
      <c r="ULU75" s="28"/>
      <c r="ULV75" s="28"/>
      <c r="ULW75" s="28"/>
      <c r="ULX75" s="28"/>
      <c r="ULY75" s="28"/>
      <c r="ULZ75" s="28"/>
      <c r="UMA75" s="28"/>
      <c r="UMB75" s="28"/>
      <c r="UMC75" s="28"/>
      <c r="UMD75" s="28"/>
      <c r="UME75" s="28"/>
      <c r="UMF75" s="28"/>
      <c r="UMG75" s="28"/>
      <c r="UMH75" s="28"/>
      <c r="UMI75" s="28"/>
      <c r="UMJ75" s="28"/>
      <c r="UMK75" s="28"/>
      <c r="UML75" s="28"/>
      <c r="UMM75" s="28"/>
      <c r="UMN75" s="28"/>
      <c r="UMO75" s="28"/>
      <c r="UMP75" s="28"/>
      <c r="UMQ75" s="28"/>
      <c r="UMR75" s="28"/>
      <c r="UMS75" s="28"/>
      <c r="UMT75" s="28"/>
      <c r="UMU75" s="28"/>
      <c r="UMV75" s="28"/>
      <c r="UMW75" s="28"/>
      <c r="UMX75" s="28"/>
      <c r="UMY75" s="28"/>
      <c r="UMZ75" s="28"/>
      <c r="UNA75" s="28"/>
      <c r="UNB75" s="28"/>
      <c r="UNC75" s="28"/>
      <c r="UND75" s="28"/>
      <c r="UNE75" s="28"/>
      <c r="UNF75" s="28"/>
      <c r="UNG75" s="28"/>
      <c r="UNH75" s="28"/>
      <c r="UNI75" s="28"/>
      <c r="UNJ75" s="28"/>
      <c r="UNK75" s="28"/>
      <c r="UNL75" s="28"/>
      <c r="UNM75" s="28"/>
      <c r="UNN75" s="28"/>
      <c r="UNO75" s="28"/>
      <c r="UNP75" s="28"/>
      <c r="UNQ75" s="28"/>
      <c r="UNR75" s="28"/>
      <c r="UNS75" s="28"/>
      <c r="UNT75" s="28"/>
      <c r="UNU75" s="28"/>
      <c r="UNV75" s="28"/>
      <c r="UNW75" s="28"/>
      <c r="UNX75" s="28"/>
      <c r="UNY75" s="28"/>
      <c r="UNZ75" s="28"/>
      <c r="UOA75" s="28"/>
      <c r="UOB75" s="28"/>
      <c r="UOC75" s="28"/>
      <c r="UOD75" s="28"/>
      <c r="UOE75" s="28"/>
      <c r="UOF75" s="28"/>
      <c r="UOG75" s="28"/>
      <c r="UOH75" s="28"/>
      <c r="UOI75" s="28"/>
      <c r="UOJ75" s="28"/>
      <c r="UOK75" s="28"/>
      <c r="UOL75" s="28"/>
      <c r="UOM75" s="28"/>
      <c r="UON75" s="28"/>
      <c r="UOO75" s="28"/>
      <c r="UOP75" s="28"/>
      <c r="UOQ75" s="28"/>
      <c r="UOR75" s="28"/>
      <c r="UOS75" s="28"/>
      <c r="UOT75" s="28"/>
      <c r="UOU75" s="28"/>
      <c r="UOV75" s="28"/>
      <c r="UOW75" s="28"/>
      <c r="UOX75" s="28"/>
      <c r="UOY75" s="28"/>
      <c r="UOZ75" s="28"/>
      <c r="UPA75" s="28"/>
      <c r="UPB75" s="28"/>
      <c r="UPC75" s="28"/>
      <c r="UPD75" s="28"/>
      <c r="UPE75" s="28"/>
      <c r="UPF75" s="28"/>
      <c r="UPG75" s="28"/>
      <c r="UPH75" s="28"/>
      <c r="UPI75" s="28"/>
      <c r="UPJ75" s="28"/>
      <c r="UPK75" s="28"/>
      <c r="UPL75" s="28"/>
      <c r="UPM75" s="28"/>
      <c r="UPN75" s="28"/>
      <c r="UPO75" s="28"/>
      <c r="UPP75" s="28"/>
      <c r="UPQ75" s="28"/>
      <c r="UPR75" s="28"/>
      <c r="UPS75" s="28"/>
      <c r="UPT75" s="28"/>
      <c r="UPU75" s="28"/>
      <c r="UPV75" s="28"/>
      <c r="UPW75" s="28"/>
      <c r="UPX75" s="28"/>
      <c r="UPY75" s="28"/>
      <c r="UPZ75" s="28"/>
      <c r="UQA75" s="28"/>
      <c r="UQB75" s="28"/>
      <c r="UQC75" s="28"/>
      <c r="UQD75" s="28"/>
      <c r="UQE75" s="28"/>
      <c r="UQF75" s="28"/>
      <c r="UQG75" s="28"/>
      <c r="UQH75" s="28"/>
      <c r="UQI75" s="28"/>
      <c r="UQJ75" s="28"/>
      <c r="UQK75" s="28"/>
      <c r="UQL75" s="28"/>
      <c r="UQM75" s="28"/>
      <c r="UQN75" s="28"/>
      <c r="UQO75" s="28"/>
      <c r="UQP75" s="28"/>
      <c r="UQQ75" s="28"/>
      <c r="UQR75" s="28"/>
      <c r="UQS75" s="28"/>
      <c r="UQT75" s="28"/>
      <c r="UQU75" s="28"/>
      <c r="UQV75" s="28"/>
      <c r="UQW75" s="28"/>
      <c r="UQX75" s="28"/>
      <c r="UQY75" s="28"/>
      <c r="UQZ75" s="28"/>
      <c r="URA75" s="28"/>
      <c r="URB75" s="28"/>
      <c r="URC75" s="28"/>
      <c r="URD75" s="28"/>
      <c r="URE75" s="28"/>
      <c r="URF75" s="28"/>
      <c r="URG75" s="28"/>
      <c r="URH75" s="28"/>
      <c r="URI75" s="28"/>
      <c r="URJ75" s="28"/>
      <c r="URK75" s="28"/>
      <c r="URL75" s="28"/>
      <c r="URM75" s="28"/>
      <c r="URN75" s="28"/>
      <c r="URO75" s="28"/>
      <c r="URP75" s="28"/>
      <c r="URQ75" s="28"/>
      <c r="URR75" s="28"/>
      <c r="URS75" s="28"/>
      <c r="URT75" s="28"/>
      <c r="URU75" s="28"/>
      <c r="URV75" s="28"/>
      <c r="URW75" s="28"/>
      <c r="URX75" s="28"/>
      <c r="URY75" s="28"/>
      <c r="URZ75" s="28"/>
      <c r="USA75" s="28"/>
      <c r="USB75" s="28"/>
      <c r="USC75" s="28"/>
      <c r="USD75" s="28"/>
      <c r="USE75" s="28"/>
      <c r="USF75" s="28"/>
      <c r="USG75" s="28"/>
      <c r="USH75" s="28"/>
      <c r="USI75" s="28"/>
      <c r="USJ75" s="28"/>
      <c r="USK75" s="28"/>
      <c r="USL75" s="28"/>
      <c r="USM75" s="28"/>
      <c r="USN75" s="28"/>
      <c r="USO75" s="28"/>
      <c r="USP75" s="28"/>
      <c r="USQ75" s="28"/>
      <c r="USR75" s="28"/>
      <c r="USS75" s="28"/>
      <c r="UST75" s="28"/>
      <c r="USU75" s="28"/>
      <c r="USV75" s="28"/>
      <c r="USW75" s="28"/>
      <c r="USX75" s="28"/>
      <c r="USY75" s="28"/>
      <c r="USZ75" s="28"/>
      <c r="UTA75" s="28"/>
      <c r="UTB75" s="28"/>
      <c r="UTC75" s="28"/>
      <c r="UTD75" s="28"/>
      <c r="UTE75" s="28"/>
      <c r="UTF75" s="28"/>
      <c r="UTG75" s="28"/>
      <c r="UTH75" s="28"/>
      <c r="UTI75" s="28"/>
      <c r="UTJ75" s="28"/>
      <c r="UTK75" s="28"/>
      <c r="UTL75" s="28"/>
      <c r="UTM75" s="28"/>
      <c r="UTN75" s="28"/>
      <c r="UTO75" s="28"/>
      <c r="UTP75" s="28"/>
      <c r="UTQ75" s="28"/>
      <c r="UTR75" s="28"/>
      <c r="UTS75" s="28"/>
      <c r="UTT75" s="28"/>
      <c r="UTU75" s="28"/>
      <c r="UTV75" s="28"/>
      <c r="UTW75" s="28"/>
      <c r="UTX75" s="28"/>
      <c r="UTY75" s="28"/>
      <c r="UTZ75" s="28"/>
      <c r="UUA75" s="28"/>
      <c r="UUB75" s="28"/>
      <c r="UUC75" s="28"/>
      <c r="UUD75" s="28"/>
      <c r="UUE75" s="28"/>
      <c r="UUF75" s="28"/>
      <c r="UUG75" s="28"/>
      <c r="UUH75" s="28"/>
      <c r="UUI75" s="28"/>
      <c r="UUJ75" s="28"/>
      <c r="UUK75" s="28"/>
      <c r="UUL75" s="28"/>
      <c r="UUM75" s="28"/>
      <c r="UUN75" s="28"/>
      <c r="UUO75" s="28"/>
      <c r="UUP75" s="28"/>
      <c r="UUQ75" s="28"/>
      <c r="UUR75" s="28"/>
      <c r="UUS75" s="28"/>
      <c r="UUT75" s="28"/>
      <c r="UUU75" s="28"/>
      <c r="UUV75" s="28"/>
      <c r="UUW75" s="28"/>
      <c r="UUX75" s="28"/>
      <c r="UUY75" s="28"/>
      <c r="UUZ75" s="28"/>
      <c r="UVA75" s="28"/>
      <c r="UVB75" s="28"/>
      <c r="UVC75" s="28"/>
      <c r="UVD75" s="28"/>
      <c r="UVE75" s="28"/>
      <c r="UVF75" s="28"/>
      <c r="UVG75" s="28"/>
      <c r="UVH75" s="28"/>
      <c r="UVI75" s="28"/>
      <c r="UVJ75" s="28"/>
      <c r="UVK75" s="28"/>
      <c r="UVL75" s="28"/>
      <c r="UVM75" s="28"/>
      <c r="UVN75" s="28"/>
      <c r="UVO75" s="28"/>
      <c r="UVP75" s="28"/>
      <c r="UVQ75" s="28"/>
      <c r="UVR75" s="28"/>
      <c r="UVS75" s="28"/>
      <c r="UVT75" s="28"/>
      <c r="UVU75" s="28"/>
      <c r="UVV75" s="28"/>
      <c r="UVW75" s="28"/>
      <c r="UVX75" s="28"/>
      <c r="UVY75" s="28"/>
      <c r="UVZ75" s="28"/>
      <c r="UWA75" s="28"/>
      <c r="UWB75" s="28"/>
      <c r="UWC75" s="28"/>
      <c r="UWD75" s="28"/>
      <c r="UWE75" s="28"/>
      <c r="UWF75" s="28"/>
      <c r="UWG75" s="28"/>
      <c r="UWH75" s="28"/>
      <c r="UWI75" s="28"/>
      <c r="UWJ75" s="28"/>
      <c r="UWK75" s="28"/>
      <c r="UWL75" s="28"/>
      <c r="UWM75" s="28"/>
      <c r="UWN75" s="28"/>
      <c r="UWO75" s="28"/>
      <c r="UWP75" s="28"/>
      <c r="UWQ75" s="28"/>
      <c r="UWR75" s="28"/>
      <c r="UWS75" s="28"/>
      <c r="UWT75" s="28"/>
      <c r="UWU75" s="28"/>
      <c r="UWV75" s="28"/>
      <c r="UWW75" s="28"/>
      <c r="UWX75" s="28"/>
      <c r="UWY75" s="28"/>
      <c r="UWZ75" s="28"/>
      <c r="UXA75" s="28"/>
      <c r="UXB75" s="28"/>
      <c r="UXC75" s="28"/>
      <c r="UXD75" s="28"/>
      <c r="UXE75" s="28"/>
      <c r="UXF75" s="28"/>
      <c r="UXG75" s="28"/>
      <c r="UXH75" s="28"/>
      <c r="UXI75" s="28"/>
      <c r="UXJ75" s="28"/>
      <c r="UXK75" s="28"/>
      <c r="UXL75" s="28"/>
      <c r="UXM75" s="28"/>
      <c r="UXN75" s="28"/>
      <c r="UXO75" s="28"/>
      <c r="UXP75" s="28"/>
      <c r="UXQ75" s="28"/>
      <c r="UXR75" s="28"/>
      <c r="UXS75" s="28"/>
      <c r="UXT75" s="28"/>
      <c r="UXU75" s="28"/>
      <c r="UXV75" s="28"/>
      <c r="UXW75" s="28"/>
      <c r="UXX75" s="28"/>
      <c r="UXY75" s="28"/>
      <c r="UXZ75" s="28"/>
      <c r="UYA75" s="28"/>
      <c r="UYB75" s="28"/>
      <c r="UYC75" s="28"/>
      <c r="UYD75" s="28"/>
      <c r="UYE75" s="28"/>
      <c r="UYF75" s="28"/>
      <c r="UYG75" s="28"/>
      <c r="UYH75" s="28"/>
      <c r="UYI75" s="28"/>
      <c r="UYJ75" s="28"/>
      <c r="UYK75" s="28"/>
      <c r="UYL75" s="28"/>
      <c r="UYM75" s="28"/>
      <c r="UYN75" s="28"/>
      <c r="UYO75" s="28"/>
      <c r="UYP75" s="28"/>
      <c r="UYQ75" s="28"/>
      <c r="UYR75" s="28"/>
      <c r="UYS75" s="28"/>
      <c r="UYT75" s="28"/>
      <c r="UYU75" s="28"/>
      <c r="UYV75" s="28"/>
      <c r="UYW75" s="28"/>
      <c r="UYX75" s="28"/>
      <c r="UYY75" s="28"/>
      <c r="UYZ75" s="28"/>
      <c r="UZA75" s="28"/>
      <c r="UZB75" s="28"/>
      <c r="UZC75" s="28"/>
      <c r="UZD75" s="28"/>
      <c r="UZE75" s="28"/>
      <c r="UZF75" s="28"/>
      <c r="UZG75" s="28"/>
      <c r="UZH75" s="28"/>
      <c r="UZI75" s="28"/>
      <c r="UZJ75" s="28"/>
      <c r="UZK75" s="28"/>
      <c r="UZL75" s="28"/>
      <c r="UZM75" s="28"/>
      <c r="UZN75" s="28"/>
      <c r="UZO75" s="28"/>
      <c r="UZP75" s="28"/>
      <c r="UZQ75" s="28"/>
      <c r="UZR75" s="28"/>
      <c r="UZS75" s="28"/>
      <c r="UZT75" s="28"/>
      <c r="UZU75" s="28"/>
      <c r="UZV75" s="28"/>
      <c r="UZW75" s="28"/>
      <c r="UZX75" s="28"/>
      <c r="UZY75" s="28"/>
      <c r="UZZ75" s="28"/>
      <c r="VAA75" s="28"/>
      <c r="VAB75" s="28"/>
      <c r="VAC75" s="28"/>
      <c r="VAD75" s="28"/>
      <c r="VAE75" s="28"/>
      <c r="VAF75" s="28"/>
      <c r="VAG75" s="28"/>
      <c r="VAH75" s="28"/>
      <c r="VAI75" s="28"/>
      <c r="VAJ75" s="28"/>
      <c r="VAK75" s="28"/>
      <c r="VAL75" s="28"/>
      <c r="VAM75" s="28"/>
      <c r="VAN75" s="28"/>
      <c r="VAO75" s="28"/>
      <c r="VAP75" s="28"/>
      <c r="VAQ75" s="28"/>
      <c r="VAR75" s="28"/>
      <c r="VAS75" s="28"/>
      <c r="VAT75" s="28"/>
      <c r="VAU75" s="28"/>
      <c r="VAV75" s="28"/>
      <c r="VAW75" s="28"/>
      <c r="VAX75" s="28"/>
      <c r="VAY75" s="28"/>
      <c r="VAZ75" s="28"/>
      <c r="VBA75" s="28"/>
      <c r="VBB75" s="28"/>
      <c r="VBC75" s="28"/>
      <c r="VBD75" s="28"/>
      <c r="VBE75" s="28"/>
      <c r="VBF75" s="28"/>
      <c r="VBG75" s="28"/>
      <c r="VBH75" s="28"/>
      <c r="VBI75" s="28"/>
      <c r="VBJ75" s="28"/>
      <c r="VBK75" s="28"/>
      <c r="VBL75" s="28"/>
      <c r="VBM75" s="28"/>
      <c r="VBN75" s="28"/>
      <c r="VBO75" s="28"/>
      <c r="VBP75" s="28"/>
      <c r="VBQ75" s="28"/>
      <c r="VBR75" s="28"/>
      <c r="VBS75" s="28"/>
      <c r="VBT75" s="28"/>
      <c r="VBU75" s="28"/>
      <c r="VBV75" s="28"/>
      <c r="VBW75" s="28"/>
      <c r="VBX75" s="28"/>
      <c r="VBY75" s="28"/>
      <c r="VBZ75" s="28"/>
      <c r="VCA75" s="28"/>
      <c r="VCB75" s="28"/>
      <c r="VCC75" s="28"/>
      <c r="VCD75" s="28"/>
      <c r="VCE75" s="28"/>
      <c r="VCF75" s="28"/>
      <c r="VCG75" s="28"/>
      <c r="VCH75" s="28"/>
      <c r="VCI75" s="28"/>
      <c r="VCJ75" s="28"/>
      <c r="VCK75" s="28"/>
      <c r="VCL75" s="28"/>
      <c r="VCM75" s="28"/>
      <c r="VCN75" s="28"/>
      <c r="VCO75" s="28"/>
      <c r="VCP75" s="28"/>
      <c r="VCQ75" s="28"/>
      <c r="VCR75" s="28"/>
      <c r="VCS75" s="28"/>
      <c r="VCT75" s="28"/>
      <c r="VCU75" s="28"/>
      <c r="VCV75" s="28"/>
      <c r="VCW75" s="28"/>
      <c r="VCX75" s="28"/>
      <c r="VCY75" s="28"/>
      <c r="VCZ75" s="28"/>
      <c r="VDA75" s="28"/>
      <c r="VDB75" s="28"/>
      <c r="VDC75" s="28"/>
      <c r="VDD75" s="28"/>
      <c r="VDE75" s="28"/>
      <c r="VDF75" s="28"/>
      <c r="VDG75" s="28"/>
      <c r="VDH75" s="28"/>
      <c r="VDI75" s="28"/>
      <c r="VDJ75" s="28"/>
      <c r="VDK75" s="28"/>
      <c r="VDL75" s="28"/>
      <c r="VDM75" s="28"/>
      <c r="VDN75" s="28"/>
      <c r="VDO75" s="28"/>
      <c r="VDP75" s="28"/>
      <c r="VDQ75" s="28"/>
      <c r="VDR75" s="28"/>
      <c r="VDS75" s="28"/>
      <c r="VDT75" s="28"/>
      <c r="VDU75" s="28"/>
      <c r="VDV75" s="28"/>
      <c r="VDW75" s="28"/>
      <c r="VDX75" s="28"/>
      <c r="VDY75" s="28"/>
      <c r="VDZ75" s="28"/>
      <c r="VEA75" s="28"/>
      <c r="VEB75" s="28"/>
      <c r="VEC75" s="28"/>
      <c r="VED75" s="28"/>
      <c r="VEE75" s="28"/>
      <c r="VEF75" s="28"/>
      <c r="VEG75" s="28"/>
      <c r="VEH75" s="28"/>
      <c r="VEI75" s="28"/>
      <c r="VEJ75" s="28"/>
      <c r="VEK75" s="28"/>
      <c r="VEL75" s="28"/>
      <c r="VEM75" s="28"/>
      <c r="VEN75" s="28"/>
      <c r="VEO75" s="28"/>
      <c r="VEP75" s="28"/>
      <c r="VEQ75" s="28"/>
      <c r="VER75" s="28"/>
      <c r="VES75" s="28"/>
      <c r="VET75" s="28"/>
      <c r="VEU75" s="28"/>
      <c r="VEV75" s="28"/>
      <c r="VEW75" s="28"/>
      <c r="VEX75" s="28"/>
      <c r="VEY75" s="28"/>
      <c r="VEZ75" s="28"/>
      <c r="VFA75" s="28"/>
      <c r="VFB75" s="28"/>
      <c r="VFC75" s="28"/>
      <c r="VFD75" s="28"/>
      <c r="VFE75" s="28"/>
      <c r="VFF75" s="28"/>
      <c r="VFG75" s="28"/>
      <c r="VFH75" s="28"/>
      <c r="VFI75" s="28"/>
      <c r="VFJ75" s="28"/>
      <c r="VFK75" s="28"/>
      <c r="VFL75" s="28"/>
      <c r="VFM75" s="28"/>
      <c r="VFN75" s="28"/>
      <c r="VFO75" s="28"/>
      <c r="VFP75" s="28"/>
      <c r="VFQ75" s="28"/>
      <c r="VFR75" s="28"/>
      <c r="VFS75" s="28"/>
      <c r="VFT75" s="28"/>
      <c r="VFU75" s="28"/>
      <c r="VFV75" s="28"/>
      <c r="VFW75" s="28"/>
      <c r="VFX75" s="28"/>
      <c r="VFY75" s="28"/>
      <c r="VFZ75" s="28"/>
      <c r="VGA75" s="28"/>
      <c r="VGB75" s="28"/>
      <c r="VGC75" s="28"/>
      <c r="VGD75" s="28"/>
      <c r="VGE75" s="28"/>
      <c r="VGF75" s="28"/>
      <c r="VGG75" s="28"/>
      <c r="VGH75" s="28"/>
      <c r="VGI75" s="28"/>
      <c r="VGJ75" s="28"/>
      <c r="VGK75" s="28"/>
      <c r="VGL75" s="28"/>
      <c r="VGM75" s="28"/>
      <c r="VGN75" s="28"/>
      <c r="VGO75" s="28"/>
      <c r="VGP75" s="28"/>
      <c r="VGQ75" s="28"/>
      <c r="VGR75" s="28"/>
      <c r="VGS75" s="28"/>
      <c r="VGT75" s="28"/>
      <c r="VGU75" s="28"/>
      <c r="VGV75" s="28"/>
      <c r="VGW75" s="28"/>
      <c r="VGX75" s="28"/>
      <c r="VGY75" s="28"/>
      <c r="VGZ75" s="28"/>
      <c r="VHA75" s="28"/>
      <c r="VHB75" s="28"/>
      <c r="VHC75" s="28"/>
      <c r="VHD75" s="28"/>
      <c r="VHE75" s="28"/>
      <c r="VHF75" s="28"/>
      <c r="VHG75" s="28"/>
      <c r="VHH75" s="28"/>
      <c r="VHI75" s="28"/>
      <c r="VHJ75" s="28"/>
      <c r="VHK75" s="28"/>
      <c r="VHL75" s="28"/>
      <c r="VHM75" s="28"/>
      <c r="VHN75" s="28"/>
      <c r="VHO75" s="28"/>
      <c r="VHP75" s="28"/>
      <c r="VHQ75" s="28"/>
      <c r="VHR75" s="28"/>
      <c r="VHS75" s="28"/>
      <c r="VHT75" s="28"/>
      <c r="VHU75" s="28"/>
      <c r="VHV75" s="28"/>
      <c r="VHW75" s="28"/>
      <c r="VHX75" s="28"/>
      <c r="VHY75" s="28"/>
      <c r="VHZ75" s="28"/>
      <c r="VIA75" s="28"/>
      <c r="VIB75" s="28"/>
      <c r="VIC75" s="28"/>
      <c r="VID75" s="28"/>
      <c r="VIE75" s="28"/>
      <c r="VIF75" s="28"/>
      <c r="VIG75" s="28"/>
      <c r="VIH75" s="28"/>
      <c r="VII75" s="28"/>
      <c r="VIJ75" s="28"/>
      <c r="VIK75" s="28"/>
      <c r="VIL75" s="28"/>
      <c r="VIM75" s="28"/>
      <c r="VIN75" s="28"/>
      <c r="VIO75" s="28"/>
      <c r="VIP75" s="28"/>
      <c r="VIQ75" s="28"/>
      <c r="VIR75" s="28"/>
      <c r="VIS75" s="28"/>
      <c r="VIT75" s="28"/>
      <c r="VIU75" s="28"/>
      <c r="VIV75" s="28"/>
      <c r="VIW75" s="28"/>
      <c r="VIX75" s="28"/>
      <c r="VIY75" s="28"/>
      <c r="VIZ75" s="28"/>
      <c r="VJA75" s="28"/>
      <c r="VJB75" s="28"/>
      <c r="VJC75" s="28"/>
      <c r="VJD75" s="28"/>
      <c r="VJE75" s="28"/>
      <c r="VJF75" s="28"/>
      <c r="VJG75" s="28"/>
      <c r="VJH75" s="28"/>
      <c r="VJI75" s="28"/>
      <c r="VJJ75" s="28"/>
      <c r="VJK75" s="28"/>
      <c r="VJL75" s="28"/>
      <c r="VJM75" s="28"/>
      <c r="VJN75" s="28"/>
      <c r="VJO75" s="28"/>
      <c r="VJP75" s="28"/>
      <c r="VJQ75" s="28"/>
      <c r="VJR75" s="28"/>
      <c r="VJS75" s="28"/>
      <c r="VJT75" s="28"/>
      <c r="VJU75" s="28"/>
      <c r="VJV75" s="28"/>
      <c r="VJW75" s="28"/>
      <c r="VJX75" s="28"/>
      <c r="VJY75" s="28"/>
      <c r="VJZ75" s="28"/>
      <c r="VKA75" s="28"/>
      <c r="VKB75" s="28"/>
      <c r="VKC75" s="28"/>
      <c r="VKD75" s="28"/>
      <c r="VKE75" s="28"/>
      <c r="VKF75" s="28"/>
      <c r="VKG75" s="28"/>
      <c r="VKH75" s="28"/>
      <c r="VKI75" s="28"/>
      <c r="VKJ75" s="28"/>
      <c r="VKK75" s="28"/>
      <c r="VKL75" s="28"/>
      <c r="VKM75" s="28"/>
      <c r="VKN75" s="28"/>
      <c r="VKO75" s="28"/>
      <c r="VKP75" s="28"/>
      <c r="VKQ75" s="28"/>
      <c r="VKR75" s="28"/>
      <c r="VKS75" s="28"/>
      <c r="VKT75" s="28"/>
      <c r="VKU75" s="28"/>
      <c r="VKV75" s="28"/>
      <c r="VKW75" s="28"/>
      <c r="VKX75" s="28"/>
      <c r="VKY75" s="28"/>
      <c r="VKZ75" s="28"/>
      <c r="VLA75" s="28"/>
      <c r="VLB75" s="28"/>
      <c r="VLC75" s="28"/>
      <c r="VLD75" s="28"/>
      <c r="VLE75" s="28"/>
      <c r="VLF75" s="28"/>
      <c r="VLG75" s="28"/>
      <c r="VLH75" s="28"/>
      <c r="VLI75" s="28"/>
      <c r="VLJ75" s="28"/>
      <c r="VLK75" s="28"/>
      <c r="VLL75" s="28"/>
      <c r="VLM75" s="28"/>
      <c r="VLN75" s="28"/>
      <c r="VLO75" s="28"/>
      <c r="VLP75" s="28"/>
      <c r="VLQ75" s="28"/>
      <c r="VLR75" s="28"/>
      <c r="VLS75" s="28"/>
      <c r="VLT75" s="28"/>
      <c r="VLU75" s="28"/>
      <c r="VLV75" s="28"/>
      <c r="VLW75" s="28"/>
      <c r="VLX75" s="28"/>
      <c r="VLY75" s="28"/>
      <c r="VLZ75" s="28"/>
      <c r="VMA75" s="28"/>
      <c r="VMB75" s="28"/>
      <c r="VMC75" s="28"/>
      <c r="VMD75" s="28"/>
      <c r="VME75" s="28"/>
      <c r="VMF75" s="28"/>
      <c r="VMG75" s="28"/>
      <c r="VMH75" s="28"/>
      <c r="VMI75" s="28"/>
      <c r="VMJ75" s="28"/>
      <c r="VMK75" s="28"/>
      <c r="VML75" s="28"/>
      <c r="VMM75" s="28"/>
      <c r="VMN75" s="28"/>
      <c r="VMO75" s="28"/>
      <c r="VMP75" s="28"/>
      <c r="VMQ75" s="28"/>
      <c r="VMR75" s="28"/>
      <c r="VMS75" s="28"/>
      <c r="VMT75" s="28"/>
      <c r="VMU75" s="28"/>
      <c r="VMV75" s="28"/>
      <c r="VMW75" s="28"/>
      <c r="VMX75" s="28"/>
      <c r="VMY75" s="28"/>
      <c r="VMZ75" s="28"/>
      <c r="VNA75" s="28"/>
      <c r="VNB75" s="28"/>
      <c r="VNC75" s="28"/>
      <c r="VND75" s="28"/>
      <c r="VNE75" s="28"/>
      <c r="VNF75" s="28"/>
      <c r="VNG75" s="28"/>
      <c r="VNH75" s="28"/>
      <c r="VNI75" s="28"/>
      <c r="VNJ75" s="28"/>
      <c r="VNK75" s="28"/>
      <c r="VNL75" s="28"/>
      <c r="VNM75" s="28"/>
      <c r="VNN75" s="28"/>
      <c r="VNO75" s="28"/>
      <c r="VNP75" s="28"/>
      <c r="VNQ75" s="28"/>
      <c r="VNR75" s="28"/>
      <c r="VNS75" s="28"/>
      <c r="VNT75" s="28"/>
      <c r="VNU75" s="28"/>
      <c r="VNV75" s="28"/>
      <c r="VNW75" s="28"/>
      <c r="VNX75" s="28"/>
      <c r="VNY75" s="28"/>
      <c r="VNZ75" s="28"/>
      <c r="VOA75" s="28"/>
      <c r="VOB75" s="28"/>
      <c r="VOC75" s="28"/>
      <c r="VOD75" s="28"/>
      <c r="VOE75" s="28"/>
      <c r="VOF75" s="28"/>
      <c r="VOG75" s="28"/>
      <c r="VOH75" s="28"/>
      <c r="VOI75" s="28"/>
      <c r="VOJ75" s="28"/>
      <c r="VOK75" s="28"/>
      <c r="VOL75" s="28"/>
      <c r="VOM75" s="28"/>
      <c r="VON75" s="28"/>
      <c r="VOO75" s="28"/>
      <c r="VOP75" s="28"/>
      <c r="VOQ75" s="28"/>
      <c r="VOR75" s="28"/>
      <c r="VOS75" s="28"/>
      <c r="VOT75" s="28"/>
      <c r="VOU75" s="28"/>
      <c r="VOV75" s="28"/>
      <c r="VOW75" s="28"/>
      <c r="VOX75" s="28"/>
      <c r="VOY75" s="28"/>
      <c r="VOZ75" s="28"/>
      <c r="VPA75" s="28"/>
      <c r="VPB75" s="28"/>
      <c r="VPC75" s="28"/>
      <c r="VPD75" s="28"/>
      <c r="VPE75" s="28"/>
      <c r="VPF75" s="28"/>
      <c r="VPG75" s="28"/>
      <c r="VPH75" s="28"/>
      <c r="VPI75" s="28"/>
      <c r="VPJ75" s="28"/>
      <c r="VPK75" s="28"/>
      <c r="VPL75" s="28"/>
      <c r="VPM75" s="28"/>
      <c r="VPN75" s="28"/>
      <c r="VPO75" s="28"/>
      <c r="VPP75" s="28"/>
      <c r="VPQ75" s="28"/>
      <c r="VPR75" s="28"/>
      <c r="VPS75" s="28"/>
      <c r="VPT75" s="28"/>
      <c r="VPU75" s="28"/>
      <c r="VPV75" s="28"/>
      <c r="VPW75" s="28"/>
      <c r="VPX75" s="28"/>
      <c r="VPY75" s="28"/>
      <c r="VPZ75" s="28"/>
      <c r="VQA75" s="28"/>
      <c r="VQB75" s="28"/>
      <c r="VQC75" s="28"/>
      <c r="VQD75" s="28"/>
      <c r="VQE75" s="28"/>
      <c r="VQF75" s="28"/>
      <c r="VQG75" s="28"/>
      <c r="VQH75" s="28"/>
      <c r="VQI75" s="28"/>
      <c r="VQJ75" s="28"/>
      <c r="VQK75" s="28"/>
      <c r="VQL75" s="28"/>
      <c r="VQM75" s="28"/>
      <c r="VQN75" s="28"/>
      <c r="VQO75" s="28"/>
      <c r="VQP75" s="28"/>
      <c r="VQQ75" s="28"/>
      <c r="VQR75" s="28"/>
      <c r="VQS75" s="28"/>
      <c r="VQT75" s="28"/>
      <c r="VQU75" s="28"/>
      <c r="VQV75" s="28"/>
      <c r="VQW75" s="28"/>
      <c r="VQX75" s="28"/>
      <c r="VQY75" s="28"/>
      <c r="VQZ75" s="28"/>
      <c r="VRA75" s="28"/>
      <c r="VRB75" s="28"/>
      <c r="VRC75" s="28"/>
      <c r="VRD75" s="28"/>
      <c r="VRE75" s="28"/>
      <c r="VRF75" s="28"/>
      <c r="VRG75" s="28"/>
      <c r="VRH75" s="28"/>
      <c r="VRI75" s="28"/>
      <c r="VRJ75" s="28"/>
      <c r="VRK75" s="28"/>
      <c r="VRL75" s="28"/>
      <c r="VRM75" s="28"/>
      <c r="VRN75" s="28"/>
      <c r="VRO75" s="28"/>
      <c r="VRP75" s="28"/>
      <c r="VRQ75" s="28"/>
      <c r="VRR75" s="28"/>
      <c r="VRS75" s="28"/>
      <c r="VRT75" s="28"/>
      <c r="VRU75" s="28"/>
      <c r="VRV75" s="28"/>
      <c r="VRW75" s="28"/>
      <c r="VRX75" s="28"/>
      <c r="VRY75" s="28"/>
      <c r="VRZ75" s="28"/>
      <c r="VSA75" s="28"/>
      <c r="VSB75" s="28"/>
      <c r="VSC75" s="28"/>
      <c r="VSD75" s="28"/>
      <c r="VSE75" s="28"/>
      <c r="VSF75" s="28"/>
      <c r="VSG75" s="28"/>
      <c r="VSH75" s="28"/>
      <c r="VSI75" s="28"/>
      <c r="VSJ75" s="28"/>
      <c r="VSK75" s="28"/>
      <c r="VSL75" s="28"/>
      <c r="VSM75" s="28"/>
      <c r="VSN75" s="28"/>
      <c r="VSO75" s="28"/>
      <c r="VSP75" s="28"/>
      <c r="VSQ75" s="28"/>
      <c r="VSR75" s="28"/>
      <c r="VSS75" s="28"/>
      <c r="VST75" s="28"/>
      <c r="VSU75" s="28"/>
      <c r="VSV75" s="28"/>
      <c r="VSW75" s="28"/>
      <c r="VSX75" s="28"/>
      <c r="VSY75" s="28"/>
      <c r="VSZ75" s="28"/>
      <c r="VTA75" s="28"/>
      <c r="VTB75" s="28"/>
      <c r="VTC75" s="28"/>
      <c r="VTD75" s="28"/>
      <c r="VTE75" s="28"/>
      <c r="VTF75" s="28"/>
      <c r="VTG75" s="28"/>
      <c r="VTH75" s="28"/>
      <c r="VTI75" s="28"/>
      <c r="VTJ75" s="28"/>
      <c r="VTK75" s="28"/>
      <c r="VTL75" s="28"/>
      <c r="VTM75" s="28"/>
      <c r="VTN75" s="28"/>
      <c r="VTO75" s="28"/>
      <c r="VTP75" s="28"/>
      <c r="VTQ75" s="28"/>
      <c r="VTR75" s="28"/>
      <c r="VTS75" s="28"/>
      <c r="VTT75" s="28"/>
      <c r="VTU75" s="28"/>
      <c r="VTV75" s="28"/>
      <c r="VTW75" s="28"/>
      <c r="VTX75" s="28"/>
      <c r="VTY75" s="28"/>
      <c r="VTZ75" s="28"/>
      <c r="VUA75" s="28"/>
      <c r="VUB75" s="28"/>
      <c r="VUC75" s="28"/>
      <c r="VUD75" s="28"/>
      <c r="VUE75" s="28"/>
      <c r="VUF75" s="28"/>
      <c r="VUG75" s="28"/>
      <c r="VUH75" s="28"/>
      <c r="VUI75" s="28"/>
      <c r="VUJ75" s="28"/>
      <c r="VUK75" s="28"/>
      <c r="VUL75" s="28"/>
      <c r="VUM75" s="28"/>
      <c r="VUN75" s="28"/>
      <c r="VUO75" s="28"/>
      <c r="VUP75" s="28"/>
      <c r="VUQ75" s="28"/>
      <c r="VUR75" s="28"/>
      <c r="VUS75" s="28"/>
      <c r="VUT75" s="28"/>
      <c r="VUU75" s="28"/>
      <c r="VUV75" s="28"/>
      <c r="VUW75" s="28"/>
      <c r="VUX75" s="28"/>
      <c r="VUY75" s="28"/>
      <c r="VUZ75" s="28"/>
      <c r="VVA75" s="28"/>
      <c r="VVB75" s="28"/>
      <c r="VVC75" s="28"/>
      <c r="VVD75" s="28"/>
      <c r="VVE75" s="28"/>
      <c r="VVF75" s="28"/>
      <c r="VVG75" s="28"/>
      <c r="VVH75" s="28"/>
      <c r="VVI75" s="28"/>
      <c r="VVJ75" s="28"/>
      <c r="VVK75" s="28"/>
      <c r="VVL75" s="28"/>
      <c r="VVM75" s="28"/>
      <c r="VVN75" s="28"/>
      <c r="VVO75" s="28"/>
      <c r="VVP75" s="28"/>
      <c r="VVQ75" s="28"/>
      <c r="VVR75" s="28"/>
      <c r="VVS75" s="28"/>
      <c r="VVT75" s="28"/>
      <c r="VVU75" s="28"/>
      <c r="VVV75" s="28"/>
      <c r="VVW75" s="28"/>
      <c r="VVX75" s="28"/>
      <c r="VVY75" s="28"/>
      <c r="VVZ75" s="28"/>
      <c r="VWA75" s="28"/>
      <c r="VWB75" s="28"/>
      <c r="VWC75" s="28"/>
      <c r="VWD75" s="28"/>
      <c r="VWE75" s="28"/>
      <c r="VWF75" s="28"/>
      <c r="VWG75" s="28"/>
      <c r="VWH75" s="28"/>
      <c r="VWI75" s="28"/>
      <c r="VWJ75" s="28"/>
      <c r="VWK75" s="28"/>
      <c r="VWL75" s="28"/>
      <c r="VWM75" s="28"/>
      <c r="VWN75" s="28"/>
      <c r="VWO75" s="28"/>
      <c r="VWP75" s="28"/>
      <c r="VWQ75" s="28"/>
      <c r="VWR75" s="28"/>
      <c r="VWS75" s="28"/>
      <c r="VWT75" s="28"/>
      <c r="VWU75" s="28"/>
      <c r="VWV75" s="28"/>
      <c r="VWW75" s="28"/>
      <c r="VWX75" s="28"/>
      <c r="VWY75" s="28"/>
      <c r="VWZ75" s="28"/>
      <c r="VXA75" s="28"/>
      <c r="VXB75" s="28"/>
      <c r="VXC75" s="28"/>
      <c r="VXD75" s="28"/>
      <c r="VXE75" s="28"/>
      <c r="VXF75" s="28"/>
      <c r="VXG75" s="28"/>
      <c r="VXH75" s="28"/>
      <c r="VXI75" s="28"/>
      <c r="VXJ75" s="28"/>
      <c r="VXK75" s="28"/>
      <c r="VXL75" s="28"/>
      <c r="VXM75" s="28"/>
      <c r="VXN75" s="28"/>
      <c r="VXO75" s="28"/>
      <c r="VXP75" s="28"/>
      <c r="VXQ75" s="28"/>
      <c r="VXR75" s="28"/>
      <c r="VXS75" s="28"/>
      <c r="VXT75" s="28"/>
      <c r="VXU75" s="28"/>
      <c r="VXV75" s="28"/>
      <c r="VXW75" s="28"/>
      <c r="VXX75" s="28"/>
      <c r="VXY75" s="28"/>
      <c r="VXZ75" s="28"/>
      <c r="VYA75" s="28"/>
      <c r="VYB75" s="28"/>
      <c r="VYC75" s="28"/>
      <c r="VYD75" s="28"/>
      <c r="VYE75" s="28"/>
      <c r="VYF75" s="28"/>
      <c r="VYG75" s="28"/>
      <c r="VYH75" s="28"/>
      <c r="VYI75" s="28"/>
      <c r="VYJ75" s="28"/>
      <c r="VYK75" s="28"/>
      <c r="VYL75" s="28"/>
      <c r="VYM75" s="28"/>
      <c r="VYN75" s="28"/>
      <c r="VYO75" s="28"/>
      <c r="VYP75" s="28"/>
      <c r="VYQ75" s="28"/>
      <c r="VYR75" s="28"/>
      <c r="VYS75" s="28"/>
      <c r="VYT75" s="28"/>
      <c r="VYU75" s="28"/>
      <c r="VYV75" s="28"/>
      <c r="VYW75" s="28"/>
      <c r="VYX75" s="28"/>
      <c r="VYY75" s="28"/>
      <c r="VYZ75" s="28"/>
      <c r="VZA75" s="28"/>
      <c r="VZB75" s="28"/>
      <c r="VZC75" s="28"/>
      <c r="VZD75" s="28"/>
      <c r="VZE75" s="28"/>
      <c r="VZF75" s="28"/>
      <c r="VZG75" s="28"/>
      <c r="VZH75" s="28"/>
      <c r="VZI75" s="28"/>
      <c r="VZJ75" s="28"/>
      <c r="VZK75" s="28"/>
      <c r="VZL75" s="28"/>
      <c r="VZM75" s="28"/>
      <c r="VZN75" s="28"/>
      <c r="VZO75" s="28"/>
      <c r="VZP75" s="28"/>
      <c r="VZQ75" s="28"/>
      <c r="VZR75" s="28"/>
      <c r="VZS75" s="28"/>
      <c r="VZT75" s="28"/>
      <c r="VZU75" s="28"/>
      <c r="VZV75" s="28"/>
      <c r="VZW75" s="28"/>
      <c r="VZX75" s="28"/>
      <c r="VZY75" s="28"/>
      <c r="VZZ75" s="28"/>
      <c r="WAA75" s="28"/>
      <c r="WAB75" s="28"/>
      <c r="WAC75" s="28"/>
      <c r="WAD75" s="28"/>
      <c r="WAE75" s="28"/>
      <c r="WAF75" s="28"/>
      <c r="WAG75" s="28"/>
      <c r="WAH75" s="28"/>
      <c r="WAI75" s="28"/>
      <c r="WAJ75" s="28"/>
      <c r="WAK75" s="28"/>
      <c r="WAL75" s="28"/>
      <c r="WAM75" s="28"/>
      <c r="WAN75" s="28"/>
      <c r="WAO75" s="28"/>
      <c r="WAP75" s="28"/>
      <c r="WAQ75" s="28"/>
      <c r="WAR75" s="28"/>
      <c r="WAS75" s="28"/>
      <c r="WAT75" s="28"/>
      <c r="WAU75" s="28"/>
      <c r="WAV75" s="28"/>
      <c r="WAW75" s="28"/>
      <c r="WAX75" s="28"/>
      <c r="WAY75" s="28"/>
      <c r="WAZ75" s="28"/>
      <c r="WBA75" s="28"/>
      <c r="WBB75" s="28"/>
      <c r="WBC75" s="28"/>
      <c r="WBD75" s="28"/>
      <c r="WBE75" s="28"/>
      <c r="WBF75" s="28"/>
      <c r="WBG75" s="28"/>
      <c r="WBH75" s="28"/>
      <c r="WBI75" s="28"/>
      <c r="WBJ75" s="28"/>
      <c r="WBK75" s="28"/>
      <c r="WBL75" s="28"/>
      <c r="WBM75" s="28"/>
      <c r="WBN75" s="28"/>
      <c r="WBO75" s="28"/>
      <c r="WBP75" s="28"/>
      <c r="WBQ75" s="28"/>
      <c r="WBR75" s="28"/>
      <c r="WBS75" s="28"/>
      <c r="WBT75" s="28"/>
      <c r="WBU75" s="28"/>
      <c r="WBV75" s="28"/>
      <c r="WBW75" s="28"/>
      <c r="WBX75" s="28"/>
      <c r="WBY75" s="28"/>
      <c r="WBZ75" s="28"/>
      <c r="WCA75" s="28"/>
      <c r="WCB75" s="28"/>
      <c r="WCC75" s="28"/>
      <c r="WCD75" s="28"/>
      <c r="WCE75" s="28"/>
      <c r="WCF75" s="28"/>
      <c r="WCG75" s="28"/>
      <c r="WCH75" s="28"/>
      <c r="WCI75" s="28"/>
      <c r="WCJ75" s="28"/>
      <c r="WCK75" s="28"/>
      <c r="WCL75" s="28"/>
      <c r="WCM75" s="28"/>
      <c r="WCN75" s="28"/>
      <c r="WCO75" s="28"/>
      <c r="WCP75" s="28"/>
      <c r="WCQ75" s="28"/>
      <c r="WCR75" s="28"/>
      <c r="WCS75" s="28"/>
      <c r="WCT75" s="28"/>
      <c r="WCU75" s="28"/>
      <c r="WCV75" s="28"/>
      <c r="WCW75" s="28"/>
      <c r="WCX75" s="28"/>
      <c r="WCY75" s="28"/>
      <c r="WCZ75" s="28"/>
      <c r="WDA75" s="28"/>
      <c r="WDB75" s="28"/>
      <c r="WDC75" s="28"/>
      <c r="WDD75" s="28"/>
      <c r="WDE75" s="28"/>
      <c r="WDF75" s="28"/>
      <c r="WDG75" s="28"/>
      <c r="WDH75" s="28"/>
      <c r="WDI75" s="28"/>
      <c r="WDJ75" s="28"/>
      <c r="WDK75" s="28"/>
      <c r="WDL75" s="28"/>
      <c r="WDM75" s="28"/>
      <c r="WDN75" s="28"/>
      <c r="WDO75" s="28"/>
      <c r="WDP75" s="28"/>
      <c r="WDQ75" s="28"/>
      <c r="WDR75" s="28"/>
      <c r="WDS75" s="28"/>
      <c r="WDT75" s="28"/>
      <c r="WDU75" s="28"/>
      <c r="WDV75" s="28"/>
      <c r="WDW75" s="28"/>
      <c r="WDX75" s="28"/>
      <c r="WDY75" s="28"/>
      <c r="WDZ75" s="28"/>
      <c r="WEA75" s="28"/>
      <c r="WEB75" s="28"/>
      <c r="WEC75" s="28"/>
      <c r="WED75" s="28"/>
      <c r="WEE75" s="28"/>
      <c r="WEF75" s="28"/>
      <c r="WEG75" s="28"/>
      <c r="WEH75" s="28"/>
      <c r="WEI75" s="28"/>
      <c r="WEJ75" s="28"/>
      <c r="WEK75" s="28"/>
      <c r="WEL75" s="28"/>
      <c r="WEM75" s="28"/>
      <c r="WEN75" s="28"/>
      <c r="WEO75" s="28"/>
      <c r="WEP75" s="28"/>
      <c r="WEQ75" s="28"/>
      <c r="WER75" s="28"/>
      <c r="WES75" s="28"/>
      <c r="WET75" s="28"/>
      <c r="WEU75" s="28"/>
      <c r="WEV75" s="28"/>
      <c r="WEW75" s="28"/>
      <c r="WEX75" s="28"/>
      <c r="WEY75" s="28"/>
      <c r="WEZ75" s="28"/>
      <c r="WFA75" s="28"/>
      <c r="WFB75" s="28"/>
      <c r="WFC75" s="28"/>
      <c r="WFD75" s="28"/>
      <c r="WFE75" s="28"/>
      <c r="WFF75" s="28"/>
      <c r="WFG75" s="28"/>
      <c r="WFH75" s="28"/>
      <c r="WFI75" s="28"/>
      <c r="WFJ75" s="28"/>
      <c r="WFK75" s="28"/>
      <c r="WFL75" s="28"/>
      <c r="WFM75" s="28"/>
      <c r="WFN75" s="28"/>
      <c r="WFO75" s="28"/>
      <c r="WFP75" s="28"/>
      <c r="WFQ75" s="28"/>
      <c r="WFR75" s="28"/>
      <c r="WFS75" s="28"/>
      <c r="WFT75" s="28"/>
      <c r="WFU75" s="28"/>
      <c r="WFV75" s="28"/>
      <c r="WFW75" s="28"/>
      <c r="WFX75" s="28"/>
      <c r="WFY75" s="28"/>
      <c r="WFZ75" s="28"/>
      <c r="WGA75" s="28"/>
      <c r="WGB75" s="28"/>
      <c r="WGC75" s="28"/>
      <c r="WGD75" s="28"/>
      <c r="WGE75" s="28"/>
      <c r="WGF75" s="28"/>
      <c r="WGG75" s="28"/>
      <c r="WGH75" s="28"/>
      <c r="WGI75" s="28"/>
      <c r="WGJ75" s="28"/>
      <c r="WGK75" s="28"/>
      <c r="WGL75" s="28"/>
      <c r="WGM75" s="28"/>
      <c r="WGN75" s="28"/>
      <c r="WGO75" s="28"/>
      <c r="WGP75" s="28"/>
      <c r="WGQ75" s="28"/>
      <c r="WGR75" s="28"/>
      <c r="WGS75" s="28"/>
      <c r="WGT75" s="28"/>
      <c r="WGU75" s="28"/>
      <c r="WGV75" s="28"/>
      <c r="WGW75" s="28"/>
      <c r="WGX75" s="28"/>
      <c r="WGY75" s="28"/>
      <c r="WGZ75" s="28"/>
      <c r="WHA75" s="28"/>
      <c r="WHB75" s="28"/>
      <c r="WHC75" s="28"/>
      <c r="WHD75" s="28"/>
      <c r="WHE75" s="28"/>
      <c r="WHF75" s="28"/>
      <c r="WHG75" s="28"/>
      <c r="WHH75" s="28"/>
      <c r="WHI75" s="28"/>
      <c r="WHJ75" s="28"/>
      <c r="WHK75" s="28"/>
      <c r="WHL75" s="28"/>
      <c r="WHM75" s="28"/>
      <c r="WHN75" s="28"/>
      <c r="WHO75" s="28"/>
      <c r="WHP75" s="28"/>
      <c r="WHQ75" s="28"/>
      <c r="WHR75" s="28"/>
      <c r="WHS75" s="28"/>
      <c r="WHT75" s="28"/>
      <c r="WHU75" s="28"/>
      <c r="WHV75" s="28"/>
      <c r="WHW75" s="28"/>
      <c r="WHX75" s="28"/>
      <c r="WHY75" s="28"/>
      <c r="WHZ75" s="28"/>
      <c r="WIA75" s="28"/>
      <c r="WIB75" s="28"/>
      <c r="WIC75" s="28"/>
      <c r="WID75" s="28"/>
      <c r="WIE75" s="28"/>
      <c r="WIF75" s="28"/>
      <c r="WIG75" s="28"/>
      <c r="WIH75" s="28"/>
      <c r="WII75" s="28"/>
      <c r="WIJ75" s="28"/>
      <c r="WIK75" s="28"/>
      <c r="WIL75" s="28"/>
      <c r="WIM75" s="28"/>
      <c r="WIN75" s="28"/>
      <c r="WIO75" s="28"/>
      <c r="WIP75" s="28"/>
      <c r="WIQ75" s="28"/>
      <c r="WIR75" s="28"/>
      <c r="WIS75" s="28"/>
      <c r="WIT75" s="28"/>
      <c r="WIU75" s="28"/>
      <c r="WIV75" s="28"/>
      <c r="WIW75" s="28"/>
      <c r="WIX75" s="28"/>
      <c r="WIY75" s="28"/>
      <c r="WIZ75" s="28"/>
      <c r="WJA75" s="28"/>
      <c r="WJB75" s="28"/>
      <c r="WJC75" s="28"/>
      <c r="WJD75" s="28"/>
      <c r="WJE75" s="28"/>
      <c r="WJF75" s="28"/>
      <c r="WJG75" s="28"/>
      <c r="WJH75" s="28"/>
      <c r="WJI75" s="28"/>
      <c r="WJJ75" s="28"/>
      <c r="WJK75" s="28"/>
      <c r="WJL75" s="28"/>
      <c r="WJM75" s="28"/>
      <c r="WJN75" s="28"/>
      <c r="WJO75" s="28"/>
      <c r="WJP75" s="28"/>
      <c r="WJQ75" s="28"/>
      <c r="WJR75" s="28"/>
      <c r="WJS75" s="28"/>
      <c r="WJT75" s="28"/>
      <c r="WJU75" s="28"/>
      <c r="WJV75" s="28"/>
      <c r="WJW75" s="28"/>
      <c r="WJX75" s="28"/>
      <c r="WJY75" s="28"/>
      <c r="WJZ75" s="28"/>
      <c r="WKA75" s="28"/>
      <c r="WKB75" s="28"/>
      <c r="WKC75" s="28"/>
      <c r="WKD75" s="28"/>
      <c r="WKE75" s="28"/>
      <c r="WKF75" s="28"/>
      <c r="WKG75" s="28"/>
      <c r="WKH75" s="28"/>
      <c r="WKI75" s="28"/>
      <c r="WKJ75" s="28"/>
      <c r="WKK75" s="28"/>
      <c r="WKL75" s="28"/>
      <c r="WKM75" s="28"/>
      <c r="WKN75" s="28"/>
      <c r="WKO75" s="28"/>
      <c r="WKP75" s="28"/>
      <c r="WKQ75" s="28"/>
      <c r="WKR75" s="28"/>
      <c r="WKS75" s="28"/>
      <c r="WKT75" s="28"/>
      <c r="WKU75" s="28"/>
      <c r="WKV75" s="28"/>
      <c r="WKW75" s="28"/>
      <c r="WKX75" s="28"/>
      <c r="WKY75" s="28"/>
      <c r="WKZ75" s="28"/>
      <c r="WLA75" s="28"/>
      <c r="WLB75" s="28"/>
      <c r="WLC75" s="28"/>
      <c r="WLD75" s="28"/>
      <c r="WLE75" s="28"/>
      <c r="WLF75" s="28"/>
      <c r="WLG75" s="28"/>
      <c r="WLH75" s="28"/>
      <c r="WLI75" s="28"/>
      <c r="WLJ75" s="28"/>
      <c r="WLK75" s="28"/>
      <c r="WLL75" s="28"/>
      <c r="WLM75" s="28"/>
      <c r="WLN75" s="28"/>
      <c r="WLO75" s="28"/>
      <c r="WLP75" s="28"/>
      <c r="WLQ75" s="28"/>
      <c r="WLR75" s="28"/>
      <c r="WLS75" s="28"/>
      <c r="WLT75" s="28"/>
      <c r="WLU75" s="28"/>
      <c r="WLV75" s="28"/>
      <c r="WLW75" s="28"/>
      <c r="WLX75" s="28"/>
      <c r="WLY75" s="28"/>
      <c r="WLZ75" s="28"/>
      <c r="WMA75" s="28"/>
      <c r="WMB75" s="28"/>
      <c r="WMC75" s="28"/>
      <c r="WMD75" s="28"/>
      <c r="WME75" s="28"/>
      <c r="WMF75" s="28"/>
      <c r="WMG75" s="28"/>
      <c r="WMH75" s="28"/>
      <c r="WMI75" s="28"/>
      <c r="WMJ75" s="28"/>
      <c r="WMK75" s="28"/>
      <c r="WML75" s="28"/>
      <c r="WMM75" s="28"/>
      <c r="WMN75" s="28"/>
      <c r="WMO75" s="28"/>
      <c r="WMP75" s="28"/>
      <c r="WMQ75" s="28"/>
      <c r="WMR75" s="28"/>
      <c r="WMS75" s="28"/>
      <c r="WMT75" s="28"/>
      <c r="WMU75" s="28"/>
      <c r="WMV75" s="28"/>
      <c r="WMW75" s="28"/>
      <c r="WMX75" s="28"/>
      <c r="WMY75" s="28"/>
      <c r="WMZ75" s="28"/>
      <c r="WNA75" s="28"/>
      <c r="WNB75" s="28"/>
      <c r="WNC75" s="28"/>
      <c r="WND75" s="28"/>
      <c r="WNE75" s="28"/>
      <c r="WNF75" s="28"/>
      <c r="WNG75" s="28"/>
      <c r="WNH75" s="28"/>
      <c r="WNI75" s="28"/>
      <c r="WNJ75" s="28"/>
      <c r="WNK75" s="28"/>
      <c r="WNL75" s="28"/>
      <c r="WNM75" s="28"/>
      <c r="WNN75" s="28"/>
      <c r="WNO75" s="28"/>
      <c r="WNP75" s="28"/>
      <c r="WNQ75" s="28"/>
      <c r="WNR75" s="28"/>
      <c r="WNS75" s="28"/>
      <c r="WNT75" s="28"/>
      <c r="WNU75" s="28"/>
      <c r="WNV75" s="28"/>
      <c r="WNW75" s="28"/>
      <c r="WNX75" s="28"/>
      <c r="WNY75" s="28"/>
      <c r="WNZ75" s="28"/>
      <c r="WOA75" s="28"/>
      <c r="WOB75" s="28"/>
      <c r="WOC75" s="28"/>
      <c r="WOD75" s="28"/>
      <c r="WOE75" s="28"/>
      <c r="WOF75" s="28"/>
      <c r="WOG75" s="28"/>
      <c r="WOH75" s="28"/>
      <c r="WOI75" s="28"/>
      <c r="WOJ75" s="28"/>
      <c r="WOK75" s="28"/>
      <c r="WOL75" s="28"/>
      <c r="WOM75" s="28"/>
      <c r="WON75" s="28"/>
      <c r="WOO75" s="28"/>
      <c r="WOP75" s="28"/>
      <c r="WOQ75" s="28"/>
      <c r="WOR75" s="28"/>
      <c r="WOS75" s="28"/>
      <c r="WOT75" s="28"/>
      <c r="WOU75" s="28"/>
      <c r="WOV75" s="28"/>
      <c r="WOW75" s="28"/>
      <c r="WOX75" s="28"/>
      <c r="WOY75" s="28"/>
      <c r="WOZ75" s="28"/>
      <c r="WPA75" s="28"/>
      <c r="WPB75" s="28"/>
      <c r="WPC75" s="28"/>
      <c r="WPD75" s="28"/>
      <c r="WPE75" s="28"/>
      <c r="WPF75" s="28"/>
      <c r="WPG75" s="28"/>
      <c r="WPH75" s="28"/>
      <c r="WPI75" s="28"/>
      <c r="WPJ75" s="28"/>
      <c r="WPK75" s="28"/>
      <c r="WPL75" s="28"/>
      <c r="WPM75" s="28"/>
      <c r="WPN75" s="28"/>
      <c r="WPO75" s="28"/>
      <c r="WPP75" s="28"/>
      <c r="WPQ75" s="28"/>
      <c r="WPR75" s="28"/>
      <c r="WPS75" s="28"/>
      <c r="WPT75" s="28"/>
      <c r="WPU75" s="28"/>
      <c r="WPV75" s="28"/>
      <c r="WPW75" s="28"/>
      <c r="WPX75" s="28"/>
      <c r="WPY75" s="28"/>
      <c r="WPZ75" s="28"/>
      <c r="WQA75" s="28"/>
      <c r="WQB75" s="28"/>
      <c r="WQC75" s="28"/>
      <c r="WQD75" s="28"/>
      <c r="WQE75" s="28"/>
      <c r="WQF75" s="28"/>
      <c r="WQG75" s="28"/>
      <c r="WQH75" s="28"/>
      <c r="WQI75" s="28"/>
      <c r="WQJ75" s="28"/>
      <c r="WQK75" s="28"/>
      <c r="WQL75" s="28"/>
      <c r="WQM75" s="28"/>
      <c r="WQN75" s="28"/>
      <c r="WQO75" s="28"/>
      <c r="WQP75" s="28"/>
      <c r="WQQ75" s="28"/>
      <c r="WQR75" s="28"/>
      <c r="WQS75" s="28"/>
      <c r="WQT75" s="28"/>
      <c r="WQU75" s="28"/>
      <c r="WQV75" s="28"/>
      <c r="WQW75" s="28"/>
      <c r="WQX75" s="28"/>
      <c r="WQY75" s="28"/>
      <c r="WQZ75" s="28"/>
      <c r="WRA75" s="28"/>
      <c r="WRB75" s="28"/>
      <c r="WRC75" s="28"/>
      <c r="WRD75" s="28"/>
      <c r="WRE75" s="28"/>
      <c r="WRF75" s="28"/>
      <c r="WRG75" s="28"/>
      <c r="WRH75" s="28"/>
      <c r="WRI75" s="28"/>
      <c r="WRJ75" s="28"/>
      <c r="WRK75" s="28"/>
      <c r="WRL75" s="28"/>
      <c r="WRM75" s="28"/>
      <c r="WRN75" s="28"/>
      <c r="WRO75" s="28"/>
      <c r="WRP75" s="28"/>
      <c r="WRQ75" s="28"/>
      <c r="WRR75" s="28"/>
      <c r="WRS75" s="28"/>
      <c r="WRT75" s="28"/>
      <c r="WRU75" s="28"/>
      <c r="WRV75" s="28"/>
      <c r="WRW75" s="28"/>
      <c r="WRX75" s="28"/>
      <c r="WRY75" s="28"/>
      <c r="WRZ75" s="28"/>
      <c r="WSA75" s="28"/>
      <c r="WSB75" s="28"/>
      <c r="WSC75" s="28"/>
      <c r="WSD75" s="28"/>
      <c r="WSE75" s="28"/>
      <c r="WSF75" s="28"/>
      <c r="WSG75" s="28"/>
      <c r="WSH75" s="28"/>
      <c r="WSI75" s="28"/>
      <c r="WSJ75" s="28"/>
      <c r="WSK75" s="28"/>
      <c r="WSL75" s="28"/>
      <c r="WSM75" s="28"/>
      <c r="WSN75" s="28"/>
      <c r="WSO75" s="28"/>
      <c r="WSP75" s="28"/>
      <c r="WSQ75" s="28"/>
      <c r="WSR75" s="28"/>
      <c r="WSS75" s="28"/>
      <c r="WST75" s="28"/>
      <c r="WSU75" s="28"/>
      <c r="WSV75" s="28"/>
      <c r="WSW75" s="28"/>
      <c r="WSX75" s="28"/>
      <c r="WSY75" s="28"/>
      <c r="WSZ75" s="28"/>
      <c r="WTA75" s="28"/>
      <c r="WTB75" s="28"/>
      <c r="WTC75" s="28"/>
      <c r="WTD75" s="28"/>
      <c r="WTE75" s="28"/>
      <c r="WTF75" s="28"/>
      <c r="WTG75" s="28"/>
      <c r="WTH75" s="28"/>
      <c r="WTI75" s="28"/>
      <c r="WTJ75" s="28"/>
      <c r="WTK75" s="28"/>
      <c r="WTL75" s="28"/>
      <c r="WTM75" s="28"/>
      <c r="WTN75" s="28"/>
      <c r="WTO75" s="28"/>
      <c r="WTP75" s="28"/>
      <c r="WTQ75" s="28"/>
      <c r="WTR75" s="28"/>
      <c r="WTS75" s="28"/>
      <c r="WTT75" s="28"/>
      <c r="WTU75" s="28"/>
      <c r="WTV75" s="28"/>
      <c r="WTW75" s="28"/>
      <c r="WTX75" s="28"/>
      <c r="WTY75" s="28"/>
      <c r="WTZ75" s="28"/>
      <c r="WUA75" s="28"/>
      <c r="WUB75" s="28"/>
      <c r="WUC75" s="28"/>
      <c r="WUD75" s="28"/>
      <c r="WUE75" s="28"/>
      <c r="WUF75" s="28"/>
      <c r="WUG75" s="28"/>
      <c r="WUH75" s="28"/>
      <c r="WUI75" s="28"/>
      <c r="WUJ75" s="28"/>
      <c r="WUK75" s="28"/>
      <c r="WUL75" s="28"/>
      <c r="WUM75" s="28"/>
      <c r="WUN75" s="28"/>
      <c r="WUO75" s="28"/>
      <c r="WUP75" s="28"/>
      <c r="WUQ75" s="28"/>
      <c r="WUR75" s="28"/>
      <c r="WUS75" s="28"/>
      <c r="WUT75" s="28"/>
      <c r="WUU75" s="28"/>
      <c r="WUV75" s="28"/>
      <c r="WUW75" s="28"/>
      <c r="WUX75" s="28"/>
      <c r="WUY75" s="28"/>
      <c r="WUZ75" s="28"/>
      <c r="WVA75" s="28"/>
      <c r="WVB75" s="28"/>
      <c r="WVC75" s="28"/>
      <c r="WVD75" s="28"/>
      <c r="WVE75" s="28"/>
      <c r="WVF75" s="28"/>
      <c r="WVG75" s="28"/>
      <c r="WVH75" s="28"/>
      <c r="WVI75" s="28"/>
      <c r="WVJ75" s="28"/>
      <c r="WVK75" s="28"/>
      <c r="WVL75" s="28"/>
      <c r="WVM75" s="28"/>
      <c r="WVN75" s="28"/>
      <c r="WVO75" s="28"/>
      <c r="WVP75" s="28"/>
      <c r="WVQ75" s="28"/>
      <c r="WVR75" s="28"/>
      <c r="WVS75" s="28"/>
      <c r="WVT75" s="28"/>
      <c r="WVU75" s="28"/>
      <c r="WVV75" s="28"/>
      <c r="WVW75" s="28"/>
      <c r="WVX75" s="28"/>
      <c r="WVY75" s="28"/>
      <c r="WVZ75" s="28"/>
      <c r="WWA75" s="28"/>
      <c r="WWB75" s="28"/>
      <c r="WWC75" s="28"/>
      <c r="WWD75" s="28"/>
      <c r="WWE75" s="28"/>
      <c r="WWF75" s="28"/>
      <c r="WWG75" s="28"/>
      <c r="WWH75" s="28"/>
      <c r="WWI75" s="28"/>
      <c r="WWJ75" s="28"/>
      <c r="WWK75" s="28"/>
      <c r="WWL75" s="28"/>
      <c r="WWM75" s="28"/>
      <c r="WWN75" s="28"/>
      <c r="WWO75" s="28"/>
      <c r="WWP75" s="28"/>
      <c r="WWQ75" s="28"/>
      <c r="WWR75" s="28"/>
      <c r="WWS75" s="28"/>
      <c r="WWT75" s="28"/>
      <c r="WWU75" s="28"/>
      <c r="WWV75" s="28"/>
      <c r="WWW75" s="28"/>
      <c r="WWX75" s="28"/>
      <c r="WWY75" s="28"/>
      <c r="WWZ75" s="28"/>
      <c r="WXA75" s="28"/>
      <c r="WXB75" s="28"/>
      <c r="WXC75" s="28"/>
      <c r="WXD75" s="28"/>
      <c r="WXE75" s="28"/>
      <c r="WXF75" s="28"/>
      <c r="WXG75" s="28"/>
      <c r="WXH75" s="28"/>
      <c r="WXI75" s="28"/>
      <c r="WXJ75" s="28"/>
      <c r="WXK75" s="28"/>
      <c r="WXL75" s="28"/>
      <c r="WXM75" s="28"/>
      <c r="WXN75" s="28"/>
      <c r="WXO75" s="28"/>
      <c r="WXP75" s="28"/>
      <c r="WXQ75" s="28"/>
      <c r="WXR75" s="28"/>
      <c r="WXS75" s="28"/>
      <c r="WXT75" s="28"/>
      <c r="WXU75" s="28"/>
      <c r="WXV75" s="28"/>
      <c r="WXW75" s="28"/>
      <c r="WXX75" s="28"/>
      <c r="WXY75" s="28"/>
      <c r="WXZ75" s="28"/>
      <c r="WYA75" s="28"/>
      <c r="WYB75" s="28"/>
      <c r="WYC75" s="28"/>
      <c r="WYD75" s="28"/>
      <c r="WYE75" s="28"/>
      <c r="WYF75" s="28"/>
      <c r="WYG75" s="28"/>
      <c r="WYH75" s="28"/>
      <c r="WYI75" s="28"/>
      <c r="WYJ75" s="28"/>
      <c r="WYK75" s="28"/>
      <c r="WYL75" s="28"/>
      <c r="WYM75" s="28"/>
      <c r="WYN75" s="28"/>
      <c r="WYO75" s="28"/>
      <c r="WYP75" s="28"/>
      <c r="WYQ75" s="28"/>
      <c r="WYR75" s="28"/>
      <c r="WYS75" s="28"/>
      <c r="WYT75" s="28"/>
      <c r="WYU75" s="28"/>
      <c r="WYV75" s="28"/>
      <c r="WYW75" s="28"/>
      <c r="WYX75" s="28"/>
      <c r="WYY75" s="28"/>
      <c r="WYZ75" s="28"/>
      <c r="WZA75" s="28"/>
      <c r="WZB75" s="28"/>
      <c r="WZC75" s="28"/>
      <c r="WZD75" s="28"/>
      <c r="WZE75" s="28"/>
      <c r="WZF75" s="28"/>
      <c r="WZG75" s="28"/>
      <c r="WZH75" s="28"/>
      <c r="WZI75" s="28"/>
      <c r="WZJ75" s="28"/>
      <c r="WZK75" s="28"/>
      <c r="WZL75" s="28"/>
      <c r="WZM75" s="28"/>
      <c r="WZN75" s="28"/>
      <c r="WZO75" s="28"/>
      <c r="WZP75" s="28"/>
      <c r="WZQ75" s="28"/>
      <c r="WZR75" s="28"/>
      <c r="WZS75" s="28"/>
      <c r="WZT75" s="28"/>
      <c r="WZU75" s="28"/>
      <c r="WZV75" s="28"/>
      <c r="WZW75" s="28"/>
      <c r="WZX75" s="28"/>
      <c r="WZY75" s="28"/>
      <c r="WZZ75" s="28"/>
      <c r="XAA75" s="28"/>
      <c r="XAB75" s="28"/>
      <c r="XAC75" s="28"/>
      <c r="XAD75" s="28"/>
      <c r="XAE75" s="28"/>
      <c r="XAF75" s="28"/>
      <c r="XAG75" s="28"/>
      <c r="XAH75" s="28"/>
      <c r="XAI75" s="28"/>
      <c r="XAJ75" s="28"/>
      <c r="XAK75" s="28"/>
      <c r="XAL75" s="28"/>
      <c r="XAM75" s="28"/>
      <c r="XAN75" s="28"/>
      <c r="XAO75" s="28"/>
      <c r="XAP75" s="28"/>
      <c r="XAQ75" s="28"/>
      <c r="XAR75" s="28"/>
      <c r="XAS75" s="28"/>
      <c r="XAT75" s="28"/>
      <c r="XAU75" s="28"/>
      <c r="XAV75" s="28"/>
      <c r="XAW75" s="28"/>
      <c r="XAX75" s="28"/>
      <c r="XAY75" s="28"/>
      <c r="XAZ75" s="28"/>
      <c r="XBA75" s="28"/>
      <c r="XBB75" s="28"/>
      <c r="XBC75" s="28"/>
      <c r="XBD75" s="28"/>
      <c r="XBE75" s="28"/>
      <c r="XBF75" s="28"/>
      <c r="XBG75" s="28"/>
      <c r="XBH75" s="28"/>
      <c r="XBI75" s="28"/>
      <c r="XBJ75" s="28"/>
      <c r="XBK75" s="28"/>
      <c r="XBL75" s="28"/>
      <c r="XBM75" s="28"/>
      <c r="XBN75" s="28"/>
      <c r="XBO75" s="28"/>
      <c r="XBP75" s="28"/>
      <c r="XBQ75" s="28"/>
      <c r="XBR75" s="28"/>
      <c r="XBS75" s="28"/>
      <c r="XBT75" s="28"/>
      <c r="XBU75" s="28"/>
      <c r="XBV75" s="28"/>
      <c r="XBW75" s="28"/>
      <c r="XBX75" s="28"/>
      <c r="XBY75" s="28"/>
      <c r="XBZ75" s="28"/>
      <c r="XCA75" s="28"/>
      <c r="XCB75" s="28"/>
      <c r="XCC75" s="28"/>
      <c r="XCD75" s="28"/>
      <c r="XCE75" s="28"/>
      <c r="XCF75" s="28"/>
      <c r="XCG75" s="28"/>
      <c r="XCH75" s="28"/>
      <c r="XCI75" s="28"/>
      <c r="XCJ75" s="28"/>
      <c r="XCK75" s="28"/>
      <c r="XCL75" s="28"/>
      <c r="XCM75" s="28"/>
      <c r="XCN75" s="28"/>
      <c r="XCO75" s="28"/>
      <c r="XCP75" s="28"/>
      <c r="XCQ75" s="28"/>
      <c r="XCR75" s="28"/>
      <c r="XCS75" s="28"/>
      <c r="XCT75" s="28"/>
      <c r="XCU75" s="28"/>
      <c r="XCV75" s="28"/>
      <c r="XCW75" s="28"/>
      <c r="XCX75" s="28"/>
      <c r="XCY75" s="28"/>
      <c r="XCZ75" s="28"/>
      <c r="XDA75" s="28"/>
      <c r="XDB75" s="28"/>
      <c r="XDC75" s="28"/>
      <c r="XDD75" s="28"/>
      <c r="XDE75" s="28"/>
      <c r="XDF75" s="28"/>
      <c r="XDG75" s="28"/>
      <c r="XDH75" s="28"/>
      <c r="XDI75" s="28"/>
      <c r="XDJ75" s="28"/>
      <c r="XDK75" s="28"/>
      <c r="XDL75" s="28"/>
      <c r="XDM75" s="28"/>
      <c r="XDN75" s="28"/>
      <c r="XDO75" s="28"/>
      <c r="XDP75" s="28"/>
      <c r="XDQ75" s="28"/>
      <c r="XDR75" s="28"/>
      <c r="XDS75" s="28"/>
      <c r="XDT75" s="28"/>
      <c r="XDU75" s="28"/>
      <c r="XDV75" s="28"/>
      <c r="XDW75" s="28"/>
      <c r="XDX75" s="28"/>
      <c r="XDY75" s="28"/>
      <c r="XDZ75" s="28"/>
      <c r="XEA75" s="28"/>
      <c r="XEB75" s="28"/>
      <c r="XEC75" s="28"/>
      <c r="XED75" s="28"/>
      <c r="XEE75" s="28"/>
      <c r="XEF75" s="28"/>
      <c r="XEG75" s="28"/>
      <c r="XEH75" s="28"/>
      <c r="XEI75" s="28"/>
      <c r="XEJ75" s="28"/>
      <c r="XEK75" s="28"/>
      <c r="XEL75" s="28"/>
      <c r="XEM75" s="28"/>
      <c r="XEN75" s="28"/>
      <c r="XEO75" s="28"/>
      <c r="XEP75" s="28"/>
      <c r="XEQ75" s="28"/>
      <c r="XER75" s="28"/>
      <c r="XES75" s="28"/>
      <c r="XET75" s="28"/>
      <c r="XEU75" s="28"/>
      <c r="XEV75" s="28"/>
      <c r="XEW75" s="28"/>
      <c r="XEX75" s="28"/>
      <c r="XEY75" s="28"/>
      <c r="XEZ75" s="28"/>
      <c r="XFA75" s="28"/>
      <c r="XFB75" s="28"/>
      <c r="XFC75" s="28"/>
      <c r="XFD75" s="28"/>
    </row>
    <row r="76" s="27" customFormat="1" ht="22.5" hidden="1" customHeight="1" spans="1:16384">
      <c r="A76" s="48">
        <v>59</v>
      </c>
      <c r="B76" s="49"/>
      <c r="C76" s="50" t="s">
        <v>6</v>
      </c>
      <c r="D76" s="51"/>
      <c r="E76" s="50" t="s">
        <v>8</v>
      </c>
      <c r="F76" s="50" t="s">
        <v>111</v>
      </c>
      <c r="G76" s="50" t="s">
        <v>19</v>
      </c>
      <c r="H76" s="50" t="s">
        <v>5</v>
      </c>
      <c r="I76" s="50" t="s">
        <v>5</v>
      </c>
      <c r="J76" s="50" t="s">
        <v>40</v>
      </c>
      <c r="K76" s="61">
        <v>42684</v>
      </c>
      <c r="L76" s="50" t="s">
        <v>65</v>
      </c>
      <c r="M76" s="50" t="s">
        <v>40</v>
      </c>
      <c r="N76" s="61">
        <v>42684</v>
      </c>
      <c r="O76" s="62">
        <v>42689</v>
      </c>
      <c r="P76" s="50"/>
      <c r="Q76" s="67">
        <f t="shared" si="8"/>
        <v>46</v>
      </c>
      <c r="R76" s="67">
        <f t="shared" si="9"/>
        <v>47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  <c r="ACL76" s="28"/>
      <c r="ACM76" s="28"/>
      <c r="ACN76" s="28"/>
      <c r="ACO76" s="28"/>
      <c r="ACP76" s="28"/>
      <c r="ACQ76" s="28"/>
      <c r="ACR76" s="28"/>
      <c r="ACS76" s="28"/>
      <c r="ACT76" s="28"/>
      <c r="ACU76" s="28"/>
      <c r="ACV76" s="28"/>
      <c r="ACW76" s="28"/>
      <c r="ACX76" s="28"/>
      <c r="ACY76" s="28"/>
      <c r="ACZ76" s="28"/>
      <c r="ADA76" s="28"/>
      <c r="ADB76" s="28"/>
      <c r="ADC76" s="28"/>
      <c r="ADD76" s="28"/>
      <c r="ADE76" s="28"/>
      <c r="ADF76" s="28"/>
      <c r="ADG76" s="28"/>
      <c r="ADH76" s="28"/>
      <c r="ADI76" s="28"/>
      <c r="ADJ76" s="28"/>
      <c r="ADK76" s="28"/>
      <c r="ADL76" s="28"/>
      <c r="ADM76" s="28"/>
      <c r="ADN76" s="28"/>
      <c r="ADO76" s="28"/>
      <c r="ADP76" s="28"/>
      <c r="ADQ76" s="28"/>
      <c r="ADR76" s="28"/>
      <c r="ADS76" s="28"/>
      <c r="ADT76" s="28"/>
      <c r="ADU76" s="28"/>
      <c r="ADV76" s="28"/>
      <c r="ADW76" s="28"/>
      <c r="ADX76" s="28"/>
      <c r="ADY76" s="28"/>
      <c r="ADZ76" s="28"/>
      <c r="AEA76" s="28"/>
      <c r="AEB76" s="28"/>
      <c r="AEC76" s="28"/>
      <c r="AED76" s="28"/>
      <c r="AEE76" s="28"/>
      <c r="AEF76" s="28"/>
      <c r="AEG76" s="28"/>
      <c r="AEH76" s="28"/>
      <c r="AEI76" s="28"/>
      <c r="AEJ76" s="28"/>
      <c r="AEK76" s="28"/>
      <c r="AEL76" s="28"/>
      <c r="AEM76" s="28"/>
      <c r="AEN76" s="28"/>
      <c r="AEO76" s="28"/>
      <c r="AEP76" s="28"/>
      <c r="AEQ76" s="28"/>
      <c r="AER76" s="28"/>
      <c r="AES76" s="28"/>
      <c r="AET76" s="28"/>
      <c r="AEU76" s="28"/>
      <c r="AEV76" s="28"/>
      <c r="AEW76" s="28"/>
      <c r="AEX76" s="28"/>
      <c r="AEY76" s="28"/>
      <c r="AEZ76" s="28"/>
      <c r="AFA76" s="28"/>
      <c r="AFB76" s="28"/>
      <c r="AFC76" s="28"/>
      <c r="AFD76" s="28"/>
      <c r="AFE76" s="28"/>
      <c r="AFF76" s="28"/>
      <c r="AFG76" s="28"/>
      <c r="AFH76" s="28"/>
      <c r="AFI76" s="28"/>
      <c r="AFJ76" s="28"/>
      <c r="AFK76" s="28"/>
      <c r="AFL76" s="28"/>
      <c r="AFM76" s="28"/>
      <c r="AFN76" s="28"/>
      <c r="AFO76" s="28"/>
      <c r="AFP76" s="28"/>
      <c r="AFQ76" s="28"/>
      <c r="AFR76" s="28"/>
      <c r="AFS76" s="28"/>
      <c r="AFT76" s="28"/>
      <c r="AFU76" s="28"/>
      <c r="AFV76" s="28"/>
      <c r="AFW76" s="28"/>
      <c r="AFX76" s="28"/>
      <c r="AFY76" s="28"/>
      <c r="AFZ76" s="28"/>
      <c r="AGA76" s="28"/>
      <c r="AGB76" s="28"/>
      <c r="AGC76" s="28"/>
      <c r="AGD76" s="28"/>
      <c r="AGE76" s="28"/>
      <c r="AGF76" s="28"/>
      <c r="AGG76" s="28"/>
      <c r="AGH76" s="28"/>
      <c r="AGI76" s="28"/>
      <c r="AGJ76" s="28"/>
      <c r="AGK76" s="28"/>
      <c r="AGL76" s="28"/>
      <c r="AGM76" s="28"/>
      <c r="AGN76" s="28"/>
      <c r="AGO76" s="28"/>
      <c r="AGP76" s="28"/>
      <c r="AGQ76" s="28"/>
      <c r="AGR76" s="28"/>
      <c r="AGS76" s="28"/>
      <c r="AGT76" s="28"/>
      <c r="AGU76" s="28"/>
      <c r="AGV76" s="28"/>
      <c r="AGW76" s="28"/>
      <c r="AGX76" s="28"/>
      <c r="AGY76" s="28"/>
      <c r="AGZ76" s="28"/>
      <c r="AHA76" s="28"/>
      <c r="AHB76" s="28"/>
      <c r="AHC76" s="28"/>
      <c r="AHD76" s="28"/>
      <c r="AHE76" s="28"/>
      <c r="AHF76" s="28"/>
      <c r="AHG76" s="28"/>
      <c r="AHH76" s="28"/>
      <c r="AHI76" s="28"/>
      <c r="AHJ76" s="28"/>
      <c r="AHK76" s="28"/>
      <c r="AHL76" s="28"/>
      <c r="AHM76" s="28"/>
      <c r="AHN76" s="28"/>
      <c r="AHO76" s="28"/>
      <c r="AHP76" s="28"/>
      <c r="AHQ76" s="28"/>
      <c r="AHR76" s="28"/>
      <c r="AHS76" s="28"/>
      <c r="AHT76" s="28"/>
      <c r="AHU76" s="28"/>
      <c r="AHV76" s="28"/>
      <c r="AHW76" s="28"/>
      <c r="AHX76" s="28"/>
      <c r="AHY76" s="28"/>
      <c r="AHZ76" s="28"/>
      <c r="AIA76" s="28"/>
      <c r="AIB76" s="28"/>
      <c r="AIC76" s="28"/>
      <c r="AID76" s="28"/>
      <c r="AIE76" s="28"/>
      <c r="AIF76" s="28"/>
      <c r="AIG76" s="28"/>
      <c r="AIH76" s="28"/>
      <c r="AII76" s="28"/>
      <c r="AIJ76" s="28"/>
      <c r="AIK76" s="28"/>
      <c r="AIL76" s="28"/>
      <c r="AIM76" s="28"/>
      <c r="AIN76" s="28"/>
      <c r="AIO76" s="28"/>
      <c r="AIP76" s="28"/>
      <c r="AIQ76" s="28"/>
      <c r="AIR76" s="28"/>
      <c r="AIS76" s="28"/>
      <c r="AIT76" s="28"/>
      <c r="AIU76" s="28"/>
      <c r="AIV76" s="28"/>
      <c r="AIW76" s="28"/>
      <c r="AIX76" s="28"/>
      <c r="AIY76" s="28"/>
      <c r="AIZ76" s="28"/>
      <c r="AJA76" s="28"/>
      <c r="AJB76" s="28"/>
      <c r="AJC76" s="28"/>
      <c r="AJD76" s="28"/>
      <c r="AJE76" s="28"/>
      <c r="AJF76" s="28"/>
      <c r="AJG76" s="28"/>
      <c r="AJH76" s="28"/>
      <c r="AJI76" s="28"/>
      <c r="AJJ76" s="28"/>
      <c r="AJK76" s="28"/>
      <c r="AJL76" s="28"/>
      <c r="AJM76" s="28"/>
      <c r="AJN76" s="28"/>
      <c r="AJO76" s="28"/>
      <c r="AJP76" s="28"/>
      <c r="AJQ76" s="28"/>
      <c r="AJR76" s="28"/>
      <c r="AJS76" s="28"/>
      <c r="AJT76" s="28"/>
      <c r="AJU76" s="28"/>
      <c r="AJV76" s="28"/>
      <c r="AJW76" s="28"/>
      <c r="AJX76" s="28"/>
      <c r="AJY76" s="28"/>
      <c r="AJZ76" s="28"/>
      <c r="AKA76" s="28"/>
      <c r="AKB76" s="28"/>
      <c r="AKC76" s="28"/>
      <c r="AKD76" s="28"/>
      <c r="AKE76" s="28"/>
      <c r="AKF76" s="28"/>
      <c r="AKG76" s="28"/>
      <c r="AKH76" s="28"/>
      <c r="AKI76" s="28"/>
      <c r="AKJ76" s="28"/>
      <c r="AKK76" s="28"/>
      <c r="AKL76" s="28"/>
      <c r="AKM76" s="28"/>
      <c r="AKN76" s="28"/>
      <c r="AKO76" s="28"/>
      <c r="AKP76" s="28"/>
      <c r="AKQ76" s="28"/>
      <c r="AKR76" s="28"/>
      <c r="AKS76" s="28"/>
      <c r="AKT76" s="28"/>
      <c r="AKU76" s="28"/>
      <c r="AKV76" s="28"/>
      <c r="AKW76" s="28"/>
      <c r="AKX76" s="28"/>
      <c r="AKY76" s="28"/>
      <c r="AKZ76" s="28"/>
      <c r="ALA76" s="28"/>
      <c r="ALB76" s="28"/>
      <c r="ALC76" s="28"/>
      <c r="ALD76" s="28"/>
      <c r="ALE76" s="28"/>
      <c r="ALF76" s="28"/>
      <c r="ALG76" s="28"/>
      <c r="ALH76" s="28"/>
      <c r="ALI76" s="28"/>
      <c r="ALJ76" s="28"/>
      <c r="ALK76" s="28"/>
      <c r="ALL76" s="28"/>
      <c r="ALM76" s="28"/>
      <c r="ALN76" s="28"/>
      <c r="ALO76" s="28"/>
      <c r="ALP76" s="28"/>
      <c r="ALQ76" s="28"/>
      <c r="ALR76" s="28"/>
      <c r="ALS76" s="28"/>
      <c r="ALT76" s="28"/>
      <c r="ALU76" s="28"/>
      <c r="ALV76" s="28"/>
      <c r="ALW76" s="28"/>
      <c r="ALX76" s="28"/>
      <c r="ALY76" s="28"/>
      <c r="ALZ76" s="28"/>
      <c r="AMA76" s="28"/>
      <c r="AMB76" s="28"/>
      <c r="AMC76" s="28"/>
      <c r="AMD76" s="28"/>
      <c r="AME76" s="28"/>
      <c r="AMF76" s="28"/>
      <c r="AMG76" s="28"/>
      <c r="AMH76" s="28"/>
      <c r="AMI76" s="28"/>
      <c r="AMJ76" s="28"/>
      <c r="AMK76" s="28"/>
      <c r="AML76" s="28"/>
      <c r="AMM76" s="28"/>
      <c r="AMN76" s="28"/>
      <c r="AMO76" s="28"/>
      <c r="AMP76" s="28"/>
      <c r="AMQ76" s="28"/>
      <c r="AMR76" s="28"/>
      <c r="AMS76" s="28"/>
      <c r="AMT76" s="28"/>
      <c r="AMU76" s="28"/>
      <c r="AMV76" s="28"/>
      <c r="AMW76" s="28"/>
      <c r="AMX76" s="28"/>
      <c r="AMY76" s="28"/>
      <c r="AMZ76" s="28"/>
      <c r="ANA76" s="28"/>
      <c r="ANB76" s="28"/>
      <c r="ANC76" s="28"/>
      <c r="AND76" s="28"/>
      <c r="ANE76" s="28"/>
      <c r="ANF76" s="28"/>
      <c r="ANG76" s="28"/>
      <c r="ANH76" s="28"/>
      <c r="ANI76" s="28"/>
      <c r="ANJ76" s="28"/>
      <c r="ANK76" s="28"/>
      <c r="ANL76" s="28"/>
      <c r="ANM76" s="28"/>
      <c r="ANN76" s="28"/>
      <c r="ANO76" s="28"/>
      <c r="ANP76" s="28"/>
      <c r="ANQ76" s="28"/>
      <c r="ANR76" s="28"/>
      <c r="ANS76" s="28"/>
      <c r="ANT76" s="28"/>
      <c r="ANU76" s="28"/>
      <c r="ANV76" s="28"/>
      <c r="ANW76" s="28"/>
      <c r="ANX76" s="28"/>
      <c r="ANY76" s="28"/>
      <c r="ANZ76" s="28"/>
      <c r="AOA76" s="28"/>
      <c r="AOB76" s="28"/>
      <c r="AOC76" s="28"/>
      <c r="AOD76" s="28"/>
      <c r="AOE76" s="28"/>
      <c r="AOF76" s="28"/>
      <c r="AOG76" s="28"/>
      <c r="AOH76" s="28"/>
      <c r="AOI76" s="28"/>
      <c r="AOJ76" s="28"/>
      <c r="AOK76" s="28"/>
      <c r="AOL76" s="28"/>
      <c r="AOM76" s="28"/>
      <c r="AON76" s="28"/>
      <c r="AOO76" s="28"/>
      <c r="AOP76" s="28"/>
      <c r="AOQ76" s="28"/>
      <c r="AOR76" s="28"/>
      <c r="AOS76" s="28"/>
      <c r="AOT76" s="28"/>
      <c r="AOU76" s="28"/>
      <c r="AOV76" s="28"/>
      <c r="AOW76" s="28"/>
      <c r="AOX76" s="28"/>
      <c r="AOY76" s="28"/>
      <c r="AOZ76" s="28"/>
      <c r="APA76" s="28"/>
      <c r="APB76" s="28"/>
      <c r="APC76" s="28"/>
      <c r="APD76" s="28"/>
      <c r="APE76" s="28"/>
      <c r="APF76" s="28"/>
      <c r="APG76" s="28"/>
      <c r="APH76" s="28"/>
      <c r="API76" s="28"/>
      <c r="APJ76" s="28"/>
      <c r="APK76" s="28"/>
      <c r="APL76" s="28"/>
      <c r="APM76" s="28"/>
      <c r="APN76" s="28"/>
      <c r="APO76" s="28"/>
      <c r="APP76" s="28"/>
      <c r="APQ76" s="28"/>
      <c r="APR76" s="28"/>
      <c r="APS76" s="28"/>
      <c r="APT76" s="28"/>
      <c r="APU76" s="28"/>
      <c r="APV76" s="28"/>
      <c r="APW76" s="28"/>
      <c r="APX76" s="28"/>
      <c r="APY76" s="28"/>
      <c r="APZ76" s="28"/>
      <c r="AQA76" s="28"/>
      <c r="AQB76" s="28"/>
      <c r="AQC76" s="28"/>
      <c r="AQD76" s="28"/>
      <c r="AQE76" s="28"/>
      <c r="AQF76" s="28"/>
      <c r="AQG76" s="28"/>
      <c r="AQH76" s="28"/>
      <c r="AQI76" s="28"/>
      <c r="AQJ76" s="28"/>
      <c r="AQK76" s="28"/>
      <c r="AQL76" s="28"/>
      <c r="AQM76" s="28"/>
      <c r="AQN76" s="28"/>
      <c r="AQO76" s="28"/>
      <c r="AQP76" s="28"/>
      <c r="AQQ76" s="28"/>
      <c r="AQR76" s="28"/>
      <c r="AQS76" s="28"/>
      <c r="AQT76" s="28"/>
      <c r="AQU76" s="28"/>
      <c r="AQV76" s="28"/>
      <c r="AQW76" s="28"/>
      <c r="AQX76" s="28"/>
      <c r="AQY76" s="28"/>
      <c r="AQZ76" s="28"/>
      <c r="ARA76" s="28"/>
      <c r="ARB76" s="28"/>
      <c r="ARC76" s="28"/>
      <c r="ARD76" s="28"/>
      <c r="ARE76" s="28"/>
      <c r="ARF76" s="28"/>
      <c r="ARG76" s="28"/>
      <c r="ARH76" s="28"/>
      <c r="ARI76" s="28"/>
      <c r="ARJ76" s="28"/>
      <c r="ARK76" s="28"/>
      <c r="ARL76" s="28"/>
      <c r="ARM76" s="28"/>
      <c r="ARN76" s="28"/>
      <c r="ARO76" s="28"/>
      <c r="ARP76" s="28"/>
      <c r="ARQ76" s="28"/>
      <c r="ARR76" s="28"/>
      <c r="ARS76" s="28"/>
      <c r="ART76" s="28"/>
      <c r="ARU76" s="28"/>
      <c r="ARV76" s="28"/>
      <c r="ARW76" s="28"/>
      <c r="ARX76" s="28"/>
      <c r="ARY76" s="28"/>
      <c r="ARZ76" s="28"/>
      <c r="ASA76" s="28"/>
      <c r="ASB76" s="28"/>
      <c r="ASC76" s="28"/>
      <c r="ASD76" s="28"/>
      <c r="ASE76" s="28"/>
      <c r="ASF76" s="28"/>
      <c r="ASG76" s="28"/>
      <c r="ASH76" s="28"/>
      <c r="ASI76" s="28"/>
      <c r="ASJ76" s="28"/>
      <c r="ASK76" s="28"/>
      <c r="ASL76" s="28"/>
      <c r="ASM76" s="28"/>
      <c r="ASN76" s="28"/>
      <c r="ASO76" s="28"/>
      <c r="ASP76" s="28"/>
      <c r="ASQ76" s="28"/>
      <c r="ASR76" s="28"/>
      <c r="ASS76" s="28"/>
      <c r="AST76" s="28"/>
      <c r="ASU76" s="28"/>
      <c r="ASV76" s="28"/>
      <c r="ASW76" s="28"/>
      <c r="ASX76" s="28"/>
      <c r="ASY76" s="28"/>
      <c r="ASZ76" s="28"/>
      <c r="ATA76" s="28"/>
      <c r="ATB76" s="28"/>
      <c r="ATC76" s="28"/>
      <c r="ATD76" s="28"/>
      <c r="ATE76" s="28"/>
      <c r="ATF76" s="28"/>
      <c r="ATG76" s="28"/>
      <c r="ATH76" s="28"/>
      <c r="ATI76" s="28"/>
      <c r="ATJ76" s="28"/>
      <c r="ATK76" s="28"/>
      <c r="ATL76" s="28"/>
      <c r="ATM76" s="28"/>
      <c r="ATN76" s="28"/>
      <c r="ATO76" s="28"/>
      <c r="ATP76" s="28"/>
      <c r="ATQ76" s="28"/>
      <c r="ATR76" s="28"/>
      <c r="ATS76" s="28"/>
      <c r="ATT76" s="28"/>
      <c r="ATU76" s="28"/>
      <c r="ATV76" s="28"/>
      <c r="ATW76" s="28"/>
      <c r="ATX76" s="28"/>
      <c r="ATY76" s="28"/>
      <c r="ATZ76" s="28"/>
      <c r="AUA76" s="28"/>
      <c r="AUB76" s="28"/>
      <c r="AUC76" s="28"/>
      <c r="AUD76" s="28"/>
      <c r="AUE76" s="28"/>
      <c r="AUF76" s="28"/>
      <c r="AUG76" s="28"/>
      <c r="AUH76" s="28"/>
      <c r="AUI76" s="28"/>
      <c r="AUJ76" s="28"/>
      <c r="AUK76" s="28"/>
      <c r="AUL76" s="28"/>
      <c r="AUM76" s="28"/>
      <c r="AUN76" s="28"/>
      <c r="AUO76" s="28"/>
      <c r="AUP76" s="28"/>
      <c r="AUQ76" s="28"/>
      <c r="AUR76" s="28"/>
      <c r="AUS76" s="28"/>
      <c r="AUT76" s="28"/>
      <c r="AUU76" s="28"/>
      <c r="AUV76" s="28"/>
      <c r="AUW76" s="28"/>
      <c r="AUX76" s="28"/>
      <c r="AUY76" s="28"/>
      <c r="AUZ76" s="28"/>
      <c r="AVA76" s="28"/>
      <c r="AVB76" s="28"/>
      <c r="AVC76" s="28"/>
      <c r="AVD76" s="28"/>
      <c r="AVE76" s="28"/>
      <c r="AVF76" s="28"/>
      <c r="AVG76" s="28"/>
      <c r="AVH76" s="28"/>
      <c r="AVI76" s="28"/>
      <c r="AVJ76" s="28"/>
      <c r="AVK76" s="28"/>
      <c r="AVL76" s="28"/>
      <c r="AVM76" s="28"/>
      <c r="AVN76" s="28"/>
      <c r="AVO76" s="28"/>
      <c r="AVP76" s="28"/>
      <c r="AVQ76" s="28"/>
      <c r="AVR76" s="28"/>
      <c r="AVS76" s="28"/>
      <c r="AVT76" s="28"/>
      <c r="AVU76" s="28"/>
      <c r="AVV76" s="28"/>
      <c r="AVW76" s="28"/>
      <c r="AVX76" s="28"/>
      <c r="AVY76" s="28"/>
      <c r="AVZ76" s="28"/>
      <c r="AWA76" s="28"/>
      <c r="AWB76" s="28"/>
      <c r="AWC76" s="28"/>
      <c r="AWD76" s="28"/>
      <c r="AWE76" s="28"/>
      <c r="AWF76" s="28"/>
      <c r="AWG76" s="28"/>
      <c r="AWH76" s="28"/>
      <c r="AWI76" s="28"/>
      <c r="AWJ76" s="28"/>
      <c r="AWK76" s="28"/>
      <c r="AWL76" s="28"/>
      <c r="AWM76" s="28"/>
      <c r="AWN76" s="28"/>
      <c r="AWO76" s="28"/>
      <c r="AWP76" s="28"/>
      <c r="AWQ76" s="28"/>
      <c r="AWR76" s="28"/>
      <c r="AWS76" s="28"/>
      <c r="AWT76" s="28"/>
      <c r="AWU76" s="28"/>
      <c r="AWV76" s="28"/>
      <c r="AWW76" s="28"/>
      <c r="AWX76" s="28"/>
      <c r="AWY76" s="28"/>
      <c r="AWZ76" s="28"/>
      <c r="AXA76" s="28"/>
      <c r="AXB76" s="28"/>
      <c r="AXC76" s="28"/>
      <c r="AXD76" s="28"/>
      <c r="AXE76" s="28"/>
      <c r="AXF76" s="28"/>
      <c r="AXG76" s="28"/>
      <c r="AXH76" s="28"/>
      <c r="AXI76" s="28"/>
      <c r="AXJ76" s="28"/>
      <c r="AXK76" s="28"/>
      <c r="AXL76" s="28"/>
      <c r="AXM76" s="28"/>
      <c r="AXN76" s="28"/>
      <c r="AXO76" s="28"/>
      <c r="AXP76" s="28"/>
      <c r="AXQ76" s="28"/>
      <c r="AXR76" s="28"/>
      <c r="AXS76" s="28"/>
      <c r="AXT76" s="28"/>
      <c r="AXU76" s="28"/>
      <c r="AXV76" s="28"/>
      <c r="AXW76" s="28"/>
      <c r="AXX76" s="28"/>
      <c r="AXY76" s="28"/>
      <c r="AXZ76" s="28"/>
      <c r="AYA76" s="28"/>
      <c r="AYB76" s="28"/>
      <c r="AYC76" s="28"/>
      <c r="AYD76" s="28"/>
      <c r="AYE76" s="28"/>
      <c r="AYF76" s="28"/>
      <c r="AYG76" s="28"/>
      <c r="AYH76" s="28"/>
      <c r="AYI76" s="28"/>
      <c r="AYJ76" s="28"/>
      <c r="AYK76" s="28"/>
      <c r="AYL76" s="28"/>
      <c r="AYM76" s="28"/>
      <c r="AYN76" s="28"/>
      <c r="AYO76" s="28"/>
      <c r="AYP76" s="28"/>
      <c r="AYQ76" s="28"/>
      <c r="AYR76" s="28"/>
      <c r="AYS76" s="28"/>
      <c r="AYT76" s="28"/>
      <c r="AYU76" s="28"/>
      <c r="AYV76" s="28"/>
      <c r="AYW76" s="28"/>
      <c r="AYX76" s="28"/>
      <c r="AYY76" s="28"/>
      <c r="AYZ76" s="28"/>
      <c r="AZA76" s="28"/>
      <c r="AZB76" s="28"/>
      <c r="AZC76" s="28"/>
      <c r="AZD76" s="28"/>
      <c r="AZE76" s="28"/>
      <c r="AZF76" s="28"/>
      <c r="AZG76" s="28"/>
      <c r="AZH76" s="28"/>
      <c r="AZI76" s="28"/>
      <c r="AZJ76" s="28"/>
      <c r="AZK76" s="28"/>
      <c r="AZL76" s="28"/>
      <c r="AZM76" s="28"/>
      <c r="AZN76" s="28"/>
      <c r="AZO76" s="28"/>
      <c r="AZP76" s="28"/>
      <c r="AZQ76" s="28"/>
      <c r="AZR76" s="28"/>
      <c r="AZS76" s="28"/>
      <c r="AZT76" s="28"/>
      <c r="AZU76" s="28"/>
      <c r="AZV76" s="28"/>
      <c r="AZW76" s="28"/>
      <c r="AZX76" s="28"/>
      <c r="AZY76" s="28"/>
      <c r="AZZ76" s="28"/>
      <c r="BAA76" s="28"/>
      <c r="BAB76" s="28"/>
      <c r="BAC76" s="28"/>
      <c r="BAD76" s="28"/>
      <c r="BAE76" s="28"/>
      <c r="BAF76" s="28"/>
      <c r="BAG76" s="28"/>
      <c r="BAH76" s="28"/>
      <c r="BAI76" s="28"/>
      <c r="BAJ76" s="28"/>
      <c r="BAK76" s="28"/>
      <c r="BAL76" s="28"/>
      <c r="BAM76" s="28"/>
      <c r="BAN76" s="28"/>
      <c r="BAO76" s="28"/>
      <c r="BAP76" s="28"/>
      <c r="BAQ76" s="28"/>
      <c r="BAR76" s="28"/>
      <c r="BAS76" s="28"/>
      <c r="BAT76" s="28"/>
      <c r="BAU76" s="28"/>
      <c r="BAV76" s="28"/>
      <c r="BAW76" s="28"/>
      <c r="BAX76" s="28"/>
      <c r="BAY76" s="28"/>
      <c r="BAZ76" s="28"/>
      <c r="BBA76" s="28"/>
      <c r="BBB76" s="28"/>
      <c r="BBC76" s="28"/>
      <c r="BBD76" s="28"/>
      <c r="BBE76" s="28"/>
      <c r="BBF76" s="28"/>
      <c r="BBG76" s="28"/>
      <c r="BBH76" s="28"/>
      <c r="BBI76" s="28"/>
      <c r="BBJ76" s="28"/>
      <c r="BBK76" s="28"/>
      <c r="BBL76" s="28"/>
      <c r="BBM76" s="28"/>
      <c r="BBN76" s="28"/>
      <c r="BBO76" s="28"/>
      <c r="BBP76" s="28"/>
      <c r="BBQ76" s="28"/>
      <c r="BBR76" s="28"/>
      <c r="BBS76" s="28"/>
      <c r="BBT76" s="28"/>
      <c r="BBU76" s="28"/>
      <c r="BBV76" s="28"/>
      <c r="BBW76" s="28"/>
      <c r="BBX76" s="28"/>
      <c r="BBY76" s="28"/>
      <c r="BBZ76" s="28"/>
      <c r="BCA76" s="28"/>
      <c r="BCB76" s="28"/>
      <c r="BCC76" s="28"/>
      <c r="BCD76" s="28"/>
      <c r="BCE76" s="28"/>
      <c r="BCF76" s="28"/>
      <c r="BCG76" s="28"/>
      <c r="BCH76" s="28"/>
      <c r="BCI76" s="28"/>
      <c r="BCJ76" s="28"/>
      <c r="BCK76" s="28"/>
      <c r="BCL76" s="28"/>
      <c r="BCM76" s="28"/>
      <c r="BCN76" s="28"/>
      <c r="BCO76" s="28"/>
      <c r="BCP76" s="28"/>
      <c r="BCQ76" s="28"/>
      <c r="BCR76" s="28"/>
      <c r="BCS76" s="28"/>
      <c r="BCT76" s="28"/>
      <c r="BCU76" s="28"/>
      <c r="BCV76" s="28"/>
      <c r="BCW76" s="28"/>
      <c r="BCX76" s="28"/>
      <c r="BCY76" s="28"/>
      <c r="BCZ76" s="28"/>
      <c r="BDA76" s="28"/>
      <c r="BDB76" s="28"/>
      <c r="BDC76" s="28"/>
      <c r="BDD76" s="28"/>
      <c r="BDE76" s="28"/>
      <c r="BDF76" s="28"/>
      <c r="BDG76" s="28"/>
      <c r="BDH76" s="28"/>
      <c r="BDI76" s="28"/>
      <c r="BDJ76" s="28"/>
      <c r="BDK76" s="28"/>
      <c r="BDL76" s="28"/>
      <c r="BDM76" s="28"/>
      <c r="BDN76" s="28"/>
      <c r="BDO76" s="28"/>
      <c r="BDP76" s="28"/>
      <c r="BDQ76" s="28"/>
      <c r="BDR76" s="28"/>
      <c r="BDS76" s="28"/>
      <c r="BDT76" s="28"/>
      <c r="BDU76" s="28"/>
      <c r="BDV76" s="28"/>
      <c r="BDW76" s="28"/>
      <c r="BDX76" s="28"/>
      <c r="BDY76" s="28"/>
      <c r="BDZ76" s="28"/>
      <c r="BEA76" s="28"/>
      <c r="BEB76" s="28"/>
      <c r="BEC76" s="28"/>
      <c r="BED76" s="28"/>
      <c r="BEE76" s="28"/>
      <c r="BEF76" s="28"/>
      <c r="BEG76" s="28"/>
      <c r="BEH76" s="28"/>
      <c r="BEI76" s="28"/>
      <c r="BEJ76" s="28"/>
      <c r="BEK76" s="28"/>
      <c r="BEL76" s="28"/>
      <c r="BEM76" s="28"/>
      <c r="BEN76" s="28"/>
      <c r="BEO76" s="28"/>
      <c r="BEP76" s="28"/>
      <c r="BEQ76" s="28"/>
      <c r="BER76" s="28"/>
      <c r="BES76" s="28"/>
      <c r="BET76" s="28"/>
      <c r="BEU76" s="28"/>
      <c r="BEV76" s="28"/>
      <c r="BEW76" s="28"/>
      <c r="BEX76" s="28"/>
      <c r="BEY76" s="28"/>
      <c r="BEZ76" s="28"/>
      <c r="BFA76" s="28"/>
      <c r="BFB76" s="28"/>
      <c r="BFC76" s="28"/>
      <c r="BFD76" s="28"/>
      <c r="BFE76" s="28"/>
      <c r="BFF76" s="28"/>
      <c r="BFG76" s="28"/>
      <c r="BFH76" s="28"/>
      <c r="BFI76" s="28"/>
      <c r="BFJ76" s="28"/>
      <c r="BFK76" s="28"/>
      <c r="BFL76" s="28"/>
      <c r="BFM76" s="28"/>
      <c r="BFN76" s="28"/>
      <c r="BFO76" s="28"/>
      <c r="BFP76" s="28"/>
      <c r="BFQ76" s="28"/>
      <c r="BFR76" s="28"/>
      <c r="BFS76" s="28"/>
      <c r="BFT76" s="28"/>
      <c r="BFU76" s="28"/>
      <c r="BFV76" s="28"/>
      <c r="BFW76" s="28"/>
      <c r="BFX76" s="28"/>
      <c r="BFY76" s="28"/>
      <c r="BFZ76" s="28"/>
      <c r="BGA76" s="28"/>
      <c r="BGB76" s="28"/>
      <c r="BGC76" s="28"/>
      <c r="BGD76" s="28"/>
      <c r="BGE76" s="28"/>
      <c r="BGF76" s="28"/>
      <c r="BGG76" s="28"/>
      <c r="BGH76" s="28"/>
      <c r="BGI76" s="28"/>
      <c r="BGJ76" s="28"/>
      <c r="BGK76" s="28"/>
      <c r="BGL76" s="28"/>
      <c r="BGM76" s="28"/>
      <c r="BGN76" s="28"/>
      <c r="BGO76" s="28"/>
      <c r="BGP76" s="28"/>
      <c r="BGQ76" s="28"/>
      <c r="BGR76" s="28"/>
      <c r="BGS76" s="28"/>
      <c r="BGT76" s="28"/>
      <c r="BGU76" s="28"/>
      <c r="BGV76" s="28"/>
      <c r="BGW76" s="28"/>
      <c r="BGX76" s="28"/>
      <c r="BGY76" s="28"/>
      <c r="BGZ76" s="28"/>
      <c r="BHA76" s="28"/>
      <c r="BHB76" s="28"/>
      <c r="BHC76" s="28"/>
      <c r="BHD76" s="28"/>
      <c r="BHE76" s="28"/>
      <c r="BHF76" s="28"/>
      <c r="BHG76" s="28"/>
      <c r="BHH76" s="28"/>
      <c r="BHI76" s="28"/>
      <c r="BHJ76" s="28"/>
      <c r="BHK76" s="28"/>
      <c r="BHL76" s="28"/>
      <c r="BHM76" s="28"/>
      <c r="BHN76" s="28"/>
      <c r="BHO76" s="28"/>
      <c r="BHP76" s="28"/>
      <c r="BHQ76" s="28"/>
      <c r="BHR76" s="28"/>
      <c r="BHS76" s="28"/>
      <c r="BHT76" s="28"/>
      <c r="BHU76" s="28"/>
      <c r="BHV76" s="28"/>
      <c r="BHW76" s="28"/>
      <c r="BHX76" s="28"/>
      <c r="BHY76" s="28"/>
      <c r="BHZ76" s="28"/>
      <c r="BIA76" s="28"/>
      <c r="BIB76" s="28"/>
      <c r="BIC76" s="28"/>
      <c r="BID76" s="28"/>
      <c r="BIE76" s="28"/>
      <c r="BIF76" s="28"/>
      <c r="BIG76" s="28"/>
      <c r="BIH76" s="28"/>
      <c r="BII76" s="28"/>
      <c r="BIJ76" s="28"/>
      <c r="BIK76" s="28"/>
      <c r="BIL76" s="28"/>
      <c r="BIM76" s="28"/>
      <c r="BIN76" s="28"/>
      <c r="BIO76" s="28"/>
      <c r="BIP76" s="28"/>
      <c r="BIQ76" s="28"/>
      <c r="BIR76" s="28"/>
      <c r="BIS76" s="28"/>
      <c r="BIT76" s="28"/>
      <c r="BIU76" s="28"/>
      <c r="BIV76" s="28"/>
      <c r="BIW76" s="28"/>
      <c r="BIX76" s="28"/>
      <c r="BIY76" s="28"/>
      <c r="BIZ76" s="28"/>
      <c r="BJA76" s="28"/>
      <c r="BJB76" s="28"/>
      <c r="BJC76" s="28"/>
      <c r="BJD76" s="28"/>
      <c r="BJE76" s="28"/>
      <c r="BJF76" s="28"/>
      <c r="BJG76" s="28"/>
      <c r="BJH76" s="28"/>
      <c r="BJI76" s="28"/>
      <c r="BJJ76" s="28"/>
      <c r="BJK76" s="28"/>
      <c r="BJL76" s="28"/>
      <c r="BJM76" s="28"/>
      <c r="BJN76" s="28"/>
      <c r="BJO76" s="28"/>
      <c r="BJP76" s="28"/>
      <c r="BJQ76" s="28"/>
      <c r="BJR76" s="28"/>
      <c r="BJS76" s="28"/>
      <c r="BJT76" s="28"/>
      <c r="BJU76" s="28"/>
      <c r="BJV76" s="28"/>
      <c r="BJW76" s="28"/>
      <c r="BJX76" s="28"/>
      <c r="BJY76" s="28"/>
      <c r="BJZ76" s="28"/>
      <c r="BKA76" s="28"/>
      <c r="BKB76" s="28"/>
      <c r="BKC76" s="28"/>
      <c r="BKD76" s="28"/>
      <c r="BKE76" s="28"/>
      <c r="BKF76" s="28"/>
      <c r="BKG76" s="28"/>
      <c r="BKH76" s="28"/>
      <c r="BKI76" s="28"/>
      <c r="BKJ76" s="28"/>
      <c r="BKK76" s="28"/>
      <c r="BKL76" s="28"/>
      <c r="BKM76" s="28"/>
      <c r="BKN76" s="28"/>
      <c r="BKO76" s="28"/>
      <c r="BKP76" s="28"/>
      <c r="BKQ76" s="28"/>
      <c r="BKR76" s="28"/>
      <c r="BKS76" s="28"/>
      <c r="BKT76" s="28"/>
      <c r="BKU76" s="28"/>
      <c r="BKV76" s="28"/>
      <c r="BKW76" s="28"/>
      <c r="BKX76" s="28"/>
      <c r="BKY76" s="28"/>
      <c r="BKZ76" s="28"/>
      <c r="BLA76" s="28"/>
      <c r="BLB76" s="28"/>
      <c r="BLC76" s="28"/>
      <c r="BLD76" s="28"/>
      <c r="BLE76" s="28"/>
      <c r="BLF76" s="28"/>
      <c r="BLG76" s="28"/>
      <c r="BLH76" s="28"/>
      <c r="BLI76" s="28"/>
      <c r="BLJ76" s="28"/>
      <c r="BLK76" s="28"/>
      <c r="BLL76" s="28"/>
      <c r="BLM76" s="28"/>
      <c r="BLN76" s="28"/>
      <c r="BLO76" s="28"/>
      <c r="BLP76" s="28"/>
      <c r="BLQ76" s="28"/>
      <c r="BLR76" s="28"/>
      <c r="BLS76" s="28"/>
      <c r="BLT76" s="28"/>
      <c r="BLU76" s="28"/>
      <c r="BLV76" s="28"/>
      <c r="BLW76" s="28"/>
      <c r="BLX76" s="28"/>
      <c r="BLY76" s="28"/>
      <c r="BLZ76" s="28"/>
      <c r="BMA76" s="28"/>
      <c r="BMB76" s="28"/>
      <c r="BMC76" s="28"/>
      <c r="BMD76" s="28"/>
      <c r="BME76" s="28"/>
      <c r="BMF76" s="28"/>
      <c r="BMG76" s="28"/>
      <c r="BMH76" s="28"/>
      <c r="BMI76" s="28"/>
      <c r="BMJ76" s="28"/>
      <c r="BMK76" s="28"/>
      <c r="BML76" s="28"/>
      <c r="BMM76" s="28"/>
      <c r="BMN76" s="28"/>
      <c r="BMO76" s="28"/>
      <c r="BMP76" s="28"/>
      <c r="BMQ76" s="28"/>
      <c r="BMR76" s="28"/>
      <c r="BMS76" s="28"/>
      <c r="BMT76" s="28"/>
      <c r="BMU76" s="28"/>
      <c r="BMV76" s="28"/>
      <c r="BMW76" s="28"/>
      <c r="BMX76" s="28"/>
      <c r="BMY76" s="28"/>
      <c r="BMZ76" s="28"/>
      <c r="BNA76" s="28"/>
      <c r="BNB76" s="28"/>
      <c r="BNC76" s="28"/>
      <c r="BND76" s="28"/>
      <c r="BNE76" s="28"/>
      <c r="BNF76" s="28"/>
      <c r="BNG76" s="28"/>
      <c r="BNH76" s="28"/>
      <c r="BNI76" s="28"/>
      <c r="BNJ76" s="28"/>
      <c r="BNK76" s="28"/>
      <c r="BNL76" s="28"/>
      <c r="BNM76" s="28"/>
      <c r="BNN76" s="28"/>
      <c r="BNO76" s="28"/>
      <c r="BNP76" s="28"/>
      <c r="BNQ76" s="28"/>
      <c r="BNR76" s="28"/>
      <c r="BNS76" s="28"/>
      <c r="BNT76" s="28"/>
      <c r="BNU76" s="28"/>
      <c r="BNV76" s="28"/>
      <c r="BNW76" s="28"/>
      <c r="BNX76" s="28"/>
      <c r="BNY76" s="28"/>
      <c r="BNZ76" s="28"/>
      <c r="BOA76" s="28"/>
      <c r="BOB76" s="28"/>
      <c r="BOC76" s="28"/>
      <c r="BOD76" s="28"/>
      <c r="BOE76" s="28"/>
      <c r="BOF76" s="28"/>
      <c r="BOG76" s="28"/>
      <c r="BOH76" s="28"/>
      <c r="BOI76" s="28"/>
      <c r="BOJ76" s="28"/>
      <c r="BOK76" s="28"/>
      <c r="BOL76" s="28"/>
      <c r="BOM76" s="28"/>
      <c r="BON76" s="28"/>
      <c r="BOO76" s="28"/>
      <c r="BOP76" s="28"/>
      <c r="BOQ76" s="28"/>
      <c r="BOR76" s="28"/>
      <c r="BOS76" s="28"/>
      <c r="BOT76" s="28"/>
      <c r="BOU76" s="28"/>
      <c r="BOV76" s="28"/>
      <c r="BOW76" s="28"/>
      <c r="BOX76" s="28"/>
      <c r="BOY76" s="28"/>
      <c r="BOZ76" s="28"/>
      <c r="BPA76" s="28"/>
      <c r="BPB76" s="28"/>
      <c r="BPC76" s="28"/>
      <c r="BPD76" s="28"/>
      <c r="BPE76" s="28"/>
      <c r="BPF76" s="28"/>
      <c r="BPG76" s="28"/>
      <c r="BPH76" s="28"/>
      <c r="BPI76" s="28"/>
      <c r="BPJ76" s="28"/>
      <c r="BPK76" s="28"/>
      <c r="BPL76" s="28"/>
      <c r="BPM76" s="28"/>
      <c r="BPN76" s="28"/>
      <c r="BPO76" s="28"/>
      <c r="BPP76" s="28"/>
      <c r="BPQ76" s="28"/>
      <c r="BPR76" s="28"/>
      <c r="BPS76" s="28"/>
      <c r="BPT76" s="28"/>
      <c r="BPU76" s="28"/>
      <c r="BPV76" s="28"/>
      <c r="BPW76" s="28"/>
      <c r="BPX76" s="28"/>
      <c r="BPY76" s="28"/>
      <c r="BPZ76" s="28"/>
      <c r="BQA76" s="28"/>
      <c r="BQB76" s="28"/>
      <c r="BQC76" s="28"/>
      <c r="BQD76" s="28"/>
      <c r="BQE76" s="28"/>
      <c r="BQF76" s="28"/>
      <c r="BQG76" s="28"/>
      <c r="BQH76" s="28"/>
      <c r="BQI76" s="28"/>
      <c r="BQJ76" s="28"/>
      <c r="BQK76" s="28"/>
      <c r="BQL76" s="28"/>
      <c r="BQM76" s="28"/>
      <c r="BQN76" s="28"/>
      <c r="BQO76" s="28"/>
      <c r="BQP76" s="28"/>
      <c r="BQQ76" s="28"/>
      <c r="BQR76" s="28"/>
      <c r="BQS76" s="28"/>
      <c r="BQT76" s="28"/>
      <c r="BQU76" s="28"/>
      <c r="BQV76" s="28"/>
      <c r="BQW76" s="28"/>
      <c r="BQX76" s="28"/>
      <c r="BQY76" s="28"/>
      <c r="BQZ76" s="28"/>
      <c r="BRA76" s="28"/>
      <c r="BRB76" s="28"/>
      <c r="BRC76" s="28"/>
      <c r="BRD76" s="28"/>
      <c r="BRE76" s="28"/>
      <c r="BRF76" s="28"/>
      <c r="BRG76" s="28"/>
      <c r="BRH76" s="28"/>
      <c r="BRI76" s="28"/>
      <c r="BRJ76" s="28"/>
      <c r="BRK76" s="28"/>
      <c r="BRL76" s="28"/>
      <c r="BRM76" s="28"/>
      <c r="BRN76" s="28"/>
      <c r="BRO76" s="28"/>
      <c r="BRP76" s="28"/>
      <c r="BRQ76" s="28"/>
      <c r="BRR76" s="28"/>
      <c r="BRS76" s="28"/>
      <c r="BRT76" s="28"/>
      <c r="BRU76" s="28"/>
      <c r="BRV76" s="28"/>
      <c r="BRW76" s="28"/>
      <c r="BRX76" s="28"/>
      <c r="BRY76" s="28"/>
      <c r="BRZ76" s="28"/>
      <c r="BSA76" s="28"/>
      <c r="BSB76" s="28"/>
      <c r="BSC76" s="28"/>
      <c r="BSD76" s="28"/>
      <c r="BSE76" s="28"/>
      <c r="BSF76" s="28"/>
      <c r="BSG76" s="28"/>
      <c r="BSH76" s="28"/>
      <c r="BSI76" s="28"/>
      <c r="BSJ76" s="28"/>
      <c r="BSK76" s="28"/>
      <c r="BSL76" s="28"/>
      <c r="BSM76" s="28"/>
      <c r="BSN76" s="28"/>
      <c r="BSO76" s="28"/>
      <c r="BSP76" s="28"/>
      <c r="BSQ76" s="28"/>
      <c r="BSR76" s="28"/>
      <c r="BSS76" s="28"/>
      <c r="BST76" s="28"/>
      <c r="BSU76" s="28"/>
      <c r="BSV76" s="28"/>
      <c r="BSW76" s="28"/>
      <c r="BSX76" s="28"/>
      <c r="BSY76" s="28"/>
      <c r="BSZ76" s="28"/>
      <c r="BTA76" s="28"/>
      <c r="BTB76" s="28"/>
      <c r="BTC76" s="28"/>
      <c r="BTD76" s="28"/>
      <c r="BTE76" s="28"/>
      <c r="BTF76" s="28"/>
      <c r="BTG76" s="28"/>
      <c r="BTH76" s="28"/>
      <c r="BTI76" s="28"/>
      <c r="BTJ76" s="28"/>
      <c r="BTK76" s="28"/>
      <c r="BTL76" s="28"/>
      <c r="BTM76" s="28"/>
      <c r="BTN76" s="28"/>
      <c r="BTO76" s="28"/>
      <c r="BTP76" s="28"/>
      <c r="BTQ76" s="28"/>
      <c r="BTR76" s="28"/>
      <c r="BTS76" s="28"/>
      <c r="BTT76" s="28"/>
      <c r="BTU76" s="28"/>
      <c r="BTV76" s="28"/>
      <c r="BTW76" s="28"/>
      <c r="BTX76" s="28"/>
      <c r="BTY76" s="28"/>
      <c r="BTZ76" s="28"/>
      <c r="BUA76" s="28"/>
      <c r="BUB76" s="28"/>
      <c r="BUC76" s="28"/>
      <c r="BUD76" s="28"/>
      <c r="BUE76" s="28"/>
      <c r="BUF76" s="28"/>
      <c r="BUG76" s="28"/>
      <c r="BUH76" s="28"/>
      <c r="BUI76" s="28"/>
      <c r="BUJ76" s="28"/>
      <c r="BUK76" s="28"/>
      <c r="BUL76" s="28"/>
      <c r="BUM76" s="28"/>
      <c r="BUN76" s="28"/>
      <c r="BUO76" s="28"/>
      <c r="BUP76" s="28"/>
      <c r="BUQ76" s="28"/>
      <c r="BUR76" s="28"/>
      <c r="BUS76" s="28"/>
      <c r="BUT76" s="28"/>
      <c r="BUU76" s="28"/>
      <c r="BUV76" s="28"/>
      <c r="BUW76" s="28"/>
      <c r="BUX76" s="28"/>
      <c r="BUY76" s="28"/>
      <c r="BUZ76" s="28"/>
      <c r="BVA76" s="28"/>
      <c r="BVB76" s="28"/>
      <c r="BVC76" s="28"/>
      <c r="BVD76" s="28"/>
      <c r="BVE76" s="28"/>
      <c r="BVF76" s="28"/>
      <c r="BVG76" s="28"/>
      <c r="BVH76" s="28"/>
      <c r="BVI76" s="28"/>
      <c r="BVJ76" s="28"/>
      <c r="BVK76" s="28"/>
      <c r="BVL76" s="28"/>
      <c r="BVM76" s="28"/>
      <c r="BVN76" s="28"/>
      <c r="BVO76" s="28"/>
      <c r="BVP76" s="28"/>
      <c r="BVQ76" s="28"/>
      <c r="BVR76" s="28"/>
      <c r="BVS76" s="28"/>
      <c r="BVT76" s="28"/>
      <c r="BVU76" s="28"/>
      <c r="BVV76" s="28"/>
      <c r="BVW76" s="28"/>
      <c r="BVX76" s="28"/>
      <c r="BVY76" s="28"/>
      <c r="BVZ76" s="28"/>
      <c r="BWA76" s="28"/>
      <c r="BWB76" s="28"/>
      <c r="BWC76" s="28"/>
      <c r="BWD76" s="28"/>
      <c r="BWE76" s="28"/>
      <c r="BWF76" s="28"/>
      <c r="BWG76" s="28"/>
      <c r="BWH76" s="28"/>
      <c r="BWI76" s="28"/>
      <c r="BWJ76" s="28"/>
      <c r="BWK76" s="28"/>
      <c r="BWL76" s="28"/>
      <c r="BWM76" s="28"/>
      <c r="BWN76" s="28"/>
      <c r="BWO76" s="28"/>
      <c r="BWP76" s="28"/>
      <c r="BWQ76" s="28"/>
      <c r="BWR76" s="28"/>
      <c r="BWS76" s="28"/>
      <c r="BWT76" s="28"/>
      <c r="BWU76" s="28"/>
      <c r="BWV76" s="28"/>
      <c r="BWW76" s="28"/>
      <c r="BWX76" s="28"/>
      <c r="BWY76" s="28"/>
      <c r="BWZ76" s="28"/>
      <c r="BXA76" s="28"/>
      <c r="BXB76" s="28"/>
      <c r="BXC76" s="28"/>
      <c r="BXD76" s="28"/>
      <c r="BXE76" s="28"/>
      <c r="BXF76" s="28"/>
      <c r="BXG76" s="28"/>
      <c r="BXH76" s="28"/>
      <c r="BXI76" s="28"/>
      <c r="BXJ76" s="28"/>
      <c r="BXK76" s="28"/>
      <c r="BXL76" s="28"/>
      <c r="BXM76" s="28"/>
      <c r="BXN76" s="28"/>
      <c r="BXO76" s="28"/>
      <c r="BXP76" s="28"/>
      <c r="BXQ76" s="28"/>
      <c r="BXR76" s="28"/>
      <c r="BXS76" s="28"/>
      <c r="BXT76" s="28"/>
      <c r="BXU76" s="28"/>
      <c r="BXV76" s="28"/>
      <c r="BXW76" s="28"/>
      <c r="BXX76" s="28"/>
      <c r="BXY76" s="28"/>
      <c r="BXZ76" s="28"/>
      <c r="BYA76" s="28"/>
      <c r="BYB76" s="28"/>
      <c r="BYC76" s="28"/>
      <c r="BYD76" s="28"/>
      <c r="BYE76" s="28"/>
      <c r="BYF76" s="28"/>
      <c r="BYG76" s="28"/>
      <c r="BYH76" s="28"/>
      <c r="BYI76" s="28"/>
      <c r="BYJ76" s="28"/>
      <c r="BYK76" s="28"/>
      <c r="BYL76" s="28"/>
      <c r="BYM76" s="28"/>
      <c r="BYN76" s="28"/>
      <c r="BYO76" s="28"/>
      <c r="BYP76" s="28"/>
      <c r="BYQ76" s="28"/>
      <c r="BYR76" s="28"/>
      <c r="BYS76" s="28"/>
      <c r="BYT76" s="28"/>
      <c r="BYU76" s="28"/>
      <c r="BYV76" s="28"/>
      <c r="BYW76" s="28"/>
      <c r="BYX76" s="28"/>
      <c r="BYY76" s="28"/>
      <c r="BYZ76" s="28"/>
      <c r="BZA76" s="28"/>
      <c r="BZB76" s="28"/>
      <c r="BZC76" s="28"/>
      <c r="BZD76" s="28"/>
      <c r="BZE76" s="28"/>
      <c r="BZF76" s="28"/>
      <c r="BZG76" s="28"/>
      <c r="BZH76" s="28"/>
      <c r="BZI76" s="28"/>
      <c r="BZJ76" s="28"/>
      <c r="BZK76" s="28"/>
      <c r="BZL76" s="28"/>
      <c r="BZM76" s="28"/>
      <c r="BZN76" s="28"/>
      <c r="BZO76" s="28"/>
      <c r="BZP76" s="28"/>
      <c r="BZQ76" s="28"/>
      <c r="BZR76" s="28"/>
      <c r="BZS76" s="28"/>
      <c r="BZT76" s="28"/>
      <c r="BZU76" s="28"/>
      <c r="BZV76" s="28"/>
      <c r="BZW76" s="28"/>
      <c r="BZX76" s="28"/>
      <c r="BZY76" s="28"/>
      <c r="BZZ76" s="28"/>
      <c r="CAA76" s="28"/>
      <c r="CAB76" s="28"/>
      <c r="CAC76" s="28"/>
      <c r="CAD76" s="28"/>
      <c r="CAE76" s="28"/>
      <c r="CAF76" s="28"/>
      <c r="CAG76" s="28"/>
      <c r="CAH76" s="28"/>
      <c r="CAI76" s="28"/>
      <c r="CAJ76" s="28"/>
      <c r="CAK76" s="28"/>
      <c r="CAL76" s="28"/>
      <c r="CAM76" s="28"/>
      <c r="CAN76" s="28"/>
      <c r="CAO76" s="28"/>
      <c r="CAP76" s="28"/>
      <c r="CAQ76" s="28"/>
      <c r="CAR76" s="28"/>
      <c r="CAS76" s="28"/>
      <c r="CAT76" s="28"/>
      <c r="CAU76" s="28"/>
      <c r="CAV76" s="28"/>
      <c r="CAW76" s="28"/>
      <c r="CAX76" s="28"/>
      <c r="CAY76" s="28"/>
      <c r="CAZ76" s="28"/>
      <c r="CBA76" s="28"/>
      <c r="CBB76" s="28"/>
      <c r="CBC76" s="28"/>
      <c r="CBD76" s="28"/>
      <c r="CBE76" s="28"/>
      <c r="CBF76" s="28"/>
      <c r="CBG76" s="28"/>
      <c r="CBH76" s="28"/>
      <c r="CBI76" s="28"/>
      <c r="CBJ76" s="28"/>
      <c r="CBK76" s="28"/>
      <c r="CBL76" s="28"/>
      <c r="CBM76" s="28"/>
      <c r="CBN76" s="28"/>
      <c r="CBO76" s="28"/>
      <c r="CBP76" s="28"/>
      <c r="CBQ76" s="28"/>
      <c r="CBR76" s="28"/>
      <c r="CBS76" s="28"/>
      <c r="CBT76" s="28"/>
      <c r="CBU76" s="28"/>
      <c r="CBV76" s="28"/>
      <c r="CBW76" s="28"/>
      <c r="CBX76" s="28"/>
      <c r="CBY76" s="28"/>
      <c r="CBZ76" s="28"/>
      <c r="CCA76" s="28"/>
      <c r="CCB76" s="28"/>
      <c r="CCC76" s="28"/>
      <c r="CCD76" s="28"/>
      <c r="CCE76" s="28"/>
      <c r="CCF76" s="28"/>
      <c r="CCG76" s="28"/>
      <c r="CCH76" s="28"/>
      <c r="CCI76" s="28"/>
      <c r="CCJ76" s="28"/>
      <c r="CCK76" s="28"/>
      <c r="CCL76" s="28"/>
      <c r="CCM76" s="28"/>
      <c r="CCN76" s="28"/>
      <c r="CCO76" s="28"/>
      <c r="CCP76" s="28"/>
      <c r="CCQ76" s="28"/>
      <c r="CCR76" s="28"/>
      <c r="CCS76" s="28"/>
      <c r="CCT76" s="28"/>
      <c r="CCU76" s="28"/>
      <c r="CCV76" s="28"/>
      <c r="CCW76" s="28"/>
      <c r="CCX76" s="28"/>
      <c r="CCY76" s="28"/>
      <c r="CCZ76" s="28"/>
      <c r="CDA76" s="28"/>
      <c r="CDB76" s="28"/>
      <c r="CDC76" s="28"/>
      <c r="CDD76" s="28"/>
      <c r="CDE76" s="28"/>
      <c r="CDF76" s="28"/>
      <c r="CDG76" s="28"/>
      <c r="CDH76" s="28"/>
      <c r="CDI76" s="28"/>
      <c r="CDJ76" s="28"/>
      <c r="CDK76" s="28"/>
      <c r="CDL76" s="28"/>
      <c r="CDM76" s="28"/>
      <c r="CDN76" s="28"/>
      <c r="CDO76" s="28"/>
      <c r="CDP76" s="28"/>
      <c r="CDQ76" s="28"/>
      <c r="CDR76" s="28"/>
      <c r="CDS76" s="28"/>
      <c r="CDT76" s="28"/>
      <c r="CDU76" s="28"/>
      <c r="CDV76" s="28"/>
      <c r="CDW76" s="28"/>
      <c r="CDX76" s="28"/>
      <c r="CDY76" s="28"/>
      <c r="CDZ76" s="28"/>
      <c r="CEA76" s="28"/>
      <c r="CEB76" s="28"/>
      <c r="CEC76" s="28"/>
      <c r="CED76" s="28"/>
      <c r="CEE76" s="28"/>
      <c r="CEF76" s="28"/>
      <c r="CEG76" s="28"/>
      <c r="CEH76" s="28"/>
      <c r="CEI76" s="28"/>
      <c r="CEJ76" s="28"/>
      <c r="CEK76" s="28"/>
      <c r="CEL76" s="28"/>
      <c r="CEM76" s="28"/>
      <c r="CEN76" s="28"/>
      <c r="CEO76" s="28"/>
      <c r="CEP76" s="28"/>
      <c r="CEQ76" s="28"/>
      <c r="CER76" s="28"/>
      <c r="CES76" s="28"/>
      <c r="CET76" s="28"/>
      <c r="CEU76" s="28"/>
      <c r="CEV76" s="28"/>
      <c r="CEW76" s="28"/>
      <c r="CEX76" s="28"/>
      <c r="CEY76" s="28"/>
      <c r="CEZ76" s="28"/>
      <c r="CFA76" s="28"/>
      <c r="CFB76" s="28"/>
      <c r="CFC76" s="28"/>
      <c r="CFD76" s="28"/>
      <c r="CFE76" s="28"/>
      <c r="CFF76" s="28"/>
      <c r="CFG76" s="28"/>
      <c r="CFH76" s="28"/>
      <c r="CFI76" s="28"/>
      <c r="CFJ76" s="28"/>
      <c r="CFK76" s="28"/>
      <c r="CFL76" s="28"/>
      <c r="CFM76" s="28"/>
      <c r="CFN76" s="28"/>
      <c r="CFO76" s="28"/>
      <c r="CFP76" s="28"/>
      <c r="CFQ76" s="28"/>
      <c r="CFR76" s="28"/>
      <c r="CFS76" s="28"/>
      <c r="CFT76" s="28"/>
      <c r="CFU76" s="28"/>
      <c r="CFV76" s="28"/>
      <c r="CFW76" s="28"/>
      <c r="CFX76" s="28"/>
      <c r="CFY76" s="28"/>
      <c r="CFZ76" s="28"/>
      <c r="CGA76" s="28"/>
      <c r="CGB76" s="28"/>
      <c r="CGC76" s="28"/>
      <c r="CGD76" s="28"/>
      <c r="CGE76" s="28"/>
      <c r="CGF76" s="28"/>
      <c r="CGG76" s="28"/>
      <c r="CGH76" s="28"/>
      <c r="CGI76" s="28"/>
      <c r="CGJ76" s="28"/>
      <c r="CGK76" s="28"/>
      <c r="CGL76" s="28"/>
      <c r="CGM76" s="28"/>
      <c r="CGN76" s="28"/>
      <c r="CGO76" s="28"/>
      <c r="CGP76" s="28"/>
      <c r="CGQ76" s="28"/>
      <c r="CGR76" s="28"/>
      <c r="CGS76" s="28"/>
      <c r="CGT76" s="28"/>
      <c r="CGU76" s="28"/>
      <c r="CGV76" s="28"/>
      <c r="CGW76" s="28"/>
      <c r="CGX76" s="28"/>
      <c r="CGY76" s="28"/>
      <c r="CGZ76" s="28"/>
      <c r="CHA76" s="28"/>
      <c r="CHB76" s="28"/>
      <c r="CHC76" s="28"/>
      <c r="CHD76" s="28"/>
      <c r="CHE76" s="28"/>
      <c r="CHF76" s="28"/>
      <c r="CHG76" s="28"/>
      <c r="CHH76" s="28"/>
      <c r="CHI76" s="28"/>
      <c r="CHJ76" s="28"/>
      <c r="CHK76" s="28"/>
      <c r="CHL76" s="28"/>
      <c r="CHM76" s="28"/>
      <c r="CHN76" s="28"/>
      <c r="CHO76" s="28"/>
      <c r="CHP76" s="28"/>
      <c r="CHQ76" s="28"/>
      <c r="CHR76" s="28"/>
      <c r="CHS76" s="28"/>
      <c r="CHT76" s="28"/>
      <c r="CHU76" s="28"/>
      <c r="CHV76" s="28"/>
      <c r="CHW76" s="28"/>
      <c r="CHX76" s="28"/>
      <c r="CHY76" s="28"/>
      <c r="CHZ76" s="28"/>
      <c r="CIA76" s="28"/>
      <c r="CIB76" s="28"/>
      <c r="CIC76" s="28"/>
      <c r="CID76" s="28"/>
      <c r="CIE76" s="28"/>
      <c r="CIF76" s="28"/>
      <c r="CIG76" s="28"/>
      <c r="CIH76" s="28"/>
      <c r="CII76" s="28"/>
      <c r="CIJ76" s="28"/>
      <c r="CIK76" s="28"/>
      <c r="CIL76" s="28"/>
      <c r="CIM76" s="28"/>
      <c r="CIN76" s="28"/>
      <c r="CIO76" s="28"/>
      <c r="CIP76" s="28"/>
      <c r="CIQ76" s="28"/>
      <c r="CIR76" s="28"/>
      <c r="CIS76" s="28"/>
      <c r="CIT76" s="28"/>
      <c r="CIU76" s="28"/>
      <c r="CIV76" s="28"/>
      <c r="CIW76" s="28"/>
      <c r="CIX76" s="28"/>
      <c r="CIY76" s="28"/>
      <c r="CIZ76" s="28"/>
      <c r="CJA76" s="28"/>
      <c r="CJB76" s="28"/>
      <c r="CJC76" s="28"/>
      <c r="CJD76" s="28"/>
      <c r="CJE76" s="28"/>
      <c r="CJF76" s="28"/>
      <c r="CJG76" s="28"/>
      <c r="CJH76" s="28"/>
      <c r="CJI76" s="28"/>
      <c r="CJJ76" s="28"/>
      <c r="CJK76" s="28"/>
      <c r="CJL76" s="28"/>
      <c r="CJM76" s="28"/>
      <c r="CJN76" s="28"/>
      <c r="CJO76" s="28"/>
      <c r="CJP76" s="28"/>
      <c r="CJQ76" s="28"/>
      <c r="CJR76" s="28"/>
      <c r="CJS76" s="28"/>
      <c r="CJT76" s="28"/>
      <c r="CJU76" s="28"/>
      <c r="CJV76" s="28"/>
      <c r="CJW76" s="28"/>
      <c r="CJX76" s="28"/>
      <c r="CJY76" s="28"/>
      <c r="CJZ76" s="28"/>
      <c r="CKA76" s="28"/>
      <c r="CKB76" s="28"/>
      <c r="CKC76" s="28"/>
      <c r="CKD76" s="28"/>
      <c r="CKE76" s="28"/>
      <c r="CKF76" s="28"/>
      <c r="CKG76" s="28"/>
      <c r="CKH76" s="28"/>
      <c r="CKI76" s="28"/>
      <c r="CKJ76" s="28"/>
      <c r="CKK76" s="28"/>
      <c r="CKL76" s="28"/>
      <c r="CKM76" s="28"/>
      <c r="CKN76" s="28"/>
      <c r="CKO76" s="28"/>
      <c r="CKP76" s="28"/>
      <c r="CKQ76" s="28"/>
      <c r="CKR76" s="28"/>
      <c r="CKS76" s="28"/>
      <c r="CKT76" s="28"/>
      <c r="CKU76" s="28"/>
      <c r="CKV76" s="28"/>
      <c r="CKW76" s="28"/>
      <c r="CKX76" s="28"/>
      <c r="CKY76" s="28"/>
      <c r="CKZ76" s="28"/>
      <c r="CLA76" s="28"/>
      <c r="CLB76" s="28"/>
      <c r="CLC76" s="28"/>
      <c r="CLD76" s="28"/>
      <c r="CLE76" s="28"/>
      <c r="CLF76" s="28"/>
      <c r="CLG76" s="28"/>
      <c r="CLH76" s="28"/>
      <c r="CLI76" s="28"/>
      <c r="CLJ76" s="28"/>
      <c r="CLK76" s="28"/>
      <c r="CLL76" s="28"/>
      <c r="CLM76" s="28"/>
      <c r="CLN76" s="28"/>
      <c r="CLO76" s="28"/>
      <c r="CLP76" s="28"/>
      <c r="CLQ76" s="28"/>
      <c r="CLR76" s="28"/>
      <c r="CLS76" s="28"/>
      <c r="CLT76" s="28"/>
      <c r="CLU76" s="28"/>
      <c r="CLV76" s="28"/>
      <c r="CLW76" s="28"/>
      <c r="CLX76" s="28"/>
      <c r="CLY76" s="28"/>
      <c r="CLZ76" s="28"/>
      <c r="CMA76" s="28"/>
      <c r="CMB76" s="28"/>
      <c r="CMC76" s="28"/>
      <c r="CMD76" s="28"/>
      <c r="CME76" s="28"/>
      <c r="CMF76" s="28"/>
      <c r="CMG76" s="28"/>
      <c r="CMH76" s="28"/>
      <c r="CMI76" s="28"/>
      <c r="CMJ76" s="28"/>
      <c r="CMK76" s="28"/>
      <c r="CML76" s="28"/>
      <c r="CMM76" s="28"/>
      <c r="CMN76" s="28"/>
      <c r="CMO76" s="28"/>
      <c r="CMP76" s="28"/>
      <c r="CMQ76" s="28"/>
      <c r="CMR76" s="28"/>
      <c r="CMS76" s="28"/>
      <c r="CMT76" s="28"/>
      <c r="CMU76" s="28"/>
      <c r="CMV76" s="28"/>
      <c r="CMW76" s="28"/>
      <c r="CMX76" s="28"/>
      <c r="CMY76" s="28"/>
      <c r="CMZ76" s="28"/>
      <c r="CNA76" s="28"/>
      <c r="CNB76" s="28"/>
      <c r="CNC76" s="28"/>
      <c r="CND76" s="28"/>
      <c r="CNE76" s="28"/>
      <c r="CNF76" s="28"/>
      <c r="CNG76" s="28"/>
      <c r="CNH76" s="28"/>
      <c r="CNI76" s="28"/>
      <c r="CNJ76" s="28"/>
      <c r="CNK76" s="28"/>
      <c r="CNL76" s="28"/>
      <c r="CNM76" s="28"/>
      <c r="CNN76" s="28"/>
      <c r="CNO76" s="28"/>
      <c r="CNP76" s="28"/>
      <c r="CNQ76" s="28"/>
      <c r="CNR76" s="28"/>
      <c r="CNS76" s="28"/>
      <c r="CNT76" s="28"/>
      <c r="CNU76" s="28"/>
      <c r="CNV76" s="28"/>
      <c r="CNW76" s="28"/>
      <c r="CNX76" s="28"/>
      <c r="CNY76" s="28"/>
      <c r="CNZ76" s="28"/>
      <c r="COA76" s="28"/>
      <c r="COB76" s="28"/>
      <c r="COC76" s="28"/>
      <c r="COD76" s="28"/>
      <c r="COE76" s="28"/>
      <c r="COF76" s="28"/>
      <c r="COG76" s="28"/>
      <c r="COH76" s="28"/>
      <c r="COI76" s="28"/>
      <c r="COJ76" s="28"/>
      <c r="COK76" s="28"/>
      <c r="COL76" s="28"/>
      <c r="COM76" s="28"/>
      <c r="CON76" s="28"/>
      <c r="COO76" s="28"/>
      <c r="COP76" s="28"/>
      <c r="COQ76" s="28"/>
      <c r="COR76" s="28"/>
      <c r="COS76" s="28"/>
      <c r="COT76" s="28"/>
      <c r="COU76" s="28"/>
      <c r="COV76" s="28"/>
      <c r="COW76" s="28"/>
      <c r="COX76" s="28"/>
      <c r="COY76" s="28"/>
      <c r="COZ76" s="28"/>
      <c r="CPA76" s="28"/>
      <c r="CPB76" s="28"/>
      <c r="CPC76" s="28"/>
      <c r="CPD76" s="28"/>
      <c r="CPE76" s="28"/>
      <c r="CPF76" s="28"/>
      <c r="CPG76" s="28"/>
      <c r="CPH76" s="28"/>
      <c r="CPI76" s="28"/>
      <c r="CPJ76" s="28"/>
      <c r="CPK76" s="28"/>
      <c r="CPL76" s="28"/>
      <c r="CPM76" s="28"/>
      <c r="CPN76" s="28"/>
      <c r="CPO76" s="28"/>
      <c r="CPP76" s="28"/>
      <c r="CPQ76" s="28"/>
      <c r="CPR76" s="28"/>
      <c r="CPS76" s="28"/>
      <c r="CPT76" s="28"/>
      <c r="CPU76" s="28"/>
      <c r="CPV76" s="28"/>
      <c r="CPW76" s="28"/>
      <c r="CPX76" s="28"/>
      <c r="CPY76" s="28"/>
      <c r="CPZ76" s="28"/>
      <c r="CQA76" s="28"/>
      <c r="CQB76" s="28"/>
      <c r="CQC76" s="28"/>
      <c r="CQD76" s="28"/>
      <c r="CQE76" s="28"/>
      <c r="CQF76" s="28"/>
      <c r="CQG76" s="28"/>
      <c r="CQH76" s="28"/>
      <c r="CQI76" s="28"/>
      <c r="CQJ76" s="28"/>
      <c r="CQK76" s="28"/>
      <c r="CQL76" s="28"/>
      <c r="CQM76" s="28"/>
      <c r="CQN76" s="28"/>
      <c r="CQO76" s="28"/>
      <c r="CQP76" s="28"/>
      <c r="CQQ76" s="28"/>
      <c r="CQR76" s="28"/>
      <c r="CQS76" s="28"/>
      <c r="CQT76" s="28"/>
      <c r="CQU76" s="28"/>
      <c r="CQV76" s="28"/>
      <c r="CQW76" s="28"/>
      <c r="CQX76" s="28"/>
      <c r="CQY76" s="28"/>
      <c r="CQZ76" s="28"/>
      <c r="CRA76" s="28"/>
      <c r="CRB76" s="28"/>
      <c r="CRC76" s="28"/>
      <c r="CRD76" s="28"/>
      <c r="CRE76" s="28"/>
      <c r="CRF76" s="28"/>
      <c r="CRG76" s="28"/>
      <c r="CRH76" s="28"/>
      <c r="CRI76" s="28"/>
      <c r="CRJ76" s="28"/>
      <c r="CRK76" s="28"/>
      <c r="CRL76" s="28"/>
      <c r="CRM76" s="28"/>
      <c r="CRN76" s="28"/>
      <c r="CRO76" s="28"/>
      <c r="CRP76" s="28"/>
      <c r="CRQ76" s="28"/>
      <c r="CRR76" s="28"/>
      <c r="CRS76" s="28"/>
      <c r="CRT76" s="28"/>
      <c r="CRU76" s="28"/>
      <c r="CRV76" s="28"/>
      <c r="CRW76" s="28"/>
      <c r="CRX76" s="28"/>
      <c r="CRY76" s="28"/>
      <c r="CRZ76" s="28"/>
      <c r="CSA76" s="28"/>
      <c r="CSB76" s="28"/>
      <c r="CSC76" s="28"/>
      <c r="CSD76" s="28"/>
      <c r="CSE76" s="28"/>
      <c r="CSF76" s="28"/>
      <c r="CSG76" s="28"/>
      <c r="CSH76" s="28"/>
      <c r="CSI76" s="28"/>
      <c r="CSJ76" s="28"/>
      <c r="CSK76" s="28"/>
      <c r="CSL76" s="28"/>
      <c r="CSM76" s="28"/>
      <c r="CSN76" s="28"/>
      <c r="CSO76" s="28"/>
      <c r="CSP76" s="28"/>
      <c r="CSQ76" s="28"/>
      <c r="CSR76" s="28"/>
      <c r="CSS76" s="28"/>
      <c r="CST76" s="28"/>
      <c r="CSU76" s="28"/>
      <c r="CSV76" s="28"/>
      <c r="CSW76" s="28"/>
      <c r="CSX76" s="28"/>
      <c r="CSY76" s="28"/>
      <c r="CSZ76" s="28"/>
      <c r="CTA76" s="28"/>
      <c r="CTB76" s="28"/>
      <c r="CTC76" s="28"/>
      <c r="CTD76" s="28"/>
      <c r="CTE76" s="28"/>
      <c r="CTF76" s="28"/>
      <c r="CTG76" s="28"/>
      <c r="CTH76" s="28"/>
      <c r="CTI76" s="28"/>
      <c r="CTJ76" s="28"/>
      <c r="CTK76" s="28"/>
      <c r="CTL76" s="28"/>
      <c r="CTM76" s="28"/>
      <c r="CTN76" s="28"/>
      <c r="CTO76" s="28"/>
      <c r="CTP76" s="28"/>
      <c r="CTQ76" s="28"/>
      <c r="CTR76" s="28"/>
      <c r="CTS76" s="28"/>
      <c r="CTT76" s="28"/>
      <c r="CTU76" s="28"/>
      <c r="CTV76" s="28"/>
      <c r="CTW76" s="28"/>
      <c r="CTX76" s="28"/>
      <c r="CTY76" s="28"/>
      <c r="CTZ76" s="28"/>
      <c r="CUA76" s="28"/>
      <c r="CUB76" s="28"/>
      <c r="CUC76" s="28"/>
      <c r="CUD76" s="28"/>
      <c r="CUE76" s="28"/>
      <c r="CUF76" s="28"/>
      <c r="CUG76" s="28"/>
      <c r="CUH76" s="28"/>
      <c r="CUI76" s="28"/>
      <c r="CUJ76" s="28"/>
      <c r="CUK76" s="28"/>
      <c r="CUL76" s="28"/>
      <c r="CUM76" s="28"/>
      <c r="CUN76" s="28"/>
      <c r="CUO76" s="28"/>
      <c r="CUP76" s="28"/>
      <c r="CUQ76" s="28"/>
      <c r="CUR76" s="28"/>
      <c r="CUS76" s="28"/>
      <c r="CUT76" s="28"/>
      <c r="CUU76" s="28"/>
      <c r="CUV76" s="28"/>
      <c r="CUW76" s="28"/>
      <c r="CUX76" s="28"/>
      <c r="CUY76" s="28"/>
      <c r="CUZ76" s="28"/>
      <c r="CVA76" s="28"/>
      <c r="CVB76" s="28"/>
      <c r="CVC76" s="28"/>
      <c r="CVD76" s="28"/>
      <c r="CVE76" s="28"/>
      <c r="CVF76" s="28"/>
      <c r="CVG76" s="28"/>
      <c r="CVH76" s="28"/>
      <c r="CVI76" s="28"/>
      <c r="CVJ76" s="28"/>
      <c r="CVK76" s="28"/>
      <c r="CVL76" s="28"/>
      <c r="CVM76" s="28"/>
      <c r="CVN76" s="28"/>
      <c r="CVO76" s="28"/>
      <c r="CVP76" s="28"/>
      <c r="CVQ76" s="28"/>
      <c r="CVR76" s="28"/>
      <c r="CVS76" s="28"/>
      <c r="CVT76" s="28"/>
      <c r="CVU76" s="28"/>
      <c r="CVV76" s="28"/>
      <c r="CVW76" s="28"/>
      <c r="CVX76" s="28"/>
      <c r="CVY76" s="28"/>
      <c r="CVZ76" s="28"/>
      <c r="CWA76" s="28"/>
      <c r="CWB76" s="28"/>
      <c r="CWC76" s="28"/>
      <c r="CWD76" s="28"/>
      <c r="CWE76" s="28"/>
      <c r="CWF76" s="28"/>
      <c r="CWG76" s="28"/>
      <c r="CWH76" s="28"/>
      <c r="CWI76" s="28"/>
      <c r="CWJ76" s="28"/>
      <c r="CWK76" s="28"/>
      <c r="CWL76" s="28"/>
      <c r="CWM76" s="28"/>
      <c r="CWN76" s="28"/>
      <c r="CWO76" s="28"/>
      <c r="CWP76" s="28"/>
      <c r="CWQ76" s="28"/>
      <c r="CWR76" s="28"/>
      <c r="CWS76" s="28"/>
      <c r="CWT76" s="28"/>
      <c r="CWU76" s="28"/>
      <c r="CWV76" s="28"/>
      <c r="CWW76" s="28"/>
      <c r="CWX76" s="28"/>
      <c r="CWY76" s="28"/>
      <c r="CWZ76" s="28"/>
      <c r="CXA76" s="28"/>
      <c r="CXB76" s="28"/>
      <c r="CXC76" s="28"/>
      <c r="CXD76" s="28"/>
      <c r="CXE76" s="28"/>
      <c r="CXF76" s="28"/>
      <c r="CXG76" s="28"/>
      <c r="CXH76" s="28"/>
      <c r="CXI76" s="28"/>
      <c r="CXJ76" s="28"/>
      <c r="CXK76" s="28"/>
      <c r="CXL76" s="28"/>
      <c r="CXM76" s="28"/>
      <c r="CXN76" s="28"/>
      <c r="CXO76" s="28"/>
      <c r="CXP76" s="28"/>
      <c r="CXQ76" s="28"/>
      <c r="CXR76" s="28"/>
      <c r="CXS76" s="28"/>
      <c r="CXT76" s="28"/>
      <c r="CXU76" s="28"/>
      <c r="CXV76" s="28"/>
      <c r="CXW76" s="28"/>
      <c r="CXX76" s="28"/>
      <c r="CXY76" s="28"/>
      <c r="CXZ76" s="28"/>
      <c r="CYA76" s="28"/>
      <c r="CYB76" s="28"/>
      <c r="CYC76" s="28"/>
      <c r="CYD76" s="28"/>
      <c r="CYE76" s="28"/>
      <c r="CYF76" s="28"/>
      <c r="CYG76" s="28"/>
      <c r="CYH76" s="28"/>
      <c r="CYI76" s="28"/>
      <c r="CYJ76" s="28"/>
      <c r="CYK76" s="28"/>
      <c r="CYL76" s="28"/>
      <c r="CYM76" s="28"/>
      <c r="CYN76" s="28"/>
      <c r="CYO76" s="28"/>
      <c r="CYP76" s="28"/>
      <c r="CYQ76" s="28"/>
      <c r="CYR76" s="28"/>
      <c r="CYS76" s="28"/>
      <c r="CYT76" s="28"/>
      <c r="CYU76" s="28"/>
      <c r="CYV76" s="28"/>
      <c r="CYW76" s="28"/>
      <c r="CYX76" s="28"/>
      <c r="CYY76" s="28"/>
      <c r="CYZ76" s="28"/>
      <c r="CZA76" s="28"/>
      <c r="CZB76" s="28"/>
      <c r="CZC76" s="28"/>
      <c r="CZD76" s="28"/>
      <c r="CZE76" s="28"/>
      <c r="CZF76" s="28"/>
      <c r="CZG76" s="28"/>
      <c r="CZH76" s="28"/>
      <c r="CZI76" s="28"/>
      <c r="CZJ76" s="28"/>
      <c r="CZK76" s="28"/>
      <c r="CZL76" s="28"/>
      <c r="CZM76" s="28"/>
      <c r="CZN76" s="28"/>
      <c r="CZO76" s="28"/>
      <c r="CZP76" s="28"/>
      <c r="CZQ76" s="28"/>
      <c r="CZR76" s="28"/>
      <c r="CZS76" s="28"/>
      <c r="CZT76" s="28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  <c r="DIN76" s="28"/>
      <c r="DIO76" s="28"/>
      <c r="DIP76" s="28"/>
      <c r="DIQ76" s="28"/>
      <c r="DIR76" s="28"/>
      <c r="DIS76" s="28"/>
      <c r="DIT76" s="28"/>
      <c r="DIU76" s="28"/>
      <c r="DIV76" s="28"/>
      <c r="DIW76" s="28"/>
      <c r="DIX76" s="28"/>
      <c r="DIY76" s="28"/>
      <c r="DIZ76" s="28"/>
      <c r="DJA76" s="28"/>
      <c r="DJB76" s="28"/>
      <c r="DJC76" s="28"/>
      <c r="DJD76" s="28"/>
      <c r="DJE76" s="28"/>
      <c r="DJF76" s="28"/>
      <c r="DJG76" s="28"/>
      <c r="DJH76" s="28"/>
      <c r="DJI76" s="28"/>
      <c r="DJJ76" s="28"/>
      <c r="DJK76" s="28"/>
      <c r="DJL76" s="28"/>
      <c r="DJM76" s="28"/>
      <c r="DJN76" s="28"/>
      <c r="DJO76" s="28"/>
      <c r="DJP76" s="28"/>
      <c r="DJQ76" s="28"/>
      <c r="DJR76" s="28"/>
      <c r="DJS76" s="28"/>
      <c r="DJT76" s="28"/>
      <c r="DJU76" s="28"/>
      <c r="DJV76" s="28"/>
      <c r="DJW76" s="28"/>
      <c r="DJX76" s="28"/>
      <c r="DJY76" s="28"/>
      <c r="DJZ76" s="28"/>
      <c r="DKA76" s="28"/>
      <c r="DKB76" s="28"/>
      <c r="DKC76" s="28"/>
      <c r="DKD76" s="28"/>
      <c r="DKE76" s="28"/>
      <c r="DKF76" s="28"/>
      <c r="DKG76" s="28"/>
      <c r="DKH76" s="28"/>
      <c r="DKI76" s="28"/>
      <c r="DKJ76" s="28"/>
      <c r="DKK76" s="28"/>
      <c r="DKL76" s="28"/>
      <c r="DKM76" s="28"/>
      <c r="DKN76" s="28"/>
      <c r="DKO76" s="28"/>
      <c r="DKP76" s="28"/>
      <c r="DKQ76" s="28"/>
      <c r="DKR76" s="28"/>
      <c r="DKS76" s="28"/>
      <c r="DKT76" s="28"/>
      <c r="DKU76" s="28"/>
      <c r="DKV76" s="28"/>
      <c r="DKW76" s="28"/>
      <c r="DKX76" s="28"/>
      <c r="DKY76" s="28"/>
      <c r="DKZ76" s="28"/>
      <c r="DLA76" s="28"/>
      <c r="DLB76" s="28"/>
      <c r="DLC76" s="28"/>
      <c r="DLD76" s="28"/>
      <c r="DLE76" s="28"/>
      <c r="DLF76" s="28"/>
      <c r="DLG76" s="28"/>
      <c r="DLH76" s="28"/>
      <c r="DLI76" s="28"/>
      <c r="DLJ76" s="28"/>
      <c r="DLK76" s="28"/>
      <c r="DLL76" s="28"/>
      <c r="DLM76" s="28"/>
      <c r="DLN76" s="28"/>
      <c r="DLO76" s="28"/>
      <c r="DLP76" s="28"/>
      <c r="DLQ76" s="28"/>
      <c r="DLR76" s="28"/>
      <c r="DLS76" s="28"/>
      <c r="DLT76" s="28"/>
      <c r="DLU76" s="28"/>
      <c r="DLV76" s="28"/>
      <c r="DLW76" s="28"/>
      <c r="DLX76" s="28"/>
      <c r="DLY76" s="28"/>
      <c r="DLZ76" s="28"/>
      <c r="DMA76" s="28"/>
      <c r="DMB76" s="28"/>
      <c r="DMC76" s="28"/>
      <c r="DMD76" s="28"/>
      <c r="DME76" s="28"/>
      <c r="DMF76" s="28"/>
      <c r="DMG76" s="28"/>
      <c r="DMH76" s="28"/>
      <c r="DMI76" s="28"/>
      <c r="DMJ76" s="28"/>
      <c r="DMK76" s="28"/>
      <c r="DML76" s="28"/>
      <c r="DMM76" s="28"/>
      <c r="DMN76" s="28"/>
      <c r="DMO76" s="28"/>
      <c r="DMP76" s="28"/>
      <c r="DMQ76" s="28"/>
      <c r="DMR76" s="28"/>
      <c r="DMS76" s="28"/>
      <c r="DMT76" s="28"/>
      <c r="DMU76" s="28"/>
      <c r="DMV76" s="28"/>
      <c r="DMW76" s="28"/>
      <c r="DMX76" s="28"/>
      <c r="DMY76" s="28"/>
      <c r="DMZ76" s="28"/>
      <c r="DNA76" s="28"/>
      <c r="DNB76" s="28"/>
      <c r="DNC76" s="28"/>
      <c r="DND76" s="28"/>
      <c r="DNE76" s="28"/>
      <c r="DNF76" s="28"/>
      <c r="DNG76" s="28"/>
      <c r="DNH76" s="28"/>
      <c r="DNI76" s="28"/>
      <c r="DNJ76" s="28"/>
      <c r="DNK76" s="28"/>
      <c r="DNL76" s="28"/>
      <c r="DNM76" s="28"/>
      <c r="DNN76" s="28"/>
      <c r="DNO76" s="28"/>
      <c r="DNP76" s="28"/>
      <c r="DNQ76" s="28"/>
      <c r="DNR76" s="28"/>
      <c r="DNS76" s="28"/>
      <c r="DNT76" s="28"/>
      <c r="DNU76" s="28"/>
      <c r="DNV76" s="28"/>
      <c r="DNW76" s="28"/>
      <c r="DNX76" s="28"/>
      <c r="DNY76" s="28"/>
      <c r="DNZ76" s="28"/>
      <c r="DOA76" s="28"/>
      <c r="DOB76" s="28"/>
      <c r="DOC76" s="28"/>
      <c r="DOD76" s="28"/>
      <c r="DOE76" s="28"/>
      <c r="DOF76" s="28"/>
      <c r="DOG76" s="28"/>
      <c r="DOH76" s="28"/>
      <c r="DOI76" s="28"/>
      <c r="DOJ76" s="28"/>
      <c r="DOK76" s="28"/>
      <c r="DOL76" s="28"/>
      <c r="DOM76" s="28"/>
      <c r="DON76" s="28"/>
      <c r="DOO76" s="28"/>
      <c r="DOP76" s="28"/>
      <c r="DOQ76" s="28"/>
      <c r="DOR76" s="28"/>
      <c r="DOS76" s="28"/>
      <c r="DOT76" s="28"/>
      <c r="DOU76" s="28"/>
      <c r="DOV76" s="28"/>
      <c r="DOW76" s="28"/>
      <c r="DOX76" s="28"/>
      <c r="DOY76" s="28"/>
      <c r="DOZ76" s="28"/>
      <c r="DPA76" s="28"/>
      <c r="DPB76" s="28"/>
      <c r="DPC76" s="28"/>
      <c r="DPD76" s="28"/>
      <c r="DPE76" s="28"/>
      <c r="DPF76" s="28"/>
      <c r="DPG76" s="28"/>
      <c r="DPH76" s="28"/>
      <c r="DPI76" s="28"/>
      <c r="DPJ76" s="28"/>
      <c r="DPK76" s="28"/>
      <c r="DPL76" s="28"/>
      <c r="DPM76" s="28"/>
      <c r="DPN76" s="28"/>
      <c r="DPO76" s="28"/>
      <c r="DPP76" s="28"/>
      <c r="DPQ76" s="28"/>
      <c r="DPR76" s="28"/>
      <c r="DPS76" s="28"/>
      <c r="DPT76" s="28"/>
      <c r="DPU76" s="28"/>
      <c r="DPV76" s="28"/>
      <c r="DPW76" s="28"/>
      <c r="DPX76" s="28"/>
      <c r="DPY76" s="28"/>
      <c r="DPZ76" s="28"/>
      <c r="DQA76" s="28"/>
      <c r="DQB76" s="28"/>
      <c r="DQC76" s="28"/>
      <c r="DQD76" s="28"/>
      <c r="DQE76" s="28"/>
      <c r="DQF76" s="28"/>
      <c r="DQG76" s="28"/>
      <c r="DQH76" s="28"/>
      <c r="DQI76" s="28"/>
      <c r="DQJ76" s="28"/>
      <c r="DQK76" s="28"/>
      <c r="DQL76" s="28"/>
      <c r="DQM76" s="28"/>
      <c r="DQN76" s="28"/>
      <c r="DQO76" s="28"/>
      <c r="DQP76" s="28"/>
      <c r="DQQ76" s="28"/>
      <c r="DQR76" s="28"/>
      <c r="DQS76" s="28"/>
      <c r="DQT76" s="28"/>
      <c r="DQU76" s="28"/>
      <c r="DQV76" s="28"/>
      <c r="DQW76" s="28"/>
      <c r="DQX76" s="28"/>
      <c r="DQY76" s="28"/>
      <c r="DQZ76" s="28"/>
      <c r="DRA76" s="28"/>
      <c r="DRB76" s="28"/>
      <c r="DRC76" s="28"/>
      <c r="DRD76" s="28"/>
      <c r="DRE76" s="28"/>
      <c r="DRF76" s="28"/>
      <c r="DRG76" s="28"/>
      <c r="DRH76" s="28"/>
      <c r="DRI76" s="28"/>
      <c r="DRJ76" s="28"/>
      <c r="DRK76" s="28"/>
      <c r="DRL76" s="28"/>
      <c r="DRM76" s="28"/>
      <c r="DRN76" s="28"/>
      <c r="DRO76" s="28"/>
      <c r="DRP76" s="28"/>
      <c r="DRQ76" s="28"/>
      <c r="DRR76" s="28"/>
      <c r="DRS76" s="28"/>
      <c r="DRT76" s="28"/>
      <c r="DRU76" s="28"/>
      <c r="DRV76" s="28"/>
      <c r="DRW76" s="28"/>
      <c r="DRX76" s="28"/>
      <c r="DRY76" s="28"/>
      <c r="DRZ76" s="28"/>
      <c r="DSA76" s="28"/>
      <c r="DSB76" s="28"/>
      <c r="DSC76" s="28"/>
      <c r="DSD76" s="28"/>
      <c r="DSE76" s="28"/>
      <c r="DSF76" s="28"/>
      <c r="DSG76" s="28"/>
      <c r="DSH76" s="28"/>
      <c r="DSI76" s="28"/>
      <c r="DSJ76" s="28"/>
      <c r="DSK76" s="28"/>
      <c r="DSL76" s="28"/>
      <c r="DSM76" s="28"/>
      <c r="DSN76" s="28"/>
      <c r="DSO76" s="28"/>
      <c r="DSP76" s="28"/>
      <c r="DSQ76" s="28"/>
      <c r="DSR76" s="28"/>
      <c r="DSS76" s="28"/>
      <c r="DST76" s="28"/>
      <c r="DSU76" s="28"/>
      <c r="DSV76" s="28"/>
      <c r="DSW76" s="28"/>
      <c r="DSX76" s="28"/>
      <c r="DSY76" s="28"/>
      <c r="DSZ76" s="28"/>
      <c r="DTA76" s="28"/>
      <c r="DTB76" s="28"/>
      <c r="DTC76" s="28"/>
      <c r="DTD76" s="28"/>
      <c r="DTE76" s="28"/>
      <c r="DTF76" s="28"/>
      <c r="DTG76" s="28"/>
      <c r="DTH76" s="28"/>
      <c r="DTI76" s="28"/>
      <c r="DTJ76" s="28"/>
      <c r="DTK76" s="28"/>
      <c r="DTL76" s="28"/>
      <c r="DTM76" s="28"/>
      <c r="DTN76" s="28"/>
      <c r="DTO76" s="28"/>
      <c r="DTP76" s="28"/>
      <c r="DTQ76" s="28"/>
      <c r="DTR76" s="28"/>
      <c r="DTS76" s="28"/>
      <c r="DTT76" s="28"/>
      <c r="DTU76" s="28"/>
      <c r="DTV76" s="28"/>
      <c r="DTW76" s="28"/>
      <c r="DTX76" s="28"/>
      <c r="DTY76" s="28"/>
      <c r="DTZ76" s="28"/>
      <c r="DUA76" s="28"/>
      <c r="DUB76" s="28"/>
      <c r="DUC76" s="28"/>
      <c r="DUD76" s="28"/>
      <c r="DUE76" s="28"/>
      <c r="DUF76" s="28"/>
      <c r="DUG76" s="28"/>
      <c r="DUH76" s="28"/>
      <c r="DUI76" s="28"/>
      <c r="DUJ76" s="28"/>
      <c r="DUK76" s="28"/>
      <c r="DUL76" s="28"/>
      <c r="DUM76" s="28"/>
      <c r="DUN76" s="28"/>
      <c r="DUO76" s="28"/>
      <c r="DUP76" s="28"/>
      <c r="DUQ76" s="28"/>
      <c r="DUR76" s="28"/>
      <c r="DUS76" s="28"/>
      <c r="DUT76" s="28"/>
      <c r="DUU76" s="28"/>
      <c r="DUV76" s="28"/>
      <c r="DUW76" s="28"/>
      <c r="DUX76" s="28"/>
      <c r="DUY76" s="28"/>
      <c r="DUZ76" s="28"/>
      <c r="DVA76" s="28"/>
      <c r="DVB76" s="28"/>
      <c r="DVC76" s="28"/>
      <c r="DVD76" s="28"/>
      <c r="DVE76" s="28"/>
      <c r="DVF76" s="28"/>
      <c r="DVG76" s="28"/>
      <c r="DVH76" s="28"/>
      <c r="DVI76" s="28"/>
      <c r="DVJ76" s="28"/>
      <c r="DVK76" s="28"/>
      <c r="DVL76" s="28"/>
      <c r="DVM76" s="28"/>
      <c r="DVN76" s="28"/>
      <c r="DVO76" s="28"/>
      <c r="DVP76" s="28"/>
      <c r="DVQ76" s="28"/>
      <c r="DVR76" s="28"/>
      <c r="DVS76" s="28"/>
      <c r="DVT76" s="28"/>
      <c r="DVU76" s="28"/>
      <c r="DVV76" s="28"/>
      <c r="DVW76" s="28"/>
      <c r="DVX76" s="28"/>
      <c r="DVY76" s="28"/>
      <c r="DVZ76" s="28"/>
      <c r="DWA76" s="28"/>
      <c r="DWB76" s="28"/>
      <c r="DWC76" s="28"/>
      <c r="DWD76" s="28"/>
      <c r="DWE76" s="28"/>
      <c r="DWF76" s="28"/>
      <c r="DWG76" s="28"/>
      <c r="DWH76" s="28"/>
      <c r="DWI76" s="28"/>
      <c r="DWJ76" s="28"/>
      <c r="DWK76" s="28"/>
      <c r="DWL76" s="28"/>
      <c r="DWM76" s="28"/>
      <c r="DWN76" s="28"/>
      <c r="DWO76" s="28"/>
      <c r="DWP76" s="28"/>
      <c r="DWQ76" s="28"/>
      <c r="DWR76" s="28"/>
      <c r="DWS76" s="28"/>
      <c r="DWT76" s="28"/>
      <c r="DWU76" s="28"/>
      <c r="DWV76" s="28"/>
      <c r="DWW76" s="28"/>
      <c r="DWX76" s="28"/>
      <c r="DWY76" s="28"/>
      <c r="DWZ76" s="28"/>
      <c r="DXA76" s="28"/>
      <c r="DXB76" s="28"/>
      <c r="DXC76" s="28"/>
      <c r="DXD76" s="28"/>
      <c r="DXE76" s="28"/>
      <c r="DXF76" s="28"/>
      <c r="DXG76" s="28"/>
      <c r="DXH76" s="28"/>
      <c r="DXI76" s="28"/>
      <c r="DXJ76" s="28"/>
      <c r="DXK76" s="28"/>
      <c r="DXL76" s="28"/>
      <c r="DXM76" s="28"/>
      <c r="DXN76" s="28"/>
      <c r="DXO76" s="28"/>
      <c r="DXP76" s="28"/>
      <c r="DXQ76" s="28"/>
      <c r="DXR76" s="28"/>
      <c r="DXS76" s="28"/>
      <c r="DXT76" s="28"/>
      <c r="DXU76" s="28"/>
      <c r="DXV76" s="28"/>
      <c r="DXW76" s="28"/>
      <c r="DXX76" s="28"/>
      <c r="DXY76" s="28"/>
      <c r="DXZ76" s="28"/>
      <c r="DYA76" s="28"/>
      <c r="DYB76" s="28"/>
      <c r="DYC76" s="28"/>
      <c r="DYD76" s="28"/>
      <c r="DYE76" s="28"/>
      <c r="DYF76" s="28"/>
      <c r="DYG76" s="28"/>
      <c r="DYH76" s="28"/>
      <c r="DYI76" s="28"/>
      <c r="DYJ76" s="28"/>
      <c r="DYK76" s="28"/>
      <c r="DYL76" s="28"/>
      <c r="DYM76" s="28"/>
      <c r="DYN76" s="28"/>
      <c r="DYO76" s="28"/>
      <c r="DYP76" s="28"/>
      <c r="DYQ76" s="28"/>
      <c r="DYR76" s="28"/>
      <c r="DYS76" s="28"/>
      <c r="DYT76" s="28"/>
      <c r="DYU76" s="28"/>
      <c r="DYV76" s="28"/>
      <c r="DYW76" s="28"/>
      <c r="DYX76" s="28"/>
      <c r="DYY76" s="28"/>
      <c r="DYZ76" s="28"/>
      <c r="DZA76" s="28"/>
      <c r="DZB76" s="28"/>
      <c r="DZC76" s="28"/>
      <c r="DZD76" s="28"/>
      <c r="DZE76" s="28"/>
      <c r="DZF76" s="28"/>
      <c r="DZG76" s="28"/>
      <c r="DZH76" s="28"/>
      <c r="DZI76" s="28"/>
      <c r="DZJ76" s="28"/>
      <c r="DZK76" s="28"/>
      <c r="DZL76" s="28"/>
      <c r="DZM76" s="28"/>
      <c r="DZN76" s="28"/>
      <c r="DZO76" s="28"/>
      <c r="DZP76" s="28"/>
      <c r="DZQ76" s="28"/>
      <c r="DZR76" s="28"/>
      <c r="DZS76" s="28"/>
      <c r="DZT76" s="28"/>
      <c r="DZU76" s="28"/>
      <c r="DZV76" s="28"/>
      <c r="DZW76" s="28"/>
      <c r="DZX76" s="28"/>
      <c r="DZY76" s="28"/>
      <c r="DZZ76" s="28"/>
      <c r="EAA76" s="28"/>
      <c r="EAB76" s="28"/>
      <c r="EAC76" s="28"/>
      <c r="EAD76" s="28"/>
      <c r="EAE76" s="28"/>
      <c r="EAF76" s="28"/>
      <c r="EAG76" s="28"/>
      <c r="EAH76" s="28"/>
      <c r="EAI76" s="28"/>
      <c r="EAJ76" s="28"/>
      <c r="EAK76" s="28"/>
      <c r="EAL76" s="28"/>
      <c r="EAM76" s="28"/>
      <c r="EAN76" s="28"/>
      <c r="EAO76" s="28"/>
      <c r="EAP76" s="28"/>
      <c r="EAQ76" s="28"/>
      <c r="EAR76" s="28"/>
      <c r="EAS76" s="28"/>
      <c r="EAT76" s="28"/>
      <c r="EAU76" s="28"/>
      <c r="EAV76" s="28"/>
      <c r="EAW76" s="28"/>
      <c r="EAX76" s="28"/>
      <c r="EAY76" s="28"/>
      <c r="EAZ76" s="28"/>
      <c r="EBA76" s="28"/>
      <c r="EBB76" s="28"/>
      <c r="EBC76" s="28"/>
      <c r="EBD76" s="28"/>
      <c r="EBE76" s="28"/>
      <c r="EBF76" s="28"/>
      <c r="EBG76" s="28"/>
      <c r="EBH76" s="28"/>
      <c r="EBI76" s="28"/>
      <c r="EBJ76" s="28"/>
      <c r="EBK76" s="28"/>
      <c r="EBL76" s="28"/>
      <c r="EBM76" s="28"/>
      <c r="EBN76" s="28"/>
      <c r="EBO76" s="28"/>
      <c r="EBP76" s="28"/>
      <c r="EBQ76" s="28"/>
      <c r="EBR76" s="28"/>
      <c r="EBS76" s="28"/>
      <c r="EBT76" s="28"/>
      <c r="EBU76" s="28"/>
      <c r="EBV76" s="28"/>
      <c r="EBW76" s="28"/>
      <c r="EBX76" s="28"/>
      <c r="EBY76" s="28"/>
      <c r="EBZ76" s="28"/>
      <c r="ECA76" s="28"/>
      <c r="ECB76" s="28"/>
      <c r="ECC76" s="28"/>
      <c r="ECD76" s="28"/>
      <c r="ECE76" s="28"/>
      <c r="ECF76" s="28"/>
      <c r="ECG76" s="28"/>
      <c r="ECH76" s="28"/>
      <c r="ECI76" s="28"/>
      <c r="ECJ76" s="28"/>
      <c r="ECK76" s="28"/>
      <c r="ECL76" s="28"/>
      <c r="ECM76" s="28"/>
      <c r="ECN76" s="28"/>
      <c r="ECO76" s="28"/>
      <c r="ECP76" s="28"/>
      <c r="ECQ76" s="28"/>
      <c r="ECR76" s="28"/>
      <c r="ECS76" s="28"/>
      <c r="ECT76" s="28"/>
      <c r="ECU76" s="28"/>
      <c r="ECV76" s="28"/>
      <c r="ECW76" s="28"/>
      <c r="ECX76" s="28"/>
      <c r="ECY76" s="28"/>
      <c r="ECZ76" s="28"/>
      <c r="EDA76" s="28"/>
      <c r="EDB76" s="28"/>
      <c r="EDC76" s="28"/>
      <c r="EDD76" s="28"/>
      <c r="EDE76" s="28"/>
      <c r="EDF76" s="28"/>
      <c r="EDG76" s="28"/>
      <c r="EDH76" s="28"/>
      <c r="EDI76" s="28"/>
      <c r="EDJ76" s="28"/>
      <c r="EDK76" s="28"/>
      <c r="EDL76" s="28"/>
      <c r="EDM76" s="28"/>
      <c r="EDN76" s="28"/>
      <c r="EDO76" s="28"/>
      <c r="EDP76" s="28"/>
      <c r="EDQ76" s="28"/>
      <c r="EDR76" s="28"/>
      <c r="EDS76" s="28"/>
      <c r="EDT76" s="28"/>
      <c r="EDU76" s="28"/>
      <c r="EDV76" s="28"/>
      <c r="EDW76" s="28"/>
      <c r="EDX76" s="28"/>
      <c r="EDY76" s="28"/>
      <c r="EDZ76" s="28"/>
      <c r="EEA76" s="28"/>
      <c r="EEB76" s="28"/>
      <c r="EEC76" s="28"/>
      <c r="EED76" s="28"/>
      <c r="EEE76" s="28"/>
      <c r="EEF76" s="28"/>
      <c r="EEG76" s="28"/>
      <c r="EEH76" s="28"/>
      <c r="EEI76" s="28"/>
      <c r="EEJ76" s="28"/>
      <c r="EEK76" s="28"/>
      <c r="EEL76" s="28"/>
      <c r="EEM76" s="28"/>
      <c r="EEN76" s="28"/>
      <c r="EEO76" s="28"/>
      <c r="EEP76" s="28"/>
      <c r="EEQ76" s="28"/>
      <c r="EER76" s="28"/>
      <c r="EES76" s="28"/>
      <c r="EET76" s="28"/>
      <c r="EEU76" s="28"/>
      <c r="EEV76" s="28"/>
      <c r="EEW76" s="28"/>
      <c r="EEX76" s="28"/>
      <c r="EEY76" s="28"/>
      <c r="EEZ76" s="28"/>
      <c r="EFA76" s="28"/>
      <c r="EFB76" s="28"/>
      <c r="EFC76" s="28"/>
      <c r="EFD76" s="28"/>
      <c r="EFE76" s="28"/>
      <c r="EFF76" s="28"/>
      <c r="EFG76" s="28"/>
      <c r="EFH76" s="28"/>
      <c r="EFI76" s="28"/>
      <c r="EFJ76" s="28"/>
      <c r="EFK76" s="28"/>
      <c r="EFL76" s="28"/>
      <c r="EFM76" s="28"/>
      <c r="EFN76" s="28"/>
      <c r="EFO76" s="28"/>
      <c r="EFP76" s="28"/>
      <c r="EFQ76" s="28"/>
      <c r="EFR76" s="28"/>
      <c r="EFS76" s="28"/>
      <c r="EFT76" s="28"/>
      <c r="EFU76" s="28"/>
      <c r="EFV76" s="28"/>
      <c r="EFW76" s="28"/>
      <c r="EFX76" s="28"/>
      <c r="EFY76" s="28"/>
      <c r="EFZ76" s="28"/>
      <c r="EGA76" s="28"/>
      <c r="EGB76" s="28"/>
      <c r="EGC76" s="28"/>
      <c r="EGD76" s="28"/>
      <c r="EGE76" s="28"/>
      <c r="EGF76" s="28"/>
      <c r="EGG76" s="28"/>
      <c r="EGH76" s="28"/>
      <c r="EGI76" s="28"/>
      <c r="EGJ76" s="28"/>
      <c r="EGK76" s="28"/>
      <c r="EGL76" s="28"/>
      <c r="EGM76" s="28"/>
      <c r="EGN76" s="28"/>
      <c r="EGO76" s="28"/>
      <c r="EGP76" s="28"/>
      <c r="EGQ76" s="28"/>
      <c r="EGR76" s="28"/>
      <c r="EGS76" s="28"/>
      <c r="EGT76" s="28"/>
      <c r="EGU76" s="28"/>
      <c r="EGV76" s="28"/>
      <c r="EGW76" s="28"/>
      <c r="EGX76" s="28"/>
      <c r="EGY76" s="28"/>
      <c r="EGZ76" s="28"/>
      <c r="EHA76" s="28"/>
      <c r="EHB76" s="28"/>
      <c r="EHC76" s="28"/>
      <c r="EHD76" s="28"/>
      <c r="EHE76" s="28"/>
      <c r="EHF76" s="28"/>
      <c r="EHG76" s="28"/>
      <c r="EHH76" s="28"/>
      <c r="EHI76" s="28"/>
      <c r="EHJ76" s="28"/>
      <c r="EHK76" s="28"/>
      <c r="EHL76" s="28"/>
      <c r="EHM76" s="28"/>
      <c r="EHN76" s="28"/>
      <c r="EHO76" s="28"/>
      <c r="EHP76" s="28"/>
      <c r="EHQ76" s="28"/>
      <c r="EHR76" s="28"/>
      <c r="EHS76" s="28"/>
      <c r="EHT76" s="28"/>
      <c r="EHU76" s="28"/>
      <c r="EHV76" s="28"/>
      <c r="EHW76" s="28"/>
      <c r="EHX76" s="28"/>
      <c r="EHY76" s="28"/>
      <c r="EHZ76" s="28"/>
      <c r="EIA76" s="28"/>
      <c r="EIB76" s="28"/>
      <c r="EIC76" s="28"/>
      <c r="EID76" s="28"/>
      <c r="EIE76" s="28"/>
      <c r="EIF76" s="28"/>
      <c r="EIG76" s="28"/>
      <c r="EIH76" s="28"/>
      <c r="EII76" s="28"/>
      <c r="EIJ76" s="28"/>
      <c r="EIK76" s="28"/>
      <c r="EIL76" s="28"/>
      <c r="EIM76" s="28"/>
      <c r="EIN76" s="28"/>
      <c r="EIO76" s="28"/>
      <c r="EIP76" s="28"/>
      <c r="EIQ76" s="28"/>
      <c r="EIR76" s="28"/>
      <c r="EIS76" s="28"/>
      <c r="EIT76" s="28"/>
      <c r="EIU76" s="28"/>
      <c r="EIV76" s="28"/>
      <c r="EIW76" s="28"/>
      <c r="EIX76" s="28"/>
      <c r="EIY76" s="28"/>
      <c r="EIZ76" s="28"/>
      <c r="EJA76" s="28"/>
      <c r="EJB76" s="28"/>
      <c r="EJC76" s="28"/>
      <c r="EJD76" s="28"/>
      <c r="EJE76" s="28"/>
      <c r="EJF76" s="28"/>
      <c r="EJG76" s="28"/>
      <c r="EJH76" s="28"/>
      <c r="EJI76" s="28"/>
      <c r="EJJ76" s="28"/>
      <c r="EJK76" s="28"/>
      <c r="EJL76" s="28"/>
      <c r="EJM76" s="28"/>
      <c r="EJN76" s="28"/>
      <c r="EJO76" s="28"/>
      <c r="EJP76" s="28"/>
      <c r="EJQ76" s="28"/>
      <c r="EJR76" s="28"/>
      <c r="EJS76" s="28"/>
      <c r="EJT76" s="28"/>
      <c r="EJU76" s="28"/>
      <c r="EJV76" s="28"/>
      <c r="EJW76" s="28"/>
      <c r="EJX76" s="28"/>
      <c r="EJY76" s="28"/>
      <c r="EJZ76" s="28"/>
      <c r="EKA76" s="28"/>
      <c r="EKB76" s="28"/>
      <c r="EKC76" s="28"/>
      <c r="EKD76" s="28"/>
      <c r="EKE76" s="28"/>
      <c r="EKF76" s="28"/>
      <c r="EKG76" s="28"/>
      <c r="EKH76" s="28"/>
      <c r="EKI76" s="28"/>
      <c r="EKJ76" s="28"/>
      <c r="EKK76" s="28"/>
      <c r="EKL76" s="28"/>
      <c r="EKM76" s="28"/>
      <c r="EKN76" s="28"/>
      <c r="EKO76" s="28"/>
      <c r="EKP76" s="28"/>
      <c r="EKQ76" s="28"/>
      <c r="EKR76" s="28"/>
      <c r="EKS76" s="28"/>
      <c r="EKT76" s="28"/>
      <c r="EKU76" s="28"/>
      <c r="EKV76" s="28"/>
      <c r="EKW76" s="28"/>
      <c r="EKX76" s="28"/>
      <c r="EKY76" s="28"/>
      <c r="EKZ76" s="28"/>
      <c r="ELA76" s="28"/>
      <c r="ELB76" s="28"/>
      <c r="ELC76" s="28"/>
      <c r="ELD76" s="28"/>
      <c r="ELE76" s="28"/>
      <c r="ELF76" s="28"/>
      <c r="ELG76" s="28"/>
      <c r="ELH76" s="28"/>
      <c r="ELI76" s="28"/>
      <c r="ELJ76" s="28"/>
      <c r="ELK76" s="28"/>
      <c r="ELL76" s="28"/>
      <c r="ELM76" s="28"/>
      <c r="ELN76" s="28"/>
      <c r="ELO76" s="28"/>
      <c r="ELP76" s="28"/>
      <c r="ELQ76" s="28"/>
      <c r="ELR76" s="28"/>
      <c r="ELS76" s="28"/>
      <c r="ELT76" s="28"/>
      <c r="ELU76" s="28"/>
      <c r="ELV76" s="28"/>
      <c r="ELW76" s="28"/>
      <c r="ELX76" s="28"/>
      <c r="ELY76" s="28"/>
      <c r="ELZ76" s="28"/>
      <c r="EMA76" s="28"/>
      <c r="EMB76" s="28"/>
      <c r="EMC76" s="28"/>
      <c r="EMD76" s="28"/>
      <c r="EME76" s="28"/>
      <c r="EMF76" s="28"/>
      <c r="EMG76" s="28"/>
      <c r="EMH76" s="28"/>
      <c r="EMI76" s="28"/>
      <c r="EMJ76" s="28"/>
      <c r="EMK76" s="28"/>
      <c r="EML76" s="28"/>
      <c r="EMM76" s="28"/>
      <c r="EMN76" s="28"/>
      <c r="EMO76" s="28"/>
      <c r="EMP76" s="28"/>
      <c r="EMQ76" s="28"/>
      <c r="EMR76" s="28"/>
      <c r="EMS76" s="28"/>
      <c r="EMT76" s="28"/>
      <c r="EMU76" s="28"/>
      <c r="EMV76" s="28"/>
      <c r="EMW76" s="28"/>
      <c r="EMX76" s="28"/>
      <c r="EMY76" s="28"/>
      <c r="EMZ76" s="28"/>
      <c r="ENA76" s="28"/>
      <c r="ENB76" s="28"/>
      <c r="ENC76" s="28"/>
      <c r="END76" s="28"/>
      <c r="ENE76" s="28"/>
      <c r="ENF76" s="28"/>
      <c r="ENG76" s="28"/>
      <c r="ENH76" s="28"/>
      <c r="ENI76" s="28"/>
      <c r="ENJ76" s="28"/>
      <c r="ENK76" s="28"/>
      <c r="ENL76" s="28"/>
      <c r="ENM76" s="28"/>
      <c r="ENN76" s="28"/>
      <c r="ENO76" s="28"/>
      <c r="ENP76" s="28"/>
      <c r="ENQ76" s="28"/>
      <c r="ENR76" s="28"/>
      <c r="ENS76" s="28"/>
      <c r="ENT76" s="28"/>
      <c r="ENU76" s="28"/>
      <c r="ENV76" s="28"/>
      <c r="ENW76" s="28"/>
      <c r="ENX76" s="28"/>
      <c r="ENY76" s="28"/>
      <c r="ENZ76" s="28"/>
      <c r="EOA76" s="28"/>
      <c r="EOB76" s="28"/>
      <c r="EOC76" s="28"/>
      <c r="EOD76" s="28"/>
      <c r="EOE76" s="28"/>
      <c r="EOF76" s="28"/>
      <c r="EOG76" s="28"/>
      <c r="EOH76" s="28"/>
      <c r="EOI76" s="28"/>
      <c r="EOJ76" s="28"/>
      <c r="EOK76" s="28"/>
      <c r="EOL76" s="28"/>
      <c r="EOM76" s="28"/>
      <c r="EON76" s="28"/>
      <c r="EOO76" s="28"/>
      <c r="EOP76" s="28"/>
      <c r="EOQ76" s="28"/>
      <c r="EOR76" s="28"/>
      <c r="EOS76" s="28"/>
      <c r="EOT76" s="28"/>
      <c r="EOU76" s="28"/>
      <c r="EOV76" s="28"/>
      <c r="EOW76" s="28"/>
      <c r="EOX76" s="28"/>
      <c r="EOY76" s="28"/>
      <c r="EOZ76" s="28"/>
      <c r="EPA76" s="28"/>
      <c r="EPB76" s="28"/>
      <c r="EPC76" s="28"/>
      <c r="EPD76" s="28"/>
      <c r="EPE76" s="28"/>
      <c r="EPF76" s="28"/>
      <c r="EPG76" s="28"/>
      <c r="EPH76" s="28"/>
      <c r="EPI76" s="28"/>
      <c r="EPJ76" s="28"/>
      <c r="EPK76" s="28"/>
      <c r="EPL76" s="28"/>
      <c r="EPM76" s="28"/>
      <c r="EPN76" s="28"/>
      <c r="EPO76" s="28"/>
      <c r="EPP76" s="28"/>
      <c r="EPQ76" s="28"/>
      <c r="EPR76" s="28"/>
      <c r="EPS76" s="28"/>
      <c r="EPT76" s="28"/>
      <c r="EPU76" s="28"/>
      <c r="EPV76" s="28"/>
      <c r="EPW76" s="28"/>
      <c r="EPX76" s="28"/>
      <c r="EPY76" s="28"/>
      <c r="EPZ76" s="28"/>
      <c r="EQA76" s="28"/>
      <c r="EQB76" s="28"/>
      <c r="EQC76" s="28"/>
      <c r="EQD76" s="28"/>
      <c r="EQE76" s="28"/>
      <c r="EQF76" s="28"/>
      <c r="EQG76" s="28"/>
      <c r="EQH76" s="28"/>
      <c r="EQI76" s="28"/>
      <c r="EQJ76" s="28"/>
      <c r="EQK76" s="28"/>
      <c r="EQL76" s="28"/>
      <c r="EQM76" s="28"/>
      <c r="EQN76" s="28"/>
      <c r="EQO76" s="28"/>
      <c r="EQP76" s="28"/>
      <c r="EQQ76" s="28"/>
      <c r="EQR76" s="28"/>
      <c r="EQS76" s="28"/>
      <c r="EQT76" s="28"/>
      <c r="EQU76" s="28"/>
      <c r="EQV76" s="28"/>
      <c r="EQW76" s="28"/>
      <c r="EQX76" s="28"/>
      <c r="EQY76" s="28"/>
      <c r="EQZ76" s="28"/>
      <c r="ERA76" s="28"/>
      <c r="ERB76" s="28"/>
      <c r="ERC76" s="28"/>
      <c r="ERD76" s="28"/>
      <c r="ERE76" s="28"/>
      <c r="ERF76" s="28"/>
      <c r="ERG76" s="28"/>
      <c r="ERH76" s="28"/>
      <c r="ERI76" s="28"/>
      <c r="ERJ76" s="28"/>
      <c r="ERK76" s="28"/>
      <c r="ERL76" s="28"/>
      <c r="ERM76" s="28"/>
      <c r="ERN76" s="28"/>
      <c r="ERO76" s="28"/>
      <c r="ERP76" s="28"/>
      <c r="ERQ76" s="28"/>
      <c r="ERR76" s="28"/>
      <c r="ERS76" s="28"/>
      <c r="ERT76" s="28"/>
      <c r="ERU76" s="28"/>
      <c r="ERV76" s="28"/>
      <c r="ERW76" s="28"/>
      <c r="ERX76" s="28"/>
      <c r="ERY76" s="28"/>
      <c r="ERZ76" s="28"/>
      <c r="ESA76" s="28"/>
      <c r="ESB76" s="28"/>
      <c r="ESC76" s="28"/>
      <c r="ESD76" s="28"/>
      <c r="ESE76" s="28"/>
      <c r="ESF76" s="28"/>
      <c r="ESG76" s="28"/>
      <c r="ESH76" s="28"/>
      <c r="ESI76" s="28"/>
      <c r="ESJ76" s="28"/>
      <c r="ESK76" s="28"/>
      <c r="ESL76" s="28"/>
      <c r="ESM76" s="28"/>
      <c r="ESN76" s="28"/>
      <c r="ESO76" s="28"/>
      <c r="ESP76" s="28"/>
      <c r="ESQ76" s="28"/>
      <c r="ESR76" s="28"/>
      <c r="ESS76" s="28"/>
      <c r="EST76" s="28"/>
      <c r="ESU76" s="28"/>
      <c r="ESV76" s="28"/>
      <c r="ESW76" s="28"/>
      <c r="ESX76" s="28"/>
      <c r="ESY76" s="28"/>
      <c r="ESZ76" s="28"/>
      <c r="ETA76" s="28"/>
      <c r="ETB76" s="28"/>
      <c r="ETC76" s="28"/>
      <c r="ETD76" s="28"/>
      <c r="ETE76" s="28"/>
      <c r="ETF76" s="28"/>
      <c r="ETG76" s="28"/>
      <c r="ETH76" s="28"/>
      <c r="ETI76" s="28"/>
      <c r="ETJ76" s="28"/>
      <c r="ETK76" s="28"/>
      <c r="ETL76" s="28"/>
      <c r="ETM76" s="28"/>
      <c r="ETN76" s="28"/>
      <c r="ETO76" s="28"/>
      <c r="ETP76" s="28"/>
      <c r="ETQ76" s="28"/>
      <c r="ETR76" s="28"/>
      <c r="ETS76" s="28"/>
      <c r="ETT76" s="28"/>
      <c r="ETU76" s="28"/>
      <c r="ETV76" s="28"/>
      <c r="ETW76" s="28"/>
      <c r="ETX76" s="28"/>
      <c r="ETY76" s="28"/>
      <c r="ETZ76" s="28"/>
      <c r="EUA76" s="28"/>
      <c r="EUB76" s="28"/>
      <c r="EUC76" s="28"/>
      <c r="EUD76" s="28"/>
      <c r="EUE76" s="28"/>
      <c r="EUF76" s="28"/>
      <c r="EUG76" s="28"/>
      <c r="EUH76" s="28"/>
      <c r="EUI76" s="28"/>
      <c r="EUJ76" s="28"/>
      <c r="EUK76" s="28"/>
      <c r="EUL76" s="28"/>
      <c r="EUM76" s="28"/>
      <c r="EUN76" s="28"/>
      <c r="EUO76" s="28"/>
      <c r="EUP76" s="28"/>
      <c r="EUQ76" s="28"/>
      <c r="EUR76" s="28"/>
      <c r="EUS76" s="28"/>
      <c r="EUT76" s="28"/>
      <c r="EUU76" s="28"/>
      <c r="EUV76" s="28"/>
      <c r="EUW76" s="28"/>
      <c r="EUX76" s="28"/>
      <c r="EUY76" s="28"/>
      <c r="EUZ76" s="28"/>
      <c r="EVA76" s="28"/>
      <c r="EVB76" s="28"/>
      <c r="EVC76" s="28"/>
      <c r="EVD76" s="28"/>
      <c r="EVE76" s="28"/>
      <c r="EVF76" s="28"/>
      <c r="EVG76" s="28"/>
      <c r="EVH76" s="28"/>
      <c r="EVI76" s="28"/>
      <c r="EVJ76" s="28"/>
      <c r="EVK76" s="28"/>
      <c r="EVL76" s="28"/>
      <c r="EVM76" s="28"/>
      <c r="EVN76" s="28"/>
      <c r="EVO76" s="28"/>
      <c r="EVP76" s="28"/>
      <c r="EVQ76" s="28"/>
      <c r="EVR76" s="28"/>
      <c r="EVS76" s="28"/>
      <c r="EVT76" s="28"/>
      <c r="EVU76" s="28"/>
      <c r="EVV76" s="28"/>
      <c r="EVW76" s="28"/>
      <c r="EVX76" s="28"/>
      <c r="EVY76" s="28"/>
      <c r="EVZ76" s="28"/>
      <c r="EWA76" s="28"/>
      <c r="EWB76" s="28"/>
      <c r="EWC76" s="28"/>
      <c r="EWD76" s="28"/>
      <c r="EWE76" s="28"/>
      <c r="EWF76" s="28"/>
      <c r="EWG76" s="28"/>
      <c r="EWH76" s="28"/>
      <c r="EWI76" s="28"/>
      <c r="EWJ76" s="28"/>
      <c r="EWK76" s="28"/>
      <c r="EWL76" s="28"/>
      <c r="EWM76" s="28"/>
      <c r="EWN76" s="28"/>
      <c r="EWO76" s="28"/>
      <c r="EWP76" s="28"/>
      <c r="EWQ76" s="28"/>
      <c r="EWR76" s="28"/>
      <c r="EWS76" s="28"/>
      <c r="EWT76" s="28"/>
      <c r="EWU76" s="28"/>
      <c r="EWV76" s="28"/>
      <c r="EWW76" s="28"/>
      <c r="EWX76" s="28"/>
      <c r="EWY76" s="28"/>
      <c r="EWZ76" s="28"/>
      <c r="EXA76" s="28"/>
      <c r="EXB76" s="28"/>
      <c r="EXC76" s="28"/>
      <c r="EXD76" s="28"/>
      <c r="EXE76" s="28"/>
      <c r="EXF76" s="28"/>
      <c r="EXG76" s="28"/>
      <c r="EXH76" s="28"/>
      <c r="EXI76" s="28"/>
      <c r="EXJ76" s="28"/>
      <c r="EXK76" s="28"/>
      <c r="EXL76" s="28"/>
      <c r="EXM76" s="28"/>
      <c r="EXN76" s="28"/>
      <c r="EXO76" s="28"/>
      <c r="EXP76" s="28"/>
      <c r="EXQ76" s="28"/>
      <c r="EXR76" s="28"/>
      <c r="EXS76" s="28"/>
      <c r="EXT76" s="28"/>
      <c r="EXU76" s="28"/>
      <c r="EXV76" s="28"/>
      <c r="EXW76" s="28"/>
      <c r="EXX76" s="28"/>
      <c r="EXY76" s="28"/>
      <c r="EXZ76" s="28"/>
      <c r="EYA76" s="28"/>
      <c r="EYB76" s="28"/>
      <c r="EYC76" s="28"/>
      <c r="EYD76" s="28"/>
      <c r="EYE76" s="28"/>
      <c r="EYF76" s="28"/>
      <c r="EYG76" s="28"/>
      <c r="EYH76" s="28"/>
      <c r="EYI76" s="28"/>
      <c r="EYJ76" s="28"/>
      <c r="EYK76" s="28"/>
      <c r="EYL76" s="28"/>
      <c r="EYM76" s="28"/>
      <c r="EYN76" s="28"/>
      <c r="EYO76" s="28"/>
      <c r="EYP76" s="28"/>
      <c r="EYQ76" s="28"/>
      <c r="EYR76" s="28"/>
      <c r="EYS76" s="28"/>
      <c r="EYT76" s="28"/>
      <c r="EYU76" s="28"/>
      <c r="EYV76" s="28"/>
      <c r="EYW76" s="28"/>
      <c r="EYX76" s="28"/>
      <c r="EYY76" s="28"/>
      <c r="EYZ76" s="28"/>
      <c r="EZA76" s="28"/>
      <c r="EZB76" s="28"/>
      <c r="EZC76" s="28"/>
      <c r="EZD76" s="28"/>
      <c r="EZE76" s="28"/>
      <c r="EZF76" s="28"/>
      <c r="EZG76" s="28"/>
      <c r="EZH76" s="28"/>
      <c r="EZI76" s="28"/>
      <c r="EZJ76" s="28"/>
      <c r="EZK76" s="28"/>
      <c r="EZL76" s="28"/>
      <c r="EZM76" s="28"/>
      <c r="EZN76" s="28"/>
      <c r="EZO76" s="28"/>
      <c r="EZP76" s="28"/>
      <c r="EZQ76" s="28"/>
      <c r="EZR76" s="28"/>
      <c r="EZS76" s="28"/>
      <c r="EZT76" s="28"/>
      <c r="EZU76" s="28"/>
      <c r="EZV76" s="28"/>
      <c r="EZW76" s="28"/>
      <c r="EZX76" s="28"/>
      <c r="EZY76" s="28"/>
      <c r="EZZ76" s="28"/>
      <c r="FAA76" s="28"/>
      <c r="FAB76" s="28"/>
      <c r="FAC76" s="28"/>
      <c r="FAD76" s="28"/>
      <c r="FAE76" s="28"/>
      <c r="FAF76" s="28"/>
      <c r="FAG76" s="28"/>
      <c r="FAH76" s="28"/>
      <c r="FAI76" s="28"/>
      <c r="FAJ76" s="28"/>
      <c r="FAK76" s="28"/>
      <c r="FAL76" s="28"/>
      <c r="FAM76" s="28"/>
      <c r="FAN76" s="28"/>
      <c r="FAO76" s="28"/>
      <c r="FAP76" s="28"/>
      <c r="FAQ76" s="28"/>
      <c r="FAR76" s="28"/>
      <c r="FAS76" s="28"/>
      <c r="FAT76" s="28"/>
      <c r="FAU76" s="28"/>
      <c r="FAV76" s="28"/>
      <c r="FAW76" s="28"/>
      <c r="FAX76" s="28"/>
      <c r="FAY76" s="28"/>
      <c r="FAZ76" s="28"/>
      <c r="FBA76" s="28"/>
      <c r="FBB76" s="28"/>
      <c r="FBC76" s="28"/>
      <c r="FBD76" s="28"/>
      <c r="FBE76" s="28"/>
      <c r="FBF76" s="28"/>
      <c r="FBG76" s="28"/>
      <c r="FBH76" s="28"/>
      <c r="FBI76" s="28"/>
      <c r="FBJ76" s="28"/>
      <c r="FBK76" s="28"/>
      <c r="FBL76" s="28"/>
      <c r="FBM76" s="28"/>
      <c r="FBN76" s="28"/>
      <c r="FBO76" s="28"/>
      <c r="FBP76" s="28"/>
      <c r="FBQ76" s="28"/>
      <c r="FBR76" s="28"/>
      <c r="FBS76" s="28"/>
      <c r="FBT76" s="28"/>
      <c r="FBU76" s="28"/>
      <c r="FBV76" s="28"/>
      <c r="FBW76" s="28"/>
      <c r="FBX76" s="28"/>
      <c r="FBY76" s="28"/>
      <c r="FBZ76" s="28"/>
      <c r="FCA76" s="28"/>
      <c r="FCB76" s="28"/>
      <c r="FCC76" s="28"/>
      <c r="FCD76" s="28"/>
      <c r="FCE76" s="28"/>
      <c r="FCF76" s="28"/>
      <c r="FCG76" s="28"/>
      <c r="FCH76" s="28"/>
      <c r="FCI76" s="28"/>
      <c r="FCJ76" s="28"/>
      <c r="FCK76" s="28"/>
      <c r="FCL76" s="28"/>
      <c r="FCM76" s="28"/>
      <c r="FCN76" s="28"/>
      <c r="FCO76" s="28"/>
      <c r="FCP76" s="28"/>
      <c r="FCQ76" s="28"/>
      <c r="FCR76" s="28"/>
      <c r="FCS76" s="28"/>
      <c r="FCT76" s="28"/>
      <c r="FCU76" s="28"/>
      <c r="FCV76" s="28"/>
      <c r="FCW76" s="28"/>
      <c r="FCX76" s="28"/>
      <c r="FCY76" s="28"/>
      <c r="FCZ76" s="28"/>
      <c r="FDA76" s="28"/>
      <c r="FDB76" s="28"/>
      <c r="FDC76" s="28"/>
      <c r="FDD76" s="28"/>
      <c r="FDE76" s="28"/>
      <c r="FDF76" s="28"/>
      <c r="FDG76" s="28"/>
      <c r="FDH76" s="28"/>
      <c r="FDI76" s="28"/>
      <c r="FDJ76" s="28"/>
      <c r="FDK76" s="28"/>
      <c r="FDL76" s="28"/>
      <c r="FDM76" s="28"/>
      <c r="FDN76" s="28"/>
      <c r="FDO76" s="28"/>
      <c r="FDP76" s="28"/>
      <c r="FDQ76" s="28"/>
      <c r="FDR76" s="28"/>
      <c r="FDS76" s="28"/>
      <c r="FDT76" s="28"/>
      <c r="FDU76" s="28"/>
      <c r="FDV76" s="28"/>
      <c r="FDW76" s="28"/>
      <c r="FDX76" s="28"/>
      <c r="FDY76" s="28"/>
      <c r="FDZ76" s="28"/>
      <c r="FEA76" s="28"/>
      <c r="FEB76" s="28"/>
      <c r="FEC76" s="28"/>
      <c r="FED76" s="28"/>
      <c r="FEE76" s="28"/>
      <c r="FEF76" s="28"/>
      <c r="FEG76" s="28"/>
      <c r="FEH76" s="28"/>
      <c r="FEI76" s="28"/>
      <c r="FEJ76" s="28"/>
      <c r="FEK76" s="28"/>
      <c r="FEL76" s="28"/>
      <c r="FEM76" s="28"/>
      <c r="FEN76" s="28"/>
      <c r="FEO76" s="28"/>
      <c r="FEP76" s="28"/>
      <c r="FEQ76" s="28"/>
      <c r="FER76" s="28"/>
      <c r="FES76" s="28"/>
      <c r="FET76" s="28"/>
      <c r="FEU76" s="28"/>
      <c r="FEV76" s="28"/>
      <c r="FEW76" s="28"/>
      <c r="FEX76" s="28"/>
      <c r="FEY76" s="28"/>
      <c r="FEZ76" s="28"/>
      <c r="FFA76" s="28"/>
      <c r="FFB76" s="28"/>
      <c r="FFC76" s="28"/>
      <c r="FFD76" s="28"/>
      <c r="FFE76" s="28"/>
      <c r="FFF76" s="28"/>
      <c r="FFG76" s="28"/>
      <c r="FFH76" s="28"/>
      <c r="FFI76" s="28"/>
      <c r="FFJ76" s="28"/>
      <c r="FFK76" s="28"/>
      <c r="FFL76" s="28"/>
      <c r="FFM76" s="28"/>
      <c r="FFN76" s="28"/>
      <c r="FFO76" s="28"/>
      <c r="FFP76" s="28"/>
      <c r="FFQ76" s="28"/>
      <c r="FFR76" s="28"/>
      <c r="FFS76" s="28"/>
      <c r="FFT76" s="28"/>
      <c r="FFU76" s="28"/>
      <c r="FFV76" s="28"/>
      <c r="FFW76" s="28"/>
      <c r="FFX76" s="28"/>
      <c r="FFY76" s="28"/>
      <c r="FFZ76" s="28"/>
      <c r="FGA76" s="28"/>
      <c r="FGB76" s="28"/>
      <c r="FGC76" s="28"/>
      <c r="FGD76" s="28"/>
      <c r="FGE76" s="28"/>
      <c r="FGF76" s="28"/>
      <c r="FGG76" s="28"/>
      <c r="FGH76" s="28"/>
      <c r="FGI76" s="28"/>
      <c r="FGJ76" s="28"/>
      <c r="FGK76" s="28"/>
      <c r="FGL76" s="28"/>
      <c r="FGM76" s="28"/>
      <c r="FGN76" s="28"/>
      <c r="FGO76" s="28"/>
      <c r="FGP76" s="28"/>
      <c r="FGQ76" s="28"/>
      <c r="FGR76" s="28"/>
      <c r="FGS76" s="28"/>
      <c r="FGT76" s="28"/>
      <c r="FGU76" s="28"/>
      <c r="FGV76" s="28"/>
      <c r="FGW76" s="28"/>
      <c r="FGX76" s="28"/>
      <c r="FGY76" s="28"/>
      <c r="FGZ76" s="28"/>
      <c r="FHA76" s="28"/>
      <c r="FHB76" s="28"/>
      <c r="FHC76" s="28"/>
      <c r="FHD76" s="28"/>
      <c r="FHE76" s="28"/>
      <c r="FHF76" s="28"/>
      <c r="FHG76" s="28"/>
      <c r="FHH76" s="28"/>
      <c r="FHI76" s="28"/>
      <c r="FHJ76" s="28"/>
      <c r="FHK76" s="28"/>
      <c r="FHL76" s="28"/>
      <c r="FHM76" s="28"/>
      <c r="FHN76" s="28"/>
      <c r="FHO76" s="28"/>
      <c r="FHP76" s="28"/>
      <c r="FHQ76" s="28"/>
      <c r="FHR76" s="28"/>
      <c r="FHS76" s="28"/>
      <c r="FHT76" s="28"/>
      <c r="FHU76" s="28"/>
      <c r="FHV76" s="28"/>
      <c r="FHW76" s="28"/>
      <c r="FHX76" s="28"/>
      <c r="FHY76" s="28"/>
      <c r="FHZ76" s="28"/>
      <c r="FIA76" s="28"/>
      <c r="FIB76" s="28"/>
      <c r="FIC76" s="28"/>
      <c r="FID76" s="28"/>
      <c r="FIE76" s="28"/>
      <c r="FIF76" s="28"/>
      <c r="FIG76" s="28"/>
      <c r="FIH76" s="28"/>
      <c r="FII76" s="28"/>
      <c r="FIJ76" s="28"/>
      <c r="FIK76" s="28"/>
      <c r="FIL76" s="28"/>
      <c r="FIM76" s="28"/>
      <c r="FIN76" s="28"/>
      <c r="FIO76" s="28"/>
      <c r="FIP76" s="28"/>
      <c r="FIQ76" s="28"/>
      <c r="FIR76" s="28"/>
      <c r="FIS76" s="28"/>
      <c r="FIT76" s="28"/>
      <c r="FIU76" s="28"/>
      <c r="FIV76" s="28"/>
      <c r="FIW76" s="28"/>
      <c r="FIX76" s="28"/>
      <c r="FIY76" s="28"/>
      <c r="FIZ76" s="28"/>
      <c r="FJA76" s="28"/>
      <c r="FJB76" s="28"/>
      <c r="FJC76" s="28"/>
      <c r="FJD76" s="28"/>
      <c r="FJE76" s="28"/>
      <c r="FJF76" s="28"/>
      <c r="FJG76" s="28"/>
      <c r="FJH76" s="28"/>
      <c r="FJI76" s="28"/>
      <c r="FJJ76" s="28"/>
      <c r="FJK76" s="28"/>
      <c r="FJL76" s="28"/>
      <c r="FJM76" s="28"/>
      <c r="FJN76" s="28"/>
      <c r="FJO76" s="28"/>
      <c r="FJP76" s="28"/>
      <c r="FJQ76" s="28"/>
      <c r="FJR76" s="28"/>
      <c r="FJS76" s="28"/>
      <c r="FJT76" s="28"/>
      <c r="FJU76" s="28"/>
      <c r="FJV76" s="28"/>
      <c r="FJW76" s="28"/>
      <c r="FJX76" s="28"/>
      <c r="FJY76" s="28"/>
      <c r="FJZ76" s="28"/>
      <c r="FKA76" s="28"/>
      <c r="FKB76" s="28"/>
      <c r="FKC76" s="28"/>
      <c r="FKD76" s="28"/>
      <c r="FKE76" s="28"/>
      <c r="FKF76" s="28"/>
      <c r="FKG76" s="28"/>
      <c r="FKH76" s="28"/>
      <c r="FKI76" s="28"/>
      <c r="FKJ76" s="28"/>
      <c r="FKK76" s="28"/>
      <c r="FKL76" s="28"/>
      <c r="FKM76" s="28"/>
      <c r="FKN76" s="28"/>
      <c r="FKO76" s="28"/>
      <c r="FKP76" s="28"/>
      <c r="FKQ76" s="28"/>
      <c r="FKR76" s="28"/>
      <c r="FKS76" s="28"/>
      <c r="FKT76" s="28"/>
      <c r="FKU76" s="28"/>
      <c r="FKV76" s="28"/>
      <c r="FKW76" s="28"/>
      <c r="FKX76" s="28"/>
      <c r="FKY76" s="28"/>
      <c r="FKZ76" s="28"/>
      <c r="FLA76" s="28"/>
      <c r="FLB76" s="28"/>
      <c r="FLC76" s="28"/>
      <c r="FLD76" s="28"/>
      <c r="FLE76" s="28"/>
      <c r="FLF76" s="28"/>
      <c r="FLG76" s="28"/>
      <c r="FLH76" s="28"/>
      <c r="FLI76" s="28"/>
      <c r="FLJ76" s="28"/>
      <c r="FLK76" s="28"/>
      <c r="FLL76" s="28"/>
      <c r="FLM76" s="28"/>
      <c r="FLN76" s="28"/>
      <c r="FLO76" s="28"/>
      <c r="FLP76" s="28"/>
      <c r="FLQ76" s="28"/>
      <c r="FLR76" s="28"/>
      <c r="FLS76" s="28"/>
      <c r="FLT76" s="28"/>
      <c r="FLU76" s="28"/>
      <c r="FLV76" s="28"/>
      <c r="FLW76" s="28"/>
      <c r="FLX76" s="28"/>
      <c r="FLY76" s="28"/>
      <c r="FLZ76" s="28"/>
      <c r="FMA76" s="28"/>
      <c r="FMB76" s="28"/>
      <c r="FMC76" s="28"/>
      <c r="FMD76" s="28"/>
      <c r="FME76" s="28"/>
      <c r="FMF76" s="28"/>
      <c r="FMG76" s="28"/>
      <c r="FMH76" s="28"/>
      <c r="FMI76" s="28"/>
      <c r="FMJ76" s="28"/>
      <c r="FMK76" s="28"/>
      <c r="FML76" s="28"/>
      <c r="FMM76" s="28"/>
      <c r="FMN76" s="28"/>
      <c r="FMO76" s="28"/>
      <c r="FMP76" s="28"/>
      <c r="FMQ76" s="28"/>
      <c r="FMR76" s="28"/>
      <c r="FMS76" s="28"/>
      <c r="FMT76" s="28"/>
      <c r="FMU76" s="28"/>
      <c r="FMV76" s="28"/>
      <c r="FMW76" s="28"/>
      <c r="FMX76" s="28"/>
      <c r="FMY76" s="28"/>
      <c r="FMZ76" s="28"/>
      <c r="FNA76" s="28"/>
      <c r="FNB76" s="28"/>
      <c r="FNC76" s="28"/>
      <c r="FND76" s="28"/>
      <c r="FNE76" s="28"/>
      <c r="FNF76" s="28"/>
      <c r="FNG76" s="28"/>
      <c r="FNH76" s="28"/>
      <c r="FNI76" s="28"/>
      <c r="FNJ76" s="28"/>
      <c r="FNK76" s="28"/>
      <c r="FNL76" s="28"/>
      <c r="FNM76" s="28"/>
      <c r="FNN76" s="28"/>
      <c r="FNO76" s="28"/>
      <c r="FNP76" s="28"/>
      <c r="FNQ76" s="28"/>
      <c r="FNR76" s="28"/>
      <c r="FNS76" s="28"/>
      <c r="FNT76" s="28"/>
      <c r="FNU76" s="28"/>
      <c r="FNV76" s="28"/>
      <c r="FNW76" s="28"/>
      <c r="FNX76" s="28"/>
      <c r="FNY76" s="28"/>
      <c r="FNZ76" s="28"/>
      <c r="FOA76" s="28"/>
      <c r="FOB76" s="28"/>
      <c r="FOC76" s="28"/>
      <c r="FOD76" s="28"/>
      <c r="FOE76" s="28"/>
      <c r="FOF76" s="28"/>
      <c r="FOG76" s="28"/>
      <c r="FOH76" s="28"/>
      <c r="FOI76" s="28"/>
      <c r="FOJ76" s="28"/>
      <c r="FOK76" s="28"/>
      <c r="FOL76" s="28"/>
      <c r="FOM76" s="28"/>
      <c r="FON76" s="28"/>
      <c r="FOO76" s="28"/>
      <c r="FOP76" s="28"/>
      <c r="FOQ76" s="28"/>
      <c r="FOR76" s="28"/>
      <c r="FOS76" s="28"/>
      <c r="FOT76" s="28"/>
      <c r="FOU76" s="28"/>
      <c r="FOV76" s="28"/>
      <c r="FOW76" s="28"/>
      <c r="FOX76" s="28"/>
      <c r="FOY76" s="28"/>
      <c r="FOZ76" s="28"/>
      <c r="FPA76" s="28"/>
      <c r="FPB76" s="28"/>
      <c r="FPC76" s="28"/>
      <c r="FPD76" s="28"/>
      <c r="FPE76" s="28"/>
      <c r="FPF76" s="28"/>
      <c r="FPG76" s="28"/>
      <c r="FPH76" s="28"/>
      <c r="FPI76" s="28"/>
      <c r="FPJ76" s="28"/>
      <c r="FPK76" s="28"/>
      <c r="FPL76" s="28"/>
      <c r="FPM76" s="28"/>
      <c r="FPN76" s="28"/>
      <c r="FPO76" s="28"/>
      <c r="FPP76" s="28"/>
      <c r="FPQ76" s="28"/>
      <c r="FPR76" s="28"/>
      <c r="FPS76" s="28"/>
      <c r="FPT76" s="28"/>
      <c r="FPU76" s="28"/>
      <c r="FPV76" s="28"/>
      <c r="FPW76" s="28"/>
      <c r="FPX76" s="28"/>
      <c r="FPY76" s="28"/>
      <c r="FPZ76" s="28"/>
      <c r="FQA76" s="28"/>
      <c r="FQB76" s="28"/>
      <c r="FQC76" s="28"/>
      <c r="FQD76" s="28"/>
      <c r="FQE76" s="28"/>
      <c r="FQF76" s="28"/>
      <c r="FQG76" s="28"/>
      <c r="FQH76" s="28"/>
      <c r="FQI76" s="28"/>
      <c r="FQJ76" s="28"/>
      <c r="FQK76" s="28"/>
      <c r="FQL76" s="28"/>
      <c r="FQM76" s="28"/>
      <c r="FQN76" s="28"/>
      <c r="FQO76" s="28"/>
      <c r="FQP76" s="28"/>
      <c r="FQQ76" s="28"/>
      <c r="FQR76" s="28"/>
      <c r="FQS76" s="28"/>
      <c r="FQT76" s="28"/>
      <c r="FQU76" s="28"/>
      <c r="FQV76" s="28"/>
      <c r="FQW76" s="28"/>
      <c r="FQX76" s="28"/>
      <c r="FQY76" s="28"/>
      <c r="FQZ76" s="28"/>
      <c r="FRA76" s="28"/>
      <c r="FRB76" s="28"/>
      <c r="FRC76" s="28"/>
      <c r="FRD76" s="28"/>
      <c r="FRE76" s="28"/>
      <c r="FRF76" s="28"/>
      <c r="FRG76" s="28"/>
      <c r="FRH76" s="28"/>
      <c r="FRI76" s="28"/>
      <c r="FRJ76" s="28"/>
      <c r="FRK76" s="28"/>
      <c r="FRL76" s="28"/>
      <c r="FRM76" s="28"/>
      <c r="FRN76" s="28"/>
      <c r="FRO76" s="28"/>
      <c r="FRP76" s="28"/>
      <c r="FRQ76" s="28"/>
      <c r="FRR76" s="28"/>
      <c r="FRS76" s="28"/>
      <c r="FRT76" s="28"/>
      <c r="FRU76" s="28"/>
      <c r="FRV76" s="28"/>
      <c r="FRW76" s="28"/>
      <c r="FRX76" s="28"/>
      <c r="FRY76" s="28"/>
      <c r="FRZ76" s="28"/>
      <c r="FSA76" s="28"/>
      <c r="FSB76" s="28"/>
      <c r="FSC76" s="28"/>
      <c r="FSD76" s="28"/>
      <c r="FSE76" s="28"/>
      <c r="FSF76" s="28"/>
      <c r="FSG76" s="28"/>
      <c r="FSH76" s="28"/>
      <c r="FSI76" s="28"/>
      <c r="FSJ76" s="28"/>
      <c r="FSK76" s="28"/>
      <c r="FSL76" s="28"/>
      <c r="FSM76" s="28"/>
      <c r="FSN76" s="28"/>
      <c r="FSO76" s="28"/>
      <c r="FSP76" s="28"/>
      <c r="FSQ76" s="28"/>
      <c r="FSR76" s="28"/>
      <c r="FSS76" s="28"/>
      <c r="FST76" s="28"/>
      <c r="FSU76" s="28"/>
      <c r="FSV76" s="28"/>
      <c r="FSW76" s="28"/>
      <c r="FSX76" s="28"/>
      <c r="FSY76" s="28"/>
      <c r="FSZ76" s="28"/>
      <c r="FTA76" s="28"/>
      <c r="FTB76" s="28"/>
      <c r="FTC76" s="28"/>
      <c r="FTD76" s="28"/>
      <c r="FTE76" s="28"/>
      <c r="FTF76" s="28"/>
      <c r="FTG76" s="28"/>
      <c r="FTH76" s="28"/>
      <c r="FTI76" s="28"/>
      <c r="FTJ76" s="28"/>
      <c r="FTK76" s="28"/>
      <c r="FTL76" s="28"/>
      <c r="FTM76" s="28"/>
      <c r="FTN76" s="28"/>
      <c r="FTO76" s="28"/>
      <c r="FTP76" s="28"/>
      <c r="FTQ76" s="28"/>
      <c r="FTR76" s="28"/>
      <c r="FTS76" s="28"/>
      <c r="FTT76" s="28"/>
      <c r="FTU76" s="28"/>
      <c r="FTV76" s="28"/>
      <c r="FTW76" s="28"/>
      <c r="FTX76" s="28"/>
      <c r="FTY76" s="28"/>
      <c r="FTZ76" s="28"/>
      <c r="FUA76" s="28"/>
      <c r="FUB76" s="28"/>
      <c r="FUC76" s="28"/>
      <c r="FUD76" s="28"/>
      <c r="FUE76" s="28"/>
      <c r="FUF76" s="28"/>
      <c r="FUG76" s="28"/>
      <c r="FUH76" s="28"/>
      <c r="FUI76" s="28"/>
      <c r="FUJ76" s="28"/>
      <c r="FUK76" s="28"/>
      <c r="FUL76" s="28"/>
      <c r="FUM76" s="28"/>
      <c r="FUN76" s="28"/>
      <c r="FUO76" s="28"/>
      <c r="FUP76" s="28"/>
      <c r="FUQ76" s="28"/>
      <c r="FUR76" s="28"/>
      <c r="FUS76" s="28"/>
      <c r="FUT76" s="28"/>
      <c r="FUU76" s="28"/>
      <c r="FUV76" s="28"/>
      <c r="FUW76" s="28"/>
      <c r="FUX76" s="28"/>
      <c r="FUY76" s="28"/>
      <c r="FUZ76" s="28"/>
      <c r="FVA76" s="28"/>
      <c r="FVB76" s="28"/>
      <c r="FVC76" s="28"/>
      <c r="FVD76" s="28"/>
      <c r="FVE76" s="28"/>
      <c r="FVF76" s="28"/>
      <c r="FVG76" s="28"/>
      <c r="FVH76" s="28"/>
      <c r="FVI76" s="28"/>
      <c r="FVJ76" s="28"/>
      <c r="FVK76" s="28"/>
      <c r="FVL76" s="28"/>
      <c r="FVM76" s="28"/>
      <c r="FVN76" s="28"/>
      <c r="FVO76" s="28"/>
      <c r="FVP76" s="28"/>
      <c r="FVQ76" s="28"/>
      <c r="FVR76" s="28"/>
      <c r="FVS76" s="28"/>
      <c r="FVT76" s="28"/>
      <c r="FVU76" s="28"/>
      <c r="FVV76" s="28"/>
      <c r="FVW76" s="28"/>
      <c r="FVX76" s="28"/>
      <c r="FVY76" s="28"/>
      <c r="FVZ76" s="28"/>
      <c r="FWA76" s="28"/>
      <c r="FWB76" s="28"/>
      <c r="FWC76" s="28"/>
      <c r="FWD76" s="28"/>
      <c r="FWE76" s="28"/>
      <c r="FWF76" s="28"/>
      <c r="FWG76" s="28"/>
      <c r="FWH76" s="28"/>
      <c r="FWI76" s="28"/>
      <c r="FWJ76" s="28"/>
      <c r="FWK76" s="28"/>
      <c r="FWL76" s="28"/>
      <c r="FWM76" s="28"/>
      <c r="FWN76" s="28"/>
      <c r="FWO76" s="28"/>
      <c r="FWP76" s="28"/>
      <c r="FWQ76" s="28"/>
      <c r="FWR76" s="28"/>
      <c r="FWS76" s="28"/>
      <c r="FWT76" s="28"/>
      <c r="FWU76" s="28"/>
      <c r="FWV76" s="28"/>
      <c r="FWW76" s="28"/>
      <c r="FWX76" s="28"/>
      <c r="FWY76" s="28"/>
      <c r="FWZ76" s="28"/>
      <c r="FXA76" s="28"/>
      <c r="FXB76" s="28"/>
      <c r="FXC76" s="28"/>
      <c r="FXD76" s="28"/>
      <c r="FXE76" s="28"/>
      <c r="FXF76" s="28"/>
      <c r="FXG76" s="28"/>
      <c r="FXH76" s="28"/>
      <c r="FXI76" s="28"/>
      <c r="FXJ76" s="28"/>
      <c r="FXK76" s="28"/>
      <c r="FXL76" s="28"/>
      <c r="FXM76" s="28"/>
      <c r="FXN76" s="28"/>
      <c r="FXO76" s="28"/>
      <c r="FXP76" s="28"/>
      <c r="FXQ76" s="28"/>
      <c r="FXR76" s="28"/>
      <c r="FXS76" s="28"/>
      <c r="FXT76" s="28"/>
      <c r="FXU76" s="28"/>
      <c r="FXV76" s="28"/>
      <c r="FXW76" s="28"/>
      <c r="FXX76" s="28"/>
      <c r="FXY76" s="28"/>
      <c r="FXZ76" s="28"/>
      <c r="FYA76" s="28"/>
      <c r="FYB76" s="28"/>
      <c r="FYC76" s="28"/>
      <c r="FYD76" s="28"/>
      <c r="FYE76" s="28"/>
      <c r="FYF76" s="28"/>
      <c r="FYG76" s="28"/>
      <c r="FYH76" s="28"/>
      <c r="FYI76" s="28"/>
      <c r="FYJ76" s="28"/>
      <c r="FYK76" s="28"/>
      <c r="FYL76" s="28"/>
      <c r="FYM76" s="28"/>
      <c r="FYN76" s="28"/>
      <c r="FYO76" s="28"/>
      <c r="FYP76" s="28"/>
      <c r="FYQ76" s="28"/>
      <c r="FYR76" s="28"/>
      <c r="FYS76" s="28"/>
      <c r="FYT76" s="28"/>
      <c r="FYU76" s="28"/>
      <c r="FYV76" s="28"/>
      <c r="FYW76" s="28"/>
      <c r="FYX76" s="28"/>
      <c r="FYY76" s="28"/>
      <c r="FYZ76" s="28"/>
      <c r="FZA76" s="28"/>
      <c r="FZB76" s="28"/>
      <c r="FZC76" s="28"/>
      <c r="FZD76" s="28"/>
      <c r="FZE76" s="28"/>
      <c r="FZF76" s="28"/>
      <c r="FZG76" s="28"/>
      <c r="FZH76" s="28"/>
      <c r="FZI76" s="28"/>
      <c r="FZJ76" s="28"/>
      <c r="FZK76" s="28"/>
      <c r="FZL76" s="28"/>
      <c r="FZM76" s="28"/>
      <c r="FZN76" s="28"/>
      <c r="FZO76" s="28"/>
      <c r="FZP76" s="28"/>
      <c r="FZQ76" s="28"/>
      <c r="FZR76" s="28"/>
      <c r="FZS76" s="28"/>
      <c r="FZT76" s="28"/>
      <c r="FZU76" s="28"/>
      <c r="FZV76" s="28"/>
      <c r="FZW76" s="28"/>
      <c r="FZX76" s="28"/>
      <c r="FZY76" s="28"/>
      <c r="FZZ76" s="28"/>
      <c r="GAA76" s="28"/>
      <c r="GAB76" s="28"/>
      <c r="GAC76" s="28"/>
      <c r="GAD76" s="28"/>
      <c r="GAE76" s="28"/>
      <c r="GAF76" s="28"/>
      <c r="GAG76" s="28"/>
      <c r="GAH76" s="28"/>
      <c r="GAI76" s="28"/>
      <c r="GAJ76" s="28"/>
      <c r="GAK76" s="28"/>
      <c r="GAL76" s="28"/>
      <c r="GAM76" s="28"/>
      <c r="GAN76" s="28"/>
      <c r="GAO76" s="28"/>
      <c r="GAP76" s="28"/>
      <c r="GAQ76" s="28"/>
      <c r="GAR76" s="28"/>
      <c r="GAS76" s="28"/>
      <c r="GAT76" s="28"/>
      <c r="GAU76" s="28"/>
      <c r="GAV76" s="28"/>
      <c r="GAW76" s="28"/>
      <c r="GAX76" s="28"/>
      <c r="GAY76" s="28"/>
      <c r="GAZ76" s="28"/>
      <c r="GBA76" s="28"/>
      <c r="GBB76" s="28"/>
      <c r="GBC76" s="28"/>
      <c r="GBD76" s="28"/>
      <c r="GBE76" s="28"/>
      <c r="GBF76" s="28"/>
      <c r="GBG76" s="28"/>
      <c r="GBH76" s="28"/>
      <c r="GBI76" s="28"/>
      <c r="GBJ76" s="28"/>
      <c r="GBK76" s="28"/>
      <c r="GBL76" s="28"/>
      <c r="GBM76" s="28"/>
      <c r="GBN76" s="28"/>
      <c r="GBO76" s="28"/>
      <c r="GBP76" s="28"/>
      <c r="GBQ76" s="28"/>
      <c r="GBR76" s="28"/>
      <c r="GBS76" s="28"/>
      <c r="GBT76" s="28"/>
      <c r="GBU76" s="28"/>
      <c r="GBV76" s="28"/>
      <c r="GBW76" s="28"/>
      <c r="GBX76" s="28"/>
      <c r="GBY76" s="28"/>
      <c r="GBZ76" s="28"/>
      <c r="GCA76" s="28"/>
      <c r="GCB76" s="28"/>
      <c r="GCC76" s="28"/>
      <c r="GCD76" s="28"/>
      <c r="GCE76" s="28"/>
      <c r="GCF76" s="28"/>
      <c r="GCG76" s="28"/>
      <c r="GCH76" s="28"/>
      <c r="GCI76" s="28"/>
      <c r="GCJ76" s="28"/>
      <c r="GCK76" s="28"/>
      <c r="GCL76" s="28"/>
      <c r="GCM76" s="28"/>
      <c r="GCN76" s="28"/>
      <c r="GCO76" s="28"/>
      <c r="GCP76" s="28"/>
      <c r="GCQ76" s="28"/>
      <c r="GCR76" s="28"/>
      <c r="GCS76" s="28"/>
      <c r="GCT76" s="28"/>
      <c r="GCU76" s="28"/>
      <c r="GCV76" s="28"/>
      <c r="GCW76" s="28"/>
      <c r="GCX76" s="28"/>
      <c r="GCY76" s="28"/>
      <c r="GCZ76" s="28"/>
      <c r="GDA76" s="28"/>
      <c r="GDB76" s="28"/>
      <c r="GDC76" s="28"/>
      <c r="GDD76" s="28"/>
      <c r="GDE76" s="28"/>
      <c r="GDF76" s="28"/>
      <c r="GDG76" s="28"/>
      <c r="GDH76" s="28"/>
      <c r="GDI76" s="28"/>
      <c r="GDJ76" s="28"/>
      <c r="GDK76" s="28"/>
      <c r="GDL76" s="28"/>
      <c r="GDM76" s="28"/>
      <c r="GDN76" s="28"/>
      <c r="GDO76" s="28"/>
      <c r="GDP76" s="28"/>
      <c r="GDQ76" s="28"/>
      <c r="GDR76" s="28"/>
      <c r="GDS76" s="28"/>
      <c r="GDT76" s="28"/>
      <c r="GDU76" s="28"/>
      <c r="GDV76" s="28"/>
      <c r="GDW76" s="28"/>
      <c r="GDX76" s="28"/>
      <c r="GDY76" s="28"/>
      <c r="GDZ76" s="28"/>
      <c r="GEA76" s="28"/>
      <c r="GEB76" s="28"/>
      <c r="GEC76" s="28"/>
      <c r="GED76" s="28"/>
      <c r="GEE76" s="28"/>
      <c r="GEF76" s="28"/>
      <c r="GEG76" s="28"/>
      <c r="GEH76" s="28"/>
      <c r="GEI76" s="28"/>
      <c r="GEJ76" s="28"/>
      <c r="GEK76" s="28"/>
      <c r="GEL76" s="28"/>
      <c r="GEM76" s="28"/>
      <c r="GEN76" s="28"/>
      <c r="GEO76" s="28"/>
      <c r="GEP76" s="28"/>
      <c r="GEQ76" s="28"/>
      <c r="GER76" s="28"/>
      <c r="GES76" s="28"/>
      <c r="GET76" s="28"/>
      <c r="GEU76" s="28"/>
      <c r="GEV76" s="28"/>
      <c r="GEW76" s="28"/>
      <c r="GEX76" s="28"/>
      <c r="GEY76" s="28"/>
      <c r="GEZ76" s="28"/>
      <c r="GFA76" s="28"/>
      <c r="GFB76" s="28"/>
      <c r="GFC76" s="28"/>
      <c r="GFD76" s="28"/>
      <c r="GFE76" s="28"/>
      <c r="GFF76" s="28"/>
      <c r="GFG76" s="28"/>
      <c r="GFH76" s="28"/>
      <c r="GFI76" s="28"/>
      <c r="GFJ76" s="28"/>
      <c r="GFK76" s="28"/>
      <c r="GFL76" s="28"/>
      <c r="GFM76" s="28"/>
      <c r="GFN76" s="28"/>
      <c r="GFO76" s="28"/>
      <c r="GFP76" s="28"/>
      <c r="GFQ76" s="28"/>
      <c r="GFR76" s="28"/>
      <c r="GFS76" s="28"/>
      <c r="GFT76" s="28"/>
      <c r="GFU76" s="28"/>
      <c r="GFV76" s="28"/>
      <c r="GFW76" s="28"/>
      <c r="GFX76" s="28"/>
      <c r="GFY76" s="28"/>
      <c r="GFZ76" s="28"/>
      <c r="GGA76" s="28"/>
      <c r="GGB76" s="28"/>
      <c r="GGC76" s="28"/>
      <c r="GGD76" s="28"/>
      <c r="GGE76" s="28"/>
      <c r="GGF76" s="28"/>
      <c r="GGG76" s="28"/>
      <c r="GGH76" s="28"/>
      <c r="GGI76" s="28"/>
      <c r="GGJ76" s="28"/>
      <c r="GGK76" s="28"/>
      <c r="GGL76" s="28"/>
      <c r="GGM76" s="28"/>
      <c r="GGN76" s="28"/>
      <c r="GGO76" s="28"/>
      <c r="GGP76" s="28"/>
      <c r="GGQ76" s="28"/>
      <c r="GGR76" s="28"/>
      <c r="GGS76" s="28"/>
      <c r="GGT76" s="28"/>
      <c r="GGU76" s="28"/>
      <c r="GGV76" s="28"/>
      <c r="GGW76" s="28"/>
      <c r="GGX76" s="28"/>
      <c r="GGY76" s="28"/>
      <c r="GGZ76" s="28"/>
      <c r="GHA76" s="28"/>
      <c r="GHB76" s="28"/>
      <c r="GHC76" s="28"/>
      <c r="GHD76" s="28"/>
      <c r="GHE76" s="28"/>
      <c r="GHF76" s="28"/>
      <c r="GHG76" s="28"/>
      <c r="GHH76" s="28"/>
      <c r="GHI76" s="28"/>
      <c r="GHJ76" s="28"/>
      <c r="GHK76" s="28"/>
      <c r="GHL76" s="28"/>
      <c r="GHM76" s="28"/>
      <c r="GHN76" s="28"/>
      <c r="GHO76" s="28"/>
      <c r="GHP76" s="28"/>
      <c r="GHQ76" s="28"/>
      <c r="GHR76" s="28"/>
      <c r="GHS76" s="28"/>
      <c r="GHT76" s="28"/>
      <c r="GHU76" s="28"/>
      <c r="GHV76" s="28"/>
      <c r="GHW76" s="28"/>
      <c r="GHX76" s="28"/>
      <c r="GHY76" s="28"/>
      <c r="GHZ76" s="28"/>
      <c r="GIA76" s="28"/>
      <c r="GIB76" s="28"/>
      <c r="GIC76" s="28"/>
      <c r="GID76" s="28"/>
      <c r="GIE76" s="28"/>
      <c r="GIF76" s="28"/>
      <c r="GIG76" s="28"/>
      <c r="GIH76" s="28"/>
      <c r="GII76" s="28"/>
      <c r="GIJ76" s="28"/>
      <c r="GIK76" s="28"/>
      <c r="GIL76" s="28"/>
      <c r="GIM76" s="28"/>
      <c r="GIN76" s="28"/>
      <c r="GIO76" s="28"/>
      <c r="GIP76" s="28"/>
      <c r="GIQ76" s="28"/>
      <c r="GIR76" s="28"/>
      <c r="GIS76" s="28"/>
      <c r="GIT76" s="28"/>
      <c r="GIU76" s="28"/>
      <c r="GIV76" s="28"/>
      <c r="GIW76" s="28"/>
      <c r="GIX76" s="28"/>
      <c r="GIY76" s="28"/>
      <c r="GIZ76" s="28"/>
      <c r="GJA76" s="28"/>
      <c r="GJB76" s="28"/>
      <c r="GJC76" s="28"/>
      <c r="GJD76" s="28"/>
      <c r="GJE76" s="28"/>
      <c r="GJF76" s="28"/>
      <c r="GJG76" s="28"/>
      <c r="GJH76" s="28"/>
      <c r="GJI76" s="28"/>
      <c r="GJJ76" s="28"/>
      <c r="GJK76" s="28"/>
      <c r="GJL76" s="28"/>
      <c r="GJM76" s="28"/>
      <c r="GJN76" s="28"/>
      <c r="GJO76" s="28"/>
      <c r="GJP76" s="28"/>
      <c r="GJQ76" s="28"/>
      <c r="GJR76" s="28"/>
      <c r="GJS76" s="28"/>
      <c r="GJT76" s="28"/>
      <c r="GJU76" s="28"/>
      <c r="GJV76" s="28"/>
      <c r="GJW76" s="28"/>
      <c r="GJX76" s="28"/>
      <c r="GJY76" s="28"/>
      <c r="GJZ76" s="28"/>
      <c r="GKA76" s="28"/>
      <c r="GKB76" s="28"/>
      <c r="GKC76" s="28"/>
      <c r="GKD76" s="28"/>
      <c r="GKE76" s="28"/>
      <c r="GKF76" s="28"/>
      <c r="GKG76" s="28"/>
      <c r="GKH76" s="28"/>
      <c r="GKI76" s="28"/>
      <c r="GKJ76" s="28"/>
      <c r="GKK76" s="28"/>
      <c r="GKL76" s="28"/>
      <c r="GKM76" s="28"/>
      <c r="GKN76" s="28"/>
      <c r="GKO76" s="28"/>
      <c r="GKP76" s="28"/>
      <c r="GKQ76" s="28"/>
      <c r="GKR76" s="28"/>
      <c r="GKS76" s="28"/>
      <c r="GKT76" s="28"/>
      <c r="GKU76" s="28"/>
      <c r="GKV76" s="28"/>
      <c r="GKW76" s="28"/>
      <c r="GKX76" s="28"/>
      <c r="GKY76" s="28"/>
      <c r="GKZ76" s="28"/>
      <c r="GLA76" s="28"/>
      <c r="GLB76" s="28"/>
      <c r="GLC76" s="28"/>
      <c r="GLD76" s="28"/>
      <c r="GLE76" s="28"/>
      <c r="GLF76" s="28"/>
      <c r="GLG76" s="28"/>
      <c r="GLH76" s="28"/>
      <c r="GLI76" s="28"/>
      <c r="GLJ76" s="28"/>
      <c r="GLK76" s="28"/>
      <c r="GLL76" s="28"/>
      <c r="GLM76" s="28"/>
      <c r="GLN76" s="28"/>
      <c r="GLO76" s="28"/>
      <c r="GLP76" s="28"/>
      <c r="GLQ76" s="28"/>
      <c r="GLR76" s="28"/>
      <c r="GLS76" s="28"/>
      <c r="GLT76" s="28"/>
      <c r="GLU76" s="28"/>
      <c r="GLV76" s="28"/>
      <c r="GLW76" s="28"/>
      <c r="GLX76" s="28"/>
      <c r="GLY76" s="28"/>
      <c r="GLZ76" s="28"/>
      <c r="GMA76" s="28"/>
      <c r="GMB76" s="28"/>
      <c r="GMC76" s="28"/>
      <c r="GMD76" s="28"/>
      <c r="GME76" s="28"/>
      <c r="GMF76" s="28"/>
      <c r="GMG76" s="28"/>
      <c r="GMH76" s="28"/>
      <c r="GMI76" s="28"/>
      <c r="GMJ76" s="28"/>
      <c r="GMK76" s="28"/>
      <c r="GML76" s="28"/>
      <c r="GMM76" s="28"/>
      <c r="GMN76" s="28"/>
      <c r="GMO76" s="28"/>
      <c r="GMP76" s="28"/>
      <c r="GMQ76" s="28"/>
      <c r="GMR76" s="28"/>
      <c r="GMS76" s="28"/>
      <c r="GMT76" s="28"/>
      <c r="GMU76" s="28"/>
      <c r="GMV76" s="28"/>
      <c r="GMW76" s="28"/>
      <c r="GMX76" s="28"/>
      <c r="GMY76" s="28"/>
      <c r="GMZ76" s="28"/>
      <c r="GNA76" s="28"/>
      <c r="GNB76" s="28"/>
      <c r="GNC76" s="28"/>
      <c r="GND76" s="28"/>
      <c r="GNE76" s="28"/>
      <c r="GNF76" s="28"/>
      <c r="GNG76" s="28"/>
      <c r="GNH76" s="28"/>
      <c r="GNI76" s="28"/>
      <c r="GNJ76" s="28"/>
      <c r="GNK76" s="28"/>
      <c r="GNL76" s="28"/>
      <c r="GNM76" s="28"/>
      <c r="GNN76" s="28"/>
      <c r="GNO76" s="28"/>
      <c r="GNP76" s="28"/>
      <c r="GNQ76" s="28"/>
      <c r="GNR76" s="28"/>
      <c r="GNS76" s="28"/>
      <c r="GNT76" s="28"/>
      <c r="GNU76" s="28"/>
      <c r="GNV76" s="28"/>
      <c r="GNW76" s="28"/>
      <c r="GNX76" s="28"/>
      <c r="GNY76" s="28"/>
      <c r="GNZ76" s="28"/>
      <c r="GOA76" s="28"/>
      <c r="GOB76" s="28"/>
      <c r="GOC76" s="28"/>
      <c r="GOD76" s="28"/>
      <c r="GOE76" s="28"/>
      <c r="GOF76" s="28"/>
      <c r="GOG76" s="28"/>
      <c r="GOH76" s="28"/>
      <c r="GOI76" s="28"/>
      <c r="GOJ76" s="28"/>
      <c r="GOK76" s="28"/>
      <c r="GOL76" s="28"/>
      <c r="GOM76" s="28"/>
      <c r="GON76" s="28"/>
      <c r="GOO76" s="28"/>
      <c r="GOP76" s="28"/>
      <c r="GOQ76" s="28"/>
      <c r="GOR76" s="28"/>
      <c r="GOS76" s="28"/>
      <c r="GOT76" s="28"/>
      <c r="GOU76" s="28"/>
      <c r="GOV76" s="28"/>
      <c r="GOW76" s="28"/>
      <c r="GOX76" s="28"/>
      <c r="GOY76" s="28"/>
      <c r="GOZ76" s="28"/>
      <c r="GPA76" s="28"/>
      <c r="GPB76" s="28"/>
      <c r="GPC76" s="28"/>
      <c r="GPD76" s="28"/>
      <c r="GPE76" s="28"/>
      <c r="GPF76" s="28"/>
      <c r="GPG76" s="28"/>
      <c r="GPH76" s="28"/>
      <c r="GPI76" s="28"/>
      <c r="GPJ76" s="28"/>
      <c r="GPK76" s="28"/>
      <c r="GPL76" s="28"/>
      <c r="GPM76" s="28"/>
      <c r="GPN76" s="28"/>
      <c r="GPO76" s="28"/>
      <c r="GPP76" s="28"/>
      <c r="GPQ76" s="28"/>
      <c r="GPR76" s="28"/>
      <c r="GPS76" s="28"/>
      <c r="GPT76" s="28"/>
      <c r="GPU76" s="28"/>
      <c r="GPV76" s="28"/>
      <c r="GPW76" s="28"/>
      <c r="GPX76" s="28"/>
      <c r="GPY76" s="28"/>
      <c r="GPZ76" s="28"/>
      <c r="GQA76" s="28"/>
      <c r="GQB76" s="28"/>
      <c r="GQC76" s="28"/>
      <c r="GQD76" s="28"/>
      <c r="GQE76" s="28"/>
      <c r="GQF76" s="28"/>
      <c r="GQG76" s="28"/>
      <c r="GQH76" s="28"/>
      <c r="GQI76" s="28"/>
      <c r="GQJ76" s="28"/>
      <c r="GQK76" s="28"/>
      <c r="GQL76" s="28"/>
      <c r="GQM76" s="28"/>
      <c r="GQN76" s="28"/>
      <c r="GQO76" s="28"/>
      <c r="GQP76" s="28"/>
      <c r="GQQ76" s="28"/>
      <c r="GQR76" s="28"/>
      <c r="GQS76" s="28"/>
      <c r="GQT76" s="28"/>
      <c r="GQU76" s="28"/>
      <c r="GQV76" s="28"/>
      <c r="GQW76" s="28"/>
      <c r="GQX76" s="28"/>
      <c r="GQY76" s="28"/>
      <c r="GQZ76" s="28"/>
      <c r="GRA76" s="28"/>
      <c r="GRB76" s="28"/>
      <c r="GRC76" s="28"/>
      <c r="GRD76" s="28"/>
      <c r="GRE76" s="28"/>
      <c r="GRF76" s="28"/>
      <c r="GRG76" s="28"/>
      <c r="GRH76" s="28"/>
      <c r="GRI76" s="28"/>
      <c r="GRJ76" s="28"/>
      <c r="GRK76" s="28"/>
      <c r="GRL76" s="28"/>
      <c r="GRM76" s="28"/>
      <c r="GRN76" s="28"/>
      <c r="GRO76" s="28"/>
      <c r="GRP76" s="28"/>
      <c r="GRQ76" s="28"/>
      <c r="GRR76" s="28"/>
      <c r="GRS76" s="28"/>
      <c r="GRT76" s="28"/>
      <c r="GRU76" s="28"/>
      <c r="GRV76" s="28"/>
      <c r="GRW76" s="28"/>
      <c r="GRX76" s="28"/>
      <c r="GRY76" s="28"/>
      <c r="GRZ76" s="28"/>
      <c r="GSA76" s="28"/>
      <c r="GSB76" s="28"/>
      <c r="GSC76" s="28"/>
      <c r="GSD76" s="28"/>
      <c r="GSE76" s="28"/>
      <c r="GSF76" s="28"/>
      <c r="GSG76" s="28"/>
      <c r="GSH76" s="28"/>
      <c r="GSI76" s="28"/>
      <c r="GSJ76" s="28"/>
      <c r="GSK76" s="28"/>
      <c r="GSL76" s="28"/>
      <c r="GSM76" s="28"/>
      <c r="GSN76" s="28"/>
      <c r="GSO76" s="28"/>
      <c r="GSP76" s="28"/>
      <c r="GSQ76" s="28"/>
      <c r="GSR76" s="28"/>
      <c r="GSS76" s="28"/>
      <c r="GST76" s="28"/>
      <c r="GSU76" s="28"/>
      <c r="GSV76" s="28"/>
      <c r="GSW76" s="28"/>
      <c r="GSX76" s="28"/>
      <c r="GSY76" s="28"/>
      <c r="GSZ76" s="28"/>
      <c r="GTA76" s="28"/>
      <c r="GTB76" s="28"/>
      <c r="GTC76" s="28"/>
      <c r="GTD76" s="28"/>
      <c r="GTE76" s="28"/>
      <c r="GTF76" s="28"/>
      <c r="GTG76" s="28"/>
      <c r="GTH76" s="28"/>
      <c r="GTI76" s="28"/>
      <c r="GTJ76" s="28"/>
      <c r="GTK76" s="28"/>
      <c r="GTL76" s="28"/>
      <c r="GTM76" s="28"/>
      <c r="GTN76" s="28"/>
      <c r="GTO76" s="28"/>
      <c r="GTP76" s="28"/>
      <c r="GTQ76" s="28"/>
      <c r="GTR76" s="28"/>
      <c r="GTS76" s="28"/>
      <c r="GTT76" s="28"/>
      <c r="GTU76" s="28"/>
      <c r="GTV76" s="28"/>
      <c r="GTW76" s="28"/>
      <c r="GTX76" s="28"/>
      <c r="GTY76" s="28"/>
      <c r="GTZ76" s="28"/>
      <c r="GUA76" s="28"/>
      <c r="GUB76" s="28"/>
      <c r="GUC76" s="28"/>
      <c r="GUD76" s="28"/>
      <c r="GUE76" s="28"/>
      <c r="GUF76" s="28"/>
      <c r="GUG76" s="28"/>
      <c r="GUH76" s="28"/>
      <c r="GUI76" s="28"/>
      <c r="GUJ76" s="28"/>
      <c r="GUK76" s="28"/>
      <c r="GUL76" s="28"/>
      <c r="GUM76" s="28"/>
      <c r="GUN76" s="28"/>
      <c r="GUO76" s="28"/>
      <c r="GUP76" s="28"/>
      <c r="GUQ76" s="28"/>
      <c r="GUR76" s="28"/>
      <c r="GUS76" s="28"/>
      <c r="GUT76" s="28"/>
      <c r="GUU76" s="28"/>
      <c r="GUV76" s="28"/>
      <c r="GUW76" s="28"/>
      <c r="GUX76" s="28"/>
      <c r="GUY76" s="28"/>
      <c r="GUZ76" s="28"/>
      <c r="GVA76" s="28"/>
      <c r="GVB76" s="28"/>
      <c r="GVC76" s="28"/>
      <c r="GVD76" s="28"/>
      <c r="GVE76" s="28"/>
      <c r="GVF76" s="28"/>
      <c r="GVG76" s="28"/>
      <c r="GVH76" s="28"/>
      <c r="GVI76" s="28"/>
      <c r="GVJ76" s="28"/>
      <c r="GVK76" s="28"/>
      <c r="GVL76" s="28"/>
      <c r="GVM76" s="28"/>
      <c r="GVN76" s="28"/>
      <c r="GVO76" s="28"/>
      <c r="GVP76" s="28"/>
      <c r="GVQ76" s="28"/>
      <c r="GVR76" s="28"/>
      <c r="GVS76" s="28"/>
      <c r="GVT76" s="28"/>
      <c r="GVU76" s="28"/>
      <c r="GVV76" s="28"/>
      <c r="GVW76" s="28"/>
      <c r="GVX76" s="28"/>
      <c r="GVY76" s="28"/>
      <c r="GVZ76" s="28"/>
      <c r="GWA76" s="28"/>
      <c r="GWB76" s="28"/>
      <c r="GWC76" s="28"/>
      <c r="GWD76" s="28"/>
      <c r="GWE76" s="28"/>
      <c r="GWF76" s="28"/>
      <c r="GWG76" s="28"/>
      <c r="GWH76" s="28"/>
      <c r="GWI76" s="28"/>
      <c r="GWJ76" s="28"/>
      <c r="GWK76" s="28"/>
      <c r="GWL76" s="28"/>
      <c r="GWM76" s="28"/>
      <c r="GWN76" s="28"/>
      <c r="GWO76" s="28"/>
      <c r="GWP76" s="28"/>
      <c r="GWQ76" s="28"/>
      <c r="GWR76" s="28"/>
      <c r="GWS76" s="28"/>
      <c r="GWT76" s="28"/>
      <c r="GWU76" s="28"/>
      <c r="GWV76" s="28"/>
      <c r="GWW76" s="28"/>
      <c r="GWX76" s="28"/>
      <c r="GWY76" s="28"/>
      <c r="GWZ76" s="28"/>
      <c r="GXA76" s="28"/>
      <c r="GXB76" s="28"/>
      <c r="GXC76" s="28"/>
      <c r="GXD76" s="28"/>
      <c r="GXE76" s="28"/>
      <c r="GXF76" s="28"/>
      <c r="GXG76" s="28"/>
      <c r="GXH76" s="28"/>
      <c r="GXI76" s="28"/>
      <c r="GXJ76" s="28"/>
      <c r="GXK76" s="28"/>
      <c r="GXL76" s="28"/>
      <c r="GXM76" s="28"/>
      <c r="GXN76" s="28"/>
      <c r="GXO76" s="28"/>
      <c r="GXP76" s="28"/>
      <c r="GXQ76" s="28"/>
      <c r="GXR76" s="28"/>
      <c r="GXS76" s="28"/>
      <c r="GXT76" s="28"/>
      <c r="GXU76" s="28"/>
      <c r="GXV76" s="28"/>
      <c r="GXW76" s="28"/>
      <c r="GXX76" s="28"/>
      <c r="GXY76" s="28"/>
      <c r="GXZ76" s="28"/>
      <c r="GYA76" s="28"/>
      <c r="GYB76" s="28"/>
      <c r="GYC76" s="28"/>
      <c r="GYD76" s="28"/>
      <c r="GYE76" s="28"/>
      <c r="GYF76" s="28"/>
      <c r="GYG76" s="28"/>
      <c r="GYH76" s="28"/>
      <c r="GYI76" s="28"/>
      <c r="GYJ76" s="28"/>
      <c r="GYK76" s="28"/>
      <c r="GYL76" s="28"/>
      <c r="GYM76" s="28"/>
      <c r="GYN76" s="28"/>
      <c r="GYO76" s="28"/>
      <c r="GYP76" s="28"/>
      <c r="GYQ76" s="28"/>
      <c r="GYR76" s="28"/>
      <c r="GYS76" s="28"/>
      <c r="GYT76" s="28"/>
      <c r="GYU76" s="28"/>
      <c r="GYV76" s="28"/>
      <c r="GYW76" s="28"/>
      <c r="GYX76" s="28"/>
      <c r="GYY76" s="28"/>
      <c r="GYZ76" s="28"/>
      <c r="GZA76" s="28"/>
      <c r="GZB76" s="28"/>
      <c r="GZC76" s="28"/>
      <c r="GZD76" s="28"/>
      <c r="GZE76" s="28"/>
      <c r="GZF76" s="28"/>
      <c r="GZG76" s="28"/>
      <c r="GZH76" s="28"/>
      <c r="GZI76" s="28"/>
      <c r="GZJ76" s="28"/>
      <c r="GZK76" s="28"/>
      <c r="GZL76" s="28"/>
      <c r="GZM76" s="28"/>
      <c r="GZN76" s="28"/>
      <c r="GZO76" s="28"/>
      <c r="GZP76" s="28"/>
      <c r="GZQ76" s="28"/>
      <c r="GZR76" s="28"/>
      <c r="GZS76" s="28"/>
      <c r="GZT76" s="28"/>
      <c r="GZU76" s="28"/>
      <c r="GZV76" s="28"/>
      <c r="GZW76" s="28"/>
      <c r="GZX76" s="28"/>
      <c r="GZY76" s="28"/>
      <c r="GZZ76" s="28"/>
      <c r="HAA76" s="28"/>
      <c r="HAB76" s="28"/>
      <c r="HAC76" s="28"/>
      <c r="HAD76" s="28"/>
      <c r="HAE76" s="28"/>
      <c r="HAF76" s="28"/>
      <c r="HAG76" s="28"/>
      <c r="HAH76" s="28"/>
      <c r="HAI76" s="28"/>
      <c r="HAJ76" s="28"/>
      <c r="HAK76" s="28"/>
      <c r="HAL76" s="28"/>
      <c r="HAM76" s="28"/>
      <c r="HAN76" s="28"/>
      <c r="HAO76" s="28"/>
      <c r="HAP76" s="28"/>
      <c r="HAQ76" s="28"/>
      <c r="HAR76" s="28"/>
      <c r="HAS76" s="28"/>
      <c r="HAT76" s="28"/>
      <c r="HAU76" s="28"/>
      <c r="HAV76" s="28"/>
      <c r="HAW76" s="28"/>
      <c r="HAX76" s="28"/>
      <c r="HAY76" s="28"/>
      <c r="HAZ76" s="28"/>
      <c r="HBA76" s="28"/>
      <c r="HBB76" s="28"/>
      <c r="HBC76" s="28"/>
      <c r="HBD76" s="28"/>
      <c r="HBE76" s="28"/>
      <c r="HBF76" s="28"/>
      <c r="HBG76" s="28"/>
      <c r="HBH76" s="28"/>
      <c r="HBI76" s="28"/>
      <c r="HBJ76" s="28"/>
      <c r="HBK76" s="28"/>
      <c r="HBL76" s="28"/>
      <c r="HBM76" s="28"/>
      <c r="HBN76" s="28"/>
      <c r="HBO76" s="28"/>
      <c r="HBP76" s="28"/>
      <c r="HBQ76" s="28"/>
      <c r="HBR76" s="28"/>
      <c r="HBS76" s="28"/>
      <c r="HBT76" s="28"/>
      <c r="HBU76" s="28"/>
      <c r="HBV76" s="28"/>
      <c r="HBW76" s="28"/>
      <c r="HBX76" s="28"/>
      <c r="HBY76" s="28"/>
      <c r="HBZ76" s="28"/>
      <c r="HCA76" s="28"/>
      <c r="HCB76" s="28"/>
      <c r="HCC76" s="28"/>
      <c r="HCD76" s="28"/>
      <c r="HCE76" s="28"/>
      <c r="HCF76" s="28"/>
      <c r="HCG76" s="28"/>
      <c r="HCH76" s="28"/>
      <c r="HCI76" s="28"/>
      <c r="HCJ76" s="28"/>
      <c r="HCK76" s="28"/>
      <c r="HCL76" s="28"/>
      <c r="HCM76" s="28"/>
      <c r="HCN76" s="28"/>
      <c r="HCO76" s="28"/>
      <c r="HCP76" s="28"/>
      <c r="HCQ76" s="28"/>
      <c r="HCR76" s="28"/>
      <c r="HCS76" s="28"/>
      <c r="HCT76" s="28"/>
      <c r="HCU76" s="28"/>
      <c r="HCV76" s="28"/>
      <c r="HCW76" s="28"/>
      <c r="HCX76" s="28"/>
      <c r="HCY76" s="28"/>
      <c r="HCZ76" s="28"/>
      <c r="HDA76" s="28"/>
      <c r="HDB76" s="28"/>
      <c r="HDC76" s="28"/>
      <c r="HDD76" s="28"/>
      <c r="HDE76" s="28"/>
      <c r="HDF76" s="28"/>
      <c r="HDG76" s="28"/>
      <c r="HDH76" s="28"/>
      <c r="HDI76" s="28"/>
      <c r="HDJ76" s="28"/>
      <c r="HDK76" s="28"/>
      <c r="HDL76" s="28"/>
      <c r="HDM76" s="28"/>
      <c r="HDN76" s="28"/>
      <c r="HDO76" s="28"/>
      <c r="HDP76" s="28"/>
      <c r="HDQ76" s="28"/>
      <c r="HDR76" s="28"/>
      <c r="HDS76" s="28"/>
      <c r="HDT76" s="28"/>
      <c r="HDU76" s="28"/>
      <c r="HDV76" s="28"/>
      <c r="HDW76" s="28"/>
      <c r="HDX76" s="28"/>
      <c r="HDY76" s="28"/>
      <c r="HDZ76" s="28"/>
      <c r="HEA76" s="28"/>
      <c r="HEB76" s="28"/>
      <c r="HEC76" s="28"/>
      <c r="HED76" s="28"/>
      <c r="HEE76" s="28"/>
      <c r="HEF76" s="28"/>
      <c r="HEG76" s="28"/>
      <c r="HEH76" s="28"/>
      <c r="HEI76" s="28"/>
      <c r="HEJ76" s="28"/>
      <c r="HEK76" s="28"/>
      <c r="HEL76" s="28"/>
      <c r="HEM76" s="28"/>
      <c r="HEN76" s="28"/>
      <c r="HEO76" s="28"/>
      <c r="HEP76" s="28"/>
      <c r="HEQ76" s="28"/>
      <c r="HER76" s="28"/>
      <c r="HES76" s="28"/>
      <c r="HET76" s="28"/>
      <c r="HEU76" s="28"/>
      <c r="HEV76" s="28"/>
      <c r="HEW76" s="28"/>
      <c r="HEX76" s="28"/>
      <c r="HEY76" s="28"/>
      <c r="HEZ76" s="28"/>
      <c r="HFA76" s="28"/>
      <c r="HFB76" s="28"/>
      <c r="HFC76" s="28"/>
      <c r="HFD76" s="28"/>
      <c r="HFE76" s="28"/>
      <c r="HFF76" s="28"/>
      <c r="HFG76" s="28"/>
      <c r="HFH76" s="28"/>
      <c r="HFI76" s="28"/>
      <c r="HFJ76" s="28"/>
      <c r="HFK76" s="28"/>
      <c r="HFL76" s="28"/>
      <c r="HFM76" s="28"/>
      <c r="HFN76" s="28"/>
      <c r="HFO76" s="28"/>
      <c r="HFP76" s="28"/>
      <c r="HFQ76" s="28"/>
      <c r="HFR76" s="28"/>
      <c r="HFS76" s="28"/>
      <c r="HFT76" s="28"/>
      <c r="HFU76" s="28"/>
      <c r="HFV76" s="28"/>
      <c r="HFW76" s="28"/>
      <c r="HFX76" s="28"/>
      <c r="HFY76" s="28"/>
      <c r="HFZ76" s="28"/>
      <c r="HGA76" s="28"/>
      <c r="HGB76" s="28"/>
      <c r="HGC76" s="28"/>
      <c r="HGD76" s="28"/>
      <c r="HGE76" s="28"/>
      <c r="HGF76" s="28"/>
      <c r="HGG76" s="28"/>
      <c r="HGH76" s="28"/>
      <c r="HGI76" s="28"/>
      <c r="HGJ76" s="28"/>
      <c r="HGK76" s="28"/>
      <c r="HGL76" s="28"/>
      <c r="HGM76" s="28"/>
      <c r="HGN76" s="28"/>
      <c r="HGO76" s="28"/>
      <c r="HGP76" s="28"/>
      <c r="HGQ76" s="28"/>
      <c r="HGR76" s="28"/>
      <c r="HGS76" s="28"/>
      <c r="HGT76" s="28"/>
      <c r="HGU76" s="28"/>
      <c r="HGV76" s="28"/>
      <c r="HGW76" s="28"/>
      <c r="HGX76" s="28"/>
      <c r="HGY76" s="28"/>
      <c r="HGZ76" s="28"/>
      <c r="HHA76" s="28"/>
      <c r="HHB76" s="28"/>
      <c r="HHC76" s="28"/>
      <c r="HHD76" s="28"/>
      <c r="HHE76" s="28"/>
      <c r="HHF76" s="28"/>
      <c r="HHG76" s="28"/>
      <c r="HHH76" s="28"/>
      <c r="HHI76" s="28"/>
      <c r="HHJ76" s="28"/>
      <c r="HHK76" s="28"/>
      <c r="HHL76" s="28"/>
      <c r="HHM76" s="28"/>
      <c r="HHN76" s="28"/>
      <c r="HHO76" s="28"/>
      <c r="HHP76" s="28"/>
      <c r="HHQ76" s="28"/>
      <c r="HHR76" s="28"/>
      <c r="HHS76" s="28"/>
      <c r="HHT76" s="28"/>
      <c r="HHU76" s="28"/>
      <c r="HHV76" s="28"/>
      <c r="HHW76" s="28"/>
      <c r="HHX76" s="28"/>
      <c r="HHY76" s="28"/>
      <c r="HHZ76" s="28"/>
      <c r="HIA76" s="28"/>
      <c r="HIB76" s="28"/>
      <c r="HIC76" s="28"/>
      <c r="HID76" s="28"/>
      <c r="HIE76" s="28"/>
      <c r="HIF76" s="28"/>
      <c r="HIG76" s="28"/>
      <c r="HIH76" s="28"/>
      <c r="HII76" s="28"/>
      <c r="HIJ76" s="28"/>
      <c r="HIK76" s="28"/>
      <c r="HIL76" s="28"/>
      <c r="HIM76" s="28"/>
      <c r="HIN76" s="28"/>
      <c r="HIO76" s="28"/>
      <c r="HIP76" s="28"/>
      <c r="HIQ76" s="28"/>
      <c r="HIR76" s="28"/>
      <c r="HIS76" s="28"/>
      <c r="HIT76" s="28"/>
      <c r="HIU76" s="28"/>
      <c r="HIV76" s="28"/>
      <c r="HIW76" s="28"/>
      <c r="HIX76" s="28"/>
      <c r="HIY76" s="28"/>
      <c r="HIZ76" s="28"/>
      <c r="HJA76" s="28"/>
      <c r="HJB76" s="28"/>
      <c r="HJC76" s="28"/>
      <c r="HJD76" s="28"/>
      <c r="HJE76" s="28"/>
      <c r="HJF76" s="28"/>
      <c r="HJG76" s="28"/>
      <c r="HJH76" s="28"/>
      <c r="HJI76" s="28"/>
      <c r="HJJ76" s="28"/>
      <c r="HJK76" s="28"/>
      <c r="HJL76" s="28"/>
      <c r="HJM76" s="28"/>
      <c r="HJN76" s="28"/>
      <c r="HJO76" s="28"/>
      <c r="HJP76" s="28"/>
      <c r="HJQ76" s="28"/>
      <c r="HJR76" s="28"/>
      <c r="HJS76" s="28"/>
      <c r="HJT76" s="28"/>
      <c r="HJU76" s="28"/>
      <c r="HJV76" s="28"/>
      <c r="HJW76" s="28"/>
      <c r="HJX76" s="28"/>
      <c r="HJY76" s="28"/>
      <c r="HJZ76" s="28"/>
      <c r="HKA76" s="28"/>
      <c r="HKB76" s="28"/>
      <c r="HKC76" s="28"/>
      <c r="HKD76" s="28"/>
      <c r="HKE76" s="28"/>
      <c r="HKF76" s="28"/>
      <c r="HKG76" s="28"/>
      <c r="HKH76" s="28"/>
      <c r="HKI76" s="28"/>
      <c r="HKJ76" s="28"/>
      <c r="HKK76" s="28"/>
      <c r="HKL76" s="28"/>
      <c r="HKM76" s="28"/>
      <c r="HKN76" s="28"/>
      <c r="HKO76" s="28"/>
      <c r="HKP76" s="28"/>
      <c r="HKQ76" s="28"/>
      <c r="HKR76" s="28"/>
      <c r="HKS76" s="28"/>
      <c r="HKT76" s="28"/>
      <c r="HKU76" s="28"/>
      <c r="HKV76" s="28"/>
      <c r="HKW76" s="28"/>
      <c r="HKX76" s="28"/>
      <c r="HKY76" s="28"/>
      <c r="HKZ76" s="28"/>
      <c r="HLA76" s="28"/>
      <c r="HLB76" s="28"/>
      <c r="HLC76" s="28"/>
      <c r="HLD76" s="28"/>
      <c r="HLE76" s="28"/>
      <c r="HLF76" s="28"/>
      <c r="HLG76" s="28"/>
      <c r="HLH76" s="28"/>
      <c r="HLI76" s="28"/>
      <c r="HLJ76" s="28"/>
      <c r="HLK76" s="28"/>
      <c r="HLL76" s="28"/>
      <c r="HLM76" s="28"/>
      <c r="HLN76" s="28"/>
      <c r="HLO76" s="28"/>
      <c r="HLP76" s="28"/>
      <c r="HLQ76" s="28"/>
      <c r="HLR76" s="28"/>
      <c r="HLS76" s="28"/>
      <c r="HLT76" s="28"/>
      <c r="HLU76" s="28"/>
      <c r="HLV76" s="28"/>
      <c r="HLW76" s="28"/>
      <c r="HLX76" s="28"/>
      <c r="HLY76" s="28"/>
      <c r="HLZ76" s="28"/>
      <c r="HMA76" s="28"/>
      <c r="HMB76" s="28"/>
      <c r="HMC76" s="28"/>
      <c r="HMD76" s="28"/>
      <c r="HME76" s="28"/>
      <c r="HMF76" s="28"/>
      <c r="HMG76" s="28"/>
      <c r="HMH76" s="28"/>
      <c r="HMI76" s="28"/>
      <c r="HMJ76" s="28"/>
      <c r="HMK76" s="28"/>
      <c r="HML76" s="28"/>
      <c r="HMM76" s="28"/>
      <c r="HMN76" s="28"/>
      <c r="HMO76" s="28"/>
      <c r="HMP76" s="28"/>
      <c r="HMQ76" s="28"/>
      <c r="HMR76" s="28"/>
      <c r="HMS76" s="28"/>
      <c r="HMT76" s="28"/>
      <c r="HMU76" s="28"/>
      <c r="HMV76" s="28"/>
      <c r="HMW76" s="28"/>
      <c r="HMX76" s="28"/>
      <c r="HMY76" s="28"/>
      <c r="HMZ76" s="28"/>
      <c r="HNA76" s="28"/>
      <c r="HNB76" s="28"/>
      <c r="HNC76" s="28"/>
      <c r="HND76" s="28"/>
      <c r="HNE76" s="28"/>
      <c r="HNF76" s="28"/>
      <c r="HNG76" s="28"/>
      <c r="HNH76" s="28"/>
      <c r="HNI76" s="28"/>
      <c r="HNJ76" s="28"/>
      <c r="HNK76" s="28"/>
      <c r="HNL76" s="28"/>
      <c r="HNM76" s="28"/>
      <c r="HNN76" s="28"/>
      <c r="HNO76" s="28"/>
      <c r="HNP76" s="28"/>
      <c r="HNQ76" s="28"/>
      <c r="HNR76" s="28"/>
      <c r="HNS76" s="28"/>
      <c r="HNT76" s="28"/>
      <c r="HNU76" s="28"/>
      <c r="HNV76" s="28"/>
      <c r="HNW76" s="28"/>
      <c r="HNX76" s="28"/>
      <c r="HNY76" s="28"/>
      <c r="HNZ76" s="28"/>
      <c r="HOA76" s="28"/>
      <c r="HOB76" s="28"/>
      <c r="HOC76" s="28"/>
      <c r="HOD76" s="28"/>
      <c r="HOE76" s="28"/>
      <c r="HOF76" s="28"/>
      <c r="HOG76" s="28"/>
      <c r="HOH76" s="28"/>
      <c r="HOI76" s="28"/>
      <c r="HOJ76" s="28"/>
      <c r="HOK76" s="28"/>
      <c r="HOL76" s="28"/>
      <c r="HOM76" s="28"/>
      <c r="HON76" s="28"/>
      <c r="HOO76" s="28"/>
      <c r="HOP76" s="28"/>
      <c r="HOQ76" s="28"/>
      <c r="HOR76" s="28"/>
      <c r="HOS76" s="28"/>
      <c r="HOT76" s="28"/>
      <c r="HOU76" s="28"/>
      <c r="HOV76" s="28"/>
      <c r="HOW76" s="28"/>
      <c r="HOX76" s="28"/>
      <c r="HOY76" s="28"/>
      <c r="HOZ76" s="28"/>
      <c r="HPA76" s="28"/>
      <c r="HPB76" s="28"/>
      <c r="HPC76" s="28"/>
      <c r="HPD76" s="28"/>
      <c r="HPE76" s="28"/>
      <c r="HPF76" s="28"/>
      <c r="HPG76" s="28"/>
      <c r="HPH76" s="28"/>
      <c r="HPI76" s="28"/>
      <c r="HPJ76" s="28"/>
      <c r="HPK76" s="28"/>
      <c r="HPL76" s="28"/>
      <c r="HPM76" s="28"/>
      <c r="HPN76" s="28"/>
      <c r="HPO76" s="28"/>
      <c r="HPP76" s="28"/>
      <c r="HPQ76" s="28"/>
      <c r="HPR76" s="28"/>
      <c r="HPS76" s="28"/>
      <c r="HPT76" s="28"/>
      <c r="HPU76" s="28"/>
      <c r="HPV76" s="28"/>
      <c r="HPW76" s="28"/>
      <c r="HPX76" s="28"/>
      <c r="HPY76" s="28"/>
      <c r="HPZ76" s="28"/>
      <c r="HQA76" s="28"/>
      <c r="HQB76" s="28"/>
      <c r="HQC76" s="28"/>
      <c r="HQD76" s="28"/>
      <c r="HQE76" s="28"/>
      <c r="HQF76" s="28"/>
      <c r="HQG76" s="28"/>
      <c r="HQH76" s="28"/>
      <c r="HQI76" s="28"/>
      <c r="HQJ76" s="28"/>
      <c r="HQK76" s="28"/>
      <c r="HQL76" s="28"/>
      <c r="HQM76" s="28"/>
      <c r="HQN76" s="28"/>
      <c r="HQO76" s="28"/>
      <c r="HQP76" s="28"/>
      <c r="HQQ76" s="28"/>
      <c r="HQR76" s="28"/>
      <c r="HQS76" s="28"/>
      <c r="HQT76" s="28"/>
      <c r="HQU76" s="28"/>
      <c r="HQV76" s="28"/>
      <c r="HQW76" s="28"/>
      <c r="HQX76" s="28"/>
      <c r="HQY76" s="28"/>
      <c r="HQZ76" s="28"/>
      <c r="HRA76" s="28"/>
      <c r="HRB76" s="28"/>
      <c r="HRC76" s="28"/>
      <c r="HRD76" s="28"/>
      <c r="HRE76" s="28"/>
      <c r="HRF76" s="28"/>
      <c r="HRG76" s="28"/>
      <c r="HRH76" s="28"/>
      <c r="HRI76" s="28"/>
      <c r="HRJ76" s="28"/>
      <c r="HRK76" s="28"/>
      <c r="HRL76" s="28"/>
      <c r="HRM76" s="28"/>
      <c r="HRN76" s="28"/>
      <c r="HRO76" s="28"/>
      <c r="HRP76" s="28"/>
      <c r="HRQ76" s="28"/>
      <c r="HRR76" s="28"/>
      <c r="HRS76" s="28"/>
      <c r="HRT76" s="28"/>
      <c r="HRU76" s="28"/>
      <c r="HRV76" s="28"/>
      <c r="HRW76" s="28"/>
      <c r="HRX76" s="28"/>
      <c r="HRY76" s="28"/>
      <c r="HRZ76" s="28"/>
      <c r="HSA76" s="28"/>
      <c r="HSB76" s="28"/>
      <c r="HSC76" s="28"/>
      <c r="HSD76" s="28"/>
      <c r="HSE76" s="28"/>
      <c r="HSF76" s="28"/>
      <c r="HSG76" s="28"/>
      <c r="HSH76" s="28"/>
      <c r="HSI76" s="28"/>
      <c r="HSJ76" s="28"/>
      <c r="HSK76" s="28"/>
      <c r="HSL76" s="28"/>
      <c r="HSM76" s="28"/>
      <c r="HSN76" s="28"/>
      <c r="HSO76" s="28"/>
      <c r="HSP76" s="28"/>
      <c r="HSQ76" s="28"/>
      <c r="HSR76" s="28"/>
      <c r="HSS76" s="28"/>
      <c r="HST76" s="28"/>
      <c r="HSU76" s="28"/>
      <c r="HSV76" s="28"/>
      <c r="HSW76" s="28"/>
      <c r="HSX76" s="28"/>
      <c r="HSY76" s="28"/>
      <c r="HSZ76" s="28"/>
      <c r="HTA76" s="28"/>
      <c r="HTB76" s="28"/>
      <c r="HTC76" s="28"/>
      <c r="HTD76" s="28"/>
      <c r="HTE76" s="28"/>
      <c r="HTF76" s="28"/>
      <c r="HTG76" s="28"/>
      <c r="HTH76" s="28"/>
      <c r="HTI76" s="28"/>
      <c r="HTJ76" s="28"/>
      <c r="HTK76" s="28"/>
      <c r="HTL76" s="28"/>
      <c r="HTM76" s="28"/>
      <c r="HTN76" s="28"/>
      <c r="HTO76" s="28"/>
      <c r="HTP76" s="28"/>
      <c r="HTQ76" s="28"/>
      <c r="HTR76" s="28"/>
      <c r="HTS76" s="28"/>
      <c r="HTT76" s="28"/>
      <c r="HTU76" s="28"/>
      <c r="HTV76" s="28"/>
      <c r="HTW76" s="28"/>
      <c r="HTX76" s="28"/>
      <c r="HTY76" s="28"/>
      <c r="HTZ76" s="28"/>
      <c r="HUA76" s="28"/>
      <c r="HUB76" s="28"/>
      <c r="HUC76" s="28"/>
      <c r="HUD76" s="28"/>
      <c r="HUE76" s="28"/>
      <c r="HUF76" s="28"/>
      <c r="HUG76" s="28"/>
      <c r="HUH76" s="28"/>
      <c r="HUI76" s="28"/>
      <c r="HUJ76" s="28"/>
      <c r="HUK76" s="28"/>
      <c r="HUL76" s="28"/>
      <c r="HUM76" s="28"/>
      <c r="HUN76" s="28"/>
      <c r="HUO76" s="28"/>
      <c r="HUP76" s="28"/>
      <c r="HUQ76" s="28"/>
      <c r="HUR76" s="28"/>
      <c r="HUS76" s="28"/>
      <c r="HUT76" s="28"/>
      <c r="HUU76" s="28"/>
      <c r="HUV76" s="28"/>
      <c r="HUW76" s="28"/>
      <c r="HUX76" s="28"/>
      <c r="HUY76" s="28"/>
      <c r="HUZ76" s="28"/>
      <c r="HVA76" s="28"/>
      <c r="HVB76" s="28"/>
      <c r="HVC76" s="28"/>
      <c r="HVD76" s="28"/>
      <c r="HVE76" s="28"/>
      <c r="HVF76" s="28"/>
      <c r="HVG76" s="28"/>
      <c r="HVH76" s="28"/>
      <c r="HVI76" s="28"/>
      <c r="HVJ76" s="28"/>
      <c r="HVK76" s="28"/>
      <c r="HVL76" s="28"/>
      <c r="HVM76" s="28"/>
      <c r="HVN76" s="28"/>
      <c r="HVO76" s="28"/>
      <c r="HVP76" s="28"/>
      <c r="HVQ76" s="28"/>
      <c r="HVR76" s="28"/>
      <c r="HVS76" s="28"/>
      <c r="HVT76" s="28"/>
      <c r="HVU76" s="28"/>
      <c r="HVV76" s="28"/>
      <c r="HVW76" s="28"/>
      <c r="HVX76" s="28"/>
      <c r="HVY76" s="28"/>
      <c r="HVZ76" s="28"/>
      <c r="HWA76" s="28"/>
      <c r="HWB76" s="28"/>
      <c r="HWC76" s="28"/>
      <c r="HWD76" s="28"/>
      <c r="HWE76" s="28"/>
      <c r="HWF76" s="28"/>
      <c r="HWG76" s="28"/>
      <c r="HWH76" s="28"/>
      <c r="HWI76" s="28"/>
      <c r="HWJ76" s="28"/>
      <c r="HWK76" s="28"/>
      <c r="HWL76" s="28"/>
      <c r="HWM76" s="28"/>
      <c r="HWN76" s="28"/>
      <c r="HWO76" s="28"/>
      <c r="HWP76" s="28"/>
      <c r="HWQ76" s="28"/>
      <c r="HWR76" s="28"/>
      <c r="HWS76" s="28"/>
      <c r="HWT76" s="28"/>
      <c r="HWU76" s="28"/>
      <c r="HWV76" s="28"/>
      <c r="HWW76" s="28"/>
      <c r="HWX76" s="28"/>
      <c r="HWY76" s="28"/>
      <c r="HWZ76" s="28"/>
      <c r="HXA76" s="28"/>
      <c r="HXB76" s="28"/>
      <c r="HXC76" s="28"/>
      <c r="HXD76" s="28"/>
      <c r="HXE76" s="28"/>
      <c r="HXF76" s="28"/>
      <c r="HXG76" s="28"/>
      <c r="HXH76" s="28"/>
      <c r="HXI76" s="28"/>
      <c r="HXJ76" s="28"/>
      <c r="HXK76" s="28"/>
      <c r="HXL76" s="28"/>
      <c r="HXM76" s="28"/>
      <c r="HXN76" s="28"/>
      <c r="HXO76" s="28"/>
      <c r="HXP76" s="28"/>
      <c r="HXQ76" s="28"/>
      <c r="HXR76" s="28"/>
      <c r="HXS76" s="28"/>
      <c r="HXT76" s="28"/>
      <c r="HXU76" s="28"/>
      <c r="HXV76" s="28"/>
      <c r="HXW76" s="28"/>
      <c r="HXX76" s="28"/>
      <c r="HXY76" s="28"/>
      <c r="HXZ76" s="28"/>
      <c r="HYA76" s="28"/>
      <c r="HYB76" s="28"/>
      <c r="HYC76" s="28"/>
      <c r="HYD76" s="28"/>
      <c r="HYE76" s="28"/>
      <c r="HYF76" s="28"/>
      <c r="HYG76" s="28"/>
      <c r="HYH76" s="28"/>
      <c r="HYI76" s="28"/>
      <c r="HYJ76" s="28"/>
      <c r="HYK76" s="28"/>
      <c r="HYL76" s="28"/>
      <c r="HYM76" s="28"/>
      <c r="HYN76" s="28"/>
      <c r="HYO76" s="28"/>
      <c r="HYP76" s="28"/>
      <c r="HYQ76" s="28"/>
      <c r="HYR76" s="28"/>
      <c r="HYS76" s="28"/>
      <c r="HYT76" s="28"/>
      <c r="HYU76" s="28"/>
      <c r="HYV76" s="28"/>
      <c r="HYW76" s="28"/>
      <c r="HYX76" s="28"/>
      <c r="HYY76" s="28"/>
      <c r="HYZ76" s="28"/>
      <c r="HZA76" s="28"/>
      <c r="HZB76" s="28"/>
      <c r="HZC76" s="28"/>
      <c r="HZD76" s="28"/>
      <c r="HZE76" s="28"/>
      <c r="HZF76" s="28"/>
      <c r="HZG76" s="28"/>
      <c r="HZH76" s="28"/>
      <c r="HZI76" s="28"/>
      <c r="HZJ76" s="28"/>
      <c r="HZK76" s="28"/>
      <c r="HZL76" s="28"/>
      <c r="HZM76" s="28"/>
      <c r="HZN76" s="28"/>
      <c r="HZO76" s="28"/>
      <c r="HZP76" s="28"/>
      <c r="HZQ76" s="28"/>
      <c r="HZR76" s="28"/>
      <c r="HZS76" s="28"/>
      <c r="HZT76" s="28"/>
      <c r="HZU76" s="28"/>
      <c r="HZV76" s="28"/>
      <c r="HZW76" s="28"/>
      <c r="HZX76" s="28"/>
      <c r="HZY76" s="28"/>
      <c r="HZZ76" s="28"/>
      <c r="IAA76" s="28"/>
      <c r="IAB76" s="28"/>
      <c r="IAC76" s="28"/>
      <c r="IAD76" s="28"/>
      <c r="IAE76" s="28"/>
      <c r="IAF76" s="28"/>
      <c r="IAG76" s="28"/>
      <c r="IAH76" s="28"/>
      <c r="IAI76" s="28"/>
      <c r="IAJ76" s="28"/>
      <c r="IAK76" s="28"/>
      <c r="IAL76" s="28"/>
      <c r="IAM76" s="28"/>
      <c r="IAN76" s="28"/>
      <c r="IAO76" s="28"/>
      <c r="IAP76" s="28"/>
      <c r="IAQ76" s="28"/>
      <c r="IAR76" s="28"/>
      <c r="IAS76" s="28"/>
      <c r="IAT76" s="28"/>
      <c r="IAU76" s="28"/>
      <c r="IAV76" s="28"/>
      <c r="IAW76" s="28"/>
      <c r="IAX76" s="28"/>
      <c r="IAY76" s="28"/>
      <c r="IAZ76" s="28"/>
      <c r="IBA76" s="28"/>
      <c r="IBB76" s="28"/>
      <c r="IBC76" s="28"/>
      <c r="IBD76" s="28"/>
      <c r="IBE76" s="28"/>
      <c r="IBF76" s="28"/>
      <c r="IBG76" s="28"/>
      <c r="IBH76" s="28"/>
      <c r="IBI76" s="28"/>
      <c r="IBJ76" s="28"/>
      <c r="IBK76" s="28"/>
      <c r="IBL76" s="28"/>
      <c r="IBM76" s="28"/>
      <c r="IBN76" s="28"/>
      <c r="IBO76" s="28"/>
      <c r="IBP76" s="28"/>
      <c r="IBQ76" s="28"/>
      <c r="IBR76" s="28"/>
      <c r="IBS76" s="28"/>
      <c r="IBT76" s="28"/>
      <c r="IBU76" s="28"/>
      <c r="IBV76" s="28"/>
      <c r="IBW76" s="28"/>
      <c r="IBX76" s="28"/>
      <c r="IBY76" s="28"/>
      <c r="IBZ76" s="28"/>
      <c r="ICA76" s="28"/>
      <c r="ICB76" s="28"/>
      <c r="ICC76" s="28"/>
      <c r="ICD76" s="28"/>
      <c r="ICE76" s="28"/>
      <c r="ICF76" s="28"/>
      <c r="ICG76" s="28"/>
      <c r="ICH76" s="28"/>
      <c r="ICI76" s="28"/>
      <c r="ICJ76" s="28"/>
      <c r="ICK76" s="28"/>
      <c r="ICL76" s="28"/>
      <c r="ICM76" s="28"/>
      <c r="ICN76" s="28"/>
      <c r="ICO76" s="28"/>
      <c r="ICP76" s="28"/>
      <c r="ICQ76" s="28"/>
      <c r="ICR76" s="28"/>
      <c r="ICS76" s="28"/>
      <c r="ICT76" s="28"/>
      <c r="ICU76" s="28"/>
      <c r="ICV76" s="28"/>
      <c r="ICW76" s="28"/>
      <c r="ICX76" s="28"/>
      <c r="ICY76" s="28"/>
      <c r="ICZ76" s="28"/>
      <c r="IDA76" s="28"/>
      <c r="IDB76" s="28"/>
      <c r="IDC76" s="28"/>
      <c r="IDD76" s="28"/>
      <c r="IDE76" s="28"/>
      <c r="IDF76" s="28"/>
      <c r="IDG76" s="28"/>
      <c r="IDH76" s="28"/>
      <c r="IDI76" s="28"/>
      <c r="IDJ76" s="28"/>
      <c r="IDK76" s="28"/>
      <c r="IDL76" s="28"/>
      <c r="IDM76" s="28"/>
      <c r="IDN76" s="28"/>
      <c r="IDO76" s="28"/>
      <c r="IDP76" s="28"/>
      <c r="IDQ76" s="28"/>
      <c r="IDR76" s="28"/>
      <c r="IDS76" s="28"/>
      <c r="IDT76" s="28"/>
      <c r="IDU76" s="28"/>
      <c r="IDV76" s="28"/>
      <c r="IDW76" s="28"/>
      <c r="IDX76" s="28"/>
      <c r="IDY76" s="28"/>
      <c r="IDZ76" s="28"/>
      <c r="IEA76" s="28"/>
      <c r="IEB76" s="28"/>
      <c r="IEC76" s="28"/>
      <c r="IED76" s="28"/>
      <c r="IEE76" s="28"/>
      <c r="IEF76" s="28"/>
      <c r="IEG76" s="28"/>
      <c r="IEH76" s="28"/>
      <c r="IEI76" s="28"/>
      <c r="IEJ76" s="28"/>
      <c r="IEK76" s="28"/>
      <c r="IEL76" s="28"/>
      <c r="IEM76" s="28"/>
      <c r="IEN76" s="28"/>
      <c r="IEO76" s="28"/>
      <c r="IEP76" s="28"/>
      <c r="IEQ76" s="28"/>
      <c r="IER76" s="28"/>
      <c r="IES76" s="28"/>
      <c r="IET76" s="28"/>
      <c r="IEU76" s="28"/>
      <c r="IEV76" s="28"/>
      <c r="IEW76" s="28"/>
      <c r="IEX76" s="28"/>
      <c r="IEY76" s="28"/>
      <c r="IEZ76" s="28"/>
      <c r="IFA76" s="28"/>
      <c r="IFB76" s="28"/>
      <c r="IFC76" s="28"/>
      <c r="IFD76" s="28"/>
      <c r="IFE76" s="28"/>
      <c r="IFF76" s="28"/>
      <c r="IFG76" s="28"/>
      <c r="IFH76" s="28"/>
      <c r="IFI76" s="28"/>
      <c r="IFJ76" s="28"/>
      <c r="IFK76" s="28"/>
      <c r="IFL76" s="28"/>
      <c r="IFM76" s="28"/>
      <c r="IFN76" s="28"/>
      <c r="IFO76" s="28"/>
      <c r="IFP76" s="28"/>
      <c r="IFQ76" s="28"/>
      <c r="IFR76" s="28"/>
      <c r="IFS76" s="28"/>
      <c r="IFT76" s="28"/>
      <c r="IFU76" s="28"/>
      <c r="IFV76" s="28"/>
      <c r="IFW76" s="28"/>
      <c r="IFX76" s="28"/>
      <c r="IFY76" s="28"/>
      <c r="IFZ76" s="28"/>
      <c r="IGA76" s="28"/>
      <c r="IGB76" s="28"/>
      <c r="IGC76" s="28"/>
      <c r="IGD76" s="28"/>
      <c r="IGE76" s="28"/>
      <c r="IGF76" s="28"/>
      <c r="IGG76" s="28"/>
      <c r="IGH76" s="28"/>
      <c r="IGI76" s="28"/>
      <c r="IGJ76" s="28"/>
      <c r="IGK76" s="28"/>
      <c r="IGL76" s="28"/>
      <c r="IGM76" s="28"/>
      <c r="IGN76" s="28"/>
      <c r="IGO76" s="28"/>
      <c r="IGP76" s="28"/>
      <c r="IGQ76" s="28"/>
      <c r="IGR76" s="28"/>
      <c r="IGS76" s="28"/>
      <c r="IGT76" s="28"/>
      <c r="IGU76" s="28"/>
      <c r="IGV76" s="28"/>
      <c r="IGW76" s="28"/>
      <c r="IGX76" s="28"/>
      <c r="IGY76" s="28"/>
      <c r="IGZ76" s="28"/>
      <c r="IHA76" s="28"/>
      <c r="IHB76" s="28"/>
      <c r="IHC76" s="28"/>
      <c r="IHD76" s="28"/>
      <c r="IHE76" s="28"/>
      <c r="IHF76" s="28"/>
      <c r="IHG76" s="28"/>
      <c r="IHH76" s="28"/>
      <c r="IHI76" s="28"/>
      <c r="IHJ76" s="28"/>
      <c r="IHK76" s="28"/>
      <c r="IHL76" s="28"/>
      <c r="IHM76" s="28"/>
      <c r="IHN76" s="28"/>
      <c r="IHO76" s="28"/>
      <c r="IHP76" s="28"/>
      <c r="IHQ76" s="28"/>
      <c r="IHR76" s="28"/>
      <c r="IHS76" s="28"/>
      <c r="IHT76" s="28"/>
      <c r="IHU76" s="28"/>
      <c r="IHV76" s="28"/>
      <c r="IHW76" s="28"/>
      <c r="IHX76" s="28"/>
      <c r="IHY76" s="28"/>
      <c r="IHZ76" s="28"/>
      <c r="IIA76" s="28"/>
      <c r="IIB76" s="28"/>
      <c r="IIC76" s="28"/>
      <c r="IID76" s="28"/>
      <c r="IIE76" s="28"/>
      <c r="IIF76" s="28"/>
      <c r="IIG76" s="28"/>
      <c r="IIH76" s="28"/>
      <c r="III76" s="28"/>
      <c r="IIJ76" s="28"/>
      <c r="IIK76" s="28"/>
      <c r="IIL76" s="28"/>
      <c r="IIM76" s="28"/>
      <c r="IIN76" s="28"/>
      <c r="IIO76" s="28"/>
      <c r="IIP76" s="28"/>
      <c r="IIQ76" s="28"/>
      <c r="IIR76" s="28"/>
      <c r="IIS76" s="28"/>
      <c r="IIT76" s="28"/>
      <c r="IIU76" s="28"/>
      <c r="IIV76" s="28"/>
      <c r="IIW76" s="28"/>
      <c r="IIX76" s="28"/>
      <c r="IIY76" s="28"/>
      <c r="IIZ76" s="28"/>
      <c r="IJA76" s="28"/>
      <c r="IJB76" s="28"/>
      <c r="IJC76" s="28"/>
      <c r="IJD76" s="28"/>
      <c r="IJE76" s="28"/>
      <c r="IJF76" s="28"/>
      <c r="IJG76" s="28"/>
      <c r="IJH76" s="28"/>
      <c r="IJI76" s="28"/>
      <c r="IJJ76" s="28"/>
      <c r="IJK76" s="28"/>
      <c r="IJL76" s="28"/>
      <c r="IJM76" s="28"/>
      <c r="IJN76" s="28"/>
      <c r="IJO76" s="28"/>
      <c r="IJP76" s="28"/>
      <c r="IJQ76" s="28"/>
      <c r="IJR76" s="28"/>
      <c r="IJS76" s="28"/>
      <c r="IJT76" s="28"/>
      <c r="IJU76" s="28"/>
      <c r="IJV76" s="28"/>
      <c r="IJW76" s="28"/>
      <c r="IJX76" s="28"/>
      <c r="IJY76" s="28"/>
      <c r="IJZ76" s="28"/>
      <c r="IKA76" s="28"/>
      <c r="IKB76" s="28"/>
      <c r="IKC76" s="28"/>
      <c r="IKD76" s="28"/>
      <c r="IKE76" s="28"/>
      <c r="IKF76" s="28"/>
      <c r="IKG76" s="28"/>
      <c r="IKH76" s="28"/>
      <c r="IKI76" s="28"/>
      <c r="IKJ76" s="28"/>
      <c r="IKK76" s="28"/>
      <c r="IKL76" s="28"/>
      <c r="IKM76" s="28"/>
      <c r="IKN76" s="28"/>
      <c r="IKO76" s="28"/>
      <c r="IKP76" s="28"/>
      <c r="IKQ76" s="28"/>
      <c r="IKR76" s="28"/>
      <c r="IKS76" s="28"/>
      <c r="IKT76" s="28"/>
      <c r="IKU76" s="28"/>
      <c r="IKV76" s="28"/>
      <c r="IKW76" s="28"/>
      <c r="IKX76" s="28"/>
      <c r="IKY76" s="28"/>
      <c r="IKZ76" s="28"/>
      <c r="ILA76" s="28"/>
      <c r="ILB76" s="28"/>
      <c r="ILC76" s="28"/>
      <c r="ILD76" s="28"/>
      <c r="ILE76" s="28"/>
      <c r="ILF76" s="28"/>
      <c r="ILG76" s="28"/>
      <c r="ILH76" s="28"/>
      <c r="ILI76" s="28"/>
      <c r="ILJ76" s="28"/>
      <c r="ILK76" s="28"/>
      <c r="ILL76" s="28"/>
      <c r="ILM76" s="28"/>
      <c r="ILN76" s="28"/>
      <c r="ILO76" s="28"/>
      <c r="ILP76" s="28"/>
      <c r="ILQ76" s="28"/>
      <c r="ILR76" s="28"/>
      <c r="ILS76" s="28"/>
      <c r="ILT76" s="28"/>
      <c r="ILU76" s="28"/>
      <c r="ILV76" s="28"/>
      <c r="ILW76" s="28"/>
      <c r="ILX76" s="28"/>
      <c r="ILY76" s="28"/>
      <c r="ILZ76" s="28"/>
      <c r="IMA76" s="28"/>
      <c r="IMB76" s="28"/>
      <c r="IMC76" s="28"/>
      <c r="IMD76" s="28"/>
      <c r="IME76" s="28"/>
      <c r="IMF76" s="28"/>
      <c r="IMG76" s="28"/>
      <c r="IMH76" s="28"/>
      <c r="IMI76" s="28"/>
      <c r="IMJ76" s="28"/>
      <c r="IMK76" s="28"/>
      <c r="IML76" s="28"/>
      <c r="IMM76" s="28"/>
      <c r="IMN76" s="28"/>
      <c r="IMO76" s="28"/>
      <c r="IMP76" s="28"/>
      <c r="IMQ76" s="28"/>
      <c r="IMR76" s="28"/>
      <c r="IMS76" s="28"/>
      <c r="IMT76" s="28"/>
      <c r="IMU76" s="28"/>
      <c r="IMV76" s="28"/>
      <c r="IMW76" s="28"/>
      <c r="IMX76" s="28"/>
      <c r="IMY76" s="28"/>
      <c r="IMZ76" s="28"/>
      <c r="INA76" s="28"/>
      <c r="INB76" s="28"/>
      <c r="INC76" s="28"/>
      <c r="IND76" s="28"/>
      <c r="INE76" s="28"/>
      <c r="INF76" s="28"/>
      <c r="ING76" s="28"/>
      <c r="INH76" s="28"/>
      <c r="INI76" s="28"/>
      <c r="INJ76" s="28"/>
      <c r="INK76" s="28"/>
      <c r="INL76" s="28"/>
      <c r="INM76" s="28"/>
      <c r="INN76" s="28"/>
      <c r="INO76" s="28"/>
      <c r="INP76" s="28"/>
      <c r="INQ76" s="28"/>
      <c r="INR76" s="28"/>
      <c r="INS76" s="28"/>
      <c r="INT76" s="28"/>
      <c r="INU76" s="28"/>
      <c r="INV76" s="28"/>
      <c r="INW76" s="28"/>
      <c r="INX76" s="28"/>
      <c r="INY76" s="28"/>
      <c r="INZ76" s="28"/>
      <c r="IOA76" s="28"/>
      <c r="IOB76" s="28"/>
      <c r="IOC76" s="28"/>
      <c r="IOD76" s="28"/>
      <c r="IOE76" s="28"/>
      <c r="IOF76" s="28"/>
      <c r="IOG76" s="28"/>
      <c r="IOH76" s="28"/>
      <c r="IOI76" s="28"/>
      <c r="IOJ76" s="28"/>
      <c r="IOK76" s="28"/>
      <c r="IOL76" s="28"/>
      <c r="IOM76" s="28"/>
      <c r="ION76" s="28"/>
      <c r="IOO76" s="28"/>
      <c r="IOP76" s="28"/>
      <c r="IOQ76" s="28"/>
      <c r="IOR76" s="28"/>
      <c r="IOS76" s="28"/>
      <c r="IOT76" s="28"/>
      <c r="IOU76" s="28"/>
      <c r="IOV76" s="28"/>
      <c r="IOW76" s="28"/>
      <c r="IOX76" s="28"/>
      <c r="IOY76" s="28"/>
      <c r="IOZ76" s="28"/>
      <c r="IPA76" s="28"/>
      <c r="IPB76" s="28"/>
      <c r="IPC76" s="28"/>
      <c r="IPD76" s="28"/>
      <c r="IPE76" s="28"/>
      <c r="IPF76" s="28"/>
      <c r="IPG76" s="28"/>
      <c r="IPH76" s="28"/>
      <c r="IPI76" s="28"/>
      <c r="IPJ76" s="28"/>
      <c r="IPK76" s="28"/>
      <c r="IPL76" s="28"/>
      <c r="IPM76" s="28"/>
      <c r="IPN76" s="28"/>
      <c r="IPO76" s="28"/>
      <c r="IPP76" s="28"/>
      <c r="IPQ76" s="28"/>
      <c r="IPR76" s="28"/>
      <c r="IPS76" s="28"/>
      <c r="IPT76" s="28"/>
      <c r="IPU76" s="28"/>
      <c r="IPV76" s="28"/>
      <c r="IPW76" s="28"/>
      <c r="IPX76" s="28"/>
      <c r="IPY76" s="28"/>
      <c r="IPZ76" s="28"/>
      <c r="IQA76" s="28"/>
      <c r="IQB76" s="28"/>
      <c r="IQC76" s="28"/>
      <c r="IQD76" s="28"/>
      <c r="IQE76" s="28"/>
      <c r="IQF76" s="28"/>
      <c r="IQG76" s="28"/>
      <c r="IQH76" s="28"/>
      <c r="IQI76" s="28"/>
      <c r="IQJ76" s="28"/>
      <c r="IQK76" s="28"/>
      <c r="IQL76" s="28"/>
      <c r="IQM76" s="28"/>
      <c r="IQN76" s="28"/>
      <c r="IQO76" s="28"/>
      <c r="IQP76" s="28"/>
      <c r="IQQ76" s="28"/>
      <c r="IQR76" s="28"/>
      <c r="IQS76" s="28"/>
      <c r="IQT76" s="28"/>
      <c r="IQU76" s="28"/>
      <c r="IQV76" s="28"/>
      <c r="IQW76" s="28"/>
      <c r="IQX76" s="28"/>
      <c r="IQY76" s="28"/>
      <c r="IQZ76" s="28"/>
      <c r="IRA76" s="28"/>
      <c r="IRB76" s="28"/>
      <c r="IRC76" s="28"/>
      <c r="IRD76" s="28"/>
      <c r="IRE76" s="28"/>
      <c r="IRF76" s="28"/>
      <c r="IRG76" s="28"/>
      <c r="IRH76" s="28"/>
      <c r="IRI76" s="28"/>
      <c r="IRJ76" s="28"/>
      <c r="IRK76" s="28"/>
      <c r="IRL76" s="28"/>
      <c r="IRM76" s="28"/>
      <c r="IRN76" s="28"/>
      <c r="IRO76" s="28"/>
      <c r="IRP76" s="28"/>
      <c r="IRQ76" s="28"/>
      <c r="IRR76" s="28"/>
      <c r="IRS76" s="28"/>
      <c r="IRT76" s="28"/>
      <c r="IRU76" s="28"/>
      <c r="IRV76" s="28"/>
      <c r="IRW76" s="28"/>
      <c r="IRX76" s="28"/>
      <c r="IRY76" s="28"/>
      <c r="IRZ76" s="28"/>
      <c r="ISA76" s="28"/>
      <c r="ISB76" s="28"/>
      <c r="ISC76" s="28"/>
      <c r="ISD76" s="28"/>
      <c r="ISE76" s="28"/>
      <c r="ISF76" s="28"/>
      <c r="ISG76" s="28"/>
      <c r="ISH76" s="28"/>
      <c r="ISI76" s="28"/>
      <c r="ISJ76" s="28"/>
      <c r="ISK76" s="28"/>
      <c r="ISL76" s="28"/>
      <c r="ISM76" s="28"/>
      <c r="ISN76" s="28"/>
      <c r="ISO76" s="28"/>
      <c r="ISP76" s="28"/>
      <c r="ISQ76" s="28"/>
      <c r="ISR76" s="28"/>
      <c r="ISS76" s="28"/>
      <c r="IST76" s="28"/>
      <c r="ISU76" s="28"/>
      <c r="ISV76" s="28"/>
      <c r="ISW76" s="28"/>
      <c r="ISX76" s="28"/>
      <c r="ISY76" s="28"/>
      <c r="ISZ76" s="28"/>
      <c r="ITA76" s="28"/>
      <c r="ITB76" s="28"/>
      <c r="ITC76" s="28"/>
      <c r="ITD76" s="28"/>
      <c r="ITE76" s="28"/>
      <c r="ITF76" s="28"/>
      <c r="ITG76" s="28"/>
      <c r="ITH76" s="28"/>
      <c r="ITI76" s="28"/>
      <c r="ITJ76" s="28"/>
      <c r="ITK76" s="28"/>
      <c r="ITL76" s="28"/>
      <c r="ITM76" s="28"/>
      <c r="ITN76" s="28"/>
      <c r="ITO76" s="28"/>
      <c r="ITP76" s="28"/>
      <c r="ITQ76" s="28"/>
      <c r="ITR76" s="28"/>
      <c r="ITS76" s="28"/>
      <c r="ITT76" s="28"/>
      <c r="ITU76" s="28"/>
      <c r="ITV76" s="28"/>
      <c r="ITW76" s="28"/>
      <c r="ITX76" s="28"/>
      <c r="ITY76" s="28"/>
      <c r="ITZ76" s="28"/>
      <c r="IUA76" s="28"/>
      <c r="IUB76" s="28"/>
      <c r="IUC76" s="28"/>
      <c r="IUD76" s="28"/>
      <c r="IUE76" s="28"/>
      <c r="IUF76" s="28"/>
      <c r="IUG76" s="28"/>
      <c r="IUH76" s="28"/>
      <c r="IUI76" s="28"/>
      <c r="IUJ76" s="28"/>
      <c r="IUK76" s="28"/>
      <c r="IUL76" s="28"/>
      <c r="IUM76" s="28"/>
      <c r="IUN76" s="28"/>
      <c r="IUO76" s="28"/>
      <c r="IUP76" s="28"/>
      <c r="IUQ76" s="28"/>
      <c r="IUR76" s="28"/>
      <c r="IUS76" s="28"/>
      <c r="IUT76" s="28"/>
      <c r="IUU76" s="28"/>
      <c r="IUV76" s="28"/>
      <c r="IUW76" s="28"/>
      <c r="IUX76" s="28"/>
      <c r="IUY76" s="28"/>
      <c r="IUZ76" s="28"/>
      <c r="IVA76" s="28"/>
      <c r="IVB76" s="28"/>
      <c r="IVC76" s="28"/>
      <c r="IVD76" s="28"/>
      <c r="IVE76" s="28"/>
      <c r="IVF76" s="28"/>
      <c r="IVG76" s="28"/>
      <c r="IVH76" s="28"/>
      <c r="IVI76" s="28"/>
      <c r="IVJ76" s="28"/>
      <c r="IVK76" s="28"/>
      <c r="IVL76" s="28"/>
      <c r="IVM76" s="28"/>
      <c r="IVN76" s="28"/>
      <c r="IVO76" s="28"/>
      <c r="IVP76" s="28"/>
      <c r="IVQ76" s="28"/>
      <c r="IVR76" s="28"/>
      <c r="IVS76" s="28"/>
      <c r="IVT76" s="28"/>
      <c r="IVU76" s="28"/>
      <c r="IVV76" s="28"/>
      <c r="IVW76" s="28"/>
      <c r="IVX76" s="28"/>
      <c r="IVY76" s="28"/>
      <c r="IVZ76" s="28"/>
      <c r="IWA76" s="28"/>
      <c r="IWB76" s="28"/>
      <c r="IWC76" s="28"/>
      <c r="IWD76" s="28"/>
      <c r="IWE76" s="28"/>
      <c r="IWF76" s="28"/>
      <c r="IWG76" s="28"/>
      <c r="IWH76" s="28"/>
      <c r="IWI76" s="28"/>
      <c r="IWJ76" s="28"/>
      <c r="IWK76" s="28"/>
      <c r="IWL76" s="28"/>
      <c r="IWM76" s="28"/>
      <c r="IWN76" s="28"/>
      <c r="IWO76" s="28"/>
      <c r="IWP76" s="28"/>
      <c r="IWQ76" s="28"/>
      <c r="IWR76" s="28"/>
      <c r="IWS76" s="28"/>
      <c r="IWT76" s="28"/>
      <c r="IWU76" s="28"/>
      <c r="IWV76" s="28"/>
      <c r="IWW76" s="28"/>
      <c r="IWX76" s="28"/>
      <c r="IWY76" s="28"/>
      <c r="IWZ76" s="28"/>
      <c r="IXA76" s="28"/>
      <c r="IXB76" s="28"/>
      <c r="IXC76" s="28"/>
      <c r="IXD76" s="28"/>
      <c r="IXE76" s="28"/>
      <c r="IXF76" s="28"/>
      <c r="IXG76" s="28"/>
      <c r="IXH76" s="28"/>
      <c r="IXI76" s="28"/>
      <c r="IXJ76" s="28"/>
      <c r="IXK76" s="28"/>
      <c r="IXL76" s="28"/>
      <c r="IXM76" s="28"/>
      <c r="IXN76" s="28"/>
      <c r="IXO76" s="28"/>
      <c r="IXP76" s="28"/>
      <c r="IXQ76" s="28"/>
      <c r="IXR76" s="28"/>
      <c r="IXS76" s="28"/>
      <c r="IXT76" s="28"/>
      <c r="IXU76" s="28"/>
      <c r="IXV76" s="28"/>
      <c r="IXW76" s="28"/>
      <c r="IXX76" s="28"/>
      <c r="IXY76" s="28"/>
      <c r="IXZ76" s="28"/>
      <c r="IYA76" s="28"/>
      <c r="IYB76" s="28"/>
      <c r="IYC76" s="28"/>
      <c r="IYD76" s="28"/>
      <c r="IYE76" s="28"/>
      <c r="IYF76" s="28"/>
      <c r="IYG76" s="28"/>
      <c r="IYH76" s="28"/>
      <c r="IYI76" s="28"/>
      <c r="IYJ76" s="28"/>
      <c r="IYK76" s="28"/>
      <c r="IYL76" s="28"/>
      <c r="IYM76" s="28"/>
      <c r="IYN76" s="28"/>
      <c r="IYO76" s="28"/>
      <c r="IYP76" s="28"/>
      <c r="IYQ76" s="28"/>
      <c r="IYR76" s="28"/>
      <c r="IYS76" s="28"/>
      <c r="IYT76" s="28"/>
      <c r="IYU76" s="28"/>
      <c r="IYV76" s="28"/>
      <c r="IYW76" s="28"/>
      <c r="IYX76" s="28"/>
      <c r="IYY76" s="28"/>
      <c r="IYZ76" s="28"/>
      <c r="IZA76" s="28"/>
      <c r="IZB76" s="28"/>
      <c r="IZC76" s="28"/>
      <c r="IZD76" s="28"/>
      <c r="IZE76" s="28"/>
      <c r="IZF76" s="28"/>
      <c r="IZG76" s="28"/>
      <c r="IZH76" s="28"/>
      <c r="IZI76" s="28"/>
      <c r="IZJ76" s="28"/>
      <c r="IZK76" s="28"/>
      <c r="IZL76" s="28"/>
      <c r="IZM76" s="28"/>
      <c r="IZN76" s="28"/>
      <c r="IZO76" s="28"/>
      <c r="IZP76" s="28"/>
      <c r="IZQ76" s="28"/>
      <c r="IZR76" s="28"/>
      <c r="IZS76" s="28"/>
      <c r="IZT76" s="28"/>
      <c r="IZU76" s="28"/>
      <c r="IZV76" s="28"/>
      <c r="IZW76" s="28"/>
      <c r="IZX76" s="28"/>
      <c r="IZY76" s="28"/>
      <c r="IZZ76" s="28"/>
      <c r="JAA76" s="28"/>
      <c r="JAB76" s="28"/>
      <c r="JAC76" s="28"/>
      <c r="JAD76" s="28"/>
      <c r="JAE76" s="28"/>
      <c r="JAF76" s="28"/>
      <c r="JAG76" s="28"/>
      <c r="JAH76" s="28"/>
      <c r="JAI76" s="28"/>
      <c r="JAJ76" s="28"/>
      <c r="JAK76" s="28"/>
      <c r="JAL76" s="28"/>
      <c r="JAM76" s="28"/>
      <c r="JAN76" s="28"/>
      <c r="JAO76" s="28"/>
      <c r="JAP76" s="28"/>
      <c r="JAQ76" s="28"/>
      <c r="JAR76" s="28"/>
      <c r="JAS76" s="28"/>
      <c r="JAT76" s="28"/>
      <c r="JAU76" s="28"/>
      <c r="JAV76" s="28"/>
      <c r="JAW76" s="28"/>
      <c r="JAX76" s="28"/>
      <c r="JAY76" s="28"/>
      <c r="JAZ76" s="28"/>
      <c r="JBA76" s="28"/>
      <c r="JBB76" s="28"/>
      <c r="JBC76" s="28"/>
      <c r="JBD76" s="28"/>
      <c r="JBE76" s="28"/>
      <c r="JBF76" s="28"/>
      <c r="JBG76" s="28"/>
      <c r="JBH76" s="28"/>
      <c r="JBI76" s="28"/>
      <c r="JBJ76" s="28"/>
      <c r="JBK76" s="28"/>
      <c r="JBL76" s="28"/>
      <c r="JBM76" s="28"/>
      <c r="JBN76" s="28"/>
      <c r="JBO76" s="28"/>
      <c r="JBP76" s="28"/>
      <c r="JBQ76" s="28"/>
      <c r="JBR76" s="28"/>
      <c r="JBS76" s="28"/>
      <c r="JBT76" s="28"/>
      <c r="JBU76" s="28"/>
      <c r="JBV76" s="28"/>
      <c r="JBW76" s="28"/>
      <c r="JBX76" s="28"/>
      <c r="JBY76" s="28"/>
      <c r="JBZ76" s="28"/>
      <c r="JCA76" s="28"/>
      <c r="JCB76" s="28"/>
      <c r="JCC76" s="28"/>
      <c r="JCD76" s="28"/>
      <c r="JCE76" s="28"/>
      <c r="JCF76" s="28"/>
      <c r="JCG76" s="28"/>
      <c r="JCH76" s="28"/>
      <c r="JCI76" s="28"/>
      <c r="JCJ76" s="28"/>
      <c r="JCK76" s="28"/>
      <c r="JCL76" s="28"/>
      <c r="JCM76" s="28"/>
      <c r="JCN76" s="28"/>
      <c r="JCO76" s="28"/>
      <c r="JCP76" s="28"/>
      <c r="JCQ76" s="28"/>
      <c r="JCR76" s="28"/>
      <c r="JCS76" s="28"/>
      <c r="JCT76" s="28"/>
      <c r="JCU76" s="28"/>
      <c r="JCV76" s="28"/>
      <c r="JCW76" s="28"/>
      <c r="JCX76" s="28"/>
      <c r="JCY76" s="28"/>
      <c r="JCZ76" s="28"/>
      <c r="JDA76" s="28"/>
      <c r="JDB76" s="28"/>
      <c r="JDC76" s="28"/>
      <c r="JDD76" s="28"/>
      <c r="JDE76" s="28"/>
      <c r="JDF76" s="28"/>
      <c r="JDG76" s="28"/>
      <c r="JDH76" s="28"/>
      <c r="JDI76" s="28"/>
      <c r="JDJ76" s="28"/>
      <c r="JDK76" s="28"/>
      <c r="JDL76" s="28"/>
      <c r="JDM76" s="28"/>
      <c r="JDN76" s="28"/>
      <c r="JDO76" s="28"/>
      <c r="JDP76" s="28"/>
      <c r="JDQ76" s="28"/>
      <c r="JDR76" s="28"/>
      <c r="JDS76" s="28"/>
      <c r="JDT76" s="28"/>
      <c r="JDU76" s="28"/>
      <c r="JDV76" s="28"/>
      <c r="JDW76" s="28"/>
      <c r="JDX76" s="28"/>
      <c r="JDY76" s="28"/>
      <c r="JDZ76" s="28"/>
      <c r="JEA76" s="28"/>
      <c r="JEB76" s="28"/>
      <c r="JEC76" s="28"/>
      <c r="JED76" s="28"/>
      <c r="JEE76" s="28"/>
      <c r="JEF76" s="28"/>
      <c r="JEG76" s="28"/>
      <c r="JEH76" s="28"/>
      <c r="JEI76" s="28"/>
      <c r="JEJ76" s="28"/>
      <c r="JEK76" s="28"/>
      <c r="JEL76" s="28"/>
      <c r="JEM76" s="28"/>
      <c r="JEN76" s="28"/>
      <c r="JEO76" s="28"/>
      <c r="JEP76" s="28"/>
      <c r="JEQ76" s="28"/>
      <c r="JER76" s="28"/>
      <c r="JES76" s="28"/>
      <c r="JET76" s="28"/>
      <c r="JEU76" s="28"/>
      <c r="JEV76" s="28"/>
      <c r="JEW76" s="28"/>
      <c r="JEX76" s="28"/>
      <c r="JEY76" s="28"/>
      <c r="JEZ76" s="28"/>
      <c r="JFA76" s="28"/>
      <c r="JFB76" s="28"/>
      <c r="JFC76" s="28"/>
      <c r="JFD76" s="28"/>
      <c r="JFE76" s="28"/>
      <c r="JFF76" s="28"/>
      <c r="JFG76" s="28"/>
      <c r="JFH76" s="28"/>
      <c r="JFI76" s="28"/>
      <c r="JFJ76" s="28"/>
      <c r="JFK76" s="28"/>
      <c r="JFL76" s="28"/>
      <c r="JFM76" s="28"/>
      <c r="JFN76" s="28"/>
      <c r="JFO76" s="28"/>
      <c r="JFP76" s="28"/>
      <c r="JFQ76" s="28"/>
      <c r="JFR76" s="28"/>
      <c r="JFS76" s="28"/>
      <c r="JFT76" s="28"/>
      <c r="JFU76" s="28"/>
      <c r="JFV76" s="28"/>
      <c r="JFW76" s="28"/>
      <c r="JFX76" s="28"/>
      <c r="JFY76" s="28"/>
      <c r="JFZ76" s="28"/>
      <c r="JGA76" s="28"/>
      <c r="JGB76" s="28"/>
      <c r="JGC76" s="28"/>
      <c r="JGD76" s="28"/>
      <c r="JGE76" s="28"/>
      <c r="JGF76" s="28"/>
      <c r="JGG76" s="28"/>
      <c r="JGH76" s="28"/>
      <c r="JGI76" s="28"/>
      <c r="JGJ76" s="28"/>
      <c r="JGK76" s="28"/>
      <c r="JGL76" s="28"/>
      <c r="JGM76" s="28"/>
      <c r="JGN76" s="28"/>
      <c r="JGO76" s="28"/>
      <c r="JGP76" s="28"/>
      <c r="JGQ76" s="28"/>
      <c r="JGR76" s="28"/>
      <c r="JGS76" s="28"/>
      <c r="JGT76" s="28"/>
      <c r="JGU76" s="28"/>
      <c r="JGV76" s="28"/>
      <c r="JGW76" s="28"/>
      <c r="JGX76" s="28"/>
      <c r="JGY76" s="28"/>
      <c r="JGZ76" s="28"/>
      <c r="JHA76" s="28"/>
      <c r="JHB76" s="28"/>
      <c r="JHC76" s="28"/>
      <c r="JHD76" s="28"/>
      <c r="JHE76" s="28"/>
      <c r="JHF76" s="28"/>
      <c r="JHG76" s="28"/>
      <c r="JHH76" s="28"/>
      <c r="JHI76" s="28"/>
      <c r="JHJ76" s="28"/>
      <c r="JHK76" s="28"/>
      <c r="JHL76" s="28"/>
      <c r="JHM76" s="28"/>
      <c r="JHN76" s="28"/>
      <c r="JHO76" s="28"/>
      <c r="JHP76" s="28"/>
      <c r="JHQ76" s="28"/>
      <c r="JHR76" s="28"/>
      <c r="JHS76" s="28"/>
      <c r="JHT76" s="28"/>
      <c r="JHU76" s="28"/>
      <c r="JHV76" s="28"/>
      <c r="JHW76" s="28"/>
      <c r="JHX76" s="28"/>
      <c r="JHY76" s="28"/>
      <c r="JHZ76" s="28"/>
      <c r="JIA76" s="28"/>
      <c r="JIB76" s="28"/>
      <c r="JIC76" s="28"/>
      <c r="JID76" s="28"/>
      <c r="JIE76" s="28"/>
      <c r="JIF76" s="28"/>
      <c r="JIG76" s="28"/>
      <c r="JIH76" s="28"/>
      <c r="JII76" s="28"/>
      <c r="JIJ76" s="28"/>
      <c r="JIK76" s="28"/>
      <c r="JIL76" s="28"/>
      <c r="JIM76" s="28"/>
      <c r="JIN76" s="28"/>
      <c r="JIO76" s="28"/>
      <c r="JIP76" s="28"/>
      <c r="JIQ76" s="28"/>
      <c r="JIR76" s="28"/>
      <c r="JIS76" s="28"/>
      <c r="JIT76" s="28"/>
      <c r="JIU76" s="28"/>
      <c r="JIV76" s="28"/>
      <c r="JIW76" s="28"/>
      <c r="JIX76" s="28"/>
      <c r="JIY76" s="28"/>
      <c r="JIZ76" s="28"/>
      <c r="JJA76" s="28"/>
      <c r="JJB76" s="28"/>
      <c r="JJC76" s="28"/>
      <c r="JJD76" s="28"/>
      <c r="JJE76" s="28"/>
      <c r="JJF76" s="28"/>
      <c r="JJG76" s="28"/>
      <c r="JJH76" s="28"/>
      <c r="JJI76" s="28"/>
      <c r="JJJ76" s="28"/>
      <c r="JJK76" s="28"/>
      <c r="JJL76" s="28"/>
      <c r="JJM76" s="28"/>
      <c r="JJN76" s="28"/>
      <c r="JJO76" s="28"/>
      <c r="JJP76" s="28"/>
      <c r="JJQ76" s="28"/>
      <c r="JJR76" s="28"/>
      <c r="JJS76" s="28"/>
      <c r="JJT76" s="28"/>
      <c r="JJU76" s="28"/>
      <c r="JJV76" s="28"/>
      <c r="JJW76" s="28"/>
      <c r="JJX76" s="28"/>
      <c r="JJY76" s="28"/>
      <c r="JJZ76" s="28"/>
      <c r="JKA76" s="28"/>
      <c r="JKB76" s="28"/>
      <c r="JKC76" s="28"/>
      <c r="JKD76" s="28"/>
      <c r="JKE76" s="28"/>
      <c r="JKF76" s="28"/>
      <c r="JKG76" s="28"/>
      <c r="JKH76" s="28"/>
      <c r="JKI76" s="28"/>
      <c r="JKJ76" s="28"/>
      <c r="JKK76" s="28"/>
      <c r="JKL76" s="28"/>
      <c r="JKM76" s="28"/>
      <c r="JKN76" s="28"/>
      <c r="JKO76" s="28"/>
      <c r="JKP76" s="28"/>
      <c r="JKQ76" s="28"/>
      <c r="JKR76" s="28"/>
      <c r="JKS76" s="28"/>
      <c r="JKT76" s="28"/>
      <c r="JKU76" s="28"/>
      <c r="JKV76" s="28"/>
      <c r="JKW76" s="28"/>
      <c r="JKX76" s="28"/>
      <c r="JKY76" s="28"/>
      <c r="JKZ76" s="28"/>
      <c r="JLA76" s="28"/>
      <c r="JLB76" s="28"/>
      <c r="JLC76" s="28"/>
      <c r="JLD76" s="28"/>
      <c r="JLE76" s="28"/>
      <c r="JLF76" s="28"/>
      <c r="JLG76" s="28"/>
      <c r="JLH76" s="28"/>
      <c r="JLI76" s="28"/>
      <c r="JLJ76" s="28"/>
      <c r="JLK76" s="28"/>
      <c r="JLL76" s="28"/>
      <c r="JLM76" s="28"/>
      <c r="JLN76" s="28"/>
      <c r="JLO76" s="28"/>
      <c r="JLP76" s="28"/>
      <c r="JLQ76" s="28"/>
      <c r="JLR76" s="28"/>
      <c r="JLS76" s="28"/>
      <c r="JLT76" s="28"/>
      <c r="JLU76" s="28"/>
      <c r="JLV76" s="28"/>
      <c r="JLW76" s="28"/>
      <c r="JLX76" s="28"/>
      <c r="JLY76" s="28"/>
      <c r="JLZ76" s="28"/>
      <c r="JMA76" s="28"/>
      <c r="JMB76" s="28"/>
      <c r="JMC76" s="28"/>
      <c r="JMD76" s="28"/>
      <c r="JME76" s="28"/>
      <c r="JMF76" s="28"/>
      <c r="JMG76" s="28"/>
      <c r="JMH76" s="28"/>
      <c r="JMI76" s="28"/>
      <c r="JMJ76" s="28"/>
      <c r="JMK76" s="28"/>
      <c r="JML76" s="28"/>
      <c r="JMM76" s="28"/>
      <c r="JMN76" s="28"/>
      <c r="JMO76" s="28"/>
      <c r="JMP76" s="28"/>
      <c r="JMQ76" s="28"/>
      <c r="JMR76" s="28"/>
      <c r="JMS76" s="28"/>
      <c r="JMT76" s="28"/>
      <c r="JMU76" s="28"/>
      <c r="JMV76" s="28"/>
      <c r="JMW76" s="28"/>
      <c r="JMX76" s="28"/>
      <c r="JMY76" s="28"/>
      <c r="JMZ76" s="28"/>
      <c r="JNA76" s="28"/>
      <c r="JNB76" s="28"/>
      <c r="JNC76" s="28"/>
      <c r="JND76" s="28"/>
      <c r="JNE76" s="28"/>
      <c r="JNF76" s="28"/>
      <c r="JNG76" s="28"/>
      <c r="JNH76" s="28"/>
      <c r="JNI76" s="28"/>
      <c r="JNJ76" s="28"/>
      <c r="JNK76" s="28"/>
      <c r="JNL76" s="28"/>
      <c r="JNM76" s="28"/>
      <c r="JNN76" s="28"/>
      <c r="JNO76" s="28"/>
      <c r="JNP76" s="28"/>
      <c r="JNQ76" s="28"/>
      <c r="JNR76" s="28"/>
      <c r="JNS76" s="28"/>
      <c r="JNT76" s="28"/>
      <c r="JNU76" s="28"/>
      <c r="JNV76" s="28"/>
      <c r="JNW76" s="28"/>
      <c r="JNX76" s="28"/>
      <c r="JNY76" s="28"/>
      <c r="JNZ76" s="28"/>
      <c r="JOA76" s="28"/>
      <c r="JOB76" s="28"/>
      <c r="JOC76" s="28"/>
      <c r="JOD76" s="28"/>
      <c r="JOE76" s="28"/>
      <c r="JOF76" s="28"/>
      <c r="JOG76" s="28"/>
      <c r="JOH76" s="28"/>
      <c r="JOI76" s="28"/>
      <c r="JOJ76" s="28"/>
      <c r="JOK76" s="28"/>
      <c r="JOL76" s="28"/>
      <c r="JOM76" s="28"/>
      <c r="JON76" s="28"/>
      <c r="JOO76" s="28"/>
      <c r="JOP76" s="28"/>
      <c r="JOQ76" s="28"/>
      <c r="JOR76" s="28"/>
      <c r="JOS76" s="28"/>
      <c r="JOT76" s="28"/>
      <c r="JOU76" s="28"/>
      <c r="JOV76" s="28"/>
      <c r="JOW76" s="28"/>
      <c r="JOX76" s="28"/>
      <c r="JOY76" s="28"/>
      <c r="JOZ76" s="28"/>
      <c r="JPA76" s="28"/>
      <c r="JPB76" s="28"/>
      <c r="JPC76" s="28"/>
      <c r="JPD76" s="28"/>
      <c r="JPE76" s="28"/>
      <c r="JPF76" s="28"/>
      <c r="JPG76" s="28"/>
      <c r="JPH76" s="28"/>
      <c r="JPI76" s="28"/>
      <c r="JPJ76" s="28"/>
      <c r="JPK76" s="28"/>
      <c r="JPL76" s="28"/>
      <c r="JPM76" s="28"/>
      <c r="JPN76" s="28"/>
      <c r="JPO76" s="28"/>
      <c r="JPP76" s="28"/>
      <c r="JPQ76" s="28"/>
      <c r="JPR76" s="28"/>
      <c r="JPS76" s="28"/>
      <c r="JPT76" s="28"/>
      <c r="JPU76" s="28"/>
      <c r="JPV76" s="28"/>
      <c r="JPW76" s="28"/>
      <c r="JPX76" s="28"/>
      <c r="JPY76" s="28"/>
      <c r="JPZ76" s="28"/>
      <c r="JQA76" s="28"/>
      <c r="JQB76" s="28"/>
      <c r="JQC76" s="28"/>
      <c r="JQD76" s="28"/>
      <c r="JQE76" s="28"/>
      <c r="JQF76" s="28"/>
      <c r="JQG76" s="28"/>
      <c r="JQH76" s="28"/>
      <c r="JQI76" s="28"/>
      <c r="JQJ76" s="28"/>
      <c r="JQK76" s="28"/>
      <c r="JQL76" s="28"/>
      <c r="JQM76" s="28"/>
      <c r="JQN76" s="28"/>
      <c r="JQO76" s="28"/>
      <c r="JQP76" s="28"/>
      <c r="JQQ76" s="28"/>
      <c r="JQR76" s="28"/>
      <c r="JQS76" s="28"/>
      <c r="JQT76" s="28"/>
      <c r="JQU76" s="28"/>
      <c r="JQV76" s="28"/>
      <c r="JQW76" s="28"/>
      <c r="JQX76" s="28"/>
      <c r="JQY76" s="28"/>
      <c r="JQZ76" s="28"/>
      <c r="JRA76" s="28"/>
      <c r="JRB76" s="28"/>
      <c r="JRC76" s="28"/>
      <c r="JRD76" s="28"/>
      <c r="JRE76" s="28"/>
      <c r="JRF76" s="28"/>
      <c r="JRG76" s="28"/>
      <c r="JRH76" s="28"/>
      <c r="JRI76" s="28"/>
      <c r="JRJ76" s="28"/>
      <c r="JRK76" s="28"/>
      <c r="JRL76" s="28"/>
      <c r="JRM76" s="28"/>
      <c r="JRN76" s="28"/>
      <c r="JRO76" s="28"/>
      <c r="JRP76" s="28"/>
      <c r="JRQ76" s="28"/>
      <c r="JRR76" s="28"/>
      <c r="JRS76" s="28"/>
      <c r="JRT76" s="28"/>
      <c r="JRU76" s="28"/>
      <c r="JRV76" s="28"/>
      <c r="JRW76" s="28"/>
      <c r="JRX76" s="28"/>
      <c r="JRY76" s="28"/>
      <c r="JRZ76" s="28"/>
      <c r="JSA76" s="28"/>
      <c r="JSB76" s="28"/>
      <c r="JSC76" s="28"/>
      <c r="JSD76" s="28"/>
      <c r="JSE76" s="28"/>
      <c r="JSF76" s="28"/>
      <c r="JSG76" s="28"/>
      <c r="JSH76" s="28"/>
      <c r="JSI76" s="28"/>
      <c r="JSJ76" s="28"/>
      <c r="JSK76" s="28"/>
      <c r="JSL76" s="28"/>
      <c r="JSM76" s="28"/>
      <c r="JSN76" s="28"/>
      <c r="JSO76" s="28"/>
      <c r="JSP76" s="28"/>
      <c r="JSQ76" s="28"/>
      <c r="JSR76" s="28"/>
      <c r="JSS76" s="28"/>
      <c r="JST76" s="28"/>
      <c r="JSU76" s="28"/>
      <c r="JSV76" s="28"/>
      <c r="JSW76" s="28"/>
      <c r="JSX76" s="28"/>
      <c r="JSY76" s="28"/>
      <c r="JSZ76" s="28"/>
      <c r="JTA76" s="28"/>
      <c r="JTB76" s="28"/>
      <c r="JTC76" s="28"/>
      <c r="JTD76" s="28"/>
      <c r="JTE76" s="28"/>
      <c r="JTF76" s="28"/>
      <c r="JTG76" s="28"/>
      <c r="JTH76" s="28"/>
      <c r="JTI76" s="28"/>
      <c r="JTJ76" s="28"/>
      <c r="JTK76" s="28"/>
      <c r="JTL76" s="28"/>
      <c r="JTM76" s="28"/>
      <c r="JTN76" s="28"/>
      <c r="JTO76" s="28"/>
      <c r="JTP76" s="28"/>
      <c r="JTQ76" s="28"/>
      <c r="JTR76" s="28"/>
      <c r="JTS76" s="28"/>
      <c r="JTT76" s="28"/>
      <c r="JTU76" s="28"/>
      <c r="JTV76" s="28"/>
      <c r="JTW76" s="28"/>
      <c r="JTX76" s="28"/>
      <c r="JTY76" s="28"/>
      <c r="JTZ76" s="28"/>
      <c r="JUA76" s="28"/>
      <c r="JUB76" s="28"/>
      <c r="JUC76" s="28"/>
      <c r="JUD76" s="28"/>
      <c r="JUE76" s="28"/>
      <c r="JUF76" s="28"/>
      <c r="JUG76" s="28"/>
      <c r="JUH76" s="28"/>
      <c r="JUI76" s="28"/>
      <c r="JUJ76" s="28"/>
      <c r="JUK76" s="28"/>
      <c r="JUL76" s="28"/>
      <c r="JUM76" s="28"/>
      <c r="JUN76" s="28"/>
      <c r="JUO76" s="28"/>
      <c r="JUP76" s="28"/>
      <c r="JUQ76" s="28"/>
      <c r="JUR76" s="28"/>
      <c r="JUS76" s="28"/>
      <c r="JUT76" s="28"/>
      <c r="JUU76" s="28"/>
      <c r="JUV76" s="28"/>
      <c r="JUW76" s="28"/>
      <c r="JUX76" s="28"/>
      <c r="JUY76" s="28"/>
      <c r="JUZ76" s="28"/>
      <c r="JVA76" s="28"/>
      <c r="JVB76" s="28"/>
      <c r="JVC76" s="28"/>
      <c r="JVD76" s="28"/>
      <c r="JVE76" s="28"/>
      <c r="JVF76" s="28"/>
      <c r="JVG76" s="28"/>
      <c r="JVH76" s="28"/>
      <c r="JVI76" s="28"/>
      <c r="JVJ76" s="28"/>
      <c r="JVK76" s="28"/>
      <c r="JVL76" s="28"/>
      <c r="JVM76" s="28"/>
      <c r="JVN76" s="28"/>
      <c r="JVO76" s="28"/>
      <c r="JVP76" s="28"/>
      <c r="JVQ76" s="28"/>
      <c r="JVR76" s="28"/>
      <c r="JVS76" s="28"/>
      <c r="JVT76" s="28"/>
      <c r="JVU76" s="28"/>
      <c r="JVV76" s="28"/>
      <c r="JVW76" s="28"/>
      <c r="JVX76" s="28"/>
      <c r="JVY76" s="28"/>
      <c r="JVZ76" s="28"/>
      <c r="JWA76" s="28"/>
      <c r="JWB76" s="28"/>
      <c r="JWC76" s="28"/>
      <c r="JWD76" s="28"/>
      <c r="JWE76" s="28"/>
      <c r="JWF76" s="28"/>
      <c r="JWG76" s="28"/>
      <c r="JWH76" s="28"/>
      <c r="JWI76" s="28"/>
      <c r="JWJ76" s="28"/>
      <c r="JWK76" s="28"/>
      <c r="JWL76" s="28"/>
      <c r="JWM76" s="28"/>
      <c r="JWN76" s="28"/>
      <c r="JWO76" s="28"/>
      <c r="JWP76" s="28"/>
      <c r="JWQ76" s="28"/>
      <c r="JWR76" s="28"/>
      <c r="JWS76" s="28"/>
      <c r="JWT76" s="28"/>
      <c r="JWU76" s="28"/>
      <c r="JWV76" s="28"/>
      <c r="JWW76" s="28"/>
      <c r="JWX76" s="28"/>
      <c r="JWY76" s="28"/>
      <c r="JWZ76" s="28"/>
      <c r="JXA76" s="28"/>
      <c r="JXB76" s="28"/>
      <c r="JXC76" s="28"/>
      <c r="JXD76" s="28"/>
      <c r="JXE76" s="28"/>
      <c r="JXF76" s="28"/>
      <c r="JXG76" s="28"/>
      <c r="JXH76" s="28"/>
      <c r="JXI76" s="28"/>
      <c r="JXJ76" s="28"/>
      <c r="JXK76" s="28"/>
      <c r="JXL76" s="28"/>
      <c r="JXM76" s="28"/>
      <c r="JXN76" s="28"/>
      <c r="JXO76" s="28"/>
      <c r="JXP76" s="28"/>
      <c r="JXQ76" s="28"/>
      <c r="JXR76" s="28"/>
      <c r="JXS76" s="28"/>
      <c r="JXT76" s="28"/>
      <c r="JXU76" s="28"/>
      <c r="JXV76" s="28"/>
      <c r="JXW76" s="28"/>
      <c r="JXX76" s="28"/>
      <c r="JXY76" s="28"/>
      <c r="JXZ76" s="28"/>
      <c r="JYA76" s="28"/>
      <c r="JYB76" s="28"/>
      <c r="JYC76" s="28"/>
      <c r="JYD76" s="28"/>
      <c r="JYE76" s="28"/>
      <c r="JYF76" s="28"/>
      <c r="JYG76" s="28"/>
      <c r="JYH76" s="28"/>
      <c r="JYI76" s="28"/>
      <c r="JYJ76" s="28"/>
      <c r="JYK76" s="28"/>
      <c r="JYL76" s="28"/>
      <c r="JYM76" s="28"/>
      <c r="JYN76" s="28"/>
      <c r="JYO76" s="28"/>
      <c r="JYP76" s="28"/>
      <c r="JYQ76" s="28"/>
      <c r="JYR76" s="28"/>
      <c r="JYS76" s="28"/>
      <c r="JYT76" s="28"/>
      <c r="JYU76" s="28"/>
      <c r="JYV76" s="28"/>
      <c r="JYW76" s="28"/>
      <c r="JYX76" s="28"/>
      <c r="JYY76" s="28"/>
      <c r="JYZ76" s="28"/>
      <c r="JZA76" s="28"/>
      <c r="JZB76" s="28"/>
      <c r="JZC76" s="28"/>
      <c r="JZD76" s="28"/>
      <c r="JZE76" s="28"/>
      <c r="JZF76" s="28"/>
      <c r="JZG76" s="28"/>
      <c r="JZH76" s="28"/>
      <c r="JZI76" s="28"/>
      <c r="JZJ76" s="28"/>
      <c r="JZK76" s="28"/>
      <c r="JZL76" s="28"/>
      <c r="JZM76" s="28"/>
      <c r="JZN76" s="28"/>
      <c r="JZO76" s="28"/>
      <c r="JZP76" s="28"/>
      <c r="JZQ76" s="28"/>
      <c r="JZR76" s="28"/>
      <c r="JZS76" s="28"/>
      <c r="JZT76" s="28"/>
      <c r="JZU76" s="28"/>
      <c r="JZV76" s="28"/>
      <c r="JZW76" s="28"/>
      <c r="JZX76" s="28"/>
      <c r="JZY76" s="28"/>
      <c r="JZZ76" s="28"/>
      <c r="KAA76" s="28"/>
      <c r="KAB76" s="28"/>
      <c r="KAC76" s="28"/>
      <c r="KAD76" s="28"/>
      <c r="KAE76" s="28"/>
      <c r="KAF76" s="28"/>
      <c r="KAG76" s="28"/>
      <c r="KAH76" s="28"/>
      <c r="KAI76" s="28"/>
      <c r="KAJ76" s="28"/>
      <c r="KAK76" s="28"/>
      <c r="KAL76" s="28"/>
      <c r="KAM76" s="28"/>
      <c r="KAN76" s="28"/>
      <c r="KAO76" s="28"/>
      <c r="KAP76" s="28"/>
      <c r="KAQ76" s="28"/>
      <c r="KAR76" s="28"/>
      <c r="KAS76" s="28"/>
      <c r="KAT76" s="28"/>
      <c r="KAU76" s="28"/>
      <c r="KAV76" s="28"/>
      <c r="KAW76" s="28"/>
      <c r="KAX76" s="28"/>
      <c r="KAY76" s="28"/>
      <c r="KAZ76" s="28"/>
      <c r="KBA76" s="28"/>
      <c r="KBB76" s="28"/>
      <c r="KBC76" s="28"/>
      <c r="KBD76" s="28"/>
      <c r="KBE76" s="28"/>
      <c r="KBF76" s="28"/>
      <c r="KBG76" s="28"/>
      <c r="KBH76" s="28"/>
      <c r="KBI76" s="28"/>
      <c r="KBJ76" s="28"/>
      <c r="KBK76" s="28"/>
      <c r="KBL76" s="28"/>
      <c r="KBM76" s="28"/>
      <c r="KBN76" s="28"/>
      <c r="KBO76" s="28"/>
      <c r="KBP76" s="28"/>
      <c r="KBQ76" s="28"/>
      <c r="KBR76" s="28"/>
      <c r="KBS76" s="28"/>
      <c r="KBT76" s="28"/>
      <c r="KBU76" s="28"/>
      <c r="KBV76" s="28"/>
      <c r="KBW76" s="28"/>
      <c r="KBX76" s="28"/>
      <c r="KBY76" s="28"/>
      <c r="KBZ76" s="28"/>
      <c r="KCA76" s="28"/>
      <c r="KCB76" s="28"/>
      <c r="KCC76" s="28"/>
      <c r="KCD76" s="28"/>
      <c r="KCE76" s="28"/>
      <c r="KCF76" s="28"/>
      <c r="KCG76" s="28"/>
      <c r="KCH76" s="28"/>
      <c r="KCI76" s="28"/>
      <c r="KCJ76" s="28"/>
      <c r="KCK76" s="28"/>
      <c r="KCL76" s="28"/>
      <c r="KCM76" s="28"/>
      <c r="KCN76" s="28"/>
      <c r="KCO76" s="28"/>
      <c r="KCP76" s="28"/>
      <c r="KCQ76" s="28"/>
      <c r="KCR76" s="28"/>
      <c r="KCS76" s="28"/>
      <c r="KCT76" s="28"/>
      <c r="KCU76" s="28"/>
      <c r="KCV76" s="28"/>
      <c r="KCW76" s="28"/>
      <c r="KCX76" s="28"/>
      <c r="KCY76" s="28"/>
      <c r="KCZ76" s="28"/>
      <c r="KDA76" s="28"/>
      <c r="KDB76" s="28"/>
      <c r="KDC76" s="28"/>
      <c r="KDD76" s="28"/>
      <c r="KDE76" s="28"/>
      <c r="KDF76" s="28"/>
      <c r="KDG76" s="28"/>
      <c r="KDH76" s="28"/>
      <c r="KDI76" s="28"/>
      <c r="KDJ76" s="28"/>
      <c r="KDK76" s="28"/>
      <c r="KDL76" s="28"/>
      <c r="KDM76" s="28"/>
      <c r="KDN76" s="28"/>
      <c r="KDO76" s="28"/>
      <c r="KDP76" s="28"/>
      <c r="KDQ76" s="28"/>
      <c r="KDR76" s="28"/>
      <c r="KDS76" s="28"/>
      <c r="KDT76" s="28"/>
      <c r="KDU76" s="28"/>
      <c r="KDV76" s="28"/>
      <c r="KDW76" s="28"/>
      <c r="KDX76" s="28"/>
      <c r="KDY76" s="28"/>
      <c r="KDZ76" s="28"/>
      <c r="KEA76" s="28"/>
      <c r="KEB76" s="28"/>
      <c r="KEC76" s="28"/>
      <c r="KED76" s="28"/>
      <c r="KEE76" s="28"/>
      <c r="KEF76" s="28"/>
      <c r="KEG76" s="28"/>
      <c r="KEH76" s="28"/>
      <c r="KEI76" s="28"/>
      <c r="KEJ76" s="28"/>
      <c r="KEK76" s="28"/>
      <c r="KEL76" s="28"/>
      <c r="KEM76" s="28"/>
      <c r="KEN76" s="28"/>
      <c r="KEO76" s="28"/>
      <c r="KEP76" s="28"/>
      <c r="KEQ76" s="28"/>
      <c r="KER76" s="28"/>
      <c r="KES76" s="28"/>
      <c r="KET76" s="28"/>
      <c r="KEU76" s="28"/>
      <c r="KEV76" s="28"/>
      <c r="KEW76" s="28"/>
      <c r="KEX76" s="28"/>
      <c r="KEY76" s="28"/>
      <c r="KEZ76" s="28"/>
      <c r="KFA76" s="28"/>
      <c r="KFB76" s="28"/>
      <c r="KFC76" s="28"/>
      <c r="KFD76" s="28"/>
      <c r="KFE76" s="28"/>
      <c r="KFF76" s="28"/>
      <c r="KFG76" s="28"/>
      <c r="KFH76" s="28"/>
      <c r="KFI76" s="28"/>
      <c r="KFJ76" s="28"/>
      <c r="KFK76" s="28"/>
      <c r="KFL76" s="28"/>
      <c r="KFM76" s="28"/>
      <c r="KFN76" s="28"/>
      <c r="KFO76" s="28"/>
      <c r="KFP76" s="28"/>
      <c r="KFQ76" s="28"/>
      <c r="KFR76" s="28"/>
      <c r="KFS76" s="28"/>
      <c r="KFT76" s="28"/>
      <c r="KFU76" s="28"/>
      <c r="KFV76" s="28"/>
      <c r="KFW76" s="28"/>
      <c r="KFX76" s="28"/>
      <c r="KFY76" s="28"/>
      <c r="KFZ76" s="28"/>
      <c r="KGA76" s="28"/>
      <c r="KGB76" s="28"/>
      <c r="KGC76" s="28"/>
      <c r="KGD76" s="28"/>
      <c r="KGE76" s="28"/>
      <c r="KGF76" s="28"/>
      <c r="KGG76" s="28"/>
      <c r="KGH76" s="28"/>
      <c r="KGI76" s="28"/>
      <c r="KGJ76" s="28"/>
      <c r="KGK76" s="28"/>
      <c r="KGL76" s="28"/>
      <c r="KGM76" s="28"/>
      <c r="KGN76" s="28"/>
      <c r="KGO76" s="28"/>
      <c r="KGP76" s="28"/>
      <c r="KGQ76" s="28"/>
      <c r="KGR76" s="28"/>
      <c r="KGS76" s="28"/>
      <c r="KGT76" s="28"/>
      <c r="KGU76" s="28"/>
      <c r="KGV76" s="28"/>
      <c r="KGW76" s="28"/>
      <c r="KGX76" s="28"/>
      <c r="KGY76" s="28"/>
      <c r="KGZ76" s="28"/>
      <c r="KHA76" s="28"/>
      <c r="KHB76" s="28"/>
      <c r="KHC76" s="28"/>
      <c r="KHD76" s="28"/>
      <c r="KHE76" s="28"/>
      <c r="KHF76" s="28"/>
      <c r="KHG76" s="28"/>
      <c r="KHH76" s="28"/>
      <c r="KHI76" s="28"/>
      <c r="KHJ76" s="28"/>
      <c r="KHK76" s="28"/>
      <c r="KHL76" s="28"/>
      <c r="KHM76" s="28"/>
      <c r="KHN76" s="28"/>
      <c r="KHO76" s="28"/>
      <c r="KHP76" s="28"/>
      <c r="KHQ76" s="28"/>
      <c r="KHR76" s="28"/>
      <c r="KHS76" s="28"/>
      <c r="KHT76" s="28"/>
      <c r="KHU76" s="28"/>
      <c r="KHV76" s="28"/>
      <c r="KHW76" s="28"/>
      <c r="KHX76" s="28"/>
      <c r="KHY76" s="28"/>
      <c r="KHZ76" s="28"/>
      <c r="KIA76" s="28"/>
      <c r="KIB76" s="28"/>
      <c r="KIC76" s="28"/>
      <c r="KID76" s="28"/>
      <c r="KIE76" s="28"/>
      <c r="KIF76" s="28"/>
      <c r="KIG76" s="28"/>
      <c r="KIH76" s="28"/>
      <c r="KII76" s="28"/>
      <c r="KIJ76" s="28"/>
      <c r="KIK76" s="28"/>
      <c r="KIL76" s="28"/>
      <c r="KIM76" s="28"/>
      <c r="KIN76" s="28"/>
      <c r="KIO76" s="28"/>
      <c r="KIP76" s="28"/>
      <c r="KIQ76" s="28"/>
      <c r="KIR76" s="28"/>
      <c r="KIS76" s="28"/>
      <c r="KIT76" s="28"/>
      <c r="KIU76" s="28"/>
      <c r="KIV76" s="28"/>
      <c r="KIW76" s="28"/>
      <c r="KIX76" s="28"/>
      <c r="KIY76" s="28"/>
      <c r="KIZ76" s="28"/>
      <c r="KJA76" s="28"/>
      <c r="KJB76" s="28"/>
      <c r="KJC76" s="28"/>
      <c r="KJD76" s="28"/>
      <c r="KJE76" s="28"/>
      <c r="KJF76" s="28"/>
      <c r="KJG76" s="28"/>
      <c r="KJH76" s="28"/>
      <c r="KJI76" s="28"/>
      <c r="KJJ76" s="28"/>
      <c r="KJK76" s="28"/>
      <c r="KJL76" s="28"/>
      <c r="KJM76" s="28"/>
      <c r="KJN76" s="28"/>
      <c r="KJO76" s="28"/>
      <c r="KJP76" s="28"/>
      <c r="KJQ76" s="28"/>
      <c r="KJR76" s="28"/>
      <c r="KJS76" s="28"/>
      <c r="KJT76" s="28"/>
      <c r="KJU76" s="28"/>
      <c r="KJV76" s="28"/>
      <c r="KJW76" s="28"/>
      <c r="KJX76" s="28"/>
      <c r="KJY76" s="28"/>
      <c r="KJZ76" s="28"/>
      <c r="KKA76" s="28"/>
      <c r="KKB76" s="28"/>
      <c r="KKC76" s="28"/>
      <c r="KKD76" s="28"/>
      <c r="KKE76" s="28"/>
      <c r="KKF76" s="28"/>
      <c r="KKG76" s="28"/>
      <c r="KKH76" s="28"/>
      <c r="KKI76" s="28"/>
      <c r="KKJ76" s="28"/>
      <c r="KKK76" s="28"/>
      <c r="KKL76" s="28"/>
      <c r="KKM76" s="28"/>
      <c r="KKN76" s="28"/>
      <c r="KKO76" s="28"/>
      <c r="KKP76" s="28"/>
      <c r="KKQ76" s="28"/>
      <c r="KKR76" s="28"/>
      <c r="KKS76" s="28"/>
      <c r="KKT76" s="28"/>
      <c r="KKU76" s="28"/>
      <c r="KKV76" s="28"/>
      <c r="KKW76" s="28"/>
      <c r="KKX76" s="28"/>
      <c r="KKY76" s="28"/>
      <c r="KKZ76" s="28"/>
      <c r="KLA76" s="28"/>
      <c r="KLB76" s="28"/>
      <c r="KLC76" s="28"/>
      <c r="KLD76" s="28"/>
      <c r="KLE76" s="28"/>
      <c r="KLF76" s="28"/>
      <c r="KLG76" s="28"/>
      <c r="KLH76" s="28"/>
      <c r="KLI76" s="28"/>
      <c r="KLJ76" s="28"/>
      <c r="KLK76" s="28"/>
      <c r="KLL76" s="28"/>
      <c r="KLM76" s="28"/>
      <c r="KLN76" s="28"/>
      <c r="KLO76" s="28"/>
      <c r="KLP76" s="28"/>
      <c r="KLQ76" s="28"/>
      <c r="KLR76" s="28"/>
      <c r="KLS76" s="28"/>
      <c r="KLT76" s="28"/>
      <c r="KLU76" s="28"/>
      <c r="KLV76" s="28"/>
      <c r="KLW76" s="28"/>
      <c r="KLX76" s="28"/>
      <c r="KLY76" s="28"/>
      <c r="KLZ76" s="28"/>
      <c r="KMA76" s="28"/>
      <c r="KMB76" s="28"/>
      <c r="KMC76" s="28"/>
      <c r="KMD76" s="28"/>
      <c r="KME76" s="28"/>
      <c r="KMF76" s="28"/>
      <c r="KMG76" s="28"/>
      <c r="KMH76" s="28"/>
      <c r="KMI76" s="28"/>
      <c r="KMJ76" s="28"/>
      <c r="KMK76" s="28"/>
      <c r="KML76" s="28"/>
      <c r="KMM76" s="28"/>
      <c r="KMN76" s="28"/>
      <c r="KMO76" s="28"/>
      <c r="KMP76" s="28"/>
      <c r="KMQ76" s="28"/>
      <c r="KMR76" s="28"/>
      <c r="KMS76" s="28"/>
      <c r="KMT76" s="28"/>
      <c r="KMU76" s="28"/>
      <c r="KMV76" s="28"/>
      <c r="KMW76" s="28"/>
      <c r="KMX76" s="28"/>
      <c r="KMY76" s="28"/>
      <c r="KMZ76" s="28"/>
      <c r="KNA76" s="28"/>
      <c r="KNB76" s="28"/>
      <c r="KNC76" s="28"/>
      <c r="KND76" s="28"/>
      <c r="KNE76" s="28"/>
      <c r="KNF76" s="28"/>
      <c r="KNG76" s="28"/>
      <c r="KNH76" s="28"/>
      <c r="KNI76" s="28"/>
      <c r="KNJ76" s="28"/>
      <c r="KNK76" s="28"/>
      <c r="KNL76" s="28"/>
      <c r="KNM76" s="28"/>
      <c r="KNN76" s="28"/>
      <c r="KNO76" s="28"/>
      <c r="KNP76" s="28"/>
      <c r="KNQ76" s="28"/>
      <c r="KNR76" s="28"/>
      <c r="KNS76" s="28"/>
      <c r="KNT76" s="28"/>
      <c r="KNU76" s="28"/>
      <c r="KNV76" s="28"/>
      <c r="KNW76" s="28"/>
      <c r="KNX76" s="28"/>
      <c r="KNY76" s="28"/>
      <c r="KNZ76" s="28"/>
      <c r="KOA76" s="28"/>
      <c r="KOB76" s="28"/>
      <c r="KOC76" s="28"/>
      <c r="KOD76" s="28"/>
      <c r="KOE76" s="28"/>
      <c r="KOF76" s="28"/>
      <c r="KOG76" s="28"/>
      <c r="KOH76" s="28"/>
      <c r="KOI76" s="28"/>
      <c r="KOJ76" s="28"/>
      <c r="KOK76" s="28"/>
      <c r="KOL76" s="28"/>
      <c r="KOM76" s="28"/>
      <c r="KON76" s="28"/>
      <c r="KOO76" s="28"/>
      <c r="KOP76" s="28"/>
      <c r="KOQ76" s="28"/>
      <c r="KOR76" s="28"/>
      <c r="KOS76" s="28"/>
      <c r="KOT76" s="28"/>
      <c r="KOU76" s="28"/>
      <c r="KOV76" s="28"/>
      <c r="KOW76" s="28"/>
      <c r="KOX76" s="28"/>
      <c r="KOY76" s="28"/>
      <c r="KOZ76" s="28"/>
      <c r="KPA76" s="28"/>
      <c r="KPB76" s="28"/>
      <c r="KPC76" s="28"/>
      <c r="KPD76" s="28"/>
      <c r="KPE76" s="28"/>
      <c r="KPF76" s="28"/>
      <c r="KPG76" s="28"/>
      <c r="KPH76" s="28"/>
      <c r="KPI76" s="28"/>
      <c r="KPJ76" s="28"/>
      <c r="KPK76" s="28"/>
      <c r="KPL76" s="28"/>
      <c r="KPM76" s="28"/>
      <c r="KPN76" s="28"/>
      <c r="KPO76" s="28"/>
      <c r="KPP76" s="28"/>
      <c r="KPQ76" s="28"/>
      <c r="KPR76" s="28"/>
      <c r="KPS76" s="28"/>
      <c r="KPT76" s="28"/>
      <c r="KPU76" s="28"/>
      <c r="KPV76" s="28"/>
      <c r="KPW76" s="28"/>
      <c r="KPX76" s="28"/>
      <c r="KPY76" s="28"/>
      <c r="KPZ76" s="28"/>
      <c r="KQA76" s="28"/>
      <c r="KQB76" s="28"/>
      <c r="KQC76" s="28"/>
      <c r="KQD76" s="28"/>
      <c r="KQE76" s="28"/>
      <c r="KQF76" s="28"/>
      <c r="KQG76" s="28"/>
      <c r="KQH76" s="28"/>
      <c r="KQI76" s="28"/>
      <c r="KQJ76" s="28"/>
      <c r="KQK76" s="28"/>
      <c r="KQL76" s="28"/>
      <c r="KQM76" s="28"/>
      <c r="KQN76" s="28"/>
      <c r="KQO76" s="28"/>
      <c r="KQP76" s="28"/>
      <c r="KQQ76" s="28"/>
      <c r="KQR76" s="28"/>
      <c r="KQS76" s="28"/>
      <c r="KQT76" s="28"/>
      <c r="KQU76" s="28"/>
      <c r="KQV76" s="28"/>
      <c r="KQW76" s="28"/>
      <c r="KQX76" s="28"/>
      <c r="KQY76" s="28"/>
      <c r="KQZ76" s="28"/>
      <c r="KRA76" s="28"/>
      <c r="KRB76" s="28"/>
      <c r="KRC76" s="28"/>
      <c r="KRD76" s="28"/>
      <c r="KRE76" s="28"/>
      <c r="KRF76" s="28"/>
      <c r="KRG76" s="28"/>
      <c r="KRH76" s="28"/>
      <c r="KRI76" s="28"/>
      <c r="KRJ76" s="28"/>
      <c r="KRK76" s="28"/>
      <c r="KRL76" s="28"/>
      <c r="KRM76" s="28"/>
      <c r="KRN76" s="28"/>
      <c r="KRO76" s="28"/>
      <c r="KRP76" s="28"/>
      <c r="KRQ76" s="28"/>
      <c r="KRR76" s="28"/>
      <c r="KRS76" s="28"/>
      <c r="KRT76" s="28"/>
      <c r="KRU76" s="28"/>
      <c r="KRV76" s="28"/>
      <c r="KRW76" s="28"/>
      <c r="KRX76" s="28"/>
      <c r="KRY76" s="28"/>
      <c r="KRZ76" s="28"/>
      <c r="KSA76" s="28"/>
      <c r="KSB76" s="28"/>
      <c r="KSC76" s="28"/>
      <c r="KSD76" s="28"/>
      <c r="KSE76" s="28"/>
      <c r="KSF76" s="28"/>
      <c r="KSG76" s="28"/>
      <c r="KSH76" s="28"/>
      <c r="KSI76" s="28"/>
      <c r="KSJ76" s="28"/>
      <c r="KSK76" s="28"/>
      <c r="KSL76" s="28"/>
      <c r="KSM76" s="28"/>
      <c r="KSN76" s="28"/>
      <c r="KSO76" s="28"/>
      <c r="KSP76" s="28"/>
      <c r="KSQ76" s="28"/>
      <c r="KSR76" s="28"/>
      <c r="KSS76" s="28"/>
      <c r="KST76" s="28"/>
      <c r="KSU76" s="28"/>
      <c r="KSV76" s="28"/>
      <c r="KSW76" s="28"/>
      <c r="KSX76" s="28"/>
      <c r="KSY76" s="28"/>
      <c r="KSZ76" s="28"/>
      <c r="KTA76" s="28"/>
      <c r="KTB76" s="28"/>
      <c r="KTC76" s="28"/>
      <c r="KTD76" s="28"/>
      <c r="KTE76" s="28"/>
      <c r="KTF76" s="28"/>
      <c r="KTG76" s="28"/>
      <c r="KTH76" s="28"/>
      <c r="KTI76" s="28"/>
      <c r="KTJ76" s="28"/>
      <c r="KTK76" s="28"/>
      <c r="KTL76" s="28"/>
      <c r="KTM76" s="28"/>
      <c r="KTN76" s="28"/>
      <c r="KTO76" s="28"/>
      <c r="KTP76" s="28"/>
      <c r="KTQ76" s="28"/>
      <c r="KTR76" s="28"/>
      <c r="KTS76" s="28"/>
      <c r="KTT76" s="28"/>
      <c r="KTU76" s="28"/>
      <c r="KTV76" s="28"/>
      <c r="KTW76" s="28"/>
      <c r="KTX76" s="28"/>
      <c r="KTY76" s="28"/>
      <c r="KTZ76" s="28"/>
      <c r="KUA76" s="28"/>
      <c r="KUB76" s="28"/>
      <c r="KUC76" s="28"/>
      <c r="KUD76" s="28"/>
      <c r="KUE76" s="28"/>
      <c r="KUF76" s="28"/>
      <c r="KUG76" s="28"/>
      <c r="KUH76" s="28"/>
      <c r="KUI76" s="28"/>
      <c r="KUJ76" s="28"/>
      <c r="KUK76" s="28"/>
      <c r="KUL76" s="28"/>
      <c r="KUM76" s="28"/>
      <c r="KUN76" s="28"/>
      <c r="KUO76" s="28"/>
      <c r="KUP76" s="28"/>
      <c r="KUQ76" s="28"/>
      <c r="KUR76" s="28"/>
      <c r="KUS76" s="28"/>
      <c r="KUT76" s="28"/>
      <c r="KUU76" s="28"/>
      <c r="KUV76" s="28"/>
      <c r="KUW76" s="28"/>
      <c r="KUX76" s="28"/>
      <c r="KUY76" s="28"/>
      <c r="KUZ76" s="28"/>
      <c r="KVA76" s="28"/>
      <c r="KVB76" s="28"/>
      <c r="KVC76" s="28"/>
      <c r="KVD76" s="28"/>
      <c r="KVE76" s="28"/>
      <c r="KVF76" s="28"/>
      <c r="KVG76" s="28"/>
      <c r="KVH76" s="28"/>
      <c r="KVI76" s="28"/>
      <c r="KVJ76" s="28"/>
      <c r="KVK76" s="28"/>
      <c r="KVL76" s="28"/>
      <c r="KVM76" s="28"/>
      <c r="KVN76" s="28"/>
      <c r="KVO76" s="28"/>
      <c r="KVP76" s="28"/>
      <c r="KVQ76" s="28"/>
      <c r="KVR76" s="28"/>
      <c r="KVS76" s="28"/>
      <c r="KVT76" s="28"/>
      <c r="KVU76" s="28"/>
      <c r="KVV76" s="28"/>
      <c r="KVW76" s="28"/>
      <c r="KVX76" s="28"/>
      <c r="KVY76" s="28"/>
      <c r="KVZ76" s="28"/>
      <c r="KWA76" s="28"/>
      <c r="KWB76" s="28"/>
      <c r="KWC76" s="28"/>
      <c r="KWD76" s="28"/>
      <c r="KWE76" s="28"/>
      <c r="KWF76" s="28"/>
      <c r="KWG76" s="28"/>
      <c r="KWH76" s="28"/>
      <c r="KWI76" s="28"/>
      <c r="KWJ76" s="28"/>
      <c r="KWK76" s="28"/>
      <c r="KWL76" s="28"/>
      <c r="KWM76" s="28"/>
      <c r="KWN76" s="28"/>
      <c r="KWO76" s="28"/>
      <c r="KWP76" s="28"/>
      <c r="KWQ76" s="28"/>
      <c r="KWR76" s="28"/>
      <c r="KWS76" s="28"/>
      <c r="KWT76" s="28"/>
      <c r="KWU76" s="28"/>
      <c r="KWV76" s="28"/>
      <c r="KWW76" s="28"/>
      <c r="KWX76" s="28"/>
      <c r="KWY76" s="28"/>
      <c r="KWZ76" s="28"/>
      <c r="KXA76" s="28"/>
      <c r="KXB76" s="28"/>
      <c r="KXC76" s="28"/>
      <c r="KXD76" s="28"/>
      <c r="KXE76" s="28"/>
      <c r="KXF76" s="28"/>
      <c r="KXG76" s="28"/>
      <c r="KXH76" s="28"/>
      <c r="KXI76" s="28"/>
      <c r="KXJ76" s="28"/>
      <c r="KXK76" s="28"/>
      <c r="KXL76" s="28"/>
      <c r="KXM76" s="28"/>
      <c r="KXN76" s="28"/>
      <c r="KXO76" s="28"/>
      <c r="KXP76" s="28"/>
      <c r="KXQ76" s="28"/>
      <c r="KXR76" s="28"/>
      <c r="KXS76" s="28"/>
      <c r="KXT76" s="28"/>
      <c r="KXU76" s="28"/>
      <c r="KXV76" s="28"/>
      <c r="KXW76" s="28"/>
      <c r="KXX76" s="28"/>
      <c r="KXY76" s="28"/>
      <c r="KXZ76" s="28"/>
      <c r="KYA76" s="28"/>
      <c r="KYB76" s="28"/>
      <c r="KYC76" s="28"/>
      <c r="KYD76" s="28"/>
      <c r="KYE76" s="28"/>
      <c r="KYF76" s="28"/>
      <c r="KYG76" s="28"/>
      <c r="KYH76" s="28"/>
      <c r="KYI76" s="28"/>
      <c r="KYJ76" s="28"/>
      <c r="KYK76" s="28"/>
      <c r="KYL76" s="28"/>
      <c r="KYM76" s="28"/>
      <c r="KYN76" s="28"/>
      <c r="KYO76" s="28"/>
      <c r="KYP76" s="28"/>
      <c r="KYQ76" s="28"/>
      <c r="KYR76" s="28"/>
      <c r="KYS76" s="28"/>
      <c r="KYT76" s="28"/>
      <c r="KYU76" s="28"/>
      <c r="KYV76" s="28"/>
      <c r="KYW76" s="28"/>
      <c r="KYX76" s="28"/>
      <c r="KYY76" s="28"/>
      <c r="KYZ76" s="28"/>
      <c r="KZA76" s="28"/>
      <c r="KZB76" s="28"/>
      <c r="KZC76" s="28"/>
      <c r="KZD76" s="28"/>
      <c r="KZE76" s="28"/>
      <c r="KZF76" s="28"/>
      <c r="KZG76" s="28"/>
      <c r="KZH76" s="28"/>
      <c r="KZI76" s="28"/>
      <c r="KZJ76" s="28"/>
      <c r="KZK76" s="28"/>
      <c r="KZL76" s="28"/>
      <c r="KZM76" s="28"/>
      <c r="KZN76" s="28"/>
      <c r="KZO76" s="28"/>
      <c r="KZP76" s="28"/>
      <c r="KZQ76" s="28"/>
      <c r="KZR76" s="28"/>
      <c r="KZS76" s="28"/>
      <c r="KZT76" s="28"/>
      <c r="KZU76" s="28"/>
      <c r="KZV76" s="28"/>
      <c r="KZW76" s="28"/>
      <c r="KZX76" s="28"/>
      <c r="KZY76" s="28"/>
      <c r="KZZ76" s="28"/>
      <c r="LAA76" s="28"/>
      <c r="LAB76" s="28"/>
      <c r="LAC76" s="28"/>
      <c r="LAD76" s="28"/>
      <c r="LAE76" s="28"/>
      <c r="LAF76" s="28"/>
      <c r="LAG76" s="28"/>
      <c r="LAH76" s="28"/>
      <c r="LAI76" s="28"/>
      <c r="LAJ76" s="28"/>
      <c r="LAK76" s="28"/>
      <c r="LAL76" s="28"/>
      <c r="LAM76" s="28"/>
      <c r="LAN76" s="28"/>
      <c r="LAO76" s="28"/>
      <c r="LAP76" s="28"/>
      <c r="LAQ76" s="28"/>
      <c r="LAR76" s="28"/>
      <c r="LAS76" s="28"/>
      <c r="LAT76" s="28"/>
      <c r="LAU76" s="28"/>
      <c r="LAV76" s="28"/>
      <c r="LAW76" s="28"/>
      <c r="LAX76" s="28"/>
      <c r="LAY76" s="28"/>
      <c r="LAZ76" s="28"/>
      <c r="LBA76" s="28"/>
      <c r="LBB76" s="28"/>
      <c r="LBC76" s="28"/>
      <c r="LBD76" s="28"/>
      <c r="LBE76" s="28"/>
      <c r="LBF76" s="28"/>
      <c r="LBG76" s="28"/>
      <c r="LBH76" s="28"/>
      <c r="LBI76" s="28"/>
      <c r="LBJ76" s="28"/>
      <c r="LBK76" s="28"/>
      <c r="LBL76" s="28"/>
      <c r="LBM76" s="28"/>
      <c r="LBN76" s="28"/>
      <c r="LBO76" s="28"/>
      <c r="LBP76" s="28"/>
      <c r="LBQ76" s="28"/>
      <c r="LBR76" s="28"/>
      <c r="LBS76" s="28"/>
      <c r="LBT76" s="28"/>
      <c r="LBU76" s="28"/>
      <c r="LBV76" s="28"/>
      <c r="LBW76" s="28"/>
      <c r="LBX76" s="28"/>
      <c r="LBY76" s="28"/>
      <c r="LBZ76" s="28"/>
      <c r="LCA76" s="28"/>
      <c r="LCB76" s="28"/>
      <c r="LCC76" s="28"/>
      <c r="LCD76" s="28"/>
      <c r="LCE76" s="28"/>
      <c r="LCF76" s="28"/>
      <c r="LCG76" s="28"/>
      <c r="LCH76" s="28"/>
      <c r="LCI76" s="28"/>
      <c r="LCJ76" s="28"/>
      <c r="LCK76" s="28"/>
      <c r="LCL76" s="28"/>
      <c r="LCM76" s="28"/>
      <c r="LCN76" s="28"/>
      <c r="LCO76" s="28"/>
      <c r="LCP76" s="28"/>
      <c r="LCQ76" s="28"/>
      <c r="LCR76" s="28"/>
      <c r="LCS76" s="28"/>
      <c r="LCT76" s="28"/>
      <c r="LCU76" s="28"/>
      <c r="LCV76" s="28"/>
      <c r="LCW76" s="28"/>
      <c r="LCX76" s="28"/>
      <c r="LCY76" s="28"/>
      <c r="LCZ76" s="28"/>
      <c r="LDA76" s="28"/>
      <c r="LDB76" s="28"/>
      <c r="LDC76" s="28"/>
      <c r="LDD76" s="28"/>
      <c r="LDE76" s="28"/>
      <c r="LDF76" s="28"/>
      <c r="LDG76" s="28"/>
      <c r="LDH76" s="28"/>
      <c r="LDI76" s="28"/>
      <c r="LDJ76" s="28"/>
      <c r="LDK76" s="28"/>
      <c r="LDL76" s="28"/>
      <c r="LDM76" s="28"/>
      <c r="LDN76" s="28"/>
      <c r="LDO76" s="28"/>
      <c r="LDP76" s="28"/>
      <c r="LDQ76" s="28"/>
      <c r="LDR76" s="28"/>
      <c r="LDS76" s="28"/>
      <c r="LDT76" s="28"/>
      <c r="LDU76" s="28"/>
      <c r="LDV76" s="28"/>
      <c r="LDW76" s="28"/>
      <c r="LDX76" s="28"/>
      <c r="LDY76" s="28"/>
      <c r="LDZ76" s="28"/>
      <c r="LEA76" s="28"/>
      <c r="LEB76" s="28"/>
      <c r="LEC76" s="28"/>
      <c r="LED76" s="28"/>
      <c r="LEE76" s="28"/>
      <c r="LEF76" s="28"/>
      <c r="LEG76" s="28"/>
      <c r="LEH76" s="28"/>
      <c r="LEI76" s="28"/>
      <c r="LEJ76" s="28"/>
      <c r="LEK76" s="28"/>
      <c r="LEL76" s="28"/>
      <c r="LEM76" s="28"/>
      <c r="LEN76" s="28"/>
      <c r="LEO76" s="28"/>
      <c r="LEP76" s="28"/>
      <c r="LEQ76" s="28"/>
      <c r="LER76" s="28"/>
      <c r="LES76" s="28"/>
      <c r="LET76" s="28"/>
      <c r="LEU76" s="28"/>
      <c r="LEV76" s="28"/>
      <c r="LEW76" s="28"/>
      <c r="LEX76" s="28"/>
      <c r="LEY76" s="28"/>
      <c r="LEZ76" s="28"/>
      <c r="LFA76" s="28"/>
      <c r="LFB76" s="28"/>
      <c r="LFC76" s="28"/>
      <c r="LFD76" s="28"/>
      <c r="LFE76" s="28"/>
      <c r="LFF76" s="28"/>
      <c r="LFG76" s="28"/>
      <c r="LFH76" s="28"/>
      <c r="LFI76" s="28"/>
      <c r="LFJ76" s="28"/>
      <c r="LFK76" s="28"/>
      <c r="LFL76" s="28"/>
      <c r="LFM76" s="28"/>
      <c r="LFN76" s="28"/>
      <c r="LFO76" s="28"/>
      <c r="LFP76" s="28"/>
      <c r="LFQ76" s="28"/>
      <c r="LFR76" s="28"/>
      <c r="LFS76" s="28"/>
      <c r="LFT76" s="28"/>
      <c r="LFU76" s="28"/>
      <c r="LFV76" s="28"/>
      <c r="LFW76" s="28"/>
      <c r="LFX76" s="28"/>
      <c r="LFY76" s="28"/>
      <c r="LFZ76" s="28"/>
      <c r="LGA76" s="28"/>
      <c r="LGB76" s="28"/>
      <c r="LGC76" s="28"/>
      <c r="LGD76" s="28"/>
      <c r="LGE76" s="28"/>
      <c r="LGF76" s="28"/>
      <c r="LGG76" s="28"/>
      <c r="LGH76" s="28"/>
      <c r="LGI76" s="28"/>
      <c r="LGJ76" s="28"/>
      <c r="LGK76" s="28"/>
      <c r="LGL76" s="28"/>
      <c r="LGM76" s="28"/>
      <c r="LGN76" s="28"/>
      <c r="LGO76" s="28"/>
      <c r="LGP76" s="28"/>
      <c r="LGQ76" s="28"/>
      <c r="LGR76" s="28"/>
      <c r="LGS76" s="28"/>
      <c r="LGT76" s="28"/>
      <c r="LGU76" s="28"/>
      <c r="LGV76" s="28"/>
      <c r="LGW76" s="28"/>
      <c r="LGX76" s="28"/>
      <c r="LGY76" s="28"/>
      <c r="LGZ76" s="28"/>
      <c r="LHA76" s="28"/>
      <c r="LHB76" s="28"/>
      <c r="LHC76" s="28"/>
      <c r="LHD76" s="28"/>
      <c r="LHE76" s="28"/>
      <c r="LHF76" s="28"/>
      <c r="LHG76" s="28"/>
      <c r="LHH76" s="28"/>
      <c r="LHI76" s="28"/>
      <c r="LHJ76" s="28"/>
      <c r="LHK76" s="28"/>
      <c r="LHL76" s="28"/>
      <c r="LHM76" s="28"/>
      <c r="LHN76" s="28"/>
      <c r="LHO76" s="28"/>
      <c r="LHP76" s="28"/>
      <c r="LHQ76" s="28"/>
      <c r="LHR76" s="28"/>
      <c r="LHS76" s="28"/>
      <c r="LHT76" s="28"/>
      <c r="LHU76" s="28"/>
      <c r="LHV76" s="28"/>
      <c r="LHW76" s="28"/>
      <c r="LHX76" s="28"/>
      <c r="LHY76" s="28"/>
      <c r="LHZ76" s="28"/>
      <c r="LIA76" s="28"/>
      <c r="LIB76" s="28"/>
      <c r="LIC76" s="28"/>
      <c r="LID76" s="28"/>
      <c r="LIE76" s="28"/>
      <c r="LIF76" s="28"/>
      <c r="LIG76" s="28"/>
      <c r="LIH76" s="28"/>
      <c r="LII76" s="28"/>
      <c r="LIJ76" s="28"/>
      <c r="LIK76" s="28"/>
      <c r="LIL76" s="28"/>
      <c r="LIM76" s="28"/>
      <c r="LIN76" s="28"/>
      <c r="LIO76" s="28"/>
      <c r="LIP76" s="28"/>
      <c r="LIQ76" s="28"/>
      <c r="LIR76" s="28"/>
      <c r="LIS76" s="28"/>
      <c r="LIT76" s="28"/>
      <c r="LIU76" s="28"/>
      <c r="LIV76" s="28"/>
      <c r="LIW76" s="28"/>
      <c r="LIX76" s="28"/>
      <c r="LIY76" s="28"/>
      <c r="LIZ76" s="28"/>
      <c r="LJA76" s="28"/>
      <c r="LJB76" s="28"/>
      <c r="LJC76" s="28"/>
      <c r="LJD76" s="28"/>
      <c r="LJE76" s="28"/>
      <c r="LJF76" s="28"/>
      <c r="LJG76" s="28"/>
      <c r="LJH76" s="28"/>
      <c r="LJI76" s="28"/>
      <c r="LJJ76" s="28"/>
      <c r="LJK76" s="28"/>
      <c r="LJL76" s="28"/>
      <c r="LJM76" s="28"/>
      <c r="LJN76" s="28"/>
      <c r="LJO76" s="28"/>
      <c r="LJP76" s="28"/>
      <c r="LJQ76" s="28"/>
      <c r="LJR76" s="28"/>
      <c r="LJS76" s="28"/>
      <c r="LJT76" s="28"/>
      <c r="LJU76" s="28"/>
      <c r="LJV76" s="28"/>
      <c r="LJW76" s="28"/>
      <c r="LJX76" s="28"/>
      <c r="LJY76" s="28"/>
      <c r="LJZ76" s="28"/>
      <c r="LKA76" s="28"/>
      <c r="LKB76" s="28"/>
      <c r="LKC76" s="28"/>
      <c r="LKD76" s="28"/>
      <c r="LKE76" s="28"/>
      <c r="LKF76" s="28"/>
      <c r="LKG76" s="28"/>
      <c r="LKH76" s="28"/>
      <c r="LKI76" s="28"/>
      <c r="LKJ76" s="28"/>
      <c r="LKK76" s="28"/>
      <c r="LKL76" s="28"/>
      <c r="LKM76" s="28"/>
      <c r="LKN76" s="28"/>
      <c r="LKO76" s="28"/>
      <c r="LKP76" s="28"/>
      <c r="LKQ76" s="28"/>
      <c r="LKR76" s="28"/>
      <c r="LKS76" s="28"/>
      <c r="LKT76" s="28"/>
      <c r="LKU76" s="28"/>
      <c r="LKV76" s="28"/>
      <c r="LKW76" s="28"/>
      <c r="LKX76" s="28"/>
      <c r="LKY76" s="28"/>
      <c r="LKZ76" s="28"/>
      <c r="LLA76" s="28"/>
      <c r="LLB76" s="28"/>
      <c r="LLC76" s="28"/>
      <c r="LLD76" s="28"/>
      <c r="LLE76" s="28"/>
      <c r="LLF76" s="28"/>
      <c r="LLG76" s="28"/>
      <c r="LLH76" s="28"/>
      <c r="LLI76" s="28"/>
      <c r="LLJ76" s="28"/>
      <c r="LLK76" s="28"/>
      <c r="LLL76" s="28"/>
      <c r="LLM76" s="28"/>
      <c r="LLN76" s="28"/>
      <c r="LLO76" s="28"/>
      <c r="LLP76" s="28"/>
      <c r="LLQ76" s="28"/>
      <c r="LLR76" s="28"/>
      <c r="LLS76" s="28"/>
      <c r="LLT76" s="28"/>
      <c r="LLU76" s="28"/>
      <c r="LLV76" s="28"/>
      <c r="LLW76" s="28"/>
      <c r="LLX76" s="28"/>
      <c r="LLY76" s="28"/>
      <c r="LLZ76" s="28"/>
      <c r="LMA76" s="28"/>
      <c r="LMB76" s="28"/>
      <c r="LMC76" s="28"/>
      <c r="LMD76" s="28"/>
      <c r="LME76" s="28"/>
      <c r="LMF76" s="28"/>
      <c r="LMG76" s="28"/>
      <c r="LMH76" s="28"/>
      <c r="LMI76" s="28"/>
      <c r="LMJ76" s="28"/>
      <c r="LMK76" s="28"/>
      <c r="LML76" s="28"/>
      <c r="LMM76" s="28"/>
      <c r="LMN76" s="28"/>
      <c r="LMO76" s="28"/>
      <c r="LMP76" s="28"/>
      <c r="LMQ76" s="28"/>
      <c r="LMR76" s="28"/>
      <c r="LMS76" s="28"/>
      <c r="LMT76" s="28"/>
      <c r="LMU76" s="28"/>
      <c r="LMV76" s="28"/>
      <c r="LMW76" s="28"/>
      <c r="LMX76" s="28"/>
      <c r="LMY76" s="28"/>
      <c r="LMZ76" s="28"/>
      <c r="LNA76" s="28"/>
      <c r="LNB76" s="28"/>
      <c r="LNC76" s="28"/>
      <c r="LND76" s="28"/>
      <c r="LNE76" s="28"/>
      <c r="LNF76" s="28"/>
      <c r="LNG76" s="28"/>
      <c r="LNH76" s="28"/>
      <c r="LNI76" s="28"/>
      <c r="LNJ76" s="28"/>
      <c r="LNK76" s="28"/>
      <c r="LNL76" s="28"/>
      <c r="LNM76" s="28"/>
      <c r="LNN76" s="28"/>
      <c r="LNO76" s="28"/>
      <c r="LNP76" s="28"/>
      <c r="LNQ76" s="28"/>
      <c r="LNR76" s="28"/>
      <c r="LNS76" s="28"/>
      <c r="LNT76" s="28"/>
      <c r="LNU76" s="28"/>
      <c r="LNV76" s="28"/>
      <c r="LNW76" s="28"/>
      <c r="LNX76" s="28"/>
      <c r="LNY76" s="28"/>
      <c r="LNZ76" s="28"/>
      <c r="LOA76" s="28"/>
      <c r="LOB76" s="28"/>
      <c r="LOC76" s="28"/>
      <c r="LOD76" s="28"/>
      <c r="LOE76" s="28"/>
      <c r="LOF76" s="28"/>
      <c r="LOG76" s="28"/>
      <c r="LOH76" s="28"/>
      <c r="LOI76" s="28"/>
      <c r="LOJ76" s="28"/>
      <c r="LOK76" s="28"/>
      <c r="LOL76" s="28"/>
      <c r="LOM76" s="28"/>
      <c r="LON76" s="28"/>
      <c r="LOO76" s="28"/>
      <c r="LOP76" s="28"/>
      <c r="LOQ76" s="28"/>
      <c r="LOR76" s="28"/>
      <c r="LOS76" s="28"/>
      <c r="LOT76" s="28"/>
      <c r="LOU76" s="28"/>
      <c r="LOV76" s="28"/>
      <c r="LOW76" s="28"/>
      <c r="LOX76" s="28"/>
      <c r="LOY76" s="28"/>
      <c r="LOZ76" s="28"/>
      <c r="LPA76" s="28"/>
      <c r="LPB76" s="28"/>
      <c r="LPC76" s="28"/>
      <c r="LPD76" s="28"/>
      <c r="LPE76" s="28"/>
      <c r="LPF76" s="28"/>
      <c r="LPG76" s="28"/>
      <c r="LPH76" s="28"/>
      <c r="LPI76" s="28"/>
      <c r="LPJ76" s="28"/>
      <c r="LPK76" s="28"/>
      <c r="LPL76" s="28"/>
      <c r="LPM76" s="28"/>
      <c r="LPN76" s="28"/>
      <c r="LPO76" s="28"/>
      <c r="LPP76" s="28"/>
      <c r="LPQ76" s="28"/>
      <c r="LPR76" s="28"/>
      <c r="LPS76" s="28"/>
      <c r="LPT76" s="28"/>
      <c r="LPU76" s="28"/>
      <c r="LPV76" s="28"/>
      <c r="LPW76" s="28"/>
      <c r="LPX76" s="28"/>
      <c r="LPY76" s="28"/>
      <c r="LPZ76" s="28"/>
      <c r="LQA76" s="28"/>
      <c r="LQB76" s="28"/>
      <c r="LQC76" s="28"/>
      <c r="LQD76" s="28"/>
      <c r="LQE76" s="28"/>
      <c r="LQF76" s="28"/>
      <c r="LQG76" s="28"/>
      <c r="LQH76" s="28"/>
      <c r="LQI76" s="28"/>
      <c r="LQJ76" s="28"/>
      <c r="LQK76" s="28"/>
      <c r="LQL76" s="28"/>
      <c r="LQM76" s="28"/>
      <c r="LQN76" s="28"/>
      <c r="LQO76" s="28"/>
      <c r="LQP76" s="28"/>
      <c r="LQQ76" s="28"/>
      <c r="LQR76" s="28"/>
      <c r="LQS76" s="28"/>
      <c r="LQT76" s="28"/>
      <c r="LQU76" s="28"/>
      <c r="LQV76" s="28"/>
      <c r="LQW76" s="28"/>
      <c r="LQX76" s="28"/>
      <c r="LQY76" s="28"/>
      <c r="LQZ76" s="28"/>
      <c r="LRA76" s="28"/>
      <c r="LRB76" s="28"/>
      <c r="LRC76" s="28"/>
      <c r="LRD76" s="28"/>
      <c r="LRE76" s="28"/>
      <c r="LRF76" s="28"/>
      <c r="LRG76" s="28"/>
      <c r="LRH76" s="28"/>
      <c r="LRI76" s="28"/>
      <c r="LRJ76" s="28"/>
      <c r="LRK76" s="28"/>
      <c r="LRL76" s="28"/>
      <c r="LRM76" s="28"/>
      <c r="LRN76" s="28"/>
      <c r="LRO76" s="28"/>
      <c r="LRP76" s="28"/>
      <c r="LRQ76" s="28"/>
      <c r="LRR76" s="28"/>
      <c r="LRS76" s="28"/>
      <c r="LRT76" s="28"/>
      <c r="LRU76" s="28"/>
      <c r="LRV76" s="28"/>
      <c r="LRW76" s="28"/>
      <c r="LRX76" s="28"/>
      <c r="LRY76" s="28"/>
      <c r="LRZ76" s="28"/>
      <c r="LSA76" s="28"/>
      <c r="LSB76" s="28"/>
      <c r="LSC76" s="28"/>
      <c r="LSD76" s="28"/>
      <c r="LSE76" s="28"/>
      <c r="LSF76" s="28"/>
      <c r="LSG76" s="28"/>
      <c r="LSH76" s="28"/>
      <c r="LSI76" s="28"/>
      <c r="LSJ76" s="28"/>
      <c r="LSK76" s="28"/>
      <c r="LSL76" s="28"/>
      <c r="LSM76" s="28"/>
      <c r="LSN76" s="28"/>
      <c r="LSO76" s="28"/>
      <c r="LSP76" s="28"/>
      <c r="LSQ76" s="28"/>
      <c r="LSR76" s="28"/>
      <c r="LSS76" s="28"/>
      <c r="LST76" s="28"/>
      <c r="LSU76" s="28"/>
      <c r="LSV76" s="28"/>
      <c r="LSW76" s="28"/>
      <c r="LSX76" s="28"/>
      <c r="LSY76" s="28"/>
      <c r="LSZ76" s="28"/>
      <c r="LTA76" s="28"/>
      <c r="LTB76" s="28"/>
      <c r="LTC76" s="28"/>
      <c r="LTD76" s="28"/>
      <c r="LTE76" s="28"/>
      <c r="LTF76" s="28"/>
      <c r="LTG76" s="28"/>
      <c r="LTH76" s="28"/>
      <c r="LTI76" s="28"/>
      <c r="LTJ76" s="28"/>
      <c r="LTK76" s="28"/>
      <c r="LTL76" s="28"/>
      <c r="LTM76" s="28"/>
      <c r="LTN76" s="28"/>
      <c r="LTO76" s="28"/>
      <c r="LTP76" s="28"/>
      <c r="LTQ76" s="28"/>
      <c r="LTR76" s="28"/>
      <c r="LTS76" s="28"/>
      <c r="LTT76" s="28"/>
      <c r="LTU76" s="28"/>
      <c r="LTV76" s="28"/>
      <c r="LTW76" s="28"/>
      <c r="LTX76" s="28"/>
      <c r="LTY76" s="28"/>
      <c r="LTZ76" s="28"/>
      <c r="LUA76" s="28"/>
      <c r="LUB76" s="28"/>
      <c r="LUC76" s="28"/>
      <c r="LUD76" s="28"/>
      <c r="LUE76" s="28"/>
      <c r="LUF76" s="28"/>
      <c r="LUG76" s="28"/>
      <c r="LUH76" s="28"/>
      <c r="LUI76" s="28"/>
      <c r="LUJ76" s="28"/>
      <c r="LUK76" s="28"/>
      <c r="LUL76" s="28"/>
      <c r="LUM76" s="28"/>
      <c r="LUN76" s="28"/>
      <c r="LUO76" s="28"/>
      <c r="LUP76" s="28"/>
      <c r="LUQ76" s="28"/>
      <c r="LUR76" s="28"/>
      <c r="LUS76" s="28"/>
      <c r="LUT76" s="28"/>
      <c r="LUU76" s="28"/>
      <c r="LUV76" s="28"/>
      <c r="LUW76" s="28"/>
      <c r="LUX76" s="28"/>
      <c r="LUY76" s="28"/>
      <c r="LUZ76" s="28"/>
      <c r="LVA76" s="28"/>
      <c r="LVB76" s="28"/>
      <c r="LVC76" s="28"/>
      <c r="LVD76" s="28"/>
      <c r="LVE76" s="28"/>
      <c r="LVF76" s="28"/>
      <c r="LVG76" s="28"/>
      <c r="LVH76" s="28"/>
      <c r="LVI76" s="28"/>
      <c r="LVJ76" s="28"/>
      <c r="LVK76" s="28"/>
      <c r="LVL76" s="28"/>
      <c r="LVM76" s="28"/>
      <c r="LVN76" s="28"/>
      <c r="LVO76" s="28"/>
      <c r="LVP76" s="28"/>
      <c r="LVQ76" s="28"/>
      <c r="LVR76" s="28"/>
      <c r="LVS76" s="28"/>
      <c r="LVT76" s="28"/>
      <c r="LVU76" s="28"/>
      <c r="LVV76" s="28"/>
      <c r="LVW76" s="28"/>
      <c r="LVX76" s="28"/>
      <c r="LVY76" s="28"/>
      <c r="LVZ76" s="28"/>
      <c r="LWA76" s="28"/>
      <c r="LWB76" s="28"/>
      <c r="LWC76" s="28"/>
      <c r="LWD76" s="28"/>
      <c r="LWE76" s="28"/>
      <c r="LWF76" s="28"/>
      <c r="LWG76" s="28"/>
      <c r="LWH76" s="28"/>
      <c r="LWI76" s="28"/>
      <c r="LWJ76" s="28"/>
      <c r="LWK76" s="28"/>
      <c r="LWL76" s="28"/>
      <c r="LWM76" s="28"/>
      <c r="LWN76" s="28"/>
      <c r="LWO76" s="28"/>
      <c r="LWP76" s="28"/>
      <c r="LWQ76" s="28"/>
      <c r="LWR76" s="28"/>
      <c r="LWS76" s="28"/>
      <c r="LWT76" s="28"/>
      <c r="LWU76" s="28"/>
      <c r="LWV76" s="28"/>
      <c r="LWW76" s="28"/>
      <c r="LWX76" s="28"/>
      <c r="LWY76" s="28"/>
      <c r="LWZ76" s="28"/>
      <c r="LXA76" s="28"/>
      <c r="LXB76" s="28"/>
      <c r="LXC76" s="28"/>
      <c r="LXD76" s="28"/>
      <c r="LXE76" s="28"/>
      <c r="LXF76" s="28"/>
      <c r="LXG76" s="28"/>
      <c r="LXH76" s="28"/>
      <c r="LXI76" s="28"/>
      <c r="LXJ76" s="28"/>
      <c r="LXK76" s="28"/>
      <c r="LXL76" s="28"/>
      <c r="LXM76" s="28"/>
      <c r="LXN76" s="28"/>
      <c r="LXO76" s="28"/>
      <c r="LXP76" s="28"/>
      <c r="LXQ76" s="28"/>
      <c r="LXR76" s="28"/>
      <c r="LXS76" s="28"/>
      <c r="LXT76" s="28"/>
      <c r="LXU76" s="28"/>
      <c r="LXV76" s="28"/>
      <c r="LXW76" s="28"/>
      <c r="LXX76" s="28"/>
      <c r="LXY76" s="28"/>
      <c r="LXZ76" s="28"/>
      <c r="LYA76" s="28"/>
      <c r="LYB76" s="28"/>
      <c r="LYC76" s="28"/>
      <c r="LYD76" s="28"/>
      <c r="LYE76" s="28"/>
      <c r="LYF76" s="28"/>
      <c r="LYG76" s="28"/>
      <c r="LYH76" s="28"/>
      <c r="LYI76" s="28"/>
      <c r="LYJ76" s="28"/>
      <c r="LYK76" s="28"/>
      <c r="LYL76" s="28"/>
      <c r="LYM76" s="28"/>
      <c r="LYN76" s="28"/>
      <c r="LYO76" s="28"/>
      <c r="LYP76" s="28"/>
      <c r="LYQ76" s="28"/>
      <c r="LYR76" s="28"/>
      <c r="LYS76" s="28"/>
      <c r="LYT76" s="28"/>
      <c r="LYU76" s="28"/>
      <c r="LYV76" s="28"/>
      <c r="LYW76" s="28"/>
      <c r="LYX76" s="28"/>
      <c r="LYY76" s="28"/>
      <c r="LYZ76" s="28"/>
      <c r="LZA76" s="28"/>
      <c r="LZB76" s="28"/>
      <c r="LZC76" s="28"/>
      <c r="LZD76" s="28"/>
      <c r="LZE76" s="28"/>
      <c r="LZF76" s="28"/>
      <c r="LZG76" s="28"/>
      <c r="LZH76" s="28"/>
      <c r="LZI76" s="28"/>
      <c r="LZJ76" s="28"/>
      <c r="LZK76" s="28"/>
      <c r="LZL76" s="28"/>
      <c r="LZM76" s="28"/>
      <c r="LZN76" s="28"/>
      <c r="LZO76" s="28"/>
      <c r="LZP76" s="28"/>
      <c r="LZQ76" s="28"/>
      <c r="LZR76" s="28"/>
      <c r="LZS76" s="28"/>
      <c r="LZT76" s="28"/>
      <c r="LZU76" s="28"/>
      <c r="LZV76" s="28"/>
      <c r="LZW76" s="28"/>
      <c r="LZX76" s="28"/>
      <c r="LZY76" s="28"/>
      <c r="LZZ76" s="28"/>
      <c r="MAA76" s="28"/>
      <c r="MAB76" s="28"/>
      <c r="MAC76" s="28"/>
      <c r="MAD76" s="28"/>
      <c r="MAE76" s="28"/>
      <c r="MAF76" s="28"/>
      <c r="MAG76" s="28"/>
      <c r="MAH76" s="28"/>
      <c r="MAI76" s="28"/>
      <c r="MAJ76" s="28"/>
      <c r="MAK76" s="28"/>
      <c r="MAL76" s="28"/>
      <c r="MAM76" s="28"/>
      <c r="MAN76" s="28"/>
      <c r="MAO76" s="28"/>
      <c r="MAP76" s="28"/>
      <c r="MAQ76" s="28"/>
      <c r="MAR76" s="28"/>
      <c r="MAS76" s="28"/>
      <c r="MAT76" s="28"/>
      <c r="MAU76" s="28"/>
      <c r="MAV76" s="28"/>
      <c r="MAW76" s="28"/>
      <c r="MAX76" s="28"/>
      <c r="MAY76" s="28"/>
      <c r="MAZ76" s="28"/>
      <c r="MBA76" s="28"/>
      <c r="MBB76" s="28"/>
      <c r="MBC76" s="28"/>
      <c r="MBD76" s="28"/>
      <c r="MBE76" s="28"/>
      <c r="MBF76" s="28"/>
      <c r="MBG76" s="28"/>
      <c r="MBH76" s="28"/>
      <c r="MBI76" s="28"/>
      <c r="MBJ76" s="28"/>
      <c r="MBK76" s="28"/>
      <c r="MBL76" s="28"/>
      <c r="MBM76" s="28"/>
      <c r="MBN76" s="28"/>
      <c r="MBO76" s="28"/>
      <c r="MBP76" s="28"/>
      <c r="MBQ76" s="28"/>
      <c r="MBR76" s="28"/>
      <c r="MBS76" s="28"/>
      <c r="MBT76" s="28"/>
      <c r="MBU76" s="28"/>
      <c r="MBV76" s="28"/>
      <c r="MBW76" s="28"/>
      <c r="MBX76" s="28"/>
      <c r="MBY76" s="28"/>
      <c r="MBZ76" s="28"/>
      <c r="MCA76" s="28"/>
      <c r="MCB76" s="28"/>
      <c r="MCC76" s="28"/>
      <c r="MCD76" s="28"/>
      <c r="MCE76" s="28"/>
      <c r="MCF76" s="28"/>
      <c r="MCG76" s="28"/>
      <c r="MCH76" s="28"/>
      <c r="MCI76" s="28"/>
      <c r="MCJ76" s="28"/>
      <c r="MCK76" s="28"/>
      <c r="MCL76" s="28"/>
      <c r="MCM76" s="28"/>
      <c r="MCN76" s="28"/>
      <c r="MCO76" s="28"/>
      <c r="MCP76" s="28"/>
      <c r="MCQ76" s="28"/>
      <c r="MCR76" s="28"/>
      <c r="MCS76" s="28"/>
      <c r="MCT76" s="28"/>
      <c r="MCU76" s="28"/>
      <c r="MCV76" s="28"/>
      <c r="MCW76" s="28"/>
      <c r="MCX76" s="28"/>
      <c r="MCY76" s="28"/>
      <c r="MCZ76" s="28"/>
      <c r="MDA76" s="28"/>
      <c r="MDB76" s="28"/>
      <c r="MDC76" s="28"/>
      <c r="MDD76" s="28"/>
      <c r="MDE76" s="28"/>
      <c r="MDF76" s="28"/>
      <c r="MDG76" s="28"/>
      <c r="MDH76" s="28"/>
      <c r="MDI76" s="28"/>
      <c r="MDJ76" s="28"/>
      <c r="MDK76" s="28"/>
      <c r="MDL76" s="28"/>
      <c r="MDM76" s="28"/>
      <c r="MDN76" s="28"/>
      <c r="MDO76" s="28"/>
      <c r="MDP76" s="28"/>
      <c r="MDQ76" s="28"/>
      <c r="MDR76" s="28"/>
      <c r="MDS76" s="28"/>
      <c r="MDT76" s="28"/>
      <c r="MDU76" s="28"/>
      <c r="MDV76" s="28"/>
      <c r="MDW76" s="28"/>
      <c r="MDX76" s="28"/>
      <c r="MDY76" s="28"/>
      <c r="MDZ76" s="28"/>
      <c r="MEA76" s="28"/>
      <c r="MEB76" s="28"/>
      <c r="MEC76" s="28"/>
      <c r="MED76" s="28"/>
      <c r="MEE76" s="28"/>
      <c r="MEF76" s="28"/>
      <c r="MEG76" s="28"/>
      <c r="MEH76" s="28"/>
      <c r="MEI76" s="28"/>
      <c r="MEJ76" s="28"/>
      <c r="MEK76" s="28"/>
      <c r="MEL76" s="28"/>
      <c r="MEM76" s="28"/>
      <c r="MEN76" s="28"/>
      <c r="MEO76" s="28"/>
      <c r="MEP76" s="28"/>
      <c r="MEQ76" s="28"/>
      <c r="MER76" s="28"/>
      <c r="MES76" s="28"/>
      <c r="MET76" s="28"/>
      <c r="MEU76" s="28"/>
      <c r="MEV76" s="28"/>
      <c r="MEW76" s="28"/>
      <c r="MEX76" s="28"/>
      <c r="MEY76" s="28"/>
      <c r="MEZ76" s="28"/>
      <c r="MFA76" s="28"/>
      <c r="MFB76" s="28"/>
      <c r="MFC76" s="28"/>
      <c r="MFD76" s="28"/>
      <c r="MFE76" s="28"/>
      <c r="MFF76" s="28"/>
      <c r="MFG76" s="28"/>
      <c r="MFH76" s="28"/>
      <c r="MFI76" s="28"/>
      <c r="MFJ76" s="28"/>
      <c r="MFK76" s="28"/>
      <c r="MFL76" s="28"/>
      <c r="MFM76" s="28"/>
      <c r="MFN76" s="28"/>
      <c r="MFO76" s="28"/>
      <c r="MFP76" s="28"/>
      <c r="MFQ76" s="28"/>
      <c r="MFR76" s="28"/>
      <c r="MFS76" s="28"/>
      <c r="MFT76" s="28"/>
      <c r="MFU76" s="28"/>
      <c r="MFV76" s="28"/>
      <c r="MFW76" s="28"/>
      <c r="MFX76" s="28"/>
      <c r="MFY76" s="28"/>
      <c r="MFZ76" s="28"/>
      <c r="MGA76" s="28"/>
      <c r="MGB76" s="28"/>
      <c r="MGC76" s="28"/>
      <c r="MGD76" s="28"/>
      <c r="MGE76" s="28"/>
      <c r="MGF76" s="28"/>
      <c r="MGG76" s="28"/>
      <c r="MGH76" s="28"/>
      <c r="MGI76" s="28"/>
      <c r="MGJ76" s="28"/>
      <c r="MGK76" s="28"/>
      <c r="MGL76" s="28"/>
      <c r="MGM76" s="28"/>
      <c r="MGN76" s="28"/>
      <c r="MGO76" s="28"/>
      <c r="MGP76" s="28"/>
      <c r="MGQ76" s="28"/>
      <c r="MGR76" s="28"/>
      <c r="MGS76" s="28"/>
      <c r="MGT76" s="28"/>
      <c r="MGU76" s="28"/>
      <c r="MGV76" s="28"/>
      <c r="MGW76" s="28"/>
      <c r="MGX76" s="28"/>
      <c r="MGY76" s="28"/>
      <c r="MGZ76" s="28"/>
      <c r="MHA76" s="28"/>
      <c r="MHB76" s="28"/>
      <c r="MHC76" s="28"/>
      <c r="MHD76" s="28"/>
      <c r="MHE76" s="28"/>
      <c r="MHF76" s="28"/>
      <c r="MHG76" s="28"/>
      <c r="MHH76" s="28"/>
      <c r="MHI76" s="28"/>
      <c r="MHJ76" s="28"/>
      <c r="MHK76" s="28"/>
      <c r="MHL76" s="28"/>
      <c r="MHM76" s="28"/>
      <c r="MHN76" s="28"/>
      <c r="MHO76" s="28"/>
      <c r="MHP76" s="28"/>
      <c r="MHQ76" s="28"/>
      <c r="MHR76" s="28"/>
      <c r="MHS76" s="28"/>
      <c r="MHT76" s="28"/>
      <c r="MHU76" s="28"/>
      <c r="MHV76" s="28"/>
      <c r="MHW76" s="28"/>
      <c r="MHX76" s="28"/>
      <c r="MHY76" s="28"/>
      <c r="MHZ76" s="28"/>
      <c r="MIA76" s="28"/>
      <c r="MIB76" s="28"/>
      <c r="MIC76" s="28"/>
      <c r="MID76" s="28"/>
      <c r="MIE76" s="28"/>
      <c r="MIF76" s="28"/>
      <c r="MIG76" s="28"/>
      <c r="MIH76" s="28"/>
      <c r="MII76" s="28"/>
      <c r="MIJ76" s="28"/>
      <c r="MIK76" s="28"/>
      <c r="MIL76" s="28"/>
      <c r="MIM76" s="28"/>
      <c r="MIN76" s="28"/>
      <c r="MIO76" s="28"/>
      <c r="MIP76" s="28"/>
      <c r="MIQ76" s="28"/>
      <c r="MIR76" s="28"/>
      <c r="MIS76" s="28"/>
      <c r="MIT76" s="28"/>
      <c r="MIU76" s="28"/>
      <c r="MIV76" s="28"/>
      <c r="MIW76" s="28"/>
      <c r="MIX76" s="28"/>
      <c r="MIY76" s="28"/>
      <c r="MIZ76" s="28"/>
      <c r="MJA76" s="28"/>
      <c r="MJB76" s="28"/>
      <c r="MJC76" s="28"/>
      <c r="MJD76" s="28"/>
      <c r="MJE76" s="28"/>
      <c r="MJF76" s="28"/>
      <c r="MJG76" s="28"/>
      <c r="MJH76" s="28"/>
      <c r="MJI76" s="28"/>
      <c r="MJJ76" s="28"/>
      <c r="MJK76" s="28"/>
      <c r="MJL76" s="28"/>
      <c r="MJM76" s="28"/>
      <c r="MJN76" s="28"/>
      <c r="MJO76" s="28"/>
      <c r="MJP76" s="28"/>
      <c r="MJQ76" s="28"/>
      <c r="MJR76" s="28"/>
      <c r="MJS76" s="28"/>
      <c r="MJT76" s="28"/>
      <c r="MJU76" s="28"/>
      <c r="MJV76" s="28"/>
      <c r="MJW76" s="28"/>
      <c r="MJX76" s="28"/>
      <c r="MJY76" s="28"/>
      <c r="MJZ76" s="28"/>
      <c r="MKA76" s="28"/>
      <c r="MKB76" s="28"/>
      <c r="MKC76" s="28"/>
      <c r="MKD76" s="28"/>
      <c r="MKE76" s="28"/>
      <c r="MKF76" s="28"/>
      <c r="MKG76" s="28"/>
      <c r="MKH76" s="28"/>
      <c r="MKI76" s="28"/>
      <c r="MKJ76" s="28"/>
      <c r="MKK76" s="28"/>
      <c r="MKL76" s="28"/>
      <c r="MKM76" s="28"/>
      <c r="MKN76" s="28"/>
      <c r="MKO76" s="28"/>
      <c r="MKP76" s="28"/>
      <c r="MKQ76" s="28"/>
      <c r="MKR76" s="28"/>
      <c r="MKS76" s="28"/>
      <c r="MKT76" s="28"/>
      <c r="MKU76" s="28"/>
      <c r="MKV76" s="28"/>
      <c r="MKW76" s="28"/>
      <c r="MKX76" s="28"/>
      <c r="MKY76" s="28"/>
      <c r="MKZ76" s="28"/>
      <c r="MLA76" s="28"/>
      <c r="MLB76" s="28"/>
      <c r="MLC76" s="28"/>
      <c r="MLD76" s="28"/>
      <c r="MLE76" s="28"/>
      <c r="MLF76" s="28"/>
      <c r="MLG76" s="28"/>
      <c r="MLH76" s="28"/>
      <c r="MLI76" s="28"/>
      <c r="MLJ76" s="28"/>
      <c r="MLK76" s="28"/>
      <c r="MLL76" s="28"/>
      <c r="MLM76" s="28"/>
      <c r="MLN76" s="28"/>
      <c r="MLO76" s="28"/>
      <c r="MLP76" s="28"/>
      <c r="MLQ76" s="28"/>
      <c r="MLR76" s="28"/>
      <c r="MLS76" s="28"/>
      <c r="MLT76" s="28"/>
      <c r="MLU76" s="28"/>
      <c r="MLV76" s="28"/>
      <c r="MLW76" s="28"/>
      <c r="MLX76" s="28"/>
      <c r="MLY76" s="28"/>
      <c r="MLZ76" s="28"/>
      <c r="MMA76" s="28"/>
      <c r="MMB76" s="28"/>
      <c r="MMC76" s="28"/>
      <c r="MMD76" s="28"/>
      <c r="MME76" s="28"/>
      <c r="MMF76" s="28"/>
      <c r="MMG76" s="28"/>
      <c r="MMH76" s="28"/>
      <c r="MMI76" s="28"/>
      <c r="MMJ76" s="28"/>
      <c r="MMK76" s="28"/>
      <c r="MML76" s="28"/>
      <c r="MMM76" s="28"/>
      <c r="MMN76" s="28"/>
      <c r="MMO76" s="28"/>
      <c r="MMP76" s="28"/>
      <c r="MMQ76" s="28"/>
      <c r="MMR76" s="28"/>
      <c r="MMS76" s="28"/>
      <c r="MMT76" s="28"/>
      <c r="MMU76" s="28"/>
      <c r="MMV76" s="28"/>
      <c r="MMW76" s="28"/>
      <c r="MMX76" s="28"/>
      <c r="MMY76" s="28"/>
      <c r="MMZ76" s="28"/>
      <c r="MNA76" s="28"/>
      <c r="MNB76" s="28"/>
      <c r="MNC76" s="28"/>
      <c r="MND76" s="28"/>
      <c r="MNE76" s="28"/>
      <c r="MNF76" s="28"/>
      <c r="MNG76" s="28"/>
      <c r="MNH76" s="28"/>
      <c r="MNI76" s="28"/>
      <c r="MNJ76" s="28"/>
      <c r="MNK76" s="28"/>
      <c r="MNL76" s="28"/>
      <c r="MNM76" s="28"/>
      <c r="MNN76" s="28"/>
      <c r="MNO76" s="28"/>
      <c r="MNP76" s="28"/>
      <c r="MNQ76" s="28"/>
      <c r="MNR76" s="28"/>
      <c r="MNS76" s="28"/>
      <c r="MNT76" s="28"/>
      <c r="MNU76" s="28"/>
      <c r="MNV76" s="28"/>
      <c r="MNW76" s="28"/>
      <c r="MNX76" s="28"/>
      <c r="MNY76" s="28"/>
      <c r="MNZ76" s="28"/>
      <c r="MOA76" s="28"/>
      <c r="MOB76" s="28"/>
      <c r="MOC76" s="28"/>
      <c r="MOD76" s="28"/>
      <c r="MOE76" s="28"/>
      <c r="MOF76" s="28"/>
      <c r="MOG76" s="28"/>
      <c r="MOH76" s="28"/>
      <c r="MOI76" s="28"/>
      <c r="MOJ76" s="28"/>
      <c r="MOK76" s="28"/>
      <c r="MOL76" s="28"/>
      <c r="MOM76" s="28"/>
      <c r="MON76" s="28"/>
      <c r="MOO76" s="28"/>
      <c r="MOP76" s="28"/>
      <c r="MOQ76" s="28"/>
      <c r="MOR76" s="28"/>
      <c r="MOS76" s="28"/>
      <c r="MOT76" s="28"/>
      <c r="MOU76" s="28"/>
      <c r="MOV76" s="28"/>
      <c r="MOW76" s="28"/>
      <c r="MOX76" s="28"/>
      <c r="MOY76" s="28"/>
      <c r="MOZ76" s="28"/>
      <c r="MPA76" s="28"/>
      <c r="MPB76" s="28"/>
      <c r="MPC76" s="28"/>
      <c r="MPD76" s="28"/>
      <c r="MPE76" s="28"/>
      <c r="MPF76" s="28"/>
      <c r="MPG76" s="28"/>
      <c r="MPH76" s="28"/>
      <c r="MPI76" s="28"/>
      <c r="MPJ76" s="28"/>
      <c r="MPK76" s="28"/>
      <c r="MPL76" s="28"/>
      <c r="MPM76" s="28"/>
      <c r="MPN76" s="28"/>
      <c r="MPO76" s="28"/>
      <c r="MPP76" s="28"/>
      <c r="MPQ76" s="28"/>
      <c r="MPR76" s="28"/>
      <c r="MPS76" s="28"/>
      <c r="MPT76" s="28"/>
      <c r="MPU76" s="28"/>
      <c r="MPV76" s="28"/>
      <c r="MPW76" s="28"/>
      <c r="MPX76" s="28"/>
      <c r="MPY76" s="28"/>
      <c r="MPZ76" s="28"/>
      <c r="MQA76" s="28"/>
      <c r="MQB76" s="28"/>
      <c r="MQC76" s="28"/>
      <c r="MQD76" s="28"/>
      <c r="MQE76" s="28"/>
      <c r="MQF76" s="28"/>
      <c r="MQG76" s="28"/>
      <c r="MQH76" s="28"/>
      <c r="MQI76" s="28"/>
      <c r="MQJ76" s="28"/>
      <c r="MQK76" s="28"/>
      <c r="MQL76" s="28"/>
      <c r="MQM76" s="28"/>
      <c r="MQN76" s="28"/>
      <c r="MQO76" s="28"/>
      <c r="MQP76" s="28"/>
      <c r="MQQ76" s="28"/>
      <c r="MQR76" s="28"/>
      <c r="MQS76" s="28"/>
      <c r="MQT76" s="28"/>
      <c r="MQU76" s="28"/>
      <c r="MQV76" s="28"/>
      <c r="MQW76" s="28"/>
      <c r="MQX76" s="28"/>
      <c r="MQY76" s="28"/>
      <c r="MQZ76" s="28"/>
      <c r="MRA76" s="28"/>
      <c r="MRB76" s="28"/>
      <c r="MRC76" s="28"/>
      <c r="MRD76" s="28"/>
      <c r="MRE76" s="28"/>
      <c r="MRF76" s="28"/>
      <c r="MRG76" s="28"/>
      <c r="MRH76" s="28"/>
      <c r="MRI76" s="28"/>
      <c r="MRJ76" s="28"/>
      <c r="MRK76" s="28"/>
      <c r="MRL76" s="28"/>
      <c r="MRM76" s="28"/>
      <c r="MRN76" s="28"/>
      <c r="MRO76" s="28"/>
      <c r="MRP76" s="28"/>
      <c r="MRQ76" s="28"/>
      <c r="MRR76" s="28"/>
      <c r="MRS76" s="28"/>
      <c r="MRT76" s="28"/>
      <c r="MRU76" s="28"/>
      <c r="MRV76" s="28"/>
      <c r="MRW76" s="28"/>
      <c r="MRX76" s="28"/>
      <c r="MRY76" s="28"/>
      <c r="MRZ76" s="28"/>
      <c r="MSA76" s="28"/>
      <c r="MSB76" s="28"/>
      <c r="MSC76" s="28"/>
      <c r="MSD76" s="28"/>
      <c r="MSE76" s="28"/>
      <c r="MSF76" s="28"/>
      <c r="MSG76" s="28"/>
      <c r="MSH76" s="28"/>
      <c r="MSI76" s="28"/>
      <c r="MSJ76" s="28"/>
      <c r="MSK76" s="28"/>
      <c r="MSL76" s="28"/>
      <c r="MSM76" s="28"/>
      <c r="MSN76" s="28"/>
      <c r="MSO76" s="28"/>
      <c r="MSP76" s="28"/>
      <c r="MSQ76" s="28"/>
      <c r="MSR76" s="28"/>
      <c r="MSS76" s="28"/>
      <c r="MST76" s="28"/>
      <c r="MSU76" s="28"/>
      <c r="MSV76" s="28"/>
      <c r="MSW76" s="28"/>
      <c r="MSX76" s="28"/>
      <c r="MSY76" s="28"/>
      <c r="MSZ76" s="28"/>
      <c r="MTA76" s="28"/>
      <c r="MTB76" s="28"/>
      <c r="MTC76" s="28"/>
      <c r="MTD76" s="28"/>
      <c r="MTE76" s="28"/>
      <c r="MTF76" s="28"/>
      <c r="MTG76" s="28"/>
      <c r="MTH76" s="28"/>
      <c r="MTI76" s="28"/>
      <c r="MTJ76" s="28"/>
      <c r="MTK76" s="28"/>
      <c r="MTL76" s="28"/>
      <c r="MTM76" s="28"/>
      <c r="MTN76" s="28"/>
      <c r="MTO76" s="28"/>
      <c r="MTP76" s="28"/>
      <c r="MTQ76" s="28"/>
      <c r="MTR76" s="28"/>
      <c r="MTS76" s="28"/>
      <c r="MTT76" s="28"/>
      <c r="MTU76" s="28"/>
      <c r="MTV76" s="28"/>
      <c r="MTW76" s="28"/>
      <c r="MTX76" s="28"/>
      <c r="MTY76" s="28"/>
      <c r="MTZ76" s="28"/>
      <c r="MUA76" s="28"/>
      <c r="MUB76" s="28"/>
      <c r="MUC76" s="28"/>
      <c r="MUD76" s="28"/>
      <c r="MUE76" s="28"/>
      <c r="MUF76" s="28"/>
      <c r="MUG76" s="28"/>
      <c r="MUH76" s="28"/>
      <c r="MUI76" s="28"/>
      <c r="MUJ76" s="28"/>
      <c r="MUK76" s="28"/>
      <c r="MUL76" s="28"/>
      <c r="MUM76" s="28"/>
      <c r="MUN76" s="28"/>
      <c r="MUO76" s="28"/>
      <c r="MUP76" s="28"/>
      <c r="MUQ76" s="28"/>
      <c r="MUR76" s="28"/>
      <c r="MUS76" s="28"/>
      <c r="MUT76" s="28"/>
      <c r="MUU76" s="28"/>
      <c r="MUV76" s="28"/>
      <c r="MUW76" s="28"/>
      <c r="MUX76" s="28"/>
      <c r="MUY76" s="28"/>
      <c r="MUZ76" s="28"/>
      <c r="MVA76" s="28"/>
      <c r="MVB76" s="28"/>
      <c r="MVC76" s="28"/>
      <c r="MVD76" s="28"/>
      <c r="MVE76" s="28"/>
      <c r="MVF76" s="28"/>
      <c r="MVG76" s="28"/>
      <c r="MVH76" s="28"/>
      <c r="MVI76" s="28"/>
      <c r="MVJ76" s="28"/>
      <c r="MVK76" s="28"/>
      <c r="MVL76" s="28"/>
      <c r="MVM76" s="28"/>
      <c r="MVN76" s="28"/>
      <c r="MVO76" s="28"/>
      <c r="MVP76" s="28"/>
      <c r="MVQ76" s="28"/>
      <c r="MVR76" s="28"/>
      <c r="MVS76" s="28"/>
      <c r="MVT76" s="28"/>
      <c r="MVU76" s="28"/>
      <c r="MVV76" s="28"/>
      <c r="MVW76" s="28"/>
      <c r="MVX76" s="28"/>
      <c r="MVY76" s="28"/>
      <c r="MVZ76" s="28"/>
      <c r="MWA76" s="28"/>
      <c r="MWB76" s="28"/>
      <c r="MWC76" s="28"/>
      <c r="MWD76" s="28"/>
      <c r="MWE76" s="28"/>
      <c r="MWF76" s="28"/>
      <c r="MWG76" s="28"/>
      <c r="MWH76" s="28"/>
      <c r="MWI76" s="28"/>
      <c r="MWJ76" s="28"/>
      <c r="MWK76" s="28"/>
      <c r="MWL76" s="28"/>
      <c r="MWM76" s="28"/>
      <c r="MWN76" s="28"/>
      <c r="MWO76" s="28"/>
      <c r="MWP76" s="28"/>
      <c r="MWQ76" s="28"/>
      <c r="MWR76" s="28"/>
      <c r="MWS76" s="28"/>
      <c r="MWT76" s="28"/>
      <c r="MWU76" s="28"/>
      <c r="MWV76" s="28"/>
      <c r="MWW76" s="28"/>
      <c r="MWX76" s="28"/>
      <c r="MWY76" s="28"/>
      <c r="MWZ76" s="28"/>
      <c r="MXA76" s="28"/>
      <c r="MXB76" s="28"/>
      <c r="MXC76" s="28"/>
      <c r="MXD76" s="28"/>
      <c r="MXE76" s="28"/>
      <c r="MXF76" s="28"/>
      <c r="MXG76" s="28"/>
      <c r="MXH76" s="28"/>
      <c r="MXI76" s="28"/>
      <c r="MXJ76" s="28"/>
      <c r="MXK76" s="28"/>
      <c r="MXL76" s="28"/>
      <c r="MXM76" s="28"/>
      <c r="MXN76" s="28"/>
      <c r="MXO76" s="28"/>
      <c r="MXP76" s="28"/>
      <c r="MXQ76" s="28"/>
      <c r="MXR76" s="28"/>
      <c r="MXS76" s="28"/>
      <c r="MXT76" s="28"/>
      <c r="MXU76" s="28"/>
      <c r="MXV76" s="28"/>
      <c r="MXW76" s="28"/>
      <c r="MXX76" s="28"/>
      <c r="MXY76" s="28"/>
      <c r="MXZ76" s="28"/>
      <c r="MYA76" s="28"/>
      <c r="MYB76" s="28"/>
      <c r="MYC76" s="28"/>
      <c r="MYD76" s="28"/>
      <c r="MYE76" s="28"/>
      <c r="MYF76" s="28"/>
      <c r="MYG76" s="28"/>
      <c r="MYH76" s="28"/>
      <c r="MYI76" s="28"/>
      <c r="MYJ76" s="28"/>
      <c r="MYK76" s="28"/>
      <c r="MYL76" s="28"/>
      <c r="MYM76" s="28"/>
      <c r="MYN76" s="28"/>
      <c r="MYO76" s="28"/>
      <c r="MYP76" s="28"/>
      <c r="MYQ76" s="28"/>
      <c r="MYR76" s="28"/>
      <c r="MYS76" s="28"/>
      <c r="MYT76" s="28"/>
      <c r="MYU76" s="28"/>
      <c r="MYV76" s="28"/>
      <c r="MYW76" s="28"/>
      <c r="MYX76" s="28"/>
      <c r="MYY76" s="28"/>
      <c r="MYZ76" s="28"/>
      <c r="MZA76" s="28"/>
      <c r="MZB76" s="28"/>
      <c r="MZC76" s="28"/>
      <c r="MZD76" s="28"/>
      <c r="MZE76" s="28"/>
      <c r="MZF76" s="28"/>
      <c r="MZG76" s="28"/>
      <c r="MZH76" s="28"/>
      <c r="MZI76" s="28"/>
      <c r="MZJ76" s="28"/>
      <c r="MZK76" s="28"/>
      <c r="MZL76" s="28"/>
      <c r="MZM76" s="28"/>
      <c r="MZN76" s="28"/>
      <c r="MZO76" s="28"/>
      <c r="MZP76" s="28"/>
      <c r="MZQ76" s="28"/>
      <c r="MZR76" s="28"/>
      <c r="MZS76" s="28"/>
      <c r="MZT76" s="28"/>
      <c r="MZU76" s="28"/>
      <c r="MZV76" s="28"/>
      <c r="MZW76" s="28"/>
      <c r="MZX76" s="28"/>
      <c r="MZY76" s="28"/>
      <c r="MZZ76" s="28"/>
      <c r="NAA76" s="28"/>
      <c r="NAB76" s="28"/>
      <c r="NAC76" s="28"/>
      <c r="NAD76" s="28"/>
      <c r="NAE76" s="28"/>
      <c r="NAF76" s="28"/>
      <c r="NAG76" s="28"/>
      <c r="NAH76" s="28"/>
      <c r="NAI76" s="28"/>
      <c r="NAJ76" s="28"/>
      <c r="NAK76" s="28"/>
      <c r="NAL76" s="28"/>
      <c r="NAM76" s="28"/>
      <c r="NAN76" s="28"/>
      <c r="NAO76" s="28"/>
      <c r="NAP76" s="28"/>
      <c r="NAQ76" s="28"/>
      <c r="NAR76" s="28"/>
      <c r="NAS76" s="28"/>
      <c r="NAT76" s="28"/>
      <c r="NAU76" s="28"/>
      <c r="NAV76" s="28"/>
      <c r="NAW76" s="28"/>
      <c r="NAX76" s="28"/>
      <c r="NAY76" s="28"/>
      <c r="NAZ76" s="28"/>
      <c r="NBA76" s="28"/>
      <c r="NBB76" s="28"/>
      <c r="NBC76" s="28"/>
      <c r="NBD76" s="28"/>
      <c r="NBE76" s="28"/>
      <c r="NBF76" s="28"/>
      <c r="NBG76" s="28"/>
      <c r="NBH76" s="28"/>
      <c r="NBI76" s="28"/>
      <c r="NBJ76" s="28"/>
      <c r="NBK76" s="28"/>
      <c r="NBL76" s="28"/>
      <c r="NBM76" s="28"/>
      <c r="NBN76" s="28"/>
      <c r="NBO76" s="28"/>
      <c r="NBP76" s="28"/>
      <c r="NBQ76" s="28"/>
      <c r="NBR76" s="28"/>
      <c r="NBS76" s="28"/>
      <c r="NBT76" s="28"/>
      <c r="NBU76" s="28"/>
      <c r="NBV76" s="28"/>
      <c r="NBW76" s="28"/>
      <c r="NBX76" s="28"/>
      <c r="NBY76" s="28"/>
      <c r="NBZ76" s="28"/>
      <c r="NCA76" s="28"/>
      <c r="NCB76" s="28"/>
      <c r="NCC76" s="28"/>
      <c r="NCD76" s="28"/>
      <c r="NCE76" s="28"/>
      <c r="NCF76" s="28"/>
      <c r="NCG76" s="28"/>
      <c r="NCH76" s="28"/>
      <c r="NCI76" s="28"/>
      <c r="NCJ76" s="28"/>
      <c r="NCK76" s="28"/>
      <c r="NCL76" s="28"/>
      <c r="NCM76" s="28"/>
      <c r="NCN76" s="28"/>
      <c r="NCO76" s="28"/>
      <c r="NCP76" s="28"/>
      <c r="NCQ76" s="28"/>
      <c r="NCR76" s="28"/>
      <c r="NCS76" s="28"/>
      <c r="NCT76" s="28"/>
      <c r="NCU76" s="28"/>
      <c r="NCV76" s="28"/>
      <c r="NCW76" s="28"/>
      <c r="NCX76" s="28"/>
      <c r="NCY76" s="28"/>
      <c r="NCZ76" s="28"/>
      <c r="NDA76" s="28"/>
      <c r="NDB76" s="28"/>
      <c r="NDC76" s="28"/>
      <c r="NDD76" s="28"/>
      <c r="NDE76" s="28"/>
      <c r="NDF76" s="28"/>
      <c r="NDG76" s="28"/>
      <c r="NDH76" s="28"/>
      <c r="NDI76" s="28"/>
      <c r="NDJ76" s="28"/>
      <c r="NDK76" s="28"/>
      <c r="NDL76" s="28"/>
      <c r="NDM76" s="28"/>
      <c r="NDN76" s="28"/>
      <c r="NDO76" s="28"/>
      <c r="NDP76" s="28"/>
      <c r="NDQ76" s="28"/>
      <c r="NDR76" s="28"/>
      <c r="NDS76" s="28"/>
      <c r="NDT76" s="28"/>
      <c r="NDU76" s="28"/>
      <c r="NDV76" s="28"/>
      <c r="NDW76" s="28"/>
      <c r="NDX76" s="28"/>
      <c r="NDY76" s="28"/>
      <c r="NDZ76" s="28"/>
      <c r="NEA76" s="28"/>
      <c r="NEB76" s="28"/>
      <c r="NEC76" s="28"/>
      <c r="NED76" s="28"/>
      <c r="NEE76" s="28"/>
      <c r="NEF76" s="28"/>
      <c r="NEG76" s="28"/>
      <c r="NEH76" s="28"/>
      <c r="NEI76" s="28"/>
      <c r="NEJ76" s="28"/>
      <c r="NEK76" s="28"/>
      <c r="NEL76" s="28"/>
      <c r="NEM76" s="28"/>
      <c r="NEN76" s="28"/>
      <c r="NEO76" s="28"/>
      <c r="NEP76" s="28"/>
      <c r="NEQ76" s="28"/>
      <c r="NER76" s="28"/>
      <c r="NES76" s="28"/>
      <c r="NET76" s="28"/>
      <c r="NEU76" s="28"/>
      <c r="NEV76" s="28"/>
      <c r="NEW76" s="28"/>
      <c r="NEX76" s="28"/>
      <c r="NEY76" s="28"/>
      <c r="NEZ76" s="28"/>
      <c r="NFA76" s="28"/>
      <c r="NFB76" s="28"/>
      <c r="NFC76" s="28"/>
      <c r="NFD76" s="28"/>
      <c r="NFE76" s="28"/>
      <c r="NFF76" s="28"/>
      <c r="NFG76" s="28"/>
      <c r="NFH76" s="28"/>
      <c r="NFI76" s="28"/>
      <c r="NFJ76" s="28"/>
      <c r="NFK76" s="28"/>
      <c r="NFL76" s="28"/>
      <c r="NFM76" s="28"/>
      <c r="NFN76" s="28"/>
      <c r="NFO76" s="28"/>
      <c r="NFP76" s="28"/>
      <c r="NFQ76" s="28"/>
      <c r="NFR76" s="28"/>
      <c r="NFS76" s="28"/>
      <c r="NFT76" s="28"/>
      <c r="NFU76" s="28"/>
      <c r="NFV76" s="28"/>
      <c r="NFW76" s="28"/>
      <c r="NFX76" s="28"/>
      <c r="NFY76" s="28"/>
      <c r="NFZ76" s="28"/>
      <c r="NGA76" s="28"/>
      <c r="NGB76" s="28"/>
      <c r="NGC76" s="28"/>
      <c r="NGD76" s="28"/>
      <c r="NGE76" s="28"/>
      <c r="NGF76" s="28"/>
      <c r="NGG76" s="28"/>
      <c r="NGH76" s="28"/>
      <c r="NGI76" s="28"/>
      <c r="NGJ76" s="28"/>
      <c r="NGK76" s="28"/>
      <c r="NGL76" s="28"/>
      <c r="NGM76" s="28"/>
      <c r="NGN76" s="28"/>
      <c r="NGO76" s="28"/>
      <c r="NGP76" s="28"/>
      <c r="NGQ76" s="28"/>
      <c r="NGR76" s="28"/>
      <c r="NGS76" s="28"/>
      <c r="NGT76" s="28"/>
      <c r="NGU76" s="28"/>
      <c r="NGV76" s="28"/>
      <c r="NGW76" s="28"/>
      <c r="NGX76" s="28"/>
      <c r="NGY76" s="28"/>
      <c r="NGZ76" s="28"/>
      <c r="NHA76" s="28"/>
      <c r="NHB76" s="28"/>
      <c r="NHC76" s="28"/>
      <c r="NHD76" s="28"/>
      <c r="NHE76" s="28"/>
      <c r="NHF76" s="28"/>
      <c r="NHG76" s="28"/>
      <c r="NHH76" s="28"/>
      <c r="NHI76" s="28"/>
      <c r="NHJ76" s="28"/>
      <c r="NHK76" s="28"/>
      <c r="NHL76" s="28"/>
      <c r="NHM76" s="28"/>
      <c r="NHN76" s="28"/>
      <c r="NHO76" s="28"/>
      <c r="NHP76" s="28"/>
      <c r="NHQ76" s="28"/>
      <c r="NHR76" s="28"/>
      <c r="NHS76" s="28"/>
      <c r="NHT76" s="28"/>
      <c r="NHU76" s="28"/>
      <c r="NHV76" s="28"/>
      <c r="NHW76" s="28"/>
      <c r="NHX76" s="28"/>
      <c r="NHY76" s="28"/>
      <c r="NHZ76" s="28"/>
      <c r="NIA76" s="28"/>
      <c r="NIB76" s="28"/>
      <c r="NIC76" s="28"/>
      <c r="NID76" s="28"/>
      <c r="NIE76" s="28"/>
      <c r="NIF76" s="28"/>
      <c r="NIG76" s="28"/>
      <c r="NIH76" s="28"/>
      <c r="NII76" s="28"/>
      <c r="NIJ76" s="28"/>
      <c r="NIK76" s="28"/>
      <c r="NIL76" s="28"/>
      <c r="NIM76" s="28"/>
      <c r="NIN76" s="28"/>
      <c r="NIO76" s="28"/>
      <c r="NIP76" s="28"/>
      <c r="NIQ76" s="28"/>
      <c r="NIR76" s="28"/>
      <c r="NIS76" s="28"/>
      <c r="NIT76" s="28"/>
      <c r="NIU76" s="28"/>
      <c r="NIV76" s="28"/>
      <c r="NIW76" s="28"/>
      <c r="NIX76" s="28"/>
      <c r="NIY76" s="28"/>
      <c r="NIZ76" s="28"/>
      <c r="NJA76" s="28"/>
      <c r="NJB76" s="28"/>
      <c r="NJC76" s="28"/>
      <c r="NJD76" s="28"/>
      <c r="NJE76" s="28"/>
      <c r="NJF76" s="28"/>
      <c r="NJG76" s="28"/>
      <c r="NJH76" s="28"/>
      <c r="NJI76" s="28"/>
      <c r="NJJ76" s="28"/>
      <c r="NJK76" s="28"/>
      <c r="NJL76" s="28"/>
      <c r="NJM76" s="28"/>
      <c r="NJN76" s="28"/>
      <c r="NJO76" s="28"/>
      <c r="NJP76" s="28"/>
      <c r="NJQ76" s="28"/>
      <c r="NJR76" s="28"/>
      <c r="NJS76" s="28"/>
      <c r="NJT76" s="28"/>
      <c r="NJU76" s="28"/>
      <c r="NJV76" s="28"/>
      <c r="NJW76" s="28"/>
      <c r="NJX76" s="28"/>
      <c r="NJY76" s="28"/>
      <c r="NJZ76" s="28"/>
      <c r="NKA76" s="28"/>
      <c r="NKB76" s="28"/>
      <c r="NKC76" s="28"/>
      <c r="NKD76" s="28"/>
      <c r="NKE76" s="28"/>
      <c r="NKF76" s="28"/>
      <c r="NKG76" s="28"/>
      <c r="NKH76" s="28"/>
      <c r="NKI76" s="28"/>
      <c r="NKJ76" s="28"/>
      <c r="NKK76" s="28"/>
      <c r="NKL76" s="28"/>
      <c r="NKM76" s="28"/>
      <c r="NKN76" s="28"/>
      <c r="NKO76" s="28"/>
      <c r="NKP76" s="28"/>
      <c r="NKQ76" s="28"/>
      <c r="NKR76" s="28"/>
      <c r="NKS76" s="28"/>
      <c r="NKT76" s="28"/>
      <c r="NKU76" s="28"/>
      <c r="NKV76" s="28"/>
      <c r="NKW76" s="28"/>
      <c r="NKX76" s="28"/>
      <c r="NKY76" s="28"/>
      <c r="NKZ76" s="28"/>
      <c r="NLA76" s="28"/>
      <c r="NLB76" s="28"/>
      <c r="NLC76" s="28"/>
      <c r="NLD76" s="28"/>
      <c r="NLE76" s="28"/>
      <c r="NLF76" s="28"/>
      <c r="NLG76" s="28"/>
      <c r="NLH76" s="28"/>
      <c r="NLI76" s="28"/>
      <c r="NLJ76" s="28"/>
      <c r="NLK76" s="28"/>
      <c r="NLL76" s="28"/>
      <c r="NLM76" s="28"/>
      <c r="NLN76" s="28"/>
      <c r="NLO76" s="28"/>
      <c r="NLP76" s="28"/>
      <c r="NLQ76" s="28"/>
      <c r="NLR76" s="28"/>
      <c r="NLS76" s="28"/>
      <c r="NLT76" s="28"/>
      <c r="NLU76" s="28"/>
      <c r="NLV76" s="28"/>
      <c r="NLW76" s="28"/>
      <c r="NLX76" s="28"/>
      <c r="NLY76" s="28"/>
      <c r="NLZ76" s="28"/>
      <c r="NMA76" s="28"/>
      <c r="NMB76" s="28"/>
      <c r="NMC76" s="28"/>
      <c r="NMD76" s="28"/>
      <c r="NME76" s="28"/>
      <c r="NMF76" s="28"/>
      <c r="NMG76" s="28"/>
      <c r="NMH76" s="28"/>
      <c r="NMI76" s="28"/>
      <c r="NMJ76" s="28"/>
      <c r="NMK76" s="28"/>
      <c r="NML76" s="28"/>
      <c r="NMM76" s="28"/>
      <c r="NMN76" s="28"/>
      <c r="NMO76" s="28"/>
      <c r="NMP76" s="28"/>
      <c r="NMQ76" s="28"/>
      <c r="NMR76" s="28"/>
      <c r="NMS76" s="28"/>
      <c r="NMT76" s="28"/>
      <c r="NMU76" s="28"/>
      <c r="NMV76" s="28"/>
      <c r="NMW76" s="28"/>
      <c r="NMX76" s="28"/>
      <c r="NMY76" s="28"/>
      <c r="NMZ76" s="28"/>
      <c r="NNA76" s="28"/>
      <c r="NNB76" s="28"/>
      <c r="NNC76" s="28"/>
      <c r="NND76" s="28"/>
      <c r="NNE76" s="28"/>
      <c r="NNF76" s="28"/>
      <c r="NNG76" s="28"/>
      <c r="NNH76" s="28"/>
      <c r="NNI76" s="28"/>
      <c r="NNJ76" s="28"/>
      <c r="NNK76" s="28"/>
      <c r="NNL76" s="28"/>
      <c r="NNM76" s="28"/>
      <c r="NNN76" s="28"/>
      <c r="NNO76" s="28"/>
      <c r="NNP76" s="28"/>
      <c r="NNQ76" s="28"/>
      <c r="NNR76" s="28"/>
      <c r="NNS76" s="28"/>
      <c r="NNT76" s="28"/>
      <c r="NNU76" s="28"/>
      <c r="NNV76" s="28"/>
      <c r="NNW76" s="28"/>
      <c r="NNX76" s="28"/>
      <c r="NNY76" s="28"/>
      <c r="NNZ76" s="28"/>
      <c r="NOA76" s="28"/>
      <c r="NOB76" s="28"/>
      <c r="NOC76" s="28"/>
      <c r="NOD76" s="28"/>
      <c r="NOE76" s="28"/>
      <c r="NOF76" s="28"/>
      <c r="NOG76" s="28"/>
      <c r="NOH76" s="28"/>
      <c r="NOI76" s="28"/>
      <c r="NOJ76" s="28"/>
      <c r="NOK76" s="28"/>
      <c r="NOL76" s="28"/>
      <c r="NOM76" s="28"/>
      <c r="NON76" s="28"/>
      <c r="NOO76" s="28"/>
      <c r="NOP76" s="28"/>
      <c r="NOQ76" s="28"/>
      <c r="NOR76" s="28"/>
      <c r="NOS76" s="28"/>
      <c r="NOT76" s="28"/>
      <c r="NOU76" s="28"/>
      <c r="NOV76" s="28"/>
      <c r="NOW76" s="28"/>
      <c r="NOX76" s="28"/>
      <c r="NOY76" s="28"/>
      <c r="NOZ76" s="28"/>
      <c r="NPA76" s="28"/>
      <c r="NPB76" s="28"/>
      <c r="NPC76" s="28"/>
      <c r="NPD76" s="28"/>
      <c r="NPE76" s="28"/>
      <c r="NPF76" s="28"/>
      <c r="NPG76" s="28"/>
      <c r="NPH76" s="28"/>
      <c r="NPI76" s="28"/>
      <c r="NPJ76" s="28"/>
      <c r="NPK76" s="28"/>
      <c r="NPL76" s="28"/>
      <c r="NPM76" s="28"/>
      <c r="NPN76" s="28"/>
      <c r="NPO76" s="28"/>
      <c r="NPP76" s="28"/>
      <c r="NPQ76" s="28"/>
      <c r="NPR76" s="28"/>
      <c r="NPS76" s="28"/>
      <c r="NPT76" s="28"/>
      <c r="NPU76" s="28"/>
      <c r="NPV76" s="28"/>
      <c r="NPW76" s="28"/>
      <c r="NPX76" s="28"/>
      <c r="NPY76" s="28"/>
      <c r="NPZ76" s="28"/>
      <c r="NQA76" s="28"/>
      <c r="NQB76" s="28"/>
      <c r="NQC76" s="28"/>
      <c r="NQD76" s="28"/>
      <c r="NQE76" s="28"/>
      <c r="NQF76" s="28"/>
      <c r="NQG76" s="28"/>
      <c r="NQH76" s="28"/>
      <c r="NQI76" s="28"/>
      <c r="NQJ76" s="28"/>
      <c r="NQK76" s="28"/>
      <c r="NQL76" s="28"/>
      <c r="NQM76" s="28"/>
      <c r="NQN76" s="28"/>
      <c r="NQO76" s="28"/>
      <c r="NQP76" s="28"/>
      <c r="NQQ76" s="28"/>
      <c r="NQR76" s="28"/>
      <c r="NQS76" s="28"/>
      <c r="NQT76" s="28"/>
      <c r="NQU76" s="28"/>
      <c r="NQV76" s="28"/>
      <c r="NQW76" s="28"/>
      <c r="NQX76" s="28"/>
      <c r="NQY76" s="28"/>
      <c r="NQZ76" s="28"/>
      <c r="NRA76" s="28"/>
      <c r="NRB76" s="28"/>
      <c r="NRC76" s="28"/>
      <c r="NRD76" s="28"/>
      <c r="NRE76" s="28"/>
      <c r="NRF76" s="28"/>
      <c r="NRG76" s="28"/>
      <c r="NRH76" s="28"/>
      <c r="NRI76" s="28"/>
      <c r="NRJ76" s="28"/>
      <c r="NRK76" s="28"/>
      <c r="NRL76" s="28"/>
      <c r="NRM76" s="28"/>
      <c r="NRN76" s="28"/>
      <c r="NRO76" s="28"/>
      <c r="NRP76" s="28"/>
      <c r="NRQ76" s="28"/>
      <c r="NRR76" s="28"/>
      <c r="NRS76" s="28"/>
      <c r="NRT76" s="28"/>
      <c r="NRU76" s="28"/>
      <c r="NRV76" s="28"/>
      <c r="NRW76" s="28"/>
      <c r="NRX76" s="28"/>
      <c r="NRY76" s="28"/>
      <c r="NRZ76" s="28"/>
      <c r="NSA76" s="28"/>
      <c r="NSB76" s="28"/>
      <c r="NSC76" s="28"/>
      <c r="NSD76" s="28"/>
      <c r="NSE76" s="28"/>
      <c r="NSF76" s="28"/>
      <c r="NSG76" s="28"/>
      <c r="NSH76" s="28"/>
      <c r="NSI76" s="28"/>
      <c r="NSJ76" s="28"/>
      <c r="NSK76" s="28"/>
      <c r="NSL76" s="28"/>
      <c r="NSM76" s="28"/>
      <c r="NSN76" s="28"/>
      <c r="NSO76" s="28"/>
      <c r="NSP76" s="28"/>
      <c r="NSQ76" s="28"/>
      <c r="NSR76" s="28"/>
      <c r="NSS76" s="28"/>
      <c r="NST76" s="28"/>
      <c r="NSU76" s="28"/>
      <c r="NSV76" s="28"/>
      <c r="NSW76" s="28"/>
      <c r="NSX76" s="28"/>
      <c r="NSY76" s="28"/>
      <c r="NSZ76" s="28"/>
      <c r="NTA76" s="28"/>
      <c r="NTB76" s="28"/>
      <c r="NTC76" s="28"/>
      <c r="NTD76" s="28"/>
      <c r="NTE76" s="28"/>
      <c r="NTF76" s="28"/>
      <c r="NTG76" s="28"/>
      <c r="NTH76" s="28"/>
      <c r="NTI76" s="28"/>
      <c r="NTJ76" s="28"/>
      <c r="NTK76" s="28"/>
      <c r="NTL76" s="28"/>
      <c r="NTM76" s="28"/>
      <c r="NTN76" s="28"/>
      <c r="NTO76" s="28"/>
      <c r="NTP76" s="28"/>
      <c r="NTQ76" s="28"/>
      <c r="NTR76" s="28"/>
      <c r="NTS76" s="28"/>
      <c r="NTT76" s="28"/>
      <c r="NTU76" s="28"/>
      <c r="NTV76" s="28"/>
      <c r="NTW76" s="28"/>
      <c r="NTX76" s="28"/>
      <c r="NTY76" s="28"/>
      <c r="NTZ76" s="28"/>
      <c r="NUA76" s="28"/>
      <c r="NUB76" s="28"/>
      <c r="NUC76" s="28"/>
      <c r="NUD76" s="28"/>
      <c r="NUE76" s="28"/>
      <c r="NUF76" s="28"/>
      <c r="NUG76" s="28"/>
      <c r="NUH76" s="28"/>
      <c r="NUI76" s="28"/>
      <c r="NUJ76" s="28"/>
      <c r="NUK76" s="28"/>
      <c r="NUL76" s="28"/>
      <c r="NUM76" s="28"/>
      <c r="NUN76" s="28"/>
      <c r="NUO76" s="28"/>
      <c r="NUP76" s="28"/>
      <c r="NUQ76" s="28"/>
      <c r="NUR76" s="28"/>
      <c r="NUS76" s="28"/>
      <c r="NUT76" s="28"/>
      <c r="NUU76" s="28"/>
      <c r="NUV76" s="28"/>
      <c r="NUW76" s="28"/>
      <c r="NUX76" s="28"/>
      <c r="NUY76" s="28"/>
      <c r="NUZ76" s="28"/>
      <c r="NVA76" s="28"/>
      <c r="NVB76" s="28"/>
      <c r="NVC76" s="28"/>
      <c r="NVD76" s="28"/>
      <c r="NVE76" s="28"/>
      <c r="NVF76" s="28"/>
      <c r="NVG76" s="28"/>
      <c r="NVH76" s="28"/>
      <c r="NVI76" s="28"/>
      <c r="NVJ76" s="28"/>
      <c r="NVK76" s="28"/>
      <c r="NVL76" s="28"/>
      <c r="NVM76" s="28"/>
      <c r="NVN76" s="28"/>
      <c r="NVO76" s="28"/>
      <c r="NVP76" s="28"/>
      <c r="NVQ76" s="28"/>
      <c r="NVR76" s="28"/>
      <c r="NVS76" s="28"/>
      <c r="NVT76" s="28"/>
      <c r="NVU76" s="28"/>
      <c r="NVV76" s="28"/>
      <c r="NVW76" s="28"/>
      <c r="NVX76" s="28"/>
      <c r="NVY76" s="28"/>
      <c r="NVZ76" s="28"/>
      <c r="NWA76" s="28"/>
      <c r="NWB76" s="28"/>
      <c r="NWC76" s="28"/>
      <c r="NWD76" s="28"/>
      <c r="NWE76" s="28"/>
      <c r="NWF76" s="28"/>
      <c r="NWG76" s="28"/>
      <c r="NWH76" s="28"/>
      <c r="NWI76" s="28"/>
      <c r="NWJ76" s="28"/>
      <c r="NWK76" s="28"/>
      <c r="NWL76" s="28"/>
      <c r="NWM76" s="28"/>
      <c r="NWN76" s="28"/>
      <c r="NWO76" s="28"/>
      <c r="NWP76" s="28"/>
      <c r="NWQ76" s="28"/>
      <c r="NWR76" s="28"/>
      <c r="NWS76" s="28"/>
      <c r="NWT76" s="28"/>
      <c r="NWU76" s="28"/>
      <c r="NWV76" s="28"/>
      <c r="NWW76" s="28"/>
      <c r="NWX76" s="28"/>
      <c r="NWY76" s="28"/>
      <c r="NWZ76" s="28"/>
      <c r="NXA76" s="28"/>
      <c r="NXB76" s="28"/>
      <c r="NXC76" s="28"/>
      <c r="NXD76" s="28"/>
      <c r="NXE76" s="28"/>
      <c r="NXF76" s="28"/>
      <c r="NXG76" s="28"/>
      <c r="NXH76" s="28"/>
      <c r="NXI76" s="28"/>
      <c r="NXJ76" s="28"/>
      <c r="NXK76" s="28"/>
      <c r="NXL76" s="28"/>
      <c r="NXM76" s="28"/>
      <c r="NXN76" s="28"/>
      <c r="NXO76" s="28"/>
      <c r="NXP76" s="28"/>
      <c r="NXQ76" s="28"/>
      <c r="NXR76" s="28"/>
      <c r="NXS76" s="28"/>
      <c r="NXT76" s="28"/>
      <c r="NXU76" s="28"/>
      <c r="NXV76" s="28"/>
      <c r="NXW76" s="28"/>
      <c r="NXX76" s="28"/>
      <c r="NXY76" s="28"/>
      <c r="NXZ76" s="28"/>
      <c r="NYA76" s="28"/>
      <c r="NYB76" s="28"/>
      <c r="NYC76" s="28"/>
      <c r="NYD76" s="28"/>
      <c r="NYE76" s="28"/>
      <c r="NYF76" s="28"/>
      <c r="NYG76" s="28"/>
      <c r="NYH76" s="28"/>
      <c r="NYI76" s="28"/>
      <c r="NYJ76" s="28"/>
      <c r="NYK76" s="28"/>
      <c r="NYL76" s="28"/>
      <c r="NYM76" s="28"/>
      <c r="NYN76" s="28"/>
      <c r="NYO76" s="28"/>
      <c r="NYP76" s="28"/>
      <c r="NYQ76" s="28"/>
      <c r="NYR76" s="28"/>
      <c r="NYS76" s="28"/>
      <c r="NYT76" s="28"/>
      <c r="NYU76" s="28"/>
      <c r="NYV76" s="28"/>
      <c r="NYW76" s="28"/>
      <c r="NYX76" s="28"/>
      <c r="NYY76" s="28"/>
      <c r="NYZ76" s="28"/>
      <c r="NZA76" s="28"/>
      <c r="NZB76" s="28"/>
      <c r="NZC76" s="28"/>
      <c r="NZD76" s="28"/>
      <c r="NZE76" s="28"/>
      <c r="NZF76" s="28"/>
      <c r="NZG76" s="28"/>
      <c r="NZH76" s="28"/>
      <c r="NZI76" s="28"/>
      <c r="NZJ76" s="28"/>
      <c r="NZK76" s="28"/>
      <c r="NZL76" s="28"/>
      <c r="NZM76" s="28"/>
      <c r="NZN76" s="28"/>
      <c r="NZO76" s="28"/>
      <c r="NZP76" s="28"/>
      <c r="NZQ76" s="28"/>
      <c r="NZR76" s="28"/>
      <c r="NZS76" s="28"/>
      <c r="NZT76" s="28"/>
      <c r="NZU76" s="28"/>
      <c r="NZV76" s="28"/>
      <c r="NZW76" s="28"/>
      <c r="NZX76" s="28"/>
      <c r="NZY76" s="28"/>
      <c r="NZZ76" s="28"/>
      <c r="OAA76" s="28"/>
      <c r="OAB76" s="28"/>
      <c r="OAC76" s="28"/>
      <c r="OAD76" s="28"/>
      <c r="OAE76" s="28"/>
      <c r="OAF76" s="28"/>
      <c r="OAG76" s="28"/>
      <c r="OAH76" s="28"/>
      <c r="OAI76" s="28"/>
      <c r="OAJ76" s="28"/>
      <c r="OAK76" s="28"/>
      <c r="OAL76" s="28"/>
      <c r="OAM76" s="28"/>
      <c r="OAN76" s="28"/>
      <c r="OAO76" s="28"/>
      <c r="OAP76" s="28"/>
      <c r="OAQ76" s="28"/>
      <c r="OAR76" s="28"/>
      <c r="OAS76" s="28"/>
      <c r="OAT76" s="28"/>
      <c r="OAU76" s="28"/>
      <c r="OAV76" s="28"/>
      <c r="OAW76" s="28"/>
      <c r="OAX76" s="28"/>
      <c r="OAY76" s="28"/>
      <c r="OAZ76" s="28"/>
      <c r="OBA76" s="28"/>
      <c r="OBB76" s="28"/>
      <c r="OBC76" s="28"/>
      <c r="OBD76" s="28"/>
      <c r="OBE76" s="28"/>
      <c r="OBF76" s="28"/>
      <c r="OBG76" s="28"/>
      <c r="OBH76" s="28"/>
      <c r="OBI76" s="28"/>
      <c r="OBJ76" s="28"/>
      <c r="OBK76" s="28"/>
      <c r="OBL76" s="28"/>
      <c r="OBM76" s="28"/>
      <c r="OBN76" s="28"/>
      <c r="OBO76" s="28"/>
      <c r="OBP76" s="28"/>
      <c r="OBQ76" s="28"/>
      <c r="OBR76" s="28"/>
      <c r="OBS76" s="28"/>
      <c r="OBT76" s="28"/>
      <c r="OBU76" s="28"/>
      <c r="OBV76" s="28"/>
      <c r="OBW76" s="28"/>
      <c r="OBX76" s="28"/>
      <c r="OBY76" s="28"/>
      <c r="OBZ76" s="28"/>
      <c r="OCA76" s="28"/>
      <c r="OCB76" s="28"/>
      <c r="OCC76" s="28"/>
      <c r="OCD76" s="28"/>
      <c r="OCE76" s="28"/>
      <c r="OCF76" s="28"/>
      <c r="OCG76" s="28"/>
      <c r="OCH76" s="28"/>
      <c r="OCI76" s="28"/>
      <c r="OCJ76" s="28"/>
      <c r="OCK76" s="28"/>
      <c r="OCL76" s="28"/>
      <c r="OCM76" s="28"/>
      <c r="OCN76" s="28"/>
      <c r="OCO76" s="28"/>
      <c r="OCP76" s="28"/>
      <c r="OCQ76" s="28"/>
      <c r="OCR76" s="28"/>
      <c r="OCS76" s="28"/>
      <c r="OCT76" s="28"/>
      <c r="OCU76" s="28"/>
      <c r="OCV76" s="28"/>
      <c r="OCW76" s="28"/>
      <c r="OCX76" s="28"/>
      <c r="OCY76" s="28"/>
      <c r="OCZ76" s="28"/>
      <c r="ODA76" s="28"/>
      <c r="ODB76" s="28"/>
      <c r="ODC76" s="28"/>
      <c r="ODD76" s="28"/>
      <c r="ODE76" s="28"/>
      <c r="ODF76" s="28"/>
      <c r="ODG76" s="28"/>
      <c r="ODH76" s="28"/>
      <c r="ODI76" s="28"/>
      <c r="ODJ76" s="28"/>
      <c r="ODK76" s="28"/>
      <c r="ODL76" s="28"/>
      <c r="ODM76" s="28"/>
      <c r="ODN76" s="28"/>
      <c r="ODO76" s="28"/>
      <c r="ODP76" s="28"/>
      <c r="ODQ76" s="28"/>
      <c r="ODR76" s="28"/>
      <c r="ODS76" s="28"/>
      <c r="ODT76" s="28"/>
      <c r="ODU76" s="28"/>
      <c r="ODV76" s="28"/>
      <c r="ODW76" s="28"/>
      <c r="ODX76" s="28"/>
      <c r="ODY76" s="28"/>
      <c r="ODZ76" s="28"/>
      <c r="OEA76" s="28"/>
      <c r="OEB76" s="28"/>
      <c r="OEC76" s="28"/>
      <c r="OED76" s="28"/>
      <c r="OEE76" s="28"/>
      <c r="OEF76" s="28"/>
      <c r="OEG76" s="28"/>
      <c r="OEH76" s="28"/>
      <c r="OEI76" s="28"/>
      <c r="OEJ76" s="28"/>
      <c r="OEK76" s="28"/>
      <c r="OEL76" s="28"/>
      <c r="OEM76" s="28"/>
      <c r="OEN76" s="28"/>
      <c r="OEO76" s="28"/>
      <c r="OEP76" s="28"/>
      <c r="OEQ76" s="28"/>
      <c r="OER76" s="28"/>
      <c r="OES76" s="28"/>
      <c r="OET76" s="28"/>
      <c r="OEU76" s="28"/>
      <c r="OEV76" s="28"/>
      <c r="OEW76" s="28"/>
      <c r="OEX76" s="28"/>
      <c r="OEY76" s="28"/>
      <c r="OEZ76" s="28"/>
      <c r="OFA76" s="28"/>
      <c r="OFB76" s="28"/>
      <c r="OFC76" s="28"/>
      <c r="OFD76" s="28"/>
      <c r="OFE76" s="28"/>
      <c r="OFF76" s="28"/>
      <c r="OFG76" s="28"/>
      <c r="OFH76" s="28"/>
      <c r="OFI76" s="28"/>
      <c r="OFJ76" s="28"/>
      <c r="OFK76" s="28"/>
      <c r="OFL76" s="28"/>
      <c r="OFM76" s="28"/>
      <c r="OFN76" s="28"/>
      <c r="OFO76" s="28"/>
      <c r="OFP76" s="28"/>
      <c r="OFQ76" s="28"/>
      <c r="OFR76" s="28"/>
      <c r="OFS76" s="28"/>
      <c r="OFT76" s="28"/>
      <c r="OFU76" s="28"/>
      <c r="OFV76" s="28"/>
      <c r="OFW76" s="28"/>
      <c r="OFX76" s="28"/>
      <c r="OFY76" s="28"/>
      <c r="OFZ76" s="28"/>
      <c r="OGA76" s="28"/>
      <c r="OGB76" s="28"/>
      <c r="OGC76" s="28"/>
      <c r="OGD76" s="28"/>
      <c r="OGE76" s="28"/>
      <c r="OGF76" s="28"/>
      <c r="OGG76" s="28"/>
      <c r="OGH76" s="28"/>
      <c r="OGI76" s="28"/>
      <c r="OGJ76" s="28"/>
      <c r="OGK76" s="28"/>
      <c r="OGL76" s="28"/>
      <c r="OGM76" s="28"/>
      <c r="OGN76" s="28"/>
      <c r="OGO76" s="28"/>
      <c r="OGP76" s="28"/>
      <c r="OGQ76" s="28"/>
      <c r="OGR76" s="28"/>
      <c r="OGS76" s="28"/>
      <c r="OGT76" s="28"/>
      <c r="OGU76" s="28"/>
      <c r="OGV76" s="28"/>
      <c r="OGW76" s="28"/>
      <c r="OGX76" s="28"/>
      <c r="OGY76" s="28"/>
      <c r="OGZ76" s="28"/>
      <c r="OHA76" s="28"/>
      <c r="OHB76" s="28"/>
      <c r="OHC76" s="28"/>
      <c r="OHD76" s="28"/>
      <c r="OHE76" s="28"/>
      <c r="OHF76" s="28"/>
      <c r="OHG76" s="28"/>
      <c r="OHH76" s="28"/>
      <c r="OHI76" s="28"/>
      <c r="OHJ76" s="28"/>
      <c r="OHK76" s="28"/>
      <c r="OHL76" s="28"/>
      <c r="OHM76" s="28"/>
      <c r="OHN76" s="28"/>
      <c r="OHO76" s="28"/>
      <c r="OHP76" s="28"/>
      <c r="OHQ76" s="28"/>
      <c r="OHR76" s="28"/>
      <c r="OHS76" s="28"/>
      <c r="OHT76" s="28"/>
      <c r="OHU76" s="28"/>
      <c r="OHV76" s="28"/>
      <c r="OHW76" s="28"/>
      <c r="OHX76" s="28"/>
      <c r="OHY76" s="28"/>
      <c r="OHZ76" s="28"/>
      <c r="OIA76" s="28"/>
      <c r="OIB76" s="28"/>
      <c r="OIC76" s="28"/>
      <c r="OID76" s="28"/>
      <c r="OIE76" s="28"/>
      <c r="OIF76" s="28"/>
      <c r="OIG76" s="28"/>
      <c r="OIH76" s="28"/>
      <c r="OII76" s="28"/>
      <c r="OIJ76" s="28"/>
      <c r="OIK76" s="28"/>
      <c r="OIL76" s="28"/>
      <c r="OIM76" s="28"/>
      <c r="OIN76" s="28"/>
      <c r="OIO76" s="28"/>
      <c r="OIP76" s="28"/>
      <c r="OIQ76" s="28"/>
      <c r="OIR76" s="28"/>
      <c r="OIS76" s="28"/>
      <c r="OIT76" s="28"/>
      <c r="OIU76" s="28"/>
      <c r="OIV76" s="28"/>
      <c r="OIW76" s="28"/>
      <c r="OIX76" s="28"/>
      <c r="OIY76" s="28"/>
      <c r="OIZ76" s="28"/>
      <c r="OJA76" s="28"/>
      <c r="OJB76" s="28"/>
      <c r="OJC76" s="28"/>
      <c r="OJD76" s="28"/>
      <c r="OJE76" s="28"/>
      <c r="OJF76" s="28"/>
      <c r="OJG76" s="28"/>
      <c r="OJH76" s="28"/>
      <c r="OJI76" s="28"/>
      <c r="OJJ76" s="28"/>
      <c r="OJK76" s="28"/>
      <c r="OJL76" s="28"/>
      <c r="OJM76" s="28"/>
      <c r="OJN76" s="28"/>
      <c r="OJO76" s="28"/>
      <c r="OJP76" s="28"/>
      <c r="OJQ76" s="28"/>
      <c r="OJR76" s="28"/>
      <c r="OJS76" s="28"/>
      <c r="OJT76" s="28"/>
      <c r="OJU76" s="28"/>
      <c r="OJV76" s="28"/>
      <c r="OJW76" s="28"/>
      <c r="OJX76" s="28"/>
      <c r="OJY76" s="28"/>
      <c r="OJZ76" s="28"/>
      <c r="OKA76" s="28"/>
      <c r="OKB76" s="28"/>
      <c r="OKC76" s="28"/>
      <c r="OKD76" s="28"/>
      <c r="OKE76" s="28"/>
      <c r="OKF76" s="28"/>
      <c r="OKG76" s="28"/>
      <c r="OKH76" s="28"/>
      <c r="OKI76" s="28"/>
      <c r="OKJ76" s="28"/>
      <c r="OKK76" s="28"/>
      <c r="OKL76" s="28"/>
      <c r="OKM76" s="28"/>
      <c r="OKN76" s="28"/>
      <c r="OKO76" s="28"/>
      <c r="OKP76" s="28"/>
      <c r="OKQ76" s="28"/>
      <c r="OKR76" s="28"/>
      <c r="OKS76" s="28"/>
      <c r="OKT76" s="28"/>
      <c r="OKU76" s="28"/>
      <c r="OKV76" s="28"/>
      <c r="OKW76" s="28"/>
      <c r="OKX76" s="28"/>
      <c r="OKY76" s="28"/>
      <c r="OKZ76" s="28"/>
      <c r="OLA76" s="28"/>
      <c r="OLB76" s="28"/>
      <c r="OLC76" s="28"/>
      <c r="OLD76" s="28"/>
      <c r="OLE76" s="28"/>
      <c r="OLF76" s="28"/>
      <c r="OLG76" s="28"/>
      <c r="OLH76" s="28"/>
      <c r="OLI76" s="28"/>
      <c r="OLJ76" s="28"/>
      <c r="OLK76" s="28"/>
      <c r="OLL76" s="28"/>
      <c r="OLM76" s="28"/>
      <c r="OLN76" s="28"/>
      <c r="OLO76" s="28"/>
      <c r="OLP76" s="28"/>
      <c r="OLQ76" s="28"/>
      <c r="OLR76" s="28"/>
      <c r="OLS76" s="28"/>
      <c r="OLT76" s="28"/>
      <c r="OLU76" s="28"/>
      <c r="OLV76" s="28"/>
      <c r="OLW76" s="28"/>
      <c r="OLX76" s="28"/>
      <c r="OLY76" s="28"/>
      <c r="OLZ76" s="28"/>
      <c r="OMA76" s="28"/>
      <c r="OMB76" s="28"/>
      <c r="OMC76" s="28"/>
      <c r="OMD76" s="28"/>
      <c r="OME76" s="28"/>
      <c r="OMF76" s="28"/>
      <c r="OMG76" s="28"/>
      <c r="OMH76" s="28"/>
      <c r="OMI76" s="28"/>
      <c r="OMJ76" s="28"/>
      <c r="OMK76" s="28"/>
      <c r="OML76" s="28"/>
      <c r="OMM76" s="28"/>
      <c r="OMN76" s="28"/>
      <c r="OMO76" s="28"/>
      <c r="OMP76" s="28"/>
      <c r="OMQ76" s="28"/>
      <c r="OMR76" s="28"/>
      <c r="OMS76" s="28"/>
      <c r="OMT76" s="28"/>
      <c r="OMU76" s="28"/>
      <c r="OMV76" s="28"/>
      <c r="OMW76" s="28"/>
      <c r="OMX76" s="28"/>
      <c r="OMY76" s="28"/>
      <c r="OMZ76" s="28"/>
      <c r="ONA76" s="28"/>
      <c r="ONB76" s="28"/>
      <c r="ONC76" s="28"/>
      <c r="OND76" s="28"/>
      <c r="ONE76" s="28"/>
      <c r="ONF76" s="28"/>
      <c r="ONG76" s="28"/>
      <c r="ONH76" s="28"/>
      <c r="ONI76" s="28"/>
      <c r="ONJ76" s="28"/>
      <c r="ONK76" s="28"/>
      <c r="ONL76" s="28"/>
      <c r="ONM76" s="28"/>
      <c r="ONN76" s="28"/>
      <c r="ONO76" s="28"/>
      <c r="ONP76" s="28"/>
      <c r="ONQ76" s="28"/>
      <c r="ONR76" s="28"/>
      <c r="ONS76" s="28"/>
      <c r="ONT76" s="28"/>
      <c r="ONU76" s="28"/>
      <c r="ONV76" s="28"/>
      <c r="ONW76" s="28"/>
      <c r="ONX76" s="28"/>
      <c r="ONY76" s="28"/>
      <c r="ONZ76" s="28"/>
      <c r="OOA76" s="28"/>
      <c r="OOB76" s="28"/>
      <c r="OOC76" s="28"/>
      <c r="OOD76" s="28"/>
      <c r="OOE76" s="28"/>
      <c r="OOF76" s="28"/>
      <c r="OOG76" s="28"/>
      <c r="OOH76" s="28"/>
      <c r="OOI76" s="28"/>
      <c r="OOJ76" s="28"/>
      <c r="OOK76" s="28"/>
      <c r="OOL76" s="28"/>
      <c r="OOM76" s="28"/>
      <c r="OON76" s="28"/>
      <c r="OOO76" s="28"/>
      <c r="OOP76" s="28"/>
      <c r="OOQ76" s="28"/>
      <c r="OOR76" s="28"/>
      <c r="OOS76" s="28"/>
      <c r="OOT76" s="28"/>
      <c r="OOU76" s="28"/>
      <c r="OOV76" s="28"/>
      <c r="OOW76" s="28"/>
      <c r="OOX76" s="28"/>
      <c r="OOY76" s="28"/>
      <c r="OOZ76" s="28"/>
      <c r="OPA76" s="28"/>
      <c r="OPB76" s="28"/>
      <c r="OPC76" s="28"/>
      <c r="OPD76" s="28"/>
      <c r="OPE76" s="28"/>
      <c r="OPF76" s="28"/>
      <c r="OPG76" s="28"/>
      <c r="OPH76" s="28"/>
      <c r="OPI76" s="28"/>
      <c r="OPJ76" s="28"/>
      <c r="OPK76" s="28"/>
      <c r="OPL76" s="28"/>
      <c r="OPM76" s="28"/>
      <c r="OPN76" s="28"/>
      <c r="OPO76" s="28"/>
      <c r="OPP76" s="28"/>
      <c r="OPQ76" s="28"/>
      <c r="OPR76" s="28"/>
      <c r="OPS76" s="28"/>
      <c r="OPT76" s="28"/>
      <c r="OPU76" s="28"/>
      <c r="OPV76" s="28"/>
      <c r="OPW76" s="28"/>
      <c r="OPX76" s="28"/>
      <c r="OPY76" s="28"/>
      <c r="OPZ76" s="28"/>
      <c r="OQA76" s="28"/>
      <c r="OQB76" s="28"/>
      <c r="OQC76" s="28"/>
      <c r="OQD76" s="28"/>
      <c r="OQE76" s="28"/>
      <c r="OQF76" s="28"/>
      <c r="OQG76" s="28"/>
      <c r="OQH76" s="28"/>
      <c r="OQI76" s="28"/>
      <c r="OQJ76" s="28"/>
      <c r="OQK76" s="28"/>
      <c r="OQL76" s="28"/>
      <c r="OQM76" s="28"/>
      <c r="OQN76" s="28"/>
      <c r="OQO76" s="28"/>
      <c r="OQP76" s="28"/>
      <c r="OQQ76" s="28"/>
      <c r="OQR76" s="28"/>
      <c r="OQS76" s="28"/>
      <c r="OQT76" s="28"/>
      <c r="OQU76" s="28"/>
      <c r="OQV76" s="28"/>
      <c r="OQW76" s="28"/>
      <c r="OQX76" s="28"/>
      <c r="OQY76" s="28"/>
      <c r="OQZ76" s="28"/>
      <c r="ORA76" s="28"/>
      <c r="ORB76" s="28"/>
      <c r="ORC76" s="28"/>
      <c r="ORD76" s="28"/>
      <c r="ORE76" s="28"/>
      <c r="ORF76" s="28"/>
      <c r="ORG76" s="28"/>
      <c r="ORH76" s="28"/>
      <c r="ORI76" s="28"/>
      <c r="ORJ76" s="28"/>
      <c r="ORK76" s="28"/>
      <c r="ORL76" s="28"/>
      <c r="ORM76" s="28"/>
      <c r="ORN76" s="28"/>
      <c r="ORO76" s="28"/>
      <c r="ORP76" s="28"/>
      <c r="ORQ76" s="28"/>
      <c r="ORR76" s="28"/>
      <c r="ORS76" s="28"/>
      <c r="ORT76" s="28"/>
      <c r="ORU76" s="28"/>
      <c r="ORV76" s="28"/>
      <c r="ORW76" s="28"/>
      <c r="ORX76" s="28"/>
      <c r="ORY76" s="28"/>
      <c r="ORZ76" s="28"/>
      <c r="OSA76" s="28"/>
      <c r="OSB76" s="28"/>
      <c r="OSC76" s="28"/>
      <c r="OSD76" s="28"/>
      <c r="OSE76" s="28"/>
      <c r="OSF76" s="28"/>
      <c r="OSG76" s="28"/>
      <c r="OSH76" s="28"/>
      <c r="OSI76" s="28"/>
      <c r="OSJ76" s="28"/>
      <c r="OSK76" s="28"/>
      <c r="OSL76" s="28"/>
      <c r="OSM76" s="28"/>
      <c r="OSN76" s="28"/>
      <c r="OSO76" s="28"/>
      <c r="OSP76" s="28"/>
      <c r="OSQ76" s="28"/>
      <c r="OSR76" s="28"/>
      <c r="OSS76" s="28"/>
      <c r="OST76" s="28"/>
      <c r="OSU76" s="28"/>
      <c r="OSV76" s="28"/>
      <c r="OSW76" s="28"/>
      <c r="OSX76" s="28"/>
      <c r="OSY76" s="28"/>
      <c r="OSZ76" s="28"/>
      <c r="OTA76" s="28"/>
      <c r="OTB76" s="28"/>
      <c r="OTC76" s="28"/>
      <c r="OTD76" s="28"/>
      <c r="OTE76" s="28"/>
      <c r="OTF76" s="28"/>
      <c r="OTG76" s="28"/>
      <c r="OTH76" s="28"/>
      <c r="OTI76" s="28"/>
      <c r="OTJ76" s="28"/>
      <c r="OTK76" s="28"/>
      <c r="OTL76" s="28"/>
      <c r="OTM76" s="28"/>
      <c r="OTN76" s="28"/>
      <c r="OTO76" s="28"/>
      <c r="OTP76" s="28"/>
      <c r="OTQ76" s="28"/>
      <c r="OTR76" s="28"/>
      <c r="OTS76" s="28"/>
      <c r="OTT76" s="28"/>
      <c r="OTU76" s="28"/>
      <c r="OTV76" s="28"/>
      <c r="OTW76" s="28"/>
      <c r="OTX76" s="28"/>
      <c r="OTY76" s="28"/>
      <c r="OTZ76" s="28"/>
      <c r="OUA76" s="28"/>
      <c r="OUB76" s="28"/>
      <c r="OUC76" s="28"/>
      <c r="OUD76" s="28"/>
      <c r="OUE76" s="28"/>
      <c r="OUF76" s="28"/>
      <c r="OUG76" s="28"/>
      <c r="OUH76" s="28"/>
      <c r="OUI76" s="28"/>
      <c r="OUJ76" s="28"/>
      <c r="OUK76" s="28"/>
      <c r="OUL76" s="28"/>
      <c r="OUM76" s="28"/>
      <c r="OUN76" s="28"/>
      <c r="OUO76" s="28"/>
      <c r="OUP76" s="28"/>
      <c r="OUQ76" s="28"/>
      <c r="OUR76" s="28"/>
      <c r="OUS76" s="28"/>
      <c r="OUT76" s="28"/>
      <c r="OUU76" s="28"/>
      <c r="OUV76" s="28"/>
      <c r="OUW76" s="28"/>
      <c r="OUX76" s="28"/>
      <c r="OUY76" s="28"/>
      <c r="OUZ76" s="28"/>
      <c r="OVA76" s="28"/>
      <c r="OVB76" s="28"/>
      <c r="OVC76" s="28"/>
      <c r="OVD76" s="28"/>
      <c r="OVE76" s="28"/>
      <c r="OVF76" s="28"/>
      <c r="OVG76" s="28"/>
      <c r="OVH76" s="28"/>
      <c r="OVI76" s="28"/>
      <c r="OVJ76" s="28"/>
      <c r="OVK76" s="28"/>
      <c r="OVL76" s="28"/>
      <c r="OVM76" s="28"/>
      <c r="OVN76" s="28"/>
      <c r="OVO76" s="28"/>
      <c r="OVP76" s="28"/>
      <c r="OVQ76" s="28"/>
      <c r="OVR76" s="28"/>
      <c r="OVS76" s="28"/>
      <c r="OVT76" s="28"/>
      <c r="OVU76" s="28"/>
      <c r="OVV76" s="28"/>
      <c r="OVW76" s="28"/>
      <c r="OVX76" s="28"/>
      <c r="OVY76" s="28"/>
      <c r="OVZ76" s="28"/>
      <c r="OWA76" s="28"/>
      <c r="OWB76" s="28"/>
      <c r="OWC76" s="28"/>
      <c r="OWD76" s="28"/>
      <c r="OWE76" s="28"/>
      <c r="OWF76" s="28"/>
      <c r="OWG76" s="28"/>
      <c r="OWH76" s="28"/>
      <c r="OWI76" s="28"/>
      <c r="OWJ76" s="28"/>
      <c r="OWK76" s="28"/>
      <c r="OWL76" s="28"/>
      <c r="OWM76" s="28"/>
      <c r="OWN76" s="28"/>
      <c r="OWO76" s="28"/>
      <c r="OWP76" s="28"/>
      <c r="OWQ76" s="28"/>
      <c r="OWR76" s="28"/>
      <c r="OWS76" s="28"/>
      <c r="OWT76" s="28"/>
      <c r="OWU76" s="28"/>
      <c r="OWV76" s="28"/>
      <c r="OWW76" s="28"/>
      <c r="OWX76" s="28"/>
      <c r="OWY76" s="28"/>
      <c r="OWZ76" s="28"/>
      <c r="OXA76" s="28"/>
      <c r="OXB76" s="28"/>
      <c r="OXC76" s="28"/>
      <c r="OXD76" s="28"/>
      <c r="OXE76" s="28"/>
      <c r="OXF76" s="28"/>
      <c r="OXG76" s="28"/>
      <c r="OXH76" s="28"/>
      <c r="OXI76" s="28"/>
      <c r="OXJ76" s="28"/>
      <c r="OXK76" s="28"/>
      <c r="OXL76" s="28"/>
      <c r="OXM76" s="28"/>
      <c r="OXN76" s="28"/>
      <c r="OXO76" s="28"/>
      <c r="OXP76" s="28"/>
      <c r="OXQ76" s="28"/>
      <c r="OXR76" s="28"/>
      <c r="OXS76" s="28"/>
      <c r="OXT76" s="28"/>
      <c r="OXU76" s="28"/>
      <c r="OXV76" s="28"/>
      <c r="OXW76" s="28"/>
      <c r="OXX76" s="28"/>
      <c r="OXY76" s="28"/>
      <c r="OXZ76" s="28"/>
      <c r="OYA76" s="28"/>
      <c r="OYB76" s="28"/>
      <c r="OYC76" s="28"/>
      <c r="OYD76" s="28"/>
      <c r="OYE76" s="28"/>
      <c r="OYF76" s="28"/>
      <c r="OYG76" s="28"/>
      <c r="OYH76" s="28"/>
      <c r="OYI76" s="28"/>
      <c r="OYJ76" s="28"/>
      <c r="OYK76" s="28"/>
      <c r="OYL76" s="28"/>
      <c r="OYM76" s="28"/>
      <c r="OYN76" s="28"/>
      <c r="OYO76" s="28"/>
      <c r="OYP76" s="28"/>
      <c r="OYQ76" s="28"/>
      <c r="OYR76" s="28"/>
      <c r="OYS76" s="28"/>
      <c r="OYT76" s="28"/>
      <c r="OYU76" s="28"/>
      <c r="OYV76" s="28"/>
      <c r="OYW76" s="28"/>
      <c r="OYX76" s="28"/>
      <c r="OYY76" s="28"/>
      <c r="OYZ76" s="28"/>
      <c r="OZA76" s="28"/>
      <c r="OZB76" s="28"/>
      <c r="OZC76" s="28"/>
      <c r="OZD76" s="28"/>
      <c r="OZE76" s="28"/>
      <c r="OZF76" s="28"/>
      <c r="OZG76" s="28"/>
      <c r="OZH76" s="28"/>
      <c r="OZI76" s="28"/>
      <c r="OZJ76" s="28"/>
      <c r="OZK76" s="28"/>
      <c r="OZL76" s="28"/>
      <c r="OZM76" s="28"/>
      <c r="OZN76" s="28"/>
      <c r="OZO76" s="28"/>
      <c r="OZP76" s="28"/>
      <c r="OZQ76" s="28"/>
      <c r="OZR76" s="28"/>
      <c r="OZS76" s="28"/>
      <c r="OZT76" s="28"/>
      <c r="OZU76" s="28"/>
      <c r="OZV76" s="28"/>
      <c r="OZW76" s="28"/>
      <c r="OZX76" s="28"/>
      <c r="OZY76" s="28"/>
      <c r="OZZ76" s="28"/>
      <c r="PAA76" s="28"/>
      <c r="PAB76" s="28"/>
      <c r="PAC76" s="28"/>
      <c r="PAD76" s="28"/>
      <c r="PAE76" s="28"/>
      <c r="PAF76" s="28"/>
      <c r="PAG76" s="28"/>
      <c r="PAH76" s="28"/>
      <c r="PAI76" s="28"/>
      <c r="PAJ76" s="28"/>
      <c r="PAK76" s="28"/>
      <c r="PAL76" s="28"/>
      <c r="PAM76" s="28"/>
      <c r="PAN76" s="28"/>
      <c r="PAO76" s="28"/>
      <c r="PAP76" s="28"/>
      <c r="PAQ76" s="28"/>
      <c r="PAR76" s="28"/>
      <c r="PAS76" s="28"/>
      <c r="PAT76" s="28"/>
      <c r="PAU76" s="28"/>
      <c r="PAV76" s="28"/>
      <c r="PAW76" s="28"/>
      <c r="PAX76" s="28"/>
      <c r="PAY76" s="28"/>
      <c r="PAZ76" s="28"/>
      <c r="PBA76" s="28"/>
      <c r="PBB76" s="28"/>
      <c r="PBC76" s="28"/>
      <c r="PBD76" s="28"/>
      <c r="PBE76" s="28"/>
      <c r="PBF76" s="28"/>
      <c r="PBG76" s="28"/>
      <c r="PBH76" s="28"/>
      <c r="PBI76" s="28"/>
      <c r="PBJ76" s="28"/>
      <c r="PBK76" s="28"/>
      <c r="PBL76" s="28"/>
      <c r="PBM76" s="28"/>
      <c r="PBN76" s="28"/>
      <c r="PBO76" s="28"/>
      <c r="PBP76" s="28"/>
      <c r="PBQ76" s="28"/>
      <c r="PBR76" s="28"/>
      <c r="PBS76" s="28"/>
      <c r="PBT76" s="28"/>
      <c r="PBU76" s="28"/>
      <c r="PBV76" s="28"/>
      <c r="PBW76" s="28"/>
      <c r="PBX76" s="28"/>
      <c r="PBY76" s="28"/>
      <c r="PBZ76" s="28"/>
      <c r="PCA76" s="28"/>
      <c r="PCB76" s="28"/>
      <c r="PCC76" s="28"/>
      <c r="PCD76" s="28"/>
      <c r="PCE76" s="28"/>
      <c r="PCF76" s="28"/>
      <c r="PCG76" s="28"/>
      <c r="PCH76" s="28"/>
      <c r="PCI76" s="28"/>
      <c r="PCJ76" s="28"/>
      <c r="PCK76" s="28"/>
      <c r="PCL76" s="28"/>
      <c r="PCM76" s="28"/>
      <c r="PCN76" s="28"/>
      <c r="PCO76" s="28"/>
      <c r="PCP76" s="28"/>
      <c r="PCQ76" s="28"/>
      <c r="PCR76" s="28"/>
      <c r="PCS76" s="28"/>
      <c r="PCT76" s="28"/>
      <c r="PCU76" s="28"/>
      <c r="PCV76" s="28"/>
      <c r="PCW76" s="28"/>
      <c r="PCX76" s="28"/>
      <c r="PCY76" s="28"/>
      <c r="PCZ76" s="28"/>
      <c r="PDA76" s="28"/>
      <c r="PDB76" s="28"/>
      <c r="PDC76" s="28"/>
      <c r="PDD76" s="28"/>
      <c r="PDE76" s="28"/>
      <c r="PDF76" s="28"/>
      <c r="PDG76" s="28"/>
      <c r="PDH76" s="28"/>
      <c r="PDI76" s="28"/>
      <c r="PDJ76" s="28"/>
      <c r="PDK76" s="28"/>
      <c r="PDL76" s="28"/>
      <c r="PDM76" s="28"/>
      <c r="PDN76" s="28"/>
      <c r="PDO76" s="28"/>
      <c r="PDP76" s="28"/>
      <c r="PDQ76" s="28"/>
      <c r="PDR76" s="28"/>
      <c r="PDS76" s="28"/>
      <c r="PDT76" s="28"/>
      <c r="PDU76" s="28"/>
      <c r="PDV76" s="28"/>
      <c r="PDW76" s="28"/>
      <c r="PDX76" s="28"/>
      <c r="PDY76" s="28"/>
      <c r="PDZ76" s="28"/>
      <c r="PEA76" s="28"/>
      <c r="PEB76" s="28"/>
      <c r="PEC76" s="28"/>
      <c r="PED76" s="28"/>
      <c r="PEE76" s="28"/>
      <c r="PEF76" s="28"/>
      <c r="PEG76" s="28"/>
      <c r="PEH76" s="28"/>
      <c r="PEI76" s="28"/>
      <c r="PEJ76" s="28"/>
      <c r="PEK76" s="28"/>
      <c r="PEL76" s="28"/>
      <c r="PEM76" s="28"/>
      <c r="PEN76" s="28"/>
      <c r="PEO76" s="28"/>
      <c r="PEP76" s="28"/>
      <c r="PEQ76" s="28"/>
      <c r="PER76" s="28"/>
      <c r="PES76" s="28"/>
      <c r="PET76" s="28"/>
      <c r="PEU76" s="28"/>
      <c r="PEV76" s="28"/>
      <c r="PEW76" s="28"/>
      <c r="PEX76" s="28"/>
      <c r="PEY76" s="28"/>
      <c r="PEZ76" s="28"/>
      <c r="PFA76" s="28"/>
      <c r="PFB76" s="28"/>
      <c r="PFC76" s="28"/>
      <c r="PFD76" s="28"/>
      <c r="PFE76" s="28"/>
      <c r="PFF76" s="28"/>
      <c r="PFG76" s="28"/>
      <c r="PFH76" s="28"/>
      <c r="PFI76" s="28"/>
      <c r="PFJ76" s="28"/>
      <c r="PFK76" s="28"/>
      <c r="PFL76" s="28"/>
      <c r="PFM76" s="28"/>
      <c r="PFN76" s="28"/>
      <c r="PFO76" s="28"/>
      <c r="PFP76" s="28"/>
      <c r="PFQ76" s="28"/>
      <c r="PFR76" s="28"/>
      <c r="PFS76" s="28"/>
      <c r="PFT76" s="28"/>
      <c r="PFU76" s="28"/>
      <c r="PFV76" s="28"/>
      <c r="PFW76" s="28"/>
      <c r="PFX76" s="28"/>
      <c r="PFY76" s="28"/>
      <c r="PFZ76" s="28"/>
      <c r="PGA76" s="28"/>
      <c r="PGB76" s="28"/>
      <c r="PGC76" s="28"/>
      <c r="PGD76" s="28"/>
      <c r="PGE76" s="28"/>
      <c r="PGF76" s="28"/>
      <c r="PGG76" s="28"/>
      <c r="PGH76" s="28"/>
      <c r="PGI76" s="28"/>
      <c r="PGJ76" s="28"/>
      <c r="PGK76" s="28"/>
      <c r="PGL76" s="28"/>
      <c r="PGM76" s="28"/>
      <c r="PGN76" s="28"/>
      <c r="PGO76" s="28"/>
      <c r="PGP76" s="28"/>
      <c r="PGQ76" s="28"/>
      <c r="PGR76" s="28"/>
      <c r="PGS76" s="28"/>
      <c r="PGT76" s="28"/>
      <c r="PGU76" s="28"/>
      <c r="PGV76" s="28"/>
      <c r="PGW76" s="28"/>
      <c r="PGX76" s="28"/>
      <c r="PGY76" s="28"/>
      <c r="PGZ76" s="28"/>
      <c r="PHA76" s="28"/>
      <c r="PHB76" s="28"/>
      <c r="PHC76" s="28"/>
      <c r="PHD76" s="28"/>
      <c r="PHE76" s="28"/>
      <c r="PHF76" s="28"/>
      <c r="PHG76" s="28"/>
      <c r="PHH76" s="28"/>
      <c r="PHI76" s="28"/>
      <c r="PHJ76" s="28"/>
      <c r="PHK76" s="28"/>
      <c r="PHL76" s="28"/>
      <c r="PHM76" s="28"/>
      <c r="PHN76" s="28"/>
      <c r="PHO76" s="28"/>
      <c r="PHP76" s="28"/>
      <c r="PHQ76" s="28"/>
      <c r="PHR76" s="28"/>
      <c r="PHS76" s="28"/>
      <c r="PHT76" s="28"/>
      <c r="PHU76" s="28"/>
      <c r="PHV76" s="28"/>
      <c r="PHW76" s="28"/>
      <c r="PHX76" s="28"/>
      <c r="PHY76" s="28"/>
      <c r="PHZ76" s="28"/>
      <c r="PIA76" s="28"/>
      <c r="PIB76" s="28"/>
      <c r="PIC76" s="28"/>
      <c r="PID76" s="28"/>
      <c r="PIE76" s="28"/>
      <c r="PIF76" s="28"/>
      <c r="PIG76" s="28"/>
      <c r="PIH76" s="28"/>
      <c r="PII76" s="28"/>
      <c r="PIJ76" s="28"/>
      <c r="PIK76" s="28"/>
      <c r="PIL76" s="28"/>
      <c r="PIM76" s="28"/>
      <c r="PIN76" s="28"/>
      <c r="PIO76" s="28"/>
      <c r="PIP76" s="28"/>
      <c r="PIQ76" s="28"/>
      <c r="PIR76" s="28"/>
      <c r="PIS76" s="28"/>
      <c r="PIT76" s="28"/>
      <c r="PIU76" s="28"/>
      <c r="PIV76" s="28"/>
      <c r="PIW76" s="28"/>
      <c r="PIX76" s="28"/>
      <c r="PIY76" s="28"/>
      <c r="PIZ76" s="28"/>
      <c r="PJA76" s="28"/>
      <c r="PJB76" s="28"/>
      <c r="PJC76" s="28"/>
      <c r="PJD76" s="28"/>
      <c r="PJE76" s="28"/>
      <c r="PJF76" s="28"/>
      <c r="PJG76" s="28"/>
      <c r="PJH76" s="28"/>
      <c r="PJI76" s="28"/>
      <c r="PJJ76" s="28"/>
      <c r="PJK76" s="28"/>
      <c r="PJL76" s="28"/>
      <c r="PJM76" s="28"/>
      <c r="PJN76" s="28"/>
      <c r="PJO76" s="28"/>
      <c r="PJP76" s="28"/>
      <c r="PJQ76" s="28"/>
      <c r="PJR76" s="28"/>
      <c r="PJS76" s="28"/>
      <c r="PJT76" s="28"/>
      <c r="PJU76" s="28"/>
      <c r="PJV76" s="28"/>
      <c r="PJW76" s="28"/>
      <c r="PJX76" s="28"/>
      <c r="PJY76" s="28"/>
      <c r="PJZ76" s="28"/>
      <c r="PKA76" s="28"/>
      <c r="PKB76" s="28"/>
      <c r="PKC76" s="28"/>
      <c r="PKD76" s="28"/>
      <c r="PKE76" s="28"/>
      <c r="PKF76" s="28"/>
      <c r="PKG76" s="28"/>
      <c r="PKH76" s="28"/>
      <c r="PKI76" s="28"/>
      <c r="PKJ76" s="28"/>
      <c r="PKK76" s="28"/>
      <c r="PKL76" s="28"/>
      <c r="PKM76" s="28"/>
      <c r="PKN76" s="28"/>
      <c r="PKO76" s="28"/>
      <c r="PKP76" s="28"/>
      <c r="PKQ76" s="28"/>
      <c r="PKR76" s="28"/>
      <c r="PKS76" s="28"/>
      <c r="PKT76" s="28"/>
      <c r="PKU76" s="28"/>
      <c r="PKV76" s="28"/>
      <c r="PKW76" s="28"/>
      <c r="PKX76" s="28"/>
      <c r="PKY76" s="28"/>
      <c r="PKZ76" s="28"/>
      <c r="PLA76" s="28"/>
      <c r="PLB76" s="28"/>
      <c r="PLC76" s="28"/>
      <c r="PLD76" s="28"/>
      <c r="PLE76" s="28"/>
      <c r="PLF76" s="28"/>
      <c r="PLG76" s="28"/>
      <c r="PLH76" s="28"/>
      <c r="PLI76" s="28"/>
      <c r="PLJ76" s="28"/>
      <c r="PLK76" s="28"/>
      <c r="PLL76" s="28"/>
      <c r="PLM76" s="28"/>
      <c r="PLN76" s="28"/>
      <c r="PLO76" s="28"/>
      <c r="PLP76" s="28"/>
      <c r="PLQ76" s="28"/>
      <c r="PLR76" s="28"/>
      <c r="PLS76" s="28"/>
      <c r="PLT76" s="28"/>
      <c r="PLU76" s="28"/>
      <c r="PLV76" s="28"/>
      <c r="PLW76" s="28"/>
      <c r="PLX76" s="28"/>
      <c r="PLY76" s="28"/>
      <c r="PLZ76" s="28"/>
      <c r="PMA76" s="28"/>
      <c r="PMB76" s="28"/>
      <c r="PMC76" s="28"/>
      <c r="PMD76" s="28"/>
      <c r="PME76" s="28"/>
      <c r="PMF76" s="28"/>
      <c r="PMG76" s="28"/>
      <c r="PMH76" s="28"/>
      <c r="PMI76" s="28"/>
      <c r="PMJ76" s="28"/>
      <c r="PMK76" s="28"/>
      <c r="PML76" s="28"/>
      <c r="PMM76" s="28"/>
      <c r="PMN76" s="28"/>
      <c r="PMO76" s="28"/>
      <c r="PMP76" s="28"/>
      <c r="PMQ76" s="28"/>
      <c r="PMR76" s="28"/>
      <c r="PMS76" s="28"/>
      <c r="PMT76" s="28"/>
      <c r="PMU76" s="28"/>
      <c r="PMV76" s="28"/>
      <c r="PMW76" s="28"/>
      <c r="PMX76" s="28"/>
      <c r="PMY76" s="28"/>
      <c r="PMZ76" s="28"/>
      <c r="PNA76" s="28"/>
      <c r="PNB76" s="28"/>
      <c r="PNC76" s="28"/>
      <c r="PND76" s="28"/>
      <c r="PNE76" s="28"/>
      <c r="PNF76" s="28"/>
      <c r="PNG76" s="28"/>
      <c r="PNH76" s="28"/>
      <c r="PNI76" s="28"/>
      <c r="PNJ76" s="28"/>
      <c r="PNK76" s="28"/>
      <c r="PNL76" s="28"/>
      <c r="PNM76" s="28"/>
      <c r="PNN76" s="28"/>
      <c r="PNO76" s="28"/>
      <c r="PNP76" s="28"/>
      <c r="PNQ76" s="28"/>
      <c r="PNR76" s="28"/>
      <c r="PNS76" s="28"/>
      <c r="PNT76" s="28"/>
      <c r="PNU76" s="28"/>
      <c r="PNV76" s="28"/>
      <c r="PNW76" s="28"/>
      <c r="PNX76" s="28"/>
      <c r="PNY76" s="28"/>
      <c r="PNZ76" s="28"/>
      <c r="POA76" s="28"/>
      <c r="POB76" s="28"/>
      <c r="POC76" s="28"/>
      <c r="POD76" s="28"/>
      <c r="POE76" s="28"/>
      <c r="POF76" s="28"/>
      <c r="POG76" s="28"/>
      <c r="POH76" s="28"/>
      <c r="POI76" s="28"/>
      <c r="POJ76" s="28"/>
      <c r="POK76" s="28"/>
      <c r="POL76" s="28"/>
      <c r="POM76" s="28"/>
      <c r="PON76" s="28"/>
      <c r="POO76" s="28"/>
      <c r="POP76" s="28"/>
      <c r="POQ76" s="28"/>
      <c r="POR76" s="28"/>
      <c r="POS76" s="28"/>
      <c r="POT76" s="28"/>
      <c r="POU76" s="28"/>
      <c r="POV76" s="28"/>
      <c r="POW76" s="28"/>
      <c r="POX76" s="28"/>
      <c r="POY76" s="28"/>
      <c r="POZ76" s="28"/>
      <c r="PPA76" s="28"/>
      <c r="PPB76" s="28"/>
      <c r="PPC76" s="28"/>
      <c r="PPD76" s="28"/>
      <c r="PPE76" s="28"/>
      <c r="PPF76" s="28"/>
      <c r="PPG76" s="28"/>
      <c r="PPH76" s="28"/>
      <c r="PPI76" s="28"/>
      <c r="PPJ76" s="28"/>
      <c r="PPK76" s="28"/>
      <c r="PPL76" s="28"/>
      <c r="PPM76" s="28"/>
      <c r="PPN76" s="28"/>
      <c r="PPO76" s="28"/>
      <c r="PPP76" s="28"/>
      <c r="PPQ76" s="28"/>
      <c r="PPR76" s="28"/>
      <c r="PPS76" s="28"/>
      <c r="PPT76" s="28"/>
      <c r="PPU76" s="28"/>
      <c r="PPV76" s="28"/>
      <c r="PPW76" s="28"/>
      <c r="PPX76" s="28"/>
      <c r="PPY76" s="28"/>
      <c r="PPZ76" s="28"/>
      <c r="PQA76" s="28"/>
      <c r="PQB76" s="28"/>
      <c r="PQC76" s="28"/>
      <c r="PQD76" s="28"/>
      <c r="PQE76" s="28"/>
      <c r="PQF76" s="28"/>
      <c r="PQG76" s="28"/>
      <c r="PQH76" s="28"/>
      <c r="PQI76" s="28"/>
      <c r="PQJ76" s="28"/>
      <c r="PQK76" s="28"/>
      <c r="PQL76" s="28"/>
      <c r="PQM76" s="28"/>
      <c r="PQN76" s="28"/>
      <c r="PQO76" s="28"/>
      <c r="PQP76" s="28"/>
      <c r="PQQ76" s="28"/>
      <c r="PQR76" s="28"/>
      <c r="PQS76" s="28"/>
      <c r="PQT76" s="28"/>
      <c r="PQU76" s="28"/>
      <c r="PQV76" s="28"/>
      <c r="PQW76" s="28"/>
      <c r="PQX76" s="28"/>
      <c r="PQY76" s="28"/>
      <c r="PQZ76" s="28"/>
      <c r="PRA76" s="28"/>
      <c r="PRB76" s="28"/>
      <c r="PRC76" s="28"/>
      <c r="PRD76" s="28"/>
      <c r="PRE76" s="28"/>
      <c r="PRF76" s="28"/>
      <c r="PRG76" s="28"/>
      <c r="PRH76" s="28"/>
      <c r="PRI76" s="28"/>
      <c r="PRJ76" s="28"/>
      <c r="PRK76" s="28"/>
      <c r="PRL76" s="28"/>
      <c r="PRM76" s="28"/>
      <c r="PRN76" s="28"/>
      <c r="PRO76" s="28"/>
      <c r="PRP76" s="28"/>
      <c r="PRQ76" s="28"/>
      <c r="PRR76" s="28"/>
      <c r="PRS76" s="28"/>
      <c r="PRT76" s="28"/>
      <c r="PRU76" s="28"/>
      <c r="PRV76" s="28"/>
      <c r="PRW76" s="28"/>
      <c r="PRX76" s="28"/>
      <c r="PRY76" s="28"/>
      <c r="PRZ76" s="28"/>
      <c r="PSA76" s="28"/>
      <c r="PSB76" s="28"/>
      <c r="PSC76" s="28"/>
      <c r="PSD76" s="28"/>
      <c r="PSE76" s="28"/>
      <c r="PSF76" s="28"/>
      <c r="PSG76" s="28"/>
      <c r="PSH76" s="28"/>
      <c r="PSI76" s="28"/>
      <c r="PSJ76" s="28"/>
      <c r="PSK76" s="28"/>
      <c r="PSL76" s="28"/>
      <c r="PSM76" s="28"/>
      <c r="PSN76" s="28"/>
      <c r="PSO76" s="28"/>
      <c r="PSP76" s="28"/>
      <c r="PSQ76" s="28"/>
      <c r="PSR76" s="28"/>
      <c r="PSS76" s="28"/>
      <c r="PST76" s="28"/>
      <c r="PSU76" s="28"/>
      <c r="PSV76" s="28"/>
      <c r="PSW76" s="28"/>
      <c r="PSX76" s="28"/>
      <c r="PSY76" s="28"/>
      <c r="PSZ76" s="28"/>
      <c r="PTA76" s="28"/>
      <c r="PTB76" s="28"/>
      <c r="PTC76" s="28"/>
      <c r="PTD76" s="28"/>
      <c r="PTE76" s="28"/>
      <c r="PTF76" s="28"/>
      <c r="PTG76" s="28"/>
      <c r="PTH76" s="28"/>
      <c r="PTI76" s="28"/>
      <c r="PTJ76" s="28"/>
      <c r="PTK76" s="28"/>
      <c r="PTL76" s="28"/>
      <c r="PTM76" s="28"/>
      <c r="PTN76" s="28"/>
      <c r="PTO76" s="28"/>
      <c r="PTP76" s="28"/>
      <c r="PTQ76" s="28"/>
      <c r="PTR76" s="28"/>
      <c r="PTS76" s="28"/>
      <c r="PTT76" s="28"/>
      <c r="PTU76" s="28"/>
      <c r="PTV76" s="28"/>
      <c r="PTW76" s="28"/>
      <c r="PTX76" s="28"/>
      <c r="PTY76" s="28"/>
      <c r="PTZ76" s="28"/>
      <c r="PUA76" s="28"/>
      <c r="PUB76" s="28"/>
      <c r="PUC76" s="28"/>
      <c r="PUD76" s="28"/>
      <c r="PUE76" s="28"/>
      <c r="PUF76" s="28"/>
      <c r="PUG76" s="28"/>
      <c r="PUH76" s="28"/>
      <c r="PUI76" s="28"/>
      <c r="PUJ76" s="28"/>
      <c r="PUK76" s="28"/>
      <c r="PUL76" s="28"/>
      <c r="PUM76" s="28"/>
      <c r="PUN76" s="28"/>
      <c r="PUO76" s="28"/>
      <c r="PUP76" s="28"/>
      <c r="PUQ76" s="28"/>
      <c r="PUR76" s="28"/>
      <c r="PUS76" s="28"/>
      <c r="PUT76" s="28"/>
      <c r="PUU76" s="28"/>
      <c r="PUV76" s="28"/>
      <c r="PUW76" s="28"/>
      <c r="PUX76" s="28"/>
      <c r="PUY76" s="28"/>
      <c r="PUZ76" s="28"/>
      <c r="PVA76" s="28"/>
      <c r="PVB76" s="28"/>
      <c r="PVC76" s="28"/>
      <c r="PVD76" s="28"/>
      <c r="PVE76" s="28"/>
      <c r="PVF76" s="28"/>
      <c r="PVG76" s="28"/>
      <c r="PVH76" s="28"/>
      <c r="PVI76" s="28"/>
      <c r="PVJ76" s="28"/>
      <c r="PVK76" s="28"/>
      <c r="PVL76" s="28"/>
      <c r="PVM76" s="28"/>
      <c r="PVN76" s="28"/>
      <c r="PVO76" s="28"/>
      <c r="PVP76" s="28"/>
      <c r="PVQ76" s="28"/>
      <c r="PVR76" s="28"/>
      <c r="PVS76" s="28"/>
      <c r="PVT76" s="28"/>
      <c r="PVU76" s="28"/>
      <c r="PVV76" s="28"/>
      <c r="PVW76" s="28"/>
      <c r="PVX76" s="28"/>
      <c r="PVY76" s="28"/>
      <c r="PVZ76" s="28"/>
      <c r="PWA76" s="28"/>
      <c r="PWB76" s="28"/>
      <c r="PWC76" s="28"/>
      <c r="PWD76" s="28"/>
      <c r="PWE76" s="28"/>
      <c r="PWF76" s="28"/>
      <c r="PWG76" s="28"/>
      <c r="PWH76" s="28"/>
      <c r="PWI76" s="28"/>
      <c r="PWJ76" s="28"/>
      <c r="PWK76" s="28"/>
      <c r="PWL76" s="28"/>
      <c r="PWM76" s="28"/>
      <c r="PWN76" s="28"/>
      <c r="PWO76" s="28"/>
      <c r="PWP76" s="28"/>
      <c r="PWQ76" s="28"/>
      <c r="PWR76" s="28"/>
      <c r="PWS76" s="28"/>
      <c r="PWT76" s="28"/>
      <c r="PWU76" s="28"/>
      <c r="PWV76" s="28"/>
      <c r="PWW76" s="28"/>
      <c r="PWX76" s="28"/>
      <c r="PWY76" s="28"/>
      <c r="PWZ76" s="28"/>
      <c r="PXA76" s="28"/>
      <c r="PXB76" s="28"/>
      <c r="PXC76" s="28"/>
      <c r="PXD76" s="28"/>
      <c r="PXE76" s="28"/>
      <c r="PXF76" s="28"/>
      <c r="PXG76" s="28"/>
      <c r="PXH76" s="28"/>
      <c r="PXI76" s="28"/>
      <c r="PXJ76" s="28"/>
      <c r="PXK76" s="28"/>
      <c r="PXL76" s="28"/>
      <c r="PXM76" s="28"/>
      <c r="PXN76" s="28"/>
      <c r="PXO76" s="28"/>
      <c r="PXP76" s="28"/>
      <c r="PXQ76" s="28"/>
      <c r="PXR76" s="28"/>
      <c r="PXS76" s="28"/>
      <c r="PXT76" s="28"/>
      <c r="PXU76" s="28"/>
      <c r="PXV76" s="28"/>
      <c r="PXW76" s="28"/>
      <c r="PXX76" s="28"/>
      <c r="PXY76" s="28"/>
      <c r="PXZ76" s="28"/>
      <c r="PYA76" s="28"/>
      <c r="PYB76" s="28"/>
      <c r="PYC76" s="28"/>
      <c r="PYD76" s="28"/>
      <c r="PYE76" s="28"/>
      <c r="PYF76" s="28"/>
      <c r="PYG76" s="28"/>
      <c r="PYH76" s="28"/>
      <c r="PYI76" s="28"/>
      <c r="PYJ76" s="28"/>
      <c r="PYK76" s="28"/>
      <c r="PYL76" s="28"/>
      <c r="PYM76" s="28"/>
      <c r="PYN76" s="28"/>
      <c r="PYO76" s="28"/>
      <c r="PYP76" s="28"/>
      <c r="PYQ76" s="28"/>
      <c r="PYR76" s="28"/>
      <c r="PYS76" s="28"/>
      <c r="PYT76" s="28"/>
      <c r="PYU76" s="28"/>
      <c r="PYV76" s="28"/>
      <c r="PYW76" s="28"/>
      <c r="PYX76" s="28"/>
      <c r="PYY76" s="28"/>
      <c r="PYZ76" s="28"/>
      <c r="PZA76" s="28"/>
      <c r="PZB76" s="28"/>
      <c r="PZC76" s="28"/>
      <c r="PZD76" s="28"/>
      <c r="PZE76" s="28"/>
      <c r="PZF76" s="28"/>
      <c r="PZG76" s="28"/>
      <c r="PZH76" s="28"/>
      <c r="PZI76" s="28"/>
      <c r="PZJ76" s="28"/>
      <c r="PZK76" s="28"/>
      <c r="PZL76" s="28"/>
      <c r="PZM76" s="28"/>
      <c r="PZN76" s="28"/>
      <c r="PZO76" s="28"/>
      <c r="PZP76" s="28"/>
      <c r="PZQ76" s="28"/>
      <c r="PZR76" s="28"/>
      <c r="PZS76" s="28"/>
      <c r="PZT76" s="28"/>
      <c r="PZU76" s="28"/>
      <c r="PZV76" s="28"/>
      <c r="PZW76" s="28"/>
      <c r="PZX76" s="28"/>
      <c r="PZY76" s="28"/>
      <c r="PZZ76" s="28"/>
      <c r="QAA76" s="28"/>
      <c r="QAB76" s="28"/>
      <c r="QAC76" s="28"/>
      <c r="QAD76" s="28"/>
      <c r="QAE76" s="28"/>
      <c r="QAF76" s="28"/>
      <c r="QAG76" s="28"/>
      <c r="QAH76" s="28"/>
      <c r="QAI76" s="28"/>
      <c r="QAJ76" s="28"/>
      <c r="QAK76" s="28"/>
      <c r="QAL76" s="28"/>
      <c r="QAM76" s="28"/>
      <c r="QAN76" s="28"/>
      <c r="QAO76" s="28"/>
      <c r="QAP76" s="28"/>
      <c r="QAQ76" s="28"/>
      <c r="QAR76" s="28"/>
      <c r="QAS76" s="28"/>
      <c r="QAT76" s="28"/>
      <c r="QAU76" s="28"/>
      <c r="QAV76" s="28"/>
      <c r="QAW76" s="28"/>
      <c r="QAX76" s="28"/>
      <c r="QAY76" s="28"/>
      <c r="QAZ76" s="28"/>
      <c r="QBA76" s="28"/>
      <c r="QBB76" s="28"/>
      <c r="QBC76" s="28"/>
      <c r="QBD76" s="28"/>
      <c r="QBE76" s="28"/>
      <c r="QBF76" s="28"/>
      <c r="QBG76" s="28"/>
      <c r="QBH76" s="28"/>
      <c r="QBI76" s="28"/>
      <c r="QBJ76" s="28"/>
      <c r="QBK76" s="28"/>
      <c r="QBL76" s="28"/>
      <c r="QBM76" s="28"/>
      <c r="QBN76" s="28"/>
      <c r="QBO76" s="28"/>
      <c r="QBP76" s="28"/>
      <c r="QBQ76" s="28"/>
      <c r="QBR76" s="28"/>
      <c r="QBS76" s="28"/>
      <c r="QBT76" s="28"/>
      <c r="QBU76" s="28"/>
      <c r="QBV76" s="28"/>
      <c r="QBW76" s="28"/>
      <c r="QBX76" s="28"/>
      <c r="QBY76" s="28"/>
      <c r="QBZ76" s="28"/>
      <c r="QCA76" s="28"/>
      <c r="QCB76" s="28"/>
      <c r="QCC76" s="28"/>
      <c r="QCD76" s="28"/>
      <c r="QCE76" s="28"/>
      <c r="QCF76" s="28"/>
      <c r="QCG76" s="28"/>
      <c r="QCH76" s="28"/>
      <c r="QCI76" s="28"/>
      <c r="QCJ76" s="28"/>
      <c r="QCK76" s="28"/>
      <c r="QCL76" s="28"/>
      <c r="QCM76" s="28"/>
      <c r="QCN76" s="28"/>
      <c r="QCO76" s="28"/>
      <c r="QCP76" s="28"/>
      <c r="QCQ76" s="28"/>
      <c r="QCR76" s="28"/>
      <c r="QCS76" s="28"/>
      <c r="QCT76" s="28"/>
      <c r="QCU76" s="28"/>
      <c r="QCV76" s="28"/>
      <c r="QCW76" s="28"/>
      <c r="QCX76" s="28"/>
      <c r="QCY76" s="28"/>
      <c r="QCZ76" s="28"/>
      <c r="QDA76" s="28"/>
      <c r="QDB76" s="28"/>
      <c r="QDC76" s="28"/>
      <c r="QDD76" s="28"/>
      <c r="QDE76" s="28"/>
      <c r="QDF76" s="28"/>
      <c r="QDG76" s="28"/>
      <c r="QDH76" s="28"/>
      <c r="QDI76" s="28"/>
      <c r="QDJ76" s="28"/>
      <c r="QDK76" s="28"/>
      <c r="QDL76" s="28"/>
      <c r="QDM76" s="28"/>
      <c r="QDN76" s="28"/>
      <c r="QDO76" s="28"/>
      <c r="QDP76" s="28"/>
      <c r="QDQ76" s="28"/>
      <c r="QDR76" s="28"/>
      <c r="QDS76" s="28"/>
      <c r="QDT76" s="28"/>
      <c r="QDU76" s="28"/>
      <c r="QDV76" s="28"/>
      <c r="QDW76" s="28"/>
      <c r="QDX76" s="28"/>
      <c r="QDY76" s="28"/>
      <c r="QDZ76" s="28"/>
      <c r="QEA76" s="28"/>
      <c r="QEB76" s="28"/>
      <c r="QEC76" s="28"/>
      <c r="QED76" s="28"/>
      <c r="QEE76" s="28"/>
      <c r="QEF76" s="28"/>
      <c r="QEG76" s="28"/>
      <c r="QEH76" s="28"/>
      <c r="QEI76" s="28"/>
      <c r="QEJ76" s="28"/>
      <c r="QEK76" s="28"/>
      <c r="QEL76" s="28"/>
      <c r="QEM76" s="28"/>
      <c r="QEN76" s="28"/>
      <c r="QEO76" s="28"/>
      <c r="QEP76" s="28"/>
      <c r="QEQ76" s="28"/>
      <c r="QER76" s="28"/>
      <c r="QES76" s="28"/>
      <c r="QET76" s="28"/>
      <c r="QEU76" s="28"/>
      <c r="QEV76" s="28"/>
      <c r="QEW76" s="28"/>
      <c r="QEX76" s="28"/>
      <c r="QEY76" s="28"/>
      <c r="QEZ76" s="28"/>
      <c r="QFA76" s="28"/>
      <c r="QFB76" s="28"/>
      <c r="QFC76" s="28"/>
      <c r="QFD76" s="28"/>
      <c r="QFE76" s="28"/>
      <c r="QFF76" s="28"/>
      <c r="QFG76" s="28"/>
      <c r="QFH76" s="28"/>
      <c r="QFI76" s="28"/>
      <c r="QFJ76" s="28"/>
      <c r="QFK76" s="28"/>
      <c r="QFL76" s="28"/>
      <c r="QFM76" s="28"/>
      <c r="QFN76" s="28"/>
      <c r="QFO76" s="28"/>
      <c r="QFP76" s="28"/>
      <c r="QFQ76" s="28"/>
      <c r="QFR76" s="28"/>
      <c r="QFS76" s="28"/>
      <c r="QFT76" s="28"/>
      <c r="QFU76" s="28"/>
      <c r="QFV76" s="28"/>
      <c r="QFW76" s="28"/>
      <c r="QFX76" s="28"/>
      <c r="QFY76" s="28"/>
      <c r="QFZ76" s="28"/>
      <c r="QGA76" s="28"/>
      <c r="QGB76" s="28"/>
      <c r="QGC76" s="28"/>
      <c r="QGD76" s="28"/>
      <c r="QGE76" s="28"/>
      <c r="QGF76" s="28"/>
      <c r="QGG76" s="28"/>
      <c r="QGH76" s="28"/>
      <c r="QGI76" s="28"/>
      <c r="QGJ76" s="28"/>
      <c r="QGK76" s="28"/>
      <c r="QGL76" s="28"/>
      <c r="QGM76" s="28"/>
      <c r="QGN76" s="28"/>
      <c r="QGO76" s="28"/>
      <c r="QGP76" s="28"/>
      <c r="QGQ76" s="28"/>
      <c r="QGR76" s="28"/>
      <c r="QGS76" s="28"/>
      <c r="QGT76" s="28"/>
      <c r="QGU76" s="28"/>
      <c r="QGV76" s="28"/>
      <c r="QGW76" s="28"/>
      <c r="QGX76" s="28"/>
      <c r="QGY76" s="28"/>
      <c r="QGZ76" s="28"/>
      <c r="QHA76" s="28"/>
      <c r="QHB76" s="28"/>
      <c r="QHC76" s="28"/>
      <c r="QHD76" s="28"/>
      <c r="QHE76" s="28"/>
      <c r="QHF76" s="28"/>
      <c r="QHG76" s="28"/>
      <c r="QHH76" s="28"/>
      <c r="QHI76" s="28"/>
      <c r="QHJ76" s="28"/>
      <c r="QHK76" s="28"/>
      <c r="QHL76" s="28"/>
      <c r="QHM76" s="28"/>
      <c r="QHN76" s="28"/>
      <c r="QHO76" s="28"/>
      <c r="QHP76" s="28"/>
      <c r="QHQ76" s="28"/>
      <c r="QHR76" s="28"/>
      <c r="QHS76" s="28"/>
      <c r="QHT76" s="28"/>
      <c r="QHU76" s="28"/>
      <c r="QHV76" s="28"/>
      <c r="QHW76" s="28"/>
      <c r="QHX76" s="28"/>
      <c r="QHY76" s="28"/>
      <c r="QHZ76" s="28"/>
      <c r="QIA76" s="28"/>
      <c r="QIB76" s="28"/>
      <c r="QIC76" s="28"/>
      <c r="QID76" s="28"/>
      <c r="QIE76" s="28"/>
      <c r="QIF76" s="28"/>
      <c r="QIG76" s="28"/>
      <c r="QIH76" s="28"/>
      <c r="QII76" s="28"/>
      <c r="QIJ76" s="28"/>
      <c r="QIK76" s="28"/>
      <c r="QIL76" s="28"/>
      <c r="QIM76" s="28"/>
      <c r="QIN76" s="28"/>
      <c r="QIO76" s="28"/>
      <c r="QIP76" s="28"/>
      <c r="QIQ76" s="28"/>
      <c r="QIR76" s="28"/>
      <c r="QIS76" s="28"/>
      <c r="QIT76" s="28"/>
      <c r="QIU76" s="28"/>
      <c r="QIV76" s="28"/>
      <c r="QIW76" s="28"/>
      <c r="QIX76" s="28"/>
      <c r="QIY76" s="28"/>
      <c r="QIZ76" s="28"/>
      <c r="QJA76" s="28"/>
      <c r="QJB76" s="28"/>
      <c r="QJC76" s="28"/>
      <c r="QJD76" s="28"/>
      <c r="QJE76" s="28"/>
      <c r="QJF76" s="28"/>
      <c r="QJG76" s="28"/>
      <c r="QJH76" s="28"/>
      <c r="QJI76" s="28"/>
      <c r="QJJ76" s="28"/>
      <c r="QJK76" s="28"/>
      <c r="QJL76" s="28"/>
      <c r="QJM76" s="28"/>
      <c r="QJN76" s="28"/>
      <c r="QJO76" s="28"/>
      <c r="QJP76" s="28"/>
      <c r="QJQ76" s="28"/>
      <c r="QJR76" s="28"/>
      <c r="QJS76" s="28"/>
      <c r="QJT76" s="28"/>
      <c r="QJU76" s="28"/>
      <c r="QJV76" s="28"/>
      <c r="QJW76" s="28"/>
      <c r="QJX76" s="28"/>
      <c r="QJY76" s="28"/>
      <c r="QJZ76" s="28"/>
      <c r="QKA76" s="28"/>
      <c r="QKB76" s="28"/>
      <c r="QKC76" s="28"/>
      <c r="QKD76" s="28"/>
      <c r="QKE76" s="28"/>
      <c r="QKF76" s="28"/>
      <c r="QKG76" s="28"/>
      <c r="QKH76" s="28"/>
      <c r="QKI76" s="28"/>
      <c r="QKJ76" s="28"/>
      <c r="QKK76" s="28"/>
      <c r="QKL76" s="28"/>
      <c r="QKM76" s="28"/>
      <c r="QKN76" s="28"/>
      <c r="QKO76" s="28"/>
      <c r="QKP76" s="28"/>
      <c r="QKQ76" s="28"/>
      <c r="QKR76" s="28"/>
      <c r="QKS76" s="28"/>
      <c r="QKT76" s="28"/>
      <c r="QKU76" s="28"/>
      <c r="QKV76" s="28"/>
      <c r="QKW76" s="28"/>
      <c r="QKX76" s="28"/>
      <c r="QKY76" s="28"/>
      <c r="QKZ76" s="28"/>
      <c r="QLA76" s="28"/>
      <c r="QLB76" s="28"/>
      <c r="QLC76" s="28"/>
      <c r="QLD76" s="28"/>
      <c r="QLE76" s="28"/>
      <c r="QLF76" s="28"/>
      <c r="QLG76" s="28"/>
      <c r="QLH76" s="28"/>
      <c r="QLI76" s="28"/>
      <c r="QLJ76" s="28"/>
      <c r="QLK76" s="28"/>
      <c r="QLL76" s="28"/>
      <c r="QLM76" s="28"/>
      <c r="QLN76" s="28"/>
      <c r="QLO76" s="28"/>
      <c r="QLP76" s="28"/>
      <c r="QLQ76" s="28"/>
      <c r="QLR76" s="28"/>
      <c r="QLS76" s="28"/>
      <c r="QLT76" s="28"/>
      <c r="QLU76" s="28"/>
      <c r="QLV76" s="28"/>
      <c r="QLW76" s="28"/>
      <c r="QLX76" s="28"/>
      <c r="QLY76" s="28"/>
      <c r="QLZ76" s="28"/>
      <c r="QMA76" s="28"/>
      <c r="QMB76" s="28"/>
      <c r="QMC76" s="28"/>
      <c r="QMD76" s="28"/>
      <c r="QME76" s="28"/>
      <c r="QMF76" s="28"/>
      <c r="QMG76" s="28"/>
      <c r="QMH76" s="28"/>
      <c r="QMI76" s="28"/>
      <c r="QMJ76" s="28"/>
      <c r="QMK76" s="28"/>
      <c r="QML76" s="28"/>
      <c r="QMM76" s="28"/>
      <c r="QMN76" s="28"/>
      <c r="QMO76" s="28"/>
      <c r="QMP76" s="28"/>
      <c r="QMQ76" s="28"/>
      <c r="QMR76" s="28"/>
      <c r="QMS76" s="28"/>
      <c r="QMT76" s="28"/>
      <c r="QMU76" s="28"/>
      <c r="QMV76" s="28"/>
      <c r="QMW76" s="28"/>
      <c r="QMX76" s="28"/>
      <c r="QMY76" s="28"/>
      <c r="QMZ76" s="28"/>
      <c r="QNA76" s="28"/>
      <c r="QNB76" s="28"/>
      <c r="QNC76" s="28"/>
      <c r="QND76" s="28"/>
      <c r="QNE76" s="28"/>
      <c r="QNF76" s="28"/>
      <c r="QNG76" s="28"/>
      <c r="QNH76" s="28"/>
      <c r="QNI76" s="28"/>
      <c r="QNJ76" s="28"/>
      <c r="QNK76" s="28"/>
      <c r="QNL76" s="28"/>
      <c r="QNM76" s="28"/>
      <c r="QNN76" s="28"/>
      <c r="QNO76" s="28"/>
      <c r="QNP76" s="28"/>
      <c r="QNQ76" s="28"/>
      <c r="QNR76" s="28"/>
      <c r="QNS76" s="28"/>
      <c r="QNT76" s="28"/>
      <c r="QNU76" s="28"/>
      <c r="QNV76" s="28"/>
      <c r="QNW76" s="28"/>
      <c r="QNX76" s="28"/>
      <c r="QNY76" s="28"/>
      <c r="QNZ76" s="28"/>
      <c r="QOA76" s="28"/>
      <c r="QOB76" s="28"/>
      <c r="QOC76" s="28"/>
      <c r="QOD76" s="28"/>
      <c r="QOE76" s="28"/>
      <c r="QOF76" s="28"/>
      <c r="QOG76" s="28"/>
      <c r="QOH76" s="28"/>
      <c r="QOI76" s="28"/>
      <c r="QOJ76" s="28"/>
      <c r="QOK76" s="28"/>
      <c r="QOL76" s="28"/>
      <c r="QOM76" s="28"/>
      <c r="QON76" s="28"/>
      <c r="QOO76" s="28"/>
      <c r="QOP76" s="28"/>
      <c r="QOQ76" s="28"/>
      <c r="QOR76" s="28"/>
      <c r="QOS76" s="28"/>
      <c r="QOT76" s="28"/>
      <c r="QOU76" s="28"/>
      <c r="QOV76" s="28"/>
      <c r="QOW76" s="28"/>
      <c r="QOX76" s="28"/>
      <c r="QOY76" s="28"/>
      <c r="QOZ76" s="28"/>
      <c r="QPA76" s="28"/>
      <c r="QPB76" s="28"/>
      <c r="QPC76" s="28"/>
      <c r="QPD76" s="28"/>
      <c r="QPE76" s="28"/>
      <c r="QPF76" s="28"/>
      <c r="QPG76" s="28"/>
      <c r="QPH76" s="28"/>
      <c r="QPI76" s="28"/>
      <c r="QPJ76" s="28"/>
      <c r="QPK76" s="28"/>
      <c r="QPL76" s="28"/>
      <c r="QPM76" s="28"/>
      <c r="QPN76" s="28"/>
      <c r="QPO76" s="28"/>
      <c r="QPP76" s="28"/>
      <c r="QPQ76" s="28"/>
      <c r="QPR76" s="28"/>
      <c r="QPS76" s="28"/>
      <c r="QPT76" s="28"/>
      <c r="QPU76" s="28"/>
      <c r="QPV76" s="28"/>
      <c r="QPW76" s="28"/>
      <c r="QPX76" s="28"/>
      <c r="QPY76" s="28"/>
      <c r="QPZ76" s="28"/>
      <c r="QQA76" s="28"/>
      <c r="QQB76" s="28"/>
      <c r="QQC76" s="28"/>
      <c r="QQD76" s="28"/>
      <c r="QQE76" s="28"/>
      <c r="QQF76" s="28"/>
      <c r="QQG76" s="28"/>
      <c r="QQH76" s="28"/>
      <c r="QQI76" s="28"/>
      <c r="QQJ76" s="28"/>
      <c r="QQK76" s="28"/>
      <c r="QQL76" s="28"/>
      <c r="QQM76" s="28"/>
      <c r="QQN76" s="28"/>
      <c r="QQO76" s="28"/>
      <c r="QQP76" s="28"/>
      <c r="QQQ76" s="28"/>
      <c r="QQR76" s="28"/>
      <c r="QQS76" s="28"/>
      <c r="QQT76" s="28"/>
      <c r="QQU76" s="28"/>
      <c r="QQV76" s="28"/>
      <c r="QQW76" s="28"/>
      <c r="QQX76" s="28"/>
      <c r="QQY76" s="28"/>
      <c r="QQZ76" s="28"/>
      <c r="QRA76" s="28"/>
      <c r="QRB76" s="28"/>
      <c r="QRC76" s="28"/>
      <c r="QRD76" s="28"/>
      <c r="QRE76" s="28"/>
      <c r="QRF76" s="28"/>
      <c r="QRG76" s="28"/>
      <c r="QRH76" s="28"/>
      <c r="QRI76" s="28"/>
      <c r="QRJ76" s="28"/>
      <c r="QRK76" s="28"/>
      <c r="QRL76" s="28"/>
      <c r="QRM76" s="28"/>
      <c r="QRN76" s="28"/>
      <c r="QRO76" s="28"/>
      <c r="QRP76" s="28"/>
      <c r="QRQ76" s="28"/>
      <c r="QRR76" s="28"/>
      <c r="QRS76" s="28"/>
      <c r="QRT76" s="28"/>
      <c r="QRU76" s="28"/>
      <c r="QRV76" s="28"/>
      <c r="QRW76" s="28"/>
      <c r="QRX76" s="28"/>
      <c r="QRY76" s="28"/>
      <c r="QRZ76" s="28"/>
      <c r="QSA76" s="28"/>
      <c r="QSB76" s="28"/>
      <c r="QSC76" s="28"/>
      <c r="QSD76" s="28"/>
      <c r="QSE76" s="28"/>
      <c r="QSF76" s="28"/>
      <c r="QSG76" s="28"/>
      <c r="QSH76" s="28"/>
      <c r="QSI76" s="28"/>
      <c r="QSJ76" s="28"/>
      <c r="QSK76" s="28"/>
      <c r="QSL76" s="28"/>
      <c r="QSM76" s="28"/>
      <c r="QSN76" s="28"/>
      <c r="QSO76" s="28"/>
      <c r="QSP76" s="28"/>
      <c r="QSQ76" s="28"/>
      <c r="QSR76" s="28"/>
      <c r="QSS76" s="28"/>
      <c r="QST76" s="28"/>
      <c r="QSU76" s="28"/>
      <c r="QSV76" s="28"/>
      <c r="QSW76" s="28"/>
      <c r="QSX76" s="28"/>
      <c r="QSY76" s="28"/>
      <c r="QSZ76" s="28"/>
      <c r="QTA76" s="28"/>
      <c r="QTB76" s="28"/>
      <c r="QTC76" s="28"/>
      <c r="QTD76" s="28"/>
      <c r="QTE76" s="28"/>
      <c r="QTF76" s="28"/>
      <c r="QTG76" s="28"/>
      <c r="QTH76" s="28"/>
      <c r="QTI76" s="28"/>
      <c r="QTJ76" s="28"/>
      <c r="QTK76" s="28"/>
      <c r="QTL76" s="28"/>
      <c r="QTM76" s="28"/>
      <c r="QTN76" s="28"/>
      <c r="QTO76" s="28"/>
      <c r="QTP76" s="28"/>
      <c r="QTQ76" s="28"/>
      <c r="QTR76" s="28"/>
      <c r="QTS76" s="28"/>
      <c r="QTT76" s="28"/>
      <c r="QTU76" s="28"/>
      <c r="QTV76" s="28"/>
      <c r="QTW76" s="28"/>
      <c r="QTX76" s="28"/>
      <c r="QTY76" s="28"/>
      <c r="QTZ76" s="28"/>
      <c r="QUA76" s="28"/>
      <c r="QUB76" s="28"/>
      <c r="QUC76" s="28"/>
      <c r="QUD76" s="28"/>
      <c r="QUE76" s="28"/>
      <c r="QUF76" s="28"/>
      <c r="QUG76" s="28"/>
      <c r="QUH76" s="28"/>
      <c r="QUI76" s="28"/>
      <c r="QUJ76" s="28"/>
      <c r="QUK76" s="28"/>
      <c r="QUL76" s="28"/>
      <c r="QUM76" s="28"/>
      <c r="QUN76" s="28"/>
      <c r="QUO76" s="28"/>
      <c r="QUP76" s="28"/>
      <c r="QUQ76" s="28"/>
      <c r="QUR76" s="28"/>
      <c r="QUS76" s="28"/>
      <c r="QUT76" s="28"/>
      <c r="QUU76" s="28"/>
      <c r="QUV76" s="28"/>
      <c r="QUW76" s="28"/>
      <c r="QUX76" s="28"/>
      <c r="QUY76" s="28"/>
      <c r="QUZ76" s="28"/>
      <c r="QVA76" s="28"/>
      <c r="QVB76" s="28"/>
      <c r="QVC76" s="28"/>
      <c r="QVD76" s="28"/>
      <c r="QVE76" s="28"/>
      <c r="QVF76" s="28"/>
      <c r="QVG76" s="28"/>
      <c r="QVH76" s="28"/>
      <c r="QVI76" s="28"/>
      <c r="QVJ76" s="28"/>
      <c r="QVK76" s="28"/>
      <c r="QVL76" s="28"/>
      <c r="QVM76" s="28"/>
      <c r="QVN76" s="28"/>
      <c r="QVO76" s="28"/>
      <c r="QVP76" s="28"/>
      <c r="QVQ76" s="28"/>
      <c r="QVR76" s="28"/>
      <c r="QVS76" s="28"/>
      <c r="QVT76" s="28"/>
      <c r="QVU76" s="28"/>
      <c r="QVV76" s="28"/>
      <c r="QVW76" s="28"/>
      <c r="QVX76" s="28"/>
      <c r="QVY76" s="28"/>
      <c r="QVZ76" s="28"/>
      <c r="QWA76" s="28"/>
      <c r="QWB76" s="28"/>
      <c r="QWC76" s="28"/>
      <c r="QWD76" s="28"/>
      <c r="QWE76" s="28"/>
      <c r="QWF76" s="28"/>
      <c r="QWG76" s="28"/>
      <c r="QWH76" s="28"/>
      <c r="QWI76" s="28"/>
      <c r="QWJ76" s="28"/>
      <c r="QWK76" s="28"/>
      <c r="QWL76" s="28"/>
      <c r="QWM76" s="28"/>
      <c r="QWN76" s="28"/>
      <c r="QWO76" s="28"/>
      <c r="QWP76" s="28"/>
      <c r="QWQ76" s="28"/>
      <c r="QWR76" s="28"/>
      <c r="QWS76" s="28"/>
      <c r="QWT76" s="28"/>
      <c r="QWU76" s="28"/>
      <c r="QWV76" s="28"/>
      <c r="QWW76" s="28"/>
      <c r="QWX76" s="28"/>
      <c r="QWY76" s="28"/>
      <c r="QWZ76" s="28"/>
      <c r="QXA76" s="28"/>
      <c r="QXB76" s="28"/>
      <c r="QXC76" s="28"/>
      <c r="QXD76" s="28"/>
      <c r="QXE76" s="28"/>
      <c r="QXF76" s="28"/>
      <c r="QXG76" s="28"/>
      <c r="QXH76" s="28"/>
      <c r="QXI76" s="28"/>
      <c r="QXJ76" s="28"/>
      <c r="QXK76" s="28"/>
      <c r="QXL76" s="28"/>
      <c r="QXM76" s="28"/>
      <c r="QXN76" s="28"/>
      <c r="QXO76" s="28"/>
      <c r="QXP76" s="28"/>
      <c r="QXQ76" s="28"/>
      <c r="QXR76" s="28"/>
      <c r="QXS76" s="28"/>
      <c r="QXT76" s="28"/>
      <c r="QXU76" s="28"/>
      <c r="QXV76" s="28"/>
      <c r="QXW76" s="28"/>
      <c r="QXX76" s="28"/>
      <c r="QXY76" s="28"/>
      <c r="QXZ76" s="28"/>
      <c r="QYA76" s="28"/>
      <c r="QYB76" s="28"/>
      <c r="QYC76" s="28"/>
      <c r="QYD76" s="28"/>
      <c r="QYE76" s="28"/>
      <c r="QYF76" s="28"/>
      <c r="QYG76" s="28"/>
      <c r="QYH76" s="28"/>
      <c r="QYI76" s="28"/>
      <c r="QYJ76" s="28"/>
      <c r="QYK76" s="28"/>
      <c r="QYL76" s="28"/>
      <c r="QYM76" s="28"/>
      <c r="QYN76" s="28"/>
      <c r="QYO76" s="28"/>
      <c r="QYP76" s="28"/>
      <c r="QYQ76" s="28"/>
      <c r="QYR76" s="28"/>
      <c r="QYS76" s="28"/>
      <c r="QYT76" s="28"/>
      <c r="QYU76" s="28"/>
      <c r="QYV76" s="28"/>
      <c r="QYW76" s="28"/>
      <c r="QYX76" s="28"/>
      <c r="QYY76" s="28"/>
      <c r="QYZ76" s="28"/>
      <c r="QZA76" s="28"/>
      <c r="QZB76" s="28"/>
      <c r="QZC76" s="28"/>
      <c r="QZD76" s="28"/>
      <c r="QZE76" s="28"/>
      <c r="QZF76" s="28"/>
      <c r="QZG76" s="28"/>
      <c r="QZH76" s="28"/>
      <c r="QZI76" s="28"/>
      <c r="QZJ76" s="28"/>
      <c r="QZK76" s="28"/>
      <c r="QZL76" s="28"/>
      <c r="QZM76" s="28"/>
      <c r="QZN76" s="28"/>
      <c r="QZO76" s="28"/>
      <c r="QZP76" s="28"/>
      <c r="QZQ76" s="28"/>
      <c r="QZR76" s="28"/>
      <c r="QZS76" s="28"/>
      <c r="QZT76" s="28"/>
      <c r="QZU76" s="28"/>
      <c r="QZV76" s="28"/>
      <c r="QZW76" s="28"/>
      <c r="QZX76" s="28"/>
      <c r="QZY76" s="28"/>
      <c r="QZZ76" s="28"/>
      <c r="RAA76" s="28"/>
      <c r="RAB76" s="28"/>
      <c r="RAC76" s="28"/>
      <c r="RAD76" s="28"/>
      <c r="RAE76" s="28"/>
      <c r="RAF76" s="28"/>
      <c r="RAG76" s="28"/>
      <c r="RAH76" s="28"/>
      <c r="RAI76" s="28"/>
      <c r="RAJ76" s="28"/>
      <c r="RAK76" s="28"/>
      <c r="RAL76" s="28"/>
      <c r="RAM76" s="28"/>
      <c r="RAN76" s="28"/>
      <c r="RAO76" s="28"/>
      <c r="RAP76" s="28"/>
      <c r="RAQ76" s="28"/>
      <c r="RAR76" s="28"/>
      <c r="RAS76" s="28"/>
      <c r="RAT76" s="28"/>
      <c r="RAU76" s="28"/>
      <c r="RAV76" s="28"/>
      <c r="RAW76" s="28"/>
      <c r="RAX76" s="28"/>
      <c r="RAY76" s="28"/>
      <c r="RAZ76" s="28"/>
      <c r="RBA76" s="28"/>
      <c r="RBB76" s="28"/>
      <c r="RBC76" s="28"/>
      <c r="RBD76" s="28"/>
      <c r="RBE76" s="28"/>
      <c r="RBF76" s="28"/>
      <c r="RBG76" s="28"/>
      <c r="RBH76" s="28"/>
      <c r="RBI76" s="28"/>
      <c r="RBJ76" s="28"/>
      <c r="RBK76" s="28"/>
      <c r="RBL76" s="28"/>
      <c r="RBM76" s="28"/>
      <c r="RBN76" s="28"/>
      <c r="RBO76" s="28"/>
      <c r="RBP76" s="28"/>
      <c r="RBQ76" s="28"/>
      <c r="RBR76" s="28"/>
      <c r="RBS76" s="28"/>
      <c r="RBT76" s="28"/>
      <c r="RBU76" s="28"/>
      <c r="RBV76" s="28"/>
      <c r="RBW76" s="28"/>
      <c r="RBX76" s="28"/>
      <c r="RBY76" s="28"/>
      <c r="RBZ76" s="28"/>
      <c r="RCA76" s="28"/>
      <c r="RCB76" s="28"/>
      <c r="RCC76" s="28"/>
      <c r="RCD76" s="28"/>
      <c r="RCE76" s="28"/>
      <c r="RCF76" s="28"/>
      <c r="RCG76" s="28"/>
      <c r="RCH76" s="28"/>
      <c r="RCI76" s="28"/>
      <c r="RCJ76" s="28"/>
      <c r="RCK76" s="28"/>
      <c r="RCL76" s="28"/>
      <c r="RCM76" s="28"/>
      <c r="RCN76" s="28"/>
      <c r="RCO76" s="28"/>
      <c r="RCP76" s="28"/>
      <c r="RCQ76" s="28"/>
      <c r="RCR76" s="28"/>
      <c r="RCS76" s="28"/>
      <c r="RCT76" s="28"/>
      <c r="RCU76" s="28"/>
      <c r="RCV76" s="28"/>
      <c r="RCW76" s="28"/>
      <c r="RCX76" s="28"/>
      <c r="RCY76" s="28"/>
      <c r="RCZ76" s="28"/>
      <c r="RDA76" s="28"/>
      <c r="RDB76" s="28"/>
      <c r="RDC76" s="28"/>
      <c r="RDD76" s="28"/>
      <c r="RDE76" s="28"/>
      <c r="RDF76" s="28"/>
      <c r="RDG76" s="28"/>
      <c r="RDH76" s="28"/>
      <c r="RDI76" s="28"/>
      <c r="RDJ76" s="28"/>
      <c r="RDK76" s="28"/>
      <c r="RDL76" s="28"/>
      <c r="RDM76" s="28"/>
      <c r="RDN76" s="28"/>
      <c r="RDO76" s="28"/>
      <c r="RDP76" s="28"/>
      <c r="RDQ76" s="28"/>
      <c r="RDR76" s="28"/>
      <c r="RDS76" s="28"/>
      <c r="RDT76" s="28"/>
      <c r="RDU76" s="28"/>
      <c r="RDV76" s="28"/>
      <c r="RDW76" s="28"/>
      <c r="RDX76" s="28"/>
      <c r="RDY76" s="28"/>
      <c r="RDZ76" s="28"/>
      <c r="REA76" s="28"/>
      <c r="REB76" s="28"/>
      <c r="REC76" s="28"/>
      <c r="RED76" s="28"/>
      <c r="REE76" s="28"/>
      <c r="REF76" s="28"/>
      <c r="REG76" s="28"/>
      <c r="REH76" s="28"/>
      <c r="REI76" s="28"/>
      <c r="REJ76" s="28"/>
      <c r="REK76" s="28"/>
      <c r="REL76" s="28"/>
      <c r="REM76" s="28"/>
      <c r="REN76" s="28"/>
      <c r="REO76" s="28"/>
      <c r="REP76" s="28"/>
      <c r="REQ76" s="28"/>
      <c r="RER76" s="28"/>
      <c r="RES76" s="28"/>
      <c r="RET76" s="28"/>
      <c r="REU76" s="28"/>
      <c r="REV76" s="28"/>
      <c r="REW76" s="28"/>
      <c r="REX76" s="28"/>
      <c r="REY76" s="28"/>
      <c r="REZ76" s="28"/>
      <c r="RFA76" s="28"/>
      <c r="RFB76" s="28"/>
      <c r="RFC76" s="28"/>
      <c r="RFD76" s="28"/>
      <c r="RFE76" s="28"/>
      <c r="RFF76" s="28"/>
      <c r="RFG76" s="28"/>
      <c r="RFH76" s="28"/>
      <c r="RFI76" s="28"/>
      <c r="RFJ76" s="28"/>
      <c r="RFK76" s="28"/>
      <c r="RFL76" s="28"/>
      <c r="RFM76" s="28"/>
      <c r="RFN76" s="28"/>
      <c r="RFO76" s="28"/>
      <c r="RFP76" s="28"/>
      <c r="RFQ76" s="28"/>
      <c r="RFR76" s="28"/>
      <c r="RFS76" s="28"/>
      <c r="RFT76" s="28"/>
      <c r="RFU76" s="28"/>
      <c r="RFV76" s="28"/>
      <c r="RFW76" s="28"/>
      <c r="RFX76" s="28"/>
      <c r="RFY76" s="28"/>
      <c r="RFZ76" s="28"/>
      <c r="RGA76" s="28"/>
      <c r="RGB76" s="28"/>
      <c r="RGC76" s="28"/>
      <c r="RGD76" s="28"/>
      <c r="RGE76" s="28"/>
      <c r="RGF76" s="28"/>
      <c r="RGG76" s="28"/>
      <c r="RGH76" s="28"/>
      <c r="RGI76" s="28"/>
      <c r="RGJ76" s="28"/>
      <c r="RGK76" s="28"/>
      <c r="RGL76" s="28"/>
      <c r="RGM76" s="28"/>
      <c r="RGN76" s="28"/>
      <c r="RGO76" s="28"/>
      <c r="RGP76" s="28"/>
      <c r="RGQ76" s="28"/>
      <c r="RGR76" s="28"/>
      <c r="RGS76" s="28"/>
      <c r="RGT76" s="28"/>
      <c r="RGU76" s="28"/>
      <c r="RGV76" s="28"/>
      <c r="RGW76" s="28"/>
      <c r="RGX76" s="28"/>
      <c r="RGY76" s="28"/>
      <c r="RGZ76" s="28"/>
      <c r="RHA76" s="28"/>
      <c r="RHB76" s="28"/>
      <c r="RHC76" s="28"/>
      <c r="RHD76" s="28"/>
      <c r="RHE76" s="28"/>
      <c r="RHF76" s="28"/>
      <c r="RHG76" s="28"/>
      <c r="RHH76" s="28"/>
      <c r="RHI76" s="28"/>
      <c r="RHJ76" s="28"/>
      <c r="RHK76" s="28"/>
      <c r="RHL76" s="28"/>
      <c r="RHM76" s="28"/>
      <c r="RHN76" s="28"/>
      <c r="RHO76" s="28"/>
      <c r="RHP76" s="28"/>
      <c r="RHQ76" s="28"/>
      <c r="RHR76" s="28"/>
      <c r="RHS76" s="28"/>
      <c r="RHT76" s="28"/>
      <c r="RHU76" s="28"/>
      <c r="RHV76" s="28"/>
      <c r="RHW76" s="28"/>
      <c r="RHX76" s="28"/>
      <c r="RHY76" s="28"/>
      <c r="RHZ76" s="28"/>
      <c r="RIA76" s="28"/>
      <c r="RIB76" s="28"/>
      <c r="RIC76" s="28"/>
      <c r="RID76" s="28"/>
      <c r="RIE76" s="28"/>
      <c r="RIF76" s="28"/>
      <c r="RIG76" s="28"/>
      <c r="RIH76" s="28"/>
      <c r="RII76" s="28"/>
      <c r="RIJ76" s="28"/>
      <c r="RIK76" s="28"/>
      <c r="RIL76" s="28"/>
      <c r="RIM76" s="28"/>
      <c r="RIN76" s="28"/>
      <c r="RIO76" s="28"/>
      <c r="RIP76" s="28"/>
      <c r="RIQ76" s="28"/>
      <c r="RIR76" s="28"/>
      <c r="RIS76" s="28"/>
      <c r="RIT76" s="28"/>
      <c r="RIU76" s="28"/>
      <c r="RIV76" s="28"/>
      <c r="RIW76" s="28"/>
      <c r="RIX76" s="28"/>
      <c r="RIY76" s="28"/>
      <c r="RIZ76" s="28"/>
      <c r="RJA76" s="28"/>
      <c r="RJB76" s="28"/>
      <c r="RJC76" s="28"/>
      <c r="RJD76" s="28"/>
      <c r="RJE76" s="28"/>
      <c r="RJF76" s="28"/>
      <c r="RJG76" s="28"/>
      <c r="RJH76" s="28"/>
      <c r="RJI76" s="28"/>
      <c r="RJJ76" s="28"/>
      <c r="RJK76" s="28"/>
      <c r="RJL76" s="28"/>
      <c r="RJM76" s="28"/>
      <c r="RJN76" s="28"/>
      <c r="RJO76" s="28"/>
      <c r="RJP76" s="28"/>
      <c r="RJQ76" s="28"/>
      <c r="RJR76" s="28"/>
      <c r="RJS76" s="28"/>
      <c r="RJT76" s="28"/>
      <c r="RJU76" s="28"/>
      <c r="RJV76" s="28"/>
      <c r="RJW76" s="28"/>
      <c r="RJX76" s="28"/>
      <c r="RJY76" s="28"/>
      <c r="RJZ76" s="28"/>
      <c r="RKA76" s="28"/>
      <c r="RKB76" s="28"/>
      <c r="RKC76" s="28"/>
      <c r="RKD76" s="28"/>
      <c r="RKE76" s="28"/>
      <c r="RKF76" s="28"/>
      <c r="RKG76" s="28"/>
      <c r="RKH76" s="28"/>
      <c r="RKI76" s="28"/>
      <c r="RKJ76" s="28"/>
      <c r="RKK76" s="28"/>
      <c r="RKL76" s="28"/>
      <c r="RKM76" s="28"/>
      <c r="RKN76" s="28"/>
      <c r="RKO76" s="28"/>
      <c r="RKP76" s="28"/>
      <c r="RKQ76" s="28"/>
      <c r="RKR76" s="28"/>
      <c r="RKS76" s="28"/>
      <c r="RKT76" s="28"/>
      <c r="RKU76" s="28"/>
      <c r="RKV76" s="28"/>
      <c r="RKW76" s="28"/>
      <c r="RKX76" s="28"/>
      <c r="RKY76" s="28"/>
      <c r="RKZ76" s="28"/>
      <c r="RLA76" s="28"/>
      <c r="RLB76" s="28"/>
      <c r="RLC76" s="28"/>
      <c r="RLD76" s="28"/>
      <c r="RLE76" s="28"/>
      <c r="RLF76" s="28"/>
      <c r="RLG76" s="28"/>
      <c r="RLH76" s="28"/>
      <c r="RLI76" s="28"/>
      <c r="RLJ76" s="28"/>
      <c r="RLK76" s="28"/>
      <c r="RLL76" s="28"/>
      <c r="RLM76" s="28"/>
      <c r="RLN76" s="28"/>
      <c r="RLO76" s="28"/>
      <c r="RLP76" s="28"/>
      <c r="RLQ76" s="28"/>
      <c r="RLR76" s="28"/>
      <c r="RLS76" s="28"/>
      <c r="RLT76" s="28"/>
      <c r="RLU76" s="28"/>
      <c r="RLV76" s="28"/>
      <c r="RLW76" s="28"/>
      <c r="RLX76" s="28"/>
      <c r="RLY76" s="28"/>
      <c r="RLZ76" s="28"/>
      <c r="RMA76" s="28"/>
      <c r="RMB76" s="28"/>
      <c r="RMC76" s="28"/>
      <c r="RMD76" s="28"/>
      <c r="RME76" s="28"/>
      <c r="RMF76" s="28"/>
      <c r="RMG76" s="28"/>
      <c r="RMH76" s="28"/>
      <c r="RMI76" s="28"/>
      <c r="RMJ76" s="28"/>
      <c r="RMK76" s="28"/>
      <c r="RML76" s="28"/>
      <c r="RMM76" s="28"/>
      <c r="RMN76" s="28"/>
      <c r="RMO76" s="28"/>
      <c r="RMP76" s="28"/>
      <c r="RMQ76" s="28"/>
      <c r="RMR76" s="28"/>
      <c r="RMS76" s="28"/>
      <c r="RMT76" s="28"/>
      <c r="RMU76" s="28"/>
      <c r="RMV76" s="28"/>
      <c r="RMW76" s="28"/>
      <c r="RMX76" s="28"/>
      <c r="RMY76" s="28"/>
      <c r="RMZ76" s="28"/>
      <c r="RNA76" s="28"/>
      <c r="RNB76" s="28"/>
      <c r="RNC76" s="28"/>
      <c r="RND76" s="28"/>
      <c r="RNE76" s="28"/>
      <c r="RNF76" s="28"/>
      <c r="RNG76" s="28"/>
      <c r="RNH76" s="28"/>
      <c r="RNI76" s="28"/>
      <c r="RNJ76" s="28"/>
      <c r="RNK76" s="28"/>
      <c r="RNL76" s="28"/>
      <c r="RNM76" s="28"/>
      <c r="RNN76" s="28"/>
      <c r="RNO76" s="28"/>
      <c r="RNP76" s="28"/>
      <c r="RNQ76" s="28"/>
      <c r="RNR76" s="28"/>
      <c r="RNS76" s="28"/>
      <c r="RNT76" s="28"/>
      <c r="RNU76" s="28"/>
      <c r="RNV76" s="28"/>
      <c r="RNW76" s="28"/>
      <c r="RNX76" s="28"/>
      <c r="RNY76" s="28"/>
      <c r="RNZ76" s="28"/>
      <c r="ROA76" s="28"/>
      <c r="ROB76" s="28"/>
      <c r="ROC76" s="28"/>
      <c r="ROD76" s="28"/>
      <c r="ROE76" s="28"/>
      <c r="ROF76" s="28"/>
      <c r="ROG76" s="28"/>
      <c r="ROH76" s="28"/>
      <c r="ROI76" s="28"/>
      <c r="ROJ76" s="28"/>
      <c r="ROK76" s="28"/>
      <c r="ROL76" s="28"/>
      <c r="ROM76" s="28"/>
      <c r="RON76" s="28"/>
      <c r="ROO76" s="28"/>
      <c r="ROP76" s="28"/>
      <c r="ROQ76" s="28"/>
      <c r="ROR76" s="28"/>
      <c r="ROS76" s="28"/>
      <c r="ROT76" s="28"/>
      <c r="ROU76" s="28"/>
      <c r="ROV76" s="28"/>
      <c r="ROW76" s="28"/>
      <c r="ROX76" s="28"/>
      <c r="ROY76" s="28"/>
      <c r="ROZ76" s="28"/>
      <c r="RPA76" s="28"/>
      <c r="RPB76" s="28"/>
      <c r="RPC76" s="28"/>
      <c r="RPD76" s="28"/>
      <c r="RPE76" s="28"/>
      <c r="RPF76" s="28"/>
      <c r="RPG76" s="28"/>
      <c r="RPH76" s="28"/>
      <c r="RPI76" s="28"/>
      <c r="RPJ76" s="28"/>
      <c r="RPK76" s="28"/>
      <c r="RPL76" s="28"/>
      <c r="RPM76" s="28"/>
      <c r="RPN76" s="28"/>
      <c r="RPO76" s="28"/>
      <c r="RPP76" s="28"/>
      <c r="RPQ76" s="28"/>
      <c r="RPR76" s="28"/>
      <c r="RPS76" s="28"/>
      <c r="RPT76" s="28"/>
      <c r="RPU76" s="28"/>
      <c r="RPV76" s="28"/>
      <c r="RPW76" s="28"/>
      <c r="RPX76" s="28"/>
      <c r="RPY76" s="28"/>
      <c r="RPZ76" s="28"/>
      <c r="RQA76" s="28"/>
      <c r="RQB76" s="28"/>
      <c r="RQC76" s="28"/>
      <c r="RQD76" s="28"/>
      <c r="RQE76" s="28"/>
      <c r="RQF76" s="28"/>
      <c r="RQG76" s="28"/>
      <c r="RQH76" s="28"/>
      <c r="RQI76" s="28"/>
      <c r="RQJ76" s="28"/>
      <c r="RQK76" s="28"/>
      <c r="RQL76" s="28"/>
      <c r="RQM76" s="28"/>
      <c r="RQN76" s="28"/>
      <c r="RQO76" s="28"/>
      <c r="RQP76" s="28"/>
      <c r="RQQ76" s="28"/>
      <c r="RQR76" s="28"/>
      <c r="RQS76" s="28"/>
      <c r="RQT76" s="28"/>
      <c r="RQU76" s="28"/>
      <c r="RQV76" s="28"/>
      <c r="RQW76" s="28"/>
      <c r="RQX76" s="28"/>
      <c r="RQY76" s="28"/>
      <c r="RQZ76" s="28"/>
      <c r="RRA76" s="28"/>
      <c r="RRB76" s="28"/>
      <c r="RRC76" s="28"/>
      <c r="RRD76" s="28"/>
      <c r="RRE76" s="28"/>
      <c r="RRF76" s="28"/>
      <c r="RRG76" s="28"/>
      <c r="RRH76" s="28"/>
      <c r="RRI76" s="28"/>
      <c r="RRJ76" s="28"/>
      <c r="RRK76" s="28"/>
      <c r="RRL76" s="28"/>
      <c r="RRM76" s="28"/>
      <c r="RRN76" s="28"/>
      <c r="RRO76" s="28"/>
      <c r="RRP76" s="28"/>
      <c r="RRQ76" s="28"/>
      <c r="RRR76" s="28"/>
      <c r="RRS76" s="28"/>
      <c r="RRT76" s="28"/>
      <c r="RRU76" s="28"/>
      <c r="RRV76" s="28"/>
      <c r="RRW76" s="28"/>
      <c r="RRX76" s="28"/>
      <c r="RRY76" s="28"/>
      <c r="RRZ76" s="28"/>
      <c r="RSA76" s="28"/>
      <c r="RSB76" s="28"/>
      <c r="RSC76" s="28"/>
      <c r="RSD76" s="28"/>
      <c r="RSE76" s="28"/>
      <c r="RSF76" s="28"/>
      <c r="RSG76" s="28"/>
      <c r="RSH76" s="28"/>
      <c r="RSI76" s="28"/>
      <c r="RSJ76" s="28"/>
      <c r="RSK76" s="28"/>
      <c r="RSL76" s="28"/>
      <c r="RSM76" s="28"/>
      <c r="RSN76" s="28"/>
      <c r="RSO76" s="28"/>
      <c r="RSP76" s="28"/>
      <c r="RSQ76" s="28"/>
      <c r="RSR76" s="28"/>
      <c r="RSS76" s="28"/>
      <c r="RST76" s="28"/>
      <c r="RSU76" s="28"/>
      <c r="RSV76" s="28"/>
      <c r="RSW76" s="28"/>
      <c r="RSX76" s="28"/>
      <c r="RSY76" s="28"/>
      <c r="RSZ76" s="28"/>
      <c r="RTA76" s="28"/>
      <c r="RTB76" s="28"/>
      <c r="RTC76" s="28"/>
      <c r="RTD76" s="28"/>
      <c r="RTE76" s="28"/>
      <c r="RTF76" s="28"/>
      <c r="RTG76" s="28"/>
      <c r="RTH76" s="28"/>
      <c r="RTI76" s="28"/>
      <c r="RTJ76" s="28"/>
      <c r="RTK76" s="28"/>
      <c r="RTL76" s="28"/>
      <c r="RTM76" s="28"/>
      <c r="RTN76" s="28"/>
      <c r="RTO76" s="28"/>
      <c r="RTP76" s="28"/>
      <c r="RTQ76" s="28"/>
      <c r="RTR76" s="28"/>
      <c r="RTS76" s="28"/>
      <c r="RTT76" s="28"/>
      <c r="RTU76" s="28"/>
      <c r="RTV76" s="28"/>
      <c r="RTW76" s="28"/>
      <c r="RTX76" s="28"/>
      <c r="RTY76" s="28"/>
      <c r="RTZ76" s="28"/>
      <c r="RUA76" s="28"/>
      <c r="RUB76" s="28"/>
      <c r="RUC76" s="28"/>
      <c r="RUD76" s="28"/>
      <c r="RUE76" s="28"/>
      <c r="RUF76" s="28"/>
      <c r="RUG76" s="28"/>
      <c r="RUH76" s="28"/>
      <c r="RUI76" s="28"/>
      <c r="RUJ76" s="28"/>
      <c r="RUK76" s="28"/>
      <c r="RUL76" s="28"/>
      <c r="RUM76" s="28"/>
      <c r="RUN76" s="28"/>
      <c r="RUO76" s="28"/>
      <c r="RUP76" s="28"/>
      <c r="RUQ76" s="28"/>
      <c r="RUR76" s="28"/>
      <c r="RUS76" s="28"/>
      <c r="RUT76" s="28"/>
      <c r="RUU76" s="28"/>
      <c r="RUV76" s="28"/>
      <c r="RUW76" s="28"/>
      <c r="RUX76" s="28"/>
      <c r="RUY76" s="28"/>
      <c r="RUZ76" s="28"/>
      <c r="RVA76" s="28"/>
      <c r="RVB76" s="28"/>
      <c r="RVC76" s="28"/>
      <c r="RVD76" s="28"/>
      <c r="RVE76" s="28"/>
      <c r="RVF76" s="28"/>
      <c r="RVG76" s="28"/>
      <c r="RVH76" s="28"/>
      <c r="RVI76" s="28"/>
      <c r="RVJ76" s="28"/>
      <c r="RVK76" s="28"/>
      <c r="RVL76" s="28"/>
      <c r="RVM76" s="28"/>
      <c r="RVN76" s="28"/>
      <c r="RVO76" s="28"/>
      <c r="RVP76" s="28"/>
      <c r="RVQ76" s="28"/>
      <c r="RVR76" s="28"/>
      <c r="RVS76" s="28"/>
      <c r="RVT76" s="28"/>
      <c r="RVU76" s="28"/>
      <c r="RVV76" s="28"/>
      <c r="RVW76" s="28"/>
      <c r="RVX76" s="28"/>
      <c r="RVY76" s="28"/>
      <c r="RVZ76" s="28"/>
      <c r="RWA76" s="28"/>
      <c r="RWB76" s="28"/>
      <c r="RWC76" s="28"/>
      <c r="RWD76" s="28"/>
      <c r="RWE76" s="28"/>
      <c r="RWF76" s="28"/>
      <c r="RWG76" s="28"/>
      <c r="RWH76" s="28"/>
      <c r="RWI76" s="28"/>
      <c r="RWJ76" s="28"/>
      <c r="RWK76" s="28"/>
      <c r="RWL76" s="28"/>
      <c r="RWM76" s="28"/>
      <c r="RWN76" s="28"/>
      <c r="RWO76" s="28"/>
      <c r="RWP76" s="28"/>
      <c r="RWQ76" s="28"/>
      <c r="RWR76" s="28"/>
      <c r="RWS76" s="28"/>
      <c r="RWT76" s="28"/>
      <c r="RWU76" s="28"/>
      <c r="RWV76" s="28"/>
      <c r="RWW76" s="28"/>
      <c r="RWX76" s="28"/>
      <c r="RWY76" s="28"/>
      <c r="RWZ76" s="28"/>
      <c r="RXA76" s="28"/>
      <c r="RXB76" s="28"/>
      <c r="RXC76" s="28"/>
      <c r="RXD76" s="28"/>
      <c r="RXE76" s="28"/>
      <c r="RXF76" s="28"/>
      <c r="RXG76" s="28"/>
      <c r="RXH76" s="28"/>
      <c r="RXI76" s="28"/>
      <c r="RXJ76" s="28"/>
      <c r="RXK76" s="28"/>
      <c r="RXL76" s="28"/>
      <c r="RXM76" s="28"/>
      <c r="RXN76" s="28"/>
      <c r="RXO76" s="28"/>
      <c r="RXP76" s="28"/>
      <c r="RXQ76" s="28"/>
      <c r="RXR76" s="28"/>
      <c r="RXS76" s="28"/>
      <c r="RXT76" s="28"/>
      <c r="RXU76" s="28"/>
      <c r="RXV76" s="28"/>
      <c r="RXW76" s="28"/>
      <c r="RXX76" s="28"/>
      <c r="RXY76" s="28"/>
      <c r="RXZ76" s="28"/>
      <c r="RYA76" s="28"/>
      <c r="RYB76" s="28"/>
      <c r="RYC76" s="28"/>
      <c r="RYD76" s="28"/>
      <c r="RYE76" s="28"/>
      <c r="RYF76" s="28"/>
      <c r="RYG76" s="28"/>
      <c r="RYH76" s="28"/>
      <c r="RYI76" s="28"/>
      <c r="RYJ76" s="28"/>
      <c r="RYK76" s="28"/>
      <c r="RYL76" s="28"/>
      <c r="RYM76" s="28"/>
      <c r="RYN76" s="28"/>
      <c r="RYO76" s="28"/>
      <c r="RYP76" s="28"/>
      <c r="RYQ76" s="28"/>
      <c r="RYR76" s="28"/>
      <c r="RYS76" s="28"/>
      <c r="RYT76" s="28"/>
      <c r="RYU76" s="28"/>
      <c r="RYV76" s="28"/>
      <c r="RYW76" s="28"/>
      <c r="RYX76" s="28"/>
      <c r="RYY76" s="28"/>
      <c r="RYZ76" s="28"/>
      <c r="RZA76" s="28"/>
      <c r="RZB76" s="28"/>
      <c r="RZC76" s="28"/>
      <c r="RZD76" s="28"/>
      <c r="RZE76" s="28"/>
      <c r="RZF76" s="28"/>
      <c r="RZG76" s="28"/>
      <c r="RZH76" s="28"/>
      <c r="RZI76" s="28"/>
      <c r="RZJ76" s="28"/>
      <c r="RZK76" s="28"/>
      <c r="RZL76" s="28"/>
      <c r="RZM76" s="28"/>
      <c r="RZN76" s="28"/>
      <c r="RZO76" s="28"/>
      <c r="RZP76" s="28"/>
      <c r="RZQ76" s="28"/>
      <c r="RZR76" s="28"/>
      <c r="RZS76" s="28"/>
      <c r="RZT76" s="28"/>
      <c r="RZU76" s="28"/>
      <c r="RZV76" s="28"/>
      <c r="RZW76" s="28"/>
      <c r="RZX76" s="28"/>
      <c r="RZY76" s="28"/>
      <c r="RZZ76" s="28"/>
      <c r="SAA76" s="28"/>
      <c r="SAB76" s="28"/>
      <c r="SAC76" s="28"/>
      <c r="SAD76" s="28"/>
      <c r="SAE76" s="28"/>
      <c r="SAF76" s="28"/>
      <c r="SAG76" s="28"/>
      <c r="SAH76" s="28"/>
      <c r="SAI76" s="28"/>
      <c r="SAJ76" s="28"/>
      <c r="SAK76" s="28"/>
      <c r="SAL76" s="28"/>
      <c r="SAM76" s="28"/>
      <c r="SAN76" s="28"/>
      <c r="SAO76" s="28"/>
      <c r="SAP76" s="28"/>
      <c r="SAQ76" s="28"/>
      <c r="SAR76" s="28"/>
      <c r="SAS76" s="28"/>
      <c r="SAT76" s="28"/>
      <c r="SAU76" s="28"/>
      <c r="SAV76" s="28"/>
      <c r="SAW76" s="28"/>
      <c r="SAX76" s="28"/>
      <c r="SAY76" s="28"/>
      <c r="SAZ76" s="28"/>
      <c r="SBA76" s="28"/>
      <c r="SBB76" s="28"/>
      <c r="SBC76" s="28"/>
      <c r="SBD76" s="28"/>
      <c r="SBE76" s="28"/>
      <c r="SBF76" s="28"/>
      <c r="SBG76" s="28"/>
      <c r="SBH76" s="28"/>
      <c r="SBI76" s="28"/>
      <c r="SBJ76" s="28"/>
      <c r="SBK76" s="28"/>
      <c r="SBL76" s="28"/>
      <c r="SBM76" s="28"/>
      <c r="SBN76" s="28"/>
      <c r="SBO76" s="28"/>
      <c r="SBP76" s="28"/>
      <c r="SBQ76" s="28"/>
      <c r="SBR76" s="28"/>
      <c r="SBS76" s="28"/>
      <c r="SBT76" s="28"/>
      <c r="SBU76" s="28"/>
      <c r="SBV76" s="28"/>
      <c r="SBW76" s="28"/>
      <c r="SBX76" s="28"/>
      <c r="SBY76" s="28"/>
      <c r="SBZ76" s="28"/>
      <c r="SCA76" s="28"/>
      <c r="SCB76" s="28"/>
      <c r="SCC76" s="28"/>
      <c r="SCD76" s="28"/>
      <c r="SCE76" s="28"/>
      <c r="SCF76" s="28"/>
      <c r="SCG76" s="28"/>
      <c r="SCH76" s="28"/>
      <c r="SCI76" s="28"/>
      <c r="SCJ76" s="28"/>
      <c r="SCK76" s="28"/>
      <c r="SCL76" s="28"/>
      <c r="SCM76" s="28"/>
      <c r="SCN76" s="28"/>
      <c r="SCO76" s="28"/>
      <c r="SCP76" s="28"/>
      <c r="SCQ76" s="28"/>
      <c r="SCR76" s="28"/>
      <c r="SCS76" s="28"/>
      <c r="SCT76" s="28"/>
      <c r="SCU76" s="28"/>
      <c r="SCV76" s="28"/>
      <c r="SCW76" s="28"/>
      <c r="SCX76" s="28"/>
      <c r="SCY76" s="28"/>
      <c r="SCZ76" s="28"/>
      <c r="SDA76" s="28"/>
      <c r="SDB76" s="28"/>
      <c r="SDC76" s="28"/>
      <c r="SDD76" s="28"/>
      <c r="SDE76" s="28"/>
      <c r="SDF76" s="28"/>
      <c r="SDG76" s="28"/>
      <c r="SDH76" s="28"/>
      <c r="SDI76" s="28"/>
      <c r="SDJ76" s="28"/>
      <c r="SDK76" s="28"/>
      <c r="SDL76" s="28"/>
      <c r="SDM76" s="28"/>
      <c r="SDN76" s="28"/>
      <c r="SDO76" s="28"/>
      <c r="SDP76" s="28"/>
      <c r="SDQ76" s="28"/>
      <c r="SDR76" s="28"/>
      <c r="SDS76" s="28"/>
      <c r="SDT76" s="28"/>
      <c r="SDU76" s="28"/>
      <c r="SDV76" s="28"/>
      <c r="SDW76" s="28"/>
      <c r="SDX76" s="28"/>
      <c r="SDY76" s="28"/>
      <c r="SDZ76" s="28"/>
      <c r="SEA76" s="28"/>
      <c r="SEB76" s="28"/>
      <c r="SEC76" s="28"/>
      <c r="SED76" s="28"/>
      <c r="SEE76" s="28"/>
      <c r="SEF76" s="28"/>
      <c r="SEG76" s="28"/>
      <c r="SEH76" s="28"/>
      <c r="SEI76" s="28"/>
      <c r="SEJ76" s="28"/>
      <c r="SEK76" s="28"/>
      <c r="SEL76" s="28"/>
      <c r="SEM76" s="28"/>
      <c r="SEN76" s="28"/>
      <c r="SEO76" s="28"/>
      <c r="SEP76" s="28"/>
      <c r="SEQ76" s="28"/>
      <c r="SER76" s="28"/>
      <c r="SES76" s="28"/>
      <c r="SET76" s="28"/>
      <c r="SEU76" s="28"/>
      <c r="SEV76" s="28"/>
      <c r="SEW76" s="28"/>
      <c r="SEX76" s="28"/>
      <c r="SEY76" s="28"/>
      <c r="SEZ76" s="28"/>
      <c r="SFA76" s="28"/>
      <c r="SFB76" s="28"/>
      <c r="SFC76" s="28"/>
      <c r="SFD76" s="28"/>
      <c r="SFE76" s="28"/>
      <c r="SFF76" s="28"/>
      <c r="SFG76" s="28"/>
      <c r="SFH76" s="28"/>
      <c r="SFI76" s="28"/>
      <c r="SFJ76" s="28"/>
      <c r="SFK76" s="28"/>
      <c r="SFL76" s="28"/>
      <c r="SFM76" s="28"/>
      <c r="SFN76" s="28"/>
      <c r="SFO76" s="28"/>
      <c r="SFP76" s="28"/>
      <c r="SFQ76" s="28"/>
      <c r="SFR76" s="28"/>
      <c r="SFS76" s="28"/>
      <c r="SFT76" s="28"/>
      <c r="SFU76" s="28"/>
      <c r="SFV76" s="28"/>
      <c r="SFW76" s="28"/>
      <c r="SFX76" s="28"/>
      <c r="SFY76" s="28"/>
      <c r="SFZ76" s="28"/>
      <c r="SGA76" s="28"/>
      <c r="SGB76" s="28"/>
      <c r="SGC76" s="28"/>
      <c r="SGD76" s="28"/>
      <c r="SGE76" s="28"/>
      <c r="SGF76" s="28"/>
      <c r="SGG76" s="28"/>
      <c r="SGH76" s="28"/>
      <c r="SGI76" s="28"/>
      <c r="SGJ76" s="28"/>
      <c r="SGK76" s="28"/>
      <c r="SGL76" s="28"/>
      <c r="SGM76" s="28"/>
      <c r="SGN76" s="28"/>
      <c r="SGO76" s="28"/>
      <c r="SGP76" s="28"/>
      <c r="SGQ76" s="28"/>
      <c r="SGR76" s="28"/>
      <c r="SGS76" s="28"/>
      <c r="SGT76" s="28"/>
      <c r="SGU76" s="28"/>
      <c r="SGV76" s="28"/>
      <c r="SGW76" s="28"/>
      <c r="SGX76" s="28"/>
      <c r="SGY76" s="28"/>
      <c r="SGZ76" s="28"/>
      <c r="SHA76" s="28"/>
      <c r="SHB76" s="28"/>
      <c r="SHC76" s="28"/>
      <c r="SHD76" s="28"/>
      <c r="SHE76" s="28"/>
      <c r="SHF76" s="28"/>
      <c r="SHG76" s="28"/>
      <c r="SHH76" s="28"/>
      <c r="SHI76" s="28"/>
      <c r="SHJ76" s="28"/>
      <c r="SHK76" s="28"/>
      <c r="SHL76" s="28"/>
      <c r="SHM76" s="28"/>
      <c r="SHN76" s="28"/>
      <c r="SHO76" s="28"/>
      <c r="SHP76" s="28"/>
      <c r="SHQ76" s="28"/>
      <c r="SHR76" s="28"/>
      <c r="SHS76" s="28"/>
      <c r="SHT76" s="28"/>
      <c r="SHU76" s="28"/>
      <c r="SHV76" s="28"/>
      <c r="SHW76" s="28"/>
      <c r="SHX76" s="28"/>
      <c r="SHY76" s="28"/>
      <c r="SHZ76" s="28"/>
      <c r="SIA76" s="28"/>
      <c r="SIB76" s="28"/>
      <c r="SIC76" s="28"/>
      <c r="SID76" s="28"/>
      <c r="SIE76" s="28"/>
      <c r="SIF76" s="28"/>
      <c r="SIG76" s="28"/>
      <c r="SIH76" s="28"/>
      <c r="SII76" s="28"/>
      <c r="SIJ76" s="28"/>
      <c r="SIK76" s="28"/>
      <c r="SIL76" s="28"/>
      <c r="SIM76" s="28"/>
      <c r="SIN76" s="28"/>
      <c r="SIO76" s="28"/>
      <c r="SIP76" s="28"/>
      <c r="SIQ76" s="28"/>
      <c r="SIR76" s="28"/>
      <c r="SIS76" s="28"/>
      <c r="SIT76" s="28"/>
      <c r="SIU76" s="28"/>
      <c r="SIV76" s="28"/>
      <c r="SIW76" s="28"/>
      <c r="SIX76" s="28"/>
      <c r="SIY76" s="28"/>
      <c r="SIZ76" s="28"/>
      <c r="SJA76" s="28"/>
      <c r="SJB76" s="28"/>
      <c r="SJC76" s="28"/>
      <c r="SJD76" s="28"/>
      <c r="SJE76" s="28"/>
      <c r="SJF76" s="28"/>
      <c r="SJG76" s="28"/>
      <c r="SJH76" s="28"/>
      <c r="SJI76" s="28"/>
      <c r="SJJ76" s="28"/>
      <c r="SJK76" s="28"/>
      <c r="SJL76" s="28"/>
      <c r="SJM76" s="28"/>
      <c r="SJN76" s="28"/>
      <c r="SJO76" s="28"/>
      <c r="SJP76" s="28"/>
      <c r="SJQ76" s="28"/>
      <c r="SJR76" s="28"/>
      <c r="SJS76" s="28"/>
      <c r="SJT76" s="28"/>
      <c r="SJU76" s="28"/>
      <c r="SJV76" s="28"/>
      <c r="SJW76" s="28"/>
      <c r="SJX76" s="28"/>
      <c r="SJY76" s="28"/>
      <c r="SJZ76" s="28"/>
      <c r="SKA76" s="28"/>
      <c r="SKB76" s="28"/>
      <c r="SKC76" s="28"/>
      <c r="SKD76" s="28"/>
      <c r="SKE76" s="28"/>
      <c r="SKF76" s="28"/>
      <c r="SKG76" s="28"/>
      <c r="SKH76" s="28"/>
      <c r="SKI76" s="28"/>
      <c r="SKJ76" s="28"/>
      <c r="SKK76" s="28"/>
      <c r="SKL76" s="28"/>
      <c r="SKM76" s="28"/>
      <c r="SKN76" s="28"/>
      <c r="SKO76" s="28"/>
      <c r="SKP76" s="28"/>
      <c r="SKQ76" s="28"/>
      <c r="SKR76" s="28"/>
      <c r="SKS76" s="28"/>
      <c r="SKT76" s="28"/>
      <c r="SKU76" s="28"/>
      <c r="SKV76" s="28"/>
      <c r="SKW76" s="28"/>
      <c r="SKX76" s="28"/>
      <c r="SKY76" s="28"/>
      <c r="SKZ76" s="28"/>
      <c r="SLA76" s="28"/>
      <c r="SLB76" s="28"/>
      <c r="SLC76" s="28"/>
      <c r="SLD76" s="28"/>
      <c r="SLE76" s="28"/>
      <c r="SLF76" s="28"/>
      <c r="SLG76" s="28"/>
      <c r="SLH76" s="28"/>
      <c r="SLI76" s="28"/>
      <c r="SLJ76" s="28"/>
      <c r="SLK76" s="28"/>
      <c r="SLL76" s="28"/>
      <c r="SLM76" s="28"/>
      <c r="SLN76" s="28"/>
      <c r="SLO76" s="28"/>
      <c r="SLP76" s="28"/>
      <c r="SLQ76" s="28"/>
      <c r="SLR76" s="28"/>
      <c r="SLS76" s="28"/>
      <c r="SLT76" s="28"/>
      <c r="SLU76" s="28"/>
      <c r="SLV76" s="28"/>
      <c r="SLW76" s="28"/>
      <c r="SLX76" s="28"/>
      <c r="SLY76" s="28"/>
      <c r="SLZ76" s="28"/>
      <c r="SMA76" s="28"/>
      <c r="SMB76" s="28"/>
      <c r="SMC76" s="28"/>
      <c r="SMD76" s="28"/>
      <c r="SME76" s="28"/>
      <c r="SMF76" s="28"/>
      <c r="SMG76" s="28"/>
      <c r="SMH76" s="28"/>
      <c r="SMI76" s="28"/>
      <c r="SMJ76" s="28"/>
      <c r="SMK76" s="28"/>
      <c r="SML76" s="28"/>
      <c r="SMM76" s="28"/>
      <c r="SMN76" s="28"/>
      <c r="SMO76" s="28"/>
      <c r="SMP76" s="28"/>
      <c r="SMQ76" s="28"/>
      <c r="SMR76" s="28"/>
      <c r="SMS76" s="28"/>
      <c r="SMT76" s="28"/>
      <c r="SMU76" s="28"/>
      <c r="SMV76" s="28"/>
      <c r="SMW76" s="28"/>
      <c r="SMX76" s="28"/>
      <c r="SMY76" s="28"/>
      <c r="SMZ76" s="28"/>
      <c r="SNA76" s="28"/>
      <c r="SNB76" s="28"/>
      <c r="SNC76" s="28"/>
      <c r="SND76" s="28"/>
      <c r="SNE76" s="28"/>
      <c r="SNF76" s="28"/>
      <c r="SNG76" s="28"/>
      <c r="SNH76" s="28"/>
      <c r="SNI76" s="28"/>
      <c r="SNJ76" s="28"/>
      <c r="SNK76" s="28"/>
      <c r="SNL76" s="28"/>
      <c r="SNM76" s="28"/>
      <c r="SNN76" s="28"/>
      <c r="SNO76" s="28"/>
      <c r="SNP76" s="28"/>
      <c r="SNQ76" s="28"/>
      <c r="SNR76" s="28"/>
      <c r="SNS76" s="28"/>
      <c r="SNT76" s="28"/>
      <c r="SNU76" s="28"/>
      <c r="SNV76" s="28"/>
      <c r="SNW76" s="28"/>
      <c r="SNX76" s="28"/>
      <c r="SNY76" s="28"/>
      <c r="SNZ76" s="28"/>
      <c r="SOA76" s="28"/>
      <c r="SOB76" s="28"/>
      <c r="SOC76" s="28"/>
      <c r="SOD76" s="28"/>
      <c r="SOE76" s="28"/>
      <c r="SOF76" s="28"/>
      <c r="SOG76" s="28"/>
      <c r="SOH76" s="28"/>
      <c r="SOI76" s="28"/>
      <c r="SOJ76" s="28"/>
      <c r="SOK76" s="28"/>
      <c r="SOL76" s="28"/>
      <c r="SOM76" s="28"/>
      <c r="SON76" s="28"/>
      <c r="SOO76" s="28"/>
      <c r="SOP76" s="28"/>
      <c r="SOQ76" s="28"/>
      <c r="SOR76" s="28"/>
      <c r="SOS76" s="28"/>
      <c r="SOT76" s="28"/>
      <c r="SOU76" s="28"/>
      <c r="SOV76" s="28"/>
      <c r="SOW76" s="28"/>
      <c r="SOX76" s="28"/>
      <c r="SOY76" s="28"/>
      <c r="SOZ76" s="28"/>
      <c r="SPA76" s="28"/>
      <c r="SPB76" s="28"/>
      <c r="SPC76" s="28"/>
      <c r="SPD76" s="28"/>
      <c r="SPE76" s="28"/>
      <c r="SPF76" s="28"/>
      <c r="SPG76" s="28"/>
      <c r="SPH76" s="28"/>
      <c r="SPI76" s="28"/>
      <c r="SPJ76" s="28"/>
      <c r="SPK76" s="28"/>
      <c r="SPL76" s="28"/>
      <c r="SPM76" s="28"/>
      <c r="SPN76" s="28"/>
      <c r="SPO76" s="28"/>
      <c r="SPP76" s="28"/>
      <c r="SPQ76" s="28"/>
      <c r="SPR76" s="28"/>
      <c r="SPS76" s="28"/>
      <c r="SPT76" s="28"/>
      <c r="SPU76" s="28"/>
      <c r="SPV76" s="28"/>
      <c r="SPW76" s="28"/>
      <c r="SPX76" s="28"/>
      <c r="SPY76" s="28"/>
      <c r="SPZ76" s="28"/>
      <c r="SQA76" s="28"/>
      <c r="SQB76" s="28"/>
      <c r="SQC76" s="28"/>
      <c r="SQD76" s="28"/>
      <c r="SQE76" s="28"/>
      <c r="SQF76" s="28"/>
      <c r="SQG76" s="28"/>
      <c r="SQH76" s="28"/>
      <c r="SQI76" s="28"/>
      <c r="SQJ76" s="28"/>
      <c r="SQK76" s="28"/>
      <c r="SQL76" s="28"/>
      <c r="SQM76" s="28"/>
      <c r="SQN76" s="28"/>
      <c r="SQO76" s="28"/>
      <c r="SQP76" s="28"/>
      <c r="SQQ76" s="28"/>
      <c r="SQR76" s="28"/>
      <c r="SQS76" s="28"/>
      <c r="SQT76" s="28"/>
      <c r="SQU76" s="28"/>
      <c r="SQV76" s="28"/>
      <c r="SQW76" s="28"/>
      <c r="SQX76" s="28"/>
      <c r="SQY76" s="28"/>
      <c r="SQZ76" s="28"/>
      <c r="SRA76" s="28"/>
      <c r="SRB76" s="28"/>
      <c r="SRC76" s="28"/>
      <c r="SRD76" s="28"/>
      <c r="SRE76" s="28"/>
      <c r="SRF76" s="28"/>
      <c r="SRG76" s="28"/>
      <c r="SRH76" s="28"/>
      <c r="SRI76" s="28"/>
      <c r="SRJ76" s="28"/>
      <c r="SRK76" s="28"/>
      <c r="SRL76" s="28"/>
      <c r="SRM76" s="28"/>
      <c r="SRN76" s="28"/>
      <c r="SRO76" s="28"/>
      <c r="SRP76" s="28"/>
      <c r="SRQ76" s="28"/>
      <c r="SRR76" s="28"/>
      <c r="SRS76" s="28"/>
      <c r="SRT76" s="28"/>
      <c r="SRU76" s="28"/>
      <c r="SRV76" s="28"/>
      <c r="SRW76" s="28"/>
      <c r="SRX76" s="28"/>
      <c r="SRY76" s="28"/>
      <c r="SRZ76" s="28"/>
      <c r="SSA76" s="28"/>
      <c r="SSB76" s="28"/>
      <c r="SSC76" s="28"/>
      <c r="SSD76" s="28"/>
      <c r="SSE76" s="28"/>
      <c r="SSF76" s="28"/>
      <c r="SSG76" s="28"/>
      <c r="SSH76" s="28"/>
      <c r="SSI76" s="28"/>
      <c r="SSJ76" s="28"/>
      <c r="SSK76" s="28"/>
      <c r="SSL76" s="28"/>
      <c r="SSM76" s="28"/>
      <c r="SSN76" s="28"/>
      <c r="SSO76" s="28"/>
      <c r="SSP76" s="28"/>
      <c r="SSQ76" s="28"/>
      <c r="SSR76" s="28"/>
      <c r="SSS76" s="28"/>
      <c r="SST76" s="28"/>
      <c r="SSU76" s="28"/>
      <c r="SSV76" s="28"/>
      <c r="SSW76" s="28"/>
      <c r="SSX76" s="28"/>
      <c r="SSY76" s="28"/>
      <c r="SSZ76" s="28"/>
      <c r="STA76" s="28"/>
      <c r="STB76" s="28"/>
      <c r="STC76" s="28"/>
      <c r="STD76" s="28"/>
      <c r="STE76" s="28"/>
      <c r="STF76" s="28"/>
      <c r="STG76" s="28"/>
      <c r="STH76" s="28"/>
      <c r="STI76" s="28"/>
      <c r="STJ76" s="28"/>
      <c r="STK76" s="28"/>
      <c r="STL76" s="28"/>
      <c r="STM76" s="28"/>
      <c r="STN76" s="28"/>
      <c r="STO76" s="28"/>
      <c r="STP76" s="28"/>
      <c r="STQ76" s="28"/>
      <c r="STR76" s="28"/>
      <c r="STS76" s="28"/>
      <c r="STT76" s="28"/>
      <c r="STU76" s="28"/>
      <c r="STV76" s="28"/>
      <c r="STW76" s="28"/>
      <c r="STX76" s="28"/>
      <c r="STY76" s="28"/>
      <c r="STZ76" s="28"/>
      <c r="SUA76" s="28"/>
      <c r="SUB76" s="28"/>
      <c r="SUC76" s="28"/>
      <c r="SUD76" s="28"/>
      <c r="SUE76" s="28"/>
      <c r="SUF76" s="28"/>
      <c r="SUG76" s="28"/>
      <c r="SUH76" s="28"/>
      <c r="SUI76" s="28"/>
      <c r="SUJ76" s="28"/>
      <c r="SUK76" s="28"/>
      <c r="SUL76" s="28"/>
      <c r="SUM76" s="28"/>
      <c r="SUN76" s="28"/>
      <c r="SUO76" s="28"/>
      <c r="SUP76" s="28"/>
      <c r="SUQ76" s="28"/>
      <c r="SUR76" s="28"/>
      <c r="SUS76" s="28"/>
      <c r="SUT76" s="28"/>
      <c r="SUU76" s="28"/>
      <c r="SUV76" s="28"/>
      <c r="SUW76" s="28"/>
      <c r="SUX76" s="28"/>
      <c r="SUY76" s="28"/>
      <c r="SUZ76" s="28"/>
      <c r="SVA76" s="28"/>
      <c r="SVB76" s="28"/>
      <c r="SVC76" s="28"/>
      <c r="SVD76" s="28"/>
      <c r="SVE76" s="28"/>
      <c r="SVF76" s="28"/>
      <c r="SVG76" s="28"/>
      <c r="SVH76" s="28"/>
      <c r="SVI76" s="28"/>
      <c r="SVJ76" s="28"/>
      <c r="SVK76" s="28"/>
      <c r="SVL76" s="28"/>
      <c r="SVM76" s="28"/>
      <c r="SVN76" s="28"/>
      <c r="SVO76" s="28"/>
      <c r="SVP76" s="28"/>
      <c r="SVQ76" s="28"/>
      <c r="SVR76" s="28"/>
      <c r="SVS76" s="28"/>
      <c r="SVT76" s="28"/>
      <c r="SVU76" s="28"/>
      <c r="SVV76" s="28"/>
      <c r="SVW76" s="28"/>
      <c r="SVX76" s="28"/>
      <c r="SVY76" s="28"/>
      <c r="SVZ76" s="28"/>
      <c r="SWA76" s="28"/>
      <c r="SWB76" s="28"/>
      <c r="SWC76" s="28"/>
      <c r="SWD76" s="28"/>
      <c r="SWE76" s="28"/>
      <c r="SWF76" s="28"/>
      <c r="SWG76" s="28"/>
      <c r="SWH76" s="28"/>
      <c r="SWI76" s="28"/>
      <c r="SWJ76" s="28"/>
      <c r="SWK76" s="28"/>
      <c r="SWL76" s="28"/>
      <c r="SWM76" s="28"/>
      <c r="SWN76" s="28"/>
      <c r="SWO76" s="28"/>
      <c r="SWP76" s="28"/>
      <c r="SWQ76" s="28"/>
      <c r="SWR76" s="28"/>
      <c r="SWS76" s="28"/>
      <c r="SWT76" s="28"/>
      <c r="SWU76" s="28"/>
      <c r="SWV76" s="28"/>
      <c r="SWW76" s="28"/>
      <c r="SWX76" s="28"/>
      <c r="SWY76" s="28"/>
      <c r="SWZ76" s="28"/>
      <c r="SXA76" s="28"/>
      <c r="SXB76" s="28"/>
      <c r="SXC76" s="28"/>
      <c r="SXD76" s="28"/>
      <c r="SXE76" s="28"/>
      <c r="SXF76" s="28"/>
      <c r="SXG76" s="28"/>
      <c r="SXH76" s="28"/>
      <c r="SXI76" s="28"/>
      <c r="SXJ76" s="28"/>
      <c r="SXK76" s="28"/>
      <c r="SXL76" s="28"/>
      <c r="SXM76" s="28"/>
      <c r="SXN76" s="28"/>
      <c r="SXO76" s="28"/>
      <c r="SXP76" s="28"/>
      <c r="SXQ76" s="28"/>
      <c r="SXR76" s="28"/>
      <c r="SXS76" s="28"/>
      <c r="SXT76" s="28"/>
      <c r="SXU76" s="28"/>
      <c r="SXV76" s="28"/>
      <c r="SXW76" s="28"/>
      <c r="SXX76" s="28"/>
      <c r="SXY76" s="28"/>
      <c r="SXZ76" s="28"/>
      <c r="SYA76" s="28"/>
      <c r="SYB76" s="28"/>
      <c r="SYC76" s="28"/>
      <c r="SYD76" s="28"/>
      <c r="SYE76" s="28"/>
      <c r="SYF76" s="28"/>
      <c r="SYG76" s="28"/>
      <c r="SYH76" s="28"/>
      <c r="SYI76" s="28"/>
      <c r="SYJ76" s="28"/>
      <c r="SYK76" s="28"/>
      <c r="SYL76" s="28"/>
      <c r="SYM76" s="28"/>
      <c r="SYN76" s="28"/>
      <c r="SYO76" s="28"/>
      <c r="SYP76" s="28"/>
      <c r="SYQ76" s="28"/>
      <c r="SYR76" s="28"/>
      <c r="SYS76" s="28"/>
      <c r="SYT76" s="28"/>
      <c r="SYU76" s="28"/>
      <c r="SYV76" s="28"/>
      <c r="SYW76" s="28"/>
      <c r="SYX76" s="28"/>
      <c r="SYY76" s="28"/>
      <c r="SYZ76" s="28"/>
      <c r="SZA76" s="28"/>
      <c r="SZB76" s="28"/>
      <c r="SZC76" s="28"/>
      <c r="SZD76" s="28"/>
      <c r="SZE76" s="28"/>
      <c r="SZF76" s="28"/>
      <c r="SZG76" s="28"/>
      <c r="SZH76" s="28"/>
      <c r="SZI76" s="28"/>
      <c r="SZJ76" s="28"/>
      <c r="SZK76" s="28"/>
      <c r="SZL76" s="28"/>
      <c r="SZM76" s="28"/>
      <c r="SZN76" s="28"/>
      <c r="SZO76" s="28"/>
      <c r="SZP76" s="28"/>
      <c r="SZQ76" s="28"/>
      <c r="SZR76" s="28"/>
      <c r="SZS76" s="28"/>
      <c r="SZT76" s="28"/>
      <c r="SZU76" s="28"/>
      <c r="SZV76" s="28"/>
      <c r="SZW76" s="28"/>
      <c r="SZX76" s="28"/>
      <c r="SZY76" s="28"/>
      <c r="SZZ76" s="28"/>
      <c r="TAA76" s="28"/>
      <c r="TAB76" s="28"/>
      <c r="TAC76" s="28"/>
      <c r="TAD76" s="28"/>
      <c r="TAE76" s="28"/>
      <c r="TAF76" s="28"/>
      <c r="TAG76" s="28"/>
      <c r="TAH76" s="28"/>
      <c r="TAI76" s="28"/>
      <c r="TAJ76" s="28"/>
      <c r="TAK76" s="28"/>
      <c r="TAL76" s="28"/>
      <c r="TAM76" s="28"/>
      <c r="TAN76" s="28"/>
      <c r="TAO76" s="28"/>
      <c r="TAP76" s="28"/>
      <c r="TAQ76" s="28"/>
      <c r="TAR76" s="28"/>
      <c r="TAS76" s="28"/>
      <c r="TAT76" s="28"/>
      <c r="TAU76" s="28"/>
      <c r="TAV76" s="28"/>
      <c r="TAW76" s="28"/>
      <c r="TAX76" s="28"/>
      <c r="TAY76" s="28"/>
      <c r="TAZ76" s="28"/>
      <c r="TBA76" s="28"/>
      <c r="TBB76" s="28"/>
      <c r="TBC76" s="28"/>
      <c r="TBD76" s="28"/>
      <c r="TBE76" s="28"/>
      <c r="TBF76" s="28"/>
      <c r="TBG76" s="28"/>
      <c r="TBH76" s="28"/>
      <c r="TBI76" s="28"/>
      <c r="TBJ76" s="28"/>
      <c r="TBK76" s="28"/>
      <c r="TBL76" s="28"/>
      <c r="TBM76" s="28"/>
      <c r="TBN76" s="28"/>
      <c r="TBO76" s="28"/>
      <c r="TBP76" s="28"/>
      <c r="TBQ76" s="28"/>
      <c r="TBR76" s="28"/>
      <c r="TBS76" s="28"/>
      <c r="TBT76" s="28"/>
      <c r="TBU76" s="28"/>
      <c r="TBV76" s="28"/>
      <c r="TBW76" s="28"/>
      <c r="TBX76" s="28"/>
      <c r="TBY76" s="28"/>
      <c r="TBZ76" s="28"/>
      <c r="TCA76" s="28"/>
      <c r="TCB76" s="28"/>
      <c r="TCC76" s="28"/>
      <c r="TCD76" s="28"/>
      <c r="TCE76" s="28"/>
      <c r="TCF76" s="28"/>
      <c r="TCG76" s="28"/>
      <c r="TCH76" s="28"/>
      <c r="TCI76" s="28"/>
      <c r="TCJ76" s="28"/>
      <c r="TCK76" s="28"/>
      <c r="TCL76" s="28"/>
      <c r="TCM76" s="28"/>
      <c r="TCN76" s="28"/>
      <c r="TCO76" s="28"/>
      <c r="TCP76" s="28"/>
      <c r="TCQ76" s="28"/>
      <c r="TCR76" s="28"/>
      <c r="TCS76" s="28"/>
      <c r="TCT76" s="28"/>
      <c r="TCU76" s="28"/>
      <c r="TCV76" s="28"/>
      <c r="TCW76" s="28"/>
      <c r="TCX76" s="28"/>
      <c r="TCY76" s="28"/>
      <c r="TCZ76" s="28"/>
      <c r="TDA76" s="28"/>
      <c r="TDB76" s="28"/>
      <c r="TDC76" s="28"/>
      <c r="TDD76" s="28"/>
      <c r="TDE76" s="28"/>
      <c r="TDF76" s="28"/>
      <c r="TDG76" s="28"/>
      <c r="TDH76" s="28"/>
      <c r="TDI76" s="28"/>
      <c r="TDJ76" s="28"/>
      <c r="TDK76" s="28"/>
      <c r="TDL76" s="28"/>
      <c r="TDM76" s="28"/>
      <c r="TDN76" s="28"/>
      <c r="TDO76" s="28"/>
      <c r="TDP76" s="28"/>
      <c r="TDQ76" s="28"/>
      <c r="TDR76" s="28"/>
      <c r="TDS76" s="28"/>
      <c r="TDT76" s="28"/>
      <c r="TDU76" s="28"/>
      <c r="TDV76" s="28"/>
      <c r="TDW76" s="28"/>
      <c r="TDX76" s="28"/>
      <c r="TDY76" s="28"/>
      <c r="TDZ76" s="28"/>
      <c r="TEA76" s="28"/>
      <c r="TEB76" s="28"/>
      <c r="TEC76" s="28"/>
      <c r="TED76" s="28"/>
      <c r="TEE76" s="28"/>
      <c r="TEF76" s="28"/>
      <c r="TEG76" s="28"/>
      <c r="TEH76" s="28"/>
      <c r="TEI76" s="28"/>
      <c r="TEJ76" s="28"/>
      <c r="TEK76" s="28"/>
      <c r="TEL76" s="28"/>
      <c r="TEM76" s="28"/>
      <c r="TEN76" s="28"/>
      <c r="TEO76" s="28"/>
      <c r="TEP76" s="28"/>
      <c r="TEQ76" s="28"/>
      <c r="TER76" s="28"/>
      <c r="TES76" s="28"/>
      <c r="TET76" s="28"/>
      <c r="TEU76" s="28"/>
      <c r="TEV76" s="28"/>
      <c r="TEW76" s="28"/>
      <c r="TEX76" s="28"/>
      <c r="TEY76" s="28"/>
      <c r="TEZ76" s="28"/>
      <c r="TFA76" s="28"/>
      <c r="TFB76" s="28"/>
      <c r="TFC76" s="28"/>
      <c r="TFD76" s="28"/>
      <c r="TFE76" s="28"/>
      <c r="TFF76" s="28"/>
      <c r="TFG76" s="28"/>
      <c r="TFH76" s="28"/>
      <c r="TFI76" s="28"/>
      <c r="TFJ76" s="28"/>
      <c r="TFK76" s="28"/>
      <c r="TFL76" s="28"/>
      <c r="TFM76" s="28"/>
      <c r="TFN76" s="28"/>
      <c r="TFO76" s="28"/>
      <c r="TFP76" s="28"/>
      <c r="TFQ76" s="28"/>
      <c r="TFR76" s="28"/>
      <c r="TFS76" s="28"/>
      <c r="TFT76" s="28"/>
      <c r="TFU76" s="28"/>
      <c r="TFV76" s="28"/>
      <c r="TFW76" s="28"/>
      <c r="TFX76" s="28"/>
      <c r="TFY76" s="28"/>
      <c r="TFZ76" s="28"/>
      <c r="TGA76" s="28"/>
      <c r="TGB76" s="28"/>
      <c r="TGC76" s="28"/>
      <c r="TGD76" s="28"/>
      <c r="TGE76" s="28"/>
      <c r="TGF76" s="28"/>
      <c r="TGG76" s="28"/>
      <c r="TGH76" s="28"/>
      <c r="TGI76" s="28"/>
      <c r="TGJ76" s="28"/>
      <c r="TGK76" s="28"/>
      <c r="TGL76" s="28"/>
      <c r="TGM76" s="28"/>
      <c r="TGN76" s="28"/>
      <c r="TGO76" s="28"/>
      <c r="TGP76" s="28"/>
      <c r="TGQ76" s="28"/>
      <c r="TGR76" s="28"/>
      <c r="TGS76" s="28"/>
      <c r="TGT76" s="28"/>
      <c r="TGU76" s="28"/>
      <c r="TGV76" s="28"/>
      <c r="TGW76" s="28"/>
      <c r="TGX76" s="28"/>
      <c r="TGY76" s="28"/>
      <c r="TGZ76" s="28"/>
      <c r="THA76" s="28"/>
      <c r="THB76" s="28"/>
      <c r="THC76" s="28"/>
      <c r="THD76" s="28"/>
      <c r="THE76" s="28"/>
      <c r="THF76" s="28"/>
      <c r="THG76" s="28"/>
      <c r="THH76" s="28"/>
      <c r="THI76" s="28"/>
      <c r="THJ76" s="28"/>
      <c r="THK76" s="28"/>
      <c r="THL76" s="28"/>
      <c r="THM76" s="28"/>
      <c r="THN76" s="28"/>
      <c r="THO76" s="28"/>
      <c r="THP76" s="28"/>
      <c r="THQ76" s="28"/>
      <c r="THR76" s="28"/>
      <c r="THS76" s="28"/>
      <c r="THT76" s="28"/>
      <c r="THU76" s="28"/>
      <c r="THV76" s="28"/>
      <c r="THW76" s="28"/>
      <c r="THX76" s="28"/>
      <c r="THY76" s="28"/>
      <c r="THZ76" s="28"/>
      <c r="TIA76" s="28"/>
      <c r="TIB76" s="28"/>
      <c r="TIC76" s="28"/>
      <c r="TID76" s="28"/>
      <c r="TIE76" s="28"/>
      <c r="TIF76" s="28"/>
      <c r="TIG76" s="28"/>
      <c r="TIH76" s="28"/>
      <c r="TII76" s="28"/>
      <c r="TIJ76" s="28"/>
      <c r="TIK76" s="28"/>
      <c r="TIL76" s="28"/>
      <c r="TIM76" s="28"/>
      <c r="TIN76" s="28"/>
      <c r="TIO76" s="28"/>
      <c r="TIP76" s="28"/>
      <c r="TIQ76" s="28"/>
      <c r="TIR76" s="28"/>
      <c r="TIS76" s="28"/>
      <c r="TIT76" s="28"/>
      <c r="TIU76" s="28"/>
      <c r="TIV76" s="28"/>
      <c r="TIW76" s="28"/>
      <c r="TIX76" s="28"/>
      <c r="TIY76" s="28"/>
      <c r="TIZ76" s="28"/>
      <c r="TJA76" s="28"/>
      <c r="TJB76" s="28"/>
      <c r="TJC76" s="28"/>
      <c r="TJD76" s="28"/>
      <c r="TJE76" s="28"/>
      <c r="TJF76" s="28"/>
      <c r="TJG76" s="28"/>
      <c r="TJH76" s="28"/>
      <c r="TJI76" s="28"/>
      <c r="TJJ76" s="28"/>
      <c r="TJK76" s="28"/>
      <c r="TJL76" s="28"/>
      <c r="TJM76" s="28"/>
      <c r="TJN76" s="28"/>
      <c r="TJO76" s="28"/>
      <c r="TJP76" s="28"/>
      <c r="TJQ76" s="28"/>
      <c r="TJR76" s="28"/>
      <c r="TJS76" s="28"/>
      <c r="TJT76" s="28"/>
      <c r="TJU76" s="28"/>
      <c r="TJV76" s="28"/>
      <c r="TJW76" s="28"/>
      <c r="TJX76" s="28"/>
      <c r="TJY76" s="28"/>
      <c r="TJZ76" s="28"/>
      <c r="TKA76" s="28"/>
      <c r="TKB76" s="28"/>
      <c r="TKC76" s="28"/>
      <c r="TKD76" s="28"/>
      <c r="TKE76" s="28"/>
      <c r="TKF76" s="28"/>
      <c r="TKG76" s="28"/>
      <c r="TKH76" s="28"/>
      <c r="TKI76" s="28"/>
      <c r="TKJ76" s="28"/>
      <c r="TKK76" s="28"/>
      <c r="TKL76" s="28"/>
      <c r="TKM76" s="28"/>
      <c r="TKN76" s="28"/>
      <c r="TKO76" s="28"/>
      <c r="TKP76" s="28"/>
      <c r="TKQ76" s="28"/>
      <c r="TKR76" s="28"/>
      <c r="TKS76" s="28"/>
      <c r="TKT76" s="28"/>
      <c r="TKU76" s="28"/>
      <c r="TKV76" s="28"/>
      <c r="TKW76" s="28"/>
      <c r="TKX76" s="28"/>
      <c r="TKY76" s="28"/>
      <c r="TKZ76" s="28"/>
      <c r="TLA76" s="28"/>
      <c r="TLB76" s="28"/>
      <c r="TLC76" s="28"/>
      <c r="TLD76" s="28"/>
      <c r="TLE76" s="28"/>
      <c r="TLF76" s="28"/>
      <c r="TLG76" s="28"/>
      <c r="TLH76" s="28"/>
      <c r="TLI76" s="28"/>
      <c r="TLJ76" s="28"/>
      <c r="TLK76" s="28"/>
      <c r="TLL76" s="28"/>
      <c r="TLM76" s="28"/>
      <c r="TLN76" s="28"/>
      <c r="TLO76" s="28"/>
      <c r="TLP76" s="28"/>
      <c r="TLQ76" s="28"/>
      <c r="TLR76" s="28"/>
      <c r="TLS76" s="28"/>
      <c r="TLT76" s="28"/>
      <c r="TLU76" s="28"/>
      <c r="TLV76" s="28"/>
      <c r="TLW76" s="28"/>
      <c r="TLX76" s="28"/>
      <c r="TLY76" s="28"/>
      <c r="TLZ76" s="28"/>
      <c r="TMA76" s="28"/>
      <c r="TMB76" s="28"/>
      <c r="TMC76" s="28"/>
      <c r="TMD76" s="28"/>
      <c r="TME76" s="28"/>
      <c r="TMF76" s="28"/>
      <c r="TMG76" s="28"/>
      <c r="TMH76" s="28"/>
      <c r="TMI76" s="28"/>
      <c r="TMJ76" s="28"/>
      <c r="TMK76" s="28"/>
      <c r="TML76" s="28"/>
      <c r="TMM76" s="28"/>
      <c r="TMN76" s="28"/>
      <c r="TMO76" s="28"/>
      <c r="TMP76" s="28"/>
      <c r="TMQ76" s="28"/>
      <c r="TMR76" s="28"/>
      <c r="TMS76" s="28"/>
      <c r="TMT76" s="28"/>
      <c r="TMU76" s="28"/>
      <c r="TMV76" s="28"/>
      <c r="TMW76" s="28"/>
      <c r="TMX76" s="28"/>
      <c r="TMY76" s="28"/>
      <c r="TMZ76" s="28"/>
      <c r="TNA76" s="28"/>
      <c r="TNB76" s="28"/>
      <c r="TNC76" s="28"/>
      <c r="TND76" s="28"/>
      <c r="TNE76" s="28"/>
      <c r="TNF76" s="28"/>
      <c r="TNG76" s="28"/>
      <c r="TNH76" s="28"/>
      <c r="TNI76" s="28"/>
      <c r="TNJ76" s="28"/>
      <c r="TNK76" s="28"/>
      <c r="TNL76" s="28"/>
      <c r="TNM76" s="28"/>
      <c r="TNN76" s="28"/>
      <c r="TNO76" s="28"/>
      <c r="TNP76" s="28"/>
      <c r="TNQ76" s="28"/>
      <c r="TNR76" s="28"/>
      <c r="TNS76" s="28"/>
      <c r="TNT76" s="28"/>
      <c r="TNU76" s="28"/>
      <c r="TNV76" s="28"/>
      <c r="TNW76" s="28"/>
      <c r="TNX76" s="28"/>
      <c r="TNY76" s="28"/>
      <c r="TNZ76" s="28"/>
      <c r="TOA76" s="28"/>
      <c r="TOB76" s="28"/>
      <c r="TOC76" s="28"/>
      <c r="TOD76" s="28"/>
      <c r="TOE76" s="28"/>
      <c r="TOF76" s="28"/>
      <c r="TOG76" s="28"/>
      <c r="TOH76" s="28"/>
      <c r="TOI76" s="28"/>
      <c r="TOJ76" s="28"/>
      <c r="TOK76" s="28"/>
      <c r="TOL76" s="28"/>
      <c r="TOM76" s="28"/>
      <c r="TON76" s="28"/>
      <c r="TOO76" s="28"/>
      <c r="TOP76" s="28"/>
      <c r="TOQ76" s="28"/>
      <c r="TOR76" s="28"/>
      <c r="TOS76" s="28"/>
      <c r="TOT76" s="28"/>
      <c r="TOU76" s="28"/>
      <c r="TOV76" s="28"/>
      <c r="TOW76" s="28"/>
      <c r="TOX76" s="28"/>
      <c r="TOY76" s="28"/>
      <c r="TOZ76" s="28"/>
      <c r="TPA76" s="28"/>
      <c r="TPB76" s="28"/>
      <c r="TPC76" s="28"/>
      <c r="TPD76" s="28"/>
      <c r="TPE76" s="28"/>
      <c r="TPF76" s="28"/>
      <c r="TPG76" s="28"/>
      <c r="TPH76" s="28"/>
      <c r="TPI76" s="28"/>
      <c r="TPJ76" s="28"/>
      <c r="TPK76" s="28"/>
      <c r="TPL76" s="28"/>
      <c r="TPM76" s="28"/>
      <c r="TPN76" s="28"/>
      <c r="TPO76" s="28"/>
      <c r="TPP76" s="28"/>
      <c r="TPQ76" s="28"/>
      <c r="TPR76" s="28"/>
      <c r="TPS76" s="28"/>
      <c r="TPT76" s="28"/>
      <c r="TPU76" s="28"/>
      <c r="TPV76" s="28"/>
      <c r="TPW76" s="28"/>
      <c r="TPX76" s="28"/>
      <c r="TPY76" s="28"/>
      <c r="TPZ76" s="28"/>
      <c r="TQA76" s="28"/>
      <c r="TQB76" s="28"/>
      <c r="TQC76" s="28"/>
      <c r="TQD76" s="28"/>
      <c r="TQE76" s="28"/>
      <c r="TQF76" s="28"/>
      <c r="TQG76" s="28"/>
      <c r="TQH76" s="28"/>
      <c r="TQI76" s="28"/>
      <c r="TQJ76" s="28"/>
      <c r="TQK76" s="28"/>
      <c r="TQL76" s="28"/>
      <c r="TQM76" s="28"/>
      <c r="TQN76" s="28"/>
      <c r="TQO76" s="28"/>
      <c r="TQP76" s="28"/>
      <c r="TQQ76" s="28"/>
      <c r="TQR76" s="28"/>
      <c r="TQS76" s="28"/>
      <c r="TQT76" s="28"/>
      <c r="TQU76" s="28"/>
      <c r="TQV76" s="28"/>
      <c r="TQW76" s="28"/>
      <c r="TQX76" s="28"/>
      <c r="TQY76" s="28"/>
      <c r="TQZ76" s="28"/>
      <c r="TRA76" s="28"/>
      <c r="TRB76" s="28"/>
      <c r="TRC76" s="28"/>
      <c r="TRD76" s="28"/>
      <c r="TRE76" s="28"/>
      <c r="TRF76" s="28"/>
      <c r="TRG76" s="28"/>
      <c r="TRH76" s="28"/>
      <c r="TRI76" s="28"/>
      <c r="TRJ76" s="28"/>
      <c r="TRK76" s="28"/>
      <c r="TRL76" s="28"/>
      <c r="TRM76" s="28"/>
      <c r="TRN76" s="28"/>
      <c r="TRO76" s="28"/>
      <c r="TRP76" s="28"/>
      <c r="TRQ76" s="28"/>
      <c r="TRR76" s="28"/>
      <c r="TRS76" s="28"/>
      <c r="TRT76" s="28"/>
      <c r="TRU76" s="28"/>
      <c r="TRV76" s="28"/>
      <c r="TRW76" s="28"/>
      <c r="TRX76" s="28"/>
      <c r="TRY76" s="28"/>
      <c r="TRZ76" s="28"/>
      <c r="TSA76" s="28"/>
      <c r="TSB76" s="28"/>
      <c r="TSC76" s="28"/>
      <c r="TSD76" s="28"/>
      <c r="TSE76" s="28"/>
      <c r="TSF76" s="28"/>
      <c r="TSG76" s="28"/>
      <c r="TSH76" s="28"/>
      <c r="TSI76" s="28"/>
      <c r="TSJ76" s="28"/>
      <c r="TSK76" s="28"/>
      <c r="TSL76" s="28"/>
      <c r="TSM76" s="28"/>
      <c r="TSN76" s="28"/>
      <c r="TSO76" s="28"/>
      <c r="TSP76" s="28"/>
      <c r="TSQ76" s="28"/>
      <c r="TSR76" s="28"/>
      <c r="TSS76" s="28"/>
      <c r="TST76" s="28"/>
      <c r="TSU76" s="28"/>
      <c r="TSV76" s="28"/>
      <c r="TSW76" s="28"/>
      <c r="TSX76" s="28"/>
      <c r="TSY76" s="28"/>
      <c r="TSZ76" s="28"/>
      <c r="TTA76" s="28"/>
      <c r="TTB76" s="28"/>
      <c r="TTC76" s="28"/>
      <c r="TTD76" s="28"/>
      <c r="TTE76" s="28"/>
      <c r="TTF76" s="28"/>
      <c r="TTG76" s="28"/>
      <c r="TTH76" s="28"/>
      <c r="TTI76" s="28"/>
      <c r="TTJ76" s="28"/>
      <c r="TTK76" s="28"/>
      <c r="TTL76" s="28"/>
      <c r="TTM76" s="28"/>
      <c r="TTN76" s="28"/>
      <c r="TTO76" s="28"/>
      <c r="TTP76" s="28"/>
      <c r="TTQ76" s="28"/>
      <c r="TTR76" s="28"/>
      <c r="TTS76" s="28"/>
      <c r="TTT76" s="28"/>
      <c r="TTU76" s="28"/>
      <c r="TTV76" s="28"/>
      <c r="TTW76" s="28"/>
      <c r="TTX76" s="28"/>
      <c r="TTY76" s="28"/>
      <c r="TTZ76" s="28"/>
      <c r="TUA76" s="28"/>
      <c r="TUB76" s="28"/>
      <c r="TUC76" s="28"/>
      <c r="TUD76" s="28"/>
      <c r="TUE76" s="28"/>
      <c r="TUF76" s="28"/>
      <c r="TUG76" s="28"/>
      <c r="TUH76" s="28"/>
      <c r="TUI76" s="28"/>
      <c r="TUJ76" s="28"/>
      <c r="TUK76" s="28"/>
      <c r="TUL76" s="28"/>
      <c r="TUM76" s="28"/>
      <c r="TUN76" s="28"/>
      <c r="TUO76" s="28"/>
      <c r="TUP76" s="28"/>
      <c r="TUQ76" s="28"/>
      <c r="TUR76" s="28"/>
      <c r="TUS76" s="28"/>
      <c r="TUT76" s="28"/>
      <c r="TUU76" s="28"/>
      <c r="TUV76" s="28"/>
      <c r="TUW76" s="28"/>
      <c r="TUX76" s="28"/>
      <c r="TUY76" s="28"/>
      <c r="TUZ76" s="28"/>
      <c r="TVA76" s="28"/>
      <c r="TVB76" s="28"/>
      <c r="TVC76" s="28"/>
      <c r="TVD76" s="28"/>
      <c r="TVE76" s="28"/>
      <c r="TVF76" s="28"/>
      <c r="TVG76" s="28"/>
      <c r="TVH76" s="28"/>
      <c r="TVI76" s="28"/>
      <c r="TVJ76" s="28"/>
      <c r="TVK76" s="28"/>
      <c r="TVL76" s="28"/>
      <c r="TVM76" s="28"/>
      <c r="TVN76" s="28"/>
      <c r="TVO76" s="28"/>
      <c r="TVP76" s="28"/>
      <c r="TVQ76" s="28"/>
      <c r="TVR76" s="28"/>
      <c r="TVS76" s="28"/>
      <c r="TVT76" s="28"/>
      <c r="TVU76" s="28"/>
      <c r="TVV76" s="28"/>
      <c r="TVW76" s="28"/>
      <c r="TVX76" s="28"/>
      <c r="TVY76" s="28"/>
      <c r="TVZ76" s="28"/>
      <c r="TWA76" s="28"/>
      <c r="TWB76" s="28"/>
      <c r="TWC76" s="28"/>
      <c r="TWD76" s="28"/>
      <c r="TWE76" s="28"/>
      <c r="TWF76" s="28"/>
      <c r="TWG76" s="28"/>
      <c r="TWH76" s="28"/>
      <c r="TWI76" s="28"/>
      <c r="TWJ76" s="28"/>
      <c r="TWK76" s="28"/>
      <c r="TWL76" s="28"/>
      <c r="TWM76" s="28"/>
      <c r="TWN76" s="28"/>
      <c r="TWO76" s="28"/>
      <c r="TWP76" s="28"/>
      <c r="TWQ76" s="28"/>
      <c r="TWR76" s="28"/>
      <c r="TWS76" s="28"/>
      <c r="TWT76" s="28"/>
      <c r="TWU76" s="28"/>
      <c r="TWV76" s="28"/>
      <c r="TWW76" s="28"/>
      <c r="TWX76" s="28"/>
      <c r="TWY76" s="28"/>
      <c r="TWZ76" s="28"/>
      <c r="TXA76" s="28"/>
      <c r="TXB76" s="28"/>
      <c r="TXC76" s="28"/>
      <c r="TXD76" s="28"/>
      <c r="TXE76" s="28"/>
      <c r="TXF76" s="28"/>
      <c r="TXG76" s="28"/>
      <c r="TXH76" s="28"/>
      <c r="TXI76" s="28"/>
      <c r="TXJ76" s="28"/>
      <c r="TXK76" s="28"/>
      <c r="TXL76" s="28"/>
      <c r="TXM76" s="28"/>
      <c r="TXN76" s="28"/>
      <c r="TXO76" s="28"/>
      <c r="TXP76" s="28"/>
      <c r="TXQ76" s="28"/>
      <c r="TXR76" s="28"/>
      <c r="TXS76" s="28"/>
      <c r="TXT76" s="28"/>
      <c r="TXU76" s="28"/>
      <c r="TXV76" s="28"/>
      <c r="TXW76" s="28"/>
      <c r="TXX76" s="28"/>
      <c r="TXY76" s="28"/>
      <c r="TXZ76" s="28"/>
      <c r="TYA76" s="28"/>
      <c r="TYB76" s="28"/>
      <c r="TYC76" s="28"/>
      <c r="TYD76" s="28"/>
      <c r="TYE76" s="28"/>
      <c r="TYF76" s="28"/>
      <c r="TYG76" s="28"/>
      <c r="TYH76" s="28"/>
      <c r="TYI76" s="28"/>
      <c r="TYJ76" s="28"/>
      <c r="TYK76" s="28"/>
      <c r="TYL76" s="28"/>
      <c r="TYM76" s="28"/>
      <c r="TYN76" s="28"/>
      <c r="TYO76" s="28"/>
      <c r="TYP76" s="28"/>
      <c r="TYQ76" s="28"/>
      <c r="TYR76" s="28"/>
      <c r="TYS76" s="28"/>
      <c r="TYT76" s="28"/>
      <c r="TYU76" s="28"/>
      <c r="TYV76" s="28"/>
      <c r="TYW76" s="28"/>
      <c r="TYX76" s="28"/>
      <c r="TYY76" s="28"/>
      <c r="TYZ76" s="28"/>
      <c r="TZA76" s="28"/>
      <c r="TZB76" s="28"/>
      <c r="TZC76" s="28"/>
      <c r="TZD76" s="28"/>
      <c r="TZE76" s="28"/>
      <c r="TZF76" s="28"/>
      <c r="TZG76" s="28"/>
      <c r="TZH76" s="28"/>
      <c r="TZI76" s="28"/>
      <c r="TZJ76" s="28"/>
      <c r="TZK76" s="28"/>
      <c r="TZL76" s="28"/>
      <c r="TZM76" s="28"/>
      <c r="TZN76" s="28"/>
      <c r="TZO76" s="28"/>
      <c r="TZP76" s="28"/>
      <c r="TZQ76" s="28"/>
      <c r="TZR76" s="28"/>
      <c r="TZS76" s="28"/>
      <c r="TZT76" s="28"/>
      <c r="TZU76" s="28"/>
      <c r="TZV76" s="28"/>
      <c r="TZW76" s="28"/>
      <c r="TZX76" s="28"/>
      <c r="TZY76" s="28"/>
      <c r="TZZ76" s="28"/>
      <c r="UAA76" s="28"/>
      <c r="UAB76" s="28"/>
      <c r="UAC76" s="28"/>
      <c r="UAD76" s="28"/>
      <c r="UAE76" s="28"/>
      <c r="UAF76" s="28"/>
      <c r="UAG76" s="28"/>
      <c r="UAH76" s="28"/>
      <c r="UAI76" s="28"/>
      <c r="UAJ76" s="28"/>
      <c r="UAK76" s="28"/>
      <c r="UAL76" s="28"/>
      <c r="UAM76" s="28"/>
      <c r="UAN76" s="28"/>
      <c r="UAO76" s="28"/>
      <c r="UAP76" s="28"/>
      <c r="UAQ76" s="28"/>
      <c r="UAR76" s="28"/>
      <c r="UAS76" s="28"/>
      <c r="UAT76" s="28"/>
      <c r="UAU76" s="28"/>
      <c r="UAV76" s="28"/>
      <c r="UAW76" s="28"/>
      <c r="UAX76" s="28"/>
      <c r="UAY76" s="28"/>
      <c r="UAZ76" s="28"/>
      <c r="UBA76" s="28"/>
      <c r="UBB76" s="28"/>
      <c r="UBC76" s="28"/>
      <c r="UBD76" s="28"/>
      <c r="UBE76" s="28"/>
      <c r="UBF76" s="28"/>
      <c r="UBG76" s="28"/>
      <c r="UBH76" s="28"/>
      <c r="UBI76" s="28"/>
      <c r="UBJ76" s="28"/>
      <c r="UBK76" s="28"/>
      <c r="UBL76" s="28"/>
      <c r="UBM76" s="28"/>
      <c r="UBN76" s="28"/>
      <c r="UBO76" s="28"/>
      <c r="UBP76" s="28"/>
      <c r="UBQ76" s="28"/>
      <c r="UBR76" s="28"/>
      <c r="UBS76" s="28"/>
      <c r="UBT76" s="28"/>
      <c r="UBU76" s="28"/>
      <c r="UBV76" s="28"/>
      <c r="UBW76" s="28"/>
      <c r="UBX76" s="28"/>
      <c r="UBY76" s="28"/>
      <c r="UBZ76" s="28"/>
      <c r="UCA76" s="28"/>
      <c r="UCB76" s="28"/>
      <c r="UCC76" s="28"/>
      <c r="UCD76" s="28"/>
      <c r="UCE76" s="28"/>
      <c r="UCF76" s="28"/>
      <c r="UCG76" s="28"/>
      <c r="UCH76" s="28"/>
      <c r="UCI76" s="28"/>
      <c r="UCJ76" s="28"/>
      <c r="UCK76" s="28"/>
      <c r="UCL76" s="28"/>
      <c r="UCM76" s="28"/>
      <c r="UCN76" s="28"/>
      <c r="UCO76" s="28"/>
      <c r="UCP76" s="28"/>
      <c r="UCQ76" s="28"/>
      <c r="UCR76" s="28"/>
      <c r="UCS76" s="28"/>
      <c r="UCT76" s="28"/>
      <c r="UCU76" s="28"/>
      <c r="UCV76" s="28"/>
      <c r="UCW76" s="28"/>
      <c r="UCX76" s="28"/>
      <c r="UCY76" s="28"/>
      <c r="UCZ76" s="28"/>
      <c r="UDA76" s="28"/>
      <c r="UDB76" s="28"/>
      <c r="UDC76" s="28"/>
      <c r="UDD76" s="28"/>
      <c r="UDE76" s="28"/>
      <c r="UDF76" s="28"/>
      <c r="UDG76" s="28"/>
      <c r="UDH76" s="28"/>
      <c r="UDI76" s="28"/>
      <c r="UDJ76" s="28"/>
      <c r="UDK76" s="28"/>
      <c r="UDL76" s="28"/>
      <c r="UDM76" s="28"/>
      <c r="UDN76" s="28"/>
      <c r="UDO76" s="28"/>
      <c r="UDP76" s="28"/>
      <c r="UDQ76" s="28"/>
      <c r="UDR76" s="28"/>
      <c r="UDS76" s="28"/>
      <c r="UDT76" s="28"/>
      <c r="UDU76" s="28"/>
      <c r="UDV76" s="28"/>
      <c r="UDW76" s="28"/>
      <c r="UDX76" s="28"/>
      <c r="UDY76" s="28"/>
      <c r="UDZ76" s="28"/>
      <c r="UEA76" s="28"/>
      <c r="UEB76" s="28"/>
      <c r="UEC76" s="28"/>
      <c r="UED76" s="28"/>
      <c r="UEE76" s="28"/>
      <c r="UEF76" s="28"/>
      <c r="UEG76" s="28"/>
      <c r="UEH76" s="28"/>
      <c r="UEI76" s="28"/>
      <c r="UEJ76" s="28"/>
      <c r="UEK76" s="28"/>
      <c r="UEL76" s="28"/>
      <c r="UEM76" s="28"/>
      <c r="UEN76" s="28"/>
      <c r="UEO76" s="28"/>
      <c r="UEP76" s="28"/>
      <c r="UEQ76" s="28"/>
      <c r="UER76" s="28"/>
      <c r="UES76" s="28"/>
      <c r="UET76" s="28"/>
      <c r="UEU76" s="28"/>
      <c r="UEV76" s="28"/>
      <c r="UEW76" s="28"/>
      <c r="UEX76" s="28"/>
      <c r="UEY76" s="28"/>
      <c r="UEZ76" s="28"/>
      <c r="UFA76" s="28"/>
      <c r="UFB76" s="28"/>
      <c r="UFC76" s="28"/>
      <c r="UFD76" s="28"/>
      <c r="UFE76" s="28"/>
      <c r="UFF76" s="28"/>
      <c r="UFG76" s="28"/>
      <c r="UFH76" s="28"/>
      <c r="UFI76" s="28"/>
      <c r="UFJ76" s="28"/>
      <c r="UFK76" s="28"/>
      <c r="UFL76" s="28"/>
      <c r="UFM76" s="28"/>
      <c r="UFN76" s="28"/>
      <c r="UFO76" s="28"/>
      <c r="UFP76" s="28"/>
      <c r="UFQ76" s="28"/>
      <c r="UFR76" s="28"/>
      <c r="UFS76" s="28"/>
      <c r="UFT76" s="28"/>
      <c r="UFU76" s="28"/>
      <c r="UFV76" s="28"/>
      <c r="UFW76" s="28"/>
      <c r="UFX76" s="28"/>
      <c r="UFY76" s="28"/>
      <c r="UFZ76" s="28"/>
      <c r="UGA76" s="28"/>
      <c r="UGB76" s="28"/>
      <c r="UGC76" s="28"/>
      <c r="UGD76" s="28"/>
      <c r="UGE76" s="28"/>
      <c r="UGF76" s="28"/>
      <c r="UGG76" s="28"/>
      <c r="UGH76" s="28"/>
      <c r="UGI76" s="28"/>
      <c r="UGJ76" s="28"/>
      <c r="UGK76" s="28"/>
      <c r="UGL76" s="28"/>
      <c r="UGM76" s="28"/>
      <c r="UGN76" s="28"/>
      <c r="UGO76" s="28"/>
      <c r="UGP76" s="28"/>
      <c r="UGQ76" s="28"/>
      <c r="UGR76" s="28"/>
      <c r="UGS76" s="28"/>
      <c r="UGT76" s="28"/>
      <c r="UGU76" s="28"/>
      <c r="UGV76" s="28"/>
      <c r="UGW76" s="28"/>
      <c r="UGX76" s="28"/>
      <c r="UGY76" s="28"/>
      <c r="UGZ76" s="28"/>
      <c r="UHA76" s="28"/>
      <c r="UHB76" s="28"/>
      <c r="UHC76" s="28"/>
      <c r="UHD76" s="28"/>
      <c r="UHE76" s="28"/>
      <c r="UHF76" s="28"/>
      <c r="UHG76" s="28"/>
      <c r="UHH76" s="28"/>
      <c r="UHI76" s="28"/>
      <c r="UHJ76" s="28"/>
      <c r="UHK76" s="28"/>
      <c r="UHL76" s="28"/>
      <c r="UHM76" s="28"/>
      <c r="UHN76" s="28"/>
      <c r="UHO76" s="28"/>
      <c r="UHP76" s="28"/>
      <c r="UHQ76" s="28"/>
      <c r="UHR76" s="28"/>
      <c r="UHS76" s="28"/>
      <c r="UHT76" s="28"/>
      <c r="UHU76" s="28"/>
      <c r="UHV76" s="28"/>
      <c r="UHW76" s="28"/>
      <c r="UHX76" s="28"/>
      <c r="UHY76" s="28"/>
      <c r="UHZ76" s="28"/>
      <c r="UIA76" s="28"/>
      <c r="UIB76" s="28"/>
      <c r="UIC76" s="28"/>
      <c r="UID76" s="28"/>
      <c r="UIE76" s="28"/>
      <c r="UIF76" s="28"/>
      <c r="UIG76" s="28"/>
      <c r="UIH76" s="28"/>
      <c r="UII76" s="28"/>
      <c r="UIJ76" s="28"/>
      <c r="UIK76" s="28"/>
      <c r="UIL76" s="28"/>
      <c r="UIM76" s="28"/>
      <c r="UIN76" s="28"/>
      <c r="UIO76" s="28"/>
      <c r="UIP76" s="28"/>
      <c r="UIQ76" s="28"/>
      <c r="UIR76" s="28"/>
      <c r="UIS76" s="28"/>
      <c r="UIT76" s="28"/>
      <c r="UIU76" s="28"/>
      <c r="UIV76" s="28"/>
      <c r="UIW76" s="28"/>
      <c r="UIX76" s="28"/>
      <c r="UIY76" s="28"/>
      <c r="UIZ76" s="28"/>
      <c r="UJA76" s="28"/>
      <c r="UJB76" s="28"/>
      <c r="UJC76" s="28"/>
      <c r="UJD76" s="28"/>
      <c r="UJE76" s="28"/>
      <c r="UJF76" s="28"/>
      <c r="UJG76" s="28"/>
      <c r="UJH76" s="28"/>
      <c r="UJI76" s="28"/>
      <c r="UJJ76" s="28"/>
      <c r="UJK76" s="28"/>
      <c r="UJL76" s="28"/>
      <c r="UJM76" s="28"/>
      <c r="UJN76" s="28"/>
      <c r="UJO76" s="28"/>
      <c r="UJP76" s="28"/>
      <c r="UJQ76" s="28"/>
      <c r="UJR76" s="28"/>
      <c r="UJS76" s="28"/>
      <c r="UJT76" s="28"/>
      <c r="UJU76" s="28"/>
      <c r="UJV76" s="28"/>
      <c r="UJW76" s="28"/>
      <c r="UJX76" s="28"/>
      <c r="UJY76" s="28"/>
      <c r="UJZ76" s="28"/>
      <c r="UKA76" s="28"/>
      <c r="UKB76" s="28"/>
      <c r="UKC76" s="28"/>
      <c r="UKD76" s="28"/>
      <c r="UKE76" s="28"/>
      <c r="UKF76" s="28"/>
      <c r="UKG76" s="28"/>
      <c r="UKH76" s="28"/>
      <c r="UKI76" s="28"/>
      <c r="UKJ76" s="28"/>
      <c r="UKK76" s="28"/>
      <c r="UKL76" s="28"/>
      <c r="UKM76" s="28"/>
      <c r="UKN76" s="28"/>
      <c r="UKO76" s="28"/>
      <c r="UKP76" s="28"/>
      <c r="UKQ76" s="28"/>
      <c r="UKR76" s="28"/>
      <c r="UKS76" s="28"/>
      <c r="UKT76" s="28"/>
      <c r="UKU76" s="28"/>
      <c r="UKV76" s="28"/>
      <c r="UKW76" s="28"/>
      <c r="UKX76" s="28"/>
      <c r="UKY76" s="28"/>
      <c r="UKZ76" s="28"/>
      <c r="ULA76" s="28"/>
      <c r="ULB76" s="28"/>
      <c r="ULC76" s="28"/>
      <c r="ULD76" s="28"/>
      <c r="ULE76" s="28"/>
      <c r="ULF76" s="28"/>
      <c r="ULG76" s="28"/>
      <c r="ULH76" s="28"/>
      <c r="ULI76" s="28"/>
      <c r="ULJ76" s="28"/>
      <c r="ULK76" s="28"/>
      <c r="ULL76" s="28"/>
      <c r="ULM76" s="28"/>
      <c r="ULN76" s="28"/>
      <c r="ULO76" s="28"/>
      <c r="ULP76" s="28"/>
      <c r="ULQ76" s="28"/>
      <c r="ULR76" s="28"/>
      <c r="ULS76" s="28"/>
      <c r="ULT76" s="28"/>
      <c r="ULU76" s="28"/>
      <c r="ULV76" s="28"/>
      <c r="ULW76" s="28"/>
      <c r="ULX76" s="28"/>
      <c r="ULY76" s="28"/>
      <c r="ULZ76" s="28"/>
      <c r="UMA76" s="28"/>
      <c r="UMB76" s="28"/>
      <c r="UMC76" s="28"/>
      <c r="UMD76" s="28"/>
      <c r="UME76" s="28"/>
      <c r="UMF76" s="28"/>
      <c r="UMG76" s="28"/>
      <c r="UMH76" s="28"/>
      <c r="UMI76" s="28"/>
      <c r="UMJ76" s="28"/>
      <c r="UMK76" s="28"/>
      <c r="UML76" s="28"/>
      <c r="UMM76" s="28"/>
      <c r="UMN76" s="28"/>
      <c r="UMO76" s="28"/>
      <c r="UMP76" s="28"/>
      <c r="UMQ76" s="28"/>
      <c r="UMR76" s="28"/>
      <c r="UMS76" s="28"/>
      <c r="UMT76" s="28"/>
      <c r="UMU76" s="28"/>
      <c r="UMV76" s="28"/>
      <c r="UMW76" s="28"/>
      <c r="UMX76" s="28"/>
      <c r="UMY76" s="28"/>
      <c r="UMZ76" s="28"/>
      <c r="UNA76" s="28"/>
      <c r="UNB76" s="28"/>
      <c r="UNC76" s="28"/>
      <c r="UND76" s="28"/>
      <c r="UNE76" s="28"/>
      <c r="UNF76" s="28"/>
      <c r="UNG76" s="28"/>
      <c r="UNH76" s="28"/>
      <c r="UNI76" s="28"/>
      <c r="UNJ76" s="28"/>
      <c r="UNK76" s="28"/>
      <c r="UNL76" s="28"/>
      <c r="UNM76" s="28"/>
      <c r="UNN76" s="28"/>
      <c r="UNO76" s="28"/>
      <c r="UNP76" s="28"/>
      <c r="UNQ76" s="28"/>
      <c r="UNR76" s="28"/>
      <c r="UNS76" s="28"/>
      <c r="UNT76" s="28"/>
      <c r="UNU76" s="28"/>
      <c r="UNV76" s="28"/>
      <c r="UNW76" s="28"/>
      <c r="UNX76" s="28"/>
      <c r="UNY76" s="28"/>
      <c r="UNZ76" s="28"/>
      <c r="UOA76" s="28"/>
      <c r="UOB76" s="28"/>
      <c r="UOC76" s="28"/>
      <c r="UOD76" s="28"/>
      <c r="UOE76" s="28"/>
      <c r="UOF76" s="28"/>
      <c r="UOG76" s="28"/>
      <c r="UOH76" s="28"/>
      <c r="UOI76" s="28"/>
      <c r="UOJ76" s="28"/>
      <c r="UOK76" s="28"/>
      <c r="UOL76" s="28"/>
      <c r="UOM76" s="28"/>
      <c r="UON76" s="28"/>
      <c r="UOO76" s="28"/>
      <c r="UOP76" s="28"/>
      <c r="UOQ76" s="28"/>
      <c r="UOR76" s="28"/>
      <c r="UOS76" s="28"/>
      <c r="UOT76" s="28"/>
      <c r="UOU76" s="28"/>
      <c r="UOV76" s="28"/>
      <c r="UOW76" s="28"/>
      <c r="UOX76" s="28"/>
      <c r="UOY76" s="28"/>
      <c r="UOZ76" s="28"/>
      <c r="UPA76" s="28"/>
      <c r="UPB76" s="28"/>
      <c r="UPC76" s="28"/>
      <c r="UPD76" s="28"/>
      <c r="UPE76" s="28"/>
      <c r="UPF76" s="28"/>
      <c r="UPG76" s="28"/>
      <c r="UPH76" s="28"/>
      <c r="UPI76" s="28"/>
      <c r="UPJ76" s="28"/>
      <c r="UPK76" s="28"/>
      <c r="UPL76" s="28"/>
      <c r="UPM76" s="28"/>
      <c r="UPN76" s="28"/>
      <c r="UPO76" s="28"/>
      <c r="UPP76" s="28"/>
      <c r="UPQ76" s="28"/>
      <c r="UPR76" s="28"/>
      <c r="UPS76" s="28"/>
      <c r="UPT76" s="28"/>
      <c r="UPU76" s="28"/>
      <c r="UPV76" s="28"/>
      <c r="UPW76" s="28"/>
      <c r="UPX76" s="28"/>
      <c r="UPY76" s="28"/>
      <c r="UPZ76" s="28"/>
      <c r="UQA76" s="28"/>
      <c r="UQB76" s="28"/>
      <c r="UQC76" s="28"/>
      <c r="UQD76" s="28"/>
      <c r="UQE76" s="28"/>
      <c r="UQF76" s="28"/>
      <c r="UQG76" s="28"/>
      <c r="UQH76" s="28"/>
      <c r="UQI76" s="28"/>
      <c r="UQJ76" s="28"/>
      <c r="UQK76" s="28"/>
      <c r="UQL76" s="28"/>
      <c r="UQM76" s="28"/>
      <c r="UQN76" s="28"/>
      <c r="UQO76" s="28"/>
      <c r="UQP76" s="28"/>
      <c r="UQQ76" s="28"/>
      <c r="UQR76" s="28"/>
      <c r="UQS76" s="28"/>
      <c r="UQT76" s="28"/>
      <c r="UQU76" s="28"/>
      <c r="UQV76" s="28"/>
      <c r="UQW76" s="28"/>
      <c r="UQX76" s="28"/>
      <c r="UQY76" s="28"/>
      <c r="UQZ76" s="28"/>
      <c r="URA76" s="28"/>
      <c r="URB76" s="28"/>
      <c r="URC76" s="28"/>
      <c r="URD76" s="28"/>
      <c r="URE76" s="28"/>
      <c r="URF76" s="28"/>
      <c r="URG76" s="28"/>
      <c r="URH76" s="28"/>
      <c r="URI76" s="28"/>
      <c r="URJ76" s="28"/>
      <c r="URK76" s="28"/>
      <c r="URL76" s="28"/>
      <c r="URM76" s="28"/>
      <c r="URN76" s="28"/>
      <c r="URO76" s="28"/>
      <c r="URP76" s="28"/>
      <c r="URQ76" s="28"/>
      <c r="URR76" s="28"/>
      <c r="URS76" s="28"/>
      <c r="URT76" s="28"/>
      <c r="URU76" s="28"/>
      <c r="URV76" s="28"/>
      <c r="URW76" s="28"/>
      <c r="URX76" s="28"/>
      <c r="URY76" s="28"/>
      <c r="URZ76" s="28"/>
      <c r="USA76" s="28"/>
      <c r="USB76" s="28"/>
      <c r="USC76" s="28"/>
      <c r="USD76" s="28"/>
      <c r="USE76" s="28"/>
      <c r="USF76" s="28"/>
      <c r="USG76" s="28"/>
      <c r="USH76" s="28"/>
      <c r="USI76" s="28"/>
      <c r="USJ76" s="28"/>
      <c r="USK76" s="28"/>
      <c r="USL76" s="28"/>
      <c r="USM76" s="28"/>
      <c r="USN76" s="28"/>
      <c r="USO76" s="28"/>
      <c r="USP76" s="28"/>
      <c r="USQ76" s="28"/>
      <c r="USR76" s="28"/>
      <c r="USS76" s="28"/>
      <c r="UST76" s="28"/>
      <c r="USU76" s="28"/>
      <c r="USV76" s="28"/>
      <c r="USW76" s="28"/>
      <c r="USX76" s="28"/>
      <c r="USY76" s="28"/>
      <c r="USZ76" s="28"/>
      <c r="UTA76" s="28"/>
      <c r="UTB76" s="28"/>
      <c r="UTC76" s="28"/>
      <c r="UTD76" s="28"/>
      <c r="UTE76" s="28"/>
      <c r="UTF76" s="28"/>
      <c r="UTG76" s="28"/>
      <c r="UTH76" s="28"/>
      <c r="UTI76" s="28"/>
      <c r="UTJ76" s="28"/>
      <c r="UTK76" s="28"/>
      <c r="UTL76" s="28"/>
      <c r="UTM76" s="28"/>
      <c r="UTN76" s="28"/>
      <c r="UTO76" s="28"/>
      <c r="UTP76" s="28"/>
      <c r="UTQ76" s="28"/>
      <c r="UTR76" s="28"/>
      <c r="UTS76" s="28"/>
      <c r="UTT76" s="28"/>
      <c r="UTU76" s="28"/>
      <c r="UTV76" s="28"/>
      <c r="UTW76" s="28"/>
      <c r="UTX76" s="28"/>
      <c r="UTY76" s="28"/>
      <c r="UTZ76" s="28"/>
      <c r="UUA76" s="28"/>
      <c r="UUB76" s="28"/>
      <c r="UUC76" s="28"/>
      <c r="UUD76" s="28"/>
      <c r="UUE76" s="28"/>
      <c r="UUF76" s="28"/>
      <c r="UUG76" s="28"/>
      <c r="UUH76" s="28"/>
      <c r="UUI76" s="28"/>
      <c r="UUJ76" s="28"/>
      <c r="UUK76" s="28"/>
      <c r="UUL76" s="28"/>
      <c r="UUM76" s="28"/>
      <c r="UUN76" s="28"/>
      <c r="UUO76" s="28"/>
      <c r="UUP76" s="28"/>
      <c r="UUQ76" s="28"/>
      <c r="UUR76" s="28"/>
      <c r="UUS76" s="28"/>
      <c r="UUT76" s="28"/>
      <c r="UUU76" s="28"/>
      <c r="UUV76" s="28"/>
      <c r="UUW76" s="28"/>
      <c r="UUX76" s="28"/>
      <c r="UUY76" s="28"/>
      <c r="UUZ76" s="28"/>
      <c r="UVA76" s="28"/>
      <c r="UVB76" s="28"/>
      <c r="UVC76" s="28"/>
      <c r="UVD76" s="28"/>
      <c r="UVE76" s="28"/>
      <c r="UVF76" s="28"/>
      <c r="UVG76" s="28"/>
      <c r="UVH76" s="28"/>
      <c r="UVI76" s="28"/>
      <c r="UVJ76" s="28"/>
      <c r="UVK76" s="28"/>
      <c r="UVL76" s="28"/>
      <c r="UVM76" s="28"/>
      <c r="UVN76" s="28"/>
      <c r="UVO76" s="28"/>
      <c r="UVP76" s="28"/>
      <c r="UVQ76" s="28"/>
      <c r="UVR76" s="28"/>
      <c r="UVS76" s="28"/>
      <c r="UVT76" s="28"/>
      <c r="UVU76" s="28"/>
      <c r="UVV76" s="28"/>
      <c r="UVW76" s="28"/>
      <c r="UVX76" s="28"/>
      <c r="UVY76" s="28"/>
      <c r="UVZ76" s="28"/>
      <c r="UWA76" s="28"/>
      <c r="UWB76" s="28"/>
      <c r="UWC76" s="28"/>
      <c r="UWD76" s="28"/>
      <c r="UWE76" s="28"/>
      <c r="UWF76" s="28"/>
      <c r="UWG76" s="28"/>
      <c r="UWH76" s="28"/>
      <c r="UWI76" s="28"/>
      <c r="UWJ76" s="28"/>
      <c r="UWK76" s="28"/>
      <c r="UWL76" s="28"/>
      <c r="UWM76" s="28"/>
      <c r="UWN76" s="28"/>
      <c r="UWO76" s="28"/>
      <c r="UWP76" s="28"/>
      <c r="UWQ76" s="28"/>
      <c r="UWR76" s="28"/>
      <c r="UWS76" s="28"/>
      <c r="UWT76" s="28"/>
      <c r="UWU76" s="28"/>
      <c r="UWV76" s="28"/>
      <c r="UWW76" s="28"/>
      <c r="UWX76" s="28"/>
      <c r="UWY76" s="28"/>
      <c r="UWZ76" s="28"/>
      <c r="UXA76" s="28"/>
      <c r="UXB76" s="28"/>
      <c r="UXC76" s="28"/>
      <c r="UXD76" s="28"/>
      <c r="UXE76" s="28"/>
      <c r="UXF76" s="28"/>
      <c r="UXG76" s="28"/>
      <c r="UXH76" s="28"/>
      <c r="UXI76" s="28"/>
      <c r="UXJ76" s="28"/>
      <c r="UXK76" s="28"/>
      <c r="UXL76" s="28"/>
      <c r="UXM76" s="28"/>
      <c r="UXN76" s="28"/>
      <c r="UXO76" s="28"/>
      <c r="UXP76" s="28"/>
      <c r="UXQ76" s="28"/>
      <c r="UXR76" s="28"/>
      <c r="UXS76" s="28"/>
      <c r="UXT76" s="28"/>
      <c r="UXU76" s="28"/>
      <c r="UXV76" s="28"/>
      <c r="UXW76" s="28"/>
      <c r="UXX76" s="28"/>
      <c r="UXY76" s="28"/>
      <c r="UXZ76" s="28"/>
      <c r="UYA76" s="28"/>
      <c r="UYB76" s="28"/>
      <c r="UYC76" s="28"/>
      <c r="UYD76" s="28"/>
      <c r="UYE76" s="28"/>
      <c r="UYF76" s="28"/>
      <c r="UYG76" s="28"/>
      <c r="UYH76" s="28"/>
      <c r="UYI76" s="28"/>
      <c r="UYJ76" s="28"/>
      <c r="UYK76" s="28"/>
      <c r="UYL76" s="28"/>
      <c r="UYM76" s="28"/>
      <c r="UYN76" s="28"/>
      <c r="UYO76" s="28"/>
      <c r="UYP76" s="28"/>
      <c r="UYQ76" s="28"/>
      <c r="UYR76" s="28"/>
      <c r="UYS76" s="28"/>
      <c r="UYT76" s="28"/>
      <c r="UYU76" s="28"/>
      <c r="UYV76" s="28"/>
      <c r="UYW76" s="28"/>
      <c r="UYX76" s="28"/>
      <c r="UYY76" s="28"/>
      <c r="UYZ76" s="28"/>
      <c r="UZA76" s="28"/>
      <c r="UZB76" s="28"/>
      <c r="UZC76" s="28"/>
      <c r="UZD76" s="28"/>
      <c r="UZE76" s="28"/>
      <c r="UZF76" s="28"/>
      <c r="UZG76" s="28"/>
      <c r="UZH76" s="28"/>
      <c r="UZI76" s="28"/>
      <c r="UZJ76" s="28"/>
      <c r="UZK76" s="28"/>
      <c r="UZL76" s="28"/>
      <c r="UZM76" s="28"/>
      <c r="UZN76" s="28"/>
      <c r="UZO76" s="28"/>
      <c r="UZP76" s="28"/>
      <c r="UZQ76" s="28"/>
      <c r="UZR76" s="28"/>
      <c r="UZS76" s="28"/>
      <c r="UZT76" s="28"/>
      <c r="UZU76" s="28"/>
      <c r="UZV76" s="28"/>
      <c r="UZW76" s="28"/>
      <c r="UZX76" s="28"/>
      <c r="UZY76" s="28"/>
      <c r="UZZ76" s="28"/>
      <c r="VAA76" s="28"/>
      <c r="VAB76" s="28"/>
      <c r="VAC76" s="28"/>
      <c r="VAD76" s="28"/>
      <c r="VAE76" s="28"/>
      <c r="VAF76" s="28"/>
      <c r="VAG76" s="28"/>
      <c r="VAH76" s="28"/>
      <c r="VAI76" s="28"/>
      <c r="VAJ76" s="28"/>
      <c r="VAK76" s="28"/>
      <c r="VAL76" s="28"/>
      <c r="VAM76" s="28"/>
      <c r="VAN76" s="28"/>
      <c r="VAO76" s="28"/>
      <c r="VAP76" s="28"/>
      <c r="VAQ76" s="28"/>
      <c r="VAR76" s="28"/>
      <c r="VAS76" s="28"/>
      <c r="VAT76" s="28"/>
      <c r="VAU76" s="28"/>
      <c r="VAV76" s="28"/>
      <c r="VAW76" s="28"/>
      <c r="VAX76" s="28"/>
      <c r="VAY76" s="28"/>
      <c r="VAZ76" s="28"/>
      <c r="VBA76" s="28"/>
      <c r="VBB76" s="28"/>
      <c r="VBC76" s="28"/>
      <c r="VBD76" s="28"/>
      <c r="VBE76" s="28"/>
      <c r="VBF76" s="28"/>
      <c r="VBG76" s="28"/>
      <c r="VBH76" s="28"/>
      <c r="VBI76" s="28"/>
      <c r="VBJ76" s="28"/>
      <c r="VBK76" s="28"/>
      <c r="VBL76" s="28"/>
      <c r="VBM76" s="28"/>
      <c r="VBN76" s="28"/>
      <c r="VBO76" s="28"/>
      <c r="VBP76" s="28"/>
      <c r="VBQ76" s="28"/>
      <c r="VBR76" s="28"/>
      <c r="VBS76" s="28"/>
      <c r="VBT76" s="28"/>
      <c r="VBU76" s="28"/>
      <c r="VBV76" s="28"/>
      <c r="VBW76" s="28"/>
      <c r="VBX76" s="28"/>
      <c r="VBY76" s="28"/>
      <c r="VBZ76" s="28"/>
      <c r="VCA76" s="28"/>
      <c r="VCB76" s="28"/>
      <c r="VCC76" s="28"/>
      <c r="VCD76" s="28"/>
      <c r="VCE76" s="28"/>
      <c r="VCF76" s="28"/>
      <c r="VCG76" s="28"/>
      <c r="VCH76" s="28"/>
      <c r="VCI76" s="28"/>
      <c r="VCJ76" s="28"/>
      <c r="VCK76" s="28"/>
      <c r="VCL76" s="28"/>
      <c r="VCM76" s="28"/>
      <c r="VCN76" s="28"/>
      <c r="VCO76" s="28"/>
      <c r="VCP76" s="28"/>
      <c r="VCQ76" s="28"/>
      <c r="VCR76" s="28"/>
      <c r="VCS76" s="28"/>
      <c r="VCT76" s="28"/>
      <c r="VCU76" s="28"/>
      <c r="VCV76" s="28"/>
      <c r="VCW76" s="28"/>
      <c r="VCX76" s="28"/>
      <c r="VCY76" s="28"/>
      <c r="VCZ76" s="28"/>
      <c r="VDA76" s="28"/>
      <c r="VDB76" s="28"/>
      <c r="VDC76" s="28"/>
      <c r="VDD76" s="28"/>
      <c r="VDE76" s="28"/>
      <c r="VDF76" s="28"/>
      <c r="VDG76" s="28"/>
      <c r="VDH76" s="28"/>
      <c r="VDI76" s="28"/>
      <c r="VDJ76" s="28"/>
      <c r="VDK76" s="28"/>
      <c r="VDL76" s="28"/>
      <c r="VDM76" s="28"/>
      <c r="VDN76" s="28"/>
      <c r="VDO76" s="28"/>
      <c r="VDP76" s="28"/>
      <c r="VDQ76" s="28"/>
      <c r="VDR76" s="28"/>
      <c r="VDS76" s="28"/>
      <c r="VDT76" s="28"/>
      <c r="VDU76" s="28"/>
      <c r="VDV76" s="28"/>
      <c r="VDW76" s="28"/>
      <c r="VDX76" s="28"/>
      <c r="VDY76" s="28"/>
      <c r="VDZ76" s="28"/>
      <c r="VEA76" s="28"/>
      <c r="VEB76" s="28"/>
      <c r="VEC76" s="28"/>
      <c r="VED76" s="28"/>
      <c r="VEE76" s="28"/>
      <c r="VEF76" s="28"/>
      <c r="VEG76" s="28"/>
      <c r="VEH76" s="28"/>
      <c r="VEI76" s="28"/>
      <c r="VEJ76" s="28"/>
      <c r="VEK76" s="28"/>
      <c r="VEL76" s="28"/>
      <c r="VEM76" s="28"/>
      <c r="VEN76" s="28"/>
      <c r="VEO76" s="28"/>
      <c r="VEP76" s="28"/>
      <c r="VEQ76" s="28"/>
      <c r="VER76" s="28"/>
      <c r="VES76" s="28"/>
      <c r="VET76" s="28"/>
      <c r="VEU76" s="28"/>
      <c r="VEV76" s="28"/>
      <c r="VEW76" s="28"/>
      <c r="VEX76" s="28"/>
      <c r="VEY76" s="28"/>
      <c r="VEZ76" s="28"/>
      <c r="VFA76" s="28"/>
      <c r="VFB76" s="28"/>
      <c r="VFC76" s="28"/>
      <c r="VFD76" s="28"/>
      <c r="VFE76" s="28"/>
      <c r="VFF76" s="28"/>
      <c r="VFG76" s="28"/>
      <c r="VFH76" s="28"/>
      <c r="VFI76" s="28"/>
      <c r="VFJ76" s="28"/>
      <c r="VFK76" s="28"/>
      <c r="VFL76" s="28"/>
      <c r="VFM76" s="28"/>
      <c r="VFN76" s="28"/>
      <c r="VFO76" s="28"/>
      <c r="VFP76" s="28"/>
      <c r="VFQ76" s="28"/>
      <c r="VFR76" s="28"/>
      <c r="VFS76" s="28"/>
      <c r="VFT76" s="28"/>
      <c r="VFU76" s="28"/>
      <c r="VFV76" s="28"/>
      <c r="VFW76" s="28"/>
      <c r="VFX76" s="28"/>
      <c r="VFY76" s="28"/>
      <c r="VFZ76" s="28"/>
      <c r="VGA76" s="28"/>
      <c r="VGB76" s="28"/>
      <c r="VGC76" s="28"/>
      <c r="VGD76" s="28"/>
      <c r="VGE76" s="28"/>
      <c r="VGF76" s="28"/>
      <c r="VGG76" s="28"/>
      <c r="VGH76" s="28"/>
      <c r="VGI76" s="28"/>
      <c r="VGJ76" s="28"/>
      <c r="VGK76" s="28"/>
      <c r="VGL76" s="28"/>
      <c r="VGM76" s="28"/>
      <c r="VGN76" s="28"/>
      <c r="VGO76" s="28"/>
      <c r="VGP76" s="28"/>
      <c r="VGQ76" s="28"/>
      <c r="VGR76" s="28"/>
      <c r="VGS76" s="28"/>
      <c r="VGT76" s="28"/>
      <c r="VGU76" s="28"/>
      <c r="VGV76" s="28"/>
      <c r="VGW76" s="28"/>
      <c r="VGX76" s="28"/>
      <c r="VGY76" s="28"/>
      <c r="VGZ76" s="28"/>
      <c r="VHA76" s="28"/>
      <c r="VHB76" s="28"/>
      <c r="VHC76" s="28"/>
      <c r="VHD76" s="28"/>
      <c r="VHE76" s="28"/>
      <c r="VHF76" s="28"/>
      <c r="VHG76" s="28"/>
      <c r="VHH76" s="28"/>
      <c r="VHI76" s="28"/>
      <c r="VHJ76" s="28"/>
      <c r="VHK76" s="28"/>
      <c r="VHL76" s="28"/>
      <c r="VHM76" s="28"/>
      <c r="VHN76" s="28"/>
      <c r="VHO76" s="28"/>
      <c r="VHP76" s="28"/>
      <c r="VHQ76" s="28"/>
      <c r="VHR76" s="28"/>
      <c r="VHS76" s="28"/>
      <c r="VHT76" s="28"/>
      <c r="VHU76" s="28"/>
      <c r="VHV76" s="28"/>
      <c r="VHW76" s="28"/>
      <c r="VHX76" s="28"/>
      <c r="VHY76" s="28"/>
      <c r="VHZ76" s="28"/>
      <c r="VIA76" s="28"/>
      <c r="VIB76" s="28"/>
      <c r="VIC76" s="28"/>
      <c r="VID76" s="28"/>
      <c r="VIE76" s="28"/>
      <c r="VIF76" s="28"/>
      <c r="VIG76" s="28"/>
      <c r="VIH76" s="28"/>
      <c r="VII76" s="28"/>
      <c r="VIJ76" s="28"/>
      <c r="VIK76" s="28"/>
      <c r="VIL76" s="28"/>
      <c r="VIM76" s="28"/>
      <c r="VIN76" s="28"/>
      <c r="VIO76" s="28"/>
      <c r="VIP76" s="28"/>
      <c r="VIQ76" s="28"/>
      <c r="VIR76" s="28"/>
      <c r="VIS76" s="28"/>
      <c r="VIT76" s="28"/>
      <c r="VIU76" s="28"/>
      <c r="VIV76" s="28"/>
      <c r="VIW76" s="28"/>
      <c r="VIX76" s="28"/>
      <c r="VIY76" s="28"/>
      <c r="VIZ76" s="28"/>
      <c r="VJA76" s="28"/>
      <c r="VJB76" s="28"/>
      <c r="VJC76" s="28"/>
      <c r="VJD76" s="28"/>
      <c r="VJE76" s="28"/>
      <c r="VJF76" s="28"/>
      <c r="VJG76" s="28"/>
      <c r="VJH76" s="28"/>
      <c r="VJI76" s="28"/>
      <c r="VJJ76" s="28"/>
      <c r="VJK76" s="28"/>
      <c r="VJL76" s="28"/>
      <c r="VJM76" s="28"/>
      <c r="VJN76" s="28"/>
      <c r="VJO76" s="28"/>
      <c r="VJP76" s="28"/>
      <c r="VJQ76" s="28"/>
      <c r="VJR76" s="28"/>
      <c r="VJS76" s="28"/>
      <c r="VJT76" s="28"/>
      <c r="VJU76" s="28"/>
      <c r="VJV76" s="28"/>
      <c r="VJW76" s="28"/>
      <c r="VJX76" s="28"/>
      <c r="VJY76" s="28"/>
      <c r="VJZ76" s="28"/>
      <c r="VKA76" s="28"/>
      <c r="VKB76" s="28"/>
      <c r="VKC76" s="28"/>
      <c r="VKD76" s="28"/>
      <c r="VKE76" s="28"/>
      <c r="VKF76" s="28"/>
      <c r="VKG76" s="28"/>
      <c r="VKH76" s="28"/>
      <c r="VKI76" s="28"/>
      <c r="VKJ76" s="28"/>
      <c r="VKK76" s="28"/>
      <c r="VKL76" s="28"/>
      <c r="VKM76" s="28"/>
      <c r="VKN76" s="28"/>
      <c r="VKO76" s="28"/>
      <c r="VKP76" s="28"/>
      <c r="VKQ76" s="28"/>
      <c r="VKR76" s="28"/>
      <c r="VKS76" s="28"/>
      <c r="VKT76" s="28"/>
      <c r="VKU76" s="28"/>
      <c r="VKV76" s="28"/>
      <c r="VKW76" s="28"/>
      <c r="VKX76" s="28"/>
      <c r="VKY76" s="28"/>
      <c r="VKZ76" s="28"/>
      <c r="VLA76" s="28"/>
      <c r="VLB76" s="28"/>
      <c r="VLC76" s="28"/>
      <c r="VLD76" s="28"/>
      <c r="VLE76" s="28"/>
      <c r="VLF76" s="28"/>
      <c r="VLG76" s="28"/>
      <c r="VLH76" s="28"/>
      <c r="VLI76" s="28"/>
      <c r="VLJ76" s="28"/>
      <c r="VLK76" s="28"/>
      <c r="VLL76" s="28"/>
      <c r="VLM76" s="28"/>
      <c r="VLN76" s="28"/>
      <c r="VLO76" s="28"/>
      <c r="VLP76" s="28"/>
      <c r="VLQ76" s="28"/>
      <c r="VLR76" s="28"/>
      <c r="VLS76" s="28"/>
      <c r="VLT76" s="28"/>
      <c r="VLU76" s="28"/>
      <c r="VLV76" s="28"/>
      <c r="VLW76" s="28"/>
      <c r="VLX76" s="28"/>
      <c r="VLY76" s="28"/>
      <c r="VLZ76" s="28"/>
      <c r="VMA76" s="28"/>
      <c r="VMB76" s="28"/>
      <c r="VMC76" s="28"/>
      <c r="VMD76" s="28"/>
      <c r="VME76" s="28"/>
      <c r="VMF76" s="28"/>
      <c r="VMG76" s="28"/>
      <c r="VMH76" s="28"/>
      <c r="VMI76" s="28"/>
      <c r="VMJ76" s="28"/>
      <c r="VMK76" s="28"/>
      <c r="VML76" s="28"/>
      <c r="VMM76" s="28"/>
      <c r="VMN76" s="28"/>
      <c r="VMO76" s="28"/>
      <c r="VMP76" s="28"/>
      <c r="VMQ76" s="28"/>
      <c r="VMR76" s="28"/>
      <c r="VMS76" s="28"/>
      <c r="VMT76" s="28"/>
      <c r="VMU76" s="28"/>
      <c r="VMV76" s="28"/>
      <c r="VMW76" s="28"/>
      <c r="VMX76" s="28"/>
      <c r="VMY76" s="28"/>
      <c r="VMZ76" s="28"/>
      <c r="VNA76" s="28"/>
      <c r="VNB76" s="28"/>
      <c r="VNC76" s="28"/>
      <c r="VND76" s="28"/>
      <c r="VNE76" s="28"/>
      <c r="VNF76" s="28"/>
      <c r="VNG76" s="28"/>
      <c r="VNH76" s="28"/>
      <c r="VNI76" s="28"/>
      <c r="VNJ76" s="28"/>
      <c r="VNK76" s="28"/>
      <c r="VNL76" s="28"/>
      <c r="VNM76" s="28"/>
      <c r="VNN76" s="28"/>
      <c r="VNO76" s="28"/>
      <c r="VNP76" s="28"/>
      <c r="VNQ76" s="28"/>
      <c r="VNR76" s="28"/>
      <c r="VNS76" s="28"/>
      <c r="VNT76" s="28"/>
      <c r="VNU76" s="28"/>
      <c r="VNV76" s="28"/>
      <c r="VNW76" s="28"/>
      <c r="VNX76" s="28"/>
      <c r="VNY76" s="28"/>
      <c r="VNZ76" s="28"/>
      <c r="VOA76" s="28"/>
      <c r="VOB76" s="28"/>
      <c r="VOC76" s="28"/>
      <c r="VOD76" s="28"/>
      <c r="VOE76" s="28"/>
      <c r="VOF76" s="28"/>
      <c r="VOG76" s="28"/>
      <c r="VOH76" s="28"/>
      <c r="VOI76" s="28"/>
      <c r="VOJ76" s="28"/>
      <c r="VOK76" s="28"/>
      <c r="VOL76" s="28"/>
      <c r="VOM76" s="28"/>
      <c r="VON76" s="28"/>
      <c r="VOO76" s="28"/>
      <c r="VOP76" s="28"/>
      <c r="VOQ76" s="28"/>
      <c r="VOR76" s="28"/>
      <c r="VOS76" s="28"/>
      <c r="VOT76" s="28"/>
      <c r="VOU76" s="28"/>
      <c r="VOV76" s="28"/>
      <c r="VOW76" s="28"/>
      <c r="VOX76" s="28"/>
      <c r="VOY76" s="28"/>
      <c r="VOZ76" s="28"/>
      <c r="VPA76" s="28"/>
      <c r="VPB76" s="28"/>
      <c r="VPC76" s="28"/>
      <c r="VPD76" s="28"/>
      <c r="VPE76" s="28"/>
      <c r="VPF76" s="28"/>
      <c r="VPG76" s="28"/>
      <c r="VPH76" s="28"/>
      <c r="VPI76" s="28"/>
      <c r="VPJ76" s="28"/>
      <c r="VPK76" s="28"/>
      <c r="VPL76" s="28"/>
      <c r="VPM76" s="28"/>
      <c r="VPN76" s="28"/>
      <c r="VPO76" s="28"/>
      <c r="VPP76" s="28"/>
      <c r="VPQ76" s="28"/>
      <c r="VPR76" s="28"/>
      <c r="VPS76" s="28"/>
      <c r="VPT76" s="28"/>
      <c r="VPU76" s="28"/>
      <c r="VPV76" s="28"/>
      <c r="VPW76" s="28"/>
      <c r="VPX76" s="28"/>
      <c r="VPY76" s="28"/>
      <c r="VPZ76" s="28"/>
      <c r="VQA76" s="28"/>
      <c r="VQB76" s="28"/>
      <c r="VQC76" s="28"/>
      <c r="VQD76" s="28"/>
      <c r="VQE76" s="28"/>
      <c r="VQF76" s="28"/>
      <c r="VQG76" s="28"/>
      <c r="VQH76" s="28"/>
      <c r="VQI76" s="28"/>
      <c r="VQJ76" s="28"/>
      <c r="VQK76" s="28"/>
      <c r="VQL76" s="28"/>
      <c r="VQM76" s="28"/>
      <c r="VQN76" s="28"/>
      <c r="VQO76" s="28"/>
      <c r="VQP76" s="28"/>
      <c r="VQQ76" s="28"/>
      <c r="VQR76" s="28"/>
      <c r="VQS76" s="28"/>
      <c r="VQT76" s="28"/>
      <c r="VQU76" s="28"/>
      <c r="VQV76" s="28"/>
      <c r="VQW76" s="28"/>
      <c r="VQX76" s="28"/>
      <c r="VQY76" s="28"/>
      <c r="VQZ76" s="28"/>
      <c r="VRA76" s="28"/>
      <c r="VRB76" s="28"/>
      <c r="VRC76" s="28"/>
      <c r="VRD76" s="28"/>
      <c r="VRE76" s="28"/>
      <c r="VRF76" s="28"/>
      <c r="VRG76" s="28"/>
      <c r="VRH76" s="28"/>
      <c r="VRI76" s="28"/>
      <c r="VRJ76" s="28"/>
      <c r="VRK76" s="28"/>
      <c r="VRL76" s="28"/>
      <c r="VRM76" s="28"/>
      <c r="VRN76" s="28"/>
      <c r="VRO76" s="28"/>
      <c r="VRP76" s="28"/>
      <c r="VRQ76" s="28"/>
      <c r="VRR76" s="28"/>
      <c r="VRS76" s="28"/>
      <c r="VRT76" s="28"/>
      <c r="VRU76" s="28"/>
      <c r="VRV76" s="28"/>
      <c r="VRW76" s="28"/>
      <c r="VRX76" s="28"/>
      <c r="VRY76" s="28"/>
      <c r="VRZ76" s="28"/>
      <c r="VSA76" s="28"/>
      <c r="VSB76" s="28"/>
      <c r="VSC76" s="28"/>
      <c r="VSD76" s="28"/>
      <c r="VSE76" s="28"/>
      <c r="VSF76" s="28"/>
      <c r="VSG76" s="28"/>
      <c r="VSH76" s="28"/>
      <c r="VSI76" s="28"/>
      <c r="VSJ76" s="28"/>
      <c r="VSK76" s="28"/>
      <c r="VSL76" s="28"/>
      <c r="VSM76" s="28"/>
      <c r="VSN76" s="28"/>
      <c r="VSO76" s="28"/>
      <c r="VSP76" s="28"/>
      <c r="VSQ76" s="28"/>
      <c r="VSR76" s="28"/>
      <c r="VSS76" s="28"/>
      <c r="VST76" s="28"/>
      <c r="VSU76" s="28"/>
      <c r="VSV76" s="28"/>
      <c r="VSW76" s="28"/>
      <c r="VSX76" s="28"/>
      <c r="VSY76" s="28"/>
      <c r="VSZ76" s="28"/>
      <c r="VTA76" s="28"/>
      <c r="VTB76" s="28"/>
      <c r="VTC76" s="28"/>
      <c r="VTD76" s="28"/>
      <c r="VTE76" s="28"/>
      <c r="VTF76" s="28"/>
      <c r="VTG76" s="28"/>
      <c r="VTH76" s="28"/>
      <c r="VTI76" s="28"/>
      <c r="VTJ76" s="28"/>
      <c r="VTK76" s="28"/>
      <c r="VTL76" s="28"/>
      <c r="VTM76" s="28"/>
      <c r="VTN76" s="28"/>
      <c r="VTO76" s="28"/>
      <c r="VTP76" s="28"/>
      <c r="VTQ76" s="28"/>
      <c r="VTR76" s="28"/>
      <c r="VTS76" s="28"/>
      <c r="VTT76" s="28"/>
      <c r="VTU76" s="28"/>
      <c r="VTV76" s="28"/>
      <c r="VTW76" s="28"/>
      <c r="VTX76" s="28"/>
      <c r="VTY76" s="28"/>
      <c r="VTZ76" s="28"/>
      <c r="VUA76" s="28"/>
      <c r="VUB76" s="28"/>
      <c r="VUC76" s="28"/>
      <c r="VUD76" s="28"/>
      <c r="VUE76" s="28"/>
      <c r="VUF76" s="28"/>
      <c r="VUG76" s="28"/>
      <c r="VUH76" s="28"/>
      <c r="VUI76" s="28"/>
      <c r="VUJ76" s="28"/>
      <c r="VUK76" s="28"/>
      <c r="VUL76" s="28"/>
      <c r="VUM76" s="28"/>
      <c r="VUN76" s="28"/>
      <c r="VUO76" s="28"/>
      <c r="VUP76" s="28"/>
      <c r="VUQ76" s="28"/>
      <c r="VUR76" s="28"/>
      <c r="VUS76" s="28"/>
      <c r="VUT76" s="28"/>
      <c r="VUU76" s="28"/>
      <c r="VUV76" s="28"/>
      <c r="VUW76" s="28"/>
      <c r="VUX76" s="28"/>
      <c r="VUY76" s="28"/>
      <c r="VUZ76" s="28"/>
      <c r="VVA76" s="28"/>
      <c r="VVB76" s="28"/>
      <c r="VVC76" s="28"/>
      <c r="VVD76" s="28"/>
      <c r="VVE76" s="28"/>
      <c r="VVF76" s="28"/>
      <c r="VVG76" s="28"/>
      <c r="VVH76" s="28"/>
      <c r="VVI76" s="28"/>
      <c r="VVJ76" s="28"/>
      <c r="VVK76" s="28"/>
      <c r="VVL76" s="28"/>
      <c r="VVM76" s="28"/>
      <c r="VVN76" s="28"/>
      <c r="VVO76" s="28"/>
      <c r="VVP76" s="28"/>
      <c r="VVQ76" s="28"/>
      <c r="VVR76" s="28"/>
      <c r="VVS76" s="28"/>
      <c r="VVT76" s="28"/>
      <c r="VVU76" s="28"/>
      <c r="VVV76" s="28"/>
      <c r="VVW76" s="28"/>
      <c r="VVX76" s="28"/>
      <c r="VVY76" s="28"/>
      <c r="VVZ76" s="28"/>
      <c r="VWA76" s="28"/>
      <c r="VWB76" s="28"/>
      <c r="VWC76" s="28"/>
      <c r="VWD76" s="28"/>
      <c r="VWE76" s="28"/>
      <c r="VWF76" s="28"/>
      <c r="VWG76" s="28"/>
      <c r="VWH76" s="28"/>
      <c r="VWI76" s="28"/>
      <c r="VWJ76" s="28"/>
      <c r="VWK76" s="28"/>
      <c r="VWL76" s="28"/>
      <c r="VWM76" s="28"/>
      <c r="VWN76" s="28"/>
      <c r="VWO76" s="28"/>
      <c r="VWP76" s="28"/>
      <c r="VWQ76" s="28"/>
      <c r="VWR76" s="28"/>
      <c r="VWS76" s="28"/>
      <c r="VWT76" s="28"/>
      <c r="VWU76" s="28"/>
      <c r="VWV76" s="28"/>
      <c r="VWW76" s="28"/>
      <c r="VWX76" s="28"/>
      <c r="VWY76" s="28"/>
      <c r="VWZ76" s="28"/>
      <c r="VXA76" s="28"/>
      <c r="VXB76" s="28"/>
      <c r="VXC76" s="28"/>
      <c r="VXD76" s="28"/>
      <c r="VXE76" s="28"/>
      <c r="VXF76" s="28"/>
      <c r="VXG76" s="28"/>
      <c r="VXH76" s="28"/>
      <c r="VXI76" s="28"/>
      <c r="VXJ76" s="28"/>
      <c r="VXK76" s="28"/>
      <c r="VXL76" s="28"/>
      <c r="VXM76" s="28"/>
      <c r="VXN76" s="28"/>
      <c r="VXO76" s="28"/>
      <c r="VXP76" s="28"/>
      <c r="VXQ76" s="28"/>
      <c r="VXR76" s="28"/>
      <c r="VXS76" s="28"/>
      <c r="VXT76" s="28"/>
      <c r="VXU76" s="28"/>
      <c r="VXV76" s="28"/>
      <c r="VXW76" s="28"/>
      <c r="VXX76" s="28"/>
      <c r="VXY76" s="28"/>
      <c r="VXZ76" s="28"/>
      <c r="VYA76" s="28"/>
      <c r="VYB76" s="28"/>
      <c r="VYC76" s="28"/>
      <c r="VYD76" s="28"/>
      <c r="VYE76" s="28"/>
      <c r="VYF76" s="28"/>
      <c r="VYG76" s="28"/>
      <c r="VYH76" s="28"/>
      <c r="VYI76" s="28"/>
      <c r="VYJ76" s="28"/>
      <c r="VYK76" s="28"/>
      <c r="VYL76" s="28"/>
      <c r="VYM76" s="28"/>
      <c r="VYN76" s="28"/>
      <c r="VYO76" s="28"/>
      <c r="VYP76" s="28"/>
      <c r="VYQ76" s="28"/>
      <c r="VYR76" s="28"/>
      <c r="VYS76" s="28"/>
      <c r="VYT76" s="28"/>
      <c r="VYU76" s="28"/>
      <c r="VYV76" s="28"/>
      <c r="VYW76" s="28"/>
      <c r="VYX76" s="28"/>
      <c r="VYY76" s="28"/>
      <c r="VYZ76" s="28"/>
      <c r="VZA76" s="28"/>
      <c r="VZB76" s="28"/>
      <c r="VZC76" s="28"/>
      <c r="VZD76" s="28"/>
      <c r="VZE76" s="28"/>
      <c r="VZF76" s="28"/>
      <c r="VZG76" s="28"/>
      <c r="VZH76" s="28"/>
      <c r="VZI76" s="28"/>
      <c r="VZJ76" s="28"/>
      <c r="VZK76" s="28"/>
      <c r="VZL76" s="28"/>
      <c r="VZM76" s="28"/>
      <c r="VZN76" s="28"/>
      <c r="VZO76" s="28"/>
      <c r="VZP76" s="28"/>
      <c r="VZQ76" s="28"/>
      <c r="VZR76" s="28"/>
      <c r="VZS76" s="28"/>
      <c r="VZT76" s="28"/>
      <c r="VZU76" s="28"/>
      <c r="VZV76" s="28"/>
      <c r="VZW76" s="28"/>
      <c r="VZX76" s="28"/>
      <c r="VZY76" s="28"/>
      <c r="VZZ76" s="28"/>
      <c r="WAA76" s="28"/>
      <c r="WAB76" s="28"/>
      <c r="WAC76" s="28"/>
      <c r="WAD76" s="28"/>
      <c r="WAE76" s="28"/>
      <c r="WAF76" s="28"/>
      <c r="WAG76" s="28"/>
      <c r="WAH76" s="28"/>
      <c r="WAI76" s="28"/>
      <c r="WAJ76" s="28"/>
      <c r="WAK76" s="28"/>
      <c r="WAL76" s="28"/>
      <c r="WAM76" s="28"/>
      <c r="WAN76" s="28"/>
      <c r="WAO76" s="28"/>
      <c r="WAP76" s="28"/>
      <c r="WAQ76" s="28"/>
      <c r="WAR76" s="28"/>
      <c r="WAS76" s="28"/>
      <c r="WAT76" s="28"/>
      <c r="WAU76" s="28"/>
      <c r="WAV76" s="28"/>
      <c r="WAW76" s="28"/>
      <c r="WAX76" s="28"/>
      <c r="WAY76" s="28"/>
      <c r="WAZ76" s="28"/>
      <c r="WBA76" s="28"/>
      <c r="WBB76" s="28"/>
      <c r="WBC76" s="28"/>
      <c r="WBD76" s="28"/>
      <c r="WBE76" s="28"/>
      <c r="WBF76" s="28"/>
      <c r="WBG76" s="28"/>
      <c r="WBH76" s="28"/>
      <c r="WBI76" s="28"/>
      <c r="WBJ76" s="28"/>
      <c r="WBK76" s="28"/>
      <c r="WBL76" s="28"/>
      <c r="WBM76" s="28"/>
      <c r="WBN76" s="28"/>
      <c r="WBO76" s="28"/>
      <c r="WBP76" s="28"/>
      <c r="WBQ76" s="28"/>
      <c r="WBR76" s="28"/>
      <c r="WBS76" s="28"/>
      <c r="WBT76" s="28"/>
      <c r="WBU76" s="28"/>
      <c r="WBV76" s="28"/>
      <c r="WBW76" s="28"/>
      <c r="WBX76" s="28"/>
      <c r="WBY76" s="28"/>
      <c r="WBZ76" s="28"/>
      <c r="WCA76" s="28"/>
      <c r="WCB76" s="28"/>
      <c r="WCC76" s="28"/>
      <c r="WCD76" s="28"/>
      <c r="WCE76" s="28"/>
      <c r="WCF76" s="28"/>
      <c r="WCG76" s="28"/>
      <c r="WCH76" s="28"/>
      <c r="WCI76" s="28"/>
      <c r="WCJ76" s="28"/>
      <c r="WCK76" s="28"/>
      <c r="WCL76" s="28"/>
      <c r="WCM76" s="28"/>
      <c r="WCN76" s="28"/>
      <c r="WCO76" s="28"/>
      <c r="WCP76" s="28"/>
      <c r="WCQ76" s="28"/>
      <c r="WCR76" s="28"/>
      <c r="WCS76" s="28"/>
      <c r="WCT76" s="28"/>
      <c r="WCU76" s="28"/>
      <c r="WCV76" s="28"/>
      <c r="WCW76" s="28"/>
      <c r="WCX76" s="28"/>
      <c r="WCY76" s="28"/>
      <c r="WCZ76" s="28"/>
      <c r="WDA76" s="28"/>
      <c r="WDB76" s="28"/>
      <c r="WDC76" s="28"/>
      <c r="WDD76" s="28"/>
      <c r="WDE76" s="28"/>
      <c r="WDF76" s="28"/>
      <c r="WDG76" s="28"/>
      <c r="WDH76" s="28"/>
      <c r="WDI76" s="28"/>
      <c r="WDJ76" s="28"/>
      <c r="WDK76" s="28"/>
      <c r="WDL76" s="28"/>
      <c r="WDM76" s="28"/>
      <c r="WDN76" s="28"/>
      <c r="WDO76" s="28"/>
      <c r="WDP76" s="28"/>
      <c r="WDQ76" s="28"/>
      <c r="WDR76" s="28"/>
      <c r="WDS76" s="28"/>
      <c r="WDT76" s="28"/>
      <c r="WDU76" s="28"/>
      <c r="WDV76" s="28"/>
      <c r="WDW76" s="28"/>
      <c r="WDX76" s="28"/>
      <c r="WDY76" s="28"/>
      <c r="WDZ76" s="28"/>
      <c r="WEA76" s="28"/>
      <c r="WEB76" s="28"/>
      <c r="WEC76" s="28"/>
      <c r="WED76" s="28"/>
      <c r="WEE76" s="28"/>
      <c r="WEF76" s="28"/>
      <c r="WEG76" s="28"/>
      <c r="WEH76" s="28"/>
      <c r="WEI76" s="28"/>
      <c r="WEJ76" s="28"/>
      <c r="WEK76" s="28"/>
      <c r="WEL76" s="28"/>
      <c r="WEM76" s="28"/>
      <c r="WEN76" s="28"/>
      <c r="WEO76" s="28"/>
      <c r="WEP76" s="28"/>
      <c r="WEQ76" s="28"/>
      <c r="WER76" s="28"/>
      <c r="WES76" s="28"/>
      <c r="WET76" s="28"/>
      <c r="WEU76" s="28"/>
      <c r="WEV76" s="28"/>
      <c r="WEW76" s="28"/>
      <c r="WEX76" s="28"/>
      <c r="WEY76" s="28"/>
      <c r="WEZ76" s="28"/>
      <c r="WFA76" s="28"/>
      <c r="WFB76" s="28"/>
      <c r="WFC76" s="28"/>
      <c r="WFD76" s="28"/>
      <c r="WFE76" s="28"/>
      <c r="WFF76" s="28"/>
      <c r="WFG76" s="28"/>
      <c r="WFH76" s="28"/>
      <c r="WFI76" s="28"/>
      <c r="WFJ76" s="28"/>
      <c r="WFK76" s="28"/>
      <c r="WFL76" s="28"/>
      <c r="WFM76" s="28"/>
      <c r="WFN76" s="28"/>
      <c r="WFO76" s="28"/>
      <c r="WFP76" s="28"/>
      <c r="WFQ76" s="28"/>
      <c r="WFR76" s="28"/>
      <c r="WFS76" s="28"/>
      <c r="WFT76" s="28"/>
      <c r="WFU76" s="28"/>
      <c r="WFV76" s="28"/>
      <c r="WFW76" s="28"/>
      <c r="WFX76" s="28"/>
      <c r="WFY76" s="28"/>
      <c r="WFZ76" s="28"/>
      <c r="WGA76" s="28"/>
      <c r="WGB76" s="28"/>
      <c r="WGC76" s="28"/>
      <c r="WGD76" s="28"/>
      <c r="WGE76" s="28"/>
      <c r="WGF76" s="28"/>
      <c r="WGG76" s="28"/>
      <c r="WGH76" s="28"/>
      <c r="WGI76" s="28"/>
      <c r="WGJ76" s="28"/>
      <c r="WGK76" s="28"/>
      <c r="WGL76" s="28"/>
      <c r="WGM76" s="28"/>
      <c r="WGN76" s="28"/>
      <c r="WGO76" s="28"/>
      <c r="WGP76" s="28"/>
      <c r="WGQ76" s="28"/>
      <c r="WGR76" s="28"/>
      <c r="WGS76" s="28"/>
      <c r="WGT76" s="28"/>
      <c r="WGU76" s="28"/>
      <c r="WGV76" s="28"/>
      <c r="WGW76" s="28"/>
      <c r="WGX76" s="28"/>
      <c r="WGY76" s="28"/>
      <c r="WGZ76" s="28"/>
      <c r="WHA76" s="28"/>
      <c r="WHB76" s="28"/>
      <c r="WHC76" s="28"/>
      <c r="WHD76" s="28"/>
      <c r="WHE76" s="28"/>
      <c r="WHF76" s="28"/>
      <c r="WHG76" s="28"/>
      <c r="WHH76" s="28"/>
      <c r="WHI76" s="28"/>
      <c r="WHJ76" s="28"/>
      <c r="WHK76" s="28"/>
      <c r="WHL76" s="28"/>
      <c r="WHM76" s="28"/>
      <c r="WHN76" s="28"/>
      <c r="WHO76" s="28"/>
      <c r="WHP76" s="28"/>
      <c r="WHQ76" s="28"/>
      <c r="WHR76" s="28"/>
      <c r="WHS76" s="28"/>
      <c r="WHT76" s="28"/>
      <c r="WHU76" s="28"/>
      <c r="WHV76" s="28"/>
      <c r="WHW76" s="28"/>
      <c r="WHX76" s="28"/>
      <c r="WHY76" s="28"/>
      <c r="WHZ76" s="28"/>
      <c r="WIA76" s="28"/>
      <c r="WIB76" s="28"/>
      <c r="WIC76" s="28"/>
      <c r="WID76" s="28"/>
      <c r="WIE76" s="28"/>
      <c r="WIF76" s="28"/>
      <c r="WIG76" s="28"/>
      <c r="WIH76" s="28"/>
      <c r="WII76" s="28"/>
      <c r="WIJ76" s="28"/>
      <c r="WIK76" s="28"/>
      <c r="WIL76" s="28"/>
      <c r="WIM76" s="28"/>
      <c r="WIN76" s="28"/>
      <c r="WIO76" s="28"/>
      <c r="WIP76" s="28"/>
      <c r="WIQ76" s="28"/>
      <c r="WIR76" s="28"/>
      <c r="WIS76" s="28"/>
      <c r="WIT76" s="28"/>
      <c r="WIU76" s="28"/>
      <c r="WIV76" s="28"/>
      <c r="WIW76" s="28"/>
      <c r="WIX76" s="28"/>
      <c r="WIY76" s="28"/>
      <c r="WIZ76" s="28"/>
      <c r="WJA76" s="28"/>
      <c r="WJB76" s="28"/>
      <c r="WJC76" s="28"/>
      <c r="WJD76" s="28"/>
      <c r="WJE76" s="28"/>
      <c r="WJF76" s="28"/>
      <c r="WJG76" s="28"/>
      <c r="WJH76" s="28"/>
      <c r="WJI76" s="28"/>
      <c r="WJJ76" s="28"/>
      <c r="WJK76" s="28"/>
      <c r="WJL76" s="28"/>
      <c r="WJM76" s="28"/>
      <c r="WJN76" s="28"/>
      <c r="WJO76" s="28"/>
      <c r="WJP76" s="28"/>
      <c r="WJQ76" s="28"/>
      <c r="WJR76" s="28"/>
      <c r="WJS76" s="28"/>
      <c r="WJT76" s="28"/>
      <c r="WJU76" s="28"/>
      <c r="WJV76" s="28"/>
      <c r="WJW76" s="28"/>
      <c r="WJX76" s="28"/>
      <c r="WJY76" s="28"/>
      <c r="WJZ76" s="28"/>
      <c r="WKA76" s="28"/>
      <c r="WKB76" s="28"/>
      <c r="WKC76" s="28"/>
      <c r="WKD76" s="28"/>
      <c r="WKE76" s="28"/>
      <c r="WKF76" s="28"/>
      <c r="WKG76" s="28"/>
      <c r="WKH76" s="28"/>
      <c r="WKI76" s="28"/>
      <c r="WKJ76" s="28"/>
      <c r="WKK76" s="28"/>
      <c r="WKL76" s="28"/>
      <c r="WKM76" s="28"/>
      <c r="WKN76" s="28"/>
      <c r="WKO76" s="28"/>
      <c r="WKP76" s="28"/>
      <c r="WKQ76" s="28"/>
      <c r="WKR76" s="28"/>
      <c r="WKS76" s="28"/>
      <c r="WKT76" s="28"/>
      <c r="WKU76" s="28"/>
      <c r="WKV76" s="28"/>
      <c r="WKW76" s="28"/>
      <c r="WKX76" s="28"/>
      <c r="WKY76" s="28"/>
      <c r="WKZ76" s="28"/>
      <c r="WLA76" s="28"/>
      <c r="WLB76" s="28"/>
      <c r="WLC76" s="28"/>
      <c r="WLD76" s="28"/>
      <c r="WLE76" s="28"/>
      <c r="WLF76" s="28"/>
      <c r="WLG76" s="28"/>
      <c r="WLH76" s="28"/>
      <c r="WLI76" s="28"/>
      <c r="WLJ76" s="28"/>
      <c r="WLK76" s="28"/>
      <c r="WLL76" s="28"/>
      <c r="WLM76" s="28"/>
      <c r="WLN76" s="28"/>
      <c r="WLO76" s="28"/>
      <c r="WLP76" s="28"/>
      <c r="WLQ76" s="28"/>
      <c r="WLR76" s="28"/>
      <c r="WLS76" s="28"/>
      <c r="WLT76" s="28"/>
      <c r="WLU76" s="28"/>
      <c r="WLV76" s="28"/>
      <c r="WLW76" s="28"/>
      <c r="WLX76" s="28"/>
      <c r="WLY76" s="28"/>
      <c r="WLZ76" s="28"/>
      <c r="WMA76" s="28"/>
      <c r="WMB76" s="28"/>
      <c r="WMC76" s="28"/>
      <c r="WMD76" s="28"/>
      <c r="WME76" s="28"/>
      <c r="WMF76" s="28"/>
      <c r="WMG76" s="28"/>
      <c r="WMH76" s="28"/>
      <c r="WMI76" s="28"/>
      <c r="WMJ76" s="28"/>
      <c r="WMK76" s="28"/>
      <c r="WML76" s="28"/>
      <c r="WMM76" s="28"/>
      <c r="WMN76" s="28"/>
      <c r="WMO76" s="28"/>
      <c r="WMP76" s="28"/>
      <c r="WMQ76" s="28"/>
      <c r="WMR76" s="28"/>
      <c r="WMS76" s="28"/>
      <c r="WMT76" s="28"/>
      <c r="WMU76" s="28"/>
      <c r="WMV76" s="28"/>
      <c r="WMW76" s="28"/>
      <c r="WMX76" s="28"/>
      <c r="WMY76" s="28"/>
      <c r="WMZ76" s="28"/>
      <c r="WNA76" s="28"/>
      <c r="WNB76" s="28"/>
      <c r="WNC76" s="28"/>
      <c r="WND76" s="28"/>
      <c r="WNE76" s="28"/>
      <c r="WNF76" s="28"/>
      <c r="WNG76" s="28"/>
      <c r="WNH76" s="28"/>
      <c r="WNI76" s="28"/>
      <c r="WNJ76" s="28"/>
      <c r="WNK76" s="28"/>
      <c r="WNL76" s="28"/>
      <c r="WNM76" s="28"/>
      <c r="WNN76" s="28"/>
      <c r="WNO76" s="28"/>
      <c r="WNP76" s="28"/>
      <c r="WNQ76" s="28"/>
      <c r="WNR76" s="28"/>
      <c r="WNS76" s="28"/>
      <c r="WNT76" s="28"/>
      <c r="WNU76" s="28"/>
      <c r="WNV76" s="28"/>
      <c r="WNW76" s="28"/>
      <c r="WNX76" s="28"/>
      <c r="WNY76" s="28"/>
      <c r="WNZ76" s="28"/>
      <c r="WOA76" s="28"/>
      <c r="WOB76" s="28"/>
      <c r="WOC76" s="28"/>
      <c r="WOD76" s="28"/>
      <c r="WOE76" s="28"/>
      <c r="WOF76" s="28"/>
      <c r="WOG76" s="28"/>
      <c r="WOH76" s="28"/>
      <c r="WOI76" s="28"/>
      <c r="WOJ76" s="28"/>
      <c r="WOK76" s="28"/>
      <c r="WOL76" s="28"/>
      <c r="WOM76" s="28"/>
      <c r="WON76" s="28"/>
      <c r="WOO76" s="28"/>
      <c r="WOP76" s="28"/>
      <c r="WOQ76" s="28"/>
      <c r="WOR76" s="28"/>
      <c r="WOS76" s="28"/>
      <c r="WOT76" s="28"/>
      <c r="WOU76" s="28"/>
      <c r="WOV76" s="28"/>
      <c r="WOW76" s="28"/>
      <c r="WOX76" s="28"/>
      <c r="WOY76" s="28"/>
      <c r="WOZ76" s="28"/>
      <c r="WPA76" s="28"/>
      <c r="WPB76" s="28"/>
      <c r="WPC76" s="28"/>
      <c r="WPD76" s="28"/>
      <c r="WPE76" s="28"/>
      <c r="WPF76" s="28"/>
      <c r="WPG76" s="28"/>
      <c r="WPH76" s="28"/>
      <c r="WPI76" s="28"/>
      <c r="WPJ76" s="28"/>
      <c r="WPK76" s="28"/>
      <c r="WPL76" s="28"/>
      <c r="WPM76" s="28"/>
      <c r="WPN76" s="28"/>
      <c r="WPO76" s="28"/>
      <c r="WPP76" s="28"/>
      <c r="WPQ76" s="28"/>
      <c r="WPR76" s="28"/>
      <c r="WPS76" s="28"/>
      <c r="WPT76" s="28"/>
      <c r="WPU76" s="28"/>
      <c r="WPV76" s="28"/>
      <c r="WPW76" s="28"/>
      <c r="WPX76" s="28"/>
      <c r="WPY76" s="28"/>
      <c r="WPZ76" s="28"/>
      <c r="WQA76" s="28"/>
      <c r="WQB76" s="28"/>
      <c r="WQC76" s="28"/>
      <c r="WQD76" s="28"/>
      <c r="WQE76" s="28"/>
      <c r="WQF76" s="28"/>
      <c r="WQG76" s="28"/>
      <c r="WQH76" s="28"/>
      <c r="WQI76" s="28"/>
      <c r="WQJ76" s="28"/>
      <c r="WQK76" s="28"/>
      <c r="WQL76" s="28"/>
      <c r="WQM76" s="28"/>
      <c r="WQN76" s="28"/>
      <c r="WQO76" s="28"/>
      <c r="WQP76" s="28"/>
      <c r="WQQ76" s="28"/>
      <c r="WQR76" s="28"/>
      <c r="WQS76" s="28"/>
      <c r="WQT76" s="28"/>
      <c r="WQU76" s="28"/>
      <c r="WQV76" s="28"/>
      <c r="WQW76" s="28"/>
      <c r="WQX76" s="28"/>
      <c r="WQY76" s="28"/>
      <c r="WQZ76" s="28"/>
      <c r="WRA76" s="28"/>
      <c r="WRB76" s="28"/>
      <c r="WRC76" s="28"/>
      <c r="WRD76" s="28"/>
      <c r="WRE76" s="28"/>
      <c r="WRF76" s="28"/>
      <c r="WRG76" s="28"/>
      <c r="WRH76" s="28"/>
      <c r="WRI76" s="28"/>
      <c r="WRJ76" s="28"/>
      <c r="WRK76" s="28"/>
      <c r="WRL76" s="28"/>
      <c r="WRM76" s="28"/>
      <c r="WRN76" s="28"/>
      <c r="WRO76" s="28"/>
      <c r="WRP76" s="28"/>
      <c r="WRQ76" s="28"/>
      <c r="WRR76" s="28"/>
      <c r="WRS76" s="28"/>
      <c r="WRT76" s="28"/>
      <c r="WRU76" s="28"/>
      <c r="WRV76" s="28"/>
      <c r="WRW76" s="28"/>
      <c r="WRX76" s="28"/>
      <c r="WRY76" s="28"/>
      <c r="WRZ76" s="28"/>
      <c r="WSA76" s="28"/>
      <c r="WSB76" s="28"/>
      <c r="WSC76" s="28"/>
      <c r="WSD76" s="28"/>
      <c r="WSE76" s="28"/>
      <c r="WSF76" s="28"/>
      <c r="WSG76" s="28"/>
      <c r="WSH76" s="28"/>
      <c r="WSI76" s="28"/>
      <c r="WSJ76" s="28"/>
      <c r="WSK76" s="28"/>
      <c r="WSL76" s="28"/>
      <c r="WSM76" s="28"/>
      <c r="WSN76" s="28"/>
      <c r="WSO76" s="28"/>
      <c r="WSP76" s="28"/>
      <c r="WSQ76" s="28"/>
      <c r="WSR76" s="28"/>
      <c r="WSS76" s="28"/>
      <c r="WST76" s="28"/>
      <c r="WSU76" s="28"/>
      <c r="WSV76" s="28"/>
      <c r="WSW76" s="28"/>
      <c r="WSX76" s="28"/>
      <c r="WSY76" s="28"/>
      <c r="WSZ76" s="28"/>
      <c r="WTA76" s="28"/>
      <c r="WTB76" s="28"/>
      <c r="WTC76" s="28"/>
      <c r="WTD76" s="28"/>
      <c r="WTE76" s="28"/>
      <c r="WTF76" s="28"/>
      <c r="WTG76" s="28"/>
      <c r="WTH76" s="28"/>
      <c r="WTI76" s="28"/>
      <c r="WTJ76" s="28"/>
      <c r="WTK76" s="28"/>
      <c r="WTL76" s="28"/>
      <c r="WTM76" s="28"/>
      <c r="WTN76" s="28"/>
      <c r="WTO76" s="28"/>
      <c r="WTP76" s="28"/>
      <c r="WTQ76" s="28"/>
      <c r="WTR76" s="28"/>
      <c r="WTS76" s="28"/>
      <c r="WTT76" s="28"/>
      <c r="WTU76" s="28"/>
      <c r="WTV76" s="28"/>
      <c r="WTW76" s="28"/>
      <c r="WTX76" s="28"/>
      <c r="WTY76" s="28"/>
      <c r="WTZ76" s="28"/>
      <c r="WUA76" s="28"/>
      <c r="WUB76" s="28"/>
      <c r="WUC76" s="28"/>
      <c r="WUD76" s="28"/>
      <c r="WUE76" s="28"/>
      <c r="WUF76" s="28"/>
      <c r="WUG76" s="28"/>
      <c r="WUH76" s="28"/>
      <c r="WUI76" s="28"/>
      <c r="WUJ76" s="28"/>
      <c r="WUK76" s="28"/>
      <c r="WUL76" s="28"/>
      <c r="WUM76" s="28"/>
      <c r="WUN76" s="28"/>
      <c r="WUO76" s="28"/>
      <c r="WUP76" s="28"/>
      <c r="WUQ76" s="28"/>
      <c r="WUR76" s="28"/>
      <c r="WUS76" s="28"/>
      <c r="WUT76" s="28"/>
      <c r="WUU76" s="28"/>
      <c r="WUV76" s="28"/>
      <c r="WUW76" s="28"/>
      <c r="WUX76" s="28"/>
      <c r="WUY76" s="28"/>
      <c r="WUZ76" s="28"/>
      <c r="WVA76" s="28"/>
      <c r="WVB76" s="28"/>
      <c r="WVC76" s="28"/>
      <c r="WVD76" s="28"/>
      <c r="WVE76" s="28"/>
      <c r="WVF76" s="28"/>
      <c r="WVG76" s="28"/>
      <c r="WVH76" s="28"/>
      <c r="WVI76" s="28"/>
      <c r="WVJ76" s="28"/>
      <c r="WVK76" s="28"/>
      <c r="WVL76" s="28"/>
      <c r="WVM76" s="28"/>
      <c r="WVN76" s="28"/>
      <c r="WVO76" s="28"/>
      <c r="WVP76" s="28"/>
      <c r="WVQ76" s="28"/>
      <c r="WVR76" s="28"/>
      <c r="WVS76" s="28"/>
      <c r="WVT76" s="28"/>
      <c r="WVU76" s="28"/>
      <c r="WVV76" s="28"/>
      <c r="WVW76" s="28"/>
      <c r="WVX76" s="28"/>
      <c r="WVY76" s="28"/>
      <c r="WVZ76" s="28"/>
      <c r="WWA76" s="28"/>
      <c r="WWB76" s="28"/>
      <c r="WWC76" s="28"/>
      <c r="WWD76" s="28"/>
      <c r="WWE76" s="28"/>
      <c r="WWF76" s="28"/>
      <c r="WWG76" s="28"/>
      <c r="WWH76" s="28"/>
      <c r="WWI76" s="28"/>
      <c r="WWJ76" s="28"/>
      <c r="WWK76" s="28"/>
      <c r="WWL76" s="28"/>
      <c r="WWM76" s="28"/>
      <c r="WWN76" s="28"/>
      <c r="WWO76" s="28"/>
      <c r="WWP76" s="28"/>
      <c r="WWQ76" s="28"/>
      <c r="WWR76" s="28"/>
      <c r="WWS76" s="28"/>
      <c r="WWT76" s="28"/>
      <c r="WWU76" s="28"/>
      <c r="WWV76" s="28"/>
      <c r="WWW76" s="28"/>
      <c r="WWX76" s="28"/>
      <c r="WWY76" s="28"/>
      <c r="WWZ76" s="28"/>
      <c r="WXA76" s="28"/>
      <c r="WXB76" s="28"/>
      <c r="WXC76" s="28"/>
      <c r="WXD76" s="28"/>
      <c r="WXE76" s="28"/>
      <c r="WXF76" s="28"/>
      <c r="WXG76" s="28"/>
      <c r="WXH76" s="28"/>
      <c r="WXI76" s="28"/>
      <c r="WXJ76" s="28"/>
      <c r="WXK76" s="28"/>
      <c r="WXL76" s="28"/>
      <c r="WXM76" s="28"/>
      <c r="WXN76" s="28"/>
      <c r="WXO76" s="28"/>
      <c r="WXP76" s="28"/>
      <c r="WXQ76" s="28"/>
      <c r="WXR76" s="28"/>
      <c r="WXS76" s="28"/>
      <c r="WXT76" s="28"/>
      <c r="WXU76" s="28"/>
      <c r="WXV76" s="28"/>
      <c r="WXW76" s="28"/>
      <c r="WXX76" s="28"/>
      <c r="WXY76" s="28"/>
      <c r="WXZ76" s="28"/>
      <c r="WYA76" s="28"/>
      <c r="WYB76" s="28"/>
      <c r="WYC76" s="28"/>
      <c r="WYD76" s="28"/>
      <c r="WYE76" s="28"/>
      <c r="WYF76" s="28"/>
      <c r="WYG76" s="28"/>
      <c r="WYH76" s="28"/>
      <c r="WYI76" s="28"/>
      <c r="WYJ76" s="28"/>
      <c r="WYK76" s="28"/>
      <c r="WYL76" s="28"/>
      <c r="WYM76" s="28"/>
      <c r="WYN76" s="28"/>
      <c r="WYO76" s="28"/>
      <c r="WYP76" s="28"/>
      <c r="WYQ76" s="28"/>
      <c r="WYR76" s="28"/>
      <c r="WYS76" s="28"/>
      <c r="WYT76" s="28"/>
      <c r="WYU76" s="28"/>
      <c r="WYV76" s="28"/>
      <c r="WYW76" s="28"/>
      <c r="WYX76" s="28"/>
      <c r="WYY76" s="28"/>
      <c r="WYZ76" s="28"/>
      <c r="WZA76" s="28"/>
      <c r="WZB76" s="28"/>
      <c r="WZC76" s="28"/>
      <c r="WZD76" s="28"/>
      <c r="WZE76" s="28"/>
      <c r="WZF76" s="28"/>
      <c r="WZG76" s="28"/>
      <c r="WZH76" s="28"/>
      <c r="WZI76" s="28"/>
      <c r="WZJ76" s="28"/>
      <c r="WZK76" s="28"/>
      <c r="WZL76" s="28"/>
      <c r="WZM76" s="28"/>
      <c r="WZN76" s="28"/>
      <c r="WZO76" s="28"/>
      <c r="WZP76" s="28"/>
      <c r="WZQ76" s="28"/>
      <c r="WZR76" s="28"/>
      <c r="WZS76" s="28"/>
      <c r="WZT76" s="28"/>
      <c r="WZU76" s="28"/>
      <c r="WZV76" s="28"/>
      <c r="WZW76" s="28"/>
      <c r="WZX76" s="28"/>
      <c r="WZY76" s="28"/>
      <c r="WZZ76" s="28"/>
      <c r="XAA76" s="28"/>
      <c r="XAB76" s="28"/>
      <c r="XAC76" s="28"/>
      <c r="XAD76" s="28"/>
      <c r="XAE76" s="28"/>
      <c r="XAF76" s="28"/>
      <c r="XAG76" s="28"/>
      <c r="XAH76" s="28"/>
      <c r="XAI76" s="28"/>
      <c r="XAJ76" s="28"/>
      <c r="XAK76" s="28"/>
      <c r="XAL76" s="28"/>
      <c r="XAM76" s="28"/>
      <c r="XAN76" s="28"/>
      <c r="XAO76" s="28"/>
      <c r="XAP76" s="28"/>
      <c r="XAQ76" s="28"/>
      <c r="XAR76" s="28"/>
      <c r="XAS76" s="28"/>
      <c r="XAT76" s="28"/>
      <c r="XAU76" s="28"/>
      <c r="XAV76" s="28"/>
      <c r="XAW76" s="28"/>
      <c r="XAX76" s="28"/>
      <c r="XAY76" s="28"/>
      <c r="XAZ76" s="28"/>
      <c r="XBA76" s="28"/>
      <c r="XBB76" s="28"/>
      <c r="XBC76" s="28"/>
      <c r="XBD76" s="28"/>
      <c r="XBE76" s="28"/>
      <c r="XBF76" s="28"/>
      <c r="XBG76" s="28"/>
      <c r="XBH76" s="28"/>
      <c r="XBI76" s="28"/>
      <c r="XBJ76" s="28"/>
      <c r="XBK76" s="28"/>
      <c r="XBL76" s="28"/>
      <c r="XBM76" s="28"/>
      <c r="XBN76" s="28"/>
      <c r="XBO76" s="28"/>
      <c r="XBP76" s="28"/>
      <c r="XBQ76" s="28"/>
      <c r="XBR76" s="28"/>
      <c r="XBS76" s="28"/>
      <c r="XBT76" s="28"/>
      <c r="XBU76" s="28"/>
      <c r="XBV76" s="28"/>
      <c r="XBW76" s="28"/>
      <c r="XBX76" s="28"/>
      <c r="XBY76" s="28"/>
      <c r="XBZ76" s="28"/>
      <c r="XCA76" s="28"/>
      <c r="XCB76" s="28"/>
      <c r="XCC76" s="28"/>
      <c r="XCD76" s="28"/>
      <c r="XCE76" s="28"/>
      <c r="XCF76" s="28"/>
      <c r="XCG76" s="28"/>
      <c r="XCH76" s="28"/>
      <c r="XCI76" s="28"/>
      <c r="XCJ76" s="28"/>
      <c r="XCK76" s="28"/>
      <c r="XCL76" s="28"/>
      <c r="XCM76" s="28"/>
      <c r="XCN76" s="28"/>
      <c r="XCO76" s="28"/>
      <c r="XCP76" s="28"/>
      <c r="XCQ76" s="28"/>
      <c r="XCR76" s="28"/>
      <c r="XCS76" s="28"/>
      <c r="XCT76" s="28"/>
      <c r="XCU76" s="28"/>
      <c r="XCV76" s="28"/>
      <c r="XCW76" s="28"/>
      <c r="XCX76" s="28"/>
      <c r="XCY76" s="28"/>
      <c r="XCZ76" s="28"/>
      <c r="XDA76" s="28"/>
      <c r="XDB76" s="28"/>
      <c r="XDC76" s="28"/>
      <c r="XDD76" s="28"/>
      <c r="XDE76" s="28"/>
      <c r="XDF76" s="28"/>
      <c r="XDG76" s="28"/>
      <c r="XDH76" s="28"/>
      <c r="XDI76" s="28"/>
      <c r="XDJ76" s="28"/>
      <c r="XDK76" s="28"/>
      <c r="XDL76" s="28"/>
      <c r="XDM76" s="28"/>
      <c r="XDN76" s="28"/>
      <c r="XDO76" s="28"/>
      <c r="XDP76" s="28"/>
      <c r="XDQ76" s="28"/>
      <c r="XDR76" s="28"/>
      <c r="XDS76" s="28"/>
      <c r="XDT76" s="28"/>
      <c r="XDU76" s="28"/>
      <c r="XDV76" s="28"/>
      <c r="XDW76" s="28"/>
      <c r="XDX76" s="28"/>
      <c r="XDY76" s="28"/>
      <c r="XDZ76" s="28"/>
      <c r="XEA76" s="28"/>
      <c r="XEB76" s="28"/>
      <c r="XEC76" s="28"/>
      <c r="XED76" s="28"/>
      <c r="XEE76" s="28"/>
      <c r="XEF76" s="28"/>
      <c r="XEG76" s="28"/>
      <c r="XEH76" s="28"/>
      <c r="XEI76" s="28"/>
      <c r="XEJ76" s="28"/>
      <c r="XEK76" s="28"/>
      <c r="XEL76" s="28"/>
      <c r="XEM76" s="28"/>
      <c r="XEN76" s="28"/>
      <c r="XEO76" s="28"/>
      <c r="XEP76" s="28"/>
      <c r="XEQ76" s="28"/>
      <c r="XER76" s="28"/>
      <c r="XES76" s="28"/>
      <c r="XET76" s="28"/>
      <c r="XEU76" s="28"/>
      <c r="XEV76" s="28"/>
      <c r="XEW76" s="28"/>
      <c r="XEX76" s="28"/>
      <c r="XEY76" s="28"/>
      <c r="XEZ76" s="28"/>
      <c r="XFA76" s="28"/>
      <c r="XFB76" s="28"/>
      <c r="XFC76" s="28"/>
      <c r="XFD76" s="28"/>
    </row>
    <row r="77" s="29" customFormat="1" ht="22.5" hidden="1" spans="1:16384">
      <c r="A77" s="68">
        <v>60</v>
      </c>
      <c r="B77" s="49"/>
      <c r="C77" s="56" t="s">
        <v>6</v>
      </c>
      <c r="D77" s="51"/>
      <c r="E77" s="56" t="s">
        <v>13</v>
      </c>
      <c r="F77" s="56" t="s">
        <v>112</v>
      </c>
      <c r="G77" s="56" t="s">
        <v>14</v>
      </c>
      <c r="H77" s="56" t="s">
        <v>5</v>
      </c>
      <c r="I77" s="56" t="s">
        <v>5</v>
      </c>
      <c r="J77" s="56" t="s">
        <v>40</v>
      </c>
      <c r="K77" s="75">
        <v>42683</v>
      </c>
      <c r="L77" s="56" t="s">
        <v>44</v>
      </c>
      <c r="M77" s="56" t="s">
        <v>44</v>
      </c>
      <c r="N77" s="75">
        <v>42684</v>
      </c>
      <c r="O77" s="62">
        <v>42689</v>
      </c>
      <c r="P77" s="76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8"/>
      <c r="EI77" s="78"/>
      <c r="EJ77" s="78"/>
      <c r="EK77" s="78"/>
      <c r="EL77" s="78"/>
      <c r="EM77" s="78"/>
      <c r="EN77" s="78"/>
      <c r="EO77" s="78"/>
      <c r="EP77" s="78"/>
      <c r="EQ77" s="78"/>
      <c r="ER77" s="78"/>
      <c r="ES77" s="78"/>
      <c r="ET77" s="78"/>
      <c r="EU77" s="78"/>
      <c r="EV77" s="78"/>
      <c r="EW77" s="78"/>
      <c r="EX77" s="78"/>
      <c r="EY77" s="78"/>
      <c r="EZ77" s="78"/>
      <c r="FA77" s="78"/>
      <c r="FB77" s="78"/>
      <c r="FC77" s="78"/>
      <c r="FD77" s="78"/>
      <c r="FE77" s="78"/>
      <c r="FF77" s="78"/>
      <c r="FG77" s="78"/>
      <c r="FH77" s="78"/>
      <c r="FI77" s="78"/>
      <c r="FJ77" s="78"/>
      <c r="FK77" s="78"/>
      <c r="FL77" s="78"/>
      <c r="FM77" s="78"/>
      <c r="FN77" s="78"/>
      <c r="FO77" s="78"/>
      <c r="FP77" s="78"/>
      <c r="FQ77" s="78"/>
      <c r="FR77" s="78"/>
      <c r="FS77" s="78"/>
      <c r="FT77" s="78"/>
      <c r="FU77" s="78"/>
      <c r="FV77" s="78"/>
      <c r="FW77" s="78"/>
      <c r="FX77" s="78"/>
      <c r="FY77" s="78"/>
      <c r="FZ77" s="78"/>
      <c r="GA77" s="78"/>
      <c r="GB77" s="78"/>
      <c r="GC77" s="78"/>
      <c r="GD77" s="78"/>
      <c r="GE77" s="78"/>
      <c r="GF77" s="78"/>
      <c r="GG77" s="78"/>
      <c r="GH77" s="78"/>
      <c r="GI77" s="78"/>
      <c r="GJ77" s="78"/>
      <c r="GK77" s="78"/>
      <c r="GL77" s="78"/>
      <c r="GM77" s="78"/>
      <c r="GN77" s="78"/>
      <c r="GO77" s="78"/>
      <c r="GP77" s="78"/>
      <c r="GQ77" s="78"/>
      <c r="GR77" s="78"/>
      <c r="GS77" s="78"/>
      <c r="GT77" s="78"/>
      <c r="GU77" s="78"/>
      <c r="GV77" s="78"/>
      <c r="GW77" s="78"/>
      <c r="GX77" s="78"/>
      <c r="GY77" s="78"/>
      <c r="GZ77" s="78"/>
      <c r="HA77" s="78"/>
      <c r="HB77" s="78"/>
      <c r="HC77" s="78"/>
      <c r="HD77" s="78"/>
      <c r="HE77" s="78"/>
      <c r="HF77" s="78"/>
      <c r="HG77" s="78"/>
      <c r="HH77" s="78"/>
      <c r="HI77" s="78"/>
      <c r="HJ77" s="78"/>
      <c r="HK77" s="78"/>
      <c r="HL77" s="78"/>
      <c r="HM77" s="78"/>
      <c r="HN77" s="78"/>
      <c r="HO77" s="78"/>
      <c r="HP77" s="78"/>
      <c r="HQ77" s="78"/>
      <c r="HR77" s="78"/>
      <c r="HS77" s="78"/>
      <c r="HT77" s="78"/>
      <c r="HU77" s="78"/>
      <c r="HV77" s="78"/>
      <c r="HW77" s="78"/>
      <c r="HX77" s="78"/>
      <c r="HY77" s="78"/>
      <c r="HZ77" s="78"/>
      <c r="IA77" s="78"/>
      <c r="IB77" s="78"/>
      <c r="IC77" s="78"/>
      <c r="ID77" s="78"/>
      <c r="IE77" s="78"/>
      <c r="IF77" s="78"/>
      <c r="IG77" s="78"/>
      <c r="IH77" s="78"/>
      <c r="II77" s="78"/>
      <c r="IJ77" s="78"/>
      <c r="IK77" s="78"/>
      <c r="IL77" s="78"/>
      <c r="IM77" s="78"/>
      <c r="IN77" s="78"/>
      <c r="IO77" s="78"/>
      <c r="IP77" s="78"/>
      <c r="IQ77" s="78"/>
      <c r="IR77" s="78"/>
      <c r="IS77" s="78"/>
      <c r="IT77" s="78"/>
      <c r="IU77" s="78"/>
      <c r="IV77" s="78"/>
      <c r="IW77" s="78"/>
      <c r="IX77" s="78"/>
      <c r="IY77" s="78"/>
      <c r="IZ77" s="78"/>
      <c r="JA77" s="78"/>
      <c r="JB77" s="78"/>
      <c r="JC77" s="78"/>
      <c r="JD77" s="78"/>
      <c r="JE77" s="78"/>
      <c r="JF77" s="78"/>
      <c r="JG77" s="78"/>
      <c r="JH77" s="78"/>
      <c r="JI77" s="78"/>
      <c r="JJ77" s="78"/>
      <c r="JK77" s="78"/>
      <c r="JL77" s="78"/>
      <c r="JM77" s="78"/>
      <c r="JN77" s="78"/>
      <c r="JO77" s="78"/>
      <c r="JP77" s="78"/>
      <c r="JQ77" s="78"/>
      <c r="JR77" s="78"/>
      <c r="JS77" s="78"/>
      <c r="JT77" s="78"/>
      <c r="JU77" s="78"/>
      <c r="JV77" s="78"/>
      <c r="JW77" s="78"/>
      <c r="JX77" s="78"/>
      <c r="JY77" s="78"/>
      <c r="JZ77" s="78"/>
      <c r="KA77" s="78"/>
      <c r="KB77" s="78"/>
      <c r="KC77" s="78"/>
      <c r="KD77" s="78"/>
      <c r="KE77" s="78"/>
      <c r="KF77" s="78"/>
      <c r="KG77" s="78"/>
      <c r="KH77" s="78"/>
      <c r="KI77" s="78"/>
      <c r="KJ77" s="78"/>
      <c r="KK77" s="78"/>
      <c r="KL77" s="78"/>
      <c r="KM77" s="78"/>
      <c r="KN77" s="78"/>
      <c r="KO77" s="78"/>
      <c r="KP77" s="78"/>
      <c r="KQ77" s="78"/>
      <c r="KR77" s="78"/>
      <c r="KS77" s="78"/>
      <c r="KT77" s="78"/>
      <c r="KU77" s="78"/>
      <c r="KV77" s="78"/>
      <c r="KW77" s="78"/>
      <c r="KX77" s="78"/>
      <c r="KY77" s="78"/>
      <c r="KZ77" s="78"/>
      <c r="LA77" s="78"/>
      <c r="LB77" s="78"/>
      <c r="LC77" s="78"/>
      <c r="LD77" s="78"/>
      <c r="LE77" s="78"/>
      <c r="LF77" s="78"/>
      <c r="LG77" s="78"/>
      <c r="LH77" s="78"/>
      <c r="LI77" s="78"/>
      <c r="LJ77" s="78"/>
      <c r="LK77" s="78"/>
      <c r="LL77" s="78"/>
      <c r="LM77" s="78"/>
      <c r="LN77" s="78"/>
      <c r="LO77" s="78"/>
      <c r="LP77" s="78"/>
      <c r="LQ77" s="78"/>
      <c r="LR77" s="78"/>
      <c r="LS77" s="78"/>
      <c r="LT77" s="78"/>
      <c r="LU77" s="78"/>
      <c r="LV77" s="78"/>
      <c r="LW77" s="78"/>
      <c r="LX77" s="78"/>
      <c r="LY77" s="78"/>
      <c r="LZ77" s="78"/>
      <c r="MA77" s="78"/>
      <c r="MB77" s="78"/>
      <c r="MC77" s="78"/>
      <c r="MD77" s="78"/>
      <c r="ME77" s="78"/>
      <c r="MF77" s="78"/>
      <c r="MG77" s="78"/>
      <c r="MH77" s="78"/>
      <c r="MI77" s="78"/>
      <c r="MJ77" s="78"/>
      <c r="MK77" s="78"/>
      <c r="ML77" s="78"/>
      <c r="MM77" s="78"/>
      <c r="MN77" s="78"/>
      <c r="MO77" s="78"/>
      <c r="MP77" s="78"/>
      <c r="MQ77" s="78"/>
      <c r="MR77" s="78"/>
      <c r="MS77" s="78"/>
      <c r="MT77" s="78"/>
      <c r="MU77" s="78"/>
      <c r="MV77" s="78"/>
      <c r="MW77" s="78"/>
      <c r="MX77" s="78"/>
      <c r="MY77" s="78"/>
      <c r="MZ77" s="78"/>
      <c r="NA77" s="78"/>
      <c r="NB77" s="78"/>
      <c r="NC77" s="78"/>
      <c r="ND77" s="78"/>
      <c r="NE77" s="78"/>
      <c r="NF77" s="78"/>
      <c r="NG77" s="78"/>
      <c r="NH77" s="78"/>
      <c r="NI77" s="78"/>
      <c r="NJ77" s="78"/>
      <c r="NK77" s="78"/>
      <c r="NL77" s="78"/>
      <c r="NM77" s="78"/>
      <c r="NN77" s="78"/>
      <c r="NO77" s="78"/>
      <c r="NP77" s="78"/>
      <c r="NQ77" s="78"/>
      <c r="NR77" s="78"/>
      <c r="NS77" s="78"/>
      <c r="NT77" s="78"/>
      <c r="NU77" s="78"/>
      <c r="NV77" s="78"/>
      <c r="NW77" s="78"/>
      <c r="NX77" s="78"/>
      <c r="NY77" s="78"/>
      <c r="NZ77" s="78"/>
      <c r="OA77" s="78"/>
      <c r="OB77" s="78"/>
      <c r="OC77" s="78"/>
      <c r="OD77" s="78"/>
      <c r="OE77" s="78"/>
      <c r="OF77" s="78"/>
      <c r="OG77" s="78"/>
      <c r="OH77" s="78"/>
      <c r="OI77" s="78"/>
      <c r="OJ77" s="78"/>
      <c r="OK77" s="78"/>
      <c r="OL77" s="78"/>
      <c r="OM77" s="78"/>
      <c r="ON77" s="78"/>
      <c r="OO77" s="78"/>
      <c r="OP77" s="78"/>
      <c r="OQ77" s="78"/>
      <c r="OR77" s="78"/>
      <c r="OS77" s="78"/>
      <c r="OT77" s="78"/>
      <c r="OU77" s="78"/>
      <c r="OV77" s="78"/>
      <c r="OW77" s="78"/>
      <c r="OX77" s="78"/>
      <c r="OY77" s="78"/>
      <c r="OZ77" s="78"/>
      <c r="PA77" s="78"/>
      <c r="PB77" s="78"/>
      <c r="PC77" s="78"/>
      <c r="PD77" s="78"/>
      <c r="PE77" s="78"/>
      <c r="PF77" s="78"/>
      <c r="PG77" s="78"/>
      <c r="PH77" s="78"/>
      <c r="PI77" s="78"/>
      <c r="PJ77" s="78"/>
      <c r="PK77" s="78"/>
      <c r="PL77" s="78"/>
      <c r="PM77" s="78"/>
      <c r="PN77" s="78"/>
      <c r="PO77" s="78"/>
      <c r="PP77" s="78"/>
      <c r="PQ77" s="78"/>
      <c r="PR77" s="78"/>
      <c r="PS77" s="78"/>
      <c r="PT77" s="78"/>
      <c r="PU77" s="78"/>
      <c r="PV77" s="78"/>
      <c r="PW77" s="78"/>
      <c r="PX77" s="78"/>
      <c r="PY77" s="78"/>
      <c r="PZ77" s="78"/>
      <c r="QA77" s="78"/>
      <c r="QB77" s="78"/>
      <c r="QC77" s="78"/>
      <c r="QD77" s="78"/>
      <c r="QE77" s="78"/>
      <c r="QF77" s="78"/>
      <c r="QG77" s="78"/>
      <c r="QH77" s="78"/>
      <c r="QI77" s="78"/>
      <c r="QJ77" s="78"/>
      <c r="QK77" s="78"/>
      <c r="QL77" s="78"/>
      <c r="QM77" s="78"/>
      <c r="QN77" s="78"/>
      <c r="QO77" s="78"/>
      <c r="QP77" s="78"/>
      <c r="QQ77" s="78"/>
      <c r="QR77" s="78"/>
      <c r="QS77" s="78"/>
      <c r="QT77" s="78"/>
      <c r="QU77" s="78"/>
      <c r="QV77" s="78"/>
      <c r="QW77" s="78"/>
      <c r="QX77" s="78"/>
      <c r="QY77" s="78"/>
      <c r="QZ77" s="78"/>
      <c r="RA77" s="78"/>
      <c r="RB77" s="78"/>
      <c r="RC77" s="78"/>
      <c r="RD77" s="78"/>
      <c r="RE77" s="78"/>
      <c r="RF77" s="78"/>
      <c r="RG77" s="78"/>
      <c r="RH77" s="78"/>
      <c r="RI77" s="78"/>
      <c r="RJ77" s="78"/>
      <c r="RK77" s="78"/>
      <c r="RL77" s="78"/>
      <c r="RM77" s="78"/>
      <c r="RN77" s="78"/>
      <c r="RO77" s="78"/>
      <c r="RP77" s="78"/>
      <c r="RQ77" s="78"/>
      <c r="RR77" s="78"/>
      <c r="RS77" s="78"/>
      <c r="RT77" s="78"/>
      <c r="RU77" s="78"/>
      <c r="RV77" s="78"/>
      <c r="RW77" s="78"/>
      <c r="RX77" s="78"/>
      <c r="RY77" s="78"/>
      <c r="RZ77" s="78"/>
      <c r="SA77" s="78"/>
      <c r="SB77" s="78"/>
      <c r="SC77" s="78"/>
      <c r="SD77" s="78"/>
      <c r="SE77" s="78"/>
      <c r="SF77" s="78"/>
      <c r="SG77" s="78"/>
      <c r="SH77" s="78"/>
      <c r="SI77" s="78"/>
      <c r="SJ77" s="78"/>
      <c r="SK77" s="78"/>
      <c r="SL77" s="78"/>
      <c r="SM77" s="78"/>
      <c r="SN77" s="78"/>
      <c r="SO77" s="78"/>
      <c r="SP77" s="78"/>
      <c r="SQ77" s="78"/>
      <c r="SR77" s="78"/>
      <c r="SS77" s="78"/>
      <c r="ST77" s="78"/>
      <c r="SU77" s="78"/>
      <c r="SV77" s="78"/>
      <c r="SW77" s="78"/>
      <c r="SX77" s="78"/>
      <c r="SY77" s="78"/>
      <c r="SZ77" s="78"/>
      <c r="TA77" s="78"/>
      <c r="TB77" s="78"/>
      <c r="TC77" s="78"/>
      <c r="TD77" s="78"/>
      <c r="TE77" s="78"/>
      <c r="TF77" s="78"/>
      <c r="TG77" s="78"/>
      <c r="TH77" s="78"/>
      <c r="TI77" s="78"/>
      <c r="TJ77" s="78"/>
      <c r="TK77" s="78"/>
      <c r="TL77" s="78"/>
      <c r="TM77" s="78"/>
      <c r="TN77" s="78"/>
      <c r="TO77" s="78"/>
      <c r="TP77" s="78"/>
      <c r="TQ77" s="78"/>
      <c r="TR77" s="78"/>
      <c r="TS77" s="78"/>
      <c r="TT77" s="78"/>
      <c r="TU77" s="78"/>
      <c r="TV77" s="78"/>
      <c r="TW77" s="78"/>
      <c r="TX77" s="78"/>
      <c r="TY77" s="78"/>
      <c r="TZ77" s="78"/>
      <c r="UA77" s="78"/>
      <c r="UB77" s="78"/>
      <c r="UC77" s="78"/>
      <c r="UD77" s="78"/>
      <c r="UE77" s="78"/>
      <c r="UF77" s="78"/>
      <c r="UG77" s="78"/>
      <c r="UH77" s="78"/>
      <c r="UI77" s="78"/>
      <c r="UJ77" s="78"/>
      <c r="UK77" s="78"/>
      <c r="UL77" s="78"/>
      <c r="UM77" s="78"/>
      <c r="UN77" s="78"/>
      <c r="UO77" s="78"/>
      <c r="UP77" s="78"/>
      <c r="UQ77" s="78"/>
      <c r="UR77" s="78"/>
      <c r="US77" s="78"/>
      <c r="UT77" s="78"/>
      <c r="UU77" s="78"/>
      <c r="UV77" s="78"/>
      <c r="UW77" s="78"/>
      <c r="UX77" s="78"/>
      <c r="UY77" s="78"/>
      <c r="UZ77" s="78"/>
      <c r="VA77" s="78"/>
      <c r="VB77" s="78"/>
      <c r="VC77" s="78"/>
      <c r="VD77" s="78"/>
      <c r="VE77" s="78"/>
      <c r="VF77" s="78"/>
      <c r="VG77" s="78"/>
      <c r="VH77" s="78"/>
      <c r="VI77" s="78"/>
      <c r="VJ77" s="78"/>
      <c r="VK77" s="78"/>
      <c r="VL77" s="78"/>
      <c r="VM77" s="78"/>
      <c r="VN77" s="78"/>
      <c r="VO77" s="78"/>
      <c r="VP77" s="78"/>
      <c r="VQ77" s="78"/>
      <c r="VR77" s="78"/>
      <c r="VS77" s="78"/>
      <c r="VT77" s="78"/>
      <c r="VU77" s="78"/>
      <c r="VV77" s="78"/>
      <c r="VW77" s="78"/>
      <c r="VX77" s="78"/>
      <c r="VY77" s="78"/>
      <c r="VZ77" s="78"/>
      <c r="WA77" s="78"/>
      <c r="WB77" s="78"/>
      <c r="WC77" s="78"/>
      <c r="WD77" s="78"/>
      <c r="WE77" s="78"/>
      <c r="WF77" s="78"/>
      <c r="WG77" s="78"/>
      <c r="WH77" s="78"/>
      <c r="WI77" s="78"/>
      <c r="WJ77" s="78"/>
      <c r="WK77" s="78"/>
      <c r="WL77" s="78"/>
      <c r="WM77" s="78"/>
      <c r="WN77" s="78"/>
      <c r="WO77" s="78"/>
      <c r="WP77" s="78"/>
      <c r="WQ77" s="78"/>
      <c r="WR77" s="78"/>
      <c r="WS77" s="78"/>
      <c r="WT77" s="78"/>
      <c r="WU77" s="78"/>
      <c r="WV77" s="78"/>
      <c r="WW77" s="78"/>
      <c r="WX77" s="78"/>
      <c r="WY77" s="78"/>
      <c r="WZ77" s="78"/>
      <c r="XA77" s="78"/>
      <c r="XB77" s="78"/>
      <c r="XC77" s="78"/>
      <c r="XD77" s="78"/>
      <c r="XE77" s="78"/>
      <c r="XF77" s="78"/>
      <c r="XG77" s="78"/>
      <c r="XH77" s="78"/>
      <c r="XI77" s="78"/>
      <c r="XJ77" s="78"/>
      <c r="XK77" s="78"/>
      <c r="XL77" s="78"/>
      <c r="XM77" s="78"/>
      <c r="XN77" s="78"/>
      <c r="XO77" s="78"/>
      <c r="XP77" s="78"/>
      <c r="XQ77" s="78"/>
      <c r="XR77" s="78"/>
      <c r="XS77" s="78"/>
      <c r="XT77" s="78"/>
      <c r="XU77" s="78"/>
      <c r="XV77" s="78"/>
      <c r="XW77" s="78"/>
      <c r="XX77" s="78"/>
      <c r="XY77" s="78"/>
      <c r="XZ77" s="78"/>
      <c r="YA77" s="78"/>
      <c r="YB77" s="78"/>
      <c r="YC77" s="78"/>
      <c r="YD77" s="78"/>
      <c r="YE77" s="78"/>
      <c r="YF77" s="78"/>
      <c r="YG77" s="78"/>
      <c r="YH77" s="78"/>
      <c r="YI77" s="78"/>
      <c r="YJ77" s="78"/>
      <c r="YK77" s="78"/>
      <c r="YL77" s="78"/>
      <c r="YM77" s="78"/>
      <c r="YN77" s="78"/>
      <c r="YO77" s="78"/>
      <c r="YP77" s="78"/>
      <c r="YQ77" s="78"/>
      <c r="YR77" s="78"/>
      <c r="YS77" s="78"/>
      <c r="YT77" s="78"/>
      <c r="YU77" s="78"/>
      <c r="YV77" s="78"/>
      <c r="YW77" s="78"/>
      <c r="YX77" s="78"/>
      <c r="YY77" s="78"/>
      <c r="YZ77" s="78"/>
      <c r="ZA77" s="78"/>
      <c r="ZB77" s="78"/>
      <c r="ZC77" s="78"/>
      <c r="ZD77" s="78"/>
      <c r="ZE77" s="78"/>
      <c r="ZF77" s="78"/>
      <c r="ZG77" s="78"/>
      <c r="ZH77" s="78"/>
      <c r="ZI77" s="78"/>
      <c r="ZJ77" s="78"/>
      <c r="ZK77" s="78"/>
      <c r="ZL77" s="78"/>
      <c r="ZM77" s="78"/>
      <c r="ZN77" s="78"/>
      <c r="ZO77" s="78"/>
      <c r="ZP77" s="78"/>
      <c r="ZQ77" s="78"/>
      <c r="ZR77" s="78"/>
      <c r="ZS77" s="78"/>
      <c r="ZT77" s="78"/>
      <c r="ZU77" s="78"/>
      <c r="ZV77" s="78"/>
      <c r="ZW77" s="78"/>
      <c r="ZX77" s="78"/>
      <c r="ZY77" s="78"/>
      <c r="ZZ77" s="78"/>
      <c r="AAA77" s="78"/>
      <c r="AAB77" s="78"/>
      <c r="AAC77" s="78"/>
      <c r="AAD77" s="78"/>
      <c r="AAE77" s="78"/>
      <c r="AAF77" s="78"/>
      <c r="AAG77" s="78"/>
      <c r="AAH77" s="78"/>
      <c r="AAI77" s="78"/>
      <c r="AAJ77" s="78"/>
      <c r="AAK77" s="78"/>
      <c r="AAL77" s="78"/>
      <c r="AAM77" s="78"/>
      <c r="AAN77" s="78"/>
      <c r="AAO77" s="78"/>
      <c r="AAP77" s="78"/>
      <c r="AAQ77" s="78"/>
      <c r="AAR77" s="78"/>
      <c r="AAS77" s="78"/>
      <c r="AAT77" s="78"/>
      <c r="AAU77" s="78"/>
      <c r="AAV77" s="78"/>
      <c r="AAW77" s="78"/>
      <c r="AAX77" s="78"/>
      <c r="AAY77" s="78"/>
      <c r="AAZ77" s="78"/>
      <c r="ABA77" s="78"/>
      <c r="ABB77" s="78"/>
      <c r="ABC77" s="78"/>
      <c r="ABD77" s="78"/>
      <c r="ABE77" s="78"/>
      <c r="ABF77" s="78"/>
      <c r="ABG77" s="78"/>
      <c r="ABH77" s="78"/>
      <c r="ABI77" s="78"/>
      <c r="ABJ77" s="78"/>
      <c r="ABK77" s="78"/>
      <c r="ABL77" s="78"/>
      <c r="ABM77" s="78"/>
      <c r="ABN77" s="78"/>
      <c r="ABO77" s="78"/>
      <c r="ABP77" s="78"/>
      <c r="ABQ77" s="78"/>
      <c r="ABR77" s="78"/>
      <c r="ABS77" s="78"/>
      <c r="ABT77" s="78"/>
      <c r="ABU77" s="78"/>
      <c r="ABV77" s="78"/>
      <c r="ABW77" s="78"/>
      <c r="ABX77" s="78"/>
      <c r="ABY77" s="78"/>
      <c r="ABZ77" s="78"/>
      <c r="ACA77" s="78"/>
      <c r="ACB77" s="78"/>
      <c r="ACC77" s="78"/>
      <c r="ACD77" s="78"/>
      <c r="ACE77" s="78"/>
      <c r="ACF77" s="78"/>
      <c r="ACG77" s="78"/>
      <c r="ACH77" s="78"/>
      <c r="ACI77" s="78"/>
      <c r="ACJ77" s="78"/>
      <c r="ACK77" s="78"/>
      <c r="ACL77" s="78"/>
      <c r="ACM77" s="78"/>
      <c r="ACN77" s="78"/>
      <c r="ACO77" s="78"/>
      <c r="ACP77" s="78"/>
      <c r="ACQ77" s="78"/>
      <c r="ACR77" s="78"/>
      <c r="ACS77" s="78"/>
      <c r="ACT77" s="78"/>
      <c r="ACU77" s="78"/>
      <c r="ACV77" s="78"/>
      <c r="ACW77" s="78"/>
      <c r="ACX77" s="78"/>
      <c r="ACY77" s="78"/>
      <c r="ACZ77" s="78"/>
      <c r="ADA77" s="78"/>
      <c r="ADB77" s="78"/>
      <c r="ADC77" s="78"/>
      <c r="ADD77" s="78"/>
      <c r="ADE77" s="78"/>
      <c r="ADF77" s="78"/>
      <c r="ADG77" s="78"/>
      <c r="ADH77" s="78"/>
      <c r="ADI77" s="78"/>
      <c r="ADJ77" s="78"/>
      <c r="ADK77" s="78"/>
      <c r="ADL77" s="78"/>
      <c r="ADM77" s="78"/>
      <c r="ADN77" s="78"/>
      <c r="ADO77" s="78"/>
      <c r="ADP77" s="78"/>
      <c r="ADQ77" s="78"/>
      <c r="ADR77" s="78"/>
      <c r="ADS77" s="78"/>
      <c r="ADT77" s="78"/>
      <c r="ADU77" s="78"/>
      <c r="ADV77" s="78"/>
      <c r="ADW77" s="78"/>
      <c r="ADX77" s="78"/>
      <c r="ADY77" s="78"/>
      <c r="ADZ77" s="78"/>
      <c r="AEA77" s="78"/>
      <c r="AEB77" s="78"/>
      <c r="AEC77" s="78"/>
      <c r="AED77" s="78"/>
      <c r="AEE77" s="78"/>
      <c r="AEF77" s="78"/>
      <c r="AEG77" s="78"/>
      <c r="AEH77" s="78"/>
      <c r="AEI77" s="78"/>
      <c r="AEJ77" s="78"/>
      <c r="AEK77" s="78"/>
      <c r="AEL77" s="78"/>
      <c r="AEM77" s="78"/>
      <c r="AEN77" s="78"/>
      <c r="AEO77" s="78"/>
      <c r="AEP77" s="78"/>
      <c r="AEQ77" s="78"/>
      <c r="AER77" s="78"/>
      <c r="AES77" s="78"/>
      <c r="AET77" s="78"/>
      <c r="AEU77" s="78"/>
      <c r="AEV77" s="78"/>
      <c r="AEW77" s="78"/>
      <c r="AEX77" s="78"/>
      <c r="AEY77" s="78"/>
      <c r="AEZ77" s="78"/>
      <c r="AFA77" s="78"/>
      <c r="AFB77" s="78"/>
      <c r="AFC77" s="78"/>
      <c r="AFD77" s="78"/>
      <c r="AFE77" s="78"/>
      <c r="AFF77" s="78"/>
      <c r="AFG77" s="78"/>
      <c r="AFH77" s="78"/>
      <c r="AFI77" s="78"/>
      <c r="AFJ77" s="78"/>
      <c r="AFK77" s="78"/>
      <c r="AFL77" s="78"/>
      <c r="AFM77" s="78"/>
      <c r="AFN77" s="78"/>
      <c r="AFO77" s="78"/>
      <c r="AFP77" s="78"/>
      <c r="AFQ77" s="78"/>
      <c r="AFR77" s="78"/>
      <c r="AFS77" s="78"/>
      <c r="AFT77" s="78"/>
      <c r="AFU77" s="78"/>
      <c r="AFV77" s="78"/>
      <c r="AFW77" s="78"/>
      <c r="AFX77" s="78"/>
      <c r="AFY77" s="78"/>
      <c r="AFZ77" s="78"/>
      <c r="AGA77" s="78"/>
      <c r="AGB77" s="78"/>
      <c r="AGC77" s="78"/>
      <c r="AGD77" s="78"/>
      <c r="AGE77" s="78"/>
      <c r="AGF77" s="78"/>
      <c r="AGG77" s="78"/>
      <c r="AGH77" s="78"/>
      <c r="AGI77" s="78"/>
      <c r="AGJ77" s="78"/>
      <c r="AGK77" s="78"/>
      <c r="AGL77" s="78"/>
      <c r="AGM77" s="78"/>
      <c r="AGN77" s="78"/>
      <c r="AGO77" s="78"/>
      <c r="AGP77" s="78"/>
      <c r="AGQ77" s="78"/>
      <c r="AGR77" s="78"/>
      <c r="AGS77" s="78"/>
      <c r="AGT77" s="78"/>
      <c r="AGU77" s="78"/>
      <c r="AGV77" s="78"/>
      <c r="AGW77" s="78"/>
      <c r="AGX77" s="78"/>
      <c r="AGY77" s="78"/>
      <c r="AGZ77" s="78"/>
      <c r="AHA77" s="78"/>
      <c r="AHB77" s="78"/>
      <c r="AHC77" s="78"/>
      <c r="AHD77" s="78"/>
      <c r="AHE77" s="78"/>
      <c r="AHF77" s="78"/>
      <c r="AHG77" s="78"/>
      <c r="AHH77" s="78"/>
      <c r="AHI77" s="78"/>
      <c r="AHJ77" s="78"/>
      <c r="AHK77" s="78"/>
      <c r="AHL77" s="78"/>
      <c r="AHM77" s="78"/>
      <c r="AHN77" s="78"/>
      <c r="AHO77" s="78"/>
      <c r="AHP77" s="78"/>
      <c r="AHQ77" s="78"/>
      <c r="AHR77" s="78"/>
      <c r="AHS77" s="78"/>
      <c r="AHT77" s="78"/>
      <c r="AHU77" s="78"/>
      <c r="AHV77" s="78"/>
      <c r="AHW77" s="78"/>
      <c r="AHX77" s="78"/>
      <c r="AHY77" s="78"/>
      <c r="AHZ77" s="78"/>
      <c r="AIA77" s="78"/>
      <c r="AIB77" s="78"/>
      <c r="AIC77" s="78"/>
      <c r="AID77" s="78"/>
      <c r="AIE77" s="78"/>
      <c r="AIF77" s="78"/>
      <c r="AIG77" s="78"/>
      <c r="AIH77" s="78"/>
      <c r="AII77" s="78"/>
      <c r="AIJ77" s="78"/>
      <c r="AIK77" s="78"/>
      <c r="AIL77" s="78"/>
      <c r="AIM77" s="78"/>
      <c r="AIN77" s="78"/>
      <c r="AIO77" s="78"/>
      <c r="AIP77" s="78"/>
      <c r="AIQ77" s="78"/>
      <c r="AIR77" s="78"/>
      <c r="AIS77" s="78"/>
      <c r="AIT77" s="78"/>
      <c r="AIU77" s="78"/>
      <c r="AIV77" s="78"/>
      <c r="AIW77" s="78"/>
      <c r="AIX77" s="78"/>
      <c r="AIY77" s="78"/>
      <c r="AIZ77" s="78"/>
      <c r="AJA77" s="78"/>
      <c r="AJB77" s="78"/>
      <c r="AJC77" s="78"/>
      <c r="AJD77" s="78"/>
      <c r="AJE77" s="78"/>
      <c r="AJF77" s="78"/>
      <c r="AJG77" s="78"/>
      <c r="AJH77" s="78"/>
      <c r="AJI77" s="78"/>
      <c r="AJJ77" s="78"/>
      <c r="AJK77" s="78"/>
      <c r="AJL77" s="78"/>
      <c r="AJM77" s="78"/>
      <c r="AJN77" s="78"/>
      <c r="AJO77" s="78"/>
      <c r="AJP77" s="78"/>
      <c r="AJQ77" s="78"/>
      <c r="AJR77" s="78"/>
      <c r="AJS77" s="78"/>
      <c r="AJT77" s="78"/>
      <c r="AJU77" s="78"/>
      <c r="AJV77" s="78"/>
      <c r="AJW77" s="78"/>
      <c r="AJX77" s="78"/>
      <c r="AJY77" s="78"/>
      <c r="AJZ77" s="78"/>
      <c r="AKA77" s="78"/>
      <c r="AKB77" s="78"/>
      <c r="AKC77" s="78"/>
      <c r="AKD77" s="78"/>
      <c r="AKE77" s="78"/>
      <c r="AKF77" s="78"/>
      <c r="AKG77" s="78"/>
      <c r="AKH77" s="78"/>
      <c r="AKI77" s="78"/>
      <c r="AKJ77" s="78"/>
      <c r="AKK77" s="78"/>
      <c r="AKL77" s="78"/>
      <c r="AKM77" s="78"/>
      <c r="AKN77" s="78"/>
      <c r="AKO77" s="78"/>
      <c r="AKP77" s="78"/>
      <c r="AKQ77" s="78"/>
      <c r="AKR77" s="78"/>
      <c r="AKS77" s="78"/>
      <c r="AKT77" s="78"/>
      <c r="AKU77" s="78"/>
      <c r="AKV77" s="78"/>
      <c r="AKW77" s="78"/>
      <c r="AKX77" s="78"/>
      <c r="AKY77" s="78"/>
      <c r="AKZ77" s="78"/>
      <c r="ALA77" s="78"/>
      <c r="ALB77" s="78"/>
      <c r="ALC77" s="78"/>
      <c r="ALD77" s="78"/>
      <c r="ALE77" s="78"/>
      <c r="ALF77" s="78"/>
      <c r="ALG77" s="78"/>
      <c r="ALH77" s="78"/>
      <c r="ALI77" s="78"/>
      <c r="ALJ77" s="78"/>
      <c r="ALK77" s="78"/>
      <c r="ALL77" s="78"/>
      <c r="ALM77" s="78"/>
      <c r="ALN77" s="78"/>
      <c r="ALO77" s="78"/>
      <c r="ALP77" s="78"/>
      <c r="ALQ77" s="78"/>
      <c r="ALR77" s="78"/>
      <c r="ALS77" s="78"/>
      <c r="ALT77" s="78"/>
      <c r="ALU77" s="78"/>
      <c r="ALV77" s="78"/>
      <c r="ALW77" s="78"/>
      <c r="ALX77" s="78"/>
      <c r="ALY77" s="78"/>
      <c r="ALZ77" s="78"/>
      <c r="AMA77" s="78"/>
      <c r="AMB77" s="78"/>
      <c r="AMC77" s="78"/>
      <c r="AMD77" s="78"/>
      <c r="AME77" s="78"/>
      <c r="AMF77" s="78"/>
      <c r="AMG77" s="78"/>
      <c r="AMH77" s="78"/>
      <c r="AMI77" s="78"/>
      <c r="AMJ77" s="78"/>
      <c r="AMK77" s="78"/>
      <c r="AML77" s="78"/>
      <c r="AMM77" s="78"/>
      <c r="AMN77" s="78"/>
      <c r="AMO77" s="78"/>
      <c r="AMP77" s="78"/>
      <c r="AMQ77" s="78"/>
      <c r="AMR77" s="78"/>
      <c r="AMS77" s="78"/>
      <c r="AMT77" s="78"/>
      <c r="AMU77" s="78"/>
      <c r="AMV77" s="78"/>
      <c r="AMW77" s="78"/>
      <c r="AMX77" s="78"/>
      <c r="AMY77" s="78"/>
      <c r="AMZ77" s="78"/>
      <c r="ANA77" s="78"/>
      <c r="ANB77" s="78"/>
      <c r="ANC77" s="78"/>
      <c r="AND77" s="78"/>
      <c r="ANE77" s="78"/>
      <c r="ANF77" s="78"/>
      <c r="ANG77" s="78"/>
      <c r="ANH77" s="78"/>
      <c r="ANI77" s="78"/>
      <c r="ANJ77" s="78"/>
      <c r="ANK77" s="78"/>
      <c r="ANL77" s="78"/>
      <c r="ANM77" s="78"/>
      <c r="ANN77" s="78"/>
      <c r="ANO77" s="78"/>
      <c r="ANP77" s="78"/>
      <c r="ANQ77" s="78"/>
      <c r="ANR77" s="78"/>
      <c r="ANS77" s="78"/>
      <c r="ANT77" s="78"/>
      <c r="ANU77" s="78"/>
      <c r="ANV77" s="78"/>
      <c r="ANW77" s="78"/>
      <c r="ANX77" s="78"/>
      <c r="ANY77" s="78"/>
      <c r="ANZ77" s="78"/>
      <c r="AOA77" s="78"/>
      <c r="AOB77" s="78"/>
      <c r="AOC77" s="78"/>
      <c r="AOD77" s="78"/>
      <c r="AOE77" s="78"/>
      <c r="AOF77" s="78"/>
      <c r="AOG77" s="78"/>
      <c r="AOH77" s="78"/>
      <c r="AOI77" s="78"/>
      <c r="AOJ77" s="78"/>
      <c r="AOK77" s="78"/>
      <c r="AOL77" s="78"/>
      <c r="AOM77" s="78"/>
      <c r="AON77" s="78"/>
      <c r="AOO77" s="78"/>
      <c r="AOP77" s="78"/>
      <c r="AOQ77" s="78"/>
      <c r="AOR77" s="78"/>
      <c r="AOS77" s="78"/>
      <c r="AOT77" s="78"/>
      <c r="AOU77" s="78"/>
      <c r="AOV77" s="78"/>
      <c r="AOW77" s="78"/>
      <c r="AOX77" s="78"/>
      <c r="AOY77" s="78"/>
      <c r="AOZ77" s="78"/>
      <c r="APA77" s="78"/>
      <c r="APB77" s="78"/>
      <c r="APC77" s="78"/>
      <c r="APD77" s="78"/>
      <c r="APE77" s="78"/>
      <c r="APF77" s="78"/>
      <c r="APG77" s="78"/>
      <c r="APH77" s="78"/>
      <c r="API77" s="78"/>
      <c r="APJ77" s="78"/>
      <c r="APK77" s="78"/>
      <c r="APL77" s="78"/>
      <c r="APM77" s="78"/>
      <c r="APN77" s="78"/>
      <c r="APO77" s="78"/>
      <c r="APP77" s="78"/>
      <c r="APQ77" s="78"/>
      <c r="APR77" s="78"/>
      <c r="APS77" s="78"/>
      <c r="APT77" s="78"/>
      <c r="APU77" s="78"/>
      <c r="APV77" s="78"/>
      <c r="APW77" s="78"/>
      <c r="APX77" s="78"/>
      <c r="APY77" s="78"/>
      <c r="APZ77" s="78"/>
      <c r="AQA77" s="78"/>
      <c r="AQB77" s="78"/>
      <c r="AQC77" s="78"/>
      <c r="AQD77" s="78"/>
      <c r="AQE77" s="78"/>
      <c r="AQF77" s="78"/>
      <c r="AQG77" s="78"/>
      <c r="AQH77" s="78"/>
      <c r="AQI77" s="78"/>
      <c r="AQJ77" s="78"/>
      <c r="AQK77" s="78"/>
      <c r="AQL77" s="78"/>
      <c r="AQM77" s="78"/>
      <c r="AQN77" s="78"/>
      <c r="AQO77" s="78"/>
      <c r="AQP77" s="78"/>
      <c r="AQQ77" s="78"/>
      <c r="AQR77" s="78"/>
      <c r="AQS77" s="78"/>
      <c r="AQT77" s="78"/>
      <c r="AQU77" s="78"/>
      <c r="AQV77" s="78"/>
      <c r="AQW77" s="78"/>
      <c r="AQX77" s="78"/>
      <c r="AQY77" s="78"/>
      <c r="AQZ77" s="78"/>
      <c r="ARA77" s="78"/>
      <c r="ARB77" s="78"/>
      <c r="ARC77" s="78"/>
      <c r="ARD77" s="78"/>
      <c r="ARE77" s="78"/>
      <c r="ARF77" s="78"/>
      <c r="ARG77" s="78"/>
      <c r="ARH77" s="78"/>
      <c r="ARI77" s="78"/>
      <c r="ARJ77" s="78"/>
      <c r="ARK77" s="78"/>
      <c r="ARL77" s="78"/>
      <c r="ARM77" s="78"/>
      <c r="ARN77" s="78"/>
      <c r="ARO77" s="78"/>
      <c r="ARP77" s="78"/>
      <c r="ARQ77" s="78"/>
      <c r="ARR77" s="78"/>
      <c r="ARS77" s="78"/>
      <c r="ART77" s="78"/>
      <c r="ARU77" s="78"/>
      <c r="ARV77" s="78"/>
      <c r="ARW77" s="78"/>
      <c r="ARX77" s="78"/>
      <c r="ARY77" s="78"/>
      <c r="ARZ77" s="78"/>
      <c r="ASA77" s="78"/>
      <c r="ASB77" s="78"/>
      <c r="ASC77" s="78"/>
      <c r="ASD77" s="78"/>
      <c r="ASE77" s="78"/>
      <c r="ASF77" s="78"/>
      <c r="ASG77" s="78"/>
      <c r="ASH77" s="78"/>
      <c r="ASI77" s="78"/>
      <c r="ASJ77" s="78"/>
      <c r="ASK77" s="78"/>
      <c r="ASL77" s="78"/>
      <c r="ASM77" s="78"/>
      <c r="ASN77" s="78"/>
      <c r="ASO77" s="78"/>
      <c r="ASP77" s="78"/>
      <c r="ASQ77" s="78"/>
      <c r="ASR77" s="78"/>
      <c r="ASS77" s="78"/>
      <c r="AST77" s="78"/>
      <c r="ASU77" s="78"/>
      <c r="ASV77" s="78"/>
      <c r="ASW77" s="78"/>
      <c r="ASX77" s="78"/>
      <c r="ASY77" s="78"/>
      <c r="ASZ77" s="78"/>
      <c r="ATA77" s="78"/>
      <c r="ATB77" s="78"/>
      <c r="ATC77" s="78"/>
      <c r="ATD77" s="78"/>
      <c r="ATE77" s="78"/>
      <c r="ATF77" s="78"/>
      <c r="ATG77" s="78"/>
      <c r="ATH77" s="78"/>
      <c r="ATI77" s="78"/>
      <c r="ATJ77" s="78"/>
      <c r="ATK77" s="78"/>
      <c r="ATL77" s="78"/>
      <c r="ATM77" s="78"/>
      <c r="ATN77" s="78"/>
      <c r="ATO77" s="78"/>
      <c r="ATP77" s="78"/>
      <c r="ATQ77" s="78"/>
      <c r="ATR77" s="78"/>
      <c r="ATS77" s="78"/>
      <c r="ATT77" s="78"/>
      <c r="ATU77" s="78"/>
      <c r="ATV77" s="78"/>
      <c r="ATW77" s="78"/>
      <c r="ATX77" s="78"/>
      <c r="ATY77" s="78"/>
      <c r="ATZ77" s="78"/>
      <c r="AUA77" s="78"/>
      <c r="AUB77" s="78"/>
      <c r="AUC77" s="78"/>
      <c r="AUD77" s="78"/>
      <c r="AUE77" s="78"/>
      <c r="AUF77" s="78"/>
      <c r="AUG77" s="78"/>
      <c r="AUH77" s="78"/>
      <c r="AUI77" s="78"/>
      <c r="AUJ77" s="78"/>
      <c r="AUK77" s="78"/>
      <c r="AUL77" s="78"/>
      <c r="AUM77" s="78"/>
      <c r="AUN77" s="78"/>
      <c r="AUO77" s="78"/>
      <c r="AUP77" s="78"/>
      <c r="AUQ77" s="78"/>
      <c r="AUR77" s="78"/>
      <c r="AUS77" s="78"/>
      <c r="AUT77" s="78"/>
      <c r="AUU77" s="78"/>
      <c r="AUV77" s="78"/>
      <c r="AUW77" s="78"/>
      <c r="AUX77" s="78"/>
      <c r="AUY77" s="78"/>
      <c r="AUZ77" s="78"/>
      <c r="AVA77" s="78"/>
      <c r="AVB77" s="78"/>
      <c r="AVC77" s="78"/>
      <c r="AVD77" s="78"/>
      <c r="AVE77" s="78"/>
      <c r="AVF77" s="78"/>
      <c r="AVG77" s="78"/>
      <c r="AVH77" s="78"/>
      <c r="AVI77" s="78"/>
      <c r="AVJ77" s="78"/>
      <c r="AVK77" s="78"/>
      <c r="AVL77" s="78"/>
      <c r="AVM77" s="78"/>
      <c r="AVN77" s="78"/>
      <c r="AVO77" s="78"/>
      <c r="AVP77" s="78"/>
      <c r="AVQ77" s="78"/>
      <c r="AVR77" s="78"/>
      <c r="AVS77" s="78"/>
      <c r="AVT77" s="78"/>
      <c r="AVU77" s="78"/>
      <c r="AVV77" s="78"/>
      <c r="AVW77" s="78"/>
      <c r="AVX77" s="78"/>
      <c r="AVY77" s="78"/>
      <c r="AVZ77" s="78"/>
      <c r="AWA77" s="78"/>
      <c r="AWB77" s="78"/>
      <c r="AWC77" s="78"/>
      <c r="AWD77" s="78"/>
      <c r="AWE77" s="78"/>
      <c r="AWF77" s="78"/>
      <c r="AWG77" s="78"/>
      <c r="AWH77" s="78"/>
      <c r="AWI77" s="78"/>
      <c r="AWJ77" s="78"/>
      <c r="AWK77" s="78"/>
      <c r="AWL77" s="78"/>
      <c r="AWM77" s="78"/>
      <c r="AWN77" s="78"/>
      <c r="AWO77" s="78"/>
      <c r="AWP77" s="78"/>
      <c r="AWQ77" s="78"/>
      <c r="AWR77" s="78"/>
      <c r="AWS77" s="78"/>
      <c r="AWT77" s="78"/>
      <c r="AWU77" s="78"/>
      <c r="AWV77" s="78"/>
      <c r="AWW77" s="78"/>
      <c r="AWX77" s="78"/>
      <c r="AWY77" s="78"/>
      <c r="AWZ77" s="78"/>
      <c r="AXA77" s="78"/>
      <c r="AXB77" s="78"/>
      <c r="AXC77" s="78"/>
      <c r="AXD77" s="78"/>
      <c r="AXE77" s="78"/>
      <c r="AXF77" s="78"/>
      <c r="AXG77" s="78"/>
      <c r="AXH77" s="78"/>
      <c r="AXI77" s="78"/>
      <c r="AXJ77" s="78"/>
      <c r="AXK77" s="78"/>
      <c r="AXL77" s="78"/>
      <c r="AXM77" s="78"/>
      <c r="AXN77" s="78"/>
      <c r="AXO77" s="78"/>
      <c r="AXP77" s="78"/>
      <c r="AXQ77" s="78"/>
      <c r="AXR77" s="78"/>
      <c r="AXS77" s="78"/>
      <c r="AXT77" s="78"/>
      <c r="AXU77" s="78"/>
      <c r="AXV77" s="78"/>
      <c r="AXW77" s="78"/>
      <c r="AXX77" s="78"/>
      <c r="AXY77" s="78"/>
      <c r="AXZ77" s="78"/>
      <c r="AYA77" s="78"/>
      <c r="AYB77" s="78"/>
      <c r="AYC77" s="78"/>
      <c r="AYD77" s="78"/>
      <c r="AYE77" s="78"/>
      <c r="AYF77" s="78"/>
      <c r="AYG77" s="78"/>
      <c r="AYH77" s="78"/>
      <c r="AYI77" s="78"/>
      <c r="AYJ77" s="78"/>
      <c r="AYK77" s="78"/>
      <c r="AYL77" s="78"/>
      <c r="AYM77" s="78"/>
      <c r="AYN77" s="78"/>
      <c r="AYO77" s="78"/>
      <c r="AYP77" s="78"/>
      <c r="AYQ77" s="78"/>
      <c r="AYR77" s="78"/>
      <c r="AYS77" s="78"/>
      <c r="AYT77" s="78"/>
      <c r="AYU77" s="78"/>
      <c r="AYV77" s="78"/>
      <c r="AYW77" s="78"/>
      <c r="AYX77" s="78"/>
      <c r="AYY77" s="78"/>
      <c r="AYZ77" s="78"/>
      <c r="AZA77" s="78"/>
      <c r="AZB77" s="78"/>
      <c r="AZC77" s="78"/>
      <c r="AZD77" s="78"/>
      <c r="AZE77" s="78"/>
      <c r="AZF77" s="78"/>
      <c r="AZG77" s="78"/>
      <c r="AZH77" s="78"/>
      <c r="AZI77" s="78"/>
      <c r="AZJ77" s="78"/>
      <c r="AZK77" s="78"/>
      <c r="AZL77" s="78"/>
      <c r="AZM77" s="78"/>
      <c r="AZN77" s="78"/>
      <c r="AZO77" s="78"/>
      <c r="AZP77" s="78"/>
      <c r="AZQ77" s="78"/>
      <c r="AZR77" s="78"/>
      <c r="AZS77" s="78"/>
      <c r="AZT77" s="78"/>
      <c r="AZU77" s="78"/>
      <c r="AZV77" s="78"/>
      <c r="AZW77" s="78"/>
      <c r="AZX77" s="78"/>
      <c r="AZY77" s="78"/>
      <c r="AZZ77" s="78"/>
      <c r="BAA77" s="78"/>
      <c r="BAB77" s="78"/>
      <c r="BAC77" s="78"/>
      <c r="BAD77" s="78"/>
      <c r="BAE77" s="78"/>
      <c r="BAF77" s="78"/>
      <c r="BAG77" s="78"/>
      <c r="BAH77" s="78"/>
      <c r="BAI77" s="78"/>
      <c r="BAJ77" s="78"/>
      <c r="BAK77" s="78"/>
      <c r="BAL77" s="78"/>
      <c r="BAM77" s="78"/>
      <c r="BAN77" s="78"/>
      <c r="BAO77" s="78"/>
      <c r="BAP77" s="78"/>
      <c r="BAQ77" s="78"/>
      <c r="BAR77" s="78"/>
      <c r="BAS77" s="78"/>
      <c r="BAT77" s="78"/>
      <c r="BAU77" s="78"/>
      <c r="BAV77" s="78"/>
      <c r="BAW77" s="78"/>
      <c r="BAX77" s="78"/>
      <c r="BAY77" s="78"/>
      <c r="BAZ77" s="78"/>
      <c r="BBA77" s="78"/>
      <c r="BBB77" s="78"/>
      <c r="BBC77" s="78"/>
      <c r="BBD77" s="78"/>
      <c r="BBE77" s="78"/>
      <c r="BBF77" s="78"/>
      <c r="BBG77" s="78"/>
      <c r="BBH77" s="78"/>
      <c r="BBI77" s="78"/>
      <c r="BBJ77" s="78"/>
      <c r="BBK77" s="78"/>
      <c r="BBL77" s="78"/>
      <c r="BBM77" s="78"/>
      <c r="BBN77" s="78"/>
      <c r="BBO77" s="78"/>
      <c r="BBP77" s="78"/>
      <c r="BBQ77" s="78"/>
      <c r="BBR77" s="78"/>
      <c r="BBS77" s="78"/>
      <c r="BBT77" s="78"/>
      <c r="BBU77" s="78"/>
      <c r="BBV77" s="78"/>
      <c r="BBW77" s="78"/>
      <c r="BBX77" s="78"/>
      <c r="BBY77" s="78"/>
      <c r="BBZ77" s="78"/>
      <c r="BCA77" s="78"/>
      <c r="BCB77" s="78"/>
      <c r="BCC77" s="78"/>
      <c r="BCD77" s="78"/>
      <c r="BCE77" s="78"/>
      <c r="BCF77" s="78"/>
      <c r="BCG77" s="78"/>
      <c r="BCH77" s="78"/>
      <c r="BCI77" s="78"/>
      <c r="BCJ77" s="78"/>
      <c r="BCK77" s="78"/>
      <c r="BCL77" s="78"/>
      <c r="BCM77" s="78"/>
      <c r="BCN77" s="78"/>
      <c r="BCO77" s="78"/>
      <c r="BCP77" s="78"/>
      <c r="BCQ77" s="78"/>
      <c r="BCR77" s="78"/>
      <c r="BCS77" s="78"/>
      <c r="BCT77" s="78"/>
      <c r="BCU77" s="78"/>
      <c r="BCV77" s="78"/>
      <c r="BCW77" s="78"/>
      <c r="BCX77" s="78"/>
      <c r="BCY77" s="78"/>
      <c r="BCZ77" s="78"/>
      <c r="BDA77" s="78"/>
      <c r="BDB77" s="78"/>
      <c r="BDC77" s="78"/>
      <c r="BDD77" s="78"/>
      <c r="BDE77" s="78"/>
      <c r="BDF77" s="78"/>
      <c r="BDG77" s="78"/>
      <c r="BDH77" s="78"/>
      <c r="BDI77" s="78"/>
      <c r="BDJ77" s="78"/>
      <c r="BDK77" s="78"/>
      <c r="BDL77" s="78"/>
      <c r="BDM77" s="78"/>
      <c r="BDN77" s="78"/>
      <c r="BDO77" s="78"/>
      <c r="BDP77" s="78"/>
      <c r="BDQ77" s="78"/>
      <c r="BDR77" s="78"/>
      <c r="BDS77" s="78"/>
      <c r="BDT77" s="78"/>
      <c r="BDU77" s="78"/>
      <c r="BDV77" s="78"/>
      <c r="BDW77" s="78"/>
      <c r="BDX77" s="78"/>
      <c r="BDY77" s="78"/>
      <c r="BDZ77" s="78"/>
      <c r="BEA77" s="78"/>
      <c r="BEB77" s="78"/>
      <c r="BEC77" s="78"/>
      <c r="BED77" s="78"/>
      <c r="BEE77" s="78"/>
      <c r="BEF77" s="78"/>
      <c r="BEG77" s="78"/>
      <c r="BEH77" s="78"/>
      <c r="BEI77" s="78"/>
      <c r="BEJ77" s="78"/>
      <c r="BEK77" s="78"/>
      <c r="BEL77" s="78"/>
      <c r="BEM77" s="78"/>
      <c r="BEN77" s="78"/>
      <c r="BEO77" s="78"/>
      <c r="BEP77" s="78"/>
      <c r="BEQ77" s="78"/>
      <c r="BER77" s="78"/>
      <c r="BES77" s="78"/>
      <c r="BET77" s="78"/>
      <c r="BEU77" s="78"/>
      <c r="BEV77" s="78"/>
      <c r="BEW77" s="78"/>
      <c r="BEX77" s="78"/>
      <c r="BEY77" s="78"/>
      <c r="BEZ77" s="78"/>
      <c r="BFA77" s="78"/>
      <c r="BFB77" s="78"/>
      <c r="BFC77" s="78"/>
      <c r="BFD77" s="78"/>
      <c r="BFE77" s="78"/>
      <c r="BFF77" s="78"/>
      <c r="BFG77" s="78"/>
      <c r="BFH77" s="78"/>
      <c r="BFI77" s="78"/>
      <c r="BFJ77" s="78"/>
      <c r="BFK77" s="78"/>
      <c r="BFL77" s="78"/>
      <c r="BFM77" s="78"/>
      <c r="BFN77" s="78"/>
      <c r="BFO77" s="78"/>
      <c r="BFP77" s="78"/>
      <c r="BFQ77" s="78"/>
      <c r="BFR77" s="78"/>
      <c r="BFS77" s="78"/>
      <c r="BFT77" s="78"/>
      <c r="BFU77" s="78"/>
      <c r="BFV77" s="78"/>
      <c r="BFW77" s="78"/>
      <c r="BFX77" s="78"/>
      <c r="BFY77" s="78"/>
      <c r="BFZ77" s="78"/>
      <c r="BGA77" s="78"/>
      <c r="BGB77" s="78"/>
      <c r="BGC77" s="78"/>
      <c r="BGD77" s="78"/>
      <c r="BGE77" s="78"/>
      <c r="BGF77" s="78"/>
      <c r="BGG77" s="78"/>
      <c r="BGH77" s="78"/>
      <c r="BGI77" s="78"/>
      <c r="BGJ77" s="78"/>
      <c r="BGK77" s="78"/>
      <c r="BGL77" s="78"/>
      <c r="BGM77" s="78"/>
      <c r="BGN77" s="78"/>
      <c r="BGO77" s="78"/>
      <c r="BGP77" s="78"/>
      <c r="BGQ77" s="78"/>
      <c r="BGR77" s="78"/>
      <c r="BGS77" s="78"/>
      <c r="BGT77" s="78"/>
      <c r="BGU77" s="78"/>
      <c r="BGV77" s="78"/>
      <c r="BGW77" s="78"/>
      <c r="BGX77" s="78"/>
      <c r="BGY77" s="78"/>
      <c r="BGZ77" s="78"/>
      <c r="BHA77" s="78"/>
      <c r="BHB77" s="78"/>
      <c r="BHC77" s="78"/>
      <c r="BHD77" s="78"/>
      <c r="BHE77" s="78"/>
      <c r="BHF77" s="78"/>
      <c r="BHG77" s="78"/>
      <c r="BHH77" s="78"/>
      <c r="BHI77" s="78"/>
      <c r="BHJ77" s="78"/>
      <c r="BHK77" s="78"/>
      <c r="BHL77" s="78"/>
      <c r="BHM77" s="78"/>
      <c r="BHN77" s="78"/>
      <c r="BHO77" s="78"/>
      <c r="BHP77" s="78"/>
      <c r="BHQ77" s="78"/>
      <c r="BHR77" s="78"/>
      <c r="BHS77" s="78"/>
      <c r="BHT77" s="78"/>
      <c r="BHU77" s="78"/>
      <c r="BHV77" s="78"/>
      <c r="BHW77" s="78"/>
      <c r="BHX77" s="78"/>
      <c r="BHY77" s="78"/>
      <c r="BHZ77" s="78"/>
      <c r="BIA77" s="78"/>
      <c r="BIB77" s="78"/>
      <c r="BIC77" s="78"/>
      <c r="BID77" s="78"/>
      <c r="BIE77" s="78"/>
      <c r="BIF77" s="78"/>
      <c r="BIG77" s="78"/>
      <c r="BIH77" s="78"/>
      <c r="BII77" s="78"/>
      <c r="BIJ77" s="78"/>
      <c r="BIK77" s="78"/>
      <c r="BIL77" s="78"/>
      <c r="BIM77" s="78"/>
      <c r="BIN77" s="78"/>
      <c r="BIO77" s="78"/>
      <c r="BIP77" s="78"/>
      <c r="BIQ77" s="78"/>
      <c r="BIR77" s="78"/>
      <c r="BIS77" s="78"/>
      <c r="BIT77" s="78"/>
      <c r="BIU77" s="78"/>
      <c r="BIV77" s="78"/>
      <c r="BIW77" s="78"/>
      <c r="BIX77" s="78"/>
      <c r="BIY77" s="78"/>
      <c r="BIZ77" s="78"/>
      <c r="BJA77" s="78"/>
      <c r="BJB77" s="78"/>
      <c r="BJC77" s="78"/>
      <c r="BJD77" s="78"/>
      <c r="BJE77" s="78"/>
      <c r="BJF77" s="78"/>
      <c r="BJG77" s="78"/>
      <c r="BJH77" s="78"/>
      <c r="BJI77" s="78"/>
      <c r="BJJ77" s="78"/>
      <c r="BJK77" s="78"/>
      <c r="BJL77" s="78"/>
      <c r="BJM77" s="78"/>
      <c r="BJN77" s="78"/>
      <c r="BJO77" s="78"/>
      <c r="BJP77" s="78"/>
      <c r="BJQ77" s="78"/>
      <c r="BJR77" s="78"/>
      <c r="BJS77" s="78"/>
      <c r="BJT77" s="78"/>
      <c r="BJU77" s="78"/>
      <c r="BJV77" s="78"/>
      <c r="BJW77" s="78"/>
      <c r="BJX77" s="78"/>
      <c r="BJY77" s="78"/>
      <c r="BJZ77" s="78"/>
      <c r="BKA77" s="78"/>
      <c r="BKB77" s="78"/>
      <c r="BKC77" s="78"/>
      <c r="BKD77" s="78"/>
      <c r="BKE77" s="78"/>
      <c r="BKF77" s="78"/>
      <c r="BKG77" s="78"/>
      <c r="BKH77" s="78"/>
      <c r="BKI77" s="78"/>
      <c r="BKJ77" s="78"/>
      <c r="BKK77" s="78"/>
      <c r="BKL77" s="78"/>
      <c r="BKM77" s="78"/>
      <c r="BKN77" s="78"/>
      <c r="BKO77" s="78"/>
      <c r="BKP77" s="78"/>
      <c r="BKQ77" s="78"/>
      <c r="BKR77" s="78"/>
      <c r="BKS77" s="78"/>
      <c r="BKT77" s="78"/>
      <c r="BKU77" s="78"/>
      <c r="BKV77" s="78"/>
      <c r="BKW77" s="78"/>
      <c r="BKX77" s="78"/>
      <c r="BKY77" s="78"/>
      <c r="BKZ77" s="78"/>
      <c r="BLA77" s="78"/>
      <c r="BLB77" s="78"/>
      <c r="BLC77" s="78"/>
      <c r="BLD77" s="78"/>
      <c r="BLE77" s="78"/>
      <c r="BLF77" s="78"/>
      <c r="BLG77" s="78"/>
      <c r="BLH77" s="78"/>
      <c r="BLI77" s="78"/>
      <c r="BLJ77" s="78"/>
      <c r="BLK77" s="78"/>
      <c r="BLL77" s="78"/>
      <c r="BLM77" s="78"/>
      <c r="BLN77" s="78"/>
      <c r="BLO77" s="78"/>
      <c r="BLP77" s="78"/>
      <c r="BLQ77" s="78"/>
      <c r="BLR77" s="78"/>
      <c r="BLS77" s="78"/>
      <c r="BLT77" s="78"/>
      <c r="BLU77" s="78"/>
      <c r="BLV77" s="78"/>
      <c r="BLW77" s="78"/>
      <c r="BLX77" s="78"/>
      <c r="BLY77" s="78"/>
      <c r="BLZ77" s="78"/>
      <c r="BMA77" s="78"/>
      <c r="BMB77" s="78"/>
      <c r="BMC77" s="78"/>
      <c r="BMD77" s="78"/>
      <c r="BME77" s="78"/>
      <c r="BMF77" s="78"/>
      <c r="BMG77" s="78"/>
      <c r="BMH77" s="78"/>
      <c r="BMI77" s="78"/>
      <c r="BMJ77" s="78"/>
      <c r="BMK77" s="78"/>
      <c r="BML77" s="78"/>
      <c r="BMM77" s="78"/>
      <c r="BMN77" s="78"/>
      <c r="BMO77" s="78"/>
      <c r="BMP77" s="78"/>
      <c r="BMQ77" s="78"/>
      <c r="BMR77" s="78"/>
      <c r="BMS77" s="78"/>
      <c r="BMT77" s="78"/>
      <c r="BMU77" s="78"/>
      <c r="BMV77" s="78"/>
      <c r="BMW77" s="78"/>
      <c r="BMX77" s="78"/>
      <c r="BMY77" s="78"/>
      <c r="BMZ77" s="78"/>
      <c r="BNA77" s="78"/>
      <c r="BNB77" s="78"/>
      <c r="BNC77" s="78"/>
      <c r="BND77" s="78"/>
      <c r="BNE77" s="78"/>
      <c r="BNF77" s="78"/>
      <c r="BNG77" s="78"/>
      <c r="BNH77" s="78"/>
      <c r="BNI77" s="78"/>
      <c r="BNJ77" s="78"/>
      <c r="BNK77" s="78"/>
      <c r="BNL77" s="78"/>
      <c r="BNM77" s="78"/>
      <c r="BNN77" s="78"/>
      <c r="BNO77" s="78"/>
      <c r="BNP77" s="78"/>
      <c r="BNQ77" s="78"/>
      <c r="BNR77" s="78"/>
      <c r="BNS77" s="78"/>
      <c r="BNT77" s="78"/>
      <c r="BNU77" s="78"/>
      <c r="BNV77" s="78"/>
      <c r="BNW77" s="78"/>
      <c r="BNX77" s="78"/>
      <c r="BNY77" s="78"/>
      <c r="BNZ77" s="78"/>
      <c r="BOA77" s="78"/>
      <c r="BOB77" s="78"/>
      <c r="BOC77" s="78"/>
      <c r="BOD77" s="78"/>
      <c r="BOE77" s="78"/>
      <c r="BOF77" s="78"/>
      <c r="BOG77" s="78"/>
      <c r="BOH77" s="78"/>
      <c r="BOI77" s="78"/>
      <c r="BOJ77" s="78"/>
      <c r="BOK77" s="78"/>
      <c r="BOL77" s="78"/>
      <c r="BOM77" s="78"/>
      <c r="BON77" s="78"/>
      <c r="BOO77" s="78"/>
      <c r="BOP77" s="78"/>
      <c r="BOQ77" s="78"/>
      <c r="BOR77" s="78"/>
      <c r="BOS77" s="78"/>
      <c r="BOT77" s="78"/>
      <c r="BOU77" s="78"/>
      <c r="BOV77" s="78"/>
      <c r="BOW77" s="78"/>
      <c r="BOX77" s="78"/>
      <c r="BOY77" s="78"/>
      <c r="BOZ77" s="78"/>
      <c r="BPA77" s="78"/>
      <c r="BPB77" s="78"/>
      <c r="BPC77" s="78"/>
      <c r="BPD77" s="78"/>
      <c r="BPE77" s="78"/>
      <c r="BPF77" s="78"/>
      <c r="BPG77" s="78"/>
      <c r="BPH77" s="78"/>
      <c r="BPI77" s="78"/>
      <c r="BPJ77" s="78"/>
      <c r="BPK77" s="78"/>
      <c r="BPL77" s="78"/>
      <c r="BPM77" s="78"/>
      <c r="BPN77" s="78"/>
      <c r="BPO77" s="78"/>
      <c r="BPP77" s="78"/>
      <c r="BPQ77" s="78"/>
      <c r="BPR77" s="78"/>
      <c r="BPS77" s="78"/>
      <c r="BPT77" s="78"/>
      <c r="BPU77" s="78"/>
      <c r="BPV77" s="78"/>
      <c r="BPW77" s="78"/>
      <c r="BPX77" s="78"/>
      <c r="BPY77" s="78"/>
      <c r="BPZ77" s="78"/>
      <c r="BQA77" s="78"/>
      <c r="BQB77" s="78"/>
      <c r="BQC77" s="78"/>
      <c r="BQD77" s="78"/>
      <c r="BQE77" s="78"/>
      <c r="BQF77" s="78"/>
      <c r="BQG77" s="78"/>
      <c r="BQH77" s="78"/>
      <c r="BQI77" s="78"/>
      <c r="BQJ77" s="78"/>
      <c r="BQK77" s="78"/>
      <c r="BQL77" s="78"/>
      <c r="BQM77" s="78"/>
      <c r="BQN77" s="78"/>
      <c r="BQO77" s="78"/>
      <c r="BQP77" s="78"/>
      <c r="BQQ77" s="78"/>
      <c r="BQR77" s="78"/>
      <c r="BQS77" s="78"/>
      <c r="BQT77" s="78"/>
      <c r="BQU77" s="78"/>
      <c r="BQV77" s="78"/>
      <c r="BQW77" s="78"/>
      <c r="BQX77" s="78"/>
      <c r="BQY77" s="78"/>
      <c r="BQZ77" s="78"/>
      <c r="BRA77" s="78"/>
      <c r="BRB77" s="78"/>
      <c r="BRC77" s="78"/>
      <c r="BRD77" s="78"/>
      <c r="BRE77" s="78"/>
      <c r="BRF77" s="78"/>
      <c r="BRG77" s="78"/>
      <c r="BRH77" s="78"/>
      <c r="BRI77" s="78"/>
      <c r="BRJ77" s="78"/>
      <c r="BRK77" s="78"/>
      <c r="BRL77" s="78"/>
      <c r="BRM77" s="78"/>
      <c r="BRN77" s="78"/>
      <c r="BRO77" s="78"/>
      <c r="BRP77" s="78"/>
      <c r="BRQ77" s="78"/>
      <c r="BRR77" s="78"/>
      <c r="BRS77" s="78"/>
      <c r="BRT77" s="78"/>
      <c r="BRU77" s="78"/>
      <c r="BRV77" s="78"/>
      <c r="BRW77" s="78"/>
      <c r="BRX77" s="78"/>
      <c r="BRY77" s="78"/>
      <c r="BRZ77" s="78"/>
      <c r="BSA77" s="78"/>
      <c r="BSB77" s="78"/>
      <c r="BSC77" s="78"/>
      <c r="BSD77" s="78"/>
      <c r="BSE77" s="78"/>
      <c r="BSF77" s="78"/>
      <c r="BSG77" s="78"/>
      <c r="BSH77" s="78"/>
      <c r="BSI77" s="78"/>
      <c r="BSJ77" s="78"/>
      <c r="BSK77" s="78"/>
      <c r="BSL77" s="78"/>
      <c r="BSM77" s="78"/>
      <c r="BSN77" s="78"/>
      <c r="BSO77" s="78"/>
      <c r="BSP77" s="78"/>
      <c r="BSQ77" s="78"/>
      <c r="BSR77" s="78"/>
      <c r="BSS77" s="78"/>
      <c r="BST77" s="78"/>
      <c r="BSU77" s="78"/>
      <c r="BSV77" s="78"/>
      <c r="BSW77" s="78"/>
      <c r="BSX77" s="78"/>
      <c r="BSY77" s="78"/>
      <c r="BSZ77" s="78"/>
      <c r="BTA77" s="78"/>
      <c r="BTB77" s="78"/>
      <c r="BTC77" s="78"/>
      <c r="BTD77" s="78"/>
      <c r="BTE77" s="78"/>
      <c r="BTF77" s="78"/>
      <c r="BTG77" s="78"/>
      <c r="BTH77" s="78"/>
      <c r="BTI77" s="78"/>
      <c r="BTJ77" s="78"/>
      <c r="BTK77" s="78"/>
      <c r="BTL77" s="78"/>
      <c r="BTM77" s="78"/>
      <c r="BTN77" s="78"/>
      <c r="BTO77" s="78"/>
      <c r="BTP77" s="78"/>
      <c r="BTQ77" s="78"/>
      <c r="BTR77" s="78"/>
      <c r="BTS77" s="78"/>
      <c r="BTT77" s="78"/>
      <c r="BTU77" s="78"/>
      <c r="BTV77" s="78"/>
      <c r="BTW77" s="78"/>
      <c r="BTX77" s="78"/>
      <c r="BTY77" s="78"/>
      <c r="BTZ77" s="78"/>
      <c r="BUA77" s="78"/>
      <c r="BUB77" s="78"/>
      <c r="BUC77" s="78"/>
      <c r="BUD77" s="78"/>
      <c r="BUE77" s="78"/>
      <c r="BUF77" s="78"/>
      <c r="BUG77" s="78"/>
      <c r="BUH77" s="78"/>
      <c r="BUI77" s="78"/>
      <c r="BUJ77" s="78"/>
      <c r="BUK77" s="78"/>
      <c r="BUL77" s="78"/>
      <c r="BUM77" s="78"/>
      <c r="BUN77" s="78"/>
      <c r="BUO77" s="78"/>
      <c r="BUP77" s="78"/>
      <c r="BUQ77" s="78"/>
      <c r="BUR77" s="78"/>
      <c r="BUS77" s="78"/>
      <c r="BUT77" s="78"/>
      <c r="BUU77" s="78"/>
      <c r="BUV77" s="78"/>
      <c r="BUW77" s="78"/>
      <c r="BUX77" s="78"/>
      <c r="BUY77" s="78"/>
      <c r="BUZ77" s="78"/>
      <c r="BVA77" s="78"/>
      <c r="BVB77" s="78"/>
      <c r="BVC77" s="78"/>
      <c r="BVD77" s="78"/>
      <c r="BVE77" s="78"/>
      <c r="BVF77" s="78"/>
      <c r="BVG77" s="78"/>
      <c r="BVH77" s="78"/>
      <c r="BVI77" s="78"/>
      <c r="BVJ77" s="78"/>
      <c r="BVK77" s="78"/>
      <c r="BVL77" s="78"/>
      <c r="BVM77" s="78"/>
      <c r="BVN77" s="78"/>
      <c r="BVO77" s="78"/>
      <c r="BVP77" s="78"/>
      <c r="BVQ77" s="78"/>
      <c r="BVR77" s="78"/>
      <c r="BVS77" s="78"/>
      <c r="BVT77" s="78"/>
      <c r="BVU77" s="78"/>
      <c r="BVV77" s="78"/>
      <c r="BVW77" s="78"/>
      <c r="BVX77" s="78"/>
      <c r="BVY77" s="78"/>
      <c r="BVZ77" s="78"/>
      <c r="BWA77" s="78"/>
      <c r="BWB77" s="78"/>
      <c r="BWC77" s="78"/>
      <c r="BWD77" s="78"/>
      <c r="BWE77" s="78"/>
      <c r="BWF77" s="78"/>
      <c r="BWG77" s="78"/>
      <c r="BWH77" s="78"/>
      <c r="BWI77" s="78"/>
      <c r="BWJ77" s="78"/>
      <c r="BWK77" s="78"/>
      <c r="BWL77" s="78"/>
      <c r="BWM77" s="78"/>
      <c r="BWN77" s="78"/>
      <c r="BWO77" s="78"/>
      <c r="BWP77" s="78"/>
      <c r="BWQ77" s="78"/>
      <c r="BWR77" s="78"/>
      <c r="BWS77" s="78"/>
      <c r="BWT77" s="78"/>
      <c r="BWU77" s="78"/>
      <c r="BWV77" s="78"/>
      <c r="BWW77" s="78"/>
      <c r="BWX77" s="78"/>
      <c r="BWY77" s="78"/>
      <c r="BWZ77" s="78"/>
      <c r="BXA77" s="78"/>
      <c r="BXB77" s="78"/>
      <c r="BXC77" s="78"/>
      <c r="BXD77" s="78"/>
      <c r="BXE77" s="78"/>
      <c r="BXF77" s="78"/>
      <c r="BXG77" s="78"/>
      <c r="BXH77" s="78"/>
      <c r="BXI77" s="78"/>
      <c r="BXJ77" s="78"/>
      <c r="BXK77" s="78"/>
      <c r="BXL77" s="78"/>
      <c r="BXM77" s="78"/>
      <c r="BXN77" s="78"/>
      <c r="BXO77" s="78"/>
      <c r="BXP77" s="78"/>
      <c r="BXQ77" s="78"/>
      <c r="BXR77" s="78"/>
      <c r="BXS77" s="78"/>
      <c r="BXT77" s="78"/>
      <c r="BXU77" s="78"/>
      <c r="BXV77" s="78"/>
      <c r="BXW77" s="78"/>
      <c r="BXX77" s="78"/>
      <c r="BXY77" s="78"/>
      <c r="BXZ77" s="78"/>
      <c r="BYA77" s="78"/>
      <c r="BYB77" s="78"/>
      <c r="BYC77" s="78"/>
      <c r="BYD77" s="78"/>
      <c r="BYE77" s="78"/>
      <c r="BYF77" s="78"/>
      <c r="BYG77" s="78"/>
      <c r="BYH77" s="78"/>
      <c r="BYI77" s="78"/>
      <c r="BYJ77" s="78"/>
      <c r="BYK77" s="78"/>
      <c r="BYL77" s="78"/>
      <c r="BYM77" s="78"/>
      <c r="BYN77" s="78"/>
      <c r="BYO77" s="78"/>
      <c r="BYP77" s="78"/>
      <c r="BYQ77" s="78"/>
      <c r="BYR77" s="78"/>
      <c r="BYS77" s="78"/>
      <c r="BYT77" s="78"/>
      <c r="BYU77" s="78"/>
      <c r="BYV77" s="78"/>
      <c r="BYW77" s="78"/>
      <c r="BYX77" s="78"/>
      <c r="BYY77" s="78"/>
      <c r="BYZ77" s="78"/>
      <c r="BZA77" s="78"/>
      <c r="BZB77" s="78"/>
      <c r="BZC77" s="78"/>
      <c r="BZD77" s="78"/>
      <c r="BZE77" s="78"/>
      <c r="BZF77" s="78"/>
      <c r="BZG77" s="78"/>
      <c r="BZH77" s="78"/>
      <c r="BZI77" s="78"/>
      <c r="BZJ77" s="78"/>
      <c r="BZK77" s="78"/>
      <c r="BZL77" s="78"/>
      <c r="BZM77" s="78"/>
      <c r="BZN77" s="78"/>
      <c r="BZO77" s="78"/>
      <c r="BZP77" s="78"/>
      <c r="BZQ77" s="78"/>
      <c r="BZR77" s="78"/>
      <c r="BZS77" s="78"/>
      <c r="BZT77" s="78"/>
      <c r="BZU77" s="78"/>
      <c r="BZV77" s="78"/>
      <c r="BZW77" s="78"/>
      <c r="BZX77" s="78"/>
      <c r="BZY77" s="78"/>
      <c r="BZZ77" s="78"/>
      <c r="CAA77" s="78"/>
      <c r="CAB77" s="78"/>
      <c r="CAC77" s="78"/>
      <c r="CAD77" s="78"/>
      <c r="CAE77" s="78"/>
      <c r="CAF77" s="78"/>
      <c r="CAG77" s="78"/>
      <c r="CAH77" s="78"/>
      <c r="CAI77" s="78"/>
      <c r="CAJ77" s="78"/>
      <c r="CAK77" s="78"/>
      <c r="CAL77" s="78"/>
      <c r="CAM77" s="78"/>
      <c r="CAN77" s="78"/>
      <c r="CAO77" s="78"/>
      <c r="CAP77" s="78"/>
      <c r="CAQ77" s="78"/>
      <c r="CAR77" s="78"/>
      <c r="CAS77" s="78"/>
      <c r="CAT77" s="78"/>
      <c r="CAU77" s="78"/>
      <c r="CAV77" s="78"/>
      <c r="CAW77" s="78"/>
      <c r="CAX77" s="78"/>
      <c r="CAY77" s="78"/>
      <c r="CAZ77" s="78"/>
      <c r="CBA77" s="78"/>
      <c r="CBB77" s="78"/>
      <c r="CBC77" s="78"/>
      <c r="CBD77" s="78"/>
      <c r="CBE77" s="78"/>
      <c r="CBF77" s="78"/>
      <c r="CBG77" s="78"/>
      <c r="CBH77" s="78"/>
      <c r="CBI77" s="78"/>
      <c r="CBJ77" s="78"/>
      <c r="CBK77" s="78"/>
      <c r="CBL77" s="78"/>
      <c r="CBM77" s="78"/>
      <c r="CBN77" s="78"/>
      <c r="CBO77" s="78"/>
      <c r="CBP77" s="78"/>
      <c r="CBQ77" s="78"/>
      <c r="CBR77" s="78"/>
      <c r="CBS77" s="78"/>
      <c r="CBT77" s="78"/>
      <c r="CBU77" s="78"/>
      <c r="CBV77" s="78"/>
      <c r="CBW77" s="78"/>
      <c r="CBX77" s="78"/>
      <c r="CBY77" s="78"/>
      <c r="CBZ77" s="78"/>
      <c r="CCA77" s="78"/>
      <c r="CCB77" s="78"/>
      <c r="CCC77" s="78"/>
      <c r="CCD77" s="78"/>
      <c r="CCE77" s="78"/>
      <c r="CCF77" s="78"/>
      <c r="CCG77" s="78"/>
      <c r="CCH77" s="78"/>
      <c r="CCI77" s="78"/>
      <c r="CCJ77" s="78"/>
      <c r="CCK77" s="78"/>
      <c r="CCL77" s="78"/>
      <c r="CCM77" s="78"/>
      <c r="CCN77" s="78"/>
      <c r="CCO77" s="78"/>
      <c r="CCP77" s="78"/>
      <c r="CCQ77" s="78"/>
      <c r="CCR77" s="78"/>
      <c r="CCS77" s="78"/>
      <c r="CCT77" s="78"/>
      <c r="CCU77" s="78"/>
      <c r="CCV77" s="78"/>
      <c r="CCW77" s="78"/>
      <c r="CCX77" s="78"/>
      <c r="CCY77" s="78"/>
      <c r="CCZ77" s="78"/>
      <c r="CDA77" s="78"/>
      <c r="CDB77" s="78"/>
      <c r="CDC77" s="78"/>
      <c r="CDD77" s="78"/>
      <c r="CDE77" s="78"/>
      <c r="CDF77" s="78"/>
      <c r="CDG77" s="78"/>
      <c r="CDH77" s="78"/>
      <c r="CDI77" s="78"/>
      <c r="CDJ77" s="78"/>
      <c r="CDK77" s="78"/>
      <c r="CDL77" s="78"/>
      <c r="CDM77" s="78"/>
      <c r="CDN77" s="78"/>
      <c r="CDO77" s="78"/>
      <c r="CDP77" s="78"/>
      <c r="CDQ77" s="78"/>
      <c r="CDR77" s="78"/>
      <c r="CDS77" s="78"/>
      <c r="CDT77" s="78"/>
      <c r="CDU77" s="78"/>
      <c r="CDV77" s="78"/>
      <c r="CDW77" s="78"/>
      <c r="CDX77" s="78"/>
      <c r="CDY77" s="78"/>
      <c r="CDZ77" s="78"/>
      <c r="CEA77" s="78"/>
      <c r="CEB77" s="78"/>
      <c r="CEC77" s="78"/>
      <c r="CED77" s="78"/>
      <c r="CEE77" s="78"/>
      <c r="CEF77" s="78"/>
      <c r="CEG77" s="78"/>
      <c r="CEH77" s="78"/>
      <c r="CEI77" s="78"/>
      <c r="CEJ77" s="78"/>
      <c r="CEK77" s="78"/>
      <c r="CEL77" s="78"/>
      <c r="CEM77" s="78"/>
      <c r="CEN77" s="78"/>
      <c r="CEO77" s="78"/>
      <c r="CEP77" s="78"/>
      <c r="CEQ77" s="78"/>
      <c r="CER77" s="78"/>
      <c r="CES77" s="78"/>
      <c r="CET77" s="78"/>
      <c r="CEU77" s="78"/>
      <c r="CEV77" s="78"/>
      <c r="CEW77" s="78"/>
      <c r="CEX77" s="78"/>
      <c r="CEY77" s="78"/>
      <c r="CEZ77" s="78"/>
      <c r="CFA77" s="78"/>
      <c r="CFB77" s="78"/>
      <c r="CFC77" s="78"/>
      <c r="CFD77" s="78"/>
      <c r="CFE77" s="78"/>
      <c r="CFF77" s="78"/>
      <c r="CFG77" s="78"/>
      <c r="CFH77" s="78"/>
      <c r="CFI77" s="78"/>
      <c r="CFJ77" s="78"/>
      <c r="CFK77" s="78"/>
      <c r="CFL77" s="78"/>
      <c r="CFM77" s="78"/>
      <c r="CFN77" s="78"/>
      <c r="CFO77" s="78"/>
      <c r="CFP77" s="78"/>
      <c r="CFQ77" s="78"/>
      <c r="CFR77" s="78"/>
      <c r="CFS77" s="78"/>
      <c r="CFT77" s="78"/>
      <c r="CFU77" s="78"/>
      <c r="CFV77" s="78"/>
      <c r="CFW77" s="78"/>
      <c r="CFX77" s="78"/>
      <c r="CFY77" s="78"/>
      <c r="CFZ77" s="78"/>
      <c r="CGA77" s="78"/>
      <c r="CGB77" s="78"/>
      <c r="CGC77" s="78"/>
      <c r="CGD77" s="78"/>
      <c r="CGE77" s="78"/>
      <c r="CGF77" s="78"/>
      <c r="CGG77" s="78"/>
      <c r="CGH77" s="78"/>
      <c r="CGI77" s="78"/>
      <c r="CGJ77" s="78"/>
      <c r="CGK77" s="78"/>
      <c r="CGL77" s="78"/>
      <c r="CGM77" s="78"/>
      <c r="CGN77" s="78"/>
      <c r="CGO77" s="78"/>
      <c r="CGP77" s="78"/>
      <c r="CGQ77" s="78"/>
      <c r="CGR77" s="78"/>
      <c r="CGS77" s="78"/>
      <c r="CGT77" s="78"/>
      <c r="CGU77" s="78"/>
      <c r="CGV77" s="78"/>
      <c r="CGW77" s="78"/>
      <c r="CGX77" s="78"/>
      <c r="CGY77" s="78"/>
      <c r="CGZ77" s="78"/>
      <c r="CHA77" s="78"/>
      <c r="CHB77" s="78"/>
      <c r="CHC77" s="78"/>
      <c r="CHD77" s="78"/>
      <c r="CHE77" s="78"/>
      <c r="CHF77" s="78"/>
      <c r="CHG77" s="78"/>
      <c r="CHH77" s="78"/>
      <c r="CHI77" s="78"/>
      <c r="CHJ77" s="78"/>
      <c r="CHK77" s="78"/>
      <c r="CHL77" s="78"/>
      <c r="CHM77" s="78"/>
      <c r="CHN77" s="78"/>
      <c r="CHO77" s="78"/>
      <c r="CHP77" s="78"/>
      <c r="CHQ77" s="78"/>
      <c r="CHR77" s="78"/>
      <c r="CHS77" s="78"/>
      <c r="CHT77" s="78"/>
      <c r="CHU77" s="78"/>
      <c r="CHV77" s="78"/>
      <c r="CHW77" s="78"/>
      <c r="CHX77" s="78"/>
      <c r="CHY77" s="78"/>
      <c r="CHZ77" s="78"/>
      <c r="CIA77" s="78"/>
      <c r="CIB77" s="78"/>
      <c r="CIC77" s="78"/>
      <c r="CID77" s="78"/>
      <c r="CIE77" s="78"/>
      <c r="CIF77" s="78"/>
      <c r="CIG77" s="78"/>
      <c r="CIH77" s="78"/>
      <c r="CII77" s="78"/>
      <c r="CIJ77" s="78"/>
      <c r="CIK77" s="78"/>
      <c r="CIL77" s="78"/>
      <c r="CIM77" s="78"/>
      <c r="CIN77" s="78"/>
      <c r="CIO77" s="78"/>
      <c r="CIP77" s="78"/>
      <c r="CIQ77" s="78"/>
      <c r="CIR77" s="78"/>
      <c r="CIS77" s="78"/>
      <c r="CIT77" s="78"/>
      <c r="CIU77" s="78"/>
      <c r="CIV77" s="78"/>
      <c r="CIW77" s="78"/>
      <c r="CIX77" s="78"/>
      <c r="CIY77" s="78"/>
      <c r="CIZ77" s="78"/>
      <c r="CJA77" s="78"/>
      <c r="CJB77" s="78"/>
      <c r="CJC77" s="78"/>
      <c r="CJD77" s="78"/>
      <c r="CJE77" s="78"/>
      <c r="CJF77" s="78"/>
      <c r="CJG77" s="78"/>
      <c r="CJH77" s="78"/>
      <c r="CJI77" s="78"/>
      <c r="CJJ77" s="78"/>
      <c r="CJK77" s="78"/>
      <c r="CJL77" s="78"/>
      <c r="CJM77" s="78"/>
      <c r="CJN77" s="78"/>
      <c r="CJO77" s="78"/>
      <c r="CJP77" s="78"/>
      <c r="CJQ77" s="78"/>
      <c r="CJR77" s="78"/>
      <c r="CJS77" s="78"/>
      <c r="CJT77" s="78"/>
      <c r="CJU77" s="78"/>
      <c r="CJV77" s="78"/>
      <c r="CJW77" s="78"/>
      <c r="CJX77" s="78"/>
      <c r="CJY77" s="78"/>
      <c r="CJZ77" s="78"/>
      <c r="CKA77" s="78"/>
      <c r="CKB77" s="78"/>
      <c r="CKC77" s="78"/>
      <c r="CKD77" s="78"/>
      <c r="CKE77" s="78"/>
      <c r="CKF77" s="78"/>
      <c r="CKG77" s="78"/>
      <c r="CKH77" s="78"/>
      <c r="CKI77" s="78"/>
      <c r="CKJ77" s="78"/>
      <c r="CKK77" s="78"/>
      <c r="CKL77" s="78"/>
      <c r="CKM77" s="78"/>
      <c r="CKN77" s="78"/>
      <c r="CKO77" s="78"/>
      <c r="CKP77" s="78"/>
      <c r="CKQ77" s="78"/>
      <c r="CKR77" s="78"/>
      <c r="CKS77" s="78"/>
      <c r="CKT77" s="78"/>
      <c r="CKU77" s="78"/>
      <c r="CKV77" s="78"/>
      <c r="CKW77" s="78"/>
      <c r="CKX77" s="78"/>
      <c r="CKY77" s="78"/>
      <c r="CKZ77" s="78"/>
      <c r="CLA77" s="78"/>
      <c r="CLB77" s="78"/>
      <c r="CLC77" s="78"/>
      <c r="CLD77" s="78"/>
      <c r="CLE77" s="78"/>
      <c r="CLF77" s="78"/>
      <c r="CLG77" s="78"/>
      <c r="CLH77" s="78"/>
      <c r="CLI77" s="78"/>
      <c r="CLJ77" s="78"/>
      <c r="CLK77" s="78"/>
      <c r="CLL77" s="78"/>
      <c r="CLM77" s="78"/>
      <c r="CLN77" s="78"/>
      <c r="CLO77" s="78"/>
      <c r="CLP77" s="78"/>
      <c r="CLQ77" s="78"/>
      <c r="CLR77" s="78"/>
      <c r="CLS77" s="78"/>
      <c r="CLT77" s="78"/>
      <c r="CLU77" s="78"/>
      <c r="CLV77" s="78"/>
      <c r="CLW77" s="78"/>
      <c r="CLX77" s="78"/>
      <c r="CLY77" s="78"/>
      <c r="CLZ77" s="78"/>
      <c r="CMA77" s="78"/>
      <c r="CMB77" s="78"/>
      <c r="CMC77" s="78"/>
      <c r="CMD77" s="78"/>
      <c r="CME77" s="78"/>
      <c r="CMF77" s="78"/>
      <c r="CMG77" s="78"/>
      <c r="CMH77" s="78"/>
      <c r="CMI77" s="78"/>
      <c r="CMJ77" s="78"/>
      <c r="CMK77" s="78"/>
      <c r="CML77" s="78"/>
      <c r="CMM77" s="78"/>
      <c r="CMN77" s="78"/>
      <c r="CMO77" s="78"/>
      <c r="CMP77" s="78"/>
      <c r="CMQ77" s="78"/>
      <c r="CMR77" s="78"/>
      <c r="CMS77" s="78"/>
      <c r="CMT77" s="78"/>
      <c r="CMU77" s="78"/>
      <c r="CMV77" s="78"/>
      <c r="CMW77" s="78"/>
      <c r="CMX77" s="78"/>
      <c r="CMY77" s="78"/>
      <c r="CMZ77" s="78"/>
      <c r="CNA77" s="78"/>
      <c r="CNB77" s="78"/>
      <c r="CNC77" s="78"/>
      <c r="CND77" s="78"/>
      <c r="CNE77" s="78"/>
      <c r="CNF77" s="78"/>
      <c r="CNG77" s="78"/>
      <c r="CNH77" s="78"/>
      <c r="CNI77" s="78"/>
      <c r="CNJ77" s="78"/>
      <c r="CNK77" s="78"/>
      <c r="CNL77" s="78"/>
      <c r="CNM77" s="78"/>
      <c r="CNN77" s="78"/>
      <c r="CNO77" s="78"/>
      <c r="CNP77" s="78"/>
      <c r="CNQ77" s="78"/>
      <c r="CNR77" s="78"/>
      <c r="CNS77" s="78"/>
      <c r="CNT77" s="78"/>
      <c r="CNU77" s="78"/>
      <c r="CNV77" s="78"/>
      <c r="CNW77" s="78"/>
      <c r="CNX77" s="78"/>
      <c r="CNY77" s="78"/>
      <c r="CNZ77" s="78"/>
      <c r="COA77" s="78"/>
      <c r="COB77" s="78"/>
      <c r="COC77" s="78"/>
      <c r="COD77" s="78"/>
      <c r="COE77" s="78"/>
      <c r="COF77" s="78"/>
      <c r="COG77" s="78"/>
      <c r="COH77" s="78"/>
      <c r="COI77" s="78"/>
      <c r="COJ77" s="78"/>
      <c r="COK77" s="78"/>
      <c r="COL77" s="78"/>
      <c r="COM77" s="78"/>
      <c r="CON77" s="78"/>
      <c r="COO77" s="78"/>
      <c r="COP77" s="78"/>
      <c r="COQ77" s="78"/>
      <c r="COR77" s="78"/>
      <c r="COS77" s="78"/>
      <c r="COT77" s="78"/>
      <c r="COU77" s="78"/>
      <c r="COV77" s="78"/>
      <c r="COW77" s="78"/>
      <c r="COX77" s="78"/>
      <c r="COY77" s="78"/>
      <c r="COZ77" s="78"/>
      <c r="CPA77" s="78"/>
      <c r="CPB77" s="78"/>
      <c r="CPC77" s="78"/>
      <c r="CPD77" s="78"/>
      <c r="CPE77" s="78"/>
      <c r="CPF77" s="78"/>
      <c r="CPG77" s="78"/>
      <c r="CPH77" s="78"/>
      <c r="CPI77" s="78"/>
      <c r="CPJ77" s="78"/>
      <c r="CPK77" s="78"/>
      <c r="CPL77" s="78"/>
      <c r="CPM77" s="78"/>
      <c r="CPN77" s="78"/>
      <c r="CPO77" s="78"/>
      <c r="CPP77" s="78"/>
      <c r="CPQ77" s="78"/>
      <c r="CPR77" s="78"/>
      <c r="CPS77" s="78"/>
      <c r="CPT77" s="78"/>
      <c r="CPU77" s="78"/>
      <c r="CPV77" s="78"/>
      <c r="CPW77" s="78"/>
      <c r="CPX77" s="78"/>
      <c r="CPY77" s="78"/>
      <c r="CPZ77" s="78"/>
      <c r="CQA77" s="78"/>
      <c r="CQB77" s="78"/>
      <c r="CQC77" s="78"/>
      <c r="CQD77" s="78"/>
      <c r="CQE77" s="78"/>
      <c r="CQF77" s="78"/>
      <c r="CQG77" s="78"/>
      <c r="CQH77" s="78"/>
      <c r="CQI77" s="78"/>
      <c r="CQJ77" s="78"/>
      <c r="CQK77" s="78"/>
      <c r="CQL77" s="78"/>
      <c r="CQM77" s="78"/>
      <c r="CQN77" s="78"/>
      <c r="CQO77" s="78"/>
      <c r="CQP77" s="78"/>
      <c r="CQQ77" s="78"/>
      <c r="CQR77" s="78"/>
      <c r="CQS77" s="78"/>
      <c r="CQT77" s="78"/>
      <c r="CQU77" s="78"/>
      <c r="CQV77" s="78"/>
      <c r="CQW77" s="78"/>
      <c r="CQX77" s="78"/>
      <c r="CQY77" s="78"/>
      <c r="CQZ77" s="78"/>
      <c r="CRA77" s="78"/>
      <c r="CRB77" s="78"/>
      <c r="CRC77" s="78"/>
      <c r="CRD77" s="78"/>
      <c r="CRE77" s="78"/>
      <c r="CRF77" s="78"/>
      <c r="CRG77" s="78"/>
      <c r="CRH77" s="78"/>
      <c r="CRI77" s="78"/>
      <c r="CRJ77" s="78"/>
      <c r="CRK77" s="78"/>
      <c r="CRL77" s="78"/>
      <c r="CRM77" s="78"/>
      <c r="CRN77" s="78"/>
      <c r="CRO77" s="78"/>
      <c r="CRP77" s="78"/>
      <c r="CRQ77" s="78"/>
      <c r="CRR77" s="78"/>
      <c r="CRS77" s="78"/>
      <c r="CRT77" s="78"/>
      <c r="CRU77" s="78"/>
      <c r="CRV77" s="78"/>
      <c r="CRW77" s="78"/>
      <c r="CRX77" s="78"/>
      <c r="CRY77" s="78"/>
      <c r="CRZ77" s="78"/>
      <c r="CSA77" s="78"/>
      <c r="CSB77" s="78"/>
      <c r="CSC77" s="78"/>
      <c r="CSD77" s="78"/>
      <c r="CSE77" s="78"/>
      <c r="CSF77" s="78"/>
      <c r="CSG77" s="78"/>
      <c r="CSH77" s="78"/>
      <c r="CSI77" s="78"/>
      <c r="CSJ77" s="78"/>
      <c r="CSK77" s="78"/>
      <c r="CSL77" s="78"/>
      <c r="CSM77" s="78"/>
      <c r="CSN77" s="78"/>
      <c r="CSO77" s="78"/>
      <c r="CSP77" s="78"/>
      <c r="CSQ77" s="78"/>
      <c r="CSR77" s="78"/>
      <c r="CSS77" s="78"/>
      <c r="CST77" s="78"/>
      <c r="CSU77" s="78"/>
      <c r="CSV77" s="78"/>
      <c r="CSW77" s="78"/>
      <c r="CSX77" s="78"/>
      <c r="CSY77" s="78"/>
      <c r="CSZ77" s="78"/>
      <c r="CTA77" s="78"/>
      <c r="CTB77" s="78"/>
      <c r="CTC77" s="78"/>
      <c r="CTD77" s="78"/>
      <c r="CTE77" s="78"/>
      <c r="CTF77" s="78"/>
      <c r="CTG77" s="78"/>
      <c r="CTH77" s="78"/>
      <c r="CTI77" s="78"/>
      <c r="CTJ77" s="78"/>
      <c r="CTK77" s="78"/>
      <c r="CTL77" s="78"/>
      <c r="CTM77" s="78"/>
      <c r="CTN77" s="78"/>
      <c r="CTO77" s="78"/>
      <c r="CTP77" s="78"/>
      <c r="CTQ77" s="78"/>
      <c r="CTR77" s="78"/>
      <c r="CTS77" s="78"/>
      <c r="CTT77" s="78"/>
      <c r="CTU77" s="78"/>
      <c r="CTV77" s="78"/>
      <c r="CTW77" s="78"/>
      <c r="CTX77" s="78"/>
      <c r="CTY77" s="78"/>
      <c r="CTZ77" s="78"/>
      <c r="CUA77" s="78"/>
      <c r="CUB77" s="78"/>
      <c r="CUC77" s="78"/>
      <c r="CUD77" s="78"/>
      <c r="CUE77" s="78"/>
      <c r="CUF77" s="78"/>
      <c r="CUG77" s="78"/>
      <c r="CUH77" s="78"/>
      <c r="CUI77" s="78"/>
      <c r="CUJ77" s="78"/>
      <c r="CUK77" s="78"/>
      <c r="CUL77" s="78"/>
      <c r="CUM77" s="78"/>
      <c r="CUN77" s="78"/>
      <c r="CUO77" s="78"/>
      <c r="CUP77" s="78"/>
      <c r="CUQ77" s="78"/>
      <c r="CUR77" s="78"/>
      <c r="CUS77" s="78"/>
      <c r="CUT77" s="78"/>
      <c r="CUU77" s="78"/>
      <c r="CUV77" s="78"/>
      <c r="CUW77" s="78"/>
      <c r="CUX77" s="78"/>
      <c r="CUY77" s="78"/>
      <c r="CUZ77" s="78"/>
      <c r="CVA77" s="78"/>
      <c r="CVB77" s="78"/>
      <c r="CVC77" s="78"/>
      <c r="CVD77" s="78"/>
      <c r="CVE77" s="78"/>
      <c r="CVF77" s="78"/>
      <c r="CVG77" s="78"/>
      <c r="CVH77" s="78"/>
      <c r="CVI77" s="78"/>
      <c r="CVJ77" s="78"/>
      <c r="CVK77" s="78"/>
      <c r="CVL77" s="78"/>
      <c r="CVM77" s="78"/>
      <c r="CVN77" s="78"/>
      <c r="CVO77" s="78"/>
      <c r="CVP77" s="78"/>
      <c r="CVQ77" s="78"/>
      <c r="CVR77" s="78"/>
      <c r="CVS77" s="78"/>
      <c r="CVT77" s="78"/>
      <c r="CVU77" s="78"/>
      <c r="CVV77" s="78"/>
      <c r="CVW77" s="78"/>
      <c r="CVX77" s="78"/>
      <c r="CVY77" s="78"/>
      <c r="CVZ77" s="78"/>
      <c r="CWA77" s="78"/>
      <c r="CWB77" s="78"/>
      <c r="CWC77" s="78"/>
      <c r="CWD77" s="78"/>
      <c r="CWE77" s="78"/>
      <c r="CWF77" s="78"/>
      <c r="CWG77" s="78"/>
      <c r="CWH77" s="78"/>
      <c r="CWI77" s="78"/>
      <c r="CWJ77" s="78"/>
      <c r="CWK77" s="78"/>
      <c r="CWL77" s="78"/>
      <c r="CWM77" s="78"/>
      <c r="CWN77" s="78"/>
      <c r="CWO77" s="78"/>
      <c r="CWP77" s="78"/>
      <c r="CWQ77" s="78"/>
      <c r="CWR77" s="78"/>
      <c r="CWS77" s="78"/>
      <c r="CWT77" s="78"/>
      <c r="CWU77" s="78"/>
      <c r="CWV77" s="78"/>
      <c r="CWW77" s="78"/>
      <c r="CWX77" s="78"/>
      <c r="CWY77" s="78"/>
      <c r="CWZ77" s="78"/>
      <c r="CXA77" s="78"/>
      <c r="CXB77" s="78"/>
      <c r="CXC77" s="78"/>
      <c r="CXD77" s="78"/>
      <c r="CXE77" s="78"/>
      <c r="CXF77" s="78"/>
      <c r="CXG77" s="78"/>
      <c r="CXH77" s="78"/>
      <c r="CXI77" s="78"/>
      <c r="CXJ77" s="78"/>
      <c r="CXK77" s="78"/>
      <c r="CXL77" s="78"/>
      <c r="CXM77" s="78"/>
      <c r="CXN77" s="78"/>
      <c r="CXO77" s="78"/>
      <c r="CXP77" s="78"/>
      <c r="CXQ77" s="78"/>
      <c r="CXR77" s="78"/>
      <c r="CXS77" s="78"/>
      <c r="CXT77" s="78"/>
      <c r="CXU77" s="78"/>
      <c r="CXV77" s="78"/>
      <c r="CXW77" s="78"/>
      <c r="CXX77" s="78"/>
      <c r="CXY77" s="78"/>
      <c r="CXZ77" s="78"/>
      <c r="CYA77" s="78"/>
      <c r="CYB77" s="78"/>
      <c r="CYC77" s="78"/>
      <c r="CYD77" s="78"/>
      <c r="CYE77" s="78"/>
      <c r="CYF77" s="78"/>
      <c r="CYG77" s="78"/>
      <c r="CYH77" s="78"/>
      <c r="CYI77" s="78"/>
      <c r="CYJ77" s="78"/>
      <c r="CYK77" s="78"/>
      <c r="CYL77" s="78"/>
      <c r="CYM77" s="78"/>
      <c r="CYN77" s="78"/>
      <c r="CYO77" s="78"/>
      <c r="CYP77" s="78"/>
      <c r="CYQ77" s="78"/>
      <c r="CYR77" s="78"/>
      <c r="CYS77" s="78"/>
      <c r="CYT77" s="78"/>
      <c r="CYU77" s="78"/>
      <c r="CYV77" s="78"/>
      <c r="CYW77" s="78"/>
      <c r="CYX77" s="78"/>
      <c r="CYY77" s="78"/>
      <c r="CYZ77" s="78"/>
      <c r="CZA77" s="78"/>
      <c r="CZB77" s="78"/>
      <c r="CZC77" s="78"/>
      <c r="CZD77" s="78"/>
      <c r="CZE77" s="78"/>
      <c r="CZF77" s="78"/>
      <c r="CZG77" s="78"/>
      <c r="CZH77" s="78"/>
      <c r="CZI77" s="78"/>
      <c r="CZJ77" s="78"/>
      <c r="CZK77" s="78"/>
      <c r="CZL77" s="78"/>
      <c r="CZM77" s="78"/>
      <c r="CZN77" s="78"/>
      <c r="CZO77" s="78"/>
      <c r="CZP77" s="78"/>
      <c r="CZQ77" s="78"/>
      <c r="CZR77" s="78"/>
      <c r="CZS77" s="78"/>
      <c r="CZT77" s="78"/>
      <c r="CZU77" s="78"/>
      <c r="CZV77" s="78"/>
      <c r="CZW77" s="78"/>
      <c r="CZX77" s="78"/>
      <c r="CZY77" s="78"/>
      <c r="CZZ77" s="78"/>
      <c r="DAA77" s="78"/>
      <c r="DAB77" s="78"/>
      <c r="DAC77" s="78"/>
      <c r="DAD77" s="78"/>
      <c r="DAE77" s="78"/>
      <c r="DAF77" s="78"/>
      <c r="DAG77" s="78"/>
      <c r="DAH77" s="78"/>
      <c r="DAI77" s="78"/>
      <c r="DAJ77" s="78"/>
      <c r="DAK77" s="78"/>
      <c r="DAL77" s="78"/>
      <c r="DAM77" s="78"/>
      <c r="DAN77" s="78"/>
      <c r="DAO77" s="78"/>
      <c r="DAP77" s="78"/>
      <c r="DAQ77" s="78"/>
      <c r="DAR77" s="78"/>
      <c r="DAS77" s="78"/>
      <c r="DAT77" s="78"/>
      <c r="DAU77" s="78"/>
      <c r="DAV77" s="78"/>
      <c r="DAW77" s="78"/>
      <c r="DAX77" s="78"/>
      <c r="DAY77" s="78"/>
      <c r="DAZ77" s="78"/>
      <c r="DBA77" s="78"/>
      <c r="DBB77" s="78"/>
      <c r="DBC77" s="78"/>
      <c r="DBD77" s="78"/>
      <c r="DBE77" s="78"/>
      <c r="DBF77" s="78"/>
      <c r="DBG77" s="78"/>
      <c r="DBH77" s="78"/>
      <c r="DBI77" s="78"/>
      <c r="DBJ77" s="78"/>
      <c r="DBK77" s="78"/>
      <c r="DBL77" s="78"/>
      <c r="DBM77" s="78"/>
      <c r="DBN77" s="78"/>
      <c r="DBO77" s="78"/>
      <c r="DBP77" s="78"/>
      <c r="DBQ77" s="78"/>
      <c r="DBR77" s="78"/>
      <c r="DBS77" s="78"/>
      <c r="DBT77" s="78"/>
      <c r="DBU77" s="78"/>
      <c r="DBV77" s="78"/>
      <c r="DBW77" s="78"/>
      <c r="DBX77" s="78"/>
      <c r="DBY77" s="78"/>
      <c r="DBZ77" s="78"/>
      <c r="DCA77" s="78"/>
      <c r="DCB77" s="78"/>
      <c r="DCC77" s="78"/>
      <c r="DCD77" s="78"/>
      <c r="DCE77" s="78"/>
      <c r="DCF77" s="78"/>
      <c r="DCG77" s="78"/>
      <c r="DCH77" s="78"/>
      <c r="DCI77" s="78"/>
      <c r="DCJ77" s="78"/>
      <c r="DCK77" s="78"/>
      <c r="DCL77" s="78"/>
      <c r="DCM77" s="78"/>
      <c r="DCN77" s="78"/>
      <c r="DCO77" s="78"/>
      <c r="DCP77" s="78"/>
      <c r="DCQ77" s="78"/>
      <c r="DCR77" s="78"/>
      <c r="DCS77" s="78"/>
      <c r="DCT77" s="78"/>
      <c r="DCU77" s="78"/>
      <c r="DCV77" s="78"/>
      <c r="DCW77" s="78"/>
      <c r="DCX77" s="78"/>
      <c r="DCY77" s="78"/>
      <c r="DCZ77" s="78"/>
      <c r="DDA77" s="78"/>
      <c r="DDB77" s="78"/>
      <c r="DDC77" s="78"/>
      <c r="DDD77" s="78"/>
      <c r="DDE77" s="78"/>
      <c r="DDF77" s="78"/>
      <c r="DDG77" s="78"/>
      <c r="DDH77" s="78"/>
      <c r="DDI77" s="78"/>
      <c r="DDJ77" s="78"/>
      <c r="DDK77" s="78"/>
      <c r="DDL77" s="78"/>
      <c r="DDM77" s="78"/>
      <c r="DDN77" s="78"/>
      <c r="DDO77" s="78"/>
      <c r="DDP77" s="78"/>
      <c r="DDQ77" s="78"/>
      <c r="DDR77" s="78"/>
      <c r="DDS77" s="78"/>
      <c r="DDT77" s="78"/>
      <c r="DDU77" s="78"/>
      <c r="DDV77" s="78"/>
      <c r="DDW77" s="78"/>
      <c r="DDX77" s="78"/>
      <c r="DDY77" s="78"/>
      <c r="DDZ77" s="78"/>
      <c r="DEA77" s="78"/>
      <c r="DEB77" s="78"/>
      <c r="DEC77" s="78"/>
      <c r="DED77" s="78"/>
      <c r="DEE77" s="78"/>
      <c r="DEF77" s="78"/>
      <c r="DEG77" s="78"/>
      <c r="DEH77" s="78"/>
      <c r="DEI77" s="78"/>
      <c r="DEJ77" s="78"/>
      <c r="DEK77" s="78"/>
      <c r="DEL77" s="78"/>
      <c r="DEM77" s="78"/>
      <c r="DEN77" s="78"/>
      <c r="DEO77" s="78"/>
      <c r="DEP77" s="78"/>
      <c r="DEQ77" s="78"/>
      <c r="DER77" s="78"/>
      <c r="DES77" s="78"/>
      <c r="DET77" s="78"/>
      <c r="DEU77" s="78"/>
      <c r="DEV77" s="78"/>
      <c r="DEW77" s="78"/>
      <c r="DEX77" s="78"/>
      <c r="DEY77" s="78"/>
      <c r="DEZ77" s="78"/>
      <c r="DFA77" s="78"/>
      <c r="DFB77" s="78"/>
      <c r="DFC77" s="78"/>
      <c r="DFD77" s="78"/>
      <c r="DFE77" s="78"/>
      <c r="DFF77" s="78"/>
      <c r="DFG77" s="78"/>
      <c r="DFH77" s="78"/>
      <c r="DFI77" s="78"/>
      <c r="DFJ77" s="78"/>
      <c r="DFK77" s="78"/>
      <c r="DFL77" s="78"/>
      <c r="DFM77" s="78"/>
      <c r="DFN77" s="78"/>
      <c r="DFO77" s="78"/>
      <c r="DFP77" s="78"/>
      <c r="DFQ77" s="78"/>
      <c r="DFR77" s="78"/>
      <c r="DFS77" s="78"/>
      <c r="DFT77" s="78"/>
      <c r="DFU77" s="78"/>
      <c r="DFV77" s="78"/>
      <c r="DFW77" s="78"/>
      <c r="DFX77" s="78"/>
      <c r="DFY77" s="78"/>
      <c r="DFZ77" s="78"/>
      <c r="DGA77" s="78"/>
      <c r="DGB77" s="78"/>
      <c r="DGC77" s="78"/>
      <c r="DGD77" s="78"/>
      <c r="DGE77" s="78"/>
      <c r="DGF77" s="78"/>
      <c r="DGG77" s="78"/>
      <c r="DGH77" s="78"/>
      <c r="DGI77" s="78"/>
      <c r="DGJ77" s="78"/>
      <c r="DGK77" s="78"/>
      <c r="DGL77" s="78"/>
      <c r="DGM77" s="78"/>
      <c r="DGN77" s="78"/>
      <c r="DGO77" s="78"/>
      <c r="DGP77" s="78"/>
      <c r="DGQ77" s="78"/>
      <c r="DGR77" s="78"/>
      <c r="DGS77" s="78"/>
      <c r="DGT77" s="78"/>
      <c r="DGU77" s="78"/>
      <c r="DGV77" s="78"/>
      <c r="DGW77" s="78"/>
      <c r="DGX77" s="78"/>
      <c r="DGY77" s="78"/>
      <c r="DGZ77" s="78"/>
      <c r="DHA77" s="78"/>
      <c r="DHB77" s="78"/>
      <c r="DHC77" s="78"/>
      <c r="DHD77" s="78"/>
      <c r="DHE77" s="78"/>
      <c r="DHF77" s="78"/>
      <c r="DHG77" s="78"/>
      <c r="DHH77" s="78"/>
      <c r="DHI77" s="78"/>
      <c r="DHJ77" s="78"/>
      <c r="DHK77" s="78"/>
      <c r="DHL77" s="78"/>
      <c r="DHM77" s="78"/>
      <c r="DHN77" s="78"/>
      <c r="DHO77" s="78"/>
      <c r="DHP77" s="78"/>
      <c r="DHQ77" s="78"/>
      <c r="DHR77" s="78"/>
      <c r="DHS77" s="78"/>
      <c r="DHT77" s="78"/>
      <c r="DHU77" s="78"/>
      <c r="DHV77" s="78"/>
      <c r="DHW77" s="78"/>
      <c r="DHX77" s="78"/>
      <c r="DHY77" s="78"/>
      <c r="DHZ77" s="78"/>
      <c r="DIA77" s="78"/>
      <c r="DIB77" s="78"/>
      <c r="DIC77" s="78"/>
      <c r="DID77" s="78"/>
      <c r="DIE77" s="78"/>
      <c r="DIF77" s="78"/>
      <c r="DIG77" s="78"/>
      <c r="DIH77" s="78"/>
      <c r="DII77" s="78"/>
      <c r="DIJ77" s="78"/>
      <c r="DIK77" s="78"/>
      <c r="DIL77" s="78"/>
      <c r="DIM77" s="78"/>
      <c r="DIN77" s="78"/>
      <c r="DIO77" s="78"/>
      <c r="DIP77" s="78"/>
      <c r="DIQ77" s="78"/>
      <c r="DIR77" s="78"/>
      <c r="DIS77" s="78"/>
      <c r="DIT77" s="78"/>
      <c r="DIU77" s="78"/>
      <c r="DIV77" s="78"/>
      <c r="DIW77" s="78"/>
      <c r="DIX77" s="78"/>
      <c r="DIY77" s="78"/>
      <c r="DIZ77" s="78"/>
      <c r="DJA77" s="78"/>
      <c r="DJB77" s="78"/>
      <c r="DJC77" s="78"/>
      <c r="DJD77" s="78"/>
      <c r="DJE77" s="78"/>
      <c r="DJF77" s="78"/>
      <c r="DJG77" s="78"/>
      <c r="DJH77" s="78"/>
      <c r="DJI77" s="78"/>
      <c r="DJJ77" s="78"/>
      <c r="DJK77" s="78"/>
      <c r="DJL77" s="78"/>
      <c r="DJM77" s="78"/>
      <c r="DJN77" s="78"/>
      <c r="DJO77" s="78"/>
      <c r="DJP77" s="78"/>
      <c r="DJQ77" s="78"/>
      <c r="DJR77" s="78"/>
      <c r="DJS77" s="78"/>
      <c r="DJT77" s="78"/>
      <c r="DJU77" s="78"/>
      <c r="DJV77" s="78"/>
      <c r="DJW77" s="78"/>
      <c r="DJX77" s="78"/>
      <c r="DJY77" s="78"/>
      <c r="DJZ77" s="78"/>
      <c r="DKA77" s="78"/>
      <c r="DKB77" s="78"/>
      <c r="DKC77" s="78"/>
      <c r="DKD77" s="78"/>
      <c r="DKE77" s="78"/>
      <c r="DKF77" s="78"/>
      <c r="DKG77" s="78"/>
      <c r="DKH77" s="78"/>
      <c r="DKI77" s="78"/>
      <c r="DKJ77" s="78"/>
      <c r="DKK77" s="78"/>
      <c r="DKL77" s="78"/>
      <c r="DKM77" s="78"/>
      <c r="DKN77" s="78"/>
      <c r="DKO77" s="78"/>
      <c r="DKP77" s="78"/>
      <c r="DKQ77" s="78"/>
      <c r="DKR77" s="78"/>
      <c r="DKS77" s="78"/>
      <c r="DKT77" s="78"/>
      <c r="DKU77" s="78"/>
      <c r="DKV77" s="78"/>
      <c r="DKW77" s="78"/>
      <c r="DKX77" s="78"/>
      <c r="DKY77" s="78"/>
      <c r="DKZ77" s="78"/>
      <c r="DLA77" s="78"/>
      <c r="DLB77" s="78"/>
      <c r="DLC77" s="78"/>
      <c r="DLD77" s="78"/>
      <c r="DLE77" s="78"/>
      <c r="DLF77" s="78"/>
      <c r="DLG77" s="78"/>
      <c r="DLH77" s="78"/>
      <c r="DLI77" s="78"/>
      <c r="DLJ77" s="78"/>
      <c r="DLK77" s="78"/>
      <c r="DLL77" s="78"/>
      <c r="DLM77" s="78"/>
      <c r="DLN77" s="78"/>
      <c r="DLO77" s="78"/>
      <c r="DLP77" s="78"/>
      <c r="DLQ77" s="78"/>
      <c r="DLR77" s="78"/>
      <c r="DLS77" s="78"/>
      <c r="DLT77" s="78"/>
      <c r="DLU77" s="78"/>
      <c r="DLV77" s="78"/>
      <c r="DLW77" s="78"/>
      <c r="DLX77" s="78"/>
      <c r="DLY77" s="78"/>
      <c r="DLZ77" s="78"/>
      <c r="DMA77" s="78"/>
      <c r="DMB77" s="78"/>
      <c r="DMC77" s="78"/>
      <c r="DMD77" s="78"/>
      <c r="DME77" s="78"/>
      <c r="DMF77" s="78"/>
      <c r="DMG77" s="78"/>
      <c r="DMH77" s="78"/>
      <c r="DMI77" s="78"/>
      <c r="DMJ77" s="78"/>
      <c r="DMK77" s="78"/>
      <c r="DML77" s="78"/>
      <c r="DMM77" s="78"/>
      <c r="DMN77" s="78"/>
      <c r="DMO77" s="78"/>
      <c r="DMP77" s="78"/>
      <c r="DMQ77" s="78"/>
      <c r="DMR77" s="78"/>
      <c r="DMS77" s="78"/>
      <c r="DMT77" s="78"/>
      <c r="DMU77" s="78"/>
      <c r="DMV77" s="78"/>
      <c r="DMW77" s="78"/>
      <c r="DMX77" s="78"/>
      <c r="DMY77" s="78"/>
      <c r="DMZ77" s="78"/>
      <c r="DNA77" s="78"/>
      <c r="DNB77" s="78"/>
      <c r="DNC77" s="78"/>
      <c r="DND77" s="78"/>
      <c r="DNE77" s="78"/>
      <c r="DNF77" s="78"/>
      <c r="DNG77" s="78"/>
      <c r="DNH77" s="78"/>
      <c r="DNI77" s="78"/>
      <c r="DNJ77" s="78"/>
      <c r="DNK77" s="78"/>
      <c r="DNL77" s="78"/>
      <c r="DNM77" s="78"/>
      <c r="DNN77" s="78"/>
      <c r="DNO77" s="78"/>
      <c r="DNP77" s="78"/>
      <c r="DNQ77" s="78"/>
      <c r="DNR77" s="78"/>
      <c r="DNS77" s="78"/>
      <c r="DNT77" s="78"/>
      <c r="DNU77" s="78"/>
      <c r="DNV77" s="78"/>
      <c r="DNW77" s="78"/>
      <c r="DNX77" s="78"/>
      <c r="DNY77" s="78"/>
      <c r="DNZ77" s="78"/>
      <c r="DOA77" s="78"/>
      <c r="DOB77" s="78"/>
      <c r="DOC77" s="78"/>
      <c r="DOD77" s="78"/>
      <c r="DOE77" s="78"/>
      <c r="DOF77" s="78"/>
      <c r="DOG77" s="78"/>
      <c r="DOH77" s="78"/>
      <c r="DOI77" s="78"/>
      <c r="DOJ77" s="78"/>
      <c r="DOK77" s="78"/>
      <c r="DOL77" s="78"/>
      <c r="DOM77" s="78"/>
      <c r="DON77" s="78"/>
      <c r="DOO77" s="78"/>
      <c r="DOP77" s="78"/>
      <c r="DOQ77" s="78"/>
      <c r="DOR77" s="78"/>
      <c r="DOS77" s="78"/>
      <c r="DOT77" s="78"/>
      <c r="DOU77" s="78"/>
      <c r="DOV77" s="78"/>
      <c r="DOW77" s="78"/>
      <c r="DOX77" s="78"/>
      <c r="DOY77" s="78"/>
      <c r="DOZ77" s="78"/>
      <c r="DPA77" s="78"/>
      <c r="DPB77" s="78"/>
      <c r="DPC77" s="78"/>
      <c r="DPD77" s="78"/>
      <c r="DPE77" s="78"/>
      <c r="DPF77" s="78"/>
      <c r="DPG77" s="78"/>
      <c r="DPH77" s="78"/>
      <c r="DPI77" s="78"/>
      <c r="DPJ77" s="78"/>
      <c r="DPK77" s="78"/>
      <c r="DPL77" s="78"/>
      <c r="DPM77" s="78"/>
      <c r="DPN77" s="78"/>
      <c r="DPO77" s="78"/>
      <c r="DPP77" s="78"/>
      <c r="DPQ77" s="78"/>
      <c r="DPR77" s="78"/>
      <c r="DPS77" s="78"/>
      <c r="DPT77" s="78"/>
      <c r="DPU77" s="78"/>
      <c r="DPV77" s="78"/>
      <c r="DPW77" s="78"/>
      <c r="DPX77" s="78"/>
      <c r="DPY77" s="78"/>
      <c r="DPZ77" s="78"/>
      <c r="DQA77" s="78"/>
      <c r="DQB77" s="78"/>
      <c r="DQC77" s="78"/>
      <c r="DQD77" s="78"/>
      <c r="DQE77" s="78"/>
      <c r="DQF77" s="78"/>
      <c r="DQG77" s="78"/>
      <c r="DQH77" s="78"/>
      <c r="DQI77" s="78"/>
      <c r="DQJ77" s="78"/>
      <c r="DQK77" s="78"/>
      <c r="DQL77" s="78"/>
      <c r="DQM77" s="78"/>
      <c r="DQN77" s="78"/>
      <c r="DQO77" s="78"/>
      <c r="DQP77" s="78"/>
      <c r="DQQ77" s="78"/>
      <c r="DQR77" s="78"/>
      <c r="DQS77" s="78"/>
      <c r="DQT77" s="78"/>
      <c r="DQU77" s="78"/>
      <c r="DQV77" s="78"/>
      <c r="DQW77" s="78"/>
      <c r="DQX77" s="78"/>
      <c r="DQY77" s="78"/>
      <c r="DQZ77" s="78"/>
      <c r="DRA77" s="78"/>
      <c r="DRB77" s="78"/>
      <c r="DRC77" s="78"/>
      <c r="DRD77" s="78"/>
      <c r="DRE77" s="78"/>
      <c r="DRF77" s="78"/>
      <c r="DRG77" s="78"/>
      <c r="DRH77" s="78"/>
      <c r="DRI77" s="78"/>
      <c r="DRJ77" s="78"/>
      <c r="DRK77" s="78"/>
      <c r="DRL77" s="78"/>
      <c r="DRM77" s="78"/>
      <c r="DRN77" s="78"/>
      <c r="DRO77" s="78"/>
      <c r="DRP77" s="78"/>
      <c r="DRQ77" s="78"/>
      <c r="DRR77" s="78"/>
      <c r="DRS77" s="78"/>
      <c r="DRT77" s="78"/>
      <c r="DRU77" s="78"/>
      <c r="DRV77" s="78"/>
      <c r="DRW77" s="78"/>
      <c r="DRX77" s="78"/>
      <c r="DRY77" s="78"/>
      <c r="DRZ77" s="78"/>
      <c r="DSA77" s="78"/>
      <c r="DSB77" s="78"/>
      <c r="DSC77" s="78"/>
      <c r="DSD77" s="78"/>
      <c r="DSE77" s="78"/>
      <c r="DSF77" s="78"/>
      <c r="DSG77" s="78"/>
      <c r="DSH77" s="78"/>
      <c r="DSI77" s="78"/>
      <c r="DSJ77" s="78"/>
      <c r="DSK77" s="78"/>
      <c r="DSL77" s="78"/>
      <c r="DSM77" s="78"/>
      <c r="DSN77" s="78"/>
      <c r="DSO77" s="78"/>
      <c r="DSP77" s="78"/>
      <c r="DSQ77" s="78"/>
      <c r="DSR77" s="78"/>
      <c r="DSS77" s="78"/>
      <c r="DST77" s="78"/>
      <c r="DSU77" s="78"/>
      <c r="DSV77" s="78"/>
      <c r="DSW77" s="78"/>
      <c r="DSX77" s="78"/>
      <c r="DSY77" s="78"/>
      <c r="DSZ77" s="78"/>
      <c r="DTA77" s="78"/>
      <c r="DTB77" s="78"/>
      <c r="DTC77" s="78"/>
      <c r="DTD77" s="78"/>
      <c r="DTE77" s="78"/>
      <c r="DTF77" s="78"/>
      <c r="DTG77" s="78"/>
      <c r="DTH77" s="78"/>
      <c r="DTI77" s="78"/>
      <c r="DTJ77" s="78"/>
      <c r="DTK77" s="78"/>
      <c r="DTL77" s="78"/>
      <c r="DTM77" s="78"/>
      <c r="DTN77" s="78"/>
      <c r="DTO77" s="78"/>
      <c r="DTP77" s="78"/>
      <c r="DTQ77" s="78"/>
      <c r="DTR77" s="78"/>
      <c r="DTS77" s="78"/>
      <c r="DTT77" s="78"/>
      <c r="DTU77" s="78"/>
      <c r="DTV77" s="78"/>
      <c r="DTW77" s="78"/>
      <c r="DTX77" s="78"/>
      <c r="DTY77" s="78"/>
      <c r="DTZ77" s="78"/>
      <c r="DUA77" s="78"/>
      <c r="DUB77" s="78"/>
      <c r="DUC77" s="78"/>
      <c r="DUD77" s="78"/>
      <c r="DUE77" s="78"/>
      <c r="DUF77" s="78"/>
      <c r="DUG77" s="78"/>
      <c r="DUH77" s="78"/>
      <c r="DUI77" s="78"/>
      <c r="DUJ77" s="78"/>
      <c r="DUK77" s="78"/>
      <c r="DUL77" s="78"/>
      <c r="DUM77" s="78"/>
      <c r="DUN77" s="78"/>
      <c r="DUO77" s="78"/>
      <c r="DUP77" s="78"/>
      <c r="DUQ77" s="78"/>
      <c r="DUR77" s="78"/>
      <c r="DUS77" s="78"/>
      <c r="DUT77" s="78"/>
      <c r="DUU77" s="78"/>
      <c r="DUV77" s="78"/>
      <c r="DUW77" s="78"/>
      <c r="DUX77" s="78"/>
      <c r="DUY77" s="78"/>
      <c r="DUZ77" s="78"/>
      <c r="DVA77" s="78"/>
      <c r="DVB77" s="78"/>
      <c r="DVC77" s="78"/>
      <c r="DVD77" s="78"/>
      <c r="DVE77" s="78"/>
      <c r="DVF77" s="78"/>
      <c r="DVG77" s="78"/>
      <c r="DVH77" s="78"/>
      <c r="DVI77" s="78"/>
      <c r="DVJ77" s="78"/>
      <c r="DVK77" s="78"/>
      <c r="DVL77" s="78"/>
      <c r="DVM77" s="78"/>
      <c r="DVN77" s="78"/>
      <c r="DVO77" s="78"/>
      <c r="DVP77" s="78"/>
      <c r="DVQ77" s="78"/>
      <c r="DVR77" s="78"/>
      <c r="DVS77" s="78"/>
      <c r="DVT77" s="78"/>
      <c r="DVU77" s="78"/>
      <c r="DVV77" s="78"/>
      <c r="DVW77" s="78"/>
      <c r="DVX77" s="78"/>
      <c r="DVY77" s="78"/>
      <c r="DVZ77" s="78"/>
      <c r="DWA77" s="78"/>
      <c r="DWB77" s="78"/>
      <c r="DWC77" s="78"/>
      <c r="DWD77" s="78"/>
      <c r="DWE77" s="78"/>
      <c r="DWF77" s="78"/>
      <c r="DWG77" s="78"/>
      <c r="DWH77" s="78"/>
      <c r="DWI77" s="78"/>
      <c r="DWJ77" s="78"/>
      <c r="DWK77" s="78"/>
      <c r="DWL77" s="78"/>
      <c r="DWM77" s="78"/>
      <c r="DWN77" s="78"/>
      <c r="DWO77" s="78"/>
      <c r="DWP77" s="78"/>
      <c r="DWQ77" s="78"/>
      <c r="DWR77" s="78"/>
      <c r="DWS77" s="78"/>
      <c r="DWT77" s="78"/>
      <c r="DWU77" s="78"/>
      <c r="DWV77" s="78"/>
      <c r="DWW77" s="78"/>
      <c r="DWX77" s="78"/>
      <c r="DWY77" s="78"/>
      <c r="DWZ77" s="78"/>
      <c r="DXA77" s="78"/>
      <c r="DXB77" s="78"/>
      <c r="DXC77" s="78"/>
      <c r="DXD77" s="78"/>
      <c r="DXE77" s="78"/>
      <c r="DXF77" s="78"/>
      <c r="DXG77" s="78"/>
      <c r="DXH77" s="78"/>
      <c r="DXI77" s="78"/>
      <c r="DXJ77" s="78"/>
      <c r="DXK77" s="78"/>
      <c r="DXL77" s="78"/>
      <c r="DXM77" s="78"/>
      <c r="DXN77" s="78"/>
      <c r="DXO77" s="78"/>
      <c r="DXP77" s="78"/>
      <c r="DXQ77" s="78"/>
      <c r="DXR77" s="78"/>
      <c r="DXS77" s="78"/>
      <c r="DXT77" s="78"/>
      <c r="DXU77" s="78"/>
      <c r="DXV77" s="78"/>
      <c r="DXW77" s="78"/>
      <c r="DXX77" s="78"/>
      <c r="DXY77" s="78"/>
      <c r="DXZ77" s="78"/>
      <c r="DYA77" s="78"/>
      <c r="DYB77" s="78"/>
      <c r="DYC77" s="78"/>
      <c r="DYD77" s="78"/>
      <c r="DYE77" s="78"/>
      <c r="DYF77" s="78"/>
      <c r="DYG77" s="78"/>
      <c r="DYH77" s="78"/>
      <c r="DYI77" s="78"/>
      <c r="DYJ77" s="78"/>
      <c r="DYK77" s="78"/>
      <c r="DYL77" s="78"/>
      <c r="DYM77" s="78"/>
      <c r="DYN77" s="78"/>
      <c r="DYO77" s="78"/>
      <c r="DYP77" s="78"/>
      <c r="DYQ77" s="78"/>
      <c r="DYR77" s="78"/>
      <c r="DYS77" s="78"/>
      <c r="DYT77" s="78"/>
      <c r="DYU77" s="78"/>
      <c r="DYV77" s="78"/>
      <c r="DYW77" s="78"/>
      <c r="DYX77" s="78"/>
      <c r="DYY77" s="78"/>
      <c r="DYZ77" s="78"/>
      <c r="DZA77" s="78"/>
      <c r="DZB77" s="78"/>
      <c r="DZC77" s="78"/>
      <c r="DZD77" s="78"/>
      <c r="DZE77" s="78"/>
      <c r="DZF77" s="78"/>
      <c r="DZG77" s="78"/>
      <c r="DZH77" s="78"/>
      <c r="DZI77" s="78"/>
      <c r="DZJ77" s="78"/>
      <c r="DZK77" s="78"/>
      <c r="DZL77" s="78"/>
      <c r="DZM77" s="78"/>
      <c r="DZN77" s="78"/>
      <c r="DZO77" s="78"/>
      <c r="DZP77" s="78"/>
      <c r="DZQ77" s="78"/>
      <c r="DZR77" s="78"/>
      <c r="DZS77" s="78"/>
      <c r="DZT77" s="78"/>
      <c r="DZU77" s="78"/>
      <c r="DZV77" s="78"/>
      <c r="DZW77" s="78"/>
      <c r="DZX77" s="78"/>
      <c r="DZY77" s="78"/>
      <c r="DZZ77" s="78"/>
      <c r="EAA77" s="78"/>
      <c r="EAB77" s="78"/>
      <c r="EAC77" s="78"/>
      <c r="EAD77" s="78"/>
      <c r="EAE77" s="78"/>
      <c r="EAF77" s="78"/>
      <c r="EAG77" s="78"/>
      <c r="EAH77" s="78"/>
      <c r="EAI77" s="78"/>
      <c r="EAJ77" s="78"/>
      <c r="EAK77" s="78"/>
      <c r="EAL77" s="78"/>
      <c r="EAM77" s="78"/>
      <c r="EAN77" s="78"/>
      <c r="EAO77" s="78"/>
      <c r="EAP77" s="78"/>
      <c r="EAQ77" s="78"/>
      <c r="EAR77" s="78"/>
      <c r="EAS77" s="78"/>
      <c r="EAT77" s="78"/>
      <c r="EAU77" s="78"/>
      <c r="EAV77" s="78"/>
      <c r="EAW77" s="78"/>
      <c r="EAX77" s="78"/>
      <c r="EAY77" s="78"/>
      <c r="EAZ77" s="78"/>
      <c r="EBA77" s="78"/>
      <c r="EBB77" s="78"/>
      <c r="EBC77" s="78"/>
      <c r="EBD77" s="78"/>
      <c r="EBE77" s="78"/>
      <c r="EBF77" s="78"/>
      <c r="EBG77" s="78"/>
      <c r="EBH77" s="78"/>
      <c r="EBI77" s="78"/>
      <c r="EBJ77" s="78"/>
      <c r="EBK77" s="78"/>
      <c r="EBL77" s="78"/>
      <c r="EBM77" s="78"/>
      <c r="EBN77" s="78"/>
      <c r="EBO77" s="78"/>
      <c r="EBP77" s="78"/>
      <c r="EBQ77" s="78"/>
      <c r="EBR77" s="78"/>
      <c r="EBS77" s="78"/>
      <c r="EBT77" s="78"/>
      <c r="EBU77" s="78"/>
      <c r="EBV77" s="78"/>
      <c r="EBW77" s="78"/>
      <c r="EBX77" s="78"/>
      <c r="EBY77" s="78"/>
      <c r="EBZ77" s="78"/>
      <c r="ECA77" s="78"/>
      <c r="ECB77" s="78"/>
      <c r="ECC77" s="78"/>
      <c r="ECD77" s="78"/>
      <c r="ECE77" s="78"/>
      <c r="ECF77" s="78"/>
      <c r="ECG77" s="78"/>
      <c r="ECH77" s="78"/>
      <c r="ECI77" s="78"/>
      <c r="ECJ77" s="78"/>
      <c r="ECK77" s="78"/>
      <c r="ECL77" s="78"/>
      <c r="ECM77" s="78"/>
      <c r="ECN77" s="78"/>
      <c r="ECO77" s="78"/>
      <c r="ECP77" s="78"/>
      <c r="ECQ77" s="78"/>
      <c r="ECR77" s="78"/>
      <c r="ECS77" s="78"/>
      <c r="ECT77" s="78"/>
      <c r="ECU77" s="78"/>
      <c r="ECV77" s="78"/>
      <c r="ECW77" s="78"/>
      <c r="ECX77" s="78"/>
      <c r="ECY77" s="78"/>
      <c r="ECZ77" s="78"/>
      <c r="EDA77" s="78"/>
      <c r="EDB77" s="78"/>
      <c r="EDC77" s="78"/>
      <c r="EDD77" s="78"/>
      <c r="EDE77" s="78"/>
      <c r="EDF77" s="78"/>
      <c r="EDG77" s="78"/>
      <c r="EDH77" s="78"/>
      <c r="EDI77" s="78"/>
      <c r="EDJ77" s="78"/>
      <c r="EDK77" s="78"/>
      <c r="EDL77" s="78"/>
      <c r="EDM77" s="78"/>
      <c r="EDN77" s="78"/>
      <c r="EDO77" s="78"/>
      <c r="EDP77" s="78"/>
      <c r="EDQ77" s="78"/>
      <c r="EDR77" s="78"/>
      <c r="EDS77" s="78"/>
      <c r="EDT77" s="78"/>
      <c r="EDU77" s="78"/>
      <c r="EDV77" s="78"/>
      <c r="EDW77" s="78"/>
      <c r="EDX77" s="78"/>
      <c r="EDY77" s="78"/>
      <c r="EDZ77" s="78"/>
      <c r="EEA77" s="78"/>
      <c r="EEB77" s="78"/>
      <c r="EEC77" s="78"/>
      <c r="EED77" s="78"/>
      <c r="EEE77" s="78"/>
      <c r="EEF77" s="78"/>
      <c r="EEG77" s="78"/>
      <c r="EEH77" s="78"/>
      <c r="EEI77" s="78"/>
      <c r="EEJ77" s="78"/>
      <c r="EEK77" s="78"/>
      <c r="EEL77" s="78"/>
      <c r="EEM77" s="78"/>
      <c r="EEN77" s="78"/>
      <c r="EEO77" s="78"/>
      <c r="EEP77" s="78"/>
      <c r="EEQ77" s="78"/>
      <c r="EER77" s="78"/>
      <c r="EES77" s="78"/>
      <c r="EET77" s="78"/>
      <c r="EEU77" s="78"/>
      <c r="EEV77" s="78"/>
      <c r="EEW77" s="78"/>
      <c r="EEX77" s="78"/>
      <c r="EEY77" s="78"/>
      <c r="EEZ77" s="78"/>
      <c r="EFA77" s="78"/>
      <c r="EFB77" s="78"/>
      <c r="EFC77" s="78"/>
      <c r="EFD77" s="78"/>
      <c r="EFE77" s="78"/>
      <c r="EFF77" s="78"/>
      <c r="EFG77" s="78"/>
      <c r="EFH77" s="78"/>
      <c r="EFI77" s="78"/>
      <c r="EFJ77" s="78"/>
      <c r="EFK77" s="78"/>
      <c r="EFL77" s="78"/>
      <c r="EFM77" s="78"/>
      <c r="EFN77" s="78"/>
      <c r="EFO77" s="78"/>
      <c r="EFP77" s="78"/>
      <c r="EFQ77" s="78"/>
      <c r="EFR77" s="78"/>
      <c r="EFS77" s="78"/>
      <c r="EFT77" s="78"/>
      <c r="EFU77" s="78"/>
      <c r="EFV77" s="78"/>
      <c r="EFW77" s="78"/>
      <c r="EFX77" s="78"/>
      <c r="EFY77" s="78"/>
      <c r="EFZ77" s="78"/>
      <c r="EGA77" s="78"/>
      <c r="EGB77" s="78"/>
      <c r="EGC77" s="78"/>
      <c r="EGD77" s="78"/>
      <c r="EGE77" s="78"/>
      <c r="EGF77" s="78"/>
      <c r="EGG77" s="78"/>
      <c r="EGH77" s="78"/>
      <c r="EGI77" s="78"/>
      <c r="EGJ77" s="78"/>
      <c r="EGK77" s="78"/>
      <c r="EGL77" s="78"/>
      <c r="EGM77" s="78"/>
      <c r="EGN77" s="78"/>
      <c r="EGO77" s="78"/>
      <c r="EGP77" s="78"/>
      <c r="EGQ77" s="78"/>
      <c r="EGR77" s="78"/>
      <c r="EGS77" s="78"/>
      <c r="EGT77" s="78"/>
      <c r="EGU77" s="78"/>
      <c r="EGV77" s="78"/>
      <c r="EGW77" s="78"/>
      <c r="EGX77" s="78"/>
      <c r="EGY77" s="78"/>
      <c r="EGZ77" s="78"/>
      <c r="EHA77" s="78"/>
      <c r="EHB77" s="78"/>
      <c r="EHC77" s="78"/>
      <c r="EHD77" s="78"/>
      <c r="EHE77" s="78"/>
      <c r="EHF77" s="78"/>
      <c r="EHG77" s="78"/>
      <c r="EHH77" s="78"/>
      <c r="EHI77" s="78"/>
      <c r="EHJ77" s="78"/>
      <c r="EHK77" s="78"/>
      <c r="EHL77" s="78"/>
      <c r="EHM77" s="78"/>
      <c r="EHN77" s="78"/>
      <c r="EHO77" s="78"/>
      <c r="EHP77" s="78"/>
      <c r="EHQ77" s="78"/>
      <c r="EHR77" s="78"/>
      <c r="EHS77" s="78"/>
      <c r="EHT77" s="78"/>
      <c r="EHU77" s="78"/>
      <c r="EHV77" s="78"/>
      <c r="EHW77" s="78"/>
      <c r="EHX77" s="78"/>
      <c r="EHY77" s="78"/>
      <c r="EHZ77" s="78"/>
      <c r="EIA77" s="78"/>
      <c r="EIB77" s="78"/>
      <c r="EIC77" s="78"/>
      <c r="EID77" s="78"/>
      <c r="EIE77" s="78"/>
      <c r="EIF77" s="78"/>
      <c r="EIG77" s="78"/>
      <c r="EIH77" s="78"/>
      <c r="EII77" s="78"/>
      <c r="EIJ77" s="78"/>
      <c r="EIK77" s="78"/>
      <c r="EIL77" s="78"/>
      <c r="EIM77" s="78"/>
      <c r="EIN77" s="78"/>
      <c r="EIO77" s="78"/>
      <c r="EIP77" s="78"/>
      <c r="EIQ77" s="78"/>
      <c r="EIR77" s="78"/>
      <c r="EIS77" s="78"/>
      <c r="EIT77" s="78"/>
      <c r="EIU77" s="78"/>
      <c r="EIV77" s="78"/>
      <c r="EIW77" s="78"/>
      <c r="EIX77" s="78"/>
      <c r="EIY77" s="78"/>
      <c r="EIZ77" s="78"/>
      <c r="EJA77" s="78"/>
      <c r="EJB77" s="78"/>
      <c r="EJC77" s="78"/>
      <c r="EJD77" s="78"/>
      <c r="EJE77" s="78"/>
      <c r="EJF77" s="78"/>
      <c r="EJG77" s="78"/>
      <c r="EJH77" s="78"/>
      <c r="EJI77" s="78"/>
      <c r="EJJ77" s="78"/>
      <c r="EJK77" s="78"/>
      <c r="EJL77" s="78"/>
      <c r="EJM77" s="78"/>
      <c r="EJN77" s="78"/>
      <c r="EJO77" s="78"/>
      <c r="EJP77" s="78"/>
      <c r="EJQ77" s="78"/>
      <c r="EJR77" s="78"/>
      <c r="EJS77" s="78"/>
      <c r="EJT77" s="78"/>
      <c r="EJU77" s="78"/>
      <c r="EJV77" s="78"/>
      <c r="EJW77" s="78"/>
      <c r="EJX77" s="78"/>
      <c r="EJY77" s="78"/>
      <c r="EJZ77" s="78"/>
      <c r="EKA77" s="78"/>
      <c r="EKB77" s="78"/>
      <c r="EKC77" s="78"/>
      <c r="EKD77" s="78"/>
      <c r="EKE77" s="78"/>
      <c r="EKF77" s="78"/>
      <c r="EKG77" s="78"/>
      <c r="EKH77" s="78"/>
      <c r="EKI77" s="78"/>
      <c r="EKJ77" s="78"/>
      <c r="EKK77" s="78"/>
      <c r="EKL77" s="78"/>
      <c r="EKM77" s="78"/>
      <c r="EKN77" s="78"/>
      <c r="EKO77" s="78"/>
      <c r="EKP77" s="78"/>
      <c r="EKQ77" s="78"/>
      <c r="EKR77" s="78"/>
      <c r="EKS77" s="78"/>
      <c r="EKT77" s="78"/>
      <c r="EKU77" s="78"/>
      <c r="EKV77" s="78"/>
      <c r="EKW77" s="78"/>
      <c r="EKX77" s="78"/>
      <c r="EKY77" s="78"/>
      <c r="EKZ77" s="78"/>
      <c r="ELA77" s="78"/>
      <c r="ELB77" s="78"/>
      <c r="ELC77" s="78"/>
      <c r="ELD77" s="78"/>
      <c r="ELE77" s="78"/>
      <c r="ELF77" s="78"/>
      <c r="ELG77" s="78"/>
      <c r="ELH77" s="78"/>
      <c r="ELI77" s="78"/>
      <c r="ELJ77" s="78"/>
      <c r="ELK77" s="78"/>
      <c r="ELL77" s="78"/>
      <c r="ELM77" s="78"/>
      <c r="ELN77" s="78"/>
      <c r="ELO77" s="78"/>
      <c r="ELP77" s="78"/>
      <c r="ELQ77" s="78"/>
      <c r="ELR77" s="78"/>
      <c r="ELS77" s="78"/>
      <c r="ELT77" s="78"/>
      <c r="ELU77" s="78"/>
      <c r="ELV77" s="78"/>
      <c r="ELW77" s="78"/>
      <c r="ELX77" s="78"/>
      <c r="ELY77" s="78"/>
      <c r="ELZ77" s="78"/>
      <c r="EMA77" s="78"/>
      <c r="EMB77" s="78"/>
      <c r="EMC77" s="78"/>
      <c r="EMD77" s="78"/>
      <c r="EME77" s="78"/>
      <c r="EMF77" s="78"/>
      <c r="EMG77" s="78"/>
      <c r="EMH77" s="78"/>
      <c r="EMI77" s="78"/>
      <c r="EMJ77" s="78"/>
      <c r="EMK77" s="78"/>
      <c r="EML77" s="78"/>
      <c r="EMM77" s="78"/>
      <c r="EMN77" s="78"/>
      <c r="EMO77" s="78"/>
      <c r="EMP77" s="78"/>
      <c r="EMQ77" s="78"/>
      <c r="EMR77" s="78"/>
      <c r="EMS77" s="78"/>
      <c r="EMT77" s="78"/>
      <c r="EMU77" s="78"/>
      <c r="EMV77" s="78"/>
      <c r="EMW77" s="78"/>
      <c r="EMX77" s="78"/>
      <c r="EMY77" s="78"/>
      <c r="EMZ77" s="78"/>
      <c r="ENA77" s="78"/>
      <c r="ENB77" s="78"/>
      <c r="ENC77" s="78"/>
      <c r="END77" s="78"/>
      <c r="ENE77" s="78"/>
      <c r="ENF77" s="78"/>
      <c r="ENG77" s="78"/>
      <c r="ENH77" s="78"/>
      <c r="ENI77" s="78"/>
      <c r="ENJ77" s="78"/>
      <c r="ENK77" s="78"/>
      <c r="ENL77" s="78"/>
      <c r="ENM77" s="78"/>
      <c r="ENN77" s="78"/>
      <c r="ENO77" s="78"/>
      <c r="ENP77" s="78"/>
      <c r="ENQ77" s="78"/>
      <c r="ENR77" s="78"/>
      <c r="ENS77" s="78"/>
      <c r="ENT77" s="78"/>
      <c r="ENU77" s="78"/>
      <c r="ENV77" s="78"/>
      <c r="ENW77" s="78"/>
      <c r="ENX77" s="78"/>
      <c r="ENY77" s="78"/>
      <c r="ENZ77" s="78"/>
      <c r="EOA77" s="78"/>
      <c r="EOB77" s="78"/>
      <c r="EOC77" s="78"/>
      <c r="EOD77" s="78"/>
      <c r="EOE77" s="78"/>
      <c r="EOF77" s="78"/>
      <c r="EOG77" s="78"/>
      <c r="EOH77" s="78"/>
      <c r="EOI77" s="78"/>
      <c r="EOJ77" s="78"/>
      <c r="EOK77" s="78"/>
      <c r="EOL77" s="78"/>
      <c r="EOM77" s="78"/>
      <c r="EON77" s="78"/>
      <c r="EOO77" s="78"/>
      <c r="EOP77" s="78"/>
      <c r="EOQ77" s="78"/>
      <c r="EOR77" s="78"/>
      <c r="EOS77" s="78"/>
      <c r="EOT77" s="78"/>
      <c r="EOU77" s="78"/>
      <c r="EOV77" s="78"/>
      <c r="EOW77" s="78"/>
      <c r="EOX77" s="78"/>
      <c r="EOY77" s="78"/>
      <c r="EOZ77" s="78"/>
      <c r="EPA77" s="78"/>
      <c r="EPB77" s="78"/>
      <c r="EPC77" s="78"/>
      <c r="EPD77" s="78"/>
      <c r="EPE77" s="78"/>
      <c r="EPF77" s="78"/>
      <c r="EPG77" s="78"/>
      <c r="EPH77" s="78"/>
      <c r="EPI77" s="78"/>
      <c r="EPJ77" s="78"/>
      <c r="EPK77" s="78"/>
      <c r="EPL77" s="78"/>
      <c r="EPM77" s="78"/>
      <c r="EPN77" s="78"/>
      <c r="EPO77" s="78"/>
      <c r="EPP77" s="78"/>
      <c r="EPQ77" s="78"/>
      <c r="EPR77" s="78"/>
      <c r="EPS77" s="78"/>
      <c r="EPT77" s="78"/>
      <c r="EPU77" s="78"/>
      <c r="EPV77" s="78"/>
      <c r="EPW77" s="78"/>
      <c r="EPX77" s="78"/>
      <c r="EPY77" s="78"/>
      <c r="EPZ77" s="78"/>
      <c r="EQA77" s="78"/>
      <c r="EQB77" s="78"/>
      <c r="EQC77" s="78"/>
      <c r="EQD77" s="78"/>
      <c r="EQE77" s="78"/>
      <c r="EQF77" s="78"/>
      <c r="EQG77" s="78"/>
      <c r="EQH77" s="78"/>
      <c r="EQI77" s="78"/>
      <c r="EQJ77" s="78"/>
      <c r="EQK77" s="78"/>
      <c r="EQL77" s="78"/>
      <c r="EQM77" s="78"/>
      <c r="EQN77" s="78"/>
      <c r="EQO77" s="78"/>
      <c r="EQP77" s="78"/>
      <c r="EQQ77" s="78"/>
      <c r="EQR77" s="78"/>
      <c r="EQS77" s="78"/>
      <c r="EQT77" s="78"/>
      <c r="EQU77" s="78"/>
      <c r="EQV77" s="78"/>
      <c r="EQW77" s="78"/>
      <c r="EQX77" s="78"/>
      <c r="EQY77" s="78"/>
      <c r="EQZ77" s="78"/>
      <c r="ERA77" s="78"/>
      <c r="ERB77" s="78"/>
      <c r="ERC77" s="78"/>
      <c r="ERD77" s="78"/>
      <c r="ERE77" s="78"/>
      <c r="ERF77" s="78"/>
      <c r="ERG77" s="78"/>
      <c r="ERH77" s="78"/>
      <c r="ERI77" s="78"/>
      <c r="ERJ77" s="78"/>
      <c r="ERK77" s="78"/>
      <c r="ERL77" s="78"/>
      <c r="ERM77" s="78"/>
      <c r="ERN77" s="78"/>
      <c r="ERO77" s="78"/>
      <c r="ERP77" s="78"/>
      <c r="ERQ77" s="78"/>
      <c r="ERR77" s="78"/>
      <c r="ERS77" s="78"/>
      <c r="ERT77" s="78"/>
      <c r="ERU77" s="78"/>
      <c r="ERV77" s="78"/>
      <c r="ERW77" s="78"/>
      <c r="ERX77" s="78"/>
      <c r="ERY77" s="78"/>
      <c r="ERZ77" s="78"/>
      <c r="ESA77" s="78"/>
      <c r="ESB77" s="78"/>
      <c r="ESC77" s="78"/>
      <c r="ESD77" s="78"/>
      <c r="ESE77" s="78"/>
      <c r="ESF77" s="78"/>
      <c r="ESG77" s="78"/>
      <c r="ESH77" s="78"/>
      <c r="ESI77" s="78"/>
      <c r="ESJ77" s="78"/>
      <c r="ESK77" s="78"/>
      <c r="ESL77" s="78"/>
      <c r="ESM77" s="78"/>
      <c r="ESN77" s="78"/>
      <c r="ESO77" s="78"/>
      <c r="ESP77" s="78"/>
      <c r="ESQ77" s="78"/>
      <c r="ESR77" s="78"/>
      <c r="ESS77" s="78"/>
      <c r="EST77" s="78"/>
      <c r="ESU77" s="78"/>
      <c r="ESV77" s="78"/>
      <c r="ESW77" s="78"/>
      <c r="ESX77" s="78"/>
      <c r="ESY77" s="78"/>
      <c r="ESZ77" s="78"/>
      <c r="ETA77" s="78"/>
      <c r="ETB77" s="78"/>
      <c r="ETC77" s="78"/>
      <c r="ETD77" s="78"/>
      <c r="ETE77" s="78"/>
      <c r="ETF77" s="78"/>
      <c r="ETG77" s="78"/>
      <c r="ETH77" s="78"/>
      <c r="ETI77" s="78"/>
      <c r="ETJ77" s="78"/>
      <c r="ETK77" s="78"/>
      <c r="ETL77" s="78"/>
      <c r="ETM77" s="78"/>
      <c r="ETN77" s="78"/>
      <c r="ETO77" s="78"/>
      <c r="ETP77" s="78"/>
      <c r="ETQ77" s="78"/>
      <c r="ETR77" s="78"/>
      <c r="ETS77" s="78"/>
      <c r="ETT77" s="78"/>
      <c r="ETU77" s="78"/>
      <c r="ETV77" s="78"/>
      <c r="ETW77" s="78"/>
      <c r="ETX77" s="78"/>
      <c r="ETY77" s="78"/>
      <c r="ETZ77" s="78"/>
      <c r="EUA77" s="78"/>
      <c r="EUB77" s="78"/>
      <c r="EUC77" s="78"/>
      <c r="EUD77" s="78"/>
      <c r="EUE77" s="78"/>
      <c r="EUF77" s="78"/>
      <c r="EUG77" s="78"/>
      <c r="EUH77" s="78"/>
      <c r="EUI77" s="78"/>
      <c r="EUJ77" s="78"/>
      <c r="EUK77" s="78"/>
      <c r="EUL77" s="78"/>
      <c r="EUM77" s="78"/>
      <c r="EUN77" s="78"/>
      <c r="EUO77" s="78"/>
      <c r="EUP77" s="78"/>
      <c r="EUQ77" s="78"/>
      <c r="EUR77" s="78"/>
      <c r="EUS77" s="78"/>
      <c r="EUT77" s="78"/>
      <c r="EUU77" s="78"/>
      <c r="EUV77" s="78"/>
      <c r="EUW77" s="78"/>
      <c r="EUX77" s="78"/>
      <c r="EUY77" s="78"/>
      <c r="EUZ77" s="78"/>
      <c r="EVA77" s="78"/>
      <c r="EVB77" s="78"/>
      <c r="EVC77" s="78"/>
      <c r="EVD77" s="78"/>
      <c r="EVE77" s="78"/>
      <c r="EVF77" s="78"/>
      <c r="EVG77" s="78"/>
      <c r="EVH77" s="78"/>
      <c r="EVI77" s="78"/>
      <c r="EVJ77" s="78"/>
      <c r="EVK77" s="78"/>
      <c r="EVL77" s="78"/>
      <c r="EVM77" s="78"/>
      <c r="EVN77" s="78"/>
      <c r="EVO77" s="78"/>
      <c r="EVP77" s="78"/>
      <c r="EVQ77" s="78"/>
      <c r="EVR77" s="78"/>
      <c r="EVS77" s="78"/>
      <c r="EVT77" s="78"/>
      <c r="EVU77" s="78"/>
      <c r="EVV77" s="78"/>
      <c r="EVW77" s="78"/>
      <c r="EVX77" s="78"/>
      <c r="EVY77" s="78"/>
      <c r="EVZ77" s="78"/>
      <c r="EWA77" s="78"/>
      <c r="EWB77" s="78"/>
      <c r="EWC77" s="78"/>
      <c r="EWD77" s="78"/>
      <c r="EWE77" s="78"/>
      <c r="EWF77" s="78"/>
      <c r="EWG77" s="78"/>
      <c r="EWH77" s="78"/>
      <c r="EWI77" s="78"/>
      <c r="EWJ77" s="78"/>
      <c r="EWK77" s="78"/>
      <c r="EWL77" s="78"/>
      <c r="EWM77" s="78"/>
      <c r="EWN77" s="78"/>
      <c r="EWO77" s="78"/>
      <c r="EWP77" s="78"/>
      <c r="EWQ77" s="78"/>
      <c r="EWR77" s="78"/>
      <c r="EWS77" s="78"/>
      <c r="EWT77" s="78"/>
      <c r="EWU77" s="78"/>
      <c r="EWV77" s="78"/>
      <c r="EWW77" s="78"/>
      <c r="EWX77" s="78"/>
      <c r="EWY77" s="78"/>
      <c r="EWZ77" s="78"/>
      <c r="EXA77" s="78"/>
      <c r="EXB77" s="78"/>
      <c r="EXC77" s="78"/>
      <c r="EXD77" s="78"/>
      <c r="EXE77" s="78"/>
      <c r="EXF77" s="78"/>
      <c r="EXG77" s="78"/>
      <c r="EXH77" s="78"/>
      <c r="EXI77" s="78"/>
      <c r="EXJ77" s="78"/>
      <c r="EXK77" s="78"/>
      <c r="EXL77" s="78"/>
      <c r="EXM77" s="78"/>
      <c r="EXN77" s="78"/>
      <c r="EXO77" s="78"/>
      <c r="EXP77" s="78"/>
      <c r="EXQ77" s="78"/>
      <c r="EXR77" s="78"/>
      <c r="EXS77" s="78"/>
      <c r="EXT77" s="78"/>
      <c r="EXU77" s="78"/>
      <c r="EXV77" s="78"/>
      <c r="EXW77" s="78"/>
      <c r="EXX77" s="78"/>
      <c r="EXY77" s="78"/>
      <c r="EXZ77" s="78"/>
      <c r="EYA77" s="78"/>
      <c r="EYB77" s="78"/>
      <c r="EYC77" s="78"/>
      <c r="EYD77" s="78"/>
      <c r="EYE77" s="78"/>
      <c r="EYF77" s="78"/>
      <c r="EYG77" s="78"/>
      <c r="EYH77" s="78"/>
      <c r="EYI77" s="78"/>
      <c r="EYJ77" s="78"/>
      <c r="EYK77" s="78"/>
      <c r="EYL77" s="78"/>
      <c r="EYM77" s="78"/>
      <c r="EYN77" s="78"/>
      <c r="EYO77" s="78"/>
      <c r="EYP77" s="78"/>
      <c r="EYQ77" s="78"/>
      <c r="EYR77" s="78"/>
      <c r="EYS77" s="78"/>
      <c r="EYT77" s="78"/>
      <c r="EYU77" s="78"/>
      <c r="EYV77" s="78"/>
      <c r="EYW77" s="78"/>
      <c r="EYX77" s="78"/>
      <c r="EYY77" s="78"/>
      <c r="EYZ77" s="78"/>
      <c r="EZA77" s="78"/>
      <c r="EZB77" s="78"/>
      <c r="EZC77" s="78"/>
      <c r="EZD77" s="78"/>
      <c r="EZE77" s="78"/>
      <c r="EZF77" s="78"/>
      <c r="EZG77" s="78"/>
      <c r="EZH77" s="78"/>
      <c r="EZI77" s="78"/>
      <c r="EZJ77" s="78"/>
      <c r="EZK77" s="78"/>
      <c r="EZL77" s="78"/>
      <c r="EZM77" s="78"/>
      <c r="EZN77" s="78"/>
      <c r="EZO77" s="78"/>
      <c r="EZP77" s="78"/>
      <c r="EZQ77" s="78"/>
      <c r="EZR77" s="78"/>
      <c r="EZS77" s="78"/>
      <c r="EZT77" s="78"/>
      <c r="EZU77" s="78"/>
      <c r="EZV77" s="78"/>
      <c r="EZW77" s="78"/>
      <c r="EZX77" s="78"/>
      <c r="EZY77" s="78"/>
      <c r="EZZ77" s="78"/>
      <c r="FAA77" s="78"/>
      <c r="FAB77" s="78"/>
      <c r="FAC77" s="78"/>
      <c r="FAD77" s="78"/>
      <c r="FAE77" s="78"/>
      <c r="FAF77" s="78"/>
      <c r="FAG77" s="78"/>
      <c r="FAH77" s="78"/>
      <c r="FAI77" s="78"/>
      <c r="FAJ77" s="78"/>
      <c r="FAK77" s="78"/>
      <c r="FAL77" s="78"/>
      <c r="FAM77" s="78"/>
      <c r="FAN77" s="78"/>
      <c r="FAO77" s="78"/>
      <c r="FAP77" s="78"/>
      <c r="FAQ77" s="78"/>
      <c r="FAR77" s="78"/>
      <c r="FAS77" s="78"/>
      <c r="FAT77" s="78"/>
      <c r="FAU77" s="78"/>
      <c r="FAV77" s="78"/>
      <c r="FAW77" s="78"/>
      <c r="FAX77" s="78"/>
      <c r="FAY77" s="78"/>
      <c r="FAZ77" s="78"/>
      <c r="FBA77" s="78"/>
      <c r="FBB77" s="78"/>
      <c r="FBC77" s="78"/>
      <c r="FBD77" s="78"/>
      <c r="FBE77" s="78"/>
      <c r="FBF77" s="78"/>
      <c r="FBG77" s="78"/>
      <c r="FBH77" s="78"/>
      <c r="FBI77" s="78"/>
      <c r="FBJ77" s="78"/>
      <c r="FBK77" s="78"/>
      <c r="FBL77" s="78"/>
      <c r="FBM77" s="78"/>
      <c r="FBN77" s="78"/>
      <c r="FBO77" s="78"/>
      <c r="FBP77" s="78"/>
      <c r="FBQ77" s="78"/>
      <c r="FBR77" s="78"/>
      <c r="FBS77" s="78"/>
      <c r="FBT77" s="78"/>
      <c r="FBU77" s="78"/>
      <c r="FBV77" s="78"/>
      <c r="FBW77" s="78"/>
      <c r="FBX77" s="78"/>
      <c r="FBY77" s="78"/>
      <c r="FBZ77" s="78"/>
      <c r="FCA77" s="78"/>
      <c r="FCB77" s="78"/>
      <c r="FCC77" s="78"/>
      <c r="FCD77" s="78"/>
      <c r="FCE77" s="78"/>
      <c r="FCF77" s="78"/>
      <c r="FCG77" s="78"/>
      <c r="FCH77" s="78"/>
      <c r="FCI77" s="78"/>
      <c r="FCJ77" s="78"/>
      <c r="FCK77" s="78"/>
      <c r="FCL77" s="78"/>
      <c r="FCM77" s="78"/>
      <c r="FCN77" s="78"/>
      <c r="FCO77" s="78"/>
      <c r="FCP77" s="78"/>
      <c r="FCQ77" s="78"/>
      <c r="FCR77" s="78"/>
      <c r="FCS77" s="78"/>
      <c r="FCT77" s="78"/>
      <c r="FCU77" s="78"/>
      <c r="FCV77" s="78"/>
      <c r="FCW77" s="78"/>
      <c r="FCX77" s="78"/>
      <c r="FCY77" s="78"/>
      <c r="FCZ77" s="78"/>
      <c r="FDA77" s="78"/>
      <c r="FDB77" s="78"/>
      <c r="FDC77" s="78"/>
      <c r="FDD77" s="78"/>
      <c r="FDE77" s="78"/>
      <c r="FDF77" s="78"/>
      <c r="FDG77" s="78"/>
      <c r="FDH77" s="78"/>
      <c r="FDI77" s="78"/>
      <c r="FDJ77" s="78"/>
      <c r="FDK77" s="78"/>
      <c r="FDL77" s="78"/>
      <c r="FDM77" s="78"/>
      <c r="FDN77" s="78"/>
      <c r="FDO77" s="78"/>
      <c r="FDP77" s="78"/>
      <c r="FDQ77" s="78"/>
      <c r="FDR77" s="78"/>
      <c r="FDS77" s="78"/>
      <c r="FDT77" s="78"/>
      <c r="FDU77" s="78"/>
      <c r="FDV77" s="78"/>
      <c r="FDW77" s="78"/>
      <c r="FDX77" s="78"/>
      <c r="FDY77" s="78"/>
      <c r="FDZ77" s="78"/>
      <c r="FEA77" s="78"/>
      <c r="FEB77" s="78"/>
      <c r="FEC77" s="78"/>
      <c r="FED77" s="78"/>
      <c r="FEE77" s="78"/>
      <c r="FEF77" s="78"/>
      <c r="FEG77" s="78"/>
      <c r="FEH77" s="78"/>
      <c r="FEI77" s="78"/>
      <c r="FEJ77" s="78"/>
      <c r="FEK77" s="78"/>
      <c r="FEL77" s="78"/>
      <c r="FEM77" s="78"/>
      <c r="FEN77" s="78"/>
      <c r="FEO77" s="78"/>
      <c r="FEP77" s="78"/>
      <c r="FEQ77" s="78"/>
      <c r="FER77" s="78"/>
      <c r="FES77" s="78"/>
      <c r="FET77" s="78"/>
      <c r="FEU77" s="78"/>
      <c r="FEV77" s="78"/>
      <c r="FEW77" s="78"/>
      <c r="FEX77" s="78"/>
      <c r="FEY77" s="78"/>
      <c r="FEZ77" s="78"/>
      <c r="FFA77" s="78"/>
      <c r="FFB77" s="78"/>
      <c r="FFC77" s="78"/>
      <c r="FFD77" s="78"/>
      <c r="FFE77" s="78"/>
      <c r="FFF77" s="78"/>
      <c r="FFG77" s="78"/>
      <c r="FFH77" s="78"/>
      <c r="FFI77" s="78"/>
      <c r="FFJ77" s="78"/>
      <c r="FFK77" s="78"/>
      <c r="FFL77" s="78"/>
      <c r="FFM77" s="78"/>
      <c r="FFN77" s="78"/>
      <c r="FFO77" s="78"/>
      <c r="FFP77" s="78"/>
      <c r="FFQ77" s="78"/>
      <c r="FFR77" s="78"/>
      <c r="FFS77" s="78"/>
      <c r="FFT77" s="78"/>
      <c r="FFU77" s="78"/>
      <c r="FFV77" s="78"/>
      <c r="FFW77" s="78"/>
      <c r="FFX77" s="78"/>
      <c r="FFY77" s="78"/>
      <c r="FFZ77" s="78"/>
      <c r="FGA77" s="78"/>
      <c r="FGB77" s="78"/>
      <c r="FGC77" s="78"/>
      <c r="FGD77" s="78"/>
      <c r="FGE77" s="78"/>
      <c r="FGF77" s="78"/>
      <c r="FGG77" s="78"/>
      <c r="FGH77" s="78"/>
      <c r="FGI77" s="78"/>
      <c r="FGJ77" s="78"/>
      <c r="FGK77" s="78"/>
      <c r="FGL77" s="78"/>
      <c r="FGM77" s="78"/>
      <c r="FGN77" s="78"/>
      <c r="FGO77" s="78"/>
      <c r="FGP77" s="78"/>
      <c r="FGQ77" s="78"/>
      <c r="FGR77" s="78"/>
      <c r="FGS77" s="78"/>
      <c r="FGT77" s="78"/>
      <c r="FGU77" s="78"/>
      <c r="FGV77" s="78"/>
      <c r="FGW77" s="78"/>
      <c r="FGX77" s="78"/>
      <c r="FGY77" s="78"/>
      <c r="FGZ77" s="78"/>
      <c r="FHA77" s="78"/>
      <c r="FHB77" s="78"/>
      <c r="FHC77" s="78"/>
      <c r="FHD77" s="78"/>
      <c r="FHE77" s="78"/>
      <c r="FHF77" s="78"/>
      <c r="FHG77" s="78"/>
      <c r="FHH77" s="78"/>
      <c r="FHI77" s="78"/>
      <c r="FHJ77" s="78"/>
      <c r="FHK77" s="78"/>
      <c r="FHL77" s="78"/>
      <c r="FHM77" s="78"/>
      <c r="FHN77" s="78"/>
      <c r="FHO77" s="78"/>
      <c r="FHP77" s="78"/>
      <c r="FHQ77" s="78"/>
      <c r="FHR77" s="78"/>
      <c r="FHS77" s="78"/>
      <c r="FHT77" s="78"/>
      <c r="FHU77" s="78"/>
      <c r="FHV77" s="78"/>
      <c r="FHW77" s="78"/>
      <c r="FHX77" s="78"/>
      <c r="FHY77" s="78"/>
      <c r="FHZ77" s="78"/>
      <c r="FIA77" s="78"/>
      <c r="FIB77" s="78"/>
      <c r="FIC77" s="78"/>
      <c r="FID77" s="78"/>
      <c r="FIE77" s="78"/>
      <c r="FIF77" s="78"/>
      <c r="FIG77" s="78"/>
      <c r="FIH77" s="78"/>
      <c r="FII77" s="78"/>
      <c r="FIJ77" s="78"/>
      <c r="FIK77" s="78"/>
      <c r="FIL77" s="78"/>
      <c r="FIM77" s="78"/>
      <c r="FIN77" s="78"/>
      <c r="FIO77" s="78"/>
      <c r="FIP77" s="78"/>
      <c r="FIQ77" s="78"/>
      <c r="FIR77" s="78"/>
      <c r="FIS77" s="78"/>
      <c r="FIT77" s="78"/>
      <c r="FIU77" s="78"/>
      <c r="FIV77" s="78"/>
      <c r="FIW77" s="78"/>
      <c r="FIX77" s="78"/>
      <c r="FIY77" s="78"/>
      <c r="FIZ77" s="78"/>
      <c r="FJA77" s="78"/>
      <c r="FJB77" s="78"/>
      <c r="FJC77" s="78"/>
      <c r="FJD77" s="78"/>
      <c r="FJE77" s="78"/>
      <c r="FJF77" s="78"/>
      <c r="FJG77" s="78"/>
      <c r="FJH77" s="78"/>
      <c r="FJI77" s="78"/>
      <c r="FJJ77" s="78"/>
      <c r="FJK77" s="78"/>
      <c r="FJL77" s="78"/>
      <c r="FJM77" s="78"/>
      <c r="FJN77" s="78"/>
      <c r="FJO77" s="78"/>
      <c r="FJP77" s="78"/>
      <c r="FJQ77" s="78"/>
      <c r="FJR77" s="78"/>
      <c r="FJS77" s="78"/>
      <c r="FJT77" s="78"/>
      <c r="FJU77" s="78"/>
      <c r="FJV77" s="78"/>
      <c r="FJW77" s="78"/>
      <c r="FJX77" s="78"/>
      <c r="FJY77" s="78"/>
      <c r="FJZ77" s="78"/>
      <c r="FKA77" s="78"/>
      <c r="FKB77" s="78"/>
      <c r="FKC77" s="78"/>
      <c r="FKD77" s="78"/>
      <c r="FKE77" s="78"/>
      <c r="FKF77" s="78"/>
      <c r="FKG77" s="78"/>
      <c r="FKH77" s="78"/>
      <c r="FKI77" s="78"/>
      <c r="FKJ77" s="78"/>
      <c r="FKK77" s="78"/>
      <c r="FKL77" s="78"/>
      <c r="FKM77" s="78"/>
      <c r="FKN77" s="78"/>
      <c r="FKO77" s="78"/>
      <c r="FKP77" s="78"/>
      <c r="FKQ77" s="78"/>
      <c r="FKR77" s="78"/>
      <c r="FKS77" s="78"/>
      <c r="FKT77" s="78"/>
      <c r="FKU77" s="78"/>
      <c r="FKV77" s="78"/>
      <c r="FKW77" s="78"/>
      <c r="FKX77" s="78"/>
      <c r="FKY77" s="78"/>
      <c r="FKZ77" s="78"/>
      <c r="FLA77" s="78"/>
      <c r="FLB77" s="78"/>
      <c r="FLC77" s="78"/>
      <c r="FLD77" s="78"/>
      <c r="FLE77" s="78"/>
      <c r="FLF77" s="78"/>
      <c r="FLG77" s="78"/>
      <c r="FLH77" s="78"/>
      <c r="FLI77" s="78"/>
      <c r="FLJ77" s="78"/>
      <c r="FLK77" s="78"/>
      <c r="FLL77" s="78"/>
      <c r="FLM77" s="78"/>
      <c r="FLN77" s="78"/>
      <c r="FLO77" s="78"/>
      <c r="FLP77" s="78"/>
      <c r="FLQ77" s="78"/>
      <c r="FLR77" s="78"/>
      <c r="FLS77" s="78"/>
      <c r="FLT77" s="78"/>
      <c r="FLU77" s="78"/>
      <c r="FLV77" s="78"/>
      <c r="FLW77" s="78"/>
      <c r="FLX77" s="78"/>
      <c r="FLY77" s="78"/>
      <c r="FLZ77" s="78"/>
      <c r="FMA77" s="78"/>
      <c r="FMB77" s="78"/>
      <c r="FMC77" s="78"/>
      <c r="FMD77" s="78"/>
      <c r="FME77" s="78"/>
      <c r="FMF77" s="78"/>
      <c r="FMG77" s="78"/>
      <c r="FMH77" s="78"/>
      <c r="FMI77" s="78"/>
      <c r="FMJ77" s="78"/>
      <c r="FMK77" s="78"/>
      <c r="FML77" s="78"/>
      <c r="FMM77" s="78"/>
      <c r="FMN77" s="78"/>
      <c r="FMO77" s="78"/>
      <c r="FMP77" s="78"/>
      <c r="FMQ77" s="78"/>
      <c r="FMR77" s="78"/>
      <c r="FMS77" s="78"/>
      <c r="FMT77" s="78"/>
      <c r="FMU77" s="78"/>
      <c r="FMV77" s="78"/>
      <c r="FMW77" s="78"/>
      <c r="FMX77" s="78"/>
      <c r="FMY77" s="78"/>
      <c r="FMZ77" s="78"/>
      <c r="FNA77" s="78"/>
      <c r="FNB77" s="78"/>
      <c r="FNC77" s="78"/>
      <c r="FND77" s="78"/>
      <c r="FNE77" s="78"/>
      <c r="FNF77" s="78"/>
      <c r="FNG77" s="78"/>
      <c r="FNH77" s="78"/>
      <c r="FNI77" s="78"/>
      <c r="FNJ77" s="78"/>
      <c r="FNK77" s="78"/>
      <c r="FNL77" s="78"/>
      <c r="FNM77" s="78"/>
      <c r="FNN77" s="78"/>
      <c r="FNO77" s="78"/>
      <c r="FNP77" s="78"/>
      <c r="FNQ77" s="78"/>
      <c r="FNR77" s="78"/>
      <c r="FNS77" s="78"/>
      <c r="FNT77" s="78"/>
      <c r="FNU77" s="78"/>
      <c r="FNV77" s="78"/>
      <c r="FNW77" s="78"/>
      <c r="FNX77" s="78"/>
      <c r="FNY77" s="78"/>
      <c r="FNZ77" s="78"/>
      <c r="FOA77" s="78"/>
      <c r="FOB77" s="78"/>
      <c r="FOC77" s="78"/>
      <c r="FOD77" s="78"/>
      <c r="FOE77" s="78"/>
      <c r="FOF77" s="78"/>
      <c r="FOG77" s="78"/>
      <c r="FOH77" s="78"/>
      <c r="FOI77" s="78"/>
      <c r="FOJ77" s="78"/>
      <c r="FOK77" s="78"/>
      <c r="FOL77" s="78"/>
      <c r="FOM77" s="78"/>
      <c r="FON77" s="78"/>
      <c r="FOO77" s="78"/>
      <c r="FOP77" s="78"/>
      <c r="FOQ77" s="78"/>
      <c r="FOR77" s="78"/>
      <c r="FOS77" s="78"/>
      <c r="FOT77" s="78"/>
      <c r="FOU77" s="78"/>
      <c r="FOV77" s="78"/>
      <c r="FOW77" s="78"/>
      <c r="FOX77" s="78"/>
      <c r="FOY77" s="78"/>
      <c r="FOZ77" s="78"/>
      <c r="FPA77" s="78"/>
      <c r="FPB77" s="78"/>
      <c r="FPC77" s="78"/>
      <c r="FPD77" s="78"/>
      <c r="FPE77" s="78"/>
      <c r="FPF77" s="78"/>
      <c r="FPG77" s="78"/>
      <c r="FPH77" s="78"/>
      <c r="FPI77" s="78"/>
      <c r="FPJ77" s="78"/>
      <c r="FPK77" s="78"/>
      <c r="FPL77" s="78"/>
      <c r="FPM77" s="78"/>
      <c r="FPN77" s="78"/>
      <c r="FPO77" s="78"/>
      <c r="FPP77" s="78"/>
      <c r="FPQ77" s="78"/>
      <c r="FPR77" s="78"/>
      <c r="FPS77" s="78"/>
      <c r="FPT77" s="78"/>
      <c r="FPU77" s="78"/>
      <c r="FPV77" s="78"/>
      <c r="FPW77" s="78"/>
      <c r="FPX77" s="78"/>
      <c r="FPY77" s="78"/>
      <c r="FPZ77" s="78"/>
      <c r="FQA77" s="78"/>
      <c r="FQB77" s="78"/>
      <c r="FQC77" s="78"/>
      <c r="FQD77" s="78"/>
      <c r="FQE77" s="78"/>
      <c r="FQF77" s="78"/>
      <c r="FQG77" s="78"/>
      <c r="FQH77" s="78"/>
      <c r="FQI77" s="78"/>
      <c r="FQJ77" s="78"/>
      <c r="FQK77" s="78"/>
      <c r="FQL77" s="78"/>
      <c r="FQM77" s="78"/>
      <c r="FQN77" s="78"/>
      <c r="FQO77" s="78"/>
      <c r="FQP77" s="78"/>
      <c r="FQQ77" s="78"/>
      <c r="FQR77" s="78"/>
      <c r="FQS77" s="78"/>
      <c r="FQT77" s="78"/>
      <c r="FQU77" s="78"/>
      <c r="FQV77" s="78"/>
      <c r="FQW77" s="78"/>
      <c r="FQX77" s="78"/>
      <c r="FQY77" s="78"/>
      <c r="FQZ77" s="78"/>
      <c r="FRA77" s="78"/>
      <c r="FRB77" s="78"/>
      <c r="FRC77" s="78"/>
      <c r="FRD77" s="78"/>
      <c r="FRE77" s="78"/>
      <c r="FRF77" s="78"/>
      <c r="FRG77" s="78"/>
      <c r="FRH77" s="78"/>
      <c r="FRI77" s="78"/>
      <c r="FRJ77" s="78"/>
      <c r="FRK77" s="78"/>
      <c r="FRL77" s="78"/>
      <c r="FRM77" s="78"/>
      <c r="FRN77" s="78"/>
      <c r="FRO77" s="78"/>
      <c r="FRP77" s="78"/>
      <c r="FRQ77" s="78"/>
      <c r="FRR77" s="78"/>
      <c r="FRS77" s="78"/>
      <c r="FRT77" s="78"/>
      <c r="FRU77" s="78"/>
      <c r="FRV77" s="78"/>
      <c r="FRW77" s="78"/>
      <c r="FRX77" s="78"/>
      <c r="FRY77" s="78"/>
      <c r="FRZ77" s="78"/>
      <c r="FSA77" s="78"/>
      <c r="FSB77" s="78"/>
      <c r="FSC77" s="78"/>
      <c r="FSD77" s="78"/>
      <c r="FSE77" s="78"/>
      <c r="FSF77" s="78"/>
      <c r="FSG77" s="78"/>
      <c r="FSH77" s="78"/>
      <c r="FSI77" s="78"/>
      <c r="FSJ77" s="78"/>
      <c r="FSK77" s="78"/>
      <c r="FSL77" s="78"/>
      <c r="FSM77" s="78"/>
      <c r="FSN77" s="78"/>
      <c r="FSO77" s="78"/>
      <c r="FSP77" s="78"/>
      <c r="FSQ77" s="78"/>
      <c r="FSR77" s="78"/>
      <c r="FSS77" s="78"/>
      <c r="FST77" s="78"/>
      <c r="FSU77" s="78"/>
      <c r="FSV77" s="78"/>
      <c r="FSW77" s="78"/>
      <c r="FSX77" s="78"/>
      <c r="FSY77" s="78"/>
      <c r="FSZ77" s="78"/>
      <c r="FTA77" s="78"/>
      <c r="FTB77" s="78"/>
      <c r="FTC77" s="78"/>
      <c r="FTD77" s="78"/>
      <c r="FTE77" s="78"/>
      <c r="FTF77" s="78"/>
      <c r="FTG77" s="78"/>
      <c r="FTH77" s="78"/>
      <c r="FTI77" s="78"/>
      <c r="FTJ77" s="78"/>
      <c r="FTK77" s="78"/>
      <c r="FTL77" s="78"/>
      <c r="FTM77" s="78"/>
      <c r="FTN77" s="78"/>
      <c r="FTO77" s="78"/>
      <c r="FTP77" s="78"/>
      <c r="FTQ77" s="78"/>
      <c r="FTR77" s="78"/>
      <c r="FTS77" s="78"/>
      <c r="FTT77" s="78"/>
      <c r="FTU77" s="78"/>
      <c r="FTV77" s="78"/>
      <c r="FTW77" s="78"/>
      <c r="FTX77" s="78"/>
      <c r="FTY77" s="78"/>
      <c r="FTZ77" s="78"/>
      <c r="FUA77" s="78"/>
      <c r="FUB77" s="78"/>
      <c r="FUC77" s="78"/>
      <c r="FUD77" s="78"/>
      <c r="FUE77" s="78"/>
      <c r="FUF77" s="78"/>
      <c r="FUG77" s="78"/>
      <c r="FUH77" s="78"/>
      <c r="FUI77" s="78"/>
      <c r="FUJ77" s="78"/>
      <c r="FUK77" s="78"/>
      <c r="FUL77" s="78"/>
      <c r="FUM77" s="78"/>
      <c r="FUN77" s="78"/>
      <c r="FUO77" s="78"/>
      <c r="FUP77" s="78"/>
      <c r="FUQ77" s="78"/>
      <c r="FUR77" s="78"/>
      <c r="FUS77" s="78"/>
      <c r="FUT77" s="78"/>
      <c r="FUU77" s="78"/>
      <c r="FUV77" s="78"/>
      <c r="FUW77" s="78"/>
      <c r="FUX77" s="78"/>
      <c r="FUY77" s="78"/>
      <c r="FUZ77" s="78"/>
      <c r="FVA77" s="78"/>
      <c r="FVB77" s="78"/>
      <c r="FVC77" s="78"/>
      <c r="FVD77" s="78"/>
      <c r="FVE77" s="78"/>
      <c r="FVF77" s="78"/>
      <c r="FVG77" s="78"/>
      <c r="FVH77" s="78"/>
      <c r="FVI77" s="78"/>
      <c r="FVJ77" s="78"/>
      <c r="FVK77" s="78"/>
      <c r="FVL77" s="78"/>
      <c r="FVM77" s="78"/>
      <c r="FVN77" s="78"/>
      <c r="FVO77" s="78"/>
      <c r="FVP77" s="78"/>
      <c r="FVQ77" s="78"/>
      <c r="FVR77" s="78"/>
      <c r="FVS77" s="78"/>
      <c r="FVT77" s="78"/>
      <c r="FVU77" s="78"/>
      <c r="FVV77" s="78"/>
      <c r="FVW77" s="78"/>
      <c r="FVX77" s="78"/>
      <c r="FVY77" s="78"/>
      <c r="FVZ77" s="78"/>
      <c r="FWA77" s="78"/>
      <c r="FWB77" s="78"/>
      <c r="FWC77" s="78"/>
      <c r="FWD77" s="78"/>
      <c r="FWE77" s="78"/>
      <c r="FWF77" s="78"/>
      <c r="FWG77" s="78"/>
      <c r="FWH77" s="78"/>
      <c r="FWI77" s="78"/>
      <c r="FWJ77" s="78"/>
      <c r="FWK77" s="78"/>
      <c r="FWL77" s="78"/>
      <c r="FWM77" s="78"/>
      <c r="FWN77" s="78"/>
      <c r="FWO77" s="78"/>
      <c r="FWP77" s="78"/>
      <c r="FWQ77" s="78"/>
      <c r="FWR77" s="78"/>
      <c r="FWS77" s="78"/>
      <c r="FWT77" s="78"/>
      <c r="FWU77" s="78"/>
      <c r="FWV77" s="78"/>
      <c r="FWW77" s="78"/>
      <c r="FWX77" s="78"/>
      <c r="FWY77" s="78"/>
      <c r="FWZ77" s="78"/>
      <c r="FXA77" s="78"/>
      <c r="FXB77" s="78"/>
      <c r="FXC77" s="78"/>
      <c r="FXD77" s="78"/>
      <c r="FXE77" s="78"/>
      <c r="FXF77" s="78"/>
      <c r="FXG77" s="78"/>
      <c r="FXH77" s="78"/>
      <c r="FXI77" s="78"/>
      <c r="FXJ77" s="78"/>
      <c r="FXK77" s="78"/>
      <c r="FXL77" s="78"/>
      <c r="FXM77" s="78"/>
      <c r="FXN77" s="78"/>
      <c r="FXO77" s="78"/>
      <c r="FXP77" s="78"/>
      <c r="FXQ77" s="78"/>
      <c r="FXR77" s="78"/>
      <c r="FXS77" s="78"/>
      <c r="FXT77" s="78"/>
      <c r="FXU77" s="78"/>
      <c r="FXV77" s="78"/>
      <c r="FXW77" s="78"/>
      <c r="FXX77" s="78"/>
      <c r="FXY77" s="78"/>
      <c r="FXZ77" s="78"/>
      <c r="FYA77" s="78"/>
      <c r="FYB77" s="78"/>
      <c r="FYC77" s="78"/>
      <c r="FYD77" s="78"/>
      <c r="FYE77" s="78"/>
      <c r="FYF77" s="78"/>
      <c r="FYG77" s="78"/>
      <c r="FYH77" s="78"/>
      <c r="FYI77" s="78"/>
      <c r="FYJ77" s="78"/>
      <c r="FYK77" s="78"/>
      <c r="FYL77" s="78"/>
      <c r="FYM77" s="78"/>
      <c r="FYN77" s="78"/>
      <c r="FYO77" s="78"/>
      <c r="FYP77" s="78"/>
      <c r="FYQ77" s="78"/>
      <c r="FYR77" s="78"/>
      <c r="FYS77" s="78"/>
      <c r="FYT77" s="78"/>
      <c r="FYU77" s="78"/>
      <c r="FYV77" s="78"/>
      <c r="FYW77" s="78"/>
      <c r="FYX77" s="78"/>
      <c r="FYY77" s="78"/>
      <c r="FYZ77" s="78"/>
      <c r="FZA77" s="78"/>
      <c r="FZB77" s="78"/>
      <c r="FZC77" s="78"/>
      <c r="FZD77" s="78"/>
      <c r="FZE77" s="78"/>
      <c r="FZF77" s="78"/>
      <c r="FZG77" s="78"/>
      <c r="FZH77" s="78"/>
      <c r="FZI77" s="78"/>
      <c r="FZJ77" s="78"/>
      <c r="FZK77" s="78"/>
      <c r="FZL77" s="78"/>
      <c r="FZM77" s="78"/>
      <c r="FZN77" s="78"/>
      <c r="FZO77" s="78"/>
      <c r="FZP77" s="78"/>
      <c r="FZQ77" s="78"/>
      <c r="FZR77" s="78"/>
      <c r="FZS77" s="78"/>
      <c r="FZT77" s="78"/>
      <c r="FZU77" s="78"/>
      <c r="FZV77" s="78"/>
      <c r="FZW77" s="78"/>
      <c r="FZX77" s="78"/>
      <c r="FZY77" s="78"/>
      <c r="FZZ77" s="78"/>
      <c r="GAA77" s="78"/>
      <c r="GAB77" s="78"/>
      <c r="GAC77" s="78"/>
      <c r="GAD77" s="78"/>
      <c r="GAE77" s="78"/>
      <c r="GAF77" s="78"/>
      <c r="GAG77" s="78"/>
      <c r="GAH77" s="78"/>
      <c r="GAI77" s="78"/>
      <c r="GAJ77" s="78"/>
      <c r="GAK77" s="78"/>
      <c r="GAL77" s="78"/>
      <c r="GAM77" s="78"/>
      <c r="GAN77" s="78"/>
      <c r="GAO77" s="78"/>
      <c r="GAP77" s="78"/>
      <c r="GAQ77" s="78"/>
      <c r="GAR77" s="78"/>
      <c r="GAS77" s="78"/>
      <c r="GAT77" s="78"/>
      <c r="GAU77" s="78"/>
      <c r="GAV77" s="78"/>
      <c r="GAW77" s="78"/>
      <c r="GAX77" s="78"/>
      <c r="GAY77" s="78"/>
      <c r="GAZ77" s="78"/>
      <c r="GBA77" s="78"/>
      <c r="GBB77" s="78"/>
      <c r="GBC77" s="78"/>
      <c r="GBD77" s="78"/>
      <c r="GBE77" s="78"/>
      <c r="GBF77" s="78"/>
      <c r="GBG77" s="78"/>
      <c r="GBH77" s="78"/>
      <c r="GBI77" s="78"/>
      <c r="GBJ77" s="78"/>
      <c r="GBK77" s="78"/>
      <c r="GBL77" s="78"/>
      <c r="GBM77" s="78"/>
      <c r="GBN77" s="78"/>
      <c r="GBO77" s="78"/>
      <c r="GBP77" s="78"/>
      <c r="GBQ77" s="78"/>
      <c r="GBR77" s="78"/>
      <c r="GBS77" s="78"/>
      <c r="GBT77" s="78"/>
      <c r="GBU77" s="78"/>
      <c r="GBV77" s="78"/>
      <c r="GBW77" s="78"/>
      <c r="GBX77" s="78"/>
      <c r="GBY77" s="78"/>
      <c r="GBZ77" s="78"/>
      <c r="GCA77" s="78"/>
      <c r="GCB77" s="78"/>
      <c r="GCC77" s="78"/>
      <c r="GCD77" s="78"/>
      <c r="GCE77" s="78"/>
      <c r="GCF77" s="78"/>
      <c r="GCG77" s="78"/>
      <c r="GCH77" s="78"/>
      <c r="GCI77" s="78"/>
      <c r="GCJ77" s="78"/>
      <c r="GCK77" s="78"/>
      <c r="GCL77" s="78"/>
      <c r="GCM77" s="78"/>
      <c r="GCN77" s="78"/>
      <c r="GCO77" s="78"/>
      <c r="GCP77" s="78"/>
      <c r="GCQ77" s="78"/>
      <c r="GCR77" s="78"/>
      <c r="GCS77" s="78"/>
      <c r="GCT77" s="78"/>
      <c r="GCU77" s="78"/>
      <c r="GCV77" s="78"/>
      <c r="GCW77" s="78"/>
      <c r="GCX77" s="78"/>
      <c r="GCY77" s="78"/>
      <c r="GCZ77" s="78"/>
      <c r="GDA77" s="78"/>
      <c r="GDB77" s="78"/>
      <c r="GDC77" s="78"/>
      <c r="GDD77" s="78"/>
      <c r="GDE77" s="78"/>
      <c r="GDF77" s="78"/>
      <c r="GDG77" s="78"/>
      <c r="GDH77" s="78"/>
      <c r="GDI77" s="78"/>
      <c r="GDJ77" s="78"/>
      <c r="GDK77" s="78"/>
      <c r="GDL77" s="78"/>
      <c r="GDM77" s="78"/>
      <c r="GDN77" s="78"/>
      <c r="GDO77" s="78"/>
      <c r="GDP77" s="78"/>
      <c r="GDQ77" s="78"/>
      <c r="GDR77" s="78"/>
      <c r="GDS77" s="78"/>
      <c r="GDT77" s="78"/>
      <c r="GDU77" s="78"/>
      <c r="GDV77" s="78"/>
      <c r="GDW77" s="78"/>
      <c r="GDX77" s="78"/>
      <c r="GDY77" s="78"/>
      <c r="GDZ77" s="78"/>
      <c r="GEA77" s="78"/>
      <c r="GEB77" s="78"/>
      <c r="GEC77" s="78"/>
      <c r="GED77" s="78"/>
      <c r="GEE77" s="78"/>
      <c r="GEF77" s="78"/>
      <c r="GEG77" s="78"/>
      <c r="GEH77" s="78"/>
      <c r="GEI77" s="78"/>
      <c r="GEJ77" s="78"/>
      <c r="GEK77" s="78"/>
      <c r="GEL77" s="78"/>
      <c r="GEM77" s="78"/>
      <c r="GEN77" s="78"/>
      <c r="GEO77" s="78"/>
      <c r="GEP77" s="78"/>
      <c r="GEQ77" s="78"/>
      <c r="GER77" s="78"/>
      <c r="GES77" s="78"/>
      <c r="GET77" s="78"/>
      <c r="GEU77" s="78"/>
      <c r="GEV77" s="78"/>
      <c r="GEW77" s="78"/>
      <c r="GEX77" s="78"/>
      <c r="GEY77" s="78"/>
      <c r="GEZ77" s="78"/>
      <c r="GFA77" s="78"/>
      <c r="GFB77" s="78"/>
      <c r="GFC77" s="78"/>
      <c r="GFD77" s="78"/>
      <c r="GFE77" s="78"/>
      <c r="GFF77" s="78"/>
      <c r="GFG77" s="78"/>
      <c r="GFH77" s="78"/>
      <c r="GFI77" s="78"/>
      <c r="GFJ77" s="78"/>
      <c r="GFK77" s="78"/>
      <c r="GFL77" s="78"/>
      <c r="GFM77" s="78"/>
      <c r="GFN77" s="78"/>
      <c r="GFO77" s="78"/>
      <c r="GFP77" s="78"/>
      <c r="GFQ77" s="78"/>
      <c r="GFR77" s="78"/>
      <c r="GFS77" s="78"/>
      <c r="GFT77" s="78"/>
      <c r="GFU77" s="78"/>
      <c r="GFV77" s="78"/>
      <c r="GFW77" s="78"/>
      <c r="GFX77" s="78"/>
      <c r="GFY77" s="78"/>
      <c r="GFZ77" s="78"/>
      <c r="GGA77" s="78"/>
      <c r="GGB77" s="78"/>
      <c r="GGC77" s="78"/>
      <c r="GGD77" s="78"/>
      <c r="GGE77" s="78"/>
      <c r="GGF77" s="78"/>
      <c r="GGG77" s="78"/>
      <c r="GGH77" s="78"/>
      <c r="GGI77" s="78"/>
      <c r="GGJ77" s="78"/>
      <c r="GGK77" s="78"/>
      <c r="GGL77" s="78"/>
      <c r="GGM77" s="78"/>
      <c r="GGN77" s="78"/>
      <c r="GGO77" s="78"/>
      <c r="GGP77" s="78"/>
      <c r="GGQ77" s="78"/>
      <c r="GGR77" s="78"/>
      <c r="GGS77" s="78"/>
      <c r="GGT77" s="78"/>
      <c r="GGU77" s="78"/>
      <c r="GGV77" s="78"/>
      <c r="GGW77" s="78"/>
      <c r="GGX77" s="78"/>
      <c r="GGY77" s="78"/>
      <c r="GGZ77" s="78"/>
      <c r="GHA77" s="78"/>
      <c r="GHB77" s="78"/>
      <c r="GHC77" s="78"/>
      <c r="GHD77" s="78"/>
      <c r="GHE77" s="78"/>
      <c r="GHF77" s="78"/>
      <c r="GHG77" s="78"/>
      <c r="GHH77" s="78"/>
      <c r="GHI77" s="78"/>
      <c r="GHJ77" s="78"/>
      <c r="GHK77" s="78"/>
      <c r="GHL77" s="78"/>
      <c r="GHM77" s="78"/>
      <c r="GHN77" s="78"/>
      <c r="GHO77" s="78"/>
      <c r="GHP77" s="78"/>
      <c r="GHQ77" s="78"/>
      <c r="GHR77" s="78"/>
      <c r="GHS77" s="78"/>
      <c r="GHT77" s="78"/>
      <c r="GHU77" s="78"/>
      <c r="GHV77" s="78"/>
      <c r="GHW77" s="78"/>
      <c r="GHX77" s="78"/>
      <c r="GHY77" s="78"/>
      <c r="GHZ77" s="78"/>
      <c r="GIA77" s="78"/>
      <c r="GIB77" s="78"/>
      <c r="GIC77" s="78"/>
      <c r="GID77" s="78"/>
      <c r="GIE77" s="78"/>
      <c r="GIF77" s="78"/>
      <c r="GIG77" s="78"/>
      <c r="GIH77" s="78"/>
      <c r="GII77" s="78"/>
      <c r="GIJ77" s="78"/>
      <c r="GIK77" s="78"/>
      <c r="GIL77" s="78"/>
      <c r="GIM77" s="78"/>
      <c r="GIN77" s="78"/>
      <c r="GIO77" s="78"/>
      <c r="GIP77" s="78"/>
      <c r="GIQ77" s="78"/>
      <c r="GIR77" s="78"/>
      <c r="GIS77" s="78"/>
      <c r="GIT77" s="78"/>
      <c r="GIU77" s="78"/>
      <c r="GIV77" s="78"/>
      <c r="GIW77" s="78"/>
      <c r="GIX77" s="78"/>
      <c r="GIY77" s="78"/>
      <c r="GIZ77" s="78"/>
      <c r="GJA77" s="78"/>
      <c r="GJB77" s="78"/>
      <c r="GJC77" s="78"/>
      <c r="GJD77" s="78"/>
      <c r="GJE77" s="78"/>
      <c r="GJF77" s="78"/>
      <c r="GJG77" s="78"/>
      <c r="GJH77" s="78"/>
      <c r="GJI77" s="78"/>
      <c r="GJJ77" s="78"/>
      <c r="GJK77" s="78"/>
      <c r="GJL77" s="78"/>
      <c r="GJM77" s="78"/>
      <c r="GJN77" s="78"/>
      <c r="GJO77" s="78"/>
      <c r="GJP77" s="78"/>
      <c r="GJQ77" s="78"/>
      <c r="GJR77" s="78"/>
      <c r="GJS77" s="78"/>
      <c r="GJT77" s="78"/>
      <c r="GJU77" s="78"/>
      <c r="GJV77" s="78"/>
      <c r="GJW77" s="78"/>
      <c r="GJX77" s="78"/>
      <c r="GJY77" s="78"/>
      <c r="GJZ77" s="78"/>
      <c r="GKA77" s="78"/>
      <c r="GKB77" s="78"/>
      <c r="GKC77" s="78"/>
      <c r="GKD77" s="78"/>
      <c r="GKE77" s="78"/>
      <c r="GKF77" s="78"/>
      <c r="GKG77" s="78"/>
      <c r="GKH77" s="78"/>
      <c r="GKI77" s="78"/>
      <c r="GKJ77" s="78"/>
      <c r="GKK77" s="78"/>
      <c r="GKL77" s="78"/>
      <c r="GKM77" s="78"/>
      <c r="GKN77" s="78"/>
      <c r="GKO77" s="78"/>
      <c r="GKP77" s="78"/>
      <c r="GKQ77" s="78"/>
      <c r="GKR77" s="78"/>
      <c r="GKS77" s="78"/>
      <c r="GKT77" s="78"/>
      <c r="GKU77" s="78"/>
      <c r="GKV77" s="78"/>
      <c r="GKW77" s="78"/>
      <c r="GKX77" s="78"/>
      <c r="GKY77" s="78"/>
      <c r="GKZ77" s="78"/>
      <c r="GLA77" s="78"/>
      <c r="GLB77" s="78"/>
      <c r="GLC77" s="78"/>
      <c r="GLD77" s="78"/>
      <c r="GLE77" s="78"/>
      <c r="GLF77" s="78"/>
      <c r="GLG77" s="78"/>
      <c r="GLH77" s="78"/>
      <c r="GLI77" s="78"/>
      <c r="GLJ77" s="78"/>
      <c r="GLK77" s="78"/>
      <c r="GLL77" s="78"/>
      <c r="GLM77" s="78"/>
      <c r="GLN77" s="78"/>
      <c r="GLO77" s="78"/>
      <c r="GLP77" s="78"/>
      <c r="GLQ77" s="78"/>
      <c r="GLR77" s="78"/>
      <c r="GLS77" s="78"/>
      <c r="GLT77" s="78"/>
      <c r="GLU77" s="78"/>
      <c r="GLV77" s="78"/>
      <c r="GLW77" s="78"/>
      <c r="GLX77" s="78"/>
      <c r="GLY77" s="78"/>
      <c r="GLZ77" s="78"/>
      <c r="GMA77" s="78"/>
      <c r="GMB77" s="78"/>
      <c r="GMC77" s="78"/>
      <c r="GMD77" s="78"/>
      <c r="GME77" s="78"/>
      <c r="GMF77" s="78"/>
      <c r="GMG77" s="78"/>
      <c r="GMH77" s="78"/>
      <c r="GMI77" s="78"/>
      <c r="GMJ77" s="78"/>
      <c r="GMK77" s="78"/>
      <c r="GML77" s="78"/>
      <c r="GMM77" s="78"/>
      <c r="GMN77" s="78"/>
      <c r="GMO77" s="78"/>
      <c r="GMP77" s="78"/>
      <c r="GMQ77" s="78"/>
      <c r="GMR77" s="78"/>
      <c r="GMS77" s="78"/>
      <c r="GMT77" s="78"/>
      <c r="GMU77" s="78"/>
      <c r="GMV77" s="78"/>
      <c r="GMW77" s="78"/>
      <c r="GMX77" s="78"/>
      <c r="GMY77" s="78"/>
      <c r="GMZ77" s="78"/>
      <c r="GNA77" s="78"/>
      <c r="GNB77" s="78"/>
      <c r="GNC77" s="78"/>
      <c r="GND77" s="78"/>
      <c r="GNE77" s="78"/>
      <c r="GNF77" s="78"/>
      <c r="GNG77" s="78"/>
      <c r="GNH77" s="78"/>
      <c r="GNI77" s="78"/>
      <c r="GNJ77" s="78"/>
      <c r="GNK77" s="78"/>
      <c r="GNL77" s="78"/>
      <c r="GNM77" s="78"/>
      <c r="GNN77" s="78"/>
      <c r="GNO77" s="78"/>
      <c r="GNP77" s="78"/>
      <c r="GNQ77" s="78"/>
      <c r="GNR77" s="78"/>
      <c r="GNS77" s="78"/>
      <c r="GNT77" s="78"/>
      <c r="GNU77" s="78"/>
      <c r="GNV77" s="78"/>
      <c r="GNW77" s="78"/>
      <c r="GNX77" s="78"/>
      <c r="GNY77" s="78"/>
      <c r="GNZ77" s="78"/>
      <c r="GOA77" s="78"/>
      <c r="GOB77" s="78"/>
      <c r="GOC77" s="78"/>
      <c r="GOD77" s="78"/>
      <c r="GOE77" s="78"/>
      <c r="GOF77" s="78"/>
      <c r="GOG77" s="78"/>
      <c r="GOH77" s="78"/>
      <c r="GOI77" s="78"/>
      <c r="GOJ77" s="78"/>
      <c r="GOK77" s="78"/>
      <c r="GOL77" s="78"/>
      <c r="GOM77" s="78"/>
      <c r="GON77" s="78"/>
      <c r="GOO77" s="78"/>
      <c r="GOP77" s="78"/>
      <c r="GOQ77" s="78"/>
      <c r="GOR77" s="78"/>
      <c r="GOS77" s="78"/>
      <c r="GOT77" s="78"/>
      <c r="GOU77" s="78"/>
      <c r="GOV77" s="78"/>
      <c r="GOW77" s="78"/>
      <c r="GOX77" s="78"/>
      <c r="GOY77" s="78"/>
      <c r="GOZ77" s="78"/>
      <c r="GPA77" s="78"/>
      <c r="GPB77" s="78"/>
      <c r="GPC77" s="78"/>
      <c r="GPD77" s="78"/>
      <c r="GPE77" s="78"/>
      <c r="GPF77" s="78"/>
      <c r="GPG77" s="78"/>
      <c r="GPH77" s="78"/>
      <c r="GPI77" s="78"/>
      <c r="GPJ77" s="78"/>
      <c r="GPK77" s="78"/>
      <c r="GPL77" s="78"/>
      <c r="GPM77" s="78"/>
      <c r="GPN77" s="78"/>
      <c r="GPO77" s="78"/>
      <c r="GPP77" s="78"/>
      <c r="GPQ77" s="78"/>
      <c r="GPR77" s="78"/>
      <c r="GPS77" s="78"/>
      <c r="GPT77" s="78"/>
      <c r="GPU77" s="78"/>
      <c r="GPV77" s="78"/>
      <c r="GPW77" s="78"/>
      <c r="GPX77" s="78"/>
      <c r="GPY77" s="78"/>
      <c r="GPZ77" s="78"/>
      <c r="GQA77" s="78"/>
      <c r="GQB77" s="78"/>
      <c r="GQC77" s="78"/>
      <c r="GQD77" s="78"/>
      <c r="GQE77" s="78"/>
      <c r="GQF77" s="78"/>
      <c r="GQG77" s="78"/>
      <c r="GQH77" s="78"/>
      <c r="GQI77" s="78"/>
      <c r="GQJ77" s="78"/>
      <c r="GQK77" s="78"/>
      <c r="GQL77" s="78"/>
      <c r="GQM77" s="78"/>
      <c r="GQN77" s="78"/>
      <c r="GQO77" s="78"/>
      <c r="GQP77" s="78"/>
      <c r="GQQ77" s="78"/>
      <c r="GQR77" s="78"/>
      <c r="GQS77" s="78"/>
      <c r="GQT77" s="78"/>
      <c r="GQU77" s="78"/>
      <c r="GQV77" s="78"/>
      <c r="GQW77" s="78"/>
      <c r="GQX77" s="78"/>
      <c r="GQY77" s="78"/>
      <c r="GQZ77" s="78"/>
      <c r="GRA77" s="78"/>
      <c r="GRB77" s="78"/>
      <c r="GRC77" s="78"/>
      <c r="GRD77" s="78"/>
      <c r="GRE77" s="78"/>
      <c r="GRF77" s="78"/>
      <c r="GRG77" s="78"/>
      <c r="GRH77" s="78"/>
      <c r="GRI77" s="78"/>
      <c r="GRJ77" s="78"/>
      <c r="GRK77" s="78"/>
      <c r="GRL77" s="78"/>
      <c r="GRM77" s="78"/>
      <c r="GRN77" s="78"/>
      <c r="GRO77" s="78"/>
      <c r="GRP77" s="78"/>
      <c r="GRQ77" s="78"/>
      <c r="GRR77" s="78"/>
      <c r="GRS77" s="78"/>
      <c r="GRT77" s="78"/>
      <c r="GRU77" s="78"/>
      <c r="GRV77" s="78"/>
      <c r="GRW77" s="78"/>
      <c r="GRX77" s="78"/>
      <c r="GRY77" s="78"/>
      <c r="GRZ77" s="78"/>
      <c r="GSA77" s="78"/>
      <c r="GSB77" s="78"/>
      <c r="GSC77" s="78"/>
      <c r="GSD77" s="78"/>
      <c r="GSE77" s="78"/>
      <c r="GSF77" s="78"/>
      <c r="GSG77" s="78"/>
      <c r="GSH77" s="78"/>
      <c r="GSI77" s="78"/>
      <c r="GSJ77" s="78"/>
      <c r="GSK77" s="78"/>
      <c r="GSL77" s="78"/>
      <c r="GSM77" s="78"/>
      <c r="GSN77" s="78"/>
      <c r="GSO77" s="78"/>
      <c r="GSP77" s="78"/>
      <c r="GSQ77" s="78"/>
      <c r="GSR77" s="78"/>
      <c r="GSS77" s="78"/>
      <c r="GST77" s="78"/>
      <c r="GSU77" s="78"/>
      <c r="GSV77" s="78"/>
      <c r="GSW77" s="78"/>
      <c r="GSX77" s="78"/>
      <c r="GSY77" s="78"/>
      <c r="GSZ77" s="78"/>
      <c r="GTA77" s="78"/>
      <c r="GTB77" s="78"/>
      <c r="GTC77" s="78"/>
      <c r="GTD77" s="78"/>
      <c r="GTE77" s="78"/>
      <c r="GTF77" s="78"/>
      <c r="GTG77" s="78"/>
      <c r="GTH77" s="78"/>
      <c r="GTI77" s="78"/>
      <c r="GTJ77" s="78"/>
      <c r="GTK77" s="78"/>
      <c r="GTL77" s="78"/>
      <c r="GTM77" s="78"/>
      <c r="GTN77" s="78"/>
      <c r="GTO77" s="78"/>
      <c r="GTP77" s="78"/>
      <c r="GTQ77" s="78"/>
      <c r="GTR77" s="78"/>
      <c r="GTS77" s="78"/>
      <c r="GTT77" s="78"/>
      <c r="GTU77" s="78"/>
      <c r="GTV77" s="78"/>
      <c r="GTW77" s="78"/>
      <c r="GTX77" s="78"/>
      <c r="GTY77" s="78"/>
      <c r="GTZ77" s="78"/>
      <c r="GUA77" s="78"/>
      <c r="GUB77" s="78"/>
      <c r="GUC77" s="78"/>
      <c r="GUD77" s="78"/>
      <c r="GUE77" s="78"/>
      <c r="GUF77" s="78"/>
      <c r="GUG77" s="78"/>
      <c r="GUH77" s="78"/>
      <c r="GUI77" s="78"/>
      <c r="GUJ77" s="78"/>
      <c r="GUK77" s="78"/>
      <c r="GUL77" s="78"/>
      <c r="GUM77" s="78"/>
      <c r="GUN77" s="78"/>
      <c r="GUO77" s="78"/>
      <c r="GUP77" s="78"/>
      <c r="GUQ77" s="78"/>
      <c r="GUR77" s="78"/>
      <c r="GUS77" s="78"/>
      <c r="GUT77" s="78"/>
      <c r="GUU77" s="78"/>
      <c r="GUV77" s="78"/>
      <c r="GUW77" s="78"/>
      <c r="GUX77" s="78"/>
      <c r="GUY77" s="78"/>
      <c r="GUZ77" s="78"/>
      <c r="GVA77" s="78"/>
      <c r="GVB77" s="78"/>
      <c r="GVC77" s="78"/>
      <c r="GVD77" s="78"/>
      <c r="GVE77" s="78"/>
      <c r="GVF77" s="78"/>
      <c r="GVG77" s="78"/>
      <c r="GVH77" s="78"/>
      <c r="GVI77" s="78"/>
      <c r="GVJ77" s="78"/>
      <c r="GVK77" s="78"/>
      <c r="GVL77" s="78"/>
      <c r="GVM77" s="78"/>
      <c r="GVN77" s="78"/>
      <c r="GVO77" s="78"/>
      <c r="GVP77" s="78"/>
      <c r="GVQ77" s="78"/>
      <c r="GVR77" s="78"/>
      <c r="GVS77" s="78"/>
      <c r="GVT77" s="78"/>
      <c r="GVU77" s="78"/>
      <c r="GVV77" s="78"/>
      <c r="GVW77" s="78"/>
      <c r="GVX77" s="78"/>
      <c r="GVY77" s="78"/>
      <c r="GVZ77" s="78"/>
      <c r="GWA77" s="78"/>
      <c r="GWB77" s="78"/>
      <c r="GWC77" s="78"/>
      <c r="GWD77" s="78"/>
      <c r="GWE77" s="78"/>
      <c r="GWF77" s="78"/>
      <c r="GWG77" s="78"/>
      <c r="GWH77" s="78"/>
      <c r="GWI77" s="78"/>
      <c r="GWJ77" s="78"/>
      <c r="GWK77" s="78"/>
      <c r="GWL77" s="78"/>
      <c r="GWM77" s="78"/>
      <c r="GWN77" s="78"/>
      <c r="GWO77" s="78"/>
      <c r="GWP77" s="78"/>
      <c r="GWQ77" s="78"/>
      <c r="GWR77" s="78"/>
      <c r="GWS77" s="78"/>
      <c r="GWT77" s="78"/>
      <c r="GWU77" s="78"/>
      <c r="GWV77" s="78"/>
      <c r="GWW77" s="78"/>
      <c r="GWX77" s="78"/>
      <c r="GWY77" s="78"/>
      <c r="GWZ77" s="78"/>
      <c r="GXA77" s="78"/>
      <c r="GXB77" s="78"/>
      <c r="GXC77" s="78"/>
      <c r="GXD77" s="78"/>
      <c r="GXE77" s="78"/>
      <c r="GXF77" s="78"/>
      <c r="GXG77" s="78"/>
      <c r="GXH77" s="78"/>
      <c r="GXI77" s="78"/>
      <c r="GXJ77" s="78"/>
      <c r="GXK77" s="78"/>
      <c r="GXL77" s="78"/>
      <c r="GXM77" s="78"/>
      <c r="GXN77" s="78"/>
      <c r="GXO77" s="78"/>
      <c r="GXP77" s="78"/>
      <c r="GXQ77" s="78"/>
      <c r="GXR77" s="78"/>
      <c r="GXS77" s="78"/>
      <c r="GXT77" s="78"/>
      <c r="GXU77" s="78"/>
      <c r="GXV77" s="78"/>
      <c r="GXW77" s="78"/>
      <c r="GXX77" s="78"/>
      <c r="GXY77" s="78"/>
      <c r="GXZ77" s="78"/>
      <c r="GYA77" s="78"/>
      <c r="GYB77" s="78"/>
      <c r="GYC77" s="78"/>
      <c r="GYD77" s="78"/>
      <c r="GYE77" s="78"/>
      <c r="GYF77" s="78"/>
      <c r="GYG77" s="78"/>
      <c r="GYH77" s="78"/>
      <c r="GYI77" s="78"/>
      <c r="GYJ77" s="78"/>
      <c r="GYK77" s="78"/>
      <c r="GYL77" s="78"/>
      <c r="GYM77" s="78"/>
      <c r="GYN77" s="78"/>
      <c r="GYO77" s="78"/>
      <c r="GYP77" s="78"/>
      <c r="GYQ77" s="78"/>
      <c r="GYR77" s="78"/>
      <c r="GYS77" s="78"/>
      <c r="GYT77" s="78"/>
      <c r="GYU77" s="78"/>
      <c r="GYV77" s="78"/>
      <c r="GYW77" s="78"/>
      <c r="GYX77" s="78"/>
      <c r="GYY77" s="78"/>
      <c r="GYZ77" s="78"/>
      <c r="GZA77" s="78"/>
      <c r="GZB77" s="78"/>
      <c r="GZC77" s="78"/>
      <c r="GZD77" s="78"/>
      <c r="GZE77" s="78"/>
      <c r="GZF77" s="78"/>
      <c r="GZG77" s="78"/>
      <c r="GZH77" s="78"/>
      <c r="GZI77" s="78"/>
      <c r="GZJ77" s="78"/>
      <c r="GZK77" s="78"/>
      <c r="GZL77" s="78"/>
      <c r="GZM77" s="78"/>
      <c r="GZN77" s="78"/>
      <c r="GZO77" s="78"/>
      <c r="GZP77" s="78"/>
      <c r="GZQ77" s="78"/>
      <c r="GZR77" s="78"/>
      <c r="GZS77" s="78"/>
      <c r="GZT77" s="78"/>
      <c r="GZU77" s="78"/>
      <c r="GZV77" s="78"/>
      <c r="GZW77" s="78"/>
      <c r="GZX77" s="78"/>
      <c r="GZY77" s="78"/>
      <c r="GZZ77" s="78"/>
      <c r="HAA77" s="78"/>
      <c r="HAB77" s="78"/>
      <c r="HAC77" s="78"/>
      <c r="HAD77" s="78"/>
      <c r="HAE77" s="78"/>
      <c r="HAF77" s="78"/>
      <c r="HAG77" s="78"/>
      <c r="HAH77" s="78"/>
      <c r="HAI77" s="78"/>
      <c r="HAJ77" s="78"/>
      <c r="HAK77" s="78"/>
      <c r="HAL77" s="78"/>
      <c r="HAM77" s="78"/>
      <c r="HAN77" s="78"/>
      <c r="HAO77" s="78"/>
      <c r="HAP77" s="78"/>
      <c r="HAQ77" s="78"/>
      <c r="HAR77" s="78"/>
      <c r="HAS77" s="78"/>
      <c r="HAT77" s="78"/>
      <c r="HAU77" s="78"/>
      <c r="HAV77" s="78"/>
      <c r="HAW77" s="78"/>
      <c r="HAX77" s="78"/>
      <c r="HAY77" s="78"/>
      <c r="HAZ77" s="78"/>
      <c r="HBA77" s="78"/>
      <c r="HBB77" s="78"/>
      <c r="HBC77" s="78"/>
      <c r="HBD77" s="78"/>
      <c r="HBE77" s="78"/>
      <c r="HBF77" s="78"/>
      <c r="HBG77" s="78"/>
      <c r="HBH77" s="78"/>
      <c r="HBI77" s="78"/>
      <c r="HBJ77" s="78"/>
      <c r="HBK77" s="78"/>
      <c r="HBL77" s="78"/>
      <c r="HBM77" s="78"/>
      <c r="HBN77" s="78"/>
      <c r="HBO77" s="78"/>
      <c r="HBP77" s="78"/>
      <c r="HBQ77" s="78"/>
      <c r="HBR77" s="78"/>
      <c r="HBS77" s="78"/>
      <c r="HBT77" s="78"/>
      <c r="HBU77" s="78"/>
      <c r="HBV77" s="78"/>
      <c r="HBW77" s="78"/>
      <c r="HBX77" s="78"/>
      <c r="HBY77" s="78"/>
      <c r="HBZ77" s="78"/>
      <c r="HCA77" s="78"/>
      <c r="HCB77" s="78"/>
      <c r="HCC77" s="78"/>
      <c r="HCD77" s="78"/>
      <c r="HCE77" s="78"/>
      <c r="HCF77" s="78"/>
      <c r="HCG77" s="78"/>
      <c r="HCH77" s="78"/>
      <c r="HCI77" s="78"/>
      <c r="HCJ77" s="78"/>
      <c r="HCK77" s="78"/>
      <c r="HCL77" s="78"/>
      <c r="HCM77" s="78"/>
      <c r="HCN77" s="78"/>
      <c r="HCO77" s="78"/>
      <c r="HCP77" s="78"/>
      <c r="HCQ77" s="78"/>
      <c r="HCR77" s="78"/>
      <c r="HCS77" s="78"/>
      <c r="HCT77" s="78"/>
      <c r="HCU77" s="78"/>
      <c r="HCV77" s="78"/>
      <c r="HCW77" s="78"/>
      <c r="HCX77" s="78"/>
      <c r="HCY77" s="78"/>
      <c r="HCZ77" s="78"/>
      <c r="HDA77" s="78"/>
      <c r="HDB77" s="78"/>
      <c r="HDC77" s="78"/>
      <c r="HDD77" s="78"/>
      <c r="HDE77" s="78"/>
      <c r="HDF77" s="78"/>
      <c r="HDG77" s="78"/>
      <c r="HDH77" s="78"/>
      <c r="HDI77" s="78"/>
      <c r="HDJ77" s="78"/>
      <c r="HDK77" s="78"/>
      <c r="HDL77" s="78"/>
      <c r="HDM77" s="78"/>
      <c r="HDN77" s="78"/>
      <c r="HDO77" s="78"/>
      <c r="HDP77" s="78"/>
      <c r="HDQ77" s="78"/>
      <c r="HDR77" s="78"/>
      <c r="HDS77" s="78"/>
      <c r="HDT77" s="78"/>
      <c r="HDU77" s="78"/>
      <c r="HDV77" s="78"/>
      <c r="HDW77" s="78"/>
      <c r="HDX77" s="78"/>
      <c r="HDY77" s="78"/>
      <c r="HDZ77" s="78"/>
      <c r="HEA77" s="78"/>
      <c r="HEB77" s="78"/>
      <c r="HEC77" s="78"/>
      <c r="HED77" s="78"/>
      <c r="HEE77" s="78"/>
      <c r="HEF77" s="78"/>
      <c r="HEG77" s="78"/>
      <c r="HEH77" s="78"/>
      <c r="HEI77" s="78"/>
      <c r="HEJ77" s="78"/>
      <c r="HEK77" s="78"/>
      <c r="HEL77" s="78"/>
      <c r="HEM77" s="78"/>
      <c r="HEN77" s="78"/>
      <c r="HEO77" s="78"/>
      <c r="HEP77" s="78"/>
      <c r="HEQ77" s="78"/>
      <c r="HER77" s="78"/>
      <c r="HES77" s="78"/>
      <c r="HET77" s="78"/>
      <c r="HEU77" s="78"/>
      <c r="HEV77" s="78"/>
      <c r="HEW77" s="78"/>
      <c r="HEX77" s="78"/>
      <c r="HEY77" s="78"/>
      <c r="HEZ77" s="78"/>
      <c r="HFA77" s="78"/>
      <c r="HFB77" s="78"/>
      <c r="HFC77" s="78"/>
      <c r="HFD77" s="78"/>
      <c r="HFE77" s="78"/>
      <c r="HFF77" s="78"/>
      <c r="HFG77" s="78"/>
      <c r="HFH77" s="78"/>
      <c r="HFI77" s="78"/>
      <c r="HFJ77" s="78"/>
      <c r="HFK77" s="78"/>
      <c r="HFL77" s="78"/>
      <c r="HFM77" s="78"/>
      <c r="HFN77" s="78"/>
      <c r="HFO77" s="78"/>
      <c r="HFP77" s="78"/>
      <c r="HFQ77" s="78"/>
      <c r="HFR77" s="78"/>
      <c r="HFS77" s="78"/>
      <c r="HFT77" s="78"/>
      <c r="HFU77" s="78"/>
      <c r="HFV77" s="78"/>
      <c r="HFW77" s="78"/>
      <c r="HFX77" s="78"/>
      <c r="HFY77" s="78"/>
      <c r="HFZ77" s="78"/>
      <c r="HGA77" s="78"/>
      <c r="HGB77" s="78"/>
      <c r="HGC77" s="78"/>
      <c r="HGD77" s="78"/>
      <c r="HGE77" s="78"/>
      <c r="HGF77" s="78"/>
      <c r="HGG77" s="78"/>
      <c r="HGH77" s="78"/>
      <c r="HGI77" s="78"/>
      <c r="HGJ77" s="78"/>
      <c r="HGK77" s="78"/>
      <c r="HGL77" s="78"/>
      <c r="HGM77" s="78"/>
      <c r="HGN77" s="78"/>
      <c r="HGO77" s="78"/>
      <c r="HGP77" s="78"/>
      <c r="HGQ77" s="78"/>
      <c r="HGR77" s="78"/>
      <c r="HGS77" s="78"/>
      <c r="HGT77" s="78"/>
      <c r="HGU77" s="78"/>
      <c r="HGV77" s="78"/>
      <c r="HGW77" s="78"/>
      <c r="HGX77" s="78"/>
      <c r="HGY77" s="78"/>
      <c r="HGZ77" s="78"/>
      <c r="HHA77" s="78"/>
      <c r="HHB77" s="78"/>
      <c r="HHC77" s="78"/>
      <c r="HHD77" s="78"/>
      <c r="HHE77" s="78"/>
      <c r="HHF77" s="78"/>
      <c r="HHG77" s="78"/>
      <c r="HHH77" s="78"/>
      <c r="HHI77" s="78"/>
      <c r="HHJ77" s="78"/>
      <c r="HHK77" s="78"/>
      <c r="HHL77" s="78"/>
      <c r="HHM77" s="78"/>
      <c r="HHN77" s="78"/>
      <c r="HHO77" s="78"/>
      <c r="HHP77" s="78"/>
      <c r="HHQ77" s="78"/>
      <c r="HHR77" s="78"/>
      <c r="HHS77" s="78"/>
      <c r="HHT77" s="78"/>
      <c r="HHU77" s="78"/>
      <c r="HHV77" s="78"/>
      <c r="HHW77" s="78"/>
      <c r="HHX77" s="78"/>
      <c r="HHY77" s="78"/>
      <c r="HHZ77" s="78"/>
      <c r="HIA77" s="78"/>
      <c r="HIB77" s="78"/>
      <c r="HIC77" s="78"/>
      <c r="HID77" s="78"/>
      <c r="HIE77" s="78"/>
      <c r="HIF77" s="78"/>
      <c r="HIG77" s="78"/>
      <c r="HIH77" s="78"/>
      <c r="HII77" s="78"/>
      <c r="HIJ77" s="78"/>
      <c r="HIK77" s="78"/>
      <c r="HIL77" s="78"/>
      <c r="HIM77" s="78"/>
      <c r="HIN77" s="78"/>
      <c r="HIO77" s="78"/>
      <c r="HIP77" s="78"/>
      <c r="HIQ77" s="78"/>
      <c r="HIR77" s="78"/>
      <c r="HIS77" s="78"/>
      <c r="HIT77" s="78"/>
      <c r="HIU77" s="78"/>
      <c r="HIV77" s="78"/>
      <c r="HIW77" s="78"/>
      <c r="HIX77" s="78"/>
      <c r="HIY77" s="78"/>
      <c r="HIZ77" s="78"/>
      <c r="HJA77" s="78"/>
      <c r="HJB77" s="78"/>
      <c r="HJC77" s="78"/>
      <c r="HJD77" s="78"/>
      <c r="HJE77" s="78"/>
      <c r="HJF77" s="78"/>
      <c r="HJG77" s="78"/>
      <c r="HJH77" s="78"/>
      <c r="HJI77" s="78"/>
      <c r="HJJ77" s="78"/>
      <c r="HJK77" s="78"/>
      <c r="HJL77" s="78"/>
      <c r="HJM77" s="78"/>
      <c r="HJN77" s="78"/>
      <c r="HJO77" s="78"/>
      <c r="HJP77" s="78"/>
      <c r="HJQ77" s="78"/>
      <c r="HJR77" s="78"/>
      <c r="HJS77" s="78"/>
      <c r="HJT77" s="78"/>
      <c r="HJU77" s="78"/>
      <c r="HJV77" s="78"/>
      <c r="HJW77" s="78"/>
      <c r="HJX77" s="78"/>
      <c r="HJY77" s="78"/>
      <c r="HJZ77" s="78"/>
      <c r="HKA77" s="78"/>
      <c r="HKB77" s="78"/>
      <c r="HKC77" s="78"/>
      <c r="HKD77" s="78"/>
      <c r="HKE77" s="78"/>
      <c r="HKF77" s="78"/>
      <c r="HKG77" s="78"/>
      <c r="HKH77" s="78"/>
      <c r="HKI77" s="78"/>
      <c r="HKJ77" s="78"/>
      <c r="HKK77" s="78"/>
      <c r="HKL77" s="78"/>
      <c r="HKM77" s="78"/>
      <c r="HKN77" s="78"/>
      <c r="HKO77" s="78"/>
      <c r="HKP77" s="78"/>
      <c r="HKQ77" s="78"/>
      <c r="HKR77" s="78"/>
      <c r="HKS77" s="78"/>
      <c r="HKT77" s="78"/>
      <c r="HKU77" s="78"/>
      <c r="HKV77" s="78"/>
      <c r="HKW77" s="78"/>
      <c r="HKX77" s="78"/>
      <c r="HKY77" s="78"/>
      <c r="HKZ77" s="78"/>
      <c r="HLA77" s="78"/>
      <c r="HLB77" s="78"/>
      <c r="HLC77" s="78"/>
      <c r="HLD77" s="78"/>
      <c r="HLE77" s="78"/>
      <c r="HLF77" s="78"/>
      <c r="HLG77" s="78"/>
      <c r="HLH77" s="78"/>
      <c r="HLI77" s="78"/>
      <c r="HLJ77" s="78"/>
      <c r="HLK77" s="78"/>
      <c r="HLL77" s="78"/>
      <c r="HLM77" s="78"/>
      <c r="HLN77" s="78"/>
      <c r="HLO77" s="78"/>
      <c r="HLP77" s="78"/>
      <c r="HLQ77" s="78"/>
      <c r="HLR77" s="78"/>
      <c r="HLS77" s="78"/>
      <c r="HLT77" s="78"/>
      <c r="HLU77" s="78"/>
      <c r="HLV77" s="78"/>
      <c r="HLW77" s="78"/>
      <c r="HLX77" s="78"/>
      <c r="HLY77" s="78"/>
      <c r="HLZ77" s="78"/>
      <c r="HMA77" s="78"/>
      <c r="HMB77" s="78"/>
      <c r="HMC77" s="78"/>
      <c r="HMD77" s="78"/>
      <c r="HME77" s="78"/>
      <c r="HMF77" s="78"/>
      <c r="HMG77" s="78"/>
      <c r="HMH77" s="78"/>
      <c r="HMI77" s="78"/>
      <c r="HMJ77" s="78"/>
      <c r="HMK77" s="78"/>
      <c r="HML77" s="78"/>
      <c r="HMM77" s="78"/>
      <c r="HMN77" s="78"/>
      <c r="HMO77" s="78"/>
      <c r="HMP77" s="78"/>
      <c r="HMQ77" s="78"/>
      <c r="HMR77" s="78"/>
      <c r="HMS77" s="78"/>
      <c r="HMT77" s="78"/>
      <c r="HMU77" s="78"/>
      <c r="HMV77" s="78"/>
      <c r="HMW77" s="78"/>
      <c r="HMX77" s="78"/>
      <c r="HMY77" s="78"/>
      <c r="HMZ77" s="78"/>
      <c r="HNA77" s="78"/>
      <c r="HNB77" s="78"/>
      <c r="HNC77" s="78"/>
      <c r="HND77" s="78"/>
      <c r="HNE77" s="78"/>
      <c r="HNF77" s="78"/>
      <c r="HNG77" s="78"/>
      <c r="HNH77" s="78"/>
      <c r="HNI77" s="78"/>
      <c r="HNJ77" s="78"/>
      <c r="HNK77" s="78"/>
      <c r="HNL77" s="78"/>
      <c r="HNM77" s="78"/>
      <c r="HNN77" s="78"/>
      <c r="HNO77" s="78"/>
      <c r="HNP77" s="78"/>
      <c r="HNQ77" s="78"/>
      <c r="HNR77" s="78"/>
      <c r="HNS77" s="78"/>
      <c r="HNT77" s="78"/>
      <c r="HNU77" s="78"/>
      <c r="HNV77" s="78"/>
      <c r="HNW77" s="78"/>
      <c r="HNX77" s="78"/>
      <c r="HNY77" s="78"/>
      <c r="HNZ77" s="78"/>
      <c r="HOA77" s="78"/>
      <c r="HOB77" s="78"/>
      <c r="HOC77" s="78"/>
      <c r="HOD77" s="78"/>
      <c r="HOE77" s="78"/>
      <c r="HOF77" s="78"/>
      <c r="HOG77" s="78"/>
      <c r="HOH77" s="78"/>
      <c r="HOI77" s="78"/>
      <c r="HOJ77" s="78"/>
      <c r="HOK77" s="78"/>
      <c r="HOL77" s="78"/>
      <c r="HOM77" s="78"/>
      <c r="HON77" s="78"/>
      <c r="HOO77" s="78"/>
      <c r="HOP77" s="78"/>
      <c r="HOQ77" s="78"/>
      <c r="HOR77" s="78"/>
      <c r="HOS77" s="78"/>
      <c r="HOT77" s="78"/>
      <c r="HOU77" s="78"/>
      <c r="HOV77" s="78"/>
      <c r="HOW77" s="78"/>
      <c r="HOX77" s="78"/>
      <c r="HOY77" s="78"/>
      <c r="HOZ77" s="78"/>
      <c r="HPA77" s="78"/>
      <c r="HPB77" s="78"/>
      <c r="HPC77" s="78"/>
      <c r="HPD77" s="78"/>
      <c r="HPE77" s="78"/>
      <c r="HPF77" s="78"/>
      <c r="HPG77" s="78"/>
      <c r="HPH77" s="78"/>
      <c r="HPI77" s="78"/>
      <c r="HPJ77" s="78"/>
      <c r="HPK77" s="78"/>
      <c r="HPL77" s="78"/>
      <c r="HPM77" s="78"/>
      <c r="HPN77" s="78"/>
      <c r="HPO77" s="78"/>
      <c r="HPP77" s="78"/>
      <c r="HPQ77" s="78"/>
      <c r="HPR77" s="78"/>
      <c r="HPS77" s="78"/>
      <c r="HPT77" s="78"/>
      <c r="HPU77" s="78"/>
      <c r="HPV77" s="78"/>
      <c r="HPW77" s="78"/>
      <c r="HPX77" s="78"/>
      <c r="HPY77" s="78"/>
      <c r="HPZ77" s="78"/>
      <c r="HQA77" s="78"/>
      <c r="HQB77" s="78"/>
      <c r="HQC77" s="78"/>
      <c r="HQD77" s="78"/>
      <c r="HQE77" s="78"/>
      <c r="HQF77" s="78"/>
      <c r="HQG77" s="78"/>
      <c r="HQH77" s="78"/>
      <c r="HQI77" s="78"/>
      <c r="HQJ77" s="78"/>
      <c r="HQK77" s="78"/>
      <c r="HQL77" s="78"/>
      <c r="HQM77" s="78"/>
      <c r="HQN77" s="78"/>
      <c r="HQO77" s="78"/>
      <c r="HQP77" s="78"/>
      <c r="HQQ77" s="78"/>
      <c r="HQR77" s="78"/>
      <c r="HQS77" s="78"/>
      <c r="HQT77" s="78"/>
      <c r="HQU77" s="78"/>
      <c r="HQV77" s="78"/>
      <c r="HQW77" s="78"/>
      <c r="HQX77" s="78"/>
      <c r="HQY77" s="78"/>
      <c r="HQZ77" s="78"/>
      <c r="HRA77" s="78"/>
      <c r="HRB77" s="78"/>
      <c r="HRC77" s="78"/>
      <c r="HRD77" s="78"/>
      <c r="HRE77" s="78"/>
      <c r="HRF77" s="78"/>
      <c r="HRG77" s="78"/>
      <c r="HRH77" s="78"/>
      <c r="HRI77" s="78"/>
      <c r="HRJ77" s="78"/>
      <c r="HRK77" s="78"/>
      <c r="HRL77" s="78"/>
      <c r="HRM77" s="78"/>
      <c r="HRN77" s="78"/>
      <c r="HRO77" s="78"/>
      <c r="HRP77" s="78"/>
      <c r="HRQ77" s="78"/>
      <c r="HRR77" s="78"/>
      <c r="HRS77" s="78"/>
      <c r="HRT77" s="78"/>
      <c r="HRU77" s="78"/>
      <c r="HRV77" s="78"/>
      <c r="HRW77" s="78"/>
      <c r="HRX77" s="78"/>
      <c r="HRY77" s="78"/>
      <c r="HRZ77" s="78"/>
      <c r="HSA77" s="78"/>
      <c r="HSB77" s="78"/>
      <c r="HSC77" s="78"/>
      <c r="HSD77" s="78"/>
      <c r="HSE77" s="78"/>
      <c r="HSF77" s="78"/>
      <c r="HSG77" s="78"/>
      <c r="HSH77" s="78"/>
      <c r="HSI77" s="78"/>
      <c r="HSJ77" s="78"/>
      <c r="HSK77" s="78"/>
      <c r="HSL77" s="78"/>
      <c r="HSM77" s="78"/>
      <c r="HSN77" s="78"/>
      <c r="HSO77" s="78"/>
      <c r="HSP77" s="78"/>
      <c r="HSQ77" s="78"/>
      <c r="HSR77" s="78"/>
      <c r="HSS77" s="78"/>
      <c r="HST77" s="78"/>
      <c r="HSU77" s="78"/>
      <c r="HSV77" s="78"/>
      <c r="HSW77" s="78"/>
      <c r="HSX77" s="78"/>
      <c r="HSY77" s="78"/>
      <c r="HSZ77" s="78"/>
      <c r="HTA77" s="78"/>
      <c r="HTB77" s="78"/>
      <c r="HTC77" s="78"/>
      <c r="HTD77" s="78"/>
      <c r="HTE77" s="78"/>
      <c r="HTF77" s="78"/>
      <c r="HTG77" s="78"/>
      <c r="HTH77" s="78"/>
      <c r="HTI77" s="78"/>
      <c r="HTJ77" s="78"/>
      <c r="HTK77" s="78"/>
      <c r="HTL77" s="78"/>
      <c r="HTM77" s="78"/>
      <c r="HTN77" s="78"/>
      <c r="HTO77" s="78"/>
      <c r="HTP77" s="78"/>
      <c r="HTQ77" s="78"/>
      <c r="HTR77" s="78"/>
      <c r="HTS77" s="78"/>
      <c r="HTT77" s="78"/>
      <c r="HTU77" s="78"/>
      <c r="HTV77" s="78"/>
      <c r="HTW77" s="78"/>
      <c r="HTX77" s="78"/>
      <c r="HTY77" s="78"/>
      <c r="HTZ77" s="78"/>
      <c r="HUA77" s="78"/>
      <c r="HUB77" s="78"/>
      <c r="HUC77" s="78"/>
      <c r="HUD77" s="78"/>
      <c r="HUE77" s="78"/>
      <c r="HUF77" s="78"/>
      <c r="HUG77" s="78"/>
      <c r="HUH77" s="78"/>
      <c r="HUI77" s="78"/>
      <c r="HUJ77" s="78"/>
      <c r="HUK77" s="78"/>
      <c r="HUL77" s="78"/>
      <c r="HUM77" s="78"/>
      <c r="HUN77" s="78"/>
      <c r="HUO77" s="78"/>
      <c r="HUP77" s="78"/>
      <c r="HUQ77" s="78"/>
      <c r="HUR77" s="78"/>
      <c r="HUS77" s="78"/>
      <c r="HUT77" s="78"/>
      <c r="HUU77" s="78"/>
      <c r="HUV77" s="78"/>
      <c r="HUW77" s="78"/>
      <c r="HUX77" s="78"/>
      <c r="HUY77" s="78"/>
      <c r="HUZ77" s="78"/>
      <c r="HVA77" s="78"/>
      <c r="HVB77" s="78"/>
      <c r="HVC77" s="78"/>
      <c r="HVD77" s="78"/>
      <c r="HVE77" s="78"/>
      <c r="HVF77" s="78"/>
      <c r="HVG77" s="78"/>
      <c r="HVH77" s="78"/>
      <c r="HVI77" s="78"/>
      <c r="HVJ77" s="78"/>
      <c r="HVK77" s="78"/>
      <c r="HVL77" s="78"/>
      <c r="HVM77" s="78"/>
      <c r="HVN77" s="78"/>
      <c r="HVO77" s="78"/>
      <c r="HVP77" s="78"/>
      <c r="HVQ77" s="78"/>
      <c r="HVR77" s="78"/>
      <c r="HVS77" s="78"/>
      <c r="HVT77" s="78"/>
      <c r="HVU77" s="78"/>
      <c r="HVV77" s="78"/>
      <c r="HVW77" s="78"/>
      <c r="HVX77" s="78"/>
      <c r="HVY77" s="78"/>
      <c r="HVZ77" s="78"/>
      <c r="HWA77" s="78"/>
      <c r="HWB77" s="78"/>
      <c r="HWC77" s="78"/>
      <c r="HWD77" s="78"/>
      <c r="HWE77" s="78"/>
      <c r="HWF77" s="78"/>
      <c r="HWG77" s="78"/>
      <c r="HWH77" s="78"/>
      <c r="HWI77" s="78"/>
      <c r="HWJ77" s="78"/>
      <c r="HWK77" s="78"/>
      <c r="HWL77" s="78"/>
      <c r="HWM77" s="78"/>
      <c r="HWN77" s="78"/>
      <c r="HWO77" s="78"/>
      <c r="HWP77" s="78"/>
      <c r="HWQ77" s="78"/>
      <c r="HWR77" s="78"/>
      <c r="HWS77" s="78"/>
      <c r="HWT77" s="78"/>
      <c r="HWU77" s="78"/>
      <c r="HWV77" s="78"/>
      <c r="HWW77" s="78"/>
      <c r="HWX77" s="78"/>
      <c r="HWY77" s="78"/>
      <c r="HWZ77" s="78"/>
      <c r="HXA77" s="78"/>
      <c r="HXB77" s="78"/>
      <c r="HXC77" s="78"/>
      <c r="HXD77" s="78"/>
      <c r="HXE77" s="78"/>
      <c r="HXF77" s="78"/>
      <c r="HXG77" s="78"/>
      <c r="HXH77" s="78"/>
      <c r="HXI77" s="78"/>
      <c r="HXJ77" s="78"/>
      <c r="HXK77" s="78"/>
      <c r="HXL77" s="78"/>
      <c r="HXM77" s="78"/>
      <c r="HXN77" s="78"/>
      <c r="HXO77" s="78"/>
      <c r="HXP77" s="78"/>
      <c r="HXQ77" s="78"/>
      <c r="HXR77" s="78"/>
      <c r="HXS77" s="78"/>
      <c r="HXT77" s="78"/>
      <c r="HXU77" s="78"/>
      <c r="HXV77" s="78"/>
      <c r="HXW77" s="78"/>
      <c r="HXX77" s="78"/>
      <c r="HXY77" s="78"/>
      <c r="HXZ77" s="78"/>
      <c r="HYA77" s="78"/>
      <c r="HYB77" s="78"/>
      <c r="HYC77" s="78"/>
      <c r="HYD77" s="78"/>
      <c r="HYE77" s="78"/>
      <c r="HYF77" s="78"/>
      <c r="HYG77" s="78"/>
      <c r="HYH77" s="78"/>
      <c r="HYI77" s="78"/>
      <c r="HYJ77" s="78"/>
      <c r="HYK77" s="78"/>
      <c r="HYL77" s="78"/>
      <c r="HYM77" s="78"/>
      <c r="HYN77" s="78"/>
      <c r="HYO77" s="78"/>
      <c r="HYP77" s="78"/>
      <c r="HYQ77" s="78"/>
      <c r="HYR77" s="78"/>
      <c r="HYS77" s="78"/>
      <c r="HYT77" s="78"/>
      <c r="HYU77" s="78"/>
      <c r="HYV77" s="78"/>
      <c r="HYW77" s="78"/>
      <c r="HYX77" s="78"/>
      <c r="HYY77" s="78"/>
      <c r="HYZ77" s="78"/>
      <c r="HZA77" s="78"/>
      <c r="HZB77" s="78"/>
      <c r="HZC77" s="78"/>
      <c r="HZD77" s="78"/>
      <c r="HZE77" s="78"/>
      <c r="HZF77" s="78"/>
      <c r="HZG77" s="78"/>
      <c r="HZH77" s="78"/>
      <c r="HZI77" s="78"/>
      <c r="HZJ77" s="78"/>
      <c r="HZK77" s="78"/>
      <c r="HZL77" s="78"/>
      <c r="HZM77" s="78"/>
      <c r="HZN77" s="78"/>
      <c r="HZO77" s="78"/>
      <c r="HZP77" s="78"/>
      <c r="HZQ77" s="78"/>
      <c r="HZR77" s="78"/>
      <c r="HZS77" s="78"/>
      <c r="HZT77" s="78"/>
      <c r="HZU77" s="78"/>
      <c r="HZV77" s="78"/>
      <c r="HZW77" s="78"/>
      <c r="HZX77" s="78"/>
      <c r="HZY77" s="78"/>
      <c r="HZZ77" s="78"/>
      <c r="IAA77" s="78"/>
      <c r="IAB77" s="78"/>
      <c r="IAC77" s="78"/>
      <c r="IAD77" s="78"/>
      <c r="IAE77" s="78"/>
      <c r="IAF77" s="78"/>
      <c r="IAG77" s="78"/>
      <c r="IAH77" s="78"/>
      <c r="IAI77" s="78"/>
      <c r="IAJ77" s="78"/>
      <c r="IAK77" s="78"/>
      <c r="IAL77" s="78"/>
      <c r="IAM77" s="78"/>
      <c r="IAN77" s="78"/>
      <c r="IAO77" s="78"/>
      <c r="IAP77" s="78"/>
      <c r="IAQ77" s="78"/>
      <c r="IAR77" s="78"/>
      <c r="IAS77" s="78"/>
      <c r="IAT77" s="78"/>
      <c r="IAU77" s="78"/>
      <c r="IAV77" s="78"/>
      <c r="IAW77" s="78"/>
      <c r="IAX77" s="78"/>
      <c r="IAY77" s="78"/>
      <c r="IAZ77" s="78"/>
      <c r="IBA77" s="78"/>
      <c r="IBB77" s="78"/>
      <c r="IBC77" s="78"/>
      <c r="IBD77" s="78"/>
      <c r="IBE77" s="78"/>
      <c r="IBF77" s="78"/>
      <c r="IBG77" s="78"/>
      <c r="IBH77" s="78"/>
      <c r="IBI77" s="78"/>
      <c r="IBJ77" s="78"/>
      <c r="IBK77" s="78"/>
      <c r="IBL77" s="78"/>
      <c r="IBM77" s="78"/>
      <c r="IBN77" s="78"/>
      <c r="IBO77" s="78"/>
      <c r="IBP77" s="78"/>
      <c r="IBQ77" s="78"/>
      <c r="IBR77" s="78"/>
      <c r="IBS77" s="78"/>
      <c r="IBT77" s="78"/>
      <c r="IBU77" s="78"/>
      <c r="IBV77" s="78"/>
      <c r="IBW77" s="78"/>
      <c r="IBX77" s="78"/>
      <c r="IBY77" s="78"/>
      <c r="IBZ77" s="78"/>
      <c r="ICA77" s="78"/>
      <c r="ICB77" s="78"/>
      <c r="ICC77" s="78"/>
      <c r="ICD77" s="78"/>
      <c r="ICE77" s="78"/>
      <c r="ICF77" s="78"/>
      <c r="ICG77" s="78"/>
      <c r="ICH77" s="78"/>
      <c r="ICI77" s="78"/>
      <c r="ICJ77" s="78"/>
      <c r="ICK77" s="78"/>
      <c r="ICL77" s="78"/>
      <c r="ICM77" s="78"/>
      <c r="ICN77" s="78"/>
      <c r="ICO77" s="78"/>
      <c r="ICP77" s="78"/>
      <c r="ICQ77" s="78"/>
      <c r="ICR77" s="78"/>
      <c r="ICS77" s="78"/>
      <c r="ICT77" s="78"/>
      <c r="ICU77" s="78"/>
      <c r="ICV77" s="78"/>
      <c r="ICW77" s="78"/>
      <c r="ICX77" s="78"/>
      <c r="ICY77" s="78"/>
      <c r="ICZ77" s="78"/>
      <c r="IDA77" s="78"/>
      <c r="IDB77" s="78"/>
      <c r="IDC77" s="78"/>
      <c r="IDD77" s="78"/>
      <c r="IDE77" s="78"/>
      <c r="IDF77" s="78"/>
      <c r="IDG77" s="78"/>
      <c r="IDH77" s="78"/>
      <c r="IDI77" s="78"/>
      <c r="IDJ77" s="78"/>
      <c r="IDK77" s="78"/>
      <c r="IDL77" s="78"/>
      <c r="IDM77" s="78"/>
      <c r="IDN77" s="78"/>
      <c r="IDO77" s="78"/>
      <c r="IDP77" s="78"/>
      <c r="IDQ77" s="78"/>
      <c r="IDR77" s="78"/>
      <c r="IDS77" s="78"/>
      <c r="IDT77" s="78"/>
      <c r="IDU77" s="78"/>
      <c r="IDV77" s="78"/>
      <c r="IDW77" s="78"/>
      <c r="IDX77" s="78"/>
      <c r="IDY77" s="78"/>
      <c r="IDZ77" s="78"/>
      <c r="IEA77" s="78"/>
      <c r="IEB77" s="78"/>
      <c r="IEC77" s="78"/>
      <c r="IED77" s="78"/>
      <c r="IEE77" s="78"/>
      <c r="IEF77" s="78"/>
      <c r="IEG77" s="78"/>
      <c r="IEH77" s="78"/>
      <c r="IEI77" s="78"/>
      <c r="IEJ77" s="78"/>
      <c r="IEK77" s="78"/>
      <c r="IEL77" s="78"/>
      <c r="IEM77" s="78"/>
      <c r="IEN77" s="78"/>
      <c r="IEO77" s="78"/>
      <c r="IEP77" s="78"/>
      <c r="IEQ77" s="78"/>
      <c r="IER77" s="78"/>
      <c r="IES77" s="78"/>
      <c r="IET77" s="78"/>
      <c r="IEU77" s="78"/>
      <c r="IEV77" s="78"/>
      <c r="IEW77" s="78"/>
      <c r="IEX77" s="78"/>
      <c r="IEY77" s="78"/>
      <c r="IEZ77" s="78"/>
      <c r="IFA77" s="78"/>
      <c r="IFB77" s="78"/>
      <c r="IFC77" s="78"/>
      <c r="IFD77" s="78"/>
      <c r="IFE77" s="78"/>
      <c r="IFF77" s="78"/>
      <c r="IFG77" s="78"/>
      <c r="IFH77" s="78"/>
      <c r="IFI77" s="78"/>
      <c r="IFJ77" s="78"/>
      <c r="IFK77" s="78"/>
      <c r="IFL77" s="78"/>
      <c r="IFM77" s="78"/>
      <c r="IFN77" s="78"/>
      <c r="IFO77" s="78"/>
      <c r="IFP77" s="78"/>
      <c r="IFQ77" s="78"/>
      <c r="IFR77" s="78"/>
      <c r="IFS77" s="78"/>
      <c r="IFT77" s="78"/>
      <c r="IFU77" s="78"/>
      <c r="IFV77" s="78"/>
      <c r="IFW77" s="78"/>
      <c r="IFX77" s="78"/>
      <c r="IFY77" s="78"/>
      <c r="IFZ77" s="78"/>
      <c r="IGA77" s="78"/>
      <c r="IGB77" s="78"/>
      <c r="IGC77" s="78"/>
      <c r="IGD77" s="78"/>
      <c r="IGE77" s="78"/>
      <c r="IGF77" s="78"/>
      <c r="IGG77" s="78"/>
      <c r="IGH77" s="78"/>
      <c r="IGI77" s="78"/>
      <c r="IGJ77" s="78"/>
      <c r="IGK77" s="78"/>
      <c r="IGL77" s="78"/>
      <c r="IGM77" s="78"/>
      <c r="IGN77" s="78"/>
      <c r="IGO77" s="78"/>
      <c r="IGP77" s="78"/>
      <c r="IGQ77" s="78"/>
      <c r="IGR77" s="78"/>
      <c r="IGS77" s="78"/>
      <c r="IGT77" s="78"/>
      <c r="IGU77" s="78"/>
      <c r="IGV77" s="78"/>
      <c r="IGW77" s="78"/>
      <c r="IGX77" s="78"/>
      <c r="IGY77" s="78"/>
      <c r="IGZ77" s="78"/>
      <c r="IHA77" s="78"/>
      <c r="IHB77" s="78"/>
      <c r="IHC77" s="78"/>
      <c r="IHD77" s="78"/>
      <c r="IHE77" s="78"/>
      <c r="IHF77" s="78"/>
      <c r="IHG77" s="78"/>
      <c r="IHH77" s="78"/>
      <c r="IHI77" s="78"/>
      <c r="IHJ77" s="78"/>
      <c r="IHK77" s="78"/>
      <c r="IHL77" s="78"/>
      <c r="IHM77" s="78"/>
      <c r="IHN77" s="78"/>
      <c r="IHO77" s="78"/>
      <c r="IHP77" s="78"/>
      <c r="IHQ77" s="78"/>
      <c r="IHR77" s="78"/>
      <c r="IHS77" s="78"/>
      <c r="IHT77" s="78"/>
      <c r="IHU77" s="78"/>
      <c r="IHV77" s="78"/>
      <c r="IHW77" s="78"/>
      <c r="IHX77" s="78"/>
      <c r="IHY77" s="78"/>
      <c r="IHZ77" s="78"/>
      <c r="IIA77" s="78"/>
      <c r="IIB77" s="78"/>
      <c r="IIC77" s="78"/>
      <c r="IID77" s="78"/>
      <c r="IIE77" s="78"/>
      <c r="IIF77" s="78"/>
      <c r="IIG77" s="78"/>
      <c r="IIH77" s="78"/>
      <c r="III77" s="78"/>
      <c r="IIJ77" s="78"/>
      <c r="IIK77" s="78"/>
      <c r="IIL77" s="78"/>
      <c r="IIM77" s="78"/>
      <c r="IIN77" s="78"/>
      <c r="IIO77" s="78"/>
      <c r="IIP77" s="78"/>
      <c r="IIQ77" s="78"/>
      <c r="IIR77" s="78"/>
      <c r="IIS77" s="78"/>
      <c r="IIT77" s="78"/>
      <c r="IIU77" s="78"/>
      <c r="IIV77" s="78"/>
      <c r="IIW77" s="78"/>
      <c r="IIX77" s="78"/>
      <c r="IIY77" s="78"/>
      <c r="IIZ77" s="78"/>
      <c r="IJA77" s="78"/>
      <c r="IJB77" s="78"/>
      <c r="IJC77" s="78"/>
      <c r="IJD77" s="78"/>
      <c r="IJE77" s="78"/>
      <c r="IJF77" s="78"/>
      <c r="IJG77" s="78"/>
      <c r="IJH77" s="78"/>
      <c r="IJI77" s="78"/>
      <c r="IJJ77" s="78"/>
      <c r="IJK77" s="78"/>
      <c r="IJL77" s="78"/>
      <c r="IJM77" s="78"/>
      <c r="IJN77" s="78"/>
      <c r="IJO77" s="78"/>
      <c r="IJP77" s="78"/>
      <c r="IJQ77" s="78"/>
      <c r="IJR77" s="78"/>
      <c r="IJS77" s="78"/>
      <c r="IJT77" s="78"/>
      <c r="IJU77" s="78"/>
      <c r="IJV77" s="78"/>
      <c r="IJW77" s="78"/>
      <c r="IJX77" s="78"/>
      <c r="IJY77" s="78"/>
      <c r="IJZ77" s="78"/>
      <c r="IKA77" s="78"/>
      <c r="IKB77" s="78"/>
      <c r="IKC77" s="78"/>
      <c r="IKD77" s="78"/>
      <c r="IKE77" s="78"/>
      <c r="IKF77" s="78"/>
      <c r="IKG77" s="78"/>
      <c r="IKH77" s="78"/>
      <c r="IKI77" s="78"/>
      <c r="IKJ77" s="78"/>
      <c r="IKK77" s="78"/>
      <c r="IKL77" s="78"/>
      <c r="IKM77" s="78"/>
      <c r="IKN77" s="78"/>
      <c r="IKO77" s="78"/>
      <c r="IKP77" s="78"/>
      <c r="IKQ77" s="78"/>
      <c r="IKR77" s="78"/>
      <c r="IKS77" s="78"/>
      <c r="IKT77" s="78"/>
      <c r="IKU77" s="78"/>
      <c r="IKV77" s="78"/>
      <c r="IKW77" s="78"/>
      <c r="IKX77" s="78"/>
      <c r="IKY77" s="78"/>
      <c r="IKZ77" s="78"/>
      <c r="ILA77" s="78"/>
      <c r="ILB77" s="78"/>
      <c r="ILC77" s="78"/>
      <c r="ILD77" s="78"/>
      <c r="ILE77" s="78"/>
      <c r="ILF77" s="78"/>
      <c r="ILG77" s="78"/>
      <c r="ILH77" s="78"/>
      <c r="ILI77" s="78"/>
      <c r="ILJ77" s="78"/>
      <c r="ILK77" s="78"/>
      <c r="ILL77" s="78"/>
      <c r="ILM77" s="78"/>
      <c r="ILN77" s="78"/>
      <c r="ILO77" s="78"/>
      <c r="ILP77" s="78"/>
      <c r="ILQ77" s="78"/>
      <c r="ILR77" s="78"/>
      <c r="ILS77" s="78"/>
      <c r="ILT77" s="78"/>
      <c r="ILU77" s="78"/>
      <c r="ILV77" s="78"/>
      <c r="ILW77" s="78"/>
      <c r="ILX77" s="78"/>
      <c r="ILY77" s="78"/>
      <c r="ILZ77" s="78"/>
      <c r="IMA77" s="78"/>
      <c r="IMB77" s="78"/>
      <c r="IMC77" s="78"/>
      <c r="IMD77" s="78"/>
      <c r="IME77" s="78"/>
      <c r="IMF77" s="78"/>
      <c r="IMG77" s="78"/>
      <c r="IMH77" s="78"/>
      <c r="IMI77" s="78"/>
      <c r="IMJ77" s="78"/>
      <c r="IMK77" s="78"/>
      <c r="IML77" s="78"/>
      <c r="IMM77" s="78"/>
      <c r="IMN77" s="78"/>
      <c r="IMO77" s="78"/>
      <c r="IMP77" s="78"/>
      <c r="IMQ77" s="78"/>
      <c r="IMR77" s="78"/>
      <c r="IMS77" s="78"/>
      <c r="IMT77" s="78"/>
      <c r="IMU77" s="78"/>
      <c r="IMV77" s="78"/>
      <c r="IMW77" s="78"/>
      <c r="IMX77" s="78"/>
      <c r="IMY77" s="78"/>
      <c r="IMZ77" s="78"/>
      <c r="INA77" s="78"/>
      <c r="INB77" s="78"/>
      <c r="INC77" s="78"/>
      <c r="IND77" s="78"/>
      <c r="INE77" s="78"/>
      <c r="INF77" s="78"/>
      <c r="ING77" s="78"/>
      <c r="INH77" s="78"/>
      <c r="INI77" s="78"/>
      <c r="INJ77" s="78"/>
      <c r="INK77" s="78"/>
      <c r="INL77" s="78"/>
      <c r="INM77" s="78"/>
      <c r="INN77" s="78"/>
      <c r="INO77" s="78"/>
      <c r="INP77" s="78"/>
      <c r="INQ77" s="78"/>
      <c r="INR77" s="78"/>
      <c r="INS77" s="78"/>
      <c r="INT77" s="78"/>
      <c r="INU77" s="78"/>
      <c r="INV77" s="78"/>
      <c r="INW77" s="78"/>
      <c r="INX77" s="78"/>
      <c r="INY77" s="78"/>
      <c r="INZ77" s="78"/>
      <c r="IOA77" s="78"/>
      <c r="IOB77" s="78"/>
      <c r="IOC77" s="78"/>
      <c r="IOD77" s="78"/>
      <c r="IOE77" s="78"/>
      <c r="IOF77" s="78"/>
      <c r="IOG77" s="78"/>
      <c r="IOH77" s="78"/>
      <c r="IOI77" s="78"/>
      <c r="IOJ77" s="78"/>
      <c r="IOK77" s="78"/>
      <c r="IOL77" s="78"/>
      <c r="IOM77" s="78"/>
      <c r="ION77" s="78"/>
      <c r="IOO77" s="78"/>
      <c r="IOP77" s="78"/>
      <c r="IOQ77" s="78"/>
      <c r="IOR77" s="78"/>
      <c r="IOS77" s="78"/>
      <c r="IOT77" s="78"/>
      <c r="IOU77" s="78"/>
      <c r="IOV77" s="78"/>
      <c r="IOW77" s="78"/>
      <c r="IOX77" s="78"/>
      <c r="IOY77" s="78"/>
      <c r="IOZ77" s="78"/>
      <c r="IPA77" s="78"/>
      <c r="IPB77" s="78"/>
      <c r="IPC77" s="78"/>
      <c r="IPD77" s="78"/>
      <c r="IPE77" s="78"/>
      <c r="IPF77" s="78"/>
      <c r="IPG77" s="78"/>
      <c r="IPH77" s="78"/>
      <c r="IPI77" s="78"/>
      <c r="IPJ77" s="78"/>
      <c r="IPK77" s="78"/>
      <c r="IPL77" s="78"/>
      <c r="IPM77" s="78"/>
      <c r="IPN77" s="78"/>
      <c r="IPO77" s="78"/>
      <c r="IPP77" s="78"/>
      <c r="IPQ77" s="78"/>
      <c r="IPR77" s="78"/>
      <c r="IPS77" s="78"/>
      <c r="IPT77" s="78"/>
      <c r="IPU77" s="78"/>
      <c r="IPV77" s="78"/>
      <c r="IPW77" s="78"/>
      <c r="IPX77" s="78"/>
      <c r="IPY77" s="78"/>
      <c r="IPZ77" s="78"/>
      <c r="IQA77" s="78"/>
      <c r="IQB77" s="78"/>
      <c r="IQC77" s="78"/>
      <c r="IQD77" s="78"/>
      <c r="IQE77" s="78"/>
      <c r="IQF77" s="78"/>
      <c r="IQG77" s="78"/>
      <c r="IQH77" s="78"/>
      <c r="IQI77" s="78"/>
      <c r="IQJ77" s="78"/>
      <c r="IQK77" s="78"/>
      <c r="IQL77" s="78"/>
      <c r="IQM77" s="78"/>
      <c r="IQN77" s="78"/>
      <c r="IQO77" s="78"/>
      <c r="IQP77" s="78"/>
      <c r="IQQ77" s="78"/>
      <c r="IQR77" s="78"/>
      <c r="IQS77" s="78"/>
      <c r="IQT77" s="78"/>
      <c r="IQU77" s="78"/>
      <c r="IQV77" s="78"/>
      <c r="IQW77" s="78"/>
      <c r="IQX77" s="78"/>
      <c r="IQY77" s="78"/>
      <c r="IQZ77" s="78"/>
      <c r="IRA77" s="78"/>
      <c r="IRB77" s="78"/>
      <c r="IRC77" s="78"/>
      <c r="IRD77" s="78"/>
      <c r="IRE77" s="78"/>
      <c r="IRF77" s="78"/>
      <c r="IRG77" s="78"/>
      <c r="IRH77" s="78"/>
      <c r="IRI77" s="78"/>
      <c r="IRJ77" s="78"/>
      <c r="IRK77" s="78"/>
      <c r="IRL77" s="78"/>
      <c r="IRM77" s="78"/>
      <c r="IRN77" s="78"/>
      <c r="IRO77" s="78"/>
      <c r="IRP77" s="78"/>
      <c r="IRQ77" s="78"/>
      <c r="IRR77" s="78"/>
      <c r="IRS77" s="78"/>
      <c r="IRT77" s="78"/>
      <c r="IRU77" s="78"/>
      <c r="IRV77" s="78"/>
      <c r="IRW77" s="78"/>
      <c r="IRX77" s="78"/>
      <c r="IRY77" s="78"/>
      <c r="IRZ77" s="78"/>
      <c r="ISA77" s="78"/>
      <c r="ISB77" s="78"/>
      <c r="ISC77" s="78"/>
      <c r="ISD77" s="78"/>
      <c r="ISE77" s="78"/>
      <c r="ISF77" s="78"/>
      <c r="ISG77" s="78"/>
      <c r="ISH77" s="78"/>
      <c r="ISI77" s="78"/>
      <c r="ISJ77" s="78"/>
      <c r="ISK77" s="78"/>
      <c r="ISL77" s="78"/>
      <c r="ISM77" s="78"/>
      <c r="ISN77" s="78"/>
      <c r="ISO77" s="78"/>
      <c r="ISP77" s="78"/>
      <c r="ISQ77" s="78"/>
      <c r="ISR77" s="78"/>
      <c r="ISS77" s="78"/>
      <c r="IST77" s="78"/>
      <c r="ISU77" s="78"/>
      <c r="ISV77" s="78"/>
      <c r="ISW77" s="78"/>
      <c r="ISX77" s="78"/>
      <c r="ISY77" s="78"/>
      <c r="ISZ77" s="78"/>
      <c r="ITA77" s="78"/>
      <c r="ITB77" s="78"/>
      <c r="ITC77" s="78"/>
      <c r="ITD77" s="78"/>
      <c r="ITE77" s="78"/>
      <c r="ITF77" s="78"/>
      <c r="ITG77" s="78"/>
      <c r="ITH77" s="78"/>
      <c r="ITI77" s="78"/>
      <c r="ITJ77" s="78"/>
      <c r="ITK77" s="78"/>
      <c r="ITL77" s="78"/>
      <c r="ITM77" s="78"/>
      <c r="ITN77" s="78"/>
      <c r="ITO77" s="78"/>
      <c r="ITP77" s="78"/>
      <c r="ITQ77" s="78"/>
      <c r="ITR77" s="78"/>
      <c r="ITS77" s="78"/>
      <c r="ITT77" s="78"/>
      <c r="ITU77" s="78"/>
      <c r="ITV77" s="78"/>
      <c r="ITW77" s="78"/>
      <c r="ITX77" s="78"/>
      <c r="ITY77" s="78"/>
      <c r="ITZ77" s="78"/>
      <c r="IUA77" s="78"/>
      <c r="IUB77" s="78"/>
      <c r="IUC77" s="78"/>
      <c r="IUD77" s="78"/>
      <c r="IUE77" s="78"/>
      <c r="IUF77" s="78"/>
      <c r="IUG77" s="78"/>
      <c r="IUH77" s="78"/>
      <c r="IUI77" s="78"/>
      <c r="IUJ77" s="78"/>
      <c r="IUK77" s="78"/>
      <c r="IUL77" s="78"/>
      <c r="IUM77" s="78"/>
      <c r="IUN77" s="78"/>
      <c r="IUO77" s="78"/>
      <c r="IUP77" s="78"/>
      <c r="IUQ77" s="78"/>
      <c r="IUR77" s="78"/>
      <c r="IUS77" s="78"/>
      <c r="IUT77" s="78"/>
      <c r="IUU77" s="78"/>
      <c r="IUV77" s="78"/>
      <c r="IUW77" s="78"/>
      <c r="IUX77" s="78"/>
      <c r="IUY77" s="78"/>
      <c r="IUZ77" s="78"/>
      <c r="IVA77" s="78"/>
      <c r="IVB77" s="78"/>
      <c r="IVC77" s="78"/>
      <c r="IVD77" s="78"/>
      <c r="IVE77" s="78"/>
      <c r="IVF77" s="78"/>
      <c r="IVG77" s="78"/>
      <c r="IVH77" s="78"/>
      <c r="IVI77" s="78"/>
      <c r="IVJ77" s="78"/>
      <c r="IVK77" s="78"/>
      <c r="IVL77" s="78"/>
      <c r="IVM77" s="78"/>
      <c r="IVN77" s="78"/>
      <c r="IVO77" s="78"/>
      <c r="IVP77" s="78"/>
      <c r="IVQ77" s="78"/>
      <c r="IVR77" s="78"/>
      <c r="IVS77" s="78"/>
      <c r="IVT77" s="78"/>
      <c r="IVU77" s="78"/>
      <c r="IVV77" s="78"/>
      <c r="IVW77" s="78"/>
      <c r="IVX77" s="78"/>
      <c r="IVY77" s="78"/>
      <c r="IVZ77" s="78"/>
      <c r="IWA77" s="78"/>
      <c r="IWB77" s="78"/>
      <c r="IWC77" s="78"/>
      <c r="IWD77" s="78"/>
      <c r="IWE77" s="78"/>
      <c r="IWF77" s="78"/>
      <c r="IWG77" s="78"/>
      <c r="IWH77" s="78"/>
      <c r="IWI77" s="78"/>
      <c r="IWJ77" s="78"/>
      <c r="IWK77" s="78"/>
      <c r="IWL77" s="78"/>
      <c r="IWM77" s="78"/>
      <c r="IWN77" s="78"/>
      <c r="IWO77" s="78"/>
      <c r="IWP77" s="78"/>
      <c r="IWQ77" s="78"/>
      <c r="IWR77" s="78"/>
      <c r="IWS77" s="78"/>
      <c r="IWT77" s="78"/>
      <c r="IWU77" s="78"/>
      <c r="IWV77" s="78"/>
      <c r="IWW77" s="78"/>
      <c r="IWX77" s="78"/>
      <c r="IWY77" s="78"/>
      <c r="IWZ77" s="78"/>
      <c r="IXA77" s="78"/>
      <c r="IXB77" s="78"/>
      <c r="IXC77" s="78"/>
      <c r="IXD77" s="78"/>
      <c r="IXE77" s="78"/>
      <c r="IXF77" s="78"/>
      <c r="IXG77" s="78"/>
      <c r="IXH77" s="78"/>
      <c r="IXI77" s="78"/>
      <c r="IXJ77" s="78"/>
      <c r="IXK77" s="78"/>
      <c r="IXL77" s="78"/>
      <c r="IXM77" s="78"/>
      <c r="IXN77" s="78"/>
      <c r="IXO77" s="78"/>
      <c r="IXP77" s="78"/>
      <c r="IXQ77" s="78"/>
      <c r="IXR77" s="78"/>
      <c r="IXS77" s="78"/>
      <c r="IXT77" s="78"/>
      <c r="IXU77" s="78"/>
      <c r="IXV77" s="78"/>
      <c r="IXW77" s="78"/>
      <c r="IXX77" s="78"/>
      <c r="IXY77" s="78"/>
      <c r="IXZ77" s="78"/>
      <c r="IYA77" s="78"/>
      <c r="IYB77" s="78"/>
      <c r="IYC77" s="78"/>
      <c r="IYD77" s="78"/>
      <c r="IYE77" s="78"/>
      <c r="IYF77" s="78"/>
      <c r="IYG77" s="78"/>
      <c r="IYH77" s="78"/>
      <c r="IYI77" s="78"/>
      <c r="IYJ77" s="78"/>
      <c r="IYK77" s="78"/>
      <c r="IYL77" s="78"/>
      <c r="IYM77" s="78"/>
      <c r="IYN77" s="78"/>
      <c r="IYO77" s="78"/>
      <c r="IYP77" s="78"/>
      <c r="IYQ77" s="78"/>
      <c r="IYR77" s="78"/>
      <c r="IYS77" s="78"/>
      <c r="IYT77" s="78"/>
      <c r="IYU77" s="78"/>
      <c r="IYV77" s="78"/>
      <c r="IYW77" s="78"/>
      <c r="IYX77" s="78"/>
      <c r="IYY77" s="78"/>
      <c r="IYZ77" s="78"/>
      <c r="IZA77" s="78"/>
      <c r="IZB77" s="78"/>
      <c r="IZC77" s="78"/>
      <c r="IZD77" s="78"/>
      <c r="IZE77" s="78"/>
      <c r="IZF77" s="78"/>
      <c r="IZG77" s="78"/>
      <c r="IZH77" s="78"/>
      <c r="IZI77" s="78"/>
      <c r="IZJ77" s="78"/>
      <c r="IZK77" s="78"/>
      <c r="IZL77" s="78"/>
      <c r="IZM77" s="78"/>
      <c r="IZN77" s="78"/>
      <c r="IZO77" s="78"/>
      <c r="IZP77" s="78"/>
      <c r="IZQ77" s="78"/>
      <c r="IZR77" s="78"/>
      <c r="IZS77" s="78"/>
      <c r="IZT77" s="78"/>
      <c r="IZU77" s="78"/>
      <c r="IZV77" s="78"/>
      <c r="IZW77" s="78"/>
      <c r="IZX77" s="78"/>
      <c r="IZY77" s="78"/>
      <c r="IZZ77" s="78"/>
      <c r="JAA77" s="78"/>
      <c r="JAB77" s="78"/>
      <c r="JAC77" s="78"/>
      <c r="JAD77" s="78"/>
      <c r="JAE77" s="78"/>
      <c r="JAF77" s="78"/>
      <c r="JAG77" s="78"/>
      <c r="JAH77" s="78"/>
      <c r="JAI77" s="78"/>
      <c r="JAJ77" s="78"/>
      <c r="JAK77" s="78"/>
      <c r="JAL77" s="78"/>
      <c r="JAM77" s="78"/>
      <c r="JAN77" s="78"/>
      <c r="JAO77" s="78"/>
      <c r="JAP77" s="78"/>
      <c r="JAQ77" s="78"/>
      <c r="JAR77" s="78"/>
      <c r="JAS77" s="78"/>
      <c r="JAT77" s="78"/>
      <c r="JAU77" s="78"/>
      <c r="JAV77" s="78"/>
      <c r="JAW77" s="78"/>
      <c r="JAX77" s="78"/>
      <c r="JAY77" s="78"/>
      <c r="JAZ77" s="78"/>
      <c r="JBA77" s="78"/>
      <c r="JBB77" s="78"/>
      <c r="JBC77" s="78"/>
      <c r="JBD77" s="78"/>
      <c r="JBE77" s="78"/>
      <c r="JBF77" s="78"/>
      <c r="JBG77" s="78"/>
      <c r="JBH77" s="78"/>
      <c r="JBI77" s="78"/>
      <c r="JBJ77" s="78"/>
      <c r="JBK77" s="78"/>
      <c r="JBL77" s="78"/>
      <c r="JBM77" s="78"/>
      <c r="JBN77" s="78"/>
      <c r="JBO77" s="78"/>
      <c r="JBP77" s="78"/>
      <c r="JBQ77" s="78"/>
      <c r="JBR77" s="78"/>
      <c r="JBS77" s="78"/>
      <c r="JBT77" s="78"/>
      <c r="JBU77" s="78"/>
      <c r="JBV77" s="78"/>
      <c r="JBW77" s="78"/>
      <c r="JBX77" s="78"/>
      <c r="JBY77" s="78"/>
      <c r="JBZ77" s="78"/>
      <c r="JCA77" s="78"/>
      <c r="JCB77" s="78"/>
      <c r="JCC77" s="78"/>
      <c r="JCD77" s="78"/>
      <c r="JCE77" s="78"/>
      <c r="JCF77" s="78"/>
      <c r="JCG77" s="78"/>
      <c r="JCH77" s="78"/>
      <c r="JCI77" s="78"/>
      <c r="JCJ77" s="78"/>
      <c r="JCK77" s="78"/>
      <c r="JCL77" s="78"/>
      <c r="JCM77" s="78"/>
      <c r="JCN77" s="78"/>
      <c r="JCO77" s="78"/>
      <c r="JCP77" s="78"/>
      <c r="JCQ77" s="78"/>
      <c r="JCR77" s="78"/>
      <c r="JCS77" s="78"/>
      <c r="JCT77" s="78"/>
      <c r="JCU77" s="78"/>
      <c r="JCV77" s="78"/>
      <c r="JCW77" s="78"/>
      <c r="JCX77" s="78"/>
      <c r="JCY77" s="78"/>
      <c r="JCZ77" s="78"/>
      <c r="JDA77" s="78"/>
      <c r="JDB77" s="78"/>
      <c r="JDC77" s="78"/>
      <c r="JDD77" s="78"/>
      <c r="JDE77" s="78"/>
      <c r="JDF77" s="78"/>
      <c r="JDG77" s="78"/>
      <c r="JDH77" s="78"/>
      <c r="JDI77" s="78"/>
      <c r="JDJ77" s="78"/>
      <c r="JDK77" s="78"/>
      <c r="JDL77" s="78"/>
      <c r="JDM77" s="78"/>
      <c r="JDN77" s="78"/>
      <c r="JDO77" s="78"/>
      <c r="JDP77" s="78"/>
      <c r="JDQ77" s="78"/>
      <c r="JDR77" s="78"/>
      <c r="JDS77" s="78"/>
      <c r="JDT77" s="78"/>
      <c r="JDU77" s="78"/>
      <c r="JDV77" s="78"/>
      <c r="JDW77" s="78"/>
      <c r="JDX77" s="78"/>
      <c r="JDY77" s="78"/>
      <c r="JDZ77" s="78"/>
      <c r="JEA77" s="78"/>
      <c r="JEB77" s="78"/>
      <c r="JEC77" s="78"/>
      <c r="JED77" s="78"/>
      <c r="JEE77" s="78"/>
      <c r="JEF77" s="78"/>
      <c r="JEG77" s="78"/>
      <c r="JEH77" s="78"/>
      <c r="JEI77" s="78"/>
      <c r="JEJ77" s="78"/>
      <c r="JEK77" s="78"/>
      <c r="JEL77" s="78"/>
      <c r="JEM77" s="78"/>
      <c r="JEN77" s="78"/>
      <c r="JEO77" s="78"/>
      <c r="JEP77" s="78"/>
      <c r="JEQ77" s="78"/>
      <c r="JER77" s="78"/>
      <c r="JES77" s="78"/>
      <c r="JET77" s="78"/>
      <c r="JEU77" s="78"/>
      <c r="JEV77" s="78"/>
      <c r="JEW77" s="78"/>
      <c r="JEX77" s="78"/>
      <c r="JEY77" s="78"/>
      <c r="JEZ77" s="78"/>
      <c r="JFA77" s="78"/>
      <c r="JFB77" s="78"/>
      <c r="JFC77" s="78"/>
      <c r="JFD77" s="78"/>
      <c r="JFE77" s="78"/>
      <c r="JFF77" s="78"/>
      <c r="JFG77" s="78"/>
      <c r="JFH77" s="78"/>
      <c r="JFI77" s="78"/>
      <c r="JFJ77" s="78"/>
      <c r="JFK77" s="78"/>
      <c r="JFL77" s="78"/>
      <c r="JFM77" s="78"/>
      <c r="JFN77" s="78"/>
      <c r="JFO77" s="78"/>
      <c r="JFP77" s="78"/>
      <c r="JFQ77" s="78"/>
      <c r="JFR77" s="78"/>
      <c r="JFS77" s="78"/>
      <c r="JFT77" s="78"/>
      <c r="JFU77" s="78"/>
      <c r="JFV77" s="78"/>
      <c r="JFW77" s="78"/>
      <c r="JFX77" s="78"/>
      <c r="JFY77" s="78"/>
      <c r="JFZ77" s="78"/>
      <c r="JGA77" s="78"/>
      <c r="JGB77" s="78"/>
      <c r="JGC77" s="78"/>
      <c r="JGD77" s="78"/>
      <c r="JGE77" s="78"/>
      <c r="JGF77" s="78"/>
      <c r="JGG77" s="78"/>
      <c r="JGH77" s="78"/>
      <c r="JGI77" s="78"/>
      <c r="JGJ77" s="78"/>
      <c r="JGK77" s="78"/>
      <c r="JGL77" s="78"/>
      <c r="JGM77" s="78"/>
      <c r="JGN77" s="78"/>
      <c r="JGO77" s="78"/>
      <c r="JGP77" s="78"/>
      <c r="JGQ77" s="78"/>
      <c r="JGR77" s="78"/>
      <c r="JGS77" s="78"/>
      <c r="JGT77" s="78"/>
      <c r="JGU77" s="78"/>
      <c r="JGV77" s="78"/>
      <c r="JGW77" s="78"/>
      <c r="JGX77" s="78"/>
      <c r="JGY77" s="78"/>
      <c r="JGZ77" s="78"/>
      <c r="JHA77" s="78"/>
      <c r="JHB77" s="78"/>
      <c r="JHC77" s="78"/>
      <c r="JHD77" s="78"/>
      <c r="JHE77" s="78"/>
      <c r="JHF77" s="78"/>
      <c r="JHG77" s="78"/>
      <c r="JHH77" s="78"/>
      <c r="JHI77" s="78"/>
      <c r="JHJ77" s="78"/>
      <c r="JHK77" s="78"/>
      <c r="JHL77" s="78"/>
      <c r="JHM77" s="78"/>
      <c r="JHN77" s="78"/>
      <c r="JHO77" s="78"/>
      <c r="JHP77" s="78"/>
      <c r="JHQ77" s="78"/>
      <c r="JHR77" s="78"/>
      <c r="JHS77" s="78"/>
      <c r="JHT77" s="78"/>
      <c r="JHU77" s="78"/>
      <c r="JHV77" s="78"/>
      <c r="JHW77" s="78"/>
      <c r="JHX77" s="78"/>
      <c r="JHY77" s="78"/>
      <c r="JHZ77" s="78"/>
      <c r="JIA77" s="78"/>
      <c r="JIB77" s="78"/>
      <c r="JIC77" s="78"/>
      <c r="JID77" s="78"/>
      <c r="JIE77" s="78"/>
      <c r="JIF77" s="78"/>
      <c r="JIG77" s="78"/>
      <c r="JIH77" s="78"/>
      <c r="JII77" s="78"/>
      <c r="JIJ77" s="78"/>
      <c r="JIK77" s="78"/>
      <c r="JIL77" s="78"/>
      <c r="JIM77" s="78"/>
      <c r="JIN77" s="78"/>
      <c r="JIO77" s="78"/>
      <c r="JIP77" s="78"/>
      <c r="JIQ77" s="78"/>
      <c r="JIR77" s="78"/>
      <c r="JIS77" s="78"/>
      <c r="JIT77" s="78"/>
      <c r="JIU77" s="78"/>
      <c r="JIV77" s="78"/>
      <c r="JIW77" s="78"/>
      <c r="JIX77" s="78"/>
      <c r="JIY77" s="78"/>
      <c r="JIZ77" s="78"/>
      <c r="JJA77" s="78"/>
      <c r="JJB77" s="78"/>
      <c r="JJC77" s="78"/>
      <c r="JJD77" s="78"/>
      <c r="JJE77" s="78"/>
      <c r="JJF77" s="78"/>
      <c r="JJG77" s="78"/>
      <c r="JJH77" s="78"/>
      <c r="JJI77" s="78"/>
      <c r="JJJ77" s="78"/>
      <c r="JJK77" s="78"/>
      <c r="JJL77" s="78"/>
      <c r="JJM77" s="78"/>
      <c r="JJN77" s="78"/>
      <c r="JJO77" s="78"/>
      <c r="JJP77" s="78"/>
      <c r="JJQ77" s="78"/>
      <c r="JJR77" s="78"/>
      <c r="JJS77" s="78"/>
      <c r="JJT77" s="78"/>
      <c r="JJU77" s="78"/>
      <c r="JJV77" s="78"/>
      <c r="JJW77" s="78"/>
      <c r="JJX77" s="78"/>
      <c r="JJY77" s="78"/>
      <c r="JJZ77" s="78"/>
      <c r="JKA77" s="78"/>
      <c r="JKB77" s="78"/>
      <c r="JKC77" s="78"/>
      <c r="JKD77" s="78"/>
      <c r="JKE77" s="78"/>
      <c r="JKF77" s="78"/>
      <c r="JKG77" s="78"/>
      <c r="JKH77" s="78"/>
      <c r="JKI77" s="78"/>
      <c r="JKJ77" s="78"/>
      <c r="JKK77" s="78"/>
      <c r="JKL77" s="78"/>
      <c r="JKM77" s="78"/>
      <c r="JKN77" s="78"/>
      <c r="JKO77" s="78"/>
      <c r="JKP77" s="78"/>
      <c r="JKQ77" s="78"/>
      <c r="JKR77" s="78"/>
      <c r="JKS77" s="78"/>
      <c r="JKT77" s="78"/>
      <c r="JKU77" s="78"/>
      <c r="JKV77" s="78"/>
      <c r="JKW77" s="78"/>
      <c r="JKX77" s="78"/>
      <c r="JKY77" s="78"/>
      <c r="JKZ77" s="78"/>
      <c r="JLA77" s="78"/>
      <c r="JLB77" s="78"/>
      <c r="JLC77" s="78"/>
      <c r="JLD77" s="78"/>
      <c r="JLE77" s="78"/>
      <c r="JLF77" s="78"/>
      <c r="JLG77" s="78"/>
      <c r="JLH77" s="78"/>
      <c r="JLI77" s="78"/>
      <c r="JLJ77" s="78"/>
      <c r="JLK77" s="78"/>
      <c r="JLL77" s="78"/>
      <c r="JLM77" s="78"/>
      <c r="JLN77" s="78"/>
      <c r="JLO77" s="78"/>
      <c r="JLP77" s="78"/>
      <c r="JLQ77" s="78"/>
      <c r="JLR77" s="78"/>
      <c r="JLS77" s="78"/>
      <c r="JLT77" s="78"/>
      <c r="JLU77" s="78"/>
      <c r="JLV77" s="78"/>
      <c r="JLW77" s="78"/>
      <c r="JLX77" s="78"/>
      <c r="JLY77" s="78"/>
      <c r="JLZ77" s="78"/>
      <c r="JMA77" s="78"/>
      <c r="JMB77" s="78"/>
      <c r="JMC77" s="78"/>
      <c r="JMD77" s="78"/>
      <c r="JME77" s="78"/>
      <c r="JMF77" s="78"/>
      <c r="JMG77" s="78"/>
      <c r="JMH77" s="78"/>
      <c r="JMI77" s="78"/>
      <c r="JMJ77" s="78"/>
      <c r="JMK77" s="78"/>
      <c r="JML77" s="78"/>
      <c r="JMM77" s="78"/>
      <c r="JMN77" s="78"/>
      <c r="JMO77" s="78"/>
      <c r="JMP77" s="78"/>
      <c r="JMQ77" s="78"/>
      <c r="JMR77" s="78"/>
      <c r="JMS77" s="78"/>
      <c r="JMT77" s="78"/>
      <c r="JMU77" s="78"/>
      <c r="JMV77" s="78"/>
      <c r="JMW77" s="78"/>
      <c r="JMX77" s="78"/>
      <c r="JMY77" s="78"/>
      <c r="JMZ77" s="78"/>
      <c r="JNA77" s="78"/>
      <c r="JNB77" s="78"/>
      <c r="JNC77" s="78"/>
      <c r="JND77" s="78"/>
      <c r="JNE77" s="78"/>
      <c r="JNF77" s="78"/>
      <c r="JNG77" s="78"/>
      <c r="JNH77" s="78"/>
      <c r="JNI77" s="78"/>
      <c r="JNJ77" s="78"/>
      <c r="JNK77" s="78"/>
      <c r="JNL77" s="78"/>
      <c r="JNM77" s="78"/>
      <c r="JNN77" s="78"/>
      <c r="JNO77" s="78"/>
      <c r="JNP77" s="78"/>
      <c r="JNQ77" s="78"/>
      <c r="JNR77" s="78"/>
      <c r="JNS77" s="78"/>
      <c r="JNT77" s="78"/>
      <c r="JNU77" s="78"/>
      <c r="JNV77" s="78"/>
      <c r="JNW77" s="78"/>
      <c r="JNX77" s="78"/>
      <c r="JNY77" s="78"/>
      <c r="JNZ77" s="78"/>
      <c r="JOA77" s="78"/>
      <c r="JOB77" s="78"/>
      <c r="JOC77" s="78"/>
      <c r="JOD77" s="78"/>
      <c r="JOE77" s="78"/>
      <c r="JOF77" s="78"/>
      <c r="JOG77" s="78"/>
      <c r="JOH77" s="78"/>
      <c r="JOI77" s="78"/>
      <c r="JOJ77" s="78"/>
      <c r="JOK77" s="78"/>
      <c r="JOL77" s="78"/>
      <c r="JOM77" s="78"/>
      <c r="JON77" s="78"/>
      <c r="JOO77" s="78"/>
      <c r="JOP77" s="78"/>
      <c r="JOQ77" s="78"/>
      <c r="JOR77" s="78"/>
      <c r="JOS77" s="78"/>
      <c r="JOT77" s="78"/>
      <c r="JOU77" s="78"/>
      <c r="JOV77" s="78"/>
      <c r="JOW77" s="78"/>
      <c r="JOX77" s="78"/>
      <c r="JOY77" s="78"/>
      <c r="JOZ77" s="78"/>
      <c r="JPA77" s="78"/>
      <c r="JPB77" s="78"/>
      <c r="JPC77" s="78"/>
      <c r="JPD77" s="78"/>
      <c r="JPE77" s="78"/>
      <c r="JPF77" s="78"/>
      <c r="JPG77" s="78"/>
      <c r="JPH77" s="78"/>
      <c r="JPI77" s="78"/>
      <c r="JPJ77" s="78"/>
      <c r="JPK77" s="78"/>
      <c r="JPL77" s="78"/>
      <c r="JPM77" s="78"/>
      <c r="JPN77" s="78"/>
      <c r="JPO77" s="78"/>
      <c r="JPP77" s="78"/>
      <c r="JPQ77" s="78"/>
      <c r="JPR77" s="78"/>
      <c r="JPS77" s="78"/>
      <c r="JPT77" s="78"/>
      <c r="JPU77" s="78"/>
      <c r="JPV77" s="78"/>
      <c r="JPW77" s="78"/>
      <c r="JPX77" s="78"/>
      <c r="JPY77" s="78"/>
      <c r="JPZ77" s="78"/>
      <c r="JQA77" s="78"/>
      <c r="JQB77" s="78"/>
      <c r="JQC77" s="78"/>
      <c r="JQD77" s="78"/>
      <c r="JQE77" s="78"/>
      <c r="JQF77" s="78"/>
      <c r="JQG77" s="78"/>
      <c r="JQH77" s="78"/>
      <c r="JQI77" s="78"/>
      <c r="JQJ77" s="78"/>
      <c r="JQK77" s="78"/>
      <c r="JQL77" s="78"/>
      <c r="JQM77" s="78"/>
      <c r="JQN77" s="78"/>
      <c r="JQO77" s="78"/>
      <c r="JQP77" s="78"/>
      <c r="JQQ77" s="78"/>
      <c r="JQR77" s="78"/>
      <c r="JQS77" s="78"/>
      <c r="JQT77" s="78"/>
      <c r="JQU77" s="78"/>
      <c r="JQV77" s="78"/>
      <c r="JQW77" s="78"/>
      <c r="JQX77" s="78"/>
      <c r="JQY77" s="78"/>
      <c r="JQZ77" s="78"/>
      <c r="JRA77" s="78"/>
      <c r="JRB77" s="78"/>
      <c r="JRC77" s="78"/>
      <c r="JRD77" s="78"/>
      <c r="JRE77" s="78"/>
      <c r="JRF77" s="78"/>
      <c r="JRG77" s="78"/>
      <c r="JRH77" s="78"/>
      <c r="JRI77" s="78"/>
      <c r="JRJ77" s="78"/>
      <c r="JRK77" s="78"/>
      <c r="JRL77" s="78"/>
      <c r="JRM77" s="78"/>
      <c r="JRN77" s="78"/>
      <c r="JRO77" s="78"/>
      <c r="JRP77" s="78"/>
      <c r="JRQ77" s="78"/>
      <c r="JRR77" s="78"/>
      <c r="JRS77" s="78"/>
      <c r="JRT77" s="78"/>
      <c r="JRU77" s="78"/>
      <c r="JRV77" s="78"/>
      <c r="JRW77" s="78"/>
      <c r="JRX77" s="78"/>
      <c r="JRY77" s="78"/>
      <c r="JRZ77" s="78"/>
      <c r="JSA77" s="78"/>
      <c r="JSB77" s="78"/>
      <c r="JSC77" s="78"/>
      <c r="JSD77" s="78"/>
      <c r="JSE77" s="78"/>
      <c r="JSF77" s="78"/>
      <c r="JSG77" s="78"/>
      <c r="JSH77" s="78"/>
      <c r="JSI77" s="78"/>
      <c r="JSJ77" s="78"/>
      <c r="JSK77" s="78"/>
      <c r="JSL77" s="78"/>
      <c r="JSM77" s="78"/>
      <c r="JSN77" s="78"/>
      <c r="JSO77" s="78"/>
      <c r="JSP77" s="78"/>
      <c r="JSQ77" s="78"/>
      <c r="JSR77" s="78"/>
      <c r="JSS77" s="78"/>
      <c r="JST77" s="78"/>
      <c r="JSU77" s="78"/>
      <c r="JSV77" s="78"/>
      <c r="JSW77" s="78"/>
      <c r="JSX77" s="78"/>
      <c r="JSY77" s="78"/>
      <c r="JSZ77" s="78"/>
      <c r="JTA77" s="78"/>
      <c r="JTB77" s="78"/>
      <c r="JTC77" s="78"/>
      <c r="JTD77" s="78"/>
      <c r="JTE77" s="78"/>
      <c r="JTF77" s="78"/>
      <c r="JTG77" s="78"/>
      <c r="JTH77" s="78"/>
      <c r="JTI77" s="78"/>
      <c r="JTJ77" s="78"/>
      <c r="JTK77" s="78"/>
      <c r="JTL77" s="78"/>
      <c r="JTM77" s="78"/>
      <c r="JTN77" s="78"/>
      <c r="JTO77" s="78"/>
      <c r="JTP77" s="78"/>
      <c r="JTQ77" s="78"/>
      <c r="JTR77" s="78"/>
      <c r="JTS77" s="78"/>
      <c r="JTT77" s="78"/>
      <c r="JTU77" s="78"/>
      <c r="JTV77" s="78"/>
      <c r="JTW77" s="78"/>
      <c r="JTX77" s="78"/>
      <c r="JTY77" s="78"/>
      <c r="JTZ77" s="78"/>
      <c r="JUA77" s="78"/>
      <c r="JUB77" s="78"/>
      <c r="JUC77" s="78"/>
      <c r="JUD77" s="78"/>
      <c r="JUE77" s="78"/>
      <c r="JUF77" s="78"/>
      <c r="JUG77" s="78"/>
      <c r="JUH77" s="78"/>
      <c r="JUI77" s="78"/>
      <c r="JUJ77" s="78"/>
      <c r="JUK77" s="78"/>
      <c r="JUL77" s="78"/>
      <c r="JUM77" s="78"/>
      <c r="JUN77" s="78"/>
      <c r="JUO77" s="78"/>
      <c r="JUP77" s="78"/>
      <c r="JUQ77" s="78"/>
      <c r="JUR77" s="78"/>
      <c r="JUS77" s="78"/>
      <c r="JUT77" s="78"/>
      <c r="JUU77" s="78"/>
      <c r="JUV77" s="78"/>
      <c r="JUW77" s="78"/>
      <c r="JUX77" s="78"/>
      <c r="JUY77" s="78"/>
      <c r="JUZ77" s="78"/>
      <c r="JVA77" s="78"/>
      <c r="JVB77" s="78"/>
      <c r="JVC77" s="78"/>
      <c r="JVD77" s="78"/>
      <c r="JVE77" s="78"/>
      <c r="JVF77" s="78"/>
      <c r="JVG77" s="78"/>
      <c r="JVH77" s="78"/>
      <c r="JVI77" s="78"/>
      <c r="JVJ77" s="78"/>
      <c r="JVK77" s="78"/>
      <c r="JVL77" s="78"/>
      <c r="JVM77" s="78"/>
      <c r="JVN77" s="78"/>
      <c r="JVO77" s="78"/>
      <c r="JVP77" s="78"/>
      <c r="JVQ77" s="78"/>
      <c r="JVR77" s="78"/>
      <c r="JVS77" s="78"/>
      <c r="JVT77" s="78"/>
      <c r="JVU77" s="78"/>
      <c r="JVV77" s="78"/>
      <c r="JVW77" s="78"/>
      <c r="JVX77" s="78"/>
      <c r="JVY77" s="78"/>
      <c r="JVZ77" s="78"/>
      <c r="JWA77" s="78"/>
      <c r="JWB77" s="78"/>
      <c r="JWC77" s="78"/>
      <c r="JWD77" s="78"/>
      <c r="JWE77" s="78"/>
      <c r="JWF77" s="78"/>
      <c r="JWG77" s="78"/>
      <c r="JWH77" s="78"/>
      <c r="JWI77" s="78"/>
      <c r="JWJ77" s="78"/>
      <c r="JWK77" s="78"/>
      <c r="JWL77" s="78"/>
      <c r="JWM77" s="78"/>
      <c r="JWN77" s="78"/>
      <c r="JWO77" s="78"/>
      <c r="JWP77" s="78"/>
      <c r="JWQ77" s="78"/>
      <c r="JWR77" s="78"/>
      <c r="JWS77" s="78"/>
      <c r="JWT77" s="78"/>
      <c r="JWU77" s="78"/>
      <c r="JWV77" s="78"/>
      <c r="JWW77" s="78"/>
      <c r="JWX77" s="78"/>
      <c r="JWY77" s="78"/>
      <c r="JWZ77" s="78"/>
      <c r="JXA77" s="78"/>
      <c r="JXB77" s="78"/>
      <c r="JXC77" s="78"/>
      <c r="JXD77" s="78"/>
      <c r="JXE77" s="78"/>
      <c r="JXF77" s="78"/>
      <c r="JXG77" s="78"/>
      <c r="JXH77" s="78"/>
      <c r="JXI77" s="78"/>
      <c r="JXJ77" s="78"/>
      <c r="JXK77" s="78"/>
      <c r="JXL77" s="78"/>
      <c r="JXM77" s="78"/>
      <c r="JXN77" s="78"/>
      <c r="JXO77" s="78"/>
      <c r="JXP77" s="78"/>
      <c r="JXQ77" s="78"/>
      <c r="JXR77" s="78"/>
      <c r="JXS77" s="78"/>
      <c r="JXT77" s="78"/>
      <c r="JXU77" s="78"/>
      <c r="JXV77" s="78"/>
      <c r="JXW77" s="78"/>
      <c r="JXX77" s="78"/>
      <c r="JXY77" s="78"/>
      <c r="JXZ77" s="78"/>
      <c r="JYA77" s="78"/>
      <c r="JYB77" s="78"/>
      <c r="JYC77" s="78"/>
      <c r="JYD77" s="78"/>
      <c r="JYE77" s="78"/>
      <c r="JYF77" s="78"/>
      <c r="JYG77" s="78"/>
      <c r="JYH77" s="78"/>
      <c r="JYI77" s="78"/>
      <c r="JYJ77" s="78"/>
      <c r="JYK77" s="78"/>
      <c r="JYL77" s="78"/>
      <c r="JYM77" s="78"/>
      <c r="JYN77" s="78"/>
      <c r="JYO77" s="78"/>
      <c r="JYP77" s="78"/>
      <c r="JYQ77" s="78"/>
      <c r="JYR77" s="78"/>
      <c r="JYS77" s="78"/>
      <c r="JYT77" s="78"/>
      <c r="JYU77" s="78"/>
      <c r="JYV77" s="78"/>
      <c r="JYW77" s="78"/>
      <c r="JYX77" s="78"/>
      <c r="JYY77" s="78"/>
      <c r="JYZ77" s="78"/>
      <c r="JZA77" s="78"/>
      <c r="JZB77" s="78"/>
      <c r="JZC77" s="78"/>
      <c r="JZD77" s="78"/>
      <c r="JZE77" s="78"/>
      <c r="JZF77" s="78"/>
      <c r="JZG77" s="78"/>
      <c r="JZH77" s="78"/>
      <c r="JZI77" s="78"/>
      <c r="JZJ77" s="78"/>
      <c r="JZK77" s="78"/>
      <c r="JZL77" s="78"/>
      <c r="JZM77" s="78"/>
      <c r="JZN77" s="78"/>
      <c r="JZO77" s="78"/>
      <c r="JZP77" s="78"/>
      <c r="JZQ77" s="78"/>
      <c r="JZR77" s="78"/>
      <c r="JZS77" s="78"/>
      <c r="JZT77" s="78"/>
      <c r="JZU77" s="78"/>
      <c r="JZV77" s="78"/>
      <c r="JZW77" s="78"/>
      <c r="JZX77" s="78"/>
      <c r="JZY77" s="78"/>
      <c r="JZZ77" s="78"/>
      <c r="KAA77" s="78"/>
      <c r="KAB77" s="78"/>
      <c r="KAC77" s="78"/>
      <c r="KAD77" s="78"/>
      <c r="KAE77" s="78"/>
      <c r="KAF77" s="78"/>
      <c r="KAG77" s="78"/>
      <c r="KAH77" s="78"/>
      <c r="KAI77" s="78"/>
      <c r="KAJ77" s="78"/>
      <c r="KAK77" s="78"/>
      <c r="KAL77" s="78"/>
      <c r="KAM77" s="78"/>
      <c r="KAN77" s="78"/>
      <c r="KAO77" s="78"/>
      <c r="KAP77" s="78"/>
      <c r="KAQ77" s="78"/>
      <c r="KAR77" s="78"/>
      <c r="KAS77" s="78"/>
      <c r="KAT77" s="78"/>
      <c r="KAU77" s="78"/>
      <c r="KAV77" s="78"/>
      <c r="KAW77" s="78"/>
      <c r="KAX77" s="78"/>
      <c r="KAY77" s="78"/>
      <c r="KAZ77" s="78"/>
      <c r="KBA77" s="78"/>
      <c r="KBB77" s="78"/>
      <c r="KBC77" s="78"/>
      <c r="KBD77" s="78"/>
      <c r="KBE77" s="78"/>
      <c r="KBF77" s="78"/>
      <c r="KBG77" s="78"/>
      <c r="KBH77" s="78"/>
      <c r="KBI77" s="78"/>
      <c r="KBJ77" s="78"/>
      <c r="KBK77" s="78"/>
      <c r="KBL77" s="78"/>
      <c r="KBM77" s="78"/>
      <c r="KBN77" s="78"/>
      <c r="KBO77" s="78"/>
      <c r="KBP77" s="78"/>
      <c r="KBQ77" s="78"/>
      <c r="KBR77" s="78"/>
      <c r="KBS77" s="78"/>
      <c r="KBT77" s="78"/>
      <c r="KBU77" s="78"/>
      <c r="KBV77" s="78"/>
      <c r="KBW77" s="78"/>
      <c r="KBX77" s="78"/>
      <c r="KBY77" s="78"/>
      <c r="KBZ77" s="78"/>
      <c r="KCA77" s="78"/>
      <c r="KCB77" s="78"/>
      <c r="KCC77" s="78"/>
      <c r="KCD77" s="78"/>
      <c r="KCE77" s="78"/>
      <c r="KCF77" s="78"/>
      <c r="KCG77" s="78"/>
      <c r="KCH77" s="78"/>
      <c r="KCI77" s="78"/>
      <c r="KCJ77" s="78"/>
      <c r="KCK77" s="78"/>
      <c r="KCL77" s="78"/>
      <c r="KCM77" s="78"/>
      <c r="KCN77" s="78"/>
      <c r="KCO77" s="78"/>
      <c r="KCP77" s="78"/>
      <c r="KCQ77" s="78"/>
      <c r="KCR77" s="78"/>
      <c r="KCS77" s="78"/>
      <c r="KCT77" s="78"/>
      <c r="KCU77" s="78"/>
      <c r="KCV77" s="78"/>
      <c r="KCW77" s="78"/>
      <c r="KCX77" s="78"/>
      <c r="KCY77" s="78"/>
      <c r="KCZ77" s="78"/>
      <c r="KDA77" s="78"/>
      <c r="KDB77" s="78"/>
      <c r="KDC77" s="78"/>
      <c r="KDD77" s="78"/>
      <c r="KDE77" s="78"/>
      <c r="KDF77" s="78"/>
      <c r="KDG77" s="78"/>
      <c r="KDH77" s="78"/>
      <c r="KDI77" s="78"/>
      <c r="KDJ77" s="78"/>
      <c r="KDK77" s="78"/>
      <c r="KDL77" s="78"/>
      <c r="KDM77" s="78"/>
      <c r="KDN77" s="78"/>
      <c r="KDO77" s="78"/>
      <c r="KDP77" s="78"/>
      <c r="KDQ77" s="78"/>
      <c r="KDR77" s="78"/>
      <c r="KDS77" s="78"/>
      <c r="KDT77" s="78"/>
      <c r="KDU77" s="78"/>
      <c r="KDV77" s="78"/>
      <c r="KDW77" s="78"/>
      <c r="KDX77" s="78"/>
      <c r="KDY77" s="78"/>
      <c r="KDZ77" s="78"/>
      <c r="KEA77" s="78"/>
      <c r="KEB77" s="78"/>
      <c r="KEC77" s="78"/>
      <c r="KED77" s="78"/>
      <c r="KEE77" s="78"/>
      <c r="KEF77" s="78"/>
      <c r="KEG77" s="78"/>
      <c r="KEH77" s="78"/>
      <c r="KEI77" s="78"/>
      <c r="KEJ77" s="78"/>
      <c r="KEK77" s="78"/>
      <c r="KEL77" s="78"/>
      <c r="KEM77" s="78"/>
      <c r="KEN77" s="78"/>
      <c r="KEO77" s="78"/>
      <c r="KEP77" s="78"/>
      <c r="KEQ77" s="78"/>
      <c r="KER77" s="78"/>
      <c r="KES77" s="78"/>
      <c r="KET77" s="78"/>
      <c r="KEU77" s="78"/>
      <c r="KEV77" s="78"/>
      <c r="KEW77" s="78"/>
      <c r="KEX77" s="78"/>
      <c r="KEY77" s="78"/>
      <c r="KEZ77" s="78"/>
      <c r="KFA77" s="78"/>
      <c r="KFB77" s="78"/>
      <c r="KFC77" s="78"/>
      <c r="KFD77" s="78"/>
      <c r="KFE77" s="78"/>
      <c r="KFF77" s="78"/>
      <c r="KFG77" s="78"/>
      <c r="KFH77" s="78"/>
      <c r="KFI77" s="78"/>
      <c r="KFJ77" s="78"/>
      <c r="KFK77" s="78"/>
      <c r="KFL77" s="78"/>
      <c r="KFM77" s="78"/>
      <c r="KFN77" s="78"/>
      <c r="KFO77" s="78"/>
      <c r="KFP77" s="78"/>
      <c r="KFQ77" s="78"/>
      <c r="KFR77" s="78"/>
      <c r="KFS77" s="78"/>
      <c r="KFT77" s="78"/>
      <c r="KFU77" s="78"/>
      <c r="KFV77" s="78"/>
      <c r="KFW77" s="78"/>
      <c r="KFX77" s="78"/>
      <c r="KFY77" s="78"/>
      <c r="KFZ77" s="78"/>
      <c r="KGA77" s="78"/>
      <c r="KGB77" s="78"/>
      <c r="KGC77" s="78"/>
      <c r="KGD77" s="78"/>
      <c r="KGE77" s="78"/>
      <c r="KGF77" s="78"/>
      <c r="KGG77" s="78"/>
      <c r="KGH77" s="78"/>
      <c r="KGI77" s="78"/>
      <c r="KGJ77" s="78"/>
      <c r="KGK77" s="78"/>
      <c r="KGL77" s="78"/>
      <c r="KGM77" s="78"/>
      <c r="KGN77" s="78"/>
      <c r="KGO77" s="78"/>
      <c r="KGP77" s="78"/>
      <c r="KGQ77" s="78"/>
      <c r="KGR77" s="78"/>
      <c r="KGS77" s="78"/>
      <c r="KGT77" s="78"/>
      <c r="KGU77" s="78"/>
      <c r="KGV77" s="78"/>
      <c r="KGW77" s="78"/>
      <c r="KGX77" s="78"/>
      <c r="KGY77" s="78"/>
      <c r="KGZ77" s="78"/>
      <c r="KHA77" s="78"/>
      <c r="KHB77" s="78"/>
      <c r="KHC77" s="78"/>
      <c r="KHD77" s="78"/>
      <c r="KHE77" s="78"/>
      <c r="KHF77" s="78"/>
      <c r="KHG77" s="78"/>
      <c r="KHH77" s="78"/>
      <c r="KHI77" s="78"/>
      <c r="KHJ77" s="78"/>
      <c r="KHK77" s="78"/>
      <c r="KHL77" s="78"/>
      <c r="KHM77" s="78"/>
      <c r="KHN77" s="78"/>
      <c r="KHO77" s="78"/>
      <c r="KHP77" s="78"/>
      <c r="KHQ77" s="78"/>
      <c r="KHR77" s="78"/>
      <c r="KHS77" s="78"/>
      <c r="KHT77" s="78"/>
      <c r="KHU77" s="78"/>
      <c r="KHV77" s="78"/>
      <c r="KHW77" s="78"/>
      <c r="KHX77" s="78"/>
      <c r="KHY77" s="78"/>
      <c r="KHZ77" s="78"/>
      <c r="KIA77" s="78"/>
      <c r="KIB77" s="78"/>
      <c r="KIC77" s="78"/>
      <c r="KID77" s="78"/>
      <c r="KIE77" s="78"/>
      <c r="KIF77" s="78"/>
      <c r="KIG77" s="78"/>
      <c r="KIH77" s="78"/>
      <c r="KII77" s="78"/>
      <c r="KIJ77" s="78"/>
      <c r="KIK77" s="78"/>
      <c r="KIL77" s="78"/>
      <c r="KIM77" s="78"/>
      <c r="KIN77" s="78"/>
      <c r="KIO77" s="78"/>
      <c r="KIP77" s="78"/>
      <c r="KIQ77" s="78"/>
      <c r="KIR77" s="78"/>
      <c r="KIS77" s="78"/>
      <c r="KIT77" s="78"/>
      <c r="KIU77" s="78"/>
      <c r="KIV77" s="78"/>
      <c r="KIW77" s="78"/>
      <c r="KIX77" s="78"/>
      <c r="KIY77" s="78"/>
      <c r="KIZ77" s="78"/>
      <c r="KJA77" s="78"/>
      <c r="KJB77" s="78"/>
      <c r="KJC77" s="78"/>
      <c r="KJD77" s="78"/>
      <c r="KJE77" s="78"/>
      <c r="KJF77" s="78"/>
      <c r="KJG77" s="78"/>
      <c r="KJH77" s="78"/>
      <c r="KJI77" s="78"/>
      <c r="KJJ77" s="78"/>
      <c r="KJK77" s="78"/>
      <c r="KJL77" s="78"/>
      <c r="KJM77" s="78"/>
      <c r="KJN77" s="78"/>
      <c r="KJO77" s="78"/>
      <c r="KJP77" s="78"/>
      <c r="KJQ77" s="78"/>
      <c r="KJR77" s="78"/>
      <c r="KJS77" s="78"/>
      <c r="KJT77" s="78"/>
      <c r="KJU77" s="78"/>
      <c r="KJV77" s="78"/>
      <c r="KJW77" s="78"/>
      <c r="KJX77" s="78"/>
      <c r="KJY77" s="78"/>
      <c r="KJZ77" s="78"/>
      <c r="KKA77" s="78"/>
      <c r="KKB77" s="78"/>
      <c r="KKC77" s="78"/>
      <c r="KKD77" s="78"/>
      <c r="KKE77" s="78"/>
      <c r="KKF77" s="78"/>
      <c r="KKG77" s="78"/>
      <c r="KKH77" s="78"/>
      <c r="KKI77" s="78"/>
      <c r="KKJ77" s="78"/>
      <c r="KKK77" s="78"/>
      <c r="KKL77" s="78"/>
      <c r="KKM77" s="78"/>
      <c r="KKN77" s="78"/>
      <c r="KKO77" s="78"/>
      <c r="KKP77" s="78"/>
      <c r="KKQ77" s="78"/>
      <c r="KKR77" s="78"/>
      <c r="KKS77" s="78"/>
      <c r="KKT77" s="78"/>
      <c r="KKU77" s="78"/>
      <c r="KKV77" s="78"/>
      <c r="KKW77" s="78"/>
      <c r="KKX77" s="78"/>
      <c r="KKY77" s="78"/>
      <c r="KKZ77" s="78"/>
      <c r="KLA77" s="78"/>
      <c r="KLB77" s="78"/>
      <c r="KLC77" s="78"/>
      <c r="KLD77" s="78"/>
      <c r="KLE77" s="78"/>
      <c r="KLF77" s="78"/>
      <c r="KLG77" s="78"/>
      <c r="KLH77" s="78"/>
      <c r="KLI77" s="78"/>
      <c r="KLJ77" s="78"/>
      <c r="KLK77" s="78"/>
      <c r="KLL77" s="78"/>
      <c r="KLM77" s="78"/>
      <c r="KLN77" s="78"/>
      <c r="KLO77" s="78"/>
      <c r="KLP77" s="78"/>
      <c r="KLQ77" s="78"/>
      <c r="KLR77" s="78"/>
      <c r="KLS77" s="78"/>
      <c r="KLT77" s="78"/>
      <c r="KLU77" s="78"/>
      <c r="KLV77" s="78"/>
      <c r="KLW77" s="78"/>
      <c r="KLX77" s="78"/>
      <c r="KLY77" s="78"/>
      <c r="KLZ77" s="78"/>
      <c r="KMA77" s="78"/>
      <c r="KMB77" s="78"/>
      <c r="KMC77" s="78"/>
      <c r="KMD77" s="78"/>
      <c r="KME77" s="78"/>
      <c r="KMF77" s="78"/>
      <c r="KMG77" s="78"/>
      <c r="KMH77" s="78"/>
      <c r="KMI77" s="78"/>
      <c r="KMJ77" s="78"/>
      <c r="KMK77" s="78"/>
      <c r="KML77" s="78"/>
      <c r="KMM77" s="78"/>
      <c r="KMN77" s="78"/>
      <c r="KMO77" s="78"/>
      <c r="KMP77" s="78"/>
      <c r="KMQ77" s="78"/>
      <c r="KMR77" s="78"/>
      <c r="KMS77" s="78"/>
      <c r="KMT77" s="78"/>
      <c r="KMU77" s="78"/>
      <c r="KMV77" s="78"/>
      <c r="KMW77" s="78"/>
      <c r="KMX77" s="78"/>
      <c r="KMY77" s="78"/>
      <c r="KMZ77" s="78"/>
      <c r="KNA77" s="78"/>
      <c r="KNB77" s="78"/>
      <c r="KNC77" s="78"/>
      <c r="KND77" s="78"/>
      <c r="KNE77" s="78"/>
      <c r="KNF77" s="78"/>
      <c r="KNG77" s="78"/>
      <c r="KNH77" s="78"/>
      <c r="KNI77" s="78"/>
      <c r="KNJ77" s="78"/>
      <c r="KNK77" s="78"/>
      <c r="KNL77" s="78"/>
      <c r="KNM77" s="78"/>
      <c r="KNN77" s="78"/>
      <c r="KNO77" s="78"/>
      <c r="KNP77" s="78"/>
      <c r="KNQ77" s="78"/>
      <c r="KNR77" s="78"/>
      <c r="KNS77" s="78"/>
      <c r="KNT77" s="78"/>
      <c r="KNU77" s="78"/>
      <c r="KNV77" s="78"/>
      <c r="KNW77" s="78"/>
      <c r="KNX77" s="78"/>
      <c r="KNY77" s="78"/>
      <c r="KNZ77" s="78"/>
      <c r="KOA77" s="78"/>
      <c r="KOB77" s="78"/>
      <c r="KOC77" s="78"/>
      <c r="KOD77" s="78"/>
      <c r="KOE77" s="78"/>
      <c r="KOF77" s="78"/>
      <c r="KOG77" s="78"/>
      <c r="KOH77" s="78"/>
      <c r="KOI77" s="78"/>
      <c r="KOJ77" s="78"/>
      <c r="KOK77" s="78"/>
      <c r="KOL77" s="78"/>
      <c r="KOM77" s="78"/>
      <c r="KON77" s="78"/>
      <c r="KOO77" s="78"/>
      <c r="KOP77" s="78"/>
      <c r="KOQ77" s="78"/>
      <c r="KOR77" s="78"/>
      <c r="KOS77" s="78"/>
      <c r="KOT77" s="78"/>
      <c r="KOU77" s="78"/>
      <c r="KOV77" s="78"/>
      <c r="KOW77" s="78"/>
      <c r="KOX77" s="78"/>
      <c r="KOY77" s="78"/>
      <c r="KOZ77" s="78"/>
      <c r="KPA77" s="78"/>
      <c r="KPB77" s="78"/>
      <c r="KPC77" s="78"/>
      <c r="KPD77" s="78"/>
      <c r="KPE77" s="78"/>
      <c r="KPF77" s="78"/>
      <c r="KPG77" s="78"/>
      <c r="KPH77" s="78"/>
      <c r="KPI77" s="78"/>
      <c r="KPJ77" s="78"/>
      <c r="KPK77" s="78"/>
      <c r="KPL77" s="78"/>
      <c r="KPM77" s="78"/>
      <c r="KPN77" s="78"/>
      <c r="KPO77" s="78"/>
      <c r="KPP77" s="78"/>
      <c r="KPQ77" s="78"/>
      <c r="KPR77" s="78"/>
      <c r="KPS77" s="78"/>
      <c r="KPT77" s="78"/>
      <c r="KPU77" s="78"/>
      <c r="KPV77" s="78"/>
      <c r="KPW77" s="78"/>
      <c r="KPX77" s="78"/>
      <c r="KPY77" s="78"/>
      <c r="KPZ77" s="78"/>
      <c r="KQA77" s="78"/>
      <c r="KQB77" s="78"/>
      <c r="KQC77" s="78"/>
      <c r="KQD77" s="78"/>
      <c r="KQE77" s="78"/>
      <c r="KQF77" s="78"/>
      <c r="KQG77" s="78"/>
      <c r="KQH77" s="78"/>
      <c r="KQI77" s="78"/>
      <c r="KQJ77" s="78"/>
      <c r="KQK77" s="78"/>
      <c r="KQL77" s="78"/>
      <c r="KQM77" s="78"/>
      <c r="KQN77" s="78"/>
      <c r="KQO77" s="78"/>
      <c r="KQP77" s="78"/>
      <c r="KQQ77" s="78"/>
      <c r="KQR77" s="78"/>
      <c r="KQS77" s="78"/>
      <c r="KQT77" s="78"/>
      <c r="KQU77" s="78"/>
      <c r="KQV77" s="78"/>
      <c r="KQW77" s="78"/>
      <c r="KQX77" s="78"/>
      <c r="KQY77" s="78"/>
      <c r="KQZ77" s="78"/>
      <c r="KRA77" s="78"/>
      <c r="KRB77" s="78"/>
      <c r="KRC77" s="78"/>
      <c r="KRD77" s="78"/>
      <c r="KRE77" s="78"/>
      <c r="KRF77" s="78"/>
      <c r="KRG77" s="78"/>
      <c r="KRH77" s="78"/>
      <c r="KRI77" s="78"/>
      <c r="KRJ77" s="78"/>
      <c r="KRK77" s="78"/>
      <c r="KRL77" s="78"/>
      <c r="KRM77" s="78"/>
      <c r="KRN77" s="78"/>
      <c r="KRO77" s="78"/>
      <c r="KRP77" s="78"/>
      <c r="KRQ77" s="78"/>
      <c r="KRR77" s="78"/>
      <c r="KRS77" s="78"/>
      <c r="KRT77" s="78"/>
      <c r="KRU77" s="78"/>
      <c r="KRV77" s="78"/>
      <c r="KRW77" s="78"/>
      <c r="KRX77" s="78"/>
      <c r="KRY77" s="78"/>
      <c r="KRZ77" s="78"/>
      <c r="KSA77" s="78"/>
      <c r="KSB77" s="78"/>
      <c r="KSC77" s="78"/>
      <c r="KSD77" s="78"/>
      <c r="KSE77" s="78"/>
      <c r="KSF77" s="78"/>
      <c r="KSG77" s="78"/>
      <c r="KSH77" s="78"/>
      <c r="KSI77" s="78"/>
      <c r="KSJ77" s="78"/>
      <c r="KSK77" s="78"/>
      <c r="KSL77" s="78"/>
      <c r="KSM77" s="78"/>
      <c r="KSN77" s="78"/>
      <c r="KSO77" s="78"/>
      <c r="KSP77" s="78"/>
      <c r="KSQ77" s="78"/>
      <c r="KSR77" s="78"/>
      <c r="KSS77" s="78"/>
      <c r="KST77" s="78"/>
      <c r="KSU77" s="78"/>
      <c r="KSV77" s="78"/>
      <c r="KSW77" s="78"/>
      <c r="KSX77" s="78"/>
      <c r="KSY77" s="78"/>
      <c r="KSZ77" s="78"/>
      <c r="KTA77" s="78"/>
      <c r="KTB77" s="78"/>
      <c r="KTC77" s="78"/>
      <c r="KTD77" s="78"/>
      <c r="KTE77" s="78"/>
      <c r="KTF77" s="78"/>
      <c r="KTG77" s="78"/>
      <c r="KTH77" s="78"/>
      <c r="KTI77" s="78"/>
      <c r="KTJ77" s="78"/>
      <c r="KTK77" s="78"/>
      <c r="KTL77" s="78"/>
      <c r="KTM77" s="78"/>
      <c r="KTN77" s="78"/>
      <c r="KTO77" s="78"/>
      <c r="KTP77" s="78"/>
      <c r="KTQ77" s="78"/>
      <c r="KTR77" s="78"/>
      <c r="KTS77" s="78"/>
      <c r="KTT77" s="78"/>
      <c r="KTU77" s="78"/>
      <c r="KTV77" s="78"/>
      <c r="KTW77" s="78"/>
      <c r="KTX77" s="78"/>
      <c r="KTY77" s="78"/>
      <c r="KTZ77" s="78"/>
      <c r="KUA77" s="78"/>
      <c r="KUB77" s="78"/>
      <c r="KUC77" s="78"/>
      <c r="KUD77" s="78"/>
      <c r="KUE77" s="78"/>
      <c r="KUF77" s="78"/>
      <c r="KUG77" s="78"/>
      <c r="KUH77" s="78"/>
      <c r="KUI77" s="78"/>
      <c r="KUJ77" s="78"/>
      <c r="KUK77" s="78"/>
      <c r="KUL77" s="78"/>
      <c r="KUM77" s="78"/>
      <c r="KUN77" s="78"/>
      <c r="KUO77" s="78"/>
      <c r="KUP77" s="78"/>
      <c r="KUQ77" s="78"/>
      <c r="KUR77" s="78"/>
      <c r="KUS77" s="78"/>
      <c r="KUT77" s="78"/>
      <c r="KUU77" s="78"/>
      <c r="KUV77" s="78"/>
      <c r="KUW77" s="78"/>
      <c r="KUX77" s="78"/>
      <c r="KUY77" s="78"/>
      <c r="KUZ77" s="78"/>
      <c r="KVA77" s="78"/>
      <c r="KVB77" s="78"/>
      <c r="KVC77" s="78"/>
      <c r="KVD77" s="78"/>
      <c r="KVE77" s="78"/>
      <c r="KVF77" s="78"/>
      <c r="KVG77" s="78"/>
      <c r="KVH77" s="78"/>
      <c r="KVI77" s="78"/>
      <c r="KVJ77" s="78"/>
      <c r="KVK77" s="78"/>
      <c r="KVL77" s="78"/>
      <c r="KVM77" s="78"/>
      <c r="KVN77" s="78"/>
      <c r="KVO77" s="78"/>
      <c r="KVP77" s="78"/>
      <c r="KVQ77" s="78"/>
      <c r="KVR77" s="78"/>
      <c r="KVS77" s="78"/>
      <c r="KVT77" s="78"/>
      <c r="KVU77" s="78"/>
      <c r="KVV77" s="78"/>
      <c r="KVW77" s="78"/>
      <c r="KVX77" s="78"/>
      <c r="KVY77" s="78"/>
      <c r="KVZ77" s="78"/>
      <c r="KWA77" s="78"/>
      <c r="KWB77" s="78"/>
      <c r="KWC77" s="78"/>
      <c r="KWD77" s="78"/>
      <c r="KWE77" s="78"/>
      <c r="KWF77" s="78"/>
      <c r="KWG77" s="78"/>
      <c r="KWH77" s="78"/>
      <c r="KWI77" s="78"/>
      <c r="KWJ77" s="78"/>
      <c r="KWK77" s="78"/>
      <c r="KWL77" s="78"/>
      <c r="KWM77" s="78"/>
      <c r="KWN77" s="78"/>
      <c r="KWO77" s="78"/>
      <c r="KWP77" s="78"/>
      <c r="KWQ77" s="78"/>
      <c r="KWR77" s="78"/>
      <c r="KWS77" s="78"/>
      <c r="KWT77" s="78"/>
      <c r="KWU77" s="78"/>
      <c r="KWV77" s="78"/>
      <c r="KWW77" s="78"/>
      <c r="KWX77" s="78"/>
      <c r="KWY77" s="78"/>
      <c r="KWZ77" s="78"/>
      <c r="KXA77" s="78"/>
      <c r="KXB77" s="78"/>
      <c r="KXC77" s="78"/>
      <c r="KXD77" s="78"/>
      <c r="KXE77" s="78"/>
      <c r="KXF77" s="78"/>
      <c r="KXG77" s="78"/>
      <c r="KXH77" s="78"/>
      <c r="KXI77" s="78"/>
      <c r="KXJ77" s="78"/>
      <c r="KXK77" s="78"/>
      <c r="KXL77" s="78"/>
      <c r="KXM77" s="78"/>
      <c r="KXN77" s="78"/>
      <c r="KXO77" s="78"/>
      <c r="KXP77" s="78"/>
      <c r="KXQ77" s="78"/>
      <c r="KXR77" s="78"/>
      <c r="KXS77" s="78"/>
      <c r="KXT77" s="78"/>
      <c r="KXU77" s="78"/>
      <c r="KXV77" s="78"/>
      <c r="KXW77" s="78"/>
      <c r="KXX77" s="78"/>
      <c r="KXY77" s="78"/>
      <c r="KXZ77" s="78"/>
      <c r="KYA77" s="78"/>
      <c r="KYB77" s="78"/>
      <c r="KYC77" s="78"/>
      <c r="KYD77" s="78"/>
      <c r="KYE77" s="78"/>
      <c r="KYF77" s="78"/>
      <c r="KYG77" s="78"/>
      <c r="KYH77" s="78"/>
      <c r="KYI77" s="78"/>
      <c r="KYJ77" s="78"/>
      <c r="KYK77" s="78"/>
      <c r="KYL77" s="78"/>
      <c r="KYM77" s="78"/>
      <c r="KYN77" s="78"/>
      <c r="KYO77" s="78"/>
      <c r="KYP77" s="78"/>
      <c r="KYQ77" s="78"/>
      <c r="KYR77" s="78"/>
      <c r="KYS77" s="78"/>
      <c r="KYT77" s="78"/>
      <c r="KYU77" s="78"/>
      <c r="KYV77" s="78"/>
      <c r="KYW77" s="78"/>
      <c r="KYX77" s="78"/>
      <c r="KYY77" s="78"/>
      <c r="KYZ77" s="78"/>
      <c r="KZA77" s="78"/>
      <c r="KZB77" s="78"/>
      <c r="KZC77" s="78"/>
      <c r="KZD77" s="78"/>
      <c r="KZE77" s="78"/>
      <c r="KZF77" s="78"/>
      <c r="KZG77" s="78"/>
      <c r="KZH77" s="78"/>
      <c r="KZI77" s="78"/>
      <c r="KZJ77" s="78"/>
      <c r="KZK77" s="78"/>
      <c r="KZL77" s="78"/>
      <c r="KZM77" s="78"/>
      <c r="KZN77" s="78"/>
      <c r="KZO77" s="78"/>
      <c r="KZP77" s="78"/>
      <c r="KZQ77" s="78"/>
      <c r="KZR77" s="78"/>
      <c r="KZS77" s="78"/>
      <c r="KZT77" s="78"/>
      <c r="KZU77" s="78"/>
      <c r="KZV77" s="78"/>
      <c r="KZW77" s="78"/>
      <c r="KZX77" s="78"/>
      <c r="KZY77" s="78"/>
      <c r="KZZ77" s="78"/>
      <c r="LAA77" s="78"/>
      <c r="LAB77" s="78"/>
      <c r="LAC77" s="78"/>
      <c r="LAD77" s="78"/>
      <c r="LAE77" s="78"/>
      <c r="LAF77" s="78"/>
      <c r="LAG77" s="78"/>
      <c r="LAH77" s="78"/>
      <c r="LAI77" s="78"/>
      <c r="LAJ77" s="78"/>
      <c r="LAK77" s="78"/>
      <c r="LAL77" s="78"/>
      <c r="LAM77" s="78"/>
      <c r="LAN77" s="78"/>
      <c r="LAO77" s="78"/>
      <c r="LAP77" s="78"/>
      <c r="LAQ77" s="78"/>
      <c r="LAR77" s="78"/>
      <c r="LAS77" s="78"/>
      <c r="LAT77" s="78"/>
      <c r="LAU77" s="78"/>
      <c r="LAV77" s="78"/>
      <c r="LAW77" s="78"/>
      <c r="LAX77" s="78"/>
      <c r="LAY77" s="78"/>
      <c r="LAZ77" s="78"/>
      <c r="LBA77" s="78"/>
      <c r="LBB77" s="78"/>
      <c r="LBC77" s="78"/>
      <c r="LBD77" s="78"/>
      <c r="LBE77" s="78"/>
      <c r="LBF77" s="78"/>
      <c r="LBG77" s="78"/>
      <c r="LBH77" s="78"/>
      <c r="LBI77" s="78"/>
      <c r="LBJ77" s="78"/>
      <c r="LBK77" s="78"/>
      <c r="LBL77" s="78"/>
      <c r="LBM77" s="78"/>
      <c r="LBN77" s="78"/>
      <c r="LBO77" s="78"/>
      <c r="LBP77" s="78"/>
      <c r="LBQ77" s="78"/>
      <c r="LBR77" s="78"/>
      <c r="LBS77" s="78"/>
      <c r="LBT77" s="78"/>
      <c r="LBU77" s="78"/>
      <c r="LBV77" s="78"/>
      <c r="LBW77" s="78"/>
      <c r="LBX77" s="78"/>
      <c r="LBY77" s="78"/>
      <c r="LBZ77" s="78"/>
      <c r="LCA77" s="78"/>
      <c r="LCB77" s="78"/>
      <c r="LCC77" s="78"/>
      <c r="LCD77" s="78"/>
      <c r="LCE77" s="78"/>
      <c r="LCF77" s="78"/>
      <c r="LCG77" s="78"/>
      <c r="LCH77" s="78"/>
      <c r="LCI77" s="78"/>
      <c r="LCJ77" s="78"/>
      <c r="LCK77" s="78"/>
      <c r="LCL77" s="78"/>
      <c r="LCM77" s="78"/>
      <c r="LCN77" s="78"/>
      <c r="LCO77" s="78"/>
      <c r="LCP77" s="78"/>
      <c r="LCQ77" s="78"/>
      <c r="LCR77" s="78"/>
      <c r="LCS77" s="78"/>
      <c r="LCT77" s="78"/>
      <c r="LCU77" s="78"/>
      <c r="LCV77" s="78"/>
      <c r="LCW77" s="78"/>
      <c r="LCX77" s="78"/>
      <c r="LCY77" s="78"/>
      <c r="LCZ77" s="78"/>
      <c r="LDA77" s="78"/>
      <c r="LDB77" s="78"/>
      <c r="LDC77" s="78"/>
      <c r="LDD77" s="78"/>
      <c r="LDE77" s="78"/>
      <c r="LDF77" s="78"/>
      <c r="LDG77" s="78"/>
      <c r="LDH77" s="78"/>
      <c r="LDI77" s="78"/>
      <c r="LDJ77" s="78"/>
      <c r="LDK77" s="78"/>
      <c r="LDL77" s="78"/>
      <c r="LDM77" s="78"/>
      <c r="LDN77" s="78"/>
      <c r="LDO77" s="78"/>
      <c r="LDP77" s="78"/>
      <c r="LDQ77" s="78"/>
      <c r="LDR77" s="78"/>
      <c r="LDS77" s="78"/>
      <c r="LDT77" s="78"/>
      <c r="LDU77" s="78"/>
      <c r="LDV77" s="78"/>
      <c r="LDW77" s="78"/>
      <c r="LDX77" s="78"/>
      <c r="LDY77" s="78"/>
      <c r="LDZ77" s="78"/>
      <c r="LEA77" s="78"/>
      <c r="LEB77" s="78"/>
      <c r="LEC77" s="78"/>
      <c r="LED77" s="78"/>
      <c r="LEE77" s="78"/>
      <c r="LEF77" s="78"/>
      <c r="LEG77" s="78"/>
      <c r="LEH77" s="78"/>
      <c r="LEI77" s="78"/>
      <c r="LEJ77" s="78"/>
      <c r="LEK77" s="78"/>
      <c r="LEL77" s="78"/>
      <c r="LEM77" s="78"/>
      <c r="LEN77" s="78"/>
      <c r="LEO77" s="78"/>
      <c r="LEP77" s="78"/>
      <c r="LEQ77" s="78"/>
      <c r="LER77" s="78"/>
      <c r="LES77" s="78"/>
      <c r="LET77" s="78"/>
      <c r="LEU77" s="78"/>
      <c r="LEV77" s="78"/>
      <c r="LEW77" s="78"/>
      <c r="LEX77" s="78"/>
      <c r="LEY77" s="78"/>
      <c r="LEZ77" s="78"/>
      <c r="LFA77" s="78"/>
      <c r="LFB77" s="78"/>
      <c r="LFC77" s="78"/>
      <c r="LFD77" s="78"/>
      <c r="LFE77" s="78"/>
      <c r="LFF77" s="78"/>
      <c r="LFG77" s="78"/>
      <c r="LFH77" s="78"/>
      <c r="LFI77" s="78"/>
      <c r="LFJ77" s="78"/>
      <c r="LFK77" s="78"/>
      <c r="LFL77" s="78"/>
      <c r="LFM77" s="78"/>
      <c r="LFN77" s="78"/>
      <c r="LFO77" s="78"/>
      <c r="LFP77" s="78"/>
      <c r="LFQ77" s="78"/>
      <c r="LFR77" s="78"/>
      <c r="LFS77" s="78"/>
      <c r="LFT77" s="78"/>
      <c r="LFU77" s="78"/>
      <c r="LFV77" s="78"/>
      <c r="LFW77" s="78"/>
      <c r="LFX77" s="78"/>
      <c r="LFY77" s="78"/>
      <c r="LFZ77" s="78"/>
      <c r="LGA77" s="78"/>
      <c r="LGB77" s="78"/>
      <c r="LGC77" s="78"/>
      <c r="LGD77" s="78"/>
      <c r="LGE77" s="78"/>
      <c r="LGF77" s="78"/>
      <c r="LGG77" s="78"/>
      <c r="LGH77" s="78"/>
      <c r="LGI77" s="78"/>
      <c r="LGJ77" s="78"/>
      <c r="LGK77" s="78"/>
      <c r="LGL77" s="78"/>
      <c r="LGM77" s="78"/>
      <c r="LGN77" s="78"/>
      <c r="LGO77" s="78"/>
      <c r="LGP77" s="78"/>
      <c r="LGQ77" s="78"/>
      <c r="LGR77" s="78"/>
      <c r="LGS77" s="78"/>
      <c r="LGT77" s="78"/>
      <c r="LGU77" s="78"/>
      <c r="LGV77" s="78"/>
      <c r="LGW77" s="78"/>
      <c r="LGX77" s="78"/>
      <c r="LGY77" s="78"/>
      <c r="LGZ77" s="78"/>
      <c r="LHA77" s="78"/>
      <c r="LHB77" s="78"/>
      <c r="LHC77" s="78"/>
      <c r="LHD77" s="78"/>
      <c r="LHE77" s="78"/>
      <c r="LHF77" s="78"/>
      <c r="LHG77" s="78"/>
      <c r="LHH77" s="78"/>
      <c r="LHI77" s="78"/>
      <c r="LHJ77" s="78"/>
      <c r="LHK77" s="78"/>
      <c r="LHL77" s="78"/>
      <c r="LHM77" s="78"/>
      <c r="LHN77" s="78"/>
      <c r="LHO77" s="78"/>
      <c r="LHP77" s="78"/>
      <c r="LHQ77" s="78"/>
      <c r="LHR77" s="78"/>
      <c r="LHS77" s="78"/>
      <c r="LHT77" s="78"/>
      <c r="LHU77" s="78"/>
      <c r="LHV77" s="78"/>
      <c r="LHW77" s="78"/>
      <c r="LHX77" s="78"/>
      <c r="LHY77" s="78"/>
      <c r="LHZ77" s="78"/>
      <c r="LIA77" s="78"/>
      <c r="LIB77" s="78"/>
      <c r="LIC77" s="78"/>
      <c r="LID77" s="78"/>
      <c r="LIE77" s="78"/>
      <c r="LIF77" s="78"/>
      <c r="LIG77" s="78"/>
      <c r="LIH77" s="78"/>
      <c r="LII77" s="78"/>
      <c r="LIJ77" s="78"/>
      <c r="LIK77" s="78"/>
      <c r="LIL77" s="78"/>
      <c r="LIM77" s="78"/>
      <c r="LIN77" s="78"/>
      <c r="LIO77" s="78"/>
      <c r="LIP77" s="78"/>
      <c r="LIQ77" s="78"/>
      <c r="LIR77" s="78"/>
      <c r="LIS77" s="78"/>
      <c r="LIT77" s="78"/>
      <c r="LIU77" s="78"/>
      <c r="LIV77" s="78"/>
      <c r="LIW77" s="78"/>
      <c r="LIX77" s="78"/>
      <c r="LIY77" s="78"/>
      <c r="LIZ77" s="78"/>
      <c r="LJA77" s="78"/>
      <c r="LJB77" s="78"/>
      <c r="LJC77" s="78"/>
      <c r="LJD77" s="78"/>
      <c r="LJE77" s="78"/>
      <c r="LJF77" s="78"/>
      <c r="LJG77" s="78"/>
      <c r="LJH77" s="78"/>
      <c r="LJI77" s="78"/>
      <c r="LJJ77" s="78"/>
      <c r="LJK77" s="78"/>
      <c r="LJL77" s="78"/>
      <c r="LJM77" s="78"/>
      <c r="LJN77" s="78"/>
      <c r="LJO77" s="78"/>
      <c r="LJP77" s="78"/>
      <c r="LJQ77" s="78"/>
      <c r="LJR77" s="78"/>
      <c r="LJS77" s="78"/>
      <c r="LJT77" s="78"/>
      <c r="LJU77" s="78"/>
      <c r="LJV77" s="78"/>
      <c r="LJW77" s="78"/>
      <c r="LJX77" s="78"/>
      <c r="LJY77" s="78"/>
      <c r="LJZ77" s="78"/>
      <c r="LKA77" s="78"/>
      <c r="LKB77" s="78"/>
      <c r="LKC77" s="78"/>
      <c r="LKD77" s="78"/>
      <c r="LKE77" s="78"/>
      <c r="LKF77" s="78"/>
      <c r="LKG77" s="78"/>
      <c r="LKH77" s="78"/>
      <c r="LKI77" s="78"/>
      <c r="LKJ77" s="78"/>
      <c r="LKK77" s="78"/>
      <c r="LKL77" s="78"/>
      <c r="LKM77" s="78"/>
      <c r="LKN77" s="78"/>
      <c r="LKO77" s="78"/>
      <c r="LKP77" s="78"/>
      <c r="LKQ77" s="78"/>
      <c r="LKR77" s="78"/>
      <c r="LKS77" s="78"/>
      <c r="LKT77" s="78"/>
      <c r="LKU77" s="78"/>
      <c r="LKV77" s="78"/>
      <c r="LKW77" s="78"/>
      <c r="LKX77" s="78"/>
      <c r="LKY77" s="78"/>
      <c r="LKZ77" s="78"/>
      <c r="LLA77" s="78"/>
      <c r="LLB77" s="78"/>
      <c r="LLC77" s="78"/>
      <c r="LLD77" s="78"/>
      <c r="LLE77" s="78"/>
      <c r="LLF77" s="78"/>
      <c r="LLG77" s="78"/>
      <c r="LLH77" s="78"/>
      <c r="LLI77" s="78"/>
      <c r="LLJ77" s="78"/>
      <c r="LLK77" s="78"/>
      <c r="LLL77" s="78"/>
      <c r="LLM77" s="78"/>
      <c r="LLN77" s="78"/>
      <c r="LLO77" s="78"/>
      <c r="LLP77" s="78"/>
      <c r="LLQ77" s="78"/>
      <c r="LLR77" s="78"/>
      <c r="LLS77" s="78"/>
      <c r="LLT77" s="78"/>
      <c r="LLU77" s="78"/>
      <c r="LLV77" s="78"/>
      <c r="LLW77" s="78"/>
      <c r="LLX77" s="78"/>
      <c r="LLY77" s="78"/>
      <c r="LLZ77" s="78"/>
      <c r="LMA77" s="78"/>
      <c r="LMB77" s="78"/>
      <c r="LMC77" s="78"/>
      <c r="LMD77" s="78"/>
      <c r="LME77" s="78"/>
      <c r="LMF77" s="78"/>
      <c r="LMG77" s="78"/>
      <c r="LMH77" s="78"/>
      <c r="LMI77" s="78"/>
      <c r="LMJ77" s="78"/>
      <c r="LMK77" s="78"/>
      <c r="LML77" s="78"/>
      <c r="LMM77" s="78"/>
      <c r="LMN77" s="78"/>
      <c r="LMO77" s="78"/>
      <c r="LMP77" s="78"/>
      <c r="LMQ77" s="78"/>
      <c r="LMR77" s="78"/>
      <c r="LMS77" s="78"/>
      <c r="LMT77" s="78"/>
      <c r="LMU77" s="78"/>
      <c r="LMV77" s="78"/>
      <c r="LMW77" s="78"/>
      <c r="LMX77" s="78"/>
      <c r="LMY77" s="78"/>
      <c r="LMZ77" s="78"/>
      <c r="LNA77" s="78"/>
      <c r="LNB77" s="78"/>
      <c r="LNC77" s="78"/>
      <c r="LND77" s="78"/>
      <c r="LNE77" s="78"/>
      <c r="LNF77" s="78"/>
      <c r="LNG77" s="78"/>
      <c r="LNH77" s="78"/>
      <c r="LNI77" s="78"/>
      <c r="LNJ77" s="78"/>
      <c r="LNK77" s="78"/>
      <c r="LNL77" s="78"/>
      <c r="LNM77" s="78"/>
      <c r="LNN77" s="78"/>
      <c r="LNO77" s="78"/>
      <c r="LNP77" s="78"/>
      <c r="LNQ77" s="78"/>
      <c r="LNR77" s="78"/>
      <c r="LNS77" s="78"/>
      <c r="LNT77" s="78"/>
      <c r="LNU77" s="78"/>
      <c r="LNV77" s="78"/>
      <c r="LNW77" s="78"/>
      <c r="LNX77" s="78"/>
      <c r="LNY77" s="78"/>
      <c r="LNZ77" s="78"/>
      <c r="LOA77" s="78"/>
      <c r="LOB77" s="78"/>
      <c r="LOC77" s="78"/>
      <c r="LOD77" s="78"/>
      <c r="LOE77" s="78"/>
      <c r="LOF77" s="78"/>
      <c r="LOG77" s="78"/>
      <c r="LOH77" s="78"/>
      <c r="LOI77" s="78"/>
      <c r="LOJ77" s="78"/>
      <c r="LOK77" s="78"/>
      <c r="LOL77" s="78"/>
      <c r="LOM77" s="78"/>
      <c r="LON77" s="78"/>
      <c r="LOO77" s="78"/>
      <c r="LOP77" s="78"/>
      <c r="LOQ77" s="78"/>
      <c r="LOR77" s="78"/>
      <c r="LOS77" s="78"/>
      <c r="LOT77" s="78"/>
      <c r="LOU77" s="78"/>
      <c r="LOV77" s="78"/>
      <c r="LOW77" s="78"/>
      <c r="LOX77" s="78"/>
      <c r="LOY77" s="78"/>
      <c r="LOZ77" s="78"/>
      <c r="LPA77" s="78"/>
      <c r="LPB77" s="78"/>
      <c r="LPC77" s="78"/>
      <c r="LPD77" s="78"/>
      <c r="LPE77" s="78"/>
      <c r="LPF77" s="78"/>
      <c r="LPG77" s="78"/>
      <c r="LPH77" s="78"/>
      <c r="LPI77" s="78"/>
      <c r="LPJ77" s="78"/>
      <c r="LPK77" s="78"/>
      <c r="LPL77" s="78"/>
      <c r="LPM77" s="78"/>
      <c r="LPN77" s="78"/>
      <c r="LPO77" s="78"/>
      <c r="LPP77" s="78"/>
      <c r="LPQ77" s="78"/>
      <c r="LPR77" s="78"/>
      <c r="LPS77" s="78"/>
      <c r="LPT77" s="78"/>
      <c r="LPU77" s="78"/>
      <c r="LPV77" s="78"/>
      <c r="LPW77" s="78"/>
      <c r="LPX77" s="78"/>
      <c r="LPY77" s="78"/>
      <c r="LPZ77" s="78"/>
      <c r="LQA77" s="78"/>
      <c r="LQB77" s="78"/>
      <c r="LQC77" s="78"/>
      <c r="LQD77" s="78"/>
      <c r="LQE77" s="78"/>
      <c r="LQF77" s="78"/>
      <c r="LQG77" s="78"/>
      <c r="LQH77" s="78"/>
      <c r="LQI77" s="78"/>
      <c r="LQJ77" s="78"/>
      <c r="LQK77" s="78"/>
      <c r="LQL77" s="78"/>
      <c r="LQM77" s="78"/>
      <c r="LQN77" s="78"/>
      <c r="LQO77" s="78"/>
      <c r="LQP77" s="78"/>
      <c r="LQQ77" s="78"/>
      <c r="LQR77" s="78"/>
      <c r="LQS77" s="78"/>
      <c r="LQT77" s="78"/>
      <c r="LQU77" s="78"/>
      <c r="LQV77" s="78"/>
      <c r="LQW77" s="78"/>
      <c r="LQX77" s="78"/>
      <c r="LQY77" s="78"/>
      <c r="LQZ77" s="78"/>
      <c r="LRA77" s="78"/>
      <c r="LRB77" s="78"/>
      <c r="LRC77" s="78"/>
      <c r="LRD77" s="78"/>
      <c r="LRE77" s="78"/>
      <c r="LRF77" s="78"/>
      <c r="LRG77" s="78"/>
      <c r="LRH77" s="78"/>
      <c r="LRI77" s="78"/>
      <c r="LRJ77" s="78"/>
      <c r="LRK77" s="78"/>
      <c r="LRL77" s="78"/>
      <c r="LRM77" s="78"/>
      <c r="LRN77" s="78"/>
      <c r="LRO77" s="78"/>
      <c r="LRP77" s="78"/>
      <c r="LRQ77" s="78"/>
      <c r="LRR77" s="78"/>
      <c r="LRS77" s="78"/>
      <c r="LRT77" s="78"/>
      <c r="LRU77" s="78"/>
      <c r="LRV77" s="78"/>
      <c r="LRW77" s="78"/>
      <c r="LRX77" s="78"/>
      <c r="LRY77" s="78"/>
      <c r="LRZ77" s="78"/>
      <c r="LSA77" s="78"/>
      <c r="LSB77" s="78"/>
      <c r="LSC77" s="78"/>
      <c r="LSD77" s="78"/>
      <c r="LSE77" s="78"/>
      <c r="LSF77" s="78"/>
      <c r="LSG77" s="78"/>
      <c r="LSH77" s="78"/>
      <c r="LSI77" s="78"/>
      <c r="LSJ77" s="78"/>
      <c r="LSK77" s="78"/>
      <c r="LSL77" s="78"/>
      <c r="LSM77" s="78"/>
      <c r="LSN77" s="78"/>
      <c r="LSO77" s="78"/>
      <c r="LSP77" s="78"/>
      <c r="LSQ77" s="78"/>
      <c r="LSR77" s="78"/>
      <c r="LSS77" s="78"/>
      <c r="LST77" s="78"/>
      <c r="LSU77" s="78"/>
      <c r="LSV77" s="78"/>
      <c r="LSW77" s="78"/>
      <c r="LSX77" s="78"/>
      <c r="LSY77" s="78"/>
      <c r="LSZ77" s="78"/>
      <c r="LTA77" s="78"/>
      <c r="LTB77" s="78"/>
      <c r="LTC77" s="78"/>
      <c r="LTD77" s="78"/>
      <c r="LTE77" s="78"/>
      <c r="LTF77" s="78"/>
      <c r="LTG77" s="78"/>
      <c r="LTH77" s="78"/>
      <c r="LTI77" s="78"/>
      <c r="LTJ77" s="78"/>
      <c r="LTK77" s="78"/>
      <c r="LTL77" s="78"/>
      <c r="LTM77" s="78"/>
      <c r="LTN77" s="78"/>
      <c r="LTO77" s="78"/>
      <c r="LTP77" s="78"/>
      <c r="LTQ77" s="78"/>
      <c r="LTR77" s="78"/>
      <c r="LTS77" s="78"/>
      <c r="LTT77" s="78"/>
      <c r="LTU77" s="78"/>
      <c r="LTV77" s="78"/>
      <c r="LTW77" s="78"/>
      <c r="LTX77" s="78"/>
      <c r="LTY77" s="78"/>
      <c r="LTZ77" s="78"/>
      <c r="LUA77" s="78"/>
      <c r="LUB77" s="78"/>
      <c r="LUC77" s="78"/>
      <c r="LUD77" s="78"/>
      <c r="LUE77" s="78"/>
      <c r="LUF77" s="78"/>
      <c r="LUG77" s="78"/>
      <c r="LUH77" s="78"/>
      <c r="LUI77" s="78"/>
      <c r="LUJ77" s="78"/>
      <c r="LUK77" s="78"/>
      <c r="LUL77" s="78"/>
      <c r="LUM77" s="78"/>
      <c r="LUN77" s="78"/>
      <c r="LUO77" s="78"/>
      <c r="LUP77" s="78"/>
      <c r="LUQ77" s="78"/>
      <c r="LUR77" s="78"/>
      <c r="LUS77" s="78"/>
      <c r="LUT77" s="78"/>
      <c r="LUU77" s="78"/>
      <c r="LUV77" s="78"/>
      <c r="LUW77" s="78"/>
      <c r="LUX77" s="78"/>
      <c r="LUY77" s="78"/>
      <c r="LUZ77" s="78"/>
      <c r="LVA77" s="78"/>
      <c r="LVB77" s="78"/>
      <c r="LVC77" s="78"/>
      <c r="LVD77" s="78"/>
      <c r="LVE77" s="78"/>
      <c r="LVF77" s="78"/>
      <c r="LVG77" s="78"/>
      <c r="LVH77" s="78"/>
      <c r="LVI77" s="78"/>
      <c r="LVJ77" s="78"/>
      <c r="LVK77" s="78"/>
      <c r="LVL77" s="78"/>
      <c r="LVM77" s="78"/>
      <c r="LVN77" s="78"/>
      <c r="LVO77" s="78"/>
      <c r="LVP77" s="78"/>
      <c r="LVQ77" s="78"/>
      <c r="LVR77" s="78"/>
      <c r="LVS77" s="78"/>
      <c r="LVT77" s="78"/>
      <c r="LVU77" s="78"/>
      <c r="LVV77" s="78"/>
      <c r="LVW77" s="78"/>
      <c r="LVX77" s="78"/>
      <c r="LVY77" s="78"/>
      <c r="LVZ77" s="78"/>
      <c r="LWA77" s="78"/>
      <c r="LWB77" s="78"/>
      <c r="LWC77" s="78"/>
      <c r="LWD77" s="78"/>
      <c r="LWE77" s="78"/>
      <c r="LWF77" s="78"/>
      <c r="LWG77" s="78"/>
      <c r="LWH77" s="78"/>
      <c r="LWI77" s="78"/>
      <c r="LWJ77" s="78"/>
      <c r="LWK77" s="78"/>
      <c r="LWL77" s="78"/>
      <c r="LWM77" s="78"/>
      <c r="LWN77" s="78"/>
      <c r="LWO77" s="78"/>
      <c r="LWP77" s="78"/>
      <c r="LWQ77" s="78"/>
      <c r="LWR77" s="78"/>
      <c r="LWS77" s="78"/>
      <c r="LWT77" s="78"/>
      <c r="LWU77" s="78"/>
      <c r="LWV77" s="78"/>
      <c r="LWW77" s="78"/>
      <c r="LWX77" s="78"/>
      <c r="LWY77" s="78"/>
      <c r="LWZ77" s="78"/>
      <c r="LXA77" s="78"/>
      <c r="LXB77" s="78"/>
      <c r="LXC77" s="78"/>
      <c r="LXD77" s="78"/>
      <c r="LXE77" s="78"/>
      <c r="LXF77" s="78"/>
      <c r="LXG77" s="78"/>
      <c r="LXH77" s="78"/>
      <c r="LXI77" s="78"/>
      <c r="LXJ77" s="78"/>
      <c r="LXK77" s="78"/>
      <c r="LXL77" s="78"/>
      <c r="LXM77" s="78"/>
      <c r="LXN77" s="78"/>
      <c r="LXO77" s="78"/>
      <c r="LXP77" s="78"/>
      <c r="LXQ77" s="78"/>
      <c r="LXR77" s="78"/>
      <c r="LXS77" s="78"/>
      <c r="LXT77" s="78"/>
      <c r="LXU77" s="78"/>
      <c r="LXV77" s="78"/>
      <c r="LXW77" s="78"/>
      <c r="LXX77" s="78"/>
      <c r="LXY77" s="78"/>
      <c r="LXZ77" s="78"/>
      <c r="LYA77" s="78"/>
      <c r="LYB77" s="78"/>
      <c r="LYC77" s="78"/>
      <c r="LYD77" s="78"/>
      <c r="LYE77" s="78"/>
      <c r="LYF77" s="78"/>
      <c r="LYG77" s="78"/>
      <c r="LYH77" s="78"/>
      <c r="LYI77" s="78"/>
      <c r="LYJ77" s="78"/>
      <c r="LYK77" s="78"/>
      <c r="LYL77" s="78"/>
      <c r="LYM77" s="78"/>
      <c r="LYN77" s="78"/>
      <c r="LYO77" s="78"/>
      <c r="LYP77" s="78"/>
      <c r="LYQ77" s="78"/>
      <c r="LYR77" s="78"/>
      <c r="LYS77" s="78"/>
      <c r="LYT77" s="78"/>
      <c r="LYU77" s="78"/>
      <c r="LYV77" s="78"/>
      <c r="LYW77" s="78"/>
      <c r="LYX77" s="78"/>
      <c r="LYY77" s="78"/>
      <c r="LYZ77" s="78"/>
      <c r="LZA77" s="78"/>
      <c r="LZB77" s="78"/>
      <c r="LZC77" s="78"/>
      <c r="LZD77" s="78"/>
      <c r="LZE77" s="78"/>
      <c r="LZF77" s="78"/>
      <c r="LZG77" s="78"/>
      <c r="LZH77" s="78"/>
      <c r="LZI77" s="78"/>
      <c r="LZJ77" s="78"/>
      <c r="LZK77" s="78"/>
      <c r="LZL77" s="78"/>
      <c r="LZM77" s="78"/>
      <c r="LZN77" s="78"/>
      <c r="LZO77" s="78"/>
      <c r="LZP77" s="78"/>
      <c r="LZQ77" s="78"/>
      <c r="LZR77" s="78"/>
      <c r="LZS77" s="78"/>
      <c r="LZT77" s="78"/>
      <c r="LZU77" s="78"/>
      <c r="LZV77" s="78"/>
      <c r="LZW77" s="78"/>
      <c r="LZX77" s="78"/>
      <c r="LZY77" s="78"/>
      <c r="LZZ77" s="78"/>
      <c r="MAA77" s="78"/>
      <c r="MAB77" s="78"/>
      <c r="MAC77" s="78"/>
      <c r="MAD77" s="78"/>
      <c r="MAE77" s="78"/>
      <c r="MAF77" s="78"/>
      <c r="MAG77" s="78"/>
      <c r="MAH77" s="78"/>
      <c r="MAI77" s="78"/>
      <c r="MAJ77" s="78"/>
      <c r="MAK77" s="78"/>
      <c r="MAL77" s="78"/>
      <c r="MAM77" s="78"/>
      <c r="MAN77" s="78"/>
      <c r="MAO77" s="78"/>
      <c r="MAP77" s="78"/>
      <c r="MAQ77" s="78"/>
      <c r="MAR77" s="78"/>
      <c r="MAS77" s="78"/>
      <c r="MAT77" s="78"/>
      <c r="MAU77" s="78"/>
      <c r="MAV77" s="78"/>
      <c r="MAW77" s="78"/>
      <c r="MAX77" s="78"/>
      <c r="MAY77" s="78"/>
      <c r="MAZ77" s="78"/>
      <c r="MBA77" s="78"/>
      <c r="MBB77" s="78"/>
      <c r="MBC77" s="78"/>
      <c r="MBD77" s="78"/>
      <c r="MBE77" s="78"/>
      <c r="MBF77" s="78"/>
      <c r="MBG77" s="78"/>
      <c r="MBH77" s="78"/>
      <c r="MBI77" s="78"/>
      <c r="MBJ77" s="78"/>
      <c r="MBK77" s="78"/>
      <c r="MBL77" s="78"/>
      <c r="MBM77" s="78"/>
      <c r="MBN77" s="78"/>
      <c r="MBO77" s="78"/>
      <c r="MBP77" s="78"/>
      <c r="MBQ77" s="78"/>
      <c r="MBR77" s="78"/>
      <c r="MBS77" s="78"/>
      <c r="MBT77" s="78"/>
      <c r="MBU77" s="78"/>
      <c r="MBV77" s="78"/>
      <c r="MBW77" s="78"/>
      <c r="MBX77" s="78"/>
      <c r="MBY77" s="78"/>
      <c r="MBZ77" s="78"/>
      <c r="MCA77" s="78"/>
      <c r="MCB77" s="78"/>
      <c r="MCC77" s="78"/>
      <c r="MCD77" s="78"/>
      <c r="MCE77" s="78"/>
      <c r="MCF77" s="78"/>
      <c r="MCG77" s="78"/>
      <c r="MCH77" s="78"/>
      <c r="MCI77" s="78"/>
      <c r="MCJ77" s="78"/>
      <c r="MCK77" s="78"/>
      <c r="MCL77" s="78"/>
      <c r="MCM77" s="78"/>
      <c r="MCN77" s="78"/>
      <c r="MCO77" s="78"/>
      <c r="MCP77" s="78"/>
      <c r="MCQ77" s="78"/>
      <c r="MCR77" s="78"/>
      <c r="MCS77" s="78"/>
      <c r="MCT77" s="78"/>
      <c r="MCU77" s="78"/>
      <c r="MCV77" s="78"/>
      <c r="MCW77" s="78"/>
      <c r="MCX77" s="78"/>
      <c r="MCY77" s="78"/>
      <c r="MCZ77" s="78"/>
      <c r="MDA77" s="78"/>
      <c r="MDB77" s="78"/>
      <c r="MDC77" s="78"/>
      <c r="MDD77" s="78"/>
      <c r="MDE77" s="78"/>
      <c r="MDF77" s="78"/>
      <c r="MDG77" s="78"/>
      <c r="MDH77" s="78"/>
      <c r="MDI77" s="78"/>
      <c r="MDJ77" s="78"/>
      <c r="MDK77" s="78"/>
      <c r="MDL77" s="78"/>
      <c r="MDM77" s="78"/>
      <c r="MDN77" s="78"/>
      <c r="MDO77" s="78"/>
      <c r="MDP77" s="78"/>
      <c r="MDQ77" s="78"/>
      <c r="MDR77" s="78"/>
      <c r="MDS77" s="78"/>
      <c r="MDT77" s="78"/>
      <c r="MDU77" s="78"/>
      <c r="MDV77" s="78"/>
      <c r="MDW77" s="78"/>
      <c r="MDX77" s="78"/>
      <c r="MDY77" s="78"/>
      <c r="MDZ77" s="78"/>
      <c r="MEA77" s="78"/>
      <c r="MEB77" s="78"/>
      <c r="MEC77" s="78"/>
      <c r="MED77" s="78"/>
      <c r="MEE77" s="78"/>
      <c r="MEF77" s="78"/>
      <c r="MEG77" s="78"/>
      <c r="MEH77" s="78"/>
      <c r="MEI77" s="78"/>
      <c r="MEJ77" s="78"/>
      <c r="MEK77" s="78"/>
      <c r="MEL77" s="78"/>
      <c r="MEM77" s="78"/>
      <c r="MEN77" s="78"/>
      <c r="MEO77" s="78"/>
      <c r="MEP77" s="78"/>
      <c r="MEQ77" s="78"/>
      <c r="MER77" s="78"/>
      <c r="MES77" s="78"/>
      <c r="MET77" s="78"/>
      <c r="MEU77" s="78"/>
      <c r="MEV77" s="78"/>
      <c r="MEW77" s="78"/>
      <c r="MEX77" s="78"/>
      <c r="MEY77" s="78"/>
      <c r="MEZ77" s="78"/>
      <c r="MFA77" s="78"/>
      <c r="MFB77" s="78"/>
      <c r="MFC77" s="78"/>
      <c r="MFD77" s="78"/>
      <c r="MFE77" s="78"/>
      <c r="MFF77" s="78"/>
      <c r="MFG77" s="78"/>
      <c r="MFH77" s="78"/>
      <c r="MFI77" s="78"/>
      <c r="MFJ77" s="78"/>
      <c r="MFK77" s="78"/>
      <c r="MFL77" s="78"/>
      <c r="MFM77" s="78"/>
      <c r="MFN77" s="78"/>
      <c r="MFO77" s="78"/>
      <c r="MFP77" s="78"/>
      <c r="MFQ77" s="78"/>
      <c r="MFR77" s="78"/>
      <c r="MFS77" s="78"/>
      <c r="MFT77" s="78"/>
      <c r="MFU77" s="78"/>
      <c r="MFV77" s="78"/>
      <c r="MFW77" s="78"/>
      <c r="MFX77" s="78"/>
      <c r="MFY77" s="78"/>
      <c r="MFZ77" s="78"/>
      <c r="MGA77" s="78"/>
      <c r="MGB77" s="78"/>
      <c r="MGC77" s="78"/>
      <c r="MGD77" s="78"/>
      <c r="MGE77" s="78"/>
      <c r="MGF77" s="78"/>
      <c r="MGG77" s="78"/>
      <c r="MGH77" s="78"/>
      <c r="MGI77" s="78"/>
      <c r="MGJ77" s="78"/>
      <c r="MGK77" s="78"/>
      <c r="MGL77" s="78"/>
      <c r="MGM77" s="78"/>
      <c r="MGN77" s="78"/>
      <c r="MGO77" s="78"/>
      <c r="MGP77" s="78"/>
      <c r="MGQ77" s="78"/>
      <c r="MGR77" s="78"/>
      <c r="MGS77" s="78"/>
      <c r="MGT77" s="78"/>
      <c r="MGU77" s="78"/>
      <c r="MGV77" s="78"/>
      <c r="MGW77" s="78"/>
      <c r="MGX77" s="78"/>
      <c r="MGY77" s="78"/>
      <c r="MGZ77" s="78"/>
      <c r="MHA77" s="78"/>
      <c r="MHB77" s="78"/>
      <c r="MHC77" s="78"/>
      <c r="MHD77" s="78"/>
      <c r="MHE77" s="78"/>
      <c r="MHF77" s="78"/>
      <c r="MHG77" s="78"/>
      <c r="MHH77" s="78"/>
      <c r="MHI77" s="78"/>
      <c r="MHJ77" s="78"/>
      <c r="MHK77" s="78"/>
      <c r="MHL77" s="78"/>
      <c r="MHM77" s="78"/>
      <c r="MHN77" s="78"/>
      <c r="MHO77" s="78"/>
      <c r="MHP77" s="78"/>
      <c r="MHQ77" s="78"/>
      <c r="MHR77" s="78"/>
      <c r="MHS77" s="78"/>
      <c r="MHT77" s="78"/>
      <c r="MHU77" s="78"/>
      <c r="MHV77" s="78"/>
      <c r="MHW77" s="78"/>
      <c r="MHX77" s="78"/>
      <c r="MHY77" s="78"/>
      <c r="MHZ77" s="78"/>
      <c r="MIA77" s="78"/>
      <c r="MIB77" s="78"/>
      <c r="MIC77" s="78"/>
      <c r="MID77" s="78"/>
      <c r="MIE77" s="78"/>
      <c r="MIF77" s="78"/>
      <c r="MIG77" s="78"/>
      <c r="MIH77" s="78"/>
      <c r="MII77" s="78"/>
      <c r="MIJ77" s="78"/>
      <c r="MIK77" s="78"/>
      <c r="MIL77" s="78"/>
      <c r="MIM77" s="78"/>
      <c r="MIN77" s="78"/>
      <c r="MIO77" s="78"/>
      <c r="MIP77" s="78"/>
      <c r="MIQ77" s="78"/>
      <c r="MIR77" s="78"/>
      <c r="MIS77" s="78"/>
      <c r="MIT77" s="78"/>
      <c r="MIU77" s="78"/>
      <c r="MIV77" s="78"/>
      <c r="MIW77" s="78"/>
      <c r="MIX77" s="78"/>
      <c r="MIY77" s="78"/>
      <c r="MIZ77" s="78"/>
      <c r="MJA77" s="78"/>
      <c r="MJB77" s="78"/>
      <c r="MJC77" s="78"/>
      <c r="MJD77" s="78"/>
      <c r="MJE77" s="78"/>
      <c r="MJF77" s="78"/>
      <c r="MJG77" s="78"/>
      <c r="MJH77" s="78"/>
      <c r="MJI77" s="78"/>
      <c r="MJJ77" s="78"/>
      <c r="MJK77" s="78"/>
      <c r="MJL77" s="78"/>
      <c r="MJM77" s="78"/>
      <c r="MJN77" s="78"/>
      <c r="MJO77" s="78"/>
      <c r="MJP77" s="78"/>
      <c r="MJQ77" s="78"/>
      <c r="MJR77" s="78"/>
      <c r="MJS77" s="78"/>
      <c r="MJT77" s="78"/>
      <c r="MJU77" s="78"/>
      <c r="MJV77" s="78"/>
      <c r="MJW77" s="78"/>
      <c r="MJX77" s="78"/>
      <c r="MJY77" s="78"/>
      <c r="MJZ77" s="78"/>
      <c r="MKA77" s="78"/>
      <c r="MKB77" s="78"/>
      <c r="MKC77" s="78"/>
      <c r="MKD77" s="78"/>
      <c r="MKE77" s="78"/>
      <c r="MKF77" s="78"/>
      <c r="MKG77" s="78"/>
      <c r="MKH77" s="78"/>
      <c r="MKI77" s="78"/>
      <c r="MKJ77" s="78"/>
      <c r="MKK77" s="78"/>
      <c r="MKL77" s="78"/>
      <c r="MKM77" s="78"/>
      <c r="MKN77" s="78"/>
      <c r="MKO77" s="78"/>
      <c r="MKP77" s="78"/>
      <c r="MKQ77" s="78"/>
      <c r="MKR77" s="78"/>
      <c r="MKS77" s="78"/>
      <c r="MKT77" s="78"/>
      <c r="MKU77" s="78"/>
      <c r="MKV77" s="78"/>
      <c r="MKW77" s="78"/>
      <c r="MKX77" s="78"/>
      <c r="MKY77" s="78"/>
      <c r="MKZ77" s="78"/>
      <c r="MLA77" s="78"/>
      <c r="MLB77" s="78"/>
      <c r="MLC77" s="78"/>
      <c r="MLD77" s="78"/>
      <c r="MLE77" s="78"/>
      <c r="MLF77" s="78"/>
      <c r="MLG77" s="78"/>
      <c r="MLH77" s="78"/>
      <c r="MLI77" s="78"/>
      <c r="MLJ77" s="78"/>
      <c r="MLK77" s="78"/>
      <c r="MLL77" s="78"/>
      <c r="MLM77" s="78"/>
      <c r="MLN77" s="78"/>
      <c r="MLO77" s="78"/>
      <c r="MLP77" s="78"/>
      <c r="MLQ77" s="78"/>
      <c r="MLR77" s="78"/>
      <c r="MLS77" s="78"/>
      <c r="MLT77" s="78"/>
      <c r="MLU77" s="78"/>
      <c r="MLV77" s="78"/>
      <c r="MLW77" s="78"/>
      <c r="MLX77" s="78"/>
      <c r="MLY77" s="78"/>
      <c r="MLZ77" s="78"/>
      <c r="MMA77" s="78"/>
      <c r="MMB77" s="78"/>
      <c r="MMC77" s="78"/>
      <c r="MMD77" s="78"/>
      <c r="MME77" s="78"/>
      <c r="MMF77" s="78"/>
      <c r="MMG77" s="78"/>
      <c r="MMH77" s="78"/>
      <c r="MMI77" s="78"/>
      <c r="MMJ77" s="78"/>
      <c r="MMK77" s="78"/>
      <c r="MML77" s="78"/>
      <c r="MMM77" s="78"/>
      <c r="MMN77" s="78"/>
      <c r="MMO77" s="78"/>
      <c r="MMP77" s="78"/>
      <c r="MMQ77" s="78"/>
      <c r="MMR77" s="78"/>
      <c r="MMS77" s="78"/>
      <c r="MMT77" s="78"/>
      <c r="MMU77" s="78"/>
      <c r="MMV77" s="78"/>
      <c r="MMW77" s="78"/>
      <c r="MMX77" s="78"/>
      <c r="MMY77" s="78"/>
      <c r="MMZ77" s="78"/>
      <c r="MNA77" s="78"/>
      <c r="MNB77" s="78"/>
      <c r="MNC77" s="78"/>
      <c r="MND77" s="78"/>
      <c r="MNE77" s="78"/>
      <c r="MNF77" s="78"/>
      <c r="MNG77" s="78"/>
      <c r="MNH77" s="78"/>
      <c r="MNI77" s="78"/>
      <c r="MNJ77" s="78"/>
      <c r="MNK77" s="78"/>
      <c r="MNL77" s="78"/>
      <c r="MNM77" s="78"/>
      <c r="MNN77" s="78"/>
      <c r="MNO77" s="78"/>
      <c r="MNP77" s="78"/>
      <c r="MNQ77" s="78"/>
      <c r="MNR77" s="78"/>
      <c r="MNS77" s="78"/>
      <c r="MNT77" s="78"/>
      <c r="MNU77" s="78"/>
      <c r="MNV77" s="78"/>
      <c r="MNW77" s="78"/>
      <c r="MNX77" s="78"/>
      <c r="MNY77" s="78"/>
      <c r="MNZ77" s="78"/>
      <c r="MOA77" s="78"/>
      <c r="MOB77" s="78"/>
      <c r="MOC77" s="78"/>
      <c r="MOD77" s="78"/>
      <c r="MOE77" s="78"/>
      <c r="MOF77" s="78"/>
      <c r="MOG77" s="78"/>
      <c r="MOH77" s="78"/>
      <c r="MOI77" s="78"/>
      <c r="MOJ77" s="78"/>
      <c r="MOK77" s="78"/>
      <c r="MOL77" s="78"/>
      <c r="MOM77" s="78"/>
      <c r="MON77" s="78"/>
      <c r="MOO77" s="78"/>
      <c r="MOP77" s="78"/>
      <c r="MOQ77" s="78"/>
      <c r="MOR77" s="78"/>
      <c r="MOS77" s="78"/>
      <c r="MOT77" s="78"/>
      <c r="MOU77" s="78"/>
      <c r="MOV77" s="78"/>
      <c r="MOW77" s="78"/>
      <c r="MOX77" s="78"/>
      <c r="MOY77" s="78"/>
      <c r="MOZ77" s="78"/>
      <c r="MPA77" s="78"/>
      <c r="MPB77" s="78"/>
      <c r="MPC77" s="78"/>
      <c r="MPD77" s="78"/>
      <c r="MPE77" s="78"/>
      <c r="MPF77" s="78"/>
      <c r="MPG77" s="78"/>
      <c r="MPH77" s="78"/>
      <c r="MPI77" s="78"/>
      <c r="MPJ77" s="78"/>
      <c r="MPK77" s="78"/>
      <c r="MPL77" s="78"/>
      <c r="MPM77" s="78"/>
      <c r="MPN77" s="78"/>
      <c r="MPO77" s="78"/>
      <c r="MPP77" s="78"/>
      <c r="MPQ77" s="78"/>
      <c r="MPR77" s="78"/>
      <c r="MPS77" s="78"/>
      <c r="MPT77" s="78"/>
      <c r="MPU77" s="78"/>
      <c r="MPV77" s="78"/>
      <c r="MPW77" s="78"/>
      <c r="MPX77" s="78"/>
      <c r="MPY77" s="78"/>
      <c r="MPZ77" s="78"/>
      <c r="MQA77" s="78"/>
      <c r="MQB77" s="78"/>
      <c r="MQC77" s="78"/>
      <c r="MQD77" s="78"/>
      <c r="MQE77" s="78"/>
      <c r="MQF77" s="78"/>
      <c r="MQG77" s="78"/>
      <c r="MQH77" s="78"/>
      <c r="MQI77" s="78"/>
      <c r="MQJ77" s="78"/>
      <c r="MQK77" s="78"/>
      <c r="MQL77" s="78"/>
      <c r="MQM77" s="78"/>
      <c r="MQN77" s="78"/>
      <c r="MQO77" s="78"/>
      <c r="MQP77" s="78"/>
      <c r="MQQ77" s="78"/>
      <c r="MQR77" s="78"/>
      <c r="MQS77" s="78"/>
      <c r="MQT77" s="78"/>
      <c r="MQU77" s="78"/>
      <c r="MQV77" s="78"/>
      <c r="MQW77" s="78"/>
      <c r="MQX77" s="78"/>
      <c r="MQY77" s="78"/>
      <c r="MQZ77" s="78"/>
      <c r="MRA77" s="78"/>
      <c r="MRB77" s="78"/>
      <c r="MRC77" s="78"/>
      <c r="MRD77" s="78"/>
      <c r="MRE77" s="78"/>
      <c r="MRF77" s="78"/>
      <c r="MRG77" s="78"/>
      <c r="MRH77" s="78"/>
      <c r="MRI77" s="78"/>
      <c r="MRJ77" s="78"/>
      <c r="MRK77" s="78"/>
      <c r="MRL77" s="78"/>
      <c r="MRM77" s="78"/>
      <c r="MRN77" s="78"/>
      <c r="MRO77" s="78"/>
      <c r="MRP77" s="78"/>
      <c r="MRQ77" s="78"/>
      <c r="MRR77" s="78"/>
      <c r="MRS77" s="78"/>
      <c r="MRT77" s="78"/>
      <c r="MRU77" s="78"/>
      <c r="MRV77" s="78"/>
      <c r="MRW77" s="78"/>
      <c r="MRX77" s="78"/>
      <c r="MRY77" s="78"/>
      <c r="MRZ77" s="78"/>
      <c r="MSA77" s="78"/>
      <c r="MSB77" s="78"/>
      <c r="MSC77" s="78"/>
      <c r="MSD77" s="78"/>
      <c r="MSE77" s="78"/>
      <c r="MSF77" s="78"/>
      <c r="MSG77" s="78"/>
      <c r="MSH77" s="78"/>
      <c r="MSI77" s="78"/>
      <c r="MSJ77" s="78"/>
      <c r="MSK77" s="78"/>
      <c r="MSL77" s="78"/>
      <c r="MSM77" s="78"/>
      <c r="MSN77" s="78"/>
      <c r="MSO77" s="78"/>
      <c r="MSP77" s="78"/>
      <c r="MSQ77" s="78"/>
      <c r="MSR77" s="78"/>
      <c r="MSS77" s="78"/>
      <c r="MST77" s="78"/>
      <c r="MSU77" s="78"/>
      <c r="MSV77" s="78"/>
      <c r="MSW77" s="78"/>
      <c r="MSX77" s="78"/>
      <c r="MSY77" s="78"/>
      <c r="MSZ77" s="78"/>
      <c r="MTA77" s="78"/>
      <c r="MTB77" s="78"/>
      <c r="MTC77" s="78"/>
      <c r="MTD77" s="78"/>
      <c r="MTE77" s="78"/>
      <c r="MTF77" s="78"/>
      <c r="MTG77" s="78"/>
      <c r="MTH77" s="78"/>
      <c r="MTI77" s="78"/>
      <c r="MTJ77" s="78"/>
      <c r="MTK77" s="78"/>
      <c r="MTL77" s="78"/>
      <c r="MTM77" s="78"/>
      <c r="MTN77" s="78"/>
      <c r="MTO77" s="78"/>
      <c r="MTP77" s="78"/>
      <c r="MTQ77" s="78"/>
      <c r="MTR77" s="78"/>
      <c r="MTS77" s="78"/>
      <c r="MTT77" s="78"/>
      <c r="MTU77" s="78"/>
      <c r="MTV77" s="78"/>
      <c r="MTW77" s="78"/>
      <c r="MTX77" s="78"/>
      <c r="MTY77" s="78"/>
      <c r="MTZ77" s="78"/>
      <c r="MUA77" s="78"/>
      <c r="MUB77" s="78"/>
      <c r="MUC77" s="78"/>
      <c r="MUD77" s="78"/>
      <c r="MUE77" s="78"/>
      <c r="MUF77" s="78"/>
      <c r="MUG77" s="78"/>
      <c r="MUH77" s="78"/>
      <c r="MUI77" s="78"/>
      <c r="MUJ77" s="78"/>
      <c r="MUK77" s="78"/>
      <c r="MUL77" s="78"/>
      <c r="MUM77" s="78"/>
      <c r="MUN77" s="78"/>
      <c r="MUO77" s="78"/>
      <c r="MUP77" s="78"/>
      <c r="MUQ77" s="78"/>
      <c r="MUR77" s="78"/>
      <c r="MUS77" s="78"/>
      <c r="MUT77" s="78"/>
      <c r="MUU77" s="78"/>
      <c r="MUV77" s="78"/>
      <c r="MUW77" s="78"/>
      <c r="MUX77" s="78"/>
      <c r="MUY77" s="78"/>
      <c r="MUZ77" s="78"/>
      <c r="MVA77" s="78"/>
      <c r="MVB77" s="78"/>
      <c r="MVC77" s="78"/>
      <c r="MVD77" s="78"/>
      <c r="MVE77" s="78"/>
      <c r="MVF77" s="78"/>
      <c r="MVG77" s="78"/>
      <c r="MVH77" s="78"/>
      <c r="MVI77" s="78"/>
      <c r="MVJ77" s="78"/>
      <c r="MVK77" s="78"/>
      <c r="MVL77" s="78"/>
      <c r="MVM77" s="78"/>
      <c r="MVN77" s="78"/>
      <c r="MVO77" s="78"/>
      <c r="MVP77" s="78"/>
      <c r="MVQ77" s="78"/>
      <c r="MVR77" s="78"/>
      <c r="MVS77" s="78"/>
      <c r="MVT77" s="78"/>
      <c r="MVU77" s="78"/>
      <c r="MVV77" s="78"/>
      <c r="MVW77" s="78"/>
      <c r="MVX77" s="78"/>
      <c r="MVY77" s="78"/>
      <c r="MVZ77" s="78"/>
      <c r="MWA77" s="78"/>
      <c r="MWB77" s="78"/>
      <c r="MWC77" s="78"/>
      <c r="MWD77" s="78"/>
      <c r="MWE77" s="78"/>
      <c r="MWF77" s="78"/>
      <c r="MWG77" s="78"/>
      <c r="MWH77" s="78"/>
      <c r="MWI77" s="78"/>
      <c r="MWJ77" s="78"/>
      <c r="MWK77" s="78"/>
      <c r="MWL77" s="78"/>
      <c r="MWM77" s="78"/>
      <c r="MWN77" s="78"/>
      <c r="MWO77" s="78"/>
      <c r="MWP77" s="78"/>
      <c r="MWQ77" s="78"/>
      <c r="MWR77" s="78"/>
      <c r="MWS77" s="78"/>
      <c r="MWT77" s="78"/>
      <c r="MWU77" s="78"/>
      <c r="MWV77" s="78"/>
      <c r="MWW77" s="78"/>
      <c r="MWX77" s="78"/>
      <c r="MWY77" s="78"/>
      <c r="MWZ77" s="78"/>
      <c r="MXA77" s="78"/>
      <c r="MXB77" s="78"/>
      <c r="MXC77" s="78"/>
      <c r="MXD77" s="78"/>
      <c r="MXE77" s="78"/>
      <c r="MXF77" s="78"/>
      <c r="MXG77" s="78"/>
      <c r="MXH77" s="78"/>
      <c r="MXI77" s="78"/>
      <c r="MXJ77" s="78"/>
      <c r="MXK77" s="78"/>
      <c r="MXL77" s="78"/>
      <c r="MXM77" s="78"/>
      <c r="MXN77" s="78"/>
      <c r="MXO77" s="78"/>
      <c r="MXP77" s="78"/>
      <c r="MXQ77" s="78"/>
      <c r="MXR77" s="78"/>
      <c r="MXS77" s="78"/>
      <c r="MXT77" s="78"/>
      <c r="MXU77" s="78"/>
      <c r="MXV77" s="78"/>
      <c r="MXW77" s="78"/>
      <c r="MXX77" s="78"/>
      <c r="MXY77" s="78"/>
      <c r="MXZ77" s="78"/>
      <c r="MYA77" s="78"/>
      <c r="MYB77" s="78"/>
      <c r="MYC77" s="78"/>
      <c r="MYD77" s="78"/>
      <c r="MYE77" s="78"/>
      <c r="MYF77" s="78"/>
      <c r="MYG77" s="78"/>
      <c r="MYH77" s="78"/>
      <c r="MYI77" s="78"/>
      <c r="MYJ77" s="78"/>
      <c r="MYK77" s="78"/>
      <c r="MYL77" s="78"/>
      <c r="MYM77" s="78"/>
      <c r="MYN77" s="78"/>
      <c r="MYO77" s="78"/>
      <c r="MYP77" s="78"/>
      <c r="MYQ77" s="78"/>
      <c r="MYR77" s="78"/>
      <c r="MYS77" s="78"/>
      <c r="MYT77" s="78"/>
      <c r="MYU77" s="78"/>
      <c r="MYV77" s="78"/>
      <c r="MYW77" s="78"/>
      <c r="MYX77" s="78"/>
      <c r="MYY77" s="78"/>
      <c r="MYZ77" s="78"/>
      <c r="MZA77" s="78"/>
      <c r="MZB77" s="78"/>
      <c r="MZC77" s="78"/>
      <c r="MZD77" s="78"/>
      <c r="MZE77" s="78"/>
      <c r="MZF77" s="78"/>
      <c r="MZG77" s="78"/>
      <c r="MZH77" s="78"/>
      <c r="MZI77" s="78"/>
      <c r="MZJ77" s="78"/>
      <c r="MZK77" s="78"/>
      <c r="MZL77" s="78"/>
      <c r="MZM77" s="78"/>
      <c r="MZN77" s="78"/>
      <c r="MZO77" s="78"/>
      <c r="MZP77" s="78"/>
      <c r="MZQ77" s="78"/>
      <c r="MZR77" s="78"/>
      <c r="MZS77" s="78"/>
      <c r="MZT77" s="78"/>
      <c r="MZU77" s="78"/>
      <c r="MZV77" s="78"/>
      <c r="MZW77" s="78"/>
      <c r="MZX77" s="78"/>
      <c r="MZY77" s="78"/>
      <c r="MZZ77" s="78"/>
      <c r="NAA77" s="78"/>
      <c r="NAB77" s="78"/>
      <c r="NAC77" s="78"/>
      <c r="NAD77" s="78"/>
      <c r="NAE77" s="78"/>
      <c r="NAF77" s="78"/>
      <c r="NAG77" s="78"/>
      <c r="NAH77" s="78"/>
      <c r="NAI77" s="78"/>
      <c r="NAJ77" s="78"/>
      <c r="NAK77" s="78"/>
      <c r="NAL77" s="78"/>
      <c r="NAM77" s="78"/>
      <c r="NAN77" s="78"/>
      <c r="NAO77" s="78"/>
      <c r="NAP77" s="78"/>
      <c r="NAQ77" s="78"/>
      <c r="NAR77" s="78"/>
      <c r="NAS77" s="78"/>
      <c r="NAT77" s="78"/>
      <c r="NAU77" s="78"/>
      <c r="NAV77" s="78"/>
      <c r="NAW77" s="78"/>
      <c r="NAX77" s="78"/>
      <c r="NAY77" s="78"/>
      <c r="NAZ77" s="78"/>
      <c r="NBA77" s="78"/>
      <c r="NBB77" s="78"/>
      <c r="NBC77" s="78"/>
      <c r="NBD77" s="78"/>
      <c r="NBE77" s="78"/>
      <c r="NBF77" s="78"/>
      <c r="NBG77" s="78"/>
      <c r="NBH77" s="78"/>
      <c r="NBI77" s="78"/>
      <c r="NBJ77" s="78"/>
      <c r="NBK77" s="78"/>
      <c r="NBL77" s="78"/>
      <c r="NBM77" s="78"/>
      <c r="NBN77" s="78"/>
      <c r="NBO77" s="78"/>
      <c r="NBP77" s="78"/>
      <c r="NBQ77" s="78"/>
      <c r="NBR77" s="78"/>
      <c r="NBS77" s="78"/>
      <c r="NBT77" s="78"/>
      <c r="NBU77" s="78"/>
      <c r="NBV77" s="78"/>
      <c r="NBW77" s="78"/>
      <c r="NBX77" s="78"/>
      <c r="NBY77" s="78"/>
      <c r="NBZ77" s="78"/>
      <c r="NCA77" s="78"/>
      <c r="NCB77" s="78"/>
      <c r="NCC77" s="78"/>
      <c r="NCD77" s="78"/>
      <c r="NCE77" s="78"/>
      <c r="NCF77" s="78"/>
      <c r="NCG77" s="78"/>
      <c r="NCH77" s="78"/>
      <c r="NCI77" s="78"/>
      <c r="NCJ77" s="78"/>
      <c r="NCK77" s="78"/>
      <c r="NCL77" s="78"/>
      <c r="NCM77" s="78"/>
      <c r="NCN77" s="78"/>
      <c r="NCO77" s="78"/>
      <c r="NCP77" s="78"/>
      <c r="NCQ77" s="78"/>
      <c r="NCR77" s="78"/>
      <c r="NCS77" s="78"/>
      <c r="NCT77" s="78"/>
      <c r="NCU77" s="78"/>
      <c r="NCV77" s="78"/>
      <c r="NCW77" s="78"/>
      <c r="NCX77" s="78"/>
      <c r="NCY77" s="78"/>
      <c r="NCZ77" s="78"/>
      <c r="NDA77" s="78"/>
      <c r="NDB77" s="78"/>
      <c r="NDC77" s="78"/>
      <c r="NDD77" s="78"/>
      <c r="NDE77" s="78"/>
      <c r="NDF77" s="78"/>
      <c r="NDG77" s="78"/>
      <c r="NDH77" s="78"/>
      <c r="NDI77" s="78"/>
      <c r="NDJ77" s="78"/>
      <c r="NDK77" s="78"/>
      <c r="NDL77" s="78"/>
      <c r="NDM77" s="78"/>
      <c r="NDN77" s="78"/>
      <c r="NDO77" s="78"/>
      <c r="NDP77" s="78"/>
      <c r="NDQ77" s="78"/>
      <c r="NDR77" s="78"/>
      <c r="NDS77" s="78"/>
      <c r="NDT77" s="78"/>
      <c r="NDU77" s="78"/>
      <c r="NDV77" s="78"/>
      <c r="NDW77" s="78"/>
      <c r="NDX77" s="78"/>
      <c r="NDY77" s="78"/>
      <c r="NDZ77" s="78"/>
      <c r="NEA77" s="78"/>
      <c r="NEB77" s="78"/>
      <c r="NEC77" s="78"/>
      <c r="NED77" s="78"/>
      <c r="NEE77" s="78"/>
      <c r="NEF77" s="78"/>
      <c r="NEG77" s="78"/>
      <c r="NEH77" s="78"/>
      <c r="NEI77" s="78"/>
      <c r="NEJ77" s="78"/>
      <c r="NEK77" s="78"/>
      <c r="NEL77" s="78"/>
      <c r="NEM77" s="78"/>
      <c r="NEN77" s="78"/>
      <c r="NEO77" s="78"/>
      <c r="NEP77" s="78"/>
      <c r="NEQ77" s="78"/>
      <c r="NER77" s="78"/>
      <c r="NES77" s="78"/>
      <c r="NET77" s="78"/>
      <c r="NEU77" s="78"/>
      <c r="NEV77" s="78"/>
      <c r="NEW77" s="78"/>
      <c r="NEX77" s="78"/>
      <c r="NEY77" s="78"/>
      <c r="NEZ77" s="78"/>
      <c r="NFA77" s="78"/>
      <c r="NFB77" s="78"/>
      <c r="NFC77" s="78"/>
      <c r="NFD77" s="78"/>
      <c r="NFE77" s="78"/>
      <c r="NFF77" s="78"/>
      <c r="NFG77" s="78"/>
      <c r="NFH77" s="78"/>
      <c r="NFI77" s="78"/>
      <c r="NFJ77" s="78"/>
      <c r="NFK77" s="78"/>
      <c r="NFL77" s="78"/>
      <c r="NFM77" s="78"/>
      <c r="NFN77" s="78"/>
      <c r="NFO77" s="78"/>
      <c r="NFP77" s="78"/>
      <c r="NFQ77" s="78"/>
      <c r="NFR77" s="78"/>
      <c r="NFS77" s="78"/>
      <c r="NFT77" s="78"/>
      <c r="NFU77" s="78"/>
      <c r="NFV77" s="78"/>
      <c r="NFW77" s="78"/>
      <c r="NFX77" s="78"/>
      <c r="NFY77" s="78"/>
      <c r="NFZ77" s="78"/>
      <c r="NGA77" s="78"/>
      <c r="NGB77" s="78"/>
      <c r="NGC77" s="78"/>
      <c r="NGD77" s="78"/>
      <c r="NGE77" s="78"/>
      <c r="NGF77" s="78"/>
      <c r="NGG77" s="78"/>
      <c r="NGH77" s="78"/>
      <c r="NGI77" s="78"/>
      <c r="NGJ77" s="78"/>
      <c r="NGK77" s="78"/>
      <c r="NGL77" s="78"/>
      <c r="NGM77" s="78"/>
      <c r="NGN77" s="78"/>
      <c r="NGO77" s="78"/>
      <c r="NGP77" s="78"/>
      <c r="NGQ77" s="78"/>
      <c r="NGR77" s="78"/>
      <c r="NGS77" s="78"/>
      <c r="NGT77" s="78"/>
      <c r="NGU77" s="78"/>
      <c r="NGV77" s="78"/>
      <c r="NGW77" s="78"/>
      <c r="NGX77" s="78"/>
      <c r="NGY77" s="78"/>
      <c r="NGZ77" s="78"/>
      <c r="NHA77" s="78"/>
      <c r="NHB77" s="78"/>
      <c r="NHC77" s="78"/>
      <c r="NHD77" s="78"/>
      <c r="NHE77" s="78"/>
      <c r="NHF77" s="78"/>
      <c r="NHG77" s="78"/>
      <c r="NHH77" s="78"/>
      <c r="NHI77" s="78"/>
      <c r="NHJ77" s="78"/>
      <c r="NHK77" s="78"/>
      <c r="NHL77" s="78"/>
      <c r="NHM77" s="78"/>
      <c r="NHN77" s="78"/>
      <c r="NHO77" s="78"/>
      <c r="NHP77" s="78"/>
      <c r="NHQ77" s="78"/>
      <c r="NHR77" s="78"/>
      <c r="NHS77" s="78"/>
      <c r="NHT77" s="78"/>
      <c r="NHU77" s="78"/>
      <c r="NHV77" s="78"/>
      <c r="NHW77" s="78"/>
      <c r="NHX77" s="78"/>
      <c r="NHY77" s="78"/>
      <c r="NHZ77" s="78"/>
      <c r="NIA77" s="78"/>
      <c r="NIB77" s="78"/>
      <c r="NIC77" s="78"/>
      <c r="NID77" s="78"/>
      <c r="NIE77" s="78"/>
      <c r="NIF77" s="78"/>
      <c r="NIG77" s="78"/>
      <c r="NIH77" s="78"/>
      <c r="NII77" s="78"/>
      <c r="NIJ77" s="78"/>
      <c r="NIK77" s="78"/>
      <c r="NIL77" s="78"/>
      <c r="NIM77" s="78"/>
      <c r="NIN77" s="78"/>
      <c r="NIO77" s="78"/>
      <c r="NIP77" s="78"/>
      <c r="NIQ77" s="78"/>
      <c r="NIR77" s="78"/>
      <c r="NIS77" s="78"/>
      <c r="NIT77" s="78"/>
      <c r="NIU77" s="78"/>
      <c r="NIV77" s="78"/>
      <c r="NIW77" s="78"/>
      <c r="NIX77" s="78"/>
      <c r="NIY77" s="78"/>
      <c r="NIZ77" s="78"/>
      <c r="NJA77" s="78"/>
      <c r="NJB77" s="78"/>
      <c r="NJC77" s="78"/>
      <c r="NJD77" s="78"/>
      <c r="NJE77" s="78"/>
      <c r="NJF77" s="78"/>
      <c r="NJG77" s="78"/>
      <c r="NJH77" s="78"/>
      <c r="NJI77" s="78"/>
      <c r="NJJ77" s="78"/>
      <c r="NJK77" s="78"/>
      <c r="NJL77" s="78"/>
      <c r="NJM77" s="78"/>
      <c r="NJN77" s="78"/>
      <c r="NJO77" s="78"/>
      <c r="NJP77" s="78"/>
      <c r="NJQ77" s="78"/>
      <c r="NJR77" s="78"/>
      <c r="NJS77" s="78"/>
      <c r="NJT77" s="78"/>
      <c r="NJU77" s="78"/>
      <c r="NJV77" s="78"/>
      <c r="NJW77" s="78"/>
      <c r="NJX77" s="78"/>
      <c r="NJY77" s="78"/>
      <c r="NJZ77" s="78"/>
      <c r="NKA77" s="78"/>
      <c r="NKB77" s="78"/>
      <c r="NKC77" s="78"/>
      <c r="NKD77" s="78"/>
      <c r="NKE77" s="78"/>
      <c r="NKF77" s="78"/>
      <c r="NKG77" s="78"/>
      <c r="NKH77" s="78"/>
      <c r="NKI77" s="78"/>
      <c r="NKJ77" s="78"/>
      <c r="NKK77" s="78"/>
      <c r="NKL77" s="78"/>
      <c r="NKM77" s="78"/>
      <c r="NKN77" s="78"/>
      <c r="NKO77" s="78"/>
      <c r="NKP77" s="78"/>
      <c r="NKQ77" s="78"/>
      <c r="NKR77" s="78"/>
      <c r="NKS77" s="78"/>
      <c r="NKT77" s="78"/>
      <c r="NKU77" s="78"/>
      <c r="NKV77" s="78"/>
      <c r="NKW77" s="78"/>
      <c r="NKX77" s="78"/>
      <c r="NKY77" s="78"/>
      <c r="NKZ77" s="78"/>
      <c r="NLA77" s="78"/>
      <c r="NLB77" s="78"/>
      <c r="NLC77" s="78"/>
      <c r="NLD77" s="78"/>
      <c r="NLE77" s="78"/>
      <c r="NLF77" s="78"/>
      <c r="NLG77" s="78"/>
      <c r="NLH77" s="78"/>
      <c r="NLI77" s="78"/>
      <c r="NLJ77" s="78"/>
      <c r="NLK77" s="78"/>
      <c r="NLL77" s="78"/>
      <c r="NLM77" s="78"/>
      <c r="NLN77" s="78"/>
      <c r="NLO77" s="78"/>
      <c r="NLP77" s="78"/>
      <c r="NLQ77" s="78"/>
      <c r="NLR77" s="78"/>
      <c r="NLS77" s="78"/>
      <c r="NLT77" s="78"/>
      <c r="NLU77" s="78"/>
      <c r="NLV77" s="78"/>
      <c r="NLW77" s="78"/>
      <c r="NLX77" s="78"/>
      <c r="NLY77" s="78"/>
      <c r="NLZ77" s="78"/>
      <c r="NMA77" s="78"/>
      <c r="NMB77" s="78"/>
      <c r="NMC77" s="78"/>
      <c r="NMD77" s="78"/>
      <c r="NME77" s="78"/>
      <c r="NMF77" s="78"/>
      <c r="NMG77" s="78"/>
      <c r="NMH77" s="78"/>
      <c r="NMI77" s="78"/>
      <c r="NMJ77" s="78"/>
      <c r="NMK77" s="78"/>
      <c r="NML77" s="78"/>
      <c r="NMM77" s="78"/>
      <c r="NMN77" s="78"/>
      <c r="NMO77" s="78"/>
      <c r="NMP77" s="78"/>
      <c r="NMQ77" s="78"/>
      <c r="NMR77" s="78"/>
      <c r="NMS77" s="78"/>
      <c r="NMT77" s="78"/>
      <c r="NMU77" s="78"/>
      <c r="NMV77" s="78"/>
      <c r="NMW77" s="78"/>
      <c r="NMX77" s="78"/>
      <c r="NMY77" s="78"/>
      <c r="NMZ77" s="78"/>
      <c r="NNA77" s="78"/>
      <c r="NNB77" s="78"/>
      <c r="NNC77" s="78"/>
      <c r="NND77" s="78"/>
      <c r="NNE77" s="78"/>
      <c r="NNF77" s="78"/>
      <c r="NNG77" s="78"/>
      <c r="NNH77" s="78"/>
      <c r="NNI77" s="78"/>
      <c r="NNJ77" s="78"/>
      <c r="NNK77" s="78"/>
      <c r="NNL77" s="78"/>
      <c r="NNM77" s="78"/>
      <c r="NNN77" s="78"/>
      <c r="NNO77" s="78"/>
      <c r="NNP77" s="78"/>
      <c r="NNQ77" s="78"/>
      <c r="NNR77" s="78"/>
      <c r="NNS77" s="78"/>
      <c r="NNT77" s="78"/>
      <c r="NNU77" s="78"/>
      <c r="NNV77" s="78"/>
      <c r="NNW77" s="78"/>
      <c r="NNX77" s="78"/>
      <c r="NNY77" s="78"/>
      <c r="NNZ77" s="78"/>
      <c r="NOA77" s="78"/>
      <c r="NOB77" s="78"/>
      <c r="NOC77" s="78"/>
      <c r="NOD77" s="78"/>
      <c r="NOE77" s="78"/>
      <c r="NOF77" s="78"/>
      <c r="NOG77" s="78"/>
      <c r="NOH77" s="78"/>
      <c r="NOI77" s="78"/>
      <c r="NOJ77" s="78"/>
      <c r="NOK77" s="78"/>
      <c r="NOL77" s="78"/>
      <c r="NOM77" s="78"/>
      <c r="NON77" s="78"/>
      <c r="NOO77" s="78"/>
      <c r="NOP77" s="78"/>
      <c r="NOQ77" s="78"/>
      <c r="NOR77" s="78"/>
      <c r="NOS77" s="78"/>
      <c r="NOT77" s="78"/>
      <c r="NOU77" s="78"/>
      <c r="NOV77" s="78"/>
      <c r="NOW77" s="78"/>
      <c r="NOX77" s="78"/>
      <c r="NOY77" s="78"/>
      <c r="NOZ77" s="78"/>
      <c r="NPA77" s="78"/>
      <c r="NPB77" s="78"/>
      <c r="NPC77" s="78"/>
      <c r="NPD77" s="78"/>
      <c r="NPE77" s="78"/>
      <c r="NPF77" s="78"/>
      <c r="NPG77" s="78"/>
      <c r="NPH77" s="78"/>
      <c r="NPI77" s="78"/>
      <c r="NPJ77" s="78"/>
      <c r="NPK77" s="78"/>
      <c r="NPL77" s="78"/>
      <c r="NPM77" s="78"/>
      <c r="NPN77" s="78"/>
      <c r="NPO77" s="78"/>
      <c r="NPP77" s="78"/>
      <c r="NPQ77" s="78"/>
      <c r="NPR77" s="78"/>
      <c r="NPS77" s="78"/>
      <c r="NPT77" s="78"/>
      <c r="NPU77" s="78"/>
      <c r="NPV77" s="78"/>
      <c r="NPW77" s="78"/>
      <c r="NPX77" s="78"/>
      <c r="NPY77" s="78"/>
      <c r="NPZ77" s="78"/>
      <c r="NQA77" s="78"/>
      <c r="NQB77" s="78"/>
      <c r="NQC77" s="78"/>
      <c r="NQD77" s="78"/>
      <c r="NQE77" s="78"/>
      <c r="NQF77" s="78"/>
      <c r="NQG77" s="78"/>
      <c r="NQH77" s="78"/>
      <c r="NQI77" s="78"/>
      <c r="NQJ77" s="78"/>
      <c r="NQK77" s="78"/>
      <c r="NQL77" s="78"/>
      <c r="NQM77" s="78"/>
      <c r="NQN77" s="78"/>
      <c r="NQO77" s="78"/>
      <c r="NQP77" s="78"/>
      <c r="NQQ77" s="78"/>
      <c r="NQR77" s="78"/>
      <c r="NQS77" s="78"/>
      <c r="NQT77" s="78"/>
      <c r="NQU77" s="78"/>
      <c r="NQV77" s="78"/>
      <c r="NQW77" s="78"/>
      <c r="NQX77" s="78"/>
      <c r="NQY77" s="78"/>
      <c r="NQZ77" s="78"/>
      <c r="NRA77" s="78"/>
      <c r="NRB77" s="78"/>
      <c r="NRC77" s="78"/>
      <c r="NRD77" s="78"/>
      <c r="NRE77" s="78"/>
      <c r="NRF77" s="78"/>
      <c r="NRG77" s="78"/>
      <c r="NRH77" s="78"/>
      <c r="NRI77" s="78"/>
      <c r="NRJ77" s="78"/>
      <c r="NRK77" s="78"/>
      <c r="NRL77" s="78"/>
      <c r="NRM77" s="78"/>
      <c r="NRN77" s="78"/>
      <c r="NRO77" s="78"/>
      <c r="NRP77" s="78"/>
      <c r="NRQ77" s="78"/>
      <c r="NRR77" s="78"/>
      <c r="NRS77" s="78"/>
      <c r="NRT77" s="78"/>
      <c r="NRU77" s="78"/>
      <c r="NRV77" s="78"/>
      <c r="NRW77" s="78"/>
      <c r="NRX77" s="78"/>
      <c r="NRY77" s="78"/>
      <c r="NRZ77" s="78"/>
      <c r="NSA77" s="78"/>
      <c r="NSB77" s="78"/>
      <c r="NSC77" s="78"/>
      <c r="NSD77" s="78"/>
      <c r="NSE77" s="78"/>
      <c r="NSF77" s="78"/>
      <c r="NSG77" s="78"/>
      <c r="NSH77" s="78"/>
      <c r="NSI77" s="78"/>
      <c r="NSJ77" s="78"/>
      <c r="NSK77" s="78"/>
      <c r="NSL77" s="78"/>
      <c r="NSM77" s="78"/>
      <c r="NSN77" s="78"/>
      <c r="NSO77" s="78"/>
      <c r="NSP77" s="78"/>
      <c r="NSQ77" s="78"/>
      <c r="NSR77" s="78"/>
      <c r="NSS77" s="78"/>
      <c r="NST77" s="78"/>
      <c r="NSU77" s="78"/>
      <c r="NSV77" s="78"/>
      <c r="NSW77" s="78"/>
      <c r="NSX77" s="78"/>
      <c r="NSY77" s="78"/>
      <c r="NSZ77" s="78"/>
      <c r="NTA77" s="78"/>
      <c r="NTB77" s="78"/>
      <c r="NTC77" s="78"/>
      <c r="NTD77" s="78"/>
      <c r="NTE77" s="78"/>
      <c r="NTF77" s="78"/>
      <c r="NTG77" s="78"/>
      <c r="NTH77" s="78"/>
      <c r="NTI77" s="78"/>
      <c r="NTJ77" s="78"/>
      <c r="NTK77" s="78"/>
      <c r="NTL77" s="78"/>
      <c r="NTM77" s="78"/>
      <c r="NTN77" s="78"/>
      <c r="NTO77" s="78"/>
      <c r="NTP77" s="78"/>
      <c r="NTQ77" s="78"/>
      <c r="NTR77" s="78"/>
      <c r="NTS77" s="78"/>
      <c r="NTT77" s="78"/>
      <c r="NTU77" s="78"/>
      <c r="NTV77" s="78"/>
      <c r="NTW77" s="78"/>
      <c r="NTX77" s="78"/>
      <c r="NTY77" s="78"/>
      <c r="NTZ77" s="78"/>
      <c r="NUA77" s="78"/>
      <c r="NUB77" s="78"/>
      <c r="NUC77" s="78"/>
      <c r="NUD77" s="78"/>
      <c r="NUE77" s="78"/>
      <c r="NUF77" s="78"/>
      <c r="NUG77" s="78"/>
      <c r="NUH77" s="78"/>
      <c r="NUI77" s="78"/>
      <c r="NUJ77" s="78"/>
      <c r="NUK77" s="78"/>
      <c r="NUL77" s="78"/>
      <c r="NUM77" s="78"/>
      <c r="NUN77" s="78"/>
      <c r="NUO77" s="78"/>
      <c r="NUP77" s="78"/>
      <c r="NUQ77" s="78"/>
      <c r="NUR77" s="78"/>
      <c r="NUS77" s="78"/>
      <c r="NUT77" s="78"/>
      <c r="NUU77" s="78"/>
      <c r="NUV77" s="78"/>
      <c r="NUW77" s="78"/>
      <c r="NUX77" s="78"/>
      <c r="NUY77" s="78"/>
      <c r="NUZ77" s="78"/>
      <c r="NVA77" s="78"/>
      <c r="NVB77" s="78"/>
      <c r="NVC77" s="78"/>
      <c r="NVD77" s="78"/>
      <c r="NVE77" s="78"/>
      <c r="NVF77" s="78"/>
      <c r="NVG77" s="78"/>
      <c r="NVH77" s="78"/>
      <c r="NVI77" s="78"/>
      <c r="NVJ77" s="78"/>
      <c r="NVK77" s="78"/>
      <c r="NVL77" s="78"/>
      <c r="NVM77" s="78"/>
      <c r="NVN77" s="78"/>
      <c r="NVO77" s="78"/>
      <c r="NVP77" s="78"/>
      <c r="NVQ77" s="78"/>
      <c r="NVR77" s="78"/>
      <c r="NVS77" s="78"/>
      <c r="NVT77" s="78"/>
      <c r="NVU77" s="78"/>
      <c r="NVV77" s="78"/>
      <c r="NVW77" s="78"/>
      <c r="NVX77" s="78"/>
      <c r="NVY77" s="78"/>
      <c r="NVZ77" s="78"/>
      <c r="NWA77" s="78"/>
      <c r="NWB77" s="78"/>
      <c r="NWC77" s="78"/>
      <c r="NWD77" s="78"/>
      <c r="NWE77" s="78"/>
      <c r="NWF77" s="78"/>
      <c r="NWG77" s="78"/>
      <c r="NWH77" s="78"/>
      <c r="NWI77" s="78"/>
      <c r="NWJ77" s="78"/>
      <c r="NWK77" s="78"/>
      <c r="NWL77" s="78"/>
      <c r="NWM77" s="78"/>
      <c r="NWN77" s="78"/>
      <c r="NWO77" s="78"/>
      <c r="NWP77" s="78"/>
      <c r="NWQ77" s="78"/>
      <c r="NWR77" s="78"/>
      <c r="NWS77" s="78"/>
      <c r="NWT77" s="78"/>
      <c r="NWU77" s="78"/>
      <c r="NWV77" s="78"/>
      <c r="NWW77" s="78"/>
      <c r="NWX77" s="78"/>
      <c r="NWY77" s="78"/>
      <c r="NWZ77" s="78"/>
      <c r="NXA77" s="78"/>
      <c r="NXB77" s="78"/>
      <c r="NXC77" s="78"/>
      <c r="NXD77" s="78"/>
      <c r="NXE77" s="78"/>
      <c r="NXF77" s="78"/>
      <c r="NXG77" s="78"/>
      <c r="NXH77" s="78"/>
      <c r="NXI77" s="78"/>
      <c r="NXJ77" s="78"/>
      <c r="NXK77" s="78"/>
      <c r="NXL77" s="78"/>
      <c r="NXM77" s="78"/>
      <c r="NXN77" s="78"/>
      <c r="NXO77" s="78"/>
      <c r="NXP77" s="78"/>
      <c r="NXQ77" s="78"/>
      <c r="NXR77" s="78"/>
      <c r="NXS77" s="78"/>
      <c r="NXT77" s="78"/>
      <c r="NXU77" s="78"/>
      <c r="NXV77" s="78"/>
      <c r="NXW77" s="78"/>
      <c r="NXX77" s="78"/>
      <c r="NXY77" s="78"/>
      <c r="NXZ77" s="78"/>
      <c r="NYA77" s="78"/>
      <c r="NYB77" s="78"/>
      <c r="NYC77" s="78"/>
      <c r="NYD77" s="78"/>
      <c r="NYE77" s="78"/>
      <c r="NYF77" s="78"/>
      <c r="NYG77" s="78"/>
      <c r="NYH77" s="78"/>
      <c r="NYI77" s="78"/>
      <c r="NYJ77" s="78"/>
      <c r="NYK77" s="78"/>
      <c r="NYL77" s="78"/>
      <c r="NYM77" s="78"/>
      <c r="NYN77" s="78"/>
      <c r="NYO77" s="78"/>
      <c r="NYP77" s="78"/>
      <c r="NYQ77" s="78"/>
      <c r="NYR77" s="78"/>
      <c r="NYS77" s="78"/>
      <c r="NYT77" s="78"/>
      <c r="NYU77" s="78"/>
      <c r="NYV77" s="78"/>
      <c r="NYW77" s="78"/>
      <c r="NYX77" s="78"/>
      <c r="NYY77" s="78"/>
      <c r="NYZ77" s="78"/>
      <c r="NZA77" s="78"/>
      <c r="NZB77" s="78"/>
      <c r="NZC77" s="78"/>
      <c r="NZD77" s="78"/>
      <c r="NZE77" s="78"/>
      <c r="NZF77" s="78"/>
      <c r="NZG77" s="78"/>
      <c r="NZH77" s="78"/>
      <c r="NZI77" s="78"/>
      <c r="NZJ77" s="78"/>
      <c r="NZK77" s="78"/>
      <c r="NZL77" s="78"/>
      <c r="NZM77" s="78"/>
      <c r="NZN77" s="78"/>
      <c r="NZO77" s="78"/>
      <c r="NZP77" s="78"/>
      <c r="NZQ77" s="78"/>
      <c r="NZR77" s="78"/>
      <c r="NZS77" s="78"/>
      <c r="NZT77" s="78"/>
      <c r="NZU77" s="78"/>
      <c r="NZV77" s="78"/>
      <c r="NZW77" s="78"/>
      <c r="NZX77" s="78"/>
      <c r="NZY77" s="78"/>
      <c r="NZZ77" s="78"/>
      <c r="OAA77" s="78"/>
      <c r="OAB77" s="78"/>
      <c r="OAC77" s="78"/>
      <c r="OAD77" s="78"/>
      <c r="OAE77" s="78"/>
      <c r="OAF77" s="78"/>
      <c r="OAG77" s="78"/>
      <c r="OAH77" s="78"/>
      <c r="OAI77" s="78"/>
      <c r="OAJ77" s="78"/>
      <c r="OAK77" s="78"/>
      <c r="OAL77" s="78"/>
      <c r="OAM77" s="78"/>
      <c r="OAN77" s="78"/>
      <c r="OAO77" s="78"/>
      <c r="OAP77" s="78"/>
      <c r="OAQ77" s="78"/>
      <c r="OAR77" s="78"/>
      <c r="OAS77" s="78"/>
      <c r="OAT77" s="78"/>
      <c r="OAU77" s="78"/>
      <c r="OAV77" s="78"/>
      <c r="OAW77" s="78"/>
      <c r="OAX77" s="78"/>
      <c r="OAY77" s="78"/>
      <c r="OAZ77" s="78"/>
      <c r="OBA77" s="78"/>
      <c r="OBB77" s="78"/>
      <c r="OBC77" s="78"/>
      <c r="OBD77" s="78"/>
      <c r="OBE77" s="78"/>
      <c r="OBF77" s="78"/>
      <c r="OBG77" s="78"/>
      <c r="OBH77" s="78"/>
      <c r="OBI77" s="78"/>
      <c r="OBJ77" s="78"/>
      <c r="OBK77" s="78"/>
      <c r="OBL77" s="78"/>
      <c r="OBM77" s="78"/>
      <c r="OBN77" s="78"/>
      <c r="OBO77" s="78"/>
      <c r="OBP77" s="78"/>
      <c r="OBQ77" s="78"/>
      <c r="OBR77" s="78"/>
      <c r="OBS77" s="78"/>
      <c r="OBT77" s="78"/>
      <c r="OBU77" s="78"/>
      <c r="OBV77" s="78"/>
      <c r="OBW77" s="78"/>
      <c r="OBX77" s="78"/>
      <c r="OBY77" s="78"/>
      <c r="OBZ77" s="78"/>
      <c r="OCA77" s="78"/>
      <c r="OCB77" s="78"/>
      <c r="OCC77" s="78"/>
      <c r="OCD77" s="78"/>
      <c r="OCE77" s="78"/>
      <c r="OCF77" s="78"/>
      <c r="OCG77" s="78"/>
      <c r="OCH77" s="78"/>
      <c r="OCI77" s="78"/>
      <c r="OCJ77" s="78"/>
      <c r="OCK77" s="78"/>
      <c r="OCL77" s="78"/>
      <c r="OCM77" s="78"/>
      <c r="OCN77" s="78"/>
      <c r="OCO77" s="78"/>
      <c r="OCP77" s="78"/>
      <c r="OCQ77" s="78"/>
      <c r="OCR77" s="78"/>
      <c r="OCS77" s="78"/>
      <c r="OCT77" s="78"/>
      <c r="OCU77" s="78"/>
      <c r="OCV77" s="78"/>
      <c r="OCW77" s="78"/>
      <c r="OCX77" s="78"/>
      <c r="OCY77" s="78"/>
      <c r="OCZ77" s="78"/>
      <c r="ODA77" s="78"/>
      <c r="ODB77" s="78"/>
      <c r="ODC77" s="78"/>
      <c r="ODD77" s="78"/>
      <c r="ODE77" s="78"/>
      <c r="ODF77" s="78"/>
      <c r="ODG77" s="78"/>
      <c r="ODH77" s="78"/>
      <c r="ODI77" s="78"/>
      <c r="ODJ77" s="78"/>
      <c r="ODK77" s="78"/>
      <c r="ODL77" s="78"/>
      <c r="ODM77" s="78"/>
      <c r="ODN77" s="78"/>
      <c r="ODO77" s="78"/>
      <c r="ODP77" s="78"/>
      <c r="ODQ77" s="78"/>
      <c r="ODR77" s="78"/>
      <c r="ODS77" s="78"/>
      <c r="ODT77" s="78"/>
      <c r="ODU77" s="78"/>
      <c r="ODV77" s="78"/>
      <c r="ODW77" s="78"/>
      <c r="ODX77" s="78"/>
      <c r="ODY77" s="78"/>
      <c r="ODZ77" s="78"/>
      <c r="OEA77" s="78"/>
      <c r="OEB77" s="78"/>
      <c r="OEC77" s="78"/>
      <c r="OED77" s="78"/>
      <c r="OEE77" s="78"/>
      <c r="OEF77" s="78"/>
      <c r="OEG77" s="78"/>
      <c r="OEH77" s="78"/>
      <c r="OEI77" s="78"/>
      <c r="OEJ77" s="78"/>
      <c r="OEK77" s="78"/>
      <c r="OEL77" s="78"/>
      <c r="OEM77" s="78"/>
      <c r="OEN77" s="78"/>
      <c r="OEO77" s="78"/>
      <c r="OEP77" s="78"/>
      <c r="OEQ77" s="78"/>
      <c r="OER77" s="78"/>
      <c r="OES77" s="78"/>
      <c r="OET77" s="78"/>
      <c r="OEU77" s="78"/>
      <c r="OEV77" s="78"/>
      <c r="OEW77" s="78"/>
      <c r="OEX77" s="78"/>
      <c r="OEY77" s="78"/>
      <c r="OEZ77" s="78"/>
      <c r="OFA77" s="78"/>
      <c r="OFB77" s="78"/>
      <c r="OFC77" s="78"/>
      <c r="OFD77" s="78"/>
      <c r="OFE77" s="78"/>
      <c r="OFF77" s="78"/>
      <c r="OFG77" s="78"/>
      <c r="OFH77" s="78"/>
      <c r="OFI77" s="78"/>
      <c r="OFJ77" s="78"/>
      <c r="OFK77" s="78"/>
      <c r="OFL77" s="78"/>
      <c r="OFM77" s="78"/>
      <c r="OFN77" s="78"/>
      <c r="OFO77" s="78"/>
      <c r="OFP77" s="78"/>
      <c r="OFQ77" s="78"/>
      <c r="OFR77" s="78"/>
      <c r="OFS77" s="78"/>
      <c r="OFT77" s="78"/>
      <c r="OFU77" s="78"/>
      <c r="OFV77" s="78"/>
      <c r="OFW77" s="78"/>
      <c r="OFX77" s="78"/>
      <c r="OFY77" s="78"/>
      <c r="OFZ77" s="78"/>
      <c r="OGA77" s="78"/>
      <c r="OGB77" s="78"/>
      <c r="OGC77" s="78"/>
      <c r="OGD77" s="78"/>
      <c r="OGE77" s="78"/>
      <c r="OGF77" s="78"/>
      <c r="OGG77" s="78"/>
      <c r="OGH77" s="78"/>
      <c r="OGI77" s="78"/>
      <c r="OGJ77" s="78"/>
      <c r="OGK77" s="78"/>
      <c r="OGL77" s="78"/>
      <c r="OGM77" s="78"/>
      <c r="OGN77" s="78"/>
      <c r="OGO77" s="78"/>
      <c r="OGP77" s="78"/>
      <c r="OGQ77" s="78"/>
      <c r="OGR77" s="78"/>
      <c r="OGS77" s="78"/>
      <c r="OGT77" s="78"/>
      <c r="OGU77" s="78"/>
      <c r="OGV77" s="78"/>
      <c r="OGW77" s="78"/>
      <c r="OGX77" s="78"/>
      <c r="OGY77" s="78"/>
      <c r="OGZ77" s="78"/>
      <c r="OHA77" s="78"/>
      <c r="OHB77" s="78"/>
      <c r="OHC77" s="78"/>
      <c r="OHD77" s="78"/>
      <c r="OHE77" s="78"/>
      <c r="OHF77" s="78"/>
      <c r="OHG77" s="78"/>
      <c r="OHH77" s="78"/>
      <c r="OHI77" s="78"/>
      <c r="OHJ77" s="78"/>
      <c r="OHK77" s="78"/>
      <c r="OHL77" s="78"/>
      <c r="OHM77" s="78"/>
      <c r="OHN77" s="78"/>
      <c r="OHO77" s="78"/>
      <c r="OHP77" s="78"/>
      <c r="OHQ77" s="78"/>
      <c r="OHR77" s="78"/>
      <c r="OHS77" s="78"/>
      <c r="OHT77" s="78"/>
      <c r="OHU77" s="78"/>
      <c r="OHV77" s="78"/>
      <c r="OHW77" s="78"/>
      <c r="OHX77" s="78"/>
      <c r="OHY77" s="78"/>
      <c r="OHZ77" s="78"/>
      <c r="OIA77" s="78"/>
      <c r="OIB77" s="78"/>
      <c r="OIC77" s="78"/>
      <c r="OID77" s="78"/>
      <c r="OIE77" s="78"/>
      <c r="OIF77" s="78"/>
      <c r="OIG77" s="78"/>
      <c r="OIH77" s="78"/>
      <c r="OII77" s="78"/>
      <c r="OIJ77" s="78"/>
      <c r="OIK77" s="78"/>
      <c r="OIL77" s="78"/>
      <c r="OIM77" s="78"/>
      <c r="OIN77" s="78"/>
      <c r="OIO77" s="78"/>
      <c r="OIP77" s="78"/>
      <c r="OIQ77" s="78"/>
      <c r="OIR77" s="78"/>
      <c r="OIS77" s="78"/>
      <c r="OIT77" s="78"/>
      <c r="OIU77" s="78"/>
      <c r="OIV77" s="78"/>
      <c r="OIW77" s="78"/>
      <c r="OIX77" s="78"/>
      <c r="OIY77" s="78"/>
      <c r="OIZ77" s="78"/>
      <c r="OJA77" s="78"/>
      <c r="OJB77" s="78"/>
      <c r="OJC77" s="78"/>
      <c r="OJD77" s="78"/>
      <c r="OJE77" s="78"/>
      <c r="OJF77" s="78"/>
      <c r="OJG77" s="78"/>
      <c r="OJH77" s="78"/>
      <c r="OJI77" s="78"/>
      <c r="OJJ77" s="78"/>
      <c r="OJK77" s="78"/>
      <c r="OJL77" s="78"/>
      <c r="OJM77" s="78"/>
      <c r="OJN77" s="78"/>
      <c r="OJO77" s="78"/>
      <c r="OJP77" s="78"/>
      <c r="OJQ77" s="78"/>
      <c r="OJR77" s="78"/>
      <c r="OJS77" s="78"/>
      <c r="OJT77" s="78"/>
      <c r="OJU77" s="78"/>
      <c r="OJV77" s="78"/>
      <c r="OJW77" s="78"/>
      <c r="OJX77" s="78"/>
      <c r="OJY77" s="78"/>
      <c r="OJZ77" s="78"/>
      <c r="OKA77" s="78"/>
      <c r="OKB77" s="78"/>
      <c r="OKC77" s="78"/>
      <c r="OKD77" s="78"/>
      <c r="OKE77" s="78"/>
      <c r="OKF77" s="78"/>
      <c r="OKG77" s="78"/>
      <c r="OKH77" s="78"/>
      <c r="OKI77" s="78"/>
      <c r="OKJ77" s="78"/>
      <c r="OKK77" s="78"/>
      <c r="OKL77" s="78"/>
      <c r="OKM77" s="78"/>
      <c r="OKN77" s="78"/>
      <c r="OKO77" s="78"/>
      <c r="OKP77" s="78"/>
      <c r="OKQ77" s="78"/>
      <c r="OKR77" s="78"/>
      <c r="OKS77" s="78"/>
      <c r="OKT77" s="78"/>
      <c r="OKU77" s="78"/>
      <c r="OKV77" s="78"/>
      <c r="OKW77" s="78"/>
      <c r="OKX77" s="78"/>
      <c r="OKY77" s="78"/>
      <c r="OKZ77" s="78"/>
      <c r="OLA77" s="78"/>
      <c r="OLB77" s="78"/>
      <c r="OLC77" s="78"/>
      <c r="OLD77" s="78"/>
      <c r="OLE77" s="78"/>
      <c r="OLF77" s="78"/>
      <c r="OLG77" s="78"/>
      <c r="OLH77" s="78"/>
      <c r="OLI77" s="78"/>
      <c r="OLJ77" s="78"/>
      <c r="OLK77" s="78"/>
      <c r="OLL77" s="78"/>
      <c r="OLM77" s="78"/>
      <c r="OLN77" s="78"/>
      <c r="OLO77" s="78"/>
      <c r="OLP77" s="78"/>
      <c r="OLQ77" s="78"/>
      <c r="OLR77" s="78"/>
      <c r="OLS77" s="78"/>
      <c r="OLT77" s="78"/>
      <c r="OLU77" s="78"/>
      <c r="OLV77" s="78"/>
      <c r="OLW77" s="78"/>
      <c r="OLX77" s="78"/>
      <c r="OLY77" s="78"/>
      <c r="OLZ77" s="78"/>
      <c r="OMA77" s="78"/>
      <c r="OMB77" s="78"/>
      <c r="OMC77" s="78"/>
      <c r="OMD77" s="78"/>
      <c r="OME77" s="78"/>
      <c r="OMF77" s="78"/>
      <c r="OMG77" s="78"/>
      <c r="OMH77" s="78"/>
      <c r="OMI77" s="78"/>
      <c r="OMJ77" s="78"/>
      <c r="OMK77" s="78"/>
      <c r="OML77" s="78"/>
      <c r="OMM77" s="78"/>
      <c r="OMN77" s="78"/>
      <c r="OMO77" s="78"/>
      <c r="OMP77" s="78"/>
      <c r="OMQ77" s="78"/>
      <c r="OMR77" s="78"/>
      <c r="OMS77" s="78"/>
      <c r="OMT77" s="78"/>
      <c r="OMU77" s="78"/>
      <c r="OMV77" s="78"/>
      <c r="OMW77" s="78"/>
      <c r="OMX77" s="78"/>
      <c r="OMY77" s="78"/>
      <c r="OMZ77" s="78"/>
      <c r="ONA77" s="78"/>
      <c r="ONB77" s="78"/>
      <c r="ONC77" s="78"/>
      <c r="OND77" s="78"/>
      <c r="ONE77" s="78"/>
      <c r="ONF77" s="78"/>
      <c r="ONG77" s="78"/>
      <c r="ONH77" s="78"/>
      <c r="ONI77" s="78"/>
      <c r="ONJ77" s="78"/>
      <c r="ONK77" s="78"/>
      <c r="ONL77" s="78"/>
      <c r="ONM77" s="78"/>
      <c r="ONN77" s="78"/>
      <c r="ONO77" s="78"/>
      <c r="ONP77" s="78"/>
      <c r="ONQ77" s="78"/>
      <c r="ONR77" s="78"/>
      <c r="ONS77" s="78"/>
      <c r="ONT77" s="78"/>
      <c r="ONU77" s="78"/>
      <c r="ONV77" s="78"/>
      <c r="ONW77" s="78"/>
      <c r="ONX77" s="78"/>
      <c r="ONY77" s="78"/>
      <c r="ONZ77" s="78"/>
      <c r="OOA77" s="78"/>
      <c r="OOB77" s="78"/>
      <c r="OOC77" s="78"/>
      <c r="OOD77" s="78"/>
      <c r="OOE77" s="78"/>
      <c r="OOF77" s="78"/>
      <c r="OOG77" s="78"/>
      <c r="OOH77" s="78"/>
      <c r="OOI77" s="78"/>
      <c r="OOJ77" s="78"/>
      <c r="OOK77" s="78"/>
      <c r="OOL77" s="78"/>
      <c r="OOM77" s="78"/>
      <c r="OON77" s="78"/>
      <c r="OOO77" s="78"/>
      <c r="OOP77" s="78"/>
      <c r="OOQ77" s="78"/>
      <c r="OOR77" s="78"/>
      <c r="OOS77" s="78"/>
      <c r="OOT77" s="78"/>
      <c r="OOU77" s="78"/>
      <c r="OOV77" s="78"/>
      <c r="OOW77" s="78"/>
      <c r="OOX77" s="78"/>
      <c r="OOY77" s="78"/>
      <c r="OOZ77" s="78"/>
      <c r="OPA77" s="78"/>
      <c r="OPB77" s="78"/>
      <c r="OPC77" s="78"/>
      <c r="OPD77" s="78"/>
      <c r="OPE77" s="78"/>
      <c r="OPF77" s="78"/>
      <c r="OPG77" s="78"/>
      <c r="OPH77" s="78"/>
      <c r="OPI77" s="78"/>
      <c r="OPJ77" s="78"/>
      <c r="OPK77" s="78"/>
      <c r="OPL77" s="78"/>
      <c r="OPM77" s="78"/>
      <c r="OPN77" s="78"/>
      <c r="OPO77" s="78"/>
      <c r="OPP77" s="78"/>
      <c r="OPQ77" s="78"/>
      <c r="OPR77" s="78"/>
      <c r="OPS77" s="78"/>
      <c r="OPT77" s="78"/>
      <c r="OPU77" s="78"/>
      <c r="OPV77" s="78"/>
      <c r="OPW77" s="78"/>
      <c r="OPX77" s="78"/>
      <c r="OPY77" s="78"/>
      <c r="OPZ77" s="78"/>
      <c r="OQA77" s="78"/>
      <c r="OQB77" s="78"/>
      <c r="OQC77" s="78"/>
      <c r="OQD77" s="78"/>
      <c r="OQE77" s="78"/>
      <c r="OQF77" s="78"/>
      <c r="OQG77" s="78"/>
      <c r="OQH77" s="78"/>
      <c r="OQI77" s="78"/>
      <c r="OQJ77" s="78"/>
      <c r="OQK77" s="78"/>
      <c r="OQL77" s="78"/>
      <c r="OQM77" s="78"/>
      <c r="OQN77" s="78"/>
      <c r="OQO77" s="78"/>
      <c r="OQP77" s="78"/>
      <c r="OQQ77" s="78"/>
      <c r="OQR77" s="78"/>
      <c r="OQS77" s="78"/>
      <c r="OQT77" s="78"/>
      <c r="OQU77" s="78"/>
      <c r="OQV77" s="78"/>
      <c r="OQW77" s="78"/>
      <c r="OQX77" s="78"/>
      <c r="OQY77" s="78"/>
      <c r="OQZ77" s="78"/>
      <c r="ORA77" s="78"/>
      <c r="ORB77" s="78"/>
      <c r="ORC77" s="78"/>
      <c r="ORD77" s="78"/>
      <c r="ORE77" s="78"/>
      <c r="ORF77" s="78"/>
      <c r="ORG77" s="78"/>
      <c r="ORH77" s="78"/>
      <c r="ORI77" s="78"/>
      <c r="ORJ77" s="78"/>
      <c r="ORK77" s="78"/>
      <c r="ORL77" s="78"/>
      <c r="ORM77" s="78"/>
      <c r="ORN77" s="78"/>
      <c r="ORO77" s="78"/>
      <c r="ORP77" s="78"/>
      <c r="ORQ77" s="78"/>
      <c r="ORR77" s="78"/>
      <c r="ORS77" s="78"/>
      <c r="ORT77" s="78"/>
      <c r="ORU77" s="78"/>
      <c r="ORV77" s="78"/>
      <c r="ORW77" s="78"/>
      <c r="ORX77" s="78"/>
      <c r="ORY77" s="78"/>
      <c r="ORZ77" s="78"/>
      <c r="OSA77" s="78"/>
      <c r="OSB77" s="78"/>
      <c r="OSC77" s="78"/>
      <c r="OSD77" s="78"/>
      <c r="OSE77" s="78"/>
      <c r="OSF77" s="78"/>
      <c r="OSG77" s="78"/>
      <c r="OSH77" s="78"/>
      <c r="OSI77" s="78"/>
      <c r="OSJ77" s="78"/>
      <c r="OSK77" s="78"/>
      <c r="OSL77" s="78"/>
      <c r="OSM77" s="78"/>
      <c r="OSN77" s="78"/>
      <c r="OSO77" s="78"/>
      <c r="OSP77" s="78"/>
      <c r="OSQ77" s="78"/>
      <c r="OSR77" s="78"/>
      <c r="OSS77" s="78"/>
      <c r="OST77" s="78"/>
      <c r="OSU77" s="78"/>
      <c r="OSV77" s="78"/>
      <c r="OSW77" s="78"/>
      <c r="OSX77" s="78"/>
      <c r="OSY77" s="78"/>
      <c r="OSZ77" s="78"/>
      <c r="OTA77" s="78"/>
      <c r="OTB77" s="78"/>
      <c r="OTC77" s="78"/>
      <c r="OTD77" s="78"/>
      <c r="OTE77" s="78"/>
      <c r="OTF77" s="78"/>
      <c r="OTG77" s="78"/>
      <c r="OTH77" s="78"/>
      <c r="OTI77" s="78"/>
      <c r="OTJ77" s="78"/>
      <c r="OTK77" s="78"/>
      <c r="OTL77" s="78"/>
      <c r="OTM77" s="78"/>
      <c r="OTN77" s="78"/>
      <c r="OTO77" s="78"/>
      <c r="OTP77" s="78"/>
      <c r="OTQ77" s="78"/>
      <c r="OTR77" s="78"/>
      <c r="OTS77" s="78"/>
      <c r="OTT77" s="78"/>
      <c r="OTU77" s="78"/>
      <c r="OTV77" s="78"/>
      <c r="OTW77" s="78"/>
      <c r="OTX77" s="78"/>
      <c r="OTY77" s="78"/>
      <c r="OTZ77" s="78"/>
      <c r="OUA77" s="78"/>
      <c r="OUB77" s="78"/>
      <c r="OUC77" s="78"/>
      <c r="OUD77" s="78"/>
      <c r="OUE77" s="78"/>
      <c r="OUF77" s="78"/>
      <c r="OUG77" s="78"/>
      <c r="OUH77" s="78"/>
      <c r="OUI77" s="78"/>
      <c r="OUJ77" s="78"/>
      <c r="OUK77" s="78"/>
      <c r="OUL77" s="78"/>
      <c r="OUM77" s="78"/>
      <c r="OUN77" s="78"/>
      <c r="OUO77" s="78"/>
      <c r="OUP77" s="78"/>
      <c r="OUQ77" s="78"/>
      <c r="OUR77" s="78"/>
      <c r="OUS77" s="78"/>
      <c r="OUT77" s="78"/>
      <c r="OUU77" s="78"/>
      <c r="OUV77" s="78"/>
      <c r="OUW77" s="78"/>
      <c r="OUX77" s="78"/>
      <c r="OUY77" s="78"/>
      <c r="OUZ77" s="78"/>
      <c r="OVA77" s="78"/>
      <c r="OVB77" s="78"/>
      <c r="OVC77" s="78"/>
      <c r="OVD77" s="78"/>
      <c r="OVE77" s="78"/>
      <c r="OVF77" s="78"/>
      <c r="OVG77" s="78"/>
      <c r="OVH77" s="78"/>
      <c r="OVI77" s="78"/>
      <c r="OVJ77" s="78"/>
      <c r="OVK77" s="78"/>
      <c r="OVL77" s="78"/>
      <c r="OVM77" s="78"/>
      <c r="OVN77" s="78"/>
      <c r="OVO77" s="78"/>
      <c r="OVP77" s="78"/>
      <c r="OVQ77" s="78"/>
      <c r="OVR77" s="78"/>
      <c r="OVS77" s="78"/>
      <c r="OVT77" s="78"/>
      <c r="OVU77" s="78"/>
      <c r="OVV77" s="78"/>
      <c r="OVW77" s="78"/>
      <c r="OVX77" s="78"/>
      <c r="OVY77" s="78"/>
      <c r="OVZ77" s="78"/>
      <c r="OWA77" s="78"/>
      <c r="OWB77" s="78"/>
      <c r="OWC77" s="78"/>
      <c r="OWD77" s="78"/>
      <c r="OWE77" s="78"/>
      <c r="OWF77" s="78"/>
      <c r="OWG77" s="78"/>
      <c r="OWH77" s="78"/>
      <c r="OWI77" s="78"/>
      <c r="OWJ77" s="78"/>
      <c r="OWK77" s="78"/>
      <c r="OWL77" s="78"/>
      <c r="OWM77" s="78"/>
      <c r="OWN77" s="78"/>
      <c r="OWO77" s="78"/>
      <c r="OWP77" s="78"/>
      <c r="OWQ77" s="78"/>
      <c r="OWR77" s="78"/>
      <c r="OWS77" s="78"/>
      <c r="OWT77" s="78"/>
      <c r="OWU77" s="78"/>
      <c r="OWV77" s="78"/>
      <c r="OWW77" s="78"/>
      <c r="OWX77" s="78"/>
      <c r="OWY77" s="78"/>
      <c r="OWZ77" s="78"/>
      <c r="OXA77" s="78"/>
      <c r="OXB77" s="78"/>
      <c r="OXC77" s="78"/>
      <c r="OXD77" s="78"/>
      <c r="OXE77" s="78"/>
      <c r="OXF77" s="78"/>
      <c r="OXG77" s="78"/>
      <c r="OXH77" s="78"/>
      <c r="OXI77" s="78"/>
      <c r="OXJ77" s="78"/>
      <c r="OXK77" s="78"/>
      <c r="OXL77" s="78"/>
      <c r="OXM77" s="78"/>
      <c r="OXN77" s="78"/>
      <c r="OXO77" s="78"/>
      <c r="OXP77" s="78"/>
      <c r="OXQ77" s="78"/>
      <c r="OXR77" s="78"/>
      <c r="OXS77" s="78"/>
      <c r="OXT77" s="78"/>
      <c r="OXU77" s="78"/>
      <c r="OXV77" s="78"/>
      <c r="OXW77" s="78"/>
      <c r="OXX77" s="78"/>
      <c r="OXY77" s="78"/>
      <c r="OXZ77" s="78"/>
      <c r="OYA77" s="78"/>
      <c r="OYB77" s="78"/>
      <c r="OYC77" s="78"/>
      <c r="OYD77" s="78"/>
      <c r="OYE77" s="78"/>
      <c r="OYF77" s="78"/>
      <c r="OYG77" s="78"/>
      <c r="OYH77" s="78"/>
      <c r="OYI77" s="78"/>
      <c r="OYJ77" s="78"/>
      <c r="OYK77" s="78"/>
      <c r="OYL77" s="78"/>
      <c r="OYM77" s="78"/>
      <c r="OYN77" s="78"/>
      <c r="OYO77" s="78"/>
      <c r="OYP77" s="78"/>
      <c r="OYQ77" s="78"/>
      <c r="OYR77" s="78"/>
      <c r="OYS77" s="78"/>
      <c r="OYT77" s="78"/>
      <c r="OYU77" s="78"/>
      <c r="OYV77" s="78"/>
      <c r="OYW77" s="78"/>
      <c r="OYX77" s="78"/>
      <c r="OYY77" s="78"/>
      <c r="OYZ77" s="78"/>
      <c r="OZA77" s="78"/>
      <c r="OZB77" s="78"/>
      <c r="OZC77" s="78"/>
      <c r="OZD77" s="78"/>
      <c r="OZE77" s="78"/>
      <c r="OZF77" s="78"/>
      <c r="OZG77" s="78"/>
      <c r="OZH77" s="78"/>
      <c r="OZI77" s="78"/>
      <c r="OZJ77" s="78"/>
      <c r="OZK77" s="78"/>
      <c r="OZL77" s="78"/>
      <c r="OZM77" s="78"/>
      <c r="OZN77" s="78"/>
      <c r="OZO77" s="78"/>
      <c r="OZP77" s="78"/>
      <c r="OZQ77" s="78"/>
      <c r="OZR77" s="78"/>
      <c r="OZS77" s="78"/>
      <c r="OZT77" s="78"/>
      <c r="OZU77" s="78"/>
      <c r="OZV77" s="78"/>
      <c r="OZW77" s="78"/>
      <c r="OZX77" s="78"/>
      <c r="OZY77" s="78"/>
      <c r="OZZ77" s="78"/>
      <c r="PAA77" s="78"/>
      <c r="PAB77" s="78"/>
      <c r="PAC77" s="78"/>
      <c r="PAD77" s="78"/>
      <c r="PAE77" s="78"/>
      <c r="PAF77" s="78"/>
      <c r="PAG77" s="78"/>
      <c r="PAH77" s="78"/>
      <c r="PAI77" s="78"/>
      <c r="PAJ77" s="78"/>
      <c r="PAK77" s="78"/>
      <c r="PAL77" s="78"/>
      <c r="PAM77" s="78"/>
      <c r="PAN77" s="78"/>
      <c r="PAO77" s="78"/>
      <c r="PAP77" s="78"/>
      <c r="PAQ77" s="78"/>
      <c r="PAR77" s="78"/>
      <c r="PAS77" s="78"/>
      <c r="PAT77" s="78"/>
      <c r="PAU77" s="78"/>
      <c r="PAV77" s="78"/>
      <c r="PAW77" s="78"/>
      <c r="PAX77" s="78"/>
      <c r="PAY77" s="78"/>
      <c r="PAZ77" s="78"/>
      <c r="PBA77" s="78"/>
      <c r="PBB77" s="78"/>
      <c r="PBC77" s="78"/>
      <c r="PBD77" s="78"/>
      <c r="PBE77" s="78"/>
      <c r="PBF77" s="78"/>
      <c r="PBG77" s="78"/>
      <c r="PBH77" s="78"/>
      <c r="PBI77" s="78"/>
      <c r="PBJ77" s="78"/>
      <c r="PBK77" s="78"/>
      <c r="PBL77" s="78"/>
      <c r="PBM77" s="78"/>
      <c r="PBN77" s="78"/>
      <c r="PBO77" s="78"/>
      <c r="PBP77" s="78"/>
      <c r="PBQ77" s="78"/>
      <c r="PBR77" s="78"/>
      <c r="PBS77" s="78"/>
      <c r="PBT77" s="78"/>
      <c r="PBU77" s="78"/>
      <c r="PBV77" s="78"/>
      <c r="PBW77" s="78"/>
      <c r="PBX77" s="78"/>
      <c r="PBY77" s="78"/>
      <c r="PBZ77" s="78"/>
      <c r="PCA77" s="78"/>
      <c r="PCB77" s="78"/>
      <c r="PCC77" s="78"/>
      <c r="PCD77" s="78"/>
      <c r="PCE77" s="78"/>
      <c r="PCF77" s="78"/>
      <c r="PCG77" s="78"/>
      <c r="PCH77" s="78"/>
      <c r="PCI77" s="78"/>
      <c r="PCJ77" s="78"/>
      <c r="PCK77" s="78"/>
      <c r="PCL77" s="78"/>
      <c r="PCM77" s="78"/>
      <c r="PCN77" s="78"/>
      <c r="PCO77" s="78"/>
      <c r="PCP77" s="78"/>
      <c r="PCQ77" s="78"/>
      <c r="PCR77" s="78"/>
      <c r="PCS77" s="78"/>
      <c r="PCT77" s="78"/>
      <c r="PCU77" s="78"/>
      <c r="PCV77" s="78"/>
      <c r="PCW77" s="78"/>
      <c r="PCX77" s="78"/>
      <c r="PCY77" s="78"/>
      <c r="PCZ77" s="78"/>
      <c r="PDA77" s="78"/>
      <c r="PDB77" s="78"/>
      <c r="PDC77" s="78"/>
      <c r="PDD77" s="78"/>
      <c r="PDE77" s="78"/>
      <c r="PDF77" s="78"/>
      <c r="PDG77" s="78"/>
      <c r="PDH77" s="78"/>
      <c r="PDI77" s="78"/>
      <c r="PDJ77" s="78"/>
      <c r="PDK77" s="78"/>
      <c r="PDL77" s="78"/>
      <c r="PDM77" s="78"/>
      <c r="PDN77" s="78"/>
      <c r="PDO77" s="78"/>
      <c r="PDP77" s="78"/>
      <c r="PDQ77" s="78"/>
      <c r="PDR77" s="78"/>
      <c r="PDS77" s="78"/>
      <c r="PDT77" s="78"/>
      <c r="PDU77" s="78"/>
      <c r="PDV77" s="78"/>
      <c r="PDW77" s="78"/>
      <c r="PDX77" s="78"/>
      <c r="PDY77" s="78"/>
      <c r="PDZ77" s="78"/>
      <c r="PEA77" s="78"/>
      <c r="PEB77" s="78"/>
      <c r="PEC77" s="78"/>
      <c r="PED77" s="78"/>
      <c r="PEE77" s="78"/>
      <c r="PEF77" s="78"/>
      <c r="PEG77" s="78"/>
      <c r="PEH77" s="78"/>
      <c r="PEI77" s="78"/>
      <c r="PEJ77" s="78"/>
      <c r="PEK77" s="78"/>
      <c r="PEL77" s="78"/>
      <c r="PEM77" s="78"/>
      <c r="PEN77" s="78"/>
      <c r="PEO77" s="78"/>
      <c r="PEP77" s="78"/>
      <c r="PEQ77" s="78"/>
      <c r="PER77" s="78"/>
      <c r="PES77" s="78"/>
      <c r="PET77" s="78"/>
      <c r="PEU77" s="78"/>
      <c r="PEV77" s="78"/>
      <c r="PEW77" s="78"/>
      <c r="PEX77" s="78"/>
      <c r="PEY77" s="78"/>
      <c r="PEZ77" s="78"/>
      <c r="PFA77" s="78"/>
      <c r="PFB77" s="78"/>
      <c r="PFC77" s="78"/>
      <c r="PFD77" s="78"/>
      <c r="PFE77" s="78"/>
      <c r="PFF77" s="78"/>
      <c r="PFG77" s="78"/>
      <c r="PFH77" s="78"/>
      <c r="PFI77" s="78"/>
      <c r="PFJ77" s="78"/>
      <c r="PFK77" s="78"/>
      <c r="PFL77" s="78"/>
      <c r="PFM77" s="78"/>
      <c r="PFN77" s="78"/>
      <c r="PFO77" s="78"/>
      <c r="PFP77" s="78"/>
      <c r="PFQ77" s="78"/>
      <c r="PFR77" s="78"/>
      <c r="PFS77" s="78"/>
      <c r="PFT77" s="78"/>
      <c r="PFU77" s="78"/>
      <c r="PFV77" s="78"/>
      <c r="PFW77" s="78"/>
      <c r="PFX77" s="78"/>
      <c r="PFY77" s="78"/>
      <c r="PFZ77" s="78"/>
      <c r="PGA77" s="78"/>
      <c r="PGB77" s="78"/>
      <c r="PGC77" s="78"/>
      <c r="PGD77" s="78"/>
      <c r="PGE77" s="78"/>
      <c r="PGF77" s="78"/>
      <c r="PGG77" s="78"/>
      <c r="PGH77" s="78"/>
      <c r="PGI77" s="78"/>
      <c r="PGJ77" s="78"/>
      <c r="PGK77" s="78"/>
      <c r="PGL77" s="78"/>
      <c r="PGM77" s="78"/>
      <c r="PGN77" s="78"/>
      <c r="PGO77" s="78"/>
      <c r="PGP77" s="78"/>
      <c r="PGQ77" s="78"/>
      <c r="PGR77" s="78"/>
      <c r="PGS77" s="78"/>
      <c r="PGT77" s="78"/>
      <c r="PGU77" s="78"/>
      <c r="PGV77" s="78"/>
      <c r="PGW77" s="78"/>
      <c r="PGX77" s="78"/>
      <c r="PGY77" s="78"/>
      <c r="PGZ77" s="78"/>
      <c r="PHA77" s="78"/>
      <c r="PHB77" s="78"/>
      <c r="PHC77" s="78"/>
      <c r="PHD77" s="78"/>
      <c r="PHE77" s="78"/>
      <c r="PHF77" s="78"/>
      <c r="PHG77" s="78"/>
      <c r="PHH77" s="78"/>
      <c r="PHI77" s="78"/>
      <c r="PHJ77" s="78"/>
      <c r="PHK77" s="78"/>
      <c r="PHL77" s="78"/>
      <c r="PHM77" s="78"/>
      <c r="PHN77" s="78"/>
      <c r="PHO77" s="78"/>
      <c r="PHP77" s="78"/>
      <c r="PHQ77" s="78"/>
      <c r="PHR77" s="78"/>
      <c r="PHS77" s="78"/>
      <c r="PHT77" s="78"/>
      <c r="PHU77" s="78"/>
      <c r="PHV77" s="78"/>
      <c r="PHW77" s="78"/>
      <c r="PHX77" s="78"/>
      <c r="PHY77" s="78"/>
      <c r="PHZ77" s="78"/>
      <c r="PIA77" s="78"/>
      <c r="PIB77" s="78"/>
      <c r="PIC77" s="78"/>
      <c r="PID77" s="78"/>
      <c r="PIE77" s="78"/>
      <c r="PIF77" s="78"/>
      <c r="PIG77" s="78"/>
      <c r="PIH77" s="78"/>
      <c r="PII77" s="78"/>
      <c r="PIJ77" s="78"/>
      <c r="PIK77" s="78"/>
      <c r="PIL77" s="78"/>
      <c r="PIM77" s="78"/>
      <c r="PIN77" s="78"/>
      <c r="PIO77" s="78"/>
      <c r="PIP77" s="78"/>
      <c r="PIQ77" s="78"/>
      <c r="PIR77" s="78"/>
      <c r="PIS77" s="78"/>
      <c r="PIT77" s="78"/>
      <c r="PIU77" s="78"/>
      <c r="PIV77" s="78"/>
      <c r="PIW77" s="78"/>
      <c r="PIX77" s="78"/>
      <c r="PIY77" s="78"/>
      <c r="PIZ77" s="78"/>
      <c r="PJA77" s="78"/>
      <c r="PJB77" s="78"/>
      <c r="PJC77" s="78"/>
      <c r="PJD77" s="78"/>
      <c r="PJE77" s="78"/>
      <c r="PJF77" s="78"/>
      <c r="PJG77" s="78"/>
      <c r="PJH77" s="78"/>
      <c r="PJI77" s="78"/>
      <c r="PJJ77" s="78"/>
      <c r="PJK77" s="78"/>
      <c r="PJL77" s="78"/>
      <c r="PJM77" s="78"/>
      <c r="PJN77" s="78"/>
      <c r="PJO77" s="78"/>
      <c r="PJP77" s="78"/>
      <c r="PJQ77" s="78"/>
      <c r="PJR77" s="78"/>
      <c r="PJS77" s="78"/>
      <c r="PJT77" s="78"/>
      <c r="PJU77" s="78"/>
      <c r="PJV77" s="78"/>
      <c r="PJW77" s="78"/>
      <c r="PJX77" s="78"/>
      <c r="PJY77" s="78"/>
      <c r="PJZ77" s="78"/>
      <c r="PKA77" s="78"/>
      <c r="PKB77" s="78"/>
      <c r="PKC77" s="78"/>
      <c r="PKD77" s="78"/>
      <c r="PKE77" s="78"/>
      <c r="PKF77" s="78"/>
      <c r="PKG77" s="78"/>
      <c r="PKH77" s="78"/>
      <c r="PKI77" s="78"/>
      <c r="PKJ77" s="78"/>
      <c r="PKK77" s="78"/>
      <c r="PKL77" s="78"/>
      <c r="PKM77" s="78"/>
      <c r="PKN77" s="78"/>
      <c r="PKO77" s="78"/>
      <c r="PKP77" s="78"/>
      <c r="PKQ77" s="78"/>
      <c r="PKR77" s="78"/>
      <c r="PKS77" s="78"/>
      <c r="PKT77" s="78"/>
      <c r="PKU77" s="78"/>
      <c r="PKV77" s="78"/>
      <c r="PKW77" s="78"/>
      <c r="PKX77" s="78"/>
      <c r="PKY77" s="78"/>
      <c r="PKZ77" s="78"/>
      <c r="PLA77" s="78"/>
      <c r="PLB77" s="78"/>
      <c r="PLC77" s="78"/>
      <c r="PLD77" s="78"/>
      <c r="PLE77" s="78"/>
      <c r="PLF77" s="78"/>
      <c r="PLG77" s="78"/>
      <c r="PLH77" s="78"/>
      <c r="PLI77" s="78"/>
      <c r="PLJ77" s="78"/>
      <c r="PLK77" s="78"/>
      <c r="PLL77" s="78"/>
      <c r="PLM77" s="78"/>
      <c r="PLN77" s="78"/>
      <c r="PLO77" s="78"/>
      <c r="PLP77" s="78"/>
      <c r="PLQ77" s="78"/>
      <c r="PLR77" s="78"/>
      <c r="PLS77" s="78"/>
      <c r="PLT77" s="78"/>
      <c r="PLU77" s="78"/>
      <c r="PLV77" s="78"/>
      <c r="PLW77" s="78"/>
      <c r="PLX77" s="78"/>
      <c r="PLY77" s="78"/>
      <c r="PLZ77" s="78"/>
      <c r="PMA77" s="78"/>
      <c r="PMB77" s="78"/>
      <c r="PMC77" s="78"/>
      <c r="PMD77" s="78"/>
      <c r="PME77" s="78"/>
      <c r="PMF77" s="78"/>
      <c r="PMG77" s="78"/>
      <c r="PMH77" s="78"/>
      <c r="PMI77" s="78"/>
      <c r="PMJ77" s="78"/>
      <c r="PMK77" s="78"/>
      <c r="PML77" s="78"/>
      <c r="PMM77" s="78"/>
      <c r="PMN77" s="78"/>
      <c r="PMO77" s="78"/>
      <c r="PMP77" s="78"/>
      <c r="PMQ77" s="78"/>
      <c r="PMR77" s="78"/>
      <c r="PMS77" s="78"/>
      <c r="PMT77" s="78"/>
      <c r="PMU77" s="78"/>
      <c r="PMV77" s="78"/>
      <c r="PMW77" s="78"/>
      <c r="PMX77" s="78"/>
      <c r="PMY77" s="78"/>
      <c r="PMZ77" s="78"/>
      <c r="PNA77" s="78"/>
      <c r="PNB77" s="78"/>
      <c r="PNC77" s="78"/>
      <c r="PND77" s="78"/>
      <c r="PNE77" s="78"/>
      <c r="PNF77" s="78"/>
      <c r="PNG77" s="78"/>
      <c r="PNH77" s="78"/>
      <c r="PNI77" s="78"/>
      <c r="PNJ77" s="78"/>
      <c r="PNK77" s="78"/>
      <c r="PNL77" s="78"/>
      <c r="PNM77" s="78"/>
      <c r="PNN77" s="78"/>
      <c r="PNO77" s="78"/>
      <c r="PNP77" s="78"/>
      <c r="PNQ77" s="78"/>
      <c r="PNR77" s="78"/>
      <c r="PNS77" s="78"/>
      <c r="PNT77" s="78"/>
      <c r="PNU77" s="78"/>
      <c r="PNV77" s="78"/>
      <c r="PNW77" s="78"/>
      <c r="PNX77" s="78"/>
      <c r="PNY77" s="78"/>
      <c r="PNZ77" s="78"/>
      <c r="POA77" s="78"/>
      <c r="POB77" s="78"/>
      <c r="POC77" s="78"/>
      <c r="POD77" s="78"/>
      <c r="POE77" s="78"/>
      <c r="POF77" s="78"/>
      <c r="POG77" s="78"/>
      <c r="POH77" s="78"/>
      <c r="POI77" s="78"/>
      <c r="POJ77" s="78"/>
      <c r="POK77" s="78"/>
      <c r="POL77" s="78"/>
      <c r="POM77" s="78"/>
      <c r="PON77" s="78"/>
      <c r="POO77" s="78"/>
      <c r="POP77" s="78"/>
      <c r="POQ77" s="78"/>
      <c r="POR77" s="78"/>
      <c r="POS77" s="78"/>
      <c r="POT77" s="78"/>
      <c r="POU77" s="78"/>
      <c r="POV77" s="78"/>
      <c r="POW77" s="78"/>
      <c r="POX77" s="78"/>
      <c r="POY77" s="78"/>
      <c r="POZ77" s="78"/>
      <c r="PPA77" s="78"/>
      <c r="PPB77" s="78"/>
      <c r="PPC77" s="78"/>
      <c r="PPD77" s="78"/>
      <c r="PPE77" s="78"/>
      <c r="PPF77" s="78"/>
      <c r="PPG77" s="78"/>
      <c r="PPH77" s="78"/>
      <c r="PPI77" s="78"/>
      <c r="PPJ77" s="78"/>
      <c r="PPK77" s="78"/>
      <c r="PPL77" s="78"/>
      <c r="PPM77" s="78"/>
      <c r="PPN77" s="78"/>
      <c r="PPO77" s="78"/>
      <c r="PPP77" s="78"/>
      <c r="PPQ77" s="78"/>
      <c r="PPR77" s="78"/>
      <c r="PPS77" s="78"/>
      <c r="PPT77" s="78"/>
      <c r="PPU77" s="78"/>
      <c r="PPV77" s="78"/>
      <c r="PPW77" s="78"/>
      <c r="PPX77" s="78"/>
      <c r="PPY77" s="78"/>
      <c r="PPZ77" s="78"/>
      <c r="PQA77" s="78"/>
      <c r="PQB77" s="78"/>
      <c r="PQC77" s="78"/>
      <c r="PQD77" s="78"/>
      <c r="PQE77" s="78"/>
      <c r="PQF77" s="78"/>
      <c r="PQG77" s="78"/>
      <c r="PQH77" s="78"/>
      <c r="PQI77" s="78"/>
      <c r="PQJ77" s="78"/>
      <c r="PQK77" s="78"/>
      <c r="PQL77" s="78"/>
      <c r="PQM77" s="78"/>
      <c r="PQN77" s="78"/>
      <c r="PQO77" s="78"/>
      <c r="PQP77" s="78"/>
      <c r="PQQ77" s="78"/>
      <c r="PQR77" s="78"/>
      <c r="PQS77" s="78"/>
      <c r="PQT77" s="78"/>
      <c r="PQU77" s="78"/>
      <c r="PQV77" s="78"/>
      <c r="PQW77" s="78"/>
      <c r="PQX77" s="78"/>
      <c r="PQY77" s="78"/>
      <c r="PQZ77" s="78"/>
      <c r="PRA77" s="78"/>
      <c r="PRB77" s="78"/>
      <c r="PRC77" s="78"/>
      <c r="PRD77" s="78"/>
      <c r="PRE77" s="78"/>
      <c r="PRF77" s="78"/>
      <c r="PRG77" s="78"/>
      <c r="PRH77" s="78"/>
      <c r="PRI77" s="78"/>
      <c r="PRJ77" s="78"/>
      <c r="PRK77" s="78"/>
      <c r="PRL77" s="78"/>
      <c r="PRM77" s="78"/>
      <c r="PRN77" s="78"/>
      <c r="PRO77" s="78"/>
      <c r="PRP77" s="78"/>
      <c r="PRQ77" s="78"/>
      <c r="PRR77" s="78"/>
      <c r="PRS77" s="78"/>
      <c r="PRT77" s="78"/>
      <c r="PRU77" s="78"/>
      <c r="PRV77" s="78"/>
      <c r="PRW77" s="78"/>
      <c r="PRX77" s="78"/>
      <c r="PRY77" s="78"/>
      <c r="PRZ77" s="78"/>
      <c r="PSA77" s="78"/>
      <c r="PSB77" s="78"/>
      <c r="PSC77" s="78"/>
      <c r="PSD77" s="78"/>
      <c r="PSE77" s="78"/>
      <c r="PSF77" s="78"/>
      <c r="PSG77" s="78"/>
      <c r="PSH77" s="78"/>
      <c r="PSI77" s="78"/>
      <c r="PSJ77" s="78"/>
      <c r="PSK77" s="78"/>
      <c r="PSL77" s="78"/>
      <c r="PSM77" s="78"/>
      <c r="PSN77" s="78"/>
      <c r="PSO77" s="78"/>
      <c r="PSP77" s="78"/>
      <c r="PSQ77" s="78"/>
      <c r="PSR77" s="78"/>
      <c r="PSS77" s="78"/>
      <c r="PST77" s="78"/>
      <c r="PSU77" s="78"/>
      <c r="PSV77" s="78"/>
      <c r="PSW77" s="78"/>
      <c r="PSX77" s="78"/>
      <c r="PSY77" s="78"/>
      <c r="PSZ77" s="78"/>
      <c r="PTA77" s="78"/>
      <c r="PTB77" s="78"/>
      <c r="PTC77" s="78"/>
      <c r="PTD77" s="78"/>
      <c r="PTE77" s="78"/>
      <c r="PTF77" s="78"/>
      <c r="PTG77" s="78"/>
      <c r="PTH77" s="78"/>
      <c r="PTI77" s="78"/>
      <c r="PTJ77" s="78"/>
      <c r="PTK77" s="78"/>
      <c r="PTL77" s="78"/>
      <c r="PTM77" s="78"/>
      <c r="PTN77" s="78"/>
      <c r="PTO77" s="78"/>
      <c r="PTP77" s="78"/>
      <c r="PTQ77" s="78"/>
      <c r="PTR77" s="78"/>
      <c r="PTS77" s="78"/>
      <c r="PTT77" s="78"/>
      <c r="PTU77" s="78"/>
      <c r="PTV77" s="78"/>
      <c r="PTW77" s="78"/>
      <c r="PTX77" s="78"/>
      <c r="PTY77" s="78"/>
      <c r="PTZ77" s="78"/>
      <c r="PUA77" s="78"/>
      <c r="PUB77" s="78"/>
      <c r="PUC77" s="78"/>
      <c r="PUD77" s="78"/>
      <c r="PUE77" s="78"/>
      <c r="PUF77" s="78"/>
      <c r="PUG77" s="78"/>
      <c r="PUH77" s="78"/>
      <c r="PUI77" s="78"/>
      <c r="PUJ77" s="78"/>
      <c r="PUK77" s="78"/>
      <c r="PUL77" s="78"/>
      <c r="PUM77" s="78"/>
      <c r="PUN77" s="78"/>
      <c r="PUO77" s="78"/>
      <c r="PUP77" s="78"/>
      <c r="PUQ77" s="78"/>
      <c r="PUR77" s="78"/>
      <c r="PUS77" s="78"/>
      <c r="PUT77" s="78"/>
      <c r="PUU77" s="78"/>
      <c r="PUV77" s="78"/>
      <c r="PUW77" s="78"/>
      <c r="PUX77" s="78"/>
      <c r="PUY77" s="78"/>
      <c r="PUZ77" s="78"/>
      <c r="PVA77" s="78"/>
      <c r="PVB77" s="78"/>
      <c r="PVC77" s="78"/>
      <c r="PVD77" s="78"/>
      <c r="PVE77" s="78"/>
      <c r="PVF77" s="78"/>
      <c r="PVG77" s="78"/>
      <c r="PVH77" s="78"/>
      <c r="PVI77" s="78"/>
      <c r="PVJ77" s="78"/>
      <c r="PVK77" s="78"/>
      <c r="PVL77" s="78"/>
      <c r="PVM77" s="78"/>
      <c r="PVN77" s="78"/>
      <c r="PVO77" s="78"/>
      <c r="PVP77" s="78"/>
      <c r="PVQ77" s="78"/>
      <c r="PVR77" s="78"/>
      <c r="PVS77" s="78"/>
      <c r="PVT77" s="78"/>
      <c r="PVU77" s="78"/>
      <c r="PVV77" s="78"/>
      <c r="PVW77" s="78"/>
      <c r="PVX77" s="78"/>
      <c r="PVY77" s="78"/>
      <c r="PVZ77" s="78"/>
      <c r="PWA77" s="78"/>
      <c r="PWB77" s="78"/>
      <c r="PWC77" s="78"/>
      <c r="PWD77" s="78"/>
      <c r="PWE77" s="78"/>
      <c r="PWF77" s="78"/>
      <c r="PWG77" s="78"/>
      <c r="PWH77" s="78"/>
      <c r="PWI77" s="78"/>
      <c r="PWJ77" s="78"/>
      <c r="PWK77" s="78"/>
      <c r="PWL77" s="78"/>
      <c r="PWM77" s="78"/>
      <c r="PWN77" s="78"/>
      <c r="PWO77" s="78"/>
      <c r="PWP77" s="78"/>
      <c r="PWQ77" s="78"/>
      <c r="PWR77" s="78"/>
      <c r="PWS77" s="78"/>
      <c r="PWT77" s="78"/>
      <c r="PWU77" s="78"/>
      <c r="PWV77" s="78"/>
      <c r="PWW77" s="78"/>
      <c r="PWX77" s="78"/>
      <c r="PWY77" s="78"/>
      <c r="PWZ77" s="78"/>
      <c r="PXA77" s="78"/>
      <c r="PXB77" s="78"/>
      <c r="PXC77" s="78"/>
      <c r="PXD77" s="78"/>
      <c r="PXE77" s="78"/>
      <c r="PXF77" s="78"/>
      <c r="PXG77" s="78"/>
      <c r="PXH77" s="78"/>
      <c r="PXI77" s="78"/>
      <c r="PXJ77" s="78"/>
      <c r="PXK77" s="78"/>
      <c r="PXL77" s="78"/>
      <c r="PXM77" s="78"/>
      <c r="PXN77" s="78"/>
      <c r="PXO77" s="78"/>
      <c r="PXP77" s="78"/>
      <c r="PXQ77" s="78"/>
      <c r="PXR77" s="78"/>
      <c r="PXS77" s="78"/>
      <c r="PXT77" s="78"/>
      <c r="PXU77" s="78"/>
      <c r="PXV77" s="78"/>
      <c r="PXW77" s="78"/>
      <c r="PXX77" s="78"/>
      <c r="PXY77" s="78"/>
      <c r="PXZ77" s="78"/>
      <c r="PYA77" s="78"/>
      <c r="PYB77" s="78"/>
      <c r="PYC77" s="78"/>
      <c r="PYD77" s="78"/>
      <c r="PYE77" s="78"/>
      <c r="PYF77" s="78"/>
      <c r="PYG77" s="78"/>
      <c r="PYH77" s="78"/>
      <c r="PYI77" s="78"/>
      <c r="PYJ77" s="78"/>
      <c r="PYK77" s="78"/>
      <c r="PYL77" s="78"/>
      <c r="PYM77" s="78"/>
      <c r="PYN77" s="78"/>
      <c r="PYO77" s="78"/>
      <c r="PYP77" s="78"/>
      <c r="PYQ77" s="78"/>
      <c r="PYR77" s="78"/>
      <c r="PYS77" s="78"/>
      <c r="PYT77" s="78"/>
      <c r="PYU77" s="78"/>
      <c r="PYV77" s="78"/>
      <c r="PYW77" s="78"/>
      <c r="PYX77" s="78"/>
      <c r="PYY77" s="78"/>
      <c r="PYZ77" s="78"/>
      <c r="PZA77" s="78"/>
      <c r="PZB77" s="78"/>
      <c r="PZC77" s="78"/>
      <c r="PZD77" s="78"/>
      <c r="PZE77" s="78"/>
      <c r="PZF77" s="78"/>
      <c r="PZG77" s="78"/>
      <c r="PZH77" s="78"/>
      <c r="PZI77" s="78"/>
      <c r="PZJ77" s="78"/>
      <c r="PZK77" s="78"/>
      <c r="PZL77" s="78"/>
      <c r="PZM77" s="78"/>
      <c r="PZN77" s="78"/>
      <c r="PZO77" s="78"/>
      <c r="PZP77" s="78"/>
      <c r="PZQ77" s="78"/>
      <c r="PZR77" s="78"/>
      <c r="PZS77" s="78"/>
      <c r="PZT77" s="78"/>
      <c r="PZU77" s="78"/>
      <c r="PZV77" s="78"/>
      <c r="PZW77" s="78"/>
      <c r="PZX77" s="78"/>
      <c r="PZY77" s="78"/>
      <c r="PZZ77" s="78"/>
      <c r="QAA77" s="78"/>
      <c r="QAB77" s="78"/>
      <c r="QAC77" s="78"/>
      <c r="QAD77" s="78"/>
      <c r="QAE77" s="78"/>
      <c r="QAF77" s="78"/>
      <c r="QAG77" s="78"/>
      <c r="QAH77" s="78"/>
      <c r="QAI77" s="78"/>
      <c r="QAJ77" s="78"/>
      <c r="QAK77" s="78"/>
      <c r="QAL77" s="78"/>
      <c r="QAM77" s="78"/>
      <c r="QAN77" s="78"/>
      <c r="QAO77" s="78"/>
      <c r="QAP77" s="78"/>
      <c r="QAQ77" s="78"/>
      <c r="QAR77" s="78"/>
      <c r="QAS77" s="78"/>
      <c r="QAT77" s="78"/>
      <c r="QAU77" s="78"/>
      <c r="QAV77" s="78"/>
      <c r="QAW77" s="78"/>
      <c r="QAX77" s="78"/>
      <c r="QAY77" s="78"/>
      <c r="QAZ77" s="78"/>
      <c r="QBA77" s="78"/>
      <c r="QBB77" s="78"/>
      <c r="QBC77" s="78"/>
      <c r="QBD77" s="78"/>
      <c r="QBE77" s="78"/>
      <c r="QBF77" s="78"/>
      <c r="QBG77" s="78"/>
      <c r="QBH77" s="78"/>
      <c r="QBI77" s="78"/>
      <c r="QBJ77" s="78"/>
      <c r="QBK77" s="78"/>
      <c r="QBL77" s="78"/>
      <c r="QBM77" s="78"/>
      <c r="QBN77" s="78"/>
      <c r="QBO77" s="78"/>
      <c r="QBP77" s="78"/>
      <c r="QBQ77" s="78"/>
      <c r="QBR77" s="78"/>
      <c r="QBS77" s="78"/>
      <c r="QBT77" s="78"/>
      <c r="QBU77" s="78"/>
      <c r="QBV77" s="78"/>
      <c r="QBW77" s="78"/>
      <c r="QBX77" s="78"/>
      <c r="QBY77" s="78"/>
      <c r="QBZ77" s="78"/>
      <c r="QCA77" s="78"/>
      <c r="QCB77" s="78"/>
      <c r="QCC77" s="78"/>
      <c r="QCD77" s="78"/>
      <c r="QCE77" s="78"/>
      <c r="QCF77" s="78"/>
      <c r="QCG77" s="78"/>
      <c r="QCH77" s="78"/>
      <c r="QCI77" s="78"/>
      <c r="QCJ77" s="78"/>
      <c r="QCK77" s="78"/>
      <c r="QCL77" s="78"/>
      <c r="QCM77" s="78"/>
      <c r="QCN77" s="78"/>
      <c r="QCO77" s="78"/>
      <c r="QCP77" s="78"/>
      <c r="QCQ77" s="78"/>
      <c r="QCR77" s="78"/>
      <c r="QCS77" s="78"/>
      <c r="QCT77" s="78"/>
      <c r="QCU77" s="78"/>
      <c r="QCV77" s="78"/>
      <c r="QCW77" s="78"/>
      <c r="QCX77" s="78"/>
      <c r="QCY77" s="78"/>
      <c r="QCZ77" s="78"/>
      <c r="QDA77" s="78"/>
      <c r="QDB77" s="78"/>
      <c r="QDC77" s="78"/>
      <c r="QDD77" s="78"/>
      <c r="QDE77" s="78"/>
      <c r="QDF77" s="78"/>
      <c r="QDG77" s="78"/>
      <c r="QDH77" s="78"/>
      <c r="QDI77" s="78"/>
      <c r="QDJ77" s="78"/>
      <c r="QDK77" s="78"/>
      <c r="QDL77" s="78"/>
      <c r="QDM77" s="78"/>
      <c r="QDN77" s="78"/>
      <c r="QDO77" s="78"/>
      <c r="QDP77" s="78"/>
      <c r="QDQ77" s="78"/>
      <c r="QDR77" s="78"/>
      <c r="QDS77" s="78"/>
      <c r="QDT77" s="78"/>
      <c r="QDU77" s="78"/>
      <c r="QDV77" s="78"/>
      <c r="QDW77" s="78"/>
      <c r="QDX77" s="78"/>
      <c r="QDY77" s="78"/>
      <c r="QDZ77" s="78"/>
      <c r="QEA77" s="78"/>
      <c r="QEB77" s="78"/>
      <c r="QEC77" s="78"/>
      <c r="QED77" s="78"/>
      <c r="QEE77" s="78"/>
      <c r="QEF77" s="78"/>
      <c r="QEG77" s="78"/>
      <c r="QEH77" s="78"/>
      <c r="QEI77" s="78"/>
      <c r="QEJ77" s="78"/>
      <c r="QEK77" s="78"/>
      <c r="QEL77" s="78"/>
      <c r="QEM77" s="78"/>
      <c r="QEN77" s="78"/>
      <c r="QEO77" s="78"/>
      <c r="QEP77" s="78"/>
      <c r="QEQ77" s="78"/>
      <c r="QER77" s="78"/>
      <c r="QES77" s="78"/>
      <c r="QET77" s="78"/>
      <c r="QEU77" s="78"/>
      <c r="QEV77" s="78"/>
      <c r="QEW77" s="78"/>
      <c r="QEX77" s="78"/>
      <c r="QEY77" s="78"/>
      <c r="QEZ77" s="78"/>
      <c r="QFA77" s="78"/>
      <c r="QFB77" s="78"/>
      <c r="QFC77" s="78"/>
      <c r="QFD77" s="78"/>
      <c r="QFE77" s="78"/>
      <c r="QFF77" s="78"/>
      <c r="QFG77" s="78"/>
      <c r="QFH77" s="78"/>
      <c r="QFI77" s="78"/>
      <c r="QFJ77" s="78"/>
      <c r="QFK77" s="78"/>
      <c r="QFL77" s="78"/>
      <c r="QFM77" s="78"/>
      <c r="QFN77" s="78"/>
      <c r="QFO77" s="78"/>
      <c r="QFP77" s="78"/>
      <c r="QFQ77" s="78"/>
      <c r="QFR77" s="78"/>
      <c r="QFS77" s="78"/>
      <c r="QFT77" s="78"/>
      <c r="QFU77" s="78"/>
      <c r="QFV77" s="78"/>
      <c r="QFW77" s="78"/>
      <c r="QFX77" s="78"/>
      <c r="QFY77" s="78"/>
      <c r="QFZ77" s="78"/>
      <c r="QGA77" s="78"/>
      <c r="QGB77" s="78"/>
      <c r="QGC77" s="78"/>
      <c r="QGD77" s="78"/>
      <c r="QGE77" s="78"/>
      <c r="QGF77" s="78"/>
      <c r="QGG77" s="78"/>
      <c r="QGH77" s="78"/>
      <c r="QGI77" s="78"/>
      <c r="QGJ77" s="78"/>
      <c r="QGK77" s="78"/>
      <c r="QGL77" s="78"/>
      <c r="QGM77" s="78"/>
      <c r="QGN77" s="78"/>
      <c r="QGO77" s="78"/>
      <c r="QGP77" s="78"/>
      <c r="QGQ77" s="78"/>
      <c r="QGR77" s="78"/>
      <c r="QGS77" s="78"/>
      <c r="QGT77" s="78"/>
      <c r="QGU77" s="78"/>
      <c r="QGV77" s="78"/>
      <c r="QGW77" s="78"/>
      <c r="QGX77" s="78"/>
      <c r="QGY77" s="78"/>
      <c r="QGZ77" s="78"/>
      <c r="QHA77" s="78"/>
      <c r="QHB77" s="78"/>
      <c r="QHC77" s="78"/>
      <c r="QHD77" s="78"/>
      <c r="QHE77" s="78"/>
      <c r="QHF77" s="78"/>
      <c r="QHG77" s="78"/>
      <c r="QHH77" s="78"/>
      <c r="QHI77" s="78"/>
      <c r="QHJ77" s="78"/>
      <c r="QHK77" s="78"/>
      <c r="QHL77" s="78"/>
      <c r="QHM77" s="78"/>
      <c r="QHN77" s="78"/>
      <c r="QHO77" s="78"/>
      <c r="QHP77" s="78"/>
      <c r="QHQ77" s="78"/>
      <c r="QHR77" s="78"/>
      <c r="QHS77" s="78"/>
      <c r="QHT77" s="78"/>
      <c r="QHU77" s="78"/>
      <c r="QHV77" s="78"/>
      <c r="QHW77" s="78"/>
      <c r="QHX77" s="78"/>
      <c r="QHY77" s="78"/>
      <c r="QHZ77" s="78"/>
      <c r="QIA77" s="78"/>
      <c r="QIB77" s="78"/>
      <c r="QIC77" s="78"/>
      <c r="QID77" s="78"/>
      <c r="QIE77" s="78"/>
      <c r="QIF77" s="78"/>
      <c r="QIG77" s="78"/>
      <c r="QIH77" s="78"/>
      <c r="QII77" s="78"/>
      <c r="QIJ77" s="78"/>
      <c r="QIK77" s="78"/>
      <c r="QIL77" s="78"/>
      <c r="QIM77" s="78"/>
      <c r="QIN77" s="78"/>
      <c r="QIO77" s="78"/>
      <c r="QIP77" s="78"/>
      <c r="QIQ77" s="78"/>
      <c r="QIR77" s="78"/>
      <c r="QIS77" s="78"/>
      <c r="QIT77" s="78"/>
      <c r="QIU77" s="78"/>
      <c r="QIV77" s="78"/>
      <c r="QIW77" s="78"/>
      <c r="QIX77" s="78"/>
      <c r="QIY77" s="78"/>
      <c r="QIZ77" s="78"/>
      <c r="QJA77" s="78"/>
      <c r="QJB77" s="78"/>
      <c r="QJC77" s="78"/>
      <c r="QJD77" s="78"/>
      <c r="QJE77" s="78"/>
      <c r="QJF77" s="78"/>
      <c r="QJG77" s="78"/>
      <c r="QJH77" s="78"/>
      <c r="QJI77" s="78"/>
      <c r="QJJ77" s="78"/>
      <c r="QJK77" s="78"/>
      <c r="QJL77" s="78"/>
      <c r="QJM77" s="78"/>
      <c r="QJN77" s="78"/>
      <c r="QJO77" s="78"/>
      <c r="QJP77" s="78"/>
      <c r="QJQ77" s="78"/>
      <c r="QJR77" s="78"/>
      <c r="QJS77" s="78"/>
      <c r="QJT77" s="78"/>
      <c r="QJU77" s="78"/>
      <c r="QJV77" s="78"/>
      <c r="QJW77" s="78"/>
      <c r="QJX77" s="78"/>
      <c r="QJY77" s="78"/>
      <c r="QJZ77" s="78"/>
      <c r="QKA77" s="78"/>
      <c r="QKB77" s="78"/>
      <c r="QKC77" s="78"/>
      <c r="QKD77" s="78"/>
      <c r="QKE77" s="78"/>
      <c r="QKF77" s="78"/>
      <c r="QKG77" s="78"/>
      <c r="QKH77" s="78"/>
      <c r="QKI77" s="78"/>
      <c r="QKJ77" s="78"/>
      <c r="QKK77" s="78"/>
      <c r="QKL77" s="78"/>
      <c r="QKM77" s="78"/>
      <c r="QKN77" s="78"/>
      <c r="QKO77" s="78"/>
      <c r="QKP77" s="78"/>
      <c r="QKQ77" s="78"/>
      <c r="QKR77" s="78"/>
      <c r="QKS77" s="78"/>
      <c r="QKT77" s="78"/>
      <c r="QKU77" s="78"/>
      <c r="QKV77" s="78"/>
      <c r="QKW77" s="78"/>
      <c r="QKX77" s="78"/>
      <c r="QKY77" s="78"/>
      <c r="QKZ77" s="78"/>
      <c r="QLA77" s="78"/>
      <c r="QLB77" s="78"/>
      <c r="QLC77" s="78"/>
      <c r="QLD77" s="78"/>
      <c r="QLE77" s="78"/>
      <c r="QLF77" s="78"/>
      <c r="QLG77" s="78"/>
      <c r="QLH77" s="78"/>
      <c r="QLI77" s="78"/>
      <c r="QLJ77" s="78"/>
      <c r="QLK77" s="78"/>
      <c r="QLL77" s="78"/>
      <c r="QLM77" s="78"/>
      <c r="QLN77" s="78"/>
      <c r="QLO77" s="78"/>
      <c r="QLP77" s="78"/>
      <c r="QLQ77" s="78"/>
      <c r="QLR77" s="78"/>
      <c r="QLS77" s="78"/>
      <c r="QLT77" s="78"/>
      <c r="QLU77" s="78"/>
      <c r="QLV77" s="78"/>
      <c r="QLW77" s="78"/>
      <c r="QLX77" s="78"/>
      <c r="QLY77" s="78"/>
      <c r="QLZ77" s="78"/>
      <c r="QMA77" s="78"/>
      <c r="QMB77" s="78"/>
      <c r="QMC77" s="78"/>
      <c r="QMD77" s="78"/>
      <c r="QME77" s="78"/>
      <c r="QMF77" s="78"/>
      <c r="QMG77" s="78"/>
      <c r="QMH77" s="78"/>
      <c r="QMI77" s="78"/>
      <c r="QMJ77" s="78"/>
      <c r="QMK77" s="78"/>
      <c r="QML77" s="78"/>
      <c r="QMM77" s="78"/>
      <c r="QMN77" s="78"/>
      <c r="QMO77" s="78"/>
      <c r="QMP77" s="78"/>
      <c r="QMQ77" s="78"/>
      <c r="QMR77" s="78"/>
      <c r="QMS77" s="78"/>
      <c r="QMT77" s="78"/>
      <c r="QMU77" s="78"/>
      <c r="QMV77" s="78"/>
      <c r="QMW77" s="78"/>
      <c r="QMX77" s="78"/>
      <c r="QMY77" s="78"/>
      <c r="QMZ77" s="78"/>
      <c r="QNA77" s="78"/>
      <c r="QNB77" s="78"/>
      <c r="QNC77" s="78"/>
      <c r="QND77" s="78"/>
      <c r="QNE77" s="78"/>
      <c r="QNF77" s="78"/>
      <c r="QNG77" s="78"/>
      <c r="QNH77" s="78"/>
      <c r="QNI77" s="78"/>
      <c r="QNJ77" s="78"/>
      <c r="QNK77" s="78"/>
      <c r="QNL77" s="78"/>
      <c r="QNM77" s="78"/>
      <c r="QNN77" s="78"/>
      <c r="QNO77" s="78"/>
      <c r="QNP77" s="78"/>
      <c r="QNQ77" s="78"/>
      <c r="QNR77" s="78"/>
      <c r="QNS77" s="78"/>
      <c r="QNT77" s="78"/>
      <c r="QNU77" s="78"/>
      <c r="QNV77" s="78"/>
      <c r="QNW77" s="78"/>
      <c r="QNX77" s="78"/>
      <c r="QNY77" s="78"/>
      <c r="QNZ77" s="78"/>
      <c r="QOA77" s="78"/>
      <c r="QOB77" s="78"/>
      <c r="QOC77" s="78"/>
      <c r="QOD77" s="78"/>
      <c r="QOE77" s="78"/>
      <c r="QOF77" s="78"/>
      <c r="QOG77" s="78"/>
      <c r="QOH77" s="78"/>
      <c r="QOI77" s="78"/>
      <c r="QOJ77" s="78"/>
      <c r="QOK77" s="78"/>
      <c r="QOL77" s="78"/>
      <c r="QOM77" s="78"/>
      <c r="QON77" s="78"/>
      <c r="QOO77" s="78"/>
      <c r="QOP77" s="78"/>
      <c r="QOQ77" s="78"/>
      <c r="QOR77" s="78"/>
      <c r="QOS77" s="78"/>
      <c r="QOT77" s="78"/>
      <c r="QOU77" s="78"/>
      <c r="QOV77" s="78"/>
      <c r="QOW77" s="78"/>
      <c r="QOX77" s="78"/>
      <c r="QOY77" s="78"/>
      <c r="QOZ77" s="78"/>
      <c r="QPA77" s="78"/>
      <c r="QPB77" s="78"/>
      <c r="QPC77" s="78"/>
      <c r="QPD77" s="78"/>
      <c r="QPE77" s="78"/>
      <c r="QPF77" s="78"/>
      <c r="QPG77" s="78"/>
      <c r="QPH77" s="78"/>
      <c r="QPI77" s="78"/>
      <c r="QPJ77" s="78"/>
      <c r="QPK77" s="78"/>
      <c r="QPL77" s="78"/>
      <c r="QPM77" s="78"/>
      <c r="QPN77" s="78"/>
      <c r="QPO77" s="78"/>
      <c r="QPP77" s="78"/>
      <c r="QPQ77" s="78"/>
      <c r="QPR77" s="78"/>
      <c r="QPS77" s="78"/>
      <c r="QPT77" s="78"/>
      <c r="QPU77" s="78"/>
      <c r="QPV77" s="78"/>
      <c r="QPW77" s="78"/>
      <c r="QPX77" s="78"/>
      <c r="QPY77" s="78"/>
      <c r="QPZ77" s="78"/>
      <c r="QQA77" s="78"/>
      <c r="QQB77" s="78"/>
      <c r="QQC77" s="78"/>
      <c r="QQD77" s="78"/>
      <c r="QQE77" s="78"/>
      <c r="QQF77" s="78"/>
      <c r="QQG77" s="78"/>
      <c r="QQH77" s="78"/>
      <c r="QQI77" s="78"/>
      <c r="QQJ77" s="78"/>
      <c r="QQK77" s="78"/>
      <c r="QQL77" s="78"/>
      <c r="QQM77" s="78"/>
      <c r="QQN77" s="78"/>
      <c r="QQO77" s="78"/>
      <c r="QQP77" s="78"/>
      <c r="QQQ77" s="78"/>
      <c r="QQR77" s="78"/>
      <c r="QQS77" s="78"/>
      <c r="QQT77" s="78"/>
      <c r="QQU77" s="78"/>
      <c r="QQV77" s="78"/>
      <c r="QQW77" s="78"/>
      <c r="QQX77" s="78"/>
      <c r="QQY77" s="78"/>
      <c r="QQZ77" s="78"/>
      <c r="QRA77" s="78"/>
      <c r="QRB77" s="78"/>
      <c r="QRC77" s="78"/>
      <c r="QRD77" s="78"/>
      <c r="QRE77" s="78"/>
      <c r="QRF77" s="78"/>
      <c r="QRG77" s="78"/>
      <c r="QRH77" s="78"/>
      <c r="QRI77" s="78"/>
      <c r="QRJ77" s="78"/>
      <c r="QRK77" s="78"/>
      <c r="QRL77" s="78"/>
      <c r="QRM77" s="78"/>
      <c r="QRN77" s="78"/>
      <c r="QRO77" s="78"/>
      <c r="QRP77" s="78"/>
      <c r="QRQ77" s="78"/>
      <c r="QRR77" s="78"/>
      <c r="QRS77" s="78"/>
      <c r="QRT77" s="78"/>
      <c r="QRU77" s="78"/>
      <c r="QRV77" s="78"/>
      <c r="QRW77" s="78"/>
      <c r="QRX77" s="78"/>
      <c r="QRY77" s="78"/>
      <c r="QRZ77" s="78"/>
      <c r="QSA77" s="78"/>
      <c r="QSB77" s="78"/>
      <c r="QSC77" s="78"/>
      <c r="QSD77" s="78"/>
      <c r="QSE77" s="78"/>
      <c r="QSF77" s="78"/>
      <c r="QSG77" s="78"/>
      <c r="QSH77" s="78"/>
      <c r="QSI77" s="78"/>
      <c r="QSJ77" s="78"/>
      <c r="QSK77" s="78"/>
      <c r="QSL77" s="78"/>
      <c r="QSM77" s="78"/>
      <c r="QSN77" s="78"/>
      <c r="QSO77" s="78"/>
      <c r="QSP77" s="78"/>
      <c r="QSQ77" s="78"/>
      <c r="QSR77" s="78"/>
      <c r="QSS77" s="78"/>
      <c r="QST77" s="78"/>
      <c r="QSU77" s="78"/>
      <c r="QSV77" s="78"/>
      <c r="QSW77" s="78"/>
      <c r="QSX77" s="78"/>
      <c r="QSY77" s="78"/>
      <c r="QSZ77" s="78"/>
      <c r="QTA77" s="78"/>
      <c r="QTB77" s="78"/>
      <c r="QTC77" s="78"/>
      <c r="QTD77" s="78"/>
      <c r="QTE77" s="78"/>
      <c r="QTF77" s="78"/>
      <c r="QTG77" s="78"/>
      <c r="QTH77" s="78"/>
      <c r="QTI77" s="78"/>
      <c r="QTJ77" s="78"/>
      <c r="QTK77" s="78"/>
      <c r="QTL77" s="78"/>
      <c r="QTM77" s="78"/>
      <c r="QTN77" s="78"/>
      <c r="QTO77" s="78"/>
      <c r="QTP77" s="78"/>
      <c r="QTQ77" s="78"/>
      <c r="QTR77" s="78"/>
      <c r="QTS77" s="78"/>
      <c r="QTT77" s="78"/>
      <c r="QTU77" s="78"/>
      <c r="QTV77" s="78"/>
      <c r="QTW77" s="78"/>
      <c r="QTX77" s="78"/>
      <c r="QTY77" s="78"/>
      <c r="QTZ77" s="78"/>
      <c r="QUA77" s="78"/>
      <c r="QUB77" s="78"/>
      <c r="QUC77" s="78"/>
      <c r="QUD77" s="78"/>
      <c r="QUE77" s="78"/>
      <c r="QUF77" s="78"/>
      <c r="QUG77" s="78"/>
      <c r="QUH77" s="78"/>
      <c r="QUI77" s="78"/>
      <c r="QUJ77" s="78"/>
      <c r="QUK77" s="78"/>
      <c r="QUL77" s="78"/>
      <c r="QUM77" s="78"/>
      <c r="QUN77" s="78"/>
      <c r="QUO77" s="78"/>
      <c r="QUP77" s="78"/>
      <c r="QUQ77" s="78"/>
      <c r="QUR77" s="78"/>
      <c r="QUS77" s="78"/>
      <c r="QUT77" s="78"/>
      <c r="QUU77" s="78"/>
      <c r="QUV77" s="78"/>
      <c r="QUW77" s="78"/>
      <c r="QUX77" s="78"/>
      <c r="QUY77" s="78"/>
      <c r="QUZ77" s="78"/>
      <c r="QVA77" s="78"/>
      <c r="QVB77" s="78"/>
      <c r="QVC77" s="78"/>
      <c r="QVD77" s="78"/>
      <c r="QVE77" s="78"/>
      <c r="QVF77" s="78"/>
      <c r="QVG77" s="78"/>
      <c r="QVH77" s="78"/>
      <c r="QVI77" s="78"/>
      <c r="QVJ77" s="78"/>
      <c r="QVK77" s="78"/>
      <c r="QVL77" s="78"/>
      <c r="QVM77" s="78"/>
      <c r="QVN77" s="78"/>
      <c r="QVO77" s="78"/>
      <c r="QVP77" s="78"/>
      <c r="QVQ77" s="78"/>
      <c r="QVR77" s="78"/>
      <c r="QVS77" s="78"/>
      <c r="QVT77" s="78"/>
      <c r="QVU77" s="78"/>
      <c r="QVV77" s="78"/>
      <c r="QVW77" s="78"/>
      <c r="QVX77" s="78"/>
      <c r="QVY77" s="78"/>
      <c r="QVZ77" s="78"/>
      <c r="QWA77" s="78"/>
      <c r="QWB77" s="78"/>
      <c r="QWC77" s="78"/>
      <c r="QWD77" s="78"/>
      <c r="QWE77" s="78"/>
      <c r="QWF77" s="78"/>
      <c r="QWG77" s="78"/>
      <c r="QWH77" s="78"/>
      <c r="QWI77" s="78"/>
      <c r="QWJ77" s="78"/>
      <c r="QWK77" s="78"/>
      <c r="QWL77" s="78"/>
      <c r="QWM77" s="78"/>
      <c r="QWN77" s="78"/>
      <c r="QWO77" s="78"/>
      <c r="QWP77" s="78"/>
      <c r="QWQ77" s="78"/>
      <c r="QWR77" s="78"/>
      <c r="QWS77" s="78"/>
      <c r="QWT77" s="78"/>
      <c r="QWU77" s="78"/>
      <c r="QWV77" s="78"/>
      <c r="QWW77" s="78"/>
      <c r="QWX77" s="78"/>
      <c r="QWY77" s="78"/>
      <c r="QWZ77" s="78"/>
      <c r="QXA77" s="78"/>
      <c r="QXB77" s="78"/>
      <c r="QXC77" s="78"/>
      <c r="QXD77" s="78"/>
      <c r="QXE77" s="78"/>
      <c r="QXF77" s="78"/>
      <c r="QXG77" s="78"/>
      <c r="QXH77" s="78"/>
      <c r="QXI77" s="78"/>
      <c r="QXJ77" s="78"/>
      <c r="QXK77" s="78"/>
      <c r="QXL77" s="78"/>
      <c r="QXM77" s="78"/>
      <c r="QXN77" s="78"/>
      <c r="QXO77" s="78"/>
      <c r="QXP77" s="78"/>
      <c r="QXQ77" s="78"/>
      <c r="QXR77" s="78"/>
      <c r="QXS77" s="78"/>
      <c r="QXT77" s="78"/>
      <c r="QXU77" s="78"/>
      <c r="QXV77" s="78"/>
      <c r="QXW77" s="78"/>
      <c r="QXX77" s="78"/>
      <c r="QXY77" s="78"/>
      <c r="QXZ77" s="78"/>
      <c r="QYA77" s="78"/>
      <c r="QYB77" s="78"/>
      <c r="QYC77" s="78"/>
      <c r="QYD77" s="78"/>
      <c r="QYE77" s="78"/>
      <c r="QYF77" s="78"/>
      <c r="QYG77" s="78"/>
      <c r="QYH77" s="78"/>
      <c r="QYI77" s="78"/>
      <c r="QYJ77" s="78"/>
      <c r="QYK77" s="78"/>
      <c r="QYL77" s="78"/>
      <c r="QYM77" s="78"/>
      <c r="QYN77" s="78"/>
      <c r="QYO77" s="78"/>
      <c r="QYP77" s="78"/>
      <c r="QYQ77" s="78"/>
      <c r="QYR77" s="78"/>
      <c r="QYS77" s="78"/>
      <c r="QYT77" s="78"/>
      <c r="QYU77" s="78"/>
      <c r="QYV77" s="78"/>
      <c r="QYW77" s="78"/>
      <c r="QYX77" s="78"/>
      <c r="QYY77" s="78"/>
      <c r="QYZ77" s="78"/>
      <c r="QZA77" s="78"/>
      <c r="QZB77" s="78"/>
      <c r="QZC77" s="78"/>
      <c r="QZD77" s="78"/>
      <c r="QZE77" s="78"/>
      <c r="QZF77" s="78"/>
      <c r="QZG77" s="78"/>
      <c r="QZH77" s="78"/>
      <c r="QZI77" s="78"/>
      <c r="QZJ77" s="78"/>
      <c r="QZK77" s="78"/>
      <c r="QZL77" s="78"/>
      <c r="QZM77" s="78"/>
      <c r="QZN77" s="78"/>
      <c r="QZO77" s="78"/>
      <c r="QZP77" s="78"/>
      <c r="QZQ77" s="78"/>
      <c r="QZR77" s="78"/>
      <c r="QZS77" s="78"/>
      <c r="QZT77" s="78"/>
      <c r="QZU77" s="78"/>
      <c r="QZV77" s="78"/>
      <c r="QZW77" s="78"/>
      <c r="QZX77" s="78"/>
      <c r="QZY77" s="78"/>
      <c r="QZZ77" s="78"/>
      <c r="RAA77" s="78"/>
      <c r="RAB77" s="78"/>
      <c r="RAC77" s="78"/>
      <c r="RAD77" s="78"/>
      <c r="RAE77" s="78"/>
      <c r="RAF77" s="78"/>
      <c r="RAG77" s="78"/>
      <c r="RAH77" s="78"/>
      <c r="RAI77" s="78"/>
      <c r="RAJ77" s="78"/>
      <c r="RAK77" s="78"/>
      <c r="RAL77" s="78"/>
      <c r="RAM77" s="78"/>
      <c r="RAN77" s="78"/>
      <c r="RAO77" s="78"/>
      <c r="RAP77" s="78"/>
      <c r="RAQ77" s="78"/>
      <c r="RAR77" s="78"/>
      <c r="RAS77" s="78"/>
      <c r="RAT77" s="78"/>
      <c r="RAU77" s="78"/>
      <c r="RAV77" s="78"/>
      <c r="RAW77" s="78"/>
      <c r="RAX77" s="78"/>
      <c r="RAY77" s="78"/>
      <c r="RAZ77" s="78"/>
      <c r="RBA77" s="78"/>
      <c r="RBB77" s="78"/>
      <c r="RBC77" s="78"/>
      <c r="RBD77" s="78"/>
      <c r="RBE77" s="78"/>
      <c r="RBF77" s="78"/>
      <c r="RBG77" s="78"/>
      <c r="RBH77" s="78"/>
      <c r="RBI77" s="78"/>
      <c r="RBJ77" s="78"/>
      <c r="RBK77" s="78"/>
      <c r="RBL77" s="78"/>
      <c r="RBM77" s="78"/>
      <c r="RBN77" s="78"/>
      <c r="RBO77" s="78"/>
      <c r="RBP77" s="78"/>
      <c r="RBQ77" s="78"/>
      <c r="RBR77" s="78"/>
      <c r="RBS77" s="78"/>
      <c r="RBT77" s="78"/>
      <c r="RBU77" s="78"/>
      <c r="RBV77" s="78"/>
      <c r="RBW77" s="78"/>
      <c r="RBX77" s="78"/>
      <c r="RBY77" s="78"/>
      <c r="RBZ77" s="78"/>
      <c r="RCA77" s="78"/>
      <c r="RCB77" s="78"/>
      <c r="RCC77" s="78"/>
      <c r="RCD77" s="78"/>
      <c r="RCE77" s="78"/>
      <c r="RCF77" s="78"/>
      <c r="RCG77" s="78"/>
      <c r="RCH77" s="78"/>
      <c r="RCI77" s="78"/>
      <c r="RCJ77" s="78"/>
      <c r="RCK77" s="78"/>
      <c r="RCL77" s="78"/>
      <c r="RCM77" s="78"/>
      <c r="RCN77" s="78"/>
      <c r="RCO77" s="78"/>
      <c r="RCP77" s="78"/>
      <c r="RCQ77" s="78"/>
      <c r="RCR77" s="78"/>
      <c r="RCS77" s="78"/>
      <c r="RCT77" s="78"/>
      <c r="RCU77" s="78"/>
      <c r="RCV77" s="78"/>
      <c r="RCW77" s="78"/>
      <c r="RCX77" s="78"/>
      <c r="RCY77" s="78"/>
      <c r="RCZ77" s="78"/>
      <c r="RDA77" s="78"/>
      <c r="RDB77" s="78"/>
      <c r="RDC77" s="78"/>
      <c r="RDD77" s="78"/>
      <c r="RDE77" s="78"/>
      <c r="RDF77" s="78"/>
      <c r="RDG77" s="78"/>
      <c r="RDH77" s="78"/>
      <c r="RDI77" s="78"/>
      <c r="RDJ77" s="78"/>
      <c r="RDK77" s="78"/>
      <c r="RDL77" s="78"/>
      <c r="RDM77" s="78"/>
      <c r="RDN77" s="78"/>
      <c r="RDO77" s="78"/>
      <c r="RDP77" s="78"/>
      <c r="RDQ77" s="78"/>
      <c r="RDR77" s="78"/>
      <c r="RDS77" s="78"/>
      <c r="RDT77" s="78"/>
      <c r="RDU77" s="78"/>
      <c r="RDV77" s="78"/>
      <c r="RDW77" s="78"/>
      <c r="RDX77" s="78"/>
      <c r="RDY77" s="78"/>
      <c r="RDZ77" s="78"/>
      <c r="REA77" s="78"/>
      <c r="REB77" s="78"/>
      <c r="REC77" s="78"/>
      <c r="RED77" s="78"/>
      <c r="REE77" s="78"/>
      <c r="REF77" s="78"/>
      <c r="REG77" s="78"/>
      <c r="REH77" s="78"/>
      <c r="REI77" s="78"/>
      <c r="REJ77" s="78"/>
      <c r="REK77" s="78"/>
      <c r="REL77" s="78"/>
      <c r="REM77" s="78"/>
      <c r="REN77" s="78"/>
      <c r="REO77" s="78"/>
      <c r="REP77" s="78"/>
      <c r="REQ77" s="78"/>
      <c r="RER77" s="78"/>
      <c r="RES77" s="78"/>
      <c r="RET77" s="78"/>
      <c r="REU77" s="78"/>
      <c r="REV77" s="78"/>
      <c r="REW77" s="78"/>
      <c r="REX77" s="78"/>
      <c r="REY77" s="78"/>
      <c r="REZ77" s="78"/>
      <c r="RFA77" s="78"/>
      <c r="RFB77" s="78"/>
      <c r="RFC77" s="78"/>
      <c r="RFD77" s="78"/>
      <c r="RFE77" s="78"/>
      <c r="RFF77" s="78"/>
      <c r="RFG77" s="78"/>
      <c r="RFH77" s="78"/>
      <c r="RFI77" s="78"/>
      <c r="RFJ77" s="78"/>
      <c r="RFK77" s="78"/>
      <c r="RFL77" s="78"/>
      <c r="RFM77" s="78"/>
      <c r="RFN77" s="78"/>
      <c r="RFO77" s="78"/>
      <c r="RFP77" s="78"/>
      <c r="RFQ77" s="78"/>
      <c r="RFR77" s="78"/>
      <c r="RFS77" s="78"/>
      <c r="RFT77" s="78"/>
      <c r="RFU77" s="78"/>
      <c r="RFV77" s="78"/>
      <c r="RFW77" s="78"/>
      <c r="RFX77" s="78"/>
      <c r="RFY77" s="78"/>
      <c r="RFZ77" s="78"/>
      <c r="RGA77" s="78"/>
      <c r="RGB77" s="78"/>
      <c r="RGC77" s="78"/>
      <c r="RGD77" s="78"/>
      <c r="RGE77" s="78"/>
      <c r="RGF77" s="78"/>
      <c r="RGG77" s="78"/>
      <c r="RGH77" s="78"/>
      <c r="RGI77" s="78"/>
      <c r="RGJ77" s="78"/>
      <c r="RGK77" s="78"/>
      <c r="RGL77" s="78"/>
      <c r="RGM77" s="78"/>
      <c r="RGN77" s="78"/>
      <c r="RGO77" s="78"/>
      <c r="RGP77" s="78"/>
      <c r="RGQ77" s="78"/>
      <c r="RGR77" s="78"/>
      <c r="RGS77" s="78"/>
      <c r="RGT77" s="78"/>
      <c r="RGU77" s="78"/>
      <c r="RGV77" s="78"/>
      <c r="RGW77" s="78"/>
      <c r="RGX77" s="78"/>
      <c r="RGY77" s="78"/>
      <c r="RGZ77" s="78"/>
      <c r="RHA77" s="78"/>
      <c r="RHB77" s="78"/>
      <c r="RHC77" s="78"/>
      <c r="RHD77" s="78"/>
      <c r="RHE77" s="78"/>
      <c r="RHF77" s="78"/>
      <c r="RHG77" s="78"/>
      <c r="RHH77" s="78"/>
      <c r="RHI77" s="78"/>
      <c r="RHJ77" s="78"/>
      <c r="RHK77" s="78"/>
      <c r="RHL77" s="78"/>
      <c r="RHM77" s="78"/>
      <c r="RHN77" s="78"/>
      <c r="RHO77" s="78"/>
      <c r="RHP77" s="78"/>
      <c r="RHQ77" s="78"/>
      <c r="RHR77" s="78"/>
      <c r="RHS77" s="78"/>
      <c r="RHT77" s="78"/>
      <c r="RHU77" s="78"/>
      <c r="RHV77" s="78"/>
      <c r="RHW77" s="78"/>
      <c r="RHX77" s="78"/>
      <c r="RHY77" s="78"/>
      <c r="RHZ77" s="78"/>
      <c r="RIA77" s="78"/>
      <c r="RIB77" s="78"/>
      <c r="RIC77" s="78"/>
      <c r="RID77" s="78"/>
      <c r="RIE77" s="78"/>
      <c r="RIF77" s="78"/>
      <c r="RIG77" s="78"/>
      <c r="RIH77" s="78"/>
      <c r="RII77" s="78"/>
      <c r="RIJ77" s="78"/>
      <c r="RIK77" s="78"/>
      <c r="RIL77" s="78"/>
      <c r="RIM77" s="78"/>
      <c r="RIN77" s="78"/>
      <c r="RIO77" s="78"/>
      <c r="RIP77" s="78"/>
      <c r="RIQ77" s="78"/>
      <c r="RIR77" s="78"/>
      <c r="RIS77" s="78"/>
      <c r="RIT77" s="78"/>
      <c r="RIU77" s="78"/>
      <c r="RIV77" s="78"/>
      <c r="RIW77" s="78"/>
      <c r="RIX77" s="78"/>
      <c r="RIY77" s="78"/>
      <c r="RIZ77" s="78"/>
      <c r="RJA77" s="78"/>
      <c r="RJB77" s="78"/>
      <c r="RJC77" s="78"/>
      <c r="RJD77" s="78"/>
      <c r="RJE77" s="78"/>
      <c r="RJF77" s="78"/>
      <c r="RJG77" s="78"/>
      <c r="RJH77" s="78"/>
      <c r="RJI77" s="78"/>
      <c r="RJJ77" s="78"/>
      <c r="RJK77" s="78"/>
      <c r="RJL77" s="78"/>
      <c r="RJM77" s="78"/>
      <c r="RJN77" s="78"/>
      <c r="RJO77" s="78"/>
      <c r="RJP77" s="78"/>
      <c r="RJQ77" s="78"/>
      <c r="RJR77" s="78"/>
      <c r="RJS77" s="78"/>
      <c r="RJT77" s="78"/>
      <c r="RJU77" s="78"/>
      <c r="RJV77" s="78"/>
      <c r="RJW77" s="78"/>
      <c r="RJX77" s="78"/>
      <c r="RJY77" s="78"/>
      <c r="RJZ77" s="78"/>
      <c r="RKA77" s="78"/>
      <c r="RKB77" s="78"/>
      <c r="RKC77" s="78"/>
      <c r="RKD77" s="78"/>
      <c r="RKE77" s="78"/>
      <c r="RKF77" s="78"/>
      <c r="RKG77" s="78"/>
      <c r="RKH77" s="78"/>
      <c r="RKI77" s="78"/>
      <c r="RKJ77" s="78"/>
      <c r="RKK77" s="78"/>
      <c r="RKL77" s="78"/>
      <c r="RKM77" s="78"/>
      <c r="RKN77" s="78"/>
      <c r="RKO77" s="78"/>
      <c r="RKP77" s="78"/>
      <c r="RKQ77" s="78"/>
      <c r="RKR77" s="78"/>
      <c r="RKS77" s="78"/>
      <c r="RKT77" s="78"/>
      <c r="RKU77" s="78"/>
      <c r="RKV77" s="78"/>
      <c r="RKW77" s="78"/>
      <c r="RKX77" s="78"/>
      <c r="RKY77" s="78"/>
      <c r="RKZ77" s="78"/>
      <c r="RLA77" s="78"/>
      <c r="RLB77" s="78"/>
      <c r="RLC77" s="78"/>
      <c r="RLD77" s="78"/>
      <c r="RLE77" s="78"/>
      <c r="RLF77" s="78"/>
      <c r="RLG77" s="78"/>
      <c r="RLH77" s="78"/>
      <c r="RLI77" s="78"/>
      <c r="RLJ77" s="78"/>
      <c r="RLK77" s="78"/>
      <c r="RLL77" s="78"/>
      <c r="RLM77" s="78"/>
      <c r="RLN77" s="78"/>
      <c r="RLO77" s="78"/>
      <c r="RLP77" s="78"/>
      <c r="RLQ77" s="78"/>
      <c r="RLR77" s="78"/>
      <c r="RLS77" s="78"/>
      <c r="RLT77" s="78"/>
      <c r="RLU77" s="78"/>
      <c r="RLV77" s="78"/>
      <c r="RLW77" s="78"/>
      <c r="RLX77" s="78"/>
      <c r="RLY77" s="78"/>
      <c r="RLZ77" s="78"/>
      <c r="RMA77" s="78"/>
      <c r="RMB77" s="78"/>
      <c r="RMC77" s="78"/>
      <c r="RMD77" s="78"/>
      <c r="RME77" s="78"/>
      <c r="RMF77" s="78"/>
      <c r="RMG77" s="78"/>
      <c r="RMH77" s="78"/>
      <c r="RMI77" s="78"/>
      <c r="RMJ77" s="78"/>
      <c r="RMK77" s="78"/>
      <c r="RML77" s="78"/>
      <c r="RMM77" s="78"/>
      <c r="RMN77" s="78"/>
      <c r="RMO77" s="78"/>
      <c r="RMP77" s="78"/>
      <c r="RMQ77" s="78"/>
      <c r="RMR77" s="78"/>
      <c r="RMS77" s="78"/>
      <c r="RMT77" s="78"/>
      <c r="RMU77" s="78"/>
      <c r="RMV77" s="78"/>
      <c r="RMW77" s="78"/>
      <c r="RMX77" s="78"/>
      <c r="RMY77" s="78"/>
      <c r="RMZ77" s="78"/>
      <c r="RNA77" s="78"/>
      <c r="RNB77" s="78"/>
      <c r="RNC77" s="78"/>
      <c r="RND77" s="78"/>
      <c r="RNE77" s="78"/>
      <c r="RNF77" s="78"/>
      <c r="RNG77" s="78"/>
      <c r="RNH77" s="78"/>
      <c r="RNI77" s="78"/>
      <c r="RNJ77" s="78"/>
      <c r="RNK77" s="78"/>
      <c r="RNL77" s="78"/>
      <c r="RNM77" s="78"/>
      <c r="RNN77" s="78"/>
      <c r="RNO77" s="78"/>
      <c r="RNP77" s="78"/>
      <c r="RNQ77" s="78"/>
      <c r="RNR77" s="78"/>
      <c r="RNS77" s="78"/>
      <c r="RNT77" s="78"/>
      <c r="RNU77" s="78"/>
      <c r="RNV77" s="78"/>
      <c r="RNW77" s="78"/>
      <c r="RNX77" s="78"/>
      <c r="RNY77" s="78"/>
      <c r="RNZ77" s="78"/>
      <c r="ROA77" s="78"/>
      <c r="ROB77" s="78"/>
      <c r="ROC77" s="78"/>
      <c r="ROD77" s="78"/>
      <c r="ROE77" s="78"/>
      <c r="ROF77" s="78"/>
      <c r="ROG77" s="78"/>
      <c r="ROH77" s="78"/>
      <c r="ROI77" s="78"/>
      <c r="ROJ77" s="78"/>
      <c r="ROK77" s="78"/>
      <c r="ROL77" s="78"/>
      <c r="ROM77" s="78"/>
      <c r="RON77" s="78"/>
      <c r="ROO77" s="78"/>
      <c r="ROP77" s="78"/>
      <c r="ROQ77" s="78"/>
      <c r="ROR77" s="78"/>
      <c r="ROS77" s="78"/>
      <c r="ROT77" s="78"/>
      <c r="ROU77" s="78"/>
      <c r="ROV77" s="78"/>
      <c r="ROW77" s="78"/>
      <c r="ROX77" s="78"/>
      <c r="ROY77" s="78"/>
      <c r="ROZ77" s="78"/>
      <c r="RPA77" s="78"/>
      <c r="RPB77" s="78"/>
      <c r="RPC77" s="78"/>
      <c r="RPD77" s="78"/>
      <c r="RPE77" s="78"/>
      <c r="RPF77" s="78"/>
      <c r="RPG77" s="78"/>
      <c r="RPH77" s="78"/>
      <c r="RPI77" s="78"/>
      <c r="RPJ77" s="78"/>
      <c r="RPK77" s="78"/>
      <c r="RPL77" s="78"/>
      <c r="RPM77" s="78"/>
      <c r="RPN77" s="78"/>
      <c r="RPO77" s="78"/>
      <c r="RPP77" s="78"/>
      <c r="RPQ77" s="78"/>
      <c r="RPR77" s="78"/>
      <c r="RPS77" s="78"/>
      <c r="RPT77" s="78"/>
      <c r="RPU77" s="78"/>
      <c r="RPV77" s="78"/>
      <c r="RPW77" s="78"/>
      <c r="RPX77" s="78"/>
      <c r="RPY77" s="78"/>
      <c r="RPZ77" s="78"/>
      <c r="RQA77" s="78"/>
      <c r="RQB77" s="78"/>
      <c r="RQC77" s="78"/>
      <c r="RQD77" s="78"/>
      <c r="RQE77" s="78"/>
      <c r="RQF77" s="78"/>
      <c r="RQG77" s="78"/>
      <c r="RQH77" s="78"/>
      <c r="RQI77" s="78"/>
      <c r="RQJ77" s="78"/>
      <c r="RQK77" s="78"/>
      <c r="RQL77" s="78"/>
      <c r="RQM77" s="78"/>
      <c r="RQN77" s="78"/>
      <c r="RQO77" s="78"/>
      <c r="RQP77" s="78"/>
      <c r="RQQ77" s="78"/>
      <c r="RQR77" s="78"/>
      <c r="RQS77" s="78"/>
      <c r="RQT77" s="78"/>
      <c r="RQU77" s="78"/>
      <c r="RQV77" s="78"/>
      <c r="RQW77" s="78"/>
      <c r="RQX77" s="78"/>
      <c r="RQY77" s="78"/>
      <c r="RQZ77" s="78"/>
      <c r="RRA77" s="78"/>
      <c r="RRB77" s="78"/>
      <c r="RRC77" s="78"/>
      <c r="RRD77" s="78"/>
      <c r="RRE77" s="78"/>
      <c r="RRF77" s="78"/>
      <c r="RRG77" s="78"/>
      <c r="RRH77" s="78"/>
      <c r="RRI77" s="78"/>
      <c r="RRJ77" s="78"/>
      <c r="RRK77" s="78"/>
      <c r="RRL77" s="78"/>
      <c r="RRM77" s="78"/>
      <c r="RRN77" s="78"/>
      <c r="RRO77" s="78"/>
      <c r="RRP77" s="78"/>
      <c r="RRQ77" s="78"/>
      <c r="RRR77" s="78"/>
      <c r="RRS77" s="78"/>
      <c r="RRT77" s="78"/>
      <c r="RRU77" s="78"/>
      <c r="RRV77" s="78"/>
      <c r="RRW77" s="78"/>
      <c r="RRX77" s="78"/>
      <c r="RRY77" s="78"/>
      <c r="RRZ77" s="78"/>
      <c r="RSA77" s="78"/>
      <c r="RSB77" s="78"/>
      <c r="RSC77" s="78"/>
      <c r="RSD77" s="78"/>
      <c r="RSE77" s="78"/>
      <c r="RSF77" s="78"/>
      <c r="RSG77" s="78"/>
      <c r="RSH77" s="78"/>
      <c r="RSI77" s="78"/>
      <c r="RSJ77" s="78"/>
      <c r="RSK77" s="78"/>
      <c r="RSL77" s="78"/>
      <c r="RSM77" s="78"/>
      <c r="RSN77" s="78"/>
      <c r="RSO77" s="78"/>
      <c r="RSP77" s="78"/>
      <c r="RSQ77" s="78"/>
      <c r="RSR77" s="78"/>
      <c r="RSS77" s="78"/>
      <c r="RST77" s="78"/>
      <c r="RSU77" s="78"/>
      <c r="RSV77" s="78"/>
      <c r="RSW77" s="78"/>
      <c r="RSX77" s="78"/>
      <c r="RSY77" s="78"/>
      <c r="RSZ77" s="78"/>
      <c r="RTA77" s="78"/>
      <c r="RTB77" s="78"/>
      <c r="RTC77" s="78"/>
      <c r="RTD77" s="78"/>
      <c r="RTE77" s="78"/>
      <c r="RTF77" s="78"/>
      <c r="RTG77" s="78"/>
      <c r="RTH77" s="78"/>
      <c r="RTI77" s="78"/>
      <c r="RTJ77" s="78"/>
      <c r="RTK77" s="78"/>
      <c r="RTL77" s="78"/>
      <c r="RTM77" s="78"/>
      <c r="RTN77" s="78"/>
      <c r="RTO77" s="78"/>
      <c r="RTP77" s="78"/>
      <c r="RTQ77" s="78"/>
      <c r="RTR77" s="78"/>
      <c r="RTS77" s="78"/>
      <c r="RTT77" s="78"/>
      <c r="RTU77" s="78"/>
      <c r="RTV77" s="78"/>
      <c r="RTW77" s="78"/>
      <c r="RTX77" s="78"/>
      <c r="RTY77" s="78"/>
      <c r="RTZ77" s="78"/>
      <c r="RUA77" s="78"/>
      <c r="RUB77" s="78"/>
      <c r="RUC77" s="78"/>
      <c r="RUD77" s="78"/>
      <c r="RUE77" s="78"/>
      <c r="RUF77" s="78"/>
      <c r="RUG77" s="78"/>
      <c r="RUH77" s="78"/>
      <c r="RUI77" s="78"/>
      <c r="RUJ77" s="78"/>
      <c r="RUK77" s="78"/>
      <c r="RUL77" s="78"/>
      <c r="RUM77" s="78"/>
      <c r="RUN77" s="78"/>
      <c r="RUO77" s="78"/>
      <c r="RUP77" s="78"/>
      <c r="RUQ77" s="78"/>
      <c r="RUR77" s="78"/>
      <c r="RUS77" s="78"/>
      <c r="RUT77" s="78"/>
      <c r="RUU77" s="78"/>
      <c r="RUV77" s="78"/>
      <c r="RUW77" s="78"/>
      <c r="RUX77" s="78"/>
      <c r="RUY77" s="78"/>
      <c r="RUZ77" s="78"/>
      <c r="RVA77" s="78"/>
      <c r="RVB77" s="78"/>
      <c r="RVC77" s="78"/>
      <c r="RVD77" s="78"/>
      <c r="RVE77" s="78"/>
      <c r="RVF77" s="78"/>
      <c r="RVG77" s="78"/>
      <c r="RVH77" s="78"/>
      <c r="RVI77" s="78"/>
      <c r="RVJ77" s="78"/>
      <c r="RVK77" s="78"/>
      <c r="RVL77" s="78"/>
      <c r="RVM77" s="78"/>
      <c r="RVN77" s="78"/>
      <c r="RVO77" s="78"/>
      <c r="RVP77" s="78"/>
      <c r="RVQ77" s="78"/>
      <c r="RVR77" s="78"/>
      <c r="RVS77" s="78"/>
      <c r="RVT77" s="78"/>
      <c r="RVU77" s="78"/>
      <c r="RVV77" s="78"/>
      <c r="RVW77" s="78"/>
      <c r="RVX77" s="78"/>
      <c r="RVY77" s="78"/>
      <c r="RVZ77" s="78"/>
      <c r="RWA77" s="78"/>
      <c r="RWB77" s="78"/>
      <c r="RWC77" s="78"/>
      <c r="RWD77" s="78"/>
      <c r="RWE77" s="78"/>
      <c r="RWF77" s="78"/>
      <c r="RWG77" s="78"/>
      <c r="RWH77" s="78"/>
      <c r="RWI77" s="78"/>
      <c r="RWJ77" s="78"/>
      <c r="RWK77" s="78"/>
      <c r="RWL77" s="78"/>
      <c r="RWM77" s="78"/>
      <c r="RWN77" s="78"/>
      <c r="RWO77" s="78"/>
      <c r="RWP77" s="78"/>
      <c r="RWQ77" s="78"/>
      <c r="RWR77" s="78"/>
      <c r="RWS77" s="78"/>
      <c r="RWT77" s="78"/>
      <c r="RWU77" s="78"/>
      <c r="RWV77" s="78"/>
      <c r="RWW77" s="78"/>
      <c r="RWX77" s="78"/>
      <c r="RWY77" s="78"/>
      <c r="RWZ77" s="78"/>
      <c r="RXA77" s="78"/>
      <c r="RXB77" s="78"/>
      <c r="RXC77" s="78"/>
      <c r="RXD77" s="78"/>
      <c r="RXE77" s="78"/>
      <c r="RXF77" s="78"/>
      <c r="RXG77" s="78"/>
      <c r="RXH77" s="78"/>
      <c r="RXI77" s="78"/>
      <c r="RXJ77" s="78"/>
      <c r="RXK77" s="78"/>
      <c r="RXL77" s="78"/>
      <c r="RXM77" s="78"/>
      <c r="RXN77" s="78"/>
      <c r="RXO77" s="78"/>
      <c r="RXP77" s="78"/>
      <c r="RXQ77" s="78"/>
      <c r="RXR77" s="78"/>
      <c r="RXS77" s="78"/>
      <c r="RXT77" s="78"/>
      <c r="RXU77" s="78"/>
      <c r="RXV77" s="78"/>
      <c r="RXW77" s="78"/>
      <c r="RXX77" s="78"/>
      <c r="RXY77" s="78"/>
      <c r="RXZ77" s="78"/>
      <c r="RYA77" s="78"/>
      <c r="RYB77" s="78"/>
      <c r="RYC77" s="78"/>
      <c r="RYD77" s="78"/>
      <c r="RYE77" s="78"/>
      <c r="RYF77" s="78"/>
      <c r="RYG77" s="78"/>
      <c r="RYH77" s="78"/>
      <c r="RYI77" s="78"/>
      <c r="RYJ77" s="78"/>
      <c r="RYK77" s="78"/>
      <c r="RYL77" s="78"/>
      <c r="RYM77" s="78"/>
      <c r="RYN77" s="78"/>
      <c r="RYO77" s="78"/>
      <c r="RYP77" s="78"/>
      <c r="RYQ77" s="78"/>
      <c r="RYR77" s="78"/>
      <c r="RYS77" s="78"/>
      <c r="RYT77" s="78"/>
      <c r="RYU77" s="78"/>
      <c r="RYV77" s="78"/>
      <c r="RYW77" s="78"/>
      <c r="RYX77" s="78"/>
      <c r="RYY77" s="78"/>
      <c r="RYZ77" s="78"/>
      <c r="RZA77" s="78"/>
      <c r="RZB77" s="78"/>
      <c r="RZC77" s="78"/>
      <c r="RZD77" s="78"/>
      <c r="RZE77" s="78"/>
      <c r="RZF77" s="78"/>
      <c r="RZG77" s="78"/>
      <c r="RZH77" s="78"/>
      <c r="RZI77" s="78"/>
      <c r="RZJ77" s="78"/>
      <c r="RZK77" s="78"/>
      <c r="RZL77" s="78"/>
      <c r="RZM77" s="78"/>
      <c r="RZN77" s="78"/>
      <c r="RZO77" s="78"/>
      <c r="RZP77" s="78"/>
      <c r="RZQ77" s="78"/>
      <c r="RZR77" s="78"/>
      <c r="RZS77" s="78"/>
      <c r="RZT77" s="78"/>
      <c r="RZU77" s="78"/>
      <c r="RZV77" s="78"/>
      <c r="RZW77" s="78"/>
      <c r="RZX77" s="78"/>
      <c r="RZY77" s="78"/>
      <c r="RZZ77" s="78"/>
      <c r="SAA77" s="78"/>
      <c r="SAB77" s="78"/>
      <c r="SAC77" s="78"/>
      <c r="SAD77" s="78"/>
      <c r="SAE77" s="78"/>
      <c r="SAF77" s="78"/>
      <c r="SAG77" s="78"/>
      <c r="SAH77" s="78"/>
      <c r="SAI77" s="78"/>
      <c r="SAJ77" s="78"/>
      <c r="SAK77" s="78"/>
      <c r="SAL77" s="78"/>
      <c r="SAM77" s="78"/>
      <c r="SAN77" s="78"/>
      <c r="SAO77" s="78"/>
      <c r="SAP77" s="78"/>
      <c r="SAQ77" s="78"/>
      <c r="SAR77" s="78"/>
      <c r="SAS77" s="78"/>
      <c r="SAT77" s="78"/>
      <c r="SAU77" s="78"/>
      <c r="SAV77" s="78"/>
      <c r="SAW77" s="78"/>
      <c r="SAX77" s="78"/>
      <c r="SAY77" s="78"/>
      <c r="SAZ77" s="78"/>
      <c r="SBA77" s="78"/>
      <c r="SBB77" s="78"/>
      <c r="SBC77" s="78"/>
      <c r="SBD77" s="78"/>
      <c r="SBE77" s="78"/>
      <c r="SBF77" s="78"/>
      <c r="SBG77" s="78"/>
      <c r="SBH77" s="78"/>
      <c r="SBI77" s="78"/>
      <c r="SBJ77" s="78"/>
      <c r="SBK77" s="78"/>
      <c r="SBL77" s="78"/>
      <c r="SBM77" s="78"/>
      <c r="SBN77" s="78"/>
      <c r="SBO77" s="78"/>
      <c r="SBP77" s="78"/>
      <c r="SBQ77" s="78"/>
      <c r="SBR77" s="78"/>
      <c r="SBS77" s="78"/>
      <c r="SBT77" s="78"/>
      <c r="SBU77" s="78"/>
      <c r="SBV77" s="78"/>
      <c r="SBW77" s="78"/>
      <c r="SBX77" s="78"/>
      <c r="SBY77" s="78"/>
      <c r="SBZ77" s="78"/>
      <c r="SCA77" s="78"/>
      <c r="SCB77" s="78"/>
      <c r="SCC77" s="78"/>
      <c r="SCD77" s="78"/>
      <c r="SCE77" s="78"/>
      <c r="SCF77" s="78"/>
      <c r="SCG77" s="78"/>
      <c r="SCH77" s="78"/>
      <c r="SCI77" s="78"/>
      <c r="SCJ77" s="78"/>
      <c r="SCK77" s="78"/>
      <c r="SCL77" s="78"/>
      <c r="SCM77" s="78"/>
      <c r="SCN77" s="78"/>
      <c r="SCO77" s="78"/>
      <c r="SCP77" s="78"/>
      <c r="SCQ77" s="78"/>
      <c r="SCR77" s="78"/>
      <c r="SCS77" s="78"/>
      <c r="SCT77" s="78"/>
      <c r="SCU77" s="78"/>
      <c r="SCV77" s="78"/>
      <c r="SCW77" s="78"/>
      <c r="SCX77" s="78"/>
      <c r="SCY77" s="78"/>
      <c r="SCZ77" s="78"/>
      <c r="SDA77" s="78"/>
      <c r="SDB77" s="78"/>
      <c r="SDC77" s="78"/>
      <c r="SDD77" s="78"/>
      <c r="SDE77" s="78"/>
      <c r="SDF77" s="78"/>
      <c r="SDG77" s="78"/>
      <c r="SDH77" s="78"/>
      <c r="SDI77" s="78"/>
      <c r="SDJ77" s="78"/>
      <c r="SDK77" s="78"/>
      <c r="SDL77" s="78"/>
      <c r="SDM77" s="78"/>
      <c r="SDN77" s="78"/>
      <c r="SDO77" s="78"/>
      <c r="SDP77" s="78"/>
      <c r="SDQ77" s="78"/>
      <c r="SDR77" s="78"/>
      <c r="SDS77" s="78"/>
      <c r="SDT77" s="78"/>
      <c r="SDU77" s="78"/>
      <c r="SDV77" s="78"/>
      <c r="SDW77" s="78"/>
      <c r="SDX77" s="78"/>
      <c r="SDY77" s="78"/>
      <c r="SDZ77" s="78"/>
      <c r="SEA77" s="78"/>
      <c r="SEB77" s="78"/>
      <c r="SEC77" s="78"/>
      <c r="SED77" s="78"/>
      <c r="SEE77" s="78"/>
      <c r="SEF77" s="78"/>
      <c r="SEG77" s="78"/>
      <c r="SEH77" s="78"/>
      <c r="SEI77" s="78"/>
      <c r="SEJ77" s="78"/>
      <c r="SEK77" s="78"/>
      <c r="SEL77" s="78"/>
      <c r="SEM77" s="78"/>
      <c r="SEN77" s="78"/>
      <c r="SEO77" s="78"/>
      <c r="SEP77" s="78"/>
      <c r="SEQ77" s="78"/>
      <c r="SER77" s="78"/>
      <c r="SES77" s="78"/>
      <c r="SET77" s="78"/>
      <c r="SEU77" s="78"/>
      <c r="SEV77" s="78"/>
      <c r="SEW77" s="78"/>
      <c r="SEX77" s="78"/>
      <c r="SEY77" s="78"/>
      <c r="SEZ77" s="78"/>
      <c r="SFA77" s="78"/>
      <c r="SFB77" s="78"/>
      <c r="SFC77" s="78"/>
      <c r="SFD77" s="78"/>
      <c r="SFE77" s="78"/>
      <c r="SFF77" s="78"/>
      <c r="SFG77" s="78"/>
      <c r="SFH77" s="78"/>
      <c r="SFI77" s="78"/>
      <c r="SFJ77" s="78"/>
      <c r="SFK77" s="78"/>
      <c r="SFL77" s="78"/>
      <c r="SFM77" s="78"/>
      <c r="SFN77" s="78"/>
      <c r="SFO77" s="78"/>
      <c r="SFP77" s="78"/>
      <c r="SFQ77" s="78"/>
      <c r="SFR77" s="78"/>
      <c r="SFS77" s="78"/>
      <c r="SFT77" s="78"/>
      <c r="SFU77" s="78"/>
      <c r="SFV77" s="78"/>
      <c r="SFW77" s="78"/>
      <c r="SFX77" s="78"/>
      <c r="SFY77" s="78"/>
      <c r="SFZ77" s="78"/>
      <c r="SGA77" s="78"/>
      <c r="SGB77" s="78"/>
      <c r="SGC77" s="78"/>
      <c r="SGD77" s="78"/>
      <c r="SGE77" s="78"/>
      <c r="SGF77" s="78"/>
      <c r="SGG77" s="78"/>
      <c r="SGH77" s="78"/>
      <c r="SGI77" s="78"/>
      <c r="SGJ77" s="78"/>
      <c r="SGK77" s="78"/>
      <c r="SGL77" s="78"/>
      <c r="SGM77" s="78"/>
      <c r="SGN77" s="78"/>
      <c r="SGO77" s="78"/>
      <c r="SGP77" s="78"/>
      <c r="SGQ77" s="78"/>
      <c r="SGR77" s="78"/>
      <c r="SGS77" s="78"/>
      <c r="SGT77" s="78"/>
      <c r="SGU77" s="78"/>
      <c r="SGV77" s="78"/>
      <c r="SGW77" s="78"/>
      <c r="SGX77" s="78"/>
      <c r="SGY77" s="78"/>
      <c r="SGZ77" s="78"/>
      <c r="SHA77" s="78"/>
      <c r="SHB77" s="78"/>
      <c r="SHC77" s="78"/>
      <c r="SHD77" s="78"/>
      <c r="SHE77" s="78"/>
      <c r="SHF77" s="78"/>
      <c r="SHG77" s="78"/>
      <c r="SHH77" s="78"/>
      <c r="SHI77" s="78"/>
      <c r="SHJ77" s="78"/>
      <c r="SHK77" s="78"/>
      <c r="SHL77" s="78"/>
      <c r="SHM77" s="78"/>
      <c r="SHN77" s="78"/>
      <c r="SHO77" s="78"/>
      <c r="SHP77" s="78"/>
      <c r="SHQ77" s="78"/>
      <c r="SHR77" s="78"/>
      <c r="SHS77" s="78"/>
      <c r="SHT77" s="78"/>
      <c r="SHU77" s="78"/>
      <c r="SHV77" s="78"/>
      <c r="SHW77" s="78"/>
      <c r="SHX77" s="78"/>
      <c r="SHY77" s="78"/>
      <c r="SHZ77" s="78"/>
      <c r="SIA77" s="78"/>
      <c r="SIB77" s="78"/>
      <c r="SIC77" s="78"/>
      <c r="SID77" s="78"/>
      <c r="SIE77" s="78"/>
      <c r="SIF77" s="78"/>
      <c r="SIG77" s="78"/>
      <c r="SIH77" s="78"/>
      <c r="SII77" s="78"/>
      <c r="SIJ77" s="78"/>
      <c r="SIK77" s="78"/>
      <c r="SIL77" s="78"/>
      <c r="SIM77" s="78"/>
      <c r="SIN77" s="78"/>
      <c r="SIO77" s="78"/>
      <c r="SIP77" s="78"/>
      <c r="SIQ77" s="78"/>
      <c r="SIR77" s="78"/>
      <c r="SIS77" s="78"/>
      <c r="SIT77" s="78"/>
      <c r="SIU77" s="78"/>
      <c r="SIV77" s="78"/>
      <c r="SIW77" s="78"/>
      <c r="SIX77" s="78"/>
      <c r="SIY77" s="78"/>
      <c r="SIZ77" s="78"/>
      <c r="SJA77" s="78"/>
      <c r="SJB77" s="78"/>
      <c r="SJC77" s="78"/>
      <c r="SJD77" s="78"/>
      <c r="SJE77" s="78"/>
      <c r="SJF77" s="78"/>
      <c r="SJG77" s="78"/>
      <c r="SJH77" s="78"/>
      <c r="SJI77" s="78"/>
      <c r="SJJ77" s="78"/>
      <c r="SJK77" s="78"/>
      <c r="SJL77" s="78"/>
      <c r="SJM77" s="78"/>
      <c r="SJN77" s="78"/>
      <c r="SJO77" s="78"/>
      <c r="SJP77" s="78"/>
      <c r="SJQ77" s="78"/>
      <c r="SJR77" s="78"/>
      <c r="SJS77" s="78"/>
      <c r="SJT77" s="78"/>
      <c r="SJU77" s="78"/>
      <c r="SJV77" s="78"/>
      <c r="SJW77" s="78"/>
      <c r="SJX77" s="78"/>
      <c r="SJY77" s="78"/>
      <c r="SJZ77" s="78"/>
      <c r="SKA77" s="78"/>
      <c r="SKB77" s="78"/>
      <c r="SKC77" s="78"/>
      <c r="SKD77" s="78"/>
      <c r="SKE77" s="78"/>
      <c r="SKF77" s="78"/>
      <c r="SKG77" s="78"/>
      <c r="SKH77" s="78"/>
      <c r="SKI77" s="78"/>
      <c r="SKJ77" s="78"/>
      <c r="SKK77" s="78"/>
      <c r="SKL77" s="78"/>
      <c r="SKM77" s="78"/>
      <c r="SKN77" s="78"/>
      <c r="SKO77" s="78"/>
      <c r="SKP77" s="78"/>
      <c r="SKQ77" s="78"/>
      <c r="SKR77" s="78"/>
      <c r="SKS77" s="78"/>
      <c r="SKT77" s="78"/>
      <c r="SKU77" s="78"/>
      <c r="SKV77" s="78"/>
      <c r="SKW77" s="78"/>
      <c r="SKX77" s="78"/>
      <c r="SKY77" s="78"/>
      <c r="SKZ77" s="78"/>
      <c r="SLA77" s="78"/>
      <c r="SLB77" s="78"/>
      <c r="SLC77" s="78"/>
      <c r="SLD77" s="78"/>
      <c r="SLE77" s="78"/>
      <c r="SLF77" s="78"/>
      <c r="SLG77" s="78"/>
      <c r="SLH77" s="78"/>
      <c r="SLI77" s="78"/>
      <c r="SLJ77" s="78"/>
      <c r="SLK77" s="78"/>
      <c r="SLL77" s="78"/>
      <c r="SLM77" s="78"/>
      <c r="SLN77" s="78"/>
      <c r="SLO77" s="78"/>
      <c r="SLP77" s="78"/>
      <c r="SLQ77" s="78"/>
      <c r="SLR77" s="78"/>
      <c r="SLS77" s="78"/>
      <c r="SLT77" s="78"/>
      <c r="SLU77" s="78"/>
      <c r="SLV77" s="78"/>
      <c r="SLW77" s="78"/>
      <c r="SLX77" s="78"/>
      <c r="SLY77" s="78"/>
      <c r="SLZ77" s="78"/>
      <c r="SMA77" s="78"/>
      <c r="SMB77" s="78"/>
      <c r="SMC77" s="78"/>
      <c r="SMD77" s="78"/>
      <c r="SME77" s="78"/>
      <c r="SMF77" s="78"/>
      <c r="SMG77" s="78"/>
      <c r="SMH77" s="78"/>
      <c r="SMI77" s="78"/>
      <c r="SMJ77" s="78"/>
      <c r="SMK77" s="78"/>
      <c r="SML77" s="78"/>
      <c r="SMM77" s="78"/>
      <c r="SMN77" s="78"/>
      <c r="SMO77" s="78"/>
      <c r="SMP77" s="78"/>
      <c r="SMQ77" s="78"/>
      <c r="SMR77" s="78"/>
      <c r="SMS77" s="78"/>
      <c r="SMT77" s="78"/>
      <c r="SMU77" s="78"/>
      <c r="SMV77" s="78"/>
      <c r="SMW77" s="78"/>
      <c r="SMX77" s="78"/>
      <c r="SMY77" s="78"/>
      <c r="SMZ77" s="78"/>
      <c r="SNA77" s="78"/>
      <c r="SNB77" s="78"/>
      <c r="SNC77" s="78"/>
      <c r="SND77" s="78"/>
      <c r="SNE77" s="78"/>
      <c r="SNF77" s="78"/>
      <c r="SNG77" s="78"/>
      <c r="SNH77" s="78"/>
      <c r="SNI77" s="78"/>
      <c r="SNJ77" s="78"/>
      <c r="SNK77" s="78"/>
      <c r="SNL77" s="78"/>
      <c r="SNM77" s="78"/>
      <c r="SNN77" s="78"/>
      <c r="SNO77" s="78"/>
      <c r="SNP77" s="78"/>
      <c r="SNQ77" s="78"/>
      <c r="SNR77" s="78"/>
      <c r="SNS77" s="78"/>
      <c r="SNT77" s="78"/>
      <c r="SNU77" s="78"/>
      <c r="SNV77" s="78"/>
      <c r="SNW77" s="78"/>
      <c r="SNX77" s="78"/>
      <c r="SNY77" s="78"/>
      <c r="SNZ77" s="78"/>
      <c r="SOA77" s="78"/>
      <c r="SOB77" s="78"/>
      <c r="SOC77" s="78"/>
      <c r="SOD77" s="78"/>
      <c r="SOE77" s="78"/>
      <c r="SOF77" s="78"/>
      <c r="SOG77" s="78"/>
      <c r="SOH77" s="78"/>
      <c r="SOI77" s="78"/>
      <c r="SOJ77" s="78"/>
      <c r="SOK77" s="78"/>
      <c r="SOL77" s="78"/>
      <c r="SOM77" s="78"/>
      <c r="SON77" s="78"/>
      <c r="SOO77" s="78"/>
      <c r="SOP77" s="78"/>
      <c r="SOQ77" s="78"/>
      <c r="SOR77" s="78"/>
      <c r="SOS77" s="78"/>
      <c r="SOT77" s="78"/>
      <c r="SOU77" s="78"/>
      <c r="SOV77" s="78"/>
      <c r="SOW77" s="78"/>
      <c r="SOX77" s="78"/>
      <c r="SOY77" s="78"/>
      <c r="SOZ77" s="78"/>
      <c r="SPA77" s="78"/>
      <c r="SPB77" s="78"/>
      <c r="SPC77" s="78"/>
      <c r="SPD77" s="78"/>
      <c r="SPE77" s="78"/>
      <c r="SPF77" s="78"/>
      <c r="SPG77" s="78"/>
      <c r="SPH77" s="78"/>
      <c r="SPI77" s="78"/>
      <c r="SPJ77" s="78"/>
      <c r="SPK77" s="78"/>
      <c r="SPL77" s="78"/>
      <c r="SPM77" s="78"/>
      <c r="SPN77" s="78"/>
      <c r="SPO77" s="78"/>
      <c r="SPP77" s="78"/>
      <c r="SPQ77" s="78"/>
      <c r="SPR77" s="78"/>
      <c r="SPS77" s="78"/>
      <c r="SPT77" s="78"/>
      <c r="SPU77" s="78"/>
      <c r="SPV77" s="78"/>
      <c r="SPW77" s="78"/>
      <c r="SPX77" s="78"/>
      <c r="SPY77" s="78"/>
      <c r="SPZ77" s="78"/>
      <c r="SQA77" s="78"/>
      <c r="SQB77" s="78"/>
      <c r="SQC77" s="78"/>
      <c r="SQD77" s="78"/>
      <c r="SQE77" s="78"/>
      <c r="SQF77" s="78"/>
      <c r="SQG77" s="78"/>
      <c r="SQH77" s="78"/>
      <c r="SQI77" s="78"/>
      <c r="SQJ77" s="78"/>
      <c r="SQK77" s="78"/>
      <c r="SQL77" s="78"/>
      <c r="SQM77" s="78"/>
      <c r="SQN77" s="78"/>
      <c r="SQO77" s="78"/>
      <c r="SQP77" s="78"/>
      <c r="SQQ77" s="78"/>
      <c r="SQR77" s="78"/>
      <c r="SQS77" s="78"/>
      <c r="SQT77" s="78"/>
      <c r="SQU77" s="78"/>
      <c r="SQV77" s="78"/>
      <c r="SQW77" s="78"/>
      <c r="SQX77" s="78"/>
      <c r="SQY77" s="78"/>
      <c r="SQZ77" s="78"/>
      <c r="SRA77" s="78"/>
      <c r="SRB77" s="78"/>
      <c r="SRC77" s="78"/>
      <c r="SRD77" s="78"/>
      <c r="SRE77" s="78"/>
      <c r="SRF77" s="78"/>
      <c r="SRG77" s="78"/>
      <c r="SRH77" s="78"/>
      <c r="SRI77" s="78"/>
      <c r="SRJ77" s="78"/>
      <c r="SRK77" s="78"/>
      <c r="SRL77" s="78"/>
      <c r="SRM77" s="78"/>
      <c r="SRN77" s="78"/>
      <c r="SRO77" s="78"/>
      <c r="SRP77" s="78"/>
      <c r="SRQ77" s="78"/>
      <c r="SRR77" s="78"/>
      <c r="SRS77" s="78"/>
      <c r="SRT77" s="78"/>
      <c r="SRU77" s="78"/>
      <c r="SRV77" s="78"/>
      <c r="SRW77" s="78"/>
      <c r="SRX77" s="78"/>
      <c r="SRY77" s="78"/>
      <c r="SRZ77" s="78"/>
      <c r="SSA77" s="78"/>
      <c r="SSB77" s="78"/>
      <c r="SSC77" s="78"/>
      <c r="SSD77" s="78"/>
      <c r="SSE77" s="78"/>
      <c r="SSF77" s="78"/>
      <c r="SSG77" s="78"/>
      <c r="SSH77" s="78"/>
      <c r="SSI77" s="78"/>
      <c r="SSJ77" s="78"/>
      <c r="SSK77" s="78"/>
      <c r="SSL77" s="78"/>
      <c r="SSM77" s="78"/>
      <c r="SSN77" s="78"/>
      <c r="SSO77" s="78"/>
      <c r="SSP77" s="78"/>
      <c r="SSQ77" s="78"/>
      <c r="SSR77" s="78"/>
      <c r="SSS77" s="78"/>
      <c r="SST77" s="78"/>
      <c r="SSU77" s="78"/>
      <c r="SSV77" s="78"/>
      <c r="SSW77" s="78"/>
      <c r="SSX77" s="78"/>
      <c r="SSY77" s="78"/>
      <c r="SSZ77" s="78"/>
      <c r="STA77" s="78"/>
      <c r="STB77" s="78"/>
      <c r="STC77" s="78"/>
      <c r="STD77" s="78"/>
      <c r="STE77" s="78"/>
      <c r="STF77" s="78"/>
      <c r="STG77" s="78"/>
      <c r="STH77" s="78"/>
      <c r="STI77" s="78"/>
      <c r="STJ77" s="78"/>
      <c r="STK77" s="78"/>
      <c r="STL77" s="78"/>
      <c r="STM77" s="78"/>
      <c r="STN77" s="78"/>
      <c r="STO77" s="78"/>
      <c r="STP77" s="78"/>
      <c r="STQ77" s="78"/>
      <c r="STR77" s="78"/>
      <c r="STS77" s="78"/>
      <c r="STT77" s="78"/>
      <c r="STU77" s="78"/>
      <c r="STV77" s="78"/>
      <c r="STW77" s="78"/>
      <c r="STX77" s="78"/>
      <c r="STY77" s="78"/>
      <c r="STZ77" s="78"/>
      <c r="SUA77" s="78"/>
      <c r="SUB77" s="78"/>
      <c r="SUC77" s="78"/>
      <c r="SUD77" s="78"/>
      <c r="SUE77" s="78"/>
      <c r="SUF77" s="78"/>
      <c r="SUG77" s="78"/>
      <c r="SUH77" s="78"/>
      <c r="SUI77" s="78"/>
      <c r="SUJ77" s="78"/>
      <c r="SUK77" s="78"/>
      <c r="SUL77" s="78"/>
      <c r="SUM77" s="78"/>
      <c r="SUN77" s="78"/>
      <c r="SUO77" s="78"/>
      <c r="SUP77" s="78"/>
      <c r="SUQ77" s="78"/>
      <c r="SUR77" s="78"/>
      <c r="SUS77" s="78"/>
      <c r="SUT77" s="78"/>
      <c r="SUU77" s="78"/>
      <c r="SUV77" s="78"/>
      <c r="SUW77" s="78"/>
      <c r="SUX77" s="78"/>
      <c r="SUY77" s="78"/>
      <c r="SUZ77" s="78"/>
      <c r="SVA77" s="78"/>
      <c r="SVB77" s="78"/>
      <c r="SVC77" s="78"/>
      <c r="SVD77" s="78"/>
      <c r="SVE77" s="78"/>
      <c r="SVF77" s="78"/>
      <c r="SVG77" s="78"/>
      <c r="SVH77" s="78"/>
      <c r="SVI77" s="78"/>
      <c r="SVJ77" s="78"/>
      <c r="SVK77" s="78"/>
      <c r="SVL77" s="78"/>
      <c r="SVM77" s="78"/>
      <c r="SVN77" s="78"/>
      <c r="SVO77" s="78"/>
      <c r="SVP77" s="78"/>
      <c r="SVQ77" s="78"/>
      <c r="SVR77" s="78"/>
      <c r="SVS77" s="78"/>
      <c r="SVT77" s="78"/>
      <c r="SVU77" s="78"/>
      <c r="SVV77" s="78"/>
      <c r="SVW77" s="78"/>
      <c r="SVX77" s="78"/>
      <c r="SVY77" s="78"/>
      <c r="SVZ77" s="78"/>
      <c r="SWA77" s="78"/>
      <c r="SWB77" s="78"/>
      <c r="SWC77" s="78"/>
      <c r="SWD77" s="78"/>
      <c r="SWE77" s="78"/>
      <c r="SWF77" s="78"/>
      <c r="SWG77" s="78"/>
      <c r="SWH77" s="78"/>
      <c r="SWI77" s="78"/>
      <c r="SWJ77" s="78"/>
      <c r="SWK77" s="78"/>
      <c r="SWL77" s="78"/>
      <c r="SWM77" s="78"/>
      <c r="SWN77" s="78"/>
      <c r="SWO77" s="78"/>
      <c r="SWP77" s="78"/>
      <c r="SWQ77" s="78"/>
      <c r="SWR77" s="78"/>
      <c r="SWS77" s="78"/>
      <c r="SWT77" s="78"/>
      <c r="SWU77" s="78"/>
      <c r="SWV77" s="78"/>
      <c r="SWW77" s="78"/>
      <c r="SWX77" s="78"/>
      <c r="SWY77" s="78"/>
      <c r="SWZ77" s="78"/>
      <c r="SXA77" s="78"/>
      <c r="SXB77" s="78"/>
      <c r="SXC77" s="78"/>
      <c r="SXD77" s="78"/>
      <c r="SXE77" s="78"/>
      <c r="SXF77" s="78"/>
      <c r="SXG77" s="78"/>
      <c r="SXH77" s="78"/>
      <c r="SXI77" s="78"/>
      <c r="SXJ77" s="78"/>
      <c r="SXK77" s="78"/>
      <c r="SXL77" s="78"/>
      <c r="SXM77" s="78"/>
      <c r="SXN77" s="78"/>
      <c r="SXO77" s="78"/>
      <c r="SXP77" s="78"/>
      <c r="SXQ77" s="78"/>
      <c r="SXR77" s="78"/>
      <c r="SXS77" s="78"/>
      <c r="SXT77" s="78"/>
      <c r="SXU77" s="78"/>
      <c r="SXV77" s="78"/>
      <c r="SXW77" s="78"/>
      <c r="SXX77" s="78"/>
      <c r="SXY77" s="78"/>
      <c r="SXZ77" s="78"/>
      <c r="SYA77" s="78"/>
      <c r="SYB77" s="78"/>
      <c r="SYC77" s="78"/>
      <c r="SYD77" s="78"/>
      <c r="SYE77" s="78"/>
      <c r="SYF77" s="78"/>
      <c r="SYG77" s="78"/>
      <c r="SYH77" s="78"/>
      <c r="SYI77" s="78"/>
      <c r="SYJ77" s="78"/>
      <c r="SYK77" s="78"/>
      <c r="SYL77" s="78"/>
      <c r="SYM77" s="78"/>
      <c r="SYN77" s="78"/>
      <c r="SYO77" s="78"/>
      <c r="SYP77" s="78"/>
      <c r="SYQ77" s="78"/>
      <c r="SYR77" s="78"/>
      <c r="SYS77" s="78"/>
      <c r="SYT77" s="78"/>
      <c r="SYU77" s="78"/>
      <c r="SYV77" s="78"/>
      <c r="SYW77" s="78"/>
      <c r="SYX77" s="78"/>
      <c r="SYY77" s="78"/>
      <c r="SYZ77" s="78"/>
      <c r="SZA77" s="78"/>
      <c r="SZB77" s="78"/>
      <c r="SZC77" s="78"/>
      <c r="SZD77" s="78"/>
      <c r="SZE77" s="78"/>
      <c r="SZF77" s="78"/>
      <c r="SZG77" s="78"/>
      <c r="SZH77" s="78"/>
      <c r="SZI77" s="78"/>
      <c r="SZJ77" s="78"/>
      <c r="SZK77" s="78"/>
      <c r="SZL77" s="78"/>
      <c r="SZM77" s="78"/>
      <c r="SZN77" s="78"/>
      <c r="SZO77" s="78"/>
      <c r="SZP77" s="78"/>
      <c r="SZQ77" s="78"/>
      <c r="SZR77" s="78"/>
      <c r="SZS77" s="78"/>
      <c r="SZT77" s="78"/>
      <c r="SZU77" s="78"/>
      <c r="SZV77" s="78"/>
      <c r="SZW77" s="78"/>
      <c r="SZX77" s="78"/>
      <c r="SZY77" s="78"/>
      <c r="SZZ77" s="78"/>
      <c r="TAA77" s="78"/>
      <c r="TAB77" s="78"/>
      <c r="TAC77" s="78"/>
      <c r="TAD77" s="78"/>
      <c r="TAE77" s="78"/>
      <c r="TAF77" s="78"/>
      <c r="TAG77" s="78"/>
      <c r="TAH77" s="78"/>
      <c r="TAI77" s="78"/>
      <c r="TAJ77" s="78"/>
      <c r="TAK77" s="78"/>
      <c r="TAL77" s="78"/>
      <c r="TAM77" s="78"/>
      <c r="TAN77" s="78"/>
      <c r="TAO77" s="78"/>
      <c r="TAP77" s="78"/>
      <c r="TAQ77" s="78"/>
      <c r="TAR77" s="78"/>
      <c r="TAS77" s="78"/>
      <c r="TAT77" s="78"/>
      <c r="TAU77" s="78"/>
      <c r="TAV77" s="78"/>
      <c r="TAW77" s="78"/>
      <c r="TAX77" s="78"/>
      <c r="TAY77" s="78"/>
      <c r="TAZ77" s="78"/>
      <c r="TBA77" s="78"/>
      <c r="TBB77" s="78"/>
      <c r="TBC77" s="78"/>
      <c r="TBD77" s="78"/>
      <c r="TBE77" s="78"/>
      <c r="TBF77" s="78"/>
      <c r="TBG77" s="78"/>
      <c r="TBH77" s="78"/>
      <c r="TBI77" s="78"/>
      <c r="TBJ77" s="78"/>
      <c r="TBK77" s="78"/>
      <c r="TBL77" s="78"/>
      <c r="TBM77" s="78"/>
      <c r="TBN77" s="78"/>
      <c r="TBO77" s="78"/>
      <c r="TBP77" s="78"/>
      <c r="TBQ77" s="78"/>
      <c r="TBR77" s="78"/>
      <c r="TBS77" s="78"/>
      <c r="TBT77" s="78"/>
      <c r="TBU77" s="78"/>
      <c r="TBV77" s="78"/>
      <c r="TBW77" s="78"/>
      <c r="TBX77" s="78"/>
      <c r="TBY77" s="78"/>
      <c r="TBZ77" s="78"/>
      <c r="TCA77" s="78"/>
      <c r="TCB77" s="78"/>
      <c r="TCC77" s="78"/>
      <c r="TCD77" s="78"/>
      <c r="TCE77" s="78"/>
      <c r="TCF77" s="78"/>
      <c r="TCG77" s="78"/>
      <c r="TCH77" s="78"/>
      <c r="TCI77" s="78"/>
      <c r="TCJ77" s="78"/>
      <c r="TCK77" s="78"/>
      <c r="TCL77" s="78"/>
      <c r="TCM77" s="78"/>
      <c r="TCN77" s="78"/>
      <c r="TCO77" s="78"/>
      <c r="TCP77" s="78"/>
      <c r="TCQ77" s="78"/>
      <c r="TCR77" s="78"/>
      <c r="TCS77" s="78"/>
      <c r="TCT77" s="78"/>
      <c r="TCU77" s="78"/>
      <c r="TCV77" s="78"/>
      <c r="TCW77" s="78"/>
      <c r="TCX77" s="78"/>
      <c r="TCY77" s="78"/>
      <c r="TCZ77" s="78"/>
      <c r="TDA77" s="78"/>
      <c r="TDB77" s="78"/>
      <c r="TDC77" s="78"/>
      <c r="TDD77" s="78"/>
      <c r="TDE77" s="78"/>
      <c r="TDF77" s="78"/>
      <c r="TDG77" s="78"/>
      <c r="TDH77" s="78"/>
      <c r="TDI77" s="78"/>
      <c r="TDJ77" s="78"/>
      <c r="TDK77" s="78"/>
      <c r="TDL77" s="78"/>
      <c r="TDM77" s="78"/>
      <c r="TDN77" s="78"/>
      <c r="TDO77" s="78"/>
      <c r="TDP77" s="78"/>
      <c r="TDQ77" s="78"/>
      <c r="TDR77" s="78"/>
      <c r="TDS77" s="78"/>
      <c r="TDT77" s="78"/>
      <c r="TDU77" s="78"/>
      <c r="TDV77" s="78"/>
      <c r="TDW77" s="78"/>
      <c r="TDX77" s="78"/>
      <c r="TDY77" s="78"/>
      <c r="TDZ77" s="78"/>
      <c r="TEA77" s="78"/>
      <c r="TEB77" s="78"/>
      <c r="TEC77" s="78"/>
      <c r="TED77" s="78"/>
      <c r="TEE77" s="78"/>
      <c r="TEF77" s="78"/>
      <c r="TEG77" s="78"/>
      <c r="TEH77" s="78"/>
      <c r="TEI77" s="78"/>
      <c r="TEJ77" s="78"/>
      <c r="TEK77" s="78"/>
      <c r="TEL77" s="78"/>
      <c r="TEM77" s="78"/>
      <c r="TEN77" s="78"/>
      <c r="TEO77" s="78"/>
      <c r="TEP77" s="78"/>
      <c r="TEQ77" s="78"/>
      <c r="TER77" s="78"/>
      <c r="TES77" s="78"/>
      <c r="TET77" s="78"/>
      <c r="TEU77" s="78"/>
      <c r="TEV77" s="78"/>
      <c r="TEW77" s="78"/>
      <c r="TEX77" s="78"/>
      <c r="TEY77" s="78"/>
      <c r="TEZ77" s="78"/>
      <c r="TFA77" s="78"/>
      <c r="TFB77" s="78"/>
      <c r="TFC77" s="78"/>
      <c r="TFD77" s="78"/>
      <c r="TFE77" s="78"/>
      <c r="TFF77" s="78"/>
      <c r="TFG77" s="78"/>
      <c r="TFH77" s="78"/>
      <c r="TFI77" s="78"/>
      <c r="TFJ77" s="78"/>
      <c r="TFK77" s="78"/>
      <c r="TFL77" s="78"/>
      <c r="TFM77" s="78"/>
      <c r="TFN77" s="78"/>
      <c r="TFO77" s="78"/>
      <c r="TFP77" s="78"/>
      <c r="TFQ77" s="78"/>
      <c r="TFR77" s="78"/>
      <c r="TFS77" s="78"/>
      <c r="TFT77" s="78"/>
      <c r="TFU77" s="78"/>
      <c r="TFV77" s="78"/>
      <c r="TFW77" s="78"/>
      <c r="TFX77" s="78"/>
      <c r="TFY77" s="78"/>
      <c r="TFZ77" s="78"/>
      <c r="TGA77" s="78"/>
      <c r="TGB77" s="78"/>
      <c r="TGC77" s="78"/>
      <c r="TGD77" s="78"/>
      <c r="TGE77" s="78"/>
      <c r="TGF77" s="78"/>
      <c r="TGG77" s="78"/>
      <c r="TGH77" s="78"/>
      <c r="TGI77" s="78"/>
      <c r="TGJ77" s="78"/>
      <c r="TGK77" s="78"/>
      <c r="TGL77" s="78"/>
      <c r="TGM77" s="78"/>
      <c r="TGN77" s="78"/>
      <c r="TGO77" s="78"/>
      <c r="TGP77" s="78"/>
      <c r="TGQ77" s="78"/>
      <c r="TGR77" s="78"/>
      <c r="TGS77" s="78"/>
      <c r="TGT77" s="78"/>
      <c r="TGU77" s="78"/>
      <c r="TGV77" s="78"/>
      <c r="TGW77" s="78"/>
      <c r="TGX77" s="78"/>
      <c r="TGY77" s="78"/>
      <c r="TGZ77" s="78"/>
      <c r="THA77" s="78"/>
      <c r="THB77" s="78"/>
      <c r="THC77" s="78"/>
      <c r="THD77" s="78"/>
      <c r="THE77" s="78"/>
      <c r="THF77" s="78"/>
      <c r="THG77" s="78"/>
      <c r="THH77" s="78"/>
      <c r="THI77" s="78"/>
      <c r="THJ77" s="78"/>
      <c r="THK77" s="78"/>
      <c r="THL77" s="78"/>
      <c r="THM77" s="78"/>
      <c r="THN77" s="78"/>
      <c r="THO77" s="78"/>
      <c r="THP77" s="78"/>
      <c r="THQ77" s="78"/>
      <c r="THR77" s="78"/>
      <c r="THS77" s="78"/>
      <c r="THT77" s="78"/>
      <c r="THU77" s="78"/>
      <c r="THV77" s="78"/>
      <c r="THW77" s="78"/>
      <c r="THX77" s="78"/>
      <c r="THY77" s="78"/>
      <c r="THZ77" s="78"/>
      <c r="TIA77" s="78"/>
      <c r="TIB77" s="78"/>
      <c r="TIC77" s="78"/>
      <c r="TID77" s="78"/>
      <c r="TIE77" s="78"/>
      <c r="TIF77" s="78"/>
      <c r="TIG77" s="78"/>
      <c r="TIH77" s="78"/>
      <c r="TII77" s="78"/>
      <c r="TIJ77" s="78"/>
      <c r="TIK77" s="78"/>
      <c r="TIL77" s="78"/>
      <c r="TIM77" s="78"/>
      <c r="TIN77" s="78"/>
      <c r="TIO77" s="78"/>
      <c r="TIP77" s="78"/>
      <c r="TIQ77" s="78"/>
      <c r="TIR77" s="78"/>
      <c r="TIS77" s="78"/>
      <c r="TIT77" s="78"/>
      <c r="TIU77" s="78"/>
      <c r="TIV77" s="78"/>
      <c r="TIW77" s="78"/>
      <c r="TIX77" s="78"/>
      <c r="TIY77" s="78"/>
      <c r="TIZ77" s="78"/>
      <c r="TJA77" s="78"/>
      <c r="TJB77" s="78"/>
      <c r="TJC77" s="78"/>
      <c r="TJD77" s="78"/>
      <c r="TJE77" s="78"/>
      <c r="TJF77" s="78"/>
      <c r="TJG77" s="78"/>
      <c r="TJH77" s="78"/>
      <c r="TJI77" s="78"/>
      <c r="TJJ77" s="78"/>
      <c r="TJK77" s="78"/>
      <c r="TJL77" s="78"/>
      <c r="TJM77" s="78"/>
      <c r="TJN77" s="78"/>
      <c r="TJO77" s="78"/>
      <c r="TJP77" s="78"/>
      <c r="TJQ77" s="78"/>
      <c r="TJR77" s="78"/>
      <c r="TJS77" s="78"/>
      <c r="TJT77" s="78"/>
      <c r="TJU77" s="78"/>
      <c r="TJV77" s="78"/>
      <c r="TJW77" s="78"/>
      <c r="TJX77" s="78"/>
      <c r="TJY77" s="78"/>
      <c r="TJZ77" s="78"/>
      <c r="TKA77" s="78"/>
      <c r="TKB77" s="78"/>
      <c r="TKC77" s="78"/>
      <c r="TKD77" s="78"/>
      <c r="TKE77" s="78"/>
      <c r="TKF77" s="78"/>
      <c r="TKG77" s="78"/>
      <c r="TKH77" s="78"/>
      <c r="TKI77" s="78"/>
      <c r="TKJ77" s="78"/>
      <c r="TKK77" s="78"/>
      <c r="TKL77" s="78"/>
      <c r="TKM77" s="78"/>
      <c r="TKN77" s="78"/>
      <c r="TKO77" s="78"/>
      <c r="TKP77" s="78"/>
      <c r="TKQ77" s="78"/>
      <c r="TKR77" s="78"/>
      <c r="TKS77" s="78"/>
      <c r="TKT77" s="78"/>
      <c r="TKU77" s="78"/>
      <c r="TKV77" s="78"/>
      <c r="TKW77" s="78"/>
      <c r="TKX77" s="78"/>
      <c r="TKY77" s="78"/>
      <c r="TKZ77" s="78"/>
      <c r="TLA77" s="78"/>
      <c r="TLB77" s="78"/>
      <c r="TLC77" s="78"/>
      <c r="TLD77" s="78"/>
      <c r="TLE77" s="78"/>
      <c r="TLF77" s="78"/>
      <c r="TLG77" s="78"/>
      <c r="TLH77" s="78"/>
      <c r="TLI77" s="78"/>
      <c r="TLJ77" s="78"/>
      <c r="TLK77" s="78"/>
      <c r="TLL77" s="78"/>
      <c r="TLM77" s="78"/>
      <c r="TLN77" s="78"/>
      <c r="TLO77" s="78"/>
      <c r="TLP77" s="78"/>
      <c r="TLQ77" s="78"/>
      <c r="TLR77" s="78"/>
      <c r="TLS77" s="78"/>
      <c r="TLT77" s="78"/>
      <c r="TLU77" s="78"/>
      <c r="TLV77" s="78"/>
      <c r="TLW77" s="78"/>
      <c r="TLX77" s="78"/>
      <c r="TLY77" s="78"/>
      <c r="TLZ77" s="78"/>
      <c r="TMA77" s="78"/>
      <c r="TMB77" s="78"/>
      <c r="TMC77" s="78"/>
      <c r="TMD77" s="78"/>
      <c r="TME77" s="78"/>
      <c r="TMF77" s="78"/>
      <c r="TMG77" s="78"/>
      <c r="TMH77" s="78"/>
      <c r="TMI77" s="78"/>
      <c r="TMJ77" s="78"/>
      <c r="TMK77" s="78"/>
      <c r="TML77" s="78"/>
      <c r="TMM77" s="78"/>
      <c r="TMN77" s="78"/>
      <c r="TMO77" s="78"/>
      <c r="TMP77" s="78"/>
      <c r="TMQ77" s="78"/>
      <c r="TMR77" s="78"/>
      <c r="TMS77" s="78"/>
      <c r="TMT77" s="78"/>
      <c r="TMU77" s="78"/>
      <c r="TMV77" s="78"/>
      <c r="TMW77" s="78"/>
      <c r="TMX77" s="78"/>
      <c r="TMY77" s="78"/>
      <c r="TMZ77" s="78"/>
      <c r="TNA77" s="78"/>
      <c r="TNB77" s="78"/>
      <c r="TNC77" s="78"/>
      <c r="TND77" s="78"/>
      <c r="TNE77" s="78"/>
      <c r="TNF77" s="78"/>
      <c r="TNG77" s="78"/>
      <c r="TNH77" s="78"/>
      <c r="TNI77" s="78"/>
      <c r="TNJ77" s="78"/>
      <c r="TNK77" s="78"/>
      <c r="TNL77" s="78"/>
      <c r="TNM77" s="78"/>
      <c r="TNN77" s="78"/>
      <c r="TNO77" s="78"/>
      <c r="TNP77" s="78"/>
      <c r="TNQ77" s="78"/>
      <c r="TNR77" s="78"/>
      <c r="TNS77" s="78"/>
      <c r="TNT77" s="78"/>
      <c r="TNU77" s="78"/>
      <c r="TNV77" s="78"/>
      <c r="TNW77" s="78"/>
      <c r="TNX77" s="78"/>
      <c r="TNY77" s="78"/>
      <c r="TNZ77" s="78"/>
      <c r="TOA77" s="78"/>
      <c r="TOB77" s="78"/>
      <c r="TOC77" s="78"/>
      <c r="TOD77" s="78"/>
      <c r="TOE77" s="78"/>
      <c r="TOF77" s="78"/>
      <c r="TOG77" s="78"/>
      <c r="TOH77" s="78"/>
      <c r="TOI77" s="78"/>
      <c r="TOJ77" s="78"/>
      <c r="TOK77" s="78"/>
      <c r="TOL77" s="78"/>
      <c r="TOM77" s="78"/>
      <c r="TON77" s="78"/>
      <c r="TOO77" s="78"/>
      <c r="TOP77" s="78"/>
      <c r="TOQ77" s="78"/>
      <c r="TOR77" s="78"/>
      <c r="TOS77" s="78"/>
      <c r="TOT77" s="78"/>
      <c r="TOU77" s="78"/>
      <c r="TOV77" s="78"/>
      <c r="TOW77" s="78"/>
      <c r="TOX77" s="78"/>
      <c r="TOY77" s="78"/>
      <c r="TOZ77" s="78"/>
      <c r="TPA77" s="78"/>
      <c r="TPB77" s="78"/>
      <c r="TPC77" s="78"/>
      <c r="TPD77" s="78"/>
      <c r="TPE77" s="78"/>
      <c r="TPF77" s="78"/>
      <c r="TPG77" s="78"/>
      <c r="TPH77" s="78"/>
      <c r="TPI77" s="78"/>
      <c r="TPJ77" s="78"/>
      <c r="TPK77" s="78"/>
      <c r="TPL77" s="78"/>
      <c r="TPM77" s="78"/>
      <c r="TPN77" s="78"/>
      <c r="TPO77" s="78"/>
      <c r="TPP77" s="78"/>
      <c r="TPQ77" s="78"/>
      <c r="TPR77" s="78"/>
      <c r="TPS77" s="78"/>
      <c r="TPT77" s="78"/>
      <c r="TPU77" s="78"/>
      <c r="TPV77" s="78"/>
      <c r="TPW77" s="78"/>
      <c r="TPX77" s="78"/>
      <c r="TPY77" s="78"/>
      <c r="TPZ77" s="78"/>
      <c r="TQA77" s="78"/>
      <c r="TQB77" s="78"/>
      <c r="TQC77" s="78"/>
      <c r="TQD77" s="78"/>
      <c r="TQE77" s="78"/>
      <c r="TQF77" s="78"/>
      <c r="TQG77" s="78"/>
      <c r="TQH77" s="78"/>
      <c r="TQI77" s="78"/>
      <c r="TQJ77" s="78"/>
      <c r="TQK77" s="78"/>
      <c r="TQL77" s="78"/>
      <c r="TQM77" s="78"/>
      <c r="TQN77" s="78"/>
      <c r="TQO77" s="78"/>
      <c r="TQP77" s="78"/>
      <c r="TQQ77" s="78"/>
      <c r="TQR77" s="78"/>
      <c r="TQS77" s="78"/>
      <c r="TQT77" s="78"/>
      <c r="TQU77" s="78"/>
      <c r="TQV77" s="78"/>
      <c r="TQW77" s="78"/>
      <c r="TQX77" s="78"/>
      <c r="TQY77" s="78"/>
      <c r="TQZ77" s="78"/>
      <c r="TRA77" s="78"/>
      <c r="TRB77" s="78"/>
      <c r="TRC77" s="78"/>
      <c r="TRD77" s="78"/>
      <c r="TRE77" s="78"/>
      <c r="TRF77" s="78"/>
      <c r="TRG77" s="78"/>
      <c r="TRH77" s="78"/>
      <c r="TRI77" s="78"/>
      <c r="TRJ77" s="78"/>
      <c r="TRK77" s="78"/>
      <c r="TRL77" s="78"/>
      <c r="TRM77" s="78"/>
      <c r="TRN77" s="78"/>
      <c r="TRO77" s="78"/>
      <c r="TRP77" s="78"/>
      <c r="TRQ77" s="78"/>
      <c r="TRR77" s="78"/>
      <c r="TRS77" s="78"/>
      <c r="TRT77" s="78"/>
      <c r="TRU77" s="78"/>
      <c r="TRV77" s="78"/>
      <c r="TRW77" s="78"/>
      <c r="TRX77" s="78"/>
      <c r="TRY77" s="78"/>
      <c r="TRZ77" s="78"/>
      <c r="TSA77" s="78"/>
      <c r="TSB77" s="78"/>
      <c r="TSC77" s="78"/>
      <c r="TSD77" s="78"/>
      <c r="TSE77" s="78"/>
      <c r="TSF77" s="78"/>
      <c r="TSG77" s="78"/>
      <c r="TSH77" s="78"/>
      <c r="TSI77" s="78"/>
      <c r="TSJ77" s="78"/>
      <c r="TSK77" s="78"/>
      <c r="TSL77" s="78"/>
      <c r="TSM77" s="78"/>
      <c r="TSN77" s="78"/>
      <c r="TSO77" s="78"/>
      <c r="TSP77" s="78"/>
      <c r="TSQ77" s="78"/>
      <c r="TSR77" s="78"/>
      <c r="TSS77" s="78"/>
      <c r="TST77" s="78"/>
      <c r="TSU77" s="78"/>
      <c r="TSV77" s="78"/>
      <c r="TSW77" s="78"/>
      <c r="TSX77" s="78"/>
      <c r="TSY77" s="78"/>
      <c r="TSZ77" s="78"/>
      <c r="TTA77" s="78"/>
      <c r="TTB77" s="78"/>
      <c r="TTC77" s="78"/>
      <c r="TTD77" s="78"/>
      <c r="TTE77" s="78"/>
      <c r="TTF77" s="78"/>
      <c r="TTG77" s="78"/>
      <c r="TTH77" s="78"/>
      <c r="TTI77" s="78"/>
      <c r="TTJ77" s="78"/>
      <c r="TTK77" s="78"/>
      <c r="TTL77" s="78"/>
      <c r="TTM77" s="78"/>
      <c r="TTN77" s="78"/>
      <c r="TTO77" s="78"/>
      <c r="TTP77" s="78"/>
      <c r="TTQ77" s="78"/>
      <c r="TTR77" s="78"/>
      <c r="TTS77" s="78"/>
      <c r="TTT77" s="78"/>
      <c r="TTU77" s="78"/>
      <c r="TTV77" s="78"/>
      <c r="TTW77" s="78"/>
      <c r="TTX77" s="78"/>
      <c r="TTY77" s="78"/>
      <c r="TTZ77" s="78"/>
      <c r="TUA77" s="78"/>
      <c r="TUB77" s="78"/>
      <c r="TUC77" s="78"/>
      <c r="TUD77" s="78"/>
      <c r="TUE77" s="78"/>
      <c r="TUF77" s="78"/>
      <c r="TUG77" s="78"/>
      <c r="TUH77" s="78"/>
      <c r="TUI77" s="78"/>
      <c r="TUJ77" s="78"/>
      <c r="TUK77" s="78"/>
      <c r="TUL77" s="78"/>
      <c r="TUM77" s="78"/>
      <c r="TUN77" s="78"/>
      <c r="TUO77" s="78"/>
      <c r="TUP77" s="78"/>
      <c r="TUQ77" s="78"/>
      <c r="TUR77" s="78"/>
      <c r="TUS77" s="78"/>
      <c r="TUT77" s="78"/>
      <c r="TUU77" s="78"/>
      <c r="TUV77" s="78"/>
      <c r="TUW77" s="78"/>
      <c r="TUX77" s="78"/>
      <c r="TUY77" s="78"/>
      <c r="TUZ77" s="78"/>
      <c r="TVA77" s="78"/>
      <c r="TVB77" s="78"/>
      <c r="TVC77" s="78"/>
      <c r="TVD77" s="78"/>
      <c r="TVE77" s="78"/>
      <c r="TVF77" s="78"/>
      <c r="TVG77" s="78"/>
      <c r="TVH77" s="78"/>
      <c r="TVI77" s="78"/>
      <c r="TVJ77" s="78"/>
      <c r="TVK77" s="78"/>
      <c r="TVL77" s="78"/>
      <c r="TVM77" s="78"/>
      <c r="TVN77" s="78"/>
      <c r="TVO77" s="78"/>
      <c r="TVP77" s="78"/>
      <c r="TVQ77" s="78"/>
      <c r="TVR77" s="78"/>
      <c r="TVS77" s="78"/>
      <c r="TVT77" s="78"/>
      <c r="TVU77" s="78"/>
      <c r="TVV77" s="78"/>
      <c r="TVW77" s="78"/>
      <c r="TVX77" s="78"/>
      <c r="TVY77" s="78"/>
      <c r="TVZ77" s="78"/>
      <c r="TWA77" s="78"/>
      <c r="TWB77" s="78"/>
      <c r="TWC77" s="78"/>
      <c r="TWD77" s="78"/>
      <c r="TWE77" s="78"/>
      <c r="TWF77" s="78"/>
      <c r="TWG77" s="78"/>
      <c r="TWH77" s="78"/>
      <c r="TWI77" s="78"/>
      <c r="TWJ77" s="78"/>
      <c r="TWK77" s="78"/>
      <c r="TWL77" s="78"/>
      <c r="TWM77" s="78"/>
      <c r="TWN77" s="78"/>
      <c r="TWO77" s="78"/>
      <c r="TWP77" s="78"/>
      <c r="TWQ77" s="78"/>
      <c r="TWR77" s="78"/>
      <c r="TWS77" s="78"/>
      <c r="TWT77" s="78"/>
      <c r="TWU77" s="78"/>
      <c r="TWV77" s="78"/>
      <c r="TWW77" s="78"/>
      <c r="TWX77" s="78"/>
      <c r="TWY77" s="78"/>
      <c r="TWZ77" s="78"/>
      <c r="TXA77" s="78"/>
      <c r="TXB77" s="78"/>
      <c r="TXC77" s="78"/>
      <c r="TXD77" s="78"/>
      <c r="TXE77" s="78"/>
      <c r="TXF77" s="78"/>
      <c r="TXG77" s="78"/>
      <c r="TXH77" s="78"/>
      <c r="TXI77" s="78"/>
      <c r="TXJ77" s="78"/>
      <c r="TXK77" s="78"/>
      <c r="TXL77" s="78"/>
      <c r="TXM77" s="78"/>
      <c r="TXN77" s="78"/>
      <c r="TXO77" s="78"/>
      <c r="TXP77" s="78"/>
      <c r="TXQ77" s="78"/>
      <c r="TXR77" s="78"/>
      <c r="TXS77" s="78"/>
      <c r="TXT77" s="78"/>
      <c r="TXU77" s="78"/>
      <c r="TXV77" s="78"/>
      <c r="TXW77" s="78"/>
      <c r="TXX77" s="78"/>
      <c r="TXY77" s="78"/>
      <c r="TXZ77" s="78"/>
      <c r="TYA77" s="78"/>
      <c r="TYB77" s="78"/>
      <c r="TYC77" s="78"/>
      <c r="TYD77" s="78"/>
      <c r="TYE77" s="78"/>
      <c r="TYF77" s="78"/>
      <c r="TYG77" s="78"/>
      <c r="TYH77" s="78"/>
      <c r="TYI77" s="78"/>
      <c r="TYJ77" s="78"/>
      <c r="TYK77" s="78"/>
      <c r="TYL77" s="78"/>
      <c r="TYM77" s="78"/>
      <c r="TYN77" s="78"/>
      <c r="TYO77" s="78"/>
      <c r="TYP77" s="78"/>
      <c r="TYQ77" s="78"/>
      <c r="TYR77" s="78"/>
      <c r="TYS77" s="78"/>
      <c r="TYT77" s="78"/>
      <c r="TYU77" s="78"/>
      <c r="TYV77" s="78"/>
      <c r="TYW77" s="78"/>
      <c r="TYX77" s="78"/>
      <c r="TYY77" s="78"/>
      <c r="TYZ77" s="78"/>
      <c r="TZA77" s="78"/>
      <c r="TZB77" s="78"/>
      <c r="TZC77" s="78"/>
      <c r="TZD77" s="78"/>
      <c r="TZE77" s="78"/>
      <c r="TZF77" s="78"/>
      <c r="TZG77" s="78"/>
      <c r="TZH77" s="78"/>
      <c r="TZI77" s="78"/>
      <c r="TZJ77" s="78"/>
      <c r="TZK77" s="78"/>
      <c r="TZL77" s="78"/>
      <c r="TZM77" s="78"/>
      <c r="TZN77" s="78"/>
      <c r="TZO77" s="78"/>
      <c r="TZP77" s="78"/>
      <c r="TZQ77" s="78"/>
      <c r="TZR77" s="78"/>
      <c r="TZS77" s="78"/>
      <c r="TZT77" s="78"/>
      <c r="TZU77" s="78"/>
      <c r="TZV77" s="78"/>
      <c r="TZW77" s="78"/>
      <c r="TZX77" s="78"/>
      <c r="TZY77" s="78"/>
      <c r="TZZ77" s="78"/>
      <c r="UAA77" s="78"/>
      <c r="UAB77" s="78"/>
      <c r="UAC77" s="78"/>
      <c r="UAD77" s="78"/>
      <c r="UAE77" s="78"/>
      <c r="UAF77" s="78"/>
      <c r="UAG77" s="78"/>
      <c r="UAH77" s="78"/>
      <c r="UAI77" s="78"/>
      <c r="UAJ77" s="78"/>
      <c r="UAK77" s="78"/>
      <c r="UAL77" s="78"/>
      <c r="UAM77" s="78"/>
      <c r="UAN77" s="78"/>
      <c r="UAO77" s="78"/>
      <c r="UAP77" s="78"/>
      <c r="UAQ77" s="78"/>
      <c r="UAR77" s="78"/>
      <c r="UAS77" s="78"/>
      <c r="UAT77" s="78"/>
      <c r="UAU77" s="78"/>
      <c r="UAV77" s="78"/>
      <c r="UAW77" s="78"/>
      <c r="UAX77" s="78"/>
      <c r="UAY77" s="78"/>
      <c r="UAZ77" s="78"/>
      <c r="UBA77" s="78"/>
      <c r="UBB77" s="78"/>
      <c r="UBC77" s="78"/>
      <c r="UBD77" s="78"/>
      <c r="UBE77" s="78"/>
      <c r="UBF77" s="78"/>
      <c r="UBG77" s="78"/>
      <c r="UBH77" s="78"/>
      <c r="UBI77" s="78"/>
      <c r="UBJ77" s="78"/>
      <c r="UBK77" s="78"/>
      <c r="UBL77" s="78"/>
      <c r="UBM77" s="78"/>
      <c r="UBN77" s="78"/>
      <c r="UBO77" s="78"/>
      <c r="UBP77" s="78"/>
      <c r="UBQ77" s="78"/>
      <c r="UBR77" s="78"/>
      <c r="UBS77" s="78"/>
      <c r="UBT77" s="78"/>
      <c r="UBU77" s="78"/>
      <c r="UBV77" s="78"/>
      <c r="UBW77" s="78"/>
      <c r="UBX77" s="78"/>
      <c r="UBY77" s="78"/>
      <c r="UBZ77" s="78"/>
      <c r="UCA77" s="78"/>
      <c r="UCB77" s="78"/>
      <c r="UCC77" s="78"/>
      <c r="UCD77" s="78"/>
      <c r="UCE77" s="78"/>
      <c r="UCF77" s="78"/>
      <c r="UCG77" s="78"/>
      <c r="UCH77" s="78"/>
      <c r="UCI77" s="78"/>
      <c r="UCJ77" s="78"/>
      <c r="UCK77" s="78"/>
      <c r="UCL77" s="78"/>
      <c r="UCM77" s="78"/>
      <c r="UCN77" s="78"/>
      <c r="UCO77" s="78"/>
      <c r="UCP77" s="78"/>
      <c r="UCQ77" s="78"/>
      <c r="UCR77" s="78"/>
      <c r="UCS77" s="78"/>
      <c r="UCT77" s="78"/>
      <c r="UCU77" s="78"/>
      <c r="UCV77" s="78"/>
      <c r="UCW77" s="78"/>
      <c r="UCX77" s="78"/>
      <c r="UCY77" s="78"/>
      <c r="UCZ77" s="78"/>
      <c r="UDA77" s="78"/>
      <c r="UDB77" s="78"/>
      <c r="UDC77" s="78"/>
      <c r="UDD77" s="78"/>
      <c r="UDE77" s="78"/>
      <c r="UDF77" s="78"/>
      <c r="UDG77" s="78"/>
      <c r="UDH77" s="78"/>
      <c r="UDI77" s="78"/>
      <c r="UDJ77" s="78"/>
      <c r="UDK77" s="78"/>
      <c r="UDL77" s="78"/>
      <c r="UDM77" s="78"/>
      <c r="UDN77" s="78"/>
      <c r="UDO77" s="78"/>
      <c r="UDP77" s="78"/>
      <c r="UDQ77" s="78"/>
      <c r="UDR77" s="78"/>
      <c r="UDS77" s="78"/>
      <c r="UDT77" s="78"/>
      <c r="UDU77" s="78"/>
      <c r="UDV77" s="78"/>
      <c r="UDW77" s="78"/>
      <c r="UDX77" s="78"/>
      <c r="UDY77" s="78"/>
      <c r="UDZ77" s="78"/>
      <c r="UEA77" s="78"/>
      <c r="UEB77" s="78"/>
      <c r="UEC77" s="78"/>
      <c r="UED77" s="78"/>
      <c r="UEE77" s="78"/>
      <c r="UEF77" s="78"/>
      <c r="UEG77" s="78"/>
      <c r="UEH77" s="78"/>
      <c r="UEI77" s="78"/>
      <c r="UEJ77" s="78"/>
      <c r="UEK77" s="78"/>
      <c r="UEL77" s="78"/>
      <c r="UEM77" s="78"/>
      <c r="UEN77" s="78"/>
      <c r="UEO77" s="78"/>
      <c r="UEP77" s="78"/>
      <c r="UEQ77" s="78"/>
      <c r="UER77" s="78"/>
      <c r="UES77" s="78"/>
      <c r="UET77" s="78"/>
      <c r="UEU77" s="78"/>
      <c r="UEV77" s="78"/>
      <c r="UEW77" s="78"/>
      <c r="UEX77" s="78"/>
      <c r="UEY77" s="78"/>
      <c r="UEZ77" s="78"/>
      <c r="UFA77" s="78"/>
      <c r="UFB77" s="78"/>
      <c r="UFC77" s="78"/>
      <c r="UFD77" s="78"/>
      <c r="UFE77" s="78"/>
      <c r="UFF77" s="78"/>
      <c r="UFG77" s="78"/>
      <c r="UFH77" s="78"/>
      <c r="UFI77" s="78"/>
      <c r="UFJ77" s="78"/>
      <c r="UFK77" s="78"/>
      <c r="UFL77" s="78"/>
      <c r="UFM77" s="78"/>
      <c r="UFN77" s="78"/>
      <c r="UFO77" s="78"/>
      <c r="UFP77" s="78"/>
      <c r="UFQ77" s="78"/>
      <c r="UFR77" s="78"/>
      <c r="UFS77" s="78"/>
      <c r="UFT77" s="78"/>
      <c r="UFU77" s="78"/>
      <c r="UFV77" s="78"/>
      <c r="UFW77" s="78"/>
      <c r="UFX77" s="78"/>
      <c r="UFY77" s="78"/>
      <c r="UFZ77" s="78"/>
      <c r="UGA77" s="78"/>
      <c r="UGB77" s="78"/>
      <c r="UGC77" s="78"/>
      <c r="UGD77" s="78"/>
      <c r="UGE77" s="78"/>
      <c r="UGF77" s="78"/>
      <c r="UGG77" s="78"/>
      <c r="UGH77" s="78"/>
      <c r="UGI77" s="78"/>
      <c r="UGJ77" s="78"/>
      <c r="UGK77" s="78"/>
      <c r="UGL77" s="78"/>
      <c r="UGM77" s="78"/>
      <c r="UGN77" s="78"/>
      <c r="UGO77" s="78"/>
      <c r="UGP77" s="78"/>
      <c r="UGQ77" s="78"/>
      <c r="UGR77" s="78"/>
      <c r="UGS77" s="78"/>
      <c r="UGT77" s="78"/>
      <c r="UGU77" s="78"/>
      <c r="UGV77" s="78"/>
      <c r="UGW77" s="78"/>
      <c r="UGX77" s="78"/>
      <c r="UGY77" s="78"/>
      <c r="UGZ77" s="78"/>
      <c r="UHA77" s="78"/>
      <c r="UHB77" s="78"/>
      <c r="UHC77" s="78"/>
      <c r="UHD77" s="78"/>
      <c r="UHE77" s="78"/>
      <c r="UHF77" s="78"/>
      <c r="UHG77" s="78"/>
      <c r="UHH77" s="78"/>
      <c r="UHI77" s="78"/>
      <c r="UHJ77" s="78"/>
      <c r="UHK77" s="78"/>
      <c r="UHL77" s="78"/>
      <c r="UHM77" s="78"/>
      <c r="UHN77" s="78"/>
      <c r="UHO77" s="78"/>
      <c r="UHP77" s="78"/>
      <c r="UHQ77" s="78"/>
      <c r="UHR77" s="78"/>
      <c r="UHS77" s="78"/>
      <c r="UHT77" s="78"/>
      <c r="UHU77" s="78"/>
      <c r="UHV77" s="78"/>
      <c r="UHW77" s="78"/>
      <c r="UHX77" s="78"/>
      <c r="UHY77" s="78"/>
      <c r="UHZ77" s="78"/>
      <c r="UIA77" s="78"/>
      <c r="UIB77" s="78"/>
      <c r="UIC77" s="78"/>
      <c r="UID77" s="78"/>
      <c r="UIE77" s="78"/>
      <c r="UIF77" s="78"/>
      <c r="UIG77" s="78"/>
      <c r="UIH77" s="78"/>
      <c r="UII77" s="78"/>
      <c r="UIJ77" s="78"/>
      <c r="UIK77" s="78"/>
      <c r="UIL77" s="78"/>
      <c r="UIM77" s="78"/>
      <c r="UIN77" s="78"/>
      <c r="UIO77" s="78"/>
      <c r="UIP77" s="78"/>
      <c r="UIQ77" s="78"/>
      <c r="UIR77" s="78"/>
      <c r="UIS77" s="78"/>
      <c r="UIT77" s="78"/>
      <c r="UIU77" s="78"/>
      <c r="UIV77" s="78"/>
      <c r="UIW77" s="78"/>
      <c r="UIX77" s="78"/>
      <c r="UIY77" s="78"/>
      <c r="UIZ77" s="78"/>
      <c r="UJA77" s="78"/>
      <c r="UJB77" s="78"/>
      <c r="UJC77" s="78"/>
      <c r="UJD77" s="78"/>
      <c r="UJE77" s="78"/>
      <c r="UJF77" s="78"/>
      <c r="UJG77" s="78"/>
      <c r="UJH77" s="78"/>
      <c r="UJI77" s="78"/>
      <c r="UJJ77" s="78"/>
      <c r="UJK77" s="78"/>
      <c r="UJL77" s="78"/>
      <c r="UJM77" s="78"/>
      <c r="UJN77" s="78"/>
      <c r="UJO77" s="78"/>
      <c r="UJP77" s="78"/>
      <c r="UJQ77" s="78"/>
      <c r="UJR77" s="78"/>
      <c r="UJS77" s="78"/>
      <c r="UJT77" s="78"/>
      <c r="UJU77" s="78"/>
      <c r="UJV77" s="78"/>
      <c r="UJW77" s="78"/>
      <c r="UJX77" s="78"/>
      <c r="UJY77" s="78"/>
      <c r="UJZ77" s="78"/>
      <c r="UKA77" s="78"/>
      <c r="UKB77" s="78"/>
      <c r="UKC77" s="78"/>
      <c r="UKD77" s="78"/>
      <c r="UKE77" s="78"/>
      <c r="UKF77" s="78"/>
      <c r="UKG77" s="78"/>
      <c r="UKH77" s="78"/>
      <c r="UKI77" s="78"/>
      <c r="UKJ77" s="78"/>
      <c r="UKK77" s="78"/>
      <c r="UKL77" s="78"/>
      <c r="UKM77" s="78"/>
      <c r="UKN77" s="78"/>
      <c r="UKO77" s="78"/>
      <c r="UKP77" s="78"/>
      <c r="UKQ77" s="78"/>
      <c r="UKR77" s="78"/>
      <c r="UKS77" s="78"/>
      <c r="UKT77" s="78"/>
      <c r="UKU77" s="78"/>
      <c r="UKV77" s="78"/>
      <c r="UKW77" s="78"/>
      <c r="UKX77" s="78"/>
      <c r="UKY77" s="78"/>
      <c r="UKZ77" s="78"/>
      <c r="ULA77" s="78"/>
      <c r="ULB77" s="78"/>
      <c r="ULC77" s="78"/>
      <c r="ULD77" s="78"/>
      <c r="ULE77" s="78"/>
      <c r="ULF77" s="78"/>
      <c r="ULG77" s="78"/>
      <c r="ULH77" s="78"/>
      <c r="ULI77" s="78"/>
      <c r="ULJ77" s="78"/>
      <c r="ULK77" s="78"/>
      <c r="ULL77" s="78"/>
      <c r="ULM77" s="78"/>
      <c r="ULN77" s="78"/>
      <c r="ULO77" s="78"/>
      <c r="ULP77" s="78"/>
      <c r="ULQ77" s="78"/>
      <c r="ULR77" s="78"/>
      <c r="ULS77" s="78"/>
      <c r="ULT77" s="78"/>
      <c r="ULU77" s="78"/>
      <c r="ULV77" s="78"/>
      <c r="ULW77" s="78"/>
      <c r="ULX77" s="78"/>
      <c r="ULY77" s="78"/>
      <c r="ULZ77" s="78"/>
      <c r="UMA77" s="78"/>
      <c r="UMB77" s="78"/>
      <c r="UMC77" s="78"/>
      <c r="UMD77" s="78"/>
      <c r="UME77" s="78"/>
      <c r="UMF77" s="78"/>
      <c r="UMG77" s="78"/>
      <c r="UMH77" s="78"/>
      <c r="UMI77" s="78"/>
      <c r="UMJ77" s="78"/>
      <c r="UMK77" s="78"/>
      <c r="UML77" s="78"/>
      <c r="UMM77" s="78"/>
      <c r="UMN77" s="78"/>
      <c r="UMO77" s="78"/>
      <c r="UMP77" s="78"/>
      <c r="UMQ77" s="78"/>
      <c r="UMR77" s="78"/>
      <c r="UMS77" s="78"/>
      <c r="UMT77" s="78"/>
      <c r="UMU77" s="78"/>
      <c r="UMV77" s="78"/>
      <c r="UMW77" s="78"/>
      <c r="UMX77" s="78"/>
      <c r="UMY77" s="78"/>
      <c r="UMZ77" s="78"/>
      <c r="UNA77" s="78"/>
      <c r="UNB77" s="78"/>
      <c r="UNC77" s="78"/>
      <c r="UND77" s="78"/>
      <c r="UNE77" s="78"/>
      <c r="UNF77" s="78"/>
      <c r="UNG77" s="78"/>
      <c r="UNH77" s="78"/>
      <c r="UNI77" s="78"/>
      <c r="UNJ77" s="78"/>
      <c r="UNK77" s="78"/>
      <c r="UNL77" s="78"/>
      <c r="UNM77" s="78"/>
      <c r="UNN77" s="78"/>
      <c r="UNO77" s="78"/>
      <c r="UNP77" s="78"/>
      <c r="UNQ77" s="78"/>
      <c r="UNR77" s="78"/>
      <c r="UNS77" s="78"/>
      <c r="UNT77" s="78"/>
      <c r="UNU77" s="78"/>
      <c r="UNV77" s="78"/>
      <c r="UNW77" s="78"/>
      <c r="UNX77" s="78"/>
      <c r="UNY77" s="78"/>
      <c r="UNZ77" s="78"/>
      <c r="UOA77" s="78"/>
      <c r="UOB77" s="78"/>
      <c r="UOC77" s="78"/>
      <c r="UOD77" s="78"/>
      <c r="UOE77" s="78"/>
      <c r="UOF77" s="78"/>
      <c r="UOG77" s="78"/>
      <c r="UOH77" s="78"/>
      <c r="UOI77" s="78"/>
      <c r="UOJ77" s="78"/>
      <c r="UOK77" s="78"/>
      <c r="UOL77" s="78"/>
      <c r="UOM77" s="78"/>
      <c r="UON77" s="78"/>
      <c r="UOO77" s="78"/>
      <c r="UOP77" s="78"/>
      <c r="UOQ77" s="78"/>
      <c r="UOR77" s="78"/>
      <c r="UOS77" s="78"/>
      <c r="UOT77" s="78"/>
      <c r="UOU77" s="78"/>
      <c r="UOV77" s="78"/>
      <c r="UOW77" s="78"/>
      <c r="UOX77" s="78"/>
      <c r="UOY77" s="78"/>
      <c r="UOZ77" s="78"/>
      <c r="UPA77" s="78"/>
      <c r="UPB77" s="78"/>
      <c r="UPC77" s="78"/>
      <c r="UPD77" s="78"/>
      <c r="UPE77" s="78"/>
      <c r="UPF77" s="78"/>
      <c r="UPG77" s="78"/>
      <c r="UPH77" s="78"/>
      <c r="UPI77" s="78"/>
      <c r="UPJ77" s="78"/>
      <c r="UPK77" s="78"/>
      <c r="UPL77" s="78"/>
      <c r="UPM77" s="78"/>
      <c r="UPN77" s="78"/>
      <c r="UPO77" s="78"/>
      <c r="UPP77" s="78"/>
      <c r="UPQ77" s="78"/>
      <c r="UPR77" s="78"/>
      <c r="UPS77" s="78"/>
      <c r="UPT77" s="78"/>
      <c r="UPU77" s="78"/>
      <c r="UPV77" s="78"/>
      <c r="UPW77" s="78"/>
      <c r="UPX77" s="78"/>
      <c r="UPY77" s="78"/>
      <c r="UPZ77" s="78"/>
      <c r="UQA77" s="78"/>
      <c r="UQB77" s="78"/>
      <c r="UQC77" s="78"/>
      <c r="UQD77" s="78"/>
      <c r="UQE77" s="78"/>
      <c r="UQF77" s="78"/>
      <c r="UQG77" s="78"/>
      <c r="UQH77" s="78"/>
      <c r="UQI77" s="78"/>
      <c r="UQJ77" s="78"/>
      <c r="UQK77" s="78"/>
      <c r="UQL77" s="78"/>
      <c r="UQM77" s="78"/>
      <c r="UQN77" s="78"/>
      <c r="UQO77" s="78"/>
      <c r="UQP77" s="78"/>
      <c r="UQQ77" s="78"/>
      <c r="UQR77" s="78"/>
      <c r="UQS77" s="78"/>
      <c r="UQT77" s="78"/>
      <c r="UQU77" s="78"/>
      <c r="UQV77" s="78"/>
      <c r="UQW77" s="78"/>
      <c r="UQX77" s="78"/>
      <c r="UQY77" s="78"/>
      <c r="UQZ77" s="78"/>
      <c r="URA77" s="78"/>
      <c r="URB77" s="78"/>
      <c r="URC77" s="78"/>
      <c r="URD77" s="78"/>
      <c r="URE77" s="78"/>
      <c r="URF77" s="78"/>
      <c r="URG77" s="78"/>
      <c r="URH77" s="78"/>
      <c r="URI77" s="78"/>
      <c r="URJ77" s="78"/>
      <c r="URK77" s="78"/>
      <c r="URL77" s="78"/>
      <c r="URM77" s="78"/>
      <c r="URN77" s="78"/>
      <c r="URO77" s="78"/>
      <c r="URP77" s="78"/>
      <c r="URQ77" s="78"/>
      <c r="URR77" s="78"/>
      <c r="URS77" s="78"/>
      <c r="URT77" s="78"/>
      <c r="URU77" s="78"/>
      <c r="URV77" s="78"/>
      <c r="URW77" s="78"/>
      <c r="URX77" s="78"/>
      <c r="URY77" s="78"/>
      <c r="URZ77" s="78"/>
      <c r="USA77" s="78"/>
      <c r="USB77" s="78"/>
      <c r="USC77" s="78"/>
      <c r="USD77" s="78"/>
      <c r="USE77" s="78"/>
      <c r="USF77" s="78"/>
      <c r="USG77" s="78"/>
      <c r="USH77" s="78"/>
      <c r="USI77" s="78"/>
      <c r="USJ77" s="78"/>
      <c r="USK77" s="78"/>
      <c r="USL77" s="78"/>
      <c r="USM77" s="78"/>
      <c r="USN77" s="78"/>
      <c r="USO77" s="78"/>
      <c r="USP77" s="78"/>
      <c r="USQ77" s="78"/>
      <c r="USR77" s="78"/>
      <c r="USS77" s="78"/>
      <c r="UST77" s="78"/>
      <c r="USU77" s="78"/>
      <c r="USV77" s="78"/>
      <c r="USW77" s="78"/>
      <c r="USX77" s="78"/>
      <c r="USY77" s="78"/>
      <c r="USZ77" s="78"/>
      <c r="UTA77" s="78"/>
      <c r="UTB77" s="78"/>
      <c r="UTC77" s="78"/>
      <c r="UTD77" s="78"/>
      <c r="UTE77" s="78"/>
      <c r="UTF77" s="78"/>
      <c r="UTG77" s="78"/>
      <c r="UTH77" s="78"/>
      <c r="UTI77" s="78"/>
      <c r="UTJ77" s="78"/>
      <c r="UTK77" s="78"/>
      <c r="UTL77" s="78"/>
      <c r="UTM77" s="78"/>
      <c r="UTN77" s="78"/>
      <c r="UTO77" s="78"/>
      <c r="UTP77" s="78"/>
      <c r="UTQ77" s="78"/>
      <c r="UTR77" s="78"/>
      <c r="UTS77" s="78"/>
      <c r="UTT77" s="78"/>
      <c r="UTU77" s="78"/>
      <c r="UTV77" s="78"/>
      <c r="UTW77" s="78"/>
      <c r="UTX77" s="78"/>
      <c r="UTY77" s="78"/>
      <c r="UTZ77" s="78"/>
      <c r="UUA77" s="78"/>
      <c r="UUB77" s="78"/>
      <c r="UUC77" s="78"/>
      <c r="UUD77" s="78"/>
      <c r="UUE77" s="78"/>
      <c r="UUF77" s="78"/>
      <c r="UUG77" s="78"/>
      <c r="UUH77" s="78"/>
      <c r="UUI77" s="78"/>
      <c r="UUJ77" s="78"/>
      <c r="UUK77" s="78"/>
      <c r="UUL77" s="78"/>
      <c r="UUM77" s="78"/>
      <c r="UUN77" s="78"/>
      <c r="UUO77" s="78"/>
      <c r="UUP77" s="78"/>
      <c r="UUQ77" s="78"/>
      <c r="UUR77" s="78"/>
      <c r="UUS77" s="78"/>
      <c r="UUT77" s="78"/>
      <c r="UUU77" s="78"/>
      <c r="UUV77" s="78"/>
      <c r="UUW77" s="78"/>
      <c r="UUX77" s="78"/>
      <c r="UUY77" s="78"/>
      <c r="UUZ77" s="78"/>
      <c r="UVA77" s="78"/>
      <c r="UVB77" s="78"/>
      <c r="UVC77" s="78"/>
      <c r="UVD77" s="78"/>
      <c r="UVE77" s="78"/>
      <c r="UVF77" s="78"/>
      <c r="UVG77" s="78"/>
      <c r="UVH77" s="78"/>
      <c r="UVI77" s="78"/>
      <c r="UVJ77" s="78"/>
      <c r="UVK77" s="78"/>
      <c r="UVL77" s="78"/>
      <c r="UVM77" s="78"/>
      <c r="UVN77" s="78"/>
      <c r="UVO77" s="78"/>
      <c r="UVP77" s="78"/>
      <c r="UVQ77" s="78"/>
      <c r="UVR77" s="78"/>
      <c r="UVS77" s="78"/>
      <c r="UVT77" s="78"/>
      <c r="UVU77" s="78"/>
      <c r="UVV77" s="78"/>
      <c r="UVW77" s="78"/>
      <c r="UVX77" s="78"/>
      <c r="UVY77" s="78"/>
      <c r="UVZ77" s="78"/>
      <c r="UWA77" s="78"/>
      <c r="UWB77" s="78"/>
      <c r="UWC77" s="78"/>
      <c r="UWD77" s="78"/>
      <c r="UWE77" s="78"/>
      <c r="UWF77" s="78"/>
      <c r="UWG77" s="78"/>
      <c r="UWH77" s="78"/>
      <c r="UWI77" s="78"/>
      <c r="UWJ77" s="78"/>
      <c r="UWK77" s="78"/>
      <c r="UWL77" s="78"/>
      <c r="UWM77" s="78"/>
      <c r="UWN77" s="78"/>
      <c r="UWO77" s="78"/>
      <c r="UWP77" s="78"/>
      <c r="UWQ77" s="78"/>
      <c r="UWR77" s="78"/>
      <c r="UWS77" s="78"/>
      <c r="UWT77" s="78"/>
      <c r="UWU77" s="78"/>
      <c r="UWV77" s="78"/>
      <c r="UWW77" s="78"/>
      <c r="UWX77" s="78"/>
      <c r="UWY77" s="78"/>
      <c r="UWZ77" s="78"/>
      <c r="UXA77" s="78"/>
      <c r="UXB77" s="78"/>
      <c r="UXC77" s="78"/>
      <c r="UXD77" s="78"/>
      <c r="UXE77" s="78"/>
      <c r="UXF77" s="78"/>
      <c r="UXG77" s="78"/>
      <c r="UXH77" s="78"/>
      <c r="UXI77" s="78"/>
      <c r="UXJ77" s="78"/>
      <c r="UXK77" s="78"/>
      <c r="UXL77" s="78"/>
      <c r="UXM77" s="78"/>
      <c r="UXN77" s="78"/>
      <c r="UXO77" s="78"/>
      <c r="UXP77" s="78"/>
      <c r="UXQ77" s="78"/>
      <c r="UXR77" s="78"/>
      <c r="UXS77" s="78"/>
      <c r="UXT77" s="78"/>
      <c r="UXU77" s="78"/>
      <c r="UXV77" s="78"/>
      <c r="UXW77" s="78"/>
      <c r="UXX77" s="78"/>
      <c r="UXY77" s="78"/>
      <c r="UXZ77" s="78"/>
      <c r="UYA77" s="78"/>
      <c r="UYB77" s="78"/>
      <c r="UYC77" s="78"/>
      <c r="UYD77" s="78"/>
      <c r="UYE77" s="78"/>
      <c r="UYF77" s="78"/>
      <c r="UYG77" s="78"/>
      <c r="UYH77" s="78"/>
      <c r="UYI77" s="78"/>
      <c r="UYJ77" s="78"/>
      <c r="UYK77" s="78"/>
      <c r="UYL77" s="78"/>
      <c r="UYM77" s="78"/>
      <c r="UYN77" s="78"/>
      <c r="UYO77" s="78"/>
      <c r="UYP77" s="78"/>
      <c r="UYQ77" s="78"/>
      <c r="UYR77" s="78"/>
      <c r="UYS77" s="78"/>
      <c r="UYT77" s="78"/>
      <c r="UYU77" s="78"/>
      <c r="UYV77" s="78"/>
      <c r="UYW77" s="78"/>
      <c r="UYX77" s="78"/>
      <c r="UYY77" s="78"/>
      <c r="UYZ77" s="78"/>
      <c r="UZA77" s="78"/>
      <c r="UZB77" s="78"/>
      <c r="UZC77" s="78"/>
      <c r="UZD77" s="78"/>
      <c r="UZE77" s="78"/>
      <c r="UZF77" s="78"/>
      <c r="UZG77" s="78"/>
      <c r="UZH77" s="78"/>
      <c r="UZI77" s="78"/>
      <c r="UZJ77" s="78"/>
      <c r="UZK77" s="78"/>
      <c r="UZL77" s="78"/>
      <c r="UZM77" s="78"/>
      <c r="UZN77" s="78"/>
      <c r="UZO77" s="78"/>
      <c r="UZP77" s="78"/>
      <c r="UZQ77" s="78"/>
      <c r="UZR77" s="78"/>
      <c r="UZS77" s="78"/>
      <c r="UZT77" s="78"/>
      <c r="UZU77" s="78"/>
      <c r="UZV77" s="78"/>
      <c r="UZW77" s="78"/>
      <c r="UZX77" s="78"/>
      <c r="UZY77" s="78"/>
      <c r="UZZ77" s="78"/>
      <c r="VAA77" s="78"/>
      <c r="VAB77" s="78"/>
      <c r="VAC77" s="78"/>
      <c r="VAD77" s="78"/>
      <c r="VAE77" s="78"/>
      <c r="VAF77" s="78"/>
      <c r="VAG77" s="78"/>
      <c r="VAH77" s="78"/>
      <c r="VAI77" s="78"/>
      <c r="VAJ77" s="78"/>
      <c r="VAK77" s="78"/>
      <c r="VAL77" s="78"/>
      <c r="VAM77" s="78"/>
      <c r="VAN77" s="78"/>
      <c r="VAO77" s="78"/>
      <c r="VAP77" s="78"/>
      <c r="VAQ77" s="78"/>
      <c r="VAR77" s="78"/>
      <c r="VAS77" s="78"/>
      <c r="VAT77" s="78"/>
      <c r="VAU77" s="78"/>
      <c r="VAV77" s="78"/>
      <c r="VAW77" s="78"/>
      <c r="VAX77" s="78"/>
      <c r="VAY77" s="78"/>
      <c r="VAZ77" s="78"/>
      <c r="VBA77" s="78"/>
      <c r="VBB77" s="78"/>
      <c r="VBC77" s="78"/>
      <c r="VBD77" s="78"/>
      <c r="VBE77" s="78"/>
      <c r="VBF77" s="78"/>
      <c r="VBG77" s="78"/>
      <c r="VBH77" s="78"/>
      <c r="VBI77" s="78"/>
      <c r="VBJ77" s="78"/>
      <c r="VBK77" s="78"/>
      <c r="VBL77" s="78"/>
      <c r="VBM77" s="78"/>
      <c r="VBN77" s="78"/>
      <c r="VBO77" s="78"/>
      <c r="VBP77" s="78"/>
      <c r="VBQ77" s="78"/>
      <c r="VBR77" s="78"/>
      <c r="VBS77" s="78"/>
      <c r="VBT77" s="78"/>
      <c r="VBU77" s="78"/>
      <c r="VBV77" s="78"/>
      <c r="VBW77" s="78"/>
      <c r="VBX77" s="78"/>
      <c r="VBY77" s="78"/>
      <c r="VBZ77" s="78"/>
      <c r="VCA77" s="78"/>
      <c r="VCB77" s="78"/>
      <c r="VCC77" s="78"/>
      <c r="VCD77" s="78"/>
      <c r="VCE77" s="78"/>
      <c r="VCF77" s="78"/>
      <c r="VCG77" s="78"/>
      <c r="VCH77" s="78"/>
      <c r="VCI77" s="78"/>
      <c r="VCJ77" s="78"/>
      <c r="VCK77" s="78"/>
      <c r="VCL77" s="78"/>
      <c r="VCM77" s="78"/>
      <c r="VCN77" s="78"/>
      <c r="VCO77" s="78"/>
      <c r="VCP77" s="78"/>
      <c r="VCQ77" s="78"/>
      <c r="VCR77" s="78"/>
      <c r="VCS77" s="78"/>
      <c r="VCT77" s="78"/>
      <c r="VCU77" s="78"/>
      <c r="VCV77" s="78"/>
      <c r="VCW77" s="78"/>
      <c r="VCX77" s="78"/>
      <c r="VCY77" s="78"/>
      <c r="VCZ77" s="78"/>
      <c r="VDA77" s="78"/>
      <c r="VDB77" s="78"/>
      <c r="VDC77" s="78"/>
      <c r="VDD77" s="78"/>
      <c r="VDE77" s="78"/>
      <c r="VDF77" s="78"/>
      <c r="VDG77" s="78"/>
      <c r="VDH77" s="78"/>
      <c r="VDI77" s="78"/>
      <c r="VDJ77" s="78"/>
      <c r="VDK77" s="78"/>
      <c r="VDL77" s="78"/>
      <c r="VDM77" s="78"/>
      <c r="VDN77" s="78"/>
      <c r="VDO77" s="78"/>
      <c r="VDP77" s="78"/>
      <c r="VDQ77" s="78"/>
      <c r="VDR77" s="78"/>
      <c r="VDS77" s="78"/>
      <c r="VDT77" s="78"/>
      <c r="VDU77" s="78"/>
      <c r="VDV77" s="78"/>
      <c r="VDW77" s="78"/>
      <c r="VDX77" s="78"/>
      <c r="VDY77" s="78"/>
      <c r="VDZ77" s="78"/>
      <c r="VEA77" s="78"/>
      <c r="VEB77" s="78"/>
      <c r="VEC77" s="78"/>
      <c r="VED77" s="78"/>
      <c r="VEE77" s="78"/>
      <c r="VEF77" s="78"/>
      <c r="VEG77" s="78"/>
      <c r="VEH77" s="78"/>
      <c r="VEI77" s="78"/>
      <c r="VEJ77" s="78"/>
      <c r="VEK77" s="78"/>
      <c r="VEL77" s="78"/>
      <c r="VEM77" s="78"/>
      <c r="VEN77" s="78"/>
      <c r="VEO77" s="78"/>
      <c r="VEP77" s="78"/>
      <c r="VEQ77" s="78"/>
      <c r="VER77" s="78"/>
      <c r="VES77" s="78"/>
      <c r="VET77" s="78"/>
      <c r="VEU77" s="78"/>
      <c r="VEV77" s="78"/>
      <c r="VEW77" s="78"/>
      <c r="VEX77" s="78"/>
      <c r="VEY77" s="78"/>
      <c r="VEZ77" s="78"/>
      <c r="VFA77" s="78"/>
      <c r="VFB77" s="78"/>
      <c r="VFC77" s="78"/>
      <c r="VFD77" s="78"/>
      <c r="VFE77" s="78"/>
      <c r="VFF77" s="78"/>
      <c r="VFG77" s="78"/>
      <c r="VFH77" s="78"/>
      <c r="VFI77" s="78"/>
      <c r="VFJ77" s="78"/>
      <c r="VFK77" s="78"/>
      <c r="VFL77" s="78"/>
      <c r="VFM77" s="78"/>
      <c r="VFN77" s="78"/>
      <c r="VFO77" s="78"/>
      <c r="VFP77" s="78"/>
      <c r="VFQ77" s="78"/>
      <c r="VFR77" s="78"/>
      <c r="VFS77" s="78"/>
      <c r="VFT77" s="78"/>
      <c r="VFU77" s="78"/>
      <c r="VFV77" s="78"/>
      <c r="VFW77" s="78"/>
      <c r="VFX77" s="78"/>
      <c r="VFY77" s="78"/>
      <c r="VFZ77" s="78"/>
      <c r="VGA77" s="78"/>
      <c r="VGB77" s="78"/>
      <c r="VGC77" s="78"/>
      <c r="VGD77" s="78"/>
      <c r="VGE77" s="78"/>
      <c r="VGF77" s="78"/>
      <c r="VGG77" s="78"/>
      <c r="VGH77" s="78"/>
      <c r="VGI77" s="78"/>
      <c r="VGJ77" s="78"/>
      <c r="VGK77" s="78"/>
      <c r="VGL77" s="78"/>
      <c r="VGM77" s="78"/>
      <c r="VGN77" s="78"/>
      <c r="VGO77" s="78"/>
      <c r="VGP77" s="78"/>
      <c r="VGQ77" s="78"/>
      <c r="VGR77" s="78"/>
      <c r="VGS77" s="78"/>
      <c r="VGT77" s="78"/>
      <c r="VGU77" s="78"/>
      <c r="VGV77" s="78"/>
      <c r="VGW77" s="78"/>
      <c r="VGX77" s="78"/>
      <c r="VGY77" s="78"/>
      <c r="VGZ77" s="78"/>
      <c r="VHA77" s="78"/>
      <c r="VHB77" s="78"/>
      <c r="VHC77" s="78"/>
      <c r="VHD77" s="78"/>
      <c r="VHE77" s="78"/>
      <c r="VHF77" s="78"/>
      <c r="VHG77" s="78"/>
      <c r="VHH77" s="78"/>
      <c r="VHI77" s="78"/>
      <c r="VHJ77" s="78"/>
      <c r="VHK77" s="78"/>
      <c r="VHL77" s="78"/>
      <c r="VHM77" s="78"/>
      <c r="VHN77" s="78"/>
      <c r="VHO77" s="78"/>
      <c r="VHP77" s="78"/>
      <c r="VHQ77" s="78"/>
      <c r="VHR77" s="78"/>
      <c r="VHS77" s="78"/>
      <c r="VHT77" s="78"/>
      <c r="VHU77" s="78"/>
      <c r="VHV77" s="78"/>
      <c r="VHW77" s="78"/>
      <c r="VHX77" s="78"/>
      <c r="VHY77" s="78"/>
      <c r="VHZ77" s="78"/>
      <c r="VIA77" s="78"/>
      <c r="VIB77" s="78"/>
      <c r="VIC77" s="78"/>
      <c r="VID77" s="78"/>
      <c r="VIE77" s="78"/>
      <c r="VIF77" s="78"/>
      <c r="VIG77" s="78"/>
      <c r="VIH77" s="78"/>
      <c r="VII77" s="78"/>
      <c r="VIJ77" s="78"/>
      <c r="VIK77" s="78"/>
      <c r="VIL77" s="78"/>
      <c r="VIM77" s="78"/>
      <c r="VIN77" s="78"/>
      <c r="VIO77" s="78"/>
      <c r="VIP77" s="78"/>
      <c r="VIQ77" s="78"/>
      <c r="VIR77" s="78"/>
      <c r="VIS77" s="78"/>
      <c r="VIT77" s="78"/>
      <c r="VIU77" s="78"/>
      <c r="VIV77" s="78"/>
      <c r="VIW77" s="78"/>
      <c r="VIX77" s="78"/>
      <c r="VIY77" s="78"/>
      <c r="VIZ77" s="78"/>
      <c r="VJA77" s="78"/>
      <c r="VJB77" s="78"/>
      <c r="VJC77" s="78"/>
      <c r="VJD77" s="78"/>
      <c r="VJE77" s="78"/>
      <c r="VJF77" s="78"/>
      <c r="VJG77" s="78"/>
      <c r="VJH77" s="78"/>
      <c r="VJI77" s="78"/>
      <c r="VJJ77" s="78"/>
      <c r="VJK77" s="78"/>
      <c r="VJL77" s="78"/>
      <c r="VJM77" s="78"/>
      <c r="VJN77" s="78"/>
      <c r="VJO77" s="78"/>
      <c r="VJP77" s="78"/>
      <c r="VJQ77" s="78"/>
      <c r="VJR77" s="78"/>
      <c r="VJS77" s="78"/>
      <c r="VJT77" s="78"/>
      <c r="VJU77" s="78"/>
      <c r="VJV77" s="78"/>
      <c r="VJW77" s="78"/>
      <c r="VJX77" s="78"/>
      <c r="VJY77" s="78"/>
      <c r="VJZ77" s="78"/>
      <c r="VKA77" s="78"/>
      <c r="VKB77" s="78"/>
      <c r="VKC77" s="78"/>
      <c r="VKD77" s="78"/>
      <c r="VKE77" s="78"/>
      <c r="VKF77" s="78"/>
      <c r="VKG77" s="78"/>
      <c r="VKH77" s="78"/>
      <c r="VKI77" s="78"/>
      <c r="VKJ77" s="78"/>
      <c r="VKK77" s="78"/>
      <c r="VKL77" s="78"/>
      <c r="VKM77" s="78"/>
      <c r="VKN77" s="78"/>
      <c r="VKO77" s="78"/>
      <c r="VKP77" s="78"/>
      <c r="VKQ77" s="78"/>
      <c r="VKR77" s="78"/>
      <c r="VKS77" s="78"/>
      <c r="VKT77" s="78"/>
      <c r="VKU77" s="78"/>
      <c r="VKV77" s="78"/>
      <c r="VKW77" s="78"/>
      <c r="VKX77" s="78"/>
      <c r="VKY77" s="78"/>
      <c r="VKZ77" s="78"/>
      <c r="VLA77" s="78"/>
      <c r="VLB77" s="78"/>
      <c r="VLC77" s="78"/>
      <c r="VLD77" s="78"/>
      <c r="VLE77" s="78"/>
      <c r="VLF77" s="78"/>
      <c r="VLG77" s="78"/>
      <c r="VLH77" s="78"/>
      <c r="VLI77" s="78"/>
      <c r="VLJ77" s="78"/>
      <c r="VLK77" s="78"/>
      <c r="VLL77" s="78"/>
      <c r="VLM77" s="78"/>
      <c r="VLN77" s="78"/>
      <c r="VLO77" s="78"/>
      <c r="VLP77" s="78"/>
      <c r="VLQ77" s="78"/>
      <c r="VLR77" s="78"/>
      <c r="VLS77" s="78"/>
      <c r="VLT77" s="78"/>
      <c r="VLU77" s="78"/>
      <c r="VLV77" s="78"/>
      <c r="VLW77" s="78"/>
      <c r="VLX77" s="78"/>
      <c r="VLY77" s="78"/>
      <c r="VLZ77" s="78"/>
      <c r="VMA77" s="78"/>
      <c r="VMB77" s="78"/>
      <c r="VMC77" s="78"/>
      <c r="VMD77" s="78"/>
      <c r="VME77" s="78"/>
      <c r="VMF77" s="78"/>
      <c r="VMG77" s="78"/>
      <c r="VMH77" s="78"/>
      <c r="VMI77" s="78"/>
      <c r="VMJ77" s="78"/>
      <c r="VMK77" s="78"/>
      <c r="VML77" s="78"/>
      <c r="VMM77" s="78"/>
      <c r="VMN77" s="78"/>
      <c r="VMO77" s="78"/>
      <c r="VMP77" s="78"/>
      <c r="VMQ77" s="78"/>
      <c r="VMR77" s="78"/>
      <c r="VMS77" s="78"/>
      <c r="VMT77" s="78"/>
      <c r="VMU77" s="78"/>
      <c r="VMV77" s="78"/>
      <c r="VMW77" s="78"/>
      <c r="VMX77" s="78"/>
      <c r="VMY77" s="78"/>
      <c r="VMZ77" s="78"/>
      <c r="VNA77" s="78"/>
      <c r="VNB77" s="78"/>
      <c r="VNC77" s="78"/>
      <c r="VND77" s="78"/>
      <c r="VNE77" s="78"/>
      <c r="VNF77" s="78"/>
      <c r="VNG77" s="78"/>
      <c r="VNH77" s="78"/>
      <c r="VNI77" s="78"/>
      <c r="VNJ77" s="78"/>
      <c r="VNK77" s="78"/>
      <c r="VNL77" s="78"/>
      <c r="VNM77" s="78"/>
      <c r="VNN77" s="78"/>
      <c r="VNO77" s="78"/>
      <c r="VNP77" s="78"/>
      <c r="VNQ77" s="78"/>
      <c r="VNR77" s="78"/>
      <c r="VNS77" s="78"/>
      <c r="VNT77" s="78"/>
      <c r="VNU77" s="78"/>
      <c r="VNV77" s="78"/>
      <c r="VNW77" s="78"/>
      <c r="VNX77" s="78"/>
      <c r="VNY77" s="78"/>
      <c r="VNZ77" s="78"/>
      <c r="VOA77" s="78"/>
      <c r="VOB77" s="78"/>
      <c r="VOC77" s="78"/>
      <c r="VOD77" s="78"/>
      <c r="VOE77" s="78"/>
      <c r="VOF77" s="78"/>
      <c r="VOG77" s="78"/>
      <c r="VOH77" s="78"/>
      <c r="VOI77" s="78"/>
      <c r="VOJ77" s="78"/>
      <c r="VOK77" s="78"/>
      <c r="VOL77" s="78"/>
      <c r="VOM77" s="78"/>
      <c r="VON77" s="78"/>
      <c r="VOO77" s="78"/>
      <c r="VOP77" s="78"/>
      <c r="VOQ77" s="78"/>
      <c r="VOR77" s="78"/>
      <c r="VOS77" s="78"/>
      <c r="VOT77" s="78"/>
      <c r="VOU77" s="78"/>
      <c r="VOV77" s="78"/>
      <c r="VOW77" s="78"/>
      <c r="VOX77" s="78"/>
      <c r="VOY77" s="78"/>
      <c r="VOZ77" s="78"/>
      <c r="VPA77" s="78"/>
      <c r="VPB77" s="78"/>
      <c r="VPC77" s="78"/>
      <c r="VPD77" s="78"/>
      <c r="VPE77" s="78"/>
      <c r="VPF77" s="78"/>
      <c r="VPG77" s="78"/>
      <c r="VPH77" s="78"/>
      <c r="VPI77" s="78"/>
      <c r="VPJ77" s="78"/>
      <c r="VPK77" s="78"/>
      <c r="VPL77" s="78"/>
      <c r="VPM77" s="78"/>
      <c r="VPN77" s="78"/>
      <c r="VPO77" s="78"/>
      <c r="VPP77" s="78"/>
      <c r="VPQ77" s="78"/>
      <c r="VPR77" s="78"/>
      <c r="VPS77" s="78"/>
      <c r="VPT77" s="78"/>
      <c r="VPU77" s="78"/>
      <c r="VPV77" s="78"/>
      <c r="VPW77" s="78"/>
      <c r="VPX77" s="78"/>
      <c r="VPY77" s="78"/>
      <c r="VPZ77" s="78"/>
      <c r="VQA77" s="78"/>
      <c r="VQB77" s="78"/>
      <c r="VQC77" s="78"/>
      <c r="VQD77" s="78"/>
      <c r="VQE77" s="78"/>
      <c r="VQF77" s="78"/>
      <c r="VQG77" s="78"/>
      <c r="VQH77" s="78"/>
      <c r="VQI77" s="78"/>
      <c r="VQJ77" s="78"/>
      <c r="VQK77" s="78"/>
      <c r="VQL77" s="78"/>
      <c r="VQM77" s="78"/>
      <c r="VQN77" s="78"/>
      <c r="VQO77" s="78"/>
      <c r="VQP77" s="78"/>
      <c r="VQQ77" s="78"/>
      <c r="VQR77" s="78"/>
      <c r="VQS77" s="78"/>
      <c r="VQT77" s="78"/>
      <c r="VQU77" s="78"/>
      <c r="VQV77" s="78"/>
      <c r="VQW77" s="78"/>
      <c r="VQX77" s="78"/>
      <c r="VQY77" s="78"/>
      <c r="VQZ77" s="78"/>
      <c r="VRA77" s="78"/>
      <c r="VRB77" s="78"/>
      <c r="VRC77" s="78"/>
      <c r="VRD77" s="78"/>
      <c r="VRE77" s="78"/>
      <c r="VRF77" s="78"/>
      <c r="VRG77" s="78"/>
      <c r="VRH77" s="78"/>
      <c r="VRI77" s="78"/>
      <c r="VRJ77" s="78"/>
      <c r="VRK77" s="78"/>
      <c r="VRL77" s="78"/>
      <c r="VRM77" s="78"/>
      <c r="VRN77" s="78"/>
      <c r="VRO77" s="78"/>
      <c r="VRP77" s="78"/>
      <c r="VRQ77" s="78"/>
      <c r="VRR77" s="78"/>
      <c r="VRS77" s="78"/>
      <c r="VRT77" s="78"/>
      <c r="VRU77" s="78"/>
      <c r="VRV77" s="78"/>
      <c r="VRW77" s="78"/>
      <c r="VRX77" s="78"/>
      <c r="VRY77" s="78"/>
      <c r="VRZ77" s="78"/>
      <c r="VSA77" s="78"/>
      <c r="VSB77" s="78"/>
      <c r="VSC77" s="78"/>
      <c r="VSD77" s="78"/>
      <c r="VSE77" s="78"/>
      <c r="VSF77" s="78"/>
      <c r="VSG77" s="78"/>
      <c r="VSH77" s="78"/>
      <c r="VSI77" s="78"/>
      <c r="VSJ77" s="78"/>
      <c r="VSK77" s="78"/>
      <c r="VSL77" s="78"/>
      <c r="VSM77" s="78"/>
      <c r="VSN77" s="78"/>
      <c r="VSO77" s="78"/>
      <c r="VSP77" s="78"/>
      <c r="VSQ77" s="78"/>
      <c r="VSR77" s="78"/>
      <c r="VSS77" s="78"/>
      <c r="VST77" s="78"/>
      <c r="VSU77" s="78"/>
      <c r="VSV77" s="78"/>
      <c r="VSW77" s="78"/>
      <c r="VSX77" s="78"/>
      <c r="VSY77" s="78"/>
      <c r="VSZ77" s="78"/>
      <c r="VTA77" s="78"/>
      <c r="VTB77" s="78"/>
      <c r="VTC77" s="78"/>
      <c r="VTD77" s="78"/>
      <c r="VTE77" s="78"/>
      <c r="VTF77" s="78"/>
      <c r="VTG77" s="78"/>
      <c r="VTH77" s="78"/>
      <c r="VTI77" s="78"/>
      <c r="VTJ77" s="78"/>
      <c r="VTK77" s="78"/>
      <c r="VTL77" s="78"/>
      <c r="VTM77" s="78"/>
      <c r="VTN77" s="78"/>
      <c r="VTO77" s="78"/>
      <c r="VTP77" s="78"/>
      <c r="VTQ77" s="78"/>
      <c r="VTR77" s="78"/>
      <c r="VTS77" s="78"/>
      <c r="VTT77" s="78"/>
      <c r="VTU77" s="78"/>
      <c r="VTV77" s="78"/>
      <c r="VTW77" s="78"/>
      <c r="VTX77" s="78"/>
      <c r="VTY77" s="78"/>
      <c r="VTZ77" s="78"/>
      <c r="VUA77" s="78"/>
      <c r="VUB77" s="78"/>
      <c r="VUC77" s="78"/>
      <c r="VUD77" s="78"/>
      <c r="VUE77" s="78"/>
      <c r="VUF77" s="78"/>
      <c r="VUG77" s="78"/>
      <c r="VUH77" s="78"/>
      <c r="VUI77" s="78"/>
      <c r="VUJ77" s="78"/>
      <c r="VUK77" s="78"/>
      <c r="VUL77" s="78"/>
      <c r="VUM77" s="78"/>
      <c r="VUN77" s="78"/>
      <c r="VUO77" s="78"/>
      <c r="VUP77" s="78"/>
      <c r="VUQ77" s="78"/>
      <c r="VUR77" s="78"/>
      <c r="VUS77" s="78"/>
      <c r="VUT77" s="78"/>
      <c r="VUU77" s="78"/>
      <c r="VUV77" s="78"/>
      <c r="VUW77" s="78"/>
      <c r="VUX77" s="78"/>
      <c r="VUY77" s="78"/>
      <c r="VUZ77" s="78"/>
      <c r="VVA77" s="78"/>
      <c r="VVB77" s="78"/>
      <c r="VVC77" s="78"/>
      <c r="VVD77" s="78"/>
      <c r="VVE77" s="78"/>
      <c r="VVF77" s="78"/>
      <c r="VVG77" s="78"/>
      <c r="VVH77" s="78"/>
      <c r="VVI77" s="78"/>
      <c r="VVJ77" s="78"/>
      <c r="VVK77" s="78"/>
      <c r="VVL77" s="78"/>
      <c r="VVM77" s="78"/>
      <c r="VVN77" s="78"/>
      <c r="VVO77" s="78"/>
      <c r="VVP77" s="78"/>
      <c r="VVQ77" s="78"/>
      <c r="VVR77" s="78"/>
      <c r="VVS77" s="78"/>
      <c r="VVT77" s="78"/>
      <c r="VVU77" s="78"/>
      <c r="VVV77" s="78"/>
      <c r="VVW77" s="78"/>
      <c r="VVX77" s="78"/>
      <c r="VVY77" s="78"/>
      <c r="VVZ77" s="78"/>
      <c r="VWA77" s="78"/>
      <c r="VWB77" s="78"/>
      <c r="VWC77" s="78"/>
      <c r="VWD77" s="78"/>
      <c r="VWE77" s="78"/>
      <c r="VWF77" s="78"/>
      <c r="VWG77" s="78"/>
      <c r="VWH77" s="78"/>
      <c r="VWI77" s="78"/>
      <c r="VWJ77" s="78"/>
      <c r="VWK77" s="78"/>
      <c r="VWL77" s="78"/>
      <c r="VWM77" s="78"/>
      <c r="VWN77" s="78"/>
      <c r="VWO77" s="78"/>
      <c r="VWP77" s="78"/>
      <c r="VWQ77" s="78"/>
      <c r="VWR77" s="78"/>
      <c r="VWS77" s="78"/>
      <c r="VWT77" s="78"/>
      <c r="VWU77" s="78"/>
      <c r="VWV77" s="78"/>
      <c r="VWW77" s="78"/>
      <c r="VWX77" s="78"/>
      <c r="VWY77" s="78"/>
      <c r="VWZ77" s="78"/>
      <c r="VXA77" s="78"/>
      <c r="VXB77" s="78"/>
      <c r="VXC77" s="78"/>
      <c r="VXD77" s="78"/>
      <c r="VXE77" s="78"/>
      <c r="VXF77" s="78"/>
      <c r="VXG77" s="78"/>
      <c r="VXH77" s="78"/>
      <c r="VXI77" s="78"/>
      <c r="VXJ77" s="78"/>
      <c r="VXK77" s="78"/>
      <c r="VXL77" s="78"/>
      <c r="VXM77" s="78"/>
      <c r="VXN77" s="78"/>
      <c r="VXO77" s="78"/>
      <c r="VXP77" s="78"/>
      <c r="VXQ77" s="78"/>
      <c r="VXR77" s="78"/>
      <c r="VXS77" s="78"/>
      <c r="VXT77" s="78"/>
      <c r="VXU77" s="78"/>
      <c r="VXV77" s="78"/>
      <c r="VXW77" s="78"/>
      <c r="VXX77" s="78"/>
      <c r="VXY77" s="78"/>
      <c r="VXZ77" s="78"/>
      <c r="VYA77" s="78"/>
      <c r="VYB77" s="78"/>
      <c r="VYC77" s="78"/>
      <c r="VYD77" s="78"/>
      <c r="VYE77" s="78"/>
      <c r="VYF77" s="78"/>
      <c r="VYG77" s="78"/>
      <c r="VYH77" s="78"/>
      <c r="VYI77" s="78"/>
      <c r="VYJ77" s="78"/>
      <c r="VYK77" s="78"/>
      <c r="VYL77" s="78"/>
      <c r="VYM77" s="78"/>
      <c r="VYN77" s="78"/>
      <c r="VYO77" s="78"/>
      <c r="VYP77" s="78"/>
      <c r="VYQ77" s="78"/>
      <c r="VYR77" s="78"/>
      <c r="VYS77" s="78"/>
      <c r="VYT77" s="78"/>
      <c r="VYU77" s="78"/>
      <c r="VYV77" s="78"/>
      <c r="VYW77" s="78"/>
      <c r="VYX77" s="78"/>
      <c r="VYY77" s="78"/>
      <c r="VYZ77" s="78"/>
      <c r="VZA77" s="78"/>
      <c r="VZB77" s="78"/>
      <c r="VZC77" s="78"/>
      <c r="VZD77" s="78"/>
      <c r="VZE77" s="78"/>
      <c r="VZF77" s="78"/>
      <c r="VZG77" s="78"/>
      <c r="VZH77" s="78"/>
      <c r="VZI77" s="78"/>
      <c r="VZJ77" s="78"/>
      <c r="VZK77" s="78"/>
      <c r="VZL77" s="78"/>
      <c r="VZM77" s="78"/>
      <c r="VZN77" s="78"/>
      <c r="VZO77" s="78"/>
      <c r="VZP77" s="78"/>
      <c r="VZQ77" s="78"/>
      <c r="VZR77" s="78"/>
      <c r="VZS77" s="78"/>
      <c r="VZT77" s="78"/>
      <c r="VZU77" s="78"/>
      <c r="VZV77" s="78"/>
      <c r="VZW77" s="78"/>
      <c r="VZX77" s="78"/>
      <c r="VZY77" s="78"/>
      <c r="VZZ77" s="78"/>
      <c r="WAA77" s="78"/>
      <c r="WAB77" s="78"/>
      <c r="WAC77" s="78"/>
      <c r="WAD77" s="78"/>
      <c r="WAE77" s="78"/>
      <c r="WAF77" s="78"/>
      <c r="WAG77" s="78"/>
      <c r="WAH77" s="78"/>
      <c r="WAI77" s="78"/>
      <c r="WAJ77" s="78"/>
      <c r="WAK77" s="78"/>
      <c r="WAL77" s="78"/>
      <c r="WAM77" s="78"/>
      <c r="WAN77" s="78"/>
      <c r="WAO77" s="78"/>
      <c r="WAP77" s="78"/>
      <c r="WAQ77" s="78"/>
      <c r="WAR77" s="78"/>
      <c r="WAS77" s="78"/>
      <c r="WAT77" s="78"/>
      <c r="WAU77" s="78"/>
      <c r="WAV77" s="78"/>
      <c r="WAW77" s="78"/>
      <c r="WAX77" s="78"/>
      <c r="WAY77" s="78"/>
      <c r="WAZ77" s="78"/>
      <c r="WBA77" s="78"/>
      <c r="WBB77" s="78"/>
      <c r="WBC77" s="78"/>
      <c r="WBD77" s="78"/>
      <c r="WBE77" s="78"/>
      <c r="WBF77" s="78"/>
      <c r="WBG77" s="78"/>
      <c r="WBH77" s="78"/>
      <c r="WBI77" s="78"/>
      <c r="WBJ77" s="78"/>
      <c r="WBK77" s="78"/>
      <c r="WBL77" s="78"/>
      <c r="WBM77" s="78"/>
      <c r="WBN77" s="78"/>
      <c r="WBO77" s="78"/>
      <c r="WBP77" s="78"/>
      <c r="WBQ77" s="78"/>
      <c r="WBR77" s="78"/>
      <c r="WBS77" s="78"/>
      <c r="WBT77" s="78"/>
      <c r="WBU77" s="78"/>
      <c r="WBV77" s="78"/>
      <c r="WBW77" s="78"/>
      <c r="WBX77" s="78"/>
      <c r="WBY77" s="78"/>
      <c r="WBZ77" s="78"/>
      <c r="WCA77" s="78"/>
      <c r="WCB77" s="78"/>
      <c r="WCC77" s="78"/>
      <c r="WCD77" s="78"/>
      <c r="WCE77" s="78"/>
      <c r="WCF77" s="78"/>
      <c r="WCG77" s="78"/>
      <c r="WCH77" s="78"/>
      <c r="WCI77" s="78"/>
      <c r="WCJ77" s="78"/>
      <c r="WCK77" s="78"/>
      <c r="WCL77" s="78"/>
      <c r="WCM77" s="78"/>
      <c r="WCN77" s="78"/>
      <c r="WCO77" s="78"/>
      <c r="WCP77" s="78"/>
      <c r="WCQ77" s="78"/>
      <c r="WCR77" s="78"/>
      <c r="WCS77" s="78"/>
      <c r="WCT77" s="78"/>
      <c r="WCU77" s="78"/>
      <c r="WCV77" s="78"/>
      <c r="WCW77" s="78"/>
      <c r="WCX77" s="78"/>
      <c r="WCY77" s="78"/>
      <c r="WCZ77" s="78"/>
      <c r="WDA77" s="78"/>
      <c r="WDB77" s="78"/>
      <c r="WDC77" s="78"/>
      <c r="WDD77" s="78"/>
      <c r="WDE77" s="78"/>
      <c r="WDF77" s="78"/>
      <c r="WDG77" s="78"/>
      <c r="WDH77" s="78"/>
      <c r="WDI77" s="78"/>
      <c r="WDJ77" s="78"/>
      <c r="WDK77" s="78"/>
      <c r="WDL77" s="78"/>
      <c r="WDM77" s="78"/>
      <c r="WDN77" s="78"/>
      <c r="WDO77" s="78"/>
      <c r="WDP77" s="78"/>
      <c r="WDQ77" s="78"/>
      <c r="WDR77" s="78"/>
      <c r="WDS77" s="78"/>
      <c r="WDT77" s="78"/>
      <c r="WDU77" s="78"/>
      <c r="WDV77" s="78"/>
      <c r="WDW77" s="78"/>
      <c r="WDX77" s="78"/>
      <c r="WDY77" s="78"/>
      <c r="WDZ77" s="78"/>
      <c r="WEA77" s="78"/>
      <c r="WEB77" s="78"/>
      <c r="WEC77" s="78"/>
      <c r="WED77" s="78"/>
      <c r="WEE77" s="78"/>
      <c r="WEF77" s="78"/>
      <c r="WEG77" s="78"/>
      <c r="WEH77" s="78"/>
      <c r="WEI77" s="78"/>
      <c r="WEJ77" s="78"/>
      <c r="WEK77" s="78"/>
      <c r="WEL77" s="78"/>
      <c r="WEM77" s="78"/>
      <c r="WEN77" s="78"/>
      <c r="WEO77" s="78"/>
      <c r="WEP77" s="78"/>
      <c r="WEQ77" s="78"/>
      <c r="WER77" s="78"/>
      <c r="WES77" s="78"/>
      <c r="WET77" s="78"/>
      <c r="WEU77" s="78"/>
      <c r="WEV77" s="78"/>
      <c r="WEW77" s="78"/>
      <c r="WEX77" s="78"/>
      <c r="WEY77" s="78"/>
      <c r="WEZ77" s="78"/>
      <c r="WFA77" s="78"/>
      <c r="WFB77" s="78"/>
      <c r="WFC77" s="78"/>
      <c r="WFD77" s="78"/>
      <c r="WFE77" s="78"/>
      <c r="WFF77" s="78"/>
      <c r="WFG77" s="78"/>
      <c r="WFH77" s="78"/>
      <c r="WFI77" s="78"/>
      <c r="WFJ77" s="78"/>
      <c r="WFK77" s="78"/>
      <c r="WFL77" s="78"/>
      <c r="WFM77" s="78"/>
      <c r="WFN77" s="78"/>
      <c r="WFO77" s="78"/>
      <c r="WFP77" s="78"/>
      <c r="WFQ77" s="78"/>
      <c r="WFR77" s="78"/>
      <c r="WFS77" s="78"/>
      <c r="WFT77" s="78"/>
      <c r="WFU77" s="78"/>
      <c r="WFV77" s="78"/>
      <c r="WFW77" s="78"/>
      <c r="WFX77" s="78"/>
      <c r="WFY77" s="78"/>
      <c r="WFZ77" s="78"/>
      <c r="WGA77" s="78"/>
      <c r="WGB77" s="78"/>
      <c r="WGC77" s="78"/>
      <c r="WGD77" s="78"/>
      <c r="WGE77" s="78"/>
      <c r="WGF77" s="78"/>
      <c r="WGG77" s="78"/>
      <c r="WGH77" s="78"/>
      <c r="WGI77" s="78"/>
      <c r="WGJ77" s="78"/>
      <c r="WGK77" s="78"/>
      <c r="WGL77" s="78"/>
      <c r="WGM77" s="78"/>
      <c r="WGN77" s="78"/>
      <c r="WGO77" s="78"/>
      <c r="WGP77" s="78"/>
      <c r="WGQ77" s="78"/>
      <c r="WGR77" s="78"/>
      <c r="WGS77" s="78"/>
      <c r="WGT77" s="78"/>
      <c r="WGU77" s="78"/>
      <c r="WGV77" s="78"/>
      <c r="WGW77" s="78"/>
      <c r="WGX77" s="78"/>
      <c r="WGY77" s="78"/>
      <c r="WGZ77" s="78"/>
      <c r="WHA77" s="78"/>
      <c r="WHB77" s="78"/>
      <c r="WHC77" s="78"/>
      <c r="WHD77" s="78"/>
      <c r="WHE77" s="78"/>
      <c r="WHF77" s="78"/>
      <c r="WHG77" s="78"/>
      <c r="WHH77" s="78"/>
      <c r="WHI77" s="78"/>
      <c r="WHJ77" s="78"/>
      <c r="WHK77" s="78"/>
      <c r="WHL77" s="78"/>
      <c r="WHM77" s="78"/>
      <c r="WHN77" s="78"/>
      <c r="WHO77" s="78"/>
      <c r="WHP77" s="78"/>
      <c r="WHQ77" s="78"/>
      <c r="WHR77" s="78"/>
      <c r="WHS77" s="78"/>
      <c r="WHT77" s="78"/>
      <c r="WHU77" s="78"/>
      <c r="WHV77" s="78"/>
      <c r="WHW77" s="78"/>
      <c r="WHX77" s="78"/>
      <c r="WHY77" s="78"/>
      <c r="WHZ77" s="78"/>
      <c r="WIA77" s="78"/>
      <c r="WIB77" s="78"/>
      <c r="WIC77" s="78"/>
      <c r="WID77" s="78"/>
      <c r="WIE77" s="78"/>
      <c r="WIF77" s="78"/>
      <c r="WIG77" s="78"/>
      <c r="WIH77" s="78"/>
      <c r="WII77" s="78"/>
      <c r="WIJ77" s="78"/>
      <c r="WIK77" s="78"/>
      <c r="WIL77" s="78"/>
      <c r="WIM77" s="78"/>
      <c r="WIN77" s="78"/>
      <c r="WIO77" s="78"/>
      <c r="WIP77" s="78"/>
      <c r="WIQ77" s="78"/>
      <c r="WIR77" s="78"/>
      <c r="WIS77" s="78"/>
      <c r="WIT77" s="78"/>
      <c r="WIU77" s="78"/>
      <c r="WIV77" s="78"/>
      <c r="WIW77" s="78"/>
      <c r="WIX77" s="78"/>
      <c r="WIY77" s="78"/>
      <c r="WIZ77" s="78"/>
      <c r="WJA77" s="78"/>
      <c r="WJB77" s="78"/>
      <c r="WJC77" s="78"/>
      <c r="WJD77" s="78"/>
      <c r="WJE77" s="78"/>
      <c r="WJF77" s="78"/>
      <c r="WJG77" s="78"/>
      <c r="WJH77" s="78"/>
      <c r="WJI77" s="78"/>
      <c r="WJJ77" s="78"/>
      <c r="WJK77" s="78"/>
      <c r="WJL77" s="78"/>
      <c r="WJM77" s="78"/>
      <c r="WJN77" s="78"/>
      <c r="WJO77" s="78"/>
      <c r="WJP77" s="78"/>
      <c r="WJQ77" s="78"/>
      <c r="WJR77" s="78"/>
      <c r="WJS77" s="78"/>
      <c r="WJT77" s="78"/>
      <c r="WJU77" s="78"/>
      <c r="WJV77" s="78"/>
      <c r="WJW77" s="78"/>
      <c r="WJX77" s="78"/>
      <c r="WJY77" s="78"/>
      <c r="WJZ77" s="78"/>
      <c r="WKA77" s="78"/>
      <c r="WKB77" s="78"/>
      <c r="WKC77" s="78"/>
      <c r="WKD77" s="78"/>
      <c r="WKE77" s="78"/>
      <c r="WKF77" s="78"/>
      <c r="WKG77" s="78"/>
      <c r="WKH77" s="78"/>
      <c r="WKI77" s="78"/>
      <c r="WKJ77" s="78"/>
      <c r="WKK77" s="78"/>
      <c r="WKL77" s="78"/>
      <c r="WKM77" s="78"/>
      <c r="WKN77" s="78"/>
      <c r="WKO77" s="78"/>
      <c r="WKP77" s="78"/>
      <c r="WKQ77" s="78"/>
      <c r="WKR77" s="78"/>
      <c r="WKS77" s="78"/>
      <c r="WKT77" s="78"/>
      <c r="WKU77" s="78"/>
      <c r="WKV77" s="78"/>
      <c r="WKW77" s="78"/>
      <c r="WKX77" s="78"/>
      <c r="WKY77" s="78"/>
      <c r="WKZ77" s="78"/>
      <c r="WLA77" s="78"/>
      <c r="WLB77" s="78"/>
      <c r="WLC77" s="78"/>
      <c r="WLD77" s="78"/>
      <c r="WLE77" s="78"/>
      <c r="WLF77" s="78"/>
      <c r="WLG77" s="78"/>
      <c r="WLH77" s="78"/>
      <c r="WLI77" s="78"/>
      <c r="WLJ77" s="78"/>
      <c r="WLK77" s="78"/>
      <c r="WLL77" s="78"/>
      <c r="WLM77" s="78"/>
      <c r="WLN77" s="78"/>
      <c r="WLO77" s="78"/>
      <c r="WLP77" s="78"/>
      <c r="WLQ77" s="78"/>
      <c r="WLR77" s="78"/>
      <c r="WLS77" s="78"/>
      <c r="WLT77" s="78"/>
      <c r="WLU77" s="78"/>
      <c r="WLV77" s="78"/>
      <c r="WLW77" s="78"/>
      <c r="WLX77" s="78"/>
      <c r="WLY77" s="78"/>
      <c r="WLZ77" s="78"/>
      <c r="WMA77" s="78"/>
      <c r="WMB77" s="78"/>
      <c r="WMC77" s="78"/>
      <c r="WMD77" s="78"/>
      <c r="WME77" s="78"/>
      <c r="WMF77" s="78"/>
      <c r="WMG77" s="78"/>
      <c r="WMH77" s="78"/>
      <c r="WMI77" s="78"/>
      <c r="WMJ77" s="78"/>
      <c r="WMK77" s="78"/>
      <c r="WML77" s="78"/>
      <c r="WMM77" s="78"/>
      <c r="WMN77" s="78"/>
      <c r="WMO77" s="78"/>
      <c r="WMP77" s="78"/>
      <c r="WMQ77" s="78"/>
      <c r="WMR77" s="78"/>
      <c r="WMS77" s="78"/>
      <c r="WMT77" s="78"/>
      <c r="WMU77" s="78"/>
      <c r="WMV77" s="78"/>
      <c r="WMW77" s="78"/>
      <c r="WMX77" s="78"/>
      <c r="WMY77" s="78"/>
      <c r="WMZ77" s="78"/>
      <c r="WNA77" s="78"/>
      <c r="WNB77" s="78"/>
      <c r="WNC77" s="78"/>
      <c r="WND77" s="78"/>
      <c r="WNE77" s="78"/>
      <c r="WNF77" s="78"/>
      <c r="WNG77" s="78"/>
      <c r="WNH77" s="78"/>
      <c r="WNI77" s="78"/>
      <c r="WNJ77" s="78"/>
      <c r="WNK77" s="78"/>
      <c r="WNL77" s="78"/>
      <c r="WNM77" s="78"/>
      <c r="WNN77" s="78"/>
      <c r="WNO77" s="78"/>
      <c r="WNP77" s="78"/>
      <c r="WNQ77" s="78"/>
      <c r="WNR77" s="78"/>
      <c r="WNS77" s="78"/>
      <c r="WNT77" s="78"/>
      <c r="WNU77" s="78"/>
      <c r="WNV77" s="78"/>
      <c r="WNW77" s="78"/>
      <c r="WNX77" s="78"/>
      <c r="WNY77" s="78"/>
      <c r="WNZ77" s="78"/>
      <c r="WOA77" s="78"/>
      <c r="WOB77" s="78"/>
      <c r="WOC77" s="78"/>
      <c r="WOD77" s="78"/>
      <c r="WOE77" s="78"/>
      <c r="WOF77" s="78"/>
      <c r="WOG77" s="78"/>
      <c r="WOH77" s="78"/>
      <c r="WOI77" s="78"/>
      <c r="WOJ77" s="78"/>
      <c r="WOK77" s="78"/>
      <c r="WOL77" s="78"/>
      <c r="WOM77" s="78"/>
      <c r="WON77" s="78"/>
      <c r="WOO77" s="78"/>
      <c r="WOP77" s="78"/>
      <c r="WOQ77" s="78"/>
      <c r="WOR77" s="78"/>
      <c r="WOS77" s="78"/>
      <c r="WOT77" s="78"/>
      <c r="WOU77" s="78"/>
      <c r="WOV77" s="78"/>
      <c r="WOW77" s="78"/>
      <c r="WOX77" s="78"/>
      <c r="WOY77" s="78"/>
      <c r="WOZ77" s="78"/>
      <c r="WPA77" s="78"/>
      <c r="WPB77" s="78"/>
      <c r="WPC77" s="78"/>
      <c r="WPD77" s="78"/>
      <c r="WPE77" s="78"/>
      <c r="WPF77" s="78"/>
      <c r="WPG77" s="78"/>
      <c r="WPH77" s="78"/>
      <c r="WPI77" s="78"/>
      <c r="WPJ77" s="78"/>
      <c r="WPK77" s="78"/>
      <c r="WPL77" s="78"/>
      <c r="WPM77" s="78"/>
      <c r="WPN77" s="78"/>
      <c r="WPO77" s="78"/>
      <c r="WPP77" s="78"/>
      <c r="WPQ77" s="78"/>
      <c r="WPR77" s="78"/>
      <c r="WPS77" s="78"/>
      <c r="WPT77" s="78"/>
      <c r="WPU77" s="78"/>
      <c r="WPV77" s="78"/>
      <c r="WPW77" s="78"/>
      <c r="WPX77" s="78"/>
      <c r="WPY77" s="78"/>
      <c r="WPZ77" s="78"/>
      <c r="WQA77" s="78"/>
      <c r="WQB77" s="78"/>
      <c r="WQC77" s="78"/>
      <c r="WQD77" s="78"/>
      <c r="WQE77" s="78"/>
      <c r="WQF77" s="78"/>
      <c r="WQG77" s="78"/>
      <c r="WQH77" s="78"/>
      <c r="WQI77" s="78"/>
      <c r="WQJ77" s="78"/>
      <c r="WQK77" s="78"/>
      <c r="WQL77" s="78"/>
      <c r="WQM77" s="78"/>
      <c r="WQN77" s="78"/>
      <c r="WQO77" s="78"/>
      <c r="WQP77" s="78"/>
      <c r="WQQ77" s="78"/>
      <c r="WQR77" s="78"/>
      <c r="WQS77" s="78"/>
      <c r="WQT77" s="78"/>
      <c r="WQU77" s="78"/>
      <c r="WQV77" s="78"/>
      <c r="WQW77" s="78"/>
      <c r="WQX77" s="78"/>
      <c r="WQY77" s="78"/>
      <c r="WQZ77" s="78"/>
      <c r="WRA77" s="78"/>
      <c r="WRB77" s="78"/>
      <c r="WRC77" s="78"/>
      <c r="WRD77" s="78"/>
      <c r="WRE77" s="78"/>
      <c r="WRF77" s="78"/>
      <c r="WRG77" s="78"/>
      <c r="WRH77" s="78"/>
      <c r="WRI77" s="78"/>
      <c r="WRJ77" s="78"/>
      <c r="WRK77" s="78"/>
      <c r="WRL77" s="78"/>
      <c r="WRM77" s="78"/>
      <c r="WRN77" s="78"/>
      <c r="WRO77" s="78"/>
      <c r="WRP77" s="78"/>
      <c r="WRQ77" s="78"/>
      <c r="WRR77" s="78"/>
      <c r="WRS77" s="78"/>
      <c r="WRT77" s="78"/>
      <c r="WRU77" s="78"/>
      <c r="WRV77" s="78"/>
      <c r="WRW77" s="78"/>
      <c r="WRX77" s="78"/>
      <c r="WRY77" s="78"/>
      <c r="WRZ77" s="78"/>
      <c r="WSA77" s="78"/>
      <c r="WSB77" s="78"/>
      <c r="WSC77" s="78"/>
      <c r="WSD77" s="78"/>
      <c r="WSE77" s="78"/>
      <c r="WSF77" s="78"/>
      <c r="WSG77" s="78"/>
      <c r="WSH77" s="78"/>
      <c r="WSI77" s="78"/>
      <c r="WSJ77" s="78"/>
      <c r="WSK77" s="78"/>
      <c r="WSL77" s="78"/>
      <c r="WSM77" s="78"/>
      <c r="WSN77" s="78"/>
      <c r="WSO77" s="78"/>
      <c r="WSP77" s="78"/>
      <c r="WSQ77" s="78"/>
      <c r="WSR77" s="78"/>
      <c r="WSS77" s="78"/>
      <c r="WST77" s="78"/>
      <c r="WSU77" s="78"/>
      <c r="WSV77" s="78"/>
      <c r="WSW77" s="78"/>
      <c r="WSX77" s="78"/>
      <c r="WSY77" s="78"/>
      <c r="WSZ77" s="78"/>
      <c r="WTA77" s="78"/>
      <c r="WTB77" s="78"/>
      <c r="WTC77" s="78"/>
      <c r="WTD77" s="78"/>
      <c r="WTE77" s="78"/>
      <c r="WTF77" s="78"/>
      <c r="WTG77" s="78"/>
      <c r="WTH77" s="78"/>
      <c r="WTI77" s="78"/>
      <c r="WTJ77" s="78"/>
      <c r="WTK77" s="78"/>
      <c r="WTL77" s="78"/>
      <c r="WTM77" s="78"/>
      <c r="WTN77" s="78"/>
      <c r="WTO77" s="78"/>
      <c r="WTP77" s="78"/>
      <c r="WTQ77" s="78"/>
      <c r="WTR77" s="78"/>
      <c r="WTS77" s="78"/>
      <c r="WTT77" s="78"/>
      <c r="WTU77" s="78"/>
      <c r="WTV77" s="78"/>
      <c r="WTW77" s="78"/>
      <c r="WTX77" s="78"/>
      <c r="WTY77" s="78"/>
      <c r="WTZ77" s="78"/>
      <c r="WUA77" s="78"/>
      <c r="WUB77" s="78"/>
      <c r="WUC77" s="78"/>
      <c r="WUD77" s="78"/>
      <c r="WUE77" s="78"/>
      <c r="WUF77" s="78"/>
      <c r="WUG77" s="78"/>
      <c r="WUH77" s="78"/>
      <c r="WUI77" s="78"/>
      <c r="WUJ77" s="78"/>
      <c r="WUK77" s="78"/>
      <c r="WUL77" s="78"/>
      <c r="WUM77" s="78"/>
      <c r="WUN77" s="78"/>
      <c r="WUO77" s="78"/>
      <c r="WUP77" s="78"/>
      <c r="WUQ77" s="78"/>
      <c r="WUR77" s="78"/>
      <c r="WUS77" s="78"/>
      <c r="WUT77" s="78"/>
      <c r="WUU77" s="78"/>
      <c r="WUV77" s="78"/>
      <c r="WUW77" s="78"/>
      <c r="WUX77" s="78"/>
      <c r="WUY77" s="78"/>
      <c r="WUZ77" s="78"/>
      <c r="WVA77" s="78"/>
      <c r="WVB77" s="78"/>
      <c r="WVC77" s="78"/>
      <c r="WVD77" s="78"/>
      <c r="WVE77" s="78"/>
      <c r="WVF77" s="78"/>
      <c r="WVG77" s="78"/>
      <c r="WVH77" s="78"/>
      <c r="WVI77" s="78"/>
      <c r="WVJ77" s="78"/>
      <c r="WVK77" s="78"/>
      <c r="WVL77" s="78"/>
      <c r="WVM77" s="78"/>
      <c r="WVN77" s="78"/>
      <c r="WVO77" s="78"/>
      <c r="WVP77" s="78"/>
      <c r="WVQ77" s="78"/>
      <c r="WVR77" s="78"/>
      <c r="WVS77" s="78"/>
      <c r="WVT77" s="78"/>
      <c r="WVU77" s="78"/>
      <c r="WVV77" s="78"/>
      <c r="WVW77" s="78"/>
      <c r="WVX77" s="78"/>
      <c r="WVY77" s="78"/>
      <c r="WVZ77" s="78"/>
      <c r="WWA77" s="78"/>
      <c r="WWB77" s="78"/>
      <c r="WWC77" s="78"/>
      <c r="WWD77" s="78"/>
      <c r="WWE77" s="78"/>
      <c r="WWF77" s="78"/>
      <c r="WWG77" s="78"/>
      <c r="WWH77" s="78"/>
      <c r="WWI77" s="78"/>
      <c r="WWJ77" s="78"/>
      <c r="WWK77" s="78"/>
      <c r="WWL77" s="78"/>
      <c r="WWM77" s="78"/>
      <c r="WWN77" s="78"/>
      <c r="WWO77" s="78"/>
      <c r="WWP77" s="78"/>
      <c r="WWQ77" s="78"/>
      <c r="WWR77" s="78"/>
      <c r="WWS77" s="78"/>
      <c r="WWT77" s="78"/>
      <c r="WWU77" s="78"/>
      <c r="WWV77" s="78"/>
      <c r="WWW77" s="78"/>
      <c r="WWX77" s="78"/>
      <c r="WWY77" s="78"/>
      <c r="WWZ77" s="78"/>
      <c r="WXA77" s="78"/>
      <c r="WXB77" s="78"/>
      <c r="WXC77" s="78"/>
      <c r="WXD77" s="78"/>
      <c r="WXE77" s="78"/>
      <c r="WXF77" s="78"/>
      <c r="WXG77" s="78"/>
      <c r="WXH77" s="78"/>
      <c r="WXI77" s="78"/>
      <c r="WXJ77" s="78"/>
      <c r="WXK77" s="78"/>
      <c r="WXL77" s="78"/>
      <c r="WXM77" s="78"/>
      <c r="WXN77" s="78"/>
      <c r="WXO77" s="78"/>
      <c r="WXP77" s="78"/>
      <c r="WXQ77" s="78"/>
      <c r="WXR77" s="78"/>
      <c r="WXS77" s="78"/>
      <c r="WXT77" s="78"/>
      <c r="WXU77" s="78"/>
      <c r="WXV77" s="78"/>
      <c r="WXW77" s="78"/>
      <c r="WXX77" s="78"/>
      <c r="WXY77" s="78"/>
      <c r="WXZ77" s="78"/>
      <c r="WYA77" s="78"/>
      <c r="WYB77" s="78"/>
      <c r="WYC77" s="78"/>
      <c r="WYD77" s="78"/>
      <c r="WYE77" s="78"/>
      <c r="WYF77" s="78"/>
      <c r="WYG77" s="78"/>
      <c r="WYH77" s="78"/>
      <c r="WYI77" s="78"/>
      <c r="WYJ77" s="78"/>
      <c r="WYK77" s="78"/>
      <c r="WYL77" s="78"/>
      <c r="WYM77" s="78"/>
      <c r="WYN77" s="78"/>
      <c r="WYO77" s="78"/>
      <c r="WYP77" s="78"/>
      <c r="WYQ77" s="78"/>
      <c r="WYR77" s="78"/>
      <c r="WYS77" s="78"/>
      <c r="WYT77" s="78"/>
      <c r="WYU77" s="78"/>
      <c r="WYV77" s="78"/>
      <c r="WYW77" s="78"/>
      <c r="WYX77" s="78"/>
      <c r="WYY77" s="78"/>
      <c r="WYZ77" s="78"/>
      <c r="WZA77" s="78"/>
      <c r="WZB77" s="78"/>
      <c r="WZC77" s="78"/>
      <c r="WZD77" s="78"/>
      <c r="WZE77" s="78"/>
      <c r="WZF77" s="78"/>
      <c r="WZG77" s="78"/>
      <c r="WZH77" s="78"/>
      <c r="WZI77" s="78"/>
      <c r="WZJ77" s="78"/>
      <c r="WZK77" s="78"/>
      <c r="WZL77" s="78"/>
      <c r="WZM77" s="78"/>
      <c r="WZN77" s="78"/>
      <c r="WZO77" s="78"/>
      <c r="WZP77" s="78"/>
      <c r="WZQ77" s="78"/>
      <c r="WZR77" s="78"/>
      <c r="WZS77" s="78"/>
      <c r="WZT77" s="78"/>
      <c r="WZU77" s="78"/>
      <c r="WZV77" s="78"/>
      <c r="WZW77" s="78"/>
      <c r="WZX77" s="78"/>
      <c r="WZY77" s="78"/>
      <c r="WZZ77" s="78"/>
      <c r="XAA77" s="78"/>
      <c r="XAB77" s="78"/>
      <c r="XAC77" s="78"/>
      <c r="XAD77" s="78"/>
      <c r="XAE77" s="78"/>
      <c r="XAF77" s="78"/>
      <c r="XAG77" s="78"/>
      <c r="XAH77" s="78"/>
      <c r="XAI77" s="78"/>
      <c r="XAJ77" s="78"/>
      <c r="XAK77" s="78"/>
      <c r="XAL77" s="78"/>
      <c r="XAM77" s="78"/>
      <c r="XAN77" s="78"/>
      <c r="XAO77" s="78"/>
      <c r="XAP77" s="78"/>
      <c r="XAQ77" s="78"/>
      <c r="XAR77" s="78"/>
      <c r="XAS77" s="78"/>
      <c r="XAT77" s="78"/>
      <c r="XAU77" s="78"/>
      <c r="XAV77" s="78"/>
      <c r="XAW77" s="78"/>
      <c r="XAX77" s="78"/>
      <c r="XAY77" s="78"/>
      <c r="XAZ77" s="78"/>
      <c r="XBA77" s="78"/>
      <c r="XBB77" s="78"/>
      <c r="XBC77" s="78"/>
      <c r="XBD77" s="78"/>
      <c r="XBE77" s="78"/>
      <c r="XBF77" s="78"/>
      <c r="XBG77" s="78"/>
      <c r="XBH77" s="78"/>
      <c r="XBI77" s="78"/>
      <c r="XBJ77" s="78"/>
      <c r="XBK77" s="78"/>
      <c r="XBL77" s="78"/>
      <c r="XBM77" s="78"/>
      <c r="XBN77" s="78"/>
      <c r="XBO77" s="78"/>
      <c r="XBP77" s="78"/>
      <c r="XBQ77" s="78"/>
      <c r="XBR77" s="78"/>
      <c r="XBS77" s="78"/>
      <c r="XBT77" s="78"/>
      <c r="XBU77" s="78"/>
      <c r="XBV77" s="78"/>
      <c r="XBW77" s="78"/>
      <c r="XBX77" s="78"/>
      <c r="XBY77" s="78"/>
      <c r="XBZ77" s="78"/>
      <c r="XCA77" s="78"/>
      <c r="XCB77" s="78"/>
      <c r="XCC77" s="78"/>
      <c r="XCD77" s="78"/>
      <c r="XCE77" s="78"/>
      <c r="XCF77" s="78"/>
      <c r="XCG77" s="78"/>
      <c r="XCH77" s="78"/>
      <c r="XCI77" s="78"/>
      <c r="XCJ77" s="78"/>
      <c r="XCK77" s="78"/>
      <c r="XCL77" s="78"/>
      <c r="XCM77" s="78"/>
      <c r="XCN77" s="78"/>
      <c r="XCO77" s="78"/>
      <c r="XCP77" s="78"/>
      <c r="XCQ77" s="78"/>
      <c r="XCR77" s="78"/>
      <c r="XCS77" s="78"/>
      <c r="XCT77" s="78"/>
      <c r="XCU77" s="78"/>
      <c r="XCV77" s="78"/>
      <c r="XCW77" s="78"/>
      <c r="XCX77" s="78"/>
      <c r="XCY77" s="78"/>
      <c r="XCZ77" s="78"/>
      <c r="XDA77" s="78"/>
      <c r="XDB77" s="78"/>
      <c r="XDC77" s="78"/>
      <c r="XDD77" s="78"/>
      <c r="XDE77" s="78"/>
      <c r="XDF77" s="78"/>
      <c r="XDG77" s="78"/>
      <c r="XDH77" s="78"/>
      <c r="XDI77" s="78"/>
      <c r="XDJ77" s="78"/>
      <c r="XDK77" s="78"/>
      <c r="XDL77" s="78"/>
      <c r="XDM77" s="78"/>
      <c r="XDN77" s="78"/>
      <c r="XDO77" s="78"/>
      <c r="XDP77" s="78"/>
      <c r="XDQ77" s="78"/>
      <c r="XDR77" s="78"/>
      <c r="XDS77" s="78"/>
      <c r="XDT77" s="78"/>
      <c r="XDU77" s="78"/>
      <c r="XDV77" s="78"/>
      <c r="XDW77" s="78"/>
      <c r="XDX77" s="78"/>
      <c r="XDY77" s="78"/>
      <c r="XDZ77" s="78"/>
      <c r="XEA77" s="78"/>
      <c r="XEB77" s="78"/>
      <c r="XEC77" s="78"/>
      <c r="XED77" s="78"/>
      <c r="XEE77" s="78"/>
      <c r="XEF77" s="78"/>
      <c r="XEG77" s="78"/>
      <c r="XEH77" s="78"/>
      <c r="XEI77" s="78"/>
      <c r="XEJ77" s="78"/>
      <c r="XEK77" s="78"/>
      <c r="XEL77" s="78"/>
      <c r="XEM77" s="78"/>
      <c r="XEN77" s="78"/>
      <c r="XEO77" s="78"/>
      <c r="XEP77" s="78"/>
      <c r="XEQ77" s="78"/>
      <c r="XER77" s="78"/>
      <c r="XES77" s="78"/>
      <c r="XET77" s="78"/>
      <c r="XEU77" s="78"/>
      <c r="XEV77" s="78"/>
      <c r="XEW77" s="78"/>
      <c r="XEX77" s="78"/>
      <c r="XEY77" s="78"/>
      <c r="XEZ77" s="78"/>
      <c r="XFA77" s="78"/>
      <c r="XFB77" s="78"/>
      <c r="XFC77" s="78"/>
      <c r="XFD77" s="78"/>
    </row>
    <row r="78" s="27" customFormat="1" ht="12" hidden="1" spans="1:16384">
      <c r="A78" s="48">
        <v>61</v>
      </c>
      <c r="B78" s="49"/>
      <c r="C78" s="50"/>
      <c r="D78" s="51"/>
      <c r="E78" s="50" t="s">
        <v>8</v>
      </c>
      <c r="F78" s="50" t="s">
        <v>113</v>
      </c>
      <c r="G78" s="50" t="s">
        <v>19</v>
      </c>
      <c r="H78" s="50" t="s">
        <v>5</v>
      </c>
      <c r="I78" s="50" t="s">
        <v>5</v>
      </c>
      <c r="J78" s="50" t="s">
        <v>40</v>
      </c>
      <c r="K78" s="61">
        <v>42684</v>
      </c>
      <c r="L78" s="50" t="s">
        <v>44</v>
      </c>
      <c r="M78" s="50" t="s">
        <v>44</v>
      </c>
      <c r="N78" s="61">
        <v>42683</v>
      </c>
      <c r="O78" s="62">
        <v>42689</v>
      </c>
      <c r="P78" s="50"/>
      <c r="Q78" s="67">
        <f>WEEKNUM(K78,2)</f>
        <v>46</v>
      </c>
      <c r="R78" s="67">
        <f>WEEKNUM(O78,2)</f>
        <v>47</v>
      </c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  <c r="RT78" s="28"/>
      <c r="RU78" s="28"/>
      <c r="RV78" s="28"/>
      <c r="RW78" s="28"/>
      <c r="RX78" s="28"/>
      <c r="RY78" s="28"/>
      <c r="RZ78" s="28"/>
      <c r="SA78" s="28"/>
      <c r="SB78" s="28"/>
      <c r="SC78" s="28"/>
      <c r="SD78" s="28"/>
      <c r="SE78" s="28"/>
      <c r="SF78" s="28"/>
      <c r="SG78" s="28"/>
      <c r="SH78" s="28"/>
      <c r="SI78" s="28"/>
      <c r="SJ78" s="28"/>
      <c r="SK78" s="28"/>
      <c r="SL78" s="28"/>
      <c r="SM78" s="28"/>
      <c r="SN78" s="28"/>
      <c r="SO78" s="28"/>
      <c r="SP78" s="28"/>
      <c r="SQ78" s="28"/>
      <c r="SR78" s="28"/>
      <c r="SS78" s="28"/>
      <c r="ST78" s="28"/>
      <c r="SU78" s="28"/>
      <c r="SV78" s="28"/>
      <c r="SW78" s="28"/>
      <c r="SX78" s="28"/>
      <c r="SY78" s="28"/>
      <c r="SZ78" s="28"/>
      <c r="TA78" s="28"/>
      <c r="TB78" s="28"/>
      <c r="TC78" s="28"/>
      <c r="TD78" s="28"/>
      <c r="TE78" s="28"/>
      <c r="TF78" s="28"/>
      <c r="TG78" s="28"/>
      <c r="TH78" s="28"/>
      <c r="TI78" s="28"/>
      <c r="TJ78" s="28"/>
      <c r="TK78" s="28"/>
      <c r="TL78" s="28"/>
      <c r="TM78" s="28"/>
      <c r="TN78" s="28"/>
      <c r="TO78" s="28"/>
      <c r="TP78" s="28"/>
      <c r="TQ78" s="28"/>
      <c r="TR78" s="28"/>
      <c r="TS78" s="28"/>
      <c r="TT78" s="28"/>
      <c r="TU78" s="28"/>
      <c r="TV78" s="28"/>
      <c r="TW78" s="28"/>
      <c r="TX78" s="28"/>
      <c r="TY78" s="28"/>
      <c r="TZ78" s="28"/>
      <c r="UA78" s="28"/>
      <c r="UB78" s="28"/>
      <c r="UC78" s="28"/>
      <c r="UD78" s="28"/>
      <c r="UE78" s="28"/>
      <c r="UF78" s="28"/>
      <c r="UG78" s="28"/>
      <c r="UH78" s="28"/>
      <c r="UI78" s="28"/>
      <c r="UJ78" s="28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8"/>
      <c r="UV78" s="28"/>
      <c r="UW78" s="28"/>
      <c r="UX78" s="28"/>
      <c r="UY78" s="28"/>
      <c r="UZ78" s="28"/>
      <c r="VA78" s="28"/>
      <c r="VB78" s="28"/>
      <c r="VC78" s="28"/>
      <c r="VD78" s="28"/>
      <c r="VE78" s="28"/>
      <c r="VF78" s="28"/>
      <c r="VG78" s="28"/>
      <c r="VH78" s="28"/>
      <c r="VI78" s="28"/>
      <c r="VJ78" s="28"/>
      <c r="VK78" s="28"/>
      <c r="VL78" s="28"/>
      <c r="VM78" s="28"/>
      <c r="VN78" s="28"/>
      <c r="VO78" s="28"/>
      <c r="VP78" s="28"/>
      <c r="VQ78" s="28"/>
      <c r="VR78" s="28"/>
      <c r="VS78" s="28"/>
      <c r="VT78" s="28"/>
      <c r="VU78" s="28"/>
      <c r="VV78" s="28"/>
      <c r="VW78" s="28"/>
      <c r="VX78" s="28"/>
      <c r="VY78" s="28"/>
      <c r="VZ78" s="28"/>
      <c r="WA78" s="28"/>
      <c r="WB78" s="28"/>
      <c r="WC78" s="28"/>
      <c r="WD78" s="28"/>
      <c r="WE78" s="28"/>
      <c r="WF78" s="28"/>
      <c r="WG78" s="28"/>
      <c r="WH78" s="28"/>
      <c r="WI78" s="28"/>
      <c r="WJ78" s="28"/>
      <c r="WK78" s="28"/>
      <c r="WL78" s="28"/>
      <c r="WM78" s="28"/>
      <c r="WN78" s="28"/>
      <c r="WO78" s="28"/>
      <c r="WP78" s="28"/>
      <c r="WQ78" s="28"/>
      <c r="WR78" s="28"/>
      <c r="WS78" s="28"/>
      <c r="WT78" s="28"/>
      <c r="WU78" s="28"/>
      <c r="WV78" s="28"/>
      <c r="WW78" s="28"/>
      <c r="WX78" s="28"/>
      <c r="WY78" s="28"/>
      <c r="WZ78" s="28"/>
      <c r="XA78" s="28"/>
      <c r="XB78" s="28"/>
      <c r="XC78" s="28"/>
      <c r="XD78" s="28"/>
      <c r="XE78" s="28"/>
      <c r="XF78" s="28"/>
      <c r="XG78" s="28"/>
      <c r="XH78" s="28"/>
      <c r="XI78" s="28"/>
      <c r="XJ78" s="28"/>
      <c r="XK78" s="28"/>
      <c r="XL78" s="28"/>
      <c r="XM78" s="28"/>
      <c r="XN78" s="28"/>
      <c r="XO78" s="28"/>
      <c r="XP78" s="28"/>
      <c r="XQ78" s="28"/>
      <c r="XR78" s="28"/>
      <c r="XS78" s="28"/>
      <c r="XT78" s="28"/>
      <c r="XU78" s="28"/>
      <c r="XV78" s="28"/>
      <c r="XW78" s="28"/>
      <c r="XX78" s="28"/>
      <c r="XY78" s="28"/>
      <c r="XZ78" s="28"/>
      <c r="YA78" s="28"/>
      <c r="YB78" s="28"/>
      <c r="YC78" s="28"/>
      <c r="YD78" s="28"/>
      <c r="YE78" s="28"/>
      <c r="YF78" s="28"/>
      <c r="YG78" s="28"/>
      <c r="YH78" s="28"/>
      <c r="YI78" s="28"/>
      <c r="YJ78" s="28"/>
      <c r="YK78" s="28"/>
      <c r="YL78" s="28"/>
      <c r="YM78" s="28"/>
      <c r="YN78" s="28"/>
      <c r="YO78" s="28"/>
      <c r="YP78" s="28"/>
      <c r="YQ78" s="28"/>
      <c r="YR78" s="28"/>
      <c r="YS78" s="28"/>
      <c r="YT78" s="28"/>
      <c r="YU78" s="28"/>
      <c r="YV78" s="28"/>
      <c r="YW78" s="28"/>
      <c r="YX78" s="28"/>
      <c r="YY78" s="28"/>
      <c r="YZ78" s="28"/>
      <c r="ZA78" s="28"/>
      <c r="ZB78" s="28"/>
      <c r="ZC78" s="28"/>
      <c r="ZD78" s="28"/>
      <c r="ZE78" s="28"/>
      <c r="ZF78" s="28"/>
      <c r="ZG78" s="28"/>
      <c r="ZH78" s="28"/>
      <c r="ZI78" s="28"/>
      <c r="ZJ78" s="28"/>
      <c r="ZK78" s="28"/>
      <c r="ZL78" s="28"/>
      <c r="ZM78" s="28"/>
      <c r="ZN78" s="28"/>
      <c r="ZO78" s="28"/>
      <c r="ZP78" s="28"/>
      <c r="ZQ78" s="28"/>
      <c r="ZR78" s="28"/>
      <c r="ZS78" s="28"/>
      <c r="ZT78" s="28"/>
      <c r="ZU78" s="28"/>
      <c r="ZV78" s="28"/>
      <c r="ZW78" s="28"/>
      <c r="ZX78" s="28"/>
      <c r="ZY78" s="28"/>
      <c r="ZZ78" s="28"/>
      <c r="AAA78" s="28"/>
      <c r="AAB78" s="28"/>
      <c r="AAC78" s="28"/>
      <c r="AAD78" s="28"/>
      <c r="AAE78" s="28"/>
      <c r="AAF78" s="28"/>
      <c r="AAG78" s="28"/>
      <c r="AAH78" s="28"/>
      <c r="AAI78" s="28"/>
      <c r="AAJ78" s="28"/>
      <c r="AAK78" s="28"/>
      <c r="AAL78" s="28"/>
      <c r="AAM78" s="28"/>
      <c r="AAN78" s="28"/>
      <c r="AAO78" s="28"/>
      <c r="AAP78" s="28"/>
      <c r="AAQ78" s="28"/>
      <c r="AAR78" s="28"/>
      <c r="AAS78" s="28"/>
      <c r="AAT78" s="28"/>
      <c r="AAU78" s="28"/>
      <c r="AAV78" s="28"/>
      <c r="AAW78" s="28"/>
      <c r="AAX78" s="28"/>
      <c r="AAY78" s="28"/>
      <c r="AAZ78" s="28"/>
      <c r="ABA78" s="28"/>
      <c r="ABB78" s="28"/>
      <c r="ABC78" s="28"/>
      <c r="ABD78" s="28"/>
      <c r="ABE78" s="28"/>
      <c r="ABF78" s="28"/>
      <c r="ABG78" s="28"/>
      <c r="ABH78" s="28"/>
      <c r="ABI78" s="28"/>
      <c r="ABJ78" s="28"/>
      <c r="ABK78" s="28"/>
      <c r="ABL78" s="28"/>
      <c r="ABM78" s="28"/>
      <c r="ABN78" s="28"/>
      <c r="ABO78" s="28"/>
      <c r="ABP78" s="28"/>
      <c r="ABQ78" s="28"/>
      <c r="ABR78" s="28"/>
      <c r="ABS78" s="28"/>
      <c r="ABT78" s="28"/>
      <c r="ABU78" s="28"/>
      <c r="ABV78" s="28"/>
      <c r="ABW78" s="28"/>
      <c r="ABX78" s="28"/>
      <c r="ABY78" s="28"/>
      <c r="ABZ78" s="28"/>
      <c r="ACA78" s="28"/>
      <c r="ACB78" s="28"/>
      <c r="ACC78" s="28"/>
      <c r="ACD78" s="28"/>
      <c r="ACE78" s="28"/>
      <c r="ACF78" s="28"/>
      <c r="ACG78" s="28"/>
      <c r="ACH78" s="28"/>
      <c r="ACI78" s="28"/>
      <c r="ACJ78" s="28"/>
      <c r="ACK78" s="28"/>
      <c r="ACL78" s="28"/>
      <c r="ACM78" s="28"/>
      <c r="ACN78" s="28"/>
      <c r="ACO78" s="28"/>
      <c r="ACP78" s="28"/>
      <c r="ACQ78" s="28"/>
      <c r="ACR78" s="28"/>
      <c r="ACS78" s="28"/>
      <c r="ACT78" s="28"/>
      <c r="ACU78" s="28"/>
      <c r="ACV78" s="28"/>
      <c r="ACW78" s="28"/>
      <c r="ACX78" s="28"/>
      <c r="ACY78" s="28"/>
      <c r="ACZ78" s="28"/>
      <c r="ADA78" s="28"/>
      <c r="ADB78" s="28"/>
      <c r="ADC78" s="28"/>
      <c r="ADD78" s="28"/>
      <c r="ADE78" s="28"/>
      <c r="ADF78" s="28"/>
      <c r="ADG78" s="28"/>
      <c r="ADH78" s="28"/>
      <c r="ADI78" s="28"/>
      <c r="ADJ78" s="28"/>
      <c r="ADK78" s="28"/>
      <c r="ADL78" s="28"/>
      <c r="ADM78" s="28"/>
      <c r="ADN78" s="28"/>
      <c r="ADO78" s="28"/>
      <c r="ADP78" s="28"/>
      <c r="ADQ78" s="28"/>
      <c r="ADR78" s="28"/>
      <c r="ADS78" s="28"/>
      <c r="ADT78" s="28"/>
      <c r="ADU78" s="28"/>
      <c r="ADV78" s="28"/>
      <c r="ADW78" s="28"/>
      <c r="ADX78" s="28"/>
      <c r="ADY78" s="28"/>
      <c r="ADZ78" s="28"/>
      <c r="AEA78" s="28"/>
      <c r="AEB78" s="28"/>
      <c r="AEC78" s="28"/>
      <c r="AED78" s="28"/>
      <c r="AEE78" s="28"/>
      <c r="AEF78" s="28"/>
      <c r="AEG78" s="28"/>
      <c r="AEH78" s="28"/>
      <c r="AEI78" s="28"/>
      <c r="AEJ78" s="28"/>
      <c r="AEK78" s="28"/>
      <c r="AEL78" s="28"/>
      <c r="AEM78" s="28"/>
      <c r="AEN78" s="28"/>
      <c r="AEO78" s="28"/>
      <c r="AEP78" s="28"/>
      <c r="AEQ78" s="28"/>
      <c r="AER78" s="28"/>
      <c r="AES78" s="28"/>
      <c r="AET78" s="28"/>
      <c r="AEU78" s="28"/>
      <c r="AEV78" s="28"/>
      <c r="AEW78" s="28"/>
      <c r="AEX78" s="28"/>
      <c r="AEY78" s="28"/>
      <c r="AEZ78" s="28"/>
      <c r="AFA78" s="28"/>
      <c r="AFB78" s="28"/>
      <c r="AFC78" s="28"/>
      <c r="AFD78" s="28"/>
      <c r="AFE78" s="28"/>
      <c r="AFF78" s="28"/>
      <c r="AFG78" s="28"/>
      <c r="AFH78" s="28"/>
      <c r="AFI78" s="28"/>
      <c r="AFJ78" s="28"/>
      <c r="AFK78" s="28"/>
      <c r="AFL78" s="28"/>
      <c r="AFM78" s="28"/>
      <c r="AFN78" s="28"/>
      <c r="AFO78" s="28"/>
      <c r="AFP78" s="28"/>
      <c r="AFQ78" s="28"/>
      <c r="AFR78" s="28"/>
      <c r="AFS78" s="28"/>
      <c r="AFT78" s="28"/>
      <c r="AFU78" s="28"/>
      <c r="AFV78" s="28"/>
      <c r="AFW78" s="28"/>
      <c r="AFX78" s="28"/>
      <c r="AFY78" s="28"/>
      <c r="AFZ78" s="28"/>
      <c r="AGA78" s="28"/>
      <c r="AGB78" s="28"/>
      <c r="AGC78" s="28"/>
      <c r="AGD78" s="28"/>
      <c r="AGE78" s="28"/>
      <c r="AGF78" s="28"/>
      <c r="AGG78" s="28"/>
      <c r="AGH78" s="28"/>
      <c r="AGI78" s="28"/>
      <c r="AGJ78" s="28"/>
      <c r="AGK78" s="28"/>
      <c r="AGL78" s="28"/>
      <c r="AGM78" s="28"/>
      <c r="AGN78" s="28"/>
      <c r="AGO78" s="28"/>
      <c r="AGP78" s="28"/>
      <c r="AGQ78" s="28"/>
      <c r="AGR78" s="28"/>
      <c r="AGS78" s="28"/>
      <c r="AGT78" s="28"/>
      <c r="AGU78" s="28"/>
      <c r="AGV78" s="28"/>
      <c r="AGW78" s="28"/>
      <c r="AGX78" s="28"/>
      <c r="AGY78" s="28"/>
      <c r="AGZ78" s="28"/>
      <c r="AHA78" s="28"/>
      <c r="AHB78" s="28"/>
      <c r="AHC78" s="28"/>
      <c r="AHD78" s="28"/>
      <c r="AHE78" s="28"/>
      <c r="AHF78" s="28"/>
      <c r="AHG78" s="28"/>
      <c r="AHH78" s="28"/>
      <c r="AHI78" s="28"/>
      <c r="AHJ78" s="28"/>
      <c r="AHK78" s="28"/>
      <c r="AHL78" s="28"/>
      <c r="AHM78" s="28"/>
      <c r="AHN78" s="28"/>
      <c r="AHO78" s="28"/>
      <c r="AHP78" s="28"/>
      <c r="AHQ78" s="28"/>
      <c r="AHR78" s="28"/>
      <c r="AHS78" s="28"/>
      <c r="AHT78" s="28"/>
      <c r="AHU78" s="28"/>
      <c r="AHV78" s="28"/>
      <c r="AHW78" s="28"/>
      <c r="AHX78" s="28"/>
      <c r="AHY78" s="28"/>
      <c r="AHZ78" s="28"/>
      <c r="AIA78" s="28"/>
      <c r="AIB78" s="28"/>
      <c r="AIC78" s="28"/>
      <c r="AID78" s="28"/>
      <c r="AIE78" s="28"/>
      <c r="AIF78" s="28"/>
      <c r="AIG78" s="28"/>
      <c r="AIH78" s="28"/>
      <c r="AII78" s="28"/>
      <c r="AIJ78" s="28"/>
      <c r="AIK78" s="28"/>
      <c r="AIL78" s="28"/>
      <c r="AIM78" s="28"/>
      <c r="AIN78" s="28"/>
      <c r="AIO78" s="28"/>
      <c r="AIP78" s="28"/>
      <c r="AIQ78" s="28"/>
      <c r="AIR78" s="28"/>
      <c r="AIS78" s="28"/>
      <c r="AIT78" s="28"/>
      <c r="AIU78" s="28"/>
      <c r="AIV78" s="28"/>
      <c r="AIW78" s="28"/>
      <c r="AIX78" s="28"/>
      <c r="AIY78" s="28"/>
      <c r="AIZ78" s="28"/>
      <c r="AJA78" s="28"/>
      <c r="AJB78" s="28"/>
      <c r="AJC78" s="28"/>
      <c r="AJD78" s="28"/>
      <c r="AJE78" s="28"/>
      <c r="AJF78" s="28"/>
      <c r="AJG78" s="28"/>
      <c r="AJH78" s="28"/>
      <c r="AJI78" s="28"/>
      <c r="AJJ78" s="28"/>
      <c r="AJK78" s="28"/>
      <c r="AJL78" s="28"/>
      <c r="AJM78" s="28"/>
      <c r="AJN78" s="28"/>
      <c r="AJO78" s="28"/>
      <c r="AJP78" s="28"/>
      <c r="AJQ78" s="28"/>
      <c r="AJR78" s="28"/>
      <c r="AJS78" s="28"/>
      <c r="AJT78" s="28"/>
      <c r="AJU78" s="28"/>
      <c r="AJV78" s="28"/>
      <c r="AJW78" s="28"/>
      <c r="AJX78" s="28"/>
      <c r="AJY78" s="28"/>
      <c r="AJZ78" s="28"/>
      <c r="AKA78" s="28"/>
      <c r="AKB78" s="28"/>
      <c r="AKC78" s="28"/>
      <c r="AKD78" s="28"/>
      <c r="AKE78" s="28"/>
      <c r="AKF78" s="28"/>
      <c r="AKG78" s="28"/>
      <c r="AKH78" s="28"/>
      <c r="AKI78" s="28"/>
      <c r="AKJ78" s="28"/>
      <c r="AKK78" s="28"/>
      <c r="AKL78" s="28"/>
      <c r="AKM78" s="28"/>
      <c r="AKN78" s="28"/>
      <c r="AKO78" s="28"/>
      <c r="AKP78" s="28"/>
      <c r="AKQ78" s="28"/>
      <c r="AKR78" s="28"/>
      <c r="AKS78" s="28"/>
      <c r="AKT78" s="28"/>
      <c r="AKU78" s="28"/>
      <c r="AKV78" s="28"/>
      <c r="AKW78" s="28"/>
      <c r="AKX78" s="28"/>
      <c r="AKY78" s="28"/>
      <c r="AKZ78" s="28"/>
      <c r="ALA78" s="28"/>
      <c r="ALB78" s="28"/>
      <c r="ALC78" s="28"/>
      <c r="ALD78" s="28"/>
      <c r="ALE78" s="28"/>
      <c r="ALF78" s="28"/>
      <c r="ALG78" s="28"/>
      <c r="ALH78" s="28"/>
      <c r="ALI78" s="28"/>
      <c r="ALJ78" s="28"/>
      <c r="ALK78" s="28"/>
      <c r="ALL78" s="28"/>
      <c r="ALM78" s="28"/>
      <c r="ALN78" s="28"/>
      <c r="ALO78" s="28"/>
      <c r="ALP78" s="28"/>
      <c r="ALQ78" s="28"/>
      <c r="ALR78" s="28"/>
      <c r="ALS78" s="28"/>
      <c r="ALT78" s="28"/>
      <c r="ALU78" s="28"/>
      <c r="ALV78" s="28"/>
      <c r="ALW78" s="28"/>
      <c r="ALX78" s="28"/>
      <c r="ALY78" s="28"/>
      <c r="ALZ78" s="28"/>
      <c r="AMA78" s="28"/>
      <c r="AMB78" s="28"/>
      <c r="AMC78" s="28"/>
      <c r="AMD78" s="28"/>
      <c r="AME78" s="28"/>
      <c r="AMF78" s="28"/>
      <c r="AMG78" s="28"/>
      <c r="AMH78" s="28"/>
      <c r="AMI78" s="28"/>
      <c r="AMJ78" s="28"/>
      <c r="AMK78" s="28"/>
      <c r="AML78" s="28"/>
      <c r="AMM78" s="28"/>
      <c r="AMN78" s="28"/>
      <c r="AMO78" s="28"/>
      <c r="AMP78" s="28"/>
      <c r="AMQ78" s="28"/>
      <c r="AMR78" s="28"/>
      <c r="AMS78" s="28"/>
      <c r="AMT78" s="28"/>
      <c r="AMU78" s="28"/>
      <c r="AMV78" s="28"/>
      <c r="AMW78" s="28"/>
      <c r="AMX78" s="28"/>
      <c r="AMY78" s="28"/>
      <c r="AMZ78" s="28"/>
      <c r="ANA78" s="28"/>
      <c r="ANB78" s="28"/>
      <c r="ANC78" s="28"/>
      <c r="AND78" s="28"/>
      <c r="ANE78" s="28"/>
      <c r="ANF78" s="28"/>
      <c r="ANG78" s="28"/>
      <c r="ANH78" s="28"/>
      <c r="ANI78" s="28"/>
      <c r="ANJ78" s="28"/>
      <c r="ANK78" s="28"/>
      <c r="ANL78" s="28"/>
      <c r="ANM78" s="28"/>
      <c r="ANN78" s="28"/>
      <c r="ANO78" s="28"/>
      <c r="ANP78" s="28"/>
      <c r="ANQ78" s="28"/>
      <c r="ANR78" s="28"/>
      <c r="ANS78" s="28"/>
      <c r="ANT78" s="28"/>
      <c r="ANU78" s="28"/>
      <c r="ANV78" s="28"/>
      <c r="ANW78" s="28"/>
      <c r="ANX78" s="28"/>
      <c r="ANY78" s="28"/>
      <c r="ANZ78" s="28"/>
      <c r="AOA78" s="28"/>
      <c r="AOB78" s="28"/>
      <c r="AOC78" s="28"/>
      <c r="AOD78" s="28"/>
      <c r="AOE78" s="28"/>
      <c r="AOF78" s="28"/>
      <c r="AOG78" s="28"/>
      <c r="AOH78" s="28"/>
      <c r="AOI78" s="28"/>
      <c r="AOJ78" s="28"/>
      <c r="AOK78" s="28"/>
      <c r="AOL78" s="28"/>
      <c r="AOM78" s="28"/>
      <c r="AON78" s="28"/>
      <c r="AOO78" s="28"/>
      <c r="AOP78" s="28"/>
      <c r="AOQ78" s="28"/>
      <c r="AOR78" s="28"/>
      <c r="AOS78" s="28"/>
      <c r="AOT78" s="28"/>
      <c r="AOU78" s="28"/>
      <c r="AOV78" s="28"/>
      <c r="AOW78" s="28"/>
      <c r="AOX78" s="28"/>
      <c r="AOY78" s="28"/>
      <c r="AOZ78" s="28"/>
      <c r="APA78" s="28"/>
      <c r="APB78" s="28"/>
      <c r="APC78" s="28"/>
      <c r="APD78" s="28"/>
      <c r="APE78" s="28"/>
      <c r="APF78" s="28"/>
      <c r="APG78" s="28"/>
      <c r="APH78" s="28"/>
      <c r="API78" s="28"/>
      <c r="APJ78" s="28"/>
      <c r="APK78" s="28"/>
      <c r="APL78" s="28"/>
      <c r="APM78" s="28"/>
      <c r="APN78" s="28"/>
      <c r="APO78" s="28"/>
      <c r="APP78" s="28"/>
      <c r="APQ78" s="28"/>
      <c r="APR78" s="28"/>
      <c r="APS78" s="28"/>
      <c r="APT78" s="28"/>
      <c r="APU78" s="28"/>
      <c r="APV78" s="28"/>
      <c r="APW78" s="28"/>
      <c r="APX78" s="28"/>
      <c r="APY78" s="28"/>
      <c r="APZ78" s="28"/>
      <c r="AQA78" s="28"/>
      <c r="AQB78" s="28"/>
      <c r="AQC78" s="28"/>
      <c r="AQD78" s="28"/>
      <c r="AQE78" s="28"/>
      <c r="AQF78" s="28"/>
      <c r="AQG78" s="28"/>
      <c r="AQH78" s="28"/>
      <c r="AQI78" s="28"/>
      <c r="AQJ78" s="28"/>
      <c r="AQK78" s="28"/>
      <c r="AQL78" s="28"/>
      <c r="AQM78" s="28"/>
      <c r="AQN78" s="28"/>
      <c r="AQO78" s="28"/>
      <c r="AQP78" s="28"/>
      <c r="AQQ78" s="28"/>
      <c r="AQR78" s="28"/>
      <c r="AQS78" s="28"/>
      <c r="AQT78" s="28"/>
      <c r="AQU78" s="28"/>
      <c r="AQV78" s="28"/>
      <c r="AQW78" s="28"/>
      <c r="AQX78" s="28"/>
      <c r="AQY78" s="28"/>
      <c r="AQZ78" s="28"/>
      <c r="ARA78" s="28"/>
      <c r="ARB78" s="28"/>
      <c r="ARC78" s="28"/>
      <c r="ARD78" s="28"/>
      <c r="ARE78" s="28"/>
      <c r="ARF78" s="28"/>
      <c r="ARG78" s="28"/>
      <c r="ARH78" s="28"/>
      <c r="ARI78" s="28"/>
      <c r="ARJ78" s="28"/>
      <c r="ARK78" s="28"/>
      <c r="ARL78" s="28"/>
      <c r="ARM78" s="28"/>
      <c r="ARN78" s="28"/>
      <c r="ARO78" s="28"/>
      <c r="ARP78" s="28"/>
      <c r="ARQ78" s="28"/>
      <c r="ARR78" s="28"/>
      <c r="ARS78" s="28"/>
      <c r="ART78" s="28"/>
      <c r="ARU78" s="28"/>
      <c r="ARV78" s="28"/>
      <c r="ARW78" s="28"/>
      <c r="ARX78" s="28"/>
      <c r="ARY78" s="28"/>
      <c r="ARZ78" s="28"/>
      <c r="ASA78" s="28"/>
      <c r="ASB78" s="28"/>
      <c r="ASC78" s="28"/>
      <c r="ASD78" s="28"/>
      <c r="ASE78" s="28"/>
      <c r="ASF78" s="28"/>
      <c r="ASG78" s="28"/>
      <c r="ASH78" s="28"/>
      <c r="ASI78" s="28"/>
      <c r="ASJ78" s="28"/>
      <c r="ASK78" s="28"/>
      <c r="ASL78" s="28"/>
      <c r="ASM78" s="28"/>
      <c r="ASN78" s="28"/>
      <c r="ASO78" s="28"/>
      <c r="ASP78" s="28"/>
      <c r="ASQ78" s="28"/>
      <c r="ASR78" s="28"/>
      <c r="ASS78" s="28"/>
      <c r="AST78" s="28"/>
      <c r="ASU78" s="28"/>
      <c r="ASV78" s="28"/>
      <c r="ASW78" s="28"/>
      <c r="ASX78" s="28"/>
      <c r="ASY78" s="28"/>
      <c r="ASZ78" s="28"/>
      <c r="ATA78" s="28"/>
      <c r="ATB78" s="28"/>
      <c r="ATC78" s="28"/>
      <c r="ATD78" s="28"/>
      <c r="ATE78" s="28"/>
      <c r="ATF78" s="28"/>
      <c r="ATG78" s="28"/>
      <c r="ATH78" s="28"/>
      <c r="ATI78" s="28"/>
      <c r="ATJ78" s="28"/>
      <c r="ATK78" s="28"/>
      <c r="ATL78" s="28"/>
      <c r="ATM78" s="28"/>
      <c r="ATN78" s="28"/>
      <c r="ATO78" s="28"/>
      <c r="ATP78" s="28"/>
      <c r="ATQ78" s="28"/>
      <c r="ATR78" s="28"/>
      <c r="ATS78" s="28"/>
      <c r="ATT78" s="28"/>
      <c r="ATU78" s="28"/>
      <c r="ATV78" s="28"/>
      <c r="ATW78" s="28"/>
      <c r="ATX78" s="28"/>
      <c r="ATY78" s="28"/>
      <c r="ATZ78" s="28"/>
      <c r="AUA78" s="28"/>
      <c r="AUB78" s="28"/>
      <c r="AUC78" s="28"/>
      <c r="AUD78" s="28"/>
      <c r="AUE78" s="28"/>
      <c r="AUF78" s="28"/>
      <c r="AUG78" s="28"/>
      <c r="AUH78" s="28"/>
      <c r="AUI78" s="28"/>
      <c r="AUJ78" s="28"/>
      <c r="AUK78" s="28"/>
      <c r="AUL78" s="28"/>
      <c r="AUM78" s="28"/>
      <c r="AUN78" s="28"/>
      <c r="AUO78" s="28"/>
      <c r="AUP78" s="28"/>
      <c r="AUQ78" s="28"/>
      <c r="AUR78" s="28"/>
      <c r="AUS78" s="28"/>
      <c r="AUT78" s="28"/>
      <c r="AUU78" s="28"/>
      <c r="AUV78" s="28"/>
      <c r="AUW78" s="28"/>
      <c r="AUX78" s="28"/>
      <c r="AUY78" s="28"/>
      <c r="AUZ78" s="28"/>
      <c r="AVA78" s="28"/>
      <c r="AVB78" s="28"/>
      <c r="AVC78" s="28"/>
      <c r="AVD78" s="28"/>
      <c r="AVE78" s="28"/>
      <c r="AVF78" s="28"/>
      <c r="AVG78" s="28"/>
      <c r="AVH78" s="28"/>
      <c r="AVI78" s="28"/>
      <c r="AVJ78" s="28"/>
      <c r="AVK78" s="28"/>
      <c r="AVL78" s="28"/>
      <c r="AVM78" s="28"/>
      <c r="AVN78" s="28"/>
      <c r="AVO78" s="28"/>
      <c r="AVP78" s="28"/>
      <c r="AVQ78" s="28"/>
      <c r="AVR78" s="28"/>
      <c r="AVS78" s="28"/>
      <c r="AVT78" s="28"/>
      <c r="AVU78" s="28"/>
      <c r="AVV78" s="28"/>
      <c r="AVW78" s="28"/>
      <c r="AVX78" s="28"/>
      <c r="AVY78" s="28"/>
      <c r="AVZ78" s="28"/>
      <c r="AWA78" s="28"/>
      <c r="AWB78" s="28"/>
      <c r="AWC78" s="28"/>
      <c r="AWD78" s="28"/>
      <c r="AWE78" s="28"/>
      <c r="AWF78" s="28"/>
      <c r="AWG78" s="28"/>
      <c r="AWH78" s="28"/>
      <c r="AWI78" s="28"/>
      <c r="AWJ78" s="28"/>
      <c r="AWK78" s="28"/>
      <c r="AWL78" s="28"/>
      <c r="AWM78" s="28"/>
      <c r="AWN78" s="28"/>
      <c r="AWO78" s="28"/>
      <c r="AWP78" s="28"/>
      <c r="AWQ78" s="28"/>
      <c r="AWR78" s="28"/>
      <c r="AWS78" s="28"/>
      <c r="AWT78" s="28"/>
      <c r="AWU78" s="28"/>
      <c r="AWV78" s="28"/>
      <c r="AWW78" s="28"/>
      <c r="AWX78" s="28"/>
      <c r="AWY78" s="28"/>
      <c r="AWZ78" s="28"/>
      <c r="AXA78" s="28"/>
      <c r="AXB78" s="28"/>
      <c r="AXC78" s="28"/>
      <c r="AXD78" s="28"/>
      <c r="AXE78" s="28"/>
      <c r="AXF78" s="28"/>
      <c r="AXG78" s="28"/>
      <c r="AXH78" s="28"/>
      <c r="AXI78" s="28"/>
      <c r="AXJ78" s="28"/>
      <c r="AXK78" s="28"/>
      <c r="AXL78" s="28"/>
      <c r="AXM78" s="28"/>
      <c r="AXN78" s="28"/>
      <c r="AXO78" s="28"/>
      <c r="AXP78" s="28"/>
      <c r="AXQ78" s="28"/>
      <c r="AXR78" s="28"/>
      <c r="AXS78" s="28"/>
      <c r="AXT78" s="28"/>
      <c r="AXU78" s="28"/>
      <c r="AXV78" s="28"/>
      <c r="AXW78" s="28"/>
      <c r="AXX78" s="28"/>
      <c r="AXY78" s="28"/>
      <c r="AXZ78" s="28"/>
      <c r="AYA78" s="28"/>
      <c r="AYB78" s="28"/>
      <c r="AYC78" s="28"/>
      <c r="AYD78" s="28"/>
      <c r="AYE78" s="28"/>
      <c r="AYF78" s="28"/>
      <c r="AYG78" s="28"/>
      <c r="AYH78" s="28"/>
      <c r="AYI78" s="28"/>
      <c r="AYJ78" s="28"/>
      <c r="AYK78" s="28"/>
      <c r="AYL78" s="28"/>
      <c r="AYM78" s="28"/>
      <c r="AYN78" s="28"/>
      <c r="AYO78" s="28"/>
      <c r="AYP78" s="28"/>
      <c r="AYQ78" s="28"/>
      <c r="AYR78" s="28"/>
      <c r="AYS78" s="28"/>
      <c r="AYT78" s="28"/>
      <c r="AYU78" s="28"/>
      <c r="AYV78" s="28"/>
      <c r="AYW78" s="28"/>
      <c r="AYX78" s="28"/>
      <c r="AYY78" s="28"/>
      <c r="AYZ78" s="28"/>
      <c r="AZA78" s="28"/>
      <c r="AZB78" s="28"/>
      <c r="AZC78" s="28"/>
      <c r="AZD78" s="28"/>
      <c r="AZE78" s="28"/>
      <c r="AZF78" s="28"/>
      <c r="AZG78" s="28"/>
      <c r="AZH78" s="28"/>
      <c r="AZI78" s="28"/>
      <c r="AZJ78" s="28"/>
      <c r="AZK78" s="28"/>
      <c r="AZL78" s="28"/>
      <c r="AZM78" s="28"/>
      <c r="AZN78" s="28"/>
      <c r="AZO78" s="28"/>
      <c r="AZP78" s="28"/>
      <c r="AZQ78" s="28"/>
      <c r="AZR78" s="28"/>
      <c r="AZS78" s="28"/>
      <c r="AZT78" s="28"/>
      <c r="AZU78" s="28"/>
      <c r="AZV78" s="28"/>
      <c r="AZW78" s="28"/>
      <c r="AZX78" s="28"/>
      <c r="AZY78" s="28"/>
      <c r="AZZ78" s="28"/>
      <c r="BAA78" s="28"/>
      <c r="BAB78" s="28"/>
      <c r="BAC78" s="28"/>
      <c r="BAD78" s="28"/>
      <c r="BAE78" s="28"/>
      <c r="BAF78" s="28"/>
      <c r="BAG78" s="28"/>
      <c r="BAH78" s="28"/>
      <c r="BAI78" s="28"/>
      <c r="BAJ78" s="28"/>
      <c r="BAK78" s="28"/>
      <c r="BAL78" s="28"/>
      <c r="BAM78" s="28"/>
      <c r="BAN78" s="28"/>
      <c r="BAO78" s="28"/>
      <c r="BAP78" s="28"/>
      <c r="BAQ78" s="28"/>
      <c r="BAR78" s="28"/>
      <c r="BAS78" s="28"/>
      <c r="BAT78" s="28"/>
      <c r="BAU78" s="28"/>
      <c r="BAV78" s="28"/>
      <c r="BAW78" s="28"/>
      <c r="BAX78" s="28"/>
      <c r="BAY78" s="28"/>
      <c r="BAZ78" s="28"/>
      <c r="BBA78" s="28"/>
      <c r="BBB78" s="28"/>
      <c r="BBC78" s="28"/>
      <c r="BBD78" s="28"/>
      <c r="BBE78" s="28"/>
      <c r="BBF78" s="28"/>
      <c r="BBG78" s="28"/>
      <c r="BBH78" s="28"/>
      <c r="BBI78" s="28"/>
      <c r="BBJ78" s="28"/>
      <c r="BBK78" s="28"/>
      <c r="BBL78" s="28"/>
      <c r="BBM78" s="28"/>
      <c r="BBN78" s="28"/>
      <c r="BBO78" s="28"/>
      <c r="BBP78" s="28"/>
      <c r="BBQ78" s="28"/>
      <c r="BBR78" s="28"/>
      <c r="BBS78" s="28"/>
      <c r="BBT78" s="28"/>
      <c r="BBU78" s="28"/>
      <c r="BBV78" s="28"/>
      <c r="BBW78" s="28"/>
      <c r="BBX78" s="28"/>
      <c r="BBY78" s="28"/>
      <c r="BBZ78" s="28"/>
      <c r="BCA78" s="28"/>
      <c r="BCB78" s="28"/>
      <c r="BCC78" s="28"/>
      <c r="BCD78" s="28"/>
      <c r="BCE78" s="28"/>
      <c r="BCF78" s="28"/>
      <c r="BCG78" s="28"/>
      <c r="BCH78" s="28"/>
      <c r="BCI78" s="28"/>
      <c r="BCJ78" s="28"/>
      <c r="BCK78" s="28"/>
      <c r="BCL78" s="28"/>
      <c r="BCM78" s="28"/>
      <c r="BCN78" s="28"/>
      <c r="BCO78" s="28"/>
      <c r="BCP78" s="28"/>
      <c r="BCQ78" s="28"/>
      <c r="BCR78" s="28"/>
      <c r="BCS78" s="28"/>
      <c r="BCT78" s="28"/>
      <c r="BCU78" s="28"/>
      <c r="BCV78" s="28"/>
      <c r="BCW78" s="28"/>
      <c r="BCX78" s="28"/>
      <c r="BCY78" s="28"/>
      <c r="BCZ78" s="28"/>
      <c r="BDA78" s="28"/>
      <c r="BDB78" s="28"/>
      <c r="BDC78" s="28"/>
      <c r="BDD78" s="28"/>
      <c r="BDE78" s="28"/>
      <c r="BDF78" s="28"/>
      <c r="BDG78" s="28"/>
      <c r="BDH78" s="28"/>
      <c r="BDI78" s="28"/>
      <c r="BDJ78" s="28"/>
      <c r="BDK78" s="28"/>
      <c r="BDL78" s="28"/>
      <c r="BDM78" s="28"/>
      <c r="BDN78" s="28"/>
      <c r="BDO78" s="28"/>
      <c r="BDP78" s="28"/>
      <c r="BDQ78" s="28"/>
      <c r="BDR78" s="28"/>
      <c r="BDS78" s="28"/>
      <c r="BDT78" s="28"/>
      <c r="BDU78" s="28"/>
      <c r="BDV78" s="28"/>
      <c r="BDW78" s="28"/>
      <c r="BDX78" s="28"/>
      <c r="BDY78" s="28"/>
      <c r="BDZ78" s="28"/>
      <c r="BEA78" s="28"/>
      <c r="BEB78" s="28"/>
      <c r="BEC78" s="28"/>
      <c r="BED78" s="28"/>
      <c r="BEE78" s="28"/>
      <c r="BEF78" s="28"/>
      <c r="BEG78" s="28"/>
      <c r="BEH78" s="28"/>
      <c r="BEI78" s="28"/>
      <c r="BEJ78" s="28"/>
      <c r="BEK78" s="28"/>
      <c r="BEL78" s="28"/>
      <c r="BEM78" s="28"/>
      <c r="BEN78" s="28"/>
      <c r="BEO78" s="28"/>
      <c r="BEP78" s="28"/>
      <c r="BEQ78" s="28"/>
      <c r="BER78" s="28"/>
      <c r="BES78" s="28"/>
      <c r="BET78" s="28"/>
      <c r="BEU78" s="28"/>
      <c r="BEV78" s="28"/>
      <c r="BEW78" s="28"/>
      <c r="BEX78" s="28"/>
      <c r="BEY78" s="28"/>
      <c r="BEZ78" s="28"/>
      <c r="BFA78" s="28"/>
      <c r="BFB78" s="28"/>
      <c r="BFC78" s="28"/>
      <c r="BFD78" s="28"/>
      <c r="BFE78" s="28"/>
      <c r="BFF78" s="28"/>
      <c r="BFG78" s="28"/>
      <c r="BFH78" s="28"/>
      <c r="BFI78" s="28"/>
      <c r="BFJ78" s="28"/>
      <c r="BFK78" s="28"/>
      <c r="BFL78" s="28"/>
      <c r="BFM78" s="28"/>
      <c r="BFN78" s="28"/>
      <c r="BFO78" s="28"/>
      <c r="BFP78" s="28"/>
      <c r="BFQ78" s="28"/>
      <c r="BFR78" s="28"/>
      <c r="BFS78" s="28"/>
      <c r="BFT78" s="28"/>
      <c r="BFU78" s="28"/>
      <c r="BFV78" s="28"/>
      <c r="BFW78" s="28"/>
      <c r="BFX78" s="28"/>
      <c r="BFY78" s="28"/>
      <c r="BFZ78" s="28"/>
      <c r="BGA78" s="28"/>
      <c r="BGB78" s="28"/>
      <c r="BGC78" s="28"/>
      <c r="BGD78" s="28"/>
      <c r="BGE78" s="28"/>
      <c r="BGF78" s="28"/>
      <c r="BGG78" s="28"/>
      <c r="BGH78" s="28"/>
      <c r="BGI78" s="28"/>
      <c r="BGJ78" s="28"/>
      <c r="BGK78" s="28"/>
      <c r="BGL78" s="28"/>
      <c r="BGM78" s="28"/>
      <c r="BGN78" s="28"/>
      <c r="BGO78" s="28"/>
      <c r="BGP78" s="28"/>
      <c r="BGQ78" s="28"/>
      <c r="BGR78" s="28"/>
      <c r="BGS78" s="28"/>
      <c r="BGT78" s="28"/>
      <c r="BGU78" s="28"/>
      <c r="BGV78" s="28"/>
      <c r="BGW78" s="28"/>
      <c r="BGX78" s="28"/>
      <c r="BGY78" s="28"/>
      <c r="BGZ78" s="28"/>
      <c r="BHA78" s="28"/>
      <c r="BHB78" s="28"/>
      <c r="BHC78" s="28"/>
      <c r="BHD78" s="28"/>
      <c r="BHE78" s="28"/>
      <c r="BHF78" s="28"/>
      <c r="BHG78" s="28"/>
      <c r="BHH78" s="28"/>
      <c r="BHI78" s="28"/>
      <c r="BHJ78" s="28"/>
      <c r="BHK78" s="28"/>
      <c r="BHL78" s="28"/>
      <c r="BHM78" s="28"/>
      <c r="BHN78" s="28"/>
      <c r="BHO78" s="28"/>
      <c r="BHP78" s="28"/>
      <c r="BHQ78" s="28"/>
      <c r="BHR78" s="28"/>
      <c r="BHS78" s="28"/>
      <c r="BHT78" s="28"/>
      <c r="BHU78" s="28"/>
      <c r="BHV78" s="28"/>
      <c r="BHW78" s="28"/>
      <c r="BHX78" s="28"/>
      <c r="BHY78" s="28"/>
      <c r="BHZ78" s="28"/>
      <c r="BIA78" s="28"/>
      <c r="BIB78" s="28"/>
      <c r="BIC78" s="28"/>
      <c r="BID78" s="28"/>
      <c r="BIE78" s="28"/>
      <c r="BIF78" s="28"/>
      <c r="BIG78" s="28"/>
      <c r="BIH78" s="28"/>
      <c r="BII78" s="28"/>
      <c r="BIJ78" s="28"/>
      <c r="BIK78" s="28"/>
      <c r="BIL78" s="28"/>
      <c r="BIM78" s="28"/>
      <c r="BIN78" s="28"/>
      <c r="BIO78" s="28"/>
      <c r="BIP78" s="28"/>
      <c r="BIQ78" s="28"/>
      <c r="BIR78" s="28"/>
      <c r="BIS78" s="28"/>
      <c r="BIT78" s="28"/>
      <c r="BIU78" s="28"/>
      <c r="BIV78" s="28"/>
      <c r="BIW78" s="28"/>
      <c r="BIX78" s="28"/>
      <c r="BIY78" s="28"/>
      <c r="BIZ78" s="28"/>
      <c r="BJA78" s="28"/>
      <c r="BJB78" s="28"/>
      <c r="BJC78" s="28"/>
      <c r="BJD78" s="28"/>
      <c r="BJE78" s="28"/>
      <c r="BJF78" s="28"/>
      <c r="BJG78" s="28"/>
      <c r="BJH78" s="28"/>
      <c r="BJI78" s="28"/>
      <c r="BJJ78" s="28"/>
      <c r="BJK78" s="28"/>
      <c r="BJL78" s="28"/>
      <c r="BJM78" s="28"/>
      <c r="BJN78" s="28"/>
      <c r="BJO78" s="28"/>
      <c r="BJP78" s="28"/>
      <c r="BJQ78" s="28"/>
      <c r="BJR78" s="28"/>
      <c r="BJS78" s="28"/>
      <c r="BJT78" s="28"/>
      <c r="BJU78" s="28"/>
      <c r="BJV78" s="28"/>
      <c r="BJW78" s="28"/>
      <c r="BJX78" s="28"/>
      <c r="BJY78" s="28"/>
      <c r="BJZ78" s="28"/>
      <c r="BKA78" s="28"/>
      <c r="BKB78" s="28"/>
      <c r="BKC78" s="28"/>
      <c r="BKD78" s="28"/>
      <c r="BKE78" s="28"/>
      <c r="BKF78" s="28"/>
      <c r="BKG78" s="28"/>
      <c r="BKH78" s="28"/>
      <c r="BKI78" s="28"/>
      <c r="BKJ78" s="28"/>
      <c r="BKK78" s="28"/>
      <c r="BKL78" s="28"/>
      <c r="BKM78" s="28"/>
      <c r="BKN78" s="28"/>
      <c r="BKO78" s="28"/>
      <c r="BKP78" s="28"/>
      <c r="BKQ78" s="28"/>
      <c r="BKR78" s="28"/>
      <c r="BKS78" s="28"/>
      <c r="BKT78" s="28"/>
      <c r="BKU78" s="28"/>
      <c r="BKV78" s="28"/>
      <c r="BKW78" s="28"/>
      <c r="BKX78" s="28"/>
      <c r="BKY78" s="28"/>
      <c r="BKZ78" s="28"/>
      <c r="BLA78" s="28"/>
      <c r="BLB78" s="28"/>
      <c r="BLC78" s="28"/>
      <c r="BLD78" s="28"/>
      <c r="BLE78" s="28"/>
      <c r="BLF78" s="28"/>
      <c r="BLG78" s="28"/>
      <c r="BLH78" s="28"/>
      <c r="BLI78" s="28"/>
      <c r="BLJ78" s="28"/>
      <c r="BLK78" s="28"/>
      <c r="BLL78" s="28"/>
      <c r="BLM78" s="28"/>
      <c r="BLN78" s="28"/>
      <c r="BLO78" s="28"/>
      <c r="BLP78" s="28"/>
      <c r="BLQ78" s="28"/>
      <c r="BLR78" s="28"/>
      <c r="BLS78" s="28"/>
      <c r="BLT78" s="28"/>
      <c r="BLU78" s="28"/>
      <c r="BLV78" s="28"/>
      <c r="BLW78" s="28"/>
      <c r="BLX78" s="28"/>
      <c r="BLY78" s="28"/>
      <c r="BLZ78" s="28"/>
      <c r="BMA78" s="28"/>
      <c r="BMB78" s="28"/>
      <c r="BMC78" s="28"/>
      <c r="BMD78" s="28"/>
      <c r="BME78" s="28"/>
      <c r="BMF78" s="28"/>
      <c r="BMG78" s="28"/>
      <c r="BMH78" s="28"/>
      <c r="BMI78" s="28"/>
      <c r="BMJ78" s="28"/>
      <c r="BMK78" s="28"/>
      <c r="BML78" s="28"/>
      <c r="BMM78" s="28"/>
      <c r="BMN78" s="28"/>
      <c r="BMO78" s="28"/>
      <c r="BMP78" s="28"/>
      <c r="BMQ78" s="28"/>
      <c r="BMR78" s="28"/>
      <c r="BMS78" s="28"/>
      <c r="BMT78" s="28"/>
      <c r="BMU78" s="28"/>
      <c r="BMV78" s="28"/>
      <c r="BMW78" s="28"/>
      <c r="BMX78" s="28"/>
      <c r="BMY78" s="28"/>
      <c r="BMZ78" s="28"/>
      <c r="BNA78" s="28"/>
      <c r="BNB78" s="28"/>
      <c r="BNC78" s="28"/>
      <c r="BND78" s="28"/>
      <c r="BNE78" s="28"/>
      <c r="BNF78" s="28"/>
      <c r="BNG78" s="28"/>
      <c r="BNH78" s="28"/>
      <c r="BNI78" s="28"/>
      <c r="BNJ78" s="28"/>
      <c r="BNK78" s="28"/>
      <c r="BNL78" s="28"/>
      <c r="BNM78" s="28"/>
      <c r="BNN78" s="28"/>
      <c r="BNO78" s="28"/>
      <c r="BNP78" s="28"/>
      <c r="BNQ78" s="28"/>
      <c r="BNR78" s="28"/>
      <c r="BNS78" s="28"/>
      <c r="BNT78" s="28"/>
      <c r="BNU78" s="28"/>
      <c r="BNV78" s="28"/>
      <c r="BNW78" s="28"/>
      <c r="BNX78" s="28"/>
      <c r="BNY78" s="28"/>
      <c r="BNZ78" s="28"/>
      <c r="BOA78" s="28"/>
      <c r="BOB78" s="28"/>
      <c r="BOC78" s="28"/>
      <c r="BOD78" s="28"/>
      <c r="BOE78" s="28"/>
      <c r="BOF78" s="28"/>
      <c r="BOG78" s="28"/>
      <c r="BOH78" s="28"/>
      <c r="BOI78" s="28"/>
      <c r="BOJ78" s="28"/>
      <c r="BOK78" s="28"/>
      <c r="BOL78" s="28"/>
      <c r="BOM78" s="28"/>
      <c r="BON78" s="28"/>
      <c r="BOO78" s="28"/>
      <c r="BOP78" s="28"/>
      <c r="BOQ78" s="28"/>
      <c r="BOR78" s="28"/>
      <c r="BOS78" s="28"/>
      <c r="BOT78" s="28"/>
      <c r="BOU78" s="28"/>
      <c r="BOV78" s="28"/>
      <c r="BOW78" s="28"/>
      <c r="BOX78" s="28"/>
      <c r="BOY78" s="28"/>
      <c r="BOZ78" s="28"/>
      <c r="BPA78" s="28"/>
      <c r="BPB78" s="28"/>
      <c r="BPC78" s="28"/>
      <c r="BPD78" s="28"/>
      <c r="BPE78" s="28"/>
      <c r="BPF78" s="28"/>
      <c r="BPG78" s="28"/>
      <c r="BPH78" s="28"/>
      <c r="BPI78" s="28"/>
      <c r="BPJ78" s="28"/>
      <c r="BPK78" s="28"/>
      <c r="BPL78" s="28"/>
      <c r="BPM78" s="28"/>
      <c r="BPN78" s="28"/>
      <c r="BPO78" s="28"/>
      <c r="BPP78" s="28"/>
      <c r="BPQ78" s="28"/>
      <c r="BPR78" s="28"/>
      <c r="BPS78" s="28"/>
      <c r="BPT78" s="28"/>
      <c r="BPU78" s="28"/>
      <c r="BPV78" s="28"/>
      <c r="BPW78" s="28"/>
      <c r="BPX78" s="28"/>
      <c r="BPY78" s="28"/>
      <c r="BPZ78" s="28"/>
      <c r="BQA78" s="28"/>
      <c r="BQB78" s="28"/>
      <c r="BQC78" s="28"/>
      <c r="BQD78" s="28"/>
      <c r="BQE78" s="28"/>
      <c r="BQF78" s="28"/>
      <c r="BQG78" s="28"/>
      <c r="BQH78" s="28"/>
      <c r="BQI78" s="28"/>
      <c r="BQJ78" s="28"/>
      <c r="BQK78" s="28"/>
      <c r="BQL78" s="28"/>
      <c r="BQM78" s="28"/>
      <c r="BQN78" s="28"/>
      <c r="BQO78" s="28"/>
      <c r="BQP78" s="28"/>
      <c r="BQQ78" s="28"/>
      <c r="BQR78" s="28"/>
      <c r="BQS78" s="28"/>
      <c r="BQT78" s="28"/>
      <c r="BQU78" s="28"/>
      <c r="BQV78" s="28"/>
      <c r="BQW78" s="28"/>
      <c r="BQX78" s="28"/>
      <c r="BQY78" s="28"/>
      <c r="BQZ78" s="28"/>
      <c r="BRA78" s="28"/>
      <c r="BRB78" s="28"/>
      <c r="BRC78" s="28"/>
      <c r="BRD78" s="28"/>
      <c r="BRE78" s="28"/>
      <c r="BRF78" s="28"/>
      <c r="BRG78" s="28"/>
      <c r="BRH78" s="28"/>
      <c r="BRI78" s="28"/>
      <c r="BRJ78" s="28"/>
      <c r="BRK78" s="28"/>
      <c r="BRL78" s="28"/>
      <c r="BRM78" s="28"/>
      <c r="BRN78" s="28"/>
      <c r="BRO78" s="28"/>
      <c r="BRP78" s="28"/>
      <c r="BRQ78" s="28"/>
      <c r="BRR78" s="28"/>
      <c r="BRS78" s="28"/>
      <c r="BRT78" s="28"/>
      <c r="BRU78" s="28"/>
      <c r="BRV78" s="28"/>
      <c r="BRW78" s="28"/>
      <c r="BRX78" s="28"/>
      <c r="BRY78" s="28"/>
      <c r="BRZ78" s="28"/>
      <c r="BSA78" s="28"/>
      <c r="BSB78" s="28"/>
      <c r="BSC78" s="28"/>
      <c r="BSD78" s="28"/>
      <c r="BSE78" s="28"/>
      <c r="BSF78" s="28"/>
      <c r="BSG78" s="28"/>
      <c r="BSH78" s="28"/>
      <c r="BSI78" s="28"/>
      <c r="BSJ78" s="28"/>
      <c r="BSK78" s="28"/>
      <c r="BSL78" s="28"/>
      <c r="BSM78" s="28"/>
      <c r="BSN78" s="28"/>
      <c r="BSO78" s="28"/>
      <c r="BSP78" s="28"/>
      <c r="BSQ78" s="28"/>
      <c r="BSR78" s="28"/>
      <c r="BSS78" s="28"/>
      <c r="BST78" s="28"/>
      <c r="BSU78" s="28"/>
      <c r="BSV78" s="28"/>
      <c r="BSW78" s="28"/>
      <c r="BSX78" s="28"/>
      <c r="BSY78" s="28"/>
      <c r="BSZ78" s="28"/>
      <c r="BTA78" s="28"/>
      <c r="BTB78" s="28"/>
      <c r="BTC78" s="28"/>
      <c r="BTD78" s="28"/>
      <c r="BTE78" s="28"/>
      <c r="BTF78" s="28"/>
      <c r="BTG78" s="28"/>
      <c r="BTH78" s="28"/>
      <c r="BTI78" s="28"/>
      <c r="BTJ78" s="28"/>
      <c r="BTK78" s="28"/>
      <c r="BTL78" s="28"/>
      <c r="BTM78" s="28"/>
      <c r="BTN78" s="28"/>
      <c r="BTO78" s="28"/>
      <c r="BTP78" s="28"/>
      <c r="BTQ78" s="28"/>
      <c r="BTR78" s="28"/>
      <c r="BTS78" s="28"/>
      <c r="BTT78" s="28"/>
      <c r="BTU78" s="28"/>
      <c r="BTV78" s="28"/>
      <c r="BTW78" s="28"/>
      <c r="BTX78" s="28"/>
      <c r="BTY78" s="28"/>
      <c r="BTZ78" s="28"/>
      <c r="BUA78" s="28"/>
      <c r="BUB78" s="28"/>
      <c r="BUC78" s="28"/>
      <c r="BUD78" s="28"/>
      <c r="BUE78" s="28"/>
      <c r="BUF78" s="28"/>
      <c r="BUG78" s="28"/>
      <c r="BUH78" s="28"/>
      <c r="BUI78" s="28"/>
      <c r="BUJ78" s="28"/>
      <c r="BUK78" s="28"/>
      <c r="BUL78" s="28"/>
      <c r="BUM78" s="28"/>
      <c r="BUN78" s="28"/>
      <c r="BUO78" s="28"/>
      <c r="BUP78" s="28"/>
      <c r="BUQ78" s="28"/>
      <c r="BUR78" s="28"/>
      <c r="BUS78" s="28"/>
      <c r="BUT78" s="28"/>
      <c r="BUU78" s="28"/>
      <c r="BUV78" s="28"/>
      <c r="BUW78" s="28"/>
      <c r="BUX78" s="28"/>
      <c r="BUY78" s="28"/>
      <c r="BUZ78" s="28"/>
      <c r="BVA78" s="28"/>
      <c r="BVB78" s="28"/>
      <c r="BVC78" s="28"/>
      <c r="BVD78" s="28"/>
      <c r="BVE78" s="28"/>
      <c r="BVF78" s="28"/>
      <c r="BVG78" s="28"/>
      <c r="BVH78" s="28"/>
      <c r="BVI78" s="28"/>
      <c r="BVJ78" s="28"/>
      <c r="BVK78" s="28"/>
      <c r="BVL78" s="28"/>
      <c r="BVM78" s="28"/>
      <c r="BVN78" s="28"/>
      <c r="BVO78" s="28"/>
      <c r="BVP78" s="28"/>
      <c r="BVQ78" s="28"/>
      <c r="BVR78" s="28"/>
      <c r="BVS78" s="28"/>
      <c r="BVT78" s="28"/>
      <c r="BVU78" s="28"/>
      <c r="BVV78" s="28"/>
      <c r="BVW78" s="28"/>
      <c r="BVX78" s="28"/>
      <c r="BVY78" s="28"/>
      <c r="BVZ78" s="28"/>
      <c r="BWA78" s="28"/>
      <c r="BWB78" s="28"/>
      <c r="BWC78" s="28"/>
      <c r="BWD78" s="28"/>
      <c r="BWE78" s="28"/>
      <c r="BWF78" s="28"/>
      <c r="BWG78" s="28"/>
      <c r="BWH78" s="28"/>
      <c r="BWI78" s="28"/>
      <c r="BWJ78" s="28"/>
      <c r="BWK78" s="28"/>
      <c r="BWL78" s="28"/>
      <c r="BWM78" s="28"/>
      <c r="BWN78" s="28"/>
      <c r="BWO78" s="28"/>
      <c r="BWP78" s="28"/>
      <c r="BWQ78" s="28"/>
      <c r="BWR78" s="28"/>
      <c r="BWS78" s="28"/>
      <c r="BWT78" s="28"/>
      <c r="BWU78" s="28"/>
      <c r="BWV78" s="28"/>
      <c r="BWW78" s="28"/>
      <c r="BWX78" s="28"/>
      <c r="BWY78" s="28"/>
      <c r="BWZ78" s="28"/>
      <c r="BXA78" s="28"/>
      <c r="BXB78" s="28"/>
      <c r="BXC78" s="28"/>
      <c r="BXD78" s="28"/>
      <c r="BXE78" s="28"/>
      <c r="BXF78" s="28"/>
      <c r="BXG78" s="28"/>
      <c r="BXH78" s="28"/>
      <c r="BXI78" s="28"/>
      <c r="BXJ78" s="28"/>
      <c r="BXK78" s="28"/>
      <c r="BXL78" s="28"/>
      <c r="BXM78" s="28"/>
      <c r="BXN78" s="28"/>
      <c r="BXO78" s="28"/>
      <c r="BXP78" s="28"/>
      <c r="BXQ78" s="28"/>
      <c r="BXR78" s="28"/>
      <c r="BXS78" s="28"/>
      <c r="BXT78" s="28"/>
      <c r="BXU78" s="28"/>
      <c r="BXV78" s="28"/>
      <c r="BXW78" s="28"/>
      <c r="BXX78" s="28"/>
      <c r="BXY78" s="28"/>
      <c r="BXZ78" s="28"/>
      <c r="BYA78" s="28"/>
      <c r="BYB78" s="28"/>
      <c r="BYC78" s="28"/>
      <c r="BYD78" s="28"/>
      <c r="BYE78" s="28"/>
      <c r="BYF78" s="28"/>
      <c r="BYG78" s="28"/>
      <c r="BYH78" s="28"/>
      <c r="BYI78" s="28"/>
      <c r="BYJ78" s="28"/>
      <c r="BYK78" s="28"/>
      <c r="BYL78" s="28"/>
      <c r="BYM78" s="28"/>
      <c r="BYN78" s="28"/>
      <c r="BYO78" s="28"/>
      <c r="BYP78" s="28"/>
      <c r="BYQ78" s="28"/>
      <c r="BYR78" s="28"/>
      <c r="BYS78" s="28"/>
      <c r="BYT78" s="28"/>
      <c r="BYU78" s="28"/>
      <c r="BYV78" s="28"/>
      <c r="BYW78" s="28"/>
      <c r="BYX78" s="28"/>
      <c r="BYY78" s="28"/>
      <c r="BYZ78" s="28"/>
      <c r="BZA78" s="28"/>
      <c r="BZB78" s="28"/>
      <c r="BZC78" s="28"/>
      <c r="BZD78" s="28"/>
      <c r="BZE78" s="28"/>
      <c r="BZF78" s="28"/>
      <c r="BZG78" s="28"/>
      <c r="BZH78" s="28"/>
      <c r="BZI78" s="28"/>
      <c r="BZJ78" s="28"/>
      <c r="BZK78" s="28"/>
      <c r="BZL78" s="28"/>
      <c r="BZM78" s="28"/>
      <c r="BZN78" s="28"/>
      <c r="BZO78" s="28"/>
      <c r="BZP78" s="28"/>
      <c r="BZQ78" s="28"/>
      <c r="BZR78" s="28"/>
      <c r="BZS78" s="28"/>
      <c r="BZT78" s="28"/>
      <c r="BZU78" s="28"/>
      <c r="BZV78" s="28"/>
      <c r="BZW78" s="28"/>
      <c r="BZX78" s="28"/>
      <c r="BZY78" s="28"/>
      <c r="BZZ78" s="28"/>
      <c r="CAA78" s="28"/>
      <c r="CAB78" s="28"/>
      <c r="CAC78" s="28"/>
      <c r="CAD78" s="28"/>
      <c r="CAE78" s="28"/>
      <c r="CAF78" s="28"/>
      <c r="CAG78" s="28"/>
      <c r="CAH78" s="28"/>
      <c r="CAI78" s="28"/>
      <c r="CAJ78" s="28"/>
      <c r="CAK78" s="28"/>
      <c r="CAL78" s="28"/>
      <c r="CAM78" s="28"/>
      <c r="CAN78" s="28"/>
      <c r="CAO78" s="28"/>
      <c r="CAP78" s="28"/>
      <c r="CAQ78" s="28"/>
      <c r="CAR78" s="28"/>
      <c r="CAS78" s="28"/>
      <c r="CAT78" s="28"/>
      <c r="CAU78" s="28"/>
      <c r="CAV78" s="28"/>
      <c r="CAW78" s="28"/>
      <c r="CAX78" s="28"/>
      <c r="CAY78" s="28"/>
      <c r="CAZ78" s="28"/>
      <c r="CBA78" s="28"/>
      <c r="CBB78" s="28"/>
      <c r="CBC78" s="28"/>
      <c r="CBD78" s="28"/>
      <c r="CBE78" s="28"/>
      <c r="CBF78" s="28"/>
      <c r="CBG78" s="28"/>
      <c r="CBH78" s="28"/>
      <c r="CBI78" s="28"/>
      <c r="CBJ78" s="28"/>
      <c r="CBK78" s="28"/>
      <c r="CBL78" s="28"/>
      <c r="CBM78" s="28"/>
      <c r="CBN78" s="28"/>
      <c r="CBO78" s="28"/>
      <c r="CBP78" s="28"/>
      <c r="CBQ78" s="28"/>
      <c r="CBR78" s="28"/>
      <c r="CBS78" s="28"/>
      <c r="CBT78" s="28"/>
      <c r="CBU78" s="28"/>
      <c r="CBV78" s="28"/>
      <c r="CBW78" s="28"/>
      <c r="CBX78" s="28"/>
      <c r="CBY78" s="28"/>
      <c r="CBZ78" s="28"/>
      <c r="CCA78" s="28"/>
      <c r="CCB78" s="28"/>
      <c r="CCC78" s="28"/>
      <c r="CCD78" s="28"/>
      <c r="CCE78" s="28"/>
      <c r="CCF78" s="28"/>
      <c r="CCG78" s="28"/>
      <c r="CCH78" s="28"/>
      <c r="CCI78" s="28"/>
      <c r="CCJ78" s="28"/>
      <c r="CCK78" s="28"/>
      <c r="CCL78" s="28"/>
      <c r="CCM78" s="28"/>
      <c r="CCN78" s="28"/>
      <c r="CCO78" s="28"/>
      <c r="CCP78" s="28"/>
      <c r="CCQ78" s="28"/>
      <c r="CCR78" s="28"/>
      <c r="CCS78" s="28"/>
      <c r="CCT78" s="28"/>
      <c r="CCU78" s="28"/>
      <c r="CCV78" s="28"/>
      <c r="CCW78" s="28"/>
      <c r="CCX78" s="28"/>
      <c r="CCY78" s="28"/>
      <c r="CCZ78" s="28"/>
      <c r="CDA78" s="28"/>
      <c r="CDB78" s="28"/>
      <c r="CDC78" s="28"/>
      <c r="CDD78" s="28"/>
      <c r="CDE78" s="28"/>
      <c r="CDF78" s="28"/>
      <c r="CDG78" s="28"/>
      <c r="CDH78" s="28"/>
      <c r="CDI78" s="28"/>
      <c r="CDJ78" s="28"/>
      <c r="CDK78" s="28"/>
      <c r="CDL78" s="28"/>
      <c r="CDM78" s="28"/>
      <c r="CDN78" s="28"/>
      <c r="CDO78" s="28"/>
      <c r="CDP78" s="28"/>
      <c r="CDQ78" s="28"/>
      <c r="CDR78" s="28"/>
      <c r="CDS78" s="28"/>
      <c r="CDT78" s="28"/>
      <c r="CDU78" s="28"/>
      <c r="CDV78" s="28"/>
      <c r="CDW78" s="28"/>
      <c r="CDX78" s="28"/>
      <c r="CDY78" s="28"/>
      <c r="CDZ78" s="28"/>
      <c r="CEA78" s="28"/>
      <c r="CEB78" s="28"/>
      <c r="CEC78" s="28"/>
      <c r="CED78" s="28"/>
      <c r="CEE78" s="28"/>
      <c r="CEF78" s="28"/>
      <c r="CEG78" s="28"/>
      <c r="CEH78" s="28"/>
      <c r="CEI78" s="28"/>
      <c r="CEJ78" s="28"/>
      <c r="CEK78" s="28"/>
      <c r="CEL78" s="28"/>
      <c r="CEM78" s="28"/>
      <c r="CEN78" s="28"/>
      <c r="CEO78" s="28"/>
      <c r="CEP78" s="28"/>
      <c r="CEQ78" s="28"/>
      <c r="CER78" s="28"/>
      <c r="CES78" s="28"/>
      <c r="CET78" s="28"/>
      <c r="CEU78" s="28"/>
      <c r="CEV78" s="28"/>
      <c r="CEW78" s="28"/>
      <c r="CEX78" s="28"/>
      <c r="CEY78" s="28"/>
      <c r="CEZ78" s="28"/>
      <c r="CFA78" s="28"/>
      <c r="CFB78" s="28"/>
      <c r="CFC78" s="28"/>
      <c r="CFD78" s="28"/>
      <c r="CFE78" s="28"/>
      <c r="CFF78" s="28"/>
      <c r="CFG78" s="28"/>
      <c r="CFH78" s="28"/>
      <c r="CFI78" s="28"/>
      <c r="CFJ78" s="28"/>
      <c r="CFK78" s="28"/>
      <c r="CFL78" s="28"/>
      <c r="CFM78" s="28"/>
      <c r="CFN78" s="28"/>
      <c r="CFO78" s="28"/>
      <c r="CFP78" s="28"/>
      <c r="CFQ78" s="28"/>
      <c r="CFR78" s="28"/>
      <c r="CFS78" s="28"/>
      <c r="CFT78" s="28"/>
      <c r="CFU78" s="28"/>
      <c r="CFV78" s="28"/>
      <c r="CFW78" s="28"/>
      <c r="CFX78" s="28"/>
      <c r="CFY78" s="28"/>
      <c r="CFZ78" s="28"/>
      <c r="CGA78" s="28"/>
      <c r="CGB78" s="28"/>
      <c r="CGC78" s="28"/>
      <c r="CGD78" s="28"/>
      <c r="CGE78" s="28"/>
      <c r="CGF78" s="28"/>
      <c r="CGG78" s="28"/>
      <c r="CGH78" s="28"/>
      <c r="CGI78" s="28"/>
      <c r="CGJ78" s="28"/>
      <c r="CGK78" s="28"/>
      <c r="CGL78" s="28"/>
      <c r="CGM78" s="28"/>
      <c r="CGN78" s="28"/>
      <c r="CGO78" s="28"/>
      <c r="CGP78" s="28"/>
      <c r="CGQ78" s="28"/>
      <c r="CGR78" s="28"/>
      <c r="CGS78" s="28"/>
      <c r="CGT78" s="28"/>
      <c r="CGU78" s="28"/>
      <c r="CGV78" s="28"/>
      <c r="CGW78" s="28"/>
      <c r="CGX78" s="28"/>
      <c r="CGY78" s="28"/>
      <c r="CGZ78" s="28"/>
      <c r="CHA78" s="28"/>
      <c r="CHB78" s="28"/>
      <c r="CHC78" s="28"/>
      <c r="CHD78" s="28"/>
      <c r="CHE78" s="28"/>
      <c r="CHF78" s="28"/>
      <c r="CHG78" s="28"/>
      <c r="CHH78" s="28"/>
      <c r="CHI78" s="28"/>
      <c r="CHJ78" s="28"/>
      <c r="CHK78" s="28"/>
      <c r="CHL78" s="28"/>
      <c r="CHM78" s="28"/>
      <c r="CHN78" s="28"/>
      <c r="CHO78" s="28"/>
      <c r="CHP78" s="28"/>
      <c r="CHQ78" s="28"/>
      <c r="CHR78" s="28"/>
      <c r="CHS78" s="28"/>
      <c r="CHT78" s="28"/>
      <c r="CHU78" s="28"/>
      <c r="CHV78" s="28"/>
      <c r="CHW78" s="28"/>
      <c r="CHX78" s="28"/>
      <c r="CHY78" s="28"/>
      <c r="CHZ78" s="28"/>
      <c r="CIA78" s="28"/>
      <c r="CIB78" s="28"/>
      <c r="CIC78" s="28"/>
      <c r="CID78" s="28"/>
      <c r="CIE78" s="28"/>
      <c r="CIF78" s="28"/>
      <c r="CIG78" s="28"/>
      <c r="CIH78" s="28"/>
      <c r="CII78" s="28"/>
      <c r="CIJ78" s="28"/>
      <c r="CIK78" s="28"/>
      <c r="CIL78" s="28"/>
      <c r="CIM78" s="28"/>
      <c r="CIN78" s="28"/>
      <c r="CIO78" s="28"/>
      <c r="CIP78" s="28"/>
      <c r="CIQ78" s="28"/>
      <c r="CIR78" s="28"/>
      <c r="CIS78" s="28"/>
      <c r="CIT78" s="28"/>
      <c r="CIU78" s="28"/>
      <c r="CIV78" s="28"/>
      <c r="CIW78" s="28"/>
      <c r="CIX78" s="28"/>
      <c r="CIY78" s="28"/>
      <c r="CIZ78" s="28"/>
      <c r="CJA78" s="28"/>
      <c r="CJB78" s="28"/>
      <c r="CJC78" s="28"/>
      <c r="CJD78" s="28"/>
      <c r="CJE78" s="28"/>
      <c r="CJF78" s="28"/>
      <c r="CJG78" s="28"/>
      <c r="CJH78" s="28"/>
      <c r="CJI78" s="28"/>
      <c r="CJJ78" s="28"/>
      <c r="CJK78" s="28"/>
      <c r="CJL78" s="28"/>
      <c r="CJM78" s="28"/>
      <c r="CJN78" s="28"/>
      <c r="CJO78" s="28"/>
      <c r="CJP78" s="28"/>
      <c r="CJQ78" s="28"/>
      <c r="CJR78" s="28"/>
      <c r="CJS78" s="28"/>
      <c r="CJT78" s="28"/>
      <c r="CJU78" s="28"/>
      <c r="CJV78" s="28"/>
      <c r="CJW78" s="28"/>
      <c r="CJX78" s="28"/>
      <c r="CJY78" s="28"/>
      <c r="CJZ78" s="28"/>
      <c r="CKA78" s="28"/>
      <c r="CKB78" s="28"/>
      <c r="CKC78" s="28"/>
      <c r="CKD78" s="28"/>
      <c r="CKE78" s="28"/>
      <c r="CKF78" s="28"/>
      <c r="CKG78" s="28"/>
      <c r="CKH78" s="28"/>
      <c r="CKI78" s="28"/>
      <c r="CKJ78" s="28"/>
      <c r="CKK78" s="28"/>
      <c r="CKL78" s="28"/>
      <c r="CKM78" s="28"/>
      <c r="CKN78" s="28"/>
      <c r="CKO78" s="28"/>
      <c r="CKP78" s="28"/>
      <c r="CKQ78" s="28"/>
      <c r="CKR78" s="28"/>
      <c r="CKS78" s="28"/>
      <c r="CKT78" s="28"/>
      <c r="CKU78" s="28"/>
      <c r="CKV78" s="28"/>
      <c r="CKW78" s="28"/>
      <c r="CKX78" s="28"/>
      <c r="CKY78" s="28"/>
      <c r="CKZ78" s="28"/>
      <c r="CLA78" s="28"/>
      <c r="CLB78" s="28"/>
      <c r="CLC78" s="28"/>
      <c r="CLD78" s="28"/>
      <c r="CLE78" s="28"/>
      <c r="CLF78" s="28"/>
      <c r="CLG78" s="28"/>
      <c r="CLH78" s="28"/>
      <c r="CLI78" s="28"/>
      <c r="CLJ78" s="28"/>
      <c r="CLK78" s="28"/>
      <c r="CLL78" s="28"/>
      <c r="CLM78" s="28"/>
      <c r="CLN78" s="28"/>
      <c r="CLO78" s="28"/>
      <c r="CLP78" s="28"/>
      <c r="CLQ78" s="28"/>
      <c r="CLR78" s="28"/>
      <c r="CLS78" s="28"/>
      <c r="CLT78" s="28"/>
      <c r="CLU78" s="28"/>
      <c r="CLV78" s="28"/>
      <c r="CLW78" s="28"/>
      <c r="CLX78" s="28"/>
      <c r="CLY78" s="28"/>
      <c r="CLZ78" s="28"/>
      <c r="CMA78" s="28"/>
      <c r="CMB78" s="28"/>
      <c r="CMC78" s="28"/>
      <c r="CMD78" s="28"/>
      <c r="CME78" s="28"/>
      <c r="CMF78" s="28"/>
      <c r="CMG78" s="28"/>
      <c r="CMH78" s="28"/>
      <c r="CMI78" s="28"/>
      <c r="CMJ78" s="28"/>
      <c r="CMK78" s="28"/>
      <c r="CML78" s="28"/>
      <c r="CMM78" s="28"/>
      <c r="CMN78" s="28"/>
      <c r="CMO78" s="28"/>
      <c r="CMP78" s="28"/>
      <c r="CMQ78" s="28"/>
      <c r="CMR78" s="28"/>
      <c r="CMS78" s="28"/>
      <c r="CMT78" s="28"/>
      <c r="CMU78" s="28"/>
      <c r="CMV78" s="28"/>
      <c r="CMW78" s="28"/>
      <c r="CMX78" s="28"/>
      <c r="CMY78" s="28"/>
      <c r="CMZ78" s="28"/>
      <c r="CNA78" s="28"/>
      <c r="CNB78" s="28"/>
      <c r="CNC78" s="28"/>
      <c r="CND78" s="28"/>
      <c r="CNE78" s="28"/>
      <c r="CNF78" s="28"/>
      <c r="CNG78" s="28"/>
      <c r="CNH78" s="28"/>
      <c r="CNI78" s="28"/>
      <c r="CNJ78" s="28"/>
      <c r="CNK78" s="28"/>
      <c r="CNL78" s="28"/>
      <c r="CNM78" s="28"/>
      <c r="CNN78" s="28"/>
      <c r="CNO78" s="28"/>
      <c r="CNP78" s="28"/>
      <c r="CNQ78" s="28"/>
      <c r="CNR78" s="28"/>
      <c r="CNS78" s="28"/>
      <c r="CNT78" s="28"/>
      <c r="CNU78" s="28"/>
      <c r="CNV78" s="28"/>
      <c r="CNW78" s="28"/>
      <c r="CNX78" s="28"/>
      <c r="CNY78" s="28"/>
      <c r="CNZ78" s="28"/>
      <c r="COA78" s="28"/>
      <c r="COB78" s="28"/>
      <c r="COC78" s="28"/>
      <c r="COD78" s="28"/>
      <c r="COE78" s="28"/>
      <c r="COF78" s="28"/>
      <c r="COG78" s="28"/>
      <c r="COH78" s="28"/>
      <c r="COI78" s="28"/>
      <c r="COJ78" s="28"/>
      <c r="COK78" s="28"/>
      <c r="COL78" s="28"/>
      <c r="COM78" s="28"/>
      <c r="CON78" s="28"/>
      <c r="COO78" s="28"/>
      <c r="COP78" s="28"/>
      <c r="COQ78" s="28"/>
      <c r="COR78" s="28"/>
      <c r="COS78" s="28"/>
      <c r="COT78" s="28"/>
      <c r="COU78" s="28"/>
      <c r="COV78" s="28"/>
      <c r="COW78" s="28"/>
      <c r="COX78" s="28"/>
      <c r="COY78" s="28"/>
      <c r="COZ78" s="28"/>
      <c r="CPA78" s="28"/>
      <c r="CPB78" s="28"/>
      <c r="CPC78" s="28"/>
      <c r="CPD78" s="28"/>
      <c r="CPE78" s="28"/>
      <c r="CPF78" s="28"/>
      <c r="CPG78" s="28"/>
      <c r="CPH78" s="28"/>
      <c r="CPI78" s="28"/>
      <c r="CPJ78" s="28"/>
      <c r="CPK78" s="28"/>
      <c r="CPL78" s="28"/>
      <c r="CPM78" s="28"/>
      <c r="CPN78" s="28"/>
      <c r="CPO78" s="28"/>
      <c r="CPP78" s="28"/>
      <c r="CPQ78" s="28"/>
      <c r="CPR78" s="28"/>
      <c r="CPS78" s="28"/>
      <c r="CPT78" s="28"/>
      <c r="CPU78" s="28"/>
      <c r="CPV78" s="28"/>
      <c r="CPW78" s="28"/>
      <c r="CPX78" s="28"/>
      <c r="CPY78" s="28"/>
      <c r="CPZ78" s="28"/>
      <c r="CQA78" s="28"/>
      <c r="CQB78" s="28"/>
      <c r="CQC78" s="28"/>
      <c r="CQD78" s="28"/>
      <c r="CQE78" s="28"/>
      <c r="CQF78" s="28"/>
      <c r="CQG78" s="28"/>
      <c r="CQH78" s="28"/>
      <c r="CQI78" s="28"/>
      <c r="CQJ78" s="28"/>
      <c r="CQK78" s="28"/>
      <c r="CQL78" s="28"/>
      <c r="CQM78" s="28"/>
      <c r="CQN78" s="28"/>
      <c r="CQO78" s="28"/>
      <c r="CQP78" s="28"/>
      <c r="CQQ78" s="28"/>
      <c r="CQR78" s="28"/>
      <c r="CQS78" s="28"/>
      <c r="CQT78" s="28"/>
      <c r="CQU78" s="28"/>
      <c r="CQV78" s="28"/>
      <c r="CQW78" s="28"/>
      <c r="CQX78" s="28"/>
      <c r="CQY78" s="28"/>
      <c r="CQZ78" s="28"/>
      <c r="CRA78" s="28"/>
      <c r="CRB78" s="28"/>
      <c r="CRC78" s="28"/>
      <c r="CRD78" s="28"/>
      <c r="CRE78" s="28"/>
      <c r="CRF78" s="28"/>
      <c r="CRG78" s="28"/>
      <c r="CRH78" s="28"/>
      <c r="CRI78" s="28"/>
      <c r="CRJ78" s="28"/>
      <c r="CRK78" s="28"/>
      <c r="CRL78" s="28"/>
      <c r="CRM78" s="28"/>
      <c r="CRN78" s="28"/>
      <c r="CRO78" s="28"/>
      <c r="CRP78" s="28"/>
      <c r="CRQ78" s="28"/>
      <c r="CRR78" s="28"/>
      <c r="CRS78" s="28"/>
      <c r="CRT78" s="28"/>
      <c r="CRU78" s="28"/>
      <c r="CRV78" s="28"/>
      <c r="CRW78" s="28"/>
      <c r="CRX78" s="28"/>
      <c r="CRY78" s="28"/>
      <c r="CRZ78" s="28"/>
      <c r="CSA78" s="28"/>
      <c r="CSB78" s="28"/>
      <c r="CSC78" s="28"/>
      <c r="CSD78" s="28"/>
      <c r="CSE78" s="28"/>
      <c r="CSF78" s="28"/>
      <c r="CSG78" s="28"/>
      <c r="CSH78" s="28"/>
      <c r="CSI78" s="28"/>
      <c r="CSJ78" s="28"/>
      <c r="CSK78" s="28"/>
      <c r="CSL78" s="28"/>
      <c r="CSM78" s="28"/>
      <c r="CSN78" s="28"/>
      <c r="CSO78" s="28"/>
      <c r="CSP78" s="28"/>
      <c r="CSQ78" s="28"/>
      <c r="CSR78" s="28"/>
      <c r="CSS78" s="28"/>
      <c r="CST78" s="28"/>
      <c r="CSU78" s="28"/>
      <c r="CSV78" s="28"/>
      <c r="CSW78" s="28"/>
      <c r="CSX78" s="28"/>
      <c r="CSY78" s="28"/>
      <c r="CSZ78" s="28"/>
      <c r="CTA78" s="28"/>
      <c r="CTB78" s="28"/>
      <c r="CTC78" s="28"/>
      <c r="CTD78" s="28"/>
      <c r="CTE78" s="28"/>
      <c r="CTF78" s="28"/>
      <c r="CTG78" s="28"/>
      <c r="CTH78" s="28"/>
      <c r="CTI78" s="28"/>
      <c r="CTJ78" s="28"/>
      <c r="CTK78" s="28"/>
      <c r="CTL78" s="28"/>
      <c r="CTM78" s="28"/>
      <c r="CTN78" s="28"/>
      <c r="CTO78" s="28"/>
      <c r="CTP78" s="28"/>
      <c r="CTQ78" s="28"/>
      <c r="CTR78" s="28"/>
      <c r="CTS78" s="28"/>
      <c r="CTT78" s="28"/>
      <c r="CTU78" s="28"/>
      <c r="CTV78" s="28"/>
      <c r="CTW78" s="28"/>
      <c r="CTX78" s="28"/>
      <c r="CTY78" s="28"/>
      <c r="CTZ78" s="28"/>
      <c r="CUA78" s="28"/>
      <c r="CUB78" s="28"/>
      <c r="CUC78" s="28"/>
      <c r="CUD78" s="28"/>
      <c r="CUE78" s="28"/>
      <c r="CUF78" s="28"/>
      <c r="CUG78" s="28"/>
      <c r="CUH78" s="28"/>
      <c r="CUI78" s="28"/>
      <c r="CUJ78" s="28"/>
      <c r="CUK78" s="28"/>
      <c r="CUL78" s="28"/>
      <c r="CUM78" s="28"/>
      <c r="CUN78" s="28"/>
      <c r="CUO78" s="28"/>
      <c r="CUP78" s="28"/>
      <c r="CUQ78" s="28"/>
      <c r="CUR78" s="28"/>
      <c r="CUS78" s="28"/>
      <c r="CUT78" s="28"/>
      <c r="CUU78" s="28"/>
      <c r="CUV78" s="28"/>
      <c r="CUW78" s="28"/>
      <c r="CUX78" s="28"/>
      <c r="CUY78" s="28"/>
      <c r="CUZ78" s="28"/>
      <c r="CVA78" s="28"/>
      <c r="CVB78" s="28"/>
      <c r="CVC78" s="28"/>
      <c r="CVD78" s="28"/>
      <c r="CVE78" s="28"/>
      <c r="CVF78" s="28"/>
      <c r="CVG78" s="28"/>
      <c r="CVH78" s="28"/>
      <c r="CVI78" s="28"/>
      <c r="CVJ78" s="28"/>
      <c r="CVK78" s="28"/>
      <c r="CVL78" s="28"/>
      <c r="CVM78" s="28"/>
      <c r="CVN78" s="28"/>
      <c r="CVO78" s="28"/>
      <c r="CVP78" s="28"/>
      <c r="CVQ78" s="28"/>
      <c r="CVR78" s="28"/>
      <c r="CVS78" s="28"/>
      <c r="CVT78" s="28"/>
      <c r="CVU78" s="28"/>
      <c r="CVV78" s="28"/>
      <c r="CVW78" s="28"/>
      <c r="CVX78" s="28"/>
      <c r="CVY78" s="28"/>
      <c r="CVZ78" s="28"/>
      <c r="CWA78" s="28"/>
      <c r="CWB78" s="28"/>
      <c r="CWC78" s="28"/>
      <c r="CWD78" s="28"/>
      <c r="CWE78" s="28"/>
      <c r="CWF78" s="28"/>
      <c r="CWG78" s="28"/>
      <c r="CWH78" s="28"/>
      <c r="CWI78" s="28"/>
      <c r="CWJ78" s="28"/>
      <c r="CWK78" s="28"/>
      <c r="CWL78" s="28"/>
      <c r="CWM78" s="28"/>
      <c r="CWN78" s="28"/>
      <c r="CWO78" s="28"/>
      <c r="CWP78" s="28"/>
      <c r="CWQ78" s="28"/>
      <c r="CWR78" s="28"/>
      <c r="CWS78" s="28"/>
      <c r="CWT78" s="28"/>
      <c r="CWU78" s="28"/>
      <c r="CWV78" s="28"/>
      <c r="CWW78" s="28"/>
      <c r="CWX78" s="28"/>
      <c r="CWY78" s="28"/>
      <c r="CWZ78" s="28"/>
      <c r="CXA78" s="28"/>
      <c r="CXB78" s="28"/>
      <c r="CXC78" s="28"/>
      <c r="CXD78" s="28"/>
      <c r="CXE78" s="28"/>
      <c r="CXF78" s="28"/>
      <c r="CXG78" s="28"/>
      <c r="CXH78" s="28"/>
      <c r="CXI78" s="28"/>
      <c r="CXJ78" s="28"/>
      <c r="CXK78" s="28"/>
      <c r="CXL78" s="28"/>
      <c r="CXM78" s="28"/>
      <c r="CXN78" s="28"/>
      <c r="CXO78" s="28"/>
      <c r="CXP78" s="28"/>
      <c r="CXQ78" s="28"/>
      <c r="CXR78" s="28"/>
      <c r="CXS78" s="28"/>
      <c r="CXT78" s="28"/>
      <c r="CXU78" s="28"/>
      <c r="CXV78" s="28"/>
      <c r="CXW78" s="28"/>
      <c r="CXX78" s="28"/>
      <c r="CXY78" s="28"/>
      <c r="CXZ78" s="28"/>
      <c r="CYA78" s="28"/>
      <c r="CYB78" s="28"/>
      <c r="CYC78" s="28"/>
      <c r="CYD78" s="28"/>
      <c r="CYE78" s="28"/>
      <c r="CYF78" s="28"/>
      <c r="CYG78" s="28"/>
      <c r="CYH78" s="28"/>
      <c r="CYI78" s="28"/>
      <c r="CYJ78" s="28"/>
      <c r="CYK78" s="28"/>
      <c r="CYL78" s="28"/>
      <c r="CYM78" s="28"/>
      <c r="CYN78" s="28"/>
      <c r="CYO78" s="28"/>
      <c r="CYP78" s="28"/>
      <c r="CYQ78" s="28"/>
      <c r="CYR78" s="28"/>
      <c r="CYS78" s="28"/>
      <c r="CYT78" s="28"/>
      <c r="CYU78" s="28"/>
      <c r="CYV78" s="28"/>
      <c r="CYW78" s="28"/>
      <c r="CYX78" s="28"/>
      <c r="CYY78" s="28"/>
      <c r="CYZ78" s="28"/>
      <c r="CZA78" s="28"/>
      <c r="CZB78" s="28"/>
      <c r="CZC78" s="28"/>
      <c r="CZD78" s="28"/>
      <c r="CZE78" s="28"/>
      <c r="CZF78" s="28"/>
      <c r="CZG78" s="28"/>
      <c r="CZH78" s="28"/>
      <c r="CZI78" s="28"/>
      <c r="CZJ78" s="28"/>
      <c r="CZK78" s="28"/>
      <c r="CZL78" s="28"/>
      <c r="CZM78" s="28"/>
      <c r="CZN78" s="28"/>
      <c r="CZO78" s="28"/>
      <c r="CZP78" s="28"/>
      <c r="CZQ78" s="28"/>
      <c r="CZR78" s="28"/>
      <c r="CZS78" s="28"/>
      <c r="CZT78" s="28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  <c r="EDV78" s="28"/>
      <c r="EDW78" s="28"/>
      <c r="EDX78" s="28"/>
      <c r="EDY78" s="28"/>
      <c r="EDZ78" s="28"/>
      <c r="EEA78" s="28"/>
      <c r="EEB78" s="28"/>
      <c r="EEC78" s="28"/>
      <c r="EED78" s="28"/>
      <c r="EEE78" s="28"/>
      <c r="EEF78" s="28"/>
      <c r="EEG78" s="28"/>
      <c r="EEH78" s="28"/>
      <c r="EEI78" s="28"/>
      <c r="EEJ78" s="28"/>
      <c r="EEK78" s="28"/>
      <c r="EEL78" s="28"/>
      <c r="EEM78" s="28"/>
      <c r="EEN78" s="28"/>
      <c r="EEO78" s="28"/>
      <c r="EEP78" s="28"/>
      <c r="EEQ78" s="28"/>
      <c r="EER78" s="28"/>
      <c r="EES78" s="28"/>
      <c r="EET78" s="28"/>
      <c r="EEU78" s="28"/>
      <c r="EEV78" s="28"/>
      <c r="EEW78" s="28"/>
      <c r="EEX78" s="28"/>
      <c r="EEY78" s="28"/>
      <c r="EEZ78" s="28"/>
      <c r="EFA78" s="28"/>
      <c r="EFB78" s="28"/>
      <c r="EFC78" s="28"/>
      <c r="EFD78" s="28"/>
      <c r="EFE78" s="28"/>
      <c r="EFF78" s="28"/>
      <c r="EFG78" s="28"/>
      <c r="EFH78" s="28"/>
      <c r="EFI78" s="28"/>
      <c r="EFJ78" s="28"/>
      <c r="EFK78" s="28"/>
      <c r="EFL78" s="28"/>
      <c r="EFM78" s="28"/>
      <c r="EFN78" s="28"/>
      <c r="EFO78" s="28"/>
      <c r="EFP78" s="28"/>
      <c r="EFQ78" s="28"/>
      <c r="EFR78" s="28"/>
      <c r="EFS78" s="28"/>
      <c r="EFT78" s="28"/>
      <c r="EFU78" s="28"/>
      <c r="EFV78" s="28"/>
      <c r="EFW78" s="28"/>
      <c r="EFX78" s="28"/>
      <c r="EFY78" s="28"/>
      <c r="EFZ78" s="28"/>
      <c r="EGA78" s="28"/>
      <c r="EGB78" s="28"/>
      <c r="EGC78" s="28"/>
      <c r="EGD78" s="28"/>
      <c r="EGE78" s="28"/>
      <c r="EGF78" s="28"/>
      <c r="EGG78" s="28"/>
      <c r="EGH78" s="28"/>
      <c r="EGI78" s="28"/>
      <c r="EGJ78" s="28"/>
      <c r="EGK78" s="28"/>
      <c r="EGL78" s="28"/>
      <c r="EGM78" s="28"/>
      <c r="EGN78" s="28"/>
      <c r="EGO78" s="28"/>
      <c r="EGP78" s="28"/>
      <c r="EGQ78" s="28"/>
      <c r="EGR78" s="28"/>
      <c r="EGS78" s="28"/>
      <c r="EGT78" s="28"/>
      <c r="EGU78" s="28"/>
      <c r="EGV78" s="28"/>
      <c r="EGW78" s="28"/>
      <c r="EGX78" s="28"/>
      <c r="EGY78" s="28"/>
      <c r="EGZ78" s="28"/>
      <c r="EHA78" s="28"/>
      <c r="EHB78" s="28"/>
      <c r="EHC78" s="28"/>
      <c r="EHD78" s="28"/>
      <c r="EHE78" s="28"/>
      <c r="EHF78" s="28"/>
      <c r="EHG78" s="28"/>
      <c r="EHH78" s="28"/>
      <c r="EHI78" s="28"/>
      <c r="EHJ78" s="28"/>
      <c r="EHK78" s="28"/>
      <c r="EHL78" s="28"/>
      <c r="EHM78" s="28"/>
      <c r="EHN78" s="28"/>
      <c r="EHO78" s="28"/>
      <c r="EHP78" s="28"/>
      <c r="EHQ78" s="28"/>
      <c r="EHR78" s="28"/>
      <c r="EHS78" s="28"/>
      <c r="EHT78" s="28"/>
      <c r="EHU78" s="28"/>
      <c r="EHV78" s="28"/>
      <c r="EHW78" s="28"/>
      <c r="EHX78" s="28"/>
      <c r="EHY78" s="28"/>
      <c r="EHZ78" s="28"/>
      <c r="EIA78" s="28"/>
      <c r="EIB78" s="28"/>
      <c r="EIC78" s="28"/>
      <c r="EID78" s="28"/>
      <c r="EIE78" s="28"/>
      <c r="EIF78" s="28"/>
      <c r="EIG78" s="28"/>
      <c r="EIH78" s="28"/>
      <c r="EII78" s="28"/>
      <c r="EIJ78" s="28"/>
      <c r="EIK78" s="28"/>
      <c r="EIL78" s="28"/>
      <c r="EIM78" s="28"/>
      <c r="EIN78" s="28"/>
      <c r="EIO78" s="28"/>
      <c r="EIP78" s="28"/>
      <c r="EIQ78" s="28"/>
      <c r="EIR78" s="28"/>
      <c r="EIS78" s="28"/>
      <c r="EIT78" s="28"/>
      <c r="EIU78" s="28"/>
      <c r="EIV78" s="28"/>
      <c r="EIW78" s="28"/>
      <c r="EIX78" s="28"/>
      <c r="EIY78" s="28"/>
      <c r="EIZ78" s="28"/>
      <c r="EJA78" s="28"/>
      <c r="EJB78" s="28"/>
      <c r="EJC78" s="28"/>
      <c r="EJD78" s="28"/>
      <c r="EJE78" s="28"/>
      <c r="EJF78" s="28"/>
      <c r="EJG78" s="28"/>
      <c r="EJH78" s="28"/>
      <c r="EJI78" s="28"/>
      <c r="EJJ78" s="28"/>
      <c r="EJK78" s="28"/>
      <c r="EJL78" s="28"/>
      <c r="EJM78" s="28"/>
      <c r="EJN78" s="28"/>
      <c r="EJO78" s="28"/>
      <c r="EJP78" s="28"/>
      <c r="EJQ78" s="28"/>
      <c r="EJR78" s="28"/>
      <c r="EJS78" s="28"/>
      <c r="EJT78" s="28"/>
      <c r="EJU78" s="28"/>
      <c r="EJV78" s="28"/>
      <c r="EJW78" s="28"/>
      <c r="EJX78" s="28"/>
      <c r="EJY78" s="28"/>
      <c r="EJZ78" s="28"/>
      <c r="EKA78" s="28"/>
      <c r="EKB78" s="28"/>
      <c r="EKC78" s="28"/>
      <c r="EKD78" s="28"/>
      <c r="EKE78" s="28"/>
      <c r="EKF78" s="28"/>
      <c r="EKG78" s="28"/>
      <c r="EKH78" s="28"/>
      <c r="EKI78" s="28"/>
      <c r="EKJ78" s="28"/>
      <c r="EKK78" s="28"/>
      <c r="EKL78" s="28"/>
      <c r="EKM78" s="28"/>
      <c r="EKN78" s="28"/>
      <c r="EKO78" s="28"/>
      <c r="EKP78" s="28"/>
      <c r="EKQ78" s="28"/>
      <c r="EKR78" s="28"/>
      <c r="EKS78" s="28"/>
      <c r="EKT78" s="28"/>
      <c r="EKU78" s="28"/>
      <c r="EKV78" s="28"/>
      <c r="EKW78" s="28"/>
      <c r="EKX78" s="28"/>
      <c r="EKY78" s="28"/>
      <c r="EKZ78" s="28"/>
      <c r="ELA78" s="28"/>
      <c r="ELB78" s="28"/>
      <c r="ELC78" s="28"/>
      <c r="ELD78" s="28"/>
      <c r="ELE78" s="28"/>
      <c r="ELF78" s="28"/>
      <c r="ELG78" s="28"/>
      <c r="ELH78" s="28"/>
      <c r="ELI78" s="28"/>
      <c r="ELJ78" s="28"/>
      <c r="ELK78" s="28"/>
      <c r="ELL78" s="28"/>
      <c r="ELM78" s="28"/>
      <c r="ELN78" s="28"/>
      <c r="ELO78" s="28"/>
      <c r="ELP78" s="28"/>
      <c r="ELQ78" s="28"/>
      <c r="ELR78" s="28"/>
      <c r="ELS78" s="28"/>
      <c r="ELT78" s="28"/>
      <c r="ELU78" s="28"/>
      <c r="ELV78" s="28"/>
      <c r="ELW78" s="28"/>
      <c r="ELX78" s="28"/>
      <c r="ELY78" s="28"/>
      <c r="ELZ78" s="28"/>
      <c r="EMA78" s="28"/>
      <c r="EMB78" s="28"/>
      <c r="EMC78" s="28"/>
      <c r="EMD78" s="28"/>
      <c r="EME78" s="28"/>
      <c r="EMF78" s="28"/>
      <c r="EMG78" s="28"/>
      <c r="EMH78" s="28"/>
      <c r="EMI78" s="28"/>
      <c r="EMJ78" s="28"/>
      <c r="EMK78" s="28"/>
      <c r="EML78" s="28"/>
      <c r="EMM78" s="28"/>
      <c r="EMN78" s="28"/>
      <c r="EMO78" s="28"/>
      <c r="EMP78" s="28"/>
      <c r="EMQ78" s="28"/>
      <c r="EMR78" s="28"/>
      <c r="EMS78" s="28"/>
      <c r="EMT78" s="28"/>
      <c r="EMU78" s="28"/>
      <c r="EMV78" s="28"/>
      <c r="EMW78" s="28"/>
      <c r="EMX78" s="28"/>
      <c r="EMY78" s="28"/>
      <c r="EMZ78" s="28"/>
      <c r="ENA78" s="28"/>
      <c r="ENB78" s="28"/>
      <c r="ENC78" s="28"/>
      <c r="END78" s="28"/>
      <c r="ENE78" s="28"/>
      <c r="ENF78" s="28"/>
      <c r="ENG78" s="28"/>
      <c r="ENH78" s="28"/>
      <c r="ENI78" s="28"/>
      <c r="ENJ78" s="28"/>
      <c r="ENK78" s="28"/>
      <c r="ENL78" s="28"/>
      <c r="ENM78" s="28"/>
      <c r="ENN78" s="28"/>
      <c r="ENO78" s="28"/>
      <c r="ENP78" s="28"/>
      <c r="ENQ78" s="28"/>
      <c r="ENR78" s="28"/>
      <c r="ENS78" s="28"/>
      <c r="ENT78" s="28"/>
      <c r="ENU78" s="28"/>
      <c r="ENV78" s="28"/>
      <c r="ENW78" s="28"/>
      <c r="ENX78" s="28"/>
      <c r="ENY78" s="28"/>
      <c r="ENZ78" s="28"/>
      <c r="EOA78" s="28"/>
      <c r="EOB78" s="28"/>
      <c r="EOC78" s="28"/>
      <c r="EOD78" s="28"/>
      <c r="EOE78" s="28"/>
      <c r="EOF78" s="28"/>
      <c r="EOG78" s="28"/>
      <c r="EOH78" s="28"/>
      <c r="EOI78" s="28"/>
      <c r="EOJ78" s="28"/>
      <c r="EOK78" s="28"/>
      <c r="EOL78" s="28"/>
      <c r="EOM78" s="28"/>
      <c r="EON78" s="28"/>
      <c r="EOO78" s="28"/>
      <c r="EOP78" s="28"/>
      <c r="EOQ78" s="28"/>
      <c r="EOR78" s="28"/>
      <c r="EOS78" s="28"/>
      <c r="EOT78" s="28"/>
      <c r="EOU78" s="28"/>
      <c r="EOV78" s="28"/>
      <c r="EOW78" s="28"/>
      <c r="EOX78" s="28"/>
      <c r="EOY78" s="28"/>
      <c r="EOZ78" s="28"/>
      <c r="EPA78" s="28"/>
      <c r="EPB78" s="28"/>
      <c r="EPC78" s="28"/>
      <c r="EPD78" s="28"/>
      <c r="EPE78" s="28"/>
      <c r="EPF78" s="28"/>
      <c r="EPG78" s="28"/>
      <c r="EPH78" s="28"/>
      <c r="EPI78" s="28"/>
      <c r="EPJ78" s="28"/>
      <c r="EPK78" s="28"/>
      <c r="EPL78" s="28"/>
      <c r="EPM78" s="28"/>
      <c r="EPN78" s="28"/>
      <c r="EPO78" s="28"/>
      <c r="EPP78" s="28"/>
      <c r="EPQ78" s="28"/>
      <c r="EPR78" s="28"/>
      <c r="EPS78" s="28"/>
      <c r="EPT78" s="28"/>
      <c r="EPU78" s="28"/>
      <c r="EPV78" s="28"/>
      <c r="EPW78" s="28"/>
      <c r="EPX78" s="28"/>
      <c r="EPY78" s="28"/>
      <c r="EPZ78" s="28"/>
      <c r="EQA78" s="28"/>
      <c r="EQB78" s="28"/>
      <c r="EQC78" s="28"/>
      <c r="EQD78" s="28"/>
      <c r="EQE78" s="28"/>
      <c r="EQF78" s="28"/>
      <c r="EQG78" s="28"/>
      <c r="EQH78" s="28"/>
      <c r="EQI78" s="28"/>
      <c r="EQJ78" s="28"/>
      <c r="EQK78" s="28"/>
      <c r="EQL78" s="28"/>
      <c r="EQM78" s="28"/>
      <c r="EQN78" s="28"/>
      <c r="EQO78" s="28"/>
      <c r="EQP78" s="28"/>
      <c r="EQQ78" s="28"/>
      <c r="EQR78" s="28"/>
      <c r="EQS78" s="28"/>
      <c r="EQT78" s="28"/>
      <c r="EQU78" s="28"/>
      <c r="EQV78" s="28"/>
      <c r="EQW78" s="28"/>
      <c r="EQX78" s="28"/>
      <c r="EQY78" s="28"/>
      <c r="EQZ78" s="28"/>
      <c r="ERA78" s="28"/>
      <c r="ERB78" s="28"/>
      <c r="ERC78" s="28"/>
      <c r="ERD78" s="28"/>
      <c r="ERE78" s="28"/>
      <c r="ERF78" s="28"/>
      <c r="ERG78" s="28"/>
      <c r="ERH78" s="28"/>
      <c r="ERI78" s="28"/>
      <c r="ERJ78" s="28"/>
      <c r="ERK78" s="28"/>
      <c r="ERL78" s="28"/>
      <c r="ERM78" s="28"/>
      <c r="ERN78" s="28"/>
      <c r="ERO78" s="28"/>
      <c r="ERP78" s="28"/>
      <c r="ERQ78" s="28"/>
      <c r="ERR78" s="28"/>
      <c r="ERS78" s="28"/>
      <c r="ERT78" s="28"/>
      <c r="ERU78" s="28"/>
      <c r="ERV78" s="28"/>
      <c r="ERW78" s="28"/>
      <c r="ERX78" s="28"/>
      <c r="ERY78" s="28"/>
      <c r="ERZ78" s="28"/>
      <c r="ESA78" s="28"/>
      <c r="ESB78" s="28"/>
      <c r="ESC78" s="28"/>
      <c r="ESD78" s="28"/>
      <c r="ESE78" s="28"/>
      <c r="ESF78" s="28"/>
      <c r="ESG78" s="28"/>
      <c r="ESH78" s="28"/>
      <c r="ESI78" s="28"/>
      <c r="ESJ78" s="28"/>
      <c r="ESK78" s="28"/>
      <c r="ESL78" s="28"/>
      <c r="ESM78" s="28"/>
      <c r="ESN78" s="28"/>
      <c r="ESO78" s="28"/>
      <c r="ESP78" s="28"/>
      <c r="ESQ78" s="28"/>
      <c r="ESR78" s="28"/>
      <c r="ESS78" s="28"/>
      <c r="EST78" s="28"/>
      <c r="ESU78" s="28"/>
      <c r="ESV78" s="28"/>
      <c r="ESW78" s="28"/>
      <c r="ESX78" s="28"/>
      <c r="ESY78" s="28"/>
      <c r="ESZ78" s="28"/>
      <c r="ETA78" s="28"/>
      <c r="ETB78" s="28"/>
      <c r="ETC78" s="28"/>
      <c r="ETD78" s="28"/>
      <c r="ETE78" s="28"/>
      <c r="ETF78" s="28"/>
      <c r="ETG78" s="28"/>
      <c r="ETH78" s="28"/>
      <c r="ETI78" s="28"/>
      <c r="ETJ78" s="28"/>
      <c r="ETK78" s="28"/>
      <c r="ETL78" s="28"/>
      <c r="ETM78" s="28"/>
      <c r="ETN78" s="28"/>
      <c r="ETO78" s="28"/>
      <c r="ETP78" s="28"/>
      <c r="ETQ78" s="28"/>
      <c r="ETR78" s="28"/>
      <c r="ETS78" s="28"/>
      <c r="ETT78" s="28"/>
      <c r="ETU78" s="28"/>
      <c r="ETV78" s="28"/>
      <c r="ETW78" s="28"/>
      <c r="ETX78" s="28"/>
      <c r="ETY78" s="28"/>
      <c r="ETZ78" s="28"/>
      <c r="EUA78" s="28"/>
      <c r="EUB78" s="28"/>
      <c r="EUC78" s="28"/>
      <c r="EUD78" s="28"/>
      <c r="EUE78" s="28"/>
      <c r="EUF78" s="28"/>
      <c r="EUG78" s="28"/>
      <c r="EUH78" s="28"/>
      <c r="EUI78" s="28"/>
      <c r="EUJ78" s="28"/>
      <c r="EUK78" s="28"/>
      <c r="EUL78" s="28"/>
      <c r="EUM78" s="28"/>
      <c r="EUN78" s="28"/>
      <c r="EUO78" s="28"/>
      <c r="EUP78" s="28"/>
      <c r="EUQ78" s="28"/>
      <c r="EUR78" s="28"/>
      <c r="EUS78" s="28"/>
      <c r="EUT78" s="28"/>
      <c r="EUU78" s="28"/>
      <c r="EUV78" s="28"/>
      <c r="EUW78" s="28"/>
      <c r="EUX78" s="28"/>
      <c r="EUY78" s="28"/>
      <c r="EUZ78" s="28"/>
      <c r="EVA78" s="28"/>
      <c r="EVB78" s="28"/>
      <c r="EVC78" s="28"/>
      <c r="EVD78" s="28"/>
      <c r="EVE78" s="28"/>
      <c r="EVF78" s="28"/>
      <c r="EVG78" s="28"/>
      <c r="EVH78" s="28"/>
      <c r="EVI78" s="28"/>
      <c r="EVJ78" s="28"/>
      <c r="EVK78" s="28"/>
      <c r="EVL78" s="28"/>
      <c r="EVM78" s="28"/>
      <c r="EVN78" s="28"/>
      <c r="EVO78" s="28"/>
      <c r="EVP78" s="28"/>
      <c r="EVQ78" s="28"/>
      <c r="EVR78" s="28"/>
      <c r="EVS78" s="28"/>
      <c r="EVT78" s="28"/>
      <c r="EVU78" s="28"/>
      <c r="EVV78" s="28"/>
      <c r="EVW78" s="28"/>
      <c r="EVX78" s="28"/>
      <c r="EVY78" s="28"/>
      <c r="EVZ78" s="28"/>
      <c r="EWA78" s="28"/>
      <c r="EWB78" s="28"/>
      <c r="EWC78" s="28"/>
      <c r="EWD78" s="28"/>
      <c r="EWE78" s="28"/>
      <c r="EWF78" s="28"/>
      <c r="EWG78" s="28"/>
      <c r="EWH78" s="28"/>
      <c r="EWI78" s="28"/>
      <c r="EWJ78" s="28"/>
      <c r="EWK78" s="28"/>
      <c r="EWL78" s="28"/>
      <c r="EWM78" s="28"/>
      <c r="EWN78" s="28"/>
      <c r="EWO78" s="28"/>
      <c r="EWP78" s="28"/>
      <c r="EWQ78" s="28"/>
      <c r="EWR78" s="28"/>
      <c r="EWS78" s="28"/>
      <c r="EWT78" s="28"/>
      <c r="EWU78" s="28"/>
      <c r="EWV78" s="28"/>
      <c r="EWW78" s="28"/>
      <c r="EWX78" s="28"/>
      <c r="EWY78" s="28"/>
      <c r="EWZ78" s="28"/>
      <c r="EXA78" s="28"/>
      <c r="EXB78" s="28"/>
      <c r="EXC78" s="28"/>
      <c r="EXD78" s="28"/>
      <c r="EXE78" s="28"/>
      <c r="EXF78" s="28"/>
      <c r="EXG78" s="28"/>
      <c r="EXH78" s="28"/>
      <c r="EXI78" s="28"/>
      <c r="EXJ78" s="28"/>
      <c r="EXK78" s="28"/>
      <c r="EXL78" s="28"/>
      <c r="EXM78" s="28"/>
      <c r="EXN78" s="28"/>
      <c r="EXO78" s="28"/>
      <c r="EXP78" s="28"/>
      <c r="EXQ78" s="28"/>
      <c r="EXR78" s="28"/>
      <c r="EXS78" s="28"/>
      <c r="EXT78" s="28"/>
      <c r="EXU78" s="28"/>
      <c r="EXV78" s="28"/>
      <c r="EXW78" s="28"/>
      <c r="EXX78" s="28"/>
      <c r="EXY78" s="28"/>
      <c r="EXZ78" s="28"/>
      <c r="EYA78" s="28"/>
      <c r="EYB78" s="28"/>
      <c r="EYC78" s="28"/>
      <c r="EYD78" s="28"/>
      <c r="EYE78" s="28"/>
      <c r="EYF78" s="28"/>
      <c r="EYG78" s="28"/>
      <c r="EYH78" s="28"/>
      <c r="EYI78" s="28"/>
      <c r="EYJ78" s="28"/>
      <c r="EYK78" s="28"/>
      <c r="EYL78" s="28"/>
      <c r="EYM78" s="28"/>
      <c r="EYN78" s="28"/>
      <c r="EYO78" s="28"/>
      <c r="EYP78" s="28"/>
      <c r="EYQ78" s="28"/>
      <c r="EYR78" s="28"/>
      <c r="EYS78" s="28"/>
      <c r="EYT78" s="28"/>
      <c r="EYU78" s="28"/>
      <c r="EYV78" s="28"/>
      <c r="EYW78" s="28"/>
      <c r="EYX78" s="28"/>
      <c r="EYY78" s="28"/>
      <c r="EYZ78" s="28"/>
      <c r="EZA78" s="28"/>
      <c r="EZB78" s="28"/>
      <c r="EZC78" s="28"/>
      <c r="EZD78" s="28"/>
      <c r="EZE78" s="28"/>
      <c r="EZF78" s="28"/>
      <c r="EZG78" s="28"/>
      <c r="EZH78" s="28"/>
      <c r="EZI78" s="28"/>
      <c r="EZJ78" s="28"/>
      <c r="EZK78" s="28"/>
      <c r="EZL78" s="28"/>
      <c r="EZM78" s="28"/>
      <c r="EZN78" s="28"/>
      <c r="EZO78" s="28"/>
      <c r="EZP78" s="28"/>
      <c r="EZQ78" s="28"/>
      <c r="EZR78" s="28"/>
      <c r="EZS78" s="28"/>
      <c r="EZT78" s="28"/>
      <c r="EZU78" s="28"/>
      <c r="EZV78" s="28"/>
      <c r="EZW78" s="28"/>
      <c r="EZX78" s="28"/>
      <c r="EZY78" s="28"/>
      <c r="EZZ78" s="28"/>
      <c r="FAA78" s="28"/>
      <c r="FAB78" s="28"/>
      <c r="FAC78" s="28"/>
      <c r="FAD78" s="28"/>
      <c r="FAE78" s="28"/>
      <c r="FAF78" s="28"/>
      <c r="FAG78" s="28"/>
      <c r="FAH78" s="28"/>
      <c r="FAI78" s="28"/>
      <c r="FAJ78" s="28"/>
      <c r="FAK78" s="28"/>
      <c r="FAL78" s="28"/>
      <c r="FAM78" s="28"/>
      <c r="FAN78" s="28"/>
      <c r="FAO78" s="28"/>
      <c r="FAP78" s="28"/>
      <c r="FAQ78" s="28"/>
      <c r="FAR78" s="28"/>
      <c r="FAS78" s="28"/>
      <c r="FAT78" s="28"/>
      <c r="FAU78" s="28"/>
      <c r="FAV78" s="28"/>
      <c r="FAW78" s="28"/>
      <c r="FAX78" s="28"/>
      <c r="FAY78" s="28"/>
      <c r="FAZ78" s="28"/>
      <c r="FBA78" s="28"/>
      <c r="FBB78" s="28"/>
      <c r="FBC78" s="28"/>
      <c r="FBD78" s="28"/>
      <c r="FBE78" s="28"/>
      <c r="FBF78" s="28"/>
      <c r="FBG78" s="28"/>
      <c r="FBH78" s="28"/>
      <c r="FBI78" s="28"/>
      <c r="FBJ78" s="28"/>
      <c r="FBK78" s="28"/>
      <c r="FBL78" s="28"/>
      <c r="FBM78" s="28"/>
      <c r="FBN78" s="28"/>
      <c r="FBO78" s="28"/>
      <c r="FBP78" s="28"/>
      <c r="FBQ78" s="28"/>
      <c r="FBR78" s="28"/>
      <c r="FBS78" s="28"/>
      <c r="FBT78" s="28"/>
      <c r="FBU78" s="28"/>
      <c r="FBV78" s="28"/>
      <c r="FBW78" s="28"/>
      <c r="FBX78" s="28"/>
      <c r="FBY78" s="28"/>
      <c r="FBZ78" s="28"/>
      <c r="FCA78" s="28"/>
      <c r="FCB78" s="28"/>
      <c r="FCC78" s="28"/>
      <c r="FCD78" s="28"/>
      <c r="FCE78" s="28"/>
      <c r="FCF78" s="28"/>
      <c r="FCG78" s="28"/>
      <c r="FCH78" s="28"/>
      <c r="FCI78" s="28"/>
      <c r="FCJ78" s="28"/>
      <c r="FCK78" s="28"/>
      <c r="FCL78" s="28"/>
      <c r="FCM78" s="28"/>
      <c r="FCN78" s="28"/>
      <c r="FCO78" s="28"/>
      <c r="FCP78" s="28"/>
      <c r="FCQ78" s="28"/>
      <c r="FCR78" s="28"/>
      <c r="FCS78" s="28"/>
      <c r="FCT78" s="28"/>
      <c r="FCU78" s="28"/>
      <c r="FCV78" s="28"/>
      <c r="FCW78" s="28"/>
      <c r="FCX78" s="28"/>
      <c r="FCY78" s="28"/>
      <c r="FCZ78" s="28"/>
      <c r="FDA78" s="28"/>
      <c r="FDB78" s="28"/>
      <c r="FDC78" s="28"/>
      <c r="FDD78" s="28"/>
      <c r="FDE78" s="28"/>
      <c r="FDF78" s="28"/>
      <c r="FDG78" s="28"/>
      <c r="FDH78" s="28"/>
      <c r="FDI78" s="28"/>
      <c r="FDJ78" s="28"/>
      <c r="FDK78" s="28"/>
      <c r="FDL78" s="28"/>
      <c r="FDM78" s="28"/>
      <c r="FDN78" s="28"/>
      <c r="FDO78" s="28"/>
      <c r="FDP78" s="28"/>
      <c r="FDQ78" s="28"/>
      <c r="FDR78" s="28"/>
      <c r="FDS78" s="28"/>
      <c r="FDT78" s="28"/>
      <c r="FDU78" s="28"/>
      <c r="FDV78" s="28"/>
      <c r="FDW78" s="28"/>
      <c r="FDX78" s="28"/>
      <c r="FDY78" s="28"/>
      <c r="FDZ78" s="28"/>
      <c r="FEA78" s="28"/>
      <c r="FEB78" s="28"/>
      <c r="FEC78" s="28"/>
      <c r="FED78" s="28"/>
      <c r="FEE78" s="28"/>
      <c r="FEF78" s="28"/>
      <c r="FEG78" s="28"/>
      <c r="FEH78" s="28"/>
      <c r="FEI78" s="28"/>
      <c r="FEJ78" s="28"/>
      <c r="FEK78" s="28"/>
      <c r="FEL78" s="28"/>
      <c r="FEM78" s="28"/>
      <c r="FEN78" s="28"/>
      <c r="FEO78" s="28"/>
      <c r="FEP78" s="28"/>
      <c r="FEQ78" s="28"/>
      <c r="FER78" s="28"/>
      <c r="FES78" s="28"/>
      <c r="FET78" s="28"/>
      <c r="FEU78" s="28"/>
      <c r="FEV78" s="28"/>
      <c r="FEW78" s="28"/>
      <c r="FEX78" s="28"/>
      <c r="FEY78" s="28"/>
      <c r="FEZ78" s="28"/>
      <c r="FFA78" s="28"/>
      <c r="FFB78" s="28"/>
      <c r="FFC78" s="28"/>
      <c r="FFD78" s="28"/>
      <c r="FFE78" s="28"/>
      <c r="FFF78" s="28"/>
      <c r="FFG78" s="28"/>
      <c r="FFH78" s="28"/>
      <c r="FFI78" s="28"/>
      <c r="FFJ78" s="28"/>
      <c r="FFK78" s="28"/>
      <c r="FFL78" s="28"/>
      <c r="FFM78" s="28"/>
      <c r="FFN78" s="28"/>
      <c r="FFO78" s="28"/>
      <c r="FFP78" s="28"/>
      <c r="FFQ78" s="28"/>
      <c r="FFR78" s="28"/>
      <c r="FFS78" s="28"/>
      <c r="FFT78" s="28"/>
      <c r="FFU78" s="28"/>
      <c r="FFV78" s="28"/>
      <c r="FFW78" s="28"/>
      <c r="FFX78" s="28"/>
      <c r="FFY78" s="28"/>
      <c r="FFZ78" s="28"/>
      <c r="FGA78" s="28"/>
      <c r="FGB78" s="28"/>
      <c r="FGC78" s="28"/>
      <c r="FGD78" s="28"/>
      <c r="FGE78" s="28"/>
      <c r="FGF78" s="28"/>
      <c r="FGG78" s="28"/>
      <c r="FGH78" s="28"/>
      <c r="FGI78" s="28"/>
      <c r="FGJ78" s="28"/>
      <c r="FGK78" s="28"/>
      <c r="FGL78" s="28"/>
      <c r="FGM78" s="28"/>
      <c r="FGN78" s="28"/>
      <c r="FGO78" s="28"/>
      <c r="FGP78" s="28"/>
      <c r="FGQ78" s="28"/>
      <c r="FGR78" s="28"/>
      <c r="FGS78" s="28"/>
      <c r="FGT78" s="28"/>
      <c r="FGU78" s="28"/>
      <c r="FGV78" s="28"/>
      <c r="FGW78" s="28"/>
      <c r="FGX78" s="28"/>
      <c r="FGY78" s="28"/>
      <c r="FGZ78" s="28"/>
      <c r="FHA78" s="28"/>
      <c r="FHB78" s="28"/>
      <c r="FHC78" s="28"/>
      <c r="FHD78" s="28"/>
      <c r="FHE78" s="28"/>
      <c r="FHF78" s="28"/>
      <c r="FHG78" s="28"/>
      <c r="FHH78" s="28"/>
      <c r="FHI78" s="28"/>
      <c r="FHJ78" s="28"/>
      <c r="FHK78" s="28"/>
      <c r="FHL78" s="28"/>
      <c r="FHM78" s="28"/>
      <c r="FHN78" s="28"/>
      <c r="FHO78" s="28"/>
      <c r="FHP78" s="28"/>
      <c r="FHQ78" s="28"/>
      <c r="FHR78" s="28"/>
      <c r="FHS78" s="28"/>
      <c r="FHT78" s="28"/>
      <c r="FHU78" s="28"/>
      <c r="FHV78" s="28"/>
      <c r="FHW78" s="28"/>
      <c r="FHX78" s="28"/>
      <c r="FHY78" s="28"/>
      <c r="FHZ78" s="28"/>
      <c r="FIA78" s="28"/>
      <c r="FIB78" s="28"/>
      <c r="FIC78" s="28"/>
      <c r="FID78" s="28"/>
      <c r="FIE78" s="28"/>
      <c r="FIF78" s="28"/>
      <c r="FIG78" s="28"/>
      <c r="FIH78" s="28"/>
      <c r="FII78" s="28"/>
      <c r="FIJ78" s="28"/>
      <c r="FIK78" s="28"/>
      <c r="FIL78" s="28"/>
      <c r="FIM78" s="28"/>
      <c r="FIN78" s="28"/>
      <c r="FIO78" s="28"/>
      <c r="FIP78" s="28"/>
      <c r="FIQ78" s="28"/>
      <c r="FIR78" s="28"/>
      <c r="FIS78" s="28"/>
      <c r="FIT78" s="28"/>
      <c r="FIU78" s="28"/>
      <c r="FIV78" s="28"/>
      <c r="FIW78" s="28"/>
      <c r="FIX78" s="28"/>
      <c r="FIY78" s="28"/>
      <c r="FIZ78" s="28"/>
      <c r="FJA78" s="28"/>
      <c r="FJB78" s="28"/>
      <c r="FJC78" s="28"/>
      <c r="FJD78" s="28"/>
      <c r="FJE78" s="28"/>
      <c r="FJF78" s="28"/>
      <c r="FJG78" s="28"/>
      <c r="FJH78" s="28"/>
      <c r="FJI78" s="28"/>
      <c r="FJJ78" s="28"/>
      <c r="FJK78" s="28"/>
      <c r="FJL78" s="28"/>
      <c r="FJM78" s="28"/>
      <c r="FJN78" s="28"/>
      <c r="FJO78" s="28"/>
      <c r="FJP78" s="28"/>
      <c r="FJQ78" s="28"/>
      <c r="FJR78" s="28"/>
      <c r="FJS78" s="28"/>
      <c r="FJT78" s="28"/>
      <c r="FJU78" s="28"/>
      <c r="FJV78" s="28"/>
      <c r="FJW78" s="28"/>
      <c r="FJX78" s="28"/>
      <c r="FJY78" s="28"/>
      <c r="FJZ78" s="28"/>
      <c r="FKA78" s="28"/>
      <c r="FKB78" s="28"/>
      <c r="FKC78" s="28"/>
      <c r="FKD78" s="28"/>
      <c r="FKE78" s="28"/>
      <c r="FKF78" s="28"/>
      <c r="FKG78" s="28"/>
      <c r="FKH78" s="28"/>
      <c r="FKI78" s="28"/>
      <c r="FKJ78" s="28"/>
      <c r="FKK78" s="28"/>
      <c r="FKL78" s="28"/>
      <c r="FKM78" s="28"/>
      <c r="FKN78" s="28"/>
      <c r="FKO78" s="28"/>
      <c r="FKP78" s="28"/>
      <c r="FKQ78" s="28"/>
      <c r="FKR78" s="28"/>
      <c r="FKS78" s="28"/>
      <c r="FKT78" s="28"/>
      <c r="FKU78" s="28"/>
      <c r="FKV78" s="28"/>
      <c r="FKW78" s="28"/>
      <c r="FKX78" s="28"/>
      <c r="FKY78" s="28"/>
      <c r="FKZ78" s="28"/>
      <c r="FLA78" s="28"/>
      <c r="FLB78" s="28"/>
      <c r="FLC78" s="28"/>
      <c r="FLD78" s="28"/>
      <c r="FLE78" s="28"/>
      <c r="FLF78" s="28"/>
      <c r="FLG78" s="28"/>
      <c r="FLH78" s="28"/>
      <c r="FLI78" s="28"/>
      <c r="FLJ78" s="28"/>
      <c r="FLK78" s="28"/>
      <c r="FLL78" s="28"/>
      <c r="FLM78" s="28"/>
      <c r="FLN78" s="28"/>
      <c r="FLO78" s="28"/>
      <c r="FLP78" s="28"/>
      <c r="FLQ78" s="28"/>
      <c r="FLR78" s="28"/>
      <c r="FLS78" s="28"/>
      <c r="FLT78" s="28"/>
      <c r="FLU78" s="28"/>
      <c r="FLV78" s="28"/>
      <c r="FLW78" s="28"/>
      <c r="FLX78" s="28"/>
      <c r="FLY78" s="28"/>
      <c r="FLZ78" s="28"/>
      <c r="FMA78" s="28"/>
      <c r="FMB78" s="28"/>
      <c r="FMC78" s="28"/>
      <c r="FMD78" s="28"/>
      <c r="FME78" s="28"/>
      <c r="FMF78" s="28"/>
      <c r="FMG78" s="28"/>
      <c r="FMH78" s="28"/>
      <c r="FMI78" s="28"/>
      <c r="FMJ78" s="28"/>
      <c r="FMK78" s="28"/>
      <c r="FML78" s="28"/>
      <c r="FMM78" s="28"/>
      <c r="FMN78" s="28"/>
      <c r="FMO78" s="28"/>
      <c r="FMP78" s="28"/>
      <c r="FMQ78" s="28"/>
      <c r="FMR78" s="28"/>
      <c r="FMS78" s="28"/>
      <c r="FMT78" s="28"/>
      <c r="FMU78" s="28"/>
      <c r="FMV78" s="28"/>
      <c r="FMW78" s="28"/>
      <c r="FMX78" s="28"/>
      <c r="FMY78" s="28"/>
      <c r="FMZ78" s="28"/>
      <c r="FNA78" s="28"/>
      <c r="FNB78" s="28"/>
      <c r="FNC78" s="28"/>
      <c r="FND78" s="28"/>
      <c r="FNE78" s="28"/>
      <c r="FNF78" s="28"/>
      <c r="FNG78" s="28"/>
      <c r="FNH78" s="28"/>
      <c r="FNI78" s="28"/>
      <c r="FNJ78" s="28"/>
      <c r="FNK78" s="28"/>
      <c r="FNL78" s="28"/>
      <c r="FNM78" s="28"/>
      <c r="FNN78" s="28"/>
      <c r="FNO78" s="28"/>
      <c r="FNP78" s="28"/>
      <c r="FNQ78" s="28"/>
      <c r="FNR78" s="28"/>
      <c r="FNS78" s="28"/>
      <c r="FNT78" s="28"/>
      <c r="FNU78" s="28"/>
      <c r="FNV78" s="28"/>
      <c r="FNW78" s="28"/>
      <c r="FNX78" s="28"/>
      <c r="FNY78" s="28"/>
      <c r="FNZ78" s="28"/>
      <c r="FOA78" s="28"/>
      <c r="FOB78" s="28"/>
      <c r="FOC78" s="28"/>
      <c r="FOD78" s="28"/>
      <c r="FOE78" s="28"/>
      <c r="FOF78" s="28"/>
      <c r="FOG78" s="28"/>
      <c r="FOH78" s="28"/>
      <c r="FOI78" s="28"/>
      <c r="FOJ78" s="28"/>
      <c r="FOK78" s="28"/>
      <c r="FOL78" s="28"/>
      <c r="FOM78" s="28"/>
      <c r="FON78" s="28"/>
      <c r="FOO78" s="28"/>
      <c r="FOP78" s="28"/>
      <c r="FOQ78" s="28"/>
      <c r="FOR78" s="28"/>
      <c r="FOS78" s="28"/>
      <c r="FOT78" s="28"/>
      <c r="FOU78" s="28"/>
      <c r="FOV78" s="28"/>
      <c r="FOW78" s="28"/>
      <c r="FOX78" s="28"/>
      <c r="FOY78" s="28"/>
      <c r="FOZ78" s="28"/>
      <c r="FPA78" s="28"/>
      <c r="FPB78" s="28"/>
      <c r="FPC78" s="28"/>
      <c r="FPD78" s="28"/>
      <c r="FPE78" s="28"/>
      <c r="FPF78" s="28"/>
      <c r="FPG78" s="28"/>
      <c r="FPH78" s="28"/>
      <c r="FPI78" s="28"/>
      <c r="FPJ78" s="28"/>
      <c r="FPK78" s="28"/>
      <c r="FPL78" s="28"/>
      <c r="FPM78" s="28"/>
      <c r="FPN78" s="28"/>
      <c r="FPO78" s="28"/>
      <c r="FPP78" s="28"/>
      <c r="FPQ78" s="28"/>
      <c r="FPR78" s="28"/>
      <c r="FPS78" s="28"/>
      <c r="FPT78" s="28"/>
      <c r="FPU78" s="28"/>
      <c r="FPV78" s="28"/>
      <c r="FPW78" s="28"/>
      <c r="FPX78" s="28"/>
      <c r="FPY78" s="28"/>
      <c r="FPZ78" s="28"/>
      <c r="FQA78" s="28"/>
      <c r="FQB78" s="28"/>
      <c r="FQC78" s="28"/>
      <c r="FQD78" s="28"/>
      <c r="FQE78" s="28"/>
      <c r="FQF78" s="28"/>
      <c r="FQG78" s="28"/>
      <c r="FQH78" s="28"/>
      <c r="FQI78" s="28"/>
      <c r="FQJ78" s="28"/>
      <c r="FQK78" s="28"/>
      <c r="FQL78" s="28"/>
      <c r="FQM78" s="28"/>
      <c r="FQN78" s="28"/>
      <c r="FQO78" s="28"/>
      <c r="FQP78" s="28"/>
      <c r="FQQ78" s="28"/>
      <c r="FQR78" s="28"/>
      <c r="FQS78" s="28"/>
      <c r="FQT78" s="28"/>
      <c r="FQU78" s="28"/>
      <c r="FQV78" s="28"/>
      <c r="FQW78" s="28"/>
      <c r="FQX78" s="28"/>
      <c r="FQY78" s="28"/>
      <c r="FQZ78" s="28"/>
      <c r="FRA78" s="28"/>
      <c r="FRB78" s="28"/>
      <c r="FRC78" s="28"/>
      <c r="FRD78" s="28"/>
      <c r="FRE78" s="28"/>
      <c r="FRF78" s="28"/>
      <c r="FRG78" s="28"/>
      <c r="FRH78" s="28"/>
      <c r="FRI78" s="28"/>
      <c r="FRJ78" s="28"/>
      <c r="FRK78" s="28"/>
      <c r="FRL78" s="28"/>
      <c r="FRM78" s="28"/>
      <c r="FRN78" s="28"/>
      <c r="FRO78" s="28"/>
      <c r="FRP78" s="28"/>
      <c r="FRQ78" s="28"/>
      <c r="FRR78" s="28"/>
      <c r="FRS78" s="28"/>
      <c r="FRT78" s="28"/>
      <c r="FRU78" s="28"/>
      <c r="FRV78" s="28"/>
      <c r="FRW78" s="28"/>
      <c r="FRX78" s="28"/>
      <c r="FRY78" s="28"/>
      <c r="FRZ78" s="28"/>
      <c r="FSA78" s="28"/>
      <c r="FSB78" s="28"/>
      <c r="FSC78" s="28"/>
      <c r="FSD78" s="28"/>
      <c r="FSE78" s="28"/>
      <c r="FSF78" s="28"/>
      <c r="FSG78" s="28"/>
      <c r="FSH78" s="28"/>
      <c r="FSI78" s="28"/>
      <c r="FSJ78" s="28"/>
      <c r="FSK78" s="28"/>
      <c r="FSL78" s="28"/>
      <c r="FSM78" s="28"/>
      <c r="FSN78" s="28"/>
      <c r="FSO78" s="28"/>
      <c r="FSP78" s="28"/>
      <c r="FSQ78" s="28"/>
      <c r="FSR78" s="28"/>
      <c r="FSS78" s="28"/>
      <c r="FST78" s="28"/>
      <c r="FSU78" s="28"/>
      <c r="FSV78" s="28"/>
      <c r="FSW78" s="28"/>
      <c r="FSX78" s="28"/>
      <c r="FSY78" s="28"/>
      <c r="FSZ78" s="28"/>
      <c r="FTA78" s="28"/>
      <c r="FTB78" s="28"/>
      <c r="FTC78" s="28"/>
      <c r="FTD78" s="28"/>
      <c r="FTE78" s="28"/>
      <c r="FTF78" s="28"/>
      <c r="FTG78" s="28"/>
      <c r="FTH78" s="28"/>
      <c r="FTI78" s="28"/>
      <c r="FTJ78" s="28"/>
      <c r="FTK78" s="28"/>
      <c r="FTL78" s="28"/>
      <c r="FTM78" s="28"/>
      <c r="FTN78" s="28"/>
      <c r="FTO78" s="28"/>
      <c r="FTP78" s="28"/>
      <c r="FTQ78" s="28"/>
      <c r="FTR78" s="28"/>
      <c r="FTS78" s="28"/>
      <c r="FTT78" s="28"/>
      <c r="FTU78" s="28"/>
      <c r="FTV78" s="28"/>
      <c r="FTW78" s="28"/>
      <c r="FTX78" s="28"/>
      <c r="FTY78" s="28"/>
      <c r="FTZ78" s="28"/>
      <c r="FUA78" s="28"/>
      <c r="FUB78" s="28"/>
      <c r="FUC78" s="28"/>
      <c r="FUD78" s="28"/>
      <c r="FUE78" s="28"/>
      <c r="FUF78" s="28"/>
      <c r="FUG78" s="28"/>
      <c r="FUH78" s="28"/>
      <c r="FUI78" s="28"/>
      <c r="FUJ78" s="28"/>
      <c r="FUK78" s="28"/>
      <c r="FUL78" s="28"/>
      <c r="FUM78" s="28"/>
      <c r="FUN78" s="28"/>
      <c r="FUO78" s="28"/>
      <c r="FUP78" s="28"/>
      <c r="FUQ78" s="28"/>
      <c r="FUR78" s="28"/>
      <c r="FUS78" s="28"/>
      <c r="FUT78" s="28"/>
      <c r="FUU78" s="28"/>
      <c r="FUV78" s="28"/>
      <c r="FUW78" s="28"/>
      <c r="FUX78" s="28"/>
      <c r="FUY78" s="28"/>
      <c r="FUZ78" s="28"/>
      <c r="FVA78" s="28"/>
      <c r="FVB78" s="28"/>
      <c r="FVC78" s="28"/>
      <c r="FVD78" s="28"/>
      <c r="FVE78" s="28"/>
      <c r="FVF78" s="28"/>
      <c r="FVG78" s="28"/>
      <c r="FVH78" s="28"/>
      <c r="FVI78" s="28"/>
      <c r="FVJ78" s="28"/>
      <c r="FVK78" s="28"/>
      <c r="FVL78" s="28"/>
      <c r="FVM78" s="28"/>
      <c r="FVN78" s="28"/>
      <c r="FVO78" s="28"/>
      <c r="FVP78" s="28"/>
      <c r="FVQ78" s="28"/>
      <c r="FVR78" s="28"/>
      <c r="FVS78" s="28"/>
      <c r="FVT78" s="28"/>
      <c r="FVU78" s="28"/>
      <c r="FVV78" s="28"/>
      <c r="FVW78" s="28"/>
      <c r="FVX78" s="28"/>
      <c r="FVY78" s="28"/>
      <c r="FVZ78" s="28"/>
      <c r="FWA78" s="28"/>
      <c r="FWB78" s="28"/>
      <c r="FWC78" s="28"/>
      <c r="FWD78" s="28"/>
      <c r="FWE78" s="28"/>
      <c r="FWF78" s="28"/>
      <c r="FWG78" s="28"/>
      <c r="FWH78" s="28"/>
      <c r="FWI78" s="28"/>
      <c r="FWJ78" s="28"/>
      <c r="FWK78" s="28"/>
      <c r="FWL78" s="28"/>
      <c r="FWM78" s="28"/>
      <c r="FWN78" s="28"/>
      <c r="FWO78" s="28"/>
      <c r="FWP78" s="28"/>
      <c r="FWQ78" s="28"/>
      <c r="FWR78" s="28"/>
      <c r="FWS78" s="28"/>
      <c r="FWT78" s="28"/>
      <c r="FWU78" s="28"/>
      <c r="FWV78" s="28"/>
      <c r="FWW78" s="28"/>
      <c r="FWX78" s="28"/>
      <c r="FWY78" s="28"/>
      <c r="FWZ78" s="28"/>
      <c r="FXA78" s="28"/>
      <c r="FXB78" s="28"/>
      <c r="FXC78" s="28"/>
      <c r="FXD78" s="28"/>
      <c r="FXE78" s="28"/>
      <c r="FXF78" s="28"/>
      <c r="FXG78" s="28"/>
      <c r="FXH78" s="28"/>
      <c r="FXI78" s="28"/>
      <c r="FXJ78" s="28"/>
      <c r="FXK78" s="28"/>
      <c r="FXL78" s="28"/>
      <c r="FXM78" s="28"/>
      <c r="FXN78" s="28"/>
      <c r="FXO78" s="28"/>
      <c r="FXP78" s="28"/>
      <c r="FXQ78" s="28"/>
      <c r="FXR78" s="28"/>
      <c r="FXS78" s="28"/>
      <c r="FXT78" s="28"/>
      <c r="FXU78" s="28"/>
      <c r="FXV78" s="28"/>
      <c r="FXW78" s="28"/>
      <c r="FXX78" s="28"/>
      <c r="FXY78" s="28"/>
      <c r="FXZ78" s="28"/>
      <c r="FYA78" s="28"/>
      <c r="FYB78" s="28"/>
      <c r="FYC78" s="28"/>
      <c r="FYD78" s="28"/>
      <c r="FYE78" s="28"/>
      <c r="FYF78" s="28"/>
      <c r="FYG78" s="28"/>
      <c r="FYH78" s="28"/>
      <c r="FYI78" s="28"/>
      <c r="FYJ78" s="28"/>
      <c r="FYK78" s="28"/>
      <c r="FYL78" s="28"/>
      <c r="FYM78" s="28"/>
      <c r="FYN78" s="28"/>
      <c r="FYO78" s="28"/>
      <c r="FYP78" s="28"/>
      <c r="FYQ78" s="28"/>
      <c r="FYR78" s="28"/>
      <c r="FYS78" s="28"/>
      <c r="FYT78" s="28"/>
      <c r="FYU78" s="28"/>
      <c r="FYV78" s="28"/>
      <c r="FYW78" s="28"/>
      <c r="FYX78" s="28"/>
      <c r="FYY78" s="28"/>
      <c r="FYZ78" s="28"/>
      <c r="FZA78" s="28"/>
      <c r="FZB78" s="28"/>
      <c r="FZC78" s="28"/>
      <c r="FZD78" s="28"/>
      <c r="FZE78" s="28"/>
      <c r="FZF78" s="28"/>
      <c r="FZG78" s="28"/>
      <c r="FZH78" s="28"/>
      <c r="FZI78" s="28"/>
      <c r="FZJ78" s="28"/>
      <c r="FZK78" s="28"/>
      <c r="FZL78" s="28"/>
      <c r="FZM78" s="28"/>
      <c r="FZN78" s="28"/>
      <c r="FZO78" s="28"/>
      <c r="FZP78" s="28"/>
      <c r="FZQ78" s="28"/>
      <c r="FZR78" s="28"/>
      <c r="FZS78" s="28"/>
      <c r="FZT78" s="28"/>
      <c r="FZU78" s="28"/>
      <c r="FZV78" s="28"/>
      <c r="FZW78" s="28"/>
      <c r="FZX78" s="28"/>
      <c r="FZY78" s="28"/>
      <c r="FZZ78" s="28"/>
      <c r="GAA78" s="28"/>
      <c r="GAB78" s="28"/>
      <c r="GAC78" s="28"/>
      <c r="GAD78" s="28"/>
      <c r="GAE78" s="28"/>
      <c r="GAF78" s="28"/>
      <c r="GAG78" s="28"/>
      <c r="GAH78" s="28"/>
      <c r="GAI78" s="28"/>
      <c r="GAJ78" s="28"/>
      <c r="GAK78" s="28"/>
      <c r="GAL78" s="28"/>
      <c r="GAM78" s="28"/>
      <c r="GAN78" s="28"/>
      <c r="GAO78" s="28"/>
      <c r="GAP78" s="28"/>
      <c r="GAQ78" s="28"/>
      <c r="GAR78" s="28"/>
      <c r="GAS78" s="28"/>
      <c r="GAT78" s="28"/>
      <c r="GAU78" s="28"/>
      <c r="GAV78" s="28"/>
      <c r="GAW78" s="28"/>
      <c r="GAX78" s="28"/>
      <c r="GAY78" s="28"/>
      <c r="GAZ78" s="28"/>
      <c r="GBA78" s="28"/>
      <c r="GBB78" s="28"/>
      <c r="GBC78" s="28"/>
      <c r="GBD78" s="28"/>
      <c r="GBE78" s="28"/>
      <c r="GBF78" s="28"/>
      <c r="GBG78" s="28"/>
      <c r="GBH78" s="28"/>
      <c r="GBI78" s="28"/>
      <c r="GBJ78" s="28"/>
      <c r="GBK78" s="28"/>
      <c r="GBL78" s="28"/>
      <c r="GBM78" s="28"/>
      <c r="GBN78" s="28"/>
      <c r="GBO78" s="28"/>
      <c r="GBP78" s="28"/>
      <c r="GBQ78" s="28"/>
      <c r="GBR78" s="28"/>
      <c r="GBS78" s="28"/>
      <c r="GBT78" s="28"/>
      <c r="GBU78" s="28"/>
      <c r="GBV78" s="28"/>
      <c r="GBW78" s="28"/>
      <c r="GBX78" s="28"/>
      <c r="GBY78" s="28"/>
      <c r="GBZ78" s="28"/>
      <c r="GCA78" s="28"/>
      <c r="GCB78" s="28"/>
      <c r="GCC78" s="28"/>
      <c r="GCD78" s="28"/>
      <c r="GCE78" s="28"/>
      <c r="GCF78" s="28"/>
      <c r="GCG78" s="28"/>
      <c r="GCH78" s="28"/>
      <c r="GCI78" s="28"/>
      <c r="GCJ78" s="28"/>
      <c r="GCK78" s="28"/>
      <c r="GCL78" s="28"/>
      <c r="GCM78" s="28"/>
      <c r="GCN78" s="28"/>
      <c r="GCO78" s="28"/>
      <c r="GCP78" s="28"/>
      <c r="GCQ78" s="28"/>
      <c r="GCR78" s="28"/>
      <c r="GCS78" s="28"/>
      <c r="GCT78" s="28"/>
      <c r="GCU78" s="28"/>
      <c r="GCV78" s="28"/>
      <c r="GCW78" s="28"/>
      <c r="GCX78" s="28"/>
      <c r="GCY78" s="28"/>
      <c r="GCZ78" s="28"/>
      <c r="GDA78" s="28"/>
      <c r="GDB78" s="28"/>
      <c r="GDC78" s="28"/>
      <c r="GDD78" s="28"/>
      <c r="GDE78" s="28"/>
      <c r="GDF78" s="28"/>
      <c r="GDG78" s="28"/>
      <c r="GDH78" s="28"/>
      <c r="GDI78" s="28"/>
      <c r="GDJ78" s="28"/>
      <c r="GDK78" s="28"/>
      <c r="GDL78" s="28"/>
      <c r="GDM78" s="28"/>
      <c r="GDN78" s="28"/>
      <c r="GDO78" s="28"/>
      <c r="GDP78" s="28"/>
      <c r="GDQ78" s="28"/>
      <c r="GDR78" s="28"/>
      <c r="GDS78" s="28"/>
      <c r="GDT78" s="28"/>
      <c r="GDU78" s="28"/>
      <c r="GDV78" s="28"/>
      <c r="GDW78" s="28"/>
      <c r="GDX78" s="28"/>
      <c r="GDY78" s="28"/>
      <c r="GDZ78" s="28"/>
      <c r="GEA78" s="28"/>
      <c r="GEB78" s="28"/>
      <c r="GEC78" s="28"/>
      <c r="GED78" s="28"/>
      <c r="GEE78" s="28"/>
      <c r="GEF78" s="28"/>
      <c r="GEG78" s="28"/>
      <c r="GEH78" s="28"/>
      <c r="GEI78" s="28"/>
      <c r="GEJ78" s="28"/>
      <c r="GEK78" s="28"/>
      <c r="GEL78" s="28"/>
      <c r="GEM78" s="28"/>
      <c r="GEN78" s="28"/>
      <c r="GEO78" s="28"/>
      <c r="GEP78" s="28"/>
      <c r="GEQ78" s="28"/>
      <c r="GER78" s="28"/>
      <c r="GES78" s="28"/>
      <c r="GET78" s="28"/>
      <c r="GEU78" s="28"/>
      <c r="GEV78" s="28"/>
      <c r="GEW78" s="28"/>
      <c r="GEX78" s="28"/>
      <c r="GEY78" s="28"/>
      <c r="GEZ78" s="28"/>
      <c r="GFA78" s="28"/>
      <c r="GFB78" s="28"/>
      <c r="GFC78" s="28"/>
      <c r="GFD78" s="28"/>
      <c r="GFE78" s="28"/>
      <c r="GFF78" s="28"/>
      <c r="GFG78" s="28"/>
      <c r="GFH78" s="28"/>
      <c r="GFI78" s="28"/>
      <c r="GFJ78" s="28"/>
      <c r="GFK78" s="28"/>
      <c r="GFL78" s="28"/>
      <c r="GFM78" s="28"/>
      <c r="GFN78" s="28"/>
      <c r="GFO78" s="28"/>
      <c r="GFP78" s="28"/>
      <c r="GFQ78" s="28"/>
      <c r="GFR78" s="28"/>
      <c r="GFS78" s="28"/>
      <c r="GFT78" s="28"/>
      <c r="GFU78" s="28"/>
      <c r="GFV78" s="28"/>
      <c r="GFW78" s="28"/>
      <c r="GFX78" s="28"/>
      <c r="GFY78" s="28"/>
      <c r="GFZ78" s="28"/>
      <c r="GGA78" s="28"/>
      <c r="GGB78" s="28"/>
      <c r="GGC78" s="28"/>
      <c r="GGD78" s="28"/>
      <c r="GGE78" s="28"/>
      <c r="GGF78" s="28"/>
      <c r="GGG78" s="28"/>
      <c r="GGH78" s="28"/>
      <c r="GGI78" s="28"/>
      <c r="GGJ78" s="28"/>
      <c r="GGK78" s="28"/>
      <c r="GGL78" s="28"/>
      <c r="GGM78" s="28"/>
      <c r="GGN78" s="28"/>
      <c r="GGO78" s="28"/>
      <c r="GGP78" s="28"/>
      <c r="GGQ78" s="28"/>
      <c r="GGR78" s="28"/>
      <c r="GGS78" s="28"/>
      <c r="GGT78" s="28"/>
      <c r="GGU78" s="28"/>
      <c r="GGV78" s="28"/>
      <c r="GGW78" s="28"/>
      <c r="GGX78" s="28"/>
      <c r="GGY78" s="28"/>
      <c r="GGZ78" s="28"/>
      <c r="GHA78" s="28"/>
      <c r="GHB78" s="28"/>
      <c r="GHC78" s="28"/>
      <c r="GHD78" s="28"/>
      <c r="GHE78" s="28"/>
      <c r="GHF78" s="28"/>
      <c r="GHG78" s="28"/>
      <c r="GHH78" s="28"/>
      <c r="GHI78" s="28"/>
      <c r="GHJ78" s="28"/>
      <c r="GHK78" s="28"/>
      <c r="GHL78" s="28"/>
      <c r="GHM78" s="28"/>
      <c r="GHN78" s="28"/>
      <c r="GHO78" s="28"/>
      <c r="GHP78" s="28"/>
      <c r="GHQ78" s="28"/>
      <c r="GHR78" s="28"/>
      <c r="GHS78" s="28"/>
      <c r="GHT78" s="28"/>
      <c r="GHU78" s="28"/>
      <c r="GHV78" s="28"/>
      <c r="GHW78" s="28"/>
      <c r="GHX78" s="28"/>
      <c r="GHY78" s="28"/>
      <c r="GHZ78" s="28"/>
      <c r="GIA78" s="28"/>
      <c r="GIB78" s="28"/>
      <c r="GIC78" s="28"/>
      <c r="GID78" s="28"/>
      <c r="GIE78" s="28"/>
      <c r="GIF78" s="28"/>
      <c r="GIG78" s="28"/>
      <c r="GIH78" s="28"/>
      <c r="GII78" s="28"/>
      <c r="GIJ78" s="28"/>
      <c r="GIK78" s="28"/>
      <c r="GIL78" s="28"/>
      <c r="GIM78" s="28"/>
      <c r="GIN78" s="28"/>
      <c r="GIO78" s="28"/>
      <c r="GIP78" s="28"/>
      <c r="GIQ78" s="28"/>
      <c r="GIR78" s="28"/>
      <c r="GIS78" s="28"/>
      <c r="GIT78" s="28"/>
      <c r="GIU78" s="28"/>
      <c r="GIV78" s="28"/>
      <c r="GIW78" s="28"/>
      <c r="GIX78" s="28"/>
      <c r="GIY78" s="28"/>
      <c r="GIZ78" s="28"/>
      <c r="GJA78" s="28"/>
      <c r="GJB78" s="28"/>
      <c r="GJC78" s="28"/>
      <c r="GJD78" s="28"/>
      <c r="GJE78" s="28"/>
      <c r="GJF78" s="28"/>
      <c r="GJG78" s="28"/>
      <c r="GJH78" s="28"/>
      <c r="GJI78" s="28"/>
      <c r="GJJ78" s="28"/>
      <c r="GJK78" s="28"/>
      <c r="GJL78" s="28"/>
      <c r="GJM78" s="28"/>
      <c r="GJN78" s="28"/>
      <c r="GJO78" s="28"/>
      <c r="GJP78" s="28"/>
      <c r="GJQ78" s="28"/>
      <c r="GJR78" s="28"/>
      <c r="GJS78" s="28"/>
      <c r="GJT78" s="28"/>
      <c r="GJU78" s="28"/>
      <c r="GJV78" s="28"/>
      <c r="GJW78" s="28"/>
      <c r="GJX78" s="28"/>
      <c r="GJY78" s="28"/>
      <c r="GJZ78" s="28"/>
      <c r="GKA78" s="28"/>
      <c r="GKB78" s="28"/>
      <c r="GKC78" s="28"/>
      <c r="GKD78" s="28"/>
      <c r="GKE78" s="28"/>
      <c r="GKF78" s="28"/>
      <c r="GKG78" s="28"/>
      <c r="GKH78" s="28"/>
      <c r="GKI78" s="28"/>
      <c r="GKJ78" s="28"/>
      <c r="GKK78" s="28"/>
      <c r="GKL78" s="28"/>
      <c r="GKM78" s="28"/>
      <c r="GKN78" s="28"/>
      <c r="GKO78" s="28"/>
      <c r="GKP78" s="28"/>
      <c r="GKQ78" s="28"/>
      <c r="GKR78" s="28"/>
      <c r="GKS78" s="28"/>
      <c r="GKT78" s="28"/>
      <c r="GKU78" s="28"/>
      <c r="GKV78" s="28"/>
      <c r="GKW78" s="28"/>
      <c r="GKX78" s="28"/>
      <c r="GKY78" s="28"/>
      <c r="GKZ78" s="28"/>
      <c r="GLA78" s="28"/>
      <c r="GLB78" s="28"/>
      <c r="GLC78" s="28"/>
      <c r="GLD78" s="28"/>
      <c r="GLE78" s="28"/>
      <c r="GLF78" s="28"/>
      <c r="GLG78" s="28"/>
      <c r="GLH78" s="28"/>
      <c r="GLI78" s="28"/>
      <c r="GLJ78" s="28"/>
      <c r="GLK78" s="28"/>
      <c r="GLL78" s="28"/>
      <c r="GLM78" s="28"/>
      <c r="GLN78" s="28"/>
      <c r="GLO78" s="28"/>
      <c r="GLP78" s="28"/>
      <c r="GLQ78" s="28"/>
      <c r="GLR78" s="28"/>
      <c r="GLS78" s="28"/>
      <c r="GLT78" s="28"/>
      <c r="GLU78" s="28"/>
      <c r="GLV78" s="28"/>
      <c r="GLW78" s="28"/>
      <c r="GLX78" s="28"/>
      <c r="GLY78" s="28"/>
      <c r="GLZ78" s="28"/>
      <c r="GMA78" s="28"/>
      <c r="GMB78" s="28"/>
      <c r="GMC78" s="28"/>
      <c r="GMD78" s="28"/>
      <c r="GME78" s="28"/>
      <c r="GMF78" s="28"/>
      <c r="GMG78" s="28"/>
      <c r="GMH78" s="28"/>
      <c r="GMI78" s="28"/>
      <c r="GMJ78" s="28"/>
      <c r="GMK78" s="28"/>
      <c r="GML78" s="28"/>
      <c r="GMM78" s="28"/>
      <c r="GMN78" s="28"/>
      <c r="GMO78" s="28"/>
      <c r="GMP78" s="28"/>
      <c r="GMQ78" s="28"/>
      <c r="GMR78" s="28"/>
      <c r="GMS78" s="28"/>
      <c r="GMT78" s="28"/>
      <c r="GMU78" s="28"/>
      <c r="GMV78" s="28"/>
      <c r="GMW78" s="28"/>
      <c r="GMX78" s="28"/>
      <c r="GMY78" s="28"/>
      <c r="GMZ78" s="28"/>
      <c r="GNA78" s="28"/>
      <c r="GNB78" s="28"/>
      <c r="GNC78" s="28"/>
      <c r="GND78" s="28"/>
      <c r="GNE78" s="28"/>
      <c r="GNF78" s="28"/>
      <c r="GNG78" s="28"/>
      <c r="GNH78" s="28"/>
      <c r="GNI78" s="28"/>
      <c r="GNJ78" s="28"/>
      <c r="GNK78" s="28"/>
      <c r="GNL78" s="28"/>
      <c r="GNM78" s="28"/>
      <c r="GNN78" s="28"/>
      <c r="GNO78" s="28"/>
      <c r="GNP78" s="28"/>
      <c r="GNQ78" s="28"/>
      <c r="GNR78" s="28"/>
      <c r="GNS78" s="28"/>
      <c r="GNT78" s="28"/>
      <c r="GNU78" s="28"/>
      <c r="GNV78" s="28"/>
      <c r="GNW78" s="28"/>
      <c r="GNX78" s="28"/>
      <c r="GNY78" s="28"/>
      <c r="GNZ78" s="28"/>
      <c r="GOA78" s="28"/>
      <c r="GOB78" s="28"/>
      <c r="GOC78" s="28"/>
      <c r="GOD78" s="28"/>
      <c r="GOE78" s="28"/>
      <c r="GOF78" s="28"/>
      <c r="GOG78" s="28"/>
      <c r="GOH78" s="28"/>
      <c r="GOI78" s="28"/>
      <c r="GOJ78" s="28"/>
      <c r="GOK78" s="28"/>
      <c r="GOL78" s="28"/>
      <c r="GOM78" s="28"/>
      <c r="GON78" s="28"/>
      <c r="GOO78" s="28"/>
      <c r="GOP78" s="28"/>
      <c r="GOQ78" s="28"/>
      <c r="GOR78" s="28"/>
      <c r="GOS78" s="28"/>
      <c r="GOT78" s="28"/>
      <c r="GOU78" s="28"/>
      <c r="GOV78" s="28"/>
      <c r="GOW78" s="28"/>
      <c r="GOX78" s="28"/>
      <c r="GOY78" s="28"/>
      <c r="GOZ78" s="28"/>
      <c r="GPA78" s="28"/>
      <c r="GPB78" s="28"/>
      <c r="GPC78" s="28"/>
      <c r="GPD78" s="28"/>
      <c r="GPE78" s="28"/>
      <c r="GPF78" s="28"/>
      <c r="GPG78" s="28"/>
      <c r="GPH78" s="28"/>
      <c r="GPI78" s="28"/>
      <c r="GPJ78" s="28"/>
      <c r="GPK78" s="28"/>
      <c r="GPL78" s="28"/>
      <c r="GPM78" s="28"/>
      <c r="GPN78" s="28"/>
      <c r="GPO78" s="28"/>
      <c r="GPP78" s="28"/>
      <c r="GPQ78" s="28"/>
      <c r="GPR78" s="28"/>
      <c r="GPS78" s="28"/>
      <c r="GPT78" s="28"/>
      <c r="GPU78" s="28"/>
      <c r="GPV78" s="28"/>
      <c r="GPW78" s="28"/>
      <c r="GPX78" s="28"/>
      <c r="GPY78" s="28"/>
      <c r="GPZ78" s="28"/>
      <c r="GQA78" s="28"/>
      <c r="GQB78" s="28"/>
      <c r="GQC78" s="28"/>
      <c r="GQD78" s="28"/>
      <c r="GQE78" s="28"/>
      <c r="GQF78" s="28"/>
      <c r="GQG78" s="28"/>
      <c r="GQH78" s="28"/>
      <c r="GQI78" s="28"/>
      <c r="GQJ78" s="28"/>
      <c r="GQK78" s="28"/>
      <c r="GQL78" s="28"/>
      <c r="GQM78" s="28"/>
      <c r="GQN78" s="28"/>
      <c r="GQO78" s="28"/>
      <c r="GQP78" s="28"/>
      <c r="GQQ78" s="28"/>
      <c r="GQR78" s="28"/>
      <c r="GQS78" s="28"/>
      <c r="GQT78" s="28"/>
      <c r="GQU78" s="28"/>
      <c r="GQV78" s="28"/>
      <c r="GQW78" s="28"/>
      <c r="GQX78" s="28"/>
      <c r="GQY78" s="28"/>
      <c r="GQZ78" s="28"/>
      <c r="GRA78" s="28"/>
      <c r="GRB78" s="28"/>
      <c r="GRC78" s="28"/>
      <c r="GRD78" s="28"/>
      <c r="GRE78" s="28"/>
      <c r="GRF78" s="28"/>
      <c r="GRG78" s="28"/>
      <c r="GRH78" s="28"/>
      <c r="GRI78" s="28"/>
      <c r="GRJ78" s="28"/>
      <c r="GRK78" s="28"/>
      <c r="GRL78" s="28"/>
      <c r="GRM78" s="28"/>
      <c r="GRN78" s="28"/>
      <c r="GRO78" s="28"/>
      <c r="GRP78" s="28"/>
      <c r="GRQ78" s="28"/>
      <c r="GRR78" s="28"/>
      <c r="GRS78" s="28"/>
      <c r="GRT78" s="28"/>
      <c r="GRU78" s="28"/>
      <c r="GRV78" s="28"/>
      <c r="GRW78" s="28"/>
      <c r="GRX78" s="28"/>
      <c r="GRY78" s="28"/>
      <c r="GRZ78" s="28"/>
      <c r="GSA78" s="28"/>
      <c r="GSB78" s="28"/>
      <c r="GSC78" s="28"/>
      <c r="GSD78" s="28"/>
      <c r="GSE78" s="28"/>
      <c r="GSF78" s="28"/>
      <c r="GSG78" s="28"/>
      <c r="GSH78" s="28"/>
      <c r="GSI78" s="28"/>
      <c r="GSJ78" s="28"/>
      <c r="GSK78" s="28"/>
      <c r="GSL78" s="28"/>
      <c r="GSM78" s="28"/>
      <c r="GSN78" s="28"/>
      <c r="GSO78" s="28"/>
      <c r="GSP78" s="28"/>
      <c r="GSQ78" s="28"/>
      <c r="GSR78" s="28"/>
      <c r="GSS78" s="28"/>
      <c r="GST78" s="28"/>
      <c r="GSU78" s="28"/>
      <c r="GSV78" s="28"/>
      <c r="GSW78" s="28"/>
      <c r="GSX78" s="28"/>
      <c r="GSY78" s="28"/>
      <c r="GSZ78" s="28"/>
      <c r="GTA78" s="28"/>
      <c r="GTB78" s="28"/>
      <c r="GTC78" s="28"/>
      <c r="GTD78" s="28"/>
      <c r="GTE78" s="28"/>
      <c r="GTF78" s="28"/>
      <c r="GTG78" s="28"/>
      <c r="GTH78" s="28"/>
      <c r="GTI78" s="28"/>
      <c r="GTJ78" s="28"/>
      <c r="GTK78" s="28"/>
      <c r="GTL78" s="28"/>
      <c r="GTM78" s="28"/>
      <c r="GTN78" s="28"/>
      <c r="GTO78" s="28"/>
      <c r="GTP78" s="28"/>
      <c r="GTQ78" s="28"/>
      <c r="GTR78" s="28"/>
      <c r="GTS78" s="28"/>
      <c r="GTT78" s="28"/>
      <c r="GTU78" s="28"/>
      <c r="GTV78" s="28"/>
      <c r="GTW78" s="28"/>
      <c r="GTX78" s="28"/>
      <c r="GTY78" s="28"/>
      <c r="GTZ78" s="28"/>
      <c r="GUA78" s="28"/>
      <c r="GUB78" s="28"/>
      <c r="GUC78" s="28"/>
      <c r="GUD78" s="28"/>
      <c r="GUE78" s="28"/>
      <c r="GUF78" s="28"/>
      <c r="GUG78" s="28"/>
      <c r="GUH78" s="28"/>
      <c r="GUI78" s="28"/>
      <c r="GUJ78" s="28"/>
      <c r="GUK78" s="28"/>
      <c r="GUL78" s="28"/>
      <c r="GUM78" s="28"/>
      <c r="GUN78" s="28"/>
      <c r="GUO78" s="28"/>
      <c r="GUP78" s="28"/>
      <c r="GUQ78" s="28"/>
      <c r="GUR78" s="28"/>
      <c r="GUS78" s="28"/>
      <c r="GUT78" s="28"/>
      <c r="GUU78" s="28"/>
      <c r="GUV78" s="28"/>
      <c r="GUW78" s="28"/>
      <c r="GUX78" s="28"/>
      <c r="GUY78" s="28"/>
      <c r="GUZ78" s="28"/>
      <c r="GVA78" s="28"/>
      <c r="GVB78" s="28"/>
      <c r="GVC78" s="28"/>
      <c r="GVD78" s="28"/>
      <c r="GVE78" s="28"/>
      <c r="GVF78" s="28"/>
      <c r="GVG78" s="28"/>
      <c r="GVH78" s="28"/>
      <c r="GVI78" s="28"/>
      <c r="GVJ78" s="28"/>
      <c r="GVK78" s="28"/>
      <c r="GVL78" s="28"/>
      <c r="GVM78" s="28"/>
      <c r="GVN78" s="28"/>
      <c r="GVO78" s="28"/>
      <c r="GVP78" s="28"/>
      <c r="GVQ78" s="28"/>
      <c r="GVR78" s="28"/>
      <c r="GVS78" s="28"/>
      <c r="GVT78" s="28"/>
      <c r="GVU78" s="28"/>
      <c r="GVV78" s="28"/>
      <c r="GVW78" s="28"/>
      <c r="GVX78" s="28"/>
      <c r="GVY78" s="28"/>
      <c r="GVZ78" s="28"/>
      <c r="GWA78" s="28"/>
      <c r="GWB78" s="28"/>
      <c r="GWC78" s="28"/>
      <c r="GWD78" s="28"/>
      <c r="GWE78" s="28"/>
      <c r="GWF78" s="28"/>
      <c r="GWG78" s="28"/>
      <c r="GWH78" s="28"/>
      <c r="GWI78" s="28"/>
      <c r="GWJ78" s="28"/>
      <c r="GWK78" s="28"/>
      <c r="GWL78" s="28"/>
      <c r="GWM78" s="28"/>
      <c r="GWN78" s="28"/>
      <c r="GWO78" s="28"/>
      <c r="GWP78" s="28"/>
      <c r="GWQ78" s="28"/>
      <c r="GWR78" s="28"/>
      <c r="GWS78" s="28"/>
      <c r="GWT78" s="28"/>
      <c r="GWU78" s="28"/>
      <c r="GWV78" s="28"/>
      <c r="GWW78" s="28"/>
      <c r="GWX78" s="28"/>
      <c r="GWY78" s="28"/>
      <c r="GWZ78" s="28"/>
      <c r="GXA78" s="28"/>
      <c r="GXB78" s="28"/>
      <c r="GXC78" s="28"/>
      <c r="GXD78" s="28"/>
      <c r="GXE78" s="28"/>
      <c r="GXF78" s="28"/>
      <c r="GXG78" s="28"/>
      <c r="GXH78" s="28"/>
      <c r="GXI78" s="28"/>
      <c r="GXJ78" s="28"/>
      <c r="GXK78" s="28"/>
      <c r="GXL78" s="28"/>
      <c r="GXM78" s="28"/>
      <c r="GXN78" s="28"/>
      <c r="GXO78" s="28"/>
      <c r="GXP78" s="28"/>
      <c r="GXQ78" s="28"/>
      <c r="GXR78" s="28"/>
      <c r="GXS78" s="28"/>
      <c r="GXT78" s="28"/>
      <c r="GXU78" s="28"/>
      <c r="GXV78" s="28"/>
      <c r="GXW78" s="28"/>
      <c r="GXX78" s="28"/>
      <c r="GXY78" s="28"/>
      <c r="GXZ78" s="28"/>
      <c r="GYA78" s="28"/>
      <c r="GYB78" s="28"/>
      <c r="GYC78" s="28"/>
      <c r="GYD78" s="28"/>
      <c r="GYE78" s="28"/>
      <c r="GYF78" s="28"/>
      <c r="GYG78" s="28"/>
      <c r="GYH78" s="28"/>
      <c r="GYI78" s="28"/>
      <c r="GYJ78" s="28"/>
      <c r="GYK78" s="28"/>
      <c r="GYL78" s="28"/>
      <c r="GYM78" s="28"/>
      <c r="GYN78" s="28"/>
      <c r="GYO78" s="28"/>
      <c r="GYP78" s="28"/>
      <c r="GYQ78" s="28"/>
      <c r="GYR78" s="28"/>
      <c r="GYS78" s="28"/>
      <c r="GYT78" s="28"/>
      <c r="GYU78" s="28"/>
      <c r="GYV78" s="28"/>
      <c r="GYW78" s="28"/>
      <c r="GYX78" s="28"/>
      <c r="GYY78" s="28"/>
      <c r="GYZ78" s="28"/>
      <c r="GZA78" s="28"/>
      <c r="GZB78" s="28"/>
      <c r="GZC78" s="28"/>
      <c r="GZD78" s="28"/>
      <c r="GZE78" s="28"/>
      <c r="GZF78" s="28"/>
      <c r="GZG78" s="28"/>
      <c r="GZH78" s="28"/>
      <c r="GZI78" s="28"/>
      <c r="GZJ78" s="28"/>
      <c r="GZK78" s="28"/>
      <c r="GZL78" s="28"/>
      <c r="GZM78" s="28"/>
      <c r="GZN78" s="28"/>
      <c r="GZO78" s="28"/>
      <c r="GZP78" s="28"/>
      <c r="GZQ78" s="28"/>
      <c r="GZR78" s="28"/>
      <c r="GZS78" s="28"/>
      <c r="GZT78" s="28"/>
      <c r="GZU78" s="28"/>
      <c r="GZV78" s="28"/>
      <c r="GZW78" s="28"/>
      <c r="GZX78" s="28"/>
      <c r="GZY78" s="28"/>
      <c r="GZZ78" s="28"/>
      <c r="HAA78" s="28"/>
      <c r="HAB78" s="28"/>
      <c r="HAC78" s="28"/>
      <c r="HAD78" s="28"/>
      <c r="HAE78" s="28"/>
      <c r="HAF78" s="28"/>
      <c r="HAG78" s="28"/>
      <c r="HAH78" s="28"/>
      <c r="HAI78" s="28"/>
      <c r="HAJ78" s="28"/>
      <c r="HAK78" s="28"/>
      <c r="HAL78" s="28"/>
      <c r="HAM78" s="28"/>
      <c r="HAN78" s="28"/>
      <c r="HAO78" s="28"/>
      <c r="HAP78" s="28"/>
      <c r="HAQ78" s="28"/>
      <c r="HAR78" s="28"/>
      <c r="HAS78" s="28"/>
      <c r="HAT78" s="28"/>
      <c r="HAU78" s="28"/>
      <c r="HAV78" s="28"/>
      <c r="HAW78" s="28"/>
      <c r="HAX78" s="28"/>
      <c r="HAY78" s="28"/>
      <c r="HAZ78" s="28"/>
      <c r="HBA78" s="28"/>
      <c r="HBB78" s="28"/>
      <c r="HBC78" s="28"/>
      <c r="HBD78" s="28"/>
      <c r="HBE78" s="28"/>
      <c r="HBF78" s="28"/>
      <c r="HBG78" s="28"/>
      <c r="HBH78" s="28"/>
      <c r="HBI78" s="28"/>
      <c r="HBJ78" s="28"/>
      <c r="HBK78" s="28"/>
      <c r="HBL78" s="28"/>
      <c r="HBM78" s="28"/>
      <c r="HBN78" s="28"/>
      <c r="HBO78" s="28"/>
      <c r="HBP78" s="28"/>
      <c r="HBQ78" s="28"/>
      <c r="HBR78" s="28"/>
      <c r="HBS78" s="28"/>
      <c r="HBT78" s="28"/>
      <c r="HBU78" s="28"/>
      <c r="HBV78" s="28"/>
      <c r="HBW78" s="28"/>
      <c r="HBX78" s="28"/>
      <c r="HBY78" s="28"/>
      <c r="HBZ78" s="28"/>
      <c r="HCA78" s="28"/>
      <c r="HCB78" s="28"/>
      <c r="HCC78" s="28"/>
      <c r="HCD78" s="28"/>
      <c r="HCE78" s="28"/>
      <c r="HCF78" s="28"/>
      <c r="HCG78" s="28"/>
      <c r="HCH78" s="28"/>
      <c r="HCI78" s="28"/>
      <c r="HCJ78" s="28"/>
      <c r="HCK78" s="28"/>
      <c r="HCL78" s="28"/>
      <c r="HCM78" s="28"/>
      <c r="HCN78" s="28"/>
      <c r="HCO78" s="28"/>
      <c r="HCP78" s="28"/>
      <c r="HCQ78" s="28"/>
      <c r="HCR78" s="28"/>
      <c r="HCS78" s="28"/>
      <c r="HCT78" s="28"/>
      <c r="HCU78" s="28"/>
      <c r="HCV78" s="28"/>
      <c r="HCW78" s="28"/>
      <c r="HCX78" s="28"/>
      <c r="HCY78" s="28"/>
      <c r="HCZ78" s="28"/>
      <c r="HDA78" s="28"/>
      <c r="HDB78" s="28"/>
      <c r="HDC78" s="28"/>
      <c r="HDD78" s="28"/>
      <c r="HDE78" s="28"/>
      <c r="HDF78" s="28"/>
      <c r="HDG78" s="28"/>
      <c r="HDH78" s="28"/>
      <c r="HDI78" s="28"/>
      <c r="HDJ78" s="28"/>
      <c r="HDK78" s="28"/>
      <c r="HDL78" s="28"/>
      <c r="HDM78" s="28"/>
      <c r="HDN78" s="28"/>
      <c r="HDO78" s="28"/>
      <c r="HDP78" s="28"/>
      <c r="HDQ78" s="28"/>
      <c r="HDR78" s="28"/>
      <c r="HDS78" s="28"/>
      <c r="HDT78" s="28"/>
      <c r="HDU78" s="28"/>
      <c r="HDV78" s="28"/>
      <c r="HDW78" s="28"/>
      <c r="HDX78" s="28"/>
      <c r="HDY78" s="28"/>
      <c r="HDZ78" s="28"/>
      <c r="HEA78" s="28"/>
      <c r="HEB78" s="28"/>
      <c r="HEC78" s="28"/>
      <c r="HED78" s="28"/>
      <c r="HEE78" s="28"/>
      <c r="HEF78" s="28"/>
      <c r="HEG78" s="28"/>
      <c r="HEH78" s="28"/>
      <c r="HEI78" s="28"/>
      <c r="HEJ78" s="28"/>
      <c r="HEK78" s="28"/>
      <c r="HEL78" s="28"/>
      <c r="HEM78" s="28"/>
      <c r="HEN78" s="28"/>
      <c r="HEO78" s="28"/>
      <c r="HEP78" s="28"/>
      <c r="HEQ78" s="28"/>
      <c r="HER78" s="28"/>
      <c r="HES78" s="28"/>
      <c r="HET78" s="28"/>
      <c r="HEU78" s="28"/>
      <c r="HEV78" s="28"/>
      <c r="HEW78" s="28"/>
      <c r="HEX78" s="28"/>
      <c r="HEY78" s="28"/>
      <c r="HEZ78" s="28"/>
      <c r="HFA78" s="28"/>
      <c r="HFB78" s="28"/>
      <c r="HFC78" s="28"/>
      <c r="HFD78" s="28"/>
      <c r="HFE78" s="28"/>
      <c r="HFF78" s="28"/>
      <c r="HFG78" s="28"/>
      <c r="HFH78" s="28"/>
      <c r="HFI78" s="28"/>
      <c r="HFJ78" s="28"/>
      <c r="HFK78" s="28"/>
      <c r="HFL78" s="28"/>
      <c r="HFM78" s="28"/>
      <c r="HFN78" s="28"/>
      <c r="HFO78" s="28"/>
      <c r="HFP78" s="28"/>
      <c r="HFQ78" s="28"/>
      <c r="HFR78" s="28"/>
      <c r="HFS78" s="28"/>
      <c r="HFT78" s="28"/>
      <c r="HFU78" s="28"/>
      <c r="HFV78" s="28"/>
      <c r="HFW78" s="28"/>
      <c r="HFX78" s="28"/>
      <c r="HFY78" s="28"/>
      <c r="HFZ78" s="28"/>
      <c r="HGA78" s="28"/>
      <c r="HGB78" s="28"/>
      <c r="HGC78" s="28"/>
      <c r="HGD78" s="28"/>
      <c r="HGE78" s="28"/>
      <c r="HGF78" s="28"/>
      <c r="HGG78" s="28"/>
      <c r="HGH78" s="28"/>
      <c r="HGI78" s="28"/>
      <c r="HGJ78" s="28"/>
      <c r="HGK78" s="28"/>
      <c r="HGL78" s="28"/>
      <c r="HGM78" s="28"/>
      <c r="HGN78" s="28"/>
      <c r="HGO78" s="28"/>
      <c r="HGP78" s="28"/>
      <c r="HGQ78" s="28"/>
      <c r="HGR78" s="28"/>
      <c r="HGS78" s="28"/>
      <c r="HGT78" s="28"/>
      <c r="HGU78" s="28"/>
      <c r="HGV78" s="28"/>
      <c r="HGW78" s="28"/>
      <c r="HGX78" s="28"/>
      <c r="HGY78" s="28"/>
      <c r="HGZ78" s="28"/>
      <c r="HHA78" s="28"/>
      <c r="HHB78" s="28"/>
      <c r="HHC78" s="28"/>
      <c r="HHD78" s="28"/>
      <c r="HHE78" s="28"/>
      <c r="HHF78" s="28"/>
      <c r="HHG78" s="28"/>
      <c r="HHH78" s="28"/>
      <c r="HHI78" s="28"/>
      <c r="HHJ78" s="28"/>
      <c r="HHK78" s="28"/>
      <c r="HHL78" s="28"/>
      <c r="HHM78" s="28"/>
      <c r="HHN78" s="28"/>
      <c r="HHO78" s="28"/>
      <c r="HHP78" s="28"/>
      <c r="HHQ78" s="28"/>
      <c r="HHR78" s="28"/>
      <c r="HHS78" s="28"/>
      <c r="HHT78" s="28"/>
      <c r="HHU78" s="28"/>
      <c r="HHV78" s="28"/>
      <c r="HHW78" s="28"/>
      <c r="HHX78" s="28"/>
      <c r="HHY78" s="28"/>
      <c r="HHZ78" s="28"/>
      <c r="HIA78" s="28"/>
      <c r="HIB78" s="28"/>
      <c r="HIC78" s="28"/>
      <c r="HID78" s="28"/>
      <c r="HIE78" s="28"/>
      <c r="HIF78" s="28"/>
      <c r="HIG78" s="28"/>
      <c r="HIH78" s="28"/>
      <c r="HII78" s="28"/>
      <c r="HIJ78" s="28"/>
      <c r="HIK78" s="28"/>
      <c r="HIL78" s="28"/>
      <c r="HIM78" s="28"/>
      <c r="HIN78" s="28"/>
      <c r="HIO78" s="28"/>
      <c r="HIP78" s="28"/>
      <c r="HIQ78" s="28"/>
      <c r="HIR78" s="28"/>
      <c r="HIS78" s="28"/>
      <c r="HIT78" s="28"/>
      <c r="HIU78" s="28"/>
      <c r="HIV78" s="28"/>
      <c r="HIW78" s="28"/>
      <c r="HIX78" s="28"/>
      <c r="HIY78" s="28"/>
      <c r="HIZ78" s="28"/>
      <c r="HJA78" s="28"/>
      <c r="HJB78" s="28"/>
      <c r="HJC78" s="28"/>
      <c r="HJD78" s="28"/>
      <c r="HJE78" s="28"/>
      <c r="HJF78" s="28"/>
      <c r="HJG78" s="28"/>
      <c r="HJH78" s="28"/>
      <c r="HJI78" s="28"/>
      <c r="HJJ78" s="28"/>
      <c r="HJK78" s="28"/>
      <c r="HJL78" s="28"/>
      <c r="HJM78" s="28"/>
      <c r="HJN78" s="28"/>
      <c r="HJO78" s="28"/>
      <c r="HJP78" s="28"/>
      <c r="HJQ78" s="28"/>
      <c r="HJR78" s="28"/>
      <c r="HJS78" s="28"/>
      <c r="HJT78" s="28"/>
      <c r="HJU78" s="28"/>
      <c r="HJV78" s="28"/>
      <c r="HJW78" s="28"/>
      <c r="HJX78" s="28"/>
      <c r="HJY78" s="28"/>
      <c r="HJZ78" s="28"/>
      <c r="HKA78" s="28"/>
      <c r="HKB78" s="28"/>
      <c r="HKC78" s="28"/>
      <c r="HKD78" s="28"/>
      <c r="HKE78" s="28"/>
      <c r="HKF78" s="28"/>
      <c r="HKG78" s="28"/>
      <c r="HKH78" s="28"/>
      <c r="HKI78" s="28"/>
      <c r="HKJ78" s="28"/>
      <c r="HKK78" s="28"/>
      <c r="HKL78" s="28"/>
      <c r="HKM78" s="28"/>
      <c r="HKN78" s="28"/>
      <c r="HKO78" s="28"/>
      <c r="HKP78" s="28"/>
      <c r="HKQ78" s="28"/>
      <c r="HKR78" s="28"/>
      <c r="HKS78" s="28"/>
      <c r="HKT78" s="28"/>
      <c r="HKU78" s="28"/>
      <c r="HKV78" s="28"/>
      <c r="HKW78" s="28"/>
      <c r="HKX78" s="28"/>
      <c r="HKY78" s="28"/>
      <c r="HKZ78" s="28"/>
      <c r="HLA78" s="28"/>
      <c r="HLB78" s="28"/>
      <c r="HLC78" s="28"/>
      <c r="HLD78" s="28"/>
      <c r="HLE78" s="28"/>
      <c r="HLF78" s="28"/>
      <c r="HLG78" s="28"/>
      <c r="HLH78" s="28"/>
      <c r="HLI78" s="28"/>
      <c r="HLJ78" s="28"/>
      <c r="HLK78" s="28"/>
      <c r="HLL78" s="28"/>
      <c r="HLM78" s="28"/>
      <c r="HLN78" s="28"/>
      <c r="HLO78" s="28"/>
      <c r="HLP78" s="28"/>
      <c r="HLQ78" s="28"/>
      <c r="HLR78" s="28"/>
      <c r="HLS78" s="28"/>
      <c r="HLT78" s="28"/>
      <c r="HLU78" s="28"/>
      <c r="HLV78" s="28"/>
      <c r="HLW78" s="28"/>
      <c r="HLX78" s="28"/>
      <c r="HLY78" s="28"/>
      <c r="HLZ78" s="28"/>
      <c r="HMA78" s="28"/>
      <c r="HMB78" s="28"/>
      <c r="HMC78" s="28"/>
      <c r="HMD78" s="28"/>
      <c r="HME78" s="28"/>
      <c r="HMF78" s="28"/>
      <c r="HMG78" s="28"/>
      <c r="HMH78" s="28"/>
      <c r="HMI78" s="28"/>
      <c r="HMJ78" s="28"/>
      <c r="HMK78" s="28"/>
      <c r="HML78" s="28"/>
      <c r="HMM78" s="28"/>
      <c r="HMN78" s="28"/>
      <c r="HMO78" s="28"/>
      <c r="HMP78" s="28"/>
      <c r="HMQ78" s="28"/>
      <c r="HMR78" s="28"/>
      <c r="HMS78" s="28"/>
      <c r="HMT78" s="28"/>
      <c r="HMU78" s="28"/>
      <c r="HMV78" s="28"/>
      <c r="HMW78" s="28"/>
      <c r="HMX78" s="28"/>
      <c r="HMY78" s="28"/>
      <c r="HMZ78" s="28"/>
      <c r="HNA78" s="28"/>
      <c r="HNB78" s="28"/>
      <c r="HNC78" s="28"/>
      <c r="HND78" s="28"/>
      <c r="HNE78" s="28"/>
      <c r="HNF78" s="28"/>
      <c r="HNG78" s="28"/>
      <c r="HNH78" s="28"/>
      <c r="HNI78" s="28"/>
      <c r="HNJ78" s="28"/>
      <c r="HNK78" s="28"/>
      <c r="HNL78" s="28"/>
      <c r="HNM78" s="28"/>
      <c r="HNN78" s="28"/>
      <c r="HNO78" s="28"/>
      <c r="HNP78" s="28"/>
      <c r="HNQ78" s="28"/>
      <c r="HNR78" s="28"/>
      <c r="HNS78" s="28"/>
      <c r="HNT78" s="28"/>
      <c r="HNU78" s="28"/>
      <c r="HNV78" s="28"/>
      <c r="HNW78" s="28"/>
      <c r="HNX78" s="28"/>
      <c r="HNY78" s="28"/>
      <c r="HNZ78" s="28"/>
      <c r="HOA78" s="28"/>
      <c r="HOB78" s="28"/>
      <c r="HOC78" s="28"/>
      <c r="HOD78" s="28"/>
      <c r="HOE78" s="28"/>
      <c r="HOF78" s="28"/>
      <c r="HOG78" s="28"/>
      <c r="HOH78" s="28"/>
      <c r="HOI78" s="28"/>
      <c r="HOJ78" s="28"/>
      <c r="HOK78" s="28"/>
      <c r="HOL78" s="28"/>
      <c r="HOM78" s="28"/>
      <c r="HON78" s="28"/>
      <c r="HOO78" s="28"/>
      <c r="HOP78" s="28"/>
      <c r="HOQ78" s="28"/>
      <c r="HOR78" s="28"/>
      <c r="HOS78" s="28"/>
      <c r="HOT78" s="28"/>
      <c r="HOU78" s="28"/>
      <c r="HOV78" s="28"/>
      <c r="HOW78" s="28"/>
      <c r="HOX78" s="28"/>
      <c r="HOY78" s="28"/>
      <c r="HOZ78" s="28"/>
      <c r="HPA78" s="28"/>
      <c r="HPB78" s="28"/>
      <c r="HPC78" s="28"/>
      <c r="HPD78" s="28"/>
      <c r="HPE78" s="28"/>
      <c r="HPF78" s="28"/>
      <c r="HPG78" s="28"/>
      <c r="HPH78" s="28"/>
      <c r="HPI78" s="28"/>
      <c r="HPJ78" s="28"/>
      <c r="HPK78" s="28"/>
      <c r="HPL78" s="28"/>
      <c r="HPM78" s="28"/>
      <c r="HPN78" s="28"/>
      <c r="HPO78" s="28"/>
      <c r="HPP78" s="28"/>
      <c r="HPQ78" s="28"/>
      <c r="HPR78" s="28"/>
      <c r="HPS78" s="28"/>
      <c r="HPT78" s="28"/>
      <c r="HPU78" s="28"/>
      <c r="HPV78" s="28"/>
      <c r="HPW78" s="28"/>
      <c r="HPX78" s="28"/>
      <c r="HPY78" s="28"/>
      <c r="HPZ78" s="28"/>
      <c r="HQA78" s="28"/>
      <c r="HQB78" s="28"/>
      <c r="HQC78" s="28"/>
      <c r="HQD78" s="28"/>
      <c r="HQE78" s="28"/>
      <c r="HQF78" s="28"/>
      <c r="HQG78" s="28"/>
      <c r="HQH78" s="28"/>
      <c r="HQI78" s="28"/>
      <c r="HQJ78" s="28"/>
      <c r="HQK78" s="28"/>
      <c r="HQL78" s="28"/>
      <c r="HQM78" s="28"/>
      <c r="HQN78" s="28"/>
      <c r="HQO78" s="28"/>
      <c r="HQP78" s="28"/>
      <c r="HQQ78" s="28"/>
      <c r="HQR78" s="28"/>
      <c r="HQS78" s="28"/>
      <c r="HQT78" s="28"/>
      <c r="HQU78" s="28"/>
      <c r="HQV78" s="28"/>
      <c r="HQW78" s="28"/>
      <c r="HQX78" s="28"/>
      <c r="HQY78" s="28"/>
      <c r="HQZ78" s="28"/>
      <c r="HRA78" s="28"/>
      <c r="HRB78" s="28"/>
      <c r="HRC78" s="28"/>
      <c r="HRD78" s="28"/>
      <c r="HRE78" s="28"/>
      <c r="HRF78" s="28"/>
      <c r="HRG78" s="28"/>
      <c r="HRH78" s="28"/>
      <c r="HRI78" s="28"/>
      <c r="HRJ78" s="28"/>
      <c r="HRK78" s="28"/>
      <c r="HRL78" s="28"/>
      <c r="HRM78" s="28"/>
      <c r="HRN78" s="28"/>
      <c r="HRO78" s="28"/>
      <c r="HRP78" s="28"/>
      <c r="HRQ78" s="28"/>
      <c r="HRR78" s="28"/>
      <c r="HRS78" s="28"/>
      <c r="HRT78" s="28"/>
      <c r="HRU78" s="28"/>
      <c r="HRV78" s="28"/>
      <c r="HRW78" s="28"/>
      <c r="HRX78" s="28"/>
      <c r="HRY78" s="28"/>
      <c r="HRZ78" s="28"/>
      <c r="HSA78" s="28"/>
      <c r="HSB78" s="28"/>
      <c r="HSC78" s="28"/>
      <c r="HSD78" s="28"/>
      <c r="HSE78" s="28"/>
      <c r="HSF78" s="28"/>
      <c r="HSG78" s="28"/>
      <c r="HSH78" s="28"/>
      <c r="HSI78" s="28"/>
      <c r="HSJ78" s="28"/>
      <c r="HSK78" s="28"/>
      <c r="HSL78" s="28"/>
      <c r="HSM78" s="28"/>
      <c r="HSN78" s="28"/>
      <c r="HSO78" s="28"/>
      <c r="HSP78" s="28"/>
      <c r="HSQ78" s="28"/>
      <c r="HSR78" s="28"/>
      <c r="HSS78" s="28"/>
      <c r="HST78" s="28"/>
      <c r="HSU78" s="28"/>
      <c r="HSV78" s="28"/>
      <c r="HSW78" s="28"/>
      <c r="HSX78" s="28"/>
      <c r="HSY78" s="28"/>
      <c r="HSZ78" s="28"/>
      <c r="HTA78" s="28"/>
      <c r="HTB78" s="28"/>
      <c r="HTC78" s="28"/>
      <c r="HTD78" s="28"/>
      <c r="HTE78" s="28"/>
      <c r="HTF78" s="28"/>
      <c r="HTG78" s="28"/>
      <c r="HTH78" s="28"/>
      <c r="HTI78" s="28"/>
      <c r="HTJ78" s="28"/>
      <c r="HTK78" s="28"/>
      <c r="HTL78" s="28"/>
      <c r="HTM78" s="28"/>
      <c r="HTN78" s="28"/>
      <c r="HTO78" s="28"/>
      <c r="HTP78" s="28"/>
      <c r="HTQ78" s="28"/>
      <c r="HTR78" s="28"/>
      <c r="HTS78" s="28"/>
      <c r="HTT78" s="28"/>
      <c r="HTU78" s="28"/>
      <c r="HTV78" s="28"/>
      <c r="HTW78" s="28"/>
      <c r="HTX78" s="28"/>
      <c r="HTY78" s="28"/>
      <c r="HTZ78" s="28"/>
      <c r="HUA78" s="28"/>
      <c r="HUB78" s="28"/>
      <c r="HUC78" s="28"/>
      <c r="HUD78" s="28"/>
      <c r="HUE78" s="28"/>
      <c r="HUF78" s="28"/>
      <c r="HUG78" s="28"/>
      <c r="HUH78" s="28"/>
      <c r="HUI78" s="28"/>
      <c r="HUJ78" s="28"/>
      <c r="HUK78" s="28"/>
      <c r="HUL78" s="28"/>
      <c r="HUM78" s="28"/>
      <c r="HUN78" s="28"/>
      <c r="HUO78" s="28"/>
      <c r="HUP78" s="28"/>
      <c r="HUQ78" s="28"/>
      <c r="HUR78" s="28"/>
      <c r="HUS78" s="28"/>
      <c r="HUT78" s="28"/>
      <c r="HUU78" s="28"/>
      <c r="HUV78" s="28"/>
      <c r="HUW78" s="28"/>
      <c r="HUX78" s="28"/>
      <c r="HUY78" s="28"/>
      <c r="HUZ78" s="28"/>
      <c r="HVA78" s="28"/>
      <c r="HVB78" s="28"/>
      <c r="HVC78" s="28"/>
      <c r="HVD78" s="28"/>
      <c r="HVE78" s="28"/>
      <c r="HVF78" s="28"/>
      <c r="HVG78" s="28"/>
      <c r="HVH78" s="28"/>
      <c r="HVI78" s="28"/>
      <c r="HVJ78" s="28"/>
      <c r="HVK78" s="28"/>
      <c r="HVL78" s="28"/>
      <c r="HVM78" s="28"/>
      <c r="HVN78" s="28"/>
      <c r="HVO78" s="28"/>
      <c r="HVP78" s="28"/>
      <c r="HVQ78" s="28"/>
      <c r="HVR78" s="28"/>
      <c r="HVS78" s="28"/>
      <c r="HVT78" s="28"/>
      <c r="HVU78" s="28"/>
      <c r="HVV78" s="28"/>
      <c r="HVW78" s="28"/>
      <c r="HVX78" s="28"/>
      <c r="HVY78" s="28"/>
      <c r="HVZ78" s="28"/>
      <c r="HWA78" s="28"/>
      <c r="HWB78" s="28"/>
      <c r="HWC78" s="28"/>
      <c r="HWD78" s="28"/>
      <c r="HWE78" s="28"/>
      <c r="HWF78" s="28"/>
      <c r="HWG78" s="28"/>
      <c r="HWH78" s="28"/>
      <c r="HWI78" s="28"/>
      <c r="HWJ78" s="28"/>
      <c r="HWK78" s="28"/>
      <c r="HWL78" s="28"/>
      <c r="HWM78" s="28"/>
      <c r="HWN78" s="28"/>
      <c r="HWO78" s="28"/>
      <c r="HWP78" s="28"/>
      <c r="HWQ78" s="28"/>
      <c r="HWR78" s="28"/>
      <c r="HWS78" s="28"/>
      <c r="HWT78" s="28"/>
      <c r="HWU78" s="28"/>
      <c r="HWV78" s="28"/>
      <c r="HWW78" s="28"/>
      <c r="HWX78" s="28"/>
      <c r="HWY78" s="28"/>
      <c r="HWZ78" s="28"/>
      <c r="HXA78" s="28"/>
      <c r="HXB78" s="28"/>
      <c r="HXC78" s="28"/>
      <c r="HXD78" s="28"/>
      <c r="HXE78" s="28"/>
      <c r="HXF78" s="28"/>
      <c r="HXG78" s="28"/>
      <c r="HXH78" s="28"/>
      <c r="HXI78" s="28"/>
      <c r="HXJ78" s="28"/>
      <c r="HXK78" s="28"/>
      <c r="HXL78" s="28"/>
      <c r="HXM78" s="28"/>
      <c r="HXN78" s="28"/>
      <c r="HXO78" s="28"/>
      <c r="HXP78" s="28"/>
      <c r="HXQ78" s="28"/>
      <c r="HXR78" s="28"/>
      <c r="HXS78" s="28"/>
      <c r="HXT78" s="28"/>
      <c r="HXU78" s="28"/>
      <c r="HXV78" s="28"/>
      <c r="HXW78" s="28"/>
      <c r="HXX78" s="28"/>
      <c r="HXY78" s="28"/>
      <c r="HXZ78" s="28"/>
      <c r="HYA78" s="28"/>
      <c r="HYB78" s="28"/>
      <c r="HYC78" s="28"/>
      <c r="HYD78" s="28"/>
      <c r="HYE78" s="28"/>
      <c r="HYF78" s="28"/>
      <c r="HYG78" s="28"/>
      <c r="HYH78" s="28"/>
      <c r="HYI78" s="28"/>
      <c r="HYJ78" s="28"/>
      <c r="HYK78" s="28"/>
      <c r="HYL78" s="28"/>
      <c r="HYM78" s="28"/>
      <c r="HYN78" s="28"/>
      <c r="HYO78" s="28"/>
      <c r="HYP78" s="28"/>
      <c r="HYQ78" s="28"/>
      <c r="HYR78" s="28"/>
      <c r="HYS78" s="28"/>
      <c r="HYT78" s="28"/>
      <c r="HYU78" s="28"/>
      <c r="HYV78" s="28"/>
      <c r="HYW78" s="28"/>
      <c r="HYX78" s="28"/>
      <c r="HYY78" s="28"/>
      <c r="HYZ78" s="28"/>
      <c r="HZA78" s="28"/>
      <c r="HZB78" s="28"/>
      <c r="HZC78" s="28"/>
      <c r="HZD78" s="28"/>
      <c r="HZE78" s="28"/>
      <c r="HZF78" s="28"/>
      <c r="HZG78" s="28"/>
      <c r="HZH78" s="28"/>
      <c r="HZI78" s="28"/>
      <c r="HZJ78" s="28"/>
      <c r="HZK78" s="28"/>
      <c r="HZL78" s="28"/>
      <c r="HZM78" s="28"/>
      <c r="HZN78" s="28"/>
      <c r="HZO78" s="28"/>
      <c r="HZP78" s="28"/>
      <c r="HZQ78" s="28"/>
      <c r="HZR78" s="28"/>
      <c r="HZS78" s="28"/>
      <c r="HZT78" s="28"/>
      <c r="HZU78" s="28"/>
      <c r="HZV78" s="28"/>
      <c r="HZW78" s="28"/>
      <c r="HZX78" s="28"/>
      <c r="HZY78" s="28"/>
      <c r="HZZ78" s="28"/>
      <c r="IAA78" s="28"/>
      <c r="IAB78" s="28"/>
      <c r="IAC78" s="28"/>
      <c r="IAD78" s="28"/>
      <c r="IAE78" s="28"/>
      <c r="IAF78" s="28"/>
      <c r="IAG78" s="28"/>
      <c r="IAH78" s="28"/>
      <c r="IAI78" s="28"/>
      <c r="IAJ78" s="28"/>
      <c r="IAK78" s="28"/>
      <c r="IAL78" s="28"/>
      <c r="IAM78" s="28"/>
      <c r="IAN78" s="28"/>
      <c r="IAO78" s="28"/>
      <c r="IAP78" s="28"/>
      <c r="IAQ78" s="28"/>
      <c r="IAR78" s="28"/>
      <c r="IAS78" s="28"/>
      <c r="IAT78" s="28"/>
      <c r="IAU78" s="28"/>
      <c r="IAV78" s="28"/>
      <c r="IAW78" s="28"/>
      <c r="IAX78" s="28"/>
      <c r="IAY78" s="28"/>
      <c r="IAZ78" s="28"/>
      <c r="IBA78" s="28"/>
      <c r="IBB78" s="28"/>
      <c r="IBC78" s="28"/>
      <c r="IBD78" s="28"/>
      <c r="IBE78" s="28"/>
      <c r="IBF78" s="28"/>
      <c r="IBG78" s="28"/>
      <c r="IBH78" s="28"/>
      <c r="IBI78" s="28"/>
      <c r="IBJ78" s="28"/>
      <c r="IBK78" s="28"/>
      <c r="IBL78" s="28"/>
      <c r="IBM78" s="28"/>
      <c r="IBN78" s="28"/>
      <c r="IBO78" s="28"/>
      <c r="IBP78" s="28"/>
      <c r="IBQ78" s="28"/>
      <c r="IBR78" s="28"/>
      <c r="IBS78" s="28"/>
      <c r="IBT78" s="28"/>
      <c r="IBU78" s="28"/>
      <c r="IBV78" s="28"/>
      <c r="IBW78" s="28"/>
      <c r="IBX78" s="28"/>
      <c r="IBY78" s="28"/>
      <c r="IBZ78" s="28"/>
      <c r="ICA78" s="28"/>
      <c r="ICB78" s="28"/>
      <c r="ICC78" s="28"/>
      <c r="ICD78" s="28"/>
      <c r="ICE78" s="28"/>
      <c r="ICF78" s="28"/>
      <c r="ICG78" s="28"/>
      <c r="ICH78" s="28"/>
      <c r="ICI78" s="28"/>
      <c r="ICJ78" s="28"/>
      <c r="ICK78" s="28"/>
      <c r="ICL78" s="28"/>
      <c r="ICM78" s="28"/>
      <c r="ICN78" s="28"/>
      <c r="ICO78" s="28"/>
      <c r="ICP78" s="28"/>
      <c r="ICQ78" s="28"/>
      <c r="ICR78" s="28"/>
      <c r="ICS78" s="28"/>
      <c r="ICT78" s="28"/>
      <c r="ICU78" s="28"/>
      <c r="ICV78" s="28"/>
      <c r="ICW78" s="28"/>
      <c r="ICX78" s="28"/>
      <c r="ICY78" s="28"/>
      <c r="ICZ78" s="28"/>
      <c r="IDA78" s="28"/>
      <c r="IDB78" s="28"/>
      <c r="IDC78" s="28"/>
      <c r="IDD78" s="28"/>
      <c r="IDE78" s="28"/>
      <c r="IDF78" s="28"/>
      <c r="IDG78" s="28"/>
      <c r="IDH78" s="28"/>
      <c r="IDI78" s="28"/>
      <c r="IDJ78" s="28"/>
      <c r="IDK78" s="28"/>
      <c r="IDL78" s="28"/>
      <c r="IDM78" s="28"/>
      <c r="IDN78" s="28"/>
      <c r="IDO78" s="28"/>
      <c r="IDP78" s="28"/>
      <c r="IDQ78" s="28"/>
      <c r="IDR78" s="28"/>
      <c r="IDS78" s="28"/>
      <c r="IDT78" s="28"/>
      <c r="IDU78" s="28"/>
      <c r="IDV78" s="28"/>
      <c r="IDW78" s="28"/>
      <c r="IDX78" s="28"/>
      <c r="IDY78" s="28"/>
      <c r="IDZ78" s="28"/>
      <c r="IEA78" s="28"/>
      <c r="IEB78" s="28"/>
      <c r="IEC78" s="28"/>
      <c r="IED78" s="28"/>
      <c r="IEE78" s="28"/>
      <c r="IEF78" s="28"/>
      <c r="IEG78" s="28"/>
      <c r="IEH78" s="28"/>
      <c r="IEI78" s="28"/>
      <c r="IEJ78" s="28"/>
      <c r="IEK78" s="28"/>
      <c r="IEL78" s="28"/>
      <c r="IEM78" s="28"/>
      <c r="IEN78" s="28"/>
      <c r="IEO78" s="28"/>
      <c r="IEP78" s="28"/>
      <c r="IEQ78" s="28"/>
      <c r="IER78" s="28"/>
      <c r="IES78" s="28"/>
      <c r="IET78" s="28"/>
      <c r="IEU78" s="28"/>
      <c r="IEV78" s="28"/>
      <c r="IEW78" s="28"/>
      <c r="IEX78" s="28"/>
      <c r="IEY78" s="28"/>
      <c r="IEZ78" s="28"/>
      <c r="IFA78" s="28"/>
      <c r="IFB78" s="28"/>
      <c r="IFC78" s="28"/>
      <c r="IFD78" s="28"/>
      <c r="IFE78" s="28"/>
      <c r="IFF78" s="28"/>
      <c r="IFG78" s="28"/>
      <c r="IFH78" s="28"/>
      <c r="IFI78" s="28"/>
      <c r="IFJ78" s="28"/>
      <c r="IFK78" s="28"/>
      <c r="IFL78" s="28"/>
      <c r="IFM78" s="28"/>
      <c r="IFN78" s="28"/>
      <c r="IFO78" s="28"/>
      <c r="IFP78" s="28"/>
      <c r="IFQ78" s="28"/>
      <c r="IFR78" s="28"/>
      <c r="IFS78" s="28"/>
      <c r="IFT78" s="28"/>
      <c r="IFU78" s="28"/>
      <c r="IFV78" s="28"/>
      <c r="IFW78" s="28"/>
      <c r="IFX78" s="28"/>
      <c r="IFY78" s="28"/>
      <c r="IFZ78" s="28"/>
      <c r="IGA78" s="28"/>
      <c r="IGB78" s="28"/>
      <c r="IGC78" s="28"/>
      <c r="IGD78" s="28"/>
      <c r="IGE78" s="28"/>
      <c r="IGF78" s="28"/>
      <c r="IGG78" s="28"/>
      <c r="IGH78" s="28"/>
      <c r="IGI78" s="28"/>
      <c r="IGJ78" s="28"/>
      <c r="IGK78" s="28"/>
      <c r="IGL78" s="28"/>
      <c r="IGM78" s="28"/>
      <c r="IGN78" s="28"/>
      <c r="IGO78" s="28"/>
      <c r="IGP78" s="28"/>
      <c r="IGQ78" s="28"/>
      <c r="IGR78" s="28"/>
      <c r="IGS78" s="28"/>
      <c r="IGT78" s="28"/>
      <c r="IGU78" s="28"/>
      <c r="IGV78" s="28"/>
      <c r="IGW78" s="28"/>
      <c r="IGX78" s="28"/>
      <c r="IGY78" s="28"/>
      <c r="IGZ78" s="28"/>
      <c r="IHA78" s="28"/>
      <c r="IHB78" s="28"/>
      <c r="IHC78" s="28"/>
      <c r="IHD78" s="28"/>
      <c r="IHE78" s="28"/>
      <c r="IHF78" s="28"/>
      <c r="IHG78" s="28"/>
      <c r="IHH78" s="28"/>
      <c r="IHI78" s="28"/>
      <c r="IHJ78" s="28"/>
      <c r="IHK78" s="28"/>
      <c r="IHL78" s="28"/>
      <c r="IHM78" s="28"/>
      <c r="IHN78" s="28"/>
      <c r="IHO78" s="28"/>
      <c r="IHP78" s="28"/>
      <c r="IHQ78" s="28"/>
      <c r="IHR78" s="28"/>
      <c r="IHS78" s="28"/>
      <c r="IHT78" s="28"/>
      <c r="IHU78" s="28"/>
      <c r="IHV78" s="28"/>
      <c r="IHW78" s="28"/>
      <c r="IHX78" s="28"/>
      <c r="IHY78" s="28"/>
      <c r="IHZ78" s="28"/>
      <c r="IIA78" s="28"/>
      <c r="IIB78" s="28"/>
      <c r="IIC78" s="28"/>
      <c r="IID78" s="28"/>
      <c r="IIE78" s="28"/>
      <c r="IIF78" s="28"/>
      <c r="IIG78" s="28"/>
      <c r="IIH78" s="28"/>
      <c r="III78" s="28"/>
      <c r="IIJ78" s="28"/>
      <c r="IIK78" s="28"/>
      <c r="IIL78" s="28"/>
      <c r="IIM78" s="28"/>
      <c r="IIN78" s="28"/>
      <c r="IIO78" s="28"/>
      <c r="IIP78" s="28"/>
      <c r="IIQ78" s="28"/>
      <c r="IIR78" s="28"/>
      <c r="IIS78" s="28"/>
      <c r="IIT78" s="28"/>
      <c r="IIU78" s="28"/>
      <c r="IIV78" s="28"/>
      <c r="IIW78" s="28"/>
      <c r="IIX78" s="28"/>
      <c r="IIY78" s="28"/>
      <c r="IIZ78" s="28"/>
      <c r="IJA78" s="28"/>
      <c r="IJB78" s="28"/>
      <c r="IJC78" s="28"/>
      <c r="IJD78" s="28"/>
      <c r="IJE78" s="28"/>
      <c r="IJF78" s="28"/>
      <c r="IJG78" s="28"/>
      <c r="IJH78" s="28"/>
      <c r="IJI78" s="28"/>
      <c r="IJJ78" s="28"/>
      <c r="IJK78" s="28"/>
      <c r="IJL78" s="28"/>
      <c r="IJM78" s="28"/>
      <c r="IJN78" s="28"/>
      <c r="IJO78" s="28"/>
      <c r="IJP78" s="28"/>
      <c r="IJQ78" s="28"/>
      <c r="IJR78" s="28"/>
      <c r="IJS78" s="28"/>
      <c r="IJT78" s="28"/>
      <c r="IJU78" s="28"/>
      <c r="IJV78" s="28"/>
      <c r="IJW78" s="28"/>
      <c r="IJX78" s="28"/>
      <c r="IJY78" s="28"/>
      <c r="IJZ78" s="28"/>
      <c r="IKA78" s="28"/>
      <c r="IKB78" s="28"/>
      <c r="IKC78" s="28"/>
      <c r="IKD78" s="28"/>
      <c r="IKE78" s="28"/>
      <c r="IKF78" s="28"/>
      <c r="IKG78" s="28"/>
      <c r="IKH78" s="28"/>
      <c r="IKI78" s="28"/>
      <c r="IKJ78" s="28"/>
      <c r="IKK78" s="28"/>
      <c r="IKL78" s="28"/>
      <c r="IKM78" s="28"/>
      <c r="IKN78" s="28"/>
      <c r="IKO78" s="28"/>
      <c r="IKP78" s="28"/>
      <c r="IKQ78" s="28"/>
      <c r="IKR78" s="28"/>
      <c r="IKS78" s="28"/>
      <c r="IKT78" s="28"/>
      <c r="IKU78" s="28"/>
      <c r="IKV78" s="28"/>
      <c r="IKW78" s="28"/>
      <c r="IKX78" s="28"/>
      <c r="IKY78" s="28"/>
      <c r="IKZ78" s="28"/>
      <c r="ILA78" s="28"/>
      <c r="ILB78" s="28"/>
      <c r="ILC78" s="28"/>
      <c r="ILD78" s="28"/>
      <c r="ILE78" s="28"/>
      <c r="ILF78" s="28"/>
      <c r="ILG78" s="28"/>
      <c r="ILH78" s="28"/>
      <c r="ILI78" s="28"/>
      <c r="ILJ78" s="28"/>
      <c r="ILK78" s="28"/>
      <c r="ILL78" s="28"/>
      <c r="ILM78" s="28"/>
      <c r="ILN78" s="28"/>
      <c r="ILO78" s="28"/>
      <c r="ILP78" s="28"/>
      <c r="ILQ78" s="28"/>
      <c r="ILR78" s="28"/>
      <c r="ILS78" s="28"/>
      <c r="ILT78" s="28"/>
      <c r="ILU78" s="28"/>
      <c r="ILV78" s="28"/>
      <c r="ILW78" s="28"/>
      <c r="ILX78" s="28"/>
      <c r="ILY78" s="28"/>
      <c r="ILZ78" s="28"/>
      <c r="IMA78" s="28"/>
      <c r="IMB78" s="28"/>
      <c r="IMC78" s="28"/>
      <c r="IMD78" s="28"/>
      <c r="IME78" s="28"/>
      <c r="IMF78" s="28"/>
      <c r="IMG78" s="28"/>
      <c r="IMH78" s="28"/>
      <c r="IMI78" s="28"/>
      <c r="IMJ78" s="28"/>
      <c r="IMK78" s="28"/>
      <c r="IML78" s="28"/>
      <c r="IMM78" s="28"/>
      <c r="IMN78" s="28"/>
      <c r="IMO78" s="28"/>
      <c r="IMP78" s="28"/>
      <c r="IMQ78" s="28"/>
      <c r="IMR78" s="28"/>
      <c r="IMS78" s="28"/>
      <c r="IMT78" s="28"/>
      <c r="IMU78" s="28"/>
      <c r="IMV78" s="28"/>
      <c r="IMW78" s="28"/>
      <c r="IMX78" s="28"/>
      <c r="IMY78" s="28"/>
      <c r="IMZ78" s="28"/>
      <c r="INA78" s="28"/>
      <c r="INB78" s="28"/>
      <c r="INC78" s="28"/>
      <c r="IND78" s="28"/>
      <c r="INE78" s="28"/>
      <c r="INF78" s="28"/>
      <c r="ING78" s="28"/>
      <c r="INH78" s="28"/>
      <c r="INI78" s="28"/>
      <c r="INJ78" s="28"/>
      <c r="INK78" s="28"/>
      <c r="INL78" s="28"/>
      <c r="INM78" s="28"/>
      <c r="INN78" s="28"/>
      <c r="INO78" s="28"/>
      <c r="INP78" s="28"/>
      <c r="INQ78" s="28"/>
      <c r="INR78" s="28"/>
      <c r="INS78" s="28"/>
      <c r="INT78" s="28"/>
      <c r="INU78" s="28"/>
      <c r="INV78" s="28"/>
      <c r="INW78" s="28"/>
      <c r="INX78" s="28"/>
      <c r="INY78" s="28"/>
      <c r="INZ78" s="28"/>
      <c r="IOA78" s="28"/>
      <c r="IOB78" s="28"/>
      <c r="IOC78" s="28"/>
      <c r="IOD78" s="28"/>
      <c r="IOE78" s="28"/>
      <c r="IOF78" s="28"/>
      <c r="IOG78" s="28"/>
      <c r="IOH78" s="28"/>
      <c r="IOI78" s="28"/>
      <c r="IOJ78" s="28"/>
      <c r="IOK78" s="28"/>
      <c r="IOL78" s="28"/>
      <c r="IOM78" s="28"/>
      <c r="ION78" s="28"/>
      <c r="IOO78" s="28"/>
      <c r="IOP78" s="28"/>
      <c r="IOQ78" s="28"/>
      <c r="IOR78" s="28"/>
      <c r="IOS78" s="28"/>
      <c r="IOT78" s="28"/>
      <c r="IOU78" s="28"/>
      <c r="IOV78" s="28"/>
      <c r="IOW78" s="28"/>
      <c r="IOX78" s="28"/>
      <c r="IOY78" s="28"/>
      <c r="IOZ78" s="28"/>
      <c r="IPA78" s="28"/>
      <c r="IPB78" s="28"/>
      <c r="IPC78" s="28"/>
      <c r="IPD78" s="28"/>
      <c r="IPE78" s="28"/>
      <c r="IPF78" s="28"/>
      <c r="IPG78" s="28"/>
      <c r="IPH78" s="28"/>
      <c r="IPI78" s="28"/>
      <c r="IPJ78" s="28"/>
      <c r="IPK78" s="28"/>
      <c r="IPL78" s="28"/>
      <c r="IPM78" s="28"/>
      <c r="IPN78" s="28"/>
      <c r="IPO78" s="28"/>
      <c r="IPP78" s="28"/>
      <c r="IPQ78" s="28"/>
      <c r="IPR78" s="28"/>
      <c r="IPS78" s="28"/>
      <c r="IPT78" s="28"/>
      <c r="IPU78" s="28"/>
      <c r="IPV78" s="28"/>
      <c r="IPW78" s="28"/>
      <c r="IPX78" s="28"/>
      <c r="IPY78" s="28"/>
      <c r="IPZ78" s="28"/>
      <c r="IQA78" s="28"/>
      <c r="IQB78" s="28"/>
      <c r="IQC78" s="28"/>
      <c r="IQD78" s="28"/>
      <c r="IQE78" s="28"/>
      <c r="IQF78" s="28"/>
      <c r="IQG78" s="28"/>
      <c r="IQH78" s="28"/>
      <c r="IQI78" s="28"/>
      <c r="IQJ78" s="28"/>
      <c r="IQK78" s="28"/>
      <c r="IQL78" s="28"/>
      <c r="IQM78" s="28"/>
      <c r="IQN78" s="28"/>
      <c r="IQO78" s="28"/>
      <c r="IQP78" s="28"/>
      <c r="IQQ78" s="28"/>
      <c r="IQR78" s="28"/>
      <c r="IQS78" s="28"/>
      <c r="IQT78" s="28"/>
      <c r="IQU78" s="28"/>
      <c r="IQV78" s="28"/>
      <c r="IQW78" s="28"/>
      <c r="IQX78" s="28"/>
      <c r="IQY78" s="28"/>
      <c r="IQZ78" s="28"/>
      <c r="IRA78" s="28"/>
      <c r="IRB78" s="28"/>
      <c r="IRC78" s="28"/>
      <c r="IRD78" s="28"/>
      <c r="IRE78" s="28"/>
      <c r="IRF78" s="28"/>
      <c r="IRG78" s="28"/>
      <c r="IRH78" s="28"/>
      <c r="IRI78" s="28"/>
      <c r="IRJ78" s="28"/>
      <c r="IRK78" s="28"/>
      <c r="IRL78" s="28"/>
      <c r="IRM78" s="28"/>
      <c r="IRN78" s="28"/>
      <c r="IRO78" s="28"/>
      <c r="IRP78" s="28"/>
      <c r="IRQ78" s="28"/>
      <c r="IRR78" s="28"/>
      <c r="IRS78" s="28"/>
      <c r="IRT78" s="28"/>
      <c r="IRU78" s="28"/>
      <c r="IRV78" s="28"/>
      <c r="IRW78" s="28"/>
      <c r="IRX78" s="28"/>
      <c r="IRY78" s="28"/>
      <c r="IRZ78" s="28"/>
      <c r="ISA78" s="28"/>
      <c r="ISB78" s="28"/>
      <c r="ISC78" s="28"/>
      <c r="ISD78" s="28"/>
      <c r="ISE78" s="28"/>
      <c r="ISF78" s="28"/>
      <c r="ISG78" s="28"/>
      <c r="ISH78" s="28"/>
      <c r="ISI78" s="28"/>
      <c r="ISJ78" s="28"/>
      <c r="ISK78" s="28"/>
      <c r="ISL78" s="28"/>
      <c r="ISM78" s="28"/>
      <c r="ISN78" s="28"/>
      <c r="ISO78" s="28"/>
      <c r="ISP78" s="28"/>
      <c r="ISQ78" s="28"/>
      <c r="ISR78" s="28"/>
      <c r="ISS78" s="28"/>
      <c r="IST78" s="28"/>
      <c r="ISU78" s="28"/>
      <c r="ISV78" s="28"/>
      <c r="ISW78" s="28"/>
      <c r="ISX78" s="28"/>
      <c r="ISY78" s="28"/>
      <c r="ISZ78" s="28"/>
      <c r="ITA78" s="28"/>
      <c r="ITB78" s="28"/>
      <c r="ITC78" s="28"/>
      <c r="ITD78" s="28"/>
      <c r="ITE78" s="28"/>
      <c r="ITF78" s="28"/>
      <c r="ITG78" s="28"/>
      <c r="ITH78" s="28"/>
      <c r="ITI78" s="28"/>
      <c r="ITJ78" s="28"/>
      <c r="ITK78" s="28"/>
      <c r="ITL78" s="28"/>
      <c r="ITM78" s="28"/>
      <c r="ITN78" s="28"/>
      <c r="ITO78" s="28"/>
      <c r="ITP78" s="28"/>
      <c r="ITQ78" s="28"/>
      <c r="ITR78" s="28"/>
      <c r="ITS78" s="28"/>
      <c r="ITT78" s="28"/>
      <c r="ITU78" s="28"/>
      <c r="ITV78" s="28"/>
      <c r="ITW78" s="28"/>
      <c r="ITX78" s="28"/>
      <c r="ITY78" s="28"/>
      <c r="ITZ78" s="28"/>
      <c r="IUA78" s="28"/>
      <c r="IUB78" s="28"/>
      <c r="IUC78" s="28"/>
      <c r="IUD78" s="28"/>
      <c r="IUE78" s="28"/>
      <c r="IUF78" s="28"/>
      <c r="IUG78" s="28"/>
      <c r="IUH78" s="28"/>
      <c r="IUI78" s="28"/>
      <c r="IUJ78" s="28"/>
      <c r="IUK78" s="28"/>
      <c r="IUL78" s="28"/>
      <c r="IUM78" s="28"/>
      <c r="IUN78" s="28"/>
      <c r="IUO78" s="28"/>
      <c r="IUP78" s="28"/>
      <c r="IUQ78" s="28"/>
      <c r="IUR78" s="28"/>
      <c r="IUS78" s="28"/>
      <c r="IUT78" s="28"/>
      <c r="IUU78" s="28"/>
      <c r="IUV78" s="28"/>
      <c r="IUW78" s="28"/>
      <c r="IUX78" s="28"/>
      <c r="IUY78" s="28"/>
      <c r="IUZ78" s="28"/>
      <c r="IVA78" s="28"/>
      <c r="IVB78" s="28"/>
      <c r="IVC78" s="28"/>
      <c r="IVD78" s="28"/>
      <c r="IVE78" s="28"/>
      <c r="IVF78" s="28"/>
      <c r="IVG78" s="28"/>
      <c r="IVH78" s="28"/>
      <c r="IVI78" s="28"/>
      <c r="IVJ78" s="28"/>
      <c r="IVK78" s="28"/>
      <c r="IVL78" s="28"/>
      <c r="IVM78" s="28"/>
      <c r="IVN78" s="28"/>
      <c r="IVO78" s="28"/>
      <c r="IVP78" s="28"/>
      <c r="IVQ78" s="28"/>
      <c r="IVR78" s="28"/>
      <c r="IVS78" s="28"/>
      <c r="IVT78" s="28"/>
      <c r="IVU78" s="28"/>
      <c r="IVV78" s="28"/>
      <c r="IVW78" s="28"/>
      <c r="IVX78" s="28"/>
      <c r="IVY78" s="28"/>
      <c r="IVZ78" s="28"/>
      <c r="IWA78" s="28"/>
      <c r="IWB78" s="28"/>
      <c r="IWC78" s="28"/>
      <c r="IWD78" s="28"/>
      <c r="IWE78" s="28"/>
      <c r="IWF78" s="28"/>
      <c r="IWG78" s="28"/>
      <c r="IWH78" s="28"/>
      <c r="IWI78" s="28"/>
      <c r="IWJ78" s="28"/>
      <c r="IWK78" s="28"/>
      <c r="IWL78" s="28"/>
      <c r="IWM78" s="28"/>
      <c r="IWN78" s="28"/>
      <c r="IWO78" s="28"/>
      <c r="IWP78" s="28"/>
      <c r="IWQ78" s="28"/>
      <c r="IWR78" s="28"/>
      <c r="IWS78" s="28"/>
      <c r="IWT78" s="28"/>
      <c r="IWU78" s="28"/>
      <c r="IWV78" s="28"/>
      <c r="IWW78" s="28"/>
      <c r="IWX78" s="28"/>
      <c r="IWY78" s="28"/>
      <c r="IWZ78" s="28"/>
      <c r="IXA78" s="28"/>
      <c r="IXB78" s="28"/>
      <c r="IXC78" s="28"/>
      <c r="IXD78" s="28"/>
      <c r="IXE78" s="28"/>
      <c r="IXF78" s="28"/>
      <c r="IXG78" s="28"/>
      <c r="IXH78" s="28"/>
      <c r="IXI78" s="28"/>
      <c r="IXJ78" s="28"/>
      <c r="IXK78" s="28"/>
      <c r="IXL78" s="28"/>
      <c r="IXM78" s="28"/>
      <c r="IXN78" s="28"/>
      <c r="IXO78" s="28"/>
      <c r="IXP78" s="28"/>
      <c r="IXQ78" s="28"/>
      <c r="IXR78" s="28"/>
      <c r="IXS78" s="28"/>
      <c r="IXT78" s="28"/>
      <c r="IXU78" s="28"/>
      <c r="IXV78" s="28"/>
      <c r="IXW78" s="28"/>
      <c r="IXX78" s="28"/>
      <c r="IXY78" s="28"/>
      <c r="IXZ78" s="28"/>
      <c r="IYA78" s="28"/>
      <c r="IYB78" s="28"/>
      <c r="IYC78" s="28"/>
      <c r="IYD78" s="28"/>
      <c r="IYE78" s="28"/>
      <c r="IYF78" s="28"/>
      <c r="IYG78" s="28"/>
      <c r="IYH78" s="28"/>
      <c r="IYI78" s="28"/>
      <c r="IYJ78" s="28"/>
      <c r="IYK78" s="28"/>
      <c r="IYL78" s="28"/>
      <c r="IYM78" s="28"/>
      <c r="IYN78" s="28"/>
      <c r="IYO78" s="28"/>
      <c r="IYP78" s="28"/>
      <c r="IYQ78" s="28"/>
      <c r="IYR78" s="28"/>
      <c r="IYS78" s="28"/>
      <c r="IYT78" s="28"/>
      <c r="IYU78" s="28"/>
      <c r="IYV78" s="28"/>
      <c r="IYW78" s="28"/>
      <c r="IYX78" s="28"/>
      <c r="IYY78" s="28"/>
      <c r="IYZ78" s="28"/>
      <c r="IZA78" s="28"/>
      <c r="IZB78" s="28"/>
      <c r="IZC78" s="28"/>
      <c r="IZD78" s="28"/>
      <c r="IZE78" s="28"/>
      <c r="IZF78" s="28"/>
      <c r="IZG78" s="28"/>
      <c r="IZH78" s="28"/>
      <c r="IZI78" s="28"/>
      <c r="IZJ78" s="28"/>
      <c r="IZK78" s="28"/>
      <c r="IZL78" s="28"/>
      <c r="IZM78" s="28"/>
      <c r="IZN78" s="28"/>
      <c r="IZO78" s="28"/>
      <c r="IZP78" s="28"/>
      <c r="IZQ78" s="28"/>
      <c r="IZR78" s="28"/>
      <c r="IZS78" s="28"/>
      <c r="IZT78" s="28"/>
      <c r="IZU78" s="28"/>
      <c r="IZV78" s="28"/>
      <c r="IZW78" s="28"/>
      <c r="IZX78" s="28"/>
      <c r="IZY78" s="28"/>
      <c r="IZZ78" s="28"/>
      <c r="JAA78" s="28"/>
      <c r="JAB78" s="28"/>
      <c r="JAC78" s="28"/>
      <c r="JAD78" s="28"/>
      <c r="JAE78" s="28"/>
      <c r="JAF78" s="28"/>
      <c r="JAG78" s="28"/>
      <c r="JAH78" s="28"/>
      <c r="JAI78" s="28"/>
      <c r="JAJ78" s="28"/>
      <c r="JAK78" s="28"/>
      <c r="JAL78" s="28"/>
      <c r="JAM78" s="28"/>
      <c r="JAN78" s="28"/>
      <c r="JAO78" s="28"/>
      <c r="JAP78" s="28"/>
      <c r="JAQ78" s="28"/>
      <c r="JAR78" s="28"/>
      <c r="JAS78" s="28"/>
      <c r="JAT78" s="28"/>
      <c r="JAU78" s="28"/>
      <c r="JAV78" s="28"/>
      <c r="JAW78" s="28"/>
      <c r="JAX78" s="28"/>
      <c r="JAY78" s="28"/>
      <c r="JAZ78" s="28"/>
      <c r="JBA78" s="28"/>
      <c r="JBB78" s="28"/>
      <c r="JBC78" s="28"/>
      <c r="JBD78" s="28"/>
      <c r="JBE78" s="28"/>
      <c r="JBF78" s="28"/>
      <c r="JBG78" s="28"/>
      <c r="JBH78" s="28"/>
      <c r="JBI78" s="28"/>
      <c r="JBJ78" s="28"/>
      <c r="JBK78" s="28"/>
      <c r="JBL78" s="28"/>
      <c r="JBM78" s="28"/>
      <c r="JBN78" s="28"/>
      <c r="JBO78" s="28"/>
      <c r="JBP78" s="28"/>
      <c r="JBQ78" s="28"/>
      <c r="JBR78" s="28"/>
      <c r="JBS78" s="28"/>
      <c r="JBT78" s="28"/>
      <c r="JBU78" s="28"/>
      <c r="JBV78" s="28"/>
      <c r="JBW78" s="28"/>
      <c r="JBX78" s="28"/>
      <c r="JBY78" s="28"/>
      <c r="JBZ78" s="28"/>
      <c r="JCA78" s="28"/>
      <c r="JCB78" s="28"/>
      <c r="JCC78" s="28"/>
      <c r="JCD78" s="28"/>
      <c r="JCE78" s="28"/>
      <c r="JCF78" s="28"/>
      <c r="JCG78" s="28"/>
      <c r="JCH78" s="28"/>
      <c r="JCI78" s="28"/>
      <c r="JCJ78" s="28"/>
      <c r="JCK78" s="28"/>
      <c r="JCL78" s="28"/>
      <c r="JCM78" s="28"/>
      <c r="JCN78" s="28"/>
      <c r="JCO78" s="28"/>
      <c r="JCP78" s="28"/>
      <c r="JCQ78" s="28"/>
      <c r="JCR78" s="28"/>
      <c r="JCS78" s="28"/>
      <c r="JCT78" s="28"/>
      <c r="JCU78" s="28"/>
      <c r="JCV78" s="28"/>
      <c r="JCW78" s="28"/>
      <c r="JCX78" s="28"/>
      <c r="JCY78" s="28"/>
      <c r="JCZ78" s="28"/>
      <c r="JDA78" s="28"/>
      <c r="JDB78" s="28"/>
      <c r="JDC78" s="28"/>
      <c r="JDD78" s="28"/>
      <c r="JDE78" s="28"/>
      <c r="JDF78" s="28"/>
      <c r="JDG78" s="28"/>
      <c r="JDH78" s="28"/>
      <c r="JDI78" s="28"/>
      <c r="JDJ78" s="28"/>
      <c r="JDK78" s="28"/>
      <c r="JDL78" s="28"/>
      <c r="JDM78" s="28"/>
      <c r="JDN78" s="28"/>
      <c r="JDO78" s="28"/>
      <c r="JDP78" s="28"/>
      <c r="JDQ78" s="28"/>
      <c r="JDR78" s="28"/>
      <c r="JDS78" s="28"/>
      <c r="JDT78" s="28"/>
      <c r="JDU78" s="28"/>
      <c r="JDV78" s="28"/>
      <c r="JDW78" s="28"/>
      <c r="JDX78" s="28"/>
      <c r="JDY78" s="28"/>
      <c r="JDZ78" s="28"/>
      <c r="JEA78" s="28"/>
      <c r="JEB78" s="28"/>
      <c r="JEC78" s="28"/>
      <c r="JED78" s="28"/>
      <c r="JEE78" s="28"/>
      <c r="JEF78" s="28"/>
      <c r="JEG78" s="28"/>
      <c r="JEH78" s="28"/>
      <c r="JEI78" s="28"/>
      <c r="JEJ78" s="28"/>
      <c r="JEK78" s="28"/>
      <c r="JEL78" s="28"/>
      <c r="JEM78" s="28"/>
      <c r="JEN78" s="28"/>
      <c r="JEO78" s="28"/>
      <c r="JEP78" s="28"/>
      <c r="JEQ78" s="28"/>
      <c r="JER78" s="28"/>
      <c r="JES78" s="28"/>
      <c r="JET78" s="28"/>
      <c r="JEU78" s="28"/>
      <c r="JEV78" s="28"/>
      <c r="JEW78" s="28"/>
      <c r="JEX78" s="28"/>
      <c r="JEY78" s="28"/>
      <c r="JEZ78" s="28"/>
      <c r="JFA78" s="28"/>
      <c r="JFB78" s="28"/>
      <c r="JFC78" s="28"/>
      <c r="JFD78" s="28"/>
      <c r="JFE78" s="28"/>
      <c r="JFF78" s="28"/>
      <c r="JFG78" s="28"/>
      <c r="JFH78" s="28"/>
      <c r="JFI78" s="28"/>
      <c r="JFJ78" s="28"/>
      <c r="JFK78" s="28"/>
      <c r="JFL78" s="28"/>
      <c r="JFM78" s="28"/>
      <c r="JFN78" s="28"/>
      <c r="JFO78" s="28"/>
      <c r="JFP78" s="28"/>
      <c r="JFQ78" s="28"/>
      <c r="JFR78" s="28"/>
      <c r="JFS78" s="28"/>
      <c r="JFT78" s="28"/>
      <c r="JFU78" s="28"/>
      <c r="JFV78" s="28"/>
      <c r="JFW78" s="28"/>
      <c r="JFX78" s="28"/>
      <c r="JFY78" s="28"/>
      <c r="JFZ78" s="28"/>
      <c r="JGA78" s="28"/>
      <c r="JGB78" s="28"/>
      <c r="JGC78" s="28"/>
      <c r="JGD78" s="28"/>
      <c r="JGE78" s="28"/>
      <c r="JGF78" s="28"/>
      <c r="JGG78" s="28"/>
      <c r="JGH78" s="28"/>
      <c r="JGI78" s="28"/>
      <c r="JGJ78" s="28"/>
      <c r="JGK78" s="28"/>
      <c r="JGL78" s="28"/>
      <c r="JGM78" s="28"/>
      <c r="JGN78" s="28"/>
      <c r="JGO78" s="28"/>
      <c r="JGP78" s="28"/>
      <c r="JGQ78" s="28"/>
      <c r="JGR78" s="28"/>
      <c r="JGS78" s="28"/>
      <c r="JGT78" s="28"/>
      <c r="JGU78" s="28"/>
      <c r="JGV78" s="28"/>
      <c r="JGW78" s="28"/>
      <c r="JGX78" s="28"/>
      <c r="JGY78" s="28"/>
      <c r="JGZ78" s="28"/>
      <c r="JHA78" s="28"/>
      <c r="JHB78" s="28"/>
      <c r="JHC78" s="28"/>
      <c r="JHD78" s="28"/>
      <c r="JHE78" s="28"/>
      <c r="JHF78" s="28"/>
      <c r="JHG78" s="28"/>
      <c r="JHH78" s="28"/>
      <c r="JHI78" s="28"/>
      <c r="JHJ78" s="28"/>
      <c r="JHK78" s="28"/>
      <c r="JHL78" s="28"/>
      <c r="JHM78" s="28"/>
      <c r="JHN78" s="28"/>
      <c r="JHO78" s="28"/>
      <c r="JHP78" s="28"/>
      <c r="JHQ78" s="28"/>
      <c r="JHR78" s="28"/>
      <c r="JHS78" s="28"/>
      <c r="JHT78" s="28"/>
      <c r="JHU78" s="28"/>
      <c r="JHV78" s="28"/>
      <c r="JHW78" s="28"/>
      <c r="JHX78" s="28"/>
      <c r="JHY78" s="28"/>
      <c r="JHZ78" s="28"/>
      <c r="JIA78" s="28"/>
      <c r="JIB78" s="28"/>
      <c r="JIC78" s="28"/>
      <c r="JID78" s="28"/>
      <c r="JIE78" s="28"/>
      <c r="JIF78" s="28"/>
      <c r="JIG78" s="28"/>
      <c r="JIH78" s="28"/>
      <c r="JII78" s="28"/>
      <c r="JIJ78" s="28"/>
      <c r="JIK78" s="28"/>
      <c r="JIL78" s="28"/>
      <c r="JIM78" s="28"/>
      <c r="JIN78" s="28"/>
      <c r="JIO78" s="28"/>
      <c r="JIP78" s="28"/>
      <c r="JIQ78" s="28"/>
      <c r="JIR78" s="28"/>
      <c r="JIS78" s="28"/>
      <c r="JIT78" s="28"/>
      <c r="JIU78" s="28"/>
      <c r="JIV78" s="28"/>
      <c r="JIW78" s="28"/>
      <c r="JIX78" s="28"/>
      <c r="JIY78" s="28"/>
      <c r="JIZ78" s="28"/>
      <c r="JJA78" s="28"/>
      <c r="JJB78" s="28"/>
      <c r="JJC78" s="28"/>
      <c r="JJD78" s="28"/>
      <c r="JJE78" s="28"/>
      <c r="JJF78" s="28"/>
      <c r="JJG78" s="28"/>
      <c r="JJH78" s="28"/>
      <c r="JJI78" s="28"/>
      <c r="JJJ78" s="28"/>
      <c r="JJK78" s="28"/>
      <c r="JJL78" s="28"/>
      <c r="JJM78" s="28"/>
      <c r="JJN78" s="28"/>
      <c r="JJO78" s="28"/>
      <c r="JJP78" s="28"/>
      <c r="JJQ78" s="28"/>
      <c r="JJR78" s="28"/>
      <c r="JJS78" s="28"/>
      <c r="JJT78" s="28"/>
      <c r="JJU78" s="28"/>
      <c r="JJV78" s="28"/>
      <c r="JJW78" s="28"/>
      <c r="JJX78" s="28"/>
      <c r="JJY78" s="28"/>
      <c r="JJZ78" s="28"/>
      <c r="JKA78" s="28"/>
      <c r="JKB78" s="28"/>
      <c r="JKC78" s="28"/>
      <c r="JKD78" s="28"/>
      <c r="JKE78" s="28"/>
      <c r="JKF78" s="28"/>
      <c r="JKG78" s="28"/>
      <c r="JKH78" s="28"/>
      <c r="JKI78" s="28"/>
      <c r="JKJ78" s="28"/>
      <c r="JKK78" s="28"/>
      <c r="JKL78" s="28"/>
      <c r="JKM78" s="28"/>
      <c r="JKN78" s="28"/>
      <c r="JKO78" s="28"/>
      <c r="JKP78" s="28"/>
      <c r="JKQ78" s="28"/>
      <c r="JKR78" s="28"/>
      <c r="JKS78" s="28"/>
      <c r="JKT78" s="28"/>
      <c r="JKU78" s="28"/>
      <c r="JKV78" s="28"/>
      <c r="JKW78" s="28"/>
      <c r="JKX78" s="28"/>
      <c r="JKY78" s="28"/>
      <c r="JKZ78" s="28"/>
      <c r="JLA78" s="28"/>
      <c r="JLB78" s="28"/>
      <c r="JLC78" s="28"/>
      <c r="JLD78" s="28"/>
      <c r="JLE78" s="28"/>
      <c r="JLF78" s="28"/>
      <c r="JLG78" s="28"/>
      <c r="JLH78" s="28"/>
      <c r="JLI78" s="28"/>
      <c r="JLJ78" s="28"/>
      <c r="JLK78" s="28"/>
      <c r="JLL78" s="28"/>
      <c r="JLM78" s="28"/>
      <c r="JLN78" s="28"/>
      <c r="JLO78" s="28"/>
      <c r="JLP78" s="28"/>
      <c r="JLQ78" s="28"/>
      <c r="JLR78" s="28"/>
      <c r="JLS78" s="28"/>
      <c r="JLT78" s="28"/>
      <c r="JLU78" s="28"/>
      <c r="JLV78" s="28"/>
      <c r="JLW78" s="28"/>
      <c r="JLX78" s="28"/>
      <c r="JLY78" s="28"/>
      <c r="JLZ78" s="28"/>
      <c r="JMA78" s="28"/>
      <c r="JMB78" s="28"/>
      <c r="JMC78" s="28"/>
      <c r="JMD78" s="28"/>
      <c r="JME78" s="28"/>
      <c r="JMF78" s="28"/>
      <c r="JMG78" s="28"/>
      <c r="JMH78" s="28"/>
      <c r="JMI78" s="28"/>
      <c r="JMJ78" s="28"/>
      <c r="JMK78" s="28"/>
      <c r="JML78" s="28"/>
      <c r="JMM78" s="28"/>
      <c r="JMN78" s="28"/>
      <c r="JMO78" s="28"/>
      <c r="JMP78" s="28"/>
      <c r="JMQ78" s="28"/>
      <c r="JMR78" s="28"/>
      <c r="JMS78" s="28"/>
      <c r="JMT78" s="28"/>
      <c r="JMU78" s="28"/>
      <c r="JMV78" s="28"/>
      <c r="JMW78" s="28"/>
      <c r="JMX78" s="28"/>
      <c r="JMY78" s="28"/>
      <c r="JMZ78" s="28"/>
      <c r="JNA78" s="28"/>
      <c r="JNB78" s="28"/>
      <c r="JNC78" s="28"/>
      <c r="JND78" s="28"/>
      <c r="JNE78" s="28"/>
      <c r="JNF78" s="28"/>
      <c r="JNG78" s="28"/>
      <c r="JNH78" s="28"/>
      <c r="JNI78" s="28"/>
      <c r="JNJ78" s="28"/>
      <c r="JNK78" s="28"/>
      <c r="JNL78" s="28"/>
      <c r="JNM78" s="28"/>
      <c r="JNN78" s="28"/>
      <c r="JNO78" s="28"/>
      <c r="JNP78" s="28"/>
      <c r="JNQ78" s="28"/>
      <c r="JNR78" s="28"/>
      <c r="JNS78" s="28"/>
      <c r="JNT78" s="28"/>
      <c r="JNU78" s="28"/>
      <c r="JNV78" s="28"/>
      <c r="JNW78" s="28"/>
      <c r="JNX78" s="28"/>
      <c r="JNY78" s="28"/>
      <c r="JNZ78" s="28"/>
      <c r="JOA78" s="28"/>
      <c r="JOB78" s="28"/>
      <c r="JOC78" s="28"/>
      <c r="JOD78" s="28"/>
      <c r="JOE78" s="28"/>
      <c r="JOF78" s="28"/>
      <c r="JOG78" s="28"/>
      <c r="JOH78" s="28"/>
      <c r="JOI78" s="28"/>
      <c r="JOJ78" s="28"/>
      <c r="JOK78" s="28"/>
      <c r="JOL78" s="28"/>
      <c r="JOM78" s="28"/>
      <c r="JON78" s="28"/>
      <c r="JOO78" s="28"/>
      <c r="JOP78" s="28"/>
      <c r="JOQ78" s="28"/>
      <c r="JOR78" s="28"/>
      <c r="JOS78" s="28"/>
      <c r="JOT78" s="28"/>
      <c r="JOU78" s="28"/>
      <c r="JOV78" s="28"/>
      <c r="JOW78" s="28"/>
      <c r="JOX78" s="28"/>
      <c r="JOY78" s="28"/>
      <c r="JOZ78" s="28"/>
      <c r="JPA78" s="28"/>
      <c r="JPB78" s="28"/>
      <c r="JPC78" s="28"/>
      <c r="JPD78" s="28"/>
      <c r="JPE78" s="28"/>
      <c r="JPF78" s="28"/>
      <c r="JPG78" s="28"/>
      <c r="JPH78" s="28"/>
      <c r="JPI78" s="28"/>
      <c r="JPJ78" s="28"/>
      <c r="JPK78" s="28"/>
      <c r="JPL78" s="28"/>
      <c r="JPM78" s="28"/>
      <c r="JPN78" s="28"/>
      <c r="JPO78" s="28"/>
      <c r="JPP78" s="28"/>
      <c r="JPQ78" s="28"/>
      <c r="JPR78" s="28"/>
      <c r="JPS78" s="28"/>
      <c r="JPT78" s="28"/>
      <c r="JPU78" s="28"/>
      <c r="JPV78" s="28"/>
      <c r="JPW78" s="28"/>
      <c r="JPX78" s="28"/>
      <c r="JPY78" s="28"/>
      <c r="JPZ78" s="28"/>
      <c r="JQA78" s="28"/>
      <c r="JQB78" s="28"/>
      <c r="JQC78" s="28"/>
      <c r="JQD78" s="28"/>
      <c r="JQE78" s="28"/>
      <c r="JQF78" s="28"/>
      <c r="JQG78" s="28"/>
      <c r="JQH78" s="28"/>
      <c r="JQI78" s="28"/>
      <c r="JQJ78" s="28"/>
      <c r="JQK78" s="28"/>
      <c r="JQL78" s="28"/>
      <c r="JQM78" s="28"/>
      <c r="JQN78" s="28"/>
      <c r="JQO78" s="28"/>
      <c r="JQP78" s="28"/>
      <c r="JQQ78" s="28"/>
      <c r="JQR78" s="28"/>
      <c r="JQS78" s="28"/>
      <c r="JQT78" s="28"/>
      <c r="JQU78" s="28"/>
      <c r="JQV78" s="28"/>
      <c r="JQW78" s="28"/>
      <c r="JQX78" s="28"/>
      <c r="JQY78" s="28"/>
      <c r="JQZ78" s="28"/>
      <c r="JRA78" s="28"/>
      <c r="JRB78" s="28"/>
      <c r="JRC78" s="28"/>
      <c r="JRD78" s="28"/>
      <c r="JRE78" s="28"/>
      <c r="JRF78" s="28"/>
      <c r="JRG78" s="28"/>
      <c r="JRH78" s="28"/>
      <c r="JRI78" s="28"/>
      <c r="JRJ78" s="28"/>
      <c r="JRK78" s="28"/>
      <c r="JRL78" s="28"/>
      <c r="JRM78" s="28"/>
      <c r="JRN78" s="28"/>
      <c r="JRO78" s="28"/>
      <c r="JRP78" s="28"/>
      <c r="JRQ78" s="28"/>
      <c r="JRR78" s="28"/>
      <c r="JRS78" s="28"/>
      <c r="JRT78" s="28"/>
      <c r="JRU78" s="28"/>
      <c r="JRV78" s="28"/>
      <c r="JRW78" s="28"/>
      <c r="JRX78" s="28"/>
      <c r="JRY78" s="28"/>
      <c r="JRZ78" s="28"/>
      <c r="JSA78" s="28"/>
      <c r="JSB78" s="28"/>
      <c r="JSC78" s="28"/>
      <c r="JSD78" s="28"/>
      <c r="JSE78" s="28"/>
      <c r="JSF78" s="28"/>
      <c r="JSG78" s="28"/>
      <c r="JSH78" s="28"/>
      <c r="JSI78" s="28"/>
      <c r="JSJ78" s="28"/>
      <c r="JSK78" s="28"/>
      <c r="JSL78" s="28"/>
      <c r="JSM78" s="28"/>
      <c r="JSN78" s="28"/>
      <c r="JSO78" s="28"/>
      <c r="JSP78" s="28"/>
      <c r="JSQ78" s="28"/>
      <c r="JSR78" s="28"/>
      <c r="JSS78" s="28"/>
      <c r="JST78" s="28"/>
      <c r="JSU78" s="28"/>
      <c r="JSV78" s="28"/>
      <c r="JSW78" s="28"/>
      <c r="JSX78" s="28"/>
      <c r="JSY78" s="28"/>
      <c r="JSZ78" s="28"/>
      <c r="JTA78" s="28"/>
      <c r="JTB78" s="28"/>
      <c r="JTC78" s="28"/>
      <c r="JTD78" s="28"/>
      <c r="JTE78" s="28"/>
      <c r="JTF78" s="28"/>
      <c r="JTG78" s="28"/>
      <c r="JTH78" s="28"/>
      <c r="JTI78" s="28"/>
      <c r="JTJ78" s="28"/>
      <c r="JTK78" s="28"/>
      <c r="JTL78" s="28"/>
      <c r="JTM78" s="28"/>
      <c r="JTN78" s="28"/>
      <c r="JTO78" s="28"/>
      <c r="JTP78" s="28"/>
      <c r="JTQ78" s="28"/>
      <c r="JTR78" s="28"/>
      <c r="JTS78" s="28"/>
      <c r="JTT78" s="28"/>
      <c r="JTU78" s="28"/>
      <c r="JTV78" s="28"/>
      <c r="JTW78" s="28"/>
      <c r="JTX78" s="28"/>
      <c r="JTY78" s="28"/>
      <c r="JTZ78" s="28"/>
      <c r="JUA78" s="28"/>
      <c r="JUB78" s="28"/>
      <c r="JUC78" s="28"/>
      <c r="JUD78" s="28"/>
      <c r="JUE78" s="28"/>
      <c r="JUF78" s="28"/>
      <c r="JUG78" s="28"/>
      <c r="JUH78" s="28"/>
      <c r="JUI78" s="28"/>
      <c r="JUJ78" s="28"/>
      <c r="JUK78" s="28"/>
      <c r="JUL78" s="28"/>
      <c r="JUM78" s="28"/>
      <c r="JUN78" s="28"/>
      <c r="JUO78" s="28"/>
      <c r="JUP78" s="28"/>
      <c r="JUQ78" s="28"/>
      <c r="JUR78" s="28"/>
      <c r="JUS78" s="28"/>
      <c r="JUT78" s="28"/>
      <c r="JUU78" s="28"/>
      <c r="JUV78" s="28"/>
      <c r="JUW78" s="28"/>
      <c r="JUX78" s="28"/>
      <c r="JUY78" s="28"/>
      <c r="JUZ78" s="28"/>
      <c r="JVA78" s="28"/>
      <c r="JVB78" s="28"/>
      <c r="JVC78" s="28"/>
      <c r="JVD78" s="28"/>
      <c r="JVE78" s="28"/>
      <c r="JVF78" s="28"/>
      <c r="JVG78" s="28"/>
      <c r="JVH78" s="28"/>
      <c r="JVI78" s="28"/>
      <c r="JVJ78" s="28"/>
      <c r="JVK78" s="28"/>
      <c r="JVL78" s="28"/>
      <c r="JVM78" s="28"/>
      <c r="JVN78" s="28"/>
      <c r="JVO78" s="28"/>
      <c r="JVP78" s="28"/>
      <c r="JVQ78" s="28"/>
      <c r="JVR78" s="28"/>
      <c r="JVS78" s="28"/>
      <c r="JVT78" s="28"/>
      <c r="JVU78" s="28"/>
      <c r="JVV78" s="28"/>
      <c r="JVW78" s="28"/>
      <c r="JVX78" s="28"/>
      <c r="JVY78" s="28"/>
      <c r="JVZ78" s="28"/>
      <c r="JWA78" s="28"/>
      <c r="JWB78" s="28"/>
      <c r="JWC78" s="28"/>
      <c r="JWD78" s="28"/>
      <c r="JWE78" s="28"/>
      <c r="JWF78" s="28"/>
      <c r="JWG78" s="28"/>
      <c r="JWH78" s="28"/>
      <c r="JWI78" s="28"/>
      <c r="JWJ78" s="28"/>
      <c r="JWK78" s="28"/>
      <c r="JWL78" s="28"/>
      <c r="JWM78" s="28"/>
      <c r="JWN78" s="28"/>
      <c r="JWO78" s="28"/>
      <c r="JWP78" s="28"/>
      <c r="JWQ78" s="28"/>
      <c r="JWR78" s="28"/>
      <c r="JWS78" s="28"/>
      <c r="JWT78" s="28"/>
      <c r="JWU78" s="28"/>
      <c r="JWV78" s="28"/>
      <c r="JWW78" s="28"/>
      <c r="JWX78" s="28"/>
      <c r="JWY78" s="28"/>
      <c r="JWZ78" s="28"/>
      <c r="JXA78" s="28"/>
      <c r="JXB78" s="28"/>
      <c r="JXC78" s="28"/>
      <c r="JXD78" s="28"/>
      <c r="JXE78" s="28"/>
      <c r="JXF78" s="28"/>
      <c r="JXG78" s="28"/>
      <c r="JXH78" s="28"/>
      <c r="JXI78" s="28"/>
      <c r="JXJ78" s="28"/>
      <c r="JXK78" s="28"/>
      <c r="JXL78" s="28"/>
      <c r="JXM78" s="28"/>
      <c r="JXN78" s="28"/>
      <c r="JXO78" s="28"/>
      <c r="JXP78" s="28"/>
      <c r="JXQ78" s="28"/>
      <c r="JXR78" s="28"/>
      <c r="JXS78" s="28"/>
      <c r="JXT78" s="28"/>
      <c r="JXU78" s="28"/>
      <c r="JXV78" s="28"/>
      <c r="JXW78" s="28"/>
      <c r="JXX78" s="28"/>
      <c r="JXY78" s="28"/>
      <c r="JXZ78" s="28"/>
      <c r="JYA78" s="28"/>
      <c r="JYB78" s="28"/>
      <c r="JYC78" s="28"/>
      <c r="JYD78" s="28"/>
      <c r="JYE78" s="28"/>
      <c r="JYF78" s="28"/>
      <c r="JYG78" s="28"/>
      <c r="JYH78" s="28"/>
      <c r="JYI78" s="28"/>
      <c r="JYJ78" s="28"/>
      <c r="JYK78" s="28"/>
      <c r="JYL78" s="28"/>
      <c r="JYM78" s="28"/>
      <c r="JYN78" s="28"/>
      <c r="JYO78" s="28"/>
      <c r="JYP78" s="28"/>
      <c r="JYQ78" s="28"/>
      <c r="JYR78" s="28"/>
      <c r="JYS78" s="28"/>
      <c r="JYT78" s="28"/>
      <c r="JYU78" s="28"/>
      <c r="JYV78" s="28"/>
      <c r="JYW78" s="28"/>
      <c r="JYX78" s="28"/>
      <c r="JYY78" s="28"/>
      <c r="JYZ78" s="28"/>
      <c r="JZA78" s="28"/>
      <c r="JZB78" s="28"/>
      <c r="JZC78" s="28"/>
      <c r="JZD78" s="28"/>
      <c r="JZE78" s="28"/>
      <c r="JZF78" s="28"/>
      <c r="JZG78" s="28"/>
      <c r="JZH78" s="28"/>
      <c r="JZI78" s="28"/>
      <c r="JZJ78" s="28"/>
      <c r="JZK78" s="28"/>
      <c r="JZL78" s="28"/>
      <c r="JZM78" s="28"/>
      <c r="JZN78" s="28"/>
      <c r="JZO78" s="28"/>
      <c r="JZP78" s="28"/>
      <c r="JZQ78" s="28"/>
      <c r="JZR78" s="28"/>
      <c r="JZS78" s="28"/>
      <c r="JZT78" s="28"/>
      <c r="JZU78" s="28"/>
      <c r="JZV78" s="28"/>
      <c r="JZW78" s="28"/>
      <c r="JZX78" s="28"/>
      <c r="JZY78" s="28"/>
      <c r="JZZ78" s="28"/>
      <c r="KAA78" s="28"/>
      <c r="KAB78" s="28"/>
      <c r="KAC78" s="28"/>
      <c r="KAD78" s="28"/>
      <c r="KAE78" s="28"/>
      <c r="KAF78" s="28"/>
      <c r="KAG78" s="28"/>
      <c r="KAH78" s="28"/>
      <c r="KAI78" s="28"/>
      <c r="KAJ78" s="28"/>
      <c r="KAK78" s="28"/>
      <c r="KAL78" s="28"/>
      <c r="KAM78" s="28"/>
      <c r="KAN78" s="28"/>
      <c r="KAO78" s="28"/>
      <c r="KAP78" s="28"/>
      <c r="KAQ78" s="28"/>
      <c r="KAR78" s="28"/>
      <c r="KAS78" s="28"/>
      <c r="KAT78" s="28"/>
      <c r="KAU78" s="28"/>
      <c r="KAV78" s="28"/>
      <c r="KAW78" s="28"/>
      <c r="KAX78" s="28"/>
      <c r="KAY78" s="28"/>
      <c r="KAZ78" s="28"/>
      <c r="KBA78" s="28"/>
      <c r="KBB78" s="28"/>
      <c r="KBC78" s="28"/>
      <c r="KBD78" s="28"/>
      <c r="KBE78" s="28"/>
      <c r="KBF78" s="28"/>
      <c r="KBG78" s="28"/>
      <c r="KBH78" s="28"/>
      <c r="KBI78" s="28"/>
      <c r="KBJ78" s="28"/>
      <c r="KBK78" s="28"/>
      <c r="KBL78" s="28"/>
      <c r="KBM78" s="28"/>
      <c r="KBN78" s="28"/>
      <c r="KBO78" s="28"/>
      <c r="KBP78" s="28"/>
      <c r="KBQ78" s="28"/>
      <c r="KBR78" s="28"/>
      <c r="KBS78" s="28"/>
      <c r="KBT78" s="28"/>
      <c r="KBU78" s="28"/>
      <c r="KBV78" s="28"/>
      <c r="KBW78" s="28"/>
      <c r="KBX78" s="28"/>
      <c r="KBY78" s="28"/>
      <c r="KBZ78" s="28"/>
      <c r="KCA78" s="28"/>
      <c r="KCB78" s="28"/>
      <c r="KCC78" s="28"/>
      <c r="KCD78" s="28"/>
      <c r="KCE78" s="28"/>
      <c r="KCF78" s="28"/>
      <c r="KCG78" s="28"/>
      <c r="KCH78" s="28"/>
      <c r="KCI78" s="28"/>
      <c r="KCJ78" s="28"/>
      <c r="KCK78" s="28"/>
      <c r="KCL78" s="28"/>
      <c r="KCM78" s="28"/>
      <c r="KCN78" s="28"/>
      <c r="KCO78" s="28"/>
      <c r="KCP78" s="28"/>
      <c r="KCQ78" s="28"/>
      <c r="KCR78" s="28"/>
      <c r="KCS78" s="28"/>
      <c r="KCT78" s="28"/>
      <c r="KCU78" s="28"/>
      <c r="KCV78" s="28"/>
      <c r="KCW78" s="28"/>
      <c r="KCX78" s="28"/>
      <c r="KCY78" s="28"/>
      <c r="KCZ78" s="28"/>
      <c r="KDA78" s="28"/>
      <c r="KDB78" s="28"/>
      <c r="KDC78" s="28"/>
      <c r="KDD78" s="28"/>
      <c r="KDE78" s="28"/>
      <c r="KDF78" s="28"/>
      <c r="KDG78" s="28"/>
      <c r="KDH78" s="28"/>
      <c r="KDI78" s="28"/>
      <c r="KDJ78" s="28"/>
      <c r="KDK78" s="28"/>
      <c r="KDL78" s="28"/>
      <c r="KDM78" s="28"/>
      <c r="KDN78" s="28"/>
      <c r="KDO78" s="28"/>
      <c r="KDP78" s="28"/>
      <c r="KDQ78" s="28"/>
      <c r="KDR78" s="28"/>
      <c r="KDS78" s="28"/>
      <c r="KDT78" s="28"/>
      <c r="KDU78" s="28"/>
      <c r="KDV78" s="28"/>
      <c r="KDW78" s="28"/>
      <c r="KDX78" s="28"/>
      <c r="KDY78" s="28"/>
      <c r="KDZ78" s="28"/>
      <c r="KEA78" s="28"/>
      <c r="KEB78" s="28"/>
      <c r="KEC78" s="28"/>
      <c r="KED78" s="28"/>
      <c r="KEE78" s="28"/>
      <c r="KEF78" s="28"/>
      <c r="KEG78" s="28"/>
      <c r="KEH78" s="28"/>
      <c r="KEI78" s="28"/>
      <c r="KEJ78" s="28"/>
      <c r="KEK78" s="28"/>
      <c r="KEL78" s="28"/>
      <c r="KEM78" s="28"/>
      <c r="KEN78" s="28"/>
      <c r="KEO78" s="28"/>
      <c r="KEP78" s="28"/>
      <c r="KEQ78" s="28"/>
      <c r="KER78" s="28"/>
      <c r="KES78" s="28"/>
      <c r="KET78" s="28"/>
      <c r="KEU78" s="28"/>
      <c r="KEV78" s="28"/>
      <c r="KEW78" s="28"/>
      <c r="KEX78" s="28"/>
      <c r="KEY78" s="28"/>
      <c r="KEZ78" s="28"/>
      <c r="KFA78" s="28"/>
      <c r="KFB78" s="28"/>
      <c r="KFC78" s="28"/>
      <c r="KFD78" s="28"/>
      <c r="KFE78" s="28"/>
      <c r="KFF78" s="28"/>
      <c r="KFG78" s="28"/>
      <c r="KFH78" s="28"/>
      <c r="KFI78" s="28"/>
      <c r="KFJ78" s="28"/>
      <c r="KFK78" s="28"/>
      <c r="KFL78" s="28"/>
      <c r="KFM78" s="28"/>
      <c r="KFN78" s="28"/>
      <c r="KFO78" s="28"/>
      <c r="KFP78" s="28"/>
      <c r="KFQ78" s="28"/>
      <c r="KFR78" s="28"/>
      <c r="KFS78" s="28"/>
      <c r="KFT78" s="28"/>
      <c r="KFU78" s="28"/>
      <c r="KFV78" s="28"/>
      <c r="KFW78" s="28"/>
      <c r="KFX78" s="28"/>
      <c r="KFY78" s="28"/>
      <c r="KFZ78" s="28"/>
      <c r="KGA78" s="28"/>
      <c r="KGB78" s="28"/>
      <c r="KGC78" s="28"/>
      <c r="KGD78" s="28"/>
      <c r="KGE78" s="28"/>
      <c r="KGF78" s="28"/>
      <c r="KGG78" s="28"/>
      <c r="KGH78" s="28"/>
      <c r="KGI78" s="28"/>
      <c r="KGJ78" s="28"/>
      <c r="KGK78" s="28"/>
      <c r="KGL78" s="28"/>
      <c r="KGM78" s="28"/>
      <c r="KGN78" s="28"/>
      <c r="KGO78" s="28"/>
      <c r="KGP78" s="28"/>
      <c r="KGQ78" s="28"/>
      <c r="KGR78" s="28"/>
      <c r="KGS78" s="28"/>
      <c r="KGT78" s="28"/>
      <c r="KGU78" s="28"/>
      <c r="KGV78" s="28"/>
      <c r="KGW78" s="28"/>
      <c r="KGX78" s="28"/>
      <c r="KGY78" s="28"/>
      <c r="KGZ78" s="28"/>
      <c r="KHA78" s="28"/>
      <c r="KHB78" s="28"/>
      <c r="KHC78" s="28"/>
      <c r="KHD78" s="28"/>
      <c r="KHE78" s="28"/>
      <c r="KHF78" s="28"/>
      <c r="KHG78" s="28"/>
      <c r="KHH78" s="28"/>
      <c r="KHI78" s="28"/>
      <c r="KHJ78" s="28"/>
      <c r="KHK78" s="28"/>
      <c r="KHL78" s="28"/>
      <c r="KHM78" s="28"/>
      <c r="KHN78" s="28"/>
      <c r="KHO78" s="28"/>
      <c r="KHP78" s="28"/>
      <c r="KHQ78" s="28"/>
      <c r="KHR78" s="28"/>
      <c r="KHS78" s="28"/>
      <c r="KHT78" s="28"/>
      <c r="KHU78" s="28"/>
      <c r="KHV78" s="28"/>
      <c r="KHW78" s="28"/>
      <c r="KHX78" s="28"/>
      <c r="KHY78" s="28"/>
      <c r="KHZ78" s="28"/>
      <c r="KIA78" s="28"/>
      <c r="KIB78" s="28"/>
      <c r="KIC78" s="28"/>
      <c r="KID78" s="28"/>
      <c r="KIE78" s="28"/>
      <c r="KIF78" s="28"/>
      <c r="KIG78" s="28"/>
      <c r="KIH78" s="28"/>
      <c r="KII78" s="28"/>
      <c r="KIJ78" s="28"/>
      <c r="KIK78" s="28"/>
      <c r="KIL78" s="28"/>
      <c r="KIM78" s="28"/>
      <c r="KIN78" s="28"/>
      <c r="KIO78" s="28"/>
      <c r="KIP78" s="28"/>
      <c r="KIQ78" s="28"/>
      <c r="KIR78" s="28"/>
      <c r="KIS78" s="28"/>
      <c r="KIT78" s="28"/>
      <c r="KIU78" s="28"/>
      <c r="KIV78" s="28"/>
      <c r="KIW78" s="28"/>
      <c r="KIX78" s="28"/>
      <c r="KIY78" s="28"/>
      <c r="KIZ78" s="28"/>
      <c r="KJA78" s="28"/>
      <c r="KJB78" s="28"/>
      <c r="KJC78" s="28"/>
      <c r="KJD78" s="28"/>
      <c r="KJE78" s="28"/>
      <c r="KJF78" s="28"/>
      <c r="KJG78" s="28"/>
      <c r="KJH78" s="28"/>
      <c r="KJI78" s="28"/>
      <c r="KJJ78" s="28"/>
      <c r="KJK78" s="28"/>
      <c r="KJL78" s="28"/>
      <c r="KJM78" s="28"/>
      <c r="KJN78" s="28"/>
      <c r="KJO78" s="28"/>
      <c r="KJP78" s="28"/>
      <c r="KJQ78" s="28"/>
      <c r="KJR78" s="28"/>
      <c r="KJS78" s="28"/>
      <c r="KJT78" s="28"/>
      <c r="KJU78" s="28"/>
      <c r="KJV78" s="28"/>
      <c r="KJW78" s="28"/>
      <c r="KJX78" s="28"/>
      <c r="KJY78" s="28"/>
      <c r="KJZ78" s="28"/>
      <c r="KKA78" s="28"/>
      <c r="KKB78" s="28"/>
      <c r="KKC78" s="28"/>
      <c r="KKD78" s="28"/>
      <c r="KKE78" s="28"/>
      <c r="KKF78" s="28"/>
      <c r="KKG78" s="28"/>
      <c r="KKH78" s="28"/>
      <c r="KKI78" s="28"/>
      <c r="KKJ78" s="28"/>
      <c r="KKK78" s="28"/>
      <c r="KKL78" s="28"/>
      <c r="KKM78" s="28"/>
      <c r="KKN78" s="28"/>
      <c r="KKO78" s="28"/>
      <c r="KKP78" s="28"/>
      <c r="KKQ78" s="28"/>
      <c r="KKR78" s="28"/>
      <c r="KKS78" s="28"/>
      <c r="KKT78" s="28"/>
      <c r="KKU78" s="28"/>
      <c r="KKV78" s="28"/>
      <c r="KKW78" s="28"/>
      <c r="KKX78" s="28"/>
      <c r="KKY78" s="28"/>
      <c r="KKZ78" s="28"/>
      <c r="KLA78" s="28"/>
      <c r="KLB78" s="28"/>
      <c r="KLC78" s="28"/>
      <c r="KLD78" s="28"/>
      <c r="KLE78" s="28"/>
      <c r="KLF78" s="28"/>
      <c r="KLG78" s="28"/>
      <c r="KLH78" s="28"/>
      <c r="KLI78" s="28"/>
      <c r="KLJ78" s="28"/>
      <c r="KLK78" s="28"/>
      <c r="KLL78" s="28"/>
      <c r="KLM78" s="28"/>
      <c r="KLN78" s="28"/>
      <c r="KLO78" s="28"/>
      <c r="KLP78" s="28"/>
      <c r="KLQ78" s="28"/>
      <c r="KLR78" s="28"/>
      <c r="KLS78" s="28"/>
      <c r="KLT78" s="28"/>
      <c r="KLU78" s="28"/>
      <c r="KLV78" s="28"/>
      <c r="KLW78" s="28"/>
      <c r="KLX78" s="28"/>
      <c r="KLY78" s="28"/>
      <c r="KLZ78" s="28"/>
      <c r="KMA78" s="28"/>
      <c r="KMB78" s="28"/>
      <c r="KMC78" s="28"/>
      <c r="KMD78" s="28"/>
      <c r="KME78" s="28"/>
      <c r="KMF78" s="28"/>
      <c r="KMG78" s="28"/>
      <c r="KMH78" s="28"/>
      <c r="KMI78" s="28"/>
      <c r="KMJ78" s="28"/>
      <c r="KMK78" s="28"/>
      <c r="KML78" s="28"/>
      <c r="KMM78" s="28"/>
      <c r="KMN78" s="28"/>
      <c r="KMO78" s="28"/>
      <c r="KMP78" s="28"/>
      <c r="KMQ78" s="28"/>
      <c r="KMR78" s="28"/>
      <c r="KMS78" s="28"/>
      <c r="KMT78" s="28"/>
      <c r="KMU78" s="28"/>
      <c r="KMV78" s="28"/>
      <c r="KMW78" s="28"/>
      <c r="KMX78" s="28"/>
      <c r="KMY78" s="28"/>
      <c r="KMZ78" s="28"/>
      <c r="KNA78" s="28"/>
      <c r="KNB78" s="28"/>
      <c r="KNC78" s="28"/>
      <c r="KND78" s="28"/>
      <c r="KNE78" s="28"/>
      <c r="KNF78" s="28"/>
      <c r="KNG78" s="28"/>
      <c r="KNH78" s="28"/>
      <c r="KNI78" s="28"/>
      <c r="KNJ78" s="28"/>
      <c r="KNK78" s="28"/>
      <c r="KNL78" s="28"/>
      <c r="KNM78" s="28"/>
      <c r="KNN78" s="28"/>
      <c r="KNO78" s="28"/>
      <c r="KNP78" s="28"/>
      <c r="KNQ78" s="28"/>
      <c r="KNR78" s="28"/>
      <c r="KNS78" s="28"/>
      <c r="KNT78" s="28"/>
      <c r="KNU78" s="28"/>
      <c r="KNV78" s="28"/>
      <c r="KNW78" s="28"/>
      <c r="KNX78" s="28"/>
      <c r="KNY78" s="28"/>
      <c r="KNZ78" s="28"/>
      <c r="KOA78" s="28"/>
      <c r="KOB78" s="28"/>
      <c r="KOC78" s="28"/>
      <c r="KOD78" s="28"/>
      <c r="KOE78" s="28"/>
      <c r="KOF78" s="28"/>
      <c r="KOG78" s="28"/>
      <c r="KOH78" s="28"/>
      <c r="KOI78" s="28"/>
      <c r="KOJ78" s="28"/>
      <c r="KOK78" s="28"/>
      <c r="KOL78" s="28"/>
      <c r="KOM78" s="28"/>
      <c r="KON78" s="28"/>
      <c r="KOO78" s="28"/>
      <c r="KOP78" s="28"/>
      <c r="KOQ78" s="28"/>
      <c r="KOR78" s="28"/>
      <c r="KOS78" s="28"/>
      <c r="KOT78" s="28"/>
      <c r="KOU78" s="28"/>
      <c r="KOV78" s="28"/>
      <c r="KOW78" s="28"/>
      <c r="KOX78" s="28"/>
      <c r="KOY78" s="28"/>
      <c r="KOZ78" s="28"/>
      <c r="KPA78" s="28"/>
      <c r="KPB78" s="28"/>
      <c r="KPC78" s="28"/>
      <c r="KPD78" s="28"/>
      <c r="KPE78" s="28"/>
      <c r="KPF78" s="28"/>
      <c r="KPG78" s="28"/>
      <c r="KPH78" s="28"/>
      <c r="KPI78" s="28"/>
      <c r="KPJ78" s="28"/>
      <c r="KPK78" s="28"/>
      <c r="KPL78" s="28"/>
      <c r="KPM78" s="28"/>
      <c r="KPN78" s="28"/>
      <c r="KPO78" s="28"/>
      <c r="KPP78" s="28"/>
      <c r="KPQ78" s="28"/>
      <c r="KPR78" s="28"/>
      <c r="KPS78" s="28"/>
      <c r="KPT78" s="28"/>
      <c r="KPU78" s="28"/>
      <c r="KPV78" s="28"/>
      <c r="KPW78" s="28"/>
      <c r="KPX78" s="28"/>
      <c r="KPY78" s="28"/>
      <c r="KPZ78" s="28"/>
      <c r="KQA78" s="28"/>
      <c r="KQB78" s="28"/>
      <c r="KQC78" s="28"/>
      <c r="KQD78" s="28"/>
      <c r="KQE78" s="28"/>
      <c r="KQF78" s="28"/>
      <c r="KQG78" s="28"/>
      <c r="KQH78" s="28"/>
      <c r="KQI78" s="28"/>
      <c r="KQJ78" s="28"/>
      <c r="KQK78" s="28"/>
      <c r="KQL78" s="28"/>
      <c r="KQM78" s="28"/>
      <c r="KQN78" s="28"/>
      <c r="KQO78" s="28"/>
      <c r="KQP78" s="28"/>
      <c r="KQQ78" s="28"/>
      <c r="KQR78" s="28"/>
      <c r="KQS78" s="28"/>
      <c r="KQT78" s="28"/>
      <c r="KQU78" s="28"/>
      <c r="KQV78" s="28"/>
      <c r="KQW78" s="28"/>
      <c r="KQX78" s="28"/>
      <c r="KQY78" s="28"/>
      <c r="KQZ78" s="28"/>
      <c r="KRA78" s="28"/>
      <c r="KRB78" s="28"/>
      <c r="KRC78" s="28"/>
      <c r="KRD78" s="28"/>
      <c r="KRE78" s="28"/>
      <c r="KRF78" s="28"/>
      <c r="KRG78" s="28"/>
      <c r="KRH78" s="28"/>
      <c r="KRI78" s="28"/>
      <c r="KRJ78" s="28"/>
      <c r="KRK78" s="28"/>
      <c r="KRL78" s="28"/>
      <c r="KRM78" s="28"/>
      <c r="KRN78" s="28"/>
      <c r="KRO78" s="28"/>
      <c r="KRP78" s="28"/>
      <c r="KRQ78" s="28"/>
      <c r="KRR78" s="28"/>
      <c r="KRS78" s="28"/>
      <c r="KRT78" s="28"/>
      <c r="KRU78" s="28"/>
      <c r="KRV78" s="28"/>
      <c r="KRW78" s="28"/>
      <c r="KRX78" s="28"/>
      <c r="KRY78" s="28"/>
      <c r="KRZ78" s="28"/>
      <c r="KSA78" s="28"/>
      <c r="KSB78" s="28"/>
      <c r="KSC78" s="28"/>
      <c r="KSD78" s="28"/>
      <c r="KSE78" s="28"/>
      <c r="KSF78" s="28"/>
      <c r="KSG78" s="28"/>
      <c r="KSH78" s="28"/>
      <c r="KSI78" s="28"/>
      <c r="KSJ78" s="28"/>
      <c r="KSK78" s="28"/>
      <c r="KSL78" s="28"/>
      <c r="KSM78" s="28"/>
      <c r="KSN78" s="28"/>
      <c r="KSO78" s="28"/>
      <c r="KSP78" s="28"/>
      <c r="KSQ78" s="28"/>
      <c r="KSR78" s="28"/>
      <c r="KSS78" s="28"/>
      <c r="KST78" s="28"/>
      <c r="KSU78" s="28"/>
      <c r="KSV78" s="28"/>
      <c r="KSW78" s="28"/>
      <c r="KSX78" s="28"/>
      <c r="KSY78" s="28"/>
      <c r="KSZ78" s="28"/>
      <c r="KTA78" s="28"/>
      <c r="KTB78" s="28"/>
      <c r="KTC78" s="28"/>
      <c r="KTD78" s="28"/>
      <c r="KTE78" s="28"/>
      <c r="KTF78" s="28"/>
      <c r="KTG78" s="28"/>
      <c r="KTH78" s="28"/>
      <c r="KTI78" s="28"/>
      <c r="KTJ78" s="28"/>
      <c r="KTK78" s="28"/>
      <c r="KTL78" s="28"/>
      <c r="KTM78" s="28"/>
      <c r="KTN78" s="28"/>
      <c r="KTO78" s="28"/>
      <c r="KTP78" s="28"/>
      <c r="KTQ78" s="28"/>
      <c r="KTR78" s="28"/>
      <c r="KTS78" s="28"/>
      <c r="KTT78" s="28"/>
      <c r="KTU78" s="28"/>
      <c r="KTV78" s="28"/>
      <c r="KTW78" s="28"/>
      <c r="KTX78" s="28"/>
      <c r="KTY78" s="28"/>
      <c r="KTZ78" s="28"/>
      <c r="KUA78" s="28"/>
      <c r="KUB78" s="28"/>
      <c r="KUC78" s="28"/>
      <c r="KUD78" s="28"/>
      <c r="KUE78" s="28"/>
      <c r="KUF78" s="28"/>
      <c r="KUG78" s="28"/>
      <c r="KUH78" s="28"/>
      <c r="KUI78" s="28"/>
      <c r="KUJ78" s="28"/>
      <c r="KUK78" s="28"/>
      <c r="KUL78" s="28"/>
      <c r="KUM78" s="28"/>
      <c r="KUN78" s="28"/>
      <c r="KUO78" s="28"/>
      <c r="KUP78" s="28"/>
      <c r="KUQ78" s="28"/>
      <c r="KUR78" s="28"/>
      <c r="KUS78" s="28"/>
      <c r="KUT78" s="28"/>
      <c r="KUU78" s="28"/>
      <c r="KUV78" s="28"/>
      <c r="KUW78" s="28"/>
      <c r="KUX78" s="28"/>
      <c r="KUY78" s="28"/>
      <c r="KUZ78" s="28"/>
      <c r="KVA78" s="28"/>
      <c r="KVB78" s="28"/>
      <c r="KVC78" s="28"/>
      <c r="KVD78" s="28"/>
      <c r="KVE78" s="28"/>
      <c r="KVF78" s="28"/>
      <c r="KVG78" s="28"/>
      <c r="KVH78" s="28"/>
      <c r="KVI78" s="28"/>
      <c r="KVJ78" s="28"/>
      <c r="KVK78" s="28"/>
      <c r="KVL78" s="28"/>
      <c r="KVM78" s="28"/>
      <c r="KVN78" s="28"/>
      <c r="KVO78" s="28"/>
      <c r="KVP78" s="28"/>
      <c r="KVQ78" s="28"/>
      <c r="KVR78" s="28"/>
      <c r="KVS78" s="28"/>
      <c r="KVT78" s="28"/>
      <c r="KVU78" s="28"/>
      <c r="KVV78" s="28"/>
      <c r="KVW78" s="28"/>
      <c r="KVX78" s="28"/>
      <c r="KVY78" s="28"/>
      <c r="KVZ78" s="28"/>
      <c r="KWA78" s="28"/>
      <c r="KWB78" s="28"/>
      <c r="KWC78" s="28"/>
      <c r="KWD78" s="28"/>
      <c r="KWE78" s="28"/>
      <c r="KWF78" s="28"/>
      <c r="KWG78" s="28"/>
      <c r="KWH78" s="28"/>
      <c r="KWI78" s="28"/>
      <c r="KWJ78" s="28"/>
      <c r="KWK78" s="28"/>
      <c r="KWL78" s="28"/>
      <c r="KWM78" s="28"/>
      <c r="KWN78" s="28"/>
      <c r="KWO78" s="28"/>
      <c r="KWP78" s="28"/>
      <c r="KWQ78" s="28"/>
      <c r="KWR78" s="28"/>
      <c r="KWS78" s="28"/>
      <c r="KWT78" s="28"/>
      <c r="KWU78" s="28"/>
      <c r="KWV78" s="28"/>
      <c r="KWW78" s="28"/>
      <c r="KWX78" s="28"/>
      <c r="KWY78" s="28"/>
      <c r="KWZ78" s="28"/>
      <c r="KXA78" s="28"/>
      <c r="KXB78" s="28"/>
      <c r="KXC78" s="28"/>
      <c r="KXD78" s="28"/>
      <c r="KXE78" s="28"/>
      <c r="KXF78" s="28"/>
      <c r="KXG78" s="28"/>
      <c r="KXH78" s="28"/>
      <c r="KXI78" s="28"/>
      <c r="KXJ78" s="28"/>
      <c r="KXK78" s="28"/>
      <c r="KXL78" s="28"/>
      <c r="KXM78" s="28"/>
      <c r="KXN78" s="28"/>
      <c r="KXO78" s="28"/>
      <c r="KXP78" s="28"/>
      <c r="KXQ78" s="28"/>
      <c r="KXR78" s="28"/>
      <c r="KXS78" s="28"/>
      <c r="KXT78" s="28"/>
      <c r="KXU78" s="28"/>
      <c r="KXV78" s="28"/>
      <c r="KXW78" s="28"/>
      <c r="KXX78" s="28"/>
      <c r="KXY78" s="28"/>
      <c r="KXZ78" s="28"/>
      <c r="KYA78" s="28"/>
      <c r="KYB78" s="28"/>
      <c r="KYC78" s="28"/>
      <c r="KYD78" s="28"/>
      <c r="KYE78" s="28"/>
      <c r="KYF78" s="28"/>
      <c r="KYG78" s="28"/>
      <c r="KYH78" s="28"/>
      <c r="KYI78" s="28"/>
      <c r="KYJ78" s="28"/>
      <c r="KYK78" s="28"/>
      <c r="KYL78" s="28"/>
      <c r="KYM78" s="28"/>
      <c r="KYN78" s="28"/>
      <c r="KYO78" s="28"/>
      <c r="KYP78" s="28"/>
      <c r="KYQ78" s="28"/>
      <c r="KYR78" s="28"/>
      <c r="KYS78" s="28"/>
      <c r="KYT78" s="28"/>
      <c r="KYU78" s="28"/>
      <c r="KYV78" s="28"/>
      <c r="KYW78" s="28"/>
      <c r="KYX78" s="28"/>
      <c r="KYY78" s="28"/>
      <c r="KYZ78" s="28"/>
      <c r="KZA78" s="28"/>
      <c r="KZB78" s="28"/>
      <c r="KZC78" s="28"/>
      <c r="KZD78" s="28"/>
      <c r="KZE78" s="28"/>
      <c r="KZF78" s="28"/>
      <c r="KZG78" s="28"/>
      <c r="KZH78" s="28"/>
      <c r="KZI78" s="28"/>
      <c r="KZJ78" s="28"/>
      <c r="KZK78" s="28"/>
      <c r="KZL78" s="28"/>
      <c r="KZM78" s="28"/>
      <c r="KZN78" s="28"/>
      <c r="KZO78" s="28"/>
      <c r="KZP78" s="28"/>
      <c r="KZQ78" s="28"/>
      <c r="KZR78" s="28"/>
      <c r="KZS78" s="28"/>
      <c r="KZT78" s="28"/>
      <c r="KZU78" s="28"/>
      <c r="KZV78" s="28"/>
      <c r="KZW78" s="28"/>
      <c r="KZX78" s="28"/>
      <c r="KZY78" s="28"/>
      <c r="KZZ78" s="28"/>
      <c r="LAA78" s="28"/>
      <c r="LAB78" s="28"/>
      <c r="LAC78" s="28"/>
      <c r="LAD78" s="28"/>
      <c r="LAE78" s="28"/>
      <c r="LAF78" s="28"/>
      <c r="LAG78" s="28"/>
      <c r="LAH78" s="28"/>
      <c r="LAI78" s="28"/>
      <c r="LAJ78" s="28"/>
      <c r="LAK78" s="28"/>
      <c r="LAL78" s="28"/>
      <c r="LAM78" s="28"/>
      <c r="LAN78" s="28"/>
      <c r="LAO78" s="28"/>
      <c r="LAP78" s="28"/>
      <c r="LAQ78" s="28"/>
      <c r="LAR78" s="28"/>
      <c r="LAS78" s="28"/>
      <c r="LAT78" s="28"/>
      <c r="LAU78" s="28"/>
      <c r="LAV78" s="28"/>
      <c r="LAW78" s="28"/>
      <c r="LAX78" s="28"/>
      <c r="LAY78" s="28"/>
      <c r="LAZ78" s="28"/>
      <c r="LBA78" s="28"/>
      <c r="LBB78" s="28"/>
      <c r="LBC78" s="28"/>
      <c r="LBD78" s="28"/>
      <c r="LBE78" s="28"/>
      <c r="LBF78" s="28"/>
      <c r="LBG78" s="28"/>
      <c r="LBH78" s="28"/>
      <c r="LBI78" s="28"/>
      <c r="LBJ78" s="28"/>
      <c r="LBK78" s="28"/>
      <c r="LBL78" s="28"/>
      <c r="LBM78" s="28"/>
      <c r="LBN78" s="28"/>
      <c r="LBO78" s="28"/>
      <c r="LBP78" s="28"/>
      <c r="LBQ78" s="28"/>
      <c r="LBR78" s="28"/>
      <c r="LBS78" s="28"/>
      <c r="LBT78" s="28"/>
      <c r="LBU78" s="28"/>
      <c r="LBV78" s="28"/>
      <c r="LBW78" s="28"/>
      <c r="LBX78" s="28"/>
      <c r="LBY78" s="28"/>
      <c r="LBZ78" s="28"/>
      <c r="LCA78" s="28"/>
      <c r="LCB78" s="28"/>
      <c r="LCC78" s="28"/>
      <c r="LCD78" s="28"/>
      <c r="LCE78" s="28"/>
      <c r="LCF78" s="28"/>
      <c r="LCG78" s="28"/>
      <c r="LCH78" s="28"/>
      <c r="LCI78" s="28"/>
      <c r="LCJ78" s="28"/>
      <c r="LCK78" s="28"/>
      <c r="LCL78" s="28"/>
      <c r="LCM78" s="28"/>
      <c r="LCN78" s="28"/>
      <c r="LCO78" s="28"/>
      <c r="LCP78" s="28"/>
      <c r="LCQ78" s="28"/>
      <c r="LCR78" s="28"/>
      <c r="LCS78" s="28"/>
      <c r="LCT78" s="28"/>
      <c r="LCU78" s="28"/>
      <c r="LCV78" s="28"/>
      <c r="LCW78" s="28"/>
      <c r="LCX78" s="28"/>
      <c r="LCY78" s="28"/>
      <c r="LCZ78" s="28"/>
      <c r="LDA78" s="28"/>
      <c r="LDB78" s="28"/>
      <c r="LDC78" s="28"/>
      <c r="LDD78" s="28"/>
      <c r="LDE78" s="28"/>
      <c r="LDF78" s="28"/>
      <c r="LDG78" s="28"/>
      <c r="LDH78" s="28"/>
      <c r="LDI78" s="28"/>
      <c r="LDJ78" s="28"/>
      <c r="LDK78" s="28"/>
      <c r="LDL78" s="28"/>
      <c r="LDM78" s="28"/>
      <c r="LDN78" s="28"/>
      <c r="LDO78" s="28"/>
      <c r="LDP78" s="28"/>
      <c r="LDQ78" s="28"/>
      <c r="LDR78" s="28"/>
      <c r="LDS78" s="28"/>
      <c r="LDT78" s="28"/>
      <c r="LDU78" s="28"/>
      <c r="LDV78" s="28"/>
      <c r="LDW78" s="28"/>
      <c r="LDX78" s="28"/>
      <c r="LDY78" s="28"/>
      <c r="LDZ78" s="28"/>
      <c r="LEA78" s="28"/>
      <c r="LEB78" s="28"/>
      <c r="LEC78" s="28"/>
      <c r="LED78" s="28"/>
      <c r="LEE78" s="28"/>
      <c r="LEF78" s="28"/>
      <c r="LEG78" s="28"/>
      <c r="LEH78" s="28"/>
      <c r="LEI78" s="28"/>
      <c r="LEJ78" s="28"/>
      <c r="LEK78" s="28"/>
      <c r="LEL78" s="28"/>
      <c r="LEM78" s="28"/>
      <c r="LEN78" s="28"/>
      <c r="LEO78" s="28"/>
      <c r="LEP78" s="28"/>
      <c r="LEQ78" s="28"/>
      <c r="LER78" s="28"/>
      <c r="LES78" s="28"/>
      <c r="LET78" s="28"/>
      <c r="LEU78" s="28"/>
      <c r="LEV78" s="28"/>
      <c r="LEW78" s="28"/>
      <c r="LEX78" s="28"/>
      <c r="LEY78" s="28"/>
      <c r="LEZ78" s="28"/>
      <c r="LFA78" s="28"/>
      <c r="LFB78" s="28"/>
      <c r="LFC78" s="28"/>
      <c r="LFD78" s="28"/>
      <c r="LFE78" s="28"/>
      <c r="LFF78" s="28"/>
      <c r="LFG78" s="28"/>
      <c r="LFH78" s="28"/>
      <c r="LFI78" s="28"/>
      <c r="LFJ78" s="28"/>
      <c r="LFK78" s="28"/>
      <c r="LFL78" s="28"/>
      <c r="LFM78" s="28"/>
      <c r="LFN78" s="28"/>
      <c r="LFO78" s="28"/>
      <c r="LFP78" s="28"/>
      <c r="LFQ78" s="28"/>
      <c r="LFR78" s="28"/>
      <c r="LFS78" s="28"/>
      <c r="LFT78" s="28"/>
      <c r="LFU78" s="28"/>
      <c r="LFV78" s="28"/>
      <c r="LFW78" s="28"/>
      <c r="LFX78" s="28"/>
      <c r="LFY78" s="28"/>
      <c r="LFZ78" s="28"/>
      <c r="LGA78" s="28"/>
      <c r="LGB78" s="28"/>
      <c r="LGC78" s="28"/>
      <c r="LGD78" s="28"/>
      <c r="LGE78" s="28"/>
      <c r="LGF78" s="28"/>
      <c r="LGG78" s="28"/>
      <c r="LGH78" s="28"/>
      <c r="LGI78" s="28"/>
      <c r="LGJ78" s="28"/>
      <c r="LGK78" s="28"/>
      <c r="LGL78" s="28"/>
      <c r="LGM78" s="28"/>
      <c r="LGN78" s="28"/>
      <c r="LGO78" s="28"/>
      <c r="LGP78" s="28"/>
      <c r="LGQ78" s="28"/>
      <c r="LGR78" s="28"/>
      <c r="LGS78" s="28"/>
      <c r="LGT78" s="28"/>
      <c r="LGU78" s="28"/>
      <c r="LGV78" s="28"/>
      <c r="LGW78" s="28"/>
      <c r="LGX78" s="28"/>
      <c r="LGY78" s="28"/>
      <c r="LGZ78" s="28"/>
      <c r="LHA78" s="28"/>
      <c r="LHB78" s="28"/>
      <c r="LHC78" s="28"/>
      <c r="LHD78" s="28"/>
      <c r="LHE78" s="28"/>
      <c r="LHF78" s="28"/>
      <c r="LHG78" s="28"/>
      <c r="LHH78" s="28"/>
      <c r="LHI78" s="28"/>
      <c r="LHJ78" s="28"/>
      <c r="LHK78" s="28"/>
      <c r="LHL78" s="28"/>
      <c r="LHM78" s="28"/>
      <c r="LHN78" s="28"/>
      <c r="LHO78" s="28"/>
      <c r="LHP78" s="28"/>
      <c r="LHQ78" s="28"/>
      <c r="LHR78" s="28"/>
      <c r="LHS78" s="28"/>
      <c r="LHT78" s="28"/>
      <c r="LHU78" s="28"/>
      <c r="LHV78" s="28"/>
      <c r="LHW78" s="28"/>
      <c r="LHX78" s="28"/>
      <c r="LHY78" s="28"/>
      <c r="LHZ78" s="28"/>
      <c r="LIA78" s="28"/>
      <c r="LIB78" s="28"/>
      <c r="LIC78" s="28"/>
      <c r="LID78" s="28"/>
      <c r="LIE78" s="28"/>
      <c r="LIF78" s="28"/>
      <c r="LIG78" s="28"/>
      <c r="LIH78" s="28"/>
      <c r="LII78" s="28"/>
      <c r="LIJ78" s="28"/>
      <c r="LIK78" s="28"/>
      <c r="LIL78" s="28"/>
      <c r="LIM78" s="28"/>
      <c r="LIN78" s="28"/>
      <c r="LIO78" s="28"/>
      <c r="LIP78" s="28"/>
      <c r="LIQ78" s="28"/>
      <c r="LIR78" s="28"/>
      <c r="LIS78" s="28"/>
      <c r="LIT78" s="28"/>
      <c r="LIU78" s="28"/>
      <c r="LIV78" s="28"/>
      <c r="LIW78" s="28"/>
      <c r="LIX78" s="28"/>
      <c r="LIY78" s="28"/>
      <c r="LIZ78" s="28"/>
      <c r="LJA78" s="28"/>
      <c r="LJB78" s="28"/>
      <c r="LJC78" s="28"/>
      <c r="LJD78" s="28"/>
      <c r="LJE78" s="28"/>
      <c r="LJF78" s="28"/>
      <c r="LJG78" s="28"/>
      <c r="LJH78" s="28"/>
      <c r="LJI78" s="28"/>
      <c r="LJJ78" s="28"/>
      <c r="LJK78" s="28"/>
      <c r="LJL78" s="28"/>
      <c r="LJM78" s="28"/>
      <c r="LJN78" s="28"/>
      <c r="LJO78" s="28"/>
      <c r="LJP78" s="28"/>
      <c r="LJQ78" s="28"/>
      <c r="LJR78" s="28"/>
      <c r="LJS78" s="28"/>
      <c r="LJT78" s="28"/>
      <c r="LJU78" s="28"/>
      <c r="LJV78" s="28"/>
      <c r="LJW78" s="28"/>
      <c r="LJX78" s="28"/>
      <c r="LJY78" s="28"/>
      <c r="LJZ78" s="28"/>
      <c r="LKA78" s="28"/>
      <c r="LKB78" s="28"/>
      <c r="LKC78" s="28"/>
      <c r="LKD78" s="28"/>
      <c r="LKE78" s="28"/>
      <c r="LKF78" s="28"/>
      <c r="LKG78" s="28"/>
      <c r="LKH78" s="28"/>
      <c r="LKI78" s="28"/>
      <c r="LKJ78" s="28"/>
      <c r="LKK78" s="28"/>
      <c r="LKL78" s="28"/>
      <c r="LKM78" s="28"/>
      <c r="LKN78" s="28"/>
      <c r="LKO78" s="28"/>
      <c r="LKP78" s="28"/>
      <c r="LKQ78" s="28"/>
      <c r="LKR78" s="28"/>
      <c r="LKS78" s="28"/>
      <c r="LKT78" s="28"/>
      <c r="LKU78" s="28"/>
      <c r="LKV78" s="28"/>
      <c r="LKW78" s="28"/>
      <c r="LKX78" s="28"/>
      <c r="LKY78" s="28"/>
      <c r="LKZ78" s="28"/>
      <c r="LLA78" s="28"/>
      <c r="LLB78" s="28"/>
      <c r="LLC78" s="28"/>
      <c r="LLD78" s="28"/>
      <c r="LLE78" s="28"/>
      <c r="LLF78" s="28"/>
      <c r="LLG78" s="28"/>
      <c r="LLH78" s="28"/>
      <c r="LLI78" s="28"/>
      <c r="LLJ78" s="28"/>
      <c r="LLK78" s="28"/>
      <c r="LLL78" s="28"/>
      <c r="LLM78" s="28"/>
      <c r="LLN78" s="28"/>
      <c r="LLO78" s="28"/>
      <c r="LLP78" s="28"/>
      <c r="LLQ78" s="28"/>
      <c r="LLR78" s="28"/>
      <c r="LLS78" s="28"/>
      <c r="LLT78" s="28"/>
      <c r="LLU78" s="28"/>
      <c r="LLV78" s="28"/>
      <c r="LLW78" s="28"/>
      <c r="LLX78" s="28"/>
      <c r="LLY78" s="28"/>
      <c r="LLZ78" s="28"/>
      <c r="LMA78" s="28"/>
      <c r="LMB78" s="28"/>
      <c r="LMC78" s="28"/>
      <c r="LMD78" s="28"/>
      <c r="LME78" s="28"/>
      <c r="LMF78" s="28"/>
      <c r="LMG78" s="28"/>
      <c r="LMH78" s="28"/>
      <c r="LMI78" s="28"/>
      <c r="LMJ78" s="28"/>
      <c r="LMK78" s="28"/>
      <c r="LML78" s="28"/>
      <c r="LMM78" s="28"/>
      <c r="LMN78" s="28"/>
      <c r="LMO78" s="28"/>
      <c r="LMP78" s="28"/>
      <c r="LMQ78" s="28"/>
      <c r="LMR78" s="28"/>
      <c r="LMS78" s="28"/>
      <c r="LMT78" s="28"/>
      <c r="LMU78" s="28"/>
      <c r="LMV78" s="28"/>
      <c r="LMW78" s="28"/>
      <c r="LMX78" s="28"/>
      <c r="LMY78" s="28"/>
      <c r="LMZ78" s="28"/>
      <c r="LNA78" s="28"/>
      <c r="LNB78" s="28"/>
      <c r="LNC78" s="28"/>
      <c r="LND78" s="28"/>
      <c r="LNE78" s="28"/>
      <c r="LNF78" s="28"/>
      <c r="LNG78" s="28"/>
      <c r="LNH78" s="28"/>
      <c r="LNI78" s="28"/>
      <c r="LNJ78" s="28"/>
      <c r="LNK78" s="28"/>
      <c r="LNL78" s="28"/>
      <c r="LNM78" s="28"/>
      <c r="LNN78" s="28"/>
      <c r="LNO78" s="28"/>
      <c r="LNP78" s="28"/>
      <c r="LNQ78" s="28"/>
      <c r="LNR78" s="28"/>
      <c r="LNS78" s="28"/>
      <c r="LNT78" s="28"/>
      <c r="LNU78" s="28"/>
      <c r="LNV78" s="28"/>
      <c r="LNW78" s="28"/>
      <c r="LNX78" s="28"/>
      <c r="LNY78" s="28"/>
      <c r="LNZ78" s="28"/>
      <c r="LOA78" s="28"/>
      <c r="LOB78" s="28"/>
      <c r="LOC78" s="28"/>
      <c r="LOD78" s="28"/>
      <c r="LOE78" s="28"/>
      <c r="LOF78" s="28"/>
      <c r="LOG78" s="28"/>
      <c r="LOH78" s="28"/>
      <c r="LOI78" s="28"/>
      <c r="LOJ78" s="28"/>
      <c r="LOK78" s="28"/>
      <c r="LOL78" s="28"/>
      <c r="LOM78" s="28"/>
      <c r="LON78" s="28"/>
      <c r="LOO78" s="28"/>
      <c r="LOP78" s="28"/>
      <c r="LOQ78" s="28"/>
      <c r="LOR78" s="28"/>
      <c r="LOS78" s="28"/>
      <c r="LOT78" s="28"/>
      <c r="LOU78" s="28"/>
      <c r="LOV78" s="28"/>
      <c r="LOW78" s="28"/>
      <c r="LOX78" s="28"/>
      <c r="LOY78" s="28"/>
      <c r="LOZ78" s="28"/>
      <c r="LPA78" s="28"/>
      <c r="LPB78" s="28"/>
      <c r="LPC78" s="28"/>
      <c r="LPD78" s="28"/>
      <c r="LPE78" s="28"/>
      <c r="LPF78" s="28"/>
      <c r="LPG78" s="28"/>
      <c r="LPH78" s="28"/>
      <c r="LPI78" s="28"/>
      <c r="LPJ78" s="28"/>
      <c r="LPK78" s="28"/>
      <c r="LPL78" s="28"/>
      <c r="LPM78" s="28"/>
      <c r="LPN78" s="28"/>
      <c r="LPO78" s="28"/>
      <c r="LPP78" s="28"/>
      <c r="LPQ78" s="28"/>
      <c r="LPR78" s="28"/>
      <c r="LPS78" s="28"/>
      <c r="LPT78" s="28"/>
      <c r="LPU78" s="28"/>
      <c r="LPV78" s="28"/>
      <c r="LPW78" s="28"/>
      <c r="LPX78" s="28"/>
      <c r="LPY78" s="28"/>
      <c r="LPZ78" s="28"/>
      <c r="LQA78" s="28"/>
      <c r="LQB78" s="28"/>
      <c r="LQC78" s="28"/>
      <c r="LQD78" s="28"/>
      <c r="LQE78" s="28"/>
      <c r="LQF78" s="28"/>
      <c r="LQG78" s="28"/>
      <c r="LQH78" s="28"/>
      <c r="LQI78" s="28"/>
      <c r="LQJ78" s="28"/>
      <c r="LQK78" s="28"/>
      <c r="LQL78" s="28"/>
      <c r="LQM78" s="28"/>
      <c r="LQN78" s="28"/>
      <c r="LQO78" s="28"/>
      <c r="LQP78" s="28"/>
      <c r="LQQ78" s="28"/>
      <c r="LQR78" s="28"/>
      <c r="LQS78" s="28"/>
      <c r="LQT78" s="28"/>
      <c r="LQU78" s="28"/>
      <c r="LQV78" s="28"/>
      <c r="LQW78" s="28"/>
      <c r="LQX78" s="28"/>
      <c r="LQY78" s="28"/>
      <c r="LQZ78" s="28"/>
      <c r="LRA78" s="28"/>
      <c r="LRB78" s="28"/>
      <c r="LRC78" s="28"/>
      <c r="LRD78" s="28"/>
      <c r="LRE78" s="28"/>
      <c r="LRF78" s="28"/>
      <c r="LRG78" s="28"/>
      <c r="LRH78" s="28"/>
      <c r="LRI78" s="28"/>
      <c r="LRJ78" s="28"/>
      <c r="LRK78" s="28"/>
      <c r="LRL78" s="28"/>
      <c r="LRM78" s="28"/>
      <c r="LRN78" s="28"/>
      <c r="LRO78" s="28"/>
      <c r="LRP78" s="28"/>
      <c r="LRQ78" s="28"/>
      <c r="LRR78" s="28"/>
      <c r="LRS78" s="28"/>
      <c r="LRT78" s="28"/>
      <c r="LRU78" s="28"/>
      <c r="LRV78" s="28"/>
      <c r="LRW78" s="28"/>
      <c r="LRX78" s="28"/>
      <c r="LRY78" s="28"/>
      <c r="LRZ78" s="28"/>
      <c r="LSA78" s="28"/>
      <c r="LSB78" s="28"/>
      <c r="LSC78" s="28"/>
      <c r="LSD78" s="28"/>
      <c r="LSE78" s="28"/>
      <c r="LSF78" s="28"/>
      <c r="LSG78" s="28"/>
      <c r="LSH78" s="28"/>
      <c r="LSI78" s="28"/>
      <c r="LSJ78" s="28"/>
      <c r="LSK78" s="28"/>
      <c r="LSL78" s="28"/>
      <c r="LSM78" s="28"/>
      <c r="LSN78" s="28"/>
      <c r="LSO78" s="28"/>
      <c r="LSP78" s="28"/>
      <c r="LSQ78" s="28"/>
      <c r="LSR78" s="28"/>
      <c r="LSS78" s="28"/>
      <c r="LST78" s="28"/>
      <c r="LSU78" s="28"/>
      <c r="LSV78" s="28"/>
      <c r="LSW78" s="28"/>
      <c r="LSX78" s="28"/>
      <c r="LSY78" s="28"/>
      <c r="LSZ78" s="28"/>
      <c r="LTA78" s="28"/>
      <c r="LTB78" s="28"/>
      <c r="LTC78" s="28"/>
      <c r="LTD78" s="28"/>
      <c r="LTE78" s="28"/>
      <c r="LTF78" s="28"/>
      <c r="LTG78" s="28"/>
      <c r="LTH78" s="28"/>
      <c r="LTI78" s="28"/>
      <c r="LTJ78" s="28"/>
      <c r="LTK78" s="28"/>
      <c r="LTL78" s="28"/>
      <c r="LTM78" s="28"/>
      <c r="LTN78" s="28"/>
      <c r="LTO78" s="28"/>
      <c r="LTP78" s="28"/>
      <c r="LTQ78" s="28"/>
      <c r="LTR78" s="28"/>
      <c r="LTS78" s="28"/>
      <c r="LTT78" s="28"/>
      <c r="LTU78" s="28"/>
      <c r="LTV78" s="28"/>
      <c r="LTW78" s="28"/>
      <c r="LTX78" s="28"/>
      <c r="LTY78" s="28"/>
      <c r="LTZ78" s="28"/>
      <c r="LUA78" s="28"/>
      <c r="LUB78" s="28"/>
      <c r="LUC78" s="28"/>
      <c r="LUD78" s="28"/>
      <c r="LUE78" s="28"/>
      <c r="LUF78" s="28"/>
      <c r="LUG78" s="28"/>
      <c r="LUH78" s="28"/>
      <c r="LUI78" s="28"/>
      <c r="LUJ78" s="28"/>
      <c r="LUK78" s="28"/>
      <c r="LUL78" s="28"/>
      <c r="LUM78" s="28"/>
      <c r="LUN78" s="28"/>
      <c r="LUO78" s="28"/>
      <c r="LUP78" s="28"/>
      <c r="LUQ78" s="28"/>
      <c r="LUR78" s="28"/>
      <c r="LUS78" s="28"/>
      <c r="LUT78" s="28"/>
      <c r="LUU78" s="28"/>
      <c r="LUV78" s="28"/>
      <c r="LUW78" s="28"/>
      <c r="LUX78" s="28"/>
      <c r="LUY78" s="28"/>
      <c r="LUZ78" s="28"/>
      <c r="LVA78" s="28"/>
      <c r="LVB78" s="28"/>
      <c r="LVC78" s="28"/>
      <c r="LVD78" s="28"/>
      <c r="LVE78" s="28"/>
      <c r="LVF78" s="28"/>
      <c r="LVG78" s="28"/>
      <c r="LVH78" s="28"/>
      <c r="LVI78" s="28"/>
      <c r="LVJ78" s="28"/>
      <c r="LVK78" s="28"/>
      <c r="LVL78" s="28"/>
      <c r="LVM78" s="28"/>
      <c r="LVN78" s="28"/>
      <c r="LVO78" s="28"/>
      <c r="LVP78" s="28"/>
      <c r="LVQ78" s="28"/>
      <c r="LVR78" s="28"/>
      <c r="LVS78" s="28"/>
      <c r="LVT78" s="28"/>
      <c r="LVU78" s="28"/>
      <c r="LVV78" s="28"/>
      <c r="LVW78" s="28"/>
      <c r="LVX78" s="28"/>
      <c r="LVY78" s="28"/>
      <c r="LVZ78" s="28"/>
      <c r="LWA78" s="28"/>
      <c r="LWB78" s="28"/>
      <c r="LWC78" s="28"/>
      <c r="LWD78" s="28"/>
      <c r="LWE78" s="28"/>
      <c r="LWF78" s="28"/>
      <c r="LWG78" s="28"/>
      <c r="LWH78" s="28"/>
      <c r="LWI78" s="28"/>
      <c r="LWJ78" s="28"/>
      <c r="LWK78" s="28"/>
      <c r="LWL78" s="28"/>
      <c r="LWM78" s="28"/>
      <c r="LWN78" s="28"/>
      <c r="LWO78" s="28"/>
      <c r="LWP78" s="28"/>
      <c r="LWQ78" s="28"/>
      <c r="LWR78" s="28"/>
      <c r="LWS78" s="28"/>
      <c r="LWT78" s="28"/>
      <c r="LWU78" s="28"/>
      <c r="LWV78" s="28"/>
      <c r="LWW78" s="28"/>
      <c r="LWX78" s="28"/>
      <c r="LWY78" s="28"/>
      <c r="LWZ78" s="28"/>
      <c r="LXA78" s="28"/>
      <c r="LXB78" s="28"/>
      <c r="LXC78" s="28"/>
      <c r="LXD78" s="28"/>
      <c r="LXE78" s="28"/>
      <c r="LXF78" s="28"/>
      <c r="LXG78" s="28"/>
      <c r="LXH78" s="28"/>
      <c r="LXI78" s="28"/>
      <c r="LXJ78" s="28"/>
      <c r="LXK78" s="28"/>
      <c r="LXL78" s="28"/>
      <c r="LXM78" s="28"/>
      <c r="LXN78" s="28"/>
      <c r="LXO78" s="28"/>
      <c r="LXP78" s="28"/>
      <c r="LXQ78" s="28"/>
      <c r="LXR78" s="28"/>
      <c r="LXS78" s="28"/>
      <c r="LXT78" s="28"/>
      <c r="LXU78" s="28"/>
      <c r="LXV78" s="28"/>
      <c r="LXW78" s="28"/>
      <c r="LXX78" s="28"/>
      <c r="LXY78" s="28"/>
      <c r="LXZ78" s="28"/>
      <c r="LYA78" s="28"/>
      <c r="LYB78" s="28"/>
      <c r="LYC78" s="28"/>
      <c r="LYD78" s="28"/>
      <c r="LYE78" s="28"/>
      <c r="LYF78" s="28"/>
      <c r="LYG78" s="28"/>
      <c r="LYH78" s="28"/>
      <c r="LYI78" s="28"/>
      <c r="LYJ78" s="28"/>
      <c r="LYK78" s="28"/>
      <c r="LYL78" s="28"/>
      <c r="LYM78" s="28"/>
      <c r="LYN78" s="28"/>
      <c r="LYO78" s="28"/>
      <c r="LYP78" s="28"/>
      <c r="LYQ78" s="28"/>
      <c r="LYR78" s="28"/>
      <c r="LYS78" s="28"/>
      <c r="LYT78" s="28"/>
      <c r="LYU78" s="28"/>
      <c r="LYV78" s="28"/>
      <c r="LYW78" s="28"/>
      <c r="LYX78" s="28"/>
      <c r="LYY78" s="28"/>
      <c r="LYZ78" s="28"/>
      <c r="LZA78" s="28"/>
      <c r="LZB78" s="28"/>
      <c r="LZC78" s="28"/>
      <c r="LZD78" s="28"/>
      <c r="LZE78" s="28"/>
      <c r="LZF78" s="28"/>
      <c r="LZG78" s="28"/>
      <c r="LZH78" s="28"/>
      <c r="LZI78" s="28"/>
      <c r="LZJ78" s="28"/>
      <c r="LZK78" s="28"/>
      <c r="LZL78" s="28"/>
      <c r="LZM78" s="28"/>
      <c r="LZN78" s="28"/>
      <c r="LZO78" s="28"/>
      <c r="LZP78" s="28"/>
      <c r="LZQ78" s="28"/>
      <c r="LZR78" s="28"/>
      <c r="LZS78" s="28"/>
      <c r="LZT78" s="28"/>
      <c r="LZU78" s="28"/>
      <c r="LZV78" s="28"/>
      <c r="LZW78" s="28"/>
      <c r="LZX78" s="28"/>
      <c r="LZY78" s="28"/>
      <c r="LZZ78" s="28"/>
      <c r="MAA78" s="28"/>
      <c r="MAB78" s="28"/>
      <c r="MAC78" s="28"/>
      <c r="MAD78" s="28"/>
      <c r="MAE78" s="28"/>
      <c r="MAF78" s="28"/>
      <c r="MAG78" s="28"/>
      <c r="MAH78" s="28"/>
      <c r="MAI78" s="28"/>
      <c r="MAJ78" s="28"/>
      <c r="MAK78" s="28"/>
      <c r="MAL78" s="28"/>
      <c r="MAM78" s="28"/>
      <c r="MAN78" s="28"/>
      <c r="MAO78" s="28"/>
      <c r="MAP78" s="28"/>
      <c r="MAQ78" s="28"/>
      <c r="MAR78" s="28"/>
      <c r="MAS78" s="28"/>
      <c r="MAT78" s="28"/>
      <c r="MAU78" s="28"/>
      <c r="MAV78" s="28"/>
      <c r="MAW78" s="28"/>
      <c r="MAX78" s="28"/>
      <c r="MAY78" s="28"/>
      <c r="MAZ78" s="28"/>
      <c r="MBA78" s="28"/>
      <c r="MBB78" s="28"/>
      <c r="MBC78" s="28"/>
      <c r="MBD78" s="28"/>
      <c r="MBE78" s="28"/>
      <c r="MBF78" s="28"/>
      <c r="MBG78" s="28"/>
      <c r="MBH78" s="28"/>
      <c r="MBI78" s="28"/>
      <c r="MBJ78" s="28"/>
      <c r="MBK78" s="28"/>
      <c r="MBL78" s="28"/>
      <c r="MBM78" s="28"/>
      <c r="MBN78" s="28"/>
      <c r="MBO78" s="28"/>
      <c r="MBP78" s="28"/>
      <c r="MBQ78" s="28"/>
      <c r="MBR78" s="28"/>
      <c r="MBS78" s="28"/>
      <c r="MBT78" s="28"/>
      <c r="MBU78" s="28"/>
      <c r="MBV78" s="28"/>
      <c r="MBW78" s="28"/>
      <c r="MBX78" s="28"/>
      <c r="MBY78" s="28"/>
      <c r="MBZ78" s="28"/>
      <c r="MCA78" s="28"/>
      <c r="MCB78" s="28"/>
      <c r="MCC78" s="28"/>
      <c r="MCD78" s="28"/>
      <c r="MCE78" s="28"/>
      <c r="MCF78" s="28"/>
      <c r="MCG78" s="28"/>
      <c r="MCH78" s="28"/>
      <c r="MCI78" s="28"/>
      <c r="MCJ78" s="28"/>
      <c r="MCK78" s="28"/>
      <c r="MCL78" s="28"/>
      <c r="MCM78" s="28"/>
      <c r="MCN78" s="28"/>
      <c r="MCO78" s="28"/>
      <c r="MCP78" s="28"/>
      <c r="MCQ78" s="28"/>
      <c r="MCR78" s="28"/>
      <c r="MCS78" s="28"/>
      <c r="MCT78" s="28"/>
      <c r="MCU78" s="28"/>
      <c r="MCV78" s="28"/>
      <c r="MCW78" s="28"/>
      <c r="MCX78" s="28"/>
      <c r="MCY78" s="28"/>
      <c r="MCZ78" s="28"/>
      <c r="MDA78" s="28"/>
      <c r="MDB78" s="28"/>
      <c r="MDC78" s="28"/>
      <c r="MDD78" s="28"/>
      <c r="MDE78" s="28"/>
      <c r="MDF78" s="28"/>
      <c r="MDG78" s="28"/>
      <c r="MDH78" s="28"/>
      <c r="MDI78" s="28"/>
      <c r="MDJ78" s="28"/>
      <c r="MDK78" s="28"/>
      <c r="MDL78" s="28"/>
      <c r="MDM78" s="28"/>
      <c r="MDN78" s="28"/>
      <c r="MDO78" s="28"/>
      <c r="MDP78" s="28"/>
      <c r="MDQ78" s="28"/>
      <c r="MDR78" s="28"/>
      <c r="MDS78" s="28"/>
      <c r="MDT78" s="28"/>
      <c r="MDU78" s="28"/>
      <c r="MDV78" s="28"/>
      <c r="MDW78" s="28"/>
      <c r="MDX78" s="28"/>
      <c r="MDY78" s="28"/>
      <c r="MDZ78" s="28"/>
      <c r="MEA78" s="28"/>
      <c r="MEB78" s="28"/>
      <c r="MEC78" s="28"/>
      <c r="MED78" s="28"/>
      <c r="MEE78" s="28"/>
      <c r="MEF78" s="28"/>
      <c r="MEG78" s="28"/>
      <c r="MEH78" s="28"/>
      <c r="MEI78" s="28"/>
      <c r="MEJ78" s="28"/>
      <c r="MEK78" s="28"/>
      <c r="MEL78" s="28"/>
      <c r="MEM78" s="28"/>
      <c r="MEN78" s="28"/>
      <c r="MEO78" s="28"/>
      <c r="MEP78" s="28"/>
      <c r="MEQ78" s="28"/>
      <c r="MER78" s="28"/>
      <c r="MES78" s="28"/>
      <c r="MET78" s="28"/>
      <c r="MEU78" s="28"/>
      <c r="MEV78" s="28"/>
      <c r="MEW78" s="28"/>
      <c r="MEX78" s="28"/>
      <c r="MEY78" s="28"/>
      <c r="MEZ78" s="28"/>
      <c r="MFA78" s="28"/>
      <c r="MFB78" s="28"/>
      <c r="MFC78" s="28"/>
      <c r="MFD78" s="28"/>
      <c r="MFE78" s="28"/>
      <c r="MFF78" s="28"/>
      <c r="MFG78" s="28"/>
      <c r="MFH78" s="28"/>
      <c r="MFI78" s="28"/>
      <c r="MFJ78" s="28"/>
      <c r="MFK78" s="28"/>
      <c r="MFL78" s="28"/>
      <c r="MFM78" s="28"/>
      <c r="MFN78" s="28"/>
      <c r="MFO78" s="28"/>
      <c r="MFP78" s="28"/>
      <c r="MFQ78" s="28"/>
      <c r="MFR78" s="28"/>
      <c r="MFS78" s="28"/>
      <c r="MFT78" s="28"/>
      <c r="MFU78" s="28"/>
      <c r="MFV78" s="28"/>
      <c r="MFW78" s="28"/>
      <c r="MFX78" s="28"/>
      <c r="MFY78" s="28"/>
      <c r="MFZ78" s="28"/>
      <c r="MGA78" s="28"/>
      <c r="MGB78" s="28"/>
      <c r="MGC78" s="28"/>
      <c r="MGD78" s="28"/>
      <c r="MGE78" s="28"/>
      <c r="MGF78" s="28"/>
      <c r="MGG78" s="28"/>
      <c r="MGH78" s="28"/>
      <c r="MGI78" s="28"/>
      <c r="MGJ78" s="28"/>
      <c r="MGK78" s="28"/>
      <c r="MGL78" s="28"/>
      <c r="MGM78" s="28"/>
      <c r="MGN78" s="28"/>
      <c r="MGO78" s="28"/>
      <c r="MGP78" s="28"/>
      <c r="MGQ78" s="28"/>
      <c r="MGR78" s="28"/>
      <c r="MGS78" s="28"/>
      <c r="MGT78" s="28"/>
      <c r="MGU78" s="28"/>
      <c r="MGV78" s="28"/>
      <c r="MGW78" s="28"/>
      <c r="MGX78" s="28"/>
      <c r="MGY78" s="28"/>
      <c r="MGZ78" s="28"/>
      <c r="MHA78" s="28"/>
      <c r="MHB78" s="28"/>
      <c r="MHC78" s="28"/>
      <c r="MHD78" s="28"/>
      <c r="MHE78" s="28"/>
      <c r="MHF78" s="28"/>
      <c r="MHG78" s="28"/>
      <c r="MHH78" s="28"/>
      <c r="MHI78" s="28"/>
      <c r="MHJ78" s="28"/>
      <c r="MHK78" s="28"/>
      <c r="MHL78" s="28"/>
      <c r="MHM78" s="28"/>
      <c r="MHN78" s="28"/>
      <c r="MHO78" s="28"/>
      <c r="MHP78" s="28"/>
      <c r="MHQ78" s="28"/>
      <c r="MHR78" s="28"/>
      <c r="MHS78" s="28"/>
      <c r="MHT78" s="28"/>
      <c r="MHU78" s="28"/>
      <c r="MHV78" s="28"/>
      <c r="MHW78" s="28"/>
      <c r="MHX78" s="28"/>
      <c r="MHY78" s="28"/>
      <c r="MHZ78" s="28"/>
      <c r="MIA78" s="28"/>
      <c r="MIB78" s="28"/>
      <c r="MIC78" s="28"/>
      <c r="MID78" s="28"/>
      <c r="MIE78" s="28"/>
      <c r="MIF78" s="28"/>
      <c r="MIG78" s="28"/>
      <c r="MIH78" s="28"/>
      <c r="MII78" s="28"/>
      <c r="MIJ78" s="28"/>
      <c r="MIK78" s="28"/>
      <c r="MIL78" s="28"/>
      <c r="MIM78" s="28"/>
      <c r="MIN78" s="28"/>
      <c r="MIO78" s="28"/>
      <c r="MIP78" s="28"/>
      <c r="MIQ78" s="28"/>
      <c r="MIR78" s="28"/>
      <c r="MIS78" s="28"/>
      <c r="MIT78" s="28"/>
      <c r="MIU78" s="28"/>
      <c r="MIV78" s="28"/>
      <c r="MIW78" s="28"/>
      <c r="MIX78" s="28"/>
      <c r="MIY78" s="28"/>
      <c r="MIZ78" s="28"/>
      <c r="MJA78" s="28"/>
      <c r="MJB78" s="28"/>
      <c r="MJC78" s="28"/>
      <c r="MJD78" s="28"/>
      <c r="MJE78" s="28"/>
      <c r="MJF78" s="28"/>
      <c r="MJG78" s="28"/>
      <c r="MJH78" s="28"/>
      <c r="MJI78" s="28"/>
      <c r="MJJ78" s="28"/>
      <c r="MJK78" s="28"/>
      <c r="MJL78" s="28"/>
      <c r="MJM78" s="28"/>
      <c r="MJN78" s="28"/>
      <c r="MJO78" s="28"/>
      <c r="MJP78" s="28"/>
      <c r="MJQ78" s="28"/>
      <c r="MJR78" s="28"/>
      <c r="MJS78" s="28"/>
      <c r="MJT78" s="28"/>
      <c r="MJU78" s="28"/>
      <c r="MJV78" s="28"/>
      <c r="MJW78" s="28"/>
      <c r="MJX78" s="28"/>
      <c r="MJY78" s="28"/>
      <c r="MJZ78" s="28"/>
      <c r="MKA78" s="28"/>
      <c r="MKB78" s="28"/>
      <c r="MKC78" s="28"/>
      <c r="MKD78" s="28"/>
      <c r="MKE78" s="28"/>
      <c r="MKF78" s="28"/>
      <c r="MKG78" s="28"/>
      <c r="MKH78" s="28"/>
      <c r="MKI78" s="28"/>
      <c r="MKJ78" s="28"/>
      <c r="MKK78" s="28"/>
      <c r="MKL78" s="28"/>
      <c r="MKM78" s="28"/>
      <c r="MKN78" s="28"/>
      <c r="MKO78" s="28"/>
      <c r="MKP78" s="28"/>
      <c r="MKQ78" s="28"/>
      <c r="MKR78" s="28"/>
      <c r="MKS78" s="28"/>
      <c r="MKT78" s="28"/>
      <c r="MKU78" s="28"/>
      <c r="MKV78" s="28"/>
      <c r="MKW78" s="28"/>
      <c r="MKX78" s="28"/>
      <c r="MKY78" s="28"/>
      <c r="MKZ78" s="28"/>
      <c r="MLA78" s="28"/>
      <c r="MLB78" s="28"/>
      <c r="MLC78" s="28"/>
      <c r="MLD78" s="28"/>
      <c r="MLE78" s="28"/>
      <c r="MLF78" s="28"/>
      <c r="MLG78" s="28"/>
      <c r="MLH78" s="28"/>
      <c r="MLI78" s="28"/>
      <c r="MLJ78" s="28"/>
      <c r="MLK78" s="28"/>
      <c r="MLL78" s="28"/>
      <c r="MLM78" s="28"/>
      <c r="MLN78" s="28"/>
      <c r="MLO78" s="28"/>
      <c r="MLP78" s="28"/>
      <c r="MLQ78" s="28"/>
      <c r="MLR78" s="28"/>
      <c r="MLS78" s="28"/>
      <c r="MLT78" s="28"/>
      <c r="MLU78" s="28"/>
      <c r="MLV78" s="28"/>
      <c r="MLW78" s="28"/>
      <c r="MLX78" s="28"/>
      <c r="MLY78" s="28"/>
      <c r="MLZ78" s="28"/>
      <c r="MMA78" s="28"/>
      <c r="MMB78" s="28"/>
      <c r="MMC78" s="28"/>
      <c r="MMD78" s="28"/>
      <c r="MME78" s="28"/>
      <c r="MMF78" s="28"/>
      <c r="MMG78" s="28"/>
      <c r="MMH78" s="28"/>
      <c r="MMI78" s="28"/>
      <c r="MMJ78" s="28"/>
      <c r="MMK78" s="28"/>
      <c r="MML78" s="28"/>
      <c r="MMM78" s="28"/>
      <c r="MMN78" s="28"/>
      <c r="MMO78" s="28"/>
      <c r="MMP78" s="28"/>
      <c r="MMQ78" s="28"/>
      <c r="MMR78" s="28"/>
      <c r="MMS78" s="28"/>
      <c r="MMT78" s="28"/>
      <c r="MMU78" s="28"/>
      <c r="MMV78" s="28"/>
      <c r="MMW78" s="28"/>
      <c r="MMX78" s="28"/>
      <c r="MMY78" s="28"/>
      <c r="MMZ78" s="28"/>
      <c r="MNA78" s="28"/>
      <c r="MNB78" s="28"/>
      <c r="MNC78" s="28"/>
      <c r="MND78" s="28"/>
      <c r="MNE78" s="28"/>
      <c r="MNF78" s="28"/>
      <c r="MNG78" s="28"/>
      <c r="MNH78" s="28"/>
      <c r="MNI78" s="28"/>
      <c r="MNJ78" s="28"/>
      <c r="MNK78" s="28"/>
      <c r="MNL78" s="28"/>
      <c r="MNM78" s="28"/>
      <c r="MNN78" s="28"/>
      <c r="MNO78" s="28"/>
      <c r="MNP78" s="28"/>
      <c r="MNQ78" s="28"/>
      <c r="MNR78" s="28"/>
      <c r="MNS78" s="28"/>
      <c r="MNT78" s="28"/>
      <c r="MNU78" s="28"/>
      <c r="MNV78" s="28"/>
      <c r="MNW78" s="28"/>
      <c r="MNX78" s="28"/>
      <c r="MNY78" s="28"/>
      <c r="MNZ78" s="28"/>
      <c r="MOA78" s="28"/>
      <c r="MOB78" s="28"/>
      <c r="MOC78" s="28"/>
      <c r="MOD78" s="28"/>
      <c r="MOE78" s="28"/>
      <c r="MOF78" s="28"/>
      <c r="MOG78" s="28"/>
      <c r="MOH78" s="28"/>
      <c r="MOI78" s="28"/>
      <c r="MOJ78" s="28"/>
      <c r="MOK78" s="28"/>
      <c r="MOL78" s="28"/>
      <c r="MOM78" s="28"/>
      <c r="MON78" s="28"/>
      <c r="MOO78" s="28"/>
      <c r="MOP78" s="28"/>
      <c r="MOQ78" s="28"/>
      <c r="MOR78" s="28"/>
      <c r="MOS78" s="28"/>
      <c r="MOT78" s="28"/>
      <c r="MOU78" s="28"/>
      <c r="MOV78" s="28"/>
      <c r="MOW78" s="28"/>
      <c r="MOX78" s="28"/>
      <c r="MOY78" s="28"/>
      <c r="MOZ78" s="28"/>
      <c r="MPA78" s="28"/>
      <c r="MPB78" s="28"/>
      <c r="MPC78" s="28"/>
      <c r="MPD78" s="28"/>
      <c r="MPE78" s="28"/>
      <c r="MPF78" s="28"/>
      <c r="MPG78" s="28"/>
      <c r="MPH78" s="28"/>
      <c r="MPI78" s="28"/>
      <c r="MPJ78" s="28"/>
      <c r="MPK78" s="28"/>
      <c r="MPL78" s="28"/>
      <c r="MPM78" s="28"/>
      <c r="MPN78" s="28"/>
      <c r="MPO78" s="28"/>
      <c r="MPP78" s="28"/>
      <c r="MPQ78" s="28"/>
      <c r="MPR78" s="28"/>
      <c r="MPS78" s="28"/>
      <c r="MPT78" s="28"/>
      <c r="MPU78" s="28"/>
      <c r="MPV78" s="28"/>
      <c r="MPW78" s="28"/>
      <c r="MPX78" s="28"/>
      <c r="MPY78" s="28"/>
      <c r="MPZ78" s="28"/>
      <c r="MQA78" s="28"/>
      <c r="MQB78" s="28"/>
      <c r="MQC78" s="28"/>
      <c r="MQD78" s="28"/>
      <c r="MQE78" s="28"/>
      <c r="MQF78" s="28"/>
      <c r="MQG78" s="28"/>
      <c r="MQH78" s="28"/>
      <c r="MQI78" s="28"/>
      <c r="MQJ78" s="28"/>
      <c r="MQK78" s="28"/>
      <c r="MQL78" s="28"/>
      <c r="MQM78" s="28"/>
      <c r="MQN78" s="28"/>
      <c r="MQO78" s="28"/>
      <c r="MQP78" s="28"/>
      <c r="MQQ78" s="28"/>
      <c r="MQR78" s="28"/>
      <c r="MQS78" s="28"/>
      <c r="MQT78" s="28"/>
      <c r="MQU78" s="28"/>
      <c r="MQV78" s="28"/>
      <c r="MQW78" s="28"/>
      <c r="MQX78" s="28"/>
      <c r="MQY78" s="28"/>
      <c r="MQZ78" s="28"/>
      <c r="MRA78" s="28"/>
      <c r="MRB78" s="28"/>
      <c r="MRC78" s="28"/>
      <c r="MRD78" s="28"/>
      <c r="MRE78" s="28"/>
      <c r="MRF78" s="28"/>
      <c r="MRG78" s="28"/>
      <c r="MRH78" s="28"/>
      <c r="MRI78" s="28"/>
      <c r="MRJ78" s="28"/>
      <c r="MRK78" s="28"/>
      <c r="MRL78" s="28"/>
      <c r="MRM78" s="28"/>
      <c r="MRN78" s="28"/>
      <c r="MRO78" s="28"/>
      <c r="MRP78" s="28"/>
      <c r="MRQ78" s="28"/>
      <c r="MRR78" s="28"/>
      <c r="MRS78" s="28"/>
      <c r="MRT78" s="28"/>
      <c r="MRU78" s="28"/>
      <c r="MRV78" s="28"/>
      <c r="MRW78" s="28"/>
      <c r="MRX78" s="28"/>
      <c r="MRY78" s="28"/>
      <c r="MRZ78" s="28"/>
      <c r="MSA78" s="28"/>
      <c r="MSB78" s="28"/>
      <c r="MSC78" s="28"/>
      <c r="MSD78" s="28"/>
      <c r="MSE78" s="28"/>
      <c r="MSF78" s="28"/>
      <c r="MSG78" s="28"/>
      <c r="MSH78" s="28"/>
      <c r="MSI78" s="28"/>
      <c r="MSJ78" s="28"/>
      <c r="MSK78" s="28"/>
      <c r="MSL78" s="28"/>
      <c r="MSM78" s="28"/>
      <c r="MSN78" s="28"/>
      <c r="MSO78" s="28"/>
      <c r="MSP78" s="28"/>
      <c r="MSQ78" s="28"/>
      <c r="MSR78" s="28"/>
      <c r="MSS78" s="28"/>
      <c r="MST78" s="28"/>
      <c r="MSU78" s="28"/>
      <c r="MSV78" s="28"/>
      <c r="MSW78" s="28"/>
      <c r="MSX78" s="28"/>
      <c r="MSY78" s="28"/>
      <c r="MSZ78" s="28"/>
      <c r="MTA78" s="28"/>
      <c r="MTB78" s="28"/>
      <c r="MTC78" s="28"/>
      <c r="MTD78" s="28"/>
      <c r="MTE78" s="28"/>
      <c r="MTF78" s="28"/>
      <c r="MTG78" s="28"/>
      <c r="MTH78" s="28"/>
      <c r="MTI78" s="28"/>
      <c r="MTJ78" s="28"/>
      <c r="MTK78" s="28"/>
      <c r="MTL78" s="28"/>
      <c r="MTM78" s="28"/>
      <c r="MTN78" s="28"/>
      <c r="MTO78" s="28"/>
      <c r="MTP78" s="28"/>
      <c r="MTQ78" s="28"/>
      <c r="MTR78" s="28"/>
      <c r="MTS78" s="28"/>
      <c r="MTT78" s="28"/>
      <c r="MTU78" s="28"/>
      <c r="MTV78" s="28"/>
      <c r="MTW78" s="28"/>
      <c r="MTX78" s="28"/>
      <c r="MTY78" s="28"/>
      <c r="MTZ78" s="28"/>
      <c r="MUA78" s="28"/>
      <c r="MUB78" s="28"/>
      <c r="MUC78" s="28"/>
      <c r="MUD78" s="28"/>
      <c r="MUE78" s="28"/>
      <c r="MUF78" s="28"/>
      <c r="MUG78" s="28"/>
      <c r="MUH78" s="28"/>
      <c r="MUI78" s="28"/>
      <c r="MUJ78" s="28"/>
      <c r="MUK78" s="28"/>
      <c r="MUL78" s="28"/>
      <c r="MUM78" s="28"/>
      <c r="MUN78" s="28"/>
      <c r="MUO78" s="28"/>
      <c r="MUP78" s="28"/>
      <c r="MUQ78" s="28"/>
      <c r="MUR78" s="28"/>
      <c r="MUS78" s="28"/>
      <c r="MUT78" s="28"/>
      <c r="MUU78" s="28"/>
      <c r="MUV78" s="28"/>
      <c r="MUW78" s="28"/>
      <c r="MUX78" s="28"/>
      <c r="MUY78" s="28"/>
      <c r="MUZ78" s="28"/>
      <c r="MVA78" s="28"/>
      <c r="MVB78" s="28"/>
      <c r="MVC78" s="28"/>
      <c r="MVD78" s="28"/>
      <c r="MVE78" s="28"/>
      <c r="MVF78" s="28"/>
      <c r="MVG78" s="28"/>
      <c r="MVH78" s="28"/>
      <c r="MVI78" s="28"/>
      <c r="MVJ78" s="28"/>
      <c r="MVK78" s="28"/>
      <c r="MVL78" s="28"/>
      <c r="MVM78" s="28"/>
      <c r="MVN78" s="28"/>
      <c r="MVO78" s="28"/>
      <c r="MVP78" s="28"/>
      <c r="MVQ78" s="28"/>
      <c r="MVR78" s="28"/>
      <c r="MVS78" s="28"/>
      <c r="MVT78" s="28"/>
      <c r="MVU78" s="28"/>
      <c r="MVV78" s="28"/>
      <c r="MVW78" s="28"/>
      <c r="MVX78" s="28"/>
      <c r="MVY78" s="28"/>
      <c r="MVZ78" s="28"/>
      <c r="MWA78" s="28"/>
      <c r="MWB78" s="28"/>
      <c r="MWC78" s="28"/>
      <c r="MWD78" s="28"/>
      <c r="MWE78" s="28"/>
      <c r="MWF78" s="28"/>
      <c r="MWG78" s="28"/>
      <c r="MWH78" s="28"/>
      <c r="MWI78" s="28"/>
      <c r="MWJ78" s="28"/>
      <c r="MWK78" s="28"/>
      <c r="MWL78" s="28"/>
      <c r="MWM78" s="28"/>
      <c r="MWN78" s="28"/>
      <c r="MWO78" s="28"/>
      <c r="MWP78" s="28"/>
      <c r="MWQ78" s="28"/>
      <c r="MWR78" s="28"/>
      <c r="MWS78" s="28"/>
      <c r="MWT78" s="28"/>
      <c r="MWU78" s="28"/>
      <c r="MWV78" s="28"/>
      <c r="MWW78" s="28"/>
      <c r="MWX78" s="28"/>
      <c r="MWY78" s="28"/>
      <c r="MWZ78" s="28"/>
      <c r="MXA78" s="28"/>
      <c r="MXB78" s="28"/>
      <c r="MXC78" s="28"/>
      <c r="MXD78" s="28"/>
      <c r="MXE78" s="28"/>
      <c r="MXF78" s="28"/>
      <c r="MXG78" s="28"/>
      <c r="MXH78" s="28"/>
      <c r="MXI78" s="28"/>
      <c r="MXJ78" s="28"/>
      <c r="MXK78" s="28"/>
      <c r="MXL78" s="28"/>
      <c r="MXM78" s="28"/>
      <c r="MXN78" s="28"/>
      <c r="MXO78" s="28"/>
      <c r="MXP78" s="28"/>
      <c r="MXQ78" s="28"/>
      <c r="MXR78" s="28"/>
      <c r="MXS78" s="28"/>
      <c r="MXT78" s="28"/>
      <c r="MXU78" s="28"/>
      <c r="MXV78" s="28"/>
      <c r="MXW78" s="28"/>
      <c r="MXX78" s="28"/>
      <c r="MXY78" s="28"/>
      <c r="MXZ78" s="28"/>
      <c r="MYA78" s="28"/>
      <c r="MYB78" s="28"/>
      <c r="MYC78" s="28"/>
      <c r="MYD78" s="28"/>
      <c r="MYE78" s="28"/>
      <c r="MYF78" s="28"/>
      <c r="MYG78" s="28"/>
      <c r="MYH78" s="28"/>
      <c r="MYI78" s="28"/>
      <c r="MYJ78" s="28"/>
      <c r="MYK78" s="28"/>
      <c r="MYL78" s="28"/>
      <c r="MYM78" s="28"/>
      <c r="MYN78" s="28"/>
      <c r="MYO78" s="28"/>
      <c r="MYP78" s="28"/>
      <c r="MYQ78" s="28"/>
      <c r="MYR78" s="28"/>
      <c r="MYS78" s="28"/>
      <c r="MYT78" s="28"/>
      <c r="MYU78" s="28"/>
      <c r="MYV78" s="28"/>
      <c r="MYW78" s="28"/>
      <c r="MYX78" s="28"/>
      <c r="MYY78" s="28"/>
      <c r="MYZ78" s="28"/>
      <c r="MZA78" s="28"/>
      <c r="MZB78" s="28"/>
      <c r="MZC78" s="28"/>
      <c r="MZD78" s="28"/>
      <c r="MZE78" s="28"/>
      <c r="MZF78" s="28"/>
      <c r="MZG78" s="28"/>
      <c r="MZH78" s="28"/>
      <c r="MZI78" s="28"/>
      <c r="MZJ78" s="28"/>
      <c r="MZK78" s="28"/>
      <c r="MZL78" s="28"/>
      <c r="MZM78" s="28"/>
      <c r="MZN78" s="28"/>
      <c r="MZO78" s="28"/>
      <c r="MZP78" s="28"/>
      <c r="MZQ78" s="28"/>
      <c r="MZR78" s="28"/>
      <c r="MZS78" s="28"/>
      <c r="MZT78" s="28"/>
      <c r="MZU78" s="28"/>
      <c r="MZV78" s="28"/>
      <c r="MZW78" s="28"/>
      <c r="MZX78" s="28"/>
      <c r="MZY78" s="28"/>
      <c r="MZZ78" s="28"/>
      <c r="NAA78" s="28"/>
      <c r="NAB78" s="28"/>
      <c r="NAC78" s="28"/>
      <c r="NAD78" s="28"/>
      <c r="NAE78" s="28"/>
      <c r="NAF78" s="28"/>
      <c r="NAG78" s="28"/>
      <c r="NAH78" s="28"/>
      <c r="NAI78" s="28"/>
      <c r="NAJ78" s="28"/>
      <c r="NAK78" s="28"/>
      <c r="NAL78" s="28"/>
      <c r="NAM78" s="28"/>
      <c r="NAN78" s="28"/>
      <c r="NAO78" s="28"/>
      <c r="NAP78" s="28"/>
      <c r="NAQ78" s="28"/>
      <c r="NAR78" s="28"/>
      <c r="NAS78" s="28"/>
      <c r="NAT78" s="28"/>
      <c r="NAU78" s="28"/>
      <c r="NAV78" s="28"/>
      <c r="NAW78" s="28"/>
      <c r="NAX78" s="28"/>
      <c r="NAY78" s="28"/>
      <c r="NAZ78" s="28"/>
      <c r="NBA78" s="28"/>
      <c r="NBB78" s="28"/>
      <c r="NBC78" s="28"/>
      <c r="NBD78" s="28"/>
      <c r="NBE78" s="28"/>
      <c r="NBF78" s="28"/>
      <c r="NBG78" s="28"/>
      <c r="NBH78" s="28"/>
      <c r="NBI78" s="28"/>
      <c r="NBJ78" s="28"/>
      <c r="NBK78" s="28"/>
      <c r="NBL78" s="28"/>
      <c r="NBM78" s="28"/>
      <c r="NBN78" s="28"/>
      <c r="NBO78" s="28"/>
      <c r="NBP78" s="28"/>
      <c r="NBQ78" s="28"/>
      <c r="NBR78" s="28"/>
      <c r="NBS78" s="28"/>
      <c r="NBT78" s="28"/>
      <c r="NBU78" s="28"/>
      <c r="NBV78" s="28"/>
      <c r="NBW78" s="28"/>
      <c r="NBX78" s="28"/>
      <c r="NBY78" s="28"/>
      <c r="NBZ78" s="28"/>
      <c r="NCA78" s="28"/>
      <c r="NCB78" s="28"/>
      <c r="NCC78" s="28"/>
      <c r="NCD78" s="28"/>
      <c r="NCE78" s="28"/>
      <c r="NCF78" s="28"/>
      <c r="NCG78" s="28"/>
      <c r="NCH78" s="28"/>
      <c r="NCI78" s="28"/>
      <c r="NCJ78" s="28"/>
      <c r="NCK78" s="28"/>
      <c r="NCL78" s="28"/>
      <c r="NCM78" s="28"/>
      <c r="NCN78" s="28"/>
      <c r="NCO78" s="28"/>
      <c r="NCP78" s="28"/>
      <c r="NCQ78" s="28"/>
      <c r="NCR78" s="28"/>
      <c r="NCS78" s="28"/>
      <c r="NCT78" s="28"/>
      <c r="NCU78" s="28"/>
      <c r="NCV78" s="28"/>
      <c r="NCW78" s="28"/>
      <c r="NCX78" s="28"/>
      <c r="NCY78" s="28"/>
      <c r="NCZ78" s="28"/>
      <c r="NDA78" s="28"/>
      <c r="NDB78" s="28"/>
      <c r="NDC78" s="28"/>
      <c r="NDD78" s="28"/>
      <c r="NDE78" s="28"/>
      <c r="NDF78" s="28"/>
      <c r="NDG78" s="28"/>
      <c r="NDH78" s="28"/>
      <c r="NDI78" s="28"/>
      <c r="NDJ78" s="28"/>
      <c r="NDK78" s="28"/>
      <c r="NDL78" s="28"/>
      <c r="NDM78" s="28"/>
      <c r="NDN78" s="28"/>
      <c r="NDO78" s="28"/>
      <c r="NDP78" s="28"/>
      <c r="NDQ78" s="28"/>
      <c r="NDR78" s="28"/>
      <c r="NDS78" s="28"/>
      <c r="NDT78" s="28"/>
      <c r="NDU78" s="28"/>
      <c r="NDV78" s="28"/>
      <c r="NDW78" s="28"/>
      <c r="NDX78" s="28"/>
      <c r="NDY78" s="28"/>
      <c r="NDZ78" s="28"/>
      <c r="NEA78" s="28"/>
      <c r="NEB78" s="28"/>
      <c r="NEC78" s="28"/>
      <c r="NED78" s="28"/>
      <c r="NEE78" s="28"/>
      <c r="NEF78" s="28"/>
      <c r="NEG78" s="28"/>
      <c r="NEH78" s="28"/>
      <c r="NEI78" s="28"/>
      <c r="NEJ78" s="28"/>
      <c r="NEK78" s="28"/>
      <c r="NEL78" s="28"/>
      <c r="NEM78" s="28"/>
      <c r="NEN78" s="28"/>
      <c r="NEO78" s="28"/>
      <c r="NEP78" s="28"/>
      <c r="NEQ78" s="28"/>
      <c r="NER78" s="28"/>
      <c r="NES78" s="28"/>
      <c r="NET78" s="28"/>
      <c r="NEU78" s="28"/>
      <c r="NEV78" s="28"/>
      <c r="NEW78" s="28"/>
      <c r="NEX78" s="28"/>
      <c r="NEY78" s="28"/>
      <c r="NEZ78" s="28"/>
      <c r="NFA78" s="28"/>
      <c r="NFB78" s="28"/>
      <c r="NFC78" s="28"/>
      <c r="NFD78" s="28"/>
      <c r="NFE78" s="28"/>
      <c r="NFF78" s="28"/>
      <c r="NFG78" s="28"/>
      <c r="NFH78" s="28"/>
      <c r="NFI78" s="28"/>
      <c r="NFJ78" s="28"/>
      <c r="NFK78" s="28"/>
      <c r="NFL78" s="28"/>
      <c r="NFM78" s="28"/>
      <c r="NFN78" s="28"/>
      <c r="NFO78" s="28"/>
      <c r="NFP78" s="28"/>
      <c r="NFQ78" s="28"/>
      <c r="NFR78" s="28"/>
      <c r="NFS78" s="28"/>
      <c r="NFT78" s="28"/>
      <c r="NFU78" s="28"/>
      <c r="NFV78" s="28"/>
      <c r="NFW78" s="28"/>
      <c r="NFX78" s="28"/>
      <c r="NFY78" s="28"/>
      <c r="NFZ78" s="28"/>
      <c r="NGA78" s="28"/>
      <c r="NGB78" s="28"/>
      <c r="NGC78" s="28"/>
      <c r="NGD78" s="28"/>
      <c r="NGE78" s="28"/>
      <c r="NGF78" s="28"/>
      <c r="NGG78" s="28"/>
      <c r="NGH78" s="28"/>
      <c r="NGI78" s="28"/>
      <c r="NGJ78" s="28"/>
      <c r="NGK78" s="28"/>
      <c r="NGL78" s="28"/>
      <c r="NGM78" s="28"/>
      <c r="NGN78" s="28"/>
      <c r="NGO78" s="28"/>
      <c r="NGP78" s="28"/>
      <c r="NGQ78" s="28"/>
      <c r="NGR78" s="28"/>
      <c r="NGS78" s="28"/>
      <c r="NGT78" s="28"/>
      <c r="NGU78" s="28"/>
      <c r="NGV78" s="28"/>
      <c r="NGW78" s="28"/>
      <c r="NGX78" s="28"/>
      <c r="NGY78" s="28"/>
      <c r="NGZ78" s="28"/>
      <c r="NHA78" s="28"/>
      <c r="NHB78" s="28"/>
      <c r="NHC78" s="28"/>
      <c r="NHD78" s="28"/>
      <c r="NHE78" s="28"/>
      <c r="NHF78" s="28"/>
      <c r="NHG78" s="28"/>
      <c r="NHH78" s="28"/>
      <c r="NHI78" s="28"/>
      <c r="NHJ78" s="28"/>
      <c r="NHK78" s="28"/>
      <c r="NHL78" s="28"/>
      <c r="NHM78" s="28"/>
      <c r="NHN78" s="28"/>
      <c r="NHO78" s="28"/>
      <c r="NHP78" s="28"/>
      <c r="NHQ78" s="28"/>
      <c r="NHR78" s="28"/>
      <c r="NHS78" s="28"/>
      <c r="NHT78" s="28"/>
      <c r="NHU78" s="28"/>
      <c r="NHV78" s="28"/>
      <c r="NHW78" s="28"/>
      <c r="NHX78" s="28"/>
      <c r="NHY78" s="28"/>
      <c r="NHZ78" s="28"/>
      <c r="NIA78" s="28"/>
      <c r="NIB78" s="28"/>
      <c r="NIC78" s="28"/>
      <c r="NID78" s="28"/>
      <c r="NIE78" s="28"/>
      <c r="NIF78" s="28"/>
      <c r="NIG78" s="28"/>
      <c r="NIH78" s="28"/>
      <c r="NII78" s="28"/>
      <c r="NIJ78" s="28"/>
      <c r="NIK78" s="28"/>
      <c r="NIL78" s="28"/>
      <c r="NIM78" s="28"/>
      <c r="NIN78" s="28"/>
      <c r="NIO78" s="28"/>
      <c r="NIP78" s="28"/>
      <c r="NIQ78" s="28"/>
      <c r="NIR78" s="28"/>
      <c r="NIS78" s="28"/>
      <c r="NIT78" s="28"/>
      <c r="NIU78" s="28"/>
      <c r="NIV78" s="28"/>
      <c r="NIW78" s="28"/>
      <c r="NIX78" s="28"/>
      <c r="NIY78" s="28"/>
      <c r="NIZ78" s="28"/>
      <c r="NJA78" s="28"/>
      <c r="NJB78" s="28"/>
      <c r="NJC78" s="28"/>
      <c r="NJD78" s="28"/>
      <c r="NJE78" s="28"/>
      <c r="NJF78" s="28"/>
      <c r="NJG78" s="28"/>
      <c r="NJH78" s="28"/>
      <c r="NJI78" s="28"/>
      <c r="NJJ78" s="28"/>
      <c r="NJK78" s="28"/>
      <c r="NJL78" s="28"/>
      <c r="NJM78" s="28"/>
      <c r="NJN78" s="28"/>
      <c r="NJO78" s="28"/>
      <c r="NJP78" s="28"/>
      <c r="NJQ78" s="28"/>
      <c r="NJR78" s="28"/>
      <c r="NJS78" s="28"/>
      <c r="NJT78" s="28"/>
      <c r="NJU78" s="28"/>
      <c r="NJV78" s="28"/>
      <c r="NJW78" s="28"/>
      <c r="NJX78" s="28"/>
      <c r="NJY78" s="28"/>
      <c r="NJZ78" s="28"/>
      <c r="NKA78" s="28"/>
      <c r="NKB78" s="28"/>
      <c r="NKC78" s="28"/>
      <c r="NKD78" s="28"/>
      <c r="NKE78" s="28"/>
      <c r="NKF78" s="28"/>
      <c r="NKG78" s="28"/>
      <c r="NKH78" s="28"/>
      <c r="NKI78" s="28"/>
      <c r="NKJ78" s="28"/>
      <c r="NKK78" s="28"/>
      <c r="NKL78" s="28"/>
      <c r="NKM78" s="28"/>
      <c r="NKN78" s="28"/>
      <c r="NKO78" s="28"/>
      <c r="NKP78" s="28"/>
      <c r="NKQ78" s="28"/>
      <c r="NKR78" s="28"/>
      <c r="NKS78" s="28"/>
      <c r="NKT78" s="28"/>
      <c r="NKU78" s="28"/>
      <c r="NKV78" s="28"/>
      <c r="NKW78" s="28"/>
      <c r="NKX78" s="28"/>
      <c r="NKY78" s="28"/>
      <c r="NKZ78" s="28"/>
      <c r="NLA78" s="28"/>
      <c r="NLB78" s="28"/>
      <c r="NLC78" s="28"/>
      <c r="NLD78" s="28"/>
      <c r="NLE78" s="28"/>
      <c r="NLF78" s="28"/>
      <c r="NLG78" s="28"/>
      <c r="NLH78" s="28"/>
      <c r="NLI78" s="28"/>
      <c r="NLJ78" s="28"/>
      <c r="NLK78" s="28"/>
      <c r="NLL78" s="28"/>
      <c r="NLM78" s="28"/>
      <c r="NLN78" s="28"/>
      <c r="NLO78" s="28"/>
      <c r="NLP78" s="28"/>
      <c r="NLQ78" s="28"/>
      <c r="NLR78" s="28"/>
      <c r="NLS78" s="28"/>
      <c r="NLT78" s="28"/>
      <c r="NLU78" s="28"/>
      <c r="NLV78" s="28"/>
      <c r="NLW78" s="28"/>
      <c r="NLX78" s="28"/>
      <c r="NLY78" s="28"/>
      <c r="NLZ78" s="28"/>
      <c r="NMA78" s="28"/>
      <c r="NMB78" s="28"/>
      <c r="NMC78" s="28"/>
      <c r="NMD78" s="28"/>
      <c r="NME78" s="28"/>
      <c r="NMF78" s="28"/>
      <c r="NMG78" s="28"/>
      <c r="NMH78" s="28"/>
      <c r="NMI78" s="28"/>
      <c r="NMJ78" s="28"/>
      <c r="NMK78" s="28"/>
      <c r="NML78" s="28"/>
      <c r="NMM78" s="28"/>
      <c r="NMN78" s="28"/>
      <c r="NMO78" s="28"/>
      <c r="NMP78" s="28"/>
      <c r="NMQ78" s="28"/>
      <c r="NMR78" s="28"/>
      <c r="NMS78" s="28"/>
      <c r="NMT78" s="28"/>
      <c r="NMU78" s="28"/>
      <c r="NMV78" s="28"/>
      <c r="NMW78" s="28"/>
      <c r="NMX78" s="28"/>
      <c r="NMY78" s="28"/>
      <c r="NMZ78" s="28"/>
      <c r="NNA78" s="28"/>
      <c r="NNB78" s="28"/>
      <c r="NNC78" s="28"/>
      <c r="NND78" s="28"/>
      <c r="NNE78" s="28"/>
      <c r="NNF78" s="28"/>
      <c r="NNG78" s="28"/>
      <c r="NNH78" s="28"/>
      <c r="NNI78" s="28"/>
      <c r="NNJ78" s="28"/>
      <c r="NNK78" s="28"/>
      <c r="NNL78" s="28"/>
      <c r="NNM78" s="28"/>
      <c r="NNN78" s="28"/>
      <c r="NNO78" s="28"/>
      <c r="NNP78" s="28"/>
      <c r="NNQ78" s="28"/>
      <c r="NNR78" s="28"/>
      <c r="NNS78" s="28"/>
      <c r="NNT78" s="28"/>
      <c r="NNU78" s="28"/>
      <c r="NNV78" s="28"/>
      <c r="NNW78" s="28"/>
      <c r="NNX78" s="28"/>
      <c r="NNY78" s="28"/>
      <c r="NNZ78" s="28"/>
      <c r="NOA78" s="28"/>
      <c r="NOB78" s="28"/>
      <c r="NOC78" s="28"/>
      <c r="NOD78" s="28"/>
      <c r="NOE78" s="28"/>
      <c r="NOF78" s="28"/>
      <c r="NOG78" s="28"/>
      <c r="NOH78" s="28"/>
      <c r="NOI78" s="28"/>
      <c r="NOJ78" s="28"/>
      <c r="NOK78" s="28"/>
      <c r="NOL78" s="28"/>
      <c r="NOM78" s="28"/>
      <c r="NON78" s="28"/>
      <c r="NOO78" s="28"/>
      <c r="NOP78" s="28"/>
      <c r="NOQ78" s="28"/>
      <c r="NOR78" s="28"/>
      <c r="NOS78" s="28"/>
      <c r="NOT78" s="28"/>
      <c r="NOU78" s="28"/>
      <c r="NOV78" s="28"/>
      <c r="NOW78" s="28"/>
      <c r="NOX78" s="28"/>
      <c r="NOY78" s="28"/>
      <c r="NOZ78" s="28"/>
      <c r="NPA78" s="28"/>
      <c r="NPB78" s="28"/>
      <c r="NPC78" s="28"/>
      <c r="NPD78" s="28"/>
      <c r="NPE78" s="28"/>
      <c r="NPF78" s="28"/>
      <c r="NPG78" s="28"/>
      <c r="NPH78" s="28"/>
      <c r="NPI78" s="28"/>
      <c r="NPJ78" s="28"/>
      <c r="NPK78" s="28"/>
      <c r="NPL78" s="28"/>
      <c r="NPM78" s="28"/>
      <c r="NPN78" s="28"/>
      <c r="NPO78" s="28"/>
      <c r="NPP78" s="28"/>
      <c r="NPQ78" s="28"/>
      <c r="NPR78" s="28"/>
      <c r="NPS78" s="28"/>
      <c r="NPT78" s="28"/>
      <c r="NPU78" s="28"/>
      <c r="NPV78" s="28"/>
      <c r="NPW78" s="28"/>
      <c r="NPX78" s="28"/>
      <c r="NPY78" s="28"/>
      <c r="NPZ78" s="28"/>
      <c r="NQA78" s="28"/>
      <c r="NQB78" s="28"/>
      <c r="NQC78" s="28"/>
      <c r="NQD78" s="28"/>
      <c r="NQE78" s="28"/>
      <c r="NQF78" s="28"/>
      <c r="NQG78" s="28"/>
      <c r="NQH78" s="28"/>
      <c r="NQI78" s="28"/>
      <c r="NQJ78" s="28"/>
      <c r="NQK78" s="28"/>
      <c r="NQL78" s="28"/>
      <c r="NQM78" s="28"/>
      <c r="NQN78" s="28"/>
      <c r="NQO78" s="28"/>
      <c r="NQP78" s="28"/>
      <c r="NQQ78" s="28"/>
      <c r="NQR78" s="28"/>
      <c r="NQS78" s="28"/>
      <c r="NQT78" s="28"/>
      <c r="NQU78" s="28"/>
      <c r="NQV78" s="28"/>
      <c r="NQW78" s="28"/>
      <c r="NQX78" s="28"/>
      <c r="NQY78" s="28"/>
      <c r="NQZ78" s="28"/>
      <c r="NRA78" s="28"/>
      <c r="NRB78" s="28"/>
      <c r="NRC78" s="28"/>
      <c r="NRD78" s="28"/>
      <c r="NRE78" s="28"/>
      <c r="NRF78" s="28"/>
      <c r="NRG78" s="28"/>
      <c r="NRH78" s="28"/>
      <c r="NRI78" s="28"/>
      <c r="NRJ78" s="28"/>
      <c r="NRK78" s="28"/>
      <c r="NRL78" s="28"/>
      <c r="NRM78" s="28"/>
      <c r="NRN78" s="28"/>
      <c r="NRO78" s="28"/>
      <c r="NRP78" s="28"/>
      <c r="NRQ78" s="28"/>
      <c r="NRR78" s="28"/>
      <c r="NRS78" s="28"/>
      <c r="NRT78" s="28"/>
      <c r="NRU78" s="28"/>
      <c r="NRV78" s="28"/>
      <c r="NRW78" s="28"/>
      <c r="NRX78" s="28"/>
      <c r="NRY78" s="28"/>
      <c r="NRZ78" s="28"/>
      <c r="NSA78" s="28"/>
      <c r="NSB78" s="28"/>
      <c r="NSC78" s="28"/>
      <c r="NSD78" s="28"/>
      <c r="NSE78" s="28"/>
      <c r="NSF78" s="28"/>
      <c r="NSG78" s="28"/>
      <c r="NSH78" s="28"/>
      <c r="NSI78" s="28"/>
      <c r="NSJ78" s="28"/>
      <c r="NSK78" s="28"/>
      <c r="NSL78" s="28"/>
      <c r="NSM78" s="28"/>
      <c r="NSN78" s="28"/>
      <c r="NSO78" s="28"/>
      <c r="NSP78" s="28"/>
      <c r="NSQ78" s="28"/>
      <c r="NSR78" s="28"/>
      <c r="NSS78" s="28"/>
      <c r="NST78" s="28"/>
      <c r="NSU78" s="28"/>
      <c r="NSV78" s="28"/>
      <c r="NSW78" s="28"/>
      <c r="NSX78" s="28"/>
      <c r="NSY78" s="28"/>
      <c r="NSZ78" s="28"/>
      <c r="NTA78" s="28"/>
      <c r="NTB78" s="28"/>
      <c r="NTC78" s="28"/>
      <c r="NTD78" s="28"/>
      <c r="NTE78" s="28"/>
      <c r="NTF78" s="28"/>
      <c r="NTG78" s="28"/>
      <c r="NTH78" s="28"/>
      <c r="NTI78" s="28"/>
      <c r="NTJ78" s="28"/>
      <c r="NTK78" s="28"/>
      <c r="NTL78" s="28"/>
      <c r="NTM78" s="28"/>
      <c r="NTN78" s="28"/>
      <c r="NTO78" s="28"/>
      <c r="NTP78" s="28"/>
      <c r="NTQ78" s="28"/>
      <c r="NTR78" s="28"/>
      <c r="NTS78" s="28"/>
      <c r="NTT78" s="28"/>
      <c r="NTU78" s="28"/>
      <c r="NTV78" s="28"/>
      <c r="NTW78" s="28"/>
      <c r="NTX78" s="28"/>
      <c r="NTY78" s="28"/>
      <c r="NTZ78" s="28"/>
      <c r="NUA78" s="28"/>
      <c r="NUB78" s="28"/>
      <c r="NUC78" s="28"/>
      <c r="NUD78" s="28"/>
      <c r="NUE78" s="28"/>
      <c r="NUF78" s="28"/>
      <c r="NUG78" s="28"/>
      <c r="NUH78" s="28"/>
      <c r="NUI78" s="28"/>
      <c r="NUJ78" s="28"/>
      <c r="NUK78" s="28"/>
      <c r="NUL78" s="28"/>
      <c r="NUM78" s="28"/>
      <c r="NUN78" s="28"/>
      <c r="NUO78" s="28"/>
      <c r="NUP78" s="28"/>
      <c r="NUQ78" s="28"/>
      <c r="NUR78" s="28"/>
      <c r="NUS78" s="28"/>
      <c r="NUT78" s="28"/>
      <c r="NUU78" s="28"/>
      <c r="NUV78" s="28"/>
      <c r="NUW78" s="28"/>
      <c r="NUX78" s="28"/>
      <c r="NUY78" s="28"/>
      <c r="NUZ78" s="28"/>
      <c r="NVA78" s="28"/>
      <c r="NVB78" s="28"/>
      <c r="NVC78" s="28"/>
      <c r="NVD78" s="28"/>
      <c r="NVE78" s="28"/>
      <c r="NVF78" s="28"/>
      <c r="NVG78" s="28"/>
      <c r="NVH78" s="28"/>
      <c r="NVI78" s="28"/>
      <c r="NVJ78" s="28"/>
      <c r="NVK78" s="28"/>
      <c r="NVL78" s="28"/>
      <c r="NVM78" s="28"/>
      <c r="NVN78" s="28"/>
      <c r="NVO78" s="28"/>
      <c r="NVP78" s="28"/>
      <c r="NVQ78" s="28"/>
      <c r="NVR78" s="28"/>
      <c r="NVS78" s="28"/>
      <c r="NVT78" s="28"/>
      <c r="NVU78" s="28"/>
      <c r="NVV78" s="28"/>
      <c r="NVW78" s="28"/>
      <c r="NVX78" s="28"/>
      <c r="NVY78" s="28"/>
      <c r="NVZ78" s="28"/>
      <c r="NWA78" s="28"/>
      <c r="NWB78" s="28"/>
      <c r="NWC78" s="28"/>
      <c r="NWD78" s="28"/>
      <c r="NWE78" s="28"/>
      <c r="NWF78" s="28"/>
      <c r="NWG78" s="28"/>
      <c r="NWH78" s="28"/>
      <c r="NWI78" s="28"/>
      <c r="NWJ78" s="28"/>
      <c r="NWK78" s="28"/>
      <c r="NWL78" s="28"/>
      <c r="NWM78" s="28"/>
      <c r="NWN78" s="28"/>
      <c r="NWO78" s="28"/>
      <c r="NWP78" s="28"/>
      <c r="NWQ78" s="28"/>
      <c r="NWR78" s="28"/>
      <c r="NWS78" s="28"/>
      <c r="NWT78" s="28"/>
      <c r="NWU78" s="28"/>
      <c r="NWV78" s="28"/>
      <c r="NWW78" s="28"/>
      <c r="NWX78" s="28"/>
      <c r="NWY78" s="28"/>
      <c r="NWZ78" s="28"/>
      <c r="NXA78" s="28"/>
      <c r="NXB78" s="28"/>
      <c r="NXC78" s="28"/>
      <c r="NXD78" s="28"/>
      <c r="NXE78" s="28"/>
      <c r="NXF78" s="28"/>
      <c r="NXG78" s="28"/>
      <c r="NXH78" s="28"/>
      <c r="NXI78" s="28"/>
      <c r="NXJ78" s="28"/>
      <c r="NXK78" s="28"/>
      <c r="NXL78" s="28"/>
      <c r="NXM78" s="28"/>
      <c r="NXN78" s="28"/>
      <c r="NXO78" s="28"/>
      <c r="NXP78" s="28"/>
      <c r="NXQ78" s="28"/>
      <c r="NXR78" s="28"/>
      <c r="NXS78" s="28"/>
      <c r="NXT78" s="28"/>
      <c r="NXU78" s="28"/>
      <c r="NXV78" s="28"/>
      <c r="NXW78" s="28"/>
      <c r="NXX78" s="28"/>
      <c r="NXY78" s="28"/>
      <c r="NXZ78" s="28"/>
      <c r="NYA78" s="28"/>
      <c r="NYB78" s="28"/>
      <c r="NYC78" s="28"/>
      <c r="NYD78" s="28"/>
      <c r="NYE78" s="28"/>
      <c r="NYF78" s="28"/>
      <c r="NYG78" s="28"/>
      <c r="NYH78" s="28"/>
      <c r="NYI78" s="28"/>
      <c r="NYJ78" s="28"/>
      <c r="NYK78" s="28"/>
      <c r="NYL78" s="28"/>
      <c r="NYM78" s="28"/>
      <c r="NYN78" s="28"/>
      <c r="NYO78" s="28"/>
      <c r="NYP78" s="28"/>
      <c r="NYQ78" s="28"/>
      <c r="NYR78" s="28"/>
      <c r="NYS78" s="28"/>
      <c r="NYT78" s="28"/>
      <c r="NYU78" s="28"/>
      <c r="NYV78" s="28"/>
      <c r="NYW78" s="28"/>
      <c r="NYX78" s="28"/>
      <c r="NYY78" s="28"/>
      <c r="NYZ78" s="28"/>
      <c r="NZA78" s="28"/>
      <c r="NZB78" s="28"/>
      <c r="NZC78" s="28"/>
      <c r="NZD78" s="28"/>
      <c r="NZE78" s="28"/>
      <c r="NZF78" s="28"/>
      <c r="NZG78" s="28"/>
      <c r="NZH78" s="28"/>
      <c r="NZI78" s="28"/>
      <c r="NZJ78" s="28"/>
      <c r="NZK78" s="28"/>
      <c r="NZL78" s="28"/>
      <c r="NZM78" s="28"/>
      <c r="NZN78" s="28"/>
      <c r="NZO78" s="28"/>
      <c r="NZP78" s="28"/>
      <c r="NZQ78" s="28"/>
      <c r="NZR78" s="28"/>
      <c r="NZS78" s="28"/>
      <c r="NZT78" s="28"/>
      <c r="NZU78" s="28"/>
      <c r="NZV78" s="28"/>
      <c r="NZW78" s="28"/>
      <c r="NZX78" s="28"/>
      <c r="NZY78" s="28"/>
      <c r="NZZ78" s="28"/>
      <c r="OAA78" s="28"/>
      <c r="OAB78" s="28"/>
      <c r="OAC78" s="28"/>
      <c r="OAD78" s="28"/>
      <c r="OAE78" s="28"/>
      <c r="OAF78" s="28"/>
      <c r="OAG78" s="28"/>
      <c r="OAH78" s="28"/>
      <c r="OAI78" s="28"/>
      <c r="OAJ78" s="28"/>
      <c r="OAK78" s="28"/>
      <c r="OAL78" s="28"/>
      <c r="OAM78" s="28"/>
      <c r="OAN78" s="28"/>
      <c r="OAO78" s="28"/>
      <c r="OAP78" s="28"/>
      <c r="OAQ78" s="28"/>
      <c r="OAR78" s="28"/>
      <c r="OAS78" s="28"/>
      <c r="OAT78" s="28"/>
      <c r="OAU78" s="28"/>
      <c r="OAV78" s="28"/>
      <c r="OAW78" s="28"/>
      <c r="OAX78" s="28"/>
      <c r="OAY78" s="28"/>
      <c r="OAZ78" s="28"/>
      <c r="OBA78" s="28"/>
      <c r="OBB78" s="28"/>
      <c r="OBC78" s="28"/>
      <c r="OBD78" s="28"/>
      <c r="OBE78" s="28"/>
      <c r="OBF78" s="28"/>
      <c r="OBG78" s="28"/>
      <c r="OBH78" s="28"/>
      <c r="OBI78" s="28"/>
      <c r="OBJ78" s="28"/>
      <c r="OBK78" s="28"/>
      <c r="OBL78" s="28"/>
      <c r="OBM78" s="28"/>
      <c r="OBN78" s="28"/>
      <c r="OBO78" s="28"/>
      <c r="OBP78" s="28"/>
      <c r="OBQ78" s="28"/>
      <c r="OBR78" s="28"/>
      <c r="OBS78" s="28"/>
      <c r="OBT78" s="28"/>
      <c r="OBU78" s="28"/>
      <c r="OBV78" s="28"/>
      <c r="OBW78" s="28"/>
      <c r="OBX78" s="28"/>
      <c r="OBY78" s="28"/>
      <c r="OBZ78" s="28"/>
      <c r="OCA78" s="28"/>
      <c r="OCB78" s="28"/>
      <c r="OCC78" s="28"/>
      <c r="OCD78" s="28"/>
      <c r="OCE78" s="28"/>
      <c r="OCF78" s="28"/>
      <c r="OCG78" s="28"/>
      <c r="OCH78" s="28"/>
      <c r="OCI78" s="28"/>
      <c r="OCJ78" s="28"/>
      <c r="OCK78" s="28"/>
      <c r="OCL78" s="28"/>
      <c r="OCM78" s="28"/>
      <c r="OCN78" s="28"/>
      <c r="OCO78" s="28"/>
      <c r="OCP78" s="28"/>
      <c r="OCQ78" s="28"/>
      <c r="OCR78" s="28"/>
      <c r="OCS78" s="28"/>
      <c r="OCT78" s="28"/>
      <c r="OCU78" s="28"/>
      <c r="OCV78" s="28"/>
      <c r="OCW78" s="28"/>
      <c r="OCX78" s="28"/>
      <c r="OCY78" s="28"/>
      <c r="OCZ78" s="28"/>
      <c r="ODA78" s="28"/>
      <c r="ODB78" s="28"/>
      <c r="ODC78" s="28"/>
      <c r="ODD78" s="28"/>
      <c r="ODE78" s="28"/>
      <c r="ODF78" s="28"/>
      <c r="ODG78" s="28"/>
      <c r="ODH78" s="28"/>
      <c r="ODI78" s="28"/>
      <c r="ODJ78" s="28"/>
      <c r="ODK78" s="28"/>
      <c r="ODL78" s="28"/>
      <c r="ODM78" s="28"/>
      <c r="ODN78" s="28"/>
      <c r="ODO78" s="28"/>
      <c r="ODP78" s="28"/>
      <c r="ODQ78" s="28"/>
      <c r="ODR78" s="28"/>
      <c r="ODS78" s="28"/>
      <c r="ODT78" s="28"/>
      <c r="ODU78" s="28"/>
      <c r="ODV78" s="28"/>
      <c r="ODW78" s="28"/>
      <c r="ODX78" s="28"/>
      <c r="ODY78" s="28"/>
      <c r="ODZ78" s="28"/>
      <c r="OEA78" s="28"/>
      <c r="OEB78" s="28"/>
      <c r="OEC78" s="28"/>
      <c r="OED78" s="28"/>
      <c r="OEE78" s="28"/>
      <c r="OEF78" s="28"/>
      <c r="OEG78" s="28"/>
      <c r="OEH78" s="28"/>
      <c r="OEI78" s="28"/>
      <c r="OEJ78" s="28"/>
      <c r="OEK78" s="28"/>
      <c r="OEL78" s="28"/>
      <c r="OEM78" s="28"/>
      <c r="OEN78" s="28"/>
      <c r="OEO78" s="28"/>
      <c r="OEP78" s="28"/>
      <c r="OEQ78" s="28"/>
      <c r="OER78" s="28"/>
      <c r="OES78" s="28"/>
      <c r="OET78" s="28"/>
      <c r="OEU78" s="28"/>
      <c r="OEV78" s="28"/>
      <c r="OEW78" s="28"/>
      <c r="OEX78" s="28"/>
      <c r="OEY78" s="28"/>
      <c r="OEZ78" s="28"/>
      <c r="OFA78" s="28"/>
      <c r="OFB78" s="28"/>
      <c r="OFC78" s="28"/>
      <c r="OFD78" s="28"/>
      <c r="OFE78" s="28"/>
      <c r="OFF78" s="28"/>
      <c r="OFG78" s="28"/>
      <c r="OFH78" s="28"/>
      <c r="OFI78" s="28"/>
      <c r="OFJ78" s="28"/>
      <c r="OFK78" s="28"/>
      <c r="OFL78" s="28"/>
      <c r="OFM78" s="28"/>
      <c r="OFN78" s="28"/>
      <c r="OFO78" s="28"/>
      <c r="OFP78" s="28"/>
      <c r="OFQ78" s="28"/>
      <c r="OFR78" s="28"/>
      <c r="OFS78" s="28"/>
      <c r="OFT78" s="28"/>
      <c r="OFU78" s="28"/>
      <c r="OFV78" s="28"/>
      <c r="OFW78" s="28"/>
      <c r="OFX78" s="28"/>
      <c r="OFY78" s="28"/>
      <c r="OFZ78" s="28"/>
      <c r="OGA78" s="28"/>
      <c r="OGB78" s="28"/>
      <c r="OGC78" s="28"/>
      <c r="OGD78" s="28"/>
      <c r="OGE78" s="28"/>
      <c r="OGF78" s="28"/>
      <c r="OGG78" s="28"/>
      <c r="OGH78" s="28"/>
      <c r="OGI78" s="28"/>
      <c r="OGJ78" s="28"/>
      <c r="OGK78" s="28"/>
      <c r="OGL78" s="28"/>
      <c r="OGM78" s="28"/>
      <c r="OGN78" s="28"/>
      <c r="OGO78" s="28"/>
      <c r="OGP78" s="28"/>
      <c r="OGQ78" s="28"/>
      <c r="OGR78" s="28"/>
      <c r="OGS78" s="28"/>
      <c r="OGT78" s="28"/>
      <c r="OGU78" s="28"/>
      <c r="OGV78" s="28"/>
      <c r="OGW78" s="28"/>
      <c r="OGX78" s="28"/>
      <c r="OGY78" s="28"/>
      <c r="OGZ78" s="28"/>
      <c r="OHA78" s="28"/>
      <c r="OHB78" s="28"/>
      <c r="OHC78" s="28"/>
      <c r="OHD78" s="28"/>
      <c r="OHE78" s="28"/>
      <c r="OHF78" s="28"/>
      <c r="OHG78" s="28"/>
      <c r="OHH78" s="28"/>
      <c r="OHI78" s="28"/>
      <c r="OHJ78" s="28"/>
      <c r="OHK78" s="28"/>
      <c r="OHL78" s="28"/>
      <c r="OHM78" s="28"/>
      <c r="OHN78" s="28"/>
      <c r="OHO78" s="28"/>
      <c r="OHP78" s="28"/>
      <c r="OHQ78" s="28"/>
      <c r="OHR78" s="28"/>
      <c r="OHS78" s="28"/>
      <c r="OHT78" s="28"/>
      <c r="OHU78" s="28"/>
      <c r="OHV78" s="28"/>
      <c r="OHW78" s="28"/>
      <c r="OHX78" s="28"/>
      <c r="OHY78" s="28"/>
      <c r="OHZ78" s="28"/>
      <c r="OIA78" s="28"/>
      <c r="OIB78" s="28"/>
      <c r="OIC78" s="28"/>
      <c r="OID78" s="28"/>
      <c r="OIE78" s="28"/>
      <c r="OIF78" s="28"/>
      <c r="OIG78" s="28"/>
      <c r="OIH78" s="28"/>
      <c r="OII78" s="28"/>
      <c r="OIJ78" s="28"/>
      <c r="OIK78" s="28"/>
      <c r="OIL78" s="28"/>
      <c r="OIM78" s="28"/>
      <c r="OIN78" s="28"/>
      <c r="OIO78" s="28"/>
      <c r="OIP78" s="28"/>
      <c r="OIQ78" s="28"/>
      <c r="OIR78" s="28"/>
      <c r="OIS78" s="28"/>
      <c r="OIT78" s="28"/>
      <c r="OIU78" s="28"/>
      <c r="OIV78" s="28"/>
      <c r="OIW78" s="28"/>
      <c r="OIX78" s="28"/>
      <c r="OIY78" s="28"/>
      <c r="OIZ78" s="28"/>
      <c r="OJA78" s="28"/>
      <c r="OJB78" s="28"/>
      <c r="OJC78" s="28"/>
      <c r="OJD78" s="28"/>
      <c r="OJE78" s="28"/>
      <c r="OJF78" s="28"/>
      <c r="OJG78" s="28"/>
      <c r="OJH78" s="28"/>
      <c r="OJI78" s="28"/>
      <c r="OJJ78" s="28"/>
      <c r="OJK78" s="28"/>
      <c r="OJL78" s="28"/>
      <c r="OJM78" s="28"/>
      <c r="OJN78" s="28"/>
      <c r="OJO78" s="28"/>
      <c r="OJP78" s="28"/>
      <c r="OJQ78" s="28"/>
      <c r="OJR78" s="28"/>
      <c r="OJS78" s="28"/>
      <c r="OJT78" s="28"/>
      <c r="OJU78" s="28"/>
      <c r="OJV78" s="28"/>
      <c r="OJW78" s="28"/>
      <c r="OJX78" s="28"/>
      <c r="OJY78" s="28"/>
      <c r="OJZ78" s="28"/>
      <c r="OKA78" s="28"/>
      <c r="OKB78" s="28"/>
      <c r="OKC78" s="28"/>
      <c r="OKD78" s="28"/>
      <c r="OKE78" s="28"/>
      <c r="OKF78" s="28"/>
      <c r="OKG78" s="28"/>
      <c r="OKH78" s="28"/>
      <c r="OKI78" s="28"/>
      <c r="OKJ78" s="28"/>
      <c r="OKK78" s="28"/>
      <c r="OKL78" s="28"/>
      <c r="OKM78" s="28"/>
      <c r="OKN78" s="28"/>
      <c r="OKO78" s="28"/>
      <c r="OKP78" s="28"/>
      <c r="OKQ78" s="28"/>
      <c r="OKR78" s="28"/>
      <c r="OKS78" s="28"/>
      <c r="OKT78" s="28"/>
      <c r="OKU78" s="28"/>
      <c r="OKV78" s="28"/>
      <c r="OKW78" s="28"/>
      <c r="OKX78" s="28"/>
      <c r="OKY78" s="28"/>
      <c r="OKZ78" s="28"/>
      <c r="OLA78" s="28"/>
      <c r="OLB78" s="28"/>
      <c r="OLC78" s="28"/>
      <c r="OLD78" s="28"/>
      <c r="OLE78" s="28"/>
      <c r="OLF78" s="28"/>
      <c r="OLG78" s="28"/>
      <c r="OLH78" s="28"/>
      <c r="OLI78" s="28"/>
      <c r="OLJ78" s="28"/>
      <c r="OLK78" s="28"/>
      <c r="OLL78" s="28"/>
      <c r="OLM78" s="28"/>
      <c r="OLN78" s="28"/>
      <c r="OLO78" s="28"/>
      <c r="OLP78" s="28"/>
      <c r="OLQ78" s="28"/>
      <c r="OLR78" s="28"/>
      <c r="OLS78" s="28"/>
      <c r="OLT78" s="28"/>
      <c r="OLU78" s="28"/>
      <c r="OLV78" s="28"/>
      <c r="OLW78" s="28"/>
      <c r="OLX78" s="28"/>
      <c r="OLY78" s="28"/>
      <c r="OLZ78" s="28"/>
      <c r="OMA78" s="28"/>
      <c r="OMB78" s="28"/>
      <c r="OMC78" s="28"/>
      <c r="OMD78" s="28"/>
      <c r="OME78" s="28"/>
      <c r="OMF78" s="28"/>
      <c r="OMG78" s="28"/>
      <c r="OMH78" s="28"/>
      <c r="OMI78" s="28"/>
      <c r="OMJ78" s="28"/>
      <c r="OMK78" s="28"/>
      <c r="OML78" s="28"/>
      <c r="OMM78" s="28"/>
      <c r="OMN78" s="28"/>
      <c r="OMO78" s="28"/>
      <c r="OMP78" s="28"/>
      <c r="OMQ78" s="28"/>
      <c r="OMR78" s="28"/>
      <c r="OMS78" s="28"/>
      <c r="OMT78" s="28"/>
      <c r="OMU78" s="28"/>
      <c r="OMV78" s="28"/>
      <c r="OMW78" s="28"/>
      <c r="OMX78" s="28"/>
      <c r="OMY78" s="28"/>
      <c r="OMZ78" s="28"/>
      <c r="ONA78" s="28"/>
      <c r="ONB78" s="28"/>
      <c r="ONC78" s="28"/>
      <c r="OND78" s="28"/>
      <c r="ONE78" s="28"/>
      <c r="ONF78" s="28"/>
      <c r="ONG78" s="28"/>
      <c r="ONH78" s="28"/>
      <c r="ONI78" s="28"/>
      <c r="ONJ78" s="28"/>
      <c r="ONK78" s="28"/>
      <c r="ONL78" s="28"/>
      <c r="ONM78" s="28"/>
      <c r="ONN78" s="28"/>
      <c r="ONO78" s="28"/>
      <c r="ONP78" s="28"/>
      <c r="ONQ78" s="28"/>
      <c r="ONR78" s="28"/>
      <c r="ONS78" s="28"/>
      <c r="ONT78" s="28"/>
      <c r="ONU78" s="28"/>
      <c r="ONV78" s="28"/>
      <c r="ONW78" s="28"/>
      <c r="ONX78" s="28"/>
      <c r="ONY78" s="28"/>
      <c r="ONZ78" s="28"/>
      <c r="OOA78" s="28"/>
      <c r="OOB78" s="28"/>
      <c r="OOC78" s="28"/>
      <c r="OOD78" s="28"/>
      <c r="OOE78" s="28"/>
      <c r="OOF78" s="28"/>
      <c r="OOG78" s="28"/>
      <c r="OOH78" s="28"/>
      <c r="OOI78" s="28"/>
      <c r="OOJ78" s="28"/>
      <c r="OOK78" s="28"/>
      <c r="OOL78" s="28"/>
      <c r="OOM78" s="28"/>
      <c r="OON78" s="28"/>
      <c r="OOO78" s="28"/>
      <c r="OOP78" s="28"/>
      <c r="OOQ78" s="28"/>
      <c r="OOR78" s="28"/>
      <c r="OOS78" s="28"/>
      <c r="OOT78" s="28"/>
      <c r="OOU78" s="28"/>
      <c r="OOV78" s="28"/>
      <c r="OOW78" s="28"/>
      <c r="OOX78" s="28"/>
      <c r="OOY78" s="28"/>
      <c r="OOZ78" s="28"/>
      <c r="OPA78" s="28"/>
      <c r="OPB78" s="28"/>
      <c r="OPC78" s="28"/>
      <c r="OPD78" s="28"/>
      <c r="OPE78" s="28"/>
      <c r="OPF78" s="28"/>
      <c r="OPG78" s="28"/>
      <c r="OPH78" s="28"/>
      <c r="OPI78" s="28"/>
      <c r="OPJ78" s="28"/>
      <c r="OPK78" s="28"/>
      <c r="OPL78" s="28"/>
      <c r="OPM78" s="28"/>
      <c r="OPN78" s="28"/>
      <c r="OPO78" s="28"/>
      <c r="OPP78" s="28"/>
      <c r="OPQ78" s="28"/>
      <c r="OPR78" s="28"/>
      <c r="OPS78" s="28"/>
      <c r="OPT78" s="28"/>
      <c r="OPU78" s="28"/>
      <c r="OPV78" s="28"/>
      <c r="OPW78" s="28"/>
      <c r="OPX78" s="28"/>
      <c r="OPY78" s="28"/>
      <c r="OPZ78" s="28"/>
      <c r="OQA78" s="28"/>
      <c r="OQB78" s="28"/>
      <c r="OQC78" s="28"/>
      <c r="OQD78" s="28"/>
      <c r="OQE78" s="28"/>
      <c r="OQF78" s="28"/>
      <c r="OQG78" s="28"/>
      <c r="OQH78" s="28"/>
      <c r="OQI78" s="28"/>
      <c r="OQJ78" s="28"/>
      <c r="OQK78" s="28"/>
      <c r="OQL78" s="28"/>
      <c r="OQM78" s="28"/>
      <c r="OQN78" s="28"/>
      <c r="OQO78" s="28"/>
      <c r="OQP78" s="28"/>
      <c r="OQQ78" s="28"/>
      <c r="OQR78" s="28"/>
      <c r="OQS78" s="28"/>
      <c r="OQT78" s="28"/>
      <c r="OQU78" s="28"/>
      <c r="OQV78" s="28"/>
      <c r="OQW78" s="28"/>
      <c r="OQX78" s="28"/>
      <c r="OQY78" s="28"/>
      <c r="OQZ78" s="28"/>
      <c r="ORA78" s="28"/>
      <c r="ORB78" s="28"/>
      <c r="ORC78" s="28"/>
      <c r="ORD78" s="28"/>
      <c r="ORE78" s="28"/>
      <c r="ORF78" s="28"/>
      <c r="ORG78" s="28"/>
      <c r="ORH78" s="28"/>
      <c r="ORI78" s="28"/>
      <c r="ORJ78" s="28"/>
      <c r="ORK78" s="28"/>
      <c r="ORL78" s="28"/>
      <c r="ORM78" s="28"/>
      <c r="ORN78" s="28"/>
      <c r="ORO78" s="28"/>
      <c r="ORP78" s="28"/>
      <c r="ORQ78" s="28"/>
      <c r="ORR78" s="28"/>
      <c r="ORS78" s="28"/>
      <c r="ORT78" s="28"/>
      <c r="ORU78" s="28"/>
      <c r="ORV78" s="28"/>
      <c r="ORW78" s="28"/>
      <c r="ORX78" s="28"/>
      <c r="ORY78" s="28"/>
      <c r="ORZ78" s="28"/>
      <c r="OSA78" s="28"/>
      <c r="OSB78" s="28"/>
      <c r="OSC78" s="28"/>
      <c r="OSD78" s="28"/>
      <c r="OSE78" s="28"/>
      <c r="OSF78" s="28"/>
      <c r="OSG78" s="28"/>
      <c r="OSH78" s="28"/>
      <c r="OSI78" s="28"/>
      <c r="OSJ78" s="28"/>
      <c r="OSK78" s="28"/>
      <c r="OSL78" s="28"/>
      <c r="OSM78" s="28"/>
      <c r="OSN78" s="28"/>
      <c r="OSO78" s="28"/>
      <c r="OSP78" s="28"/>
      <c r="OSQ78" s="28"/>
      <c r="OSR78" s="28"/>
      <c r="OSS78" s="28"/>
      <c r="OST78" s="28"/>
      <c r="OSU78" s="28"/>
      <c r="OSV78" s="28"/>
      <c r="OSW78" s="28"/>
      <c r="OSX78" s="28"/>
      <c r="OSY78" s="28"/>
      <c r="OSZ78" s="28"/>
      <c r="OTA78" s="28"/>
      <c r="OTB78" s="28"/>
      <c r="OTC78" s="28"/>
      <c r="OTD78" s="28"/>
      <c r="OTE78" s="28"/>
      <c r="OTF78" s="28"/>
      <c r="OTG78" s="28"/>
      <c r="OTH78" s="28"/>
      <c r="OTI78" s="28"/>
      <c r="OTJ78" s="28"/>
      <c r="OTK78" s="28"/>
      <c r="OTL78" s="28"/>
      <c r="OTM78" s="28"/>
      <c r="OTN78" s="28"/>
      <c r="OTO78" s="28"/>
      <c r="OTP78" s="28"/>
      <c r="OTQ78" s="28"/>
      <c r="OTR78" s="28"/>
      <c r="OTS78" s="28"/>
      <c r="OTT78" s="28"/>
      <c r="OTU78" s="28"/>
      <c r="OTV78" s="28"/>
      <c r="OTW78" s="28"/>
      <c r="OTX78" s="28"/>
      <c r="OTY78" s="28"/>
      <c r="OTZ78" s="28"/>
      <c r="OUA78" s="28"/>
      <c r="OUB78" s="28"/>
      <c r="OUC78" s="28"/>
      <c r="OUD78" s="28"/>
      <c r="OUE78" s="28"/>
      <c r="OUF78" s="28"/>
      <c r="OUG78" s="28"/>
      <c r="OUH78" s="28"/>
      <c r="OUI78" s="28"/>
      <c r="OUJ78" s="28"/>
      <c r="OUK78" s="28"/>
      <c r="OUL78" s="28"/>
      <c r="OUM78" s="28"/>
      <c r="OUN78" s="28"/>
      <c r="OUO78" s="28"/>
      <c r="OUP78" s="28"/>
      <c r="OUQ78" s="28"/>
      <c r="OUR78" s="28"/>
      <c r="OUS78" s="28"/>
      <c r="OUT78" s="28"/>
      <c r="OUU78" s="28"/>
      <c r="OUV78" s="28"/>
      <c r="OUW78" s="28"/>
      <c r="OUX78" s="28"/>
      <c r="OUY78" s="28"/>
      <c r="OUZ78" s="28"/>
      <c r="OVA78" s="28"/>
      <c r="OVB78" s="28"/>
      <c r="OVC78" s="28"/>
      <c r="OVD78" s="28"/>
      <c r="OVE78" s="28"/>
      <c r="OVF78" s="28"/>
      <c r="OVG78" s="28"/>
      <c r="OVH78" s="28"/>
      <c r="OVI78" s="28"/>
      <c r="OVJ78" s="28"/>
      <c r="OVK78" s="28"/>
      <c r="OVL78" s="28"/>
      <c r="OVM78" s="28"/>
      <c r="OVN78" s="28"/>
      <c r="OVO78" s="28"/>
      <c r="OVP78" s="28"/>
      <c r="OVQ78" s="28"/>
      <c r="OVR78" s="28"/>
      <c r="OVS78" s="28"/>
      <c r="OVT78" s="28"/>
      <c r="OVU78" s="28"/>
      <c r="OVV78" s="28"/>
      <c r="OVW78" s="28"/>
      <c r="OVX78" s="28"/>
      <c r="OVY78" s="28"/>
      <c r="OVZ78" s="28"/>
      <c r="OWA78" s="28"/>
      <c r="OWB78" s="28"/>
      <c r="OWC78" s="28"/>
      <c r="OWD78" s="28"/>
      <c r="OWE78" s="28"/>
      <c r="OWF78" s="28"/>
      <c r="OWG78" s="28"/>
      <c r="OWH78" s="28"/>
      <c r="OWI78" s="28"/>
      <c r="OWJ78" s="28"/>
      <c r="OWK78" s="28"/>
      <c r="OWL78" s="28"/>
      <c r="OWM78" s="28"/>
      <c r="OWN78" s="28"/>
      <c r="OWO78" s="28"/>
      <c r="OWP78" s="28"/>
      <c r="OWQ78" s="28"/>
      <c r="OWR78" s="28"/>
      <c r="OWS78" s="28"/>
      <c r="OWT78" s="28"/>
      <c r="OWU78" s="28"/>
      <c r="OWV78" s="28"/>
      <c r="OWW78" s="28"/>
      <c r="OWX78" s="28"/>
      <c r="OWY78" s="28"/>
      <c r="OWZ78" s="28"/>
      <c r="OXA78" s="28"/>
      <c r="OXB78" s="28"/>
      <c r="OXC78" s="28"/>
      <c r="OXD78" s="28"/>
      <c r="OXE78" s="28"/>
      <c r="OXF78" s="28"/>
      <c r="OXG78" s="28"/>
      <c r="OXH78" s="28"/>
      <c r="OXI78" s="28"/>
      <c r="OXJ78" s="28"/>
      <c r="OXK78" s="28"/>
      <c r="OXL78" s="28"/>
      <c r="OXM78" s="28"/>
      <c r="OXN78" s="28"/>
      <c r="OXO78" s="28"/>
      <c r="OXP78" s="28"/>
      <c r="OXQ78" s="28"/>
      <c r="OXR78" s="28"/>
      <c r="OXS78" s="28"/>
      <c r="OXT78" s="28"/>
      <c r="OXU78" s="28"/>
      <c r="OXV78" s="28"/>
      <c r="OXW78" s="28"/>
      <c r="OXX78" s="28"/>
      <c r="OXY78" s="28"/>
      <c r="OXZ78" s="28"/>
      <c r="OYA78" s="28"/>
      <c r="OYB78" s="28"/>
      <c r="OYC78" s="28"/>
      <c r="OYD78" s="28"/>
      <c r="OYE78" s="28"/>
      <c r="OYF78" s="28"/>
      <c r="OYG78" s="28"/>
      <c r="OYH78" s="28"/>
      <c r="OYI78" s="28"/>
      <c r="OYJ78" s="28"/>
      <c r="OYK78" s="28"/>
      <c r="OYL78" s="28"/>
      <c r="OYM78" s="28"/>
      <c r="OYN78" s="28"/>
      <c r="OYO78" s="28"/>
      <c r="OYP78" s="28"/>
      <c r="OYQ78" s="28"/>
      <c r="OYR78" s="28"/>
      <c r="OYS78" s="28"/>
      <c r="OYT78" s="28"/>
      <c r="OYU78" s="28"/>
      <c r="OYV78" s="28"/>
      <c r="OYW78" s="28"/>
      <c r="OYX78" s="28"/>
      <c r="OYY78" s="28"/>
      <c r="OYZ78" s="28"/>
      <c r="OZA78" s="28"/>
      <c r="OZB78" s="28"/>
      <c r="OZC78" s="28"/>
      <c r="OZD78" s="28"/>
      <c r="OZE78" s="28"/>
      <c r="OZF78" s="28"/>
      <c r="OZG78" s="28"/>
      <c r="OZH78" s="28"/>
      <c r="OZI78" s="28"/>
      <c r="OZJ78" s="28"/>
      <c r="OZK78" s="28"/>
      <c r="OZL78" s="28"/>
      <c r="OZM78" s="28"/>
      <c r="OZN78" s="28"/>
      <c r="OZO78" s="28"/>
      <c r="OZP78" s="28"/>
      <c r="OZQ78" s="28"/>
      <c r="OZR78" s="28"/>
      <c r="OZS78" s="28"/>
      <c r="OZT78" s="28"/>
      <c r="OZU78" s="28"/>
      <c r="OZV78" s="28"/>
      <c r="OZW78" s="28"/>
      <c r="OZX78" s="28"/>
      <c r="OZY78" s="28"/>
      <c r="OZZ78" s="28"/>
      <c r="PAA78" s="28"/>
      <c r="PAB78" s="28"/>
      <c r="PAC78" s="28"/>
      <c r="PAD78" s="28"/>
      <c r="PAE78" s="28"/>
      <c r="PAF78" s="28"/>
      <c r="PAG78" s="28"/>
      <c r="PAH78" s="28"/>
      <c r="PAI78" s="28"/>
      <c r="PAJ78" s="28"/>
      <c r="PAK78" s="28"/>
      <c r="PAL78" s="28"/>
      <c r="PAM78" s="28"/>
      <c r="PAN78" s="28"/>
      <c r="PAO78" s="28"/>
      <c r="PAP78" s="28"/>
      <c r="PAQ78" s="28"/>
      <c r="PAR78" s="28"/>
      <c r="PAS78" s="28"/>
      <c r="PAT78" s="28"/>
      <c r="PAU78" s="28"/>
      <c r="PAV78" s="28"/>
      <c r="PAW78" s="28"/>
      <c r="PAX78" s="28"/>
      <c r="PAY78" s="28"/>
      <c r="PAZ78" s="28"/>
      <c r="PBA78" s="28"/>
      <c r="PBB78" s="28"/>
      <c r="PBC78" s="28"/>
      <c r="PBD78" s="28"/>
      <c r="PBE78" s="28"/>
      <c r="PBF78" s="28"/>
      <c r="PBG78" s="28"/>
      <c r="PBH78" s="28"/>
      <c r="PBI78" s="28"/>
      <c r="PBJ78" s="28"/>
      <c r="PBK78" s="28"/>
      <c r="PBL78" s="28"/>
      <c r="PBM78" s="28"/>
      <c r="PBN78" s="28"/>
      <c r="PBO78" s="28"/>
      <c r="PBP78" s="28"/>
      <c r="PBQ78" s="28"/>
      <c r="PBR78" s="28"/>
      <c r="PBS78" s="28"/>
      <c r="PBT78" s="28"/>
      <c r="PBU78" s="28"/>
      <c r="PBV78" s="28"/>
      <c r="PBW78" s="28"/>
      <c r="PBX78" s="28"/>
      <c r="PBY78" s="28"/>
      <c r="PBZ78" s="28"/>
      <c r="PCA78" s="28"/>
      <c r="PCB78" s="28"/>
      <c r="PCC78" s="28"/>
      <c r="PCD78" s="28"/>
      <c r="PCE78" s="28"/>
      <c r="PCF78" s="28"/>
      <c r="PCG78" s="28"/>
      <c r="PCH78" s="28"/>
      <c r="PCI78" s="28"/>
      <c r="PCJ78" s="28"/>
      <c r="PCK78" s="28"/>
      <c r="PCL78" s="28"/>
      <c r="PCM78" s="28"/>
      <c r="PCN78" s="28"/>
      <c r="PCO78" s="28"/>
      <c r="PCP78" s="28"/>
      <c r="PCQ78" s="28"/>
      <c r="PCR78" s="28"/>
      <c r="PCS78" s="28"/>
      <c r="PCT78" s="28"/>
      <c r="PCU78" s="28"/>
      <c r="PCV78" s="28"/>
      <c r="PCW78" s="28"/>
      <c r="PCX78" s="28"/>
      <c r="PCY78" s="28"/>
      <c r="PCZ78" s="28"/>
      <c r="PDA78" s="28"/>
      <c r="PDB78" s="28"/>
      <c r="PDC78" s="28"/>
      <c r="PDD78" s="28"/>
      <c r="PDE78" s="28"/>
      <c r="PDF78" s="28"/>
      <c r="PDG78" s="28"/>
      <c r="PDH78" s="28"/>
      <c r="PDI78" s="28"/>
      <c r="PDJ78" s="28"/>
      <c r="PDK78" s="28"/>
      <c r="PDL78" s="28"/>
      <c r="PDM78" s="28"/>
      <c r="PDN78" s="28"/>
      <c r="PDO78" s="28"/>
      <c r="PDP78" s="28"/>
      <c r="PDQ78" s="28"/>
      <c r="PDR78" s="28"/>
      <c r="PDS78" s="28"/>
      <c r="PDT78" s="28"/>
      <c r="PDU78" s="28"/>
      <c r="PDV78" s="28"/>
      <c r="PDW78" s="28"/>
      <c r="PDX78" s="28"/>
      <c r="PDY78" s="28"/>
      <c r="PDZ78" s="28"/>
      <c r="PEA78" s="28"/>
      <c r="PEB78" s="28"/>
      <c r="PEC78" s="28"/>
      <c r="PED78" s="28"/>
      <c r="PEE78" s="28"/>
      <c r="PEF78" s="28"/>
      <c r="PEG78" s="28"/>
      <c r="PEH78" s="28"/>
      <c r="PEI78" s="28"/>
      <c r="PEJ78" s="28"/>
      <c r="PEK78" s="28"/>
      <c r="PEL78" s="28"/>
      <c r="PEM78" s="28"/>
      <c r="PEN78" s="28"/>
      <c r="PEO78" s="28"/>
      <c r="PEP78" s="28"/>
      <c r="PEQ78" s="28"/>
      <c r="PER78" s="28"/>
      <c r="PES78" s="28"/>
      <c r="PET78" s="28"/>
      <c r="PEU78" s="28"/>
      <c r="PEV78" s="28"/>
      <c r="PEW78" s="28"/>
      <c r="PEX78" s="28"/>
      <c r="PEY78" s="28"/>
      <c r="PEZ78" s="28"/>
      <c r="PFA78" s="28"/>
      <c r="PFB78" s="28"/>
      <c r="PFC78" s="28"/>
      <c r="PFD78" s="28"/>
      <c r="PFE78" s="28"/>
      <c r="PFF78" s="28"/>
      <c r="PFG78" s="28"/>
      <c r="PFH78" s="28"/>
      <c r="PFI78" s="28"/>
      <c r="PFJ78" s="28"/>
      <c r="PFK78" s="28"/>
      <c r="PFL78" s="28"/>
      <c r="PFM78" s="28"/>
      <c r="PFN78" s="28"/>
      <c r="PFO78" s="28"/>
      <c r="PFP78" s="28"/>
      <c r="PFQ78" s="28"/>
      <c r="PFR78" s="28"/>
      <c r="PFS78" s="28"/>
      <c r="PFT78" s="28"/>
      <c r="PFU78" s="28"/>
      <c r="PFV78" s="28"/>
      <c r="PFW78" s="28"/>
      <c r="PFX78" s="28"/>
      <c r="PFY78" s="28"/>
      <c r="PFZ78" s="28"/>
      <c r="PGA78" s="28"/>
      <c r="PGB78" s="28"/>
      <c r="PGC78" s="28"/>
      <c r="PGD78" s="28"/>
      <c r="PGE78" s="28"/>
      <c r="PGF78" s="28"/>
      <c r="PGG78" s="28"/>
      <c r="PGH78" s="28"/>
      <c r="PGI78" s="28"/>
      <c r="PGJ78" s="28"/>
      <c r="PGK78" s="28"/>
      <c r="PGL78" s="28"/>
      <c r="PGM78" s="28"/>
      <c r="PGN78" s="28"/>
      <c r="PGO78" s="28"/>
      <c r="PGP78" s="28"/>
      <c r="PGQ78" s="28"/>
      <c r="PGR78" s="28"/>
      <c r="PGS78" s="28"/>
      <c r="PGT78" s="28"/>
      <c r="PGU78" s="28"/>
      <c r="PGV78" s="28"/>
      <c r="PGW78" s="28"/>
      <c r="PGX78" s="28"/>
      <c r="PGY78" s="28"/>
      <c r="PGZ78" s="28"/>
      <c r="PHA78" s="28"/>
      <c r="PHB78" s="28"/>
      <c r="PHC78" s="28"/>
      <c r="PHD78" s="28"/>
      <c r="PHE78" s="28"/>
      <c r="PHF78" s="28"/>
      <c r="PHG78" s="28"/>
      <c r="PHH78" s="28"/>
      <c r="PHI78" s="28"/>
      <c r="PHJ78" s="28"/>
      <c r="PHK78" s="28"/>
      <c r="PHL78" s="28"/>
      <c r="PHM78" s="28"/>
      <c r="PHN78" s="28"/>
      <c r="PHO78" s="28"/>
      <c r="PHP78" s="28"/>
      <c r="PHQ78" s="28"/>
      <c r="PHR78" s="28"/>
      <c r="PHS78" s="28"/>
      <c r="PHT78" s="28"/>
      <c r="PHU78" s="28"/>
      <c r="PHV78" s="28"/>
      <c r="PHW78" s="28"/>
      <c r="PHX78" s="28"/>
      <c r="PHY78" s="28"/>
      <c r="PHZ78" s="28"/>
      <c r="PIA78" s="28"/>
      <c r="PIB78" s="28"/>
      <c r="PIC78" s="28"/>
      <c r="PID78" s="28"/>
      <c r="PIE78" s="28"/>
      <c r="PIF78" s="28"/>
      <c r="PIG78" s="28"/>
      <c r="PIH78" s="28"/>
      <c r="PII78" s="28"/>
      <c r="PIJ78" s="28"/>
      <c r="PIK78" s="28"/>
      <c r="PIL78" s="28"/>
      <c r="PIM78" s="28"/>
      <c r="PIN78" s="28"/>
      <c r="PIO78" s="28"/>
      <c r="PIP78" s="28"/>
      <c r="PIQ78" s="28"/>
      <c r="PIR78" s="28"/>
      <c r="PIS78" s="28"/>
      <c r="PIT78" s="28"/>
      <c r="PIU78" s="28"/>
      <c r="PIV78" s="28"/>
      <c r="PIW78" s="28"/>
      <c r="PIX78" s="28"/>
      <c r="PIY78" s="28"/>
      <c r="PIZ78" s="28"/>
      <c r="PJA78" s="28"/>
      <c r="PJB78" s="28"/>
      <c r="PJC78" s="28"/>
      <c r="PJD78" s="28"/>
      <c r="PJE78" s="28"/>
      <c r="PJF78" s="28"/>
      <c r="PJG78" s="28"/>
      <c r="PJH78" s="28"/>
      <c r="PJI78" s="28"/>
      <c r="PJJ78" s="28"/>
      <c r="PJK78" s="28"/>
      <c r="PJL78" s="28"/>
      <c r="PJM78" s="28"/>
      <c r="PJN78" s="28"/>
      <c r="PJO78" s="28"/>
      <c r="PJP78" s="28"/>
      <c r="PJQ78" s="28"/>
      <c r="PJR78" s="28"/>
      <c r="PJS78" s="28"/>
      <c r="PJT78" s="28"/>
      <c r="PJU78" s="28"/>
      <c r="PJV78" s="28"/>
      <c r="PJW78" s="28"/>
      <c r="PJX78" s="28"/>
      <c r="PJY78" s="28"/>
      <c r="PJZ78" s="28"/>
      <c r="PKA78" s="28"/>
      <c r="PKB78" s="28"/>
      <c r="PKC78" s="28"/>
      <c r="PKD78" s="28"/>
      <c r="PKE78" s="28"/>
      <c r="PKF78" s="28"/>
      <c r="PKG78" s="28"/>
      <c r="PKH78" s="28"/>
      <c r="PKI78" s="28"/>
      <c r="PKJ78" s="28"/>
      <c r="PKK78" s="28"/>
      <c r="PKL78" s="28"/>
      <c r="PKM78" s="28"/>
      <c r="PKN78" s="28"/>
      <c r="PKO78" s="28"/>
      <c r="PKP78" s="28"/>
      <c r="PKQ78" s="28"/>
      <c r="PKR78" s="28"/>
      <c r="PKS78" s="28"/>
      <c r="PKT78" s="28"/>
      <c r="PKU78" s="28"/>
      <c r="PKV78" s="28"/>
      <c r="PKW78" s="28"/>
      <c r="PKX78" s="28"/>
      <c r="PKY78" s="28"/>
      <c r="PKZ78" s="28"/>
      <c r="PLA78" s="28"/>
      <c r="PLB78" s="28"/>
      <c r="PLC78" s="28"/>
      <c r="PLD78" s="28"/>
      <c r="PLE78" s="28"/>
      <c r="PLF78" s="28"/>
      <c r="PLG78" s="28"/>
      <c r="PLH78" s="28"/>
      <c r="PLI78" s="28"/>
      <c r="PLJ78" s="28"/>
      <c r="PLK78" s="28"/>
      <c r="PLL78" s="28"/>
      <c r="PLM78" s="28"/>
      <c r="PLN78" s="28"/>
      <c r="PLO78" s="28"/>
      <c r="PLP78" s="28"/>
      <c r="PLQ78" s="28"/>
      <c r="PLR78" s="28"/>
      <c r="PLS78" s="28"/>
      <c r="PLT78" s="28"/>
      <c r="PLU78" s="28"/>
      <c r="PLV78" s="28"/>
      <c r="PLW78" s="28"/>
      <c r="PLX78" s="28"/>
      <c r="PLY78" s="28"/>
      <c r="PLZ78" s="28"/>
      <c r="PMA78" s="28"/>
      <c r="PMB78" s="28"/>
      <c r="PMC78" s="28"/>
      <c r="PMD78" s="28"/>
      <c r="PME78" s="28"/>
      <c r="PMF78" s="28"/>
      <c r="PMG78" s="28"/>
      <c r="PMH78" s="28"/>
      <c r="PMI78" s="28"/>
      <c r="PMJ78" s="28"/>
      <c r="PMK78" s="28"/>
      <c r="PML78" s="28"/>
      <c r="PMM78" s="28"/>
      <c r="PMN78" s="28"/>
      <c r="PMO78" s="28"/>
      <c r="PMP78" s="28"/>
      <c r="PMQ78" s="28"/>
      <c r="PMR78" s="28"/>
      <c r="PMS78" s="28"/>
      <c r="PMT78" s="28"/>
      <c r="PMU78" s="28"/>
      <c r="PMV78" s="28"/>
      <c r="PMW78" s="28"/>
      <c r="PMX78" s="28"/>
      <c r="PMY78" s="28"/>
      <c r="PMZ78" s="28"/>
      <c r="PNA78" s="28"/>
      <c r="PNB78" s="28"/>
      <c r="PNC78" s="28"/>
      <c r="PND78" s="28"/>
      <c r="PNE78" s="28"/>
      <c r="PNF78" s="28"/>
      <c r="PNG78" s="28"/>
      <c r="PNH78" s="28"/>
      <c r="PNI78" s="28"/>
      <c r="PNJ78" s="28"/>
      <c r="PNK78" s="28"/>
      <c r="PNL78" s="28"/>
      <c r="PNM78" s="28"/>
      <c r="PNN78" s="28"/>
      <c r="PNO78" s="28"/>
      <c r="PNP78" s="28"/>
      <c r="PNQ78" s="28"/>
      <c r="PNR78" s="28"/>
      <c r="PNS78" s="28"/>
      <c r="PNT78" s="28"/>
      <c r="PNU78" s="28"/>
      <c r="PNV78" s="28"/>
      <c r="PNW78" s="28"/>
      <c r="PNX78" s="28"/>
      <c r="PNY78" s="28"/>
      <c r="PNZ78" s="28"/>
      <c r="POA78" s="28"/>
      <c r="POB78" s="28"/>
      <c r="POC78" s="28"/>
      <c r="POD78" s="28"/>
      <c r="POE78" s="28"/>
      <c r="POF78" s="28"/>
      <c r="POG78" s="28"/>
      <c r="POH78" s="28"/>
      <c r="POI78" s="28"/>
      <c r="POJ78" s="28"/>
      <c r="POK78" s="28"/>
      <c r="POL78" s="28"/>
      <c r="POM78" s="28"/>
      <c r="PON78" s="28"/>
      <c r="POO78" s="28"/>
      <c r="POP78" s="28"/>
      <c r="POQ78" s="28"/>
      <c r="POR78" s="28"/>
      <c r="POS78" s="28"/>
      <c r="POT78" s="28"/>
      <c r="POU78" s="28"/>
      <c r="POV78" s="28"/>
      <c r="POW78" s="28"/>
      <c r="POX78" s="28"/>
      <c r="POY78" s="28"/>
      <c r="POZ78" s="28"/>
      <c r="PPA78" s="28"/>
      <c r="PPB78" s="28"/>
      <c r="PPC78" s="28"/>
      <c r="PPD78" s="28"/>
      <c r="PPE78" s="28"/>
      <c r="PPF78" s="28"/>
      <c r="PPG78" s="28"/>
      <c r="PPH78" s="28"/>
      <c r="PPI78" s="28"/>
      <c r="PPJ78" s="28"/>
      <c r="PPK78" s="28"/>
      <c r="PPL78" s="28"/>
      <c r="PPM78" s="28"/>
      <c r="PPN78" s="28"/>
      <c r="PPO78" s="28"/>
      <c r="PPP78" s="28"/>
      <c r="PPQ78" s="28"/>
      <c r="PPR78" s="28"/>
      <c r="PPS78" s="28"/>
      <c r="PPT78" s="28"/>
      <c r="PPU78" s="28"/>
      <c r="PPV78" s="28"/>
      <c r="PPW78" s="28"/>
      <c r="PPX78" s="28"/>
      <c r="PPY78" s="28"/>
      <c r="PPZ78" s="28"/>
      <c r="PQA78" s="28"/>
      <c r="PQB78" s="28"/>
      <c r="PQC78" s="28"/>
      <c r="PQD78" s="28"/>
      <c r="PQE78" s="28"/>
      <c r="PQF78" s="28"/>
      <c r="PQG78" s="28"/>
      <c r="PQH78" s="28"/>
      <c r="PQI78" s="28"/>
      <c r="PQJ78" s="28"/>
      <c r="PQK78" s="28"/>
      <c r="PQL78" s="28"/>
      <c r="PQM78" s="28"/>
      <c r="PQN78" s="28"/>
      <c r="PQO78" s="28"/>
      <c r="PQP78" s="28"/>
      <c r="PQQ78" s="28"/>
      <c r="PQR78" s="28"/>
      <c r="PQS78" s="28"/>
      <c r="PQT78" s="28"/>
      <c r="PQU78" s="28"/>
      <c r="PQV78" s="28"/>
      <c r="PQW78" s="28"/>
      <c r="PQX78" s="28"/>
      <c r="PQY78" s="28"/>
      <c r="PQZ78" s="28"/>
      <c r="PRA78" s="28"/>
      <c r="PRB78" s="28"/>
      <c r="PRC78" s="28"/>
      <c r="PRD78" s="28"/>
      <c r="PRE78" s="28"/>
      <c r="PRF78" s="28"/>
      <c r="PRG78" s="28"/>
      <c r="PRH78" s="28"/>
      <c r="PRI78" s="28"/>
      <c r="PRJ78" s="28"/>
      <c r="PRK78" s="28"/>
      <c r="PRL78" s="28"/>
      <c r="PRM78" s="28"/>
      <c r="PRN78" s="28"/>
      <c r="PRO78" s="28"/>
      <c r="PRP78" s="28"/>
      <c r="PRQ78" s="28"/>
      <c r="PRR78" s="28"/>
      <c r="PRS78" s="28"/>
      <c r="PRT78" s="28"/>
      <c r="PRU78" s="28"/>
      <c r="PRV78" s="28"/>
      <c r="PRW78" s="28"/>
      <c r="PRX78" s="28"/>
      <c r="PRY78" s="28"/>
      <c r="PRZ78" s="28"/>
      <c r="PSA78" s="28"/>
      <c r="PSB78" s="28"/>
      <c r="PSC78" s="28"/>
      <c r="PSD78" s="28"/>
      <c r="PSE78" s="28"/>
      <c r="PSF78" s="28"/>
      <c r="PSG78" s="28"/>
      <c r="PSH78" s="28"/>
      <c r="PSI78" s="28"/>
      <c r="PSJ78" s="28"/>
      <c r="PSK78" s="28"/>
      <c r="PSL78" s="28"/>
      <c r="PSM78" s="28"/>
      <c r="PSN78" s="28"/>
      <c r="PSO78" s="28"/>
      <c r="PSP78" s="28"/>
      <c r="PSQ78" s="28"/>
      <c r="PSR78" s="28"/>
      <c r="PSS78" s="28"/>
      <c r="PST78" s="28"/>
      <c r="PSU78" s="28"/>
      <c r="PSV78" s="28"/>
      <c r="PSW78" s="28"/>
      <c r="PSX78" s="28"/>
      <c r="PSY78" s="28"/>
      <c r="PSZ78" s="28"/>
      <c r="PTA78" s="28"/>
      <c r="PTB78" s="28"/>
      <c r="PTC78" s="28"/>
      <c r="PTD78" s="28"/>
      <c r="PTE78" s="28"/>
      <c r="PTF78" s="28"/>
      <c r="PTG78" s="28"/>
      <c r="PTH78" s="28"/>
      <c r="PTI78" s="28"/>
      <c r="PTJ78" s="28"/>
      <c r="PTK78" s="28"/>
      <c r="PTL78" s="28"/>
      <c r="PTM78" s="28"/>
      <c r="PTN78" s="28"/>
      <c r="PTO78" s="28"/>
      <c r="PTP78" s="28"/>
      <c r="PTQ78" s="28"/>
      <c r="PTR78" s="28"/>
      <c r="PTS78" s="28"/>
      <c r="PTT78" s="28"/>
      <c r="PTU78" s="28"/>
      <c r="PTV78" s="28"/>
      <c r="PTW78" s="28"/>
      <c r="PTX78" s="28"/>
      <c r="PTY78" s="28"/>
      <c r="PTZ78" s="28"/>
      <c r="PUA78" s="28"/>
      <c r="PUB78" s="28"/>
      <c r="PUC78" s="28"/>
      <c r="PUD78" s="28"/>
      <c r="PUE78" s="28"/>
      <c r="PUF78" s="28"/>
      <c r="PUG78" s="28"/>
      <c r="PUH78" s="28"/>
      <c r="PUI78" s="28"/>
      <c r="PUJ78" s="28"/>
      <c r="PUK78" s="28"/>
      <c r="PUL78" s="28"/>
      <c r="PUM78" s="28"/>
      <c r="PUN78" s="28"/>
      <c r="PUO78" s="28"/>
      <c r="PUP78" s="28"/>
      <c r="PUQ78" s="28"/>
      <c r="PUR78" s="28"/>
      <c r="PUS78" s="28"/>
      <c r="PUT78" s="28"/>
      <c r="PUU78" s="28"/>
      <c r="PUV78" s="28"/>
      <c r="PUW78" s="28"/>
      <c r="PUX78" s="28"/>
      <c r="PUY78" s="28"/>
      <c r="PUZ78" s="28"/>
      <c r="PVA78" s="28"/>
      <c r="PVB78" s="28"/>
      <c r="PVC78" s="28"/>
      <c r="PVD78" s="28"/>
      <c r="PVE78" s="28"/>
      <c r="PVF78" s="28"/>
      <c r="PVG78" s="28"/>
      <c r="PVH78" s="28"/>
      <c r="PVI78" s="28"/>
      <c r="PVJ78" s="28"/>
      <c r="PVK78" s="28"/>
      <c r="PVL78" s="28"/>
      <c r="PVM78" s="28"/>
      <c r="PVN78" s="28"/>
      <c r="PVO78" s="28"/>
      <c r="PVP78" s="28"/>
      <c r="PVQ78" s="28"/>
      <c r="PVR78" s="28"/>
      <c r="PVS78" s="28"/>
      <c r="PVT78" s="28"/>
      <c r="PVU78" s="28"/>
      <c r="PVV78" s="28"/>
      <c r="PVW78" s="28"/>
      <c r="PVX78" s="28"/>
      <c r="PVY78" s="28"/>
      <c r="PVZ78" s="28"/>
      <c r="PWA78" s="28"/>
      <c r="PWB78" s="28"/>
      <c r="PWC78" s="28"/>
      <c r="PWD78" s="28"/>
      <c r="PWE78" s="28"/>
      <c r="PWF78" s="28"/>
      <c r="PWG78" s="28"/>
      <c r="PWH78" s="28"/>
      <c r="PWI78" s="28"/>
      <c r="PWJ78" s="28"/>
      <c r="PWK78" s="28"/>
      <c r="PWL78" s="28"/>
      <c r="PWM78" s="28"/>
      <c r="PWN78" s="28"/>
      <c r="PWO78" s="28"/>
      <c r="PWP78" s="28"/>
      <c r="PWQ78" s="28"/>
      <c r="PWR78" s="28"/>
      <c r="PWS78" s="28"/>
      <c r="PWT78" s="28"/>
      <c r="PWU78" s="28"/>
      <c r="PWV78" s="28"/>
      <c r="PWW78" s="28"/>
      <c r="PWX78" s="28"/>
      <c r="PWY78" s="28"/>
      <c r="PWZ78" s="28"/>
      <c r="PXA78" s="28"/>
      <c r="PXB78" s="28"/>
      <c r="PXC78" s="28"/>
      <c r="PXD78" s="28"/>
      <c r="PXE78" s="28"/>
      <c r="PXF78" s="28"/>
      <c r="PXG78" s="28"/>
      <c r="PXH78" s="28"/>
      <c r="PXI78" s="28"/>
      <c r="PXJ78" s="28"/>
      <c r="PXK78" s="28"/>
      <c r="PXL78" s="28"/>
      <c r="PXM78" s="28"/>
      <c r="PXN78" s="28"/>
      <c r="PXO78" s="28"/>
      <c r="PXP78" s="28"/>
      <c r="PXQ78" s="28"/>
      <c r="PXR78" s="28"/>
      <c r="PXS78" s="28"/>
      <c r="PXT78" s="28"/>
      <c r="PXU78" s="28"/>
      <c r="PXV78" s="28"/>
      <c r="PXW78" s="28"/>
      <c r="PXX78" s="28"/>
      <c r="PXY78" s="28"/>
      <c r="PXZ78" s="28"/>
      <c r="PYA78" s="28"/>
      <c r="PYB78" s="28"/>
      <c r="PYC78" s="28"/>
      <c r="PYD78" s="28"/>
      <c r="PYE78" s="28"/>
      <c r="PYF78" s="28"/>
      <c r="PYG78" s="28"/>
      <c r="PYH78" s="28"/>
      <c r="PYI78" s="28"/>
      <c r="PYJ78" s="28"/>
      <c r="PYK78" s="28"/>
      <c r="PYL78" s="28"/>
      <c r="PYM78" s="28"/>
      <c r="PYN78" s="28"/>
      <c r="PYO78" s="28"/>
      <c r="PYP78" s="28"/>
      <c r="PYQ78" s="28"/>
      <c r="PYR78" s="28"/>
      <c r="PYS78" s="28"/>
      <c r="PYT78" s="28"/>
      <c r="PYU78" s="28"/>
      <c r="PYV78" s="28"/>
      <c r="PYW78" s="28"/>
      <c r="PYX78" s="28"/>
      <c r="PYY78" s="28"/>
      <c r="PYZ78" s="28"/>
      <c r="PZA78" s="28"/>
      <c r="PZB78" s="28"/>
      <c r="PZC78" s="28"/>
      <c r="PZD78" s="28"/>
      <c r="PZE78" s="28"/>
      <c r="PZF78" s="28"/>
      <c r="PZG78" s="28"/>
      <c r="PZH78" s="28"/>
      <c r="PZI78" s="28"/>
      <c r="PZJ78" s="28"/>
      <c r="PZK78" s="28"/>
      <c r="PZL78" s="28"/>
      <c r="PZM78" s="28"/>
      <c r="PZN78" s="28"/>
      <c r="PZO78" s="28"/>
      <c r="PZP78" s="28"/>
      <c r="PZQ78" s="28"/>
      <c r="PZR78" s="28"/>
      <c r="PZS78" s="28"/>
      <c r="PZT78" s="28"/>
      <c r="PZU78" s="28"/>
      <c r="PZV78" s="28"/>
      <c r="PZW78" s="28"/>
      <c r="PZX78" s="28"/>
      <c r="PZY78" s="28"/>
      <c r="PZZ78" s="28"/>
      <c r="QAA78" s="28"/>
      <c r="QAB78" s="28"/>
      <c r="QAC78" s="28"/>
      <c r="QAD78" s="28"/>
      <c r="QAE78" s="28"/>
      <c r="QAF78" s="28"/>
      <c r="QAG78" s="28"/>
      <c r="QAH78" s="28"/>
      <c r="QAI78" s="28"/>
      <c r="QAJ78" s="28"/>
      <c r="QAK78" s="28"/>
      <c r="QAL78" s="28"/>
      <c r="QAM78" s="28"/>
      <c r="QAN78" s="28"/>
      <c r="QAO78" s="28"/>
      <c r="QAP78" s="28"/>
      <c r="QAQ78" s="28"/>
      <c r="QAR78" s="28"/>
      <c r="QAS78" s="28"/>
      <c r="QAT78" s="28"/>
      <c r="QAU78" s="28"/>
      <c r="QAV78" s="28"/>
      <c r="QAW78" s="28"/>
      <c r="QAX78" s="28"/>
      <c r="QAY78" s="28"/>
      <c r="QAZ78" s="28"/>
      <c r="QBA78" s="28"/>
      <c r="QBB78" s="28"/>
      <c r="QBC78" s="28"/>
      <c r="QBD78" s="28"/>
      <c r="QBE78" s="28"/>
      <c r="QBF78" s="28"/>
      <c r="QBG78" s="28"/>
      <c r="QBH78" s="28"/>
      <c r="QBI78" s="28"/>
      <c r="QBJ78" s="28"/>
      <c r="QBK78" s="28"/>
      <c r="QBL78" s="28"/>
      <c r="QBM78" s="28"/>
      <c r="QBN78" s="28"/>
      <c r="QBO78" s="28"/>
      <c r="QBP78" s="28"/>
      <c r="QBQ78" s="28"/>
      <c r="QBR78" s="28"/>
      <c r="QBS78" s="28"/>
      <c r="QBT78" s="28"/>
      <c r="QBU78" s="28"/>
      <c r="QBV78" s="28"/>
      <c r="QBW78" s="28"/>
      <c r="QBX78" s="28"/>
      <c r="QBY78" s="28"/>
      <c r="QBZ78" s="28"/>
      <c r="QCA78" s="28"/>
      <c r="QCB78" s="28"/>
      <c r="QCC78" s="28"/>
      <c r="QCD78" s="28"/>
      <c r="QCE78" s="28"/>
      <c r="QCF78" s="28"/>
      <c r="QCG78" s="28"/>
      <c r="QCH78" s="28"/>
      <c r="QCI78" s="28"/>
      <c r="QCJ78" s="28"/>
      <c r="QCK78" s="28"/>
      <c r="QCL78" s="28"/>
      <c r="QCM78" s="28"/>
      <c r="QCN78" s="28"/>
      <c r="QCO78" s="28"/>
      <c r="QCP78" s="28"/>
      <c r="QCQ78" s="28"/>
      <c r="QCR78" s="28"/>
      <c r="QCS78" s="28"/>
      <c r="QCT78" s="28"/>
      <c r="QCU78" s="28"/>
      <c r="QCV78" s="28"/>
      <c r="QCW78" s="28"/>
      <c r="QCX78" s="28"/>
      <c r="QCY78" s="28"/>
      <c r="QCZ78" s="28"/>
      <c r="QDA78" s="28"/>
      <c r="QDB78" s="28"/>
      <c r="QDC78" s="28"/>
      <c r="QDD78" s="28"/>
      <c r="QDE78" s="28"/>
      <c r="QDF78" s="28"/>
      <c r="QDG78" s="28"/>
      <c r="QDH78" s="28"/>
      <c r="QDI78" s="28"/>
      <c r="QDJ78" s="28"/>
      <c r="QDK78" s="28"/>
      <c r="QDL78" s="28"/>
      <c r="QDM78" s="28"/>
      <c r="QDN78" s="28"/>
      <c r="QDO78" s="28"/>
      <c r="QDP78" s="28"/>
      <c r="QDQ78" s="28"/>
      <c r="QDR78" s="28"/>
      <c r="QDS78" s="28"/>
      <c r="QDT78" s="28"/>
      <c r="QDU78" s="28"/>
      <c r="QDV78" s="28"/>
      <c r="QDW78" s="28"/>
      <c r="QDX78" s="28"/>
      <c r="QDY78" s="28"/>
      <c r="QDZ78" s="28"/>
      <c r="QEA78" s="28"/>
      <c r="QEB78" s="28"/>
      <c r="QEC78" s="28"/>
      <c r="QED78" s="28"/>
      <c r="QEE78" s="28"/>
      <c r="QEF78" s="28"/>
      <c r="QEG78" s="28"/>
      <c r="QEH78" s="28"/>
      <c r="QEI78" s="28"/>
      <c r="QEJ78" s="28"/>
      <c r="QEK78" s="28"/>
      <c r="QEL78" s="28"/>
      <c r="QEM78" s="28"/>
      <c r="QEN78" s="28"/>
      <c r="QEO78" s="28"/>
      <c r="QEP78" s="28"/>
      <c r="QEQ78" s="28"/>
      <c r="QER78" s="28"/>
      <c r="QES78" s="28"/>
      <c r="QET78" s="28"/>
      <c r="QEU78" s="28"/>
      <c r="QEV78" s="28"/>
      <c r="QEW78" s="28"/>
      <c r="QEX78" s="28"/>
      <c r="QEY78" s="28"/>
      <c r="QEZ78" s="28"/>
      <c r="QFA78" s="28"/>
      <c r="QFB78" s="28"/>
      <c r="QFC78" s="28"/>
      <c r="QFD78" s="28"/>
      <c r="QFE78" s="28"/>
      <c r="QFF78" s="28"/>
      <c r="QFG78" s="28"/>
      <c r="QFH78" s="28"/>
      <c r="QFI78" s="28"/>
      <c r="QFJ78" s="28"/>
      <c r="QFK78" s="28"/>
      <c r="QFL78" s="28"/>
      <c r="QFM78" s="28"/>
      <c r="QFN78" s="28"/>
      <c r="QFO78" s="28"/>
      <c r="QFP78" s="28"/>
      <c r="QFQ78" s="28"/>
      <c r="QFR78" s="28"/>
      <c r="QFS78" s="28"/>
      <c r="QFT78" s="28"/>
      <c r="QFU78" s="28"/>
      <c r="QFV78" s="28"/>
      <c r="QFW78" s="28"/>
      <c r="QFX78" s="28"/>
      <c r="QFY78" s="28"/>
      <c r="QFZ78" s="28"/>
      <c r="QGA78" s="28"/>
      <c r="QGB78" s="28"/>
      <c r="QGC78" s="28"/>
      <c r="QGD78" s="28"/>
      <c r="QGE78" s="28"/>
      <c r="QGF78" s="28"/>
      <c r="QGG78" s="28"/>
      <c r="QGH78" s="28"/>
      <c r="QGI78" s="28"/>
      <c r="QGJ78" s="28"/>
      <c r="QGK78" s="28"/>
      <c r="QGL78" s="28"/>
      <c r="QGM78" s="28"/>
      <c r="QGN78" s="28"/>
      <c r="QGO78" s="28"/>
      <c r="QGP78" s="28"/>
      <c r="QGQ78" s="28"/>
      <c r="QGR78" s="28"/>
      <c r="QGS78" s="28"/>
      <c r="QGT78" s="28"/>
      <c r="QGU78" s="28"/>
      <c r="QGV78" s="28"/>
      <c r="QGW78" s="28"/>
      <c r="QGX78" s="28"/>
      <c r="QGY78" s="28"/>
      <c r="QGZ78" s="28"/>
      <c r="QHA78" s="28"/>
      <c r="QHB78" s="28"/>
      <c r="QHC78" s="28"/>
      <c r="QHD78" s="28"/>
      <c r="QHE78" s="28"/>
      <c r="QHF78" s="28"/>
      <c r="QHG78" s="28"/>
      <c r="QHH78" s="28"/>
      <c r="QHI78" s="28"/>
      <c r="QHJ78" s="28"/>
      <c r="QHK78" s="28"/>
      <c r="QHL78" s="28"/>
      <c r="QHM78" s="28"/>
      <c r="QHN78" s="28"/>
      <c r="QHO78" s="28"/>
      <c r="QHP78" s="28"/>
      <c r="QHQ78" s="28"/>
      <c r="QHR78" s="28"/>
      <c r="QHS78" s="28"/>
      <c r="QHT78" s="28"/>
      <c r="QHU78" s="28"/>
      <c r="QHV78" s="28"/>
      <c r="QHW78" s="28"/>
      <c r="QHX78" s="28"/>
      <c r="QHY78" s="28"/>
      <c r="QHZ78" s="28"/>
      <c r="QIA78" s="28"/>
      <c r="QIB78" s="28"/>
      <c r="QIC78" s="28"/>
      <c r="QID78" s="28"/>
      <c r="QIE78" s="28"/>
      <c r="QIF78" s="28"/>
      <c r="QIG78" s="28"/>
      <c r="QIH78" s="28"/>
      <c r="QII78" s="28"/>
      <c r="QIJ78" s="28"/>
      <c r="QIK78" s="28"/>
      <c r="QIL78" s="28"/>
      <c r="QIM78" s="28"/>
      <c r="QIN78" s="28"/>
      <c r="QIO78" s="28"/>
      <c r="QIP78" s="28"/>
      <c r="QIQ78" s="28"/>
      <c r="QIR78" s="28"/>
      <c r="QIS78" s="28"/>
      <c r="QIT78" s="28"/>
      <c r="QIU78" s="28"/>
      <c r="QIV78" s="28"/>
      <c r="QIW78" s="28"/>
      <c r="QIX78" s="28"/>
      <c r="QIY78" s="28"/>
      <c r="QIZ78" s="28"/>
      <c r="QJA78" s="28"/>
      <c r="QJB78" s="28"/>
      <c r="QJC78" s="28"/>
      <c r="QJD78" s="28"/>
      <c r="QJE78" s="28"/>
      <c r="QJF78" s="28"/>
      <c r="QJG78" s="28"/>
      <c r="QJH78" s="28"/>
      <c r="QJI78" s="28"/>
      <c r="QJJ78" s="28"/>
      <c r="QJK78" s="28"/>
      <c r="QJL78" s="28"/>
      <c r="QJM78" s="28"/>
      <c r="QJN78" s="28"/>
      <c r="QJO78" s="28"/>
      <c r="QJP78" s="28"/>
      <c r="QJQ78" s="28"/>
      <c r="QJR78" s="28"/>
      <c r="QJS78" s="28"/>
      <c r="QJT78" s="28"/>
      <c r="QJU78" s="28"/>
      <c r="QJV78" s="28"/>
      <c r="QJW78" s="28"/>
      <c r="QJX78" s="28"/>
      <c r="QJY78" s="28"/>
      <c r="QJZ78" s="28"/>
      <c r="QKA78" s="28"/>
      <c r="QKB78" s="28"/>
      <c r="QKC78" s="28"/>
      <c r="QKD78" s="28"/>
      <c r="QKE78" s="28"/>
      <c r="QKF78" s="28"/>
      <c r="QKG78" s="28"/>
      <c r="QKH78" s="28"/>
      <c r="QKI78" s="28"/>
      <c r="QKJ78" s="28"/>
      <c r="QKK78" s="28"/>
      <c r="QKL78" s="28"/>
      <c r="QKM78" s="28"/>
      <c r="QKN78" s="28"/>
      <c r="QKO78" s="28"/>
      <c r="QKP78" s="28"/>
      <c r="QKQ78" s="28"/>
      <c r="QKR78" s="28"/>
      <c r="QKS78" s="28"/>
      <c r="QKT78" s="28"/>
      <c r="QKU78" s="28"/>
      <c r="QKV78" s="28"/>
      <c r="QKW78" s="28"/>
      <c r="QKX78" s="28"/>
      <c r="QKY78" s="28"/>
      <c r="QKZ78" s="28"/>
      <c r="QLA78" s="28"/>
      <c r="QLB78" s="28"/>
      <c r="QLC78" s="28"/>
      <c r="QLD78" s="28"/>
      <c r="QLE78" s="28"/>
      <c r="QLF78" s="28"/>
      <c r="QLG78" s="28"/>
      <c r="QLH78" s="28"/>
      <c r="QLI78" s="28"/>
      <c r="QLJ78" s="28"/>
      <c r="QLK78" s="28"/>
      <c r="QLL78" s="28"/>
      <c r="QLM78" s="28"/>
      <c r="QLN78" s="28"/>
      <c r="QLO78" s="28"/>
      <c r="QLP78" s="28"/>
      <c r="QLQ78" s="28"/>
      <c r="QLR78" s="28"/>
      <c r="QLS78" s="28"/>
      <c r="QLT78" s="28"/>
      <c r="QLU78" s="28"/>
      <c r="QLV78" s="28"/>
      <c r="QLW78" s="28"/>
      <c r="QLX78" s="28"/>
      <c r="QLY78" s="28"/>
      <c r="QLZ78" s="28"/>
      <c r="QMA78" s="28"/>
      <c r="QMB78" s="28"/>
      <c r="QMC78" s="28"/>
      <c r="QMD78" s="28"/>
      <c r="QME78" s="28"/>
      <c r="QMF78" s="28"/>
      <c r="QMG78" s="28"/>
      <c r="QMH78" s="28"/>
      <c r="QMI78" s="28"/>
      <c r="QMJ78" s="28"/>
      <c r="QMK78" s="28"/>
      <c r="QML78" s="28"/>
      <c r="QMM78" s="28"/>
      <c r="QMN78" s="28"/>
      <c r="QMO78" s="28"/>
      <c r="QMP78" s="28"/>
      <c r="QMQ78" s="28"/>
      <c r="QMR78" s="28"/>
      <c r="QMS78" s="28"/>
      <c r="QMT78" s="28"/>
      <c r="QMU78" s="28"/>
      <c r="QMV78" s="28"/>
      <c r="QMW78" s="28"/>
      <c r="QMX78" s="28"/>
      <c r="QMY78" s="28"/>
      <c r="QMZ78" s="28"/>
      <c r="QNA78" s="28"/>
      <c r="QNB78" s="28"/>
      <c r="QNC78" s="28"/>
      <c r="QND78" s="28"/>
      <c r="QNE78" s="28"/>
      <c r="QNF78" s="28"/>
      <c r="QNG78" s="28"/>
      <c r="QNH78" s="28"/>
      <c r="QNI78" s="28"/>
      <c r="QNJ78" s="28"/>
      <c r="QNK78" s="28"/>
      <c r="QNL78" s="28"/>
      <c r="QNM78" s="28"/>
      <c r="QNN78" s="28"/>
      <c r="QNO78" s="28"/>
      <c r="QNP78" s="28"/>
      <c r="QNQ78" s="28"/>
      <c r="QNR78" s="28"/>
      <c r="QNS78" s="28"/>
      <c r="QNT78" s="28"/>
      <c r="QNU78" s="28"/>
      <c r="QNV78" s="28"/>
      <c r="QNW78" s="28"/>
      <c r="QNX78" s="28"/>
      <c r="QNY78" s="28"/>
      <c r="QNZ78" s="28"/>
      <c r="QOA78" s="28"/>
      <c r="QOB78" s="28"/>
      <c r="QOC78" s="28"/>
      <c r="QOD78" s="28"/>
      <c r="QOE78" s="28"/>
      <c r="QOF78" s="28"/>
      <c r="QOG78" s="28"/>
      <c r="QOH78" s="28"/>
      <c r="QOI78" s="28"/>
      <c r="QOJ78" s="28"/>
      <c r="QOK78" s="28"/>
      <c r="QOL78" s="28"/>
      <c r="QOM78" s="28"/>
      <c r="QON78" s="28"/>
      <c r="QOO78" s="28"/>
      <c r="QOP78" s="28"/>
      <c r="QOQ78" s="28"/>
      <c r="QOR78" s="28"/>
      <c r="QOS78" s="28"/>
      <c r="QOT78" s="28"/>
      <c r="QOU78" s="28"/>
      <c r="QOV78" s="28"/>
      <c r="QOW78" s="28"/>
      <c r="QOX78" s="28"/>
      <c r="QOY78" s="28"/>
      <c r="QOZ78" s="28"/>
      <c r="QPA78" s="28"/>
      <c r="QPB78" s="28"/>
      <c r="QPC78" s="28"/>
      <c r="QPD78" s="28"/>
      <c r="QPE78" s="28"/>
      <c r="QPF78" s="28"/>
      <c r="QPG78" s="28"/>
      <c r="QPH78" s="28"/>
      <c r="QPI78" s="28"/>
      <c r="QPJ78" s="28"/>
      <c r="QPK78" s="28"/>
      <c r="QPL78" s="28"/>
      <c r="QPM78" s="28"/>
      <c r="QPN78" s="28"/>
      <c r="QPO78" s="28"/>
      <c r="QPP78" s="28"/>
      <c r="QPQ78" s="28"/>
      <c r="QPR78" s="28"/>
      <c r="QPS78" s="28"/>
      <c r="QPT78" s="28"/>
      <c r="QPU78" s="28"/>
      <c r="QPV78" s="28"/>
      <c r="QPW78" s="28"/>
      <c r="QPX78" s="28"/>
      <c r="QPY78" s="28"/>
      <c r="QPZ78" s="28"/>
      <c r="QQA78" s="28"/>
      <c r="QQB78" s="28"/>
      <c r="QQC78" s="28"/>
      <c r="QQD78" s="28"/>
      <c r="QQE78" s="28"/>
      <c r="QQF78" s="28"/>
      <c r="QQG78" s="28"/>
      <c r="QQH78" s="28"/>
      <c r="QQI78" s="28"/>
      <c r="QQJ78" s="28"/>
      <c r="QQK78" s="28"/>
      <c r="QQL78" s="28"/>
      <c r="QQM78" s="28"/>
      <c r="QQN78" s="28"/>
      <c r="QQO78" s="28"/>
      <c r="QQP78" s="28"/>
      <c r="QQQ78" s="28"/>
      <c r="QQR78" s="28"/>
      <c r="QQS78" s="28"/>
      <c r="QQT78" s="28"/>
      <c r="QQU78" s="28"/>
      <c r="QQV78" s="28"/>
      <c r="QQW78" s="28"/>
      <c r="QQX78" s="28"/>
      <c r="QQY78" s="28"/>
      <c r="QQZ78" s="28"/>
      <c r="QRA78" s="28"/>
      <c r="QRB78" s="28"/>
      <c r="QRC78" s="28"/>
      <c r="QRD78" s="28"/>
      <c r="QRE78" s="28"/>
      <c r="QRF78" s="28"/>
      <c r="QRG78" s="28"/>
      <c r="QRH78" s="28"/>
      <c r="QRI78" s="28"/>
      <c r="QRJ78" s="28"/>
      <c r="QRK78" s="28"/>
      <c r="QRL78" s="28"/>
      <c r="QRM78" s="28"/>
      <c r="QRN78" s="28"/>
      <c r="QRO78" s="28"/>
      <c r="QRP78" s="28"/>
      <c r="QRQ78" s="28"/>
      <c r="QRR78" s="28"/>
      <c r="QRS78" s="28"/>
      <c r="QRT78" s="28"/>
      <c r="QRU78" s="28"/>
      <c r="QRV78" s="28"/>
      <c r="QRW78" s="28"/>
      <c r="QRX78" s="28"/>
      <c r="QRY78" s="28"/>
      <c r="QRZ78" s="28"/>
      <c r="QSA78" s="28"/>
      <c r="QSB78" s="28"/>
      <c r="QSC78" s="28"/>
      <c r="QSD78" s="28"/>
      <c r="QSE78" s="28"/>
      <c r="QSF78" s="28"/>
      <c r="QSG78" s="28"/>
      <c r="QSH78" s="28"/>
      <c r="QSI78" s="28"/>
      <c r="QSJ78" s="28"/>
      <c r="QSK78" s="28"/>
      <c r="QSL78" s="28"/>
      <c r="QSM78" s="28"/>
      <c r="QSN78" s="28"/>
      <c r="QSO78" s="28"/>
      <c r="QSP78" s="28"/>
      <c r="QSQ78" s="28"/>
      <c r="QSR78" s="28"/>
      <c r="QSS78" s="28"/>
      <c r="QST78" s="28"/>
      <c r="QSU78" s="28"/>
      <c r="QSV78" s="28"/>
      <c r="QSW78" s="28"/>
      <c r="QSX78" s="28"/>
      <c r="QSY78" s="28"/>
      <c r="QSZ78" s="28"/>
      <c r="QTA78" s="28"/>
      <c r="QTB78" s="28"/>
      <c r="QTC78" s="28"/>
      <c r="QTD78" s="28"/>
      <c r="QTE78" s="28"/>
      <c r="QTF78" s="28"/>
      <c r="QTG78" s="28"/>
      <c r="QTH78" s="28"/>
      <c r="QTI78" s="28"/>
      <c r="QTJ78" s="28"/>
      <c r="QTK78" s="28"/>
      <c r="QTL78" s="28"/>
      <c r="QTM78" s="28"/>
      <c r="QTN78" s="28"/>
      <c r="QTO78" s="28"/>
      <c r="QTP78" s="28"/>
      <c r="QTQ78" s="28"/>
      <c r="QTR78" s="28"/>
      <c r="QTS78" s="28"/>
      <c r="QTT78" s="28"/>
      <c r="QTU78" s="28"/>
      <c r="QTV78" s="28"/>
      <c r="QTW78" s="28"/>
      <c r="QTX78" s="28"/>
      <c r="QTY78" s="28"/>
      <c r="QTZ78" s="28"/>
      <c r="QUA78" s="28"/>
      <c r="QUB78" s="28"/>
      <c r="QUC78" s="28"/>
      <c r="QUD78" s="28"/>
      <c r="QUE78" s="28"/>
      <c r="QUF78" s="28"/>
      <c r="QUG78" s="28"/>
      <c r="QUH78" s="28"/>
      <c r="QUI78" s="28"/>
      <c r="QUJ78" s="28"/>
      <c r="QUK78" s="28"/>
      <c r="QUL78" s="28"/>
      <c r="QUM78" s="28"/>
      <c r="QUN78" s="28"/>
      <c r="QUO78" s="28"/>
      <c r="QUP78" s="28"/>
      <c r="QUQ78" s="28"/>
      <c r="QUR78" s="28"/>
      <c r="QUS78" s="28"/>
      <c r="QUT78" s="28"/>
      <c r="QUU78" s="28"/>
      <c r="QUV78" s="28"/>
      <c r="QUW78" s="28"/>
      <c r="QUX78" s="28"/>
      <c r="QUY78" s="28"/>
      <c r="QUZ78" s="28"/>
      <c r="QVA78" s="28"/>
      <c r="QVB78" s="28"/>
      <c r="QVC78" s="28"/>
      <c r="QVD78" s="28"/>
      <c r="QVE78" s="28"/>
      <c r="QVF78" s="28"/>
      <c r="QVG78" s="28"/>
      <c r="QVH78" s="28"/>
      <c r="QVI78" s="28"/>
      <c r="QVJ78" s="28"/>
      <c r="QVK78" s="28"/>
      <c r="QVL78" s="28"/>
      <c r="QVM78" s="28"/>
      <c r="QVN78" s="28"/>
      <c r="QVO78" s="28"/>
      <c r="QVP78" s="28"/>
      <c r="QVQ78" s="28"/>
      <c r="QVR78" s="28"/>
      <c r="QVS78" s="28"/>
      <c r="QVT78" s="28"/>
      <c r="QVU78" s="28"/>
      <c r="QVV78" s="28"/>
      <c r="QVW78" s="28"/>
      <c r="QVX78" s="28"/>
      <c r="QVY78" s="28"/>
      <c r="QVZ78" s="28"/>
      <c r="QWA78" s="28"/>
      <c r="QWB78" s="28"/>
      <c r="QWC78" s="28"/>
      <c r="QWD78" s="28"/>
      <c r="QWE78" s="28"/>
      <c r="QWF78" s="28"/>
      <c r="QWG78" s="28"/>
      <c r="QWH78" s="28"/>
      <c r="QWI78" s="28"/>
      <c r="QWJ78" s="28"/>
      <c r="QWK78" s="28"/>
      <c r="QWL78" s="28"/>
      <c r="QWM78" s="28"/>
      <c r="QWN78" s="28"/>
      <c r="QWO78" s="28"/>
      <c r="QWP78" s="28"/>
      <c r="QWQ78" s="28"/>
      <c r="QWR78" s="28"/>
      <c r="QWS78" s="28"/>
      <c r="QWT78" s="28"/>
      <c r="QWU78" s="28"/>
      <c r="QWV78" s="28"/>
      <c r="QWW78" s="28"/>
      <c r="QWX78" s="28"/>
      <c r="QWY78" s="28"/>
      <c r="QWZ78" s="28"/>
      <c r="QXA78" s="28"/>
      <c r="QXB78" s="28"/>
      <c r="QXC78" s="28"/>
      <c r="QXD78" s="28"/>
      <c r="QXE78" s="28"/>
      <c r="QXF78" s="28"/>
      <c r="QXG78" s="28"/>
      <c r="QXH78" s="28"/>
      <c r="QXI78" s="28"/>
      <c r="QXJ78" s="28"/>
      <c r="QXK78" s="28"/>
      <c r="QXL78" s="28"/>
      <c r="QXM78" s="28"/>
      <c r="QXN78" s="28"/>
      <c r="QXO78" s="28"/>
      <c r="QXP78" s="28"/>
      <c r="QXQ78" s="28"/>
      <c r="QXR78" s="28"/>
      <c r="QXS78" s="28"/>
      <c r="QXT78" s="28"/>
      <c r="QXU78" s="28"/>
      <c r="QXV78" s="28"/>
      <c r="QXW78" s="28"/>
      <c r="QXX78" s="28"/>
      <c r="QXY78" s="28"/>
      <c r="QXZ78" s="28"/>
      <c r="QYA78" s="28"/>
      <c r="QYB78" s="28"/>
      <c r="QYC78" s="28"/>
      <c r="QYD78" s="28"/>
      <c r="QYE78" s="28"/>
      <c r="QYF78" s="28"/>
      <c r="QYG78" s="28"/>
      <c r="QYH78" s="28"/>
      <c r="QYI78" s="28"/>
      <c r="QYJ78" s="28"/>
      <c r="QYK78" s="28"/>
      <c r="QYL78" s="28"/>
      <c r="QYM78" s="28"/>
      <c r="QYN78" s="28"/>
      <c r="QYO78" s="28"/>
      <c r="QYP78" s="28"/>
      <c r="QYQ78" s="28"/>
      <c r="QYR78" s="28"/>
      <c r="QYS78" s="28"/>
      <c r="QYT78" s="28"/>
      <c r="QYU78" s="28"/>
      <c r="QYV78" s="28"/>
      <c r="QYW78" s="28"/>
      <c r="QYX78" s="28"/>
      <c r="QYY78" s="28"/>
      <c r="QYZ78" s="28"/>
      <c r="QZA78" s="28"/>
      <c r="QZB78" s="28"/>
      <c r="QZC78" s="28"/>
      <c r="QZD78" s="28"/>
      <c r="QZE78" s="28"/>
      <c r="QZF78" s="28"/>
      <c r="QZG78" s="28"/>
      <c r="QZH78" s="28"/>
      <c r="QZI78" s="28"/>
      <c r="QZJ78" s="28"/>
      <c r="QZK78" s="28"/>
      <c r="QZL78" s="28"/>
      <c r="QZM78" s="28"/>
      <c r="QZN78" s="28"/>
      <c r="QZO78" s="28"/>
      <c r="QZP78" s="28"/>
      <c r="QZQ78" s="28"/>
      <c r="QZR78" s="28"/>
      <c r="QZS78" s="28"/>
      <c r="QZT78" s="28"/>
      <c r="QZU78" s="28"/>
      <c r="QZV78" s="28"/>
      <c r="QZW78" s="28"/>
      <c r="QZX78" s="28"/>
      <c r="QZY78" s="28"/>
      <c r="QZZ78" s="28"/>
      <c r="RAA78" s="28"/>
      <c r="RAB78" s="28"/>
      <c r="RAC78" s="28"/>
      <c r="RAD78" s="28"/>
      <c r="RAE78" s="28"/>
      <c r="RAF78" s="28"/>
      <c r="RAG78" s="28"/>
      <c r="RAH78" s="28"/>
      <c r="RAI78" s="28"/>
      <c r="RAJ78" s="28"/>
      <c r="RAK78" s="28"/>
      <c r="RAL78" s="28"/>
      <c r="RAM78" s="28"/>
      <c r="RAN78" s="28"/>
      <c r="RAO78" s="28"/>
      <c r="RAP78" s="28"/>
      <c r="RAQ78" s="28"/>
      <c r="RAR78" s="28"/>
      <c r="RAS78" s="28"/>
      <c r="RAT78" s="28"/>
      <c r="RAU78" s="28"/>
      <c r="RAV78" s="28"/>
      <c r="RAW78" s="28"/>
      <c r="RAX78" s="28"/>
      <c r="RAY78" s="28"/>
      <c r="RAZ78" s="28"/>
      <c r="RBA78" s="28"/>
      <c r="RBB78" s="28"/>
      <c r="RBC78" s="28"/>
      <c r="RBD78" s="28"/>
      <c r="RBE78" s="28"/>
      <c r="RBF78" s="28"/>
      <c r="RBG78" s="28"/>
      <c r="RBH78" s="28"/>
      <c r="RBI78" s="28"/>
      <c r="RBJ78" s="28"/>
      <c r="RBK78" s="28"/>
      <c r="RBL78" s="28"/>
      <c r="RBM78" s="28"/>
      <c r="RBN78" s="28"/>
      <c r="RBO78" s="28"/>
      <c r="RBP78" s="28"/>
      <c r="RBQ78" s="28"/>
      <c r="RBR78" s="28"/>
      <c r="RBS78" s="28"/>
      <c r="RBT78" s="28"/>
      <c r="RBU78" s="28"/>
      <c r="RBV78" s="28"/>
      <c r="RBW78" s="28"/>
      <c r="RBX78" s="28"/>
      <c r="RBY78" s="28"/>
      <c r="RBZ78" s="28"/>
      <c r="RCA78" s="28"/>
      <c r="RCB78" s="28"/>
      <c r="RCC78" s="28"/>
      <c r="RCD78" s="28"/>
      <c r="RCE78" s="28"/>
      <c r="RCF78" s="28"/>
      <c r="RCG78" s="28"/>
      <c r="RCH78" s="28"/>
      <c r="RCI78" s="28"/>
      <c r="RCJ78" s="28"/>
      <c r="RCK78" s="28"/>
      <c r="RCL78" s="28"/>
      <c r="RCM78" s="28"/>
      <c r="RCN78" s="28"/>
      <c r="RCO78" s="28"/>
      <c r="RCP78" s="28"/>
      <c r="RCQ78" s="28"/>
      <c r="RCR78" s="28"/>
      <c r="RCS78" s="28"/>
      <c r="RCT78" s="28"/>
      <c r="RCU78" s="28"/>
      <c r="RCV78" s="28"/>
      <c r="RCW78" s="28"/>
      <c r="RCX78" s="28"/>
      <c r="RCY78" s="28"/>
      <c r="RCZ78" s="28"/>
      <c r="RDA78" s="28"/>
      <c r="RDB78" s="28"/>
      <c r="RDC78" s="28"/>
      <c r="RDD78" s="28"/>
      <c r="RDE78" s="28"/>
      <c r="RDF78" s="28"/>
      <c r="RDG78" s="28"/>
      <c r="RDH78" s="28"/>
      <c r="RDI78" s="28"/>
      <c r="RDJ78" s="28"/>
      <c r="RDK78" s="28"/>
      <c r="RDL78" s="28"/>
      <c r="RDM78" s="28"/>
      <c r="RDN78" s="28"/>
      <c r="RDO78" s="28"/>
      <c r="RDP78" s="28"/>
      <c r="RDQ78" s="28"/>
      <c r="RDR78" s="28"/>
      <c r="RDS78" s="28"/>
      <c r="RDT78" s="28"/>
      <c r="RDU78" s="28"/>
      <c r="RDV78" s="28"/>
      <c r="RDW78" s="28"/>
      <c r="RDX78" s="28"/>
      <c r="RDY78" s="28"/>
      <c r="RDZ78" s="28"/>
      <c r="REA78" s="28"/>
      <c r="REB78" s="28"/>
      <c r="REC78" s="28"/>
      <c r="RED78" s="28"/>
      <c r="REE78" s="28"/>
      <c r="REF78" s="28"/>
      <c r="REG78" s="28"/>
      <c r="REH78" s="28"/>
      <c r="REI78" s="28"/>
      <c r="REJ78" s="28"/>
      <c r="REK78" s="28"/>
      <c r="REL78" s="28"/>
      <c r="REM78" s="28"/>
      <c r="REN78" s="28"/>
      <c r="REO78" s="28"/>
      <c r="REP78" s="28"/>
      <c r="REQ78" s="28"/>
      <c r="RER78" s="28"/>
      <c r="RES78" s="28"/>
      <c r="RET78" s="28"/>
      <c r="REU78" s="28"/>
      <c r="REV78" s="28"/>
      <c r="REW78" s="28"/>
      <c r="REX78" s="28"/>
      <c r="REY78" s="28"/>
      <c r="REZ78" s="28"/>
      <c r="RFA78" s="28"/>
      <c r="RFB78" s="28"/>
      <c r="RFC78" s="28"/>
      <c r="RFD78" s="28"/>
      <c r="RFE78" s="28"/>
      <c r="RFF78" s="28"/>
      <c r="RFG78" s="28"/>
      <c r="RFH78" s="28"/>
      <c r="RFI78" s="28"/>
      <c r="RFJ78" s="28"/>
      <c r="RFK78" s="28"/>
      <c r="RFL78" s="28"/>
      <c r="RFM78" s="28"/>
      <c r="RFN78" s="28"/>
      <c r="RFO78" s="28"/>
      <c r="RFP78" s="28"/>
      <c r="RFQ78" s="28"/>
      <c r="RFR78" s="28"/>
      <c r="RFS78" s="28"/>
      <c r="RFT78" s="28"/>
      <c r="RFU78" s="28"/>
      <c r="RFV78" s="28"/>
      <c r="RFW78" s="28"/>
      <c r="RFX78" s="28"/>
      <c r="RFY78" s="28"/>
      <c r="RFZ78" s="28"/>
      <c r="RGA78" s="28"/>
      <c r="RGB78" s="28"/>
      <c r="RGC78" s="28"/>
      <c r="RGD78" s="28"/>
      <c r="RGE78" s="28"/>
      <c r="RGF78" s="28"/>
      <c r="RGG78" s="28"/>
      <c r="RGH78" s="28"/>
      <c r="RGI78" s="28"/>
      <c r="RGJ78" s="28"/>
      <c r="RGK78" s="28"/>
      <c r="RGL78" s="28"/>
      <c r="RGM78" s="28"/>
      <c r="RGN78" s="28"/>
      <c r="RGO78" s="28"/>
      <c r="RGP78" s="28"/>
      <c r="RGQ78" s="28"/>
      <c r="RGR78" s="28"/>
      <c r="RGS78" s="28"/>
      <c r="RGT78" s="28"/>
      <c r="RGU78" s="28"/>
      <c r="RGV78" s="28"/>
      <c r="RGW78" s="28"/>
      <c r="RGX78" s="28"/>
      <c r="RGY78" s="28"/>
      <c r="RGZ78" s="28"/>
      <c r="RHA78" s="28"/>
      <c r="RHB78" s="28"/>
      <c r="RHC78" s="28"/>
      <c r="RHD78" s="28"/>
      <c r="RHE78" s="28"/>
      <c r="RHF78" s="28"/>
      <c r="RHG78" s="28"/>
      <c r="RHH78" s="28"/>
      <c r="RHI78" s="28"/>
      <c r="RHJ78" s="28"/>
      <c r="RHK78" s="28"/>
      <c r="RHL78" s="28"/>
      <c r="RHM78" s="28"/>
      <c r="RHN78" s="28"/>
      <c r="RHO78" s="28"/>
      <c r="RHP78" s="28"/>
      <c r="RHQ78" s="28"/>
      <c r="RHR78" s="28"/>
      <c r="RHS78" s="28"/>
      <c r="RHT78" s="28"/>
      <c r="RHU78" s="28"/>
      <c r="RHV78" s="28"/>
      <c r="RHW78" s="28"/>
      <c r="RHX78" s="28"/>
      <c r="RHY78" s="28"/>
      <c r="RHZ78" s="28"/>
      <c r="RIA78" s="28"/>
      <c r="RIB78" s="28"/>
      <c r="RIC78" s="28"/>
      <c r="RID78" s="28"/>
      <c r="RIE78" s="28"/>
      <c r="RIF78" s="28"/>
      <c r="RIG78" s="28"/>
      <c r="RIH78" s="28"/>
      <c r="RII78" s="28"/>
      <c r="RIJ78" s="28"/>
      <c r="RIK78" s="28"/>
      <c r="RIL78" s="28"/>
      <c r="RIM78" s="28"/>
      <c r="RIN78" s="28"/>
      <c r="RIO78" s="28"/>
      <c r="RIP78" s="28"/>
      <c r="RIQ78" s="28"/>
      <c r="RIR78" s="28"/>
      <c r="RIS78" s="28"/>
      <c r="RIT78" s="28"/>
      <c r="RIU78" s="28"/>
      <c r="RIV78" s="28"/>
      <c r="RIW78" s="28"/>
      <c r="RIX78" s="28"/>
      <c r="RIY78" s="28"/>
      <c r="RIZ78" s="28"/>
      <c r="RJA78" s="28"/>
      <c r="RJB78" s="28"/>
      <c r="RJC78" s="28"/>
      <c r="RJD78" s="28"/>
      <c r="RJE78" s="28"/>
      <c r="RJF78" s="28"/>
      <c r="RJG78" s="28"/>
      <c r="RJH78" s="28"/>
      <c r="RJI78" s="28"/>
      <c r="RJJ78" s="28"/>
      <c r="RJK78" s="28"/>
      <c r="RJL78" s="28"/>
      <c r="RJM78" s="28"/>
      <c r="RJN78" s="28"/>
      <c r="RJO78" s="28"/>
      <c r="RJP78" s="28"/>
      <c r="RJQ78" s="28"/>
      <c r="RJR78" s="28"/>
      <c r="RJS78" s="28"/>
      <c r="RJT78" s="28"/>
      <c r="RJU78" s="28"/>
      <c r="RJV78" s="28"/>
      <c r="RJW78" s="28"/>
      <c r="RJX78" s="28"/>
      <c r="RJY78" s="28"/>
      <c r="RJZ78" s="28"/>
      <c r="RKA78" s="28"/>
      <c r="RKB78" s="28"/>
      <c r="RKC78" s="28"/>
      <c r="RKD78" s="28"/>
      <c r="RKE78" s="28"/>
      <c r="RKF78" s="28"/>
      <c r="RKG78" s="28"/>
      <c r="RKH78" s="28"/>
      <c r="RKI78" s="28"/>
      <c r="RKJ78" s="28"/>
      <c r="RKK78" s="28"/>
      <c r="RKL78" s="28"/>
      <c r="RKM78" s="28"/>
      <c r="RKN78" s="28"/>
      <c r="RKO78" s="28"/>
      <c r="RKP78" s="28"/>
      <c r="RKQ78" s="28"/>
      <c r="RKR78" s="28"/>
      <c r="RKS78" s="28"/>
      <c r="RKT78" s="28"/>
      <c r="RKU78" s="28"/>
      <c r="RKV78" s="28"/>
      <c r="RKW78" s="28"/>
      <c r="RKX78" s="28"/>
      <c r="RKY78" s="28"/>
      <c r="RKZ78" s="28"/>
      <c r="RLA78" s="28"/>
      <c r="RLB78" s="28"/>
      <c r="RLC78" s="28"/>
      <c r="RLD78" s="28"/>
      <c r="RLE78" s="28"/>
      <c r="RLF78" s="28"/>
      <c r="RLG78" s="28"/>
      <c r="RLH78" s="28"/>
      <c r="RLI78" s="28"/>
      <c r="RLJ78" s="28"/>
      <c r="RLK78" s="28"/>
      <c r="RLL78" s="28"/>
      <c r="RLM78" s="28"/>
      <c r="RLN78" s="28"/>
      <c r="RLO78" s="28"/>
      <c r="RLP78" s="28"/>
      <c r="RLQ78" s="28"/>
      <c r="RLR78" s="28"/>
      <c r="RLS78" s="28"/>
      <c r="RLT78" s="28"/>
      <c r="RLU78" s="28"/>
      <c r="RLV78" s="28"/>
      <c r="RLW78" s="28"/>
      <c r="RLX78" s="28"/>
      <c r="RLY78" s="28"/>
      <c r="RLZ78" s="28"/>
      <c r="RMA78" s="28"/>
      <c r="RMB78" s="28"/>
      <c r="RMC78" s="28"/>
      <c r="RMD78" s="28"/>
      <c r="RME78" s="28"/>
      <c r="RMF78" s="28"/>
      <c r="RMG78" s="28"/>
      <c r="RMH78" s="28"/>
      <c r="RMI78" s="28"/>
      <c r="RMJ78" s="28"/>
      <c r="RMK78" s="28"/>
      <c r="RML78" s="28"/>
      <c r="RMM78" s="28"/>
      <c r="RMN78" s="28"/>
      <c r="RMO78" s="28"/>
      <c r="RMP78" s="28"/>
      <c r="RMQ78" s="28"/>
      <c r="RMR78" s="28"/>
      <c r="RMS78" s="28"/>
      <c r="RMT78" s="28"/>
      <c r="RMU78" s="28"/>
      <c r="RMV78" s="28"/>
      <c r="RMW78" s="28"/>
      <c r="RMX78" s="28"/>
      <c r="RMY78" s="28"/>
      <c r="RMZ78" s="28"/>
      <c r="RNA78" s="28"/>
      <c r="RNB78" s="28"/>
      <c r="RNC78" s="28"/>
      <c r="RND78" s="28"/>
      <c r="RNE78" s="28"/>
      <c r="RNF78" s="28"/>
      <c r="RNG78" s="28"/>
      <c r="RNH78" s="28"/>
      <c r="RNI78" s="28"/>
      <c r="RNJ78" s="28"/>
      <c r="RNK78" s="28"/>
      <c r="RNL78" s="28"/>
      <c r="RNM78" s="28"/>
      <c r="RNN78" s="28"/>
      <c r="RNO78" s="28"/>
      <c r="RNP78" s="28"/>
      <c r="RNQ78" s="28"/>
      <c r="RNR78" s="28"/>
      <c r="RNS78" s="28"/>
      <c r="RNT78" s="28"/>
      <c r="RNU78" s="28"/>
      <c r="RNV78" s="28"/>
      <c r="RNW78" s="28"/>
      <c r="RNX78" s="28"/>
      <c r="RNY78" s="28"/>
      <c r="RNZ78" s="28"/>
      <c r="ROA78" s="28"/>
      <c r="ROB78" s="28"/>
      <c r="ROC78" s="28"/>
      <c r="ROD78" s="28"/>
      <c r="ROE78" s="28"/>
      <c r="ROF78" s="28"/>
      <c r="ROG78" s="28"/>
      <c r="ROH78" s="28"/>
      <c r="ROI78" s="28"/>
      <c r="ROJ78" s="28"/>
      <c r="ROK78" s="28"/>
      <c r="ROL78" s="28"/>
      <c r="ROM78" s="28"/>
      <c r="RON78" s="28"/>
      <c r="ROO78" s="28"/>
      <c r="ROP78" s="28"/>
      <c r="ROQ78" s="28"/>
      <c r="ROR78" s="28"/>
      <c r="ROS78" s="28"/>
      <c r="ROT78" s="28"/>
      <c r="ROU78" s="28"/>
      <c r="ROV78" s="28"/>
      <c r="ROW78" s="28"/>
      <c r="ROX78" s="28"/>
      <c r="ROY78" s="28"/>
      <c r="ROZ78" s="28"/>
      <c r="RPA78" s="28"/>
      <c r="RPB78" s="28"/>
      <c r="RPC78" s="28"/>
      <c r="RPD78" s="28"/>
      <c r="RPE78" s="28"/>
      <c r="RPF78" s="28"/>
      <c r="RPG78" s="28"/>
      <c r="RPH78" s="28"/>
      <c r="RPI78" s="28"/>
      <c r="RPJ78" s="28"/>
      <c r="RPK78" s="28"/>
      <c r="RPL78" s="28"/>
      <c r="RPM78" s="28"/>
      <c r="RPN78" s="28"/>
      <c r="RPO78" s="28"/>
      <c r="RPP78" s="28"/>
      <c r="RPQ78" s="28"/>
      <c r="RPR78" s="28"/>
      <c r="RPS78" s="28"/>
      <c r="RPT78" s="28"/>
      <c r="RPU78" s="28"/>
      <c r="RPV78" s="28"/>
      <c r="RPW78" s="28"/>
      <c r="RPX78" s="28"/>
      <c r="RPY78" s="28"/>
      <c r="RPZ78" s="28"/>
      <c r="RQA78" s="28"/>
      <c r="RQB78" s="28"/>
      <c r="RQC78" s="28"/>
      <c r="RQD78" s="28"/>
      <c r="RQE78" s="28"/>
      <c r="RQF78" s="28"/>
      <c r="RQG78" s="28"/>
      <c r="RQH78" s="28"/>
      <c r="RQI78" s="28"/>
      <c r="RQJ78" s="28"/>
      <c r="RQK78" s="28"/>
      <c r="RQL78" s="28"/>
      <c r="RQM78" s="28"/>
      <c r="RQN78" s="28"/>
      <c r="RQO78" s="28"/>
      <c r="RQP78" s="28"/>
      <c r="RQQ78" s="28"/>
      <c r="RQR78" s="28"/>
      <c r="RQS78" s="28"/>
      <c r="RQT78" s="28"/>
      <c r="RQU78" s="28"/>
      <c r="RQV78" s="28"/>
      <c r="RQW78" s="28"/>
      <c r="RQX78" s="28"/>
      <c r="RQY78" s="28"/>
      <c r="RQZ78" s="28"/>
      <c r="RRA78" s="28"/>
      <c r="RRB78" s="28"/>
      <c r="RRC78" s="28"/>
      <c r="RRD78" s="28"/>
      <c r="RRE78" s="28"/>
      <c r="RRF78" s="28"/>
      <c r="RRG78" s="28"/>
      <c r="RRH78" s="28"/>
      <c r="RRI78" s="28"/>
      <c r="RRJ78" s="28"/>
      <c r="RRK78" s="28"/>
      <c r="RRL78" s="28"/>
      <c r="RRM78" s="28"/>
      <c r="RRN78" s="28"/>
      <c r="RRO78" s="28"/>
      <c r="RRP78" s="28"/>
      <c r="RRQ78" s="28"/>
      <c r="RRR78" s="28"/>
      <c r="RRS78" s="28"/>
      <c r="RRT78" s="28"/>
      <c r="RRU78" s="28"/>
      <c r="RRV78" s="28"/>
      <c r="RRW78" s="28"/>
      <c r="RRX78" s="28"/>
      <c r="RRY78" s="28"/>
      <c r="RRZ78" s="28"/>
      <c r="RSA78" s="28"/>
      <c r="RSB78" s="28"/>
      <c r="RSC78" s="28"/>
      <c r="RSD78" s="28"/>
      <c r="RSE78" s="28"/>
      <c r="RSF78" s="28"/>
      <c r="RSG78" s="28"/>
      <c r="RSH78" s="28"/>
      <c r="RSI78" s="28"/>
      <c r="RSJ78" s="28"/>
      <c r="RSK78" s="28"/>
      <c r="RSL78" s="28"/>
      <c r="RSM78" s="28"/>
      <c r="RSN78" s="28"/>
      <c r="RSO78" s="28"/>
      <c r="RSP78" s="28"/>
      <c r="RSQ78" s="28"/>
      <c r="RSR78" s="28"/>
      <c r="RSS78" s="28"/>
      <c r="RST78" s="28"/>
      <c r="RSU78" s="28"/>
      <c r="RSV78" s="28"/>
      <c r="RSW78" s="28"/>
      <c r="RSX78" s="28"/>
      <c r="RSY78" s="28"/>
      <c r="RSZ78" s="28"/>
      <c r="RTA78" s="28"/>
      <c r="RTB78" s="28"/>
      <c r="RTC78" s="28"/>
      <c r="RTD78" s="28"/>
      <c r="RTE78" s="28"/>
      <c r="RTF78" s="28"/>
      <c r="RTG78" s="28"/>
      <c r="RTH78" s="28"/>
      <c r="RTI78" s="28"/>
      <c r="RTJ78" s="28"/>
      <c r="RTK78" s="28"/>
      <c r="RTL78" s="28"/>
      <c r="RTM78" s="28"/>
      <c r="RTN78" s="28"/>
      <c r="RTO78" s="28"/>
      <c r="RTP78" s="28"/>
      <c r="RTQ78" s="28"/>
      <c r="RTR78" s="28"/>
      <c r="RTS78" s="28"/>
      <c r="RTT78" s="28"/>
      <c r="RTU78" s="28"/>
      <c r="RTV78" s="28"/>
      <c r="RTW78" s="28"/>
      <c r="RTX78" s="28"/>
      <c r="RTY78" s="28"/>
      <c r="RTZ78" s="28"/>
      <c r="RUA78" s="28"/>
      <c r="RUB78" s="28"/>
      <c r="RUC78" s="28"/>
      <c r="RUD78" s="28"/>
      <c r="RUE78" s="28"/>
      <c r="RUF78" s="28"/>
      <c r="RUG78" s="28"/>
      <c r="RUH78" s="28"/>
      <c r="RUI78" s="28"/>
      <c r="RUJ78" s="28"/>
      <c r="RUK78" s="28"/>
      <c r="RUL78" s="28"/>
      <c r="RUM78" s="28"/>
      <c r="RUN78" s="28"/>
      <c r="RUO78" s="28"/>
      <c r="RUP78" s="28"/>
      <c r="RUQ78" s="28"/>
      <c r="RUR78" s="28"/>
      <c r="RUS78" s="28"/>
      <c r="RUT78" s="28"/>
      <c r="RUU78" s="28"/>
      <c r="RUV78" s="28"/>
      <c r="RUW78" s="28"/>
      <c r="RUX78" s="28"/>
      <c r="RUY78" s="28"/>
      <c r="RUZ78" s="28"/>
      <c r="RVA78" s="28"/>
      <c r="RVB78" s="28"/>
      <c r="RVC78" s="28"/>
      <c r="RVD78" s="28"/>
      <c r="RVE78" s="28"/>
      <c r="RVF78" s="28"/>
      <c r="RVG78" s="28"/>
      <c r="RVH78" s="28"/>
      <c r="RVI78" s="28"/>
      <c r="RVJ78" s="28"/>
      <c r="RVK78" s="28"/>
      <c r="RVL78" s="28"/>
      <c r="RVM78" s="28"/>
      <c r="RVN78" s="28"/>
      <c r="RVO78" s="28"/>
      <c r="RVP78" s="28"/>
      <c r="RVQ78" s="28"/>
      <c r="RVR78" s="28"/>
      <c r="RVS78" s="28"/>
      <c r="RVT78" s="28"/>
      <c r="RVU78" s="28"/>
      <c r="RVV78" s="28"/>
      <c r="RVW78" s="28"/>
      <c r="RVX78" s="28"/>
      <c r="RVY78" s="28"/>
      <c r="RVZ78" s="28"/>
      <c r="RWA78" s="28"/>
      <c r="RWB78" s="28"/>
      <c r="RWC78" s="28"/>
      <c r="RWD78" s="28"/>
      <c r="RWE78" s="28"/>
      <c r="RWF78" s="28"/>
      <c r="RWG78" s="28"/>
      <c r="RWH78" s="28"/>
      <c r="RWI78" s="28"/>
      <c r="RWJ78" s="28"/>
      <c r="RWK78" s="28"/>
      <c r="RWL78" s="28"/>
      <c r="RWM78" s="28"/>
      <c r="RWN78" s="28"/>
      <c r="RWO78" s="28"/>
      <c r="RWP78" s="28"/>
      <c r="RWQ78" s="28"/>
      <c r="RWR78" s="28"/>
      <c r="RWS78" s="28"/>
      <c r="RWT78" s="28"/>
      <c r="RWU78" s="28"/>
      <c r="RWV78" s="28"/>
      <c r="RWW78" s="28"/>
      <c r="RWX78" s="28"/>
      <c r="RWY78" s="28"/>
      <c r="RWZ78" s="28"/>
      <c r="RXA78" s="28"/>
      <c r="RXB78" s="28"/>
      <c r="RXC78" s="28"/>
      <c r="RXD78" s="28"/>
      <c r="RXE78" s="28"/>
      <c r="RXF78" s="28"/>
      <c r="RXG78" s="28"/>
      <c r="RXH78" s="28"/>
      <c r="RXI78" s="28"/>
      <c r="RXJ78" s="28"/>
      <c r="RXK78" s="28"/>
      <c r="RXL78" s="28"/>
      <c r="RXM78" s="28"/>
      <c r="RXN78" s="28"/>
      <c r="RXO78" s="28"/>
      <c r="RXP78" s="28"/>
      <c r="RXQ78" s="28"/>
      <c r="RXR78" s="28"/>
      <c r="RXS78" s="28"/>
      <c r="RXT78" s="28"/>
      <c r="RXU78" s="28"/>
      <c r="RXV78" s="28"/>
      <c r="RXW78" s="28"/>
      <c r="RXX78" s="28"/>
      <c r="RXY78" s="28"/>
      <c r="RXZ78" s="28"/>
      <c r="RYA78" s="28"/>
      <c r="RYB78" s="28"/>
      <c r="RYC78" s="28"/>
      <c r="RYD78" s="28"/>
      <c r="RYE78" s="28"/>
      <c r="RYF78" s="28"/>
      <c r="RYG78" s="28"/>
      <c r="RYH78" s="28"/>
      <c r="RYI78" s="28"/>
      <c r="RYJ78" s="28"/>
      <c r="RYK78" s="28"/>
      <c r="RYL78" s="28"/>
      <c r="RYM78" s="28"/>
      <c r="RYN78" s="28"/>
      <c r="RYO78" s="28"/>
      <c r="RYP78" s="28"/>
      <c r="RYQ78" s="28"/>
      <c r="RYR78" s="28"/>
      <c r="RYS78" s="28"/>
      <c r="RYT78" s="28"/>
      <c r="RYU78" s="28"/>
      <c r="RYV78" s="28"/>
      <c r="RYW78" s="28"/>
      <c r="RYX78" s="28"/>
      <c r="RYY78" s="28"/>
      <c r="RYZ78" s="28"/>
      <c r="RZA78" s="28"/>
      <c r="RZB78" s="28"/>
      <c r="RZC78" s="28"/>
      <c r="RZD78" s="28"/>
      <c r="RZE78" s="28"/>
      <c r="RZF78" s="28"/>
      <c r="RZG78" s="28"/>
      <c r="RZH78" s="28"/>
      <c r="RZI78" s="28"/>
      <c r="RZJ78" s="28"/>
      <c r="RZK78" s="28"/>
      <c r="RZL78" s="28"/>
      <c r="RZM78" s="28"/>
      <c r="RZN78" s="28"/>
      <c r="RZO78" s="28"/>
      <c r="RZP78" s="28"/>
      <c r="RZQ78" s="28"/>
      <c r="RZR78" s="28"/>
      <c r="RZS78" s="28"/>
      <c r="RZT78" s="28"/>
      <c r="RZU78" s="28"/>
      <c r="RZV78" s="28"/>
      <c r="RZW78" s="28"/>
      <c r="RZX78" s="28"/>
      <c r="RZY78" s="28"/>
      <c r="RZZ78" s="28"/>
      <c r="SAA78" s="28"/>
      <c r="SAB78" s="28"/>
      <c r="SAC78" s="28"/>
      <c r="SAD78" s="28"/>
      <c r="SAE78" s="28"/>
      <c r="SAF78" s="28"/>
      <c r="SAG78" s="28"/>
      <c r="SAH78" s="28"/>
      <c r="SAI78" s="28"/>
      <c r="SAJ78" s="28"/>
      <c r="SAK78" s="28"/>
      <c r="SAL78" s="28"/>
      <c r="SAM78" s="28"/>
      <c r="SAN78" s="28"/>
      <c r="SAO78" s="28"/>
      <c r="SAP78" s="28"/>
      <c r="SAQ78" s="28"/>
      <c r="SAR78" s="28"/>
      <c r="SAS78" s="28"/>
      <c r="SAT78" s="28"/>
      <c r="SAU78" s="28"/>
      <c r="SAV78" s="28"/>
      <c r="SAW78" s="28"/>
      <c r="SAX78" s="28"/>
      <c r="SAY78" s="28"/>
      <c r="SAZ78" s="28"/>
      <c r="SBA78" s="28"/>
      <c r="SBB78" s="28"/>
      <c r="SBC78" s="28"/>
      <c r="SBD78" s="28"/>
      <c r="SBE78" s="28"/>
      <c r="SBF78" s="28"/>
      <c r="SBG78" s="28"/>
      <c r="SBH78" s="28"/>
      <c r="SBI78" s="28"/>
      <c r="SBJ78" s="28"/>
      <c r="SBK78" s="28"/>
      <c r="SBL78" s="28"/>
      <c r="SBM78" s="28"/>
      <c r="SBN78" s="28"/>
      <c r="SBO78" s="28"/>
      <c r="SBP78" s="28"/>
      <c r="SBQ78" s="28"/>
      <c r="SBR78" s="28"/>
      <c r="SBS78" s="28"/>
      <c r="SBT78" s="28"/>
      <c r="SBU78" s="28"/>
      <c r="SBV78" s="28"/>
      <c r="SBW78" s="28"/>
      <c r="SBX78" s="28"/>
      <c r="SBY78" s="28"/>
      <c r="SBZ78" s="28"/>
      <c r="SCA78" s="28"/>
      <c r="SCB78" s="28"/>
      <c r="SCC78" s="28"/>
      <c r="SCD78" s="28"/>
      <c r="SCE78" s="28"/>
      <c r="SCF78" s="28"/>
      <c r="SCG78" s="28"/>
      <c r="SCH78" s="28"/>
      <c r="SCI78" s="28"/>
      <c r="SCJ78" s="28"/>
      <c r="SCK78" s="28"/>
      <c r="SCL78" s="28"/>
      <c r="SCM78" s="28"/>
      <c r="SCN78" s="28"/>
      <c r="SCO78" s="28"/>
      <c r="SCP78" s="28"/>
      <c r="SCQ78" s="28"/>
      <c r="SCR78" s="28"/>
      <c r="SCS78" s="28"/>
      <c r="SCT78" s="28"/>
      <c r="SCU78" s="28"/>
      <c r="SCV78" s="28"/>
      <c r="SCW78" s="28"/>
      <c r="SCX78" s="28"/>
      <c r="SCY78" s="28"/>
      <c r="SCZ78" s="28"/>
      <c r="SDA78" s="28"/>
      <c r="SDB78" s="28"/>
      <c r="SDC78" s="28"/>
      <c r="SDD78" s="28"/>
      <c r="SDE78" s="28"/>
      <c r="SDF78" s="28"/>
      <c r="SDG78" s="28"/>
      <c r="SDH78" s="28"/>
      <c r="SDI78" s="28"/>
      <c r="SDJ78" s="28"/>
      <c r="SDK78" s="28"/>
      <c r="SDL78" s="28"/>
      <c r="SDM78" s="28"/>
      <c r="SDN78" s="28"/>
      <c r="SDO78" s="28"/>
      <c r="SDP78" s="28"/>
      <c r="SDQ78" s="28"/>
      <c r="SDR78" s="28"/>
      <c r="SDS78" s="28"/>
      <c r="SDT78" s="28"/>
      <c r="SDU78" s="28"/>
      <c r="SDV78" s="28"/>
      <c r="SDW78" s="28"/>
      <c r="SDX78" s="28"/>
      <c r="SDY78" s="28"/>
      <c r="SDZ78" s="28"/>
      <c r="SEA78" s="28"/>
      <c r="SEB78" s="28"/>
      <c r="SEC78" s="28"/>
      <c r="SED78" s="28"/>
      <c r="SEE78" s="28"/>
      <c r="SEF78" s="28"/>
      <c r="SEG78" s="28"/>
      <c r="SEH78" s="28"/>
      <c r="SEI78" s="28"/>
      <c r="SEJ78" s="28"/>
      <c r="SEK78" s="28"/>
      <c r="SEL78" s="28"/>
      <c r="SEM78" s="28"/>
      <c r="SEN78" s="28"/>
      <c r="SEO78" s="28"/>
      <c r="SEP78" s="28"/>
      <c r="SEQ78" s="28"/>
      <c r="SER78" s="28"/>
      <c r="SES78" s="28"/>
      <c r="SET78" s="28"/>
      <c r="SEU78" s="28"/>
      <c r="SEV78" s="28"/>
      <c r="SEW78" s="28"/>
      <c r="SEX78" s="28"/>
      <c r="SEY78" s="28"/>
      <c r="SEZ78" s="28"/>
      <c r="SFA78" s="28"/>
      <c r="SFB78" s="28"/>
      <c r="SFC78" s="28"/>
      <c r="SFD78" s="28"/>
      <c r="SFE78" s="28"/>
      <c r="SFF78" s="28"/>
      <c r="SFG78" s="28"/>
      <c r="SFH78" s="28"/>
      <c r="SFI78" s="28"/>
      <c r="SFJ78" s="28"/>
      <c r="SFK78" s="28"/>
      <c r="SFL78" s="28"/>
      <c r="SFM78" s="28"/>
      <c r="SFN78" s="28"/>
      <c r="SFO78" s="28"/>
      <c r="SFP78" s="28"/>
      <c r="SFQ78" s="28"/>
      <c r="SFR78" s="28"/>
      <c r="SFS78" s="28"/>
      <c r="SFT78" s="28"/>
      <c r="SFU78" s="28"/>
      <c r="SFV78" s="28"/>
      <c r="SFW78" s="28"/>
      <c r="SFX78" s="28"/>
      <c r="SFY78" s="28"/>
      <c r="SFZ78" s="28"/>
      <c r="SGA78" s="28"/>
      <c r="SGB78" s="28"/>
      <c r="SGC78" s="28"/>
      <c r="SGD78" s="28"/>
      <c r="SGE78" s="28"/>
      <c r="SGF78" s="28"/>
      <c r="SGG78" s="28"/>
      <c r="SGH78" s="28"/>
      <c r="SGI78" s="28"/>
      <c r="SGJ78" s="28"/>
      <c r="SGK78" s="28"/>
      <c r="SGL78" s="28"/>
      <c r="SGM78" s="28"/>
      <c r="SGN78" s="28"/>
      <c r="SGO78" s="28"/>
      <c r="SGP78" s="28"/>
      <c r="SGQ78" s="28"/>
      <c r="SGR78" s="28"/>
      <c r="SGS78" s="28"/>
      <c r="SGT78" s="28"/>
      <c r="SGU78" s="28"/>
      <c r="SGV78" s="28"/>
      <c r="SGW78" s="28"/>
      <c r="SGX78" s="28"/>
      <c r="SGY78" s="28"/>
      <c r="SGZ78" s="28"/>
      <c r="SHA78" s="28"/>
      <c r="SHB78" s="28"/>
      <c r="SHC78" s="28"/>
      <c r="SHD78" s="28"/>
      <c r="SHE78" s="28"/>
      <c r="SHF78" s="28"/>
      <c r="SHG78" s="28"/>
      <c r="SHH78" s="28"/>
      <c r="SHI78" s="28"/>
      <c r="SHJ78" s="28"/>
      <c r="SHK78" s="28"/>
      <c r="SHL78" s="28"/>
      <c r="SHM78" s="28"/>
      <c r="SHN78" s="28"/>
      <c r="SHO78" s="28"/>
      <c r="SHP78" s="28"/>
      <c r="SHQ78" s="28"/>
      <c r="SHR78" s="28"/>
      <c r="SHS78" s="28"/>
      <c r="SHT78" s="28"/>
      <c r="SHU78" s="28"/>
      <c r="SHV78" s="28"/>
      <c r="SHW78" s="28"/>
      <c r="SHX78" s="28"/>
      <c r="SHY78" s="28"/>
      <c r="SHZ78" s="28"/>
      <c r="SIA78" s="28"/>
      <c r="SIB78" s="28"/>
      <c r="SIC78" s="28"/>
      <c r="SID78" s="28"/>
      <c r="SIE78" s="28"/>
      <c r="SIF78" s="28"/>
      <c r="SIG78" s="28"/>
      <c r="SIH78" s="28"/>
      <c r="SII78" s="28"/>
      <c r="SIJ78" s="28"/>
      <c r="SIK78" s="28"/>
      <c r="SIL78" s="28"/>
      <c r="SIM78" s="28"/>
      <c r="SIN78" s="28"/>
      <c r="SIO78" s="28"/>
      <c r="SIP78" s="28"/>
      <c r="SIQ78" s="28"/>
      <c r="SIR78" s="28"/>
      <c r="SIS78" s="28"/>
      <c r="SIT78" s="28"/>
      <c r="SIU78" s="28"/>
      <c r="SIV78" s="28"/>
      <c r="SIW78" s="28"/>
      <c r="SIX78" s="28"/>
      <c r="SIY78" s="28"/>
      <c r="SIZ78" s="28"/>
      <c r="SJA78" s="28"/>
      <c r="SJB78" s="28"/>
      <c r="SJC78" s="28"/>
      <c r="SJD78" s="28"/>
      <c r="SJE78" s="28"/>
      <c r="SJF78" s="28"/>
      <c r="SJG78" s="28"/>
      <c r="SJH78" s="28"/>
      <c r="SJI78" s="28"/>
      <c r="SJJ78" s="28"/>
      <c r="SJK78" s="28"/>
      <c r="SJL78" s="28"/>
      <c r="SJM78" s="28"/>
      <c r="SJN78" s="28"/>
      <c r="SJO78" s="28"/>
      <c r="SJP78" s="28"/>
      <c r="SJQ78" s="28"/>
      <c r="SJR78" s="28"/>
      <c r="SJS78" s="28"/>
      <c r="SJT78" s="28"/>
      <c r="SJU78" s="28"/>
      <c r="SJV78" s="28"/>
      <c r="SJW78" s="28"/>
      <c r="SJX78" s="28"/>
      <c r="SJY78" s="28"/>
      <c r="SJZ78" s="28"/>
      <c r="SKA78" s="28"/>
      <c r="SKB78" s="28"/>
      <c r="SKC78" s="28"/>
      <c r="SKD78" s="28"/>
      <c r="SKE78" s="28"/>
      <c r="SKF78" s="28"/>
      <c r="SKG78" s="28"/>
      <c r="SKH78" s="28"/>
      <c r="SKI78" s="28"/>
      <c r="SKJ78" s="28"/>
      <c r="SKK78" s="28"/>
      <c r="SKL78" s="28"/>
      <c r="SKM78" s="28"/>
      <c r="SKN78" s="28"/>
      <c r="SKO78" s="28"/>
      <c r="SKP78" s="28"/>
      <c r="SKQ78" s="28"/>
      <c r="SKR78" s="28"/>
      <c r="SKS78" s="28"/>
      <c r="SKT78" s="28"/>
      <c r="SKU78" s="28"/>
      <c r="SKV78" s="28"/>
      <c r="SKW78" s="28"/>
      <c r="SKX78" s="28"/>
      <c r="SKY78" s="28"/>
      <c r="SKZ78" s="28"/>
      <c r="SLA78" s="28"/>
      <c r="SLB78" s="28"/>
      <c r="SLC78" s="28"/>
      <c r="SLD78" s="28"/>
      <c r="SLE78" s="28"/>
      <c r="SLF78" s="28"/>
      <c r="SLG78" s="28"/>
      <c r="SLH78" s="28"/>
      <c r="SLI78" s="28"/>
      <c r="SLJ78" s="28"/>
      <c r="SLK78" s="28"/>
      <c r="SLL78" s="28"/>
      <c r="SLM78" s="28"/>
      <c r="SLN78" s="28"/>
      <c r="SLO78" s="28"/>
      <c r="SLP78" s="28"/>
      <c r="SLQ78" s="28"/>
      <c r="SLR78" s="28"/>
      <c r="SLS78" s="28"/>
      <c r="SLT78" s="28"/>
      <c r="SLU78" s="28"/>
      <c r="SLV78" s="28"/>
      <c r="SLW78" s="28"/>
      <c r="SLX78" s="28"/>
      <c r="SLY78" s="28"/>
      <c r="SLZ78" s="28"/>
      <c r="SMA78" s="28"/>
      <c r="SMB78" s="28"/>
      <c r="SMC78" s="28"/>
      <c r="SMD78" s="28"/>
      <c r="SME78" s="28"/>
      <c r="SMF78" s="28"/>
      <c r="SMG78" s="28"/>
      <c r="SMH78" s="28"/>
      <c r="SMI78" s="28"/>
      <c r="SMJ78" s="28"/>
      <c r="SMK78" s="28"/>
      <c r="SML78" s="28"/>
      <c r="SMM78" s="28"/>
      <c r="SMN78" s="28"/>
      <c r="SMO78" s="28"/>
      <c r="SMP78" s="28"/>
      <c r="SMQ78" s="28"/>
      <c r="SMR78" s="28"/>
      <c r="SMS78" s="28"/>
      <c r="SMT78" s="28"/>
      <c r="SMU78" s="28"/>
      <c r="SMV78" s="28"/>
      <c r="SMW78" s="28"/>
      <c r="SMX78" s="28"/>
      <c r="SMY78" s="28"/>
      <c r="SMZ78" s="28"/>
      <c r="SNA78" s="28"/>
      <c r="SNB78" s="28"/>
      <c r="SNC78" s="28"/>
      <c r="SND78" s="28"/>
      <c r="SNE78" s="28"/>
      <c r="SNF78" s="28"/>
      <c r="SNG78" s="28"/>
      <c r="SNH78" s="28"/>
      <c r="SNI78" s="28"/>
      <c r="SNJ78" s="28"/>
      <c r="SNK78" s="28"/>
      <c r="SNL78" s="28"/>
      <c r="SNM78" s="28"/>
      <c r="SNN78" s="28"/>
      <c r="SNO78" s="28"/>
      <c r="SNP78" s="28"/>
      <c r="SNQ78" s="28"/>
      <c r="SNR78" s="28"/>
      <c r="SNS78" s="28"/>
      <c r="SNT78" s="28"/>
      <c r="SNU78" s="28"/>
      <c r="SNV78" s="28"/>
      <c r="SNW78" s="28"/>
      <c r="SNX78" s="28"/>
      <c r="SNY78" s="28"/>
      <c r="SNZ78" s="28"/>
      <c r="SOA78" s="28"/>
      <c r="SOB78" s="28"/>
      <c r="SOC78" s="28"/>
      <c r="SOD78" s="28"/>
      <c r="SOE78" s="28"/>
      <c r="SOF78" s="28"/>
      <c r="SOG78" s="28"/>
      <c r="SOH78" s="28"/>
      <c r="SOI78" s="28"/>
      <c r="SOJ78" s="28"/>
      <c r="SOK78" s="28"/>
      <c r="SOL78" s="28"/>
      <c r="SOM78" s="28"/>
      <c r="SON78" s="28"/>
      <c r="SOO78" s="28"/>
      <c r="SOP78" s="28"/>
      <c r="SOQ78" s="28"/>
      <c r="SOR78" s="28"/>
      <c r="SOS78" s="28"/>
      <c r="SOT78" s="28"/>
      <c r="SOU78" s="28"/>
      <c r="SOV78" s="28"/>
      <c r="SOW78" s="28"/>
      <c r="SOX78" s="28"/>
      <c r="SOY78" s="28"/>
      <c r="SOZ78" s="28"/>
      <c r="SPA78" s="28"/>
      <c r="SPB78" s="28"/>
      <c r="SPC78" s="28"/>
      <c r="SPD78" s="28"/>
      <c r="SPE78" s="28"/>
      <c r="SPF78" s="28"/>
      <c r="SPG78" s="28"/>
      <c r="SPH78" s="28"/>
      <c r="SPI78" s="28"/>
      <c r="SPJ78" s="28"/>
      <c r="SPK78" s="28"/>
      <c r="SPL78" s="28"/>
      <c r="SPM78" s="28"/>
      <c r="SPN78" s="28"/>
      <c r="SPO78" s="28"/>
      <c r="SPP78" s="28"/>
      <c r="SPQ78" s="28"/>
      <c r="SPR78" s="28"/>
      <c r="SPS78" s="28"/>
      <c r="SPT78" s="28"/>
      <c r="SPU78" s="28"/>
      <c r="SPV78" s="28"/>
      <c r="SPW78" s="28"/>
      <c r="SPX78" s="28"/>
      <c r="SPY78" s="28"/>
      <c r="SPZ78" s="28"/>
      <c r="SQA78" s="28"/>
      <c r="SQB78" s="28"/>
      <c r="SQC78" s="28"/>
      <c r="SQD78" s="28"/>
      <c r="SQE78" s="28"/>
      <c r="SQF78" s="28"/>
      <c r="SQG78" s="28"/>
      <c r="SQH78" s="28"/>
      <c r="SQI78" s="28"/>
      <c r="SQJ78" s="28"/>
      <c r="SQK78" s="28"/>
      <c r="SQL78" s="28"/>
      <c r="SQM78" s="28"/>
      <c r="SQN78" s="28"/>
      <c r="SQO78" s="28"/>
      <c r="SQP78" s="28"/>
      <c r="SQQ78" s="28"/>
      <c r="SQR78" s="28"/>
      <c r="SQS78" s="28"/>
      <c r="SQT78" s="28"/>
      <c r="SQU78" s="28"/>
      <c r="SQV78" s="28"/>
      <c r="SQW78" s="28"/>
      <c r="SQX78" s="28"/>
      <c r="SQY78" s="28"/>
      <c r="SQZ78" s="28"/>
      <c r="SRA78" s="28"/>
      <c r="SRB78" s="28"/>
      <c r="SRC78" s="28"/>
      <c r="SRD78" s="28"/>
      <c r="SRE78" s="28"/>
      <c r="SRF78" s="28"/>
      <c r="SRG78" s="28"/>
      <c r="SRH78" s="28"/>
      <c r="SRI78" s="28"/>
      <c r="SRJ78" s="28"/>
      <c r="SRK78" s="28"/>
      <c r="SRL78" s="28"/>
      <c r="SRM78" s="28"/>
      <c r="SRN78" s="28"/>
      <c r="SRO78" s="28"/>
      <c r="SRP78" s="28"/>
      <c r="SRQ78" s="28"/>
      <c r="SRR78" s="28"/>
      <c r="SRS78" s="28"/>
      <c r="SRT78" s="28"/>
      <c r="SRU78" s="28"/>
      <c r="SRV78" s="28"/>
      <c r="SRW78" s="28"/>
      <c r="SRX78" s="28"/>
      <c r="SRY78" s="28"/>
      <c r="SRZ78" s="28"/>
      <c r="SSA78" s="28"/>
      <c r="SSB78" s="28"/>
      <c r="SSC78" s="28"/>
      <c r="SSD78" s="28"/>
      <c r="SSE78" s="28"/>
      <c r="SSF78" s="28"/>
      <c r="SSG78" s="28"/>
      <c r="SSH78" s="28"/>
      <c r="SSI78" s="28"/>
      <c r="SSJ78" s="28"/>
      <c r="SSK78" s="28"/>
      <c r="SSL78" s="28"/>
      <c r="SSM78" s="28"/>
      <c r="SSN78" s="28"/>
      <c r="SSO78" s="28"/>
      <c r="SSP78" s="28"/>
      <c r="SSQ78" s="28"/>
      <c r="SSR78" s="28"/>
      <c r="SSS78" s="28"/>
      <c r="SST78" s="28"/>
      <c r="SSU78" s="28"/>
      <c r="SSV78" s="28"/>
      <c r="SSW78" s="28"/>
      <c r="SSX78" s="28"/>
      <c r="SSY78" s="28"/>
      <c r="SSZ78" s="28"/>
      <c r="STA78" s="28"/>
      <c r="STB78" s="28"/>
      <c r="STC78" s="28"/>
      <c r="STD78" s="28"/>
      <c r="STE78" s="28"/>
      <c r="STF78" s="28"/>
      <c r="STG78" s="28"/>
      <c r="STH78" s="28"/>
      <c r="STI78" s="28"/>
      <c r="STJ78" s="28"/>
      <c r="STK78" s="28"/>
      <c r="STL78" s="28"/>
      <c r="STM78" s="28"/>
      <c r="STN78" s="28"/>
      <c r="STO78" s="28"/>
      <c r="STP78" s="28"/>
      <c r="STQ78" s="28"/>
      <c r="STR78" s="28"/>
      <c r="STS78" s="28"/>
      <c r="STT78" s="28"/>
      <c r="STU78" s="28"/>
      <c r="STV78" s="28"/>
      <c r="STW78" s="28"/>
      <c r="STX78" s="28"/>
      <c r="STY78" s="28"/>
      <c r="STZ78" s="28"/>
      <c r="SUA78" s="28"/>
      <c r="SUB78" s="28"/>
      <c r="SUC78" s="28"/>
      <c r="SUD78" s="28"/>
      <c r="SUE78" s="28"/>
      <c r="SUF78" s="28"/>
      <c r="SUG78" s="28"/>
      <c r="SUH78" s="28"/>
      <c r="SUI78" s="28"/>
      <c r="SUJ78" s="28"/>
      <c r="SUK78" s="28"/>
      <c r="SUL78" s="28"/>
      <c r="SUM78" s="28"/>
      <c r="SUN78" s="28"/>
      <c r="SUO78" s="28"/>
      <c r="SUP78" s="28"/>
      <c r="SUQ78" s="28"/>
      <c r="SUR78" s="28"/>
      <c r="SUS78" s="28"/>
      <c r="SUT78" s="28"/>
      <c r="SUU78" s="28"/>
      <c r="SUV78" s="28"/>
      <c r="SUW78" s="28"/>
      <c r="SUX78" s="28"/>
      <c r="SUY78" s="28"/>
      <c r="SUZ78" s="28"/>
      <c r="SVA78" s="28"/>
      <c r="SVB78" s="28"/>
      <c r="SVC78" s="28"/>
      <c r="SVD78" s="28"/>
      <c r="SVE78" s="28"/>
      <c r="SVF78" s="28"/>
      <c r="SVG78" s="28"/>
      <c r="SVH78" s="28"/>
      <c r="SVI78" s="28"/>
      <c r="SVJ78" s="28"/>
      <c r="SVK78" s="28"/>
      <c r="SVL78" s="28"/>
      <c r="SVM78" s="28"/>
      <c r="SVN78" s="28"/>
      <c r="SVO78" s="28"/>
      <c r="SVP78" s="28"/>
      <c r="SVQ78" s="28"/>
      <c r="SVR78" s="28"/>
      <c r="SVS78" s="28"/>
      <c r="SVT78" s="28"/>
      <c r="SVU78" s="28"/>
      <c r="SVV78" s="28"/>
      <c r="SVW78" s="28"/>
      <c r="SVX78" s="28"/>
      <c r="SVY78" s="28"/>
      <c r="SVZ78" s="28"/>
      <c r="SWA78" s="28"/>
      <c r="SWB78" s="28"/>
      <c r="SWC78" s="28"/>
      <c r="SWD78" s="28"/>
      <c r="SWE78" s="28"/>
      <c r="SWF78" s="28"/>
      <c r="SWG78" s="28"/>
      <c r="SWH78" s="28"/>
      <c r="SWI78" s="28"/>
      <c r="SWJ78" s="28"/>
      <c r="SWK78" s="28"/>
      <c r="SWL78" s="28"/>
      <c r="SWM78" s="28"/>
      <c r="SWN78" s="28"/>
      <c r="SWO78" s="28"/>
      <c r="SWP78" s="28"/>
      <c r="SWQ78" s="28"/>
      <c r="SWR78" s="28"/>
      <c r="SWS78" s="28"/>
      <c r="SWT78" s="28"/>
      <c r="SWU78" s="28"/>
      <c r="SWV78" s="28"/>
      <c r="SWW78" s="28"/>
      <c r="SWX78" s="28"/>
      <c r="SWY78" s="28"/>
      <c r="SWZ78" s="28"/>
      <c r="SXA78" s="28"/>
      <c r="SXB78" s="28"/>
      <c r="SXC78" s="28"/>
      <c r="SXD78" s="28"/>
      <c r="SXE78" s="28"/>
      <c r="SXF78" s="28"/>
      <c r="SXG78" s="28"/>
      <c r="SXH78" s="28"/>
      <c r="SXI78" s="28"/>
      <c r="SXJ78" s="28"/>
      <c r="SXK78" s="28"/>
      <c r="SXL78" s="28"/>
      <c r="SXM78" s="28"/>
      <c r="SXN78" s="28"/>
      <c r="SXO78" s="28"/>
      <c r="SXP78" s="28"/>
      <c r="SXQ78" s="28"/>
      <c r="SXR78" s="28"/>
      <c r="SXS78" s="28"/>
      <c r="SXT78" s="28"/>
      <c r="SXU78" s="28"/>
      <c r="SXV78" s="28"/>
      <c r="SXW78" s="28"/>
      <c r="SXX78" s="28"/>
      <c r="SXY78" s="28"/>
      <c r="SXZ78" s="28"/>
      <c r="SYA78" s="28"/>
      <c r="SYB78" s="28"/>
      <c r="SYC78" s="28"/>
      <c r="SYD78" s="28"/>
      <c r="SYE78" s="28"/>
      <c r="SYF78" s="28"/>
      <c r="SYG78" s="28"/>
      <c r="SYH78" s="28"/>
      <c r="SYI78" s="28"/>
      <c r="SYJ78" s="28"/>
      <c r="SYK78" s="28"/>
      <c r="SYL78" s="28"/>
      <c r="SYM78" s="28"/>
      <c r="SYN78" s="28"/>
      <c r="SYO78" s="28"/>
      <c r="SYP78" s="28"/>
      <c r="SYQ78" s="28"/>
      <c r="SYR78" s="28"/>
      <c r="SYS78" s="28"/>
      <c r="SYT78" s="28"/>
      <c r="SYU78" s="28"/>
      <c r="SYV78" s="28"/>
      <c r="SYW78" s="28"/>
      <c r="SYX78" s="28"/>
      <c r="SYY78" s="28"/>
      <c r="SYZ78" s="28"/>
      <c r="SZA78" s="28"/>
      <c r="SZB78" s="28"/>
      <c r="SZC78" s="28"/>
      <c r="SZD78" s="28"/>
      <c r="SZE78" s="28"/>
      <c r="SZF78" s="28"/>
      <c r="SZG78" s="28"/>
      <c r="SZH78" s="28"/>
      <c r="SZI78" s="28"/>
      <c r="SZJ78" s="28"/>
      <c r="SZK78" s="28"/>
      <c r="SZL78" s="28"/>
      <c r="SZM78" s="28"/>
      <c r="SZN78" s="28"/>
      <c r="SZO78" s="28"/>
      <c r="SZP78" s="28"/>
      <c r="SZQ78" s="28"/>
      <c r="SZR78" s="28"/>
      <c r="SZS78" s="28"/>
      <c r="SZT78" s="28"/>
      <c r="SZU78" s="28"/>
      <c r="SZV78" s="28"/>
      <c r="SZW78" s="28"/>
      <c r="SZX78" s="28"/>
      <c r="SZY78" s="28"/>
      <c r="SZZ78" s="28"/>
      <c r="TAA78" s="28"/>
      <c r="TAB78" s="28"/>
      <c r="TAC78" s="28"/>
      <c r="TAD78" s="28"/>
      <c r="TAE78" s="28"/>
      <c r="TAF78" s="28"/>
      <c r="TAG78" s="28"/>
      <c r="TAH78" s="28"/>
      <c r="TAI78" s="28"/>
      <c r="TAJ78" s="28"/>
      <c r="TAK78" s="28"/>
      <c r="TAL78" s="28"/>
      <c r="TAM78" s="28"/>
      <c r="TAN78" s="28"/>
      <c r="TAO78" s="28"/>
      <c r="TAP78" s="28"/>
      <c r="TAQ78" s="28"/>
      <c r="TAR78" s="28"/>
      <c r="TAS78" s="28"/>
      <c r="TAT78" s="28"/>
      <c r="TAU78" s="28"/>
      <c r="TAV78" s="28"/>
      <c r="TAW78" s="28"/>
      <c r="TAX78" s="28"/>
      <c r="TAY78" s="28"/>
      <c r="TAZ78" s="28"/>
      <c r="TBA78" s="28"/>
      <c r="TBB78" s="28"/>
      <c r="TBC78" s="28"/>
      <c r="TBD78" s="28"/>
      <c r="TBE78" s="28"/>
      <c r="TBF78" s="28"/>
      <c r="TBG78" s="28"/>
      <c r="TBH78" s="28"/>
      <c r="TBI78" s="28"/>
      <c r="TBJ78" s="28"/>
      <c r="TBK78" s="28"/>
      <c r="TBL78" s="28"/>
      <c r="TBM78" s="28"/>
      <c r="TBN78" s="28"/>
      <c r="TBO78" s="28"/>
      <c r="TBP78" s="28"/>
      <c r="TBQ78" s="28"/>
      <c r="TBR78" s="28"/>
      <c r="TBS78" s="28"/>
      <c r="TBT78" s="28"/>
      <c r="TBU78" s="28"/>
      <c r="TBV78" s="28"/>
      <c r="TBW78" s="28"/>
      <c r="TBX78" s="28"/>
      <c r="TBY78" s="28"/>
      <c r="TBZ78" s="28"/>
      <c r="TCA78" s="28"/>
      <c r="TCB78" s="28"/>
      <c r="TCC78" s="28"/>
      <c r="TCD78" s="28"/>
      <c r="TCE78" s="28"/>
      <c r="TCF78" s="28"/>
      <c r="TCG78" s="28"/>
      <c r="TCH78" s="28"/>
      <c r="TCI78" s="28"/>
      <c r="TCJ78" s="28"/>
      <c r="TCK78" s="28"/>
      <c r="TCL78" s="28"/>
      <c r="TCM78" s="28"/>
      <c r="TCN78" s="28"/>
      <c r="TCO78" s="28"/>
      <c r="TCP78" s="28"/>
      <c r="TCQ78" s="28"/>
      <c r="TCR78" s="28"/>
      <c r="TCS78" s="28"/>
      <c r="TCT78" s="28"/>
      <c r="TCU78" s="28"/>
      <c r="TCV78" s="28"/>
      <c r="TCW78" s="28"/>
      <c r="TCX78" s="28"/>
      <c r="TCY78" s="28"/>
      <c r="TCZ78" s="28"/>
      <c r="TDA78" s="28"/>
      <c r="TDB78" s="28"/>
      <c r="TDC78" s="28"/>
      <c r="TDD78" s="28"/>
      <c r="TDE78" s="28"/>
      <c r="TDF78" s="28"/>
      <c r="TDG78" s="28"/>
      <c r="TDH78" s="28"/>
      <c r="TDI78" s="28"/>
      <c r="TDJ78" s="28"/>
      <c r="TDK78" s="28"/>
      <c r="TDL78" s="28"/>
      <c r="TDM78" s="28"/>
      <c r="TDN78" s="28"/>
      <c r="TDO78" s="28"/>
      <c r="TDP78" s="28"/>
      <c r="TDQ78" s="28"/>
      <c r="TDR78" s="28"/>
      <c r="TDS78" s="28"/>
      <c r="TDT78" s="28"/>
      <c r="TDU78" s="28"/>
      <c r="TDV78" s="28"/>
      <c r="TDW78" s="28"/>
      <c r="TDX78" s="28"/>
      <c r="TDY78" s="28"/>
      <c r="TDZ78" s="28"/>
      <c r="TEA78" s="28"/>
      <c r="TEB78" s="28"/>
      <c r="TEC78" s="28"/>
      <c r="TED78" s="28"/>
      <c r="TEE78" s="28"/>
      <c r="TEF78" s="28"/>
      <c r="TEG78" s="28"/>
      <c r="TEH78" s="28"/>
      <c r="TEI78" s="28"/>
      <c r="TEJ78" s="28"/>
      <c r="TEK78" s="28"/>
      <c r="TEL78" s="28"/>
      <c r="TEM78" s="28"/>
      <c r="TEN78" s="28"/>
      <c r="TEO78" s="28"/>
      <c r="TEP78" s="28"/>
      <c r="TEQ78" s="28"/>
      <c r="TER78" s="28"/>
      <c r="TES78" s="28"/>
      <c r="TET78" s="28"/>
      <c r="TEU78" s="28"/>
      <c r="TEV78" s="28"/>
      <c r="TEW78" s="28"/>
      <c r="TEX78" s="28"/>
      <c r="TEY78" s="28"/>
      <c r="TEZ78" s="28"/>
      <c r="TFA78" s="28"/>
      <c r="TFB78" s="28"/>
      <c r="TFC78" s="28"/>
      <c r="TFD78" s="28"/>
      <c r="TFE78" s="28"/>
      <c r="TFF78" s="28"/>
      <c r="TFG78" s="28"/>
      <c r="TFH78" s="28"/>
      <c r="TFI78" s="28"/>
      <c r="TFJ78" s="28"/>
      <c r="TFK78" s="28"/>
      <c r="TFL78" s="28"/>
      <c r="TFM78" s="28"/>
      <c r="TFN78" s="28"/>
      <c r="TFO78" s="28"/>
      <c r="TFP78" s="28"/>
      <c r="TFQ78" s="28"/>
      <c r="TFR78" s="28"/>
      <c r="TFS78" s="28"/>
      <c r="TFT78" s="28"/>
      <c r="TFU78" s="28"/>
      <c r="TFV78" s="28"/>
      <c r="TFW78" s="28"/>
      <c r="TFX78" s="28"/>
      <c r="TFY78" s="28"/>
      <c r="TFZ78" s="28"/>
      <c r="TGA78" s="28"/>
      <c r="TGB78" s="28"/>
      <c r="TGC78" s="28"/>
      <c r="TGD78" s="28"/>
      <c r="TGE78" s="28"/>
      <c r="TGF78" s="28"/>
      <c r="TGG78" s="28"/>
      <c r="TGH78" s="28"/>
      <c r="TGI78" s="28"/>
      <c r="TGJ78" s="28"/>
      <c r="TGK78" s="28"/>
      <c r="TGL78" s="28"/>
      <c r="TGM78" s="28"/>
      <c r="TGN78" s="28"/>
      <c r="TGO78" s="28"/>
      <c r="TGP78" s="28"/>
      <c r="TGQ78" s="28"/>
      <c r="TGR78" s="28"/>
      <c r="TGS78" s="28"/>
      <c r="TGT78" s="28"/>
      <c r="TGU78" s="28"/>
      <c r="TGV78" s="28"/>
      <c r="TGW78" s="28"/>
      <c r="TGX78" s="28"/>
      <c r="TGY78" s="28"/>
      <c r="TGZ78" s="28"/>
      <c r="THA78" s="28"/>
      <c r="THB78" s="28"/>
      <c r="THC78" s="28"/>
      <c r="THD78" s="28"/>
      <c r="THE78" s="28"/>
      <c r="THF78" s="28"/>
      <c r="THG78" s="28"/>
      <c r="THH78" s="28"/>
      <c r="THI78" s="28"/>
      <c r="THJ78" s="28"/>
      <c r="THK78" s="28"/>
      <c r="THL78" s="28"/>
      <c r="THM78" s="28"/>
      <c r="THN78" s="28"/>
      <c r="THO78" s="28"/>
      <c r="THP78" s="28"/>
      <c r="THQ78" s="28"/>
      <c r="THR78" s="28"/>
      <c r="THS78" s="28"/>
      <c r="THT78" s="28"/>
      <c r="THU78" s="28"/>
      <c r="THV78" s="28"/>
      <c r="THW78" s="28"/>
      <c r="THX78" s="28"/>
      <c r="THY78" s="28"/>
      <c r="THZ78" s="28"/>
      <c r="TIA78" s="28"/>
      <c r="TIB78" s="28"/>
      <c r="TIC78" s="28"/>
      <c r="TID78" s="28"/>
      <c r="TIE78" s="28"/>
      <c r="TIF78" s="28"/>
      <c r="TIG78" s="28"/>
      <c r="TIH78" s="28"/>
      <c r="TII78" s="28"/>
      <c r="TIJ78" s="28"/>
      <c r="TIK78" s="28"/>
      <c r="TIL78" s="28"/>
      <c r="TIM78" s="28"/>
      <c r="TIN78" s="28"/>
      <c r="TIO78" s="28"/>
      <c r="TIP78" s="28"/>
      <c r="TIQ78" s="28"/>
      <c r="TIR78" s="28"/>
      <c r="TIS78" s="28"/>
      <c r="TIT78" s="28"/>
      <c r="TIU78" s="28"/>
      <c r="TIV78" s="28"/>
      <c r="TIW78" s="28"/>
      <c r="TIX78" s="28"/>
      <c r="TIY78" s="28"/>
      <c r="TIZ78" s="28"/>
      <c r="TJA78" s="28"/>
      <c r="TJB78" s="28"/>
      <c r="TJC78" s="28"/>
      <c r="TJD78" s="28"/>
      <c r="TJE78" s="28"/>
      <c r="TJF78" s="28"/>
      <c r="TJG78" s="28"/>
      <c r="TJH78" s="28"/>
      <c r="TJI78" s="28"/>
      <c r="TJJ78" s="28"/>
      <c r="TJK78" s="28"/>
      <c r="TJL78" s="28"/>
      <c r="TJM78" s="28"/>
      <c r="TJN78" s="28"/>
      <c r="TJO78" s="28"/>
      <c r="TJP78" s="28"/>
      <c r="TJQ78" s="28"/>
      <c r="TJR78" s="28"/>
      <c r="TJS78" s="28"/>
      <c r="TJT78" s="28"/>
      <c r="TJU78" s="28"/>
      <c r="TJV78" s="28"/>
      <c r="TJW78" s="28"/>
      <c r="TJX78" s="28"/>
      <c r="TJY78" s="28"/>
      <c r="TJZ78" s="28"/>
      <c r="TKA78" s="28"/>
      <c r="TKB78" s="28"/>
      <c r="TKC78" s="28"/>
      <c r="TKD78" s="28"/>
      <c r="TKE78" s="28"/>
      <c r="TKF78" s="28"/>
      <c r="TKG78" s="28"/>
      <c r="TKH78" s="28"/>
      <c r="TKI78" s="28"/>
      <c r="TKJ78" s="28"/>
      <c r="TKK78" s="28"/>
      <c r="TKL78" s="28"/>
      <c r="TKM78" s="28"/>
      <c r="TKN78" s="28"/>
      <c r="TKO78" s="28"/>
      <c r="TKP78" s="28"/>
      <c r="TKQ78" s="28"/>
      <c r="TKR78" s="28"/>
      <c r="TKS78" s="28"/>
      <c r="TKT78" s="28"/>
      <c r="TKU78" s="28"/>
      <c r="TKV78" s="28"/>
      <c r="TKW78" s="28"/>
      <c r="TKX78" s="28"/>
      <c r="TKY78" s="28"/>
      <c r="TKZ78" s="28"/>
      <c r="TLA78" s="28"/>
      <c r="TLB78" s="28"/>
      <c r="TLC78" s="28"/>
      <c r="TLD78" s="28"/>
      <c r="TLE78" s="28"/>
      <c r="TLF78" s="28"/>
      <c r="TLG78" s="28"/>
      <c r="TLH78" s="28"/>
      <c r="TLI78" s="28"/>
      <c r="TLJ78" s="28"/>
      <c r="TLK78" s="28"/>
      <c r="TLL78" s="28"/>
      <c r="TLM78" s="28"/>
      <c r="TLN78" s="28"/>
      <c r="TLO78" s="28"/>
      <c r="TLP78" s="28"/>
      <c r="TLQ78" s="28"/>
      <c r="TLR78" s="28"/>
      <c r="TLS78" s="28"/>
      <c r="TLT78" s="28"/>
      <c r="TLU78" s="28"/>
      <c r="TLV78" s="28"/>
      <c r="TLW78" s="28"/>
      <c r="TLX78" s="28"/>
      <c r="TLY78" s="28"/>
      <c r="TLZ78" s="28"/>
      <c r="TMA78" s="28"/>
      <c r="TMB78" s="28"/>
      <c r="TMC78" s="28"/>
      <c r="TMD78" s="28"/>
      <c r="TME78" s="28"/>
      <c r="TMF78" s="28"/>
      <c r="TMG78" s="28"/>
      <c r="TMH78" s="28"/>
      <c r="TMI78" s="28"/>
      <c r="TMJ78" s="28"/>
      <c r="TMK78" s="28"/>
      <c r="TML78" s="28"/>
      <c r="TMM78" s="28"/>
      <c r="TMN78" s="28"/>
      <c r="TMO78" s="28"/>
      <c r="TMP78" s="28"/>
      <c r="TMQ78" s="28"/>
      <c r="TMR78" s="28"/>
      <c r="TMS78" s="28"/>
      <c r="TMT78" s="28"/>
      <c r="TMU78" s="28"/>
      <c r="TMV78" s="28"/>
      <c r="TMW78" s="28"/>
      <c r="TMX78" s="28"/>
      <c r="TMY78" s="28"/>
      <c r="TMZ78" s="28"/>
      <c r="TNA78" s="28"/>
      <c r="TNB78" s="28"/>
      <c r="TNC78" s="28"/>
      <c r="TND78" s="28"/>
      <c r="TNE78" s="28"/>
      <c r="TNF78" s="28"/>
      <c r="TNG78" s="28"/>
      <c r="TNH78" s="28"/>
      <c r="TNI78" s="28"/>
      <c r="TNJ78" s="28"/>
      <c r="TNK78" s="28"/>
      <c r="TNL78" s="28"/>
      <c r="TNM78" s="28"/>
      <c r="TNN78" s="28"/>
      <c r="TNO78" s="28"/>
      <c r="TNP78" s="28"/>
      <c r="TNQ78" s="28"/>
      <c r="TNR78" s="28"/>
      <c r="TNS78" s="28"/>
      <c r="TNT78" s="28"/>
      <c r="TNU78" s="28"/>
      <c r="TNV78" s="28"/>
      <c r="TNW78" s="28"/>
      <c r="TNX78" s="28"/>
      <c r="TNY78" s="28"/>
      <c r="TNZ78" s="28"/>
      <c r="TOA78" s="28"/>
      <c r="TOB78" s="28"/>
      <c r="TOC78" s="28"/>
      <c r="TOD78" s="28"/>
      <c r="TOE78" s="28"/>
      <c r="TOF78" s="28"/>
      <c r="TOG78" s="28"/>
      <c r="TOH78" s="28"/>
      <c r="TOI78" s="28"/>
      <c r="TOJ78" s="28"/>
      <c r="TOK78" s="28"/>
      <c r="TOL78" s="28"/>
      <c r="TOM78" s="28"/>
      <c r="TON78" s="28"/>
      <c r="TOO78" s="28"/>
      <c r="TOP78" s="28"/>
      <c r="TOQ78" s="28"/>
      <c r="TOR78" s="28"/>
      <c r="TOS78" s="28"/>
      <c r="TOT78" s="28"/>
      <c r="TOU78" s="28"/>
      <c r="TOV78" s="28"/>
      <c r="TOW78" s="28"/>
      <c r="TOX78" s="28"/>
      <c r="TOY78" s="28"/>
      <c r="TOZ78" s="28"/>
      <c r="TPA78" s="28"/>
      <c r="TPB78" s="28"/>
      <c r="TPC78" s="28"/>
      <c r="TPD78" s="28"/>
      <c r="TPE78" s="28"/>
      <c r="TPF78" s="28"/>
      <c r="TPG78" s="28"/>
      <c r="TPH78" s="28"/>
      <c r="TPI78" s="28"/>
      <c r="TPJ78" s="28"/>
      <c r="TPK78" s="28"/>
      <c r="TPL78" s="28"/>
      <c r="TPM78" s="28"/>
      <c r="TPN78" s="28"/>
      <c r="TPO78" s="28"/>
      <c r="TPP78" s="28"/>
      <c r="TPQ78" s="28"/>
      <c r="TPR78" s="28"/>
      <c r="TPS78" s="28"/>
      <c r="TPT78" s="28"/>
      <c r="TPU78" s="28"/>
      <c r="TPV78" s="28"/>
      <c r="TPW78" s="28"/>
      <c r="TPX78" s="28"/>
      <c r="TPY78" s="28"/>
      <c r="TPZ78" s="28"/>
      <c r="TQA78" s="28"/>
      <c r="TQB78" s="28"/>
      <c r="TQC78" s="28"/>
      <c r="TQD78" s="28"/>
      <c r="TQE78" s="28"/>
      <c r="TQF78" s="28"/>
      <c r="TQG78" s="28"/>
      <c r="TQH78" s="28"/>
      <c r="TQI78" s="28"/>
      <c r="TQJ78" s="28"/>
      <c r="TQK78" s="28"/>
      <c r="TQL78" s="28"/>
      <c r="TQM78" s="28"/>
      <c r="TQN78" s="28"/>
      <c r="TQO78" s="28"/>
      <c r="TQP78" s="28"/>
      <c r="TQQ78" s="28"/>
      <c r="TQR78" s="28"/>
      <c r="TQS78" s="28"/>
      <c r="TQT78" s="28"/>
      <c r="TQU78" s="28"/>
      <c r="TQV78" s="28"/>
      <c r="TQW78" s="28"/>
      <c r="TQX78" s="28"/>
      <c r="TQY78" s="28"/>
      <c r="TQZ78" s="28"/>
      <c r="TRA78" s="28"/>
      <c r="TRB78" s="28"/>
      <c r="TRC78" s="28"/>
      <c r="TRD78" s="28"/>
      <c r="TRE78" s="28"/>
      <c r="TRF78" s="28"/>
      <c r="TRG78" s="28"/>
      <c r="TRH78" s="28"/>
      <c r="TRI78" s="28"/>
      <c r="TRJ78" s="28"/>
      <c r="TRK78" s="28"/>
      <c r="TRL78" s="28"/>
      <c r="TRM78" s="28"/>
      <c r="TRN78" s="28"/>
      <c r="TRO78" s="28"/>
      <c r="TRP78" s="28"/>
      <c r="TRQ78" s="28"/>
      <c r="TRR78" s="28"/>
      <c r="TRS78" s="28"/>
      <c r="TRT78" s="28"/>
      <c r="TRU78" s="28"/>
      <c r="TRV78" s="28"/>
      <c r="TRW78" s="28"/>
      <c r="TRX78" s="28"/>
      <c r="TRY78" s="28"/>
      <c r="TRZ78" s="28"/>
      <c r="TSA78" s="28"/>
      <c r="TSB78" s="28"/>
      <c r="TSC78" s="28"/>
      <c r="TSD78" s="28"/>
      <c r="TSE78" s="28"/>
      <c r="TSF78" s="28"/>
      <c r="TSG78" s="28"/>
      <c r="TSH78" s="28"/>
      <c r="TSI78" s="28"/>
      <c r="TSJ78" s="28"/>
      <c r="TSK78" s="28"/>
      <c r="TSL78" s="28"/>
      <c r="TSM78" s="28"/>
      <c r="TSN78" s="28"/>
      <c r="TSO78" s="28"/>
      <c r="TSP78" s="28"/>
      <c r="TSQ78" s="28"/>
      <c r="TSR78" s="28"/>
      <c r="TSS78" s="28"/>
      <c r="TST78" s="28"/>
      <c r="TSU78" s="28"/>
      <c r="TSV78" s="28"/>
      <c r="TSW78" s="28"/>
      <c r="TSX78" s="28"/>
      <c r="TSY78" s="28"/>
      <c r="TSZ78" s="28"/>
      <c r="TTA78" s="28"/>
      <c r="TTB78" s="28"/>
      <c r="TTC78" s="28"/>
      <c r="TTD78" s="28"/>
      <c r="TTE78" s="28"/>
      <c r="TTF78" s="28"/>
      <c r="TTG78" s="28"/>
      <c r="TTH78" s="28"/>
      <c r="TTI78" s="28"/>
      <c r="TTJ78" s="28"/>
      <c r="TTK78" s="28"/>
      <c r="TTL78" s="28"/>
      <c r="TTM78" s="28"/>
      <c r="TTN78" s="28"/>
      <c r="TTO78" s="28"/>
      <c r="TTP78" s="28"/>
      <c r="TTQ78" s="28"/>
      <c r="TTR78" s="28"/>
      <c r="TTS78" s="28"/>
      <c r="TTT78" s="28"/>
      <c r="TTU78" s="28"/>
      <c r="TTV78" s="28"/>
      <c r="TTW78" s="28"/>
      <c r="TTX78" s="28"/>
      <c r="TTY78" s="28"/>
      <c r="TTZ78" s="28"/>
      <c r="TUA78" s="28"/>
      <c r="TUB78" s="28"/>
      <c r="TUC78" s="28"/>
      <c r="TUD78" s="28"/>
      <c r="TUE78" s="28"/>
      <c r="TUF78" s="28"/>
      <c r="TUG78" s="28"/>
      <c r="TUH78" s="28"/>
      <c r="TUI78" s="28"/>
      <c r="TUJ78" s="28"/>
      <c r="TUK78" s="28"/>
      <c r="TUL78" s="28"/>
      <c r="TUM78" s="28"/>
      <c r="TUN78" s="28"/>
      <c r="TUO78" s="28"/>
      <c r="TUP78" s="28"/>
      <c r="TUQ78" s="28"/>
      <c r="TUR78" s="28"/>
      <c r="TUS78" s="28"/>
      <c r="TUT78" s="28"/>
      <c r="TUU78" s="28"/>
      <c r="TUV78" s="28"/>
      <c r="TUW78" s="28"/>
      <c r="TUX78" s="28"/>
      <c r="TUY78" s="28"/>
      <c r="TUZ78" s="28"/>
      <c r="TVA78" s="28"/>
      <c r="TVB78" s="28"/>
      <c r="TVC78" s="28"/>
      <c r="TVD78" s="28"/>
      <c r="TVE78" s="28"/>
      <c r="TVF78" s="28"/>
      <c r="TVG78" s="28"/>
      <c r="TVH78" s="28"/>
      <c r="TVI78" s="28"/>
      <c r="TVJ78" s="28"/>
      <c r="TVK78" s="28"/>
      <c r="TVL78" s="28"/>
      <c r="TVM78" s="28"/>
      <c r="TVN78" s="28"/>
      <c r="TVO78" s="28"/>
      <c r="TVP78" s="28"/>
      <c r="TVQ78" s="28"/>
      <c r="TVR78" s="28"/>
      <c r="TVS78" s="28"/>
      <c r="TVT78" s="28"/>
      <c r="TVU78" s="28"/>
      <c r="TVV78" s="28"/>
      <c r="TVW78" s="28"/>
      <c r="TVX78" s="28"/>
      <c r="TVY78" s="28"/>
      <c r="TVZ78" s="28"/>
      <c r="TWA78" s="28"/>
      <c r="TWB78" s="28"/>
      <c r="TWC78" s="28"/>
      <c r="TWD78" s="28"/>
      <c r="TWE78" s="28"/>
      <c r="TWF78" s="28"/>
      <c r="TWG78" s="28"/>
      <c r="TWH78" s="28"/>
      <c r="TWI78" s="28"/>
      <c r="TWJ78" s="28"/>
      <c r="TWK78" s="28"/>
      <c r="TWL78" s="28"/>
      <c r="TWM78" s="28"/>
      <c r="TWN78" s="28"/>
      <c r="TWO78" s="28"/>
      <c r="TWP78" s="28"/>
      <c r="TWQ78" s="28"/>
      <c r="TWR78" s="28"/>
      <c r="TWS78" s="28"/>
      <c r="TWT78" s="28"/>
      <c r="TWU78" s="28"/>
      <c r="TWV78" s="28"/>
      <c r="TWW78" s="28"/>
      <c r="TWX78" s="28"/>
      <c r="TWY78" s="28"/>
      <c r="TWZ78" s="28"/>
      <c r="TXA78" s="28"/>
      <c r="TXB78" s="28"/>
      <c r="TXC78" s="28"/>
      <c r="TXD78" s="28"/>
      <c r="TXE78" s="28"/>
      <c r="TXF78" s="28"/>
      <c r="TXG78" s="28"/>
      <c r="TXH78" s="28"/>
      <c r="TXI78" s="28"/>
      <c r="TXJ78" s="28"/>
      <c r="TXK78" s="28"/>
      <c r="TXL78" s="28"/>
      <c r="TXM78" s="28"/>
      <c r="TXN78" s="28"/>
      <c r="TXO78" s="28"/>
      <c r="TXP78" s="28"/>
      <c r="TXQ78" s="28"/>
      <c r="TXR78" s="28"/>
      <c r="TXS78" s="28"/>
      <c r="TXT78" s="28"/>
      <c r="TXU78" s="28"/>
      <c r="TXV78" s="28"/>
      <c r="TXW78" s="28"/>
      <c r="TXX78" s="28"/>
      <c r="TXY78" s="28"/>
      <c r="TXZ78" s="28"/>
      <c r="TYA78" s="28"/>
      <c r="TYB78" s="28"/>
      <c r="TYC78" s="28"/>
      <c r="TYD78" s="28"/>
      <c r="TYE78" s="28"/>
      <c r="TYF78" s="28"/>
      <c r="TYG78" s="28"/>
      <c r="TYH78" s="28"/>
      <c r="TYI78" s="28"/>
      <c r="TYJ78" s="28"/>
      <c r="TYK78" s="28"/>
      <c r="TYL78" s="28"/>
      <c r="TYM78" s="28"/>
      <c r="TYN78" s="28"/>
      <c r="TYO78" s="28"/>
      <c r="TYP78" s="28"/>
      <c r="TYQ78" s="28"/>
      <c r="TYR78" s="28"/>
      <c r="TYS78" s="28"/>
      <c r="TYT78" s="28"/>
      <c r="TYU78" s="28"/>
      <c r="TYV78" s="28"/>
      <c r="TYW78" s="28"/>
      <c r="TYX78" s="28"/>
      <c r="TYY78" s="28"/>
      <c r="TYZ78" s="28"/>
      <c r="TZA78" s="28"/>
      <c r="TZB78" s="28"/>
      <c r="TZC78" s="28"/>
      <c r="TZD78" s="28"/>
      <c r="TZE78" s="28"/>
      <c r="TZF78" s="28"/>
      <c r="TZG78" s="28"/>
      <c r="TZH78" s="28"/>
      <c r="TZI78" s="28"/>
      <c r="TZJ78" s="28"/>
      <c r="TZK78" s="28"/>
      <c r="TZL78" s="28"/>
      <c r="TZM78" s="28"/>
      <c r="TZN78" s="28"/>
      <c r="TZO78" s="28"/>
      <c r="TZP78" s="28"/>
      <c r="TZQ78" s="28"/>
      <c r="TZR78" s="28"/>
      <c r="TZS78" s="28"/>
      <c r="TZT78" s="28"/>
      <c r="TZU78" s="28"/>
      <c r="TZV78" s="28"/>
      <c r="TZW78" s="28"/>
      <c r="TZX78" s="28"/>
      <c r="TZY78" s="28"/>
      <c r="TZZ78" s="28"/>
      <c r="UAA78" s="28"/>
      <c r="UAB78" s="28"/>
      <c r="UAC78" s="28"/>
      <c r="UAD78" s="28"/>
      <c r="UAE78" s="28"/>
      <c r="UAF78" s="28"/>
      <c r="UAG78" s="28"/>
      <c r="UAH78" s="28"/>
      <c r="UAI78" s="28"/>
      <c r="UAJ78" s="28"/>
      <c r="UAK78" s="28"/>
      <c r="UAL78" s="28"/>
      <c r="UAM78" s="28"/>
      <c r="UAN78" s="28"/>
      <c r="UAO78" s="28"/>
      <c r="UAP78" s="28"/>
      <c r="UAQ78" s="28"/>
      <c r="UAR78" s="28"/>
      <c r="UAS78" s="28"/>
      <c r="UAT78" s="28"/>
      <c r="UAU78" s="28"/>
      <c r="UAV78" s="28"/>
      <c r="UAW78" s="28"/>
      <c r="UAX78" s="28"/>
      <c r="UAY78" s="28"/>
      <c r="UAZ78" s="28"/>
      <c r="UBA78" s="28"/>
      <c r="UBB78" s="28"/>
      <c r="UBC78" s="28"/>
      <c r="UBD78" s="28"/>
      <c r="UBE78" s="28"/>
      <c r="UBF78" s="28"/>
      <c r="UBG78" s="28"/>
      <c r="UBH78" s="28"/>
      <c r="UBI78" s="28"/>
      <c r="UBJ78" s="28"/>
      <c r="UBK78" s="28"/>
      <c r="UBL78" s="28"/>
      <c r="UBM78" s="28"/>
      <c r="UBN78" s="28"/>
      <c r="UBO78" s="28"/>
      <c r="UBP78" s="28"/>
      <c r="UBQ78" s="28"/>
      <c r="UBR78" s="28"/>
      <c r="UBS78" s="28"/>
      <c r="UBT78" s="28"/>
      <c r="UBU78" s="28"/>
      <c r="UBV78" s="28"/>
      <c r="UBW78" s="28"/>
      <c r="UBX78" s="28"/>
      <c r="UBY78" s="28"/>
      <c r="UBZ78" s="28"/>
      <c r="UCA78" s="28"/>
      <c r="UCB78" s="28"/>
      <c r="UCC78" s="28"/>
      <c r="UCD78" s="28"/>
      <c r="UCE78" s="28"/>
      <c r="UCF78" s="28"/>
      <c r="UCG78" s="28"/>
      <c r="UCH78" s="28"/>
      <c r="UCI78" s="28"/>
      <c r="UCJ78" s="28"/>
      <c r="UCK78" s="28"/>
      <c r="UCL78" s="28"/>
      <c r="UCM78" s="28"/>
      <c r="UCN78" s="28"/>
      <c r="UCO78" s="28"/>
      <c r="UCP78" s="28"/>
      <c r="UCQ78" s="28"/>
      <c r="UCR78" s="28"/>
      <c r="UCS78" s="28"/>
      <c r="UCT78" s="28"/>
      <c r="UCU78" s="28"/>
      <c r="UCV78" s="28"/>
      <c r="UCW78" s="28"/>
      <c r="UCX78" s="28"/>
      <c r="UCY78" s="28"/>
      <c r="UCZ78" s="28"/>
      <c r="UDA78" s="28"/>
      <c r="UDB78" s="28"/>
      <c r="UDC78" s="28"/>
      <c r="UDD78" s="28"/>
      <c r="UDE78" s="28"/>
      <c r="UDF78" s="28"/>
      <c r="UDG78" s="28"/>
      <c r="UDH78" s="28"/>
      <c r="UDI78" s="28"/>
      <c r="UDJ78" s="28"/>
      <c r="UDK78" s="28"/>
      <c r="UDL78" s="28"/>
      <c r="UDM78" s="28"/>
      <c r="UDN78" s="28"/>
      <c r="UDO78" s="28"/>
      <c r="UDP78" s="28"/>
      <c r="UDQ78" s="28"/>
      <c r="UDR78" s="28"/>
      <c r="UDS78" s="28"/>
      <c r="UDT78" s="28"/>
      <c r="UDU78" s="28"/>
      <c r="UDV78" s="28"/>
      <c r="UDW78" s="28"/>
      <c r="UDX78" s="28"/>
      <c r="UDY78" s="28"/>
      <c r="UDZ78" s="28"/>
      <c r="UEA78" s="28"/>
      <c r="UEB78" s="28"/>
      <c r="UEC78" s="28"/>
      <c r="UED78" s="28"/>
      <c r="UEE78" s="28"/>
      <c r="UEF78" s="28"/>
      <c r="UEG78" s="28"/>
      <c r="UEH78" s="28"/>
      <c r="UEI78" s="28"/>
      <c r="UEJ78" s="28"/>
      <c r="UEK78" s="28"/>
      <c r="UEL78" s="28"/>
      <c r="UEM78" s="28"/>
      <c r="UEN78" s="28"/>
      <c r="UEO78" s="28"/>
      <c r="UEP78" s="28"/>
      <c r="UEQ78" s="28"/>
      <c r="UER78" s="28"/>
      <c r="UES78" s="28"/>
      <c r="UET78" s="28"/>
      <c r="UEU78" s="28"/>
      <c r="UEV78" s="28"/>
      <c r="UEW78" s="28"/>
      <c r="UEX78" s="28"/>
      <c r="UEY78" s="28"/>
      <c r="UEZ78" s="28"/>
      <c r="UFA78" s="28"/>
      <c r="UFB78" s="28"/>
      <c r="UFC78" s="28"/>
      <c r="UFD78" s="28"/>
      <c r="UFE78" s="28"/>
      <c r="UFF78" s="28"/>
      <c r="UFG78" s="28"/>
      <c r="UFH78" s="28"/>
      <c r="UFI78" s="28"/>
      <c r="UFJ78" s="28"/>
      <c r="UFK78" s="28"/>
      <c r="UFL78" s="28"/>
      <c r="UFM78" s="28"/>
      <c r="UFN78" s="28"/>
      <c r="UFO78" s="28"/>
      <c r="UFP78" s="28"/>
      <c r="UFQ78" s="28"/>
      <c r="UFR78" s="28"/>
      <c r="UFS78" s="28"/>
      <c r="UFT78" s="28"/>
      <c r="UFU78" s="28"/>
      <c r="UFV78" s="28"/>
      <c r="UFW78" s="28"/>
      <c r="UFX78" s="28"/>
      <c r="UFY78" s="28"/>
      <c r="UFZ78" s="28"/>
      <c r="UGA78" s="28"/>
      <c r="UGB78" s="28"/>
      <c r="UGC78" s="28"/>
      <c r="UGD78" s="28"/>
      <c r="UGE78" s="28"/>
      <c r="UGF78" s="28"/>
      <c r="UGG78" s="28"/>
      <c r="UGH78" s="28"/>
      <c r="UGI78" s="28"/>
      <c r="UGJ78" s="28"/>
      <c r="UGK78" s="28"/>
      <c r="UGL78" s="28"/>
      <c r="UGM78" s="28"/>
      <c r="UGN78" s="28"/>
      <c r="UGO78" s="28"/>
      <c r="UGP78" s="28"/>
      <c r="UGQ78" s="28"/>
      <c r="UGR78" s="28"/>
      <c r="UGS78" s="28"/>
      <c r="UGT78" s="28"/>
      <c r="UGU78" s="28"/>
      <c r="UGV78" s="28"/>
      <c r="UGW78" s="28"/>
      <c r="UGX78" s="28"/>
      <c r="UGY78" s="28"/>
      <c r="UGZ78" s="28"/>
      <c r="UHA78" s="28"/>
      <c r="UHB78" s="28"/>
      <c r="UHC78" s="28"/>
      <c r="UHD78" s="28"/>
      <c r="UHE78" s="28"/>
      <c r="UHF78" s="28"/>
      <c r="UHG78" s="28"/>
      <c r="UHH78" s="28"/>
      <c r="UHI78" s="28"/>
      <c r="UHJ78" s="28"/>
      <c r="UHK78" s="28"/>
      <c r="UHL78" s="28"/>
      <c r="UHM78" s="28"/>
      <c r="UHN78" s="28"/>
      <c r="UHO78" s="28"/>
      <c r="UHP78" s="28"/>
      <c r="UHQ78" s="28"/>
      <c r="UHR78" s="28"/>
      <c r="UHS78" s="28"/>
      <c r="UHT78" s="28"/>
      <c r="UHU78" s="28"/>
      <c r="UHV78" s="28"/>
      <c r="UHW78" s="28"/>
      <c r="UHX78" s="28"/>
      <c r="UHY78" s="28"/>
      <c r="UHZ78" s="28"/>
      <c r="UIA78" s="28"/>
      <c r="UIB78" s="28"/>
      <c r="UIC78" s="28"/>
      <c r="UID78" s="28"/>
      <c r="UIE78" s="28"/>
      <c r="UIF78" s="28"/>
      <c r="UIG78" s="28"/>
      <c r="UIH78" s="28"/>
      <c r="UII78" s="28"/>
      <c r="UIJ78" s="28"/>
      <c r="UIK78" s="28"/>
      <c r="UIL78" s="28"/>
      <c r="UIM78" s="28"/>
      <c r="UIN78" s="28"/>
      <c r="UIO78" s="28"/>
      <c r="UIP78" s="28"/>
      <c r="UIQ78" s="28"/>
      <c r="UIR78" s="28"/>
      <c r="UIS78" s="28"/>
      <c r="UIT78" s="28"/>
      <c r="UIU78" s="28"/>
      <c r="UIV78" s="28"/>
      <c r="UIW78" s="28"/>
      <c r="UIX78" s="28"/>
      <c r="UIY78" s="28"/>
      <c r="UIZ78" s="28"/>
      <c r="UJA78" s="28"/>
      <c r="UJB78" s="28"/>
      <c r="UJC78" s="28"/>
      <c r="UJD78" s="28"/>
      <c r="UJE78" s="28"/>
      <c r="UJF78" s="28"/>
      <c r="UJG78" s="28"/>
      <c r="UJH78" s="28"/>
      <c r="UJI78" s="28"/>
      <c r="UJJ78" s="28"/>
      <c r="UJK78" s="28"/>
      <c r="UJL78" s="28"/>
      <c r="UJM78" s="28"/>
      <c r="UJN78" s="28"/>
      <c r="UJO78" s="28"/>
      <c r="UJP78" s="28"/>
      <c r="UJQ78" s="28"/>
      <c r="UJR78" s="28"/>
      <c r="UJS78" s="28"/>
      <c r="UJT78" s="28"/>
      <c r="UJU78" s="28"/>
      <c r="UJV78" s="28"/>
      <c r="UJW78" s="28"/>
      <c r="UJX78" s="28"/>
      <c r="UJY78" s="28"/>
      <c r="UJZ78" s="28"/>
      <c r="UKA78" s="28"/>
      <c r="UKB78" s="28"/>
      <c r="UKC78" s="28"/>
      <c r="UKD78" s="28"/>
      <c r="UKE78" s="28"/>
      <c r="UKF78" s="28"/>
      <c r="UKG78" s="28"/>
      <c r="UKH78" s="28"/>
      <c r="UKI78" s="28"/>
      <c r="UKJ78" s="28"/>
      <c r="UKK78" s="28"/>
      <c r="UKL78" s="28"/>
      <c r="UKM78" s="28"/>
      <c r="UKN78" s="28"/>
      <c r="UKO78" s="28"/>
      <c r="UKP78" s="28"/>
      <c r="UKQ78" s="28"/>
      <c r="UKR78" s="28"/>
      <c r="UKS78" s="28"/>
      <c r="UKT78" s="28"/>
      <c r="UKU78" s="28"/>
      <c r="UKV78" s="28"/>
      <c r="UKW78" s="28"/>
      <c r="UKX78" s="28"/>
      <c r="UKY78" s="28"/>
      <c r="UKZ78" s="28"/>
      <c r="ULA78" s="28"/>
      <c r="ULB78" s="28"/>
      <c r="ULC78" s="28"/>
      <c r="ULD78" s="28"/>
      <c r="ULE78" s="28"/>
      <c r="ULF78" s="28"/>
      <c r="ULG78" s="28"/>
      <c r="ULH78" s="28"/>
      <c r="ULI78" s="28"/>
      <c r="ULJ78" s="28"/>
      <c r="ULK78" s="28"/>
      <c r="ULL78" s="28"/>
      <c r="ULM78" s="28"/>
      <c r="ULN78" s="28"/>
      <c r="ULO78" s="28"/>
      <c r="ULP78" s="28"/>
      <c r="ULQ78" s="28"/>
      <c r="ULR78" s="28"/>
      <c r="ULS78" s="28"/>
      <c r="ULT78" s="28"/>
      <c r="ULU78" s="28"/>
      <c r="ULV78" s="28"/>
      <c r="ULW78" s="28"/>
      <c r="ULX78" s="28"/>
      <c r="ULY78" s="28"/>
      <c r="ULZ78" s="28"/>
      <c r="UMA78" s="28"/>
      <c r="UMB78" s="28"/>
      <c r="UMC78" s="28"/>
      <c r="UMD78" s="28"/>
      <c r="UME78" s="28"/>
      <c r="UMF78" s="28"/>
      <c r="UMG78" s="28"/>
      <c r="UMH78" s="28"/>
      <c r="UMI78" s="28"/>
      <c r="UMJ78" s="28"/>
      <c r="UMK78" s="28"/>
      <c r="UML78" s="28"/>
      <c r="UMM78" s="28"/>
      <c r="UMN78" s="28"/>
      <c r="UMO78" s="28"/>
      <c r="UMP78" s="28"/>
      <c r="UMQ78" s="28"/>
      <c r="UMR78" s="28"/>
      <c r="UMS78" s="28"/>
      <c r="UMT78" s="28"/>
      <c r="UMU78" s="28"/>
      <c r="UMV78" s="28"/>
      <c r="UMW78" s="28"/>
      <c r="UMX78" s="28"/>
      <c r="UMY78" s="28"/>
      <c r="UMZ78" s="28"/>
      <c r="UNA78" s="28"/>
      <c r="UNB78" s="28"/>
      <c r="UNC78" s="28"/>
      <c r="UND78" s="28"/>
      <c r="UNE78" s="28"/>
      <c r="UNF78" s="28"/>
      <c r="UNG78" s="28"/>
      <c r="UNH78" s="28"/>
      <c r="UNI78" s="28"/>
      <c r="UNJ78" s="28"/>
      <c r="UNK78" s="28"/>
      <c r="UNL78" s="28"/>
      <c r="UNM78" s="28"/>
      <c r="UNN78" s="28"/>
      <c r="UNO78" s="28"/>
      <c r="UNP78" s="28"/>
      <c r="UNQ78" s="28"/>
      <c r="UNR78" s="28"/>
      <c r="UNS78" s="28"/>
      <c r="UNT78" s="28"/>
      <c r="UNU78" s="28"/>
      <c r="UNV78" s="28"/>
      <c r="UNW78" s="28"/>
      <c r="UNX78" s="28"/>
      <c r="UNY78" s="28"/>
      <c r="UNZ78" s="28"/>
      <c r="UOA78" s="28"/>
      <c r="UOB78" s="28"/>
      <c r="UOC78" s="28"/>
      <c r="UOD78" s="28"/>
      <c r="UOE78" s="28"/>
      <c r="UOF78" s="28"/>
      <c r="UOG78" s="28"/>
      <c r="UOH78" s="28"/>
      <c r="UOI78" s="28"/>
      <c r="UOJ78" s="28"/>
      <c r="UOK78" s="28"/>
      <c r="UOL78" s="28"/>
      <c r="UOM78" s="28"/>
      <c r="UON78" s="28"/>
      <c r="UOO78" s="28"/>
      <c r="UOP78" s="28"/>
      <c r="UOQ78" s="28"/>
      <c r="UOR78" s="28"/>
      <c r="UOS78" s="28"/>
      <c r="UOT78" s="28"/>
      <c r="UOU78" s="28"/>
      <c r="UOV78" s="28"/>
      <c r="UOW78" s="28"/>
      <c r="UOX78" s="28"/>
      <c r="UOY78" s="28"/>
      <c r="UOZ78" s="28"/>
      <c r="UPA78" s="28"/>
      <c r="UPB78" s="28"/>
      <c r="UPC78" s="28"/>
      <c r="UPD78" s="28"/>
      <c r="UPE78" s="28"/>
      <c r="UPF78" s="28"/>
      <c r="UPG78" s="28"/>
      <c r="UPH78" s="28"/>
      <c r="UPI78" s="28"/>
      <c r="UPJ78" s="28"/>
      <c r="UPK78" s="28"/>
      <c r="UPL78" s="28"/>
      <c r="UPM78" s="28"/>
      <c r="UPN78" s="28"/>
      <c r="UPO78" s="28"/>
      <c r="UPP78" s="28"/>
      <c r="UPQ78" s="28"/>
      <c r="UPR78" s="28"/>
      <c r="UPS78" s="28"/>
      <c r="UPT78" s="28"/>
      <c r="UPU78" s="28"/>
      <c r="UPV78" s="28"/>
      <c r="UPW78" s="28"/>
      <c r="UPX78" s="28"/>
      <c r="UPY78" s="28"/>
      <c r="UPZ78" s="28"/>
      <c r="UQA78" s="28"/>
      <c r="UQB78" s="28"/>
      <c r="UQC78" s="28"/>
      <c r="UQD78" s="28"/>
      <c r="UQE78" s="28"/>
      <c r="UQF78" s="28"/>
      <c r="UQG78" s="28"/>
      <c r="UQH78" s="28"/>
      <c r="UQI78" s="28"/>
      <c r="UQJ78" s="28"/>
      <c r="UQK78" s="28"/>
      <c r="UQL78" s="28"/>
      <c r="UQM78" s="28"/>
      <c r="UQN78" s="28"/>
      <c r="UQO78" s="28"/>
      <c r="UQP78" s="28"/>
      <c r="UQQ78" s="28"/>
      <c r="UQR78" s="28"/>
      <c r="UQS78" s="28"/>
      <c r="UQT78" s="28"/>
      <c r="UQU78" s="28"/>
      <c r="UQV78" s="28"/>
      <c r="UQW78" s="28"/>
      <c r="UQX78" s="28"/>
      <c r="UQY78" s="28"/>
      <c r="UQZ78" s="28"/>
      <c r="URA78" s="28"/>
      <c r="URB78" s="28"/>
      <c r="URC78" s="28"/>
      <c r="URD78" s="28"/>
      <c r="URE78" s="28"/>
      <c r="URF78" s="28"/>
      <c r="URG78" s="28"/>
      <c r="URH78" s="28"/>
      <c r="URI78" s="28"/>
      <c r="URJ78" s="28"/>
      <c r="URK78" s="28"/>
      <c r="URL78" s="28"/>
      <c r="URM78" s="28"/>
      <c r="URN78" s="28"/>
      <c r="URO78" s="28"/>
      <c r="URP78" s="28"/>
      <c r="URQ78" s="28"/>
      <c r="URR78" s="28"/>
      <c r="URS78" s="28"/>
      <c r="URT78" s="28"/>
      <c r="URU78" s="28"/>
      <c r="URV78" s="28"/>
      <c r="URW78" s="28"/>
      <c r="URX78" s="28"/>
      <c r="URY78" s="28"/>
      <c r="URZ78" s="28"/>
      <c r="USA78" s="28"/>
      <c r="USB78" s="28"/>
      <c r="USC78" s="28"/>
      <c r="USD78" s="28"/>
      <c r="USE78" s="28"/>
      <c r="USF78" s="28"/>
      <c r="USG78" s="28"/>
      <c r="USH78" s="28"/>
      <c r="USI78" s="28"/>
      <c r="USJ78" s="28"/>
      <c r="USK78" s="28"/>
      <c r="USL78" s="28"/>
      <c r="USM78" s="28"/>
      <c r="USN78" s="28"/>
      <c r="USO78" s="28"/>
      <c r="USP78" s="28"/>
      <c r="USQ78" s="28"/>
      <c r="USR78" s="28"/>
      <c r="USS78" s="28"/>
      <c r="UST78" s="28"/>
      <c r="USU78" s="28"/>
      <c r="USV78" s="28"/>
      <c r="USW78" s="28"/>
      <c r="USX78" s="28"/>
      <c r="USY78" s="28"/>
      <c r="USZ78" s="28"/>
      <c r="UTA78" s="28"/>
      <c r="UTB78" s="28"/>
      <c r="UTC78" s="28"/>
      <c r="UTD78" s="28"/>
      <c r="UTE78" s="28"/>
      <c r="UTF78" s="28"/>
      <c r="UTG78" s="28"/>
      <c r="UTH78" s="28"/>
      <c r="UTI78" s="28"/>
      <c r="UTJ78" s="28"/>
      <c r="UTK78" s="28"/>
      <c r="UTL78" s="28"/>
      <c r="UTM78" s="28"/>
      <c r="UTN78" s="28"/>
      <c r="UTO78" s="28"/>
      <c r="UTP78" s="28"/>
      <c r="UTQ78" s="28"/>
      <c r="UTR78" s="28"/>
      <c r="UTS78" s="28"/>
      <c r="UTT78" s="28"/>
      <c r="UTU78" s="28"/>
      <c r="UTV78" s="28"/>
      <c r="UTW78" s="28"/>
      <c r="UTX78" s="28"/>
      <c r="UTY78" s="28"/>
      <c r="UTZ78" s="28"/>
      <c r="UUA78" s="28"/>
      <c r="UUB78" s="28"/>
      <c r="UUC78" s="28"/>
      <c r="UUD78" s="28"/>
      <c r="UUE78" s="28"/>
      <c r="UUF78" s="28"/>
      <c r="UUG78" s="28"/>
      <c r="UUH78" s="28"/>
      <c r="UUI78" s="28"/>
      <c r="UUJ78" s="28"/>
      <c r="UUK78" s="28"/>
      <c r="UUL78" s="28"/>
      <c r="UUM78" s="28"/>
      <c r="UUN78" s="28"/>
      <c r="UUO78" s="28"/>
      <c r="UUP78" s="28"/>
      <c r="UUQ78" s="28"/>
      <c r="UUR78" s="28"/>
      <c r="UUS78" s="28"/>
      <c r="UUT78" s="28"/>
      <c r="UUU78" s="28"/>
      <c r="UUV78" s="28"/>
      <c r="UUW78" s="28"/>
      <c r="UUX78" s="28"/>
      <c r="UUY78" s="28"/>
      <c r="UUZ78" s="28"/>
      <c r="UVA78" s="28"/>
      <c r="UVB78" s="28"/>
      <c r="UVC78" s="28"/>
      <c r="UVD78" s="28"/>
      <c r="UVE78" s="28"/>
      <c r="UVF78" s="28"/>
      <c r="UVG78" s="28"/>
      <c r="UVH78" s="28"/>
      <c r="UVI78" s="28"/>
      <c r="UVJ78" s="28"/>
      <c r="UVK78" s="28"/>
      <c r="UVL78" s="28"/>
      <c r="UVM78" s="28"/>
      <c r="UVN78" s="28"/>
      <c r="UVO78" s="28"/>
      <c r="UVP78" s="28"/>
      <c r="UVQ78" s="28"/>
      <c r="UVR78" s="28"/>
      <c r="UVS78" s="28"/>
      <c r="UVT78" s="28"/>
      <c r="UVU78" s="28"/>
      <c r="UVV78" s="28"/>
      <c r="UVW78" s="28"/>
      <c r="UVX78" s="28"/>
      <c r="UVY78" s="28"/>
      <c r="UVZ78" s="28"/>
      <c r="UWA78" s="28"/>
      <c r="UWB78" s="28"/>
      <c r="UWC78" s="28"/>
      <c r="UWD78" s="28"/>
      <c r="UWE78" s="28"/>
      <c r="UWF78" s="28"/>
      <c r="UWG78" s="28"/>
      <c r="UWH78" s="28"/>
      <c r="UWI78" s="28"/>
      <c r="UWJ78" s="28"/>
      <c r="UWK78" s="28"/>
      <c r="UWL78" s="28"/>
      <c r="UWM78" s="28"/>
      <c r="UWN78" s="28"/>
      <c r="UWO78" s="28"/>
      <c r="UWP78" s="28"/>
      <c r="UWQ78" s="28"/>
      <c r="UWR78" s="28"/>
      <c r="UWS78" s="28"/>
      <c r="UWT78" s="28"/>
      <c r="UWU78" s="28"/>
      <c r="UWV78" s="28"/>
      <c r="UWW78" s="28"/>
      <c r="UWX78" s="28"/>
      <c r="UWY78" s="28"/>
      <c r="UWZ78" s="28"/>
      <c r="UXA78" s="28"/>
      <c r="UXB78" s="28"/>
      <c r="UXC78" s="28"/>
      <c r="UXD78" s="28"/>
      <c r="UXE78" s="28"/>
      <c r="UXF78" s="28"/>
      <c r="UXG78" s="28"/>
      <c r="UXH78" s="28"/>
      <c r="UXI78" s="28"/>
      <c r="UXJ78" s="28"/>
      <c r="UXK78" s="28"/>
      <c r="UXL78" s="28"/>
      <c r="UXM78" s="28"/>
      <c r="UXN78" s="28"/>
      <c r="UXO78" s="28"/>
      <c r="UXP78" s="28"/>
      <c r="UXQ78" s="28"/>
      <c r="UXR78" s="28"/>
      <c r="UXS78" s="28"/>
      <c r="UXT78" s="28"/>
      <c r="UXU78" s="28"/>
      <c r="UXV78" s="28"/>
      <c r="UXW78" s="28"/>
      <c r="UXX78" s="28"/>
      <c r="UXY78" s="28"/>
      <c r="UXZ78" s="28"/>
      <c r="UYA78" s="28"/>
      <c r="UYB78" s="28"/>
      <c r="UYC78" s="28"/>
      <c r="UYD78" s="28"/>
      <c r="UYE78" s="28"/>
      <c r="UYF78" s="28"/>
      <c r="UYG78" s="28"/>
      <c r="UYH78" s="28"/>
      <c r="UYI78" s="28"/>
      <c r="UYJ78" s="28"/>
      <c r="UYK78" s="28"/>
      <c r="UYL78" s="28"/>
      <c r="UYM78" s="28"/>
      <c r="UYN78" s="28"/>
      <c r="UYO78" s="28"/>
      <c r="UYP78" s="28"/>
      <c r="UYQ78" s="28"/>
      <c r="UYR78" s="28"/>
      <c r="UYS78" s="28"/>
      <c r="UYT78" s="28"/>
      <c r="UYU78" s="28"/>
      <c r="UYV78" s="28"/>
      <c r="UYW78" s="28"/>
      <c r="UYX78" s="28"/>
      <c r="UYY78" s="28"/>
      <c r="UYZ78" s="28"/>
      <c r="UZA78" s="28"/>
      <c r="UZB78" s="28"/>
      <c r="UZC78" s="28"/>
      <c r="UZD78" s="28"/>
      <c r="UZE78" s="28"/>
      <c r="UZF78" s="28"/>
      <c r="UZG78" s="28"/>
      <c r="UZH78" s="28"/>
      <c r="UZI78" s="28"/>
      <c r="UZJ78" s="28"/>
      <c r="UZK78" s="28"/>
      <c r="UZL78" s="28"/>
      <c r="UZM78" s="28"/>
      <c r="UZN78" s="28"/>
      <c r="UZO78" s="28"/>
      <c r="UZP78" s="28"/>
      <c r="UZQ78" s="28"/>
      <c r="UZR78" s="28"/>
      <c r="UZS78" s="28"/>
      <c r="UZT78" s="28"/>
      <c r="UZU78" s="28"/>
      <c r="UZV78" s="28"/>
      <c r="UZW78" s="28"/>
      <c r="UZX78" s="28"/>
      <c r="UZY78" s="28"/>
      <c r="UZZ78" s="28"/>
      <c r="VAA78" s="28"/>
      <c r="VAB78" s="28"/>
      <c r="VAC78" s="28"/>
      <c r="VAD78" s="28"/>
      <c r="VAE78" s="28"/>
      <c r="VAF78" s="28"/>
      <c r="VAG78" s="28"/>
      <c r="VAH78" s="28"/>
      <c r="VAI78" s="28"/>
      <c r="VAJ78" s="28"/>
      <c r="VAK78" s="28"/>
      <c r="VAL78" s="28"/>
      <c r="VAM78" s="28"/>
      <c r="VAN78" s="28"/>
      <c r="VAO78" s="28"/>
      <c r="VAP78" s="28"/>
      <c r="VAQ78" s="28"/>
      <c r="VAR78" s="28"/>
      <c r="VAS78" s="28"/>
      <c r="VAT78" s="28"/>
      <c r="VAU78" s="28"/>
      <c r="VAV78" s="28"/>
      <c r="VAW78" s="28"/>
      <c r="VAX78" s="28"/>
      <c r="VAY78" s="28"/>
      <c r="VAZ78" s="28"/>
      <c r="VBA78" s="28"/>
      <c r="VBB78" s="28"/>
      <c r="VBC78" s="28"/>
      <c r="VBD78" s="28"/>
      <c r="VBE78" s="28"/>
      <c r="VBF78" s="28"/>
      <c r="VBG78" s="28"/>
      <c r="VBH78" s="28"/>
      <c r="VBI78" s="28"/>
      <c r="VBJ78" s="28"/>
      <c r="VBK78" s="28"/>
      <c r="VBL78" s="28"/>
      <c r="VBM78" s="28"/>
      <c r="VBN78" s="28"/>
      <c r="VBO78" s="28"/>
      <c r="VBP78" s="28"/>
      <c r="VBQ78" s="28"/>
      <c r="VBR78" s="28"/>
      <c r="VBS78" s="28"/>
      <c r="VBT78" s="28"/>
      <c r="VBU78" s="28"/>
      <c r="VBV78" s="28"/>
      <c r="VBW78" s="28"/>
      <c r="VBX78" s="28"/>
      <c r="VBY78" s="28"/>
      <c r="VBZ78" s="28"/>
      <c r="VCA78" s="28"/>
      <c r="VCB78" s="28"/>
      <c r="VCC78" s="28"/>
      <c r="VCD78" s="28"/>
      <c r="VCE78" s="28"/>
      <c r="VCF78" s="28"/>
      <c r="VCG78" s="28"/>
      <c r="VCH78" s="28"/>
      <c r="VCI78" s="28"/>
      <c r="VCJ78" s="28"/>
      <c r="VCK78" s="28"/>
      <c r="VCL78" s="28"/>
      <c r="VCM78" s="28"/>
      <c r="VCN78" s="28"/>
      <c r="VCO78" s="28"/>
      <c r="VCP78" s="28"/>
      <c r="VCQ78" s="28"/>
      <c r="VCR78" s="28"/>
      <c r="VCS78" s="28"/>
      <c r="VCT78" s="28"/>
      <c r="VCU78" s="28"/>
      <c r="VCV78" s="28"/>
      <c r="VCW78" s="28"/>
      <c r="VCX78" s="28"/>
      <c r="VCY78" s="28"/>
      <c r="VCZ78" s="28"/>
      <c r="VDA78" s="28"/>
      <c r="VDB78" s="28"/>
      <c r="VDC78" s="28"/>
      <c r="VDD78" s="28"/>
      <c r="VDE78" s="28"/>
      <c r="VDF78" s="28"/>
      <c r="VDG78" s="28"/>
      <c r="VDH78" s="28"/>
      <c r="VDI78" s="28"/>
      <c r="VDJ78" s="28"/>
      <c r="VDK78" s="28"/>
      <c r="VDL78" s="28"/>
      <c r="VDM78" s="28"/>
      <c r="VDN78" s="28"/>
      <c r="VDO78" s="28"/>
      <c r="VDP78" s="28"/>
      <c r="VDQ78" s="28"/>
      <c r="VDR78" s="28"/>
      <c r="VDS78" s="28"/>
      <c r="VDT78" s="28"/>
      <c r="VDU78" s="28"/>
      <c r="VDV78" s="28"/>
      <c r="VDW78" s="28"/>
      <c r="VDX78" s="28"/>
      <c r="VDY78" s="28"/>
      <c r="VDZ78" s="28"/>
      <c r="VEA78" s="28"/>
      <c r="VEB78" s="28"/>
      <c r="VEC78" s="28"/>
      <c r="VED78" s="28"/>
      <c r="VEE78" s="28"/>
      <c r="VEF78" s="28"/>
      <c r="VEG78" s="28"/>
      <c r="VEH78" s="28"/>
      <c r="VEI78" s="28"/>
      <c r="VEJ78" s="28"/>
      <c r="VEK78" s="28"/>
      <c r="VEL78" s="28"/>
      <c r="VEM78" s="28"/>
      <c r="VEN78" s="28"/>
      <c r="VEO78" s="28"/>
      <c r="VEP78" s="28"/>
      <c r="VEQ78" s="28"/>
      <c r="VER78" s="28"/>
      <c r="VES78" s="28"/>
      <c r="VET78" s="28"/>
      <c r="VEU78" s="28"/>
      <c r="VEV78" s="28"/>
      <c r="VEW78" s="28"/>
      <c r="VEX78" s="28"/>
      <c r="VEY78" s="28"/>
      <c r="VEZ78" s="28"/>
      <c r="VFA78" s="28"/>
      <c r="VFB78" s="28"/>
      <c r="VFC78" s="28"/>
      <c r="VFD78" s="28"/>
      <c r="VFE78" s="28"/>
      <c r="VFF78" s="28"/>
      <c r="VFG78" s="28"/>
      <c r="VFH78" s="28"/>
      <c r="VFI78" s="28"/>
      <c r="VFJ78" s="28"/>
      <c r="VFK78" s="28"/>
      <c r="VFL78" s="28"/>
      <c r="VFM78" s="28"/>
      <c r="VFN78" s="28"/>
      <c r="VFO78" s="28"/>
      <c r="VFP78" s="28"/>
      <c r="VFQ78" s="28"/>
      <c r="VFR78" s="28"/>
      <c r="VFS78" s="28"/>
      <c r="VFT78" s="28"/>
      <c r="VFU78" s="28"/>
      <c r="VFV78" s="28"/>
      <c r="VFW78" s="28"/>
      <c r="VFX78" s="28"/>
      <c r="VFY78" s="28"/>
      <c r="VFZ78" s="28"/>
      <c r="VGA78" s="28"/>
      <c r="VGB78" s="28"/>
      <c r="VGC78" s="28"/>
      <c r="VGD78" s="28"/>
      <c r="VGE78" s="28"/>
      <c r="VGF78" s="28"/>
      <c r="VGG78" s="28"/>
      <c r="VGH78" s="28"/>
      <c r="VGI78" s="28"/>
      <c r="VGJ78" s="28"/>
      <c r="VGK78" s="28"/>
      <c r="VGL78" s="28"/>
      <c r="VGM78" s="28"/>
      <c r="VGN78" s="28"/>
      <c r="VGO78" s="28"/>
      <c r="VGP78" s="28"/>
      <c r="VGQ78" s="28"/>
      <c r="VGR78" s="28"/>
      <c r="VGS78" s="28"/>
      <c r="VGT78" s="28"/>
      <c r="VGU78" s="28"/>
      <c r="VGV78" s="28"/>
      <c r="VGW78" s="28"/>
      <c r="VGX78" s="28"/>
      <c r="VGY78" s="28"/>
      <c r="VGZ78" s="28"/>
      <c r="VHA78" s="28"/>
      <c r="VHB78" s="28"/>
      <c r="VHC78" s="28"/>
      <c r="VHD78" s="28"/>
      <c r="VHE78" s="28"/>
      <c r="VHF78" s="28"/>
      <c r="VHG78" s="28"/>
      <c r="VHH78" s="28"/>
      <c r="VHI78" s="28"/>
      <c r="VHJ78" s="28"/>
      <c r="VHK78" s="28"/>
      <c r="VHL78" s="28"/>
      <c r="VHM78" s="28"/>
      <c r="VHN78" s="28"/>
      <c r="VHO78" s="28"/>
      <c r="VHP78" s="28"/>
      <c r="VHQ78" s="28"/>
      <c r="VHR78" s="28"/>
      <c r="VHS78" s="28"/>
      <c r="VHT78" s="28"/>
      <c r="VHU78" s="28"/>
      <c r="VHV78" s="28"/>
      <c r="VHW78" s="28"/>
      <c r="VHX78" s="28"/>
      <c r="VHY78" s="28"/>
      <c r="VHZ78" s="28"/>
      <c r="VIA78" s="28"/>
      <c r="VIB78" s="28"/>
      <c r="VIC78" s="28"/>
      <c r="VID78" s="28"/>
      <c r="VIE78" s="28"/>
      <c r="VIF78" s="28"/>
      <c r="VIG78" s="28"/>
      <c r="VIH78" s="28"/>
      <c r="VII78" s="28"/>
      <c r="VIJ78" s="28"/>
      <c r="VIK78" s="28"/>
      <c r="VIL78" s="28"/>
      <c r="VIM78" s="28"/>
      <c r="VIN78" s="28"/>
      <c r="VIO78" s="28"/>
      <c r="VIP78" s="28"/>
      <c r="VIQ78" s="28"/>
      <c r="VIR78" s="28"/>
      <c r="VIS78" s="28"/>
      <c r="VIT78" s="28"/>
      <c r="VIU78" s="28"/>
      <c r="VIV78" s="28"/>
      <c r="VIW78" s="28"/>
      <c r="VIX78" s="28"/>
      <c r="VIY78" s="28"/>
      <c r="VIZ78" s="28"/>
      <c r="VJA78" s="28"/>
      <c r="VJB78" s="28"/>
      <c r="VJC78" s="28"/>
      <c r="VJD78" s="28"/>
      <c r="VJE78" s="28"/>
      <c r="VJF78" s="28"/>
      <c r="VJG78" s="28"/>
      <c r="VJH78" s="28"/>
      <c r="VJI78" s="28"/>
      <c r="VJJ78" s="28"/>
      <c r="VJK78" s="28"/>
      <c r="VJL78" s="28"/>
      <c r="VJM78" s="28"/>
      <c r="VJN78" s="28"/>
      <c r="VJO78" s="28"/>
      <c r="VJP78" s="28"/>
      <c r="VJQ78" s="28"/>
      <c r="VJR78" s="28"/>
      <c r="VJS78" s="28"/>
      <c r="VJT78" s="28"/>
      <c r="VJU78" s="28"/>
      <c r="VJV78" s="28"/>
      <c r="VJW78" s="28"/>
      <c r="VJX78" s="28"/>
      <c r="VJY78" s="28"/>
      <c r="VJZ78" s="28"/>
      <c r="VKA78" s="28"/>
      <c r="VKB78" s="28"/>
      <c r="VKC78" s="28"/>
      <c r="VKD78" s="28"/>
      <c r="VKE78" s="28"/>
      <c r="VKF78" s="28"/>
      <c r="VKG78" s="28"/>
      <c r="VKH78" s="28"/>
      <c r="VKI78" s="28"/>
      <c r="VKJ78" s="28"/>
      <c r="VKK78" s="28"/>
      <c r="VKL78" s="28"/>
      <c r="VKM78" s="28"/>
      <c r="VKN78" s="28"/>
      <c r="VKO78" s="28"/>
      <c r="VKP78" s="28"/>
      <c r="VKQ78" s="28"/>
      <c r="VKR78" s="28"/>
      <c r="VKS78" s="28"/>
      <c r="VKT78" s="28"/>
      <c r="VKU78" s="28"/>
      <c r="VKV78" s="28"/>
      <c r="VKW78" s="28"/>
      <c r="VKX78" s="28"/>
      <c r="VKY78" s="28"/>
      <c r="VKZ78" s="28"/>
      <c r="VLA78" s="28"/>
      <c r="VLB78" s="28"/>
      <c r="VLC78" s="28"/>
      <c r="VLD78" s="28"/>
      <c r="VLE78" s="28"/>
      <c r="VLF78" s="28"/>
      <c r="VLG78" s="28"/>
      <c r="VLH78" s="28"/>
      <c r="VLI78" s="28"/>
      <c r="VLJ78" s="28"/>
      <c r="VLK78" s="28"/>
      <c r="VLL78" s="28"/>
      <c r="VLM78" s="28"/>
      <c r="VLN78" s="28"/>
      <c r="VLO78" s="28"/>
      <c r="VLP78" s="28"/>
      <c r="VLQ78" s="28"/>
      <c r="VLR78" s="28"/>
      <c r="VLS78" s="28"/>
      <c r="VLT78" s="28"/>
      <c r="VLU78" s="28"/>
      <c r="VLV78" s="28"/>
      <c r="VLW78" s="28"/>
      <c r="VLX78" s="28"/>
      <c r="VLY78" s="28"/>
      <c r="VLZ78" s="28"/>
      <c r="VMA78" s="28"/>
      <c r="VMB78" s="28"/>
      <c r="VMC78" s="28"/>
      <c r="VMD78" s="28"/>
      <c r="VME78" s="28"/>
      <c r="VMF78" s="28"/>
      <c r="VMG78" s="28"/>
      <c r="VMH78" s="28"/>
      <c r="VMI78" s="28"/>
      <c r="VMJ78" s="28"/>
      <c r="VMK78" s="28"/>
      <c r="VML78" s="28"/>
      <c r="VMM78" s="28"/>
      <c r="VMN78" s="28"/>
      <c r="VMO78" s="28"/>
      <c r="VMP78" s="28"/>
      <c r="VMQ78" s="28"/>
      <c r="VMR78" s="28"/>
      <c r="VMS78" s="28"/>
      <c r="VMT78" s="28"/>
      <c r="VMU78" s="28"/>
      <c r="VMV78" s="28"/>
      <c r="VMW78" s="28"/>
      <c r="VMX78" s="28"/>
      <c r="VMY78" s="28"/>
      <c r="VMZ78" s="28"/>
      <c r="VNA78" s="28"/>
      <c r="VNB78" s="28"/>
      <c r="VNC78" s="28"/>
      <c r="VND78" s="28"/>
      <c r="VNE78" s="28"/>
      <c r="VNF78" s="28"/>
      <c r="VNG78" s="28"/>
      <c r="VNH78" s="28"/>
      <c r="VNI78" s="28"/>
      <c r="VNJ78" s="28"/>
      <c r="VNK78" s="28"/>
      <c r="VNL78" s="28"/>
      <c r="VNM78" s="28"/>
      <c r="VNN78" s="28"/>
      <c r="VNO78" s="28"/>
      <c r="VNP78" s="28"/>
      <c r="VNQ78" s="28"/>
      <c r="VNR78" s="28"/>
      <c r="VNS78" s="28"/>
      <c r="VNT78" s="28"/>
      <c r="VNU78" s="28"/>
      <c r="VNV78" s="28"/>
      <c r="VNW78" s="28"/>
      <c r="VNX78" s="28"/>
      <c r="VNY78" s="28"/>
      <c r="VNZ78" s="28"/>
      <c r="VOA78" s="28"/>
      <c r="VOB78" s="28"/>
      <c r="VOC78" s="28"/>
      <c r="VOD78" s="28"/>
      <c r="VOE78" s="28"/>
      <c r="VOF78" s="28"/>
      <c r="VOG78" s="28"/>
      <c r="VOH78" s="28"/>
      <c r="VOI78" s="28"/>
      <c r="VOJ78" s="28"/>
      <c r="VOK78" s="28"/>
      <c r="VOL78" s="28"/>
      <c r="VOM78" s="28"/>
      <c r="VON78" s="28"/>
      <c r="VOO78" s="28"/>
      <c r="VOP78" s="28"/>
      <c r="VOQ78" s="28"/>
      <c r="VOR78" s="28"/>
      <c r="VOS78" s="28"/>
      <c r="VOT78" s="28"/>
      <c r="VOU78" s="28"/>
      <c r="VOV78" s="28"/>
      <c r="VOW78" s="28"/>
      <c r="VOX78" s="28"/>
      <c r="VOY78" s="28"/>
      <c r="VOZ78" s="28"/>
      <c r="VPA78" s="28"/>
      <c r="VPB78" s="28"/>
      <c r="VPC78" s="28"/>
      <c r="VPD78" s="28"/>
      <c r="VPE78" s="28"/>
      <c r="VPF78" s="28"/>
      <c r="VPG78" s="28"/>
      <c r="VPH78" s="28"/>
      <c r="VPI78" s="28"/>
      <c r="VPJ78" s="28"/>
      <c r="VPK78" s="28"/>
      <c r="VPL78" s="28"/>
      <c r="VPM78" s="28"/>
      <c r="VPN78" s="28"/>
      <c r="VPO78" s="28"/>
      <c r="VPP78" s="28"/>
      <c r="VPQ78" s="28"/>
      <c r="VPR78" s="28"/>
      <c r="VPS78" s="28"/>
      <c r="VPT78" s="28"/>
      <c r="VPU78" s="28"/>
      <c r="VPV78" s="28"/>
      <c r="VPW78" s="28"/>
      <c r="VPX78" s="28"/>
      <c r="VPY78" s="28"/>
      <c r="VPZ78" s="28"/>
      <c r="VQA78" s="28"/>
      <c r="VQB78" s="28"/>
      <c r="VQC78" s="28"/>
      <c r="VQD78" s="28"/>
      <c r="VQE78" s="28"/>
      <c r="VQF78" s="28"/>
      <c r="VQG78" s="28"/>
      <c r="VQH78" s="28"/>
      <c r="VQI78" s="28"/>
      <c r="VQJ78" s="28"/>
      <c r="VQK78" s="28"/>
      <c r="VQL78" s="28"/>
      <c r="VQM78" s="28"/>
      <c r="VQN78" s="28"/>
      <c r="VQO78" s="28"/>
      <c r="VQP78" s="28"/>
      <c r="VQQ78" s="28"/>
      <c r="VQR78" s="28"/>
      <c r="VQS78" s="28"/>
      <c r="VQT78" s="28"/>
      <c r="VQU78" s="28"/>
      <c r="VQV78" s="28"/>
      <c r="VQW78" s="28"/>
      <c r="VQX78" s="28"/>
      <c r="VQY78" s="28"/>
      <c r="VQZ78" s="28"/>
      <c r="VRA78" s="28"/>
      <c r="VRB78" s="28"/>
      <c r="VRC78" s="28"/>
      <c r="VRD78" s="28"/>
      <c r="VRE78" s="28"/>
      <c r="VRF78" s="28"/>
      <c r="VRG78" s="28"/>
      <c r="VRH78" s="28"/>
      <c r="VRI78" s="28"/>
      <c r="VRJ78" s="28"/>
      <c r="VRK78" s="28"/>
      <c r="VRL78" s="28"/>
      <c r="VRM78" s="28"/>
      <c r="VRN78" s="28"/>
      <c r="VRO78" s="28"/>
      <c r="VRP78" s="28"/>
      <c r="VRQ78" s="28"/>
      <c r="VRR78" s="28"/>
      <c r="VRS78" s="28"/>
      <c r="VRT78" s="28"/>
      <c r="VRU78" s="28"/>
      <c r="VRV78" s="28"/>
      <c r="VRW78" s="28"/>
      <c r="VRX78" s="28"/>
      <c r="VRY78" s="28"/>
      <c r="VRZ78" s="28"/>
      <c r="VSA78" s="28"/>
      <c r="VSB78" s="28"/>
      <c r="VSC78" s="28"/>
      <c r="VSD78" s="28"/>
      <c r="VSE78" s="28"/>
      <c r="VSF78" s="28"/>
      <c r="VSG78" s="28"/>
      <c r="VSH78" s="28"/>
      <c r="VSI78" s="28"/>
      <c r="VSJ78" s="28"/>
      <c r="VSK78" s="28"/>
      <c r="VSL78" s="28"/>
      <c r="VSM78" s="28"/>
      <c r="VSN78" s="28"/>
      <c r="VSO78" s="28"/>
      <c r="VSP78" s="28"/>
      <c r="VSQ78" s="28"/>
      <c r="VSR78" s="28"/>
      <c r="VSS78" s="28"/>
      <c r="VST78" s="28"/>
      <c r="VSU78" s="28"/>
      <c r="VSV78" s="28"/>
      <c r="VSW78" s="28"/>
      <c r="VSX78" s="28"/>
      <c r="VSY78" s="28"/>
      <c r="VSZ78" s="28"/>
      <c r="VTA78" s="28"/>
      <c r="VTB78" s="28"/>
      <c r="VTC78" s="28"/>
      <c r="VTD78" s="28"/>
      <c r="VTE78" s="28"/>
      <c r="VTF78" s="28"/>
      <c r="VTG78" s="28"/>
      <c r="VTH78" s="28"/>
      <c r="VTI78" s="28"/>
      <c r="VTJ78" s="28"/>
      <c r="VTK78" s="28"/>
      <c r="VTL78" s="28"/>
      <c r="VTM78" s="28"/>
      <c r="VTN78" s="28"/>
      <c r="VTO78" s="28"/>
      <c r="VTP78" s="28"/>
      <c r="VTQ78" s="28"/>
      <c r="VTR78" s="28"/>
      <c r="VTS78" s="28"/>
      <c r="VTT78" s="28"/>
      <c r="VTU78" s="28"/>
      <c r="VTV78" s="28"/>
      <c r="VTW78" s="28"/>
      <c r="VTX78" s="28"/>
      <c r="VTY78" s="28"/>
      <c r="VTZ78" s="28"/>
      <c r="VUA78" s="28"/>
      <c r="VUB78" s="28"/>
      <c r="VUC78" s="28"/>
      <c r="VUD78" s="28"/>
      <c r="VUE78" s="28"/>
      <c r="VUF78" s="28"/>
      <c r="VUG78" s="28"/>
      <c r="VUH78" s="28"/>
      <c r="VUI78" s="28"/>
      <c r="VUJ78" s="28"/>
      <c r="VUK78" s="28"/>
      <c r="VUL78" s="28"/>
      <c r="VUM78" s="28"/>
      <c r="VUN78" s="28"/>
      <c r="VUO78" s="28"/>
      <c r="VUP78" s="28"/>
      <c r="VUQ78" s="28"/>
      <c r="VUR78" s="28"/>
      <c r="VUS78" s="28"/>
      <c r="VUT78" s="28"/>
      <c r="VUU78" s="28"/>
      <c r="VUV78" s="28"/>
      <c r="VUW78" s="28"/>
      <c r="VUX78" s="28"/>
      <c r="VUY78" s="28"/>
      <c r="VUZ78" s="28"/>
      <c r="VVA78" s="28"/>
      <c r="VVB78" s="28"/>
      <c r="VVC78" s="28"/>
      <c r="VVD78" s="28"/>
      <c r="VVE78" s="28"/>
      <c r="VVF78" s="28"/>
      <c r="VVG78" s="28"/>
      <c r="VVH78" s="28"/>
      <c r="VVI78" s="28"/>
      <c r="VVJ78" s="28"/>
      <c r="VVK78" s="28"/>
      <c r="VVL78" s="28"/>
      <c r="VVM78" s="28"/>
      <c r="VVN78" s="28"/>
      <c r="VVO78" s="28"/>
      <c r="VVP78" s="28"/>
      <c r="VVQ78" s="28"/>
      <c r="VVR78" s="28"/>
      <c r="VVS78" s="28"/>
      <c r="VVT78" s="28"/>
      <c r="VVU78" s="28"/>
      <c r="VVV78" s="28"/>
      <c r="VVW78" s="28"/>
      <c r="VVX78" s="28"/>
      <c r="VVY78" s="28"/>
      <c r="VVZ78" s="28"/>
      <c r="VWA78" s="28"/>
      <c r="VWB78" s="28"/>
      <c r="VWC78" s="28"/>
      <c r="VWD78" s="28"/>
      <c r="VWE78" s="28"/>
      <c r="VWF78" s="28"/>
      <c r="VWG78" s="28"/>
      <c r="VWH78" s="28"/>
      <c r="VWI78" s="28"/>
      <c r="VWJ78" s="28"/>
      <c r="VWK78" s="28"/>
      <c r="VWL78" s="28"/>
      <c r="VWM78" s="28"/>
      <c r="VWN78" s="28"/>
      <c r="VWO78" s="28"/>
      <c r="VWP78" s="28"/>
      <c r="VWQ78" s="28"/>
      <c r="VWR78" s="28"/>
      <c r="VWS78" s="28"/>
      <c r="VWT78" s="28"/>
      <c r="VWU78" s="28"/>
      <c r="VWV78" s="28"/>
      <c r="VWW78" s="28"/>
      <c r="VWX78" s="28"/>
      <c r="VWY78" s="28"/>
      <c r="VWZ78" s="28"/>
      <c r="VXA78" s="28"/>
      <c r="VXB78" s="28"/>
      <c r="VXC78" s="28"/>
      <c r="VXD78" s="28"/>
      <c r="VXE78" s="28"/>
      <c r="VXF78" s="28"/>
      <c r="VXG78" s="28"/>
      <c r="VXH78" s="28"/>
      <c r="VXI78" s="28"/>
      <c r="VXJ78" s="28"/>
      <c r="VXK78" s="28"/>
      <c r="VXL78" s="28"/>
      <c r="VXM78" s="28"/>
      <c r="VXN78" s="28"/>
      <c r="VXO78" s="28"/>
      <c r="VXP78" s="28"/>
      <c r="VXQ78" s="28"/>
      <c r="VXR78" s="28"/>
      <c r="VXS78" s="28"/>
      <c r="VXT78" s="28"/>
      <c r="VXU78" s="28"/>
      <c r="VXV78" s="28"/>
      <c r="VXW78" s="28"/>
      <c r="VXX78" s="28"/>
      <c r="VXY78" s="28"/>
      <c r="VXZ78" s="28"/>
      <c r="VYA78" s="28"/>
      <c r="VYB78" s="28"/>
      <c r="VYC78" s="28"/>
      <c r="VYD78" s="28"/>
      <c r="VYE78" s="28"/>
      <c r="VYF78" s="28"/>
      <c r="VYG78" s="28"/>
      <c r="VYH78" s="28"/>
      <c r="VYI78" s="28"/>
      <c r="VYJ78" s="28"/>
      <c r="VYK78" s="28"/>
      <c r="VYL78" s="28"/>
      <c r="VYM78" s="28"/>
      <c r="VYN78" s="28"/>
      <c r="VYO78" s="28"/>
      <c r="VYP78" s="28"/>
      <c r="VYQ78" s="28"/>
      <c r="VYR78" s="28"/>
      <c r="VYS78" s="28"/>
      <c r="VYT78" s="28"/>
      <c r="VYU78" s="28"/>
      <c r="VYV78" s="28"/>
      <c r="VYW78" s="28"/>
      <c r="VYX78" s="28"/>
      <c r="VYY78" s="28"/>
      <c r="VYZ78" s="28"/>
      <c r="VZA78" s="28"/>
      <c r="VZB78" s="28"/>
      <c r="VZC78" s="28"/>
      <c r="VZD78" s="28"/>
      <c r="VZE78" s="28"/>
      <c r="VZF78" s="28"/>
      <c r="VZG78" s="28"/>
      <c r="VZH78" s="28"/>
      <c r="VZI78" s="28"/>
      <c r="VZJ78" s="28"/>
      <c r="VZK78" s="28"/>
      <c r="VZL78" s="28"/>
      <c r="VZM78" s="28"/>
      <c r="VZN78" s="28"/>
      <c r="VZO78" s="28"/>
      <c r="VZP78" s="28"/>
      <c r="VZQ78" s="28"/>
      <c r="VZR78" s="28"/>
      <c r="VZS78" s="28"/>
      <c r="VZT78" s="28"/>
      <c r="VZU78" s="28"/>
      <c r="VZV78" s="28"/>
      <c r="VZW78" s="28"/>
      <c r="VZX78" s="28"/>
      <c r="VZY78" s="28"/>
      <c r="VZZ78" s="28"/>
      <c r="WAA78" s="28"/>
      <c r="WAB78" s="28"/>
      <c r="WAC78" s="28"/>
      <c r="WAD78" s="28"/>
      <c r="WAE78" s="28"/>
      <c r="WAF78" s="28"/>
      <c r="WAG78" s="28"/>
      <c r="WAH78" s="28"/>
      <c r="WAI78" s="28"/>
      <c r="WAJ78" s="28"/>
      <c r="WAK78" s="28"/>
      <c r="WAL78" s="28"/>
      <c r="WAM78" s="28"/>
      <c r="WAN78" s="28"/>
      <c r="WAO78" s="28"/>
      <c r="WAP78" s="28"/>
      <c r="WAQ78" s="28"/>
      <c r="WAR78" s="28"/>
      <c r="WAS78" s="28"/>
      <c r="WAT78" s="28"/>
      <c r="WAU78" s="28"/>
      <c r="WAV78" s="28"/>
      <c r="WAW78" s="28"/>
      <c r="WAX78" s="28"/>
      <c r="WAY78" s="28"/>
      <c r="WAZ78" s="28"/>
      <c r="WBA78" s="28"/>
      <c r="WBB78" s="28"/>
      <c r="WBC78" s="28"/>
      <c r="WBD78" s="28"/>
      <c r="WBE78" s="28"/>
      <c r="WBF78" s="28"/>
      <c r="WBG78" s="28"/>
      <c r="WBH78" s="28"/>
      <c r="WBI78" s="28"/>
      <c r="WBJ78" s="28"/>
      <c r="WBK78" s="28"/>
      <c r="WBL78" s="28"/>
      <c r="WBM78" s="28"/>
      <c r="WBN78" s="28"/>
      <c r="WBO78" s="28"/>
      <c r="WBP78" s="28"/>
      <c r="WBQ78" s="28"/>
      <c r="WBR78" s="28"/>
      <c r="WBS78" s="28"/>
      <c r="WBT78" s="28"/>
      <c r="WBU78" s="28"/>
      <c r="WBV78" s="28"/>
      <c r="WBW78" s="28"/>
      <c r="WBX78" s="28"/>
      <c r="WBY78" s="28"/>
      <c r="WBZ78" s="28"/>
      <c r="WCA78" s="28"/>
      <c r="WCB78" s="28"/>
      <c r="WCC78" s="28"/>
      <c r="WCD78" s="28"/>
      <c r="WCE78" s="28"/>
      <c r="WCF78" s="28"/>
      <c r="WCG78" s="28"/>
      <c r="WCH78" s="28"/>
      <c r="WCI78" s="28"/>
      <c r="WCJ78" s="28"/>
      <c r="WCK78" s="28"/>
      <c r="WCL78" s="28"/>
      <c r="WCM78" s="28"/>
      <c r="WCN78" s="28"/>
      <c r="WCO78" s="28"/>
      <c r="WCP78" s="28"/>
      <c r="WCQ78" s="28"/>
      <c r="WCR78" s="28"/>
      <c r="WCS78" s="28"/>
      <c r="WCT78" s="28"/>
      <c r="WCU78" s="28"/>
      <c r="WCV78" s="28"/>
      <c r="WCW78" s="28"/>
      <c r="WCX78" s="28"/>
      <c r="WCY78" s="28"/>
      <c r="WCZ78" s="28"/>
      <c r="WDA78" s="28"/>
      <c r="WDB78" s="28"/>
      <c r="WDC78" s="28"/>
      <c r="WDD78" s="28"/>
      <c r="WDE78" s="28"/>
      <c r="WDF78" s="28"/>
      <c r="WDG78" s="28"/>
      <c r="WDH78" s="28"/>
      <c r="WDI78" s="28"/>
      <c r="WDJ78" s="28"/>
      <c r="WDK78" s="28"/>
      <c r="WDL78" s="28"/>
      <c r="WDM78" s="28"/>
      <c r="WDN78" s="28"/>
      <c r="WDO78" s="28"/>
      <c r="WDP78" s="28"/>
      <c r="WDQ78" s="28"/>
      <c r="WDR78" s="28"/>
      <c r="WDS78" s="28"/>
      <c r="WDT78" s="28"/>
      <c r="WDU78" s="28"/>
      <c r="WDV78" s="28"/>
      <c r="WDW78" s="28"/>
      <c r="WDX78" s="28"/>
      <c r="WDY78" s="28"/>
      <c r="WDZ78" s="28"/>
      <c r="WEA78" s="28"/>
      <c r="WEB78" s="28"/>
      <c r="WEC78" s="28"/>
      <c r="WED78" s="28"/>
      <c r="WEE78" s="28"/>
      <c r="WEF78" s="28"/>
      <c r="WEG78" s="28"/>
      <c r="WEH78" s="28"/>
      <c r="WEI78" s="28"/>
      <c r="WEJ78" s="28"/>
      <c r="WEK78" s="28"/>
      <c r="WEL78" s="28"/>
      <c r="WEM78" s="28"/>
      <c r="WEN78" s="28"/>
      <c r="WEO78" s="28"/>
      <c r="WEP78" s="28"/>
      <c r="WEQ78" s="28"/>
      <c r="WER78" s="28"/>
      <c r="WES78" s="28"/>
      <c r="WET78" s="28"/>
      <c r="WEU78" s="28"/>
      <c r="WEV78" s="28"/>
      <c r="WEW78" s="28"/>
      <c r="WEX78" s="28"/>
      <c r="WEY78" s="28"/>
      <c r="WEZ78" s="28"/>
      <c r="WFA78" s="28"/>
      <c r="WFB78" s="28"/>
      <c r="WFC78" s="28"/>
      <c r="WFD78" s="28"/>
      <c r="WFE78" s="28"/>
      <c r="WFF78" s="28"/>
      <c r="WFG78" s="28"/>
      <c r="WFH78" s="28"/>
      <c r="WFI78" s="28"/>
      <c r="WFJ78" s="28"/>
      <c r="WFK78" s="28"/>
      <c r="WFL78" s="28"/>
      <c r="WFM78" s="28"/>
      <c r="WFN78" s="28"/>
      <c r="WFO78" s="28"/>
      <c r="WFP78" s="28"/>
      <c r="WFQ78" s="28"/>
      <c r="WFR78" s="28"/>
      <c r="WFS78" s="28"/>
      <c r="WFT78" s="28"/>
      <c r="WFU78" s="28"/>
      <c r="WFV78" s="28"/>
      <c r="WFW78" s="28"/>
      <c r="WFX78" s="28"/>
      <c r="WFY78" s="28"/>
      <c r="WFZ78" s="28"/>
      <c r="WGA78" s="28"/>
      <c r="WGB78" s="28"/>
      <c r="WGC78" s="28"/>
      <c r="WGD78" s="28"/>
      <c r="WGE78" s="28"/>
      <c r="WGF78" s="28"/>
      <c r="WGG78" s="28"/>
      <c r="WGH78" s="28"/>
      <c r="WGI78" s="28"/>
      <c r="WGJ78" s="28"/>
      <c r="WGK78" s="28"/>
      <c r="WGL78" s="28"/>
      <c r="WGM78" s="28"/>
      <c r="WGN78" s="28"/>
      <c r="WGO78" s="28"/>
      <c r="WGP78" s="28"/>
      <c r="WGQ78" s="28"/>
      <c r="WGR78" s="28"/>
      <c r="WGS78" s="28"/>
      <c r="WGT78" s="28"/>
      <c r="WGU78" s="28"/>
      <c r="WGV78" s="28"/>
      <c r="WGW78" s="28"/>
      <c r="WGX78" s="28"/>
      <c r="WGY78" s="28"/>
      <c r="WGZ78" s="28"/>
      <c r="WHA78" s="28"/>
      <c r="WHB78" s="28"/>
      <c r="WHC78" s="28"/>
      <c r="WHD78" s="28"/>
      <c r="WHE78" s="28"/>
      <c r="WHF78" s="28"/>
      <c r="WHG78" s="28"/>
      <c r="WHH78" s="28"/>
      <c r="WHI78" s="28"/>
      <c r="WHJ78" s="28"/>
      <c r="WHK78" s="28"/>
      <c r="WHL78" s="28"/>
      <c r="WHM78" s="28"/>
      <c r="WHN78" s="28"/>
      <c r="WHO78" s="28"/>
      <c r="WHP78" s="28"/>
      <c r="WHQ78" s="28"/>
      <c r="WHR78" s="28"/>
      <c r="WHS78" s="28"/>
      <c r="WHT78" s="28"/>
      <c r="WHU78" s="28"/>
      <c r="WHV78" s="28"/>
      <c r="WHW78" s="28"/>
      <c r="WHX78" s="28"/>
      <c r="WHY78" s="28"/>
      <c r="WHZ78" s="28"/>
      <c r="WIA78" s="28"/>
      <c r="WIB78" s="28"/>
      <c r="WIC78" s="28"/>
      <c r="WID78" s="28"/>
      <c r="WIE78" s="28"/>
      <c r="WIF78" s="28"/>
      <c r="WIG78" s="28"/>
      <c r="WIH78" s="28"/>
      <c r="WII78" s="28"/>
      <c r="WIJ78" s="28"/>
      <c r="WIK78" s="28"/>
      <c r="WIL78" s="28"/>
      <c r="WIM78" s="28"/>
      <c r="WIN78" s="28"/>
      <c r="WIO78" s="28"/>
      <c r="WIP78" s="28"/>
      <c r="WIQ78" s="28"/>
      <c r="WIR78" s="28"/>
      <c r="WIS78" s="28"/>
      <c r="WIT78" s="28"/>
      <c r="WIU78" s="28"/>
      <c r="WIV78" s="28"/>
      <c r="WIW78" s="28"/>
      <c r="WIX78" s="28"/>
      <c r="WIY78" s="28"/>
      <c r="WIZ78" s="28"/>
      <c r="WJA78" s="28"/>
      <c r="WJB78" s="28"/>
      <c r="WJC78" s="28"/>
      <c r="WJD78" s="28"/>
      <c r="WJE78" s="28"/>
      <c r="WJF78" s="28"/>
      <c r="WJG78" s="28"/>
      <c r="WJH78" s="28"/>
      <c r="WJI78" s="28"/>
      <c r="WJJ78" s="28"/>
      <c r="WJK78" s="28"/>
      <c r="WJL78" s="28"/>
      <c r="WJM78" s="28"/>
      <c r="WJN78" s="28"/>
      <c r="WJO78" s="28"/>
      <c r="WJP78" s="28"/>
      <c r="WJQ78" s="28"/>
      <c r="WJR78" s="28"/>
      <c r="WJS78" s="28"/>
      <c r="WJT78" s="28"/>
      <c r="WJU78" s="28"/>
      <c r="WJV78" s="28"/>
      <c r="WJW78" s="28"/>
      <c r="WJX78" s="28"/>
      <c r="WJY78" s="28"/>
      <c r="WJZ78" s="28"/>
      <c r="WKA78" s="28"/>
      <c r="WKB78" s="28"/>
      <c r="WKC78" s="28"/>
      <c r="WKD78" s="28"/>
      <c r="WKE78" s="28"/>
      <c r="WKF78" s="28"/>
      <c r="WKG78" s="28"/>
      <c r="WKH78" s="28"/>
      <c r="WKI78" s="28"/>
      <c r="WKJ78" s="28"/>
      <c r="WKK78" s="28"/>
      <c r="WKL78" s="28"/>
      <c r="WKM78" s="28"/>
      <c r="WKN78" s="28"/>
      <c r="WKO78" s="28"/>
      <c r="WKP78" s="28"/>
      <c r="WKQ78" s="28"/>
      <c r="WKR78" s="28"/>
      <c r="WKS78" s="28"/>
      <c r="WKT78" s="28"/>
      <c r="WKU78" s="28"/>
      <c r="WKV78" s="28"/>
      <c r="WKW78" s="28"/>
      <c r="WKX78" s="28"/>
      <c r="WKY78" s="28"/>
      <c r="WKZ78" s="28"/>
      <c r="WLA78" s="28"/>
      <c r="WLB78" s="28"/>
      <c r="WLC78" s="28"/>
      <c r="WLD78" s="28"/>
      <c r="WLE78" s="28"/>
      <c r="WLF78" s="28"/>
      <c r="WLG78" s="28"/>
      <c r="WLH78" s="28"/>
      <c r="WLI78" s="28"/>
      <c r="WLJ78" s="28"/>
      <c r="WLK78" s="28"/>
      <c r="WLL78" s="28"/>
      <c r="WLM78" s="28"/>
      <c r="WLN78" s="28"/>
      <c r="WLO78" s="28"/>
      <c r="WLP78" s="28"/>
      <c r="WLQ78" s="28"/>
      <c r="WLR78" s="28"/>
      <c r="WLS78" s="28"/>
      <c r="WLT78" s="28"/>
      <c r="WLU78" s="28"/>
      <c r="WLV78" s="28"/>
      <c r="WLW78" s="28"/>
      <c r="WLX78" s="28"/>
      <c r="WLY78" s="28"/>
      <c r="WLZ78" s="28"/>
      <c r="WMA78" s="28"/>
      <c r="WMB78" s="28"/>
      <c r="WMC78" s="28"/>
      <c r="WMD78" s="28"/>
      <c r="WME78" s="28"/>
      <c r="WMF78" s="28"/>
      <c r="WMG78" s="28"/>
      <c r="WMH78" s="28"/>
      <c r="WMI78" s="28"/>
      <c r="WMJ78" s="28"/>
      <c r="WMK78" s="28"/>
      <c r="WML78" s="28"/>
      <c r="WMM78" s="28"/>
      <c r="WMN78" s="28"/>
      <c r="WMO78" s="28"/>
      <c r="WMP78" s="28"/>
      <c r="WMQ78" s="28"/>
      <c r="WMR78" s="28"/>
      <c r="WMS78" s="28"/>
      <c r="WMT78" s="28"/>
      <c r="WMU78" s="28"/>
      <c r="WMV78" s="28"/>
      <c r="WMW78" s="28"/>
      <c r="WMX78" s="28"/>
      <c r="WMY78" s="28"/>
      <c r="WMZ78" s="28"/>
      <c r="WNA78" s="28"/>
      <c r="WNB78" s="28"/>
      <c r="WNC78" s="28"/>
      <c r="WND78" s="28"/>
      <c r="WNE78" s="28"/>
      <c r="WNF78" s="28"/>
      <c r="WNG78" s="28"/>
      <c r="WNH78" s="28"/>
      <c r="WNI78" s="28"/>
      <c r="WNJ78" s="28"/>
      <c r="WNK78" s="28"/>
      <c r="WNL78" s="28"/>
      <c r="WNM78" s="28"/>
      <c r="WNN78" s="28"/>
      <c r="WNO78" s="28"/>
      <c r="WNP78" s="28"/>
      <c r="WNQ78" s="28"/>
      <c r="WNR78" s="28"/>
      <c r="WNS78" s="28"/>
      <c r="WNT78" s="28"/>
      <c r="WNU78" s="28"/>
      <c r="WNV78" s="28"/>
      <c r="WNW78" s="28"/>
      <c r="WNX78" s="28"/>
      <c r="WNY78" s="28"/>
      <c r="WNZ78" s="28"/>
      <c r="WOA78" s="28"/>
      <c r="WOB78" s="28"/>
      <c r="WOC78" s="28"/>
      <c r="WOD78" s="28"/>
      <c r="WOE78" s="28"/>
      <c r="WOF78" s="28"/>
      <c r="WOG78" s="28"/>
      <c r="WOH78" s="28"/>
      <c r="WOI78" s="28"/>
      <c r="WOJ78" s="28"/>
      <c r="WOK78" s="28"/>
      <c r="WOL78" s="28"/>
      <c r="WOM78" s="28"/>
      <c r="WON78" s="28"/>
      <c r="WOO78" s="28"/>
      <c r="WOP78" s="28"/>
      <c r="WOQ78" s="28"/>
      <c r="WOR78" s="28"/>
      <c r="WOS78" s="28"/>
      <c r="WOT78" s="28"/>
      <c r="WOU78" s="28"/>
      <c r="WOV78" s="28"/>
      <c r="WOW78" s="28"/>
      <c r="WOX78" s="28"/>
      <c r="WOY78" s="28"/>
      <c r="WOZ78" s="28"/>
      <c r="WPA78" s="28"/>
      <c r="WPB78" s="28"/>
      <c r="WPC78" s="28"/>
      <c r="WPD78" s="28"/>
      <c r="WPE78" s="28"/>
      <c r="WPF78" s="28"/>
      <c r="WPG78" s="28"/>
      <c r="WPH78" s="28"/>
      <c r="WPI78" s="28"/>
      <c r="WPJ78" s="28"/>
      <c r="WPK78" s="28"/>
      <c r="WPL78" s="28"/>
      <c r="WPM78" s="28"/>
      <c r="WPN78" s="28"/>
      <c r="WPO78" s="28"/>
      <c r="WPP78" s="28"/>
      <c r="WPQ78" s="28"/>
      <c r="WPR78" s="28"/>
      <c r="WPS78" s="28"/>
      <c r="WPT78" s="28"/>
      <c r="WPU78" s="28"/>
      <c r="WPV78" s="28"/>
      <c r="WPW78" s="28"/>
      <c r="WPX78" s="28"/>
      <c r="WPY78" s="28"/>
      <c r="WPZ78" s="28"/>
      <c r="WQA78" s="28"/>
      <c r="WQB78" s="28"/>
      <c r="WQC78" s="28"/>
      <c r="WQD78" s="28"/>
      <c r="WQE78" s="28"/>
      <c r="WQF78" s="28"/>
      <c r="WQG78" s="28"/>
      <c r="WQH78" s="28"/>
      <c r="WQI78" s="28"/>
      <c r="WQJ78" s="28"/>
      <c r="WQK78" s="28"/>
      <c r="WQL78" s="28"/>
      <c r="WQM78" s="28"/>
      <c r="WQN78" s="28"/>
      <c r="WQO78" s="28"/>
      <c r="WQP78" s="28"/>
      <c r="WQQ78" s="28"/>
      <c r="WQR78" s="28"/>
      <c r="WQS78" s="28"/>
      <c r="WQT78" s="28"/>
      <c r="WQU78" s="28"/>
      <c r="WQV78" s="28"/>
      <c r="WQW78" s="28"/>
      <c r="WQX78" s="28"/>
      <c r="WQY78" s="28"/>
      <c r="WQZ78" s="28"/>
      <c r="WRA78" s="28"/>
      <c r="WRB78" s="28"/>
      <c r="WRC78" s="28"/>
      <c r="WRD78" s="28"/>
      <c r="WRE78" s="28"/>
      <c r="WRF78" s="28"/>
      <c r="WRG78" s="28"/>
      <c r="WRH78" s="28"/>
      <c r="WRI78" s="28"/>
      <c r="WRJ78" s="28"/>
      <c r="WRK78" s="28"/>
      <c r="WRL78" s="28"/>
      <c r="WRM78" s="28"/>
      <c r="WRN78" s="28"/>
      <c r="WRO78" s="28"/>
      <c r="WRP78" s="28"/>
      <c r="WRQ78" s="28"/>
      <c r="WRR78" s="28"/>
      <c r="WRS78" s="28"/>
      <c r="WRT78" s="28"/>
      <c r="WRU78" s="28"/>
      <c r="WRV78" s="28"/>
      <c r="WRW78" s="28"/>
      <c r="WRX78" s="28"/>
      <c r="WRY78" s="28"/>
      <c r="WRZ78" s="28"/>
      <c r="WSA78" s="28"/>
      <c r="WSB78" s="28"/>
      <c r="WSC78" s="28"/>
      <c r="WSD78" s="28"/>
      <c r="WSE78" s="28"/>
      <c r="WSF78" s="28"/>
      <c r="WSG78" s="28"/>
      <c r="WSH78" s="28"/>
      <c r="WSI78" s="28"/>
      <c r="WSJ78" s="28"/>
      <c r="WSK78" s="28"/>
      <c r="WSL78" s="28"/>
      <c r="WSM78" s="28"/>
      <c r="WSN78" s="28"/>
      <c r="WSO78" s="28"/>
      <c r="WSP78" s="28"/>
      <c r="WSQ78" s="28"/>
      <c r="WSR78" s="28"/>
      <c r="WSS78" s="28"/>
      <c r="WST78" s="28"/>
      <c r="WSU78" s="28"/>
      <c r="WSV78" s="28"/>
      <c r="WSW78" s="28"/>
      <c r="WSX78" s="28"/>
      <c r="WSY78" s="28"/>
      <c r="WSZ78" s="28"/>
      <c r="WTA78" s="28"/>
      <c r="WTB78" s="28"/>
      <c r="WTC78" s="28"/>
      <c r="WTD78" s="28"/>
      <c r="WTE78" s="28"/>
      <c r="WTF78" s="28"/>
      <c r="WTG78" s="28"/>
      <c r="WTH78" s="28"/>
      <c r="WTI78" s="28"/>
      <c r="WTJ78" s="28"/>
      <c r="WTK78" s="28"/>
      <c r="WTL78" s="28"/>
      <c r="WTM78" s="28"/>
      <c r="WTN78" s="28"/>
      <c r="WTO78" s="28"/>
      <c r="WTP78" s="28"/>
      <c r="WTQ78" s="28"/>
      <c r="WTR78" s="28"/>
      <c r="WTS78" s="28"/>
      <c r="WTT78" s="28"/>
      <c r="WTU78" s="28"/>
      <c r="WTV78" s="28"/>
      <c r="WTW78" s="28"/>
      <c r="WTX78" s="28"/>
      <c r="WTY78" s="28"/>
      <c r="WTZ78" s="28"/>
      <c r="WUA78" s="28"/>
      <c r="WUB78" s="28"/>
      <c r="WUC78" s="28"/>
      <c r="WUD78" s="28"/>
      <c r="WUE78" s="28"/>
      <c r="WUF78" s="28"/>
      <c r="WUG78" s="28"/>
      <c r="WUH78" s="28"/>
      <c r="WUI78" s="28"/>
      <c r="WUJ78" s="28"/>
      <c r="WUK78" s="28"/>
      <c r="WUL78" s="28"/>
      <c r="WUM78" s="28"/>
      <c r="WUN78" s="28"/>
      <c r="WUO78" s="28"/>
      <c r="WUP78" s="28"/>
      <c r="WUQ78" s="28"/>
      <c r="WUR78" s="28"/>
      <c r="WUS78" s="28"/>
      <c r="WUT78" s="28"/>
      <c r="WUU78" s="28"/>
      <c r="WUV78" s="28"/>
      <c r="WUW78" s="28"/>
      <c r="WUX78" s="28"/>
      <c r="WUY78" s="28"/>
      <c r="WUZ78" s="28"/>
      <c r="WVA78" s="28"/>
      <c r="WVB78" s="28"/>
      <c r="WVC78" s="28"/>
      <c r="WVD78" s="28"/>
      <c r="WVE78" s="28"/>
      <c r="WVF78" s="28"/>
      <c r="WVG78" s="28"/>
      <c r="WVH78" s="28"/>
      <c r="WVI78" s="28"/>
      <c r="WVJ78" s="28"/>
      <c r="WVK78" s="28"/>
      <c r="WVL78" s="28"/>
      <c r="WVM78" s="28"/>
      <c r="WVN78" s="28"/>
      <c r="WVO78" s="28"/>
      <c r="WVP78" s="28"/>
      <c r="WVQ78" s="28"/>
      <c r="WVR78" s="28"/>
      <c r="WVS78" s="28"/>
      <c r="WVT78" s="28"/>
      <c r="WVU78" s="28"/>
      <c r="WVV78" s="28"/>
      <c r="WVW78" s="28"/>
      <c r="WVX78" s="28"/>
      <c r="WVY78" s="28"/>
      <c r="WVZ78" s="28"/>
      <c r="WWA78" s="28"/>
      <c r="WWB78" s="28"/>
      <c r="WWC78" s="28"/>
      <c r="WWD78" s="28"/>
      <c r="WWE78" s="28"/>
      <c r="WWF78" s="28"/>
      <c r="WWG78" s="28"/>
      <c r="WWH78" s="28"/>
      <c r="WWI78" s="28"/>
      <c r="WWJ78" s="28"/>
      <c r="WWK78" s="28"/>
      <c r="WWL78" s="28"/>
      <c r="WWM78" s="28"/>
      <c r="WWN78" s="28"/>
      <c r="WWO78" s="28"/>
      <c r="WWP78" s="28"/>
      <c r="WWQ78" s="28"/>
      <c r="WWR78" s="28"/>
      <c r="WWS78" s="28"/>
      <c r="WWT78" s="28"/>
      <c r="WWU78" s="28"/>
      <c r="WWV78" s="28"/>
      <c r="WWW78" s="28"/>
      <c r="WWX78" s="28"/>
      <c r="WWY78" s="28"/>
      <c r="WWZ78" s="28"/>
      <c r="WXA78" s="28"/>
      <c r="WXB78" s="28"/>
      <c r="WXC78" s="28"/>
      <c r="WXD78" s="28"/>
      <c r="WXE78" s="28"/>
      <c r="WXF78" s="28"/>
      <c r="WXG78" s="28"/>
      <c r="WXH78" s="28"/>
      <c r="WXI78" s="28"/>
      <c r="WXJ78" s="28"/>
      <c r="WXK78" s="28"/>
      <c r="WXL78" s="28"/>
      <c r="WXM78" s="28"/>
      <c r="WXN78" s="28"/>
      <c r="WXO78" s="28"/>
      <c r="WXP78" s="28"/>
      <c r="WXQ78" s="28"/>
      <c r="WXR78" s="28"/>
      <c r="WXS78" s="28"/>
      <c r="WXT78" s="28"/>
      <c r="WXU78" s="28"/>
      <c r="WXV78" s="28"/>
      <c r="WXW78" s="28"/>
      <c r="WXX78" s="28"/>
      <c r="WXY78" s="28"/>
      <c r="WXZ78" s="28"/>
      <c r="WYA78" s="28"/>
      <c r="WYB78" s="28"/>
      <c r="WYC78" s="28"/>
      <c r="WYD78" s="28"/>
      <c r="WYE78" s="28"/>
      <c r="WYF78" s="28"/>
      <c r="WYG78" s="28"/>
      <c r="WYH78" s="28"/>
      <c r="WYI78" s="28"/>
      <c r="WYJ78" s="28"/>
      <c r="WYK78" s="28"/>
      <c r="WYL78" s="28"/>
      <c r="WYM78" s="28"/>
      <c r="WYN78" s="28"/>
      <c r="WYO78" s="28"/>
      <c r="WYP78" s="28"/>
      <c r="WYQ78" s="28"/>
      <c r="WYR78" s="28"/>
      <c r="WYS78" s="28"/>
      <c r="WYT78" s="28"/>
      <c r="WYU78" s="28"/>
      <c r="WYV78" s="28"/>
      <c r="WYW78" s="28"/>
      <c r="WYX78" s="28"/>
      <c r="WYY78" s="28"/>
      <c r="WYZ78" s="28"/>
      <c r="WZA78" s="28"/>
      <c r="WZB78" s="28"/>
      <c r="WZC78" s="28"/>
      <c r="WZD78" s="28"/>
      <c r="WZE78" s="28"/>
      <c r="WZF78" s="28"/>
      <c r="WZG78" s="28"/>
      <c r="WZH78" s="28"/>
      <c r="WZI78" s="28"/>
      <c r="WZJ78" s="28"/>
      <c r="WZK78" s="28"/>
      <c r="WZL78" s="28"/>
      <c r="WZM78" s="28"/>
      <c r="WZN78" s="28"/>
      <c r="WZO78" s="28"/>
      <c r="WZP78" s="28"/>
      <c r="WZQ78" s="28"/>
      <c r="WZR78" s="28"/>
      <c r="WZS78" s="28"/>
      <c r="WZT78" s="28"/>
      <c r="WZU78" s="28"/>
      <c r="WZV78" s="28"/>
      <c r="WZW78" s="28"/>
      <c r="WZX78" s="28"/>
      <c r="WZY78" s="28"/>
      <c r="WZZ78" s="28"/>
      <c r="XAA78" s="28"/>
      <c r="XAB78" s="28"/>
      <c r="XAC78" s="28"/>
      <c r="XAD78" s="28"/>
      <c r="XAE78" s="28"/>
      <c r="XAF78" s="28"/>
      <c r="XAG78" s="28"/>
      <c r="XAH78" s="28"/>
      <c r="XAI78" s="28"/>
      <c r="XAJ78" s="28"/>
      <c r="XAK78" s="28"/>
      <c r="XAL78" s="28"/>
      <c r="XAM78" s="28"/>
      <c r="XAN78" s="28"/>
      <c r="XAO78" s="28"/>
      <c r="XAP78" s="28"/>
      <c r="XAQ78" s="28"/>
      <c r="XAR78" s="28"/>
      <c r="XAS78" s="28"/>
      <c r="XAT78" s="28"/>
      <c r="XAU78" s="28"/>
      <c r="XAV78" s="28"/>
      <c r="XAW78" s="28"/>
      <c r="XAX78" s="28"/>
      <c r="XAY78" s="28"/>
      <c r="XAZ78" s="28"/>
      <c r="XBA78" s="28"/>
      <c r="XBB78" s="28"/>
      <c r="XBC78" s="28"/>
      <c r="XBD78" s="28"/>
      <c r="XBE78" s="28"/>
      <c r="XBF78" s="28"/>
      <c r="XBG78" s="28"/>
      <c r="XBH78" s="28"/>
      <c r="XBI78" s="28"/>
      <c r="XBJ78" s="28"/>
      <c r="XBK78" s="28"/>
      <c r="XBL78" s="28"/>
      <c r="XBM78" s="28"/>
      <c r="XBN78" s="28"/>
      <c r="XBO78" s="28"/>
      <c r="XBP78" s="28"/>
      <c r="XBQ78" s="28"/>
      <c r="XBR78" s="28"/>
      <c r="XBS78" s="28"/>
      <c r="XBT78" s="28"/>
      <c r="XBU78" s="28"/>
      <c r="XBV78" s="28"/>
      <c r="XBW78" s="28"/>
      <c r="XBX78" s="28"/>
      <c r="XBY78" s="28"/>
      <c r="XBZ78" s="28"/>
      <c r="XCA78" s="28"/>
      <c r="XCB78" s="28"/>
      <c r="XCC78" s="28"/>
      <c r="XCD78" s="28"/>
      <c r="XCE78" s="28"/>
      <c r="XCF78" s="28"/>
      <c r="XCG78" s="28"/>
      <c r="XCH78" s="28"/>
      <c r="XCI78" s="28"/>
      <c r="XCJ78" s="28"/>
      <c r="XCK78" s="28"/>
      <c r="XCL78" s="28"/>
      <c r="XCM78" s="28"/>
      <c r="XCN78" s="28"/>
      <c r="XCO78" s="28"/>
      <c r="XCP78" s="28"/>
      <c r="XCQ78" s="28"/>
      <c r="XCR78" s="28"/>
      <c r="XCS78" s="28"/>
      <c r="XCT78" s="28"/>
      <c r="XCU78" s="28"/>
      <c r="XCV78" s="28"/>
      <c r="XCW78" s="28"/>
      <c r="XCX78" s="28"/>
      <c r="XCY78" s="28"/>
      <c r="XCZ78" s="28"/>
      <c r="XDA78" s="28"/>
      <c r="XDB78" s="28"/>
      <c r="XDC78" s="28"/>
      <c r="XDD78" s="28"/>
      <c r="XDE78" s="28"/>
      <c r="XDF78" s="28"/>
      <c r="XDG78" s="28"/>
      <c r="XDH78" s="28"/>
      <c r="XDI78" s="28"/>
      <c r="XDJ78" s="28"/>
      <c r="XDK78" s="28"/>
      <c r="XDL78" s="28"/>
      <c r="XDM78" s="28"/>
      <c r="XDN78" s="28"/>
      <c r="XDO78" s="28"/>
      <c r="XDP78" s="28"/>
      <c r="XDQ78" s="28"/>
      <c r="XDR78" s="28"/>
      <c r="XDS78" s="28"/>
      <c r="XDT78" s="28"/>
      <c r="XDU78" s="28"/>
      <c r="XDV78" s="28"/>
      <c r="XDW78" s="28"/>
      <c r="XDX78" s="28"/>
      <c r="XDY78" s="28"/>
      <c r="XDZ78" s="28"/>
      <c r="XEA78" s="28"/>
      <c r="XEB78" s="28"/>
      <c r="XEC78" s="28"/>
      <c r="XED78" s="28"/>
      <c r="XEE78" s="28"/>
      <c r="XEF78" s="28"/>
      <c r="XEG78" s="28"/>
      <c r="XEH78" s="28"/>
      <c r="XEI78" s="28"/>
      <c r="XEJ78" s="28"/>
      <c r="XEK78" s="28"/>
      <c r="XEL78" s="28"/>
      <c r="XEM78" s="28"/>
      <c r="XEN78" s="28"/>
      <c r="XEO78" s="28"/>
      <c r="XEP78" s="28"/>
      <c r="XEQ78" s="28"/>
      <c r="XER78" s="28"/>
      <c r="XES78" s="28"/>
      <c r="XET78" s="28"/>
      <c r="XEU78" s="28"/>
      <c r="XEV78" s="28"/>
      <c r="XEW78" s="28"/>
      <c r="XEX78" s="28"/>
      <c r="XEY78" s="28"/>
      <c r="XEZ78" s="28"/>
      <c r="XFA78" s="28"/>
      <c r="XFB78" s="28"/>
      <c r="XFC78" s="28"/>
      <c r="XFD78" s="28"/>
    </row>
    <row r="79" s="28" customFormat="1" hidden="1" spans="1:16">
      <c r="A79" s="48">
        <v>62</v>
      </c>
      <c r="B79" s="49"/>
      <c r="C79" s="50"/>
      <c r="D79" s="51"/>
      <c r="E79" s="50" t="s">
        <v>8</v>
      </c>
      <c r="F79" s="50" t="s">
        <v>114</v>
      </c>
      <c r="G79" s="63" t="s">
        <v>14</v>
      </c>
      <c r="H79" s="63" t="s">
        <v>5</v>
      </c>
      <c r="I79" s="63" t="s">
        <v>5</v>
      </c>
      <c r="J79" s="50" t="s">
        <v>40</v>
      </c>
      <c r="K79" s="61">
        <v>42684</v>
      </c>
      <c r="L79" s="50" t="s">
        <v>42</v>
      </c>
      <c r="M79" s="50" t="s">
        <v>44</v>
      </c>
      <c r="N79" s="62">
        <v>42685</v>
      </c>
      <c r="O79" s="62">
        <v>42689</v>
      </c>
      <c r="P79" s="50"/>
    </row>
    <row r="80" ht="22.5" hidden="1" spans="1:16383">
      <c r="A80" s="48">
        <v>63</v>
      </c>
      <c r="B80" s="69"/>
      <c r="C80" s="69"/>
      <c r="D80" s="70"/>
      <c r="E80" s="50" t="s">
        <v>8</v>
      </c>
      <c r="F80" s="50" t="s">
        <v>115</v>
      </c>
      <c r="G80" s="50" t="s">
        <v>14</v>
      </c>
      <c r="H80" s="50" t="s">
        <v>5</v>
      </c>
      <c r="I80" s="50" t="s">
        <v>5</v>
      </c>
      <c r="J80" s="50" t="s">
        <v>44</v>
      </c>
      <c r="K80" s="61">
        <v>42684</v>
      </c>
      <c r="L80" s="50" t="s">
        <v>52</v>
      </c>
      <c r="M80" s="61"/>
      <c r="N80" s="61">
        <v>42684</v>
      </c>
      <c r="O80" s="62">
        <v>42689</v>
      </c>
      <c r="P80" s="50" t="s">
        <v>116</v>
      </c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/>
      <c r="LL80" s="28"/>
      <c r="LM80" s="28"/>
      <c r="LN80" s="28"/>
      <c r="LO80" s="28"/>
      <c r="LP80" s="28"/>
      <c r="LQ80" s="28"/>
      <c r="LR80" s="28"/>
      <c r="LS80" s="28"/>
      <c r="LT80" s="28"/>
      <c r="LU80" s="28"/>
      <c r="LV80" s="28"/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/>
      <c r="MP80" s="28"/>
      <c r="MQ80" s="28"/>
      <c r="MR80" s="28"/>
      <c r="MS80" s="28"/>
      <c r="MT80" s="28"/>
      <c r="MU80" s="28"/>
      <c r="MV80" s="28"/>
      <c r="MW80" s="28"/>
      <c r="MX80" s="28"/>
      <c r="MY80" s="28"/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/>
      <c r="NL80" s="28"/>
      <c r="NM80" s="28"/>
      <c r="NN80" s="28"/>
      <c r="NO80" s="28"/>
      <c r="NP80" s="28"/>
      <c r="NQ80" s="28"/>
      <c r="NR80" s="28"/>
      <c r="NS80" s="28"/>
      <c r="NT80" s="28"/>
      <c r="NU80" s="28"/>
      <c r="NV80" s="28"/>
      <c r="NW80" s="28"/>
      <c r="NX80" s="28"/>
      <c r="NY80" s="28"/>
      <c r="NZ80" s="28"/>
      <c r="OA80" s="28"/>
      <c r="OB80" s="28"/>
      <c r="OC80" s="28"/>
      <c r="OD80" s="28"/>
      <c r="OE80" s="28"/>
      <c r="OF80" s="28"/>
      <c r="OG80" s="28"/>
      <c r="OH80" s="28"/>
      <c r="OI80" s="28"/>
      <c r="OJ80" s="28"/>
      <c r="OK80" s="28"/>
      <c r="OL80" s="28"/>
      <c r="OM80" s="28"/>
      <c r="ON80" s="28"/>
      <c r="OO80" s="28"/>
      <c r="OP80" s="28"/>
      <c r="OQ80" s="28"/>
      <c r="OR80" s="2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D80" s="28"/>
      <c r="PE80" s="28"/>
      <c r="PF80" s="28"/>
      <c r="PG80" s="28"/>
      <c r="PH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PT80" s="28"/>
      <c r="PU80" s="28"/>
      <c r="PV80" s="28"/>
      <c r="PW80" s="28"/>
      <c r="PX80" s="28"/>
      <c r="PY80" s="28"/>
      <c r="PZ80" s="28"/>
      <c r="QA80" s="28"/>
      <c r="QB80" s="28"/>
      <c r="QC80" s="28"/>
      <c r="QD80" s="28"/>
      <c r="QE80" s="28"/>
      <c r="QF80" s="28"/>
      <c r="QG80" s="28"/>
      <c r="QH80" s="28"/>
      <c r="QI80" s="28"/>
      <c r="QJ80" s="28"/>
      <c r="QK80" s="28"/>
      <c r="QL80" s="28"/>
      <c r="QM80" s="28"/>
      <c r="QN80" s="28"/>
      <c r="QO80" s="28"/>
      <c r="QP80" s="28"/>
      <c r="QQ80" s="28"/>
      <c r="QR80" s="28"/>
      <c r="QS80" s="28"/>
      <c r="QT80" s="28"/>
      <c r="QU80" s="28"/>
      <c r="QV80" s="28"/>
      <c r="QW80" s="28"/>
      <c r="QX80" s="28"/>
      <c r="QY80" s="28"/>
      <c r="QZ80" s="28"/>
      <c r="RA80" s="28"/>
      <c r="RB80" s="28"/>
      <c r="RC80" s="28"/>
      <c r="RD80" s="28"/>
      <c r="RE80" s="28"/>
      <c r="RF80" s="28"/>
      <c r="RG80" s="28"/>
      <c r="RH80" s="28"/>
      <c r="RI80" s="28"/>
      <c r="RJ80" s="28"/>
      <c r="RK80" s="28"/>
      <c r="RL80" s="28"/>
      <c r="RM80" s="28"/>
      <c r="RN80" s="28"/>
      <c r="RO80" s="28"/>
      <c r="RP80" s="28"/>
      <c r="RQ80" s="28"/>
      <c r="RR80" s="28"/>
      <c r="RS80" s="28"/>
      <c r="RT80" s="28"/>
      <c r="RU80" s="28"/>
      <c r="RV80" s="28"/>
      <c r="RW80" s="28"/>
      <c r="RX80" s="28"/>
      <c r="RY80" s="28"/>
      <c r="RZ80" s="28"/>
      <c r="SA80" s="28"/>
      <c r="SB80" s="28"/>
      <c r="SC80" s="28"/>
      <c r="SD80" s="28"/>
      <c r="SE80" s="28"/>
      <c r="SF80" s="28"/>
      <c r="SG80" s="28"/>
      <c r="SH80" s="28"/>
      <c r="SI80" s="28"/>
      <c r="SJ80" s="28"/>
      <c r="SK80" s="28"/>
      <c r="SL80" s="28"/>
      <c r="SM80" s="28"/>
      <c r="SN80" s="28"/>
      <c r="SO80" s="28"/>
      <c r="SP80" s="28"/>
      <c r="SQ80" s="28"/>
      <c r="SR80" s="28"/>
      <c r="SS80" s="28"/>
      <c r="ST80" s="28"/>
      <c r="SU80" s="28"/>
      <c r="SV80" s="28"/>
      <c r="SW80" s="28"/>
      <c r="SX80" s="28"/>
      <c r="SY80" s="28"/>
      <c r="SZ80" s="28"/>
      <c r="TA80" s="28"/>
      <c r="TB80" s="28"/>
      <c r="TC80" s="28"/>
      <c r="TD80" s="28"/>
      <c r="TE80" s="28"/>
      <c r="TF80" s="28"/>
      <c r="TG80" s="28"/>
      <c r="TH80" s="28"/>
      <c r="TI80" s="28"/>
      <c r="TJ80" s="28"/>
      <c r="TK80" s="28"/>
      <c r="TL80" s="28"/>
      <c r="TM80" s="28"/>
      <c r="TN80" s="28"/>
      <c r="TO80" s="28"/>
      <c r="TP80" s="28"/>
      <c r="TQ80" s="28"/>
      <c r="TR80" s="28"/>
      <c r="TS80" s="28"/>
      <c r="TT80" s="28"/>
      <c r="TU80" s="28"/>
      <c r="TV80" s="28"/>
      <c r="TW80" s="28"/>
      <c r="TX80" s="28"/>
      <c r="TY80" s="28"/>
      <c r="TZ80" s="28"/>
      <c r="UA80" s="28"/>
      <c r="UB80" s="28"/>
      <c r="UC80" s="28"/>
      <c r="UD80" s="28"/>
      <c r="UE80" s="28"/>
      <c r="UF80" s="28"/>
      <c r="UG80" s="28"/>
      <c r="UH80" s="28"/>
      <c r="UI80" s="28"/>
      <c r="UJ80" s="28"/>
      <c r="UK80" s="28"/>
      <c r="UL80" s="28"/>
      <c r="UM80" s="28"/>
      <c r="UN80" s="28"/>
      <c r="UO80" s="28"/>
      <c r="UP80" s="28"/>
      <c r="UQ80" s="28"/>
      <c r="UR80" s="28"/>
      <c r="US80" s="28"/>
      <c r="UT80" s="28"/>
      <c r="UU80" s="28"/>
      <c r="UV80" s="28"/>
      <c r="UW80" s="28"/>
      <c r="UX80" s="28"/>
      <c r="UY80" s="28"/>
      <c r="UZ80" s="28"/>
      <c r="VA80" s="28"/>
      <c r="VB80" s="28"/>
      <c r="VC80" s="28"/>
      <c r="VD80" s="28"/>
      <c r="VE80" s="28"/>
      <c r="VF80" s="28"/>
      <c r="VG80" s="28"/>
      <c r="VH80" s="28"/>
      <c r="VI80" s="28"/>
      <c r="VJ80" s="28"/>
      <c r="VK80" s="28"/>
      <c r="VL80" s="28"/>
      <c r="VM80" s="28"/>
      <c r="VN80" s="28"/>
      <c r="VO80" s="28"/>
      <c r="VP80" s="28"/>
      <c r="VQ80" s="28"/>
      <c r="VR80" s="28"/>
      <c r="VS80" s="28"/>
      <c r="VT80" s="28"/>
      <c r="VU80" s="28"/>
      <c r="VV80" s="28"/>
      <c r="VW80" s="28"/>
      <c r="VX80" s="28"/>
      <c r="VY80" s="28"/>
      <c r="VZ80" s="28"/>
      <c r="WA80" s="28"/>
      <c r="WB80" s="28"/>
      <c r="WC80" s="28"/>
      <c r="WD80" s="28"/>
      <c r="WE80" s="28"/>
      <c r="WF80" s="28"/>
      <c r="WG80" s="28"/>
      <c r="WH80" s="28"/>
      <c r="WI80" s="28"/>
      <c r="WJ80" s="28"/>
      <c r="WK80" s="28"/>
      <c r="WL80" s="28"/>
      <c r="WM80" s="28"/>
      <c r="WN80" s="28"/>
      <c r="WO80" s="28"/>
      <c r="WP80" s="28"/>
      <c r="WQ80" s="28"/>
      <c r="WR80" s="28"/>
      <c r="WS80" s="28"/>
      <c r="WT80" s="28"/>
      <c r="WU80" s="28"/>
      <c r="WV80" s="28"/>
      <c r="WW80" s="28"/>
      <c r="WX80" s="28"/>
      <c r="WY80" s="28"/>
      <c r="WZ80" s="28"/>
      <c r="XA80" s="28"/>
      <c r="XB80" s="28"/>
      <c r="XC80" s="28"/>
      <c r="XD80" s="28"/>
      <c r="XE80" s="28"/>
      <c r="XF80" s="28"/>
      <c r="XG80" s="28"/>
      <c r="XH80" s="28"/>
      <c r="XI80" s="28"/>
      <c r="XJ80" s="28"/>
      <c r="XK80" s="28"/>
      <c r="XL80" s="28"/>
      <c r="XM80" s="28"/>
      <c r="XN80" s="28"/>
      <c r="XO80" s="28"/>
      <c r="XP80" s="28"/>
      <c r="XQ80" s="28"/>
      <c r="XR80" s="28"/>
      <c r="XS80" s="28"/>
      <c r="XT80" s="28"/>
      <c r="XU80" s="28"/>
      <c r="XV80" s="28"/>
      <c r="XW80" s="28"/>
      <c r="XX80" s="28"/>
      <c r="XY80" s="28"/>
      <c r="XZ80" s="28"/>
      <c r="YA80" s="28"/>
      <c r="YB80" s="28"/>
      <c r="YC80" s="28"/>
      <c r="YD80" s="28"/>
      <c r="YE80" s="28"/>
      <c r="YF80" s="28"/>
      <c r="YG80" s="28"/>
      <c r="YH80" s="28"/>
      <c r="YI80" s="28"/>
      <c r="YJ80" s="28"/>
      <c r="YK80" s="28"/>
      <c r="YL80" s="28"/>
      <c r="YM80" s="28"/>
      <c r="YN80" s="28"/>
      <c r="YO80" s="28"/>
      <c r="YP80" s="28"/>
      <c r="YQ80" s="28"/>
      <c r="YR80" s="28"/>
      <c r="YS80" s="28"/>
      <c r="YT80" s="28"/>
      <c r="YU80" s="28"/>
      <c r="YV80" s="28"/>
      <c r="YW80" s="28"/>
      <c r="YX80" s="28"/>
      <c r="YY80" s="28"/>
      <c r="YZ80" s="28"/>
      <c r="ZA80" s="28"/>
      <c r="ZB80" s="28"/>
      <c r="ZC80" s="28"/>
      <c r="ZD80" s="28"/>
      <c r="ZE80" s="28"/>
      <c r="ZF80" s="28"/>
      <c r="ZG80" s="28"/>
      <c r="ZH80" s="28"/>
      <c r="ZI80" s="28"/>
      <c r="ZJ80" s="28"/>
      <c r="ZK80" s="28"/>
      <c r="ZL80" s="28"/>
      <c r="ZM80" s="28"/>
      <c r="ZN80" s="28"/>
      <c r="ZO80" s="28"/>
      <c r="ZP80" s="28"/>
      <c r="ZQ80" s="28"/>
      <c r="ZR80" s="28"/>
      <c r="ZS80" s="28"/>
      <c r="ZT80" s="28"/>
      <c r="ZU80" s="28"/>
      <c r="ZV80" s="28"/>
      <c r="ZW80" s="28"/>
      <c r="ZX80" s="28"/>
      <c r="ZY80" s="28"/>
      <c r="ZZ80" s="28"/>
      <c r="AAA80" s="28"/>
      <c r="AAB80" s="28"/>
      <c r="AAC80" s="28"/>
      <c r="AAD80" s="28"/>
      <c r="AAE80" s="28"/>
      <c r="AAF80" s="28"/>
      <c r="AAG80" s="28"/>
      <c r="AAH80" s="28"/>
      <c r="AAI80" s="28"/>
      <c r="AAJ80" s="28"/>
      <c r="AAK80" s="28"/>
      <c r="AAL80" s="28"/>
      <c r="AAM80" s="28"/>
      <c r="AAN80" s="28"/>
      <c r="AAO80" s="28"/>
      <c r="AAP80" s="28"/>
      <c r="AAQ80" s="28"/>
      <c r="AAR80" s="28"/>
      <c r="AAS80" s="28"/>
      <c r="AAT80" s="28"/>
      <c r="AAU80" s="28"/>
      <c r="AAV80" s="28"/>
      <c r="AAW80" s="28"/>
      <c r="AAX80" s="28"/>
      <c r="AAY80" s="28"/>
      <c r="AAZ80" s="28"/>
      <c r="ABA80" s="28"/>
      <c r="ABB80" s="28"/>
      <c r="ABC80" s="28"/>
      <c r="ABD80" s="28"/>
      <c r="ABE80" s="28"/>
      <c r="ABF80" s="28"/>
      <c r="ABG80" s="28"/>
      <c r="ABH80" s="28"/>
      <c r="ABI80" s="28"/>
      <c r="ABJ80" s="28"/>
      <c r="ABK80" s="28"/>
      <c r="ABL80" s="28"/>
      <c r="ABM80" s="28"/>
      <c r="ABN80" s="28"/>
      <c r="ABO80" s="28"/>
      <c r="ABP80" s="28"/>
      <c r="ABQ80" s="28"/>
      <c r="ABR80" s="28"/>
      <c r="ABS80" s="28"/>
      <c r="ABT80" s="28"/>
      <c r="ABU80" s="28"/>
      <c r="ABV80" s="28"/>
      <c r="ABW80" s="28"/>
      <c r="ABX80" s="28"/>
      <c r="ABY80" s="28"/>
      <c r="ABZ80" s="28"/>
      <c r="ACA80" s="28"/>
      <c r="ACB80" s="28"/>
      <c r="ACC80" s="28"/>
      <c r="ACD80" s="28"/>
      <c r="ACE80" s="28"/>
      <c r="ACF80" s="28"/>
      <c r="ACG80" s="28"/>
      <c r="ACH80" s="28"/>
      <c r="ACI80" s="28"/>
      <c r="ACJ80" s="28"/>
      <c r="ACK80" s="28"/>
      <c r="ACL80" s="28"/>
      <c r="ACM80" s="28"/>
      <c r="ACN80" s="28"/>
      <c r="ACO80" s="28"/>
      <c r="ACP80" s="28"/>
      <c r="ACQ80" s="28"/>
      <c r="ACR80" s="28"/>
      <c r="ACS80" s="28"/>
      <c r="ACT80" s="28"/>
      <c r="ACU80" s="28"/>
      <c r="ACV80" s="28"/>
      <c r="ACW80" s="28"/>
      <c r="ACX80" s="28"/>
      <c r="ACY80" s="28"/>
      <c r="ACZ80" s="28"/>
      <c r="ADA80" s="28"/>
      <c r="ADB80" s="28"/>
      <c r="ADC80" s="28"/>
      <c r="ADD80" s="28"/>
      <c r="ADE80" s="28"/>
      <c r="ADF80" s="28"/>
      <c r="ADG80" s="28"/>
      <c r="ADH80" s="28"/>
      <c r="ADI80" s="28"/>
      <c r="ADJ80" s="28"/>
      <c r="ADK80" s="28"/>
      <c r="ADL80" s="28"/>
      <c r="ADM80" s="28"/>
      <c r="ADN80" s="28"/>
      <c r="ADO80" s="28"/>
      <c r="ADP80" s="28"/>
      <c r="ADQ80" s="28"/>
      <c r="ADR80" s="28"/>
      <c r="ADS80" s="28"/>
      <c r="ADT80" s="28"/>
      <c r="ADU80" s="28"/>
      <c r="ADV80" s="28"/>
      <c r="ADW80" s="28"/>
      <c r="ADX80" s="28"/>
      <c r="ADY80" s="28"/>
      <c r="ADZ80" s="28"/>
      <c r="AEA80" s="28"/>
      <c r="AEB80" s="28"/>
      <c r="AEC80" s="28"/>
      <c r="AED80" s="28"/>
      <c r="AEE80" s="28"/>
      <c r="AEF80" s="28"/>
      <c r="AEG80" s="28"/>
      <c r="AEH80" s="28"/>
      <c r="AEI80" s="28"/>
      <c r="AEJ80" s="28"/>
      <c r="AEK80" s="28"/>
      <c r="AEL80" s="28"/>
      <c r="AEM80" s="28"/>
      <c r="AEN80" s="28"/>
      <c r="AEO80" s="28"/>
      <c r="AEP80" s="28"/>
      <c r="AEQ80" s="28"/>
      <c r="AER80" s="28"/>
      <c r="AES80" s="28"/>
      <c r="AET80" s="28"/>
      <c r="AEU80" s="28"/>
      <c r="AEV80" s="28"/>
      <c r="AEW80" s="28"/>
      <c r="AEX80" s="28"/>
      <c r="AEY80" s="28"/>
      <c r="AEZ80" s="28"/>
      <c r="AFA80" s="28"/>
      <c r="AFB80" s="28"/>
      <c r="AFC80" s="28"/>
      <c r="AFD80" s="28"/>
      <c r="AFE80" s="28"/>
      <c r="AFF80" s="28"/>
      <c r="AFG80" s="28"/>
      <c r="AFH80" s="28"/>
      <c r="AFI80" s="28"/>
      <c r="AFJ80" s="28"/>
      <c r="AFK80" s="28"/>
      <c r="AFL80" s="28"/>
      <c r="AFM80" s="28"/>
      <c r="AFN80" s="28"/>
      <c r="AFO80" s="28"/>
      <c r="AFP80" s="28"/>
      <c r="AFQ80" s="28"/>
      <c r="AFR80" s="28"/>
      <c r="AFS80" s="28"/>
      <c r="AFT80" s="28"/>
      <c r="AFU80" s="28"/>
      <c r="AFV80" s="28"/>
      <c r="AFW80" s="28"/>
      <c r="AFX80" s="28"/>
      <c r="AFY80" s="28"/>
      <c r="AFZ80" s="28"/>
      <c r="AGA80" s="28"/>
      <c r="AGB80" s="28"/>
      <c r="AGC80" s="28"/>
      <c r="AGD80" s="28"/>
      <c r="AGE80" s="28"/>
      <c r="AGF80" s="28"/>
      <c r="AGG80" s="28"/>
      <c r="AGH80" s="28"/>
      <c r="AGI80" s="28"/>
      <c r="AGJ80" s="28"/>
      <c r="AGK80" s="28"/>
      <c r="AGL80" s="28"/>
      <c r="AGM80" s="28"/>
      <c r="AGN80" s="28"/>
      <c r="AGO80" s="28"/>
      <c r="AGP80" s="28"/>
      <c r="AGQ80" s="28"/>
      <c r="AGR80" s="28"/>
      <c r="AGS80" s="28"/>
      <c r="AGT80" s="28"/>
      <c r="AGU80" s="28"/>
      <c r="AGV80" s="28"/>
      <c r="AGW80" s="28"/>
      <c r="AGX80" s="28"/>
      <c r="AGY80" s="28"/>
      <c r="AGZ80" s="28"/>
      <c r="AHA80" s="28"/>
      <c r="AHB80" s="28"/>
      <c r="AHC80" s="28"/>
      <c r="AHD80" s="28"/>
      <c r="AHE80" s="28"/>
      <c r="AHF80" s="28"/>
      <c r="AHG80" s="28"/>
      <c r="AHH80" s="28"/>
      <c r="AHI80" s="28"/>
      <c r="AHJ80" s="28"/>
      <c r="AHK80" s="28"/>
      <c r="AHL80" s="28"/>
      <c r="AHM80" s="28"/>
      <c r="AHN80" s="28"/>
      <c r="AHO80" s="28"/>
      <c r="AHP80" s="28"/>
      <c r="AHQ80" s="28"/>
      <c r="AHR80" s="28"/>
      <c r="AHS80" s="28"/>
      <c r="AHT80" s="28"/>
      <c r="AHU80" s="28"/>
      <c r="AHV80" s="28"/>
      <c r="AHW80" s="28"/>
      <c r="AHX80" s="28"/>
      <c r="AHY80" s="28"/>
      <c r="AHZ80" s="28"/>
      <c r="AIA80" s="28"/>
      <c r="AIB80" s="28"/>
      <c r="AIC80" s="28"/>
      <c r="AID80" s="28"/>
      <c r="AIE80" s="28"/>
      <c r="AIF80" s="28"/>
      <c r="AIG80" s="28"/>
      <c r="AIH80" s="28"/>
      <c r="AII80" s="28"/>
      <c r="AIJ80" s="28"/>
      <c r="AIK80" s="28"/>
      <c r="AIL80" s="28"/>
      <c r="AIM80" s="28"/>
      <c r="AIN80" s="28"/>
      <c r="AIO80" s="28"/>
      <c r="AIP80" s="28"/>
      <c r="AIQ80" s="28"/>
      <c r="AIR80" s="28"/>
      <c r="AIS80" s="28"/>
      <c r="AIT80" s="28"/>
      <c r="AIU80" s="28"/>
      <c r="AIV80" s="28"/>
      <c r="AIW80" s="28"/>
      <c r="AIX80" s="28"/>
      <c r="AIY80" s="28"/>
      <c r="AIZ80" s="28"/>
      <c r="AJA80" s="28"/>
      <c r="AJB80" s="28"/>
      <c r="AJC80" s="28"/>
      <c r="AJD80" s="28"/>
      <c r="AJE80" s="28"/>
      <c r="AJF80" s="28"/>
      <c r="AJG80" s="28"/>
      <c r="AJH80" s="28"/>
      <c r="AJI80" s="28"/>
      <c r="AJJ80" s="28"/>
      <c r="AJK80" s="28"/>
      <c r="AJL80" s="28"/>
      <c r="AJM80" s="28"/>
      <c r="AJN80" s="28"/>
      <c r="AJO80" s="28"/>
      <c r="AJP80" s="28"/>
      <c r="AJQ80" s="28"/>
      <c r="AJR80" s="28"/>
      <c r="AJS80" s="28"/>
      <c r="AJT80" s="28"/>
      <c r="AJU80" s="28"/>
      <c r="AJV80" s="28"/>
      <c r="AJW80" s="28"/>
      <c r="AJX80" s="28"/>
      <c r="AJY80" s="28"/>
      <c r="AJZ80" s="28"/>
      <c r="AKA80" s="28"/>
      <c r="AKB80" s="28"/>
      <c r="AKC80" s="28"/>
      <c r="AKD80" s="28"/>
      <c r="AKE80" s="28"/>
      <c r="AKF80" s="28"/>
      <c r="AKG80" s="28"/>
      <c r="AKH80" s="28"/>
      <c r="AKI80" s="28"/>
      <c r="AKJ80" s="28"/>
      <c r="AKK80" s="28"/>
      <c r="AKL80" s="28"/>
      <c r="AKM80" s="28"/>
      <c r="AKN80" s="28"/>
      <c r="AKO80" s="28"/>
      <c r="AKP80" s="28"/>
      <c r="AKQ80" s="28"/>
      <c r="AKR80" s="28"/>
      <c r="AKS80" s="28"/>
      <c r="AKT80" s="28"/>
      <c r="AKU80" s="28"/>
      <c r="AKV80" s="28"/>
      <c r="AKW80" s="28"/>
      <c r="AKX80" s="28"/>
      <c r="AKY80" s="28"/>
      <c r="AKZ80" s="28"/>
      <c r="ALA80" s="28"/>
      <c r="ALB80" s="28"/>
      <c r="ALC80" s="28"/>
      <c r="ALD80" s="28"/>
      <c r="ALE80" s="28"/>
      <c r="ALF80" s="28"/>
      <c r="ALG80" s="28"/>
      <c r="ALH80" s="28"/>
      <c r="ALI80" s="28"/>
      <c r="ALJ80" s="28"/>
      <c r="ALK80" s="28"/>
      <c r="ALL80" s="28"/>
      <c r="ALM80" s="28"/>
      <c r="ALN80" s="28"/>
      <c r="ALO80" s="28"/>
      <c r="ALP80" s="28"/>
      <c r="ALQ80" s="28"/>
      <c r="ALR80" s="28"/>
      <c r="ALS80" s="28"/>
      <c r="ALT80" s="28"/>
      <c r="ALU80" s="28"/>
      <c r="ALV80" s="28"/>
      <c r="ALW80" s="28"/>
      <c r="ALX80" s="28"/>
      <c r="ALY80" s="28"/>
      <c r="ALZ80" s="28"/>
      <c r="AMA80" s="28"/>
      <c r="AMB80" s="28"/>
      <c r="AMC80" s="28"/>
      <c r="AMD80" s="28"/>
      <c r="AME80" s="28"/>
      <c r="AMF80" s="28"/>
      <c r="AMG80" s="28"/>
      <c r="AMH80" s="28"/>
      <c r="AMI80" s="28"/>
      <c r="AMJ80" s="28"/>
      <c r="AMK80" s="28"/>
      <c r="AML80" s="28"/>
      <c r="AMM80" s="28"/>
      <c r="AMN80" s="28"/>
      <c r="AMO80" s="28"/>
      <c r="AMP80" s="28"/>
      <c r="AMQ80" s="28"/>
      <c r="AMR80" s="28"/>
      <c r="AMS80" s="28"/>
      <c r="AMT80" s="28"/>
      <c r="AMU80" s="28"/>
      <c r="AMV80" s="28"/>
      <c r="AMW80" s="28"/>
      <c r="AMX80" s="28"/>
      <c r="AMY80" s="28"/>
      <c r="AMZ80" s="28"/>
      <c r="ANA80" s="28"/>
      <c r="ANB80" s="28"/>
      <c r="ANC80" s="28"/>
      <c r="AND80" s="28"/>
      <c r="ANE80" s="28"/>
      <c r="ANF80" s="28"/>
      <c r="ANG80" s="28"/>
      <c r="ANH80" s="28"/>
      <c r="ANI80" s="28"/>
      <c r="ANJ80" s="28"/>
      <c r="ANK80" s="28"/>
      <c r="ANL80" s="28"/>
      <c r="ANM80" s="28"/>
      <c r="ANN80" s="28"/>
      <c r="ANO80" s="28"/>
      <c r="ANP80" s="28"/>
      <c r="ANQ80" s="28"/>
      <c r="ANR80" s="28"/>
      <c r="ANS80" s="28"/>
      <c r="ANT80" s="28"/>
      <c r="ANU80" s="28"/>
      <c r="ANV80" s="28"/>
      <c r="ANW80" s="28"/>
      <c r="ANX80" s="28"/>
      <c r="ANY80" s="28"/>
      <c r="ANZ80" s="28"/>
      <c r="AOA80" s="28"/>
      <c r="AOB80" s="28"/>
      <c r="AOC80" s="28"/>
      <c r="AOD80" s="28"/>
      <c r="AOE80" s="28"/>
      <c r="AOF80" s="28"/>
      <c r="AOG80" s="28"/>
      <c r="AOH80" s="28"/>
      <c r="AOI80" s="28"/>
      <c r="AOJ80" s="28"/>
      <c r="AOK80" s="28"/>
      <c r="AOL80" s="28"/>
      <c r="AOM80" s="28"/>
      <c r="AON80" s="28"/>
      <c r="AOO80" s="28"/>
      <c r="AOP80" s="28"/>
      <c r="AOQ80" s="28"/>
      <c r="AOR80" s="28"/>
      <c r="AOS80" s="28"/>
      <c r="AOT80" s="28"/>
      <c r="AOU80" s="28"/>
      <c r="AOV80" s="28"/>
      <c r="AOW80" s="28"/>
      <c r="AOX80" s="28"/>
      <c r="AOY80" s="28"/>
      <c r="AOZ80" s="28"/>
      <c r="APA80" s="28"/>
      <c r="APB80" s="28"/>
      <c r="APC80" s="28"/>
      <c r="APD80" s="28"/>
      <c r="APE80" s="28"/>
      <c r="APF80" s="28"/>
      <c r="APG80" s="28"/>
      <c r="APH80" s="28"/>
      <c r="API80" s="28"/>
      <c r="APJ80" s="28"/>
      <c r="APK80" s="28"/>
      <c r="APL80" s="28"/>
      <c r="APM80" s="28"/>
      <c r="APN80" s="28"/>
      <c r="APO80" s="28"/>
      <c r="APP80" s="28"/>
      <c r="APQ80" s="28"/>
      <c r="APR80" s="28"/>
      <c r="APS80" s="28"/>
      <c r="APT80" s="28"/>
      <c r="APU80" s="28"/>
      <c r="APV80" s="28"/>
      <c r="APW80" s="28"/>
      <c r="APX80" s="28"/>
      <c r="APY80" s="28"/>
      <c r="APZ80" s="28"/>
      <c r="AQA80" s="28"/>
      <c r="AQB80" s="28"/>
      <c r="AQC80" s="28"/>
      <c r="AQD80" s="28"/>
      <c r="AQE80" s="28"/>
      <c r="AQF80" s="28"/>
      <c r="AQG80" s="28"/>
      <c r="AQH80" s="28"/>
      <c r="AQI80" s="28"/>
      <c r="AQJ80" s="28"/>
      <c r="AQK80" s="28"/>
      <c r="AQL80" s="28"/>
      <c r="AQM80" s="28"/>
      <c r="AQN80" s="28"/>
      <c r="AQO80" s="28"/>
      <c r="AQP80" s="28"/>
      <c r="AQQ80" s="28"/>
      <c r="AQR80" s="28"/>
      <c r="AQS80" s="28"/>
      <c r="AQT80" s="28"/>
      <c r="AQU80" s="28"/>
      <c r="AQV80" s="28"/>
      <c r="AQW80" s="28"/>
      <c r="AQX80" s="28"/>
      <c r="AQY80" s="28"/>
      <c r="AQZ80" s="28"/>
      <c r="ARA80" s="28"/>
      <c r="ARB80" s="28"/>
      <c r="ARC80" s="28"/>
      <c r="ARD80" s="28"/>
      <c r="ARE80" s="28"/>
      <c r="ARF80" s="28"/>
      <c r="ARG80" s="28"/>
      <c r="ARH80" s="28"/>
      <c r="ARI80" s="28"/>
      <c r="ARJ80" s="28"/>
      <c r="ARK80" s="28"/>
      <c r="ARL80" s="28"/>
      <c r="ARM80" s="28"/>
      <c r="ARN80" s="28"/>
      <c r="ARO80" s="28"/>
      <c r="ARP80" s="28"/>
      <c r="ARQ80" s="28"/>
      <c r="ARR80" s="28"/>
      <c r="ARS80" s="28"/>
      <c r="ART80" s="28"/>
      <c r="ARU80" s="28"/>
      <c r="ARV80" s="28"/>
      <c r="ARW80" s="28"/>
      <c r="ARX80" s="28"/>
      <c r="ARY80" s="28"/>
      <c r="ARZ80" s="28"/>
      <c r="ASA80" s="28"/>
      <c r="ASB80" s="28"/>
      <c r="ASC80" s="28"/>
      <c r="ASD80" s="28"/>
      <c r="ASE80" s="28"/>
      <c r="ASF80" s="28"/>
      <c r="ASG80" s="28"/>
      <c r="ASH80" s="28"/>
      <c r="ASI80" s="28"/>
      <c r="ASJ80" s="28"/>
      <c r="ASK80" s="28"/>
      <c r="ASL80" s="28"/>
      <c r="ASM80" s="28"/>
      <c r="ASN80" s="28"/>
      <c r="ASO80" s="28"/>
      <c r="ASP80" s="28"/>
      <c r="ASQ80" s="28"/>
      <c r="ASR80" s="28"/>
      <c r="ASS80" s="28"/>
      <c r="AST80" s="28"/>
      <c r="ASU80" s="28"/>
      <c r="ASV80" s="28"/>
      <c r="ASW80" s="28"/>
      <c r="ASX80" s="28"/>
      <c r="ASY80" s="28"/>
      <c r="ASZ80" s="28"/>
      <c r="ATA80" s="28"/>
      <c r="ATB80" s="28"/>
      <c r="ATC80" s="28"/>
      <c r="ATD80" s="28"/>
      <c r="ATE80" s="28"/>
      <c r="ATF80" s="28"/>
      <c r="ATG80" s="28"/>
      <c r="ATH80" s="28"/>
      <c r="ATI80" s="28"/>
      <c r="ATJ80" s="28"/>
      <c r="ATK80" s="28"/>
      <c r="ATL80" s="28"/>
      <c r="ATM80" s="28"/>
      <c r="ATN80" s="28"/>
      <c r="ATO80" s="28"/>
      <c r="ATP80" s="28"/>
      <c r="ATQ80" s="28"/>
      <c r="ATR80" s="28"/>
      <c r="ATS80" s="28"/>
      <c r="ATT80" s="28"/>
      <c r="ATU80" s="28"/>
      <c r="ATV80" s="28"/>
      <c r="ATW80" s="28"/>
      <c r="ATX80" s="28"/>
      <c r="ATY80" s="28"/>
      <c r="ATZ80" s="28"/>
      <c r="AUA80" s="28"/>
      <c r="AUB80" s="28"/>
      <c r="AUC80" s="28"/>
      <c r="AUD80" s="28"/>
      <c r="AUE80" s="28"/>
      <c r="AUF80" s="28"/>
      <c r="AUG80" s="28"/>
      <c r="AUH80" s="28"/>
      <c r="AUI80" s="28"/>
      <c r="AUJ80" s="28"/>
      <c r="AUK80" s="28"/>
      <c r="AUL80" s="28"/>
      <c r="AUM80" s="28"/>
      <c r="AUN80" s="28"/>
      <c r="AUO80" s="28"/>
      <c r="AUP80" s="28"/>
      <c r="AUQ80" s="28"/>
      <c r="AUR80" s="28"/>
      <c r="AUS80" s="28"/>
      <c r="AUT80" s="28"/>
      <c r="AUU80" s="28"/>
      <c r="AUV80" s="28"/>
      <c r="AUW80" s="28"/>
      <c r="AUX80" s="28"/>
      <c r="AUY80" s="28"/>
      <c r="AUZ80" s="28"/>
      <c r="AVA80" s="28"/>
      <c r="AVB80" s="28"/>
      <c r="AVC80" s="28"/>
      <c r="AVD80" s="28"/>
      <c r="AVE80" s="28"/>
      <c r="AVF80" s="28"/>
      <c r="AVG80" s="28"/>
      <c r="AVH80" s="28"/>
      <c r="AVI80" s="28"/>
      <c r="AVJ80" s="28"/>
      <c r="AVK80" s="28"/>
      <c r="AVL80" s="28"/>
      <c r="AVM80" s="28"/>
      <c r="AVN80" s="28"/>
      <c r="AVO80" s="28"/>
      <c r="AVP80" s="28"/>
      <c r="AVQ80" s="28"/>
      <c r="AVR80" s="28"/>
      <c r="AVS80" s="28"/>
      <c r="AVT80" s="28"/>
      <c r="AVU80" s="28"/>
      <c r="AVV80" s="28"/>
      <c r="AVW80" s="28"/>
      <c r="AVX80" s="28"/>
      <c r="AVY80" s="28"/>
      <c r="AVZ80" s="28"/>
      <c r="AWA80" s="28"/>
      <c r="AWB80" s="28"/>
      <c r="AWC80" s="28"/>
      <c r="AWD80" s="28"/>
      <c r="AWE80" s="28"/>
      <c r="AWF80" s="28"/>
      <c r="AWG80" s="28"/>
      <c r="AWH80" s="28"/>
      <c r="AWI80" s="28"/>
      <c r="AWJ80" s="28"/>
      <c r="AWK80" s="28"/>
      <c r="AWL80" s="28"/>
      <c r="AWM80" s="28"/>
      <c r="AWN80" s="28"/>
      <c r="AWO80" s="28"/>
      <c r="AWP80" s="28"/>
      <c r="AWQ80" s="28"/>
      <c r="AWR80" s="28"/>
      <c r="AWS80" s="28"/>
      <c r="AWT80" s="28"/>
      <c r="AWU80" s="28"/>
      <c r="AWV80" s="28"/>
      <c r="AWW80" s="28"/>
      <c r="AWX80" s="28"/>
      <c r="AWY80" s="28"/>
      <c r="AWZ80" s="28"/>
      <c r="AXA80" s="28"/>
      <c r="AXB80" s="28"/>
      <c r="AXC80" s="28"/>
      <c r="AXD80" s="28"/>
      <c r="AXE80" s="28"/>
      <c r="AXF80" s="28"/>
      <c r="AXG80" s="28"/>
      <c r="AXH80" s="28"/>
      <c r="AXI80" s="28"/>
      <c r="AXJ80" s="28"/>
      <c r="AXK80" s="28"/>
      <c r="AXL80" s="28"/>
      <c r="AXM80" s="28"/>
      <c r="AXN80" s="28"/>
      <c r="AXO80" s="28"/>
      <c r="AXP80" s="28"/>
      <c r="AXQ80" s="28"/>
      <c r="AXR80" s="28"/>
      <c r="AXS80" s="28"/>
      <c r="AXT80" s="28"/>
      <c r="AXU80" s="28"/>
      <c r="AXV80" s="28"/>
      <c r="AXW80" s="28"/>
      <c r="AXX80" s="28"/>
      <c r="AXY80" s="28"/>
      <c r="AXZ80" s="28"/>
      <c r="AYA80" s="28"/>
      <c r="AYB80" s="28"/>
      <c r="AYC80" s="28"/>
      <c r="AYD80" s="28"/>
      <c r="AYE80" s="28"/>
      <c r="AYF80" s="28"/>
      <c r="AYG80" s="28"/>
      <c r="AYH80" s="28"/>
      <c r="AYI80" s="28"/>
      <c r="AYJ80" s="28"/>
      <c r="AYK80" s="28"/>
      <c r="AYL80" s="28"/>
      <c r="AYM80" s="28"/>
      <c r="AYN80" s="28"/>
      <c r="AYO80" s="28"/>
      <c r="AYP80" s="28"/>
      <c r="AYQ80" s="28"/>
      <c r="AYR80" s="28"/>
      <c r="AYS80" s="28"/>
      <c r="AYT80" s="28"/>
      <c r="AYU80" s="28"/>
      <c r="AYV80" s="28"/>
      <c r="AYW80" s="28"/>
      <c r="AYX80" s="28"/>
      <c r="AYY80" s="28"/>
      <c r="AYZ80" s="28"/>
      <c r="AZA80" s="28"/>
      <c r="AZB80" s="28"/>
      <c r="AZC80" s="28"/>
      <c r="AZD80" s="28"/>
      <c r="AZE80" s="28"/>
      <c r="AZF80" s="28"/>
      <c r="AZG80" s="28"/>
      <c r="AZH80" s="28"/>
      <c r="AZI80" s="28"/>
      <c r="AZJ80" s="28"/>
      <c r="AZK80" s="28"/>
      <c r="AZL80" s="28"/>
      <c r="AZM80" s="28"/>
      <c r="AZN80" s="28"/>
      <c r="AZO80" s="28"/>
      <c r="AZP80" s="28"/>
      <c r="AZQ80" s="28"/>
      <c r="AZR80" s="28"/>
      <c r="AZS80" s="28"/>
      <c r="AZT80" s="28"/>
      <c r="AZU80" s="28"/>
      <c r="AZV80" s="28"/>
      <c r="AZW80" s="28"/>
      <c r="AZX80" s="28"/>
      <c r="AZY80" s="28"/>
      <c r="AZZ80" s="28"/>
      <c r="BAA80" s="28"/>
      <c r="BAB80" s="28"/>
      <c r="BAC80" s="28"/>
      <c r="BAD80" s="28"/>
      <c r="BAE80" s="28"/>
      <c r="BAF80" s="28"/>
      <c r="BAG80" s="28"/>
      <c r="BAH80" s="28"/>
      <c r="BAI80" s="28"/>
      <c r="BAJ80" s="28"/>
      <c r="BAK80" s="28"/>
      <c r="BAL80" s="28"/>
      <c r="BAM80" s="28"/>
      <c r="BAN80" s="28"/>
      <c r="BAO80" s="28"/>
      <c r="BAP80" s="28"/>
      <c r="BAQ80" s="28"/>
      <c r="BAR80" s="28"/>
      <c r="BAS80" s="28"/>
      <c r="BAT80" s="28"/>
      <c r="BAU80" s="28"/>
      <c r="BAV80" s="28"/>
      <c r="BAW80" s="28"/>
      <c r="BAX80" s="28"/>
      <c r="BAY80" s="28"/>
      <c r="BAZ80" s="28"/>
      <c r="BBA80" s="28"/>
      <c r="BBB80" s="28"/>
      <c r="BBC80" s="28"/>
      <c r="BBD80" s="28"/>
      <c r="BBE80" s="28"/>
      <c r="BBF80" s="28"/>
      <c r="BBG80" s="28"/>
      <c r="BBH80" s="28"/>
      <c r="BBI80" s="28"/>
      <c r="BBJ80" s="28"/>
      <c r="BBK80" s="28"/>
      <c r="BBL80" s="28"/>
      <c r="BBM80" s="28"/>
      <c r="BBN80" s="28"/>
      <c r="BBO80" s="28"/>
      <c r="BBP80" s="28"/>
      <c r="BBQ80" s="28"/>
      <c r="BBR80" s="28"/>
      <c r="BBS80" s="28"/>
      <c r="BBT80" s="28"/>
      <c r="BBU80" s="28"/>
      <c r="BBV80" s="28"/>
      <c r="BBW80" s="28"/>
      <c r="BBX80" s="28"/>
      <c r="BBY80" s="28"/>
      <c r="BBZ80" s="28"/>
      <c r="BCA80" s="28"/>
      <c r="BCB80" s="28"/>
      <c r="BCC80" s="28"/>
      <c r="BCD80" s="28"/>
      <c r="BCE80" s="28"/>
      <c r="BCF80" s="28"/>
      <c r="BCG80" s="28"/>
      <c r="BCH80" s="28"/>
      <c r="BCI80" s="28"/>
      <c r="BCJ80" s="28"/>
      <c r="BCK80" s="28"/>
      <c r="BCL80" s="28"/>
      <c r="BCM80" s="28"/>
      <c r="BCN80" s="28"/>
      <c r="BCO80" s="28"/>
      <c r="BCP80" s="28"/>
      <c r="BCQ80" s="28"/>
      <c r="BCR80" s="28"/>
      <c r="BCS80" s="28"/>
      <c r="BCT80" s="28"/>
      <c r="BCU80" s="28"/>
      <c r="BCV80" s="28"/>
      <c r="BCW80" s="28"/>
      <c r="BCX80" s="28"/>
      <c r="BCY80" s="28"/>
      <c r="BCZ80" s="28"/>
      <c r="BDA80" s="28"/>
      <c r="BDB80" s="28"/>
      <c r="BDC80" s="28"/>
      <c r="BDD80" s="28"/>
      <c r="BDE80" s="28"/>
      <c r="BDF80" s="28"/>
      <c r="BDG80" s="28"/>
      <c r="BDH80" s="28"/>
      <c r="BDI80" s="28"/>
      <c r="BDJ80" s="28"/>
      <c r="BDK80" s="28"/>
      <c r="BDL80" s="28"/>
      <c r="BDM80" s="28"/>
      <c r="BDN80" s="28"/>
      <c r="BDO80" s="28"/>
      <c r="BDP80" s="28"/>
      <c r="BDQ80" s="28"/>
      <c r="BDR80" s="28"/>
      <c r="BDS80" s="28"/>
      <c r="BDT80" s="28"/>
      <c r="BDU80" s="28"/>
      <c r="BDV80" s="28"/>
      <c r="BDW80" s="28"/>
      <c r="BDX80" s="28"/>
      <c r="BDY80" s="28"/>
      <c r="BDZ80" s="28"/>
      <c r="BEA80" s="28"/>
      <c r="BEB80" s="28"/>
      <c r="BEC80" s="28"/>
      <c r="BED80" s="28"/>
      <c r="BEE80" s="28"/>
      <c r="BEF80" s="28"/>
      <c r="BEG80" s="28"/>
      <c r="BEH80" s="28"/>
      <c r="BEI80" s="28"/>
      <c r="BEJ80" s="28"/>
      <c r="BEK80" s="28"/>
      <c r="BEL80" s="28"/>
      <c r="BEM80" s="28"/>
      <c r="BEN80" s="28"/>
      <c r="BEO80" s="28"/>
      <c r="BEP80" s="28"/>
      <c r="BEQ80" s="28"/>
      <c r="BER80" s="28"/>
      <c r="BES80" s="28"/>
      <c r="BET80" s="28"/>
      <c r="BEU80" s="28"/>
      <c r="BEV80" s="28"/>
      <c r="BEW80" s="28"/>
      <c r="BEX80" s="28"/>
      <c r="BEY80" s="28"/>
      <c r="BEZ80" s="28"/>
      <c r="BFA80" s="28"/>
      <c r="BFB80" s="28"/>
      <c r="BFC80" s="28"/>
      <c r="BFD80" s="28"/>
      <c r="BFE80" s="28"/>
      <c r="BFF80" s="28"/>
      <c r="BFG80" s="28"/>
      <c r="BFH80" s="28"/>
      <c r="BFI80" s="28"/>
      <c r="BFJ80" s="28"/>
      <c r="BFK80" s="28"/>
      <c r="BFL80" s="28"/>
      <c r="BFM80" s="28"/>
      <c r="BFN80" s="28"/>
      <c r="BFO80" s="28"/>
      <c r="BFP80" s="28"/>
      <c r="BFQ80" s="28"/>
      <c r="BFR80" s="28"/>
      <c r="BFS80" s="28"/>
      <c r="BFT80" s="28"/>
      <c r="BFU80" s="28"/>
      <c r="BFV80" s="28"/>
      <c r="BFW80" s="28"/>
      <c r="BFX80" s="28"/>
      <c r="BFY80" s="28"/>
      <c r="BFZ80" s="28"/>
      <c r="BGA80" s="28"/>
      <c r="BGB80" s="28"/>
      <c r="BGC80" s="28"/>
      <c r="BGD80" s="28"/>
      <c r="BGE80" s="28"/>
      <c r="BGF80" s="28"/>
      <c r="BGG80" s="28"/>
      <c r="BGH80" s="28"/>
      <c r="BGI80" s="28"/>
      <c r="BGJ80" s="28"/>
      <c r="BGK80" s="28"/>
      <c r="BGL80" s="28"/>
      <c r="BGM80" s="28"/>
      <c r="BGN80" s="28"/>
      <c r="BGO80" s="28"/>
      <c r="BGP80" s="28"/>
      <c r="BGQ80" s="28"/>
      <c r="BGR80" s="28"/>
      <c r="BGS80" s="28"/>
      <c r="BGT80" s="28"/>
      <c r="BGU80" s="28"/>
      <c r="BGV80" s="28"/>
      <c r="BGW80" s="28"/>
      <c r="BGX80" s="28"/>
      <c r="BGY80" s="28"/>
      <c r="BGZ80" s="28"/>
      <c r="BHA80" s="28"/>
      <c r="BHB80" s="28"/>
      <c r="BHC80" s="28"/>
      <c r="BHD80" s="28"/>
      <c r="BHE80" s="28"/>
      <c r="BHF80" s="28"/>
      <c r="BHG80" s="28"/>
      <c r="BHH80" s="28"/>
      <c r="BHI80" s="28"/>
      <c r="BHJ80" s="28"/>
      <c r="BHK80" s="28"/>
      <c r="BHL80" s="28"/>
      <c r="BHM80" s="28"/>
      <c r="BHN80" s="28"/>
      <c r="BHO80" s="28"/>
      <c r="BHP80" s="28"/>
      <c r="BHQ80" s="28"/>
      <c r="BHR80" s="28"/>
      <c r="BHS80" s="28"/>
      <c r="BHT80" s="28"/>
      <c r="BHU80" s="28"/>
      <c r="BHV80" s="28"/>
      <c r="BHW80" s="28"/>
      <c r="BHX80" s="28"/>
      <c r="BHY80" s="28"/>
      <c r="BHZ80" s="28"/>
      <c r="BIA80" s="28"/>
      <c r="BIB80" s="28"/>
      <c r="BIC80" s="28"/>
      <c r="BID80" s="28"/>
      <c r="BIE80" s="28"/>
      <c r="BIF80" s="28"/>
      <c r="BIG80" s="28"/>
      <c r="BIH80" s="28"/>
      <c r="BII80" s="28"/>
      <c r="BIJ80" s="28"/>
      <c r="BIK80" s="28"/>
      <c r="BIL80" s="28"/>
      <c r="BIM80" s="28"/>
      <c r="BIN80" s="28"/>
      <c r="BIO80" s="28"/>
      <c r="BIP80" s="28"/>
      <c r="BIQ80" s="28"/>
      <c r="BIR80" s="28"/>
      <c r="BIS80" s="28"/>
      <c r="BIT80" s="28"/>
      <c r="BIU80" s="28"/>
      <c r="BIV80" s="28"/>
      <c r="BIW80" s="28"/>
      <c r="BIX80" s="28"/>
      <c r="BIY80" s="28"/>
      <c r="BIZ80" s="28"/>
      <c r="BJA80" s="28"/>
      <c r="BJB80" s="28"/>
      <c r="BJC80" s="28"/>
      <c r="BJD80" s="28"/>
      <c r="BJE80" s="28"/>
      <c r="BJF80" s="28"/>
      <c r="BJG80" s="28"/>
      <c r="BJH80" s="28"/>
      <c r="BJI80" s="28"/>
      <c r="BJJ80" s="28"/>
      <c r="BJK80" s="28"/>
      <c r="BJL80" s="28"/>
      <c r="BJM80" s="28"/>
      <c r="BJN80" s="28"/>
      <c r="BJO80" s="28"/>
      <c r="BJP80" s="28"/>
      <c r="BJQ80" s="28"/>
      <c r="BJR80" s="28"/>
      <c r="BJS80" s="28"/>
      <c r="BJT80" s="28"/>
      <c r="BJU80" s="28"/>
      <c r="BJV80" s="28"/>
      <c r="BJW80" s="28"/>
      <c r="BJX80" s="28"/>
      <c r="BJY80" s="28"/>
      <c r="BJZ80" s="28"/>
      <c r="BKA80" s="28"/>
      <c r="BKB80" s="28"/>
      <c r="BKC80" s="28"/>
      <c r="BKD80" s="28"/>
      <c r="BKE80" s="28"/>
      <c r="BKF80" s="28"/>
      <c r="BKG80" s="28"/>
      <c r="BKH80" s="28"/>
      <c r="BKI80" s="28"/>
      <c r="BKJ80" s="28"/>
      <c r="BKK80" s="28"/>
      <c r="BKL80" s="28"/>
      <c r="BKM80" s="28"/>
      <c r="BKN80" s="28"/>
      <c r="BKO80" s="28"/>
      <c r="BKP80" s="28"/>
      <c r="BKQ80" s="28"/>
      <c r="BKR80" s="28"/>
      <c r="BKS80" s="28"/>
      <c r="BKT80" s="28"/>
      <c r="BKU80" s="28"/>
      <c r="BKV80" s="28"/>
      <c r="BKW80" s="28"/>
      <c r="BKX80" s="28"/>
      <c r="BKY80" s="28"/>
      <c r="BKZ80" s="28"/>
      <c r="BLA80" s="28"/>
      <c r="BLB80" s="28"/>
      <c r="BLC80" s="28"/>
      <c r="BLD80" s="28"/>
      <c r="BLE80" s="28"/>
      <c r="BLF80" s="28"/>
      <c r="BLG80" s="28"/>
      <c r="BLH80" s="28"/>
      <c r="BLI80" s="28"/>
      <c r="BLJ80" s="28"/>
      <c r="BLK80" s="28"/>
      <c r="BLL80" s="28"/>
      <c r="BLM80" s="28"/>
      <c r="BLN80" s="28"/>
      <c r="BLO80" s="28"/>
      <c r="BLP80" s="28"/>
      <c r="BLQ80" s="28"/>
      <c r="BLR80" s="28"/>
      <c r="BLS80" s="28"/>
      <c r="BLT80" s="28"/>
      <c r="BLU80" s="28"/>
      <c r="BLV80" s="28"/>
      <c r="BLW80" s="28"/>
      <c r="BLX80" s="28"/>
      <c r="BLY80" s="28"/>
      <c r="BLZ80" s="28"/>
      <c r="BMA80" s="28"/>
      <c r="BMB80" s="28"/>
      <c r="BMC80" s="28"/>
      <c r="BMD80" s="28"/>
      <c r="BME80" s="28"/>
      <c r="BMF80" s="28"/>
      <c r="BMG80" s="28"/>
      <c r="BMH80" s="28"/>
      <c r="BMI80" s="28"/>
      <c r="BMJ80" s="28"/>
      <c r="BMK80" s="28"/>
      <c r="BML80" s="28"/>
      <c r="BMM80" s="28"/>
      <c r="BMN80" s="28"/>
      <c r="BMO80" s="28"/>
      <c r="BMP80" s="28"/>
      <c r="BMQ80" s="28"/>
      <c r="BMR80" s="28"/>
      <c r="BMS80" s="28"/>
      <c r="BMT80" s="28"/>
      <c r="BMU80" s="28"/>
      <c r="BMV80" s="28"/>
      <c r="BMW80" s="28"/>
      <c r="BMX80" s="28"/>
      <c r="BMY80" s="28"/>
      <c r="BMZ80" s="28"/>
      <c r="BNA80" s="28"/>
      <c r="BNB80" s="28"/>
      <c r="BNC80" s="28"/>
      <c r="BND80" s="28"/>
      <c r="BNE80" s="28"/>
      <c r="BNF80" s="28"/>
      <c r="BNG80" s="28"/>
      <c r="BNH80" s="28"/>
      <c r="BNI80" s="28"/>
      <c r="BNJ80" s="28"/>
      <c r="BNK80" s="28"/>
      <c r="BNL80" s="28"/>
      <c r="BNM80" s="28"/>
      <c r="BNN80" s="28"/>
      <c r="BNO80" s="28"/>
      <c r="BNP80" s="28"/>
      <c r="BNQ80" s="28"/>
      <c r="BNR80" s="28"/>
      <c r="BNS80" s="28"/>
      <c r="BNT80" s="28"/>
      <c r="BNU80" s="28"/>
      <c r="BNV80" s="28"/>
      <c r="BNW80" s="28"/>
      <c r="BNX80" s="28"/>
      <c r="BNY80" s="28"/>
      <c r="BNZ80" s="28"/>
      <c r="BOA80" s="28"/>
      <c r="BOB80" s="28"/>
      <c r="BOC80" s="28"/>
      <c r="BOD80" s="28"/>
      <c r="BOE80" s="28"/>
      <c r="BOF80" s="28"/>
      <c r="BOG80" s="28"/>
      <c r="BOH80" s="28"/>
      <c r="BOI80" s="28"/>
      <c r="BOJ80" s="28"/>
      <c r="BOK80" s="28"/>
      <c r="BOL80" s="28"/>
      <c r="BOM80" s="28"/>
      <c r="BON80" s="28"/>
      <c r="BOO80" s="28"/>
      <c r="BOP80" s="28"/>
      <c r="BOQ80" s="28"/>
      <c r="BOR80" s="28"/>
      <c r="BOS80" s="28"/>
      <c r="BOT80" s="28"/>
      <c r="BOU80" s="28"/>
      <c r="BOV80" s="28"/>
      <c r="BOW80" s="28"/>
      <c r="BOX80" s="28"/>
      <c r="BOY80" s="28"/>
      <c r="BOZ80" s="28"/>
      <c r="BPA80" s="28"/>
      <c r="BPB80" s="28"/>
      <c r="BPC80" s="28"/>
      <c r="BPD80" s="28"/>
      <c r="BPE80" s="28"/>
      <c r="BPF80" s="28"/>
      <c r="BPG80" s="28"/>
      <c r="BPH80" s="28"/>
      <c r="BPI80" s="28"/>
      <c r="BPJ80" s="28"/>
      <c r="BPK80" s="28"/>
      <c r="BPL80" s="28"/>
      <c r="BPM80" s="28"/>
      <c r="BPN80" s="28"/>
      <c r="BPO80" s="28"/>
      <c r="BPP80" s="28"/>
      <c r="BPQ80" s="28"/>
      <c r="BPR80" s="28"/>
      <c r="BPS80" s="28"/>
      <c r="BPT80" s="28"/>
      <c r="BPU80" s="28"/>
      <c r="BPV80" s="28"/>
      <c r="BPW80" s="28"/>
      <c r="BPX80" s="28"/>
      <c r="BPY80" s="28"/>
      <c r="BPZ80" s="28"/>
      <c r="BQA80" s="28"/>
      <c r="BQB80" s="28"/>
      <c r="BQC80" s="28"/>
      <c r="BQD80" s="28"/>
      <c r="BQE80" s="28"/>
      <c r="BQF80" s="28"/>
      <c r="BQG80" s="28"/>
      <c r="BQH80" s="28"/>
      <c r="BQI80" s="28"/>
      <c r="BQJ80" s="28"/>
      <c r="BQK80" s="28"/>
      <c r="BQL80" s="28"/>
      <c r="BQM80" s="28"/>
      <c r="BQN80" s="28"/>
      <c r="BQO80" s="28"/>
      <c r="BQP80" s="28"/>
      <c r="BQQ80" s="28"/>
      <c r="BQR80" s="28"/>
      <c r="BQS80" s="28"/>
      <c r="BQT80" s="28"/>
      <c r="BQU80" s="28"/>
      <c r="BQV80" s="28"/>
      <c r="BQW80" s="28"/>
      <c r="BQX80" s="28"/>
      <c r="BQY80" s="28"/>
      <c r="BQZ80" s="28"/>
      <c r="BRA80" s="28"/>
      <c r="BRB80" s="28"/>
      <c r="BRC80" s="28"/>
      <c r="BRD80" s="28"/>
      <c r="BRE80" s="28"/>
      <c r="BRF80" s="28"/>
      <c r="BRG80" s="28"/>
      <c r="BRH80" s="28"/>
      <c r="BRI80" s="28"/>
      <c r="BRJ80" s="28"/>
      <c r="BRK80" s="28"/>
      <c r="BRL80" s="28"/>
      <c r="BRM80" s="28"/>
      <c r="BRN80" s="28"/>
      <c r="BRO80" s="28"/>
      <c r="BRP80" s="28"/>
      <c r="BRQ80" s="28"/>
      <c r="BRR80" s="28"/>
      <c r="BRS80" s="28"/>
      <c r="BRT80" s="28"/>
      <c r="BRU80" s="28"/>
      <c r="BRV80" s="28"/>
      <c r="BRW80" s="28"/>
      <c r="BRX80" s="28"/>
      <c r="BRY80" s="28"/>
      <c r="BRZ80" s="28"/>
      <c r="BSA80" s="28"/>
      <c r="BSB80" s="28"/>
      <c r="BSC80" s="28"/>
      <c r="BSD80" s="28"/>
      <c r="BSE80" s="28"/>
      <c r="BSF80" s="28"/>
      <c r="BSG80" s="28"/>
      <c r="BSH80" s="28"/>
      <c r="BSI80" s="28"/>
      <c r="BSJ80" s="28"/>
      <c r="BSK80" s="28"/>
      <c r="BSL80" s="28"/>
      <c r="BSM80" s="28"/>
      <c r="BSN80" s="28"/>
      <c r="BSO80" s="28"/>
      <c r="BSP80" s="28"/>
      <c r="BSQ80" s="28"/>
      <c r="BSR80" s="28"/>
      <c r="BSS80" s="28"/>
      <c r="BST80" s="28"/>
      <c r="BSU80" s="28"/>
      <c r="BSV80" s="28"/>
      <c r="BSW80" s="28"/>
      <c r="BSX80" s="28"/>
      <c r="BSY80" s="28"/>
      <c r="BSZ80" s="28"/>
      <c r="BTA80" s="28"/>
      <c r="BTB80" s="28"/>
      <c r="BTC80" s="28"/>
      <c r="BTD80" s="28"/>
      <c r="BTE80" s="28"/>
      <c r="BTF80" s="28"/>
      <c r="BTG80" s="28"/>
      <c r="BTH80" s="28"/>
      <c r="BTI80" s="28"/>
      <c r="BTJ80" s="28"/>
      <c r="BTK80" s="28"/>
      <c r="BTL80" s="28"/>
      <c r="BTM80" s="28"/>
      <c r="BTN80" s="28"/>
      <c r="BTO80" s="28"/>
      <c r="BTP80" s="28"/>
      <c r="BTQ80" s="28"/>
      <c r="BTR80" s="28"/>
      <c r="BTS80" s="28"/>
      <c r="BTT80" s="28"/>
      <c r="BTU80" s="28"/>
      <c r="BTV80" s="28"/>
      <c r="BTW80" s="28"/>
      <c r="BTX80" s="28"/>
      <c r="BTY80" s="28"/>
      <c r="BTZ80" s="28"/>
      <c r="BUA80" s="28"/>
      <c r="BUB80" s="28"/>
      <c r="BUC80" s="28"/>
      <c r="BUD80" s="28"/>
      <c r="BUE80" s="28"/>
      <c r="BUF80" s="28"/>
      <c r="BUG80" s="28"/>
      <c r="BUH80" s="28"/>
      <c r="BUI80" s="28"/>
      <c r="BUJ80" s="28"/>
      <c r="BUK80" s="28"/>
      <c r="BUL80" s="28"/>
      <c r="BUM80" s="28"/>
      <c r="BUN80" s="28"/>
      <c r="BUO80" s="28"/>
      <c r="BUP80" s="28"/>
      <c r="BUQ80" s="28"/>
      <c r="BUR80" s="28"/>
      <c r="BUS80" s="28"/>
      <c r="BUT80" s="28"/>
      <c r="BUU80" s="28"/>
      <c r="BUV80" s="28"/>
      <c r="BUW80" s="28"/>
      <c r="BUX80" s="28"/>
      <c r="BUY80" s="28"/>
      <c r="BUZ80" s="28"/>
      <c r="BVA80" s="28"/>
      <c r="BVB80" s="28"/>
      <c r="BVC80" s="28"/>
      <c r="BVD80" s="28"/>
      <c r="BVE80" s="28"/>
      <c r="BVF80" s="28"/>
      <c r="BVG80" s="28"/>
      <c r="BVH80" s="28"/>
      <c r="BVI80" s="28"/>
      <c r="BVJ80" s="28"/>
      <c r="BVK80" s="28"/>
      <c r="BVL80" s="28"/>
      <c r="BVM80" s="28"/>
      <c r="BVN80" s="28"/>
      <c r="BVO80" s="28"/>
      <c r="BVP80" s="28"/>
      <c r="BVQ80" s="28"/>
      <c r="BVR80" s="28"/>
      <c r="BVS80" s="28"/>
      <c r="BVT80" s="28"/>
      <c r="BVU80" s="28"/>
      <c r="BVV80" s="28"/>
      <c r="BVW80" s="28"/>
      <c r="BVX80" s="28"/>
      <c r="BVY80" s="28"/>
      <c r="BVZ80" s="28"/>
      <c r="BWA80" s="28"/>
      <c r="BWB80" s="28"/>
      <c r="BWC80" s="28"/>
      <c r="BWD80" s="28"/>
      <c r="BWE80" s="28"/>
      <c r="BWF80" s="28"/>
      <c r="BWG80" s="28"/>
      <c r="BWH80" s="28"/>
      <c r="BWI80" s="28"/>
      <c r="BWJ80" s="28"/>
      <c r="BWK80" s="28"/>
      <c r="BWL80" s="28"/>
      <c r="BWM80" s="28"/>
      <c r="BWN80" s="28"/>
      <c r="BWO80" s="28"/>
      <c r="BWP80" s="28"/>
      <c r="BWQ80" s="28"/>
      <c r="BWR80" s="28"/>
      <c r="BWS80" s="28"/>
      <c r="BWT80" s="28"/>
      <c r="BWU80" s="28"/>
      <c r="BWV80" s="28"/>
      <c r="BWW80" s="28"/>
      <c r="BWX80" s="28"/>
      <c r="BWY80" s="28"/>
      <c r="BWZ80" s="28"/>
      <c r="BXA80" s="28"/>
      <c r="BXB80" s="28"/>
      <c r="BXC80" s="28"/>
      <c r="BXD80" s="28"/>
      <c r="BXE80" s="28"/>
      <c r="BXF80" s="28"/>
      <c r="BXG80" s="28"/>
      <c r="BXH80" s="28"/>
      <c r="BXI80" s="28"/>
      <c r="BXJ80" s="28"/>
      <c r="BXK80" s="28"/>
      <c r="BXL80" s="28"/>
      <c r="BXM80" s="28"/>
      <c r="BXN80" s="28"/>
      <c r="BXO80" s="28"/>
      <c r="BXP80" s="28"/>
      <c r="BXQ80" s="28"/>
      <c r="BXR80" s="28"/>
      <c r="BXS80" s="28"/>
      <c r="BXT80" s="28"/>
      <c r="BXU80" s="28"/>
      <c r="BXV80" s="28"/>
      <c r="BXW80" s="28"/>
      <c r="BXX80" s="28"/>
      <c r="BXY80" s="28"/>
      <c r="BXZ80" s="28"/>
      <c r="BYA80" s="28"/>
      <c r="BYB80" s="28"/>
      <c r="BYC80" s="28"/>
      <c r="BYD80" s="28"/>
      <c r="BYE80" s="28"/>
      <c r="BYF80" s="28"/>
      <c r="BYG80" s="28"/>
      <c r="BYH80" s="28"/>
      <c r="BYI80" s="28"/>
      <c r="BYJ80" s="28"/>
      <c r="BYK80" s="28"/>
      <c r="BYL80" s="28"/>
      <c r="BYM80" s="28"/>
      <c r="BYN80" s="28"/>
      <c r="BYO80" s="28"/>
      <c r="BYP80" s="28"/>
      <c r="BYQ80" s="28"/>
      <c r="BYR80" s="28"/>
      <c r="BYS80" s="28"/>
      <c r="BYT80" s="28"/>
      <c r="BYU80" s="28"/>
      <c r="BYV80" s="28"/>
      <c r="BYW80" s="28"/>
      <c r="BYX80" s="28"/>
      <c r="BYY80" s="28"/>
      <c r="BYZ80" s="28"/>
      <c r="BZA80" s="28"/>
      <c r="BZB80" s="28"/>
      <c r="BZC80" s="28"/>
      <c r="BZD80" s="28"/>
      <c r="BZE80" s="28"/>
      <c r="BZF80" s="28"/>
      <c r="BZG80" s="28"/>
      <c r="BZH80" s="28"/>
      <c r="BZI80" s="28"/>
      <c r="BZJ80" s="28"/>
      <c r="BZK80" s="28"/>
      <c r="BZL80" s="28"/>
      <c r="BZM80" s="28"/>
      <c r="BZN80" s="28"/>
      <c r="BZO80" s="28"/>
      <c r="BZP80" s="28"/>
      <c r="BZQ80" s="28"/>
      <c r="BZR80" s="28"/>
      <c r="BZS80" s="28"/>
      <c r="BZT80" s="28"/>
      <c r="BZU80" s="28"/>
      <c r="BZV80" s="28"/>
      <c r="BZW80" s="28"/>
      <c r="BZX80" s="28"/>
      <c r="BZY80" s="28"/>
      <c r="BZZ80" s="28"/>
      <c r="CAA80" s="28"/>
      <c r="CAB80" s="28"/>
      <c r="CAC80" s="28"/>
      <c r="CAD80" s="28"/>
      <c r="CAE80" s="28"/>
      <c r="CAF80" s="28"/>
      <c r="CAG80" s="28"/>
      <c r="CAH80" s="28"/>
      <c r="CAI80" s="28"/>
      <c r="CAJ80" s="28"/>
      <c r="CAK80" s="28"/>
      <c r="CAL80" s="28"/>
      <c r="CAM80" s="28"/>
      <c r="CAN80" s="28"/>
      <c r="CAO80" s="28"/>
      <c r="CAP80" s="28"/>
      <c r="CAQ80" s="28"/>
      <c r="CAR80" s="28"/>
      <c r="CAS80" s="28"/>
      <c r="CAT80" s="28"/>
      <c r="CAU80" s="28"/>
      <c r="CAV80" s="28"/>
      <c r="CAW80" s="28"/>
      <c r="CAX80" s="28"/>
      <c r="CAY80" s="28"/>
      <c r="CAZ80" s="28"/>
      <c r="CBA80" s="28"/>
      <c r="CBB80" s="28"/>
      <c r="CBC80" s="28"/>
      <c r="CBD80" s="28"/>
      <c r="CBE80" s="28"/>
      <c r="CBF80" s="28"/>
      <c r="CBG80" s="28"/>
      <c r="CBH80" s="28"/>
      <c r="CBI80" s="28"/>
      <c r="CBJ80" s="28"/>
      <c r="CBK80" s="28"/>
      <c r="CBL80" s="28"/>
      <c r="CBM80" s="28"/>
      <c r="CBN80" s="28"/>
      <c r="CBO80" s="28"/>
      <c r="CBP80" s="28"/>
      <c r="CBQ80" s="28"/>
      <c r="CBR80" s="28"/>
      <c r="CBS80" s="28"/>
      <c r="CBT80" s="28"/>
      <c r="CBU80" s="28"/>
      <c r="CBV80" s="28"/>
      <c r="CBW80" s="28"/>
      <c r="CBX80" s="28"/>
      <c r="CBY80" s="28"/>
      <c r="CBZ80" s="28"/>
      <c r="CCA80" s="28"/>
      <c r="CCB80" s="28"/>
      <c r="CCC80" s="28"/>
      <c r="CCD80" s="28"/>
      <c r="CCE80" s="28"/>
      <c r="CCF80" s="28"/>
      <c r="CCG80" s="28"/>
      <c r="CCH80" s="28"/>
      <c r="CCI80" s="28"/>
      <c r="CCJ80" s="28"/>
      <c r="CCK80" s="28"/>
      <c r="CCL80" s="28"/>
      <c r="CCM80" s="28"/>
      <c r="CCN80" s="28"/>
      <c r="CCO80" s="28"/>
      <c r="CCP80" s="28"/>
      <c r="CCQ80" s="28"/>
      <c r="CCR80" s="28"/>
      <c r="CCS80" s="28"/>
      <c r="CCT80" s="28"/>
      <c r="CCU80" s="28"/>
      <c r="CCV80" s="28"/>
      <c r="CCW80" s="28"/>
      <c r="CCX80" s="28"/>
      <c r="CCY80" s="28"/>
      <c r="CCZ80" s="28"/>
      <c r="CDA80" s="28"/>
      <c r="CDB80" s="28"/>
      <c r="CDC80" s="28"/>
      <c r="CDD80" s="28"/>
      <c r="CDE80" s="28"/>
      <c r="CDF80" s="28"/>
      <c r="CDG80" s="28"/>
      <c r="CDH80" s="28"/>
      <c r="CDI80" s="28"/>
      <c r="CDJ80" s="28"/>
      <c r="CDK80" s="28"/>
      <c r="CDL80" s="28"/>
      <c r="CDM80" s="28"/>
      <c r="CDN80" s="28"/>
      <c r="CDO80" s="28"/>
      <c r="CDP80" s="28"/>
      <c r="CDQ80" s="28"/>
      <c r="CDR80" s="28"/>
      <c r="CDS80" s="28"/>
      <c r="CDT80" s="28"/>
      <c r="CDU80" s="28"/>
      <c r="CDV80" s="28"/>
      <c r="CDW80" s="28"/>
      <c r="CDX80" s="28"/>
      <c r="CDY80" s="28"/>
      <c r="CDZ80" s="28"/>
      <c r="CEA80" s="28"/>
      <c r="CEB80" s="28"/>
      <c r="CEC80" s="28"/>
      <c r="CED80" s="28"/>
      <c r="CEE80" s="28"/>
      <c r="CEF80" s="28"/>
      <c r="CEG80" s="28"/>
      <c r="CEH80" s="28"/>
      <c r="CEI80" s="28"/>
      <c r="CEJ80" s="28"/>
      <c r="CEK80" s="28"/>
      <c r="CEL80" s="28"/>
      <c r="CEM80" s="28"/>
      <c r="CEN80" s="28"/>
      <c r="CEO80" s="28"/>
      <c r="CEP80" s="28"/>
      <c r="CEQ80" s="28"/>
      <c r="CER80" s="28"/>
      <c r="CES80" s="28"/>
      <c r="CET80" s="28"/>
      <c r="CEU80" s="28"/>
      <c r="CEV80" s="28"/>
      <c r="CEW80" s="28"/>
      <c r="CEX80" s="28"/>
      <c r="CEY80" s="28"/>
      <c r="CEZ80" s="28"/>
      <c r="CFA80" s="28"/>
      <c r="CFB80" s="28"/>
      <c r="CFC80" s="28"/>
      <c r="CFD80" s="28"/>
      <c r="CFE80" s="28"/>
      <c r="CFF80" s="28"/>
      <c r="CFG80" s="28"/>
      <c r="CFH80" s="28"/>
      <c r="CFI80" s="28"/>
      <c r="CFJ80" s="28"/>
      <c r="CFK80" s="28"/>
      <c r="CFL80" s="28"/>
      <c r="CFM80" s="28"/>
      <c r="CFN80" s="28"/>
      <c r="CFO80" s="28"/>
      <c r="CFP80" s="28"/>
      <c r="CFQ80" s="28"/>
      <c r="CFR80" s="28"/>
      <c r="CFS80" s="28"/>
      <c r="CFT80" s="28"/>
      <c r="CFU80" s="28"/>
      <c r="CFV80" s="28"/>
      <c r="CFW80" s="28"/>
      <c r="CFX80" s="28"/>
      <c r="CFY80" s="28"/>
      <c r="CFZ80" s="28"/>
      <c r="CGA80" s="28"/>
      <c r="CGB80" s="28"/>
      <c r="CGC80" s="28"/>
      <c r="CGD80" s="28"/>
      <c r="CGE80" s="28"/>
      <c r="CGF80" s="28"/>
      <c r="CGG80" s="28"/>
      <c r="CGH80" s="28"/>
      <c r="CGI80" s="28"/>
      <c r="CGJ80" s="28"/>
      <c r="CGK80" s="28"/>
      <c r="CGL80" s="28"/>
      <c r="CGM80" s="28"/>
      <c r="CGN80" s="28"/>
      <c r="CGO80" s="28"/>
      <c r="CGP80" s="28"/>
      <c r="CGQ80" s="28"/>
      <c r="CGR80" s="28"/>
      <c r="CGS80" s="28"/>
      <c r="CGT80" s="28"/>
      <c r="CGU80" s="28"/>
      <c r="CGV80" s="28"/>
      <c r="CGW80" s="28"/>
      <c r="CGX80" s="28"/>
      <c r="CGY80" s="28"/>
      <c r="CGZ80" s="28"/>
      <c r="CHA80" s="28"/>
      <c r="CHB80" s="28"/>
      <c r="CHC80" s="28"/>
      <c r="CHD80" s="28"/>
      <c r="CHE80" s="28"/>
      <c r="CHF80" s="28"/>
      <c r="CHG80" s="28"/>
      <c r="CHH80" s="28"/>
      <c r="CHI80" s="28"/>
      <c r="CHJ80" s="28"/>
      <c r="CHK80" s="28"/>
      <c r="CHL80" s="28"/>
      <c r="CHM80" s="28"/>
      <c r="CHN80" s="28"/>
      <c r="CHO80" s="28"/>
      <c r="CHP80" s="28"/>
      <c r="CHQ80" s="28"/>
      <c r="CHR80" s="28"/>
      <c r="CHS80" s="28"/>
      <c r="CHT80" s="28"/>
      <c r="CHU80" s="28"/>
      <c r="CHV80" s="28"/>
      <c r="CHW80" s="28"/>
      <c r="CHX80" s="28"/>
      <c r="CHY80" s="28"/>
      <c r="CHZ80" s="28"/>
      <c r="CIA80" s="28"/>
      <c r="CIB80" s="28"/>
      <c r="CIC80" s="28"/>
      <c r="CID80" s="28"/>
      <c r="CIE80" s="28"/>
      <c r="CIF80" s="28"/>
      <c r="CIG80" s="28"/>
      <c r="CIH80" s="28"/>
      <c r="CII80" s="28"/>
      <c r="CIJ80" s="28"/>
      <c r="CIK80" s="28"/>
      <c r="CIL80" s="28"/>
      <c r="CIM80" s="28"/>
      <c r="CIN80" s="28"/>
      <c r="CIO80" s="28"/>
      <c r="CIP80" s="28"/>
      <c r="CIQ80" s="28"/>
      <c r="CIR80" s="28"/>
      <c r="CIS80" s="28"/>
      <c r="CIT80" s="28"/>
      <c r="CIU80" s="28"/>
      <c r="CIV80" s="28"/>
      <c r="CIW80" s="28"/>
      <c r="CIX80" s="28"/>
      <c r="CIY80" s="28"/>
      <c r="CIZ80" s="28"/>
      <c r="CJA80" s="28"/>
      <c r="CJB80" s="28"/>
      <c r="CJC80" s="28"/>
      <c r="CJD80" s="28"/>
      <c r="CJE80" s="28"/>
      <c r="CJF80" s="28"/>
      <c r="CJG80" s="28"/>
      <c r="CJH80" s="28"/>
      <c r="CJI80" s="28"/>
      <c r="CJJ80" s="28"/>
      <c r="CJK80" s="28"/>
      <c r="CJL80" s="28"/>
      <c r="CJM80" s="28"/>
      <c r="CJN80" s="28"/>
      <c r="CJO80" s="28"/>
      <c r="CJP80" s="28"/>
      <c r="CJQ80" s="28"/>
      <c r="CJR80" s="28"/>
      <c r="CJS80" s="28"/>
      <c r="CJT80" s="28"/>
      <c r="CJU80" s="28"/>
      <c r="CJV80" s="28"/>
      <c r="CJW80" s="28"/>
      <c r="CJX80" s="28"/>
      <c r="CJY80" s="28"/>
      <c r="CJZ80" s="28"/>
      <c r="CKA80" s="28"/>
      <c r="CKB80" s="28"/>
      <c r="CKC80" s="28"/>
      <c r="CKD80" s="28"/>
      <c r="CKE80" s="28"/>
      <c r="CKF80" s="28"/>
      <c r="CKG80" s="28"/>
      <c r="CKH80" s="28"/>
      <c r="CKI80" s="28"/>
      <c r="CKJ80" s="28"/>
      <c r="CKK80" s="28"/>
      <c r="CKL80" s="28"/>
      <c r="CKM80" s="28"/>
      <c r="CKN80" s="28"/>
      <c r="CKO80" s="28"/>
      <c r="CKP80" s="28"/>
      <c r="CKQ80" s="28"/>
      <c r="CKR80" s="28"/>
      <c r="CKS80" s="28"/>
      <c r="CKT80" s="28"/>
      <c r="CKU80" s="28"/>
      <c r="CKV80" s="28"/>
      <c r="CKW80" s="28"/>
      <c r="CKX80" s="28"/>
      <c r="CKY80" s="28"/>
      <c r="CKZ80" s="28"/>
      <c r="CLA80" s="28"/>
      <c r="CLB80" s="28"/>
      <c r="CLC80" s="28"/>
      <c r="CLD80" s="28"/>
      <c r="CLE80" s="28"/>
      <c r="CLF80" s="28"/>
      <c r="CLG80" s="28"/>
      <c r="CLH80" s="28"/>
      <c r="CLI80" s="28"/>
      <c r="CLJ80" s="28"/>
      <c r="CLK80" s="28"/>
      <c r="CLL80" s="28"/>
      <c r="CLM80" s="28"/>
      <c r="CLN80" s="28"/>
      <c r="CLO80" s="28"/>
      <c r="CLP80" s="28"/>
      <c r="CLQ80" s="28"/>
      <c r="CLR80" s="28"/>
      <c r="CLS80" s="28"/>
      <c r="CLT80" s="28"/>
      <c r="CLU80" s="28"/>
      <c r="CLV80" s="28"/>
      <c r="CLW80" s="28"/>
      <c r="CLX80" s="28"/>
      <c r="CLY80" s="28"/>
      <c r="CLZ80" s="28"/>
      <c r="CMA80" s="28"/>
      <c r="CMB80" s="28"/>
      <c r="CMC80" s="28"/>
      <c r="CMD80" s="28"/>
      <c r="CME80" s="28"/>
      <c r="CMF80" s="28"/>
      <c r="CMG80" s="28"/>
      <c r="CMH80" s="28"/>
      <c r="CMI80" s="28"/>
      <c r="CMJ80" s="28"/>
      <c r="CMK80" s="28"/>
      <c r="CML80" s="28"/>
      <c r="CMM80" s="28"/>
      <c r="CMN80" s="28"/>
      <c r="CMO80" s="28"/>
      <c r="CMP80" s="28"/>
      <c r="CMQ80" s="28"/>
      <c r="CMR80" s="28"/>
      <c r="CMS80" s="28"/>
      <c r="CMT80" s="28"/>
      <c r="CMU80" s="28"/>
      <c r="CMV80" s="28"/>
      <c r="CMW80" s="28"/>
      <c r="CMX80" s="28"/>
      <c r="CMY80" s="28"/>
      <c r="CMZ80" s="28"/>
      <c r="CNA80" s="28"/>
      <c r="CNB80" s="28"/>
      <c r="CNC80" s="28"/>
      <c r="CND80" s="28"/>
      <c r="CNE80" s="28"/>
      <c r="CNF80" s="28"/>
      <c r="CNG80" s="28"/>
      <c r="CNH80" s="28"/>
      <c r="CNI80" s="28"/>
      <c r="CNJ80" s="28"/>
      <c r="CNK80" s="28"/>
      <c r="CNL80" s="28"/>
      <c r="CNM80" s="28"/>
      <c r="CNN80" s="28"/>
      <c r="CNO80" s="28"/>
      <c r="CNP80" s="28"/>
      <c r="CNQ80" s="28"/>
      <c r="CNR80" s="28"/>
      <c r="CNS80" s="28"/>
      <c r="CNT80" s="28"/>
      <c r="CNU80" s="28"/>
      <c r="CNV80" s="28"/>
      <c r="CNW80" s="28"/>
      <c r="CNX80" s="28"/>
      <c r="CNY80" s="28"/>
      <c r="CNZ80" s="28"/>
      <c r="COA80" s="28"/>
      <c r="COB80" s="28"/>
      <c r="COC80" s="28"/>
      <c r="COD80" s="28"/>
      <c r="COE80" s="28"/>
      <c r="COF80" s="28"/>
      <c r="COG80" s="28"/>
      <c r="COH80" s="28"/>
      <c r="COI80" s="28"/>
      <c r="COJ80" s="28"/>
      <c r="COK80" s="28"/>
      <c r="COL80" s="28"/>
      <c r="COM80" s="28"/>
      <c r="CON80" s="28"/>
      <c r="COO80" s="28"/>
      <c r="COP80" s="28"/>
      <c r="COQ80" s="28"/>
      <c r="COR80" s="28"/>
      <c r="COS80" s="28"/>
      <c r="COT80" s="28"/>
      <c r="COU80" s="28"/>
      <c r="COV80" s="28"/>
      <c r="COW80" s="28"/>
      <c r="COX80" s="28"/>
      <c r="COY80" s="28"/>
      <c r="COZ80" s="28"/>
      <c r="CPA80" s="28"/>
      <c r="CPB80" s="28"/>
      <c r="CPC80" s="28"/>
      <c r="CPD80" s="28"/>
      <c r="CPE80" s="28"/>
      <c r="CPF80" s="28"/>
      <c r="CPG80" s="28"/>
      <c r="CPH80" s="28"/>
      <c r="CPI80" s="28"/>
      <c r="CPJ80" s="28"/>
      <c r="CPK80" s="28"/>
      <c r="CPL80" s="28"/>
      <c r="CPM80" s="28"/>
      <c r="CPN80" s="28"/>
      <c r="CPO80" s="28"/>
      <c r="CPP80" s="28"/>
      <c r="CPQ80" s="28"/>
      <c r="CPR80" s="28"/>
      <c r="CPS80" s="28"/>
      <c r="CPT80" s="28"/>
      <c r="CPU80" s="28"/>
      <c r="CPV80" s="28"/>
      <c r="CPW80" s="28"/>
      <c r="CPX80" s="28"/>
      <c r="CPY80" s="28"/>
      <c r="CPZ80" s="28"/>
      <c r="CQA80" s="28"/>
      <c r="CQB80" s="28"/>
      <c r="CQC80" s="28"/>
      <c r="CQD80" s="28"/>
      <c r="CQE80" s="28"/>
      <c r="CQF80" s="28"/>
      <c r="CQG80" s="28"/>
      <c r="CQH80" s="28"/>
      <c r="CQI80" s="28"/>
      <c r="CQJ80" s="28"/>
      <c r="CQK80" s="28"/>
      <c r="CQL80" s="28"/>
      <c r="CQM80" s="28"/>
      <c r="CQN80" s="28"/>
      <c r="CQO80" s="28"/>
      <c r="CQP80" s="28"/>
      <c r="CQQ80" s="28"/>
      <c r="CQR80" s="28"/>
      <c r="CQS80" s="28"/>
      <c r="CQT80" s="28"/>
      <c r="CQU80" s="28"/>
      <c r="CQV80" s="28"/>
      <c r="CQW80" s="28"/>
      <c r="CQX80" s="28"/>
      <c r="CQY80" s="28"/>
      <c r="CQZ80" s="28"/>
      <c r="CRA80" s="28"/>
      <c r="CRB80" s="28"/>
      <c r="CRC80" s="28"/>
      <c r="CRD80" s="28"/>
      <c r="CRE80" s="28"/>
      <c r="CRF80" s="28"/>
      <c r="CRG80" s="28"/>
      <c r="CRH80" s="28"/>
      <c r="CRI80" s="28"/>
      <c r="CRJ80" s="28"/>
      <c r="CRK80" s="28"/>
      <c r="CRL80" s="28"/>
      <c r="CRM80" s="28"/>
      <c r="CRN80" s="28"/>
      <c r="CRO80" s="28"/>
      <c r="CRP80" s="28"/>
      <c r="CRQ80" s="28"/>
      <c r="CRR80" s="28"/>
      <c r="CRS80" s="28"/>
      <c r="CRT80" s="28"/>
      <c r="CRU80" s="28"/>
      <c r="CRV80" s="28"/>
      <c r="CRW80" s="28"/>
      <c r="CRX80" s="28"/>
      <c r="CRY80" s="28"/>
      <c r="CRZ80" s="28"/>
      <c r="CSA80" s="28"/>
      <c r="CSB80" s="28"/>
      <c r="CSC80" s="28"/>
      <c r="CSD80" s="28"/>
      <c r="CSE80" s="28"/>
      <c r="CSF80" s="28"/>
      <c r="CSG80" s="28"/>
      <c r="CSH80" s="28"/>
      <c r="CSI80" s="28"/>
      <c r="CSJ80" s="28"/>
      <c r="CSK80" s="28"/>
      <c r="CSL80" s="28"/>
      <c r="CSM80" s="28"/>
      <c r="CSN80" s="28"/>
      <c r="CSO80" s="28"/>
      <c r="CSP80" s="28"/>
      <c r="CSQ80" s="28"/>
      <c r="CSR80" s="28"/>
      <c r="CSS80" s="28"/>
      <c r="CST80" s="28"/>
      <c r="CSU80" s="28"/>
      <c r="CSV80" s="28"/>
      <c r="CSW80" s="28"/>
      <c r="CSX80" s="28"/>
      <c r="CSY80" s="28"/>
      <c r="CSZ80" s="28"/>
      <c r="CTA80" s="28"/>
      <c r="CTB80" s="28"/>
      <c r="CTC80" s="28"/>
      <c r="CTD80" s="28"/>
      <c r="CTE80" s="28"/>
      <c r="CTF80" s="28"/>
      <c r="CTG80" s="28"/>
      <c r="CTH80" s="28"/>
      <c r="CTI80" s="28"/>
      <c r="CTJ80" s="28"/>
      <c r="CTK80" s="28"/>
      <c r="CTL80" s="28"/>
      <c r="CTM80" s="28"/>
      <c r="CTN80" s="28"/>
      <c r="CTO80" s="28"/>
      <c r="CTP80" s="28"/>
      <c r="CTQ80" s="28"/>
      <c r="CTR80" s="28"/>
      <c r="CTS80" s="28"/>
      <c r="CTT80" s="28"/>
      <c r="CTU80" s="28"/>
      <c r="CTV80" s="28"/>
      <c r="CTW80" s="28"/>
      <c r="CTX80" s="28"/>
      <c r="CTY80" s="28"/>
      <c r="CTZ80" s="28"/>
      <c r="CUA80" s="28"/>
      <c r="CUB80" s="28"/>
      <c r="CUC80" s="28"/>
      <c r="CUD80" s="28"/>
      <c r="CUE80" s="28"/>
      <c r="CUF80" s="28"/>
      <c r="CUG80" s="28"/>
      <c r="CUH80" s="28"/>
      <c r="CUI80" s="28"/>
      <c r="CUJ80" s="28"/>
      <c r="CUK80" s="28"/>
      <c r="CUL80" s="28"/>
      <c r="CUM80" s="28"/>
      <c r="CUN80" s="28"/>
      <c r="CUO80" s="28"/>
      <c r="CUP80" s="28"/>
      <c r="CUQ80" s="28"/>
      <c r="CUR80" s="28"/>
      <c r="CUS80" s="28"/>
      <c r="CUT80" s="28"/>
      <c r="CUU80" s="28"/>
      <c r="CUV80" s="28"/>
      <c r="CUW80" s="28"/>
      <c r="CUX80" s="28"/>
      <c r="CUY80" s="28"/>
      <c r="CUZ80" s="28"/>
      <c r="CVA80" s="28"/>
      <c r="CVB80" s="28"/>
      <c r="CVC80" s="28"/>
      <c r="CVD80" s="28"/>
      <c r="CVE80" s="28"/>
      <c r="CVF80" s="28"/>
      <c r="CVG80" s="28"/>
      <c r="CVH80" s="28"/>
      <c r="CVI80" s="28"/>
      <c r="CVJ80" s="28"/>
      <c r="CVK80" s="28"/>
      <c r="CVL80" s="28"/>
      <c r="CVM80" s="28"/>
      <c r="CVN80" s="28"/>
      <c r="CVO80" s="28"/>
      <c r="CVP80" s="28"/>
      <c r="CVQ80" s="28"/>
      <c r="CVR80" s="28"/>
      <c r="CVS80" s="28"/>
      <c r="CVT80" s="28"/>
      <c r="CVU80" s="28"/>
      <c r="CVV80" s="28"/>
      <c r="CVW80" s="28"/>
      <c r="CVX80" s="28"/>
      <c r="CVY80" s="28"/>
      <c r="CVZ80" s="28"/>
      <c r="CWA80" s="28"/>
      <c r="CWB80" s="28"/>
      <c r="CWC80" s="28"/>
      <c r="CWD80" s="28"/>
      <c r="CWE80" s="28"/>
      <c r="CWF80" s="28"/>
      <c r="CWG80" s="28"/>
      <c r="CWH80" s="28"/>
      <c r="CWI80" s="28"/>
      <c r="CWJ80" s="28"/>
      <c r="CWK80" s="28"/>
      <c r="CWL80" s="28"/>
      <c r="CWM80" s="28"/>
      <c r="CWN80" s="28"/>
      <c r="CWO80" s="28"/>
      <c r="CWP80" s="28"/>
      <c r="CWQ80" s="28"/>
      <c r="CWR80" s="28"/>
      <c r="CWS80" s="28"/>
      <c r="CWT80" s="28"/>
      <c r="CWU80" s="28"/>
      <c r="CWV80" s="28"/>
      <c r="CWW80" s="28"/>
      <c r="CWX80" s="28"/>
      <c r="CWY80" s="28"/>
      <c r="CWZ80" s="28"/>
      <c r="CXA80" s="28"/>
      <c r="CXB80" s="28"/>
      <c r="CXC80" s="28"/>
      <c r="CXD80" s="28"/>
      <c r="CXE80" s="28"/>
      <c r="CXF80" s="28"/>
      <c r="CXG80" s="28"/>
      <c r="CXH80" s="28"/>
      <c r="CXI80" s="28"/>
      <c r="CXJ80" s="28"/>
      <c r="CXK80" s="28"/>
      <c r="CXL80" s="28"/>
      <c r="CXM80" s="28"/>
      <c r="CXN80" s="28"/>
      <c r="CXO80" s="28"/>
      <c r="CXP80" s="28"/>
      <c r="CXQ80" s="28"/>
      <c r="CXR80" s="28"/>
      <c r="CXS80" s="28"/>
      <c r="CXT80" s="28"/>
      <c r="CXU80" s="28"/>
      <c r="CXV80" s="28"/>
      <c r="CXW80" s="28"/>
      <c r="CXX80" s="28"/>
      <c r="CXY80" s="28"/>
      <c r="CXZ80" s="28"/>
      <c r="CYA80" s="28"/>
      <c r="CYB80" s="28"/>
      <c r="CYC80" s="28"/>
      <c r="CYD80" s="28"/>
      <c r="CYE80" s="28"/>
      <c r="CYF80" s="28"/>
      <c r="CYG80" s="28"/>
      <c r="CYH80" s="28"/>
      <c r="CYI80" s="28"/>
      <c r="CYJ80" s="28"/>
      <c r="CYK80" s="28"/>
      <c r="CYL80" s="28"/>
      <c r="CYM80" s="28"/>
      <c r="CYN80" s="28"/>
      <c r="CYO80" s="28"/>
      <c r="CYP80" s="28"/>
      <c r="CYQ80" s="28"/>
      <c r="CYR80" s="28"/>
      <c r="CYS80" s="28"/>
      <c r="CYT80" s="28"/>
      <c r="CYU80" s="28"/>
      <c r="CYV80" s="28"/>
      <c r="CYW80" s="28"/>
      <c r="CYX80" s="28"/>
      <c r="CYY80" s="28"/>
      <c r="CYZ80" s="28"/>
      <c r="CZA80" s="28"/>
      <c r="CZB80" s="28"/>
      <c r="CZC80" s="28"/>
      <c r="CZD80" s="28"/>
      <c r="CZE80" s="28"/>
      <c r="CZF80" s="28"/>
      <c r="CZG80" s="28"/>
      <c r="CZH80" s="28"/>
      <c r="CZI80" s="28"/>
      <c r="CZJ80" s="28"/>
      <c r="CZK80" s="28"/>
      <c r="CZL80" s="28"/>
      <c r="CZM80" s="28"/>
      <c r="CZN80" s="28"/>
      <c r="CZO80" s="28"/>
      <c r="CZP80" s="28"/>
      <c r="CZQ80" s="28"/>
      <c r="CZR80" s="28"/>
      <c r="CZS80" s="28"/>
      <c r="CZT80" s="28"/>
      <c r="CZU80" s="28"/>
      <c r="CZV80" s="28"/>
      <c r="CZW80" s="28"/>
      <c r="CZX80" s="28"/>
      <c r="CZY80" s="28"/>
      <c r="CZZ80" s="28"/>
      <c r="DAA80" s="28"/>
      <c r="DAB80" s="28"/>
      <c r="DAC80" s="28"/>
      <c r="DAD80" s="28"/>
      <c r="DAE80" s="28"/>
      <c r="DAF80" s="28"/>
      <c r="DAG80" s="28"/>
      <c r="DAH80" s="28"/>
      <c r="DAI80" s="28"/>
      <c r="DAJ80" s="28"/>
      <c r="DAK80" s="28"/>
      <c r="DAL80" s="28"/>
      <c r="DAM80" s="28"/>
      <c r="DAN80" s="28"/>
      <c r="DAO80" s="28"/>
      <c r="DAP80" s="28"/>
      <c r="DAQ80" s="28"/>
      <c r="DAR80" s="28"/>
      <c r="DAS80" s="28"/>
      <c r="DAT80" s="28"/>
      <c r="DAU80" s="28"/>
      <c r="DAV80" s="28"/>
      <c r="DAW80" s="28"/>
      <c r="DAX80" s="28"/>
      <c r="DAY80" s="28"/>
      <c r="DAZ80" s="28"/>
      <c r="DBA80" s="28"/>
      <c r="DBB80" s="28"/>
      <c r="DBC80" s="28"/>
      <c r="DBD80" s="28"/>
      <c r="DBE80" s="28"/>
      <c r="DBF80" s="28"/>
      <c r="DBG80" s="28"/>
      <c r="DBH80" s="28"/>
      <c r="DBI80" s="28"/>
      <c r="DBJ80" s="28"/>
      <c r="DBK80" s="28"/>
      <c r="DBL80" s="28"/>
      <c r="DBM80" s="28"/>
      <c r="DBN80" s="28"/>
      <c r="DBO80" s="28"/>
      <c r="DBP80" s="28"/>
      <c r="DBQ80" s="28"/>
      <c r="DBR80" s="28"/>
      <c r="DBS80" s="28"/>
      <c r="DBT80" s="28"/>
      <c r="DBU80" s="28"/>
      <c r="DBV80" s="28"/>
      <c r="DBW80" s="28"/>
      <c r="DBX80" s="28"/>
      <c r="DBY80" s="28"/>
      <c r="DBZ80" s="28"/>
      <c r="DCA80" s="28"/>
      <c r="DCB80" s="28"/>
      <c r="DCC80" s="28"/>
      <c r="DCD80" s="28"/>
      <c r="DCE80" s="28"/>
      <c r="DCF80" s="28"/>
      <c r="DCG80" s="28"/>
      <c r="DCH80" s="28"/>
      <c r="DCI80" s="28"/>
      <c r="DCJ80" s="28"/>
      <c r="DCK80" s="28"/>
      <c r="DCL80" s="28"/>
      <c r="DCM80" s="28"/>
      <c r="DCN80" s="28"/>
      <c r="DCO80" s="28"/>
      <c r="DCP80" s="28"/>
      <c r="DCQ80" s="28"/>
      <c r="DCR80" s="28"/>
      <c r="DCS80" s="28"/>
      <c r="DCT80" s="28"/>
      <c r="DCU80" s="28"/>
      <c r="DCV80" s="28"/>
      <c r="DCW80" s="28"/>
      <c r="DCX80" s="28"/>
      <c r="DCY80" s="28"/>
      <c r="DCZ80" s="28"/>
      <c r="DDA80" s="28"/>
      <c r="DDB80" s="28"/>
      <c r="DDC80" s="28"/>
      <c r="DDD80" s="28"/>
      <c r="DDE80" s="28"/>
      <c r="DDF80" s="28"/>
      <c r="DDG80" s="28"/>
      <c r="DDH80" s="28"/>
      <c r="DDI80" s="28"/>
      <c r="DDJ80" s="28"/>
      <c r="DDK80" s="28"/>
      <c r="DDL80" s="28"/>
      <c r="DDM80" s="28"/>
      <c r="DDN80" s="28"/>
      <c r="DDO80" s="28"/>
      <c r="DDP80" s="28"/>
      <c r="DDQ80" s="28"/>
      <c r="DDR80" s="28"/>
      <c r="DDS80" s="28"/>
      <c r="DDT80" s="28"/>
      <c r="DDU80" s="28"/>
      <c r="DDV80" s="28"/>
      <c r="DDW80" s="28"/>
      <c r="DDX80" s="28"/>
      <c r="DDY80" s="28"/>
      <c r="DDZ80" s="28"/>
      <c r="DEA80" s="28"/>
      <c r="DEB80" s="28"/>
      <c r="DEC80" s="28"/>
      <c r="DED80" s="28"/>
      <c r="DEE80" s="28"/>
      <c r="DEF80" s="28"/>
      <c r="DEG80" s="28"/>
      <c r="DEH80" s="28"/>
      <c r="DEI80" s="28"/>
      <c r="DEJ80" s="28"/>
      <c r="DEK80" s="28"/>
      <c r="DEL80" s="28"/>
      <c r="DEM80" s="28"/>
      <c r="DEN80" s="28"/>
      <c r="DEO80" s="28"/>
      <c r="DEP80" s="28"/>
      <c r="DEQ80" s="28"/>
      <c r="DER80" s="28"/>
      <c r="DES80" s="28"/>
      <c r="DET80" s="28"/>
      <c r="DEU80" s="28"/>
      <c r="DEV80" s="28"/>
      <c r="DEW80" s="28"/>
      <c r="DEX80" s="28"/>
      <c r="DEY80" s="28"/>
      <c r="DEZ80" s="28"/>
      <c r="DFA80" s="28"/>
      <c r="DFB80" s="28"/>
      <c r="DFC80" s="28"/>
      <c r="DFD80" s="28"/>
      <c r="DFE80" s="28"/>
      <c r="DFF80" s="28"/>
      <c r="DFG80" s="28"/>
      <c r="DFH80" s="28"/>
      <c r="DFI80" s="28"/>
      <c r="DFJ80" s="28"/>
      <c r="DFK80" s="28"/>
      <c r="DFL80" s="28"/>
      <c r="DFM80" s="28"/>
      <c r="DFN80" s="28"/>
      <c r="DFO80" s="28"/>
      <c r="DFP80" s="28"/>
      <c r="DFQ80" s="28"/>
      <c r="DFR80" s="28"/>
      <c r="DFS80" s="28"/>
      <c r="DFT80" s="28"/>
      <c r="DFU80" s="28"/>
      <c r="DFV80" s="28"/>
      <c r="DFW80" s="28"/>
      <c r="DFX80" s="28"/>
      <c r="DFY80" s="28"/>
      <c r="DFZ80" s="28"/>
      <c r="DGA80" s="28"/>
      <c r="DGB80" s="28"/>
      <c r="DGC80" s="28"/>
      <c r="DGD80" s="28"/>
      <c r="DGE80" s="28"/>
      <c r="DGF80" s="28"/>
      <c r="DGG80" s="28"/>
      <c r="DGH80" s="28"/>
      <c r="DGI80" s="28"/>
      <c r="DGJ80" s="28"/>
      <c r="DGK80" s="28"/>
      <c r="DGL80" s="28"/>
      <c r="DGM80" s="28"/>
      <c r="DGN80" s="28"/>
      <c r="DGO80" s="28"/>
      <c r="DGP80" s="28"/>
      <c r="DGQ80" s="28"/>
      <c r="DGR80" s="28"/>
      <c r="DGS80" s="28"/>
      <c r="DGT80" s="28"/>
      <c r="DGU80" s="28"/>
      <c r="DGV80" s="28"/>
      <c r="DGW80" s="28"/>
      <c r="DGX80" s="28"/>
      <c r="DGY80" s="28"/>
      <c r="DGZ80" s="28"/>
      <c r="DHA80" s="28"/>
      <c r="DHB80" s="28"/>
      <c r="DHC80" s="28"/>
      <c r="DHD80" s="28"/>
      <c r="DHE80" s="28"/>
      <c r="DHF80" s="28"/>
      <c r="DHG80" s="28"/>
      <c r="DHH80" s="28"/>
      <c r="DHI80" s="28"/>
      <c r="DHJ80" s="28"/>
      <c r="DHK80" s="28"/>
      <c r="DHL80" s="28"/>
      <c r="DHM80" s="28"/>
      <c r="DHN80" s="28"/>
      <c r="DHO80" s="28"/>
      <c r="DHP80" s="28"/>
      <c r="DHQ80" s="28"/>
      <c r="DHR80" s="28"/>
      <c r="DHS80" s="28"/>
      <c r="DHT80" s="28"/>
      <c r="DHU80" s="28"/>
      <c r="DHV80" s="28"/>
      <c r="DHW80" s="28"/>
      <c r="DHX80" s="28"/>
      <c r="DHY80" s="28"/>
      <c r="DHZ80" s="28"/>
      <c r="DIA80" s="28"/>
      <c r="DIB80" s="28"/>
      <c r="DIC80" s="28"/>
      <c r="DID80" s="28"/>
      <c r="DIE80" s="28"/>
      <c r="DIF80" s="28"/>
      <c r="DIG80" s="28"/>
      <c r="DIH80" s="28"/>
      <c r="DII80" s="28"/>
      <c r="DIJ80" s="28"/>
      <c r="DIK80" s="28"/>
      <c r="DIL80" s="28"/>
      <c r="DIM80" s="28"/>
      <c r="DIN80" s="28"/>
      <c r="DIO80" s="28"/>
      <c r="DIP80" s="28"/>
      <c r="DIQ80" s="28"/>
      <c r="DIR80" s="28"/>
      <c r="DIS80" s="28"/>
      <c r="DIT80" s="28"/>
      <c r="DIU80" s="28"/>
      <c r="DIV80" s="28"/>
      <c r="DIW80" s="28"/>
      <c r="DIX80" s="28"/>
      <c r="DIY80" s="28"/>
      <c r="DIZ80" s="28"/>
      <c r="DJA80" s="28"/>
      <c r="DJB80" s="28"/>
      <c r="DJC80" s="28"/>
      <c r="DJD80" s="28"/>
      <c r="DJE80" s="28"/>
      <c r="DJF80" s="28"/>
      <c r="DJG80" s="28"/>
      <c r="DJH80" s="28"/>
      <c r="DJI80" s="28"/>
      <c r="DJJ80" s="28"/>
      <c r="DJK80" s="28"/>
      <c r="DJL80" s="28"/>
      <c r="DJM80" s="28"/>
      <c r="DJN80" s="28"/>
      <c r="DJO80" s="28"/>
      <c r="DJP80" s="28"/>
      <c r="DJQ80" s="28"/>
      <c r="DJR80" s="28"/>
      <c r="DJS80" s="28"/>
      <c r="DJT80" s="28"/>
      <c r="DJU80" s="28"/>
      <c r="DJV80" s="28"/>
      <c r="DJW80" s="28"/>
      <c r="DJX80" s="28"/>
      <c r="DJY80" s="28"/>
      <c r="DJZ80" s="28"/>
      <c r="DKA80" s="28"/>
      <c r="DKB80" s="28"/>
      <c r="DKC80" s="28"/>
      <c r="DKD80" s="28"/>
      <c r="DKE80" s="28"/>
      <c r="DKF80" s="28"/>
      <c r="DKG80" s="28"/>
      <c r="DKH80" s="28"/>
      <c r="DKI80" s="28"/>
      <c r="DKJ80" s="28"/>
      <c r="DKK80" s="28"/>
      <c r="DKL80" s="28"/>
      <c r="DKM80" s="28"/>
      <c r="DKN80" s="28"/>
      <c r="DKO80" s="28"/>
      <c r="DKP80" s="28"/>
      <c r="DKQ80" s="28"/>
      <c r="DKR80" s="28"/>
      <c r="DKS80" s="28"/>
      <c r="DKT80" s="28"/>
      <c r="DKU80" s="28"/>
      <c r="DKV80" s="28"/>
      <c r="DKW80" s="28"/>
      <c r="DKX80" s="28"/>
      <c r="DKY80" s="28"/>
      <c r="DKZ80" s="28"/>
      <c r="DLA80" s="28"/>
      <c r="DLB80" s="28"/>
      <c r="DLC80" s="28"/>
      <c r="DLD80" s="28"/>
      <c r="DLE80" s="28"/>
      <c r="DLF80" s="28"/>
      <c r="DLG80" s="28"/>
      <c r="DLH80" s="28"/>
      <c r="DLI80" s="28"/>
      <c r="DLJ80" s="28"/>
      <c r="DLK80" s="28"/>
      <c r="DLL80" s="28"/>
      <c r="DLM80" s="28"/>
      <c r="DLN80" s="28"/>
      <c r="DLO80" s="28"/>
      <c r="DLP80" s="28"/>
      <c r="DLQ80" s="28"/>
      <c r="DLR80" s="28"/>
      <c r="DLS80" s="28"/>
      <c r="DLT80" s="28"/>
      <c r="DLU80" s="28"/>
      <c r="DLV80" s="28"/>
      <c r="DLW80" s="28"/>
      <c r="DLX80" s="28"/>
      <c r="DLY80" s="28"/>
      <c r="DLZ80" s="28"/>
      <c r="DMA80" s="28"/>
      <c r="DMB80" s="28"/>
      <c r="DMC80" s="28"/>
      <c r="DMD80" s="28"/>
      <c r="DME80" s="28"/>
      <c r="DMF80" s="28"/>
      <c r="DMG80" s="28"/>
      <c r="DMH80" s="28"/>
      <c r="DMI80" s="28"/>
      <c r="DMJ80" s="28"/>
      <c r="DMK80" s="28"/>
      <c r="DML80" s="28"/>
      <c r="DMM80" s="28"/>
      <c r="DMN80" s="28"/>
      <c r="DMO80" s="28"/>
      <c r="DMP80" s="28"/>
      <c r="DMQ80" s="28"/>
      <c r="DMR80" s="28"/>
      <c r="DMS80" s="28"/>
      <c r="DMT80" s="28"/>
      <c r="DMU80" s="28"/>
      <c r="DMV80" s="28"/>
      <c r="DMW80" s="28"/>
      <c r="DMX80" s="28"/>
      <c r="DMY80" s="28"/>
      <c r="DMZ80" s="28"/>
      <c r="DNA80" s="28"/>
      <c r="DNB80" s="28"/>
      <c r="DNC80" s="28"/>
      <c r="DND80" s="28"/>
      <c r="DNE80" s="28"/>
      <c r="DNF80" s="28"/>
      <c r="DNG80" s="28"/>
      <c r="DNH80" s="28"/>
      <c r="DNI80" s="28"/>
      <c r="DNJ80" s="28"/>
      <c r="DNK80" s="28"/>
      <c r="DNL80" s="28"/>
      <c r="DNM80" s="28"/>
      <c r="DNN80" s="28"/>
      <c r="DNO80" s="28"/>
      <c r="DNP80" s="28"/>
      <c r="DNQ80" s="28"/>
      <c r="DNR80" s="28"/>
      <c r="DNS80" s="28"/>
      <c r="DNT80" s="28"/>
      <c r="DNU80" s="28"/>
      <c r="DNV80" s="28"/>
      <c r="DNW80" s="28"/>
      <c r="DNX80" s="28"/>
      <c r="DNY80" s="28"/>
      <c r="DNZ80" s="28"/>
      <c r="DOA80" s="28"/>
      <c r="DOB80" s="28"/>
      <c r="DOC80" s="28"/>
      <c r="DOD80" s="28"/>
      <c r="DOE80" s="28"/>
      <c r="DOF80" s="28"/>
      <c r="DOG80" s="28"/>
      <c r="DOH80" s="28"/>
      <c r="DOI80" s="28"/>
      <c r="DOJ80" s="28"/>
      <c r="DOK80" s="28"/>
      <c r="DOL80" s="28"/>
      <c r="DOM80" s="28"/>
      <c r="DON80" s="28"/>
      <c r="DOO80" s="28"/>
      <c r="DOP80" s="28"/>
      <c r="DOQ80" s="28"/>
      <c r="DOR80" s="28"/>
      <c r="DOS80" s="28"/>
      <c r="DOT80" s="28"/>
      <c r="DOU80" s="28"/>
      <c r="DOV80" s="28"/>
      <c r="DOW80" s="28"/>
      <c r="DOX80" s="28"/>
      <c r="DOY80" s="28"/>
      <c r="DOZ80" s="28"/>
      <c r="DPA80" s="28"/>
      <c r="DPB80" s="28"/>
      <c r="DPC80" s="28"/>
      <c r="DPD80" s="28"/>
      <c r="DPE80" s="28"/>
      <c r="DPF80" s="28"/>
      <c r="DPG80" s="28"/>
      <c r="DPH80" s="28"/>
      <c r="DPI80" s="28"/>
      <c r="DPJ80" s="28"/>
      <c r="DPK80" s="28"/>
      <c r="DPL80" s="28"/>
      <c r="DPM80" s="28"/>
      <c r="DPN80" s="28"/>
      <c r="DPO80" s="28"/>
      <c r="DPP80" s="28"/>
      <c r="DPQ80" s="28"/>
      <c r="DPR80" s="28"/>
      <c r="DPS80" s="28"/>
      <c r="DPT80" s="28"/>
      <c r="DPU80" s="28"/>
      <c r="DPV80" s="28"/>
      <c r="DPW80" s="28"/>
      <c r="DPX80" s="28"/>
      <c r="DPY80" s="28"/>
      <c r="DPZ80" s="28"/>
      <c r="DQA80" s="28"/>
      <c r="DQB80" s="28"/>
      <c r="DQC80" s="28"/>
      <c r="DQD80" s="28"/>
      <c r="DQE80" s="28"/>
      <c r="DQF80" s="28"/>
      <c r="DQG80" s="28"/>
      <c r="DQH80" s="28"/>
      <c r="DQI80" s="28"/>
      <c r="DQJ80" s="28"/>
      <c r="DQK80" s="28"/>
      <c r="DQL80" s="28"/>
      <c r="DQM80" s="28"/>
      <c r="DQN80" s="28"/>
      <c r="DQO80" s="28"/>
      <c r="DQP80" s="28"/>
      <c r="DQQ80" s="28"/>
      <c r="DQR80" s="28"/>
      <c r="DQS80" s="28"/>
      <c r="DQT80" s="28"/>
      <c r="DQU80" s="28"/>
      <c r="DQV80" s="28"/>
      <c r="DQW80" s="28"/>
      <c r="DQX80" s="28"/>
      <c r="DQY80" s="28"/>
      <c r="DQZ80" s="28"/>
      <c r="DRA80" s="28"/>
      <c r="DRB80" s="28"/>
      <c r="DRC80" s="28"/>
      <c r="DRD80" s="28"/>
      <c r="DRE80" s="28"/>
      <c r="DRF80" s="28"/>
      <c r="DRG80" s="28"/>
      <c r="DRH80" s="28"/>
      <c r="DRI80" s="28"/>
      <c r="DRJ80" s="28"/>
      <c r="DRK80" s="28"/>
      <c r="DRL80" s="28"/>
      <c r="DRM80" s="28"/>
      <c r="DRN80" s="28"/>
      <c r="DRO80" s="28"/>
      <c r="DRP80" s="28"/>
      <c r="DRQ80" s="28"/>
      <c r="DRR80" s="28"/>
      <c r="DRS80" s="28"/>
      <c r="DRT80" s="28"/>
      <c r="DRU80" s="28"/>
      <c r="DRV80" s="28"/>
      <c r="DRW80" s="28"/>
      <c r="DRX80" s="28"/>
      <c r="DRY80" s="28"/>
      <c r="DRZ80" s="28"/>
      <c r="DSA80" s="28"/>
      <c r="DSB80" s="28"/>
      <c r="DSC80" s="28"/>
      <c r="DSD80" s="28"/>
      <c r="DSE80" s="28"/>
      <c r="DSF80" s="28"/>
      <c r="DSG80" s="28"/>
      <c r="DSH80" s="28"/>
      <c r="DSI80" s="28"/>
      <c r="DSJ80" s="28"/>
      <c r="DSK80" s="28"/>
      <c r="DSL80" s="28"/>
      <c r="DSM80" s="28"/>
      <c r="DSN80" s="28"/>
      <c r="DSO80" s="28"/>
      <c r="DSP80" s="28"/>
      <c r="DSQ80" s="28"/>
      <c r="DSR80" s="28"/>
      <c r="DSS80" s="28"/>
      <c r="DST80" s="28"/>
      <c r="DSU80" s="28"/>
      <c r="DSV80" s="28"/>
      <c r="DSW80" s="28"/>
      <c r="DSX80" s="28"/>
      <c r="DSY80" s="28"/>
      <c r="DSZ80" s="28"/>
      <c r="DTA80" s="28"/>
      <c r="DTB80" s="28"/>
      <c r="DTC80" s="28"/>
      <c r="DTD80" s="28"/>
      <c r="DTE80" s="28"/>
      <c r="DTF80" s="28"/>
      <c r="DTG80" s="28"/>
      <c r="DTH80" s="28"/>
      <c r="DTI80" s="28"/>
      <c r="DTJ80" s="28"/>
      <c r="DTK80" s="28"/>
      <c r="DTL80" s="28"/>
      <c r="DTM80" s="28"/>
      <c r="DTN80" s="28"/>
      <c r="DTO80" s="28"/>
      <c r="DTP80" s="28"/>
      <c r="DTQ80" s="28"/>
      <c r="DTR80" s="28"/>
      <c r="DTS80" s="28"/>
      <c r="DTT80" s="28"/>
      <c r="DTU80" s="28"/>
      <c r="DTV80" s="28"/>
      <c r="DTW80" s="28"/>
      <c r="DTX80" s="28"/>
      <c r="DTY80" s="28"/>
      <c r="DTZ80" s="28"/>
      <c r="DUA80" s="28"/>
      <c r="DUB80" s="28"/>
      <c r="DUC80" s="28"/>
      <c r="DUD80" s="28"/>
      <c r="DUE80" s="28"/>
      <c r="DUF80" s="28"/>
      <c r="DUG80" s="28"/>
      <c r="DUH80" s="28"/>
      <c r="DUI80" s="28"/>
      <c r="DUJ80" s="28"/>
      <c r="DUK80" s="28"/>
      <c r="DUL80" s="28"/>
      <c r="DUM80" s="28"/>
      <c r="DUN80" s="28"/>
      <c r="DUO80" s="28"/>
      <c r="DUP80" s="28"/>
      <c r="DUQ80" s="28"/>
      <c r="DUR80" s="28"/>
      <c r="DUS80" s="28"/>
      <c r="DUT80" s="28"/>
      <c r="DUU80" s="28"/>
      <c r="DUV80" s="28"/>
      <c r="DUW80" s="28"/>
      <c r="DUX80" s="28"/>
      <c r="DUY80" s="28"/>
      <c r="DUZ80" s="28"/>
      <c r="DVA80" s="28"/>
      <c r="DVB80" s="28"/>
      <c r="DVC80" s="28"/>
      <c r="DVD80" s="28"/>
      <c r="DVE80" s="28"/>
      <c r="DVF80" s="28"/>
      <c r="DVG80" s="28"/>
      <c r="DVH80" s="28"/>
      <c r="DVI80" s="28"/>
      <c r="DVJ80" s="28"/>
      <c r="DVK80" s="28"/>
      <c r="DVL80" s="28"/>
      <c r="DVM80" s="28"/>
      <c r="DVN80" s="28"/>
      <c r="DVO80" s="28"/>
      <c r="DVP80" s="28"/>
      <c r="DVQ80" s="28"/>
      <c r="DVR80" s="28"/>
      <c r="DVS80" s="28"/>
      <c r="DVT80" s="28"/>
      <c r="DVU80" s="28"/>
      <c r="DVV80" s="28"/>
      <c r="DVW80" s="28"/>
      <c r="DVX80" s="28"/>
      <c r="DVY80" s="28"/>
      <c r="DVZ80" s="28"/>
      <c r="DWA80" s="28"/>
      <c r="DWB80" s="28"/>
      <c r="DWC80" s="28"/>
      <c r="DWD80" s="28"/>
      <c r="DWE80" s="28"/>
      <c r="DWF80" s="28"/>
      <c r="DWG80" s="28"/>
      <c r="DWH80" s="28"/>
      <c r="DWI80" s="28"/>
      <c r="DWJ80" s="28"/>
      <c r="DWK80" s="28"/>
      <c r="DWL80" s="28"/>
      <c r="DWM80" s="28"/>
      <c r="DWN80" s="28"/>
      <c r="DWO80" s="28"/>
      <c r="DWP80" s="28"/>
      <c r="DWQ80" s="28"/>
      <c r="DWR80" s="28"/>
      <c r="DWS80" s="28"/>
      <c r="DWT80" s="28"/>
      <c r="DWU80" s="28"/>
      <c r="DWV80" s="28"/>
      <c r="DWW80" s="28"/>
      <c r="DWX80" s="28"/>
      <c r="DWY80" s="28"/>
      <c r="DWZ80" s="28"/>
      <c r="DXA80" s="28"/>
      <c r="DXB80" s="28"/>
      <c r="DXC80" s="28"/>
      <c r="DXD80" s="28"/>
      <c r="DXE80" s="28"/>
      <c r="DXF80" s="28"/>
      <c r="DXG80" s="28"/>
      <c r="DXH80" s="28"/>
      <c r="DXI80" s="28"/>
      <c r="DXJ80" s="28"/>
      <c r="DXK80" s="28"/>
      <c r="DXL80" s="28"/>
      <c r="DXM80" s="28"/>
      <c r="DXN80" s="28"/>
      <c r="DXO80" s="28"/>
      <c r="DXP80" s="28"/>
      <c r="DXQ80" s="28"/>
      <c r="DXR80" s="28"/>
      <c r="DXS80" s="28"/>
      <c r="DXT80" s="28"/>
      <c r="DXU80" s="28"/>
      <c r="DXV80" s="28"/>
      <c r="DXW80" s="28"/>
      <c r="DXX80" s="28"/>
      <c r="DXY80" s="28"/>
      <c r="DXZ80" s="28"/>
      <c r="DYA80" s="28"/>
      <c r="DYB80" s="28"/>
      <c r="DYC80" s="28"/>
      <c r="DYD80" s="28"/>
      <c r="DYE80" s="28"/>
      <c r="DYF80" s="28"/>
      <c r="DYG80" s="28"/>
      <c r="DYH80" s="28"/>
      <c r="DYI80" s="28"/>
      <c r="DYJ80" s="28"/>
      <c r="DYK80" s="28"/>
      <c r="DYL80" s="28"/>
      <c r="DYM80" s="28"/>
      <c r="DYN80" s="28"/>
      <c r="DYO80" s="28"/>
      <c r="DYP80" s="28"/>
      <c r="DYQ80" s="28"/>
      <c r="DYR80" s="28"/>
      <c r="DYS80" s="28"/>
      <c r="DYT80" s="28"/>
      <c r="DYU80" s="28"/>
      <c r="DYV80" s="28"/>
      <c r="DYW80" s="28"/>
      <c r="DYX80" s="28"/>
      <c r="DYY80" s="28"/>
      <c r="DYZ80" s="28"/>
      <c r="DZA80" s="28"/>
      <c r="DZB80" s="28"/>
      <c r="DZC80" s="28"/>
      <c r="DZD80" s="28"/>
      <c r="DZE80" s="28"/>
      <c r="DZF80" s="28"/>
      <c r="DZG80" s="28"/>
      <c r="DZH80" s="28"/>
      <c r="DZI80" s="28"/>
      <c r="DZJ80" s="28"/>
      <c r="DZK80" s="28"/>
      <c r="DZL80" s="28"/>
      <c r="DZM80" s="28"/>
      <c r="DZN80" s="28"/>
      <c r="DZO80" s="28"/>
      <c r="DZP80" s="28"/>
      <c r="DZQ80" s="28"/>
      <c r="DZR80" s="28"/>
      <c r="DZS80" s="28"/>
      <c r="DZT80" s="28"/>
      <c r="DZU80" s="28"/>
      <c r="DZV80" s="28"/>
      <c r="DZW80" s="28"/>
      <c r="DZX80" s="28"/>
      <c r="DZY80" s="28"/>
      <c r="DZZ80" s="28"/>
      <c r="EAA80" s="28"/>
      <c r="EAB80" s="28"/>
      <c r="EAC80" s="28"/>
      <c r="EAD80" s="28"/>
      <c r="EAE80" s="28"/>
      <c r="EAF80" s="28"/>
      <c r="EAG80" s="28"/>
      <c r="EAH80" s="28"/>
      <c r="EAI80" s="28"/>
      <c r="EAJ80" s="28"/>
      <c r="EAK80" s="28"/>
      <c r="EAL80" s="28"/>
      <c r="EAM80" s="28"/>
      <c r="EAN80" s="28"/>
      <c r="EAO80" s="28"/>
      <c r="EAP80" s="28"/>
      <c r="EAQ80" s="28"/>
      <c r="EAR80" s="28"/>
      <c r="EAS80" s="28"/>
      <c r="EAT80" s="28"/>
      <c r="EAU80" s="28"/>
      <c r="EAV80" s="28"/>
      <c r="EAW80" s="28"/>
      <c r="EAX80" s="28"/>
      <c r="EAY80" s="28"/>
      <c r="EAZ80" s="28"/>
      <c r="EBA80" s="28"/>
      <c r="EBB80" s="28"/>
      <c r="EBC80" s="28"/>
      <c r="EBD80" s="28"/>
      <c r="EBE80" s="28"/>
      <c r="EBF80" s="28"/>
      <c r="EBG80" s="28"/>
      <c r="EBH80" s="28"/>
      <c r="EBI80" s="28"/>
      <c r="EBJ80" s="28"/>
      <c r="EBK80" s="28"/>
      <c r="EBL80" s="28"/>
      <c r="EBM80" s="28"/>
      <c r="EBN80" s="28"/>
      <c r="EBO80" s="28"/>
      <c r="EBP80" s="28"/>
      <c r="EBQ80" s="28"/>
      <c r="EBR80" s="28"/>
      <c r="EBS80" s="28"/>
      <c r="EBT80" s="28"/>
      <c r="EBU80" s="28"/>
      <c r="EBV80" s="28"/>
      <c r="EBW80" s="28"/>
      <c r="EBX80" s="28"/>
      <c r="EBY80" s="28"/>
      <c r="EBZ80" s="28"/>
      <c r="ECA80" s="28"/>
      <c r="ECB80" s="28"/>
      <c r="ECC80" s="28"/>
      <c r="ECD80" s="28"/>
      <c r="ECE80" s="28"/>
      <c r="ECF80" s="28"/>
      <c r="ECG80" s="28"/>
      <c r="ECH80" s="28"/>
      <c r="ECI80" s="28"/>
      <c r="ECJ80" s="28"/>
      <c r="ECK80" s="28"/>
      <c r="ECL80" s="28"/>
      <c r="ECM80" s="28"/>
      <c r="ECN80" s="28"/>
      <c r="ECO80" s="28"/>
      <c r="ECP80" s="28"/>
      <c r="ECQ80" s="28"/>
      <c r="ECR80" s="28"/>
      <c r="ECS80" s="28"/>
      <c r="ECT80" s="28"/>
      <c r="ECU80" s="28"/>
      <c r="ECV80" s="28"/>
      <c r="ECW80" s="28"/>
      <c r="ECX80" s="28"/>
      <c r="ECY80" s="28"/>
      <c r="ECZ80" s="28"/>
      <c r="EDA80" s="28"/>
      <c r="EDB80" s="28"/>
      <c r="EDC80" s="28"/>
      <c r="EDD80" s="28"/>
      <c r="EDE80" s="28"/>
      <c r="EDF80" s="28"/>
      <c r="EDG80" s="28"/>
      <c r="EDH80" s="28"/>
      <c r="EDI80" s="28"/>
      <c r="EDJ80" s="28"/>
      <c r="EDK80" s="28"/>
      <c r="EDL80" s="28"/>
      <c r="EDM80" s="28"/>
      <c r="EDN80" s="28"/>
      <c r="EDO80" s="28"/>
      <c r="EDP80" s="28"/>
      <c r="EDQ80" s="28"/>
      <c r="EDR80" s="28"/>
      <c r="EDS80" s="28"/>
      <c r="EDT80" s="28"/>
      <c r="EDU80" s="28"/>
      <c r="EDV80" s="28"/>
      <c r="EDW80" s="28"/>
      <c r="EDX80" s="28"/>
      <c r="EDY80" s="28"/>
      <c r="EDZ80" s="28"/>
      <c r="EEA80" s="28"/>
      <c r="EEB80" s="28"/>
      <c r="EEC80" s="28"/>
      <c r="EED80" s="28"/>
      <c r="EEE80" s="28"/>
      <c r="EEF80" s="28"/>
      <c r="EEG80" s="28"/>
      <c r="EEH80" s="28"/>
      <c r="EEI80" s="28"/>
      <c r="EEJ80" s="28"/>
      <c r="EEK80" s="28"/>
      <c r="EEL80" s="28"/>
      <c r="EEM80" s="28"/>
      <c r="EEN80" s="28"/>
      <c r="EEO80" s="28"/>
      <c r="EEP80" s="28"/>
      <c r="EEQ80" s="28"/>
      <c r="EER80" s="28"/>
      <c r="EES80" s="28"/>
      <c r="EET80" s="28"/>
      <c r="EEU80" s="28"/>
      <c r="EEV80" s="28"/>
      <c r="EEW80" s="28"/>
      <c r="EEX80" s="28"/>
      <c r="EEY80" s="28"/>
      <c r="EEZ80" s="28"/>
      <c r="EFA80" s="28"/>
      <c r="EFB80" s="28"/>
      <c r="EFC80" s="28"/>
      <c r="EFD80" s="28"/>
      <c r="EFE80" s="28"/>
      <c r="EFF80" s="28"/>
      <c r="EFG80" s="28"/>
      <c r="EFH80" s="28"/>
      <c r="EFI80" s="28"/>
      <c r="EFJ80" s="28"/>
      <c r="EFK80" s="28"/>
      <c r="EFL80" s="28"/>
      <c r="EFM80" s="28"/>
      <c r="EFN80" s="28"/>
      <c r="EFO80" s="28"/>
      <c r="EFP80" s="28"/>
      <c r="EFQ80" s="28"/>
      <c r="EFR80" s="28"/>
      <c r="EFS80" s="28"/>
      <c r="EFT80" s="28"/>
      <c r="EFU80" s="28"/>
      <c r="EFV80" s="28"/>
      <c r="EFW80" s="28"/>
      <c r="EFX80" s="28"/>
      <c r="EFY80" s="28"/>
      <c r="EFZ80" s="28"/>
      <c r="EGA80" s="28"/>
      <c r="EGB80" s="28"/>
      <c r="EGC80" s="28"/>
      <c r="EGD80" s="28"/>
      <c r="EGE80" s="28"/>
      <c r="EGF80" s="28"/>
      <c r="EGG80" s="28"/>
      <c r="EGH80" s="28"/>
      <c r="EGI80" s="28"/>
      <c r="EGJ80" s="28"/>
      <c r="EGK80" s="28"/>
      <c r="EGL80" s="28"/>
      <c r="EGM80" s="28"/>
      <c r="EGN80" s="28"/>
      <c r="EGO80" s="28"/>
      <c r="EGP80" s="28"/>
      <c r="EGQ80" s="28"/>
      <c r="EGR80" s="28"/>
      <c r="EGS80" s="28"/>
      <c r="EGT80" s="28"/>
      <c r="EGU80" s="28"/>
      <c r="EGV80" s="28"/>
      <c r="EGW80" s="28"/>
      <c r="EGX80" s="28"/>
      <c r="EGY80" s="28"/>
      <c r="EGZ80" s="28"/>
      <c r="EHA80" s="28"/>
      <c r="EHB80" s="28"/>
      <c r="EHC80" s="28"/>
      <c r="EHD80" s="28"/>
      <c r="EHE80" s="28"/>
      <c r="EHF80" s="28"/>
      <c r="EHG80" s="28"/>
      <c r="EHH80" s="28"/>
      <c r="EHI80" s="28"/>
      <c r="EHJ80" s="28"/>
      <c r="EHK80" s="28"/>
      <c r="EHL80" s="28"/>
      <c r="EHM80" s="28"/>
      <c r="EHN80" s="28"/>
      <c r="EHO80" s="28"/>
      <c r="EHP80" s="28"/>
      <c r="EHQ80" s="28"/>
      <c r="EHR80" s="28"/>
      <c r="EHS80" s="28"/>
      <c r="EHT80" s="28"/>
      <c r="EHU80" s="28"/>
      <c r="EHV80" s="28"/>
      <c r="EHW80" s="28"/>
      <c r="EHX80" s="28"/>
      <c r="EHY80" s="28"/>
      <c r="EHZ80" s="28"/>
      <c r="EIA80" s="28"/>
      <c r="EIB80" s="28"/>
      <c r="EIC80" s="28"/>
      <c r="EID80" s="28"/>
      <c r="EIE80" s="28"/>
      <c r="EIF80" s="28"/>
      <c r="EIG80" s="28"/>
      <c r="EIH80" s="28"/>
      <c r="EII80" s="28"/>
      <c r="EIJ80" s="28"/>
      <c r="EIK80" s="28"/>
      <c r="EIL80" s="28"/>
      <c r="EIM80" s="28"/>
      <c r="EIN80" s="28"/>
      <c r="EIO80" s="28"/>
      <c r="EIP80" s="28"/>
      <c r="EIQ80" s="28"/>
      <c r="EIR80" s="28"/>
      <c r="EIS80" s="28"/>
      <c r="EIT80" s="28"/>
      <c r="EIU80" s="28"/>
      <c r="EIV80" s="28"/>
      <c r="EIW80" s="28"/>
      <c r="EIX80" s="28"/>
      <c r="EIY80" s="28"/>
      <c r="EIZ80" s="28"/>
      <c r="EJA80" s="28"/>
      <c r="EJB80" s="28"/>
      <c r="EJC80" s="28"/>
      <c r="EJD80" s="28"/>
      <c r="EJE80" s="28"/>
      <c r="EJF80" s="28"/>
      <c r="EJG80" s="28"/>
      <c r="EJH80" s="28"/>
      <c r="EJI80" s="28"/>
      <c r="EJJ80" s="28"/>
      <c r="EJK80" s="28"/>
      <c r="EJL80" s="28"/>
      <c r="EJM80" s="28"/>
      <c r="EJN80" s="28"/>
      <c r="EJO80" s="28"/>
      <c r="EJP80" s="28"/>
      <c r="EJQ80" s="28"/>
      <c r="EJR80" s="28"/>
      <c r="EJS80" s="28"/>
      <c r="EJT80" s="28"/>
      <c r="EJU80" s="28"/>
      <c r="EJV80" s="28"/>
      <c r="EJW80" s="28"/>
      <c r="EJX80" s="28"/>
      <c r="EJY80" s="28"/>
      <c r="EJZ80" s="28"/>
      <c r="EKA80" s="28"/>
      <c r="EKB80" s="28"/>
      <c r="EKC80" s="28"/>
      <c r="EKD80" s="28"/>
      <c r="EKE80" s="28"/>
      <c r="EKF80" s="28"/>
      <c r="EKG80" s="28"/>
      <c r="EKH80" s="28"/>
      <c r="EKI80" s="28"/>
      <c r="EKJ80" s="28"/>
      <c r="EKK80" s="28"/>
      <c r="EKL80" s="28"/>
      <c r="EKM80" s="28"/>
      <c r="EKN80" s="28"/>
      <c r="EKO80" s="28"/>
      <c r="EKP80" s="28"/>
      <c r="EKQ80" s="28"/>
      <c r="EKR80" s="28"/>
      <c r="EKS80" s="28"/>
      <c r="EKT80" s="28"/>
      <c r="EKU80" s="28"/>
      <c r="EKV80" s="28"/>
      <c r="EKW80" s="28"/>
      <c r="EKX80" s="28"/>
      <c r="EKY80" s="28"/>
      <c r="EKZ80" s="28"/>
      <c r="ELA80" s="28"/>
      <c r="ELB80" s="28"/>
      <c r="ELC80" s="28"/>
      <c r="ELD80" s="28"/>
      <c r="ELE80" s="28"/>
      <c r="ELF80" s="28"/>
      <c r="ELG80" s="28"/>
      <c r="ELH80" s="28"/>
      <c r="ELI80" s="28"/>
      <c r="ELJ80" s="28"/>
      <c r="ELK80" s="28"/>
      <c r="ELL80" s="28"/>
      <c r="ELM80" s="28"/>
      <c r="ELN80" s="28"/>
      <c r="ELO80" s="28"/>
      <c r="ELP80" s="28"/>
      <c r="ELQ80" s="28"/>
      <c r="ELR80" s="28"/>
      <c r="ELS80" s="28"/>
      <c r="ELT80" s="28"/>
      <c r="ELU80" s="28"/>
      <c r="ELV80" s="28"/>
      <c r="ELW80" s="28"/>
      <c r="ELX80" s="28"/>
      <c r="ELY80" s="28"/>
      <c r="ELZ80" s="28"/>
      <c r="EMA80" s="28"/>
      <c r="EMB80" s="28"/>
      <c r="EMC80" s="28"/>
      <c r="EMD80" s="28"/>
      <c r="EME80" s="28"/>
      <c r="EMF80" s="28"/>
      <c r="EMG80" s="28"/>
      <c r="EMH80" s="28"/>
      <c r="EMI80" s="28"/>
      <c r="EMJ80" s="28"/>
      <c r="EMK80" s="28"/>
      <c r="EML80" s="28"/>
      <c r="EMM80" s="28"/>
      <c r="EMN80" s="28"/>
      <c r="EMO80" s="28"/>
      <c r="EMP80" s="28"/>
      <c r="EMQ80" s="28"/>
      <c r="EMR80" s="28"/>
      <c r="EMS80" s="28"/>
      <c r="EMT80" s="28"/>
      <c r="EMU80" s="28"/>
      <c r="EMV80" s="28"/>
      <c r="EMW80" s="28"/>
      <c r="EMX80" s="28"/>
      <c r="EMY80" s="28"/>
      <c r="EMZ80" s="28"/>
      <c r="ENA80" s="28"/>
      <c r="ENB80" s="28"/>
      <c r="ENC80" s="28"/>
      <c r="END80" s="28"/>
      <c r="ENE80" s="28"/>
      <c r="ENF80" s="28"/>
      <c r="ENG80" s="28"/>
      <c r="ENH80" s="28"/>
      <c r="ENI80" s="28"/>
      <c r="ENJ80" s="28"/>
      <c r="ENK80" s="28"/>
      <c r="ENL80" s="28"/>
      <c r="ENM80" s="28"/>
      <c r="ENN80" s="28"/>
      <c r="ENO80" s="28"/>
      <c r="ENP80" s="28"/>
      <c r="ENQ80" s="28"/>
      <c r="ENR80" s="28"/>
      <c r="ENS80" s="28"/>
      <c r="ENT80" s="28"/>
      <c r="ENU80" s="28"/>
      <c r="ENV80" s="28"/>
      <c r="ENW80" s="28"/>
      <c r="ENX80" s="28"/>
      <c r="ENY80" s="28"/>
      <c r="ENZ80" s="28"/>
      <c r="EOA80" s="28"/>
      <c r="EOB80" s="28"/>
      <c r="EOC80" s="28"/>
      <c r="EOD80" s="28"/>
      <c r="EOE80" s="28"/>
      <c r="EOF80" s="28"/>
      <c r="EOG80" s="28"/>
      <c r="EOH80" s="28"/>
      <c r="EOI80" s="28"/>
      <c r="EOJ80" s="28"/>
      <c r="EOK80" s="28"/>
      <c r="EOL80" s="28"/>
      <c r="EOM80" s="28"/>
      <c r="EON80" s="28"/>
      <c r="EOO80" s="28"/>
      <c r="EOP80" s="28"/>
      <c r="EOQ80" s="28"/>
      <c r="EOR80" s="28"/>
      <c r="EOS80" s="28"/>
      <c r="EOT80" s="28"/>
      <c r="EOU80" s="28"/>
      <c r="EOV80" s="28"/>
      <c r="EOW80" s="28"/>
      <c r="EOX80" s="28"/>
      <c r="EOY80" s="28"/>
      <c r="EOZ80" s="28"/>
      <c r="EPA80" s="28"/>
      <c r="EPB80" s="28"/>
      <c r="EPC80" s="28"/>
      <c r="EPD80" s="28"/>
      <c r="EPE80" s="28"/>
      <c r="EPF80" s="28"/>
      <c r="EPG80" s="28"/>
      <c r="EPH80" s="28"/>
      <c r="EPI80" s="28"/>
      <c r="EPJ80" s="28"/>
      <c r="EPK80" s="28"/>
      <c r="EPL80" s="28"/>
      <c r="EPM80" s="28"/>
      <c r="EPN80" s="28"/>
      <c r="EPO80" s="28"/>
      <c r="EPP80" s="28"/>
      <c r="EPQ80" s="28"/>
      <c r="EPR80" s="28"/>
      <c r="EPS80" s="28"/>
      <c r="EPT80" s="28"/>
      <c r="EPU80" s="28"/>
      <c r="EPV80" s="28"/>
      <c r="EPW80" s="28"/>
      <c r="EPX80" s="28"/>
      <c r="EPY80" s="28"/>
      <c r="EPZ80" s="28"/>
      <c r="EQA80" s="28"/>
      <c r="EQB80" s="28"/>
      <c r="EQC80" s="28"/>
      <c r="EQD80" s="28"/>
      <c r="EQE80" s="28"/>
      <c r="EQF80" s="28"/>
      <c r="EQG80" s="28"/>
      <c r="EQH80" s="28"/>
      <c r="EQI80" s="28"/>
      <c r="EQJ80" s="28"/>
      <c r="EQK80" s="28"/>
      <c r="EQL80" s="28"/>
      <c r="EQM80" s="28"/>
      <c r="EQN80" s="28"/>
      <c r="EQO80" s="28"/>
      <c r="EQP80" s="28"/>
      <c r="EQQ80" s="28"/>
      <c r="EQR80" s="28"/>
      <c r="EQS80" s="28"/>
      <c r="EQT80" s="28"/>
      <c r="EQU80" s="28"/>
      <c r="EQV80" s="28"/>
      <c r="EQW80" s="28"/>
      <c r="EQX80" s="28"/>
      <c r="EQY80" s="28"/>
      <c r="EQZ80" s="28"/>
      <c r="ERA80" s="28"/>
      <c r="ERB80" s="28"/>
      <c r="ERC80" s="28"/>
      <c r="ERD80" s="28"/>
      <c r="ERE80" s="28"/>
      <c r="ERF80" s="28"/>
      <c r="ERG80" s="28"/>
      <c r="ERH80" s="28"/>
      <c r="ERI80" s="28"/>
      <c r="ERJ80" s="28"/>
      <c r="ERK80" s="28"/>
      <c r="ERL80" s="28"/>
      <c r="ERM80" s="28"/>
      <c r="ERN80" s="28"/>
      <c r="ERO80" s="28"/>
      <c r="ERP80" s="28"/>
      <c r="ERQ80" s="28"/>
      <c r="ERR80" s="28"/>
      <c r="ERS80" s="28"/>
      <c r="ERT80" s="28"/>
      <c r="ERU80" s="28"/>
      <c r="ERV80" s="28"/>
      <c r="ERW80" s="28"/>
      <c r="ERX80" s="28"/>
      <c r="ERY80" s="28"/>
      <c r="ERZ80" s="28"/>
      <c r="ESA80" s="28"/>
      <c r="ESB80" s="28"/>
      <c r="ESC80" s="28"/>
      <c r="ESD80" s="28"/>
      <c r="ESE80" s="28"/>
      <c r="ESF80" s="28"/>
      <c r="ESG80" s="28"/>
      <c r="ESH80" s="28"/>
      <c r="ESI80" s="28"/>
      <c r="ESJ80" s="28"/>
      <c r="ESK80" s="28"/>
      <c r="ESL80" s="28"/>
      <c r="ESM80" s="28"/>
      <c r="ESN80" s="28"/>
      <c r="ESO80" s="28"/>
      <c r="ESP80" s="28"/>
      <c r="ESQ80" s="28"/>
      <c r="ESR80" s="28"/>
      <c r="ESS80" s="28"/>
      <c r="EST80" s="28"/>
      <c r="ESU80" s="28"/>
      <c r="ESV80" s="28"/>
      <c r="ESW80" s="28"/>
      <c r="ESX80" s="28"/>
      <c r="ESY80" s="28"/>
      <c r="ESZ80" s="28"/>
      <c r="ETA80" s="28"/>
      <c r="ETB80" s="28"/>
      <c r="ETC80" s="28"/>
      <c r="ETD80" s="28"/>
      <c r="ETE80" s="28"/>
      <c r="ETF80" s="28"/>
      <c r="ETG80" s="28"/>
      <c r="ETH80" s="28"/>
      <c r="ETI80" s="28"/>
      <c r="ETJ80" s="28"/>
      <c r="ETK80" s="28"/>
      <c r="ETL80" s="28"/>
      <c r="ETM80" s="28"/>
      <c r="ETN80" s="28"/>
      <c r="ETO80" s="28"/>
      <c r="ETP80" s="28"/>
      <c r="ETQ80" s="28"/>
      <c r="ETR80" s="28"/>
      <c r="ETS80" s="28"/>
      <c r="ETT80" s="28"/>
      <c r="ETU80" s="28"/>
      <c r="ETV80" s="28"/>
      <c r="ETW80" s="28"/>
      <c r="ETX80" s="28"/>
      <c r="ETY80" s="28"/>
      <c r="ETZ80" s="28"/>
      <c r="EUA80" s="28"/>
      <c r="EUB80" s="28"/>
      <c r="EUC80" s="28"/>
      <c r="EUD80" s="28"/>
      <c r="EUE80" s="28"/>
      <c r="EUF80" s="28"/>
      <c r="EUG80" s="28"/>
      <c r="EUH80" s="28"/>
      <c r="EUI80" s="28"/>
      <c r="EUJ80" s="28"/>
      <c r="EUK80" s="28"/>
      <c r="EUL80" s="28"/>
      <c r="EUM80" s="28"/>
      <c r="EUN80" s="28"/>
      <c r="EUO80" s="28"/>
      <c r="EUP80" s="28"/>
      <c r="EUQ80" s="28"/>
      <c r="EUR80" s="28"/>
      <c r="EUS80" s="28"/>
      <c r="EUT80" s="28"/>
      <c r="EUU80" s="28"/>
      <c r="EUV80" s="28"/>
      <c r="EUW80" s="28"/>
      <c r="EUX80" s="28"/>
      <c r="EUY80" s="28"/>
      <c r="EUZ80" s="28"/>
      <c r="EVA80" s="28"/>
      <c r="EVB80" s="28"/>
      <c r="EVC80" s="28"/>
      <c r="EVD80" s="28"/>
      <c r="EVE80" s="28"/>
      <c r="EVF80" s="28"/>
      <c r="EVG80" s="28"/>
      <c r="EVH80" s="28"/>
      <c r="EVI80" s="28"/>
      <c r="EVJ80" s="28"/>
      <c r="EVK80" s="28"/>
      <c r="EVL80" s="28"/>
      <c r="EVM80" s="28"/>
      <c r="EVN80" s="28"/>
      <c r="EVO80" s="28"/>
      <c r="EVP80" s="28"/>
      <c r="EVQ80" s="28"/>
      <c r="EVR80" s="28"/>
      <c r="EVS80" s="28"/>
      <c r="EVT80" s="28"/>
      <c r="EVU80" s="28"/>
      <c r="EVV80" s="28"/>
      <c r="EVW80" s="28"/>
      <c r="EVX80" s="28"/>
      <c r="EVY80" s="28"/>
      <c r="EVZ80" s="28"/>
      <c r="EWA80" s="28"/>
      <c r="EWB80" s="28"/>
      <c r="EWC80" s="28"/>
      <c r="EWD80" s="28"/>
      <c r="EWE80" s="28"/>
      <c r="EWF80" s="28"/>
      <c r="EWG80" s="28"/>
      <c r="EWH80" s="28"/>
      <c r="EWI80" s="28"/>
      <c r="EWJ80" s="28"/>
      <c r="EWK80" s="28"/>
      <c r="EWL80" s="28"/>
      <c r="EWM80" s="28"/>
      <c r="EWN80" s="28"/>
      <c r="EWO80" s="28"/>
      <c r="EWP80" s="28"/>
      <c r="EWQ80" s="28"/>
      <c r="EWR80" s="28"/>
      <c r="EWS80" s="28"/>
      <c r="EWT80" s="28"/>
      <c r="EWU80" s="28"/>
      <c r="EWV80" s="28"/>
      <c r="EWW80" s="28"/>
      <c r="EWX80" s="28"/>
      <c r="EWY80" s="28"/>
      <c r="EWZ80" s="28"/>
      <c r="EXA80" s="28"/>
      <c r="EXB80" s="28"/>
      <c r="EXC80" s="28"/>
      <c r="EXD80" s="28"/>
      <c r="EXE80" s="28"/>
      <c r="EXF80" s="28"/>
      <c r="EXG80" s="28"/>
      <c r="EXH80" s="28"/>
      <c r="EXI80" s="28"/>
      <c r="EXJ80" s="28"/>
      <c r="EXK80" s="28"/>
      <c r="EXL80" s="28"/>
      <c r="EXM80" s="28"/>
      <c r="EXN80" s="28"/>
      <c r="EXO80" s="28"/>
      <c r="EXP80" s="28"/>
      <c r="EXQ80" s="28"/>
      <c r="EXR80" s="28"/>
      <c r="EXS80" s="28"/>
      <c r="EXT80" s="28"/>
      <c r="EXU80" s="28"/>
      <c r="EXV80" s="28"/>
      <c r="EXW80" s="28"/>
      <c r="EXX80" s="28"/>
      <c r="EXY80" s="28"/>
      <c r="EXZ80" s="28"/>
      <c r="EYA80" s="28"/>
      <c r="EYB80" s="28"/>
      <c r="EYC80" s="28"/>
      <c r="EYD80" s="28"/>
      <c r="EYE80" s="28"/>
      <c r="EYF80" s="28"/>
      <c r="EYG80" s="28"/>
      <c r="EYH80" s="28"/>
      <c r="EYI80" s="28"/>
      <c r="EYJ80" s="28"/>
      <c r="EYK80" s="28"/>
      <c r="EYL80" s="28"/>
      <c r="EYM80" s="28"/>
      <c r="EYN80" s="28"/>
      <c r="EYO80" s="28"/>
      <c r="EYP80" s="28"/>
      <c r="EYQ80" s="28"/>
      <c r="EYR80" s="28"/>
      <c r="EYS80" s="28"/>
      <c r="EYT80" s="28"/>
      <c r="EYU80" s="28"/>
      <c r="EYV80" s="28"/>
      <c r="EYW80" s="28"/>
      <c r="EYX80" s="28"/>
      <c r="EYY80" s="28"/>
      <c r="EYZ80" s="28"/>
      <c r="EZA80" s="28"/>
      <c r="EZB80" s="28"/>
      <c r="EZC80" s="28"/>
      <c r="EZD80" s="28"/>
      <c r="EZE80" s="28"/>
      <c r="EZF80" s="28"/>
      <c r="EZG80" s="28"/>
      <c r="EZH80" s="28"/>
      <c r="EZI80" s="28"/>
      <c r="EZJ80" s="28"/>
      <c r="EZK80" s="28"/>
      <c r="EZL80" s="28"/>
      <c r="EZM80" s="28"/>
      <c r="EZN80" s="28"/>
      <c r="EZO80" s="28"/>
      <c r="EZP80" s="28"/>
      <c r="EZQ80" s="28"/>
      <c r="EZR80" s="28"/>
      <c r="EZS80" s="28"/>
      <c r="EZT80" s="28"/>
      <c r="EZU80" s="28"/>
      <c r="EZV80" s="28"/>
      <c r="EZW80" s="28"/>
      <c r="EZX80" s="28"/>
      <c r="EZY80" s="28"/>
      <c r="EZZ80" s="28"/>
      <c r="FAA80" s="28"/>
      <c r="FAB80" s="28"/>
      <c r="FAC80" s="28"/>
      <c r="FAD80" s="28"/>
      <c r="FAE80" s="28"/>
      <c r="FAF80" s="28"/>
      <c r="FAG80" s="28"/>
      <c r="FAH80" s="28"/>
      <c r="FAI80" s="28"/>
      <c r="FAJ80" s="28"/>
      <c r="FAK80" s="28"/>
      <c r="FAL80" s="28"/>
      <c r="FAM80" s="28"/>
      <c r="FAN80" s="28"/>
      <c r="FAO80" s="28"/>
      <c r="FAP80" s="28"/>
      <c r="FAQ80" s="28"/>
      <c r="FAR80" s="28"/>
      <c r="FAS80" s="28"/>
      <c r="FAT80" s="28"/>
      <c r="FAU80" s="28"/>
      <c r="FAV80" s="28"/>
      <c r="FAW80" s="28"/>
      <c r="FAX80" s="28"/>
      <c r="FAY80" s="28"/>
      <c r="FAZ80" s="28"/>
      <c r="FBA80" s="28"/>
      <c r="FBB80" s="28"/>
      <c r="FBC80" s="28"/>
      <c r="FBD80" s="28"/>
      <c r="FBE80" s="28"/>
      <c r="FBF80" s="28"/>
      <c r="FBG80" s="28"/>
      <c r="FBH80" s="28"/>
      <c r="FBI80" s="28"/>
      <c r="FBJ80" s="28"/>
      <c r="FBK80" s="28"/>
      <c r="FBL80" s="28"/>
      <c r="FBM80" s="28"/>
      <c r="FBN80" s="28"/>
      <c r="FBO80" s="28"/>
      <c r="FBP80" s="28"/>
      <c r="FBQ80" s="28"/>
      <c r="FBR80" s="28"/>
      <c r="FBS80" s="28"/>
      <c r="FBT80" s="28"/>
      <c r="FBU80" s="28"/>
      <c r="FBV80" s="28"/>
      <c r="FBW80" s="28"/>
      <c r="FBX80" s="28"/>
      <c r="FBY80" s="28"/>
      <c r="FBZ80" s="28"/>
      <c r="FCA80" s="28"/>
      <c r="FCB80" s="28"/>
      <c r="FCC80" s="28"/>
      <c r="FCD80" s="28"/>
      <c r="FCE80" s="28"/>
      <c r="FCF80" s="28"/>
      <c r="FCG80" s="28"/>
      <c r="FCH80" s="28"/>
      <c r="FCI80" s="28"/>
      <c r="FCJ80" s="28"/>
      <c r="FCK80" s="28"/>
      <c r="FCL80" s="28"/>
      <c r="FCM80" s="28"/>
      <c r="FCN80" s="28"/>
      <c r="FCO80" s="28"/>
      <c r="FCP80" s="28"/>
      <c r="FCQ80" s="28"/>
      <c r="FCR80" s="28"/>
      <c r="FCS80" s="28"/>
      <c r="FCT80" s="28"/>
      <c r="FCU80" s="28"/>
      <c r="FCV80" s="28"/>
      <c r="FCW80" s="28"/>
      <c r="FCX80" s="28"/>
      <c r="FCY80" s="28"/>
      <c r="FCZ80" s="28"/>
      <c r="FDA80" s="28"/>
      <c r="FDB80" s="28"/>
      <c r="FDC80" s="28"/>
      <c r="FDD80" s="28"/>
      <c r="FDE80" s="28"/>
      <c r="FDF80" s="28"/>
      <c r="FDG80" s="28"/>
      <c r="FDH80" s="28"/>
      <c r="FDI80" s="28"/>
      <c r="FDJ80" s="28"/>
      <c r="FDK80" s="28"/>
      <c r="FDL80" s="28"/>
      <c r="FDM80" s="28"/>
      <c r="FDN80" s="28"/>
      <c r="FDO80" s="28"/>
      <c r="FDP80" s="28"/>
      <c r="FDQ80" s="28"/>
      <c r="FDR80" s="28"/>
      <c r="FDS80" s="28"/>
      <c r="FDT80" s="28"/>
      <c r="FDU80" s="28"/>
      <c r="FDV80" s="28"/>
      <c r="FDW80" s="28"/>
      <c r="FDX80" s="28"/>
      <c r="FDY80" s="28"/>
      <c r="FDZ80" s="28"/>
      <c r="FEA80" s="28"/>
      <c r="FEB80" s="28"/>
      <c r="FEC80" s="28"/>
      <c r="FED80" s="28"/>
      <c r="FEE80" s="28"/>
      <c r="FEF80" s="28"/>
      <c r="FEG80" s="28"/>
      <c r="FEH80" s="28"/>
      <c r="FEI80" s="28"/>
      <c r="FEJ80" s="28"/>
      <c r="FEK80" s="28"/>
      <c r="FEL80" s="28"/>
      <c r="FEM80" s="28"/>
      <c r="FEN80" s="28"/>
      <c r="FEO80" s="28"/>
      <c r="FEP80" s="28"/>
      <c r="FEQ80" s="28"/>
      <c r="FER80" s="28"/>
      <c r="FES80" s="28"/>
      <c r="FET80" s="28"/>
      <c r="FEU80" s="28"/>
      <c r="FEV80" s="28"/>
      <c r="FEW80" s="28"/>
      <c r="FEX80" s="28"/>
      <c r="FEY80" s="28"/>
      <c r="FEZ80" s="28"/>
      <c r="FFA80" s="28"/>
      <c r="FFB80" s="28"/>
      <c r="FFC80" s="28"/>
      <c r="FFD80" s="28"/>
      <c r="FFE80" s="28"/>
      <c r="FFF80" s="28"/>
      <c r="FFG80" s="28"/>
      <c r="FFH80" s="28"/>
      <c r="FFI80" s="28"/>
      <c r="FFJ80" s="28"/>
      <c r="FFK80" s="28"/>
      <c r="FFL80" s="28"/>
      <c r="FFM80" s="28"/>
      <c r="FFN80" s="28"/>
      <c r="FFO80" s="28"/>
      <c r="FFP80" s="28"/>
      <c r="FFQ80" s="28"/>
      <c r="FFR80" s="28"/>
      <c r="FFS80" s="28"/>
      <c r="FFT80" s="28"/>
      <c r="FFU80" s="28"/>
      <c r="FFV80" s="28"/>
      <c r="FFW80" s="28"/>
      <c r="FFX80" s="28"/>
      <c r="FFY80" s="28"/>
      <c r="FFZ80" s="28"/>
      <c r="FGA80" s="28"/>
      <c r="FGB80" s="28"/>
      <c r="FGC80" s="28"/>
      <c r="FGD80" s="28"/>
      <c r="FGE80" s="28"/>
      <c r="FGF80" s="28"/>
      <c r="FGG80" s="28"/>
      <c r="FGH80" s="28"/>
      <c r="FGI80" s="28"/>
      <c r="FGJ80" s="28"/>
      <c r="FGK80" s="28"/>
      <c r="FGL80" s="28"/>
      <c r="FGM80" s="28"/>
      <c r="FGN80" s="28"/>
      <c r="FGO80" s="28"/>
      <c r="FGP80" s="28"/>
      <c r="FGQ80" s="28"/>
      <c r="FGR80" s="28"/>
      <c r="FGS80" s="28"/>
      <c r="FGT80" s="28"/>
      <c r="FGU80" s="28"/>
      <c r="FGV80" s="28"/>
      <c r="FGW80" s="28"/>
      <c r="FGX80" s="28"/>
      <c r="FGY80" s="28"/>
      <c r="FGZ80" s="28"/>
      <c r="FHA80" s="28"/>
      <c r="FHB80" s="28"/>
      <c r="FHC80" s="28"/>
      <c r="FHD80" s="28"/>
      <c r="FHE80" s="28"/>
      <c r="FHF80" s="28"/>
      <c r="FHG80" s="28"/>
      <c r="FHH80" s="28"/>
      <c r="FHI80" s="28"/>
      <c r="FHJ80" s="28"/>
      <c r="FHK80" s="28"/>
      <c r="FHL80" s="28"/>
      <c r="FHM80" s="28"/>
      <c r="FHN80" s="28"/>
      <c r="FHO80" s="28"/>
      <c r="FHP80" s="28"/>
      <c r="FHQ80" s="28"/>
      <c r="FHR80" s="28"/>
      <c r="FHS80" s="28"/>
      <c r="FHT80" s="28"/>
      <c r="FHU80" s="28"/>
      <c r="FHV80" s="28"/>
      <c r="FHW80" s="28"/>
      <c r="FHX80" s="28"/>
      <c r="FHY80" s="28"/>
      <c r="FHZ80" s="28"/>
      <c r="FIA80" s="28"/>
      <c r="FIB80" s="28"/>
      <c r="FIC80" s="28"/>
      <c r="FID80" s="28"/>
      <c r="FIE80" s="28"/>
      <c r="FIF80" s="28"/>
      <c r="FIG80" s="28"/>
      <c r="FIH80" s="28"/>
      <c r="FII80" s="28"/>
      <c r="FIJ80" s="28"/>
      <c r="FIK80" s="28"/>
      <c r="FIL80" s="28"/>
      <c r="FIM80" s="28"/>
      <c r="FIN80" s="28"/>
      <c r="FIO80" s="28"/>
      <c r="FIP80" s="28"/>
      <c r="FIQ80" s="28"/>
      <c r="FIR80" s="28"/>
      <c r="FIS80" s="28"/>
      <c r="FIT80" s="28"/>
      <c r="FIU80" s="28"/>
      <c r="FIV80" s="28"/>
      <c r="FIW80" s="28"/>
      <c r="FIX80" s="28"/>
      <c r="FIY80" s="28"/>
      <c r="FIZ80" s="28"/>
      <c r="FJA80" s="28"/>
      <c r="FJB80" s="28"/>
      <c r="FJC80" s="28"/>
      <c r="FJD80" s="28"/>
      <c r="FJE80" s="28"/>
      <c r="FJF80" s="28"/>
      <c r="FJG80" s="28"/>
      <c r="FJH80" s="28"/>
      <c r="FJI80" s="28"/>
      <c r="FJJ80" s="28"/>
      <c r="FJK80" s="28"/>
      <c r="FJL80" s="28"/>
      <c r="FJM80" s="28"/>
      <c r="FJN80" s="28"/>
      <c r="FJO80" s="28"/>
      <c r="FJP80" s="28"/>
      <c r="FJQ80" s="28"/>
      <c r="FJR80" s="28"/>
      <c r="FJS80" s="28"/>
      <c r="FJT80" s="28"/>
      <c r="FJU80" s="28"/>
      <c r="FJV80" s="28"/>
      <c r="FJW80" s="28"/>
      <c r="FJX80" s="28"/>
      <c r="FJY80" s="28"/>
      <c r="FJZ80" s="28"/>
      <c r="FKA80" s="28"/>
      <c r="FKB80" s="28"/>
      <c r="FKC80" s="28"/>
      <c r="FKD80" s="28"/>
      <c r="FKE80" s="28"/>
      <c r="FKF80" s="28"/>
      <c r="FKG80" s="28"/>
      <c r="FKH80" s="28"/>
      <c r="FKI80" s="28"/>
      <c r="FKJ80" s="28"/>
      <c r="FKK80" s="28"/>
      <c r="FKL80" s="28"/>
      <c r="FKM80" s="28"/>
      <c r="FKN80" s="28"/>
      <c r="FKO80" s="28"/>
      <c r="FKP80" s="28"/>
      <c r="FKQ80" s="28"/>
      <c r="FKR80" s="28"/>
      <c r="FKS80" s="28"/>
      <c r="FKT80" s="28"/>
      <c r="FKU80" s="28"/>
      <c r="FKV80" s="28"/>
      <c r="FKW80" s="28"/>
      <c r="FKX80" s="28"/>
      <c r="FKY80" s="28"/>
      <c r="FKZ80" s="28"/>
      <c r="FLA80" s="28"/>
      <c r="FLB80" s="28"/>
      <c r="FLC80" s="28"/>
      <c r="FLD80" s="28"/>
      <c r="FLE80" s="28"/>
      <c r="FLF80" s="28"/>
      <c r="FLG80" s="28"/>
      <c r="FLH80" s="28"/>
      <c r="FLI80" s="28"/>
      <c r="FLJ80" s="28"/>
      <c r="FLK80" s="28"/>
      <c r="FLL80" s="28"/>
      <c r="FLM80" s="28"/>
      <c r="FLN80" s="28"/>
      <c r="FLO80" s="28"/>
      <c r="FLP80" s="28"/>
      <c r="FLQ80" s="28"/>
      <c r="FLR80" s="28"/>
      <c r="FLS80" s="28"/>
      <c r="FLT80" s="28"/>
      <c r="FLU80" s="28"/>
      <c r="FLV80" s="28"/>
      <c r="FLW80" s="28"/>
      <c r="FLX80" s="28"/>
      <c r="FLY80" s="28"/>
      <c r="FLZ80" s="28"/>
      <c r="FMA80" s="28"/>
      <c r="FMB80" s="28"/>
      <c r="FMC80" s="28"/>
      <c r="FMD80" s="28"/>
      <c r="FME80" s="28"/>
      <c r="FMF80" s="28"/>
      <c r="FMG80" s="28"/>
      <c r="FMH80" s="28"/>
      <c r="FMI80" s="28"/>
      <c r="FMJ80" s="28"/>
      <c r="FMK80" s="28"/>
      <c r="FML80" s="28"/>
      <c r="FMM80" s="28"/>
      <c r="FMN80" s="28"/>
      <c r="FMO80" s="28"/>
      <c r="FMP80" s="28"/>
      <c r="FMQ80" s="28"/>
      <c r="FMR80" s="28"/>
      <c r="FMS80" s="28"/>
      <c r="FMT80" s="28"/>
      <c r="FMU80" s="28"/>
      <c r="FMV80" s="28"/>
      <c r="FMW80" s="28"/>
      <c r="FMX80" s="28"/>
      <c r="FMY80" s="28"/>
      <c r="FMZ80" s="28"/>
      <c r="FNA80" s="28"/>
      <c r="FNB80" s="28"/>
      <c r="FNC80" s="28"/>
      <c r="FND80" s="28"/>
      <c r="FNE80" s="28"/>
      <c r="FNF80" s="28"/>
      <c r="FNG80" s="28"/>
      <c r="FNH80" s="28"/>
      <c r="FNI80" s="28"/>
      <c r="FNJ80" s="28"/>
      <c r="FNK80" s="28"/>
      <c r="FNL80" s="28"/>
      <c r="FNM80" s="28"/>
      <c r="FNN80" s="28"/>
      <c r="FNO80" s="28"/>
      <c r="FNP80" s="28"/>
      <c r="FNQ80" s="28"/>
      <c r="FNR80" s="28"/>
      <c r="FNS80" s="28"/>
      <c r="FNT80" s="28"/>
      <c r="FNU80" s="28"/>
      <c r="FNV80" s="28"/>
      <c r="FNW80" s="28"/>
      <c r="FNX80" s="28"/>
      <c r="FNY80" s="28"/>
      <c r="FNZ80" s="28"/>
      <c r="FOA80" s="28"/>
      <c r="FOB80" s="28"/>
      <c r="FOC80" s="28"/>
      <c r="FOD80" s="28"/>
      <c r="FOE80" s="28"/>
      <c r="FOF80" s="28"/>
      <c r="FOG80" s="28"/>
      <c r="FOH80" s="28"/>
      <c r="FOI80" s="28"/>
      <c r="FOJ80" s="28"/>
      <c r="FOK80" s="28"/>
      <c r="FOL80" s="28"/>
      <c r="FOM80" s="28"/>
      <c r="FON80" s="28"/>
      <c r="FOO80" s="28"/>
      <c r="FOP80" s="28"/>
      <c r="FOQ80" s="28"/>
      <c r="FOR80" s="28"/>
      <c r="FOS80" s="28"/>
      <c r="FOT80" s="28"/>
      <c r="FOU80" s="28"/>
      <c r="FOV80" s="28"/>
      <c r="FOW80" s="28"/>
      <c r="FOX80" s="28"/>
      <c r="FOY80" s="28"/>
      <c r="FOZ80" s="28"/>
      <c r="FPA80" s="28"/>
      <c r="FPB80" s="28"/>
      <c r="FPC80" s="28"/>
      <c r="FPD80" s="28"/>
      <c r="FPE80" s="28"/>
      <c r="FPF80" s="28"/>
      <c r="FPG80" s="28"/>
      <c r="FPH80" s="28"/>
      <c r="FPI80" s="28"/>
      <c r="FPJ80" s="28"/>
      <c r="FPK80" s="28"/>
      <c r="FPL80" s="28"/>
      <c r="FPM80" s="28"/>
      <c r="FPN80" s="28"/>
      <c r="FPO80" s="28"/>
      <c r="FPP80" s="28"/>
      <c r="FPQ80" s="28"/>
      <c r="FPR80" s="28"/>
      <c r="FPS80" s="28"/>
      <c r="FPT80" s="28"/>
      <c r="FPU80" s="28"/>
      <c r="FPV80" s="28"/>
      <c r="FPW80" s="28"/>
      <c r="FPX80" s="28"/>
      <c r="FPY80" s="28"/>
      <c r="FPZ80" s="28"/>
      <c r="FQA80" s="28"/>
      <c r="FQB80" s="28"/>
      <c r="FQC80" s="28"/>
      <c r="FQD80" s="28"/>
      <c r="FQE80" s="28"/>
      <c r="FQF80" s="28"/>
      <c r="FQG80" s="28"/>
      <c r="FQH80" s="28"/>
      <c r="FQI80" s="28"/>
      <c r="FQJ80" s="28"/>
      <c r="FQK80" s="28"/>
      <c r="FQL80" s="28"/>
      <c r="FQM80" s="28"/>
      <c r="FQN80" s="28"/>
      <c r="FQO80" s="28"/>
      <c r="FQP80" s="28"/>
      <c r="FQQ80" s="28"/>
      <c r="FQR80" s="28"/>
      <c r="FQS80" s="28"/>
      <c r="FQT80" s="28"/>
      <c r="FQU80" s="28"/>
      <c r="FQV80" s="28"/>
      <c r="FQW80" s="28"/>
      <c r="FQX80" s="28"/>
      <c r="FQY80" s="28"/>
      <c r="FQZ80" s="28"/>
      <c r="FRA80" s="28"/>
      <c r="FRB80" s="28"/>
      <c r="FRC80" s="28"/>
      <c r="FRD80" s="28"/>
      <c r="FRE80" s="28"/>
      <c r="FRF80" s="28"/>
      <c r="FRG80" s="28"/>
      <c r="FRH80" s="28"/>
      <c r="FRI80" s="28"/>
      <c r="FRJ80" s="28"/>
      <c r="FRK80" s="28"/>
      <c r="FRL80" s="28"/>
      <c r="FRM80" s="28"/>
      <c r="FRN80" s="28"/>
      <c r="FRO80" s="28"/>
      <c r="FRP80" s="28"/>
      <c r="FRQ80" s="28"/>
      <c r="FRR80" s="28"/>
      <c r="FRS80" s="28"/>
      <c r="FRT80" s="28"/>
      <c r="FRU80" s="28"/>
      <c r="FRV80" s="28"/>
      <c r="FRW80" s="28"/>
      <c r="FRX80" s="28"/>
      <c r="FRY80" s="28"/>
      <c r="FRZ80" s="28"/>
      <c r="FSA80" s="28"/>
      <c r="FSB80" s="28"/>
      <c r="FSC80" s="28"/>
      <c r="FSD80" s="28"/>
      <c r="FSE80" s="28"/>
      <c r="FSF80" s="28"/>
      <c r="FSG80" s="28"/>
      <c r="FSH80" s="28"/>
      <c r="FSI80" s="28"/>
      <c r="FSJ80" s="28"/>
      <c r="FSK80" s="28"/>
      <c r="FSL80" s="28"/>
      <c r="FSM80" s="28"/>
      <c r="FSN80" s="28"/>
      <c r="FSO80" s="28"/>
      <c r="FSP80" s="28"/>
      <c r="FSQ80" s="28"/>
      <c r="FSR80" s="28"/>
      <c r="FSS80" s="28"/>
      <c r="FST80" s="28"/>
      <c r="FSU80" s="28"/>
      <c r="FSV80" s="28"/>
      <c r="FSW80" s="28"/>
      <c r="FSX80" s="28"/>
      <c r="FSY80" s="28"/>
      <c r="FSZ80" s="28"/>
      <c r="FTA80" s="28"/>
      <c r="FTB80" s="28"/>
      <c r="FTC80" s="28"/>
      <c r="FTD80" s="28"/>
      <c r="FTE80" s="28"/>
      <c r="FTF80" s="28"/>
      <c r="FTG80" s="28"/>
      <c r="FTH80" s="28"/>
      <c r="FTI80" s="28"/>
      <c r="FTJ80" s="28"/>
      <c r="FTK80" s="28"/>
      <c r="FTL80" s="28"/>
      <c r="FTM80" s="28"/>
      <c r="FTN80" s="28"/>
      <c r="FTO80" s="28"/>
      <c r="FTP80" s="28"/>
      <c r="FTQ80" s="28"/>
      <c r="FTR80" s="28"/>
      <c r="FTS80" s="28"/>
      <c r="FTT80" s="28"/>
      <c r="FTU80" s="28"/>
      <c r="FTV80" s="28"/>
      <c r="FTW80" s="28"/>
      <c r="FTX80" s="28"/>
      <c r="FTY80" s="28"/>
      <c r="FTZ80" s="28"/>
      <c r="FUA80" s="28"/>
      <c r="FUB80" s="28"/>
      <c r="FUC80" s="28"/>
      <c r="FUD80" s="28"/>
      <c r="FUE80" s="28"/>
      <c r="FUF80" s="28"/>
      <c r="FUG80" s="28"/>
      <c r="FUH80" s="28"/>
      <c r="FUI80" s="28"/>
      <c r="FUJ80" s="28"/>
      <c r="FUK80" s="28"/>
      <c r="FUL80" s="28"/>
      <c r="FUM80" s="28"/>
      <c r="FUN80" s="28"/>
      <c r="FUO80" s="28"/>
      <c r="FUP80" s="28"/>
      <c r="FUQ80" s="28"/>
      <c r="FUR80" s="28"/>
      <c r="FUS80" s="28"/>
      <c r="FUT80" s="28"/>
      <c r="FUU80" s="28"/>
      <c r="FUV80" s="28"/>
      <c r="FUW80" s="28"/>
      <c r="FUX80" s="28"/>
      <c r="FUY80" s="28"/>
      <c r="FUZ80" s="28"/>
      <c r="FVA80" s="28"/>
      <c r="FVB80" s="28"/>
      <c r="FVC80" s="28"/>
      <c r="FVD80" s="28"/>
      <c r="FVE80" s="28"/>
      <c r="FVF80" s="28"/>
      <c r="FVG80" s="28"/>
      <c r="FVH80" s="28"/>
      <c r="FVI80" s="28"/>
      <c r="FVJ80" s="28"/>
      <c r="FVK80" s="28"/>
      <c r="FVL80" s="28"/>
      <c r="FVM80" s="28"/>
      <c r="FVN80" s="28"/>
      <c r="FVO80" s="28"/>
      <c r="FVP80" s="28"/>
      <c r="FVQ80" s="28"/>
      <c r="FVR80" s="28"/>
      <c r="FVS80" s="28"/>
      <c r="FVT80" s="28"/>
      <c r="FVU80" s="28"/>
      <c r="FVV80" s="28"/>
      <c r="FVW80" s="28"/>
      <c r="FVX80" s="28"/>
      <c r="FVY80" s="28"/>
      <c r="FVZ80" s="28"/>
      <c r="FWA80" s="28"/>
      <c r="FWB80" s="28"/>
      <c r="FWC80" s="28"/>
      <c r="FWD80" s="28"/>
      <c r="FWE80" s="28"/>
      <c r="FWF80" s="28"/>
      <c r="FWG80" s="28"/>
      <c r="FWH80" s="28"/>
      <c r="FWI80" s="28"/>
      <c r="FWJ80" s="28"/>
      <c r="FWK80" s="28"/>
      <c r="FWL80" s="28"/>
      <c r="FWM80" s="28"/>
      <c r="FWN80" s="28"/>
      <c r="FWO80" s="28"/>
      <c r="FWP80" s="28"/>
      <c r="FWQ80" s="28"/>
      <c r="FWR80" s="28"/>
      <c r="FWS80" s="28"/>
      <c r="FWT80" s="28"/>
      <c r="FWU80" s="28"/>
      <c r="FWV80" s="28"/>
      <c r="FWW80" s="28"/>
      <c r="FWX80" s="28"/>
      <c r="FWY80" s="28"/>
      <c r="FWZ80" s="28"/>
      <c r="FXA80" s="28"/>
      <c r="FXB80" s="28"/>
      <c r="FXC80" s="28"/>
      <c r="FXD80" s="28"/>
      <c r="FXE80" s="28"/>
      <c r="FXF80" s="28"/>
      <c r="FXG80" s="28"/>
      <c r="FXH80" s="28"/>
      <c r="FXI80" s="28"/>
      <c r="FXJ80" s="28"/>
      <c r="FXK80" s="28"/>
      <c r="FXL80" s="28"/>
      <c r="FXM80" s="28"/>
      <c r="FXN80" s="28"/>
      <c r="FXO80" s="28"/>
      <c r="FXP80" s="28"/>
      <c r="FXQ80" s="28"/>
      <c r="FXR80" s="28"/>
      <c r="FXS80" s="28"/>
      <c r="FXT80" s="28"/>
      <c r="FXU80" s="28"/>
      <c r="FXV80" s="28"/>
      <c r="FXW80" s="28"/>
      <c r="FXX80" s="28"/>
      <c r="FXY80" s="28"/>
      <c r="FXZ80" s="28"/>
      <c r="FYA80" s="28"/>
      <c r="FYB80" s="28"/>
      <c r="FYC80" s="28"/>
      <c r="FYD80" s="28"/>
      <c r="FYE80" s="28"/>
      <c r="FYF80" s="28"/>
      <c r="FYG80" s="28"/>
      <c r="FYH80" s="28"/>
      <c r="FYI80" s="28"/>
      <c r="FYJ80" s="28"/>
      <c r="FYK80" s="28"/>
      <c r="FYL80" s="28"/>
      <c r="FYM80" s="28"/>
      <c r="FYN80" s="28"/>
      <c r="FYO80" s="28"/>
      <c r="FYP80" s="28"/>
      <c r="FYQ80" s="28"/>
      <c r="FYR80" s="28"/>
      <c r="FYS80" s="28"/>
      <c r="FYT80" s="28"/>
      <c r="FYU80" s="28"/>
      <c r="FYV80" s="28"/>
      <c r="FYW80" s="28"/>
      <c r="FYX80" s="28"/>
      <c r="FYY80" s="28"/>
      <c r="FYZ80" s="28"/>
      <c r="FZA80" s="28"/>
      <c r="FZB80" s="28"/>
      <c r="FZC80" s="28"/>
      <c r="FZD80" s="28"/>
      <c r="FZE80" s="28"/>
      <c r="FZF80" s="28"/>
      <c r="FZG80" s="28"/>
      <c r="FZH80" s="28"/>
      <c r="FZI80" s="28"/>
      <c r="FZJ80" s="28"/>
      <c r="FZK80" s="28"/>
      <c r="FZL80" s="28"/>
      <c r="FZM80" s="28"/>
      <c r="FZN80" s="28"/>
      <c r="FZO80" s="28"/>
      <c r="FZP80" s="28"/>
      <c r="FZQ80" s="28"/>
      <c r="FZR80" s="28"/>
      <c r="FZS80" s="28"/>
      <c r="FZT80" s="28"/>
      <c r="FZU80" s="28"/>
      <c r="FZV80" s="28"/>
      <c r="FZW80" s="28"/>
      <c r="FZX80" s="28"/>
      <c r="FZY80" s="28"/>
      <c r="FZZ80" s="28"/>
      <c r="GAA80" s="28"/>
      <c r="GAB80" s="28"/>
      <c r="GAC80" s="28"/>
      <c r="GAD80" s="28"/>
      <c r="GAE80" s="28"/>
      <c r="GAF80" s="28"/>
      <c r="GAG80" s="28"/>
      <c r="GAH80" s="28"/>
      <c r="GAI80" s="28"/>
      <c r="GAJ80" s="28"/>
      <c r="GAK80" s="28"/>
      <c r="GAL80" s="28"/>
      <c r="GAM80" s="28"/>
      <c r="GAN80" s="28"/>
      <c r="GAO80" s="28"/>
      <c r="GAP80" s="28"/>
      <c r="GAQ80" s="28"/>
      <c r="GAR80" s="28"/>
      <c r="GAS80" s="28"/>
      <c r="GAT80" s="28"/>
      <c r="GAU80" s="28"/>
      <c r="GAV80" s="28"/>
      <c r="GAW80" s="28"/>
      <c r="GAX80" s="28"/>
      <c r="GAY80" s="28"/>
      <c r="GAZ80" s="28"/>
      <c r="GBA80" s="28"/>
      <c r="GBB80" s="28"/>
      <c r="GBC80" s="28"/>
      <c r="GBD80" s="28"/>
      <c r="GBE80" s="28"/>
      <c r="GBF80" s="28"/>
      <c r="GBG80" s="28"/>
      <c r="GBH80" s="28"/>
      <c r="GBI80" s="28"/>
      <c r="GBJ80" s="28"/>
      <c r="GBK80" s="28"/>
      <c r="GBL80" s="28"/>
      <c r="GBM80" s="28"/>
      <c r="GBN80" s="28"/>
      <c r="GBO80" s="28"/>
      <c r="GBP80" s="28"/>
      <c r="GBQ80" s="28"/>
      <c r="GBR80" s="28"/>
      <c r="GBS80" s="28"/>
      <c r="GBT80" s="28"/>
      <c r="GBU80" s="28"/>
      <c r="GBV80" s="28"/>
      <c r="GBW80" s="28"/>
      <c r="GBX80" s="28"/>
      <c r="GBY80" s="28"/>
      <c r="GBZ80" s="28"/>
      <c r="GCA80" s="28"/>
      <c r="GCB80" s="28"/>
      <c r="GCC80" s="28"/>
      <c r="GCD80" s="28"/>
      <c r="GCE80" s="28"/>
      <c r="GCF80" s="28"/>
      <c r="GCG80" s="28"/>
      <c r="GCH80" s="28"/>
      <c r="GCI80" s="28"/>
      <c r="GCJ80" s="28"/>
      <c r="GCK80" s="28"/>
      <c r="GCL80" s="28"/>
      <c r="GCM80" s="28"/>
      <c r="GCN80" s="28"/>
      <c r="GCO80" s="28"/>
      <c r="GCP80" s="28"/>
      <c r="GCQ80" s="28"/>
      <c r="GCR80" s="28"/>
      <c r="GCS80" s="28"/>
      <c r="GCT80" s="28"/>
      <c r="GCU80" s="28"/>
      <c r="GCV80" s="28"/>
      <c r="GCW80" s="28"/>
      <c r="GCX80" s="28"/>
      <c r="GCY80" s="28"/>
      <c r="GCZ80" s="28"/>
      <c r="GDA80" s="28"/>
      <c r="GDB80" s="28"/>
      <c r="GDC80" s="28"/>
      <c r="GDD80" s="28"/>
      <c r="GDE80" s="28"/>
      <c r="GDF80" s="28"/>
      <c r="GDG80" s="28"/>
      <c r="GDH80" s="28"/>
      <c r="GDI80" s="28"/>
      <c r="GDJ80" s="28"/>
      <c r="GDK80" s="28"/>
      <c r="GDL80" s="28"/>
      <c r="GDM80" s="28"/>
      <c r="GDN80" s="28"/>
      <c r="GDO80" s="28"/>
      <c r="GDP80" s="28"/>
      <c r="GDQ80" s="28"/>
      <c r="GDR80" s="28"/>
      <c r="GDS80" s="28"/>
      <c r="GDT80" s="28"/>
      <c r="GDU80" s="28"/>
      <c r="GDV80" s="28"/>
      <c r="GDW80" s="28"/>
      <c r="GDX80" s="28"/>
      <c r="GDY80" s="28"/>
      <c r="GDZ80" s="28"/>
      <c r="GEA80" s="28"/>
      <c r="GEB80" s="28"/>
      <c r="GEC80" s="28"/>
      <c r="GED80" s="28"/>
      <c r="GEE80" s="28"/>
      <c r="GEF80" s="28"/>
      <c r="GEG80" s="28"/>
      <c r="GEH80" s="28"/>
      <c r="GEI80" s="28"/>
      <c r="GEJ80" s="28"/>
      <c r="GEK80" s="28"/>
      <c r="GEL80" s="28"/>
      <c r="GEM80" s="28"/>
      <c r="GEN80" s="28"/>
      <c r="GEO80" s="28"/>
      <c r="GEP80" s="28"/>
      <c r="GEQ80" s="28"/>
      <c r="GER80" s="28"/>
      <c r="GES80" s="28"/>
      <c r="GET80" s="28"/>
      <c r="GEU80" s="28"/>
      <c r="GEV80" s="28"/>
      <c r="GEW80" s="28"/>
      <c r="GEX80" s="28"/>
      <c r="GEY80" s="28"/>
      <c r="GEZ80" s="28"/>
      <c r="GFA80" s="28"/>
      <c r="GFB80" s="28"/>
      <c r="GFC80" s="28"/>
      <c r="GFD80" s="28"/>
      <c r="GFE80" s="28"/>
      <c r="GFF80" s="28"/>
      <c r="GFG80" s="28"/>
      <c r="GFH80" s="28"/>
      <c r="GFI80" s="28"/>
      <c r="GFJ80" s="28"/>
      <c r="GFK80" s="28"/>
      <c r="GFL80" s="28"/>
      <c r="GFM80" s="28"/>
      <c r="GFN80" s="28"/>
      <c r="GFO80" s="28"/>
      <c r="GFP80" s="28"/>
      <c r="GFQ80" s="28"/>
      <c r="GFR80" s="28"/>
      <c r="GFS80" s="28"/>
      <c r="GFT80" s="28"/>
      <c r="GFU80" s="28"/>
      <c r="GFV80" s="28"/>
      <c r="GFW80" s="28"/>
      <c r="GFX80" s="28"/>
      <c r="GFY80" s="28"/>
      <c r="GFZ80" s="28"/>
      <c r="GGA80" s="28"/>
      <c r="GGB80" s="28"/>
      <c r="GGC80" s="28"/>
      <c r="GGD80" s="28"/>
      <c r="GGE80" s="28"/>
      <c r="GGF80" s="28"/>
      <c r="GGG80" s="28"/>
      <c r="GGH80" s="28"/>
      <c r="GGI80" s="28"/>
      <c r="GGJ80" s="28"/>
      <c r="GGK80" s="28"/>
      <c r="GGL80" s="28"/>
      <c r="GGM80" s="28"/>
      <c r="GGN80" s="28"/>
      <c r="GGO80" s="28"/>
      <c r="GGP80" s="28"/>
      <c r="GGQ80" s="28"/>
      <c r="GGR80" s="28"/>
      <c r="GGS80" s="28"/>
      <c r="GGT80" s="28"/>
      <c r="GGU80" s="28"/>
      <c r="GGV80" s="28"/>
      <c r="GGW80" s="28"/>
      <c r="GGX80" s="28"/>
      <c r="GGY80" s="28"/>
      <c r="GGZ80" s="28"/>
      <c r="GHA80" s="28"/>
      <c r="GHB80" s="28"/>
      <c r="GHC80" s="28"/>
      <c r="GHD80" s="28"/>
      <c r="GHE80" s="28"/>
      <c r="GHF80" s="28"/>
      <c r="GHG80" s="28"/>
      <c r="GHH80" s="28"/>
      <c r="GHI80" s="28"/>
      <c r="GHJ80" s="28"/>
      <c r="GHK80" s="28"/>
      <c r="GHL80" s="28"/>
      <c r="GHM80" s="28"/>
      <c r="GHN80" s="28"/>
      <c r="GHO80" s="28"/>
      <c r="GHP80" s="28"/>
      <c r="GHQ80" s="28"/>
      <c r="GHR80" s="28"/>
      <c r="GHS80" s="28"/>
      <c r="GHT80" s="28"/>
      <c r="GHU80" s="28"/>
      <c r="GHV80" s="28"/>
      <c r="GHW80" s="28"/>
      <c r="GHX80" s="28"/>
      <c r="GHY80" s="28"/>
      <c r="GHZ80" s="28"/>
      <c r="GIA80" s="28"/>
      <c r="GIB80" s="28"/>
      <c r="GIC80" s="28"/>
      <c r="GID80" s="28"/>
      <c r="GIE80" s="28"/>
      <c r="GIF80" s="28"/>
      <c r="GIG80" s="28"/>
      <c r="GIH80" s="28"/>
      <c r="GII80" s="28"/>
      <c r="GIJ80" s="28"/>
      <c r="GIK80" s="28"/>
      <c r="GIL80" s="28"/>
      <c r="GIM80" s="28"/>
      <c r="GIN80" s="28"/>
      <c r="GIO80" s="28"/>
      <c r="GIP80" s="28"/>
      <c r="GIQ80" s="28"/>
      <c r="GIR80" s="28"/>
      <c r="GIS80" s="28"/>
      <c r="GIT80" s="28"/>
      <c r="GIU80" s="28"/>
      <c r="GIV80" s="28"/>
      <c r="GIW80" s="28"/>
      <c r="GIX80" s="28"/>
      <c r="GIY80" s="28"/>
      <c r="GIZ80" s="28"/>
      <c r="GJA80" s="28"/>
      <c r="GJB80" s="28"/>
      <c r="GJC80" s="28"/>
      <c r="GJD80" s="28"/>
      <c r="GJE80" s="28"/>
      <c r="GJF80" s="28"/>
      <c r="GJG80" s="28"/>
      <c r="GJH80" s="28"/>
      <c r="GJI80" s="28"/>
      <c r="GJJ80" s="28"/>
      <c r="GJK80" s="28"/>
      <c r="GJL80" s="28"/>
      <c r="GJM80" s="28"/>
      <c r="GJN80" s="28"/>
      <c r="GJO80" s="28"/>
      <c r="GJP80" s="28"/>
      <c r="GJQ80" s="28"/>
      <c r="GJR80" s="28"/>
      <c r="GJS80" s="28"/>
      <c r="GJT80" s="28"/>
      <c r="GJU80" s="28"/>
      <c r="GJV80" s="28"/>
      <c r="GJW80" s="28"/>
      <c r="GJX80" s="28"/>
      <c r="GJY80" s="28"/>
      <c r="GJZ80" s="28"/>
      <c r="GKA80" s="28"/>
      <c r="GKB80" s="28"/>
      <c r="GKC80" s="28"/>
      <c r="GKD80" s="28"/>
      <c r="GKE80" s="28"/>
      <c r="GKF80" s="28"/>
      <c r="GKG80" s="28"/>
      <c r="GKH80" s="28"/>
      <c r="GKI80" s="28"/>
      <c r="GKJ80" s="28"/>
      <c r="GKK80" s="28"/>
      <c r="GKL80" s="28"/>
      <c r="GKM80" s="28"/>
      <c r="GKN80" s="28"/>
      <c r="GKO80" s="28"/>
      <c r="GKP80" s="28"/>
      <c r="GKQ80" s="28"/>
      <c r="GKR80" s="28"/>
      <c r="GKS80" s="28"/>
      <c r="GKT80" s="28"/>
      <c r="GKU80" s="28"/>
      <c r="GKV80" s="28"/>
      <c r="GKW80" s="28"/>
      <c r="GKX80" s="28"/>
      <c r="GKY80" s="28"/>
      <c r="GKZ80" s="28"/>
      <c r="GLA80" s="28"/>
      <c r="GLB80" s="28"/>
      <c r="GLC80" s="28"/>
      <c r="GLD80" s="28"/>
      <c r="GLE80" s="28"/>
      <c r="GLF80" s="28"/>
      <c r="GLG80" s="28"/>
      <c r="GLH80" s="28"/>
      <c r="GLI80" s="28"/>
      <c r="GLJ80" s="28"/>
      <c r="GLK80" s="28"/>
      <c r="GLL80" s="28"/>
      <c r="GLM80" s="28"/>
      <c r="GLN80" s="28"/>
      <c r="GLO80" s="28"/>
      <c r="GLP80" s="28"/>
      <c r="GLQ80" s="28"/>
      <c r="GLR80" s="28"/>
      <c r="GLS80" s="28"/>
      <c r="GLT80" s="28"/>
      <c r="GLU80" s="28"/>
      <c r="GLV80" s="28"/>
      <c r="GLW80" s="28"/>
      <c r="GLX80" s="28"/>
      <c r="GLY80" s="28"/>
      <c r="GLZ80" s="28"/>
      <c r="GMA80" s="28"/>
      <c r="GMB80" s="28"/>
      <c r="GMC80" s="28"/>
      <c r="GMD80" s="28"/>
      <c r="GME80" s="28"/>
      <c r="GMF80" s="28"/>
      <c r="GMG80" s="28"/>
      <c r="GMH80" s="28"/>
      <c r="GMI80" s="28"/>
      <c r="GMJ80" s="28"/>
      <c r="GMK80" s="28"/>
      <c r="GML80" s="28"/>
      <c r="GMM80" s="28"/>
      <c r="GMN80" s="28"/>
      <c r="GMO80" s="28"/>
      <c r="GMP80" s="28"/>
      <c r="GMQ80" s="28"/>
      <c r="GMR80" s="28"/>
      <c r="GMS80" s="28"/>
      <c r="GMT80" s="28"/>
      <c r="GMU80" s="28"/>
      <c r="GMV80" s="28"/>
      <c r="GMW80" s="28"/>
      <c r="GMX80" s="28"/>
      <c r="GMY80" s="28"/>
      <c r="GMZ80" s="28"/>
      <c r="GNA80" s="28"/>
      <c r="GNB80" s="28"/>
      <c r="GNC80" s="28"/>
      <c r="GND80" s="28"/>
      <c r="GNE80" s="28"/>
      <c r="GNF80" s="28"/>
      <c r="GNG80" s="28"/>
      <c r="GNH80" s="28"/>
      <c r="GNI80" s="28"/>
      <c r="GNJ80" s="28"/>
      <c r="GNK80" s="28"/>
      <c r="GNL80" s="28"/>
      <c r="GNM80" s="28"/>
      <c r="GNN80" s="28"/>
      <c r="GNO80" s="28"/>
      <c r="GNP80" s="28"/>
      <c r="GNQ80" s="28"/>
      <c r="GNR80" s="28"/>
      <c r="GNS80" s="28"/>
      <c r="GNT80" s="28"/>
      <c r="GNU80" s="28"/>
      <c r="GNV80" s="28"/>
      <c r="GNW80" s="28"/>
      <c r="GNX80" s="28"/>
      <c r="GNY80" s="28"/>
      <c r="GNZ80" s="28"/>
      <c r="GOA80" s="28"/>
      <c r="GOB80" s="28"/>
      <c r="GOC80" s="28"/>
      <c r="GOD80" s="28"/>
      <c r="GOE80" s="28"/>
      <c r="GOF80" s="28"/>
      <c r="GOG80" s="28"/>
      <c r="GOH80" s="28"/>
      <c r="GOI80" s="28"/>
      <c r="GOJ80" s="28"/>
      <c r="GOK80" s="28"/>
      <c r="GOL80" s="28"/>
      <c r="GOM80" s="28"/>
      <c r="GON80" s="28"/>
      <c r="GOO80" s="28"/>
      <c r="GOP80" s="28"/>
      <c r="GOQ80" s="28"/>
      <c r="GOR80" s="28"/>
      <c r="GOS80" s="28"/>
      <c r="GOT80" s="28"/>
      <c r="GOU80" s="28"/>
      <c r="GOV80" s="28"/>
      <c r="GOW80" s="28"/>
      <c r="GOX80" s="28"/>
      <c r="GOY80" s="28"/>
      <c r="GOZ80" s="28"/>
      <c r="GPA80" s="28"/>
      <c r="GPB80" s="28"/>
      <c r="GPC80" s="28"/>
      <c r="GPD80" s="28"/>
      <c r="GPE80" s="28"/>
      <c r="GPF80" s="28"/>
      <c r="GPG80" s="28"/>
      <c r="GPH80" s="28"/>
      <c r="GPI80" s="28"/>
      <c r="GPJ80" s="28"/>
      <c r="GPK80" s="28"/>
      <c r="GPL80" s="28"/>
      <c r="GPM80" s="28"/>
      <c r="GPN80" s="28"/>
      <c r="GPO80" s="28"/>
      <c r="GPP80" s="28"/>
      <c r="GPQ80" s="28"/>
      <c r="GPR80" s="28"/>
      <c r="GPS80" s="28"/>
      <c r="GPT80" s="28"/>
      <c r="GPU80" s="28"/>
      <c r="GPV80" s="28"/>
      <c r="GPW80" s="28"/>
      <c r="GPX80" s="28"/>
      <c r="GPY80" s="28"/>
      <c r="GPZ80" s="28"/>
      <c r="GQA80" s="28"/>
      <c r="GQB80" s="28"/>
      <c r="GQC80" s="28"/>
      <c r="GQD80" s="28"/>
      <c r="GQE80" s="28"/>
      <c r="GQF80" s="28"/>
      <c r="GQG80" s="28"/>
      <c r="GQH80" s="28"/>
      <c r="GQI80" s="28"/>
      <c r="GQJ80" s="28"/>
      <c r="GQK80" s="28"/>
      <c r="GQL80" s="28"/>
      <c r="GQM80" s="28"/>
      <c r="GQN80" s="28"/>
      <c r="GQO80" s="28"/>
      <c r="GQP80" s="28"/>
      <c r="GQQ80" s="28"/>
      <c r="GQR80" s="28"/>
      <c r="GQS80" s="28"/>
      <c r="GQT80" s="28"/>
      <c r="GQU80" s="28"/>
      <c r="GQV80" s="28"/>
      <c r="GQW80" s="28"/>
      <c r="GQX80" s="28"/>
      <c r="GQY80" s="28"/>
      <c r="GQZ80" s="28"/>
      <c r="GRA80" s="28"/>
      <c r="GRB80" s="28"/>
      <c r="GRC80" s="28"/>
      <c r="GRD80" s="28"/>
      <c r="GRE80" s="28"/>
      <c r="GRF80" s="28"/>
      <c r="GRG80" s="28"/>
      <c r="GRH80" s="28"/>
      <c r="GRI80" s="28"/>
      <c r="GRJ80" s="28"/>
      <c r="GRK80" s="28"/>
      <c r="GRL80" s="28"/>
      <c r="GRM80" s="28"/>
      <c r="GRN80" s="28"/>
      <c r="GRO80" s="28"/>
      <c r="GRP80" s="28"/>
      <c r="GRQ80" s="28"/>
      <c r="GRR80" s="28"/>
      <c r="GRS80" s="28"/>
      <c r="GRT80" s="28"/>
      <c r="GRU80" s="28"/>
      <c r="GRV80" s="28"/>
      <c r="GRW80" s="28"/>
      <c r="GRX80" s="28"/>
      <c r="GRY80" s="28"/>
      <c r="GRZ80" s="28"/>
      <c r="GSA80" s="28"/>
      <c r="GSB80" s="28"/>
      <c r="GSC80" s="28"/>
      <c r="GSD80" s="28"/>
      <c r="GSE80" s="28"/>
      <c r="GSF80" s="28"/>
      <c r="GSG80" s="28"/>
      <c r="GSH80" s="28"/>
      <c r="GSI80" s="28"/>
      <c r="GSJ80" s="28"/>
      <c r="GSK80" s="28"/>
      <c r="GSL80" s="28"/>
      <c r="GSM80" s="28"/>
      <c r="GSN80" s="28"/>
      <c r="GSO80" s="28"/>
      <c r="GSP80" s="28"/>
      <c r="GSQ80" s="28"/>
      <c r="GSR80" s="28"/>
      <c r="GSS80" s="28"/>
      <c r="GST80" s="28"/>
      <c r="GSU80" s="28"/>
      <c r="GSV80" s="28"/>
      <c r="GSW80" s="28"/>
      <c r="GSX80" s="28"/>
      <c r="GSY80" s="28"/>
      <c r="GSZ80" s="28"/>
      <c r="GTA80" s="28"/>
      <c r="GTB80" s="28"/>
      <c r="GTC80" s="28"/>
      <c r="GTD80" s="28"/>
      <c r="GTE80" s="28"/>
      <c r="GTF80" s="28"/>
      <c r="GTG80" s="28"/>
      <c r="GTH80" s="28"/>
      <c r="GTI80" s="28"/>
      <c r="GTJ80" s="28"/>
      <c r="GTK80" s="28"/>
      <c r="GTL80" s="28"/>
      <c r="GTM80" s="28"/>
      <c r="GTN80" s="28"/>
      <c r="GTO80" s="28"/>
      <c r="GTP80" s="28"/>
      <c r="GTQ80" s="28"/>
      <c r="GTR80" s="28"/>
      <c r="GTS80" s="28"/>
      <c r="GTT80" s="28"/>
      <c r="GTU80" s="28"/>
      <c r="GTV80" s="28"/>
      <c r="GTW80" s="28"/>
      <c r="GTX80" s="28"/>
      <c r="GTY80" s="28"/>
      <c r="GTZ80" s="28"/>
      <c r="GUA80" s="28"/>
      <c r="GUB80" s="28"/>
      <c r="GUC80" s="28"/>
      <c r="GUD80" s="28"/>
      <c r="GUE80" s="28"/>
      <c r="GUF80" s="28"/>
      <c r="GUG80" s="28"/>
      <c r="GUH80" s="28"/>
      <c r="GUI80" s="28"/>
      <c r="GUJ80" s="28"/>
      <c r="GUK80" s="28"/>
      <c r="GUL80" s="28"/>
      <c r="GUM80" s="28"/>
      <c r="GUN80" s="28"/>
      <c r="GUO80" s="28"/>
      <c r="GUP80" s="28"/>
      <c r="GUQ80" s="28"/>
      <c r="GUR80" s="28"/>
      <c r="GUS80" s="28"/>
      <c r="GUT80" s="28"/>
      <c r="GUU80" s="28"/>
      <c r="GUV80" s="28"/>
      <c r="GUW80" s="28"/>
      <c r="GUX80" s="28"/>
      <c r="GUY80" s="28"/>
      <c r="GUZ80" s="28"/>
      <c r="GVA80" s="28"/>
      <c r="GVB80" s="28"/>
      <c r="GVC80" s="28"/>
      <c r="GVD80" s="28"/>
      <c r="GVE80" s="28"/>
      <c r="GVF80" s="28"/>
      <c r="GVG80" s="28"/>
      <c r="GVH80" s="28"/>
      <c r="GVI80" s="28"/>
      <c r="GVJ80" s="28"/>
      <c r="GVK80" s="28"/>
      <c r="GVL80" s="28"/>
      <c r="GVM80" s="28"/>
      <c r="GVN80" s="28"/>
      <c r="GVO80" s="28"/>
      <c r="GVP80" s="28"/>
      <c r="GVQ80" s="28"/>
      <c r="GVR80" s="28"/>
      <c r="GVS80" s="28"/>
      <c r="GVT80" s="28"/>
      <c r="GVU80" s="28"/>
      <c r="GVV80" s="28"/>
      <c r="GVW80" s="28"/>
      <c r="GVX80" s="28"/>
      <c r="GVY80" s="28"/>
      <c r="GVZ80" s="28"/>
      <c r="GWA80" s="28"/>
      <c r="GWB80" s="28"/>
      <c r="GWC80" s="28"/>
      <c r="GWD80" s="28"/>
      <c r="GWE80" s="28"/>
      <c r="GWF80" s="28"/>
      <c r="GWG80" s="28"/>
      <c r="GWH80" s="28"/>
      <c r="GWI80" s="28"/>
      <c r="GWJ80" s="28"/>
      <c r="GWK80" s="28"/>
      <c r="GWL80" s="28"/>
      <c r="GWM80" s="28"/>
      <c r="GWN80" s="28"/>
      <c r="GWO80" s="28"/>
      <c r="GWP80" s="28"/>
      <c r="GWQ80" s="28"/>
      <c r="GWR80" s="28"/>
      <c r="GWS80" s="28"/>
      <c r="GWT80" s="28"/>
      <c r="GWU80" s="28"/>
      <c r="GWV80" s="28"/>
      <c r="GWW80" s="28"/>
      <c r="GWX80" s="28"/>
      <c r="GWY80" s="28"/>
      <c r="GWZ80" s="28"/>
      <c r="GXA80" s="28"/>
      <c r="GXB80" s="28"/>
      <c r="GXC80" s="28"/>
      <c r="GXD80" s="28"/>
      <c r="GXE80" s="28"/>
      <c r="GXF80" s="28"/>
      <c r="GXG80" s="28"/>
      <c r="GXH80" s="28"/>
      <c r="GXI80" s="28"/>
      <c r="GXJ80" s="28"/>
      <c r="GXK80" s="28"/>
      <c r="GXL80" s="28"/>
      <c r="GXM80" s="28"/>
      <c r="GXN80" s="28"/>
      <c r="GXO80" s="28"/>
      <c r="GXP80" s="28"/>
      <c r="GXQ80" s="28"/>
      <c r="GXR80" s="28"/>
      <c r="GXS80" s="28"/>
      <c r="GXT80" s="28"/>
      <c r="GXU80" s="28"/>
      <c r="GXV80" s="28"/>
      <c r="GXW80" s="28"/>
      <c r="GXX80" s="28"/>
      <c r="GXY80" s="28"/>
      <c r="GXZ80" s="28"/>
      <c r="GYA80" s="28"/>
      <c r="GYB80" s="28"/>
      <c r="GYC80" s="28"/>
      <c r="GYD80" s="28"/>
      <c r="GYE80" s="28"/>
      <c r="GYF80" s="28"/>
      <c r="GYG80" s="28"/>
      <c r="GYH80" s="28"/>
      <c r="GYI80" s="28"/>
      <c r="GYJ80" s="28"/>
      <c r="GYK80" s="28"/>
      <c r="GYL80" s="28"/>
      <c r="GYM80" s="28"/>
      <c r="GYN80" s="28"/>
      <c r="GYO80" s="28"/>
      <c r="GYP80" s="28"/>
      <c r="GYQ80" s="28"/>
      <c r="GYR80" s="28"/>
      <c r="GYS80" s="28"/>
      <c r="GYT80" s="28"/>
      <c r="GYU80" s="28"/>
      <c r="GYV80" s="28"/>
      <c r="GYW80" s="28"/>
      <c r="GYX80" s="28"/>
      <c r="GYY80" s="28"/>
      <c r="GYZ80" s="28"/>
      <c r="GZA80" s="28"/>
      <c r="GZB80" s="28"/>
      <c r="GZC80" s="28"/>
      <c r="GZD80" s="28"/>
      <c r="GZE80" s="28"/>
      <c r="GZF80" s="28"/>
      <c r="GZG80" s="28"/>
      <c r="GZH80" s="28"/>
      <c r="GZI80" s="28"/>
      <c r="GZJ80" s="28"/>
      <c r="GZK80" s="28"/>
      <c r="GZL80" s="28"/>
      <c r="GZM80" s="28"/>
      <c r="GZN80" s="28"/>
      <c r="GZO80" s="28"/>
      <c r="GZP80" s="28"/>
      <c r="GZQ80" s="28"/>
      <c r="GZR80" s="28"/>
      <c r="GZS80" s="28"/>
      <c r="GZT80" s="28"/>
      <c r="GZU80" s="28"/>
      <c r="GZV80" s="28"/>
      <c r="GZW80" s="28"/>
      <c r="GZX80" s="28"/>
      <c r="GZY80" s="28"/>
      <c r="GZZ80" s="28"/>
      <c r="HAA80" s="28"/>
      <c r="HAB80" s="28"/>
      <c r="HAC80" s="28"/>
      <c r="HAD80" s="28"/>
      <c r="HAE80" s="28"/>
      <c r="HAF80" s="28"/>
      <c r="HAG80" s="28"/>
      <c r="HAH80" s="28"/>
      <c r="HAI80" s="28"/>
      <c r="HAJ80" s="28"/>
      <c r="HAK80" s="28"/>
      <c r="HAL80" s="28"/>
      <c r="HAM80" s="28"/>
      <c r="HAN80" s="28"/>
      <c r="HAO80" s="28"/>
      <c r="HAP80" s="28"/>
      <c r="HAQ80" s="28"/>
      <c r="HAR80" s="28"/>
      <c r="HAS80" s="28"/>
      <c r="HAT80" s="28"/>
      <c r="HAU80" s="28"/>
      <c r="HAV80" s="28"/>
      <c r="HAW80" s="28"/>
      <c r="HAX80" s="28"/>
      <c r="HAY80" s="28"/>
      <c r="HAZ80" s="28"/>
      <c r="HBA80" s="28"/>
      <c r="HBB80" s="28"/>
      <c r="HBC80" s="28"/>
      <c r="HBD80" s="28"/>
      <c r="HBE80" s="28"/>
      <c r="HBF80" s="28"/>
      <c r="HBG80" s="28"/>
      <c r="HBH80" s="28"/>
      <c r="HBI80" s="28"/>
      <c r="HBJ80" s="28"/>
      <c r="HBK80" s="28"/>
      <c r="HBL80" s="28"/>
      <c r="HBM80" s="28"/>
      <c r="HBN80" s="28"/>
      <c r="HBO80" s="28"/>
      <c r="HBP80" s="28"/>
      <c r="HBQ80" s="28"/>
      <c r="HBR80" s="28"/>
      <c r="HBS80" s="28"/>
      <c r="HBT80" s="28"/>
      <c r="HBU80" s="28"/>
      <c r="HBV80" s="28"/>
      <c r="HBW80" s="28"/>
      <c r="HBX80" s="28"/>
      <c r="HBY80" s="28"/>
      <c r="HBZ80" s="28"/>
      <c r="HCA80" s="28"/>
      <c r="HCB80" s="28"/>
      <c r="HCC80" s="28"/>
      <c r="HCD80" s="28"/>
      <c r="HCE80" s="28"/>
      <c r="HCF80" s="28"/>
      <c r="HCG80" s="28"/>
      <c r="HCH80" s="28"/>
      <c r="HCI80" s="28"/>
      <c r="HCJ80" s="28"/>
      <c r="HCK80" s="28"/>
      <c r="HCL80" s="28"/>
      <c r="HCM80" s="28"/>
      <c r="HCN80" s="28"/>
      <c r="HCO80" s="28"/>
      <c r="HCP80" s="28"/>
      <c r="HCQ80" s="28"/>
      <c r="HCR80" s="28"/>
      <c r="HCS80" s="28"/>
      <c r="HCT80" s="28"/>
      <c r="HCU80" s="28"/>
      <c r="HCV80" s="28"/>
      <c r="HCW80" s="28"/>
      <c r="HCX80" s="28"/>
      <c r="HCY80" s="28"/>
      <c r="HCZ80" s="28"/>
      <c r="HDA80" s="28"/>
      <c r="HDB80" s="28"/>
      <c r="HDC80" s="28"/>
      <c r="HDD80" s="28"/>
      <c r="HDE80" s="28"/>
      <c r="HDF80" s="28"/>
      <c r="HDG80" s="28"/>
      <c r="HDH80" s="28"/>
      <c r="HDI80" s="28"/>
      <c r="HDJ80" s="28"/>
      <c r="HDK80" s="28"/>
      <c r="HDL80" s="28"/>
      <c r="HDM80" s="28"/>
      <c r="HDN80" s="28"/>
      <c r="HDO80" s="28"/>
      <c r="HDP80" s="28"/>
      <c r="HDQ80" s="28"/>
      <c r="HDR80" s="28"/>
      <c r="HDS80" s="28"/>
      <c r="HDT80" s="28"/>
      <c r="HDU80" s="28"/>
      <c r="HDV80" s="28"/>
      <c r="HDW80" s="28"/>
      <c r="HDX80" s="28"/>
      <c r="HDY80" s="28"/>
      <c r="HDZ80" s="28"/>
      <c r="HEA80" s="28"/>
      <c r="HEB80" s="28"/>
      <c r="HEC80" s="28"/>
      <c r="HED80" s="28"/>
      <c r="HEE80" s="28"/>
      <c r="HEF80" s="28"/>
      <c r="HEG80" s="28"/>
      <c r="HEH80" s="28"/>
      <c r="HEI80" s="28"/>
      <c r="HEJ80" s="28"/>
      <c r="HEK80" s="28"/>
      <c r="HEL80" s="28"/>
      <c r="HEM80" s="28"/>
      <c r="HEN80" s="28"/>
      <c r="HEO80" s="28"/>
      <c r="HEP80" s="28"/>
      <c r="HEQ80" s="28"/>
      <c r="HER80" s="28"/>
      <c r="HES80" s="28"/>
      <c r="HET80" s="28"/>
      <c r="HEU80" s="28"/>
      <c r="HEV80" s="28"/>
      <c r="HEW80" s="28"/>
      <c r="HEX80" s="28"/>
      <c r="HEY80" s="28"/>
      <c r="HEZ80" s="28"/>
      <c r="HFA80" s="28"/>
      <c r="HFB80" s="28"/>
      <c r="HFC80" s="28"/>
      <c r="HFD80" s="28"/>
      <c r="HFE80" s="28"/>
      <c r="HFF80" s="28"/>
      <c r="HFG80" s="28"/>
      <c r="HFH80" s="28"/>
      <c r="HFI80" s="28"/>
      <c r="HFJ80" s="28"/>
      <c r="HFK80" s="28"/>
      <c r="HFL80" s="28"/>
      <c r="HFM80" s="28"/>
      <c r="HFN80" s="28"/>
      <c r="HFO80" s="28"/>
      <c r="HFP80" s="28"/>
      <c r="HFQ80" s="28"/>
      <c r="HFR80" s="28"/>
      <c r="HFS80" s="28"/>
      <c r="HFT80" s="28"/>
      <c r="HFU80" s="28"/>
      <c r="HFV80" s="28"/>
      <c r="HFW80" s="28"/>
      <c r="HFX80" s="28"/>
      <c r="HFY80" s="28"/>
      <c r="HFZ80" s="28"/>
      <c r="HGA80" s="28"/>
      <c r="HGB80" s="28"/>
      <c r="HGC80" s="28"/>
      <c r="HGD80" s="28"/>
      <c r="HGE80" s="28"/>
      <c r="HGF80" s="28"/>
      <c r="HGG80" s="28"/>
      <c r="HGH80" s="28"/>
      <c r="HGI80" s="28"/>
      <c r="HGJ80" s="28"/>
      <c r="HGK80" s="28"/>
      <c r="HGL80" s="28"/>
      <c r="HGM80" s="28"/>
      <c r="HGN80" s="28"/>
      <c r="HGO80" s="28"/>
      <c r="HGP80" s="28"/>
      <c r="HGQ80" s="28"/>
      <c r="HGR80" s="28"/>
      <c r="HGS80" s="28"/>
      <c r="HGT80" s="28"/>
      <c r="HGU80" s="28"/>
      <c r="HGV80" s="28"/>
      <c r="HGW80" s="28"/>
      <c r="HGX80" s="28"/>
      <c r="HGY80" s="28"/>
      <c r="HGZ80" s="28"/>
      <c r="HHA80" s="28"/>
      <c r="HHB80" s="28"/>
      <c r="HHC80" s="28"/>
      <c r="HHD80" s="28"/>
      <c r="HHE80" s="28"/>
      <c r="HHF80" s="28"/>
      <c r="HHG80" s="28"/>
      <c r="HHH80" s="28"/>
      <c r="HHI80" s="28"/>
      <c r="HHJ80" s="28"/>
      <c r="HHK80" s="28"/>
      <c r="HHL80" s="28"/>
      <c r="HHM80" s="28"/>
      <c r="HHN80" s="28"/>
      <c r="HHO80" s="28"/>
      <c r="HHP80" s="28"/>
      <c r="HHQ80" s="28"/>
      <c r="HHR80" s="28"/>
      <c r="HHS80" s="28"/>
      <c r="HHT80" s="28"/>
      <c r="HHU80" s="28"/>
      <c r="HHV80" s="28"/>
      <c r="HHW80" s="28"/>
      <c r="HHX80" s="28"/>
      <c r="HHY80" s="28"/>
      <c r="HHZ80" s="28"/>
      <c r="HIA80" s="28"/>
      <c r="HIB80" s="28"/>
      <c r="HIC80" s="28"/>
      <c r="HID80" s="28"/>
      <c r="HIE80" s="28"/>
      <c r="HIF80" s="28"/>
      <c r="HIG80" s="28"/>
      <c r="HIH80" s="28"/>
      <c r="HII80" s="28"/>
      <c r="HIJ80" s="28"/>
      <c r="HIK80" s="28"/>
      <c r="HIL80" s="28"/>
      <c r="HIM80" s="28"/>
      <c r="HIN80" s="28"/>
      <c r="HIO80" s="28"/>
      <c r="HIP80" s="28"/>
      <c r="HIQ80" s="28"/>
      <c r="HIR80" s="28"/>
      <c r="HIS80" s="28"/>
      <c r="HIT80" s="28"/>
      <c r="HIU80" s="28"/>
      <c r="HIV80" s="28"/>
      <c r="HIW80" s="28"/>
      <c r="HIX80" s="28"/>
      <c r="HIY80" s="28"/>
      <c r="HIZ80" s="28"/>
      <c r="HJA80" s="28"/>
      <c r="HJB80" s="28"/>
      <c r="HJC80" s="28"/>
      <c r="HJD80" s="28"/>
      <c r="HJE80" s="28"/>
      <c r="HJF80" s="28"/>
      <c r="HJG80" s="28"/>
      <c r="HJH80" s="28"/>
      <c r="HJI80" s="28"/>
      <c r="HJJ80" s="28"/>
      <c r="HJK80" s="28"/>
      <c r="HJL80" s="28"/>
      <c r="HJM80" s="28"/>
      <c r="HJN80" s="28"/>
      <c r="HJO80" s="28"/>
      <c r="HJP80" s="28"/>
      <c r="HJQ80" s="28"/>
      <c r="HJR80" s="28"/>
      <c r="HJS80" s="28"/>
      <c r="HJT80" s="28"/>
      <c r="HJU80" s="28"/>
      <c r="HJV80" s="28"/>
      <c r="HJW80" s="28"/>
      <c r="HJX80" s="28"/>
      <c r="HJY80" s="28"/>
      <c r="HJZ80" s="28"/>
      <c r="HKA80" s="28"/>
      <c r="HKB80" s="28"/>
      <c r="HKC80" s="28"/>
      <c r="HKD80" s="28"/>
      <c r="HKE80" s="28"/>
      <c r="HKF80" s="28"/>
      <c r="HKG80" s="28"/>
      <c r="HKH80" s="28"/>
      <c r="HKI80" s="28"/>
      <c r="HKJ80" s="28"/>
      <c r="HKK80" s="28"/>
      <c r="HKL80" s="28"/>
      <c r="HKM80" s="28"/>
      <c r="HKN80" s="28"/>
      <c r="HKO80" s="28"/>
      <c r="HKP80" s="28"/>
      <c r="HKQ80" s="28"/>
      <c r="HKR80" s="28"/>
      <c r="HKS80" s="28"/>
      <c r="HKT80" s="28"/>
      <c r="HKU80" s="28"/>
      <c r="HKV80" s="28"/>
      <c r="HKW80" s="28"/>
      <c r="HKX80" s="28"/>
      <c r="HKY80" s="28"/>
      <c r="HKZ80" s="28"/>
      <c r="HLA80" s="28"/>
      <c r="HLB80" s="28"/>
      <c r="HLC80" s="28"/>
      <c r="HLD80" s="28"/>
      <c r="HLE80" s="28"/>
      <c r="HLF80" s="28"/>
      <c r="HLG80" s="28"/>
      <c r="HLH80" s="28"/>
      <c r="HLI80" s="28"/>
      <c r="HLJ80" s="28"/>
      <c r="HLK80" s="28"/>
      <c r="HLL80" s="28"/>
      <c r="HLM80" s="28"/>
      <c r="HLN80" s="28"/>
      <c r="HLO80" s="28"/>
      <c r="HLP80" s="28"/>
      <c r="HLQ80" s="28"/>
      <c r="HLR80" s="28"/>
      <c r="HLS80" s="28"/>
      <c r="HLT80" s="28"/>
      <c r="HLU80" s="28"/>
      <c r="HLV80" s="28"/>
      <c r="HLW80" s="28"/>
      <c r="HLX80" s="28"/>
      <c r="HLY80" s="28"/>
      <c r="HLZ80" s="28"/>
      <c r="HMA80" s="28"/>
      <c r="HMB80" s="28"/>
      <c r="HMC80" s="28"/>
      <c r="HMD80" s="28"/>
      <c r="HME80" s="28"/>
      <c r="HMF80" s="28"/>
      <c r="HMG80" s="28"/>
      <c r="HMH80" s="28"/>
      <c r="HMI80" s="28"/>
      <c r="HMJ80" s="28"/>
      <c r="HMK80" s="28"/>
      <c r="HML80" s="28"/>
      <c r="HMM80" s="28"/>
      <c r="HMN80" s="28"/>
      <c r="HMO80" s="28"/>
      <c r="HMP80" s="28"/>
      <c r="HMQ80" s="28"/>
      <c r="HMR80" s="28"/>
      <c r="HMS80" s="28"/>
      <c r="HMT80" s="28"/>
      <c r="HMU80" s="28"/>
      <c r="HMV80" s="28"/>
      <c r="HMW80" s="28"/>
      <c r="HMX80" s="28"/>
      <c r="HMY80" s="28"/>
      <c r="HMZ80" s="28"/>
      <c r="HNA80" s="28"/>
      <c r="HNB80" s="28"/>
      <c r="HNC80" s="28"/>
      <c r="HND80" s="28"/>
      <c r="HNE80" s="28"/>
      <c r="HNF80" s="28"/>
      <c r="HNG80" s="28"/>
      <c r="HNH80" s="28"/>
      <c r="HNI80" s="28"/>
      <c r="HNJ80" s="28"/>
      <c r="HNK80" s="28"/>
      <c r="HNL80" s="28"/>
      <c r="HNM80" s="28"/>
      <c r="HNN80" s="28"/>
      <c r="HNO80" s="28"/>
      <c r="HNP80" s="28"/>
      <c r="HNQ80" s="28"/>
      <c r="HNR80" s="28"/>
      <c r="HNS80" s="28"/>
      <c r="HNT80" s="28"/>
      <c r="HNU80" s="28"/>
      <c r="HNV80" s="28"/>
      <c r="HNW80" s="28"/>
      <c r="HNX80" s="28"/>
      <c r="HNY80" s="28"/>
      <c r="HNZ80" s="28"/>
      <c r="HOA80" s="28"/>
      <c r="HOB80" s="28"/>
      <c r="HOC80" s="28"/>
      <c r="HOD80" s="28"/>
      <c r="HOE80" s="28"/>
      <c r="HOF80" s="28"/>
      <c r="HOG80" s="28"/>
      <c r="HOH80" s="28"/>
      <c r="HOI80" s="28"/>
      <c r="HOJ80" s="28"/>
      <c r="HOK80" s="28"/>
      <c r="HOL80" s="28"/>
      <c r="HOM80" s="28"/>
      <c r="HON80" s="28"/>
      <c r="HOO80" s="28"/>
      <c r="HOP80" s="28"/>
      <c r="HOQ80" s="28"/>
      <c r="HOR80" s="28"/>
      <c r="HOS80" s="28"/>
      <c r="HOT80" s="28"/>
      <c r="HOU80" s="28"/>
      <c r="HOV80" s="28"/>
      <c r="HOW80" s="28"/>
      <c r="HOX80" s="28"/>
      <c r="HOY80" s="28"/>
      <c r="HOZ80" s="28"/>
      <c r="HPA80" s="28"/>
      <c r="HPB80" s="28"/>
      <c r="HPC80" s="28"/>
      <c r="HPD80" s="28"/>
      <c r="HPE80" s="28"/>
      <c r="HPF80" s="28"/>
      <c r="HPG80" s="28"/>
      <c r="HPH80" s="28"/>
      <c r="HPI80" s="28"/>
      <c r="HPJ80" s="28"/>
      <c r="HPK80" s="28"/>
      <c r="HPL80" s="28"/>
      <c r="HPM80" s="28"/>
      <c r="HPN80" s="28"/>
      <c r="HPO80" s="28"/>
      <c r="HPP80" s="28"/>
      <c r="HPQ80" s="28"/>
      <c r="HPR80" s="28"/>
      <c r="HPS80" s="28"/>
      <c r="HPT80" s="28"/>
      <c r="HPU80" s="28"/>
      <c r="HPV80" s="28"/>
      <c r="HPW80" s="28"/>
      <c r="HPX80" s="28"/>
      <c r="HPY80" s="28"/>
      <c r="HPZ80" s="28"/>
      <c r="HQA80" s="28"/>
      <c r="HQB80" s="28"/>
      <c r="HQC80" s="28"/>
      <c r="HQD80" s="28"/>
      <c r="HQE80" s="28"/>
      <c r="HQF80" s="28"/>
      <c r="HQG80" s="28"/>
      <c r="HQH80" s="28"/>
      <c r="HQI80" s="28"/>
      <c r="HQJ80" s="28"/>
      <c r="HQK80" s="28"/>
      <c r="HQL80" s="28"/>
      <c r="HQM80" s="28"/>
      <c r="HQN80" s="28"/>
      <c r="HQO80" s="28"/>
      <c r="HQP80" s="28"/>
      <c r="HQQ80" s="28"/>
      <c r="HQR80" s="28"/>
      <c r="HQS80" s="28"/>
      <c r="HQT80" s="28"/>
      <c r="HQU80" s="28"/>
      <c r="HQV80" s="28"/>
      <c r="HQW80" s="28"/>
      <c r="HQX80" s="28"/>
      <c r="HQY80" s="28"/>
      <c r="HQZ80" s="28"/>
      <c r="HRA80" s="28"/>
      <c r="HRB80" s="28"/>
      <c r="HRC80" s="28"/>
      <c r="HRD80" s="28"/>
      <c r="HRE80" s="28"/>
      <c r="HRF80" s="28"/>
      <c r="HRG80" s="28"/>
      <c r="HRH80" s="28"/>
      <c r="HRI80" s="28"/>
      <c r="HRJ80" s="28"/>
      <c r="HRK80" s="28"/>
      <c r="HRL80" s="28"/>
      <c r="HRM80" s="28"/>
      <c r="HRN80" s="28"/>
      <c r="HRO80" s="28"/>
      <c r="HRP80" s="28"/>
      <c r="HRQ80" s="28"/>
      <c r="HRR80" s="28"/>
      <c r="HRS80" s="28"/>
      <c r="HRT80" s="28"/>
      <c r="HRU80" s="28"/>
      <c r="HRV80" s="28"/>
      <c r="HRW80" s="28"/>
      <c r="HRX80" s="28"/>
      <c r="HRY80" s="28"/>
      <c r="HRZ80" s="28"/>
      <c r="HSA80" s="28"/>
      <c r="HSB80" s="28"/>
      <c r="HSC80" s="28"/>
      <c r="HSD80" s="28"/>
      <c r="HSE80" s="28"/>
      <c r="HSF80" s="28"/>
      <c r="HSG80" s="28"/>
      <c r="HSH80" s="28"/>
      <c r="HSI80" s="28"/>
      <c r="HSJ80" s="28"/>
      <c r="HSK80" s="28"/>
      <c r="HSL80" s="28"/>
      <c r="HSM80" s="28"/>
      <c r="HSN80" s="28"/>
      <c r="HSO80" s="28"/>
      <c r="HSP80" s="28"/>
      <c r="HSQ80" s="28"/>
      <c r="HSR80" s="28"/>
      <c r="HSS80" s="28"/>
      <c r="HST80" s="28"/>
      <c r="HSU80" s="28"/>
      <c r="HSV80" s="28"/>
      <c r="HSW80" s="28"/>
      <c r="HSX80" s="28"/>
      <c r="HSY80" s="28"/>
      <c r="HSZ80" s="28"/>
      <c r="HTA80" s="28"/>
      <c r="HTB80" s="28"/>
      <c r="HTC80" s="28"/>
      <c r="HTD80" s="28"/>
      <c r="HTE80" s="28"/>
      <c r="HTF80" s="28"/>
      <c r="HTG80" s="28"/>
      <c r="HTH80" s="28"/>
      <c r="HTI80" s="28"/>
      <c r="HTJ80" s="28"/>
      <c r="HTK80" s="28"/>
      <c r="HTL80" s="28"/>
      <c r="HTM80" s="28"/>
      <c r="HTN80" s="28"/>
      <c r="HTO80" s="28"/>
      <c r="HTP80" s="28"/>
      <c r="HTQ80" s="28"/>
      <c r="HTR80" s="28"/>
      <c r="HTS80" s="28"/>
      <c r="HTT80" s="28"/>
      <c r="HTU80" s="28"/>
      <c r="HTV80" s="28"/>
      <c r="HTW80" s="28"/>
      <c r="HTX80" s="28"/>
      <c r="HTY80" s="28"/>
      <c r="HTZ80" s="28"/>
      <c r="HUA80" s="28"/>
      <c r="HUB80" s="28"/>
      <c r="HUC80" s="28"/>
      <c r="HUD80" s="28"/>
      <c r="HUE80" s="28"/>
      <c r="HUF80" s="28"/>
      <c r="HUG80" s="28"/>
      <c r="HUH80" s="28"/>
      <c r="HUI80" s="28"/>
      <c r="HUJ80" s="28"/>
      <c r="HUK80" s="28"/>
      <c r="HUL80" s="28"/>
      <c r="HUM80" s="28"/>
      <c r="HUN80" s="28"/>
      <c r="HUO80" s="28"/>
      <c r="HUP80" s="28"/>
      <c r="HUQ80" s="28"/>
      <c r="HUR80" s="28"/>
      <c r="HUS80" s="28"/>
      <c r="HUT80" s="28"/>
      <c r="HUU80" s="28"/>
      <c r="HUV80" s="28"/>
      <c r="HUW80" s="28"/>
      <c r="HUX80" s="28"/>
      <c r="HUY80" s="28"/>
      <c r="HUZ80" s="28"/>
      <c r="HVA80" s="28"/>
      <c r="HVB80" s="28"/>
      <c r="HVC80" s="28"/>
      <c r="HVD80" s="28"/>
      <c r="HVE80" s="28"/>
      <c r="HVF80" s="28"/>
      <c r="HVG80" s="28"/>
      <c r="HVH80" s="28"/>
      <c r="HVI80" s="28"/>
      <c r="HVJ80" s="28"/>
      <c r="HVK80" s="28"/>
      <c r="HVL80" s="28"/>
      <c r="HVM80" s="28"/>
      <c r="HVN80" s="28"/>
      <c r="HVO80" s="28"/>
      <c r="HVP80" s="28"/>
      <c r="HVQ80" s="28"/>
      <c r="HVR80" s="28"/>
      <c r="HVS80" s="28"/>
      <c r="HVT80" s="28"/>
      <c r="HVU80" s="28"/>
      <c r="HVV80" s="28"/>
      <c r="HVW80" s="28"/>
      <c r="HVX80" s="28"/>
      <c r="HVY80" s="28"/>
      <c r="HVZ80" s="28"/>
      <c r="HWA80" s="28"/>
      <c r="HWB80" s="28"/>
      <c r="HWC80" s="28"/>
      <c r="HWD80" s="28"/>
      <c r="HWE80" s="28"/>
      <c r="HWF80" s="28"/>
      <c r="HWG80" s="28"/>
      <c r="HWH80" s="28"/>
      <c r="HWI80" s="28"/>
      <c r="HWJ80" s="28"/>
      <c r="HWK80" s="28"/>
      <c r="HWL80" s="28"/>
      <c r="HWM80" s="28"/>
      <c r="HWN80" s="28"/>
      <c r="HWO80" s="28"/>
      <c r="HWP80" s="28"/>
      <c r="HWQ80" s="28"/>
      <c r="HWR80" s="28"/>
      <c r="HWS80" s="28"/>
      <c r="HWT80" s="28"/>
      <c r="HWU80" s="28"/>
      <c r="HWV80" s="28"/>
      <c r="HWW80" s="28"/>
      <c r="HWX80" s="28"/>
      <c r="HWY80" s="28"/>
      <c r="HWZ80" s="28"/>
      <c r="HXA80" s="28"/>
      <c r="HXB80" s="28"/>
      <c r="HXC80" s="28"/>
      <c r="HXD80" s="28"/>
      <c r="HXE80" s="28"/>
      <c r="HXF80" s="28"/>
      <c r="HXG80" s="28"/>
      <c r="HXH80" s="28"/>
      <c r="HXI80" s="28"/>
      <c r="HXJ80" s="28"/>
      <c r="HXK80" s="28"/>
      <c r="HXL80" s="28"/>
      <c r="HXM80" s="28"/>
      <c r="HXN80" s="28"/>
      <c r="HXO80" s="28"/>
      <c r="HXP80" s="28"/>
      <c r="HXQ80" s="28"/>
      <c r="HXR80" s="28"/>
      <c r="HXS80" s="28"/>
      <c r="HXT80" s="28"/>
      <c r="HXU80" s="28"/>
      <c r="HXV80" s="28"/>
      <c r="HXW80" s="28"/>
      <c r="HXX80" s="28"/>
      <c r="HXY80" s="28"/>
      <c r="HXZ80" s="28"/>
      <c r="HYA80" s="28"/>
      <c r="HYB80" s="28"/>
      <c r="HYC80" s="28"/>
      <c r="HYD80" s="28"/>
      <c r="HYE80" s="28"/>
      <c r="HYF80" s="28"/>
      <c r="HYG80" s="28"/>
      <c r="HYH80" s="28"/>
      <c r="HYI80" s="28"/>
      <c r="HYJ80" s="28"/>
      <c r="HYK80" s="28"/>
      <c r="HYL80" s="28"/>
      <c r="HYM80" s="28"/>
      <c r="HYN80" s="28"/>
      <c r="HYO80" s="28"/>
      <c r="HYP80" s="28"/>
      <c r="HYQ80" s="28"/>
      <c r="HYR80" s="28"/>
      <c r="HYS80" s="28"/>
      <c r="HYT80" s="28"/>
      <c r="HYU80" s="28"/>
      <c r="HYV80" s="28"/>
      <c r="HYW80" s="28"/>
      <c r="HYX80" s="28"/>
      <c r="HYY80" s="28"/>
      <c r="HYZ80" s="28"/>
      <c r="HZA80" s="28"/>
      <c r="HZB80" s="28"/>
      <c r="HZC80" s="28"/>
      <c r="HZD80" s="28"/>
      <c r="HZE80" s="28"/>
      <c r="HZF80" s="28"/>
      <c r="HZG80" s="28"/>
      <c r="HZH80" s="28"/>
      <c r="HZI80" s="28"/>
      <c r="HZJ80" s="28"/>
      <c r="HZK80" s="28"/>
      <c r="HZL80" s="28"/>
      <c r="HZM80" s="28"/>
      <c r="HZN80" s="28"/>
      <c r="HZO80" s="28"/>
      <c r="HZP80" s="28"/>
      <c r="HZQ80" s="28"/>
      <c r="HZR80" s="28"/>
      <c r="HZS80" s="28"/>
      <c r="HZT80" s="28"/>
      <c r="HZU80" s="28"/>
      <c r="HZV80" s="28"/>
      <c r="HZW80" s="28"/>
      <c r="HZX80" s="28"/>
      <c r="HZY80" s="28"/>
      <c r="HZZ80" s="28"/>
      <c r="IAA80" s="28"/>
      <c r="IAB80" s="28"/>
      <c r="IAC80" s="28"/>
      <c r="IAD80" s="28"/>
      <c r="IAE80" s="28"/>
      <c r="IAF80" s="28"/>
      <c r="IAG80" s="28"/>
      <c r="IAH80" s="28"/>
      <c r="IAI80" s="28"/>
      <c r="IAJ80" s="28"/>
      <c r="IAK80" s="28"/>
      <c r="IAL80" s="28"/>
      <c r="IAM80" s="28"/>
      <c r="IAN80" s="28"/>
      <c r="IAO80" s="28"/>
      <c r="IAP80" s="28"/>
      <c r="IAQ80" s="28"/>
      <c r="IAR80" s="28"/>
      <c r="IAS80" s="28"/>
      <c r="IAT80" s="28"/>
      <c r="IAU80" s="28"/>
      <c r="IAV80" s="28"/>
      <c r="IAW80" s="28"/>
      <c r="IAX80" s="28"/>
      <c r="IAY80" s="28"/>
      <c r="IAZ80" s="28"/>
      <c r="IBA80" s="28"/>
      <c r="IBB80" s="28"/>
      <c r="IBC80" s="28"/>
      <c r="IBD80" s="28"/>
      <c r="IBE80" s="28"/>
      <c r="IBF80" s="28"/>
      <c r="IBG80" s="28"/>
      <c r="IBH80" s="28"/>
      <c r="IBI80" s="28"/>
      <c r="IBJ80" s="28"/>
      <c r="IBK80" s="28"/>
      <c r="IBL80" s="28"/>
      <c r="IBM80" s="28"/>
      <c r="IBN80" s="28"/>
      <c r="IBO80" s="28"/>
      <c r="IBP80" s="28"/>
      <c r="IBQ80" s="28"/>
      <c r="IBR80" s="28"/>
      <c r="IBS80" s="28"/>
      <c r="IBT80" s="28"/>
      <c r="IBU80" s="28"/>
      <c r="IBV80" s="28"/>
      <c r="IBW80" s="28"/>
      <c r="IBX80" s="28"/>
      <c r="IBY80" s="28"/>
      <c r="IBZ80" s="28"/>
      <c r="ICA80" s="28"/>
      <c r="ICB80" s="28"/>
      <c r="ICC80" s="28"/>
      <c r="ICD80" s="28"/>
      <c r="ICE80" s="28"/>
      <c r="ICF80" s="28"/>
      <c r="ICG80" s="28"/>
      <c r="ICH80" s="28"/>
      <c r="ICI80" s="28"/>
      <c r="ICJ80" s="28"/>
      <c r="ICK80" s="28"/>
      <c r="ICL80" s="28"/>
      <c r="ICM80" s="28"/>
      <c r="ICN80" s="28"/>
      <c r="ICO80" s="28"/>
      <c r="ICP80" s="28"/>
      <c r="ICQ80" s="28"/>
      <c r="ICR80" s="28"/>
      <c r="ICS80" s="28"/>
      <c r="ICT80" s="28"/>
      <c r="ICU80" s="28"/>
      <c r="ICV80" s="28"/>
      <c r="ICW80" s="28"/>
      <c r="ICX80" s="28"/>
      <c r="ICY80" s="28"/>
      <c r="ICZ80" s="28"/>
      <c r="IDA80" s="28"/>
      <c r="IDB80" s="28"/>
      <c r="IDC80" s="28"/>
      <c r="IDD80" s="28"/>
      <c r="IDE80" s="28"/>
      <c r="IDF80" s="28"/>
      <c r="IDG80" s="28"/>
      <c r="IDH80" s="28"/>
      <c r="IDI80" s="28"/>
      <c r="IDJ80" s="28"/>
      <c r="IDK80" s="28"/>
      <c r="IDL80" s="28"/>
      <c r="IDM80" s="28"/>
      <c r="IDN80" s="28"/>
      <c r="IDO80" s="28"/>
      <c r="IDP80" s="28"/>
      <c r="IDQ80" s="28"/>
      <c r="IDR80" s="28"/>
      <c r="IDS80" s="28"/>
      <c r="IDT80" s="28"/>
      <c r="IDU80" s="28"/>
      <c r="IDV80" s="28"/>
      <c r="IDW80" s="28"/>
      <c r="IDX80" s="28"/>
      <c r="IDY80" s="28"/>
      <c r="IDZ80" s="28"/>
      <c r="IEA80" s="28"/>
      <c r="IEB80" s="28"/>
      <c r="IEC80" s="28"/>
      <c r="IED80" s="28"/>
      <c r="IEE80" s="28"/>
      <c r="IEF80" s="28"/>
      <c r="IEG80" s="28"/>
      <c r="IEH80" s="28"/>
      <c r="IEI80" s="28"/>
      <c r="IEJ80" s="28"/>
      <c r="IEK80" s="28"/>
      <c r="IEL80" s="28"/>
      <c r="IEM80" s="28"/>
      <c r="IEN80" s="28"/>
      <c r="IEO80" s="28"/>
      <c r="IEP80" s="28"/>
      <c r="IEQ80" s="28"/>
      <c r="IER80" s="28"/>
      <c r="IES80" s="28"/>
      <c r="IET80" s="28"/>
      <c r="IEU80" s="28"/>
      <c r="IEV80" s="28"/>
      <c r="IEW80" s="28"/>
      <c r="IEX80" s="28"/>
      <c r="IEY80" s="28"/>
      <c r="IEZ80" s="28"/>
      <c r="IFA80" s="28"/>
      <c r="IFB80" s="28"/>
      <c r="IFC80" s="28"/>
      <c r="IFD80" s="28"/>
      <c r="IFE80" s="28"/>
      <c r="IFF80" s="28"/>
      <c r="IFG80" s="28"/>
      <c r="IFH80" s="28"/>
      <c r="IFI80" s="28"/>
      <c r="IFJ80" s="28"/>
      <c r="IFK80" s="28"/>
      <c r="IFL80" s="28"/>
      <c r="IFM80" s="28"/>
      <c r="IFN80" s="28"/>
      <c r="IFO80" s="28"/>
      <c r="IFP80" s="28"/>
      <c r="IFQ80" s="28"/>
      <c r="IFR80" s="28"/>
      <c r="IFS80" s="28"/>
      <c r="IFT80" s="28"/>
      <c r="IFU80" s="28"/>
      <c r="IFV80" s="28"/>
      <c r="IFW80" s="28"/>
      <c r="IFX80" s="28"/>
      <c r="IFY80" s="28"/>
      <c r="IFZ80" s="28"/>
      <c r="IGA80" s="28"/>
      <c r="IGB80" s="28"/>
      <c r="IGC80" s="28"/>
      <c r="IGD80" s="28"/>
      <c r="IGE80" s="28"/>
      <c r="IGF80" s="28"/>
      <c r="IGG80" s="28"/>
      <c r="IGH80" s="28"/>
      <c r="IGI80" s="28"/>
      <c r="IGJ80" s="28"/>
      <c r="IGK80" s="28"/>
      <c r="IGL80" s="28"/>
      <c r="IGM80" s="28"/>
      <c r="IGN80" s="28"/>
      <c r="IGO80" s="28"/>
      <c r="IGP80" s="28"/>
      <c r="IGQ80" s="28"/>
      <c r="IGR80" s="28"/>
      <c r="IGS80" s="28"/>
      <c r="IGT80" s="28"/>
      <c r="IGU80" s="28"/>
      <c r="IGV80" s="28"/>
      <c r="IGW80" s="28"/>
      <c r="IGX80" s="28"/>
      <c r="IGY80" s="28"/>
      <c r="IGZ80" s="28"/>
      <c r="IHA80" s="28"/>
      <c r="IHB80" s="28"/>
      <c r="IHC80" s="28"/>
      <c r="IHD80" s="28"/>
      <c r="IHE80" s="28"/>
      <c r="IHF80" s="28"/>
      <c r="IHG80" s="28"/>
      <c r="IHH80" s="28"/>
      <c r="IHI80" s="28"/>
      <c r="IHJ80" s="28"/>
      <c r="IHK80" s="28"/>
      <c r="IHL80" s="28"/>
      <c r="IHM80" s="28"/>
      <c r="IHN80" s="28"/>
      <c r="IHO80" s="28"/>
      <c r="IHP80" s="28"/>
      <c r="IHQ80" s="28"/>
      <c r="IHR80" s="28"/>
      <c r="IHS80" s="28"/>
      <c r="IHT80" s="28"/>
      <c r="IHU80" s="28"/>
      <c r="IHV80" s="28"/>
      <c r="IHW80" s="28"/>
      <c r="IHX80" s="28"/>
      <c r="IHY80" s="28"/>
      <c r="IHZ80" s="28"/>
      <c r="IIA80" s="28"/>
      <c r="IIB80" s="28"/>
      <c r="IIC80" s="28"/>
      <c r="IID80" s="28"/>
      <c r="IIE80" s="28"/>
      <c r="IIF80" s="28"/>
      <c r="IIG80" s="28"/>
      <c r="IIH80" s="28"/>
      <c r="III80" s="28"/>
      <c r="IIJ80" s="28"/>
      <c r="IIK80" s="28"/>
      <c r="IIL80" s="28"/>
      <c r="IIM80" s="28"/>
      <c r="IIN80" s="28"/>
      <c r="IIO80" s="28"/>
      <c r="IIP80" s="28"/>
      <c r="IIQ80" s="28"/>
      <c r="IIR80" s="28"/>
      <c r="IIS80" s="28"/>
      <c r="IIT80" s="28"/>
      <c r="IIU80" s="28"/>
      <c r="IIV80" s="28"/>
      <c r="IIW80" s="28"/>
      <c r="IIX80" s="28"/>
      <c r="IIY80" s="28"/>
      <c r="IIZ80" s="28"/>
      <c r="IJA80" s="28"/>
      <c r="IJB80" s="28"/>
      <c r="IJC80" s="28"/>
      <c r="IJD80" s="28"/>
      <c r="IJE80" s="28"/>
      <c r="IJF80" s="28"/>
      <c r="IJG80" s="28"/>
      <c r="IJH80" s="28"/>
      <c r="IJI80" s="28"/>
      <c r="IJJ80" s="28"/>
      <c r="IJK80" s="28"/>
      <c r="IJL80" s="28"/>
      <c r="IJM80" s="28"/>
      <c r="IJN80" s="28"/>
      <c r="IJO80" s="28"/>
      <c r="IJP80" s="28"/>
      <c r="IJQ80" s="28"/>
      <c r="IJR80" s="28"/>
      <c r="IJS80" s="28"/>
      <c r="IJT80" s="28"/>
      <c r="IJU80" s="28"/>
      <c r="IJV80" s="28"/>
      <c r="IJW80" s="28"/>
      <c r="IJX80" s="28"/>
      <c r="IJY80" s="28"/>
      <c r="IJZ80" s="28"/>
      <c r="IKA80" s="28"/>
      <c r="IKB80" s="28"/>
      <c r="IKC80" s="28"/>
      <c r="IKD80" s="28"/>
      <c r="IKE80" s="28"/>
      <c r="IKF80" s="28"/>
      <c r="IKG80" s="28"/>
      <c r="IKH80" s="28"/>
      <c r="IKI80" s="28"/>
      <c r="IKJ80" s="28"/>
      <c r="IKK80" s="28"/>
      <c r="IKL80" s="28"/>
      <c r="IKM80" s="28"/>
      <c r="IKN80" s="28"/>
      <c r="IKO80" s="28"/>
      <c r="IKP80" s="28"/>
      <c r="IKQ80" s="28"/>
      <c r="IKR80" s="28"/>
      <c r="IKS80" s="28"/>
      <c r="IKT80" s="28"/>
      <c r="IKU80" s="28"/>
      <c r="IKV80" s="28"/>
      <c r="IKW80" s="28"/>
      <c r="IKX80" s="28"/>
      <c r="IKY80" s="28"/>
      <c r="IKZ80" s="28"/>
      <c r="ILA80" s="28"/>
      <c r="ILB80" s="28"/>
      <c r="ILC80" s="28"/>
      <c r="ILD80" s="28"/>
      <c r="ILE80" s="28"/>
      <c r="ILF80" s="28"/>
      <c r="ILG80" s="28"/>
      <c r="ILH80" s="28"/>
      <c r="ILI80" s="28"/>
      <c r="ILJ80" s="28"/>
      <c r="ILK80" s="28"/>
      <c r="ILL80" s="28"/>
      <c r="ILM80" s="28"/>
      <c r="ILN80" s="28"/>
      <c r="ILO80" s="28"/>
      <c r="ILP80" s="28"/>
      <c r="ILQ80" s="28"/>
      <c r="ILR80" s="28"/>
      <c r="ILS80" s="28"/>
      <c r="ILT80" s="28"/>
      <c r="ILU80" s="28"/>
      <c r="ILV80" s="28"/>
      <c r="ILW80" s="28"/>
      <c r="ILX80" s="28"/>
      <c r="ILY80" s="28"/>
      <c r="ILZ80" s="28"/>
      <c r="IMA80" s="28"/>
      <c r="IMB80" s="28"/>
      <c r="IMC80" s="28"/>
      <c r="IMD80" s="28"/>
      <c r="IME80" s="28"/>
      <c r="IMF80" s="28"/>
      <c r="IMG80" s="28"/>
      <c r="IMH80" s="28"/>
      <c r="IMI80" s="28"/>
      <c r="IMJ80" s="28"/>
      <c r="IMK80" s="28"/>
      <c r="IML80" s="28"/>
      <c r="IMM80" s="28"/>
      <c r="IMN80" s="28"/>
      <c r="IMO80" s="28"/>
      <c r="IMP80" s="28"/>
      <c r="IMQ80" s="28"/>
      <c r="IMR80" s="28"/>
      <c r="IMS80" s="28"/>
      <c r="IMT80" s="28"/>
      <c r="IMU80" s="28"/>
      <c r="IMV80" s="28"/>
      <c r="IMW80" s="28"/>
      <c r="IMX80" s="28"/>
      <c r="IMY80" s="28"/>
      <c r="IMZ80" s="28"/>
      <c r="INA80" s="28"/>
      <c r="INB80" s="28"/>
      <c r="INC80" s="28"/>
      <c r="IND80" s="28"/>
      <c r="INE80" s="28"/>
      <c r="INF80" s="28"/>
      <c r="ING80" s="28"/>
      <c r="INH80" s="28"/>
      <c r="INI80" s="28"/>
      <c r="INJ80" s="28"/>
      <c r="INK80" s="28"/>
      <c r="INL80" s="28"/>
      <c r="INM80" s="28"/>
      <c r="INN80" s="28"/>
      <c r="INO80" s="28"/>
      <c r="INP80" s="28"/>
      <c r="INQ80" s="28"/>
      <c r="INR80" s="28"/>
      <c r="INS80" s="28"/>
      <c r="INT80" s="28"/>
      <c r="INU80" s="28"/>
      <c r="INV80" s="28"/>
      <c r="INW80" s="28"/>
      <c r="INX80" s="28"/>
      <c r="INY80" s="28"/>
      <c r="INZ80" s="28"/>
      <c r="IOA80" s="28"/>
      <c r="IOB80" s="28"/>
      <c r="IOC80" s="28"/>
      <c r="IOD80" s="28"/>
      <c r="IOE80" s="28"/>
      <c r="IOF80" s="28"/>
      <c r="IOG80" s="28"/>
      <c r="IOH80" s="28"/>
      <c r="IOI80" s="28"/>
      <c r="IOJ80" s="28"/>
      <c r="IOK80" s="28"/>
      <c r="IOL80" s="28"/>
      <c r="IOM80" s="28"/>
      <c r="ION80" s="28"/>
      <c r="IOO80" s="28"/>
      <c r="IOP80" s="28"/>
      <c r="IOQ80" s="28"/>
      <c r="IOR80" s="28"/>
      <c r="IOS80" s="28"/>
      <c r="IOT80" s="28"/>
      <c r="IOU80" s="28"/>
      <c r="IOV80" s="28"/>
      <c r="IOW80" s="28"/>
      <c r="IOX80" s="28"/>
      <c r="IOY80" s="28"/>
      <c r="IOZ80" s="28"/>
      <c r="IPA80" s="28"/>
      <c r="IPB80" s="28"/>
      <c r="IPC80" s="28"/>
      <c r="IPD80" s="28"/>
      <c r="IPE80" s="28"/>
      <c r="IPF80" s="28"/>
      <c r="IPG80" s="28"/>
      <c r="IPH80" s="28"/>
      <c r="IPI80" s="28"/>
      <c r="IPJ80" s="28"/>
      <c r="IPK80" s="28"/>
      <c r="IPL80" s="28"/>
      <c r="IPM80" s="28"/>
      <c r="IPN80" s="28"/>
      <c r="IPO80" s="28"/>
      <c r="IPP80" s="28"/>
      <c r="IPQ80" s="28"/>
      <c r="IPR80" s="28"/>
      <c r="IPS80" s="28"/>
      <c r="IPT80" s="28"/>
      <c r="IPU80" s="28"/>
      <c r="IPV80" s="28"/>
      <c r="IPW80" s="28"/>
      <c r="IPX80" s="28"/>
      <c r="IPY80" s="28"/>
      <c r="IPZ80" s="28"/>
      <c r="IQA80" s="28"/>
      <c r="IQB80" s="28"/>
      <c r="IQC80" s="28"/>
      <c r="IQD80" s="28"/>
      <c r="IQE80" s="28"/>
      <c r="IQF80" s="28"/>
      <c r="IQG80" s="28"/>
      <c r="IQH80" s="28"/>
      <c r="IQI80" s="28"/>
      <c r="IQJ80" s="28"/>
      <c r="IQK80" s="28"/>
      <c r="IQL80" s="28"/>
      <c r="IQM80" s="28"/>
      <c r="IQN80" s="28"/>
      <c r="IQO80" s="28"/>
      <c r="IQP80" s="28"/>
      <c r="IQQ80" s="28"/>
      <c r="IQR80" s="28"/>
      <c r="IQS80" s="28"/>
      <c r="IQT80" s="28"/>
      <c r="IQU80" s="28"/>
      <c r="IQV80" s="28"/>
      <c r="IQW80" s="28"/>
      <c r="IQX80" s="28"/>
      <c r="IQY80" s="28"/>
      <c r="IQZ80" s="28"/>
      <c r="IRA80" s="28"/>
      <c r="IRB80" s="28"/>
      <c r="IRC80" s="28"/>
      <c r="IRD80" s="28"/>
      <c r="IRE80" s="28"/>
      <c r="IRF80" s="28"/>
      <c r="IRG80" s="28"/>
      <c r="IRH80" s="28"/>
      <c r="IRI80" s="28"/>
      <c r="IRJ80" s="28"/>
      <c r="IRK80" s="28"/>
      <c r="IRL80" s="28"/>
      <c r="IRM80" s="28"/>
      <c r="IRN80" s="28"/>
      <c r="IRO80" s="28"/>
      <c r="IRP80" s="28"/>
      <c r="IRQ80" s="28"/>
      <c r="IRR80" s="28"/>
      <c r="IRS80" s="28"/>
      <c r="IRT80" s="28"/>
      <c r="IRU80" s="28"/>
      <c r="IRV80" s="28"/>
      <c r="IRW80" s="28"/>
      <c r="IRX80" s="28"/>
      <c r="IRY80" s="28"/>
      <c r="IRZ80" s="28"/>
      <c r="ISA80" s="28"/>
      <c r="ISB80" s="28"/>
      <c r="ISC80" s="28"/>
      <c r="ISD80" s="28"/>
      <c r="ISE80" s="28"/>
      <c r="ISF80" s="28"/>
      <c r="ISG80" s="28"/>
      <c r="ISH80" s="28"/>
      <c r="ISI80" s="28"/>
      <c r="ISJ80" s="28"/>
      <c r="ISK80" s="28"/>
      <c r="ISL80" s="28"/>
      <c r="ISM80" s="28"/>
      <c r="ISN80" s="28"/>
      <c r="ISO80" s="28"/>
      <c r="ISP80" s="28"/>
      <c r="ISQ80" s="28"/>
      <c r="ISR80" s="28"/>
      <c r="ISS80" s="28"/>
      <c r="IST80" s="28"/>
      <c r="ISU80" s="28"/>
      <c r="ISV80" s="28"/>
      <c r="ISW80" s="28"/>
      <c r="ISX80" s="28"/>
      <c r="ISY80" s="28"/>
      <c r="ISZ80" s="28"/>
      <c r="ITA80" s="28"/>
      <c r="ITB80" s="28"/>
      <c r="ITC80" s="28"/>
      <c r="ITD80" s="28"/>
      <c r="ITE80" s="28"/>
      <c r="ITF80" s="28"/>
      <c r="ITG80" s="28"/>
      <c r="ITH80" s="28"/>
      <c r="ITI80" s="28"/>
      <c r="ITJ80" s="28"/>
      <c r="ITK80" s="28"/>
      <c r="ITL80" s="28"/>
      <c r="ITM80" s="28"/>
      <c r="ITN80" s="28"/>
      <c r="ITO80" s="28"/>
      <c r="ITP80" s="28"/>
      <c r="ITQ80" s="28"/>
      <c r="ITR80" s="28"/>
      <c r="ITS80" s="28"/>
      <c r="ITT80" s="28"/>
      <c r="ITU80" s="28"/>
      <c r="ITV80" s="28"/>
      <c r="ITW80" s="28"/>
      <c r="ITX80" s="28"/>
      <c r="ITY80" s="28"/>
      <c r="ITZ80" s="28"/>
      <c r="IUA80" s="28"/>
      <c r="IUB80" s="28"/>
      <c r="IUC80" s="28"/>
      <c r="IUD80" s="28"/>
      <c r="IUE80" s="28"/>
      <c r="IUF80" s="28"/>
      <c r="IUG80" s="28"/>
      <c r="IUH80" s="28"/>
      <c r="IUI80" s="28"/>
      <c r="IUJ80" s="28"/>
      <c r="IUK80" s="28"/>
      <c r="IUL80" s="28"/>
      <c r="IUM80" s="28"/>
      <c r="IUN80" s="28"/>
      <c r="IUO80" s="28"/>
      <c r="IUP80" s="28"/>
      <c r="IUQ80" s="28"/>
      <c r="IUR80" s="28"/>
      <c r="IUS80" s="28"/>
      <c r="IUT80" s="28"/>
      <c r="IUU80" s="28"/>
      <c r="IUV80" s="28"/>
      <c r="IUW80" s="28"/>
      <c r="IUX80" s="28"/>
      <c r="IUY80" s="28"/>
      <c r="IUZ80" s="28"/>
      <c r="IVA80" s="28"/>
      <c r="IVB80" s="28"/>
      <c r="IVC80" s="28"/>
      <c r="IVD80" s="28"/>
      <c r="IVE80" s="28"/>
      <c r="IVF80" s="28"/>
      <c r="IVG80" s="28"/>
      <c r="IVH80" s="28"/>
      <c r="IVI80" s="28"/>
      <c r="IVJ80" s="28"/>
      <c r="IVK80" s="28"/>
      <c r="IVL80" s="28"/>
      <c r="IVM80" s="28"/>
      <c r="IVN80" s="28"/>
      <c r="IVO80" s="28"/>
      <c r="IVP80" s="28"/>
      <c r="IVQ80" s="28"/>
      <c r="IVR80" s="28"/>
      <c r="IVS80" s="28"/>
      <c r="IVT80" s="28"/>
      <c r="IVU80" s="28"/>
      <c r="IVV80" s="28"/>
      <c r="IVW80" s="28"/>
      <c r="IVX80" s="28"/>
      <c r="IVY80" s="28"/>
      <c r="IVZ80" s="28"/>
      <c r="IWA80" s="28"/>
      <c r="IWB80" s="28"/>
      <c r="IWC80" s="28"/>
      <c r="IWD80" s="28"/>
      <c r="IWE80" s="28"/>
      <c r="IWF80" s="28"/>
      <c r="IWG80" s="28"/>
      <c r="IWH80" s="28"/>
      <c r="IWI80" s="28"/>
      <c r="IWJ80" s="28"/>
      <c r="IWK80" s="28"/>
      <c r="IWL80" s="28"/>
      <c r="IWM80" s="28"/>
      <c r="IWN80" s="28"/>
      <c r="IWO80" s="28"/>
      <c r="IWP80" s="28"/>
      <c r="IWQ80" s="28"/>
      <c r="IWR80" s="28"/>
      <c r="IWS80" s="28"/>
      <c r="IWT80" s="28"/>
      <c r="IWU80" s="28"/>
      <c r="IWV80" s="28"/>
      <c r="IWW80" s="28"/>
      <c r="IWX80" s="28"/>
      <c r="IWY80" s="28"/>
      <c r="IWZ80" s="28"/>
      <c r="IXA80" s="28"/>
      <c r="IXB80" s="28"/>
      <c r="IXC80" s="28"/>
      <c r="IXD80" s="28"/>
      <c r="IXE80" s="28"/>
      <c r="IXF80" s="28"/>
      <c r="IXG80" s="28"/>
      <c r="IXH80" s="28"/>
      <c r="IXI80" s="28"/>
      <c r="IXJ80" s="28"/>
      <c r="IXK80" s="28"/>
      <c r="IXL80" s="28"/>
      <c r="IXM80" s="28"/>
      <c r="IXN80" s="28"/>
      <c r="IXO80" s="28"/>
      <c r="IXP80" s="28"/>
      <c r="IXQ80" s="28"/>
      <c r="IXR80" s="28"/>
      <c r="IXS80" s="28"/>
      <c r="IXT80" s="28"/>
      <c r="IXU80" s="28"/>
      <c r="IXV80" s="28"/>
      <c r="IXW80" s="28"/>
      <c r="IXX80" s="28"/>
      <c r="IXY80" s="28"/>
      <c r="IXZ80" s="28"/>
      <c r="IYA80" s="28"/>
      <c r="IYB80" s="28"/>
      <c r="IYC80" s="28"/>
      <c r="IYD80" s="28"/>
      <c r="IYE80" s="28"/>
      <c r="IYF80" s="28"/>
      <c r="IYG80" s="28"/>
      <c r="IYH80" s="28"/>
      <c r="IYI80" s="28"/>
      <c r="IYJ80" s="28"/>
      <c r="IYK80" s="28"/>
      <c r="IYL80" s="28"/>
      <c r="IYM80" s="28"/>
      <c r="IYN80" s="28"/>
      <c r="IYO80" s="28"/>
      <c r="IYP80" s="28"/>
      <c r="IYQ80" s="28"/>
      <c r="IYR80" s="28"/>
      <c r="IYS80" s="28"/>
      <c r="IYT80" s="28"/>
      <c r="IYU80" s="28"/>
      <c r="IYV80" s="28"/>
      <c r="IYW80" s="28"/>
      <c r="IYX80" s="28"/>
      <c r="IYY80" s="28"/>
      <c r="IYZ80" s="28"/>
      <c r="IZA80" s="28"/>
      <c r="IZB80" s="28"/>
      <c r="IZC80" s="28"/>
      <c r="IZD80" s="28"/>
      <c r="IZE80" s="28"/>
      <c r="IZF80" s="28"/>
      <c r="IZG80" s="28"/>
      <c r="IZH80" s="28"/>
      <c r="IZI80" s="28"/>
      <c r="IZJ80" s="28"/>
      <c r="IZK80" s="28"/>
      <c r="IZL80" s="28"/>
      <c r="IZM80" s="28"/>
      <c r="IZN80" s="28"/>
      <c r="IZO80" s="28"/>
      <c r="IZP80" s="28"/>
      <c r="IZQ80" s="28"/>
      <c r="IZR80" s="28"/>
      <c r="IZS80" s="28"/>
      <c r="IZT80" s="28"/>
      <c r="IZU80" s="28"/>
      <c r="IZV80" s="28"/>
      <c r="IZW80" s="28"/>
      <c r="IZX80" s="28"/>
      <c r="IZY80" s="28"/>
      <c r="IZZ80" s="28"/>
      <c r="JAA80" s="28"/>
      <c r="JAB80" s="28"/>
      <c r="JAC80" s="28"/>
      <c r="JAD80" s="28"/>
      <c r="JAE80" s="28"/>
      <c r="JAF80" s="28"/>
      <c r="JAG80" s="28"/>
      <c r="JAH80" s="28"/>
      <c r="JAI80" s="28"/>
      <c r="JAJ80" s="28"/>
      <c r="JAK80" s="28"/>
      <c r="JAL80" s="28"/>
      <c r="JAM80" s="28"/>
      <c r="JAN80" s="28"/>
      <c r="JAO80" s="28"/>
      <c r="JAP80" s="28"/>
      <c r="JAQ80" s="28"/>
      <c r="JAR80" s="28"/>
      <c r="JAS80" s="28"/>
      <c r="JAT80" s="28"/>
      <c r="JAU80" s="28"/>
      <c r="JAV80" s="28"/>
      <c r="JAW80" s="28"/>
      <c r="JAX80" s="28"/>
      <c r="JAY80" s="28"/>
      <c r="JAZ80" s="28"/>
      <c r="JBA80" s="28"/>
      <c r="JBB80" s="28"/>
      <c r="JBC80" s="28"/>
      <c r="JBD80" s="28"/>
      <c r="JBE80" s="28"/>
      <c r="JBF80" s="28"/>
      <c r="JBG80" s="28"/>
      <c r="JBH80" s="28"/>
      <c r="JBI80" s="28"/>
      <c r="JBJ80" s="28"/>
      <c r="JBK80" s="28"/>
      <c r="JBL80" s="28"/>
      <c r="JBM80" s="28"/>
      <c r="JBN80" s="28"/>
      <c r="JBO80" s="28"/>
      <c r="JBP80" s="28"/>
      <c r="JBQ80" s="28"/>
      <c r="JBR80" s="28"/>
      <c r="JBS80" s="28"/>
      <c r="JBT80" s="28"/>
      <c r="JBU80" s="28"/>
      <c r="JBV80" s="28"/>
      <c r="JBW80" s="28"/>
      <c r="JBX80" s="28"/>
      <c r="JBY80" s="28"/>
      <c r="JBZ80" s="28"/>
      <c r="JCA80" s="28"/>
      <c r="JCB80" s="28"/>
      <c r="JCC80" s="28"/>
      <c r="JCD80" s="28"/>
      <c r="JCE80" s="28"/>
      <c r="JCF80" s="28"/>
      <c r="JCG80" s="28"/>
      <c r="JCH80" s="28"/>
      <c r="JCI80" s="28"/>
      <c r="JCJ80" s="28"/>
      <c r="JCK80" s="28"/>
      <c r="JCL80" s="28"/>
      <c r="JCM80" s="28"/>
      <c r="JCN80" s="28"/>
      <c r="JCO80" s="28"/>
      <c r="JCP80" s="28"/>
      <c r="JCQ80" s="28"/>
      <c r="JCR80" s="28"/>
      <c r="JCS80" s="28"/>
      <c r="JCT80" s="28"/>
      <c r="JCU80" s="28"/>
      <c r="JCV80" s="28"/>
      <c r="JCW80" s="28"/>
      <c r="JCX80" s="28"/>
      <c r="JCY80" s="28"/>
      <c r="JCZ80" s="28"/>
      <c r="JDA80" s="28"/>
      <c r="JDB80" s="28"/>
      <c r="JDC80" s="28"/>
      <c r="JDD80" s="28"/>
      <c r="JDE80" s="28"/>
      <c r="JDF80" s="28"/>
      <c r="JDG80" s="28"/>
      <c r="JDH80" s="28"/>
      <c r="JDI80" s="28"/>
      <c r="JDJ80" s="28"/>
      <c r="JDK80" s="28"/>
      <c r="JDL80" s="28"/>
      <c r="JDM80" s="28"/>
      <c r="JDN80" s="28"/>
      <c r="JDO80" s="28"/>
      <c r="JDP80" s="28"/>
      <c r="JDQ80" s="28"/>
      <c r="JDR80" s="28"/>
      <c r="JDS80" s="28"/>
      <c r="JDT80" s="28"/>
      <c r="JDU80" s="28"/>
      <c r="JDV80" s="28"/>
      <c r="JDW80" s="28"/>
      <c r="JDX80" s="28"/>
      <c r="JDY80" s="28"/>
      <c r="JDZ80" s="28"/>
      <c r="JEA80" s="28"/>
      <c r="JEB80" s="28"/>
      <c r="JEC80" s="28"/>
      <c r="JED80" s="28"/>
      <c r="JEE80" s="28"/>
      <c r="JEF80" s="28"/>
      <c r="JEG80" s="28"/>
      <c r="JEH80" s="28"/>
      <c r="JEI80" s="28"/>
      <c r="JEJ80" s="28"/>
      <c r="JEK80" s="28"/>
      <c r="JEL80" s="28"/>
      <c r="JEM80" s="28"/>
      <c r="JEN80" s="28"/>
      <c r="JEO80" s="28"/>
      <c r="JEP80" s="28"/>
      <c r="JEQ80" s="28"/>
      <c r="JER80" s="28"/>
      <c r="JES80" s="28"/>
      <c r="JET80" s="28"/>
      <c r="JEU80" s="28"/>
      <c r="JEV80" s="28"/>
      <c r="JEW80" s="28"/>
      <c r="JEX80" s="28"/>
      <c r="JEY80" s="28"/>
      <c r="JEZ80" s="28"/>
      <c r="JFA80" s="28"/>
      <c r="JFB80" s="28"/>
      <c r="JFC80" s="28"/>
      <c r="JFD80" s="28"/>
      <c r="JFE80" s="28"/>
      <c r="JFF80" s="28"/>
      <c r="JFG80" s="28"/>
      <c r="JFH80" s="28"/>
      <c r="JFI80" s="28"/>
      <c r="JFJ80" s="28"/>
      <c r="JFK80" s="28"/>
      <c r="JFL80" s="28"/>
      <c r="JFM80" s="28"/>
      <c r="JFN80" s="28"/>
      <c r="JFO80" s="28"/>
      <c r="JFP80" s="28"/>
      <c r="JFQ80" s="28"/>
      <c r="JFR80" s="28"/>
      <c r="JFS80" s="28"/>
      <c r="JFT80" s="28"/>
      <c r="JFU80" s="28"/>
      <c r="JFV80" s="28"/>
      <c r="JFW80" s="28"/>
      <c r="JFX80" s="28"/>
      <c r="JFY80" s="28"/>
      <c r="JFZ80" s="28"/>
      <c r="JGA80" s="28"/>
      <c r="JGB80" s="28"/>
      <c r="JGC80" s="28"/>
      <c r="JGD80" s="28"/>
      <c r="JGE80" s="28"/>
      <c r="JGF80" s="28"/>
      <c r="JGG80" s="28"/>
      <c r="JGH80" s="28"/>
      <c r="JGI80" s="28"/>
      <c r="JGJ80" s="28"/>
      <c r="JGK80" s="28"/>
      <c r="JGL80" s="28"/>
      <c r="JGM80" s="28"/>
      <c r="JGN80" s="28"/>
      <c r="JGO80" s="28"/>
      <c r="JGP80" s="28"/>
      <c r="JGQ80" s="28"/>
      <c r="JGR80" s="28"/>
      <c r="JGS80" s="28"/>
      <c r="JGT80" s="28"/>
      <c r="JGU80" s="28"/>
      <c r="JGV80" s="28"/>
      <c r="JGW80" s="28"/>
      <c r="JGX80" s="28"/>
      <c r="JGY80" s="28"/>
      <c r="JGZ80" s="28"/>
      <c r="JHA80" s="28"/>
      <c r="JHB80" s="28"/>
      <c r="JHC80" s="28"/>
      <c r="JHD80" s="28"/>
      <c r="JHE80" s="28"/>
      <c r="JHF80" s="28"/>
      <c r="JHG80" s="28"/>
      <c r="JHH80" s="28"/>
      <c r="JHI80" s="28"/>
      <c r="JHJ80" s="28"/>
      <c r="JHK80" s="28"/>
      <c r="JHL80" s="28"/>
      <c r="JHM80" s="28"/>
      <c r="JHN80" s="28"/>
      <c r="JHO80" s="28"/>
      <c r="JHP80" s="28"/>
      <c r="JHQ80" s="28"/>
      <c r="JHR80" s="28"/>
      <c r="JHS80" s="28"/>
      <c r="JHT80" s="28"/>
      <c r="JHU80" s="28"/>
      <c r="JHV80" s="28"/>
      <c r="JHW80" s="28"/>
      <c r="JHX80" s="28"/>
      <c r="JHY80" s="28"/>
      <c r="JHZ80" s="28"/>
      <c r="JIA80" s="28"/>
      <c r="JIB80" s="28"/>
      <c r="JIC80" s="28"/>
      <c r="JID80" s="28"/>
      <c r="JIE80" s="28"/>
      <c r="JIF80" s="28"/>
      <c r="JIG80" s="28"/>
      <c r="JIH80" s="28"/>
      <c r="JII80" s="28"/>
      <c r="JIJ80" s="28"/>
      <c r="JIK80" s="28"/>
      <c r="JIL80" s="28"/>
      <c r="JIM80" s="28"/>
      <c r="JIN80" s="28"/>
      <c r="JIO80" s="28"/>
      <c r="JIP80" s="28"/>
      <c r="JIQ80" s="28"/>
      <c r="JIR80" s="28"/>
      <c r="JIS80" s="28"/>
      <c r="JIT80" s="28"/>
      <c r="JIU80" s="28"/>
      <c r="JIV80" s="28"/>
      <c r="JIW80" s="28"/>
      <c r="JIX80" s="28"/>
      <c r="JIY80" s="28"/>
      <c r="JIZ80" s="28"/>
      <c r="JJA80" s="28"/>
      <c r="JJB80" s="28"/>
      <c r="JJC80" s="28"/>
      <c r="JJD80" s="28"/>
      <c r="JJE80" s="28"/>
      <c r="JJF80" s="28"/>
      <c r="JJG80" s="28"/>
      <c r="JJH80" s="28"/>
      <c r="JJI80" s="28"/>
      <c r="JJJ80" s="28"/>
      <c r="JJK80" s="28"/>
      <c r="JJL80" s="28"/>
      <c r="JJM80" s="28"/>
      <c r="JJN80" s="28"/>
      <c r="JJO80" s="28"/>
      <c r="JJP80" s="28"/>
      <c r="JJQ80" s="28"/>
      <c r="JJR80" s="28"/>
      <c r="JJS80" s="28"/>
      <c r="JJT80" s="28"/>
      <c r="JJU80" s="28"/>
      <c r="JJV80" s="28"/>
      <c r="JJW80" s="28"/>
      <c r="JJX80" s="28"/>
      <c r="JJY80" s="28"/>
      <c r="JJZ80" s="28"/>
      <c r="JKA80" s="28"/>
      <c r="JKB80" s="28"/>
      <c r="JKC80" s="28"/>
      <c r="JKD80" s="28"/>
      <c r="JKE80" s="28"/>
      <c r="JKF80" s="28"/>
      <c r="JKG80" s="28"/>
      <c r="JKH80" s="28"/>
      <c r="JKI80" s="28"/>
      <c r="JKJ80" s="28"/>
      <c r="JKK80" s="28"/>
      <c r="JKL80" s="28"/>
      <c r="JKM80" s="28"/>
      <c r="JKN80" s="28"/>
      <c r="JKO80" s="28"/>
      <c r="JKP80" s="28"/>
      <c r="JKQ80" s="28"/>
      <c r="JKR80" s="28"/>
      <c r="JKS80" s="28"/>
      <c r="JKT80" s="28"/>
      <c r="JKU80" s="28"/>
      <c r="JKV80" s="28"/>
      <c r="JKW80" s="28"/>
      <c r="JKX80" s="28"/>
      <c r="JKY80" s="28"/>
      <c r="JKZ80" s="28"/>
      <c r="JLA80" s="28"/>
      <c r="JLB80" s="28"/>
      <c r="JLC80" s="28"/>
      <c r="JLD80" s="28"/>
      <c r="JLE80" s="28"/>
      <c r="JLF80" s="28"/>
      <c r="JLG80" s="28"/>
      <c r="JLH80" s="28"/>
      <c r="JLI80" s="28"/>
      <c r="JLJ80" s="28"/>
      <c r="JLK80" s="28"/>
      <c r="JLL80" s="28"/>
      <c r="JLM80" s="28"/>
      <c r="JLN80" s="28"/>
      <c r="JLO80" s="28"/>
      <c r="JLP80" s="28"/>
      <c r="JLQ80" s="28"/>
      <c r="JLR80" s="28"/>
      <c r="JLS80" s="28"/>
      <c r="JLT80" s="28"/>
      <c r="JLU80" s="28"/>
      <c r="JLV80" s="28"/>
      <c r="JLW80" s="28"/>
      <c r="JLX80" s="28"/>
      <c r="JLY80" s="28"/>
      <c r="JLZ80" s="28"/>
      <c r="JMA80" s="28"/>
      <c r="JMB80" s="28"/>
      <c r="JMC80" s="28"/>
      <c r="JMD80" s="28"/>
      <c r="JME80" s="28"/>
      <c r="JMF80" s="28"/>
      <c r="JMG80" s="28"/>
      <c r="JMH80" s="28"/>
      <c r="JMI80" s="28"/>
      <c r="JMJ80" s="28"/>
      <c r="JMK80" s="28"/>
      <c r="JML80" s="28"/>
      <c r="JMM80" s="28"/>
      <c r="JMN80" s="28"/>
      <c r="JMO80" s="28"/>
      <c r="JMP80" s="28"/>
      <c r="JMQ80" s="28"/>
      <c r="JMR80" s="28"/>
      <c r="JMS80" s="28"/>
      <c r="JMT80" s="28"/>
      <c r="JMU80" s="28"/>
      <c r="JMV80" s="28"/>
      <c r="JMW80" s="28"/>
      <c r="JMX80" s="28"/>
      <c r="JMY80" s="28"/>
      <c r="JMZ80" s="28"/>
      <c r="JNA80" s="28"/>
      <c r="JNB80" s="28"/>
      <c r="JNC80" s="28"/>
      <c r="JND80" s="28"/>
      <c r="JNE80" s="28"/>
      <c r="JNF80" s="28"/>
      <c r="JNG80" s="28"/>
      <c r="JNH80" s="28"/>
      <c r="JNI80" s="28"/>
      <c r="JNJ80" s="28"/>
      <c r="JNK80" s="28"/>
      <c r="JNL80" s="28"/>
      <c r="JNM80" s="28"/>
      <c r="JNN80" s="28"/>
      <c r="JNO80" s="28"/>
      <c r="JNP80" s="28"/>
      <c r="JNQ80" s="28"/>
      <c r="JNR80" s="28"/>
      <c r="JNS80" s="28"/>
      <c r="JNT80" s="28"/>
      <c r="JNU80" s="28"/>
      <c r="JNV80" s="28"/>
      <c r="JNW80" s="28"/>
      <c r="JNX80" s="28"/>
      <c r="JNY80" s="28"/>
      <c r="JNZ80" s="28"/>
      <c r="JOA80" s="28"/>
      <c r="JOB80" s="28"/>
      <c r="JOC80" s="28"/>
      <c r="JOD80" s="28"/>
      <c r="JOE80" s="28"/>
      <c r="JOF80" s="28"/>
      <c r="JOG80" s="28"/>
      <c r="JOH80" s="28"/>
      <c r="JOI80" s="28"/>
      <c r="JOJ80" s="28"/>
      <c r="JOK80" s="28"/>
      <c r="JOL80" s="28"/>
      <c r="JOM80" s="28"/>
      <c r="JON80" s="28"/>
      <c r="JOO80" s="28"/>
      <c r="JOP80" s="28"/>
      <c r="JOQ80" s="28"/>
      <c r="JOR80" s="28"/>
      <c r="JOS80" s="28"/>
      <c r="JOT80" s="28"/>
      <c r="JOU80" s="28"/>
      <c r="JOV80" s="28"/>
      <c r="JOW80" s="28"/>
      <c r="JOX80" s="28"/>
      <c r="JOY80" s="28"/>
      <c r="JOZ80" s="28"/>
      <c r="JPA80" s="28"/>
      <c r="JPB80" s="28"/>
      <c r="JPC80" s="28"/>
      <c r="JPD80" s="28"/>
      <c r="JPE80" s="28"/>
      <c r="JPF80" s="28"/>
      <c r="JPG80" s="28"/>
      <c r="JPH80" s="28"/>
      <c r="JPI80" s="28"/>
      <c r="JPJ80" s="28"/>
      <c r="JPK80" s="28"/>
      <c r="JPL80" s="28"/>
      <c r="JPM80" s="28"/>
      <c r="JPN80" s="28"/>
      <c r="JPO80" s="28"/>
      <c r="JPP80" s="28"/>
      <c r="JPQ80" s="28"/>
      <c r="JPR80" s="28"/>
      <c r="JPS80" s="28"/>
      <c r="JPT80" s="28"/>
      <c r="JPU80" s="28"/>
      <c r="JPV80" s="28"/>
      <c r="JPW80" s="28"/>
      <c r="JPX80" s="28"/>
      <c r="JPY80" s="28"/>
      <c r="JPZ80" s="28"/>
      <c r="JQA80" s="28"/>
      <c r="JQB80" s="28"/>
      <c r="JQC80" s="28"/>
      <c r="JQD80" s="28"/>
      <c r="JQE80" s="28"/>
      <c r="JQF80" s="28"/>
      <c r="JQG80" s="28"/>
      <c r="JQH80" s="28"/>
      <c r="JQI80" s="28"/>
      <c r="JQJ80" s="28"/>
      <c r="JQK80" s="28"/>
      <c r="JQL80" s="28"/>
      <c r="JQM80" s="28"/>
      <c r="JQN80" s="28"/>
      <c r="JQO80" s="28"/>
      <c r="JQP80" s="28"/>
      <c r="JQQ80" s="28"/>
      <c r="JQR80" s="28"/>
      <c r="JQS80" s="28"/>
      <c r="JQT80" s="28"/>
      <c r="JQU80" s="28"/>
      <c r="JQV80" s="28"/>
      <c r="JQW80" s="28"/>
      <c r="JQX80" s="28"/>
      <c r="JQY80" s="28"/>
      <c r="JQZ80" s="28"/>
      <c r="JRA80" s="28"/>
      <c r="JRB80" s="28"/>
      <c r="JRC80" s="28"/>
      <c r="JRD80" s="28"/>
      <c r="JRE80" s="28"/>
      <c r="JRF80" s="28"/>
      <c r="JRG80" s="28"/>
      <c r="JRH80" s="28"/>
      <c r="JRI80" s="28"/>
      <c r="JRJ80" s="28"/>
      <c r="JRK80" s="28"/>
      <c r="JRL80" s="28"/>
      <c r="JRM80" s="28"/>
      <c r="JRN80" s="28"/>
      <c r="JRO80" s="28"/>
      <c r="JRP80" s="28"/>
      <c r="JRQ80" s="28"/>
      <c r="JRR80" s="28"/>
      <c r="JRS80" s="28"/>
      <c r="JRT80" s="28"/>
      <c r="JRU80" s="28"/>
      <c r="JRV80" s="28"/>
      <c r="JRW80" s="28"/>
      <c r="JRX80" s="28"/>
      <c r="JRY80" s="28"/>
      <c r="JRZ80" s="28"/>
      <c r="JSA80" s="28"/>
      <c r="JSB80" s="28"/>
      <c r="JSC80" s="28"/>
      <c r="JSD80" s="28"/>
      <c r="JSE80" s="28"/>
      <c r="JSF80" s="28"/>
      <c r="JSG80" s="28"/>
      <c r="JSH80" s="28"/>
      <c r="JSI80" s="28"/>
      <c r="JSJ80" s="28"/>
      <c r="JSK80" s="28"/>
      <c r="JSL80" s="28"/>
      <c r="JSM80" s="28"/>
      <c r="JSN80" s="28"/>
      <c r="JSO80" s="28"/>
      <c r="JSP80" s="28"/>
      <c r="JSQ80" s="28"/>
      <c r="JSR80" s="28"/>
      <c r="JSS80" s="28"/>
      <c r="JST80" s="28"/>
      <c r="JSU80" s="28"/>
      <c r="JSV80" s="28"/>
      <c r="JSW80" s="28"/>
      <c r="JSX80" s="28"/>
      <c r="JSY80" s="28"/>
      <c r="JSZ80" s="28"/>
      <c r="JTA80" s="28"/>
      <c r="JTB80" s="28"/>
      <c r="JTC80" s="28"/>
      <c r="JTD80" s="28"/>
      <c r="JTE80" s="28"/>
      <c r="JTF80" s="28"/>
      <c r="JTG80" s="28"/>
      <c r="JTH80" s="28"/>
      <c r="JTI80" s="28"/>
      <c r="JTJ80" s="28"/>
      <c r="JTK80" s="28"/>
      <c r="JTL80" s="28"/>
      <c r="JTM80" s="28"/>
      <c r="JTN80" s="28"/>
      <c r="JTO80" s="28"/>
      <c r="JTP80" s="28"/>
      <c r="JTQ80" s="28"/>
      <c r="JTR80" s="28"/>
      <c r="JTS80" s="28"/>
      <c r="JTT80" s="28"/>
      <c r="JTU80" s="28"/>
      <c r="JTV80" s="28"/>
      <c r="JTW80" s="28"/>
      <c r="JTX80" s="28"/>
      <c r="JTY80" s="28"/>
      <c r="JTZ80" s="28"/>
      <c r="JUA80" s="28"/>
      <c r="JUB80" s="28"/>
      <c r="JUC80" s="28"/>
      <c r="JUD80" s="28"/>
      <c r="JUE80" s="28"/>
      <c r="JUF80" s="28"/>
      <c r="JUG80" s="28"/>
      <c r="JUH80" s="28"/>
      <c r="JUI80" s="28"/>
      <c r="JUJ80" s="28"/>
      <c r="JUK80" s="28"/>
      <c r="JUL80" s="28"/>
      <c r="JUM80" s="28"/>
      <c r="JUN80" s="28"/>
      <c r="JUO80" s="28"/>
      <c r="JUP80" s="28"/>
      <c r="JUQ80" s="28"/>
      <c r="JUR80" s="28"/>
      <c r="JUS80" s="28"/>
      <c r="JUT80" s="28"/>
      <c r="JUU80" s="28"/>
      <c r="JUV80" s="28"/>
      <c r="JUW80" s="28"/>
      <c r="JUX80" s="28"/>
      <c r="JUY80" s="28"/>
      <c r="JUZ80" s="28"/>
      <c r="JVA80" s="28"/>
      <c r="JVB80" s="28"/>
      <c r="JVC80" s="28"/>
      <c r="JVD80" s="28"/>
      <c r="JVE80" s="28"/>
      <c r="JVF80" s="28"/>
      <c r="JVG80" s="28"/>
      <c r="JVH80" s="28"/>
      <c r="JVI80" s="28"/>
      <c r="JVJ80" s="28"/>
      <c r="JVK80" s="28"/>
      <c r="JVL80" s="28"/>
      <c r="JVM80" s="28"/>
      <c r="JVN80" s="28"/>
      <c r="JVO80" s="28"/>
      <c r="JVP80" s="28"/>
      <c r="JVQ80" s="28"/>
      <c r="JVR80" s="28"/>
      <c r="JVS80" s="28"/>
      <c r="JVT80" s="28"/>
      <c r="JVU80" s="28"/>
      <c r="JVV80" s="28"/>
      <c r="JVW80" s="28"/>
      <c r="JVX80" s="28"/>
      <c r="JVY80" s="28"/>
      <c r="JVZ80" s="28"/>
      <c r="JWA80" s="28"/>
      <c r="JWB80" s="28"/>
      <c r="JWC80" s="28"/>
      <c r="JWD80" s="28"/>
      <c r="JWE80" s="28"/>
      <c r="JWF80" s="28"/>
      <c r="JWG80" s="28"/>
      <c r="JWH80" s="28"/>
      <c r="JWI80" s="28"/>
      <c r="JWJ80" s="28"/>
      <c r="JWK80" s="28"/>
      <c r="JWL80" s="28"/>
      <c r="JWM80" s="28"/>
      <c r="JWN80" s="28"/>
      <c r="JWO80" s="28"/>
      <c r="JWP80" s="28"/>
      <c r="JWQ80" s="28"/>
      <c r="JWR80" s="28"/>
      <c r="JWS80" s="28"/>
      <c r="JWT80" s="28"/>
      <c r="JWU80" s="28"/>
      <c r="JWV80" s="28"/>
      <c r="JWW80" s="28"/>
      <c r="JWX80" s="28"/>
      <c r="JWY80" s="28"/>
      <c r="JWZ80" s="28"/>
      <c r="JXA80" s="28"/>
      <c r="JXB80" s="28"/>
      <c r="JXC80" s="28"/>
      <c r="JXD80" s="28"/>
      <c r="JXE80" s="28"/>
      <c r="JXF80" s="28"/>
      <c r="JXG80" s="28"/>
      <c r="JXH80" s="28"/>
      <c r="JXI80" s="28"/>
      <c r="JXJ80" s="28"/>
      <c r="JXK80" s="28"/>
      <c r="JXL80" s="28"/>
      <c r="JXM80" s="28"/>
      <c r="JXN80" s="28"/>
      <c r="JXO80" s="28"/>
      <c r="JXP80" s="28"/>
      <c r="JXQ80" s="28"/>
      <c r="JXR80" s="28"/>
      <c r="JXS80" s="28"/>
      <c r="JXT80" s="28"/>
      <c r="JXU80" s="28"/>
      <c r="JXV80" s="28"/>
      <c r="JXW80" s="28"/>
      <c r="JXX80" s="28"/>
      <c r="JXY80" s="28"/>
      <c r="JXZ80" s="28"/>
      <c r="JYA80" s="28"/>
      <c r="JYB80" s="28"/>
      <c r="JYC80" s="28"/>
      <c r="JYD80" s="28"/>
      <c r="JYE80" s="28"/>
      <c r="JYF80" s="28"/>
      <c r="JYG80" s="28"/>
      <c r="JYH80" s="28"/>
      <c r="JYI80" s="28"/>
      <c r="JYJ80" s="28"/>
      <c r="JYK80" s="28"/>
      <c r="JYL80" s="28"/>
      <c r="JYM80" s="28"/>
      <c r="JYN80" s="28"/>
      <c r="JYO80" s="28"/>
      <c r="JYP80" s="28"/>
      <c r="JYQ80" s="28"/>
      <c r="JYR80" s="28"/>
      <c r="JYS80" s="28"/>
      <c r="JYT80" s="28"/>
      <c r="JYU80" s="28"/>
      <c r="JYV80" s="28"/>
      <c r="JYW80" s="28"/>
      <c r="JYX80" s="28"/>
      <c r="JYY80" s="28"/>
      <c r="JYZ80" s="28"/>
      <c r="JZA80" s="28"/>
      <c r="JZB80" s="28"/>
      <c r="JZC80" s="28"/>
      <c r="JZD80" s="28"/>
      <c r="JZE80" s="28"/>
      <c r="JZF80" s="28"/>
      <c r="JZG80" s="28"/>
      <c r="JZH80" s="28"/>
      <c r="JZI80" s="28"/>
      <c r="JZJ80" s="28"/>
      <c r="JZK80" s="28"/>
      <c r="JZL80" s="28"/>
      <c r="JZM80" s="28"/>
      <c r="JZN80" s="28"/>
      <c r="JZO80" s="28"/>
      <c r="JZP80" s="28"/>
      <c r="JZQ80" s="28"/>
      <c r="JZR80" s="28"/>
      <c r="JZS80" s="28"/>
      <c r="JZT80" s="28"/>
      <c r="JZU80" s="28"/>
      <c r="JZV80" s="28"/>
      <c r="JZW80" s="28"/>
      <c r="JZX80" s="28"/>
      <c r="JZY80" s="28"/>
      <c r="JZZ80" s="28"/>
      <c r="KAA80" s="28"/>
      <c r="KAB80" s="28"/>
      <c r="KAC80" s="28"/>
      <c r="KAD80" s="28"/>
      <c r="KAE80" s="28"/>
      <c r="KAF80" s="28"/>
      <c r="KAG80" s="28"/>
      <c r="KAH80" s="28"/>
      <c r="KAI80" s="28"/>
      <c r="KAJ80" s="28"/>
      <c r="KAK80" s="28"/>
      <c r="KAL80" s="28"/>
      <c r="KAM80" s="28"/>
      <c r="KAN80" s="28"/>
      <c r="KAO80" s="28"/>
      <c r="KAP80" s="28"/>
      <c r="KAQ80" s="28"/>
      <c r="KAR80" s="28"/>
      <c r="KAS80" s="28"/>
      <c r="KAT80" s="28"/>
      <c r="KAU80" s="28"/>
      <c r="KAV80" s="28"/>
      <c r="KAW80" s="28"/>
      <c r="KAX80" s="28"/>
      <c r="KAY80" s="28"/>
      <c r="KAZ80" s="28"/>
      <c r="KBA80" s="28"/>
      <c r="KBB80" s="28"/>
      <c r="KBC80" s="28"/>
      <c r="KBD80" s="28"/>
      <c r="KBE80" s="28"/>
      <c r="KBF80" s="28"/>
      <c r="KBG80" s="28"/>
      <c r="KBH80" s="28"/>
      <c r="KBI80" s="28"/>
      <c r="KBJ80" s="28"/>
      <c r="KBK80" s="28"/>
      <c r="KBL80" s="28"/>
      <c r="KBM80" s="28"/>
      <c r="KBN80" s="28"/>
      <c r="KBO80" s="28"/>
      <c r="KBP80" s="28"/>
      <c r="KBQ80" s="28"/>
      <c r="KBR80" s="28"/>
      <c r="KBS80" s="28"/>
      <c r="KBT80" s="28"/>
      <c r="KBU80" s="28"/>
      <c r="KBV80" s="28"/>
      <c r="KBW80" s="28"/>
      <c r="KBX80" s="28"/>
      <c r="KBY80" s="28"/>
      <c r="KBZ80" s="28"/>
      <c r="KCA80" s="28"/>
      <c r="KCB80" s="28"/>
      <c r="KCC80" s="28"/>
      <c r="KCD80" s="28"/>
      <c r="KCE80" s="28"/>
      <c r="KCF80" s="28"/>
      <c r="KCG80" s="28"/>
      <c r="KCH80" s="28"/>
      <c r="KCI80" s="28"/>
      <c r="KCJ80" s="28"/>
      <c r="KCK80" s="28"/>
      <c r="KCL80" s="28"/>
      <c r="KCM80" s="28"/>
      <c r="KCN80" s="28"/>
      <c r="KCO80" s="28"/>
      <c r="KCP80" s="28"/>
      <c r="KCQ80" s="28"/>
      <c r="KCR80" s="28"/>
      <c r="KCS80" s="28"/>
      <c r="KCT80" s="28"/>
      <c r="KCU80" s="28"/>
      <c r="KCV80" s="28"/>
      <c r="KCW80" s="28"/>
      <c r="KCX80" s="28"/>
      <c r="KCY80" s="28"/>
      <c r="KCZ80" s="28"/>
      <c r="KDA80" s="28"/>
      <c r="KDB80" s="28"/>
      <c r="KDC80" s="28"/>
      <c r="KDD80" s="28"/>
      <c r="KDE80" s="28"/>
      <c r="KDF80" s="28"/>
      <c r="KDG80" s="28"/>
      <c r="KDH80" s="28"/>
      <c r="KDI80" s="28"/>
      <c r="KDJ80" s="28"/>
      <c r="KDK80" s="28"/>
      <c r="KDL80" s="28"/>
      <c r="KDM80" s="28"/>
      <c r="KDN80" s="28"/>
      <c r="KDO80" s="28"/>
      <c r="KDP80" s="28"/>
      <c r="KDQ80" s="28"/>
      <c r="KDR80" s="28"/>
      <c r="KDS80" s="28"/>
      <c r="KDT80" s="28"/>
      <c r="KDU80" s="28"/>
      <c r="KDV80" s="28"/>
      <c r="KDW80" s="28"/>
      <c r="KDX80" s="28"/>
      <c r="KDY80" s="28"/>
      <c r="KDZ80" s="28"/>
      <c r="KEA80" s="28"/>
      <c r="KEB80" s="28"/>
      <c r="KEC80" s="28"/>
      <c r="KED80" s="28"/>
      <c r="KEE80" s="28"/>
      <c r="KEF80" s="28"/>
      <c r="KEG80" s="28"/>
      <c r="KEH80" s="28"/>
      <c r="KEI80" s="28"/>
      <c r="KEJ80" s="28"/>
      <c r="KEK80" s="28"/>
      <c r="KEL80" s="28"/>
      <c r="KEM80" s="28"/>
      <c r="KEN80" s="28"/>
      <c r="KEO80" s="28"/>
      <c r="KEP80" s="28"/>
      <c r="KEQ80" s="28"/>
      <c r="KER80" s="28"/>
      <c r="KES80" s="28"/>
      <c r="KET80" s="28"/>
      <c r="KEU80" s="28"/>
      <c r="KEV80" s="28"/>
      <c r="KEW80" s="28"/>
      <c r="KEX80" s="28"/>
      <c r="KEY80" s="28"/>
      <c r="KEZ80" s="28"/>
      <c r="KFA80" s="28"/>
      <c r="KFB80" s="28"/>
      <c r="KFC80" s="28"/>
      <c r="KFD80" s="28"/>
      <c r="KFE80" s="28"/>
      <c r="KFF80" s="28"/>
      <c r="KFG80" s="28"/>
      <c r="KFH80" s="28"/>
      <c r="KFI80" s="28"/>
      <c r="KFJ80" s="28"/>
      <c r="KFK80" s="28"/>
      <c r="KFL80" s="28"/>
      <c r="KFM80" s="28"/>
      <c r="KFN80" s="28"/>
      <c r="KFO80" s="28"/>
      <c r="KFP80" s="28"/>
      <c r="KFQ80" s="28"/>
      <c r="KFR80" s="28"/>
      <c r="KFS80" s="28"/>
      <c r="KFT80" s="28"/>
      <c r="KFU80" s="28"/>
      <c r="KFV80" s="28"/>
      <c r="KFW80" s="28"/>
      <c r="KFX80" s="28"/>
      <c r="KFY80" s="28"/>
      <c r="KFZ80" s="28"/>
      <c r="KGA80" s="28"/>
      <c r="KGB80" s="28"/>
      <c r="KGC80" s="28"/>
      <c r="KGD80" s="28"/>
      <c r="KGE80" s="28"/>
      <c r="KGF80" s="28"/>
      <c r="KGG80" s="28"/>
      <c r="KGH80" s="28"/>
      <c r="KGI80" s="28"/>
      <c r="KGJ80" s="28"/>
      <c r="KGK80" s="28"/>
      <c r="KGL80" s="28"/>
      <c r="KGM80" s="28"/>
      <c r="KGN80" s="28"/>
      <c r="KGO80" s="28"/>
      <c r="KGP80" s="28"/>
      <c r="KGQ80" s="28"/>
      <c r="KGR80" s="28"/>
      <c r="KGS80" s="28"/>
      <c r="KGT80" s="28"/>
      <c r="KGU80" s="28"/>
      <c r="KGV80" s="28"/>
      <c r="KGW80" s="28"/>
      <c r="KGX80" s="28"/>
      <c r="KGY80" s="28"/>
      <c r="KGZ80" s="28"/>
      <c r="KHA80" s="28"/>
      <c r="KHB80" s="28"/>
      <c r="KHC80" s="28"/>
      <c r="KHD80" s="28"/>
      <c r="KHE80" s="28"/>
      <c r="KHF80" s="28"/>
      <c r="KHG80" s="28"/>
      <c r="KHH80" s="28"/>
      <c r="KHI80" s="28"/>
      <c r="KHJ80" s="28"/>
      <c r="KHK80" s="28"/>
      <c r="KHL80" s="28"/>
      <c r="KHM80" s="28"/>
      <c r="KHN80" s="28"/>
      <c r="KHO80" s="28"/>
      <c r="KHP80" s="28"/>
      <c r="KHQ80" s="28"/>
      <c r="KHR80" s="28"/>
      <c r="KHS80" s="28"/>
      <c r="KHT80" s="28"/>
      <c r="KHU80" s="28"/>
      <c r="KHV80" s="28"/>
      <c r="KHW80" s="28"/>
      <c r="KHX80" s="28"/>
      <c r="KHY80" s="28"/>
      <c r="KHZ80" s="28"/>
      <c r="KIA80" s="28"/>
      <c r="KIB80" s="28"/>
      <c r="KIC80" s="28"/>
      <c r="KID80" s="28"/>
      <c r="KIE80" s="28"/>
      <c r="KIF80" s="28"/>
      <c r="KIG80" s="28"/>
      <c r="KIH80" s="28"/>
      <c r="KII80" s="28"/>
      <c r="KIJ80" s="28"/>
      <c r="KIK80" s="28"/>
      <c r="KIL80" s="28"/>
      <c r="KIM80" s="28"/>
      <c r="KIN80" s="28"/>
      <c r="KIO80" s="28"/>
      <c r="KIP80" s="28"/>
      <c r="KIQ80" s="28"/>
      <c r="KIR80" s="28"/>
      <c r="KIS80" s="28"/>
      <c r="KIT80" s="28"/>
      <c r="KIU80" s="28"/>
      <c r="KIV80" s="28"/>
      <c r="KIW80" s="28"/>
      <c r="KIX80" s="28"/>
      <c r="KIY80" s="28"/>
      <c r="KIZ80" s="28"/>
      <c r="KJA80" s="28"/>
      <c r="KJB80" s="28"/>
      <c r="KJC80" s="28"/>
      <c r="KJD80" s="28"/>
      <c r="KJE80" s="28"/>
      <c r="KJF80" s="28"/>
      <c r="KJG80" s="28"/>
      <c r="KJH80" s="28"/>
      <c r="KJI80" s="28"/>
      <c r="KJJ80" s="28"/>
      <c r="KJK80" s="28"/>
      <c r="KJL80" s="28"/>
      <c r="KJM80" s="28"/>
      <c r="KJN80" s="28"/>
      <c r="KJO80" s="28"/>
      <c r="KJP80" s="28"/>
      <c r="KJQ80" s="28"/>
      <c r="KJR80" s="28"/>
      <c r="KJS80" s="28"/>
      <c r="KJT80" s="28"/>
      <c r="KJU80" s="28"/>
      <c r="KJV80" s="28"/>
      <c r="KJW80" s="28"/>
      <c r="KJX80" s="28"/>
      <c r="KJY80" s="28"/>
      <c r="KJZ80" s="28"/>
      <c r="KKA80" s="28"/>
      <c r="KKB80" s="28"/>
      <c r="KKC80" s="28"/>
      <c r="KKD80" s="28"/>
      <c r="KKE80" s="28"/>
      <c r="KKF80" s="28"/>
      <c r="KKG80" s="28"/>
      <c r="KKH80" s="28"/>
      <c r="KKI80" s="28"/>
      <c r="KKJ80" s="28"/>
      <c r="KKK80" s="28"/>
      <c r="KKL80" s="28"/>
      <c r="KKM80" s="28"/>
      <c r="KKN80" s="28"/>
      <c r="KKO80" s="28"/>
      <c r="KKP80" s="28"/>
      <c r="KKQ80" s="28"/>
      <c r="KKR80" s="28"/>
      <c r="KKS80" s="28"/>
      <c r="KKT80" s="28"/>
      <c r="KKU80" s="28"/>
      <c r="KKV80" s="28"/>
      <c r="KKW80" s="28"/>
      <c r="KKX80" s="28"/>
      <c r="KKY80" s="28"/>
      <c r="KKZ80" s="28"/>
      <c r="KLA80" s="28"/>
      <c r="KLB80" s="28"/>
      <c r="KLC80" s="28"/>
      <c r="KLD80" s="28"/>
      <c r="KLE80" s="28"/>
      <c r="KLF80" s="28"/>
      <c r="KLG80" s="28"/>
      <c r="KLH80" s="28"/>
      <c r="KLI80" s="28"/>
      <c r="KLJ80" s="28"/>
      <c r="KLK80" s="28"/>
      <c r="KLL80" s="28"/>
      <c r="KLM80" s="28"/>
      <c r="KLN80" s="28"/>
      <c r="KLO80" s="28"/>
      <c r="KLP80" s="28"/>
      <c r="KLQ80" s="28"/>
      <c r="KLR80" s="28"/>
      <c r="KLS80" s="28"/>
      <c r="KLT80" s="28"/>
      <c r="KLU80" s="28"/>
      <c r="KLV80" s="28"/>
      <c r="KLW80" s="28"/>
      <c r="KLX80" s="28"/>
      <c r="KLY80" s="28"/>
      <c r="KLZ80" s="28"/>
      <c r="KMA80" s="28"/>
      <c r="KMB80" s="28"/>
      <c r="KMC80" s="28"/>
      <c r="KMD80" s="28"/>
      <c r="KME80" s="28"/>
      <c r="KMF80" s="28"/>
      <c r="KMG80" s="28"/>
      <c r="KMH80" s="28"/>
      <c r="KMI80" s="28"/>
      <c r="KMJ80" s="28"/>
      <c r="KMK80" s="28"/>
      <c r="KML80" s="28"/>
      <c r="KMM80" s="28"/>
      <c r="KMN80" s="28"/>
      <c r="KMO80" s="28"/>
      <c r="KMP80" s="28"/>
      <c r="KMQ80" s="28"/>
      <c r="KMR80" s="28"/>
      <c r="KMS80" s="28"/>
      <c r="KMT80" s="28"/>
      <c r="KMU80" s="28"/>
      <c r="KMV80" s="28"/>
      <c r="KMW80" s="28"/>
      <c r="KMX80" s="28"/>
      <c r="KMY80" s="28"/>
      <c r="KMZ80" s="28"/>
      <c r="KNA80" s="28"/>
      <c r="KNB80" s="28"/>
      <c r="KNC80" s="28"/>
      <c r="KND80" s="28"/>
      <c r="KNE80" s="28"/>
      <c r="KNF80" s="28"/>
      <c r="KNG80" s="28"/>
      <c r="KNH80" s="28"/>
      <c r="KNI80" s="28"/>
      <c r="KNJ80" s="28"/>
      <c r="KNK80" s="28"/>
      <c r="KNL80" s="28"/>
      <c r="KNM80" s="28"/>
      <c r="KNN80" s="28"/>
      <c r="KNO80" s="28"/>
      <c r="KNP80" s="28"/>
      <c r="KNQ80" s="28"/>
      <c r="KNR80" s="28"/>
      <c r="KNS80" s="28"/>
      <c r="KNT80" s="28"/>
      <c r="KNU80" s="28"/>
      <c r="KNV80" s="28"/>
      <c r="KNW80" s="28"/>
      <c r="KNX80" s="28"/>
      <c r="KNY80" s="28"/>
      <c r="KNZ80" s="28"/>
      <c r="KOA80" s="28"/>
      <c r="KOB80" s="28"/>
      <c r="KOC80" s="28"/>
      <c r="KOD80" s="28"/>
      <c r="KOE80" s="28"/>
      <c r="KOF80" s="28"/>
      <c r="KOG80" s="28"/>
      <c r="KOH80" s="28"/>
      <c r="KOI80" s="28"/>
      <c r="KOJ80" s="28"/>
      <c r="KOK80" s="28"/>
      <c r="KOL80" s="28"/>
      <c r="KOM80" s="28"/>
      <c r="KON80" s="28"/>
      <c r="KOO80" s="28"/>
      <c r="KOP80" s="28"/>
      <c r="KOQ80" s="28"/>
      <c r="KOR80" s="28"/>
      <c r="KOS80" s="28"/>
      <c r="KOT80" s="28"/>
      <c r="KOU80" s="28"/>
      <c r="KOV80" s="28"/>
      <c r="KOW80" s="28"/>
      <c r="KOX80" s="28"/>
      <c r="KOY80" s="28"/>
      <c r="KOZ80" s="28"/>
      <c r="KPA80" s="28"/>
      <c r="KPB80" s="28"/>
      <c r="KPC80" s="28"/>
      <c r="KPD80" s="28"/>
      <c r="KPE80" s="28"/>
      <c r="KPF80" s="28"/>
      <c r="KPG80" s="28"/>
      <c r="KPH80" s="28"/>
      <c r="KPI80" s="28"/>
      <c r="KPJ80" s="28"/>
      <c r="KPK80" s="28"/>
      <c r="KPL80" s="28"/>
      <c r="KPM80" s="28"/>
      <c r="KPN80" s="28"/>
      <c r="KPO80" s="28"/>
      <c r="KPP80" s="28"/>
      <c r="KPQ80" s="28"/>
      <c r="KPR80" s="28"/>
      <c r="KPS80" s="28"/>
      <c r="KPT80" s="28"/>
      <c r="KPU80" s="28"/>
      <c r="KPV80" s="28"/>
      <c r="KPW80" s="28"/>
      <c r="KPX80" s="28"/>
      <c r="KPY80" s="28"/>
      <c r="KPZ80" s="28"/>
      <c r="KQA80" s="28"/>
      <c r="KQB80" s="28"/>
      <c r="KQC80" s="28"/>
      <c r="KQD80" s="28"/>
      <c r="KQE80" s="28"/>
      <c r="KQF80" s="28"/>
      <c r="KQG80" s="28"/>
      <c r="KQH80" s="28"/>
      <c r="KQI80" s="28"/>
      <c r="KQJ80" s="28"/>
      <c r="KQK80" s="28"/>
      <c r="KQL80" s="28"/>
      <c r="KQM80" s="28"/>
      <c r="KQN80" s="28"/>
      <c r="KQO80" s="28"/>
      <c r="KQP80" s="28"/>
      <c r="KQQ80" s="28"/>
      <c r="KQR80" s="28"/>
      <c r="KQS80" s="28"/>
      <c r="KQT80" s="28"/>
      <c r="KQU80" s="28"/>
      <c r="KQV80" s="28"/>
      <c r="KQW80" s="28"/>
      <c r="KQX80" s="28"/>
      <c r="KQY80" s="28"/>
      <c r="KQZ80" s="28"/>
      <c r="KRA80" s="28"/>
      <c r="KRB80" s="28"/>
      <c r="KRC80" s="28"/>
      <c r="KRD80" s="28"/>
      <c r="KRE80" s="28"/>
      <c r="KRF80" s="28"/>
      <c r="KRG80" s="28"/>
      <c r="KRH80" s="28"/>
      <c r="KRI80" s="28"/>
      <c r="KRJ80" s="28"/>
      <c r="KRK80" s="28"/>
      <c r="KRL80" s="28"/>
      <c r="KRM80" s="28"/>
      <c r="KRN80" s="28"/>
      <c r="KRO80" s="28"/>
      <c r="KRP80" s="28"/>
      <c r="KRQ80" s="28"/>
      <c r="KRR80" s="28"/>
      <c r="KRS80" s="28"/>
      <c r="KRT80" s="28"/>
      <c r="KRU80" s="28"/>
      <c r="KRV80" s="28"/>
      <c r="KRW80" s="28"/>
      <c r="KRX80" s="28"/>
      <c r="KRY80" s="28"/>
      <c r="KRZ80" s="28"/>
      <c r="KSA80" s="28"/>
      <c r="KSB80" s="28"/>
      <c r="KSC80" s="28"/>
      <c r="KSD80" s="28"/>
      <c r="KSE80" s="28"/>
      <c r="KSF80" s="28"/>
      <c r="KSG80" s="28"/>
      <c r="KSH80" s="28"/>
      <c r="KSI80" s="28"/>
      <c r="KSJ80" s="28"/>
      <c r="KSK80" s="28"/>
      <c r="KSL80" s="28"/>
      <c r="KSM80" s="28"/>
      <c r="KSN80" s="28"/>
      <c r="KSO80" s="28"/>
      <c r="KSP80" s="28"/>
      <c r="KSQ80" s="28"/>
      <c r="KSR80" s="28"/>
      <c r="KSS80" s="28"/>
      <c r="KST80" s="28"/>
      <c r="KSU80" s="28"/>
      <c r="KSV80" s="28"/>
      <c r="KSW80" s="28"/>
      <c r="KSX80" s="28"/>
      <c r="KSY80" s="28"/>
      <c r="KSZ80" s="28"/>
      <c r="KTA80" s="28"/>
      <c r="KTB80" s="28"/>
      <c r="KTC80" s="28"/>
      <c r="KTD80" s="28"/>
      <c r="KTE80" s="28"/>
      <c r="KTF80" s="28"/>
      <c r="KTG80" s="28"/>
      <c r="KTH80" s="28"/>
      <c r="KTI80" s="28"/>
      <c r="KTJ80" s="28"/>
      <c r="KTK80" s="28"/>
      <c r="KTL80" s="28"/>
      <c r="KTM80" s="28"/>
      <c r="KTN80" s="28"/>
      <c r="KTO80" s="28"/>
      <c r="KTP80" s="28"/>
      <c r="KTQ80" s="28"/>
      <c r="KTR80" s="28"/>
      <c r="KTS80" s="28"/>
      <c r="KTT80" s="28"/>
      <c r="KTU80" s="28"/>
      <c r="KTV80" s="28"/>
      <c r="KTW80" s="28"/>
      <c r="KTX80" s="28"/>
      <c r="KTY80" s="28"/>
      <c r="KTZ80" s="28"/>
      <c r="KUA80" s="28"/>
      <c r="KUB80" s="28"/>
      <c r="KUC80" s="28"/>
      <c r="KUD80" s="28"/>
      <c r="KUE80" s="28"/>
      <c r="KUF80" s="28"/>
      <c r="KUG80" s="28"/>
      <c r="KUH80" s="28"/>
      <c r="KUI80" s="28"/>
      <c r="KUJ80" s="28"/>
      <c r="KUK80" s="28"/>
      <c r="KUL80" s="28"/>
      <c r="KUM80" s="28"/>
      <c r="KUN80" s="28"/>
      <c r="KUO80" s="28"/>
      <c r="KUP80" s="28"/>
      <c r="KUQ80" s="28"/>
      <c r="KUR80" s="28"/>
      <c r="KUS80" s="28"/>
      <c r="KUT80" s="28"/>
      <c r="KUU80" s="28"/>
      <c r="KUV80" s="28"/>
      <c r="KUW80" s="28"/>
      <c r="KUX80" s="28"/>
      <c r="KUY80" s="28"/>
      <c r="KUZ80" s="28"/>
      <c r="KVA80" s="28"/>
      <c r="KVB80" s="28"/>
      <c r="KVC80" s="28"/>
      <c r="KVD80" s="28"/>
      <c r="KVE80" s="28"/>
      <c r="KVF80" s="28"/>
      <c r="KVG80" s="28"/>
      <c r="KVH80" s="28"/>
      <c r="KVI80" s="28"/>
      <c r="KVJ80" s="28"/>
      <c r="KVK80" s="28"/>
      <c r="KVL80" s="28"/>
      <c r="KVM80" s="28"/>
      <c r="KVN80" s="28"/>
      <c r="KVO80" s="28"/>
      <c r="KVP80" s="28"/>
      <c r="KVQ80" s="28"/>
      <c r="KVR80" s="28"/>
      <c r="KVS80" s="28"/>
      <c r="KVT80" s="28"/>
      <c r="KVU80" s="28"/>
      <c r="KVV80" s="28"/>
      <c r="KVW80" s="28"/>
      <c r="KVX80" s="28"/>
      <c r="KVY80" s="28"/>
      <c r="KVZ80" s="28"/>
      <c r="KWA80" s="28"/>
      <c r="KWB80" s="28"/>
      <c r="KWC80" s="28"/>
      <c r="KWD80" s="28"/>
      <c r="KWE80" s="28"/>
      <c r="KWF80" s="28"/>
      <c r="KWG80" s="28"/>
      <c r="KWH80" s="28"/>
      <c r="KWI80" s="28"/>
      <c r="KWJ80" s="28"/>
      <c r="KWK80" s="28"/>
      <c r="KWL80" s="28"/>
      <c r="KWM80" s="28"/>
      <c r="KWN80" s="28"/>
      <c r="KWO80" s="28"/>
      <c r="KWP80" s="28"/>
      <c r="KWQ80" s="28"/>
      <c r="KWR80" s="28"/>
      <c r="KWS80" s="28"/>
      <c r="KWT80" s="28"/>
      <c r="KWU80" s="28"/>
      <c r="KWV80" s="28"/>
      <c r="KWW80" s="28"/>
      <c r="KWX80" s="28"/>
      <c r="KWY80" s="28"/>
      <c r="KWZ80" s="28"/>
      <c r="KXA80" s="28"/>
      <c r="KXB80" s="28"/>
      <c r="KXC80" s="28"/>
      <c r="KXD80" s="28"/>
      <c r="KXE80" s="28"/>
      <c r="KXF80" s="28"/>
      <c r="KXG80" s="28"/>
      <c r="KXH80" s="28"/>
      <c r="KXI80" s="28"/>
      <c r="KXJ80" s="28"/>
      <c r="KXK80" s="28"/>
      <c r="KXL80" s="28"/>
      <c r="KXM80" s="28"/>
      <c r="KXN80" s="28"/>
      <c r="KXO80" s="28"/>
      <c r="KXP80" s="28"/>
      <c r="KXQ80" s="28"/>
      <c r="KXR80" s="28"/>
      <c r="KXS80" s="28"/>
      <c r="KXT80" s="28"/>
      <c r="KXU80" s="28"/>
      <c r="KXV80" s="28"/>
      <c r="KXW80" s="28"/>
      <c r="KXX80" s="28"/>
      <c r="KXY80" s="28"/>
      <c r="KXZ80" s="28"/>
      <c r="KYA80" s="28"/>
      <c r="KYB80" s="28"/>
      <c r="KYC80" s="28"/>
      <c r="KYD80" s="28"/>
      <c r="KYE80" s="28"/>
      <c r="KYF80" s="28"/>
      <c r="KYG80" s="28"/>
      <c r="KYH80" s="28"/>
      <c r="KYI80" s="28"/>
      <c r="KYJ80" s="28"/>
      <c r="KYK80" s="28"/>
      <c r="KYL80" s="28"/>
      <c r="KYM80" s="28"/>
      <c r="KYN80" s="28"/>
      <c r="KYO80" s="28"/>
      <c r="KYP80" s="28"/>
      <c r="KYQ80" s="28"/>
      <c r="KYR80" s="28"/>
      <c r="KYS80" s="28"/>
      <c r="KYT80" s="28"/>
      <c r="KYU80" s="28"/>
      <c r="KYV80" s="28"/>
      <c r="KYW80" s="28"/>
      <c r="KYX80" s="28"/>
      <c r="KYY80" s="28"/>
      <c r="KYZ80" s="28"/>
      <c r="KZA80" s="28"/>
      <c r="KZB80" s="28"/>
      <c r="KZC80" s="28"/>
      <c r="KZD80" s="28"/>
      <c r="KZE80" s="28"/>
      <c r="KZF80" s="28"/>
      <c r="KZG80" s="28"/>
      <c r="KZH80" s="28"/>
      <c r="KZI80" s="28"/>
      <c r="KZJ80" s="28"/>
      <c r="KZK80" s="28"/>
      <c r="KZL80" s="28"/>
      <c r="KZM80" s="28"/>
      <c r="KZN80" s="28"/>
      <c r="KZO80" s="28"/>
      <c r="KZP80" s="28"/>
      <c r="KZQ80" s="28"/>
      <c r="KZR80" s="28"/>
      <c r="KZS80" s="28"/>
      <c r="KZT80" s="28"/>
      <c r="KZU80" s="28"/>
      <c r="KZV80" s="28"/>
      <c r="KZW80" s="28"/>
      <c r="KZX80" s="28"/>
      <c r="KZY80" s="28"/>
      <c r="KZZ80" s="28"/>
      <c r="LAA80" s="28"/>
      <c r="LAB80" s="28"/>
      <c r="LAC80" s="28"/>
      <c r="LAD80" s="28"/>
      <c r="LAE80" s="28"/>
      <c r="LAF80" s="28"/>
      <c r="LAG80" s="28"/>
      <c r="LAH80" s="28"/>
      <c r="LAI80" s="28"/>
      <c r="LAJ80" s="28"/>
      <c r="LAK80" s="28"/>
      <c r="LAL80" s="28"/>
      <c r="LAM80" s="28"/>
      <c r="LAN80" s="28"/>
      <c r="LAO80" s="28"/>
      <c r="LAP80" s="28"/>
      <c r="LAQ80" s="28"/>
      <c r="LAR80" s="28"/>
      <c r="LAS80" s="28"/>
      <c r="LAT80" s="28"/>
      <c r="LAU80" s="28"/>
      <c r="LAV80" s="28"/>
      <c r="LAW80" s="28"/>
      <c r="LAX80" s="28"/>
      <c r="LAY80" s="28"/>
      <c r="LAZ80" s="28"/>
      <c r="LBA80" s="28"/>
      <c r="LBB80" s="28"/>
      <c r="LBC80" s="28"/>
      <c r="LBD80" s="28"/>
      <c r="LBE80" s="28"/>
      <c r="LBF80" s="28"/>
      <c r="LBG80" s="28"/>
      <c r="LBH80" s="28"/>
      <c r="LBI80" s="28"/>
      <c r="LBJ80" s="28"/>
      <c r="LBK80" s="28"/>
      <c r="LBL80" s="28"/>
      <c r="LBM80" s="28"/>
      <c r="LBN80" s="28"/>
      <c r="LBO80" s="28"/>
      <c r="LBP80" s="28"/>
      <c r="LBQ80" s="28"/>
      <c r="LBR80" s="28"/>
      <c r="LBS80" s="28"/>
      <c r="LBT80" s="28"/>
      <c r="LBU80" s="28"/>
      <c r="LBV80" s="28"/>
      <c r="LBW80" s="28"/>
      <c r="LBX80" s="28"/>
      <c r="LBY80" s="28"/>
      <c r="LBZ80" s="28"/>
      <c r="LCA80" s="28"/>
      <c r="LCB80" s="28"/>
      <c r="LCC80" s="28"/>
      <c r="LCD80" s="28"/>
      <c r="LCE80" s="28"/>
      <c r="LCF80" s="28"/>
      <c r="LCG80" s="28"/>
      <c r="LCH80" s="28"/>
      <c r="LCI80" s="28"/>
      <c r="LCJ80" s="28"/>
      <c r="LCK80" s="28"/>
      <c r="LCL80" s="28"/>
      <c r="LCM80" s="28"/>
      <c r="LCN80" s="28"/>
      <c r="LCO80" s="28"/>
      <c r="LCP80" s="28"/>
      <c r="LCQ80" s="28"/>
      <c r="LCR80" s="28"/>
      <c r="LCS80" s="28"/>
      <c r="LCT80" s="28"/>
      <c r="LCU80" s="28"/>
      <c r="LCV80" s="28"/>
      <c r="LCW80" s="28"/>
      <c r="LCX80" s="28"/>
      <c r="LCY80" s="28"/>
      <c r="LCZ80" s="28"/>
      <c r="LDA80" s="28"/>
      <c r="LDB80" s="28"/>
      <c r="LDC80" s="28"/>
      <c r="LDD80" s="28"/>
      <c r="LDE80" s="28"/>
      <c r="LDF80" s="28"/>
      <c r="LDG80" s="28"/>
      <c r="LDH80" s="28"/>
      <c r="LDI80" s="28"/>
      <c r="LDJ80" s="28"/>
      <c r="LDK80" s="28"/>
      <c r="LDL80" s="28"/>
      <c r="LDM80" s="28"/>
      <c r="LDN80" s="28"/>
      <c r="LDO80" s="28"/>
      <c r="LDP80" s="28"/>
      <c r="LDQ80" s="28"/>
      <c r="LDR80" s="28"/>
      <c r="LDS80" s="28"/>
      <c r="LDT80" s="28"/>
      <c r="LDU80" s="28"/>
      <c r="LDV80" s="28"/>
      <c r="LDW80" s="28"/>
      <c r="LDX80" s="28"/>
      <c r="LDY80" s="28"/>
      <c r="LDZ80" s="28"/>
      <c r="LEA80" s="28"/>
      <c r="LEB80" s="28"/>
      <c r="LEC80" s="28"/>
      <c r="LED80" s="28"/>
      <c r="LEE80" s="28"/>
      <c r="LEF80" s="28"/>
      <c r="LEG80" s="28"/>
      <c r="LEH80" s="28"/>
      <c r="LEI80" s="28"/>
      <c r="LEJ80" s="28"/>
      <c r="LEK80" s="28"/>
      <c r="LEL80" s="28"/>
      <c r="LEM80" s="28"/>
      <c r="LEN80" s="28"/>
      <c r="LEO80" s="28"/>
      <c r="LEP80" s="28"/>
      <c r="LEQ80" s="28"/>
      <c r="LER80" s="28"/>
      <c r="LES80" s="28"/>
      <c r="LET80" s="28"/>
      <c r="LEU80" s="28"/>
      <c r="LEV80" s="28"/>
      <c r="LEW80" s="28"/>
      <c r="LEX80" s="28"/>
      <c r="LEY80" s="28"/>
      <c r="LEZ80" s="28"/>
      <c r="LFA80" s="28"/>
      <c r="LFB80" s="28"/>
      <c r="LFC80" s="28"/>
      <c r="LFD80" s="28"/>
      <c r="LFE80" s="28"/>
      <c r="LFF80" s="28"/>
      <c r="LFG80" s="28"/>
      <c r="LFH80" s="28"/>
      <c r="LFI80" s="28"/>
      <c r="LFJ80" s="28"/>
      <c r="LFK80" s="28"/>
      <c r="LFL80" s="28"/>
      <c r="LFM80" s="28"/>
      <c r="LFN80" s="28"/>
      <c r="LFO80" s="28"/>
      <c r="LFP80" s="28"/>
      <c r="LFQ80" s="28"/>
      <c r="LFR80" s="28"/>
      <c r="LFS80" s="28"/>
      <c r="LFT80" s="28"/>
      <c r="LFU80" s="28"/>
      <c r="LFV80" s="28"/>
      <c r="LFW80" s="28"/>
      <c r="LFX80" s="28"/>
      <c r="LFY80" s="28"/>
      <c r="LFZ80" s="28"/>
      <c r="LGA80" s="28"/>
      <c r="LGB80" s="28"/>
      <c r="LGC80" s="28"/>
      <c r="LGD80" s="28"/>
      <c r="LGE80" s="28"/>
      <c r="LGF80" s="28"/>
      <c r="LGG80" s="28"/>
      <c r="LGH80" s="28"/>
      <c r="LGI80" s="28"/>
      <c r="LGJ80" s="28"/>
      <c r="LGK80" s="28"/>
      <c r="LGL80" s="28"/>
      <c r="LGM80" s="28"/>
      <c r="LGN80" s="28"/>
      <c r="LGO80" s="28"/>
      <c r="LGP80" s="28"/>
      <c r="LGQ80" s="28"/>
      <c r="LGR80" s="28"/>
      <c r="LGS80" s="28"/>
      <c r="LGT80" s="28"/>
      <c r="LGU80" s="28"/>
      <c r="LGV80" s="28"/>
      <c r="LGW80" s="28"/>
      <c r="LGX80" s="28"/>
      <c r="LGY80" s="28"/>
      <c r="LGZ80" s="28"/>
      <c r="LHA80" s="28"/>
      <c r="LHB80" s="28"/>
      <c r="LHC80" s="28"/>
      <c r="LHD80" s="28"/>
      <c r="LHE80" s="28"/>
      <c r="LHF80" s="28"/>
      <c r="LHG80" s="28"/>
      <c r="LHH80" s="28"/>
      <c r="LHI80" s="28"/>
      <c r="LHJ80" s="28"/>
      <c r="LHK80" s="28"/>
      <c r="LHL80" s="28"/>
      <c r="LHM80" s="28"/>
      <c r="LHN80" s="28"/>
      <c r="LHO80" s="28"/>
      <c r="LHP80" s="28"/>
      <c r="LHQ80" s="28"/>
      <c r="LHR80" s="28"/>
      <c r="LHS80" s="28"/>
      <c r="LHT80" s="28"/>
      <c r="LHU80" s="28"/>
      <c r="LHV80" s="28"/>
      <c r="LHW80" s="28"/>
      <c r="LHX80" s="28"/>
      <c r="LHY80" s="28"/>
      <c r="LHZ80" s="28"/>
      <c r="LIA80" s="28"/>
      <c r="LIB80" s="28"/>
      <c r="LIC80" s="28"/>
      <c r="LID80" s="28"/>
      <c r="LIE80" s="28"/>
      <c r="LIF80" s="28"/>
      <c r="LIG80" s="28"/>
      <c r="LIH80" s="28"/>
      <c r="LII80" s="28"/>
      <c r="LIJ80" s="28"/>
      <c r="LIK80" s="28"/>
      <c r="LIL80" s="28"/>
      <c r="LIM80" s="28"/>
      <c r="LIN80" s="28"/>
      <c r="LIO80" s="28"/>
      <c r="LIP80" s="28"/>
      <c r="LIQ80" s="28"/>
      <c r="LIR80" s="28"/>
      <c r="LIS80" s="28"/>
      <c r="LIT80" s="28"/>
      <c r="LIU80" s="28"/>
      <c r="LIV80" s="28"/>
      <c r="LIW80" s="28"/>
      <c r="LIX80" s="28"/>
      <c r="LIY80" s="28"/>
      <c r="LIZ80" s="28"/>
      <c r="LJA80" s="28"/>
      <c r="LJB80" s="28"/>
      <c r="LJC80" s="28"/>
      <c r="LJD80" s="28"/>
      <c r="LJE80" s="28"/>
      <c r="LJF80" s="28"/>
      <c r="LJG80" s="28"/>
      <c r="LJH80" s="28"/>
      <c r="LJI80" s="28"/>
      <c r="LJJ80" s="28"/>
      <c r="LJK80" s="28"/>
      <c r="LJL80" s="28"/>
      <c r="LJM80" s="28"/>
      <c r="LJN80" s="28"/>
      <c r="LJO80" s="28"/>
      <c r="LJP80" s="28"/>
      <c r="LJQ80" s="28"/>
      <c r="LJR80" s="28"/>
      <c r="LJS80" s="28"/>
      <c r="LJT80" s="28"/>
      <c r="LJU80" s="28"/>
      <c r="LJV80" s="28"/>
      <c r="LJW80" s="28"/>
      <c r="LJX80" s="28"/>
      <c r="LJY80" s="28"/>
      <c r="LJZ80" s="28"/>
      <c r="LKA80" s="28"/>
      <c r="LKB80" s="28"/>
      <c r="LKC80" s="28"/>
      <c r="LKD80" s="28"/>
      <c r="LKE80" s="28"/>
      <c r="LKF80" s="28"/>
      <c r="LKG80" s="28"/>
      <c r="LKH80" s="28"/>
      <c r="LKI80" s="28"/>
      <c r="LKJ80" s="28"/>
      <c r="LKK80" s="28"/>
      <c r="LKL80" s="28"/>
      <c r="LKM80" s="28"/>
      <c r="LKN80" s="28"/>
      <c r="LKO80" s="28"/>
      <c r="LKP80" s="28"/>
      <c r="LKQ80" s="28"/>
      <c r="LKR80" s="28"/>
      <c r="LKS80" s="28"/>
      <c r="LKT80" s="28"/>
      <c r="LKU80" s="28"/>
      <c r="LKV80" s="28"/>
      <c r="LKW80" s="28"/>
      <c r="LKX80" s="28"/>
      <c r="LKY80" s="28"/>
      <c r="LKZ80" s="28"/>
      <c r="LLA80" s="28"/>
      <c r="LLB80" s="28"/>
      <c r="LLC80" s="28"/>
      <c r="LLD80" s="28"/>
      <c r="LLE80" s="28"/>
      <c r="LLF80" s="28"/>
      <c r="LLG80" s="28"/>
      <c r="LLH80" s="28"/>
      <c r="LLI80" s="28"/>
      <c r="LLJ80" s="28"/>
      <c r="LLK80" s="28"/>
      <c r="LLL80" s="28"/>
      <c r="LLM80" s="28"/>
      <c r="LLN80" s="28"/>
      <c r="LLO80" s="28"/>
      <c r="LLP80" s="28"/>
      <c r="LLQ80" s="28"/>
      <c r="LLR80" s="28"/>
      <c r="LLS80" s="28"/>
      <c r="LLT80" s="28"/>
      <c r="LLU80" s="28"/>
      <c r="LLV80" s="28"/>
      <c r="LLW80" s="28"/>
      <c r="LLX80" s="28"/>
      <c r="LLY80" s="28"/>
      <c r="LLZ80" s="28"/>
      <c r="LMA80" s="28"/>
      <c r="LMB80" s="28"/>
      <c r="LMC80" s="28"/>
      <c r="LMD80" s="28"/>
      <c r="LME80" s="28"/>
      <c r="LMF80" s="28"/>
      <c r="LMG80" s="28"/>
      <c r="LMH80" s="28"/>
      <c r="LMI80" s="28"/>
      <c r="LMJ80" s="28"/>
      <c r="LMK80" s="28"/>
      <c r="LML80" s="28"/>
      <c r="LMM80" s="28"/>
      <c r="LMN80" s="28"/>
      <c r="LMO80" s="28"/>
      <c r="LMP80" s="28"/>
      <c r="LMQ80" s="28"/>
      <c r="LMR80" s="28"/>
      <c r="LMS80" s="28"/>
      <c r="LMT80" s="28"/>
      <c r="LMU80" s="28"/>
      <c r="LMV80" s="28"/>
      <c r="LMW80" s="28"/>
      <c r="LMX80" s="28"/>
      <c r="LMY80" s="28"/>
      <c r="LMZ80" s="28"/>
      <c r="LNA80" s="28"/>
      <c r="LNB80" s="28"/>
      <c r="LNC80" s="28"/>
      <c r="LND80" s="28"/>
      <c r="LNE80" s="28"/>
      <c r="LNF80" s="28"/>
      <c r="LNG80" s="28"/>
      <c r="LNH80" s="28"/>
      <c r="LNI80" s="28"/>
      <c r="LNJ80" s="28"/>
      <c r="LNK80" s="28"/>
      <c r="LNL80" s="28"/>
      <c r="LNM80" s="28"/>
      <c r="LNN80" s="28"/>
      <c r="LNO80" s="28"/>
      <c r="LNP80" s="28"/>
      <c r="LNQ80" s="28"/>
      <c r="LNR80" s="28"/>
      <c r="LNS80" s="28"/>
      <c r="LNT80" s="28"/>
      <c r="LNU80" s="28"/>
      <c r="LNV80" s="28"/>
      <c r="LNW80" s="28"/>
      <c r="LNX80" s="28"/>
      <c r="LNY80" s="28"/>
      <c r="LNZ80" s="28"/>
      <c r="LOA80" s="28"/>
      <c r="LOB80" s="28"/>
      <c r="LOC80" s="28"/>
      <c r="LOD80" s="28"/>
      <c r="LOE80" s="28"/>
      <c r="LOF80" s="28"/>
      <c r="LOG80" s="28"/>
      <c r="LOH80" s="28"/>
      <c r="LOI80" s="28"/>
      <c r="LOJ80" s="28"/>
      <c r="LOK80" s="28"/>
      <c r="LOL80" s="28"/>
      <c r="LOM80" s="28"/>
      <c r="LON80" s="28"/>
      <c r="LOO80" s="28"/>
      <c r="LOP80" s="28"/>
      <c r="LOQ80" s="28"/>
      <c r="LOR80" s="28"/>
      <c r="LOS80" s="28"/>
      <c r="LOT80" s="28"/>
      <c r="LOU80" s="28"/>
      <c r="LOV80" s="28"/>
      <c r="LOW80" s="28"/>
      <c r="LOX80" s="28"/>
      <c r="LOY80" s="28"/>
      <c r="LOZ80" s="28"/>
      <c r="LPA80" s="28"/>
      <c r="LPB80" s="28"/>
      <c r="LPC80" s="28"/>
      <c r="LPD80" s="28"/>
      <c r="LPE80" s="28"/>
      <c r="LPF80" s="28"/>
      <c r="LPG80" s="28"/>
      <c r="LPH80" s="28"/>
      <c r="LPI80" s="28"/>
      <c r="LPJ80" s="28"/>
      <c r="LPK80" s="28"/>
      <c r="LPL80" s="28"/>
      <c r="LPM80" s="28"/>
      <c r="LPN80" s="28"/>
      <c r="LPO80" s="28"/>
      <c r="LPP80" s="28"/>
      <c r="LPQ80" s="28"/>
      <c r="LPR80" s="28"/>
      <c r="LPS80" s="28"/>
      <c r="LPT80" s="28"/>
      <c r="LPU80" s="28"/>
      <c r="LPV80" s="28"/>
      <c r="LPW80" s="28"/>
      <c r="LPX80" s="28"/>
      <c r="LPY80" s="28"/>
      <c r="LPZ80" s="28"/>
      <c r="LQA80" s="28"/>
      <c r="LQB80" s="28"/>
      <c r="LQC80" s="28"/>
      <c r="LQD80" s="28"/>
      <c r="LQE80" s="28"/>
      <c r="LQF80" s="28"/>
      <c r="LQG80" s="28"/>
      <c r="LQH80" s="28"/>
      <c r="LQI80" s="28"/>
      <c r="LQJ80" s="28"/>
      <c r="LQK80" s="28"/>
      <c r="LQL80" s="28"/>
      <c r="LQM80" s="28"/>
      <c r="LQN80" s="28"/>
      <c r="LQO80" s="28"/>
      <c r="LQP80" s="28"/>
      <c r="LQQ80" s="28"/>
      <c r="LQR80" s="28"/>
      <c r="LQS80" s="28"/>
      <c r="LQT80" s="28"/>
      <c r="LQU80" s="28"/>
      <c r="LQV80" s="28"/>
      <c r="LQW80" s="28"/>
      <c r="LQX80" s="28"/>
      <c r="LQY80" s="28"/>
      <c r="LQZ80" s="28"/>
      <c r="LRA80" s="28"/>
      <c r="LRB80" s="28"/>
      <c r="LRC80" s="28"/>
      <c r="LRD80" s="28"/>
      <c r="LRE80" s="28"/>
      <c r="LRF80" s="28"/>
      <c r="LRG80" s="28"/>
      <c r="LRH80" s="28"/>
      <c r="LRI80" s="28"/>
      <c r="LRJ80" s="28"/>
      <c r="LRK80" s="28"/>
      <c r="LRL80" s="28"/>
      <c r="LRM80" s="28"/>
      <c r="LRN80" s="28"/>
      <c r="LRO80" s="28"/>
      <c r="LRP80" s="28"/>
      <c r="LRQ80" s="28"/>
      <c r="LRR80" s="28"/>
      <c r="LRS80" s="28"/>
      <c r="LRT80" s="28"/>
      <c r="LRU80" s="28"/>
      <c r="LRV80" s="28"/>
      <c r="LRW80" s="28"/>
      <c r="LRX80" s="28"/>
      <c r="LRY80" s="28"/>
      <c r="LRZ80" s="28"/>
      <c r="LSA80" s="28"/>
      <c r="LSB80" s="28"/>
      <c r="LSC80" s="28"/>
      <c r="LSD80" s="28"/>
      <c r="LSE80" s="28"/>
      <c r="LSF80" s="28"/>
      <c r="LSG80" s="28"/>
      <c r="LSH80" s="28"/>
      <c r="LSI80" s="28"/>
      <c r="LSJ80" s="28"/>
      <c r="LSK80" s="28"/>
      <c r="LSL80" s="28"/>
      <c r="LSM80" s="28"/>
      <c r="LSN80" s="28"/>
      <c r="LSO80" s="28"/>
      <c r="LSP80" s="28"/>
      <c r="LSQ80" s="28"/>
      <c r="LSR80" s="28"/>
      <c r="LSS80" s="28"/>
      <c r="LST80" s="28"/>
      <c r="LSU80" s="28"/>
      <c r="LSV80" s="28"/>
      <c r="LSW80" s="28"/>
      <c r="LSX80" s="28"/>
      <c r="LSY80" s="28"/>
      <c r="LSZ80" s="28"/>
      <c r="LTA80" s="28"/>
      <c r="LTB80" s="28"/>
      <c r="LTC80" s="28"/>
      <c r="LTD80" s="28"/>
      <c r="LTE80" s="28"/>
      <c r="LTF80" s="28"/>
      <c r="LTG80" s="28"/>
      <c r="LTH80" s="28"/>
      <c r="LTI80" s="28"/>
      <c r="LTJ80" s="28"/>
      <c r="LTK80" s="28"/>
      <c r="LTL80" s="28"/>
      <c r="LTM80" s="28"/>
      <c r="LTN80" s="28"/>
      <c r="LTO80" s="28"/>
      <c r="LTP80" s="28"/>
      <c r="LTQ80" s="28"/>
      <c r="LTR80" s="28"/>
      <c r="LTS80" s="28"/>
      <c r="LTT80" s="28"/>
      <c r="LTU80" s="28"/>
      <c r="LTV80" s="28"/>
      <c r="LTW80" s="28"/>
      <c r="LTX80" s="28"/>
      <c r="LTY80" s="28"/>
      <c r="LTZ80" s="28"/>
      <c r="LUA80" s="28"/>
      <c r="LUB80" s="28"/>
      <c r="LUC80" s="28"/>
      <c r="LUD80" s="28"/>
      <c r="LUE80" s="28"/>
      <c r="LUF80" s="28"/>
      <c r="LUG80" s="28"/>
      <c r="LUH80" s="28"/>
      <c r="LUI80" s="28"/>
      <c r="LUJ80" s="28"/>
      <c r="LUK80" s="28"/>
      <c r="LUL80" s="28"/>
      <c r="LUM80" s="28"/>
      <c r="LUN80" s="28"/>
      <c r="LUO80" s="28"/>
      <c r="LUP80" s="28"/>
      <c r="LUQ80" s="28"/>
      <c r="LUR80" s="28"/>
      <c r="LUS80" s="28"/>
      <c r="LUT80" s="28"/>
      <c r="LUU80" s="28"/>
      <c r="LUV80" s="28"/>
      <c r="LUW80" s="28"/>
      <c r="LUX80" s="28"/>
      <c r="LUY80" s="28"/>
      <c r="LUZ80" s="28"/>
      <c r="LVA80" s="28"/>
      <c r="LVB80" s="28"/>
      <c r="LVC80" s="28"/>
      <c r="LVD80" s="28"/>
      <c r="LVE80" s="28"/>
      <c r="LVF80" s="28"/>
      <c r="LVG80" s="28"/>
      <c r="LVH80" s="28"/>
      <c r="LVI80" s="28"/>
      <c r="LVJ80" s="28"/>
      <c r="LVK80" s="28"/>
      <c r="LVL80" s="28"/>
      <c r="LVM80" s="28"/>
      <c r="LVN80" s="28"/>
      <c r="LVO80" s="28"/>
      <c r="LVP80" s="28"/>
      <c r="LVQ80" s="28"/>
      <c r="LVR80" s="28"/>
      <c r="LVS80" s="28"/>
      <c r="LVT80" s="28"/>
      <c r="LVU80" s="28"/>
      <c r="LVV80" s="28"/>
      <c r="LVW80" s="28"/>
      <c r="LVX80" s="28"/>
      <c r="LVY80" s="28"/>
      <c r="LVZ80" s="28"/>
      <c r="LWA80" s="28"/>
      <c r="LWB80" s="28"/>
      <c r="LWC80" s="28"/>
      <c r="LWD80" s="28"/>
      <c r="LWE80" s="28"/>
      <c r="LWF80" s="28"/>
      <c r="LWG80" s="28"/>
      <c r="LWH80" s="28"/>
      <c r="LWI80" s="28"/>
      <c r="LWJ80" s="28"/>
      <c r="LWK80" s="28"/>
      <c r="LWL80" s="28"/>
      <c r="LWM80" s="28"/>
      <c r="LWN80" s="28"/>
      <c r="LWO80" s="28"/>
      <c r="LWP80" s="28"/>
      <c r="LWQ80" s="28"/>
      <c r="LWR80" s="28"/>
      <c r="LWS80" s="28"/>
      <c r="LWT80" s="28"/>
      <c r="LWU80" s="28"/>
      <c r="LWV80" s="28"/>
      <c r="LWW80" s="28"/>
      <c r="LWX80" s="28"/>
      <c r="LWY80" s="28"/>
      <c r="LWZ80" s="28"/>
      <c r="LXA80" s="28"/>
      <c r="LXB80" s="28"/>
      <c r="LXC80" s="28"/>
      <c r="LXD80" s="28"/>
      <c r="LXE80" s="28"/>
      <c r="LXF80" s="28"/>
      <c r="LXG80" s="28"/>
      <c r="LXH80" s="28"/>
      <c r="LXI80" s="28"/>
      <c r="LXJ80" s="28"/>
      <c r="LXK80" s="28"/>
      <c r="LXL80" s="28"/>
      <c r="LXM80" s="28"/>
      <c r="LXN80" s="28"/>
      <c r="LXO80" s="28"/>
      <c r="LXP80" s="28"/>
      <c r="LXQ80" s="28"/>
      <c r="LXR80" s="28"/>
      <c r="LXS80" s="28"/>
      <c r="LXT80" s="28"/>
      <c r="LXU80" s="28"/>
      <c r="LXV80" s="28"/>
      <c r="LXW80" s="28"/>
      <c r="LXX80" s="28"/>
      <c r="LXY80" s="28"/>
      <c r="LXZ80" s="28"/>
      <c r="LYA80" s="28"/>
      <c r="LYB80" s="28"/>
      <c r="LYC80" s="28"/>
      <c r="LYD80" s="28"/>
      <c r="LYE80" s="28"/>
      <c r="LYF80" s="28"/>
      <c r="LYG80" s="28"/>
      <c r="LYH80" s="28"/>
      <c r="LYI80" s="28"/>
      <c r="LYJ80" s="28"/>
      <c r="LYK80" s="28"/>
      <c r="LYL80" s="28"/>
      <c r="LYM80" s="28"/>
      <c r="LYN80" s="28"/>
      <c r="LYO80" s="28"/>
      <c r="LYP80" s="28"/>
      <c r="LYQ80" s="28"/>
      <c r="LYR80" s="28"/>
      <c r="LYS80" s="28"/>
      <c r="LYT80" s="28"/>
      <c r="LYU80" s="28"/>
      <c r="LYV80" s="28"/>
      <c r="LYW80" s="28"/>
      <c r="LYX80" s="28"/>
      <c r="LYY80" s="28"/>
      <c r="LYZ80" s="28"/>
      <c r="LZA80" s="28"/>
      <c r="LZB80" s="28"/>
      <c r="LZC80" s="28"/>
      <c r="LZD80" s="28"/>
      <c r="LZE80" s="28"/>
      <c r="LZF80" s="28"/>
      <c r="LZG80" s="28"/>
      <c r="LZH80" s="28"/>
      <c r="LZI80" s="28"/>
      <c r="LZJ80" s="28"/>
      <c r="LZK80" s="28"/>
      <c r="LZL80" s="28"/>
      <c r="LZM80" s="28"/>
      <c r="LZN80" s="28"/>
      <c r="LZO80" s="28"/>
      <c r="LZP80" s="28"/>
      <c r="LZQ80" s="28"/>
      <c r="LZR80" s="28"/>
      <c r="LZS80" s="28"/>
      <c r="LZT80" s="28"/>
      <c r="LZU80" s="28"/>
      <c r="LZV80" s="28"/>
      <c r="LZW80" s="28"/>
      <c r="LZX80" s="28"/>
      <c r="LZY80" s="28"/>
      <c r="LZZ80" s="28"/>
      <c r="MAA80" s="28"/>
      <c r="MAB80" s="28"/>
      <c r="MAC80" s="28"/>
      <c r="MAD80" s="28"/>
      <c r="MAE80" s="28"/>
      <c r="MAF80" s="28"/>
      <c r="MAG80" s="28"/>
      <c r="MAH80" s="28"/>
      <c r="MAI80" s="28"/>
      <c r="MAJ80" s="28"/>
      <c r="MAK80" s="28"/>
      <c r="MAL80" s="28"/>
      <c r="MAM80" s="28"/>
      <c r="MAN80" s="28"/>
      <c r="MAO80" s="28"/>
      <c r="MAP80" s="28"/>
      <c r="MAQ80" s="28"/>
      <c r="MAR80" s="28"/>
      <c r="MAS80" s="28"/>
      <c r="MAT80" s="28"/>
      <c r="MAU80" s="28"/>
      <c r="MAV80" s="28"/>
      <c r="MAW80" s="28"/>
      <c r="MAX80" s="28"/>
      <c r="MAY80" s="28"/>
      <c r="MAZ80" s="28"/>
      <c r="MBA80" s="28"/>
      <c r="MBB80" s="28"/>
      <c r="MBC80" s="28"/>
      <c r="MBD80" s="28"/>
      <c r="MBE80" s="28"/>
      <c r="MBF80" s="28"/>
      <c r="MBG80" s="28"/>
      <c r="MBH80" s="28"/>
      <c r="MBI80" s="28"/>
      <c r="MBJ80" s="28"/>
      <c r="MBK80" s="28"/>
      <c r="MBL80" s="28"/>
      <c r="MBM80" s="28"/>
      <c r="MBN80" s="28"/>
      <c r="MBO80" s="28"/>
      <c r="MBP80" s="28"/>
      <c r="MBQ80" s="28"/>
      <c r="MBR80" s="28"/>
      <c r="MBS80" s="28"/>
      <c r="MBT80" s="28"/>
      <c r="MBU80" s="28"/>
      <c r="MBV80" s="28"/>
      <c r="MBW80" s="28"/>
      <c r="MBX80" s="28"/>
      <c r="MBY80" s="28"/>
      <c r="MBZ80" s="28"/>
      <c r="MCA80" s="28"/>
      <c r="MCB80" s="28"/>
      <c r="MCC80" s="28"/>
      <c r="MCD80" s="28"/>
      <c r="MCE80" s="28"/>
      <c r="MCF80" s="28"/>
      <c r="MCG80" s="28"/>
      <c r="MCH80" s="28"/>
      <c r="MCI80" s="28"/>
      <c r="MCJ80" s="28"/>
      <c r="MCK80" s="28"/>
      <c r="MCL80" s="28"/>
      <c r="MCM80" s="28"/>
      <c r="MCN80" s="28"/>
      <c r="MCO80" s="28"/>
      <c r="MCP80" s="28"/>
      <c r="MCQ80" s="28"/>
      <c r="MCR80" s="28"/>
      <c r="MCS80" s="28"/>
      <c r="MCT80" s="28"/>
      <c r="MCU80" s="28"/>
      <c r="MCV80" s="28"/>
      <c r="MCW80" s="28"/>
      <c r="MCX80" s="28"/>
      <c r="MCY80" s="28"/>
      <c r="MCZ80" s="28"/>
      <c r="MDA80" s="28"/>
      <c r="MDB80" s="28"/>
      <c r="MDC80" s="28"/>
      <c r="MDD80" s="28"/>
      <c r="MDE80" s="28"/>
      <c r="MDF80" s="28"/>
      <c r="MDG80" s="28"/>
      <c r="MDH80" s="28"/>
      <c r="MDI80" s="28"/>
      <c r="MDJ80" s="28"/>
      <c r="MDK80" s="28"/>
      <c r="MDL80" s="28"/>
      <c r="MDM80" s="28"/>
      <c r="MDN80" s="28"/>
      <c r="MDO80" s="28"/>
      <c r="MDP80" s="28"/>
      <c r="MDQ80" s="28"/>
      <c r="MDR80" s="28"/>
      <c r="MDS80" s="28"/>
      <c r="MDT80" s="28"/>
      <c r="MDU80" s="28"/>
      <c r="MDV80" s="28"/>
      <c r="MDW80" s="28"/>
      <c r="MDX80" s="28"/>
      <c r="MDY80" s="28"/>
      <c r="MDZ80" s="28"/>
      <c r="MEA80" s="28"/>
      <c r="MEB80" s="28"/>
      <c r="MEC80" s="28"/>
      <c r="MED80" s="28"/>
      <c r="MEE80" s="28"/>
      <c r="MEF80" s="28"/>
      <c r="MEG80" s="28"/>
      <c r="MEH80" s="28"/>
      <c r="MEI80" s="28"/>
      <c r="MEJ80" s="28"/>
      <c r="MEK80" s="28"/>
      <c r="MEL80" s="28"/>
      <c r="MEM80" s="28"/>
      <c r="MEN80" s="28"/>
      <c r="MEO80" s="28"/>
      <c r="MEP80" s="28"/>
      <c r="MEQ80" s="28"/>
      <c r="MER80" s="28"/>
      <c r="MES80" s="28"/>
      <c r="MET80" s="28"/>
      <c r="MEU80" s="28"/>
      <c r="MEV80" s="28"/>
      <c r="MEW80" s="28"/>
      <c r="MEX80" s="28"/>
      <c r="MEY80" s="28"/>
      <c r="MEZ80" s="28"/>
      <c r="MFA80" s="28"/>
      <c r="MFB80" s="28"/>
      <c r="MFC80" s="28"/>
      <c r="MFD80" s="28"/>
      <c r="MFE80" s="28"/>
      <c r="MFF80" s="28"/>
      <c r="MFG80" s="28"/>
      <c r="MFH80" s="28"/>
      <c r="MFI80" s="28"/>
      <c r="MFJ80" s="28"/>
      <c r="MFK80" s="28"/>
      <c r="MFL80" s="28"/>
      <c r="MFM80" s="28"/>
      <c r="MFN80" s="28"/>
      <c r="MFO80" s="28"/>
      <c r="MFP80" s="28"/>
      <c r="MFQ80" s="28"/>
      <c r="MFR80" s="28"/>
      <c r="MFS80" s="28"/>
      <c r="MFT80" s="28"/>
      <c r="MFU80" s="28"/>
      <c r="MFV80" s="28"/>
      <c r="MFW80" s="28"/>
      <c r="MFX80" s="28"/>
      <c r="MFY80" s="28"/>
      <c r="MFZ80" s="28"/>
      <c r="MGA80" s="28"/>
      <c r="MGB80" s="28"/>
      <c r="MGC80" s="28"/>
      <c r="MGD80" s="28"/>
      <c r="MGE80" s="28"/>
      <c r="MGF80" s="28"/>
      <c r="MGG80" s="28"/>
      <c r="MGH80" s="28"/>
      <c r="MGI80" s="28"/>
      <c r="MGJ80" s="28"/>
      <c r="MGK80" s="28"/>
      <c r="MGL80" s="28"/>
      <c r="MGM80" s="28"/>
      <c r="MGN80" s="28"/>
      <c r="MGO80" s="28"/>
      <c r="MGP80" s="28"/>
      <c r="MGQ80" s="28"/>
      <c r="MGR80" s="28"/>
      <c r="MGS80" s="28"/>
      <c r="MGT80" s="28"/>
      <c r="MGU80" s="28"/>
      <c r="MGV80" s="28"/>
      <c r="MGW80" s="28"/>
      <c r="MGX80" s="28"/>
      <c r="MGY80" s="28"/>
      <c r="MGZ80" s="28"/>
      <c r="MHA80" s="28"/>
      <c r="MHB80" s="28"/>
      <c r="MHC80" s="28"/>
      <c r="MHD80" s="28"/>
      <c r="MHE80" s="28"/>
      <c r="MHF80" s="28"/>
      <c r="MHG80" s="28"/>
      <c r="MHH80" s="28"/>
      <c r="MHI80" s="28"/>
      <c r="MHJ80" s="28"/>
      <c r="MHK80" s="28"/>
      <c r="MHL80" s="28"/>
      <c r="MHM80" s="28"/>
      <c r="MHN80" s="28"/>
      <c r="MHO80" s="28"/>
      <c r="MHP80" s="28"/>
      <c r="MHQ80" s="28"/>
      <c r="MHR80" s="28"/>
      <c r="MHS80" s="28"/>
      <c r="MHT80" s="28"/>
      <c r="MHU80" s="28"/>
      <c r="MHV80" s="28"/>
      <c r="MHW80" s="28"/>
      <c r="MHX80" s="28"/>
      <c r="MHY80" s="28"/>
      <c r="MHZ80" s="28"/>
      <c r="MIA80" s="28"/>
      <c r="MIB80" s="28"/>
      <c r="MIC80" s="28"/>
      <c r="MID80" s="28"/>
      <c r="MIE80" s="28"/>
      <c r="MIF80" s="28"/>
      <c r="MIG80" s="28"/>
      <c r="MIH80" s="28"/>
      <c r="MII80" s="28"/>
      <c r="MIJ80" s="28"/>
      <c r="MIK80" s="28"/>
      <c r="MIL80" s="28"/>
      <c r="MIM80" s="28"/>
      <c r="MIN80" s="28"/>
      <c r="MIO80" s="28"/>
      <c r="MIP80" s="28"/>
      <c r="MIQ80" s="28"/>
      <c r="MIR80" s="28"/>
      <c r="MIS80" s="28"/>
      <c r="MIT80" s="28"/>
      <c r="MIU80" s="28"/>
      <c r="MIV80" s="28"/>
      <c r="MIW80" s="28"/>
      <c r="MIX80" s="28"/>
      <c r="MIY80" s="28"/>
      <c r="MIZ80" s="28"/>
      <c r="MJA80" s="28"/>
      <c r="MJB80" s="28"/>
      <c r="MJC80" s="28"/>
      <c r="MJD80" s="28"/>
      <c r="MJE80" s="28"/>
      <c r="MJF80" s="28"/>
      <c r="MJG80" s="28"/>
      <c r="MJH80" s="28"/>
      <c r="MJI80" s="28"/>
      <c r="MJJ80" s="28"/>
      <c r="MJK80" s="28"/>
      <c r="MJL80" s="28"/>
      <c r="MJM80" s="28"/>
      <c r="MJN80" s="28"/>
      <c r="MJO80" s="28"/>
      <c r="MJP80" s="28"/>
      <c r="MJQ80" s="28"/>
      <c r="MJR80" s="28"/>
      <c r="MJS80" s="28"/>
      <c r="MJT80" s="28"/>
      <c r="MJU80" s="28"/>
      <c r="MJV80" s="28"/>
      <c r="MJW80" s="28"/>
      <c r="MJX80" s="28"/>
      <c r="MJY80" s="28"/>
      <c r="MJZ80" s="28"/>
      <c r="MKA80" s="28"/>
      <c r="MKB80" s="28"/>
      <c r="MKC80" s="28"/>
      <c r="MKD80" s="28"/>
      <c r="MKE80" s="28"/>
      <c r="MKF80" s="28"/>
      <c r="MKG80" s="28"/>
      <c r="MKH80" s="28"/>
      <c r="MKI80" s="28"/>
      <c r="MKJ80" s="28"/>
      <c r="MKK80" s="28"/>
      <c r="MKL80" s="28"/>
      <c r="MKM80" s="28"/>
      <c r="MKN80" s="28"/>
      <c r="MKO80" s="28"/>
      <c r="MKP80" s="28"/>
      <c r="MKQ80" s="28"/>
      <c r="MKR80" s="28"/>
      <c r="MKS80" s="28"/>
      <c r="MKT80" s="28"/>
      <c r="MKU80" s="28"/>
      <c r="MKV80" s="28"/>
      <c r="MKW80" s="28"/>
      <c r="MKX80" s="28"/>
      <c r="MKY80" s="28"/>
      <c r="MKZ80" s="28"/>
      <c r="MLA80" s="28"/>
      <c r="MLB80" s="28"/>
      <c r="MLC80" s="28"/>
      <c r="MLD80" s="28"/>
      <c r="MLE80" s="28"/>
      <c r="MLF80" s="28"/>
      <c r="MLG80" s="28"/>
      <c r="MLH80" s="28"/>
      <c r="MLI80" s="28"/>
      <c r="MLJ80" s="28"/>
      <c r="MLK80" s="28"/>
      <c r="MLL80" s="28"/>
      <c r="MLM80" s="28"/>
      <c r="MLN80" s="28"/>
      <c r="MLO80" s="28"/>
      <c r="MLP80" s="28"/>
      <c r="MLQ80" s="28"/>
      <c r="MLR80" s="28"/>
      <c r="MLS80" s="28"/>
      <c r="MLT80" s="28"/>
      <c r="MLU80" s="28"/>
      <c r="MLV80" s="28"/>
      <c r="MLW80" s="28"/>
      <c r="MLX80" s="28"/>
      <c r="MLY80" s="28"/>
      <c r="MLZ80" s="28"/>
      <c r="MMA80" s="28"/>
      <c r="MMB80" s="28"/>
      <c r="MMC80" s="28"/>
      <c r="MMD80" s="28"/>
      <c r="MME80" s="28"/>
      <c r="MMF80" s="28"/>
      <c r="MMG80" s="28"/>
      <c r="MMH80" s="28"/>
      <c r="MMI80" s="28"/>
      <c r="MMJ80" s="28"/>
      <c r="MMK80" s="28"/>
      <c r="MML80" s="28"/>
      <c r="MMM80" s="28"/>
      <c r="MMN80" s="28"/>
      <c r="MMO80" s="28"/>
      <c r="MMP80" s="28"/>
      <c r="MMQ80" s="28"/>
      <c r="MMR80" s="28"/>
      <c r="MMS80" s="28"/>
      <c r="MMT80" s="28"/>
      <c r="MMU80" s="28"/>
      <c r="MMV80" s="28"/>
      <c r="MMW80" s="28"/>
      <c r="MMX80" s="28"/>
      <c r="MMY80" s="28"/>
      <c r="MMZ80" s="28"/>
      <c r="MNA80" s="28"/>
      <c r="MNB80" s="28"/>
      <c r="MNC80" s="28"/>
      <c r="MND80" s="28"/>
      <c r="MNE80" s="28"/>
      <c r="MNF80" s="28"/>
      <c r="MNG80" s="28"/>
      <c r="MNH80" s="28"/>
      <c r="MNI80" s="28"/>
      <c r="MNJ80" s="28"/>
      <c r="MNK80" s="28"/>
      <c r="MNL80" s="28"/>
      <c r="MNM80" s="28"/>
      <c r="MNN80" s="28"/>
      <c r="MNO80" s="28"/>
      <c r="MNP80" s="28"/>
      <c r="MNQ80" s="28"/>
      <c r="MNR80" s="28"/>
      <c r="MNS80" s="28"/>
      <c r="MNT80" s="28"/>
      <c r="MNU80" s="28"/>
      <c r="MNV80" s="28"/>
      <c r="MNW80" s="28"/>
      <c r="MNX80" s="28"/>
      <c r="MNY80" s="28"/>
      <c r="MNZ80" s="28"/>
      <c r="MOA80" s="28"/>
      <c r="MOB80" s="28"/>
      <c r="MOC80" s="28"/>
      <c r="MOD80" s="28"/>
      <c r="MOE80" s="28"/>
      <c r="MOF80" s="28"/>
      <c r="MOG80" s="28"/>
      <c r="MOH80" s="28"/>
      <c r="MOI80" s="28"/>
      <c r="MOJ80" s="28"/>
      <c r="MOK80" s="28"/>
      <c r="MOL80" s="28"/>
      <c r="MOM80" s="28"/>
      <c r="MON80" s="28"/>
      <c r="MOO80" s="28"/>
      <c r="MOP80" s="28"/>
      <c r="MOQ80" s="28"/>
      <c r="MOR80" s="28"/>
      <c r="MOS80" s="28"/>
      <c r="MOT80" s="28"/>
      <c r="MOU80" s="28"/>
      <c r="MOV80" s="28"/>
      <c r="MOW80" s="28"/>
      <c r="MOX80" s="28"/>
      <c r="MOY80" s="28"/>
      <c r="MOZ80" s="28"/>
      <c r="MPA80" s="28"/>
      <c r="MPB80" s="28"/>
      <c r="MPC80" s="28"/>
      <c r="MPD80" s="28"/>
      <c r="MPE80" s="28"/>
      <c r="MPF80" s="28"/>
      <c r="MPG80" s="28"/>
      <c r="MPH80" s="28"/>
      <c r="MPI80" s="28"/>
      <c r="MPJ80" s="28"/>
      <c r="MPK80" s="28"/>
      <c r="MPL80" s="28"/>
      <c r="MPM80" s="28"/>
      <c r="MPN80" s="28"/>
      <c r="MPO80" s="28"/>
      <c r="MPP80" s="28"/>
      <c r="MPQ80" s="28"/>
      <c r="MPR80" s="28"/>
      <c r="MPS80" s="28"/>
      <c r="MPT80" s="28"/>
      <c r="MPU80" s="28"/>
      <c r="MPV80" s="28"/>
      <c r="MPW80" s="28"/>
      <c r="MPX80" s="28"/>
      <c r="MPY80" s="28"/>
      <c r="MPZ80" s="28"/>
      <c r="MQA80" s="28"/>
      <c r="MQB80" s="28"/>
      <c r="MQC80" s="28"/>
      <c r="MQD80" s="28"/>
      <c r="MQE80" s="28"/>
      <c r="MQF80" s="28"/>
      <c r="MQG80" s="28"/>
      <c r="MQH80" s="28"/>
      <c r="MQI80" s="28"/>
      <c r="MQJ80" s="28"/>
      <c r="MQK80" s="28"/>
      <c r="MQL80" s="28"/>
      <c r="MQM80" s="28"/>
      <c r="MQN80" s="28"/>
      <c r="MQO80" s="28"/>
      <c r="MQP80" s="28"/>
      <c r="MQQ80" s="28"/>
      <c r="MQR80" s="28"/>
      <c r="MQS80" s="28"/>
      <c r="MQT80" s="28"/>
      <c r="MQU80" s="28"/>
      <c r="MQV80" s="28"/>
      <c r="MQW80" s="28"/>
      <c r="MQX80" s="28"/>
      <c r="MQY80" s="28"/>
      <c r="MQZ80" s="28"/>
      <c r="MRA80" s="28"/>
      <c r="MRB80" s="28"/>
      <c r="MRC80" s="28"/>
      <c r="MRD80" s="28"/>
      <c r="MRE80" s="28"/>
      <c r="MRF80" s="28"/>
      <c r="MRG80" s="28"/>
      <c r="MRH80" s="28"/>
      <c r="MRI80" s="28"/>
      <c r="MRJ80" s="28"/>
      <c r="MRK80" s="28"/>
      <c r="MRL80" s="28"/>
      <c r="MRM80" s="28"/>
      <c r="MRN80" s="28"/>
      <c r="MRO80" s="28"/>
      <c r="MRP80" s="28"/>
      <c r="MRQ80" s="28"/>
      <c r="MRR80" s="28"/>
      <c r="MRS80" s="28"/>
      <c r="MRT80" s="28"/>
      <c r="MRU80" s="28"/>
      <c r="MRV80" s="28"/>
      <c r="MRW80" s="28"/>
      <c r="MRX80" s="28"/>
      <c r="MRY80" s="28"/>
      <c r="MRZ80" s="28"/>
      <c r="MSA80" s="28"/>
      <c r="MSB80" s="28"/>
      <c r="MSC80" s="28"/>
      <c r="MSD80" s="28"/>
      <c r="MSE80" s="28"/>
      <c r="MSF80" s="28"/>
      <c r="MSG80" s="28"/>
      <c r="MSH80" s="28"/>
      <c r="MSI80" s="28"/>
      <c r="MSJ80" s="28"/>
      <c r="MSK80" s="28"/>
      <c r="MSL80" s="28"/>
      <c r="MSM80" s="28"/>
      <c r="MSN80" s="28"/>
      <c r="MSO80" s="28"/>
      <c r="MSP80" s="28"/>
      <c r="MSQ80" s="28"/>
      <c r="MSR80" s="28"/>
      <c r="MSS80" s="28"/>
      <c r="MST80" s="28"/>
      <c r="MSU80" s="28"/>
      <c r="MSV80" s="28"/>
      <c r="MSW80" s="28"/>
      <c r="MSX80" s="28"/>
      <c r="MSY80" s="28"/>
      <c r="MSZ80" s="28"/>
      <c r="MTA80" s="28"/>
      <c r="MTB80" s="28"/>
      <c r="MTC80" s="28"/>
      <c r="MTD80" s="28"/>
      <c r="MTE80" s="28"/>
      <c r="MTF80" s="28"/>
      <c r="MTG80" s="28"/>
      <c r="MTH80" s="28"/>
      <c r="MTI80" s="28"/>
      <c r="MTJ80" s="28"/>
      <c r="MTK80" s="28"/>
      <c r="MTL80" s="28"/>
      <c r="MTM80" s="28"/>
      <c r="MTN80" s="28"/>
      <c r="MTO80" s="28"/>
      <c r="MTP80" s="28"/>
      <c r="MTQ80" s="28"/>
      <c r="MTR80" s="28"/>
      <c r="MTS80" s="28"/>
      <c r="MTT80" s="28"/>
      <c r="MTU80" s="28"/>
      <c r="MTV80" s="28"/>
      <c r="MTW80" s="28"/>
      <c r="MTX80" s="28"/>
      <c r="MTY80" s="28"/>
      <c r="MTZ80" s="28"/>
      <c r="MUA80" s="28"/>
      <c r="MUB80" s="28"/>
      <c r="MUC80" s="28"/>
      <c r="MUD80" s="28"/>
      <c r="MUE80" s="28"/>
      <c r="MUF80" s="28"/>
      <c r="MUG80" s="28"/>
      <c r="MUH80" s="28"/>
      <c r="MUI80" s="28"/>
      <c r="MUJ80" s="28"/>
      <c r="MUK80" s="28"/>
      <c r="MUL80" s="28"/>
      <c r="MUM80" s="28"/>
      <c r="MUN80" s="28"/>
      <c r="MUO80" s="28"/>
      <c r="MUP80" s="28"/>
      <c r="MUQ80" s="28"/>
      <c r="MUR80" s="28"/>
      <c r="MUS80" s="28"/>
      <c r="MUT80" s="28"/>
      <c r="MUU80" s="28"/>
      <c r="MUV80" s="28"/>
      <c r="MUW80" s="28"/>
      <c r="MUX80" s="28"/>
      <c r="MUY80" s="28"/>
      <c r="MUZ80" s="28"/>
      <c r="MVA80" s="28"/>
      <c r="MVB80" s="28"/>
      <c r="MVC80" s="28"/>
      <c r="MVD80" s="28"/>
      <c r="MVE80" s="28"/>
      <c r="MVF80" s="28"/>
      <c r="MVG80" s="28"/>
      <c r="MVH80" s="28"/>
      <c r="MVI80" s="28"/>
      <c r="MVJ80" s="28"/>
      <c r="MVK80" s="28"/>
      <c r="MVL80" s="28"/>
      <c r="MVM80" s="28"/>
      <c r="MVN80" s="28"/>
      <c r="MVO80" s="28"/>
      <c r="MVP80" s="28"/>
      <c r="MVQ80" s="28"/>
      <c r="MVR80" s="28"/>
      <c r="MVS80" s="28"/>
      <c r="MVT80" s="28"/>
      <c r="MVU80" s="28"/>
      <c r="MVV80" s="28"/>
      <c r="MVW80" s="28"/>
      <c r="MVX80" s="28"/>
      <c r="MVY80" s="28"/>
      <c r="MVZ80" s="28"/>
      <c r="MWA80" s="28"/>
      <c r="MWB80" s="28"/>
      <c r="MWC80" s="28"/>
      <c r="MWD80" s="28"/>
      <c r="MWE80" s="28"/>
      <c r="MWF80" s="28"/>
      <c r="MWG80" s="28"/>
      <c r="MWH80" s="28"/>
      <c r="MWI80" s="28"/>
      <c r="MWJ80" s="28"/>
      <c r="MWK80" s="28"/>
      <c r="MWL80" s="28"/>
      <c r="MWM80" s="28"/>
      <c r="MWN80" s="28"/>
      <c r="MWO80" s="28"/>
      <c r="MWP80" s="28"/>
      <c r="MWQ80" s="28"/>
      <c r="MWR80" s="28"/>
      <c r="MWS80" s="28"/>
      <c r="MWT80" s="28"/>
      <c r="MWU80" s="28"/>
      <c r="MWV80" s="28"/>
      <c r="MWW80" s="28"/>
      <c r="MWX80" s="28"/>
      <c r="MWY80" s="28"/>
      <c r="MWZ80" s="28"/>
      <c r="MXA80" s="28"/>
      <c r="MXB80" s="28"/>
      <c r="MXC80" s="28"/>
      <c r="MXD80" s="28"/>
      <c r="MXE80" s="28"/>
      <c r="MXF80" s="28"/>
      <c r="MXG80" s="28"/>
      <c r="MXH80" s="28"/>
      <c r="MXI80" s="28"/>
      <c r="MXJ80" s="28"/>
      <c r="MXK80" s="28"/>
      <c r="MXL80" s="28"/>
      <c r="MXM80" s="28"/>
      <c r="MXN80" s="28"/>
      <c r="MXO80" s="28"/>
      <c r="MXP80" s="28"/>
      <c r="MXQ80" s="28"/>
      <c r="MXR80" s="28"/>
      <c r="MXS80" s="28"/>
      <c r="MXT80" s="28"/>
      <c r="MXU80" s="28"/>
      <c r="MXV80" s="28"/>
      <c r="MXW80" s="28"/>
      <c r="MXX80" s="28"/>
      <c r="MXY80" s="28"/>
      <c r="MXZ80" s="28"/>
      <c r="MYA80" s="28"/>
      <c r="MYB80" s="28"/>
      <c r="MYC80" s="28"/>
      <c r="MYD80" s="28"/>
      <c r="MYE80" s="28"/>
      <c r="MYF80" s="28"/>
      <c r="MYG80" s="28"/>
      <c r="MYH80" s="28"/>
      <c r="MYI80" s="28"/>
      <c r="MYJ80" s="28"/>
      <c r="MYK80" s="28"/>
      <c r="MYL80" s="28"/>
      <c r="MYM80" s="28"/>
      <c r="MYN80" s="28"/>
      <c r="MYO80" s="28"/>
      <c r="MYP80" s="28"/>
      <c r="MYQ80" s="28"/>
      <c r="MYR80" s="28"/>
      <c r="MYS80" s="28"/>
      <c r="MYT80" s="28"/>
      <c r="MYU80" s="28"/>
      <c r="MYV80" s="28"/>
      <c r="MYW80" s="28"/>
      <c r="MYX80" s="28"/>
      <c r="MYY80" s="28"/>
      <c r="MYZ80" s="28"/>
      <c r="MZA80" s="28"/>
      <c r="MZB80" s="28"/>
      <c r="MZC80" s="28"/>
      <c r="MZD80" s="28"/>
      <c r="MZE80" s="28"/>
      <c r="MZF80" s="28"/>
      <c r="MZG80" s="28"/>
      <c r="MZH80" s="28"/>
      <c r="MZI80" s="28"/>
      <c r="MZJ80" s="28"/>
      <c r="MZK80" s="28"/>
      <c r="MZL80" s="28"/>
      <c r="MZM80" s="28"/>
      <c r="MZN80" s="28"/>
      <c r="MZO80" s="28"/>
      <c r="MZP80" s="28"/>
      <c r="MZQ80" s="28"/>
      <c r="MZR80" s="28"/>
      <c r="MZS80" s="28"/>
      <c r="MZT80" s="28"/>
      <c r="MZU80" s="28"/>
      <c r="MZV80" s="28"/>
      <c r="MZW80" s="28"/>
      <c r="MZX80" s="28"/>
      <c r="MZY80" s="28"/>
      <c r="MZZ80" s="28"/>
      <c r="NAA80" s="28"/>
      <c r="NAB80" s="28"/>
      <c r="NAC80" s="28"/>
      <c r="NAD80" s="28"/>
      <c r="NAE80" s="28"/>
      <c r="NAF80" s="28"/>
      <c r="NAG80" s="28"/>
      <c r="NAH80" s="28"/>
      <c r="NAI80" s="28"/>
      <c r="NAJ80" s="28"/>
      <c r="NAK80" s="28"/>
      <c r="NAL80" s="28"/>
      <c r="NAM80" s="28"/>
      <c r="NAN80" s="28"/>
      <c r="NAO80" s="28"/>
      <c r="NAP80" s="28"/>
      <c r="NAQ80" s="28"/>
      <c r="NAR80" s="28"/>
      <c r="NAS80" s="28"/>
      <c r="NAT80" s="28"/>
      <c r="NAU80" s="28"/>
      <c r="NAV80" s="28"/>
      <c r="NAW80" s="28"/>
      <c r="NAX80" s="28"/>
      <c r="NAY80" s="28"/>
      <c r="NAZ80" s="28"/>
      <c r="NBA80" s="28"/>
      <c r="NBB80" s="28"/>
      <c r="NBC80" s="28"/>
      <c r="NBD80" s="28"/>
      <c r="NBE80" s="28"/>
      <c r="NBF80" s="28"/>
      <c r="NBG80" s="28"/>
      <c r="NBH80" s="28"/>
      <c r="NBI80" s="28"/>
      <c r="NBJ80" s="28"/>
      <c r="NBK80" s="28"/>
      <c r="NBL80" s="28"/>
      <c r="NBM80" s="28"/>
      <c r="NBN80" s="28"/>
      <c r="NBO80" s="28"/>
      <c r="NBP80" s="28"/>
      <c r="NBQ80" s="28"/>
      <c r="NBR80" s="28"/>
      <c r="NBS80" s="28"/>
      <c r="NBT80" s="28"/>
      <c r="NBU80" s="28"/>
      <c r="NBV80" s="28"/>
      <c r="NBW80" s="28"/>
      <c r="NBX80" s="28"/>
      <c r="NBY80" s="28"/>
      <c r="NBZ80" s="28"/>
      <c r="NCA80" s="28"/>
      <c r="NCB80" s="28"/>
      <c r="NCC80" s="28"/>
      <c r="NCD80" s="28"/>
      <c r="NCE80" s="28"/>
      <c r="NCF80" s="28"/>
      <c r="NCG80" s="28"/>
      <c r="NCH80" s="28"/>
      <c r="NCI80" s="28"/>
      <c r="NCJ80" s="28"/>
      <c r="NCK80" s="28"/>
      <c r="NCL80" s="28"/>
      <c r="NCM80" s="28"/>
      <c r="NCN80" s="28"/>
      <c r="NCO80" s="28"/>
      <c r="NCP80" s="28"/>
      <c r="NCQ80" s="28"/>
      <c r="NCR80" s="28"/>
      <c r="NCS80" s="28"/>
      <c r="NCT80" s="28"/>
      <c r="NCU80" s="28"/>
      <c r="NCV80" s="28"/>
      <c r="NCW80" s="28"/>
      <c r="NCX80" s="28"/>
      <c r="NCY80" s="28"/>
      <c r="NCZ80" s="28"/>
      <c r="NDA80" s="28"/>
      <c r="NDB80" s="28"/>
      <c r="NDC80" s="28"/>
      <c r="NDD80" s="28"/>
      <c r="NDE80" s="28"/>
      <c r="NDF80" s="28"/>
      <c r="NDG80" s="28"/>
      <c r="NDH80" s="28"/>
      <c r="NDI80" s="28"/>
      <c r="NDJ80" s="28"/>
      <c r="NDK80" s="28"/>
      <c r="NDL80" s="28"/>
      <c r="NDM80" s="28"/>
      <c r="NDN80" s="28"/>
      <c r="NDO80" s="28"/>
      <c r="NDP80" s="28"/>
      <c r="NDQ80" s="28"/>
      <c r="NDR80" s="28"/>
      <c r="NDS80" s="28"/>
      <c r="NDT80" s="28"/>
      <c r="NDU80" s="28"/>
      <c r="NDV80" s="28"/>
      <c r="NDW80" s="28"/>
      <c r="NDX80" s="28"/>
      <c r="NDY80" s="28"/>
      <c r="NDZ80" s="28"/>
      <c r="NEA80" s="28"/>
      <c r="NEB80" s="28"/>
      <c r="NEC80" s="28"/>
      <c r="NED80" s="28"/>
      <c r="NEE80" s="28"/>
      <c r="NEF80" s="28"/>
      <c r="NEG80" s="28"/>
      <c r="NEH80" s="28"/>
      <c r="NEI80" s="28"/>
      <c r="NEJ80" s="28"/>
      <c r="NEK80" s="28"/>
      <c r="NEL80" s="28"/>
      <c r="NEM80" s="28"/>
      <c r="NEN80" s="28"/>
      <c r="NEO80" s="28"/>
      <c r="NEP80" s="28"/>
      <c r="NEQ80" s="28"/>
      <c r="NER80" s="28"/>
      <c r="NES80" s="28"/>
      <c r="NET80" s="28"/>
      <c r="NEU80" s="28"/>
      <c r="NEV80" s="28"/>
      <c r="NEW80" s="28"/>
      <c r="NEX80" s="28"/>
      <c r="NEY80" s="28"/>
      <c r="NEZ80" s="28"/>
      <c r="NFA80" s="28"/>
      <c r="NFB80" s="28"/>
      <c r="NFC80" s="28"/>
      <c r="NFD80" s="28"/>
      <c r="NFE80" s="28"/>
      <c r="NFF80" s="28"/>
      <c r="NFG80" s="28"/>
      <c r="NFH80" s="28"/>
      <c r="NFI80" s="28"/>
      <c r="NFJ80" s="28"/>
      <c r="NFK80" s="28"/>
      <c r="NFL80" s="28"/>
      <c r="NFM80" s="28"/>
      <c r="NFN80" s="28"/>
      <c r="NFO80" s="28"/>
      <c r="NFP80" s="28"/>
      <c r="NFQ80" s="28"/>
      <c r="NFR80" s="28"/>
      <c r="NFS80" s="28"/>
      <c r="NFT80" s="28"/>
      <c r="NFU80" s="28"/>
      <c r="NFV80" s="28"/>
      <c r="NFW80" s="28"/>
      <c r="NFX80" s="28"/>
      <c r="NFY80" s="28"/>
      <c r="NFZ80" s="28"/>
      <c r="NGA80" s="28"/>
      <c r="NGB80" s="28"/>
      <c r="NGC80" s="28"/>
      <c r="NGD80" s="28"/>
      <c r="NGE80" s="28"/>
      <c r="NGF80" s="28"/>
      <c r="NGG80" s="28"/>
      <c r="NGH80" s="28"/>
      <c r="NGI80" s="28"/>
      <c r="NGJ80" s="28"/>
      <c r="NGK80" s="28"/>
      <c r="NGL80" s="28"/>
      <c r="NGM80" s="28"/>
      <c r="NGN80" s="28"/>
      <c r="NGO80" s="28"/>
      <c r="NGP80" s="28"/>
      <c r="NGQ80" s="28"/>
      <c r="NGR80" s="28"/>
      <c r="NGS80" s="28"/>
      <c r="NGT80" s="28"/>
      <c r="NGU80" s="28"/>
      <c r="NGV80" s="28"/>
      <c r="NGW80" s="28"/>
      <c r="NGX80" s="28"/>
      <c r="NGY80" s="28"/>
      <c r="NGZ80" s="28"/>
      <c r="NHA80" s="28"/>
      <c r="NHB80" s="28"/>
      <c r="NHC80" s="28"/>
      <c r="NHD80" s="28"/>
      <c r="NHE80" s="28"/>
      <c r="NHF80" s="28"/>
      <c r="NHG80" s="28"/>
      <c r="NHH80" s="28"/>
      <c r="NHI80" s="28"/>
      <c r="NHJ80" s="28"/>
      <c r="NHK80" s="28"/>
      <c r="NHL80" s="28"/>
      <c r="NHM80" s="28"/>
      <c r="NHN80" s="28"/>
      <c r="NHO80" s="28"/>
      <c r="NHP80" s="28"/>
      <c r="NHQ80" s="28"/>
      <c r="NHR80" s="28"/>
      <c r="NHS80" s="28"/>
      <c r="NHT80" s="28"/>
      <c r="NHU80" s="28"/>
      <c r="NHV80" s="28"/>
      <c r="NHW80" s="28"/>
      <c r="NHX80" s="28"/>
      <c r="NHY80" s="28"/>
      <c r="NHZ80" s="28"/>
      <c r="NIA80" s="28"/>
      <c r="NIB80" s="28"/>
      <c r="NIC80" s="28"/>
      <c r="NID80" s="28"/>
      <c r="NIE80" s="28"/>
      <c r="NIF80" s="28"/>
      <c r="NIG80" s="28"/>
      <c r="NIH80" s="28"/>
      <c r="NII80" s="28"/>
      <c r="NIJ80" s="28"/>
      <c r="NIK80" s="28"/>
      <c r="NIL80" s="28"/>
      <c r="NIM80" s="28"/>
      <c r="NIN80" s="28"/>
      <c r="NIO80" s="28"/>
      <c r="NIP80" s="28"/>
      <c r="NIQ80" s="28"/>
      <c r="NIR80" s="28"/>
      <c r="NIS80" s="28"/>
      <c r="NIT80" s="28"/>
      <c r="NIU80" s="28"/>
      <c r="NIV80" s="28"/>
      <c r="NIW80" s="28"/>
      <c r="NIX80" s="28"/>
      <c r="NIY80" s="28"/>
      <c r="NIZ80" s="28"/>
      <c r="NJA80" s="28"/>
      <c r="NJB80" s="28"/>
      <c r="NJC80" s="28"/>
      <c r="NJD80" s="28"/>
      <c r="NJE80" s="28"/>
      <c r="NJF80" s="28"/>
      <c r="NJG80" s="28"/>
      <c r="NJH80" s="28"/>
      <c r="NJI80" s="28"/>
      <c r="NJJ80" s="28"/>
      <c r="NJK80" s="28"/>
      <c r="NJL80" s="28"/>
      <c r="NJM80" s="28"/>
      <c r="NJN80" s="28"/>
      <c r="NJO80" s="28"/>
      <c r="NJP80" s="28"/>
      <c r="NJQ80" s="28"/>
      <c r="NJR80" s="28"/>
      <c r="NJS80" s="28"/>
      <c r="NJT80" s="28"/>
      <c r="NJU80" s="28"/>
      <c r="NJV80" s="28"/>
      <c r="NJW80" s="28"/>
      <c r="NJX80" s="28"/>
      <c r="NJY80" s="28"/>
      <c r="NJZ80" s="28"/>
      <c r="NKA80" s="28"/>
      <c r="NKB80" s="28"/>
      <c r="NKC80" s="28"/>
      <c r="NKD80" s="28"/>
      <c r="NKE80" s="28"/>
      <c r="NKF80" s="28"/>
      <c r="NKG80" s="28"/>
      <c r="NKH80" s="28"/>
      <c r="NKI80" s="28"/>
      <c r="NKJ80" s="28"/>
      <c r="NKK80" s="28"/>
      <c r="NKL80" s="28"/>
      <c r="NKM80" s="28"/>
      <c r="NKN80" s="28"/>
      <c r="NKO80" s="28"/>
      <c r="NKP80" s="28"/>
      <c r="NKQ80" s="28"/>
      <c r="NKR80" s="28"/>
      <c r="NKS80" s="28"/>
      <c r="NKT80" s="28"/>
      <c r="NKU80" s="28"/>
      <c r="NKV80" s="28"/>
      <c r="NKW80" s="28"/>
      <c r="NKX80" s="28"/>
      <c r="NKY80" s="28"/>
      <c r="NKZ80" s="28"/>
      <c r="NLA80" s="28"/>
      <c r="NLB80" s="28"/>
      <c r="NLC80" s="28"/>
      <c r="NLD80" s="28"/>
      <c r="NLE80" s="28"/>
      <c r="NLF80" s="28"/>
      <c r="NLG80" s="28"/>
      <c r="NLH80" s="28"/>
      <c r="NLI80" s="28"/>
      <c r="NLJ80" s="28"/>
      <c r="NLK80" s="28"/>
      <c r="NLL80" s="28"/>
      <c r="NLM80" s="28"/>
      <c r="NLN80" s="28"/>
      <c r="NLO80" s="28"/>
      <c r="NLP80" s="28"/>
      <c r="NLQ80" s="28"/>
      <c r="NLR80" s="28"/>
      <c r="NLS80" s="28"/>
      <c r="NLT80" s="28"/>
      <c r="NLU80" s="28"/>
      <c r="NLV80" s="28"/>
      <c r="NLW80" s="28"/>
      <c r="NLX80" s="28"/>
      <c r="NLY80" s="28"/>
      <c r="NLZ80" s="28"/>
      <c r="NMA80" s="28"/>
      <c r="NMB80" s="28"/>
      <c r="NMC80" s="28"/>
      <c r="NMD80" s="28"/>
      <c r="NME80" s="28"/>
      <c r="NMF80" s="28"/>
      <c r="NMG80" s="28"/>
      <c r="NMH80" s="28"/>
      <c r="NMI80" s="28"/>
      <c r="NMJ80" s="28"/>
      <c r="NMK80" s="28"/>
      <c r="NML80" s="28"/>
      <c r="NMM80" s="28"/>
      <c r="NMN80" s="28"/>
      <c r="NMO80" s="28"/>
      <c r="NMP80" s="28"/>
      <c r="NMQ80" s="28"/>
      <c r="NMR80" s="28"/>
      <c r="NMS80" s="28"/>
      <c r="NMT80" s="28"/>
      <c r="NMU80" s="28"/>
      <c r="NMV80" s="28"/>
      <c r="NMW80" s="28"/>
      <c r="NMX80" s="28"/>
      <c r="NMY80" s="28"/>
      <c r="NMZ80" s="28"/>
      <c r="NNA80" s="28"/>
      <c r="NNB80" s="28"/>
      <c r="NNC80" s="28"/>
      <c r="NND80" s="28"/>
      <c r="NNE80" s="28"/>
      <c r="NNF80" s="28"/>
      <c r="NNG80" s="28"/>
      <c r="NNH80" s="28"/>
      <c r="NNI80" s="28"/>
      <c r="NNJ80" s="28"/>
      <c r="NNK80" s="28"/>
      <c r="NNL80" s="28"/>
      <c r="NNM80" s="28"/>
      <c r="NNN80" s="28"/>
      <c r="NNO80" s="28"/>
      <c r="NNP80" s="28"/>
      <c r="NNQ80" s="28"/>
      <c r="NNR80" s="28"/>
      <c r="NNS80" s="28"/>
      <c r="NNT80" s="28"/>
      <c r="NNU80" s="28"/>
      <c r="NNV80" s="28"/>
      <c r="NNW80" s="28"/>
      <c r="NNX80" s="28"/>
      <c r="NNY80" s="28"/>
      <c r="NNZ80" s="28"/>
      <c r="NOA80" s="28"/>
      <c r="NOB80" s="28"/>
      <c r="NOC80" s="28"/>
      <c r="NOD80" s="28"/>
      <c r="NOE80" s="28"/>
      <c r="NOF80" s="28"/>
      <c r="NOG80" s="28"/>
      <c r="NOH80" s="28"/>
      <c r="NOI80" s="28"/>
      <c r="NOJ80" s="28"/>
      <c r="NOK80" s="28"/>
      <c r="NOL80" s="28"/>
      <c r="NOM80" s="28"/>
      <c r="NON80" s="28"/>
      <c r="NOO80" s="28"/>
      <c r="NOP80" s="28"/>
      <c r="NOQ80" s="28"/>
      <c r="NOR80" s="28"/>
      <c r="NOS80" s="28"/>
      <c r="NOT80" s="28"/>
      <c r="NOU80" s="28"/>
      <c r="NOV80" s="28"/>
      <c r="NOW80" s="28"/>
      <c r="NOX80" s="28"/>
      <c r="NOY80" s="28"/>
      <c r="NOZ80" s="28"/>
      <c r="NPA80" s="28"/>
      <c r="NPB80" s="28"/>
      <c r="NPC80" s="28"/>
      <c r="NPD80" s="28"/>
      <c r="NPE80" s="28"/>
      <c r="NPF80" s="28"/>
      <c r="NPG80" s="28"/>
      <c r="NPH80" s="28"/>
      <c r="NPI80" s="28"/>
      <c r="NPJ80" s="28"/>
      <c r="NPK80" s="28"/>
      <c r="NPL80" s="28"/>
      <c r="NPM80" s="28"/>
      <c r="NPN80" s="28"/>
      <c r="NPO80" s="28"/>
      <c r="NPP80" s="28"/>
      <c r="NPQ80" s="28"/>
      <c r="NPR80" s="28"/>
      <c r="NPS80" s="28"/>
      <c r="NPT80" s="28"/>
      <c r="NPU80" s="28"/>
      <c r="NPV80" s="28"/>
      <c r="NPW80" s="28"/>
      <c r="NPX80" s="28"/>
      <c r="NPY80" s="28"/>
      <c r="NPZ80" s="28"/>
      <c r="NQA80" s="28"/>
      <c r="NQB80" s="28"/>
      <c r="NQC80" s="28"/>
      <c r="NQD80" s="28"/>
      <c r="NQE80" s="28"/>
      <c r="NQF80" s="28"/>
      <c r="NQG80" s="28"/>
      <c r="NQH80" s="28"/>
      <c r="NQI80" s="28"/>
      <c r="NQJ80" s="28"/>
      <c r="NQK80" s="28"/>
      <c r="NQL80" s="28"/>
      <c r="NQM80" s="28"/>
      <c r="NQN80" s="28"/>
      <c r="NQO80" s="28"/>
      <c r="NQP80" s="28"/>
      <c r="NQQ80" s="28"/>
      <c r="NQR80" s="28"/>
      <c r="NQS80" s="28"/>
      <c r="NQT80" s="28"/>
      <c r="NQU80" s="28"/>
      <c r="NQV80" s="28"/>
      <c r="NQW80" s="28"/>
      <c r="NQX80" s="28"/>
      <c r="NQY80" s="28"/>
      <c r="NQZ80" s="28"/>
      <c r="NRA80" s="28"/>
      <c r="NRB80" s="28"/>
      <c r="NRC80" s="28"/>
      <c r="NRD80" s="28"/>
      <c r="NRE80" s="28"/>
      <c r="NRF80" s="28"/>
      <c r="NRG80" s="28"/>
      <c r="NRH80" s="28"/>
      <c r="NRI80" s="28"/>
      <c r="NRJ80" s="28"/>
      <c r="NRK80" s="28"/>
      <c r="NRL80" s="28"/>
      <c r="NRM80" s="28"/>
      <c r="NRN80" s="28"/>
      <c r="NRO80" s="28"/>
      <c r="NRP80" s="28"/>
      <c r="NRQ80" s="28"/>
      <c r="NRR80" s="28"/>
      <c r="NRS80" s="28"/>
      <c r="NRT80" s="28"/>
      <c r="NRU80" s="28"/>
      <c r="NRV80" s="28"/>
      <c r="NRW80" s="28"/>
      <c r="NRX80" s="28"/>
      <c r="NRY80" s="28"/>
      <c r="NRZ80" s="28"/>
      <c r="NSA80" s="28"/>
      <c r="NSB80" s="28"/>
      <c r="NSC80" s="28"/>
      <c r="NSD80" s="28"/>
      <c r="NSE80" s="28"/>
      <c r="NSF80" s="28"/>
      <c r="NSG80" s="28"/>
      <c r="NSH80" s="28"/>
      <c r="NSI80" s="28"/>
      <c r="NSJ80" s="28"/>
      <c r="NSK80" s="28"/>
      <c r="NSL80" s="28"/>
      <c r="NSM80" s="28"/>
      <c r="NSN80" s="28"/>
      <c r="NSO80" s="28"/>
      <c r="NSP80" s="28"/>
      <c r="NSQ80" s="28"/>
      <c r="NSR80" s="28"/>
      <c r="NSS80" s="28"/>
      <c r="NST80" s="28"/>
      <c r="NSU80" s="28"/>
      <c r="NSV80" s="28"/>
      <c r="NSW80" s="28"/>
      <c r="NSX80" s="28"/>
      <c r="NSY80" s="28"/>
      <c r="NSZ80" s="28"/>
      <c r="NTA80" s="28"/>
      <c r="NTB80" s="28"/>
      <c r="NTC80" s="28"/>
      <c r="NTD80" s="28"/>
      <c r="NTE80" s="28"/>
      <c r="NTF80" s="28"/>
      <c r="NTG80" s="28"/>
      <c r="NTH80" s="28"/>
      <c r="NTI80" s="28"/>
      <c r="NTJ80" s="28"/>
      <c r="NTK80" s="28"/>
      <c r="NTL80" s="28"/>
      <c r="NTM80" s="28"/>
      <c r="NTN80" s="28"/>
      <c r="NTO80" s="28"/>
      <c r="NTP80" s="28"/>
      <c r="NTQ80" s="28"/>
      <c r="NTR80" s="28"/>
      <c r="NTS80" s="28"/>
      <c r="NTT80" s="28"/>
      <c r="NTU80" s="28"/>
      <c r="NTV80" s="28"/>
      <c r="NTW80" s="28"/>
      <c r="NTX80" s="28"/>
      <c r="NTY80" s="28"/>
      <c r="NTZ80" s="28"/>
      <c r="NUA80" s="28"/>
      <c r="NUB80" s="28"/>
      <c r="NUC80" s="28"/>
      <c r="NUD80" s="28"/>
      <c r="NUE80" s="28"/>
      <c r="NUF80" s="28"/>
      <c r="NUG80" s="28"/>
      <c r="NUH80" s="28"/>
      <c r="NUI80" s="28"/>
      <c r="NUJ80" s="28"/>
      <c r="NUK80" s="28"/>
      <c r="NUL80" s="28"/>
      <c r="NUM80" s="28"/>
      <c r="NUN80" s="28"/>
      <c r="NUO80" s="28"/>
      <c r="NUP80" s="28"/>
      <c r="NUQ80" s="28"/>
      <c r="NUR80" s="28"/>
      <c r="NUS80" s="28"/>
      <c r="NUT80" s="28"/>
      <c r="NUU80" s="28"/>
      <c r="NUV80" s="28"/>
      <c r="NUW80" s="28"/>
      <c r="NUX80" s="28"/>
      <c r="NUY80" s="28"/>
      <c r="NUZ80" s="28"/>
      <c r="NVA80" s="28"/>
      <c r="NVB80" s="28"/>
      <c r="NVC80" s="28"/>
      <c r="NVD80" s="28"/>
      <c r="NVE80" s="28"/>
      <c r="NVF80" s="28"/>
      <c r="NVG80" s="28"/>
      <c r="NVH80" s="28"/>
      <c r="NVI80" s="28"/>
      <c r="NVJ80" s="28"/>
      <c r="NVK80" s="28"/>
      <c r="NVL80" s="28"/>
      <c r="NVM80" s="28"/>
      <c r="NVN80" s="28"/>
      <c r="NVO80" s="28"/>
      <c r="NVP80" s="28"/>
      <c r="NVQ80" s="28"/>
      <c r="NVR80" s="28"/>
      <c r="NVS80" s="28"/>
      <c r="NVT80" s="28"/>
      <c r="NVU80" s="28"/>
      <c r="NVV80" s="28"/>
      <c r="NVW80" s="28"/>
      <c r="NVX80" s="28"/>
      <c r="NVY80" s="28"/>
      <c r="NVZ80" s="28"/>
      <c r="NWA80" s="28"/>
      <c r="NWB80" s="28"/>
      <c r="NWC80" s="28"/>
      <c r="NWD80" s="28"/>
      <c r="NWE80" s="28"/>
      <c r="NWF80" s="28"/>
      <c r="NWG80" s="28"/>
      <c r="NWH80" s="28"/>
      <c r="NWI80" s="28"/>
      <c r="NWJ80" s="28"/>
      <c r="NWK80" s="28"/>
      <c r="NWL80" s="28"/>
      <c r="NWM80" s="28"/>
      <c r="NWN80" s="28"/>
      <c r="NWO80" s="28"/>
      <c r="NWP80" s="28"/>
      <c r="NWQ80" s="28"/>
      <c r="NWR80" s="28"/>
      <c r="NWS80" s="28"/>
      <c r="NWT80" s="28"/>
      <c r="NWU80" s="28"/>
      <c r="NWV80" s="28"/>
      <c r="NWW80" s="28"/>
      <c r="NWX80" s="28"/>
      <c r="NWY80" s="28"/>
      <c r="NWZ80" s="28"/>
      <c r="NXA80" s="28"/>
      <c r="NXB80" s="28"/>
      <c r="NXC80" s="28"/>
      <c r="NXD80" s="28"/>
      <c r="NXE80" s="28"/>
      <c r="NXF80" s="28"/>
      <c r="NXG80" s="28"/>
      <c r="NXH80" s="28"/>
      <c r="NXI80" s="28"/>
      <c r="NXJ80" s="28"/>
      <c r="NXK80" s="28"/>
      <c r="NXL80" s="28"/>
      <c r="NXM80" s="28"/>
      <c r="NXN80" s="28"/>
      <c r="NXO80" s="28"/>
      <c r="NXP80" s="28"/>
      <c r="NXQ80" s="28"/>
      <c r="NXR80" s="28"/>
      <c r="NXS80" s="28"/>
      <c r="NXT80" s="28"/>
      <c r="NXU80" s="28"/>
      <c r="NXV80" s="28"/>
      <c r="NXW80" s="28"/>
      <c r="NXX80" s="28"/>
      <c r="NXY80" s="28"/>
      <c r="NXZ80" s="28"/>
      <c r="NYA80" s="28"/>
      <c r="NYB80" s="28"/>
      <c r="NYC80" s="28"/>
      <c r="NYD80" s="28"/>
      <c r="NYE80" s="28"/>
      <c r="NYF80" s="28"/>
      <c r="NYG80" s="28"/>
      <c r="NYH80" s="28"/>
      <c r="NYI80" s="28"/>
      <c r="NYJ80" s="28"/>
      <c r="NYK80" s="28"/>
      <c r="NYL80" s="28"/>
      <c r="NYM80" s="28"/>
      <c r="NYN80" s="28"/>
      <c r="NYO80" s="28"/>
      <c r="NYP80" s="28"/>
      <c r="NYQ80" s="28"/>
      <c r="NYR80" s="28"/>
      <c r="NYS80" s="28"/>
      <c r="NYT80" s="28"/>
      <c r="NYU80" s="28"/>
      <c r="NYV80" s="28"/>
      <c r="NYW80" s="28"/>
      <c r="NYX80" s="28"/>
      <c r="NYY80" s="28"/>
      <c r="NYZ80" s="28"/>
      <c r="NZA80" s="28"/>
      <c r="NZB80" s="28"/>
      <c r="NZC80" s="28"/>
      <c r="NZD80" s="28"/>
      <c r="NZE80" s="28"/>
      <c r="NZF80" s="28"/>
      <c r="NZG80" s="28"/>
      <c r="NZH80" s="28"/>
      <c r="NZI80" s="28"/>
      <c r="NZJ80" s="28"/>
      <c r="NZK80" s="28"/>
      <c r="NZL80" s="28"/>
      <c r="NZM80" s="28"/>
      <c r="NZN80" s="28"/>
      <c r="NZO80" s="28"/>
      <c r="NZP80" s="28"/>
      <c r="NZQ80" s="28"/>
      <c r="NZR80" s="28"/>
      <c r="NZS80" s="28"/>
      <c r="NZT80" s="28"/>
      <c r="NZU80" s="28"/>
      <c r="NZV80" s="28"/>
      <c r="NZW80" s="28"/>
      <c r="NZX80" s="28"/>
      <c r="NZY80" s="28"/>
      <c r="NZZ80" s="28"/>
      <c r="OAA80" s="28"/>
      <c r="OAB80" s="28"/>
      <c r="OAC80" s="28"/>
      <c r="OAD80" s="28"/>
      <c r="OAE80" s="28"/>
      <c r="OAF80" s="28"/>
      <c r="OAG80" s="28"/>
      <c r="OAH80" s="28"/>
      <c r="OAI80" s="28"/>
      <c r="OAJ80" s="28"/>
      <c r="OAK80" s="28"/>
      <c r="OAL80" s="28"/>
      <c r="OAM80" s="28"/>
      <c r="OAN80" s="28"/>
      <c r="OAO80" s="28"/>
      <c r="OAP80" s="28"/>
      <c r="OAQ80" s="28"/>
      <c r="OAR80" s="28"/>
      <c r="OAS80" s="28"/>
      <c r="OAT80" s="28"/>
      <c r="OAU80" s="28"/>
      <c r="OAV80" s="28"/>
      <c r="OAW80" s="28"/>
      <c r="OAX80" s="28"/>
      <c r="OAY80" s="28"/>
      <c r="OAZ80" s="28"/>
      <c r="OBA80" s="28"/>
      <c r="OBB80" s="28"/>
      <c r="OBC80" s="28"/>
      <c r="OBD80" s="28"/>
      <c r="OBE80" s="28"/>
      <c r="OBF80" s="28"/>
      <c r="OBG80" s="28"/>
      <c r="OBH80" s="28"/>
      <c r="OBI80" s="28"/>
      <c r="OBJ80" s="28"/>
      <c r="OBK80" s="28"/>
      <c r="OBL80" s="28"/>
      <c r="OBM80" s="28"/>
      <c r="OBN80" s="28"/>
      <c r="OBO80" s="28"/>
      <c r="OBP80" s="28"/>
      <c r="OBQ80" s="28"/>
      <c r="OBR80" s="28"/>
      <c r="OBS80" s="28"/>
      <c r="OBT80" s="28"/>
      <c r="OBU80" s="28"/>
      <c r="OBV80" s="28"/>
      <c r="OBW80" s="28"/>
      <c r="OBX80" s="28"/>
      <c r="OBY80" s="28"/>
      <c r="OBZ80" s="28"/>
      <c r="OCA80" s="28"/>
      <c r="OCB80" s="28"/>
      <c r="OCC80" s="28"/>
      <c r="OCD80" s="28"/>
      <c r="OCE80" s="28"/>
      <c r="OCF80" s="28"/>
      <c r="OCG80" s="28"/>
      <c r="OCH80" s="28"/>
      <c r="OCI80" s="28"/>
      <c r="OCJ80" s="28"/>
      <c r="OCK80" s="28"/>
      <c r="OCL80" s="28"/>
      <c r="OCM80" s="28"/>
      <c r="OCN80" s="28"/>
      <c r="OCO80" s="28"/>
      <c r="OCP80" s="28"/>
      <c r="OCQ80" s="28"/>
      <c r="OCR80" s="28"/>
      <c r="OCS80" s="28"/>
      <c r="OCT80" s="28"/>
      <c r="OCU80" s="28"/>
      <c r="OCV80" s="28"/>
      <c r="OCW80" s="28"/>
      <c r="OCX80" s="28"/>
      <c r="OCY80" s="28"/>
      <c r="OCZ80" s="28"/>
      <c r="ODA80" s="28"/>
      <c r="ODB80" s="28"/>
      <c r="ODC80" s="28"/>
      <c r="ODD80" s="28"/>
      <c r="ODE80" s="28"/>
      <c r="ODF80" s="28"/>
      <c r="ODG80" s="28"/>
      <c r="ODH80" s="28"/>
      <c r="ODI80" s="28"/>
      <c r="ODJ80" s="28"/>
      <c r="ODK80" s="28"/>
      <c r="ODL80" s="28"/>
      <c r="ODM80" s="28"/>
      <c r="ODN80" s="28"/>
      <c r="ODO80" s="28"/>
      <c r="ODP80" s="28"/>
      <c r="ODQ80" s="28"/>
      <c r="ODR80" s="28"/>
      <c r="ODS80" s="28"/>
      <c r="ODT80" s="28"/>
      <c r="ODU80" s="28"/>
      <c r="ODV80" s="28"/>
      <c r="ODW80" s="28"/>
      <c r="ODX80" s="28"/>
      <c r="ODY80" s="28"/>
      <c r="ODZ80" s="28"/>
      <c r="OEA80" s="28"/>
      <c r="OEB80" s="28"/>
      <c r="OEC80" s="28"/>
      <c r="OED80" s="28"/>
      <c r="OEE80" s="28"/>
      <c r="OEF80" s="28"/>
      <c r="OEG80" s="28"/>
      <c r="OEH80" s="28"/>
      <c r="OEI80" s="28"/>
      <c r="OEJ80" s="28"/>
      <c r="OEK80" s="28"/>
      <c r="OEL80" s="28"/>
      <c r="OEM80" s="28"/>
      <c r="OEN80" s="28"/>
      <c r="OEO80" s="28"/>
      <c r="OEP80" s="28"/>
      <c r="OEQ80" s="28"/>
      <c r="OER80" s="28"/>
      <c r="OES80" s="28"/>
      <c r="OET80" s="28"/>
      <c r="OEU80" s="28"/>
      <c r="OEV80" s="28"/>
      <c r="OEW80" s="28"/>
      <c r="OEX80" s="28"/>
      <c r="OEY80" s="28"/>
      <c r="OEZ80" s="28"/>
      <c r="OFA80" s="28"/>
      <c r="OFB80" s="28"/>
      <c r="OFC80" s="28"/>
      <c r="OFD80" s="28"/>
      <c r="OFE80" s="28"/>
      <c r="OFF80" s="28"/>
      <c r="OFG80" s="28"/>
      <c r="OFH80" s="28"/>
      <c r="OFI80" s="28"/>
      <c r="OFJ80" s="28"/>
      <c r="OFK80" s="28"/>
      <c r="OFL80" s="28"/>
      <c r="OFM80" s="28"/>
      <c r="OFN80" s="28"/>
      <c r="OFO80" s="28"/>
      <c r="OFP80" s="28"/>
      <c r="OFQ80" s="28"/>
      <c r="OFR80" s="28"/>
      <c r="OFS80" s="28"/>
      <c r="OFT80" s="28"/>
      <c r="OFU80" s="28"/>
      <c r="OFV80" s="28"/>
      <c r="OFW80" s="28"/>
      <c r="OFX80" s="28"/>
      <c r="OFY80" s="28"/>
      <c r="OFZ80" s="28"/>
      <c r="OGA80" s="28"/>
      <c r="OGB80" s="28"/>
      <c r="OGC80" s="28"/>
      <c r="OGD80" s="28"/>
      <c r="OGE80" s="28"/>
      <c r="OGF80" s="28"/>
      <c r="OGG80" s="28"/>
      <c r="OGH80" s="28"/>
      <c r="OGI80" s="28"/>
      <c r="OGJ80" s="28"/>
      <c r="OGK80" s="28"/>
      <c r="OGL80" s="28"/>
      <c r="OGM80" s="28"/>
      <c r="OGN80" s="28"/>
      <c r="OGO80" s="28"/>
      <c r="OGP80" s="28"/>
      <c r="OGQ80" s="28"/>
      <c r="OGR80" s="28"/>
      <c r="OGS80" s="28"/>
      <c r="OGT80" s="28"/>
      <c r="OGU80" s="28"/>
      <c r="OGV80" s="28"/>
      <c r="OGW80" s="28"/>
      <c r="OGX80" s="28"/>
      <c r="OGY80" s="28"/>
      <c r="OGZ80" s="28"/>
      <c r="OHA80" s="28"/>
      <c r="OHB80" s="28"/>
      <c r="OHC80" s="28"/>
      <c r="OHD80" s="28"/>
      <c r="OHE80" s="28"/>
      <c r="OHF80" s="28"/>
      <c r="OHG80" s="28"/>
      <c r="OHH80" s="28"/>
      <c r="OHI80" s="28"/>
      <c r="OHJ80" s="28"/>
      <c r="OHK80" s="28"/>
      <c r="OHL80" s="28"/>
      <c r="OHM80" s="28"/>
      <c r="OHN80" s="28"/>
      <c r="OHO80" s="28"/>
      <c r="OHP80" s="28"/>
      <c r="OHQ80" s="28"/>
      <c r="OHR80" s="28"/>
      <c r="OHS80" s="28"/>
      <c r="OHT80" s="28"/>
      <c r="OHU80" s="28"/>
      <c r="OHV80" s="28"/>
      <c r="OHW80" s="28"/>
      <c r="OHX80" s="28"/>
      <c r="OHY80" s="28"/>
      <c r="OHZ80" s="28"/>
      <c r="OIA80" s="28"/>
      <c r="OIB80" s="28"/>
      <c r="OIC80" s="28"/>
      <c r="OID80" s="28"/>
      <c r="OIE80" s="28"/>
      <c r="OIF80" s="28"/>
      <c r="OIG80" s="28"/>
      <c r="OIH80" s="28"/>
      <c r="OII80" s="28"/>
      <c r="OIJ80" s="28"/>
      <c r="OIK80" s="28"/>
      <c r="OIL80" s="28"/>
      <c r="OIM80" s="28"/>
      <c r="OIN80" s="28"/>
      <c r="OIO80" s="28"/>
      <c r="OIP80" s="28"/>
      <c r="OIQ80" s="28"/>
      <c r="OIR80" s="28"/>
      <c r="OIS80" s="28"/>
      <c r="OIT80" s="28"/>
      <c r="OIU80" s="28"/>
      <c r="OIV80" s="28"/>
      <c r="OIW80" s="28"/>
      <c r="OIX80" s="28"/>
      <c r="OIY80" s="28"/>
      <c r="OIZ80" s="28"/>
      <c r="OJA80" s="28"/>
      <c r="OJB80" s="28"/>
      <c r="OJC80" s="28"/>
      <c r="OJD80" s="28"/>
      <c r="OJE80" s="28"/>
      <c r="OJF80" s="28"/>
      <c r="OJG80" s="28"/>
      <c r="OJH80" s="28"/>
      <c r="OJI80" s="28"/>
      <c r="OJJ80" s="28"/>
      <c r="OJK80" s="28"/>
      <c r="OJL80" s="28"/>
      <c r="OJM80" s="28"/>
      <c r="OJN80" s="28"/>
      <c r="OJO80" s="28"/>
      <c r="OJP80" s="28"/>
      <c r="OJQ80" s="28"/>
      <c r="OJR80" s="28"/>
      <c r="OJS80" s="28"/>
      <c r="OJT80" s="28"/>
      <c r="OJU80" s="28"/>
      <c r="OJV80" s="28"/>
      <c r="OJW80" s="28"/>
      <c r="OJX80" s="28"/>
      <c r="OJY80" s="28"/>
      <c r="OJZ80" s="28"/>
      <c r="OKA80" s="28"/>
      <c r="OKB80" s="28"/>
      <c r="OKC80" s="28"/>
      <c r="OKD80" s="28"/>
      <c r="OKE80" s="28"/>
      <c r="OKF80" s="28"/>
      <c r="OKG80" s="28"/>
      <c r="OKH80" s="28"/>
      <c r="OKI80" s="28"/>
      <c r="OKJ80" s="28"/>
      <c r="OKK80" s="28"/>
      <c r="OKL80" s="28"/>
      <c r="OKM80" s="28"/>
      <c r="OKN80" s="28"/>
      <c r="OKO80" s="28"/>
      <c r="OKP80" s="28"/>
      <c r="OKQ80" s="28"/>
      <c r="OKR80" s="28"/>
      <c r="OKS80" s="28"/>
      <c r="OKT80" s="28"/>
      <c r="OKU80" s="28"/>
      <c r="OKV80" s="28"/>
      <c r="OKW80" s="28"/>
      <c r="OKX80" s="28"/>
      <c r="OKY80" s="28"/>
      <c r="OKZ80" s="28"/>
      <c r="OLA80" s="28"/>
      <c r="OLB80" s="28"/>
      <c r="OLC80" s="28"/>
      <c r="OLD80" s="28"/>
      <c r="OLE80" s="28"/>
      <c r="OLF80" s="28"/>
      <c r="OLG80" s="28"/>
      <c r="OLH80" s="28"/>
      <c r="OLI80" s="28"/>
      <c r="OLJ80" s="28"/>
      <c r="OLK80" s="28"/>
      <c r="OLL80" s="28"/>
      <c r="OLM80" s="28"/>
      <c r="OLN80" s="28"/>
      <c r="OLO80" s="28"/>
      <c r="OLP80" s="28"/>
      <c r="OLQ80" s="28"/>
      <c r="OLR80" s="28"/>
      <c r="OLS80" s="28"/>
      <c r="OLT80" s="28"/>
      <c r="OLU80" s="28"/>
      <c r="OLV80" s="28"/>
      <c r="OLW80" s="28"/>
      <c r="OLX80" s="28"/>
      <c r="OLY80" s="28"/>
      <c r="OLZ80" s="28"/>
      <c r="OMA80" s="28"/>
      <c r="OMB80" s="28"/>
      <c r="OMC80" s="28"/>
      <c r="OMD80" s="28"/>
      <c r="OME80" s="28"/>
      <c r="OMF80" s="28"/>
      <c r="OMG80" s="28"/>
      <c r="OMH80" s="28"/>
      <c r="OMI80" s="28"/>
      <c r="OMJ80" s="28"/>
      <c r="OMK80" s="28"/>
      <c r="OML80" s="28"/>
      <c r="OMM80" s="28"/>
      <c r="OMN80" s="28"/>
      <c r="OMO80" s="28"/>
      <c r="OMP80" s="28"/>
      <c r="OMQ80" s="28"/>
      <c r="OMR80" s="28"/>
      <c r="OMS80" s="28"/>
      <c r="OMT80" s="28"/>
      <c r="OMU80" s="28"/>
      <c r="OMV80" s="28"/>
      <c r="OMW80" s="28"/>
      <c r="OMX80" s="28"/>
      <c r="OMY80" s="28"/>
      <c r="OMZ80" s="28"/>
      <c r="ONA80" s="28"/>
      <c r="ONB80" s="28"/>
      <c r="ONC80" s="28"/>
      <c r="OND80" s="28"/>
      <c r="ONE80" s="28"/>
      <c r="ONF80" s="28"/>
      <c r="ONG80" s="28"/>
      <c r="ONH80" s="28"/>
      <c r="ONI80" s="28"/>
      <c r="ONJ80" s="28"/>
      <c r="ONK80" s="28"/>
      <c r="ONL80" s="28"/>
      <c r="ONM80" s="28"/>
      <c r="ONN80" s="28"/>
      <c r="ONO80" s="28"/>
      <c r="ONP80" s="28"/>
      <c r="ONQ80" s="28"/>
      <c r="ONR80" s="28"/>
      <c r="ONS80" s="28"/>
      <c r="ONT80" s="28"/>
      <c r="ONU80" s="28"/>
      <c r="ONV80" s="28"/>
      <c r="ONW80" s="28"/>
      <c r="ONX80" s="28"/>
      <c r="ONY80" s="28"/>
      <c r="ONZ80" s="28"/>
      <c r="OOA80" s="28"/>
      <c r="OOB80" s="28"/>
      <c r="OOC80" s="28"/>
      <c r="OOD80" s="28"/>
      <c r="OOE80" s="28"/>
      <c r="OOF80" s="28"/>
      <c r="OOG80" s="28"/>
      <c r="OOH80" s="28"/>
      <c r="OOI80" s="28"/>
      <c r="OOJ80" s="28"/>
      <c r="OOK80" s="28"/>
      <c r="OOL80" s="28"/>
      <c r="OOM80" s="28"/>
      <c r="OON80" s="28"/>
      <c r="OOO80" s="28"/>
      <c r="OOP80" s="28"/>
      <c r="OOQ80" s="28"/>
      <c r="OOR80" s="28"/>
      <c r="OOS80" s="28"/>
      <c r="OOT80" s="28"/>
      <c r="OOU80" s="28"/>
      <c r="OOV80" s="28"/>
      <c r="OOW80" s="28"/>
      <c r="OOX80" s="28"/>
      <c r="OOY80" s="28"/>
      <c r="OOZ80" s="28"/>
      <c r="OPA80" s="28"/>
      <c r="OPB80" s="28"/>
      <c r="OPC80" s="28"/>
      <c r="OPD80" s="28"/>
      <c r="OPE80" s="28"/>
      <c r="OPF80" s="28"/>
      <c r="OPG80" s="28"/>
      <c r="OPH80" s="28"/>
      <c r="OPI80" s="28"/>
      <c r="OPJ80" s="28"/>
      <c r="OPK80" s="28"/>
      <c r="OPL80" s="28"/>
      <c r="OPM80" s="28"/>
      <c r="OPN80" s="28"/>
      <c r="OPO80" s="28"/>
      <c r="OPP80" s="28"/>
      <c r="OPQ80" s="28"/>
      <c r="OPR80" s="28"/>
      <c r="OPS80" s="28"/>
      <c r="OPT80" s="28"/>
      <c r="OPU80" s="28"/>
      <c r="OPV80" s="28"/>
      <c r="OPW80" s="28"/>
      <c r="OPX80" s="28"/>
      <c r="OPY80" s="28"/>
      <c r="OPZ80" s="28"/>
      <c r="OQA80" s="28"/>
      <c r="OQB80" s="28"/>
      <c r="OQC80" s="28"/>
      <c r="OQD80" s="28"/>
      <c r="OQE80" s="28"/>
      <c r="OQF80" s="28"/>
      <c r="OQG80" s="28"/>
      <c r="OQH80" s="28"/>
      <c r="OQI80" s="28"/>
      <c r="OQJ80" s="28"/>
      <c r="OQK80" s="28"/>
      <c r="OQL80" s="28"/>
      <c r="OQM80" s="28"/>
      <c r="OQN80" s="28"/>
      <c r="OQO80" s="28"/>
      <c r="OQP80" s="28"/>
      <c r="OQQ80" s="28"/>
      <c r="OQR80" s="28"/>
      <c r="OQS80" s="28"/>
      <c r="OQT80" s="28"/>
      <c r="OQU80" s="28"/>
      <c r="OQV80" s="28"/>
      <c r="OQW80" s="28"/>
      <c r="OQX80" s="28"/>
      <c r="OQY80" s="28"/>
      <c r="OQZ80" s="28"/>
      <c r="ORA80" s="28"/>
      <c r="ORB80" s="28"/>
      <c r="ORC80" s="28"/>
      <c r="ORD80" s="28"/>
      <c r="ORE80" s="28"/>
      <c r="ORF80" s="28"/>
      <c r="ORG80" s="28"/>
      <c r="ORH80" s="28"/>
      <c r="ORI80" s="28"/>
      <c r="ORJ80" s="28"/>
      <c r="ORK80" s="28"/>
      <c r="ORL80" s="28"/>
      <c r="ORM80" s="28"/>
      <c r="ORN80" s="28"/>
      <c r="ORO80" s="28"/>
      <c r="ORP80" s="28"/>
      <c r="ORQ80" s="28"/>
      <c r="ORR80" s="28"/>
      <c r="ORS80" s="28"/>
      <c r="ORT80" s="28"/>
      <c r="ORU80" s="28"/>
      <c r="ORV80" s="28"/>
      <c r="ORW80" s="28"/>
      <c r="ORX80" s="28"/>
      <c r="ORY80" s="28"/>
      <c r="ORZ80" s="28"/>
      <c r="OSA80" s="28"/>
      <c r="OSB80" s="28"/>
      <c r="OSC80" s="28"/>
      <c r="OSD80" s="28"/>
      <c r="OSE80" s="28"/>
      <c r="OSF80" s="28"/>
      <c r="OSG80" s="28"/>
      <c r="OSH80" s="28"/>
      <c r="OSI80" s="28"/>
      <c r="OSJ80" s="28"/>
      <c r="OSK80" s="28"/>
      <c r="OSL80" s="28"/>
      <c r="OSM80" s="28"/>
      <c r="OSN80" s="28"/>
      <c r="OSO80" s="28"/>
      <c r="OSP80" s="28"/>
      <c r="OSQ80" s="28"/>
      <c r="OSR80" s="28"/>
      <c r="OSS80" s="28"/>
      <c r="OST80" s="28"/>
      <c r="OSU80" s="28"/>
      <c r="OSV80" s="28"/>
      <c r="OSW80" s="28"/>
      <c r="OSX80" s="28"/>
      <c r="OSY80" s="28"/>
      <c r="OSZ80" s="28"/>
      <c r="OTA80" s="28"/>
      <c r="OTB80" s="28"/>
      <c r="OTC80" s="28"/>
      <c r="OTD80" s="28"/>
      <c r="OTE80" s="28"/>
      <c r="OTF80" s="28"/>
      <c r="OTG80" s="28"/>
      <c r="OTH80" s="28"/>
      <c r="OTI80" s="28"/>
      <c r="OTJ80" s="28"/>
      <c r="OTK80" s="28"/>
      <c r="OTL80" s="28"/>
      <c r="OTM80" s="28"/>
      <c r="OTN80" s="28"/>
      <c r="OTO80" s="28"/>
      <c r="OTP80" s="28"/>
      <c r="OTQ80" s="28"/>
      <c r="OTR80" s="28"/>
      <c r="OTS80" s="28"/>
      <c r="OTT80" s="28"/>
      <c r="OTU80" s="28"/>
      <c r="OTV80" s="28"/>
      <c r="OTW80" s="28"/>
      <c r="OTX80" s="28"/>
      <c r="OTY80" s="28"/>
      <c r="OTZ80" s="28"/>
      <c r="OUA80" s="28"/>
      <c r="OUB80" s="28"/>
      <c r="OUC80" s="28"/>
      <c r="OUD80" s="28"/>
      <c r="OUE80" s="28"/>
      <c r="OUF80" s="28"/>
      <c r="OUG80" s="28"/>
      <c r="OUH80" s="28"/>
      <c r="OUI80" s="28"/>
      <c r="OUJ80" s="28"/>
      <c r="OUK80" s="28"/>
      <c r="OUL80" s="28"/>
      <c r="OUM80" s="28"/>
      <c r="OUN80" s="28"/>
      <c r="OUO80" s="28"/>
      <c r="OUP80" s="28"/>
      <c r="OUQ80" s="28"/>
      <c r="OUR80" s="28"/>
      <c r="OUS80" s="28"/>
      <c r="OUT80" s="28"/>
      <c r="OUU80" s="28"/>
      <c r="OUV80" s="28"/>
      <c r="OUW80" s="28"/>
      <c r="OUX80" s="28"/>
      <c r="OUY80" s="28"/>
      <c r="OUZ80" s="28"/>
      <c r="OVA80" s="28"/>
      <c r="OVB80" s="28"/>
      <c r="OVC80" s="28"/>
      <c r="OVD80" s="28"/>
      <c r="OVE80" s="28"/>
      <c r="OVF80" s="28"/>
      <c r="OVG80" s="28"/>
      <c r="OVH80" s="28"/>
      <c r="OVI80" s="28"/>
      <c r="OVJ80" s="28"/>
      <c r="OVK80" s="28"/>
      <c r="OVL80" s="28"/>
      <c r="OVM80" s="28"/>
      <c r="OVN80" s="28"/>
      <c r="OVO80" s="28"/>
      <c r="OVP80" s="28"/>
      <c r="OVQ80" s="28"/>
      <c r="OVR80" s="28"/>
      <c r="OVS80" s="28"/>
      <c r="OVT80" s="28"/>
      <c r="OVU80" s="28"/>
      <c r="OVV80" s="28"/>
      <c r="OVW80" s="28"/>
      <c r="OVX80" s="28"/>
      <c r="OVY80" s="28"/>
      <c r="OVZ80" s="28"/>
      <c r="OWA80" s="28"/>
      <c r="OWB80" s="28"/>
      <c r="OWC80" s="28"/>
      <c r="OWD80" s="28"/>
      <c r="OWE80" s="28"/>
      <c r="OWF80" s="28"/>
      <c r="OWG80" s="28"/>
      <c r="OWH80" s="28"/>
      <c r="OWI80" s="28"/>
      <c r="OWJ80" s="28"/>
      <c r="OWK80" s="28"/>
      <c r="OWL80" s="28"/>
      <c r="OWM80" s="28"/>
      <c r="OWN80" s="28"/>
      <c r="OWO80" s="28"/>
      <c r="OWP80" s="28"/>
      <c r="OWQ80" s="28"/>
      <c r="OWR80" s="28"/>
      <c r="OWS80" s="28"/>
      <c r="OWT80" s="28"/>
      <c r="OWU80" s="28"/>
      <c r="OWV80" s="28"/>
      <c r="OWW80" s="28"/>
      <c r="OWX80" s="28"/>
      <c r="OWY80" s="28"/>
      <c r="OWZ80" s="28"/>
      <c r="OXA80" s="28"/>
      <c r="OXB80" s="28"/>
      <c r="OXC80" s="28"/>
      <c r="OXD80" s="28"/>
      <c r="OXE80" s="28"/>
      <c r="OXF80" s="28"/>
      <c r="OXG80" s="28"/>
      <c r="OXH80" s="28"/>
      <c r="OXI80" s="28"/>
      <c r="OXJ80" s="28"/>
      <c r="OXK80" s="28"/>
      <c r="OXL80" s="28"/>
      <c r="OXM80" s="28"/>
      <c r="OXN80" s="28"/>
      <c r="OXO80" s="28"/>
      <c r="OXP80" s="28"/>
      <c r="OXQ80" s="28"/>
      <c r="OXR80" s="28"/>
      <c r="OXS80" s="28"/>
      <c r="OXT80" s="28"/>
      <c r="OXU80" s="28"/>
      <c r="OXV80" s="28"/>
      <c r="OXW80" s="28"/>
      <c r="OXX80" s="28"/>
      <c r="OXY80" s="28"/>
      <c r="OXZ80" s="28"/>
      <c r="OYA80" s="28"/>
      <c r="OYB80" s="28"/>
      <c r="OYC80" s="28"/>
      <c r="OYD80" s="28"/>
      <c r="OYE80" s="28"/>
      <c r="OYF80" s="28"/>
      <c r="OYG80" s="28"/>
      <c r="OYH80" s="28"/>
      <c r="OYI80" s="28"/>
      <c r="OYJ80" s="28"/>
      <c r="OYK80" s="28"/>
      <c r="OYL80" s="28"/>
      <c r="OYM80" s="28"/>
      <c r="OYN80" s="28"/>
      <c r="OYO80" s="28"/>
      <c r="OYP80" s="28"/>
      <c r="OYQ80" s="28"/>
      <c r="OYR80" s="28"/>
      <c r="OYS80" s="28"/>
      <c r="OYT80" s="28"/>
      <c r="OYU80" s="28"/>
      <c r="OYV80" s="28"/>
      <c r="OYW80" s="28"/>
      <c r="OYX80" s="28"/>
      <c r="OYY80" s="28"/>
      <c r="OYZ80" s="28"/>
      <c r="OZA80" s="28"/>
      <c r="OZB80" s="28"/>
      <c r="OZC80" s="28"/>
      <c r="OZD80" s="28"/>
      <c r="OZE80" s="28"/>
      <c r="OZF80" s="28"/>
      <c r="OZG80" s="28"/>
      <c r="OZH80" s="28"/>
      <c r="OZI80" s="28"/>
      <c r="OZJ80" s="28"/>
      <c r="OZK80" s="28"/>
      <c r="OZL80" s="28"/>
      <c r="OZM80" s="28"/>
      <c r="OZN80" s="28"/>
      <c r="OZO80" s="28"/>
      <c r="OZP80" s="28"/>
      <c r="OZQ80" s="28"/>
      <c r="OZR80" s="28"/>
      <c r="OZS80" s="28"/>
      <c r="OZT80" s="28"/>
      <c r="OZU80" s="28"/>
      <c r="OZV80" s="28"/>
      <c r="OZW80" s="28"/>
      <c r="OZX80" s="28"/>
      <c r="OZY80" s="28"/>
      <c r="OZZ80" s="28"/>
      <c r="PAA80" s="28"/>
      <c r="PAB80" s="28"/>
      <c r="PAC80" s="28"/>
      <c r="PAD80" s="28"/>
      <c r="PAE80" s="28"/>
      <c r="PAF80" s="28"/>
      <c r="PAG80" s="28"/>
      <c r="PAH80" s="28"/>
      <c r="PAI80" s="28"/>
      <c r="PAJ80" s="28"/>
      <c r="PAK80" s="28"/>
      <c r="PAL80" s="28"/>
      <c r="PAM80" s="28"/>
      <c r="PAN80" s="28"/>
      <c r="PAO80" s="28"/>
      <c r="PAP80" s="28"/>
      <c r="PAQ80" s="28"/>
      <c r="PAR80" s="28"/>
      <c r="PAS80" s="28"/>
      <c r="PAT80" s="28"/>
      <c r="PAU80" s="28"/>
      <c r="PAV80" s="28"/>
      <c r="PAW80" s="28"/>
      <c r="PAX80" s="28"/>
      <c r="PAY80" s="28"/>
      <c r="PAZ80" s="28"/>
      <c r="PBA80" s="28"/>
      <c r="PBB80" s="28"/>
      <c r="PBC80" s="28"/>
      <c r="PBD80" s="28"/>
      <c r="PBE80" s="28"/>
      <c r="PBF80" s="28"/>
      <c r="PBG80" s="28"/>
      <c r="PBH80" s="28"/>
      <c r="PBI80" s="28"/>
      <c r="PBJ80" s="28"/>
      <c r="PBK80" s="28"/>
      <c r="PBL80" s="28"/>
      <c r="PBM80" s="28"/>
      <c r="PBN80" s="28"/>
      <c r="PBO80" s="28"/>
      <c r="PBP80" s="28"/>
      <c r="PBQ80" s="28"/>
      <c r="PBR80" s="28"/>
      <c r="PBS80" s="28"/>
      <c r="PBT80" s="28"/>
      <c r="PBU80" s="28"/>
      <c r="PBV80" s="28"/>
      <c r="PBW80" s="28"/>
      <c r="PBX80" s="28"/>
      <c r="PBY80" s="28"/>
      <c r="PBZ80" s="28"/>
      <c r="PCA80" s="28"/>
      <c r="PCB80" s="28"/>
      <c r="PCC80" s="28"/>
      <c r="PCD80" s="28"/>
      <c r="PCE80" s="28"/>
      <c r="PCF80" s="28"/>
      <c r="PCG80" s="28"/>
      <c r="PCH80" s="28"/>
      <c r="PCI80" s="28"/>
      <c r="PCJ80" s="28"/>
      <c r="PCK80" s="28"/>
      <c r="PCL80" s="28"/>
      <c r="PCM80" s="28"/>
      <c r="PCN80" s="28"/>
      <c r="PCO80" s="28"/>
      <c r="PCP80" s="28"/>
      <c r="PCQ80" s="28"/>
      <c r="PCR80" s="28"/>
      <c r="PCS80" s="28"/>
      <c r="PCT80" s="28"/>
      <c r="PCU80" s="28"/>
      <c r="PCV80" s="28"/>
      <c r="PCW80" s="28"/>
      <c r="PCX80" s="28"/>
      <c r="PCY80" s="28"/>
      <c r="PCZ80" s="28"/>
      <c r="PDA80" s="28"/>
      <c r="PDB80" s="28"/>
      <c r="PDC80" s="28"/>
      <c r="PDD80" s="28"/>
      <c r="PDE80" s="28"/>
      <c r="PDF80" s="28"/>
      <c r="PDG80" s="28"/>
      <c r="PDH80" s="28"/>
      <c r="PDI80" s="28"/>
      <c r="PDJ80" s="28"/>
      <c r="PDK80" s="28"/>
      <c r="PDL80" s="28"/>
      <c r="PDM80" s="28"/>
      <c r="PDN80" s="28"/>
      <c r="PDO80" s="28"/>
      <c r="PDP80" s="28"/>
      <c r="PDQ80" s="28"/>
      <c r="PDR80" s="28"/>
      <c r="PDS80" s="28"/>
      <c r="PDT80" s="28"/>
      <c r="PDU80" s="28"/>
      <c r="PDV80" s="28"/>
      <c r="PDW80" s="28"/>
      <c r="PDX80" s="28"/>
      <c r="PDY80" s="28"/>
      <c r="PDZ80" s="28"/>
      <c r="PEA80" s="28"/>
      <c r="PEB80" s="28"/>
      <c r="PEC80" s="28"/>
      <c r="PED80" s="28"/>
      <c r="PEE80" s="28"/>
      <c r="PEF80" s="28"/>
      <c r="PEG80" s="28"/>
      <c r="PEH80" s="28"/>
      <c r="PEI80" s="28"/>
      <c r="PEJ80" s="28"/>
      <c r="PEK80" s="28"/>
      <c r="PEL80" s="28"/>
      <c r="PEM80" s="28"/>
      <c r="PEN80" s="28"/>
      <c r="PEO80" s="28"/>
      <c r="PEP80" s="28"/>
      <c r="PEQ80" s="28"/>
      <c r="PER80" s="28"/>
      <c r="PES80" s="28"/>
      <c r="PET80" s="28"/>
      <c r="PEU80" s="28"/>
      <c r="PEV80" s="28"/>
      <c r="PEW80" s="28"/>
      <c r="PEX80" s="28"/>
      <c r="PEY80" s="28"/>
      <c r="PEZ80" s="28"/>
      <c r="PFA80" s="28"/>
      <c r="PFB80" s="28"/>
      <c r="PFC80" s="28"/>
      <c r="PFD80" s="28"/>
      <c r="PFE80" s="28"/>
      <c r="PFF80" s="28"/>
      <c r="PFG80" s="28"/>
      <c r="PFH80" s="28"/>
      <c r="PFI80" s="28"/>
      <c r="PFJ80" s="28"/>
      <c r="PFK80" s="28"/>
      <c r="PFL80" s="28"/>
      <c r="PFM80" s="28"/>
      <c r="PFN80" s="28"/>
      <c r="PFO80" s="28"/>
      <c r="PFP80" s="28"/>
      <c r="PFQ80" s="28"/>
      <c r="PFR80" s="28"/>
      <c r="PFS80" s="28"/>
      <c r="PFT80" s="28"/>
      <c r="PFU80" s="28"/>
      <c r="PFV80" s="28"/>
      <c r="PFW80" s="28"/>
      <c r="PFX80" s="28"/>
      <c r="PFY80" s="28"/>
      <c r="PFZ80" s="28"/>
      <c r="PGA80" s="28"/>
      <c r="PGB80" s="28"/>
      <c r="PGC80" s="28"/>
      <c r="PGD80" s="28"/>
      <c r="PGE80" s="28"/>
      <c r="PGF80" s="28"/>
      <c r="PGG80" s="28"/>
      <c r="PGH80" s="28"/>
      <c r="PGI80" s="28"/>
      <c r="PGJ80" s="28"/>
      <c r="PGK80" s="28"/>
      <c r="PGL80" s="28"/>
      <c r="PGM80" s="28"/>
      <c r="PGN80" s="28"/>
      <c r="PGO80" s="28"/>
      <c r="PGP80" s="28"/>
      <c r="PGQ80" s="28"/>
      <c r="PGR80" s="28"/>
      <c r="PGS80" s="28"/>
      <c r="PGT80" s="28"/>
      <c r="PGU80" s="28"/>
      <c r="PGV80" s="28"/>
      <c r="PGW80" s="28"/>
      <c r="PGX80" s="28"/>
      <c r="PGY80" s="28"/>
      <c r="PGZ80" s="28"/>
      <c r="PHA80" s="28"/>
      <c r="PHB80" s="28"/>
      <c r="PHC80" s="28"/>
      <c r="PHD80" s="28"/>
      <c r="PHE80" s="28"/>
      <c r="PHF80" s="28"/>
      <c r="PHG80" s="28"/>
      <c r="PHH80" s="28"/>
      <c r="PHI80" s="28"/>
      <c r="PHJ80" s="28"/>
      <c r="PHK80" s="28"/>
      <c r="PHL80" s="28"/>
      <c r="PHM80" s="28"/>
      <c r="PHN80" s="28"/>
      <c r="PHO80" s="28"/>
      <c r="PHP80" s="28"/>
      <c r="PHQ80" s="28"/>
      <c r="PHR80" s="28"/>
      <c r="PHS80" s="28"/>
      <c r="PHT80" s="28"/>
      <c r="PHU80" s="28"/>
      <c r="PHV80" s="28"/>
      <c r="PHW80" s="28"/>
      <c r="PHX80" s="28"/>
      <c r="PHY80" s="28"/>
      <c r="PHZ80" s="28"/>
      <c r="PIA80" s="28"/>
      <c r="PIB80" s="28"/>
      <c r="PIC80" s="28"/>
      <c r="PID80" s="28"/>
      <c r="PIE80" s="28"/>
      <c r="PIF80" s="28"/>
      <c r="PIG80" s="28"/>
      <c r="PIH80" s="28"/>
      <c r="PII80" s="28"/>
      <c r="PIJ80" s="28"/>
      <c r="PIK80" s="28"/>
      <c r="PIL80" s="28"/>
      <c r="PIM80" s="28"/>
      <c r="PIN80" s="28"/>
      <c r="PIO80" s="28"/>
      <c r="PIP80" s="28"/>
      <c r="PIQ80" s="28"/>
      <c r="PIR80" s="28"/>
      <c r="PIS80" s="28"/>
      <c r="PIT80" s="28"/>
      <c r="PIU80" s="28"/>
      <c r="PIV80" s="28"/>
      <c r="PIW80" s="28"/>
      <c r="PIX80" s="28"/>
      <c r="PIY80" s="28"/>
      <c r="PIZ80" s="28"/>
      <c r="PJA80" s="28"/>
      <c r="PJB80" s="28"/>
      <c r="PJC80" s="28"/>
      <c r="PJD80" s="28"/>
      <c r="PJE80" s="28"/>
      <c r="PJF80" s="28"/>
      <c r="PJG80" s="28"/>
      <c r="PJH80" s="28"/>
      <c r="PJI80" s="28"/>
      <c r="PJJ80" s="28"/>
      <c r="PJK80" s="28"/>
      <c r="PJL80" s="28"/>
      <c r="PJM80" s="28"/>
      <c r="PJN80" s="28"/>
      <c r="PJO80" s="28"/>
      <c r="PJP80" s="28"/>
      <c r="PJQ80" s="28"/>
      <c r="PJR80" s="28"/>
      <c r="PJS80" s="28"/>
      <c r="PJT80" s="28"/>
      <c r="PJU80" s="28"/>
      <c r="PJV80" s="28"/>
      <c r="PJW80" s="28"/>
      <c r="PJX80" s="28"/>
      <c r="PJY80" s="28"/>
      <c r="PJZ80" s="28"/>
      <c r="PKA80" s="28"/>
      <c r="PKB80" s="28"/>
      <c r="PKC80" s="28"/>
      <c r="PKD80" s="28"/>
      <c r="PKE80" s="28"/>
      <c r="PKF80" s="28"/>
      <c r="PKG80" s="28"/>
      <c r="PKH80" s="28"/>
      <c r="PKI80" s="28"/>
      <c r="PKJ80" s="28"/>
      <c r="PKK80" s="28"/>
      <c r="PKL80" s="28"/>
      <c r="PKM80" s="28"/>
      <c r="PKN80" s="28"/>
      <c r="PKO80" s="28"/>
      <c r="PKP80" s="28"/>
      <c r="PKQ80" s="28"/>
      <c r="PKR80" s="28"/>
      <c r="PKS80" s="28"/>
      <c r="PKT80" s="28"/>
      <c r="PKU80" s="28"/>
      <c r="PKV80" s="28"/>
      <c r="PKW80" s="28"/>
      <c r="PKX80" s="28"/>
      <c r="PKY80" s="28"/>
      <c r="PKZ80" s="28"/>
      <c r="PLA80" s="28"/>
      <c r="PLB80" s="28"/>
      <c r="PLC80" s="28"/>
      <c r="PLD80" s="28"/>
      <c r="PLE80" s="28"/>
      <c r="PLF80" s="28"/>
      <c r="PLG80" s="28"/>
      <c r="PLH80" s="28"/>
      <c r="PLI80" s="28"/>
      <c r="PLJ80" s="28"/>
      <c r="PLK80" s="28"/>
      <c r="PLL80" s="28"/>
      <c r="PLM80" s="28"/>
      <c r="PLN80" s="28"/>
      <c r="PLO80" s="28"/>
      <c r="PLP80" s="28"/>
      <c r="PLQ80" s="28"/>
      <c r="PLR80" s="28"/>
      <c r="PLS80" s="28"/>
      <c r="PLT80" s="28"/>
      <c r="PLU80" s="28"/>
      <c r="PLV80" s="28"/>
      <c r="PLW80" s="28"/>
      <c r="PLX80" s="28"/>
      <c r="PLY80" s="28"/>
      <c r="PLZ80" s="28"/>
      <c r="PMA80" s="28"/>
      <c r="PMB80" s="28"/>
      <c r="PMC80" s="28"/>
      <c r="PMD80" s="28"/>
      <c r="PME80" s="28"/>
      <c r="PMF80" s="28"/>
      <c r="PMG80" s="28"/>
      <c r="PMH80" s="28"/>
      <c r="PMI80" s="28"/>
      <c r="PMJ80" s="28"/>
      <c r="PMK80" s="28"/>
      <c r="PML80" s="28"/>
      <c r="PMM80" s="28"/>
      <c r="PMN80" s="28"/>
      <c r="PMO80" s="28"/>
      <c r="PMP80" s="28"/>
      <c r="PMQ80" s="28"/>
      <c r="PMR80" s="28"/>
      <c r="PMS80" s="28"/>
      <c r="PMT80" s="28"/>
      <c r="PMU80" s="28"/>
      <c r="PMV80" s="28"/>
      <c r="PMW80" s="28"/>
      <c r="PMX80" s="28"/>
      <c r="PMY80" s="28"/>
      <c r="PMZ80" s="28"/>
      <c r="PNA80" s="28"/>
      <c r="PNB80" s="28"/>
      <c r="PNC80" s="28"/>
      <c r="PND80" s="28"/>
      <c r="PNE80" s="28"/>
      <c r="PNF80" s="28"/>
      <c r="PNG80" s="28"/>
      <c r="PNH80" s="28"/>
      <c r="PNI80" s="28"/>
      <c r="PNJ80" s="28"/>
      <c r="PNK80" s="28"/>
      <c r="PNL80" s="28"/>
      <c r="PNM80" s="28"/>
      <c r="PNN80" s="28"/>
      <c r="PNO80" s="28"/>
      <c r="PNP80" s="28"/>
      <c r="PNQ80" s="28"/>
      <c r="PNR80" s="28"/>
      <c r="PNS80" s="28"/>
      <c r="PNT80" s="28"/>
      <c r="PNU80" s="28"/>
      <c r="PNV80" s="28"/>
      <c r="PNW80" s="28"/>
      <c r="PNX80" s="28"/>
      <c r="PNY80" s="28"/>
      <c r="PNZ80" s="28"/>
      <c r="POA80" s="28"/>
      <c r="POB80" s="28"/>
      <c r="POC80" s="28"/>
      <c r="POD80" s="28"/>
      <c r="POE80" s="28"/>
      <c r="POF80" s="28"/>
      <c r="POG80" s="28"/>
      <c r="POH80" s="28"/>
      <c r="POI80" s="28"/>
      <c r="POJ80" s="28"/>
      <c r="POK80" s="28"/>
      <c r="POL80" s="28"/>
      <c r="POM80" s="28"/>
      <c r="PON80" s="28"/>
      <c r="POO80" s="28"/>
      <c r="POP80" s="28"/>
      <c r="POQ80" s="28"/>
      <c r="POR80" s="28"/>
      <c r="POS80" s="28"/>
      <c r="POT80" s="28"/>
      <c r="POU80" s="28"/>
      <c r="POV80" s="28"/>
      <c r="POW80" s="28"/>
      <c r="POX80" s="28"/>
      <c r="POY80" s="28"/>
      <c r="POZ80" s="28"/>
      <c r="PPA80" s="28"/>
      <c r="PPB80" s="28"/>
      <c r="PPC80" s="28"/>
      <c r="PPD80" s="28"/>
      <c r="PPE80" s="28"/>
      <c r="PPF80" s="28"/>
      <c r="PPG80" s="28"/>
      <c r="PPH80" s="28"/>
      <c r="PPI80" s="28"/>
      <c r="PPJ80" s="28"/>
      <c r="PPK80" s="28"/>
      <c r="PPL80" s="28"/>
      <c r="PPM80" s="28"/>
      <c r="PPN80" s="28"/>
      <c r="PPO80" s="28"/>
      <c r="PPP80" s="28"/>
      <c r="PPQ80" s="28"/>
      <c r="PPR80" s="28"/>
      <c r="PPS80" s="28"/>
      <c r="PPT80" s="28"/>
      <c r="PPU80" s="28"/>
      <c r="PPV80" s="28"/>
      <c r="PPW80" s="28"/>
      <c r="PPX80" s="28"/>
      <c r="PPY80" s="28"/>
      <c r="PPZ80" s="28"/>
      <c r="PQA80" s="28"/>
      <c r="PQB80" s="28"/>
      <c r="PQC80" s="28"/>
      <c r="PQD80" s="28"/>
      <c r="PQE80" s="28"/>
      <c r="PQF80" s="28"/>
      <c r="PQG80" s="28"/>
      <c r="PQH80" s="28"/>
      <c r="PQI80" s="28"/>
      <c r="PQJ80" s="28"/>
      <c r="PQK80" s="28"/>
      <c r="PQL80" s="28"/>
      <c r="PQM80" s="28"/>
      <c r="PQN80" s="28"/>
      <c r="PQO80" s="28"/>
      <c r="PQP80" s="28"/>
      <c r="PQQ80" s="28"/>
      <c r="PQR80" s="28"/>
      <c r="PQS80" s="28"/>
      <c r="PQT80" s="28"/>
      <c r="PQU80" s="28"/>
      <c r="PQV80" s="28"/>
      <c r="PQW80" s="28"/>
      <c r="PQX80" s="28"/>
      <c r="PQY80" s="28"/>
      <c r="PQZ80" s="28"/>
      <c r="PRA80" s="28"/>
      <c r="PRB80" s="28"/>
      <c r="PRC80" s="28"/>
      <c r="PRD80" s="28"/>
      <c r="PRE80" s="28"/>
      <c r="PRF80" s="28"/>
      <c r="PRG80" s="28"/>
      <c r="PRH80" s="28"/>
      <c r="PRI80" s="28"/>
      <c r="PRJ80" s="28"/>
      <c r="PRK80" s="28"/>
      <c r="PRL80" s="28"/>
      <c r="PRM80" s="28"/>
      <c r="PRN80" s="28"/>
      <c r="PRO80" s="28"/>
      <c r="PRP80" s="28"/>
      <c r="PRQ80" s="28"/>
      <c r="PRR80" s="28"/>
      <c r="PRS80" s="28"/>
      <c r="PRT80" s="28"/>
      <c r="PRU80" s="28"/>
      <c r="PRV80" s="28"/>
      <c r="PRW80" s="28"/>
      <c r="PRX80" s="28"/>
      <c r="PRY80" s="28"/>
      <c r="PRZ80" s="28"/>
      <c r="PSA80" s="28"/>
      <c r="PSB80" s="28"/>
      <c r="PSC80" s="28"/>
      <c r="PSD80" s="28"/>
      <c r="PSE80" s="28"/>
      <c r="PSF80" s="28"/>
      <c r="PSG80" s="28"/>
      <c r="PSH80" s="28"/>
      <c r="PSI80" s="28"/>
      <c r="PSJ80" s="28"/>
      <c r="PSK80" s="28"/>
      <c r="PSL80" s="28"/>
      <c r="PSM80" s="28"/>
      <c r="PSN80" s="28"/>
      <c r="PSO80" s="28"/>
      <c r="PSP80" s="28"/>
      <c r="PSQ80" s="28"/>
      <c r="PSR80" s="28"/>
      <c r="PSS80" s="28"/>
      <c r="PST80" s="28"/>
      <c r="PSU80" s="28"/>
      <c r="PSV80" s="28"/>
      <c r="PSW80" s="28"/>
      <c r="PSX80" s="28"/>
      <c r="PSY80" s="28"/>
      <c r="PSZ80" s="28"/>
      <c r="PTA80" s="28"/>
      <c r="PTB80" s="28"/>
      <c r="PTC80" s="28"/>
      <c r="PTD80" s="28"/>
      <c r="PTE80" s="28"/>
      <c r="PTF80" s="28"/>
      <c r="PTG80" s="28"/>
      <c r="PTH80" s="28"/>
      <c r="PTI80" s="28"/>
      <c r="PTJ80" s="28"/>
      <c r="PTK80" s="28"/>
      <c r="PTL80" s="28"/>
      <c r="PTM80" s="28"/>
      <c r="PTN80" s="28"/>
      <c r="PTO80" s="28"/>
      <c r="PTP80" s="28"/>
      <c r="PTQ80" s="28"/>
      <c r="PTR80" s="28"/>
      <c r="PTS80" s="28"/>
      <c r="PTT80" s="28"/>
      <c r="PTU80" s="28"/>
      <c r="PTV80" s="28"/>
      <c r="PTW80" s="28"/>
      <c r="PTX80" s="28"/>
      <c r="PTY80" s="28"/>
      <c r="PTZ80" s="28"/>
      <c r="PUA80" s="28"/>
      <c r="PUB80" s="28"/>
      <c r="PUC80" s="28"/>
      <c r="PUD80" s="28"/>
      <c r="PUE80" s="28"/>
      <c r="PUF80" s="28"/>
      <c r="PUG80" s="28"/>
      <c r="PUH80" s="28"/>
      <c r="PUI80" s="28"/>
      <c r="PUJ80" s="28"/>
      <c r="PUK80" s="28"/>
      <c r="PUL80" s="28"/>
      <c r="PUM80" s="28"/>
      <c r="PUN80" s="28"/>
      <c r="PUO80" s="28"/>
      <c r="PUP80" s="28"/>
      <c r="PUQ80" s="28"/>
      <c r="PUR80" s="28"/>
      <c r="PUS80" s="28"/>
      <c r="PUT80" s="28"/>
      <c r="PUU80" s="28"/>
      <c r="PUV80" s="28"/>
      <c r="PUW80" s="28"/>
      <c r="PUX80" s="28"/>
      <c r="PUY80" s="28"/>
      <c r="PUZ80" s="28"/>
      <c r="PVA80" s="28"/>
      <c r="PVB80" s="28"/>
      <c r="PVC80" s="28"/>
      <c r="PVD80" s="28"/>
      <c r="PVE80" s="28"/>
      <c r="PVF80" s="28"/>
      <c r="PVG80" s="28"/>
      <c r="PVH80" s="28"/>
      <c r="PVI80" s="28"/>
      <c r="PVJ80" s="28"/>
      <c r="PVK80" s="28"/>
      <c r="PVL80" s="28"/>
      <c r="PVM80" s="28"/>
      <c r="PVN80" s="28"/>
      <c r="PVO80" s="28"/>
      <c r="PVP80" s="28"/>
      <c r="PVQ80" s="28"/>
      <c r="PVR80" s="28"/>
      <c r="PVS80" s="28"/>
      <c r="PVT80" s="28"/>
      <c r="PVU80" s="28"/>
      <c r="PVV80" s="28"/>
      <c r="PVW80" s="28"/>
      <c r="PVX80" s="28"/>
      <c r="PVY80" s="28"/>
      <c r="PVZ80" s="28"/>
      <c r="PWA80" s="28"/>
      <c r="PWB80" s="28"/>
      <c r="PWC80" s="28"/>
      <c r="PWD80" s="28"/>
      <c r="PWE80" s="28"/>
      <c r="PWF80" s="28"/>
      <c r="PWG80" s="28"/>
      <c r="PWH80" s="28"/>
      <c r="PWI80" s="28"/>
      <c r="PWJ80" s="28"/>
      <c r="PWK80" s="28"/>
      <c r="PWL80" s="28"/>
      <c r="PWM80" s="28"/>
      <c r="PWN80" s="28"/>
      <c r="PWO80" s="28"/>
      <c r="PWP80" s="28"/>
      <c r="PWQ80" s="28"/>
      <c r="PWR80" s="28"/>
      <c r="PWS80" s="28"/>
      <c r="PWT80" s="28"/>
      <c r="PWU80" s="28"/>
      <c r="PWV80" s="28"/>
      <c r="PWW80" s="28"/>
      <c r="PWX80" s="28"/>
      <c r="PWY80" s="28"/>
      <c r="PWZ80" s="28"/>
      <c r="PXA80" s="28"/>
      <c r="PXB80" s="28"/>
      <c r="PXC80" s="28"/>
      <c r="PXD80" s="28"/>
      <c r="PXE80" s="28"/>
      <c r="PXF80" s="28"/>
      <c r="PXG80" s="28"/>
      <c r="PXH80" s="28"/>
      <c r="PXI80" s="28"/>
      <c r="PXJ80" s="28"/>
      <c r="PXK80" s="28"/>
      <c r="PXL80" s="28"/>
      <c r="PXM80" s="28"/>
      <c r="PXN80" s="28"/>
      <c r="PXO80" s="28"/>
      <c r="PXP80" s="28"/>
      <c r="PXQ80" s="28"/>
      <c r="PXR80" s="28"/>
      <c r="PXS80" s="28"/>
      <c r="PXT80" s="28"/>
      <c r="PXU80" s="28"/>
      <c r="PXV80" s="28"/>
      <c r="PXW80" s="28"/>
      <c r="PXX80" s="28"/>
      <c r="PXY80" s="28"/>
      <c r="PXZ80" s="28"/>
      <c r="PYA80" s="28"/>
      <c r="PYB80" s="28"/>
      <c r="PYC80" s="28"/>
      <c r="PYD80" s="28"/>
      <c r="PYE80" s="28"/>
      <c r="PYF80" s="28"/>
      <c r="PYG80" s="28"/>
      <c r="PYH80" s="28"/>
      <c r="PYI80" s="28"/>
      <c r="PYJ80" s="28"/>
      <c r="PYK80" s="28"/>
      <c r="PYL80" s="28"/>
      <c r="PYM80" s="28"/>
      <c r="PYN80" s="28"/>
      <c r="PYO80" s="28"/>
      <c r="PYP80" s="28"/>
      <c r="PYQ80" s="28"/>
      <c r="PYR80" s="28"/>
      <c r="PYS80" s="28"/>
      <c r="PYT80" s="28"/>
      <c r="PYU80" s="28"/>
      <c r="PYV80" s="28"/>
      <c r="PYW80" s="28"/>
      <c r="PYX80" s="28"/>
      <c r="PYY80" s="28"/>
      <c r="PYZ80" s="28"/>
      <c r="PZA80" s="28"/>
      <c r="PZB80" s="28"/>
      <c r="PZC80" s="28"/>
      <c r="PZD80" s="28"/>
      <c r="PZE80" s="28"/>
      <c r="PZF80" s="28"/>
      <c r="PZG80" s="28"/>
      <c r="PZH80" s="28"/>
      <c r="PZI80" s="28"/>
      <c r="PZJ80" s="28"/>
      <c r="PZK80" s="28"/>
      <c r="PZL80" s="28"/>
      <c r="PZM80" s="28"/>
      <c r="PZN80" s="28"/>
      <c r="PZO80" s="28"/>
      <c r="PZP80" s="28"/>
      <c r="PZQ80" s="28"/>
      <c r="PZR80" s="28"/>
      <c r="PZS80" s="28"/>
      <c r="PZT80" s="28"/>
      <c r="PZU80" s="28"/>
      <c r="PZV80" s="28"/>
      <c r="PZW80" s="28"/>
      <c r="PZX80" s="28"/>
      <c r="PZY80" s="28"/>
      <c r="PZZ80" s="28"/>
      <c r="QAA80" s="28"/>
      <c r="QAB80" s="28"/>
      <c r="QAC80" s="28"/>
      <c r="QAD80" s="28"/>
      <c r="QAE80" s="28"/>
      <c r="QAF80" s="28"/>
      <c r="QAG80" s="28"/>
      <c r="QAH80" s="28"/>
      <c r="QAI80" s="28"/>
      <c r="QAJ80" s="28"/>
      <c r="QAK80" s="28"/>
      <c r="QAL80" s="28"/>
      <c r="QAM80" s="28"/>
      <c r="QAN80" s="28"/>
      <c r="QAO80" s="28"/>
      <c r="QAP80" s="28"/>
      <c r="QAQ80" s="28"/>
      <c r="QAR80" s="28"/>
      <c r="QAS80" s="28"/>
      <c r="QAT80" s="28"/>
      <c r="QAU80" s="28"/>
      <c r="QAV80" s="28"/>
      <c r="QAW80" s="28"/>
      <c r="QAX80" s="28"/>
      <c r="QAY80" s="28"/>
      <c r="QAZ80" s="28"/>
      <c r="QBA80" s="28"/>
      <c r="QBB80" s="28"/>
      <c r="QBC80" s="28"/>
      <c r="QBD80" s="28"/>
      <c r="QBE80" s="28"/>
      <c r="QBF80" s="28"/>
      <c r="QBG80" s="28"/>
      <c r="QBH80" s="28"/>
      <c r="QBI80" s="28"/>
      <c r="QBJ80" s="28"/>
      <c r="QBK80" s="28"/>
      <c r="QBL80" s="28"/>
      <c r="QBM80" s="28"/>
      <c r="QBN80" s="28"/>
      <c r="QBO80" s="28"/>
      <c r="QBP80" s="28"/>
      <c r="QBQ80" s="28"/>
      <c r="QBR80" s="28"/>
      <c r="QBS80" s="28"/>
      <c r="QBT80" s="28"/>
      <c r="QBU80" s="28"/>
      <c r="QBV80" s="28"/>
      <c r="QBW80" s="28"/>
      <c r="QBX80" s="28"/>
      <c r="QBY80" s="28"/>
      <c r="QBZ80" s="28"/>
      <c r="QCA80" s="28"/>
      <c r="QCB80" s="28"/>
      <c r="QCC80" s="28"/>
      <c r="QCD80" s="28"/>
      <c r="QCE80" s="28"/>
      <c r="QCF80" s="28"/>
      <c r="QCG80" s="28"/>
      <c r="QCH80" s="28"/>
      <c r="QCI80" s="28"/>
      <c r="QCJ80" s="28"/>
      <c r="QCK80" s="28"/>
      <c r="QCL80" s="28"/>
      <c r="QCM80" s="28"/>
      <c r="QCN80" s="28"/>
      <c r="QCO80" s="28"/>
      <c r="QCP80" s="28"/>
      <c r="QCQ80" s="28"/>
      <c r="QCR80" s="28"/>
      <c r="QCS80" s="28"/>
      <c r="QCT80" s="28"/>
      <c r="QCU80" s="28"/>
      <c r="QCV80" s="28"/>
      <c r="QCW80" s="28"/>
      <c r="QCX80" s="28"/>
      <c r="QCY80" s="28"/>
      <c r="QCZ80" s="28"/>
      <c r="QDA80" s="28"/>
      <c r="QDB80" s="28"/>
      <c r="QDC80" s="28"/>
      <c r="QDD80" s="28"/>
      <c r="QDE80" s="28"/>
      <c r="QDF80" s="28"/>
      <c r="QDG80" s="28"/>
      <c r="QDH80" s="28"/>
      <c r="QDI80" s="28"/>
      <c r="QDJ80" s="28"/>
      <c r="QDK80" s="28"/>
      <c r="QDL80" s="28"/>
      <c r="QDM80" s="28"/>
      <c r="QDN80" s="28"/>
      <c r="QDO80" s="28"/>
      <c r="QDP80" s="28"/>
      <c r="QDQ80" s="28"/>
      <c r="QDR80" s="28"/>
      <c r="QDS80" s="28"/>
      <c r="QDT80" s="28"/>
      <c r="QDU80" s="28"/>
      <c r="QDV80" s="28"/>
      <c r="QDW80" s="28"/>
      <c r="QDX80" s="28"/>
      <c r="QDY80" s="28"/>
      <c r="QDZ80" s="28"/>
      <c r="QEA80" s="28"/>
      <c r="QEB80" s="28"/>
      <c r="QEC80" s="28"/>
      <c r="QED80" s="28"/>
      <c r="QEE80" s="28"/>
      <c r="QEF80" s="28"/>
      <c r="QEG80" s="28"/>
      <c r="QEH80" s="28"/>
      <c r="QEI80" s="28"/>
      <c r="QEJ80" s="28"/>
      <c r="QEK80" s="28"/>
      <c r="QEL80" s="28"/>
      <c r="QEM80" s="28"/>
      <c r="QEN80" s="28"/>
      <c r="QEO80" s="28"/>
      <c r="QEP80" s="28"/>
      <c r="QEQ80" s="28"/>
      <c r="QER80" s="28"/>
      <c r="QES80" s="28"/>
      <c r="QET80" s="28"/>
      <c r="QEU80" s="28"/>
      <c r="QEV80" s="28"/>
      <c r="QEW80" s="28"/>
      <c r="QEX80" s="28"/>
      <c r="QEY80" s="28"/>
      <c r="QEZ80" s="28"/>
      <c r="QFA80" s="28"/>
      <c r="QFB80" s="28"/>
      <c r="QFC80" s="28"/>
      <c r="QFD80" s="28"/>
      <c r="QFE80" s="28"/>
      <c r="QFF80" s="28"/>
      <c r="QFG80" s="28"/>
      <c r="QFH80" s="28"/>
      <c r="QFI80" s="28"/>
      <c r="QFJ80" s="28"/>
      <c r="QFK80" s="28"/>
      <c r="QFL80" s="28"/>
      <c r="QFM80" s="28"/>
      <c r="QFN80" s="28"/>
      <c r="QFO80" s="28"/>
      <c r="QFP80" s="28"/>
      <c r="QFQ80" s="28"/>
      <c r="QFR80" s="28"/>
      <c r="QFS80" s="28"/>
      <c r="QFT80" s="28"/>
      <c r="QFU80" s="28"/>
      <c r="QFV80" s="28"/>
      <c r="QFW80" s="28"/>
      <c r="QFX80" s="28"/>
      <c r="QFY80" s="28"/>
      <c r="QFZ80" s="28"/>
      <c r="QGA80" s="28"/>
      <c r="QGB80" s="28"/>
      <c r="QGC80" s="28"/>
      <c r="QGD80" s="28"/>
      <c r="QGE80" s="28"/>
      <c r="QGF80" s="28"/>
      <c r="QGG80" s="28"/>
      <c r="QGH80" s="28"/>
      <c r="QGI80" s="28"/>
      <c r="QGJ80" s="28"/>
      <c r="QGK80" s="28"/>
      <c r="QGL80" s="28"/>
      <c r="QGM80" s="28"/>
      <c r="QGN80" s="28"/>
      <c r="QGO80" s="28"/>
      <c r="QGP80" s="28"/>
      <c r="QGQ80" s="28"/>
      <c r="QGR80" s="28"/>
      <c r="QGS80" s="28"/>
      <c r="QGT80" s="28"/>
      <c r="QGU80" s="28"/>
      <c r="QGV80" s="28"/>
      <c r="QGW80" s="28"/>
      <c r="QGX80" s="28"/>
      <c r="QGY80" s="28"/>
      <c r="QGZ80" s="28"/>
      <c r="QHA80" s="28"/>
      <c r="QHB80" s="28"/>
      <c r="QHC80" s="28"/>
      <c r="QHD80" s="28"/>
      <c r="QHE80" s="28"/>
      <c r="QHF80" s="28"/>
      <c r="QHG80" s="28"/>
      <c r="QHH80" s="28"/>
      <c r="QHI80" s="28"/>
      <c r="QHJ80" s="28"/>
      <c r="QHK80" s="28"/>
      <c r="QHL80" s="28"/>
      <c r="QHM80" s="28"/>
      <c r="QHN80" s="28"/>
      <c r="QHO80" s="28"/>
      <c r="QHP80" s="28"/>
      <c r="QHQ80" s="28"/>
      <c r="QHR80" s="28"/>
      <c r="QHS80" s="28"/>
      <c r="QHT80" s="28"/>
      <c r="QHU80" s="28"/>
      <c r="QHV80" s="28"/>
      <c r="QHW80" s="28"/>
      <c r="QHX80" s="28"/>
      <c r="QHY80" s="28"/>
      <c r="QHZ80" s="28"/>
      <c r="QIA80" s="28"/>
      <c r="QIB80" s="28"/>
      <c r="QIC80" s="28"/>
      <c r="QID80" s="28"/>
      <c r="QIE80" s="28"/>
      <c r="QIF80" s="28"/>
      <c r="QIG80" s="28"/>
      <c r="QIH80" s="28"/>
      <c r="QII80" s="28"/>
      <c r="QIJ80" s="28"/>
      <c r="QIK80" s="28"/>
      <c r="QIL80" s="28"/>
      <c r="QIM80" s="28"/>
      <c r="QIN80" s="28"/>
      <c r="QIO80" s="28"/>
      <c r="QIP80" s="28"/>
      <c r="QIQ80" s="28"/>
      <c r="QIR80" s="28"/>
      <c r="QIS80" s="28"/>
      <c r="QIT80" s="28"/>
      <c r="QIU80" s="28"/>
      <c r="QIV80" s="28"/>
      <c r="QIW80" s="28"/>
      <c r="QIX80" s="28"/>
      <c r="QIY80" s="28"/>
      <c r="QIZ80" s="28"/>
      <c r="QJA80" s="28"/>
      <c r="QJB80" s="28"/>
      <c r="QJC80" s="28"/>
      <c r="QJD80" s="28"/>
      <c r="QJE80" s="28"/>
      <c r="QJF80" s="28"/>
      <c r="QJG80" s="28"/>
      <c r="QJH80" s="28"/>
      <c r="QJI80" s="28"/>
      <c r="QJJ80" s="28"/>
      <c r="QJK80" s="28"/>
      <c r="QJL80" s="28"/>
      <c r="QJM80" s="28"/>
      <c r="QJN80" s="28"/>
      <c r="QJO80" s="28"/>
      <c r="QJP80" s="28"/>
      <c r="QJQ80" s="28"/>
      <c r="QJR80" s="28"/>
      <c r="QJS80" s="28"/>
      <c r="QJT80" s="28"/>
      <c r="QJU80" s="28"/>
      <c r="QJV80" s="28"/>
      <c r="QJW80" s="28"/>
      <c r="QJX80" s="28"/>
      <c r="QJY80" s="28"/>
      <c r="QJZ80" s="28"/>
      <c r="QKA80" s="28"/>
      <c r="QKB80" s="28"/>
      <c r="QKC80" s="28"/>
      <c r="QKD80" s="28"/>
      <c r="QKE80" s="28"/>
      <c r="QKF80" s="28"/>
      <c r="QKG80" s="28"/>
      <c r="QKH80" s="28"/>
      <c r="QKI80" s="28"/>
      <c r="QKJ80" s="28"/>
      <c r="QKK80" s="28"/>
      <c r="QKL80" s="28"/>
      <c r="QKM80" s="28"/>
      <c r="QKN80" s="28"/>
      <c r="QKO80" s="28"/>
      <c r="QKP80" s="28"/>
      <c r="QKQ80" s="28"/>
      <c r="QKR80" s="28"/>
      <c r="QKS80" s="28"/>
      <c r="QKT80" s="28"/>
      <c r="QKU80" s="28"/>
      <c r="QKV80" s="28"/>
      <c r="QKW80" s="28"/>
      <c r="QKX80" s="28"/>
      <c r="QKY80" s="28"/>
      <c r="QKZ80" s="28"/>
      <c r="QLA80" s="28"/>
      <c r="QLB80" s="28"/>
      <c r="QLC80" s="28"/>
      <c r="QLD80" s="28"/>
      <c r="QLE80" s="28"/>
      <c r="QLF80" s="28"/>
      <c r="QLG80" s="28"/>
      <c r="QLH80" s="28"/>
      <c r="QLI80" s="28"/>
      <c r="QLJ80" s="28"/>
      <c r="QLK80" s="28"/>
      <c r="QLL80" s="28"/>
      <c r="QLM80" s="28"/>
      <c r="QLN80" s="28"/>
      <c r="QLO80" s="28"/>
      <c r="QLP80" s="28"/>
      <c r="QLQ80" s="28"/>
      <c r="QLR80" s="28"/>
      <c r="QLS80" s="28"/>
      <c r="QLT80" s="28"/>
      <c r="QLU80" s="28"/>
      <c r="QLV80" s="28"/>
      <c r="QLW80" s="28"/>
      <c r="QLX80" s="28"/>
      <c r="QLY80" s="28"/>
      <c r="QLZ80" s="28"/>
      <c r="QMA80" s="28"/>
      <c r="QMB80" s="28"/>
      <c r="QMC80" s="28"/>
      <c r="QMD80" s="28"/>
      <c r="QME80" s="28"/>
      <c r="QMF80" s="28"/>
      <c r="QMG80" s="28"/>
      <c r="QMH80" s="28"/>
      <c r="QMI80" s="28"/>
      <c r="QMJ80" s="28"/>
      <c r="QMK80" s="28"/>
      <c r="QML80" s="28"/>
      <c r="QMM80" s="28"/>
      <c r="QMN80" s="28"/>
      <c r="QMO80" s="28"/>
      <c r="QMP80" s="28"/>
      <c r="QMQ80" s="28"/>
      <c r="QMR80" s="28"/>
      <c r="QMS80" s="28"/>
      <c r="QMT80" s="28"/>
      <c r="QMU80" s="28"/>
      <c r="QMV80" s="28"/>
      <c r="QMW80" s="28"/>
      <c r="QMX80" s="28"/>
      <c r="QMY80" s="28"/>
      <c r="QMZ80" s="28"/>
      <c r="QNA80" s="28"/>
      <c r="QNB80" s="28"/>
      <c r="QNC80" s="28"/>
      <c r="QND80" s="28"/>
      <c r="QNE80" s="28"/>
      <c r="QNF80" s="28"/>
      <c r="QNG80" s="28"/>
      <c r="QNH80" s="28"/>
      <c r="QNI80" s="28"/>
      <c r="QNJ80" s="28"/>
      <c r="QNK80" s="28"/>
      <c r="QNL80" s="28"/>
      <c r="QNM80" s="28"/>
      <c r="QNN80" s="28"/>
      <c r="QNO80" s="28"/>
      <c r="QNP80" s="28"/>
      <c r="QNQ80" s="28"/>
      <c r="QNR80" s="28"/>
      <c r="QNS80" s="28"/>
      <c r="QNT80" s="28"/>
      <c r="QNU80" s="28"/>
      <c r="QNV80" s="28"/>
      <c r="QNW80" s="28"/>
      <c r="QNX80" s="28"/>
      <c r="QNY80" s="28"/>
      <c r="QNZ80" s="28"/>
      <c r="QOA80" s="28"/>
      <c r="QOB80" s="28"/>
      <c r="QOC80" s="28"/>
      <c r="QOD80" s="28"/>
      <c r="QOE80" s="28"/>
      <c r="QOF80" s="28"/>
      <c r="QOG80" s="28"/>
      <c r="QOH80" s="28"/>
      <c r="QOI80" s="28"/>
      <c r="QOJ80" s="28"/>
      <c r="QOK80" s="28"/>
      <c r="QOL80" s="28"/>
      <c r="QOM80" s="28"/>
      <c r="QON80" s="28"/>
      <c r="QOO80" s="28"/>
      <c r="QOP80" s="28"/>
      <c r="QOQ80" s="28"/>
      <c r="QOR80" s="28"/>
      <c r="QOS80" s="28"/>
      <c r="QOT80" s="28"/>
      <c r="QOU80" s="28"/>
      <c r="QOV80" s="28"/>
      <c r="QOW80" s="28"/>
      <c r="QOX80" s="28"/>
      <c r="QOY80" s="28"/>
      <c r="QOZ80" s="28"/>
      <c r="QPA80" s="28"/>
      <c r="QPB80" s="28"/>
      <c r="QPC80" s="28"/>
      <c r="QPD80" s="28"/>
      <c r="QPE80" s="28"/>
      <c r="QPF80" s="28"/>
      <c r="QPG80" s="28"/>
      <c r="QPH80" s="28"/>
      <c r="QPI80" s="28"/>
      <c r="QPJ80" s="28"/>
      <c r="QPK80" s="28"/>
      <c r="QPL80" s="28"/>
      <c r="QPM80" s="28"/>
      <c r="QPN80" s="28"/>
      <c r="QPO80" s="28"/>
      <c r="QPP80" s="28"/>
      <c r="QPQ80" s="28"/>
      <c r="QPR80" s="28"/>
      <c r="QPS80" s="28"/>
      <c r="QPT80" s="28"/>
      <c r="QPU80" s="28"/>
      <c r="QPV80" s="28"/>
      <c r="QPW80" s="28"/>
      <c r="QPX80" s="28"/>
      <c r="QPY80" s="28"/>
      <c r="QPZ80" s="28"/>
      <c r="QQA80" s="28"/>
      <c r="QQB80" s="28"/>
      <c r="QQC80" s="28"/>
      <c r="QQD80" s="28"/>
      <c r="QQE80" s="28"/>
      <c r="QQF80" s="28"/>
      <c r="QQG80" s="28"/>
      <c r="QQH80" s="28"/>
      <c r="QQI80" s="28"/>
      <c r="QQJ80" s="28"/>
      <c r="QQK80" s="28"/>
      <c r="QQL80" s="28"/>
      <c r="QQM80" s="28"/>
      <c r="QQN80" s="28"/>
      <c r="QQO80" s="28"/>
      <c r="QQP80" s="28"/>
      <c r="QQQ80" s="28"/>
      <c r="QQR80" s="28"/>
      <c r="QQS80" s="28"/>
      <c r="QQT80" s="28"/>
      <c r="QQU80" s="28"/>
      <c r="QQV80" s="28"/>
      <c r="QQW80" s="28"/>
      <c r="QQX80" s="28"/>
      <c r="QQY80" s="28"/>
      <c r="QQZ80" s="28"/>
      <c r="QRA80" s="28"/>
      <c r="QRB80" s="28"/>
      <c r="QRC80" s="28"/>
      <c r="QRD80" s="28"/>
      <c r="QRE80" s="28"/>
      <c r="QRF80" s="28"/>
      <c r="QRG80" s="28"/>
      <c r="QRH80" s="28"/>
      <c r="QRI80" s="28"/>
      <c r="QRJ80" s="28"/>
      <c r="QRK80" s="28"/>
      <c r="QRL80" s="28"/>
      <c r="QRM80" s="28"/>
      <c r="QRN80" s="28"/>
      <c r="QRO80" s="28"/>
      <c r="QRP80" s="28"/>
      <c r="QRQ80" s="28"/>
      <c r="QRR80" s="28"/>
      <c r="QRS80" s="28"/>
      <c r="QRT80" s="28"/>
      <c r="QRU80" s="28"/>
      <c r="QRV80" s="28"/>
      <c r="QRW80" s="28"/>
      <c r="QRX80" s="28"/>
      <c r="QRY80" s="28"/>
      <c r="QRZ80" s="28"/>
      <c r="QSA80" s="28"/>
      <c r="QSB80" s="28"/>
      <c r="QSC80" s="28"/>
      <c r="QSD80" s="28"/>
      <c r="QSE80" s="28"/>
      <c r="QSF80" s="28"/>
      <c r="QSG80" s="28"/>
      <c r="QSH80" s="28"/>
      <c r="QSI80" s="28"/>
      <c r="QSJ80" s="28"/>
      <c r="QSK80" s="28"/>
      <c r="QSL80" s="28"/>
      <c r="QSM80" s="28"/>
      <c r="QSN80" s="28"/>
      <c r="QSO80" s="28"/>
      <c r="QSP80" s="28"/>
      <c r="QSQ80" s="28"/>
      <c r="QSR80" s="28"/>
      <c r="QSS80" s="28"/>
      <c r="QST80" s="28"/>
      <c r="QSU80" s="28"/>
      <c r="QSV80" s="28"/>
      <c r="QSW80" s="28"/>
      <c r="QSX80" s="28"/>
      <c r="QSY80" s="28"/>
      <c r="QSZ80" s="28"/>
      <c r="QTA80" s="28"/>
      <c r="QTB80" s="28"/>
      <c r="QTC80" s="28"/>
      <c r="QTD80" s="28"/>
      <c r="QTE80" s="28"/>
      <c r="QTF80" s="28"/>
      <c r="QTG80" s="28"/>
      <c r="QTH80" s="28"/>
      <c r="QTI80" s="28"/>
      <c r="QTJ80" s="28"/>
      <c r="QTK80" s="28"/>
      <c r="QTL80" s="28"/>
      <c r="QTM80" s="28"/>
      <c r="QTN80" s="28"/>
      <c r="QTO80" s="28"/>
      <c r="QTP80" s="28"/>
      <c r="QTQ80" s="28"/>
      <c r="QTR80" s="28"/>
      <c r="QTS80" s="28"/>
      <c r="QTT80" s="28"/>
      <c r="QTU80" s="28"/>
      <c r="QTV80" s="28"/>
      <c r="QTW80" s="28"/>
      <c r="QTX80" s="28"/>
      <c r="QTY80" s="28"/>
      <c r="QTZ80" s="28"/>
      <c r="QUA80" s="28"/>
      <c r="QUB80" s="28"/>
      <c r="QUC80" s="28"/>
      <c r="QUD80" s="28"/>
      <c r="QUE80" s="28"/>
      <c r="QUF80" s="28"/>
      <c r="QUG80" s="28"/>
      <c r="QUH80" s="28"/>
      <c r="QUI80" s="28"/>
      <c r="QUJ80" s="28"/>
      <c r="QUK80" s="28"/>
      <c r="QUL80" s="28"/>
      <c r="QUM80" s="28"/>
      <c r="QUN80" s="28"/>
      <c r="QUO80" s="28"/>
      <c r="QUP80" s="28"/>
      <c r="QUQ80" s="28"/>
      <c r="QUR80" s="28"/>
      <c r="QUS80" s="28"/>
      <c r="QUT80" s="28"/>
      <c r="QUU80" s="28"/>
      <c r="QUV80" s="28"/>
      <c r="QUW80" s="28"/>
      <c r="QUX80" s="28"/>
      <c r="QUY80" s="28"/>
      <c r="QUZ80" s="28"/>
      <c r="QVA80" s="28"/>
      <c r="QVB80" s="28"/>
      <c r="QVC80" s="28"/>
      <c r="QVD80" s="28"/>
      <c r="QVE80" s="28"/>
      <c r="QVF80" s="28"/>
      <c r="QVG80" s="28"/>
      <c r="QVH80" s="28"/>
      <c r="QVI80" s="28"/>
      <c r="QVJ80" s="28"/>
      <c r="QVK80" s="28"/>
      <c r="QVL80" s="28"/>
      <c r="QVM80" s="28"/>
      <c r="QVN80" s="28"/>
      <c r="QVO80" s="28"/>
      <c r="QVP80" s="28"/>
      <c r="QVQ80" s="28"/>
      <c r="QVR80" s="28"/>
      <c r="QVS80" s="28"/>
      <c r="QVT80" s="28"/>
      <c r="QVU80" s="28"/>
      <c r="QVV80" s="28"/>
      <c r="QVW80" s="28"/>
      <c r="QVX80" s="28"/>
      <c r="QVY80" s="28"/>
      <c r="QVZ80" s="28"/>
      <c r="QWA80" s="28"/>
      <c r="QWB80" s="28"/>
      <c r="QWC80" s="28"/>
      <c r="QWD80" s="28"/>
      <c r="QWE80" s="28"/>
      <c r="QWF80" s="28"/>
      <c r="QWG80" s="28"/>
      <c r="QWH80" s="28"/>
      <c r="QWI80" s="28"/>
      <c r="QWJ80" s="28"/>
      <c r="QWK80" s="28"/>
      <c r="QWL80" s="28"/>
      <c r="QWM80" s="28"/>
      <c r="QWN80" s="28"/>
      <c r="QWO80" s="28"/>
      <c r="QWP80" s="28"/>
      <c r="QWQ80" s="28"/>
      <c r="QWR80" s="28"/>
      <c r="QWS80" s="28"/>
      <c r="QWT80" s="28"/>
      <c r="QWU80" s="28"/>
      <c r="QWV80" s="28"/>
      <c r="QWW80" s="28"/>
      <c r="QWX80" s="28"/>
      <c r="QWY80" s="28"/>
      <c r="QWZ80" s="28"/>
      <c r="QXA80" s="28"/>
      <c r="QXB80" s="28"/>
      <c r="QXC80" s="28"/>
      <c r="QXD80" s="28"/>
      <c r="QXE80" s="28"/>
      <c r="QXF80" s="28"/>
      <c r="QXG80" s="28"/>
      <c r="QXH80" s="28"/>
      <c r="QXI80" s="28"/>
      <c r="QXJ80" s="28"/>
      <c r="QXK80" s="28"/>
      <c r="QXL80" s="28"/>
      <c r="QXM80" s="28"/>
      <c r="QXN80" s="28"/>
      <c r="QXO80" s="28"/>
      <c r="QXP80" s="28"/>
      <c r="QXQ80" s="28"/>
      <c r="QXR80" s="28"/>
      <c r="QXS80" s="28"/>
      <c r="QXT80" s="28"/>
      <c r="QXU80" s="28"/>
      <c r="QXV80" s="28"/>
      <c r="QXW80" s="28"/>
      <c r="QXX80" s="28"/>
      <c r="QXY80" s="28"/>
      <c r="QXZ80" s="28"/>
      <c r="QYA80" s="28"/>
      <c r="QYB80" s="28"/>
      <c r="QYC80" s="28"/>
      <c r="QYD80" s="28"/>
      <c r="QYE80" s="28"/>
      <c r="QYF80" s="28"/>
      <c r="QYG80" s="28"/>
      <c r="QYH80" s="28"/>
      <c r="QYI80" s="28"/>
      <c r="QYJ80" s="28"/>
      <c r="QYK80" s="28"/>
      <c r="QYL80" s="28"/>
      <c r="QYM80" s="28"/>
      <c r="QYN80" s="28"/>
      <c r="QYO80" s="28"/>
      <c r="QYP80" s="28"/>
      <c r="QYQ80" s="28"/>
      <c r="QYR80" s="28"/>
      <c r="QYS80" s="28"/>
      <c r="QYT80" s="28"/>
      <c r="QYU80" s="28"/>
      <c r="QYV80" s="28"/>
      <c r="QYW80" s="28"/>
      <c r="QYX80" s="28"/>
      <c r="QYY80" s="28"/>
      <c r="QYZ80" s="28"/>
      <c r="QZA80" s="28"/>
      <c r="QZB80" s="28"/>
      <c r="QZC80" s="28"/>
      <c r="QZD80" s="28"/>
      <c r="QZE80" s="28"/>
      <c r="QZF80" s="28"/>
      <c r="QZG80" s="28"/>
      <c r="QZH80" s="28"/>
      <c r="QZI80" s="28"/>
      <c r="QZJ80" s="28"/>
      <c r="QZK80" s="28"/>
      <c r="QZL80" s="28"/>
      <c r="QZM80" s="28"/>
      <c r="QZN80" s="28"/>
      <c r="QZO80" s="28"/>
      <c r="QZP80" s="28"/>
      <c r="QZQ80" s="28"/>
      <c r="QZR80" s="28"/>
      <c r="QZS80" s="28"/>
      <c r="QZT80" s="28"/>
      <c r="QZU80" s="28"/>
      <c r="QZV80" s="28"/>
      <c r="QZW80" s="28"/>
      <c r="QZX80" s="28"/>
      <c r="QZY80" s="28"/>
      <c r="QZZ80" s="28"/>
      <c r="RAA80" s="28"/>
      <c r="RAB80" s="28"/>
      <c r="RAC80" s="28"/>
      <c r="RAD80" s="28"/>
      <c r="RAE80" s="28"/>
      <c r="RAF80" s="28"/>
      <c r="RAG80" s="28"/>
      <c r="RAH80" s="28"/>
      <c r="RAI80" s="28"/>
      <c r="RAJ80" s="28"/>
      <c r="RAK80" s="28"/>
      <c r="RAL80" s="28"/>
      <c r="RAM80" s="28"/>
      <c r="RAN80" s="28"/>
      <c r="RAO80" s="28"/>
      <c r="RAP80" s="28"/>
      <c r="RAQ80" s="28"/>
      <c r="RAR80" s="28"/>
      <c r="RAS80" s="28"/>
      <c r="RAT80" s="28"/>
      <c r="RAU80" s="28"/>
      <c r="RAV80" s="28"/>
      <c r="RAW80" s="28"/>
      <c r="RAX80" s="28"/>
      <c r="RAY80" s="28"/>
      <c r="RAZ80" s="28"/>
      <c r="RBA80" s="28"/>
      <c r="RBB80" s="28"/>
      <c r="RBC80" s="28"/>
      <c r="RBD80" s="28"/>
      <c r="RBE80" s="28"/>
      <c r="RBF80" s="28"/>
      <c r="RBG80" s="28"/>
      <c r="RBH80" s="28"/>
      <c r="RBI80" s="28"/>
      <c r="RBJ80" s="28"/>
      <c r="RBK80" s="28"/>
      <c r="RBL80" s="28"/>
      <c r="RBM80" s="28"/>
      <c r="RBN80" s="28"/>
      <c r="RBO80" s="28"/>
      <c r="RBP80" s="28"/>
      <c r="RBQ80" s="28"/>
      <c r="RBR80" s="28"/>
      <c r="RBS80" s="28"/>
      <c r="RBT80" s="28"/>
      <c r="RBU80" s="28"/>
      <c r="RBV80" s="28"/>
      <c r="RBW80" s="28"/>
      <c r="RBX80" s="28"/>
      <c r="RBY80" s="28"/>
      <c r="RBZ80" s="28"/>
      <c r="RCA80" s="28"/>
      <c r="RCB80" s="28"/>
      <c r="RCC80" s="28"/>
      <c r="RCD80" s="28"/>
      <c r="RCE80" s="28"/>
      <c r="RCF80" s="28"/>
      <c r="RCG80" s="28"/>
      <c r="RCH80" s="28"/>
      <c r="RCI80" s="28"/>
      <c r="RCJ80" s="28"/>
      <c r="RCK80" s="28"/>
      <c r="RCL80" s="28"/>
      <c r="RCM80" s="28"/>
      <c r="RCN80" s="28"/>
      <c r="RCO80" s="28"/>
      <c r="RCP80" s="28"/>
      <c r="RCQ80" s="28"/>
      <c r="RCR80" s="28"/>
      <c r="RCS80" s="28"/>
      <c r="RCT80" s="28"/>
      <c r="RCU80" s="28"/>
      <c r="RCV80" s="28"/>
      <c r="RCW80" s="28"/>
      <c r="RCX80" s="28"/>
      <c r="RCY80" s="28"/>
      <c r="RCZ80" s="28"/>
      <c r="RDA80" s="28"/>
      <c r="RDB80" s="28"/>
      <c r="RDC80" s="28"/>
      <c r="RDD80" s="28"/>
      <c r="RDE80" s="28"/>
      <c r="RDF80" s="28"/>
      <c r="RDG80" s="28"/>
      <c r="RDH80" s="28"/>
      <c r="RDI80" s="28"/>
      <c r="RDJ80" s="28"/>
      <c r="RDK80" s="28"/>
      <c r="RDL80" s="28"/>
      <c r="RDM80" s="28"/>
      <c r="RDN80" s="28"/>
      <c r="RDO80" s="28"/>
      <c r="RDP80" s="28"/>
      <c r="RDQ80" s="28"/>
      <c r="RDR80" s="28"/>
      <c r="RDS80" s="28"/>
      <c r="RDT80" s="28"/>
      <c r="RDU80" s="28"/>
      <c r="RDV80" s="28"/>
      <c r="RDW80" s="28"/>
      <c r="RDX80" s="28"/>
      <c r="RDY80" s="28"/>
      <c r="RDZ80" s="28"/>
      <c r="REA80" s="28"/>
      <c r="REB80" s="28"/>
      <c r="REC80" s="28"/>
      <c r="RED80" s="28"/>
      <c r="REE80" s="28"/>
      <c r="REF80" s="28"/>
      <c r="REG80" s="28"/>
      <c r="REH80" s="28"/>
      <c r="REI80" s="28"/>
      <c r="REJ80" s="28"/>
      <c r="REK80" s="28"/>
      <c r="REL80" s="28"/>
      <c r="REM80" s="28"/>
      <c r="REN80" s="28"/>
      <c r="REO80" s="28"/>
      <c r="REP80" s="28"/>
      <c r="REQ80" s="28"/>
      <c r="RER80" s="28"/>
      <c r="RES80" s="28"/>
      <c r="RET80" s="28"/>
      <c r="REU80" s="28"/>
      <c r="REV80" s="28"/>
      <c r="REW80" s="28"/>
      <c r="REX80" s="28"/>
      <c r="REY80" s="28"/>
      <c r="REZ80" s="28"/>
      <c r="RFA80" s="28"/>
      <c r="RFB80" s="28"/>
      <c r="RFC80" s="28"/>
      <c r="RFD80" s="28"/>
      <c r="RFE80" s="28"/>
      <c r="RFF80" s="28"/>
      <c r="RFG80" s="28"/>
      <c r="RFH80" s="28"/>
      <c r="RFI80" s="28"/>
      <c r="RFJ80" s="28"/>
      <c r="RFK80" s="28"/>
      <c r="RFL80" s="28"/>
      <c r="RFM80" s="28"/>
      <c r="RFN80" s="28"/>
      <c r="RFO80" s="28"/>
      <c r="RFP80" s="28"/>
      <c r="RFQ80" s="28"/>
      <c r="RFR80" s="28"/>
      <c r="RFS80" s="28"/>
      <c r="RFT80" s="28"/>
      <c r="RFU80" s="28"/>
      <c r="RFV80" s="28"/>
      <c r="RFW80" s="28"/>
      <c r="RFX80" s="28"/>
      <c r="RFY80" s="28"/>
      <c r="RFZ80" s="28"/>
      <c r="RGA80" s="28"/>
      <c r="RGB80" s="28"/>
      <c r="RGC80" s="28"/>
      <c r="RGD80" s="28"/>
      <c r="RGE80" s="28"/>
      <c r="RGF80" s="28"/>
      <c r="RGG80" s="28"/>
      <c r="RGH80" s="28"/>
      <c r="RGI80" s="28"/>
      <c r="RGJ80" s="28"/>
      <c r="RGK80" s="28"/>
      <c r="RGL80" s="28"/>
      <c r="RGM80" s="28"/>
      <c r="RGN80" s="28"/>
      <c r="RGO80" s="28"/>
      <c r="RGP80" s="28"/>
      <c r="RGQ80" s="28"/>
      <c r="RGR80" s="28"/>
      <c r="RGS80" s="28"/>
      <c r="RGT80" s="28"/>
      <c r="RGU80" s="28"/>
      <c r="RGV80" s="28"/>
      <c r="RGW80" s="28"/>
      <c r="RGX80" s="28"/>
      <c r="RGY80" s="28"/>
      <c r="RGZ80" s="28"/>
      <c r="RHA80" s="28"/>
      <c r="RHB80" s="28"/>
      <c r="RHC80" s="28"/>
      <c r="RHD80" s="28"/>
      <c r="RHE80" s="28"/>
      <c r="RHF80" s="28"/>
      <c r="RHG80" s="28"/>
      <c r="RHH80" s="28"/>
      <c r="RHI80" s="28"/>
      <c r="RHJ80" s="28"/>
      <c r="RHK80" s="28"/>
      <c r="RHL80" s="28"/>
      <c r="RHM80" s="28"/>
      <c r="RHN80" s="28"/>
      <c r="RHO80" s="28"/>
      <c r="RHP80" s="28"/>
      <c r="RHQ80" s="28"/>
      <c r="RHR80" s="28"/>
      <c r="RHS80" s="28"/>
      <c r="RHT80" s="28"/>
      <c r="RHU80" s="28"/>
      <c r="RHV80" s="28"/>
      <c r="RHW80" s="28"/>
      <c r="RHX80" s="28"/>
      <c r="RHY80" s="28"/>
      <c r="RHZ80" s="28"/>
      <c r="RIA80" s="28"/>
      <c r="RIB80" s="28"/>
      <c r="RIC80" s="28"/>
      <c r="RID80" s="28"/>
      <c r="RIE80" s="28"/>
      <c r="RIF80" s="28"/>
      <c r="RIG80" s="28"/>
      <c r="RIH80" s="28"/>
      <c r="RII80" s="28"/>
      <c r="RIJ80" s="28"/>
      <c r="RIK80" s="28"/>
      <c r="RIL80" s="28"/>
      <c r="RIM80" s="28"/>
      <c r="RIN80" s="28"/>
      <c r="RIO80" s="28"/>
      <c r="RIP80" s="28"/>
      <c r="RIQ80" s="28"/>
      <c r="RIR80" s="28"/>
      <c r="RIS80" s="28"/>
      <c r="RIT80" s="28"/>
      <c r="RIU80" s="28"/>
      <c r="RIV80" s="28"/>
      <c r="RIW80" s="28"/>
      <c r="RIX80" s="28"/>
      <c r="RIY80" s="28"/>
      <c r="RIZ80" s="28"/>
      <c r="RJA80" s="28"/>
      <c r="RJB80" s="28"/>
      <c r="RJC80" s="28"/>
      <c r="RJD80" s="28"/>
      <c r="RJE80" s="28"/>
      <c r="RJF80" s="28"/>
      <c r="RJG80" s="28"/>
      <c r="RJH80" s="28"/>
      <c r="RJI80" s="28"/>
      <c r="RJJ80" s="28"/>
      <c r="RJK80" s="28"/>
      <c r="RJL80" s="28"/>
      <c r="RJM80" s="28"/>
      <c r="RJN80" s="28"/>
      <c r="RJO80" s="28"/>
      <c r="RJP80" s="28"/>
      <c r="RJQ80" s="28"/>
      <c r="RJR80" s="28"/>
      <c r="RJS80" s="28"/>
      <c r="RJT80" s="28"/>
      <c r="RJU80" s="28"/>
      <c r="RJV80" s="28"/>
      <c r="RJW80" s="28"/>
      <c r="RJX80" s="28"/>
      <c r="RJY80" s="28"/>
      <c r="RJZ80" s="28"/>
      <c r="RKA80" s="28"/>
      <c r="RKB80" s="28"/>
      <c r="RKC80" s="28"/>
      <c r="RKD80" s="28"/>
      <c r="RKE80" s="28"/>
      <c r="RKF80" s="28"/>
      <c r="RKG80" s="28"/>
      <c r="RKH80" s="28"/>
      <c r="RKI80" s="28"/>
      <c r="RKJ80" s="28"/>
      <c r="RKK80" s="28"/>
      <c r="RKL80" s="28"/>
      <c r="RKM80" s="28"/>
      <c r="RKN80" s="28"/>
      <c r="RKO80" s="28"/>
      <c r="RKP80" s="28"/>
      <c r="RKQ80" s="28"/>
      <c r="RKR80" s="28"/>
      <c r="RKS80" s="28"/>
      <c r="RKT80" s="28"/>
      <c r="RKU80" s="28"/>
      <c r="RKV80" s="28"/>
      <c r="RKW80" s="28"/>
      <c r="RKX80" s="28"/>
      <c r="RKY80" s="28"/>
      <c r="RKZ80" s="28"/>
      <c r="RLA80" s="28"/>
      <c r="RLB80" s="28"/>
      <c r="RLC80" s="28"/>
      <c r="RLD80" s="28"/>
      <c r="RLE80" s="28"/>
      <c r="RLF80" s="28"/>
      <c r="RLG80" s="28"/>
      <c r="RLH80" s="28"/>
      <c r="RLI80" s="28"/>
      <c r="RLJ80" s="28"/>
      <c r="RLK80" s="28"/>
      <c r="RLL80" s="28"/>
      <c r="RLM80" s="28"/>
      <c r="RLN80" s="28"/>
      <c r="RLO80" s="28"/>
      <c r="RLP80" s="28"/>
      <c r="RLQ80" s="28"/>
      <c r="RLR80" s="28"/>
      <c r="RLS80" s="28"/>
      <c r="RLT80" s="28"/>
      <c r="RLU80" s="28"/>
      <c r="RLV80" s="28"/>
      <c r="RLW80" s="28"/>
      <c r="RLX80" s="28"/>
      <c r="RLY80" s="28"/>
      <c r="RLZ80" s="28"/>
      <c r="RMA80" s="28"/>
      <c r="RMB80" s="28"/>
      <c r="RMC80" s="28"/>
      <c r="RMD80" s="28"/>
      <c r="RME80" s="28"/>
      <c r="RMF80" s="28"/>
      <c r="RMG80" s="28"/>
      <c r="RMH80" s="28"/>
      <c r="RMI80" s="28"/>
      <c r="RMJ80" s="28"/>
      <c r="RMK80" s="28"/>
      <c r="RML80" s="28"/>
      <c r="RMM80" s="28"/>
      <c r="RMN80" s="28"/>
      <c r="RMO80" s="28"/>
      <c r="RMP80" s="28"/>
      <c r="RMQ80" s="28"/>
      <c r="RMR80" s="28"/>
      <c r="RMS80" s="28"/>
      <c r="RMT80" s="28"/>
      <c r="RMU80" s="28"/>
      <c r="RMV80" s="28"/>
      <c r="RMW80" s="28"/>
      <c r="RMX80" s="28"/>
      <c r="RMY80" s="28"/>
      <c r="RMZ80" s="28"/>
      <c r="RNA80" s="28"/>
      <c r="RNB80" s="28"/>
      <c r="RNC80" s="28"/>
      <c r="RND80" s="28"/>
      <c r="RNE80" s="28"/>
      <c r="RNF80" s="28"/>
      <c r="RNG80" s="28"/>
      <c r="RNH80" s="28"/>
      <c r="RNI80" s="28"/>
      <c r="RNJ80" s="28"/>
      <c r="RNK80" s="28"/>
      <c r="RNL80" s="28"/>
      <c r="RNM80" s="28"/>
      <c r="RNN80" s="28"/>
      <c r="RNO80" s="28"/>
      <c r="RNP80" s="28"/>
      <c r="RNQ80" s="28"/>
      <c r="RNR80" s="28"/>
      <c r="RNS80" s="28"/>
      <c r="RNT80" s="28"/>
      <c r="RNU80" s="28"/>
      <c r="RNV80" s="28"/>
      <c r="RNW80" s="28"/>
      <c r="RNX80" s="28"/>
      <c r="RNY80" s="28"/>
      <c r="RNZ80" s="28"/>
      <c r="ROA80" s="28"/>
      <c r="ROB80" s="28"/>
      <c r="ROC80" s="28"/>
      <c r="ROD80" s="28"/>
      <c r="ROE80" s="28"/>
      <c r="ROF80" s="28"/>
      <c r="ROG80" s="28"/>
      <c r="ROH80" s="28"/>
      <c r="ROI80" s="28"/>
      <c r="ROJ80" s="28"/>
      <c r="ROK80" s="28"/>
      <c r="ROL80" s="28"/>
      <c r="ROM80" s="28"/>
      <c r="RON80" s="28"/>
      <c r="ROO80" s="28"/>
      <c r="ROP80" s="28"/>
      <c r="ROQ80" s="28"/>
      <c r="ROR80" s="28"/>
      <c r="ROS80" s="28"/>
      <c r="ROT80" s="28"/>
      <c r="ROU80" s="28"/>
      <c r="ROV80" s="28"/>
      <c r="ROW80" s="28"/>
      <c r="ROX80" s="28"/>
      <c r="ROY80" s="28"/>
      <c r="ROZ80" s="28"/>
      <c r="RPA80" s="28"/>
      <c r="RPB80" s="28"/>
      <c r="RPC80" s="28"/>
      <c r="RPD80" s="28"/>
      <c r="RPE80" s="28"/>
      <c r="RPF80" s="28"/>
      <c r="RPG80" s="28"/>
      <c r="RPH80" s="28"/>
      <c r="RPI80" s="28"/>
      <c r="RPJ80" s="28"/>
      <c r="RPK80" s="28"/>
      <c r="RPL80" s="28"/>
      <c r="RPM80" s="28"/>
      <c r="RPN80" s="28"/>
      <c r="RPO80" s="28"/>
      <c r="RPP80" s="28"/>
      <c r="RPQ80" s="28"/>
      <c r="RPR80" s="28"/>
      <c r="RPS80" s="28"/>
      <c r="RPT80" s="28"/>
      <c r="RPU80" s="28"/>
      <c r="RPV80" s="28"/>
      <c r="RPW80" s="28"/>
      <c r="RPX80" s="28"/>
      <c r="RPY80" s="28"/>
      <c r="RPZ80" s="28"/>
      <c r="RQA80" s="28"/>
      <c r="RQB80" s="28"/>
      <c r="RQC80" s="28"/>
      <c r="RQD80" s="28"/>
      <c r="RQE80" s="28"/>
      <c r="RQF80" s="28"/>
      <c r="RQG80" s="28"/>
      <c r="RQH80" s="28"/>
      <c r="RQI80" s="28"/>
      <c r="RQJ80" s="28"/>
      <c r="RQK80" s="28"/>
      <c r="RQL80" s="28"/>
      <c r="RQM80" s="28"/>
      <c r="RQN80" s="28"/>
      <c r="RQO80" s="28"/>
      <c r="RQP80" s="28"/>
      <c r="RQQ80" s="28"/>
      <c r="RQR80" s="28"/>
      <c r="RQS80" s="28"/>
      <c r="RQT80" s="28"/>
      <c r="RQU80" s="28"/>
      <c r="RQV80" s="28"/>
      <c r="RQW80" s="28"/>
      <c r="RQX80" s="28"/>
      <c r="RQY80" s="28"/>
      <c r="RQZ80" s="28"/>
      <c r="RRA80" s="28"/>
      <c r="RRB80" s="28"/>
      <c r="RRC80" s="28"/>
      <c r="RRD80" s="28"/>
      <c r="RRE80" s="28"/>
      <c r="RRF80" s="28"/>
      <c r="RRG80" s="28"/>
      <c r="RRH80" s="28"/>
      <c r="RRI80" s="28"/>
      <c r="RRJ80" s="28"/>
      <c r="RRK80" s="28"/>
      <c r="RRL80" s="28"/>
      <c r="RRM80" s="28"/>
      <c r="RRN80" s="28"/>
      <c r="RRO80" s="28"/>
      <c r="RRP80" s="28"/>
      <c r="RRQ80" s="28"/>
      <c r="RRR80" s="28"/>
      <c r="RRS80" s="28"/>
      <c r="RRT80" s="28"/>
      <c r="RRU80" s="28"/>
      <c r="RRV80" s="28"/>
      <c r="RRW80" s="28"/>
      <c r="RRX80" s="28"/>
      <c r="RRY80" s="28"/>
      <c r="RRZ80" s="28"/>
      <c r="RSA80" s="28"/>
      <c r="RSB80" s="28"/>
      <c r="RSC80" s="28"/>
      <c r="RSD80" s="28"/>
      <c r="RSE80" s="28"/>
      <c r="RSF80" s="28"/>
      <c r="RSG80" s="28"/>
      <c r="RSH80" s="28"/>
      <c r="RSI80" s="28"/>
      <c r="RSJ80" s="28"/>
      <c r="RSK80" s="28"/>
      <c r="RSL80" s="28"/>
      <c r="RSM80" s="28"/>
      <c r="RSN80" s="28"/>
      <c r="RSO80" s="28"/>
      <c r="RSP80" s="28"/>
      <c r="RSQ80" s="28"/>
      <c r="RSR80" s="28"/>
      <c r="RSS80" s="28"/>
      <c r="RST80" s="28"/>
      <c r="RSU80" s="28"/>
      <c r="RSV80" s="28"/>
      <c r="RSW80" s="28"/>
      <c r="RSX80" s="28"/>
      <c r="RSY80" s="28"/>
      <c r="RSZ80" s="28"/>
      <c r="RTA80" s="28"/>
      <c r="RTB80" s="28"/>
      <c r="RTC80" s="28"/>
      <c r="RTD80" s="28"/>
      <c r="RTE80" s="28"/>
      <c r="RTF80" s="28"/>
      <c r="RTG80" s="28"/>
      <c r="RTH80" s="28"/>
      <c r="RTI80" s="28"/>
      <c r="RTJ80" s="28"/>
      <c r="RTK80" s="28"/>
      <c r="RTL80" s="28"/>
      <c r="RTM80" s="28"/>
      <c r="RTN80" s="28"/>
      <c r="RTO80" s="28"/>
      <c r="RTP80" s="28"/>
      <c r="RTQ80" s="28"/>
      <c r="RTR80" s="28"/>
      <c r="RTS80" s="28"/>
      <c r="RTT80" s="28"/>
      <c r="RTU80" s="28"/>
      <c r="RTV80" s="28"/>
      <c r="RTW80" s="28"/>
      <c r="RTX80" s="28"/>
      <c r="RTY80" s="28"/>
      <c r="RTZ80" s="28"/>
      <c r="RUA80" s="28"/>
      <c r="RUB80" s="28"/>
      <c r="RUC80" s="28"/>
      <c r="RUD80" s="28"/>
      <c r="RUE80" s="28"/>
      <c r="RUF80" s="28"/>
      <c r="RUG80" s="28"/>
      <c r="RUH80" s="28"/>
      <c r="RUI80" s="28"/>
      <c r="RUJ80" s="28"/>
      <c r="RUK80" s="28"/>
      <c r="RUL80" s="28"/>
      <c r="RUM80" s="28"/>
      <c r="RUN80" s="28"/>
      <c r="RUO80" s="28"/>
      <c r="RUP80" s="28"/>
      <c r="RUQ80" s="28"/>
      <c r="RUR80" s="28"/>
      <c r="RUS80" s="28"/>
      <c r="RUT80" s="28"/>
      <c r="RUU80" s="28"/>
      <c r="RUV80" s="28"/>
      <c r="RUW80" s="28"/>
      <c r="RUX80" s="28"/>
      <c r="RUY80" s="28"/>
      <c r="RUZ80" s="28"/>
      <c r="RVA80" s="28"/>
      <c r="RVB80" s="28"/>
      <c r="RVC80" s="28"/>
      <c r="RVD80" s="28"/>
      <c r="RVE80" s="28"/>
      <c r="RVF80" s="28"/>
      <c r="RVG80" s="28"/>
      <c r="RVH80" s="28"/>
      <c r="RVI80" s="28"/>
      <c r="RVJ80" s="28"/>
      <c r="RVK80" s="28"/>
      <c r="RVL80" s="28"/>
      <c r="RVM80" s="28"/>
      <c r="RVN80" s="28"/>
      <c r="RVO80" s="28"/>
      <c r="RVP80" s="28"/>
      <c r="RVQ80" s="28"/>
      <c r="RVR80" s="28"/>
      <c r="RVS80" s="28"/>
      <c r="RVT80" s="28"/>
      <c r="RVU80" s="28"/>
      <c r="RVV80" s="28"/>
      <c r="RVW80" s="28"/>
      <c r="RVX80" s="28"/>
      <c r="RVY80" s="28"/>
      <c r="RVZ80" s="28"/>
      <c r="RWA80" s="28"/>
      <c r="RWB80" s="28"/>
      <c r="RWC80" s="28"/>
      <c r="RWD80" s="28"/>
      <c r="RWE80" s="28"/>
      <c r="RWF80" s="28"/>
      <c r="RWG80" s="28"/>
      <c r="RWH80" s="28"/>
      <c r="RWI80" s="28"/>
      <c r="RWJ80" s="28"/>
      <c r="RWK80" s="28"/>
      <c r="RWL80" s="28"/>
      <c r="RWM80" s="28"/>
      <c r="RWN80" s="28"/>
      <c r="RWO80" s="28"/>
      <c r="RWP80" s="28"/>
      <c r="RWQ80" s="28"/>
      <c r="RWR80" s="28"/>
      <c r="RWS80" s="28"/>
      <c r="RWT80" s="28"/>
      <c r="RWU80" s="28"/>
      <c r="RWV80" s="28"/>
      <c r="RWW80" s="28"/>
      <c r="RWX80" s="28"/>
      <c r="RWY80" s="28"/>
      <c r="RWZ80" s="28"/>
      <c r="RXA80" s="28"/>
      <c r="RXB80" s="28"/>
      <c r="RXC80" s="28"/>
      <c r="RXD80" s="28"/>
      <c r="RXE80" s="28"/>
      <c r="RXF80" s="28"/>
      <c r="RXG80" s="28"/>
      <c r="RXH80" s="28"/>
      <c r="RXI80" s="28"/>
      <c r="RXJ80" s="28"/>
      <c r="RXK80" s="28"/>
      <c r="RXL80" s="28"/>
      <c r="RXM80" s="28"/>
      <c r="RXN80" s="28"/>
      <c r="RXO80" s="28"/>
      <c r="RXP80" s="28"/>
      <c r="RXQ80" s="28"/>
      <c r="RXR80" s="28"/>
      <c r="RXS80" s="28"/>
      <c r="RXT80" s="28"/>
      <c r="RXU80" s="28"/>
      <c r="RXV80" s="28"/>
      <c r="RXW80" s="28"/>
      <c r="RXX80" s="28"/>
      <c r="RXY80" s="28"/>
      <c r="RXZ80" s="28"/>
      <c r="RYA80" s="28"/>
      <c r="RYB80" s="28"/>
      <c r="RYC80" s="28"/>
      <c r="RYD80" s="28"/>
      <c r="RYE80" s="28"/>
      <c r="RYF80" s="28"/>
      <c r="RYG80" s="28"/>
      <c r="RYH80" s="28"/>
      <c r="RYI80" s="28"/>
      <c r="RYJ80" s="28"/>
      <c r="RYK80" s="28"/>
      <c r="RYL80" s="28"/>
      <c r="RYM80" s="28"/>
      <c r="RYN80" s="28"/>
      <c r="RYO80" s="28"/>
      <c r="RYP80" s="28"/>
      <c r="RYQ80" s="28"/>
      <c r="RYR80" s="28"/>
      <c r="RYS80" s="28"/>
      <c r="RYT80" s="28"/>
      <c r="RYU80" s="28"/>
      <c r="RYV80" s="28"/>
      <c r="RYW80" s="28"/>
      <c r="RYX80" s="28"/>
      <c r="RYY80" s="28"/>
      <c r="RYZ80" s="28"/>
      <c r="RZA80" s="28"/>
      <c r="RZB80" s="28"/>
      <c r="RZC80" s="28"/>
      <c r="RZD80" s="28"/>
      <c r="RZE80" s="28"/>
      <c r="RZF80" s="28"/>
      <c r="RZG80" s="28"/>
      <c r="RZH80" s="28"/>
      <c r="RZI80" s="28"/>
      <c r="RZJ80" s="28"/>
      <c r="RZK80" s="28"/>
      <c r="RZL80" s="28"/>
      <c r="RZM80" s="28"/>
      <c r="RZN80" s="28"/>
      <c r="RZO80" s="28"/>
      <c r="RZP80" s="28"/>
      <c r="RZQ80" s="28"/>
      <c r="RZR80" s="28"/>
      <c r="RZS80" s="28"/>
      <c r="RZT80" s="28"/>
      <c r="RZU80" s="28"/>
      <c r="RZV80" s="28"/>
      <c r="RZW80" s="28"/>
      <c r="RZX80" s="28"/>
      <c r="RZY80" s="28"/>
      <c r="RZZ80" s="28"/>
      <c r="SAA80" s="28"/>
      <c r="SAB80" s="28"/>
      <c r="SAC80" s="28"/>
      <c r="SAD80" s="28"/>
      <c r="SAE80" s="28"/>
      <c r="SAF80" s="28"/>
      <c r="SAG80" s="28"/>
      <c r="SAH80" s="28"/>
      <c r="SAI80" s="28"/>
      <c r="SAJ80" s="28"/>
      <c r="SAK80" s="28"/>
      <c r="SAL80" s="28"/>
      <c r="SAM80" s="28"/>
      <c r="SAN80" s="28"/>
      <c r="SAO80" s="28"/>
      <c r="SAP80" s="28"/>
      <c r="SAQ80" s="28"/>
      <c r="SAR80" s="28"/>
      <c r="SAS80" s="28"/>
      <c r="SAT80" s="28"/>
      <c r="SAU80" s="28"/>
      <c r="SAV80" s="28"/>
      <c r="SAW80" s="28"/>
      <c r="SAX80" s="28"/>
      <c r="SAY80" s="28"/>
      <c r="SAZ80" s="28"/>
      <c r="SBA80" s="28"/>
      <c r="SBB80" s="28"/>
      <c r="SBC80" s="28"/>
      <c r="SBD80" s="28"/>
      <c r="SBE80" s="28"/>
      <c r="SBF80" s="28"/>
      <c r="SBG80" s="28"/>
      <c r="SBH80" s="28"/>
      <c r="SBI80" s="28"/>
      <c r="SBJ80" s="28"/>
      <c r="SBK80" s="28"/>
      <c r="SBL80" s="28"/>
      <c r="SBM80" s="28"/>
      <c r="SBN80" s="28"/>
      <c r="SBO80" s="28"/>
      <c r="SBP80" s="28"/>
      <c r="SBQ80" s="28"/>
      <c r="SBR80" s="28"/>
      <c r="SBS80" s="28"/>
      <c r="SBT80" s="28"/>
      <c r="SBU80" s="28"/>
      <c r="SBV80" s="28"/>
      <c r="SBW80" s="28"/>
      <c r="SBX80" s="28"/>
      <c r="SBY80" s="28"/>
      <c r="SBZ80" s="28"/>
      <c r="SCA80" s="28"/>
      <c r="SCB80" s="28"/>
      <c r="SCC80" s="28"/>
      <c r="SCD80" s="28"/>
      <c r="SCE80" s="28"/>
      <c r="SCF80" s="28"/>
      <c r="SCG80" s="28"/>
      <c r="SCH80" s="28"/>
      <c r="SCI80" s="28"/>
      <c r="SCJ80" s="28"/>
      <c r="SCK80" s="28"/>
      <c r="SCL80" s="28"/>
      <c r="SCM80" s="28"/>
      <c r="SCN80" s="28"/>
      <c r="SCO80" s="28"/>
      <c r="SCP80" s="28"/>
      <c r="SCQ80" s="28"/>
      <c r="SCR80" s="28"/>
      <c r="SCS80" s="28"/>
      <c r="SCT80" s="28"/>
      <c r="SCU80" s="28"/>
      <c r="SCV80" s="28"/>
      <c r="SCW80" s="28"/>
      <c r="SCX80" s="28"/>
      <c r="SCY80" s="28"/>
      <c r="SCZ80" s="28"/>
      <c r="SDA80" s="28"/>
      <c r="SDB80" s="28"/>
      <c r="SDC80" s="28"/>
      <c r="SDD80" s="28"/>
      <c r="SDE80" s="28"/>
      <c r="SDF80" s="28"/>
      <c r="SDG80" s="28"/>
      <c r="SDH80" s="28"/>
      <c r="SDI80" s="28"/>
      <c r="SDJ80" s="28"/>
      <c r="SDK80" s="28"/>
      <c r="SDL80" s="28"/>
      <c r="SDM80" s="28"/>
      <c r="SDN80" s="28"/>
      <c r="SDO80" s="28"/>
      <c r="SDP80" s="28"/>
      <c r="SDQ80" s="28"/>
      <c r="SDR80" s="28"/>
      <c r="SDS80" s="28"/>
      <c r="SDT80" s="28"/>
      <c r="SDU80" s="28"/>
      <c r="SDV80" s="28"/>
      <c r="SDW80" s="28"/>
      <c r="SDX80" s="28"/>
      <c r="SDY80" s="28"/>
      <c r="SDZ80" s="28"/>
      <c r="SEA80" s="28"/>
      <c r="SEB80" s="28"/>
      <c r="SEC80" s="28"/>
      <c r="SED80" s="28"/>
      <c r="SEE80" s="28"/>
      <c r="SEF80" s="28"/>
      <c r="SEG80" s="28"/>
      <c r="SEH80" s="28"/>
      <c r="SEI80" s="28"/>
      <c r="SEJ80" s="28"/>
      <c r="SEK80" s="28"/>
      <c r="SEL80" s="28"/>
      <c r="SEM80" s="28"/>
      <c r="SEN80" s="28"/>
      <c r="SEO80" s="28"/>
      <c r="SEP80" s="28"/>
      <c r="SEQ80" s="28"/>
      <c r="SER80" s="28"/>
      <c r="SES80" s="28"/>
      <c r="SET80" s="28"/>
      <c r="SEU80" s="28"/>
      <c r="SEV80" s="28"/>
      <c r="SEW80" s="28"/>
      <c r="SEX80" s="28"/>
      <c r="SEY80" s="28"/>
      <c r="SEZ80" s="28"/>
      <c r="SFA80" s="28"/>
      <c r="SFB80" s="28"/>
      <c r="SFC80" s="28"/>
      <c r="SFD80" s="28"/>
      <c r="SFE80" s="28"/>
      <c r="SFF80" s="28"/>
      <c r="SFG80" s="28"/>
      <c r="SFH80" s="28"/>
      <c r="SFI80" s="28"/>
      <c r="SFJ80" s="28"/>
      <c r="SFK80" s="28"/>
      <c r="SFL80" s="28"/>
      <c r="SFM80" s="28"/>
      <c r="SFN80" s="28"/>
      <c r="SFO80" s="28"/>
      <c r="SFP80" s="28"/>
      <c r="SFQ80" s="28"/>
      <c r="SFR80" s="28"/>
      <c r="SFS80" s="28"/>
      <c r="SFT80" s="28"/>
      <c r="SFU80" s="28"/>
      <c r="SFV80" s="28"/>
      <c r="SFW80" s="28"/>
      <c r="SFX80" s="28"/>
      <c r="SFY80" s="28"/>
      <c r="SFZ80" s="28"/>
      <c r="SGA80" s="28"/>
      <c r="SGB80" s="28"/>
      <c r="SGC80" s="28"/>
      <c r="SGD80" s="28"/>
      <c r="SGE80" s="28"/>
      <c r="SGF80" s="28"/>
      <c r="SGG80" s="28"/>
      <c r="SGH80" s="28"/>
      <c r="SGI80" s="28"/>
      <c r="SGJ80" s="28"/>
      <c r="SGK80" s="28"/>
      <c r="SGL80" s="28"/>
      <c r="SGM80" s="28"/>
      <c r="SGN80" s="28"/>
      <c r="SGO80" s="28"/>
      <c r="SGP80" s="28"/>
      <c r="SGQ80" s="28"/>
      <c r="SGR80" s="28"/>
      <c r="SGS80" s="28"/>
      <c r="SGT80" s="28"/>
      <c r="SGU80" s="28"/>
      <c r="SGV80" s="28"/>
      <c r="SGW80" s="28"/>
      <c r="SGX80" s="28"/>
      <c r="SGY80" s="28"/>
      <c r="SGZ80" s="28"/>
      <c r="SHA80" s="28"/>
      <c r="SHB80" s="28"/>
      <c r="SHC80" s="28"/>
      <c r="SHD80" s="28"/>
      <c r="SHE80" s="28"/>
      <c r="SHF80" s="28"/>
      <c r="SHG80" s="28"/>
      <c r="SHH80" s="28"/>
      <c r="SHI80" s="28"/>
      <c r="SHJ80" s="28"/>
      <c r="SHK80" s="28"/>
      <c r="SHL80" s="28"/>
      <c r="SHM80" s="28"/>
      <c r="SHN80" s="28"/>
      <c r="SHO80" s="28"/>
      <c r="SHP80" s="28"/>
      <c r="SHQ80" s="28"/>
      <c r="SHR80" s="28"/>
      <c r="SHS80" s="28"/>
      <c r="SHT80" s="28"/>
      <c r="SHU80" s="28"/>
      <c r="SHV80" s="28"/>
      <c r="SHW80" s="28"/>
      <c r="SHX80" s="28"/>
      <c r="SHY80" s="28"/>
      <c r="SHZ80" s="28"/>
      <c r="SIA80" s="28"/>
      <c r="SIB80" s="28"/>
      <c r="SIC80" s="28"/>
      <c r="SID80" s="28"/>
      <c r="SIE80" s="28"/>
      <c r="SIF80" s="28"/>
      <c r="SIG80" s="28"/>
      <c r="SIH80" s="28"/>
      <c r="SII80" s="28"/>
      <c r="SIJ80" s="28"/>
      <c r="SIK80" s="28"/>
      <c r="SIL80" s="28"/>
      <c r="SIM80" s="28"/>
      <c r="SIN80" s="28"/>
      <c r="SIO80" s="28"/>
      <c r="SIP80" s="28"/>
      <c r="SIQ80" s="28"/>
      <c r="SIR80" s="28"/>
      <c r="SIS80" s="28"/>
      <c r="SIT80" s="28"/>
      <c r="SIU80" s="28"/>
      <c r="SIV80" s="28"/>
      <c r="SIW80" s="28"/>
      <c r="SIX80" s="28"/>
      <c r="SIY80" s="28"/>
      <c r="SIZ80" s="28"/>
      <c r="SJA80" s="28"/>
      <c r="SJB80" s="28"/>
      <c r="SJC80" s="28"/>
      <c r="SJD80" s="28"/>
      <c r="SJE80" s="28"/>
      <c r="SJF80" s="28"/>
      <c r="SJG80" s="28"/>
      <c r="SJH80" s="28"/>
      <c r="SJI80" s="28"/>
      <c r="SJJ80" s="28"/>
      <c r="SJK80" s="28"/>
      <c r="SJL80" s="28"/>
      <c r="SJM80" s="28"/>
      <c r="SJN80" s="28"/>
      <c r="SJO80" s="28"/>
      <c r="SJP80" s="28"/>
      <c r="SJQ80" s="28"/>
      <c r="SJR80" s="28"/>
      <c r="SJS80" s="28"/>
      <c r="SJT80" s="28"/>
      <c r="SJU80" s="28"/>
      <c r="SJV80" s="28"/>
      <c r="SJW80" s="28"/>
      <c r="SJX80" s="28"/>
      <c r="SJY80" s="28"/>
      <c r="SJZ80" s="28"/>
      <c r="SKA80" s="28"/>
      <c r="SKB80" s="28"/>
      <c r="SKC80" s="28"/>
      <c r="SKD80" s="28"/>
      <c r="SKE80" s="28"/>
      <c r="SKF80" s="28"/>
      <c r="SKG80" s="28"/>
      <c r="SKH80" s="28"/>
      <c r="SKI80" s="28"/>
      <c r="SKJ80" s="28"/>
      <c r="SKK80" s="28"/>
      <c r="SKL80" s="28"/>
      <c r="SKM80" s="28"/>
      <c r="SKN80" s="28"/>
      <c r="SKO80" s="28"/>
      <c r="SKP80" s="28"/>
      <c r="SKQ80" s="28"/>
      <c r="SKR80" s="28"/>
      <c r="SKS80" s="28"/>
      <c r="SKT80" s="28"/>
      <c r="SKU80" s="28"/>
      <c r="SKV80" s="28"/>
      <c r="SKW80" s="28"/>
      <c r="SKX80" s="28"/>
      <c r="SKY80" s="28"/>
      <c r="SKZ80" s="28"/>
      <c r="SLA80" s="28"/>
      <c r="SLB80" s="28"/>
      <c r="SLC80" s="28"/>
      <c r="SLD80" s="28"/>
      <c r="SLE80" s="28"/>
      <c r="SLF80" s="28"/>
      <c r="SLG80" s="28"/>
      <c r="SLH80" s="28"/>
      <c r="SLI80" s="28"/>
      <c r="SLJ80" s="28"/>
      <c r="SLK80" s="28"/>
      <c r="SLL80" s="28"/>
      <c r="SLM80" s="28"/>
      <c r="SLN80" s="28"/>
      <c r="SLO80" s="28"/>
      <c r="SLP80" s="28"/>
      <c r="SLQ80" s="28"/>
      <c r="SLR80" s="28"/>
      <c r="SLS80" s="28"/>
      <c r="SLT80" s="28"/>
      <c r="SLU80" s="28"/>
      <c r="SLV80" s="28"/>
      <c r="SLW80" s="28"/>
      <c r="SLX80" s="28"/>
      <c r="SLY80" s="28"/>
      <c r="SLZ80" s="28"/>
      <c r="SMA80" s="28"/>
      <c r="SMB80" s="28"/>
      <c r="SMC80" s="28"/>
      <c r="SMD80" s="28"/>
      <c r="SME80" s="28"/>
      <c r="SMF80" s="28"/>
      <c r="SMG80" s="28"/>
      <c r="SMH80" s="28"/>
      <c r="SMI80" s="28"/>
      <c r="SMJ80" s="28"/>
      <c r="SMK80" s="28"/>
      <c r="SML80" s="28"/>
      <c r="SMM80" s="28"/>
      <c r="SMN80" s="28"/>
      <c r="SMO80" s="28"/>
      <c r="SMP80" s="28"/>
      <c r="SMQ80" s="28"/>
      <c r="SMR80" s="28"/>
      <c r="SMS80" s="28"/>
      <c r="SMT80" s="28"/>
      <c r="SMU80" s="28"/>
      <c r="SMV80" s="28"/>
      <c r="SMW80" s="28"/>
      <c r="SMX80" s="28"/>
      <c r="SMY80" s="28"/>
      <c r="SMZ80" s="28"/>
      <c r="SNA80" s="28"/>
      <c r="SNB80" s="28"/>
      <c r="SNC80" s="28"/>
      <c r="SND80" s="28"/>
      <c r="SNE80" s="28"/>
      <c r="SNF80" s="28"/>
      <c r="SNG80" s="28"/>
      <c r="SNH80" s="28"/>
      <c r="SNI80" s="28"/>
      <c r="SNJ80" s="28"/>
      <c r="SNK80" s="28"/>
      <c r="SNL80" s="28"/>
      <c r="SNM80" s="28"/>
      <c r="SNN80" s="28"/>
      <c r="SNO80" s="28"/>
      <c r="SNP80" s="28"/>
      <c r="SNQ80" s="28"/>
      <c r="SNR80" s="28"/>
      <c r="SNS80" s="28"/>
      <c r="SNT80" s="28"/>
      <c r="SNU80" s="28"/>
      <c r="SNV80" s="28"/>
      <c r="SNW80" s="28"/>
      <c r="SNX80" s="28"/>
      <c r="SNY80" s="28"/>
      <c r="SNZ80" s="28"/>
      <c r="SOA80" s="28"/>
      <c r="SOB80" s="28"/>
      <c r="SOC80" s="28"/>
      <c r="SOD80" s="28"/>
      <c r="SOE80" s="28"/>
      <c r="SOF80" s="28"/>
      <c r="SOG80" s="28"/>
      <c r="SOH80" s="28"/>
      <c r="SOI80" s="28"/>
      <c r="SOJ80" s="28"/>
      <c r="SOK80" s="28"/>
      <c r="SOL80" s="28"/>
      <c r="SOM80" s="28"/>
      <c r="SON80" s="28"/>
      <c r="SOO80" s="28"/>
      <c r="SOP80" s="28"/>
      <c r="SOQ80" s="28"/>
      <c r="SOR80" s="28"/>
      <c r="SOS80" s="28"/>
      <c r="SOT80" s="28"/>
      <c r="SOU80" s="28"/>
      <c r="SOV80" s="28"/>
      <c r="SOW80" s="28"/>
      <c r="SOX80" s="28"/>
      <c r="SOY80" s="28"/>
      <c r="SOZ80" s="28"/>
      <c r="SPA80" s="28"/>
      <c r="SPB80" s="28"/>
      <c r="SPC80" s="28"/>
      <c r="SPD80" s="28"/>
      <c r="SPE80" s="28"/>
      <c r="SPF80" s="28"/>
      <c r="SPG80" s="28"/>
      <c r="SPH80" s="28"/>
      <c r="SPI80" s="28"/>
      <c r="SPJ80" s="28"/>
      <c r="SPK80" s="28"/>
      <c r="SPL80" s="28"/>
      <c r="SPM80" s="28"/>
      <c r="SPN80" s="28"/>
      <c r="SPO80" s="28"/>
      <c r="SPP80" s="28"/>
      <c r="SPQ80" s="28"/>
      <c r="SPR80" s="28"/>
      <c r="SPS80" s="28"/>
      <c r="SPT80" s="28"/>
      <c r="SPU80" s="28"/>
      <c r="SPV80" s="28"/>
      <c r="SPW80" s="28"/>
      <c r="SPX80" s="28"/>
      <c r="SPY80" s="28"/>
      <c r="SPZ80" s="28"/>
      <c r="SQA80" s="28"/>
      <c r="SQB80" s="28"/>
      <c r="SQC80" s="28"/>
      <c r="SQD80" s="28"/>
      <c r="SQE80" s="28"/>
      <c r="SQF80" s="28"/>
      <c r="SQG80" s="28"/>
      <c r="SQH80" s="28"/>
      <c r="SQI80" s="28"/>
      <c r="SQJ80" s="28"/>
      <c r="SQK80" s="28"/>
      <c r="SQL80" s="28"/>
      <c r="SQM80" s="28"/>
      <c r="SQN80" s="28"/>
      <c r="SQO80" s="28"/>
      <c r="SQP80" s="28"/>
      <c r="SQQ80" s="28"/>
      <c r="SQR80" s="28"/>
      <c r="SQS80" s="28"/>
      <c r="SQT80" s="28"/>
      <c r="SQU80" s="28"/>
      <c r="SQV80" s="28"/>
      <c r="SQW80" s="28"/>
      <c r="SQX80" s="28"/>
      <c r="SQY80" s="28"/>
      <c r="SQZ80" s="28"/>
      <c r="SRA80" s="28"/>
      <c r="SRB80" s="28"/>
      <c r="SRC80" s="28"/>
      <c r="SRD80" s="28"/>
      <c r="SRE80" s="28"/>
      <c r="SRF80" s="28"/>
      <c r="SRG80" s="28"/>
      <c r="SRH80" s="28"/>
      <c r="SRI80" s="28"/>
      <c r="SRJ80" s="28"/>
      <c r="SRK80" s="28"/>
      <c r="SRL80" s="28"/>
      <c r="SRM80" s="28"/>
      <c r="SRN80" s="28"/>
      <c r="SRO80" s="28"/>
      <c r="SRP80" s="28"/>
      <c r="SRQ80" s="28"/>
      <c r="SRR80" s="28"/>
      <c r="SRS80" s="28"/>
      <c r="SRT80" s="28"/>
      <c r="SRU80" s="28"/>
      <c r="SRV80" s="28"/>
      <c r="SRW80" s="28"/>
      <c r="SRX80" s="28"/>
      <c r="SRY80" s="28"/>
      <c r="SRZ80" s="28"/>
      <c r="SSA80" s="28"/>
      <c r="SSB80" s="28"/>
      <c r="SSC80" s="28"/>
      <c r="SSD80" s="28"/>
      <c r="SSE80" s="28"/>
      <c r="SSF80" s="28"/>
      <c r="SSG80" s="28"/>
      <c r="SSH80" s="28"/>
      <c r="SSI80" s="28"/>
      <c r="SSJ80" s="28"/>
      <c r="SSK80" s="28"/>
      <c r="SSL80" s="28"/>
      <c r="SSM80" s="28"/>
      <c r="SSN80" s="28"/>
      <c r="SSO80" s="28"/>
      <c r="SSP80" s="28"/>
      <c r="SSQ80" s="28"/>
      <c r="SSR80" s="28"/>
      <c r="SSS80" s="28"/>
      <c r="SST80" s="28"/>
      <c r="SSU80" s="28"/>
      <c r="SSV80" s="28"/>
      <c r="SSW80" s="28"/>
      <c r="SSX80" s="28"/>
      <c r="SSY80" s="28"/>
      <c r="SSZ80" s="28"/>
      <c r="STA80" s="28"/>
      <c r="STB80" s="28"/>
      <c r="STC80" s="28"/>
      <c r="STD80" s="28"/>
      <c r="STE80" s="28"/>
      <c r="STF80" s="28"/>
      <c r="STG80" s="28"/>
      <c r="STH80" s="28"/>
      <c r="STI80" s="28"/>
      <c r="STJ80" s="28"/>
      <c r="STK80" s="28"/>
      <c r="STL80" s="28"/>
      <c r="STM80" s="28"/>
      <c r="STN80" s="28"/>
      <c r="STO80" s="28"/>
      <c r="STP80" s="28"/>
      <c r="STQ80" s="28"/>
      <c r="STR80" s="28"/>
      <c r="STS80" s="28"/>
      <c r="STT80" s="28"/>
      <c r="STU80" s="28"/>
      <c r="STV80" s="28"/>
      <c r="STW80" s="28"/>
      <c r="STX80" s="28"/>
      <c r="STY80" s="28"/>
      <c r="STZ80" s="28"/>
      <c r="SUA80" s="28"/>
      <c r="SUB80" s="28"/>
      <c r="SUC80" s="28"/>
      <c r="SUD80" s="28"/>
      <c r="SUE80" s="28"/>
      <c r="SUF80" s="28"/>
      <c r="SUG80" s="28"/>
      <c r="SUH80" s="28"/>
      <c r="SUI80" s="28"/>
      <c r="SUJ80" s="28"/>
      <c r="SUK80" s="28"/>
      <c r="SUL80" s="28"/>
      <c r="SUM80" s="28"/>
      <c r="SUN80" s="28"/>
      <c r="SUO80" s="28"/>
      <c r="SUP80" s="28"/>
      <c r="SUQ80" s="28"/>
      <c r="SUR80" s="28"/>
      <c r="SUS80" s="28"/>
      <c r="SUT80" s="28"/>
      <c r="SUU80" s="28"/>
      <c r="SUV80" s="28"/>
      <c r="SUW80" s="28"/>
      <c r="SUX80" s="28"/>
      <c r="SUY80" s="28"/>
      <c r="SUZ80" s="28"/>
      <c r="SVA80" s="28"/>
      <c r="SVB80" s="28"/>
      <c r="SVC80" s="28"/>
      <c r="SVD80" s="28"/>
      <c r="SVE80" s="28"/>
      <c r="SVF80" s="28"/>
      <c r="SVG80" s="28"/>
      <c r="SVH80" s="28"/>
      <c r="SVI80" s="28"/>
      <c r="SVJ80" s="28"/>
      <c r="SVK80" s="28"/>
      <c r="SVL80" s="28"/>
      <c r="SVM80" s="28"/>
      <c r="SVN80" s="28"/>
      <c r="SVO80" s="28"/>
      <c r="SVP80" s="28"/>
      <c r="SVQ80" s="28"/>
      <c r="SVR80" s="28"/>
      <c r="SVS80" s="28"/>
      <c r="SVT80" s="28"/>
      <c r="SVU80" s="28"/>
      <c r="SVV80" s="28"/>
      <c r="SVW80" s="28"/>
      <c r="SVX80" s="28"/>
      <c r="SVY80" s="28"/>
      <c r="SVZ80" s="28"/>
      <c r="SWA80" s="28"/>
      <c r="SWB80" s="28"/>
      <c r="SWC80" s="28"/>
      <c r="SWD80" s="28"/>
      <c r="SWE80" s="28"/>
      <c r="SWF80" s="28"/>
      <c r="SWG80" s="28"/>
      <c r="SWH80" s="28"/>
      <c r="SWI80" s="28"/>
      <c r="SWJ80" s="28"/>
      <c r="SWK80" s="28"/>
      <c r="SWL80" s="28"/>
      <c r="SWM80" s="28"/>
      <c r="SWN80" s="28"/>
      <c r="SWO80" s="28"/>
      <c r="SWP80" s="28"/>
      <c r="SWQ80" s="28"/>
      <c r="SWR80" s="28"/>
      <c r="SWS80" s="28"/>
      <c r="SWT80" s="28"/>
      <c r="SWU80" s="28"/>
      <c r="SWV80" s="28"/>
      <c r="SWW80" s="28"/>
      <c r="SWX80" s="28"/>
      <c r="SWY80" s="28"/>
      <c r="SWZ80" s="28"/>
      <c r="SXA80" s="28"/>
      <c r="SXB80" s="28"/>
      <c r="SXC80" s="28"/>
      <c r="SXD80" s="28"/>
      <c r="SXE80" s="28"/>
      <c r="SXF80" s="28"/>
      <c r="SXG80" s="28"/>
      <c r="SXH80" s="28"/>
      <c r="SXI80" s="28"/>
      <c r="SXJ80" s="28"/>
      <c r="SXK80" s="28"/>
      <c r="SXL80" s="28"/>
      <c r="SXM80" s="28"/>
      <c r="SXN80" s="28"/>
      <c r="SXO80" s="28"/>
      <c r="SXP80" s="28"/>
      <c r="SXQ80" s="28"/>
      <c r="SXR80" s="28"/>
      <c r="SXS80" s="28"/>
      <c r="SXT80" s="28"/>
      <c r="SXU80" s="28"/>
      <c r="SXV80" s="28"/>
      <c r="SXW80" s="28"/>
      <c r="SXX80" s="28"/>
      <c r="SXY80" s="28"/>
      <c r="SXZ80" s="28"/>
      <c r="SYA80" s="28"/>
      <c r="SYB80" s="28"/>
      <c r="SYC80" s="28"/>
      <c r="SYD80" s="28"/>
      <c r="SYE80" s="28"/>
      <c r="SYF80" s="28"/>
      <c r="SYG80" s="28"/>
      <c r="SYH80" s="28"/>
      <c r="SYI80" s="28"/>
      <c r="SYJ80" s="28"/>
      <c r="SYK80" s="28"/>
      <c r="SYL80" s="28"/>
      <c r="SYM80" s="28"/>
      <c r="SYN80" s="28"/>
      <c r="SYO80" s="28"/>
      <c r="SYP80" s="28"/>
      <c r="SYQ80" s="28"/>
      <c r="SYR80" s="28"/>
      <c r="SYS80" s="28"/>
      <c r="SYT80" s="28"/>
      <c r="SYU80" s="28"/>
      <c r="SYV80" s="28"/>
      <c r="SYW80" s="28"/>
      <c r="SYX80" s="28"/>
      <c r="SYY80" s="28"/>
      <c r="SYZ80" s="28"/>
      <c r="SZA80" s="28"/>
      <c r="SZB80" s="28"/>
      <c r="SZC80" s="28"/>
      <c r="SZD80" s="28"/>
      <c r="SZE80" s="28"/>
      <c r="SZF80" s="28"/>
      <c r="SZG80" s="28"/>
      <c r="SZH80" s="28"/>
      <c r="SZI80" s="28"/>
      <c r="SZJ80" s="28"/>
      <c r="SZK80" s="28"/>
      <c r="SZL80" s="28"/>
      <c r="SZM80" s="28"/>
      <c r="SZN80" s="28"/>
      <c r="SZO80" s="28"/>
      <c r="SZP80" s="28"/>
      <c r="SZQ80" s="28"/>
      <c r="SZR80" s="28"/>
      <c r="SZS80" s="28"/>
      <c r="SZT80" s="28"/>
      <c r="SZU80" s="28"/>
      <c r="SZV80" s="28"/>
      <c r="SZW80" s="28"/>
      <c r="SZX80" s="28"/>
      <c r="SZY80" s="28"/>
      <c r="SZZ80" s="28"/>
      <c r="TAA80" s="28"/>
      <c r="TAB80" s="28"/>
      <c r="TAC80" s="28"/>
      <c r="TAD80" s="28"/>
      <c r="TAE80" s="28"/>
      <c r="TAF80" s="28"/>
      <c r="TAG80" s="28"/>
      <c r="TAH80" s="28"/>
      <c r="TAI80" s="28"/>
      <c r="TAJ80" s="28"/>
      <c r="TAK80" s="28"/>
      <c r="TAL80" s="28"/>
      <c r="TAM80" s="28"/>
      <c r="TAN80" s="28"/>
      <c r="TAO80" s="28"/>
      <c r="TAP80" s="28"/>
      <c r="TAQ80" s="28"/>
      <c r="TAR80" s="28"/>
      <c r="TAS80" s="28"/>
      <c r="TAT80" s="28"/>
      <c r="TAU80" s="28"/>
      <c r="TAV80" s="28"/>
      <c r="TAW80" s="28"/>
      <c r="TAX80" s="28"/>
      <c r="TAY80" s="28"/>
      <c r="TAZ80" s="28"/>
      <c r="TBA80" s="28"/>
      <c r="TBB80" s="28"/>
      <c r="TBC80" s="28"/>
      <c r="TBD80" s="28"/>
      <c r="TBE80" s="28"/>
      <c r="TBF80" s="28"/>
      <c r="TBG80" s="28"/>
      <c r="TBH80" s="28"/>
      <c r="TBI80" s="28"/>
      <c r="TBJ80" s="28"/>
      <c r="TBK80" s="28"/>
      <c r="TBL80" s="28"/>
      <c r="TBM80" s="28"/>
      <c r="TBN80" s="28"/>
      <c r="TBO80" s="28"/>
      <c r="TBP80" s="28"/>
      <c r="TBQ80" s="28"/>
      <c r="TBR80" s="28"/>
      <c r="TBS80" s="28"/>
      <c r="TBT80" s="28"/>
      <c r="TBU80" s="28"/>
      <c r="TBV80" s="28"/>
      <c r="TBW80" s="28"/>
      <c r="TBX80" s="28"/>
      <c r="TBY80" s="28"/>
      <c r="TBZ80" s="28"/>
      <c r="TCA80" s="28"/>
      <c r="TCB80" s="28"/>
      <c r="TCC80" s="28"/>
      <c r="TCD80" s="28"/>
      <c r="TCE80" s="28"/>
      <c r="TCF80" s="28"/>
      <c r="TCG80" s="28"/>
      <c r="TCH80" s="28"/>
      <c r="TCI80" s="28"/>
      <c r="TCJ80" s="28"/>
      <c r="TCK80" s="28"/>
      <c r="TCL80" s="28"/>
      <c r="TCM80" s="28"/>
      <c r="TCN80" s="28"/>
      <c r="TCO80" s="28"/>
      <c r="TCP80" s="28"/>
      <c r="TCQ80" s="28"/>
      <c r="TCR80" s="28"/>
      <c r="TCS80" s="28"/>
      <c r="TCT80" s="28"/>
      <c r="TCU80" s="28"/>
      <c r="TCV80" s="28"/>
      <c r="TCW80" s="28"/>
      <c r="TCX80" s="28"/>
      <c r="TCY80" s="28"/>
      <c r="TCZ80" s="28"/>
      <c r="TDA80" s="28"/>
      <c r="TDB80" s="28"/>
      <c r="TDC80" s="28"/>
      <c r="TDD80" s="28"/>
      <c r="TDE80" s="28"/>
      <c r="TDF80" s="28"/>
      <c r="TDG80" s="28"/>
      <c r="TDH80" s="28"/>
      <c r="TDI80" s="28"/>
      <c r="TDJ80" s="28"/>
      <c r="TDK80" s="28"/>
      <c r="TDL80" s="28"/>
      <c r="TDM80" s="28"/>
      <c r="TDN80" s="28"/>
      <c r="TDO80" s="28"/>
      <c r="TDP80" s="28"/>
      <c r="TDQ80" s="28"/>
      <c r="TDR80" s="28"/>
      <c r="TDS80" s="28"/>
      <c r="TDT80" s="28"/>
      <c r="TDU80" s="28"/>
      <c r="TDV80" s="28"/>
      <c r="TDW80" s="28"/>
      <c r="TDX80" s="28"/>
      <c r="TDY80" s="28"/>
      <c r="TDZ80" s="28"/>
      <c r="TEA80" s="28"/>
      <c r="TEB80" s="28"/>
      <c r="TEC80" s="28"/>
      <c r="TED80" s="28"/>
      <c r="TEE80" s="28"/>
      <c r="TEF80" s="28"/>
      <c r="TEG80" s="28"/>
      <c r="TEH80" s="28"/>
      <c r="TEI80" s="28"/>
      <c r="TEJ80" s="28"/>
      <c r="TEK80" s="28"/>
      <c r="TEL80" s="28"/>
      <c r="TEM80" s="28"/>
      <c r="TEN80" s="28"/>
      <c r="TEO80" s="28"/>
      <c r="TEP80" s="28"/>
      <c r="TEQ80" s="28"/>
      <c r="TER80" s="28"/>
      <c r="TES80" s="28"/>
      <c r="TET80" s="28"/>
      <c r="TEU80" s="28"/>
      <c r="TEV80" s="28"/>
      <c r="TEW80" s="28"/>
      <c r="TEX80" s="28"/>
      <c r="TEY80" s="28"/>
      <c r="TEZ80" s="28"/>
      <c r="TFA80" s="28"/>
      <c r="TFB80" s="28"/>
      <c r="TFC80" s="28"/>
      <c r="TFD80" s="28"/>
      <c r="TFE80" s="28"/>
      <c r="TFF80" s="28"/>
      <c r="TFG80" s="28"/>
      <c r="TFH80" s="28"/>
      <c r="TFI80" s="28"/>
      <c r="TFJ80" s="28"/>
      <c r="TFK80" s="28"/>
      <c r="TFL80" s="28"/>
      <c r="TFM80" s="28"/>
      <c r="TFN80" s="28"/>
      <c r="TFO80" s="28"/>
      <c r="TFP80" s="28"/>
      <c r="TFQ80" s="28"/>
      <c r="TFR80" s="28"/>
      <c r="TFS80" s="28"/>
      <c r="TFT80" s="28"/>
      <c r="TFU80" s="28"/>
      <c r="TFV80" s="28"/>
      <c r="TFW80" s="28"/>
      <c r="TFX80" s="28"/>
      <c r="TFY80" s="28"/>
      <c r="TFZ80" s="28"/>
      <c r="TGA80" s="28"/>
      <c r="TGB80" s="28"/>
      <c r="TGC80" s="28"/>
      <c r="TGD80" s="28"/>
      <c r="TGE80" s="28"/>
      <c r="TGF80" s="28"/>
      <c r="TGG80" s="28"/>
      <c r="TGH80" s="28"/>
      <c r="TGI80" s="28"/>
      <c r="TGJ80" s="28"/>
      <c r="TGK80" s="28"/>
      <c r="TGL80" s="28"/>
      <c r="TGM80" s="28"/>
      <c r="TGN80" s="28"/>
      <c r="TGO80" s="28"/>
      <c r="TGP80" s="28"/>
      <c r="TGQ80" s="28"/>
      <c r="TGR80" s="28"/>
      <c r="TGS80" s="28"/>
      <c r="TGT80" s="28"/>
      <c r="TGU80" s="28"/>
      <c r="TGV80" s="28"/>
      <c r="TGW80" s="28"/>
      <c r="TGX80" s="28"/>
      <c r="TGY80" s="28"/>
      <c r="TGZ80" s="28"/>
      <c r="THA80" s="28"/>
      <c r="THB80" s="28"/>
      <c r="THC80" s="28"/>
      <c r="THD80" s="28"/>
      <c r="THE80" s="28"/>
      <c r="THF80" s="28"/>
      <c r="THG80" s="28"/>
      <c r="THH80" s="28"/>
      <c r="THI80" s="28"/>
      <c r="THJ80" s="28"/>
      <c r="THK80" s="28"/>
      <c r="THL80" s="28"/>
      <c r="THM80" s="28"/>
      <c r="THN80" s="28"/>
      <c r="THO80" s="28"/>
      <c r="THP80" s="28"/>
      <c r="THQ80" s="28"/>
      <c r="THR80" s="28"/>
      <c r="THS80" s="28"/>
      <c r="THT80" s="28"/>
      <c r="THU80" s="28"/>
      <c r="THV80" s="28"/>
      <c r="THW80" s="28"/>
      <c r="THX80" s="28"/>
      <c r="THY80" s="28"/>
      <c r="THZ80" s="28"/>
      <c r="TIA80" s="28"/>
      <c r="TIB80" s="28"/>
      <c r="TIC80" s="28"/>
      <c r="TID80" s="28"/>
      <c r="TIE80" s="28"/>
      <c r="TIF80" s="28"/>
      <c r="TIG80" s="28"/>
      <c r="TIH80" s="28"/>
      <c r="TII80" s="28"/>
      <c r="TIJ80" s="28"/>
      <c r="TIK80" s="28"/>
      <c r="TIL80" s="28"/>
      <c r="TIM80" s="28"/>
      <c r="TIN80" s="28"/>
      <c r="TIO80" s="28"/>
      <c r="TIP80" s="28"/>
      <c r="TIQ80" s="28"/>
      <c r="TIR80" s="28"/>
      <c r="TIS80" s="28"/>
      <c r="TIT80" s="28"/>
      <c r="TIU80" s="28"/>
      <c r="TIV80" s="28"/>
      <c r="TIW80" s="28"/>
      <c r="TIX80" s="28"/>
      <c r="TIY80" s="28"/>
      <c r="TIZ80" s="28"/>
      <c r="TJA80" s="28"/>
      <c r="TJB80" s="28"/>
      <c r="TJC80" s="28"/>
      <c r="TJD80" s="28"/>
      <c r="TJE80" s="28"/>
      <c r="TJF80" s="28"/>
      <c r="TJG80" s="28"/>
      <c r="TJH80" s="28"/>
      <c r="TJI80" s="28"/>
      <c r="TJJ80" s="28"/>
      <c r="TJK80" s="28"/>
      <c r="TJL80" s="28"/>
      <c r="TJM80" s="28"/>
      <c r="TJN80" s="28"/>
      <c r="TJO80" s="28"/>
      <c r="TJP80" s="28"/>
      <c r="TJQ80" s="28"/>
      <c r="TJR80" s="28"/>
      <c r="TJS80" s="28"/>
      <c r="TJT80" s="28"/>
      <c r="TJU80" s="28"/>
      <c r="TJV80" s="28"/>
      <c r="TJW80" s="28"/>
      <c r="TJX80" s="28"/>
      <c r="TJY80" s="28"/>
      <c r="TJZ80" s="28"/>
      <c r="TKA80" s="28"/>
      <c r="TKB80" s="28"/>
      <c r="TKC80" s="28"/>
      <c r="TKD80" s="28"/>
      <c r="TKE80" s="28"/>
      <c r="TKF80" s="28"/>
      <c r="TKG80" s="28"/>
      <c r="TKH80" s="28"/>
      <c r="TKI80" s="28"/>
      <c r="TKJ80" s="28"/>
      <c r="TKK80" s="28"/>
      <c r="TKL80" s="28"/>
      <c r="TKM80" s="28"/>
      <c r="TKN80" s="28"/>
      <c r="TKO80" s="28"/>
      <c r="TKP80" s="28"/>
      <c r="TKQ80" s="28"/>
      <c r="TKR80" s="28"/>
      <c r="TKS80" s="28"/>
      <c r="TKT80" s="28"/>
      <c r="TKU80" s="28"/>
      <c r="TKV80" s="28"/>
      <c r="TKW80" s="28"/>
      <c r="TKX80" s="28"/>
      <c r="TKY80" s="28"/>
      <c r="TKZ80" s="28"/>
      <c r="TLA80" s="28"/>
      <c r="TLB80" s="28"/>
      <c r="TLC80" s="28"/>
      <c r="TLD80" s="28"/>
      <c r="TLE80" s="28"/>
      <c r="TLF80" s="28"/>
      <c r="TLG80" s="28"/>
      <c r="TLH80" s="28"/>
      <c r="TLI80" s="28"/>
      <c r="TLJ80" s="28"/>
      <c r="TLK80" s="28"/>
      <c r="TLL80" s="28"/>
      <c r="TLM80" s="28"/>
      <c r="TLN80" s="28"/>
      <c r="TLO80" s="28"/>
      <c r="TLP80" s="28"/>
      <c r="TLQ80" s="28"/>
      <c r="TLR80" s="28"/>
      <c r="TLS80" s="28"/>
      <c r="TLT80" s="28"/>
      <c r="TLU80" s="28"/>
      <c r="TLV80" s="28"/>
      <c r="TLW80" s="28"/>
      <c r="TLX80" s="28"/>
      <c r="TLY80" s="28"/>
      <c r="TLZ80" s="28"/>
      <c r="TMA80" s="28"/>
      <c r="TMB80" s="28"/>
      <c r="TMC80" s="28"/>
      <c r="TMD80" s="28"/>
      <c r="TME80" s="28"/>
      <c r="TMF80" s="28"/>
      <c r="TMG80" s="28"/>
      <c r="TMH80" s="28"/>
      <c r="TMI80" s="28"/>
      <c r="TMJ80" s="28"/>
      <c r="TMK80" s="28"/>
      <c r="TML80" s="28"/>
      <c r="TMM80" s="28"/>
      <c r="TMN80" s="28"/>
      <c r="TMO80" s="28"/>
      <c r="TMP80" s="28"/>
      <c r="TMQ80" s="28"/>
      <c r="TMR80" s="28"/>
      <c r="TMS80" s="28"/>
      <c r="TMT80" s="28"/>
      <c r="TMU80" s="28"/>
      <c r="TMV80" s="28"/>
      <c r="TMW80" s="28"/>
      <c r="TMX80" s="28"/>
      <c r="TMY80" s="28"/>
      <c r="TMZ80" s="28"/>
      <c r="TNA80" s="28"/>
      <c r="TNB80" s="28"/>
      <c r="TNC80" s="28"/>
      <c r="TND80" s="28"/>
      <c r="TNE80" s="28"/>
      <c r="TNF80" s="28"/>
      <c r="TNG80" s="28"/>
      <c r="TNH80" s="28"/>
      <c r="TNI80" s="28"/>
      <c r="TNJ80" s="28"/>
      <c r="TNK80" s="28"/>
      <c r="TNL80" s="28"/>
      <c r="TNM80" s="28"/>
      <c r="TNN80" s="28"/>
      <c r="TNO80" s="28"/>
      <c r="TNP80" s="28"/>
      <c r="TNQ80" s="28"/>
      <c r="TNR80" s="28"/>
      <c r="TNS80" s="28"/>
      <c r="TNT80" s="28"/>
      <c r="TNU80" s="28"/>
      <c r="TNV80" s="28"/>
      <c r="TNW80" s="28"/>
      <c r="TNX80" s="28"/>
      <c r="TNY80" s="28"/>
      <c r="TNZ80" s="28"/>
      <c r="TOA80" s="28"/>
      <c r="TOB80" s="28"/>
      <c r="TOC80" s="28"/>
      <c r="TOD80" s="28"/>
      <c r="TOE80" s="28"/>
      <c r="TOF80" s="28"/>
      <c r="TOG80" s="28"/>
      <c r="TOH80" s="28"/>
      <c r="TOI80" s="28"/>
      <c r="TOJ80" s="28"/>
      <c r="TOK80" s="28"/>
      <c r="TOL80" s="28"/>
      <c r="TOM80" s="28"/>
      <c r="TON80" s="28"/>
      <c r="TOO80" s="28"/>
      <c r="TOP80" s="28"/>
      <c r="TOQ80" s="28"/>
      <c r="TOR80" s="28"/>
      <c r="TOS80" s="28"/>
      <c r="TOT80" s="28"/>
      <c r="TOU80" s="28"/>
      <c r="TOV80" s="28"/>
      <c r="TOW80" s="28"/>
      <c r="TOX80" s="28"/>
      <c r="TOY80" s="28"/>
      <c r="TOZ80" s="28"/>
      <c r="TPA80" s="28"/>
      <c r="TPB80" s="28"/>
      <c r="TPC80" s="28"/>
      <c r="TPD80" s="28"/>
      <c r="TPE80" s="28"/>
      <c r="TPF80" s="28"/>
      <c r="TPG80" s="28"/>
      <c r="TPH80" s="28"/>
      <c r="TPI80" s="28"/>
      <c r="TPJ80" s="28"/>
      <c r="TPK80" s="28"/>
      <c r="TPL80" s="28"/>
      <c r="TPM80" s="28"/>
      <c r="TPN80" s="28"/>
      <c r="TPO80" s="28"/>
      <c r="TPP80" s="28"/>
      <c r="TPQ80" s="28"/>
      <c r="TPR80" s="28"/>
      <c r="TPS80" s="28"/>
      <c r="TPT80" s="28"/>
      <c r="TPU80" s="28"/>
      <c r="TPV80" s="28"/>
      <c r="TPW80" s="28"/>
      <c r="TPX80" s="28"/>
      <c r="TPY80" s="28"/>
      <c r="TPZ80" s="28"/>
      <c r="TQA80" s="28"/>
      <c r="TQB80" s="28"/>
      <c r="TQC80" s="28"/>
      <c r="TQD80" s="28"/>
      <c r="TQE80" s="28"/>
      <c r="TQF80" s="28"/>
      <c r="TQG80" s="28"/>
      <c r="TQH80" s="28"/>
      <c r="TQI80" s="28"/>
      <c r="TQJ80" s="28"/>
      <c r="TQK80" s="28"/>
      <c r="TQL80" s="28"/>
      <c r="TQM80" s="28"/>
      <c r="TQN80" s="28"/>
      <c r="TQO80" s="28"/>
      <c r="TQP80" s="28"/>
      <c r="TQQ80" s="28"/>
      <c r="TQR80" s="28"/>
      <c r="TQS80" s="28"/>
      <c r="TQT80" s="28"/>
      <c r="TQU80" s="28"/>
      <c r="TQV80" s="28"/>
      <c r="TQW80" s="28"/>
      <c r="TQX80" s="28"/>
      <c r="TQY80" s="28"/>
      <c r="TQZ80" s="28"/>
      <c r="TRA80" s="28"/>
      <c r="TRB80" s="28"/>
      <c r="TRC80" s="28"/>
      <c r="TRD80" s="28"/>
      <c r="TRE80" s="28"/>
      <c r="TRF80" s="28"/>
      <c r="TRG80" s="28"/>
      <c r="TRH80" s="28"/>
      <c r="TRI80" s="28"/>
      <c r="TRJ80" s="28"/>
      <c r="TRK80" s="28"/>
      <c r="TRL80" s="28"/>
      <c r="TRM80" s="28"/>
      <c r="TRN80" s="28"/>
      <c r="TRO80" s="28"/>
      <c r="TRP80" s="28"/>
      <c r="TRQ80" s="28"/>
      <c r="TRR80" s="28"/>
      <c r="TRS80" s="28"/>
      <c r="TRT80" s="28"/>
      <c r="TRU80" s="28"/>
      <c r="TRV80" s="28"/>
      <c r="TRW80" s="28"/>
      <c r="TRX80" s="28"/>
      <c r="TRY80" s="28"/>
      <c r="TRZ80" s="28"/>
      <c r="TSA80" s="28"/>
      <c r="TSB80" s="28"/>
      <c r="TSC80" s="28"/>
      <c r="TSD80" s="28"/>
      <c r="TSE80" s="28"/>
      <c r="TSF80" s="28"/>
      <c r="TSG80" s="28"/>
      <c r="TSH80" s="28"/>
      <c r="TSI80" s="28"/>
      <c r="TSJ80" s="28"/>
      <c r="TSK80" s="28"/>
      <c r="TSL80" s="28"/>
      <c r="TSM80" s="28"/>
      <c r="TSN80" s="28"/>
      <c r="TSO80" s="28"/>
      <c r="TSP80" s="28"/>
      <c r="TSQ80" s="28"/>
      <c r="TSR80" s="28"/>
      <c r="TSS80" s="28"/>
      <c r="TST80" s="28"/>
      <c r="TSU80" s="28"/>
      <c r="TSV80" s="28"/>
      <c r="TSW80" s="28"/>
      <c r="TSX80" s="28"/>
      <c r="TSY80" s="28"/>
      <c r="TSZ80" s="28"/>
      <c r="TTA80" s="28"/>
      <c r="TTB80" s="28"/>
      <c r="TTC80" s="28"/>
      <c r="TTD80" s="28"/>
      <c r="TTE80" s="28"/>
      <c r="TTF80" s="28"/>
      <c r="TTG80" s="28"/>
      <c r="TTH80" s="28"/>
      <c r="TTI80" s="28"/>
      <c r="TTJ80" s="28"/>
      <c r="TTK80" s="28"/>
      <c r="TTL80" s="28"/>
      <c r="TTM80" s="28"/>
      <c r="TTN80" s="28"/>
      <c r="TTO80" s="28"/>
      <c r="TTP80" s="28"/>
      <c r="TTQ80" s="28"/>
      <c r="TTR80" s="28"/>
      <c r="TTS80" s="28"/>
      <c r="TTT80" s="28"/>
      <c r="TTU80" s="28"/>
      <c r="TTV80" s="28"/>
      <c r="TTW80" s="28"/>
      <c r="TTX80" s="28"/>
      <c r="TTY80" s="28"/>
      <c r="TTZ80" s="28"/>
      <c r="TUA80" s="28"/>
      <c r="TUB80" s="28"/>
      <c r="TUC80" s="28"/>
      <c r="TUD80" s="28"/>
      <c r="TUE80" s="28"/>
      <c r="TUF80" s="28"/>
      <c r="TUG80" s="28"/>
      <c r="TUH80" s="28"/>
      <c r="TUI80" s="28"/>
      <c r="TUJ80" s="28"/>
      <c r="TUK80" s="28"/>
      <c r="TUL80" s="28"/>
      <c r="TUM80" s="28"/>
      <c r="TUN80" s="28"/>
      <c r="TUO80" s="28"/>
      <c r="TUP80" s="28"/>
      <c r="TUQ80" s="28"/>
      <c r="TUR80" s="28"/>
      <c r="TUS80" s="28"/>
      <c r="TUT80" s="28"/>
      <c r="TUU80" s="28"/>
      <c r="TUV80" s="28"/>
      <c r="TUW80" s="28"/>
      <c r="TUX80" s="28"/>
      <c r="TUY80" s="28"/>
      <c r="TUZ80" s="28"/>
      <c r="TVA80" s="28"/>
      <c r="TVB80" s="28"/>
      <c r="TVC80" s="28"/>
      <c r="TVD80" s="28"/>
      <c r="TVE80" s="28"/>
      <c r="TVF80" s="28"/>
      <c r="TVG80" s="28"/>
      <c r="TVH80" s="28"/>
      <c r="TVI80" s="28"/>
      <c r="TVJ80" s="28"/>
      <c r="TVK80" s="28"/>
      <c r="TVL80" s="28"/>
      <c r="TVM80" s="28"/>
      <c r="TVN80" s="28"/>
      <c r="TVO80" s="28"/>
      <c r="TVP80" s="28"/>
      <c r="TVQ80" s="28"/>
      <c r="TVR80" s="28"/>
      <c r="TVS80" s="28"/>
      <c r="TVT80" s="28"/>
      <c r="TVU80" s="28"/>
      <c r="TVV80" s="28"/>
      <c r="TVW80" s="28"/>
      <c r="TVX80" s="28"/>
      <c r="TVY80" s="28"/>
      <c r="TVZ80" s="28"/>
      <c r="TWA80" s="28"/>
      <c r="TWB80" s="28"/>
      <c r="TWC80" s="28"/>
      <c r="TWD80" s="28"/>
      <c r="TWE80" s="28"/>
      <c r="TWF80" s="28"/>
      <c r="TWG80" s="28"/>
      <c r="TWH80" s="28"/>
      <c r="TWI80" s="28"/>
      <c r="TWJ80" s="28"/>
      <c r="TWK80" s="28"/>
      <c r="TWL80" s="28"/>
      <c r="TWM80" s="28"/>
      <c r="TWN80" s="28"/>
      <c r="TWO80" s="28"/>
      <c r="TWP80" s="28"/>
      <c r="TWQ80" s="28"/>
      <c r="TWR80" s="28"/>
      <c r="TWS80" s="28"/>
      <c r="TWT80" s="28"/>
      <c r="TWU80" s="28"/>
      <c r="TWV80" s="28"/>
      <c r="TWW80" s="28"/>
      <c r="TWX80" s="28"/>
      <c r="TWY80" s="28"/>
      <c r="TWZ80" s="28"/>
      <c r="TXA80" s="28"/>
      <c r="TXB80" s="28"/>
      <c r="TXC80" s="28"/>
      <c r="TXD80" s="28"/>
      <c r="TXE80" s="28"/>
      <c r="TXF80" s="28"/>
      <c r="TXG80" s="28"/>
      <c r="TXH80" s="28"/>
      <c r="TXI80" s="28"/>
      <c r="TXJ80" s="28"/>
      <c r="TXK80" s="28"/>
      <c r="TXL80" s="28"/>
      <c r="TXM80" s="28"/>
      <c r="TXN80" s="28"/>
      <c r="TXO80" s="28"/>
      <c r="TXP80" s="28"/>
      <c r="TXQ80" s="28"/>
      <c r="TXR80" s="28"/>
      <c r="TXS80" s="28"/>
      <c r="TXT80" s="28"/>
      <c r="TXU80" s="28"/>
      <c r="TXV80" s="28"/>
      <c r="TXW80" s="28"/>
      <c r="TXX80" s="28"/>
      <c r="TXY80" s="28"/>
      <c r="TXZ80" s="28"/>
      <c r="TYA80" s="28"/>
      <c r="TYB80" s="28"/>
      <c r="TYC80" s="28"/>
      <c r="TYD80" s="28"/>
      <c r="TYE80" s="28"/>
      <c r="TYF80" s="28"/>
      <c r="TYG80" s="28"/>
      <c r="TYH80" s="28"/>
      <c r="TYI80" s="28"/>
      <c r="TYJ80" s="28"/>
      <c r="TYK80" s="28"/>
      <c r="TYL80" s="28"/>
      <c r="TYM80" s="28"/>
      <c r="TYN80" s="28"/>
      <c r="TYO80" s="28"/>
      <c r="TYP80" s="28"/>
      <c r="TYQ80" s="28"/>
      <c r="TYR80" s="28"/>
      <c r="TYS80" s="28"/>
      <c r="TYT80" s="28"/>
      <c r="TYU80" s="28"/>
      <c r="TYV80" s="28"/>
      <c r="TYW80" s="28"/>
      <c r="TYX80" s="28"/>
      <c r="TYY80" s="28"/>
      <c r="TYZ80" s="28"/>
      <c r="TZA80" s="28"/>
      <c r="TZB80" s="28"/>
      <c r="TZC80" s="28"/>
      <c r="TZD80" s="28"/>
      <c r="TZE80" s="28"/>
      <c r="TZF80" s="28"/>
      <c r="TZG80" s="28"/>
      <c r="TZH80" s="28"/>
      <c r="TZI80" s="28"/>
      <c r="TZJ80" s="28"/>
      <c r="TZK80" s="28"/>
      <c r="TZL80" s="28"/>
      <c r="TZM80" s="28"/>
      <c r="TZN80" s="28"/>
      <c r="TZO80" s="28"/>
      <c r="TZP80" s="28"/>
      <c r="TZQ80" s="28"/>
      <c r="TZR80" s="28"/>
      <c r="TZS80" s="28"/>
      <c r="TZT80" s="28"/>
      <c r="TZU80" s="28"/>
      <c r="TZV80" s="28"/>
      <c r="TZW80" s="28"/>
      <c r="TZX80" s="28"/>
      <c r="TZY80" s="28"/>
      <c r="TZZ80" s="28"/>
      <c r="UAA80" s="28"/>
      <c r="UAB80" s="28"/>
      <c r="UAC80" s="28"/>
      <c r="UAD80" s="28"/>
      <c r="UAE80" s="28"/>
      <c r="UAF80" s="28"/>
      <c r="UAG80" s="28"/>
      <c r="UAH80" s="28"/>
      <c r="UAI80" s="28"/>
      <c r="UAJ80" s="28"/>
      <c r="UAK80" s="28"/>
      <c r="UAL80" s="28"/>
      <c r="UAM80" s="28"/>
      <c r="UAN80" s="28"/>
      <c r="UAO80" s="28"/>
      <c r="UAP80" s="28"/>
      <c r="UAQ80" s="28"/>
      <c r="UAR80" s="28"/>
      <c r="UAS80" s="28"/>
      <c r="UAT80" s="28"/>
      <c r="UAU80" s="28"/>
      <c r="UAV80" s="28"/>
      <c r="UAW80" s="28"/>
      <c r="UAX80" s="28"/>
      <c r="UAY80" s="28"/>
      <c r="UAZ80" s="28"/>
      <c r="UBA80" s="28"/>
      <c r="UBB80" s="28"/>
      <c r="UBC80" s="28"/>
      <c r="UBD80" s="28"/>
      <c r="UBE80" s="28"/>
      <c r="UBF80" s="28"/>
      <c r="UBG80" s="28"/>
      <c r="UBH80" s="28"/>
      <c r="UBI80" s="28"/>
      <c r="UBJ80" s="28"/>
      <c r="UBK80" s="28"/>
      <c r="UBL80" s="28"/>
      <c r="UBM80" s="28"/>
      <c r="UBN80" s="28"/>
      <c r="UBO80" s="28"/>
      <c r="UBP80" s="28"/>
      <c r="UBQ80" s="28"/>
      <c r="UBR80" s="28"/>
      <c r="UBS80" s="28"/>
      <c r="UBT80" s="28"/>
      <c r="UBU80" s="28"/>
      <c r="UBV80" s="28"/>
      <c r="UBW80" s="28"/>
      <c r="UBX80" s="28"/>
      <c r="UBY80" s="28"/>
      <c r="UBZ80" s="28"/>
      <c r="UCA80" s="28"/>
      <c r="UCB80" s="28"/>
      <c r="UCC80" s="28"/>
      <c r="UCD80" s="28"/>
      <c r="UCE80" s="28"/>
      <c r="UCF80" s="28"/>
      <c r="UCG80" s="28"/>
      <c r="UCH80" s="28"/>
      <c r="UCI80" s="28"/>
      <c r="UCJ80" s="28"/>
      <c r="UCK80" s="28"/>
      <c r="UCL80" s="28"/>
      <c r="UCM80" s="28"/>
      <c r="UCN80" s="28"/>
      <c r="UCO80" s="28"/>
      <c r="UCP80" s="28"/>
      <c r="UCQ80" s="28"/>
      <c r="UCR80" s="28"/>
      <c r="UCS80" s="28"/>
      <c r="UCT80" s="28"/>
      <c r="UCU80" s="28"/>
      <c r="UCV80" s="28"/>
      <c r="UCW80" s="28"/>
      <c r="UCX80" s="28"/>
      <c r="UCY80" s="28"/>
      <c r="UCZ80" s="28"/>
      <c r="UDA80" s="28"/>
      <c r="UDB80" s="28"/>
      <c r="UDC80" s="28"/>
      <c r="UDD80" s="28"/>
      <c r="UDE80" s="28"/>
      <c r="UDF80" s="28"/>
      <c r="UDG80" s="28"/>
      <c r="UDH80" s="28"/>
      <c r="UDI80" s="28"/>
      <c r="UDJ80" s="28"/>
      <c r="UDK80" s="28"/>
      <c r="UDL80" s="28"/>
      <c r="UDM80" s="28"/>
      <c r="UDN80" s="28"/>
      <c r="UDO80" s="28"/>
      <c r="UDP80" s="28"/>
      <c r="UDQ80" s="28"/>
      <c r="UDR80" s="28"/>
      <c r="UDS80" s="28"/>
      <c r="UDT80" s="28"/>
      <c r="UDU80" s="28"/>
      <c r="UDV80" s="28"/>
      <c r="UDW80" s="28"/>
      <c r="UDX80" s="28"/>
      <c r="UDY80" s="28"/>
      <c r="UDZ80" s="28"/>
      <c r="UEA80" s="28"/>
      <c r="UEB80" s="28"/>
      <c r="UEC80" s="28"/>
      <c r="UED80" s="28"/>
      <c r="UEE80" s="28"/>
      <c r="UEF80" s="28"/>
      <c r="UEG80" s="28"/>
      <c r="UEH80" s="28"/>
      <c r="UEI80" s="28"/>
      <c r="UEJ80" s="28"/>
      <c r="UEK80" s="28"/>
      <c r="UEL80" s="28"/>
      <c r="UEM80" s="28"/>
      <c r="UEN80" s="28"/>
      <c r="UEO80" s="28"/>
      <c r="UEP80" s="28"/>
      <c r="UEQ80" s="28"/>
      <c r="UER80" s="28"/>
      <c r="UES80" s="28"/>
      <c r="UET80" s="28"/>
      <c r="UEU80" s="28"/>
      <c r="UEV80" s="28"/>
      <c r="UEW80" s="28"/>
      <c r="UEX80" s="28"/>
      <c r="UEY80" s="28"/>
      <c r="UEZ80" s="28"/>
      <c r="UFA80" s="28"/>
      <c r="UFB80" s="28"/>
      <c r="UFC80" s="28"/>
      <c r="UFD80" s="28"/>
      <c r="UFE80" s="28"/>
      <c r="UFF80" s="28"/>
      <c r="UFG80" s="28"/>
      <c r="UFH80" s="28"/>
      <c r="UFI80" s="28"/>
      <c r="UFJ80" s="28"/>
      <c r="UFK80" s="28"/>
      <c r="UFL80" s="28"/>
      <c r="UFM80" s="28"/>
      <c r="UFN80" s="28"/>
      <c r="UFO80" s="28"/>
      <c r="UFP80" s="28"/>
      <c r="UFQ80" s="28"/>
      <c r="UFR80" s="28"/>
      <c r="UFS80" s="28"/>
      <c r="UFT80" s="28"/>
      <c r="UFU80" s="28"/>
      <c r="UFV80" s="28"/>
      <c r="UFW80" s="28"/>
      <c r="UFX80" s="28"/>
      <c r="UFY80" s="28"/>
      <c r="UFZ80" s="28"/>
      <c r="UGA80" s="28"/>
      <c r="UGB80" s="28"/>
      <c r="UGC80" s="28"/>
      <c r="UGD80" s="28"/>
      <c r="UGE80" s="28"/>
      <c r="UGF80" s="28"/>
      <c r="UGG80" s="28"/>
      <c r="UGH80" s="28"/>
      <c r="UGI80" s="28"/>
      <c r="UGJ80" s="28"/>
      <c r="UGK80" s="28"/>
      <c r="UGL80" s="28"/>
      <c r="UGM80" s="28"/>
      <c r="UGN80" s="28"/>
      <c r="UGO80" s="28"/>
      <c r="UGP80" s="28"/>
      <c r="UGQ80" s="28"/>
      <c r="UGR80" s="28"/>
      <c r="UGS80" s="28"/>
      <c r="UGT80" s="28"/>
      <c r="UGU80" s="28"/>
      <c r="UGV80" s="28"/>
      <c r="UGW80" s="28"/>
      <c r="UGX80" s="28"/>
      <c r="UGY80" s="28"/>
      <c r="UGZ80" s="28"/>
      <c r="UHA80" s="28"/>
      <c r="UHB80" s="28"/>
      <c r="UHC80" s="28"/>
      <c r="UHD80" s="28"/>
      <c r="UHE80" s="28"/>
      <c r="UHF80" s="28"/>
      <c r="UHG80" s="28"/>
      <c r="UHH80" s="28"/>
      <c r="UHI80" s="28"/>
      <c r="UHJ80" s="28"/>
      <c r="UHK80" s="28"/>
      <c r="UHL80" s="28"/>
      <c r="UHM80" s="28"/>
      <c r="UHN80" s="28"/>
      <c r="UHO80" s="28"/>
      <c r="UHP80" s="28"/>
      <c r="UHQ80" s="28"/>
      <c r="UHR80" s="28"/>
      <c r="UHS80" s="28"/>
      <c r="UHT80" s="28"/>
      <c r="UHU80" s="28"/>
      <c r="UHV80" s="28"/>
      <c r="UHW80" s="28"/>
      <c r="UHX80" s="28"/>
      <c r="UHY80" s="28"/>
      <c r="UHZ80" s="28"/>
      <c r="UIA80" s="28"/>
      <c r="UIB80" s="28"/>
      <c r="UIC80" s="28"/>
      <c r="UID80" s="28"/>
      <c r="UIE80" s="28"/>
      <c r="UIF80" s="28"/>
      <c r="UIG80" s="28"/>
      <c r="UIH80" s="28"/>
      <c r="UII80" s="28"/>
      <c r="UIJ80" s="28"/>
      <c r="UIK80" s="28"/>
      <c r="UIL80" s="28"/>
      <c r="UIM80" s="28"/>
      <c r="UIN80" s="28"/>
      <c r="UIO80" s="28"/>
      <c r="UIP80" s="28"/>
      <c r="UIQ80" s="28"/>
      <c r="UIR80" s="28"/>
      <c r="UIS80" s="28"/>
      <c r="UIT80" s="28"/>
      <c r="UIU80" s="28"/>
      <c r="UIV80" s="28"/>
      <c r="UIW80" s="28"/>
      <c r="UIX80" s="28"/>
      <c r="UIY80" s="28"/>
      <c r="UIZ80" s="28"/>
      <c r="UJA80" s="28"/>
      <c r="UJB80" s="28"/>
      <c r="UJC80" s="28"/>
      <c r="UJD80" s="28"/>
      <c r="UJE80" s="28"/>
      <c r="UJF80" s="28"/>
      <c r="UJG80" s="28"/>
      <c r="UJH80" s="28"/>
      <c r="UJI80" s="28"/>
      <c r="UJJ80" s="28"/>
      <c r="UJK80" s="28"/>
      <c r="UJL80" s="28"/>
      <c r="UJM80" s="28"/>
      <c r="UJN80" s="28"/>
      <c r="UJO80" s="28"/>
      <c r="UJP80" s="28"/>
      <c r="UJQ80" s="28"/>
      <c r="UJR80" s="28"/>
      <c r="UJS80" s="28"/>
      <c r="UJT80" s="28"/>
      <c r="UJU80" s="28"/>
      <c r="UJV80" s="28"/>
      <c r="UJW80" s="28"/>
      <c r="UJX80" s="28"/>
      <c r="UJY80" s="28"/>
      <c r="UJZ80" s="28"/>
      <c r="UKA80" s="28"/>
      <c r="UKB80" s="28"/>
      <c r="UKC80" s="28"/>
      <c r="UKD80" s="28"/>
      <c r="UKE80" s="28"/>
      <c r="UKF80" s="28"/>
      <c r="UKG80" s="28"/>
      <c r="UKH80" s="28"/>
      <c r="UKI80" s="28"/>
      <c r="UKJ80" s="28"/>
      <c r="UKK80" s="28"/>
      <c r="UKL80" s="28"/>
      <c r="UKM80" s="28"/>
      <c r="UKN80" s="28"/>
      <c r="UKO80" s="28"/>
      <c r="UKP80" s="28"/>
      <c r="UKQ80" s="28"/>
      <c r="UKR80" s="28"/>
      <c r="UKS80" s="28"/>
      <c r="UKT80" s="28"/>
      <c r="UKU80" s="28"/>
      <c r="UKV80" s="28"/>
      <c r="UKW80" s="28"/>
      <c r="UKX80" s="28"/>
      <c r="UKY80" s="28"/>
      <c r="UKZ80" s="28"/>
      <c r="ULA80" s="28"/>
      <c r="ULB80" s="28"/>
      <c r="ULC80" s="28"/>
      <c r="ULD80" s="28"/>
      <c r="ULE80" s="28"/>
      <c r="ULF80" s="28"/>
      <c r="ULG80" s="28"/>
      <c r="ULH80" s="28"/>
      <c r="ULI80" s="28"/>
      <c r="ULJ80" s="28"/>
      <c r="ULK80" s="28"/>
      <c r="ULL80" s="28"/>
      <c r="ULM80" s="28"/>
      <c r="ULN80" s="28"/>
      <c r="ULO80" s="28"/>
      <c r="ULP80" s="28"/>
      <c r="ULQ80" s="28"/>
      <c r="ULR80" s="28"/>
      <c r="ULS80" s="28"/>
      <c r="ULT80" s="28"/>
      <c r="ULU80" s="28"/>
      <c r="ULV80" s="28"/>
      <c r="ULW80" s="28"/>
      <c r="ULX80" s="28"/>
      <c r="ULY80" s="28"/>
      <c r="ULZ80" s="28"/>
      <c r="UMA80" s="28"/>
      <c r="UMB80" s="28"/>
      <c r="UMC80" s="28"/>
      <c r="UMD80" s="28"/>
      <c r="UME80" s="28"/>
      <c r="UMF80" s="28"/>
      <c r="UMG80" s="28"/>
      <c r="UMH80" s="28"/>
      <c r="UMI80" s="28"/>
      <c r="UMJ80" s="28"/>
      <c r="UMK80" s="28"/>
      <c r="UML80" s="28"/>
      <c r="UMM80" s="28"/>
      <c r="UMN80" s="28"/>
      <c r="UMO80" s="28"/>
      <c r="UMP80" s="28"/>
      <c r="UMQ80" s="28"/>
      <c r="UMR80" s="28"/>
      <c r="UMS80" s="28"/>
      <c r="UMT80" s="28"/>
      <c r="UMU80" s="28"/>
      <c r="UMV80" s="28"/>
      <c r="UMW80" s="28"/>
      <c r="UMX80" s="28"/>
      <c r="UMY80" s="28"/>
      <c r="UMZ80" s="28"/>
      <c r="UNA80" s="28"/>
      <c r="UNB80" s="28"/>
      <c r="UNC80" s="28"/>
      <c r="UND80" s="28"/>
      <c r="UNE80" s="28"/>
      <c r="UNF80" s="28"/>
      <c r="UNG80" s="28"/>
      <c r="UNH80" s="28"/>
      <c r="UNI80" s="28"/>
      <c r="UNJ80" s="28"/>
      <c r="UNK80" s="28"/>
      <c r="UNL80" s="28"/>
      <c r="UNM80" s="28"/>
      <c r="UNN80" s="28"/>
      <c r="UNO80" s="28"/>
      <c r="UNP80" s="28"/>
      <c r="UNQ80" s="28"/>
      <c r="UNR80" s="28"/>
      <c r="UNS80" s="28"/>
      <c r="UNT80" s="28"/>
      <c r="UNU80" s="28"/>
      <c r="UNV80" s="28"/>
      <c r="UNW80" s="28"/>
      <c r="UNX80" s="28"/>
      <c r="UNY80" s="28"/>
      <c r="UNZ80" s="28"/>
      <c r="UOA80" s="28"/>
      <c r="UOB80" s="28"/>
      <c r="UOC80" s="28"/>
      <c r="UOD80" s="28"/>
      <c r="UOE80" s="28"/>
      <c r="UOF80" s="28"/>
      <c r="UOG80" s="28"/>
      <c r="UOH80" s="28"/>
      <c r="UOI80" s="28"/>
      <c r="UOJ80" s="28"/>
      <c r="UOK80" s="28"/>
      <c r="UOL80" s="28"/>
      <c r="UOM80" s="28"/>
      <c r="UON80" s="28"/>
      <c r="UOO80" s="28"/>
      <c r="UOP80" s="28"/>
      <c r="UOQ80" s="28"/>
      <c r="UOR80" s="28"/>
      <c r="UOS80" s="28"/>
      <c r="UOT80" s="28"/>
      <c r="UOU80" s="28"/>
      <c r="UOV80" s="28"/>
      <c r="UOW80" s="28"/>
      <c r="UOX80" s="28"/>
      <c r="UOY80" s="28"/>
      <c r="UOZ80" s="28"/>
      <c r="UPA80" s="28"/>
      <c r="UPB80" s="28"/>
      <c r="UPC80" s="28"/>
      <c r="UPD80" s="28"/>
      <c r="UPE80" s="28"/>
      <c r="UPF80" s="28"/>
      <c r="UPG80" s="28"/>
      <c r="UPH80" s="28"/>
      <c r="UPI80" s="28"/>
      <c r="UPJ80" s="28"/>
      <c r="UPK80" s="28"/>
      <c r="UPL80" s="28"/>
      <c r="UPM80" s="28"/>
      <c r="UPN80" s="28"/>
      <c r="UPO80" s="28"/>
      <c r="UPP80" s="28"/>
      <c r="UPQ80" s="28"/>
      <c r="UPR80" s="28"/>
      <c r="UPS80" s="28"/>
      <c r="UPT80" s="28"/>
      <c r="UPU80" s="28"/>
      <c r="UPV80" s="28"/>
      <c r="UPW80" s="28"/>
      <c r="UPX80" s="28"/>
      <c r="UPY80" s="28"/>
      <c r="UPZ80" s="28"/>
      <c r="UQA80" s="28"/>
      <c r="UQB80" s="28"/>
      <c r="UQC80" s="28"/>
      <c r="UQD80" s="28"/>
      <c r="UQE80" s="28"/>
      <c r="UQF80" s="28"/>
      <c r="UQG80" s="28"/>
      <c r="UQH80" s="28"/>
      <c r="UQI80" s="28"/>
      <c r="UQJ80" s="28"/>
      <c r="UQK80" s="28"/>
      <c r="UQL80" s="28"/>
      <c r="UQM80" s="28"/>
      <c r="UQN80" s="28"/>
      <c r="UQO80" s="28"/>
      <c r="UQP80" s="28"/>
      <c r="UQQ80" s="28"/>
      <c r="UQR80" s="28"/>
      <c r="UQS80" s="28"/>
      <c r="UQT80" s="28"/>
      <c r="UQU80" s="28"/>
      <c r="UQV80" s="28"/>
      <c r="UQW80" s="28"/>
      <c r="UQX80" s="28"/>
      <c r="UQY80" s="28"/>
      <c r="UQZ80" s="28"/>
      <c r="URA80" s="28"/>
      <c r="URB80" s="28"/>
      <c r="URC80" s="28"/>
      <c r="URD80" s="28"/>
      <c r="URE80" s="28"/>
      <c r="URF80" s="28"/>
      <c r="URG80" s="28"/>
      <c r="URH80" s="28"/>
      <c r="URI80" s="28"/>
      <c r="URJ80" s="28"/>
      <c r="URK80" s="28"/>
      <c r="URL80" s="28"/>
      <c r="URM80" s="28"/>
      <c r="URN80" s="28"/>
      <c r="URO80" s="28"/>
      <c r="URP80" s="28"/>
      <c r="URQ80" s="28"/>
      <c r="URR80" s="28"/>
      <c r="URS80" s="28"/>
      <c r="URT80" s="28"/>
      <c r="URU80" s="28"/>
      <c r="URV80" s="28"/>
      <c r="URW80" s="28"/>
      <c r="URX80" s="28"/>
      <c r="URY80" s="28"/>
      <c r="URZ80" s="28"/>
      <c r="USA80" s="28"/>
      <c r="USB80" s="28"/>
      <c r="USC80" s="28"/>
      <c r="USD80" s="28"/>
      <c r="USE80" s="28"/>
      <c r="USF80" s="28"/>
      <c r="USG80" s="28"/>
      <c r="USH80" s="28"/>
      <c r="USI80" s="28"/>
      <c r="USJ80" s="28"/>
      <c r="USK80" s="28"/>
      <c r="USL80" s="28"/>
      <c r="USM80" s="28"/>
      <c r="USN80" s="28"/>
      <c r="USO80" s="28"/>
      <c r="USP80" s="28"/>
      <c r="USQ80" s="28"/>
      <c r="USR80" s="28"/>
      <c r="USS80" s="28"/>
      <c r="UST80" s="28"/>
      <c r="USU80" s="28"/>
      <c r="USV80" s="28"/>
      <c r="USW80" s="28"/>
      <c r="USX80" s="28"/>
      <c r="USY80" s="28"/>
      <c r="USZ80" s="28"/>
      <c r="UTA80" s="28"/>
      <c r="UTB80" s="28"/>
      <c r="UTC80" s="28"/>
      <c r="UTD80" s="28"/>
      <c r="UTE80" s="28"/>
      <c r="UTF80" s="28"/>
      <c r="UTG80" s="28"/>
      <c r="UTH80" s="28"/>
      <c r="UTI80" s="28"/>
      <c r="UTJ80" s="28"/>
      <c r="UTK80" s="28"/>
      <c r="UTL80" s="28"/>
      <c r="UTM80" s="28"/>
      <c r="UTN80" s="28"/>
      <c r="UTO80" s="28"/>
      <c r="UTP80" s="28"/>
      <c r="UTQ80" s="28"/>
      <c r="UTR80" s="28"/>
      <c r="UTS80" s="28"/>
      <c r="UTT80" s="28"/>
      <c r="UTU80" s="28"/>
      <c r="UTV80" s="28"/>
      <c r="UTW80" s="28"/>
      <c r="UTX80" s="28"/>
      <c r="UTY80" s="28"/>
      <c r="UTZ80" s="28"/>
      <c r="UUA80" s="28"/>
      <c r="UUB80" s="28"/>
      <c r="UUC80" s="28"/>
      <c r="UUD80" s="28"/>
      <c r="UUE80" s="28"/>
      <c r="UUF80" s="28"/>
      <c r="UUG80" s="28"/>
      <c r="UUH80" s="28"/>
      <c r="UUI80" s="28"/>
      <c r="UUJ80" s="28"/>
      <c r="UUK80" s="28"/>
      <c r="UUL80" s="28"/>
      <c r="UUM80" s="28"/>
      <c r="UUN80" s="28"/>
      <c r="UUO80" s="28"/>
      <c r="UUP80" s="28"/>
      <c r="UUQ80" s="28"/>
      <c r="UUR80" s="28"/>
      <c r="UUS80" s="28"/>
      <c r="UUT80" s="28"/>
      <c r="UUU80" s="28"/>
      <c r="UUV80" s="28"/>
      <c r="UUW80" s="28"/>
      <c r="UUX80" s="28"/>
      <c r="UUY80" s="28"/>
      <c r="UUZ80" s="28"/>
      <c r="UVA80" s="28"/>
      <c r="UVB80" s="28"/>
      <c r="UVC80" s="28"/>
      <c r="UVD80" s="28"/>
      <c r="UVE80" s="28"/>
      <c r="UVF80" s="28"/>
      <c r="UVG80" s="28"/>
      <c r="UVH80" s="28"/>
      <c r="UVI80" s="28"/>
      <c r="UVJ80" s="28"/>
      <c r="UVK80" s="28"/>
      <c r="UVL80" s="28"/>
      <c r="UVM80" s="28"/>
      <c r="UVN80" s="28"/>
      <c r="UVO80" s="28"/>
      <c r="UVP80" s="28"/>
      <c r="UVQ80" s="28"/>
      <c r="UVR80" s="28"/>
      <c r="UVS80" s="28"/>
      <c r="UVT80" s="28"/>
      <c r="UVU80" s="28"/>
      <c r="UVV80" s="28"/>
      <c r="UVW80" s="28"/>
      <c r="UVX80" s="28"/>
      <c r="UVY80" s="28"/>
      <c r="UVZ80" s="28"/>
      <c r="UWA80" s="28"/>
      <c r="UWB80" s="28"/>
      <c r="UWC80" s="28"/>
      <c r="UWD80" s="28"/>
      <c r="UWE80" s="28"/>
      <c r="UWF80" s="28"/>
      <c r="UWG80" s="28"/>
      <c r="UWH80" s="28"/>
      <c r="UWI80" s="28"/>
      <c r="UWJ80" s="28"/>
      <c r="UWK80" s="28"/>
      <c r="UWL80" s="28"/>
      <c r="UWM80" s="28"/>
      <c r="UWN80" s="28"/>
      <c r="UWO80" s="28"/>
      <c r="UWP80" s="28"/>
      <c r="UWQ80" s="28"/>
      <c r="UWR80" s="28"/>
      <c r="UWS80" s="28"/>
      <c r="UWT80" s="28"/>
      <c r="UWU80" s="28"/>
      <c r="UWV80" s="28"/>
      <c r="UWW80" s="28"/>
      <c r="UWX80" s="28"/>
      <c r="UWY80" s="28"/>
      <c r="UWZ80" s="28"/>
      <c r="UXA80" s="28"/>
      <c r="UXB80" s="28"/>
      <c r="UXC80" s="28"/>
      <c r="UXD80" s="28"/>
      <c r="UXE80" s="28"/>
      <c r="UXF80" s="28"/>
      <c r="UXG80" s="28"/>
      <c r="UXH80" s="28"/>
      <c r="UXI80" s="28"/>
      <c r="UXJ80" s="28"/>
      <c r="UXK80" s="28"/>
      <c r="UXL80" s="28"/>
      <c r="UXM80" s="28"/>
      <c r="UXN80" s="28"/>
      <c r="UXO80" s="28"/>
      <c r="UXP80" s="28"/>
      <c r="UXQ80" s="28"/>
      <c r="UXR80" s="28"/>
      <c r="UXS80" s="28"/>
      <c r="UXT80" s="28"/>
      <c r="UXU80" s="28"/>
      <c r="UXV80" s="28"/>
      <c r="UXW80" s="28"/>
      <c r="UXX80" s="28"/>
      <c r="UXY80" s="28"/>
      <c r="UXZ80" s="28"/>
      <c r="UYA80" s="28"/>
      <c r="UYB80" s="28"/>
      <c r="UYC80" s="28"/>
      <c r="UYD80" s="28"/>
      <c r="UYE80" s="28"/>
      <c r="UYF80" s="28"/>
      <c r="UYG80" s="28"/>
      <c r="UYH80" s="28"/>
      <c r="UYI80" s="28"/>
      <c r="UYJ80" s="28"/>
      <c r="UYK80" s="28"/>
      <c r="UYL80" s="28"/>
      <c r="UYM80" s="28"/>
      <c r="UYN80" s="28"/>
      <c r="UYO80" s="28"/>
      <c r="UYP80" s="28"/>
      <c r="UYQ80" s="28"/>
      <c r="UYR80" s="28"/>
      <c r="UYS80" s="28"/>
      <c r="UYT80" s="28"/>
      <c r="UYU80" s="28"/>
      <c r="UYV80" s="28"/>
      <c r="UYW80" s="28"/>
      <c r="UYX80" s="28"/>
      <c r="UYY80" s="28"/>
      <c r="UYZ80" s="28"/>
      <c r="UZA80" s="28"/>
      <c r="UZB80" s="28"/>
      <c r="UZC80" s="28"/>
      <c r="UZD80" s="28"/>
      <c r="UZE80" s="28"/>
      <c r="UZF80" s="28"/>
      <c r="UZG80" s="28"/>
      <c r="UZH80" s="28"/>
      <c r="UZI80" s="28"/>
      <c r="UZJ80" s="28"/>
      <c r="UZK80" s="28"/>
      <c r="UZL80" s="28"/>
      <c r="UZM80" s="28"/>
      <c r="UZN80" s="28"/>
      <c r="UZO80" s="28"/>
      <c r="UZP80" s="28"/>
      <c r="UZQ80" s="28"/>
      <c r="UZR80" s="28"/>
      <c r="UZS80" s="28"/>
      <c r="UZT80" s="28"/>
      <c r="UZU80" s="28"/>
      <c r="UZV80" s="28"/>
      <c r="UZW80" s="28"/>
      <c r="UZX80" s="28"/>
      <c r="UZY80" s="28"/>
      <c r="UZZ80" s="28"/>
      <c r="VAA80" s="28"/>
      <c r="VAB80" s="28"/>
      <c r="VAC80" s="28"/>
      <c r="VAD80" s="28"/>
      <c r="VAE80" s="28"/>
      <c r="VAF80" s="28"/>
      <c r="VAG80" s="28"/>
      <c r="VAH80" s="28"/>
      <c r="VAI80" s="28"/>
      <c r="VAJ80" s="28"/>
      <c r="VAK80" s="28"/>
      <c r="VAL80" s="28"/>
      <c r="VAM80" s="28"/>
      <c r="VAN80" s="28"/>
      <c r="VAO80" s="28"/>
      <c r="VAP80" s="28"/>
      <c r="VAQ80" s="28"/>
      <c r="VAR80" s="28"/>
      <c r="VAS80" s="28"/>
      <c r="VAT80" s="28"/>
      <c r="VAU80" s="28"/>
      <c r="VAV80" s="28"/>
      <c r="VAW80" s="28"/>
      <c r="VAX80" s="28"/>
      <c r="VAY80" s="28"/>
      <c r="VAZ80" s="28"/>
      <c r="VBA80" s="28"/>
      <c r="VBB80" s="28"/>
      <c r="VBC80" s="28"/>
      <c r="VBD80" s="28"/>
      <c r="VBE80" s="28"/>
      <c r="VBF80" s="28"/>
      <c r="VBG80" s="28"/>
      <c r="VBH80" s="28"/>
      <c r="VBI80" s="28"/>
      <c r="VBJ80" s="28"/>
      <c r="VBK80" s="28"/>
      <c r="VBL80" s="28"/>
      <c r="VBM80" s="28"/>
      <c r="VBN80" s="28"/>
      <c r="VBO80" s="28"/>
      <c r="VBP80" s="28"/>
      <c r="VBQ80" s="28"/>
      <c r="VBR80" s="28"/>
      <c r="VBS80" s="28"/>
      <c r="VBT80" s="28"/>
      <c r="VBU80" s="28"/>
      <c r="VBV80" s="28"/>
      <c r="VBW80" s="28"/>
      <c r="VBX80" s="28"/>
      <c r="VBY80" s="28"/>
      <c r="VBZ80" s="28"/>
      <c r="VCA80" s="28"/>
      <c r="VCB80" s="28"/>
      <c r="VCC80" s="28"/>
      <c r="VCD80" s="28"/>
      <c r="VCE80" s="28"/>
      <c r="VCF80" s="28"/>
      <c r="VCG80" s="28"/>
      <c r="VCH80" s="28"/>
      <c r="VCI80" s="28"/>
      <c r="VCJ80" s="28"/>
      <c r="VCK80" s="28"/>
      <c r="VCL80" s="28"/>
      <c r="VCM80" s="28"/>
      <c r="VCN80" s="28"/>
      <c r="VCO80" s="28"/>
      <c r="VCP80" s="28"/>
      <c r="VCQ80" s="28"/>
      <c r="VCR80" s="28"/>
      <c r="VCS80" s="28"/>
      <c r="VCT80" s="28"/>
      <c r="VCU80" s="28"/>
      <c r="VCV80" s="28"/>
      <c r="VCW80" s="28"/>
      <c r="VCX80" s="28"/>
      <c r="VCY80" s="28"/>
      <c r="VCZ80" s="28"/>
      <c r="VDA80" s="28"/>
      <c r="VDB80" s="28"/>
      <c r="VDC80" s="28"/>
      <c r="VDD80" s="28"/>
      <c r="VDE80" s="28"/>
      <c r="VDF80" s="28"/>
      <c r="VDG80" s="28"/>
      <c r="VDH80" s="28"/>
      <c r="VDI80" s="28"/>
      <c r="VDJ80" s="28"/>
      <c r="VDK80" s="28"/>
      <c r="VDL80" s="28"/>
      <c r="VDM80" s="28"/>
      <c r="VDN80" s="28"/>
      <c r="VDO80" s="28"/>
      <c r="VDP80" s="28"/>
      <c r="VDQ80" s="28"/>
      <c r="VDR80" s="28"/>
      <c r="VDS80" s="28"/>
      <c r="VDT80" s="28"/>
      <c r="VDU80" s="28"/>
      <c r="VDV80" s="28"/>
      <c r="VDW80" s="28"/>
      <c r="VDX80" s="28"/>
      <c r="VDY80" s="28"/>
      <c r="VDZ80" s="28"/>
      <c r="VEA80" s="28"/>
      <c r="VEB80" s="28"/>
      <c r="VEC80" s="28"/>
      <c r="VED80" s="28"/>
      <c r="VEE80" s="28"/>
      <c r="VEF80" s="28"/>
      <c r="VEG80" s="28"/>
      <c r="VEH80" s="28"/>
      <c r="VEI80" s="28"/>
      <c r="VEJ80" s="28"/>
      <c r="VEK80" s="28"/>
      <c r="VEL80" s="28"/>
      <c r="VEM80" s="28"/>
      <c r="VEN80" s="28"/>
      <c r="VEO80" s="28"/>
      <c r="VEP80" s="28"/>
      <c r="VEQ80" s="28"/>
      <c r="VER80" s="28"/>
      <c r="VES80" s="28"/>
      <c r="VET80" s="28"/>
      <c r="VEU80" s="28"/>
      <c r="VEV80" s="28"/>
      <c r="VEW80" s="28"/>
      <c r="VEX80" s="28"/>
      <c r="VEY80" s="28"/>
      <c r="VEZ80" s="28"/>
      <c r="VFA80" s="28"/>
      <c r="VFB80" s="28"/>
      <c r="VFC80" s="28"/>
      <c r="VFD80" s="28"/>
      <c r="VFE80" s="28"/>
      <c r="VFF80" s="28"/>
      <c r="VFG80" s="28"/>
      <c r="VFH80" s="28"/>
      <c r="VFI80" s="28"/>
      <c r="VFJ80" s="28"/>
      <c r="VFK80" s="28"/>
      <c r="VFL80" s="28"/>
      <c r="VFM80" s="28"/>
      <c r="VFN80" s="28"/>
      <c r="VFO80" s="28"/>
      <c r="VFP80" s="28"/>
      <c r="VFQ80" s="28"/>
      <c r="VFR80" s="28"/>
      <c r="VFS80" s="28"/>
      <c r="VFT80" s="28"/>
      <c r="VFU80" s="28"/>
      <c r="VFV80" s="28"/>
      <c r="VFW80" s="28"/>
      <c r="VFX80" s="28"/>
      <c r="VFY80" s="28"/>
      <c r="VFZ80" s="28"/>
      <c r="VGA80" s="28"/>
      <c r="VGB80" s="28"/>
      <c r="VGC80" s="28"/>
      <c r="VGD80" s="28"/>
      <c r="VGE80" s="28"/>
      <c r="VGF80" s="28"/>
      <c r="VGG80" s="28"/>
      <c r="VGH80" s="28"/>
      <c r="VGI80" s="28"/>
      <c r="VGJ80" s="28"/>
      <c r="VGK80" s="28"/>
      <c r="VGL80" s="28"/>
      <c r="VGM80" s="28"/>
      <c r="VGN80" s="28"/>
      <c r="VGO80" s="28"/>
      <c r="VGP80" s="28"/>
      <c r="VGQ80" s="28"/>
      <c r="VGR80" s="28"/>
      <c r="VGS80" s="28"/>
      <c r="VGT80" s="28"/>
      <c r="VGU80" s="28"/>
      <c r="VGV80" s="28"/>
      <c r="VGW80" s="28"/>
      <c r="VGX80" s="28"/>
      <c r="VGY80" s="28"/>
      <c r="VGZ80" s="28"/>
      <c r="VHA80" s="28"/>
      <c r="VHB80" s="28"/>
      <c r="VHC80" s="28"/>
      <c r="VHD80" s="28"/>
      <c r="VHE80" s="28"/>
      <c r="VHF80" s="28"/>
      <c r="VHG80" s="28"/>
      <c r="VHH80" s="28"/>
      <c r="VHI80" s="28"/>
      <c r="VHJ80" s="28"/>
      <c r="VHK80" s="28"/>
      <c r="VHL80" s="28"/>
      <c r="VHM80" s="28"/>
      <c r="VHN80" s="28"/>
      <c r="VHO80" s="28"/>
      <c r="VHP80" s="28"/>
      <c r="VHQ80" s="28"/>
      <c r="VHR80" s="28"/>
      <c r="VHS80" s="28"/>
      <c r="VHT80" s="28"/>
      <c r="VHU80" s="28"/>
      <c r="VHV80" s="28"/>
      <c r="VHW80" s="28"/>
      <c r="VHX80" s="28"/>
      <c r="VHY80" s="28"/>
      <c r="VHZ80" s="28"/>
      <c r="VIA80" s="28"/>
      <c r="VIB80" s="28"/>
      <c r="VIC80" s="28"/>
      <c r="VID80" s="28"/>
      <c r="VIE80" s="28"/>
      <c r="VIF80" s="28"/>
      <c r="VIG80" s="28"/>
      <c r="VIH80" s="28"/>
      <c r="VII80" s="28"/>
      <c r="VIJ80" s="28"/>
      <c r="VIK80" s="28"/>
      <c r="VIL80" s="28"/>
      <c r="VIM80" s="28"/>
      <c r="VIN80" s="28"/>
      <c r="VIO80" s="28"/>
      <c r="VIP80" s="28"/>
      <c r="VIQ80" s="28"/>
      <c r="VIR80" s="28"/>
      <c r="VIS80" s="28"/>
      <c r="VIT80" s="28"/>
      <c r="VIU80" s="28"/>
      <c r="VIV80" s="28"/>
      <c r="VIW80" s="28"/>
      <c r="VIX80" s="28"/>
      <c r="VIY80" s="28"/>
      <c r="VIZ80" s="28"/>
      <c r="VJA80" s="28"/>
      <c r="VJB80" s="28"/>
      <c r="VJC80" s="28"/>
      <c r="VJD80" s="28"/>
      <c r="VJE80" s="28"/>
      <c r="VJF80" s="28"/>
      <c r="VJG80" s="28"/>
      <c r="VJH80" s="28"/>
      <c r="VJI80" s="28"/>
      <c r="VJJ80" s="28"/>
      <c r="VJK80" s="28"/>
      <c r="VJL80" s="28"/>
      <c r="VJM80" s="28"/>
      <c r="VJN80" s="28"/>
      <c r="VJO80" s="28"/>
      <c r="VJP80" s="28"/>
      <c r="VJQ80" s="28"/>
      <c r="VJR80" s="28"/>
      <c r="VJS80" s="28"/>
      <c r="VJT80" s="28"/>
      <c r="VJU80" s="28"/>
      <c r="VJV80" s="28"/>
      <c r="VJW80" s="28"/>
      <c r="VJX80" s="28"/>
      <c r="VJY80" s="28"/>
      <c r="VJZ80" s="28"/>
      <c r="VKA80" s="28"/>
      <c r="VKB80" s="28"/>
      <c r="VKC80" s="28"/>
      <c r="VKD80" s="28"/>
      <c r="VKE80" s="28"/>
      <c r="VKF80" s="28"/>
      <c r="VKG80" s="28"/>
      <c r="VKH80" s="28"/>
      <c r="VKI80" s="28"/>
      <c r="VKJ80" s="28"/>
      <c r="VKK80" s="28"/>
      <c r="VKL80" s="28"/>
      <c r="VKM80" s="28"/>
      <c r="VKN80" s="28"/>
      <c r="VKO80" s="28"/>
      <c r="VKP80" s="28"/>
      <c r="VKQ80" s="28"/>
      <c r="VKR80" s="28"/>
      <c r="VKS80" s="28"/>
      <c r="VKT80" s="28"/>
      <c r="VKU80" s="28"/>
      <c r="VKV80" s="28"/>
      <c r="VKW80" s="28"/>
      <c r="VKX80" s="28"/>
      <c r="VKY80" s="28"/>
      <c r="VKZ80" s="28"/>
      <c r="VLA80" s="28"/>
      <c r="VLB80" s="28"/>
      <c r="VLC80" s="28"/>
      <c r="VLD80" s="28"/>
      <c r="VLE80" s="28"/>
      <c r="VLF80" s="28"/>
      <c r="VLG80" s="28"/>
      <c r="VLH80" s="28"/>
      <c r="VLI80" s="28"/>
      <c r="VLJ80" s="28"/>
      <c r="VLK80" s="28"/>
      <c r="VLL80" s="28"/>
      <c r="VLM80" s="28"/>
      <c r="VLN80" s="28"/>
      <c r="VLO80" s="28"/>
      <c r="VLP80" s="28"/>
      <c r="VLQ80" s="28"/>
      <c r="VLR80" s="28"/>
      <c r="VLS80" s="28"/>
      <c r="VLT80" s="28"/>
      <c r="VLU80" s="28"/>
      <c r="VLV80" s="28"/>
      <c r="VLW80" s="28"/>
      <c r="VLX80" s="28"/>
      <c r="VLY80" s="28"/>
      <c r="VLZ80" s="28"/>
      <c r="VMA80" s="28"/>
      <c r="VMB80" s="28"/>
      <c r="VMC80" s="28"/>
      <c r="VMD80" s="28"/>
      <c r="VME80" s="28"/>
      <c r="VMF80" s="28"/>
      <c r="VMG80" s="28"/>
      <c r="VMH80" s="28"/>
      <c r="VMI80" s="28"/>
      <c r="VMJ80" s="28"/>
      <c r="VMK80" s="28"/>
      <c r="VML80" s="28"/>
      <c r="VMM80" s="28"/>
      <c r="VMN80" s="28"/>
      <c r="VMO80" s="28"/>
      <c r="VMP80" s="28"/>
      <c r="VMQ80" s="28"/>
      <c r="VMR80" s="28"/>
      <c r="VMS80" s="28"/>
      <c r="VMT80" s="28"/>
      <c r="VMU80" s="28"/>
      <c r="VMV80" s="28"/>
      <c r="VMW80" s="28"/>
      <c r="VMX80" s="28"/>
      <c r="VMY80" s="28"/>
      <c r="VMZ80" s="28"/>
      <c r="VNA80" s="28"/>
      <c r="VNB80" s="28"/>
      <c r="VNC80" s="28"/>
      <c r="VND80" s="28"/>
      <c r="VNE80" s="28"/>
      <c r="VNF80" s="28"/>
      <c r="VNG80" s="28"/>
      <c r="VNH80" s="28"/>
      <c r="VNI80" s="28"/>
      <c r="VNJ80" s="28"/>
      <c r="VNK80" s="28"/>
      <c r="VNL80" s="28"/>
      <c r="VNM80" s="28"/>
      <c r="VNN80" s="28"/>
      <c r="VNO80" s="28"/>
      <c r="VNP80" s="28"/>
      <c r="VNQ80" s="28"/>
      <c r="VNR80" s="28"/>
      <c r="VNS80" s="28"/>
      <c r="VNT80" s="28"/>
      <c r="VNU80" s="28"/>
      <c r="VNV80" s="28"/>
      <c r="VNW80" s="28"/>
      <c r="VNX80" s="28"/>
      <c r="VNY80" s="28"/>
      <c r="VNZ80" s="28"/>
      <c r="VOA80" s="28"/>
      <c r="VOB80" s="28"/>
      <c r="VOC80" s="28"/>
      <c r="VOD80" s="28"/>
      <c r="VOE80" s="28"/>
      <c r="VOF80" s="28"/>
      <c r="VOG80" s="28"/>
      <c r="VOH80" s="28"/>
      <c r="VOI80" s="28"/>
      <c r="VOJ80" s="28"/>
      <c r="VOK80" s="28"/>
      <c r="VOL80" s="28"/>
      <c r="VOM80" s="28"/>
      <c r="VON80" s="28"/>
      <c r="VOO80" s="28"/>
      <c r="VOP80" s="28"/>
      <c r="VOQ80" s="28"/>
      <c r="VOR80" s="28"/>
      <c r="VOS80" s="28"/>
      <c r="VOT80" s="28"/>
      <c r="VOU80" s="28"/>
      <c r="VOV80" s="28"/>
      <c r="VOW80" s="28"/>
      <c r="VOX80" s="28"/>
      <c r="VOY80" s="28"/>
      <c r="VOZ80" s="28"/>
      <c r="VPA80" s="28"/>
      <c r="VPB80" s="28"/>
      <c r="VPC80" s="28"/>
      <c r="VPD80" s="28"/>
      <c r="VPE80" s="28"/>
      <c r="VPF80" s="28"/>
      <c r="VPG80" s="28"/>
      <c r="VPH80" s="28"/>
      <c r="VPI80" s="28"/>
      <c r="VPJ80" s="28"/>
      <c r="VPK80" s="28"/>
      <c r="VPL80" s="28"/>
      <c r="VPM80" s="28"/>
      <c r="VPN80" s="28"/>
      <c r="VPO80" s="28"/>
      <c r="VPP80" s="28"/>
      <c r="VPQ80" s="28"/>
      <c r="VPR80" s="28"/>
      <c r="VPS80" s="28"/>
      <c r="VPT80" s="28"/>
      <c r="VPU80" s="28"/>
      <c r="VPV80" s="28"/>
      <c r="VPW80" s="28"/>
      <c r="VPX80" s="28"/>
      <c r="VPY80" s="28"/>
      <c r="VPZ80" s="28"/>
      <c r="VQA80" s="28"/>
      <c r="VQB80" s="28"/>
      <c r="VQC80" s="28"/>
      <c r="VQD80" s="28"/>
      <c r="VQE80" s="28"/>
      <c r="VQF80" s="28"/>
      <c r="VQG80" s="28"/>
      <c r="VQH80" s="28"/>
      <c r="VQI80" s="28"/>
      <c r="VQJ80" s="28"/>
      <c r="VQK80" s="28"/>
      <c r="VQL80" s="28"/>
      <c r="VQM80" s="28"/>
      <c r="VQN80" s="28"/>
      <c r="VQO80" s="28"/>
      <c r="VQP80" s="28"/>
      <c r="VQQ80" s="28"/>
      <c r="VQR80" s="28"/>
      <c r="VQS80" s="28"/>
      <c r="VQT80" s="28"/>
      <c r="VQU80" s="28"/>
      <c r="VQV80" s="28"/>
      <c r="VQW80" s="28"/>
      <c r="VQX80" s="28"/>
      <c r="VQY80" s="28"/>
      <c r="VQZ80" s="28"/>
      <c r="VRA80" s="28"/>
      <c r="VRB80" s="28"/>
      <c r="VRC80" s="28"/>
      <c r="VRD80" s="28"/>
      <c r="VRE80" s="28"/>
      <c r="VRF80" s="28"/>
      <c r="VRG80" s="28"/>
      <c r="VRH80" s="28"/>
      <c r="VRI80" s="28"/>
      <c r="VRJ80" s="28"/>
      <c r="VRK80" s="28"/>
      <c r="VRL80" s="28"/>
      <c r="VRM80" s="28"/>
      <c r="VRN80" s="28"/>
      <c r="VRO80" s="28"/>
      <c r="VRP80" s="28"/>
      <c r="VRQ80" s="28"/>
      <c r="VRR80" s="28"/>
      <c r="VRS80" s="28"/>
      <c r="VRT80" s="28"/>
      <c r="VRU80" s="28"/>
      <c r="VRV80" s="28"/>
      <c r="VRW80" s="28"/>
      <c r="VRX80" s="28"/>
      <c r="VRY80" s="28"/>
      <c r="VRZ80" s="28"/>
      <c r="VSA80" s="28"/>
      <c r="VSB80" s="28"/>
      <c r="VSC80" s="28"/>
      <c r="VSD80" s="28"/>
      <c r="VSE80" s="28"/>
      <c r="VSF80" s="28"/>
      <c r="VSG80" s="28"/>
      <c r="VSH80" s="28"/>
      <c r="VSI80" s="28"/>
      <c r="VSJ80" s="28"/>
      <c r="VSK80" s="28"/>
      <c r="VSL80" s="28"/>
      <c r="VSM80" s="28"/>
      <c r="VSN80" s="28"/>
      <c r="VSO80" s="28"/>
      <c r="VSP80" s="28"/>
      <c r="VSQ80" s="28"/>
      <c r="VSR80" s="28"/>
      <c r="VSS80" s="28"/>
      <c r="VST80" s="28"/>
      <c r="VSU80" s="28"/>
      <c r="VSV80" s="28"/>
      <c r="VSW80" s="28"/>
      <c r="VSX80" s="28"/>
      <c r="VSY80" s="28"/>
      <c r="VSZ80" s="28"/>
      <c r="VTA80" s="28"/>
      <c r="VTB80" s="28"/>
      <c r="VTC80" s="28"/>
      <c r="VTD80" s="28"/>
      <c r="VTE80" s="28"/>
      <c r="VTF80" s="28"/>
      <c r="VTG80" s="28"/>
      <c r="VTH80" s="28"/>
      <c r="VTI80" s="28"/>
      <c r="VTJ80" s="28"/>
      <c r="VTK80" s="28"/>
      <c r="VTL80" s="28"/>
      <c r="VTM80" s="28"/>
      <c r="VTN80" s="28"/>
      <c r="VTO80" s="28"/>
      <c r="VTP80" s="28"/>
      <c r="VTQ80" s="28"/>
      <c r="VTR80" s="28"/>
      <c r="VTS80" s="28"/>
      <c r="VTT80" s="28"/>
      <c r="VTU80" s="28"/>
      <c r="VTV80" s="28"/>
      <c r="VTW80" s="28"/>
      <c r="VTX80" s="28"/>
      <c r="VTY80" s="28"/>
      <c r="VTZ80" s="28"/>
      <c r="VUA80" s="28"/>
      <c r="VUB80" s="28"/>
      <c r="VUC80" s="28"/>
      <c r="VUD80" s="28"/>
      <c r="VUE80" s="28"/>
      <c r="VUF80" s="28"/>
      <c r="VUG80" s="28"/>
      <c r="VUH80" s="28"/>
      <c r="VUI80" s="28"/>
      <c r="VUJ80" s="28"/>
      <c r="VUK80" s="28"/>
      <c r="VUL80" s="28"/>
      <c r="VUM80" s="28"/>
      <c r="VUN80" s="28"/>
      <c r="VUO80" s="28"/>
      <c r="VUP80" s="28"/>
      <c r="VUQ80" s="28"/>
      <c r="VUR80" s="28"/>
      <c r="VUS80" s="28"/>
      <c r="VUT80" s="28"/>
      <c r="VUU80" s="28"/>
      <c r="VUV80" s="28"/>
      <c r="VUW80" s="28"/>
      <c r="VUX80" s="28"/>
      <c r="VUY80" s="28"/>
      <c r="VUZ80" s="28"/>
      <c r="VVA80" s="28"/>
      <c r="VVB80" s="28"/>
      <c r="VVC80" s="28"/>
      <c r="VVD80" s="28"/>
      <c r="VVE80" s="28"/>
      <c r="VVF80" s="28"/>
      <c r="VVG80" s="28"/>
      <c r="VVH80" s="28"/>
      <c r="VVI80" s="28"/>
      <c r="VVJ80" s="28"/>
      <c r="VVK80" s="28"/>
      <c r="VVL80" s="28"/>
      <c r="VVM80" s="28"/>
      <c r="VVN80" s="28"/>
      <c r="VVO80" s="28"/>
      <c r="VVP80" s="28"/>
      <c r="VVQ80" s="28"/>
      <c r="VVR80" s="28"/>
      <c r="VVS80" s="28"/>
      <c r="VVT80" s="28"/>
      <c r="VVU80" s="28"/>
      <c r="VVV80" s="28"/>
      <c r="VVW80" s="28"/>
      <c r="VVX80" s="28"/>
      <c r="VVY80" s="28"/>
      <c r="VVZ80" s="28"/>
      <c r="VWA80" s="28"/>
      <c r="VWB80" s="28"/>
      <c r="VWC80" s="28"/>
      <c r="VWD80" s="28"/>
      <c r="VWE80" s="28"/>
      <c r="VWF80" s="28"/>
      <c r="VWG80" s="28"/>
      <c r="VWH80" s="28"/>
      <c r="VWI80" s="28"/>
      <c r="VWJ80" s="28"/>
      <c r="VWK80" s="28"/>
      <c r="VWL80" s="28"/>
      <c r="VWM80" s="28"/>
      <c r="VWN80" s="28"/>
      <c r="VWO80" s="28"/>
      <c r="VWP80" s="28"/>
      <c r="VWQ80" s="28"/>
      <c r="VWR80" s="28"/>
      <c r="VWS80" s="28"/>
      <c r="VWT80" s="28"/>
      <c r="VWU80" s="28"/>
      <c r="VWV80" s="28"/>
      <c r="VWW80" s="28"/>
      <c r="VWX80" s="28"/>
      <c r="VWY80" s="28"/>
      <c r="VWZ80" s="28"/>
      <c r="VXA80" s="28"/>
      <c r="VXB80" s="28"/>
      <c r="VXC80" s="28"/>
      <c r="VXD80" s="28"/>
      <c r="VXE80" s="28"/>
      <c r="VXF80" s="28"/>
      <c r="VXG80" s="28"/>
      <c r="VXH80" s="28"/>
      <c r="VXI80" s="28"/>
      <c r="VXJ80" s="28"/>
      <c r="VXK80" s="28"/>
      <c r="VXL80" s="28"/>
      <c r="VXM80" s="28"/>
      <c r="VXN80" s="28"/>
      <c r="VXO80" s="28"/>
      <c r="VXP80" s="28"/>
      <c r="VXQ80" s="28"/>
      <c r="VXR80" s="28"/>
      <c r="VXS80" s="28"/>
      <c r="VXT80" s="28"/>
      <c r="VXU80" s="28"/>
      <c r="VXV80" s="28"/>
      <c r="VXW80" s="28"/>
      <c r="VXX80" s="28"/>
      <c r="VXY80" s="28"/>
      <c r="VXZ80" s="28"/>
      <c r="VYA80" s="28"/>
      <c r="VYB80" s="28"/>
      <c r="VYC80" s="28"/>
      <c r="VYD80" s="28"/>
      <c r="VYE80" s="28"/>
      <c r="VYF80" s="28"/>
      <c r="VYG80" s="28"/>
      <c r="VYH80" s="28"/>
      <c r="VYI80" s="28"/>
      <c r="VYJ80" s="28"/>
      <c r="VYK80" s="28"/>
      <c r="VYL80" s="28"/>
      <c r="VYM80" s="28"/>
      <c r="VYN80" s="28"/>
      <c r="VYO80" s="28"/>
      <c r="VYP80" s="28"/>
      <c r="VYQ80" s="28"/>
      <c r="VYR80" s="28"/>
      <c r="VYS80" s="28"/>
      <c r="VYT80" s="28"/>
      <c r="VYU80" s="28"/>
      <c r="VYV80" s="28"/>
      <c r="VYW80" s="28"/>
      <c r="VYX80" s="28"/>
      <c r="VYY80" s="28"/>
      <c r="VYZ80" s="28"/>
      <c r="VZA80" s="28"/>
      <c r="VZB80" s="28"/>
      <c r="VZC80" s="28"/>
      <c r="VZD80" s="28"/>
      <c r="VZE80" s="28"/>
      <c r="VZF80" s="28"/>
      <c r="VZG80" s="28"/>
      <c r="VZH80" s="28"/>
      <c r="VZI80" s="28"/>
      <c r="VZJ80" s="28"/>
      <c r="VZK80" s="28"/>
      <c r="VZL80" s="28"/>
      <c r="VZM80" s="28"/>
      <c r="VZN80" s="28"/>
      <c r="VZO80" s="28"/>
      <c r="VZP80" s="28"/>
      <c r="VZQ80" s="28"/>
      <c r="VZR80" s="28"/>
      <c r="VZS80" s="28"/>
      <c r="VZT80" s="28"/>
      <c r="VZU80" s="28"/>
      <c r="VZV80" s="28"/>
      <c r="VZW80" s="28"/>
      <c r="VZX80" s="28"/>
      <c r="VZY80" s="28"/>
      <c r="VZZ80" s="28"/>
      <c r="WAA80" s="28"/>
      <c r="WAB80" s="28"/>
      <c r="WAC80" s="28"/>
      <c r="WAD80" s="28"/>
      <c r="WAE80" s="28"/>
      <c r="WAF80" s="28"/>
      <c r="WAG80" s="28"/>
      <c r="WAH80" s="28"/>
      <c r="WAI80" s="28"/>
      <c r="WAJ80" s="28"/>
      <c r="WAK80" s="28"/>
      <c r="WAL80" s="28"/>
      <c r="WAM80" s="28"/>
      <c r="WAN80" s="28"/>
      <c r="WAO80" s="28"/>
      <c r="WAP80" s="28"/>
      <c r="WAQ80" s="28"/>
      <c r="WAR80" s="28"/>
      <c r="WAS80" s="28"/>
      <c r="WAT80" s="28"/>
      <c r="WAU80" s="28"/>
      <c r="WAV80" s="28"/>
      <c r="WAW80" s="28"/>
      <c r="WAX80" s="28"/>
      <c r="WAY80" s="28"/>
      <c r="WAZ80" s="28"/>
      <c r="WBA80" s="28"/>
      <c r="WBB80" s="28"/>
      <c r="WBC80" s="28"/>
      <c r="WBD80" s="28"/>
      <c r="WBE80" s="28"/>
      <c r="WBF80" s="28"/>
      <c r="WBG80" s="28"/>
      <c r="WBH80" s="28"/>
      <c r="WBI80" s="28"/>
      <c r="WBJ80" s="28"/>
      <c r="WBK80" s="28"/>
      <c r="WBL80" s="28"/>
      <c r="WBM80" s="28"/>
      <c r="WBN80" s="28"/>
      <c r="WBO80" s="28"/>
      <c r="WBP80" s="28"/>
      <c r="WBQ80" s="28"/>
      <c r="WBR80" s="28"/>
      <c r="WBS80" s="28"/>
      <c r="WBT80" s="28"/>
      <c r="WBU80" s="28"/>
      <c r="WBV80" s="28"/>
      <c r="WBW80" s="28"/>
      <c r="WBX80" s="28"/>
      <c r="WBY80" s="28"/>
      <c r="WBZ80" s="28"/>
      <c r="WCA80" s="28"/>
      <c r="WCB80" s="28"/>
      <c r="WCC80" s="28"/>
      <c r="WCD80" s="28"/>
      <c r="WCE80" s="28"/>
      <c r="WCF80" s="28"/>
      <c r="WCG80" s="28"/>
      <c r="WCH80" s="28"/>
      <c r="WCI80" s="28"/>
      <c r="WCJ80" s="28"/>
      <c r="WCK80" s="28"/>
      <c r="WCL80" s="28"/>
      <c r="WCM80" s="28"/>
      <c r="WCN80" s="28"/>
      <c r="WCO80" s="28"/>
      <c r="WCP80" s="28"/>
      <c r="WCQ80" s="28"/>
      <c r="WCR80" s="28"/>
      <c r="WCS80" s="28"/>
      <c r="WCT80" s="28"/>
      <c r="WCU80" s="28"/>
      <c r="WCV80" s="28"/>
      <c r="WCW80" s="28"/>
      <c r="WCX80" s="28"/>
      <c r="WCY80" s="28"/>
      <c r="WCZ80" s="28"/>
      <c r="WDA80" s="28"/>
      <c r="WDB80" s="28"/>
      <c r="WDC80" s="28"/>
      <c r="WDD80" s="28"/>
      <c r="WDE80" s="28"/>
      <c r="WDF80" s="28"/>
      <c r="WDG80" s="28"/>
      <c r="WDH80" s="28"/>
      <c r="WDI80" s="28"/>
      <c r="WDJ80" s="28"/>
      <c r="WDK80" s="28"/>
      <c r="WDL80" s="28"/>
      <c r="WDM80" s="28"/>
      <c r="WDN80" s="28"/>
      <c r="WDO80" s="28"/>
      <c r="WDP80" s="28"/>
      <c r="WDQ80" s="28"/>
      <c r="WDR80" s="28"/>
      <c r="WDS80" s="28"/>
      <c r="WDT80" s="28"/>
      <c r="WDU80" s="28"/>
      <c r="WDV80" s="28"/>
      <c r="WDW80" s="28"/>
      <c r="WDX80" s="28"/>
      <c r="WDY80" s="28"/>
      <c r="WDZ80" s="28"/>
      <c r="WEA80" s="28"/>
      <c r="WEB80" s="28"/>
      <c r="WEC80" s="28"/>
      <c r="WED80" s="28"/>
      <c r="WEE80" s="28"/>
      <c r="WEF80" s="28"/>
      <c r="WEG80" s="28"/>
      <c r="WEH80" s="28"/>
      <c r="WEI80" s="28"/>
      <c r="WEJ80" s="28"/>
      <c r="WEK80" s="28"/>
      <c r="WEL80" s="28"/>
      <c r="WEM80" s="28"/>
      <c r="WEN80" s="28"/>
      <c r="WEO80" s="28"/>
      <c r="WEP80" s="28"/>
      <c r="WEQ80" s="28"/>
      <c r="WER80" s="28"/>
      <c r="WES80" s="28"/>
      <c r="WET80" s="28"/>
      <c r="WEU80" s="28"/>
      <c r="WEV80" s="28"/>
      <c r="WEW80" s="28"/>
      <c r="WEX80" s="28"/>
      <c r="WEY80" s="28"/>
      <c r="WEZ80" s="28"/>
      <c r="WFA80" s="28"/>
      <c r="WFB80" s="28"/>
      <c r="WFC80" s="28"/>
      <c r="WFD80" s="28"/>
      <c r="WFE80" s="28"/>
      <c r="WFF80" s="28"/>
      <c r="WFG80" s="28"/>
      <c r="WFH80" s="28"/>
      <c r="WFI80" s="28"/>
      <c r="WFJ80" s="28"/>
      <c r="WFK80" s="28"/>
      <c r="WFL80" s="28"/>
      <c r="WFM80" s="28"/>
      <c r="WFN80" s="28"/>
      <c r="WFO80" s="28"/>
      <c r="WFP80" s="28"/>
      <c r="WFQ80" s="28"/>
      <c r="WFR80" s="28"/>
      <c r="WFS80" s="28"/>
      <c r="WFT80" s="28"/>
      <c r="WFU80" s="28"/>
      <c r="WFV80" s="28"/>
      <c r="WFW80" s="28"/>
      <c r="WFX80" s="28"/>
      <c r="WFY80" s="28"/>
      <c r="WFZ80" s="28"/>
      <c r="WGA80" s="28"/>
      <c r="WGB80" s="28"/>
      <c r="WGC80" s="28"/>
      <c r="WGD80" s="28"/>
      <c r="WGE80" s="28"/>
      <c r="WGF80" s="28"/>
      <c r="WGG80" s="28"/>
      <c r="WGH80" s="28"/>
      <c r="WGI80" s="28"/>
      <c r="WGJ80" s="28"/>
      <c r="WGK80" s="28"/>
      <c r="WGL80" s="28"/>
      <c r="WGM80" s="28"/>
      <c r="WGN80" s="28"/>
      <c r="WGO80" s="28"/>
      <c r="WGP80" s="28"/>
      <c r="WGQ80" s="28"/>
      <c r="WGR80" s="28"/>
      <c r="WGS80" s="28"/>
      <c r="WGT80" s="28"/>
      <c r="WGU80" s="28"/>
      <c r="WGV80" s="28"/>
      <c r="WGW80" s="28"/>
      <c r="WGX80" s="28"/>
      <c r="WGY80" s="28"/>
      <c r="WGZ80" s="28"/>
      <c r="WHA80" s="28"/>
      <c r="WHB80" s="28"/>
      <c r="WHC80" s="28"/>
      <c r="WHD80" s="28"/>
      <c r="WHE80" s="28"/>
      <c r="WHF80" s="28"/>
      <c r="WHG80" s="28"/>
      <c r="WHH80" s="28"/>
      <c r="WHI80" s="28"/>
      <c r="WHJ80" s="28"/>
      <c r="WHK80" s="28"/>
      <c r="WHL80" s="28"/>
      <c r="WHM80" s="28"/>
      <c r="WHN80" s="28"/>
      <c r="WHO80" s="28"/>
      <c r="WHP80" s="28"/>
      <c r="WHQ80" s="28"/>
      <c r="WHR80" s="28"/>
      <c r="WHS80" s="28"/>
      <c r="WHT80" s="28"/>
      <c r="WHU80" s="28"/>
      <c r="WHV80" s="28"/>
      <c r="WHW80" s="28"/>
      <c r="WHX80" s="28"/>
      <c r="WHY80" s="28"/>
      <c r="WHZ80" s="28"/>
      <c r="WIA80" s="28"/>
      <c r="WIB80" s="28"/>
      <c r="WIC80" s="28"/>
      <c r="WID80" s="28"/>
      <c r="WIE80" s="28"/>
      <c r="WIF80" s="28"/>
      <c r="WIG80" s="28"/>
      <c r="WIH80" s="28"/>
      <c r="WII80" s="28"/>
      <c r="WIJ80" s="28"/>
      <c r="WIK80" s="28"/>
      <c r="WIL80" s="28"/>
      <c r="WIM80" s="28"/>
      <c r="WIN80" s="28"/>
      <c r="WIO80" s="28"/>
      <c r="WIP80" s="28"/>
      <c r="WIQ80" s="28"/>
      <c r="WIR80" s="28"/>
      <c r="WIS80" s="28"/>
      <c r="WIT80" s="28"/>
      <c r="WIU80" s="28"/>
      <c r="WIV80" s="28"/>
      <c r="WIW80" s="28"/>
      <c r="WIX80" s="28"/>
      <c r="WIY80" s="28"/>
      <c r="WIZ80" s="28"/>
      <c r="WJA80" s="28"/>
      <c r="WJB80" s="28"/>
      <c r="WJC80" s="28"/>
      <c r="WJD80" s="28"/>
      <c r="WJE80" s="28"/>
      <c r="WJF80" s="28"/>
      <c r="WJG80" s="28"/>
      <c r="WJH80" s="28"/>
      <c r="WJI80" s="28"/>
      <c r="WJJ80" s="28"/>
      <c r="WJK80" s="28"/>
      <c r="WJL80" s="28"/>
      <c r="WJM80" s="28"/>
      <c r="WJN80" s="28"/>
      <c r="WJO80" s="28"/>
      <c r="WJP80" s="28"/>
      <c r="WJQ80" s="28"/>
      <c r="WJR80" s="28"/>
      <c r="WJS80" s="28"/>
      <c r="WJT80" s="28"/>
      <c r="WJU80" s="28"/>
      <c r="WJV80" s="28"/>
      <c r="WJW80" s="28"/>
      <c r="WJX80" s="28"/>
      <c r="WJY80" s="28"/>
      <c r="WJZ80" s="28"/>
      <c r="WKA80" s="28"/>
      <c r="WKB80" s="28"/>
      <c r="WKC80" s="28"/>
      <c r="WKD80" s="28"/>
      <c r="WKE80" s="28"/>
      <c r="WKF80" s="28"/>
      <c r="WKG80" s="28"/>
      <c r="WKH80" s="28"/>
      <c r="WKI80" s="28"/>
      <c r="WKJ80" s="28"/>
      <c r="WKK80" s="28"/>
      <c r="WKL80" s="28"/>
      <c r="WKM80" s="28"/>
      <c r="WKN80" s="28"/>
      <c r="WKO80" s="28"/>
      <c r="WKP80" s="28"/>
      <c r="WKQ80" s="28"/>
      <c r="WKR80" s="28"/>
      <c r="WKS80" s="28"/>
      <c r="WKT80" s="28"/>
      <c r="WKU80" s="28"/>
      <c r="WKV80" s="28"/>
      <c r="WKW80" s="28"/>
      <c r="WKX80" s="28"/>
      <c r="WKY80" s="28"/>
      <c r="WKZ80" s="28"/>
      <c r="WLA80" s="28"/>
      <c r="WLB80" s="28"/>
      <c r="WLC80" s="28"/>
      <c r="WLD80" s="28"/>
      <c r="WLE80" s="28"/>
      <c r="WLF80" s="28"/>
      <c r="WLG80" s="28"/>
      <c r="WLH80" s="28"/>
      <c r="WLI80" s="28"/>
      <c r="WLJ80" s="28"/>
      <c r="WLK80" s="28"/>
      <c r="WLL80" s="28"/>
      <c r="WLM80" s="28"/>
      <c r="WLN80" s="28"/>
      <c r="WLO80" s="28"/>
      <c r="WLP80" s="28"/>
      <c r="WLQ80" s="28"/>
      <c r="WLR80" s="28"/>
      <c r="WLS80" s="28"/>
      <c r="WLT80" s="28"/>
      <c r="WLU80" s="28"/>
      <c r="WLV80" s="28"/>
      <c r="WLW80" s="28"/>
      <c r="WLX80" s="28"/>
      <c r="WLY80" s="28"/>
      <c r="WLZ80" s="28"/>
      <c r="WMA80" s="28"/>
      <c r="WMB80" s="28"/>
      <c r="WMC80" s="28"/>
      <c r="WMD80" s="28"/>
      <c r="WME80" s="28"/>
      <c r="WMF80" s="28"/>
      <c r="WMG80" s="28"/>
      <c r="WMH80" s="28"/>
      <c r="WMI80" s="28"/>
      <c r="WMJ80" s="28"/>
      <c r="WMK80" s="28"/>
      <c r="WML80" s="28"/>
      <c r="WMM80" s="28"/>
      <c r="WMN80" s="28"/>
      <c r="WMO80" s="28"/>
      <c r="WMP80" s="28"/>
      <c r="WMQ80" s="28"/>
      <c r="WMR80" s="28"/>
      <c r="WMS80" s="28"/>
      <c r="WMT80" s="28"/>
      <c r="WMU80" s="28"/>
      <c r="WMV80" s="28"/>
      <c r="WMW80" s="28"/>
      <c r="WMX80" s="28"/>
      <c r="WMY80" s="28"/>
      <c r="WMZ80" s="28"/>
      <c r="WNA80" s="28"/>
      <c r="WNB80" s="28"/>
      <c r="WNC80" s="28"/>
      <c r="WND80" s="28"/>
      <c r="WNE80" s="28"/>
      <c r="WNF80" s="28"/>
      <c r="WNG80" s="28"/>
      <c r="WNH80" s="28"/>
      <c r="WNI80" s="28"/>
      <c r="WNJ80" s="28"/>
      <c r="WNK80" s="28"/>
      <c r="WNL80" s="28"/>
      <c r="WNM80" s="28"/>
      <c r="WNN80" s="28"/>
      <c r="WNO80" s="28"/>
      <c r="WNP80" s="28"/>
      <c r="WNQ80" s="28"/>
      <c r="WNR80" s="28"/>
      <c r="WNS80" s="28"/>
      <c r="WNT80" s="28"/>
      <c r="WNU80" s="28"/>
      <c r="WNV80" s="28"/>
      <c r="WNW80" s="28"/>
      <c r="WNX80" s="28"/>
      <c r="WNY80" s="28"/>
      <c r="WNZ80" s="28"/>
      <c r="WOA80" s="28"/>
      <c r="WOB80" s="28"/>
      <c r="WOC80" s="28"/>
      <c r="WOD80" s="28"/>
      <c r="WOE80" s="28"/>
      <c r="WOF80" s="28"/>
      <c r="WOG80" s="28"/>
      <c r="WOH80" s="28"/>
      <c r="WOI80" s="28"/>
      <c r="WOJ80" s="28"/>
      <c r="WOK80" s="28"/>
      <c r="WOL80" s="28"/>
      <c r="WOM80" s="28"/>
      <c r="WON80" s="28"/>
      <c r="WOO80" s="28"/>
      <c r="WOP80" s="28"/>
      <c r="WOQ80" s="28"/>
      <c r="WOR80" s="28"/>
      <c r="WOS80" s="28"/>
      <c r="WOT80" s="28"/>
      <c r="WOU80" s="28"/>
      <c r="WOV80" s="28"/>
      <c r="WOW80" s="28"/>
      <c r="WOX80" s="28"/>
      <c r="WOY80" s="28"/>
      <c r="WOZ80" s="28"/>
      <c r="WPA80" s="28"/>
      <c r="WPB80" s="28"/>
      <c r="WPC80" s="28"/>
      <c r="WPD80" s="28"/>
      <c r="WPE80" s="28"/>
      <c r="WPF80" s="28"/>
      <c r="WPG80" s="28"/>
      <c r="WPH80" s="28"/>
      <c r="WPI80" s="28"/>
      <c r="WPJ80" s="28"/>
      <c r="WPK80" s="28"/>
      <c r="WPL80" s="28"/>
      <c r="WPM80" s="28"/>
      <c r="WPN80" s="28"/>
      <c r="WPO80" s="28"/>
      <c r="WPP80" s="28"/>
      <c r="WPQ80" s="28"/>
      <c r="WPR80" s="28"/>
      <c r="WPS80" s="28"/>
      <c r="WPT80" s="28"/>
      <c r="WPU80" s="28"/>
      <c r="WPV80" s="28"/>
      <c r="WPW80" s="28"/>
      <c r="WPX80" s="28"/>
      <c r="WPY80" s="28"/>
      <c r="WPZ80" s="28"/>
      <c r="WQA80" s="28"/>
      <c r="WQB80" s="28"/>
      <c r="WQC80" s="28"/>
      <c r="WQD80" s="28"/>
      <c r="WQE80" s="28"/>
      <c r="WQF80" s="28"/>
      <c r="WQG80" s="28"/>
      <c r="WQH80" s="28"/>
      <c r="WQI80" s="28"/>
      <c r="WQJ80" s="28"/>
      <c r="WQK80" s="28"/>
      <c r="WQL80" s="28"/>
      <c r="WQM80" s="28"/>
      <c r="WQN80" s="28"/>
      <c r="WQO80" s="28"/>
      <c r="WQP80" s="28"/>
      <c r="WQQ80" s="28"/>
      <c r="WQR80" s="28"/>
      <c r="WQS80" s="28"/>
      <c r="WQT80" s="28"/>
      <c r="WQU80" s="28"/>
      <c r="WQV80" s="28"/>
      <c r="WQW80" s="28"/>
      <c r="WQX80" s="28"/>
      <c r="WQY80" s="28"/>
      <c r="WQZ80" s="28"/>
      <c r="WRA80" s="28"/>
      <c r="WRB80" s="28"/>
      <c r="WRC80" s="28"/>
      <c r="WRD80" s="28"/>
      <c r="WRE80" s="28"/>
      <c r="WRF80" s="28"/>
      <c r="WRG80" s="28"/>
      <c r="WRH80" s="28"/>
      <c r="WRI80" s="28"/>
      <c r="WRJ80" s="28"/>
      <c r="WRK80" s="28"/>
      <c r="WRL80" s="28"/>
      <c r="WRM80" s="28"/>
      <c r="WRN80" s="28"/>
      <c r="WRO80" s="28"/>
      <c r="WRP80" s="28"/>
      <c r="WRQ80" s="28"/>
      <c r="WRR80" s="28"/>
      <c r="WRS80" s="28"/>
      <c r="WRT80" s="28"/>
      <c r="WRU80" s="28"/>
      <c r="WRV80" s="28"/>
      <c r="WRW80" s="28"/>
      <c r="WRX80" s="28"/>
      <c r="WRY80" s="28"/>
      <c r="WRZ80" s="28"/>
      <c r="WSA80" s="28"/>
      <c r="WSB80" s="28"/>
      <c r="WSC80" s="28"/>
      <c r="WSD80" s="28"/>
      <c r="WSE80" s="28"/>
      <c r="WSF80" s="28"/>
      <c r="WSG80" s="28"/>
      <c r="WSH80" s="28"/>
      <c r="WSI80" s="28"/>
      <c r="WSJ80" s="28"/>
      <c r="WSK80" s="28"/>
      <c r="WSL80" s="28"/>
      <c r="WSM80" s="28"/>
      <c r="WSN80" s="28"/>
      <c r="WSO80" s="28"/>
      <c r="WSP80" s="28"/>
      <c r="WSQ80" s="28"/>
      <c r="WSR80" s="28"/>
      <c r="WSS80" s="28"/>
      <c r="WST80" s="28"/>
      <c r="WSU80" s="28"/>
      <c r="WSV80" s="28"/>
      <c r="WSW80" s="28"/>
      <c r="WSX80" s="28"/>
      <c r="WSY80" s="28"/>
      <c r="WSZ80" s="28"/>
      <c r="WTA80" s="28"/>
      <c r="WTB80" s="28"/>
      <c r="WTC80" s="28"/>
      <c r="WTD80" s="28"/>
      <c r="WTE80" s="28"/>
      <c r="WTF80" s="28"/>
      <c r="WTG80" s="28"/>
      <c r="WTH80" s="28"/>
      <c r="WTI80" s="28"/>
      <c r="WTJ80" s="28"/>
      <c r="WTK80" s="28"/>
      <c r="WTL80" s="28"/>
      <c r="WTM80" s="28"/>
      <c r="WTN80" s="28"/>
      <c r="WTO80" s="28"/>
      <c r="WTP80" s="28"/>
      <c r="WTQ80" s="28"/>
      <c r="WTR80" s="28"/>
      <c r="WTS80" s="28"/>
      <c r="WTT80" s="28"/>
      <c r="WTU80" s="28"/>
      <c r="WTV80" s="28"/>
      <c r="WTW80" s="28"/>
      <c r="WTX80" s="28"/>
      <c r="WTY80" s="28"/>
      <c r="WTZ80" s="28"/>
      <c r="WUA80" s="28"/>
      <c r="WUB80" s="28"/>
      <c r="WUC80" s="28"/>
      <c r="WUD80" s="28"/>
      <c r="WUE80" s="28"/>
      <c r="WUF80" s="28"/>
      <c r="WUG80" s="28"/>
      <c r="WUH80" s="28"/>
      <c r="WUI80" s="28"/>
      <c r="WUJ80" s="28"/>
      <c r="WUK80" s="28"/>
      <c r="WUL80" s="28"/>
      <c r="WUM80" s="28"/>
      <c r="WUN80" s="28"/>
      <c r="WUO80" s="28"/>
      <c r="WUP80" s="28"/>
      <c r="WUQ80" s="28"/>
      <c r="WUR80" s="28"/>
      <c r="WUS80" s="28"/>
      <c r="WUT80" s="28"/>
      <c r="WUU80" s="28"/>
      <c r="WUV80" s="28"/>
      <c r="WUW80" s="28"/>
      <c r="WUX80" s="28"/>
      <c r="WUY80" s="28"/>
      <c r="WUZ80" s="28"/>
      <c r="WVA80" s="28"/>
      <c r="WVB80" s="28"/>
      <c r="WVC80" s="28"/>
      <c r="WVD80" s="28"/>
      <c r="WVE80" s="28"/>
      <c r="WVF80" s="28"/>
      <c r="WVG80" s="28"/>
      <c r="WVH80" s="28"/>
      <c r="WVI80" s="28"/>
      <c r="WVJ80" s="28"/>
      <c r="WVK80" s="28"/>
      <c r="WVL80" s="28"/>
      <c r="WVM80" s="28"/>
      <c r="WVN80" s="28"/>
      <c r="WVO80" s="28"/>
      <c r="WVP80" s="28"/>
      <c r="WVQ80" s="28"/>
      <c r="WVR80" s="28"/>
      <c r="WVS80" s="28"/>
      <c r="WVT80" s="28"/>
      <c r="WVU80" s="28"/>
      <c r="WVV80" s="28"/>
      <c r="WVW80" s="28"/>
      <c r="WVX80" s="28"/>
      <c r="WVY80" s="28"/>
      <c r="WVZ80" s="28"/>
      <c r="WWA80" s="28"/>
      <c r="WWB80" s="28"/>
      <c r="WWC80" s="28"/>
      <c r="WWD80" s="28"/>
      <c r="WWE80" s="28"/>
      <c r="WWF80" s="28"/>
      <c r="WWG80" s="28"/>
      <c r="WWH80" s="28"/>
      <c r="WWI80" s="28"/>
      <c r="WWJ80" s="28"/>
      <c r="WWK80" s="28"/>
      <c r="WWL80" s="28"/>
      <c r="WWM80" s="28"/>
      <c r="WWN80" s="28"/>
      <c r="WWO80" s="28"/>
      <c r="WWP80" s="28"/>
      <c r="WWQ80" s="28"/>
      <c r="WWR80" s="28"/>
      <c r="WWS80" s="28"/>
      <c r="WWT80" s="28"/>
      <c r="WWU80" s="28"/>
      <c r="WWV80" s="28"/>
      <c r="WWW80" s="28"/>
      <c r="WWX80" s="28"/>
      <c r="WWY80" s="28"/>
      <c r="WWZ80" s="28"/>
      <c r="WXA80" s="28"/>
      <c r="WXB80" s="28"/>
      <c r="WXC80" s="28"/>
      <c r="WXD80" s="28"/>
      <c r="WXE80" s="28"/>
      <c r="WXF80" s="28"/>
      <c r="WXG80" s="28"/>
      <c r="WXH80" s="28"/>
      <c r="WXI80" s="28"/>
      <c r="WXJ80" s="28"/>
      <c r="WXK80" s="28"/>
      <c r="WXL80" s="28"/>
      <c r="WXM80" s="28"/>
      <c r="WXN80" s="28"/>
      <c r="WXO80" s="28"/>
      <c r="WXP80" s="28"/>
      <c r="WXQ80" s="28"/>
      <c r="WXR80" s="28"/>
      <c r="WXS80" s="28"/>
      <c r="WXT80" s="28"/>
      <c r="WXU80" s="28"/>
      <c r="WXV80" s="28"/>
      <c r="WXW80" s="28"/>
      <c r="WXX80" s="28"/>
      <c r="WXY80" s="28"/>
      <c r="WXZ80" s="28"/>
      <c r="WYA80" s="28"/>
      <c r="WYB80" s="28"/>
      <c r="WYC80" s="28"/>
      <c r="WYD80" s="28"/>
      <c r="WYE80" s="28"/>
      <c r="WYF80" s="28"/>
      <c r="WYG80" s="28"/>
      <c r="WYH80" s="28"/>
      <c r="WYI80" s="28"/>
      <c r="WYJ80" s="28"/>
      <c r="WYK80" s="28"/>
      <c r="WYL80" s="28"/>
      <c r="WYM80" s="28"/>
      <c r="WYN80" s="28"/>
      <c r="WYO80" s="28"/>
      <c r="WYP80" s="28"/>
      <c r="WYQ80" s="28"/>
      <c r="WYR80" s="28"/>
      <c r="WYS80" s="28"/>
      <c r="WYT80" s="28"/>
      <c r="WYU80" s="28"/>
      <c r="WYV80" s="28"/>
      <c r="WYW80" s="28"/>
      <c r="WYX80" s="28"/>
      <c r="WYY80" s="28"/>
      <c r="WYZ80" s="28"/>
      <c r="WZA80" s="28"/>
      <c r="WZB80" s="28"/>
      <c r="WZC80" s="28"/>
      <c r="WZD80" s="28"/>
      <c r="WZE80" s="28"/>
      <c r="WZF80" s="28"/>
      <c r="WZG80" s="28"/>
      <c r="WZH80" s="28"/>
      <c r="WZI80" s="28"/>
      <c r="WZJ80" s="28"/>
      <c r="WZK80" s="28"/>
      <c r="WZL80" s="28"/>
      <c r="WZM80" s="28"/>
      <c r="WZN80" s="28"/>
      <c r="WZO80" s="28"/>
      <c r="WZP80" s="28"/>
      <c r="WZQ80" s="28"/>
      <c r="WZR80" s="28"/>
      <c r="WZS80" s="28"/>
      <c r="WZT80" s="28"/>
      <c r="WZU80" s="28"/>
      <c r="WZV80" s="28"/>
      <c r="WZW80" s="28"/>
      <c r="WZX80" s="28"/>
      <c r="WZY80" s="28"/>
      <c r="WZZ80" s="28"/>
      <c r="XAA80" s="28"/>
      <c r="XAB80" s="28"/>
      <c r="XAC80" s="28"/>
      <c r="XAD80" s="28"/>
      <c r="XAE80" s="28"/>
      <c r="XAF80" s="28"/>
      <c r="XAG80" s="28"/>
      <c r="XAH80" s="28"/>
      <c r="XAI80" s="28"/>
      <c r="XAJ80" s="28"/>
      <c r="XAK80" s="28"/>
      <c r="XAL80" s="28"/>
      <c r="XAM80" s="28"/>
      <c r="XAN80" s="28"/>
      <c r="XAO80" s="28"/>
      <c r="XAP80" s="28"/>
      <c r="XAQ80" s="28"/>
      <c r="XAR80" s="28"/>
      <c r="XAS80" s="28"/>
      <c r="XAT80" s="28"/>
      <c r="XAU80" s="28"/>
      <c r="XAV80" s="28"/>
      <c r="XAW80" s="28"/>
      <c r="XAX80" s="28"/>
      <c r="XAY80" s="28"/>
      <c r="XAZ80" s="28"/>
      <c r="XBA80" s="28"/>
      <c r="XBB80" s="28"/>
      <c r="XBC80" s="28"/>
      <c r="XBD80" s="28"/>
      <c r="XBE80" s="28"/>
      <c r="XBF80" s="28"/>
      <c r="XBG80" s="28"/>
      <c r="XBH80" s="28"/>
      <c r="XBI80" s="28"/>
      <c r="XBJ80" s="28"/>
      <c r="XBK80" s="28"/>
      <c r="XBL80" s="28"/>
      <c r="XBM80" s="28"/>
      <c r="XBN80" s="28"/>
      <c r="XBO80" s="28"/>
      <c r="XBP80" s="28"/>
      <c r="XBQ80" s="28"/>
      <c r="XBR80" s="28"/>
      <c r="XBS80" s="28"/>
      <c r="XBT80" s="28"/>
      <c r="XBU80" s="28"/>
      <c r="XBV80" s="28"/>
      <c r="XBW80" s="28"/>
      <c r="XBX80" s="28"/>
      <c r="XBY80" s="28"/>
      <c r="XBZ80" s="28"/>
      <c r="XCA80" s="28"/>
      <c r="XCB80" s="28"/>
      <c r="XCC80" s="28"/>
      <c r="XCD80" s="28"/>
      <c r="XCE80" s="28"/>
      <c r="XCF80" s="28"/>
      <c r="XCG80" s="28"/>
      <c r="XCH80" s="28"/>
      <c r="XCI80" s="28"/>
      <c r="XCJ80" s="28"/>
      <c r="XCK80" s="28"/>
      <c r="XCL80" s="28"/>
      <c r="XCM80" s="28"/>
      <c r="XCN80" s="28"/>
      <c r="XCO80" s="28"/>
      <c r="XCP80" s="28"/>
      <c r="XCQ80" s="28"/>
      <c r="XCR80" s="28"/>
      <c r="XCS80" s="28"/>
      <c r="XCT80" s="28"/>
      <c r="XCU80" s="28"/>
      <c r="XCV80" s="28"/>
      <c r="XCW80" s="28"/>
      <c r="XCX80" s="28"/>
      <c r="XCY80" s="28"/>
      <c r="XCZ80" s="28"/>
      <c r="XDA80" s="28"/>
      <c r="XDB80" s="28"/>
      <c r="XDC80" s="28"/>
      <c r="XDD80" s="28"/>
      <c r="XDE80" s="28"/>
      <c r="XDF80" s="28"/>
      <c r="XDG80" s="28"/>
      <c r="XDH80" s="28"/>
      <c r="XDI80" s="28"/>
      <c r="XDJ80" s="28"/>
      <c r="XDK80" s="28"/>
      <c r="XDL80" s="28"/>
      <c r="XDM80" s="28"/>
      <c r="XDN80" s="28"/>
      <c r="XDO80" s="28"/>
      <c r="XDP80" s="28"/>
      <c r="XDQ80" s="28"/>
      <c r="XDR80" s="28"/>
      <c r="XDS80" s="28"/>
      <c r="XDT80" s="28"/>
      <c r="XDU80" s="28"/>
      <c r="XDV80" s="28"/>
      <c r="XDW80" s="28"/>
      <c r="XDX80" s="28"/>
      <c r="XDY80" s="28"/>
      <c r="XDZ80" s="28"/>
      <c r="XEA80" s="28"/>
      <c r="XEB80" s="28"/>
      <c r="XEC80" s="28"/>
      <c r="XED80" s="28"/>
      <c r="XEE80" s="28"/>
      <c r="XEF80" s="28"/>
      <c r="XEG80" s="28"/>
      <c r="XEH80" s="28"/>
      <c r="XEI80" s="28"/>
      <c r="XEJ80" s="28"/>
      <c r="XEK80" s="28"/>
      <c r="XEL80" s="28"/>
      <c r="XEM80" s="28"/>
      <c r="XEN80" s="28"/>
      <c r="XEO80" s="28"/>
      <c r="XEP80" s="28"/>
      <c r="XEQ80" s="28"/>
      <c r="XER80" s="28"/>
      <c r="XES80" s="28"/>
      <c r="XET80" s="28"/>
      <c r="XEU80" s="28"/>
      <c r="XEV80" s="28"/>
      <c r="XEW80" s="28"/>
      <c r="XEX80" s="28"/>
      <c r="XEY80" s="28"/>
      <c r="XEZ80" s="28"/>
      <c r="XFA80" s="28"/>
      <c r="XFB80" s="28"/>
      <c r="XFC80" s="28"/>
    </row>
    <row r="81" ht="22.5" hidden="1" spans="1:16379">
      <c r="A81" s="48">
        <v>64</v>
      </c>
      <c r="B81" s="50"/>
      <c r="C81" s="50"/>
      <c r="D81" s="50"/>
      <c r="E81" s="50" t="s">
        <v>8</v>
      </c>
      <c r="F81" s="50" t="s">
        <v>117</v>
      </c>
      <c r="G81" s="50" t="s">
        <v>14</v>
      </c>
      <c r="H81" s="61" t="s">
        <v>5</v>
      </c>
      <c r="I81" s="61" t="s">
        <v>5</v>
      </c>
      <c r="J81" s="50" t="s">
        <v>44</v>
      </c>
      <c r="K81" s="61">
        <v>42684</v>
      </c>
      <c r="L81" s="50" t="s">
        <v>52</v>
      </c>
      <c r="M81" s="61"/>
      <c r="N81" s="61">
        <v>42684</v>
      </c>
      <c r="O81" s="62">
        <v>42689</v>
      </c>
      <c r="P81" s="50" t="s">
        <v>118</v>
      </c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/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 s="28"/>
      <c r="OM81" s="28"/>
      <c r="ON81" s="28"/>
      <c r="OO81" s="28"/>
      <c r="OP81" s="28"/>
      <c r="OQ81" s="28"/>
      <c r="OR81" s="28"/>
      <c r="OS81" s="28"/>
      <c r="OT81" s="28"/>
      <c r="OU81" s="28"/>
      <c r="OV81" s="28"/>
      <c r="OW81" s="28"/>
      <c r="OX81" s="28"/>
      <c r="OY81" s="28"/>
      <c r="OZ81" s="28"/>
      <c r="PA81" s="28"/>
      <c r="PB81" s="28"/>
      <c r="PC81" s="28"/>
      <c r="PD81" s="28"/>
      <c r="PE81" s="28"/>
      <c r="PF81" s="28"/>
      <c r="PG81" s="28"/>
      <c r="PH81" s="28"/>
      <c r="PI81" s="28"/>
      <c r="PJ81" s="28"/>
      <c r="PK81" s="28"/>
      <c r="PL81" s="28"/>
      <c r="PM81" s="28"/>
      <c r="PN81" s="28"/>
      <c r="PO81" s="28"/>
      <c r="PP81" s="28"/>
      <c r="PQ81" s="28"/>
      <c r="PR81" s="28"/>
      <c r="PS81" s="28"/>
      <c r="PT81" s="28"/>
      <c r="PU81" s="28"/>
      <c r="PV81" s="28"/>
      <c r="PW81" s="28"/>
      <c r="PX81" s="28"/>
      <c r="PY81" s="28"/>
      <c r="PZ81" s="28"/>
      <c r="QA81" s="28"/>
      <c r="QB81" s="28"/>
      <c r="QC81" s="28"/>
      <c r="QD81" s="28"/>
      <c r="QE81" s="28"/>
      <c r="QF81" s="28"/>
      <c r="QG81" s="28"/>
      <c r="QH81" s="28"/>
      <c r="QI81" s="28"/>
      <c r="QJ81" s="28"/>
      <c r="QK81" s="28"/>
      <c r="QL81" s="28"/>
      <c r="QM81" s="28"/>
      <c r="QN81" s="28"/>
      <c r="QO81" s="28"/>
      <c r="QP81" s="28"/>
      <c r="QQ81" s="28"/>
      <c r="QR81" s="28"/>
      <c r="QS81" s="28"/>
      <c r="QT81" s="28"/>
      <c r="QU81" s="28"/>
      <c r="QV81" s="28"/>
      <c r="QW81" s="28"/>
      <c r="QX81" s="28"/>
      <c r="QY81" s="28"/>
      <c r="QZ81" s="28"/>
      <c r="RA81" s="28"/>
      <c r="RB81" s="28"/>
      <c r="RC81" s="28"/>
      <c r="RD81" s="28"/>
      <c r="RE81" s="28"/>
      <c r="RF81" s="28"/>
      <c r="RG81" s="28"/>
      <c r="RH81" s="28"/>
      <c r="RI81" s="28"/>
      <c r="RJ81" s="28"/>
      <c r="RK81" s="28"/>
      <c r="RL81" s="28"/>
      <c r="RM81" s="28"/>
      <c r="RN81" s="28"/>
      <c r="RO81" s="28"/>
      <c r="RP81" s="28"/>
      <c r="RQ81" s="28"/>
      <c r="RR81" s="28"/>
      <c r="RS81" s="28"/>
      <c r="RT81" s="28"/>
      <c r="RU81" s="28"/>
      <c r="RV81" s="28"/>
      <c r="RW81" s="28"/>
      <c r="RX81" s="28"/>
      <c r="RY81" s="28"/>
      <c r="RZ81" s="28"/>
      <c r="SA81" s="28"/>
      <c r="SB81" s="28"/>
      <c r="SC81" s="28"/>
      <c r="SD81" s="28"/>
      <c r="SE81" s="28"/>
      <c r="SF81" s="28"/>
      <c r="SG81" s="28"/>
      <c r="SH81" s="28"/>
      <c r="SI81" s="28"/>
      <c r="SJ81" s="28"/>
      <c r="SK81" s="28"/>
      <c r="SL81" s="28"/>
      <c r="SM81" s="28"/>
      <c r="SN81" s="28"/>
      <c r="SO81" s="28"/>
      <c r="SP81" s="28"/>
      <c r="SQ81" s="28"/>
      <c r="SR81" s="28"/>
      <c r="SS81" s="28"/>
      <c r="ST81" s="28"/>
      <c r="SU81" s="28"/>
      <c r="SV81" s="28"/>
      <c r="SW81" s="28"/>
      <c r="SX81" s="28"/>
      <c r="SY81" s="28"/>
      <c r="SZ81" s="28"/>
      <c r="TA81" s="28"/>
      <c r="TB81" s="28"/>
      <c r="TC81" s="28"/>
      <c r="TD81" s="28"/>
      <c r="TE81" s="28"/>
      <c r="TF81" s="28"/>
      <c r="TG81" s="28"/>
      <c r="TH81" s="28"/>
      <c r="TI81" s="28"/>
      <c r="TJ81" s="28"/>
      <c r="TK81" s="28"/>
      <c r="TL81" s="28"/>
      <c r="TM81" s="28"/>
      <c r="TN81" s="28"/>
      <c r="TO81" s="28"/>
      <c r="TP81" s="28"/>
      <c r="TQ81" s="28"/>
      <c r="TR81" s="28"/>
      <c r="TS81" s="28"/>
      <c r="TT81" s="28"/>
      <c r="TU81" s="28"/>
      <c r="TV81" s="28"/>
      <c r="TW81" s="28"/>
      <c r="TX81" s="28"/>
      <c r="TY81" s="28"/>
      <c r="TZ81" s="28"/>
      <c r="UA81" s="28"/>
      <c r="UB81" s="28"/>
      <c r="UC81" s="28"/>
      <c r="UD81" s="28"/>
      <c r="UE81" s="28"/>
      <c r="UF81" s="28"/>
      <c r="UG81" s="28"/>
      <c r="UH81" s="28"/>
      <c r="UI81" s="28"/>
      <c r="UJ81" s="28"/>
      <c r="UK81" s="28"/>
      <c r="UL81" s="28"/>
      <c r="UM81" s="28"/>
      <c r="UN81" s="28"/>
      <c r="UO81" s="28"/>
      <c r="UP81" s="28"/>
      <c r="UQ81" s="28"/>
      <c r="UR81" s="28"/>
      <c r="US81" s="28"/>
      <c r="UT81" s="28"/>
      <c r="UU81" s="28"/>
      <c r="UV81" s="28"/>
      <c r="UW81" s="28"/>
      <c r="UX81" s="28"/>
      <c r="UY81" s="28"/>
      <c r="UZ81" s="28"/>
      <c r="VA81" s="28"/>
      <c r="VB81" s="28"/>
      <c r="VC81" s="28"/>
      <c r="VD81" s="28"/>
      <c r="VE81" s="28"/>
      <c r="VF81" s="28"/>
      <c r="VG81" s="28"/>
      <c r="VH81" s="28"/>
      <c r="VI81" s="28"/>
      <c r="VJ81" s="28"/>
      <c r="VK81" s="28"/>
      <c r="VL81" s="28"/>
      <c r="VM81" s="28"/>
      <c r="VN81" s="28"/>
      <c r="VO81" s="28"/>
      <c r="VP81" s="28"/>
      <c r="VQ81" s="28"/>
      <c r="VR81" s="28"/>
      <c r="VS81" s="28"/>
      <c r="VT81" s="28"/>
      <c r="VU81" s="28"/>
      <c r="VV81" s="28"/>
      <c r="VW81" s="28"/>
      <c r="VX81" s="28"/>
      <c r="VY81" s="28"/>
      <c r="VZ81" s="28"/>
      <c r="WA81" s="28"/>
      <c r="WB81" s="28"/>
      <c r="WC81" s="28"/>
      <c r="WD81" s="28"/>
      <c r="WE81" s="28"/>
      <c r="WF81" s="28"/>
      <c r="WG81" s="28"/>
      <c r="WH81" s="28"/>
      <c r="WI81" s="28"/>
      <c r="WJ81" s="28"/>
      <c r="WK81" s="28"/>
      <c r="WL81" s="28"/>
      <c r="WM81" s="28"/>
      <c r="WN81" s="28"/>
      <c r="WO81" s="28"/>
      <c r="WP81" s="28"/>
      <c r="WQ81" s="28"/>
      <c r="WR81" s="28"/>
      <c r="WS81" s="28"/>
      <c r="WT81" s="28"/>
      <c r="WU81" s="28"/>
      <c r="WV81" s="28"/>
      <c r="WW81" s="28"/>
      <c r="WX81" s="28"/>
      <c r="WY81" s="28"/>
      <c r="WZ81" s="28"/>
      <c r="XA81" s="28"/>
      <c r="XB81" s="28"/>
      <c r="XC81" s="28"/>
      <c r="XD81" s="28"/>
      <c r="XE81" s="28"/>
      <c r="XF81" s="28"/>
      <c r="XG81" s="28"/>
      <c r="XH81" s="28"/>
      <c r="XI81" s="28"/>
      <c r="XJ81" s="28"/>
      <c r="XK81" s="28"/>
      <c r="XL81" s="28"/>
      <c r="XM81" s="28"/>
      <c r="XN81" s="28"/>
      <c r="XO81" s="28"/>
      <c r="XP81" s="28"/>
      <c r="XQ81" s="28"/>
      <c r="XR81" s="28"/>
      <c r="XS81" s="28"/>
      <c r="XT81" s="28"/>
      <c r="XU81" s="28"/>
      <c r="XV81" s="28"/>
      <c r="XW81" s="28"/>
      <c r="XX81" s="28"/>
      <c r="XY81" s="28"/>
      <c r="XZ81" s="28"/>
      <c r="YA81" s="28"/>
      <c r="YB81" s="28"/>
      <c r="YC81" s="28"/>
      <c r="YD81" s="28"/>
      <c r="YE81" s="28"/>
      <c r="YF81" s="28"/>
      <c r="YG81" s="28"/>
      <c r="YH81" s="28"/>
      <c r="YI81" s="28"/>
      <c r="YJ81" s="28"/>
      <c r="YK81" s="28"/>
      <c r="YL81" s="28"/>
      <c r="YM81" s="28"/>
      <c r="YN81" s="28"/>
      <c r="YO81" s="28"/>
      <c r="YP81" s="28"/>
      <c r="YQ81" s="28"/>
      <c r="YR81" s="28"/>
      <c r="YS81" s="28"/>
      <c r="YT81" s="28"/>
      <c r="YU81" s="28"/>
      <c r="YV81" s="28"/>
      <c r="YW81" s="28"/>
      <c r="YX81" s="28"/>
      <c r="YY81" s="28"/>
      <c r="YZ81" s="28"/>
      <c r="ZA81" s="28"/>
      <c r="ZB81" s="28"/>
      <c r="ZC81" s="28"/>
      <c r="ZD81" s="28"/>
      <c r="ZE81" s="28"/>
      <c r="ZF81" s="28"/>
      <c r="ZG81" s="28"/>
      <c r="ZH81" s="28"/>
      <c r="ZI81" s="28"/>
      <c r="ZJ81" s="28"/>
      <c r="ZK81" s="28"/>
      <c r="ZL81" s="28"/>
      <c r="ZM81" s="28"/>
      <c r="ZN81" s="28"/>
      <c r="ZO81" s="28"/>
      <c r="ZP81" s="28"/>
      <c r="ZQ81" s="28"/>
      <c r="ZR81" s="28"/>
      <c r="ZS81" s="28"/>
      <c r="ZT81" s="28"/>
      <c r="ZU81" s="28"/>
      <c r="ZV81" s="28"/>
      <c r="ZW81" s="28"/>
      <c r="ZX81" s="28"/>
      <c r="ZY81" s="28"/>
      <c r="ZZ81" s="28"/>
      <c r="AAA81" s="28"/>
      <c r="AAB81" s="28"/>
      <c r="AAC81" s="28"/>
      <c r="AAD81" s="28"/>
      <c r="AAE81" s="28"/>
      <c r="AAF81" s="28"/>
      <c r="AAG81" s="28"/>
      <c r="AAH81" s="28"/>
      <c r="AAI81" s="28"/>
      <c r="AAJ81" s="28"/>
      <c r="AAK81" s="28"/>
      <c r="AAL81" s="28"/>
      <c r="AAM81" s="28"/>
      <c r="AAN81" s="28"/>
      <c r="AAO81" s="28"/>
      <c r="AAP81" s="28"/>
      <c r="AAQ81" s="28"/>
      <c r="AAR81" s="28"/>
      <c r="AAS81" s="28"/>
      <c r="AAT81" s="28"/>
      <c r="AAU81" s="28"/>
      <c r="AAV81" s="28"/>
      <c r="AAW81" s="28"/>
      <c r="AAX81" s="28"/>
      <c r="AAY81" s="28"/>
      <c r="AAZ81" s="28"/>
      <c r="ABA81" s="28"/>
      <c r="ABB81" s="28"/>
      <c r="ABC81" s="28"/>
      <c r="ABD81" s="28"/>
      <c r="ABE81" s="28"/>
      <c r="ABF81" s="28"/>
      <c r="ABG81" s="28"/>
      <c r="ABH81" s="28"/>
      <c r="ABI81" s="28"/>
      <c r="ABJ81" s="28"/>
      <c r="ABK81" s="28"/>
      <c r="ABL81" s="28"/>
      <c r="ABM81" s="28"/>
      <c r="ABN81" s="28"/>
      <c r="ABO81" s="28"/>
      <c r="ABP81" s="28"/>
      <c r="ABQ81" s="28"/>
      <c r="ABR81" s="28"/>
      <c r="ABS81" s="28"/>
      <c r="ABT81" s="28"/>
      <c r="ABU81" s="28"/>
      <c r="ABV81" s="28"/>
      <c r="ABW81" s="28"/>
      <c r="ABX81" s="28"/>
      <c r="ABY81" s="28"/>
      <c r="ABZ81" s="28"/>
      <c r="ACA81" s="28"/>
      <c r="ACB81" s="28"/>
      <c r="ACC81" s="28"/>
      <c r="ACD81" s="28"/>
      <c r="ACE81" s="28"/>
      <c r="ACF81" s="28"/>
      <c r="ACG81" s="28"/>
      <c r="ACH81" s="28"/>
      <c r="ACI81" s="28"/>
      <c r="ACJ81" s="28"/>
      <c r="ACK81" s="28"/>
      <c r="ACL81" s="28"/>
      <c r="ACM81" s="28"/>
      <c r="ACN81" s="28"/>
      <c r="ACO81" s="28"/>
      <c r="ACP81" s="28"/>
      <c r="ACQ81" s="28"/>
      <c r="ACR81" s="28"/>
      <c r="ACS81" s="28"/>
      <c r="ACT81" s="28"/>
      <c r="ACU81" s="28"/>
      <c r="ACV81" s="28"/>
      <c r="ACW81" s="28"/>
      <c r="ACX81" s="28"/>
      <c r="ACY81" s="28"/>
      <c r="ACZ81" s="28"/>
      <c r="ADA81" s="28"/>
      <c r="ADB81" s="28"/>
      <c r="ADC81" s="28"/>
      <c r="ADD81" s="28"/>
      <c r="ADE81" s="28"/>
      <c r="ADF81" s="28"/>
      <c r="ADG81" s="28"/>
      <c r="ADH81" s="28"/>
      <c r="ADI81" s="28"/>
      <c r="ADJ81" s="28"/>
      <c r="ADK81" s="28"/>
      <c r="ADL81" s="28"/>
      <c r="ADM81" s="28"/>
      <c r="ADN81" s="28"/>
      <c r="ADO81" s="28"/>
      <c r="ADP81" s="28"/>
      <c r="ADQ81" s="28"/>
      <c r="ADR81" s="28"/>
      <c r="ADS81" s="28"/>
      <c r="ADT81" s="28"/>
      <c r="ADU81" s="28"/>
      <c r="ADV81" s="28"/>
      <c r="ADW81" s="28"/>
      <c r="ADX81" s="28"/>
      <c r="ADY81" s="28"/>
      <c r="ADZ81" s="28"/>
      <c r="AEA81" s="28"/>
      <c r="AEB81" s="28"/>
      <c r="AEC81" s="28"/>
      <c r="AED81" s="28"/>
      <c r="AEE81" s="28"/>
      <c r="AEF81" s="28"/>
      <c r="AEG81" s="28"/>
      <c r="AEH81" s="28"/>
      <c r="AEI81" s="28"/>
      <c r="AEJ81" s="28"/>
      <c r="AEK81" s="28"/>
      <c r="AEL81" s="28"/>
      <c r="AEM81" s="28"/>
      <c r="AEN81" s="28"/>
      <c r="AEO81" s="28"/>
      <c r="AEP81" s="28"/>
      <c r="AEQ81" s="28"/>
      <c r="AER81" s="28"/>
      <c r="AES81" s="28"/>
      <c r="AET81" s="28"/>
      <c r="AEU81" s="28"/>
      <c r="AEV81" s="28"/>
      <c r="AEW81" s="28"/>
      <c r="AEX81" s="28"/>
      <c r="AEY81" s="28"/>
      <c r="AEZ81" s="28"/>
      <c r="AFA81" s="28"/>
      <c r="AFB81" s="28"/>
      <c r="AFC81" s="28"/>
      <c r="AFD81" s="28"/>
      <c r="AFE81" s="28"/>
      <c r="AFF81" s="28"/>
      <c r="AFG81" s="28"/>
      <c r="AFH81" s="28"/>
      <c r="AFI81" s="28"/>
      <c r="AFJ81" s="28"/>
      <c r="AFK81" s="28"/>
      <c r="AFL81" s="28"/>
      <c r="AFM81" s="28"/>
      <c r="AFN81" s="28"/>
      <c r="AFO81" s="28"/>
      <c r="AFP81" s="28"/>
      <c r="AFQ81" s="28"/>
      <c r="AFR81" s="28"/>
      <c r="AFS81" s="28"/>
      <c r="AFT81" s="28"/>
      <c r="AFU81" s="28"/>
      <c r="AFV81" s="28"/>
      <c r="AFW81" s="28"/>
      <c r="AFX81" s="28"/>
      <c r="AFY81" s="28"/>
      <c r="AFZ81" s="28"/>
      <c r="AGA81" s="28"/>
      <c r="AGB81" s="28"/>
      <c r="AGC81" s="28"/>
      <c r="AGD81" s="28"/>
      <c r="AGE81" s="28"/>
      <c r="AGF81" s="28"/>
      <c r="AGG81" s="28"/>
      <c r="AGH81" s="28"/>
      <c r="AGI81" s="28"/>
      <c r="AGJ81" s="28"/>
      <c r="AGK81" s="28"/>
      <c r="AGL81" s="28"/>
      <c r="AGM81" s="28"/>
      <c r="AGN81" s="28"/>
      <c r="AGO81" s="28"/>
      <c r="AGP81" s="28"/>
      <c r="AGQ81" s="28"/>
      <c r="AGR81" s="28"/>
      <c r="AGS81" s="28"/>
      <c r="AGT81" s="28"/>
      <c r="AGU81" s="28"/>
      <c r="AGV81" s="28"/>
      <c r="AGW81" s="28"/>
      <c r="AGX81" s="28"/>
      <c r="AGY81" s="28"/>
      <c r="AGZ81" s="28"/>
      <c r="AHA81" s="28"/>
      <c r="AHB81" s="28"/>
      <c r="AHC81" s="28"/>
      <c r="AHD81" s="28"/>
      <c r="AHE81" s="28"/>
      <c r="AHF81" s="28"/>
      <c r="AHG81" s="28"/>
      <c r="AHH81" s="28"/>
      <c r="AHI81" s="28"/>
      <c r="AHJ81" s="28"/>
      <c r="AHK81" s="28"/>
      <c r="AHL81" s="28"/>
      <c r="AHM81" s="28"/>
      <c r="AHN81" s="28"/>
      <c r="AHO81" s="28"/>
      <c r="AHP81" s="28"/>
      <c r="AHQ81" s="28"/>
      <c r="AHR81" s="28"/>
      <c r="AHS81" s="28"/>
      <c r="AHT81" s="28"/>
      <c r="AHU81" s="28"/>
      <c r="AHV81" s="28"/>
      <c r="AHW81" s="28"/>
      <c r="AHX81" s="28"/>
      <c r="AHY81" s="28"/>
      <c r="AHZ81" s="28"/>
      <c r="AIA81" s="28"/>
      <c r="AIB81" s="28"/>
      <c r="AIC81" s="28"/>
      <c r="AID81" s="28"/>
      <c r="AIE81" s="28"/>
      <c r="AIF81" s="28"/>
      <c r="AIG81" s="28"/>
      <c r="AIH81" s="28"/>
      <c r="AII81" s="28"/>
      <c r="AIJ81" s="28"/>
      <c r="AIK81" s="28"/>
      <c r="AIL81" s="28"/>
      <c r="AIM81" s="28"/>
      <c r="AIN81" s="28"/>
      <c r="AIO81" s="28"/>
      <c r="AIP81" s="28"/>
      <c r="AIQ81" s="28"/>
      <c r="AIR81" s="28"/>
      <c r="AIS81" s="28"/>
      <c r="AIT81" s="28"/>
      <c r="AIU81" s="28"/>
      <c r="AIV81" s="28"/>
      <c r="AIW81" s="28"/>
      <c r="AIX81" s="28"/>
      <c r="AIY81" s="28"/>
      <c r="AIZ81" s="28"/>
      <c r="AJA81" s="28"/>
      <c r="AJB81" s="28"/>
      <c r="AJC81" s="28"/>
      <c r="AJD81" s="28"/>
      <c r="AJE81" s="28"/>
      <c r="AJF81" s="28"/>
      <c r="AJG81" s="28"/>
      <c r="AJH81" s="28"/>
      <c r="AJI81" s="28"/>
      <c r="AJJ81" s="28"/>
      <c r="AJK81" s="28"/>
      <c r="AJL81" s="28"/>
      <c r="AJM81" s="28"/>
      <c r="AJN81" s="28"/>
      <c r="AJO81" s="28"/>
      <c r="AJP81" s="28"/>
      <c r="AJQ81" s="28"/>
      <c r="AJR81" s="28"/>
      <c r="AJS81" s="28"/>
      <c r="AJT81" s="28"/>
      <c r="AJU81" s="28"/>
      <c r="AJV81" s="28"/>
      <c r="AJW81" s="28"/>
      <c r="AJX81" s="28"/>
      <c r="AJY81" s="28"/>
      <c r="AJZ81" s="28"/>
      <c r="AKA81" s="28"/>
      <c r="AKB81" s="28"/>
      <c r="AKC81" s="28"/>
      <c r="AKD81" s="28"/>
      <c r="AKE81" s="28"/>
      <c r="AKF81" s="28"/>
      <c r="AKG81" s="28"/>
      <c r="AKH81" s="28"/>
      <c r="AKI81" s="28"/>
      <c r="AKJ81" s="28"/>
      <c r="AKK81" s="28"/>
      <c r="AKL81" s="28"/>
      <c r="AKM81" s="28"/>
      <c r="AKN81" s="28"/>
      <c r="AKO81" s="28"/>
      <c r="AKP81" s="28"/>
      <c r="AKQ81" s="28"/>
      <c r="AKR81" s="28"/>
      <c r="AKS81" s="28"/>
      <c r="AKT81" s="28"/>
      <c r="AKU81" s="28"/>
      <c r="AKV81" s="28"/>
      <c r="AKW81" s="28"/>
      <c r="AKX81" s="28"/>
      <c r="AKY81" s="28"/>
      <c r="AKZ81" s="28"/>
      <c r="ALA81" s="28"/>
      <c r="ALB81" s="28"/>
      <c r="ALC81" s="28"/>
      <c r="ALD81" s="28"/>
      <c r="ALE81" s="28"/>
      <c r="ALF81" s="28"/>
      <c r="ALG81" s="28"/>
      <c r="ALH81" s="28"/>
      <c r="ALI81" s="28"/>
      <c r="ALJ81" s="28"/>
      <c r="ALK81" s="28"/>
      <c r="ALL81" s="28"/>
      <c r="ALM81" s="28"/>
      <c r="ALN81" s="28"/>
      <c r="ALO81" s="28"/>
      <c r="ALP81" s="28"/>
      <c r="ALQ81" s="28"/>
      <c r="ALR81" s="28"/>
      <c r="ALS81" s="28"/>
      <c r="ALT81" s="28"/>
      <c r="ALU81" s="28"/>
      <c r="ALV81" s="28"/>
      <c r="ALW81" s="28"/>
      <c r="ALX81" s="28"/>
      <c r="ALY81" s="28"/>
      <c r="ALZ81" s="28"/>
      <c r="AMA81" s="28"/>
      <c r="AMB81" s="28"/>
      <c r="AMC81" s="28"/>
      <c r="AMD81" s="28"/>
      <c r="AME81" s="28"/>
      <c r="AMF81" s="28"/>
      <c r="AMG81" s="28"/>
      <c r="AMH81" s="28"/>
      <c r="AMI81" s="28"/>
      <c r="AMJ81" s="28"/>
      <c r="AMK81" s="28"/>
      <c r="AML81" s="28"/>
      <c r="AMM81" s="28"/>
      <c r="AMN81" s="28"/>
      <c r="AMO81" s="28"/>
      <c r="AMP81" s="28"/>
      <c r="AMQ81" s="28"/>
      <c r="AMR81" s="28"/>
      <c r="AMS81" s="28"/>
      <c r="AMT81" s="28"/>
      <c r="AMU81" s="28"/>
      <c r="AMV81" s="28"/>
      <c r="AMW81" s="28"/>
      <c r="AMX81" s="28"/>
      <c r="AMY81" s="28"/>
      <c r="AMZ81" s="28"/>
      <c r="ANA81" s="28"/>
      <c r="ANB81" s="28"/>
      <c r="ANC81" s="28"/>
      <c r="AND81" s="28"/>
      <c r="ANE81" s="28"/>
      <c r="ANF81" s="28"/>
      <c r="ANG81" s="28"/>
      <c r="ANH81" s="28"/>
      <c r="ANI81" s="28"/>
      <c r="ANJ81" s="28"/>
      <c r="ANK81" s="28"/>
      <c r="ANL81" s="28"/>
      <c r="ANM81" s="28"/>
      <c r="ANN81" s="28"/>
      <c r="ANO81" s="28"/>
      <c r="ANP81" s="28"/>
      <c r="ANQ81" s="28"/>
      <c r="ANR81" s="28"/>
      <c r="ANS81" s="28"/>
      <c r="ANT81" s="28"/>
      <c r="ANU81" s="28"/>
      <c r="ANV81" s="28"/>
      <c r="ANW81" s="28"/>
      <c r="ANX81" s="28"/>
      <c r="ANY81" s="28"/>
      <c r="ANZ81" s="28"/>
      <c r="AOA81" s="28"/>
      <c r="AOB81" s="28"/>
      <c r="AOC81" s="28"/>
      <c r="AOD81" s="28"/>
      <c r="AOE81" s="28"/>
      <c r="AOF81" s="28"/>
      <c r="AOG81" s="28"/>
      <c r="AOH81" s="28"/>
      <c r="AOI81" s="28"/>
      <c r="AOJ81" s="28"/>
      <c r="AOK81" s="28"/>
      <c r="AOL81" s="28"/>
      <c r="AOM81" s="28"/>
      <c r="AON81" s="28"/>
      <c r="AOO81" s="28"/>
      <c r="AOP81" s="28"/>
      <c r="AOQ81" s="28"/>
      <c r="AOR81" s="28"/>
      <c r="AOS81" s="28"/>
      <c r="AOT81" s="28"/>
      <c r="AOU81" s="28"/>
      <c r="AOV81" s="28"/>
      <c r="AOW81" s="28"/>
      <c r="AOX81" s="28"/>
      <c r="AOY81" s="28"/>
      <c r="AOZ81" s="28"/>
      <c r="APA81" s="28"/>
      <c r="APB81" s="28"/>
      <c r="APC81" s="28"/>
      <c r="APD81" s="28"/>
      <c r="APE81" s="28"/>
      <c r="APF81" s="28"/>
      <c r="APG81" s="28"/>
      <c r="APH81" s="28"/>
      <c r="API81" s="28"/>
      <c r="APJ81" s="28"/>
      <c r="APK81" s="28"/>
      <c r="APL81" s="28"/>
      <c r="APM81" s="28"/>
      <c r="APN81" s="28"/>
      <c r="APO81" s="28"/>
      <c r="APP81" s="28"/>
      <c r="APQ81" s="28"/>
      <c r="APR81" s="28"/>
      <c r="APS81" s="28"/>
      <c r="APT81" s="28"/>
      <c r="APU81" s="28"/>
      <c r="APV81" s="28"/>
      <c r="APW81" s="28"/>
      <c r="APX81" s="28"/>
      <c r="APY81" s="28"/>
      <c r="APZ81" s="28"/>
      <c r="AQA81" s="28"/>
      <c r="AQB81" s="28"/>
      <c r="AQC81" s="28"/>
      <c r="AQD81" s="28"/>
      <c r="AQE81" s="28"/>
      <c r="AQF81" s="28"/>
      <c r="AQG81" s="28"/>
      <c r="AQH81" s="28"/>
      <c r="AQI81" s="28"/>
      <c r="AQJ81" s="28"/>
      <c r="AQK81" s="28"/>
      <c r="AQL81" s="28"/>
      <c r="AQM81" s="28"/>
      <c r="AQN81" s="28"/>
      <c r="AQO81" s="28"/>
      <c r="AQP81" s="28"/>
      <c r="AQQ81" s="28"/>
      <c r="AQR81" s="28"/>
      <c r="AQS81" s="28"/>
      <c r="AQT81" s="28"/>
      <c r="AQU81" s="28"/>
      <c r="AQV81" s="28"/>
      <c r="AQW81" s="28"/>
      <c r="AQX81" s="28"/>
      <c r="AQY81" s="28"/>
      <c r="AQZ81" s="28"/>
      <c r="ARA81" s="28"/>
      <c r="ARB81" s="28"/>
      <c r="ARC81" s="28"/>
      <c r="ARD81" s="28"/>
      <c r="ARE81" s="28"/>
      <c r="ARF81" s="28"/>
      <c r="ARG81" s="28"/>
      <c r="ARH81" s="28"/>
      <c r="ARI81" s="28"/>
      <c r="ARJ81" s="28"/>
      <c r="ARK81" s="28"/>
      <c r="ARL81" s="28"/>
      <c r="ARM81" s="28"/>
      <c r="ARN81" s="28"/>
      <c r="ARO81" s="28"/>
      <c r="ARP81" s="28"/>
      <c r="ARQ81" s="28"/>
      <c r="ARR81" s="28"/>
      <c r="ARS81" s="28"/>
      <c r="ART81" s="28"/>
      <c r="ARU81" s="28"/>
      <c r="ARV81" s="28"/>
      <c r="ARW81" s="28"/>
      <c r="ARX81" s="28"/>
      <c r="ARY81" s="28"/>
      <c r="ARZ81" s="28"/>
      <c r="ASA81" s="28"/>
      <c r="ASB81" s="28"/>
      <c r="ASC81" s="28"/>
      <c r="ASD81" s="28"/>
      <c r="ASE81" s="28"/>
      <c r="ASF81" s="28"/>
      <c r="ASG81" s="28"/>
      <c r="ASH81" s="28"/>
      <c r="ASI81" s="28"/>
      <c r="ASJ81" s="28"/>
      <c r="ASK81" s="28"/>
      <c r="ASL81" s="28"/>
      <c r="ASM81" s="28"/>
      <c r="ASN81" s="28"/>
      <c r="ASO81" s="28"/>
      <c r="ASP81" s="28"/>
      <c r="ASQ81" s="28"/>
      <c r="ASR81" s="28"/>
      <c r="ASS81" s="28"/>
      <c r="AST81" s="28"/>
      <c r="ASU81" s="28"/>
      <c r="ASV81" s="28"/>
      <c r="ASW81" s="28"/>
      <c r="ASX81" s="28"/>
      <c r="ASY81" s="28"/>
      <c r="ASZ81" s="28"/>
      <c r="ATA81" s="28"/>
      <c r="ATB81" s="28"/>
      <c r="ATC81" s="28"/>
      <c r="ATD81" s="28"/>
      <c r="ATE81" s="28"/>
      <c r="ATF81" s="28"/>
      <c r="ATG81" s="28"/>
      <c r="ATH81" s="28"/>
      <c r="ATI81" s="28"/>
      <c r="ATJ81" s="28"/>
      <c r="ATK81" s="28"/>
      <c r="ATL81" s="28"/>
      <c r="ATM81" s="28"/>
      <c r="ATN81" s="28"/>
      <c r="ATO81" s="28"/>
      <c r="ATP81" s="28"/>
      <c r="ATQ81" s="28"/>
      <c r="ATR81" s="28"/>
      <c r="ATS81" s="28"/>
      <c r="ATT81" s="28"/>
      <c r="ATU81" s="28"/>
      <c r="ATV81" s="28"/>
      <c r="ATW81" s="28"/>
      <c r="ATX81" s="28"/>
      <c r="ATY81" s="28"/>
      <c r="ATZ81" s="28"/>
      <c r="AUA81" s="28"/>
      <c r="AUB81" s="28"/>
      <c r="AUC81" s="28"/>
      <c r="AUD81" s="28"/>
      <c r="AUE81" s="28"/>
      <c r="AUF81" s="28"/>
      <c r="AUG81" s="28"/>
      <c r="AUH81" s="28"/>
      <c r="AUI81" s="28"/>
      <c r="AUJ81" s="28"/>
      <c r="AUK81" s="28"/>
      <c r="AUL81" s="28"/>
      <c r="AUM81" s="28"/>
      <c r="AUN81" s="28"/>
      <c r="AUO81" s="28"/>
      <c r="AUP81" s="28"/>
      <c r="AUQ81" s="28"/>
      <c r="AUR81" s="28"/>
      <c r="AUS81" s="28"/>
      <c r="AUT81" s="28"/>
      <c r="AUU81" s="28"/>
      <c r="AUV81" s="28"/>
      <c r="AUW81" s="28"/>
      <c r="AUX81" s="28"/>
      <c r="AUY81" s="28"/>
      <c r="AUZ81" s="28"/>
      <c r="AVA81" s="28"/>
      <c r="AVB81" s="28"/>
      <c r="AVC81" s="28"/>
      <c r="AVD81" s="28"/>
      <c r="AVE81" s="28"/>
      <c r="AVF81" s="28"/>
      <c r="AVG81" s="28"/>
      <c r="AVH81" s="28"/>
      <c r="AVI81" s="28"/>
      <c r="AVJ81" s="28"/>
      <c r="AVK81" s="28"/>
      <c r="AVL81" s="28"/>
      <c r="AVM81" s="28"/>
      <c r="AVN81" s="28"/>
      <c r="AVO81" s="28"/>
      <c r="AVP81" s="28"/>
      <c r="AVQ81" s="28"/>
      <c r="AVR81" s="28"/>
      <c r="AVS81" s="28"/>
      <c r="AVT81" s="28"/>
      <c r="AVU81" s="28"/>
      <c r="AVV81" s="28"/>
      <c r="AVW81" s="28"/>
      <c r="AVX81" s="28"/>
      <c r="AVY81" s="28"/>
      <c r="AVZ81" s="28"/>
      <c r="AWA81" s="28"/>
      <c r="AWB81" s="28"/>
      <c r="AWC81" s="28"/>
      <c r="AWD81" s="28"/>
      <c r="AWE81" s="28"/>
      <c r="AWF81" s="28"/>
      <c r="AWG81" s="28"/>
      <c r="AWH81" s="28"/>
      <c r="AWI81" s="28"/>
      <c r="AWJ81" s="28"/>
      <c r="AWK81" s="28"/>
      <c r="AWL81" s="28"/>
      <c r="AWM81" s="28"/>
      <c r="AWN81" s="28"/>
      <c r="AWO81" s="28"/>
      <c r="AWP81" s="28"/>
      <c r="AWQ81" s="28"/>
      <c r="AWR81" s="28"/>
      <c r="AWS81" s="28"/>
      <c r="AWT81" s="28"/>
      <c r="AWU81" s="28"/>
      <c r="AWV81" s="28"/>
      <c r="AWW81" s="28"/>
      <c r="AWX81" s="28"/>
      <c r="AWY81" s="28"/>
      <c r="AWZ81" s="28"/>
      <c r="AXA81" s="28"/>
      <c r="AXB81" s="28"/>
      <c r="AXC81" s="28"/>
      <c r="AXD81" s="28"/>
      <c r="AXE81" s="28"/>
      <c r="AXF81" s="28"/>
      <c r="AXG81" s="28"/>
      <c r="AXH81" s="28"/>
      <c r="AXI81" s="28"/>
      <c r="AXJ81" s="28"/>
      <c r="AXK81" s="28"/>
      <c r="AXL81" s="28"/>
      <c r="AXM81" s="28"/>
      <c r="AXN81" s="28"/>
      <c r="AXO81" s="28"/>
      <c r="AXP81" s="28"/>
      <c r="AXQ81" s="28"/>
      <c r="AXR81" s="28"/>
      <c r="AXS81" s="28"/>
      <c r="AXT81" s="28"/>
      <c r="AXU81" s="28"/>
      <c r="AXV81" s="28"/>
      <c r="AXW81" s="28"/>
      <c r="AXX81" s="28"/>
      <c r="AXY81" s="28"/>
      <c r="AXZ81" s="28"/>
      <c r="AYA81" s="28"/>
      <c r="AYB81" s="28"/>
      <c r="AYC81" s="28"/>
      <c r="AYD81" s="28"/>
      <c r="AYE81" s="28"/>
      <c r="AYF81" s="28"/>
      <c r="AYG81" s="28"/>
      <c r="AYH81" s="28"/>
      <c r="AYI81" s="28"/>
      <c r="AYJ81" s="28"/>
      <c r="AYK81" s="28"/>
      <c r="AYL81" s="28"/>
      <c r="AYM81" s="28"/>
      <c r="AYN81" s="28"/>
      <c r="AYO81" s="28"/>
      <c r="AYP81" s="28"/>
      <c r="AYQ81" s="28"/>
      <c r="AYR81" s="28"/>
      <c r="AYS81" s="28"/>
      <c r="AYT81" s="28"/>
      <c r="AYU81" s="28"/>
      <c r="AYV81" s="28"/>
      <c r="AYW81" s="28"/>
      <c r="AYX81" s="28"/>
      <c r="AYY81" s="28"/>
      <c r="AYZ81" s="28"/>
      <c r="AZA81" s="28"/>
      <c r="AZB81" s="28"/>
      <c r="AZC81" s="28"/>
      <c r="AZD81" s="28"/>
      <c r="AZE81" s="28"/>
      <c r="AZF81" s="28"/>
      <c r="AZG81" s="28"/>
      <c r="AZH81" s="28"/>
      <c r="AZI81" s="28"/>
      <c r="AZJ81" s="28"/>
      <c r="AZK81" s="28"/>
      <c r="AZL81" s="28"/>
      <c r="AZM81" s="28"/>
      <c r="AZN81" s="28"/>
      <c r="AZO81" s="28"/>
      <c r="AZP81" s="28"/>
      <c r="AZQ81" s="28"/>
      <c r="AZR81" s="28"/>
      <c r="AZS81" s="28"/>
      <c r="AZT81" s="28"/>
      <c r="AZU81" s="28"/>
      <c r="AZV81" s="28"/>
      <c r="AZW81" s="28"/>
      <c r="AZX81" s="28"/>
      <c r="AZY81" s="28"/>
      <c r="AZZ81" s="28"/>
      <c r="BAA81" s="28"/>
      <c r="BAB81" s="28"/>
      <c r="BAC81" s="28"/>
      <c r="BAD81" s="28"/>
      <c r="BAE81" s="28"/>
      <c r="BAF81" s="28"/>
      <c r="BAG81" s="28"/>
      <c r="BAH81" s="28"/>
      <c r="BAI81" s="28"/>
      <c r="BAJ81" s="28"/>
      <c r="BAK81" s="28"/>
      <c r="BAL81" s="28"/>
      <c r="BAM81" s="28"/>
      <c r="BAN81" s="28"/>
      <c r="BAO81" s="28"/>
      <c r="BAP81" s="28"/>
      <c r="BAQ81" s="28"/>
      <c r="BAR81" s="28"/>
      <c r="BAS81" s="28"/>
      <c r="BAT81" s="28"/>
      <c r="BAU81" s="28"/>
      <c r="BAV81" s="28"/>
      <c r="BAW81" s="28"/>
      <c r="BAX81" s="28"/>
      <c r="BAY81" s="28"/>
      <c r="BAZ81" s="28"/>
      <c r="BBA81" s="28"/>
      <c r="BBB81" s="28"/>
      <c r="BBC81" s="28"/>
      <c r="BBD81" s="28"/>
      <c r="BBE81" s="28"/>
      <c r="BBF81" s="28"/>
      <c r="BBG81" s="28"/>
      <c r="BBH81" s="28"/>
      <c r="BBI81" s="28"/>
      <c r="BBJ81" s="28"/>
      <c r="BBK81" s="28"/>
      <c r="BBL81" s="28"/>
      <c r="BBM81" s="28"/>
      <c r="BBN81" s="28"/>
      <c r="BBO81" s="28"/>
      <c r="BBP81" s="28"/>
      <c r="BBQ81" s="28"/>
      <c r="BBR81" s="28"/>
      <c r="BBS81" s="28"/>
      <c r="BBT81" s="28"/>
      <c r="BBU81" s="28"/>
      <c r="BBV81" s="28"/>
      <c r="BBW81" s="28"/>
      <c r="BBX81" s="28"/>
      <c r="BBY81" s="28"/>
      <c r="BBZ81" s="28"/>
      <c r="BCA81" s="28"/>
      <c r="BCB81" s="28"/>
      <c r="BCC81" s="28"/>
      <c r="BCD81" s="28"/>
      <c r="BCE81" s="28"/>
      <c r="BCF81" s="28"/>
      <c r="BCG81" s="28"/>
      <c r="BCH81" s="28"/>
      <c r="BCI81" s="28"/>
      <c r="BCJ81" s="28"/>
      <c r="BCK81" s="28"/>
      <c r="BCL81" s="28"/>
      <c r="BCM81" s="28"/>
      <c r="BCN81" s="28"/>
      <c r="BCO81" s="28"/>
      <c r="BCP81" s="28"/>
      <c r="BCQ81" s="28"/>
      <c r="BCR81" s="28"/>
      <c r="BCS81" s="28"/>
      <c r="BCT81" s="28"/>
      <c r="BCU81" s="28"/>
      <c r="BCV81" s="28"/>
      <c r="BCW81" s="28"/>
      <c r="BCX81" s="28"/>
      <c r="BCY81" s="28"/>
      <c r="BCZ81" s="28"/>
      <c r="BDA81" s="28"/>
      <c r="BDB81" s="28"/>
      <c r="BDC81" s="28"/>
      <c r="BDD81" s="28"/>
      <c r="BDE81" s="28"/>
      <c r="BDF81" s="28"/>
      <c r="BDG81" s="28"/>
      <c r="BDH81" s="28"/>
      <c r="BDI81" s="28"/>
      <c r="BDJ81" s="28"/>
      <c r="BDK81" s="28"/>
      <c r="BDL81" s="28"/>
      <c r="BDM81" s="28"/>
      <c r="BDN81" s="28"/>
      <c r="BDO81" s="28"/>
      <c r="BDP81" s="28"/>
      <c r="BDQ81" s="28"/>
      <c r="BDR81" s="28"/>
      <c r="BDS81" s="28"/>
      <c r="BDT81" s="28"/>
      <c r="BDU81" s="28"/>
      <c r="BDV81" s="28"/>
      <c r="BDW81" s="28"/>
      <c r="BDX81" s="28"/>
      <c r="BDY81" s="28"/>
      <c r="BDZ81" s="28"/>
      <c r="BEA81" s="28"/>
      <c r="BEB81" s="28"/>
      <c r="BEC81" s="28"/>
      <c r="BED81" s="28"/>
      <c r="BEE81" s="28"/>
      <c r="BEF81" s="28"/>
      <c r="BEG81" s="28"/>
      <c r="BEH81" s="28"/>
      <c r="BEI81" s="28"/>
      <c r="BEJ81" s="28"/>
      <c r="BEK81" s="28"/>
      <c r="BEL81" s="28"/>
      <c r="BEM81" s="28"/>
      <c r="BEN81" s="28"/>
      <c r="BEO81" s="28"/>
      <c r="BEP81" s="28"/>
      <c r="BEQ81" s="28"/>
      <c r="BER81" s="28"/>
      <c r="BES81" s="28"/>
      <c r="BET81" s="28"/>
      <c r="BEU81" s="28"/>
      <c r="BEV81" s="28"/>
      <c r="BEW81" s="28"/>
      <c r="BEX81" s="28"/>
      <c r="BEY81" s="28"/>
      <c r="BEZ81" s="28"/>
      <c r="BFA81" s="28"/>
      <c r="BFB81" s="28"/>
      <c r="BFC81" s="28"/>
      <c r="BFD81" s="28"/>
      <c r="BFE81" s="28"/>
      <c r="BFF81" s="28"/>
      <c r="BFG81" s="28"/>
      <c r="BFH81" s="28"/>
      <c r="BFI81" s="28"/>
      <c r="BFJ81" s="28"/>
      <c r="BFK81" s="28"/>
      <c r="BFL81" s="28"/>
      <c r="BFM81" s="28"/>
      <c r="BFN81" s="28"/>
      <c r="BFO81" s="28"/>
      <c r="BFP81" s="28"/>
      <c r="BFQ81" s="28"/>
      <c r="BFR81" s="28"/>
      <c r="BFS81" s="28"/>
      <c r="BFT81" s="28"/>
      <c r="BFU81" s="28"/>
      <c r="BFV81" s="28"/>
      <c r="BFW81" s="28"/>
      <c r="BFX81" s="28"/>
      <c r="BFY81" s="28"/>
      <c r="BFZ81" s="28"/>
      <c r="BGA81" s="28"/>
      <c r="BGB81" s="28"/>
      <c r="BGC81" s="28"/>
      <c r="BGD81" s="28"/>
      <c r="BGE81" s="28"/>
      <c r="BGF81" s="28"/>
      <c r="BGG81" s="28"/>
      <c r="BGH81" s="28"/>
      <c r="BGI81" s="28"/>
      <c r="BGJ81" s="28"/>
      <c r="BGK81" s="28"/>
      <c r="BGL81" s="28"/>
      <c r="BGM81" s="28"/>
      <c r="BGN81" s="28"/>
      <c r="BGO81" s="28"/>
      <c r="BGP81" s="28"/>
      <c r="BGQ81" s="28"/>
      <c r="BGR81" s="28"/>
      <c r="BGS81" s="28"/>
      <c r="BGT81" s="28"/>
      <c r="BGU81" s="28"/>
      <c r="BGV81" s="28"/>
      <c r="BGW81" s="28"/>
      <c r="BGX81" s="28"/>
      <c r="BGY81" s="28"/>
      <c r="BGZ81" s="28"/>
      <c r="BHA81" s="28"/>
      <c r="BHB81" s="28"/>
      <c r="BHC81" s="28"/>
      <c r="BHD81" s="28"/>
      <c r="BHE81" s="28"/>
      <c r="BHF81" s="28"/>
      <c r="BHG81" s="28"/>
      <c r="BHH81" s="28"/>
      <c r="BHI81" s="28"/>
      <c r="BHJ81" s="28"/>
      <c r="BHK81" s="28"/>
      <c r="BHL81" s="28"/>
      <c r="BHM81" s="28"/>
      <c r="BHN81" s="28"/>
      <c r="BHO81" s="28"/>
      <c r="BHP81" s="28"/>
      <c r="BHQ81" s="28"/>
      <c r="BHR81" s="28"/>
      <c r="BHS81" s="28"/>
      <c r="BHT81" s="28"/>
      <c r="BHU81" s="28"/>
      <c r="BHV81" s="28"/>
      <c r="BHW81" s="28"/>
      <c r="BHX81" s="28"/>
      <c r="BHY81" s="28"/>
      <c r="BHZ81" s="28"/>
      <c r="BIA81" s="28"/>
      <c r="BIB81" s="28"/>
      <c r="BIC81" s="28"/>
      <c r="BID81" s="28"/>
      <c r="BIE81" s="28"/>
      <c r="BIF81" s="28"/>
      <c r="BIG81" s="28"/>
      <c r="BIH81" s="28"/>
      <c r="BII81" s="28"/>
      <c r="BIJ81" s="28"/>
      <c r="BIK81" s="28"/>
      <c r="BIL81" s="28"/>
      <c r="BIM81" s="28"/>
      <c r="BIN81" s="28"/>
      <c r="BIO81" s="28"/>
      <c r="BIP81" s="28"/>
      <c r="BIQ81" s="28"/>
      <c r="BIR81" s="28"/>
      <c r="BIS81" s="28"/>
      <c r="BIT81" s="28"/>
      <c r="BIU81" s="28"/>
      <c r="BIV81" s="28"/>
      <c r="BIW81" s="28"/>
      <c r="BIX81" s="28"/>
      <c r="BIY81" s="28"/>
      <c r="BIZ81" s="28"/>
      <c r="BJA81" s="28"/>
      <c r="BJB81" s="28"/>
      <c r="BJC81" s="28"/>
      <c r="BJD81" s="28"/>
      <c r="BJE81" s="28"/>
      <c r="BJF81" s="28"/>
      <c r="BJG81" s="28"/>
      <c r="BJH81" s="28"/>
      <c r="BJI81" s="28"/>
      <c r="BJJ81" s="28"/>
      <c r="BJK81" s="28"/>
      <c r="BJL81" s="28"/>
      <c r="BJM81" s="28"/>
      <c r="BJN81" s="28"/>
      <c r="BJO81" s="28"/>
      <c r="BJP81" s="28"/>
      <c r="BJQ81" s="28"/>
      <c r="BJR81" s="28"/>
      <c r="BJS81" s="28"/>
      <c r="BJT81" s="28"/>
      <c r="BJU81" s="28"/>
      <c r="BJV81" s="28"/>
      <c r="BJW81" s="28"/>
      <c r="BJX81" s="28"/>
      <c r="BJY81" s="28"/>
      <c r="BJZ81" s="28"/>
      <c r="BKA81" s="28"/>
      <c r="BKB81" s="28"/>
      <c r="BKC81" s="28"/>
      <c r="BKD81" s="28"/>
      <c r="BKE81" s="28"/>
      <c r="BKF81" s="28"/>
      <c r="BKG81" s="28"/>
      <c r="BKH81" s="28"/>
      <c r="BKI81" s="28"/>
      <c r="BKJ81" s="28"/>
      <c r="BKK81" s="28"/>
      <c r="BKL81" s="28"/>
      <c r="BKM81" s="28"/>
      <c r="BKN81" s="28"/>
      <c r="BKO81" s="28"/>
      <c r="BKP81" s="28"/>
      <c r="BKQ81" s="28"/>
      <c r="BKR81" s="28"/>
      <c r="BKS81" s="28"/>
      <c r="BKT81" s="28"/>
      <c r="BKU81" s="28"/>
      <c r="BKV81" s="28"/>
      <c r="BKW81" s="28"/>
      <c r="BKX81" s="28"/>
      <c r="BKY81" s="28"/>
      <c r="BKZ81" s="28"/>
      <c r="BLA81" s="28"/>
      <c r="BLB81" s="28"/>
      <c r="BLC81" s="28"/>
      <c r="BLD81" s="28"/>
      <c r="BLE81" s="28"/>
      <c r="BLF81" s="28"/>
      <c r="BLG81" s="28"/>
      <c r="BLH81" s="28"/>
      <c r="BLI81" s="28"/>
      <c r="BLJ81" s="28"/>
      <c r="BLK81" s="28"/>
      <c r="BLL81" s="28"/>
      <c r="BLM81" s="28"/>
      <c r="BLN81" s="28"/>
      <c r="BLO81" s="28"/>
      <c r="BLP81" s="28"/>
      <c r="BLQ81" s="28"/>
      <c r="BLR81" s="28"/>
      <c r="BLS81" s="28"/>
      <c r="BLT81" s="28"/>
      <c r="BLU81" s="28"/>
      <c r="BLV81" s="28"/>
      <c r="BLW81" s="28"/>
      <c r="BLX81" s="28"/>
      <c r="BLY81" s="28"/>
      <c r="BLZ81" s="28"/>
      <c r="BMA81" s="28"/>
      <c r="BMB81" s="28"/>
      <c r="BMC81" s="28"/>
      <c r="BMD81" s="28"/>
      <c r="BME81" s="28"/>
      <c r="BMF81" s="28"/>
      <c r="BMG81" s="28"/>
      <c r="BMH81" s="28"/>
      <c r="BMI81" s="28"/>
      <c r="BMJ81" s="28"/>
      <c r="BMK81" s="28"/>
      <c r="BML81" s="28"/>
      <c r="BMM81" s="28"/>
      <c r="BMN81" s="28"/>
      <c r="BMO81" s="28"/>
      <c r="BMP81" s="28"/>
      <c r="BMQ81" s="28"/>
      <c r="BMR81" s="28"/>
      <c r="BMS81" s="28"/>
      <c r="BMT81" s="28"/>
      <c r="BMU81" s="28"/>
      <c r="BMV81" s="28"/>
      <c r="BMW81" s="28"/>
      <c r="BMX81" s="28"/>
      <c r="BMY81" s="28"/>
      <c r="BMZ81" s="28"/>
      <c r="BNA81" s="28"/>
      <c r="BNB81" s="28"/>
      <c r="BNC81" s="28"/>
      <c r="BND81" s="28"/>
      <c r="BNE81" s="28"/>
      <c r="BNF81" s="28"/>
      <c r="BNG81" s="28"/>
      <c r="BNH81" s="28"/>
      <c r="BNI81" s="28"/>
      <c r="BNJ81" s="28"/>
      <c r="BNK81" s="28"/>
      <c r="BNL81" s="28"/>
      <c r="BNM81" s="28"/>
      <c r="BNN81" s="28"/>
      <c r="BNO81" s="28"/>
      <c r="BNP81" s="28"/>
      <c r="BNQ81" s="28"/>
      <c r="BNR81" s="28"/>
      <c r="BNS81" s="28"/>
      <c r="BNT81" s="28"/>
      <c r="BNU81" s="28"/>
      <c r="BNV81" s="28"/>
      <c r="BNW81" s="28"/>
      <c r="BNX81" s="28"/>
      <c r="BNY81" s="28"/>
      <c r="BNZ81" s="28"/>
      <c r="BOA81" s="28"/>
      <c r="BOB81" s="28"/>
      <c r="BOC81" s="28"/>
      <c r="BOD81" s="28"/>
      <c r="BOE81" s="28"/>
      <c r="BOF81" s="28"/>
      <c r="BOG81" s="28"/>
      <c r="BOH81" s="28"/>
      <c r="BOI81" s="28"/>
      <c r="BOJ81" s="28"/>
      <c r="BOK81" s="28"/>
      <c r="BOL81" s="28"/>
      <c r="BOM81" s="28"/>
      <c r="BON81" s="28"/>
      <c r="BOO81" s="28"/>
      <c r="BOP81" s="28"/>
      <c r="BOQ81" s="28"/>
      <c r="BOR81" s="28"/>
      <c r="BOS81" s="28"/>
      <c r="BOT81" s="28"/>
      <c r="BOU81" s="28"/>
      <c r="BOV81" s="28"/>
      <c r="BOW81" s="28"/>
      <c r="BOX81" s="28"/>
      <c r="BOY81" s="28"/>
      <c r="BOZ81" s="28"/>
      <c r="BPA81" s="28"/>
      <c r="BPB81" s="28"/>
      <c r="BPC81" s="28"/>
      <c r="BPD81" s="28"/>
      <c r="BPE81" s="28"/>
      <c r="BPF81" s="28"/>
      <c r="BPG81" s="28"/>
      <c r="BPH81" s="28"/>
      <c r="BPI81" s="28"/>
      <c r="BPJ81" s="28"/>
      <c r="BPK81" s="28"/>
      <c r="BPL81" s="28"/>
      <c r="BPM81" s="28"/>
      <c r="BPN81" s="28"/>
      <c r="BPO81" s="28"/>
      <c r="BPP81" s="28"/>
      <c r="BPQ81" s="28"/>
      <c r="BPR81" s="28"/>
      <c r="BPS81" s="28"/>
      <c r="BPT81" s="28"/>
      <c r="BPU81" s="28"/>
      <c r="BPV81" s="28"/>
      <c r="BPW81" s="28"/>
      <c r="BPX81" s="28"/>
      <c r="BPY81" s="28"/>
      <c r="BPZ81" s="28"/>
      <c r="BQA81" s="28"/>
      <c r="BQB81" s="28"/>
      <c r="BQC81" s="28"/>
      <c r="BQD81" s="28"/>
      <c r="BQE81" s="28"/>
      <c r="BQF81" s="28"/>
      <c r="BQG81" s="28"/>
      <c r="BQH81" s="28"/>
      <c r="BQI81" s="28"/>
      <c r="BQJ81" s="28"/>
      <c r="BQK81" s="28"/>
      <c r="BQL81" s="28"/>
      <c r="BQM81" s="28"/>
      <c r="BQN81" s="28"/>
      <c r="BQO81" s="28"/>
      <c r="BQP81" s="28"/>
      <c r="BQQ81" s="28"/>
      <c r="BQR81" s="28"/>
      <c r="BQS81" s="28"/>
      <c r="BQT81" s="28"/>
      <c r="BQU81" s="28"/>
      <c r="BQV81" s="28"/>
      <c r="BQW81" s="28"/>
      <c r="BQX81" s="28"/>
      <c r="BQY81" s="28"/>
      <c r="BQZ81" s="28"/>
      <c r="BRA81" s="28"/>
      <c r="BRB81" s="28"/>
      <c r="BRC81" s="28"/>
      <c r="BRD81" s="28"/>
      <c r="BRE81" s="28"/>
      <c r="BRF81" s="28"/>
      <c r="BRG81" s="28"/>
      <c r="BRH81" s="28"/>
      <c r="BRI81" s="28"/>
      <c r="BRJ81" s="28"/>
      <c r="BRK81" s="28"/>
      <c r="BRL81" s="28"/>
      <c r="BRM81" s="28"/>
      <c r="BRN81" s="28"/>
      <c r="BRO81" s="28"/>
      <c r="BRP81" s="28"/>
      <c r="BRQ81" s="28"/>
      <c r="BRR81" s="28"/>
      <c r="BRS81" s="28"/>
      <c r="BRT81" s="28"/>
      <c r="BRU81" s="28"/>
      <c r="BRV81" s="28"/>
      <c r="BRW81" s="28"/>
      <c r="BRX81" s="28"/>
      <c r="BRY81" s="28"/>
      <c r="BRZ81" s="28"/>
      <c r="BSA81" s="28"/>
      <c r="BSB81" s="28"/>
      <c r="BSC81" s="28"/>
      <c r="BSD81" s="28"/>
      <c r="BSE81" s="28"/>
      <c r="BSF81" s="28"/>
      <c r="BSG81" s="28"/>
      <c r="BSH81" s="28"/>
      <c r="BSI81" s="28"/>
      <c r="BSJ81" s="28"/>
      <c r="BSK81" s="28"/>
      <c r="BSL81" s="28"/>
      <c r="BSM81" s="28"/>
      <c r="BSN81" s="28"/>
      <c r="BSO81" s="28"/>
      <c r="BSP81" s="28"/>
      <c r="BSQ81" s="28"/>
      <c r="BSR81" s="28"/>
      <c r="BSS81" s="28"/>
      <c r="BST81" s="28"/>
      <c r="BSU81" s="28"/>
      <c r="BSV81" s="28"/>
      <c r="BSW81" s="28"/>
      <c r="BSX81" s="28"/>
      <c r="BSY81" s="28"/>
      <c r="BSZ81" s="28"/>
      <c r="BTA81" s="28"/>
      <c r="BTB81" s="28"/>
      <c r="BTC81" s="28"/>
      <c r="BTD81" s="28"/>
      <c r="BTE81" s="28"/>
      <c r="BTF81" s="28"/>
      <c r="BTG81" s="28"/>
      <c r="BTH81" s="28"/>
      <c r="BTI81" s="28"/>
      <c r="BTJ81" s="28"/>
      <c r="BTK81" s="28"/>
      <c r="BTL81" s="28"/>
      <c r="BTM81" s="28"/>
      <c r="BTN81" s="28"/>
      <c r="BTO81" s="28"/>
      <c r="BTP81" s="28"/>
      <c r="BTQ81" s="28"/>
      <c r="BTR81" s="28"/>
      <c r="BTS81" s="28"/>
      <c r="BTT81" s="28"/>
      <c r="BTU81" s="28"/>
      <c r="BTV81" s="28"/>
      <c r="BTW81" s="28"/>
      <c r="BTX81" s="28"/>
      <c r="BTY81" s="28"/>
      <c r="BTZ81" s="28"/>
      <c r="BUA81" s="28"/>
      <c r="BUB81" s="28"/>
      <c r="BUC81" s="28"/>
      <c r="BUD81" s="28"/>
      <c r="BUE81" s="28"/>
      <c r="BUF81" s="28"/>
      <c r="BUG81" s="28"/>
      <c r="BUH81" s="28"/>
      <c r="BUI81" s="28"/>
      <c r="BUJ81" s="28"/>
      <c r="BUK81" s="28"/>
      <c r="BUL81" s="28"/>
      <c r="BUM81" s="28"/>
      <c r="BUN81" s="28"/>
      <c r="BUO81" s="28"/>
      <c r="BUP81" s="28"/>
      <c r="BUQ81" s="28"/>
      <c r="BUR81" s="28"/>
      <c r="BUS81" s="28"/>
      <c r="BUT81" s="28"/>
      <c r="BUU81" s="28"/>
      <c r="BUV81" s="28"/>
      <c r="BUW81" s="28"/>
      <c r="BUX81" s="28"/>
      <c r="BUY81" s="28"/>
      <c r="BUZ81" s="28"/>
      <c r="BVA81" s="28"/>
      <c r="BVB81" s="28"/>
      <c r="BVC81" s="28"/>
      <c r="BVD81" s="28"/>
      <c r="BVE81" s="28"/>
      <c r="BVF81" s="28"/>
      <c r="BVG81" s="28"/>
      <c r="BVH81" s="28"/>
      <c r="BVI81" s="28"/>
      <c r="BVJ81" s="28"/>
      <c r="BVK81" s="28"/>
      <c r="BVL81" s="28"/>
      <c r="BVM81" s="28"/>
      <c r="BVN81" s="28"/>
      <c r="BVO81" s="28"/>
      <c r="BVP81" s="28"/>
      <c r="BVQ81" s="28"/>
      <c r="BVR81" s="28"/>
      <c r="BVS81" s="28"/>
      <c r="BVT81" s="28"/>
      <c r="BVU81" s="28"/>
      <c r="BVV81" s="28"/>
      <c r="BVW81" s="28"/>
      <c r="BVX81" s="28"/>
      <c r="BVY81" s="28"/>
      <c r="BVZ81" s="28"/>
      <c r="BWA81" s="28"/>
      <c r="BWB81" s="28"/>
      <c r="BWC81" s="28"/>
      <c r="BWD81" s="28"/>
      <c r="BWE81" s="28"/>
      <c r="BWF81" s="28"/>
      <c r="BWG81" s="28"/>
      <c r="BWH81" s="28"/>
      <c r="BWI81" s="28"/>
      <c r="BWJ81" s="28"/>
      <c r="BWK81" s="28"/>
      <c r="BWL81" s="28"/>
      <c r="BWM81" s="28"/>
      <c r="BWN81" s="28"/>
      <c r="BWO81" s="28"/>
      <c r="BWP81" s="28"/>
      <c r="BWQ81" s="28"/>
      <c r="BWR81" s="28"/>
      <c r="BWS81" s="28"/>
      <c r="BWT81" s="28"/>
      <c r="BWU81" s="28"/>
      <c r="BWV81" s="28"/>
      <c r="BWW81" s="28"/>
      <c r="BWX81" s="28"/>
      <c r="BWY81" s="28"/>
      <c r="BWZ81" s="28"/>
      <c r="BXA81" s="28"/>
      <c r="BXB81" s="28"/>
      <c r="BXC81" s="28"/>
      <c r="BXD81" s="28"/>
      <c r="BXE81" s="28"/>
      <c r="BXF81" s="28"/>
      <c r="BXG81" s="28"/>
      <c r="BXH81" s="28"/>
      <c r="BXI81" s="28"/>
      <c r="BXJ81" s="28"/>
      <c r="BXK81" s="28"/>
      <c r="BXL81" s="28"/>
      <c r="BXM81" s="28"/>
      <c r="BXN81" s="28"/>
      <c r="BXO81" s="28"/>
      <c r="BXP81" s="28"/>
      <c r="BXQ81" s="28"/>
      <c r="BXR81" s="28"/>
      <c r="BXS81" s="28"/>
      <c r="BXT81" s="28"/>
      <c r="BXU81" s="28"/>
      <c r="BXV81" s="28"/>
      <c r="BXW81" s="28"/>
      <c r="BXX81" s="28"/>
      <c r="BXY81" s="28"/>
      <c r="BXZ81" s="28"/>
      <c r="BYA81" s="28"/>
      <c r="BYB81" s="28"/>
      <c r="BYC81" s="28"/>
      <c r="BYD81" s="28"/>
      <c r="BYE81" s="28"/>
      <c r="BYF81" s="28"/>
      <c r="BYG81" s="28"/>
      <c r="BYH81" s="28"/>
      <c r="BYI81" s="28"/>
      <c r="BYJ81" s="28"/>
      <c r="BYK81" s="28"/>
      <c r="BYL81" s="28"/>
      <c r="BYM81" s="28"/>
      <c r="BYN81" s="28"/>
      <c r="BYO81" s="28"/>
      <c r="BYP81" s="28"/>
      <c r="BYQ81" s="28"/>
      <c r="BYR81" s="28"/>
      <c r="BYS81" s="28"/>
      <c r="BYT81" s="28"/>
      <c r="BYU81" s="28"/>
      <c r="BYV81" s="28"/>
      <c r="BYW81" s="28"/>
      <c r="BYX81" s="28"/>
      <c r="BYY81" s="28"/>
      <c r="BYZ81" s="28"/>
      <c r="BZA81" s="28"/>
      <c r="BZB81" s="28"/>
      <c r="BZC81" s="28"/>
      <c r="BZD81" s="28"/>
      <c r="BZE81" s="28"/>
      <c r="BZF81" s="28"/>
      <c r="BZG81" s="28"/>
      <c r="BZH81" s="28"/>
      <c r="BZI81" s="28"/>
      <c r="BZJ81" s="28"/>
      <c r="BZK81" s="28"/>
      <c r="BZL81" s="28"/>
      <c r="BZM81" s="28"/>
      <c r="BZN81" s="28"/>
      <c r="BZO81" s="28"/>
      <c r="BZP81" s="28"/>
      <c r="BZQ81" s="28"/>
      <c r="BZR81" s="28"/>
      <c r="BZS81" s="28"/>
      <c r="BZT81" s="28"/>
      <c r="BZU81" s="28"/>
      <c r="BZV81" s="28"/>
      <c r="BZW81" s="28"/>
      <c r="BZX81" s="28"/>
      <c r="BZY81" s="28"/>
      <c r="BZZ81" s="28"/>
      <c r="CAA81" s="28"/>
      <c r="CAB81" s="28"/>
      <c r="CAC81" s="28"/>
      <c r="CAD81" s="28"/>
      <c r="CAE81" s="28"/>
      <c r="CAF81" s="28"/>
      <c r="CAG81" s="28"/>
      <c r="CAH81" s="28"/>
      <c r="CAI81" s="28"/>
      <c r="CAJ81" s="28"/>
      <c r="CAK81" s="28"/>
      <c r="CAL81" s="28"/>
      <c r="CAM81" s="28"/>
      <c r="CAN81" s="28"/>
      <c r="CAO81" s="28"/>
      <c r="CAP81" s="28"/>
      <c r="CAQ81" s="28"/>
      <c r="CAR81" s="28"/>
      <c r="CAS81" s="28"/>
      <c r="CAT81" s="28"/>
      <c r="CAU81" s="28"/>
      <c r="CAV81" s="28"/>
      <c r="CAW81" s="28"/>
      <c r="CAX81" s="28"/>
      <c r="CAY81" s="28"/>
      <c r="CAZ81" s="28"/>
      <c r="CBA81" s="28"/>
      <c r="CBB81" s="28"/>
      <c r="CBC81" s="28"/>
      <c r="CBD81" s="28"/>
      <c r="CBE81" s="28"/>
      <c r="CBF81" s="28"/>
      <c r="CBG81" s="28"/>
      <c r="CBH81" s="28"/>
      <c r="CBI81" s="28"/>
      <c r="CBJ81" s="28"/>
      <c r="CBK81" s="28"/>
      <c r="CBL81" s="28"/>
      <c r="CBM81" s="28"/>
      <c r="CBN81" s="28"/>
      <c r="CBO81" s="28"/>
      <c r="CBP81" s="28"/>
      <c r="CBQ81" s="28"/>
      <c r="CBR81" s="28"/>
      <c r="CBS81" s="28"/>
      <c r="CBT81" s="28"/>
      <c r="CBU81" s="28"/>
      <c r="CBV81" s="28"/>
      <c r="CBW81" s="28"/>
      <c r="CBX81" s="28"/>
      <c r="CBY81" s="28"/>
      <c r="CBZ81" s="28"/>
      <c r="CCA81" s="28"/>
      <c r="CCB81" s="28"/>
      <c r="CCC81" s="28"/>
      <c r="CCD81" s="28"/>
      <c r="CCE81" s="28"/>
      <c r="CCF81" s="28"/>
      <c r="CCG81" s="28"/>
      <c r="CCH81" s="28"/>
      <c r="CCI81" s="28"/>
      <c r="CCJ81" s="28"/>
      <c r="CCK81" s="28"/>
      <c r="CCL81" s="28"/>
      <c r="CCM81" s="28"/>
      <c r="CCN81" s="28"/>
      <c r="CCO81" s="28"/>
      <c r="CCP81" s="28"/>
      <c r="CCQ81" s="28"/>
      <c r="CCR81" s="28"/>
      <c r="CCS81" s="28"/>
      <c r="CCT81" s="28"/>
      <c r="CCU81" s="28"/>
      <c r="CCV81" s="28"/>
      <c r="CCW81" s="28"/>
      <c r="CCX81" s="28"/>
      <c r="CCY81" s="28"/>
      <c r="CCZ81" s="28"/>
      <c r="CDA81" s="28"/>
      <c r="CDB81" s="28"/>
      <c r="CDC81" s="28"/>
      <c r="CDD81" s="28"/>
      <c r="CDE81" s="28"/>
      <c r="CDF81" s="28"/>
      <c r="CDG81" s="28"/>
      <c r="CDH81" s="28"/>
      <c r="CDI81" s="28"/>
      <c r="CDJ81" s="28"/>
      <c r="CDK81" s="28"/>
      <c r="CDL81" s="28"/>
      <c r="CDM81" s="28"/>
      <c r="CDN81" s="28"/>
      <c r="CDO81" s="28"/>
      <c r="CDP81" s="28"/>
      <c r="CDQ81" s="28"/>
      <c r="CDR81" s="28"/>
      <c r="CDS81" s="28"/>
      <c r="CDT81" s="28"/>
      <c r="CDU81" s="28"/>
      <c r="CDV81" s="28"/>
      <c r="CDW81" s="28"/>
      <c r="CDX81" s="28"/>
      <c r="CDY81" s="28"/>
      <c r="CDZ81" s="28"/>
      <c r="CEA81" s="28"/>
      <c r="CEB81" s="28"/>
      <c r="CEC81" s="28"/>
      <c r="CED81" s="28"/>
      <c r="CEE81" s="28"/>
      <c r="CEF81" s="28"/>
      <c r="CEG81" s="28"/>
      <c r="CEH81" s="28"/>
      <c r="CEI81" s="28"/>
      <c r="CEJ81" s="28"/>
      <c r="CEK81" s="28"/>
      <c r="CEL81" s="28"/>
      <c r="CEM81" s="28"/>
      <c r="CEN81" s="28"/>
      <c r="CEO81" s="28"/>
      <c r="CEP81" s="28"/>
      <c r="CEQ81" s="28"/>
      <c r="CER81" s="28"/>
      <c r="CES81" s="28"/>
      <c r="CET81" s="28"/>
      <c r="CEU81" s="28"/>
      <c r="CEV81" s="28"/>
      <c r="CEW81" s="28"/>
      <c r="CEX81" s="28"/>
      <c r="CEY81" s="28"/>
      <c r="CEZ81" s="28"/>
      <c r="CFA81" s="28"/>
      <c r="CFB81" s="28"/>
      <c r="CFC81" s="28"/>
      <c r="CFD81" s="28"/>
      <c r="CFE81" s="28"/>
      <c r="CFF81" s="28"/>
      <c r="CFG81" s="28"/>
      <c r="CFH81" s="28"/>
      <c r="CFI81" s="28"/>
      <c r="CFJ81" s="28"/>
      <c r="CFK81" s="28"/>
      <c r="CFL81" s="28"/>
      <c r="CFM81" s="28"/>
      <c r="CFN81" s="28"/>
      <c r="CFO81" s="28"/>
      <c r="CFP81" s="28"/>
      <c r="CFQ81" s="28"/>
      <c r="CFR81" s="28"/>
      <c r="CFS81" s="28"/>
      <c r="CFT81" s="28"/>
      <c r="CFU81" s="28"/>
      <c r="CFV81" s="28"/>
      <c r="CFW81" s="28"/>
      <c r="CFX81" s="28"/>
      <c r="CFY81" s="28"/>
      <c r="CFZ81" s="28"/>
      <c r="CGA81" s="28"/>
      <c r="CGB81" s="28"/>
      <c r="CGC81" s="28"/>
      <c r="CGD81" s="28"/>
      <c r="CGE81" s="28"/>
      <c r="CGF81" s="28"/>
      <c r="CGG81" s="28"/>
      <c r="CGH81" s="28"/>
      <c r="CGI81" s="28"/>
      <c r="CGJ81" s="28"/>
      <c r="CGK81" s="28"/>
      <c r="CGL81" s="28"/>
      <c r="CGM81" s="28"/>
      <c r="CGN81" s="28"/>
      <c r="CGO81" s="28"/>
      <c r="CGP81" s="28"/>
      <c r="CGQ81" s="28"/>
      <c r="CGR81" s="28"/>
      <c r="CGS81" s="28"/>
      <c r="CGT81" s="28"/>
      <c r="CGU81" s="28"/>
      <c r="CGV81" s="28"/>
      <c r="CGW81" s="28"/>
      <c r="CGX81" s="28"/>
      <c r="CGY81" s="28"/>
      <c r="CGZ81" s="28"/>
      <c r="CHA81" s="28"/>
      <c r="CHB81" s="28"/>
      <c r="CHC81" s="28"/>
      <c r="CHD81" s="28"/>
      <c r="CHE81" s="28"/>
      <c r="CHF81" s="28"/>
      <c r="CHG81" s="28"/>
      <c r="CHH81" s="28"/>
      <c r="CHI81" s="28"/>
      <c r="CHJ81" s="28"/>
      <c r="CHK81" s="28"/>
      <c r="CHL81" s="28"/>
      <c r="CHM81" s="28"/>
      <c r="CHN81" s="28"/>
      <c r="CHO81" s="28"/>
      <c r="CHP81" s="28"/>
      <c r="CHQ81" s="28"/>
      <c r="CHR81" s="28"/>
      <c r="CHS81" s="28"/>
      <c r="CHT81" s="28"/>
      <c r="CHU81" s="28"/>
      <c r="CHV81" s="28"/>
      <c r="CHW81" s="28"/>
      <c r="CHX81" s="28"/>
      <c r="CHY81" s="28"/>
      <c r="CHZ81" s="28"/>
      <c r="CIA81" s="28"/>
      <c r="CIB81" s="28"/>
      <c r="CIC81" s="28"/>
      <c r="CID81" s="28"/>
      <c r="CIE81" s="28"/>
      <c r="CIF81" s="28"/>
      <c r="CIG81" s="28"/>
      <c r="CIH81" s="28"/>
      <c r="CII81" s="28"/>
      <c r="CIJ81" s="28"/>
      <c r="CIK81" s="28"/>
      <c r="CIL81" s="28"/>
      <c r="CIM81" s="28"/>
      <c r="CIN81" s="28"/>
      <c r="CIO81" s="28"/>
      <c r="CIP81" s="28"/>
      <c r="CIQ81" s="28"/>
      <c r="CIR81" s="28"/>
      <c r="CIS81" s="28"/>
      <c r="CIT81" s="28"/>
      <c r="CIU81" s="28"/>
      <c r="CIV81" s="28"/>
      <c r="CIW81" s="28"/>
      <c r="CIX81" s="28"/>
      <c r="CIY81" s="28"/>
      <c r="CIZ81" s="28"/>
      <c r="CJA81" s="28"/>
      <c r="CJB81" s="28"/>
      <c r="CJC81" s="28"/>
      <c r="CJD81" s="28"/>
      <c r="CJE81" s="28"/>
      <c r="CJF81" s="28"/>
      <c r="CJG81" s="28"/>
      <c r="CJH81" s="28"/>
      <c r="CJI81" s="28"/>
      <c r="CJJ81" s="28"/>
      <c r="CJK81" s="28"/>
      <c r="CJL81" s="28"/>
      <c r="CJM81" s="28"/>
      <c r="CJN81" s="28"/>
      <c r="CJO81" s="28"/>
      <c r="CJP81" s="28"/>
      <c r="CJQ81" s="28"/>
      <c r="CJR81" s="28"/>
      <c r="CJS81" s="28"/>
      <c r="CJT81" s="28"/>
      <c r="CJU81" s="28"/>
      <c r="CJV81" s="28"/>
      <c r="CJW81" s="28"/>
      <c r="CJX81" s="28"/>
      <c r="CJY81" s="28"/>
      <c r="CJZ81" s="28"/>
      <c r="CKA81" s="28"/>
      <c r="CKB81" s="28"/>
      <c r="CKC81" s="28"/>
      <c r="CKD81" s="28"/>
      <c r="CKE81" s="28"/>
      <c r="CKF81" s="28"/>
      <c r="CKG81" s="28"/>
      <c r="CKH81" s="28"/>
      <c r="CKI81" s="28"/>
      <c r="CKJ81" s="28"/>
      <c r="CKK81" s="28"/>
      <c r="CKL81" s="28"/>
      <c r="CKM81" s="28"/>
      <c r="CKN81" s="28"/>
      <c r="CKO81" s="28"/>
      <c r="CKP81" s="28"/>
      <c r="CKQ81" s="28"/>
      <c r="CKR81" s="28"/>
      <c r="CKS81" s="28"/>
      <c r="CKT81" s="28"/>
      <c r="CKU81" s="28"/>
      <c r="CKV81" s="28"/>
      <c r="CKW81" s="28"/>
      <c r="CKX81" s="28"/>
      <c r="CKY81" s="28"/>
      <c r="CKZ81" s="28"/>
      <c r="CLA81" s="28"/>
      <c r="CLB81" s="28"/>
      <c r="CLC81" s="28"/>
      <c r="CLD81" s="28"/>
      <c r="CLE81" s="28"/>
      <c r="CLF81" s="28"/>
      <c r="CLG81" s="28"/>
      <c r="CLH81" s="28"/>
      <c r="CLI81" s="28"/>
      <c r="CLJ81" s="28"/>
      <c r="CLK81" s="28"/>
      <c r="CLL81" s="28"/>
      <c r="CLM81" s="28"/>
      <c r="CLN81" s="28"/>
      <c r="CLO81" s="28"/>
      <c r="CLP81" s="28"/>
      <c r="CLQ81" s="28"/>
      <c r="CLR81" s="28"/>
      <c r="CLS81" s="28"/>
      <c r="CLT81" s="28"/>
      <c r="CLU81" s="28"/>
      <c r="CLV81" s="28"/>
      <c r="CLW81" s="28"/>
      <c r="CLX81" s="28"/>
      <c r="CLY81" s="28"/>
      <c r="CLZ81" s="28"/>
      <c r="CMA81" s="28"/>
      <c r="CMB81" s="28"/>
      <c r="CMC81" s="28"/>
      <c r="CMD81" s="28"/>
      <c r="CME81" s="28"/>
      <c r="CMF81" s="28"/>
      <c r="CMG81" s="28"/>
      <c r="CMH81" s="28"/>
      <c r="CMI81" s="28"/>
      <c r="CMJ81" s="28"/>
      <c r="CMK81" s="28"/>
      <c r="CML81" s="28"/>
      <c r="CMM81" s="28"/>
      <c r="CMN81" s="28"/>
      <c r="CMO81" s="28"/>
      <c r="CMP81" s="28"/>
      <c r="CMQ81" s="28"/>
      <c r="CMR81" s="28"/>
      <c r="CMS81" s="28"/>
      <c r="CMT81" s="28"/>
      <c r="CMU81" s="28"/>
      <c r="CMV81" s="28"/>
      <c r="CMW81" s="28"/>
      <c r="CMX81" s="28"/>
      <c r="CMY81" s="28"/>
      <c r="CMZ81" s="28"/>
      <c r="CNA81" s="28"/>
      <c r="CNB81" s="28"/>
      <c r="CNC81" s="28"/>
      <c r="CND81" s="28"/>
      <c r="CNE81" s="28"/>
      <c r="CNF81" s="28"/>
      <c r="CNG81" s="28"/>
      <c r="CNH81" s="28"/>
      <c r="CNI81" s="28"/>
      <c r="CNJ81" s="28"/>
      <c r="CNK81" s="28"/>
      <c r="CNL81" s="28"/>
      <c r="CNM81" s="28"/>
      <c r="CNN81" s="28"/>
      <c r="CNO81" s="28"/>
      <c r="CNP81" s="28"/>
      <c r="CNQ81" s="28"/>
      <c r="CNR81" s="28"/>
      <c r="CNS81" s="28"/>
      <c r="CNT81" s="28"/>
      <c r="CNU81" s="28"/>
      <c r="CNV81" s="28"/>
      <c r="CNW81" s="28"/>
      <c r="CNX81" s="28"/>
      <c r="CNY81" s="28"/>
      <c r="CNZ81" s="28"/>
      <c r="COA81" s="28"/>
      <c r="COB81" s="28"/>
      <c r="COC81" s="28"/>
      <c r="COD81" s="28"/>
      <c r="COE81" s="28"/>
      <c r="COF81" s="28"/>
      <c r="COG81" s="28"/>
      <c r="COH81" s="28"/>
      <c r="COI81" s="28"/>
      <c r="COJ81" s="28"/>
      <c r="COK81" s="28"/>
      <c r="COL81" s="28"/>
      <c r="COM81" s="28"/>
      <c r="CON81" s="28"/>
      <c r="COO81" s="28"/>
      <c r="COP81" s="28"/>
      <c r="COQ81" s="28"/>
      <c r="COR81" s="28"/>
      <c r="COS81" s="28"/>
      <c r="COT81" s="28"/>
      <c r="COU81" s="28"/>
      <c r="COV81" s="28"/>
      <c r="COW81" s="28"/>
      <c r="COX81" s="28"/>
      <c r="COY81" s="28"/>
      <c r="COZ81" s="28"/>
      <c r="CPA81" s="28"/>
      <c r="CPB81" s="28"/>
      <c r="CPC81" s="28"/>
      <c r="CPD81" s="28"/>
      <c r="CPE81" s="28"/>
      <c r="CPF81" s="28"/>
      <c r="CPG81" s="28"/>
      <c r="CPH81" s="28"/>
      <c r="CPI81" s="28"/>
      <c r="CPJ81" s="28"/>
      <c r="CPK81" s="28"/>
      <c r="CPL81" s="28"/>
      <c r="CPM81" s="28"/>
      <c r="CPN81" s="28"/>
      <c r="CPO81" s="28"/>
      <c r="CPP81" s="28"/>
      <c r="CPQ81" s="28"/>
      <c r="CPR81" s="28"/>
      <c r="CPS81" s="28"/>
      <c r="CPT81" s="28"/>
      <c r="CPU81" s="28"/>
      <c r="CPV81" s="28"/>
      <c r="CPW81" s="28"/>
      <c r="CPX81" s="28"/>
      <c r="CPY81" s="28"/>
      <c r="CPZ81" s="28"/>
      <c r="CQA81" s="28"/>
      <c r="CQB81" s="28"/>
      <c r="CQC81" s="28"/>
      <c r="CQD81" s="28"/>
      <c r="CQE81" s="28"/>
      <c r="CQF81" s="28"/>
      <c r="CQG81" s="28"/>
      <c r="CQH81" s="28"/>
      <c r="CQI81" s="28"/>
      <c r="CQJ81" s="28"/>
      <c r="CQK81" s="28"/>
      <c r="CQL81" s="28"/>
      <c r="CQM81" s="28"/>
      <c r="CQN81" s="28"/>
      <c r="CQO81" s="28"/>
      <c r="CQP81" s="28"/>
      <c r="CQQ81" s="28"/>
      <c r="CQR81" s="28"/>
      <c r="CQS81" s="28"/>
      <c r="CQT81" s="28"/>
      <c r="CQU81" s="28"/>
      <c r="CQV81" s="28"/>
      <c r="CQW81" s="28"/>
      <c r="CQX81" s="28"/>
      <c r="CQY81" s="28"/>
      <c r="CQZ81" s="28"/>
      <c r="CRA81" s="28"/>
      <c r="CRB81" s="28"/>
      <c r="CRC81" s="28"/>
      <c r="CRD81" s="28"/>
      <c r="CRE81" s="28"/>
      <c r="CRF81" s="28"/>
      <c r="CRG81" s="28"/>
      <c r="CRH81" s="28"/>
      <c r="CRI81" s="28"/>
      <c r="CRJ81" s="28"/>
      <c r="CRK81" s="28"/>
      <c r="CRL81" s="28"/>
      <c r="CRM81" s="28"/>
      <c r="CRN81" s="28"/>
      <c r="CRO81" s="28"/>
      <c r="CRP81" s="28"/>
      <c r="CRQ81" s="28"/>
      <c r="CRR81" s="28"/>
      <c r="CRS81" s="28"/>
      <c r="CRT81" s="28"/>
      <c r="CRU81" s="28"/>
      <c r="CRV81" s="28"/>
      <c r="CRW81" s="28"/>
      <c r="CRX81" s="28"/>
      <c r="CRY81" s="28"/>
      <c r="CRZ81" s="28"/>
      <c r="CSA81" s="28"/>
      <c r="CSB81" s="28"/>
      <c r="CSC81" s="28"/>
      <c r="CSD81" s="28"/>
      <c r="CSE81" s="28"/>
      <c r="CSF81" s="28"/>
      <c r="CSG81" s="28"/>
      <c r="CSH81" s="28"/>
      <c r="CSI81" s="28"/>
      <c r="CSJ81" s="28"/>
      <c r="CSK81" s="28"/>
      <c r="CSL81" s="28"/>
      <c r="CSM81" s="28"/>
      <c r="CSN81" s="28"/>
      <c r="CSO81" s="28"/>
      <c r="CSP81" s="28"/>
      <c r="CSQ81" s="28"/>
      <c r="CSR81" s="28"/>
      <c r="CSS81" s="28"/>
      <c r="CST81" s="28"/>
      <c r="CSU81" s="28"/>
      <c r="CSV81" s="28"/>
      <c r="CSW81" s="28"/>
      <c r="CSX81" s="28"/>
      <c r="CSY81" s="28"/>
      <c r="CSZ81" s="28"/>
      <c r="CTA81" s="28"/>
      <c r="CTB81" s="28"/>
      <c r="CTC81" s="28"/>
      <c r="CTD81" s="28"/>
      <c r="CTE81" s="28"/>
      <c r="CTF81" s="28"/>
      <c r="CTG81" s="28"/>
      <c r="CTH81" s="28"/>
      <c r="CTI81" s="28"/>
      <c r="CTJ81" s="28"/>
      <c r="CTK81" s="28"/>
      <c r="CTL81" s="28"/>
      <c r="CTM81" s="28"/>
      <c r="CTN81" s="28"/>
      <c r="CTO81" s="28"/>
      <c r="CTP81" s="28"/>
      <c r="CTQ81" s="28"/>
      <c r="CTR81" s="28"/>
      <c r="CTS81" s="28"/>
      <c r="CTT81" s="28"/>
      <c r="CTU81" s="28"/>
      <c r="CTV81" s="28"/>
      <c r="CTW81" s="28"/>
      <c r="CTX81" s="28"/>
      <c r="CTY81" s="28"/>
      <c r="CTZ81" s="28"/>
      <c r="CUA81" s="28"/>
      <c r="CUB81" s="28"/>
      <c r="CUC81" s="28"/>
      <c r="CUD81" s="28"/>
      <c r="CUE81" s="28"/>
      <c r="CUF81" s="28"/>
      <c r="CUG81" s="28"/>
      <c r="CUH81" s="28"/>
      <c r="CUI81" s="28"/>
      <c r="CUJ81" s="28"/>
      <c r="CUK81" s="28"/>
      <c r="CUL81" s="28"/>
      <c r="CUM81" s="28"/>
      <c r="CUN81" s="28"/>
      <c r="CUO81" s="28"/>
      <c r="CUP81" s="28"/>
      <c r="CUQ81" s="28"/>
      <c r="CUR81" s="28"/>
      <c r="CUS81" s="28"/>
      <c r="CUT81" s="28"/>
      <c r="CUU81" s="28"/>
      <c r="CUV81" s="28"/>
      <c r="CUW81" s="28"/>
      <c r="CUX81" s="28"/>
      <c r="CUY81" s="28"/>
      <c r="CUZ81" s="28"/>
      <c r="CVA81" s="28"/>
      <c r="CVB81" s="28"/>
      <c r="CVC81" s="28"/>
      <c r="CVD81" s="28"/>
      <c r="CVE81" s="28"/>
      <c r="CVF81" s="28"/>
      <c r="CVG81" s="28"/>
      <c r="CVH81" s="28"/>
      <c r="CVI81" s="28"/>
      <c r="CVJ81" s="28"/>
      <c r="CVK81" s="28"/>
      <c r="CVL81" s="28"/>
      <c r="CVM81" s="28"/>
      <c r="CVN81" s="28"/>
      <c r="CVO81" s="28"/>
      <c r="CVP81" s="28"/>
      <c r="CVQ81" s="28"/>
      <c r="CVR81" s="28"/>
      <c r="CVS81" s="28"/>
      <c r="CVT81" s="28"/>
      <c r="CVU81" s="28"/>
      <c r="CVV81" s="28"/>
      <c r="CVW81" s="28"/>
      <c r="CVX81" s="28"/>
      <c r="CVY81" s="28"/>
      <c r="CVZ81" s="28"/>
      <c r="CWA81" s="28"/>
      <c r="CWB81" s="28"/>
      <c r="CWC81" s="28"/>
      <c r="CWD81" s="28"/>
      <c r="CWE81" s="28"/>
      <c r="CWF81" s="28"/>
      <c r="CWG81" s="28"/>
      <c r="CWH81" s="28"/>
      <c r="CWI81" s="28"/>
      <c r="CWJ81" s="28"/>
      <c r="CWK81" s="28"/>
      <c r="CWL81" s="28"/>
      <c r="CWM81" s="28"/>
      <c r="CWN81" s="28"/>
      <c r="CWO81" s="28"/>
      <c r="CWP81" s="28"/>
      <c r="CWQ81" s="28"/>
      <c r="CWR81" s="28"/>
      <c r="CWS81" s="28"/>
      <c r="CWT81" s="28"/>
      <c r="CWU81" s="28"/>
      <c r="CWV81" s="28"/>
      <c r="CWW81" s="28"/>
      <c r="CWX81" s="28"/>
      <c r="CWY81" s="28"/>
      <c r="CWZ81" s="28"/>
      <c r="CXA81" s="28"/>
      <c r="CXB81" s="28"/>
      <c r="CXC81" s="28"/>
      <c r="CXD81" s="28"/>
      <c r="CXE81" s="28"/>
      <c r="CXF81" s="28"/>
      <c r="CXG81" s="28"/>
      <c r="CXH81" s="28"/>
      <c r="CXI81" s="28"/>
      <c r="CXJ81" s="28"/>
      <c r="CXK81" s="28"/>
      <c r="CXL81" s="28"/>
      <c r="CXM81" s="28"/>
      <c r="CXN81" s="28"/>
      <c r="CXO81" s="28"/>
      <c r="CXP81" s="28"/>
      <c r="CXQ81" s="28"/>
      <c r="CXR81" s="28"/>
      <c r="CXS81" s="28"/>
      <c r="CXT81" s="28"/>
      <c r="CXU81" s="28"/>
      <c r="CXV81" s="28"/>
      <c r="CXW81" s="28"/>
      <c r="CXX81" s="28"/>
      <c r="CXY81" s="28"/>
      <c r="CXZ81" s="28"/>
      <c r="CYA81" s="28"/>
      <c r="CYB81" s="28"/>
      <c r="CYC81" s="28"/>
      <c r="CYD81" s="28"/>
      <c r="CYE81" s="28"/>
      <c r="CYF81" s="28"/>
      <c r="CYG81" s="28"/>
      <c r="CYH81" s="28"/>
      <c r="CYI81" s="28"/>
      <c r="CYJ81" s="28"/>
      <c r="CYK81" s="28"/>
      <c r="CYL81" s="28"/>
      <c r="CYM81" s="28"/>
      <c r="CYN81" s="28"/>
      <c r="CYO81" s="28"/>
      <c r="CYP81" s="28"/>
      <c r="CYQ81" s="28"/>
      <c r="CYR81" s="28"/>
      <c r="CYS81" s="28"/>
      <c r="CYT81" s="28"/>
      <c r="CYU81" s="28"/>
      <c r="CYV81" s="28"/>
      <c r="CYW81" s="28"/>
      <c r="CYX81" s="28"/>
      <c r="CYY81" s="28"/>
      <c r="CYZ81" s="28"/>
      <c r="CZA81" s="28"/>
      <c r="CZB81" s="28"/>
      <c r="CZC81" s="28"/>
      <c r="CZD81" s="28"/>
      <c r="CZE81" s="28"/>
      <c r="CZF81" s="28"/>
      <c r="CZG81" s="28"/>
      <c r="CZH81" s="28"/>
      <c r="CZI81" s="28"/>
      <c r="CZJ81" s="28"/>
      <c r="CZK81" s="28"/>
      <c r="CZL81" s="28"/>
      <c r="CZM81" s="28"/>
      <c r="CZN81" s="28"/>
      <c r="CZO81" s="28"/>
      <c r="CZP81" s="28"/>
      <c r="CZQ81" s="28"/>
      <c r="CZR81" s="28"/>
      <c r="CZS81" s="28"/>
      <c r="CZT81" s="28"/>
      <c r="CZU81" s="28"/>
      <c r="CZV81" s="28"/>
      <c r="CZW81" s="28"/>
      <c r="CZX81" s="28"/>
      <c r="CZY81" s="28"/>
      <c r="CZZ81" s="28"/>
      <c r="DAA81" s="28"/>
      <c r="DAB81" s="28"/>
      <c r="DAC81" s="28"/>
      <c r="DAD81" s="28"/>
      <c r="DAE81" s="28"/>
      <c r="DAF81" s="28"/>
      <c r="DAG81" s="28"/>
      <c r="DAH81" s="28"/>
      <c r="DAI81" s="28"/>
      <c r="DAJ81" s="28"/>
      <c r="DAK81" s="28"/>
      <c r="DAL81" s="28"/>
      <c r="DAM81" s="28"/>
      <c r="DAN81" s="28"/>
      <c r="DAO81" s="28"/>
      <c r="DAP81" s="28"/>
      <c r="DAQ81" s="28"/>
      <c r="DAR81" s="28"/>
      <c r="DAS81" s="28"/>
      <c r="DAT81" s="28"/>
      <c r="DAU81" s="28"/>
      <c r="DAV81" s="28"/>
      <c r="DAW81" s="28"/>
      <c r="DAX81" s="28"/>
      <c r="DAY81" s="28"/>
      <c r="DAZ81" s="28"/>
      <c r="DBA81" s="28"/>
      <c r="DBB81" s="28"/>
      <c r="DBC81" s="28"/>
      <c r="DBD81" s="28"/>
      <c r="DBE81" s="28"/>
      <c r="DBF81" s="28"/>
      <c r="DBG81" s="28"/>
      <c r="DBH81" s="28"/>
      <c r="DBI81" s="28"/>
      <c r="DBJ81" s="28"/>
      <c r="DBK81" s="28"/>
      <c r="DBL81" s="28"/>
      <c r="DBM81" s="28"/>
      <c r="DBN81" s="28"/>
      <c r="DBO81" s="28"/>
      <c r="DBP81" s="28"/>
      <c r="DBQ81" s="28"/>
      <c r="DBR81" s="28"/>
      <c r="DBS81" s="28"/>
      <c r="DBT81" s="28"/>
      <c r="DBU81" s="28"/>
      <c r="DBV81" s="28"/>
      <c r="DBW81" s="28"/>
      <c r="DBX81" s="28"/>
      <c r="DBY81" s="28"/>
      <c r="DBZ81" s="28"/>
      <c r="DCA81" s="28"/>
      <c r="DCB81" s="28"/>
      <c r="DCC81" s="28"/>
      <c r="DCD81" s="28"/>
      <c r="DCE81" s="28"/>
      <c r="DCF81" s="28"/>
      <c r="DCG81" s="28"/>
      <c r="DCH81" s="28"/>
      <c r="DCI81" s="28"/>
      <c r="DCJ81" s="28"/>
      <c r="DCK81" s="28"/>
      <c r="DCL81" s="28"/>
      <c r="DCM81" s="28"/>
      <c r="DCN81" s="28"/>
      <c r="DCO81" s="28"/>
      <c r="DCP81" s="28"/>
      <c r="DCQ81" s="28"/>
      <c r="DCR81" s="28"/>
      <c r="DCS81" s="28"/>
      <c r="DCT81" s="28"/>
      <c r="DCU81" s="28"/>
      <c r="DCV81" s="28"/>
      <c r="DCW81" s="28"/>
      <c r="DCX81" s="28"/>
      <c r="DCY81" s="28"/>
      <c r="DCZ81" s="28"/>
      <c r="DDA81" s="28"/>
      <c r="DDB81" s="28"/>
      <c r="DDC81" s="28"/>
      <c r="DDD81" s="28"/>
      <c r="DDE81" s="28"/>
      <c r="DDF81" s="28"/>
      <c r="DDG81" s="28"/>
      <c r="DDH81" s="28"/>
      <c r="DDI81" s="28"/>
      <c r="DDJ81" s="28"/>
      <c r="DDK81" s="28"/>
      <c r="DDL81" s="28"/>
      <c r="DDM81" s="28"/>
      <c r="DDN81" s="28"/>
      <c r="DDO81" s="28"/>
      <c r="DDP81" s="28"/>
      <c r="DDQ81" s="28"/>
      <c r="DDR81" s="28"/>
      <c r="DDS81" s="28"/>
      <c r="DDT81" s="28"/>
      <c r="DDU81" s="28"/>
      <c r="DDV81" s="28"/>
      <c r="DDW81" s="28"/>
      <c r="DDX81" s="28"/>
      <c r="DDY81" s="28"/>
      <c r="DDZ81" s="28"/>
      <c r="DEA81" s="28"/>
      <c r="DEB81" s="28"/>
      <c r="DEC81" s="28"/>
      <c r="DED81" s="28"/>
      <c r="DEE81" s="28"/>
      <c r="DEF81" s="28"/>
      <c r="DEG81" s="28"/>
      <c r="DEH81" s="28"/>
      <c r="DEI81" s="28"/>
      <c r="DEJ81" s="28"/>
      <c r="DEK81" s="28"/>
      <c r="DEL81" s="28"/>
      <c r="DEM81" s="28"/>
      <c r="DEN81" s="28"/>
      <c r="DEO81" s="28"/>
      <c r="DEP81" s="28"/>
      <c r="DEQ81" s="28"/>
      <c r="DER81" s="28"/>
      <c r="DES81" s="28"/>
      <c r="DET81" s="28"/>
      <c r="DEU81" s="28"/>
      <c r="DEV81" s="28"/>
      <c r="DEW81" s="28"/>
      <c r="DEX81" s="28"/>
      <c r="DEY81" s="28"/>
      <c r="DEZ81" s="28"/>
      <c r="DFA81" s="28"/>
      <c r="DFB81" s="28"/>
      <c r="DFC81" s="28"/>
      <c r="DFD81" s="28"/>
      <c r="DFE81" s="28"/>
      <c r="DFF81" s="28"/>
      <c r="DFG81" s="28"/>
      <c r="DFH81" s="28"/>
      <c r="DFI81" s="28"/>
      <c r="DFJ81" s="28"/>
      <c r="DFK81" s="28"/>
      <c r="DFL81" s="28"/>
      <c r="DFM81" s="28"/>
      <c r="DFN81" s="28"/>
      <c r="DFO81" s="28"/>
      <c r="DFP81" s="28"/>
      <c r="DFQ81" s="28"/>
      <c r="DFR81" s="28"/>
      <c r="DFS81" s="28"/>
      <c r="DFT81" s="28"/>
      <c r="DFU81" s="28"/>
      <c r="DFV81" s="28"/>
      <c r="DFW81" s="28"/>
      <c r="DFX81" s="28"/>
      <c r="DFY81" s="28"/>
      <c r="DFZ81" s="28"/>
      <c r="DGA81" s="28"/>
      <c r="DGB81" s="28"/>
      <c r="DGC81" s="28"/>
      <c r="DGD81" s="28"/>
      <c r="DGE81" s="28"/>
      <c r="DGF81" s="28"/>
      <c r="DGG81" s="28"/>
      <c r="DGH81" s="28"/>
      <c r="DGI81" s="28"/>
      <c r="DGJ81" s="28"/>
      <c r="DGK81" s="28"/>
      <c r="DGL81" s="28"/>
      <c r="DGM81" s="28"/>
      <c r="DGN81" s="28"/>
      <c r="DGO81" s="28"/>
      <c r="DGP81" s="28"/>
      <c r="DGQ81" s="28"/>
      <c r="DGR81" s="28"/>
      <c r="DGS81" s="28"/>
      <c r="DGT81" s="28"/>
      <c r="DGU81" s="28"/>
      <c r="DGV81" s="28"/>
      <c r="DGW81" s="28"/>
      <c r="DGX81" s="28"/>
      <c r="DGY81" s="28"/>
      <c r="DGZ81" s="28"/>
      <c r="DHA81" s="28"/>
      <c r="DHB81" s="28"/>
      <c r="DHC81" s="28"/>
      <c r="DHD81" s="28"/>
      <c r="DHE81" s="28"/>
      <c r="DHF81" s="28"/>
      <c r="DHG81" s="28"/>
      <c r="DHH81" s="28"/>
      <c r="DHI81" s="28"/>
      <c r="DHJ81" s="28"/>
      <c r="DHK81" s="28"/>
      <c r="DHL81" s="28"/>
      <c r="DHM81" s="28"/>
      <c r="DHN81" s="28"/>
      <c r="DHO81" s="28"/>
      <c r="DHP81" s="28"/>
      <c r="DHQ81" s="28"/>
      <c r="DHR81" s="28"/>
      <c r="DHS81" s="28"/>
      <c r="DHT81" s="28"/>
      <c r="DHU81" s="28"/>
      <c r="DHV81" s="28"/>
      <c r="DHW81" s="28"/>
      <c r="DHX81" s="28"/>
      <c r="DHY81" s="28"/>
      <c r="DHZ81" s="28"/>
      <c r="DIA81" s="28"/>
      <c r="DIB81" s="28"/>
      <c r="DIC81" s="28"/>
      <c r="DID81" s="28"/>
      <c r="DIE81" s="28"/>
      <c r="DIF81" s="28"/>
      <c r="DIG81" s="28"/>
      <c r="DIH81" s="28"/>
      <c r="DII81" s="28"/>
      <c r="DIJ81" s="28"/>
      <c r="DIK81" s="28"/>
      <c r="DIL81" s="28"/>
      <c r="DIM81" s="28"/>
      <c r="DIN81" s="28"/>
      <c r="DIO81" s="28"/>
      <c r="DIP81" s="28"/>
      <c r="DIQ81" s="28"/>
      <c r="DIR81" s="28"/>
      <c r="DIS81" s="28"/>
      <c r="DIT81" s="28"/>
      <c r="DIU81" s="28"/>
      <c r="DIV81" s="28"/>
      <c r="DIW81" s="28"/>
      <c r="DIX81" s="28"/>
      <c r="DIY81" s="28"/>
      <c r="DIZ81" s="28"/>
      <c r="DJA81" s="28"/>
      <c r="DJB81" s="28"/>
      <c r="DJC81" s="28"/>
      <c r="DJD81" s="28"/>
      <c r="DJE81" s="28"/>
      <c r="DJF81" s="28"/>
      <c r="DJG81" s="28"/>
      <c r="DJH81" s="28"/>
      <c r="DJI81" s="28"/>
      <c r="DJJ81" s="28"/>
      <c r="DJK81" s="28"/>
      <c r="DJL81" s="28"/>
      <c r="DJM81" s="28"/>
      <c r="DJN81" s="28"/>
      <c r="DJO81" s="28"/>
      <c r="DJP81" s="28"/>
      <c r="DJQ81" s="28"/>
      <c r="DJR81" s="28"/>
      <c r="DJS81" s="28"/>
      <c r="DJT81" s="28"/>
      <c r="DJU81" s="28"/>
      <c r="DJV81" s="28"/>
      <c r="DJW81" s="28"/>
      <c r="DJX81" s="28"/>
      <c r="DJY81" s="28"/>
      <c r="DJZ81" s="28"/>
      <c r="DKA81" s="28"/>
      <c r="DKB81" s="28"/>
      <c r="DKC81" s="28"/>
      <c r="DKD81" s="28"/>
      <c r="DKE81" s="28"/>
      <c r="DKF81" s="28"/>
      <c r="DKG81" s="28"/>
      <c r="DKH81" s="28"/>
      <c r="DKI81" s="28"/>
      <c r="DKJ81" s="28"/>
      <c r="DKK81" s="28"/>
      <c r="DKL81" s="28"/>
      <c r="DKM81" s="28"/>
      <c r="DKN81" s="28"/>
      <c r="DKO81" s="28"/>
      <c r="DKP81" s="28"/>
      <c r="DKQ81" s="28"/>
      <c r="DKR81" s="28"/>
      <c r="DKS81" s="28"/>
      <c r="DKT81" s="28"/>
      <c r="DKU81" s="28"/>
      <c r="DKV81" s="28"/>
      <c r="DKW81" s="28"/>
      <c r="DKX81" s="28"/>
      <c r="DKY81" s="28"/>
      <c r="DKZ81" s="28"/>
      <c r="DLA81" s="28"/>
      <c r="DLB81" s="28"/>
      <c r="DLC81" s="28"/>
      <c r="DLD81" s="28"/>
      <c r="DLE81" s="28"/>
      <c r="DLF81" s="28"/>
      <c r="DLG81" s="28"/>
      <c r="DLH81" s="28"/>
      <c r="DLI81" s="28"/>
      <c r="DLJ81" s="28"/>
      <c r="DLK81" s="28"/>
      <c r="DLL81" s="28"/>
      <c r="DLM81" s="28"/>
      <c r="DLN81" s="28"/>
      <c r="DLO81" s="28"/>
      <c r="DLP81" s="28"/>
      <c r="DLQ81" s="28"/>
      <c r="DLR81" s="28"/>
      <c r="DLS81" s="28"/>
      <c r="DLT81" s="28"/>
      <c r="DLU81" s="28"/>
      <c r="DLV81" s="28"/>
      <c r="DLW81" s="28"/>
      <c r="DLX81" s="28"/>
      <c r="DLY81" s="28"/>
      <c r="DLZ81" s="28"/>
      <c r="DMA81" s="28"/>
      <c r="DMB81" s="28"/>
      <c r="DMC81" s="28"/>
      <c r="DMD81" s="28"/>
      <c r="DME81" s="28"/>
      <c r="DMF81" s="28"/>
      <c r="DMG81" s="28"/>
      <c r="DMH81" s="28"/>
      <c r="DMI81" s="28"/>
      <c r="DMJ81" s="28"/>
      <c r="DMK81" s="28"/>
      <c r="DML81" s="28"/>
      <c r="DMM81" s="28"/>
      <c r="DMN81" s="28"/>
      <c r="DMO81" s="28"/>
      <c r="DMP81" s="28"/>
      <c r="DMQ81" s="28"/>
      <c r="DMR81" s="28"/>
      <c r="DMS81" s="28"/>
      <c r="DMT81" s="28"/>
      <c r="DMU81" s="28"/>
      <c r="DMV81" s="28"/>
      <c r="DMW81" s="28"/>
      <c r="DMX81" s="28"/>
      <c r="DMY81" s="28"/>
      <c r="DMZ81" s="28"/>
      <c r="DNA81" s="28"/>
      <c r="DNB81" s="28"/>
      <c r="DNC81" s="28"/>
      <c r="DND81" s="28"/>
      <c r="DNE81" s="28"/>
      <c r="DNF81" s="28"/>
      <c r="DNG81" s="28"/>
      <c r="DNH81" s="28"/>
      <c r="DNI81" s="28"/>
      <c r="DNJ81" s="28"/>
      <c r="DNK81" s="28"/>
      <c r="DNL81" s="28"/>
      <c r="DNM81" s="28"/>
      <c r="DNN81" s="28"/>
      <c r="DNO81" s="28"/>
      <c r="DNP81" s="28"/>
      <c r="DNQ81" s="28"/>
      <c r="DNR81" s="28"/>
      <c r="DNS81" s="28"/>
      <c r="DNT81" s="28"/>
      <c r="DNU81" s="28"/>
      <c r="DNV81" s="28"/>
      <c r="DNW81" s="28"/>
      <c r="DNX81" s="28"/>
      <c r="DNY81" s="28"/>
      <c r="DNZ81" s="28"/>
      <c r="DOA81" s="28"/>
      <c r="DOB81" s="28"/>
      <c r="DOC81" s="28"/>
      <c r="DOD81" s="28"/>
      <c r="DOE81" s="28"/>
      <c r="DOF81" s="28"/>
      <c r="DOG81" s="28"/>
      <c r="DOH81" s="28"/>
      <c r="DOI81" s="28"/>
      <c r="DOJ81" s="28"/>
      <c r="DOK81" s="28"/>
      <c r="DOL81" s="28"/>
      <c r="DOM81" s="28"/>
      <c r="DON81" s="28"/>
      <c r="DOO81" s="28"/>
      <c r="DOP81" s="28"/>
      <c r="DOQ81" s="28"/>
      <c r="DOR81" s="28"/>
      <c r="DOS81" s="28"/>
      <c r="DOT81" s="28"/>
      <c r="DOU81" s="28"/>
      <c r="DOV81" s="28"/>
      <c r="DOW81" s="28"/>
      <c r="DOX81" s="28"/>
      <c r="DOY81" s="28"/>
      <c r="DOZ81" s="28"/>
      <c r="DPA81" s="28"/>
      <c r="DPB81" s="28"/>
      <c r="DPC81" s="28"/>
      <c r="DPD81" s="28"/>
      <c r="DPE81" s="28"/>
      <c r="DPF81" s="28"/>
      <c r="DPG81" s="28"/>
      <c r="DPH81" s="28"/>
      <c r="DPI81" s="28"/>
      <c r="DPJ81" s="28"/>
      <c r="DPK81" s="28"/>
      <c r="DPL81" s="28"/>
      <c r="DPM81" s="28"/>
      <c r="DPN81" s="28"/>
      <c r="DPO81" s="28"/>
      <c r="DPP81" s="28"/>
      <c r="DPQ81" s="28"/>
      <c r="DPR81" s="28"/>
      <c r="DPS81" s="28"/>
      <c r="DPT81" s="28"/>
      <c r="DPU81" s="28"/>
      <c r="DPV81" s="28"/>
      <c r="DPW81" s="28"/>
      <c r="DPX81" s="28"/>
      <c r="DPY81" s="28"/>
      <c r="DPZ81" s="28"/>
      <c r="DQA81" s="28"/>
      <c r="DQB81" s="28"/>
      <c r="DQC81" s="28"/>
      <c r="DQD81" s="28"/>
      <c r="DQE81" s="28"/>
      <c r="DQF81" s="28"/>
      <c r="DQG81" s="28"/>
      <c r="DQH81" s="28"/>
      <c r="DQI81" s="28"/>
      <c r="DQJ81" s="28"/>
      <c r="DQK81" s="28"/>
      <c r="DQL81" s="28"/>
      <c r="DQM81" s="28"/>
      <c r="DQN81" s="28"/>
      <c r="DQO81" s="28"/>
      <c r="DQP81" s="28"/>
      <c r="DQQ81" s="28"/>
      <c r="DQR81" s="28"/>
      <c r="DQS81" s="28"/>
      <c r="DQT81" s="28"/>
      <c r="DQU81" s="28"/>
      <c r="DQV81" s="28"/>
      <c r="DQW81" s="28"/>
      <c r="DQX81" s="28"/>
      <c r="DQY81" s="28"/>
      <c r="DQZ81" s="28"/>
      <c r="DRA81" s="28"/>
      <c r="DRB81" s="28"/>
      <c r="DRC81" s="28"/>
      <c r="DRD81" s="28"/>
      <c r="DRE81" s="28"/>
      <c r="DRF81" s="28"/>
      <c r="DRG81" s="28"/>
      <c r="DRH81" s="28"/>
      <c r="DRI81" s="28"/>
      <c r="DRJ81" s="28"/>
      <c r="DRK81" s="28"/>
      <c r="DRL81" s="28"/>
      <c r="DRM81" s="28"/>
      <c r="DRN81" s="28"/>
      <c r="DRO81" s="28"/>
      <c r="DRP81" s="28"/>
      <c r="DRQ81" s="28"/>
      <c r="DRR81" s="28"/>
      <c r="DRS81" s="28"/>
      <c r="DRT81" s="28"/>
      <c r="DRU81" s="28"/>
      <c r="DRV81" s="28"/>
      <c r="DRW81" s="28"/>
      <c r="DRX81" s="28"/>
      <c r="DRY81" s="28"/>
      <c r="DRZ81" s="28"/>
      <c r="DSA81" s="28"/>
      <c r="DSB81" s="28"/>
      <c r="DSC81" s="28"/>
      <c r="DSD81" s="28"/>
      <c r="DSE81" s="28"/>
      <c r="DSF81" s="28"/>
      <c r="DSG81" s="28"/>
      <c r="DSH81" s="28"/>
      <c r="DSI81" s="28"/>
      <c r="DSJ81" s="28"/>
      <c r="DSK81" s="28"/>
      <c r="DSL81" s="28"/>
      <c r="DSM81" s="28"/>
      <c r="DSN81" s="28"/>
      <c r="DSO81" s="28"/>
      <c r="DSP81" s="28"/>
      <c r="DSQ81" s="28"/>
      <c r="DSR81" s="28"/>
      <c r="DSS81" s="28"/>
      <c r="DST81" s="28"/>
      <c r="DSU81" s="28"/>
      <c r="DSV81" s="28"/>
      <c r="DSW81" s="28"/>
      <c r="DSX81" s="28"/>
      <c r="DSY81" s="28"/>
      <c r="DSZ81" s="28"/>
      <c r="DTA81" s="28"/>
      <c r="DTB81" s="28"/>
      <c r="DTC81" s="28"/>
      <c r="DTD81" s="28"/>
      <c r="DTE81" s="28"/>
      <c r="DTF81" s="28"/>
      <c r="DTG81" s="28"/>
      <c r="DTH81" s="28"/>
      <c r="DTI81" s="28"/>
      <c r="DTJ81" s="28"/>
      <c r="DTK81" s="28"/>
      <c r="DTL81" s="28"/>
      <c r="DTM81" s="28"/>
      <c r="DTN81" s="28"/>
      <c r="DTO81" s="28"/>
      <c r="DTP81" s="28"/>
      <c r="DTQ81" s="28"/>
      <c r="DTR81" s="28"/>
      <c r="DTS81" s="28"/>
      <c r="DTT81" s="28"/>
      <c r="DTU81" s="28"/>
      <c r="DTV81" s="28"/>
      <c r="DTW81" s="28"/>
      <c r="DTX81" s="28"/>
      <c r="DTY81" s="28"/>
      <c r="DTZ81" s="28"/>
      <c r="DUA81" s="28"/>
      <c r="DUB81" s="28"/>
      <c r="DUC81" s="28"/>
      <c r="DUD81" s="28"/>
      <c r="DUE81" s="28"/>
      <c r="DUF81" s="28"/>
      <c r="DUG81" s="28"/>
      <c r="DUH81" s="28"/>
      <c r="DUI81" s="28"/>
      <c r="DUJ81" s="28"/>
      <c r="DUK81" s="28"/>
      <c r="DUL81" s="28"/>
      <c r="DUM81" s="28"/>
      <c r="DUN81" s="28"/>
      <c r="DUO81" s="28"/>
      <c r="DUP81" s="28"/>
      <c r="DUQ81" s="28"/>
      <c r="DUR81" s="28"/>
      <c r="DUS81" s="28"/>
      <c r="DUT81" s="28"/>
      <c r="DUU81" s="28"/>
      <c r="DUV81" s="28"/>
      <c r="DUW81" s="28"/>
      <c r="DUX81" s="28"/>
      <c r="DUY81" s="28"/>
      <c r="DUZ81" s="28"/>
      <c r="DVA81" s="28"/>
      <c r="DVB81" s="28"/>
      <c r="DVC81" s="28"/>
      <c r="DVD81" s="28"/>
      <c r="DVE81" s="28"/>
      <c r="DVF81" s="28"/>
      <c r="DVG81" s="28"/>
      <c r="DVH81" s="28"/>
      <c r="DVI81" s="28"/>
      <c r="DVJ81" s="28"/>
      <c r="DVK81" s="28"/>
      <c r="DVL81" s="28"/>
      <c r="DVM81" s="28"/>
      <c r="DVN81" s="28"/>
      <c r="DVO81" s="28"/>
      <c r="DVP81" s="28"/>
      <c r="DVQ81" s="28"/>
      <c r="DVR81" s="28"/>
      <c r="DVS81" s="28"/>
      <c r="DVT81" s="28"/>
      <c r="DVU81" s="28"/>
      <c r="DVV81" s="28"/>
      <c r="DVW81" s="28"/>
      <c r="DVX81" s="28"/>
      <c r="DVY81" s="28"/>
      <c r="DVZ81" s="28"/>
      <c r="DWA81" s="28"/>
      <c r="DWB81" s="28"/>
      <c r="DWC81" s="28"/>
      <c r="DWD81" s="28"/>
      <c r="DWE81" s="28"/>
      <c r="DWF81" s="28"/>
      <c r="DWG81" s="28"/>
      <c r="DWH81" s="28"/>
      <c r="DWI81" s="28"/>
      <c r="DWJ81" s="28"/>
      <c r="DWK81" s="28"/>
      <c r="DWL81" s="28"/>
      <c r="DWM81" s="28"/>
      <c r="DWN81" s="28"/>
      <c r="DWO81" s="28"/>
      <c r="DWP81" s="28"/>
      <c r="DWQ81" s="28"/>
      <c r="DWR81" s="28"/>
      <c r="DWS81" s="28"/>
      <c r="DWT81" s="28"/>
      <c r="DWU81" s="28"/>
      <c r="DWV81" s="28"/>
      <c r="DWW81" s="28"/>
      <c r="DWX81" s="28"/>
      <c r="DWY81" s="28"/>
      <c r="DWZ81" s="28"/>
      <c r="DXA81" s="28"/>
      <c r="DXB81" s="28"/>
      <c r="DXC81" s="28"/>
      <c r="DXD81" s="28"/>
      <c r="DXE81" s="28"/>
      <c r="DXF81" s="28"/>
      <c r="DXG81" s="28"/>
      <c r="DXH81" s="28"/>
      <c r="DXI81" s="28"/>
      <c r="DXJ81" s="28"/>
      <c r="DXK81" s="28"/>
      <c r="DXL81" s="28"/>
      <c r="DXM81" s="28"/>
      <c r="DXN81" s="28"/>
      <c r="DXO81" s="28"/>
      <c r="DXP81" s="28"/>
      <c r="DXQ81" s="28"/>
      <c r="DXR81" s="28"/>
      <c r="DXS81" s="28"/>
      <c r="DXT81" s="28"/>
      <c r="DXU81" s="28"/>
      <c r="DXV81" s="28"/>
      <c r="DXW81" s="28"/>
      <c r="DXX81" s="28"/>
      <c r="DXY81" s="28"/>
      <c r="DXZ81" s="28"/>
      <c r="DYA81" s="28"/>
      <c r="DYB81" s="28"/>
      <c r="DYC81" s="28"/>
      <c r="DYD81" s="28"/>
      <c r="DYE81" s="28"/>
      <c r="DYF81" s="28"/>
      <c r="DYG81" s="28"/>
      <c r="DYH81" s="28"/>
      <c r="DYI81" s="28"/>
      <c r="DYJ81" s="28"/>
      <c r="DYK81" s="28"/>
      <c r="DYL81" s="28"/>
      <c r="DYM81" s="28"/>
      <c r="DYN81" s="28"/>
      <c r="DYO81" s="28"/>
      <c r="DYP81" s="28"/>
      <c r="DYQ81" s="28"/>
      <c r="DYR81" s="28"/>
      <c r="DYS81" s="28"/>
      <c r="DYT81" s="28"/>
      <c r="DYU81" s="28"/>
      <c r="DYV81" s="28"/>
      <c r="DYW81" s="28"/>
      <c r="DYX81" s="28"/>
      <c r="DYY81" s="28"/>
      <c r="DYZ81" s="28"/>
      <c r="DZA81" s="28"/>
      <c r="DZB81" s="28"/>
      <c r="DZC81" s="28"/>
      <c r="DZD81" s="28"/>
      <c r="DZE81" s="28"/>
      <c r="DZF81" s="28"/>
      <c r="DZG81" s="28"/>
      <c r="DZH81" s="28"/>
      <c r="DZI81" s="28"/>
      <c r="DZJ81" s="28"/>
      <c r="DZK81" s="28"/>
      <c r="DZL81" s="28"/>
      <c r="DZM81" s="28"/>
      <c r="DZN81" s="28"/>
      <c r="DZO81" s="28"/>
      <c r="DZP81" s="28"/>
      <c r="DZQ81" s="28"/>
      <c r="DZR81" s="28"/>
      <c r="DZS81" s="28"/>
      <c r="DZT81" s="28"/>
      <c r="DZU81" s="28"/>
      <c r="DZV81" s="28"/>
      <c r="DZW81" s="28"/>
      <c r="DZX81" s="28"/>
      <c r="DZY81" s="28"/>
      <c r="DZZ81" s="28"/>
      <c r="EAA81" s="28"/>
      <c r="EAB81" s="28"/>
      <c r="EAC81" s="28"/>
      <c r="EAD81" s="28"/>
      <c r="EAE81" s="28"/>
      <c r="EAF81" s="28"/>
      <c r="EAG81" s="28"/>
      <c r="EAH81" s="28"/>
      <c r="EAI81" s="28"/>
      <c r="EAJ81" s="28"/>
      <c r="EAK81" s="28"/>
      <c r="EAL81" s="28"/>
      <c r="EAM81" s="28"/>
      <c r="EAN81" s="28"/>
      <c r="EAO81" s="28"/>
      <c r="EAP81" s="28"/>
      <c r="EAQ81" s="28"/>
      <c r="EAR81" s="28"/>
      <c r="EAS81" s="28"/>
      <c r="EAT81" s="28"/>
      <c r="EAU81" s="28"/>
      <c r="EAV81" s="28"/>
      <c r="EAW81" s="28"/>
      <c r="EAX81" s="28"/>
      <c r="EAY81" s="28"/>
      <c r="EAZ81" s="28"/>
      <c r="EBA81" s="28"/>
      <c r="EBB81" s="28"/>
      <c r="EBC81" s="28"/>
      <c r="EBD81" s="28"/>
      <c r="EBE81" s="28"/>
      <c r="EBF81" s="28"/>
      <c r="EBG81" s="28"/>
      <c r="EBH81" s="28"/>
      <c r="EBI81" s="28"/>
      <c r="EBJ81" s="28"/>
      <c r="EBK81" s="28"/>
      <c r="EBL81" s="28"/>
      <c r="EBM81" s="28"/>
      <c r="EBN81" s="28"/>
      <c r="EBO81" s="28"/>
      <c r="EBP81" s="28"/>
      <c r="EBQ81" s="28"/>
      <c r="EBR81" s="28"/>
      <c r="EBS81" s="28"/>
      <c r="EBT81" s="28"/>
      <c r="EBU81" s="28"/>
      <c r="EBV81" s="28"/>
      <c r="EBW81" s="28"/>
      <c r="EBX81" s="28"/>
      <c r="EBY81" s="28"/>
      <c r="EBZ81" s="28"/>
      <c r="ECA81" s="28"/>
      <c r="ECB81" s="28"/>
      <c r="ECC81" s="28"/>
      <c r="ECD81" s="28"/>
      <c r="ECE81" s="28"/>
      <c r="ECF81" s="28"/>
      <c r="ECG81" s="28"/>
      <c r="ECH81" s="28"/>
      <c r="ECI81" s="28"/>
      <c r="ECJ81" s="28"/>
      <c r="ECK81" s="28"/>
      <c r="ECL81" s="28"/>
      <c r="ECM81" s="28"/>
      <c r="ECN81" s="28"/>
      <c r="ECO81" s="28"/>
      <c r="ECP81" s="28"/>
      <c r="ECQ81" s="28"/>
      <c r="ECR81" s="28"/>
      <c r="ECS81" s="28"/>
      <c r="ECT81" s="28"/>
      <c r="ECU81" s="28"/>
      <c r="ECV81" s="28"/>
      <c r="ECW81" s="28"/>
      <c r="ECX81" s="28"/>
      <c r="ECY81" s="28"/>
      <c r="ECZ81" s="28"/>
      <c r="EDA81" s="28"/>
      <c r="EDB81" s="28"/>
      <c r="EDC81" s="28"/>
      <c r="EDD81" s="28"/>
      <c r="EDE81" s="28"/>
      <c r="EDF81" s="28"/>
      <c r="EDG81" s="28"/>
      <c r="EDH81" s="28"/>
      <c r="EDI81" s="28"/>
      <c r="EDJ81" s="28"/>
      <c r="EDK81" s="28"/>
      <c r="EDL81" s="28"/>
      <c r="EDM81" s="28"/>
      <c r="EDN81" s="28"/>
      <c r="EDO81" s="28"/>
      <c r="EDP81" s="28"/>
      <c r="EDQ81" s="28"/>
      <c r="EDR81" s="28"/>
      <c r="EDS81" s="28"/>
      <c r="EDT81" s="28"/>
      <c r="EDU81" s="28"/>
      <c r="EDV81" s="28"/>
      <c r="EDW81" s="28"/>
      <c r="EDX81" s="28"/>
      <c r="EDY81" s="28"/>
      <c r="EDZ81" s="28"/>
      <c r="EEA81" s="28"/>
      <c r="EEB81" s="28"/>
      <c r="EEC81" s="28"/>
      <c r="EED81" s="28"/>
      <c r="EEE81" s="28"/>
      <c r="EEF81" s="28"/>
      <c r="EEG81" s="28"/>
      <c r="EEH81" s="28"/>
      <c r="EEI81" s="28"/>
      <c r="EEJ81" s="28"/>
      <c r="EEK81" s="28"/>
      <c r="EEL81" s="28"/>
      <c r="EEM81" s="28"/>
      <c r="EEN81" s="28"/>
      <c r="EEO81" s="28"/>
      <c r="EEP81" s="28"/>
      <c r="EEQ81" s="28"/>
      <c r="EER81" s="28"/>
      <c r="EES81" s="28"/>
      <c r="EET81" s="28"/>
      <c r="EEU81" s="28"/>
      <c r="EEV81" s="28"/>
      <c r="EEW81" s="28"/>
      <c r="EEX81" s="28"/>
      <c r="EEY81" s="28"/>
      <c r="EEZ81" s="28"/>
      <c r="EFA81" s="28"/>
      <c r="EFB81" s="28"/>
      <c r="EFC81" s="28"/>
      <c r="EFD81" s="28"/>
      <c r="EFE81" s="28"/>
      <c r="EFF81" s="28"/>
      <c r="EFG81" s="28"/>
      <c r="EFH81" s="28"/>
      <c r="EFI81" s="28"/>
      <c r="EFJ81" s="28"/>
      <c r="EFK81" s="28"/>
      <c r="EFL81" s="28"/>
      <c r="EFM81" s="28"/>
      <c r="EFN81" s="28"/>
      <c r="EFO81" s="28"/>
      <c r="EFP81" s="28"/>
      <c r="EFQ81" s="28"/>
      <c r="EFR81" s="28"/>
      <c r="EFS81" s="28"/>
      <c r="EFT81" s="28"/>
      <c r="EFU81" s="28"/>
      <c r="EFV81" s="28"/>
      <c r="EFW81" s="28"/>
      <c r="EFX81" s="28"/>
      <c r="EFY81" s="28"/>
      <c r="EFZ81" s="28"/>
      <c r="EGA81" s="28"/>
      <c r="EGB81" s="28"/>
      <c r="EGC81" s="28"/>
      <c r="EGD81" s="28"/>
      <c r="EGE81" s="28"/>
      <c r="EGF81" s="28"/>
      <c r="EGG81" s="28"/>
      <c r="EGH81" s="28"/>
      <c r="EGI81" s="28"/>
      <c r="EGJ81" s="28"/>
      <c r="EGK81" s="28"/>
      <c r="EGL81" s="28"/>
      <c r="EGM81" s="28"/>
      <c r="EGN81" s="28"/>
      <c r="EGO81" s="28"/>
      <c r="EGP81" s="28"/>
      <c r="EGQ81" s="28"/>
      <c r="EGR81" s="28"/>
      <c r="EGS81" s="28"/>
      <c r="EGT81" s="28"/>
      <c r="EGU81" s="28"/>
      <c r="EGV81" s="28"/>
      <c r="EGW81" s="28"/>
      <c r="EGX81" s="28"/>
      <c r="EGY81" s="28"/>
      <c r="EGZ81" s="28"/>
      <c r="EHA81" s="28"/>
      <c r="EHB81" s="28"/>
      <c r="EHC81" s="28"/>
      <c r="EHD81" s="28"/>
      <c r="EHE81" s="28"/>
      <c r="EHF81" s="28"/>
      <c r="EHG81" s="28"/>
      <c r="EHH81" s="28"/>
      <c r="EHI81" s="28"/>
      <c r="EHJ81" s="28"/>
      <c r="EHK81" s="28"/>
      <c r="EHL81" s="28"/>
      <c r="EHM81" s="28"/>
      <c r="EHN81" s="28"/>
      <c r="EHO81" s="28"/>
      <c r="EHP81" s="28"/>
      <c r="EHQ81" s="28"/>
      <c r="EHR81" s="28"/>
      <c r="EHS81" s="28"/>
      <c r="EHT81" s="28"/>
      <c r="EHU81" s="28"/>
      <c r="EHV81" s="28"/>
      <c r="EHW81" s="28"/>
      <c r="EHX81" s="28"/>
      <c r="EHY81" s="28"/>
      <c r="EHZ81" s="28"/>
      <c r="EIA81" s="28"/>
      <c r="EIB81" s="28"/>
      <c r="EIC81" s="28"/>
      <c r="EID81" s="28"/>
      <c r="EIE81" s="28"/>
      <c r="EIF81" s="28"/>
      <c r="EIG81" s="28"/>
      <c r="EIH81" s="28"/>
      <c r="EII81" s="28"/>
      <c r="EIJ81" s="28"/>
      <c r="EIK81" s="28"/>
      <c r="EIL81" s="28"/>
      <c r="EIM81" s="28"/>
      <c r="EIN81" s="28"/>
      <c r="EIO81" s="28"/>
      <c r="EIP81" s="28"/>
      <c r="EIQ81" s="28"/>
      <c r="EIR81" s="28"/>
      <c r="EIS81" s="28"/>
      <c r="EIT81" s="28"/>
      <c r="EIU81" s="28"/>
      <c r="EIV81" s="28"/>
      <c r="EIW81" s="28"/>
      <c r="EIX81" s="28"/>
      <c r="EIY81" s="28"/>
      <c r="EIZ81" s="28"/>
      <c r="EJA81" s="28"/>
      <c r="EJB81" s="28"/>
      <c r="EJC81" s="28"/>
      <c r="EJD81" s="28"/>
      <c r="EJE81" s="28"/>
      <c r="EJF81" s="28"/>
      <c r="EJG81" s="28"/>
      <c r="EJH81" s="28"/>
      <c r="EJI81" s="28"/>
      <c r="EJJ81" s="28"/>
      <c r="EJK81" s="28"/>
      <c r="EJL81" s="28"/>
      <c r="EJM81" s="28"/>
      <c r="EJN81" s="28"/>
      <c r="EJO81" s="28"/>
      <c r="EJP81" s="28"/>
      <c r="EJQ81" s="28"/>
      <c r="EJR81" s="28"/>
      <c r="EJS81" s="28"/>
      <c r="EJT81" s="28"/>
      <c r="EJU81" s="28"/>
      <c r="EJV81" s="28"/>
      <c r="EJW81" s="28"/>
      <c r="EJX81" s="28"/>
      <c r="EJY81" s="28"/>
      <c r="EJZ81" s="28"/>
      <c r="EKA81" s="28"/>
      <c r="EKB81" s="28"/>
      <c r="EKC81" s="28"/>
      <c r="EKD81" s="28"/>
      <c r="EKE81" s="28"/>
      <c r="EKF81" s="28"/>
      <c r="EKG81" s="28"/>
      <c r="EKH81" s="28"/>
      <c r="EKI81" s="28"/>
      <c r="EKJ81" s="28"/>
      <c r="EKK81" s="28"/>
      <c r="EKL81" s="28"/>
      <c r="EKM81" s="28"/>
      <c r="EKN81" s="28"/>
      <c r="EKO81" s="28"/>
      <c r="EKP81" s="28"/>
      <c r="EKQ81" s="28"/>
      <c r="EKR81" s="28"/>
      <c r="EKS81" s="28"/>
      <c r="EKT81" s="28"/>
      <c r="EKU81" s="28"/>
      <c r="EKV81" s="28"/>
      <c r="EKW81" s="28"/>
      <c r="EKX81" s="28"/>
      <c r="EKY81" s="28"/>
      <c r="EKZ81" s="28"/>
      <c r="ELA81" s="28"/>
      <c r="ELB81" s="28"/>
      <c r="ELC81" s="28"/>
      <c r="ELD81" s="28"/>
      <c r="ELE81" s="28"/>
      <c r="ELF81" s="28"/>
      <c r="ELG81" s="28"/>
      <c r="ELH81" s="28"/>
      <c r="ELI81" s="28"/>
      <c r="ELJ81" s="28"/>
      <c r="ELK81" s="28"/>
      <c r="ELL81" s="28"/>
      <c r="ELM81" s="28"/>
      <c r="ELN81" s="28"/>
      <c r="ELO81" s="28"/>
      <c r="ELP81" s="28"/>
      <c r="ELQ81" s="28"/>
      <c r="ELR81" s="28"/>
      <c r="ELS81" s="28"/>
      <c r="ELT81" s="28"/>
      <c r="ELU81" s="28"/>
      <c r="ELV81" s="28"/>
      <c r="ELW81" s="28"/>
      <c r="ELX81" s="28"/>
      <c r="ELY81" s="28"/>
      <c r="ELZ81" s="28"/>
      <c r="EMA81" s="28"/>
      <c r="EMB81" s="28"/>
      <c r="EMC81" s="28"/>
      <c r="EMD81" s="28"/>
      <c r="EME81" s="28"/>
      <c r="EMF81" s="28"/>
      <c r="EMG81" s="28"/>
      <c r="EMH81" s="28"/>
      <c r="EMI81" s="28"/>
      <c r="EMJ81" s="28"/>
      <c r="EMK81" s="28"/>
      <c r="EML81" s="28"/>
      <c r="EMM81" s="28"/>
      <c r="EMN81" s="28"/>
      <c r="EMO81" s="28"/>
      <c r="EMP81" s="28"/>
      <c r="EMQ81" s="28"/>
      <c r="EMR81" s="28"/>
      <c r="EMS81" s="28"/>
      <c r="EMT81" s="28"/>
      <c r="EMU81" s="28"/>
      <c r="EMV81" s="28"/>
      <c r="EMW81" s="28"/>
      <c r="EMX81" s="28"/>
      <c r="EMY81" s="28"/>
      <c r="EMZ81" s="28"/>
      <c r="ENA81" s="28"/>
      <c r="ENB81" s="28"/>
      <c r="ENC81" s="28"/>
      <c r="END81" s="28"/>
      <c r="ENE81" s="28"/>
      <c r="ENF81" s="28"/>
      <c r="ENG81" s="28"/>
      <c r="ENH81" s="28"/>
      <c r="ENI81" s="28"/>
      <c r="ENJ81" s="28"/>
      <c r="ENK81" s="28"/>
      <c r="ENL81" s="28"/>
      <c r="ENM81" s="28"/>
      <c r="ENN81" s="28"/>
      <c r="ENO81" s="28"/>
      <c r="ENP81" s="28"/>
      <c r="ENQ81" s="28"/>
      <c r="ENR81" s="28"/>
      <c r="ENS81" s="28"/>
      <c r="ENT81" s="28"/>
      <c r="ENU81" s="28"/>
      <c r="ENV81" s="28"/>
      <c r="ENW81" s="28"/>
      <c r="ENX81" s="28"/>
      <c r="ENY81" s="28"/>
      <c r="ENZ81" s="28"/>
      <c r="EOA81" s="28"/>
      <c r="EOB81" s="28"/>
      <c r="EOC81" s="28"/>
      <c r="EOD81" s="28"/>
      <c r="EOE81" s="28"/>
      <c r="EOF81" s="28"/>
      <c r="EOG81" s="28"/>
      <c r="EOH81" s="28"/>
      <c r="EOI81" s="28"/>
      <c r="EOJ81" s="28"/>
      <c r="EOK81" s="28"/>
      <c r="EOL81" s="28"/>
      <c r="EOM81" s="28"/>
      <c r="EON81" s="28"/>
      <c r="EOO81" s="28"/>
      <c r="EOP81" s="28"/>
      <c r="EOQ81" s="28"/>
      <c r="EOR81" s="28"/>
      <c r="EOS81" s="28"/>
      <c r="EOT81" s="28"/>
      <c r="EOU81" s="28"/>
      <c r="EOV81" s="28"/>
      <c r="EOW81" s="28"/>
      <c r="EOX81" s="28"/>
      <c r="EOY81" s="28"/>
      <c r="EOZ81" s="28"/>
      <c r="EPA81" s="28"/>
      <c r="EPB81" s="28"/>
      <c r="EPC81" s="28"/>
      <c r="EPD81" s="28"/>
      <c r="EPE81" s="28"/>
      <c r="EPF81" s="28"/>
      <c r="EPG81" s="28"/>
      <c r="EPH81" s="28"/>
      <c r="EPI81" s="28"/>
      <c r="EPJ81" s="28"/>
      <c r="EPK81" s="28"/>
      <c r="EPL81" s="28"/>
      <c r="EPM81" s="28"/>
      <c r="EPN81" s="28"/>
      <c r="EPO81" s="28"/>
      <c r="EPP81" s="28"/>
      <c r="EPQ81" s="28"/>
      <c r="EPR81" s="28"/>
      <c r="EPS81" s="28"/>
      <c r="EPT81" s="28"/>
      <c r="EPU81" s="28"/>
      <c r="EPV81" s="28"/>
      <c r="EPW81" s="28"/>
      <c r="EPX81" s="28"/>
      <c r="EPY81" s="28"/>
      <c r="EPZ81" s="28"/>
      <c r="EQA81" s="28"/>
      <c r="EQB81" s="28"/>
      <c r="EQC81" s="28"/>
      <c r="EQD81" s="28"/>
      <c r="EQE81" s="28"/>
      <c r="EQF81" s="28"/>
      <c r="EQG81" s="28"/>
      <c r="EQH81" s="28"/>
      <c r="EQI81" s="28"/>
      <c r="EQJ81" s="28"/>
      <c r="EQK81" s="28"/>
      <c r="EQL81" s="28"/>
      <c r="EQM81" s="28"/>
      <c r="EQN81" s="28"/>
      <c r="EQO81" s="28"/>
      <c r="EQP81" s="28"/>
      <c r="EQQ81" s="28"/>
      <c r="EQR81" s="28"/>
      <c r="EQS81" s="28"/>
      <c r="EQT81" s="28"/>
      <c r="EQU81" s="28"/>
      <c r="EQV81" s="28"/>
      <c r="EQW81" s="28"/>
      <c r="EQX81" s="28"/>
      <c r="EQY81" s="28"/>
      <c r="EQZ81" s="28"/>
      <c r="ERA81" s="28"/>
      <c r="ERB81" s="28"/>
      <c r="ERC81" s="28"/>
      <c r="ERD81" s="28"/>
      <c r="ERE81" s="28"/>
      <c r="ERF81" s="28"/>
      <c r="ERG81" s="28"/>
      <c r="ERH81" s="28"/>
      <c r="ERI81" s="28"/>
      <c r="ERJ81" s="28"/>
      <c r="ERK81" s="28"/>
      <c r="ERL81" s="28"/>
      <c r="ERM81" s="28"/>
      <c r="ERN81" s="28"/>
      <c r="ERO81" s="28"/>
      <c r="ERP81" s="28"/>
      <c r="ERQ81" s="28"/>
      <c r="ERR81" s="28"/>
      <c r="ERS81" s="28"/>
      <c r="ERT81" s="28"/>
      <c r="ERU81" s="28"/>
      <c r="ERV81" s="28"/>
      <c r="ERW81" s="28"/>
      <c r="ERX81" s="28"/>
      <c r="ERY81" s="28"/>
      <c r="ERZ81" s="28"/>
      <c r="ESA81" s="28"/>
      <c r="ESB81" s="28"/>
      <c r="ESC81" s="28"/>
      <c r="ESD81" s="28"/>
      <c r="ESE81" s="28"/>
      <c r="ESF81" s="28"/>
      <c r="ESG81" s="28"/>
      <c r="ESH81" s="28"/>
      <c r="ESI81" s="28"/>
      <c r="ESJ81" s="28"/>
      <c r="ESK81" s="28"/>
      <c r="ESL81" s="28"/>
      <c r="ESM81" s="28"/>
      <c r="ESN81" s="28"/>
      <c r="ESO81" s="28"/>
      <c r="ESP81" s="28"/>
      <c r="ESQ81" s="28"/>
      <c r="ESR81" s="28"/>
      <c r="ESS81" s="28"/>
      <c r="EST81" s="28"/>
      <c r="ESU81" s="28"/>
      <c r="ESV81" s="28"/>
      <c r="ESW81" s="28"/>
      <c r="ESX81" s="28"/>
      <c r="ESY81" s="28"/>
      <c r="ESZ81" s="28"/>
      <c r="ETA81" s="28"/>
      <c r="ETB81" s="28"/>
      <c r="ETC81" s="28"/>
      <c r="ETD81" s="28"/>
      <c r="ETE81" s="28"/>
      <c r="ETF81" s="28"/>
      <c r="ETG81" s="28"/>
      <c r="ETH81" s="28"/>
      <c r="ETI81" s="28"/>
      <c r="ETJ81" s="28"/>
      <c r="ETK81" s="28"/>
      <c r="ETL81" s="28"/>
      <c r="ETM81" s="28"/>
      <c r="ETN81" s="28"/>
      <c r="ETO81" s="28"/>
      <c r="ETP81" s="28"/>
      <c r="ETQ81" s="28"/>
      <c r="ETR81" s="28"/>
      <c r="ETS81" s="28"/>
      <c r="ETT81" s="28"/>
      <c r="ETU81" s="28"/>
      <c r="ETV81" s="28"/>
      <c r="ETW81" s="28"/>
      <c r="ETX81" s="28"/>
      <c r="ETY81" s="28"/>
      <c r="ETZ81" s="28"/>
      <c r="EUA81" s="28"/>
      <c r="EUB81" s="28"/>
      <c r="EUC81" s="28"/>
      <c r="EUD81" s="28"/>
      <c r="EUE81" s="28"/>
      <c r="EUF81" s="28"/>
      <c r="EUG81" s="28"/>
      <c r="EUH81" s="28"/>
      <c r="EUI81" s="28"/>
      <c r="EUJ81" s="28"/>
      <c r="EUK81" s="28"/>
      <c r="EUL81" s="28"/>
      <c r="EUM81" s="28"/>
      <c r="EUN81" s="28"/>
      <c r="EUO81" s="28"/>
      <c r="EUP81" s="28"/>
      <c r="EUQ81" s="28"/>
      <c r="EUR81" s="28"/>
      <c r="EUS81" s="28"/>
      <c r="EUT81" s="28"/>
      <c r="EUU81" s="28"/>
      <c r="EUV81" s="28"/>
      <c r="EUW81" s="28"/>
      <c r="EUX81" s="28"/>
      <c r="EUY81" s="28"/>
      <c r="EUZ81" s="28"/>
      <c r="EVA81" s="28"/>
      <c r="EVB81" s="28"/>
      <c r="EVC81" s="28"/>
      <c r="EVD81" s="28"/>
      <c r="EVE81" s="28"/>
      <c r="EVF81" s="28"/>
      <c r="EVG81" s="28"/>
      <c r="EVH81" s="28"/>
      <c r="EVI81" s="28"/>
      <c r="EVJ81" s="28"/>
      <c r="EVK81" s="28"/>
      <c r="EVL81" s="28"/>
      <c r="EVM81" s="28"/>
      <c r="EVN81" s="28"/>
      <c r="EVO81" s="28"/>
      <c r="EVP81" s="28"/>
      <c r="EVQ81" s="28"/>
      <c r="EVR81" s="28"/>
      <c r="EVS81" s="28"/>
      <c r="EVT81" s="28"/>
      <c r="EVU81" s="28"/>
      <c r="EVV81" s="28"/>
      <c r="EVW81" s="28"/>
      <c r="EVX81" s="28"/>
      <c r="EVY81" s="28"/>
      <c r="EVZ81" s="28"/>
      <c r="EWA81" s="28"/>
      <c r="EWB81" s="28"/>
      <c r="EWC81" s="28"/>
      <c r="EWD81" s="28"/>
      <c r="EWE81" s="28"/>
      <c r="EWF81" s="28"/>
      <c r="EWG81" s="28"/>
      <c r="EWH81" s="28"/>
      <c r="EWI81" s="28"/>
      <c r="EWJ81" s="28"/>
      <c r="EWK81" s="28"/>
      <c r="EWL81" s="28"/>
      <c r="EWM81" s="28"/>
      <c r="EWN81" s="28"/>
      <c r="EWO81" s="28"/>
      <c r="EWP81" s="28"/>
      <c r="EWQ81" s="28"/>
      <c r="EWR81" s="28"/>
      <c r="EWS81" s="28"/>
      <c r="EWT81" s="28"/>
      <c r="EWU81" s="28"/>
      <c r="EWV81" s="28"/>
      <c r="EWW81" s="28"/>
      <c r="EWX81" s="28"/>
      <c r="EWY81" s="28"/>
      <c r="EWZ81" s="28"/>
      <c r="EXA81" s="28"/>
      <c r="EXB81" s="28"/>
      <c r="EXC81" s="28"/>
      <c r="EXD81" s="28"/>
      <c r="EXE81" s="28"/>
      <c r="EXF81" s="28"/>
      <c r="EXG81" s="28"/>
      <c r="EXH81" s="28"/>
      <c r="EXI81" s="28"/>
      <c r="EXJ81" s="28"/>
      <c r="EXK81" s="28"/>
      <c r="EXL81" s="28"/>
      <c r="EXM81" s="28"/>
      <c r="EXN81" s="28"/>
      <c r="EXO81" s="28"/>
      <c r="EXP81" s="28"/>
      <c r="EXQ81" s="28"/>
      <c r="EXR81" s="28"/>
      <c r="EXS81" s="28"/>
      <c r="EXT81" s="28"/>
      <c r="EXU81" s="28"/>
      <c r="EXV81" s="28"/>
      <c r="EXW81" s="28"/>
      <c r="EXX81" s="28"/>
      <c r="EXY81" s="28"/>
      <c r="EXZ81" s="28"/>
      <c r="EYA81" s="28"/>
      <c r="EYB81" s="28"/>
      <c r="EYC81" s="28"/>
      <c r="EYD81" s="28"/>
      <c r="EYE81" s="28"/>
      <c r="EYF81" s="28"/>
      <c r="EYG81" s="28"/>
      <c r="EYH81" s="28"/>
      <c r="EYI81" s="28"/>
      <c r="EYJ81" s="28"/>
      <c r="EYK81" s="28"/>
      <c r="EYL81" s="28"/>
      <c r="EYM81" s="28"/>
      <c r="EYN81" s="28"/>
      <c r="EYO81" s="28"/>
      <c r="EYP81" s="28"/>
      <c r="EYQ81" s="28"/>
      <c r="EYR81" s="28"/>
      <c r="EYS81" s="28"/>
      <c r="EYT81" s="28"/>
      <c r="EYU81" s="28"/>
      <c r="EYV81" s="28"/>
      <c r="EYW81" s="28"/>
      <c r="EYX81" s="28"/>
      <c r="EYY81" s="28"/>
      <c r="EYZ81" s="28"/>
      <c r="EZA81" s="28"/>
      <c r="EZB81" s="28"/>
      <c r="EZC81" s="28"/>
      <c r="EZD81" s="28"/>
      <c r="EZE81" s="28"/>
      <c r="EZF81" s="28"/>
      <c r="EZG81" s="28"/>
      <c r="EZH81" s="28"/>
      <c r="EZI81" s="28"/>
      <c r="EZJ81" s="28"/>
      <c r="EZK81" s="28"/>
      <c r="EZL81" s="28"/>
      <c r="EZM81" s="28"/>
      <c r="EZN81" s="28"/>
      <c r="EZO81" s="28"/>
      <c r="EZP81" s="28"/>
      <c r="EZQ81" s="28"/>
      <c r="EZR81" s="28"/>
      <c r="EZS81" s="28"/>
      <c r="EZT81" s="28"/>
      <c r="EZU81" s="28"/>
      <c r="EZV81" s="28"/>
      <c r="EZW81" s="28"/>
      <c r="EZX81" s="28"/>
      <c r="EZY81" s="28"/>
      <c r="EZZ81" s="28"/>
      <c r="FAA81" s="28"/>
      <c r="FAB81" s="28"/>
      <c r="FAC81" s="28"/>
      <c r="FAD81" s="28"/>
      <c r="FAE81" s="28"/>
      <c r="FAF81" s="28"/>
      <c r="FAG81" s="28"/>
      <c r="FAH81" s="28"/>
      <c r="FAI81" s="28"/>
      <c r="FAJ81" s="28"/>
      <c r="FAK81" s="28"/>
      <c r="FAL81" s="28"/>
      <c r="FAM81" s="28"/>
      <c r="FAN81" s="28"/>
      <c r="FAO81" s="28"/>
      <c r="FAP81" s="28"/>
      <c r="FAQ81" s="28"/>
      <c r="FAR81" s="28"/>
      <c r="FAS81" s="28"/>
      <c r="FAT81" s="28"/>
      <c r="FAU81" s="28"/>
      <c r="FAV81" s="28"/>
      <c r="FAW81" s="28"/>
      <c r="FAX81" s="28"/>
      <c r="FAY81" s="28"/>
      <c r="FAZ81" s="28"/>
      <c r="FBA81" s="28"/>
      <c r="FBB81" s="28"/>
      <c r="FBC81" s="28"/>
      <c r="FBD81" s="28"/>
      <c r="FBE81" s="28"/>
      <c r="FBF81" s="28"/>
      <c r="FBG81" s="28"/>
      <c r="FBH81" s="28"/>
      <c r="FBI81" s="28"/>
      <c r="FBJ81" s="28"/>
      <c r="FBK81" s="28"/>
      <c r="FBL81" s="28"/>
      <c r="FBM81" s="28"/>
      <c r="FBN81" s="28"/>
      <c r="FBO81" s="28"/>
      <c r="FBP81" s="28"/>
      <c r="FBQ81" s="28"/>
      <c r="FBR81" s="28"/>
      <c r="FBS81" s="28"/>
      <c r="FBT81" s="28"/>
      <c r="FBU81" s="28"/>
      <c r="FBV81" s="28"/>
      <c r="FBW81" s="28"/>
      <c r="FBX81" s="28"/>
      <c r="FBY81" s="28"/>
      <c r="FBZ81" s="28"/>
      <c r="FCA81" s="28"/>
      <c r="FCB81" s="28"/>
      <c r="FCC81" s="28"/>
      <c r="FCD81" s="28"/>
      <c r="FCE81" s="28"/>
      <c r="FCF81" s="28"/>
      <c r="FCG81" s="28"/>
      <c r="FCH81" s="28"/>
      <c r="FCI81" s="28"/>
      <c r="FCJ81" s="28"/>
      <c r="FCK81" s="28"/>
      <c r="FCL81" s="28"/>
      <c r="FCM81" s="28"/>
      <c r="FCN81" s="28"/>
      <c r="FCO81" s="28"/>
      <c r="FCP81" s="28"/>
      <c r="FCQ81" s="28"/>
      <c r="FCR81" s="28"/>
      <c r="FCS81" s="28"/>
      <c r="FCT81" s="28"/>
      <c r="FCU81" s="28"/>
      <c r="FCV81" s="28"/>
      <c r="FCW81" s="28"/>
      <c r="FCX81" s="28"/>
      <c r="FCY81" s="28"/>
      <c r="FCZ81" s="28"/>
      <c r="FDA81" s="28"/>
      <c r="FDB81" s="28"/>
      <c r="FDC81" s="28"/>
      <c r="FDD81" s="28"/>
      <c r="FDE81" s="28"/>
      <c r="FDF81" s="28"/>
      <c r="FDG81" s="28"/>
      <c r="FDH81" s="28"/>
      <c r="FDI81" s="28"/>
      <c r="FDJ81" s="28"/>
      <c r="FDK81" s="28"/>
      <c r="FDL81" s="28"/>
      <c r="FDM81" s="28"/>
      <c r="FDN81" s="28"/>
      <c r="FDO81" s="28"/>
      <c r="FDP81" s="28"/>
      <c r="FDQ81" s="28"/>
      <c r="FDR81" s="28"/>
      <c r="FDS81" s="28"/>
      <c r="FDT81" s="28"/>
      <c r="FDU81" s="28"/>
      <c r="FDV81" s="28"/>
      <c r="FDW81" s="28"/>
      <c r="FDX81" s="28"/>
      <c r="FDY81" s="28"/>
      <c r="FDZ81" s="28"/>
      <c r="FEA81" s="28"/>
      <c r="FEB81" s="28"/>
      <c r="FEC81" s="28"/>
      <c r="FED81" s="28"/>
      <c r="FEE81" s="28"/>
      <c r="FEF81" s="28"/>
      <c r="FEG81" s="28"/>
      <c r="FEH81" s="28"/>
      <c r="FEI81" s="28"/>
      <c r="FEJ81" s="28"/>
      <c r="FEK81" s="28"/>
      <c r="FEL81" s="28"/>
      <c r="FEM81" s="28"/>
      <c r="FEN81" s="28"/>
      <c r="FEO81" s="28"/>
      <c r="FEP81" s="28"/>
      <c r="FEQ81" s="28"/>
      <c r="FER81" s="28"/>
      <c r="FES81" s="28"/>
      <c r="FET81" s="28"/>
      <c r="FEU81" s="28"/>
      <c r="FEV81" s="28"/>
      <c r="FEW81" s="28"/>
      <c r="FEX81" s="28"/>
      <c r="FEY81" s="28"/>
      <c r="FEZ81" s="28"/>
      <c r="FFA81" s="28"/>
      <c r="FFB81" s="28"/>
      <c r="FFC81" s="28"/>
      <c r="FFD81" s="28"/>
      <c r="FFE81" s="28"/>
      <c r="FFF81" s="28"/>
      <c r="FFG81" s="28"/>
      <c r="FFH81" s="28"/>
      <c r="FFI81" s="28"/>
      <c r="FFJ81" s="28"/>
      <c r="FFK81" s="28"/>
      <c r="FFL81" s="28"/>
      <c r="FFM81" s="28"/>
      <c r="FFN81" s="28"/>
      <c r="FFO81" s="28"/>
      <c r="FFP81" s="28"/>
      <c r="FFQ81" s="28"/>
      <c r="FFR81" s="28"/>
      <c r="FFS81" s="28"/>
      <c r="FFT81" s="28"/>
      <c r="FFU81" s="28"/>
      <c r="FFV81" s="28"/>
      <c r="FFW81" s="28"/>
      <c r="FFX81" s="28"/>
      <c r="FFY81" s="28"/>
      <c r="FFZ81" s="28"/>
      <c r="FGA81" s="28"/>
      <c r="FGB81" s="28"/>
      <c r="FGC81" s="28"/>
      <c r="FGD81" s="28"/>
      <c r="FGE81" s="28"/>
      <c r="FGF81" s="28"/>
      <c r="FGG81" s="28"/>
      <c r="FGH81" s="28"/>
      <c r="FGI81" s="28"/>
      <c r="FGJ81" s="28"/>
      <c r="FGK81" s="28"/>
      <c r="FGL81" s="28"/>
      <c r="FGM81" s="28"/>
      <c r="FGN81" s="28"/>
      <c r="FGO81" s="28"/>
      <c r="FGP81" s="28"/>
      <c r="FGQ81" s="28"/>
      <c r="FGR81" s="28"/>
      <c r="FGS81" s="28"/>
      <c r="FGT81" s="28"/>
      <c r="FGU81" s="28"/>
      <c r="FGV81" s="28"/>
      <c r="FGW81" s="28"/>
      <c r="FGX81" s="28"/>
      <c r="FGY81" s="28"/>
      <c r="FGZ81" s="28"/>
      <c r="FHA81" s="28"/>
      <c r="FHB81" s="28"/>
      <c r="FHC81" s="28"/>
      <c r="FHD81" s="28"/>
      <c r="FHE81" s="28"/>
      <c r="FHF81" s="28"/>
      <c r="FHG81" s="28"/>
      <c r="FHH81" s="28"/>
      <c r="FHI81" s="28"/>
      <c r="FHJ81" s="28"/>
      <c r="FHK81" s="28"/>
      <c r="FHL81" s="28"/>
      <c r="FHM81" s="28"/>
      <c r="FHN81" s="28"/>
      <c r="FHO81" s="28"/>
      <c r="FHP81" s="28"/>
      <c r="FHQ81" s="28"/>
      <c r="FHR81" s="28"/>
      <c r="FHS81" s="28"/>
      <c r="FHT81" s="28"/>
      <c r="FHU81" s="28"/>
      <c r="FHV81" s="28"/>
      <c r="FHW81" s="28"/>
      <c r="FHX81" s="28"/>
      <c r="FHY81" s="28"/>
      <c r="FHZ81" s="28"/>
      <c r="FIA81" s="28"/>
      <c r="FIB81" s="28"/>
      <c r="FIC81" s="28"/>
      <c r="FID81" s="28"/>
      <c r="FIE81" s="28"/>
      <c r="FIF81" s="28"/>
      <c r="FIG81" s="28"/>
      <c r="FIH81" s="28"/>
      <c r="FII81" s="28"/>
      <c r="FIJ81" s="28"/>
      <c r="FIK81" s="28"/>
      <c r="FIL81" s="28"/>
      <c r="FIM81" s="28"/>
      <c r="FIN81" s="28"/>
      <c r="FIO81" s="28"/>
      <c r="FIP81" s="28"/>
      <c r="FIQ81" s="28"/>
      <c r="FIR81" s="28"/>
      <c r="FIS81" s="28"/>
      <c r="FIT81" s="28"/>
      <c r="FIU81" s="28"/>
      <c r="FIV81" s="28"/>
      <c r="FIW81" s="28"/>
      <c r="FIX81" s="28"/>
      <c r="FIY81" s="28"/>
      <c r="FIZ81" s="28"/>
      <c r="FJA81" s="28"/>
      <c r="FJB81" s="28"/>
      <c r="FJC81" s="28"/>
      <c r="FJD81" s="28"/>
      <c r="FJE81" s="28"/>
      <c r="FJF81" s="28"/>
      <c r="FJG81" s="28"/>
      <c r="FJH81" s="28"/>
      <c r="FJI81" s="28"/>
      <c r="FJJ81" s="28"/>
      <c r="FJK81" s="28"/>
      <c r="FJL81" s="28"/>
      <c r="FJM81" s="28"/>
      <c r="FJN81" s="28"/>
      <c r="FJO81" s="28"/>
      <c r="FJP81" s="28"/>
      <c r="FJQ81" s="28"/>
      <c r="FJR81" s="28"/>
      <c r="FJS81" s="28"/>
      <c r="FJT81" s="28"/>
      <c r="FJU81" s="28"/>
      <c r="FJV81" s="28"/>
      <c r="FJW81" s="28"/>
      <c r="FJX81" s="28"/>
      <c r="FJY81" s="28"/>
      <c r="FJZ81" s="28"/>
      <c r="FKA81" s="28"/>
      <c r="FKB81" s="28"/>
      <c r="FKC81" s="28"/>
      <c r="FKD81" s="28"/>
      <c r="FKE81" s="28"/>
      <c r="FKF81" s="28"/>
      <c r="FKG81" s="28"/>
      <c r="FKH81" s="28"/>
      <c r="FKI81" s="28"/>
      <c r="FKJ81" s="28"/>
      <c r="FKK81" s="28"/>
      <c r="FKL81" s="28"/>
      <c r="FKM81" s="28"/>
      <c r="FKN81" s="28"/>
      <c r="FKO81" s="28"/>
      <c r="FKP81" s="28"/>
      <c r="FKQ81" s="28"/>
      <c r="FKR81" s="28"/>
      <c r="FKS81" s="28"/>
      <c r="FKT81" s="28"/>
      <c r="FKU81" s="28"/>
      <c r="FKV81" s="28"/>
      <c r="FKW81" s="28"/>
      <c r="FKX81" s="28"/>
      <c r="FKY81" s="28"/>
      <c r="FKZ81" s="28"/>
      <c r="FLA81" s="28"/>
      <c r="FLB81" s="28"/>
      <c r="FLC81" s="28"/>
      <c r="FLD81" s="28"/>
      <c r="FLE81" s="28"/>
      <c r="FLF81" s="28"/>
      <c r="FLG81" s="28"/>
      <c r="FLH81" s="28"/>
      <c r="FLI81" s="28"/>
      <c r="FLJ81" s="28"/>
      <c r="FLK81" s="28"/>
      <c r="FLL81" s="28"/>
      <c r="FLM81" s="28"/>
      <c r="FLN81" s="28"/>
      <c r="FLO81" s="28"/>
      <c r="FLP81" s="28"/>
      <c r="FLQ81" s="28"/>
      <c r="FLR81" s="28"/>
      <c r="FLS81" s="28"/>
      <c r="FLT81" s="28"/>
      <c r="FLU81" s="28"/>
      <c r="FLV81" s="28"/>
      <c r="FLW81" s="28"/>
      <c r="FLX81" s="28"/>
      <c r="FLY81" s="28"/>
      <c r="FLZ81" s="28"/>
      <c r="FMA81" s="28"/>
      <c r="FMB81" s="28"/>
      <c r="FMC81" s="28"/>
      <c r="FMD81" s="28"/>
      <c r="FME81" s="28"/>
      <c r="FMF81" s="28"/>
      <c r="FMG81" s="28"/>
      <c r="FMH81" s="28"/>
      <c r="FMI81" s="28"/>
      <c r="FMJ81" s="28"/>
      <c r="FMK81" s="28"/>
      <c r="FML81" s="28"/>
      <c r="FMM81" s="28"/>
      <c r="FMN81" s="28"/>
      <c r="FMO81" s="28"/>
      <c r="FMP81" s="28"/>
      <c r="FMQ81" s="28"/>
      <c r="FMR81" s="28"/>
      <c r="FMS81" s="28"/>
      <c r="FMT81" s="28"/>
      <c r="FMU81" s="28"/>
      <c r="FMV81" s="28"/>
      <c r="FMW81" s="28"/>
      <c r="FMX81" s="28"/>
      <c r="FMY81" s="28"/>
      <c r="FMZ81" s="28"/>
      <c r="FNA81" s="28"/>
      <c r="FNB81" s="28"/>
      <c r="FNC81" s="28"/>
      <c r="FND81" s="28"/>
      <c r="FNE81" s="28"/>
      <c r="FNF81" s="28"/>
      <c r="FNG81" s="28"/>
      <c r="FNH81" s="28"/>
      <c r="FNI81" s="28"/>
      <c r="FNJ81" s="28"/>
      <c r="FNK81" s="28"/>
      <c r="FNL81" s="28"/>
      <c r="FNM81" s="28"/>
      <c r="FNN81" s="28"/>
      <c r="FNO81" s="28"/>
      <c r="FNP81" s="28"/>
      <c r="FNQ81" s="28"/>
      <c r="FNR81" s="28"/>
      <c r="FNS81" s="28"/>
      <c r="FNT81" s="28"/>
      <c r="FNU81" s="28"/>
      <c r="FNV81" s="28"/>
      <c r="FNW81" s="28"/>
      <c r="FNX81" s="28"/>
      <c r="FNY81" s="28"/>
      <c r="FNZ81" s="28"/>
      <c r="FOA81" s="28"/>
      <c r="FOB81" s="28"/>
      <c r="FOC81" s="28"/>
      <c r="FOD81" s="28"/>
      <c r="FOE81" s="28"/>
      <c r="FOF81" s="28"/>
      <c r="FOG81" s="28"/>
      <c r="FOH81" s="28"/>
      <c r="FOI81" s="28"/>
      <c r="FOJ81" s="28"/>
      <c r="FOK81" s="28"/>
      <c r="FOL81" s="28"/>
      <c r="FOM81" s="28"/>
      <c r="FON81" s="28"/>
      <c r="FOO81" s="28"/>
      <c r="FOP81" s="28"/>
      <c r="FOQ81" s="28"/>
      <c r="FOR81" s="28"/>
      <c r="FOS81" s="28"/>
      <c r="FOT81" s="28"/>
      <c r="FOU81" s="28"/>
      <c r="FOV81" s="28"/>
      <c r="FOW81" s="28"/>
      <c r="FOX81" s="28"/>
      <c r="FOY81" s="28"/>
      <c r="FOZ81" s="28"/>
      <c r="FPA81" s="28"/>
      <c r="FPB81" s="28"/>
      <c r="FPC81" s="28"/>
      <c r="FPD81" s="28"/>
      <c r="FPE81" s="28"/>
      <c r="FPF81" s="28"/>
      <c r="FPG81" s="28"/>
      <c r="FPH81" s="28"/>
      <c r="FPI81" s="28"/>
      <c r="FPJ81" s="28"/>
      <c r="FPK81" s="28"/>
      <c r="FPL81" s="28"/>
      <c r="FPM81" s="28"/>
      <c r="FPN81" s="28"/>
      <c r="FPO81" s="28"/>
      <c r="FPP81" s="28"/>
      <c r="FPQ81" s="28"/>
      <c r="FPR81" s="28"/>
      <c r="FPS81" s="28"/>
      <c r="FPT81" s="28"/>
      <c r="FPU81" s="28"/>
      <c r="FPV81" s="28"/>
      <c r="FPW81" s="28"/>
      <c r="FPX81" s="28"/>
      <c r="FPY81" s="28"/>
      <c r="FPZ81" s="28"/>
      <c r="FQA81" s="28"/>
      <c r="FQB81" s="28"/>
      <c r="FQC81" s="28"/>
      <c r="FQD81" s="28"/>
      <c r="FQE81" s="28"/>
      <c r="FQF81" s="28"/>
      <c r="FQG81" s="28"/>
      <c r="FQH81" s="28"/>
      <c r="FQI81" s="28"/>
      <c r="FQJ81" s="28"/>
      <c r="FQK81" s="28"/>
      <c r="FQL81" s="28"/>
      <c r="FQM81" s="28"/>
      <c r="FQN81" s="28"/>
      <c r="FQO81" s="28"/>
      <c r="FQP81" s="28"/>
      <c r="FQQ81" s="28"/>
      <c r="FQR81" s="28"/>
      <c r="FQS81" s="28"/>
      <c r="FQT81" s="28"/>
      <c r="FQU81" s="28"/>
      <c r="FQV81" s="28"/>
      <c r="FQW81" s="28"/>
      <c r="FQX81" s="28"/>
      <c r="FQY81" s="28"/>
      <c r="FQZ81" s="28"/>
      <c r="FRA81" s="28"/>
      <c r="FRB81" s="28"/>
      <c r="FRC81" s="28"/>
      <c r="FRD81" s="28"/>
      <c r="FRE81" s="28"/>
      <c r="FRF81" s="28"/>
      <c r="FRG81" s="28"/>
      <c r="FRH81" s="28"/>
      <c r="FRI81" s="28"/>
      <c r="FRJ81" s="28"/>
      <c r="FRK81" s="28"/>
      <c r="FRL81" s="28"/>
      <c r="FRM81" s="28"/>
      <c r="FRN81" s="28"/>
      <c r="FRO81" s="28"/>
      <c r="FRP81" s="28"/>
      <c r="FRQ81" s="28"/>
      <c r="FRR81" s="28"/>
      <c r="FRS81" s="28"/>
      <c r="FRT81" s="28"/>
      <c r="FRU81" s="28"/>
      <c r="FRV81" s="28"/>
      <c r="FRW81" s="28"/>
      <c r="FRX81" s="28"/>
      <c r="FRY81" s="28"/>
      <c r="FRZ81" s="28"/>
      <c r="FSA81" s="28"/>
      <c r="FSB81" s="28"/>
      <c r="FSC81" s="28"/>
      <c r="FSD81" s="28"/>
      <c r="FSE81" s="28"/>
      <c r="FSF81" s="28"/>
      <c r="FSG81" s="28"/>
      <c r="FSH81" s="28"/>
      <c r="FSI81" s="28"/>
      <c r="FSJ81" s="28"/>
      <c r="FSK81" s="28"/>
      <c r="FSL81" s="28"/>
      <c r="FSM81" s="28"/>
      <c r="FSN81" s="28"/>
      <c r="FSO81" s="28"/>
      <c r="FSP81" s="28"/>
      <c r="FSQ81" s="28"/>
      <c r="FSR81" s="28"/>
      <c r="FSS81" s="28"/>
      <c r="FST81" s="28"/>
      <c r="FSU81" s="28"/>
      <c r="FSV81" s="28"/>
      <c r="FSW81" s="28"/>
      <c r="FSX81" s="28"/>
      <c r="FSY81" s="28"/>
      <c r="FSZ81" s="28"/>
      <c r="FTA81" s="28"/>
      <c r="FTB81" s="28"/>
      <c r="FTC81" s="28"/>
      <c r="FTD81" s="28"/>
      <c r="FTE81" s="28"/>
      <c r="FTF81" s="28"/>
      <c r="FTG81" s="28"/>
      <c r="FTH81" s="28"/>
      <c r="FTI81" s="28"/>
      <c r="FTJ81" s="28"/>
      <c r="FTK81" s="28"/>
      <c r="FTL81" s="28"/>
      <c r="FTM81" s="28"/>
      <c r="FTN81" s="28"/>
      <c r="FTO81" s="28"/>
      <c r="FTP81" s="28"/>
      <c r="FTQ81" s="28"/>
      <c r="FTR81" s="28"/>
      <c r="FTS81" s="28"/>
      <c r="FTT81" s="28"/>
      <c r="FTU81" s="28"/>
      <c r="FTV81" s="28"/>
      <c r="FTW81" s="28"/>
      <c r="FTX81" s="28"/>
      <c r="FTY81" s="28"/>
      <c r="FTZ81" s="28"/>
      <c r="FUA81" s="28"/>
      <c r="FUB81" s="28"/>
      <c r="FUC81" s="28"/>
      <c r="FUD81" s="28"/>
      <c r="FUE81" s="28"/>
      <c r="FUF81" s="28"/>
      <c r="FUG81" s="28"/>
      <c r="FUH81" s="28"/>
      <c r="FUI81" s="28"/>
      <c r="FUJ81" s="28"/>
      <c r="FUK81" s="28"/>
      <c r="FUL81" s="28"/>
      <c r="FUM81" s="28"/>
      <c r="FUN81" s="28"/>
      <c r="FUO81" s="28"/>
      <c r="FUP81" s="28"/>
      <c r="FUQ81" s="28"/>
      <c r="FUR81" s="28"/>
      <c r="FUS81" s="28"/>
      <c r="FUT81" s="28"/>
      <c r="FUU81" s="28"/>
      <c r="FUV81" s="28"/>
      <c r="FUW81" s="28"/>
      <c r="FUX81" s="28"/>
      <c r="FUY81" s="28"/>
      <c r="FUZ81" s="28"/>
      <c r="FVA81" s="28"/>
      <c r="FVB81" s="28"/>
      <c r="FVC81" s="28"/>
      <c r="FVD81" s="28"/>
      <c r="FVE81" s="28"/>
      <c r="FVF81" s="28"/>
      <c r="FVG81" s="28"/>
      <c r="FVH81" s="28"/>
      <c r="FVI81" s="28"/>
      <c r="FVJ81" s="28"/>
      <c r="FVK81" s="28"/>
      <c r="FVL81" s="28"/>
      <c r="FVM81" s="28"/>
      <c r="FVN81" s="28"/>
      <c r="FVO81" s="28"/>
      <c r="FVP81" s="28"/>
      <c r="FVQ81" s="28"/>
      <c r="FVR81" s="28"/>
      <c r="FVS81" s="28"/>
      <c r="FVT81" s="28"/>
      <c r="FVU81" s="28"/>
      <c r="FVV81" s="28"/>
      <c r="FVW81" s="28"/>
      <c r="FVX81" s="28"/>
      <c r="FVY81" s="28"/>
      <c r="FVZ81" s="28"/>
      <c r="FWA81" s="28"/>
      <c r="FWB81" s="28"/>
      <c r="FWC81" s="28"/>
      <c r="FWD81" s="28"/>
      <c r="FWE81" s="28"/>
      <c r="FWF81" s="28"/>
      <c r="FWG81" s="28"/>
      <c r="FWH81" s="28"/>
      <c r="FWI81" s="28"/>
      <c r="FWJ81" s="28"/>
      <c r="FWK81" s="28"/>
      <c r="FWL81" s="28"/>
      <c r="FWM81" s="28"/>
      <c r="FWN81" s="28"/>
      <c r="FWO81" s="28"/>
      <c r="FWP81" s="28"/>
      <c r="FWQ81" s="28"/>
      <c r="FWR81" s="28"/>
      <c r="FWS81" s="28"/>
      <c r="FWT81" s="28"/>
      <c r="FWU81" s="28"/>
      <c r="FWV81" s="28"/>
      <c r="FWW81" s="28"/>
      <c r="FWX81" s="28"/>
      <c r="FWY81" s="28"/>
      <c r="FWZ81" s="28"/>
      <c r="FXA81" s="28"/>
      <c r="FXB81" s="28"/>
      <c r="FXC81" s="28"/>
      <c r="FXD81" s="28"/>
      <c r="FXE81" s="28"/>
      <c r="FXF81" s="28"/>
      <c r="FXG81" s="28"/>
      <c r="FXH81" s="28"/>
      <c r="FXI81" s="28"/>
      <c r="FXJ81" s="28"/>
      <c r="FXK81" s="28"/>
      <c r="FXL81" s="28"/>
      <c r="FXM81" s="28"/>
      <c r="FXN81" s="28"/>
      <c r="FXO81" s="28"/>
      <c r="FXP81" s="28"/>
      <c r="FXQ81" s="28"/>
      <c r="FXR81" s="28"/>
      <c r="FXS81" s="28"/>
      <c r="FXT81" s="28"/>
      <c r="FXU81" s="28"/>
      <c r="FXV81" s="28"/>
      <c r="FXW81" s="28"/>
      <c r="FXX81" s="28"/>
      <c r="FXY81" s="28"/>
      <c r="FXZ81" s="28"/>
      <c r="FYA81" s="28"/>
      <c r="FYB81" s="28"/>
      <c r="FYC81" s="28"/>
      <c r="FYD81" s="28"/>
      <c r="FYE81" s="28"/>
      <c r="FYF81" s="28"/>
      <c r="FYG81" s="28"/>
      <c r="FYH81" s="28"/>
      <c r="FYI81" s="28"/>
      <c r="FYJ81" s="28"/>
      <c r="FYK81" s="28"/>
      <c r="FYL81" s="28"/>
      <c r="FYM81" s="28"/>
      <c r="FYN81" s="28"/>
      <c r="FYO81" s="28"/>
      <c r="FYP81" s="28"/>
      <c r="FYQ81" s="28"/>
      <c r="FYR81" s="28"/>
      <c r="FYS81" s="28"/>
      <c r="FYT81" s="28"/>
      <c r="FYU81" s="28"/>
      <c r="FYV81" s="28"/>
      <c r="FYW81" s="28"/>
      <c r="FYX81" s="28"/>
      <c r="FYY81" s="28"/>
      <c r="FYZ81" s="28"/>
      <c r="FZA81" s="28"/>
      <c r="FZB81" s="28"/>
      <c r="FZC81" s="28"/>
      <c r="FZD81" s="28"/>
      <c r="FZE81" s="28"/>
      <c r="FZF81" s="28"/>
      <c r="FZG81" s="28"/>
      <c r="FZH81" s="28"/>
      <c r="FZI81" s="28"/>
      <c r="FZJ81" s="28"/>
      <c r="FZK81" s="28"/>
      <c r="FZL81" s="28"/>
      <c r="FZM81" s="28"/>
      <c r="FZN81" s="28"/>
      <c r="FZO81" s="28"/>
      <c r="FZP81" s="28"/>
      <c r="FZQ81" s="28"/>
      <c r="FZR81" s="28"/>
      <c r="FZS81" s="28"/>
      <c r="FZT81" s="28"/>
      <c r="FZU81" s="28"/>
      <c r="FZV81" s="28"/>
      <c r="FZW81" s="28"/>
      <c r="FZX81" s="28"/>
      <c r="FZY81" s="28"/>
      <c r="FZZ81" s="28"/>
      <c r="GAA81" s="28"/>
      <c r="GAB81" s="28"/>
      <c r="GAC81" s="28"/>
      <c r="GAD81" s="28"/>
      <c r="GAE81" s="28"/>
      <c r="GAF81" s="28"/>
      <c r="GAG81" s="28"/>
      <c r="GAH81" s="28"/>
      <c r="GAI81" s="28"/>
      <c r="GAJ81" s="28"/>
      <c r="GAK81" s="28"/>
      <c r="GAL81" s="28"/>
      <c r="GAM81" s="28"/>
      <c r="GAN81" s="28"/>
      <c r="GAO81" s="28"/>
      <c r="GAP81" s="28"/>
      <c r="GAQ81" s="28"/>
      <c r="GAR81" s="28"/>
      <c r="GAS81" s="28"/>
      <c r="GAT81" s="28"/>
      <c r="GAU81" s="28"/>
      <c r="GAV81" s="28"/>
      <c r="GAW81" s="28"/>
      <c r="GAX81" s="28"/>
      <c r="GAY81" s="28"/>
      <c r="GAZ81" s="28"/>
      <c r="GBA81" s="28"/>
      <c r="GBB81" s="28"/>
      <c r="GBC81" s="28"/>
      <c r="GBD81" s="28"/>
      <c r="GBE81" s="28"/>
      <c r="GBF81" s="28"/>
      <c r="GBG81" s="28"/>
      <c r="GBH81" s="28"/>
      <c r="GBI81" s="28"/>
      <c r="GBJ81" s="28"/>
      <c r="GBK81" s="28"/>
      <c r="GBL81" s="28"/>
      <c r="GBM81" s="28"/>
      <c r="GBN81" s="28"/>
      <c r="GBO81" s="28"/>
      <c r="GBP81" s="28"/>
      <c r="GBQ81" s="28"/>
      <c r="GBR81" s="28"/>
      <c r="GBS81" s="28"/>
      <c r="GBT81" s="28"/>
      <c r="GBU81" s="28"/>
      <c r="GBV81" s="28"/>
      <c r="GBW81" s="28"/>
      <c r="GBX81" s="28"/>
      <c r="GBY81" s="28"/>
      <c r="GBZ81" s="28"/>
      <c r="GCA81" s="28"/>
      <c r="GCB81" s="28"/>
      <c r="GCC81" s="28"/>
      <c r="GCD81" s="28"/>
      <c r="GCE81" s="28"/>
      <c r="GCF81" s="28"/>
      <c r="GCG81" s="28"/>
      <c r="GCH81" s="28"/>
      <c r="GCI81" s="28"/>
      <c r="GCJ81" s="28"/>
      <c r="GCK81" s="28"/>
      <c r="GCL81" s="28"/>
      <c r="GCM81" s="28"/>
      <c r="GCN81" s="28"/>
      <c r="GCO81" s="28"/>
      <c r="GCP81" s="28"/>
      <c r="GCQ81" s="28"/>
      <c r="GCR81" s="28"/>
      <c r="GCS81" s="28"/>
      <c r="GCT81" s="28"/>
      <c r="GCU81" s="28"/>
      <c r="GCV81" s="28"/>
      <c r="GCW81" s="28"/>
      <c r="GCX81" s="28"/>
      <c r="GCY81" s="28"/>
      <c r="GCZ81" s="28"/>
      <c r="GDA81" s="28"/>
      <c r="GDB81" s="28"/>
      <c r="GDC81" s="28"/>
      <c r="GDD81" s="28"/>
      <c r="GDE81" s="28"/>
      <c r="GDF81" s="28"/>
      <c r="GDG81" s="28"/>
      <c r="GDH81" s="28"/>
      <c r="GDI81" s="28"/>
      <c r="GDJ81" s="28"/>
      <c r="GDK81" s="28"/>
      <c r="GDL81" s="28"/>
      <c r="GDM81" s="28"/>
      <c r="GDN81" s="28"/>
      <c r="GDO81" s="28"/>
      <c r="GDP81" s="28"/>
      <c r="GDQ81" s="28"/>
      <c r="GDR81" s="28"/>
      <c r="GDS81" s="28"/>
      <c r="GDT81" s="28"/>
      <c r="GDU81" s="28"/>
      <c r="GDV81" s="28"/>
      <c r="GDW81" s="28"/>
      <c r="GDX81" s="28"/>
      <c r="GDY81" s="28"/>
      <c r="GDZ81" s="28"/>
      <c r="GEA81" s="28"/>
      <c r="GEB81" s="28"/>
      <c r="GEC81" s="28"/>
      <c r="GED81" s="28"/>
      <c r="GEE81" s="28"/>
      <c r="GEF81" s="28"/>
      <c r="GEG81" s="28"/>
      <c r="GEH81" s="28"/>
      <c r="GEI81" s="28"/>
      <c r="GEJ81" s="28"/>
      <c r="GEK81" s="28"/>
      <c r="GEL81" s="28"/>
      <c r="GEM81" s="28"/>
      <c r="GEN81" s="28"/>
      <c r="GEO81" s="28"/>
      <c r="GEP81" s="28"/>
      <c r="GEQ81" s="28"/>
      <c r="GER81" s="28"/>
      <c r="GES81" s="28"/>
      <c r="GET81" s="28"/>
      <c r="GEU81" s="28"/>
      <c r="GEV81" s="28"/>
      <c r="GEW81" s="28"/>
      <c r="GEX81" s="28"/>
      <c r="GEY81" s="28"/>
      <c r="GEZ81" s="28"/>
      <c r="GFA81" s="28"/>
      <c r="GFB81" s="28"/>
      <c r="GFC81" s="28"/>
      <c r="GFD81" s="28"/>
      <c r="GFE81" s="28"/>
      <c r="GFF81" s="28"/>
      <c r="GFG81" s="28"/>
      <c r="GFH81" s="28"/>
      <c r="GFI81" s="28"/>
      <c r="GFJ81" s="28"/>
      <c r="GFK81" s="28"/>
      <c r="GFL81" s="28"/>
      <c r="GFM81" s="28"/>
      <c r="GFN81" s="28"/>
      <c r="GFO81" s="28"/>
      <c r="GFP81" s="28"/>
      <c r="GFQ81" s="28"/>
      <c r="GFR81" s="28"/>
      <c r="GFS81" s="28"/>
      <c r="GFT81" s="28"/>
      <c r="GFU81" s="28"/>
      <c r="GFV81" s="28"/>
      <c r="GFW81" s="28"/>
      <c r="GFX81" s="28"/>
      <c r="GFY81" s="28"/>
      <c r="GFZ81" s="28"/>
      <c r="GGA81" s="28"/>
      <c r="GGB81" s="28"/>
      <c r="GGC81" s="28"/>
      <c r="GGD81" s="28"/>
      <c r="GGE81" s="28"/>
      <c r="GGF81" s="28"/>
      <c r="GGG81" s="28"/>
      <c r="GGH81" s="28"/>
      <c r="GGI81" s="28"/>
      <c r="GGJ81" s="28"/>
      <c r="GGK81" s="28"/>
      <c r="GGL81" s="28"/>
      <c r="GGM81" s="28"/>
      <c r="GGN81" s="28"/>
      <c r="GGO81" s="28"/>
      <c r="GGP81" s="28"/>
      <c r="GGQ81" s="28"/>
      <c r="GGR81" s="28"/>
      <c r="GGS81" s="28"/>
      <c r="GGT81" s="28"/>
      <c r="GGU81" s="28"/>
      <c r="GGV81" s="28"/>
      <c r="GGW81" s="28"/>
      <c r="GGX81" s="28"/>
      <c r="GGY81" s="28"/>
      <c r="GGZ81" s="28"/>
      <c r="GHA81" s="28"/>
      <c r="GHB81" s="28"/>
      <c r="GHC81" s="28"/>
      <c r="GHD81" s="28"/>
      <c r="GHE81" s="28"/>
      <c r="GHF81" s="28"/>
      <c r="GHG81" s="28"/>
      <c r="GHH81" s="28"/>
      <c r="GHI81" s="28"/>
      <c r="GHJ81" s="28"/>
      <c r="GHK81" s="28"/>
      <c r="GHL81" s="28"/>
      <c r="GHM81" s="28"/>
      <c r="GHN81" s="28"/>
      <c r="GHO81" s="28"/>
      <c r="GHP81" s="28"/>
      <c r="GHQ81" s="28"/>
      <c r="GHR81" s="28"/>
      <c r="GHS81" s="28"/>
      <c r="GHT81" s="28"/>
      <c r="GHU81" s="28"/>
      <c r="GHV81" s="28"/>
      <c r="GHW81" s="28"/>
      <c r="GHX81" s="28"/>
      <c r="GHY81" s="28"/>
      <c r="GHZ81" s="28"/>
      <c r="GIA81" s="28"/>
      <c r="GIB81" s="28"/>
      <c r="GIC81" s="28"/>
      <c r="GID81" s="28"/>
      <c r="GIE81" s="28"/>
      <c r="GIF81" s="28"/>
      <c r="GIG81" s="28"/>
      <c r="GIH81" s="28"/>
      <c r="GII81" s="28"/>
      <c r="GIJ81" s="28"/>
      <c r="GIK81" s="28"/>
      <c r="GIL81" s="28"/>
      <c r="GIM81" s="28"/>
      <c r="GIN81" s="28"/>
      <c r="GIO81" s="28"/>
      <c r="GIP81" s="28"/>
      <c r="GIQ81" s="28"/>
      <c r="GIR81" s="28"/>
      <c r="GIS81" s="28"/>
      <c r="GIT81" s="28"/>
      <c r="GIU81" s="28"/>
      <c r="GIV81" s="28"/>
      <c r="GIW81" s="28"/>
      <c r="GIX81" s="28"/>
      <c r="GIY81" s="28"/>
      <c r="GIZ81" s="28"/>
      <c r="GJA81" s="28"/>
      <c r="GJB81" s="28"/>
      <c r="GJC81" s="28"/>
      <c r="GJD81" s="28"/>
      <c r="GJE81" s="28"/>
      <c r="GJF81" s="28"/>
      <c r="GJG81" s="28"/>
      <c r="GJH81" s="28"/>
      <c r="GJI81" s="28"/>
      <c r="GJJ81" s="28"/>
      <c r="GJK81" s="28"/>
      <c r="GJL81" s="28"/>
      <c r="GJM81" s="28"/>
      <c r="GJN81" s="28"/>
      <c r="GJO81" s="28"/>
      <c r="GJP81" s="28"/>
      <c r="GJQ81" s="28"/>
      <c r="GJR81" s="28"/>
      <c r="GJS81" s="28"/>
      <c r="GJT81" s="28"/>
      <c r="GJU81" s="28"/>
      <c r="GJV81" s="28"/>
      <c r="GJW81" s="28"/>
      <c r="GJX81" s="28"/>
      <c r="GJY81" s="28"/>
      <c r="GJZ81" s="28"/>
      <c r="GKA81" s="28"/>
      <c r="GKB81" s="28"/>
      <c r="GKC81" s="28"/>
      <c r="GKD81" s="28"/>
      <c r="GKE81" s="28"/>
      <c r="GKF81" s="28"/>
      <c r="GKG81" s="28"/>
      <c r="GKH81" s="28"/>
      <c r="GKI81" s="28"/>
      <c r="GKJ81" s="28"/>
      <c r="GKK81" s="28"/>
      <c r="GKL81" s="28"/>
      <c r="GKM81" s="28"/>
      <c r="GKN81" s="28"/>
      <c r="GKO81" s="28"/>
      <c r="GKP81" s="28"/>
      <c r="GKQ81" s="28"/>
      <c r="GKR81" s="28"/>
      <c r="GKS81" s="28"/>
      <c r="GKT81" s="28"/>
      <c r="GKU81" s="28"/>
      <c r="GKV81" s="28"/>
      <c r="GKW81" s="28"/>
      <c r="GKX81" s="28"/>
      <c r="GKY81" s="28"/>
      <c r="GKZ81" s="28"/>
      <c r="GLA81" s="28"/>
      <c r="GLB81" s="28"/>
      <c r="GLC81" s="28"/>
      <c r="GLD81" s="28"/>
      <c r="GLE81" s="28"/>
      <c r="GLF81" s="28"/>
      <c r="GLG81" s="28"/>
      <c r="GLH81" s="28"/>
      <c r="GLI81" s="28"/>
      <c r="GLJ81" s="28"/>
      <c r="GLK81" s="28"/>
      <c r="GLL81" s="28"/>
      <c r="GLM81" s="28"/>
      <c r="GLN81" s="28"/>
      <c r="GLO81" s="28"/>
      <c r="GLP81" s="28"/>
      <c r="GLQ81" s="28"/>
      <c r="GLR81" s="28"/>
      <c r="GLS81" s="28"/>
      <c r="GLT81" s="28"/>
      <c r="GLU81" s="28"/>
      <c r="GLV81" s="28"/>
      <c r="GLW81" s="28"/>
      <c r="GLX81" s="28"/>
      <c r="GLY81" s="28"/>
      <c r="GLZ81" s="28"/>
      <c r="GMA81" s="28"/>
      <c r="GMB81" s="28"/>
      <c r="GMC81" s="28"/>
      <c r="GMD81" s="28"/>
      <c r="GME81" s="28"/>
      <c r="GMF81" s="28"/>
      <c r="GMG81" s="28"/>
      <c r="GMH81" s="28"/>
      <c r="GMI81" s="28"/>
      <c r="GMJ81" s="28"/>
      <c r="GMK81" s="28"/>
      <c r="GML81" s="28"/>
      <c r="GMM81" s="28"/>
      <c r="GMN81" s="28"/>
      <c r="GMO81" s="28"/>
      <c r="GMP81" s="28"/>
      <c r="GMQ81" s="28"/>
      <c r="GMR81" s="28"/>
      <c r="GMS81" s="28"/>
      <c r="GMT81" s="28"/>
      <c r="GMU81" s="28"/>
      <c r="GMV81" s="28"/>
      <c r="GMW81" s="28"/>
      <c r="GMX81" s="28"/>
      <c r="GMY81" s="28"/>
      <c r="GMZ81" s="28"/>
      <c r="GNA81" s="28"/>
      <c r="GNB81" s="28"/>
      <c r="GNC81" s="28"/>
      <c r="GND81" s="28"/>
      <c r="GNE81" s="28"/>
      <c r="GNF81" s="28"/>
      <c r="GNG81" s="28"/>
      <c r="GNH81" s="28"/>
      <c r="GNI81" s="28"/>
      <c r="GNJ81" s="28"/>
      <c r="GNK81" s="28"/>
      <c r="GNL81" s="28"/>
      <c r="GNM81" s="28"/>
      <c r="GNN81" s="28"/>
      <c r="GNO81" s="28"/>
      <c r="GNP81" s="28"/>
      <c r="GNQ81" s="28"/>
      <c r="GNR81" s="28"/>
      <c r="GNS81" s="28"/>
      <c r="GNT81" s="28"/>
      <c r="GNU81" s="28"/>
      <c r="GNV81" s="28"/>
      <c r="GNW81" s="28"/>
      <c r="GNX81" s="28"/>
      <c r="GNY81" s="28"/>
      <c r="GNZ81" s="28"/>
      <c r="GOA81" s="28"/>
      <c r="GOB81" s="28"/>
      <c r="GOC81" s="28"/>
      <c r="GOD81" s="28"/>
      <c r="GOE81" s="28"/>
      <c r="GOF81" s="28"/>
      <c r="GOG81" s="28"/>
      <c r="GOH81" s="28"/>
      <c r="GOI81" s="28"/>
      <c r="GOJ81" s="28"/>
      <c r="GOK81" s="28"/>
      <c r="GOL81" s="28"/>
      <c r="GOM81" s="28"/>
      <c r="GON81" s="28"/>
      <c r="GOO81" s="28"/>
      <c r="GOP81" s="28"/>
      <c r="GOQ81" s="28"/>
      <c r="GOR81" s="28"/>
      <c r="GOS81" s="28"/>
      <c r="GOT81" s="28"/>
      <c r="GOU81" s="28"/>
      <c r="GOV81" s="28"/>
      <c r="GOW81" s="28"/>
      <c r="GOX81" s="28"/>
      <c r="GOY81" s="28"/>
      <c r="GOZ81" s="28"/>
      <c r="GPA81" s="28"/>
      <c r="GPB81" s="28"/>
      <c r="GPC81" s="28"/>
      <c r="GPD81" s="28"/>
      <c r="GPE81" s="28"/>
      <c r="GPF81" s="28"/>
      <c r="GPG81" s="28"/>
      <c r="GPH81" s="28"/>
      <c r="GPI81" s="28"/>
      <c r="GPJ81" s="28"/>
      <c r="GPK81" s="28"/>
      <c r="GPL81" s="28"/>
      <c r="GPM81" s="28"/>
      <c r="GPN81" s="28"/>
      <c r="GPO81" s="28"/>
      <c r="GPP81" s="28"/>
      <c r="GPQ81" s="28"/>
      <c r="GPR81" s="28"/>
      <c r="GPS81" s="28"/>
      <c r="GPT81" s="28"/>
      <c r="GPU81" s="28"/>
      <c r="GPV81" s="28"/>
      <c r="GPW81" s="28"/>
      <c r="GPX81" s="28"/>
      <c r="GPY81" s="28"/>
      <c r="GPZ81" s="28"/>
      <c r="GQA81" s="28"/>
      <c r="GQB81" s="28"/>
      <c r="GQC81" s="28"/>
      <c r="GQD81" s="28"/>
      <c r="GQE81" s="28"/>
      <c r="GQF81" s="28"/>
      <c r="GQG81" s="28"/>
      <c r="GQH81" s="28"/>
      <c r="GQI81" s="28"/>
      <c r="GQJ81" s="28"/>
      <c r="GQK81" s="28"/>
      <c r="GQL81" s="28"/>
      <c r="GQM81" s="28"/>
      <c r="GQN81" s="28"/>
      <c r="GQO81" s="28"/>
      <c r="GQP81" s="28"/>
      <c r="GQQ81" s="28"/>
      <c r="GQR81" s="28"/>
      <c r="GQS81" s="28"/>
      <c r="GQT81" s="28"/>
      <c r="GQU81" s="28"/>
      <c r="GQV81" s="28"/>
      <c r="GQW81" s="28"/>
      <c r="GQX81" s="28"/>
      <c r="GQY81" s="28"/>
      <c r="GQZ81" s="28"/>
      <c r="GRA81" s="28"/>
      <c r="GRB81" s="28"/>
      <c r="GRC81" s="28"/>
      <c r="GRD81" s="28"/>
      <c r="GRE81" s="28"/>
      <c r="GRF81" s="28"/>
      <c r="GRG81" s="28"/>
      <c r="GRH81" s="28"/>
      <c r="GRI81" s="28"/>
      <c r="GRJ81" s="28"/>
      <c r="GRK81" s="28"/>
      <c r="GRL81" s="28"/>
      <c r="GRM81" s="28"/>
      <c r="GRN81" s="28"/>
      <c r="GRO81" s="28"/>
      <c r="GRP81" s="28"/>
      <c r="GRQ81" s="28"/>
      <c r="GRR81" s="28"/>
      <c r="GRS81" s="28"/>
      <c r="GRT81" s="28"/>
      <c r="GRU81" s="28"/>
      <c r="GRV81" s="28"/>
      <c r="GRW81" s="28"/>
      <c r="GRX81" s="28"/>
      <c r="GRY81" s="28"/>
      <c r="GRZ81" s="28"/>
      <c r="GSA81" s="28"/>
      <c r="GSB81" s="28"/>
      <c r="GSC81" s="28"/>
      <c r="GSD81" s="28"/>
      <c r="GSE81" s="28"/>
      <c r="GSF81" s="28"/>
      <c r="GSG81" s="28"/>
      <c r="GSH81" s="28"/>
      <c r="GSI81" s="28"/>
      <c r="GSJ81" s="28"/>
      <c r="GSK81" s="28"/>
      <c r="GSL81" s="28"/>
      <c r="GSM81" s="28"/>
      <c r="GSN81" s="28"/>
      <c r="GSO81" s="28"/>
      <c r="GSP81" s="28"/>
      <c r="GSQ81" s="28"/>
      <c r="GSR81" s="28"/>
      <c r="GSS81" s="28"/>
      <c r="GST81" s="28"/>
      <c r="GSU81" s="28"/>
      <c r="GSV81" s="28"/>
      <c r="GSW81" s="28"/>
      <c r="GSX81" s="28"/>
      <c r="GSY81" s="28"/>
      <c r="GSZ81" s="28"/>
      <c r="GTA81" s="28"/>
      <c r="GTB81" s="28"/>
      <c r="GTC81" s="28"/>
      <c r="GTD81" s="28"/>
      <c r="GTE81" s="28"/>
      <c r="GTF81" s="28"/>
      <c r="GTG81" s="28"/>
      <c r="GTH81" s="28"/>
      <c r="GTI81" s="28"/>
      <c r="GTJ81" s="28"/>
      <c r="GTK81" s="28"/>
      <c r="GTL81" s="28"/>
      <c r="GTM81" s="28"/>
      <c r="GTN81" s="28"/>
      <c r="GTO81" s="28"/>
      <c r="GTP81" s="28"/>
      <c r="GTQ81" s="28"/>
      <c r="GTR81" s="28"/>
      <c r="GTS81" s="28"/>
      <c r="GTT81" s="28"/>
      <c r="GTU81" s="28"/>
      <c r="GTV81" s="28"/>
      <c r="GTW81" s="28"/>
      <c r="GTX81" s="28"/>
      <c r="GTY81" s="28"/>
      <c r="GTZ81" s="28"/>
      <c r="GUA81" s="28"/>
      <c r="GUB81" s="28"/>
      <c r="GUC81" s="28"/>
      <c r="GUD81" s="28"/>
      <c r="GUE81" s="28"/>
      <c r="GUF81" s="28"/>
      <c r="GUG81" s="28"/>
      <c r="GUH81" s="28"/>
      <c r="GUI81" s="28"/>
      <c r="GUJ81" s="28"/>
      <c r="GUK81" s="28"/>
      <c r="GUL81" s="28"/>
      <c r="GUM81" s="28"/>
      <c r="GUN81" s="28"/>
      <c r="GUO81" s="28"/>
      <c r="GUP81" s="28"/>
      <c r="GUQ81" s="28"/>
      <c r="GUR81" s="28"/>
      <c r="GUS81" s="28"/>
      <c r="GUT81" s="28"/>
      <c r="GUU81" s="28"/>
      <c r="GUV81" s="28"/>
      <c r="GUW81" s="28"/>
      <c r="GUX81" s="28"/>
      <c r="GUY81" s="28"/>
      <c r="GUZ81" s="28"/>
      <c r="GVA81" s="28"/>
      <c r="GVB81" s="28"/>
      <c r="GVC81" s="28"/>
      <c r="GVD81" s="28"/>
      <c r="GVE81" s="28"/>
      <c r="GVF81" s="28"/>
      <c r="GVG81" s="28"/>
      <c r="GVH81" s="28"/>
      <c r="GVI81" s="28"/>
      <c r="GVJ81" s="28"/>
      <c r="GVK81" s="28"/>
      <c r="GVL81" s="28"/>
      <c r="GVM81" s="28"/>
      <c r="GVN81" s="28"/>
      <c r="GVO81" s="28"/>
      <c r="GVP81" s="28"/>
      <c r="GVQ81" s="28"/>
      <c r="GVR81" s="28"/>
      <c r="GVS81" s="28"/>
      <c r="GVT81" s="28"/>
      <c r="GVU81" s="28"/>
      <c r="GVV81" s="28"/>
      <c r="GVW81" s="28"/>
      <c r="GVX81" s="28"/>
      <c r="GVY81" s="28"/>
      <c r="GVZ81" s="28"/>
      <c r="GWA81" s="28"/>
      <c r="GWB81" s="28"/>
      <c r="GWC81" s="28"/>
      <c r="GWD81" s="28"/>
      <c r="GWE81" s="28"/>
      <c r="GWF81" s="28"/>
      <c r="GWG81" s="28"/>
      <c r="GWH81" s="28"/>
      <c r="GWI81" s="28"/>
      <c r="GWJ81" s="28"/>
      <c r="GWK81" s="28"/>
      <c r="GWL81" s="28"/>
      <c r="GWM81" s="28"/>
      <c r="GWN81" s="28"/>
      <c r="GWO81" s="28"/>
      <c r="GWP81" s="28"/>
      <c r="GWQ81" s="28"/>
      <c r="GWR81" s="28"/>
      <c r="GWS81" s="28"/>
      <c r="GWT81" s="28"/>
      <c r="GWU81" s="28"/>
      <c r="GWV81" s="28"/>
      <c r="GWW81" s="28"/>
      <c r="GWX81" s="28"/>
      <c r="GWY81" s="28"/>
      <c r="GWZ81" s="28"/>
      <c r="GXA81" s="28"/>
      <c r="GXB81" s="28"/>
      <c r="GXC81" s="28"/>
      <c r="GXD81" s="28"/>
      <c r="GXE81" s="28"/>
      <c r="GXF81" s="28"/>
      <c r="GXG81" s="28"/>
      <c r="GXH81" s="28"/>
      <c r="GXI81" s="28"/>
      <c r="GXJ81" s="28"/>
      <c r="GXK81" s="28"/>
      <c r="GXL81" s="28"/>
      <c r="GXM81" s="28"/>
      <c r="GXN81" s="28"/>
      <c r="GXO81" s="28"/>
      <c r="GXP81" s="28"/>
      <c r="GXQ81" s="28"/>
      <c r="GXR81" s="28"/>
      <c r="GXS81" s="28"/>
      <c r="GXT81" s="28"/>
      <c r="GXU81" s="28"/>
      <c r="GXV81" s="28"/>
      <c r="GXW81" s="28"/>
      <c r="GXX81" s="28"/>
      <c r="GXY81" s="28"/>
      <c r="GXZ81" s="28"/>
      <c r="GYA81" s="28"/>
      <c r="GYB81" s="28"/>
      <c r="GYC81" s="28"/>
      <c r="GYD81" s="28"/>
      <c r="GYE81" s="28"/>
      <c r="GYF81" s="28"/>
      <c r="GYG81" s="28"/>
      <c r="GYH81" s="28"/>
      <c r="GYI81" s="28"/>
      <c r="GYJ81" s="28"/>
      <c r="GYK81" s="28"/>
      <c r="GYL81" s="28"/>
      <c r="GYM81" s="28"/>
      <c r="GYN81" s="28"/>
      <c r="GYO81" s="28"/>
      <c r="GYP81" s="28"/>
      <c r="GYQ81" s="28"/>
      <c r="GYR81" s="28"/>
      <c r="GYS81" s="28"/>
      <c r="GYT81" s="28"/>
      <c r="GYU81" s="28"/>
      <c r="GYV81" s="28"/>
      <c r="GYW81" s="28"/>
      <c r="GYX81" s="28"/>
      <c r="GYY81" s="28"/>
      <c r="GYZ81" s="28"/>
      <c r="GZA81" s="28"/>
      <c r="GZB81" s="28"/>
      <c r="GZC81" s="28"/>
      <c r="GZD81" s="28"/>
      <c r="GZE81" s="28"/>
      <c r="GZF81" s="28"/>
      <c r="GZG81" s="28"/>
      <c r="GZH81" s="28"/>
      <c r="GZI81" s="28"/>
      <c r="GZJ81" s="28"/>
      <c r="GZK81" s="28"/>
      <c r="GZL81" s="28"/>
      <c r="GZM81" s="28"/>
      <c r="GZN81" s="28"/>
      <c r="GZO81" s="28"/>
      <c r="GZP81" s="28"/>
      <c r="GZQ81" s="28"/>
      <c r="GZR81" s="28"/>
      <c r="GZS81" s="28"/>
      <c r="GZT81" s="28"/>
      <c r="GZU81" s="28"/>
      <c r="GZV81" s="28"/>
      <c r="GZW81" s="28"/>
      <c r="GZX81" s="28"/>
      <c r="GZY81" s="28"/>
      <c r="GZZ81" s="28"/>
      <c r="HAA81" s="28"/>
      <c r="HAB81" s="28"/>
      <c r="HAC81" s="28"/>
      <c r="HAD81" s="28"/>
      <c r="HAE81" s="28"/>
      <c r="HAF81" s="28"/>
      <c r="HAG81" s="28"/>
      <c r="HAH81" s="28"/>
      <c r="HAI81" s="28"/>
      <c r="HAJ81" s="28"/>
      <c r="HAK81" s="28"/>
      <c r="HAL81" s="28"/>
      <c r="HAM81" s="28"/>
      <c r="HAN81" s="28"/>
      <c r="HAO81" s="28"/>
      <c r="HAP81" s="28"/>
      <c r="HAQ81" s="28"/>
      <c r="HAR81" s="28"/>
      <c r="HAS81" s="28"/>
      <c r="HAT81" s="28"/>
      <c r="HAU81" s="28"/>
      <c r="HAV81" s="28"/>
      <c r="HAW81" s="28"/>
      <c r="HAX81" s="28"/>
      <c r="HAY81" s="28"/>
      <c r="HAZ81" s="28"/>
      <c r="HBA81" s="28"/>
      <c r="HBB81" s="28"/>
      <c r="HBC81" s="28"/>
      <c r="HBD81" s="28"/>
      <c r="HBE81" s="28"/>
      <c r="HBF81" s="28"/>
      <c r="HBG81" s="28"/>
      <c r="HBH81" s="28"/>
      <c r="HBI81" s="28"/>
      <c r="HBJ81" s="28"/>
      <c r="HBK81" s="28"/>
      <c r="HBL81" s="28"/>
      <c r="HBM81" s="28"/>
      <c r="HBN81" s="28"/>
      <c r="HBO81" s="28"/>
      <c r="HBP81" s="28"/>
      <c r="HBQ81" s="28"/>
      <c r="HBR81" s="28"/>
      <c r="HBS81" s="28"/>
      <c r="HBT81" s="28"/>
      <c r="HBU81" s="28"/>
      <c r="HBV81" s="28"/>
      <c r="HBW81" s="28"/>
      <c r="HBX81" s="28"/>
      <c r="HBY81" s="28"/>
      <c r="HBZ81" s="28"/>
      <c r="HCA81" s="28"/>
      <c r="HCB81" s="28"/>
      <c r="HCC81" s="28"/>
      <c r="HCD81" s="28"/>
      <c r="HCE81" s="28"/>
      <c r="HCF81" s="28"/>
      <c r="HCG81" s="28"/>
      <c r="HCH81" s="28"/>
      <c r="HCI81" s="28"/>
      <c r="HCJ81" s="28"/>
      <c r="HCK81" s="28"/>
      <c r="HCL81" s="28"/>
      <c r="HCM81" s="28"/>
      <c r="HCN81" s="28"/>
      <c r="HCO81" s="28"/>
      <c r="HCP81" s="28"/>
      <c r="HCQ81" s="28"/>
      <c r="HCR81" s="28"/>
      <c r="HCS81" s="28"/>
      <c r="HCT81" s="28"/>
      <c r="HCU81" s="28"/>
      <c r="HCV81" s="28"/>
      <c r="HCW81" s="28"/>
      <c r="HCX81" s="28"/>
      <c r="HCY81" s="28"/>
      <c r="HCZ81" s="28"/>
      <c r="HDA81" s="28"/>
      <c r="HDB81" s="28"/>
      <c r="HDC81" s="28"/>
      <c r="HDD81" s="28"/>
      <c r="HDE81" s="28"/>
      <c r="HDF81" s="28"/>
      <c r="HDG81" s="28"/>
      <c r="HDH81" s="28"/>
      <c r="HDI81" s="28"/>
      <c r="HDJ81" s="28"/>
      <c r="HDK81" s="28"/>
      <c r="HDL81" s="28"/>
      <c r="HDM81" s="28"/>
      <c r="HDN81" s="28"/>
      <c r="HDO81" s="28"/>
      <c r="HDP81" s="28"/>
      <c r="HDQ81" s="28"/>
      <c r="HDR81" s="28"/>
      <c r="HDS81" s="28"/>
      <c r="HDT81" s="28"/>
      <c r="HDU81" s="28"/>
      <c r="HDV81" s="28"/>
      <c r="HDW81" s="28"/>
      <c r="HDX81" s="28"/>
      <c r="HDY81" s="28"/>
      <c r="HDZ81" s="28"/>
      <c r="HEA81" s="28"/>
      <c r="HEB81" s="28"/>
      <c r="HEC81" s="28"/>
      <c r="HED81" s="28"/>
      <c r="HEE81" s="28"/>
      <c r="HEF81" s="28"/>
      <c r="HEG81" s="28"/>
      <c r="HEH81" s="28"/>
      <c r="HEI81" s="28"/>
      <c r="HEJ81" s="28"/>
      <c r="HEK81" s="28"/>
      <c r="HEL81" s="28"/>
      <c r="HEM81" s="28"/>
      <c r="HEN81" s="28"/>
      <c r="HEO81" s="28"/>
      <c r="HEP81" s="28"/>
      <c r="HEQ81" s="28"/>
      <c r="HER81" s="28"/>
      <c r="HES81" s="28"/>
      <c r="HET81" s="28"/>
      <c r="HEU81" s="28"/>
      <c r="HEV81" s="28"/>
      <c r="HEW81" s="28"/>
      <c r="HEX81" s="28"/>
      <c r="HEY81" s="28"/>
      <c r="HEZ81" s="28"/>
      <c r="HFA81" s="28"/>
      <c r="HFB81" s="28"/>
      <c r="HFC81" s="28"/>
      <c r="HFD81" s="28"/>
      <c r="HFE81" s="28"/>
      <c r="HFF81" s="28"/>
      <c r="HFG81" s="28"/>
      <c r="HFH81" s="28"/>
      <c r="HFI81" s="28"/>
      <c r="HFJ81" s="28"/>
      <c r="HFK81" s="28"/>
      <c r="HFL81" s="28"/>
      <c r="HFM81" s="28"/>
      <c r="HFN81" s="28"/>
      <c r="HFO81" s="28"/>
      <c r="HFP81" s="28"/>
      <c r="HFQ81" s="28"/>
      <c r="HFR81" s="28"/>
      <c r="HFS81" s="28"/>
      <c r="HFT81" s="28"/>
      <c r="HFU81" s="28"/>
      <c r="HFV81" s="28"/>
      <c r="HFW81" s="28"/>
      <c r="HFX81" s="28"/>
      <c r="HFY81" s="28"/>
      <c r="HFZ81" s="28"/>
      <c r="HGA81" s="28"/>
      <c r="HGB81" s="28"/>
      <c r="HGC81" s="28"/>
      <c r="HGD81" s="28"/>
      <c r="HGE81" s="28"/>
      <c r="HGF81" s="28"/>
      <c r="HGG81" s="28"/>
      <c r="HGH81" s="28"/>
      <c r="HGI81" s="28"/>
      <c r="HGJ81" s="28"/>
      <c r="HGK81" s="28"/>
      <c r="HGL81" s="28"/>
      <c r="HGM81" s="28"/>
      <c r="HGN81" s="28"/>
      <c r="HGO81" s="28"/>
      <c r="HGP81" s="28"/>
      <c r="HGQ81" s="28"/>
      <c r="HGR81" s="28"/>
      <c r="HGS81" s="28"/>
      <c r="HGT81" s="28"/>
      <c r="HGU81" s="28"/>
      <c r="HGV81" s="28"/>
      <c r="HGW81" s="28"/>
      <c r="HGX81" s="28"/>
      <c r="HGY81" s="28"/>
      <c r="HGZ81" s="28"/>
      <c r="HHA81" s="28"/>
      <c r="HHB81" s="28"/>
      <c r="HHC81" s="28"/>
      <c r="HHD81" s="28"/>
      <c r="HHE81" s="28"/>
      <c r="HHF81" s="28"/>
      <c r="HHG81" s="28"/>
      <c r="HHH81" s="28"/>
      <c r="HHI81" s="28"/>
      <c r="HHJ81" s="28"/>
      <c r="HHK81" s="28"/>
      <c r="HHL81" s="28"/>
      <c r="HHM81" s="28"/>
      <c r="HHN81" s="28"/>
      <c r="HHO81" s="28"/>
      <c r="HHP81" s="28"/>
      <c r="HHQ81" s="28"/>
      <c r="HHR81" s="28"/>
      <c r="HHS81" s="28"/>
      <c r="HHT81" s="28"/>
      <c r="HHU81" s="28"/>
      <c r="HHV81" s="28"/>
      <c r="HHW81" s="28"/>
      <c r="HHX81" s="28"/>
      <c r="HHY81" s="28"/>
      <c r="HHZ81" s="28"/>
      <c r="HIA81" s="28"/>
      <c r="HIB81" s="28"/>
      <c r="HIC81" s="28"/>
      <c r="HID81" s="28"/>
      <c r="HIE81" s="28"/>
      <c r="HIF81" s="28"/>
      <c r="HIG81" s="28"/>
      <c r="HIH81" s="28"/>
      <c r="HII81" s="28"/>
      <c r="HIJ81" s="28"/>
      <c r="HIK81" s="28"/>
      <c r="HIL81" s="28"/>
      <c r="HIM81" s="28"/>
      <c r="HIN81" s="28"/>
      <c r="HIO81" s="28"/>
      <c r="HIP81" s="28"/>
      <c r="HIQ81" s="28"/>
      <c r="HIR81" s="28"/>
      <c r="HIS81" s="28"/>
      <c r="HIT81" s="28"/>
      <c r="HIU81" s="28"/>
      <c r="HIV81" s="28"/>
      <c r="HIW81" s="28"/>
      <c r="HIX81" s="28"/>
      <c r="HIY81" s="28"/>
      <c r="HIZ81" s="28"/>
      <c r="HJA81" s="28"/>
      <c r="HJB81" s="28"/>
      <c r="HJC81" s="28"/>
      <c r="HJD81" s="28"/>
      <c r="HJE81" s="28"/>
      <c r="HJF81" s="28"/>
      <c r="HJG81" s="28"/>
      <c r="HJH81" s="28"/>
      <c r="HJI81" s="28"/>
      <c r="HJJ81" s="28"/>
      <c r="HJK81" s="28"/>
      <c r="HJL81" s="28"/>
      <c r="HJM81" s="28"/>
      <c r="HJN81" s="28"/>
      <c r="HJO81" s="28"/>
      <c r="HJP81" s="28"/>
      <c r="HJQ81" s="28"/>
      <c r="HJR81" s="28"/>
      <c r="HJS81" s="28"/>
      <c r="HJT81" s="28"/>
      <c r="HJU81" s="28"/>
      <c r="HJV81" s="28"/>
      <c r="HJW81" s="28"/>
      <c r="HJX81" s="28"/>
      <c r="HJY81" s="28"/>
      <c r="HJZ81" s="28"/>
      <c r="HKA81" s="28"/>
      <c r="HKB81" s="28"/>
      <c r="HKC81" s="28"/>
      <c r="HKD81" s="28"/>
      <c r="HKE81" s="28"/>
      <c r="HKF81" s="28"/>
      <c r="HKG81" s="28"/>
      <c r="HKH81" s="28"/>
      <c r="HKI81" s="28"/>
      <c r="HKJ81" s="28"/>
      <c r="HKK81" s="28"/>
      <c r="HKL81" s="28"/>
      <c r="HKM81" s="28"/>
      <c r="HKN81" s="28"/>
      <c r="HKO81" s="28"/>
      <c r="HKP81" s="28"/>
      <c r="HKQ81" s="28"/>
      <c r="HKR81" s="28"/>
      <c r="HKS81" s="28"/>
      <c r="HKT81" s="28"/>
      <c r="HKU81" s="28"/>
      <c r="HKV81" s="28"/>
      <c r="HKW81" s="28"/>
      <c r="HKX81" s="28"/>
      <c r="HKY81" s="28"/>
      <c r="HKZ81" s="28"/>
      <c r="HLA81" s="28"/>
      <c r="HLB81" s="28"/>
      <c r="HLC81" s="28"/>
      <c r="HLD81" s="28"/>
      <c r="HLE81" s="28"/>
      <c r="HLF81" s="28"/>
      <c r="HLG81" s="28"/>
      <c r="HLH81" s="28"/>
      <c r="HLI81" s="28"/>
      <c r="HLJ81" s="28"/>
      <c r="HLK81" s="28"/>
      <c r="HLL81" s="28"/>
      <c r="HLM81" s="28"/>
      <c r="HLN81" s="28"/>
      <c r="HLO81" s="28"/>
      <c r="HLP81" s="28"/>
      <c r="HLQ81" s="28"/>
      <c r="HLR81" s="28"/>
      <c r="HLS81" s="28"/>
      <c r="HLT81" s="28"/>
      <c r="HLU81" s="28"/>
      <c r="HLV81" s="28"/>
      <c r="HLW81" s="28"/>
      <c r="HLX81" s="28"/>
      <c r="HLY81" s="28"/>
      <c r="HLZ81" s="28"/>
      <c r="HMA81" s="28"/>
      <c r="HMB81" s="28"/>
      <c r="HMC81" s="28"/>
      <c r="HMD81" s="28"/>
      <c r="HME81" s="28"/>
      <c r="HMF81" s="28"/>
      <c r="HMG81" s="28"/>
      <c r="HMH81" s="28"/>
      <c r="HMI81" s="28"/>
      <c r="HMJ81" s="28"/>
      <c r="HMK81" s="28"/>
      <c r="HML81" s="28"/>
      <c r="HMM81" s="28"/>
      <c r="HMN81" s="28"/>
      <c r="HMO81" s="28"/>
      <c r="HMP81" s="28"/>
      <c r="HMQ81" s="28"/>
      <c r="HMR81" s="28"/>
      <c r="HMS81" s="28"/>
      <c r="HMT81" s="28"/>
      <c r="HMU81" s="28"/>
      <c r="HMV81" s="28"/>
      <c r="HMW81" s="28"/>
      <c r="HMX81" s="28"/>
      <c r="HMY81" s="28"/>
      <c r="HMZ81" s="28"/>
      <c r="HNA81" s="28"/>
      <c r="HNB81" s="28"/>
      <c r="HNC81" s="28"/>
      <c r="HND81" s="28"/>
      <c r="HNE81" s="28"/>
      <c r="HNF81" s="28"/>
      <c r="HNG81" s="28"/>
      <c r="HNH81" s="28"/>
      <c r="HNI81" s="28"/>
      <c r="HNJ81" s="28"/>
      <c r="HNK81" s="28"/>
      <c r="HNL81" s="28"/>
      <c r="HNM81" s="28"/>
      <c r="HNN81" s="28"/>
      <c r="HNO81" s="28"/>
      <c r="HNP81" s="28"/>
      <c r="HNQ81" s="28"/>
      <c r="HNR81" s="28"/>
      <c r="HNS81" s="28"/>
      <c r="HNT81" s="28"/>
      <c r="HNU81" s="28"/>
      <c r="HNV81" s="28"/>
      <c r="HNW81" s="28"/>
      <c r="HNX81" s="28"/>
      <c r="HNY81" s="28"/>
      <c r="HNZ81" s="28"/>
      <c r="HOA81" s="28"/>
      <c r="HOB81" s="28"/>
      <c r="HOC81" s="28"/>
      <c r="HOD81" s="28"/>
      <c r="HOE81" s="28"/>
      <c r="HOF81" s="28"/>
      <c r="HOG81" s="28"/>
      <c r="HOH81" s="28"/>
      <c r="HOI81" s="28"/>
      <c r="HOJ81" s="28"/>
      <c r="HOK81" s="28"/>
      <c r="HOL81" s="28"/>
      <c r="HOM81" s="28"/>
      <c r="HON81" s="28"/>
      <c r="HOO81" s="28"/>
      <c r="HOP81" s="28"/>
      <c r="HOQ81" s="28"/>
      <c r="HOR81" s="28"/>
      <c r="HOS81" s="28"/>
      <c r="HOT81" s="28"/>
      <c r="HOU81" s="28"/>
      <c r="HOV81" s="28"/>
      <c r="HOW81" s="28"/>
      <c r="HOX81" s="28"/>
      <c r="HOY81" s="28"/>
      <c r="HOZ81" s="28"/>
      <c r="HPA81" s="28"/>
      <c r="HPB81" s="28"/>
      <c r="HPC81" s="28"/>
      <c r="HPD81" s="28"/>
      <c r="HPE81" s="28"/>
      <c r="HPF81" s="28"/>
      <c r="HPG81" s="28"/>
      <c r="HPH81" s="28"/>
      <c r="HPI81" s="28"/>
      <c r="HPJ81" s="28"/>
      <c r="HPK81" s="28"/>
      <c r="HPL81" s="28"/>
      <c r="HPM81" s="28"/>
      <c r="HPN81" s="28"/>
      <c r="HPO81" s="28"/>
      <c r="HPP81" s="28"/>
      <c r="HPQ81" s="28"/>
      <c r="HPR81" s="28"/>
      <c r="HPS81" s="28"/>
      <c r="HPT81" s="28"/>
      <c r="HPU81" s="28"/>
      <c r="HPV81" s="28"/>
      <c r="HPW81" s="28"/>
      <c r="HPX81" s="28"/>
      <c r="HPY81" s="28"/>
      <c r="HPZ81" s="28"/>
      <c r="HQA81" s="28"/>
      <c r="HQB81" s="28"/>
      <c r="HQC81" s="28"/>
      <c r="HQD81" s="28"/>
      <c r="HQE81" s="28"/>
      <c r="HQF81" s="28"/>
      <c r="HQG81" s="28"/>
      <c r="HQH81" s="28"/>
      <c r="HQI81" s="28"/>
      <c r="HQJ81" s="28"/>
      <c r="HQK81" s="28"/>
      <c r="HQL81" s="28"/>
      <c r="HQM81" s="28"/>
      <c r="HQN81" s="28"/>
      <c r="HQO81" s="28"/>
      <c r="HQP81" s="28"/>
      <c r="HQQ81" s="28"/>
      <c r="HQR81" s="28"/>
      <c r="HQS81" s="28"/>
      <c r="HQT81" s="28"/>
      <c r="HQU81" s="28"/>
      <c r="HQV81" s="28"/>
      <c r="HQW81" s="28"/>
      <c r="HQX81" s="28"/>
      <c r="HQY81" s="28"/>
      <c r="HQZ81" s="28"/>
      <c r="HRA81" s="28"/>
      <c r="HRB81" s="28"/>
      <c r="HRC81" s="28"/>
      <c r="HRD81" s="28"/>
      <c r="HRE81" s="28"/>
      <c r="HRF81" s="28"/>
      <c r="HRG81" s="28"/>
      <c r="HRH81" s="28"/>
      <c r="HRI81" s="28"/>
      <c r="HRJ81" s="28"/>
      <c r="HRK81" s="28"/>
      <c r="HRL81" s="28"/>
      <c r="HRM81" s="28"/>
      <c r="HRN81" s="28"/>
      <c r="HRO81" s="28"/>
      <c r="HRP81" s="28"/>
      <c r="HRQ81" s="28"/>
      <c r="HRR81" s="28"/>
      <c r="HRS81" s="28"/>
      <c r="HRT81" s="28"/>
      <c r="HRU81" s="28"/>
      <c r="HRV81" s="28"/>
      <c r="HRW81" s="28"/>
      <c r="HRX81" s="28"/>
      <c r="HRY81" s="28"/>
      <c r="HRZ81" s="28"/>
      <c r="HSA81" s="28"/>
      <c r="HSB81" s="28"/>
      <c r="HSC81" s="28"/>
      <c r="HSD81" s="28"/>
      <c r="HSE81" s="28"/>
      <c r="HSF81" s="28"/>
      <c r="HSG81" s="28"/>
      <c r="HSH81" s="28"/>
      <c r="HSI81" s="28"/>
      <c r="HSJ81" s="28"/>
      <c r="HSK81" s="28"/>
      <c r="HSL81" s="28"/>
      <c r="HSM81" s="28"/>
      <c r="HSN81" s="28"/>
      <c r="HSO81" s="28"/>
      <c r="HSP81" s="28"/>
      <c r="HSQ81" s="28"/>
      <c r="HSR81" s="28"/>
      <c r="HSS81" s="28"/>
      <c r="HST81" s="28"/>
      <c r="HSU81" s="28"/>
      <c r="HSV81" s="28"/>
      <c r="HSW81" s="28"/>
      <c r="HSX81" s="28"/>
      <c r="HSY81" s="28"/>
      <c r="HSZ81" s="28"/>
      <c r="HTA81" s="28"/>
      <c r="HTB81" s="28"/>
      <c r="HTC81" s="28"/>
      <c r="HTD81" s="28"/>
      <c r="HTE81" s="28"/>
      <c r="HTF81" s="28"/>
      <c r="HTG81" s="28"/>
      <c r="HTH81" s="28"/>
      <c r="HTI81" s="28"/>
      <c r="HTJ81" s="28"/>
      <c r="HTK81" s="28"/>
      <c r="HTL81" s="28"/>
      <c r="HTM81" s="28"/>
      <c r="HTN81" s="28"/>
      <c r="HTO81" s="28"/>
      <c r="HTP81" s="28"/>
      <c r="HTQ81" s="28"/>
      <c r="HTR81" s="28"/>
      <c r="HTS81" s="28"/>
      <c r="HTT81" s="28"/>
      <c r="HTU81" s="28"/>
      <c r="HTV81" s="28"/>
      <c r="HTW81" s="28"/>
      <c r="HTX81" s="28"/>
      <c r="HTY81" s="28"/>
      <c r="HTZ81" s="28"/>
      <c r="HUA81" s="28"/>
      <c r="HUB81" s="28"/>
      <c r="HUC81" s="28"/>
      <c r="HUD81" s="28"/>
      <c r="HUE81" s="28"/>
      <c r="HUF81" s="28"/>
      <c r="HUG81" s="28"/>
      <c r="HUH81" s="28"/>
      <c r="HUI81" s="28"/>
      <c r="HUJ81" s="28"/>
      <c r="HUK81" s="28"/>
      <c r="HUL81" s="28"/>
      <c r="HUM81" s="28"/>
      <c r="HUN81" s="28"/>
      <c r="HUO81" s="28"/>
      <c r="HUP81" s="28"/>
      <c r="HUQ81" s="28"/>
      <c r="HUR81" s="28"/>
      <c r="HUS81" s="28"/>
      <c r="HUT81" s="28"/>
      <c r="HUU81" s="28"/>
      <c r="HUV81" s="28"/>
      <c r="HUW81" s="28"/>
      <c r="HUX81" s="28"/>
      <c r="HUY81" s="28"/>
      <c r="HUZ81" s="28"/>
      <c r="HVA81" s="28"/>
      <c r="HVB81" s="28"/>
      <c r="HVC81" s="28"/>
      <c r="HVD81" s="28"/>
      <c r="HVE81" s="28"/>
      <c r="HVF81" s="28"/>
      <c r="HVG81" s="28"/>
      <c r="HVH81" s="28"/>
      <c r="HVI81" s="28"/>
      <c r="HVJ81" s="28"/>
      <c r="HVK81" s="28"/>
      <c r="HVL81" s="28"/>
      <c r="HVM81" s="28"/>
      <c r="HVN81" s="28"/>
      <c r="HVO81" s="28"/>
      <c r="HVP81" s="28"/>
      <c r="HVQ81" s="28"/>
      <c r="HVR81" s="28"/>
      <c r="HVS81" s="28"/>
      <c r="HVT81" s="28"/>
      <c r="HVU81" s="28"/>
      <c r="HVV81" s="28"/>
      <c r="HVW81" s="28"/>
      <c r="HVX81" s="28"/>
      <c r="HVY81" s="28"/>
      <c r="HVZ81" s="28"/>
      <c r="HWA81" s="28"/>
      <c r="HWB81" s="28"/>
      <c r="HWC81" s="28"/>
      <c r="HWD81" s="28"/>
      <c r="HWE81" s="28"/>
      <c r="HWF81" s="28"/>
      <c r="HWG81" s="28"/>
      <c r="HWH81" s="28"/>
      <c r="HWI81" s="28"/>
      <c r="HWJ81" s="28"/>
      <c r="HWK81" s="28"/>
      <c r="HWL81" s="28"/>
      <c r="HWM81" s="28"/>
      <c r="HWN81" s="28"/>
      <c r="HWO81" s="28"/>
      <c r="HWP81" s="28"/>
      <c r="HWQ81" s="28"/>
      <c r="HWR81" s="28"/>
      <c r="HWS81" s="28"/>
      <c r="HWT81" s="28"/>
      <c r="HWU81" s="28"/>
      <c r="HWV81" s="28"/>
      <c r="HWW81" s="28"/>
      <c r="HWX81" s="28"/>
      <c r="HWY81" s="28"/>
      <c r="HWZ81" s="28"/>
      <c r="HXA81" s="28"/>
      <c r="HXB81" s="28"/>
      <c r="HXC81" s="28"/>
      <c r="HXD81" s="28"/>
      <c r="HXE81" s="28"/>
      <c r="HXF81" s="28"/>
      <c r="HXG81" s="28"/>
      <c r="HXH81" s="28"/>
      <c r="HXI81" s="28"/>
      <c r="HXJ81" s="28"/>
      <c r="HXK81" s="28"/>
      <c r="HXL81" s="28"/>
      <c r="HXM81" s="28"/>
      <c r="HXN81" s="28"/>
      <c r="HXO81" s="28"/>
      <c r="HXP81" s="28"/>
      <c r="HXQ81" s="28"/>
      <c r="HXR81" s="28"/>
      <c r="HXS81" s="28"/>
      <c r="HXT81" s="28"/>
      <c r="HXU81" s="28"/>
      <c r="HXV81" s="28"/>
      <c r="HXW81" s="28"/>
      <c r="HXX81" s="28"/>
      <c r="HXY81" s="28"/>
      <c r="HXZ81" s="28"/>
      <c r="HYA81" s="28"/>
      <c r="HYB81" s="28"/>
      <c r="HYC81" s="28"/>
      <c r="HYD81" s="28"/>
      <c r="HYE81" s="28"/>
      <c r="HYF81" s="28"/>
      <c r="HYG81" s="28"/>
      <c r="HYH81" s="28"/>
      <c r="HYI81" s="28"/>
      <c r="HYJ81" s="28"/>
      <c r="HYK81" s="28"/>
      <c r="HYL81" s="28"/>
      <c r="HYM81" s="28"/>
      <c r="HYN81" s="28"/>
      <c r="HYO81" s="28"/>
      <c r="HYP81" s="28"/>
      <c r="HYQ81" s="28"/>
      <c r="HYR81" s="28"/>
      <c r="HYS81" s="28"/>
      <c r="HYT81" s="28"/>
      <c r="HYU81" s="28"/>
      <c r="HYV81" s="28"/>
      <c r="HYW81" s="28"/>
      <c r="HYX81" s="28"/>
      <c r="HYY81" s="28"/>
      <c r="HYZ81" s="28"/>
      <c r="HZA81" s="28"/>
      <c r="HZB81" s="28"/>
      <c r="HZC81" s="28"/>
      <c r="HZD81" s="28"/>
      <c r="HZE81" s="28"/>
      <c r="HZF81" s="28"/>
      <c r="HZG81" s="28"/>
      <c r="HZH81" s="28"/>
      <c r="HZI81" s="28"/>
      <c r="HZJ81" s="28"/>
      <c r="HZK81" s="28"/>
      <c r="HZL81" s="28"/>
      <c r="HZM81" s="28"/>
      <c r="HZN81" s="28"/>
      <c r="HZO81" s="28"/>
      <c r="HZP81" s="28"/>
      <c r="HZQ81" s="28"/>
      <c r="HZR81" s="28"/>
      <c r="HZS81" s="28"/>
      <c r="HZT81" s="28"/>
      <c r="HZU81" s="28"/>
      <c r="HZV81" s="28"/>
      <c r="HZW81" s="28"/>
      <c r="HZX81" s="28"/>
      <c r="HZY81" s="28"/>
      <c r="HZZ81" s="28"/>
      <c r="IAA81" s="28"/>
      <c r="IAB81" s="28"/>
      <c r="IAC81" s="28"/>
      <c r="IAD81" s="28"/>
      <c r="IAE81" s="28"/>
      <c r="IAF81" s="28"/>
      <c r="IAG81" s="28"/>
      <c r="IAH81" s="28"/>
      <c r="IAI81" s="28"/>
      <c r="IAJ81" s="28"/>
      <c r="IAK81" s="28"/>
      <c r="IAL81" s="28"/>
      <c r="IAM81" s="28"/>
      <c r="IAN81" s="28"/>
      <c r="IAO81" s="28"/>
      <c r="IAP81" s="28"/>
      <c r="IAQ81" s="28"/>
      <c r="IAR81" s="28"/>
      <c r="IAS81" s="28"/>
      <c r="IAT81" s="28"/>
      <c r="IAU81" s="28"/>
      <c r="IAV81" s="28"/>
      <c r="IAW81" s="28"/>
      <c r="IAX81" s="28"/>
      <c r="IAY81" s="28"/>
      <c r="IAZ81" s="28"/>
      <c r="IBA81" s="28"/>
      <c r="IBB81" s="28"/>
      <c r="IBC81" s="28"/>
      <c r="IBD81" s="28"/>
      <c r="IBE81" s="28"/>
      <c r="IBF81" s="28"/>
      <c r="IBG81" s="28"/>
      <c r="IBH81" s="28"/>
      <c r="IBI81" s="28"/>
      <c r="IBJ81" s="28"/>
      <c r="IBK81" s="28"/>
      <c r="IBL81" s="28"/>
      <c r="IBM81" s="28"/>
      <c r="IBN81" s="28"/>
      <c r="IBO81" s="28"/>
      <c r="IBP81" s="28"/>
      <c r="IBQ81" s="28"/>
      <c r="IBR81" s="28"/>
      <c r="IBS81" s="28"/>
      <c r="IBT81" s="28"/>
      <c r="IBU81" s="28"/>
      <c r="IBV81" s="28"/>
      <c r="IBW81" s="28"/>
      <c r="IBX81" s="28"/>
      <c r="IBY81" s="28"/>
      <c r="IBZ81" s="28"/>
      <c r="ICA81" s="28"/>
      <c r="ICB81" s="28"/>
      <c r="ICC81" s="28"/>
      <c r="ICD81" s="28"/>
      <c r="ICE81" s="28"/>
      <c r="ICF81" s="28"/>
      <c r="ICG81" s="28"/>
      <c r="ICH81" s="28"/>
      <c r="ICI81" s="28"/>
      <c r="ICJ81" s="28"/>
      <c r="ICK81" s="28"/>
      <c r="ICL81" s="28"/>
      <c r="ICM81" s="28"/>
      <c r="ICN81" s="28"/>
      <c r="ICO81" s="28"/>
      <c r="ICP81" s="28"/>
      <c r="ICQ81" s="28"/>
      <c r="ICR81" s="28"/>
      <c r="ICS81" s="28"/>
      <c r="ICT81" s="28"/>
      <c r="ICU81" s="28"/>
      <c r="ICV81" s="28"/>
      <c r="ICW81" s="28"/>
      <c r="ICX81" s="28"/>
      <c r="ICY81" s="28"/>
      <c r="ICZ81" s="28"/>
      <c r="IDA81" s="28"/>
      <c r="IDB81" s="28"/>
      <c r="IDC81" s="28"/>
      <c r="IDD81" s="28"/>
      <c r="IDE81" s="28"/>
      <c r="IDF81" s="28"/>
      <c r="IDG81" s="28"/>
      <c r="IDH81" s="28"/>
      <c r="IDI81" s="28"/>
      <c r="IDJ81" s="28"/>
      <c r="IDK81" s="28"/>
      <c r="IDL81" s="28"/>
      <c r="IDM81" s="28"/>
      <c r="IDN81" s="28"/>
      <c r="IDO81" s="28"/>
      <c r="IDP81" s="28"/>
      <c r="IDQ81" s="28"/>
      <c r="IDR81" s="28"/>
      <c r="IDS81" s="28"/>
      <c r="IDT81" s="28"/>
      <c r="IDU81" s="28"/>
      <c r="IDV81" s="28"/>
      <c r="IDW81" s="28"/>
      <c r="IDX81" s="28"/>
      <c r="IDY81" s="28"/>
      <c r="IDZ81" s="28"/>
      <c r="IEA81" s="28"/>
      <c r="IEB81" s="28"/>
      <c r="IEC81" s="28"/>
      <c r="IED81" s="28"/>
      <c r="IEE81" s="28"/>
      <c r="IEF81" s="28"/>
      <c r="IEG81" s="28"/>
      <c r="IEH81" s="28"/>
      <c r="IEI81" s="28"/>
      <c r="IEJ81" s="28"/>
      <c r="IEK81" s="28"/>
      <c r="IEL81" s="28"/>
      <c r="IEM81" s="28"/>
      <c r="IEN81" s="28"/>
      <c r="IEO81" s="28"/>
      <c r="IEP81" s="28"/>
      <c r="IEQ81" s="28"/>
      <c r="IER81" s="28"/>
      <c r="IES81" s="28"/>
      <c r="IET81" s="28"/>
      <c r="IEU81" s="28"/>
      <c r="IEV81" s="28"/>
      <c r="IEW81" s="28"/>
      <c r="IEX81" s="28"/>
      <c r="IEY81" s="28"/>
      <c r="IEZ81" s="28"/>
      <c r="IFA81" s="28"/>
      <c r="IFB81" s="28"/>
      <c r="IFC81" s="28"/>
      <c r="IFD81" s="28"/>
      <c r="IFE81" s="28"/>
      <c r="IFF81" s="28"/>
      <c r="IFG81" s="28"/>
      <c r="IFH81" s="28"/>
      <c r="IFI81" s="28"/>
      <c r="IFJ81" s="28"/>
      <c r="IFK81" s="28"/>
      <c r="IFL81" s="28"/>
      <c r="IFM81" s="28"/>
      <c r="IFN81" s="28"/>
      <c r="IFO81" s="28"/>
      <c r="IFP81" s="28"/>
      <c r="IFQ81" s="28"/>
      <c r="IFR81" s="28"/>
      <c r="IFS81" s="28"/>
      <c r="IFT81" s="28"/>
      <c r="IFU81" s="28"/>
      <c r="IFV81" s="28"/>
      <c r="IFW81" s="28"/>
      <c r="IFX81" s="28"/>
      <c r="IFY81" s="28"/>
      <c r="IFZ81" s="28"/>
      <c r="IGA81" s="28"/>
      <c r="IGB81" s="28"/>
      <c r="IGC81" s="28"/>
      <c r="IGD81" s="28"/>
      <c r="IGE81" s="28"/>
      <c r="IGF81" s="28"/>
      <c r="IGG81" s="28"/>
      <c r="IGH81" s="28"/>
      <c r="IGI81" s="28"/>
      <c r="IGJ81" s="28"/>
      <c r="IGK81" s="28"/>
      <c r="IGL81" s="28"/>
      <c r="IGM81" s="28"/>
      <c r="IGN81" s="28"/>
      <c r="IGO81" s="28"/>
      <c r="IGP81" s="28"/>
      <c r="IGQ81" s="28"/>
      <c r="IGR81" s="28"/>
      <c r="IGS81" s="28"/>
      <c r="IGT81" s="28"/>
      <c r="IGU81" s="28"/>
      <c r="IGV81" s="28"/>
      <c r="IGW81" s="28"/>
      <c r="IGX81" s="28"/>
      <c r="IGY81" s="28"/>
      <c r="IGZ81" s="28"/>
      <c r="IHA81" s="28"/>
      <c r="IHB81" s="28"/>
      <c r="IHC81" s="28"/>
      <c r="IHD81" s="28"/>
      <c r="IHE81" s="28"/>
      <c r="IHF81" s="28"/>
      <c r="IHG81" s="28"/>
      <c r="IHH81" s="28"/>
      <c r="IHI81" s="28"/>
      <c r="IHJ81" s="28"/>
      <c r="IHK81" s="28"/>
      <c r="IHL81" s="28"/>
      <c r="IHM81" s="28"/>
      <c r="IHN81" s="28"/>
      <c r="IHO81" s="28"/>
      <c r="IHP81" s="28"/>
      <c r="IHQ81" s="28"/>
      <c r="IHR81" s="28"/>
      <c r="IHS81" s="28"/>
      <c r="IHT81" s="28"/>
      <c r="IHU81" s="28"/>
      <c r="IHV81" s="28"/>
      <c r="IHW81" s="28"/>
      <c r="IHX81" s="28"/>
      <c r="IHY81" s="28"/>
      <c r="IHZ81" s="28"/>
      <c r="IIA81" s="28"/>
      <c r="IIB81" s="28"/>
      <c r="IIC81" s="28"/>
      <c r="IID81" s="28"/>
      <c r="IIE81" s="28"/>
      <c r="IIF81" s="28"/>
      <c r="IIG81" s="28"/>
      <c r="IIH81" s="28"/>
      <c r="III81" s="28"/>
      <c r="IIJ81" s="28"/>
      <c r="IIK81" s="28"/>
      <c r="IIL81" s="28"/>
      <c r="IIM81" s="28"/>
      <c r="IIN81" s="28"/>
      <c r="IIO81" s="28"/>
      <c r="IIP81" s="28"/>
      <c r="IIQ81" s="28"/>
      <c r="IIR81" s="28"/>
      <c r="IIS81" s="28"/>
      <c r="IIT81" s="28"/>
      <c r="IIU81" s="28"/>
      <c r="IIV81" s="28"/>
      <c r="IIW81" s="28"/>
      <c r="IIX81" s="28"/>
      <c r="IIY81" s="28"/>
      <c r="IIZ81" s="28"/>
      <c r="IJA81" s="28"/>
      <c r="IJB81" s="28"/>
      <c r="IJC81" s="28"/>
      <c r="IJD81" s="28"/>
      <c r="IJE81" s="28"/>
      <c r="IJF81" s="28"/>
      <c r="IJG81" s="28"/>
      <c r="IJH81" s="28"/>
      <c r="IJI81" s="28"/>
      <c r="IJJ81" s="28"/>
      <c r="IJK81" s="28"/>
      <c r="IJL81" s="28"/>
      <c r="IJM81" s="28"/>
      <c r="IJN81" s="28"/>
      <c r="IJO81" s="28"/>
      <c r="IJP81" s="28"/>
      <c r="IJQ81" s="28"/>
      <c r="IJR81" s="28"/>
      <c r="IJS81" s="28"/>
      <c r="IJT81" s="28"/>
      <c r="IJU81" s="28"/>
      <c r="IJV81" s="28"/>
      <c r="IJW81" s="28"/>
      <c r="IJX81" s="28"/>
      <c r="IJY81" s="28"/>
      <c r="IJZ81" s="28"/>
      <c r="IKA81" s="28"/>
      <c r="IKB81" s="28"/>
      <c r="IKC81" s="28"/>
      <c r="IKD81" s="28"/>
      <c r="IKE81" s="28"/>
      <c r="IKF81" s="28"/>
      <c r="IKG81" s="28"/>
      <c r="IKH81" s="28"/>
      <c r="IKI81" s="28"/>
      <c r="IKJ81" s="28"/>
      <c r="IKK81" s="28"/>
      <c r="IKL81" s="28"/>
      <c r="IKM81" s="28"/>
      <c r="IKN81" s="28"/>
      <c r="IKO81" s="28"/>
      <c r="IKP81" s="28"/>
      <c r="IKQ81" s="28"/>
      <c r="IKR81" s="28"/>
      <c r="IKS81" s="28"/>
      <c r="IKT81" s="28"/>
      <c r="IKU81" s="28"/>
      <c r="IKV81" s="28"/>
      <c r="IKW81" s="28"/>
      <c r="IKX81" s="28"/>
      <c r="IKY81" s="28"/>
      <c r="IKZ81" s="28"/>
      <c r="ILA81" s="28"/>
      <c r="ILB81" s="28"/>
      <c r="ILC81" s="28"/>
      <c r="ILD81" s="28"/>
      <c r="ILE81" s="28"/>
      <c r="ILF81" s="28"/>
      <c r="ILG81" s="28"/>
      <c r="ILH81" s="28"/>
      <c r="ILI81" s="28"/>
      <c r="ILJ81" s="28"/>
      <c r="ILK81" s="28"/>
      <c r="ILL81" s="28"/>
      <c r="ILM81" s="28"/>
      <c r="ILN81" s="28"/>
      <c r="ILO81" s="28"/>
      <c r="ILP81" s="28"/>
      <c r="ILQ81" s="28"/>
      <c r="ILR81" s="28"/>
      <c r="ILS81" s="28"/>
      <c r="ILT81" s="28"/>
      <c r="ILU81" s="28"/>
      <c r="ILV81" s="28"/>
      <c r="ILW81" s="28"/>
      <c r="ILX81" s="28"/>
      <c r="ILY81" s="28"/>
      <c r="ILZ81" s="28"/>
      <c r="IMA81" s="28"/>
      <c r="IMB81" s="28"/>
      <c r="IMC81" s="28"/>
      <c r="IMD81" s="28"/>
      <c r="IME81" s="28"/>
      <c r="IMF81" s="28"/>
      <c r="IMG81" s="28"/>
      <c r="IMH81" s="28"/>
      <c r="IMI81" s="28"/>
      <c r="IMJ81" s="28"/>
      <c r="IMK81" s="28"/>
      <c r="IML81" s="28"/>
      <c r="IMM81" s="28"/>
      <c r="IMN81" s="28"/>
      <c r="IMO81" s="28"/>
      <c r="IMP81" s="28"/>
      <c r="IMQ81" s="28"/>
      <c r="IMR81" s="28"/>
      <c r="IMS81" s="28"/>
      <c r="IMT81" s="28"/>
      <c r="IMU81" s="28"/>
      <c r="IMV81" s="28"/>
      <c r="IMW81" s="28"/>
      <c r="IMX81" s="28"/>
      <c r="IMY81" s="28"/>
      <c r="IMZ81" s="28"/>
      <c r="INA81" s="28"/>
      <c r="INB81" s="28"/>
      <c r="INC81" s="28"/>
      <c r="IND81" s="28"/>
      <c r="INE81" s="28"/>
      <c r="INF81" s="28"/>
      <c r="ING81" s="28"/>
      <c r="INH81" s="28"/>
      <c r="INI81" s="28"/>
      <c r="INJ81" s="28"/>
      <c r="INK81" s="28"/>
      <c r="INL81" s="28"/>
      <c r="INM81" s="28"/>
      <c r="INN81" s="28"/>
      <c r="INO81" s="28"/>
      <c r="INP81" s="28"/>
      <c r="INQ81" s="28"/>
      <c r="INR81" s="28"/>
      <c r="INS81" s="28"/>
      <c r="INT81" s="28"/>
      <c r="INU81" s="28"/>
      <c r="INV81" s="28"/>
      <c r="INW81" s="28"/>
      <c r="INX81" s="28"/>
      <c r="INY81" s="28"/>
      <c r="INZ81" s="28"/>
      <c r="IOA81" s="28"/>
      <c r="IOB81" s="28"/>
      <c r="IOC81" s="28"/>
      <c r="IOD81" s="28"/>
      <c r="IOE81" s="28"/>
      <c r="IOF81" s="28"/>
      <c r="IOG81" s="28"/>
      <c r="IOH81" s="28"/>
      <c r="IOI81" s="28"/>
      <c r="IOJ81" s="28"/>
      <c r="IOK81" s="28"/>
      <c r="IOL81" s="28"/>
      <c r="IOM81" s="28"/>
      <c r="ION81" s="28"/>
      <c r="IOO81" s="28"/>
      <c r="IOP81" s="28"/>
      <c r="IOQ81" s="28"/>
      <c r="IOR81" s="28"/>
      <c r="IOS81" s="28"/>
      <c r="IOT81" s="28"/>
      <c r="IOU81" s="28"/>
      <c r="IOV81" s="28"/>
      <c r="IOW81" s="28"/>
      <c r="IOX81" s="28"/>
      <c r="IOY81" s="28"/>
      <c r="IOZ81" s="28"/>
      <c r="IPA81" s="28"/>
      <c r="IPB81" s="28"/>
      <c r="IPC81" s="28"/>
      <c r="IPD81" s="28"/>
      <c r="IPE81" s="28"/>
      <c r="IPF81" s="28"/>
      <c r="IPG81" s="28"/>
      <c r="IPH81" s="28"/>
      <c r="IPI81" s="28"/>
      <c r="IPJ81" s="28"/>
      <c r="IPK81" s="28"/>
      <c r="IPL81" s="28"/>
      <c r="IPM81" s="28"/>
      <c r="IPN81" s="28"/>
      <c r="IPO81" s="28"/>
      <c r="IPP81" s="28"/>
      <c r="IPQ81" s="28"/>
      <c r="IPR81" s="28"/>
      <c r="IPS81" s="28"/>
      <c r="IPT81" s="28"/>
      <c r="IPU81" s="28"/>
      <c r="IPV81" s="28"/>
      <c r="IPW81" s="28"/>
      <c r="IPX81" s="28"/>
      <c r="IPY81" s="28"/>
      <c r="IPZ81" s="28"/>
      <c r="IQA81" s="28"/>
      <c r="IQB81" s="28"/>
      <c r="IQC81" s="28"/>
      <c r="IQD81" s="28"/>
      <c r="IQE81" s="28"/>
      <c r="IQF81" s="28"/>
      <c r="IQG81" s="28"/>
      <c r="IQH81" s="28"/>
      <c r="IQI81" s="28"/>
      <c r="IQJ81" s="28"/>
      <c r="IQK81" s="28"/>
      <c r="IQL81" s="28"/>
      <c r="IQM81" s="28"/>
      <c r="IQN81" s="28"/>
      <c r="IQO81" s="28"/>
      <c r="IQP81" s="28"/>
      <c r="IQQ81" s="28"/>
      <c r="IQR81" s="28"/>
      <c r="IQS81" s="28"/>
      <c r="IQT81" s="28"/>
      <c r="IQU81" s="28"/>
      <c r="IQV81" s="28"/>
      <c r="IQW81" s="28"/>
      <c r="IQX81" s="28"/>
      <c r="IQY81" s="28"/>
      <c r="IQZ81" s="28"/>
      <c r="IRA81" s="28"/>
      <c r="IRB81" s="28"/>
      <c r="IRC81" s="28"/>
      <c r="IRD81" s="28"/>
      <c r="IRE81" s="28"/>
      <c r="IRF81" s="28"/>
      <c r="IRG81" s="28"/>
      <c r="IRH81" s="28"/>
      <c r="IRI81" s="28"/>
      <c r="IRJ81" s="28"/>
      <c r="IRK81" s="28"/>
      <c r="IRL81" s="28"/>
      <c r="IRM81" s="28"/>
      <c r="IRN81" s="28"/>
      <c r="IRO81" s="28"/>
      <c r="IRP81" s="28"/>
      <c r="IRQ81" s="28"/>
      <c r="IRR81" s="28"/>
      <c r="IRS81" s="28"/>
      <c r="IRT81" s="28"/>
      <c r="IRU81" s="28"/>
      <c r="IRV81" s="28"/>
      <c r="IRW81" s="28"/>
      <c r="IRX81" s="28"/>
      <c r="IRY81" s="28"/>
      <c r="IRZ81" s="28"/>
      <c r="ISA81" s="28"/>
      <c r="ISB81" s="28"/>
      <c r="ISC81" s="28"/>
      <c r="ISD81" s="28"/>
      <c r="ISE81" s="28"/>
      <c r="ISF81" s="28"/>
      <c r="ISG81" s="28"/>
      <c r="ISH81" s="28"/>
      <c r="ISI81" s="28"/>
      <c r="ISJ81" s="28"/>
      <c r="ISK81" s="28"/>
      <c r="ISL81" s="28"/>
      <c r="ISM81" s="28"/>
      <c r="ISN81" s="28"/>
      <c r="ISO81" s="28"/>
      <c r="ISP81" s="28"/>
      <c r="ISQ81" s="28"/>
      <c r="ISR81" s="28"/>
      <c r="ISS81" s="28"/>
      <c r="IST81" s="28"/>
      <c r="ISU81" s="28"/>
      <c r="ISV81" s="28"/>
      <c r="ISW81" s="28"/>
      <c r="ISX81" s="28"/>
      <c r="ISY81" s="28"/>
      <c r="ISZ81" s="28"/>
      <c r="ITA81" s="28"/>
      <c r="ITB81" s="28"/>
      <c r="ITC81" s="28"/>
      <c r="ITD81" s="28"/>
      <c r="ITE81" s="28"/>
      <c r="ITF81" s="28"/>
      <c r="ITG81" s="28"/>
      <c r="ITH81" s="28"/>
      <c r="ITI81" s="28"/>
      <c r="ITJ81" s="28"/>
      <c r="ITK81" s="28"/>
      <c r="ITL81" s="28"/>
      <c r="ITM81" s="28"/>
      <c r="ITN81" s="28"/>
      <c r="ITO81" s="28"/>
      <c r="ITP81" s="28"/>
      <c r="ITQ81" s="28"/>
      <c r="ITR81" s="28"/>
      <c r="ITS81" s="28"/>
      <c r="ITT81" s="28"/>
      <c r="ITU81" s="28"/>
      <c r="ITV81" s="28"/>
      <c r="ITW81" s="28"/>
      <c r="ITX81" s="28"/>
      <c r="ITY81" s="28"/>
      <c r="ITZ81" s="28"/>
      <c r="IUA81" s="28"/>
      <c r="IUB81" s="28"/>
      <c r="IUC81" s="28"/>
      <c r="IUD81" s="28"/>
      <c r="IUE81" s="28"/>
      <c r="IUF81" s="28"/>
      <c r="IUG81" s="28"/>
      <c r="IUH81" s="28"/>
      <c r="IUI81" s="28"/>
      <c r="IUJ81" s="28"/>
      <c r="IUK81" s="28"/>
      <c r="IUL81" s="28"/>
      <c r="IUM81" s="28"/>
      <c r="IUN81" s="28"/>
      <c r="IUO81" s="28"/>
      <c r="IUP81" s="28"/>
      <c r="IUQ81" s="28"/>
      <c r="IUR81" s="28"/>
      <c r="IUS81" s="28"/>
      <c r="IUT81" s="28"/>
      <c r="IUU81" s="28"/>
      <c r="IUV81" s="28"/>
      <c r="IUW81" s="28"/>
      <c r="IUX81" s="28"/>
      <c r="IUY81" s="28"/>
      <c r="IUZ81" s="28"/>
      <c r="IVA81" s="28"/>
      <c r="IVB81" s="28"/>
      <c r="IVC81" s="28"/>
      <c r="IVD81" s="28"/>
      <c r="IVE81" s="28"/>
      <c r="IVF81" s="28"/>
      <c r="IVG81" s="28"/>
      <c r="IVH81" s="28"/>
      <c r="IVI81" s="28"/>
      <c r="IVJ81" s="28"/>
      <c r="IVK81" s="28"/>
      <c r="IVL81" s="28"/>
      <c r="IVM81" s="28"/>
      <c r="IVN81" s="28"/>
      <c r="IVO81" s="28"/>
      <c r="IVP81" s="28"/>
      <c r="IVQ81" s="28"/>
      <c r="IVR81" s="28"/>
      <c r="IVS81" s="28"/>
      <c r="IVT81" s="28"/>
      <c r="IVU81" s="28"/>
      <c r="IVV81" s="28"/>
      <c r="IVW81" s="28"/>
      <c r="IVX81" s="28"/>
      <c r="IVY81" s="28"/>
      <c r="IVZ81" s="28"/>
      <c r="IWA81" s="28"/>
      <c r="IWB81" s="28"/>
      <c r="IWC81" s="28"/>
      <c r="IWD81" s="28"/>
      <c r="IWE81" s="28"/>
      <c r="IWF81" s="28"/>
      <c r="IWG81" s="28"/>
      <c r="IWH81" s="28"/>
      <c r="IWI81" s="28"/>
      <c r="IWJ81" s="28"/>
      <c r="IWK81" s="28"/>
      <c r="IWL81" s="28"/>
      <c r="IWM81" s="28"/>
      <c r="IWN81" s="28"/>
      <c r="IWO81" s="28"/>
      <c r="IWP81" s="28"/>
      <c r="IWQ81" s="28"/>
      <c r="IWR81" s="28"/>
      <c r="IWS81" s="28"/>
      <c r="IWT81" s="28"/>
      <c r="IWU81" s="28"/>
      <c r="IWV81" s="28"/>
      <c r="IWW81" s="28"/>
      <c r="IWX81" s="28"/>
      <c r="IWY81" s="28"/>
      <c r="IWZ81" s="28"/>
      <c r="IXA81" s="28"/>
      <c r="IXB81" s="28"/>
      <c r="IXC81" s="28"/>
      <c r="IXD81" s="28"/>
      <c r="IXE81" s="28"/>
      <c r="IXF81" s="28"/>
      <c r="IXG81" s="28"/>
      <c r="IXH81" s="28"/>
      <c r="IXI81" s="28"/>
      <c r="IXJ81" s="28"/>
      <c r="IXK81" s="28"/>
      <c r="IXL81" s="28"/>
      <c r="IXM81" s="28"/>
      <c r="IXN81" s="28"/>
      <c r="IXO81" s="28"/>
      <c r="IXP81" s="28"/>
      <c r="IXQ81" s="28"/>
      <c r="IXR81" s="28"/>
      <c r="IXS81" s="28"/>
      <c r="IXT81" s="28"/>
      <c r="IXU81" s="28"/>
      <c r="IXV81" s="28"/>
      <c r="IXW81" s="28"/>
      <c r="IXX81" s="28"/>
      <c r="IXY81" s="28"/>
      <c r="IXZ81" s="28"/>
      <c r="IYA81" s="28"/>
      <c r="IYB81" s="28"/>
      <c r="IYC81" s="28"/>
      <c r="IYD81" s="28"/>
      <c r="IYE81" s="28"/>
      <c r="IYF81" s="28"/>
      <c r="IYG81" s="28"/>
      <c r="IYH81" s="28"/>
      <c r="IYI81" s="28"/>
      <c r="IYJ81" s="28"/>
      <c r="IYK81" s="28"/>
      <c r="IYL81" s="28"/>
      <c r="IYM81" s="28"/>
      <c r="IYN81" s="28"/>
      <c r="IYO81" s="28"/>
      <c r="IYP81" s="28"/>
      <c r="IYQ81" s="28"/>
      <c r="IYR81" s="28"/>
      <c r="IYS81" s="28"/>
      <c r="IYT81" s="28"/>
      <c r="IYU81" s="28"/>
      <c r="IYV81" s="28"/>
      <c r="IYW81" s="28"/>
      <c r="IYX81" s="28"/>
      <c r="IYY81" s="28"/>
      <c r="IYZ81" s="28"/>
      <c r="IZA81" s="28"/>
      <c r="IZB81" s="28"/>
      <c r="IZC81" s="28"/>
      <c r="IZD81" s="28"/>
      <c r="IZE81" s="28"/>
      <c r="IZF81" s="28"/>
      <c r="IZG81" s="28"/>
      <c r="IZH81" s="28"/>
      <c r="IZI81" s="28"/>
      <c r="IZJ81" s="28"/>
      <c r="IZK81" s="28"/>
      <c r="IZL81" s="28"/>
      <c r="IZM81" s="28"/>
      <c r="IZN81" s="28"/>
      <c r="IZO81" s="28"/>
      <c r="IZP81" s="28"/>
      <c r="IZQ81" s="28"/>
      <c r="IZR81" s="28"/>
      <c r="IZS81" s="28"/>
      <c r="IZT81" s="28"/>
      <c r="IZU81" s="28"/>
      <c r="IZV81" s="28"/>
      <c r="IZW81" s="28"/>
      <c r="IZX81" s="28"/>
      <c r="IZY81" s="28"/>
      <c r="IZZ81" s="28"/>
      <c r="JAA81" s="28"/>
      <c r="JAB81" s="28"/>
      <c r="JAC81" s="28"/>
      <c r="JAD81" s="28"/>
      <c r="JAE81" s="28"/>
      <c r="JAF81" s="28"/>
      <c r="JAG81" s="28"/>
      <c r="JAH81" s="28"/>
      <c r="JAI81" s="28"/>
      <c r="JAJ81" s="28"/>
      <c r="JAK81" s="28"/>
      <c r="JAL81" s="28"/>
      <c r="JAM81" s="28"/>
      <c r="JAN81" s="28"/>
      <c r="JAO81" s="28"/>
      <c r="JAP81" s="28"/>
      <c r="JAQ81" s="28"/>
      <c r="JAR81" s="28"/>
      <c r="JAS81" s="28"/>
      <c r="JAT81" s="28"/>
      <c r="JAU81" s="28"/>
      <c r="JAV81" s="28"/>
      <c r="JAW81" s="28"/>
      <c r="JAX81" s="28"/>
      <c r="JAY81" s="28"/>
      <c r="JAZ81" s="28"/>
      <c r="JBA81" s="28"/>
      <c r="JBB81" s="28"/>
      <c r="JBC81" s="28"/>
      <c r="JBD81" s="28"/>
      <c r="JBE81" s="28"/>
      <c r="JBF81" s="28"/>
      <c r="JBG81" s="28"/>
      <c r="JBH81" s="28"/>
      <c r="JBI81" s="28"/>
      <c r="JBJ81" s="28"/>
      <c r="JBK81" s="28"/>
      <c r="JBL81" s="28"/>
      <c r="JBM81" s="28"/>
      <c r="JBN81" s="28"/>
      <c r="JBO81" s="28"/>
      <c r="JBP81" s="28"/>
      <c r="JBQ81" s="28"/>
      <c r="JBR81" s="28"/>
      <c r="JBS81" s="28"/>
      <c r="JBT81" s="28"/>
      <c r="JBU81" s="28"/>
      <c r="JBV81" s="28"/>
      <c r="JBW81" s="28"/>
      <c r="JBX81" s="28"/>
      <c r="JBY81" s="28"/>
      <c r="JBZ81" s="28"/>
      <c r="JCA81" s="28"/>
      <c r="JCB81" s="28"/>
      <c r="JCC81" s="28"/>
      <c r="JCD81" s="28"/>
      <c r="JCE81" s="28"/>
      <c r="JCF81" s="28"/>
      <c r="JCG81" s="28"/>
      <c r="JCH81" s="28"/>
      <c r="JCI81" s="28"/>
      <c r="JCJ81" s="28"/>
      <c r="JCK81" s="28"/>
      <c r="JCL81" s="28"/>
      <c r="JCM81" s="28"/>
      <c r="JCN81" s="28"/>
      <c r="JCO81" s="28"/>
      <c r="JCP81" s="28"/>
      <c r="JCQ81" s="28"/>
      <c r="JCR81" s="28"/>
      <c r="JCS81" s="28"/>
      <c r="JCT81" s="28"/>
      <c r="JCU81" s="28"/>
      <c r="JCV81" s="28"/>
      <c r="JCW81" s="28"/>
      <c r="JCX81" s="28"/>
      <c r="JCY81" s="28"/>
      <c r="JCZ81" s="28"/>
      <c r="JDA81" s="28"/>
      <c r="JDB81" s="28"/>
      <c r="JDC81" s="28"/>
      <c r="JDD81" s="28"/>
      <c r="JDE81" s="28"/>
      <c r="JDF81" s="28"/>
      <c r="JDG81" s="28"/>
      <c r="JDH81" s="28"/>
      <c r="JDI81" s="28"/>
      <c r="JDJ81" s="28"/>
      <c r="JDK81" s="28"/>
      <c r="JDL81" s="28"/>
      <c r="JDM81" s="28"/>
      <c r="JDN81" s="28"/>
      <c r="JDO81" s="28"/>
      <c r="JDP81" s="28"/>
      <c r="JDQ81" s="28"/>
      <c r="JDR81" s="28"/>
      <c r="JDS81" s="28"/>
      <c r="JDT81" s="28"/>
      <c r="JDU81" s="28"/>
      <c r="JDV81" s="28"/>
      <c r="JDW81" s="28"/>
      <c r="JDX81" s="28"/>
      <c r="JDY81" s="28"/>
      <c r="JDZ81" s="28"/>
      <c r="JEA81" s="28"/>
      <c r="JEB81" s="28"/>
      <c r="JEC81" s="28"/>
      <c r="JED81" s="28"/>
      <c r="JEE81" s="28"/>
      <c r="JEF81" s="28"/>
      <c r="JEG81" s="28"/>
      <c r="JEH81" s="28"/>
      <c r="JEI81" s="28"/>
      <c r="JEJ81" s="28"/>
      <c r="JEK81" s="28"/>
      <c r="JEL81" s="28"/>
      <c r="JEM81" s="28"/>
      <c r="JEN81" s="28"/>
      <c r="JEO81" s="28"/>
      <c r="JEP81" s="28"/>
      <c r="JEQ81" s="28"/>
      <c r="JER81" s="28"/>
      <c r="JES81" s="28"/>
      <c r="JET81" s="28"/>
      <c r="JEU81" s="28"/>
      <c r="JEV81" s="28"/>
      <c r="JEW81" s="28"/>
      <c r="JEX81" s="28"/>
      <c r="JEY81" s="28"/>
      <c r="JEZ81" s="28"/>
      <c r="JFA81" s="28"/>
      <c r="JFB81" s="28"/>
      <c r="JFC81" s="28"/>
      <c r="JFD81" s="28"/>
      <c r="JFE81" s="28"/>
      <c r="JFF81" s="28"/>
      <c r="JFG81" s="28"/>
      <c r="JFH81" s="28"/>
      <c r="JFI81" s="28"/>
      <c r="JFJ81" s="28"/>
      <c r="JFK81" s="28"/>
      <c r="JFL81" s="28"/>
      <c r="JFM81" s="28"/>
      <c r="JFN81" s="28"/>
      <c r="JFO81" s="28"/>
      <c r="JFP81" s="28"/>
      <c r="JFQ81" s="28"/>
      <c r="JFR81" s="28"/>
      <c r="JFS81" s="28"/>
      <c r="JFT81" s="28"/>
      <c r="JFU81" s="28"/>
      <c r="JFV81" s="28"/>
      <c r="JFW81" s="28"/>
      <c r="JFX81" s="28"/>
      <c r="JFY81" s="28"/>
      <c r="JFZ81" s="28"/>
      <c r="JGA81" s="28"/>
      <c r="JGB81" s="28"/>
      <c r="JGC81" s="28"/>
      <c r="JGD81" s="28"/>
      <c r="JGE81" s="28"/>
      <c r="JGF81" s="28"/>
      <c r="JGG81" s="28"/>
      <c r="JGH81" s="28"/>
      <c r="JGI81" s="28"/>
      <c r="JGJ81" s="28"/>
      <c r="JGK81" s="28"/>
      <c r="JGL81" s="28"/>
      <c r="JGM81" s="28"/>
      <c r="JGN81" s="28"/>
      <c r="JGO81" s="28"/>
      <c r="JGP81" s="28"/>
      <c r="JGQ81" s="28"/>
      <c r="JGR81" s="28"/>
      <c r="JGS81" s="28"/>
      <c r="JGT81" s="28"/>
      <c r="JGU81" s="28"/>
      <c r="JGV81" s="28"/>
      <c r="JGW81" s="28"/>
      <c r="JGX81" s="28"/>
      <c r="JGY81" s="28"/>
      <c r="JGZ81" s="28"/>
      <c r="JHA81" s="28"/>
      <c r="JHB81" s="28"/>
      <c r="JHC81" s="28"/>
      <c r="JHD81" s="28"/>
      <c r="JHE81" s="28"/>
      <c r="JHF81" s="28"/>
      <c r="JHG81" s="28"/>
      <c r="JHH81" s="28"/>
      <c r="JHI81" s="28"/>
      <c r="JHJ81" s="28"/>
      <c r="JHK81" s="28"/>
      <c r="JHL81" s="28"/>
      <c r="JHM81" s="28"/>
      <c r="JHN81" s="28"/>
      <c r="JHO81" s="28"/>
      <c r="JHP81" s="28"/>
      <c r="JHQ81" s="28"/>
      <c r="JHR81" s="28"/>
      <c r="JHS81" s="28"/>
      <c r="JHT81" s="28"/>
      <c r="JHU81" s="28"/>
      <c r="JHV81" s="28"/>
      <c r="JHW81" s="28"/>
      <c r="JHX81" s="28"/>
      <c r="JHY81" s="28"/>
      <c r="JHZ81" s="28"/>
      <c r="JIA81" s="28"/>
      <c r="JIB81" s="28"/>
      <c r="JIC81" s="28"/>
      <c r="JID81" s="28"/>
      <c r="JIE81" s="28"/>
      <c r="JIF81" s="28"/>
      <c r="JIG81" s="28"/>
      <c r="JIH81" s="28"/>
      <c r="JII81" s="28"/>
      <c r="JIJ81" s="28"/>
      <c r="JIK81" s="28"/>
      <c r="JIL81" s="28"/>
      <c r="JIM81" s="28"/>
      <c r="JIN81" s="28"/>
      <c r="JIO81" s="28"/>
      <c r="JIP81" s="28"/>
      <c r="JIQ81" s="28"/>
      <c r="JIR81" s="28"/>
      <c r="JIS81" s="28"/>
      <c r="JIT81" s="28"/>
      <c r="JIU81" s="28"/>
      <c r="JIV81" s="28"/>
      <c r="JIW81" s="28"/>
      <c r="JIX81" s="28"/>
      <c r="JIY81" s="28"/>
      <c r="JIZ81" s="28"/>
      <c r="JJA81" s="28"/>
      <c r="JJB81" s="28"/>
      <c r="JJC81" s="28"/>
      <c r="JJD81" s="28"/>
      <c r="JJE81" s="28"/>
      <c r="JJF81" s="28"/>
      <c r="JJG81" s="28"/>
      <c r="JJH81" s="28"/>
      <c r="JJI81" s="28"/>
      <c r="JJJ81" s="28"/>
      <c r="JJK81" s="28"/>
      <c r="JJL81" s="28"/>
      <c r="JJM81" s="28"/>
      <c r="JJN81" s="28"/>
      <c r="JJO81" s="28"/>
      <c r="JJP81" s="28"/>
      <c r="JJQ81" s="28"/>
      <c r="JJR81" s="28"/>
      <c r="JJS81" s="28"/>
      <c r="JJT81" s="28"/>
      <c r="JJU81" s="28"/>
      <c r="JJV81" s="28"/>
      <c r="JJW81" s="28"/>
      <c r="JJX81" s="28"/>
      <c r="JJY81" s="28"/>
      <c r="JJZ81" s="28"/>
      <c r="JKA81" s="28"/>
      <c r="JKB81" s="28"/>
      <c r="JKC81" s="28"/>
      <c r="JKD81" s="28"/>
      <c r="JKE81" s="28"/>
      <c r="JKF81" s="28"/>
      <c r="JKG81" s="28"/>
      <c r="JKH81" s="28"/>
      <c r="JKI81" s="28"/>
      <c r="JKJ81" s="28"/>
      <c r="JKK81" s="28"/>
      <c r="JKL81" s="28"/>
      <c r="JKM81" s="28"/>
      <c r="JKN81" s="28"/>
      <c r="JKO81" s="28"/>
      <c r="JKP81" s="28"/>
      <c r="JKQ81" s="28"/>
      <c r="JKR81" s="28"/>
      <c r="JKS81" s="28"/>
      <c r="JKT81" s="28"/>
      <c r="JKU81" s="28"/>
      <c r="JKV81" s="28"/>
      <c r="JKW81" s="28"/>
      <c r="JKX81" s="28"/>
      <c r="JKY81" s="28"/>
      <c r="JKZ81" s="28"/>
      <c r="JLA81" s="28"/>
      <c r="JLB81" s="28"/>
      <c r="JLC81" s="28"/>
      <c r="JLD81" s="28"/>
      <c r="JLE81" s="28"/>
      <c r="JLF81" s="28"/>
      <c r="JLG81" s="28"/>
      <c r="JLH81" s="28"/>
      <c r="JLI81" s="28"/>
      <c r="JLJ81" s="28"/>
      <c r="JLK81" s="28"/>
      <c r="JLL81" s="28"/>
      <c r="JLM81" s="28"/>
      <c r="JLN81" s="28"/>
      <c r="JLO81" s="28"/>
      <c r="JLP81" s="28"/>
      <c r="JLQ81" s="28"/>
      <c r="JLR81" s="28"/>
      <c r="JLS81" s="28"/>
      <c r="JLT81" s="28"/>
      <c r="JLU81" s="28"/>
      <c r="JLV81" s="28"/>
      <c r="JLW81" s="28"/>
      <c r="JLX81" s="28"/>
      <c r="JLY81" s="28"/>
      <c r="JLZ81" s="28"/>
      <c r="JMA81" s="28"/>
      <c r="JMB81" s="28"/>
      <c r="JMC81" s="28"/>
      <c r="JMD81" s="28"/>
      <c r="JME81" s="28"/>
      <c r="JMF81" s="28"/>
      <c r="JMG81" s="28"/>
      <c r="JMH81" s="28"/>
      <c r="JMI81" s="28"/>
      <c r="JMJ81" s="28"/>
      <c r="JMK81" s="28"/>
      <c r="JML81" s="28"/>
      <c r="JMM81" s="28"/>
      <c r="JMN81" s="28"/>
      <c r="JMO81" s="28"/>
      <c r="JMP81" s="28"/>
      <c r="JMQ81" s="28"/>
      <c r="JMR81" s="28"/>
      <c r="JMS81" s="28"/>
      <c r="JMT81" s="28"/>
      <c r="JMU81" s="28"/>
      <c r="JMV81" s="28"/>
      <c r="JMW81" s="28"/>
      <c r="JMX81" s="28"/>
      <c r="JMY81" s="28"/>
      <c r="JMZ81" s="28"/>
      <c r="JNA81" s="28"/>
      <c r="JNB81" s="28"/>
      <c r="JNC81" s="28"/>
      <c r="JND81" s="28"/>
      <c r="JNE81" s="28"/>
      <c r="JNF81" s="28"/>
      <c r="JNG81" s="28"/>
      <c r="JNH81" s="28"/>
      <c r="JNI81" s="28"/>
      <c r="JNJ81" s="28"/>
      <c r="JNK81" s="28"/>
      <c r="JNL81" s="28"/>
      <c r="JNM81" s="28"/>
      <c r="JNN81" s="28"/>
      <c r="JNO81" s="28"/>
      <c r="JNP81" s="28"/>
      <c r="JNQ81" s="28"/>
      <c r="JNR81" s="28"/>
      <c r="JNS81" s="28"/>
      <c r="JNT81" s="28"/>
      <c r="JNU81" s="28"/>
      <c r="JNV81" s="28"/>
      <c r="JNW81" s="28"/>
      <c r="JNX81" s="28"/>
      <c r="JNY81" s="28"/>
      <c r="JNZ81" s="28"/>
      <c r="JOA81" s="28"/>
      <c r="JOB81" s="28"/>
      <c r="JOC81" s="28"/>
      <c r="JOD81" s="28"/>
      <c r="JOE81" s="28"/>
      <c r="JOF81" s="28"/>
      <c r="JOG81" s="28"/>
      <c r="JOH81" s="28"/>
      <c r="JOI81" s="28"/>
      <c r="JOJ81" s="28"/>
      <c r="JOK81" s="28"/>
      <c r="JOL81" s="28"/>
      <c r="JOM81" s="28"/>
      <c r="JON81" s="28"/>
      <c r="JOO81" s="28"/>
      <c r="JOP81" s="28"/>
      <c r="JOQ81" s="28"/>
      <c r="JOR81" s="28"/>
      <c r="JOS81" s="28"/>
      <c r="JOT81" s="28"/>
      <c r="JOU81" s="28"/>
      <c r="JOV81" s="28"/>
      <c r="JOW81" s="28"/>
      <c r="JOX81" s="28"/>
      <c r="JOY81" s="28"/>
      <c r="JOZ81" s="28"/>
      <c r="JPA81" s="28"/>
      <c r="JPB81" s="28"/>
      <c r="JPC81" s="28"/>
      <c r="JPD81" s="28"/>
      <c r="JPE81" s="28"/>
      <c r="JPF81" s="28"/>
      <c r="JPG81" s="28"/>
      <c r="JPH81" s="28"/>
      <c r="JPI81" s="28"/>
      <c r="JPJ81" s="28"/>
      <c r="JPK81" s="28"/>
      <c r="JPL81" s="28"/>
      <c r="JPM81" s="28"/>
      <c r="JPN81" s="28"/>
      <c r="JPO81" s="28"/>
      <c r="JPP81" s="28"/>
      <c r="JPQ81" s="28"/>
      <c r="JPR81" s="28"/>
      <c r="JPS81" s="28"/>
      <c r="JPT81" s="28"/>
      <c r="JPU81" s="28"/>
      <c r="JPV81" s="28"/>
      <c r="JPW81" s="28"/>
      <c r="JPX81" s="28"/>
      <c r="JPY81" s="28"/>
      <c r="JPZ81" s="28"/>
      <c r="JQA81" s="28"/>
      <c r="JQB81" s="28"/>
      <c r="JQC81" s="28"/>
      <c r="JQD81" s="28"/>
      <c r="JQE81" s="28"/>
      <c r="JQF81" s="28"/>
      <c r="JQG81" s="28"/>
      <c r="JQH81" s="28"/>
      <c r="JQI81" s="28"/>
      <c r="JQJ81" s="28"/>
      <c r="JQK81" s="28"/>
      <c r="JQL81" s="28"/>
      <c r="JQM81" s="28"/>
      <c r="JQN81" s="28"/>
      <c r="JQO81" s="28"/>
      <c r="JQP81" s="28"/>
      <c r="JQQ81" s="28"/>
      <c r="JQR81" s="28"/>
      <c r="JQS81" s="28"/>
      <c r="JQT81" s="28"/>
      <c r="JQU81" s="28"/>
      <c r="JQV81" s="28"/>
      <c r="JQW81" s="28"/>
      <c r="JQX81" s="28"/>
      <c r="JQY81" s="28"/>
      <c r="JQZ81" s="28"/>
      <c r="JRA81" s="28"/>
      <c r="JRB81" s="28"/>
      <c r="JRC81" s="28"/>
      <c r="JRD81" s="28"/>
      <c r="JRE81" s="28"/>
      <c r="JRF81" s="28"/>
      <c r="JRG81" s="28"/>
      <c r="JRH81" s="28"/>
      <c r="JRI81" s="28"/>
      <c r="JRJ81" s="28"/>
      <c r="JRK81" s="28"/>
      <c r="JRL81" s="28"/>
      <c r="JRM81" s="28"/>
      <c r="JRN81" s="28"/>
      <c r="JRO81" s="28"/>
      <c r="JRP81" s="28"/>
      <c r="JRQ81" s="28"/>
      <c r="JRR81" s="28"/>
      <c r="JRS81" s="28"/>
      <c r="JRT81" s="28"/>
      <c r="JRU81" s="28"/>
      <c r="JRV81" s="28"/>
      <c r="JRW81" s="28"/>
      <c r="JRX81" s="28"/>
      <c r="JRY81" s="28"/>
      <c r="JRZ81" s="28"/>
      <c r="JSA81" s="28"/>
      <c r="JSB81" s="28"/>
      <c r="JSC81" s="28"/>
      <c r="JSD81" s="28"/>
      <c r="JSE81" s="28"/>
      <c r="JSF81" s="28"/>
      <c r="JSG81" s="28"/>
      <c r="JSH81" s="28"/>
      <c r="JSI81" s="28"/>
      <c r="JSJ81" s="28"/>
      <c r="JSK81" s="28"/>
      <c r="JSL81" s="28"/>
      <c r="JSM81" s="28"/>
      <c r="JSN81" s="28"/>
      <c r="JSO81" s="28"/>
      <c r="JSP81" s="28"/>
      <c r="JSQ81" s="28"/>
      <c r="JSR81" s="28"/>
      <c r="JSS81" s="28"/>
      <c r="JST81" s="28"/>
      <c r="JSU81" s="28"/>
      <c r="JSV81" s="28"/>
      <c r="JSW81" s="28"/>
      <c r="JSX81" s="28"/>
      <c r="JSY81" s="28"/>
      <c r="JSZ81" s="28"/>
      <c r="JTA81" s="28"/>
      <c r="JTB81" s="28"/>
      <c r="JTC81" s="28"/>
      <c r="JTD81" s="28"/>
      <c r="JTE81" s="28"/>
      <c r="JTF81" s="28"/>
      <c r="JTG81" s="28"/>
      <c r="JTH81" s="28"/>
      <c r="JTI81" s="28"/>
      <c r="JTJ81" s="28"/>
      <c r="JTK81" s="28"/>
      <c r="JTL81" s="28"/>
      <c r="JTM81" s="28"/>
      <c r="JTN81" s="28"/>
      <c r="JTO81" s="28"/>
      <c r="JTP81" s="28"/>
      <c r="JTQ81" s="28"/>
      <c r="JTR81" s="28"/>
      <c r="JTS81" s="28"/>
      <c r="JTT81" s="28"/>
      <c r="JTU81" s="28"/>
      <c r="JTV81" s="28"/>
      <c r="JTW81" s="28"/>
      <c r="JTX81" s="28"/>
      <c r="JTY81" s="28"/>
      <c r="JTZ81" s="28"/>
      <c r="JUA81" s="28"/>
      <c r="JUB81" s="28"/>
      <c r="JUC81" s="28"/>
      <c r="JUD81" s="28"/>
      <c r="JUE81" s="28"/>
      <c r="JUF81" s="28"/>
      <c r="JUG81" s="28"/>
      <c r="JUH81" s="28"/>
      <c r="JUI81" s="28"/>
      <c r="JUJ81" s="28"/>
      <c r="JUK81" s="28"/>
      <c r="JUL81" s="28"/>
      <c r="JUM81" s="28"/>
      <c r="JUN81" s="28"/>
      <c r="JUO81" s="28"/>
      <c r="JUP81" s="28"/>
      <c r="JUQ81" s="28"/>
      <c r="JUR81" s="28"/>
      <c r="JUS81" s="28"/>
      <c r="JUT81" s="28"/>
      <c r="JUU81" s="28"/>
      <c r="JUV81" s="28"/>
      <c r="JUW81" s="28"/>
      <c r="JUX81" s="28"/>
      <c r="JUY81" s="28"/>
      <c r="JUZ81" s="28"/>
      <c r="JVA81" s="28"/>
      <c r="JVB81" s="28"/>
      <c r="JVC81" s="28"/>
      <c r="JVD81" s="28"/>
      <c r="JVE81" s="28"/>
      <c r="JVF81" s="28"/>
      <c r="JVG81" s="28"/>
      <c r="JVH81" s="28"/>
      <c r="JVI81" s="28"/>
      <c r="JVJ81" s="28"/>
      <c r="JVK81" s="28"/>
      <c r="JVL81" s="28"/>
      <c r="JVM81" s="28"/>
      <c r="JVN81" s="28"/>
      <c r="JVO81" s="28"/>
      <c r="JVP81" s="28"/>
      <c r="JVQ81" s="28"/>
      <c r="JVR81" s="28"/>
      <c r="JVS81" s="28"/>
      <c r="JVT81" s="28"/>
      <c r="JVU81" s="28"/>
      <c r="JVV81" s="28"/>
      <c r="JVW81" s="28"/>
      <c r="JVX81" s="28"/>
      <c r="JVY81" s="28"/>
      <c r="JVZ81" s="28"/>
      <c r="JWA81" s="28"/>
      <c r="JWB81" s="28"/>
      <c r="JWC81" s="28"/>
      <c r="JWD81" s="28"/>
      <c r="JWE81" s="28"/>
      <c r="JWF81" s="28"/>
      <c r="JWG81" s="28"/>
      <c r="JWH81" s="28"/>
      <c r="JWI81" s="28"/>
      <c r="JWJ81" s="28"/>
      <c r="JWK81" s="28"/>
      <c r="JWL81" s="28"/>
      <c r="JWM81" s="28"/>
      <c r="JWN81" s="28"/>
      <c r="JWO81" s="28"/>
      <c r="JWP81" s="28"/>
      <c r="JWQ81" s="28"/>
      <c r="JWR81" s="28"/>
      <c r="JWS81" s="28"/>
      <c r="JWT81" s="28"/>
      <c r="JWU81" s="28"/>
      <c r="JWV81" s="28"/>
      <c r="JWW81" s="28"/>
      <c r="JWX81" s="28"/>
      <c r="JWY81" s="28"/>
      <c r="JWZ81" s="28"/>
      <c r="JXA81" s="28"/>
      <c r="JXB81" s="28"/>
      <c r="JXC81" s="28"/>
      <c r="JXD81" s="28"/>
      <c r="JXE81" s="28"/>
      <c r="JXF81" s="28"/>
      <c r="JXG81" s="28"/>
      <c r="JXH81" s="28"/>
      <c r="JXI81" s="28"/>
      <c r="JXJ81" s="28"/>
      <c r="JXK81" s="28"/>
      <c r="JXL81" s="28"/>
      <c r="JXM81" s="28"/>
      <c r="JXN81" s="28"/>
      <c r="JXO81" s="28"/>
      <c r="JXP81" s="28"/>
      <c r="JXQ81" s="28"/>
      <c r="JXR81" s="28"/>
      <c r="JXS81" s="28"/>
      <c r="JXT81" s="28"/>
      <c r="JXU81" s="28"/>
      <c r="JXV81" s="28"/>
      <c r="JXW81" s="28"/>
      <c r="JXX81" s="28"/>
      <c r="JXY81" s="28"/>
      <c r="JXZ81" s="28"/>
      <c r="JYA81" s="28"/>
      <c r="JYB81" s="28"/>
      <c r="JYC81" s="28"/>
      <c r="JYD81" s="28"/>
      <c r="JYE81" s="28"/>
      <c r="JYF81" s="28"/>
      <c r="JYG81" s="28"/>
      <c r="JYH81" s="28"/>
      <c r="JYI81" s="28"/>
      <c r="JYJ81" s="28"/>
      <c r="JYK81" s="28"/>
      <c r="JYL81" s="28"/>
      <c r="JYM81" s="28"/>
      <c r="JYN81" s="28"/>
      <c r="JYO81" s="28"/>
      <c r="JYP81" s="28"/>
      <c r="JYQ81" s="28"/>
      <c r="JYR81" s="28"/>
      <c r="JYS81" s="28"/>
      <c r="JYT81" s="28"/>
      <c r="JYU81" s="28"/>
      <c r="JYV81" s="28"/>
      <c r="JYW81" s="28"/>
      <c r="JYX81" s="28"/>
      <c r="JYY81" s="28"/>
      <c r="JYZ81" s="28"/>
      <c r="JZA81" s="28"/>
      <c r="JZB81" s="28"/>
      <c r="JZC81" s="28"/>
      <c r="JZD81" s="28"/>
      <c r="JZE81" s="28"/>
      <c r="JZF81" s="28"/>
      <c r="JZG81" s="28"/>
      <c r="JZH81" s="28"/>
      <c r="JZI81" s="28"/>
      <c r="JZJ81" s="28"/>
      <c r="JZK81" s="28"/>
      <c r="JZL81" s="28"/>
      <c r="JZM81" s="28"/>
      <c r="JZN81" s="28"/>
      <c r="JZO81" s="28"/>
      <c r="JZP81" s="28"/>
      <c r="JZQ81" s="28"/>
      <c r="JZR81" s="28"/>
      <c r="JZS81" s="28"/>
      <c r="JZT81" s="28"/>
      <c r="JZU81" s="28"/>
      <c r="JZV81" s="28"/>
      <c r="JZW81" s="28"/>
      <c r="JZX81" s="28"/>
      <c r="JZY81" s="28"/>
      <c r="JZZ81" s="28"/>
      <c r="KAA81" s="28"/>
      <c r="KAB81" s="28"/>
      <c r="KAC81" s="28"/>
      <c r="KAD81" s="28"/>
      <c r="KAE81" s="28"/>
      <c r="KAF81" s="28"/>
      <c r="KAG81" s="28"/>
      <c r="KAH81" s="28"/>
      <c r="KAI81" s="28"/>
      <c r="KAJ81" s="28"/>
      <c r="KAK81" s="28"/>
      <c r="KAL81" s="28"/>
      <c r="KAM81" s="28"/>
      <c r="KAN81" s="28"/>
      <c r="KAO81" s="28"/>
      <c r="KAP81" s="28"/>
      <c r="KAQ81" s="28"/>
      <c r="KAR81" s="28"/>
      <c r="KAS81" s="28"/>
      <c r="KAT81" s="28"/>
      <c r="KAU81" s="28"/>
      <c r="KAV81" s="28"/>
      <c r="KAW81" s="28"/>
      <c r="KAX81" s="28"/>
      <c r="KAY81" s="28"/>
      <c r="KAZ81" s="28"/>
      <c r="KBA81" s="28"/>
      <c r="KBB81" s="28"/>
      <c r="KBC81" s="28"/>
      <c r="KBD81" s="28"/>
      <c r="KBE81" s="28"/>
      <c r="KBF81" s="28"/>
      <c r="KBG81" s="28"/>
      <c r="KBH81" s="28"/>
      <c r="KBI81" s="28"/>
      <c r="KBJ81" s="28"/>
      <c r="KBK81" s="28"/>
      <c r="KBL81" s="28"/>
      <c r="KBM81" s="28"/>
      <c r="KBN81" s="28"/>
      <c r="KBO81" s="28"/>
      <c r="KBP81" s="28"/>
      <c r="KBQ81" s="28"/>
      <c r="KBR81" s="28"/>
      <c r="KBS81" s="28"/>
      <c r="KBT81" s="28"/>
      <c r="KBU81" s="28"/>
      <c r="KBV81" s="28"/>
      <c r="KBW81" s="28"/>
      <c r="KBX81" s="28"/>
      <c r="KBY81" s="28"/>
      <c r="KBZ81" s="28"/>
      <c r="KCA81" s="28"/>
      <c r="KCB81" s="28"/>
      <c r="KCC81" s="28"/>
      <c r="KCD81" s="28"/>
      <c r="KCE81" s="28"/>
      <c r="KCF81" s="28"/>
      <c r="KCG81" s="28"/>
      <c r="KCH81" s="28"/>
      <c r="KCI81" s="28"/>
      <c r="KCJ81" s="28"/>
      <c r="KCK81" s="28"/>
      <c r="KCL81" s="28"/>
      <c r="KCM81" s="28"/>
      <c r="KCN81" s="28"/>
      <c r="KCO81" s="28"/>
      <c r="KCP81" s="28"/>
      <c r="KCQ81" s="28"/>
      <c r="KCR81" s="28"/>
      <c r="KCS81" s="28"/>
      <c r="KCT81" s="28"/>
      <c r="KCU81" s="28"/>
      <c r="KCV81" s="28"/>
      <c r="KCW81" s="28"/>
      <c r="KCX81" s="28"/>
      <c r="KCY81" s="28"/>
      <c r="KCZ81" s="28"/>
      <c r="KDA81" s="28"/>
      <c r="KDB81" s="28"/>
      <c r="KDC81" s="28"/>
      <c r="KDD81" s="28"/>
      <c r="KDE81" s="28"/>
      <c r="KDF81" s="28"/>
      <c r="KDG81" s="28"/>
      <c r="KDH81" s="28"/>
      <c r="KDI81" s="28"/>
      <c r="KDJ81" s="28"/>
      <c r="KDK81" s="28"/>
      <c r="KDL81" s="28"/>
      <c r="KDM81" s="28"/>
      <c r="KDN81" s="28"/>
      <c r="KDO81" s="28"/>
      <c r="KDP81" s="28"/>
      <c r="KDQ81" s="28"/>
      <c r="KDR81" s="28"/>
      <c r="KDS81" s="28"/>
      <c r="KDT81" s="28"/>
      <c r="KDU81" s="28"/>
      <c r="KDV81" s="28"/>
      <c r="KDW81" s="28"/>
      <c r="KDX81" s="28"/>
      <c r="KDY81" s="28"/>
      <c r="KDZ81" s="28"/>
      <c r="KEA81" s="28"/>
      <c r="KEB81" s="28"/>
      <c r="KEC81" s="28"/>
      <c r="KED81" s="28"/>
      <c r="KEE81" s="28"/>
      <c r="KEF81" s="28"/>
      <c r="KEG81" s="28"/>
      <c r="KEH81" s="28"/>
      <c r="KEI81" s="28"/>
      <c r="KEJ81" s="28"/>
      <c r="KEK81" s="28"/>
      <c r="KEL81" s="28"/>
      <c r="KEM81" s="28"/>
      <c r="KEN81" s="28"/>
      <c r="KEO81" s="28"/>
      <c r="KEP81" s="28"/>
      <c r="KEQ81" s="28"/>
      <c r="KER81" s="28"/>
      <c r="KES81" s="28"/>
      <c r="KET81" s="28"/>
      <c r="KEU81" s="28"/>
      <c r="KEV81" s="28"/>
      <c r="KEW81" s="28"/>
      <c r="KEX81" s="28"/>
      <c r="KEY81" s="28"/>
      <c r="KEZ81" s="28"/>
      <c r="KFA81" s="28"/>
      <c r="KFB81" s="28"/>
      <c r="KFC81" s="28"/>
      <c r="KFD81" s="28"/>
      <c r="KFE81" s="28"/>
      <c r="KFF81" s="28"/>
      <c r="KFG81" s="28"/>
      <c r="KFH81" s="28"/>
      <c r="KFI81" s="28"/>
      <c r="KFJ81" s="28"/>
      <c r="KFK81" s="28"/>
      <c r="KFL81" s="28"/>
      <c r="KFM81" s="28"/>
      <c r="KFN81" s="28"/>
      <c r="KFO81" s="28"/>
      <c r="KFP81" s="28"/>
      <c r="KFQ81" s="28"/>
      <c r="KFR81" s="28"/>
      <c r="KFS81" s="28"/>
      <c r="KFT81" s="28"/>
      <c r="KFU81" s="28"/>
      <c r="KFV81" s="28"/>
      <c r="KFW81" s="28"/>
      <c r="KFX81" s="28"/>
      <c r="KFY81" s="28"/>
      <c r="KFZ81" s="28"/>
      <c r="KGA81" s="28"/>
      <c r="KGB81" s="28"/>
      <c r="KGC81" s="28"/>
      <c r="KGD81" s="28"/>
      <c r="KGE81" s="28"/>
      <c r="KGF81" s="28"/>
      <c r="KGG81" s="28"/>
      <c r="KGH81" s="28"/>
      <c r="KGI81" s="28"/>
      <c r="KGJ81" s="28"/>
      <c r="KGK81" s="28"/>
      <c r="KGL81" s="28"/>
      <c r="KGM81" s="28"/>
      <c r="KGN81" s="28"/>
      <c r="KGO81" s="28"/>
      <c r="KGP81" s="28"/>
      <c r="KGQ81" s="28"/>
      <c r="KGR81" s="28"/>
      <c r="KGS81" s="28"/>
      <c r="KGT81" s="28"/>
      <c r="KGU81" s="28"/>
      <c r="KGV81" s="28"/>
      <c r="KGW81" s="28"/>
      <c r="KGX81" s="28"/>
      <c r="KGY81" s="28"/>
      <c r="KGZ81" s="28"/>
      <c r="KHA81" s="28"/>
      <c r="KHB81" s="28"/>
      <c r="KHC81" s="28"/>
      <c r="KHD81" s="28"/>
      <c r="KHE81" s="28"/>
      <c r="KHF81" s="28"/>
      <c r="KHG81" s="28"/>
      <c r="KHH81" s="28"/>
      <c r="KHI81" s="28"/>
      <c r="KHJ81" s="28"/>
      <c r="KHK81" s="28"/>
      <c r="KHL81" s="28"/>
      <c r="KHM81" s="28"/>
      <c r="KHN81" s="28"/>
      <c r="KHO81" s="28"/>
      <c r="KHP81" s="28"/>
      <c r="KHQ81" s="28"/>
      <c r="KHR81" s="28"/>
      <c r="KHS81" s="28"/>
      <c r="KHT81" s="28"/>
      <c r="KHU81" s="28"/>
      <c r="KHV81" s="28"/>
      <c r="KHW81" s="28"/>
      <c r="KHX81" s="28"/>
      <c r="KHY81" s="28"/>
      <c r="KHZ81" s="28"/>
      <c r="KIA81" s="28"/>
      <c r="KIB81" s="28"/>
      <c r="KIC81" s="28"/>
      <c r="KID81" s="28"/>
      <c r="KIE81" s="28"/>
      <c r="KIF81" s="28"/>
      <c r="KIG81" s="28"/>
      <c r="KIH81" s="28"/>
      <c r="KII81" s="28"/>
      <c r="KIJ81" s="28"/>
      <c r="KIK81" s="28"/>
      <c r="KIL81" s="28"/>
      <c r="KIM81" s="28"/>
      <c r="KIN81" s="28"/>
      <c r="KIO81" s="28"/>
      <c r="KIP81" s="28"/>
      <c r="KIQ81" s="28"/>
      <c r="KIR81" s="28"/>
      <c r="KIS81" s="28"/>
      <c r="KIT81" s="28"/>
      <c r="KIU81" s="28"/>
      <c r="KIV81" s="28"/>
      <c r="KIW81" s="28"/>
      <c r="KIX81" s="28"/>
      <c r="KIY81" s="28"/>
      <c r="KIZ81" s="28"/>
      <c r="KJA81" s="28"/>
      <c r="KJB81" s="28"/>
      <c r="KJC81" s="28"/>
      <c r="KJD81" s="28"/>
      <c r="KJE81" s="28"/>
      <c r="KJF81" s="28"/>
      <c r="KJG81" s="28"/>
      <c r="KJH81" s="28"/>
      <c r="KJI81" s="28"/>
      <c r="KJJ81" s="28"/>
      <c r="KJK81" s="28"/>
      <c r="KJL81" s="28"/>
      <c r="KJM81" s="28"/>
      <c r="KJN81" s="28"/>
      <c r="KJO81" s="28"/>
      <c r="KJP81" s="28"/>
      <c r="KJQ81" s="28"/>
      <c r="KJR81" s="28"/>
      <c r="KJS81" s="28"/>
      <c r="KJT81" s="28"/>
      <c r="KJU81" s="28"/>
      <c r="KJV81" s="28"/>
      <c r="KJW81" s="28"/>
      <c r="KJX81" s="28"/>
      <c r="KJY81" s="28"/>
      <c r="KJZ81" s="28"/>
      <c r="KKA81" s="28"/>
      <c r="KKB81" s="28"/>
      <c r="KKC81" s="28"/>
      <c r="KKD81" s="28"/>
      <c r="KKE81" s="28"/>
      <c r="KKF81" s="28"/>
      <c r="KKG81" s="28"/>
      <c r="KKH81" s="28"/>
      <c r="KKI81" s="28"/>
      <c r="KKJ81" s="28"/>
      <c r="KKK81" s="28"/>
      <c r="KKL81" s="28"/>
      <c r="KKM81" s="28"/>
      <c r="KKN81" s="28"/>
      <c r="KKO81" s="28"/>
      <c r="KKP81" s="28"/>
      <c r="KKQ81" s="28"/>
      <c r="KKR81" s="28"/>
      <c r="KKS81" s="28"/>
      <c r="KKT81" s="28"/>
      <c r="KKU81" s="28"/>
      <c r="KKV81" s="28"/>
      <c r="KKW81" s="28"/>
      <c r="KKX81" s="28"/>
      <c r="KKY81" s="28"/>
      <c r="KKZ81" s="28"/>
      <c r="KLA81" s="28"/>
      <c r="KLB81" s="28"/>
      <c r="KLC81" s="28"/>
      <c r="KLD81" s="28"/>
      <c r="KLE81" s="28"/>
      <c r="KLF81" s="28"/>
      <c r="KLG81" s="28"/>
      <c r="KLH81" s="28"/>
      <c r="KLI81" s="28"/>
      <c r="KLJ81" s="28"/>
      <c r="KLK81" s="28"/>
      <c r="KLL81" s="28"/>
      <c r="KLM81" s="28"/>
      <c r="KLN81" s="28"/>
      <c r="KLO81" s="28"/>
      <c r="KLP81" s="28"/>
      <c r="KLQ81" s="28"/>
      <c r="KLR81" s="28"/>
      <c r="KLS81" s="28"/>
      <c r="KLT81" s="28"/>
      <c r="KLU81" s="28"/>
      <c r="KLV81" s="28"/>
      <c r="KLW81" s="28"/>
      <c r="KLX81" s="28"/>
      <c r="KLY81" s="28"/>
      <c r="KLZ81" s="28"/>
      <c r="KMA81" s="28"/>
      <c r="KMB81" s="28"/>
      <c r="KMC81" s="28"/>
      <c r="KMD81" s="28"/>
      <c r="KME81" s="28"/>
      <c r="KMF81" s="28"/>
      <c r="KMG81" s="28"/>
      <c r="KMH81" s="28"/>
      <c r="KMI81" s="28"/>
      <c r="KMJ81" s="28"/>
      <c r="KMK81" s="28"/>
      <c r="KML81" s="28"/>
      <c r="KMM81" s="28"/>
      <c r="KMN81" s="28"/>
      <c r="KMO81" s="28"/>
      <c r="KMP81" s="28"/>
      <c r="KMQ81" s="28"/>
      <c r="KMR81" s="28"/>
      <c r="KMS81" s="28"/>
      <c r="KMT81" s="28"/>
      <c r="KMU81" s="28"/>
      <c r="KMV81" s="28"/>
      <c r="KMW81" s="28"/>
      <c r="KMX81" s="28"/>
      <c r="KMY81" s="28"/>
      <c r="KMZ81" s="28"/>
      <c r="KNA81" s="28"/>
      <c r="KNB81" s="28"/>
      <c r="KNC81" s="28"/>
      <c r="KND81" s="28"/>
      <c r="KNE81" s="28"/>
      <c r="KNF81" s="28"/>
      <c r="KNG81" s="28"/>
      <c r="KNH81" s="28"/>
      <c r="KNI81" s="28"/>
      <c r="KNJ81" s="28"/>
      <c r="KNK81" s="28"/>
      <c r="KNL81" s="28"/>
      <c r="KNM81" s="28"/>
      <c r="KNN81" s="28"/>
      <c r="KNO81" s="28"/>
      <c r="KNP81" s="28"/>
      <c r="KNQ81" s="28"/>
      <c r="KNR81" s="28"/>
      <c r="KNS81" s="28"/>
      <c r="KNT81" s="28"/>
      <c r="KNU81" s="28"/>
      <c r="KNV81" s="28"/>
      <c r="KNW81" s="28"/>
      <c r="KNX81" s="28"/>
      <c r="KNY81" s="28"/>
      <c r="KNZ81" s="28"/>
      <c r="KOA81" s="28"/>
      <c r="KOB81" s="28"/>
      <c r="KOC81" s="28"/>
      <c r="KOD81" s="28"/>
      <c r="KOE81" s="28"/>
      <c r="KOF81" s="28"/>
      <c r="KOG81" s="28"/>
      <c r="KOH81" s="28"/>
      <c r="KOI81" s="28"/>
      <c r="KOJ81" s="28"/>
      <c r="KOK81" s="28"/>
      <c r="KOL81" s="28"/>
      <c r="KOM81" s="28"/>
      <c r="KON81" s="28"/>
      <c r="KOO81" s="28"/>
      <c r="KOP81" s="28"/>
      <c r="KOQ81" s="28"/>
      <c r="KOR81" s="28"/>
      <c r="KOS81" s="28"/>
      <c r="KOT81" s="28"/>
      <c r="KOU81" s="28"/>
      <c r="KOV81" s="28"/>
      <c r="KOW81" s="28"/>
      <c r="KOX81" s="28"/>
      <c r="KOY81" s="28"/>
      <c r="KOZ81" s="28"/>
      <c r="KPA81" s="28"/>
      <c r="KPB81" s="28"/>
      <c r="KPC81" s="28"/>
      <c r="KPD81" s="28"/>
      <c r="KPE81" s="28"/>
      <c r="KPF81" s="28"/>
      <c r="KPG81" s="28"/>
      <c r="KPH81" s="28"/>
      <c r="KPI81" s="28"/>
      <c r="KPJ81" s="28"/>
      <c r="KPK81" s="28"/>
      <c r="KPL81" s="28"/>
      <c r="KPM81" s="28"/>
      <c r="KPN81" s="28"/>
      <c r="KPO81" s="28"/>
      <c r="KPP81" s="28"/>
      <c r="KPQ81" s="28"/>
      <c r="KPR81" s="28"/>
      <c r="KPS81" s="28"/>
      <c r="KPT81" s="28"/>
      <c r="KPU81" s="28"/>
      <c r="KPV81" s="28"/>
      <c r="KPW81" s="28"/>
      <c r="KPX81" s="28"/>
      <c r="KPY81" s="28"/>
      <c r="KPZ81" s="28"/>
      <c r="KQA81" s="28"/>
      <c r="KQB81" s="28"/>
      <c r="KQC81" s="28"/>
      <c r="KQD81" s="28"/>
      <c r="KQE81" s="28"/>
      <c r="KQF81" s="28"/>
      <c r="KQG81" s="28"/>
      <c r="KQH81" s="28"/>
      <c r="KQI81" s="28"/>
      <c r="KQJ81" s="28"/>
      <c r="KQK81" s="28"/>
      <c r="KQL81" s="28"/>
      <c r="KQM81" s="28"/>
      <c r="KQN81" s="28"/>
      <c r="KQO81" s="28"/>
      <c r="KQP81" s="28"/>
      <c r="KQQ81" s="28"/>
      <c r="KQR81" s="28"/>
      <c r="KQS81" s="28"/>
      <c r="KQT81" s="28"/>
      <c r="KQU81" s="28"/>
      <c r="KQV81" s="28"/>
      <c r="KQW81" s="28"/>
      <c r="KQX81" s="28"/>
      <c r="KQY81" s="28"/>
      <c r="KQZ81" s="28"/>
      <c r="KRA81" s="28"/>
      <c r="KRB81" s="28"/>
      <c r="KRC81" s="28"/>
      <c r="KRD81" s="28"/>
      <c r="KRE81" s="28"/>
      <c r="KRF81" s="28"/>
      <c r="KRG81" s="28"/>
      <c r="KRH81" s="28"/>
      <c r="KRI81" s="28"/>
      <c r="KRJ81" s="28"/>
      <c r="KRK81" s="28"/>
      <c r="KRL81" s="28"/>
      <c r="KRM81" s="28"/>
      <c r="KRN81" s="28"/>
      <c r="KRO81" s="28"/>
      <c r="KRP81" s="28"/>
      <c r="KRQ81" s="28"/>
      <c r="KRR81" s="28"/>
      <c r="KRS81" s="28"/>
      <c r="KRT81" s="28"/>
      <c r="KRU81" s="28"/>
      <c r="KRV81" s="28"/>
      <c r="KRW81" s="28"/>
      <c r="KRX81" s="28"/>
      <c r="KRY81" s="28"/>
      <c r="KRZ81" s="28"/>
      <c r="KSA81" s="28"/>
      <c r="KSB81" s="28"/>
      <c r="KSC81" s="28"/>
      <c r="KSD81" s="28"/>
      <c r="KSE81" s="28"/>
      <c r="KSF81" s="28"/>
      <c r="KSG81" s="28"/>
      <c r="KSH81" s="28"/>
      <c r="KSI81" s="28"/>
      <c r="KSJ81" s="28"/>
      <c r="KSK81" s="28"/>
      <c r="KSL81" s="28"/>
      <c r="KSM81" s="28"/>
      <c r="KSN81" s="28"/>
      <c r="KSO81" s="28"/>
      <c r="KSP81" s="28"/>
      <c r="KSQ81" s="28"/>
      <c r="KSR81" s="28"/>
      <c r="KSS81" s="28"/>
      <c r="KST81" s="28"/>
      <c r="KSU81" s="28"/>
      <c r="KSV81" s="28"/>
      <c r="KSW81" s="28"/>
      <c r="KSX81" s="28"/>
      <c r="KSY81" s="28"/>
      <c r="KSZ81" s="28"/>
      <c r="KTA81" s="28"/>
      <c r="KTB81" s="28"/>
      <c r="KTC81" s="28"/>
      <c r="KTD81" s="28"/>
      <c r="KTE81" s="28"/>
      <c r="KTF81" s="28"/>
      <c r="KTG81" s="28"/>
      <c r="KTH81" s="28"/>
      <c r="KTI81" s="28"/>
      <c r="KTJ81" s="28"/>
      <c r="KTK81" s="28"/>
      <c r="KTL81" s="28"/>
      <c r="KTM81" s="28"/>
      <c r="KTN81" s="28"/>
      <c r="KTO81" s="28"/>
      <c r="KTP81" s="28"/>
      <c r="KTQ81" s="28"/>
      <c r="KTR81" s="28"/>
      <c r="KTS81" s="28"/>
      <c r="KTT81" s="28"/>
      <c r="KTU81" s="28"/>
      <c r="KTV81" s="28"/>
      <c r="KTW81" s="28"/>
      <c r="KTX81" s="28"/>
      <c r="KTY81" s="28"/>
      <c r="KTZ81" s="28"/>
      <c r="KUA81" s="28"/>
      <c r="KUB81" s="28"/>
      <c r="KUC81" s="28"/>
      <c r="KUD81" s="28"/>
      <c r="KUE81" s="28"/>
      <c r="KUF81" s="28"/>
      <c r="KUG81" s="28"/>
      <c r="KUH81" s="28"/>
      <c r="KUI81" s="28"/>
      <c r="KUJ81" s="28"/>
      <c r="KUK81" s="28"/>
      <c r="KUL81" s="28"/>
      <c r="KUM81" s="28"/>
      <c r="KUN81" s="28"/>
      <c r="KUO81" s="28"/>
      <c r="KUP81" s="28"/>
      <c r="KUQ81" s="28"/>
      <c r="KUR81" s="28"/>
      <c r="KUS81" s="28"/>
      <c r="KUT81" s="28"/>
      <c r="KUU81" s="28"/>
      <c r="KUV81" s="28"/>
      <c r="KUW81" s="28"/>
      <c r="KUX81" s="28"/>
      <c r="KUY81" s="28"/>
      <c r="KUZ81" s="28"/>
      <c r="KVA81" s="28"/>
      <c r="KVB81" s="28"/>
      <c r="KVC81" s="28"/>
      <c r="KVD81" s="28"/>
      <c r="KVE81" s="28"/>
      <c r="KVF81" s="28"/>
      <c r="KVG81" s="28"/>
      <c r="KVH81" s="28"/>
      <c r="KVI81" s="28"/>
      <c r="KVJ81" s="28"/>
      <c r="KVK81" s="28"/>
      <c r="KVL81" s="28"/>
      <c r="KVM81" s="28"/>
      <c r="KVN81" s="28"/>
      <c r="KVO81" s="28"/>
      <c r="KVP81" s="28"/>
      <c r="KVQ81" s="28"/>
      <c r="KVR81" s="28"/>
      <c r="KVS81" s="28"/>
      <c r="KVT81" s="28"/>
      <c r="KVU81" s="28"/>
      <c r="KVV81" s="28"/>
      <c r="KVW81" s="28"/>
      <c r="KVX81" s="28"/>
      <c r="KVY81" s="28"/>
      <c r="KVZ81" s="28"/>
      <c r="KWA81" s="28"/>
      <c r="KWB81" s="28"/>
      <c r="KWC81" s="28"/>
      <c r="KWD81" s="28"/>
      <c r="KWE81" s="28"/>
      <c r="KWF81" s="28"/>
      <c r="KWG81" s="28"/>
      <c r="KWH81" s="28"/>
      <c r="KWI81" s="28"/>
      <c r="KWJ81" s="28"/>
      <c r="KWK81" s="28"/>
      <c r="KWL81" s="28"/>
      <c r="KWM81" s="28"/>
      <c r="KWN81" s="28"/>
      <c r="KWO81" s="28"/>
      <c r="KWP81" s="28"/>
      <c r="KWQ81" s="28"/>
      <c r="KWR81" s="28"/>
      <c r="KWS81" s="28"/>
      <c r="KWT81" s="28"/>
      <c r="KWU81" s="28"/>
      <c r="KWV81" s="28"/>
      <c r="KWW81" s="28"/>
      <c r="KWX81" s="28"/>
      <c r="KWY81" s="28"/>
      <c r="KWZ81" s="28"/>
      <c r="KXA81" s="28"/>
      <c r="KXB81" s="28"/>
      <c r="KXC81" s="28"/>
      <c r="KXD81" s="28"/>
      <c r="KXE81" s="28"/>
      <c r="KXF81" s="28"/>
      <c r="KXG81" s="28"/>
      <c r="KXH81" s="28"/>
      <c r="KXI81" s="28"/>
      <c r="KXJ81" s="28"/>
      <c r="KXK81" s="28"/>
      <c r="KXL81" s="28"/>
      <c r="KXM81" s="28"/>
      <c r="KXN81" s="28"/>
      <c r="KXO81" s="28"/>
      <c r="KXP81" s="28"/>
      <c r="KXQ81" s="28"/>
      <c r="KXR81" s="28"/>
      <c r="KXS81" s="28"/>
      <c r="KXT81" s="28"/>
      <c r="KXU81" s="28"/>
      <c r="KXV81" s="28"/>
      <c r="KXW81" s="28"/>
      <c r="KXX81" s="28"/>
      <c r="KXY81" s="28"/>
      <c r="KXZ81" s="28"/>
      <c r="KYA81" s="28"/>
      <c r="KYB81" s="28"/>
      <c r="KYC81" s="28"/>
      <c r="KYD81" s="28"/>
      <c r="KYE81" s="28"/>
      <c r="KYF81" s="28"/>
      <c r="KYG81" s="28"/>
      <c r="KYH81" s="28"/>
      <c r="KYI81" s="28"/>
      <c r="KYJ81" s="28"/>
      <c r="KYK81" s="28"/>
      <c r="KYL81" s="28"/>
      <c r="KYM81" s="28"/>
      <c r="KYN81" s="28"/>
      <c r="KYO81" s="28"/>
      <c r="KYP81" s="28"/>
      <c r="KYQ81" s="28"/>
      <c r="KYR81" s="28"/>
      <c r="KYS81" s="28"/>
      <c r="KYT81" s="28"/>
      <c r="KYU81" s="28"/>
      <c r="KYV81" s="28"/>
      <c r="KYW81" s="28"/>
      <c r="KYX81" s="28"/>
      <c r="KYY81" s="28"/>
      <c r="KYZ81" s="28"/>
      <c r="KZA81" s="28"/>
      <c r="KZB81" s="28"/>
      <c r="KZC81" s="28"/>
      <c r="KZD81" s="28"/>
      <c r="KZE81" s="28"/>
      <c r="KZF81" s="28"/>
      <c r="KZG81" s="28"/>
      <c r="KZH81" s="28"/>
      <c r="KZI81" s="28"/>
      <c r="KZJ81" s="28"/>
      <c r="KZK81" s="28"/>
      <c r="KZL81" s="28"/>
      <c r="KZM81" s="28"/>
      <c r="KZN81" s="28"/>
      <c r="KZO81" s="28"/>
      <c r="KZP81" s="28"/>
      <c r="KZQ81" s="28"/>
      <c r="KZR81" s="28"/>
      <c r="KZS81" s="28"/>
      <c r="KZT81" s="28"/>
      <c r="KZU81" s="28"/>
      <c r="KZV81" s="28"/>
      <c r="KZW81" s="28"/>
      <c r="KZX81" s="28"/>
      <c r="KZY81" s="28"/>
      <c r="KZZ81" s="28"/>
      <c r="LAA81" s="28"/>
      <c r="LAB81" s="28"/>
      <c r="LAC81" s="28"/>
      <c r="LAD81" s="28"/>
      <c r="LAE81" s="28"/>
      <c r="LAF81" s="28"/>
      <c r="LAG81" s="28"/>
      <c r="LAH81" s="28"/>
      <c r="LAI81" s="28"/>
      <c r="LAJ81" s="28"/>
      <c r="LAK81" s="28"/>
      <c r="LAL81" s="28"/>
      <c r="LAM81" s="28"/>
      <c r="LAN81" s="28"/>
      <c r="LAO81" s="28"/>
      <c r="LAP81" s="28"/>
      <c r="LAQ81" s="28"/>
      <c r="LAR81" s="28"/>
      <c r="LAS81" s="28"/>
      <c r="LAT81" s="28"/>
      <c r="LAU81" s="28"/>
      <c r="LAV81" s="28"/>
      <c r="LAW81" s="28"/>
      <c r="LAX81" s="28"/>
      <c r="LAY81" s="28"/>
      <c r="LAZ81" s="28"/>
      <c r="LBA81" s="28"/>
      <c r="LBB81" s="28"/>
      <c r="LBC81" s="28"/>
      <c r="LBD81" s="28"/>
      <c r="LBE81" s="28"/>
      <c r="LBF81" s="28"/>
      <c r="LBG81" s="28"/>
      <c r="LBH81" s="28"/>
      <c r="LBI81" s="28"/>
      <c r="LBJ81" s="28"/>
      <c r="LBK81" s="28"/>
      <c r="LBL81" s="28"/>
      <c r="LBM81" s="28"/>
      <c r="LBN81" s="28"/>
      <c r="LBO81" s="28"/>
      <c r="LBP81" s="28"/>
      <c r="LBQ81" s="28"/>
      <c r="LBR81" s="28"/>
      <c r="LBS81" s="28"/>
      <c r="LBT81" s="28"/>
      <c r="LBU81" s="28"/>
      <c r="LBV81" s="28"/>
      <c r="LBW81" s="28"/>
      <c r="LBX81" s="28"/>
      <c r="LBY81" s="28"/>
      <c r="LBZ81" s="28"/>
      <c r="LCA81" s="28"/>
      <c r="LCB81" s="28"/>
      <c r="LCC81" s="28"/>
      <c r="LCD81" s="28"/>
      <c r="LCE81" s="28"/>
      <c r="LCF81" s="28"/>
      <c r="LCG81" s="28"/>
      <c r="LCH81" s="28"/>
      <c r="LCI81" s="28"/>
      <c r="LCJ81" s="28"/>
      <c r="LCK81" s="28"/>
      <c r="LCL81" s="28"/>
      <c r="LCM81" s="28"/>
      <c r="LCN81" s="28"/>
      <c r="LCO81" s="28"/>
      <c r="LCP81" s="28"/>
      <c r="LCQ81" s="28"/>
      <c r="LCR81" s="28"/>
      <c r="LCS81" s="28"/>
      <c r="LCT81" s="28"/>
      <c r="LCU81" s="28"/>
      <c r="LCV81" s="28"/>
      <c r="LCW81" s="28"/>
      <c r="LCX81" s="28"/>
      <c r="LCY81" s="28"/>
      <c r="LCZ81" s="28"/>
      <c r="LDA81" s="28"/>
      <c r="LDB81" s="28"/>
      <c r="LDC81" s="28"/>
      <c r="LDD81" s="28"/>
      <c r="LDE81" s="28"/>
      <c r="LDF81" s="28"/>
      <c r="LDG81" s="28"/>
      <c r="LDH81" s="28"/>
      <c r="LDI81" s="28"/>
      <c r="LDJ81" s="28"/>
      <c r="LDK81" s="28"/>
      <c r="LDL81" s="28"/>
      <c r="LDM81" s="28"/>
      <c r="LDN81" s="28"/>
      <c r="LDO81" s="28"/>
      <c r="LDP81" s="28"/>
      <c r="LDQ81" s="28"/>
      <c r="LDR81" s="28"/>
      <c r="LDS81" s="28"/>
      <c r="LDT81" s="28"/>
      <c r="LDU81" s="28"/>
      <c r="LDV81" s="28"/>
      <c r="LDW81" s="28"/>
      <c r="LDX81" s="28"/>
      <c r="LDY81" s="28"/>
      <c r="LDZ81" s="28"/>
      <c r="LEA81" s="28"/>
      <c r="LEB81" s="28"/>
      <c r="LEC81" s="28"/>
      <c r="LED81" s="28"/>
      <c r="LEE81" s="28"/>
      <c r="LEF81" s="28"/>
      <c r="LEG81" s="28"/>
      <c r="LEH81" s="28"/>
      <c r="LEI81" s="28"/>
      <c r="LEJ81" s="28"/>
      <c r="LEK81" s="28"/>
      <c r="LEL81" s="28"/>
      <c r="LEM81" s="28"/>
      <c r="LEN81" s="28"/>
      <c r="LEO81" s="28"/>
      <c r="LEP81" s="28"/>
      <c r="LEQ81" s="28"/>
      <c r="LER81" s="28"/>
      <c r="LES81" s="28"/>
      <c r="LET81" s="28"/>
      <c r="LEU81" s="28"/>
      <c r="LEV81" s="28"/>
      <c r="LEW81" s="28"/>
      <c r="LEX81" s="28"/>
      <c r="LEY81" s="28"/>
      <c r="LEZ81" s="28"/>
      <c r="LFA81" s="28"/>
      <c r="LFB81" s="28"/>
      <c r="LFC81" s="28"/>
      <c r="LFD81" s="28"/>
      <c r="LFE81" s="28"/>
      <c r="LFF81" s="28"/>
      <c r="LFG81" s="28"/>
      <c r="LFH81" s="28"/>
      <c r="LFI81" s="28"/>
      <c r="LFJ81" s="28"/>
      <c r="LFK81" s="28"/>
      <c r="LFL81" s="28"/>
      <c r="LFM81" s="28"/>
      <c r="LFN81" s="28"/>
      <c r="LFO81" s="28"/>
      <c r="LFP81" s="28"/>
      <c r="LFQ81" s="28"/>
      <c r="LFR81" s="28"/>
      <c r="LFS81" s="28"/>
      <c r="LFT81" s="28"/>
      <c r="LFU81" s="28"/>
      <c r="LFV81" s="28"/>
      <c r="LFW81" s="28"/>
      <c r="LFX81" s="28"/>
      <c r="LFY81" s="28"/>
      <c r="LFZ81" s="28"/>
      <c r="LGA81" s="28"/>
      <c r="LGB81" s="28"/>
      <c r="LGC81" s="28"/>
      <c r="LGD81" s="28"/>
      <c r="LGE81" s="28"/>
      <c r="LGF81" s="28"/>
      <c r="LGG81" s="28"/>
      <c r="LGH81" s="28"/>
      <c r="LGI81" s="28"/>
      <c r="LGJ81" s="28"/>
      <c r="LGK81" s="28"/>
      <c r="LGL81" s="28"/>
      <c r="LGM81" s="28"/>
      <c r="LGN81" s="28"/>
      <c r="LGO81" s="28"/>
      <c r="LGP81" s="28"/>
      <c r="LGQ81" s="28"/>
      <c r="LGR81" s="28"/>
      <c r="LGS81" s="28"/>
      <c r="LGT81" s="28"/>
      <c r="LGU81" s="28"/>
      <c r="LGV81" s="28"/>
      <c r="LGW81" s="28"/>
      <c r="LGX81" s="28"/>
      <c r="LGY81" s="28"/>
      <c r="LGZ81" s="28"/>
      <c r="LHA81" s="28"/>
      <c r="LHB81" s="28"/>
      <c r="LHC81" s="28"/>
      <c r="LHD81" s="28"/>
      <c r="LHE81" s="28"/>
      <c r="LHF81" s="28"/>
      <c r="LHG81" s="28"/>
      <c r="LHH81" s="28"/>
      <c r="LHI81" s="28"/>
      <c r="LHJ81" s="28"/>
      <c r="LHK81" s="28"/>
      <c r="LHL81" s="28"/>
      <c r="LHM81" s="28"/>
      <c r="LHN81" s="28"/>
      <c r="LHO81" s="28"/>
      <c r="LHP81" s="28"/>
      <c r="LHQ81" s="28"/>
      <c r="LHR81" s="28"/>
      <c r="LHS81" s="28"/>
      <c r="LHT81" s="28"/>
      <c r="LHU81" s="28"/>
      <c r="LHV81" s="28"/>
      <c r="LHW81" s="28"/>
      <c r="LHX81" s="28"/>
      <c r="LHY81" s="28"/>
      <c r="LHZ81" s="28"/>
      <c r="LIA81" s="28"/>
      <c r="LIB81" s="28"/>
      <c r="LIC81" s="28"/>
      <c r="LID81" s="28"/>
      <c r="LIE81" s="28"/>
      <c r="LIF81" s="28"/>
      <c r="LIG81" s="28"/>
      <c r="LIH81" s="28"/>
      <c r="LII81" s="28"/>
      <c r="LIJ81" s="28"/>
      <c r="LIK81" s="28"/>
      <c r="LIL81" s="28"/>
      <c r="LIM81" s="28"/>
      <c r="LIN81" s="28"/>
      <c r="LIO81" s="28"/>
      <c r="LIP81" s="28"/>
      <c r="LIQ81" s="28"/>
      <c r="LIR81" s="28"/>
      <c r="LIS81" s="28"/>
      <c r="LIT81" s="28"/>
      <c r="LIU81" s="28"/>
      <c r="LIV81" s="28"/>
      <c r="LIW81" s="28"/>
      <c r="LIX81" s="28"/>
      <c r="LIY81" s="28"/>
      <c r="LIZ81" s="28"/>
      <c r="LJA81" s="28"/>
      <c r="LJB81" s="28"/>
      <c r="LJC81" s="28"/>
      <c r="LJD81" s="28"/>
      <c r="LJE81" s="28"/>
      <c r="LJF81" s="28"/>
      <c r="LJG81" s="28"/>
      <c r="LJH81" s="28"/>
      <c r="LJI81" s="28"/>
      <c r="LJJ81" s="28"/>
      <c r="LJK81" s="28"/>
      <c r="LJL81" s="28"/>
      <c r="LJM81" s="28"/>
      <c r="LJN81" s="28"/>
      <c r="LJO81" s="28"/>
      <c r="LJP81" s="28"/>
      <c r="LJQ81" s="28"/>
      <c r="LJR81" s="28"/>
      <c r="LJS81" s="28"/>
      <c r="LJT81" s="28"/>
      <c r="LJU81" s="28"/>
      <c r="LJV81" s="28"/>
      <c r="LJW81" s="28"/>
      <c r="LJX81" s="28"/>
      <c r="LJY81" s="28"/>
      <c r="LJZ81" s="28"/>
      <c r="LKA81" s="28"/>
      <c r="LKB81" s="28"/>
      <c r="LKC81" s="28"/>
      <c r="LKD81" s="28"/>
      <c r="LKE81" s="28"/>
      <c r="LKF81" s="28"/>
      <c r="LKG81" s="28"/>
      <c r="LKH81" s="28"/>
      <c r="LKI81" s="28"/>
      <c r="LKJ81" s="28"/>
      <c r="LKK81" s="28"/>
      <c r="LKL81" s="28"/>
      <c r="LKM81" s="28"/>
      <c r="LKN81" s="28"/>
      <c r="LKO81" s="28"/>
      <c r="LKP81" s="28"/>
      <c r="LKQ81" s="28"/>
      <c r="LKR81" s="28"/>
      <c r="LKS81" s="28"/>
      <c r="LKT81" s="28"/>
      <c r="LKU81" s="28"/>
      <c r="LKV81" s="28"/>
      <c r="LKW81" s="28"/>
      <c r="LKX81" s="28"/>
      <c r="LKY81" s="28"/>
      <c r="LKZ81" s="28"/>
      <c r="LLA81" s="28"/>
      <c r="LLB81" s="28"/>
      <c r="LLC81" s="28"/>
      <c r="LLD81" s="28"/>
      <c r="LLE81" s="28"/>
      <c r="LLF81" s="28"/>
      <c r="LLG81" s="28"/>
      <c r="LLH81" s="28"/>
      <c r="LLI81" s="28"/>
      <c r="LLJ81" s="28"/>
      <c r="LLK81" s="28"/>
      <c r="LLL81" s="28"/>
      <c r="LLM81" s="28"/>
      <c r="LLN81" s="28"/>
      <c r="LLO81" s="28"/>
      <c r="LLP81" s="28"/>
      <c r="LLQ81" s="28"/>
      <c r="LLR81" s="28"/>
      <c r="LLS81" s="28"/>
      <c r="LLT81" s="28"/>
      <c r="LLU81" s="28"/>
      <c r="LLV81" s="28"/>
      <c r="LLW81" s="28"/>
      <c r="LLX81" s="28"/>
      <c r="LLY81" s="28"/>
      <c r="LLZ81" s="28"/>
      <c r="LMA81" s="28"/>
      <c r="LMB81" s="28"/>
      <c r="LMC81" s="28"/>
      <c r="LMD81" s="28"/>
      <c r="LME81" s="28"/>
      <c r="LMF81" s="28"/>
      <c r="LMG81" s="28"/>
      <c r="LMH81" s="28"/>
      <c r="LMI81" s="28"/>
      <c r="LMJ81" s="28"/>
      <c r="LMK81" s="28"/>
      <c r="LML81" s="28"/>
      <c r="LMM81" s="28"/>
      <c r="LMN81" s="28"/>
      <c r="LMO81" s="28"/>
      <c r="LMP81" s="28"/>
      <c r="LMQ81" s="28"/>
      <c r="LMR81" s="28"/>
      <c r="LMS81" s="28"/>
      <c r="LMT81" s="28"/>
      <c r="LMU81" s="28"/>
      <c r="LMV81" s="28"/>
      <c r="LMW81" s="28"/>
      <c r="LMX81" s="28"/>
      <c r="LMY81" s="28"/>
      <c r="LMZ81" s="28"/>
      <c r="LNA81" s="28"/>
      <c r="LNB81" s="28"/>
      <c r="LNC81" s="28"/>
      <c r="LND81" s="28"/>
      <c r="LNE81" s="28"/>
      <c r="LNF81" s="28"/>
      <c r="LNG81" s="28"/>
      <c r="LNH81" s="28"/>
      <c r="LNI81" s="28"/>
      <c r="LNJ81" s="28"/>
      <c r="LNK81" s="28"/>
      <c r="LNL81" s="28"/>
      <c r="LNM81" s="28"/>
      <c r="LNN81" s="28"/>
      <c r="LNO81" s="28"/>
      <c r="LNP81" s="28"/>
      <c r="LNQ81" s="28"/>
      <c r="LNR81" s="28"/>
      <c r="LNS81" s="28"/>
      <c r="LNT81" s="28"/>
      <c r="LNU81" s="28"/>
      <c r="LNV81" s="28"/>
      <c r="LNW81" s="28"/>
      <c r="LNX81" s="28"/>
      <c r="LNY81" s="28"/>
      <c r="LNZ81" s="28"/>
      <c r="LOA81" s="28"/>
      <c r="LOB81" s="28"/>
      <c r="LOC81" s="28"/>
      <c r="LOD81" s="28"/>
      <c r="LOE81" s="28"/>
      <c r="LOF81" s="28"/>
      <c r="LOG81" s="28"/>
      <c r="LOH81" s="28"/>
      <c r="LOI81" s="28"/>
      <c r="LOJ81" s="28"/>
      <c r="LOK81" s="28"/>
      <c r="LOL81" s="28"/>
      <c r="LOM81" s="28"/>
      <c r="LON81" s="28"/>
      <c r="LOO81" s="28"/>
      <c r="LOP81" s="28"/>
      <c r="LOQ81" s="28"/>
      <c r="LOR81" s="28"/>
      <c r="LOS81" s="28"/>
      <c r="LOT81" s="28"/>
      <c r="LOU81" s="28"/>
      <c r="LOV81" s="28"/>
      <c r="LOW81" s="28"/>
      <c r="LOX81" s="28"/>
      <c r="LOY81" s="28"/>
      <c r="LOZ81" s="28"/>
      <c r="LPA81" s="28"/>
      <c r="LPB81" s="28"/>
      <c r="LPC81" s="28"/>
      <c r="LPD81" s="28"/>
      <c r="LPE81" s="28"/>
      <c r="LPF81" s="28"/>
      <c r="LPG81" s="28"/>
      <c r="LPH81" s="28"/>
      <c r="LPI81" s="28"/>
      <c r="LPJ81" s="28"/>
      <c r="LPK81" s="28"/>
      <c r="LPL81" s="28"/>
      <c r="LPM81" s="28"/>
      <c r="LPN81" s="28"/>
      <c r="LPO81" s="28"/>
      <c r="LPP81" s="28"/>
      <c r="LPQ81" s="28"/>
      <c r="LPR81" s="28"/>
      <c r="LPS81" s="28"/>
      <c r="LPT81" s="28"/>
      <c r="LPU81" s="28"/>
      <c r="LPV81" s="28"/>
      <c r="LPW81" s="28"/>
      <c r="LPX81" s="28"/>
      <c r="LPY81" s="28"/>
      <c r="LPZ81" s="28"/>
      <c r="LQA81" s="28"/>
      <c r="LQB81" s="28"/>
      <c r="LQC81" s="28"/>
      <c r="LQD81" s="28"/>
      <c r="LQE81" s="28"/>
      <c r="LQF81" s="28"/>
      <c r="LQG81" s="28"/>
      <c r="LQH81" s="28"/>
      <c r="LQI81" s="28"/>
      <c r="LQJ81" s="28"/>
      <c r="LQK81" s="28"/>
      <c r="LQL81" s="28"/>
      <c r="LQM81" s="28"/>
      <c r="LQN81" s="28"/>
      <c r="LQO81" s="28"/>
      <c r="LQP81" s="28"/>
      <c r="LQQ81" s="28"/>
      <c r="LQR81" s="28"/>
      <c r="LQS81" s="28"/>
      <c r="LQT81" s="28"/>
      <c r="LQU81" s="28"/>
      <c r="LQV81" s="28"/>
      <c r="LQW81" s="28"/>
      <c r="LQX81" s="28"/>
      <c r="LQY81" s="28"/>
      <c r="LQZ81" s="28"/>
      <c r="LRA81" s="28"/>
      <c r="LRB81" s="28"/>
      <c r="LRC81" s="28"/>
      <c r="LRD81" s="28"/>
      <c r="LRE81" s="28"/>
      <c r="LRF81" s="28"/>
      <c r="LRG81" s="28"/>
      <c r="LRH81" s="28"/>
      <c r="LRI81" s="28"/>
      <c r="LRJ81" s="28"/>
      <c r="LRK81" s="28"/>
      <c r="LRL81" s="28"/>
      <c r="LRM81" s="28"/>
      <c r="LRN81" s="28"/>
      <c r="LRO81" s="28"/>
      <c r="LRP81" s="28"/>
      <c r="LRQ81" s="28"/>
      <c r="LRR81" s="28"/>
      <c r="LRS81" s="28"/>
      <c r="LRT81" s="28"/>
      <c r="LRU81" s="28"/>
      <c r="LRV81" s="28"/>
      <c r="LRW81" s="28"/>
      <c r="LRX81" s="28"/>
      <c r="LRY81" s="28"/>
      <c r="LRZ81" s="28"/>
      <c r="LSA81" s="28"/>
      <c r="LSB81" s="28"/>
      <c r="LSC81" s="28"/>
      <c r="LSD81" s="28"/>
      <c r="LSE81" s="28"/>
      <c r="LSF81" s="28"/>
      <c r="LSG81" s="28"/>
      <c r="LSH81" s="28"/>
      <c r="LSI81" s="28"/>
      <c r="LSJ81" s="28"/>
      <c r="LSK81" s="28"/>
      <c r="LSL81" s="28"/>
      <c r="LSM81" s="28"/>
      <c r="LSN81" s="28"/>
      <c r="LSO81" s="28"/>
      <c r="LSP81" s="28"/>
      <c r="LSQ81" s="28"/>
      <c r="LSR81" s="28"/>
      <c r="LSS81" s="28"/>
      <c r="LST81" s="28"/>
      <c r="LSU81" s="28"/>
      <c r="LSV81" s="28"/>
      <c r="LSW81" s="28"/>
      <c r="LSX81" s="28"/>
      <c r="LSY81" s="28"/>
      <c r="LSZ81" s="28"/>
      <c r="LTA81" s="28"/>
      <c r="LTB81" s="28"/>
      <c r="LTC81" s="28"/>
      <c r="LTD81" s="28"/>
      <c r="LTE81" s="28"/>
      <c r="LTF81" s="28"/>
      <c r="LTG81" s="28"/>
      <c r="LTH81" s="28"/>
      <c r="LTI81" s="28"/>
      <c r="LTJ81" s="28"/>
      <c r="LTK81" s="28"/>
      <c r="LTL81" s="28"/>
      <c r="LTM81" s="28"/>
      <c r="LTN81" s="28"/>
      <c r="LTO81" s="28"/>
      <c r="LTP81" s="28"/>
      <c r="LTQ81" s="28"/>
      <c r="LTR81" s="28"/>
      <c r="LTS81" s="28"/>
      <c r="LTT81" s="28"/>
      <c r="LTU81" s="28"/>
      <c r="LTV81" s="28"/>
      <c r="LTW81" s="28"/>
      <c r="LTX81" s="28"/>
      <c r="LTY81" s="28"/>
      <c r="LTZ81" s="28"/>
      <c r="LUA81" s="28"/>
      <c r="LUB81" s="28"/>
      <c r="LUC81" s="28"/>
      <c r="LUD81" s="28"/>
      <c r="LUE81" s="28"/>
      <c r="LUF81" s="28"/>
      <c r="LUG81" s="28"/>
      <c r="LUH81" s="28"/>
      <c r="LUI81" s="28"/>
      <c r="LUJ81" s="28"/>
      <c r="LUK81" s="28"/>
      <c r="LUL81" s="28"/>
      <c r="LUM81" s="28"/>
      <c r="LUN81" s="28"/>
      <c r="LUO81" s="28"/>
      <c r="LUP81" s="28"/>
      <c r="LUQ81" s="28"/>
      <c r="LUR81" s="28"/>
      <c r="LUS81" s="28"/>
      <c r="LUT81" s="28"/>
      <c r="LUU81" s="28"/>
      <c r="LUV81" s="28"/>
      <c r="LUW81" s="28"/>
      <c r="LUX81" s="28"/>
      <c r="LUY81" s="28"/>
      <c r="LUZ81" s="28"/>
      <c r="LVA81" s="28"/>
      <c r="LVB81" s="28"/>
      <c r="LVC81" s="28"/>
      <c r="LVD81" s="28"/>
      <c r="LVE81" s="28"/>
      <c r="LVF81" s="28"/>
      <c r="LVG81" s="28"/>
      <c r="LVH81" s="28"/>
      <c r="LVI81" s="28"/>
      <c r="LVJ81" s="28"/>
      <c r="LVK81" s="28"/>
      <c r="LVL81" s="28"/>
      <c r="LVM81" s="28"/>
      <c r="LVN81" s="28"/>
      <c r="LVO81" s="28"/>
      <c r="LVP81" s="28"/>
      <c r="LVQ81" s="28"/>
      <c r="LVR81" s="28"/>
      <c r="LVS81" s="28"/>
      <c r="LVT81" s="28"/>
      <c r="LVU81" s="28"/>
      <c r="LVV81" s="28"/>
      <c r="LVW81" s="28"/>
      <c r="LVX81" s="28"/>
      <c r="LVY81" s="28"/>
      <c r="LVZ81" s="28"/>
      <c r="LWA81" s="28"/>
      <c r="LWB81" s="28"/>
      <c r="LWC81" s="28"/>
      <c r="LWD81" s="28"/>
      <c r="LWE81" s="28"/>
      <c r="LWF81" s="28"/>
      <c r="LWG81" s="28"/>
      <c r="LWH81" s="28"/>
      <c r="LWI81" s="28"/>
      <c r="LWJ81" s="28"/>
      <c r="LWK81" s="28"/>
      <c r="LWL81" s="28"/>
      <c r="LWM81" s="28"/>
      <c r="LWN81" s="28"/>
      <c r="LWO81" s="28"/>
      <c r="LWP81" s="28"/>
      <c r="LWQ81" s="28"/>
      <c r="LWR81" s="28"/>
      <c r="LWS81" s="28"/>
      <c r="LWT81" s="28"/>
      <c r="LWU81" s="28"/>
      <c r="LWV81" s="28"/>
      <c r="LWW81" s="28"/>
      <c r="LWX81" s="28"/>
      <c r="LWY81" s="28"/>
      <c r="LWZ81" s="28"/>
      <c r="LXA81" s="28"/>
      <c r="LXB81" s="28"/>
      <c r="LXC81" s="28"/>
      <c r="LXD81" s="28"/>
      <c r="LXE81" s="28"/>
      <c r="LXF81" s="28"/>
      <c r="LXG81" s="28"/>
      <c r="LXH81" s="28"/>
      <c r="LXI81" s="28"/>
      <c r="LXJ81" s="28"/>
      <c r="LXK81" s="28"/>
      <c r="LXL81" s="28"/>
      <c r="LXM81" s="28"/>
      <c r="LXN81" s="28"/>
      <c r="LXO81" s="28"/>
      <c r="LXP81" s="28"/>
      <c r="LXQ81" s="28"/>
      <c r="LXR81" s="28"/>
      <c r="LXS81" s="28"/>
      <c r="LXT81" s="28"/>
      <c r="LXU81" s="28"/>
      <c r="LXV81" s="28"/>
      <c r="LXW81" s="28"/>
      <c r="LXX81" s="28"/>
      <c r="LXY81" s="28"/>
      <c r="LXZ81" s="28"/>
      <c r="LYA81" s="28"/>
      <c r="LYB81" s="28"/>
      <c r="LYC81" s="28"/>
      <c r="LYD81" s="28"/>
      <c r="LYE81" s="28"/>
      <c r="LYF81" s="28"/>
      <c r="LYG81" s="28"/>
      <c r="LYH81" s="28"/>
      <c r="LYI81" s="28"/>
      <c r="LYJ81" s="28"/>
      <c r="LYK81" s="28"/>
      <c r="LYL81" s="28"/>
      <c r="LYM81" s="28"/>
      <c r="LYN81" s="28"/>
      <c r="LYO81" s="28"/>
      <c r="LYP81" s="28"/>
      <c r="LYQ81" s="28"/>
      <c r="LYR81" s="28"/>
      <c r="LYS81" s="28"/>
      <c r="LYT81" s="28"/>
      <c r="LYU81" s="28"/>
      <c r="LYV81" s="28"/>
      <c r="LYW81" s="28"/>
      <c r="LYX81" s="28"/>
      <c r="LYY81" s="28"/>
      <c r="LYZ81" s="28"/>
      <c r="LZA81" s="28"/>
      <c r="LZB81" s="28"/>
      <c r="LZC81" s="28"/>
      <c r="LZD81" s="28"/>
      <c r="LZE81" s="28"/>
      <c r="LZF81" s="28"/>
      <c r="LZG81" s="28"/>
      <c r="LZH81" s="28"/>
      <c r="LZI81" s="28"/>
      <c r="LZJ81" s="28"/>
      <c r="LZK81" s="28"/>
      <c r="LZL81" s="28"/>
      <c r="LZM81" s="28"/>
      <c r="LZN81" s="28"/>
      <c r="LZO81" s="28"/>
      <c r="LZP81" s="28"/>
      <c r="LZQ81" s="28"/>
      <c r="LZR81" s="28"/>
      <c r="LZS81" s="28"/>
      <c r="LZT81" s="28"/>
      <c r="LZU81" s="28"/>
      <c r="LZV81" s="28"/>
      <c r="LZW81" s="28"/>
      <c r="LZX81" s="28"/>
      <c r="LZY81" s="28"/>
      <c r="LZZ81" s="28"/>
      <c r="MAA81" s="28"/>
      <c r="MAB81" s="28"/>
      <c r="MAC81" s="28"/>
      <c r="MAD81" s="28"/>
      <c r="MAE81" s="28"/>
      <c r="MAF81" s="28"/>
      <c r="MAG81" s="28"/>
      <c r="MAH81" s="28"/>
      <c r="MAI81" s="28"/>
      <c r="MAJ81" s="28"/>
      <c r="MAK81" s="28"/>
      <c r="MAL81" s="28"/>
      <c r="MAM81" s="28"/>
      <c r="MAN81" s="28"/>
      <c r="MAO81" s="28"/>
      <c r="MAP81" s="28"/>
      <c r="MAQ81" s="28"/>
      <c r="MAR81" s="28"/>
      <c r="MAS81" s="28"/>
      <c r="MAT81" s="28"/>
      <c r="MAU81" s="28"/>
      <c r="MAV81" s="28"/>
      <c r="MAW81" s="28"/>
      <c r="MAX81" s="28"/>
      <c r="MAY81" s="28"/>
      <c r="MAZ81" s="28"/>
      <c r="MBA81" s="28"/>
      <c r="MBB81" s="28"/>
      <c r="MBC81" s="28"/>
      <c r="MBD81" s="28"/>
      <c r="MBE81" s="28"/>
      <c r="MBF81" s="28"/>
      <c r="MBG81" s="28"/>
      <c r="MBH81" s="28"/>
      <c r="MBI81" s="28"/>
      <c r="MBJ81" s="28"/>
      <c r="MBK81" s="28"/>
      <c r="MBL81" s="28"/>
      <c r="MBM81" s="28"/>
      <c r="MBN81" s="28"/>
      <c r="MBO81" s="28"/>
      <c r="MBP81" s="28"/>
      <c r="MBQ81" s="28"/>
      <c r="MBR81" s="28"/>
      <c r="MBS81" s="28"/>
      <c r="MBT81" s="28"/>
      <c r="MBU81" s="28"/>
      <c r="MBV81" s="28"/>
      <c r="MBW81" s="28"/>
      <c r="MBX81" s="28"/>
      <c r="MBY81" s="28"/>
      <c r="MBZ81" s="28"/>
      <c r="MCA81" s="28"/>
      <c r="MCB81" s="28"/>
      <c r="MCC81" s="28"/>
      <c r="MCD81" s="28"/>
      <c r="MCE81" s="28"/>
      <c r="MCF81" s="28"/>
      <c r="MCG81" s="28"/>
      <c r="MCH81" s="28"/>
      <c r="MCI81" s="28"/>
      <c r="MCJ81" s="28"/>
      <c r="MCK81" s="28"/>
      <c r="MCL81" s="28"/>
      <c r="MCM81" s="28"/>
      <c r="MCN81" s="28"/>
      <c r="MCO81" s="28"/>
      <c r="MCP81" s="28"/>
      <c r="MCQ81" s="28"/>
      <c r="MCR81" s="28"/>
      <c r="MCS81" s="28"/>
      <c r="MCT81" s="28"/>
      <c r="MCU81" s="28"/>
      <c r="MCV81" s="28"/>
      <c r="MCW81" s="28"/>
      <c r="MCX81" s="28"/>
      <c r="MCY81" s="28"/>
      <c r="MCZ81" s="28"/>
      <c r="MDA81" s="28"/>
      <c r="MDB81" s="28"/>
      <c r="MDC81" s="28"/>
      <c r="MDD81" s="28"/>
      <c r="MDE81" s="28"/>
      <c r="MDF81" s="28"/>
      <c r="MDG81" s="28"/>
      <c r="MDH81" s="28"/>
      <c r="MDI81" s="28"/>
      <c r="MDJ81" s="28"/>
      <c r="MDK81" s="28"/>
      <c r="MDL81" s="28"/>
      <c r="MDM81" s="28"/>
      <c r="MDN81" s="28"/>
      <c r="MDO81" s="28"/>
      <c r="MDP81" s="28"/>
      <c r="MDQ81" s="28"/>
      <c r="MDR81" s="28"/>
      <c r="MDS81" s="28"/>
      <c r="MDT81" s="28"/>
      <c r="MDU81" s="28"/>
      <c r="MDV81" s="28"/>
      <c r="MDW81" s="28"/>
      <c r="MDX81" s="28"/>
      <c r="MDY81" s="28"/>
      <c r="MDZ81" s="28"/>
      <c r="MEA81" s="28"/>
      <c r="MEB81" s="28"/>
      <c r="MEC81" s="28"/>
      <c r="MED81" s="28"/>
      <c r="MEE81" s="28"/>
      <c r="MEF81" s="28"/>
      <c r="MEG81" s="28"/>
      <c r="MEH81" s="28"/>
      <c r="MEI81" s="28"/>
      <c r="MEJ81" s="28"/>
      <c r="MEK81" s="28"/>
      <c r="MEL81" s="28"/>
      <c r="MEM81" s="28"/>
      <c r="MEN81" s="28"/>
      <c r="MEO81" s="28"/>
      <c r="MEP81" s="28"/>
      <c r="MEQ81" s="28"/>
      <c r="MER81" s="28"/>
      <c r="MES81" s="28"/>
      <c r="MET81" s="28"/>
      <c r="MEU81" s="28"/>
      <c r="MEV81" s="28"/>
      <c r="MEW81" s="28"/>
      <c r="MEX81" s="28"/>
      <c r="MEY81" s="28"/>
      <c r="MEZ81" s="28"/>
      <c r="MFA81" s="28"/>
      <c r="MFB81" s="28"/>
      <c r="MFC81" s="28"/>
      <c r="MFD81" s="28"/>
      <c r="MFE81" s="28"/>
      <c r="MFF81" s="28"/>
      <c r="MFG81" s="28"/>
      <c r="MFH81" s="28"/>
      <c r="MFI81" s="28"/>
      <c r="MFJ81" s="28"/>
      <c r="MFK81" s="28"/>
      <c r="MFL81" s="28"/>
      <c r="MFM81" s="28"/>
      <c r="MFN81" s="28"/>
      <c r="MFO81" s="28"/>
      <c r="MFP81" s="28"/>
      <c r="MFQ81" s="28"/>
      <c r="MFR81" s="28"/>
      <c r="MFS81" s="28"/>
      <c r="MFT81" s="28"/>
      <c r="MFU81" s="28"/>
      <c r="MFV81" s="28"/>
      <c r="MFW81" s="28"/>
      <c r="MFX81" s="28"/>
      <c r="MFY81" s="28"/>
      <c r="MFZ81" s="28"/>
      <c r="MGA81" s="28"/>
      <c r="MGB81" s="28"/>
      <c r="MGC81" s="28"/>
      <c r="MGD81" s="28"/>
      <c r="MGE81" s="28"/>
      <c r="MGF81" s="28"/>
      <c r="MGG81" s="28"/>
      <c r="MGH81" s="28"/>
      <c r="MGI81" s="28"/>
      <c r="MGJ81" s="28"/>
      <c r="MGK81" s="28"/>
      <c r="MGL81" s="28"/>
      <c r="MGM81" s="28"/>
      <c r="MGN81" s="28"/>
      <c r="MGO81" s="28"/>
      <c r="MGP81" s="28"/>
      <c r="MGQ81" s="28"/>
      <c r="MGR81" s="28"/>
      <c r="MGS81" s="28"/>
      <c r="MGT81" s="28"/>
      <c r="MGU81" s="28"/>
      <c r="MGV81" s="28"/>
      <c r="MGW81" s="28"/>
      <c r="MGX81" s="28"/>
      <c r="MGY81" s="28"/>
      <c r="MGZ81" s="28"/>
      <c r="MHA81" s="28"/>
      <c r="MHB81" s="28"/>
      <c r="MHC81" s="28"/>
      <c r="MHD81" s="28"/>
      <c r="MHE81" s="28"/>
      <c r="MHF81" s="28"/>
      <c r="MHG81" s="28"/>
      <c r="MHH81" s="28"/>
      <c r="MHI81" s="28"/>
      <c r="MHJ81" s="28"/>
      <c r="MHK81" s="28"/>
      <c r="MHL81" s="28"/>
      <c r="MHM81" s="28"/>
      <c r="MHN81" s="28"/>
      <c r="MHO81" s="28"/>
      <c r="MHP81" s="28"/>
      <c r="MHQ81" s="28"/>
      <c r="MHR81" s="28"/>
      <c r="MHS81" s="28"/>
      <c r="MHT81" s="28"/>
      <c r="MHU81" s="28"/>
      <c r="MHV81" s="28"/>
      <c r="MHW81" s="28"/>
      <c r="MHX81" s="28"/>
      <c r="MHY81" s="28"/>
      <c r="MHZ81" s="28"/>
      <c r="MIA81" s="28"/>
      <c r="MIB81" s="28"/>
      <c r="MIC81" s="28"/>
      <c r="MID81" s="28"/>
      <c r="MIE81" s="28"/>
      <c r="MIF81" s="28"/>
      <c r="MIG81" s="28"/>
      <c r="MIH81" s="28"/>
      <c r="MII81" s="28"/>
      <c r="MIJ81" s="28"/>
      <c r="MIK81" s="28"/>
      <c r="MIL81" s="28"/>
      <c r="MIM81" s="28"/>
      <c r="MIN81" s="28"/>
      <c r="MIO81" s="28"/>
      <c r="MIP81" s="28"/>
      <c r="MIQ81" s="28"/>
      <c r="MIR81" s="28"/>
      <c r="MIS81" s="28"/>
      <c r="MIT81" s="28"/>
      <c r="MIU81" s="28"/>
      <c r="MIV81" s="28"/>
      <c r="MIW81" s="28"/>
      <c r="MIX81" s="28"/>
      <c r="MIY81" s="28"/>
      <c r="MIZ81" s="28"/>
      <c r="MJA81" s="28"/>
      <c r="MJB81" s="28"/>
      <c r="MJC81" s="28"/>
      <c r="MJD81" s="28"/>
      <c r="MJE81" s="28"/>
      <c r="MJF81" s="28"/>
      <c r="MJG81" s="28"/>
      <c r="MJH81" s="28"/>
      <c r="MJI81" s="28"/>
      <c r="MJJ81" s="28"/>
      <c r="MJK81" s="28"/>
      <c r="MJL81" s="28"/>
      <c r="MJM81" s="28"/>
      <c r="MJN81" s="28"/>
      <c r="MJO81" s="28"/>
      <c r="MJP81" s="28"/>
      <c r="MJQ81" s="28"/>
      <c r="MJR81" s="28"/>
      <c r="MJS81" s="28"/>
      <c r="MJT81" s="28"/>
      <c r="MJU81" s="28"/>
      <c r="MJV81" s="28"/>
      <c r="MJW81" s="28"/>
      <c r="MJX81" s="28"/>
      <c r="MJY81" s="28"/>
      <c r="MJZ81" s="28"/>
      <c r="MKA81" s="28"/>
      <c r="MKB81" s="28"/>
      <c r="MKC81" s="28"/>
      <c r="MKD81" s="28"/>
      <c r="MKE81" s="28"/>
      <c r="MKF81" s="28"/>
      <c r="MKG81" s="28"/>
      <c r="MKH81" s="28"/>
      <c r="MKI81" s="28"/>
      <c r="MKJ81" s="28"/>
      <c r="MKK81" s="28"/>
      <c r="MKL81" s="28"/>
      <c r="MKM81" s="28"/>
      <c r="MKN81" s="28"/>
      <c r="MKO81" s="28"/>
      <c r="MKP81" s="28"/>
      <c r="MKQ81" s="28"/>
      <c r="MKR81" s="28"/>
      <c r="MKS81" s="28"/>
      <c r="MKT81" s="28"/>
      <c r="MKU81" s="28"/>
      <c r="MKV81" s="28"/>
      <c r="MKW81" s="28"/>
      <c r="MKX81" s="28"/>
      <c r="MKY81" s="28"/>
      <c r="MKZ81" s="28"/>
      <c r="MLA81" s="28"/>
      <c r="MLB81" s="28"/>
      <c r="MLC81" s="28"/>
      <c r="MLD81" s="28"/>
      <c r="MLE81" s="28"/>
      <c r="MLF81" s="28"/>
      <c r="MLG81" s="28"/>
      <c r="MLH81" s="28"/>
      <c r="MLI81" s="28"/>
      <c r="MLJ81" s="28"/>
      <c r="MLK81" s="28"/>
      <c r="MLL81" s="28"/>
      <c r="MLM81" s="28"/>
      <c r="MLN81" s="28"/>
      <c r="MLO81" s="28"/>
      <c r="MLP81" s="28"/>
      <c r="MLQ81" s="28"/>
      <c r="MLR81" s="28"/>
      <c r="MLS81" s="28"/>
      <c r="MLT81" s="28"/>
      <c r="MLU81" s="28"/>
      <c r="MLV81" s="28"/>
      <c r="MLW81" s="28"/>
      <c r="MLX81" s="28"/>
      <c r="MLY81" s="28"/>
      <c r="MLZ81" s="28"/>
      <c r="MMA81" s="28"/>
      <c r="MMB81" s="28"/>
      <c r="MMC81" s="28"/>
      <c r="MMD81" s="28"/>
      <c r="MME81" s="28"/>
      <c r="MMF81" s="28"/>
      <c r="MMG81" s="28"/>
      <c r="MMH81" s="28"/>
      <c r="MMI81" s="28"/>
      <c r="MMJ81" s="28"/>
      <c r="MMK81" s="28"/>
      <c r="MML81" s="28"/>
      <c r="MMM81" s="28"/>
      <c r="MMN81" s="28"/>
      <c r="MMO81" s="28"/>
      <c r="MMP81" s="28"/>
      <c r="MMQ81" s="28"/>
      <c r="MMR81" s="28"/>
      <c r="MMS81" s="28"/>
      <c r="MMT81" s="28"/>
      <c r="MMU81" s="28"/>
      <c r="MMV81" s="28"/>
      <c r="MMW81" s="28"/>
      <c r="MMX81" s="28"/>
      <c r="MMY81" s="28"/>
      <c r="MMZ81" s="28"/>
      <c r="MNA81" s="28"/>
      <c r="MNB81" s="28"/>
      <c r="MNC81" s="28"/>
      <c r="MND81" s="28"/>
      <c r="MNE81" s="28"/>
      <c r="MNF81" s="28"/>
      <c r="MNG81" s="28"/>
      <c r="MNH81" s="28"/>
      <c r="MNI81" s="28"/>
      <c r="MNJ81" s="28"/>
      <c r="MNK81" s="28"/>
      <c r="MNL81" s="28"/>
      <c r="MNM81" s="28"/>
      <c r="MNN81" s="28"/>
      <c r="MNO81" s="28"/>
      <c r="MNP81" s="28"/>
      <c r="MNQ81" s="28"/>
      <c r="MNR81" s="28"/>
      <c r="MNS81" s="28"/>
      <c r="MNT81" s="28"/>
      <c r="MNU81" s="28"/>
      <c r="MNV81" s="28"/>
      <c r="MNW81" s="28"/>
      <c r="MNX81" s="28"/>
      <c r="MNY81" s="28"/>
      <c r="MNZ81" s="28"/>
      <c r="MOA81" s="28"/>
      <c r="MOB81" s="28"/>
      <c r="MOC81" s="28"/>
      <c r="MOD81" s="28"/>
      <c r="MOE81" s="28"/>
      <c r="MOF81" s="28"/>
      <c r="MOG81" s="28"/>
      <c r="MOH81" s="28"/>
      <c r="MOI81" s="28"/>
      <c r="MOJ81" s="28"/>
      <c r="MOK81" s="28"/>
      <c r="MOL81" s="28"/>
      <c r="MOM81" s="28"/>
      <c r="MON81" s="28"/>
      <c r="MOO81" s="28"/>
      <c r="MOP81" s="28"/>
      <c r="MOQ81" s="28"/>
      <c r="MOR81" s="28"/>
      <c r="MOS81" s="28"/>
      <c r="MOT81" s="28"/>
      <c r="MOU81" s="28"/>
      <c r="MOV81" s="28"/>
      <c r="MOW81" s="28"/>
      <c r="MOX81" s="28"/>
      <c r="MOY81" s="28"/>
      <c r="MOZ81" s="28"/>
      <c r="MPA81" s="28"/>
      <c r="MPB81" s="28"/>
      <c r="MPC81" s="28"/>
      <c r="MPD81" s="28"/>
      <c r="MPE81" s="28"/>
      <c r="MPF81" s="28"/>
      <c r="MPG81" s="28"/>
      <c r="MPH81" s="28"/>
      <c r="MPI81" s="28"/>
      <c r="MPJ81" s="28"/>
      <c r="MPK81" s="28"/>
      <c r="MPL81" s="28"/>
      <c r="MPM81" s="28"/>
      <c r="MPN81" s="28"/>
      <c r="MPO81" s="28"/>
      <c r="MPP81" s="28"/>
      <c r="MPQ81" s="28"/>
      <c r="MPR81" s="28"/>
      <c r="MPS81" s="28"/>
      <c r="MPT81" s="28"/>
      <c r="MPU81" s="28"/>
      <c r="MPV81" s="28"/>
      <c r="MPW81" s="28"/>
      <c r="MPX81" s="28"/>
      <c r="MPY81" s="28"/>
      <c r="MPZ81" s="28"/>
      <c r="MQA81" s="28"/>
      <c r="MQB81" s="28"/>
      <c r="MQC81" s="28"/>
      <c r="MQD81" s="28"/>
      <c r="MQE81" s="28"/>
      <c r="MQF81" s="28"/>
      <c r="MQG81" s="28"/>
      <c r="MQH81" s="28"/>
      <c r="MQI81" s="28"/>
      <c r="MQJ81" s="28"/>
      <c r="MQK81" s="28"/>
      <c r="MQL81" s="28"/>
      <c r="MQM81" s="28"/>
      <c r="MQN81" s="28"/>
      <c r="MQO81" s="28"/>
      <c r="MQP81" s="28"/>
      <c r="MQQ81" s="28"/>
      <c r="MQR81" s="28"/>
      <c r="MQS81" s="28"/>
      <c r="MQT81" s="28"/>
      <c r="MQU81" s="28"/>
      <c r="MQV81" s="28"/>
      <c r="MQW81" s="28"/>
      <c r="MQX81" s="28"/>
      <c r="MQY81" s="28"/>
      <c r="MQZ81" s="28"/>
      <c r="MRA81" s="28"/>
      <c r="MRB81" s="28"/>
      <c r="MRC81" s="28"/>
      <c r="MRD81" s="28"/>
      <c r="MRE81" s="28"/>
      <c r="MRF81" s="28"/>
      <c r="MRG81" s="28"/>
      <c r="MRH81" s="28"/>
      <c r="MRI81" s="28"/>
      <c r="MRJ81" s="28"/>
      <c r="MRK81" s="28"/>
      <c r="MRL81" s="28"/>
      <c r="MRM81" s="28"/>
      <c r="MRN81" s="28"/>
      <c r="MRO81" s="28"/>
      <c r="MRP81" s="28"/>
      <c r="MRQ81" s="28"/>
      <c r="MRR81" s="28"/>
      <c r="MRS81" s="28"/>
      <c r="MRT81" s="28"/>
      <c r="MRU81" s="28"/>
      <c r="MRV81" s="28"/>
      <c r="MRW81" s="28"/>
      <c r="MRX81" s="28"/>
      <c r="MRY81" s="28"/>
      <c r="MRZ81" s="28"/>
      <c r="MSA81" s="28"/>
      <c r="MSB81" s="28"/>
      <c r="MSC81" s="28"/>
      <c r="MSD81" s="28"/>
      <c r="MSE81" s="28"/>
      <c r="MSF81" s="28"/>
      <c r="MSG81" s="28"/>
      <c r="MSH81" s="28"/>
      <c r="MSI81" s="28"/>
      <c r="MSJ81" s="28"/>
      <c r="MSK81" s="28"/>
      <c r="MSL81" s="28"/>
      <c r="MSM81" s="28"/>
      <c r="MSN81" s="28"/>
      <c r="MSO81" s="28"/>
      <c r="MSP81" s="28"/>
      <c r="MSQ81" s="28"/>
      <c r="MSR81" s="28"/>
      <c r="MSS81" s="28"/>
      <c r="MST81" s="28"/>
      <c r="MSU81" s="28"/>
      <c r="MSV81" s="28"/>
      <c r="MSW81" s="28"/>
      <c r="MSX81" s="28"/>
      <c r="MSY81" s="28"/>
      <c r="MSZ81" s="28"/>
      <c r="MTA81" s="28"/>
      <c r="MTB81" s="28"/>
      <c r="MTC81" s="28"/>
      <c r="MTD81" s="28"/>
      <c r="MTE81" s="28"/>
      <c r="MTF81" s="28"/>
      <c r="MTG81" s="28"/>
      <c r="MTH81" s="28"/>
      <c r="MTI81" s="28"/>
      <c r="MTJ81" s="28"/>
      <c r="MTK81" s="28"/>
      <c r="MTL81" s="28"/>
      <c r="MTM81" s="28"/>
      <c r="MTN81" s="28"/>
      <c r="MTO81" s="28"/>
      <c r="MTP81" s="28"/>
      <c r="MTQ81" s="28"/>
      <c r="MTR81" s="28"/>
      <c r="MTS81" s="28"/>
      <c r="MTT81" s="28"/>
      <c r="MTU81" s="28"/>
      <c r="MTV81" s="28"/>
      <c r="MTW81" s="28"/>
      <c r="MTX81" s="28"/>
      <c r="MTY81" s="28"/>
      <c r="MTZ81" s="28"/>
      <c r="MUA81" s="28"/>
      <c r="MUB81" s="28"/>
      <c r="MUC81" s="28"/>
      <c r="MUD81" s="28"/>
      <c r="MUE81" s="28"/>
      <c r="MUF81" s="28"/>
      <c r="MUG81" s="28"/>
      <c r="MUH81" s="28"/>
      <c r="MUI81" s="28"/>
      <c r="MUJ81" s="28"/>
      <c r="MUK81" s="28"/>
      <c r="MUL81" s="28"/>
      <c r="MUM81" s="28"/>
      <c r="MUN81" s="28"/>
      <c r="MUO81" s="28"/>
      <c r="MUP81" s="28"/>
      <c r="MUQ81" s="28"/>
      <c r="MUR81" s="28"/>
      <c r="MUS81" s="28"/>
      <c r="MUT81" s="28"/>
      <c r="MUU81" s="28"/>
      <c r="MUV81" s="28"/>
      <c r="MUW81" s="28"/>
      <c r="MUX81" s="28"/>
      <c r="MUY81" s="28"/>
      <c r="MUZ81" s="28"/>
      <c r="MVA81" s="28"/>
      <c r="MVB81" s="28"/>
      <c r="MVC81" s="28"/>
      <c r="MVD81" s="28"/>
      <c r="MVE81" s="28"/>
      <c r="MVF81" s="28"/>
      <c r="MVG81" s="28"/>
      <c r="MVH81" s="28"/>
      <c r="MVI81" s="28"/>
      <c r="MVJ81" s="28"/>
      <c r="MVK81" s="28"/>
      <c r="MVL81" s="28"/>
      <c r="MVM81" s="28"/>
      <c r="MVN81" s="28"/>
      <c r="MVO81" s="28"/>
      <c r="MVP81" s="28"/>
      <c r="MVQ81" s="28"/>
      <c r="MVR81" s="28"/>
      <c r="MVS81" s="28"/>
      <c r="MVT81" s="28"/>
      <c r="MVU81" s="28"/>
      <c r="MVV81" s="28"/>
      <c r="MVW81" s="28"/>
      <c r="MVX81" s="28"/>
      <c r="MVY81" s="28"/>
      <c r="MVZ81" s="28"/>
      <c r="MWA81" s="28"/>
      <c r="MWB81" s="28"/>
      <c r="MWC81" s="28"/>
      <c r="MWD81" s="28"/>
      <c r="MWE81" s="28"/>
      <c r="MWF81" s="28"/>
      <c r="MWG81" s="28"/>
      <c r="MWH81" s="28"/>
      <c r="MWI81" s="28"/>
      <c r="MWJ81" s="28"/>
      <c r="MWK81" s="28"/>
      <c r="MWL81" s="28"/>
      <c r="MWM81" s="28"/>
      <c r="MWN81" s="28"/>
      <c r="MWO81" s="28"/>
      <c r="MWP81" s="28"/>
      <c r="MWQ81" s="28"/>
      <c r="MWR81" s="28"/>
      <c r="MWS81" s="28"/>
      <c r="MWT81" s="28"/>
      <c r="MWU81" s="28"/>
      <c r="MWV81" s="28"/>
      <c r="MWW81" s="28"/>
      <c r="MWX81" s="28"/>
      <c r="MWY81" s="28"/>
      <c r="MWZ81" s="28"/>
      <c r="MXA81" s="28"/>
      <c r="MXB81" s="28"/>
      <c r="MXC81" s="28"/>
      <c r="MXD81" s="28"/>
      <c r="MXE81" s="28"/>
      <c r="MXF81" s="28"/>
      <c r="MXG81" s="28"/>
      <c r="MXH81" s="28"/>
      <c r="MXI81" s="28"/>
      <c r="MXJ81" s="28"/>
      <c r="MXK81" s="28"/>
      <c r="MXL81" s="28"/>
      <c r="MXM81" s="28"/>
      <c r="MXN81" s="28"/>
      <c r="MXO81" s="28"/>
      <c r="MXP81" s="28"/>
      <c r="MXQ81" s="28"/>
      <c r="MXR81" s="28"/>
      <c r="MXS81" s="28"/>
      <c r="MXT81" s="28"/>
      <c r="MXU81" s="28"/>
      <c r="MXV81" s="28"/>
      <c r="MXW81" s="28"/>
      <c r="MXX81" s="28"/>
      <c r="MXY81" s="28"/>
      <c r="MXZ81" s="28"/>
      <c r="MYA81" s="28"/>
      <c r="MYB81" s="28"/>
      <c r="MYC81" s="28"/>
      <c r="MYD81" s="28"/>
      <c r="MYE81" s="28"/>
      <c r="MYF81" s="28"/>
      <c r="MYG81" s="28"/>
      <c r="MYH81" s="28"/>
      <c r="MYI81" s="28"/>
      <c r="MYJ81" s="28"/>
      <c r="MYK81" s="28"/>
      <c r="MYL81" s="28"/>
      <c r="MYM81" s="28"/>
      <c r="MYN81" s="28"/>
      <c r="MYO81" s="28"/>
      <c r="MYP81" s="28"/>
      <c r="MYQ81" s="28"/>
      <c r="MYR81" s="28"/>
      <c r="MYS81" s="28"/>
      <c r="MYT81" s="28"/>
      <c r="MYU81" s="28"/>
      <c r="MYV81" s="28"/>
      <c r="MYW81" s="28"/>
      <c r="MYX81" s="28"/>
      <c r="MYY81" s="28"/>
      <c r="MYZ81" s="28"/>
      <c r="MZA81" s="28"/>
      <c r="MZB81" s="28"/>
      <c r="MZC81" s="28"/>
      <c r="MZD81" s="28"/>
      <c r="MZE81" s="28"/>
      <c r="MZF81" s="28"/>
      <c r="MZG81" s="28"/>
      <c r="MZH81" s="28"/>
      <c r="MZI81" s="28"/>
      <c r="MZJ81" s="28"/>
      <c r="MZK81" s="28"/>
      <c r="MZL81" s="28"/>
      <c r="MZM81" s="28"/>
      <c r="MZN81" s="28"/>
      <c r="MZO81" s="28"/>
      <c r="MZP81" s="28"/>
      <c r="MZQ81" s="28"/>
      <c r="MZR81" s="28"/>
      <c r="MZS81" s="28"/>
      <c r="MZT81" s="28"/>
      <c r="MZU81" s="28"/>
      <c r="MZV81" s="28"/>
      <c r="MZW81" s="28"/>
      <c r="MZX81" s="28"/>
      <c r="MZY81" s="28"/>
      <c r="MZZ81" s="28"/>
      <c r="NAA81" s="28"/>
      <c r="NAB81" s="28"/>
      <c r="NAC81" s="28"/>
      <c r="NAD81" s="28"/>
      <c r="NAE81" s="28"/>
      <c r="NAF81" s="28"/>
      <c r="NAG81" s="28"/>
      <c r="NAH81" s="28"/>
      <c r="NAI81" s="28"/>
      <c r="NAJ81" s="28"/>
      <c r="NAK81" s="28"/>
      <c r="NAL81" s="28"/>
      <c r="NAM81" s="28"/>
      <c r="NAN81" s="28"/>
      <c r="NAO81" s="28"/>
      <c r="NAP81" s="28"/>
      <c r="NAQ81" s="28"/>
      <c r="NAR81" s="28"/>
      <c r="NAS81" s="28"/>
      <c r="NAT81" s="28"/>
      <c r="NAU81" s="28"/>
      <c r="NAV81" s="28"/>
      <c r="NAW81" s="28"/>
      <c r="NAX81" s="28"/>
      <c r="NAY81" s="28"/>
      <c r="NAZ81" s="28"/>
      <c r="NBA81" s="28"/>
      <c r="NBB81" s="28"/>
      <c r="NBC81" s="28"/>
      <c r="NBD81" s="28"/>
      <c r="NBE81" s="28"/>
      <c r="NBF81" s="28"/>
      <c r="NBG81" s="28"/>
      <c r="NBH81" s="28"/>
      <c r="NBI81" s="28"/>
      <c r="NBJ81" s="28"/>
      <c r="NBK81" s="28"/>
      <c r="NBL81" s="28"/>
      <c r="NBM81" s="28"/>
      <c r="NBN81" s="28"/>
      <c r="NBO81" s="28"/>
      <c r="NBP81" s="28"/>
      <c r="NBQ81" s="28"/>
      <c r="NBR81" s="28"/>
      <c r="NBS81" s="28"/>
      <c r="NBT81" s="28"/>
      <c r="NBU81" s="28"/>
      <c r="NBV81" s="28"/>
      <c r="NBW81" s="28"/>
      <c r="NBX81" s="28"/>
      <c r="NBY81" s="28"/>
      <c r="NBZ81" s="28"/>
      <c r="NCA81" s="28"/>
      <c r="NCB81" s="28"/>
      <c r="NCC81" s="28"/>
      <c r="NCD81" s="28"/>
      <c r="NCE81" s="28"/>
      <c r="NCF81" s="28"/>
      <c r="NCG81" s="28"/>
      <c r="NCH81" s="28"/>
      <c r="NCI81" s="28"/>
      <c r="NCJ81" s="28"/>
      <c r="NCK81" s="28"/>
      <c r="NCL81" s="28"/>
      <c r="NCM81" s="28"/>
      <c r="NCN81" s="28"/>
      <c r="NCO81" s="28"/>
      <c r="NCP81" s="28"/>
      <c r="NCQ81" s="28"/>
      <c r="NCR81" s="28"/>
      <c r="NCS81" s="28"/>
      <c r="NCT81" s="28"/>
      <c r="NCU81" s="28"/>
      <c r="NCV81" s="28"/>
      <c r="NCW81" s="28"/>
      <c r="NCX81" s="28"/>
      <c r="NCY81" s="28"/>
      <c r="NCZ81" s="28"/>
      <c r="NDA81" s="28"/>
      <c r="NDB81" s="28"/>
      <c r="NDC81" s="28"/>
      <c r="NDD81" s="28"/>
      <c r="NDE81" s="28"/>
      <c r="NDF81" s="28"/>
      <c r="NDG81" s="28"/>
      <c r="NDH81" s="28"/>
      <c r="NDI81" s="28"/>
      <c r="NDJ81" s="28"/>
      <c r="NDK81" s="28"/>
      <c r="NDL81" s="28"/>
      <c r="NDM81" s="28"/>
      <c r="NDN81" s="28"/>
      <c r="NDO81" s="28"/>
      <c r="NDP81" s="28"/>
      <c r="NDQ81" s="28"/>
      <c r="NDR81" s="28"/>
      <c r="NDS81" s="28"/>
      <c r="NDT81" s="28"/>
      <c r="NDU81" s="28"/>
      <c r="NDV81" s="28"/>
      <c r="NDW81" s="28"/>
      <c r="NDX81" s="28"/>
      <c r="NDY81" s="28"/>
      <c r="NDZ81" s="28"/>
      <c r="NEA81" s="28"/>
      <c r="NEB81" s="28"/>
      <c r="NEC81" s="28"/>
      <c r="NED81" s="28"/>
      <c r="NEE81" s="28"/>
      <c r="NEF81" s="28"/>
      <c r="NEG81" s="28"/>
      <c r="NEH81" s="28"/>
      <c r="NEI81" s="28"/>
      <c r="NEJ81" s="28"/>
      <c r="NEK81" s="28"/>
      <c r="NEL81" s="28"/>
      <c r="NEM81" s="28"/>
      <c r="NEN81" s="28"/>
      <c r="NEO81" s="28"/>
      <c r="NEP81" s="28"/>
      <c r="NEQ81" s="28"/>
      <c r="NER81" s="28"/>
      <c r="NES81" s="28"/>
      <c r="NET81" s="28"/>
      <c r="NEU81" s="28"/>
      <c r="NEV81" s="28"/>
      <c r="NEW81" s="28"/>
      <c r="NEX81" s="28"/>
      <c r="NEY81" s="28"/>
      <c r="NEZ81" s="28"/>
      <c r="NFA81" s="28"/>
      <c r="NFB81" s="28"/>
      <c r="NFC81" s="28"/>
      <c r="NFD81" s="28"/>
      <c r="NFE81" s="28"/>
      <c r="NFF81" s="28"/>
      <c r="NFG81" s="28"/>
      <c r="NFH81" s="28"/>
      <c r="NFI81" s="28"/>
      <c r="NFJ81" s="28"/>
      <c r="NFK81" s="28"/>
      <c r="NFL81" s="28"/>
      <c r="NFM81" s="28"/>
      <c r="NFN81" s="28"/>
      <c r="NFO81" s="28"/>
      <c r="NFP81" s="28"/>
      <c r="NFQ81" s="28"/>
      <c r="NFR81" s="28"/>
      <c r="NFS81" s="28"/>
      <c r="NFT81" s="28"/>
      <c r="NFU81" s="28"/>
      <c r="NFV81" s="28"/>
      <c r="NFW81" s="28"/>
      <c r="NFX81" s="28"/>
      <c r="NFY81" s="28"/>
      <c r="NFZ81" s="28"/>
      <c r="NGA81" s="28"/>
      <c r="NGB81" s="28"/>
      <c r="NGC81" s="28"/>
      <c r="NGD81" s="28"/>
      <c r="NGE81" s="28"/>
      <c r="NGF81" s="28"/>
      <c r="NGG81" s="28"/>
      <c r="NGH81" s="28"/>
      <c r="NGI81" s="28"/>
      <c r="NGJ81" s="28"/>
      <c r="NGK81" s="28"/>
      <c r="NGL81" s="28"/>
      <c r="NGM81" s="28"/>
      <c r="NGN81" s="28"/>
      <c r="NGO81" s="28"/>
      <c r="NGP81" s="28"/>
      <c r="NGQ81" s="28"/>
      <c r="NGR81" s="28"/>
      <c r="NGS81" s="28"/>
      <c r="NGT81" s="28"/>
      <c r="NGU81" s="28"/>
      <c r="NGV81" s="28"/>
      <c r="NGW81" s="28"/>
      <c r="NGX81" s="28"/>
      <c r="NGY81" s="28"/>
      <c r="NGZ81" s="28"/>
      <c r="NHA81" s="28"/>
      <c r="NHB81" s="28"/>
      <c r="NHC81" s="28"/>
      <c r="NHD81" s="28"/>
      <c r="NHE81" s="28"/>
      <c r="NHF81" s="28"/>
      <c r="NHG81" s="28"/>
      <c r="NHH81" s="28"/>
      <c r="NHI81" s="28"/>
      <c r="NHJ81" s="28"/>
      <c r="NHK81" s="28"/>
      <c r="NHL81" s="28"/>
      <c r="NHM81" s="28"/>
      <c r="NHN81" s="28"/>
      <c r="NHO81" s="28"/>
      <c r="NHP81" s="28"/>
      <c r="NHQ81" s="28"/>
      <c r="NHR81" s="28"/>
      <c r="NHS81" s="28"/>
      <c r="NHT81" s="28"/>
      <c r="NHU81" s="28"/>
      <c r="NHV81" s="28"/>
      <c r="NHW81" s="28"/>
      <c r="NHX81" s="28"/>
      <c r="NHY81" s="28"/>
      <c r="NHZ81" s="28"/>
      <c r="NIA81" s="28"/>
      <c r="NIB81" s="28"/>
      <c r="NIC81" s="28"/>
      <c r="NID81" s="28"/>
      <c r="NIE81" s="28"/>
      <c r="NIF81" s="28"/>
      <c r="NIG81" s="28"/>
      <c r="NIH81" s="28"/>
      <c r="NII81" s="28"/>
      <c r="NIJ81" s="28"/>
      <c r="NIK81" s="28"/>
      <c r="NIL81" s="28"/>
      <c r="NIM81" s="28"/>
      <c r="NIN81" s="28"/>
      <c r="NIO81" s="28"/>
      <c r="NIP81" s="28"/>
      <c r="NIQ81" s="28"/>
      <c r="NIR81" s="28"/>
      <c r="NIS81" s="28"/>
      <c r="NIT81" s="28"/>
      <c r="NIU81" s="28"/>
      <c r="NIV81" s="28"/>
      <c r="NIW81" s="28"/>
      <c r="NIX81" s="28"/>
      <c r="NIY81" s="28"/>
      <c r="NIZ81" s="28"/>
      <c r="NJA81" s="28"/>
      <c r="NJB81" s="28"/>
      <c r="NJC81" s="28"/>
      <c r="NJD81" s="28"/>
      <c r="NJE81" s="28"/>
      <c r="NJF81" s="28"/>
      <c r="NJG81" s="28"/>
      <c r="NJH81" s="28"/>
      <c r="NJI81" s="28"/>
      <c r="NJJ81" s="28"/>
      <c r="NJK81" s="28"/>
      <c r="NJL81" s="28"/>
      <c r="NJM81" s="28"/>
      <c r="NJN81" s="28"/>
      <c r="NJO81" s="28"/>
      <c r="NJP81" s="28"/>
      <c r="NJQ81" s="28"/>
      <c r="NJR81" s="28"/>
      <c r="NJS81" s="28"/>
      <c r="NJT81" s="28"/>
      <c r="NJU81" s="28"/>
      <c r="NJV81" s="28"/>
      <c r="NJW81" s="28"/>
      <c r="NJX81" s="28"/>
      <c r="NJY81" s="28"/>
      <c r="NJZ81" s="28"/>
      <c r="NKA81" s="28"/>
      <c r="NKB81" s="28"/>
      <c r="NKC81" s="28"/>
      <c r="NKD81" s="28"/>
      <c r="NKE81" s="28"/>
      <c r="NKF81" s="28"/>
      <c r="NKG81" s="28"/>
      <c r="NKH81" s="28"/>
      <c r="NKI81" s="28"/>
      <c r="NKJ81" s="28"/>
      <c r="NKK81" s="28"/>
      <c r="NKL81" s="28"/>
      <c r="NKM81" s="28"/>
      <c r="NKN81" s="28"/>
      <c r="NKO81" s="28"/>
      <c r="NKP81" s="28"/>
      <c r="NKQ81" s="28"/>
      <c r="NKR81" s="28"/>
      <c r="NKS81" s="28"/>
      <c r="NKT81" s="28"/>
      <c r="NKU81" s="28"/>
      <c r="NKV81" s="28"/>
      <c r="NKW81" s="28"/>
      <c r="NKX81" s="28"/>
      <c r="NKY81" s="28"/>
      <c r="NKZ81" s="28"/>
      <c r="NLA81" s="28"/>
      <c r="NLB81" s="28"/>
      <c r="NLC81" s="28"/>
      <c r="NLD81" s="28"/>
      <c r="NLE81" s="28"/>
      <c r="NLF81" s="28"/>
      <c r="NLG81" s="28"/>
      <c r="NLH81" s="28"/>
      <c r="NLI81" s="28"/>
      <c r="NLJ81" s="28"/>
      <c r="NLK81" s="28"/>
      <c r="NLL81" s="28"/>
      <c r="NLM81" s="28"/>
      <c r="NLN81" s="28"/>
      <c r="NLO81" s="28"/>
      <c r="NLP81" s="28"/>
      <c r="NLQ81" s="28"/>
      <c r="NLR81" s="28"/>
      <c r="NLS81" s="28"/>
      <c r="NLT81" s="28"/>
      <c r="NLU81" s="28"/>
      <c r="NLV81" s="28"/>
      <c r="NLW81" s="28"/>
      <c r="NLX81" s="28"/>
      <c r="NLY81" s="28"/>
      <c r="NLZ81" s="28"/>
      <c r="NMA81" s="28"/>
      <c r="NMB81" s="28"/>
      <c r="NMC81" s="28"/>
      <c r="NMD81" s="28"/>
      <c r="NME81" s="28"/>
      <c r="NMF81" s="28"/>
      <c r="NMG81" s="28"/>
      <c r="NMH81" s="28"/>
      <c r="NMI81" s="28"/>
      <c r="NMJ81" s="28"/>
      <c r="NMK81" s="28"/>
      <c r="NML81" s="28"/>
      <c r="NMM81" s="28"/>
      <c r="NMN81" s="28"/>
      <c r="NMO81" s="28"/>
      <c r="NMP81" s="28"/>
      <c r="NMQ81" s="28"/>
      <c r="NMR81" s="28"/>
      <c r="NMS81" s="28"/>
      <c r="NMT81" s="28"/>
      <c r="NMU81" s="28"/>
      <c r="NMV81" s="28"/>
      <c r="NMW81" s="28"/>
      <c r="NMX81" s="28"/>
      <c r="NMY81" s="28"/>
      <c r="NMZ81" s="28"/>
      <c r="NNA81" s="28"/>
      <c r="NNB81" s="28"/>
      <c r="NNC81" s="28"/>
      <c r="NND81" s="28"/>
      <c r="NNE81" s="28"/>
      <c r="NNF81" s="28"/>
      <c r="NNG81" s="28"/>
      <c r="NNH81" s="28"/>
      <c r="NNI81" s="28"/>
      <c r="NNJ81" s="28"/>
      <c r="NNK81" s="28"/>
      <c r="NNL81" s="28"/>
      <c r="NNM81" s="28"/>
      <c r="NNN81" s="28"/>
      <c r="NNO81" s="28"/>
      <c r="NNP81" s="28"/>
      <c r="NNQ81" s="28"/>
      <c r="NNR81" s="28"/>
      <c r="NNS81" s="28"/>
      <c r="NNT81" s="28"/>
      <c r="NNU81" s="28"/>
      <c r="NNV81" s="28"/>
      <c r="NNW81" s="28"/>
      <c r="NNX81" s="28"/>
      <c r="NNY81" s="28"/>
      <c r="NNZ81" s="28"/>
      <c r="NOA81" s="28"/>
      <c r="NOB81" s="28"/>
      <c r="NOC81" s="28"/>
      <c r="NOD81" s="28"/>
      <c r="NOE81" s="28"/>
      <c r="NOF81" s="28"/>
      <c r="NOG81" s="28"/>
      <c r="NOH81" s="28"/>
      <c r="NOI81" s="28"/>
      <c r="NOJ81" s="28"/>
      <c r="NOK81" s="28"/>
      <c r="NOL81" s="28"/>
      <c r="NOM81" s="28"/>
      <c r="NON81" s="28"/>
      <c r="NOO81" s="28"/>
      <c r="NOP81" s="28"/>
      <c r="NOQ81" s="28"/>
      <c r="NOR81" s="28"/>
      <c r="NOS81" s="28"/>
      <c r="NOT81" s="28"/>
      <c r="NOU81" s="28"/>
      <c r="NOV81" s="28"/>
      <c r="NOW81" s="28"/>
      <c r="NOX81" s="28"/>
      <c r="NOY81" s="28"/>
      <c r="NOZ81" s="28"/>
      <c r="NPA81" s="28"/>
      <c r="NPB81" s="28"/>
      <c r="NPC81" s="28"/>
      <c r="NPD81" s="28"/>
      <c r="NPE81" s="28"/>
      <c r="NPF81" s="28"/>
      <c r="NPG81" s="28"/>
      <c r="NPH81" s="28"/>
      <c r="NPI81" s="28"/>
      <c r="NPJ81" s="28"/>
      <c r="NPK81" s="28"/>
      <c r="NPL81" s="28"/>
      <c r="NPM81" s="28"/>
      <c r="NPN81" s="28"/>
      <c r="NPO81" s="28"/>
      <c r="NPP81" s="28"/>
      <c r="NPQ81" s="28"/>
      <c r="NPR81" s="28"/>
      <c r="NPS81" s="28"/>
      <c r="NPT81" s="28"/>
      <c r="NPU81" s="28"/>
      <c r="NPV81" s="28"/>
      <c r="NPW81" s="28"/>
      <c r="NPX81" s="28"/>
      <c r="NPY81" s="28"/>
      <c r="NPZ81" s="28"/>
      <c r="NQA81" s="28"/>
      <c r="NQB81" s="28"/>
      <c r="NQC81" s="28"/>
      <c r="NQD81" s="28"/>
      <c r="NQE81" s="28"/>
      <c r="NQF81" s="28"/>
      <c r="NQG81" s="28"/>
      <c r="NQH81" s="28"/>
      <c r="NQI81" s="28"/>
      <c r="NQJ81" s="28"/>
      <c r="NQK81" s="28"/>
      <c r="NQL81" s="28"/>
      <c r="NQM81" s="28"/>
      <c r="NQN81" s="28"/>
      <c r="NQO81" s="28"/>
      <c r="NQP81" s="28"/>
      <c r="NQQ81" s="28"/>
      <c r="NQR81" s="28"/>
      <c r="NQS81" s="28"/>
      <c r="NQT81" s="28"/>
      <c r="NQU81" s="28"/>
      <c r="NQV81" s="28"/>
      <c r="NQW81" s="28"/>
      <c r="NQX81" s="28"/>
      <c r="NQY81" s="28"/>
      <c r="NQZ81" s="28"/>
      <c r="NRA81" s="28"/>
      <c r="NRB81" s="28"/>
      <c r="NRC81" s="28"/>
      <c r="NRD81" s="28"/>
      <c r="NRE81" s="28"/>
      <c r="NRF81" s="28"/>
      <c r="NRG81" s="28"/>
      <c r="NRH81" s="28"/>
      <c r="NRI81" s="28"/>
      <c r="NRJ81" s="28"/>
      <c r="NRK81" s="28"/>
      <c r="NRL81" s="28"/>
      <c r="NRM81" s="28"/>
      <c r="NRN81" s="28"/>
      <c r="NRO81" s="28"/>
      <c r="NRP81" s="28"/>
      <c r="NRQ81" s="28"/>
      <c r="NRR81" s="28"/>
      <c r="NRS81" s="28"/>
      <c r="NRT81" s="28"/>
      <c r="NRU81" s="28"/>
      <c r="NRV81" s="28"/>
      <c r="NRW81" s="28"/>
      <c r="NRX81" s="28"/>
      <c r="NRY81" s="28"/>
      <c r="NRZ81" s="28"/>
      <c r="NSA81" s="28"/>
      <c r="NSB81" s="28"/>
      <c r="NSC81" s="28"/>
      <c r="NSD81" s="28"/>
      <c r="NSE81" s="28"/>
      <c r="NSF81" s="28"/>
      <c r="NSG81" s="28"/>
      <c r="NSH81" s="28"/>
      <c r="NSI81" s="28"/>
      <c r="NSJ81" s="28"/>
      <c r="NSK81" s="28"/>
      <c r="NSL81" s="28"/>
      <c r="NSM81" s="28"/>
      <c r="NSN81" s="28"/>
      <c r="NSO81" s="28"/>
      <c r="NSP81" s="28"/>
      <c r="NSQ81" s="28"/>
      <c r="NSR81" s="28"/>
      <c r="NSS81" s="28"/>
      <c r="NST81" s="28"/>
      <c r="NSU81" s="28"/>
      <c r="NSV81" s="28"/>
      <c r="NSW81" s="28"/>
      <c r="NSX81" s="28"/>
      <c r="NSY81" s="28"/>
      <c r="NSZ81" s="28"/>
      <c r="NTA81" s="28"/>
      <c r="NTB81" s="28"/>
      <c r="NTC81" s="28"/>
      <c r="NTD81" s="28"/>
      <c r="NTE81" s="28"/>
      <c r="NTF81" s="28"/>
      <c r="NTG81" s="28"/>
      <c r="NTH81" s="28"/>
      <c r="NTI81" s="28"/>
      <c r="NTJ81" s="28"/>
      <c r="NTK81" s="28"/>
      <c r="NTL81" s="28"/>
      <c r="NTM81" s="28"/>
      <c r="NTN81" s="28"/>
      <c r="NTO81" s="28"/>
      <c r="NTP81" s="28"/>
      <c r="NTQ81" s="28"/>
      <c r="NTR81" s="28"/>
      <c r="NTS81" s="28"/>
      <c r="NTT81" s="28"/>
      <c r="NTU81" s="28"/>
      <c r="NTV81" s="28"/>
      <c r="NTW81" s="28"/>
      <c r="NTX81" s="28"/>
      <c r="NTY81" s="28"/>
      <c r="NTZ81" s="28"/>
      <c r="NUA81" s="28"/>
      <c r="NUB81" s="28"/>
      <c r="NUC81" s="28"/>
      <c r="NUD81" s="28"/>
      <c r="NUE81" s="28"/>
      <c r="NUF81" s="28"/>
      <c r="NUG81" s="28"/>
      <c r="NUH81" s="28"/>
      <c r="NUI81" s="28"/>
      <c r="NUJ81" s="28"/>
      <c r="NUK81" s="28"/>
      <c r="NUL81" s="28"/>
      <c r="NUM81" s="28"/>
      <c r="NUN81" s="28"/>
      <c r="NUO81" s="28"/>
      <c r="NUP81" s="28"/>
      <c r="NUQ81" s="28"/>
      <c r="NUR81" s="28"/>
      <c r="NUS81" s="28"/>
      <c r="NUT81" s="28"/>
      <c r="NUU81" s="28"/>
      <c r="NUV81" s="28"/>
      <c r="NUW81" s="28"/>
      <c r="NUX81" s="28"/>
      <c r="NUY81" s="28"/>
      <c r="NUZ81" s="28"/>
      <c r="NVA81" s="28"/>
      <c r="NVB81" s="28"/>
      <c r="NVC81" s="28"/>
      <c r="NVD81" s="28"/>
      <c r="NVE81" s="28"/>
      <c r="NVF81" s="28"/>
      <c r="NVG81" s="28"/>
      <c r="NVH81" s="28"/>
      <c r="NVI81" s="28"/>
      <c r="NVJ81" s="28"/>
      <c r="NVK81" s="28"/>
      <c r="NVL81" s="28"/>
      <c r="NVM81" s="28"/>
      <c r="NVN81" s="28"/>
      <c r="NVO81" s="28"/>
      <c r="NVP81" s="28"/>
      <c r="NVQ81" s="28"/>
      <c r="NVR81" s="28"/>
      <c r="NVS81" s="28"/>
      <c r="NVT81" s="28"/>
      <c r="NVU81" s="28"/>
      <c r="NVV81" s="28"/>
      <c r="NVW81" s="28"/>
      <c r="NVX81" s="28"/>
      <c r="NVY81" s="28"/>
      <c r="NVZ81" s="28"/>
      <c r="NWA81" s="28"/>
      <c r="NWB81" s="28"/>
      <c r="NWC81" s="28"/>
      <c r="NWD81" s="28"/>
      <c r="NWE81" s="28"/>
      <c r="NWF81" s="28"/>
      <c r="NWG81" s="28"/>
      <c r="NWH81" s="28"/>
      <c r="NWI81" s="28"/>
      <c r="NWJ81" s="28"/>
      <c r="NWK81" s="28"/>
      <c r="NWL81" s="28"/>
      <c r="NWM81" s="28"/>
      <c r="NWN81" s="28"/>
      <c r="NWO81" s="28"/>
      <c r="NWP81" s="28"/>
      <c r="NWQ81" s="28"/>
      <c r="NWR81" s="28"/>
      <c r="NWS81" s="28"/>
      <c r="NWT81" s="28"/>
      <c r="NWU81" s="28"/>
      <c r="NWV81" s="28"/>
      <c r="NWW81" s="28"/>
      <c r="NWX81" s="28"/>
      <c r="NWY81" s="28"/>
      <c r="NWZ81" s="28"/>
      <c r="NXA81" s="28"/>
      <c r="NXB81" s="28"/>
      <c r="NXC81" s="28"/>
      <c r="NXD81" s="28"/>
      <c r="NXE81" s="28"/>
      <c r="NXF81" s="28"/>
      <c r="NXG81" s="28"/>
      <c r="NXH81" s="28"/>
      <c r="NXI81" s="28"/>
      <c r="NXJ81" s="28"/>
      <c r="NXK81" s="28"/>
      <c r="NXL81" s="28"/>
      <c r="NXM81" s="28"/>
      <c r="NXN81" s="28"/>
      <c r="NXO81" s="28"/>
      <c r="NXP81" s="28"/>
      <c r="NXQ81" s="28"/>
      <c r="NXR81" s="28"/>
      <c r="NXS81" s="28"/>
      <c r="NXT81" s="28"/>
      <c r="NXU81" s="28"/>
      <c r="NXV81" s="28"/>
      <c r="NXW81" s="28"/>
      <c r="NXX81" s="28"/>
      <c r="NXY81" s="28"/>
      <c r="NXZ81" s="28"/>
      <c r="NYA81" s="28"/>
      <c r="NYB81" s="28"/>
      <c r="NYC81" s="28"/>
      <c r="NYD81" s="28"/>
      <c r="NYE81" s="28"/>
      <c r="NYF81" s="28"/>
      <c r="NYG81" s="28"/>
      <c r="NYH81" s="28"/>
      <c r="NYI81" s="28"/>
      <c r="NYJ81" s="28"/>
      <c r="NYK81" s="28"/>
      <c r="NYL81" s="28"/>
      <c r="NYM81" s="28"/>
      <c r="NYN81" s="28"/>
      <c r="NYO81" s="28"/>
      <c r="NYP81" s="28"/>
      <c r="NYQ81" s="28"/>
      <c r="NYR81" s="28"/>
      <c r="NYS81" s="28"/>
      <c r="NYT81" s="28"/>
      <c r="NYU81" s="28"/>
      <c r="NYV81" s="28"/>
      <c r="NYW81" s="28"/>
      <c r="NYX81" s="28"/>
      <c r="NYY81" s="28"/>
      <c r="NYZ81" s="28"/>
      <c r="NZA81" s="28"/>
      <c r="NZB81" s="28"/>
      <c r="NZC81" s="28"/>
      <c r="NZD81" s="28"/>
      <c r="NZE81" s="28"/>
      <c r="NZF81" s="28"/>
      <c r="NZG81" s="28"/>
      <c r="NZH81" s="28"/>
      <c r="NZI81" s="28"/>
      <c r="NZJ81" s="28"/>
      <c r="NZK81" s="28"/>
      <c r="NZL81" s="28"/>
      <c r="NZM81" s="28"/>
      <c r="NZN81" s="28"/>
      <c r="NZO81" s="28"/>
      <c r="NZP81" s="28"/>
      <c r="NZQ81" s="28"/>
      <c r="NZR81" s="28"/>
      <c r="NZS81" s="28"/>
      <c r="NZT81" s="28"/>
      <c r="NZU81" s="28"/>
      <c r="NZV81" s="28"/>
      <c r="NZW81" s="28"/>
      <c r="NZX81" s="28"/>
      <c r="NZY81" s="28"/>
      <c r="NZZ81" s="28"/>
      <c r="OAA81" s="28"/>
      <c r="OAB81" s="28"/>
      <c r="OAC81" s="28"/>
      <c r="OAD81" s="28"/>
      <c r="OAE81" s="28"/>
      <c r="OAF81" s="28"/>
      <c r="OAG81" s="28"/>
      <c r="OAH81" s="28"/>
      <c r="OAI81" s="28"/>
      <c r="OAJ81" s="28"/>
      <c r="OAK81" s="28"/>
      <c r="OAL81" s="28"/>
      <c r="OAM81" s="28"/>
      <c r="OAN81" s="28"/>
      <c r="OAO81" s="28"/>
      <c r="OAP81" s="28"/>
      <c r="OAQ81" s="28"/>
      <c r="OAR81" s="28"/>
      <c r="OAS81" s="28"/>
      <c r="OAT81" s="28"/>
      <c r="OAU81" s="28"/>
      <c r="OAV81" s="28"/>
      <c r="OAW81" s="28"/>
      <c r="OAX81" s="28"/>
      <c r="OAY81" s="28"/>
      <c r="OAZ81" s="28"/>
      <c r="OBA81" s="28"/>
      <c r="OBB81" s="28"/>
      <c r="OBC81" s="28"/>
      <c r="OBD81" s="28"/>
      <c r="OBE81" s="28"/>
      <c r="OBF81" s="28"/>
      <c r="OBG81" s="28"/>
      <c r="OBH81" s="28"/>
      <c r="OBI81" s="28"/>
      <c r="OBJ81" s="28"/>
      <c r="OBK81" s="28"/>
      <c r="OBL81" s="28"/>
      <c r="OBM81" s="28"/>
      <c r="OBN81" s="28"/>
      <c r="OBO81" s="28"/>
      <c r="OBP81" s="28"/>
      <c r="OBQ81" s="28"/>
      <c r="OBR81" s="28"/>
      <c r="OBS81" s="28"/>
      <c r="OBT81" s="28"/>
      <c r="OBU81" s="28"/>
      <c r="OBV81" s="28"/>
      <c r="OBW81" s="28"/>
      <c r="OBX81" s="28"/>
      <c r="OBY81" s="28"/>
      <c r="OBZ81" s="28"/>
      <c r="OCA81" s="28"/>
      <c r="OCB81" s="28"/>
      <c r="OCC81" s="28"/>
      <c r="OCD81" s="28"/>
      <c r="OCE81" s="28"/>
      <c r="OCF81" s="28"/>
      <c r="OCG81" s="28"/>
      <c r="OCH81" s="28"/>
      <c r="OCI81" s="28"/>
      <c r="OCJ81" s="28"/>
      <c r="OCK81" s="28"/>
      <c r="OCL81" s="28"/>
      <c r="OCM81" s="28"/>
      <c r="OCN81" s="28"/>
      <c r="OCO81" s="28"/>
      <c r="OCP81" s="28"/>
      <c r="OCQ81" s="28"/>
      <c r="OCR81" s="28"/>
      <c r="OCS81" s="28"/>
      <c r="OCT81" s="28"/>
      <c r="OCU81" s="28"/>
      <c r="OCV81" s="28"/>
      <c r="OCW81" s="28"/>
      <c r="OCX81" s="28"/>
      <c r="OCY81" s="28"/>
      <c r="OCZ81" s="28"/>
      <c r="ODA81" s="28"/>
      <c r="ODB81" s="28"/>
      <c r="ODC81" s="28"/>
      <c r="ODD81" s="28"/>
      <c r="ODE81" s="28"/>
      <c r="ODF81" s="28"/>
      <c r="ODG81" s="28"/>
      <c r="ODH81" s="28"/>
      <c r="ODI81" s="28"/>
      <c r="ODJ81" s="28"/>
      <c r="ODK81" s="28"/>
      <c r="ODL81" s="28"/>
      <c r="ODM81" s="28"/>
      <c r="ODN81" s="28"/>
      <c r="ODO81" s="28"/>
      <c r="ODP81" s="28"/>
      <c r="ODQ81" s="28"/>
      <c r="ODR81" s="28"/>
      <c r="ODS81" s="28"/>
      <c r="ODT81" s="28"/>
      <c r="ODU81" s="28"/>
      <c r="ODV81" s="28"/>
      <c r="ODW81" s="28"/>
      <c r="ODX81" s="28"/>
      <c r="ODY81" s="28"/>
      <c r="ODZ81" s="28"/>
      <c r="OEA81" s="28"/>
      <c r="OEB81" s="28"/>
      <c r="OEC81" s="28"/>
      <c r="OED81" s="28"/>
      <c r="OEE81" s="28"/>
      <c r="OEF81" s="28"/>
      <c r="OEG81" s="28"/>
      <c r="OEH81" s="28"/>
      <c r="OEI81" s="28"/>
      <c r="OEJ81" s="28"/>
      <c r="OEK81" s="28"/>
      <c r="OEL81" s="28"/>
      <c r="OEM81" s="28"/>
      <c r="OEN81" s="28"/>
      <c r="OEO81" s="28"/>
      <c r="OEP81" s="28"/>
      <c r="OEQ81" s="28"/>
      <c r="OER81" s="28"/>
      <c r="OES81" s="28"/>
      <c r="OET81" s="28"/>
      <c r="OEU81" s="28"/>
      <c r="OEV81" s="28"/>
      <c r="OEW81" s="28"/>
      <c r="OEX81" s="28"/>
      <c r="OEY81" s="28"/>
      <c r="OEZ81" s="28"/>
      <c r="OFA81" s="28"/>
      <c r="OFB81" s="28"/>
      <c r="OFC81" s="28"/>
      <c r="OFD81" s="28"/>
      <c r="OFE81" s="28"/>
      <c r="OFF81" s="28"/>
      <c r="OFG81" s="28"/>
      <c r="OFH81" s="28"/>
      <c r="OFI81" s="28"/>
      <c r="OFJ81" s="28"/>
      <c r="OFK81" s="28"/>
      <c r="OFL81" s="28"/>
      <c r="OFM81" s="28"/>
      <c r="OFN81" s="28"/>
      <c r="OFO81" s="28"/>
      <c r="OFP81" s="28"/>
      <c r="OFQ81" s="28"/>
      <c r="OFR81" s="28"/>
      <c r="OFS81" s="28"/>
      <c r="OFT81" s="28"/>
      <c r="OFU81" s="28"/>
      <c r="OFV81" s="28"/>
      <c r="OFW81" s="28"/>
      <c r="OFX81" s="28"/>
      <c r="OFY81" s="28"/>
      <c r="OFZ81" s="28"/>
      <c r="OGA81" s="28"/>
      <c r="OGB81" s="28"/>
      <c r="OGC81" s="28"/>
      <c r="OGD81" s="28"/>
      <c r="OGE81" s="28"/>
      <c r="OGF81" s="28"/>
      <c r="OGG81" s="28"/>
      <c r="OGH81" s="28"/>
      <c r="OGI81" s="28"/>
      <c r="OGJ81" s="28"/>
      <c r="OGK81" s="28"/>
      <c r="OGL81" s="28"/>
      <c r="OGM81" s="28"/>
      <c r="OGN81" s="28"/>
      <c r="OGO81" s="28"/>
      <c r="OGP81" s="28"/>
      <c r="OGQ81" s="28"/>
      <c r="OGR81" s="28"/>
      <c r="OGS81" s="28"/>
      <c r="OGT81" s="28"/>
      <c r="OGU81" s="28"/>
      <c r="OGV81" s="28"/>
      <c r="OGW81" s="28"/>
      <c r="OGX81" s="28"/>
      <c r="OGY81" s="28"/>
      <c r="OGZ81" s="28"/>
      <c r="OHA81" s="28"/>
      <c r="OHB81" s="28"/>
      <c r="OHC81" s="28"/>
      <c r="OHD81" s="28"/>
      <c r="OHE81" s="28"/>
      <c r="OHF81" s="28"/>
      <c r="OHG81" s="28"/>
      <c r="OHH81" s="28"/>
      <c r="OHI81" s="28"/>
      <c r="OHJ81" s="28"/>
      <c r="OHK81" s="28"/>
      <c r="OHL81" s="28"/>
      <c r="OHM81" s="28"/>
      <c r="OHN81" s="28"/>
      <c r="OHO81" s="28"/>
      <c r="OHP81" s="28"/>
      <c r="OHQ81" s="28"/>
      <c r="OHR81" s="28"/>
      <c r="OHS81" s="28"/>
      <c r="OHT81" s="28"/>
      <c r="OHU81" s="28"/>
      <c r="OHV81" s="28"/>
      <c r="OHW81" s="28"/>
      <c r="OHX81" s="28"/>
      <c r="OHY81" s="28"/>
      <c r="OHZ81" s="28"/>
      <c r="OIA81" s="28"/>
      <c r="OIB81" s="28"/>
      <c r="OIC81" s="28"/>
      <c r="OID81" s="28"/>
      <c r="OIE81" s="28"/>
      <c r="OIF81" s="28"/>
      <c r="OIG81" s="28"/>
      <c r="OIH81" s="28"/>
      <c r="OII81" s="28"/>
      <c r="OIJ81" s="28"/>
      <c r="OIK81" s="28"/>
      <c r="OIL81" s="28"/>
      <c r="OIM81" s="28"/>
      <c r="OIN81" s="28"/>
      <c r="OIO81" s="28"/>
      <c r="OIP81" s="28"/>
      <c r="OIQ81" s="28"/>
      <c r="OIR81" s="28"/>
      <c r="OIS81" s="28"/>
      <c r="OIT81" s="28"/>
      <c r="OIU81" s="28"/>
      <c r="OIV81" s="28"/>
      <c r="OIW81" s="28"/>
      <c r="OIX81" s="28"/>
      <c r="OIY81" s="28"/>
      <c r="OIZ81" s="28"/>
      <c r="OJA81" s="28"/>
      <c r="OJB81" s="28"/>
      <c r="OJC81" s="28"/>
      <c r="OJD81" s="28"/>
      <c r="OJE81" s="28"/>
      <c r="OJF81" s="28"/>
      <c r="OJG81" s="28"/>
      <c r="OJH81" s="28"/>
      <c r="OJI81" s="28"/>
      <c r="OJJ81" s="28"/>
      <c r="OJK81" s="28"/>
      <c r="OJL81" s="28"/>
      <c r="OJM81" s="28"/>
      <c r="OJN81" s="28"/>
      <c r="OJO81" s="28"/>
      <c r="OJP81" s="28"/>
      <c r="OJQ81" s="28"/>
      <c r="OJR81" s="28"/>
      <c r="OJS81" s="28"/>
      <c r="OJT81" s="28"/>
      <c r="OJU81" s="28"/>
      <c r="OJV81" s="28"/>
      <c r="OJW81" s="28"/>
      <c r="OJX81" s="28"/>
      <c r="OJY81" s="28"/>
      <c r="OJZ81" s="28"/>
      <c r="OKA81" s="28"/>
      <c r="OKB81" s="28"/>
      <c r="OKC81" s="28"/>
      <c r="OKD81" s="28"/>
      <c r="OKE81" s="28"/>
      <c r="OKF81" s="28"/>
      <c r="OKG81" s="28"/>
      <c r="OKH81" s="28"/>
      <c r="OKI81" s="28"/>
      <c r="OKJ81" s="28"/>
      <c r="OKK81" s="28"/>
      <c r="OKL81" s="28"/>
      <c r="OKM81" s="28"/>
      <c r="OKN81" s="28"/>
      <c r="OKO81" s="28"/>
      <c r="OKP81" s="28"/>
      <c r="OKQ81" s="28"/>
      <c r="OKR81" s="28"/>
      <c r="OKS81" s="28"/>
      <c r="OKT81" s="28"/>
      <c r="OKU81" s="28"/>
      <c r="OKV81" s="28"/>
      <c r="OKW81" s="28"/>
      <c r="OKX81" s="28"/>
      <c r="OKY81" s="28"/>
      <c r="OKZ81" s="28"/>
      <c r="OLA81" s="28"/>
      <c r="OLB81" s="28"/>
      <c r="OLC81" s="28"/>
      <c r="OLD81" s="28"/>
      <c r="OLE81" s="28"/>
      <c r="OLF81" s="28"/>
      <c r="OLG81" s="28"/>
      <c r="OLH81" s="28"/>
      <c r="OLI81" s="28"/>
      <c r="OLJ81" s="28"/>
      <c r="OLK81" s="28"/>
      <c r="OLL81" s="28"/>
      <c r="OLM81" s="28"/>
      <c r="OLN81" s="28"/>
      <c r="OLO81" s="28"/>
      <c r="OLP81" s="28"/>
      <c r="OLQ81" s="28"/>
      <c r="OLR81" s="28"/>
      <c r="OLS81" s="28"/>
      <c r="OLT81" s="28"/>
      <c r="OLU81" s="28"/>
      <c r="OLV81" s="28"/>
      <c r="OLW81" s="28"/>
      <c r="OLX81" s="28"/>
      <c r="OLY81" s="28"/>
      <c r="OLZ81" s="28"/>
      <c r="OMA81" s="28"/>
      <c r="OMB81" s="28"/>
      <c r="OMC81" s="28"/>
      <c r="OMD81" s="28"/>
      <c r="OME81" s="28"/>
      <c r="OMF81" s="28"/>
      <c r="OMG81" s="28"/>
      <c r="OMH81" s="28"/>
      <c r="OMI81" s="28"/>
      <c r="OMJ81" s="28"/>
      <c r="OMK81" s="28"/>
      <c r="OML81" s="28"/>
      <c r="OMM81" s="28"/>
      <c r="OMN81" s="28"/>
      <c r="OMO81" s="28"/>
      <c r="OMP81" s="28"/>
      <c r="OMQ81" s="28"/>
      <c r="OMR81" s="28"/>
      <c r="OMS81" s="28"/>
      <c r="OMT81" s="28"/>
      <c r="OMU81" s="28"/>
      <c r="OMV81" s="28"/>
      <c r="OMW81" s="28"/>
      <c r="OMX81" s="28"/>
      <c r="OMY81" s="28"/>
      <c r="OMZ81" s="28"/>
      <c r="ONA81" s="28"/>
      <c r="ONB81" s="28"/>
      <c r="ONC81" s="28"/>
      <c r="OND81" s="28"/>
      <c r="ONE81" s="28"/>
      <c r="ONF81" s="28"/>
      <c r="ONG81" s="28"/>
      <c r="ONH81" s="28"/>
      <c r="ONI81" s="28"/>
      <c r="ONJ81" s="28"/>
      <c r="ONK81" s="28"/>
      <c r="ONL81" s="28"/>
      <c r="ONM81" s="28"/>
      <c r="ONN81" s="28"/>
      <c r="ONO81" s="28"/>
      <c r="ONP81" s="28"/>
      <c r="ONQ81" s="28"/>
      <c r="ONR81" s="28"/>
      <c r="ONS81" s="28"/>
      <c r="ONT81" s="28"/>
      <c r="ONU81" s="28"/>
      <c r="ONV81" s="28"/>
      <c r="ONW81" s="28"/>
      <c r="ONX81" s="28"/>
      <c r="ONY81" s="28"/>
      <c r="ONZ81" s="28"/>
      <c r="OOA81" s="28"/>
      <c r="OOB81" s="28"/>
      <c r="OOC81" s="28"/>
      <c r="OOD81" s="28"/>
      <c r="OOE81" s="28"/>
      <c r="OOF81" s="28"/>
      <c r="OOG81" s="28"/>
      <c r="OOH81" s="28"/>
      <c r="OOI81" s="28"/>
      <c r="OOJ81" s="28"/>
      <c r="OOK81" s="28"/>
      <c r="OOL81" s="28"/>
      <c r="OOM81" s="28"/>
      <c r="OON81" s="28"/>
      <c r="OOO81" s="28"/>
      <c r="OOP81" s="28"/>
      <c r="OOQ81" s="28"/>
      <c r="OOR81" s="28"/>
      <c r="OOS81" s="28"/>
      <c r="OOT81" s="28"/>
      <c r="OOU81" s="28"/>
      <c r="OOV81" s="28"/>
      <c r="OOW81" s="28"/>
      <c r="OOX81" s="28"/>
      <c r="OOY81" s="28"/>
      <c r="OOZ81" s="28"/>
      <c r="OPA81" s="28"/>
      <c r="OPB81" s="28"/>
      <c r="OPC81" s="28"/>
      <c r="OPD81" s="28"/>
      <c r="OPE81" s="28"/>
      <c r="OPF81" s="28"/>
      <c r="OPG81" s="28"/>
      <c r="OPH81" s="28"/>
      <c r="OPI81" s="28"/>
      <c r="OPJ81" s="28"/>
      <c r="OPK81" s="28"/>
      <c r="OPL81" s="28"/>
      <c r="OPM81" s="28"/>
      <c r="OPN81" s="28"/>
      <c r="OPO81" s="28"/>
      <c r="OPP81" s="28"/>
      <c r="OPQ81" s="28"/>
      <c r="OPR81" s="28"/>
      <c r="OPS81" s="28"/>
      <c r="OPT81" s="28"/>
      <c r="OPU81" s="28"/>
      <c r="OPV81" s="28"/>
      <c r="OPW81" s="28"/>
      <c r="OPX81" s="28"/>
      <c r="OPY81" s="28"/>
      <c r="OPZ81" s="28"/>
      <c r="OQA81" s="28"/>
      <c r="OQB81" s="28"/>
      <c r="OQC81" s="28"/>
      <c r="OQD81" s="28"/>
      <c r="OQE81" s="28"/>
      <c r="OQF81" s="28"/>
      <c r="OQG81" s="28"/>
      <c r="OQH81" s="28"/>
      <c r="OQI81" s="28"/>
      <c r="OQJ81" s="28"/>
      <c r="OQK81" s="28"/>
      <c r="OQL81" s="28"/>
      <c r="OQM81" s="28"/>
      <c r="OQN81" s="28"/>
      <c r="OQO81" s="28"/>
      <c r="OQP81" s="28"/>
      <c r="OQQ81" s="28"/>
      <c r="OQR81" s="28"/>
      <c r="OQS81" s="28"/>
      <c r="OQT81" s="28"/>
      <c r="OQU81" s="28"/>
      <c r="OQV81" s="28"/>
      <c r="OQW81" s="28"/>
      <c r="OQX81" s="28"/>
      <c r="OQY81" s="28"/>
      <c r="OQZ81" s="28"/>
      <c r="ORA81" s="28"/>
      <c r="ORB81" s="28"/>
      <c r="ORC81" s="28"/>
      <c r="ORD81" s="28"/>
      <c r="ORE81" s="28"/>
      <c r="ORF81" s="28"/>
      <c r="ORG81" s="28"/>
      <c r="ORH81" s="28"/>
      <c r="ORI81" s="28"/>
      <c r="ORJ81" s="28"/>
      <c r="ORK81" s="28"/>
      <c r="ORL81" s="28"/>
      <c r="ORM81" s="28"/>
      <c r="ORN81" s="28"/>
      <c r="ORO81" s="28"/>
      <c r="ORP81" s="28"/>
      <c r="ORQ81" s="28"/>
      <c r="ORR81" s="28"/>
      <c r="ORS81" s="28"/>
      <c r="ORT81" s="28"/>
      <c r="ORU81" s="28"/>
      <c r="ORV81" s="28"/>
      <c r="ORW81" s="28"/>
      <c r="ORX81" s="28"/>
      <c r="ORY81" s="28"/>
      <c r="ORZ81" s="28"/>
      <c r="OSA81" s="28"/>
      <c r="OSB81" s="28"/>
      <c r="OSC81" s="28"/>
      <c r="OSD81" s="28"/>
      <c r="OSE81" s="28"/>
      <c r="OSF81" s="28"/>
      <c r="OSG81" s="28"/>
      <c r="OSH81" s="28"/>
      <c r="OSI81" s="28"/>
      <c r="OSJ81" s="28"/>
      <c r="OSK81" s="28"/>
      <c r="OSL81" s="28"/>
      <c r="OSM81" s="28"/>
      <c r="OSN81" s="28"/>
      <c r="OSO81" s="28"/>
      <c r="OSP81" s="28"/>
      <c r="OSQ81" s="28"/>
      <c r="OSR81" s="28"/>
      <c r="OSS81" s="28"/>
      <c r="OST81" s="28"/>
      <c r="OSU81" s="28"/>
      <c r="OSV81" s="28"/>
      <c r="OSW81" s="28"/>
      <c r="OSX81" s="28"/>
      <c r="OSY81" s="28"/>
      <c r="OSZ81" s="28"/>
      <c r="OTA81" s="28"/>
      <c r="OTB81" s="28"/>
      <c r="OTC81" s="28"/>
      <c r="OTD81" s="28"/>
      <c r="OTE81" s="28"/>
      <c r="OTF81" s="28"/>
      <c r="OTG81" s="28"/>
      <c r="OTH81" s="28"/>
      <c r="OTI81" s="28"/>
      <c r="OTJ81" s="28"/>
      <c r="OTK81" s="28"/>
      <c r="OTL81" s="28"/>
      <c r="OTM81" s="28"/>
      <c r="OTN81" s="28"/>
      <c r="OTO81" s="28"/>
      <c r="OTP81" s="28"/>
      <c r="OTQ81" s="28"/>
      <c r="OTR81" s="28"/>
      <c r="OTS81" s="28"/>
      <c r="OTT81" s="28"/>
      <c r="OTU81" s="28"/>
      <c r="OTV81" s="28"/>
      <c r="OTW81" s="28"/>
      <c r="OTX81" s="28"/>
      <c r="OTY81" s="28"/>
      <c r="OTZ81" s="28"/>
      <c r="OUA81" s="28"/>
      <c r="OUB81" s="28"/>
      <c r="OUC81" s="28"/>
      <c r="OUD81" s="28"/>
      <c r="OUE81" s="28"/>
      <c r="OUF81" s="28"/>
      <c r="OUG81" s="28"/>
      <c r="OUH81" s="28"/>
      <c r="OUI81" s="28"/>
      <c r="OUJ81" s="28"/>
      <c r="OUK81" s="28"/>
      <c r="OUL81" s="28"/>
      <c r="OUM81" s="28"/>
      <c r="OUN81" s="28"/>
      <c r="OUO81" s="28"/>
      <c r="OUP81" s="28"/>
      <c r="OUQ81" s="28"/>
      <c r="OUR81" s="28"/>
      <c r="OUS81" s="28"/>
      <c r="OUT81" s="28"/>
      <c r="OUU81" s="28"/>
      <c r="OUV81" s="28"/>
      <c r="OUW81" s="28"/>
      <c r="OUX81" s="28"/>
      <c r="OUY81" s="28"/>
      <c r="OUZ81" s="28"/>
      <c r="OVA81" s="28"/>
      <c r="OVB81" s="28"/>
      <c r="OVC81" s="28"/>
      <c r="OVD81" s="28"/>
      <c r="OVE81" s="28"/>
      <c r="OVF81" s="28"/>
      <c r="OVG81" s="28"/>
      <c r="OVH81" s="28"/>
      <c r="OVI81" s="28"/>
      <c r="OVJ81" s="28"/>
      <c r="OVK81" s="28"/>
      <c r="OVL81" s="28"/>
      <c r="OVM81" s="28"/>
      <c r="OVN81" s="28"/>
      <c r="OVO81" s="28"/>
      <c r="OVP81" s="28"/>
      <c r="OVQ81" s="28"/>
      <c r="OVR81" s="28"/>
      <c r="OVS81" s="28"/>
      <c r="OVT81" s="28"/>
      <c r="OVU81" s="28"/>
      <c r="OVV81" s="28"/>
      <c r="OVW81" s="28"/>
      <c r="OVX81" s="28"/>
      <c r="OVY81" s="28"/>
      <c r="OVZ81" s="28"/>
      <c r="OWA81" s="28"/>
      <c r="OWB81" s="28"/>
      <c r="OWC81" s="28"/>
      <c r="OWD81" s="28"/>
      <c r="OWE81" s="28"/>
      <c r="OWF81" s="28"/>
      <c r="OWG81" s="28"/>
      <c r="OWH81" s="28"/>
      <c r="OWI81" s="28"/>
      <c r="OWJ81" s="28"/>
      <c r="OWK81" s="28"/>
      <c r="OWL81" s="28"/>
      <c r="OWM81" s="28"/>
      <c r="OWN81" s="28"/>
      <c r="OWO81" s="28"/>
      <c r="OWP81" s="28"/>
      <c r="OWQ81" s="28"/>
      <c r="OWR81" s="28"/>
      <c r="OWS81" s="28"/>
      <c r="OWT81" s="28"/>
      <c r="OWU81" s="28"/>
      <c r="OWV81" s="28"/>
      <c r="OWW81" s="28"/>
      <c r="OWX81" s="28"/>
      <c r="OWY81" s="28"/>
      <c r="OWZ81" s="28"/>
      <c r="OXA81" s="28"/>
      <c r="OXB81" s="28"/>
      <c r="OXC81" s="28"/>
      <c r="OXD81" s="28"/>
      <c r="OXE81" s="28"/>
      <c r="OXF81" s="28"/>
      <c r="OXG81" s="28"/>
      <c r="OXH81" s="28"/>
      <c r="OXI81" s="28"/>
      <c r="OXJ81" s="28"/>
      <c r="OXK81" s="28"/>
      <c r="OXL81" s="28"/>
      <c r="OXM81" s="28"/>
      <c r="OXN81" s="28"/>
      <c r="OXO81" s="28"/>
      <c r="OXP81" s="28"/>
      <c r="OXQ81" s="28"/>
      <c r="OXR81" s="28"/>
      <c r="OXS81" s="28"/>
      <c r="OXT81" s="28"/>
      <c r="OXU81" s="28"/>
      <c r="OXV81" s="28"/>
      <c r="OXW81" s="28"/>
      <c r="OXX81" s="28"/>
      <c r="OXY81" s="28"/>
      <c r="OXZ81" s="28"/>
      <c r="OYA81" s="28"/>
      <c r="OYB81" s="28"/>
      <c r="OYC81" s="28"/>
      <c r="OYD81" s="28"/>
      <c r="OYE81" s="28"/>
      <c r="OYF81" s="28"/>
      <c r="OYG81" s="28"/>
      <c r="OYH81" s="28"/>
      <c r="OYI81" s="28"/>
      <c r="OYJ81" s="28"/>
      <c r="OYK81" s="28"/>
      <c r="OYL81" s="28"/>
      <c r="OYM81" s="28"/>
      <c r="OYN81" s="28"/>
      <c r="OYO81" s="28"/>
      <c r="OYP81" s="28"/>
      <c r="OYQ81" s="28"/>
      <c r="OYR81" s="28"/>
      <c r="OYS81" s="28"/>
      <c r="OYT81" s="28"/>
      <c r="OYU81" s="28"/>
      <c r="OYV81" s="28"/>
      <c r="OYW81" s="28"/>
      <c r="OYX81" s="28"/>
      <c r="OYY81" s="28"/>
      <c r="OYZ81" s="28"/>
      <c r="OZA81" s="28"/>
      <c r="OZB81" s="28"/>
      <c r="OZC81" s="28"/>
      <c r="OZD81" s="28"/>
      <c r="OZE81" s="28"/>
      <c r="OZF81" s="28"/>
      <c r="OZG81" s="28"/>
      <c r="OZH81" s="28"/>
      <c r="OZI81" s="28"/>
      <c r="OZJ81" s="28"/>
      <c r="OZK81" s="28"/>
      <c r="OZL81" s="28"/>
      <c r="OZM81" s="28"/>
      <c r="OZN81" s="28"/>
      <c r="OZO81" s="28"/>
      <c r="OZP81" s="28"/>
      <c r="OZQ81" s="28"/>
      <c r="OZR81" s="28"/>
      <c r="OZS81" s="28"/>
      <c r="OZT81" s="28"/>
      <c r="OZU81" s="28"/>
      <c r="OZV81" s="28"/>
      <c r="OZW81" s="28"/>
      <c r="OZX81" s="28"/>
      <c r="OZY81" s="28"/>
      <c r="OZZ81" s="28"/>
      <c r="PAA81" s="28"/>
      <c r="PAB81" s="28"/>
      <c r="PAC81" s="28"/>
      <c r="PAD81" s="28"/>
      <c r="PAE81" s="28"/>
      <c r="PAF81" s="28"/>
      <c r="PAG81" s="28"/>
      <c r="PAH81" s="28"/>
      <c r="PAI81" s="28"/>
      <c r="PAJ81" s="28"/>
      <c r="PAK81" s="28"/>
      <c r="PAL81" s="28"/>
      <c r="PAM81" s="28"/>
      <c r="PAN81" s="28"/>
      <c r="PAO81" s="28"/>
      <c r="PAP81" s="28"/>
      <c r="PAQ81" s="28"/>
      <c r="PAR81" s="28"/>
      <c r="PAS81" s="28"/>
      <c r="PAT81" s="28"/>
      <c r="PAU81" s="28"/>
      <c r="PAV81" s="28"/>
      <c r="PAW81" s="28"/>
      <c r="PAX81" s="28"/>
      <c r="PAY81" s="28"/>
      <c r="PAZ81" s="28"/>
      <c r="PBA81" s="28"/>
      <c r="PBB81" s="28"/>
      <c r="PBC81" s="28"/>
      <c r="PBD81" s="28"/>
      <c r="PBE81" s="28"/>
      <c r="PBF81" s="28"/>
      <c r="PBG81" s="28"/>
      <c r="PBH81" s="28"/>
      <c r="PBI81" s="28"/>
      <c r="PBJ81" s="28"/>
      <c r="PBK81" s="28"/>
      <c r="PBL81" s="28"/>
      <c r="PBM81" s="28"/>
      <c r="PBN81" s="28"/>
      <c r="PBO81" s="28"/>
      <c r="PBP81" s="28"/>
      <c r="PBQ81" s="28"/>
      <c r="PBR81" s="28"/>
      <c r="PBS81" s="28"/>
      <c r="PBT81" s="28"/>
      <c r="PBU81" s="28"/>
      <c r="PBV81" s="28"/>
      <c r="PBW81" s="28"/>
      <c r="PBX81" s="28"/>
      <c r="PBY81" s="28"/>
      <c r="PBZ81" s="28"/>
      <c r="PCA81" s="28"/>
      <c r="PCB81" s="28"/>
      <c r="PCC81" s="28"/>
      <c r="PCD81" s="28"/>
      <c r="PCE81" s="28"/>
      <c r="PCF81" s="28"/>
      <c r="PCG81" s="28"/>
      <c r="PCH81" s="28"/>
      <c r="PCI81" s="28"/>
      <c r="PCJ81" s="28"/>
      <c r="PCK81" s="28"/>
      <c r="PCL81" s="28"/>
      <c r="PCM81" s="28"/>
      <c r="PCN81" s="28"/>
      <c r="PCO81" s="28"/>
      <c r="PCP81" s="28"/>
      <c r="PCQ81" s="28"/>
      <c r="PCR81" s="28"/>
      <c r="PCS81" s="28"/>
      <c r="PCT81" s="28"/>
      <c r="PCU81" s="28"/>
      <c r="PCV81" s="28"/>
      <c r="PCW81" s="28"/>
      <c r="PCX81" s="28"/>
      <c r="PCY81" s="28"/>
      <c r="PCZ81" s="28"/>
      <c r="PDA81" s="28"/>
      <c r="PDB81" s="28"/>
      <c r="PDC81" s="28"/>
      <c r="PDD81" s="28"/>
      <c r="PDE81" s="28"/>
      <c r="PDF81" s="28"/>
      <c r="PDG81" s="28"/>
      <c r="PDH81" s="28"/>
      <c r="PDI81" s="28"/>
      <c r="PDJ81" s="28"/>
      <c r="PDK81" s="28"/>
      <c r="PDL81" s="28"/>
      <c r="PDM81" s="28"/>
      <c r="PDN81" s="28"/>
      <c r="PDO81" s="28"/>
      <c r="PDP81" s="28"/>
      <c r="PDQ81" s="28"/>
      <c r="PDR81" s="28"/>
      <c r="PDS81" s="28"/>
      <c r="PDT81" s="28"/>
      <c r="PDU81" s="28"/>
      <c r="PDV81" s="28"/>
      <c r="PDW81" s="28"/>
      <c r="PDX81" s="28"/>
      <c r="PDY81" s="28"/>
      <c r="PDZ81" s="28"/>
      <c r="PEA81" s="28"/>
      <c r="PEB81" s="28"/>
      <c r="PEC81" s="28"/>
      <c r="PED81" s="28"/>
      <c r="PEE81" s="28"/>
      <c r="PEF81" s="28"/>
      <c r="PEG81" s="28"/>
      <c r="PEH81" s="28"/>
      <c r="PEI81" s="28"/>
      <c r="PEJ81" s="28"/>
      <c r="PEK81" s="28"/>
      <c r="PEL81" s="28"/>
      <c r="PEM81" s="28"/>
      <c r="PEN81" s="28"/>
      <c r="PEO81" s="28"/>
      <c r="PEP81" s="28"/>
      <c r="PEQ81" s="28"/>
      <c r="PER81" s="28"/>
      <c r="PES81" s="28"/>
      <c r="PET81" s="28"/>
      <c r="PEU81" s="28"/>
      <c r="PEV81" s="28"/>
      <c r="PEW81" s="28"/>
      <c r="PEX81" s="28"/>
      <c r="PEY81" s="28"/>
      <c r="PEZ81" s="28"/>
      <c r="PFA81" s="28"/>
      <c r="PFB81" s="28"/>
      <c r="PFC81" s="28"/>
      <c r="PFD81" s="28"/>
      <c r="PFE81" s="28"/>
      <c r="PFF81" s="28"/>
      <c r="PFG81" s="28"/>
      <c r="PFH81" s="28"/>
      <c r="PFI81" s="28"/>
      <c r="PFJ81" s="28"/>
      <c r="PFK81" s="28"/>
      <c r="PFL81" s="28"/>
      <c r="PFM81" s="28"/>
      <c r="PFN81" s="28"/>
      <c r="PFO81" s="28"/>
      <c r="PFP81" s="28"/>
      <c r="PFQ81" s="28"/>
      <c r="PFR81" s="28"/>
      <c r="PFS81" s="28"/>
      <c r="PFT81" s="28"/>
      <c r="PFU81" s="28"/>
      <c r="PFV81" s="28"/>
      <c r="PFW81" s="28"/>
      <c r="PFX81" s="28"/>
      <c r="PFY81" s="28"/>
      <c r="PFZ81" s="28"/>
      <c r="PGA81" s="28"/>
      <c r="PGB81" s="28"/>
      <c r="PGC81" s="28"/>
      <c r="PGD81" s="28"/>
      <c r="PGE81" s="28"/>
      <c r="PGF81" s="28"/>
      <c r="PGG81" s="28"/>
      <c r="PGH81" s="28"/>
      <c r="PGI81" s="28"/>
      <c r="PGJ81" s="28"/>
      <c r="PGK81" s="28"/>
      <c r="PGL81" s="28"/>
      <c r="PGM81" s="28"/>
      <c r="PGN81" s="28"/>
      <c r="PGO81" s="28"/>
      <c r="PGP81" s="28"/>
      <c r="PGQ81" s="28"/>
      <c r="PGR81" s="28"/>
      <c r="PGS81" s="28"/>
      <c r="PGT81" s="28"/>
      <c r="PGU81" s="28"/>
      <c r="PGV81" s="28"/>
      <c r="PGW81" s="28"/>
      <c r="PGX81" s="28"/>
      <c r="PGY81" s="28"/>
      <c r="PGZ81" s="28"/>
      <c r="PHA81" s="28"/>
      <c r="PHB81" s="28"/>
      <c r="PHC81" s="28"/>
      <c r="PHD81" s="28"/>
      <c r="PHE81" s="28"/>
      <c r="PHF81" s="28"/>
      <c r="PHG81" s="28"/>
      <c r="PHH81" s="28"/>
      <c r="PHI81" s="28"/>
      <c r="PHJ81" s="28"/>
      <c r="PHK81" s="28"/>
      <c r="PHL81" s="28"/>
      <c r="PHM81" s="28"/>
      <c r="PHN81" s="28"/>
      <c r="PHO81" s="28"/>
      <c r="PHP81" s="28"/>
      <c r="PHQ81" s="28"/>
      <c r="PHR81" s="28"/>
      <c r="PHS81" s="28"/>
      <c r="PHT81" s="28"/>
      <c r="PHU81" s="28"/>
      <c r="PHV81" s="28"/>
      <c r="PHW81" s="28"/>
      <c r="PHX81" s="28"/>
      <c r="PHY81" s="28"/>
      <c r="PHZ81" s="28"/>
      <c r="PIA81" s="28"/>
      <c r="PIB81" s="28"/>
      <c r="PIC81" s="28"/>
      <c r="PID81" s="28"/>
      <c r="PIE81" s="28"/>
      <c r="PIF81" s="28"/>
      <c r="PIG81" s="28"/>
      <c r="PIH81" s="28"/>
      <c r="PII81" s="28"/>
      <c r="PIJ81" s="28"/>
      <c r="PIK81" s="28"/>
      <c r="PIL81" s="28"/>
      <c r="PIM81" s="28"/>
      <c r="PIN81" s="28"/>
      <c r="PIO81" s="28"/>
      <c r="PIP81" s="28"/>
      <c r="PIQ81" s="28"/>
      <c r="PIR81" s="28"/>
      <c r="PIS81" s="28"/>
      <c r="PIT81" s="28"/>
      <c r="PIU81" s="28"/>
      <c r="PIV81" s="28"/>
      <c r="PIW81" s="28"/>
      <c r="PIX81" s="28"/>
      <c r="PIY81" s="28"/>
      <c r="PIZ81" s="28"/>
      <c r="PJA81" s="28"/>
      <c r="PJB81" s="28"/>
      <c r="PJC81" s="28"/>
      <c r="PJD81" s="28"/>
      <c r="PJE81" s="28"/>
      <c r="PJF81" s="28"/>
      <c r="PJG81" s="28"/>
      <c r="PJH81" s="28"/>
      <c r="PJI81" s="28"/>
      <c r="PJJ81" s="28"/>
      <c r="PJK81" s="28"/>
      <c r="PJL81" s="28"/>
      <c r="PJM81" s="28"/>
      <c r="PJN81" s="28"/>
      <c r="PJO81" s="28"/>
      <c r="PJP81" s="28"/>
      <c r="PJQ81" s="28"/>
      <c r="PJR81" s="28"/>
      <c r="PJS81" s="28"/>
      <c r="PJT81" s="28"/>
      <c r="PJU81" s="28"/>
      <c r="PJV81" s="28"/>
      <c r="PJW81" s="28"/>
      <c r="PJX81" s="28"/>
      <c r="PJY81" s="28"/>
      <c r="PJZ81" s="28"/>
      <c r="PKA81" s="28"/>
      <c r="PKB81" s="28"/>
      <c r="PKC81" s="28"/>
      <c r="PKD81" s="28"/>
      <c r="PKE81" s="28"/>
      <c r="PKF81" s="28"/>
      <c r="PKG81" s="28"/>
      <c r="PKH81" s="28"/>
      <c r="PKI81" s="28"/>
      <c r="PKJ81" s="28"/>
      <c r="PKK81" s="28"/>
      <c r="PKL81" s="28"/>
      <c r="PKM81" s="28"/>
      <c r="PKN81" s="28"/>
      <c r="PKO81" s="28"/>
      <c r="PKP81" s="28"/>
      <c r="PKQ81" s="28"/>
      <c r="PKR81" s="28"/>
      <c r="PKS81" s="28"/>
      <c r="PKT81" s="28"/>
      <c r="PKU81" s="28"/>
      <c r="PKV81" s="28"/>
      <c r="PKW81" s="28"/>
      <c r="PKX81" s="28"/>
      <c r="PKY81" s="28"/>
      <c r="PKZ81" s="28"/>
      <c r="PLA81" s="28"/>
      <c r="PLB81" s="28"/>
      <c r="PLC81" s="28"/>
      <c r="PLD81" s="28"/>
      <c r="PLE81" s="28"/>
      <c r="PLF81" s="28"/>
      <c r="PLG81" s="28"/>
      <c r="PLH81" s="28"/>
      <c r="PLI81" s="28"/>
      <c r="PLJ81" s="28"/>
      <c r="PLK81" s="28"/>
      <c r="PLL81" s="28"/>
      <c r="PLM81" s="28"/>
      <c r="PLN81" s="28"/>
      <c r="PLO81" s="28"/>
      <c r="PLP81" s="28"/>
      <c r="PLQ81" s="28"/>
      <c r="PLR81" s="28"/>
      <c r="PLS81" s="28"/>
      <c r="PLT81" s="28"/>
      <c r="PLU81" s="28"/>
      <c r="PLV81" s="28"/>
      <c r="PLW81" s="28"/>
      <c r="PLX81" s="28"/>
      <c r="PLY81" s="28"/>
      <c r="PLZ81" s="28"/>
      <c r="PMA81" s="28"/>
      <c r="PMB81" s="28"/>
      <c r="PMC81" s="28"/>
      <c r="PMD81" s="28"/>
      <c r="PME81" s="28"/>
      <c r="PMF81" s="28"/>
      <c r="PMG81" s="28"/>
      <c r="PMH81" s="28"/>
      <c r="PMI81" s="28"/>
      <c r="PMJ81" s="28"/>
      <c r="PMK81" s="28"/>
      <c r="PML81" s="28"/>
      <c r="PMM81" s="28"/>
      <c r="PMN81" s="28"/>
      <c r="PMO81" s="28"/>
      <c r="PMP81" s="28"/>
      <c r="PMQ81" s="28"/>
      <c r="PMR81" s="28"/>
      <c r="PMS81" s="28"/>
      <c r="PMT81" s="28"/>
      <c r="PMU81" s="28"/>
      <c r="PMV81" s="28"/>
      <c r="PMW81" s="28"/>
      <c r="PMX81" s="28"/>
      <c r="PMY81" s="28"/>
      <c r="PMZ81" s="28"/>
      <c r="PNA81" s="28"/>
      <c r="PNB81" s="28"/>
      <c r="PNC81" s="28"/>
      <c r="PND81" s="28"/>
      <c r="PNE81" s="28"/>
      <c r="PNF81" s="28"/>
      <c r="PNG81" s="28"/>
      <c r="PNH81" s="28"/>
      <c r="PNI81" s="28"/>
      <c r="PNJ81" s="28"/>
      <c r="PNK81" s="28"/>
      <c r="PNL81" s="28"/>
      <c r="PNM81" s="28"/>
      <c r="PNN81" s="28"/>
      <c r="PNO81" s="28"/>
      <c r="PNP81" s="28"/>
      <c r="PNQ81" s="28"/>
      <c r="PNR81" s="28"/>
      <c r="PNS81" s="28"/>
      <c r="PNT81" s="28"/>
      <c r="PNU81" s="28"/>
      <c r="PNV81" s="28"/>
      <c r="PNW81" s="28"/>
      <c r="PNX81" s="28"/>
      <c r="PNY81" s="28"/>
      <c r="PNZ81" s="28"/>
      <c r="POA81" s="28"/>
      <c r="POB81" s="28"/>
      <c r="POC81" s="28"/>
      <c r="POD81" s="28"/>
      <c r="POE81" s="28"/>
      <c r="POF81" s="28"/>
      <c r="POG81" s="28"/>
      <c r="POH81" s="28"/>
      <c r="POI81" s="28"/>
      <c r="POJ81" s="28"/>
      <c r="POK81" s="28"/>
      <c r="POL81" s="28"/>
      <c r="POM81" s="28"/>
      <c r="PON81" s="28"/>
      <c r="POO81" s="28"/>
      <c r="POP81" s="28"/>
      <c r="POQ81" s="28"/>
      <c r="POR81" s="28"/>
      <c r="POS81" s="28"/>
      <c r="POT81" s="28"/>
      <c r="POU81" s="28"/>
      <c r="POV81" s="28"/>
      <c r="POW81" s="28"/>
      <c r="POX81" s="28"/>
      <c r="POY81" s="28"/>
      <c r="POZ81" s="28"/>
      <c r="PPA81" s="28"/>
      <c r="PPB81" s="28"/>
      <c r="PPC81" s="28"/>
      <c r="PPD81" s="28"/>
      <c r="PPE81" s="28"/>
      <c r="PPF81" s="28"/>
      <c r="PPG81" s="28"/>
      <c r="PPH81" s="28"/>
      <c r="PPI81" s="28"/>
      <c r="PPJ81" s="28"/>
      <c r="PPK81" s="28"/>
      <c r="PPL81" s="28"/>
      <c r="PPM81" s="28"/>
      <c r="PPN81" s="28"/>
      <c r="PPO81" s="28"/>
      <c r="PPP81" s="28"/>
      <c r="PPQ81" s="28"/>
      <c r="PPR81" s="28"/>
      <c r="PPS81" s="28"/>
      <c r="PPT81" s="28"/>
      <c r="PPU81" s="28"/>
      <c r="PPV81" s="28"/>
      <c r="PPW81" s="28"/>
      <c r="PPX81" s="28"/>
      <c r="PPY81" s="28"/>
      <c r="PPZ81" s="28"/>
      <c r="PQA81" s="28"/>
      <c r="PQB81" s="28"/>
      <c r="PQC81" s="28"/>
      <c r="PQD81" s="28"/>
      <c r="PQE81" s="28"/>
      <c r="PQF81" s="28"/>
      <c r="PQG81" s="28"/>
      <c r="PQH81" s="28"/>
      <c r="PQI81" s="28"/>
      <c r="PQJ81" s="28"/>
      <c r="PQK81" s="28"/>
      <c r="PQL81" s="28"/>
      <c r="PQM81" s="28"/>
      <c r="PQN81" s="28"/>
      <c r="PQO81" s="28"/>
      <c r="PQP81" s="28"/>
      <c r="PQQ81" s="28"/>
      <c r="PQR81" s="28"/>
      <c r="PQS81" s="28"/>
      <c r="PQT81" s="28"/>
      <c r="PQU81" s="28"/>
      <c r="PQV81" s="28"/>
      <c r="PQW81" s="28"/>
      <c r="PQX81" s="28"/>
      <c r="PQY81" s="28"/>
      <c r="PQZ81" s="28"/>
      <c r="PRA81" s="28"/>
      <c r="PRB81" s="28"/>
      <c r="PRC81" s="28"/>
      <c r="PRD81" s="28"/>
      <c r="PRE81" s="28"/>
      <c r="PRF81" s="28"/>
      <c r="PRG81" s="28"/>
      <c r="PRH81" s="28"/>
      <c r="PRI81" s="28"/>
      <c r="PRJ81" s="28"/>
      <c r="PRK81" s="28"/>
      <c r="PRL81" s="28"/>
      <c r="PRM81" s="28"/>
      <c r="PRN81" s="28"/>
      <c r="PRO81" s="28"/>
      <c r="PRP81" s="28"/>
      <c r="PRQ81" s="28"/>
      <c r="PRR81" s="28"/>
      <c r="PRS81" s="28"/>
      <c r="PRT81" s="28"/>
      <c r="PRU81" s="28"/>
      <c r="PRV81" s="28"/>
      <c r="PRW81" s="28"/>
      <c r="PRX81" s="28"/>
      <c r="PRY81" s="28"/>
      <c r="PRZ81" s="28"/>
      <c r="PSA81" s="28"/>
      <c r="PSB81" s="28"/>
      <c r="PSC81" s="28"/>
      <c r="PSD81" s="28"/>
      <c r="PSE81" s="28"/>
      <c r="PSF81" s="28"/>
      <c r="PSG81" s="28"/>
      <c r="PSH81" s="28"/>
      <c r="PSI81" s="28"/>
      <c r="PSJ81" s="28"/>
      <c r="PSK81" s="28"/>
      <c r="PSL81" s="28"/>
      <c r="PSM81" s="28"/>
      <c r="PSN81" s="28"/>
      <c r="PSO81" s="28"/>
      <c r="PSP81" s="28"/>
      <c r="PSQ81" s="28"/>
      <c r="PSR81" s="28"/>
      <c r="PSS81" s="28"/>
      <c r="PST81" s="28"/>
      <c r="PSU81" s="28"/>
      <c r="PSV81" s="28"/>
      <c r="PSW81" s="28"/>
      <c r="PSX81" s="28"/>
      <c r="PSY81" s="28"/>
      <c r="PSZ81" s="28"/>
      <c r="PTA81" s="28"/>
      <c r="PTB81" s="28"/>
      <c r="PTC81" s="28"/>
      <c r="PTD81" s="28"/>
      <c r="PTE81" s="28"/>
      <c r="PTF81" s="28"/>
      <c r="PTG81" s="28"/>
      <c r="PTH81" s="28"/>
      <c r="PTI81" s="28"/>
      <c r="PTJ81" s="28"/>
      <c r="PTK81" s="28"/>
      <c r="PTL81" s="28"/>
      <c r="PTM81" s="28"/>
      <c r="PTN81" s="28"/>
      <c r="PTO81" s="28"/>
      <c r="PTP81" s="28"/>
      <c r="PTQ81" s="28"/>
      <c r="PTR81" s="28"/>
      <c r="PTS81" s="28"/>
      <c r="PTT81" s="28"/>
      <c r="PTU81" s="28"/>
      <c r="PTV81" s="28"/>
      <c r="PTW81" s="28"/>
      <c r="PTX81" s="28"/>
      <c r="PTY81" s="28"/>
      <c r="PTZ81" s="28"/>
      <c r="PUA81" s="28"/>
      <c r="PUB81" s="28"/>
      <c r="PUC81" s="28"/>
      <c r="PUD81" s="28"/>
      <c r="PUE81" s="28"/>
      <c r="PUF81" s="28"/>
      <c r="PUG81" s="28"/>
      <c r="PUH81" s="28"/>
      <c r="PUI81" s="28"/>
      <c r="PUJ81" s="28"/>
      <c r="PUK81" s="28"/>
      <c r="PUL81" s="28"/>
      <c r="PUM81" s="28"/>
      <c r="PUN81" s="28"/>
      <c r="PUO81" s="28"/>
      <c r="PUP81" s="28"/>
      <c r="PUQ81" s="28"/>
      <c r="PUR81" s="28"/>
      <c r="PUS81" s="28"/>
      <c r="PUT81" s="28"/>
      <c r="PUU81" s="28"/>
      <c r="PUV81" s="28"/>
      <c r="PUW81" s="28"/>
      <c r="PUX81" s="28"/>
      <c r="PUY81" s="28"/>
      <c r="PUZ81" s="28"/>
      <c r="PVA81" s="28"/>
      <c r="PVB81" s="28"/>
      <c r="PVC81" s="28"/>
      <c r="PVD81" s="28"/>
      <c r="PVE81" s="28"/>
      <c r="PVF81" s="28"/>
      <c r="PVG81" s="28"/>
      <c r="PVH81" s="28"/>
      <c r="PVI81" s="28"/>
      <c r="PVJ81" s="28"/>
      <c r="PVK81" s="28"/>
      <c r="PVL81" s="28"/>
      <c r="PVM81" s="28"/>
      <c r="PVN81" s="28"/>
      <c r="PVO81" s="28"/>
      <c r="PVP81" s="28"/>
      <c r="PVQ81" s="28"/>
      <c r="PVR81" s="28"/>
      <c r="PVS81" s="28"/>
      <c r="PVT81" s="28"/>
      <c r="PVU81" s="28"/>
      <c r="PVV81" s="28"/>
      <c r="PVW81" s="28"/>
      <c r="PVX81" s="28"/>
      <c r="PVY81" s="28"/>
      <c r="PVZ81" s="28"/>
      <c r="PWA81" s="28"/>
      <c r="PWB81" s="28"/>
      <c r="PWC81" s="28"/>
      <c r="PWD81" s="28"/>
      <c r="PWE81" s="28"/>
      <c r="PWF81" s="28"/>
      <c r="PWG81" s="28"/>
      <c r="PWH81" s="28"/>
      <c r="PWI81" s="28"/>
      <c r="PWJ81" s="28"/>
      <c r="PWK81" s="28"/>
      <c r="PWL81" s="28"/>
      <c r="PWM81" s="28"/>
      <c r="PWN81" s="28"/>
      <c r="PWO81" s="28"/>
      <c r="PWP81" s="28"/>
      <c r="PWQ81" s="28"/>
      <c r="PWR81" s="28"/>
      <c r="PWS81" s="28"/>
      <c r="PWT81" s="28"/>
      <c r="PWU81" s="28"/>
      <c r="PWV81" s="28"/>
      <c r="PWW81" s="28"/>
      <c r="PWX81" s="28"/>
      <c r="PWY81" s="28"/>
      <c r="PWZ81" s="28"/>
      <c r="PXA81" s="28"/>
      <c r="PXB81" s="28"/>
      <c r="PXC81" s="28"/>
      <c r="PXD81" s="28"/>
      <c r="PXE81" s="28"/>
      <c r="PXF81" s="28"/>
      <c r="PXG81" s="28"/>
      <c r="PXH81" s="28"/>
      <c r="PXI81" s="28"/>
      <c r="PXJ81" s="28"/>
      <c r="PXK81" s="28"/>
      <c r="PXL81" s="28"/>
      <c r="PXM81" s="28"/>
      <c r="PXN81" s="28"/>
      <c r="PXO81" s="28"/>
      <c r="PXP81" s="28"/>
      <c r="PXQ81" s="28"/>
      <c r="PXR81" s="28"/>
      <c r="PXS81" s="28"/>
      <c r="PXT81" s="28"/>
      <c r="PXU81" s="28"/>
      <c r="PXV81" s="28"/>
      <c r="PXW81" s="28"/>
      <c r="PXX81" s="28"/>
      <c r="PXY81" s="28"/>
      <c r="PXZ81" s="28"/>
      <c r="PYA81" s="28"/>
      <c r="PYB81" s="28"/>
      <c r="PYC81" s="28"/>
      <c r="PYD81" s="28"/>
      <c r="PYE81" s="28"/>
      <c r="PYF81" s="28"/>
      <c r="PYG81" s="28"/>
      <c r="PYH81" s="28"/>
      <c r="PYI81" s="28"/>
      <c r="PYJ81" s="28"/>
      <c r="PYK81" s="28"/>
      <c r="PYL81" s="28"/>
      <c r="PYM81" s="28"/>
      <c r="PYN81" s="28"/>
      <c r="PYO81" s="28"/>
      <c r="PYP81" s="28"/>
      <c r="PYQ81" s="28"/>
      <c r="PYR81" s="28"/>
      <c r="PYS81" s="28"/>
      <c r="PYT81" s="28"/>
      <c r="PYU81" s="28"/>
      <c r="PYV81" s="28"/>
      <c r="PYW81" s="28"/>
      <c r="PYX81" s="28"/>
      <c r="PYY81" s="28"/>
      <c r="PYZ81" s="28"/>
      <c r="PZA81" s="28"/>
      <c r="PZB81" s="28"/>
      <c r="PZC81" s="28"/>
      <c r="PZD81" s="28"/>
      <c r="PZE81" s="28"/>
      <c r="PZF81" s="28"/>
      <c r="PZG81" s="28"/>
      <c r="PZH81" s="28"/>
      <c r="PZI81" s="28"/>
      <c r="PZJ81" s="28"/>
      <c r="PZK81" s="28"/>
      <c r="PZL81" s="28"/>
      <c r="PZM81" s="28"/>
      <c r="PZN81" s="28"/>
      <c r="PZO81" s="28"/>
      <c r="PZP81" s="28"/>
      <c r="PZQ81" s="28"/>
      <c r="PZR81" s="28"/>
      <c r="PZS81" s="28"/>
      <c r="PZT81" s="28"/>
      <c r="PZU81" s="28"/>
      <c r="PZV81" s="28"/>
      <c r="PZW81" s="28"/>
      <c r="PZX81" s="28"/>
      <c r="PZY81" s="28"/>
      <c r="PZZ81" s="28"/>
      <c r="QAA81" s="28"/>
      <c r="QAB81" s="28"/>
      <c r="QAC81" s="28"/>
      <c r="QAD81" s="28"/>
      <c r="QAE81" s="28"/>
      <c r="QAF81" s="28"/>
      <c r="QAG81" s="28"/>
      <c r="QAH81" s="28"/>
      <c r="QAI81" s="28"/>
      <c r="QAJ81" s="28"/>
      <c r="QAK81" s="28"/>
      <c r="QAL81" s="28"/>
      <c r="QAM81" s="28"/>
      <c r="QAN81" s="28"/>
      <c r="QAO81" s="28"/>
      <c r="QAP81" s="28"/>
      <c r="QAQ81" s="28"/>
      <c r="QAR81" s="28"/>
      <c r="QAS81" s="28"/>
      <c r="QAT81" s="28"/>
      <c r="QAU81" s="28"/>
      <c r="QAV81" s="28"/>
      <c r="QAW81" s="28"/>
      <c r="QAX81" s="28"/>
      <c r="QAY81" s="28"/>
      <c r="QAZ81" s="28"/>
      <c r="QBA81" s="28"/>
      <c r="QBB81" s="28"/>
      <c r="QBC81" s="28"/>
      <c r="QBD81" s="28"/>
      <c r="QBE81" s="28"/>
      <c r="QBF81" s="28"/>
      <c r="QBG81" s="28"/>
      <c r="QBH81" s="28"/>
      <c r="QBI81" s="28"/>
      <c r="QBJ81" s="28"/>
      <c r="QBK81" s="28"/>
      <c r="QBL81" s="28"/>
      <c r="QBM81" s="28"/>
      <c r="QBN81" s="28"/>
      <c r="QBO81" s="28"/>
      <c r="QBP81" s="28"/>
      <c r="QBQ81" s="28"/>
      <c r="QBR81" s="28"/>
      <c r="QBS81" s="28"/>
      <c r="QBT81" s="28"/>
      <c r="QBU81" s="28"/>
      <c r="QBV81" s="28"/>
      <c r="QBW81" s="28"/>
      <c r="QBX81" s="28"/>
      <c r="QBY81" s="28"/>
      <c r="QBZ81" s="28"/>
      <c r="QCA81" s="28"/>
      <c r="QCB81" s="28"/>
      <c r="QCC81" s="28"/>
      <c r="QCD81" s="28"/>
      <c r="QCE81" s="28"/>
      <c r="QCF81" s="28"/>
      <c r="QCG81" s="28"/>
      <c r="QCH81" s="28"/>
      <c r="QCI81" s="28"/>
      <c r="QCJ81" s="28"/>
      <c r="QCK81" s="28"/>
      <c r="QCL81" s="28"/>
      <c r="QCM81" s="28"/>
      <c r="QCN81" s="28"/>
      <c r="QCO81" s="28"/>
      <c r="QCP81" s="28"/>
      <c r="QCQ81" s="28"/>
      <c r="QCR81" s="28"/>
      <c r="QCS81" s="28"/>
      <c r="QCT81" s="28"/>
      <c r="QCU81" s="28"/>
      <c r="QCV81" s="28"/>
      <c r="QCW81" s="28"/>
      <c r="QCX81" s="28"/>
      <c r="QCY81" s="28"/>
      <c r="QCZ81" s="28"/>
      <c r="QDA81" s="28"/>
      <c r="QDB81" s="28"/>
      <c r="QDC81" s="28"/>
      <c r="QDD81" s="28"/>
      <c r="QDE81" s="28"/>
      <c r="QDF81" s="28"/>
      <c r="QDG81" s="28"/>
      <c r="QDH81" s="28"/>
      <c r="QDI81" s="28"/>
      <c r="QDJ81" s="28"/>
      <c r="QDK81" s="28"/>
      <c r="QDL81" s="28"/>
      <c r="QDM81" s="28"/>
      <c r="QDN81" s="28"/>
      <c r="QDO81" s="28"/>
      <c r="QDP81" s="28"/>
      <c r="QDQ81" s="28"/>
      <c r="QDR81" s="28"/>
      <c r="QDS81" s="28"/>
      <c r="QDT81" s="28"/>
      <c r="QDU81" s="28"/>
      <c r="QDV81" s="28"/>
      <c r="QDW81" s="28"/>
      <c r="QDX81" s="28"/>
      <c r="QDY81" s="28"/>
      <c r="QDZ81" s="28"/>
      <c r="QEA81" s="28"/>
      <c r="QEB81" s="28"/>
      <c r="QEC81" s="28"/>
      <c r="QED81" s="28"/>
      <c r="QEE81" s="28"/>
      <c r="QEF81" s="28"/>
      <c r="QEG81" s="28"/>
      <c r="QEH81" s="28"/>
      <c r="QEI81" s="28"/>
      <c r="QEJ81" s="28"/>
      <c r="QEK81" s="28"/>
      <c r="QEL81" s="28"/>
      <c r="QEM81" s="28"/>
      <c r="QEN81" s="28"/>
      <c r="QEO81" s="28"/>
      <c r="QEP81" s="28"/>
      <c r="QEQ81" s="28"/>
      <c r="QER81" s="28"/>
      <c r="QES81" s="28"/>
      <c r="QET81" s="28"/>
      <c r="QEU81" s="28"/>
      <c r="QEV81" s="28"/>
      <c r="QEW81" s="28"/>
      <c r="QEX81" s="28"/>
      <c r="QEY81" s="28"/>
      <c r="QEZ81" s="28"/>
      <c r="QFA81" s="28"/>
      <c r="QFB81" s="28"/>
      <c r="QFC81" s="28"/>
      <c r="QFD81" s="28"/>
      <c r="QFE81" s="28"/>
      <c r="QFF81" s="28"/>
      <c r="QFG81" s="28"/>
      <c r="QFH81" s="28"/>
      <c r="QFI81" s="28"/>
      <c r="QFJ81" s="28"/>
      <c r="QFK81" s="28"/>
      <c r="QFL81" s="28"/>
      <c r="QFM81" s="28"/>
      <c r="QFN81" s="28"/>
      <c r="QFO81" s="28"/>
      <c r="QFP81" s="28"/>
      <c r="QFQ81" s="28"/>
      <c r="QFR81" s="28"/>
      <c r="QFS81" s="28"/>
      <c r="QFT81" s="28"/>
      <c r="QFU81" s="28"/>
      <c r="QFV81" s="28"/>
      <c r="QFW81" s="28"/>
      <c r="QFX81" s="28"/>
      <c r="QFY81" s="28"/>
      <c r="QFZ81" s="28"/>
      <c r="QGA81" s="28"/>
      <c r="QGB81" s="28"/>
      <c r="QGC81" s="28"/>
      <c r="QGD81" s="28"/>
      <c r="QGE81" s="28"/>
      <c r="QGF81" s="28"/>
      <c r="QGG81" s="28"/>
      <c r="QGH81" s="28"/>
      <c r="QGI81" s="28"/>
      <c r="QGJ81" s="28"/>
      <c r="QGK81" s="28"/>
      <c r="QGL81" s="28"/>
      <c r="QGM81" s="28"/>
      <c r="QGN81" s="28"/>
      <c r="QGO81" s="28"/>
      <c r="QGP81" s="28"/>
      <c r="QGQ81" s="28"/>
      <c r="QGR81" s="28"/>
      <c r="QGS81" s="28"/>
      <c r="QGT81" s="28"/>
      <c r="QGU81" s="28"/>
      <c r="QGV81" s="28"/>
      <c r="QGW81" s="28"/>
      <c r="QGX81" s="28"/>
      <c r="QGY81" s="28"/>
      <c r="QGZ81" s="28"/>
      <c r="QHA81" s="28"/>
      <c r="QHB81" s="28"/>
      <c r="QHC81" s="28"/>
      <c r="QHD81" s="28"/>
      <c r="QHE81" s="28"/>
      <c r="QHF81" s="28"/>
      <c r="QHG81" s="28"/>
      <c r="QHH81" s="28"/>
      <c r="QHI81" s="28"/>
      <c r="QHJ81" s="28"/>
      <c r="QHK81" s="28"/>
      <c r="QHL81" s="28"/>
      <c r="QHM81" s="28"/>
      <c r="QHN81" s="28"/>
      <c r="QHO81" s="28"/>
      <c r="QHP81" s="28"/>
      <c r="QHQ81" s="28"/>
      <c r="QHR81" s="28"/>
      <c r="QHS81" s="28"/>
      <c r="QHT81" s="28"/>
      <c r="QHU81" s="28"/>
      <c r="QHV81" s="28"/>
      <c r="QHW81" s="28"/>
      <c r="QHX81" s="28"/>
      <c r="QHY81" s="28"/>
      <c r="QHZ81" s="28"/>
      <c r="QIA81" s="28"/>
      <c r="QIB81" s="28"/>
      <c r="QIC81" s="28"/>
      <c r="QID81" s="28"/>
      <c r="QIE81" s="28"/>
      <c r="QIF81" s="28"/>
      <c r="QIG81" s="28"/>
      <c r="QIH81" s="28"/>
      <c r="QII81" s="28"/>
      <c r="QIJ81" s="28"/>
      <c r="QIK81" s="28"/>
      <c r="QIL81" s="28"/>
      <c r="QIM81" s="28"/>
      <c r="QIN81" s="28"/>
      <c r="QIO81" s="28"/>
      <c r="QIP81" s="28"/>
      <c r="QIQ81" s="28"/>
      <c r="QIR81" s="28"/>
      <c r="QIS81" s="28"/>
      <c r="QIT81" s="28"/>
      <c r="QIU81" s="28"/>
      <c r="QIV81" s="28"/>
      <c r="QIW81" s="28"/>
      <c r="QIX81" s="28"/>
      <c r="QIY81" s="28"/>
      <c r="QIZ81" s="28"/>
      <c r="QJA81" s="28"/>
      <c r="QJB81" s="28"/>
      <c r="QJC81" s="28"/>
      <c r="QJD81" s="28"/>
      <c r="QJE81" s="28"/>
      <c r="QJF81" s="28"/>
      <c r="QJG81" s="28"/>
      <c r="QJH81" s="28"/>
      <c r="QJI81" s="28"/>
      <c r="QJJ81" s="28"/>
      <c r="QJK81" s="28"/>
      <c r="QJL81" s="28"/>
      <c r="QJM81" s="28"/>
      <c r="QJN81" s="28"/>
      <c r="QJO81" s="28"/>
      <c r="QJP81" s="28"/>
      <c r="QJQ81" s="28"/>
      <c r="QJR81" s="28"/>
      <c r="QJS81" s="28"/>
      <c r="QJT81" s="28"/>
      <c r="QJU81" s="28"/>
      <c r="QJV81" s="28"/>
      <c r="QJW81" s="28"/>
      <c r="QJX81" s="28"/>
      <c r="QJY81" s="28"/>
      <c r="QJZ81" s="28"/>
      <c r="QKA81" s="28"/>
      <c r="QKB81" s="28"/>
      <c r="QKC81" s="28"/>
      <c r="QKD81" s="28"/>
      <c r="QKE81" s="28"/>
      <c r="QKF81" s="28"/>
      <c r="QKG81" s="28"/>
      <c r="QKH81" s="28"/>
      <c r="QKI81" s="28"/>
      <c r="QKJ81" s="28"/>
      <c r="QKK81" s="28"/>
      <c r="QKL81" s="28"/>
      <c r="QKM81" s="28"/>
      <c r="QKN81" s="28"/>
      <c r="QKO81" s="28"/>
      <c r="QKP81" s="28"/>
      <c r="QKQ81" s="28"/>
      <c r="QKR81" s="28"/>
      <c r="QKS81" s="28"/>
      <c r="QKT81" s="28"/>
      <c r="QKU81" s="28"/>
      <c r="QKV81" s="28"/>
      <c r="QKW81" s="28"/>
      <c r="QKX81" s="28"/>
      <c r="QKY81" s="28"/>
      <c r="QKZ81" s="28"/>
      <c r="QLA81" s="28"/>
      <c r="QLB81" s="28"/>
      <c r="QLC81" s="28"/>
      <c r="QLD81" s="28"/>
      <c r="QLE81" s="28"/>
      <c r="QLF81" s="28"/>
      <c r="QLG81" s="28"/>
      <c r="QLH81" s="28"/>
      <c r="QLI81" s="28"/>
      <c r="QLJ81" s="28"/>
      <c r="QLK81" s="28"/>
      <c r="QLL81" s="28"/>
      <c r="QLM81" s="28"/>
      <c r="QLN81" s="28"/>
      <c r="QLO81" s="28"/>
      <c r="QLP81" s="28"/>
      <c r="QLQ81" s="28"/>
      <c r="QLR81" s="28"/>
      <c r="QLS81" s="28"/>
      <c r="QLT81" s="28"/>
      <c r="QLU81" s="28"/>
      <c r="QLV81" s="28"/>
      <c r="QLW81" s="28"/>
      <c r="QLX81" s="28"/>
      <c r="QLY81" s="28"/>
      <c r="QLZ81" s="28"/>
      <c r="QMA81" s="28"/>
      <c r="QMB81" s="28"/>
      <c r="QMC81" s="28"/>
      <c r="QMD81" s="28"/>
      <c r="QME81" s="28"/>
      <c r="QMF81" s="28"/>
      <c r="QMG81" s="28"/>
      <c r="QMH81" s="28"/>
      <c r="QMI81" s="28"/>
      <c r="QMJ81" s="28"/>
      <c r="QMK81" s="28"/>
      <c r="QML81" s="28"/>
      <c r="QMM81" s="28"/>
      <c r="QMN81" s="28"/>
      <c r="QMO81" s="28"/>
      <c r="QMP81" s="28"/>
      <c r="QMQ81" s="28"/>
      <c r="QMR81" s="28"/>
      <c r="QMS81" s="28"/>
      <c r="QMT81" s="28"/>
      <c r="QMU81" s="28"/>
      <c r="QMV81" s="28"/>
      <c r="QMW81" s="28"/>
      <c r="QMX81" s="28"/>
      <c r="QMY81" s="28"/>
      <c r="QMZ81" s="28"/>
      <c r="QNA81" s="28"/>
      <c r="QNB81" s="28"/>
      <c r="QNC81" s="28"/>
      <c r="QND81" s="28"/>
      <c r="QNE81" s="28"/>
      <c r="QNF81" s="28"/>
      <c r="QNG81" s="28"/>
      <c r="QNH81" s="28"/>
      <c r="QNI81" s="28"/>
      <c r="QNJ81" s="28"/>
      <c r="QNK81" s="28"/>
      <c r="QNL81" s="28"/>
      <c r="QNM81" s="28"/>
      <c r="QNN81" s="28"/>
      <c r="QNO81" s="28"/>
      <c r="QNP81" s="28"/>
      <c r="QNQ81" s="28"/>
      <c r="QNR81" s="28"/>
      <c r="QNS81" s="28"/>
      <c r="QNT81" s="28"/>
      <c r="QNU81" s="28"/>
      <c r="QNV81" s="28"/>
      <c r="QNW81" s="28"/>
      <c r="QNX81" s="28"/>
      <c r="QNY81" s="28"/>
      <c r="QNZ81" s="28"/>
      <c r="QOA81" s="28"/>
      <c r="QOB81" s="28"/>
      <c r="QOC81" s="28"/>
      <c r="QOD81" s="28"/>
      <c r="QOE81" s="28"/>
      <c r="QOF81" s="28"/>
      <c r="QOG81" s="28"/>
      <c r="QOH81" s="28"/>
      <c r="QOI81" s="28"/>
      <c r="QOJ81" s="28"/>
      <c r="QOK81" s="28"/>
      <c r="QOL81" s="28"/>
      <c r="QOM81" s="28"/>
      <c r="QON81" s="28"/>
      <c r="QOO81" s="28"/>
      <c r="QOP81" s="28"/>
      <c r="QOQ81" s="28"/>
      <c r="QOR81" s="28"/>
      <c r="QOS81" s="28"/>
      <c r="QOT81" s="28"/>
      <c r="QOU81" s="28"/>
      <c r="QOV81" s="28"/>
      <c r="QOW81" s="28"/>
      <c r="QOX81" s="28"/>
      <c r="QOY81" s="28"/>
      <c r="QOZ81" s="28"/>
      <c r="QPA81" s="28"/>
      <c r="QPB81" s="28"/>
      <c r="QPC81" s="28"/>
      <c r="QPD81" s="28"/>
      <c r="QPE81" s="28"/>
      <c r="QPF81" s="28"/>
      <c r="QPG81" s="28"/>
      <c r="QPH81" s="28"/>
      <c r="QPI81" s="28"/>
      <c r="QPJ81" s="28"/>
      <c r="QPK81" s="28"/>
      <c r="QPL81" s="28"/>
      <c r="QPM81" s="28"/>
      <c r="QPN81" s="28"/>
      <c r="QPO81" s="28"/>
      <c r="QPP81" s="28"/>
      <c r="QPQ81" s="28"/>
      <c r="QPR81" s="28"/>
      <c r="QPS81" s="28"/>
      <c r="QPT81" s="28"/>
      <c r="QPU81" s="28"/>
      <c r="QPV81" s="28"/>
      <c r="QPW81" s="28"/>
      <c r="QPX81" s="28"/>
      <c r="QPY81" s="28"/>
      <c r="QPZ81" s="28"/>
      <c r="QQA81" s="28"/>
      <c r="QQB81" s="28"/>
      <c r="QQC81" s="28"/>
      <c r="QQD81" s="28"/>
      <c r="QQE81" s="28"/>
      <c r="QQF81" s="28"/>
      <c r="QQG81" s="28"/>
      <c r="QQH81" s="28"/>
      <c r="QQI81" s="28"/>
      <c r="QQJ81" s="28"/>
      <c r="QQK81" s="28"/>
      <c r="QQL81" s="28"/>
      <c r="QQM81" s="28"/>
      <c r="QQN81" s="28"/>
      <c r="QQO81" s="28"/>
      <c r="QQP81" s="28"/>
      <c r="QQQ81" s="28"/>
      <c r="QQR81" s="28"/>
      <c r="QQS81" s="28"/>
      <c r="QQT81" s="28"/>
      <c r="QQU81" s="28"/>
      <c r="QQV81" s="28"/>
      <c r="QQW81" s="28"/>
      <c r="QQX81" s="28"/>
      <c r="QQY81" s="28"/>
      <c r="QQZ81" s="28"/>
      <c r="QRA81" s="28"/>
      <c r="QRB81" s="28"/>
      <c r="QRC81" s="28"/>
      <c r="QRD81" s="28"/>
      <c r="QRE81" s="28"/>
      <c r="QRF81" s="28"/>
      <c r="QRG81" s="28"/>
      <c r="QRH81" s="28"/>
      <c r="QRI81" s="28"/>
      <c r="QRJ81" s="28"/>
      <c r="QRK81" s="28"/>
      <c r="QRL81" s="28"/>
      <c r="QRM81" s="28"/>
      <c r="QRN81" s="28"/>
      <c r="QRO81" s="28"/>
      <c r="QRP81" s="28"/>
      <c r="QRQ81" s="28"/>
      <c r="QRR81" s="28"/>
      <c r="QRS81" s="28"/>
      <c r="QRT81" s="28"/>
      <c r="QRU81" s="28"/>
      <c r="QRV81" s="28"/>
      <c r="QRW81" s="28"/>
      <c r="QRX81" s="28"/>
      <c r="QRY81" s="28"/>
      <c r="QRZ81" s="28"/>
      <c r="QSA81" s="28"/>
      <c r="QSB81" s="28"/>
      <c r="QSC81" s="28"/>
      <c r="QSD81" s="28"/>
      <c r="QSE81" s="28"/>
      <c r="QSF81" s="28"/>
      <c r="QSG81" s="28"/>
      <c r="QSH81" s="28"/>
      <c r="QSI81" s="28"/>
      <c r="QSJ81" s="28"/>
      <c r="QSK81" s="28"/>
      <c r="QSL81" s="28"/>
      <c r="QSM81" s="28"/>
      <c r="QSN81" s="28"/>
      <c r="QSO81" s="28"/>
      <c r="QSP81" s="28"/>
      <c r="QSQ81" s="28"/>
      <c r="QSR81" s="28"/>
      <c r="QSS81" s="28"/>
      <c r="QST81" s="28"/>
      <c r="QSU81" s="28"/>
      <c r="QSV81" s="28"/>
      <c r="QSW81" s="28"/>
      <c r="QSX81" s="28"/>
      <c r="QSY81" s="28"/>
      <c r="QSZ81" s="28"/>
      <c r="QTA81" s="28"/>
      <c r="QTB81" s="28"/>
      <c r="QTC81" s="28"/>
      <c r="QTD81" s="28"/>
      <c r="QTE81" s="28"/>
      <c r="QTF81" s="28"/>
      <c r="QTG81" s="28"/>
      <c r="QTH81" s="28"/>
      <c r="QTI81" s="28"/>
      <c r="QTJ81" s="28"/>
      <c r="QTK81" s="28"/>
      <c r="QTL81" s="28"/>
      <c r="QTM81" s="28"/>
      <c r="QTN81" s="28"/>
      <c r="QTO81" s="28"/>
      <c r="QTP81" s="28"/>
      <c r="QTQ81" s="28"/>
      <c r="QTR81" s="28"/>
      <c r="QTS81" s="28"/>
      <c r="QTT81" s="28"/>
      <c r="QTU81" s="28"/>
      <c r="QTV81" s="28"/>
      <c r="QTW81" s="28"/>
      <c r="QTX81" s="28"/>
      <c r="QTY81" s="28"/>
      <c r="QTZ81" s="28"/>
      <c r="QUA81" s="28"/>
      <c r="QUB81" s="28"/>
      <c r="QUC81" s="28"/>
      <c r="QUD81" s="28"/>
      <c r="QUE81" s="28"/>
      <c r="QUF81" s="28"/>
      <c r="QUG81" s="28"/>
      <c r="QUH81" s="28"/>
      <c r="QUI81" s="28"/>
      <c r="QUJ81" s="28"/>
      <c r="QUK81" s="28"/>
      <c r="QUL81" s="28"/>
      <c r="QUM81" s="28"/>
      <c r="QUN81" s="28"/>
      <c r="QUO81" s="28"/>
      <c r="QUP81" s="28"/>
      <c r="QUQ81" s="28"/>
      <c r="QUR81" s="28"/>
      <c r="QUS81" s="28"/>
      <c r="QUT81" s="28"/>
      <c r="QUU81" s="28"/>
      <c r="QUV81" s="28"/>
      <c r="QUW81" s="28"/>
      <c r="QUX81" s="28"/>
      <c r="QUY81" s="28"/>
      <c r="QUZ81" s="28"/>
      <c r="QVA81" s="28"/>
      <c r="QVB81" s="28"/>
      <c r="QVC81" s="28"/>
      <c r="QVD81" s="28"/>
      <c r="QVE81" s="28"/>
      <c r="QVF81" s="28"/>
      <c r="QVG81" s="28"/>
      <c r="QVH81" s="28"/>
      <c r="QVI81" s="28"/>
      <c r="QVJ81" s="28"/>
      <c r="QVK81" s="28"/>
      <c r="QVL81" s="28"/>
      <c r="QVM81" s="28"/>
      <c r="QVN81" s="28"/>
      <c r="QVO81" s="28"/>
      <c r="QVP81" s="28"/>
      <c r="QVQ81" s="28"/>
      <c r="QVR81" s="28"/>
      <c r="QVS81" s="28"/>
      <c r="QVT81" s="28"/>
      <c r="QVU81" s="28"/>
      <c r="QVV81" s="28"/>
      <c r="QVW81" s="28"/>
      <c r="QVX81" s="28"/>
      <c r="QVY81" s="28"/>
      <c r="QVZ81" s="28"/>
      <c r="QWA81" s="28"/>
      <c r="QWB81" s="28"/>
      <c r="QWC81" s="28"/>
      <c r="QWD81" s="28"/>
      <c r="QWE81" s="28"/>
      <c r="QWF81" s="28"/>
      <c r="QWG81" s="28"/>
      <c r="QWH81" s="28"/>
      <c r="QWI81" s="28"/>
      <c r="QWJ81" s="28"/>
      <c r="QWK81" s="28"/>
      <c r="QWL81" s="28"/>
      <c r="QWM81" s="28"/>
      <c r="QWN81" s="28"/>
      <c r="QWO81" s="28"/>
      <c r="QWP81" s="28"/>
      <c r="QWQ81" s="28"/>
      <c r="QWR81" s="28"/>
      <c r="QWS81" s="28"/>
      <c r="QWT81" s="28"/>
      <c r="QWU81" s="28"/>
      <c r="QWV81" s="28"/>
      <c r="QWW81" s="28"/>
      <c r="QWX81" s="28"/>
      <c r="QWY81" s="28"/>
      <c r="QWZ81" s="28"/>
      <c r="QXA81" s="28"/>
      <c r="QXB81" s="28"/>
      <c r="QXC81" s="28"/>
      <c r="QXD81" s="28"/>
      <c r="QXE81" s="28"/>
      <c r="QXF81" s="28"/>
      <c r="QXG81" s="28"/>
      <c r="QXH81" s="28"/>
      <c r="QXI81" s="28"/>
      <c r="QXJ81" s="28"/>
      <c r="QXK81" s="28"/>
      <c r="QXL81" s="28"/>
      <c r="QXM81" s="28"/>
      <c r="QXN81" s="28"/>
      <c r="QXO81" s="28"/>
      <c r="QXP81" s="28"/>
      <c r="QXQ81" s="28"/>
      <c r="QXR81" s="28"/>
      <c r="QXS81" s="28"/>
      <c r="QXT81" s="28"/>
      <c r="QXU81" s="28"/>
      <c r="QXV81" s="28"/>
      <c r="QXW81" s="28"/>
      <c r="QXX81" s="28"/>
      <c r="QXY81" s="28"/>
      <c r="QXZ81" s="28"/>
      <c r="QYA81" s="28"/>
      <c r="QYB81" s="28"/>
      <c r="QYC81" s="28"/>
      <c r="QYD81" s="28"/>
      <c r="QYE81" s="28"/>
      <c r="QYF81" s="28"/>
      <c r="QYG81" s="28"/>
      <c r="QYH81" s="28"/>
      <c r="QYI81" s="28"/>
      <c r="QYJ81" s="28"/>
      <c r="QYK81" s="28"/>
      <c r="QYL81" s="28"/>
      <c r="QYM81" s="28"/>
      <c r="QYN81" s="28"/>
      <c r="QYO81" s="28"/>
      <c r="QYP81" s="28"/>
      <c r="QYQ81" s="28"/>
      <c r="QYR81" s="28"/>
      <c r="QYS81" s="28"/>
      <c r="QYT81" s="28"/>
      <c r="QYU81" s="28"/>
      <c r="QYV81" s="28"/>
      <c r="QYW81" s="28"/>
      <c r="QYX81" s="28"/>
      <c r="QYY81" s="28"/>
      <c r="QYZ81" s="28"/>
      <c r="QZA81" s="28"/>
      <c r="QZB81" s="28"/>
      <c r="QZC81" s="28"/>
      <c r="QZD81" s="28"/>
      <c r="QZE81" s="28"/>
      <c r="QZF81" s="28"/>
      <c r="QZG81" s="28"/>
      <c r="QZH81" s="28"/>
      <c r="QZI81" s="28"/>
      <c r="QZJ81" s="28"/>
      <c r="QZK81" s="28"/>
      <c r="QZL81" s="28"/>
      <c r="QZM81" s="28"/>
      <c r="QZN81" s="28"/>
      <c r="QZO81" s="28"/>
      <c r="QZP81" s="28"/>
      <c r="QZQ81" s="28"/>
      <c r="QZR81" s="28"/>
      <c r="QZS81" s="28"/>
      <c r="QZT81" s="28"/>
      <c r="QZU81" s="28"/>
      <c r="QZV81" s="28"/>
      <c r="QZW81" s="28"/>
      <c r="QZX81" s="28"/>
      <c r="QZY81" s="28"/>
      <c r="QZZ81" s="28"/>
      <c r="RAA81" s="28"/>
      <c r="RAB81" s="28"/>
      <c r="RAC81" s="28"/>
      <c r="RAD81" s="28"/>
      <c r="RAE81" s="28"/>
      <c r="RAF81" s="28"/>
      <c r="RAG81" s="28"/>
      <c r="RAH81" s="28"/>
      <c r="RAI81" s="28"/>
      <c r="RAJ81" s="28"/>
      <c r="RAK81" s="28"/>
      <c r="RAL81" s="28"/>
      <c r="RAM81" s="28"/>
      <c r="RAN81" s="28"/>
      <c r="RAO81" s="28"/>
      <c r="RAP81" s="28"/>
      <c r="RAQ81" s="28"/>
      <c r="RAR81" s="28"/>
      <c r="RAS81" s="28"/>
      <c r="RAT81" s="28"/>
      <c r="RAU81" s="28"/>
      <c r="RAV81" s="28"/>
      <c r="RAW81" s="28"/>
      <c r="RAX81" s="28"/>
      <c r="RAY81" s="28"/>
      <c r="RAZ81" s="28"/>
      <c r="RBA81" s="28"/>
      <c r="RBB81" s="28"/>
      <c r="RBC81" s="28"/>
      <c r="RBD81" s="28"/>
      <c r="RBE81" s="28"/>
      <c r="RBF81" s="28"/>
      <c r="RBG81" s="28"/>
      <c r="RBH81" s="28"/>
      <c r="RBI81" s="28"/>
      <c r="RBJ81" s="28"/>
      <c r="RBK81" s="28"/>
      <c r="RBL81" s="28"/>
      <c r="RBM81" s="28"/>
      <c r="RBN81" s="28"/>
      <c r="RBO81" s="28"/>
      <c r="RBP81" s="28"/>
      <c r="RBQ81" s="28"/>
      <c r="RBR81" s="28"/>
      <c r="RBS81" s="28"/>
      <c r="RBT81" s="28"/>
      <c r="RBU81" s="28"/>
      <c r="RBV81" s="28"/>
      <c r="RBW81" s="28"/>
      <c r="RBX81" s="28"/>
      <c r="RBY81" s="28"/>
      <c r="RBZ81" s="28"/>
      <c r="RCA81" s="28"/>
      <c r="RCB81" s="28"/>
      <c r="RCC81" s="28"/>
      <c r="RCD81" s="28"/>
      <c r="RCE81" s="28"/>
      <c r="RCF81" s="28"/>
      <c r="RCG81" s="28"/>
      <c r="RCH81" s="28"/>
      <c r="RCI81" s="28"/>
      <c r="RCJ81" s="28"/>
      <c r="RCK81" s="28"/>
      <c r="RCL81" s="28"/>
      <c r="RCM81" s="28"/>
      <c r="RCN81" s="28"/>
      <c r="RCO81" s="28"/>
      <c r="RCP81" s="28"/>
      <c r="RCQ81" s="28"/>
      <c r="RCR81" s="28"/>
      <c r="RCS81" s="28"/>
      <c r="RCT81" s="28"/>
      <c r="RCU81" s="28"/>
      <c r="RCV81" s="28"/>
      <c r="RCW81" s="28"/>
      <c r="RCX81" s="28"/>
      <c r="RCY81" s="28"/>
      <c r="RCZ81" s="28"/>
      <c r="RDA81" s="28"/>
      <c r="RDB81" s="28"/>
      <c r="RDC81" s="28"/>
      <c r="RDD81" s="28"/>
      <c r="RDE81" s="28"/>
      <c r="RDF81" s="28"/>
      <c r="RDG81" s="28"/>
      <c r="RDH81" s="28"/>
      <c r="RDI81" s="28"/>
      <c r="RDJ81" s="28"/>
      <c r="RDK81" s="28"/>
      <c r="RDL81" s="28"/>
      <c r="RDM81" s="28"/>
      <c r="RDN81" s="28"/>
      <c r="RDO81" s="28"/>
      <c r="RDP81" s="28"/>
      <c r="RDQ81" s="28"/>
      <c r="RDR81" s="28"/>
      <c r="RDS81" s="28"/>
      <c r="RDT81" s="28"/>
      <c r="RDU81" s="28"/>
      <c r="RDV81" s="28"/>
      <c r="RDW81" s="28"/>
      <c r="RDX81" s="28"/>
      <c r="RDY81" s="28"/>
      <c r="RDZ81" s="28"/>
      <c r="REA81" s="28"/>
      <c r="REB81" s="28"/>
      <c r="REC81" s="28"/>
      <c r="RED81" s="28"/>
      <c r="REE81" s="28"/>
      <c r="REF81" s="28"/>
      <c r="REG81" s="28"/>
      <c r="REH81" s="28"/>
      <c r="REI81" s="28"/>
      <c r="REJ81" s="28"/>
      <c r="REK81" s="28"/>
      <c r="REL81" s="28"/>
      <c r="REM81" s="28"/>
      <c r="REN81" s="28"/>
      <c r="REO81" s="28"/>
      <c r="REP81" s="28"/>
      <c r="REQ81" s="28"/>
      <c r="RER81" s="28"/>
      <c r="RES81" s="28"/>
      <c r="RET81" s="28"/>
      <c r="REU81" s="28"/>
      <c r="REV81" s="28"/>
      <c r="REW81" s="28"/>
      <c r="REX81" s="28"/>
      <c r="REY81" s="28"/>
      <c r="REZ81" s="28"/>
      <c r="RFA81" s="28"/>
      <c r="RFB81" s="28"/>
      <c r="RFC81" s="28"/>
      <c r="RFD81" s="28"/>
      <c r="RFE81" s="28"/>
      <c r="RFF81" s="28"/>
      <c r="RFG81" s="28"/>
      <c r="RFH81" s="28"/>
      <c r="RFI81" s="28"/>
      <c r="RFJ81" s="28"/>
      <c r="RFK81" s="28"/>
      <c r="RFL81" s="28"/>
      <c r="RFM81" s="28"/>
      <c r="RFN81" s="28"/>
      <c r="RFO81" s="28"/>
      <c r="RFP81" s="28"/>
      <c r="RFQ81" s="28"/>
      <c r="RFR81" s="28"/>
      <c r="RFS81" s="28"/>
      <c r="RFT81" s="28"/>
      <c r="RFU81" s="28"/>
      <c r="RFV81" s="28"/>
      <c r="RFW81" s="28"/>
      <c r="RFX81" s="28"/>
      <c r="RFY81" s="28"/>
      <c r="RFZ81" s="28"/>
      <c r="RGA81" s="28"/>
      <c r="RGB81" s="28"/>
      <c r="RGC81" s="28"/>
      <c r="RGD81" s="28"/>
      <c r="RGE81" s="28"/>
      <c r="RGF81" s="28"/>
      <c r="RGG81" s="28"/>
      <c r="RGH81" s="28"/>
      <c r="RGI81" s="28"/>
      <c r="RGJ81" s="28"/>
      <c r="RGK81" s="28"/>
      <c r="RGL81" s="28"/>
      <c r="RGM81" s="28"/>
      <c r="RGN81" s="28"/>
      <c r="RGO81" s="28"/>
      <c r="RGP81" s="28"/>
      <c r="RGQ81" s="28"/>
      <c r="RGR81" s="28"/>
      <c r="RGS81" s="28"/>
      <c r="RGT81" s="28"/>
      <c r="RGU81" s="28"/>
      <c r="RGV81" s="28"/>
      <c r="RGW81" s="28"/>
      <c r="RGX81" s="28"/>
      <c r="RGY81" s="28"/>
      <c r="RGZ81" s="28"/>
      <c r="RHA81" s="28"/>
      <c r="RHB81" s="28"/>
      <c r="RHC81" s="28"/>
      <c r="RHD81" s="28"/>
      <c r="RHE81" s="28"/>
      <c r="RHF81" s="28"/>
      <c r="RHG81" s="28"/>
      <c r="RHH81" s="28"/>
      <c r="RHI81" s="28"/>
      <c r="RHJ81" s="28"/>
      <c r="RHK81" s="28"/>
      <c r="RHL81" s="28"/>
      <c r="RHM81" s="28"/>
      <c r="RHN81" s="28"/>
      <c r="RHO81" s="28"/>
      <c r="RHP81" s="28"/>
      <c r="RHQ81" s="28"/>
      <c r="RHR81" s="28"/>
      <c r="RHS81" s="28"/>
      <c r="RHT81" s="28"/>
      <c r="RHU81" s="28"/>
      <c r="RHV81" s="28"/>
      <c r="RHW81" s="28"/>
      <c r="RHX81" s="28"/>
      <c r="RHY81" s="28"/>
      <c r="RHZ81" s="28"/>
      <c r="RIA81" s="28"/>
      <c r="RIB81" s="28"/>
      <c r="RIC81" s="28"/>
      <c r="RID81" s="28"/>
      <c r="RIE81" s="28"/>
      <c r="RIF81" s="28"/>
      <c r="RIG81" s="28"/>
      <c r="RIH81" s="28"/>
      <c r="RII81" s="28"/>
      <c r="RIJ81" s="28"/>
      <c r="RIK81" s="28"/>
      <c r="RIL81" s="28"/>
      <c r="RIM81" s="28"/>
      <c r="RIN81" s="28"/>
      <c r="RIO81" s="28"/>
      <c r="RIP81" s="28"/>
      <c r="RIQ81" s="28"/>
      <c r="RIR81" s="28"/>
      <c r="RIS81" s="28"/>
      <c r="RIT81" s="28"/>
      <c r="RIU81" s="28"/>
      <c r="RIV81" s="28"/>
      <c r="RIW81" s="28"/>
      <c r="RIX81" s="28"/>
      <c r="RIY81" s="28"/>
      <c r="RIZ81" s="28"/>
      <c r="RJA81" s="28"/>
      <c r="RJB81" s="28"/>
      <c r="RJC81" s="28"/>
      <c r="RJD81" s="28"/>
      <c r="RJE81" s="28"/>
      <c r="RJF81" s="28"/>
      <c r="RJG81" s="28"/>
      <c r="RJH81" s="28"/>
      <c r="RJI81" s="28"/>
      <c r="RJJ81" s="28"/>
      <c r="RJK81" s="28"/>
      <c r="RJL81" s="28"/>
      <c r="RJM81" s="28"/>
      <c r="RJN81" s="28"/>
      <c r="RJO81" s="28"/>
      <c r="RJP81" s="28"/>
      <c r="RJQ81" s="28"/>
      <c r="RJR81" s="28"/>
      <c r="RJS81" s="28"/>
      <c r="RJT81" s="28"/>
      <c r="RJU81" s="28"/>
      <c r="RJV81" s="28"/>
      <c r="RJW81" s="28"/>
      <c r="RJX81" s="28"/>
      <c r="RJY81" s="28"/>
      <c r="RJZ81" s="28"/>
      <c r="RKA81" s="28"/>
      <c r="RKB81" s="28"/>
      <c r="RKC81" s="28"/>
      <c r="RKD81" s="28"/>
      <c r="RKE81" s="28"/>
      <c r="RKF81" s="28"/>
      <c r="RKG81" s="28"/>
      <c r="RKH81" s="28"/>
      <c r="RKI81" s="28"/>
      <c r="RKJ81" s="28"/>
      <c r="RKK81" s="28"/>
      <c r="RKL81" s="28"/>
      <c r="RKM81" s="28"/>
      <c r="RKN81" s="28"/>
      <c r="RKO81" s="28"/>
      <c r="RKP81" s="28"/>
      <c r="RKQ81" s="28"/>
      <c r="RKR81" s="28"/>
      <c r="RKS81" s="28"/>
      <c r="RKT81" s="28"/>
      <c r="RKU81" s="28"/>
      <c r="RKV81" s="28"/>
      <c r="RKW81" s="28"/>
      <c r="RKX81" s="28"/>
      <c r="RKY81" s="28"/>
      <c r="RKZ81" s="28"/>
      <c r="RLA81" s="28"/>
      <c r="RLB81" s="28"/>
      <c r="RLC81" s="28"/>
      <c r="RLD81" s="28"/>
      <c r="RLE81" s="28"/>
      <c r="RLF81" s="28"/>
      <c r="RLG81" s="28"/>
      <c r="RLH81" s="28"/>
      <c r="RLI81" s="28"/>
      <c r="RLJ81" s="28"/>
      <c r="RLK81" s="28"/>
      <c r="RLL81" s="28"/>
      <c r="RLM81" s="28"/>
      <c r="RLN81" s="28"/>
      <c r="RLO81" s="28"/>
      <c r="RLP81" s="28"/>
      <c r="RLQ81" s="28"/>
      <c r="RLR81" s="28"/>
      <c r="RLS81" s="28"/>
      <c r="RLT81" s="28"/>
      <c r="RLU81" s="28"/>
      <c r="RLV81" s="28"/>
      <c r="RLW81" s="28"/>
      <c r="RLX81" s="28"/>
      <c r="RLY81" s="28"/>
      <c r="RLZ81" s="28"/>
      <c r="RMA81" s="28"/>
      <c r="RMB81" s="28"/>
      <c r="RMC81" s="28"/>
      <c r="RMD81" s="28"/>
      <c r="RME81" s="28"/>
      <c r="RMF81" s="28"/>
      <c r="RMG81" s="28"/>
      <c r="RMH81" s="28"/>
      <c r="RMI81" s="28"/>
      <c r="RMJ81" s="28"/>
      <c r="RMK81" s="28"/>
      <c r="RML81" s="28"/>
      <c r="RMM81" s="28"/>
      <c r="RMN81" s="28"/>
      <c r="RMO81" s="28"/>
      <c r="RMP81" s="28"/>
      <c r="RMQ81" s="28"/>
      <c r="RMR81" s="28"/>
      <c r="RMS81" s="28"/>
      <c r="RMT81" s="28"/>
      <c r="RMU81" s="28"/>
      <c r="RMV81" s="28"/>
      <c r="RMW81" s="28"/>
      <c r="RMX81" s="28"/>
      <c r="RMY81" s="28"/>
      <c r="RMZ81" s="28"/>
      <c r="RNA81" s="28"/>
      <c r="RNB81" s="28"/>
      <c r="RNC81" s="28"/>
      <c r="RND81" s="28"/>
      <c r="RNE81" s="28"/>
      <c r="RNF81" s="28"/>
      <c r="RNG81" s="28"/>
      <c r="RNH81" s="28"/>
      <c r="RNI81" s="28"/>
      <c r="RNJ81" s="28"/>
      <c r="RNK81" s="28"/>
      <c r="RNL81" s="28"/>
      <c r="RNM81" s="28"/>
      <c r="RNN81" s="28"/>
      <c r="RNO81" s="28"/>
      <c r="RNP81" s="28"/>
      <c r="RNQ81" s="28"/>
      <c r="RNR81" s="28"/>
      <c r="RNS81" s="28"/>
      <c r="RNT81" s="28"/>
      <c r="RNU81" s="28"/>
      <c r="RNV81" s="28"/>
      <c r="RNW81" s="28"/>
      <c r="RNX81" s="28"/>
      <c r="RNY81" s="28"/>
      <c r="RNZ81" s="28"/>
      <c r="ROA81" s="28"/>
      <c r="ROB81" s="28"/>
      <c r="ROC81" s="28"/>
      <c r="ROD81" s="28"/>
      <c r="ROE81" s="28"/>
      <c r="ROF81" s="28"/>
      <c r="ROG81" s="28"/>
      <c r="ROH81" s="28"/>
      <c r="ROI81" s="28"/>
      <c r="ROJ81" s="28"/>
      <c r="ROK81" s="28"/>
      <c r="ROL81" s="28"/>
      <c r="ROM81" s="28"/>
      <c r="RON81" s="28"/>
      <c r="ROO81" s="28"/>
      <c r="ROP81" s="28"/>
      <c r="ROQ81" s="28"/>
      <c r="ROR81" s="28"/>
      <c r="ROS81" s="28"/>
      <c r="ROT81" s="28"/>
      <c r="ROU81" s="28"/>
      <c r="ROV81" s="28"/>
      <c r="ROW81" s="28"/>
      <c r="ROX81" s="28"/>
      <c r="ROY81" s="28"/>
      <c r="ROZ81" s="28"/>
      <c r="RPA81" s="28"/>
      <c r="RPB81" s="28"/>
      <c r="RPC81" s="28"/>
      <c r="RPD81" s="28"/>
      <c r="RPE81" s="28"/>
      <c r="RPF81" s="28"/>
      <c r="RPG81" s="28"/>
      <c r="RPH81" s="28"/>
      <c r="RPI81" s="28"/>
      <c r="RPJ81" s="28"/>
      <c r="RPK81" s="28"/>
      <c r="RPL81" s="28"/>
      <c r="RPM81" s="28"/>
      <c r="RPN81" s="28"/>
      <c r="RPO81" s="28"/>
      <c r="RPP81" s="28"/>
      <c r="RPQ81" s="28"/>
      <c r="RPR81" s="28"/>
      <c r="RPS81" s="28"/>
      <c r="RPT81" s="28"/>
      <c r="RPU81" s="28"/>
      <c r="RPV81" s="28"/>
      <c r="RPW81" s="28"/>
      <c r="RPX81" s="28"/>
      <c r="RPY81" s="28"/>
      <c r="RPZ81" s="28"/>
      <c r="RQA81" s="28"/>
      <c r="RQB81" s="28"/>
      <c r="RQC81" s="28"/>
      <c r="RQD81" s="28"/>
      <c r="RQE81" s="28"/>
      <c r="RQF81" s="28"/>
      <c r="RQG81" s="28"/>
      <c r="RQH81" s="28"/>
      <c r="RQI81" s="28"/>
      <c r="RQJ81" s="28"/>
      <c r="RQK81" s="28"/>
      <c r="RQL81" s="28"/>
      <c r="RQM81" s="28"/>
      <c r="RQN81" s="28"/>
      <c r="RQO81" s="28"/>
      <c r="RQP81" s="28"/>
      <c r="RQQ81" s="28"/>
      <c r="RQR81" s="28"/>
      <c r="RQS81" s="28"/>
      <c r="RQT81" s="28"/>
      <c r="RQU81" s="28"/>
      <c r="RQV81" s="28"/>
      <c r="RQW81" s="28"/>
      <c r="RQX81" s="28"/>
      <c r="RQY81" s="28"/>
      <c r="RQZ81" s="28"/>
      <c r="RRA81" s="28"/>
      <c r="RRB81" s="28"/>
      <c r="RRC81" s="28"/>
      <c r="RRD81" s="28"/>
      <c r="RRE81" s="28"/>
      <c r="RRF81" s="28"/>
      <c r="RRG81" s="28"/>
      <c r="RRH81" s="28"/>
      <c r="RRI81" s="28"/>
      <c r="RRJ81" s="28"/>
      <c r="RRK81" s="28"/>
      <c r="RRL81" s="28"/>
      <c r="RRM81" s="28"/>
      <c r="RRN81" s="28"/>
      <c r="RRO81" s="28"/>
      <c r="RRP81" s="28"/>
      <c r="RRQ81" s="28"/>
      <c r="RRR81" s="28"/>
      <c r="RRS81" s="28"/>
      <c r="RRT81" s="28"/>
      <c r="RRU81" s="28"/>
      <c r="RRV81" s="28"/>
      <c r="RRW81" s="28"/>
      <c r="RRX81" s="28"/>
      <c r="RRY81" s="28"/>
      <c r="RRZ81" s="28"/>
      <c r="RSA81" s="28"/>
      <c r="RSB81" s="28"/>
      <c r="RSC81" s="28"/>
      <c r="RSD81" s="28"/>
      <c r="RSE81" s="28"/>
      <c r="RSF81" s="28"/>
      <c r="RSG81" s="28"/>
      <c r="RSH81" s="28"/>
      <c r="RSI81" s="28"/>
      <c r="RSJ81" s="28"/>
      <c r="RSK81" s="28"/>
      <c r="RSL81" s="28"/>
      <c r="RSM81" s="28"/>
      <c r="RSN81" s="28"/>
      <c r="RSO81" s="28"/>
      <c r="RSP81" s="28"/>
      <c r="RSQ81" s="28"/>
      <c r="RSR81" s="28"/>
      <c r="RSS81" s="28"/>
      <c r="RST81" s="28"/>
      <c r="RSU81" s="28"/>
      <c r="RSV81" s="28"/>
      <c r="RSW81" s="28"/>
      <c r="RSX81" s="28"/>
      <c r="RSY81" s="28"/>
      <c r="RSZ81" s="28"/>
      <c r="RTA81" s="28"/>
      <c r="RTB81" s="28"/>
      <c r="RTC81" s="28"/>
      <c r="RTD81" s="28"/>
      <c r="RTE81" s="28"/>
      <c r="RTF81" s="28"/>
      <c r="RTG81" s="28"/>
      <c r="RTH81" s="28"/>
      <c r="RTI81" s="28"/>
      <c r="RTJ81" s="28"/>
      <c r="RTK81" s="28"/>
      <c r="RTL81" s="28"/>
      <c r="RTM81" s="28"/>
      <c r="RTN81" s="28"/>
      <c r="RTO81" s="28"/>
      <c r="RTP81" s="28"/>
      <c r="RTQ81" s="28"/>
      <c r="RTR81" s="28"/>
      <c r="RTS81" s="28"/>
      <c r="RTT81" s="28"/>
      <c r="RTU81" s="28"/>
      <c r="RTV81" s="28"/>
      <c r="RTW81" s="28"/>
      <c r="RTX81" s="28"/>
      <c r="RTY81" s="28"/>
      <c r="RTZ81" s="28"/>
      <c r="RUA81" s="28"/>
      <c r="RUB81" s="28"/>
      <c r="RUC81" s="28"/>
      <c r="RUD81" s="28"/>
      <c r="RUE81" s="28"/>
      <c r="RUF81" s="28"/>
      <c r="RUG81" s="28"/>
      <c r="RUH81" s="28"/>
      <c r="RUI81" s="28"/>
      <c r="RUJ81" s="28"/>
      <c r="RUK81" s="28"/>
      <c r="RUL81" s="28"/>
      <c r="RUM81" s="28"/>
      <c r="RUN81" s="28"/>
      <c r="RUO81" s="28"/>
      <c r="RUP81" s="28"/>
      <c r="RUQ81" s="28"/>
      <c r="RUR81" s="28"/>
      <c r="RUS81" s="28"/>
      <c r="RUT81" s="28"/>
      <c r="RUU81" s="28"/>
      <c r="RUV81" s="28"/>
      <c r="RUW81" s="28"/>
      <c r="RUX81" s="28"/>
      <c r="RUY81" s="28"/>
      <c r="RUZ81" s="28"/>
      <c r="RVA81" s="28"/>
      <c r="RVB81" s="28"/>
      <c r="RVC81" s="28"/>
      <c r="RVD81" s="28"/>
      <c r="RVE81" s="28"/>
      <c r="RVF81" s="28"/>
      <c r="RVG81" s="28"/>
      <c r="RVH81" s="28"/>
      <c r="RVI81" s="28"/>
      <c r="RVJ81" s="28"/>
      <c r="RVK81" s="28"/>
      <c r="RVL81" s="28"/>
      <c r="RVM81" s="28"/>
      <c r="RVN81" s="28"/>
      <c r="RVO81" s="28"/>
      <c r="RVP81" s="28"/>
      <c r="RVQ81" s="28"/>
      <c r="RVR81" s="28"/>
      <c r="RVS81" s="28"/>
      <c r="RVT81" s="28"/>
      <c r="RVU81" s="28"/>
      <c r="RVV81" s="28"/>
      <c r="RVW81" s="28"/>
      <c r="RVX81" s="28"/>
      <c r="RVY81" s="28"/>
      <c r="RVZ81" s="28"/>
      <c r="RWA81" s="28"/>
      <c r="RWB81" s="28"/>
      <c r="RWC81" s="28"/>
      <c r="RWD81" s="28"/>
      <c r="RWE81" s="28"/>
      <c r="RWF81" s="28"/>
      <c r="RWG81" s="28"/>
      <c r="RWH81" s="28"/>
      <c r="RWI81" s="28"/>
      <c r="RWJ81" s="28"/>
      <c r="RWK81" s="28"/>
      <c r="RWL81" s="28"/>
      <c r="RWM81" s="28"/>
      <c r="RWN81" s="28"/>
      <c r="RWO81" s="28"/>
      <c r="RWP81" s="28"/>
      <c r="RWQ81" s="28"/>
      <c r="RWR81" s="28"/>
      <c r="RWS81" s="28"/>
      <c r="RWT81" s="28"/>
      <c r="RWU81" s="28"/>
      <c r="RWV81" s="28"/>
      <c r="RWW81" s="28"/>
      <c r="RWX81" s="28"/>
      <c r="RWY81" s="28"/>
      <c r="RWZ81" s="28"/>
      <c r="RXA81" s="28"/>
      <c r="RXB81" s="28"/>
      <c r="RXC81" s="28"/>
      <c r="RXD81" s="28"/>
      <c r="RXE81" s="28"/>
      <c r="RXF81" s="28"/>
      <c r="RXG81" s="28"/>
      <c r="RXH81" s="28"/>
      <c r="RXI81" s="28"/>
      <c r="RXJ81" s="28"/>
      <c r="RXK81" s="28"/>
      <c r="RXL81" s="28"/>
      <c r="RXM81" s="28"/>
      <c r="RXN81" s="28"/>
      <c r="RXO81" s="28"/>
      <c r="RXP81" s="28"/>
      <c r="RXQ81" s="28"/>
      <c r="RXR81" s="28"/>
      <c r="RXS81" s="28"/>
      <c r="RXT81" s="28"/>
      <c r="RXU81" s="28"/>
      <c r="RXV81" s="28"/>
      <c r="RXW81" s="28"/>
      <c r="RXX81" s="28"/>
      <c r="RXY81" s="28"/>
      <c r="RXZ81" s="28"/>
      <c r="RYA81" s="28"/>
      <c r="RYB81" s="28"/>
      <c r="RYC81" s="28"/>
      <c r="RYD81" s="28"/>
      <c r="RYE81" s="28"/>
      <c r="RYF81" s="28"/>
      <c r="RYG81" s="28"/>
      <c r="RYH81" s="28"/>
      <c r="RYI81" s="28"/>
      <c r="RYJ81" s="28"/>
      <c r="RYK81" s="28"/>
      <c r="RYL81" s="28"/>
      <c r="RYM81" s="28"/>
      <c r="RYN81" s="28"/>
      <c r="RYO81" s="28"/>
      <c r="RYP81" s="28"/>
      <c r="RYQ81" s="28"/>
      <c r="RYR81" s="28"/>
      <c r="RYS81" s="28"/>
      <c r="RYT81" s="28"/>
      <c r="RYU81" s="28"/>
      <c r="RYV81" s="28"/>
      <c r="RYW81" s="28"/>
      <c r="RYX81" s="28"/>
      <c r="RYY81" s="28"/>
      <c r="RYZ81" s="28"/>
      <c r="RZA81" s="28"/>
      <c r="RZB81" s="28"/>
      <c r="RZC81" s="28"/>
      <c r="RZD81" s="28"/>
      <c r="RZE81" s="28"/>
      <c r="RZF81" s="28"/>
      <c r="RZG81" s="28"/>
      <c r="RZH81" s="28"/>
      <c r="RZI81" s="28"/>
      <c r="RZJ81" s="28"/>
      <c r="RZK81" s="28"/>
      <c r="RZL81" s="28"/>
      <c r="RZM81" s="28"/>
      <c r="RZN81" s="28"/>
      <c r="RZO81" s="28"/>
      <c r="RZP81" s="28"/>
      <c r="RZQ81" s="28"/>
      <c r="RZR81" s="28"/>
      <c r="RZS81" s="28"/>
      <c r="RZT81" s="28"/>
      <c r="RZU81" s="28"/>
      <c r="RZV81" s="28"/>
      <c r="RZW81" s="28"/>
      <c r="RZX81" s="28"/>
      <c r="RZY81" s="28"/>
      <c r="RZZ81" s="28"/>
      <c r="SAA81" s="28"/>
      <c r="SAB81" s="28"/>
      <c r="SAC81" s="28"/>
      <c r="SAD81" s="28"/>
      <c r="SAE81" s="28"/>
      <c r="SAF81" s="28"/>
      <c r="SAG81" s="28"/>
      <c r="SAH81" s="28"/>
      <c r="SAI81" s="28"/>
      <c r="SAJ81" s="28"/>
      <c r="SAK81" s="28"/>
      <c r="SAL81" s="28"/>
      <c r="SAM81" s="28"/>
      <c r="SAN81" s="28"/>
      <c r="SAO81" s="28"/>
      <c r="SAP81" s="28"/>
      <c r="SAQ81" s="28"/>
      <c r="SAR81" s="28"/>
      <c r="SAS81" s="28"/>
      <c r="SAT81" s="28"/>
      <c r="SAU81" s="28"/>
      <c r="SAV81" s="28"/>
      <c r="SAW81" s="28"/>
      <c r="SAX81" s="28"/>
      <c r="SAY81" s="28"/>
      <c r="SAZ81" s="28"/>
      <c r="SBA81" s="28"/>
      <c r="SBB81" s="28"/>
      <c r="SBC81" s="28"/>
      <c r="SBD81" s="28"/>
      <c r="SBE81" s="28"/>
      <c r="SBF81" s="28"/>
      <c r="SBG81" s="28"/>
      <c r="SBH81" s="28"/>
      <c r="SBI81" s="28"/>
      <c r="SBJ81" s="28"/>
      <c r="SBK81" s="28"/>
      <c r="SBL81" s="28"/>
      <c r="SBM81" s="28"/>
      <c r="SBN81" s="28"/>
      <c r="SBO81" s="28"/>
      <c r="SBP81" s="28"/>
      <c r="SBQ81" s="28"/>
      <c r="SBR81" s="28"/>
      <c r="SBS81" s="28"/>
      <c r="SBT81" s="28"/>
      <c r="SBU81" s="28"/>
      <c r="SBV81" s="28"/>
      <c r="SBW81" s="28"/>
      <c r="SBX81" s="28"/>
      <c r="SBY81" s="28"/>
      <c r="SBZ81" s="28"/>
      <c r="SCA81" s="28"/>
      <c r="SCB81" s="28"/>
      <c r="SCC81" s="28"/>
      <c r="SCD81" s="28"/>
      <c r="SCE81" s="28"/>
      <c r="SCF81" s="28"/>
      <c r="SCG81" s="28"/>
      <c r="SCH81" s="28"/>
      <c r="SCI81" s="28"/>
      <c r="SCJ81" s="28"/>
      <c r="SCK81" s="28"/>
      <c r="SCL81" s="28"/>
      <c r="SCM81" s="28"/>
      <c r="SCN81" s="28"/>
      <c r="SCO81" s="28"/>
      <c r="SCP81" s="28"/>
      <c r="SCQ81" s="28"/>
      <c r="SCR81" s="28"/>
      <c r="SCS81" s="28"/>
      <c r="SCT81" s="28"/>
      <c r="SCU81" s="28"/>
      <c r="SCV81" s="28"/>
      <c r="SCW81" s="28"/>
      <c r="SCX81" s="28"/>
      <c r="SCY81" s="28"/>
      <c r="SCZ81" s="28"/>
      <c r="SDA81" s="28"/>
      <c r="SDB81" s="28"/>
      <c r="SDC81" s="28"/>
      <c r="SDD81" s="28"/>
      <c r="SDE81" s="28"/>
      <c r="SDF81" s="28"/>
      <c r="SDG81" s="28"/>
      <c r="SDH81" s="28"/>
      <c r="SDI81" s="28"/>
      <c r="SDJ81" s="28"/>
      <c r="SDK81" s="28"/>
      <c r="SDL81" s="28"/>
      <c r="SDM81" s="28"/>
      <c r="SDN81" s="28"/>
      <c r="SDO81" s="28"/>
      <c r="SDP81" s="28"/>
      <c r="SDQ81" s="28"/>
      <c r="SDR81" s="28"/>
      <c r="SDS81" s="28"/>
      <c r="SDT81" s="28"/>
      <c r="SDU81" s="28"/>
      <c r="SDV81" s="28"/>
      <c r="SDW81" s="28"/>
      <c r="SDX81" s="28"/>
      <c r="SDY81" s="28"/>
      <c r="SDZ81" s="28"/>
      <c r="SEA81" s="28"/>
      <c r="SEB81" s="28"/>
      <c r="SEC81" s="28"/>
      <c r="SED81" s="28"/>
      <c r="SEE81" s="28"/>
      <c r="SEF81" s="28"/>
      <c r="SEG81" s="28"/>
      <c r="SEH81" s="28"/>
      <c r="SEI81" s="28"/>
      <c r="SEJ81" s="28"/>
      <c r="SEK81" s="28"/>
      <c r="SEL81" s="28"/>
      <c r="SEM81" s="28"/>
      <c r="SEN81" s="28"/>
      <c r="SEO81" s="28"/>
      <c r="SEP81" s="28"/>
      <c r="SEQ81" s="28"/>
      <c r="SER81" s="28"/>
      <c r="SES81" s="28"/>
      <c r="SET81" s="28"/>
      <c r="SEU81" s="28"/>
      <c r="SEV81" s="28"/>
      <c r="SEW81" s="28"/>
      <c r="SEX81" s="28"/>
      <c r="SEY81" s="28"/>
      <c r="SEZ81" s="28"/>
      <c r="SFA81" s="28"/>
      <c r="SFB81" s="28"/>
      <c r="SFC81" s="28"/>
      <c r="SFD81" s="28"/>
      <c r="SFE81" s="28"/>
      <c r="SFF81" s="28"/>
      <c r="SFG81" s="28"/>
      <c r="SFH81" s="28"/>
      <c r="SFI81" s="28"/>
      <c r="SFJ81" s="28"/>
      <c r="SFK81" s="28"/>
      <c r="SFL81" s="28"/>
      <c r="SFM81" s="28"/>
      <c r="SFN81" s="28"/>
      <c r="SFO81" s="28"/>
      <c r="SFP81" s="28"/>
      <c r="SFQ81" s="28"/>
      <c r="SFR81" s="28"/>
      <c r="SFS81" s="28"/>
      <c r="SFT81" s="28"/>
      <c r="SFU81" s="28"/>
      <c r="SFV81" s="28"/>
      <c r="SFW81" s="28"/>
      <c r="SFX81" s="28"/>
      <c r="SFY81" s="28"/>
      <c r="SFZ81" s="28"/>
      <c r="SGA81" s="28"/>
      <c r="SGB81" s="28"/>
      <c r="SGC81" s="28"/>
      <c r="SGD81" s="28"/>
      <c r="SGE81" s="28"/>
      <c r="SGF81" s="28"/>
      <c r="SGG81" s="28"/>
      <c r="SGH81" s="28"/>
      <c r="SGI81" s="28"/>
      <c r="SGJ81" s="28"/>
      <c r="SGK81" s="28"/>
      <c r="SGL81" s="28"/>
      <c r="SGM81" s="28"/>
      <c r="SGN81" s="28"/>
      <c r="SGO81" s="28"/>
      <c r="SGP81" s="28"/>
      <c r="SGQ81" s="28"/>
      <c r="SGR81" s="28"/>
      <c r="SGS81" s="28"/>
      <c r="SGT81" s="28"/>
      <c r="SGU81" s="28"/>
      <c r="SGV81" s="28"/>
      <c r="SGW81" s="28"/>
      <c r="SGX81" s="28"/>
      <c r="SGY81" s="28"/>
      <c r="SGZ81" s="28"/>
      <c r="SHA81" s="28"/>
      <c r="SHB81" s="28"/>
      <c r="SHC81" s="28"/>
      <c r="SHD81" s="28"/>
      <c r="SHE81" s="28"/>
      <c r="SHF81" s="28"/>
      <c r="SHG81" s="28"/>
      <c r="SHH81" s="28"/>
      <c r="SHI81" s="28"/>
      <c r="SHJ81" s="28"/>
      <c r="SHK81" s="28"/>
      <c r="SHL81" s="28"/>
      <c r="SHM81" s="28"/>
      <c r="SHN81" s="28"/>
      <c r="SHO81" s="28"/>
      <c r="SHP81" s="28"/>
      <c r="SHQ81" s="28"/>
      <c r="SHR81" s="28"/>
      <c r="SHS81" s="28"/>
      <c r="SHT81" s="28"/>
      <c r="SHU81" s="28"/>
      <c r="SHV81" s="28"/>
      <c r="SHW81" s="28"/>
      <c r="SHX81" s="28"/>
      <c r="SHY81" s="28"/>
      <c r="SHZ81" s="28"/>
      <c r="SIA81" s="28"/>
      <c r="SIB81" s="28"/>
      <c r="SIC81" s="28"/>
      <c r="SID81" s="28"/>
      <c r="SIE81" s="28"/>
      <c r="SIF81" s="28"/>
      <c r="SIG81" s="28"/>
      <c r="SIH81" s="28"/>
      <c r="SII81" s="28"/>
      <c r="SIJ81" s="28"/>
      <c r="SIK81" s="28"/>
      <c r="SIL81" s="28"/>
      <c r="SIM81" s="28"/>
      <c r="SIN81" s="28"/>
      <c r="SIO81" s="28"/>
      <c r="SIP81" s="28"/>
      <c r="SIQ81" s="28"/>
      <c r="SIR81" s="28"/>
      <c r="SIS81" s="28"/>
      <c r="SIT81" s="28"/>
      <c r="SIU81" s="28"/>
      <c r="SIV81" s="28"/>
      <c r="SIW81" s="28"/>
      <c r="SIX81" s="28"/>
      <c r="SIY81" s="28"/>
      <c r="SIZ81" s="28"/>
      <c r="SJA81" s="28"/>
      <c r="SJB81" s="28"/>
      <c r="SJC81" s="28"/>
      <c r="SJD81" s="28"/>
      <c r="SJE81" s="28"/>
      <c r="SJF81" s="28"/>
      <c r="SJG81" s="28"/>
      <c r="SJH81" s="28"/>
      <c r="SJI81" s="28"/>
      <c r="SJJ81" s="28"/>
      <c r="SJK81" s="28"/>
      <c r="SJL81" s="28"/>
      <c r="SJM81" s="28"/>
      <c r="SJN81" s="28"/>
      <c r="SJO81" s="28"/>
      <c r="SJP81" s="28"/>
      <c r="SJQ81" s="28"/>
      <c r="SJR81" s="28"/>
      <c r="SJS81" s="28"/>
      <c r="SJT81" s="28"/>
      <c r="SJU81" s="28"/>
      <c r="SJV81" s="28"/>
      <c r="SJW81" s="28"/>
      <c r="SJX81" s="28"/>
      <c r="SJY81" s="28"/>
      <c r="SJZ81" s="28"/>
      <c r="SKA81" s="28"/>
      <c r="SKB81" s="28"/>
      <c r="SKC81" s="28"/>
      <c r="SKD81" s="28"/>
      <c r="SKE81" s="28"/>
      <c r="SKF81" s="28"/>
      <c r="SKG81" s="28"/>
      <c r="SKH81" s="28"/>
      <c r="SKI81" s="28"/>
      <c r="SKJ81" s="28"/>
      <c r="SKK81" s="28"/>
      <c r="SKL81" s="28"/>
      <c r="SKM81" s="28"/>
      <c r="SKN81" s="28"/>
      <c r="SKO81" s="28"/>
      <c r="SKP81" s="28"/>
      <c r="SKQ81" s="28"/>
      <c r="SKR81" s="28"/>
      <c r="SKS81" s="28"/>
      <c r="SKT81" s="28"/>
      <c r="SKU81" s="28"/>
      <c r="SKV81" s="28"/>
      <c r="SKW81" s="28"/>
      <c r="SKX81" s="28"/>
      <c r="SKY81" s="28"/>
      <c r="SKZ81" s="28"/>
      <c r="SLA81" s="28"/>
      <c r="SLB81" s="28"/>
      <c r="SLC81" s="28"/>
      <c r="SLD81" s="28"/>
      <c r="SLE81" s="28"/>
      <c r="SLF81" s="28"/>
      <c r="SLG81" s="28"/>
      <c r="SLH81" s="28"/>
      <c r="SLI81" s="28"/>
      <c r="SLJ81" s="28"/>
      <c r="SLK81" s="28"/>
      <c r="SLL81" s="28"/>
      <c r="SLM81" s="28"/>
      <c r="SLN81" s="28"/>
      <c r="SLO81" s="28"/>
      <c r="SLP81" s="28"/>
      <c r="SLQ81" s="28"/>
      <c r="SLR81" s="28"/>
      <c r="SLS81" s="28"/>
      <c r="SLT81" s="28"/>
      <c r="SLU81" s="28"/>
      <c r="SLV81" s="28"/>
      <c r="SLW81" s="28"/>
      <c r="SLX81" s="28"/>
      <c r="SLY81" s="28"/>
      <c r="SLZ81" s="28"/>
      <c r="SMA81" s="28"/>
      <c r="SMB81" s="28"/>
      <c r="SMC81" s="28"/>
      <c r="SMD81" s="28"/>
      <c r="SME81" s="28"/>
      <c r="SMF81" s="28"/>
      <c r="SMG81" s="28"/>
      <c r="SMH81" s="28"/>
      <c r="SMI81" s="28"/>
      <c r="SMJ81" s="28"/>
      <c r="SMK81" s="28"/>
      <c r="SML81" s="28"/>
      <c r="SMM81" s="28"/>
      <c r="SMN81" s="28"/>
      <c r="SMO81" s="28"/>
      <c r="SMP81" s="28"/>
      <c r="SMQ81" s="28"/>
      <c r="SMR81" s="28"/>
      <c r="SMS81" s="28"/>
      <c r="SMT81" s="28"/>
      <c r="SMU81" s="28"/>
      <c r="SMV81" s="28"/>
      <c r="SMW81" s="28"/>
      <c r="SMX81" s="28"/>
      <c r="SMY81" s="28"/>
      <c r="SMZ81" s="28"/>
      <c r="SNA81" s="28"/>
      <c r="SNB81" s="28"/>
      <c r="SNC81" s="28"/>
      <c r="SND81" s="28"/>
      <c r="SNE81" s="28"/>
      <c r="SNF81" s="28"/>
      <c r="SNG81" s="28"/>
      <c r="SNH81" s="28"/>
      <c r="SNI81" s="28"/>
      <c r="SNJ81" s="28"/>
      <c r="SNK81" s="28"/>
      <c r="SNL81" s="28"/>
      <c r="SNM81" s="28"/>
      <c r="SNN81" s="28"/>
      <c r="SNO81" s="28"/>
      <c r="SNP81" s="28"/>
      <c r="SNQ81" s="28"/>
      <c r="SNR81" s="28"/>
      <c r="SNS81" s="28"/>
      <c r="SNT81" s="28"/>
      <c r="SNU81" s="28"/>
      <c r="SNV81" s="28"/>
      <c r="SNW81" s="28"/>
      <c r="SNX81" s="28"/>
      <c r="SNY81" s="28"/>
      <c r="SNZ81" s="28"/>
      <c r="SOA81" s="28"/>
      <c r="SOB81" s="28"/>
      <c r="SOC81" s="28"/>
      <c r="SOD81" s="28"/>
      <c r="SOE81" s="28"/>
      <c r="SOF81" s="28"/>
      <c r="SOG81" s="28"/>
      <c r="SOH81" s="28"/>
      <c r="SOI81" s="28"/>
      <c r="SOJ81" s="28"/>
      <c r="SOK81" s="28"/>
      <c r="SOL81" s="28"/>
      <c r="SOM81" s="28"/>
      <c r="SON81" s="28"/>
      <c r="SOO81" s="28"/>
      <c r="SOP81" s="28"/>
      <c r="SOQ81" s="28"/>
      <c r="SOR81" s="28"/>
      <c r="SOS81" s="28"/>
      <c r="SOT81" s="28"/>
      <c r="SOU81" s="28"/>
      <c r="SOV81" s="28"/>
      <c r="SOW81" s="28"/>
      <c r="SOX81" s="28"/>
      <c r="SOY81" s="28"/>
      <c r="SOZ81" s="28"/>
      <c r="SPA81" s="28"/>
      <c r="SPB81" s="28"/>
      <c r="SPC81" s="28"/>
      <c r="SPD81" s="28"/>
      <c r="SPE81" s="28"/>
      <c r="SPF81" s="28"/>
      <c r="SPG81" s="28"/>
      <c r="SPH81" s="28"/>
      <c r="SPI81" s="28"/>
      <c r="SPJ81" s="28"/>
      <c r="SPK81" s="28"/>
      <c r="SPL81" s="28"/>
      <c r="SPM81" s="28"/>
      <c r="SPN81" s="28"/>
      <c r="SPO81" s="28"/>
      <c r="SPP81" s="28"/>
      <c r="SPQ81" s="28"/>
      <c r="SPR81" s="28"/>
      <c r="SPS81" s="28"/>
      <c r="SPT81" s="28"/>
      <c r="SPU81" s="28"/>
      <c r="SPV81" s="28"/>
      <c r="SPW81" s="28"/>
      <c r="SPX81" s="28"/>
      <c r="SPY81" s="28"/>
      <c r="SPZ81" s="28"/>
      <c r="SQA81" s="28"/>
      <c r="SQB81" s="28"/>
      <c r="SQC81" s="28"/>
      <c r="SQD81" s="28"/>
      <c r="SQE81" s="28"/>
      <c r="SQF81" s="28"/>
      <c r="SQG81" s="28"/>
      <c r="SQH81" s="28"/>
      <c r="SQI81" s="28"/>
      <c r="SQJ81" s="28"/>
      <c r="SQK81" s="28"/>
      <c r="SQL81" s="28"/>
      <c r="SQM81" s="28"/>
      <c r="SQN81" s="28"/>
      <c r="SQO81" s="28"/>
      <c r="SQP81" s="28"/>
      <c r="SQQ81" s="28"/>
      <c r="SQR81" s="28"/>
      <c r="SQS81" s="28"/>
      <c r="SQT81" s="28"/>
      <c r="SQU81" s="28"/>
      <c r="SQV81" s="28"/>
      <c r="SQW81" s="28"/>
      <c r="SQX81" s="28"/>
      <c r="SQY81" s="28"/>
      <c r="SQZ81" s="28"/>
      <c r="SRA81" s="28"/>
      <c r="SRB81" s="28"/>
      <c r="SRC81" s="28"/>
      <c r="SRD81" s="28"/>
      <c r="SRE81" s="28"/>
      <c r="SRF81" s="28"/>
      <c r="SRG81" s="28"/>
      <c r="SRH81" s="28"/>
      <c r="SRI81" s="28"/>
      <c r="SRJ81" s="28"/>
      <c r="SRK81" s="28"/>
      <c r="SRL81" s="28"/>
      <c r="SRM81" s="28"/>
      <c r="SRN81" s="28"/>
      <c r="SRO81" s="28"/>
      <c r="SRP81" s="28"/>
      <c r="SRQ81" s="28"/>
      <c r="SRR81" s="28"/>
      <c r="SRS81" s="28"/>
      <c r="SRT81" s="28"/>
      <c r="SRU81" s="28"/>
      <c r="SRV81" s="28"/>
      <c r="SRW81" s="28"/>
      <c r="SRX81" s="28"/>
      <c r="SRY81" s="28"/>
      <c r="SRZ81" s="28"/>
      <c r="SSA81" s="28"/>
      <c r="SSB81" s="28"/>
      <c r="SSC81" s="28"/>
      <c r="SSD81" s="28"/>
      <c r="SSE81" s="28"/>
      <c r="SSF81" s="28"/>
      <c r="SSG81" s="28"/>
      <c r="SSH81" s="28"/>
      <c r="SSI81" s="28"/>
      <c r="SSJ81" s="28"/>
      <c r="SSK81" s="28"/>
      <c r="SSL81" s="28"/>
      <c r="SSM81" s="28"/>
      <c r="SSN81" s="28"/>
      <c r="SSO81" s="28"/>
      <c r="SSP81" s="28"/>
      <c r="SSQ81" s="28"/>
      <c r="SSR81" s="28"/>
      <c r="SSS81" s="28"/>
      <c r="SST81" s="28"/>
      <c r="SSU81" s="28"/>
      <c r="SSV81" s="28"/>
      <c r="SSW81" s="28"/>
      <c r="SSX81" s="28"/>
      <c r="SSY81" s="28"/>
      <c r="SSZ81" s="28"/>
      <c r="STA81" s="28"/>
      <c r="STB81" s="28"/>
      <c r="STC81" s="28"/>
      <c r="STD81" s="28"/>
      <c r="STE81" s="28"/>
      <c r="STF81" s="28"/>
      <c r="STG81" s="28"/>
      <c r="STH81" s="28"/>
      <c r="STI81" s="28"/>
      <c r="STJ81" s="28"/>
      <c r="STK81" s="28"/>
      <c r="STL81" s="28"/>
      <c r="STM81" s="28"/>
      <c r="STN81" s="28"/>
      <c r="STO81" s="28"/>
      <c r="STP81" s="28"/>
      <c r="STQ81" s="28"/>
      <c r="STR81" s="28"/>
      <c r="STS81" s="28"/>
      <c r="STT81" s="28"/>
      <c r="STU81" s="28"/>
      <c r="STV81" s="28"/>
      <c r="STW81" s="28"/>
      <c r="STX81" s="28"/>
      <c r="STY81" s="28"/>
      <c r="STZ81" s="28"/>
      <c r="SUA81" s="28"/>
      <c r="SUB81" s="28"/>
      <c r="SUC81" s="28"/>
      <c r="SUD81" s="28"/>
      <c r="SUE81" s="28"/>
      <c r="SUF81" s="28"/>
      <c r="SUG81" s="28"/>
      <c r="SUH81" s="28"/>
      <c r="SUI81" s="28"/>
      <c r="SUJ81" s="28"/>
      <c r="SUK81" s="28"/>
      <c r="SUL81" s="28"/>
      <c r="SUM81" s="28"/>
      <c r="SUN81" s="28"/>
      <c r="SUO81" s="28"/>
      <c r="SUP81" s="28"/>
      <c r="SUQ81" s="28"/>
      <c r="SUR81" s="28"/>
      <c r="SUS81" s="28"/>
      <c r="SUT81" s="28"/>
      <c r="SUU81" s="28"/>
      <c r="SUV81" s="28"/>
      <c r="SUW81" s="28"/>
      <c r="SUX81" s="28"/>
      <c r="SUY81" s="28"/>
      <c r="SUZ81" s="28"/>
      <c r="SVA81" s="28"/>
      <c r="SVB81" s="28"/>
      <c r="SVC81" s="28"/>
      <c r="SVD81" s="28"/>
      <c r="SVE81" s="28"/>
      <c r="SVF81" s="28"/>
      <c r="SVG81" s="28"/>
      <c r="SVH81" s="28"/>
      <c r="SVI81" s="28"/>
      <c r="SVJ81" s="28"/>
      <c r="SVK81" s="28"/>
      <c r="SVL81" s="28"/>
      <c r="SVM81" s="28"/>
      <c r="SVN81" s="28"/>
      <c r="SVO81" s="28"/>
      <c r="SVP81" s="28"/>
      <c r="SVQ81" s="28"/>
      <c r="SVR81" s="28"/>
      <c r="SVS81" s="28"/>
      <c r="SVT81" s="28"/>
      <c r="SVU81" s="28"/>
      <c r="SVV81" s="28"/>
      <c r="SVW81" s="28"/>
      <c r="SVX81" s="28"/>
      <c r="SVY81" s="28"/>
      <c r="SVZ81" s="28"/>
      <c r="SWA81" s="28"/>
      <c r="SWB81" s="28"/>
      <c r="SWC81" s="28"/>
      <c r="SWD81" s="28"/>
      <c r="SWE81" s="28"/>
      <c r="SWF81" s="28"/>
      <c r="SWG81" s="28"/>
      <c r="SWH81" s="28"/>
      <c r="SWI81" s="28"/>
      <c r="SWJ81" s="28"/>
      <c r="SWK81" s="28"/>
      <c r="SWL81" s="28"/>
      <c r="SWM81" s="28"/>
      <c r="SWN81" s="28"/>
      <c r="SWO81" s="28"/>
      <c r="SWP81" s="28"/>
      <c r="SWQ81" s="28"/>
      <c r="SWR81" s="28"/>
      <c r="SWS81" s="28"/>
      <c r="SWT81" s="28"/>
      <c r="SWU81" s="28"/>
      <c r="SWV81" s="28"/>
      <c r="SWW81" s="28"/>
      <c r="SWX81" s="28"/>
      <c r="SWY81" s="28"/>
      <c r="SWZ81" s="28"/>
      <c r="SXA81" s="28"/>
      <c r="SXB81" s="28"/>
      <c r="SXC81" s="28"/>
      <c r="SXD81" s="28"/>
      <c r="SXE81" s="28"/>
      <c r="SXF81" s="28"/>
      <c r="SXG81" s="28"/>
      <c r="SXH81" s="28"/>
      <c r="SXI81" s="28"/>
      <c r="SXJ81" s="28"/>
      <c r="SXK81" s="28"/>
      <c r="SXL81" s="28"/>
      <c r="SXM81" s="28"/>
      <c r="SXN81" s="28"/>
      <c r="SXO81" s="28"/>
      <c r="SXP81" s="28"/>
      <c r="SXQ81" s="28"/>
      <c r="SXR81" s="28"/>
      <c r="SXS81" s="28"/>
      <c r="SXT81" s="28"/>
      <c r="SXU81" s="28"/>
      <c r="SXV81" s="28"/>
      <c r="SXW81" s="28"/>
      <c r="SXX81" s="28"/>
      <c r="SXY81" s="28"/>
      <c r="SXZ81" s="28"/>
      <c r="SYA81" s="28"/>
      <c r="SYB81" s="28"/>
      <c r="SYC81" s="28"/>
      <c r="SYD81" s="28"/>
      <c r="SYE81" s="28"/>
      <c r="SYF81" s="28"/>
      <c r="SYG81" s="28"/>
      <c r="SYH81" s="28"/>
      <c r="SYI81" s="28"/>
      <c r="SYJ81" s="28"/>
      <c r="SYK81" s="28"/>
      <c r="SYL81" s="28"/>
      <c r="SYM81" s="28"/>
      <c r="SYN81" s="28"/>
      <c r="SYO81" s="28"/>
      <c r="SYP81" s="28"/>
      <c r="SYQ81" s="28"/>
      <c r="SYR81" s="28"/>
      <c r="SYS81" s="28"/>
      <c r="SYT81" s="28"/>
      <c r="SYU81" s="28"/>
      <c r="SYV81" s="28"/>
      <c r="SYW81" s="28"/>
      <c r="SYX81" s="28"/>
      <c r="SYY81" s="28"/>
      <c r="SYZ81" s="28"/>
      <c r="SZA81" s="28"/>
      <c r="SZB81" s="28"/>
      <c r="SZC81" s="28"/>
      <c r="SZD81" s="28"/>
      <c r="SZE81" s="28"/>
      <c r="SZF81" s="28"/>
      <c r="SZG81" s="28"/>
      <c r="SZH81" s="28"/>
      <c r="SZI81" s="28"/>
      <c r="SZJ81" s="28"/>
      <c r="SZK81" s="28"/>
      <c r="SZL81" s="28"/>
      <c r="SZM81" s="28"/>
      <c r="SZN81" s="28"/>
      <c r="SZO81" s="28"/>
      <c r="SZP81" s="28"/>
      <c r="SZQ81" s="28"/>
      <c r="SZR81" s="28"/>
      <c r="SZS81" s="28"/>
      <c r="SZT81" s="28"/>
      <c r="SZU81" s="28"/>
      <c r="SZV81" s="28"/>
      <c r="SZW81" s="28"/>
      <c r="SZX81" s="28"/>
      <c r="SZY81" s="28"/>
      <c r="SZZ81" s="28"/>
      <c r="TAA81" s="28"/>
      <c r="TAB81" s="28"/>
      <c r="TAC81" s="28"/>
      <c r="TAD81" s="28"/>
      <c r="TAE81" s="28"/>
      <c r="TAF81" s="28"/>
      <c r="TAG81" s="28"/>
      <c r="TAH81" s="28"/>
      <c r="TAI81" s="28"/>
      <c r="TAJ81" s="28"/>
      <c r="TAK81" s="28"/>
      <c r="TAL81" s="28"/>
      <c r="TAM81" s="28"/>
      <c r="TAN81" s="28"/>
      <c r="TAO81" s="28"/>
      <c r="TAP81" s="28"/>
      <c r="TAQ81" s="28"/>
      <c r="TAR81" s="28"/>
      <c r="TAS81" s="28"/>
      <c r="TAT81" s="28"/>
      <c r="TAU81" s="28"/>
      <c r="TAV81" s="28"/>
      <c r="TAW81" s="28"/>
      <c r="TAX81" s="28"/>
      <c r="TAY81" s="28"/>
      <c r="TAZ81" s="28"/>
      <c r="TBA81" s="28"/>
      <c r="TBB81" s="28"/>
      <c r="TBC81" s="28"/>
      <c r="TBD81" s="28"/>
      <c r="TBE81" s="28"/>
      <c r="TBF81" s="28"/>
      <c r="TBG81" s="28"/>
      <c r="TBH81" s="28"/>
      <c r="TBI81" s="28"/>
      <c r="TBJ81" s="28"/>
      <c r="TBK81" s="28"/>
      <c r="TBL81" s="28"/>
      <c r="TBM81" s="28"/>
      <c r="TBN81" s="28"/>
      <c r="TBO81" s="28"/>
      <c r="TBP81" s="28"/>
      <c r="TBQ81" s="28"/>
      <c r="TBR81" s="28"/>
      <c r="TBS81" s="28"/>
      <c r="TBT81" s="28"/>
      <c r="TBU81" s="28"/>
      <c r="TBV81" s="28"/>
      <c r="TBW81" s="28"/>
      <c r="TBX81" s="28"/>
      <c r="TBY81" s="28"/>
      <c r="TBZ81" s="28"/>
      <c r="TCA81" s="28"/>
      <c r="TCB81" s="28"/>
      <c r="TCC81" s="28"/>
      <c r="TCD81" s="28"/>
      <c r="TCE81" s="28"/>
      <c r="TCF81" s="28"/>
      <c r="TCG81" s="28"/>
      <c r="TCH81" s="28"/>
      <c r="TCI81" s="28"/>
      <c r="TCJ81" s="28"/>
      <c r="TCK81" s="28"/>
      <c r="TCL81" s="28"/>
      <c r="TCM81" s="28"/>
      <c r="TCN81" s="28"/>
      <c r="TCO81" s="28"/>
      <c r="TCP81" s="28"/>
      <c r="TCQ81" s="28"/>
      <c r="TCR81" s="28"/>
      <c r="TCS81" s="28"/>
      <c r="TCT81" s="28"/>
      <c r="TCU81" s="28"/>
      <c r="TCV81" s="28"/>
      <c r="TCW81" s="28"/>
      <c r="TCX81" s="28"/>
      <c r="TCY81" s="28"/>
      <c r="TCZ81" s="28"/>
      <c r="TDA81" s="28"/>
      <c r="TDB81" s="28"/>
      <c r="TDC81" s="28"/>
      <c r="TDD81" s="28"/>
      <c r="TDE81" s="28"/>
      <c r="TDF81" s="28"/>
      <c r="TDG81" s="28"/>
      <c r="TDH81" s="28"/>
      <c r="TDI81" s="28"/>
      <c r="TDJ81" s="28"/>
      <c r="TDK81" s="28"/>
      <c r="TDL81" s="28"/>
      <c r="TDM81" s="28"/>
      <c r="TDN81" s="28"/>
      <c r="TDO81" s="28"/>
      <c r="TDP81" s="28"/>
      <c r="TDQ81" s="28"/>
      <c r="TDR81" s="28"/>
      <c r="TDS81" s="28"/>
      <c r="TDT81" s="28"/>
      <c r="TDU81" s="28"/>
      <c r="TDV81" s="28"/>
      <c r="TDW81" s="28"/>
      <c r="TDX81" s="28"/>
      <c r="TDY81" s="28"/>
      <c r="TDZ81" s="28"/>
      <c r="TEA81" s="28"/>
      <c r="TEB81" s="28"/>
      <c r="TEC81" s="28"/>
      <c r="TED81" s="28"/>
      <c r="TEE81" s="28"/>
      <c r="TEF81" s="28"/>
      <c r="TEG81" s="28"/>
      <c r="TEH81" s="28"/>
      <c r="TEI81" s="28"/>
      <c r="TEJ81" s="28"/>
      <c r="TEK81" s="28"/>
      <c r="TEL81" s="28"/>
      <c r="TEM81" s="28"/>
      <c r="TEN81" s="28"/>
      <c r="TEO81" s="28"/>
      <c r="TEP81" s="28"/>
      <c r="TEQ81" s="28"/>
      <c r="TER81" s="28"/>
      <c r="TES81" s="28"/>
      <c r="TET81" s="28"/>
      <c r="TEU81" s="28"/>
      <c r="TEV81" s="28"/>
      <c r="TEW81" s="28"/>
      <c r="TEX81" s="28"/>
      <c r="TEY81" s="28"/>
      <c r="TEZ81" s="28"/>
      <c r="TFA81" s="28"/>
      <c r="TFB81" s="28"/>
      <c r="TFC81" s="28"/>
      <c r="TFD81" s="28"/>
      <c r="TFE81" s="28"/>
      <c r="TFF81" s="28"/>
      <c r="TFG81" s="28"/>
      <c r="TFH81" s="28"/>
      <c r="TFI81" s="28"/>
      <c r="TFJ81" s="28"/>
      <c r="TFK81" s="28"/>
      <c r="TFL81" s="28"/>
      <c r="TFM81" s="28"/>
      <c r="TFN81" s="28"/>
      <c r="TFO81" s="28"/>
      <c r="TFP81" s="28"/>
      <c r="TFQ81" s="28"/>
      <c r="TFR81" s="28"/>
      <c r="TFS81" s="28"/>
      <c r="TFT81" s="28"/>
      <c r="TFU81" s="28"/>
      <c r="TFV81" s="28"/>
      <c r="TFW81" s="28"/>
      <c r="TFX81" s="28"/>
      <c r="TFY81" s="28"/>
      <c r="TFZ81" s="28"/>
      <c r="TGA81" s="28"/>
      <c r="TGB81" s="28"/>
      <c r="TGC81" s="28"/>
      <c r="TGD81" s="28"/>
      <c r="TGE81" s="28"/>
      <c r="TGF81" s="28"/>
      <c r="TGG81" s="28"/>
      <c r="TGH81" s="28"/>
      <c r="TGI81" s="28"/>
      <c r="TGJ81" s="28"/>
      <c r="TGK81" s="28"/>
      <c r="TGL81" s="28"/>
      <c r="TGM81" s="28"/>
      <c r="TGN81" s="28"/>
      <c r="TGO81" s="28"/>
      <c r="TGP81" s="28"/>
      <c r="TGQ81" s="28"/>
      <c r="TGR81" s="28"/>
      <c r="TGS81" s="28"/>
      <c r="TGT81" s="28"/>
      <c r="TGU81" s="28"/>
      <c r="TGV81" s="28"/>
      <c r="TGW81" s="28"/>
      <c r="TGX81" s="28"/>
      <c r="TGY81" s="28"/>
      <c r="TGZ81" s="28"/>
      <c r="THA81" s="28"/>
      <c r="THB81" s="28"/>
      <c r="THC81" s="28"/>
      <c r="THD81" s="28"/>
      <c r="THE81" s="28"/>
      <c r="THF81" s="28"/>
      <c r="THG81" s="28"/>
      <c r="THH81" s="28"/>
      <c r="THI81" s="28"/>
      <c r="THJ81" s="28"/>
      <c r="THK81" s="28"/>
      <c r="THL81" s="28"/>
      <c r="THM81" s="28"/>
      <c r="THN81" s="28"/>
      <c r="THO81" s="28"/>
      <c r="THP81" s="28"/>
      <c r="THQ81" s="28"/>
      <c r="THR81" s="28"/>
      <c r="THS81" s="28"/>
      <c r="THT81" s="28"/>
      <c r="THU81" s="28"/>
      <c r="THV81" s="28"/>
      <c r="THW81" s="28"/>
      <c r="THX81" s="28"/>
      <c r="THY81" s="28"/>
      <c r="THZ81" s="28"/>
      <c r="TIA81" s="28"/>
      <c r="TIB81" s="28"/>
      <c r="TIC81" s="28"/>
      <c r="TID81" s="28"/>
      <c r="TIE81" s="28"/>
      <c r="TIF81" s="28"/>
      <c r="TIG81" s="28"/>
      <c r="TIH81" s="28"/>
      <c r="TII81" s="28"/>
      <c r="TIJ81" s="28"/>
      <c r="TIK81" s="28"/>
      <c r="TIL81" s="28"/>
      <c r="TIM81" s="28"/>
      <c r="TIN81" s="28"/>
      <c r="TIO81" s="28"/>
      <c r="TIP81" s="28"/>
      <c r="TIQ81" s="28"/>
      <c r="TIR81" s="28"/>
      <c r="TIS81" s="28"/>
      <c r="TIT81" s="28"/>
      <c r="TIU81" s="28"/>
      <c r="TIV81" s="28"/>
      <c r="TIW81" s="28"/>
      <c r="TIX81" s="28"/>
      <c r="TIY81" s="28"/>
      <c r="TIZ81" s="28"/>
      <c r="TJA81" s="28"/>
      <c r="TJB81" s="28"/>
      <c r="TJC81" s="28"/>
      <c r="TJD81" s="28"/>
      <c r="TJE81" s="28"/>
      <c r="TJF81" s="28"/>
      <c r="TJG81" s="28"/>
      <c r="TJH81" s="28"/>
      <c r="TJI81" s="28"/>
      <c r="TJJ81" s="28"/>
      <c r="TJK81" s="28"/>
      <c r="TJL81" s="28"/>
      <c r="TJM81" s="28"/>
      <c r="TJN81" s="28"/>
      <c r="TJO81" s="28"/>
      <c r="TJP81" s="28"/>
      <c r="TJQ81" s="28"/>
      <c r="TJR81" s="28"/>
      <c r="TJS81" s="28"/>
      <c r="TJT81" s="28"/>
      <c r="TJU81" s="28"/>
      <c r="TJV81" s="28"/>
      <c r="TJW81" s="28"/>
      <c r="TJX81" s="28"/>
      <c r="TJY81" s="28"/>
      <c r="TJZ81" s="28"/>
      <c r="TKA81" s="28"/>
      <c r="TKB81" s="28"/>
      <c r="TKC81" s="28"/>
      <c r="TKD81" s="28"/>
      <c r="TKE81" s="28"/>
      <c r="TKF81" s="28"/>
      <c r="TKG81" s="28"/>
      <c r="TKH81" s="28"/>
      <c r="TKI81" s="28"/>
      <c r="TKJ81" s="28"/>
      <c r="TKK81" s="28"/>
      <c r="TKL81" s="28"/>
      <c r="TKM81" s="28"/>
      <c r="TKN81" s="28"/>
      <c r="TKO81" s="28"/>
      <c r="TKP81" s="28"/>
      <c r="TKQ81" s="28"/>
      <c r="TKR81" s="28"/>
      <c r="TKS81" s="28"/>
      <c r="TKT81" s="28"/>
      <c r="TKU81" s="28"/>
      <c r="TKV81" s="28"/>
      <c r="TKW81" s="28"/>
      <c r="TKX81" s="28"/>
      <c r="TKY81" s="28"/>
      <c r="TKZ81" s="28"/>
      <c r="TLA81" s="28"/>
      <c r="TLB81" s="28"/>
      <c r="TLC81" s="28"/>
      <c r="TLD81" s="28"/>
      <c r="TLE81" s="28"/>
      <c r="TLF81" s="28"/>
      <c r="TLG81" s="28"/>
      <c r="TLH81" s="28"/>
      <c r="TLI81" s="28"/>
      <c r="TLJ81" s="28"/>
      <c r="TLK81" s="28"/>
      <c r="TLL81" s="28"/>
      <c r="TLM81" s="28"/>
      <c r="TLN81" s="28"/>
      <c r="TLO81" s="28"/>
      <c r="TLP81" s="28"/>
      <c r="TLQ81" s="28"/>
      <c r="TLR81" s="28"/>
      <c r="TLS81" s="28"/>
      <c r="TLT81" s="28"/>
      <c r="TLU81" s="28"/>
      <c r="TLV81" s="28"/>
      <c r="TLW81" s="28"/>
      <c r="TLX81" s="28"/>
      <c r="TLY81" s="28"/>
      <c r="TLZ81" s="28"/>
      <c r="TMA81" s="28"/>
      <c r="TMB81" s="28"/>
      <c r="TMC81" s="28"/>
      <c r="TMD81" s="28"/>
      <c r="TME81" s="28"/>
      <c r="TMF81" s="28"/>
      <c r="TMG81" s="28"/>
      <c r="TMH81" s="28"/>
      <c r="TMI81" s="28"/>
      <c r="TMJ81" s="28"/>
      <c r="TMK81" s="28"/>
      <c r="TML81" s="28"/>
      <c r="TMM81" s="28"/>
      <c r="TMN81" s="28"/>
      <c r="TMO81" s="28"/>
      <c r="TMP81" s="28"/>
      <c r="TMQ81" s="28"/>
      <c r="TMR81" s="28"/>
      <c r="TMS81" s="28"/>
      <c r="TMT81" s="28"/>
      <c r="TMU81" s="28"/>
      <c r="TMV81" s="28"/>
      <c r="TMW81" s="28"/>
      <c r="TMX81" s="28"/>
      <c r="TMY81" s="28"/>
      <c r="TMZ81" s="28"/>
      <c r="TNA81" s="28"/>
      <c r="TNB81" s="28"/>
      <c r="TNC81" s="28"/>
      <c r="TND81" s="28"/>
      <c r="TNE81" s="28"/>
      <c r="TNF81" s="28"/>
      <c r="TNG81" s="28"/>
      <c r="TNH81" s="28"/>
      <c r="TNI81" s="28"/>
      <c r="TNJ81" s="28"/>
      <c r="TNK81" s="28"/>
      <c r="TNL81" s="28"/>
      <c r="TNM81" s="28"/>
      <c r="TNN81" s="28"/>
      <c r="TNO81" s="28"/>
      <c r="TNP81" s="28"/>
      <c r="TNQ81" s="28"/>
      <c r="TNR81" s="28"/>
      <c r="TNS81" s="28"/>
      <c r="TNT81" s="28"/>
      <c r="TNU81" s="28"/>
      <c r="TNV81" s="28"/>
      <c r="TNW81" s="28"/>
      <c r="TNX81" s="28"/>
      <c r="TNY81" s="28"/>
      <c r="TNZ81" s="28"/>
      <c r="TOA81" s="28"/>
      <c r="TOB81" s="28"/>
      <c r="TOC81" s="28"/>
      <c r="TOD81" s="28"/>
      <c r="TOE81" s="28"/>
      <c r="TOF81" s="28"/>
      <c r="TOG81" s="28"/>
      <c r="TOH81" s="28"/>
      <c r="TOI81" s="28"/>
      <c r="TOJ81" s="28"/>
      <c r="TOK81" s="28"/>
      <c r="TOL81" s="28"/>
      <c r="TOM81" s="28"/>
      <c r="TON81" s="28"/>
      <c r="TOO81" s="28"/>
      <c r="TOP81" s="28"/>
      <c r="TOQ81" s="28"/>
      <c r="TOR81" s="28"/>
      <c r="TOS81" s="28"/>
      <c r="TOT81" s="28"/>
      <c r="TOU81" s="28"/>
      <c r="TOV81" s="28"/>
      <c r="TOW81" s="28"/>
      <c r="TOX81" s="28"/>
      <c r="TOY81" s="28"/>
      <c r="TOZ81" s="28"/>
      <c r="TPA81" s="28"/>
      <c r="TPB81" s="28"/>
      <c r="TPC81" s="28"/>
      <c r="TPD81" s="28"/>
      <c r="TPE81" s="28"/>
      <c r="TPF81" s="28"/>
      <c r="TPG81" s="28"/>
      <c r="TPH81" s="28"/>
      <c r="TPI81" s="28"/>
      <c r="TPJ81" s="28"/>
      <c r="TPK81" s="28"/>
      <c r="TPL81" s="28"/>
      <c r="TPM81" s="28"/>
      <c r="TPN81" s="28"/>
      <c r="TPO81" s="28"/>
      <c r="TPP81" s="28"/>
      <c r="TPQ81" s="28"/>
      <c r="TPR81" s="28"/>
      <c r="TPS81" s="28"/>
      <c r="TPT81" s="28"/>
      <c r="TPU81" s="28"/>
      <c r="TPV81" s="28"/>
      <c r="TPW81" s="28"/>
      <c r="TPX81" s="28"/>
      <c r="TPY81" s="28"/>
      <c r="TPZ81" s="28"/>
      <c r="TQA81" s="28"/>
      <c r="TQB81" s="28"/>
      <c r="TQC81" s="28"/>
      <c r="TQD81" s="28"/>
      <c r="TQE81" s="28"/>
      <c r="TQF81" s="28"/>
      <c r="TQG81" s="28"/>
      <c r="TQH81" s="28"/>
      <c r="TQI81" s="28"/>
      <c r="TQJ81" s="28"/>
      <c r="TQK81" s="28"/>
      <c r="TQL81" s="28"/>
      <c r="TQM81" s="28"/>
      <c r="TQN81" s="28"/>
      <c r="TQO81" s="28"/>
      <c r="TQP81" s="28"/>
      <c r="TQQ81" s="28"/>
      <c r="TQR81" s="28"/>
      <c r="TQS81" s="28"/>
      <c r="TQT81" s="28"/>
      <c r="TQU81" s="28"/>
      <c r="TQV81" s="28"/>
      <c r="TQW81" s="28"/>
      <c r="TQX81" s="28"/>
      <c r="TQY81" s="28"/>
      <c r="TQZ81" s="28"/>
      <c r="TRA81" s="28"/>
      <c r="TRB81" s="28"/>
      <c r="TRC81" s="28"/>
      <c r="TRD81" s="28"/>
      <c r="TRE81" s="28"/>
      <c r="TRF81" s="28"/>
      <c r="TRG81" s="28"/>
      <c r="TRH81" s="28"/>
      <c r="TRI81" s="28"/>
      <c r="TRJ81" s="28"/>
      <c r="TRK81" s="28"/>
      <c r="TRL81" s="28"/>
      <c r="TRM81" s="28"/>
      <c r="TRN81" s="28"/>
      <c r="TRO81" s="28"/>
      <c r="TRP81" s="28"/>
      <c r="TRQ81" s="28"/>
      <c r="TRR81" s="28"/>
      <c r="TRS81" s="28"/>
      <c r="TRT81" s="28"/>
      <c r="TRU81" s="28"/>
      <c r="TRV81" s="28"/>
      <c r="TRW81" s="28"/>
      <c r="TRX81" s="28"/>
      <c r="TRY81" s="28"/>
      <c r="TRZ81" s="28"/>
      <c r="TSA81" s="28"/>
      <c r="TSB81" s="28"/>
      <c r="TSC81" s="28"/>
      <c r="TSD81" s="28"/>
      <c r="TSE81" s="28"/>
      <c r="TSF81" s="28"/>
      <c r="TSG81" s="28"/>
      <c r="TSH81" s="28"/>
      <c r="TSI81" s="28"/>
      <c r="TSJ81" s="28"/>
      <c r="TSK81" s="28"/>
      <c r="TSL81" s="28"/>
      <c r="TSM81" s="28"/>
      <c r="TSN81" s="28"/>
      <c r="TSO81" s="28"/>
      <c r="TSP81" s="28"/>
      <c r="TSQ81" s="28"/>
      <c r="TSR81" s="28"/>
      <c r="TSS81" s="28"/>
      <c r="TST81" s="28"/>
      <c r="TSU81" s="28"/>
      <c r="TSV81" s="28"/>
      <c r="TSW81" s="28"/>
      <c r="TSX81" s="28"/>
      <c r="TSY81" s="28"/>
      <c r="TSZ81" s="28"/>
      <c r="TTA81" s="28"/>
      <c r="TTB81" s="28"/>
      <c r="TTC81" s="28"/>
      <c r="TTD81" s="28"/>
      <c r="TTE81" s="28"/>
      <c r="TTF81" s="28"/>
      <c r="TTG81" s="28"/>
      <c r="TTH81" s="28"/>
      <c r="TTI81" s="28"/>
      <c r="TTJ81" s="28"/>
      <c r="TTK81" s="28"/>
      <c r="TTL81" s="28"/>
      <c r="TTM81" s="28"/>
      <c r="TTN81" s="28"/>
      <c r="TTO81" s="28"/>
      <c r="TTP81" s="28"/>
      <c r="TTQ81" s="28"/>
      <c r="TTR81" s="28"/>
      <c r="TTS81" s="28"/>
      <c r="TTT81" s="28"/>
      <c r="TTU81" s="28"/>
      <c r="TTV81" s="28"/>
      <c r="TTW81" s="28"/>
      <c r="TTX81" s="28"/>
      <c r="TTY81" s="28"/>
      <c r="TTZ81" s="28"/>
      <c r="TUA81" s="28"/>
      <c r="TUB81" s="28"/>
      <c r="TUC81" s="28"/>
      <c r="TUD81" s="28"/>
      <c r="TUE81" s="28"/>
      <c r="TUF81" s="28"/>
      <c r="TUG81" s="28"/>
      <c r="TUH81" s="28"/>
      <c r="TUI81" s="28"/>
      <c r="TUJ81" s="28"/>
      <c r="TUK81" s="28"/>
      <c r="TUL81" s="28"/>
      <c r="TUM81" s="28"/>
      <c r="TUN81" s="28"/>
      <c r="TUO81" s="28"/>
      <c r="TUP81" s="28"/>
      <c r="TUQ81" s="28"/>
      <c r="TUR81" s="28"/>
      <c r="TUS81" s="28"/>
      <c r="TUT81" s="28"/>
      <c r="TUU81" s="28"/>
      <c r="TUV81" s="28"/>
      <c r="TUW81" s="28"/>
      <c r="TUX81" s="28"/>
      <c r="TUY81" s="28"/>
      <c r="TUZ81" s="28"/>
      <c r="TVA81" s="28"/>
      <c r="TVB81" s="28"/>
      <c r="TVC81" s="28"/>
      <c r="TVD81" s="28"/>
      <c r="TVE81" s="28"/>
      <c r="TVF81" s="28"/>
      <c r="TVG81" s="28"/>
      <c r="TVH81" s="28"/>
      <c r="TVI81" s="28"/>
      <c r="TVJ81" s="28"/>
      <c r="TVK81" s="28"/>
      <c r="TVL81" s="28"/>
      <c r="TVM81" s="28"/>
      <c r="TVN81" s="28"/>
      <c r="TVO81" s="28"/>
      <c r="TVP81" s="28"/>
      <c r="TVQ81" s="28"/>
      <c r="TVR81" s="28"/>
      <c r="TVS81" s="28"/>
      <c r="TVT81" s="28"/>
      <c r="TVU81" s="28"/>
      <c r="TVV81" s="28"/>
      <c r="TVW81" s="28"/>
      <c r="TVX81" s="28"/>
      <c r="TVY81" s="28"/>
      <c r="TVZ81" s="28"/>
      <c r="TWA81" s="28"/>
      <c r="TWB81" s="28"/>
      <c r="TWC81" s="28"/>
      <c r="TWD81" s="28"/>
      <c r="TWE81" s="28"/>
      <c r="TWF81" s="28"/>
      <c r="TWG81" s="28"/>
      <c r="TWH81" s="28"/>
      <c r="TWI81" s="28"/>
      <c r="TWJ81" s="28"/>
      <c r="TWK81" s="28"/>
      <c r="TWL81" s="28"/>
      <c r="TWM81" s="28"/>
      <c r="TWN81" s="28"/>
      <c r="TWO81" s="28"/>
      <c r="TWP81" s="28"/>
      <c r="TWQ81" s="28"/>
      <c r="TWR81" s="28"/>
      <c r="TWS81" s="28"/>
      <c r="TWT81" s="28"/>
      <c r="TWU81" s="28"/>
      <c r="TWV81" s="28"/>
      <c r="TWW81" s="28"/>
      <c r="TWX81" s="28"/>
      <c r="TWY81" s="28"/>
      <c r="TWZ81" s="28"/>
      <c r="TXA81" s="28"/>
      <c r="TXB81" s="28"/>
      <c r="TXC81" s="28"/>
      <c r="TXD81" s="28"/>
      <c r="TXE81" s="28"/>
      <c r="TXF81" s="28"/>
      <c r="TXG81" s="28"/>
      <c r="TXH81" s="28"/>
      <c r="TXI81" s="28"/>
      <c r="TXJ81" s="28"/>
      <c r="TXK81" s="28"/>
      <c r="TXL81" s="28"/>
      <c r="TXM81" s="28"/>
      <c r="TXN81" s="28"/>
      <c r="TXO81" s="28"/>
      <c r="TXP81" s="28"/>
      <c r="TXQ81" s="28"/>
      <c r="TXR81" s="28"/>
      <c r="TXS81" s="28"/>
      <c r="TXT81" s="28"/>
      <c r="TXU81" s="28"/>
      <c r="TXV81" s="28"/>
      <c r="TXW81" s="28"/>
      <c r="TXX81" s="28"/>
      <c r="TXY81" s="28"/>
      <c r="TXZ81" s="28"/>
      <c r="TYA81" s="28"/>
      <c r="TYB81" s="28"/>
      <c r="TYC81" s="28"/>
      <c r="TYD81" s="28"/>
      <c r="TYE81" s="28"/>
      <c r="TYF81" s="28"/>
      <c r="TYG81" s="28"/>
      <c r="TYH81" s="28"/>
      <c r="TYI81" s="28"/>
      <c r="TYJ81" s="28"/>
      <c r="TYK81" s="28"/>
      <c r="TYL81" s="28"/>
      <c r="TYM81" s="28"/>
      <c r="TYN81" s="28"/>
      <c r="TYO81" s="28"/>
      <c r="TYP81" s="28"/>
      <c r="TYQ81" s="28"/>
      <c r="TYR81" s="28"/>
      <c r="TYS81" s="28"/>
      <c r="TYT81" s="28"/>
      <c r="TYU81" s="28"/>
      <c r="TYV81" s="28"/>
      <c r="TYW81" s="28"/>
      <c r="TYX81" s="28"/>
      <c r="TYY81" s="28"/>
      <c r="TYZ81" s="28"/>
      <c r="TZA81" s="28"/>
      <c r="TZB81" s="28"/>
      <c r="TZC81" s="28"/>
      <c r="TZD81" s="28"/>
      <c r="TZE81" s="28"/>
      <c r="TZF81" s="28"/>
      <c r="TZG81" s="28"/>
      <c r="TZH81" s="28"/>
      <c r="TZI81" s="28"/>
      <c r="TZJ81" s="28"/>
      <c r="TZK81" s="28"/>
      <c r="TZL81" s="28"/>
      <c r="TZM81" s="28"/>
      <c r="TZN81" s="28"/>
      <c r="TZO81" s="28"/>
      <c r="TZP81" s="28"/>
      <c r="TZQ81" s="28"/>
      <c r="TZR81" s="28"/>
      <c r="TZS81" s="28"/>
      <c r="TZT81" s="28"/>
      <c r="TZU81" s="28"/>
      <c r="TZV81" s="28"/>
      <c r="TZW81" s="28"/>
      <c r="TZX81" s="28"/>
      <c r="TZY81" s="28"/>
      <c r="TZZ81" s="28"/>
      <c r="UAA81" s="28"/>
      <c r="UAB81" s="28"/>
      <c r="UAC81" s="28"/>
      <c r="UAD81" s="28"/>
      <c r="UAE81" s="28"/>
      <c r="UAF81" s="28"/>
      <c r="UAG81" s="28"/>
      <c r="UAH81" s="28"/>
      <c r="UAI81" s="28"/>
      <c r="UAJ81" s="28"/>
      <c r="UAK81" s="28"/>
      <c r="UAL81" s="28"/>
      <c r="UAM81" s="28"/>
      <c r="UAN81" s="28"/>
      <c r="UAO81" s="28"/>
      <c r="UAP81" s="28"/>
      <c r="UAQ81" s="28"/>
      <c r="UAR81" s="28"/>
      <c r="UAS81" s="28"/>
      <c r="UAT81" s="28"/>
      <c r="UAU81" s="28"/>
      <c r="UAV81" s="28"/>
      <c r="UAW81" s="28"/>
      <c r="UAX81" s="28"/>
      <c r="UAY81" s="28"/>
      <c r="UAZ81" s="28"/>
      <c r="UBA81" s="28"/>
      <c r="UBB81" s="28"/>
      <c r="UBC81" s="28"/>
      <c r="UBD81" s="28"/>
      <c r="UBE81" s="28"/>
      <c r="UBF81" s="28"/>
      <c r="UBG81" s="28"/>
      <c r="UBH81" s="28"/>
      <c r="UBI81" s="28"/>
      <c r="UBJ81" s="28"/>
      <c r="UBK81" s="28"/>
      <c r="UBL81" s="28"/>
      <c r="UBM81" s="28"/>
      <c r="UBN81" s="28"/>
      <c r="UBO81" s="28"/>
      <c r="UBP81" s="28"/>
      <c r="UBQ81" s="28"/>
      <c r="UBR81" s="28"/>
      <c r="UBS81" s="28"/>
      <c r="UBT81" s="28"/>
      <c r="UBU81" s="28"/>
      <c r="UBV81" s="28"/>
      <c r="UBW81" s="28"/>
      <c r="UBX81" s="28"/>
      <c r="UBY81" s="28"/>
      <c r="UBZ81" s="28"/>
      <c r="UCA81" s="28"/>
      <c r="UCB81" s="28"/>
      <c r="UCC81" s="28"/>
      <c r="UCD81" s="28"/>
      <c r="UCE81" s="28"/>
      <c r="UCF81" s="28"/>
      <c r="UCG81" s="28"/>
      <c r="UCH81" s="28"/>
      <c r="UCI81" s="28"/>
      <c r="UCJ81" s="28"/>
      <c r="UCK81" s="28"/>
      <c r="UCL81" s="28"/>
      <c r="UCM81" s="28"/>
      <c r="UCN81" s="28"/>
      <c r="UCO81" s="28"/>
      <c r="UCP81" s="28"/>
      <c r="UCQ81" s="28"/>
      <c r="UCR81" s="28"/>
      <c r="UCS81" s="28"/>
      <c r="UCT81" s="28"/>
      <c r="UCU81" s="28"/>
      <c r="UCV81" s="28"/>
      <c r="UCW81" s="28"/>
      <c r="UCX81" s="28"/>
      <c r="UCY81" s="28"/>
      <c r="UCZ81" s="28"/>
      <c r="UDA81" s="28"/>
      <c r="UDB81" s="28"/>
      <c r="UDC81" s="28"/>
      <c r="UDD81" s="28"/>
      <c r="UDE81" s="28"/>
      <c r="UDF81" s="28"/>
      <c r="UDG81" s="28"/>
      <c r="UDH81" s="28"/>
      <c r="UDI81" s="28"/>
      <c r="UDJ81" s="28"/>
      <c r="UDK81" s="28"/>
      <c r="UDL81" s="28"/>
      <c r="UDM81" s="28"/>
      <c r="UDN81" s="28"/>
      <c r="UDO81" s="28"/>
      <c r="UDP81" s="28"/>
      <c r="UDQ81" s="28"/>
      <c r="UDR81" s="28"/>
      <c r="UDS81" s="28"/>
      <c r="UDT81" s="28"/>
      <c r="UDU81" s="28"/>
      <c r="UDV81" s="28"/>
      <c r="UDW81" s="28"/>
      <c r="UDX81" s="28"/>
      <c r="UDY81" s="28"/>
      <c r="UDZ81" s="28"/>
      <c r="UEA81" s="28"/>
      <c r="UEB81" s="28"/>
      <c r="UEC81" s="28"/>
      <c r="UED81" s="28"/>
      <c r="UEE81" s="28"/>
      <c r="UEF81" s="28"/>
      <c r="UEG81" s="28"/>
      <c r="UEH81" s="28"/>
      <c r="UEI81" s="28"/>
      <c r="UEJ81" s="28"/>
      <c r="UEK81" s="28"/>
      <c r="UEL81" s="28"/>
      <c r="UEM81" s="28"/>
      <c r="UEN81" s="28"/>
      <c r="UEO81" s="28"/>
      <c r="UEP81" s="28"/>
      <c r="UEQ81" s="28"/>
      <c r="UER81" s="28"/>
      <c r="UES81" s="28"/>
      <c r="UET81" s="28"/>
      <c r="UEU81" s="28"/>
      <c r="UEV81" s="28"/>
      <c r="UEW81" s="28"/>
      <c r="UEX81" s="28"/>
      <c r="UEY81" s="28"/>
      <c r="UEZ81" s="28"/>
      <c r="UFA81" s="28"/>
      <c r="UFB81" s="28"/>
      <c r="UFC81" s="28"/>
      <c r="UFD81" s="28"/>
      <c r="UFE81" s="28"/>
      <c r="UFF81" s="28"/>
      <c r="UFG81" s="28"/>
      <c r="UFH81" s="28"/>
      <c r="UFI81" s="28"/>
      <c r="UFJ81" s="28"/>
      <c r="UFK81" s="28"/>
      <c r="UFL81" s="28"/>
      <c r="UFM81" s="28"/>
      <c r="UFN81" s="28"/>
      <c r="UFO81" s="28"/>
      <c r="UFP81" s="28"/>
      <c r="UFQ81" s="28"/>
      <c r="UFR81" s="28"/>
      <c r="UFS81" s="28"/>
      <c r="UFT81" s="28"/>
      <c r="UFU81" s="28"/>
      <c r="UFV81" s="28"/>
      <c r="UFW81" s="28"/>
      <c r="UFX81" s="28"/>
      <c r="UFY81" s="28"/>
      <c r="UFZ81" s="28"/>
      <c r="UGA81" s="28"/>
      <c r="UGB81" s="28"/>
      <c r="UGC81" s="28"/>
      <c r="UGD81" s="28"/>
      <c r="UGE81" s="28"/>
      <c r="UGF81" s="28"/>
      <c r="UGG81" s="28"/>
      <c r="UGH81" s="28"/>
      <c r="UGI81" s="28"/>
      <c r="UGJ81" s="28"/>
      <c r="UGK81" s="28"/>
      <c r="UGL81" s="28"/>
      <c r="UGM81" s="28"/>
      <c r="UGN81" s="28"/>
      <c r="UGO81" s="28"/>
      <c r="UGP81" s="28"/>
      <c r="UGQ81" s="28"/>
      <c r="UGR81" s="28"/>
      <c r="UGS81" s="28"/>
      <c r="UGT81" s="28"/>
      <c r="UGU81" s="28"/>
      <c r="UGV81" s="28"/>
      <c r="UGW81" s="28"/>
      <c r="UGX81" s="28"/>
      <c r="UGY81" s="28"/>
      <c r="UGZ81" s="28"/>
      <c r="UHA81" s="28"/>
      <c r="UHB81" s="28"/>
      <c r="UHC81" s="28"/>
      <c r="UHD81" s="28"/>
      <c r="UHE81" s="28"/>
      <c r="UHF81" s="28"/>
      <c r="UHG81" s="28"/>
      <c r="UHH81" s="28"/>
      <c r="UHI81" s="28"/>
      <c r="UHJ81" s="28"/>
      <c r="UHK81" s="28"/>
      <c r="UHL81" s="28"/>
      <c r="UHM81" s="28"/>
      <c r="UHN81" s="28"/>
      <c r="UHO81" s="28"/>
      <c r="UHP81" s="28"/>
      <c r="UHQ81" s="28"/>
      <c r="UHR81" s="28"/>
      <c r="UHS81" s="28"/>
      <c r="UHT81" s="28"/>
      <c r="UHU81" s="28"/>
      <c r="UHV81" s="28"/>
      <c r="UHW81" s="28"/>
      <c r="UHX81" s="28"/>
      <c r="UHY81" s="28"/>
      <c r="UHZ81" s="28"/>
      <c r="UIA81" s="28"/>
      <c r="UIB81" s="28"/>
      <c r="UIC81" s="28"/>
      <c r="UID81" s="28"/>
      <c r="UIE81" s="28"/>
      <c r="UIF81" s="28"/>
      <c r="UIG81" s="28"/>
      <c r="UIH81" s="28"/>
      <c r="UII81" s="28"/>
      <c r="UIJ81" s="28"/>
      <c r="UIK81" s="28"/>
      <c r="UIL81" s="28"/>
      <c r="UIM81" s="28"/>
      <c r="UIN81" s="28"/>
      <c r="UIO81" s="28"/>
      <c r="UIP81" s="28"/>
      <c r="UIQ81" s="28"/>
      <c r="UIR81" s="28"/>
      <c r="UIS81" s="28"/>
      <c r="UIT81" s="28"/>
      <c r="UIU81" s="28"/>
      <c r="UIV81" s="28"/>
      <c r="UIW81" s="28"/>
      <c r="UIX81" s="28"/>
      <c r="UIY81" s="28"/>
      <c r="UIZ81" s="28"/>
      <c r="UJA81" s="28"/>
      <c r="UJB81" s="28"/>
      <c r="UJC81" s="28"/>
      <c r="UJD81" s="28"/>
      <c r="UJE81" s="28"/>
      <c r="UJF81" s="28"/>
      <c r="UJG81" s="28"/>
      <c r="UJH81" s="28"/>
      <c r="UJI81" s="28"/>
      <c r="UJJ81" s="28"/>
      <c r="UJK81" s="28"/>
      <c r="UJL81" s="28"/>
      <c r="UJM81" s="28"/>
      <c r="UJN81" s="28"/>
      <c r="UJO81" s="28"/>
      <c r="UJP81" s="28"/>
      <c r="UJQ81" s="28"/>
      <c r="UJR81" s="28"/>
      <c r="UJS81" s="28"/>
      <c r="UJT81" s="28"/>
      <c r="UJU81" s="28"/>
      <c r="UJV81" s="28"/>
      <c r="UJW81" s="28"/>
      <c r="UJX81" s="28"/>
      <c r="UJY81" s="28"/>
      <c r="UJZ81" s="28"/>
      <c r="UKA81" s="28"/>
      <c r="UKB81" s="28"/>
      <c r="UKC81" s="28"/>
      <c r="UKD81" s="28"/>
      <c r="UKE81" s="28"/>
      <c r="UKF81" s="28"/>
      <c r="UKG81" s="28"/>
      <c r="UKH81" s="28"/>
      <c r="UKI81" s="28"/>
      <c r="UKJ81" s="28"/>
      <c r="UKK81" s="28"/>
      <c r="UKL81" s="28"/>
      <c r="UKM81" s="28"/>
      <c r="UKN81" s="28"/>
      <c r="UKO81" s="28"/>
      <c r="UKP81" s="28"/>
      <c r="UKQ81" s="28"/>
      <c r="UKR81" s="28"/>
      <c r="UKS81" s="28"/>
      <c r="UKT81" s="28"/>
      <c r="UKU81" s="28"/>
      <c r="UKV81" s="28"/>
      <c r="UKW81" s="28"/>
      <c r="UKX81" s="28"/>
      <c r="UKY81" s="28"/>
      <c r="UKZ81" s="28"/>
      <c r="ULA81" s="28"/>
      <c r="ULB81" s="28"/>
      <c r="ULC81" s="28"/>
      <c r="ULD81" s="28"/>
      <c r="ULE81" s="28"/>
      <c r="ULF81" s="28"/>
      <c r="ULG81" s="28"/>
      <c r="ULH81" s="28"/>
      <c r="ULI81" s="28"/>
      <c r="ULJ81" s="28"/>
      <c r="ULK81" s="28"/>
      <c r="ULL81" s="28"/>
      <c r="ULM81" s="28"/>
      <c r="ULN81" s="28"/>
      <c r="ULO81" s="28"/>
      <c r="ULP81" s="28"/>
      <c r="ULQ81" s="28"/>
      <c r="ULR81" s="28"/>
      <c r="ULS81" s="28"/>
      <c r="ULT81" s="28"/>
      <c r="ULU81" s="28"/>
      <c r="ULV81" s="28"/>
      <c r="ULW81" s="28"/>
      <c r="ULX81" s="28"/>
      <c r="ULY81" s="28"/>
      <c r="ULZ81" s="28"/>
      <c r="UMA81" s="28"/>
      <c r="UMB81" s="28"/>
      <c r="UMC81" s="28"/>
      <c r="UMD81" s="28"/>
      <c r="UME81" s="28"/>
      <c r="UMF81" s="28"/>
      <c r="UMG81" s="28"/>
      <c r="UMH81" s="28"/>
      <c r="UMI81" s="28"/>
      <c r="UMJ81" s="28"/>
      <c r="UMK81" s="28"/>
      <c r="UML81" s="28"/>
      <c r="UMM81" s="28"/>
      <c r="UMN81" s="28"/>
      <c r="UMO81" s="28"/>
      <c r="UMP81" s="28"/>
      <c r="UMQ81" s="28"/>
      <c r="UMR81" s="28"/>
      <c r="UMS81" s="28"/>
      <c r="UMT81" s="28"/>
      <c r="UMU81" s="28"/>
      <c r="UMV81" s="28"/>
      <c r="UMW81" s="28"/>
      <c r="UMX81" s="28"/>
      <c r="UMY81" s="28"/>
      <c r="UMZ81" s="28"/>
      <c r="UNA81" s="28"/>
      <c r="UNB81" s="28"/>
      <c r="UNC81" s="28"/>
      <c r="UND81" s="28"/>
      <c r="UNE81" s="28"/>
      <c r="UNF81" s="28"/>
      <c r="UNG81" s="28"/>
      <c r="UNH81" s="28"/>
      <c r="UNI81" s="28"/>
      <c r="UNJ81" s="28"/>
      <c r="UNK81" s="28"/>
      <c r="UNL81" s="28"/>
      <c r="UNM81" s="28"/>
      <c r="UNN81" s="28"/>
      <c r="UNO81" s="28"/>
      <c r="UNP81" s="28"/>
      <c r="UNQ81" s="28"/>
      <c r="UNR81" s="28"/>
      <c r="UNS81" s="28"/>
      <c r="UNT81" s="28"/>
      <c r="UNU81" s="28"/>
      <c r="UNV81" s="28"/>
      <c r="UNW81" s="28"/>
      <c r="UNX81" s="28"/>
      <c r="UNY81" s="28"/>
      <c r="UNZ81" s="28"/>
      <c r="UOA81" s="28"/>
      <c r="UOB81" s="28"/>
      <c r="UOC81" s="28"/>
      <c r="UOD81" s="28"/>
      <c r="UOE81" s="28"/>
      <c r="UOF81" s="28"/>
      <c r="UOG81" s="28"/>
      <c r="UOH81" s="28"/>
      <c r="UOI81" s="28"/>
      <c r="UOJ81" s="28"/>
      <c r="UOK81" s="28"/>
      <c r="UOL81" s="28"/>
      <c r="UOM81" s="28"/>
      <c r="UON81" s="28"/>
      <c r="UOO81" s="28"/>
      <c r="UOP81" s="28"/>
      <c r="UOQ81" s="28"/>
      <c r="UOR81" s="28"/>
      <c r="UOS81" s="28"/>
      <c r="UOT81" s="28"/>
      <c r="UOU81" s="28"/>
      <c r="UOV81" s="28"/>
      <c r="UOW81" s="28"/>
      <c r="UOX81" s="28"/>
      <c r="UOY81" s="28"/>
      <c r="UOZ81" s="28"/>
      <c r="UPA81" s="28"/>
      <c r="UPB81" s="28"/>
      <c r="UPC81" s="28"/>
      <c r="UPD81" s="28"/>
      <c r="UPE81" s="28"/>
      <c r="UPF81" s="28"/>
      <c r="UPG81" s="28"/>
      <c r="UPH81" s="28"/>
      <c r="UPI81" s="28"/>
      <c r="UPJ81" s="28"/>
      <c r="UPK81" s="28"/>
      <c r="UPL81" s="28"/>
      <c r="UPM81" s="28"/>
      <c r="UPN81" s="28"/>
      <c r="UPO81" s="28"/>
      <c r="UPP81" s="28"/>
      <c r="UPQ81" s="28"/>
      <c r="UPR81" s="28"/>
      <c r="UPS81" s="28"/>
      <c r="UPT81" s="28"/>
      <c r="UPU81" s="28"/>
      <c r="UPV81" s="28"/>
      <c r="UPW81" s="28"/>
      <c r="UPX81" s="28"/>
      <c r="UPY81" s="28"/>
      <c r="UPZ81" s="28"/>
      <c r="UQA81" s="28"/>
      <c r="UQB81" s="28"/>
      <c r="UQC81" s="28"/>
      <c r="UQD81" s="28"/>
      <c r="UQE81" s="28"/>
      <c r="UQF81" s="28"/>
      <c r="UQG81" s="28"/>
      <c r="UQH81" s="28"/>
      <c r="UQI81" s="28"/>
      <c r="UQJ81" s="28"/>
      <c r="UQK81" s="28"/>
      <c r="UQL81" s="28"/>
      <c r="UQM81" s="28"/>
      <c r="UQN81" s="28"/>
      <c r="UQO81" s="28"/>
      <c r="UQP81" s="28"/>
      <c r="UQQ81" s="28"/>
      <c r="UQR81" s="28"/>
      <c r="UQS81" s="28"/>
      <c r="UQT81" s="28"/>
      <c r="UQU81" s="28"/>
      <c r="UQV81" s="28"/>
      <c r="UQW81" s="28"/>
      <c r="UQX81" s="28"/>
      <c r="UQY81" s="28"/>
      <c r="UQZ81" s="28"/>
      <c r="URA81" s="28"/>
      <c r="URB81" s="28"/>
      <c r="URC81" s="28"/>
      <c r="URD81" s="28"/>
      <c r="URE81" s="28"/>
      <c r="URF81" s="28"/>
      <c r="URG81" s="28"/>
      <c r="URH81" s="28"/>
      <c r="URI81" s="28"/>
      <c r="URJ81" s="28"/>
      <c r="URK81" s="28"/>
      <c r="URL81" s="28"/>
      <c r="URM81" s="28"/>
      <c r="URN81" s="28"/>
      <c r="URO81" s="28"/>
      <c r="URP81" s="28"/>
      <c r="URQ81" s="28"/>
      <c r="URR81" s="28"/>
      <c r="URS81" s="28"/>
      <c r="URT81" s="28"/>
      <c r="URU81" s="28"/>
      <c r="URV81" s="28"/>
      <c r="URW81" s="28"/>
      <c r="URX81" s="28"/>
      <c r="URY81" s="28"/>
      <c r="URZ81" s="28"/>
      <c r="USA81" s="28"/>
      <c r="USB81" s="28"/>
      <c r="USC81" s="28"/>
      <c r="USD81" s="28"/>
      <c r="USE81" s="28"/>
      <c r="USF81" s="28"/>
      <c r="USG81" s="28"/>
      <c r="USH81" s="28"/>
      <c r="USI81" s="28"/>
      <c r="USJ81" s="28"/>
      <c r="USK81" s="28"/>
      <c r="USL81" s="28"/>
      <c r="USM81" s="28"/>
      <c r="USN81" s="28"/>
      <c r="USO81" s="28"/>
      <c r="USP81" s="28"/>
      <c r="USQ81" s="28"/>
      <c r="USR81" s="28"/>
      <c r="USS81" s="28"/>
      <c r="UST81" s="28"/>
      <c r="USU81" s="28"/>
      <c r="USV81" s="28"/>
      <c r="USW81" s="28"/>
      <c r="USX81" s="28"/>
      <c r="USY81" s="28"/>
      <c r="USZ81" s="28"/>
      <c r="UTA81" s="28"/>
      <c r="UTB81" s="28"/>
      <c r="UTC81" s="28"/>
      <c r="UTD81" s="28"/>
      <c r="UTE81" s="28"/>
      <c r="UTF81" s="28"/>
      <c r="UTG81" s="28"/>
      <c r="UTH81" s="28"/>
      <c r="UTI81" s="28"/>
      <c r="UTJ81" s="28"/>
      <c r="UTK81" s="28"/>
      <c r="UTL81" s="28"/>
      <c r="UTM81" s="28"/>
      <c r="UTN81" s="28"/>
      <c r="UTO81" s="28"/>
      <c r="UTP81" s="28"/>
      <c r="UTQ81" s="28"/>
      <c r="UTR81" s="28"/>
      <c r="UTS81" s="28"/>
      <c r="UTT81" s="28"/>
      <c r="UTU81" s="28"/>
      <c r="UTV81" s="28"/>
      <c r="UTW81" s="28"/>
      <c r="UTX81" s="28"/>
      <c r="UTY81" s="28"/>
      <c r="UTZ81" s="28"/>
      <c r="UUA81" s="28"/>
      <c r="UUB81" s="28"/>
      <c r="UUC81" s="28"/>
      <c r="UUD81" s="28"/>
      <c r="UUE81" s="28"/>
      <c r="UUF81" s="28"/>
      <c r="UUG81" s="28"/>
      <c r="UUH81" s="28"/>
      <c r="UUI81" s="28"/>
      <c r="UUJ81" s="28"/>
      <c r="UUK81" s="28"/>
      <c r="UUL81" s="28"/>
      <c r="UUM81" s="28"/>
      <c r="UUN81" s="28"/>
      <c r="UUO81" s="28"/>
      <c r="UUP81" s="28"/>
      <c r="UUQ81" s="28"/>
      <c r="UUR81" s="28"/>
      <c r="UUS81" s="28"/>
      <c r="UUT81" s="28"/>
      <c r="UUU81" s="28"/>
      <c r="UUV81" s="28"/>
      <c r="UUW81" s="28"/>
      <c r="UUX81" s="28"/>
      <c r="UUY81" s="28"/>
      <c r="UUZ81" s="28"/>
      <c r="UVA81" s="28"/>
      <c r="UVB81" s="28"/>
      <c r="UVC81" s="28"/>
      <c r="UVD81" s="28"/>
      <c r="UVE81" s="28"/>
      <c r="UVF81" s="28"/>
      <c r="UVG81" s="28"/>
      <c r="UVH81" s="28"/>
      <c r="UVI81" s="28"/>
      <c r="UVJ81" s="28"/>
      <c r="UVK81" s="28"/>
      <c r="UVL81" s="28"/>
      <c r="UVM81" s="28"/>
      <c r="UVN81" s="28"/>
      <c r="UVO81" s="28"/>
      <c r="UVP81" s="28"/>
      <c r="UVQ81" s="28"/>
      <c r="UVR81" s="28"/>
      <c r="UVS81" s="28"/>
      <c r="UVT81" s="28"/>
      <c r="UVU81" s="28"/>
      <c r="UVV81" s="28"/>
      <c r="UVW81" s="28"/>
      <c r="UVX81" s="28"/>
      <c r="UVY81" s="28"/>
      <c r="UVZ81" s="28"/>
      <c r="UWA81" s="28"/>
      <c r="UWB81" s="28"/>
      <c r="UWC81" s="28"/>
      <c r="UWD81" s="28"/>
      <c r="UWE81" s="28"/>
      <c r="UWF81" s="28"/>
      <c r="UWG81" s="28"/>
      <c r="UWH81" s="28"/>
      <c r="UWI81" s="28"/>
      <c r="UWJ81" s="28"/>
      <c r="UWK81" s="28"/>
      <c r="UWL81" s="28"/>
      <c r="UWM81" s="28"/>
      <c r="UWN81" s="28"/>
      <c r="UWO81" s="28"/>
      <c r="UWP81" s="28"/>
      <c r="UWQ81" s="28"/>
      <c r="UWR81" s="28"/>
      <c r="UWS81" s="28"/>
      <c r="UWT81" s="28"/>
      <c r="UWU81" s="28"/>
      <c r="UWV81" s="28"/>
      <c r="UWW81" s="28"/>
      <c r="UWX81" s="28"/>
      <c r="UWY81" s="28"/>
      <c r="UWZ81" s="28"/>
      <c r="UXA81" s="28"/>
      <c r="UXB81" s="28"/>
      <c r="UXC81" s="28"/>
      <c r="UXD81" s="28"/>
      <c r="UXE81" s="28"/>
      <c r="UXF81" s="28"/>
      <c r="UXG81" s="28"/>
      <c r="UXH81" s="28"/>
      <c r="UXI81" s="28"/>
      <c r="UXJ81" s="28"/>
      <c r="UXK81" s="28"/>
      <c r="UXL81" s="28"/>
      <c r="UXM81" s="28"/>
      <c r="UXN81" s="28"/>
      <c r="UXO81" s="28"/>
      <c r="UXP81" s="28"/>
      <c r="UXQ81" s="28"/>
      <c r="UXR81" s="28"/>
      <c r="UXS81" s="28"/>
      <c r="UXT81" s="28"/>
      <c r="UXU81" s="28"/>
      <c r="UXV81" s="28"/>
      <c r="UXW81" s="28"/>
      <c r="UXX81" s="28"/>
      <c r="UXY81" s="28"/>
      <c r="UXZ81" s="28"/>
      <c r="UYA81" s="28"/>
      <c r="UYB81" s="28"/>
      <c r="UYC81" s="28"/>
      <c r="UYD81" s="28"/>
      <c r="UYE81" s="28"/>
      <c r="UYF81" s="28"/>
      <c r="UYG81" s="28"/>
      <c r="UYH81" s="28"/>
      <c r="UYI81" s="28"/>
      <c r="UYJ81" s="28"/>
      <c r="UYK81" s="28"/>
      <c r="UYL81" s="28"/>
      <c r="UYM81" s="28"/>
      <c r="UYN81" s="28"/>
      <c r="UYO81" s="28"/>
      <c r="UYP81" s="28"/>
      <c r="UYQ81" s="28"/>
      <c r="UYR81" s="28"/>
      <c r="UYS81" s="28"/>
      <c r="UYT81" s="28"/>
      <c r="UYU81" s="28"/>
      <c r="UYV81" s="28"/>
      <c r="UYW81" s="28"/>
      <c r="UYX81" s="28"/>
      <c r="UYY81" s="28"/>
      <c r="UYZ81" s="28"/>
      <c r="UZA81" s="28"/>
      <c r="UZB81" s="28"/>
      <c r="UZC81" s="28"/>
      <c r="UZD81" s="28"/>
      <c r="UZE81" s="28"/>
      <c r="UZF81" s="28"/>
      <c r="UZG81" s="28"/>
      <c r="UZH81" s="28"/>
      <c r="UZI81" s="28"/>
      <c r="UZJ81" s="28"/>
      <c r="UZK81" s="28"/>
      <c r="UZL81" s="28"/>
      <c r="UZM81" s="28"/>
      <c r="UZN81" s="28"/>
      <c r="UZO81" s="28"/>
      <c r="UZP81" s="28"/>
      <c r="UZQ81" s="28"/>
      <c r="UZR81" s="28"/>
      <c r="UZS81" s="28"/>
      <c r="UZT81" s="28"/>
      <c r="UZU81" s="28"/>
      <c r="UZV81" s="28"/>
      <c r="UZW81" s="28"/>
      <c r="UZX81" s="28"/>
      <c r="UZY81" s="28"/>
      <c r="UZZ81" s="28"/>
      <c r="VAA81" s="28"/>
      <c r="VAB81" s="28"/>
      <c r="VAC81" s="28"/>
      <c r="VAD81" s="28"/>
      <c r="VAE81" s="28"/>
      <c r="VAF81" s="28"/>
      <c r="VAG81" s="28"/>
      <c r="VAH81" s="28"/>
      <c r="VAI81" s="28"/>
      <c r="VAJ81" s="28"/>
      <c r="VAK81" s="28"/>
      <c r="VAL81" s="28"/>
      <c r="VAM81" s="28"/>
      <c r="VAN81" s="28"/>
      <c r="VAO81" s="28"/>
      <c r="VAP81" s="28"/>
      <c r="VAQ81" s="28"/>
      <c r="VAR81" s="28"/>
      <c r="VAS81" s="28"/>
      <c r="VAT81" s="28"/>
      <c r="VAU81" s="28"/>
      <c r="VAV81" s="28"/>
      <c r="VAW81" s="28"/>
      <c r="VAX81" s="28"/>
      <c r="VAY81" s="28"/>
      <c r="VAZ81" s="28"/>
      <c r="VBA81" s="28"/>
      <c r="VBB81" s="28"/>
      <c r="VBC81" s="28"/>
      <c r="VBD81" s="28"/>
      <c r="VBE81" s="28"/>
      <c r="VBF81" s="28"/>
      <c r="VBG81" s="28"/>
      <c r="VBH81" s="28"/>
      <c r="VBI81" s="28"/>
      <c r="VBJ81" s="28"/>
      <c r="VBK81" s="28"/>
      <c r="VBL81" s="28"/>
      <c r="VBM81" s="28"/>
      <c r="VBN81" s="28"/>
      <c r="VBO81" s="28"/>
      <c r="VBP81" s="28"/>
      <c r="VBQ81" s="28"/>
      <c r="VBR81" s="28"/>
      <c r="VBS81" s="28"/>
      <c r="VBT81" s="28"/>
      <c r="VBU81" s="28"/>
      <c r="VBV81" s="28"/>
      <c r="VBW81" s="28"/>
      <c r="VBX81" s="28"/>
      <c r="VBY81" s="28"/>
      <c r="VBZ81" s="28"/>
      <c r="VCA81" s="28"/>
      <c r="VCB81" s="28"/>
      <c r="VCC81" s="28"/>
      <c r="VCD81" s="28"/>
      <c r="VCE81" s="28"/>
      <c r="VCF81" s="28"/>
      <c r="VCG81" s="28"/>
      <c r="VCH81" s="28"/>
      <c r="VCI81" s="28"/>
      <c r="VCJ81" s="28"/>
      <c r="VCK81" s="28"/>
      <c r="VCL81" s="28"/>
      <c r="VCM81" s="28"/>
      <c r="VCN81" s="28"/>
      <c r="VCO81" s="28"/>
      <c r="VCP81" s="28"/>
      <c r="VCQ81" s="28"/>
      <c r="VCR81" s="28"/>
      <c r="VCS81" s="28"/>
      <c r="VCT81" s="28"/>
      <c r="VCU81" s="28"/>
      <c r="VCV81" s="28"/>
      <c r="VCW81" s="28"/>
      <c r="VCX81" s="28"/>
      <c r="VCY81" s="28"/>
      <c r="VCZ81" s="28"/>
      <c r="VDA81" s="28"/>
      <c r="VDB81" s="28"/>
      <c r="VDC81" s="28"/>
      <c r="VDD81" s="28"/>
      <c r="VDE81" s="28"/>
      <c r="VDF81" s="28"/>
      <c r="VDG81" s="28"/>
      <c r="VDH81" s="28"/>
      <c r="VDI81" s="28"/>
      <c r="VDJ81" s="28"/>
      <c r="VDK81" s="28"/>
      <c r="VDL81" s="28"/>
      <c r="VDM81" s="28"/>
      <c r="VDN81" s="28"/>
      <c r="VDO81" s="28"/>
      <c r="VDP81" s="28"/>
      <c r="VDQ81" s="28"/>
      <c r="VDR81" s="28"/>
      <c r="VDS81" s="28"/>
      <c r="VDT81" s="28"/>
      <c r="VDU81" s="28"/>
      <c r="VDV81" s="28"/>
      <c r="VDW81" s="28"/>
      <c r="VDX81" s="28"/>
      <c r="VDY81" s="28"/>
      <c r="VDZ81" s="28"/>
      <c r="VEA81" s="28"/>
      <c r="VEB81" s="28"/>
      <c r="VEC81" s="28"/>
      <c r="VED81" s="28"/>
      <c r="VEE81" s="28"/>
      <c r="VEF81" s="28"/>
      <c r="VEG81" s="28"/>
      <c r="VEH81" s="28"/>
      <c r="VEI81" s="28"/>
      <c r="VEJ81" s="28"/>
      <c r="VEK81" s="28"/>
      <c r="VEL81" s="28"/>
      <c r="VEM81" s="28"/>
      <c r="VEN81" s="28"/>
      <c r="VEO81" s="28"/>
      <c r="VEP81" s="28"/>
      <c r="VEQ81" s="28"/>
      <c r="VER81" s="28"/>
      <c r="VES81" s="28"/>
      <c r="VET81" s="28"/>
      <c r="VEU81" s="28"/>
      <c r="VEV81" s="28"/>
      <c r="VEW81" s="28"/>
      <c r="VEX81" s="28"/>
      <c r="VEY81" s="28"/>
      <c r="VEZ81" s="28"/>
      <c r="VFA81" s="28"/>
      <c r="VFB81" s="28"/>
      <c r="VFC81" s="28"/>
      <c r="VFD81" s="28"/>
      <c r="VFE81" s="28"/>
      <c r="VFF81" s="28"/>
      <c r="VFG81" s="28"/>
      <c r="VFH81" s="28"/>
      <c r="VFI81" s="28"/>
      <c r="VFJ81" s="28"/>
      <c r="VFK81" s="28"/>
      <c r="VFL81" s="28"/>
      <c r="VFM81" s="28"/>
      <c r="VFN81" s="28"/>
      <c r="VFO81" s="28"/>
      <c r="VFP81" s="28"/>
      <c r="VFQ81" s="28"/>
      <c r="VFR81" s="28"/>
      <c r="VFS81" s="28"/>
      <c r="VFT81" s="28"/>
      <c r="VFU81" s="28"/>
      <c r="VFV81" s="28"/>
      <c r="VFW81" s="28"/>
      <c r="VFX81" s="28"/>
      <c r="VFY81" s="28"/>
      <c r="VFZ81" s="28"/>
      <c r="VGA81" s="28"/>
      <c r="VGB81" s="28"/>
      <c r="VGC81" s="28"/>
      <c r="VGD81" s="28"/>
      <c r="VGE81" s="28"/>
      <c r="VGF81" s="28"/>
      <c r="VGG81" s="28"/>
      <c r="VGH81" s="28"/>
      <c r="VGI81" s="28"/>
      <c r="VGJ81" s="28"/>
      <c r="VGK81" s="28"/>
      <c r="VGL81" s="28"/>
      <c r="VGM81" s="28"/>
      <c r="VGN81" s="28"/>
      <c r="VGO81" s="28"/>
      <c r="VGP81" s="28"/>
      <c r="VGQ81" s="28"/>
      <c r="VGR81" s="28"/>
      <c r="VGS81" s="28"/>
      <c r="VGT81" s="28"/>
      <c r="VGU81" s="28"/>
      <c r="VGV81" s="28"/>
      <c r="VGW81" s="28"/>
      <c r="VGX81" s="28"/>
      <c r="VGY81" s="28"/>
      <c r="VGZ81" s="28"/>
      <c r="VHA81" s="28"/>
      <c r="VHB81" s="28"/>
      <c r="VHC81" s="28"/>
      <c r="VHD81" s="28"/>
      <c r="VHE81" s="28"/>
      <c r="VHF81" s="28"/>
      <c r="VHG81" s="28"/>
      <c r="VHH81" s="28"/>
      <c r="VHI81" s="28"/>
      <c r="VHJ81" s="28"/>
      <c r="VHK81" s="28"/>
      <c r="VHL81" s="28"/>
      <c r="VHM81" s="28"/>
      <c r="VHN81" s="28"/>
      <c r="VHO81" s="28"/>
      <c r="VHP81" s="28"/>
      <c r="VHQ81" s="28"/>
      <c r="VHR81" s="28"/>
      <c r="VHS81" s="28"/>
      <c r="VHT81" s="28"/>
      <c r="VHU81" s="28"/>
      <c r="VHV81" s="28"/>
      <c r="VHW81" s="28"/>
      <c r="VHX81" s="28"/>
      <c r="VHY81" s="28"/>
      <c r="VHZ81" s="28"/>
      <c r="VIA81" s="28"/>
      <c r="VIB81" s="28"/>
      <c r="VIC81" s="28"/>
      <c r="VID81" s="28"/>
      <c r="VIE81" s="28"/>
      <c r="VIF81" s="28"/>
      <c r="VIG81" s="28"/>
      <c r="VIH81" s="28"/>
      <c r="VII81" s="28"/>
      <c r="VIJ81" s="28"/>
      <c r="VIK81" s="28"/>
      <c r="VIL81" s="28"/>
      <c r="VIM81" s="28"/>
      <c r="VIN81" s="28"/>
      <c r="VIO81" s="28"/>
      <c r="VIP81" s="28"/>
      <c r="VIQ81" s="28"/>
      <c r="VIR81" s="28"/>
      <c r="VIS81" s="28"/>
      <c r="VIT81" s="28"/>
      <c r="VIU81" s="28"/>
      <c r="VIV81" s="28"/>
      <c r="VIW81" s="28"/>
      <c r="VIX81" s="28"/>
      <c r="VIY81" s="28"/>
      <c r="VIZ81" s="28"/>
      <c r="VJA81" s="28"/>
      <c r="VJB81" s="28"/>
      <c r="VJC81" s="28"/>
      <c r="VJD81" s="28"/>
      <c r="VJE81" s="28"/>
      <c r="VJF81" s="28"/>
      <c r="VJG81" s="28"/>
      <c r="VJH81" s="28"/>
      <c r="VJI81" s="28"/>
      <c r="VJJ81" s="28"/>
      <c r="VJK81" s="28"/>
      <c r="VJL81" s="28"/>
      <c r="VJM81" s="28"/>
      <c r="VJN81" s="28"/>
      <c r="VJO81" s="28"/>
      <c r="VJP81" s="28"/>
      <c r="VJQ81" s="28"/>
      <c r="VJR81" s="28"/>
      <c r="VJS81" s="28"/>
      <c r="VJT81" s="28"/>
      <c r="VJU81" s="28"/>
      <c r="VJV81" s="28"/>
      <c r="VJW81" s="28"/>
      <c r="VJX81" s="28"/>
      <c r="VJY81" s="28"/>
      <c r="VJZ81" s="28"/>
      <c r="VKA81" s="28"/>
      <c r="VKB81" s="28"/>
      <c r="VKC81" s="28"/>
      <c r="VKD81" s="28"/>
      <c r="VKE81" s="28"/>
      <c r="VKF81" s="28"/>
      <c r="VKG81" s="28"/>
      <c r="VKH81" s="28"/>
      <c r="VKI81" s="28"/>
      <c r="VKJ81" s="28"/>
      <c r="VKK81" s="28"/>
      <c r="VKL81" s="28"/>
      <c r="VKM81" s="28"/>
      <c r="VKN81" s="28"/>
      <c r="VKO81" s="28"/>
      <c r="VKP81" s="28"/>
      <c r="VKQ81" s="28"/>
      <c r="VKR81" s="28"/>
      <c r="VKS81" s="28"/>
      <c r="VKT81" s="28"/>
      <c r="VKU81" s="28"/>
      <c r="VKV81" s="28"/>
      <c r="VKW81" s="28"/>
      <c r="VKX81" s="28"/>
      <c r="VKY81" s="28"/>
      <c r="VKZ81" s="28"/>
      <c r="VLA81" s="28"/>
      <c r="VLB81" s="28"/>
      <c r="VLC81" s="28"/>
      <c r="VLD81" s="28"/>
      <c r="VLE81" s="28"/>
      <c r="VLF81" s="28"/>
      <c r="VLG81" s="28"/>
      <c r="VLH81" s="28"/>
      <c r="VLI81" s="28"/>
      <c r="VLJ81" s="28"/>
      <c r="VLK81" s="28"/>
      <c r="VLL81" s="28"/>
      <c r="VLM81" s="28"/>
      <c r="VLN81" s="28"/>
      <c r="VLO81" s="28"/>
      <c r="VLP81" s="28"/>
      <c r="VLQ81" s="28"/>
      <c r="VLR81" s="28"/>
      <c r="VLS81" s="28"/>
      <c r="VLT81" s="28"/>
      <c r="VLU81" s="28"/>
      <c r="VLV81" s="28"/>
      <c r="VLW81" s="28"/>
      <c r="VLX81" s="28"/>
      <c r="VLY81" s="28"/>
      <c r="VLZ81" s="28"/>
      <c r="VMA81" s="28"/>
      <c r="VMB81" s="28"/>
      <c r="VMC81" s="28"/>
      <c r="VMD81" s="28"/>
      <c r="VME81" s="28"/>
      <c r="VMF81" s="28"/>
      <c r="VMG81" s="28"/>
      <c r="VMH81" s="28"/>
      <c r="VMI81" s="28"/>
      <c r="VMJ81" s="28"/>
      <c r="VMK81" s="28"/>
      <c r="VML81" s="28"/>
      <c r="VMM81" s="28"/>
      <c r="VMN81" s="28"/>
      <c r="VMO81" s="28"/>
      <c r="VMP81" s="28"/>
      <c r="VMQ81" s="28"/>
      <c r="VMR81" s="28"/>
      <c r="VMS81" s="28"/>
      <c r="VMT81" s="28"/>
      <c r="VMU81" s="28"/>
      <c r="VMV81" s="28"/>
      <c r="VMW81" s="28"/>
      <c r="VMX81" s="28"/>
      <c r="VMY81" s="28"/>
      <c r="VMZ81" s="28"/>
      <c r="VNA81" s="28"/>
      <c r="VNB81" s="28"/>
      <c r="VNC81" s="28"/>
      <c r="VND81" s="28"/>
      <c r="VNE81" s="28"/>
      <c r="VNF81" s="28"/>
      <c r="VNG81" s="28"/>
      <c r="VNH81" s="28"/>
      <c r="VNI81" s="28"/>
      <c r="VNJ81" s="28"/>
      <c r="VNK81" s="28"/>
      <c r="VNL81" s="28"/>
      <c r="VNM81" s="28"/>
      <c r="VNN81" s="28"/>
      <c r="VNO81" s="28"/>
      <c r="VNP81" s="28"/>
      <c r="VNQ81" s="28"/>
      <c r="VNR81" s="28"/>
      <c r="VNS81" s="28"/>
      <c r="VNT81" s="28"/>
      <c r="VNU81" s="28"/>
      <c r="VNV81" s="28"/>
      <c r="VNW81" s="28"/>
      <c r="VNX81" s="28"/>
      <c r="VNY81" s="28"/>
      <c r="VNZ81" s="28"/>
      <c r="VOA81" s="28"/>
      <c r="VOB81" s="28"/>
      <c r="VOC81" s="28"/>
      <c r="VOD81" s="28"/>
      <c r="VOE81" s="28"/>
      <c r="VOF81" s="28"/>
      <c r="VOG81" s="28"/>
      <c r="VOH81" s="28"/>
      <c r="VOI81" s="28"/>
      <c r="VOJ81" s="28"/>
      <c r="VOK81" s="28"/>
      <c r="VOL81" s="28"/>
      <c r="VOM81" s="28"/>
      <c r="VON81" s="28"/>
      <c r="VOO81" s="28"/>
      <c r="VOP81" s="28"/>
      <c r="VOQ81" s="28"/>
      <c r="VOR81" s="28"/>
      <c r="VOS81" s="28"/>
      <c r="VOT81" s="28"/>
      <c r="VOU81" s="28"/>
      <c r="VOV81" s="28"/>
      <c r="VOW81" s="28"/>
      <c r="VOX81" s="28"/>
      <c r="VOY81" s="28"/>
      <c r="VOZ81" s="28"/>
      <c r="VPA81" s="28"/>
      <c r="VPB81" s="28"/>
      <c r="VPC81" s="28"/>
      <c r="VPD81" s="28"/>
      <c r="VPE81" s="28"/>
      <c r="VPF81" s="28"/>
      <c r="VPG81" s="28"/>
      <c r="VPH81" s="28"/>
      <c r="VPI81" s="28"/>
      <c r="VPJ81" s="28"/>
      <c r="VPK81" s="28"/>
      <c r="VPL81" s="28"/>
      <c r="VPM81" s="28"/>
      <c r="VPN81" s="28"/>
      <c r="VPO81" s="28"/>
      <c r="VPP81" s="28"/>
      <c r="VPQ81" s="28"/>
      <c r="VPR81" s="28"/>
      <c r="VPS81" s="28"/>
      <c r="VPT81" s="28"/>
      <c r="VPU81" s="28"/>
      <c r="VPV81" s="28"/>
      <c r="VPW81" s="28"/>
      <c r="VPX81" s="28"/>
      <c r="VPY81" s="28"/>
      <c r="VPZ81" s="28"/>
      <c r="VQA81" s="28"/>
      <c r="VQB81" s="28"/>
      <c r="VQC81" s="28"/>
      <c r="VQD81" s="28"/>
      <c r="VQE81" s="28"/>
      <c r="VQF81" s="28"/>
      <c r="VQG81" s="28"/>
      <c r="VQH81" s="28"/>
      <c r="VQI81" s="28"/>
      <c r="VQJ81" s="28"/>
      <c r="VQK81" s="28"/>
      <c r="VQL81" s="28"/>
      <c r="VQM81" s="28"/>
      <c r="VQN81" s="28"/>
      <c r="VQO81" s="28"/>
      <c r="VQP81" s="28"/>
      <c r="VQQ81" s="28"/>
      <c r="VQR81" s="28"/>
      <c r="VQS81" s="28"/>
      <c r="VQT81" s="28"/>
      <c r="VQU81" s="28"/>
      <c r="VQV81" s="28"/>
      <c r="VQW81" s="28"/>
      <c r="VQX81" s="28"/>
      <c r="VQY81" s="28"/>
      <c r="VQZ81" s="28"/>
      <c r="VRA81" s="28"/>
      <c r="VRB81" s="28"/>
      <c r="VRC81" s="28"/>
      <c r="VRD81" s="28"/>
      <c r="VRE81" s="28"/>
      <c r="VRF81" s="28"/>
      <c r="VRG81" s="28"/>
      <c r="VRH81" s="28"/>
      <c r="VRI81" s="28"/>
      <c r="VRJ81" s="28"/>
      <c r="VRK81" s="28"/>
      <c r="VRL81" s="28"/>
      <c r="VRM81" s="28"/>
      <c r="VRN81" s="28"/>
      <c r="VRO81" s="28"/>
      <c r="VRP81" s="28"/>
      <c r="VRQ81" s="28"/>
      <c r="VRR81" s="28"/>
      <c r="VRS81" s="28"/>
      <c r="VRT81" s="28"/>
      <c r="VRU81" s="28"/>
      <c r="VRV81" s="28"/>
      <c r="VRW81" s="28"/>
      <c r="VRX81" s="28"/>
      <c r="VRY81" s="28"/>
      <c r="VRZ81" s="28"/>
      <c r="VSA81" s="28"/>
      <c r="VSB81" s="28"/>
      <c r="VSC81" s="28"/>
      <c r="VSD81" s="28"/>
      <c r="VSE81" s="28"/>
      <c r="VSF81" s="28"/>
      <c r="VSG81" s="28"/>
      <c r="VSH81" s="28"/>
      <c r="VSI81" s="28"/>
      <c r="VSJ81" s="28"/>
      <c r="VSK81" s="28"/>
      <c r="VSL81" s="28"/>
      <c r="VSM81" s="28"/>
      <c r="VSN81" s="28"/>
      <c r="VSO81" s="28"/>
      <c r="VSP81" s="28"/>
      <c r="VSQ81" s="28"/>
      <c r="VSR81" s="28"/>
      <c r="VSS81" s="28"/>
      <c r="VST81" s="28"/>
      <c r="VSU81" s="28"/>
      <c r="VSV81" s="28"/>
      <c r="VSW81" s="28"/>
      <c r="VSX81" s="28"/>
      <c r="VSY81" s="28"/>
      <c r="VSZ81" s="28"/>
      <c r="VTA81" s="28"/>
      <c r="VTB81" s="28"/>
      <c r="VTC81" s="28"/>
      <c r="VTD81" s="28"/>
      <c r="VTE81" s="28"/>
      <c r="VTF81" s="28"/>
      <c r="VTG81" s="28"/>
      <c r="VTH81" s="28"/>
      <c r="VTI81" s="28"/>
      <c r="VTJ81" s="28"/>
      <c r="VTK81" s="28"/>
      <c r="VTL81" s="28"/>
      <c r="VTM81" s="28"/>
      <c r="VTN81" s="28"/>
      <c r="VTO81" s="28"/>
      <c r="VTP81" s="28"/>
      <c r="VTQ81" s="28"/>
      <c r="VTR81" s="28"/>
      <c r="VTS81" s="28"/>
      <c r="VTT81" s="28"/>
      <c r="VTU81" s="28"/>
      <c r="VTV81" s="28"/>
      <c r="VTW81" s="28"/>
      <c r="VTX81" s="28"/>
      <c r="VTY81" s="28"/>
      <c r="VTZ81" s="28"/>
      <c r="VUA81" s="28"/>
      <c r="VUB81" s="28"/>
      <c r="VUC81" s="28"/>
      <c r="VUD81" s="28"/>
      <c r="VUE81" s="28"/>
      <c r="VUF81" s="28"/>
      <c r="VUG81" s="28"/>
      <c r="VUH81" s="28"/>
      <c r="VUI81" s="28"/>
      <c r="VUJ81" s="28"/>
      <c r="VUK81" s="28"/>
      <c r="VUL81" s="28"/>
      <c r="VUM81" s="28"/>
      <c r="VUN81" s="28"/>
      <c r="VUO81" s="28"/>
      <c r="VUP81" s="28"/>
      <c r="VUQ81" s="28"/>
      <c r="VUR81" s="28"/>
      <c r="VUS81" s="28"/>
      <c r="VUT81" s="28"/>
      <c r="VUU81" s="28"/>
      <c r="VUV81" s="28"/>
      <c r="VUW81" s="28"/>
      <c r="VUX81" s="28"/>
      <c r="VUY81" s="28"/>
      <c r="VUZ81" s="28"/>
      <c r="VVA81" s="28"/>
      <c r="VVB81" s="28"/>
      <c r="VVC81" s="28"/>
      <c r="VVD81" s="28"/>
      <c r="VVE81" s="28"/>
      <c r="VVF81" s="28"/>
      <c r="VVG81" s="28"/>
      <c r="VVH81" s="28"/>
      <c r="VVI81" s="28"/>
      <c r="VVJ81" s="28"/>
      <c r="VVK81" s="28"/>
      <c r="VVL81" s="28"/>
      <c r="VVM81" s="28"/>
      <c r="VVN81" s="28"/>
      <c r="VVO81" s="28"/>
      <c r="VVP81" s="28"/>
      <c r="VVQ81" s="28"/>
      <c r="VVR81" s="28"/>
      <c r="VVS81" s="28"/>
      <c r="VVT81" s="28"/>
      <c r="VVU81" s="28"/>
      <c r="VVV81" s="28"/>
      <c r="VVW81" s="28"/>
      <c r="VVX81" s="28"/>
      <c r="VVY81" s="28"/>
      <c r="VVZ81" s="28"/>
      <c r="VWA81" s="28"/>
      <c r="VWB81" s="28"/>
      <c r="VWC81" s="28"/>
      <c r="VWD81" s="28"/>
      <c r="VWE81" s="28"/>
      <c r="VWF81" s="28"/>
      <c r="VWG81" s="28"/>
      <c r="VWH81" s="28"/>
      <c r="VWI81" s="28"/>
      <c r="VWJ81" s="28"/>
      <c r="VWK81" s="28"/>
      <c r="VWL81" s="28"/>
      <c r="VWM81" s="28"/>
      <c r="VWN81" s="28"/>
      <c r="VWO81" s="28"/>
      <c r="VWP81" s="28"/>
      <c r="VWQ81" s="28"/>
      <c r="VWR81" s="28"/>
      <c r="VWS81" s="28"/>
      <c r="VWT81" s="28"/>
      <c r="VWU81" s="28"/>
      <c r="VWV81" s="28"/>
      <c r="VWW81" s="28"/>
      <c r="VWX81" s="28"/>
      <c r="VWY81" s="28"/>
      <c r="VWZ81" s="28"/>
      <c r="VXA81" s="28"/>
      <c r="VXB81" s="28"/>
      <c r="VXC81" s="28"/>
      <c r="VXD81" s="28"/>
      <c r="VXE81" s="28"/>
      <c r="VXF81" s="28"/>
      <c r="VXG81" s="28"/>
      <c r="VXH81" s="28"/>
      <c r="VXI81" s="28"/>
      <c r="VXJ81" s="28"/>
      <c r="VXK81" s="28"/>
      <c r="VXL81" s="28"/>
      <c r="VXM81" s="28"/>
      <c r="VXN81" s="28"/>
      <c r="VXO81" s="28"/>
      <c r="VXP81" s="28"/>
      <c r="VXQ81" s="28"/>
      <c r="VXR81" s="28"/>
      <c r="VXS81" s="28"/>
      <c r="VXT81" s="28"/>
      <c r="VXU81" s="28"/>
      <c r="VXV81" s="28"/>
      <c r="VXW81" s="28"/>
      <c r="VXX81" s="28"/>
      <c r="VXY81" s="28"/>
      <c r="VXZ81" s="28"/>
      <c r="VYA81" s="28"/>
      <c r="VYB81" s="28"/>
      <c r="VYC81" s="28"/>
      <c r="VYD81" s="28"/>
      <c r="VYE81" s="28"/>
      <c r="VYF81" s="28"/>
      <c r="VYG81" s="28"/>
      <c r="VYH81" s="28"/>
      <c r="VYI81" s="28"/>
      <c r="VYJ81" s="28"/>
      <c r="VYK81" s="28"/>
      <c r="VYL81" s="28"/>
      <c r="VYM81" s="28"/>
      <c r="VYN81" s="28"/>
      <c r="VYO81" s="28"/>
      <c r="VYP81" s="28"/>
      <c r="VYQ81" s="28"/>
      <c r="VYR81" s="28"/>
      <c r="VYS81" s="28"/>
      <c r="VYT81" s="28"/>
      <c r="VYU81" s="28"/>
      <c r="VYV81" s="28"/>
      <c r="VYW81" s="28"/>
      <c r="VYX81" s="28"/>
      <c r="VYY81" s="28"/>
      <c r="VYZ81" s="28"/>
      <c r="VZA81" s="28"/>
      <c r="VZB81" s="28"/>
      <c r="VZC81" s="28"/>
      <c r="VZD81" s="28"/>
      <c r="VZE81" s="28"/>
      <c r="VZF81" s="28"/>
      <c r="VZG81" s="28"/>
      <c r="VZH81" s="28"/>
      <c r="VZI81" s="28"/>
      <c r="VZJ81" s="28"/>
      <c r="VZK81" s="28"/>
      <c r="VZL81" s="28"/>
      <c r="VZM81" s="28"/>
      <c r="VZN81" s="28"/>
      <c r="VZO81" s="28"/>
      <c r="VZP81" s="28"/>
      <c r="VZQ81" s="28"/>
      <c r="VZR81" s="28"/>
      <c r="VZS81" s="28"/>
      <c r="VZT81" s="28"/>
      <c r="VZU81" s="28"/>
      <c r="VZV81" s="28"/>
      <c r="VZW81" s="28"/>
      <c r="VZX81" s="28"/>
      <c r="VZY81" s="28"/>
      <c r="VZZ81" s="28"/>
      <c r="WAA81" s="28"/>
      <c r="WAB81" s="28"/>
      <c r="WAC81" s="28"/>
      <c r="WAD81" s="28"/>
      <c r="WAE81" s="28"/>
      <c r="WAF81" s="28"/>
      <c r="WAG81" s="28"/>
      <c r="WAH81" s="28"/>
      <c r="WAI81" s="28"/>
      <c r="WAJ81" s="28"/>
      <c r="WAK81" s="28"/>
      <c r="WAL81" s="28"/>
      <c r="WAM81" s="28"/>
      <c r="WAN81" s="28"/>
      <c r="WAO81" s="28"/>
      <c r="WAP81" s="28"/>
      <c r="WAQ81" s="28"/>
      <c r="WAR81" s="28"/>
      <c r="WAS81" s="28"/>
      <c r="WAT81" s="28"/>
      <c r="WAU81" s="28"/>
      <c r="WAV81" s="28"/>
      <c r="WAW81" s="28"/>
      <c r="WAX81" s="28"/>
      <c r="WAY81" s="28"/>
      <c r="WAZ81" s="28"/>
      <c r="WBA81" s="28"/>
      <c r="WBB81" s="28"/>
      <c r="WBC81" s="28"/>
      <c r="WBD81" s="28"/>
      <c r="WBE81" s="28"/>
      <c r="WBF81" s="28"/>
      <c r="WBG81" s="28"/>
      <c r="WBH81" s="28"/>
      <c r="WBI81" s="28"/>
      <c r="WBJ81" s="28"/>
      <c r="WBK81" s="28"/>
      <c r="WBL81" s="28"/>
      <c r="WBM81" s="28"/>
      <c r="WBN81" s="28"/>
      <c r="WBO81" s="28"/>
      <c r="WBP81" s="28"/>
      <c r="WBQ81" s="28"/>
      <c r="WBR81" s="28"/>
      <c r="WBS81" s="28"/>
      <c r="WBT81" s="28"/>
      <c r="WBU81" s="28"/>
      <c r="WBV81" s="28"/>
      <c r="WBW81" s="28"/>
      <c r="WBX81" s="28"/>
      <c r="WBY81" s="28"/>
      <c r="WBZ81" s="28"/>
      <c r="WCA81" s="28"/>
      <c r="WCB81" s="28"/>
      <c r="WCC81" s="28"/>
      <c r="WCD81" s="28"/>
      <c r="WCE81" s="28"/>
      <c r="WCF81" s="28"/>
      <c r="WCG81" s="28"/>
      <c r="WCH81" s="28"/>
      <c r="WCI81" s="28"/>
      <c r="WCJ81" s="28"/>
      <c r="WCK81" s="28"/>
      <c r="WCL81" s="28"/>
      <c r="WCM81" s="28"/>
      <c r="WCN81" s="28"/>
      <c r="WCO81" s="28"/>
      <c r="WCP81" s="28"/>
      <c r="WCQ81" s="28"/>
      <c r="WCR81" s="28"/>
      <c r="WCS81" s="28"/>
      <c r="WCT81" s="28"/>
      <c r="WCU81" s="28"/>
      <c r="WCV81" s="28"/>
      <c r="WCW81" s="28"/>
      <c r="WCX81" s="28"/>
      <c r="WCY81" s="28"/>
      <c r="WCZ81" s="28"/>
      <c r="WDA81" s="28"/>
      <c r="WDB81" s="28"/>
      <c r="WDC81" s="28"/>
      <c r="WDD81" s="28"/>
      <c r="WDE81" s="28"/>
      <c r="WDF81" s="28"/>
      <c r="WDG81" s="28"/>
      <c r="WDH81" s="28"/>
      <c r="WDI81" s="28"/>
      <c r="WDJ81" s="28"/>
      <c r="WDK81" s="28"/>
      <c r="WDL81" s="28"/>
      <c r="WDM81" s="28"/>
      <c r="WDN81" s="28"/>
      <c r="WDO81" s="28"/>
      <c r="WDP81" s="28"/>
      <c r="WDQ81" s="28"/>
      <c r="WDR81" s="28"/>
      <c r="WDS81" s="28"/>
      <c r="WDT81" s="28"/>
      <c r="WDU81" s="28"/>
      <c r="WDV81" s="28"/>
      <c r="WDW81" s="28"/>
      <c r="WDX81" s="28"/>
      <c r="WDY81" s="28"/>
      <c r="WDZ81" s="28"/>
      <c r="WEA81" s="28"/>
      <c r="WEB81" s="28"/>
      <c r="WEC81" s="28"/>
      <c r="WED81" s="28"/>
      <c r="WEE81" s="28"/>
      <c r="WEF81" s="28"/>
      <c r="WEG81" s="28"/>
      <c r="WEH81" s="28"/>
      <c r="WEI81" s="28"/>
      <c r="WEJ81" s="28"/>
      <c r="WEK81" s="28"/>
      <c r="WEL81" s="28"/>
      <c r="WEM81" s="28"/>
      <c r="WEN81" s="28"/>
      <c r="WEO81" s="28"/>
      <c r="WEP81" s="28"/>
      <c r="WEQ81" s="28"/>
      <c r="WER81" s="28"/>
      <c r="WES81" s="28"/>
      <c r="WET81" s="28"/>
      <c r="WEU81" s="28"/>
      <c r="WEV81" s="28"/>
      <c r="WEW81" s="28"/>
      <c r="WEX81" s="28"/>
      <c r="WEY81" s="28"/>
      <c r="WEZ81" s="28"/>
      <c r="WFA81" s="28"/>
      <c r="WFB81" s="28"/>
      <c r="WFC81" s="28"/>
      <c r="WFD81" s="28"/>
      <c r="WFE81" s="28"/>
      <c r="WFF81" s="28"/>
      <c r="WFG81" s="28"/>
      <c r="WFH81" s="28"/>
      <c r="WFI81" s="28"/>
      <c r="WFJ81" s="28"/>
      <c r="WFK81" s="28"/>
      <c r="WFL81" s="28"/>
      <c r="WFM81" s="28"/>
      <c r="WFN81" s="28"/>
      <c r="WFO81" s="28"/>
      <c r="WFP81" s="28"/>
      <c r="WFQ81" s="28"/>
      <c r="WFR81" s="28"/>
      <c r="WFS81" s="28"/>
      <c r="WFT81" s="28"/>
      <c r="WFU81" s="28"/>
      <c r="WFV81" s="28"/>
      <c r="WFW81" s="28"/>
      <c r="WFX81" s="28"/>
      <c r="WFY81" s="28"/>
      <c r="WFZ81" s="28"/>
      <c r="WGA81" s="28"/>
      <c r="WGB81" s="28"/>
      <c r="WGC81" s="28"/>
      <c r="WGD81" s="28"/>
      <c r="WGE81" s="28"/>
      <c r="WGF81" s="28"/>
      <c r="WGG81" s="28"/>
      <c r="WGH81" s="28"/>
      <c r="WGI81" s="28"/>
      <c r="WGJ81" s="28"/>
      <c r="WGK81" s="28"/>
      <c r="WGL81" s="28"/>
      <c r="WGM81" s="28"/>
      <c r="WGN81" s="28"/>
      <c r="WGO81" s="28"/>
      <c r="WGP81" s="28"/>
      <c r="WGQ81" s="28"/>
      <c r="WGR81" s="28"/>
      <c r="WGS81" s="28"/>
      <c r="WGT81" s="28"/>
      <c r="WGU81" s="28"/>
      <c r="WGV81" s="28"/>
      <c r="WGW81" s="28"/>
      <c r="WGX81" s="28"/>
      <c r="WGY81" s="28"/>
      <c r="WGZ81" s="28"/>
      <c r="WHA81" s="28"/>
      <c r="WHB81" s="28"/>
      <c r="WHC81" s="28"/>
      <c r="WHD81" s="28"/>
      <c r="WHE81" s="28"/>
      <c r="WHF81" s="28"/>
      <c r="WHG81" s="28"/>
      <c r="WHH81" s="28"/>
      <c r="WHI81" s="28"/>
      <c r="WHJ81" s="28"/>
      <c r="WHK81" s="28"/>
      <c r="WHL81" s="28"/>
      <c r="WHM81" s="28"/>
      <c r="WHN81" s="28"/>
      <c r="WHO81" s="28"/>
      <c r="WHP81" s="28"/>
      <c r="WHQ81" s="28"/>
      <c r="WHR81" s="28"/>
      <c r="WHS81" s="28"/>
      <c r="WHT81" s="28"/>
      <c r="WHU81" s="28"/>
      <c r="WHV81" s="28"/>
      <c r="WHW81" s="28"/>
      <c r="WHX81" s="28"/>
      <c r="WHY81" s="28"/>
      <c r="WHZ81" s="28"/>
      <c r="WIA81" s="28"/>
      <c r="WIB81" s="28"/>
      <c r="WIC81" s="28"/>
      <c r="WID81" s="28"/>
      <c r="WIE81" s="28"/>
      <c r="WIF81" s="28"/>
      <c r="WIG81" s="28"/>
      <c r="WIH81" s="28"/>
      <c r="WII81" s="28"/>
      <c r="WIJ81" s="28"/>
      <c r="WIK81" s="28"/>
      <c r="WIL81" s="28"/>
      <c r="WIM81" s="28"/>
      <c r="WIN81" s="28"/>
      <c r="WIO81" s="28"/>
      <c r="WIP81" s="28"/>
      <c r="WIQ81" s="28"/>
      <c r="WIR81" s="28"/>
      <c r="WIS81" s="28"/>
      <c r="WIT81" s="28"/>
      <c r="WIU81" s="28"/>
      <c r="WIV81" s="28"/>
      <c r="WIW81" s="28"/>
      <c r="WIX81" s="28"/>
      <c r="WIY81" s="28"/>
      <c r="WIZ81" s="28"/>
      <c r="WJA81" s="28"/>
      <c r="WJB81" s="28"/>
      <c r="WJC81" s="28"/>
      <c r="WJD81" s="28"/>
      <c r="WJE81" s="28"/>
      <c r="WJF81" s="28"/>
      <c r="WJG81" s="28"/>
      <c r="WJH81" s="28"/>
      <c r="WJI81" s="28"/>
      <c r="WJJ81" s="28"/>
      <c r="WJK81" s="28"/>
      <c r="WJL81" s="28"/>
      <c r="WJM81" s="28"/>
      <c r="WJN81" s="28"/>
      <c r="WJO81" s="28"/>
      <c r="WJP81" s="28"/>
      <c r="WJQ81" s="28"/>
      <c r="WJR81" s="28"/>
      <c r="WJS81" s="28"/>
      <c r="WJT81" s="28"/>
      <c r="WJU81" s="28"/>
      <c r="WJV81" s="28"/>
      <c r="WJW81" s="28"/>
      <c r="WJX81" s="28"/>
      <c r="WJY81" s="28"/>
      <c r="WJZ81" s="28"/>
      <c r="WKA81" s="28"/>
      <c r="WKB81" s="28"/>
      <c r="WKC81" s="28"/>
      <c r="WKD81" s="28"/>
      <c r="WKE81" s="28"/>
      <c r="WKF81" s="28"/>
      <c r="WKG81" s="28"/>
      <c r="WKH81" s="28"/>
      <c r="WKI81" s="28"/>
      <c r="WKJ81" s="28"/>
      <c r="WKK81" s="28"/>
      <c r="WKL81" s="28"/>
      <c r="WKM81" s="28"/>
      <c r="WKN81" s="28"/>
      <c r="WKO81" s="28"/>
      <c r="WKP81" s="28"/>
      <c r="WKQ81" s="28"/>
      <c r="WKR81" s="28"/>
      <c r="WKS81" s="28"/>
      <c r="WKT81" s="28"/>
      <c r="WKU81" s="28"/>
      <c r="WKV81" s="28"/>
      <c r="WKW81" s="28"/>
      <c r="WKX81" s="28"/>
      <c r="WKY81" s="28"/>
      <c r="WKZ81" s="28"/>
      <c r="WLA81" s="28"/>
      <c r="WLB81" s="28"/>
      <c r="WLC81" s="28"/>
      <c r="WLD81" s="28"/>
      <c r="WLE81" s="28"/>
      <c r="WLF81" s="28"/>
      <c r="WLG81" s="28"/>
      <c r="WLH81" s="28"/>
      <c r="WLI81" s="28"/>
      <c r="WLJ81" s="28"/>
      <c r="WLK81" s="28"/>
      <c r="WLL81" s="28"/>
      <c r="WLM81" s="28"/>
      <c r="WLN81" s="28"/>
      <c r="WLO81" s="28"/>
      <c r="WLP81" s="28"/>
      <c r="WLQ81" s="28"/>
      <c r="WLR81" s="28"/>
      <c r="WLS81" s="28"/>
      <c r="WLT81" s="28"/>
      <c r="WLU81" s="28"/>
      <c r="WLV81" s="28"/>
      <c r="WLW81" s="28"/>
      <c r="WLX81" s="28"/>
      <c r="WLY81" s="28"/>
      <c r="WLZ81" s="28"/>
      <c r="WMA81" s="28"/>
      <c r="WMB81" s="28"/>
      <c r="WMC81" s="28"/>
      <c r="WMD81" s="28"/>
      <c r="WME81" s="28"/>
      <c r="WMF81" s="28"/>
      <c r="WMG81" s="28"/>
      <c r="WMH81" s="28"/>
      <c r="WMI81" s="28"/>
      <c r="WMJ81" s="28"/>
      <c r="WMK81" s="28"/>
      <c r="WML81" s="28"/>
      <c r="WMM81" s="28"/>
      <c r="WMN81" s="28"/>
      <c r="WMO81" s="28"/>
      <c r="WMP81" s="28"/>
      <c r="WMQ81" s="28"/>
      <c r="WMR81" s="28"/>
      <c r="WMS81" s="28"/>
      <c r="WMT81" s="28"/>
      <c r="WMU81" s="28"/>
      <c r="WMV81" s="28"/>
      <c r="WMW81" s="28"/>
      <c r="WMX81" s="28"/>
      <c r="WMY81" s="28"/>
      <c r="WMZ81" s="28"/>
      <c r="WNA81" s="28"/>
      <c r="WNB81" s="28"/>
      <c r="WNC81" s="28"/>
      <c r="WND81" s="28"/>
      <c r="WNE81" s="28"/>
      <c r="WNF81" s="28"/>
      <c r="WNG81" s="28"/>
      <c r="WNH81" s="28"/>
      <c r="WNI81" s="28"/>
      <c r="WNJ81" s="28"/>
      <c r="WNK81" s="28"/>
      <c r="WNL81" s="28"/>
      <c r="WNM81" s="28"/>
      <c r="WNN81" s="28"/>
      <c r="WNO81" s="28"/>
      <c r="WNP81" s="28"/>
      <c r="WNQ81" s="28"/>
      <c r="WNR81" s="28"/>
      <c r="WNS81" s="28"/>
      <c r="WNT81" s="28"/>
      <c r="WNU81" s="28"/>
      <c r="WNV81" s="28"/>
      <c r="WNW81" s="28"/>
      <c r="WNX81" s="28"/>
      <c r="WNY81" s="28"/>
      <c r="WNZ81" s="28"/>
      <c r="WOA81" s="28"/>
      <c r="WOB81" s="28"/>
      <c r="WOC81" s="28"/>
      <c r="WOD81" s="28"/>
      <c r="WOE81" s="28"/>
      <c r="WOF81" s="28"/>
      <c r="WOG81" s="28"/>
      <c r="WOH81" s="28"/>
      <c r="WOI81" s="28"/>
      <c r="WOJ81" s="28"/>
      <c r="WOK81" s="28"/>
      <c r="WOL81" s="28"/>
      <c r="WOM81" s="28"/>
      <c r="WON81" s="28"/>
      <c r="WOO81" s="28"/>
      <c r="WOP81" s="28"/>
      <c r="WOQ81" s="28"/>
      <c r="WOR81" s="28"/>
      <c r="WOS81" s="28"/>
      <c r="WOT81" s="28"/>
      <c r="WOU81" s="28"/>
      <c r="WOV81" s="28"/>
      <c r="WOW81" s="28"/>
      <c r="WOX81" s="28"/>
      <c r="WOY81" s="28"/>
      <c r="WOZ81" s="28"/>
      <c r="WPA81" s="28"/>
      <c r="WPB81" s="28"/>
      <c r="WPC81" s="28"/>
      <c r="WPD81" s="28"/>
      <c r="WPE81" s="28"/>
      <c r="WPF81" s="28"/>
      <c r="WPG81" s="28"/>
      <c r="WPH81" s="28"/>
      <c r="WPI81" s="28"/>
      <c r="WPJ81" s="28"/>
      <c r="WPK81" s="28"/>
      <c r="WPL81" s="28"/>
      <c r="WPM81" s="28"/>
      <c r="WPN81" s="28"/>
      <c r="WPO81" s="28"/>
      <c r="WPP81" s="28"/>
      <c r="WPQ81" s="28"/>
      <c r="WPR81" s="28"/>
      <c r="WPS81" s="28"/>
      <c r="WPT81" s="28"/>
      <c r="WPU81" s="28"/>
      <c r="WPV81" s="28"/>
      <c r="WPW81" s="28"/>
      <c r="WPX81" s="28"/>
      <c r="WPY81" s="28"/>
      <c r="WPZ81" s="28"/>
      <c r="WQA81" s="28"/>
      <c r="WQB81" s="28"/>
      <c r="WQC81" s="28"/>
      <c r="WQD81" s="28"/>
      <c r="WQE81" s="28"/>
      <c r="WQF81" s="28"/>
      <c r="WQG81" s="28"/>
      <c r="WQH81" s="28"/>
      <c r="WQI81" s="28"/>
      <c r="WQJ81" s="28"/>
      <c r="WQK81" s="28"/>
      <c r="WQL81" s="28"/>
      <c r="WQM81" s="28"/>
      <c r="WQN81" s="28"/>
      <c r="WQO81" s="28"/>
      <c r="WQP81" s="28"/>
      <c r="WQQ81" s="28"/>
      <c r="WQR81" s="28"/>
      <c r="WQS81" s="28"/>
      <c r="WQT81" s="28"/>
      <c r="WQU81" s="28"/>
      <c r="WQV81" s="28"/>
      <c r="WQW81" s="28"/>
      <c r="WQX81" s="28"/>
      <c r="WQY81" s="28"/>
      <c r="WQZ81" s="28"/>
      <c r="WRA81" s="28"/>
      <c r="WRB81" s="28"/>
      <c r="WRC81" s="28"/>
      <c r="WRD81" s="28"/>
      <c r="WRE81" s="28"/>
      <c r="WRF81" s="28"/>
      <c r="WRG81" s="28"/>
      <c r="WRH81" s="28"/>
      <c r="WRI81" s="28"/>
      <c r="WRJ81" s="28"/>
      <c r="WRK81" s="28"/>
      <c r="WRL81" s="28"/>
      <c r="WRM81" s="28"/>
      <c r="WRN81" s="28"/>
      <c r="WRO81" s="28"/>
      <c r="WRP81" s="28"/>
      <c r="WRQ81" s="28"/>
      <c r="WRR81" s="28"/>
      <c r="WRS81" s="28"/>
      <c r="WRT81" s="28"/>
      <c r="WRU81" s="28"/>
      <c r="WRV81" s="28"/>
      <c r="WRW81" s="28"/>
      <c r="WRX81" s="28"/>
      <c r="WRY81" s="28"/>
      <c r="WRZ81" s="28"/>
      <c r="WSA81" s="28"/>
      <c r="WSB81" s="28"/>
      <c r="WSC81" s="28"/>
      <c r="WSD81" s="28"/>
      <c r="WSE81" s="28"/>
      <c r="WSF81" s="28"/>
      <c r="WSG81" s="28"/>
      <c r="WSH81" s="28"/>
      <c r="WSI81" s="28"/>
      <c r="WSJ81" s="28"/>
      <c r="WSK81" s="28"/>
      <c r="WSL81" s="28"/>
      <c r="WSM81" s="28"/>
      <c r="WSN81" s="28"/>
      <c r="WSO81" s="28"/>
      <c r="WSP81" s="28"/>
      <c r="WSQ81" s="28"/>
      <c r="WSR81" s="28"/>
      <c r="WSS81" s="28"/>
      <c r="WST81" s="28"/>
      <c r="WSU81" s="28"/>
      <c r="WSV81" s="28"/>
      <c r="WSW81" s="28"/>
      <c r="WSX81" s="28"/>
      <c r="WSY81" s="28"/>
      <c r="WSZ81" s="28"/>
      <c r="WTA81" s="28"/>
      <c r="WTB81" s="28"/>
      <c r="WTC81" s="28"/>
      <c r="WTD81" s="28"/>
      <c r="WTE81" s="28"/>
      <c r="WTF81" s="28"/>
      <c r="WTG81" s="28"/>
      <c r="WTH81" s="28"/>
      <c r="WTI81" s="28"/>
      <c r="WTJ81" s="28"/>
      <c r="WTK81" s="28"/>
      <c r="WTL81" s="28"/>
      <c r="WTM81" s="28"/>
      <c r="WTN81" s="28"/>
      <c r="WTO81" s="28"/>
      <c r="WTP81" s="28"/>
      <c r="WTQ81" s="28"/>
      <c r="WTR81" s="28"/>
      <c r="WTS81" s="28"/>
      <c r="WTT81" s="28"/>
      <c r="WTU81" s="28"/>
      <c r="WTV81" s="28"/>
      <c r="WTW81" s="28"/>
      <c r="WTX81" s="28"/>
      <c r="WTY81" s="28"/>
      <c r="WTZ81" s="28"/>
      <c r="WUA81" s="28"/>
      <c r="WUB81" s="28"/>
      <c r="WUC81" s="28"/>
      <c r="WUD81" s="28"/>
      <c r="WUE81" s="28"/>
      <c r="WUF81" s="28"/>
      <c r="WUG81" s="28"/>
      <c r="WUH81" s="28"/>
      <c r="WUI81" s="28"/>
      <c r="WUJ81" s="28"/>
      <c r="WUK81" s="28"/>
      <c r="WUL81" s="28"/>
      <c r="WUM81" s="28"/>
      <c r="WUN81" s="28"/>
      <c r="WUO81" s="28"/>
      <c r="WUP81" s="28"/>
      <c r="WUQ81" s="28"/>
      <c r="WUR81" s="28"/>
      <c r="WUS81" s="28"/>
      <c r="WUT81" s="28"/>
      <c r="WUU81" s="28"/>
      <c r="WUV81" s="28"/>
      <c r="WUW81" s="28"/>
      <c r="WUX81" s="28"/>
      <c r="WUY81" s="28"/>
      <c r="WUZ81" s="28"/>
      <c r="WVA81" s="28"/>
      <c r="WVB81" s="28"/>
      <c r="WVC81" s="28"/>
      <c r="WVD81" s="28"/>
      <c r="WVE81" s="28"/>
      <c r="WVF81" s="28"/>
      <c r="WVG81" s="28"/>
      <c r="WVH81" s="28"/>
      <c r="WVI81" s="28"/>
      <c r="WVJ81" s="28"/>
      <c r="WVK81" s="28"/>
      <c r="WVL81" s="28"/>
      <c r="WVM81" s="28"/>
      <c r="WVN81" s="28"/>
      <c r="WVO81" s="28"/>
      <c r="WVP81" s="28"/>
      <c r="WVQ81" s="28"/>
      <c r="WVR81" s="28"/>
      <c r="WVS81" s="28"/>
      <c r="WVT81" s="28"/>
      <c r="WVU81" s="28"/>
      <c r="WVV81" s="28"/>
      <c r="WVW81" s="28"/>
      <c r="WVX81" s="28"/>
      <c r="WVY81" s="28"/>
      <c r="WVZ81" s="28"/>
      <c r="WWA81" s="28"/>
      <c r="WWB81" s="28"/>
      <c r="WWC81" s="28"/>
      <c r="WWD81" s="28"/>
      <c r="WWE81" s="28"/>
      <c r="WWF81" s="28"/>
      <c r="WWG81" s="28"/>
      <c r="WWH81" s="28"/>
      <c r="WWI81" s="28"/>
      <c r="WWJ81" s="28"/>
      <c r="WWK81" s="28"/>
      <c r="WWL81" s="28"/>
      <c r="WWM81" s="28"/>
      <c r="WWN81" s="28"/>
      <c r="WWO81" s="28"/>
      <c r="WWP81" s="28"/>
      <c r="WWQ81" s="28"/>
      <c r="WWR81" s="28"/>
      <c r="WWS81" s="28"/>
      <c r="WWT81" s="28"/>
      <c r="WWU81" s="28"/>
      <c r="WWV81" s="28"/>
      <c r="WWW81" s="28"/>
      <c r="WWX81" s="28"/>
      <c r="WWY81" s="28"/>
      <c r="WWZ81" s="28"/>
      <c r="WXA81" s="28"/>
      <c r="WXB81" s="28"/>
      <c r="WXC81" s="28"/>
      <c r="WXD81" s="28"/>
      <c r="WXE81" s="28"/>
      <c r="WXF81" s="28"/>
      <c r="WXG81" s="28"/>
      <c r="WXH81" s="28"/>
      <c r="WXI81" s="28"/>
      <c r="WXJ81" s="28"/>
      <c r="WXK81" s="28"/>
      <c r="WXL81" s="28"/>
      <c r="WXM81" s="28"/>
      <c r="WXN81" s="28"/>
      <c r="WXO81" s="28"/>
      <c r="WXP81" s="28"/>
      <c r="WXQ81" s="28"/>
      <c r="WXR81" s="28"/>
      <c r="WXS81" s="28"/>
      <c r="WXT81" s="28"/>
      <c r="WXU81" s="28"/>
      <c r="WXV81" s="28"/>
      <c r="WXW81" s="28"/>
      <c r="WXX81" s="28"/>
      <c r="WXY81" s="28"/>
      <c r="WXZ81" s="28"/>
      <c r="WYA81" s="28"/>
      <c r="WYB81" s="28"/>
      <c r="WYC81" s="28"/>
      <c r="WYD81" s="28"/>
      <c r="WYE81" s="28"/>
      <c r="WYF81" s="28"/>
      <c r="WYG81" s="28"/>
      <c r="WYH81" s="28"/>
      <c r="WYI81" s="28"/>
      <c r="WYJ81" s="28"/>
      <c r="WYK81" s="28"/>
      <c r="WYL81" s="28"/>
      <c r="WYM81" s="28"/>
      <c r="WYN81" s="28"/>
      <c r="WYO81" s="28"/>
      <c r="WYP81" s="28"/>
      <c r="WYQ81" s="28"/>
      <c r="WYR81" s="28"/>
      <c r="WYS81" s="28"/>
      <c r="WYT81" s="28"/>
      <c r="WYU81" s="28"/>
      <c r="WYV81" s="28"/>
      <c r="WYW81" s="28"/>
      <c r="WYX81" s="28"/>
      <c r="WYY81" s="28"/>
      <c r="WYZ81" s="28"/>
      <c r="WZA81" s="28"/>
      <c r="WZB81" s="28"/>
      <c r="WZC81" s="28"/>
      <c r="WZD81" s="28"/>
      <c r="WZE81" s="28"/>
      <c r="WZF81" s="28"/>
      <c r="WZG81" s="28"/>
      <c r="WZH81" s="28"/>
      <c r="WZI81" s="28"/>
      <c r="WZJ81" s="28"/>
      <c r="WZK81" s="28"/>
      <c r="WZL81" s="28"/>
      <c r="WZM81" s="28"/>
      <c r="WZN81" s="28"/>
      <c r="WZO81" s="28"/>
      <c r="WZP81" s="28"/>
      <c r="WZQ81" s="28"/>
      <c r="WZR81" s="28"/>
      <c r="WZS81" s="28"/>
      <c r="WZT81" s="28"/>
      <c r="WZU81" s="28"/>
      <c r="WZV81" s="28"/>
      <c r="WZW81" s="28"/>
      <c r="WZX81" s="28"/>
      <c r="WZY81" s="28"/>
      <c r="WZZ81" s="28"/>
      <c r="XAA81" s="28"/>
      <c r="XAB81" s="28"/>
      <c r="XAC81" s="28"/>
      <c r="XAD81" s="28"/>
      <c r="XAE81" s="28"/>
      <c r="XAF81" s="28"/>
      <c r="XAG81" s="28"/>
      <c r="XAH81" s="28"/>
      <c r="XAI81" s="28"/>
      <c r="XAJ81" s="28"/>
      <c r="XAK81" s="28"/>
      <c r="XAL81" s="28"/>
      <c r="XAM81" s="28"/>
      <c r="XAN81" s="28"/>
      <c r="XAO81" s="28"/>
      <c r="XAP81" s="28"/>
      <c r="XAQ81" s="28"/>
      <c r="XAR81" s="28"/>
      <c r="XAS81" s="28"/>
      <c r="XAT81" s="28"/>
      <c r="XAU81" s="28"/>
      <c r="XAV81" s="28"/>
      <c r="XAW81" s="28"/>
      <c r="XAX81" s="28"/>
      <c r="XAY81" s="28"/>
      <c r="XAZ81" s="28"/>
      <c r="XBA81" s="28"/>
      <c r="XBB81" s="28"/>
      <c r="XBC81" s="28"/>
      <c r="XBD81" s="28"/>
      <c r="XBE81" s="28"/>
      <c r="XBF81" s="28"/>
      <c r="XBG81" s="28"/>
      <c r="XBH81" s="28"/>
      <c r="XBI81" s="28"/>
      <c r="XBJ81" s="28"/>
      <c r="XBK81" s="28"/>
      <c r="XBL81" s="28"/>
      <c r="XBM81" s="28"/>
      <c r="XBN81" s="28"/>
      <c r="XBO81" s="28"/>
      <c r="XBP81" s="28"/>
      <c r="XBQ81" s="28"/>
      <c r="XBR81" s="28"/>
      <c r="XBS81" s="28"/>
      <c r="XBT81" s="28"/>
      <c r="XBU81" s="28"/>
      <c r="XBV81" s="28"/>
      <c r="XBW81" s="28"/>
      <c r="XBX81" s="28"/>
      <c r="XBY81" s="28"/>
      <c r="XBZ81" s="28"/>
      <c r="XCA81" s="28"/>
      <c r="XCB81" s="28"/>
      <c r="XCC81" s="28"/>
      <c r="XCD81" s="28"/>
      <c r="XCE81" s="28"/>
      <c r="XCF81" s="28"/>
      <c r="XCG81" s="28"/>
      <c r="XCH81" s="28"/>
      <c r="XCI81" s="28"/>
      <c r="XCJ81" s="28"/>
      <c r="XCK81" s="28"/>
      <c r="XCL81" s="28"/>
      <c r="XCM81" s="28"/>
      <c r="XCN81" s="28"/>
      <c r="XCO81" s="28"/>
      <c r="XCP81" s="28"/>
      <c r="XCQ81" s="28"/>
      <c r="XCR81" s="28"/>
      <c r="XCS81" s="28"/>
      <c r="XCT81" s="28"/>
      <c r="XCU81" s="28"/>
      <c r="XCV81" s="28"/>
      <c r="XCW81" s="28"/>
      <c r="XCX81" s="28"/>
      <c r="XCY81" s="28"/>
      <c r="XCZ81" s="28"/>
      <c r="XDA81" s="28"/>
      <c r="XDB81" s="28"/>
      <c r="XDC81" s="28"/>
      <c r="XDD81" s="28"/>
      <c r="XDE81" s="28"/>
      <c r="XDF81" s="28"/>
      <c r="XDG81" s="28"/>
      <c r="XDH81" s="28"/>
      <c r="XDI81" s="28"/>
      <c r="XDJ81" s="28"/>
      <c r="XDK81" s="28"/>
      <c r="XDL81" s="28"/>
      <c r="XDM81" s="28"/>
      <c r="XDN81" s="28"/>
      <c r="XDO81" s="28"/>
      <c r="XDP81" s="28"/>
      <c r="XDQ81" s="28"/>
      <c r="XDR81" s="28"/>
      <c r="XDS81" s="28"/>
      <c r="XDT81" s="28"/>
      <c r="XDU81" s="28"/>
      <c r="XDV81" s="28"/>
      <c r="XDW81" s="28"/>
      <c r="XDX81" s="28"/>
      <c r="XDY81" s="28"/>
      <c r="XDZ81" s="28"/>
      <c r="XEA81" s="28"/>
      <c r="XEB81" s="28"/>
      <c r="XEC81" s="28"/>
      <c r="XED81" s="28"/>
      <c r="XEE81" s="28"/>
      <c r="XEF81" s="28"/>
      <c r="XEG81" s="28"/>
      <c r="XEH81" s="28"/>
      <c r="XEI81" s="28"/>
      <c r="XEJ81" s="28"/>
      <c r="XEK81" s="28"/>
      <c r="XEL81" s="28"/>
      <c r="XEM81" s="28"/>
      <c r="XEN81" s="28"/>
      <c r="XEO81" s="28"/>
      <c r="XEP81" s="28"/>
      <c r="XEQ81" s="28"/>
      <c r="XER81" s="28"/>
      <c r="XES81" s="28"/>
      <c r="XET81" s="28"/>
      <c r="XEU81" s="28"/>
      <c r="XEV81" s="28"/>
      <c r="XEW81" s="28"/>
      <c r="XEX81" s="28"/>
      <c r="XEY81" s="40"/>
    </row>
    <row r="82" hidden="1" spans="1:18">
      <c r="A82" s="48">
        <v>65</v>
      </c>
      <c r="B82" s="69"/>
      <c r="C82" s="69"/>
      <c r="D82" s="70"/>
      <c r="E82" s="50" t="s">
        <v>8</v>
      </c>
      <c r="F82" s="55" t="s">
        <v>119</v>
      </c>
      <c r="G82" s="50" t="s">
        <v>14</v>
      </c>
      <c r="H82" s="61" t="s">
        <v>5</v>
      </c>
      <c r="I82" s="61" t="s">
        <v>5</v>
      </c>
      <c r="J82" s="50" t="s">
        <v>44</v>
      </c>
      <c r="K82" s="61">
        <v>42684</v>
      </c>
      <c r="L82" s="61" t="s">
        <v>44</v>
      </c>
      <c r="M82" s="61"/>
      <c r="N82" s="61">
        <v>42685</v>
      </c>
      <c r="O82" s="62">
        <v>42689</v>
      </c>
      <c r="P82" s="65"/>
      <c r="Q82" s="38"/>
      <c r="R82" s="38"/>
    </row>
    <row r="83" hidden="1" spans="1:18">
      <c r="A83" s="48">
        <v>66</v>
      </c>
      <c r="B83" s="69"/>
      <c r="C83" s="69"/>
      <c r="D83" s="70"/>
      <c r="E83" s="50" t="s">
        <v>8</v>
      </c>
      <c r="F83" s="55" t="s">
        <v>120</v>
      </c>
      <c r="G83" s="50" t="s">
        <v>14</v>
      </c>
      <c r="H83" s="61" t="s">
        <v>5</v>
      </c>
      <c r="I83" s="61" t="s">
        <v>5</v>
      </c>
      <c r="J83" s="50" t="s">
        <v>44</v>
      </c>
      <c r="K83" s="61">
        <v>42684</v>
      </c>
      <c r="L83" s="61" t="s">
        <v>44</v>
      </c>
      <c r="M83" s="61"/>
      <c r="N83" s="61">
        <v>42685</v>
      </c>
      <c r="O83" s="62">
        <v>42689</v>
      </c>
      <c r="P83" s="65"/>
      <c r="Q83" s="38"/>
      <c r="R83" s="38"/>
    </row>
    <row r="84" ht="33.75" hidden="1" spans="1:18">
      <c r="A84" s="48">
        <v>67</v>
      </c>
      <c r="B84" s="69"/>
      <c r="C84" s="69"/>
      <c r="D84" s="70"/>
      <c r="E84" s="50" t="s">
        <v>8</v>
      </c>
      <c r="F84" s="55" t="s">
        <v>121</v>
      </c>
      <c r="G84" s="50" t="s">
        <v>19</v>
      </c>
      <c r="H84" s="61" t="s">
        <v>5</v>
      </c>
      <c r="I84" s="61" t="s">
        <v>5</v>
      </c>
      <c r="J84" s="50" t="s">
        <v>44</v>
      </c>
      <c r="K84" s="61">
        <v>42684</v>
      </c>
      <c r="L84" s="61" t="s">
        <v>122</v>
      </c>
      <c r="M84" s="64"/>
      <c r="N84" s="61">
        <v>42689</v>
      </c>
      <c r="O84" s="62">
        <v>42689</v>
      </c>
      <c r="P84" s="65"/>
      <c r="Q84" s="67">
        <f t="shared" ref="Q84:Q86" si="10">WEEKNUM(K84,2)</f>
        <v>46</v>
      </c>
      <c r="R84" s="67">
        <f t="shared" ref="R84:R86" si="11">WEEKNUM(O84,2)</f>
        <v>47</v>
      </c>
    </row>
    <row r="85" ht="22.5" hidden="1" spans="1:18">
      <c r="A85" s="48">
        <v>68</v>
      </c>
      <c r="B85" s="69"/>
      <c r="C85" s="69"/>
      <c r="D85" s="70"/>
      <c r="E85" s="50" t="s">
        <v>8</v>
      </c>
      <c r="F85" s="55" t="s">
        <v>123</v>
      </c>
      <c r="G85" s="50" t="s">
        <v>19</v>
      </c>
      <c r="H85" s="61" t="s">
        <v>5</v>
      </c>
      <c r="I85" s="61" t="s">
        <v>5</v>
      </c>
      <c r="J85" s="50" t="s">
        <v>44</v>
      </c>
      <c r="K85" s="61">
        <v>42684</v>
      </c>
      <c r="L85" s="64" t="s">
        <v>59</v>
      </c>
      <c r="M85" s="50" t="s">
        <v>44</v>
      </c>
      <c r="N85" s="61">
        <v>42689</v>
      </c>
      <c r="O85" s="62">
        <v>42689</v>
      </c>
      <c r="P85" s="65"/>
      <c r="Q85" s="67">
        <f t="shared" si="10"/>
        <v>46</v>
      </c>
      <c r="R85" s="67">
        <f t="shared" si="11"/>
        <v>47</v>
      </c>
    </row>
    <row r="86" hidden="1" spans="1:18">
      <c r="A86" s="48">
        <v>69</v>
      </c>
      <c r="B86" s="69"/>
      <c r="C86" s="69"/>
      <c r="D86" s="70"/>
      <c r="E86" s="50" t="s">
        <v>8</v>
      </c>
      <c r="F86" s="55" t="s">
        <v>124</v>
      </c>
      <c r="G86" s="50" t="s">
        <v>19</v>
      </c>
      <c r="H86" s="61" t="s">
        <v>5</v>
      </c>
      <c r="I86" s="61" t="s">
        <v>5</v>
      </c>
      <c r="J86" s="50" t="s">
        <v>44</v>
      </c>
      <c r="K86" s="61">
        <v>42683</v>
      </c>
      <c r="L86" s="50" t="s">
        <v>41</v>
      </c>
      <c r="M86" s="50" t="s">
        <v>125</v>
      </c>
      <c r="N86" s="61">
        <v>42697</v>
      </c>
      <c r="O86" s="62">
        <v>42689</v>
      </c>
      <c r="P86" s="65" t="s">
        <v>126</v>
      </c>
      <c r="Q86" s="67">
        <f t="shared" si="10"/>
        <v>46</v>
      </c>
      <c r="R86" s="67">
        <f t="shared" si="11"/>
        <v>47</v>
      </c>
    </row>
    <row r="87" hidden="1" spans="1:18">
      <c r="A87" s="48">
        <v>70</v>
      </c>
      <c r="B87" s="69"/>
      <c r="C87" s="69"/>
      <c r="D87" s="70"/>
      <c r="E87" s="50" t="s">
        <v>8</v>
      </c>
      <c r="F87" s="55" t="s">
        <v>127</v>
      </c>
      <c r="G87" s="50" t="s">
        <v>4</v>
      </c>
      <c r="H87" s="61" t="s">
        <v>5</v>
      </c>
      <c r="I87" s="61" t="s">
        <v>5</v>
      </c>
      <c r="J87" s="50" t="s">
        <v>44</v>
      </c>
      <c r="K87" s="61">
        <v>42685</v>
      </c>
      <c r="L87" s="64" t="s">
        <v>122</v>
      </c>
      <c r="M87" s="50" t="s">
        <v>44</v>
      </c>
      <c r="N87" s="61">
        <v>42686</v>
      </c>
      <c r="O87" s="62">
        <v>42689</v>
      </c>
      <c r="P87" s="65"/>
      <c r="Q87" s="38"/>
      <c r="R87" s="38"/>
    </row>
    <row r="88" ht="33.75" hidden="1" spans="1:18">
      <c r="A88" s="48">
        <v>71</v>
      </c>
      <c r="B88" s="69"/>
      <c r="C88" s="69"/>
      <c r="D88" s="70"/>
      <c r="E88" s="50" t="s">
        <v>8</v>
      </c>
      <c r="F88" s="55" t="s">
        <v>128</v>
      </c>
      <c r="G88" s="50" t="s">
        <v>14</v>
      </c>
      <c r="H88" s="61" t="s">
        <v>5</v>
      </c>
      <c r="I88" s="61" t="s">
        <v>5</v>
      </c>
      <c r="J88" s="50" t="s">
        <v>44</v>
      </c>
      <c r="K88" s="61">
        <v>42685</v>
      </c>
      <c r="L88" s="64" t="s">
        <v>122</v>
      </c>
      <c r="M88" s="50" t="s">
        <v>44</v>
      </c>
      <c r="N88" s="61">
        <v>42686</v>
      </c>
      <c r="O88" s="62">
        <v>42689</v>
      </c>
      <c r="P88" s="65" t="s">
        <v>129</v>
      </c>
      <c r="Q88" s="38"/>
      <c r="R88" s="38"/>
    </row>
    <row r="89" hidden="1" spans="1:18">
      <c r="A89" s="48">
        <v>72</v>
      </c>
      <c r="B89" s="69"/>
      <c r="C89" s="69"/>
      <c r="D89" s="70"/>
      <c r="E89" s="50" t="s">
        <v>8</v>
      </c>
      <c r="F89" s="55" t="s">
        <v>130</v>
      </c>
      <c r="G89" s="54" t="s">
        <v>14</v>
      </c>
      <c r="H89" s="61" t="s">
        <v>5</v>
      </c>
      <c r="I89" s="61" t="s">
        <v>5</v>
      </c>
      <c r="J89" s="50" t="s">
        <v>40</v>
      </c>
      <c r="K89" s="61">
        <v>42685</v>
      </c>
      <c r="L89" s="50" t="s">
        <v>42</v>
      </c>
      <c r="M89" s="50" t="s">
        <v>40</v>
      </c>
      <c r="N89" s="61">
        <v>42685</v>
      </c>
      <c r="O89" s="62">
        <v>42689</v>
      </c>
      <c r="P89" s="65"/>
      <c r="Q89" s="38"/>
      <c r="R89" s="38"/>
    </row>
    <row r="90" hidden="1" spans="1:18">
      <c r="A90" s="48">
        <v>73</v>
      </c>
      <c r="B90" s="69"/>
      <c r="C90" s="69"/>
      <c r="D90" s="70"/>
      <c r="E90" s="50" t="s">
        <v>8</v>
      </c>
      <c r="F90" s="55" t="s">
        <v>131</v>
      </c>
      <c r="G90" s="50" t="s">
        <v>19</v>
      </c>
      <c r="H90" s="61" t="s">
        <v>5</v>
      </c>
      <c r="I90" s="61" t="s">
        <v>5</v>
      </c>
      <c r="J90" s="50" t="s">
        <v>44</v>
      </c>
      <c r="K90" s="61">
        <v>42685</v>
      </c>
      <c r="L90" s="64" t="s">
        <v>41</v>
      </c>
      <c r="M90" s="50" t="s">
        <v>44</v>
      </c>
      <c r="N90" s="61">
        <v>42687</v>
      </c>
      <c r="O90" s="62">
        <v>42689</v>
      </c>
      <c r="P90" s="65" t="s">
        <v>132</v>
      </c>
      <c r="Q90" s="67">
        <f t="shared" ref="Q90:Q95" si="12">WEEKNUM(K90,2)</f>
        <v>46</v>
      </c>
      <c r="R90" s="67">
        <f t="shared" ref="R90:R95" si="13">WEEKNUM(O90,2)</f>
        <v>47</v>
      </c>
    </row>
    <row r="91" ht="22.5" hidden="1" spans="1:18">
      <c r="A91" s="48">
        <v>74</v>
      </c>
      <c r="B91" s="69"/>
      <c r="C91" s="69"/>
      <c r="D91" s="70"/>
      <c r="E91" s="50" t="s">
        <v>8</v>
      </c>
      <c r="F91" s="55" t="s">
        <v>133</v>
      </c>
      <c r="G91" s="50" t="s">
        <v>14</v>
      </c>
      <c r="H91" s="61" t="s">
        <v>5</v>
      </c>
      <c r="I91" s="61" t="s">
        <v>5</v>
      </c>
      <c r="J91" s="50" t="s">
        <v>44</v>
      </c>
      <c r="K91" s="61">
        <v>42685</v>
      </c>
      <c r="L91" s="64" t="s">
        <v>122</v>
      </c>
      <c r="M91" s="64"/>
      <c r="N91" s="61">
        <v>42686</v>
      </c>
      <c r="O91" s="62">
        <v>42689</v>
      </c>
      <c r="P91" s="65" t="s">
        <v>134</v>
      </c>
      <c r="Q91" s="38"/>
      <c r="R91" s="38"/>
    </row>
    <row r="92" hidden="1" spans="1:18">
      <c r="A92" s="48">
        <v>75</v>
      </c>
      <c r="B92" s="69"/>
      <c r="C92" s="69"/>
      <c r="D92" s="70"/>
      <c r="E92" s="63" t="s">
        <v>8</v>
      </c>
      <c r="F92" s="71" t="s">
        <v>135</v>
      </c>
      <c r="G92" s="72" t="s">
        <v>14</v>
      </c>
      <c r="H92" s="73" t="s">
        <v>5</v>
      </c>
      <c r="I92" s="73" t="s">
        <v>5</v>
      </c>
      <c r="J92" s="63" t="s">
        <v>40</v>
      </c>
      <c r="K92" s="61">
        <v>42685</v>
      </c>
      <c r="L92" s="64" t="s">
        <v>41</v>
      </c>
      <c r="M92" s="64" t="s">
        <v>44</v>
      </c>
      <c r="N92" s="61">
        <v>42685</v>
      </c>
      <c r="O92" s="62">
        <v>42689</v>
      </c>
      <c r="P92" s="65"/>
      <c r="Q92" s="38"/>
      <c r="R92" s="38"/>
    </row>
    <row r="93" hidden="1" spans="1:18">
      <c r="A93" s="48">
        <v>76</v>
      </c>
      <c r="B93" s="69"/>
      <c r="C93" s="69"/>
      <c r="D93" s="70"/>
      <c r="E93" s="50" t="s">
        <v>13</v>
      </c>
      <c r="F93" s="55" t="s">
        <v>136</v>
      </c>
      <c r="G93" s="54" t="s">
        <v>19</v>
      </c>
      <c r="H93" s="61" t="s">
        <v>5</v>
      </c>
      <c r="I93" s="61" t="s">
        <v>5</v>
      </c>
      <c r="J93" s="50" t="s">
        <v>137</v>
      </c>
      <c r="K93" s="61">
        <v>42686</v>
      </c>
      <c r="L93" s="64" t="s">
        <v>138</v>
      </c>
      <c r="M93" s="50" t="s">
        <v>137</v>
      </c>
      <c r="N93" s="61"/>
      <c r="O93" s="62">
        <v>42689</v>
      </c>
      <c r="P93" s="65" t="s">
        <v>139</v>
      </c>
      <c r="Q93" s="67">
        <f t="shared" si="12"/>
        <v>46</v>
      </c>
      <c r="R93" s="67">
        <f t="shared" si="13"/>
        <v>47</v>
      </c>
    </row>
    <row r="94" hidden="1" spans="1:18">
      <c r="A94" s="48">
        <v>77</v>
      </c>
      <c r="B94" s="69"/>
      <c r="C94" s="69"/>
      <c r="D94" s="70"/>
      <c r="E94" s="50" t="s">
        <v>8</v>
      </c>
      <c r="F94" s="55" t="s">
        <v>140</v>
      </c>
      <c r="G94" s="54" t="s">
        <v>14</v>
      </c>
      <c r="H94" s="69" t="s">
        <v>5</v>
      </c>
      <c r="I94" s="77" t="s">
        <v>5</v>
      </c>
      <c r="J94" s="69" t="s">
        <v>137</v>
      </c>
      <c r="K94" s="61">
        <v>42686</v>
      </c>
      <c r="L94" s="64" t="s">
        <v>42</v>
      </c>
      <c r="M94" s="64" t="s">
        <v>137</v>
      </c>
      <c r="N94" s="61">
        <v>42686</v>
      </c>
      <c r="O94" s="62">
        <v>42689</v>
      </c>
      <c r="P94" s="65"/>
      <c r="Q94" s="38"/>
      <c r="R94" s="38"/>
    </row>
    <row r="95" hidden="1" spans="1:18">
      <c r="A95" s="48">
        <v>78</v>
      </c>
      <c r="B95" s="69"/>
      <c r="C95" s="69"/>
      <c r="D95" s="70"/>
      <c r="E95" s="50" t="s">
        <v>8</v>
      </c>
      <c r="F95" s="55" t="s">
        <v>141</v>
      </c>
      <c r="G95" s="54" t="s">
        <v>19</v>
      </c>
      <c r="H95" s="69" t="s">
        <v>5</v>
      </c>
      <c r="I95" s="77" t="s">
        <v>5</v>
      </c>
      <c r="J95" s="69" t="s">
        <v>44</v>
      </c>
      <c r="K95" s="61">
        <v>42685</v>
      </c>
      <c r="L95" s="64" t="s">
        <v>41</v>
      </c>
      <c r="M95" s="64" t="s">
        <v>44</v>
      </c>
      <c r="N95" s="61">
        <v>42686</v>
      </c>
      <c r="O95" s="62">
        <v>42689</v>
      </c>
      <c r="P95" s="65"/>
      <c r="Q95" s="67">
        <f t="shared" si="12"/>
        <v>46</v>
      </c>
      <c r="R95" s="67">
        <f t="shared" si="13"/>
        <v>47</v>
      </c>
    </row>
    <row r="96" hidden="1" spans="1:18">
      <c r="A96" s="48">
        <v>79</v>
      </c>
      <c r="B96" s="69"/>
      <c r="C96" s="69"/>
      <c r="D96" s="70"/>
      <c r="E96" s="50" t="s">
        <v>8</v>
      </c>
      <c r="F96" s="55" t="s">
        <v>142</v>
      </c>
      <c r="G96" s="54" t="s">
        <v>14</v>
      </c>
      <c r="H96" s="69" t="s">
        <v>5</v>
      </c>
      <c r="I96" s="77" t="s">
        <v>5</v>
      </c>
      <c r="J96" s="69" t="s">
        <v>44</v>
      </c>
      <c r="K96" s="61">
        <v>42686</v>
      </c>
      <c r="L96" s="64" t="s">
        <v>44</v>
      </c>
      <c r="M96" s="64"/>
      <c r="N96" s="61">
        <v>42687</v>
      </c>
      <c r="O96" s="62">
        <v>42692</v>
      </c>
      <c r="P96" s="65"/>
      <c r="Q96" s="38"/>
      <c r="R96" s="38"/>
    </row>
    <row r="97" hidden="1" spans="1:18">
      <c r="A97" s="48">
        <v>80</v>
      </c>
      <c r="B97" s="69"/>
      <c r="C97" s="69"/>
      <c r="D97" s="70"/>
      <c r="E97" s="50" t="s">
        <v>8</v>
      </c>
      <c r="F97" s="55" t="s">
        <v>143</v>
      </c>
      <c r="G97" s="54" t="s">
        <v>14</v>
      </c>
      <c r="H97" s="69" t="s">
        <v>5</v>
      </c>
      <c r="I97" s="77" t="s">
        <v>5</v>
      </c>
      <c r="J97" s="69" t="s">
        <v>44</v>
      </c>
      <c r="K97" s="61">
        <v>42686</v>
      </c>
      <c r="L97" s="64" t="s">
        <v>44</v>
      </c>
      <c r="M97" s="64"/>
      <c r="N97" s="61">
        <v>42687</v>
      </c>
      <c r="O97" s="62">
        <v>42692</v>
      </c>
      <c r="P97" s="65"/>
      <c r="Q97" s="38"/>
      <c r="R97" s="38"/>
    </row>
    <row r="98" hidden="1" spans="1:18">
      <c r="A98" s="48">
        <v>81</v>
      </c>
      <c r="B98" s="69"/>
      <c r="C98" s="69"/>
      <c r="D98" s="70"/>
      <c r="E98" s="50" t="s">
        <v>8</v>
      </c>
      <c r="F98" s="71" t="s">
        <v>144</v>
      </c>
      <c r="G98" s="54" t="s">
        <v>9</v>
      </c>
      <c r="H98" s="61" t="s">
        <v>5</v>
      </c>
      <c r="I98" s="61" t="s">
        <v>5</v>
      </c>
      <c r="J98" s="69" t="s">
        <v>44</v>
      </c>
      <c r="K98" s="61">
        <v>42685</v>
      </c>
      <c r="L98" s="61" t="s">
        <v>137</v>
      </c>
      <c r="M98" s="61"/>
      <c r="N98" s="61">
        <v>42692</v>
      </c>
      <c r="O98" s="62">
        <v>42692</v>
      </c>
      <c r="P98" s="65"/>
      <c r="Q98" s="38"/>
      <c r="R98" s="38"/>
    </row>
    <row r="99" hidden="1" spans="1:18">
      <c r="A99" s="48">
        <v>82</v>
      </c>
      <c r="B99" s="69"/>
      <c r="C99" s="69"/>
      <c r="D99" s="70"/>
      <c r="E99" s="50" t="s">
        <v>8</v>
      </c>
      <c r="F99" s="55" t="s">
        <v>145</v>
      </c>
      <c r="G99" s="54" t="s">
        <v>4</v>
      </c>
      <c r="H99" s="69" t="s">
        <v>5</v>
      </c>
      <c r="I99" s="77" t="s">
        <v>5</v>
      </c>
      <c r="J99" s="69" t="s">
        <v>44</v>
      </c>
      <c r="K99" s="61">
        <v>42686</v>
      </c>
      <c r="L99" s="61" t="s">
        <v>41</v>
      </c>
      <c r="M99" s="61"/>
      <c r="N99" s="61">
        <v>42686</v>
      </c>
      <c r="O99" s="62">
        <v>42692</v>
      </c>
      <c r="P99" s="65"/>
      <c r="Q99" s="38"/>
      <c r="R99" s="38"/>
    </row>
    <row r="100" hidden="1" spans="1:18">
      <c r="A100" s="48">
        <v>83</v>
      </c>
      <c r="B100" s="69"/>
      <c r="C100" s="69"/>
      <c r="D100" s="70"/>
      <c r="E100" s="50" t="s">
        <v>8</v>
      </c>
      <c r="F100" s="55" t="s">
        <v>146</v>
      </c>
      <c r="G100" s="54" t="s">
        <v>4</v>
      </c>
      <c r="H100" s="69" t="s">
        <v>5</v>
      </c>
      <c r="I100" s="77" t="s">
        <v>5</v>
      </c>
      <c r="J100" s="69" t="s">
        <v>44</v>
      </c>
      <c r="K100" s="61">
        <v>42686</v>
      </c>
      <c r="L100" s="64" t="s">
        <v>65</v>
      </c>
      <c r="M100" s="64"/>
      <c r="N100" s="61">
        <v>42686</v>
      </c>
      <c r="O100" s="62">
        <v>42692</v>
      </c>
      <c r="P100" s="65"/>
      <c r="Q100" s="38"/>
      <c r="R100" s="38"/>
    </row>
    <row r="101" hidden="1" spans="1:18">
      <c r="A101" s="48">
        <v>84</v>
      </c>
      <c r="B101" s="69"/>
      <c r="C101" s="69"/>
      <c r="D101" s="70"/>
      <c r="E101" s="50" t="s">
        <v>8</v>
      </c>
      <c r="F101" s="55" t="s">
        <v>147</v>
      </c>
      <c r="G101" s="54" t="s">
        <v>4</v>
      </c>
      <c r="H101" s="69" t="s">
        <v>5</v>
      </c>
      <c r="I101" s="77" t="s">
        <v>5</v>
      </c>
      <c r="J101" s="69" t="s">
        <v>44</v>
      </c>
      <c r="K101" s="61">
        <v>42686</v>
      </c>
      <c r="L101" s="64" t="s">
        <v>59</v>
      </c>
      <c r="M101" s="64"/>
      <c r="N101" s="61">
        <v>42687</v>
      </c>
      <c r="O101" s="62">
        <v>42692</v>
      </c>
      <c r="P101" s="65"/>
      <c r="Q101" s="38"/>
      <c r="R101" s="38"/>
    </row>
    <row r="102" hidden="1" spans="1:18">
      <c r="A102" s="48">
        <v>85</v>
      </c>
      <c r="B102" s="69"/>
      <c r="C102" s="69"/>
      <c r="D102" s="70"/>
      <c r="E102" s="50" t="s">
        <v>8</v>
      </c>
      <c r="F102" s="55" t="s">
        <v>148</v>
      </c>
      <c r="G102" s="54" t="s">
        <v>19</v>
      </c>
      <c r="H102" s="69" t="s">
        <v>5</v>
      </c>
      <c r="I102" s="77" t="s">
        <v>5</v>
      </c>
      <c r="J102" s="69" t="s">
        <v>44</v>
      </c>
      <c r="K102" s="61">
        <v>42686</v>
      </c>
      <c r="L102" s="64" t="s">
        <v>59</v>
      </c>
      <c r="M102" s="64"/>
      <c r="N102" s="61">
        <v>42687</v>
      </c>
      <c r="O102" s="62">
        <v>42692</v>
      </c>
      <c r="P102" s="65"/>
      <c r="Q102" s="67">
        <f>WEEKNUM(K102,2)</f>
        <v>46</v>
      </c>
      <c r="R102" s="67">
        <f>WEEKNUM(O102,2)</f>
        <v>47</v>
      </c>
    </row>
    <row r="103" ht="22.5" hidden="1" spans="1:18">
      <c r="A103" s="48">
        <v>86</v>
      </c>
      <c r="B103" s="69"/>
      <c r="C103" s="69"/>
      <c r="D103" s="70"/>
      <c r="E103" s="50" t="s">
        <v>8</v>
      </c>
      <c r="F103" s="55" t="s">
        <v>149</v>
      </c>
      <c r="G103" s="54" t="s">
        <v>14</v>
      </c>
      <c r="H103" s="69" t="s">
        <v>5</v>
      </c>
      <c r="I103" s="77" t="s">
        <v>5</v>
      </c>
      <c r="J103" s="69" t="s">
        <v>44</v>
      </c>
      <c r="K103" s="61">
        <v>42686</v>
      </c>
      <c r="L103" s="64" t="s">
        <v>52</v>
      </c>
      <c r="M103" s="64"/>
      <c r="N103" s="61">
        <v>42688</v>
      </c>
      <c r="O103" s="62">
        <v>42692</v>
      </c>
      <c r="P103" s="65"/>
      <c r="Q103" s="38"/>
      <c r="R103" s="38"/>
    </row>
    <row r="104" hidden="1" spans="1:18">
      <c r="A104" s="48">
        <v>87</v>
      </c>
      <c r="B104" s="69"/>
      <c r="C104" s="69"/>
      <c r="D104" s="70"/>
      <c r="E104" s="50" t="s">
        <v>8</v>
      </c>
      <c r="F104" s="55" t="s">
        <v>150</v>
      </c>
      <c r="G104" s="54" t="s">
        <v>4</v>
      </c>
      <c r="H104" s="69" t="s">
        <v>5</v>
      </c>
      <c r="I104" s="77" t="s">
        <v>5</v>
      </c>
      <c r="J104" s="69" t="s">
        <v>44</v>
      </c>
      <c r="K104" s="61">
        <v>42686</v>
      </c>
      <c r="L104" s="64" t="s">
        <v>122</v>
      </c>
      <c r="M104" s="64"/>
      <c r="N104" s="61">
        <v>42688</v>
      </c>
      <c r="O104" s="62">
        <v>42692</v>
      </c>
      <c r="P104" s="65"/>
      <c r="Q104" s="38"/>
      <c r="R104" s="38"/>
    </row>
    <row r="105" hidden="1" spans="1:18">
      <c r="A105" s="48">
        <v>88</v>
      </c>
      <c r="B105" s="69"/>
      <c r="C105" s="69" t="s">
        <v>151</v>
      </c>
      <c r="D105" s="70"/>
      <c r="E105" s="50" t="s">
        <v>8</v>
      </c>
      <c r="F105" s="55" t="s">
        <v>152</v>
      </c>
      <c r="G105" s="54" t="s">
        <v>14</v>
      </c>
      <c r="H105" s="61" t="s">
        <v>5</v>
      </c>
      <c r="I105" s="61" t="s">
        <v>5</v>
      </c>
      <c r="J105" s="69" t="s">
        <v>44</v>
      </c>
      <c r="K105" s="61">
        <v>42687</v>
      </c>
      <c r="L105" s="64" t="s">
        <v>42</v>
      </c>
      <c r="M105" s="64"/>
      <c r="N105" s="61">
        <v>42688</v>
      </c>
      <c r="O105" s="62">
        <v>42692</v>
      </c>
      <c r="P105" s="65"/>
      <c r="Q105" s="38"/>
      <c r="R105" s="38"/>
    </row>
    <row r="106" hidden="1" spans="1:18">
      <c r="A106" s="48">
        <v>89</v>
      </c>
      <c r="B106" s="69"/>
      <c r="C106" s="69" t="s">
        <v>151</v>
      </c>
      <c r="D106" s="70"/>
      <c r="E106" s="50" t="s">
        <v>8</v>
      </c>
      <c r="F106" s="55" t="s">
        <v>153</v>
      </c>
      <c r="G106" s="54" t="s">
        <v>9</v>
      </c>
      <c r="H106" s="61" t="s">
        <v>5</v>
      </c>
      <c r="I106" s="61" t="s">
        <v>5</v>
      </c>
      <c r="J106" s="69" t="s">
        <v>44</v>
      </c>
      <c r="K106" s="61">
        <v>42687</v>
      </c>
      <c r="L106" s="64" t="s">
        <v>44</v>
      </c>
      <c r="M106" s="64"/>
      <c r="N106" s="61">
        <v>42688</v>
      </c>
      <c r="O106" s="62">
        <v>42692</v>
      </c>
      <c r="P106" s="65"/>
      <c r="Q106" s="38"/>
      <c r="R106" s="38"/>
    </row>
    <row r="107" hidden="1" spans="1:18">
      <c r="A107" s="48">
        <v>90</v>
      </c>
      <c r="B107" s="69"/>
      <c r="C107" s="69" t="s">
        <v>151</v>
      </c>
      <c r="D107" s="70"/>
      <c r="E107" s="50" t="s">
        <v>13</v>
      </c>
      <c r="F107" s="55" t="s">
        <v>154</v>
      </c>
      <c r="G107" s="54" t="s">
        <v>19</v>
      </c>
      <c r="H107" s="61" t="s">
        <v>10</v>
      </c>
      <c r="I107" s="61" t="s">
        <v>10</v>
      </c>
      <c r="J107" s="69" t="s">
        <v>44</v>
      </c>
      <c r="K107" s="61">
        <v>42687</v>
      </c>
      <c r="L107" s="64" t="s">
        <v>47</v>
      </c>
      <c r="M107" s="64"/>
      <c r="N107" s="61">
        <v>42688</v>
      </c>
      <c r="O107" s="62">
        <v>42692</v>
      </c>
      <c r="P107" s="65" t="s">
        <v>155</v>
      </c>
      <c r="Q107" s="67">
        <f t="shared" ref="Q107:Q108" si="14">WEEKNUM(K107,2)</f>
        <v>46</v>
      </c>
      <c r="R107" s="67">
        <f t="shared" ref="R107:R108" si="15">WEEKNUM(O107,2)</f>
        <v>47</v>
      </c>
    </row>
    <row r="108" hidden="1" spans="1:18">
      <c r="A108" s="48">
        <v>91</v>
      </c>
      <c r="B108" s="69"/>
      <c r="C108" s="69" t="s">
        <v>151</v>
      </c>
      <c r="D108" s="70"/>
      <c r="E108" s="50" t="s">
        <v>13</v>
      </c>
      <c r="F108" s="55" t="s">
        <v>156</v>
      </c>
      <c r="G108" s="54" t="s">
        <v>19</v>
      </c>
      <c r="H108" s="61" t="s">
        <v>5</v>
      </c>
      <c r="I108" s="61" t="s">
        <v>5</v>
      </c>
      <c r="J108" s="69" t="s">
        <v>44</v>
      </c>
      <c r="K108" s="61">
        <v>42687</v>
      </c>
      <c r="L108" s="64" t="s">
        <v>65</v>
      </c>
      <c r="M108" s="64"/>
      <c r="N108" s="61">
        <v>42691</v>
      </c>
      <c r="O108" s="62">
        <v>42692</v>
      </c>
      <c r="P108" s="65" t="s">
        <v>155</v>
      </c>
      <c r="Q108" s="67">
        <f t="shared" si="14"/>
        <v>46</v>
      </c>
      <c r="R108" s="67">
        <f t="shared" si="15"/>
        <v>47</v>
      </c>
    </row>
    <row r="109" hidden="1" spans="1:18">
      <c r="A109" s="48">
        <v>92</v>
      </c>
      <c r="B109" s="69"/>
      <c r="C109" s="69" t="s">
        <v>151</v>
      </c>
      <c r="D109" s="70"/>
      <c r="E109" s="50" t="s">
        <v>8</v>
      </c>
      <c r="F109" s="55" t="s">
        <v>157</v>
      </c>
      <c r="G109" s="54" t="s">
        <v>4</v>
      </c>
      <c r="H109" s="69" t="s">
        <v>5</v>
      </c>
      <c r="I109" s="77" t="s">
        <v>5</v>
      </c>
      <c r="J109" s="69" t="s">
        <v>44</v>
      </c>
      <c r="K109" s="61">
        <v>42687</v>
      </c>
      <c r="L109" s="64" t="s">
        <v>122</v>
      </c>
      <c r="M109" s="64"/>
      <c r="N109" s="61">
        <v>42688</v>
      </c>
      <c r="O109" s="62">
        <v>42692</v>
      </c>
      <c r="P109" s="65"/>
      <c r="Q109" s="38"/>
      <c r="R109" s="38"/>
    </row>
    <row r="110" hidden="1" spans="1:18">
      <c r="A110" s="48">
        <v>93</v>
      </c>
      <c r="B110" s="69"/>
      <c r="C110" s="69" t="s">
        <v>151</v>
      </c>
      <c r="D110" s="70"/>
      <c r="E110" s="50" t="s">
        <v>8</v>
      </c>
      <c r="F110" s="55" t="s">
        <v>158</v>
      </c>
      <c r="G110" s="54" t="s">
        <v>19</v>
      </c>
      <c r="H110" s="69" t="s">
        <v>5</v>
      </c>
      <c r="I110" s="77" t="s">
        <v>5</v>
      </c>
      <c r="J110" s="69" t="s">
        <v>44</v>
      </c>
      <c r="K110" s="61">
        <v>42687</v>
      </c>
      <c r="L110" s="64" t="s">
        <v>59</v>
      </c>
      <c r="M110" s="64"/>
      <c r="N110" s="61">
        <v>42688</v>
      </c>
      <c r="O110" s="62">
        <v>42692</v>
      </c>
      <c r="P110" s="65"/>
      <c r="Q110" s="67">
        <f t="shared" ref="Q110:Q111" si="16">WEEKNUM(K110,2)</f>
        <v>46</v>
      </c>
      <c r="R110" s="67">
        <f t="shared" ref="R110:R111" si="17">WEEKNUM(O110,2)</f>
        <v>47</v>
      </c>
    </row>
    <row r="111" hidden="1" spans="1:18">
      <c r="A111" s="48">
        <v>94</v>
      </c>
      <c r="B111" s="69"/>
      <c r="C111" s="69" t="s">
        <v>151</v>
      </c>
      <c r="D111" s="70"/>
      <c r="E111" s="50" t="s">
        <v>8</v>
      </c>
      <c r="F111" s="55" t="s">
        <v>159</v>
      </c>
      <c r="G111" s="54" t="s">
        <v>19</v>
      </c>
      <c r="H111" s="69" t="s">
        <v>5</v>
      </c>
      <c r="I111" s="77" t="s">
        <v>5</v>
      </c>
      <c r="J111" s="69" t="s">
        <v>44</v>
      </c>
      <c r="K111" s="61">
        <v>42687</v>
      </c>
      <c r="L111" s="64" t="s">
        <v>47</v>
      </c>
      <c r="M111" s="64"/>
      <c r="N111" s="61">
        <v>42688</v>
      </c>
      <c r="O111" s="62">
        <v>42692</v>
      </c>
      <c r="P111" s="65"/>
      <c r="Q111" s="67">
        <f t="shared" si="16"/>
        <v>46</v>
      </c>
      <c r="R111" s="67">
        <f t="shared" si="17"/>
        <v>47</v>
      </c>
    </row>
    <row r="112" ht="22.5" hidden="1" spans="1:18">
      <c r="A112" s="48">
        <v>95</v>
      </c>
      <c r="B112" s="69"/>
      <c r="C112" s="69" t="s">
        <v>151</v>
      </c>
      <c r="D112" s="70"/>
      <c r="E112" s="50" t="s">
        <v>8</v>
      </c>
      <c r="F112" s="55" t="s">
        <v>160</v>
      </c>
      <c r="G112" s="54" t="s">
        <v>14</v>
      </c>
      <c r="H112" s="69" t="s">
        <v>5</v>
      </c>
      <c r="I112" s="77" t="s">
        <v>5</v>
      </c>
      <c r="J112" s="69" t="s">
        <v>44</v>
      </c>
      <c r="K112" s="61">
        <v>42687</v>
      </c>
      <c r="L112" s="64" t="s">
        <v>65</v>
      </c>
      <c r="M112" s="64"/>
      <c r="N112" s="61">
        <v>42688</v>
      </c>
      <c r="O112" s="62">
        <v>42692</v>
      </c>
      <c r="P112" s="65"/>
      <c r="Q112" s="38"/>
      <c r="R112" s="38"/>
    </row>
    <row r="113" ht="22.5" hidden="1" spans="1:18">
      <c r="A113" s="48">
        <v>96</v>
      </c>
      <c r="B113" s="69"/>
      <c r="C113" s="69" t="s">
        <v>151</v>
      </c>
      <c r="D113" s="70"/>
      <c r="E113" s="50" t="s">
        <v>8</v>
      </c>
      <c r="F113" s="55" t="s">
        <v>161</v>
      </c>
      <c r="G113" s="54" t="s">
        <v>14</v>
      </c>
      <c r="H113" s="69" t="s">
        <v>5</v>
      </c>
      <c r="I113" s="77" t="s">
        <v>5</v>
      </c>
      <c r="J113" s="69" t="s">
        <v>44</v>
      </c>
      <c r="K113" s="61">
        <v>42687</v>
      </c>
      <c r="L113" s="64" t="s">
        <v>44</v>
      </c>
      <c r="M113" s="64"/>
      <c r="N113" s="61">
        <v>42688</v>
      </c>
      <c r="O113" s="62">
        <v>42692</v>
      </c>
      <c r="P113" s="65"/>
      <c r="Q113" s="38"/>
      <c r="R113" s="38"/>
    </row>
    <row r="114" hidden="1" spans="1:18">
      <c r="A114" s="48">
        <v>97</v>
      </c>
      <c r="B114" s="69"/>
      <c r="C114" s="69" t="s">
        <v>151</v>
      </c>
      <c r="D114" s="70"/>
      <c r="E114" s="50" t="s">
        <v>8</v>
      </c>
      <c r="F114" s="55" t="s">
        <v>162</v>
      </c>
      <c r="G114" s="54" t="s">
        <v>14</v>
      </c>
      <c r="H114" s="69" t="s">
        <v>5</v>
      </c>
      <c r="I114" s="77" t="s">
        <v>5</v>
      </c>
      <c r="J114" s="69" t="s">
        <v>44</v>
      </c>
      <c r="K114" s="61">
        <v>42687</v>
      </c>
      <c r="L114" s="64" t="s">
        <v>44</v>
      </c>
      <c r="M114" s="64"/>
      <c r="N114" s="61">
        <v>42688</v>
      </c>
      <c r="O114" s="62">
        <v>42692</v>
      </c>
      <c r="P114" s="65"/>
      <c r="Q114" s="38"/>
      <c r="R114" s="38"/>
    </row>
    <row r="115" ht="22.5" hidden="1" spans="1:18">
      <c r="A115" s="48">
        <v>98</v>
      </c>
      <c r="B115" s="69"/>
      <c r="C115" s="69" t="s">
        <v>151</v>
      </c>
      <c r="D115" s="70"/>
      <c r="E115" s="50" t="s">
        <v>8</v>
      </c>
      <c r="F115" s="55" t="s">
        <v>163</v>
      </c>
      <c r="G115" s="54" t="s">
        <v>19</v>
      </c>
      <c r="H115" s="69" t="s">
        <v>5</v>
      </c>
      <c r="I115" s="77" t="s">
        <v>5</v>
      </c>
      <c r="J115" s="69" t="s">
        <v>44</v>
      </c>
      <c r="K115" s="61">
        <v>42687</v>
      </c>
      <c r="L115" s="64" t="s">
        <v>59</v>
      </c>
      <c r="M115" s="64"/>
      <c r="N115" s="61">
        <v>42688</v>
      </c>
      <c r="O115" s="62">
        <v>42692</v>
      </c>
      <c r="P115" s="65"/>
      <c r="Q115" s="67">
        <f>WEEKNUM(K115,2)</f>
        <v>46</v>
      </c>
      <c r="R115" s="67">
        <f>WEEKNUM(O115,2)</f>
        <v>47</v>
      </c>
    </row>
    <row r="116" ht="22.5" hidden="1" spans="1:18">
      <c r="A116" s="48">
        <v>99</v>
      </c>
      <c r="B116" s="69"/>
      <c r="C116" s="69" t="s">
        <v>151</v>
      </c>
      <c r="D116" s="70"/>
      <c r="E116" s="50" t="s">
        <v>8</v>
      </c>
      <c r="F116" s="71" t="s">
        <v>164</v>
      </c>
      <c r="G116" s="54" t="s">
        <v>14</v>
      </c>
      <c r="H116" s="61" t="s">
        <v>5</v>
      </c>
      <c r="I116" s="61" t="s">
        <v>5</v>
      </c>
      <c r="J116" s="69" t="s">
        <v>44</v>
      </c>
      <c r="K116" s="61">
        <v>42687</v>
      </c>
      <c r="L116" s="64" t="s">
        <v>65</v>
      </c>
      <c r="M116" s="64" t="s">
        <v>44</v>
      </c>
      <c r="N116" s="61">
        <v>42691</v>
      </c>
      <c r="O116" s="62">
        <v>42692</v>
      </c>
      <c r="P116" s="65"/>
      <c r="Q116" s="38"/>
      <c r="R116" s="38"/>
    </row>
    <row r="117" ht="22.5" hidden="1" spans="1:18">
      <c r="A117" s="48">
        <v>100</v>
      </c>
      <c r="B117" s="69"/>
      <c r="C117" s="69" t="s">
        <v>151</v>
      </c>
      <c r="D117" s="70"/>
      <c r="E117" s="50" t="s">
        <v>8</v>
      </c>
      <c r="F117" s="55" t="s">
        <v>165</v>
      </c>
      <c r="G117" s="54" t="s">
        <v>14</v>
      </c>
      <c r="H117" s="69" t="s">
        <v>5</v>
      </c>
      <c r="I117" s="77" t="s">
        <v>5</v>
      </c>
      <c r="J117" s="69" t="s">
        <v>44</v>
      </c>
      <c r="K117" s="61">
        <v>42687</v>
      </c>
      <c r="L117" s="64" t="s">
        <v>40</v>
      </c>
      <c r="M117" s="64"/>
      <c r="N117" s="61">
        <v>42688</v>
      </c>
      <c r="O117" s="62">
        <v>42692</v>
      </c>
      <c r="P117" s="65"/>
      <c r="Q117" s="38"/>
      <c r="R117" s="38"/>
    </row>
    <row r="118" hidden="1" spans="1:18">
      <c r="A118" s="48">
        <v>101</v>
      </c>
      <c r="B118" s="69"/>
      <c r="C118" s="69" t="s">
        <v>151</v>
      </c>
      <c r="D118" s="70"/>
      <c r="E118" s="50" t="s">
        <v>8</v>
      </c>
      <c r="F118" s="55" t="s">
        <v>166</v>
      </c>
      <c r="G118" s="54" t="s">
        <v>14</v>
      </c>
      <c r="H118" s="69" t="s">
        <v>5</v>
      </c>
      <c r="I118" s="77" t="s">
        <v>5</v>
      </c>
      <c r="J118" s="69" t="s">
        <v>44</v>
      </c>
      <c r="K118" s="61">
        <v>42687</v>
      </c>
      <c r="L118" s="64" t="s">
        <v>42</v>
      </c>
      <c r="M118" s="64"/>
      <c r="N118" s="61">
        <v>42688</v>
      </c>
      <c r="O118" s="62">
        <v>42692</v>
      </c>
      <c r="P118" s="65"/>
      <c r="Q118" s="38"/>
      <c r="R118" s="38"/>
    </row>
    <row r="119" hidden="1" spans="1:18">
      <c r="A119" s="48">
        <v>102</v>
      </c>
      <c r="B119" s="69"/>
      <c r="C119" s="69" t="s">
        <v>151</v>
      </c>
      <c r="D119" s="70"/>
      <c r="E119" s="50" t="s">
        <v>8</v>
      </c>
      <c r="F119" s="55" t="s">
        <v>167</v>
      </c>
      <c r="G119" s="54" t="s">
        <v>14</v>
      </c>
      <c r="H119" s="69" t="s">
        <v>5</v>
      </c>
      <c r="I119" s="77" t="s">
        <v>5</v>
      </c>
      <c r="J119" s="69" t="s">
        <v>44</v>
      </c>
      <c r="K119" s="61">
        <v>42687</v>
      </c>
      <c r="L119" s="64" t="s">
        <v>52</v>
      </c>
      <c r="M119" s="64"/>
      <c r="N119" s="61">
        <v>42688</v>
      </c>
      <c r="O119" s="62">
        <v>42692</v>
      </c>
      <c r="P119" s="65"/>
      <c r="Q119" s="38"/>
      <c r="R119" s="38"/>
    </row>
    <row r="120" hidden="1" spans="1:18">
      <c r="A120" s="48">
        <v>103</v>
      </c>
      <c r="B120" s="69"/>
      <c r="C120" s="69" t="s">
        <v>151</v>
      </c>
      <c r="D120" s="70"/>
      <c r="E120" s="50" t="s">
        <v>8</v>
      </c>
      <c r="F120" s="55" t="s">
        <v>168</v>
      </c>
      <c r="G120" s="54" t="s">
        <v>14</v>
      </c>
      <c r="H120" s="61" t="s">
        <v>5</v>
      </c>
      <c r="I120" s="61" t="s">
        <v>5</v>
      </c>
      <c r="J120" s="69" t="s">
        <v>44</v>
      </c>
      <c r="K120" s="61">
        <v>42687</v>
      </c>
      <c r="L120" s="64" t="s">
        <v>52</v>
      </c>
      <c r="M120" s="64" t="s">
        <v>44</v>
      </c>
      <c r="N120" s="61">
        <v>42688</v>
      </c>
      <c r="O120" s="62">
        <v>42692</v>
      </c>
      <c r="P120" s="65"/>
      <c r="Q120" s="38"/>
      <c r="R120" s="38"/>
    </row>
    <row r="121" hidden="1" spans="1:18">
      <c r="A121" s="48">
        <v>104</v>
      </c>
      <c r="B121" s="69"/>
      <c r="C121" s="69" t="s">
        <v>151</v>
      </c>
      <c r="D121" s="70"/>
      <c r="E121" s="50" t="s">
        <v>8</v>
      </c>
      <c r="F121" s="55" t="s">
        <v>169</v>
      </c>
      <c r="G121" s="54" t="s">
        <v>19</v>
      </c>
      <c r="H121" s="69" t="s">
        <v>5</v>
      </c>
      <c r="I121" s="77" t="s">
        <v>5</v>
      </c>
      <c r="J121" s="69" t="s">
        <v>44</v>
      </c>
      <c r="K121" s="61">
        <v>42687</v>
      </c>
      <c r="L121" s="64" t="s">
        <v>65</v>
      </c>
      <c r="M121" s="64"/>
      <c r="N121" s="61">
        <v>42688</v>
      </c>
      <c r="O121" s="62">
        <v>42692</v>
      </c>
      <c r="P121" s="65"/>
      <c r="Q121" s="67">
        <f t="shared" ref="Q121:Q122" si="18">WEEKNUM(K121,2)</f>
        <v>46</v>
      </c>
      <c r="R121" s="67">
        <f t="shared" ref="R121:R122" si="19">WEEKNUM(O121,2)</f>
        <v>47</v>
      </c>
    </row>
    <row r="122" hidden="1" spans="1:18">
      <c r="A122" s="48">
        <v>105</v>
      </c>
      <c r="B122" s="69"/>
      <c r="C122" s="69" t="s">
        <v>151</v>
      </c>
      <c r="D122" s="70"/>
      <c r="E122" s="50" t="s">
        <v>8</v>
      </c>
      <c r="F122" s="71" t="s">
        <v>170</v>
      </c>
      <c r="G122" s="54" t="s">
        <v>19</v>
      </c>
      <c r="H122" s="61" t="s">
        <v>5</v>
      </c>
      <c r="I122" s="61" t="s">
        <v>5</v>
      </c>
      <c r="J122" s="69" t="s">
        <v>44</v>
      </c>
      <c r="K122" s="61">
        <v>42687</v>
      </c>
      <c r="L122" s="64" t="s">
        <v>44</v>
      </c>
      <c r="M122" s="64"/>
      <c r="N122" s="61">
        <v>42688</v>
      </c>
      <c r="O122" s="62">
        <v>42692</v>
      </c>
      <c r="P122" s="65" t="s">
        <v>171</v>
      </c>
      <c r="Q122" s="67">
        <f t="shared" si="18"/>
        <v>46</v>
      </c>
      <c r="R122" s="67">
        <f t="shared" si="19"/>
        <v>47</v>
      </c>
    </row>
    <row r="123" hidden="1" spans="1:18">
      <c r="A123" s="48">
        <v>106</v>
      </c>
      <c r="B123" s="69"/>
      <c r="C123" s="69" t="s">
        <v>151</v>
      </c>
      <c r="D123" s="70"/>
      <c r="E123" s="50" t="s">
        <v>8</v>
      </c>
      <c r="F123" s="55" t="s">
        <v>172</v>
      </c>
      <c r="G123" s="54" t="s">
        <v>14</v>
      </c>
      <c r="H123" s="69" t="s">
        <v>5</v>
      </c>
      <c r="I123" s="77" t="s">
        <v>5</v>
      </c>
      <c r="J123" s="69" t="s">
        <v>44</v>
      </c>
      <c r="K123" s="61">
        <v>42687</v>
      </c>
      <c r="L123" s="64" t="s">
        <v>44</v>
      </c>
      <c r="M123" s="64"/>
      <c r="N123" s="61">
        <v>42688</v>
      </c>
      <c r="O123" s="62">
        <v>42692</v>
      </c>
      <c r="P123" s="65"/>
      <c r="Q123" s="38"/>
      <c r="R123" s="38"/>
    </row>
    <row r="124" hidden="1" spans="1:18">
      <c r="A124" s="48">
        <v>107</v>
      </c>
      <c r="B124" s="69"/>
      <c r="C124" s="69" t="s">
        <v>151</v>
      </c>
      <c r="D124" s="70"/>
      <c r="E124" s="50" t="s">
        <v>8</v>
      </c>
      <c r="F124" s="55" t="s">
        <v>173</v>
      </c>
      <c r="G124" s="54" t="s">
        <v>19</v>
      </c>
      <c r="H124" s="69" t="s">
        <v>5</v>
      </c>
      <c r="I124" s="77" t="s">
        <v>5</v>
      </c>
      <c r="J124" s="69" t="s">
        <v>44</v>
      </c>
      <c r="K124" s="61">
        <v>42687</v>
      </c>
      <c r="L124" s="64" t="s">
        <v>65</v>
      </c>
      <c r="M124" s="64"/>
      <c r="N124" s="61">
        <v>42688</v>
      </c>
      <c r="O124" s="62">
        <v>42692</v>
      </c>
      <c r="P124" s="65"/>
      <c r="Q124" s="67">
        <f>WEEKNUM(K124,2)</f>
        <v>46</v>
      </c>
      <c r="R124" s="67">
        <f>WEEKNUM(O124,2)</f>
        <v>47</v>
      </c>
    </row>
    <row r="125" hidden="1" spans="1:18">
      <c r="A125" s="48">
        <v>108</v>
      </c>
      <c r="B125" s="69"/>
      <c r="C125" s="69" t="s">
        <v>151</v>
      </c>
      <c r="D125" s="70"/>
      <c r="E125" s="50" t="s">
        <v>8</v>
      </c>
      <c r="F125" s="55" t="s">
        <v>174</v>
      </c>
      <c r="G125" s="54" t="s">
        <v>4</v>
      </c>
      <c r="H125" s="69" t="s">
        <v>5</v>
      </c>
      <c r="I125" s="77" t="s">
        <v>5</v>
      </c>
      <c r="J125" s="69" t="s">
        <v>44</v>
      </c>
      <c r="K125" s="61">
        <v>42687</v>
      </c>
      <c r="L125" s="64" t="s">
        <v>59</v>
      </c>
      <c r="M125" s="64"/>
      <c r="N125" s="61">
        <v>42688</v>
      </c>
      <c r="O125" s="62">
        <v>42692</v>
      </c>
      <c r="P125" s="65"/>
      <c r="Q125" s="38"/>
      <c r="R125" s="38"/>
    </row>
    <row r="126" hidden="1" spans="1:18">
      <c r="A126" s="48">
        <v>109</v>
      </c>
      <c r="B126" s="69"/>
      <c r="C126" s="69" t="s">
        <v>151</v>
      </c>
      <c r="D126" s="70"/>
      <c r="E126" s="50" t="s">
        <v>8</v>
      </c>
      <c r="F126" s="55" t="s">
        <v>175</v>
      </c>
      <c r="G126" s="54" t="s">
        <v>14</v>
      </c>
      <c r="H126" s="61" t="s">
        <v>5</v>
      </c>
      <c r="I126" s="61" t="s">
        <v>5</v>
      </c>
      <c r="J126" s="69" t="s">
        <v>44</v>
      </c>
      <c r="K126" s="61">
        <v>42687</v>
      </c>
      <c r="L126" s="64" t="s">
        <v>40</v>
      </c>
      <c r="M126" s="64"/>
      <c r="N126" s="61">
        <v>42688</v>
      </c>
      <c r="O126" s="62">
        <v>42692</v>
      </c>
      <c r="P126" s="65"/>
      <c r="Q126" s="38"/>
      <c r="R126" s="38"/>
    </row>
    <row r="127" ht="22.5" hidden="1" spans="1:18">
      <c r="A127" s="48">
        <v>110</v>
      </c>
      <c r="B127" s="74">
        <v>110</v>
      </c>
      <c r="C127" s="69" t="s">
        <v>151</v>
      </c>
      <c r="D127" s="70"/>
      <c r="E127" s="50" t="s">
        <v>8</v>
      </c>
      <c r="F127" s="71" t="s">
        <v>176</v>
      </c>
      <c r="G127" s="54" t="s">
        <v>14</v>
      </c>
      <c r="H127" s="61" t="s">
        <v>5</v>
      </c>
      <c r="I127" s="61" t="s">
        <v>5</v>
      </c>
      <c r="J127" s="69" t="s">
        <v>44</v>
      </c>
      <c r="K127" s="61">
        <v>42687</v>
      </c>
      <c r="L127" s="64" t="s">
        <v>40</v>
      </c>
      <c r="M127" s="64"/>
      <c r="N127" s="61">
        <v>42688</v>
      </c>
      <c r="O127" s="62">
        <v>42692</v>
      </c>
      <c r="P127" s="65"/>
      <c r="Q127" s="38"/>
      <c r="R127" s="38"/>
    </row>
    <row r="128" hidden="1" spans="1:18">
      <c r="A128" s="48">
        <v>111</v>
      </c>
      <c r="B128" s="69"/>
      <c r="C128" s="69" t="s">
        <v>151</v>
      </c>
      <c r="D128" s="70"/>
      <c r="E128" s="50" t="s">
        <v>8</v>
      </c>
      <c r="F128" s="71" t="s">
        <v>177</v>
      </c>
      <c r="G128" s="54" t="s">
        <v>9</v>
      </c>
      <c r="H128" s="69" t="s">
        <v>5</v>
      </c>
      <c r="I128" s="77" t="s">
        <v>5</v>
      </c>
      <c r="J128" s="69" t="s">
        <v>44</v>
      </c>
      <c r="K128" s="61">
        <v>42687</v>
      </c>
      <c r="L128" s="64" t="s">
        <v>40</v>
      </c>
      <c r="M128" s="64"/>
      <c r="N128" s="61">
        <v>42688</v>
      </c>
      <c r="O128" s="62">
        <v>42692</v>
      </c>
      <c r="P128" s="65"/>
      <c r="Q128" s="38"/>
      <c r="R128" s="38"/>
    </row>
    <row r="129" ht="33.75" hidden="1" spans="1:18">
      <c r="A129" s="79">
        <v>112</v>
      </c>
      <c r="B129" s="69"/>
      <c r="C129" s="69"/>
      <c r="D129" s="70"/>
      <c r="E129" s="50" t="s">
        <v>8</v>
      </c>
      <c r="F129" s="55" t="s">
        <v>178</v>
      </c>
      <c r="G129" s="54" t="s">
        <v>19</v>
      </c>
      <c r="H129" s="61" t="s">
        <v>5</v>
      </c>
      <c r="I129" s="61" t="s">
        <v>5</v>
      </c>
      <c r="J129" s="69" t="s">
        <v>44</v>
      </c>
      <c r="K129" s="61">
        <v>42688</v>
      </c>
      <c r="L129" s="64" t="s">
        <v>47</v>
      </c>
      <c r="M129" s="64"/>
      <c r="N129" s="61">
        <v>42689</v>
      </c>
      <c r="O129" s="62">
        <v>42692</v>
      </c>
      <c r="P129" s="65"/>
      <c r="Q129" s="67">
        <f t="shared" ref="Q129:Q134" si="20">WEEKNUM(K129,2)</f>
        <v>47</v>
      </c>
      <c r="R129" s="67">
        <f t="shared" ref="R129:R134" si="21">WEEKNUM(O129,2)</f>
        <v>47</v>
      </c>
    </row>
    <row r="130" hidden="1" spans="1:18">
      <c r="A130" s="79">
        <v>113</v>
      </c>
      <c r="B130" s="69"/>
      <c r="C130" s="69"/>
      <c r="D130" s="70"/>
      <c r="E130" s="50" t="s">
        <v>8</v>
      </c>
      <c r="F130" s="55" t="s">
        <v>179</v>
      </c>
      <c r="G130" s="54" t="s">
        <v>14</v>
      </c>
      <c r="H130" s="61" t="s">
        <v>5</v>
      </c>
      <c r="I130" s="61" t="s">
        <v>5</v>
      </c>
      <c r="J130" s="69" t="s">
        <v>44</v>
      </c>
      <c r="K130" s="61">
        <v>42688</v>
      </c>
      <c r="L130" s="64" t="s">
        <v>42</v>
      </c>
      <c r="M130" s="64"/>
      <c r="N130" s="61">
        <v>42689</v>
      </c>
      <c r="O130" s="62">
        <v>42692</v>
      </c>
      <c r="P130" s="65"/>
      <c r="Q130" s="38"/>
      <c r="R130" s="38"/>
    </row>
    <row r="131" hidden="1" spans="1:18">
      <c r="A131" s="79">
        <v>114</v>
      </c>
      <c r="B131" s="69"/>
      <c r="C131" s="69"/>
      <c r="D131" s="70"/>
      <c r="E131" s="50" t="s">
        <v>8</v>
      </c>
      <c r="F131" s="55" t="s">
        <v>180</v>
      </c>
      <c r="G131" s="54" t="s">
        <v>14</v>
      </c>
      <c r="H131" s="61" t="s">
        <v>5</v>
      </c>
      <c r="I131" s="61" t="s">
        <v>5</v>
      </c>
      <c r="J131" s="69" t="s">
        <v>44</v>
      </c>
      <c r="K131" s="61">
        <v>42688</v>
      </c>
      <c r="L131" s="64" t="s">
        <v>40</v>
      </c>
      <c r="M131" s="64" t="s">
        <v>181</v>
      </c>
      <c r="N131" s="61">
        <v>42689</v>
      </c>
      <c r="O131" s="62">
        <v>42692</v>
      </c>
      <c r="P131" s="65" t="s">
        <v>132</v>
      </c>
      <c r="Q131" s="38"/>
      <c r="R131" s="38"/>
    </row>
    <row r="132" hidden="1" spans="1:18">
      <c r="A132" s="79">
        <v>115</v>
      </c>
      <c r="B132" s="69"/>
      <c r="C132" s="69"/>
      <c r="D132" s="70"/>
      <c r="E132" s="50" t="s">
        <v>13</v>
      </c>
      <c r="F132" s="55" t="s">
        <v>182</v>
      </c>
      <c r="G132" s="50" t="s">
        <v>19</v>
      </c>
      <c r="H132" s="61" t="s">
        <v>5</v>
      </c>
      <c r="I132" s="61" t="s">
        <v>10</v>
      </c>
      <c r="J132" s="50" t="s">
        <v>44</v>
      </c>
      <c r="K132" s="61">
        <v>42688</v>
      </c>
      <c r="L132" s="64" t="s">
        <v>40</v>
      </c>
      <c r="M132" s="64" t="s">
        <v>44</v>
      </c>
      <c r="N132" s="61">
        <v>42725</v>
      </c>
      <c r="O132" s="62"/>
      <c r="P132" s="65"/>
      <c r="Q132" s="67">
        <f t="shared" si="20"/>
        <v>47</v>
      </c>
      <c r="R132" s="67">
        <f t="shared" si="21"/>
        <v>1</v>
      </c>
    </row>
    <row r="133" ht="22.5" hidden="1" spans="1:18">
      <c r="A133" s="79">
        <v>116</v>
      </c>
      <c r="B133" s="69"/>
      <c r="C133" s="69"/>
      <c r="D133" s="70"/>
      <c r="E133" s="50" t="s">
        <v>8</v>
      </c>
      <c r="F133" s="55" t="s">
        <v>183</v>
      </c>
      <c r="G133" s="54" t="s">
        <v>14</v>
      </c>
      <c r="H133" s="61" t="s">
        <v>5</v>
      </c>
      <c r="I133" s="61" t="s">
        <v>5</v>
      </c>
      <c r="J133" s="69" t="s">
        <v>44</v>
      </c>
      <c r="K133" s="61">
        <v>42688</v>
      </c>
      <c r="L133" s="64" t="s">
        <v>40</v>
      </c>
      <c r="M133" s="64"/>
      <c r="N133" s="61">
        <v>42689</v>
      </c>
      <c r="O133" s="62">
        <v>42692</v>
      </c>
      <c r="P133" s="65"/>
      <c r="Q133" s="38"/>
      <c r="R133" s="38"/>
    </row>
    <row r="134" hidden="1" spans="1:18">
      <c r="A134" s="79">
        <v>117</v>
      </c>
      <c r="B134" s="69"/>
      <c r="C134" s="69"/>
      <c r="D134" s="70"/>
      <c r="E134" s="50" t="s">
        <v>8</v>
      </c>
      <c r="F134" s="55" t="s">
        <v>184</v>
      </c>
      <c r="G134" s="50" t="s">
        <v>19</v>
      </c>
      <c r="H134" s="61" t="s">
        <v>5</v>
      </c>
      <c r="I134" s="61" t="s">
        <v>5</v>
      </c>
      <c r="J134" s="50" t="s">
        <v>181</v>
      </c>
      <c r="K134" s="61">
        <v>42689</v>
      </c>
      <c r="L134" s="50" t="s">
        <v>41</v>
      </c>
      <c r="M134" s="64"/>
      <c r="N134" s="61">
        <v>42692</v>
      </c>
      <c r="O134" s="62">
        <v>42692</v>
      </c>
      <c r="P134" s="65"/>
      <c r="Q134" s="67">
        <f t="shared" si="20"/>
        <v>47</v>
      </c>
      <c r="R134" s="67">
        <f t="shared" si="21"/>
        <v>47</v>
      </c>
    </row>
    <row r="135" hidden="1" spans="1:18">
      <c r="A135" s="79">
        <v>118</v>
      </c>
      <c r="B135" s="69"/>
      <c r="C135" s="69"/>
      <c r="D135" s="70"/>
      <c r="E135" s="50" t="s">
        <v>8</v>
      </c>
      <c r="F135" s="55" t="s">
        <v>185</v>
      </c>
      <c r="G135" s="54" t="s">
        <v>14</v>
      </c>
      <c r="H135" s="61" t="s">
        <v>5</v>
      </c>
      <c r="I135" s="61" t="s">
        <v>5</v>
      </c>
      <c r="J135" s="50" t="s">
        <v>181</v>
      </c>
      <c r="K135" s="61">
        <v>42690</v>
      </c>
      <c r="L135" s="64" t="s">
        <v>52</v>
      </c>
      <c r="M135" s="64"/>
      <c r="N135" s="61">
        <v>42691</v>
      </c>
      <c r="O135" s="62">
        <v>42692</v>
      </c>
      <c r="P135" s="65"/>
      <c r="Q135" s="38"/>
      <c r="R135" s="38"/>
    </row>
    <row r="136" hidden="1" spans="1:18">
      <c r="A136" s="79">
        <v>119</v>
      </c>
      <c r="B136" s="69"/>
      <c r="C136" s="69"/>
      <c r="D136" s="70"/>
      <c r="E136" s="50" t="s">
        <v>8</v>
      </c>
      <c r="F136" s="55" t="s">
        <v>186</v>
      </c>
      <c r="G136" s="50" t="s">
        <v>4</v>
      </c>
      <c r="H136" s="50" t="s">
        <v>5</v>
      </c>
      <c r="I136" s="50" t="s">
        <v>5</v>
      </c>
      <c r="J136" s="50" t="s">
        <v>181</v>
      </c>
      <c r="K136" s="61">
        <v>42690</v>
      </c>
      <c r="L136" s="50" t="s">
        <v>59</v>
      </c>
      <c r="M136" s="64"/>
      <c r="N136" s="61">
        <v>42691</v>
      </c>
      <c r="O136" s="62">
        <v>42692</v>
      </c>
      <c r="P136" s="65"/>
      <c r="Q136" s="38"/>
      <c r="R136" s="38"/>
    </row>
    <row r="137" hidden="1" spans="1:18">
      <c r="A137" s="79">
        <v>120</v>
      </c>
      <c r="B137" s="69"/>
      <c r="C137" s="69" t="s">
        <v>187</v>
      </c>
      <c r="D137" s="70"/>
      <c r="E137" s="50" t="s">
        <v>8</v>
      </c>
      <c r="F137" s="55" t="s">
        <v>188</v>
      </c>
      <c r="G137" s="50" t="s">
        <v>4</v>
      </c>
      <c r="H137" s="50" t="s">
        <v>10</v>
      </c>
      <c r="I137" s="50" t="s">
        <v>10</v>
      </c>
      <c r="J137" s="50" t="s">
        <v>44</v>
      </c>
      <c r="K137" s="61">
        <v>42693</v>
      </c>
      <c r="L137" s="64" t="s">
        <v>47</v>
      </c>
      <c r="M137" s="64" t="s">
        <v>62</v>
      </c>
      <c r="N137" s="61">
        <v>42697</v>
      </c>
      <c r="O137" s="62">
        <v>42699</v>
      </c>
      <c r="P137" s="65"/>
      <c r="Q137" s="38"/>
      <c r="R137" s="38"/>
    </row>
    <row r="138" ht="22.5" hidden="1" spans="1:18">
      <c r="A138" s="79">
        <v>121</v>
      </c>
      <c r="B138" s="69"/>
      <c r="C138" s="69" t="s">
        <v>187</v>
      </c>
      <c r="D138" s="70"/>
      <c r="E138" s="50" t="s">
        <v>8</v>
      </c>
      <c r="F138" s="55" t="s">
        <v>189</v>
      </c>
      <c r="G138" s="50" t="s">
        <v>14</v>
      </c>
      <c r="H138" s="50" t="s">
        <v>10</v>
      </c>
      <c r="I138" s="50" t="s">
        <v>10</v>
      </c>
      <c r="J138" s="50" t="s">
        <v>44</v>
      </c>
      <c r="K138" s="61">
        <v>42693</v>
      </c>
      <c r="L138" s="64" t="s">
        <v>41</v>
      </c>
      <c r="M138" s="64" t="s">
        <v>62</v>
      </c>
      <c r="N138" s="61">
        <v>42697</v>
      </c>
      <c r="O138" s="62">
        <v>42699</v>
      </c>
      <c r="P138" s="65"/>
      <c r="Q138" s="38"/>
      <c r="R138" s="38"/>
    </row>
    <row r="139" hidden="1" spans="1:18">
      <c r="A139" s="79">
        <v>122</v>
      </c>
      <c r="B139" s="69"/>
      <c r="C139" s="69" t="s">
        <v>187</v>
      </c>
      <c r="D139" s="70"/>
      <c r="E139" s="50" t="s">
        <v>8</v>
      </c>
      <c r="F139" s="55" t="s">
        <v>190</v>
      </c>
      <c r="G139" s="50" t="s">
        <v>19</v>
      </c>
      <c r="H139" s="50" t="s">
        <v>5</v>
      </c>
      <c r="I139" s="50" t="s">
        <v>5</v>
      </c>
      <c r="J139" s="50" t="s">
        <v>44</v>
      </c>
      <c r="K139" s="61">
        <v>42693</v>
      </c>
      <c r="L139" s="64" t="s">
        <v>41</v>
      </c>
      <c r="M139" s="64" t="s">
        <v>62</v>
      </c>
      <c r="N139" s="61">
        <v>42697</v>
      </c>
      <c r="O139" s="62">
        <v>42699</v>
      </c>
      <c r="P139" s="65" t="s">
        <v>191</v>
      </c>
      <c r="Q139" s="67">
        <f>WEEKNUM(K139,2)</f>
        <v>47</v>
      </c>
      <c r="R139" s="67">
        <f>WEEKNUM(O139,2)</f>
        <v>48</v>
      </c>
    </row>
    <row r="140" hidden="1" spans="1:18">
      <c r="A140" s="79">
        <v>123</v>
      </c>
      <c r="B140" s="69"/>
      <c r="C140" s="69" t="s">
        <v>187</v>
      </c>
      <c r="D140" s="70"/>
      <c r="E140" s="50" t="s">
        <v>8</v>
      </c>
      <c r="F140" s="55" t="s">
        <v>192</v>
      </c>
      <c r="G140" s="50" t="s">
        <v>4</v>
      </c>
      <c r="H140" s="50" t="s">
        <v>5</v>
      </c>
      <c r="I140" s="50" t="s">
        <v>5</v>
      </c>
      <c r="J140" s="50" t="s">
        <v>44</v>
      </c>
      <c r="K140" s="61">
        <v>42693</v>
      </c>
      <c r="L140" s="64" t="s">
        <v>41</v>
      </c>
      <c r="M140" s="64"/>
      <c r="N140" s="61"/>
      <c r="O140" s="62">
        <v>42699</v>
      </c>
      <c r="P140" s="65"/>
      <c r="Q140" s="38"/>
      <c r="R140" s="38"/>
    </row>
    <row r="141" hidden="1" spans="1:18">
      <c r="A141" s="79">
        <v>124</v>
      </c>
      <c r="B141" s="69"/>
      <c r="C141" s="69" t="s">
        <v>187</v>
      </c>
      <c r="D141" s="70"/>
      <c r="E141" s="50" t="s">
        <v>8</v>
      </c>
      <c r="F141" s="55" t="s">
        <v>193</v>
      </c>
      <c r="G141" s="50" t="s">
        <v>14</v>
      </c>
      <c r="H141" s="50" t="s">
        <v>5</v>
      </c>
      <c r="I141" s="50" t="s">
        <v>5</v>
      </c>
      <c r="J141" s="50" t="s">
        <v>44</v>
      </c>
      <c r="K141" s="61">
        <v>42693</v>
      </c>
      <c r="L141" s="64" t="s">
        <v>122</v>
      </c>
      <c r="M141" s="64"/>
      <c r="N141" s="61">
        <v>42695</v>
      </c>
      <c r="O141" s="62">
        <v>42699</v>
      </c>
      <c r="P141" s="65"/>
      <c r="Q141" s="38"/>
      <c r="R141" s="38"/>
    </row>
    <row r="142" hidden="1" spans="1:18">
      <c r="A142" s="79">
        <v>125</v>
      </c>
      <c r="B142" s="69"/>
      <c r="C142" s="69" t="s">
        <v>187</v>
      </c>
      <c r="D142" s="70"/>
      <c r="E142" s="50" t="s">
        <v>13</v>
      </c>
      <c r="F142" s="55" t="s">
        <v>194</v>
      </c>
      <c r="G142" s="50" t="s">
        <v>14</v>
      </c>
      <c r="H142" s="50" t="s">
        <v>5</v>
      </c>
      <c r="I142" s="50" t="s">
        <v>5</v>
      </c>
      <c r="J142" s="50" t="s">
        <v>44</v>
      </c>
      <c r="K142" s="61">
        <v>42693</v>
      </c>
      <c r="L142" s="64" t="s">
        <v>52</v>
      </c>
      <c r="M142" s="64" t="s">
        <v>62</v>
      </c>
      <c r="N142" s="61">
        <v>42696</v>
      </c>
      <c r="O142" s="62">
        <v>42699</v>
      </c>
      <c r="P142" s="65" t="s">
        <v>195</v>
      </c>
      <c r="Q142" s="38"/>
      <c r="R142" s="38"/>
    </row>
    <row r="143" ht="22.5" hidden="1" spans="1:18">
      <c r="A143" s="79">
        <v>126</v>
      </c>
      <c r="B143" s="69"/>
      <c r="C143" s="69" t="s">
        <v>187</v>
      </c>
      <c r="D143" s="70"/>
      <c r="E143" s="50" t="s">
        <v>8</v>
      </c>
      <c r="F143" s="55" t="s">
        <v>196</v>
      </c>
      <c r="G143" s="50" t="s">
        <v>19</v>
      </c>
      <c r="H143" s="50" t="s">
        <v>10</v>
      </c>
      <c r="I143" s="50" t="s">
        <v>10</v>
      </c>
      <c r="J143" s="50" t="s">
        <v>44</v>
      </c>
      <c r="K143" s="61">
        <v>42693</v>
      </c>
      <c r="L143" s="64" t="s">
        <v>59</v>
      </c>
      <c r="M143" s="64" t="s">
        <v>52</v>
      </c>
      <c r="N143" s="61">
        <v>42696</v>
      </c>
      <c r="O143" s="62">
        <v>42699</v>
      </c>
      <c r="P143" s="65"/>
      <c r="Q143" s="67">
        <f>WEEKNUM(K143,2)</f>
        <v>47</v>
      </c>
      <c r="R143" s="67">
        <f>WEEKNUM(O143,2)</f>
        <v>48</v>
      </c>
    </row>
    <row r="144" hidden="1" spans="1:18">
      <c r="A144" s="79">
        <v>127</v>
      </c>
      <c r="B144" s="69"/>
      <c r="C144" s="69" t="s">
        <v>187</v>
      </c>
      <c r="D144" s="70"/>
      <c r="E144" s="50" t="s">
        <v>8</v>
      </c>
      <c r="F144" s="55" t="s">
        <v>197</v>
      </c>
      <c r="G144" s="50" t="s">
        <v>4</v>
      </c>
      <c r="H144" s="50" t="s">
        <v>5</v>
      </c>
      <c r="I144" s="50" t="s">
        <v>5</v>
      </c>
      <c r="J144" s="50" t="s">
        <v>44</v>
      </c>
      <c r="K144" s="61">
        <v>42693</v>
      </c>
      <c r="L144" s="64" t="s">
        <v>52</v>
      </c>
      <c r="M144" s="64"/>
      <c r="N144" s="61">
        <v>42694</v>
      </c>
      <c r="O144" s="62">
        <v>42694</v>
      </c>
      <c r="P144" s="65"/>
      <c r="Q144" s="38"/>
      <c r="R144" s="38"/>
    </row>
    <row r="145" hidden="1" spans="1:18">
      <c r="A145" s="79">
        <v>128</v>
      </c>
      <c r="B145" s="69"/>
      <c r="C145" s="69" t="s">
        <v>187</v>
      </c>
      <c r="D145" s="70"/>
      <c r="E145" s="50" t="s">
        <v>13</v>
      </c>
      <c r="F145" s="55" t="s">
        <v>198</v>
      </c>
      <c r="G145" s="50" t="s">
        <v>14</v>
      </c>
      <c r="H145" s="61" t="s">
        <v>15</v>
      </c>
      <c r="I145" s="61" t="s">
        <v>15</v>
      </c>
      <c r="J145" s="50" t="s">
        <v>44</v>
      </c>
      <c r="K145" s="61">
        <v>42693</v>
      </c>
      <c r="L145" s="64" t="s">
        <v>44</v>
      </c>
      <c r="M145" s="64"/>
      <c r="N145" s="61"/>
      <c r="O145" s="62"/>
      <c r="P145" s="65"/>
      <c r="Q145" s="38"/>
      <c r="R145" s="38"/>
    </row>
    <row r="146" hidden="1" spans="1:18">
      <c r="A146" s="79">
        <v>129</v>
      </c>
      <c r="B146" s="69"/>
      <c r="C146" s="69" t="s">
        <v>187</v>
      </c>
      <c r="D146" s="70"/>
      <c r="E146" s="50" t="s">
        <v>8</v>
      </c>
      <c r="F146" s="55" t="s">
        <v>199</v>
      </c>
      <c r="G146" s="50" t="s">
        <v>19</v>
      </c>
      <c r="H146" s="61" t="s">
        <v>15</v>
      </c>
      <c r="I146" s="61" t="s">
        <v>5</v>
      </c>
      <c r="J146" s="50" t="s">
        <v>44</v>
      </c>
      <c r="K146" s="61">
        <v>42693</v>
      </c>
      <c r="L146" s="64" t="s">
        <v>47</v>
      </c>
      <c r="M146" s="64" t="s">
        <v>44</v>
      </c>
      <c r="N146" s="61">
        <v>42719</v>
      </c>
      <c r="O146" s="62">
        <v>42713</v>
      </c>
      <c r="P146" s="65"/>
      <c r="Q146" s="67">
        <f t="shared" ref="Q146:Q148" si="22">WEEKNUM(K146,2)</f>
        <v>47</v>
      </c>
      <c r="R146" s="67">
        <f t="shared" ref="R146:R148" si="23">WEEKNUM(O146,2)</f>
        <v>50</v>
      </c>
    </row>
    <row r="147" hidden="1" spans="1:18">
      <c r="A147" s="79">
        <v>130</v>
      </c>
      <c r="B147" s="69"/>
      <c r="C147" s="69" t="s">
        <v>187</v>
      </c>
      <c r="D147" s="70"/>
      <c r="E147" s="50" t="s">
        <v>8</v>
      </c>
      <c r="F147" s="55" t="s">
        <v>200</v>
      </c>
      <c r="G147" s="50" t="s">
        <v>19</v>
      </c>
      <c r="H147" s="61" t="s">
        <v>15</v>
      </c>
      <c r="I147" s="61" t="s">
        <v>15</v>
      </c>
      <c r="J147" s="50" t="s">
        <v>44</v>
      </c>
      <c r="K147" s="61">
        <v>42693</v>
      </c>
      <c r="L147" s="64" t="s">
        <v>44</v>
      </c>
      <c r="M147" s="64"/>
      <c r="N147" s="61"/>
      <c r="O147" s="62">
        <v>42705</v>
      </c>
      <c r="P147" s="65"/>
      <c r="Q147" s="67">
        <f t="shared" si="22"/>
        <v>47</v>
      </c>
      <c r="R147" s="67">
        <f t="shared" si="23"/>
        <v>49</v>
      </c>
    </row>
    <row r="148" hidden="1" spans="1:18">
      <c r="A148" s="79">
        <v>131</v>
      </c>
      <c r="B148" s="69"/>
      <c r="C148" s="69" t="s">
        <v>187</v>
      </c>
      <c r="D148" s="70"/>
      <c r="E148" s="50" t="s">
        <v>8</v>
      </c>
      <c r="F148" s="55" t="s">
        <v>201</v>
      </c>
      <c r="G148" s="50" t="s">
        <v>19</v>
      </c>
      <c r="H148" s="61" t="s">
        <v>10</v>
      </c>
      <c r="I148" s="61" t="s">
        <v>10</v>
      </c>
      <c r="J148" s="50" t="s">
        <v>44</v>
      </c>
      <c r="K148" s="61">
        <v>42693</v>
      </c>
      <c r="L148" s="64" t="s">
        <v>59</v>
      </c>
      <c r="M148" s="64" t="s">
        <v>181</v>
      </c>
      <c r="N148" s="61">
        <v>42696</v>
      </c>
      <c r="O148" s="62">
        <v>42696</v>
      </c>
      <c r="P148" s="65"/>
      <c r="Q148" s="67">
        <f t="shared" si="22"/>
        <v>47</v>
      </c>
      <c r="R148" s="67">
        <f t="shared" si="23"/>
        <v>48</v>
      </c>
    </row>
    <row r="149" hidden="1" spans="1:18">
      <c r="A149" s="79">
        <v>132</v>
      </c>
      <c r="B149" s="69"/>
      <c r="C149" s="69" t="s">
        <v>187</v>
      </c>
      <c r="D149" s="70"/>
      <c r="E149" s="50" t="s">
        <v>8</v>
      </c>
      <c r="F149" s="55" t="s">
        <v>202</v>
      </c>
      <c r="G149" s="50" t="s">
        <v>14</v>
      </c>
      <c r="H149" s="61" t="s">
        <v>5</v>
      </c>
      <c r="I149" s="61" t="s">
        <v>5</v>
      </c>
      <c r="J149" s="50" t="s">
        <v>44</v>
      </c>
      <c r="K149" s="61">
        <v>42693</v>
      </c>
      <c r="L149" s="64" t="s">
        <v>137</v>
      </c>
      <c r="M149" s="64"/>
      <c r="N149" s="61">
        <v>42694</v>
      </c>
      <c r="O149" s="62">
        <v>42694</v>
      </c>
      <c r="P149" s="65"/>
      <c r="Q149" s="38"/>
      <c r="R149" s="38"/>
    </row>
    <row r="150" hidden="1" spans="1:18">
      <c r="A150" s="79">
        <v>133</v>
      </c>
      <c r="B150" s="69"/>
      <c r="C150" s="69" t="s">
        <v>187</v>
      </c>
      <c r="D150" s="70"/>
      <c r="E150" s="50" t="s">
        <v>8</v>
      </c>
      <c r="F150" s="55" t="s">
        <v>203</v>
      </c>
      <c r="G150" s="50" t="s">
        <v>14</v>
      </c>
      <c r="H150" s="61" t="s">
        <v>5</v>
      </c>
      <c r="I150" s="61" t="s">
        <v>5</v>
      </c>
      <c r="J150" s="50" t="s">
        <v>44</v>
      </c>
      <c r="K150" s="61">
        <v>42693</v>
      </c>
      <c r="L150" s="64" t="s">
        <v>41</v>
      </c>
      <c r="M150" s="64"/>
      <c r="N150" s="61">
        <v>42694</v>
      </c>
      <c r="O150" s="62">
        <v>42694</v>
      </c>
      <c r="P150" s="65"/>
      <c r="Q150" s="38"/>
      <c r="R150" s="38"/>
    </row>
    <row r="151" hidden="1" spans="1:18">
      <c r="A151" s="79">
        <v>134</v>
      </c>
      <c r="B151" s="69"/>
      <c r="C151" s="69" t="s">
        <v>187</v>
      </c>
      <c r="D151" s="70"/>
      <c r="E151" s="50" t="s">
        <v>13</v>
      </c>
      <c r="F151" s="55" t="s">
        <v>204</v>
      </c>
      <c r="G151" s="50" t="s">
        <v>14</v>
      </c>
      <c r="H151" s="61" t="s">
        <v>15</v>
      </c>
      <c r="I151" s="61" t="s">
        <v>15</v>
      </c>
      <c r="J151" s="50" t="s">
        <v>44</v>
      </c>
      <c r="K151" s="61">
        <v>42693</v>
      </c>
      <c r="L151" s="64" t="s">
        <v>44</v>
      </c>
      <c r="M151" s="64"/>
      <c r="N151" s="61"/>
      <c r="O151" s="62"/>
      <c r="P151" s="65"/>
      <c r="Q151" s="38"/>
      <c r="R151" s="38"/>
    </row>
    <row r="152" hidden="1" spans="1:18">
      <c r="A152" s="79">
        <v>135</v>
      </c>
      <c r="B152" s="69"/>
      <c r="C152" s="69" t="s">
        <v>187</v>
      </c>
      <c r="D152" s="70"/>
      <c r="E152" s="50" t="s">
        <v>8</v>
      </c>
      <c r="F152" s="55" t="s">
        <v>205</v>
      </c>
      <c r="G152" s="50" t="s">
        <v>14</v>
      </c>
      <c r="H152" s="61" t="s">
        <v>5</v>
      </c>
      <c r="I152" s="61" t="s">
        <v>5</v>
      </c>
      <c r="J152" s="50" t="s">
        <v>44</v>
      </c>
      <c r="K152" s="61">
        <v>42693</v>
      </c>
      <c r="L152" s="64" t="s">
        <v>65</v>
      </c>
      <c r="M152" s="64"/>
      <c r="N152" s="61">
        <v>42694</v>
      </c>
      <c r="O152" s="62">
        <v>42694</v>
      </c>
      <c r="P152" s="65"/>
      <c r="Q152" s="38"/>
      <c r="R152" s="38"/>
    </row>
    <row r="153" hidden="1" spans="1:18">
      <c r="A153" s="79">
        <v>136</v>
      </c>
      <c r="B153" s="69"/>
      <c r="C153" s="69" t="s">
        <v>187</v>
      </c>
      <c r="D153" s="70"/>
      <c r="E153" s="50" t="s">
        <v>13</v>
      </c>
      <c r="F153" s="55" t="s">
        <v>206</v>
      </c>
      <c r="G153" s="50" t="s">
        <v>14</v>
      </c>
      <c r="H153" s="61" t="s">
        <v>15</v>
      </c>
      <c r="I153" s="61" t="s">
        <v>15</v>
      </c>
      <c r="J153" s="50" t="s">
        <v>44</v>
      </c>
      <c r="K153" s="61">
        <v>42693</v>
      </c>
      <c r="L153" s="64" t="s">
        <v>44</v>
      </c>
      <c r="M153" s="64" t="s">
        <v>44</v>
      </c>
      <c r="N153" s="61">
        <v>42719</v>
      </c>
      <c r="O153" s="62"/>
      <c r="P153" s="65"/>
      <c r="Q153" s="38"/>
      <c r="R153" s="38"/>
    </row>
    <row r="154" hidden="1" spans="1:18">
      <c r="A154" s="79">
        <v>137</v>
      </c>
      <c r="B154" s="69"/>
      <c r="C154" s="69" t="s">
        <v>187</v>
      </c>
      <c r="D154" s="70"/>
      <c r="E154" s="50" t="s">
        <v>8</v>
      </c>
      <c r="F154" s="55" t="s">
        <v>207</v>
      </c>
      <c r="G154" s="50" t="s">
        <v>19</v>
      </c>
      <c r="H154" s="61" t="s">
        <v>10</v>
      </c>
      <c r="I154" s="61" t="s">
        <v>10</v>
      </c>
      <c r="J154" s="50" t="s">
        <v>44</v>
      </c>
      <c r="K154" s="61">
        <v>42693</v>
      </c>
      <c r="L154" s="64" t="s">
        <v>65</v>
      </c>
      <c r="M154" s="64"/>
      <c r="N154" s="61">
        <v>42694</v>
      </c>
      <c r="O154" s="62">
        <v>42694</v>
      </c>
      <c r="P154" s="65"/>
      <c r="Q154" s="67">
        <f t="shared" ref="Q154:Q155" si="24">WEEKNUM(K154,2)</f>
        <v>47</v>
      </c>
      <c r="R154" s="67">
        <f t="shared" ref="R154:R155" si="25">WEEKNUM(O154,2)</f>
        <v>47</v>
      </c>
    </row>
    <row r="155" hidden="1" spans="1:18">
      <c r="A155" s="79">
        <v>138</v>
      </c>
      <c r="B155" s="69"/>
      <c r="C155" s="69" t="s">
        <v>187</v>
      </c>
      <c r="D155" s="70"/>
      <c r="E155" s="50" t="s">
        <v>8</v>
      </c>
      <c r="F155" s="55" t="s">
        <v>208</v>
      </c>
      <c r="G155" s="50" t="s">
        <v>19</v>
      </c>
      <c r="H155" s="61" t="s">
        <v>15</v>
      </c>
      <c r="I155" s="61" t="s">
        <v>10</v>
      </c>
      <c r="J155" s="50" t="s">
        <v>44</v>
      </c>
      <c r="K155" s="61">
        <v>42693</v>
      </c>
      <c r="L155" s="64" t="s">
        <v>209</v>
      </c>
      <c r="M155" s="64" t="s">
        <v>44</v>
      </c>
      <c r="N155" s="61">
        <v>42719</v>
      </c>
      <c r="O155" s="62">
        <v>42735</v>
      </c>
      <c r="P155" s="65" t="s">
        <v>210</v>
      </c>
      <c r="Q155" s="67">
        <f t="shared" si="24"/>
        <v>47</v>
      </c>
      <c r="R155" s="67">
        <f t="shared" si="25"/>
        <v>53</v>
      </c>
    </row>
    <row r="156" hidden="1" spans="1:18">
      <c r="A156" s="79">
        <v>139</v>
      </c>
      <c r="B156" s="69"/>
      <c r="C156" s="69" t="s">
        <v>187</v>
      </c>
      <c r="D156" s="70"/>
      <c r="E156" s="50" t="s">
        <v>8</v>
      </c>
      <c r="F156" s="55" t="s">
        <v>211</v>
      </c>
      <c r="G156" s="50" t="s">
        <v>14</v>
      </c>
      <c r="H156" s="61" t="s">
        <v>5</v>
      </c>
      <c r="I156" s="61" t="s">
        <v>5</v>
      </c>
      <c r="J156" s="50" t="s">
        <v>44</v>
      </c>
      <c r="K156" s="61">
        <v>42693</v>
      </c>
      <c r="L156" s="64" t="s">
        <v>137</v>
      </c>
      <c r="M156" s="64"/>
      <c r="N156" s="61">
        <v>42694</v>
      </c>
      <c r="O156" s="62">
        <v>42694</v>
      </c>
      <c r="P156" s="65"/>
      <c r="Q156" s="38"/>
      <c r="R156" s="38"/>
    </row>
    <row r="157" hidden="1" spans="1:18">
      <c r="A157" s="79">
        <v>140</v>
      </c>
      <c r="B157" s="69"/>
      <c r="C157" s="69" t="s">
        <v>187</v>
      </c>
      <c r="D157" s="70"/>
      <c r="E157" s="50" t="s">
        <v>8</v>
      </c>
      <c r="F157" s="55" t="s">
        <v>212</v>
      </c>
      <c r="G157" s="50" t="s">
        <v>4</v>
      </c>
      <c r="H157" s="61" t="s">
        <v>5</v>
      </c>
      <c r="I157" s="61" t="s">
        <v>5</v>
      </c>
      <c r="J157" s="50" t="s">
        <v>44</v>
      </c>
      <c r="K157" s="61">
        <v>42693</v>
      </c>
      <c r="L157" s="64" t="s">
        <v>209</v>
      </c>
      <c r="M157" s="64"/>
      <c r="N157" s="61">
        <v>42694</v>
      </c>
      <c r="O157" s="62">
        <v>42694</v>
      </c>
      <c r="P157" s="65"/>
      <c r="Q157" s="38"/>
      <c r="R157" s="38"/>
    </row>
    <row r="158" hidden="1" spans="1:18">
      <c r="A158" s="79">
        <v>141</v>
      </c>
      <c r="B158" s="69"/>
      <c r="C158" s="69" t="s">
        <v>187</v>
      </c>
      <c r="D158" s="70"/>
      <c r="E158" s="50" t="s">
        <v>8</v>
      </c>
      <c r="F158" s="55" t="s">
        <v>213</v>
      </c>
      <c r="G158" s="50" t="s">
        <v>4</v>
      </c>
      <c r="H158" s="61" t="s">
        <v>5</v>
      </c>
      <c r="I158" s="61" t="s">
        <v>5</v>
      </c>
      <c r="J158" s="50" t="s">
        <v>44</v>
      </c>
      <c r="K158" s="61">
        <v>42693</v>
      </c>
      <c r="L158" s="64" t="s">
        <v>59</v>
      </c>
      <c r="M158" s="64"/>
      <c r="N158" s="61">
        <v>42694</v>
      </c>
      <c r="O158" s="62">
        <v>42694</v>
      </c>
      <c r="P158" s="65"/>
      <c r="Q158" s="38"/>
      <c r="R158" s="38"/>
    </row>
    <row r="159" hidden="1" spans="1:18">
      <c r="A159" s="79">
        <v>142</v>
      </c>
      <c r="B159" s="69"/>
      <c r="C159" s="69" t="s">
        <v>187</v>
      </c>
      <c r="D159" s="70"/>
      <c r="E159" s="50" t="s">
        <v>8</v>
      </c>
      <c r="F159" s="55" t="s">
        <v>214</v>
      </c>
      <c r="G159" s="50" t="s">
        <v>14</v>
      </c>
      <c r="H159" s="61" t="s">
        <v>5</v>
      </c>
      <c r="I159" s="61" t="s">
        <v>5</v>
      </c>
      <c r="J159" s="50" t="s">
        <v>44</v>
      </c>
      <c r="K159" s="61">
        <v>42694</v>
      </c>
      <c r="L159" s="64" t="s">
        <v>42</v>
      </c>
      <c r="M159" s="64"/>
      <c r="N159" s="61">
        <v>42694</v>
      </c>
      <c r="O159" s="62">
        <v>42694</v>
      </c>
      <c r="P159" s="65"/>
      <c r="Q159" s="38"/>
      <c r="R159" s="38"/>
    </row>
    <row r="160" hidden="1" spans="1:18">
      <c r="A160" s="79">
        <v>143</v>
      </c>
      <c r="B160" s="69"/>
      <c r="C160" s="69" t="s">
        <v>187</v>
      </c>
      <c r="D160" s="70"/>
      <c r="E160" s="50" t="s">
        <v>8</v>
      </c>
      <c r="F160" s="55" t="s">
        <v>215</v>
      </c>
      <c r="G160" s="50" t="s">
        <v>19</v>
      </c>
      <c r="H160" s="61" t="s">
        <v>10</v>
      </c>
      <c r="I160" s="61" t="s">
        <v>10</v>
      </c>
      <c r="J160" s="50" t="s">
        <v>44</v>
      </c>
      <c r="K160" s="61">
        <v>42694</v>
      </c>
      <c r="L160" s="64" t="s">
        <v>47</v>
      </c>
      <c r="M160" s="64" t="s">
        <v>62</v>
      </c>
      <c r="N160" s="61">
        <v>42697</v>
      </c>
      <c r="O160" s="62">
        <v>42697</v>
      </c>
      <c r="P160" s="65"/>
      <c r="Q160" s="67">
        <f>WEEKNUM(K160,2)</f>
        <v>47</v>
      </c>
      <c r="R160" s="67">
        <f>WEEKNUM(O160,2)</f>
        <v>48</v>
      </c>
    </row>
    <row r="161" ht="22.5" hidden="1" spans="1:18">
      <c r="A161" s="79">
        <v>144</v>
      </c>
      <c r="B161" s="69"/>
      <c r="C161" s="69" t="s">
        <v>187</v>
      </c>
      <c r="D161" s="70"/>
      <c r="E161" s="50" t="s">
        <v>8</v>
      </c>
      <c r="F161" s="55" t="s">
        <v>216</v>
      </c>
      <c r="G161" s="50" t="s">
        <v>14</v>
      </c>
      <c r="H161" s="61" t="s">
        <v>5</v>
      </c>
      <c r="I161" s="61" t="s">
        <v>5</v>
      </c>
      <c r="J161" s="50" t="s">
        <v>44</v>
      </c>
      <c r="K161" s="61">
        <v>42694</v>
      </c>
      <c r="L161" s="64" t="s">
        <v>47</v>
      </c>
      <c r="M161" s="64"/>
      <c r="N161" s="61">
        <v>42694</v>
      </c>
      <c r="O161" s="62">
        <v>42694</v>
      </c>
      <c r="P161" s="65"/>
      <c r="Q161" s="38"/>
      <c r="R161" s="38"/>
    </row>
    <row r="162" hidden="1" spans="1:18">
      <c r="A162" s="79">
        <v>145</v>
      </c>
      <c r="B162" s="69"/>
      <c r="C162" s="69" t="s">
        <v>187</v>
      </c>
      <c r="D162" s="70"/>
      <c r="E162" s="50" t="s">
        <v>8</v>
      </c>
      <c r="F162" s="55" t="s">
        <v>217</v>
      </c>
      <c r="G162" s="50" t="s">
        <v>14</v>
      </c>
      <c r="H162" s="61" t="s">
        <v>5</v>
      </c>
      <c r="I162" s="61" t="s">
        <v>5</v>
      </c>
      <c r="J162" s="50" t="s">
        <v>44</v>
      </c>
      <c r="K162" s="61">
        <v>42694</v>
      </c>
      <c r="L162" s="64" t="s">
        <v>44</v>
      </c>
      <c r="M162" s="64"/>
      <c r="N162" s="61">
        <v>42694</v>
      </c>
      <c r="O162" s="62">
        <v>42694</v>
      </c>
      <c r="P162" s="65"/>
      <c r="Q162" s="38"/>
      <c r="R162" s="38"/>
    </row>
    <row r="163" hidden="1" spans="1:18">
      <c r="A163" s="79">
        <v>146</v>
      </c>
      <c r="B163" s="69"/>
      <c r="C163" s="69" t="s">
        <v>187</v>
      </c>
      <c r="D163" s="70"/>
      <c r="E163" s="50" t="s">
        <v>8</v>
      </c>
      <c r="F163" s="55" t="s">
        <v>218</v>
      </c>
      <c r="G163" s="50" t="s">
        <v>14</v>
      </c>
      <c r="H163" s="61" t="s">
        <v>10</v>
      </c>
      <c r="I163" s="61" t="s">
        <v>10</v>
      </c>
      <c r="J163" s="50" t="s">
        <v>44</v>
      </c>
      <c r="K163" s="61">
        <v>42694</v>
      </c>
      <c r="L163" s="64" t="s">
        <v>44</v>
      </c>
      <c r="M163" s="64" t="s">
        <v>44</v>
      </c>
      <c r="N163" s="61">
        <v>42703</v>
      </c>
      <c r="O163" s="62">
        <v>42694</v>
      </c>
      <c r="P163" s="65"/>
      <c r="Q163" s="38"/>
      <c r="R163" s="38"/>
    </row>
    <row r="164" hidden="1" spans="1:18">
      <c r="A164" s="79">
        <v>147</v>
      </c>
      <c r="B164" s="69"/>
      <c r="C164" s="69" t="s">
        <v>187</v>
      </c>
      <c r="D164" s="70"/>
      <c r="E164" s="50" t="s">
        <v>8</v>
      </c>
      <c r="F164" s="55" t="s">
        <v>219</v>
      </c>
      <c r="G164" s="50" t="s">
        <v>19</v>
      </c>
      <c r="H164" s="61" t="s">
        <v>10</v>
      </c>
      <c r="I164" s="61" t="s">
        <v>10</v>
      </c>
      <c r="J164" s="50" t="s">
        <v>44</v>
      </c>
      <c r="K164" s="61">
        <v>42694</v>
      </c>
      <c r="L164" s="64" t="s">
        <v>47</v>
      </c>
      <c r="M164" s="64" t="s">
        <v>52</v>
      </c>
      <c r="N164" s="61">
        <v>42698</v>
      </c>
      <c r="O164" s="62">
        <v>42699</v>
      </c>
      <c r="P164" s="65"/>
      <c r="Q164" s="67">
        <f>WEEKNUM(K164,2)</f>
        <v>47</v>
      </c>
      <c r="R164" s="67">
        <f>WEEKNUM(O164,2)</f>
        <v>48</v>
      </c>
    </row>
    <row r="165" hidden="1" spans="1:18">
      <c r="A165" s="79">
        <v>148</v>
      </c>
      <c r="B165" s="69"/>
      <c r="C165" s="69" t="s">
        <v>187</v>
      </c>
      <c r="D165" s="70"/>
      <c r="E165" s="50" t="s">
        <v>13</v>
      </c>
      <c r="F165" s="55" t="s">
        <v>220</v>
      </c>
      <c r="G165" s="50" t="s">
        <v>14</v>
      </c>
      <c r="H165" s="61" t="s">
        <v>5</v>
      </c>
      <c r="I165" s="61" t="s">
        <v>5</v>
      </c>
      <c r="J165" s="50" t="s">
        <v>44</v>
      </c>
      <c r="K165" s="61">
        <v>42694</v>
      </c>
      <c r="L165" s="64" t="s">
        <v>44</v>
      </c>
      <c r="M165" s="64"/>
      <c r="N165" s="61">
        <v>42696</v>
      </c>
      <c r="O165" s="62">
        <v>42696</v>
      </c>
      <c r="P165" s="65"/>
      <c r="Q165" s="38"/>
      <c r="R165" s="38"/>
    </row>
    <row r="166" hidden="1" spans="1:18">
      <c r="A166" s="79">
        <v>149</v>
      </c>
      <c r="B166" s="69"/>
      <c r="C166" s="69" t="s">
        <v>187</v>
      </c>
      <c r="D166" s="70"/>
      <c r="E166" s="50" t="s">
        <v>8</v>
      </c>
      <c r="F166" s="55" t="s">
        <v>221</v>
      </c>
      <c r="G166" s="50" t="s">
        <v>19</v>
      </c>
      <c r="H166" s="61" t="s">
        <v>5</v>
      </c>
      <c r="I166" s="61" t="s">
        <v>5</v>
      </c>
      <c r="J166" s="50" t="s">
        <v>44</v>
      </c>
      <c r="K166" s="61">
        <v>42694</v>
      </c>
      <c r="L166" s="64" t="s">
        <v>47</v>
      </c>
      <c r="M166" s="64"/>
      <c r="N166" s="61">
        <v>42695</v>
      </c>
      <c r="O166" s="62">
        <v>42696</v>
      </c>
      <c r="P166" s="65"/>
      <c r="Q166" s="67">
        <f>WEEKNUM(K166,2)</f>
        <v>47</v>
      </c>
      <c r="R166" s="67">
        <f>WEEKNUM(O166,2)</f>
        <v>48</v>
      </c>
    </row>
    <row r="167" hidden="1" spans="1:18">
      <c r="A167" s="79">
        <v>150</v>
      </c>
      <c r="B167" s="69"/>
      <c r="C167" s="69" t="s">
        <v>187</v>
      </c>
      <c r="D167" s="70"/>
      <c r="E167" s="50" t="s">
        <v>8</v>
      </c>
      <c r="F167" s="55" t="s">
        <v>222</v>
      </c>
      <c r="G167" s="50" t="s">
        <v>14</v>
      </c>
      <c r="H167" s="61" t="s">
        <v>10</v>
      </c>
      <c r="I167" s="61" t="s">
        <v>10</v>
      </c>
      <c r="J167" s="50" t="s">
        <v>44</v>
      </c>
      <c r="K167" s="61">
        <v>42694</v>
      </c>
      <c r="L167" s="64" t="s">
        <v>44</v>
      </c>
      <c r="M167" s="64" t="s">
        <v>44</v>
      </c>
      <c r="N167" s="61">
        <v>42723</v>
      </c>
      <c r="O167" s="62">
        <v>42735</v>
      </c>
      <c r="P167" s="65" t="s">
        <v>223</v>
      </c>
      <c r="Q167" s="38"/>
      <c r="R167" s="38"/>
    </row>
    <row r="168" hidden="1" spans="1:18">
      <c r="A168" s="79">
        <v>151</v>
      </c>
      <c r="B168" s="69"/>
      <c r="C168" s="69" t="s">
        <v>187</v>
      </c>
      <c r="D168" s="70"/>
      <c r="E168" s="50" t="s">
        <v>8</v>
      </c>
      <c r="F168" s="55" t="s">
        <v>224</v>
      </c>
      <c r="G168" s="50" t="s">
        <v>14</v>
      </c>
      <c r="H168" s="61" t="s">
        <v>5</v>
      </c>
      <c r="I168" s="61" t="s">
        <v>5</v>
      </c>
      <c r="J168" s="69"/>
      <c r="K168" s="61">
        <v>42694</v>
      </c>
      <c r="L168" s="36" t="s">
        <v>40</v>
      </c>
      <c r="M168" s="64"/>
      <c r="N168" s="61">
        <v>42695</v>
      </c>
      <c r="O168" s="62">
        <v>42696</v>
      </c>
      <c r="P168" s="65"/>
      <c r="Q168" s="38"/>
      <c r="R168" s="38"/>
    </row>
    <row r="169" hidden="1" spans="1:18">
      <c r="A169" s="79">
        <v>152</v>
      </c>
      <c r="B169" s="69"/>
      <c r="C169" s="69" t="s">
        <v>187</v>
      </c>
      <c r="D169" s="70"/>
      <c r="E169" s="50" t="s">
        <v>8</v>
      </c>
      <c r="F169" s="55" t="s">
        <v>225</v>
      </c>
      <c r="G169" s="50" t="s">
        <v>19</v>
      </c>
      <c r="H169" s="61" t="s">
        <v>10</v>
      </c>
      <c r="I169" s="61" t="s">
        <v>10</v>
      </c>
      <c r="J169" s="69"/>
      <c r="K169" s="61">
        <v>42694</v>
      </c>
      <c r="L169" s="64" t="s">
        <v>47</v>
      </c>
      <c r="M169" s="64" t="s">
        <v>226</v>
      </c>
      <c r="N169" s="61">
        <v>42696</v>
      </c>
      <c r="O169" s="62">
        <v>42696</v>
      </c>
      <c r="P169" s="65"/>
      <c r="Q169" s="67">
        <f t="shared" ref="Q169:Q173" si="26">WEEKNUM(K169,2)</f>
        <v>47</v>
      </c>
      <c r="R169" s="67">
        <f t="shared" ref="R169:R173" si="27">WEEKNUM(O169,2)</f>
        <v>48</v>
      </c>
    </row>
    <row r="170" hidden="1" spans="1:18">
      <c r="A170" s="79">
        <v>153</v>
      </c>
      <c r="B170" s="69"/>
      <c r="C170" s="69" t="s">
        <v>187</v>
      </c>
      <c r="D170" s="70"/>
      <c r="E170" s="50" t="s">
        <v>8</v>
      </c>
      <c r="F170" s="55" t="s">
        <v>227</v>
      </c>
      <c r="G170" s="50" t="s">
        <v>19</v>
      </c>
      <c r="H170" s="61" t="s">
        <v>5</v>
      </c>
      <c r="I170" s="61" t="s">
        <v>5</v>
      </c>
      <c r="J170" s="64" t="s">
        <v>65</v>
      </c>
      <c r="K170" s="61">
        <v>42694</v>
      </c>
      <c r="L170" s="64" t="s">
        <v>65</v>
      </c>
      <c r="M170" s="64"/>
      <c r="N170" s="61">
        <v>42695</v>
      </c>
      <c r="O170" s="62">
        <v>42696</v>
      </c>
      <c r="P170" s="65"/>
      <c r="Q170" s="67">
        <f t="shared" si="26"/>
        <v>47</v>
      </c>
      <c r="R170" s="67">
        <f t="shared" si="27"/>
        <v>48</v>
      </c>
    </row>
    <row r="171" hidden="1" spans="1:18">
      <c r="A171" s="79">
        <v>154</v>
      </c>
      <c r="B171" s="69"/>
      <c r="C171" s="69" t="s">
        <v>187</v>
      </c>
      <c r="D171" s="70"/>
      <c r="E171" s="50" t="s">
        <v>8</v>
      </c>
      <c r="F171" s="55" t="s">
        <v>228</v>
      </c>
      <c r="G171" s="50" t="s">
        <v>19</v>
      </c>
      <c r="H171" s="61" t="s">
        <v>5</v>
      </c>
      <c r="I171" s="61" t="s">
        <v>5</v>
      </c>
      <c r="J171" s="64" t="s">
        <v>65</v>
      </c>
      <c r="K171" s="61">
        <v>42694</v>
      </c>
      <c r="L171" s="64" t="s">
        <v>65</v>
      </c>
      <c r="M171" s="64"/>
      <c r="N171" s="61">
        <v>42695</v>
      </c>
      <c r="O171" s="62">
        <v>42696</v>
      </c>
      <c r="P171" s="65"/>
      <c r="Q171" s="67">
        <f t="shared" si="26"/>
        <v>47</v>
      </c>
      <c r="R171" s="67">
        <f t="shared" si="27"/>
        <v>48</v>
      </c>
    </row>
    <row r="172" hidden="1" spans="1:18">
      <c r="A172" s="79">
        <v>155</v>
      </c>
      <c r="B172" s="69"/>
      <c r="C172" s="69" t="s">
        <v>187</v>
      </c>
      <c r="D172" s="70"/>
      <c r="E172" s="50" t="s">
        <v>8</v>
      </c>
      <c r="F172" s="55" t="s">
        <v>229</v>
      </c>
      <c r="G172" s="50" t="s">
        <v>19</v>
      </c>
      <c r="H172" s="61" t="s">
        <v>5</v>
      </c>
      <c r="I172" s="61" t="s">
        <v>5</v>
      </c>
      <c r="J172" s="64" t="s">
        <v>65</v>
      </c>
      <c r="K172" s="61">
        <v>42694</v>
      </c>
      <c r="L172" s="64" t="s">
        <v>65</v>
      </c>
      <c r="M172" s="64"/>
      <c r="N172" s="61">
        <v>42695</v>
      </c>
      <c r="O172" s="62">
        <v>42696</v>
      </c>
      <c r="P172" s="65"/>
      <c r="Q172" s="67">
        <f t="shared" si="26"/>
        <v>47</v>
      </c>
      <c r="R172" s="67">
        <f t="shared" si="27"/>
        <v>48</v>
      </c>
    </row>
    <row r="173" ht="22.5" hidden="1" spans="1:18">
      <c r="A173" s="79">
        <v>157</v>
      </c>
      <c r="B173" s="69"/>
      <c r="C173" s="69" t="s">
        <v>187</v>
      </c>
      <c r="D173" s="70"/>
      <c r="E173" s="50" t="s">
        <v>8</v>
      </c>
      <c r="F173" s="55" t="s">
        <v>230</v>
      </c>
      <c r="G173" s="50" t="s">
        <v>19</v>
      </c>
      <c r="H173" s="61" t="s">
        <v>10</v>
      </c>
      <c r="I173" s="61" t="s">
        <v>10</v>
      </c>
      <c r="J173" s="69"/>
      <c r="K173" s="61">
        <v>42694</v>
      </c>
      <c r="L173" s="64" t="s">
        <v>52</v>
      </c>
      <c r="M173" s="64" t="s">
        <v>231</v>
      </c>
      <c r="N173" s="61">
        <v>42696</v>
      </c>
      <c r="O173" s="62">
        <v>42696</v>
      </c>
      <c r="P173" s="65"/>
      <c r="Q173" s="67">
        <f t="shared" si="26"/>
        <v>47</v>
      </c>
      <c r="R173" s="67">
        <f t="shared" si="27"/>
        <v>48</v>
      </c>
    </row>
    <row r="174" hidden="1" spans="1:18">
      <c r="A174" s="79">
        <v>158</v>
      </c>
      <c r="C174" s="69" t="s">
        <v>187</v>
      </c>
      <c r="E174" s="50" t="s">
        <v>8</v>
      </c>
      <c r="F174" s="33" t="s">
        <v>232</v>
      </c>
      <c r="G174" s="50" t="s">
        <v>14</v>
      </c>
      <c r="H174" s="61" t="s">
        <v>5</v>
      </c>
      <c r="I174" s="61" t="s">
        <v>5</v>
      </c>
      <c r="J174" s="69"/>
      <c r="K174" s="61">
        <v>42694</v>
      </c>
      <c r="L174" s="36" t="s">
        <v>40</v>
      </c>
      <c r="N174" s="61">
        <v>42696</v>
      </c>
      <c r="O174" s="62">
        <v>42696</v>
      </c>
      <c r="Q174" s="38"/>
      <c r="R174" s="38"/>
    </row>
    <row r="175" hidden="1" spans="1:18">
      <c r="A175" s="79">
        <v>159</v>
      </c>
      <c r="C175" s="69" t="s">
        <v>187</v>
      </c>
      <c r="E175" s="50" t="s">
        <v>8</v>
      </c>
      <c r="F175" s="33" t="s">
        <v>233</v>
      </c>
      <c r="G175" s="50" t="s">
        <v>14</v>
      </c>
      <c r="H175" s="61" t="s">
        <v>5</v>
      </c>
      <c r="I175" s="61" t="s">
        <v>5</v>
      </c>
      <c r="J175" s="69"/>
      <c r="K175" s="61">
        <v>42694</v>
      </c>
      <c r="L175" s="36" t="s">
        <v>47</v>
      </c>
      <c r="N175" s="61">
        <v>42696</v>
      </c>
      <c r="O175" s="62">
        <v>42696</v>
      </c>
      <c r="Q175" s="38"/>
      <c r="R175" s="38"/>
    </row>
    <row r="176" hidden="1" spans="1:18">
      <c r="A176" s="79">
        <v>160</v>
      </c>
      <c r="C176" s="69" t="s">
        <v>187</v>
      </c>
      <c r="E176" s="50" t="s">
        <v>8</v>
      </c>
      <c r="F176" s="33" t="s">
        <v>234</v>
      </c>
      <c r="G176" s="50" t="s">
        <v>14</v>
      </c>
      <c r="H176" s="61" t="s">
        <v>5</v>
      </c>
      <c r="I176" s="61" t="s">
        <v>5</v>
      </c>
      <c r="J176" s="69"/>
      <c r="K176" s="61">
        <v>42694</v>
      </c>
      <c r="L176" s="36" t="s">
        <v>235</v>
      </c>
      <c r="N176" s="61">
        <v>42696</v>
      </c>
      <c r="O176" s="62">
        <v>42696</v>
      </c>
      <c r="Q176" s="38"/>
      <c r="R176" s="38"/>
    </row>
    <row r="177" hidden="1" spans="1:18">
      <c r="A177" s="79">
        <v>161</v>
      </c>
      <c r="C177" s="69" t="s">
        <v>187</v>
      </c>
      <c r="E177" s="50" t="s">
        <v>13</v>
      </c>
      <c r="F177" s="33" t="s">
        <v>236</v>
      </c>
      <c r="G177" s="50" t="s">
        <v>4</v>
      </c>
      <c r="H177" s="61" t="s">
        <v>5</v>
      </c>
      <c r="I177" s="61" t="s">
        <v>5</v>
      </c>
      <c r="J177" s="69"/>
      <c r="K177" s="61">
        <v>42694</v>
      </c>
      <c r="L177" s="36" t="s">
        <v>237</v>
      </c>
      <c r="N177" s="61">
        <v>42696</v>
      </c>
      <c r="O177" s="62">
        <v>42696</v>
      </c>
      <c r="Q177" s="38"/>
      <c r="R177" s="38"/>
    </row>
    <row r="178" hidden="1" spans="1:18">
      <c r="A178" s="79">
        <v>162</v>
      </c>
      <c r="C178" s="69" t="s">
        <v>187</v>
      </c>
      <c r="E178" s="50" t="s">
        <v>8</v>
      </c>
      <c r="F178" s="33" t="s">
        <v>238</v>
      </c>
      <c r="G178" s="50" t="s">
        <v>9</v>
      </c>
      <c r="H178" s="61" t="s">
        <v>5</v>
      </c>
      <c r="I178" s="61" t="s">
        <v>5</v>
      </c>
      <c r="J178" s="69"/>
      <c r="K178" s="61">
        <v>42694</v>
      </c>
      <c r="L178" s="36" t="s">
        <v>40</v>
      </c>
      <c r="N178" s="61">
        <v>42696</v>
      </c>
      <c r="O178" s="62">
        <v>42696</v>
      </c>
      <c r="Q178" s="38"/>
      <c r="R178" s="38"/>
    </row>
    <row r="179" hidden="1" spans="1:18">
      <c r="A179" s="79">
        <v>163</v>
      </c>
      <c r="C179" s="69" t="s">
        <v>187</v>
      </c>
      <c r="E179" s="50" t="s">
        <v>8</v>
      </c>
      <c r="F179" s="33" t="s">
        <v>239</v>
      </c>
      <c r="G179" s="50" t="s">
        <v>4</v>
      </c>
      <c r="H179" s="61" t="s">
        <v>5</v>
      </c>
      <c r="I179" s="61" t="s">
        <v>5</v>
      </c>
      <c r="J179" s="69"/>
      <c r="K179" s="61">
        <v>42694</v>
      </c>
      <c r="L179" s="36" t="s">
        <v>40</v>
      </c>
      <c r="N179" s="61">
        <v>42696</v>
      </c>
      <c r="O179" s="62">
        <v>42696</v>
      </c>
      <c r="Q179" s="38"/>
      <c r="R179" s="38"/>
    </row>
    <row r="180" hidden="1" spans="1:18">
      <c r="A180" s="79">
        <v>164</v>
      </c>
      <c r="C180" s="69" t="s">
        <v>187</v>
      </c>
      <c r="E180" s="50" t="s">
        <v>8</v>
      </c>
      <c r="F180" s="33" t="s">
        <v>240</v>
      </c>
      <c r="G180" s="50" t="s">
        <v>14</v>
      </c>
      <c r="H180" s="61" t="s">
        <v>5</v>
      </c>
      <c r="I180" s="61" t="s">
        <v>5</v>
      </c>
      <c r="J180" s="69"/>
      <c r="K180" s="61">
        <v>42694</v>
      </c>
      <c r="L180" s="36" t="s">
        <v>40</v>
      </c>
      <c r="N180" s="61">
        <v>42696</v>
      </c>
      <c r="O180" s="62">
        <v>42696</v>
      </c>
      <c r="Q180" s="38"/>
      <c r="R180" s="38"/>
    </row>
    <row r="181" hidden="1" spans="1:18">
      <c r="A181" s="79">
        <v>165</v>
      </c>
      <c r="C181" s="69" t="s">
        <v>187</v>
      </c>
      <c r="E181" s="50" t="s">
        <v>8</v>
      </c>
      <c r="F181" s="33" t="s">
        <v>241</v>
      </c>
      <c r="G181" s="50" t="s">
        <v>14</v>
      </c>
      <c r="H181" s="61" t="s">
        <v>5</v>
      </c>
      <c r="I181" s="61" t="s">
        <v>5</v>
      </c>
      <c r="J181" s="69"/>
      <c r="K181" s="61">
        <v>42694</v>
      </c>
      <c r="L181" s="36" t="s">
        <v>40</v>
      </c>
      <c r="N181" s="61">
        <v>42696</v>
      </c>
      <c r="O181" s="62">
        <v>42696</v>
      </c>
      <c r="Q181" s="38"/>
      <c r="R181" s="38"/>
    </row>
    <row r="182" hidden="1" spans="1:18">
      <c r="A182" s="79">
        <v>166</v>
      </c>
      <c r="C182" s="69" t="s">
        <v>187</v>
      </c>
      <c r="E182" s="50" t="s">
        <v>8</v>
      </c>
      <c r="F182" s="33" t="s">
        <v>242</v>
      </c>
      <c r="G182" s="50" t="s">
        <v>19</v>
      </c>
      <c r="H182" s="61" t="s">
        <v>5</v>
      </c>
      <c r="I182" s="61" t="s">
        <v>5</v>
      </c>
      <c r="J182" s="69"/>
      <c r="K182" s="61">
        <v>42694</v>
      </c>
      <c r="L182" s="36" t="s">
        <v>47</v>
      </c>
      <c r="N182" s="61">
        <v>42696</v>
      </c>
      <c r="O182" s="62">
        <v>42696</v>
      </c>
      <c r="Q182" s="67">
        <f>WEEKNUM(K182,2)</f>
        <v>47</v>
      </c>
      <c r="R182" s="67">
        <f>WEEKNUM(O182,2)</f>
        <v>48</v>
      </c>
    </row>
    <row r="183" hidden="1" spans="1:18">
      <c r="A183" s="79">
        <v>167</v>
      </c>
      <c r="C183" s="69" t="s">
        <v>187</v>
      </c>
      <c r="E183" s="50" t="s">
        <v>8</v>
      </c>
      <c r="F183" s="33" t="s">
        <v>243</v>
      </c>
      <c r="G183" s="50" t="s">
        <v>14</v>
      </c>
      <c r="H183" s="61" t="s">
        <v>5</v>
      </c>
      <c r="I183" s="61" t="s">
        <v>5</v>
      </c>
      <c r="J183" s="69"/>
      <c r="K183" s="61">
        <v>42694</v>
      </c>
      <c r="L183" s="36" t="s">
        <v>44</v>
      </c>
      <c r="N183" s="61">
        <v>42696</v>
      </c>
      <c r="O183" s="62">
        <v>42696</v>
      </c>
      <c r="Q183" s="38"/>
      <c r="R183" s="38"/>
    </row>
    <row r="184" ht="22.5" hidden="1" spans="1:18">
      <c r="A184" s="79">
        <v>168</v>
      </c>
      <c r="C184" s="69" t="s">
        <v>187</v>
      </c>
      <c r="E184" s="50" t="s">
        <v>8</v>
      </c>
      <c r="F184" s="33" t="s">
        <v>244</v>
      </c>
      <c r="G184" s="50" t="s">
        <v>4</v>
      </c>
      <c r="H184" s="61" t="s">
        <v>5</v>
      </c>
      <c r="I184" s="61" t="s">
        <v>5</v>
      </c>
      <c r="J184" s="69"/>
      <c r="K184" s="61">
        <v>42694</v>
      </c>
      <c r="L184" s="36" t="s">
        <v>47</v>
      </c>
      <c r="N184" s="61">
        <v>42696</v>
      </c>
      <c r="O184" s="62">
        <v>42696</v>
      </c>
      <c r="Q184" s="38"/>
      <c r="R184" s="38"/>
    </row>
    <row r="185" hidden="1" spans="1:18">
      <c r="A185" s="79">
        <v>169</v>
      </c>
      <c r="C185" s="69" t="s">
        <v>187</v>
      </c>
      <c r="E185" s="50" t="s">
        <v>8</v>
      </c>
      <c r="F185" s="33" t="s">
        <v>245</v>
      </c>
      <c r="G185" s="50" t="s">
        <v>14</v>
      </c>
      <c r="H185" s="61" t="s">
        <v>5</v>
      </c>
      <c r="I185" s="61" t="s">
        <v>5</v>
      </c>
      <c r="J185" s="69"/>
      <c r="K185" s="61">
        <v>42695</v>
      </c>
      <c r="L185" s="36" t="s">
        <v>40</v>
      </c>
      <c r="N185" s="61">
        <v>42696</v>
      </c>
      <c r="O185" s="62">
        <v>42696</v>
      </c>
      <c r="Q185" s="38"/>
      <c r="R185" s="38"/>
    </row>
    <row r="186" hidden="1" spans="1:18">
      <c r="A186" s="79">
        <v>170</v>
      </c>
      <c r="C186" s="69" t="s">
        <v>187</v>
      </c>
      <c r="E186" s="50" t="s">
        <v>8</v>
      </c>
      <c r="F186" s="33" t="s">
        <v>246</v>
      </c>
      <c r="G186" s="50" t="s">
        <v>14</v>
      </c>
      <c r="H186" s="61" t="s">
        <v>5</v>
      </c>
      <c r="I186" s="61" t="s">
        <v>5</v>
      </c>
      <c r="J186" s="69"/>
      <c r="K186" s="61">
        <v>42695</v>
      </c>
      <c r="L186" s="36" t="s">
        <v>52</v>
      </c>
      <c r="N186" s="61">
        <v>42696</v>
      </c>
      <c r="O186" s="62">
        <v>42696</v>
      </c>
      <c r="Q186" s="38"/>
      <c r="R186" s="38"/>
    </row>
    <row r="187" hidden="1" spans="1:18">
      <c r="A187" s="79">
        <v>171</v>
      </c>
      <c r="C187" s="69" t="s">
        <v>187</v>
      </c>
      <c r="E187" s="50" t="s">
        <v>8</v>
      </c>
      <c r="F187" s="33" t="s">
        <v>247</v>
      </c>
      <c r="G187" s="50" t="s">
        <v>14</v>
      </c>
      <c r="H187" s="61" t="s">
        <v>5</v>
      </c>
      <c r="I187" s="61" t="s">
        <v>5</v>
      </c>
      <c r="J187" s="69"/>
      <c r="K187" s="61">
        <v>42695</v>
      </c>
      <c r="L187" s="36" t="s">
        <v>44</v>
      </c>
      <c r="N187" s="61">
        <v>42696</v>
      </c>
      <c r="O187" s="62">
        <v>42696</v>
      </c>
      <c r="Q187" s="38"/>
      <c r="R187" s="38"/>
    </row>
    <row r="188" hidden="1" spans="1:18">
      <c r="A188" s="30">
        <v>172</v>
      </c>
      <c r="C188" s="69" t="s">
        <v>187</v>
      </c>
      <c r="E188" s="50" t="s">
        <v>8</v>
      </c>
      <c r="F188" s="33" t="s">
        <v>248</v>
      </c>
      <c r="G188" s="50" t="s">
        <v>4</v>
      </c>
      <c r="H188" s="61" t="s">
        <v>5</v>
      </c>
      <c r="I188" s="61" t="s">
        <v>5</v>
      </c>
      <c r="J188" s="69"/>
      <c r="K188" s="61">
        <v>42695</v>
      </c>
      <c r="L188" s="36" t="s">
        <v>59</v>
      </c>
      <c r="N188" s="61">
        <v>42696</v>
      </c>
      <c r="O188" s="62">
        <v>42696</v>
      </c>
      <c r="Q188" s="38"/>
      <c r="R188" s="38"/>
    </row>
    <row r="189" hidden="1" spans="1:18">
      <c r="A189" s="30">
        <v>173</v>
      </c>
      <c r="C189" s="69" t="s">
        <v>187</v>
      </c>
      <c r="E189" s="50" t="s">
        <v>8</v>
      </c>
      <c r="F189" s="33" t="s">
        <v>249</v>
      </c>
      <c r="G189" s="50" t="s">
        <v>4</v>
      </c>
      <c r="H189" s="61" t="s">
        <v>5</v>
      </c>
      <c r="I189" s="61" t="s">
        <v>5</v>
      </c>
      <c r="J189" s="69"/>
      <c r="K189" s="61">
        <v>42695</v>
      </c>
      <c r="L189" s="36" t="s">
        <v>40</v>
      </c>
      <c r="M189" s="64" t="s">
        <v>44</v>
      </c>
      <c r="N189" s="61">
        <v>42696</v>
      </c>
      <c r="O189" s="62">
        <v>42696</v>
      </c>
      <c r="Q189" s="38"/>
      <c r="R189" s="38"/>
    </row>
    <row r="190" spans="1:18">
      <c r="A190" s="30">
        <v>174</v>
      </c>
      <c r="C190" s="69" t="s">
        <v>187</v>
      </c>
      <c r="E190" s="50" t="s">
        <v>3</v>
      </c>
      <c r="F190" s="33" t="s">
        <v>250</v>
      </c>
      <c r="G190" s="50" t="s">
        <v>19</v>
      </c>
      <c r="H190" s="61" t="s">
        <v>10</v>
      </c>
      <c r="I190" s="61" t="s">
        <v>15</v>
      </c>
      <c r="J190" s="50" t="s">
        <v>44</v>
      </c>
      <c r="K190" s="61">
        <v>42693</v>
      </c>
      <c r="L190" s="36" t="s">
        <v>40</v>
      </c>
      <c r="M190" s="36" t="s">
        <v>44</v>
      </c>
      <c r="N190" s="61">
        <v>42734</v>
      </c>
      <c r="O190" s="62"/>
      <c r="P190" s="38" t="s">
        <v>251</v>
      </c>
      <c r="Q190" s="67">
        <f t="shared" ref="Q190:Q192" si="28">WEEKNUM(K190,2)</f>
        <v>47</v>
      </c>
      <c r="R190" s="67">
        <f t="shared" ref="R190:R192" si="29">WEEKNUM(O190,2)</f>
        <v>1</v>
      </c>
    </row>
    <row r="191" ht="22.5" hidden="1" spans="1:18">
      <c r="A191" s="30">
        <v>175</v>
      </c>
      <c r="E191" s="50" t="s">
        <v>8</v>
      </c>
      <c r="F191" s="33" t="s">
        <v>252</v>
      </c>
      <c r="G191" s="50" t="s">
        <v>19</v>
      </c>
      <c r="H191" s="61" t="s">
        <v>10</v>
      </c>
      <c r="I191" s="61" t="s">
        <v>10</v>
      </c>
      <c r="J191" s="69"/>
      <c r="K191" s="61">
        <v>42695</v>
      </c>
      <c r="L191" s="36" t="s">
        <v>41</v>
      </c>
      <c r="M191" s="64" t="s">
        <v>253</v>
      </c>
      <c r="N191" s="61">
        <v>42697</v>
      </c>
      <c r="O191" s="62">
        <v>42697</v>
      </c>
      <c r="Q191" s="67">
        <f t="shared" si="28"/>
        <v>48</v>
      </c>
      <c r="R191" s="67">
        <f t="shared" si="29"/>
        <v>48</v>
      </c>
    </row>
    <row r="192" ht="22.5" hidden="1" spans="1:18">
      <c r="A192" s="30">
        <v>176</v>
      </c>
      <c r="E192" s="50" t="s">
        <v>8</v>
      </c>
      <c r="F192" s="33" t="s">
        <v>254</v>
      </c>
      <c r="G192" s="50" t="s">
        <v>19</v>
      </c>
      <c r="H192" s="61" t="s">
        <v>5</v>
      </c>
      <c r="I192" s="61" t="s">
        <v>5</v>
      </c>
      <c r="J192" s="69"/>
      <c r="K192" s="61">
        <v>42695</v>
      </c>
      <c r="L192" s="36" t="s">
        <v>47</v>
      </c>
      <c r="M192" s="64" t="s">
        <v>62</v>
      </c>
      <c r="N192" s="61">
        <v>42697</v>
      </c>
      <c r="O192" s="62">
        <v>42697</v>
      </c>
      <c r="Q192" s="67">
        <f t="shared" si="28"/>
        <v>48</v>
      </c>
      <c r="R192" s="67">
        <f t="shared" si="29"/>
        <v>48</v>
      </c>
    </row>
    <row r="193" hidden="1" spans="1:18">
      <c r="A193" s="30">
        <v>177</v>
      </c>
      <c r="E193" s="50" t="s">
        <v>8</v>
      </c>
      <c r="F193" s="33" t="s">
        <v>255</v>
      </c>
      <c r="G193" s="50" t="s">
        <v>14</v>
      </c>
      <c r="H193" s="61" t="s">
        <v>5</v>
      </c>
      <c r="I193" s="61" t="s">
        <v>5</v>
      </c>
      <c r="J193" s="69"/>
      <c r="K193" s="61">
        <v>42695</v>
      </c>
      <c r="L193" s="36" t="s">
        <v>40</v>
      </c>
      <c r="N193" s="61">
        <v>42696</v>
      </c>
      <c r="O193" s="62">
        <v>42697</v>
      </c>
      <c r="Q193" s="38"/>
      <c r="R193" s="38"/>
    </row>
    <row r="194" ht="22.5" hidden="1" spans="1:18">
      <c r="A194" s="30">
        <v>178</v>
      </c>
      <c r="E194" s="50" t="s">
        <v>8</v>
      </c>
      <c r="F194" s="33" t="s">
        <v>256</v>
      </c>
      <c r="G194" s="50" t="s">
        <v>14</v>
      </c>
      <c r="H194" s="61" t="s">
        <v>5</v>
      </c>
      <c r="I194" s="61" t="s">
        <v>5</v>
      </c>
      <c r="J194" s="69"/>
      <c r="K194" s="61">
        <v>42695</v>
      </c>
      <c r="L194" s="36" t="s">
        <v>52</v>
      </c>
      <c r="M194" s="64" t="s">
        <v>62</v>
      </c>
      <c r="N194" s="61">
        <v>42697</v>
      </c>
      <c r="O194" s="62">
        <v>42697</v>
      </c>
      <c r="Q194" s="38"/>
      <c r="R194" s="38"/>
    </row>
    <row r="195" ht="14.25" hidden="1" customHeight="1" spans="1:18">
      <c r="A195" s="30">
        <v>179</v>
      </c>
      <c r="E195" s="50" t="s">
        <v>20</v>
      </c>
      <c r="F195" s="33" t="s">
        <v>257</v>
      </c>
      <c r="G195" s="50" t="s">
        <v>19</v>
      </c>
      <c r="H195" s="61" t="s">
        <v>10</v>
      </c>
      <c r="I195" s="61" t="s">
        <v>10</v>
      </c>
      <c r="J195" s="69" t="s">
        <v>44</v>
      </c>
      <c r="K195" s="61">
        <v>42695</v>
      </c>
      <c r="L195" s="36" t="s">
        <v>47</v>
      </c>
      <c r="M195" s="64" t="s">
        <v>44</v>
      </c>
      <c r="N195" s="61">
        <v>42704</v>
      </c>
      <c r="O195" s="62"/>
      <c r="Q195" s="67">
        <f>WEEKNUM(K195,2)</f>
        <v>48</v>
      </c>
      <c r="R195" s="67">
        <f>WEEKNUM(O195,2)</f>
        <v>1</v>
      </c>
    </row>
    <row r="196" ht="22.5" hidden="1" spans="1:18">
      <c r="A196" s="30">
        <v>180</v>
      </c>
      <c r="E196" s="50" t="s">
        <v>8</v>
      </c>
      <c r="F196" s="33" t="s">
        <v>258</v>
      </c>
      <c r="G196" s="50" t="s">
        <v>14</v>
      </c>
      <c r="H196" s="61" t="s">
        <v>10</v>
      </c>
      <c r="I196" s="61" t="s">
        <v>10</v>
      </c>
      <c r="J196" s="69"/>
      <c r="K196" s="61">
        <v>42695</v>
      </c>
      <c r="L196" s="36" t="s">
        <v>59</v>
      </c>
      <c r="M196" s="64" t="s">
        <v>44</v>
      </c>
      <c r="N196" s="61">
        <v>42699</v>
      </c>
      <c r="O196" s="62">
        <v>42699</v>
      </c>
      <c r="Q196" s="38"/>
      <c r="R196" s="38"/>
    </row>
    <row r="197" hidden="1" spans="1:18">
      <c r="A197" s="30">
        <v>181</v>
      </c>
      <c r="E197" s="50" t="s">
        <v>8</v>
      </c>
      <c r="F197" s="33" t="s">
        <v>259</v>
      </c>
      <c r="G197" s="50" t="s">
        <v>4</v>
      </c>
      <c r="H197" s="61" t="s">
        <v>5</v>
      </c>
      <c r="I197" s="61" t="s">
        <v>5</v>
      </c>
      <c r="J197" s="69"/>
      <c r="K197" s="61">
        <v>42695</v>
      </c>
      <c r="L197" s="36" t="s">
        <v>41</v>
      </c>
      <c r="N197" s="61">
        <v>42698</v>
      </c>
      <c r="O197" s="62">
        <v>42699</v>
      </c>
      <c r="Q197" s="38"/>
      <c r="R197" s="38"/>
    </row>
    <row r="198" hidden="1" spans="1:18">
      <c r="A198" s="30">
        <v>182</v>
      </c>
      <c r="B198" s="55"/>
      <c r="C198" s="55"/>
      <c r="D198" s="55"/>
      <c r="E198" s="55" t="s">
        <v>8</v>
      </c>
      <c r="F198" s="55" t="s">
        <v>260</v>
      </c>
      <c r="G198" s="55" t="s">
        <v>19</v>
      </c>
      <c r="H198" s="55" t="s">
        <v>10</v>
      </c>
      <c r="I198" s="55" t="s">
        <v>10</v>
      </c>
      <c r="J198" s="55" t="s">
        <v>181</v>
      </c>
      <c r="K198" s="61">
        <v>42696</v>
      </c>
      <c r="L198" s="55" t="s">
        <v>59</v>
      </c>
      <c r="M198" s="64" t="s">
        <v>62</v>
      </c>
      <c r="N198" s="61">
        <v>42697</v>
      </c>
      <c r="O198" s="62">
        <v>42699</v>
      </c>
      <c r="P198" s="55"/>
      <c r="Q198" s="67">
        <f t="shared" ref="Q198:Q202" si="30">WEEKNUM(K198,2)</f>
        <v>48</v>
      </c>
      <c r="R198" s="67">
        <f t="shared" ref="R198:R202" si="31">WEEKNUM(O198,2)</f>
        <v>48</v>
      </c>
    </row>
    <row r="199" ht="21.75" hidden="1" customHeight="1" spans="1:18">
      <c r="A199" s="30">
        <v>183</v>
      </c>
      <c r="B199" s="55"/>
      <c r="C199" s="55"/>
      <c r="D199" s="55"/>
      <c r="E199" s="50" t="s">
        <v>8</v>
      </c>
      <c r="F199" s="55" t="s">
        <v>261</v>
      </c>
      <c r="G199" s="55" t="s">
        <v>19</v>
      </c>
      <c r="H199" s="55" t="s">
        <v>10</v>
      </c>
      <c r="I199" s="55" t="s">
        <v>10</v>
      </c>
      <c r="J199" s="55" t="s">
        <v>40</v>
      </c>
      <c r="K199" s="61">
        <v>42697</v>
      </c>
      <c r="L199" s="55" t="s">
        <v>65</v>
      </c>
      <c r="M199" s="64" t="s">
        <v>44</v>
      </c>
      <c r="N199" s="61">
        <v>42704</v>
      </c>
      <c r="O199" s="62">
        <v>42741</v>
      </c>
      <c r="P199" s="55" t="s">
        <v>262</v>
      </c>
      <c r="Q199" s="67">
        <f t="shared" si="30"/>
        <v>48</v>
      </c>
      <c r="R199" s="67">
        <f t="shared" si="31"/>
        <v>2</v>
      </c>
    </row>
    <row r="200" hidden="1" spans="1:18">
      <c r="A200" s="30">
        <v>184</v>
      </c>
      <c r="E200" s="50" t="s">
        <v>13</v>
      </c>
      <c r="F200" s="33" t="s">
        <v>263</v>
      </c>
      <c r="G200" s="55" t="s">
        <v>19</v>
      </c>
      <c r="H200" s="61"/>
      <c r="I200" s="55" t="s">
        <v>10</v>
      </c>
      <c r="J200" s="69" t="s">
        <v>40</v>
      </c>
      <c r="K200" s="61">
        <v>42697</v>
      </c>
      <c r="L200" s="36" t="s">
        <v>65</v>
      </c>
      <c r="M200" s="64" t="s">
        <v>44</v>
      </c>
      <c r="N200" s="61">
        <v>42702</v>
      </c>
      <c r="O200" s="62">
        <v>42703</v>
      </c>
      <c r="Q200" s="67">
        <f t="shared" si="30"/>
        <v>48</v>
      </c>
      <c r="R200" s="67">
        <f t="shared" si="31"/>
        <v>49</v>
      </c>
    </row>
    <row r="201" hidden="1" spans="1:18">
      <c r="A201" s="30">
        <v>185</v>
      </c>
      <c r="E201" s="50" t="s">
        <v>8</v>
      </c>
      <c r="F201" s="33" t="s">
        <v>264</v>
      </c>
      <c r="G201" s="50" t="s">
        <v>19</v>
      </c>
      <c r="H201" s="61"/>
      <c r="I201" s="61" t="s">
        <v>10</v>
      </c>
      <c r="J201" s="31" t="s">
        <v>265</v>
      </c>
      <c r="K201" s="61">
        <v>42697</v>
      </c>
      <c r="L201" s="36" t="s">
        <v>59</v>
      </c>
      <c r="M201" s="64" t="s">
        <v>44</v>
      </c>
      <c r="N201" s="61">
        <v>42700</v>
      </c>
      <c r="O201" s="62">
        <v>42700</v>
      </c>
      <c r="Q201" s="67">
        <f t="shared" si="30"/>
        <v>48</v>
      </c>
      <c r="R201" s="67">
        <f t="shared" si="31"/>
        <v>48</v>
      </c>
    </row>
    <row r="202" ht="22.5" hidden="1" spans="1:18">
      <c r="A202" s="30">
        <v>186</v>
      </c>
      <c r="E202" s="50" t="s">
        <v>8</v>
      </c>
      <c r="F202" s="33" t="s">
        <v>266</v>
      </c>
      <c r="G202" s="50" t="s">
        <v>19</v>
      </c>
      <c r="H202" s="61" t="s">
        <v>10</v>
      </c>
      <c r="I202" s="61" t="s">
        <v>10</v>
      </c>
      <c r="J202" s="31" t="s">
        <v>265</v>
      </c>
      <c r="K202" s="61">
        <v>42697</v>
      </c>
      <c r="L202" s="36" t="s">
        <v>41</v>
      </c>
      <c r="M202" s="64" t="s">
        <v>62</v>
      </c>
      <c r="N202" s="61">
        <v>42698</v>
      </c>
      <c r="O202" s="62">
        <v>42702</v>
      </c>
      <c r="Q202" s="67">
        <f t="shared" si="30"/>
        <v>48</v>
      </c>
      <c r="R202" s="67">
        <f t="shared" si="31"/>
        <v>49</v>
      </c>
    </row>
    <row r="203" ht="22.5" hidden="1" spans="1:18">
      <c r="A203" s="30">
        <v>187</v>
      </c>
      <c r="E203" s="50" t="s">
        <v>8</v>
      </c>
      <c r="F203" s="33" t="s">
        <v>267</v>
      </c>
      <c r="G203" s="50" t="s">
        <v>14</v>
      </c>
      <c r="I203" s="35" t="s">
        <v>10</v>
      </c>
      <c r="J203" s="31" t="s">
        <v>253</v>
      </c>
      <c r="K203" s="61">
        <v>42697</v>
      </c>
      <c r="L203" s="64" t="s">
        <v>44</v>
      </c>
      <c r="M203" s="64" t="s">
        <v>44</v>
      </c>
      <c r="N203" s="61">
        <v>42697</v>
      </c>
      <c r="O203" s="62">
        <v>42702</v>
      </c>
      <c r="Q203" s="38"/>
      <c r="R203" s="38"/>
    </row>
    <row r="204" ht="22.5" hidden="1" spans="1:18">
      <c r="A204" s="30">
        <v>188</v>
      </c>
      <c r="E204" s="50" t="s">
        <v>8</v>
      </c>
      <c r="F204" s="33" t="s">
        <v>268</v>
      </c>
      <c r="G204" s="50" t="s">
        <v>14</v>
      </c>
      <c r="I204" s="35" t="s">
        <v>10</v>
      </c>
      <c r="J204" s="31" t="s">
        <v>253</v>
      </c>
      <c r="K204" s="61">
        <v>42697</v>
      </c>
      <c r="L204" s="36" t="s">
        <v>44</v>
      </c>
      <c r="M204" s="64" t="s">
        <v>44</v>
      </c>
      <c r="N204" s="61">
        <v>42697</v>
      </c>
      <c r="O204" s="62">
        <v>42702</v>
      </c>
      <c r="Q204" s="38"/>
      <c r="R204" s="38"/>
    </row>
    <row r="205" ht="22.5" hidden="1" spans="1:18">
      <c r="A205" s="30">
        <v>189</v>
      </c>
      <c r="E205" s="50" t="s">
        <v>8</v>
      </c>
      <c r="F205" s="33" t="s">
        <v>269</v>
      </c>
      <c r="G205" s="50" t="s">
        <v>19</v>
      </c>
      <c r="I205" s="35" t="s">
        <v>10</v>
      </c>
      <c r="J205" s="31" t="s">
        <v>253</v>
      </c>
      <c r="K205" s="61">
        <v>42697</v>
      </c>
      <c r="L205" s="31" t="s">
        <v>41</v>
      </c>
      <c r="M205" s="64" t="s">
        <v>44</v>
      </c>
      <c r="N205" s="61">
        <v>42698</v>
      </c>
      <c r="O205" s="62">
        <v>42702</v>
      </c>
      <c r="Q205" s="67">
        <f>WEEKNUM(K205,2)</f>
        <v>48</v>
      </c>
      <c r="R205" s="67">
        <f>WEEKNUM(O205,2)</f>
        <v>49</v>
      </c>
    </row>
    <row r="206" hidden="1" spans="1:18">
      <c r="A206" s="30">
        <v>190</v>
      </c>
      <c r="E206" s="50" t="s">
        <v>8</v>
      </c>
      <c r="F206" s="33" t="s">
        <v>270</v>
      </c>
      <c r="G206" s="50" t="s">
        <v>4</v>
      </c>
      <c r="I206" s="35" t="s">
        <v>5</v>
      </c>
      <c r="J206" s="31" t="s">
        <v>44</v>
      </c>
      <c r="K206" s="61">
        <v>42697</v>
      </c>
      <c r="L206" s="36" t="s">
        <v>47</v>
      </c>
      <c r="M206" s="64" t="s">
        <v>44</v>
      </c>
      <c r="N206" s="61">
        <v>42698</v>
      </c>
      <c r="O206" s="62">
        <v>42702</v>
      </c>
      <c r="Q206" s="38"/>
      <c r="R206" s="38"/>
    </row>
    <row r="207" hidden="1" spans="1:18">
      <c r="A207" s="30">
        <v>191</v>
      </c>
      <c r="E207" s="50" t="s">
        <v>8</v>
      </c>
      <c r="F207" s="33" t="s">
        <v>271</v>
      </c>
      <c r="G207" s="50" t="s">
        <v>14</v>
      </c>
      <c r="I207" s="35" t="s">
        <v>10</v>
      </c>
      <c r="J207" s="31" t="s">
        <v>44</v>
      </c>
      <c r="K207" s="61">
        <v>42697</v>
      </c>
      <c r="L207" s="36" t="s">
        <v>40</v>
      </c>
      <c r="M207" s="36" t="s">
        <v>44</v>
      </c>
      <c r="N207" s="61">
        <v>42698</v>
      </c>
      <c r="O207" s="62">
        <v>42702</v>
      </c>
      <c r="Q207" s="38"/>
      <c r="R207" s="38"/>
    </row>
    <row r="208" ht="22.5" hidden="1" spans="1:18">
      <c r="A208" s="30">
        <v>192</v>
      </c>
      <c r="E208" s="50" t="s">
        <v>8</v>
      </c>
      <c r="F208" s="33" t="s">
        <v>272</v>
      </c>
      <c r="G208" s="50" t="s">
        <v>19</v>
      </c>
      <c r="I208" s="35" t="s">
        <v>10</v>
      </c>
      <c r="J208" s="31" t="s">
        <v>41</v>
      </c>
      <c r="K208" s="61">
        <v>42697</v>
      </c>
      <c r="L208" s="36" t="s">
        <v>41</v>
      </c>
      <c r="M208" s="36" t="s">
        <v>253</v>
      </c>
      <c r="N208" s="61">
        <v>42698</v>
      </c>
      <c r="O208" s="62">
        <v>42702</v>
      </c>
      <c r="Q208" s="67">
        <f>WEEKNUM(K208,2)</f>
        <v>48</v>
      </c>
      <c r="R208" s="67">
        <f>WEEKNUM(O208,2)</f>
        <v>49</v>
      </c>
    </row>
    <row r="209" hidden="1" spans="1:18">
      <c r="A209" s="30">
        <v>193</v>
      </c>
      <c r="E209" s="31" t="s">
        <v>8</v>
      </c>
      <c r="F209" s="33" t="s">
        <v>273</v>
      </c>
      <c r="G209" s="50" t="s">
        <v>14</v>
      </c>
      <c r="I209" s="35" t="s">
        <v>5</v>
      </c>
      <c r="J209" s="31" t="s">
        <v>181</v>
      </c>
      <c r="K209" s="61">
        <v>42698</v>
      </c>
      <c r="L209" s="36" t="s">
        <v>40</v>
      </c>
      <c r="M209" s="31" t="s">
        <v>181</v>
      </c>
      <c r="N209" s="61">
        <v>42699</v>
      </c>
      <c r="O209" s="62">
        <v>42702</v>
      </c>
      <c r="P209" s="38" t="s">
        <v>274</v>
      </c>
      <c r="Q209" s="38"/>
      <c r="R209" s="38"/>
    </row>
    <row r="210" ht="22.5" hidden="1" spans="1:18">
      <c r="A210" s="30">
        <v>194</v>
      </c>
      <c r="E210" s="50" t="s">
        <v>8</v>
      </c>
      <c r="F210" s="33" t="s">
        <v>275</v>
      </c>
      <c r="G210" s="50" t="s">
        <v>4</v>
      </c>
      <c r="I210" s="35" t="s">
        <v>5</v>
      </c>
      <c r="J210" s="31" t="s">
        <v>62</v>
      </c>
      <c r="K210" s="61">
        <v>42699</v>
      </c>
      <c r="L210" s="36" t="s">
        <v>40</v>
      </c>
      <c r="M210" s="36" t="s">
        <v>62</v>
      </c>
      <c r="N210" s="61">
        <v>42700</v>
      </c>
      <c r="O210" s="62">
        <v>42702</v>
      </c>
      <c r="Q210" s="38"/>
      <c r="R210" s="38"/>
    </row>
    <row r="211" ht="22.5" hidden="1" spans="1:18">
      <c r="A211" s="80">
        <v>195</v>
      </c>
      <c r="E211" s="50" t="s">
        <v>8</v>
      </c>
      <c r="F211" s="33" t="s">
        <v>276</v>
      </c>
      <c r="G211" s="50" t="s">
        <v>19</v>
      </c>
      <c r="I211" s="35" t="s">
        <v>10</v>
      </c>
      <c r="J211" s="31" t="s">
        <v>40</v>
      </c>
      <c r="K211" s="61">
        <v>42699</v>
      </c>
      <c r="L211" s="36" t="s">
        <v>47</v>
      </c>
      <c r="M211" s="36" t="s">
        <v>40</v>
      </c>
      <c r="N211" s="61">
        <v>42703</v>
      </c>
      <c r="O211" s="62">
        <v>42703</v>
      </c>
      <c r="Q211" s="67">
        <f t="shared" ref="Q211:Q215" si="32">WEEKNUM(K211,2)</f>
        <v>48</v>
      </c>
      <c r="R211" s="67">
        <f t="shared" ref="R211:R215" si="33">WEEKNUM(O211,2)</f>
        <v>49</v>
      </c>
    </row>
    <row r="212" hidden="1" spans="1:18">
      <c r="A212" s="30">
        <v>196</v>
      </c>
      <c r="E212" s="50" t="s">
        <v>13</v>
      </c>
      <c r="F212" s="33" t="s">
        <v>277</v>
      </c>
      <c r="G212" s="50" t="s">
        <v>19</v>
      </c>
      <c r="I212" s="61" t="s">
        <v>10</v>
      </c>
      <c r="J212" s="31" t="s">
        <v>40</v>
      </c>
      <c r="K212" s="61">
        <v>42702</v>
      </c>
      <c r="L212" s="64" t="s">
        <v>47</v>
      </c>
      <c r="N212" s="61">
        <v>42704</v>
      </c>
      <c r="O212" s="62">
        <v>42703</v>
      </c>
      <c r="Q212" s="67">
        <f t="shared" si="32"/>
        <v>49</v>
      </c>
      <c r="R212" s="67">
        <f t="shared" si="33"/>
        <v>49</v>
      </c>
    </row>
    <row r="213" spans="1:18">
      <c r="A213" s="80">
        <v>197</v>
      </c>
      <c r="E213" s="81" t="s">
        <v>3</v>
      </c>
      <c r="F213" s="82" t="s">
        <v>278</v>
      </c>
      <c r="G213" s="50" t="s">
        <v>19</v>
      </c>
      <c r="I213" s="61" t="s">
        <v>10</v>
      </c>
      <c r="J213" s="50" t="s">
        <v>44</v>
      </c>
      <c r="K213" s="61">
        <v>42702</v>
      </c>
      <c r="L213" s="36" t="s">
        <v>65</v>
      </c>
      <c r="M213" s="36" t="s">
        <v>44</v>
      </c>
      <c r="N213" s="61">
        <v>42735</v>
      </c>
      <c r="O213" s="62"/>
      <c r="P213" s="38" t="s">
        <v>279</v>
      </c>
      <c r="Q213" s="67">
        <f t="shared" si="32"/>
        <v>49</v>
      </c>
      <c r="R213" s="67">
        <f t="shared" si="33"/>
        <v>1</v>
      </c>
    </row>
    <row r="214" hidden="1" spans="1:18">
      <c r="A214" s="80">
        <v>198</v>
      </c>
      <c r="E214" s="50" t="s">
        <v>8</v>
      </c>
      <c r="F214" s="33" t="s">
        <v>280</v>
      </c>
      <c r="G214" s="50" t="s">
        <v>19</v>
      </c>
      <c r="I214" s="35" t="s">
        <v>10</v>
      </c>
      <c r="J214" s="31" t="s">
        <v>44</v>
      </c>
      <c r="K214" s="61">
        <v>42703</v>
      </c>
      <c r="L214" s="36" t="s">
        <v>59</v>
      </c>
      <c r="M214" s="36" t="s">
        <v>44</v>
      </c>
      <c r="N214" s="61">
        <v>42704</v>
      </c>
      <c r="O214" s="62">
        <v>42704</v>
      </c>
      <c r="Q214" s="67">
        <f t="shared" si="32"/>
        <v>49</v>
      </c>
      <c r="R214" s="67">
        <f t="shared" si="33"/>
        <v>49</v>
      </c>
    </row>
    <row r="215" hidden="1" spans="1:18">
      <c r="A215" s="80">
        <v>199</v>
      </c>
      <c r="E215" s="50" t="s">
        <v>8</v>
      </c>
      <c r="F215" s="33" t="s">
        <v>281</v>
      </c>
      <c r="G215" s="50" t="s">
        <v>19</v>
      </c>
      <c r="I215" s="35" t="s">
        <v>10</v>
      </c>
      <c r="J215" s="31" t="s">
        <v>44</v>
      </c>
      <c r="K215" s="61">
        <v>42703</v>
      </c>
      <c r="L215" s="36" t="s">
        <v>41</v>
      </c>
      <c r="M215" s="36" t="s">
        <v>44</v>
      </c>
      <c r="N215" s="61">
        <v>42712</v>
      </c>
      <c r="O215" s="62">
        <v>42712</v>
      </c>
      <c r="P215" s="38" t="s">
        <v>282</v>
      </c>
      <c r="Q215" s="67">
        <f t="shared" si="32"/>
        <v>49</v>
      </c>
      <c r="R215" s="67">
        <f t="shared" si="33"/>
        <v>50</v>
      </c>
    </row>
    <row r="216" ht="22.5" hidden="1" spans="1:18">
      <c r="A216" s="80">
        <v>200</v>
      </c>
      <c r="E216" s="50" t="s">
        <v>8</v>
      </c>
      <c r="F216" s="33" t="s">
        <v>283</v>
      </c>
      <c r="G216" s="50" t="s">
        <v>4</v>
      </c>
      <c r="I216" s="35" t="s">
        <v>5</v>
      </c>
      <c r="J216" s="31" t="s">
        <v>62</v>
      </c>
      <c r="K216" s="61">
        <v>42711</v>
      </c>
      <c r="L216" s="36" t="s">
        <v>47</v>
      </c>
      <c r="M216" s="36" t="s">
        <v>44</v>
      </c>
      <c r="N216" s="61">
        <v>42711</v>
      </c>
      <c r="O216" s="62">
        <v>42735</v>
      </c>
      <c r="Q216" s="38"/>
      <c r="R216" s="38"/>
    </row>
    <row r="217" ht="22.5" hidden="1" spans="1:18">
      <c r="A217" s="30">
        <v>201</v>
      </c>
      <c r="E217" s="50" t="s">
        <v>13</v>
      </c>
      <c r="F217" s="33" t="s">
        <v>284</v>
      </c>
      <c r="G217" s="50" t="s">
        <v>19</v>
      </c>
      <c r="I217" s="35" t="s">
        <v>10</v>
      </c>
      <c r="J217" s="31" t="s">
        <v>44</v>
      </c>
      <c r="K217" s="61">
        <v>42711</v>
      </c>
      <c r="L217" s="36" t="s">
        <v>47</v>
      </c>
      <c r="M217" s="36" t="s">
        <v>44</v>
      </c>
      <c r="N217" s="61">
        <v>42720</v>
      </c>
      <c r="O217" s="62">
        <v>42720</v>
      </c>
      <c r="Q217" s="67">
        <f>WEEKNUM(K217,2)</f>
        <v>50</v>
      </c>
      <c r="R217" s="67">
        <f>WEEKNUM(O217,2)</f>
        <v>51</v>
      </c>
    </row>
    <row r="218" hidden="1" spans="1:18">
      <c r="A218" s="30">
        <v>202</v>
      </c>
      <c r="E218" s="50" t="s">
        <v>8</v>
      </c>
      <c r="F218" s="33" t="s">
        <v>285</v>
      </c>
      <c r="G218" s="50" t="s">
        <v>14</v>
      </c>
      <c r="I218" s="35" t="s">
        <v>10</v>
      </c>
      <c r="J218" s="31" t="s">
        <v>44</v>
      </c>
      <c r="K218" s="31">
        <v>42711</v>
      </c>
      <c r="L218" s="36" t="s">
        <v>40</v>
      </c>
      <c r="M218" s="36" t="s">
        <v>44</v>
      </c>
      <c r="N218" s="61">
        <v>42712</v>
      </c>
      <c r="O218" s="62"/>
      <c r="Q218" s="38"/>
      <c r="R218" s="38"/>
    </row>
    <row r="219" hidden="1" spans="1:18">
      <c r="A219" s="30">
        <v>203</v>
      </c>
      <c r="E219" s="50" t="s">
        <v>8</v>
      </c>
      <c r="F219" s="33" t="s">
        <v>286</v>
      </c>
      <c r="G219" s="50" t="s">
        <v>19</v>
      </c>
      <c r="I219" s="35" t="s">
        <v>10</v>
      </c>
      <c r="J219" s="31" t="s">
        <v>137</v>
      </c>
      <c r="K219" s="61">
        <v>42711</v>
      </c>
      <c r="L219" s="36" t="s">
        <v>41</v>
      </c>
      <c r="M219" s="36" t="s">
        <v>44</v>
      </c>
      <c r="N219" s="61">
        <v>42720</v>
      </c>
      <c r="O219" s="62">
        <v>42735</v>
      </c>
      <c r="Q219" s="67">
        <f t="shared" ref="Q219:Q223" si="34">WEEKNUM(K219,2)</f>
        <v>50</v>
      </c>
      <c r="R219" s="67">
        <f t="shared" ref="R219:R223" si="35">WEEKNUM(O219,2)</f>
        <v>53</v>
      </c>
    </row>
    <row r="220" hidden="1" spans="1:18">
      <c r="A220" s="30">
        <v>204</v>
      </c>
      <c r="E220" s="50" t="s">
        <v>8</v>
      </c>
      <c r="F220" s="33" t="s">
        <v>287</v>
      </c>
      <c r="G220" s="50" t="s">
        <v>19</v>
      </c>
      <c r="I220" s="35" t="s">
        <v>10</v>
      </c>
      <c r="J220" s="31" t="s">
        <v>44</v>
      </c>
      <c r="K220" s="61">
        <v>42711</v>
      </c>
      <c r="L220" s="36" t="s">
        <v>41</v>
      </c>
      <c r="M220" s="36" t="s">
        <v>44</v>
      </c>
      <c r="N220" s="61">
        <v>42719</v>
      </c>
      <c r="O220" s="62">
        <v>42719</v>
      </c>
      <c r="Q220" s="67">
        <f t="shared" si="34"/>
        <v>50</v>
      </c>
      <c r="R220" s="67">
        <f t="shared" si="35"/>
        <v>51</v>
      </c>
    </row>
    <row r="221" spans="1:18">
      <c r="A221" s="30">
        <v>205</v>
      </c>
      <c r="E221" s="81" t="s">
        <v>16</v>
      </c>
      <c r="F221" s="82" t="s">
        <v>288</v>
      </c>
      <c r="G221" s="50" t="s">
        <v>19</v>
      </c>
      <c r="I221" s="35" t="s">
        <v>5</v>
      </c>
      <c r="J221" s="31" t="s">
        <v>47</v>
      </c>
      <c r="K221" s="61">
        <v>42711</v>
      </c>
      <c r="L221" s="36" t="s">
        <v>41</v>
      </c>
      <c r="M221" s="36" t="s">
        <v>44</v>
      </c>
      <c r="N221" s="61">
        <v>42720</v>
      </c>
      <c r="O221" s="62"/>
      <c r="Q221" s="67">
        <f t="shared" si="34"/>
        <v>50</v>
      </c>
      <c r="R221" s="67">
        <f t="shared" si="35"/>
        <v>1</v>
      </c>
    </row>
    <row r="222" ht="22.5" hidden="1" spans="1:18">
      <c r="A222" s="30">
        <v>206</v>
      </c>
      <c r="E222" s="50" t="s">
        <v>8</v>
      </c>
      <c r="F222" s="33" t="s">
        <v>289</v>
      </c>
      <c r="G222" s="50" t="s">
        <v>19</v>
      </c>
      <c r="I222" s="35" t="s">
        <v>10</v>
      </c>
      <c r="J222" s="31" t="s">
        <v>44</v>
      </c>
      <c r="K222" s="61">
        <v>42711</v>
      </c>
      <c r="L222" s="36" t="s">
        <v>41</v>
      </c>
      <c r="M222" s="36" t="s">
        <v>44</v>
      </c>
      <c r="N222" s="61">
        <v>42720</v>
      </c>
      <c r="O222" s="62">
        <v>42735</v>
      </c>
      <c r="Q222" s="67">
        <f t="shared" si="34"/>
        <v>50</v>
      </c>
      <c r="R222" s="67">
        <f t="shared" si="35"/>
        <v>53</v>
      </c>
    </row>
    <row r="223" hidden="1" spans="1:18">
      <c r="A223" s="30">
        <v>207</v>
      </c>
      <c r="E223" s="50" t="s">
        <v>13</v>
      </c>
      <c r="F223" s="33" t="s">
        <v>290</v>
      </c>
      <c r="G223" s="50" t="s">
        <v>19</v>
      </c>
      <c r="I223" s="35" t="s">
        <v>10</v>
      </c>
      <c r="J223" s="31" t="s">
        <v>44</v>
      </c>
      <c r="K223" s="61">
        <v>42718</v>
      </c>
      <c r="L223" s="36" t="s">
        <v>47</v>
      </c>
      <c r="M223" s="36" t="s">
        <v>44</v>
      </c>
      <c r="N223" s="61">
        <v>42727</v>
      </c>
      <c r="O223" s="62"/>
      <c r="Q223" s="67">
        <f t="shared" si="34"/>
        <v>51</v>
      </c>
      <c r="R223" s="67">
        <f t="shared" si="35"/>
        <v>1</v>
      </c>
    </row>
    <row r="224" spans="5:15">
      <c r="E224" s="81" t="s">
        <v>3</v>
      </c>
      <c r="F224" s="82" t="s">
        <v>291</v>
      </c>
      <c r="G224" s="50" t="s">
        <v>19</v>
      </c>
      <c r="I224" s="35" t="s">
        <v>10</v>
      </c>
      <c r="J224" s="31" t="s">
        <v>292</v>
      </c>
      <c r="O224" s="62"/>
    </row>
    <row r="225" spans="5:10">
      <c r="E225" s="81" t="s">
        <v>3</v>
      </c>
      <c r="F225" s="83" t="s">
        <v>293</v>
      </c>
      <c r="G225" s="50" t="s">
        <v>19</v>
      </c>
      <c r="I225" s="35" t="s">
        <v>10</v>
      </c>
      <c r="J225" s="31" t="s">
        <v>44</v>
      </c>
    </row>
    <row r="226" spans="5:10">
      <c r="E226" s="81" t="s">
        <v>3</v>
      </c>
      <c r="F226" s="83" t="s">
        <v>294</v>
      </c>
      <c r="G226" s="50" t="s">
        <v>19</v>
      </c>
      <c r="H226" s="35" t="s">
        <v>10</v>
      </c>
      <c r="I226" s="35" t="s">
        <v>10</v>
      </c>
      <c r="J226" s="31" t="s">
        <v>44</v>
      </c>
    </row>
    <row r="227" spans="5:10">
      <c r="E227" s="50" t="s">
        <v>8</v>
      </c>
      <c r="F227" s="33" t="s">
        <v>295</v>
      </c>
      <c r="G227" s="50" t="s">
        <v>19</v>
      </c>
      <c r="I227" s="35" t="s">
        <v>15</v>
      </c>
      <c r="J227" s="31" t="s">
        <v>44</v>
      </c>
    </row>
    <row r="228" ht="22.5" spans="5:10">
      <c r="E228" s="50" t="s">
        <v>8</v>
      </c>
      <c r="F228" s="33" t="s">
        <v>296</v>
      </c>
      <c r="G228" s="50" t="s">
        <v>19</v>
      </c>
      <c r="I228" s="35" t="s">
        <v>15</v>
      </c>
      <c r="J228" s="31" t="s">
        <v>44</v>
      </c>
    </row>
    <row r="229" spans="7:7">
      <c r="G229" s="50"/>
    </row>
    <row r="230" spans="7:7">
      <c r="G230" s="50"/>
    </row>
    <row r="231" spans="7:7">
      <c r="G231" s="50"/>
    </row>
    <row r="232" spans="7:7">
      <c r="G232" s="50"/>
    </row>
    <row r="233" spans="7:7">
      <c r="G233" s="50"/>
    </row>
    <row r="234" spans="7:7">
      <c r="G234" s="50"/>
    </row>
    <row r="235" spans="7:7">
      <c r="G235" s="50"/>
    </row>
    <row r="236" spans="7:7">
      <c r="G236" s="50"/>
    </row>
    <row r="237" spans="7:7">
      <c r="G237" s="50"/>
    </row>
    <row r="238" spans="7:7">
      <c r="G238" s="50"/>
    </row>
    <row r="239" spans="7:7">
      <c r="G239" s="50"/>
    </row>
    <row r="240" spans="7:7">
      <c r="G240" s="50"/>
    </row>
    <row r="241" spans="7:7">
      <c r="G241" s="50"/>
    </row>
    <row r="242" spans="7:7">
      <c r="G242" s="50"/>
    </row>
    <row r="243" spans="7:7">
      <c r="G243" s="50"/>
    </row>
    <row r="244" spans="7:7">
      <c r="G244" s="50"/>
    </row>
    <row r="245" spans="7:7">
      <c r="G245" s="50"/>
    </row>
    <row r="246" spans="7:7">
      <c r="G246" s="50"/>
    </row>
    <row r="247" spans="7:7">
      <c r="G247" s="50"/>
    </row>
    <row r="248" spans="7:7">
      <c r="G248" s="50"/>
    </row>
    <row r="249" spans="7:7">
      <c r="G249" s="50"/>
    </row>
    <row r="250" spans="7:7">
      <c r="G250" s="50"/>
    </row>
    <row r="251" spans="7:7">
      <c r="G251" s="50"/>
    </row>
    <row r="252" spans="7:7">
      <c r="G252" s="50"/>
    </row>
    <row r="253" spans="7:7">
      <c r="G253" s="50"/>
    </row>
    <row r="254" spans="7:7">
      <c r="G254" s="50"/>
    </row>
    <row r="255" spans="7:7">
      <c r="G255" s="50"/>
    </row>
    <row r="256" spans="7:7">
      <c r="G256" s="50"/>
    </row>
    <row r="257" spans="7:7">
      <c r="G257" s="50"/>
    </row>
    <row r="258" spans="7:7">
      <c r="G258" s="50"/>
    </row>
    <row r="259" spans="7:7">
      <c r="G259" s="50"/>
    </row>
    <row r="260" spans="7:7">
      <c r="G260" s="50"/>
    </row>
    <row r="261" spans="7:7">
      <c r="G261" s="50"/>
    </row>
    <row r="262" spans="7:7">
      <c r="G262" s="50"/>
    </row>
    <row r="263" spans="7:7">
      <c r="G263" s="50"/>
    </row>
    <row r="264" spans="7:7">
      <c r="G264" s="50"/>
    </row>
    <row r="265" spans="7:7">
      <c r="G265" s="50"/>
    </row>
    <row r="266" spans="7:7">
      <c r="G266" s="50"/>
    </row>
    <row r="267" spans="7:7">
      <c r="G267" s="50"/>
    </row>
    <row r="268" spans="7:7">
      <c r="G268" s="50"/>
    </row>
    <row r="269" spans="7:7">
      <c r="G269" s="50"/>
    </row>
    <row r="270" spans="7:7">
      <c r="G270" s="50"/>
    </row>
    <row r="271" spans="7:7">
      <c r="G271" s="50"/>
    </row>
    <row r="272" spans="7:7">
      <c r="G272" s="50"/>
    </row>
    <row r="273" spans="7:7">
      <c r="G273" s="50"/>
    </row>
    <row r="274" spans="7:7">
      <c r="G274" s="50"/>
    </row>
    <row r="275" spans="7:7">
      <c r="G275" s="50"/>
    </row>
    <row r="276" spans="7:7">
      <c r="G276" s="50"/>
    </row>
    <row r="277" spans="7:7">
      <c r="G277" s="50"/>
    </row>
    <row r="278" spans="7:7">
      <c r="G278" s="50"/>
    </row>
    <row r="279" spans="7:7">
      <c r="G279" s="50"/>
    </row>
    <row r="280" spans="7:7">
      <c r="G280" s="50"/>
    </row>
    <row r="281" spans="7:7">
      <c r="G281" s="50"/>
    </row>
    <row r="282" spans="7:7">
      <c r="G282" s="50"/>
    </row>
    <row r="283" spans="7:7">
      <c r="G283" s="50"/>
    </row>
    <row r="284" spans="7:7">
      <c r="G284" s="50"/>
    </row>
    <row r="285" spans="7:7">
      <c r="G285" s="50"/>
    </row>
    <row r="286" spans="7:7">
      <c r="G286" s="50"/>
    </row>
    <row r="287" spans="7:7">
      <c r="G287" s="50"/>
    </row>
    <row r="288" spans="7:7">
      <c r="G288" s="50"/>
    </row>
    <row r="289" spans="7:7">
      <c r="G289" s="50"/>
    </row>
    <row r="290" spans="7:7">
      <c r="G290" s="50"/>
    </row>
    <row r="291" spans="7:7">
      <c r="G291" s="50"/>
    </row>
    <row r="292" spans="7:7">
      <c r="G292" s="50"/>
    </row>
    <row r="293" spans="7:7">
      <c r="G293" s="50"/>
    </row>
    <row r="294" spans="7:7">
      <c r="G294" s="50"/>
    </row>
    <row r="295" spans="7:7">
      <c r="G295" s="50"/>
    </row>
    <row r="296" spans="7:7">
      <c r="G296" s="50"/>
    </row>
    <row r="297" spans="7:7">
      <c r="G297" s="50"/>
    </row>
    <row r="298" spans="7:7">
      <c r="G298" s="50"/>
    </row>
    <row r="299" spans="7:7">
      <c r="G299" s="50"/>
    </row>
    <row r="300" spans="7:7">
      <c r="G300" s="50"/>
    </row>
    <row r="301" spans="7:7">
      <c r="G301" s="50"/>
    </row>
    <row r="302" spans="7:7">
      <c r="G302" s="50"/>
    </row>
    <row r="303" spans="7:7">
      <c r="G303" s="50"/>
    </row>
    <row r="304" spans="7:7">
      <c r="G304" s="50"/>
    </row>
    <row r="305" spans="7:7">
      <c r="G305" s="50"/>
    </row>
    <row r="306" spans="7:7">
      <c r="G306" s="50"/>
    </row>
    <row r="307" spans="7:7">
      <c r="G307" s="50"/>
    </row>
    <row r="308" spans="7:7">
      <c r="G308" s="50"/>
    </row>
    <row r="309" spans="7:7">
      <c r="G309" s="50"/>
    </row>
    <row r="310" spans="7:7">
      <c r="G310" s="50"/>
    </row>
    <row r="311" spans="7:7">
      <c r="G311" s="50"/>
    </row>
    <row r="312" spans="7:7">
      <c r="G312" s="50"/>
    </row>
    <row r="313" spans="7:7">
      <c r="G313" s="50"/>
    </row>
    <row r="314" spans="7:7">
      <c r="G314" s="50"/>
    </row>
    <row r="315" spans="7:7">
      <c r="G315" s="50"/>
    </row>
    <row r="316" spans="7:7">
      <c r="G316" s="50"/>
    </row>
    <row r="317" spans="7:7">
      <c r="G317" s="50"/>
    </row>
    <row r="318" spans="7:7">
      <c r="G318" s="50"/>
    </row>
    <row r="319" spans="7:7">
      <c r="G319" s="50"/>
    </row>
    <row r="320" spans="7:7">
      <c r="G320" s="50"/>
    </row>
    <row r="321" spans="7:7">
      <c r="G321" s="50"/>
    </row>
    <row r="322" spans="7:7">
      <c r="G322" s="50"/>
    </row>
    <row r="323" spans="7:7">
      <c r="G323" s="50"/>
    </row>
    <row r="324" spans="7:7">
      <c r="G324" s="50"/>
    </row>
    <row r="325" spans="7:7">
      <c r="G325" s="50"/>
    </row>
    <row r="326" spans="7:7">
      <c r="G326" s="50"/>
    </row>
  </sheetData>
  <sheetProtection selectLockedCells="1"/>
  <protectedRanges>
    <protectedRange sqref="K18:K19 K39:K48 K54 K56 K65 K72:K73 K77 O50:O52" name="No update_1_1" securityDescriptor=""/>
    <protectedRange sqref="K20" name="No update_1_2_2" securityDescriptor=""/>
    <protectedRange sqref="K21" name="No update_1_2_1_2" securityDescriptor=""/>
    <protectedRange sqref="K22:K47 N23:N47" name="No update_1_2_1_1_3" securityDescriptor=""/>
    <protectedRange sqref="K48 N48" name="No update_1_2_1_1_1_1" securityDescriptor=""/>
    <protectedRange sqref="K49" name="No update_1_3_3" securityDescriptor=""/>
    <protectedRange sqref="K49 N49" name="No update_1_2_1_1_2_3" securityDescriptor=""/>
    <protectedRange sqref="K50" name="No update_1_3_1_1" securityDescriptor=""/>
    <protectedRange sqref="K50 N50" name="No update_1_2_1_1_2_1_1" securityDescriptor=""/>
    <protectedRange sqref="K51" name="No update_1_3_2_1" securityDescriptor=""/>
    <protectedRange sqref="K51 N51:N62 M63:N63 N64:N78 L82 M80:N81 N82 N84 L84 L83:N83" name="No update_1_2_1_1_2_2_2" securityDescriptor=""/>
    <protectedRange sqref="K85 N85" name="No update_1_2_1_1_2_2_1_2" securityDescriptor=""/>
    <protectedRange sqref="N86" name="No update_1_2_1_1_2_2_1_1_2" securityDescriptor=""/>
    <protectedRange sqref="N87:N88" name="No update_1_2_1_1_2_2_1_1_1_1" securityDescriptor=""/>
    <protectedRange sqref="K52" name="No update_1_3_2_1_1" securityDescriptor=""/>
    <protectedRange sqref="K52" name="No update_1_2_1_1_2_2_2_1" securityDescriptor=""/>
    <protectedRange sqref="K55" name="No update_1_3_2_1_2" securityDescriptor=""/>
    <protectedRange sqref="K55" name="No update_1_2_1_1_2_2_2_2" securityDescriptor=""/>
    <protectedRange sqref="K57" name="No update_1_3_2_1_3" securityDescriptor=""/>
    <protectedRange sqref="U114" name="No update_1_3_2_1_4" securityDescriptor=""/>
    <protectedRange sqref="AE172" name="No update_1_3_2_1_5" securityDescriptor=""/>
    <protectedRange sqref="AO231" name="No update_1_3_2_1_6" securityDescriptor=""/>
    <protectedRange sqref="AY291" name="No update_1_3_2_1_7" securityDescriptor=""/>
    <protectedRange sqref="BI352" name="No update_1_3_2_1_8" securityDescriptor=""/>
    <protectedRange sqref="BS414" name="No update_1_3_2_1_9" securityDescriptor=""/>
    <protectedRange sqref="CC477" name="No update_1_3_2_1_10" securityDescriptor=""/>
    <protectedRange sqref="K57" name="No update_1_2_1_1_2_2_2_3" securityDescriptor=""/>
    <protectedRange sqref="U114" name="No update_1_2_1_1_2_2_2_4" securityDescriptor=""/>
    <protectedRange sqref="AE172" name="No update_1_2_1_1_2_2_2_5" securityDescriptor=""/>
    <protectedRange sqref="AO231" name="No update_1_2_1_1_2_2_2_6" securityDescriptor=""/>
    <protectedRange sqref="AY291" name="No update_1_2_1_1_2_2_2_7" securityDescriptor=""/>
    <protectedRange sqref="BI352" name="No update_1_2_1_1_2_2_2_8" securityDescriptor=""/>
    <protectedRange sqref="BS414" name="No update_1_2_1_1_2_2_2_9" securityDescriptor=""/>
    <protectedRange sqref="CC477" name="No update_1_2_1_1_2_2_2_10" securityDescriptor=""/>
    <protectedRange sqref="K66" name="No update_1_1_1" securityDescriptor=""/>
    <protectedRange sqref="U132" name="No update_1_1_2" securityDescriptor=""/>
    <protectedRange sqref="AE199" name="No update_1_1_3" securityDescriptor=""/>
    <protectedRange sqref="AO267" name="No update_1_1_4" securityDescriptor=""/>
    <protectedRange sqref="AY336" name="No update_1_1_5" securityDescriptor=""/>
    <protectedRange sqref="BI406" name="No update_1_1_6" securityDescriptor=""/>
    <protectedRange sqref="K74" name="No update_1_1_7" securityDescriptor=""/>
    <protectedRange sqref="U148" name="No update_1_1_8" securityDescriptor=""/>
    <protectedRange sqref="AE223" name="No update_1_1_9" securityDescriptor=""/>
    <protectedRange sqref="K78" name="No update_1_2_1_1_2_2_1_2_1" securityDescriptor=""/>
    <protectedRange sqref="U156" name="No update_1_2_1_1_2_2_1_2_2" securityDescriptor=""/>
    <protectedRange sqref="AE235" name="No update_1_2_1_1_2_2_1_2_3" securityDescriptor=""/>
    <protectedRange sqref="AO315" name="No update_1_2_1_1_2_2_1_2_4" securityDescriptor=""/>
    <protectedRange sqref="AY396" name="No update_1_2_1_1_2_2_1_2_5" securityDescriptor=""/>
    <protectedRange sqref="BI478" name="No update_1_2_1_1_2_2_1_2_6" securityDescriptor=""/>
    <protectedRange sqref="BS561" name="No update_1_2_1_1_2_2_1_2_7" securityDescriptor=""/>
  </protectedRanges>
  <autoFilter ref="A17:XFD228">
    <filterColumn colId="4">
      <customFilters>
        <customFilter operator="equal" val="进展中"/>
        <customFilter operator="equal" val="未开始"/>
      </customFilters>
    </filterColumn>
  </autoFilter>
  <conditionalFormatting sqref="I20">
    <cfRule type="cellIs" dxfId="0" priority="1238" stopIfTrue="1" operator="equal">
      <formula>"Medium"</formula>
    </cfRule>
    <cfRule type="cellIs" dxfId="1" priority="1239" stopIfTrue="1" operator="equal">
      <formula>"High"</formula>
    </cfRule>
  </conditionalFormatting>
  <conditionalFormatting sqref="I21">
    <cfRule type="cellIs" dxfId="2" priority="1226" stopIfTrue="1" operator="equal">
      <formula>"Medium"</formula>
    </cfRule>
    <cfRule type="cellIs" dxfId="3" priority="1227" stopIfTrue="1" operator="equal">
      <formula>"High"</formula>
    </cfRule>
  </conditionalFormatting>
  <conditionalFormatting sqref="I22">
    <cfRule type="cellIs" dxfId="4" priority="1217" stopIfTrue="1" operator="equal">
      <formula>"Medium"</formula>
    </cfRule>
    <cfRule type="cellIs" dxfId="5" priority="1218" stopIfTrue="1" operator="equal">
      <formula>"High"</formula>
    </cfRule>
  </conditionalFormatting>
  <conditionalFormatting sqref="L23">
    <cfRule type="cellIs" dxfId="6" priority="1199" stopIfTrue="1" operator="equal">
      <formula>"R"</formula>
    </cfRule>
    <cfRule type="cellIs" dxfId="7" priority="1200" stopIfTrue="1" operator="equal">
      <formula>"Y"</formula>
    </cfRule>
    <cfRule type="cellIs" dxfId="8" priority="1201" stopIfTrue="1" operator="equal">
      <formula>"G"</formula>
    </cfRule>
  </conditionalFormatting>
  <conditionalFormatting sqref="N23">
    <cfRule type="cellIs" dxfId="9" priority="1196" stopIfTrue="1" operator="equal">
      <formula>"R"</formula>
    </cfRule>
    <cfRule type="cellIs" dxfId="10" priority="1197" stopIfTrue="1" operator="equal">
      <formula>"Y"</formula>
    </cfRule>
    <cfRule type="cellIs" dxfId="11" priority="1198" stopIfTrue="1" operator="equal">
      <formula>"G"</formula>
    </cfRule>
  </conditionalFormatting>
  <conditionalFormatting sqref="L24">
    <cfRule type="cellIs" dxfId="12" priority="1193" stopIfTrue="1" operator="equal">
      <formula>"R"</formula>
    </cfRule>
    <cfRule type="cellIs" dxfId="13" priority="1194" stopIfTrue="1" operator="equal">
      <formula>"Y"</formula>
    </cfRule>
    <cfRule type="cellIs" dxfId="14" priority="1195" stopIfTrue="1" operator="equal">
      <formula>"G"</formula>
    </cfRule>
  </conditionalFormatting>
  <conditionalFormatting sqref="N24">
    <cfRule type="cellIs" dxfId="15" priority="1190" stopIfTrue="1" operator="equal">
      <formula>"R"</formula>
    </cfRule>
    <cfRule type="cellIs" dxfId="16" priority="1191" stopIfTrue="1" operator="equal">
      <formula>"Y"</formula>
    </cfRule>
    <cfRule type="cellIs" dxfId="17" priority="1192" stopIfTrue="1" operator="equal">
      <formula>"G"</formula>
    </cfRule>
  </conditionalFormatting>
  <conditionalFormatting sqref="L25">
    <cfRule type="cellIs" dxfId="18" priority="1187" stopIfTrue="1" operator="equal">
      <formula>"R"</formula>
    </cfRule>
    <cfRule type="cellIs" dxfId="19" priority="1188" stopIfTrue="1" operator="equal">
      <formula>"Y"</formula>
    </cfRule>
    <cfRule type="cellIs" dxfId="20" priority="1189" stopIfTrue="1" operator="equal">
      <formula>"G"</formula>
    </cfRule>
  </conditionalFormatting>
  <conditionalFormatting sqref="N25">
    <cfRule type="cellIs" dxfId="21" priority="1184" stopIfTrue="1" operator="equal">
      <formula>"R"</formula>
    </cfRule>
    <cfRule type="cellIs" dxfId="22" priority="1185" stopIfTrue="1" operator="equal">
      <formula>"Y"</formula>
    </cfRule>
    <cfRule type="cellIs" dxfId="23" priority="1186" stopIfTrue="1" operator="equal">
      <formula>"G"</formula>
    </cfRule>
  </conditionalFormatting>
  <conditionalFormatting sqref="N26">
    <cfRule type="cellIs" dxfId="24" priority="1181" stopIfTrue="1" operator="equal">
      <formula>"R"</formula>
    </cfRule>
    <cfRule type="cellIs" dxfId="25" priority="1182" stopIfTrue="1" operator="equal">
      <formula>"Y"</formula>
    </cfRule>
    <cfRule type="cellIs" dxfId="26" priority="1183" stopIfTrue="1" operator="equal">
      <formula>"G"</formula>
    </cfRule>
  </conditionalFormatting>
  <conditionalFormatting sqref="N27">
    <cfRule type="cellIs" dxfId="27" priority="1178" stopIfTrue="1" operator="equal">
      <formula>"R"</formula>
    </cfRule>
    <cfRule type="cellIs" dxfId="28" priority="1179" stopIfTrue="1" operator="equal">
      <formula>"Y"</formula>
    </cfRule>
    <cfRule type="cellIs" dxfId="29" priority="1180" stopIfTrue="1" operator="equal">
      <formula>"G"</formula>
    </cfRule>
  </conditionalFormatting>
  <conditionalFormatting sqref="N28">
    <cfRule type="cellIs" dxfId="30" priority="1175" stopIfTrue="1" operator="equal">
      <formula>"R"</formula>
    </cfRule>
    <cfRule type="cellIs" dxfId="31" priority="1176" stopIfTrue="1" operator="equal">
      <formula>"Y"</formula>
    </cfRule>
    <cfRule type="cellIs" dxfId="32" priority="1177" stopIfTrue="1" operator="equal">
      <formula>"G"</formula>
    </cfRule>
  </conditionalFormatting>
  <conditionalFormatting sqref="N29">
    <cfRule type="cellIs" dxfId="33" priority="1172" stopIfTrue="1" operator="equal">
      <formula>"R"</formula>
    </cfRule>
    <cfRule type="cellIs" dxfId="34" priority="1173" stopIfTrue="1" operator="equal">
      <formula>"Y"</formula>
    </cfRule>
    <cfRule type="cellIs" dxfId="35" priority="1174" stopIfTrue="1" operator="equal">
      <formula>"G"</formula>
    </cfRule>
  </conditionalFormatting>
  <conditionalFormatting sqref="N30">
    <cfRule type="cellIs" dxfId="36" priority="1169" stopIfTrue="1" operator="equal">
      <formula>"R"</formula>
    </cfRule>
    <cfRule type="cellIs" dxfId="37" priority="1170" stopIfTrue="1" operator="equal">
      <formula>"Y"</formula>
    </cfRule>
    <cfRule type="cellIs" dxfId="38" priority="1171" stopIfTrue="1" operator="equal">
      <formula>"G"</formula>
    </cfRule>
  </conditionalFormatting>
  <conditionalFormatting sqref="L31">
    <cfRule type="cellIs" dxfId="39" priority="1166" stopIfTrue="1" operator="equal">
      <formula>"R"</formula>
    </cfRule>
    <cfRule type="cellIs" dxfId="40" priority="1167" stopIfTrue="1" operator="equal">
      <formula>"Y"</formula>
    </cfRule>
    <cfRule type="cellIs" dxfId="41" priority="1168" stopIfTrue="1" operator="equal">
      <formula>"G"</formula>
    </cfRule>
  </conditionalFormatting>
  <conditionalFormatting sqref="L33">
    <cfRule type="cellIs" dxfId="42" priority="1149" stopIfTrue="1" operator="equal">
      <formula>"R"</formula>
    </cfRule>
    <cfRule type="cellIs" dxfId="43" priority="1150" stopIfTrue="1" operator="equal">
      <formula>"Y"</formula>
    </cfRule>
    <cfRule type="cellIs" dxfId="44" priority="1151" stopIfTrue="1" operator="equal">
      <formula>"G"</formula>
    </cfRule>
  </conditionalFormatting>
  <conditionalFormatting sqref="G34">
    <cfRule type="cellIs" dxfId="45" priority="1148" stopIfTrue="1" operator="equal">
      <formula>"Y"</formula>
    </cfRule>
  </conditionalFormatting>
  <conditionalFormatting sqref="G35">
    <cfRule type="cellIs" dxfId="46" priority="1144" stopIfTrue="1" operator="equal">
      <formula>"Y"</formula>
    </cfRule>
  </conditionalFormatting>
  <conditionalFormatting sqref="L36">
    <cfRule type="cellIs" dxfId="47" priority="1145" stopIfTrue="1" operator="equal">
      <formula>"R"</formula>
    </cfRule>
    <cfRule type="cellIs" dxfId="48" priority="1146" stopIfTrue="1" operator="equal">
      <formula>"Y"</formula>
    </cfRule>
    <cfRule type="cellIs" dxfId="49" priority="1147" stopIfTrue="1" operator="equal">
      <formula>"G"</formula>
    </cfRule>
  </conditionalFormatting>
  <conditionalFormatting sqref="G39">
    <cfRule type="cellIs" dxfId="50" priority="1143" stopIfTrue="1" operator="equal">
      <formula>"Y"</formula>
    </cfRule>
  </conditionalFormatting>
  <conditionalFormatting sqref="K39">
    <cfRule type="cellIs" dxfId="51" priority="1139" stopIfTrue="1" operator="equal">
      <formula>"R"</formula>
    </cfRule>
    <cfRule type="cellIs" dxfId="52" priority="1140" stopIfTrue="1" operator="equal">
      <formula>"Y"</formula>
    </cfRule>
    <cfRule type="cellIs" dxfId="53" priority="1141" stopIfTrue="1" operator="equal">
      <formula>"G"</formula>
    </cfRule>
  </conditionalFormatting>
  <conditionalFormatting sqref="L39">
    <cfRule type="cellIs" dxfId="54" priority="1133" stopIfTrue="1" operator="equal">
      <formula>"R"</formula>
    </cfRule>
    <cfRule type="cellIs" dxfId="55" priority="1134" stopIfTrue="1" operator="equal">
      <formula>"Y"</formula>
    </cfRule>
    <cfRule type="cellIs" dxfId="56" priority="1135" stopIfTrue="1" operator="equal">
      <formula>"G"</formula>
    </cfRule>
  </conditionalFormatting>
  <conditionalFormatting sqref="N39">
    <cfRule type="cellIs" dxfId="57" priority="1130" stopIfTrue="1" operator="equal">
      <formula>"R"</formula>
    </cfRule>
    <cfRule type="cellIs" dxfId="58" priority="1131" stopIfTrue="1" operator="equal">
      <formula>"Y"</formula>
    </cfRule>
    <cfRule type="cellIs" dxfId="59" priority="1132" stopIfTrue="1" operator="equal">
      <formula>"G"</formula>
    </cfRule>
  </conditionalFormatting>
  <conditionalFormatting sqref="G40">
    <cfRule type="cellIs" dxfId="60" priority="1142" stopIfTrue="1" operator="equal">
      <formula>"Y"</formula>
    </cfRule>
  </conditionalFormatting>
  <conditionalFormatting sqref="N40">
    <cfRule type="cellIs" dxfId="61" priority="1127" stopIfTrue="1" operator="equal">
      <formula>"R"</formula>
    </cfRule>
    <cfRule type="cellIs" dxfId="62" priority="1128" stopIfTrue="1" operator="equal">
      <formula>"Y"</formula>
    </cfRule>
    <cfRule type="cellIs" dxfId="63" priority="1129" stopIfTrue="1" operator="equal">
      <formula>"G"</formula>
    </cfRule>
  </conditionalFormatting>
  <conditionalFormatting sqref="N41">
    <cfRule type="cellIs" dxfId="64" priority="1120" stopIfTrue="1" operator="equal">
      <formula>"R"</formula>
    </cfRule>
    <cfRule type="cellIs" dxfId="65" priority="1121" stopIfTrue="1" operator="equal">
      <formula>"Y"</formula>
    </cfRule>
    <cfRule type="cellIs" dxfId="66" priority="1122" stopIfTrue="1" operator="equal">
      <formula>"G"</formula>
    </cfRule>
  </conditionalFormatting>
  <conditionalFormatting sqref="K42">
    <cfRule type="cellIs" dxfId="67" priority="1123" stopIfTrue="1" operator="equal">
      <formula>"R"</formula>
    </cfRule>
    <cfRule type="cellIs" dxfId="68" priority="1124" stopIfTrue="1" operator="equal">
      <formula>"Y"</formula>
    </cfRule>
    <cfRule type="cellIs" dxfId="69" priority="1125" stopIfTrue="1" operator="equal">
      <formula>"G"</formula>
    </cfRule>
  </conditionalFormatting>
  <conditionalFormatting sqref="L44">
    <cfRule type="cellIs" dxfId="70" priority="1111" stopIfTrue="1" operator="equal">
      <formula>"R"</formula>
    </cfRule>
    <cfRule type="cellIs" dxfId="71" priority="1112" stopIfTrue="1" operator="equal">
      <formula>"Y"</formula>
    </cfRule>
    <cfRule type="cellIs" dxfId="72" priority="1113" stopIfTrue="1" operator="equal">
      <formula>"G"</formula>
    </cfRule>
  </conditionalFormatting>
  <conditionalFormatting sqref="L45">
    <cfRule type="cellIs" dxfId="73" priority="1105" stopIfTrue="1" operator="equal">
      <formula>"R"</formula>
    </cfRule>
    <cfRule type="cellIs" dxfId="74" priority="1106" stopIfTrue="1" operator="equal">
      <formula>"Y"</formula>
    </cfRule>
    <cfRule type="cellIs" dxfId="75" priority="1107" stopIfTrue="1" operator="equal">
      <formula>"G"</formula>
    </cfRule>
  </conditionalFormatting>
  <conditionalFormatting sqref="L46">
    <cfRule type="cellIs" dxfId="76" priority="1108" stopIfTrue="1" operator="equal">
      <formula>"R"</formula>
    </cfRule>
    <cfRule type="cellIs" dxfId="77" priority="1109" stopIfTrue="1" operator="equal">
      <formula>"Y"</formula>
    </cfRule>
    <cfRule type="cellIs" dxfId="78" priority="1110" stopIfTrue="1" operator="equal">
      <formula>"G"</formula>
    </cfRule>
  </conditionalFormatting>
  <conditionalFormatting sqref="G47">
    <cfRule type="cellIs" dxfId="79" priority="1096" stopIfTrue="1" operator="equal">
      <formula>"Y"</formula>
    </cfRule>
  </conditionalFormatting>
  <conditionalFormatting sqref="H47">
    <cfRule type="cellIs" dxfId="80" priority="1100" stopIfTrue="1" operator="equal">
      <formula>"R"</formula>
    </cfRule>
    <cfRule type="cellIs" dxfId="81" priority="1101" stopIfTrue="1" operator="equal">
      <formula>"Y"</formula>
    </cfRule>
    <cfRule type="cellIs" dxfId="82" priority="1102" stopIfTrue="1" operator="equal">
      <formula>"G"</formula>
    </cfRule>
  </conditionalFormatting>
  <conditionalFormatting sqref="I47">
    <cfRule type="cellIs" dxfId="83" priority="1103" stopIfTrue="1" operator="equal">
      <formula>"Medium"</formula>
    </cfRule>
    <cfRule type="cellIs" dxfId="84" priority="1104" stopIfTrue="1" operator="equal">
      <formula>"High"</formula>
    </cfRule>
  </conditionalFormatting>
  <conditionalFormatting sqref="J47">
    <cfRule type="cellIs" dxfId="85" priority="1097" stopIfTrue="1" operator="equal">
      <formula>"R"</formula>
    </cfRule>
    <cfRule type="cellIs" dxfId="86" priority="1098" stopIfTrue="1" operator="equal">
      <formula>"Y"</formula>
    </cfRule>
    <cfRule type="cellIs" dxfId="87" priority="1099" stopIfTrue="1" operator="equal">
      <formula>"G"</formula>
    </cfRule>
  </conditionalFormatting>
  <conditionalFormatting sqref="K47">
    <cfRule type="cellIs" dxfId="88" priority="1090" stopIfTrue="1" operator="equal">
      <formula>"R"</formula>
    </cfRule>
    <cfRule type="cellIs" dxfId="89" priority="1091" stopIfTrue="1" operator="equal">
      <formula>"Y"</formula>
    </cfRule>
    <cfRule type="cellIs" dxfId="90" priority="1092" stopIfTrue="1" operator="equal">
      <formula>"G"</formula>
    </cfRule>
  </conditionalFormatting>
  <conditionalFormatting sqref="N47">
    <cfRule type="cellIs" dxfId="91" priority="1093" stopIfTrue="1" operator="equal">
      <formula>"R"</formula>
    </cfRule>
    <cfRule type="cellIs" dxfId="92" priority="1094" stopIfTrue="1" operator="equal">
      <formula>"Y"</formula>
    </cfRule>
    <cfRule type="cellIs" dxfId="93" priority="1095" stopIfTrue="1" operator="equal">
      <formula>"G"</formula>
    </cfRule>
  </conditionalFormatting>
  <conditionalFormatting sqref="G48">
    <cfRule type="cellIs" dxfId="94" priority="1086" stopIfTrue="1" operator="equal">
      <formula>"Y"</formula>
    </cfRule>
  </conditionalFormatting>
  <conditionalFormatting sqref="H48">
    <cfRule type="cellIs" dxfId="95" priority="1077" stopIfTrue="1" operator="equal">
      <formula>"R"</formula>
    </cfRule>
    <cfRule type="cellIs" dxfId="96" priority="1078" stopIfTrue="1" operator="equal">
      <formula>"Y"</formula>
    </cfRule>
    <cfRule type="cellIs" dxfId="97" priority="1079" stopIfTrue="1" operator="equal">
      <formula>"G"</formula>
    </cfRule>
  </conditionalFormatting>
  <conditionalFormatting sqref="I48">
    <cfRule type="cellIs" dxfId="98" priority="1074" stopIfTrue="1" operator="equal">
      <formula>"R"</formula>
    </cfRule>
    <cfRule type="cellIs" dxfId="99" priority="1075" stopIfTrue="1" operator="equal">
      <formula>"Y"</formula>
    </cfRule>
    <cfRule type="cellIs" dxfId="100" priority="1076" stopIfTrue="1" operator="equal">
      <formula>"G"</formula>
    </cfRule>
  </conditionalFormatting>
  <conditionalFormatting sqref="J48">
    <cfRule type="cellIs" dxfId="101" priority="1087" stopIfTrue="1" operator="equal">
      <formula>"R"</formula>
    </cfRule>
    <cfRule type="cellIs" dxfId="102" priority="1088" stopIfTrue="1" operator="equal">
      <formula>"Y"</formula>
    </cfRule>
    <cfRule type="cellIs" dxfId="103" priority="1089" stopIfTrue="1" operator="equal">
      <formula>"G"</formula>
    </cfRule>
  </conditionalFormatting>
  <conditionalFormatting sqref="K48">
    <cfRule type="cellIs" dxfId="104" priority="1080" stopIfTrue="1" operator="equal">
      <formula>"R"</formula>
    </cfRule>
    <cfRule type="cellIs" dxfId="105" priority="1081" stopIfTrue="1" operator="equal">
      <formula>"Y"</formula>
    </cfRule>
    <cfRule type="cellIs" dxfId="106" priority="1082" stopIfTrue="1" operator="equal">
      <formula>"G"</formula>
    </cfRule>
  </conditionalFormatting>
  <conditionalFormatting sqref="N48">
    <cfRule type="cellIs" dxfId="107" priority="1083" stopIfTrue="1" operator="equal">
      <formula>"R"</formula>
    </cfRule>
    <cfRule type="cellIs" dxfId="108" priority="1084" stopIfTrue="1" operator="equal">
      <formula>"Y"</formula>
    </cfRule>
    <cfRule type="cellIs" dxfId="109" priority="1085" stopIfTrue="1" operator="equal">
      <formula>"G"</formula>
    </cfRule>
  </conditionalFormatting>
  <conditionalFormatting sqref="G49">
    <cfRule type="cellIs" dxfId="110" priority="1065" stopIfTrue="1" operator="equal">
      <formula>"Y"</formula>
    </cfRule>
  </conditionalFormatting>
  <conditionalFormatting sqref="H49">
    <cfRule type="cellIs" dxfId="111" priority="1069" stopIfTrue="1" operator="equal">
      <formula>"R"</formula>
    </cfRule>
    <cfRule type="cellIs" dxfId="112" priority="1070" stopIfTrue="1" operator="equal">
      <formula>"Y"</formula>
    </cfRule>
    <cfRule type="cellIs" dxfId="113" priority="1071" stopIfTrue="1" operator="equal">
      <formula>"G"</formula>
    </cfRule>
  </conditionalFormatting>
  <conditionalFormatting sqref="I49">
    <cfRule type="cellIs" dxfId="114" priority="1072" stopIfTrue="1" operator="equal">
      <formula>"Medium"</formula>
    </cfRule>
    <cfRule type="cellIs" dxfId="115" priority="1073" stopIfTrue="1" operator="equal">
      <formula>"High"</formula>
    </cfRule>
  </conditionalFormatting>
  <conditionalFormatting sqref="J49">
    <cfRule type="cellIs" dxfId="116" priority="1066" stopIfTrue="1" operator="equal">
      <formula>"R"</formula>
    </cfRule>
    <cfRule type="cellIs" dxfId="117" priority="1067" stopIfTrue="1" operator="equal">
      <formula>"Y"</formula>
    </cfRule>
    <cfRule type="cellIs" dxfId="118" priority="1068" stopIfTrue="1" operator="equal">
      <formula>"G"</formula>
    </cfRule>
  </conditionalFormatting>
  <conditionalFormatting sqref="K49">
    <cfRule type="cellIs" dxfId="119" priority="1059" stopIfTrue="1" operator="equal">
      <formula>"R"</formula>
    </cfRule>
    <cfRule type="cellIs" dxfId="120" priority="1060" stopIfTrue="1" operator="equal">
      <formula>"Y"</formula>
    </cfRule>
    <cfRule type="cellIs" dxfId="121" priority="1061" stopIfTrue="1" operator="equal">
      <formula>"G"</formula>
    </cfRule>
  </conditionalFormatting>
  <conditionalFormatting sqref="L49">
    <cfRule type="cellIs" dxfId="122" priority="1056" stopIfTrue="1" operator="equal">
      <formula>"R"</formula>
    </cfRule>
    <cfRule type="cellIs" dxfId="123" priority="1057" stopIfTrue="1" operator="equal">
      <formula>"Y"</formula>
    </cfRule>
    <cfRule type="cellIs" dxfId="124" priority="1058" stopIfTrue="1" operator="equal">
      <formula>"G"</formula>
    </cfRule>
  </conditionalFormatting>
  <conditionalFormatting sqref="N49">
    <cfRule type="cellIs" dxfId="125" priority="1062" stopIfTrue="1" operator="equal">
      <formula>"R"</formula>
    </cfRule>
    <cfRule type="cellIs" dxfId="126" priority="1063" stopIfTrue="1" operator="equal">
      <formula>"Y"</formula>
    </cfRule>
    <cfRule type="cellIs" dxfId="127" priority="1064" stopIfTrue="1" operator="equal">
      <formula>"G"</formula>
    </cfRule>
  </conditionalFormatting>
  <conditionalFormatting sqref="H50">
    <cfRule type="cellIs" dxfId="128" priority="1051" stopIfTrue="1" operator="equal">
      <formula>"R"</formula>
    </cfRule>
    <cfRule type="cellIs" dxfId="129" priority="1052" stopIfTrue="1" operator="equal">
      <formula>"Y"</formula>
    </cfRule>
    <cfRule type="cellIs" dxfId="130" priority="1053" stopIfTrue="1" operator="equal">
      <formula>"G"</formula>
    </cfRule>
  </conditionalFormatting>
  <conditionalFormatting sqref="I50">
    <cfRule type="cellIs" dxfId="131" priority="1054" stopIfTrue="1" operator="equal">
      <formula>"Medium"</formula>
    </cfRule>
    <cfRule type="cellIs" dxfId="132" priority="1055" stopIfTrue="1" operator="equal">
      <formula>"High"</formula>
    </cfRule>
  </conditionalFormatting>
  <conditionalFormatting sqref="J50">
    <cfRule type="cellIs" dxfId="133" priority="1048" stopIfTrue="1" operator="equal">
      <formula>"R"</formula>
    </cfRule>
    <cfRule type="cellIs" dxfId="134" priority="1049" stopIfTrue="1" operator="equal">
      <formula>"Y"</formula>
    </cfRule>
    <cfRule type="cellIs" dxfId="135" priority="1050" stopIfTrue="1" operator="equal">
      <formula>"G"</formula>
    </cfRule>
  </conditionalFormatting>
  <conditionalFormatting sqref="K50">
    <cfRule type="cellIs" dxfId="136" priority="1042" stopIfTrue="1" operator="equal">
      <formula>"R"</formula>
    </cfRule>
    <cfRule type="cellIs" dxfId="137" priority="1043" stopIfTrue="1" operator="equal">
      <formula>"Y"</formula>
    </cfRule>
    <cfRule type="cellIs" dxfId="138" priority="1044" stopIfTrue="1" operator="equal">
      <formula>"G"</formula>
    </cfRule>
  </conditionalFormatting>
  <conditionalFormatting sqref="N50">
    <cfRule type="cellIs" dxfId="139" priority="1045" stopIfTrue="1" operator="equal">
      <formula>"R"</formula>
    </cfRule>
    <cfRule type="cellIs" dxfId="140" priority="1046" stopIfTrue="1" operator="equal">
      <formula>"Y"</formula>
    </cfRule>
    <cfRule type="cellIs" dxfId="141" priority="1047" stopIfTrue="1" operator="equal">
      <formula>"G"</formula>
    </cfRule>
  </conditionalFormatting>
  <conditionalFormatting sqref="G51">
    <cfRule type="cellIs" dxfId="142" priority="1033" stopIfTrue="1" operator="equal">
      <formula>"Y"</formula>
    </cfRule>
  </conditionalFormatting>
  <conditionalFormatting sqref="H51">
    <cfRule type="cellIs" dxfId="143" priority="1037" stopIfTrue="1" operator="equal">
      <formula>"R"</formula>
    </cfRule>
    <cfRule type="cellIs" dxfId="144" priority="1038" stopIfTrue="1" operator="equal">
      <formula>"Y"</formula>
    </cfRule>
    <cfRule type="cellIs" dxfId="145" priority="1039" stopIfTrue="1" operator="equal">
      <formula>"G"</formula>
    </cfRule>
  </conditionalFormatting>
  <conditionalFormatting sqref="I51">
    <cfRule type="cellIs" dxfId="146" priority="1040" stopIfTrue="1" operator="equal">
      <formula>"Medium"</formula>
    </cfRule>
    <cfRule type="cellIs" dxfId="147" priority="1041" stopIfTrue="1" operator="equal">
      <formula>"High"</formula>
    </cfRule>
  </conditionalFormatting>
  <conditionalFormatting sqref="J51">
    <cfRule type="cellIs" dxfId="148" priority="1034" stopIfTrue="1" operator="equal">
      <formula>"R"</formula>
    </cfRule>
    <cfRule type="cellIs" dxfId="149" priority="1035" stopIfTrue="1" operator="equal">
      <formula>"Y"</formula>
    </cfRule>
    <cfRule type="cellIs" dxfId="150" priority="1036" stopIfTrue="1" operator="equal">
      <formula>"G"</formula>
    </cfRule>
  </conditionalFormatting>
  <conditionalFormatting sqref="K51">
    <cfRule type="cellIs" dxfId="151" priority="1027" stopIfTrue="1" operator="equal">
      <formula>"R"</formula>
    </cfRule>
    <cfRule type="cellIs" dxfId="152" priority="1028" stopIfTrue="1" operator="equal">
      <formula>"Y"</formula>
    </cfRule>
    <cfRule type="cellIs" dxfId="153" priority="1029" stopIfTrue="1" operator="equal">
      <formula>"G"</formula>
    </cfRule>
  </conditionalFormatting>
  <conditionalFormatting sqref="L51">
    <cfRule type="cellIs" dxfId="154" priority="1022" stopIfTrue="1" operator="equal">
      <formula>"R"</formula>
    </cfRule>
    <cfRule type="cellIs" dxfId="155" priority="1023" stopIfTrue="1" operator="equal">
      <formula>"Y"</formula>
    </cfRule>
    <cfRule type="cellIs" dxfId="156" priority="1024" stopIfTrue="1" operator="equal">
      <formula>"G"</formula>
    </cfRule>
  </conditionalFormatting>
  <conditionalFormatting sqref="M51">
    <cfRule type="cellIs" dxfId="157" priority="553" stopIfTrue="1" operator="equal">
      <formula>"R"</formula>
    </cfRule>
    <cfRule type="cellIs" dxfId="158" priority="554" stopIfTrue="1" operator="equal">
      <formula>"Y"</formula>
    </cfRule>
    <cfRule type="cellIs" dxfId="159" priority="555" stopIfTrue="1" operator="equal">
      <formula>"G"</formula>
    </cfRule>
  </conditionalFormatting>
  <conditionalFormatting sqref="G52">
    <cfRule type="cellIs" dxfId="160" priority="1025" stopIfTrue="1" operator="equal">
      <formula>"Y"</formula>
    </cfRule>
  </conditionalFormatting>
  <conditionalFormatting sqref="H52">
    <cfRule type="cellIs" dxfId="161" priority="1017" stopIfTrue="1" operator="equal">
      <formula>"R"</formula>
    </cfRule>
    <cfRule type="cellIs" dxfId="162" priority="1018" stopIfTrue="1" operator="equal">
      <formula>"Y"</formula>
    </cfRule>
    <cfRule type="cellIs" dxfId="163" priority="1019" stopIfTrue="1" operator="equal">
      <formula>"G"</formula>
    </cfRule>
  </conditionalFormatting>
  <conditionalFormatting sqref="I52">
    <cfRule type="cellIs" dxfId="164" priority="1020" stopIfTrue="1" operator="equal">
      <formula>"Medium"</formula>
    </cfRule>
    <cfRule type="cellIs" dxfId="165" priority="1021" stopIfTrue="1" operator="equal">
      <formula>"High"</formula>
    </cfRule>
  </conditionalFormatting>
  <conditionalFormatting sqref="J52">
    <cfRule type="cellIs" dxfId="166" priority="1014" stopIfTrue="1" operator="equal">
      <formula>"R"</formula>
    </cfRule>
    <cfRule type="cellIs" dxfId="167" priority="1015" stopIfTrue="1" operator="equal">
      <formula>"Y"</formula>
    </cfRule>
    <cfRule type="cellIs" dxfId="168" priority="1016" stopIfTrue="1" operator="equal">
      <formula>"G"</formula>
    </cfRule>
  </conditionalFormatting>
  <conditionalFormatting sqref="K52">
    <cfRule type="cellIs" dxfId="169" priority="56" stopIfTrue="1" operator="equal">
      <formula>"R"</formula>
    </cfRule>
    <cfRule type="cellIs" dxfId="170" priority="57" stopIfTrue="1" operator="equal">
      <formula>"Y"</formula>
    </cfRule>
    <cfRule type="cellIs" dxfId="171" priority="58" stopIfTrue="1" operator="equal">
      <formula>"G"</formula>
    </cfRule>
  </conditionalFormatting>
  <conditionalFormatting sqref="G53">
    <cfRule type="cellIs" dxfId="172" priority="1026" stopIfTrue="1" operator="equal">
      <formula>"Y"</formula>
    </cfRule>
  </conditionalFormatting>
  <conditionalFormatting sqref="J53">
    <cfRule type="cellIs" dxfId="173" priority="1011" stopIfTrue="1" operator="equal">
      <formula>"R"</formula>
    </cfRule>
    <cfRule type="cellIs" dxfId="174" priority="1012" stopIfTrue="1" operator="equal">
      <formula>"Y"</formula>
    </cfRule>
    <cfRule type="cellIs" dxfId="175" priority="1013" stopIfTrue="1" operator="equal">
      <formula>"G"</formula>
    </cfRule>
  </conditionalFormatting>
  <conditionalFormatting sqref="H54">
    <cfRule type="cellIs" dxfId="176" priority="1006" stopIfTrue="1" operator="equal">
      <formula>"R"</formula>
    </cfRule>
    <cfRule type="cellIs" dxfId="177" priority="1007" stopIfTrue="1" operator="equal">
      <formula>"Y"</formula>
    </cfRule>
    <cfRule type="cellIs" dxfId="178" priority="1008" stopIfTrue="1" operator="equal">
      <formula>"G"</formula>
    </cfRule>
  </conditionalFormatting>
  <conditionalFormatting sqref="I54">
    <cfRule type="cellIs" dxfId="179" priority="1009" stopIfTrue="1" operator="equal">
      <formula>"Medium"</formula>
    </cfRule>
    <cfRule type="cellIs" dxfId="180" priority="1010" stopIfTrue="1" operator="equal">
      <formula>"High"</formula>
    </cfRule>
  </conditionalFormatting>
  <conditionalFormatting sqref="H55">
    <cfRule type="cellIs" dxfId="181" priority="998" stopIfTrue="1" operator="equal">
      <formula>"R"</formula>
    </cfRule>
    <cfRule type="cellIs" dxfId="182" priority="999" stopIfTrue="1" operator="equal">
      <formula>"Y"</formula>
    </cfRule>
    <cfRule type="cellIs" dxfId="183" priority="1000" stopIfTrue="1" operator="equal">
      <formula>"G"</formula>
    </cfRule>
  </conditionalFormatting>
  <conditionalFormatting sqref="I55">
    <cfRule type="cellIs" dxfId="184" priority="1001" stopIfTrue="1" operator="equal">
      <formula>"Medium"</formula>
    </cfRule>
    <cfRule type="cellIs" dxfId="185" priority="1002" stopIfTrue="1" operator="equal">
      <formula>"High"</formula>
    </cfRule>
  </conditionalFormatting>
  <conditionalFormatting sqref="J55">
    <cfRule type="cellIs" dxfId="186" priority="1003" stopIfTrue="1" operator="equal">
      <formula>"R"</formula>
    </cfRule>
    <cfRule type="cellIs" dxfId="187" priority="1004" stopIfTrue="1" operator="equal">
      <formula>"Y"</formula>
    </cfRule>
    <cfRule type="cellIs" dxfId="188" priority="1005" stopIfTrue="1" operator="equal">
      <formula>"G"</formula>
    </cfRule>
  </conditionalFormatting>
  <conditionalFormatting sqref="K55">
    <cfRule type="cellIs" dxfId="189" priority="53" stopIfTrue="1" operator="equal">
      <formula>"R"</formula>
    </cfRule>
    <cfRule type="cellIs" dxfId="190" priority="54" stopIfTrue="1" operator="equal">
      <formula>"Y"</formula>
    </cfRule>
    <cfRule type="cellIs" dxfId="191" priority="55" stopIfTrue="1" operator="equal">
      <formula>"G"</formula>
    </cfRule>
  </conditionalFormatting>
  <conditionalFormatting sqref="H56">
    <cfRule type="cellIs" dxfId="192" priority="990" stopIfTrue="1" operator="equal">
      <formula>"R"</formula>
    </cfRule>
    <cfRule type="cellIs" dxfId="193" priority="991" stopIfTrue="1" operator="equal">
      <formula>"Y"</formula>
    </cfRule>
    <cfRule type="cellIs" dxfId="194" priority="992" stopIfTrue="1" operator="equal">
      <formula>"G"</formula>
    </cfRule>
  </conditionalFormatting>
  <conditionalFormatting sqref="I56">
    <cfRule type="cellIs" dxfId="195" priority="993" stopIfTrue="1" operator="equal">
      <formula>"Medium"</formula>
    </cfRule>
    <cfRule type="cellIs" dxfId="196" priority="994" stopIfTrue="1" operator="equal">
      <formula>"High"</formula>
    </cfRule>
  </conditionalFormatting>
  <conditionalFormatting sqref="J56">
    <cfRule type="cellIs" dxfId="197" priority="995" stopIfTrue="1" operator="equal">
      <formula>"R"</formula>
    </cfRule>
    <cfRule type="cellIs" dxfId="198" priority="996" stopIfTrue="1" operator="equal">
      <formula>"Y"</formula>
    </cfRule>
    <cfRule type="cellIs" dxfId="199" priority="997" stopIfTrue="1" operator="equal">
      <formula>"G"</formula>
    </cfRule>
  </conditionalFormatting>
  <conditionalFormatting sqref="H57">
    <cfRule type="cellIs" dxfId="200" priority="982" stopIfTrue="1" operator="equal">
      <formula>"R"</formula>
    </cfRule>
    <cfRule type="cellIs" dxfId="201" priority="983" stopIfTrue="1" operator="equal">
      <formula>"Y"</formula>
    </cfRule>
    <cfRule type="cellIs" dxfId="202" priority="984" stopIfTrue="1" operator="equal">
      <formula>"G"</formula>
    </cfRule>
  </conditionalFormatting>
  <conditionalFormatting sqref="I57">
    <cfRule type="cellIs" dxfId="203" priority="985" stopIfTrue="1" operator="equal">
      <formula>"Medium"</formula>
    </cfRule>
    <cfRule type="cellIs" dxfId="204" priority="986" stopIfTrue="1" operator="equal">
      <formula>"High"</formula>
    </cfRule>
  </conditionalFormatting>
  <conditionalFormatting sqref="J57">
    <cfRule type="cellIs" dxfId="205" priority="987" stopIfTrue="1" operator="equal">
      <formula>"R"</formula>
    </cfRule>
    <cfRule type="cellIs" dxfId="206" priority="988" stopIfTrue="1" operator="equal">
      <formula>"Y"</formula>
    </cfRule>
    <cfRule type="cellIs" dxfId="207" priority="989" stopIfTrue="1" operator="equal">
      <formula>"G"</formula>
    </cfRule>
  </conditionalFormatting>
  <conditionalFormatting sqref="J58">
    <cfRule type="cellIs" dxfId="208" priority="979" stopIfTrue="1" operator="equal">
      <formula>"R"</formula>
    </cfRule>
    <cfRule type="cellIs" dxfId="209" priority="980" stopIfTrue="1" operator="equal">
      <formula>"Y"</formula>
    </cfRule>
    <cfRule type="cellIs" dxfId="210" priority="981" stopIfTrue="1" operator="equal">
      <formula>"G"</formula>
    </cfRule>
  </conditionalFormatting>
  <conditionalFormatting sqref="G59">
    <cfRule type="cellIs" dxfId="211" priority="978" stopIfTrue="1" operator="equal">
      <formula>"Y"</formula>
    </cfRule>
  </conditionalFormatting>
  <conditionalFormatting sqref="H59">
    <cfRule type="cellIs" dxfId="212" priority="970" stopIfTrue="1" operator="equal">
      <formula>"R"</formula>
    </cfRule>
    <cfRule type="cellIs" dxfId="213" priority="971" stopIfTrue="1" operator="equal">
      <formula>"Y"</formula>
    </cfRule>
    <cfRule type="cellIs" dxfId="214" priority="972" stopIfTrue="1" operator="equal">
      <formula>"G"</formula>
    </cfRule>
  </conditionalFormatting>
  <conditionalFormatting sqref="I59">
    <cfRule type="cellIs" dxfId="215" priority="973" stopIfTrue="1" operator="equal">
      <formula>"Medium"</formula>
    </cfRule>
    <cfRule type="cellIs" dxfId="216" priority="974" stopIfTrue="1" operator="equal">
      <formula>"High"</formula>
    </cfRule>
  </conditionalFormatting>
  <conditionalFormatting sqref="J59">
    <cfRule type="cellIs" dxfId="217" priority="975" stopIfTrue="1" operator="equal">
      <formula>"R"</formula>
    </cfRule>
    <cfRule type="cellIs" dxfId="218" priority="976" stopIfTrue="1" operator="equal">
      <formula>"Y"</formula>
    </cfRule>
    <cfRule type="cellIs" dxfId="219" priority="977" stopIfTrue="1" operator="equal">
      <formula>"G"</formula>
    </cfRule>
  </conditionalFormatting>
  <conditionalFormatting sqref="H60">
    <cfRule type="cellIs" dxfId="220" priority="962" stopIfTrue="1" operator="equal">
      <formula>"R"</formula>
    </cfRule>
    <cfRule type="cellIs" dxfId="221" priority="963" stopIfTrue="1" operator="equal">
      <formula>"Y"</formula>
    </cfRule>
    <cfRule type="cellIs" dxfId="222" priority="964" stopIfTrue="1" operator="equal">
      <formula>"G"</formula>
    </cfRule>
  </conditionalFormatting>
  <conditionalFormatting sqref="I60">
    <cfRule type="cellIs" dxfId="223" priority="965" stopIfTrue="1" operator="equal">
      <formula>"Medium"</formula>
    </cfRule>
    <cfRule type="cellIs" dxfId="224" priority="966" stopIfTrue="1" operator="equal">
      <formula>"High"</formula>
    </cfRule>
  </conditionalFormatting>
  <conditionalFormatting sqref="J60">
    <cfRule type="cellIs" dxfId="225" priority="967" stopIfTrue="1" operator="equal">
      <formula>"R"</formula>
    </cfRule>
    <cfRule type="cellIs" dxfId="226" priority="968" stopIfTrue="1" operator="equal">
      <formula>"Y"</formula>
    </cfRule>
    <cfRule type="cellIs" dxfId="227" priority="969" stopIfTrue="1" operator="equal">
      <formula>"G"</formula>
    </cfRule>
  </conditionalFormatting>
  <conditionalFormatting sqref="L60">
    <cfRule type="cellIs" dxfId="228" priority="947" stopIfTrue="1" operator="equal">
      <formula>"R"</formula>
    </cfRule>
    <cfRule type="cellIs" dxfId="229" priority="948" stopIfTrue="1" operator="equal">
      <formula>"Y"</formula>
    </cfRule>
    <cfRule type="cellIs" dxfId="230" priority="949" stopIfTrue="1" operator="equal">
      <formula>"G"</formula>
    </cfRule>
  </conditionalFormatting>
  <conditionalFormatting sqref="G61">
    <cfRule type="cellIs" dxfId="231" priority="961" stopIfTrue="1" operator="equal">
      <formula>"Y"</formula>
    </cfRule>
  </conditionalFormatting>
  <conditionalFormatting sqref="H61">
    <cfRule type="cellIs" dxfId="232" priority="953" stopIfTrue="1" operator="equal">
      <formula>"R"</formula>
    </cfRule>
    <cfRule type="cellIs" dxfId="233" priority="954" stopIfTrue="1" operator="equal">
      <formula>"Y"</formula>
    </cfRule>
    <cfRule type="cellIs" dxfId="234" priority="955" stopIfTrue="1" operator="equal">
      <formula>"G"</formula>
    </cfRule>
  </conditionalFormatting>
  <conditionalFormatting sqref="I61">
    <cfRule type="cellIs" dxfId="235" priority="956" stopIfTrue="1" operator="equal">
      <formula>"Medium"</formula>
    </cfRule>
    <cfRule type="cellIs" dxfId="236" priority="957" stopIfTrue="1" operator="equal">
      <formula>"High"</formula>
    </cfRule>
  </conditionalFormatting>
  <conditionalFormatting sqref="J61">
    <cfRule type="cellIs" dxfId="237" priority="958" stopIfTrue="1" operator="equal">
      <formula>"R"</formula>
    </cfRule>
    <cfRule type="cellIs" dxfId="238" priority="959" stopIfTrue="1" operator="equal">
      <formula>"Y"</formula>
    </cfRule>
    <cfRule type="cellIs" dxfId="239" priority="960" stopIfTrue="1" operator="equal">
      <formula>"G"</formula>
    </cfRule>
  </conditionalFormatting>
  <conditionalFormatting sqref="L61">
    <cfRule type="cellIs" dxfId="240" priority="944" stopIfTrue="1" operator="equal">
      <formula>"R"</formula>
    </cfRule>
    <cfRule type="cellIs" dxfId="241" priority="945" stopIfTrue="1" operator="equal">
      <formula>"Y"</formula>
    </cfRule>
    <cfRule type="cellIs" dxfId="242" priority="946" stopIfTrue="1" operator="equal">
      <formula>"G"</formula>
    </cfRule>
  </conditionalFormatting>
  <conditionalFormatting sqref="N61">
    <cfRule type="cellIs" dxfId="243" priority="950" stopIfTrue="1" operator="equal">
      <formula>"R"</formula>
    </cfRule>
    <cfRule type="cellIs" dxfId="244" priority="951" stopIfTrue="1" operator="equal">
      <formula>"Y"</formula>
    </cfRule>
    <cfRule type="cellIs" dxfId="245" priority="952" stopIfTrue="1" operator="equal">
      <formula>"G"</formula>
    </cfRule>
  </conditionalFormatting>
  <conditionalFormatting sqref="G62">
    <cfRule type="cellIs" dxfId="246" priority="943" stopIfTrue="1" operator="equal">
      <formula>"Y"</formula>
    </cfRule>
  </conditionalFormatting>
  <conditionalFormatting sqref="H62">
    <cfRule type="cellIs" dxfId="247" priority="935" stopIfTrue="1" operator="equal">
      <formula>"R"</formula>
    </cfRule>
    <cfRule type="cellIs" dxfId="248" priority="936" stopIfTrue="1" operator="equal">
      <formula>"Y"</formula>
    </cfRule>
    <cfRule type="cellIs" dxfId="249" priority="937" stopIfTrue="1" operator="equal">
      <formula>"G"</formula>
    </cfRule>
  </conditionalFormatting>
  <conditionalFormatting sqref="I62">
    <cfRule type="cellIs" dxfId="250" priority="938" stopIfTrue="1" operator="equal">
      <formula>"Medium"</formula>
    </cfRule>
    <cfRule type="cellIs" dxfId="251" priority="939" stopIfTrue="1" operator="equal">
      <formula>"High"</formula>
    </cfRule>
  </conditionalFormatting>
  <conditionalFormatting sqref="J62">
    <cfRule type="cellIs" dxfId="252" priority="940" stopIfTrue="1" operator="equal">
      <formula>"R"</formula>
    </cfRule>
    <cfRule type="cellIs" dxfId="253" priority="941" stopIfTrue="1" operator="equal">
      <formula>"Y"</formula>
    </cfRule>
    <cfRule type="cellIs" dxfId="254" priority="942" stopIfTrue="1" operator="equal">
      <formula>"G"</formula>
    </cfRule>
  </conditionalFormatting>
  <conditionalFormatting sqref="L62">
    <cfRule type="cellIs" dxfId="255" priority="932" stopIfTrue="1" operator="equal">
      <formula>"R"</formula>
    </cfRule>
    <cfRule type="cellIs" dxfId="256" priority="933" stopIfTrue="1" operator="equal">
      <formula>"Y"</formula>
    </cfRule>
    <cfRule type="cellIs" dxfId="257" priority="934" stopIfTrue="1" operator="equal">
      <formula>"G"</formula>
    </cfRule>
  </conditionalFormatting>
  <conditionalFormatting sqref="N62">
    <cfRule type="cellIs" dxfId="258" priority="929" stopIfTrue="1" operator="equal">
      <formula>"R"</formula>
    </cfRule>
    <cfRule type="cellIs" dxfId="259" priority="930" stopIfTrue="1" operator="equal">
      <formula>"Y"</formula>
    </cfRule>
    <cfRule type="cellIs" dxfId="260" priority="931" stopIfTrue="1" operator="equal">
      <formula>"G"</formula>
    </cfRule>
  </conditionalFormatting>
  <conditionalFormatting sqref="G63">
    <cfRule type="cellIs" dxfId="261" priority="928" stopIfTrue="1" operator="equal">
      <formula>"Y"</formula>
    </cfRule>
  </conditionalFormatting>
  <conditionalFormatting sqref="H63">
    <cfRule type="cellIs" dxfId="262" priority="920" stopIfTrue="1" operator="equal">
      <formula>"R"</formula>
    </cfRule>
    <cfRule type="cellIs" dxfId="263" priority="921" stopIfTrue="1" operator="equal">
      <formula>"Y"</formula>
    </cfRule>
    <cfRule type="cellIs" dxfId="264" priority="922" stopIfTrue="1" operator="equal">
      <formula>"G"</formula>
    </cfRule>
  </conditionalFormatting>
  <conditionalFormatting sqref="I63">
    <cfRule type="cellIs" dxfId="265" priority="923" stopIfTrue="1" operator="equal">
      <formula>"Medium"</formula>
    </cfRule>
    <cfRule type="cellIs" dxfId="266" priority="924" stopIfTrue="1" operator="equal">
      <formula>"High"</formula>
    </cfRule>
  </conditionalFormatting>
  <conditionalFormatting sqref="J63">
    <cfRule type="cellIs" dxfId="267" priority="925" stopIfTrue="1" operator="equal">
      <formula>"R"</formula>
    </cfRule>
    <cfRule type="cellIs" dxfId="268" priority="926" stopIfTrue="1" operator="equal">
      <formula>"Y"</formula>
    </cfRule>
    <cfRule type="cellIs" dxfId="269" priority="927" stopIfTrue="1" operator="equal">
      <formula>"G"</formula>
    </cfRule>
  </conditionalFormatting>
  <conditionalFormatting sqref="L63">
    <cfRule type="cellIs" dxfId="270" priority="917" stopIfTrue="1" operator="equal">
      <formula>"R"</formula>
    </cfRule>
    <cfRule type="cellIs" dxfId="271" priority="918" stopIfTrue="1" operator="equal">
      <formula>"Y"</formula>
    </cfRule>
    <cfRule type="cellIs" dxfId="272" priority="919" stopIfTrue="1" operator="equal">
      <formula>"G"</formula>
    </cfRule>
  </conditionalFormatting>
  <conditionalFormatting sqref="M63">
    <cfRule type="cellIs" dxfId="273" priority="914" stopIfTrue="1" operator="equal">
      <formula>"R"</formula>
    </cfRule>
    <cfRule type="cellIs" dxfId="274" priority="915" stopIfTrue="1" operator="equal">
      <formula>"Y"</formula>
    </cfRule>
    <cfRule type="cellIs" dxfId="275" priority="916" stopIfTrue="1" operator="equal">
      <formula>"G"</formula>
    </cfRule>
  </conditionalFormatting>
  <conditionalFormatting sqref="N63">
    <cfRule type="cellIs" dxfId="276" priority="911" stopIfTrue="1" operator="equal">
      <formula>"R"</formula>
    </cfRule>
    <cfRule type="cellIs" dxfId="277" priority="912" stopIfTrue="1" operator="equal">
      <formula>"Y"</formula>
    </cfRule>
    <cfRule type="cellIs" dxfId="278" priority="913" stopIfTrue="1" operator="equal">
      <formula>"G"</formula>
    </cfRule>
  </conditionalFormatting>
  <conditionalFormatting sqref="G64">
    <cfRule type="cellIs" dxfId="279" priority="1249" stopIfTrue="1" operator="equal">
      <formula>"Y"</formula>
    </cfRule>
  </conditionalFormatting>
  <conditionalFormatting sqref="H64">
    <cfRule type="cellIs" dxfId="280" priority="1250" stopIfTrue="1" operator="equal">
      <formula>"R"</formula>
    </cfRule>
    <cfRule type="cellIs" dxfId="281" priority="1251" stopIfTrue="1" operator="equal">
      <formula>"Y"</formula>
    </cfRule>
    <cfRule type="cellIs" dxfId="282" priority="1252" stopIfTrue="1" operator="equal">
      <formula>"G"</formula>
    </cfRule>
  </conditionalFormatting>
  <conditionalFormatting sqref="I64">
    <cfRule type="cellIs" dxfId="283" priority="1253" stopIfTrue="1" operator="equal">
      <formula>"Medium"</formula>
    </cfRule>
    <cfRule type="cellIs" dxfId="284" priority="1254" stopIfTrue="1" operator="equal">
      <formula>"High"</formula>
    </cfRule>
  </conditionalFormatting>
  <conditionalFormatting sqref="J64">
    <cfRule type="cellIs" dxfId="285" priority="908" stopIfTrue="1" operator="equal">
      <formula>"R"</formula>
    </cfRule>
    <cfRule type="cellIs" dxfId="286" priority="909" stopIfTrue="1" operator="equal">
      <formula>"Y"</formula>
    </cfRule>
    <cfRule type="cellIs" dxfId="287" priority="910" stopIfTrue="1" operator="equal">
      <formula>"G"</formula>
    </cfRule>
  </conditionalFormatting>
  <conditionalFormatting sqref="L64">
    <cfRule type="cellIs" dxfId="288" priority="1246" stopIfTrue="1" operator="equal">
      <formula>"R"</formula>
    </cfRule>
    <cfRule type="cellIs" dxfId="289" priority="1247" stopIfTrue="1" operator="equal">
      <formula>"Y"</formula>
    </cfRule>
    <cfRule type="cellIs" dxfId="290" priority="1248" stopIfTrue="1" operator="equal">
      <formula>"G"</formula>
    </cfRule>
  </conditionalFormatting>
  <conditionalFormatting sqref="N64">
    <cfRule type="cellIs" dxfId="291" priority="905" stopIfTrue="1" operator="equal">
      <formula>"R"</formula>
    </cfRule>
    <cfRule type="cellIs" dxfId="292" priority="906" stopIfTrue="1" operator="equal">
      <formula>"Y"</formula>
    </cfRule>
    <cfRule type="cellIs" dxfId="293" priority="907" stopIfTrue="1" operator="equal">
      <formula>"G"</formula>
    </cfRule>
  </conditionalFormatting>
  <conditionalFormatting sqref="G65">
    <cfRule type="cellIs" dxfId="294" priority="1255" stopIfTrue="1" operator="equal">
      <formula>"Y"</formula>
    </cfRule>
  </conditionalFormatting>
  <conditionalFormatting sqref="H65">
    <cfRule type="cellIs" dxfId="295" priority="897" stopIfTrue="1" operator="equal">
      <formula>"R"</formula>
    </cfRule>
    <cfRule type="cellIs" dxfId="296" priority="898" stopIfTrue="1" operator="equal">
      <formula>"Y"</formula>
    </cfRule>
    <cfRule type="cellIs" dxfId="297" priority="899" stopIfTrue="1" operator="equal">
      <formula>"G"</formula>
    </cfRule>
  </conditionalFormatting>
  <conditionalFormatting sqref="I65">
    <cfRule type="cellIs" dxfId="298" priority="900" stopIfTrue="1" operator="equal">
      <formula>"Medium"</formula>
    </cfRule>
    <cfRule type="cellIs" dxfId="299" priority="901" stopIfTrue="1" operator="equal">
      <formula>"High"</formula>
    </cfRule>
  </conditionalFormatting>
  <conditionalFormatting sqref="J65">
    <cfRule type="cellIs" dxfId="300" priority="902" stopIfTrue="1" operator="equal">
      <formula>"R"</formula>
    </cfRule>
    <cfRule type="cellIs" dxfId="301" priority="903" stopIfTrue="1" operator="equal">
      <formula>"Y"</formula>
    </cfRule>
    <cfRule type="cellIs" dxfId="302" priority="904" stopIfTrue="1" operator="equal">
      <formula>"G"</formula>
    </cfRule>
  </conditionalFormatting>
  <conditionalFormatting sqref="L65">
    <cfRule type="cellIs" dxfId="303" priority="894" stopIfTrue="1" operator="equal">
      <formula>"R"</formula>
    </cfRule>
    <cfRule type="cellIs" dxfId="304" priority="895" stopIfTrue="1" operator="equal">
      <formula>"Y"</formula>
    </cfRule>
    <cfRule type="cellIs" dxfId="305" priority="896" stopIfTrue="1" operator="equal">
      <formula>"G"</formula>
    </cfRule>
  </conditionalFormatting>
  <conditionalFormatting sqref="M65">
    <cfRule type="cellIs" dxfId="306" priority="1269" stopIfTrue="1" operator="equal">
      <formula>"R"</formula>
    </cfRule>
    <cfRule type="cellIs" dxfId="307" priority="1270" stopIfTrue="1" operator="equal">
      <formula>"Y"</formula>
    </cfRule>
    <cfRule type="cellIs" dxfId="308" priority="1271" stopIfTrue="1" operator="equal">
      <formula>"G"</formula>
    </cfRule>
  </conditionalFormatting>
  <conditionalFormatting sqref="N65">
    <cfRule type="cellIs" dxfId="309" priority="873" stopIfTrue="1" operator="equal">
      <formula>"R"</formula>
    </cfRule>
    <cfRule type="cellIs" dxfId="310" priority="874" stopIfTrue="1" operator="equal">
      <formula>"Y"</formula>
    </cfRule>
    <cfRule type="cellIs" dxfId="311" priority="875" stopIfTrue="1" operator="equal">
      <formula>"G"</formula>
    </cfRule>
  </conditionalFormatting>
  <conditionalFormatting sqref="G66">
    <cfRule type="cellIs" dxfId="312" priority="893" stopIfTrue="1" operator="equal">
      <formula>"Y"</formula>
    </cfRule>
  </conditionalFormatting>
  <conditionalFormatting sqref="H66">
    <cfRule type="cellIs" dxfId="313" priority="885" stopIfTrue="1" operator="equal">
      <formula>"R"</formula>
    </cfRule>
    <cfRule type="cellIs" dxfId="314" priority="886" stopIfTrue="1" operator="equal">
      <formula>"Y"</formula>
    </cfRule>
    <cfRule type="cellIs" dxfId="315" priority="887" stopIfTrue="1" operator="equal">
      <formula>"G"</formula>
    </cfRule>
  </conditionalFormatting>
  <conditionalFormatting sqref="I66">
    <cfRule type="cellIs" dxfId="316" priority="888" stopIfTrue="1" operator="equal">
      <formula>"Medium"</formula>
    </cfRule>
    <cfRule type="cellIs" dxfId="317" priority="889" stopIfTrue="1" operator="equal">
      <formula>"High"</formula>
    </cfRule>
  </conditionalFormatting>
  <conditionalFormatting sqref="J66">
    <cfRule type="cellIs" dxfId="318" priority="890" stopIfTrue="1" operator="equal">
      <formula>"R"</formula>
    </cfRule>
    <cfRule type="cellIs" dxfId="319" priority="891" stopIfTrue="1" operator="equal">
      <formula>"Y"</formula>
    </cfRule>
    <cfRule type="cellIs" dxfId="320" priority="892" stopIfTrue="1" operator="equal">
      <formula>"G"</formula>
    </cfRule>
  </conditionalFormatting>
  <conditionalFormatting sqref="L66">
    <cfRule type="cellIs" dxfId="321" priority="1275" stopIfTrue="1" operator="equal">
      <formula>"R"</formula>
    </cfRule>
    <cfRule type="cellIs" dxfId="322" priority="1276" stopIfTrue="1" operator="equal">
      <formula>"Y"</formula>
    </cfRule>
    <cfRule type="cellIs" dxfId="323" priority="1277" stopIfTrue="1" operator="equal">
      <formula>"G"</formula>
    </cfRule>
  </conditionalFormatting>
  <conditionalFormatting sqref="N66">
    <cfRule type="cellIs" dxfId="324" priority="870" stopIfTrue="1" operator="equal">
      <formula>"R"</formula>
    </cfRule>
    <cfRule type="cellIs" dxfId="325" priority="871" stopIfTrue="1" operator="equal">
      <formula>"Y"</formula>
    </cfRule>
    <cfRule type="cellIs" dxfId="326" priority="872" stopIfTrue="1" operator="equal">
      <formula>"G"</formula>
    </cfRule>
  </conditionalFormatting>
  <conditionalFormatting sqref="G67">
    <cfRule type="cellIs" dxfId="327" priority="884" stopIfTrue="1" operator="equal">
      <formula>"Y"</formula>
    </cfRule>
  </conditionalFormatting>
  <conditionalFormatting sqref="H67">
    <cfRule type="cellIs" dxfId="328" priority="876" stopIfTrue="1" operator="equal">
      <formula>"R"</formula>
    </cfRule>
    <cfRule type="cellIs" dxfId="329" priority="877" stopIfTrue="1" operator="equal">
      <formula>"Y"</formula>
    </cfRule>
    <cfRule type="cellIs" dxfId="330" priority="878" stopIfTrue="1" operator="equal">
      <formula>"G"</formula>
    </cfRule>
  </conditionalFormatting>
  <conditionalFormatting sqref="I67">
    <cfRule type="cellIs" dxfId="331" priority="879" stopIfTrue="1" operator="equal">
      <formula>"Medium"</formula>
    </cfRule>
    <cfRule type="cellIs" dxfId="332" priority="880" stopIfTrue="1" operator="equal">
      <formula>"High"</formula>
    </cfRule>
  </conditionalFormatting>
  <conditionalFormatting sqref="J67">
    <cfRule type="cellIs" dxfId="333" priority="881" stopIfTrue="1" operator="equal">
      <formula>"R"</formula>
    </cfRule>
    <cfRule type="cellIs" dxfId="334" priority="882" stopIfTrue="1" operator="equal">
      <formula>"Y"</formula>
    </cfRule>
    <cfRule type="cellIs" dxfId="335" priority="883" stopIfTrue="1" operator="equal">
      <formula>"G"</formula>
    </cfRule>
  </conditionalFormatting>
  <conditionalFormatting sqref="L67">
    <cfRule type="cellIs" dxfId="336" priority="1256" stopIfTrue="1" operator="equal">
      <formula>"R"</formula>
    </cfRule>
    <cfRule type="cellIs" dxfId="337" priority="1257" stopIfTrue="1" operator="equal">
      <formula>"Y"</formula>
    </cfRule>
    <cfRule type="cellIs" dxfId="338" priority="1258" stopIfTrue="1" operator="equal">
      <formula>"G"</formula>
    </cfRule>
  </conditionalFormatting>
  <conditionalFormatting sqref="N67">
    <cfRule type="cellIs" dxfId="339" priority="867" stopIfTrue="1" operator="equal">
      <formula>"R"</formula>
    </cfRule>
    <cfRule type="cellIs" dxfId="340" priority="868" stopIfTrue="1" operator="equal">
      <formula>"Y"</formula>
    </cfRule>
    <cfRule type="cellIs" dxfId="341" priority="869" stopIfTrue="1" operator="equal">
      <formula>"G"</formula>
    </cfRule>
  </conditionalFormatting>
  <conditionalFormatting sqref="G68">
    <cfRule type="cellIs" dxfId="342" priority="866" stopIfTrue="1" operator="equal">
      <formula>"Y"</formula>
    </cfRule>
  </conditionalFormatting>
  <conditionalFormatting sqref="H68">
    <cfRule type="cellIs" dxfId="343" priority="858" stopIfTrue="1" operator="equal">
      <formula>"R"</formula>
    </cfRule>
    <cfRule type="cellIs" dxfId="344" priority="859" stopIfTrue="1" operator="equal">
      <formula>"Y"</formula>
    </cfRule>
    <cfRule type="cellIs" dxfId="345" priority="860" stopIfTrue="1" operator="equal">
      <formula>"G"</formula>
    </cfRule>
  </conditionalFormatting>
  <conditionalFormatting sqref="I68">
    <cfRule type="cellIs" dxfId="346" priority="861" stopIfTrue="1" operator="equal">
      <formula>"Medium"</formula>
    </cfRule>
    <cfRule type="cellIs" dxfId="347" priority="862" stopIfTrue="1" operator="equal">
      <formula>"High"</formula>
    </cfRule>
  </conditionalFormatting>
  <conditionalFormatting sqref="J68">
    <cfRule type="cellIs" dxfId="348" priority="863" stopIfTrue="1" operator="equal">
      <formula>"R"</formula>
    </cfRule>
    <cfRule type="cellIs" dxfId="349" priority="864" stopIfTrue="1" operator="equal">
      <formula>"Y"</formula>
    </cfRule>
    <cfRule type="cellIs" dxfId="350" priority="865" stopIfTrue="1" operator="equal">
      <formula>"G"</formula>
    </cfRule>
  </conditionalFormatting>
  <conditionalFormatting sqref="L68">
    <cfRule type="cellIs" dxfId="351" priority="1259" stopIfTrue="1" operator="equal">
      <formula>"R"</formula>
    </cfRule>
    <cfRule type="cellIs" dxfId="352" priority="1260" stopIfTrue="1" operator="equal">
      <formula>"Y"</formula>
    </cfRule>
    <cfRule type="cellIs" dxfId="353" priority="1261" stopIfTrue="1" operator="equal">
      <formula>"G"</formula>
    </cfRule>
  </conditionalFormatting>
  <conditionalFormatting sqref="N68">
    <cfRule type="cellIs" dxfId="354" priority="855" stopIfTrue="1" operator="equal">
      <formula>"R"</formula>
    </cfRule>
    <cfRule type="cellIs" dxfId="355" priority="856" stopIfTrue="1" operator="equal">
      <formula>"Y"</formula>
    </cfRule>
    <cfRule type="cellIs" dxfId="356" priority="857" stopIfTrue="1" operator="equal">
      <formula>"G"</formula>
    </cfRule>
  </conditionalFormatting>
  <conditionalFormatting sqref="G69">
    <cfRule type="cellIs" dxfId="357" priority="1262" stopIfTrue="1" operator="equal">
      <formula>"Y"</formula>
    </cfRule>
  </conditionalFormatting>
  <conditionalFormatting sqref="H69">
    <cfRule type="cellIs" dxfId="358" priority="850" stopIfTrue="1" operator="equal">
      <formula>"R"</formula>
    </cfRule>
    <cfRule type="cellIs" dxfId="359" priority="851" stopIfTrue="1" operator="equal">
      <formula>"Y"</formula>
    </cfRule>
    <cfRule type="cellIs" dxfId="360" priority="852" stopIfTrue="1" operator="equal">
      <formula>"G"</formula>
    </cfRule>
  </conditionalFormatting>
  <conditionalFormatting sqref="I69">
    <cfRule type="cellIs" dxfId="361" priority="853" stopIfTrue="1" operator="equal">
      <formula>"Medium"</formula>
    </cfRule>
    <cfRule type="cellIs" dxfId="362" priority="854" stopIfTrue="1" operator="equal">
      <formula>"High"</formula>
    </cfRule>
  </conditionalFormatting>
  <conditionalFormatting sqref="J69">
    <cfRule type="cellIs" dxfId="363" priority="844" stopIfTrue="1" operator="equal">
      <formula>"R"</formula>
    </cfRule>
    <cfRule type="cellIs" dxfId="364" priority="845" stopIfTrue="1" operator="equal">
      <formula>"Y"</formula>
    </cfRule>
    <cfRule type="cellIs" dxfId="365" priority="846" stopIfTrue="1" operator="equal">
      <formula>"G"</formula>
    </cfRule>
  </conditionalFormatting>
  <conditionalFormatting sqref="L69">
    <cfRule type="cellIs" dxfId="366" priority="847" stopIfTrue="1" operator="equal">
      <formula>"R"</formula>
    </cfRule>
    <cfRule type="cellIs" dxfId="367" priority="848" stopIfTrue="1" operator="equal">
      <formula>"Y"</formula>
    </cfRule>
    <cfRule type="cellIs" dxfId="368" priority="849" stopIfTrue="1" operator="equal">
      <formula>"G"</formula>
    </cfRule>
  </conditionalFormatting>
  <conditionalFormatting sqref="N69">
    <cfRule type="cellIs" dxfId="369" priority="841" stopIfTrue="1" operator="equal">
      <formula>"R"</formula>
    </cfRule>
    <cfRule type="cellIs" dxfId="370" priority="842" stopIfTrue="1" operator="equal">
      <formula>"Y"</formula>
    </cfRule>
    <cfRule type="cellIs" dxfId="371" priority="843" stopIfTrue="1" operator="equal">
      <formula>"G"</formula>
    </cfRule>
  </conditionalFormatting>
  <conditionalFormatting sqref="J70">
    <cfRule type="cellIs" dxfId="372" priority="835" stopIfTrue="1" operator="equal">
      <formula>"R"</formula>
    </cfRule>
    <cfRule type="cellIs" dxfId="373" priority="836" stopIfTrue="1" operator="equal">
      <formula>"Y"</formula>
    </cfRule>
    <cfRule type="cellIs" dxfId="374" priority="837" stopIfTrue="1" operator="equal">
      <formula>"G"</formula>
    </cfRule>
  </conditionalFormatting>
  <conditionalFormatting sqref="L70">
    <cfRule type="cellIs" dxfId="375" priority="838" stopIfTrue="1" operator="equal">
      <formula>"R"</formula>
    </cfRule>
    <cfRule type="cellIs" dxfId="376" priority="839" stopIfTrue="1" operator="equal">
      <formula>"Y"</formula>
    </cfRule>
    <cfRule type="cellIs" dxfId="377" priority="840" stopIfTrue="1" operator="equal">
      <formula>"G"</formula>
    </cfRule>
  </conditionalFormatting>
  <conditionalFormatting sqref="N70">
    <cfRule type="cellIs" dxfId="378" priority="832" stopIfTrue="1" operator="equal">
      <formula>"R"</formula>
    </cfRule>
    <cfRule type="cellIs" dxfId="379" priority="833" stopIfTrue="1" operator="equal">
      <formula>"Y"</formula>
    </cfRule>
    <cfRule type="cellIs" dxfId="380" priority="834" stopIfTrue="1" operator="equal">
      <formula>"G"</formula>
    </cfRule>
  </conditionalFormatting>
  <conditionalFormatting sqref="J71">
    <cfRule type="cellIs" dxfId="381" priority="829" stopIfTrue="1" operator="equal">
      <formula>"R"</formula>
    </cfRule>
    <cfRule type="cellIs" dxfId="382" priority="830" stopIfTrue="1" operator="equal">
      <formula>"Y"</formula>
    </cfRule>
    <cfRule type="cellIs" dxfId="383" priority="831" stopIfTrue="1" operator="equal">
      <formula>"G"</formula>
    </cfRule>
  </conditionalFormatting>
  <conditionalFormatting sqref="N71">
    <cfRule type="cellIs" dxfId="384" priority="826" stopIfTrue="1" operator="equal">
      <formula>"R"</formula>
    </cfRule>
    <cfRule type="cellIs" dxfId="385" priority="827" stopIfTrue="1" operator="equal">
      <formula>"Y"</formula>
    </cfRule>
    <cfRule type="cellIs" dxfId="386" priority="828" stopIfTrue="1" operator="equal">
      <formula>"G"</formula>
    </cfRule>
  </conditionalFormatting>
  <conditionalFormatting sqref="G72">
    <cfRule type="cellIs" dxfId="387" priority="1268" stopIfTrue="1" operator="equal">
      <formula>"Y"</formula>
    </cfRule>
  </conditionalFormatting>
  <conditionalFormatting sqref="I72">
    <cfRule type="cellIs" dxfId="388" priority="1266" stopIfTrue="1" operator="equal">
      <formula>"Medium"</formula>
    </cfRule>
    <cfRule type="cellIs" dxfId="389" priority="1267" stopIfTrue="1" operator="equal">
      <formula>"High"</formula>
    </cfRule>
  </conditionalFormatting>
  <conditionalFormatting sqref="M72">
    <cfRule type="cellIs" dxfId="390" priority="1272" stopIfTrue="1" operator="equal">
      <formula>"R"</formula>
    </cfRule>
    <cfRule type="cellIs" dxfId="391" priority="1273" stopIfTrue="1" operator="equal">
      <formula>"Y"</formula>
    </cfRule>
    <cfRule type="cellIs" dxfId="392" priority="1274" stopIfTrue="1" operator="equal">
      <formula>"G"</formula>
    </cfRule>
  </conditionalFormatting>
  <conditionalFormatting sqref="N72">
    <cfRule type="cellIs" dxfId="393" priority="823" stopIfTrue="1" operator="equal">
      <formula>"R"</formula>
    </cfRule>
    <cfRule type="cellIs" dxfId="394" priority="824" stopIfTrue="1" operator="equal">
      <formula>"Y"</formula>
    </cfRule>
    <cfRule type="cellIs" dxfId="395" priority="825" stopIfTrue="1" operator="equal">
      <formula>"G"</formula>
    </cfRule>
  </conditionalFormatting>
  <conditionalFormatting sqref="H73">
    <cfRule type="cellIs" dxfId="396" priority="818" stopIfTrue="1" operator="equal">
      <formula>"R"</formula>
    </cfRule>
    <cfRule type="cellIs" dxfId="397" priority="819" stopIfTrue="1" operator="equal">
      <formula>"Y"</formula>
    </cfRule>
    <cfRule type="cellIs" dxfId="398" priority="820" stopIfTrue="1" operator="equal">
      <formula>"G"</formula>
    </cfRule>
  </conditionalFormatting>
  <conditionalFormatting sqref="I73">
    <cfRule type="cellIs" dxfId="399" priority="821" stopIfTrue="1" operator="equal">
      <formula>"Medium"</formula>
    </cfRule>
    <cfRule type="cellIs" dxfId="400" priority="822" stopIfTrue="1" operator="equal">
      <formula>"High"</formula>
    </cfRule>
  </conditionalFormatting>
  <conditionalFormatting sqref="J73">
    <cfRule type="cellIs" dxfId="401" priority="815" stopIfTrue="1" operator="equal">
      <formula>"R"</formula>
    </cfRule>
    <cfRule type="cellIs" dxfId="402" priority="816" stopIfTrue="1" operator="equal">
      <formula>"Y"</formula>
    </cfRule>
    <cfRule type="cellIs" dxfId="403" priority="817" stopIfTrue="1" operator="equal">
      <formula>"G"</formula>
    </cfRule>
  </conditionalFormatting>
  <conditionalFormatting sqref="N73">
    <cfRule type="cellIs" dxfId="404" priority="812" stopIfTrue="1" operator="equal">
      <formula>"R"</formula>
    </cfRule>
    <cfRule type="cellIs" dxfId="405" priority="813" stopIfTrue="1" operator="equal">
      <formula>"Y"</formula>
    </cfRule>
    <cfRule type="cellIs" dxfId="406" priority="814" stopIfTrue="1" operator="equal">
      <formula>"G"</formula>
    </cfRule>
  </conditionalFormatting>
  <conditionalFormatting sqref="G74">
    <cfRule type="cellIs" dxfId="407" priority="811" stopIfTrue="1" operator="equal">
      <formula>"Y"</formula>
    </cfRule>
  </conditionalFormatting>
  <conditionalFormatting sqref="H74">
    <cfRule type="cellIs" dxfId="408" priority="806" stopIfTrue="1" operator="equal">
      <formula>"R"</formula>
    </cfRule>
    <cfRule type="cellIs" dxfId="409" priority="807" stopIfTrue="1" operator="equal">
      <formula>"Y"</formula>
    </cfRule>
    <cfRule type="cellIs" dxfId="410" priority="808" stopIfTrue="1" operator="equal">
      <formula>"G"</formula>
    </cfRule>
  </conditionalFormatting>
  <conditionalFormatting sqref="I74">
    <cfRule type="cellIs" dxfId="411" priority="809" stopIfTrue="1" operator="equal">
      <formula>"Medium"</formula>
    </cfRule>
    <cfRule type="cellIs" dxfId="412" priority="810" stopIfTrue="1" operator="equal">
      <formula>"High"</formula>
    </cfRule>
  </conditionalFormatting>
  <conditionalFormatting sqref="J74">
    <cfRule type="cellIs" dxfId="413" priority="803" stopIfTrue="1" operator="equal">
      <formula>"R"</formula>
    </cfRule>
    <cfRule type="cellIs" dxfId="414" priority="804" stopIfTrue="1" operator="equal">
      <formula>"Y"</formula>
    </cfRule>
    <cfRule type="cellIs" dxfId="415" priority="805" stopIfTrue="1" operator="equal">
      <formula>"G"</formula>
    </cfRule>
  </conditionalFormatting>
  <conditionalFormatting sqref="N74">
    <cfRule type="cellIs" dxfId="416" priority="779" stopIfTrue="1" operator="equal">
      <formula>"R"</formula>
    </cfRule>
    <cfRule type="cellIs" dxfId="417" priority="780" stopIfTrue="1" operator="equal">
      <formula>"Y"</formula>
    </cfRule>
    <cfRule type="cellIs" dxfId="418" priority="781" stopIfTrue="1" operator="equal">
      <formula>"G"</formula>
    </cfRule>
  </conditionalFormatting>
  <conditionalFormatting sqref="J75">
    <cfRule type="cellIs" dxfId="419" priority="800" stopIfTrue="1" operator="equal">
      <formula>"R"</formula>
    </cfRule>
    <cfRule type="cellIs" dxfId="420" priority="801" stopIfTrue="1" operator="equal">
      <formula>"Y"</formula>
    </cfRule>
    <cfRule type="cellIs" dxfId="421" priority="802" stopIfTrue="1" operator="equal">
      <formula>"G"</formula>
    </cfRule>
  </conditionalFormatting>
  <conditionalFormatting sqref="N75">
    <cfRule type="cellIs" dxfId="422" priority="776" stopIfTrue="1" operator="equal">
      <formula>"R"</formula>
    </cfRule>
    <cfRule type="cellIs" dxfId="423" priority="777" stopIfTrue="1" operator="equal">
      <formula>"Y"</formula>
    </cfRule>
    <cfRule type="cellIs" dxfId="424" priority="778" stopIfTrue="1" operator="equal">
      <formula>"G"</formula>
    </cfRule>
  </conditionalFormatting>
  <conditionalFormatting sqref="G76">
    <cfRule type="cellIs" dxfId="425" priority="799" stopIfTrue="1" operator="equal">
      <formula>"Y"</formula>
    </cfRule>
  </conditionalFormatting>
  <conditionalFormatting sqref="H76">
    <cfRule type="cellIs" dxfId="426" priority="794" stopIfTrue="1" operator="equal">
      <formula>"R"</formula>
    </cfRule>
    <cfRule type="cellIs" dxfId="427" priority="795" stopIfTrue="1" operator="equal">
      <formula>"Y"</formula>
    </cfRule>
    <cfRule type="cellIs" dxfId="428" priority="796" stopIfTrue="1" operator="equal">
      <formula>"G"</formula>
    </cfRule>
  </conditionalFormatting>
  <conditionalFormatting sqref="I76">
    <cfRule type="cellIs" dxfId="429" priority="797" stopIfTrue="1" operator="equal">
      <formula>"Medium"</formula>
    </cfRule>
    <cfRule type="cellIs" dxfId="430" priority="798" stopIfTrue="1" operator="equal">
      <formula>"High"</formula>
    </cfRule>
  </conditionalFormatting>
  <conditionalFormatting sqref="J76">
    <cfRule type="cellIs" dxfId="431" priority="791" stopIfTrue="1" operator="equal">
      <formula>"R"</formula>
    </cfRule>
    <cfRule type="cellIs" dxfId="432" priority="792" stopIfTrue="1" operator="equal">
      <formula>"Y"</formula>
    </cfRule>
    <cfRule type="cellIs" dxfId="433" priority="793" stopIfTrue="1" operator="equal">
      <formula>"G"</formula>
    </cfRule>
  </conditionalFormatting>
  <conditionalFormatting sqref="N76">
    <cfRule type="cellIs" dxfId="434" priority="773" stopIfTrue="1" operator="equal">
      <formula>"R"</formula>
    </cfRule>
    <cfRule type="cellIs" dxfId="435" priority="774" stopIfTrue="1" operator="equal">
      <formula>"Y"</formula>
    </cfRule>
    <cfRule type="cellIs" dxfId="436" priority="775" stopIfTrue="1" operator="equal">
      <formula>"G"</formula>
    </cfRule>
  </conditionalFormatting>
  <conditionalFormatting sqref="G77">
    <cfRule type="cellIs" dxfId="437" priority="790" stopIfTrue="1" operator="equal">
      <formula>"Y"</formula>
    </cfRule>
  </conditionalFormatting>
  <conditionalFormatting sqref="H77">
    <cfRule type="cellIs" dxfId="438" priority="785" stopIfTrue="1" operator="equal">
      <formula>"R"</formula>
    </cfRule>
    <cfRule type="cellIs" dxfId="439" priority="786" stopIfTrue="1" operator="equal">
      <formula>"Y"</formula>
    </cfRule>
    <cfRule type="cellIs" dxfId="440" priority="787" stopIfTrue="1" operator="equal">
      <formula>"G"</formula>
    </cfRule>
  </conditionalFormatting>
  <conditionalFormatting sqref="I77">
    <cfRule type="cellIs" dxfId="441" priority="788" stopIfTrue="1" operator="equal">
      <formula>"Medium"</formula>
    </cfRule>
    <cfRule type="cellIs" dxfId="442" priority="789" stopIfTrue="1" operator="equal">
      <formula>"High"</formula>
    </cfRule>
  </conditionalFormatting>
  <conditionalFormatting sqref="J77">
    <cfRule type="cellIs" dxfId="443" priority="782" stopIfTrue="1" operator="equal">
      <formula>"R"</formula>
    </cfRule>
    <cfRule type="cellIs" dxfId="444" priority="783" stopIfTrue="1" operator="equal">
      <formula>"Y"</formula>
    </cfRule>
    <cfRule type="cellIs" dxfId="445" priority="784" stopIfTrue="1" operator="equal">
      <formula>"G"</formula>
    </cfRule>
  </conditionalFormatting>
  <conditionalFormatting sqref="N77">
    <cfRule type="cellIs" dxfId="446" priority="770" stopIfTrue="1" operator="equal">
      <formula>"R"</formula>
    </cfRule>
    <cfRule type="cellIs" dxfId="447" priority="771" stopIfTrue="1" operator="equal">
      <formula>"Y"</formula>
    </cfRule>
    <cfRule type="cellIs" dxfId="448" priority="772" stopIfTrue="1" operator="equal">
      <formula>"G"</formula>
    </cfRule>
  </conditionalFormatting>
  <conditionalFormatting sqref="G78">
    <cfRule type="cellIs" dxfId="449" priority="769" stopIfTrue="1" operator="equal">
      <formula>"Y"</formula>
    </cfRule>
  </conditionalFormatting>
  <conditionalFormatting sqref="H78">
    <cfRule type="cellIs" dxfId="450" priority="764" stopIfTrue="1" operator="equal">
      <formula>"R"</formula>
    </cfRule>
    <cfRule type="cellIs" dxfId="451" priority="765" stopIfTrue="1" operator="equal">
      <formula>"Y"</formula>
    </cfRule>
    <cfRule type="cellIs" dxfId="452" priority="766" stopIfTrue="1" operator="equal">
      <formula>"G"</formula>
    </cfRule>
  </conditionalFormatting>
  <conditionalFormatting sqref="I78">
    <cfRule type="cellIs" dxfId="453" priority="767" stopIfTrue="1" operator="equal">
      <formula>"Medium"</formula>
    </cfRule>
    <cfRule type="cellIs" dxfId="454" priority="768" stopIfTrue="1" operator="equal">
      <formula>"High"</formula>
    </cfRule>
  </conditionalFormatting>
  <conditionalFormatting sqref="J78">
    <cfRule type="cellIs" dxfId="455" priority="761" stopIfTrue="1" operator="equal">
      <formula>"R"</formula>
    </cfRule>
    <cfRule type="cellIs" dxfId="456" priority="762" stopIfTrue="1" operator="equal">
      <formula>"Y"</formula>
    </cfRule>
    <cfRule type="cellIs" dxfId="457" priority="763" stopIfTrue="1" operator="equal">
      <formula>"G"</formula>
    </cfRule>
  </conditionalFormatting>
  <conditionalFormatting sqref="N78">
    <cfRule type="cellIs" dxfId="458" priority="758" stopIfTrue="1" operator="equal">
      <formula>"R"</formula>
    </cfRule>
    <cfRule type="cellIs" dxfId="459" priority="759" stopIfTrue="1" operator="equal">
      <formula>"Y"</formula>
    </cfRule>
    <cfRule type="cellIs" dxfId="460" priority="760" stopIfTrue="1" operator="equal">
      <formula>"G"</formula>
    </cfRule>
  </conditionalFormatting>
  <conditionalFormatting sqref="G79">
    <cfRule type="cellIs" dxfId="461" priority="564" stopIfTrue="1" operator="equal">
      <formula>"Y"</formula>
    </cfRule>
  </conditionalFormatting>
  <conditionalFormatting sqref="H79">
    <cfRule type="cellIs" dxfId="462" priority="559" stopIfTrue="1" operator="equal">
      <formula>"R"</formula>
    </cfRule>
    <cfRule type="cellIs" dxfId="463" priority="560" stopIfTrue="1" operator="equal">
      <formula>"Y"</formula>
    </cfRule>
    <cfRule type="cellIs" dxfId="464" priority="561" stopIfTrue="1" operator="equal">
      <formula>"G"</formula>
    </cfRule>
  </conditionalFormatting>
  <conditionalFormatting sqref="I79">
    <cfRule type="cellIs" dxfId="465" priority="562" stopIfTrue="1" operator="equal">
      <formula>"Medium"</formula>
    </cfRule>
    <cfRule type="cellIs" dxfId="466" priority="563" stopIfTrue="1" operator="equal">
      <formula>"High"</formula>
    </cfRule>
  </conditionalFormatting>
  <conditionalFormatting sqref="M79">
    <cfRule type="cellIs" dxfId="467" priority="556" stopIfTrue="1" operator="equal">
      <formula>"R"</formula>
    </cfRule>
    <cfRule type="cellIs" dxfId="468" priority="557" stopIfTrue="1" operator="equal">
      <formula>"Y"</formula>
    </cfRule>
    <cfRule type="cellIs" dxfId="469" priority="558" stopIfTrue="1" operator="equal">
      <formula>"G"</formula>
    </cfRule>
  </conditionalFormatting>
  <conditionalFormatting sqref="G80">
    <cfRule type="cellIs" dxfId="470" priority="757" stopIfTrue="1" operator="equal">
      <formula>"Y"</formula>
    </cfRule>
  </conditionalFormatting>
  <conditionalFormatting sqref="H80">
    <cfRule type="cellIs" dxfId="471" priority="752" stopIfTrue="1" operator="equal">
      <formula>"R"</formula>
    </cfRule>
    <cfRule type="cellIs" dxfId="472" priority="753" stopIfTrue="1" operator="equal">
      <formula>"Y"</formula>
    </cfRule>
    <cfRule type="cellIs" dxfId="473" priority="754" stopIfTrue="1" operator="equal">
      <formula>"G"</formula>
    </cfRule>
  </conditionalFormatting>
  <conditionalFormatting sqref="I80">
    <cfRule type="cellIs" dxfId="474" priority="755" stopIfTrue="1" operator="equal">
      <formula>"Medium"</formula>
    </cfRule>
    <cfRule type="cellIs" dxfId="475" priority="756" stopIfTrue="1" operator="equal">
      <formula>"High"</formula>
    </cfRule>
  </conditionalFormatting>
  <conditionalFormatting sqref="J80">
    <cfRule type="cellIs" dxfId="476" priority="749" stopIfTrue="1" operator="equal">
      <formula>"R"</formula>
    </cfRule>
    <cfRule type="cellIs" dxfId="477" priority="750" stopIfTrue="1" operator="equal">
      <formula>"Y"</formula>
    </cfRule>
    <cfRule type="cellIs" dxfId="478" priority="751" stopIfTrue="1" operator="equal">
      <formula>"G"</formula>
    </cfRule>
  </conditionalFormatting>
  <conditionalFormatting sqref="L80">
    <cfRule type="cellIs" dxfId="479" priority="746" stopIfTrue="1" operator="equal">
      <formula>"R"</formula>
    </cfRule>
    <cfRule type="cellIs" dxfId="480" priority="747" stopIfTrue="1" operator="equal">
      <formula>"Y"</formula>
    </cfRule>
    <cfRule type="cellIs" dxfId="481" priority="748" stopIfTrue="1" operator="equal">
      <formula>"G"</formula>
    </cfRule>
  </conditionalFormatting>
  <conditionalFormatting sqref="M80">
    <cfRule type="cellIs" dxfId="482" priority="743" stopIfTrue="1" operator="equal">
      <formula>"R"</formula>
    </cfRule>
    <cfRule type="cellIs" dxfId="483" priority="744" stopIfTrue="1" operator="equal">
      <formula>"Y"</formula>
    </cfRule>
    <cfRule type="cellIs" dxfId="484" priority="745" stopIfTrue="1" operator="equal">
      <formula>"G"</formula>
    </cfRule>
  </conditionalFormatting>
  <conditionalFormatting sqref="N80">
    <cfRule type="cellIs" dxfId="485" priority="740" stopIfTrue="1" operator="equal">
      <formula>"R"</formula>
    </cfRule>
    <cfRule type="cellIs" dxfId="486" priority="741" stopIfTrue="1" operator="equal">
      <formula>"Y"</formula>
    </cfRule>
    <cfRule type="cellIs" dxfId="487" priority="742" stopIfTrue="1" operator="equal">
      <formula>"G"</formula>
    </cfRule>
  </conditionalFormatting>
  <conditionalFormatting sqref="C81">
    <cfRule type="cellIs" dxfId="488" priority="739" stopIfTrue="1" operator="equal">
      <formula>"Y"</formula>
    </cfRule>
  </conditionalFormatting>
  <conditionalFormatting sqref="D81">
    <cfRule type="cellIs" dxfId="489" priority="734" stopIfTrue="1" operator="equal">
      <formula>"R"</formula>
    </cfRule>
    <cfRule type="cellIs" dxfId="490" priority="735" stopIfTrue="1" operator="equal">
      <formula>"Y"</formula>
    </cfRule>
    <cfRule type="cellIs" dxfId="491" priority="736" stopIfTrue="1" operator="equal">
      <formula>"G"</formula>
    </cfRule>
  </conditionalFormatting>
  <conditionalFormatting sqref="E81">
    <cfRule type="cellIs" dxfId="492" priority="737" stopIfTrue="1" operator="equal">
      <formula>"Medium"</formula>
    </cfRule>
    <cfRule type="cellIs" dxfId="493" priority="738" stopIfTrue="1" operator="equal">
      <formula>"High"</formula>
    </cfRule>
  </conditionalFormatting>
  <conditionalFormatting sqref="F81">
    <cfRule type="cellIs" dxfId="494" priority="731" stopIfTrue="1" operator="equal">
      <formula>"R"</formula>
    </cfRule>
    <cfRule type="cellIs" dxfId="495" priority="732" stopIfTrue="1" operator="equal">
      <formula>"Y"</formula>
    </cfRule>
    <cfRule type="cellIs" dxfId="496" priority="733" stopIfTrue="1" operator="equal">
      <formula>"G"</formula>
    </cfRule>
  </conditionalFormatting>
  <conditionalFormatting sqref="G81">
    <cfRule type="cellIs" dxfId="497" priority="728" stopIfTrue="1" operator="equal">
      <formula>"R"</formula>
    </cfRule>
    <cfRule type="cellIs" dxfId="498" priority="729" stopIfTrue="1" operator="equal">
      <formula>"Y"</formula>
    </cfRule>
    <cfRule type="cellIs" dxfId="499" priority="730" stopIfTrue="1" operator="equal">
      <formula>"G"</formula>
    </cfRule>
  </conditionalFormatting>
  <conditionalFormatting sqref="H81">
    <cfRule type="cellIs" dxfId="500" priority="725" stopIfTrue="1" operator="equal">
      <formula>"R"</formula>
    </cfRule>
    <cfRule type="cellIs" dxfId="501" priority="726" stopIfTrue="1" operator="equal">
      <formula>"Y"</formula>
    </cfRule>
    <cfRule type="cellIs" dxfId="502" priority="727" stopIfTrue="1" operator="equal">
      <formula>"G"</formula>
    </cfRule>
  </conditionalFormatting>
  <conditionalFormatting sqref="I81">
    <cfRule type="cellIs" dxfId="503" priority="722" stopIfTrue="1" operator="equal">
      <formula>"R"</formula>
    </cfRule>
    <cfRule type="cellIs" dxfId="504" priority="723" stopIfTrue="1" operator="equal">
      <formula>"Y"</formula>
    </cfRule>
    <cfRule type="cellIs" dxfId="505" priority="724" stopIfTrue="1" operator="equal">
      <formula>"G"</formula>
    </cfRule>
  </conditionalFormatting>
  <conditionalFormatting sqref="L81">
    <cfRule type="cellIs" dxfId="506" priority="719" stopIfTrue="1" operator="equal">
      <formula>"R"</formula>
    </cfRule>
    <cfRule type="cellIs" dxfId="507" priority="720" stopIfTrue="1" operator="equal">
      <formula>"Y"</formula>
    </cfRule>
    <cfRule type="cellIs" dxfId="508" priority="721" stopIfTrue="1" operator="equal">
      <formula>"G"</formula>
    </cfRule>
  </conditionalFormatting>
  <conditionalFormatting sqref="M81">
    <cfRule type="cellIs" dxfId="509" priority="716" stopIfTrue="1" operator="equal">
      <formula>"R"</formula>
    </cfRule>
    <cfRule type="cellIs" dxfId="510" priority="717" stopIfTrue="1" operator="equal">
      <formula>"Y"</formula>
    </cfRule>
    <cfRule type="cellIs" dxfId="511" priority="718" stopIfTrue="1" operator="equal">
      <formula>"G"</formula>
    </cfRule>
  </conditionalFormatting>
  <conditionalFormatting sqref="N81">
    <cfRule type="cellIs" dxfId="512" priority="696" stopIfTrue="1" operator="equal">
      <formula>"R"</formula>
    </cfRule>
    <cfRule type="cellIs" dxfId="513" priority="697" stopIfTrue="1" operator="equal">
      <formula>"Y"</formula>
    </cfRule>
    <cfRule type="cellIs" dxfId="514" priority="698" stopIfTrue="1" operator="equal">
      <formula>"G"</formula>
    </cfRule>
  </conditionalFormatting>
  <conditionalFormatting sqref="E82">
    <cfRule type="cellIs" dxfId="515" priority="714" stopIfTrue="1" operator="equal">
      <formula>"Medium"</formula>
    </cfRule>
    <cfRule type="cellIs" dxfId="516" priority="715" stopIfTrue="1" operator="equal">
      <formula>"High"</formula>
    </cfRule>
  </conditionalFormatting>
  <conditionalFormatting sqref="G82">
    <cfRule type="cellIs" dxfId="517" priority="711" stopIfTrue="1" operator="equal">
      <formula>"R"</formula>
    </cfRule>
    <cfRule type="cellIs" dxfId="518" priority="712" stopIfTrue="1" operator="equal">
      <formula>"Y"</formula>
    </cfRule>
    <cfRule type="cellIs" dxfId="519" priority="713" stopIfTrue="1" operator="equal">
      <formula>"G"</formula>
    </cfRule>
  </conditionalFormatting>
  <conditionalFormatting sqref="H82">
    <cfRule type="cellIs" dxfId="520" priority="708" stopIfTrue="1" operator="equal">
      <formula>"R"</formula>
    </cfRule>
    <cfRule type="cellIs" dxfId="521" priority="709" stopIfTrue="1" operator="equal">
      <formula>"Y"</formula>
    </cfRule>
    <cfRule type="cellIs" dxfId="522" priority="710" stopIfTrue="1" operator="equal">
      <formula>"G"</formula>
    </cfRule>
  </conditionalFormatting>
  <conditionalFormatting sqref="I82">
    <cfRule type="cellIs" dxfId="523" priority="705" stopIfTrue="1" operator="equal">
      <formula>"R"</formula>
    </cfRule>
    <cfRule type="cellIs" dxfId="524" priority="706" stopIfTrue="1" operator="equal">
      <formula>"Y"</formula>
    </cfRule>
    <cfRule type="cellIs" dxfId="525" priority="707" stopIfTrue="1" operator="equal">
      <formula>"G"</formula>
    </cfRule>
  </conditionalFormatting>
  <conditionalFormatting sqref="L82">
    <cfRule type="cellIs" dxfId="526" priority="702" stopIfTrue="1" operator="equal">
      <formula>"R"</formula>
    </cfRule>
    <cfRule type="cellIs" dxfId="527" priority="703" stopIfTrue="1" operator="equal">
      <formula>"Y"</formula>
    </cfRule>
    <cfRule type="cellIs" dxfId="528" priority="704" stopIfTrue="1" operator="equal">
      <formula>"G"</formula>
    </cfRule>
  </conditionalFormatting>
  <conditionalFormatting sqref="M82">
    <cfRule type="cellIs" dxfId="529" priority="699" stopIfTrue="1" operator="equal">
      <formula>"R"</formula>
    </cfRule>
    <cfRule type="cellIs" dxfId="530" priority="700" stopIfTrue="1" operator="equal">
      <formula>"Y"</formula>
    </cfRule>
    <cfRule type="cellIs" dxfId="531" priority="701" stopIfTrue="1" operator="equal">
      <formula>"G"</formula>
    </cfRule>
  </conditionalFormatting>
  <conditionalFormatting sqref="N82">
    <cfRule type="cellIs" dxfId="532" priority="693" stopIfTrue="1" operator="equal">
      <formula>"R"</formula>
    </cfRule>
    <cfRule type="cellIs" dxfId="533" priority="694" stopIfTrue="1" operator="equal">
      <formula>"Y"</formula>
    </cfRule>
    <cfRule type="cellIs" dxfId="534" priority="695" stopIfTrue="1" operator="equal">
      <formula>"G"</formula>
    </cfRule>
  </conditionalFormatting>
  <conditionalFormatting sqref="E83">
    <cfRule type="cellIs" dxfId="535" priority="691" stopIfTrue="1" operator="equal">
      <formula>"Medium"</formula>
    </cfRule>
    <cfRule type="cellIs" dxfId="536" priority="692" stopIfTrue="1" operator="equal">
      <formula>"High"</formula>
    </cfRule>
  </conditionalFormatting>
  <conditionalFormatting sqref="G83">
    <cfRule type="cellIs" dxfId="537" priority="688" stopIfTrue="1" operator="equal">
      <formula>"R"</formula>
    </cfRule>
    <cfRule type="cellIs" dxfId="538" priority="689" stopIfTrue="1" operator="equal">
      <formula>"Y"</formula>
    </cfRule>
    <cfRule type="cellIs" dxfId="539" priority="690" stopIfTrue="1" operator="equal">
      <formula>"G"</formula>
    </cfRule>
  </conditionalFormatting>
  <conditionalFormatting sqref="H83">
    <cfRule type="cellIs" dxfId="540" priority="685" stopIfTrue="1" operator="equal">
      <formula>"R"</formula>
    </cfRule>
    <cfRule type="cellIs" dxfId="541" priority="686" stopIfTrue="1" operator="equal">
      <formula>"Y"</formula>
    </cfRule>
    <cfRule type="cellIs" dxfId="542" priority="687" stopIfTrue="1" operator="equal">
      <formula>"G"</formula>
    </cfRule>
  </conditionalFormatting>
  <conditionalFormatting sqref="I83">
    <cfRule type="cellIs" dxfId="543" priority="682" stopIfTrue="1" operator="equal">
      <formula>"R"</formula>
    </cfRule>
    <cfRule type="cellIs" dxfId="544" priority="683" stopIfTrue="1" operator="equal">
      <formula>"Y"</formula>
    </cfRule>
    <cfRule type="cellIs" dxfId="545" priority="684" stopIfTrue="1" operator="equal">
      <formula>"G"</formula>
    </cfRule>
  </conditionalFormatting>
  <conditionalFormatting sqref="L83">
    <cfRule type="cellIs" dxfId="546" priority="676" stopIfTrue="1" operator="equal">
      <formula>"R"</formula>
    </cfRule>
    <cfRule type="cellIs" dxfId="547" priority="677" stopIfTrue="1" operator="equal">
      <formula>"Y"</formula>
    </cfRule>
    <cfRule type="cellIs" dxfId="548" priority="678" stopIfTrue="1" operator="equal">
      <formula>"G"</formula>
    </cfRule>
  </conditionalFormatting>
  <conditionalFormatting sqref="M83">
    <cfRule type="cellIs" dxfId="549" priority="679" stopIfTrue="1" operator="equal">
      <formula>"R"</formula>
    </cfRule>
    <cfRule type="cellIs" dxfId="550" priority="680" stopIfTrue="1" operator="equal">
      <formula>"Y"</formula>
    </cfRule>
    <cfRule type="cellIs" dxfId="551" priority="681" stopIfTrue="1" operator="equal">
      <formula>"G"</formula>
    </cfRule>
  </conditionalFormatting>
  <conditionalFormatting sqref="N83">
    <cfRule type="cellIs" dxfId="552" priority="673" stopIfTrue="1" operator="equal">
      <formula>"R"</formula>
    </cfRule>
    <cfRule type="cellIs" dxfId="553" priority="674" stopIfTrue="1" operator="equal">
      <formula>"Y"</formula>
    </cfRule>
    <cfRule type="cellIs" dxfId="554" priority="675" stopIfTrue="1" operator="equal">
      <formula>"G"</formula>
    </cfRule>
  </conditionalFormatting>
  <conditionalFormatting sqref="E84">
    <cfRule type="cellIs" dxfId="555" priority="671" stopIfTrue="1" operator="equal">
      <formula>"Medium"</formula>
    </cfRule>
    <cfRule type="cellIs" dxfId="556" priority="672" stopIfTrue="1" operator="equal">
      <formula>"High"</formula>
    </cfRule>
  </conditionalFormatting>
  <conditionalFormatting sqref="G84">
    <cfRule type="cellIs" dxfId="557" priority="670" stopIfTrue="1" operator="equal">
      <formula>"Y"</formula>
    </cfRule>
  </conditionalFormatting>
  <conditionalFormatting sqref="H84">
    <cfRule type="cellIs" dxfId="558" priority="667" stopIfTrue="1" operator="equal">
      <formula>"R"</formula>
    </cfRule>
    <cfRule type="cellIs" dxfId="559" priority="668" stopIfTrue="1" operator="equal">
      <formula>"Y"</formula>
    </cfRule>
    <cfRule type="cellIs" dxfId="560" priority="669" stopIfTrue="1" operator="equal">
      <formula>"G"</formula>
    </cfRule>
  </conditionalFormatting>
  <conditionalFormatting sqref="I84">
    <cfRule type="cellIs" dxfId="561" priority="664" stopIfTrue="1" operator="equal">
      <formula>"R"</formula>
    </cfRule>
    <cfRule type="cellIs" dxfId="562" priority="665" stopIfTrue="1" operator="equal">
      <formula>"Y"</formula>
    </cfRule>
    <cfRule type="cellIs" dxfId="563" priority="666" stopIfTrue="1" operator="equal">
      <formula>"G"</formula>
    </cfRule>
  </conditionalFormatting>
  <conditionalFormatting sqref="L84">
    <cfRule type="cellIs" dxfId="564" priority="661" stopIfTrue="1" operator="equal">
      <formula>"R"</formula>
    </cfRule>
    <cfRule type="cellIs" dxfId="565" priority="662" stopIfTrue="1" operator="equal">
      <formula>"Y"</formula>
    </cfRule>
    <cfRule type="cellIs" dxfId="566" priority="663" stopIfTrue="1" operator="equal">
      <formula>"G"</formula>
    </cfRule>
  </conditionalFormatting>
  <conditionalFormatting sqref="N84">
    <cfRule type="cellIs" dxfId="567" priority="658" stopIfTrue="1" operator="equal">
      <formula>"R"</formula>
    </cfRule>
    <cfRule type="cellIs" dxfId="568" priority="659" stopIfTrue="1" operator="equal">
      <formula>"Y"</formula>
    </cfRule>
    <cfRule type="cellIs" dxfId="569" priority="660" stopIfTrue="1" operator="equal">
      <formula>"G"</formula>
    </cfRule>
  </conditionalFormatting>
  <conditionalFormatting sqref="G85">
    <cfRule type="cellIs" dxfId="570" priority="657" stopIfTrue="1" operator="equal">
      <formula>"Y"</formula>
    </cfRule>
  </conditionalFormatting>
  <conditionalFormatting sqref="H85">
    <cfRule type="cellIs" dxfId="571" priority="654" stopIfTrue="1" operator="equal">
      <formula>"R"</formula>
    </cfRule>
    <cfRule type="cellIs" dxfId="572" priority="655" stopIfTrue="1" operator="equal">
      <formula>"Y"</formula>
    </cfRule>
    <cfRule type="cellIs" dxfId="573" priority="656" stopIfTrue="1" operator="equal">
      <formula>"G"</formula>
    </cfRule>
  </conditionalFormatting>
  <conditionalFormatting sqref="I85">
    <cfRule type="cellIs" dxfId="574" priority="651" stopIfTrue="1" operator="equal">
      <formula>"R"</formula>
    </cfRule>
    <cfRule type="cellIs" dxfId="575" priority="652" stopIfTrue="1" operator="equal">
      <formula>"Y"</formula>
    </cfRule>
    <cfRule type="cellIs" dxfId="576" priority="653" stopIfTrue="1" operator="equal">
      <formula>"G"</formula>
    </cfRule>
  </conditionalFormatting>
  <conditionalFormatting sqref="M85">
    <cfRule type="cellIs" dxfId="577" priority="645" stopIfTrue="1" operator="equal">
      <formula>"R"</formula>
    </cfRule>
    <cfRule type="cellIs" dxfId="578" priority="646" stopIfTrue="1" operator="equal">
      <formula>"Y"</formula>
    </cfRule>
    <cfRule type="cellIs" dxfId="579" priority="647" stopIfTrue="1" operator="equal">
      <formula>"G"</formula>
    </cfRule>
  </conditionalFormatting>
  <conditionalFormatting sqref="N85">
    <cfRule type="cellIs" dxfId="580" priority="648" stopIfTrue="1" operator="equal">
      <formula>"R"</formula>
    </cfRule>
    <cfRule type="cellIs" dxfId="581" priority="649" stopIfTrue="1" operator="equal">
      <formula>"Y"</formula>
    </cfRule>
    <cfRule type="cellIs" dxfId="582" priority="650" stopIfTrue="1" operator="equal">
      <formula>"G"</formula>
    </cfRule>
  </conditionalFormatting>
  <conditionalFormatting sqref="G86">
    <cfRule type="cellIs" dxfId="583" priority="644" stopIfTrue="1" operator="equal">
      <formula>"Y"</formula>
    </cfRule>
  </conditionalFormatting>
  <conditionalFormatting sqref="L86">
    <cfRule type="cellIs" dxfId="584" priority="632" stopIfTrue="1" operator="equal">
      <formula>"R"</formula>
    </cfRule>
    <cfRule type="cellIs" dxfId="585" priority="633" stopIfTrue="1" operator="equal">
      <formula>"Y"</formula>
    </cfRule>
    <cfRule type="cellIs" dxfId="586" priority="634" stopIfTrue="1" operator="equal">
      <formula>"G"</formula>
    </cfRule>
  </conditionalFormatting>
  <conditionalFormatting sqref="M86">
    <cfRule type="cellIs" dxfId="587" priority="609" stopIfTrue="1" operator="equal">
      <formula>"R"</formula>
    </cfRule>
    <cfRule type="cellIs" dxfId="588" priority="610" stopIfTrue="1" operator="equal">
      <formula>"Y"</formula>
    </cfRule>
    <cfRule type="cellIs" dxfId="589" priority="611" stopIfTrue="1" operator="equal">
      <formula>"G"</formula>
    </cfRule>
  </conditionalFormatting>
  <conditionalFormatting sqref="N86">
    <cfRule type="cellIs" dxfId="590" priority="635" stopIfTrue="1" operator="equal">
      <formula>"R"</formula>
    </cfRule>
    <cfRule type="cellIs" dxfId="591" priority="636" stopIfTrue="1" operator="equal">
      <formula>"Y"</formula>
    </cfRule>
    <cfRule type="cellIs" dxfId="592" priority="637" stopIfTrue="1" operator="equal">
      <formula>"G"</formula>
    </cfRule>
  </conditionalFormatting>
  <conditionalFormatting sqref="G87">
    <cfRule type="cellIs" dxfId="593" priority="631" stopIfTrue="1" operator="equal">
      <formula>"Y"</formula>
    </cfRule>
  </conditionalFormatting>
  <conditionalFormatting sqref="H87">
    <cfRule type="cellIs" dxfId="594" priority="628" stopIfTrue="1" operator="equal">
      <formula>"R"</formula>
    </cfRule>
    <cfRule type="cellIs" dxfId="595" priority="629" stopIfTrue="1" operator="equal">
      <formula>"Y"</formula>
    </cfRule>
    <cfRule type="cellIs" dxfId="596" priority="630" stopIfTrue="1" operator="equal">
      <formula>"G"</formula>
    </cfRule>
  </conditionalFormatting>
  <conditionalFormatting sqref="I87">
    <cfRule type="cellIs" dxfId="597" priority="625" stopIfTrue="1" operator="equal">
      <formula>"R"</formula>
    </cfRule>
    <cfRule type="cellIs" dxfId="598" priority="626" stopIfTrue="1" operator="equal">
      <formula>"Y"</formula>
    </cfRule>
    <cfRule type="cellIs" dxfId="599" priority="627" stopIfTrue="1" operator="equal">
      <formula>"G"</formula>
    </cfRule>
  </conditionalFormatting>
  <conditionalFormatting sqref="M87">
    <cfRule type="cellIs" dxfId="600" priority="606" stopIfTrue="1" operator="equal">
      <formula>"R"</formula>
    </cfRule>
    <cfRule type="cellIs" dxfId="601" priority="607" stopIfTrue="1" operator="equal">
      <formula>"Y"</formula>
    </cfRule>
    <cfRule type="cellIs" dxfId="602" priority="608" stopIfTrue="1" operator="equal">
      <formula>"G"</formula>
    </cfRule>
  </conditionalFormatting>
  <conditionalFormatting sqref="N87">
    <cfRule type="cellIs" dxfId="603" priority="622" stopIfTrue="1" operator="equal">
      <formula>"R"</formula>
    </cfRule>
    <cfRule type="cellIs" dxfId="604" priority="623" stopIfTrue="1" operator="equal">
      <formula>"Y"</formula>
    </cfRule>
    <cfRule type="cellIs" dxfId="605" priority="624" stopIfTrue="1" operator="equal">
      <formula>"G"</formula>
    </cfRule>
  </conditionalFormatting>
  <conditionalFormatting sqref="G88">
    <cfRule type="cellIs" dxfId="606" priority="621" stopIfTrue="1" operator="equal">
      <formula>"Y"</formula>
    </cfRule>
  </conditionalFormatting>
  <conditionalFormatting sqref="H88">
    <cfRule type="cellIs" dxfId="607" priority="618" stopIfTrue="1" operator="equal">
      <formula>"R"</formula>
    </cfRule>
    <cfRule type="cellIs" dxfId="608" priority="619" stopIfTrue="1" operator="equal">
      <formula>"Y"</formula>
    </cfRule>
    <cfRule type="cellIs" dxfId="609" priority="620" stopIfTrue="1" operator="equal">
      <formula>"G"</formula>
    </cfRule>
  </conditionalFormatting>
  <conditionalFormatting sqref="I88">
    <cfRule type="cellIs" dxfId="610" priority="615" stopIfTrue="1" operator="equal">
      <formula>"R"</formula>
    </cfRule>
    <cfRule type="cellIs" dxfId="611" priority="616" stopIfTrue="1" operator="equal">
      <formula>"Y"</formula>
    </cfRule>
    <cfRule type="cellIs" dxfId="612" priority="617" stopIfTrue="1" operator="equal">
      <formula>"G"</formula>
    </cfRule>
  </conditionalFormatting>
  <conditionalFormatting sqref="K88">
    <cfRule type="cellIs" dxfId="613" priority="35" stopIfTrue="1" operator="equal">
      <formula>"R"</formula>
    </cfRule>
    <cfRule type="cellIs" dxfId="614" priority="36" stopIfTrue="1" operator="equal">
      <formula>"Y"</formula>
    </cfRule>
    <cfRule type="cellIs" dxfId="615" priority="37" stopIfTrue="1" operator="equal">
      <formula>"G"</formula>
    </cfRule>
  </conditionalFormatting>
  <conditionalFormatting sqref="M88">
    <cfRule type="cellIs" dxfId="616" priority="603" stopIfTrue="1" operator="equal">
      <formula>"R"</formula>
    </cfRule>
    <cfRule type="cellIs" dxfId="617" priority="604" stopIfTrue="1" operator="equal">
      <formula>"Y"</formula>
    </cfRule>
    <cfRule type="cellIs" dxfId="618" priority="605" stopIfTrue="1" operator="equal">
      <formula>"G"</formula>
    </cfRule>
  </conditionalFormatting>
  <conditionalFormatting sqref="N88">
    <cfRule type="cellIs" dxfId="619" priority="612" stopIfTrue="1" operator="equal">
      <formula>"R"</formula>
    </cfRule>
    <cfRule type="cellIs" dxfId="620" priority="613" stopIfTrue="1" operator="equal">
      <formula>"Y"</formula>
    </cfRule>
    <cfRule type="cellIs" dxfId="621" priority="614" stopIfTrue="1" operator="equal">
      <formula>"G"</formula>
    </cfRule>
  </conditionalFormatting>
  <conditionalFormatting sqref="H89">
    <cfRule type="cellIs" dxfId="622" priority="600" stopIfTrue="1" operator="equal">
      <formula>"R"</formula>
    </cfRule>
    <cfRule type="cellIs" dxfId="623" priority="601" stopIfTrue="1" operator="equal">
      <formula>"Y"</formula>
    </cfRule>
    <cfRule type="cellIs" dxfId="624" priority="602" stopIfTrue="1" operator="equal">
      <formula>"G"</formula>
    </cfRule>
  </conditionalFormatting>
  <conditionalFormatting sqref="I89">
    <cfRule type="cellIs" dxfId="625" priority="597" stopIfTrue="1" operator="equal">
      <formula>"R"</formula>
    </cfRule>
    <cfRule type="cellIs" dxfId="626" priority="598" stopIfTrue="1" operator="equal">
      <formula>"Y"</formula>
    </cfRule>
    <cfRule type="cellIs" dxfId="627" priority="599" stopIfTrue="1" operator="equal">
      <formula>"G"</formula>
    </cfRule>
  </conditionalFormatting>
  <conditionalFormatting sqref="L89">
    <cfRule type="cellIs" dxfId="628" priority="594" stopIfTrue="1" operator="equal">
      <formula>"R"</formula>
    </cfRule>
    <cfRule type="cellIs" dxfId="629" priority="595" stopIfTrue="1" operator="equal">
      <formula>"Y"</formula>
    </cfRule>
    <cfRule type="cellIs" dxfId="630" priority="596" stopIfTrue="1" operator="equal">
      <formula>"G"</formula>
    </cfRule>
  </conditionalFormatting>
  <conditionalFormatting sqref="M89">
    <cfRule type="cellIs" dxfId="631" priority="581" stopIfTrue="1" operator="equal">
      <formula>"R"</formula>
    </cfRule>
    <cfRule type="cellIs" dxfId="632" priority="582" stopIfTrue="1" operator="equal">
      <formula>"Y"</formula>
    </cfRule>
    <cfRule type="cellIs" dxfId="633" priority="583" stopIfTrue="1" operator="equal">
      <formula>"G"</formula>
    </cfRule>
  </conditionalFormatting>
  <conditionalFormatting sqref="N89">
    <cfRule type="cellIs" dxfId="634" priority="591" stopIfTrue="1" operator="equal">
      <formula>"R"</formula>
    </cfRule>
    <cfRule type="cellIs" dxfId="635" priority="592" stopIfTrue="1" operator="equal">
      <formula>"Y"</formula>
    </cfRule>
    <cfRule type="cellIs" dxfId="636" priority="593" stopIfTrue="1" operator="equal">
      <formula>"G"</formula>
    </cfRule>
  </conditionalFormatting>
  <conditionalFormatting sqref="G90">
    <cfRule type="cellIs" dxfId="637" priority="590" stopIfTrue="1" operator="equal">
      <formula>"Y"</formula>
    </cfRule>
  </conditionalFormatting>
  <conditionalFormatting sqref="M90">
    <cfRule type="cellIs" dxfId="638" priority="584" stopIfTrue="1" operator="equal">
      <formula>"R"</formula>
    </cfRule>
    <cfRule type="cellIs" dxfId="639" priority="585" stopIfTrue="1" operator="equal">
      <formula>"Y"</formula>
    </cfRule>
    <cfRule type="cellIs" dxfId="640" priority="586" stopIfTrue="1" operator="equal">
      <formula>"G"</formula>
    </cfRule>
  </conditionalFormatting>
  <conditionalFormatting sqref="N90">
    <cfRule type="cellIs" dxfId="641" priority="587" stopIfTrue="1" operator="equal">
      <formula>"R"</formula>
    </cfRule>
    <cfRule type="cellIs" dxfId="642" priority="588" stopIfTrue="1" operator="equal">
      <formula>"Y"</formula>
    </cfRule>
    <cfRule type="cellIs" dxfId="643" priority="589" stopIfTrue="1" operator="equal">
      <formula>"G"</formula>
    </cfRule>
  </conditionalFormatting>
  <conditionalFormatting sqref="G91">
    <cfRule type="cellIs" dxfId="644" priority="580" stopIfTrue="1" operator="equal">
      <formula>"Y"</formula>
    </cfRule>
  </conditionalFormatting>
  <conditionalFormatting sqref="H91">
    <cfRule type="cellIs" dxfId="645" priority="577" stopIfTrue="1" operator="equal">
      <formula>"R"</formula>
    </cfRule>
    <cfRule type="cellIs" dxfId="646" priority="578" stopIfTrue="1" operator="equal">
      <formula>"Y"</formula>
    </cfRule>
    <cfRule type="cellIs" dxfId="647" priority="579" stopIfTrue="1" operator="equal">
      <formula>"G"</formula>
    </cfRule>
  </conditionalFormatting>
  <conditionalFormatting sqref="I91">
    <cfRule type="cellIs" dxfId="648" priority="574" stopIfTrue="1" operator="equal">
      <formula>"R"</formula>
    </cfRule>
    <cfRule type="cellIs" dxfId="649" priority="575" stopIfTrue="1" operator="equal">
      <formula>"Y"</formula>
    </cfRule>
    <cfRule type="cellIs" dxfId="650" priority="576" stopIfTrue="1" operator="equal">
      <formula>"G"</formula>
    </cfRule>
  </conditionalFormatting>
  <conditionalFormatting sqref="K91">
    <cfRule type="cellIs" dxfId="651" priority="32" stopIfTrue="1" operator="equal">
      <formula>"R"</formula>
    </cfRule>
    <cfRule type="cellIs" dxfId="652" priority="33" stopIfTrue="1" operator="equal">
      <formula>"Y"</formula>
    </cfRule>
    <cfRule type="cellIs" dxfId="653" priority="34" stopIfTrue="1" operator="equal">
      <formula>"G"</formula>
    </cfRule>
  </conditionalFormatting>
  <conditionalFormatting sqref="N91">
    <cfRule type="cellIs" dxfId="654" priority="571" stopIfTrue="1" operator="equal">
      <formula>"R"</formula>
    </cfRule>
    <cfRule type="cellIs" dxfId="655" priority="572" stopIfTrue="1" operator="equal">
      <formula>"Y"</formula>
    </cfRule>
    <cfRule type="cellIs" dxfId="656" priority="573" stopIfTrue="1" operator="equal">
      <formula>"G"</formula>
    </cfRule>
  </conditionalFormatting>
  <conditionalFormatting sqref="H92">
    <cfRule type="cellIs" dxfId="657" priority="568" stopIfTrue="1" operator="equal">
      <formula>"R"</formula>
    </cfRule>
    <cfRule type="cellIs" dxfId="658" priority="569" stopIfTrue="1" operator="equal">
      <formula>"Y"</formula>
    </cfRule>
    <cfRule type="cellIs" dxfId="659" priority="570" stopIfTrue="1" operator="equal">
      <formula>"G"</formula>
    </cfRule>
  </conditionalFormatting>
  <conditionalFormatting sqref="I92">
    <cfRule type="cellIs" dxfId="660" priority="565" stopIfTrue="1" operator="equal">
      <formula>"R"</formula>
    </cfRule>
    <cfRule type="cellIs" dxfId="661" priority="566" stopIfTrue="1" operator="equal">
      <formula>"Y"</formula>
    </cfRule>
    <cfRule type="cellIs" dxfId="662" priority="567" stopIfTrue="1" operator="equal">
      <formula>"G"</formula>
    </cfRule>
  </conditionalFormatting>
  <conditionalFormatting sqref="N95">
    <cfRule type="cellIs" dxfId="663" priority="547" stopIfTrue="1" operator="equal">
      <formula>"R"</formula>
    </cfRule>
    <cfRule type="cellIs" dxfId="664" priority="548" stopIfTrue="1" operator="equal">
      <formula>"Y"</formula>
    </cfRule>
    <cfRule type="cellIs" dxfId="665" priority="549" stopIfTrue="1" operator="equal">
      <formula>"G"</formula>
    </cfRule>
  </conditionalFormatting>
  <conditionalFormatting sqref="K104">
    <cfRule type="cellIs" dxfId="666" priority="526" stopIfTrue="1" operator="equal">
      <formula>"R"</formula>
    </cfRule>
    <cfRule type="cellIs" dxfId="667" priority="527" stopIfTrue="1" operator="equal">
      <formula>"Y"</formula>
    </cfRule>
    <cfRule type="cellIs" dxfId="668" priority="528" stopIfTrue="1" operator="equal">
      <formula>"G"</formula>
    </cfRule>
  </conditionalFormatting>
  <conditionalFormatting sqref="K105">
    <cfRule type="cellIs" dxfId="669" priority="520" stopIfTrue="1" operator="equal">
      <formula>"R"</formula>
    </cfRule>
    <cfRule type="cellIs" dxfId="670" priority="521" stopIfTrue="1" operator="equal">
      <formula>"Y"</formula>
    </cfRule>
    <cfRule type="cellIs" dxfId="671" priority="522" stopIfTrue="1" operator="equal">
      <formula>"G"</formula>
    </cfRule>
  </conditionalFormatting>
  <conditionalFormatting sqref="K106">
    <cfRule type="cellIs" dxfId="672" priority="517" stopIfTrue="1" operator="equal">
      <formula>"R"</formula>
    </cfRule>
    <cfRule type="cellIs" dxfId="673" priority="518" stopIfTrue="1" operator="equal">
      <formula>"Y"</formula>
    </cfRule>
    <cfRule type="cellIs" dxfId="674" priority="519" stopIfTrue="1" operator="equal">
      <formula>"G"</formula>
    </cfRule>
  </conditionalFormatting>
  <conditionalFormatting sqref="K113">
    <cfRule type="cellIs" dxfId="675" priority="511" stopIfTrue="1" operator="equal">
      <formula>"R"</formula>
    </cfRule>
    <cfRule type="cellIs" dxfId="676" priority="512" stopIfTrue="1" operator="equal">
      <formula>"Y"</formula>
    </cfRule>
    <cfRule type="cellIs" dxfId="677" priority="513" stopIfTrue="1" operator="equal">
      <formula>"G"</formula>
    </cfRule>
  </conditionalFormatting>
  <conditionalFormatting sqref="K114">
    <cfRule type="cellIs" dxfId="678" priority="508" stopIfTrue="1" operator="equal">
      <formula>"R"</formula>
    </cfRule>
    <cfRule type="cellIs" dxfId="679" priority="509" stopIfTrue="1" operator="equal">
      <formula>"Y"</formula>
    </cfRule>
    <cfRule type="cellIs" dxfId="680" priority="510" stopIfTrue="1" operator="equal">
      <formula>"G"</formula>
    </cfRule>
  </conditionalFormatting>
  <conditionalFormatting sqref="K115">
    <cfRule type="cellIs" dxfId="681" priority="505" stopIfTrue="1" operator="equal">
      <formula>"R"</formula>
    </cfRule>
    <cfRule type="cellIs" dxfId="682" priority="506" stopIfTrue="1" operator="equal">
      <formula>"Y"</formula>
    </cfRule>
    <cfRule type="cellIs" dxfId="683" priority="507" stopIfTrue="1" operator="equal">
      <formula>"G"</formula>
    </cfRule>
  </conditionalFormatting>
  <conditionalFormatting sqref="K116">
    <cfRule type="cellIs" dxfId="684" priority="502" stopIfTrue="1" operator="equal">
      <formula>"R"</formula>
    </cfRule>
    <cfRule type="cellIs" dxfId="685" priority="503" stopIfTrue="1" operator="equal">
      <formula>"Y"</formula>
    </cfRule>
    <cfRule type="cellIs" dxfId="686" priority="504" stopIfTrue="1" operator="equal">
      <formula>"G"</formula>
    </cfRule>
  </conditionalFormatting>
  <conditionalFormatting sqref="K117">
    <cfRule type="cellIs" dxfId="687" priority="499" stopIfTrue="1" operator="equal">
      <formula>"R"</formula>
    </cfRule>
    <cfRule type="cellIs" dxfId="688" priority="500" stopIfTrue="1" operator="equal">
      <formula>"Y"</formula>
    </cfRule>
    <cfRule type="cellIs" dxfId="689" priority="501" stopIfTrue="1" operator="equal">
      <formula>"G"</formula>
    </cfRule>
  </conditionalFormatting>
  <conditionalFormatting sqref="K118">
    <cfRule type="cellIs" dxfId="690" priority="496" stopIfTrue="1" operator="equal">
      <formula>"R"</formula>
    </cfRule>
    <cfRule type="cellIs" dxfId="691" priority="497" stopIfTrue="1" operator="equal">
      <formula>"Y"</formula>
    </cfRule>
    <cfRule type="cellIs" dxfId="692" priority="498" stopIfTrue="1" operator="equal">
      <formula>"G"</formula>
    </cfRule>
  </conditionalFormatting>
  <conditionalFormatting sqref="K119">
    <cfRule type="cellIs" dxfId="693" priority="493" stopIfTrue="1" operator="equal">
      <formula>"R"</formula>
    </cfRule>
    <cfRule type="cellIs" dxfId="694" priority="494" stopIfTrue="1" operator="equal">
      <formula>"Y"</formula>
    </cfRule>
    <cfRule type="cellIs" dxfId="695" priority="495" stopIfTrue="1" operator="equal">
      <formula>"G"</formula>
    </cfRule>
  </conditionalFormatting>
  <conditionalFormatting sqref="K120">
    <cfRule type="cellIs" dxfId="696" priority="490" stopIfTrue="1" operator="equal">
      <formula>"R"</formula>
    </cfRule>
    <cfRule type="cellIs" dxfId="697" priority="491" stopIfTrue="1" operator="equal">
      <formula>"Y"</formula>
    </cfRule>
    <cfRule type="cellIs" dxfId="698" priority="492" stopIfTrue="1" operator="equal">
      <formula>"G"</formula>
    </cfRule>
  </conditionalFormatting>
  <conditionalFormatting sqref="K121">
    <cfRule type="cellIs" dxfId="699" priority="487" stopIfTrue="1" operator="equal">
      <formula>"R"</formula>
    </cfRule>
    <cfRule type="cellIs" dxfId="700" priority="488" stopIfTrue="1" operator="equal">
      <formula>"Y"</formula>
    </cfRule>
    <cfRule type="cellIs" dxfId="701" priority="489" stopIfTrue="1" operator="equal">
      <formula>"G"</formula>
    </cfRule>
  </conditionalFormatting>
  <conditionalFormatting sqref="K122">
    <cfRule type="cellIs" dxfId="702" priority="484" stopIfTrue="1" operator="equal">
      <formula>"R"</formula>
    </cfRule>
    <cfRule type="cellIs" dxfId="703" priority="485" stopIfTrue="1" operator="equal">
      <formula>"Y"</formula>
    </cfRule>
    <cfRule type="cellIs" dxfId="704" priority="486" stopIfTrue="1" operator="equal">
      <formula>"G"</formula>
    </cfRule>
  </conditionalFormatting>
  <conditionalFormatting sqref="K123">
    <cfRule type="cellIs" dxfId="705" priority="481" stopIfTrue="1" operator="equal">
      <formula>"R"</formula>
    </cfRule>
    <cfRule type="cellIs" dxfId="706" priority="482" stopIfTrue="1" operator="equal">
      <formula>"Y"</formula>
    </cfRule>
    <cfRule type="cellIs" dxfId="707" priority="483" stopIfTrue="1" operator="equal">
      <formula>"G"</formula>
    </cfRule>
  </conditionalFormatting>
  <conditionalFormatting sqref="K124">
    <cfRule type="cellIs" dxfId="708" priority="478" stopIfTrue="1" operator="equal">
      <formula>"R"</formula>
    </cfRule>
    <cfRule type="cellIs" dxfId="709" priority="479" stopIfTrue="1" operator="equal">
      <formula>"Y"</formula>
    </cfRule>
    <cfRule type="cellIs" dxfId="710" priority="480" stopIfTrue="1" operator="equal">
      <formula>"G"</formula>
    </cfRule>
  </conditionalFormatting>
  <conditionalFormatting sqref="K125">
    <cfRule type="cellIs" dxfId="711" priority="475" stopIfTrue="1" operator="equal">
      <formula>"R"</formula>
    </cfRule>
    <cfRule type="cellIs" dxfId="712" priority="476" stopIfTrue="1" operator="equal">
      <formula>"Y"</formula>
    </cfRule>
    <cfRule type="cellIs" dxfId="713" priority="477" stopIfTrue="1" operator="equal">
      <formula>"G"</formula>
    </cfRule>
  </conditionalFormatting>
  <conditionalFormatting sqref="K126">
    <cfRule type="cellIs" dxfId="714" priority="472" stopIfTrue="1" operator="equal">
      <formula>"R"</formula>
    </cfRule>
    <cfRule type="cellIs" dxfId="715" priority="473" stopIfTrue="1" operator="equal">
      <formula>"Y"</formula>
    </cfRule>
    <cfRule type="cellIs" dxfId="716" priority="474" stopIfTrue="1" operator="equal">
      <formula>"G"</formula>
    </cfRule>
  </conditionalFormatting>
  <conditionalFormatting sqref="K127">
    <cfRule type="cellIs" dxfId="717" priority="469" stopIfTrue="1" operator="equal">
      <formula>"R"</formula>
    </cfRule>
    <cfRule type="cellIs" dxfId="718" priority="470" stopIfTrue="1" operator="equal">
      <formula>"Y"</formula>
    </cfRule>
    <cfRule type="cellIs" dxfId="719" priority="471" stopIfTrue="1" operator="equal">
      <formula>"G"</formula>
    </cfRule>
  </conditionalFormatting>
  <conditionalFormatting sqref="K128">
    <cfRule type="cellIs" dxfId="720" priority="466" stopIfTrue="1" operator="equal">
      <formula>"R"</formula>
    </cfRule>
    <cfRule type="cellIs" dxfId="721" priority="467" stopIfTrue="1" operator="equal">
      <formula>"Y"</formula>
    </cfRule>
    <cfRule type="cellIs" dxfId="722" priority="468" stopIfTrue="1" operator="equal">
      <formula>"G"</formula>
    </cfRule>
  </conditionalFormatting>
  <conditionalFormatting sqref="G132">
    <cfRule type="cellIs" dxfId="723" priority="462" stopIfTrue="1" operator="equal">
      <formula>"Y"</formula>
    </cfRule>
  </conditionalFormatting>
  <conditionalFormatting sqref="G134">
    <cfRule type="cellIs" dxfId="724" priority="449" stopIfTrue="1" operator="equal">
      <formula>"Y"</formula>
    </cfRule>
  </conditionalFormatting>
  <conditionalFormatting sqref="H134">
    <cfRule type="cellIs" dxfId="725" priority="456" stopIfTrue="1" operator="equal">
      <formula>"R"</formula>
    </cfRule>
    <cfRule type="cellIs" dxfId="726" priority="457" stopIfTrue="1" operator="equal">
      <formula>"Y"</formula>
    </cfRule>
    <cfRule type="cellIs" dxfId="727" priority="458" stopIfTrue="1" operator="equal">
      <formula>"G"</formula>
    </cfRule>
  </conditionalFormatting>
  <conditionalFormatting sqref="I134">
    <cfRule type="cellIs" dxfId="728" priority="453" stopIfTrue="1" operator="equal">
      <formula>"R"</formula>
    </cfRule>
    <cfRule type="cellIs" dxfId="729" priority="454" stopIfTrue="1" operator="equal">
      <formula>"Y"</formula>
    </cfRule>
    <cfRule type="cellIs" dxfId="730" priority="455" stopIfTrue="1" operator="equal">
      <formula>"G"</formula>
    </cfRule>
  </conditionalFormatting>
  <conditionalFormatting sqref="K134">
    <cfRule type="cellIs" dxfId="731" priority="450" stopIfTrue="1" operator="equal">
      <formula>"R"</formula>
    </cfRule>
    <cfRule type="cellIs" dxfId="732" priority="451" stopIfTrue="1" operator="equal">
      <formula>"Y"</formula>
    </cfRule>
    <cfRule type="cellIs" dxfId="733" priority="452" stopIfTrue="1" operator="equal">
      <formula>"G"</formula>
    </cfRule>
  </conditionalFormatting>
  <conditionalFormatting sqref="L134">
    <cfRule type="cellIs" dxfId="734" priority="443" stopIfTrue="1" operator="equal">
      <formula>"R"</formula>
    </cfRule>
    <cfRule type="cellIs" dxfId="735" priority="444" stopIfTrue="1" operator="equal">
      <formula>"Y"</formula>
    </cfRule>
    <cfRule type="cellIs" dxfId="736" priority="445" stopIfTrue="1" operator="equal">
      <formula>"G"</formula>
    </cfRule>
  </conditionalFormatting>
  <conditionalFormatting sqref="H135">
    <cfRule type="cellIs" dxfId="737" priority="440" stopIfTrue="1" operator="equal">
      <formula>"R"</formula>
    </cfRule>
    <cfRule type="cellIs" dxfId="738" priority="441" stopIfTrue="1" operator="equal">
      <formula>"Y"</formula>
    </cfRule>
    <cfRule type="cellIs" dxfId="739" priority="442" stopIfTrue="1" operator="equal">
      <formula>"G"</formula>
    </cfRule>
  </conditionalFormatting>
  <conditionalFormatting sqref="I135">
    <cfRule type="cellIs" dxfId="740" priority="437" stopIfTrue="1" operator="equal">
      <formula>"R"</formula>
    </cfRule>
    <cfRule type="cellIs" dxfId="741" priority="438" stopIfTrue="1" operator="equal">
      <formula>"Y"</formula>
    </cfRule>
    <cfRule type="cellIs" dxfId="742" priority="439" stopIfTrue="1" operator="equal">
      <formula>"G"</formula>
    </cfRule>
  </conditionalFormatting>
  <conditionalFormatting sqref="K135">
    <cfRule type="cellIs" dxfId="743" priority="434" stopIfTrue="1" operator="equal">
      <formula>"R"</formula>
    </cfRule>
    <cfRule type="cellIs" dxfId="744" priority="435" stopIfTrue="1" operator="equal">
      <formula>"Y"</formula>
    </cfRule>
    <cfRule type="cellIs" dxfId="745" priority="436" stopIfTrue="1" operator="equal">
      <formula>"G"</formula>
    </cfRule>
  </conditionalFormatting>
  <conditionalFormatting sqref="G136">
    <cfRule type="cellIs" dxfId="746" priority="433" stopIfTrue="1" operator="equal">
      <formula>"Y"</formula>
    </cfRule>
  </conditionalFormatting>
  <conditionalFormatting sqref="I136">
    <cfRule type="cellIs" dxfId="747" priority="431" stopIfTrue="1" operator="equal">
      <formula>"Medium"</formula>
    </cfRule>
    <cfRule type="cellIs" dxfId="748" priority="432" stopIfTrue="1" operator="equal">
      <formula>"High"</formula>
    </cfRule>
  </conditionalFormatting>
  <conditionalFormatting sqref="K136">
    <cfRule type="cellIs" dxfId="749" priority="425" stopIfTrue="1" operator="equal">
      <formula>"R"</formula>
    </cfRule>
    <cfRule type="cellIs" dxfId="750" priority="426" stopIfTrue="1" operator="equal">
      <formula>"Y"</formula>
    </cfRule>
    <cfRule type="cellIs" dxfId="751" priority="427" stopIfTrue="1" operator="equal">
      <formula>"G"</formula>
    </cfRule>
  </conditionalFormatting>
  <conditionalFormatting sqref="H137">
    <cfRule type="cellIs" dxfId="752" priority="411" stopIfTrue="1" operator="equal">
      <formula>"R"</formula>
    </cfRule>
    <cfRule type="cellIs" dxfId="753" priority="412" stopIfTrue="1" operator="equal">
      <formula>"Y"</formula>
    </cfRule>
    <cfRule type="cellIs" dxfId="754" priority="413" stopIfTrue="1" operator="equal">
      <formula>"G"</formula>
    </cfRule>
  </conditionalFormatting>
  <conditionalFormatting sqref="I137">
    <cfRule type="cellIs" dxfId="755" priority="414" stopIfTrue="1" operator="equal">
      <formula>"Medium"</formula>
    </cfRule>
    <cfRule type="cellIs" dxfId="756" priority="415" stopIfTrue="1" operator="equal">
      <formula>"High"</formula>
    </cfRule>
  </conditionalFormatting>
  <conditionalFormatting sqref="K137">
    <cfRule type="cellIs" dxfId="757" priority="416" stopIfTrue="1" operator="equal">
      <formula>"R"</formula>
    </cfRule>
    <cfRule type="cellIs" dxfId="758" priority="417" stopIfTrue="1" operator="equal">
      <formula>"Y"</formula>
    </cfRule>
    <cfRule type="cellIs" dxfId="759" priority="418" stopIfTrue="1" operator="equal">
      <formula>"G"</formula>
    </cfRule>
  </conditionalFormatting>
  <conditionalFormatting sqref="H138">
    <cfRule type="cellIs" dxfId="760" priority="406" stopIfTrue="1" operator="equal">
      <formula>"R"</formula>
    </cfRule>
    <cfRule type="cellIs" dxfId="761" priority="407" stopIfTrue="1" operator="equal">
      <formula>"Y"</formula>
    </cfRule>
    <cfRule type="cellIs" dxfId="762" priority="408" stopIfTrue="1" operator="equal">
      <formula>"G"</formula>
    </cfRule>
  </conditionalFormatting>
  <conditionalFormatting sqref="I138">
    <cfRule type="cellIs" dxfId="763" priority="409" stopIfTrue="1" operator="equal">
      <formula>"Medium"</formula>
    </cfRule>
    <cfRule type="cellIs" dxfId="764" priority="410" stopIfTrue="1" operator="equal">
      <formula>"High"</formula>
    </cfRule>
  </conditionalFormatting>
  <conditionalFormatting sqref="H139">
    <cfRule type="cellIs" dxfId="765" priority="401" stopIfTrue="1" operator="equal">
      <formula>"R"</formula>
    </cfRule>
    <cfRule type="cellIs" dxfId="766" priority="402" stopIfTrue="1" operator="equal">
      <formula>"Y"</formula>
    </cfRule>
    <cfRule type="cellIs" dxfId="767" priority="403" stopIfTrue="1" operator="equal">
      <formula>"G"</formula>
    </cfRule>
  </conditionalFormatting>
  <conditionalFormatting sqref="I139">
    <cfRule type="cellIs" dxfId="768" priority="404" stopIfTrue="1" operator="equal">
      <formula>"Medium"</formula>
    </cfRule>
    <cfRule type="cellIs" dxfId="769" priority="405" stopIfTrue="1" operator="equal">
      <formula>"High"</formula>
    </cfRule>
  </conditionalFormatting>
  <conditionalFormatting sqref="H140">
    <cfRule type="cellIs" dxfId="770" priority="396" stopIfTrue="1" operator="equal">
      <formula>"R"</formula>
    </cfRule>
    <cfRule type="cellIs" dxfId="771" priority="397" stopIfTrue="1" operator="equal">
      <formula>"Y"</formula>
    </cfRule>
    <cfRule type="cellIs" dxfId="772" priority="398" stopIfTrue="1" operator="equal">
      <formula>"G"</formula>
    </cfRule>
  </conditionalFormatting>
  <conditionalFormatting sqref="I140">
    <cfRule type="cellIs" dxfId="773" priority="399" stopIfTrue="1" operator="equal">
      <formula>"Medium"</formula>
    </cfRule>
    <cfRule type="cellIs" dxfId="774" priority="400" stopIfTrue="1" operator="equal">
      <formula>"High"</formula>
    </cfRule>
  </conditionalFormatting>
  <conditionalFormatting sqref="G141">
    <cfRule type="cellIs" dxfId="775" priority="384" stopIfTrue="1" operator="equal">
      <formula>"Y"</formula>
    </cfRule>
  </conditionalFormatting>
  <conditionalFormatting sqref="H141">
    <cfRule type="cellIs" dxfId="776" priority="391" stopIfTrue="1" operator="equal">
      <formula>"R"</formula>
    </cfRule>
    <cfRule type="cellIs" dxfId="777" priority="392" stopIfTrue="1" operator="equal">
      <formula>"Y"</formula>
    </cfRule>
    <cfRule type="cellIs" dxfId="778" priority="393" stopIfTrue="1" operator="equal">
      <formula>"G"</formula>
    </cfRule>
  </conditionalFormatting>
  <conditionalFormatting sqref="I141">
    <cfRule type="cellIs" dxfId="779" priority="394" stopIfTrue="1" operator="equal">
      <formula>"Medium"</formula>
    </cfRule>
    <cfRule type="cellIs" dxfId="780" priority="395" stopIfTrue="1" operator="equal">
      <formula>"High"</formula>
    </cfRule>
  </conditionalFormatting>
  <conditionalFormatting sqref="G142">
    <cfRule type="cellIs" dxfId="781" priority="390" stopIfTrue="1" operator="equal">
      <formula>"Y"</formula>
    </cfRule>
  </conditionalFormatting>
  <conditionalFormatting sqref="H142">
    <cfRule type="cellIs" dxfId="782" priority="385" stopIfTrue="1" operator="equal">
      <formula>"R"</formula>
    </cfRule>
    <cfRule type="cellIs" dxfId="783" priority="386" stopIfTrue="1" operator="equal">
      <formula>"Y"</formula>
    </cfRule>
    <cfRule type="cellIs" dxfId="784" priority="387" stopIfTrue="1" operator="equal">
      <formula>"G"</formula>
    </cfRule>
  </conditionalFormatting>
  <conditionalFormatting sqref="I142">
    <cfRule type="cellIs" dxfId="785" priority="388" stopIfTrue="1" operator="equal">
      <formula>"Medium"</formula>
    </cfRule>
    <cfRule type="cellIs" dxfId="786" priority="389" stopIfTrue="1" operator="equal">
      <formula>"High"</formula>
    </cfRule>
  </conditionalFormatting>
  <conditionalFormatting sqref="G143">
    <cfRule type="cellIs" dxfId="787" priority="383" stopIfTrue="1" operator="equal">
      <formula>"Y"</formula>
    </cfRule>
  </conditionalFormatting>
  <conditionalFormatting sqref="H143">
    <cfRule type="cellIs" dxfId="788" priority="378" stopIfTrue="1" operator="equal">
      <formula>"R"</formula>
    </cfRule>
    <cfRule type="cellIs" dxfId="789" priority="379" stopIfTrue="1" operator="equal">
      <formula>"Y"</formula>
    </cfRule>
    <cfRule type="cellIs" dxfId="790" priority="380" stopIfTrue="1" operator="equal">
      <formula>"G"</formula>
    </cfRule>
  </conditionalFormatting>
  <conditionalFormatting sqref="I143">
    <cfRule type="cellIs" dxfId="791" priority="381" stopIfTrue="1" operator="equal">
      <formula>"Medium"</formula>
    </cfRule>
    <cfRule type="cellIs" dxfId="792" priority="382" stopIfTrue="1" operator="equal">
      <formula>"High"</formula>
    </cfRule>
  </conditionalFormatting>
  <conditionalFormatting sqref="H144">
    <cfRule type="cellIs" dxfId="793" priority="373" stopIfTrue="1" operator="equal">
      <formula>"R"</formula>
    </cfRule>
    <cfRule type="cellIs" dxfId="794" priority="374" stopIfTrue="1" operator="equal">
      <formula>"Y"</formula>
    </cfRule>
    <cfRule type="cellIs" dxfId="795" priority="375" stopIfTrue="1" operator="equal">
      <formula>"G"</formula>
    </cfRule>
  </conditionalFormatting>
  <conditionalFormatting sqref="I144">
    <cfRule type="cellIs" dxfId="796" priority="376" stopIfTrue="1" operator="equal">
      <formula>"Medium"</formula>
    </cfRule>
    <cfRule type="cellIs" dxfId="797" priority="377" stopIfTrue="1" operator="equal">
      <formula>"High"</formula>
    </cfRule>
  </conditionalFormatting>
  <conditionalFormatting sqref="H153:I153">
    <cfRule type="cellIs" dxfId="798" priority="370" stopIfTrue="1" operator="equal">
      <formula>"R"</formula>
    </cfRule>
    <cfRule type="cellIs" dxfId="799" priority="371" stopIfTrue="1" operator="equal">
      <formula>"Y"</formula>
    </cfRule>
    <cfRule type="cellIs" dxfId="800" priority="372" stopIfTrue="1" operator="equal">
      <formula>"G"</formula>
    </cfRule>
  </conditionalFormatting>
  <conditionalFormatting sqref="H154:I154">
    <cfRule type="cellIs" dxfId="801" priority="367" stopIfTrue="1" operator="equal">
      <formula>"R"</formula>
    </cfRule>
    <cfRule type="cellIs" dxfId="802" priority="368" stopIfTrue="1" operator="equal">
      <formula>"Y"</formula>
    </cfRule>
    <cfRule type="cellIs" dxfId="803" priority="369" stopIfTrue="1" operator="equal">
      <formula>"G"</formula>
    </cfRule>
  </conditionalFormatting>
  <conditionalFormatting sqref="H155:I155">
    <cfRule type="cellIs" dxfId="804" priority="364" stopIfTrue="1" operator="equal">
      <formula>"R"</formula>
    </cfRule>
    <cfRule type="cellIs" dxfId="805" priority="365" stopIfTrue="1" operator="equal">
      <formula>"Y"</formula>
    </cfRule>
    <cfRule type="cellIs" dxfId="806" priority="366" stopIfTrue="1" operator="equal">
      <formula>"G"</formula>
    </cfRule>
  </conditionalFormatting>
  <conditionalFormatting sqref="H157:I157">
    <cfRule type="cellIs" dxfId="807" priority="361" stopIfTrue="1" operator="equal">
      <formula>"R"</formula>
    </cfRule>
    <cfRule type="cellIs" dxfId="808" priority="362" stopIfTrue="1" operator="equal">
      <formula>"Y"</formula>
    </cfRule>
    <cfRule type="cellIs" dxfId="809" priority="363" stopIfTrue="1" operator="equal">
      <formula>"G"</formula>
    </cfRule>
  </conditionalFormatting>
  <conditionalFormatting sqref="H158:I158">
    <cfRule type="cellIs" dxfId="810" priority="358" stopIfTrue="1" operator="equal">
      <formula>"R"</formula>
    </cfRule>
    <cfRule type="cellIs" dxfId="811" priority="359" stopIfTrue="1" operator="equal">
      <formula>"Y"</formula>
    </cfRule>
    <cfRule type="cellIs" dxfId="812" priority="360" stopIfTrue="1" operator="equal">
      <formula>"G"</formula>
    </cfRule>
  </conditionalFormatting>
  <conditionalFormatting sqref="H159:I159">
    <cfRule type="cellIs" dxfId="813" priority="355" stopIfTrue="1" operator="equal">
      <formula>"R"</formula>
    </cfRule>
    <cfRule type="cellIs" dxfId="814" priority="356" stopIfTrue="1" operator="equal">
      <formula>"Y"</formula>
    </cfRule>
    <cfRule type="cellIs" dxfId="815" priority="357" stopIfTrue="1" operator="equal">
      <formula>"G"</formula>
    </cfRule>
  </conditionalFormatting>
  <conditionalFormatting sqref="K159">
    <cfRule type="cellIs" dxfId="816" priority="331" stopIfTrue="1" operator="equal">
      <formula>"R"</formula>
    </cfRule>
    <cfRule type="cellIs" dxfId="817" priority="332" stopIfTrue="1" operator="equal">
      <formula>"Y"</formula>
    </cfRule>
    <cfRule type="cellIs" dxfId="818" priority="333" stopIfTrue="1" operator="equal">
      <formula>"G"</formula>
    </cfRule>
  </conditionalFormatting>
  <conditionalFormatting sqref="H160:I160">
    <cfRule type="cellIs" dxfId="819" priority="352" stopIfTrue="1" operator="equal">
      <formula>"R"</formula>
    </cfRule>
    <cfRule type="cellIs" dxfId="820" priority="353" stopIfTrue="1" operator="equal">
      <formula>"Y"</formula>
    </cfRule>
    <cfRule type="cellIs" dxfId="821" priority="354" stopIfTrue="1" operator="equal">
      <formula>"G"</formula>
    </cfRule>
  </conditionalFormatting>
  <conditionalFormatting sqref="H163:I163">
    <cfRule type="cellIs" dxfId="822" priority="349" stopIfTrue="1" operator="equal">
      <formula>"R"</formula>
    </cfRule>
    <cfRule type="cellIs" dxfId="823" priority="350" stopIfTrue="1" operator="equal">
      <formula>"Y"</formula>
    </cfRule>
    <cfRule type="cellIs" dxfId="824" priority="351" stopIfTrue="1" operator="equal">
      <formula>"G"</formula>
    </cfRule>
  </conditionalFormatting>
  <conditionalFormatting sqref="H164:I164">
    <cfRule type="cellIs" dxfId="825" priority="346" stopIfTrue="1" operator="equal">
      <formula>"R"</formula>
    </cfRule>
    <cfRule type="cellIs" dxfId="826" priority="347" stopIfTrue="1" operator="equal">
      <formula>"Y"</formula>
    </cfRule>
    <cfRule type="cellIs" dxfId="827" priority="348" stopIfTrue="1" operator="equal">
      <formula>"G"</formula>
    </cfRule>
  </conditionalFormatting>
  <conditionalFormatting sqref="H165:I165">
    <cfRule type="cellIs" dxfId="828" priority="343" stopIfTrue="1" operator="equal">
      <formula>"R"</formula>
    </cfRule>
    <cfRule type="cellIs" dxfId="829" priority="344" stopIfTrue="1" operator="equal">
      <formula>"Y"</formula>
    </cfRule>
    <cfRule type="cellIs" dxfId="830" priority="345" stopIfTrue="1" operator="equal">
      <formula>"G"</formula>
    </cfRule>
  </conditionalFormatting>
  <conditionalFormatting sqref="H166:I166">
    <cfRule type="cellIs" dxfId="831" priority="340" stopIfTrue="1" operator="equal">
      <formula>"R"</formula>
    </cfRule>
    <cfRule type="cellIs" dxfId="832" priority="341" stopIfTrue="1" operator="equal">
      <formula>"Y"</formula>
    </cfRule>
    <cfRule type="cellIs" dxfId="833" priority="342" stopIfTrue="1" operator="equal">
      <formula>"G"</formula>
    </cfRule>
  </conditionalFormatting>
  <conditionalFormatting sqref="H167:I167">
    <cfRule type="cellIs" dxfId="834" priority="337" stopIfTrue="1" operator="equal">
      <formula>"R"</formula>
    </cfRule>
    <cfRule type="cellIs" dxfId="835" priority="338" stopIfTrue="1" operator="equal">
      <formula>"Y"</formula>
    </cfRule>
    <cfRule type="cellIs" dxfId="836" priority="339" stopIfTrue="1" operator="equal">
      <formula>"G"</formula>
    </cfRule>
  </conditionalFormatting>
  <conditionalFormatting sqref="H168:I168">
    <cfRule type="cellIs" dxfId="837" priority="307" stopIfTrue="1" operator="equal">
      <formula>"R"</formula>
    </cfRule>
    <cfRule type="cellIs" dxfId="838" priority="308" stopIfTrue="1" operator="equal">
      <formula>"Y"</formula>
    </cfRule>
    <cfRule type="cellIs" dxfId="839" priority="309" stopIfTrue="1" operator="equal">
      <formula>"G"</formula>
    </cfRule>
  </conditionalFormatting>
  <conditionalFormatting sqref="H169">
    <cfRule type="cellIs" dxfId="840" priority="310" stopIfTrue="1" operator="equal">
      <formula>"R"</formula>
    </cfRule>
    <cfRule type="cellIs" dxfId="841" priority="311" stopIfTrue="1" operator="equal">
      <formula>"Y"</formula>
    </cfRule>
    <cfRule type="cellIs" dxfId="842" priority="312" stopIfTrue="1" operator="equal">
      <formula>"G"</formula>
    </cfRule>
  </conditionalFormatting>
  <conditionalFormatting sqref="H170">
    <cfRule type="cellIs" dxfId="843" priority="304" stopIfTrue="1" operator="equal">
      <formula>"R"</formula>
    </cfRule>
    <cfRule type="cellIs" dxfId="844" priority="305" stopIfTrue="1" operator="equal">
      <formula>"Y"</formula>
    </cfRule>
    <cfRule type="cellIs" dxfId="845" priority="306" stopIfTrue="1" operator="equal">
      <formula>"G"</formula>
    </cfRule>
  </conditionalFormatting>
  <conditionalFormatting sqref="I170">
    <cfRule type="cellIs" dxfId="846" priority="301" stopIfTrue="1" operator="equal">
      <formula>"R"</formula>
    </cfRule>
    <cfRule type="cellIs" dxfId="847" priority="302" stopIfTrue="1" operator="equal">
      <formula>"Y"</formula>
    </cfRule>
    <cfRule type="cellIs" dxfId="848" priority="303" stopIfTrue="1" operator="equal">
      <formula>"G"</formula>
    </cfRule>
  </conditionalFormatting>
  <conditionalFormatting sqref="H171">
    <cfRule type="cellIs" dxfId="849" priority="298" stopIfTrue="1" operator="equal">
      <formula>"R"</formula>
    </cfRule>
    <cfRule type="cellIs" dxfId="850" priority="299" stopIfTrue="1" operator="equal">
      <formula>"Y"</formula>
    </cfRule>
    <cfRule type="cellIs" dxfId="851" priority="300" stopIfTrue="1" operator="equal">
      <formula>"G"</formula>
    </cfRule>
  </conditionalFormatting>
  <conditionalFormatting sqref="I171">
    <cfRule type="cellIs" dxfId="852" priority="295" stopIfTrue="1" operator="equal">
      <formula>"R"</formula>
    </cfRule>
    <cfRule type="cellIs" dxfId="853" priority="296" stopIfTrue="1" operator="equal">
      <formula>"Y"</formula>
    </cfRule>
    <cfRule type="cellIs" dxfId="854" priority="297" stopIfTrue="1" operator="equal">
      <formula>"G"</formula>
    </cfRule>
  </conditionalFormatting>
  <conditionalFormatting sqref="H172">
    <cfRule type="cellIs" dxfId="855" priority="292" stopIfTrue="1" operator="equal">
      <formula>"R"</formula>
    </cfRule>
    <cfRule type="cellIs" dxfId="856" priority="293" stopIfTrue="1" operator="equal">
      <formula>"Y"</formula>
    </cfRule>
    <cfRule type="cellIs" dxfId="857" priority="294" stopIfTrue="1" operator="equal">
      <formula>"G"</formula>
    </cfRule>
  </conditionalFormatting>
  <conditionalFormatting sqref="I172">
    <cfRule type="cellIs" dxfId="858" priority="289" stopIfTrue="1" operator="equal">
      <formula>"R"</formula>
    </cfRule>
    <cfRule type="cellIs" dxfId="859" priority="290" stopIfTrue="1" operator="equal">
      <formula>"Y"</formula>
    </cfRule>
    <cfRule type="cellIs" dxfId="860" priority="291" stopIfTrue="1" operator="equal">
      <formula>"G"</formula>
    </cfRule>
  </conditionalFormatting>
  <conditionalFormatting sqref="H173">
    <cfRule type="cellIs" dxfId="861" priority="277" stopIfTrue="1" operator="equal">
      <formula>"R"</formula>
    </cfRule>
    <cfRule type="cellIs" dxfId="862" priority="278" stopIfTrue="1" operator="equal">
      <formula>"Y"</formula>
    </cfRule>
    <cfRule type="cellIs" dxfId="863" priority="279" stopIfTrue="1" operator="equal">
      <formula>"G"</formula>
    </cfRule>
  </conditionalFormatting>
  <conditionalFormatting sqref="I173">
    <cfRule type="cellIs" dxfId="864" priority="280" stopIfTrue="1" operator="equal">
      <formula>"R"</formula>
    </cfRule>
    <cfRule type="cellIs" dxfId="865" priority="281" stopIfTrue="1" operator="equal">
      <formula>"Y"</formula>
    </cfRule>
    <cfRule type="cellIs" dxfId="866" priority="282" stopIfTrue="1" operator="equal">
      <formula>"G"</formula>
    </cfRule>
  </conditionalFormatting>
  <conditionalFormatting sqref="H174">
    <cfRule type="cellIs" dxfId="867" priority="268" stopIfTrue="1" operator="equal">
      <formula>"R"</formula>
    </cfRule>
    <cfRule type="cellIs" dxfId="868" priority="269" stopIfTrue="1" operator="equal">
      <formula>"Y"</formula>
    </cfRule>
    <cfRule type="cellIs" dxfId="869" priority="270" stopIfTrue="1" operator="equal">
      <formula>"G"</formula>
    </cfRule>
  </conditionalFormatting>
  <conditionalFormatting sqref="I174">
    <cfRule type="cellIs" dxfId="870" priority="265" stopIfTrue="1" operator="equal">
      <formula>"R"</formula>
    </cfRule>
    <cfRule type="cellIs" dxfId="871" priority="266" stopIfTrue="1" operator="equal">
      <formula>"Y"</formula>
    </cfRule>
    <cfRule type="cellIs" dxfId="872" priority="267" stopIfTrue="1" operator="equal">
      <formula>"G"</formula>
    </cfRule>
  </conditionalFormatting>
  <conditionalFormatting sqref="H175">
    <cfRule type="cellIs" dxfId="873" priority="250" stopIfTrue="1" operator="equal">
      <formula>"R"</formula>
    </cfRule>
    <cfRule type="cellIs" dxfId="874" priority="251" stopIfTrue="1" operator="equal">
      <formula>"Y"</formula>
    </cfRule>
    <cfRule type="cellIs" dxfId="875" priority="252" stopIfTrue="1" operator="equal">
      <formula>"G"</formula>
    </cfRule>
  </conditionalFormatting>
  <conditionalFormatting sqref="I175">
    <cfRule type="cellIs" dxfId="876" priority="247" stopIfTrue="1" operator="equal">
      <formula>"R"</formula>
    </cfRule>
    <cfRule type="cellIs" dxfId="877" priority="248" stopIfTrue="1" operator="equal">
      <formula>"Y"</formula>
    </cfRule>
    <cfRule type="cellIs" dxfId="878" priority="249" stopIfTrue="1" operator="equal">
      <formula>"G"</formula>
    </cfRule>
  </conditionalFormatting>
  <conditionalFormatting sqref="H176">
    <cfRule type="cellIs" dxfId="879" priority="256" stopIfTrue="1" operator="equal">
      <formula>"R"</formula>
    </cfRule>
    <cfRule type="cellIs" dxfId="880" priority="257" stopIfTrue="1" operator="equal">
      <formula>"Y"</formula>
    </cfRule>
    <cfRule type="cellIs" dxfId="881" priority="258" stopIfTrue="1" operator="equal">
      <formula>"G"</formula>
    </cfRule>
  </conditionalFormatting>
  <conditionalFormatting sqref="I176">
    <cfRule type="cellIs" dxfId="882" priority="253" stopIfTrue="1" operator="equal">
      <formula>"R"</formula>
    </cfRule>
    <cfRule type="cellIs" dxfId="883" priority="254" stopIfTrue="1" operator="equal">
      <formula>"Y"</formula>
    </cfRule>
    <cfRule type="cellIs" dxfId="884" priority="255" stopIfTrue="1" operator="equal">
      <formula>"G"</formula>
    </cfRule>
  </conditionalFormatting>
  <conditionalFormatting sqref="H177">
    <cfRule type="cellIs" dxfId="885" priority="262" stopIfTrue="1" operator="equal">
      <formula>"R"</formula>
    </cfRule>
    <cfRule type="cellIs" dxfId="886" priority="263" stopIfTrue="1" operator="equal">
      <formula>"Y"</formula>
    </cfRule>
    <cfRule type="cellIs" dxfId="887" priority="264" stopIfTrue="1" operator="equal">
      <formula>"G"</formula>
    </cfRule>
  </conditionalFormatting>
  <conditionalFormatting sqref="I177">
    <cfRule type="cellIs" dxfId="888" priority="259" stopIfTrue="1" operator="equal">
      <formula>"R"</formula>
    </cfRule>
    <cfRule type="cellIs" dxfId="889" priority="260" stopIfTrue="1" operator="equal">
      <formula>"Y"</formula>
    </cfRule>
    <cfRule type="cellIs" dxfId="890" priority="261" stopIfTrue="1" operator="equal">
      <formula>"G"</formula>
    </cfRule>
  </conditionalFormatting>
  <conditionalFormatting sqref="K185">
    <cfRule type="cellIs" dxfId="891" priority="68" stopIfTrue="1" operator="equal">
      <formula>"R"</formula>
    </cfRule>
    <cfRule type="cellIs" dxfId="892" priority="69" stopIfTrue="1" operator="equal">
      <formula>"Y"</formula>
    </cfRule>
    <cfRule type="cellIs" dxfId="893" priority="70" stopIfTrue="1" operator="equal">
      <formula>"G"</formula>
    </cfRule>
  </conditionalFormatting>
  <conditionalFormatting sqref="K186">
    <cfRule type="cellIs" dxfId="894" priority="65" stopIfTrue="1" operator="equal">
      <formula>"R"</formula>
    </cfRule>
    <cfRule type="cellIs" dxfId="895" priority="66" stopIfTrue="1" operator="equal">
      <formula>"Y"</formula>
    </cfRule>
    <cfRule type="cellIs" dxfId="896" priority="67" stopIfTrue="1" operator="equal">
      <formula>"G"</formula>
    </cfRule>
  </conditionalFormatting>
  <conditionalFormatting sqref="K187">
    <cfRule type="cellIs" dxfId="897" priority="62" stopIfTrue="1" operator="equal">
      <formula>"R"</formula>
    </cfRule>
    <cfRule type="cellIs" dxfId="898" priority="63" stopIfTrue="1" operator="equal">
      <formula>"Y"</formula>
    </cfRule>
    <cfRule type="cellIs" dxfId="899" priority="64" stopIfTrue="1" operator="equal">
      <formula>"G"</formula>
    </cfRule>
  </conditionalFormatting>
  <conditionalFormatting sqref="K189">
    <cfRule type="cellIs" dxfId="900" priority="71" stopIfTrue="1" operator="equal">
      <formula>"R"</formula>
    </cfRule>
    <cfRule type="cellIs" dxfId="901" priority="72" stopIfTrue="1" operator="equal">
      <formula>"Y"</formula>
    </cfRule>
    <cfRule type="cellIs" dxfId="902" priority="73" stopIfTrue="1" operator="equal">
      <formula>"G"</formula>
    </cfRule>
  </conditionalFormatting>
  <conditionalFormatting sqref="G191">
    <cfRule type="cellIs" dxfId="903" priority="194" stopIfTrue="1" operator="equal">
      <formula>"Y"</formula>
    </cfRule>
  </conditionalFormatting>
  <conditionalFormatting sqref="H191:I191">
    <cfRule type="cellIs" dxfId="904" priority="191" stopIfTrue="1" operator="equal">
      <formula>"R"</formula>
    </cfRule>
    <cfRule type="cellIs" dxfId="905" priority="192" stopIfTrue="1" operator="equal">
      <formula>"Y"</formula>
    </cfRule>
    <cfRule type="cellIs" dxfId="906" priority="193" stopIfTrue="1" operator="equal">
      <formula>"G"</formula>
    </cfRule>
  </conditionalFormatting>
  <conditionalFormatting sqref="G192">
    <cfRule type="cellIs" dxfId="907" priority="190" stopIfTrue="1" operator="equal">
      <formula>"Y"</formula>
    </cfRule>
  </conditionalFormatting>
  <conditionalFormatting sqref="H192:I192">
    <cfRule type="cellIs" dxfId="908" priority="184" stopIfTrue="1" operator="equal">
      <formula>"R"</formula>
    </cfRule>
    <cfRule type="cellIs" dxfId="909" priority="185" stopIfTrue="1" operator="equal">
      <formula>"Y"</formula>
    </cfRule>
    <cfRule type="cellIs" dxfId="910" priority="186" stopIfTrue="1" operator="equal">
      <formula>"G"</formula>
    </cfRule>
  </conditionalFormatting>
  <conditionalFormatting sqref="G193">
    <cfRule type="cellIs" dxfId="911" priority="198" stopIfTrue="1" operator="equal">
      <formula>"Y"</formula>
    </cfRule>
  </conditionalFormatting>
  <conditionalFormatting sqref="H193:I193">
    <cfRule type="cellIs" dxfId="912" priority="195" stopIfTrue="1" operator="equal">
      <formula>"R"</formula>
    </cfRule>
    <cfRule type="cellIs" dxfId="913" priority="196" stopIfTrue="1" operator="equal">
      <formula>"Y"</formula>
    </cfRule>
    <cfRule type="cellIs" dxfId="914" priority="197" stopIfTrue="1" operator="equal">
      <formula>"G"</formula>
    </cfRule>
  </conditionalFormatting>
  <conditionalFormatting sqref="G194">
    <cfRule type="cellIs" dxfId="915" priority="183" stopIfTrue="1" operator="equal">
      <formula>"Y"</formula>
    </cfRule>
  </conditionalFormatting>
  <conditionalFormatting sqref="H194:I194">
    <cfRule type="cellIs" dxfId="916" priority="180" stopIfTrue="1" operator="equal">
      <formula>"R"</formula>
    </cfRule>
    <cfRule type="cellIs" dxfId="917" priority="181" stopIfTrue="1" operator="equal">
      <formula>"Y"</formula>
    </cfRule>
    <cfRule type="cellIs" dxfId="918" priority="182" stopIfTrue="1" operator="equal">
      <formula>"G"</formula>
    </cfRule>
  </conditionalFormatting>
  <conditionalFormatting sqref="H195:I195">
    <cfRule type="cellIs" dxfId="919" priority="174" stopIfTrue="1" operator="equal">
      <formula>"R"</formula>
    </cfRule>
    <cfRule type="cellIs" dxfId="920" priority="175" stopIfTrue="1" operator="equal">
      <formula>"Y"</formula>
    </cfRule>
    <cfRule type="cellIs" dxfId="921" priority="176" stopIfTrue="1" operator="equal">
      <formula>"G"</formula>
    </cfRule>
  </conditionalFormatting>
  <conditionalFormatting sqref="G196">
    <cfRule type="cellIs" dxfId="922" priority="173" stopIfTrue="1" operator="equal">
      <formula>"Y"</formula>
    </cfRule>
  </conditionalFormatting>
  <conditionalFormatting sqref="H196:I196">
    <cfRule type="cellIs" dxfId="923" priority="170" stopIfTrue="1" operator="equal">
      <formula>"R"</formula>
    </cfRule>
    <cfRule type="cellIs" dxfId="924" priority="171" stopIfTrue="1" operator="equal">
      <formula>"Y"</formula>
    </cfRule>
    <cfRule type="cellIs" dxfId="925" priority="172" stopIfTrue="1" operator="equal">
      <formula>"G"</formula>
    </cfRule>
  </conditionalFormatting>
  <conditionalFormatting sqref="H197:I197">
    <cfRule type="cellIs" dxfId="926" priority="167" stopIfTrue="1" operator="equal">
      <formula>"R"</formula>
    </cfRule>
    <cfRule type="cellIs" dxfId="927" priority="168" stopIfTrue="1" operator="equal">
      <formula>"Y"</formula>
    </cfRule>
    <cfRule type="cellIs" dxfId="928" priority="169" stopIfTrue="1" operator="equal">
      <formula>"G"</formula>
    </cfRule>
  </conditionalFormatting>
  <conditionalFormatting sqref="H202">
    <cfRule type="cellIs" dxfId="929" priority="127" stopIfTrue="1" operator="equal">
      <formula>"R"</formula>
    </cfRule>
    <cfRule type="cellIs" dxfId="930" priority="128" stopIfTrue="1" operator="equal">
      <formula>"Y"</formula>
    </cfRule>
    <cfRule type="cellIs" dxfId="931" priority="129" stopIfTrue="1" operator="equal">
      <formula>"G"</formula>
    </cfRule>
  </conditionalFormatting>
  <conditionalFormatting sqref="I202">
    <cfRule type="cellIs" dxfId="932" priority="124" stopIfTrue="1" operator="equal">
      <formula>"R"</formula>
    </cfRule>
    <cfRule type="cellIs" dxfId="933" priority="125" stopIfTrue="1" operator="equal">
      <formula>"Y"</formula>
    </cfRule>
    <cfRule type="cellIs" dxfId="934" priority="126" stopIfTrue="1" operator="equal">
      <formula>"G"</formula>
    </cfRule>
  </conditionalFormatting>
  <conditionalFormatting sqref="G209">
    <cfRule type="cellIs" dxfId="935" priority="114" stopIfTrue="1" operator="equal">
      <formula>"Y"</formula>
    </cfRule>
  </conditionalFormatting>
  <conditionalFormatting sqref="G212">
    <cfRule type="cellIs" dxfId="936" priority="107" stopIfTrue="1" operator="equal">
      <formula>"Y"</formula>
    </cfRule>
  </conditionalFormatting>
  <conditionalFormatting sqref="I212">
    <cfRule type="cellIs" dxfId="937" priority="104" stopIfTrue="1" operator="equal">
      <formula>"R"</formula>
    </cfRule>
    <cfRule type="cellIs" dxfId="938" priority="105" stopIfTrue="1" operator="equal">
      <formula>"Y"</formula>
    </cfRule>
    <cfRule type="cellIs" dxfId="939" priority="106" stopIfTrue="1" operator="equal">
      <formula>"G"</formula>
    </cfRule>
  </conditionalFormatting>
  <conditionalFormatting sqref="K212">
    <cfRule type="cellIs" dxfId="940" priority="101" stopIfTrue="1" operator="equal">
      <formula>"R"</formula>
    </cfRule>
    <cfRule type="cellIs" dxfId="941" priority="102" stopIfTrue="1" operator="equal">
      <formula>"Y"</formula>
    </cfRule>
    <cfRule type="cellIs" dxfId="942" priority="103" stopIfTrue="1" operator="equal">
      <formula>"G"</formula>
    </cfRule>
  </conditionalFormatting>
  <conditionalFormatting sqref="I213">
    <cfRule type="cellIs" dxfId="943" priority="86" stopIfTrue="1" operator="equal">
      <formula>"R"</formula>
    </cfRule>
    <cfRule type="cellIs" dxfId="944" priority="87" stopIfTrue="1" operator="equal">
      <formula>"Y"</formula>
    </cfRule>
    <cfRule type="cellIs" dxfId="945" priority="88" stopIfTrue="1" operator="equal">
      <formula>"G"</formula>
    </cfRule>
  </conditionalFormatting>
  <conditionalFormatting sqref="K213">
    <cfRule type="cellIs" dxfId="946" priority="83" stopIfTrue="1" operator="equal">
      <formula>"R"</formula>
    </cfRule>
    <cfRule type="cellIs" dxfId="947" priority="84" stopIfTrue="1" operator="equal">
      <formula>"Y"</formula>
    </cfRule>
    <cfRule type="cellIs" dxfId="948" priority="85" stopIfTrue="1" operator="equal">
      <formula>"G"</formula>
    </cfRule>
  </conditionalFormatting>
  <conditionalFormatting sqref="K215">
    <cfRule type="cellIs" dxfId="949" priority="23" stopIfTrue="1" operator="equal">
      <formula>"R"</formula>
    </cfRule>
    <cfRule type="cellIs" dxfId="950" priority="24" stopIfTrue="1" operator="equal">
      <formula>"Y"</formula>
    </cfRule>
    <cfRule type="cellIs" dxfId="951" priority="25" stopIfTrue="1" operator="equal">
      <formula>"G"</formula>
    </cfRule>
  </conditionalFormatting>
  <conditionalFormatting sqref="N215">
    <cfRule type="cellIs" dxfId="952" priority="20" stopIfTrue="1" operator="equal">
      <formula>"R"</formula>
    </cfRule>
    <cfRule type="cellIs" dxfId="953" priority="21" stopIfTrue="1" operator="equal">
      <formula>"Y"</formula>
    </cfRule>
    <cfRule type="cellIs" dxfId="954" priority="22" stopIfTrue="1" operator="equal">
      <formula>"G"</formula>
    </cfRule>
  </conditionalFormatting>
  <conditionalFormatting sqref="K223">
    <cfRule type="cellIs" dxfId="955" priority="8" stopIfTrue="1" operator="equal">
      <formula>"R"</formula>
    </cfRule>
    <cfRule type="cellIs" dxfId="956" priority="9" stopIfTrue="1" operator="equal">
      <formula>"Y"</formula>
    </cfRule>
    <cfRule type="cellIs" dxfId="957" priority="10" stopIfTrue="1" operator="equal">
      <formula>"G"</formula>
    </cfRule>
  </conditionalFormatting>
  <conditionalFormatting sqref="N223">
    <cfRule type="cellIs" dxfId="958" priority="11" stopIfTrue="1" operator="equal">
      <formula>"R"</formula>
    </cfRule>
    <cfRule type="cellIs" dxfId="959" priority="12" stopIfTrue="1" operator="equal">
      <formula>"Y"</formula>
    </cfRule>
    <cfRule type="cellIs" dxfId="960" priority="13" stopIfTrue="1" operator="equal">
      <formula>"G"</formula>
    </cfRule>
  </conditionalFormatting>
  <conditionalFormatting sqref="G225">
    <cfRule type="cellIs" dxfId="961" priority="4" stopIfTrue="1" operator="equal">
      <formula>"Y"</formula>
    </cfRule>
  </conditionalFormatting>
  <conditionalFormatting sqref="G226">
    <cfRule type="cellIs" dxfId="962" priority="3" stopIfTrue="1" operator="equal">
      <formula>"Y"</formula>
    </cfRule>
  </conditionalFormatting>
  <conditionalFormatting sqref="G227">
    <cfRule type="cellIs" dxfId="963" priority="2" stopIfTrue="1" operator="equal">
      <formula>"Y"</formula>
    </cfRule>
  </conditionalFormatting>
  <conditionalFormatting sqref="G228">
    <cfRule type="cellIs" dxfId="964" priority="1" stopIfTrue="1" operator="equal">
      <formula>"Y"</formula>
    </cfRule>
  </conditionalFormatting>
  <conditionalFormatting sqref="G23:G32">
    <cfRule type="cellIs" dxfId="965" priority="1210" stopIfTrue="1" operator="equal">
      <formula>"Y"</formula>
    </cfRule>
  </conditionalFormatting>
  <conditionalFormatting sqref="G41:G46">
    <cfRule type="cellIs" dxfId="966" priority="1126" stopIfTrue="1" operator="equal">
      <formula>"Y"</formula>
    </cfRule>
  </conditionalFormatting>
  <conditionalFormatting sqref="H23:H32">
    <cfRule type="cellIs" dxfId="967" priority="1205" stopIfTrue="1" operator="equal">
      <formula>"R"</formula>
    </cfRule>
    <cfRule type="cellIs" dxfId="968" priority="1206" stopIfTrue="1" operator="equal">
      <formula>"Y"</formula>
    </cfRule>
    <cfRule type="cellIs" dxfId="969" priority="1207" stopIfTrue="1" operator="equal">
      <formula>"G"</formula>
    </cfRule>
  </conditionalFormatting>
  <conditionalFormatting sqref="H178:H180">
    <cfRule type="cellIs" dxfId="970" priority="244" stopIfTrue="1" operator="equal">
      <formula>"R"</formula>
    </cfRule>
    <cfRule type="cellIs" dxfId="971" priority="245" stopIfTrue="1" operator="equal">
      <formula>"Y"</formula>
    </cfRule>
    <cfRule type="cellIs" dxfId="972" priority="246" stopIfTrue="1" operator="equal">
      <formula>"G"</formula>
    </cfRule>
  </conditionalFormatting>
  <conditionalFormatting sqref="H181:H182">
    <cfRule type="cellIs" dxfId="973" priority="238" stopIfTrue="1" operator="equal">
      <formula>"R"</formula>
    </cfRule>
    <cfRule type="cellIs" dxfId="974" priority="239" stopIfTrue="1" operator="equal">
      <formula>"Y"</formula>
    </cfRule>
    <cfRule type="cellIs" dxfId="975" priority="240" stopIfTrue="1" operator="equal">
      <formula>"G"</formula>
    </cfRule>
  </conditionalFormatting>
  <conditionalFormatting sqref="H183:H186">
    <cfRule type="cellIs" dxfId="976" priority="232" stopIfTrue="1" operator="equal">
      <formula>"R"</formula>
    </cfRule>
    <cfRule type="cellIs" dxfId="977" priority="233" stopIfTrue="1" operator="equal">
      <formula>"Y"</formula>
    </cfRule>
    <cfRule type="cellIs" dxfId="978" priority="234" stopIfTrue="1" operator="equal">
      <formula>"G"</formula>
    </cfRule>
  </conditionalFormatting>
  <conditionalFormatting sqref="I23:I32">
    <cfRule type="cellIs" dxfId="979" priority="1208" stopIfTrue="1" operator="equal">
      <formula>"Medium"</formula>
    </cfRule>
    <cfRule type="cellIs" dxfId="980" priority="1209" stopIfTrue="1" operator="equal">
      <formula>"High"</formula>
    </cfRule>
  </conditionalFormatting>
  <conditionalFormatting sqref="I178:I180">
    <cfRule type="cellIs" dxfId="981" priority="241" stopIfTrue="1" operator="equal">
      <formula>"R"</formula>
    </cfRule>
    <cfRule type="cellIs" dxfId="982" priority="242" stopIfTrue="1" operator="equal">
      <formula>"Y"</formula>
    </cfRule>
    <cfRule type="cellIs" dxfId="983" priority="243" stopIfTrue="1" operator="equal">
      <formula>"G"</formula>
    </cfRule>
  </conditionalFormatting>
  <conditionalFormatting sqref="I181:I182">
    <cfRule type="cellIs" dxfId="984" priority="235" stopIfTrue="1" operator="equal">
      <formula>"R"</formula>
    </cfRule>
    <cfRule type="cellIs" dxfId="985" priority="236" stopIfTrue="1" operator="equal">
      <formula>"Y"</formula>
    </cfRule>
    <cfRule type="cellIs" dxfId="986" priority="237" stopIfTrue="1" operator="equal">
      <formula>"G"</formula>
    </cfRule>
  </conditionalFormatting>
  <conditionalFormatting sqref="I183:I186">
    <cfRule type="cellIs" dxfId="987" priority="229" stopIfTrue="1" operator="equal">
      <formula>"R"</formula>
    </cfRule>
    <cfRule type="cellIs" dxfId="988" priority="230" stopIfTrue="1" operator="equal">
      <formula>"Y"</formula>
    </cfRule>
    <cfRule type="cellIs" dxfId="989" priority="231" stopIfTrue="1" operator="equal">
      <formula>"G"</formula>
    </cfRule>
  </conditionalFormatting>
  <conditionalFormatting sqref="J22:J32">
    <cfRule type="cellIs" dxfId="990" priority="1211" stopIfTrue="1" operator="equal">
      <formula>"R"</formula>
    </cfRule>
    <cfRule type="cellIs" dxfId="991" priority="1212" stopIfTrue="1" operator="equal">
      <formula>"Y"</formula>
    </cfRule>
    <cfRule type="cellIs" dxfId="992" priority="1213" stopIfTrue="1" operator="equal">
      <formula>"G"</formula>
    </cfRule>
  </conditionalFormatting>
  <conditionalFormatting sqref="J33:J46">
    <cfRule type="cellIs" dxfId="993" priority="1155" stopIfTrue="1" operator="equal">
      <formula>"R"</formula>
    </cfRule>
    <cfRule type="cellIs" dxfId="994" priority="1156" stopIfTrue="1" operator="equal">
      <formula>"Y"</formula>
    </cfRule>
    <cfRule type="cellIs" dxfId="995" priority="1157" stopIfTrue="1" operator="equal">
      <formula>"G"</formula>
    </cfRule>
  </conditionalFormatting>
  <conditionalFormatting sqref="K23:K32">
    <cfRule type="cellIs" dxfId="996" priority="1202" stopIfTrue="1" operator="equal">
      <formula>"R"</formula>
    </cfRule>
    <cfRule type="cellIs" dxfId="997" priority="1203" stopIfTrue="1" operator="equal">
      <formula>"Y"</formula>
    </cfRule>
    <cfRule type="cellIs" dxfId="998" priority="1204" stopIfTrue="1" operator="equal">
      <formula>"G"</formula>
    </cfRule>
  </conditionalFormatting>
  <conditionalFormatting sqref="K33:K38">
    <cfRule type="cellIs" dxfId="999" priority="1152" stopIfTrue="1" operator="equal">
      <formula>"R"</formula>
    </cfRule>
    <cfRule type="cellIs" dxfId="1000" priority="1153" stopIfTrue="1" operator="equal">
      <formula>"Y"</formula>
    </cfRule>
    <cfRule type="cellIs" dxfId="1001" priority="1154" stopIfTrue="1" operator="equal">
      <formula>"G"</formula>
    </cfRule>
  </conditionalFormatting>
  <conditionalFormatting sqref="K40:K41">
    <cfRule type="cellIs" dxfId="1002" priority="1136" stopIfTrue="1" operator="equal">
      <formula>"R"</formula>
    </cfRule>
    <cfRule type="cellIs" dxfId="1003" priority="1137" stopIfTrue="1" operator="equal">
      <formula>"Y"</formula>
    </cfRule>
    <cfRule type="cellIs" dxfId="1004" priority="1138" stopIfTrue="1" operator="equal">
      <formula>"G"</formula>
    </cfRule>
  </conditionalFormatting>
  <conditionalFormatting sqref="K43:K46">
    <cfRule type="cellIs" dxfId="1005" priority="1114" stopIfTrue="1" operator="equal">
      <formula>"R"</formula>
    </cfRule>
    <cfRule type="cellIs" dxfId="1006" priority="1115" stopIfTrue="1" operator="equal">
      <formula>"Y"</formula>
    </cfRule>
    <cfRule type="cellIs" dxfId="1007" priority="1116" stopIfTrue="1" operator="equal">
      <formula>"G"</formula>
    </cfRule>
  </conditionalFormatting>
  <conditionalFormatting sqref="K57:K64">
    <cfRule type="cellIs" dxfId="1008" priority="50" stopIfTrue="1" operator="equal">
      <formula>"R"</formula>
    </cfRule>
    <cfRule type="cellIs" dxfId="1009" priority="51" stopIfTrue="1" operator="equal">
      <formula>"Y"</formula>
    </cfRule>
    <cfRule type="cellIs" dxfId="1010" priority="52" stopIfTrue="1" operator="equal">
      <formula>"G"</formula>
    </cfRule>
  </conditionalFormatting>
  <conditionalFormatting sqref="K66:K71">
    <cfRule type="cellIs" dxfId="1011" priority="47" stopIfTrue="1" operator="equal">
      <formula>"R"</formula>
    </cfRule>
    <cfRule type="cellIs" dxfId="1012" priority="48" stopIfTrue="1" operator="equal">
      <formula>"Y"</formula>
    </cfRule>
    <cfRule type="cellIs" dxfId="1013" priority="49" stopIfTrue="1" operator="equal">
      <formula>"G"</formula>
    </cfRule>
  </conditionalFormatting>
  <conditionalFormatting sqref="K74:K76">
    <cfRule type="cellIs" dxfId="1014" priority="44" stopIfTrue="1" operator="equal">
      <formula>"R"</formula>
    </cfRule>
    <cfRule type="cellIs" dxfId="1015" priority="45" stopIfTrue="1" operator="equal">
      <formula>"Y"</formula>
    </cfRule>
    <cfRule type="cellIs" dxfId="1016" priority="46" stopIfTrue="1" operator="equal">
      <formula>"G"</formula>
    </cfRule>
  </conditionalFormatting>
  <conditionalFormatting sqref="K78:K84">
    <cfRule type="cellIs" dxfId="1017" priority="41" stopIfTrue="1" operator="equal">
      <formula>"R"</formula>
    </cfRule>
    <cfRule type="cellIs" dxfId="1018" priority="42" stopIfTrue="1" operator="equal">
      <formula>"Y"</formula>
    </cfRule>
    <cfRule type="cellIs" dxfId="1019" priority="43" stopIfTrue="1" operator="equal">
      <formula>"G"</formula>
    </cfRule>
  </conditionalFormatting>
  <conditionalFormatting sqref="K95:K97">
    <cfRule type="cellIs" dxfId="1020" priority="541" stopIfTrue="1" operator="equal">
      <formula>"R"</formula>
    </cfRule>
    <cfRule type="cellIs" dxfId="1021" priority="542" stopIfTrue="1" operator="equal">
      <formula>"Y"</formula>
    </cfRule>
    <cfRule type="cellIs" dxfId="1022" priority="543" stopIfTrue="1" operator="equal">
      <formula>"G"</formula>
    </cfRule>
  </conditionalFormatting>
  <conditionalFormatting sqref="K100:K103">
    <cfRule type="cellIs" dxfId="1023" priority="532" stopIfTrue="1" operator="equal">
      <formula>"R"</formula>
    </cfRule>
    <cfRule type="cellIs" dxfId="1024" priority="533" stopIfTrue="1" operator="equal">
      <formula>"Y"</formula>
    </cfRule>
    <cfRule type="cellIs" dxfId="1025" priority="534" stopIfTrue="1" operator="equal">
      <formula>"G"</formula>
    </cfRule>
  </conditionalFormatting>
  <conditionalFormatting sqref="K107:K112">
    <cfRule type="cellIs" dxfId="1026" priority="514" stopIfTrue="1" operator="equal">
      <formula>"R"</formula>
    </cfRule>
    <cfRule type="cellIs" dxfId="1027" priority="515" stopIfTrue="1" operator="equal">
      <formula>"Y"</formula>
    </cfRule>
    <cfRule type="cellIs" dxfId="1028" priority="516" stopIfTrue="1" operator="equal">
      <formula>"G"</formula>
    </cfRule>
  </conditionalFormatting>
  <conditionalFormatting sqref="K129:K133">
    <cfRule type="cellIs" dxfId="1029" priority="463" stopIfTrue="1" operator="equal">
      <formula>"R"</formula>
    </cfRule>
    <cfRule type="cellIs" dxfId="1030" priority="464" stopIfTrue="1" operator="equal">
      <formula>"Y"</formula>
    </cfRule>
    <cfRule type="cellIs" dxfId="1031" priority="465" stopIfTrue="1" operator="equal">
      <formula>"G"</formula>
    </cfRule>
  </conditionalFormatting>
  <conditionalFormatting sqref="K138:K158">
    <cfRule type="cellIs" dxfId="1032" priority="334" stopIfTrue="1" operator="equal">
      <formula>"R"</formula>
    </cfRule>
    <cfRule type="cellIs" dxfId="1033" priority="335" stopIfTrue="1" operator="equal">
      <formula>"Y"</formula>
    </cfRule>
    <cfRule type="cellIs" dxfId="1034" priority="336" stopIfTrue="1" operator="equal">
      <formula>"G"</formula>
    </cfRule>
  </conditionalFormatting>
  <conditionalFormatting sqref="K160:K167">
    <cfRule type="cellIs" dxfId="1035" priority="328" stopIfTrue="1" operator="equal">
      <formula>"R"</formula>
    </cfRule>
    <cfRule type="cellIs" dxfId="1036" priority="329" stopIfTrue="1" operator="equal">
      <formula>"Y"</formula>
    </cfRule>
    <cfRule type="cellIs" dxfId="1037" priority="330" stopIfTrue="1" operator="equal">
      <formula>"G"</formula>
    </cfRule>
  </conditionalFormatting>
  <conditionalFormatting sqref="K168:K184">
    <cfRule type="cellIs" dxfId="1038" priority="77" stopIfTrue="1" operator="equal">
      <formula>"R"</formula>
    </cfRule>
    <cfRule type="cellIs" dxfId="1039" priority="78" stopIfTrue="1" operator="equal">
      <formula>"Y"</formula>
    </cfRule>
    <cfRule type="cellIs" dxfId="1040" priority="79" stopIfTrue="1" operator="equal">
      <formula>"G"</formula>
    </cfRule>
  </conditionalFormatting>
  <conditionalFormatting sqref="K191:K197">
    <cfRule type="cellIs" dxfId="1041" priority="59" stopIfTrue="1" operator="equal">
      <formula>"R"</formula>
    </cfRule>
    <cfRule type="cellIs" dxfId="1042" priority="60" stopIfTrue="1" operator="equal">
      <formula>"Y"</formula>
    </cfRule>
    <cfRule type="cellIs" dxfId="1043" priority="61" stopIfTrue="1" operator="equal">
      <formula>"G"</formula>
    </cfRule>
  </conditionalFormatting>
  <conditionalFormatting sqref="K219:K222">
    <cfRule type="cellIs" dxfId="1044" priority="14" stopIfTrue="1" operator="equal">
      <formula>"R"</formula>
    </cfRule>
    <cfRule type="cellIs" dxfId="1045" priority="15" stopIfTrue="1" operator="equal">
      <formula>"Y"</formula>
    </cfRule>
    <cfRule type="cellIs" dxfId="1046" priority="16" stopIfTrue="1" operator="equal">
      <formula>"G"</formula>
    </cfRule>
  </conditionalFormatting>
  <conditionalFormatting sqref="N31:N38">
    <cfRule type="cellIs" dxfId="1047" priority="1163" stopIfTrue="1" operator="equal">
      <formula>"R"</formula>
    </cfRule>
    <cfRule type="cellIs" dxfId="1048" priority="1164" stopIfTrue="1" operator="equal">
      <formula>"Y"</formula>
    </cfRule>
    <cfRule type="cellIs" dxfId="1049" priority="1165" stopIfTrue="1" operator="equal">
      <formula>"G"</formula>
    </cfRule>
  </conditionalFormatting>
  <conditionalFormatting sqref="N42:N46">
    <cfRule type="cellIs" dxfId="1050" priority="1117" stopIfTrue="1" operator="equal">
      <formula>"R"</formula>
    </cfRule>
    <cfRule type="cellIs" dxfId="1051" priority="1118" stopIfTrue="1" operator="equal">
      <formula>"Y"</formula>
    </cfRule>
    <cfRule type="cellIs" dxfId="1052" priority="1119" stopIfTrue="1" operator="equal">
      <formula>"G"</formula>
    </cfRule>
  </conditionalFormatting>
  <conditionalFormatting sqref="N51:N60">
    <cfRule type="cellIs" dxfId="1053" priority="1030" stopIfTrue="1" operator="equal">
      <formula>"R"</formula>
    </cfRule>
    <cfRule type="cellIs" dxfId="1054" priority="1031" stopIfTrue="1" operator="equal">
      <formula>"Y"</formula>
    </cfRule>
    <cfRule type="cellIs" dxfId="1055" priority="1032" stopIfTrue="1" operator="equal">
      <formula>"G"</formula>
    </cfRule>
  </conditionalFormatting>
  <conditionalFormatting sqref="N92:N94">
    <cfRule type="cellIs" dxfId="1056" priority="550" stopIfTrue="1" operator="equal">
      <formula>"R"</formula>
    </cfRule>
    <cfRule type="cellIs" dxfId="1057" priority="551" stopIfTrue="1" operator="equal">
      <formula>"Y"</formula>
    </cfRule>
    <cfRule type="cellIs" dxfId="1058" priority="552" stopIfTrue="1" operator="equal">
      <formula>"G"</formula>
    </cfRule>
  </conditionalFormatting>
  <conditionalFormatting sqref="N96:N97">
    <cfRule type="cellIs" dxfId="1059" priority="538" stopIfTrue="1" operator="equal">
      <formula>"R"</formula>
    </cfRule>
    <cfRule type="cellIs" dxfId="1060" priority="539" stopIfTrue="1" operator="equal">
      <formula>"Y"</formula>
    </cfRule>
    <cfRule type="cellIs" dxfId="1061" priority="540" stopIfTrue="1" operator="equal">
      <formula>"G"</formula>
    </cfRule>
  </conditionalFormatting>
  <conditionalFormatting sqref="N99:N103">
    <cfRule type="cellIs" dxfId="1062" priority="529" stopIfTrue="1" operator="equal">
      <formula>"R"</formula>
    </cfRule>
    <cfRule type="cellIs" dxfId="1063" priority="530" stopIfTrue="1" operator="equal">
      <formula>"Y"</formula>
    </cfRule>
    <cfRule type="cellIs" dxfId="1064" priority="531" stopIfTrue="1" operator="equal">
      <formula>"G"</formula>
    </cfRule>
  </conditionalFormatting>
  <conditionalFormatting sqref="N104:N128">
    <cfRule type="cellIs" dxfId="1065" priority="523" stopIfTrue="1" operator="equal">
      <formula>"R"</formula>
    </cfRule>
    <cfRule type="cellIs" dxfId="1066" priority="524" stopIfTrue="1" operator="equal">
      <formula>"Y"</formula>
    </cfRule>
    <cfRule type="cellIs" dxfId="1067" priority="525" stopIfTrue="1" operator="equal">
      <formula>"G"</formula>
    </cfRule>
  </conditionalFormatting>
  <conditionalFormatting sqref="N129:N131">
    <cfRule type="cellIs" dxfId="1068" priority="459" stopIfTrue="1" operator="equal">
      <formula>"R"</formula>
    </cfRule>
    <cfRule type="cellIs" dxfId="1069" priority="460" stopIfTrue="1" operator="equal">
      <formula>"Y"</formula>
    </cfRule>
    <cfRule type="cellIs" dxfId="1070" priority="461" stopIfTrue="1" operator="equal">
      <formula>"G"</formula>
    </cfRule>
  </conditionalFormatting>
  <conditionalFormatting sqref="N132:N213">
    <cfRule type="cellIs" dxfId="1071" priority="80" stopIfTrue="1" operator="equal">
      <formula>"R"</formula>
    </cfRule>
    <cfRule type="cellIs" dxfId="1072" priority="81" stopIfTrue="1" operator="equal">
      <formula>"Y"</formula>
    </cfRule>
    <cfRule type="cellIs" dxfId="1073" priority="82" stopIfTrue="1" operator="equal">
      <formula>"G"</formula>
    </cfRule>
  </conditionalFormatting>
  <conditionalFormatting sqref="N217:N222">
    <cfRule type="cellIs" dxfId="1074" priority="17" stopIfTrue="1" operator="equal">
      <formula>"R"</formula>
    </cfRule>
    <cfRule type="cellIs" dxfId="1075" priority="18" stopIfTrue="1" operator="equal">
      <formula>"Y"</formula>
    </cfRule>
    <cfRule type="cellIs" dxfId="1076" priority="19" stopIfTrue="1" operator="equal">
      <formula>"G"</formula>
    </cfRule>
  </conditionalFormatting>
  <conditionalFormatting sqref="O22:O31">
    <cfRule type="cellIs" dxfId="1077" priority="29" stopIfTrue="1" operator="equal">
      <formula>"R"</formula>
    </cfRule>
    <cfRule type="cellIs" dxfId="1078" priority="30" stopIfTrue="1" operator="equal">
      <formula>"Y"</formula>
    </cfRule>
    <cfRule type="cellIs" dxfId="1079" priority="31" stopIfTrue="1" operator="equal">
      <formula>"G"</formula>
    </cfRule>
  </conditionalFormatting>
  <conditionalFormatting sqref="O38:O204">
    <cfRule type="cellIs" dxfId="1080" priority="26" stopIfTrue="1" operator="equal">
      <formula>"R"</formula>
    </cfRule>
    <cfRule type="cellIs" dxfId="1081" priority="27" stopIfTrue="1" operator="equal">
      <formula>"Y"</formula>
    </cfRule>
    <cfRule type="cellIs" dxfId="1082" priority="28" stopIfTrue="1" operator="equal">
      <formula>"G"</formula>
    </cfRule>
  </conditionalFormatting>
  <conditionalFormatting sqref="O205:O224">
    <cfRule type="cellIs" dxfId="1083" priority="5" stopIfTrue="1" operator="equal">
      <formula>"R"</formula>
    </cfRule>
    <cfRule type="cellIs" dxfId="1084" priority="6" stopIfTrue="1" operator="equal">
      <formula>"Y"</formula>
    </cfRule>
    <cfRule type="cellIs" dxfId="1085" priority="7" stopIfTrue="1" operator="equal">
      <formula>"G"</formula>
    </cfRule>
  </conditionalFormatting>
  <conditionalFormatting sqref="D1:D5 E3:E5 E1 E17:F17">
    <cfRule type="cellIs" dxfId="1086" priority="2802" stopIfTrue="1" operator="equal">
      <formula>"Finished"</formula>
    </cfRule>
  </conditionalFormatting>
  <conditionalFormatting sqref="L1:M15 N17:O17 H200 H201:I201">
    <cfRule type="cellIs" dxfId="1087" priority="2798" stopIfTrue="1" operator="equal">
      <formula>"R"</formula>
    </cfRule>
    <cfRule type="cellIs" dxfId="1088" priority="2799" stopIfTrue="1" operator="equal">
      <formula>"Y"</formula>
    </cfRule>
    <cfRule type="cellIs" dxfId="1089" priority="2800" stopIfTrue="1" operator="equal">
      <formula>"G"</formula>
    </cfRule>
  </conditionalFormatting>
  <conditionalFormatting sqref="F15:G15 E6:E14 F4">
    <cfRule type="cellIs" dxfId="1090" priority="2801" stopIfTrue="1" operator="equal">
      <formula>"已完成"</formula>
    </cfRule>
  </conditionalFormatting>
  <conditionalFormatting sqref="G73 G70:G71 G18:G20 G33 G36:G38 G50 G54:G58 G60 G75">
    <cfRule type="cellIs" dxfId="1091" priority="1245" stopIfTrue="1" operator="equal">
      <formula>"Y"</formula>
    </cfRule>
  </conditionalFormatting>
  <conditionalFormatting sqref="H53 J79 H75 H70:H71 H18:H19 H34:H36 J18:M18 K19:M19 L71:M71 N18:O19 O20 N21:O21 L34:M35 M23:M25 L26:M30 M31 L32:M32 M33 L37:M38 M36 L52:M56 H58 J54 M66:M70 L79 L73:M78 N79 M60:M62 L59:M59 L57:L58 N22 O32:O37">
    <cfRule type="cellIs" dxfId="1092" priority="1240" stopIfTrue="1" operator="equal">
      <formula>"R"</formula>
    </cfRule>
    <cfRule type="cellIs" dxfId="1093" priority="1241" stopIfTrue="1" operator="equal">
      <formula>"Y"</formula>
    </cfRule>
    <cfRule type="cellIs" dxfId="1094" priority="1242" stopIfTrue="1" operator="equal">
      <formula>"G"</formula>
    </cfRule>
  </conditionalFormatting>
  <conditionalFormatting sqref="I18:I19 I34:I36 I75 I70:I71 I53 I58">
    <cfRule type="cellIs" dxfId="1095" priority="1243" stopIfTrue="1" operator="equal">
      <formula>"Medium"</formula>
    </cfRule>
    <cfRule type="cellIs" dxfId="1096" priority="1244" stopIfTrue="1" operator="equal">
      <formula>"High"</formula>
    </cfRule>
  </conditionalFormatting>
  <conditionalFormatting sqref="J19 M64">
    <cfRule type="cellIs" dxfId="1097" priority="1232" stopIfTrue="1" operator="equal">
      <formula>"R"</formula>
    </cfRule>
    <cfRule type="cellIs" dxfId="1098" priority="1233" stopIfTrue="1" operator="equal">
      <formula>"Y"</formula>
    </cfRule>
    <cfRule type="cellIs" dxfId="1099" priority="1234" stopIfTrue="1" operator="equal">
      <formula>"G"</formula>
    </cfRule>
  </conditionalFormatting>
  <conditionalFormatting sqref="J20 H145:I152 H156:I156 H161:I162 I169 H187:I190">
    <cfRule type="cellIs" dxfId="1100" priority="1229" stopIfTrue="1" operator="equal">
      <formula>"R"</formula>
    </cfRule>
    <cfRule type="cellIs" dxfId="1101" priority="1230" stopIfTrue="1" operator="equal">
      <formula>"Y"</formula>
    </cfRule>
    <cfRule type="cellIs" dxfId="1102" priority="1231" stopIfTrue="1" operator="equal">
      <formula>"G"</formula>
    </cfRule>
  </conditionalFormatting>
  <conditionalFormatting sqref="H20 K20:N20">
    <cfRule type="cellIs" dxfId="1103" priority="1235" stopIfTrue="1" operator="equal">
      <formula>"R"</formula>
    </cfRule>
    <cfRule type="cellIs" dxfId="1104" priority="1236" stopIfTrue="1" operator="equal">
      <formula>"Y"</formula>
    </cfRule>
    <cfRule type="cellIs" dxfId="1105" priority="1237" stopIfTrue="1" operator="equal">
      <formula>"G"</formula>
    </cfRule>
  </conditionalFormatting>
  <conditionalFormatting sqref="G21 G137:G140">
    <cfRule type="cellIs" dxfId="1106" priority="1228" stopIfTrue="1" operator="equal">
      <formula>"Y"</formula>
    </cfRule>
  </conditionalFormatting>
  <conditionalFormatting sqref="H21 K21:M21">
    <cfRule type="cellIs" dxfId="1107" priority="1223" stopIfTrue="1" operator="equal">
      <formula>"R"</formula>
    </cfRule>
    <cfRule type="cellIs" dxfId="1108" priority="1224" stopIfTrue="1" operator="equal">
      <formula>"Y"</formula>
    </cfRule>
    <cfRule type="cellIs" dxfId="1109" priority="1225" stopIfTrue="1" operator="equal">
      <formula>"G"</formula>
    </cfRule>
  </conditionalFormatting>
  <conditionalFormatting sqref="J21 K198:K207">
    <cfRule type="cellIs" dxfId="1110" priority="1220" stopIfTrue="1" operator="equal">
      <formula>"R"</formula>
    </cfRule>
    <cfRule type="cellIs" dxfId="1111" priority="1221" stopIfTrue="1" operator="equal">
      <formula>"Y"</formula>
    </cfRule>
    <cfRule type="cellIs" dxfId="1112" priority="1222" stopIfTrue="1" operator="equal">
      <formula>"G"</formula>
    </cfRule>
  </conditionalFormatting>
  <conditionalFormatting sqref="G22 G201:G208 G210:G211 G213:G224 G229:G326">
    <cfRule type="cellIs" dxfId="1113" priority="1219" stopIfTrue="1" operator="equal">
      <formula>"Y"</formula>
    </cfRule>
  </conditionalFormatting>
  <conditionalFormatting sqref="H22 K22:M22">
    <cfRule type="cellIs" dxfId="1114" priority="1214" stopIfTrue="1" operator="equal">
      <formula>"R"</formula>
    </cfRule>
    <cfRule type="cellIs" dxfId="1115" priority="1215" stopIfTrue="1" operator="equal">
      <formula>"Y"</formula>
    </cfRule>
    <cfRule type="cellIs" dxfId="1116" priority="1216" stopIfTrue="1" operator="equal">
      <formula>"G"</formula>
    </cfRule>
  </conditionalFormatting>
  <conditionalFormatting sqref="H33 H37:H46">
    <cfRule type="cellIs" dxfId="1117" priority="1158" stopIfTrue="1" operator="equal">
      <formula>"R"</formula>
    </cfRule>
    <cfRule type="cellIs" dxfId="1118" priority="1159" stopIfTrue="1" operator="equal">
      <formula>"Y"</formula>
    </cfRule>
    <cfRule type="cellIs" dxfId="1119" priority="1160" stopIfTrue="1" operator="equal">
      <formula>"G"</formula>
    </cfRule>
  </conditionalFormatting>
  <conditionalFormatting sqref="I33 I37:I46">
    <cfRule type="cellIs" dxfId="1120" priority="1161" stopIfTrue="1" operator="equal">
      <formula>"Medium"</formula>
    </cfRule>
    <cfRule type="cellIs" dxfId="1121" priority="1162" stopIfTrue="1" operator="equal">
      <formula>"High"</formula>
    </cfRule>
  </conditionalFormatting>
  <conditionalFormatting sqref="K53:K54 K56 K65 K72:K73 K77 K85:K87 K89:K90 K92:K94">
    <cfRule type="cellIs" dxfId="1122" priority="544" stopIfTrue="1" operator="equal">
      <formula>"R"</formula>
    </cfRule>
    <cfRule type="cellIs" dxfId="1123" priority="545" stopIfTrue="1" operator="equal">
      <formula>"Y"</formula>
    </cfRule>
    <cfRule type="cellIs" dxfId="1124" priority="546" stopIfTrue="1" operator="equal">
      <formula>"G"</formula>
    </cfRule>
  </conditionalFormatting>
  <conditionalFormatting sqref="J72 H72 L72">
    <cfRule type="cellIs" dxfId="1125" priority="1263" stopIfTrue="1" operator="equal">
      <formula>"R"</formula>
    </cfRule>
    <cfRule type="cellIs" dxfId="1126" priority="1264" stopIfTrue="1" operator="equal">
      <formula>"Y"</formula>
    </cfRule>
    <cfRule type="cellIs" dxfId="1127" priority="1265" stopIfTrue="1" operator="equal">
      <formula>"G"</formula>
    </cfRule>
  </conditionalFormatting>
  <conditionalFormatting sqref="H86 H90 H93 H98 H105:H108 H116 H120 H122 H126:H127 H129:H133">
    <cfRule type="cellIs" dxfId="1128" priority="641" stopIfTrue="1" operator="equal">
      <formula>"R"</formula>
    </cfRule>
    <cfRule type="cellIs" dxfId="1129" priority="642" stopIfTrue="1" operator="equal">
      <formula>"Y"</formula>
    </cfRule>
    <cfRule type="cellIs" dxfId="1130" priority="643" stopIfTrue="1" operator="equal">
      <formula>"G"</formula>
    </cfRule>
  </conditionalFormatting>
  <conditionalFormatting sqref="I86 I90 I93 I98 I105:I108 I116 I120 I122 I126:I127 I129:I133">
    <cfRule type="cellIs" dxfId="1131" priority="638" stopIfTrue="1" operator="equal">
      <formula>"R"</formula>
    </cfRule>
    <cfRule type="cellIs" dxfId="1132" priority="639" stopIfTrue="1" operator="equal">
      <formula>"Y"</formula>
    </cfRule>
    <cfRule type="cellIs" dxfId="1133" priority="640" stopIfTrue="1" operator="equal">
      <formula>"G"</formula>
    </cfRule>
  </conditionalFormatting>
  <conditionalFormatting sqref="K98:N98 K99:M99">
    <cfRule type="cellIs" dxfId="1134" priority="535" stopIfTrue="1" operator="equal">
      <formula>"R"</formula>
    </cfRule>
    <cfRule type="cellIs" dxfId="1135" priority="536" stopIfTrue="1" operator="equal">
      <formula>"Y"</formula>
    </cfRule>
    <cfRule type="cellIs" dxfId="1136" priority="537" stopIfTrue="1" operator="equal">
      <formula>"G"</formula>
    </cfRule>
  </conditionalFormatting>
  <conditionalFormatting sqref="H136 L136">
    <cfRule type="cellIs" dxfId="1137" priority="428" stopIfTrue="1" operator="equal">
      <formula>"R"</formula>
    </cfRule>
    <cfRule type="cellIs" dxfId="1138" priority="429" stopIfTrue="1" operator="equal">
      <formula>"Y"</formula>
    </cfRule>
    <cfRule type="cellIs" dxfId="1139" priority="430" stopIfTrue="1" operator="equal">
      <formula>"G"</formula>
    </cfRule>
  </conditionalFormatting>
  <conditionalFormatting sqref="G144:G190 G195 G197">
    <cfRule type="cellIs" dxfId="1140" priority="2455" stopIfTrue="1" operator="equal">
      <formula>"Y"</formula>
    </cfRule>
  </conditionalFormatting>
  <conditionalFormatting sqref="K188 K190">
    <cfRule type="cellIs" dxfId="1141" priority="74" stopIfTrue="1" operator="equal">
      <formula>"R"</formula>
    </cfRule>
    <cfRule type="cellIs" dxfId="1142" priority="75" stopIfTrue="1" operator="equal">
      <formula>"Y"</formula>
    </cfRule>
    <cfRule type="cellIs" dxfId="1143" priority="76" stopIfTrue="1" operator="equal">
      <formula>"G"</formula>
    </cfRule>
  </conditionalFormatting>
  <conditionalFormatting sqref="K208:K211 K214 K216:K217">
    <cfRule type="cellIs" dxfId="1144" priority="111" stopIfTrue="1" operator="equal">
      <formula>"R"</formula>
    </cfRule>
    <cfRule type="cellIs" dxfId="1145" priority="112" stopIfTrue="1" operator="equal">
      <formula>"Y"</formula>
    </cfRule>
    <cfRule type="cellIs" dxfId="1146" priority="113" stopIfTrue="1" operator="equal">
      <formula>"G"</formula>
    </cfRule>
  </conditionalFormatting>
  <conditionalFormatting sqref="N214 N216">
    <cfRule type="cellIs" dxfId="1147" priority="108" stopIfTrue="1" operator="equal">
      <formula>"R"</formula>
    </cfRule>
    <cfRule type="cellIs" dxfId="1148" priority="109" stopIfTrue="1" operator="equal">
      <formula>"Y"</formula>
    </cfRule>
    <cfRule type="cellIs" dxfId="1149" priority="110" stopIfTrue="1" operator="equal">
      <formula>"G"</formula>
    </cfRule>
  </conditionalFormatting>
  <dataValidations count="8">
    <dataValidation type="list" allowBlank="1" showInputMessage="1" showErrorMessage="1" sqref="H98:I98 H116:I116 H120:I120 H122:I122 H200 I212:I213 H126:I127 H18:I93 H105:I108 H129:I198 H201:I202">
      <formula1>$F$1:$F$3</formula1>
    </dataValidation>
    <dataValidation type="list" allowBlank="1" showInputMessage="1" showErrorMessage="1" sqref="B15:E15">
      <formula1>$B$1:$B$5</formula1>
    </dataValidation>
    <dataValidation type="list" allowBlank="1" showInputMessage="1" showErrorMessage="1" sqref="A15 C18:C79">
      <formula1>$A$1:$A$6</formula1>
    </dataValidation>
    <dataValidation type="list" allowBlank="1" showInputMessage="1" showErrorMessage="1" sqref="G15">
      <formula1>$F$1:$F$4</formula1>
    </dataValidation>
    <dataValidation type="list" allowBlank="1" showInputMessage="1" showErrorMessage="1" sqref="F15">
      <formula1>#REF!</formula1>
    </dataValidation>
    <dataValidation type="list" allowBlank="1" showInputMessage="1" showErrorMessage="1" sqref="G132 G134 G225 G226 G227 G228 G18:G88 G90:G91 G136:G198 G201:G224 G229:G326">
      <formula1>$E$1:$E$5</formula1>
    </dataValidation>
    <dataValidation type="list" allowBlank="1" showInputMessage="1" showErrorMessage="1" sqref="E224 E225 E226 E227 E228 E18:E208 E210:E223">
      <formula1>$D$1:$D$6</formula1>
    </dataValidation>
    <dataValidation type="list" allowBlank="1" showInputMessage="1" showErrorMessage="1" sqref="D18:D79">
      <formula1>$B$1:$B$7</formula1>
    </dataValidation>
  </dataValidations>
  <pageMargins left="0.279166666666667" right="0.2" top="0.279166666666667" bottom="0.318055555555556" header="0.313888888888889" footer="0.313888888888889"/>
  <pageSetup paperSize="9" orientation="landscape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4"/>
  <sheetViews>
    <sheetView workbookViewId="0">
      <selection activeCell="H19" sqref="H19"/>
    </sheetView>
  </sheetViews>
  <sheetFormatPr defaultColWidth="9" defaultRowHeight="13.5"/>
  <cols>
    <col min="1" max="11" width="9" style="3"/>
    <col min="12" max="12" width="17.25" style="3" customWidth="1"/>
    <col min="13" max="16384" width="9" style="3"/>
  </cols>
  <sheetData>
    <row r="1" ht="14.25" customHeight="1" spans="1:12">
      <c r="A1" s="6" t="s">
        <v>297</v>
      </c>
      <c r="B1" s="7" t="s">
        <v>298</v>
      </c>
      <c r="C1" s="8"/>
      <c r="D1" s="8"/>
      <c r="E1" s="8"/>
      <c r="F1" s="8"/>
      <c r="G1" s="9"/>
      <c r="H1" s="10" t="s">
        <v>299</v>
      </c>
      <c r="I1" s="23"/>
      <c r="J1" s="23"/>
      <c r="K1" s="22"/>
      <c r="L1" s="24" t="s">
        <v>300</v>
      </c>
    </row>
    <row r="2" ht="15" spans="1:12">
      <c r="A2" s="11"/>
      <c r="B2" s="12" t="s">
        <v>301</v>
      </c>
      <c r="C2" s="12" t="s">
        <v>29</v>
      </c>
      <c r="D2" s="12" t="s">
        <v>3</v>
      </c>
      <c r="E2" s="12" t="s">
        <v>16</v>
      </c>
      <c r="F2" s="12" t="s">
        <v>20</v>
      </c>
      <c r="G2" s="12" t="s">
        <v>302</v>
      </c>
      <c r="H2" s="12" t="s">
        <v>3</v>
      </c>
      <c r="I2" s="12" t="s">
        <v>16</v>
      </c>
      <c r="J2" s="12" t="s">
        <v>20</v>
      </c>
      <c r="K2" s="12" t="s">
        <v>302</v>
      </c>
      <c r="L2" s="12" t="s">
        <v>303</v>
      </c>
    </row>
    <row r="3" ht="15" spans="1:12">
      <c r="A3" s="13" t="s">
        <v>4</v>
      </c>
      <c r="B3" s="14"/>
      <c r="C3" s="12" t="s">
        <v>5</v>
      </c>
      <c r="D3" s="15"/>
      <c r="E3" s="15"/>
      <c r="F3" s="15"/>
      <c r="G3" s="15"/>
      <c r="H3" s="15"/>
      <c r="I3" s="15"/>
      <c r="J3" s="15"/>
      <c r="K3" s="15"/>
      <c r="L3" s="15"/>
    </row>
    <row r="4" ht="15" spans="1:12">
      <c r="A4" s="16"/>
      <c r="B4" s="17"/>
      <c r="C4" s="12" t="s">
        <v>10</v>
      </c>
      <c r="D4" s="15"/>
      <c r="E4" s="15"/>
      <c r="F4" s="15"/>
      <c r="G4" s="15"/>
      <c r="H4" s="15"/>
      <c r="I4" s="15"/>
      <c r="J4" s="15"/>
      <c r="K4" s="15"/>
      <c r="L4" s="15"/>
    </row>
    <row r="5" ht="15" spans="1:12">
      <c r="A5" s="18"/>
      <c r="B5" s="19"/>
      <c r="C5" s="12" t="s">
        <v>15</v>
      </c>
      <c r="D5" s="15"/>
      <c r="E5" s="15"/>
      <c r="F5" s="15"/>
      <c r="G5" s="15"/>
      <c r="H5" s="15"/>
      <c r="I5" s="15"/>
      <c r="J5" s="15"/>
      <c r="K5" s="15"/>
      <c r="L5" s="15"/>
    </row>
    <row r="6" ht="15" spans="1:12">
      <c r="A6" s="20" t="s">
        <v>14</v>
      </c>
      <c r="B6" s="14"/>
      <c r="C6" s="12" t="s">
        <v>5</v>
      </c>
      <c r="D6" s="15"/>
      <c r="E6" s="15"/>
      <c r="F6" s="15"/>
      <c r="G6" s="15"/>
      <c r="H6" s="15"/>
      <c r="I6" s="15"/>
      <c r="J6" s="15"/>
      <c r="K6" s="15"/>
      <c r="L6" s="15"/>
    </row>
    <row r="7" ht="15" spans="1:12">
      <c r="A7" s="21"/>
      <c r="B7" s="17"/>
      <c r="C7" s="12" t="s">
        <v>10</v>
      </c>
      <c r="D7" s="15"/>
      <c r="E7" s="15"/>
      <c r="F7" s="15"/>
      <c r="G7" s="15"/>
      <c r="H7" s="15"/>
      <c r="I7" s="15"/>
      <c r="J7" s="15"/>
      <c r="K7" s="15"/>
      <c r="L7" s="15"/>
    </row>
    <row r="8" ht="15" spans="1:12">
      <c r="A8" s="22"/>
      <c r="B8" s="19"/>
      <c r="C8" s="12" t="s">
        <v>15</v>
      </c>
      <c r="D8" s="15"/>
      <c r="E8" s="15"/>
      <c r="F8" s="15"/>
      <c r="G8" s="15"/>
      <c r="H8" s="15"/>
      <c r="I8" s="15"/>
      <c r="J8" s="15"/>
      <c r="K8" s="15"/>
      <c r="L8" s="15"/>
    </row>
    <row r="9" ht="15" spans="1:12">
      <c r="A9" s="13" t="s">
        <v>9</v>
      </c>
      <c r="B9" s="14"/>
      <c r="C9" s="12" t="s">
        <v>5</v>
      </c>
      <c r="D9" s="15"/>
      <c r="E9" s="15"/>
      <c r="F9" s="15"/>
      <c r="G9" s="15"/>
      <c r="H9" s="15"/>
      <c r="I9" s="15"/>
      <c r="J9" s="15"/>
      <c r="K9" s="15"/>
      <c r="L9" s="15"/>
    </row>
    <row r="10" ht="15" spans="1:12">
      <c r="A10" s="16"/>
      <c r="B10" s="17"/>
      <c r="C10" s="12" t="s">
        <v>10</v>
      </c>
      <c r="D10" s="15"/>
      <c r="E10" s="15"/>
      <c r="F10" s="15"/>
      <c r="G10" s="15"/>
      <c r="H10" s="15"/>
      <c r="I10" s="15"/>
      <c r="J10" s="15"/>
      <c r="K10" s="15"/>
      <c r="L10" s="15"/>
    </row>
    <row r="11" ht="15" spans="1:12">
      <c r="A11" s="18"/>
      <c r="B11" s="19"/>
      <c r="C11" s="12" t="s">
        <v>15</v>
      </c>
      <c r="D11" s="15"/>
      <c r="E11" s="15"/>
      <c r="F11" s="15"/>
      <c r="G11" s="15"/>
      <c r="H11" s="15"/>
      <c r="I11" s="15"/>
      <c r="J11" s="15"/>
      <c r="K11" s="15"/>
      <c r="L11" s="15"/>
    </row>
    <row r="12" ht="15" spans="1:12">
      <c r="A12" s="13" t="s">
        <v>19</v>
      </c>
      <c r="B12" s="14"/>
      <c r="C12" s="12" t="s">
        <v>5</v>
      </c>
      <c r="D12" s="15"/>
      <c r="E12" s="15"/>
      <c r="F12" s="15"/>
      <c r="G12" s="15"/>
      <c r="H12" s="15"/>
      <c r="I12" s="15"/>
      <c r="J12" s="15"/>
      <c r="K12" s="15"/>
      <c r="L12" s="15"/>
    </row>
    <row r="13" ht="15" spans="1:12">
      <c r="A13" s="16"/>
      <c r="B13" s="17"/>
      <c r="C13" s="12" t="s">
        <v>10</v>
      </c>
      <c r="D13" s="15"/>
      <c r="E13" s="15"/>
      <c r="F13" s="15"/>
      <c r="G13" s="15"/>
      <c r="H13" s="15"/>
      <c r="I13" s="15"/>
      <c r="J13" s="15"/>
      <c r="K13" s="15"/>
      <c r="L13" s="15"/>
    </row>
    <row r="14" ht="15" spans="1:12">
      <c r="A14" s="18"/>
      <c r="B14" s="19"/>
      <c r="C14" s="12" t="s">
        <v>15</v>
      </c>
      <c r="D14" s="15"/>
      <c r="E14" s="15"/>
      <c r="F14" s="15"/>
      <c r="G14" s="15"/>
      <c r="H14" s="15"/>
      <c r="I14" s="15"/>
      <c r="J14" s="15"/>
      <c r="K14" s="15"/>
      <c r="L14" s="15"/>
    </row>
  </sheetData>
  <mergeCells count="11">
    <mergeCell ref="B1:G1"/>
    <mergeCell ref="H1:K1"/>
    <mergeCell ref="A1:A2"/>
    <mergeCell ref="A3:A5"/>
    <mergeCell ref="A6:A8"/>
    <mergeCell ref="A9:A11"/>
    <mergeCell ref="A12:A14"/>
    <mergeCell ref="B3:B5"/>
    <mergeCell ref="B6:B8"/>
    <mergeCell ref="B9:B11"/>
    <mergeCell ref="B12:B14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"/>
  <sheetViews>
    <sheetView workbookViewId="0">
      <selection activeCell="L19" sqref="L19"/>
    </sheetView>
  </sheetViews>
  <sheetFormatPr defaultColWidth="9" defaultRowHeight="13.5" outlineLevelRow="2"/>
  <cols>
    <col min="1" max="1" width="9" style="3"/>
    <col min="2" max="13" width="9.125" style="3"/>
    <col min="14" max="16384" width="9" style="3"/>
  </cols>
  <sheetData>
    <row r="1" spans="1:13">
      <c r="A1" s="4" t="s">
        <v>304</v>
      </c>
      <c r="B1" s="2" t="s">
        <v>305</v>
      </c>
      <c r="C1" s="2" t="s">
        <v>306</v>
      </c>
      <c r="D1" s="2" t="s">
        <v>307</v>
      </c>
      <c r="E1" s="2" t="s">
        <v>308</v>
      </c>
      <c r="F1" s="2" t="s">
        <v>309</v>
      </c>
      <c r="G1" s="2" t="s">
        <v>310</v>
      </c>
      <c r="H1" s="2" t="s">
        <v>311</v>
      </c>
      <c r="I1" s="2" t="s">
        <v>312</v>
      </c>
      <c r="J1" s="2" t="s">
        <v>313</v>
      </c>
      <c r="K1" s="5"/>
      <c r="L1" s="5"/>
      <c r="M1" s="5"/>
    </row>
    <row r="2" spans="1:10">
      <c r="A2" s="4" t="s">
        <v>314</v>
      </c>
      <c r="B2" s="1">
        <v>1</v>
      </c>
      <c r="C2" s="1">
        <v>1</v>
      </c>
      <c r="D2" s="1">
        <v>11</v>
      </c>
      <c r="E2" s="1">
        <v>34</v>
      </c>
      <c r="F2" s="1">
        <v>54</v>
      </c>
      <c r="G2" s="1">
        <v>65</v>
      </c>
      <c r="H2" s="1">
        <v>70</v>
      </c>
      <c r="I2" s="1">
        <v>75</v>
      </c>
      <c r="J2" s="1">
        <v>76</v>
      </c>
    </row>
    <row r="3" spans="1:10">
      <c r="A3" s="4" t="s">
        <v>315</v>
      </c>
      <c r="B3" s="1">
        <v>1</v>
      </c>
      <c r="C3" s="1">
        <v>1</v>
      </c>
      <c r="D3" s="1">
        <v>7</v>
      </c>
      <c r="E3" s="1">
        <v>9</v>
      </c>
      <c r="F3" s="1">
        <v>35</v>
      </c>
      <c r="G3" s="1">
        <v>53</v>
      </c>
      <c r="H3" s="1">
        <v>61</v>
      </c>
      <c r="I3" s="1">
        <v>63</v>
      </c>
      <c r="J3" s="1">
        <v>65</v>
      </c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6:N33"/>
  <sheetViews>
    <sheetView workbookViewId="0">
      <selection activeCell="F33" sqref="F33:N33"/>
    </sheetView>
  </sheetViews>
  <sheetFormatPr defaultColWidth="9" defaultRowHeight="13.5"/>
  <cols>
    <col min="5" max="5" width="12.375" style="1" customWidth="1"/>
    <col min="6" max="6" width="9" style="1" customWidth="1"/>
    <col min="7" max="8" width="9" style="1"/>
  </cols>
  <sheetData>
    <row r="6" spans="5:7">
      <c r="E6" s="2" t="s">
        <v>316</v>
      </c>
      <c r="F6" s="2" t="s">
        <v>314</v>
      </c>
      <c r="G6" s="2" t="s">
        <v>317</v>
      </c>
    </row>
    <row r="7" spans="5:7">
      <c r="E7" s="1">
        <v>43</v>
      </c>
      <c r="F7" s="1">
        <v>1</v>
      </c>
      <c r="G7" s="1">
        <v>1</v>
      </c>
    </row>
    <row r="8" spans="5:7">
      <c r="E8" s="1">
        <v>45</v>
      </c>
      <c r="F8" s="1">
        <v>11</v>
      </c>
      <c r="G8" s="1">
        <v>7</v>
      </c>
    </row>
    <row r="9" spans="5:7">
      <c r="E9" s="1">
        <v>46</v>
      </c>
      <c r="F9" s="1">
        <v>34</v>
      </c>
      <c r="G9" s="1">
        <v>9</v>
      </c>
    </row>
    <row r="10" spans="5:7">
      <c r="E10" s="1">
        <v>47</v>
      </c>
      <c r="F10" s="1">
        <v>54</v>
      </c>
      <c r="G10" s="1">
        <v>35</v>
      </c>
    </row>
    <row r="11" spans="5:7">
      <c r="E11" s="1">
        <v>48</v>
      </c>
      <c r="F11" s="1">
        <v>65</v>
      </c>
      <c r="G11" s="1">
        <v>63</v>
      </c>
    </row>
    <row r="12" spans="5:7">
      <c r="E12" s="1">
        <v>49</v>
      </c>
      <c r="F12" s="1">
        <v>70</v>
      </c>
      <c r="G12" s="1">
        <v>61</v>
      </c>
    </row>
    <row r="13" spans="5:7">
      <c r="E13" s="1">
        <v>50</v>
      </c>
      <c r="F13" s="1">
        <v>75</v>
      </c>
      <c r="G13" s="1">
        <v>61</v>
      </c>
    </row>
    <row r="14" spans="5:7">
      <c r="E14" s="1">
        <v>51</v>
      </c>
      <c r="F14" s="1">
        <v>76</v>
      </c>
      <c r="G14" s="1">
        <v>65</v>
      </c>
    </row>
    <row r="31" spans="5:14">
      <c r="E31" s="2" t="s">
        <v>316</v>
      </c>
      <c r="F31" s="1">
        <v>43</v>
      </c>
      <c r="G31" s="1">
        <v>44</v>
      </c>
      <c r="H31" s="1">
        <v>45</v>
      </c>
      <c r="I31" s="1">
        <v>46</v>
      </c>
      <c r="J31" s="1">
        <v>47</v>
      </c>
      <c r="K31" s="1">
        <v>48</v>
      </c>
      <c r="L31" s="1">
        <v>49</v>
      </c>
      <c r="M31" s="1">
        <v>50</v>
      </c>
      <c r="N31" s="1">
        <v>51</v>
      </c>
    </row>
    <row r="32" spans="5:14">
      <c r="E32" s="2" t="s">
        <v>314</v>
      </c>
      <c r="F32" s="1">
        <v>1</v>
      </c>
      <c r="G32" s="1">
        <v>1</v>
      </c>
      <c r="H32" s="1">
        <v>11</v>
      </c>
      <c r="I32" s="1">
        <v>34</v>
      </c>
      <c r="J32" s="1">
        <v>54</v>
      </c>
      <c r="K32" s="1">
        <v>65</v>
      </c>
      <c r="L32" s="1">
        <v>70</v>
      </c>
      <c r="M32" s="1">
        <v>75</v>
      </c>
      <c r="N32" s="1">
        <v>76</v>
      </c>
    </row>
    <row r="33" spans="5:14">
      <c r="E33" s="2" t="s">
        <v>317</v>
      </c>
      <c r="F33" s="1">
        <v>1</v>
      </c>
      <c r="G33" s="1">
        <v>1</v>
      </c>
      <c r="H33" s="1">
        <v>7</v>
      </c>
      <c r="I33" s="1">
        <v>9</v>
      </c>
      <c r="J33" s="1">
        <v>35</v>
      </c>
      <c r="K33" s="1">
        <v>63</v>
      </c>
      <c r="L33" s="1">
        <v>61</v>
      </c>
      <c r="M33" s="1">
        <v>61</v>
      </c>
      <c r="N33" s="1">
        <v>65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问题清单</vt:lpstr>
      <vt:lpstr>问题分类汇总</vt:lpstr>
      <vt:lpstr>问题曲线图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Issue Action List</dc:title>
  <dc:creator>Lv XuFeng(YFPOIT)</dc:creator>
  <cp:lastModifiedBy>Wu LinFeng(YFPOIT)</cp:lastModifiedBy>
  <dcterms:created xsi:type="dcterms:W3CDTF">2006-09-16T00:00:00Z</dcterms:created>
  <dcterms:modified xsi:type="dcterms:W3CDTF">2017-01-18T08:47:33Z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ject">
    <vt:lpwstr>SGMW</vt:lpwstr>
  </property>
  <property fmtid="{D5CDD505-2E9C-101B-9397-08002B2CF9AE}" pid="3" name="KSOProductBuildVer">
    <vt:lpwstr>2052-10.1.0.6028</vt:lpwstr>
  </property>
</Properties>
</file>